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entin\Desktop\"/>
    </mc:Choice>
  </mc:AlternateContent>
  <xr:revisionPtr revIDLastSave="0" documentId="13_ncr:1_{BC8ADD27-605F-458C-B8F8-A388A6DEEB54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Données" sheetId="4" r:id="rId1"/>
    <sheet name="Combinaisons possibles" sheetId="1" r:id="rId2"/>
    <sheet name="Combinaisons retenues" sheetId="5" r:id="rId3"/>
  </sheets>
  <definedNames>
    <definedName name="EffectifChoix">Données!$E$4</definedName>
    <definedName name="EffectifTotal">Données!$E$2</definedName>
    <definedName name="Hauteur">Données!$E$6</definedName>
    <definedName name="Test">EffectifTotal+1+COLUMN()-EffectifChoix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" l="1"/>
  <c r="B2" i="1"/>
  <c r="E6" i="4"/>
  <c r="A1367" i="1" s="1"/>
  <c r="D1368" i="1" l="1"/>
  <c r="C1369" i="1" s="1"/>
  <c r="B1370" i="1" s="1"/>
  <c r="A1371" i="1" s="1"/>
  <c r="B1368" i="1"/>
  <c r="C1367" i="1"/>
  <c r="D1367" i="1"/>
  <c r="C1368" i="1" s="1"/>
  <c r="B1369" i="1" s="1"/>
  <c r="A1370" i="1" s="1"/>
  <c r="A1368" i="1"/>
  <c r="B1367" i="1"/>
  <c r="A1369" i="1"/>
  <c r="D1369" i="1"/>
  <c r="C1370" i="1" s="1"/>
  <c r="B1371" i="1" s="1"/>
  <c r="A1372" i="1" s="1"/>
  <c r="A3" i="1"/>
  <c r="J6163" i="1"/>
  <c r="D1370" i="1" l="1"/>
  <c r="C1371" i="1" s="1"/>
  <c r="B1372" i="1" s="1"/>
  <c r="A1373" i="1" s="1"/>
  <c r="C6499" i="1"/>
  <c r="J6451" i="1"/>
  <c r="H6450" i="1"/>
  <c r="J6449" i="1"/>
  <c r="L6448" i="1"/>
  <c r="N6447" i="1"/>
  <c r="M6451" i="1"/>
  <c r="I6451" i="1"/>
  <c r="E6451" i="1"/>
  <c r="O6450" i="1"/>
  <c r="K6450" i="1"/>
  <c r="G6450" i="1"/>
  <c r="C6450" i="1"/>
  <c r="M6449" i="1"/>
  <c r="I6449" i="1"/>
  <c r="E6449" i="1"/>
  <c r="O6448" i="1"/>
  <c r="K6448" i="1"/>
  <c r="G6448" i="1"/>
  <c r="C6448" i="1"/>
  <c r="M6447" i="1"/>
  <c r="I6447" i="1"/>
  <c r="E6447" i="1"/>
  <c r="O6446" i="1"/>
  <c r="K6446" i="1"/>
  <c r="G6446" i="1"/>
  <c r="C6446" i="1"/>
  <c r="M6445" i="1"/>
  <c r="I6445" i="1"/>
  <c r="E6445" i="1"/>
  <c r="O6444" i="1"/>
  <c r="K6444" i="1"/>
  <c r="G6444" i="1"/>
  <c r="C6444" i="1"/>
  <c r="M6443" i="1"/>
  <c r="I6443" i="1"/>
  <c r="E6443" i="1"/>
  <c r="O6442" i="1"/>
  <c r="K6442" i="1"/>
  <c r="G6442" i="1"/>
  <c r="C6442" i="1"/>
  <c r="M6441" i="1"/>
  <c r="I6441" i="1"/>
  <c r="E6441" i="1"/>
  <c r="O6440" i="1"/>
  <c r="K6440" i="1"/>
  <c r="G6440" i="1"/>
  <c r="C6440" i="1"/>
  <c r="M6439" i="1"/>
  <c r="I6439" i="1"/>
  <c r="E6439" i="1"/>
  <c r="O6438" i="1"/>
  <c r="K6438" i="1"/>
  <c r="G6438" i="1"/>
  <c r="C6438" i="1"/>
  <c r="M6437" i="1"/>
  <c r="I6437" i="1"/>
  <c r="E6437" i="1"/>
  <c r="O6436" i="1"/>
  <c r="K6436" i="1"/>
  <c r="N6435" i="1"/>
  <c r="J6435" i="1"/>
  <c r="M6434" i="1"/>
  <c r="I6434" i="1"/>
  <c r="L6433" i="1"/>
  <c r="O6432" i="1"/>
  <c r="K6432" i="1"/>
  <c r="N6431" i="1"/>
  <c r="J6431" i="1"/>
  <c r="M6430" i="1"/>
  <c r="I6430" i="1"/>
  <c r="L6429" i="1"/>
  <c r="O6428" i="1"/>
  <c r="K6428" i="1"/>
  <c r="N6427" i="1"/>
  <c r="J6427" i="1"/>
  <c r="M6426" i="1"/>
  <c r="I6426" i="1"/>
  <c r="L6425" i="1"/>
  <c r="O6424" i="1"/>
  <c r="K6424" i="1"/>
  <c r="N6423" i="1"/>
  <c r="J6423" i="1"/>
  <c r="M6422" i="1"/>
  <c r="I6422" i="1"/>
  <c r="L6421" i="1"/>
  <c r="O6420" i="1"/>
  <c r="K6420" i="1"/>
  <c r="N6419" i="1"/>
  <c r="J6419" i="1"/>
  <c r="M6418" i="1"/>
  <c r="I6418" i="1"/>
  <c r="L6417" i="1"/>
  <c r="O6416" i="1"/>
  <c r="K6416" i="1"/>
  <c r="N6415" i="1"/>
  <c r="J6415" i="1"/>
  <c r="M6414" i="1"/>
  <c r="I6414" i="1"/>
  <c r="L6413" i="1"/>
  <c r="O6412" i="1"/>
  <c r="K6412" i="1"/>
  <c r="N6411" i="1"/>
  <c r="J6411" i="1"/>
  <c r="M6410" i="1"/>
  <c r="I6410" i="1"/>
  <c r="L6409" i="1"/>
  <c r="O6408" i="1"/>
  <c r="K6408" i="1"/>
  <c r="N6407" i="1"/>
  <c r="J6407" i="1"/>
  <c r="M6406" i="1"/>
  <c r="I6406" i="1"/>
  <c r="L6405" i="1"/>
  <c r="O6404" i="1"/>
  <c r="K6404" i="1"/>
  <c r="N6403" i="1"/>
  <c r="J6403" i="1"/>
  <c r="M6402" i="1"/>
  <c r="I6402" i="1"/>
  <c r="L6401" i="1"/>
  <c r="O6400" i="1"/>
  <c r="K6400" i="1"/>
  <c r="N6399" i="1"/>
  <c r="J6399" i="1"/>
  <c r="M6398" i="1"/>
  <c r="I6398" i="1"/>
  <c r="L6397" i="1"/>
  <c r="O6396" i="1"/>
  <c r="K6396" i="1"/>
  <c r="N6395" i="1"/>
  <c r="J6395" i="1"/>
  <c r="M6394" i="1"/>
  <c r="I6394" i="1"/>
  <c r="L6393" i="1"/>
  <c r="O6392" i="1"/>
  <c r="K6392" i="1"/>
  <c r="N6391" i="1"/>
  <c r="J6391" i="1"/>
  <c r="M6390" i="1"/>
  <c r="I6390" i="1"/>
  <c r="L6389" i="1"/>
  <c r="O6388" i="1"/>
  <c r="K6388" i="1"/>
  <c r="N6387" i="1"/>
  <c r="J6387" i="1"/>
  <c r="M6386" i="1"/>
  <c r="I6386" i="1"/>
  <c r="L6385" i="1"/>
  <c r="O6384" i="1"/>
  <c r="K6384" i="1"/>
  <c r="N6383" i="1"/>
  <c r="J6383" i="1"/>
  <c r="M6382" i="1"/>
  <c r="I6382" i="1"/>
  <c r="L6381" i="1"/>
  <c r="O6380" i="1"/>
  <c r="K6380" i="1"/>
  <c r="N6379" i="1"/>
  <c r="J6379" i="1"/>
  <c r="M6378" i="1"/>
  <c r="I6378" i="1"/>
  <c r="L6377" i="1"/>
  <c r="O6376" i="1"/>
  <c r="K6376" i="1"/>
  <c r="N6375" i="1"/>
  <c r="J6375" i="1"/>
  <c r="M6374" i="1"/>
  <c r="I6374" i="1"/>
  <c r="L6373" i="1"/>
  <c r="O6372" i="1"/>
  <c r="K6372" i="1"/>
  <c r="N6371" i="1"/>
  <c r="J6371" i="1"/>
  <c r="M6370" i="1"/>
  <c r="I6370" i="1"/>
  <c r="L6369" i="1"/>
  <c r="O6368" i="1"/>
  <c r="K6368" i="1"/>
  <c r="N6367" i="1"/>
  <c r="J6367" i="1"/>
  <c r="M6366" i="1"/>
  <c r="I6366" i="1"/>
  <c r="L6365" i="1"/>
  <c r="O6364" i="1"/>
  <c r="K6364" i="1"/>
  <c r="N6363" i="1"/>
  <c r="J6363" i="1"/>
  <c r="M6362" i="1"/>
  <c r="I6362" i="1"/>
  <c r="L6361" i="1"/>
  <c r="O6360" i="1"/>
  <c r="K6360" i="1"/>
  <c r="N6359" i="1"/>
  <c r="J6359" i="1"/>
  <c r="M6358" i="1"/>
  <c r="I6358" i="1"/>
  <c r="L6357" i="1"/>
  <c r="O6356" i="1"/>
  <c r="K6356" i="1"/>
  <c r="N6355" i="1"/>
  <c r="J6355" i="1"/>
  <c r="M6354" i="1"/>
  <c r="I6354" i="1"/>
  <c r="L6353" i="1"/>
  <c r="O6352" i="1"/>
  <c r="K6352" i="1"/>
  <c r="N6351" i="1"/>
  <c r="J6351" i="1"/>
  <c r="M6350" i="1"/>
  <c r="I6350" i="1"/>
  <c r="L6349" i="1"/>
  <c r="O6348" i="1"/>
  <c r="K6348" i="1"/>
  <c r="N6347" i="1"/>
  <c r="J6347" i="1"/>
  <c r="M6346" i="1"/>
  <c r="I6346" i="1"/>
  <c r="L6345" i="1"/>
  <c r="O6344" i="1"/>
  <c r="K6344" i="1"/>
  <c r="N6343" i="1"/>
  <c r="J6343" i="1"/>
  <c r="M6342" i="1"/>
  <c r="I6342" i="1"/>
  <c r="L6341" i="1"/>
  <c r="O6340" i="1"/>
  <c r="K6340" i="1"/>
  <c r="N6339" i="1"/>
  <c r="J6339" i="1"/>
  <c r="M6338" i="1"/>
  <c r="I6338" i="1"/>
  <c r="L6337" i="1"/>
  <c r="O6336" i="1"/>
  <c r="K6336" i="1"/>
  <c r="N6335" i="1"/>
  <c r="J6335" i="1"/>
  <c r="M6334" i="1"/>
  <c r="I6334" i="1"/>
  <c r="L6333" i="1"/>
  <c r="O6332" i="1"/>
  <c r="K6332" i="1"/>
  <c r="N6331" i="1"/>
  <c r="J6331" i="1"/>
  <c r="M6330" i="1"/>
  <c r="I6330" i="1"/>
  <c r="L6329" i="1"/>
  <c r="O6328" i="1"/>
  <c r="K6328" i="1"/>
  <c r="N6327" i="1"/>
  <c r="J6327" i="1"/>
  <c r="M6326" i="1"/>
  <c r="I6326" i="1"/>
  <c r="L6325" i="1"/>
  <c r="O6324" i="1"/>
  <c r="K6324" i="1"/>
  <c r="N6323" i="1"/>
  <c r="J6323" i="1"/>
  <c r="M6322" i="1"/>
  <c r="I6322" i="1"/>
  <c r="L6321" i="1"/>
  <c r="O6320" i="1"/>
  <c r="K6320" i="1"/>
  <c r="N6319" i="1"/>
  <c r="J6319" i="1"/>
  <c r="M6318" i="1"/>
  <c r="I6318" i="1"/>
  <c r="L6317" i="1"/>
  <c r="O6316" i="1"/>
  <c r="K6316" i="1"/>
  <c r="N6315" i="1"/>
  <c r="J6315" i="1"/>
  <c r="M6314" i="1"/>
  <c r="I6314" i="1"/>
  <c r="L6313" i="1"/>
  <c r="O6312" i="1"/>
  <c r="K6312" i="1"/>
  <c r="N6311" i="1"/>
  <c r="J6311" i="1"/>
  <c r="M6310" i="1"/>
  <c r="I6310" i="1"/>
  <c r="L6309" i="1"/>
  <c r="O6308" i="1"/>
  <c r="K6308" i="1"/>
  <c r="N6307" i="1"/>
  <c r="J6307" i="1"/>
  <c r="M6306" i="1"/>
  <c r="I6306" i="1"/>
  <c r="L6305" i="1"/>
  <c r="O6304" i="1"/>
  <c r="K6304" i="1"/>
  <c r="N6303" i="1"/>
  <c r="J6303" i="1"/>
  <c r="M6302" i="1"/>
  <c r="I6302" i="1"/>
  <c r="L6301" i="1"/>
  <c r="O6300" i="1"/>
  <c r="K6300" i="1"/>
  <c r="N6299" i="1"/>
  <c r="J6299" i="1"/>
  <c r="M6298" i="1"/>
  <c r="I6298" i="1"/>
  <c r="L6297" i="1"/>
  <c r="O6296" i="1"/>
  <c r="K6296" i="1"/>
  <c r="N6295" i="1"/>
  <c r="J6295" i="1"/>
  <c r="M6294" i="1"/>
  <c r="I6294" i="1"/>
  <c r="L6293" i="1"/>
  <c r="O6292" i="1"/>
  <c r="K6292" i="1"/>
  <c r="N6291" i="1"/>
  <c r="J6291" i="1"/>
  <c r="M6290" i="1"/>
  <c r="I6290" i="1"/>
  <c r="L6289" i="1"/>
  <c r="O6288" i="1"/>
  <c r="K6288" i="1"/>
  <c r="N6287" i="1"/>
  <c r="J6287" i="1"/>
  <c r="M6286" i="1"/>
  <c r="I6286" i="1"/>
  <c r="L6285" i="1"/>
  <c r="O6284" i="1"/>
  <c r="K6284" i="1"/>
  <c r="N6283" i="1"/>
  <c r="J6283" i="1"/>
  <c r="M6282" i="1"/>
  <c r="I6282" i="1"/>
  <c r="L6281" i="1"/>
  <c r="O6280" i="1"/>
  <c r="K6280" i="1"/>
  <c r="N6279" i="1"/>
  <c r="J6279" i="1"/>
  <c r="M6278" i="1"/>
  <c r="I6278" i="1"/>
  <c r="L6277" i="1"/>
  <c r="O6276" i="1"/>
  <c r="K6276" i="1"/>
  <c r="N6275" i="1"/>
  <c r="J6275" i="1"/>
  <c r="M6274" i="1"/>
  <c r="I6274" i="1"/>
  <c r="L6273" i="1"/>
  <c r="O6272" i="1"/>
  <c r="K6272" i="1"/>
  <c r="N6271" i="1"/>
  <c r="J6271" i="1"/>
  <c r="M6270" i="1"/>
  <c r="I6270" i="1"/>
  <c r="L6269" i="1"/>
  <c r="O6268" i="1"/>
  <c r="K6268" i="1"/>
  <c r="N6267" i="1"/>
  <c r="J6267" i="1"/>
  <c r="M6266" i="1"/>
  <c r="I6266" i="1"/>
  <c r="L6265" i="1"/>
  <c r="O6264" i="1"/>
  <c r="K6264" i="1"/>
  <c r="N6263" i="1"/>
  <c r="J6263" i="1"/>
  <c r="M6262" i="1"/>
  <c r="I6262" i="1"/>
  <c r="L6261" i="1"/>
  <c r="O6260" i="1"/>
  <c r="K6260" i="1"/>
  <c r="N6259" i="1"/>
  <c r="J6259" i="1"/>
  <c r="M6258" i="1"/>
  <c r="I6258" i="1"/>
  <c r="L6257" i="1"/>
  <c r="O6256" i="1"/>
  <c r="K6256" i="1"/>
  <c r="N6255" i="1"/>
  <c r="J6255" i="1"/>
  <c r="M6254" i="1"/>
  <c r="I6254" i="1"/>
  <c r="L6253" i="1"/>
  <c r="O6252" i="1"/>
  <c r="K6252" i="1"/>
  <c r="N6251" i="1"/>
  <c r="J6251" i="1"/>
  <c r="M6250" i="1"/>
  <c r="I6250" i="1"/>
  <c r="L6249" i="1"/>
  <c r="O6248" i="1"/>
  <c r="K6248" i="1"/>
  <c r="N6247" i="1"/>
  <c r="J6247" i="1"/>
  <c r="M6246" i="1"/>
  <c r="I6246" i="1"/>
  <c r="L6245" i="1"/>
  <c r="O6244" i="1"/>
  <c r="K6244" i="1"/>
  <c r="N6243" i="1"/>
  <c r="J6243" i="1"/>
  <c r="M6242" i="1"/>
  <c r="I6242" i="1"/>
  <c r="L6241" i="1"/>
  <c r="O6240" i="1"/>
  <c r="K6240" i="1"/>
  <c r="N6239" i="1"/>
  <c r="J6239" i="1"/>
  <c r="M6238" i="1"/>
  <c r="I6238" i="1"/>
  <c r="L6237" i="1"/>
  <c r="O6236" i="1"/>
  <c r="K6236" i="1"/>
  <c r="N6235" i="1"/>
  <c r="J6235" i="1"/>
  <c r="M6234" i="1"/>
  <c r="I6234" i="1"/>
  <c r="L6233" i="1"/>
  <c r="O6232" i="1"/>
  <c r="K6232" i="1"/>
  <c r="N6231" i="1"/>
  <c r="J6231" i="1"/>
  <c r="M6230" i="1"/>
  <c r="I6230" i="1"/>
  <c r="L6229" i="1"/>
  <c r="O6228" i="1"/>
  <c r="K6228" i="1"/>
  <c r="N6227" i="1"/>
  <c r="J6227" i="1"/>
  <c r="M6226" i="1"/>
  <c r="I6226" i="1"/>
  <c r="L6225" i="1"/>
  <c r="O6224" i="1"/>
  <c r="K6224" i="1"/>
  <c r="N6223" i="1"/>
  <c r="J6223" i="1"/>
  <c r="M6222" i="1"/>
  <c r="I6222" i="1"/>
  <c r="L6221" i="1"/>
  <c r="O6220" i="1"/>
  <c r="K6220" i="1"/>
  <c r="N6219" i="1"/>
  <c r="J6219" i="1"/>
  <c r="M6218" i="1"/>
  <c r="I6218" i="1"/>
  <c r="L6217" i="1"/>
  <c r="O6216" i="1"/>
  <c r="K6216" i="1"/>
  <c r="N6215" i="1"/>
  <c r="J6215" i="1"/>
  <c r="M6214" i="1"/>
  <c r="I6214" i="1"/>
  <c r="L6213" i="1"/>
  <c r="O6212" i="1"/>
  <c r="K6212" i="1"/>
  <c r="N6211" i="1"/>
  <c r="J6211" i="1"/>
  <c r="M6210" i="1"/>
  <c r="I6210" i="1"/>
  <c r="L6209" i="1"/>
  <c r="O6208" i="1"/>
  <c r="K6208" i="1"/>
  <c r="N6207" i="1"/>
  <c r="J6207" i="1"/>
  <c r="M6206" i="1"/>
  <c r="I6206" i="1"/>
  <c r="L6205" i="1"/>
  <c r="O6204" i="1"/>
  <c r="K6204" i="1"/>
  <c r="N6203" i="1"/>
  <c r="J6203" i="1"/>
  <c r="M6202" i="1"/>
  <c r="I6202" i="1"/>
  <c r="L6201" i="1"/>
  <c r="O6200" i="1"/>
  <c r="K6200" i="1"/>
  <c r="N6199" i="1"/>
  <c r="J6199" i="1"/>
  <c r="M6198" i="1"/>
  <c r="I6198" i="1"/>
  <c r="L6197" i="1"/>
  <c r="O6196" i="1"/>
  <c r="K6196" i="1"/>
  <c r="N6195" i="1"/>
  <c r="J6195" i="1"/>
  <c r="M6194" i="1"/>
  <c r="I6194" i="1"/>
  <c r="L6193" i="1"/>
  <c r="O6192" i="1"/>
  <c r="K6192" i="1"/>
  <c r="N6191" i="1"/>
  <c r="J6191" i="1"/>
  <c r="M6190" i="1"/>
  <c r="I6190" i="1"/>
  <c r="L6189" i="1"/>
  <c r="O6188" i="1"/>
  <c r="K6188" i="1"/>
  <c r="N6187" i="1"/>
  <c r="J6187" i="1"/>
  <c r="M6186" i="1"/>
  <c r="I6186" i="1"/>
  <c r="L6185" i="1"/>
  <c r="O6184" i="1"/>
  <c r="K6184" i="1"/>
  <c r="N6183" i="1"/>
  <c r="J6183" i="1"/>
  <c r="M6182" i="1"/>
  <c r="I6182" i="1"/>
  <c r="L6181" i="1"/>
  <c r="O6180" i="1"/>
  <c r="K6180" i="1"/>
  <c r="N6179" i="1"/>
  <c r="J6179" i="1"/>
  <c r="M6178" i="1"/>
  <c r="I6178" i="1"/>
  <c r="L6177" i="1"/>
  <c r="O6176" i="1"/>
  <c r="K6176" i="1"/>
  <c r="N6175" i="1"/>
  <c r="J6175" i="1"/>
  <c r="M6174" i="1"/>
  <c r="I6174" i="1"/>
  <c r="L6173" i="1"/>
  <c r="O6172" i="1"/>
  <c r="K6172" i="1"/>
  <c r="N6171" i="1"/>
  <c r="J6171" i="1"/>
  <c r="M6170" i="1"/>
  <c r="I6170" i="1"/>
  <c r="L6169" i="1"/>
  <c r="O6168" i="1"/>
  <c r="K6168" i="1"/>
  <c r="N6167" i="1"/>
  <c r="J6167" i="1"/>
  <c r="M6166" i="1"/>
  <c r="I6166" i="1"/>
  <c r="L6165" i="1"/>
  <c r="O6164" i="1"/>
  <c r="K6164" i="1"/>
  <c r="N6163" i="1"/>
  <c r="A6437" i="1"/>
  <c r="A6441" i="1"/>
  <c r="A6445" i="1"/>
  <c r="A6449" i="1"/>
  <c r="A6438" i="1"/>
  <c r="A6442" i="1"/>
  <c r="A6446" i="1"/>
  <c r="A6450" i="1"/>
  <c r="A6439" i="1"/>
  <c r="A6443" i="1"/>
  <c r="A6447" i="1"/>
  <c r="A6451" i="1"/>
  <c r="A6440" i="1"/>
  <c r="A6444" i="1"/>
  <c r="A6448" i="1"/>
  <c r="K1657" i="1"/>
  <c r="O1657" i="1"/>
  <c r="L1658" i="1"/>
  <c r="M1659" i="1"/>
  <c r="J1660" i="1"/>
  <c r="N1660" i="1"/>
  <c r="K1661" i="1"/>
  <c r="O1661" i="1"/>
  <c r="L1662" i="1"/>
  <c r="M1663" i="1"/>
  <c r="J1664" i="1"/>
  <c r="N1664" i="1"/>
  <c r="K1665" i="1"/>
  <c r="O1665" i="1"/>
  <c r="L1666" i="1"/>
  <c r="M1667" i="1"/>
  <c r="J1668" i="1"/>
  <c r="N1668" i="1"/>
  <c r="K1669" i="1"/>
  <c r="O1669" i="1"/>
  <c r="L1670" i="1"/>
  <c r="M1671" i="1"/>
  <c r="J1672" i="1"/>
  <c r="N1672" i="1"/>
  <c r="K1673" i="1"/>
  <c r="O1673" i="1"/>
  <c r="L1674" i="1"/>
  <c r="M1675" i="1"/>
  <c r="J1676" i="1"/>
  <c r="N1676" i="1"/>
  <c r="K1677" i="1"/>
  <c r="O1677" i="1"/>
  <c r="L1678" i="1"/>
  <c r="M1679" i="1"/>
  <c r="J1680" i="1"/>
  <c r="N1680" i="1"/>
  <c r="K1681" i="1"/>
  <c r="O1681" i="1"/>
  <c r="L1682" i="1"/>
  <c r="M1683" i="1"/>
  <c r="J1684" i="1"/>
  <c r="N1684" i="1"/>
  <c r="K1685" i="1"/>
  <c r="O1685" i="1"/>
  <c r="L1686" i="1"/>
  <c r="M1687" i="1"/>
  <c r="J1688" i="1"/>
  <c r="N1688" i="1"/>
  <c r="K1689" i="1"/>
  <c r="O1689" i="1"/>
  <c r="L1690" i="1"/>
  <c r="M1691" i="1"/>
  <c r="J1692" i="1"/>
  <c r="N1692" i="1"/>
  <c r="K1693" i="1"/>
  <c r="O1693" i="1"/>
  <c r="L1694" i="1"/>
  <c r="M1695" i="1"/>
  <c r="J1696" i="1"/>
  <c r="N1696" i="1"/>
  <c r="K1697" i="1"/>
  <c r="O1697" i="1"/>
  <c r="L1698" i="1"/>
  <c r="M1699" i="1"/>
  <c r="J1700" i="1"/>
  <c r="N1700" i="1"/>
  <c r="K1701" i="1"/>
  <c r="O1701" i="1"/>
  <c r="L1702" i="1"/>
  <c r="M1703" i="1"/>
  <c r="J1704" i="1"/>
  <c r="N1704" i="1"/>
  <c r="K1705" i="1"/>
  <c r="O1705" i="1"/>
  <c r="L1706" i="1"/>
  <c r="M1707" i="1"/>
  <c r="J1708" i="1"/>
  <c r="N1708" i="1"/>
  <c r="K1709" i="1"/>
  <c r="O1709" i="1"/>
  <c r="L1710" i="1"/>
  <c r="M1711" i="1"/>
  <c r="J1712" i="1"/>
  <c r="N1712" i="1"/>
  <c r="K1713" i="1"/>
  <c r="O1713" i="1"/>
  <c r="L1714" i="1"/>
  <c r="M1715" i="1"/>
  <c r="J1716" i="1"/>
  <c r="N1716" i="1"/>
  <c r="K1717" i="1"/>
  <c r="O1717" i="1"/>
  <c r="L1718" i="1"/>
  <c r="M1719" i="1"/>
  <c r="J1720" i="1"/>
  <c r="N1720" i="1"/>
  <c r="K1721" i="1"/>
  <c r="O1721" i="1"/>
  <c r="L1722" i="1"/>
  <c r="M1723" i="1"/>
  <c r="J1724" i="1"/>
  <c r="N1724" i="1"/>
  <c r="K1725" i="1"/>
  <c r="O1725" i="1"/>
  <c r="L1726" i="1"/>
  <c r="M1727" i="1"/>
  <c r="J1728" i="1"/>
  <c r="N1728" i="1"/>
  <c r="K1729" i="1"/>
  <c r="O1729" i="1"/>
  <c r="L1730" i="1"/>
  <c r="M1731" i="1"/>
  <c r="J1732" i="1"/>
  <c r="N1732" i="1"/>
  <c r="K1733" i="1"/>
  <c r="O1733" i="1"/>
  <c r="L1734" i="1"/>
  <c r="M1735" i="1"/>
  <c r="J1736" i="1"/>
  <c r="N1736" i="1"/>
  <c r="K1737" i="1"/>
  <c r="O1737" i="1"/>
  <c r="L1738" i="1"/>
  <c r="M1739" i="1"/>
  <c r="J1740" i="1"/>
  <c r="N1740" i="1"/>
  <c r="K1741" i="1"/>
  <c r="O1741" i="1"/>
  <c r="L1742" i="1"/>
  <c r="M1743" i="1"/>
  <c r="J1744" i="1"/>
  <c r="N1744" i="1"/>
  <c r="K1745" i="1"/>
  <c r="O1745" i="1"/>
  <c r="L1746" i="1"/>
  <c r="M1747" i="1"/>
  <c r="J1748" i="1"/>
  <c r="N1748" i="1"/>
  <c r="K1749" i="1"/>
  <c r="O1749" i="1"/>
  <c r="L1750" i="1"/>
  <c r="M1751" i="1"/>
  <c r="J1752" i="1"/>
  <c r="N1752" i="1"/>
  <c r="K1753" i="1"/>
  <c r="O1753" i="1"/>
  <c r="L1754" i="1"/>
  <c r="M1755" i="1"/>
  <c r="J1756" i="1"/>
  <c r="N1756" i="1"/>
  <c r="K1757" i="1"/>
  <c r="O1757" i="1"/>
  <c r="L1758" i="1"/>
  <c r="M1759" i="1"/>
  <c r="J1760" i="1"/>
  <c r="N1760" i="1"/>
  <c r="K1761" i="1"/>
  <c r="O1761" i="1"/>
  <c r="L1762" i="1"/>
  <c r="M1763" i="1"/>
  <c r="J1764" i="1"/>
  <c r="N1764" i="1"/>
  <c r="K1765" i="1"/>
  <c r="O1765" i="1"/>
  <c r="L1766" i="1"/>
  <c r="M1767" i="1"/>
  <c r="J1768" i="1"/>
  <c r="N1768" i="1"/>
  <c r="K1769" i="1"/>
  <c r="O1769" i="1"/>
  <c r="L1770" i="1"/>
  <c r="M1771" i="1"/>
  <c r="J1772" i="1"/>
  <c r="N1772" i="1"/>
  <c r="K1773" i="1"/>
  <c r="O1773" i="1"/>
  <c r="L1774" i="1"/>
  <c r="M1775" i="1"/>
  <c r="J1776" i="1"/>
  <c r="N1776" i="1"/>
  <c r="K1777" i="1"/>
  <c r="O1777" i="1"/>
  <c r="L1778" i="1"/>
  <c r="M1779" i="1"/>
  <c r="J1780" i="1"/>
  <c r="N1780" i="1"/>
  <c r="K1781" i="1"/>
  <c r="O1781" i="1"/>
  <c r="L1782" i="1"/>
  <c r="M1783" i="1"/>
  <c r="J1784" i="1"/>
  <c r="N1784" i="1"/>
  <c r="K1785" i="1"/>
  <c r="O1785" i="1"/>
  <c r="L1786" i="1"/>
  <c r="M1787" i="1"/>
  <c r="J1788" i="1"/>
  <c r="N1788" i="1"/>
  <c r="K1789" i="1"/>
  <c r="O1789" i="1"/>
  <c r="L1790" i="1"/>
  <c r="M1791" i="1"/>
  <c r="J1792" i="1"/>
  <c r="N1792" i="1"/>
  <c r="K1793" i="1"/>
  <c r="O1793" i="1"/>
  <c r="L1794" i="1"/>
  <c r="M1795" i="1"/>
  <c r="J1796" i="1"/>
  <c r="N1796" i="1"/>
  <c r="K1797" i="1"/>
  <c r="O1797" i="1"/>
  <c r="L1798" i="1"/>
  <c r="M1799" i="1"/>
  <c r="J1800" i="1"/>
  <c r="N1800" i="1"/>
  <c r="K1801" i="1"/>
  <c r="O1801" i="1"/>
  <c r="L1802" i="1"/>
  <c r="M1803" i="1"/>
  <c r="J1804" i="1"/>
  <c r="N1804" i="1"/>
  <c r="K1805" i="1"/>
  <c r="O1805" i="1"/>
  <c r="L1806" i="1"/>
  <c r="M1807" i="1"/>
  <c r="J1808" i="1"/>
  <c r="N1808" i="1"/>
  <c r="K1809" i="1"/>
  <c r="O1809" i="1"/>
  <c r="L1810" i="1"/>
  <c r="M1811" i="1"/>
  <c r="J1812" i="1"/>
  <c r="N1812" i="1"/>
  <c r="K1813" i="1"/>
  <c r="O1813" i="1"/>
  <c r="L1814" i="1"/>
  <c r="M1815" i="1"/>
  <c r="J1816" i="1"/>
  <c r="N1816" i="1"/>
  <c r="K1817" i="1"/>
  <c r="O1817" i="1"/>
  <c r="L1818" i="1"/>
  <c r="M1819" i="1"/>
  <c r="J1820" i="1"/>
  <c r="N1820" i="1"/>
  <c r="K1821" i="1"/>
  <c r="O1821" i="1"/>
  <c r="L1822" i="1"/>
  <c r="M1823" i="1"/>
  <c r="J1824" i="1"/>
  <c r="N1824" i="1"/>
  <c r="K1825" i="1"/>
  <c r="O1825" i="1"/>
  <c r="L1826" i="1"/>
  <c r="M1827" i="1"/>
  <c r="J1828" i="1"/>
  <c r="N1828" i="1"/>
  <c r="K1829" i="1"/>
  <c r="O1829" i="1"/>
  <c r="L1830" i="1"/>
  <c r="M1831" i="1"/>
  <c r="J1832" i="1"/>
  <c r="N1832" i="1"/>
  <c r="K1833" i="1"/>
  <c r="O1833" i="1"/>
  <c r="L1834" i="1"/>
  <c r="M1835" i="1"/>
  <c r="J1836" i="1"/>
  <c r="N1836" i="1"/>
  <c r="K1837" i="1"/>
  <c r="O1837" i="1"/>
  <c r="L1838" i="1"/>
  <c r="M1839" i="1"/>
  <c r="J1840" i="1"/>
  <c r="N1840" i="1"/>
  <c r="K1841" i="1"/>
  <c r="O1841" i="1"/>
  <c r="L1842" i="1"/>
  <c r="M1843" i="1"/>
  <c r="J1844" i="1"/>
  <c r="N1844" i="1"/>
  <c r="K1845" i="1"/>
  <c r="O1845" i="1"/>
  <c r="L1846" i="1"/>
  <c r="M1847" i="1"/>
  <c r="J1848" i="1"/>
  <c r="N1848" i="1"/>
  <c r="K1849" i="1"/>
  <c r="O1849" i="1"/>
  <c r="L1850" i="1"/>
  <c r="M1851" i="1"/>
  <c r="J1852" i="1"/>
  <c r="N1852" i="1"/>
  <c r="K1853" i="1"/>
  <c r="O1853" i="1"/>
  <c r="L1854" i="1"/>
  <c r="M1855" i="1"/>
  <c r="J1856" i="1"/>
  <c r="N1856" i="1"/>
  <c r="K1857" i="1"/>
  <c r="O1857" i="1"/>
  <c r="L1858" i="1"/>
  <c r="M1859" i="1"/>
  <c r="J1860" i="1"/>
  <c r="N1860" i="1"/>
  <c r="K1861" i="1"/>
  <c r="O1861" i="1"/>
  <c r="L1862" i="1"/>
  <c r="M1863" i="1"/>
  <c r="J1864" i="1"/>
  <c r="N1864" i="1"/>
  <c r="K1865" i="1"/>
  <c r="O1865" i="1"/>
  <c r="L1866" i="1"/>
  <c r="M1867" i="1"/>
  <c r="J1868" i="1"/>
  <c r="N1868" i="1"/>
  <c r="K1869" i="1"/>
  <c r="O1869" i="1"/>
  <c r="L1870" i="1"/>
  <c r="M1871" i="1"/>
  <c r="J1872" i="1"/>
  <c r="N1872" i="1"/>
  <c r="K1873" i="1"/>
  <c r="O1873" i="1"/>
  <c r="L1874" i="1"/>
  <c r="M1875" i="1"/>
  <c r="J1876" i="1"/>
  <c r="N1876" i="1"/>
  <c r="K1877" i="1"/>
  <c r="O1877" i="1"/>
  <c r="L1878" i="1"/>
  <c r="M1879" i="1"/>
  <c r="J1880" i="1"/>
  <c r="N1880" i="1"/>
  <c r="K1881" i="1"/>
  <c r="O1881" i="1"/>
  <c r="L1882" i="1"/>
  <c r="M1883" i="1"/>
  <c r="J1884" i="1"/>
  <c r="N1884" i="1"/>
  <c r="K1885" i="1"/>
  <c r="O1885" i="1"/>
  <c r="L1886" i="1"/>
  <c r="M1887" i="1"/>
  <c r="J1888" i="1"/>
  <c r="N1888" i="1"/>
  <c r="K1889" i="1"/>
  <c r="O1889" i="1"/>
  <c r="L1890" i="1"/>
  <c r="M1891" i="1"/>
  <c r="J1892" i="1"/>
  <c r="N1892" i="1"/>
  <c r="K1893" i="1"/>
  <c r="O1893" i="1"/>
  <c r="L1894" i="1"/>
  <c r="M1895" i="1"/>
  <c r="J1896" i="1"/>
  <c r="N1896" i="1"/>
  <c r="K1897" i="1"/>
  <c r="O1897" i="1"/>
  <c r="L1898" i="1"/>
  <c r="M1899" i="1"/>
  <c r="J1900" i="1"/>
  <c r="N1900" i="1"/>
  <c r="K1901" i="1"/>
  <c r="O1901" i="1"/>
  <c r="L1902" i="1"/>
  <c r="M1903" i="1"/>
  <c r="J1904" i="1"/>
  <c r="N1904" i="1"/>
  <c r="K1905" i="1"/>
  <c r="O1905" i="1"/>
  <c r="L1906" i="1"/>
  <c r="L1657" i="1"/>
  <c r="M1658" i="1"/>
  <c r="J1659" i="1"/>
  <c r="N1659" i="1"/>
  <c r="K1660" i="1"/>
  <c r="O1660" i="1"/>
  <c r="L1661" i="1"/>
  <c r="M1662" i="1"/>
  <c r="J1663" i="1"/>
  <c r="N1663" i="1"/>
  <c r="K1664" i="1"/>
  <c r="O1664" i="1"/>
  <c r="L1665" i="1"/>
  <c r="M1666" i="1"/>
  <c r="J1667" i="1"/>
  <c r="N1667" i="1"/>
  <c r="K1668" i="1"/>
  <c r="O1668" i="1"/>
  <c r="L1669" i="1"/>
  <c r="M1670" i="1"/>
  <c r="J1671" i="1"/>
  <c r="N1671" i="1"/>
  <c r="K1672" i="1"/>
  <c r="O1672" i="1"/>
  <c r="L1673" i="1"/>
  <c r="M1674" i="1"/>
  <c r="J1675" i="1"/>
  <c r="N1675" i="1"/>
  <c r="K1676" i="1"/>
  <c r="O1676" i="1"/>
  <c r="L1677" i="1"/>
  <c r="M1678" i="1"/>
  <c r="J1679" i="1"/>
  <c r="N1679" i="1"/>
  <c r="K1680" i="1"/>
  <c r="O1680" i="1"/>
  <c r="L1681" i="1"/>
  <c r="M1682" i="1"/>
  <c r="J1683" i="1"/>
  <c r="N1683" i="1"/>
  <c r="K1684" i="1"/>
  <c r="O1684" i="1"/>
  <c r="L1685" i="1"/>
  <c r="M1686" i="1"/>
  <c r="J1687" i="1"/>
  <c r="N1687" i="1"/>
  <c r="K1688" i="1"/>
  <c r="O1688" i="1"/>
  <c r="L1689" i="1"/>
  <c r="M1690" i="1"/>
  <c r="J1691" i="1"/>
  <c r="N1691" i="1"/>
  <c r="K1692" i="1"/>
  <c r="O1692" i="1"/>
  <c r="L1693" i="1"/>
  <c r="M1694" i="1"/>
  <c r="J1695" i="1"/>
  <c r="N1695" i="1"/>
  <c r="K1696" i="1"/>
  <c r="O1696" i="1"/>
  <c r="L1697" i="1"/>
  <c r="M1698" i="1"/>
  <c r="J1699" i="1"/>
  <c r="N1699" i="1"/>
  <c r="K1700" i="1"/>
  <c r="O1700" i="1"/>
  <c r="L1701" i="1"/>
  <c r="M1702" i="1"/>
  <c r="J1703" i="1"/>
  <c r="N1703" i="1"/>
  <c r="K1704" i="1"/>
  <c r="O1704" i="1"/>
  <c r="L1705" i="1"/>
  <c r="M1706" i="1"/>
  <c r="J1707" i="1"/>
  <c r="N1707" i="1"/>
  <c r="K1708" i="1"/>
  <c r="O1708" i="1"/>
  <c r="L1709" i="1"/>
  <c r="M1710" i="1"/>
  <c r="J1711" i="1"/>
  <c r="N1711" i="1"/>
  <c r="K1712" i="1"/>
  <c r="O1712" i="1"/>
  <c r="L1713" i="1"/>
  <c r="M1714" i="1"/>
  <c r="J1715" i="1"/>
  <c r="N1715" i="1"/>
  <c r="K1716" i="1"/>
  <c r="O1716" i="1"/>
  <c r="L1717" i="1"/>
  <c r="M1718" i="1"/>
  <c r="J1719" i="1"/>
  <c r="N1719" i="1"/>
  <c r="K1720" i="1"/>
  <c r="O1720" i="1"/>
  <c r="L1721" i="1"/>
  <c r="M1722" i="1"/>
  <c r="J1723" i="1"/>
  <c r="N1723" i="1"/>
  <c r="K1724" i="1"/>
  <c r="O1724" i="1"/>
  <c r="L1725" i="1"/>
  <c r="M1726" i="1"/>
  <c r="J1727" i="1"/>
  <c r="N1727" i="1"/>
  <c r="K1728" i="1"/>
  <c r="O1728" i="1"/>
  <c r="L1729" i="1"/>
  <c r="M1730" i="1"/>
  <c r="J1731" i="1"/>
  <c r="N1731" i="1"/>
  <c r="K1732" i="1"/>
  <c r="O1732" i="1"/>
  <c r="L1733" i="1"/>
  <c r="M1734" i="1"/>
  <c r="J1735" i="1"/>
  <c r="N1735" i="1"/>
  <c r="K1736" i="1"/>
  <c r="O1736" i="1"/>
  <c r="L1737" i="1"/>
  <c r="M1738" i="1"/>
  <c r="J1739" i="1"/>
  <c r="N1739" i="1"/>
  <c r="K1740" i="1"/>
  <c r="O1740" i="1"/>
  <c r="L1741" i="1"/>
  <c r="M1742" i="1"/>
  <c r="J1743" i="1"/>
  <c r="N1743" i="1"/>
  <c r="K1744" i="1"/>
  <c r="O1744" i="1"/>
  <c r="L1745" i="1"/>
  <c r="M1746" i="1"/>
  <c r="J1747" i="1"/>
  <c r="N1747" i="1"/>
  <c r="K1748" i="1"/>
  <c r="O1748" i="1"/>
  <c r="L1749" i="1"/>
  <c r="M1750" i="1"/>
  <c r="J1751" i="1"/>
  <c r="N1751" i="1"/>
  <c r="K1752" i="1"/>
  <c r="O1752" i="1"/>
  <c r="L1753" i="1"/>
  <c r="M1754" i="1"/>
  <c r="J1755" i="1"/>
  <c r="N1755" i="1"/>
  <c r="K1756" i="1"/>
  <c r="O1756" i="1"/>
  <c r="L1757" i="1"/>
  <c r="M1758" i="1"/>
  <c r="J1759" i="1"/>
  <c r="N1759" i="1"/>
  <c r="K1760" i="1"/>
  <c r="O1760" i="1"/>
  <c r="L1761" i="1"/>
  <c r="M1762" i="1"/>
  <c r="J1763" i="1"/>
  <c r="N1763" i="1"/>
  <c r="K1764" i="1"/>
  <c r="O1764" i="1"/>
  <c r="L1765" i="1"/>
  <c r="M1766" i="1"/>
  <c r="J1767" i="1"/>
  <c r="N1767" i="1"/>
  <c r="K1768" i="1"/>
  <c r="O1768" i="1"/>
  <c r="L1769" i="1"/>
  <c r="M1770" i="1"/>
  <c r="J1771" i="1"/>
  <c r="N1771" i="1"/>
  <c r="K1772" i="1"/>
  <c r="O1772" i="1"/>
  <c r="L1773" i="1"/>
  <c r="M1774" i="1"/>
  <c r="J1775" i="1"/>
  <c r="N1775" i="1"/>
  <c r="K1776" i="1"/>
  <c r="O1776" i="1"/>
  <c r="L1777" i="1"/>
  <c r="M1778" i="1"/>
  <c r="J1779" i="1"/>
  <c r="N1779" i="1"/>
  <c r="K1780" i="1"/>
  <c r="O1780" i="1"/>
  <c r="L1781" i="1"/>
  <c r="M1782" i="1"/>
  <c r="J1783" i="1"/>
  <c r="N1783" i="1"/>
  <c r="K1784" i="1"/>
  <c r="O1784" i="1"/>
  <c r="L1785" i="1"/>
  <c r="M1786" i="1"/>
  <c r="J1787" i="1"/>
  <c r="N1787" i="1"/>
  <c r="K1788" i="1"/>
  <c r="O1788" i="1"/>
  <c r="L1789" i="1"/>
  <c r="M1790" i="1"/>
  <c r="J1791" i="1"/>
  <c r="N1791" i="1"/>
  <c r="K1792" i="1"/>
  <c r="O1792" i="1"/>
  <c r="L1793" i="1"/>
  <c r="M1794" i="1"/>
  <c r="J1795" i="1"/>
  <c r="N1795" i="1"/>
  <c r="K1796" i="1"/>
  <c r="O1796" i="1"/>
  <c r="L1797" i="1"/>
  <c r="M1798" i="1"/>
  <c r="J1799" i="1"/>
  <c r="N1799" i="1"/>
  <c r="K1800" i="1"/>
  <c r="O1800" i="1"/>
  <c r="L1801" i="1"/>
  <c r="M1802" i="1"/>
  <c r="J1803" i="1"/>
  <c r="N1803" i="1"/>
  <c r="K1804" i="1"/>
  <c r="O1804" i="1"/>
  <c r="L1805" i="1"/>
  <c r="M1806" i="1"/>
  <c r="J1807" i="1"/>
  <c r="N1807" i="1"/>
  <c r="K1808" i="1"/>
  <c r="O1808" i="1"/>
  <c r="L1809" i="1"/>
  <c r="M1810" i="1"/>
  <c r="J1811" i="1"/>
  <c r="N1811" i="1"/>
  <c r="K1812" i="1"/>
  <c r="O1812" i="1"/>
  <c r="L1813" i="1"/>
  <c r="M1814" i="1"/>
  <c r="J1815" i="1"/>
  <c r="N1815" i="1"/>
  <c r="K1816" i="1"/>
  <c r="O1816" i="1"/>
  <c r="L1817" i="1"/>
  <c r="M1818" i="1"/>
  <c r="J1819" i="1"/>
  <c r="N1819" i="1"/>
  <c r="K1820" i="1"/>
  <c r="O1820" i="1"/>
  <c r="L1821" i="1"/>
  <c r="M1822" i="1"/>
  <c r="J1823" i="1"/>
  <c r="N1823" i="1"/>
  <c r="K1824" i="1"/>
  <c r="O1824" i="1"/>
  <c r="L1825" i="1"/>
  <c r="M1826" i="1"/>
  <c r="J1827" i="1"/>
  <c r="N1827" i="1"/>
  <c r="K1828" i="1"/>
  <c r="O1828" i="1"/>
  <c r="L1829" i="1"/>
  <c r="M1830" i="1"/>
  <c r="J1831" i="1"/>
  <c r="N1831" i="1"/>
  <c r="K1832" i="1"/>
  <c r="O1832" i="1"/>
  <c r="L1833" i="1"/>
  <c r="M1834" i="1"/>
  <c r="J1835" i="1"/>
  <c r="N1835" i="1"/>
  <c r="K1836" i="1"/>
  <c r="O1836" i="1"/>
  <c r="L1837" i="1"/>
  <c r="M1838" i="1"/>
  <c r="J1839" i="1"/>
  <c r="N1839" i="1"/>
  <c r="K1840" i="1"/>
  <c r="O1840" i="1"/>
  <c r="L1841" i="1"/>
  <c r="M1842" i="1"/>
  <c r="J1843" i="1"/>
  <c r="N1843" i="1"/>
  <c r="K1844" i="1"/>
  <c r="O1844" i="1"/>
  <c r="L1845" i="1"/>
  <c r="M1846" i="1"/>
  <c r="J1847" i="1"/>
  <c r="N1847" i="1"/>
  <c r="K1848" i="1"/>
  <c r="O1848" i="1"/>
  <c r="L1849" i="1"/>
  <c r="M1850" i="1"/>
  <c r="J1851" i="1"/>
  <c r="N1851" i="1"/>
  <c r="K1852" i="1"/>
  <c r="O1852" i="1"/>
  <c r="L1853" i="1"/>
  <c r="M1854" i="1"/>
  <c r="J1855" i="1"/>
  <c r="N1855" i="1"/>
  <c r="K1856" i="1"/>
  <c r="O1856" i="1"/>
  <c r="L1857" i="1"/>
  <c r="M1858" i="1"/>
  <c r="J1859" i="1"/>
  <c r="N1859" i="1"/>
  <c r="K1860" i="1"/>
  <c r="O1860" i="1"/>
  <c r="L1861" i="1"/>
  <c r="M1862" i="1"/>
  <c r="J1863" i="1"/>
  <c r="N1863" i="1"/>
  <c r="K1864" i="1"/>
  <c r="O1864" i="1"/>
  <c r="L1865" i="1"/>
  <c r="M1866" i="1"/>
  <c r="J1867" i="1"/>
  <c r="N1867" i="1"/>
  <c r="K1868" i="1"/>
  <c r="O1868" i="1"/>
  <c r="L1869" i="1"/>
  <c r="M1870" i="1"/>
  <c r="J1871" i="1"/>
  <c r="N1871" i="1"/>
  <c r="K1872" i="1"/>
  <c r="O1872" i="1"/>
  <c r="L1873" i="1"/>
  <c r="M1874" i="1"/>
  <c r="J1875" i="1"/>
  <c r="N1875" i="1"/>
  <c r="K1876" i="1"/>
  <c r="O1876" i="1"/>
  <c r="L1877" i="1"/>
  <c r="M1878" i="1"/>
  <c r="J1879" i="1"/>
  <c r="N1879" i="1"/>
  <c r="K1880" i="1"/>
  <c r="O1880" i="1"/>
  <c r="L1881" i="1"/>
  <c r="M1882" i="1"/>
  <c r="J1883" i="1"/>
  <c r="N1883" i="1"/>
  <c r="K1884" i="1"/>
  <c r="O1884" i="1"/>
  <c r="L1885" i="1"/>
  <c r="M1886" i="1"/>
  <c r="J1887" i="1"/>
  <c r="N1887" i="1"/>
  <c r="K1888" i="1"/>
  <c r="O1888" i="1"/>
  <c r="L1889" i="1"/>
  <c r="M1890" i="1"/>
  <c r="J1891" i="1"/>
  <c r="N1891" i="1"/>
  <c r="K1892" i="1"/>
  <c r="O1892" i="1"/>
  <c r="L1893" i="1"/>
  <c r="M1894" i="1"/>
  <c r="J1895" i="1"/>
  <c r="N1895" i="1"/>
  <c r="K1896" i="1"/>
  <c r="O1896" i="1"/>
  <c r="L1897" i="1"/>
  <c r="M1898" i="1"/>
  <c r="J1899" i="1"/>
  <c r="N1899" i="1"/>
  <c r="K1900" i="1"/>
  <c r="O1900" i="1"/>
  <c r="L1901" i="1"/>
  <c r="M1902" i="1"/>
  <c r="J1903" i="1"/>
  <c r="N1903" i="1"/>
  <c r="K1904" i="1"/>
  <c r="O1904" i="1"/>
  <c r="L1905" i="1"/>
  <c r="M1906" i="1"/>
  <c r="J1907" i="1"/>
  <c r="M1657" i="1"/>
  <c r="J1658" i="1"/>
  <c r="N1658" i="1"/>
  <c r="K1659" i="1"/>
  <c r="O1659" i="1"/>
  <c r="L1660" i="1"/>
  <c r="M1661" i="1"/>
  <c r="J1662" i="1"/>
  <c r="N1662" i="1"/>
  <c r="K1663" i="1"/>
  <c r="O1663" i="1"/>
  <c r="L1664" i="1"/>
  <c r="M1665" i="1"/>
  <c r="J1666" i="1"/>
  <c r="N1666" i="1"/>
  <c r="K1667" i="1"/>
  <c r="O1667" i="1"/>
  <c r="L1668" i="1"/>
  <c r="M1669" i="1"/>
  <c r="J1670" i="1"/>
  <c r="N1670" i="1"/>
  <c r="K1671" i="1"/>
  <c r="O1671" i="1"/>
  <c r="L1672" i="1"/>
  <c r="M1673" i="1"/>
  <c r="J1674" i="1"/>
  <c r="N1674" i="1"/>
  <c r="K1675" i="1"/>
  <c r="O1675" i="1"/>
  <c r="L1676" i="1"/>
  <c r="M1677" i="1"/>
  <c r="J1678" i="1"/>
  <c r="N1678" i="1"/>
  <c r="K1679" i="1"/>
  <c r="O1679" i="1"/>
  <c r="L1680" i="1"/>
  <c r="M1681" i="1"/>
  <c r="J1682" i="1"/>
  <c r="N1682" i="1"/>
  <c r="K1683" i="1"/>
  <c r="O1683" i="1"/>
  <c r="L1684" i="1"/>
  <c r="M1685" i="1"/>
  <c r="J1686" i="1"/>
  <c r="N1686" i="1"/>
  <c r="K1687" i="1"/>
  <c r="O1687" i="1"/>
  <c r="L1688" i="1"/>
  <c r="M1689" i="1"/>
  <c r="J1690" i="1"/>
  <c r="N1690" i="1"/>
  <c r="K1691" i="1"/>
  <c r="O1691" i="1"/>
  <c r="L1692" i="1"/>
  <c r="M1693" i="1"/>
  <c r="J1694" i="1"/>
  <c r="N1694" i="1"/>
  <c r="K1695" i="1"/>
  <c r="O1695" i="1"/>
  <c r="L1696" i="1"/>
  <c r="M1697" i="1"/>
  <c r="J1698" i="1"/>
  <c r="N1698" i="1"/>
  <c r="K1699" i="1"/>
  <c r="O1699" i="1"/>
  <c r="L1700" i="1"/>
  <c r="M1701" i="1"/>
  <c r="J1702" i="1"/>
  <c r="N1702" i="1"/>
  <c r="K1703" i="1"/>
  <c r="O1703" i="1"/>
  <c r="L1704" i="1"/>
  <c r="M1705" i="1"/>
  <c r="J1706" i="1"/>
  <c r="N1706" i="1"/>
  <c r="K1707" i="1"/>
  <c r="O1707" i="1"/>
  <c r="L1708" i="1"/>
  <c r="M1709" i="1"/>
  <c r="J1710" i="1"/>
  <c r="N1710" i="1"/>
  <c r="K1711" i="1"/>
  <c r="O1711" i="1"/>
  <c r="L1712" i="1"/>
  <c r="M1713" i="1"/>
  <c r="J1714" i="1"/>
  <c r="N1714" i="1"/>
  <c r="K1715" i="1"/>
  <c r="O1715" i="1"/>
  <c r="L1716" i="1"/>
  <c r="M1717" i="1"/>
  <c r="J1718" i="1"/>
  <c r="N1718" i="1"/>
  <c r="K1719" i="1"/>
  <c r="O1719" i="1"/>
  <c r="L1720" i="1"/>
  <c r="M1721" i="1"/>
  <c r="J1722" i="1"/>
  <c r="N1722" i="1"/>
  <c r="K1723" i="1"/>
  <c r="O1723" i="1"/>
  <c r="L1724" i="1"/>
  <c r="M1725" i="1"/>
  <c r="J1726" i="1"/>
  <c r="N1726" i="1"/>
  <c r="K1727" i="1"/>
  <c r="O1727" i="1"/>
  <c r="L1728" i="1"/>
  <c r="M1729" i="1"/>
  <c r="J1730" i="1"/>
  <c r="N1730" i="1"/>
  <c r="K1731" i="1"/>
  <c r="O1731" i="1"/>
  <c r="L1732" i="1"/>
  <c r="M1733" i="1"/>
  <c r="J1734" i="1"/>
  <c r="N1734" i="1"/>
  <c r="K1735" i="1"/>
  <c r="O1735" i="1"/>
  <c r="L1736" i="1"/>
  <c r="M1737" i="1"/>
  <c r="J1738" i="1"/>
  <c r="N1738" i="1"/>
  <c r="K1739" i="1"/>
  <c r="O1739" i="1"/>
  <c r="L1740" i="1"/>
  <c r="M1741" i="1"/>
  <c r="J1742" i="1"/>
  <c r="N1742" i="1"/>
  <c r="K1743" i="1"/>
  <c r="O1743" i="1"/>
  <c r="L1744" i="1"/>
  <c r="M1745" i="1"/>
  <c r="J1746" i="1"/>
  <c r="N1746" i="1"/>
  <c r="K1747" i="1"/>
  <c r="O1747" i="1"/>
  <c r="L1748" i="1"/>
  <c r="M1749" i="1"/>
  <c r="J1750" i="1"/>
  <c r="N1750" i="1"/>
  <c r="K1751" i="1"/>
  <c r="O1751" i="1"/>
  <c r="L1752" i="1"/>
  <c r="M1753" i="1"/>
  <c r="J1754" i="1"/>
  <c r="N1754" i="1"/>
  <c r="K1755" i="1"/>
  <c r="O1755" i="1"/>
  <c r="L1756" i="1"/>
  <c r="M1757" i="1"/>
  <c r="J1758" i="1"/>
  <c r="N1758" i="1"/>
  <c r="K1759" i="1"/>
  <c r="O1759" i="1"/>
  <c r="L1760" i="1"/>
  <c r="M1761" i="1"/>
  <c r="J1762" i="1"/>
  <c r="N1762" i="1"/>
  <c r="K1763" i="1"/>
  <c r="O1763" i="1"/>
  <c r="L1764" i="1"/>
  <c r="M1765" i="1"/>
  <c r="J1766" i="1"/>
  <c r="N1766" i="1"/>
  <c r="K1767" i="1"/>
  <c r="O1767" i="1"/>
  <c r="L1768" i="1"/>
  <c r="M1769" i="1"/>
  <c r="J1770" i="1"/>
  <c r="N1770" i="1"/>
  <c r="K1771" i="1"/>
  <c r="O1771" i="1"/>
  <c r="L1772" i="1"/>
  <c r="M1773" i="1"/>
  <c r="J1774" i="1"/>
  <c r="N1774" i="1"/>
  <c r="K1775" i="1"/>
  <c r="O1775" i="1"/>
  <c r="L1776" i="1"/>
  <c r="M1777" i="1"/>
  <c r="J1778" i="1"/>
  <c r="N1778" i="1"/>
  <c r="K1779" i="1"/>
  <c r="O1779" i="1"/>
  <c r="L1780" i="1"/>
  <c r="M1781" i="1"/>
  <c r="J1782" i="1"/>
  <c r="N1782" i="1"/>
  <c r="K1783" i="1"/>
  <c r="O1783" i="1"/>
  <c r="L1784" i="1"/>
  <c r="M1785" i="1"/>
  <c r="J1786" i="1"/>
  <c r="N1786" i="1"/>
  <c r="K1787" i="1"/>
  <c r="O1787" i="1"/>
  <c r="L1788" i="1"/>
  <c r="M1789" i="1"/>
  <c r="J1790" i="1"/>
  <c r="N1790" i="1"/>
  <c r="K1791" i="1"/>
  <c r="O1791" i="1"/>
  <c r="L1792" i="1"/>
  <c r="M1793" i="1"/>
  <c r="J1794" i="1"/>
  <c r="N1794" i="1"/>
  <c r="K1795" i="1"/>
  <c r="O1795" i="1"/>
  <c r="L1796" i="1"/>
  <c r="M1797" i="1"/>
  <c r="J1798" i="1"/>
  <c r="N1798" i="1"/>
  <c r="K1799" i="1"/>
  <c r="O1799" i="1"/>
  <c r="L1800" i="1"/>
  <c r="M1801" i="1"/>
  <c r="J1802" i="1"/>
  <c r="N1802" i="1"/>
  <c r="K1803" i="1"/>
  <c r="O1803" i="1"/>
  <c r="L1804" i="1"/>
  <c r="M1805" i="1"/>
  <c r="J1806" i="1"/>
  <c r="N1806" i="1"/>
  <c r="K1807" i="1"/>
  <c r="O1807" i="1"/>
  <c r="L1808" i="1"/>
  <c r="M1809" i="1"/>
  <c r="J1810" i="1"/>
  <c r="N1810" i="1"/>
  <c r="K1811" i="1"/>
  <c r="O1811" i="1"/>
  <c r="L1812" i="1"/>
  <c r="M1813" i="1"/>
  <c r="J1814" i="1"/>
  <c r="N1814" i="1"/>
  <c r="K1815" i="1"/>
  <c r="O1815" i="1"/>
  <c r="L1816" i="1"/>
  <c r="M1817" i="1"/>
  <c r="J1818" i="1"/>
  <c r="N1818" i="1"/>
  <c r="K1819" i="1"/>
  <c r="O1819" i="1"/>
  <c r="L1820" i="1"/>
  <c r="M1821" i="1"/>
  <c r="J1822" i="1"/>
  <c r="N1822" i="1"/>
  <c r="K1823" i="1"/>
  <c r="O1823" i="1"/>
  <c r="L1824" i="1"/>
  <c r="M1825" i="1"/>
  <c r="J1826" i="1"/>
  <c r="N1826" i="1"/>
  <c r="K1827" i="1"/>
  <c r="O1827" i="1"/>
  <c r="L1828" i="1"/>
  <c r="M1829" i="1"/>
  <c r="J1830" i="1"/>
  <c r="N1830" i="1"/>
  <c r="K1831" i="1"/>
  <c r="O1831" i="1"/>
  <c r="L1832" i="1"/>
  <c r="M1833" i="1"/>
  <c r="J1834" i="1"/>
  <c r="N1834" i="1"/>
  <c r="K1835" i="1"/>
  <c r="O1835" i="1"/>
  <c r="L1836" i="1"/>
  <c r="M1837" i="1"/>
  <c r="J1838" i="1"/>
  <c r="N1838" i="1"/>
  <c r="K1839" i="1"/>
  <c r="O1839" i="1"/>
  <c r="L1840" i="1"/>
  <c r="M1841" i="1"/>
  <c r="J1842" i="1"/>
  <c r="N1842" i="1"/>
  <c r="K1843" i="1"/>
  <c r="O1843" i="1"/>
  <c r="L1844" i="1"/>
  <c r="M1845" i="1"/>
  <c r="J1846" i="1"/>
  <c r="N1846" i="1"/>
  <c r="K1847" i="1"/>
  <c r="O1847" i="1"/>
  <c r="L1848" i="1"/>
  <c r="M1849" i="1"/>
  <c r="J1850" i="1"/>
  <c r="N1850" i="1"/>
  <c r="K1851" i="1"/>
  <c r="O1851" i="1"/>
  <c r="L1852" i="1"/>
  <c r="M1853" i="1"/>
  <c r="J1854" i="1"/>
  <c r="N1854" i="1"/>
  <c r="K1855" i="1"/>
  <c r="O1855" i="1"/>
  <c r="L1856" i="1"/>
  <c r="M1857" i="1"/>
  <c r="J1858" i="1"/>
  <c r="N1858" i="1"/>
  <c r="K1859" i="1"/>
  <c r="O1859" i="1"/>
  <c r="L1860" i="1"/>
  <c r="M1861" i="1"/>
  <c r="J1862" i="1"/>
  <c r="N1862" i="1"/>
  <c r="K1863" i="1"/>
  <c r="O1863" i="1"/>
  <c r="L1864" i="1"/>
  <c r="M1865" i="1"/>
  <c r="J1866" i="1"/>
  <c r="N1866" i="1"/>
  <c r="K1867" i="1"/>
  <c r="O1867" i="1"/>
  <c r="L1868" i="1"/>
  <c r="M1869" i="1"/>
  <c r="J1870" i="1"/>
  <c r="N1870" i="1"/>
  <c r="K1871" i="1"/>
  <c r="O1871" i="1"/>
  <c r="L1872" i="1"/>
  <c r="M1873" i="1"/>
  <c r="J1874" i="1"/>
  <c r="N1874" i="1"/>
  <c r="K1875" i="1"/>
  <c r="O1875" i="1"/>
  <c r="L1876" i="1"/>
  <c r="M1877" i="1"/>
  <c r="J1878" i="1"/>
  <c r="N1878" i="1"/>
  <c r="K1879" i="1"/>
  <c r="O1879" i="1"/>
  <c r="L1880" i="1"/>
  <c r="M1881" i="1"/>
  <c r="J1882" i="1"/>
  <c r="N1882" i="1"/>
  <c r="K1883" i="1"/>
  <c r="O1883" i="1"/>
  <c r="L1884" i="1"/>
  <c r="M1885" i="1"/>
  <c r="J1886" i="1"/>
  <c r="N1886" i="1"/>
  <c r="K1887" i="1"/>
  <c r="O1887" i="1"/>
  <c r="L1888" i="1"/>
  <c r="M1889" i="1"/>
  <c r="J1890" i="1"/>
  <c r="N1890" i="1"/>
  <c r="K1891" i="1"/>
  <c r="O1891" i="1"/>
  <c r="L1892" i="1"/>
  <c r="M1893" i="1"/>
  <c r="J1894" i="1"/>
  <c r="N1894" i="1"/>
  <c r="K1895" i="1"/>
  <c r="O1895" i="1"/>
  <c r="L1896" i="1"/>
  <c r="M1897" i="1"/>
  <c r="J1898" i="1"/>
  <c r="N1898" i="1"/>
  <c r="K1899" i="1"/>
  <c r="O1899" i="1"/>
  <c r="L1900" i="1"/>
  <c r="M1901" i="1"/>
  <c r="J1902" i="1"/>
  <c r="N1902" i="1"/>
  <c r="K1903" i="1"/>
  <c r="O1903" i="1"/>
  <c r="L1904" i="1"/>
  <c r="M1905" i="1"/>
  <c r="J1906" i="1"/>
  <c r="N1906" i="1"/>
  <c r="K1907" i="1"/>
  <c r="J1657" i="1"/>
  <c r="N1657" i="1"/>
  <c r="K1658" i="1"/>
  <c r="O1658" i="1"/>
  <c r="L1659" i="1"/>
  <c r="M1660" i="1"/>
  <c r="J1661" i="1"/>
  <c r="N1661" i="1"/>
  <c r="K1662" i="1"/>
  <c r="O1662" i="1"/>
  <c r="L1663" i="1"/>
  <c r="M1664" i="1"/>
  <c r="J1665" i="1"/>
  <c r="N1665" i="1"/>
  <c r="K1666" i="1"/>
  <c r="O1666" i="1"/>
  <c r="L1667" i="1"/>
  <c r="M1668" i="1"/>
  <c r="J1669" i="1"/>
  <c r="N1669" i="1"/>
  <c r="K1670" i="1"/>
  <c r="O1670" i="1"/>
  <c r="L1671" i="1"/>
  <c r="M1672" i="1"/>
  <c r="J1673" i="1"/>
  <c r="N1673" i="1"/>
  <c r="K1674" i="1"/>
  <c r="O1674" i="1"/>
  <c r="L1675" i="1"/>
  <c r="M1676" i="1"/>
  <c r="J1677" i="1"/>
  <c r="N1677" i="1"/>
  <c r="K1678" i="1"/>
  <c r="O1678" i="1"/>
  <c r="L1679" i="1"/>
  <c r="M1680" i="1"/>
  <c r="J1681" i="1"/>
  <c r="N1681" i="1"/>
  <c r="K1682" i="1"/>
  <c r="O1682" i="1"/>
  <c r="L1683" i="1"/>
  <c r="M1684" i="1"/>
  <c r="J1685" i="1"/>
  <c r="N1685" i="1"/>
  <c r="K1686" i="1"/>
  <c r="O1686" i="1"/>
  <c r="L1687" i="1"/>
  <c r="M1688" i="1"/>
  <c r="J1689" i="1"/>
  <c r="N1689" i="1"/>
  <c r="K1690" i="1"/>
  <c r="O1690" i="1"/>
  <c r="L1691" i="1"/>
  <c r="M1692" i="1"/>
  <c r="J1693" i="1"/>
  <c r="N1693" i="1"/>
  <c r="K1694" i="1"/>
  <c r="O1694" i="1"/>
  <c r="L1695" i="1"/>
  <c r="M1696" i="1"/>
  <c r="J1697" i="1"/>
  <c r="N1697" i="1"/>
  <c r="K1698" i="1"/>
  <c r="O1698" i="1"/>
  <c r="L1699" i="1"/>
  <c r="M1700" i="1"/>
  <c r="J1701" i="1"/>
  <c r="N1701" i="1"/>
  <c r="K1702" i="1"/>
  <c r="O1702" i="1"/>
  <c r="L1703" i="1"/>
  <c r="M1704" i="1"/>
  <c r="J1705" i="1"/>
  <c r="N1705" i="1"/>
  <c r="K1706" i="1"/>
  <c r="O1706" i="1"/>
  <c r="L1707" i="1"/>
  <c r="M1708" i="1"/>
  <c r="J1709" i="1"/>
  <c r="N1709" i="1"/>
  <c r="K1710" i="1"/>
  <c r="O1710" i="1"/>
  <c r="L1711" i="1"/>
  <c r="M1712" i="1"/>
  <c r="J1713" i="1"/>
  <c r="N1713" i="1"/>
  <c r="K1714" i="1"/>
  <c r="O1714" i="1"/>
  <c r="L1715" i="1"/>
  <c r="M1716" i="1"/>
  <c r="J1717" i="1"/>
  <c r="N1717" i="1"/>
  <c r="K1718" i="1"/>
  <c r="O1718" i="1"/>
  <c r="L1719" i="1"/>
  <c r="M1720" i="1"/>
  <c r="J1721" i="1"/>
  <c r="N1721" i="1"/>
  <c r="K1722" i="1"/>
  <c r="O1722" i="1"/>
  <c r="L1723" i="1"/>
  <c r="M1724" i="1"/>
  <c r="J1725" i="1"/>
  <c r="N1725" i="1"/>
  <c r="K1726" i="1"/>
  <c r="O1726" i="1"/>
  <c r="L1727" i="1"/>
  <c r="M1728" i="1"/>
  <c r="J1729" i="1"/>
  <c r="N1729" i="1"/>
  <c r="K1730" i="1"/>
  <c r="O1730" i="1"/>
  <c r="L1731" i="1"/>
  <c r="M1732" i="1"/>
  <c r="J1733" i="1"/>
  <c r="N1733" i="1"/>
  <c r="K1734" i="1"/>
  <c r="O1734" i="1"/>
  <c r="L1735" i="1"/>
  <c r="M1736" i="1"/>
  <c r="J1737" i="1"/>
  <c r="N1737" i="1"/>
  <c r="K1738" i="1"/>
  <c r="O1738" i="1"/>
  <c r="L1739" i="1"/>
  <c r="M1740" i="1"/>
  <c r="J1741" i="1"/>
  <c r="N1741" i="1"/>
  <c r="K1742" i="1"/>
  <c r="O1742" i="1"/>
  <c r="L1743" i="1"/>
  <c r="M1744" i="1"/>
  <c r="J1745" i="1"/>
  <c r="N1745" i="1"/>
  <c r="K1746" i="1"/>
  <c r="O1746" i="1"/>
  <c r="L1747" i="1"/>
  <c r="M1748" i="1"/>
  <c r="J1749" i="1"/>
  <c r="N1749" i="1"/>
  <c r="K1750" i="1"/>
  <c r="O1750" i="1"/>
  <c r="L1751" i="1"/>
  <c r="M1752" i="1"/>
  <c r="J1753" i="1"/>
  <c r="N1753" i="1"/>
  <c r="K1754" i="1"/>
  <c r="O1754" i="1"/>
  <c r="L1755" i="1"/>
  <c r="M1756" i="1"/>
  <c r="J1757" i="1"/>
  <c r="N1757" i="1"/>
  <c r="K1758" i="1"/>
  <c r="O1758" i="1"/>
  <c r="L1759" i="1"/>
  <c r="M1760" i="1"/>
  <c r="J1761" i="1"/>
  <c r="N1761" i="1"/>
  <c r="K1762" i="1"/>
  <c r="O1762" i="1"/>
  <c r="L1763" i="1"/>
  <c r="M1764" i="1"/>
  <c r="J1765" i="1"/>
  <c r="N1765" i="1"/>
  <c r="K1766" i="1"/>
  <c r="O1766" i="1"/>
  <c r="L1767" i="1"/>
  <c r="M1768" i="1"/>
  <c r="J1769" i="1"/>
  <c r="N1769" i="1"/>
  <c r="K1770" i="1"/>
  <c r="O1770" i="1"/>
  <c r="L1771" i="1"/>
  <c r="M1772" i="1"/>
  <c r="J1773" i="1"/>
  <c r="N1773" i="1"/>
  <c r="K1774" i="1"/>
  <c r="O1774" i="1"/>
  <c r="L1775" i="1"/>
  <c r="M1776" i="1"/>
  <c r="J1777" i="1"/>
  <c r="N1777" i="1"/>
  <c r="K1778" i="1"/>
  <c r="O1778" i="1"/>
  <c r="L1779" i="1"/>
  <c r="M1780" i="1"/>
  <c r="J1781" i="1"/>
  <c r="N1781" i="1"/>
  <c r="K1782" i="1"/>
  <c r="O1782" i="1"/>
  <c r="L1783" i="1"/>
  <c r="M1784" i="1"/>
  <c r="J1785" i="1"/>
  <c r="N1785" i="1"/>
  <c r="K1786" i="1"/>
  <c r="O1786" i="1"/>
  <c r="L1787" i="1"/>
  <c r="M1788" i="1"/>
  <c r="J1789" i="1"/>
  <c r="N1789" i="1"/>
  <c r="K1790" i="1"/>
  <c r="O1790" i="1"/>
  <c r="L1791" i="1"/>
  <c r="M1792" i="1"/>
  <c r="J1793" i="1"/>
  <c r="N1793" i="1"/>
  <c r="K1794" i="1"/>
  <c r="O1794" i="1"/>
  <c r="L1795" i="1"/>
  <c r="M1796" i="1"/>
  <c r="J1797" i="1"/>
  <c r="N1797" i="1"/>
  <c r="K1798" i="1"/>
  <c r="O1798" i="1"/>
  <c r="L1799" i="1"/>
  <c r="M1800" i="1"/>
  <c r="J1801" i="1"/>
  <c r="N1801" i="1"/>
  <c r="K1802" i="1"/>
  <c r="O1802" i="1"/>
  <c r="L1803" i="1"/>
  <c r="M1804" i="1"/>
  <c r="J1805" i="1"/>
  <c r="N1805" i="1"/>
  <c r="K1806" i="1"/>
  <c r="O1806" i="1"/>
  <c r="L1807" i="1"/>
  <c r="M1808" i="1"/>
  <c r="J1809" i="1"/>
  <c r="N1809" i="1"/>
  <c r="K1810" i="1"/>
  <c r="O1810" i="1"/>
  <c r="L1811" i="1"/>
  <c r="M1812" i="1"/>
  <c r="J1813" i="1"/>
  <c r="N1813" i="1"/>
  <c r="K1814" i="1"/>
  <c r="O1814" i="1"/>
  <c r="L1815" i="1"/>
  <c r="M1816" i="1"/>
  <c r="J1817" i="1"/>
  <c r="N1817" i="1"/>
  <c r="K1818" i="1"/>
  <c r="O1818" i="1"/>
  <c r="L1819" i="1"/>
  <c r="M1820" i="1"/>
  <c r="J1821" i="1"/>
  <c r="N1821" i="1"/>
  <c r="K1822" i="1"/>
  <c r="O1822" i="1"/>
  <c r="L1823" i="1"/>
  <c r="M1824" i="1"/>
  <c r="J1825" i="1"/>
  <c r="N1825" i="1"/>
  <c r="K1826" i="1"/>
  <c r="O1826" i="1"/>
  <c r="L1827" i="1"/>
  <c r="M1828" i="1"/>
  <c r="J1829" i="1"/>
  <c r="N1829" i="1"/>
  <c r="K1830" i="1"/>
  <c r="O1830" i="1"/>
  <c r="L1831" i="1"/>
  <c r="M1832" i="1"/>
  <c r="J1833" i="1"/>
  <c r="N1833" i="1"/>
  <c r="K1834" i="1"/>
  <c r="O1834" i="1"/>
  <c r="L1835" i="1"/>
  <c r="M1836" i="1"/>
  <c r="J1837" i="1"/>
  <c r="N1837" i="1"/>
  <c r="K1838" i="1"/>
  <c r="O1838" i="1"/>
  <c r="L1839" i="1"/>
  <c r="M1840" i="1"/>
  <c r="J1841" i="1"/>
  <c r="N1841" i="1"/>
  <c r="K1842" i="1"/>
  <c r="O1842" i="1"/>
  <c r="L1843" i="1"/>
  <c r="M1844" i="1"/>
  <c r="J1845" i="1"/>
  <c r="N1845" i="1"/>
  <c r="K1846" i="1"/>
  <c r="O1846" i="1"/>
  <c r="L1847" i="1"/>
  <c r="M1848" i="1"/>
  <c r="J1849" i="1"/>
  <c r="N1849" i="1"/>
  <c r="K1850" i="1"/>
  <c r="O1850" i="1"/>
  <c r="L1851" i="1"/>
  <c r="M1852" i="1"/>
  <c r="J1853" i="1"/>
  <c r="N1853" i="1"/>
  <c r="K1854" i="1"/>
  <c r="O1854" i="1"/>
  <c r="L1855" i="1"/>
  <c r="M1856" i="1"/>
  <c r="J1857" i="1"/>
  <c r="N1857" i="1"/>
  <c r="K1858" i="1"/>
  <c r="O1858" i="1"/>
  <c r="L1859" i="1"/>
  <c r="M1860" i="1"/>
  <c r="J1861" i="1"/>
  <c r="N1861" i="1"/>
  <c r="K1862" i="1"/>
  <c r="O1862" i="1"/>
  <c r="L1863" i="1"/>
  <c r="M1864" i="1"/>
  <c r="J1865" i="1"/>
  <c r="N1865" i="1"/>
  <c r="K1866" i="1"/>
  <c r="O1866" i="1"/>
  <c r="L1867" i="1"/>
  <c r="M1868" i="1"/>
  <c r="J1869" i="1"/>
  <c r="N1869" i="1"/>
  <c r="K1870" i="1"/>
  <c r="O1870" i="1"/>
  <c r="L1871" i="1"/>
  <c r="M1872" i="1"/>
  <c r="J1873" i="1"/>
  <c r="N1873" i="1"/>
  <c r="K1874" i="1"/>
  <c r="O1874" i="1"/>
  <c r="L1875" i="1"/>
  <c r="M1876" i="1"/>
  <c r="J1877" i="1"/>
  <c r="N1877" i="1"/>
  <c r="K1878" i="1"/>
  <c r="O1878" i="1"/>
  <c r="L1879" i="1"/>
  <c r="M1880" i="1"/>
  <c r="J1881" i="1"/>
  <c r="N1881" i="1"/>
  <c r="K1882" i="1"/>
  <c r="O1882" i="1"/>
  <c r="L1883" i="1"/>
  <c r="M1884" i="1"/>
  <c r="J1885" i="1"/>
  <c r="N1885" i="1"/>
  <c r="K1886" i="1"/>
  <c r="O1886" i="1"/>
  <c r="L1887" i="1"/>
  <c r="M1888" i="1"/>
  <c r="J1889" i="1"/>
  <c r="N1889" i="1"/>
  <c r="K1890" i="1"/>
  <c r="O1890" i="1"/>
  <c r="L1891" i="1"/>
  <c r="M1892" i="1"/>
  <c r="J1893" i="1"/>
  <c r="N1893" i="1"/>
  <c r="K1894" i="1"/>
  <c r="O1894" i="1"/>
  <c r="L1895" i="1"/>
  <c r="M1896" i="1"/>
  <c r="J1897" i="1"/>
  <c r="N1897" i="1"/>
  <c r="K1898" i="1"/>
  <c r="O1898" i="1"/>
  <c r="L1899" i="1"/>
  <c r="M1900" i="1"/>
  <c r="J1901" i="1"/>
  <c r="N1901" i="1"/>
  <c r="K1902" i="1"/>
  <c r="O1902" i="1"/>
  <c r="L1903" i="1"/>
  <c r="M1904" i="1"/>
  <c r="J1905" i="1"/>
  <c r="N1905" i="1"/>
  <c r="K1906" i="1"/>
  <c r="O1906" i="1"/>
  <c r="L1907" i="1"/>
  <c r="M1907" i="1"/>
  <c r="J1908" i="1"/>
  <c r="N1908" i="1"/>
  <c r="K1909" i="1"/>
  <c r="O1909" i="1"/>
  <c r="L1910" i="1"/>
  <c r="M1911" i="1"/>
  <c r="J1912" i="1"/>
  <c r="N1912" i="1"/>
  <c r="K1913" i="1"/>
  <c r="O1913" i="1"/>
  <c r="L1914" i="1"/>
  <c r="M1915" i="1"/>
  <c r="J1916" i="1"/>
  <c r="N1916" i="1"/>
  <c r="K1917" i="1"/>
  <c r="O1917" i="1"/>
  <c r="L1918" i="1"/>
  <c r="M1919" i="1"/>
  <c r="J1920" i="1"/>
  <c r="N1920" i="1"/>
  <c r="K1921" i="1"/>
  <c r="O1921" i="1"/>
  <c r="L1922" i="1"/>
  <c r="M1923" i="1"/>
  <c r="J1924" i="1"/>
  <c r="N1924" i="1"/>
  <c r="K1925" i="1"/>
  <c r="O1925" i="1"/>
  <c r="L1926" i="1"/>
  <c r="M1927" i="1"/>
  <c r="J1928" i="1"/>
  <c r="N1928" i="1"/>
  <c r="K1929" i="1"/>
  <c r="O1929" i="1"/>
  <c r="L1930" i="1"/>
  <c r="M1931" i="1"/>
  <c r="J1932" i="1"/>
  <c r="N1932" i="1"/>
  <c r="K1933" i="1"/>
  <c r="O1933" i="1"/>
  <c r="L1934" i="1"/>
  <c r="M1935" i="1"/>
  <c r="J1936" i="1"/>
  <c r="N1936" i="1"/>
  <c r="K1937" i="1"/>
  <c r="O1937" i="1"/>
  <c r="L1938" i="1"/>
  <c r="M1939" i="1"/>
  <c r="J1940" i="1"/>
  <c r="N1940" i="1"/>
  <c r="K1941" i="1"/>
  <c r="O1941" i="1"/>
  <c r="L1942" i="1"/>
  <c r="M1943" i="1"/>
  <c r="J1944" i="1"/>
  <c r="N1944" i="1"/>
  <c r="K1945" i="1"/>
  <c r="O1945" i="1"/>
  <c r="L1946" i="1"/>
  <c r="M1947" i="1"/>
  <c r="J1948" i="1"/>
  <c r="N1948" i="1"/>
  <c r="K1949" i="1"/>
  <c r="O1949" i="1"/>
  <c r="L1950" i="1"/>
  <c r="M1951" i="1"/>
  <c r="J1952" i="1"/>
  <c r="N1952" i="1"/>
  <c r="K1953" i="1"/>
  <c r="O1953" i="1"/>
  <c r="L1954" i="1"/>
  <c r="M1955" i="1"/>
  <c r="J1956" i="1"/>
  <c r="N1956" i="1"/>
  <c r="K1957" i="1"/>
  <c r="O1957" i="1"/>
  <c r="L1958" i="1"/>
  <c r="M1959" i="1"/>
  <c r="J1960" i="1"/>
  <c r="N1960" i="1"/>
  <c r="K1961" i="1"/>
  <c r="O1961" i="1"/>
  <c r="L1962" i="1"/>
  <c r="M1963" i="1"/>
  <c r="J1964" i="1"/>
  <c r="N1964" i="1"/>
  <c r="K1965" i="1"/>
  <c r="O1965" i="1"/>
  <c r="L1966" i="1"/>
  <c r="M1967" i="1"/>
  <c r="J1968" i="1"/>
  <c r="N1968" i="1"/>
  <c r="K1969" i="1"/>
  <c r="O1969" i="1"/>
  <c r="L1970" i="1"/>
  <c r="M1971" i="1"/>
  <c r="J1972" i="1"/>
  <c r="N1972" i="1"/>
  <c r="K1973" i="1"/>
  <c r="O1973" i="1"/>
  <c r="L1974" i="1"/>
  <c r="M1975" i="1"/>
  <c r="J1976" i="1"/>
  <c r="N1976" i="1"/>
  <c r="K1977" i="1"/>
  <c r="O1977" i="1"/>
  <c r="L1978" i="1"/>
  <c r="M1979" i="1"/>
  <c r="J1980" i="1"/>
  <c r="N1980" i="1"/>
  <c r="K1981" i="1"/>
  <c r="O1981" i="1"/>
  <c r="L1982" i="1"/>
  <c r="M1983" i="1"/>
  <c r="J1984" i="1"/>
  <c r="N1984" i="1"/>
  <c r="K1985" i="1"/>
  <c r="O1985" i="1"/>
  <c r="L1986" i="1"/>
  <c r="M1987" i="1"/>
  <c r="J1988" i="1"/>
  <c r="N1988" i="1"/>
  <c r="K1989" i="1"/>
  <c r="O1989" i="1"/>
  <c r="L1990" i="1"/>
  <c r="M1991" i="1"/>
  <c r="J1992" i="1"/>
  <c r="N1992" i="1"/>
  <c r="K1993" i="1"/>
  <c r="O1993" i="1"/>
  <c r="L1994" i="1"/>
  <c r="M1995" i="1"/>
  <c r="J1996" i="1"/>
  <c r="N1996" i="1"/>
  <c r="K1997" i="1"/>
  <c r="O1997" i="1"/>
  <c r="L1998" i="1"/>
  <c r="M1999" i="1"/>
  <c r="J2000" i="1"/>
  <c r="N2000" i="1"/>
  <c r="K2001" i="1"/>
  <c r="O2001" i="1"/>
  <c r="L2002" i="1"/>
  <c r="M2003" i="1"/>
  <c r="J2004" i="1"/>
  <c r="N2004" i="1"/>
  <c r="K2005" i="1"/>
  <c r="O2005" i="1"/>
  <c r="L2006" i="1"/>
  <c r="M2007" i="1"/>
  <c r="J2008" i="1"/>
  <c r="N2008" i="1"/>
  <c r="K2009" i="1"/>
  <c r="O2009" i="1"/>
  <c r="L2010" i="1"/>
  <c r="M2011" i="1"/>
  <c r="J2012" i="1"/>
  <c r="N2012" i="1"/>
  <c r="K2013" i="1"/>
  <c r="O2013" i="1"/>
  <c r="L2014" i="1"/>
  <c r="M2015" i="1"/>
  <c r="J2016" i="1"/>
  <c r="N2016" i="1"/>
  <c r="K2017" i="1"/>
  <c r="O2017" i="1"/>
  <c r="L2018" i="1"/>
  <c r="M2019" i="1"/>
  <c r="J2020" i="1"/>
  <c r="N2020" i="1"/>
  <c r="K2021" i="1"/>
  <c r="O2021" i="1"/>
  <c r="L2022" i="1"/>
  <c r="M2023" i="1"/>
  <c r="J2024" i="1"/>
  <c r="N2024" i="1"/>
  <c r="K2025" i="1"/>
  <c r="O2025" i="1"/>
  <c r="L2026" i="1"/>
  <c r="M2027" i="1"/>
  <c r="J2028" i="1"/>
  <c r="N2028" i="1"/>
  <c r="K2029" i="1"/>
  <c r="O2029" i="1"/>
  <c r="L2030" i="1"/>
  <c r="M2031" i="1"/>
  <c r="J2032" i="1"/>
  <c r="N2032" i="1"/>
  <c r="K2033" i="1"/>
  <c r="O2033" i="1"/>
  <c r="L2034" i="1"/>
  <c r="M2035" i="1"/>
  <c r="J2036" i="1"/>
  <c r="N2036" i="1"/>
  <c r="K2037" i="1"/>
  <c r="O2037" i="1"/>
  <c r="L2038" i="1"/>
  <c r="M2039" i="1"/>
  <c r="J2040" i="1"/>
  <c r="N2040" i="1"/>
  <c r="K2041" i="1"/>
  <c r="O2041" i="1"/>
  <c r="L2042" i="1"/>
  <c r="M2043" i="1"/>
  <c r="J2044" i="1"/>
  <c r="N2044" i="1"/>
  <c r="K2045" i="1"/>
  <c r="O2045" i="1"/>
  <c r="L2046" i="1"/>
  <c r="M2047" i="1"/>
  <c r="J2048" i="1"/>
  <c r="N2048" i="1"/>
  <c r="K2049" i="1"/>
  <c r="O2049" i="1"/>
  <c r="L2050" i="1"/>
  <c r="M2051" i="1"/>
  <c r="J2052" i="1"/>
  <c r="N2052" i="1"/>
  <c r="K2053" i="1"/>
  <c r="O2053" i="1"/>
  <c r="L2054" i="1"/>
  <c r="M2055" i="1"/>
  <c r="J2056" i="1"/>
  <c r="N2056" i="1"/>
  <c r="K2057" i="1"/>
  <c r="O2057" i="1"/>
  <c r="L2058" i="1"/>
  <c r="M2059" i="1"/>
  <c r="J2060" i="1"/>
  <c r="N2060" i="1"/>
  <c r="K2061" i="1"/>
  <c r="O2061" i="1"/>
  <c r="L2062" i="1"/>
  <c r="M2063" i="1"/>
  <c r="J2064" i="1"/>
  <c r="N2064" i="1"/>
  <c r="K2065" i="1"/>
  <c r="O2065" i="1"/>
  <c r="L2066" i="1"/>
  <c r="M2067" i="1"/>
  <c r="J2068" i="1"/>
  <c r="N2068" i="1"/>
  <c r="K2069" i="1"/>
  <c r="O2069" i="1"/>
  <c r="L2070" i="1"/>
  <c r="M2071" i="1"/>
  <c r="J2072" i="1"/>
  <c r="N2072" i="1"/>
  <c r="K2073" i="1"/>
  <c r="O2073" i="1"/>
  <c r="L2074" i="1"/>
  <c r="M2075" i="1"/>
  <c r="J2076" i="1"/>
  <c r="N2076" i="1"/>
  <c r="K2077" i="1"/>
  <c r="O2077" i="1"/>
  <c r="L2078" i="1"/>
  <c r="M2079" i="1"/>
  <c r="J2080" i="1"/>
  <c r="N2080" i="1"/>
  <c r="K2081" i="1"/>
  <c r="O2081" i="1"/>
  <c r="L2082" i="1"/>
  <c r="M2083" i="1"/>
  <c r="J2084" i="1"/>
  <c r="N2084" i="1"/>
  <c r="K2085" i="1"/>
  <c r="O2085" i="1"/>
  <c r="L2086" i="1"/>
  <c r="M2087" i="1"/>
  <c r="J2088" i="1"/>
  <c r="N2088" i="1"/>
  <c r="K2089" i="1"/>
  <c r="O2089" i="1"/>
  <c r="L2090" i="1"/>
  <c r="M2091" i="1"/>
  <c r="J2092" i="1"/>
  <c r="N2092" i="1"/>
  <c r="K2093" i="1"/>
  <c r="O2093" i="1"/>
  <c r="L2094" i="1"/>
  <c r="M2095" i="1"/>
  <c r="J2096" i="1"/>
  <c r="N2096" i="1"/>
  <c r="K2097" i="1"/>
  <c r="O2097" i="1"/>
  <c r="L2098" i="1"/>
  <c r="M2099" i="1"/>
  <c r="J2100" i="1"/>
  <c r="N2100" i="1"/>
  <c r="K2101" i="1"/>
  <c r="O2101" i="1"/>
  <c r="L2102" i="1"/>
  <c r="M2103" i="1"/>
  <c r="J2104" i="1"/>
  <c r="N2104" i="1"/>
  <c r="K2105" i="1"/>
  <c r="O2105" i="1"/>
  <c r="L2106" i="1"/>
  <c r="M2107" i="1"/>
  <c r="J2108" i="1"/>
  <c r="N2108" i="1"/>
  <c r="K2109" i="1"/>
  <c r="O2109" i="1"/>
  <c r="L2110" i="1"/>
  <c r="M2111" i="1"/>
  <c r="J2112" i="1"/>
  <c r="N2112" i="1"/>
  <c r="K2113" i="1"/>
  <c r="O2113" i="1"/>
  <c r="L2114" i="1"/>
  <c r="M2115" i="1"/>
  <c r="J2116" i="1"/>
  <c r="N2116" i="1"/>
  <c r="K2117" i="1"/>
  <c r="O2117" i="1"/>
  <c r="L2118" i="1"/>
  <c r="M2119" i="1"/>
  <c r="J2120" i="1"/>
  <c r="N2120" i="1"/>
  <c r="K2121" i="1"/>
  <c r="O2121" i="1"/>
  <c r="L2122" i="1"/>
  <c r="M2123" i="1"/>
  <c r="J2124" i="1"/>
  <c r="N2124" i="1"/>
  <c r="K2125" i="1"/>
  <c r="O2125" i="1"/>
  <c r="L2126" i="1"/>
  <c r="M2127" i="1"/>
  <c r="J2128" i="1"/>
  <c r="N2128" i="1"/>
  <c r="K2129" i="1"/>
  <c r="O2129" i="1"/>
  <c r="L2130" i="1"/>
  <c r="M2131" i="1"/>
  <c r="J2132" i="1"/>
  <c r="N2132" i="1"/>
  <c r="K2133" i="1"/>
  <c r="O2133" i="1"/>
  <c r="L2134" i="1"/>
  <c r="M2135" i="1"/>
  <c r="J2136" i="1"/>
  <c r="N2136" i="1"/>
  <c r="K2137" i="1"/>
  <c r="O2137" i="1"/>
  <c r="L2138" i="1"/>
  <c r="M2139" i="1"/>
  <c r="J2140" i="1"/>
  <c r="N2140" i="1"/>
  <c r="K2141" i="1"/>
  <c r="O2141" i="1"/>
  <c r="L2142" i="1"/>
  <c r="M2143" i="1"/>
  <c r="J2144" i="1"/>
  <c r="N2144" i="1"/>
  <c r="K2145" i="1"/>
  <c r="O2145" i="1"/>
  <c r="L2146" i="1"/>
  <c r="M2147" i="1"/>
  <c r="J2148" i="1"/>
  <c r="N2148" i="1"/>
  <c r="K2149" i="1"/>
  <c r="O2149" i="1"/>
  <c r="L2150" i="1"/>
  <c r="M2151" i="1"/>
  <c r="J2152" i="1"/>
  <c r="N2152" i="1"/>
  <c r="K2153" i="1"/>
  <c r="O2153" i="1"/>
  <c r="L2154" i="1"/>
  <c r="M2155" i="1"/>
  <c r="J2156" i="1"/>
  <c r="N2156" i="1"/>
  <c r="K2157" i="1"/>
  <c r="O2157" i="1"/>
  <c r="L2158" i="1"/>
  <c r="M2159" i="1"/>
  <c r="J2160" i="1"/>
  <c r="N2160" i="1"/>
  <c r="K2161" i="1"/>
  <c r="O2161" i="1"/>
  <c r="L2162" i="1"/>
  <c r="M2163" i="1"/>
  <c r="J2164" i="1"/>
  <c r="N2164" i="1"/>
  <c r="K2165" i="1"/>
  <c r="O2165" i="1"/>
  <c r="L2166" i="1"/>
  <c r="M2167" i="1"/>
  <c r="J2168" i="1"/>
  <c r="N2168" i="1"/>
  <c r="K2169" i="1"/>
  <c r="O2169" i="1"/>
  <c r="L2170" i="1"/>
  <c r="M2171" i="1"/>
  <c r="J2172" i="1"/>
  <c r="N2172" i="1"/>
  <c r="K2173" i="1"/>
  <c r="O2173" i="1"/>
  <c r="L2174" i="1"/>
  <c r="M2175" i="1"/>
  <c r="J2176" i="1"/>
  <c r="N2176" i="1"/>
  <c r="K2177" i="1"/>
  <c r="O2177" i="1"/>
  <c r="L2178" i="1"/>
  <c r="M2179" i="1"/>
  <c r="J2180" i="1"/>
  <c r="N2180" i="1"/>
  <c r="K2181" i="1"/>
  <c r="O2181" i="1"/>
  <c r="L2182" i="1"/>
  <c r="M2183" i="1"/>
  <c r="J2184" i="1"/>
  <c r="N2184" i="1"/>
  <c r="K2185" i="1"/>
  <c r="O2185" i="1"/>
  <c r="L2186" i="1"/>
  <c r="M2187" i="1"/>
  <c r="J2188" i="1"/>
  <c r="N2188" i="1"/>
  <c r="K2189" i="1"/>
  <c r="O2189" i="1"/>
  <c r="L2190" i="1"/>
  <c r="M2191" i="1"/>
  <c r="J2192" i="1"/>
  <c r="N2192" i="1"/>
  <c r="K2193" i="1"/>
  <c r="O2193" i="1"/>
  <c r="L2194" i="1"/>
  <c r="M2195" i="1"/>
  <c r="J2196" i="1"/>
  <c r="N2196" i="1"/>
  <c r="K2197" i="1"/>
  <c r="O2197" i="1"/>
  <c r="L2198" i="1"/>
  <c r="M2199" i="1"/>
  <c r="J2200" i="1"/>
  <c r="N2200" i="1"/>
  <c r="K2201" i="1"/>
  <c r="O2201" i="1"/>
  <c r="L2202" i="1"/>
  <c r="M2203" i="1"/>
  <c r="J2204" i="1"/>
  <c r="N2204" i="1"/>
  <c r="K2205" i="1"/>
  <c r="O2205" i="1"/>
  <c r="L2206" i="1"/>
  <c r="M2207" i="1"/>
  <c r="J2208" i="1"/>
  <c r="N2208" i="1"/>
  <c r="K2209" i="1"/>
  <c r="O2209" i="1"/>
  <c r="L2210" i="1"/>
  <c r="M2211" i="1"/>
  <c r="J2212" i="1"/>
  <c r="N2212" i="1"/>
  <c r="K2213" i="1"/>
  <c r="O2213" i="1"/>
  <c r="L2214" i="1"/>
  <c r="M2215" i="1"/>
  <c r="J2216" i="1"/>
  <c r="N2216" i="1"/>
  <c r="K2217" i="1"/>
  <c r="O2217" i="1"/>
  <c r="L2218" i="1"/>
  <c r="M2219" i="1"/>
  <c r="J2220" i="1"/>
  <c r="N2220" i="1"/>
  <c r="K2221" i="1"/>
  <c r="O2221" i="1"/>
  <c r="L2222" i="1"/>
  <c r="M2223" i="1"/>
  <c r="J2224" i="1"/>
  <c r="N2224" i="1"/>
  <c r="K2225" i="1"/>
  <c r="O2225" i="1"/>
  <c r="L2226" i="1"/>
  <c r="M2227" i="1"/>
  <c r="J2228" i="1"/>
  <c r="N2228" i="1"/>
  <c r="K2229" i="1"/>
  <c r="O2229" i="1"/>
  <c r="L2230" i="1"/>
  <c r="M2231" i="1"/>
  <c r="J2232" i="1"/>
  <c r="N2232" i="1"/>
  <c r="K2233" i="1"/>
  <c r="O2233" i="1"/>
  <c r="L2234" i="1"/>
  <c r="M2235" i="1"/>
  <c r="J2236" i="1"/>
  <c r="N2236" i="1"/>
  <c r="K2237" i="1"/>
  <c r="O2237" i="1"/>
  <c r="L2238" i="1"/>
  <c r="M2239" i="1"/>
  <c r="J2240" i="1"/>
  <c r="N2240" i="1"/>
  <c r="K2241" i="1"/>
  <c r="O2241" i="1"/>
  <c r="L2242" i="1"/>
  <c r="M2243" i="1"/>
  <c r="J2244" i="1"/>
  <c r="N2244" i="1"/>
  <c r="K2245" i="1"/>
  <c r="O2245" i="1"/>
  <c r="L2246" i="1"/>
  <c r="M2247" i="1"/>
  <c r="J2248" i="1"/>
  <c r="N2248" i="1"/>
  <c r="K2249" i="1"/>
  <c r="O2249" i="1"/>
  <c r="L2250" i="1"/>
  <c r="M2251" i="1"/>
  <c r="J2252" i="1"/>
  <c r="N2252" i="1"/>
  <c r="K2253" i="1"/>
  <c r="O2253" i="1"/>
  <c r="L2254" i="1"/>
  <c r="M2255" i="1"/>
  <c r="J2256" i="1"/>
  <c r="N2256" i="1"/>
  <c r="K2257" i="1"/>
  <c r="O2257" i="1"/>
  <c r="L2258" i="1"/>
  <c r="M2259" i="1"/>
  <c r="J2260" i="1"/>
  <c r="N2260" i="1"/>
  <c r="K2261" i="1"/>
  <c r="O2261" i="1"/>
  <c r="L2262" i="1"/>
  <c r="M2263" i="1"/>
  <c r="J2264" i="1"/>
  <c r="N2264" i="1"/>
  <c r="K2265" i="1"/>
  <c r="O2265" i="1"/>
  <c r="L2266" i="1"/>
  <c r="M2267" i="1"/>
  <c r="J2268" i="1"/>
  <c r="N2268" i="1"/>
  <c r="K2269" i="1"/>
  <c r="O2269" i="1"/>
  <c r="L2270" i="1"/>
  <c r="M2271" i="1"/>
  <c r="J2272" i="1"/>
  <c r="N2272" i="1"/>
  <c r="K2273" i="1"/>
  <c r="O2273" i="1"/>
  <c r="L2274" i="1"/>
  <c r="M2275" i="1"/>
  <c r="J2276" i="1"/>
  <c r="N2276" i="1"/>
  <c r="K2277" i="1"/>
  <c r="O2277" i="1"/>
  <c r="L2278" i="1"/>
  <c r="M2279" i="1"/>
  <c r="J2280" i="1"/>
  <c r="N2280" i="1"/>
  <c r="K2281" i="1"/>
  <c r="O2281" i="1"/>
  <c r="L2282" i="1"/>
  <c r="M2283" i="1"/>
  <c r="J2284" i="1"/>
  <c r="N2284" i="1"/>
  <c r="K2285" i="1"/>
  <c r="O2285" i="1"/>
  <c r="L2286" i="1"/>
  <c r="M2287" i="1"/>
  <c r="J2288" i="1"/>
  <c r="N2288" i="1"/>
  <c r="K2289" i="1"/>
  <c r="O2289" i="1"/>
  <c r="L2290" i="1"/>
  <c r="M2291" i="1"/>
  <c r="J2292" i="1"/>
  <c r="N2292" i="1"/>
  <c r="K2293" i="1"/>
  <c r="O2293" i="1"/>
  <c r="L2294" i="1"/>
  <c r="M2295" i="1"/>
  <c r="J2296" i="1"/>
  <c r="N2296" i="1"/>
  <c r="K2297" i="1"/>
  <c r="N1907" i="1"/>
  <c r="K1908" i="1"/>
  <c r="O1908" i="1"/>
  <c r="L1909" i="1"/>
  <c r="M1910" i="1"/>
  <c r="J1911" i="1"/>
  <c r="N1911" i="1"/>
  <c r="K1912" i="1"/>
  <c r="O1912" i="1"/>
  <c r="L1913" i="1"/>
  <c r="M1914" i="1"/>
  <c r="J1915" i="1"/>
  <c r="N1915" i="1"/>
  <c r="K1916" i="1"/>
  <c r="O1916" i="1"/>
  <c r="L1917" i="1"/>
  <c r="M1918" i="1"/>
  <c r="J1919" i="1"/>
  <c r="N1919" i="1"/>
  <c r="K1920" i="1"/>
  <c r="O1920" i="1"/>
  <c r="L1921" i="1"/>
  <c r="M1922" i="1"/>
  <c r="J1923" i="1"/>
  <c r="N1923" i="1"/>
  <c r="K1924" i="1"/>
  <c r="O1924" i="1"/>
  <c r="L1925" i="1"/>
  <c r="M1926" i="1"/>
  <c r="J1927" i="1"/>
  <c r="N1927" i="1"/>
  <c r="K1928" i="1"/>
  <c r="O1928" i="1"/>
  <c r="L1929" i="1"/>
  <c r="M1930" i="1"/>
  <c r="J1931" i="1"/>
  <c r="N1931" i="1"/>
  <c r="K1932" i="1"/>
  <c r="O1932" i="1"/>
  <c r="L1933" i="1"/>
  <c r="M1934" i="1"/>
  <c r="J1935" i="1"/>
  <c r="N1935" i="1"/>
  <c r="K1936" i="1"/>
  <c r="O1936" i="1"/>
  <c r="L1937" i="1"/>
  <c r="M1938" i="1"/>
  <c r="J1939" i="1"/>
  <c r="N1939" i="1"/>
  <c r="K1940" i="1"/>
  <c r="O1940" i="1"/>
  <c r="L1941" i="1"/>
  <c r="M1942" i="1"/>
  <c r="J1943" i="1"/>
  <c r="N1943" i="1"/>
  <c r="K1944" i="1"/>
  <c r="O1944" i="1"/>
  <c r="L1945" i="1"/>
  <c r="M1946" i="1"/>
  <c r="J1947" i="1"/>
  <c r="N1947" i="1"/>
  <c r="K1948" i="1"/>
  <c r="O1948" i="1"/>
  <c r="L1949" i="1"/>
  <c r="M1950" i="1"/>
  <c r="J1951" i="1"/>
  <c r="N1951" i="1"/>
  <c r="K1952" i="1"/>
  <c r="O1952" i="1"/>
  <c r="L1953" i="1"/>
  <c r="M1954" i="1"/>
  <c r="J1955" i="1"/>
  <c r="N1955" i="1"/>
  <c r="K1956" i="1"/>
  <c r="O1956" i="1"/>
  <c r="L1957" i="1"/>
  <c r="M1958" i="1"/>
  <c r="J1959" i="1"/>
  <c r="N1959" i="1"/>
  <c r="K1960" i="1"/>
  <c r="O1960" i="1"/>
  <c r="L1961" i="1"/>
  <c r="M1962" i="1"/>
  <c r="J1963" i="1"/>
  <c r="N1963" i="1"/>
  <c r="K1964" i="1"/>
  <c r="O1964" i="1"/>
  <c r="L1965" i="1"/>
  <c r="M1966" i="1"/>
  <c r="J1967" i="1"/>
  <c r="N1967" i="1"/>
  <c r="K1968" i="1"/>
  <c r="O1968" i="1"/>
  <c r="L1969" i="1"/>
  <c r="M1970" i="1"/>
  <c r="J1971" i="1"/>
  <c r="N1971" i="1"/>
  <c r="K1972" i="1"/>
  <c r="O1972" i="1"/>
  <c r="L1973" i="1"/>
  <c r="M1974" i="1"/>
  <c r="J1975" i="1"/>
  <c r="N1975" i="1"/>
  <c r="K1976" i="1"/>
  <c r="O1976" i="1"/>
  <c r="L1977" i="1"/>
  <c r="M1978" i="1"/>
  <c r="J1979" i="1"/>
  <c r="N1979" i="1"/>
  <c r="K1980" i="1"/>
  <c r="O1980" i="1"/>
  <c r="L1981" i="1"/>
  <c r="M1982" i="1"/>
  <c r="J1983" i="1"/>
  <c r="N1983" i="1"/>
  <c r="K1984" i="1"/>
  <c r="O1984" i="1"/>
  <c r="L1985" i="1"/>
  <c r="M1986" i="1"/>
  <c r="J1987" i="1"/>
  <c r="N1987" i="1"/>
  <c r="K1988" i="1"/>
  <c r="O1988" i="1"/>
  <c r="L1989" i="1"/>
  <c r="M1990" i="1"/>
  <c r="J1991" i="1"/>
  <c r="N1991" i="1"/>
  <c r="K1992" i="1"/>
  <c r="O1992" i="1"/>
  <c r="L1993" i="1"/>
  <c r="M1994" i="1"/>
  <c r="J1995" i="1"/>
  <c r="N1995" i="1"/>
  <c r="K1996" i="1"/>
  <c r="O1996" i="1"/>
  <c r="L1997" i="1"/>
  <c r="M1998" i="1"/>
  <c r="J1999" i="1"/>
  <c r="N1999" i="1"/>
  <c r="K2000" i="1"/>
  <c r="O2000" i="1"/>
  <c r="L2001" i="1"/>
  <c r="M2002" i="1"/>
  <c r="J2003" i="1"/>
  <c r="N2003" i="1"/>
  <c r="K2004" i="1"/>
  <c r="O2004" i="1"/>
  <c r="L2005" i="1"/>
  <c r="M2006" i="1"/>
  <c r="J2007" i="1"/>
  <c r="N2007" i="1"/>
  <c r="K2008" i="1"/>
  <c r="O2008" i="1"/>
  <c r="L2009" i="1"/>
  <c r="M2010" i="1"/>
  <c r="J2011" i="1"/>
  <c r="N2011" i="1"/>
  <c r="K2012" i="1"/>
  <c r="O2012" i="1"/>
  <c r="L2013" i="1"/>
  <c r="M2014" i="1"/>
  <c r="J2015" i="1"/>
  <c r="N2015" i="1"/>
  <c r="K2016" i="1"/>
  <c r="O2016" i="1"/>
  <c r="L2017" i="1"/>
  <c r="M2018" i="1"/>
  <c r="J2019" i="1"/>
  <c r="N2019" i="1"/>
  <c r="K2020" i="1"/>
  <c r="O2020" i="1"/>
  <c r="L2021" i="1"/>
  <c r="M2022" i="1"/>
  <c r="J2023" i="1"/>
  <c r="N2023" i="1"/>
  <c r="K2024" i="1"/>
  <c r="O2024" i="1"/>
  <c r="L2025" i="1"/>
  <c r="M2026" i="1"/>
  <c r="J2027" i="1"/>
  <c r="N2027" i="1"/>
  <c r="K2028" i="1"/>
  <c r="O2028" i="1"/>
  <c r="L2029" i="1"/>
  <c r="M2030" i="1"/>
  <c r="J2031" i="1"/>
  <c r="N2031" i="1"/>
  <c r="K2032" i="1"/>
  <c r="O2032" i="1"/>
  <c r="L2033" i="1"/>
  <c r="M2034" i="1"/>
  <c r="J2035" i="1"/>
  <c r="N2035" i="1"/>
  <c r="K2036" i="1"/>
  <c r="O2036" i="1"/>
  <c r="L2037" i="1"/>
  <c r="M2038" i="1"/>
  <c r="J2039" i="1"/>
  <c r="N2039" i="1"/>
  <c r="K2040" i="1"/>
  <c r="O2040" i="1"/>
  <c r="L2041" i="1"/>
  <c r="M2042" i="1"/>
  <c r="J2043" i="1"/>
  <c r="N2043" i="1"/>
  <c r="K2044" i="1"/>
  <c r="O2044" i="1"/>
  <c r="L2045" i="1"/>
  <c r="M2046" i="1"/>
  <c r="J2047" i="1"/>
  <c r="N2047" i="1"/>
  <c r="K2048" i="1"/>
  <c r="O2048" i="1"/>
  <c r="L2049" i="1"/>
  <c r="M2050" i="1"/>
  <c r="J2051" i="1"/>
  <c r="N2051" i="1"/>
  <c r="K2052" i="1"/>
  <c r="O2052" i="1"/>
  <c r="L2053" i="1"/>
  <c r="M2054" i="1"/>
  <c r="J2055" i="1"/>
  <c r="N2055" i="1"/>
  <c r="K2056" i="1"/>
  <c r="O2056" i="1"/>
  <c r="L2057" i="1"/>
  <c r="M2058" i="1"/>
  <c r="J2059" i="1"/>
  <c r="N2059" i="1"/>
  <c r="K2060" i="1"/>
  <c r="O2060" i="1"/>
  <c r="L2061" i="1"/>
  <c r="M2062" i="1"/>
  <c r="J2063" i="1"/>
  <c r="N2063" i="1"/>
  <c r="K2064" i="1"/>
  <c r="O2064" i="1"/>
  <c r="L2065" i="1"/>
  <c r="M2066" i="1"/>
  <c r="J2067" i="1"/>
  <c r="N2067" i="1"/>
  <c r="K2068" i="1"/>
  <c r="O2068" i="1"/>
  <c r="L2069" i="1"/>
  <c r="M2070" i="1"/>
  <c r="J2071" i="1"/>
  <c r="N2071" i="1"/>
  <c r="K2072" i="1"/>
  <c r="O2072" i="1"/>
  <c r="L2073" i="1"/>
  <c r="M2074" i="1"/>
  <c r="J2075" i="1"/>
  <c r="N2075" i="1"/>
  <c r="K2076" i="1"/>
  <c r="O2076" i="1"/>
  <c r="L2077" i="1"/>
  <c r="M2078" i="1"/>
  <c r="J2079" i="1"/>
  <c r="N2079" i="1"/>
  <c r="K2080" i="1"/>
  <c r="O2080" i="1"/>
  <c r="L2081" i="1"/>
  <c r="M2082" i="1"/>
  <c r="J2083" i="1"/>
  <c r="N2083" i="1"/>
  <c r="K2084" i="1"/>
  <c r="O2084" i="1"/>
  <c r="L2085" i="1"/>
  <c r="M2086" i="1"/>
  <c r="J2087" i="1"/>
  <c r="N2087" i="1"/>
  <c r="K2088" i="1"/>
  <c r="O2088" i="1"/>
  <c r="L2089" i="1"/>
  <c r="M2090" i="1"/>
  <c r="J2091" i="1"/>
  <c r="N2091" i="1"/>
  <c r="K2092" i="1"/>
  <c r="O2092" i="1"/>
  <c r="L2093" i="1"/>
  <c r="M2094" i="1"/>
  <c r="J2095" i="1"/>
  <c r="N2095" i="1"/>
  <c r="K2096" i="1"/>
  <c r="O2096" i="1"/>
  <c r="L2097" i="1"/>
  <c r="M2098" i="1"/>
  <c r="J2099" i="1"/>
  <c r="N2099" i="1"/>
  <c r="K2100" i="1"/>
  <c r="O2100" i="1"/>
  <c r="L2101" i="1"/>
  <c r="M2102" i="1"/>
  <c r="J2103" i="1"/>
  <c r="N2103" i="1"/>
  <c r="K2104" i="1"/>
  <c r="O2104" i="1"/>
  <c r="L2105" i="1"/>
  <c r="M2106" i="1"/>
  <c r="J2107" i="1"/>
  <c r="N2107" i="1"/>
  <c r="K2108" i="1"/>
  <c r="O2108" i="1"/>
  <c r="L2109" i="1"/>
  <c r="M2110" i="1"/>
  <c r="J2111" i="1"/>
  <c r="N2111" i="1"/>
  <c r="K2112" i="1"/>
  <c r="O2112" i="1"/>
  <c r="L2113" i="1"/>
  <c r="M2114" i="1"/>
  <c r="J2115" i="1"/>
  <c r="N2115" i="1"/>
  <c r="K2116" i="1"/>
  <c r="O2116" i="1"/>
  <c r="L2117" i="1"/>
  <c r="M2118" i="1"/>
  <c r="J2119" i="1"/>
  <c r="N2119" i="1"/>
  <c r="K2120" i="1"/>
  <c r="O2120" i="1"/>
  <c r="L2121" i="1"/>
  <c r="M2122" i="1"/>
  <c r="J2123" i="1"/>
  <c r="N2123" i="1"/>
  <c r="K2124" i="1"/>
  <c r="O2124" i="1"/>
  <c r="L2125" i="1"/>
  <c r="M2126" i="1"/>
  <c r="J2127" i="1"/>
  <c r="N2127" i="1"/>
  <c r="K2128" i="1"/>
  <c r="O2128" i="1"/>
  <c r="L2129" i="1"/>
  <c r="M2130" i="1"/>
  <c r="J2131" i="1"/>
  <c r="N2131" i="1"/>
  <c r="K2132" i="1"/>
  <c r="O2132" i="1"/>
  <c r="L2133" i="1"/>
  <c r="M2134" i="1"/>
  <c r="J2135" i="1"/>
  <c r="N2135" i="1"/>
  <c r="K2136" i="1"/>
  <c r="O2136" i="1"/>
  <c r="L2137" i="1"/>
  <c r="M2138" i="1"/>
  <c r="J2139" i="1"/>
  <c r="N2139" i="1"/>
  <c r="K2140" i="1"/>
  <c r="O2140" i="1"/>
  <c r="L2141" i="1"/>
  <c r="M2142" i="1"/>
  <c r="J2143" i="1"/>
  <c r="N2143" i="1"/>
  <c r="K2144" i="1"/>
  <c r="O2144" i="1"/>
  <c r="L2145" i="1"/>
  <c r="M2146" i="1"/>
  <c r="J2147" i="1"/>
  <c r="N2147" i="1"/>
  <c r="K2148" i="1"/>
  <c r="O2148" i="1"/>
  <c r="L2149" i="1"/>
  <c r="M2150" i="1"/>
  <c r="J2151" i="1"/>
  <c r="N2151" i="1"/>
  <c r="K2152" i="1"/>
  <c r="O2152" i="1"/>
  <c r="L2153" i="1"/>
  <c r="M2154" i="1"/>
  <c r="J2155" i="1"/>
  <c r="N2155" i="1"/>
  <c r="K2156" i="1"/>
  <c r="O2156" i="1"/>
  <c r="L2157" i="1"/>
  <c r="M2158" i="1"/>
  <c r="J2159" i="1"/>
  <c r="N2159" i="1"/>
  <c r="K2160" i="1"/>
  <c r="O2160" i="1"/>
  <c r="L2161" i="1"/>
  <c r="M2162" i="1"/>
  <c r="J2163" i="1"/>
  <c r="N2163" i="1"/>
  <c r="K2164" i="1"/>
  <c r="O2164" i="1"/>
  <c r="L2165" i="1"/>
  <c r="M2166" i="1"/>
  <c r="J2167" i="1"/>
  <c r="N2167" i="1"/>
  <c r="K2168" i="1"/>
  <c r="O2168" i="1"/>
  <c r="L2169" i="1"/>
  <c r="M2170" i="1"/>
  <c r="J2171" i="1"/>
  <c r="N2171" i="1"/>
  <c r="K2172" i="1"/>
  <c r="O2172" i="1"/>
  <c r="L2173" i="1"/>
  <c r="M2174" i="1"/>
  <c r="J2175" i="1"/>
  <c r="N2175" i="1"/>
  <c r="K2176" i="1"/>
  <c r="O2176" i="1"/>
  <c r="L2177" i="1"/>
  <c r="M2178" i="1"/>
  <c r="J2179" i="1"/>
  <c r="N2179" i="1"/>
  <c r="K2180" i="1"/>
  <c r="O2180" i="1"/>
  <c r="L2181" i="1"/>
  <c r="M2182" i="1"/>
  <c r="J2183" i="1"/>
  <c r="N2183" i="1"/>
  <c r="K2184" i="1"/>
  <c r="O2184" i="1"/>
  <c r="L2185" i="1"/>
  <c r="M2186" i="1"/>
  <c r="J2187" i="1"/>
  <c r="N2187" i="1"/>
  <c r="K2188" i="1"/>
  <c r="O2188" i="1"/>
  <c r="L2189" i="1"/>
  <c r="M2190" i="1"/>
  <c r="J2191" i="1"/>
  <c r="N2191" i="1"/>
  <c r="K2192" i="1"/>
  <c r="O2192" i="1"/>
  <c r="L2193" i="1"/>
  <c r="M2194" i="1"/>
  <c r="J2195" i="1"/>
  <c r="N2195" i="1"/>
  <c r="K2196" i="1"/>
  <c r="O2196" i="1"/>
  <c r="L2197" i="1"/>
  <c r="M2198" i="1"/>
  <c r="J2199" i="1"/>
  <c r="N2199" i="1"/>
  <c r="K2200" i="1"/>
  <c r="O2200" i="1"/>
  <c r="L2201" i="1"/>
  <c r="M2202" i="1"/>
  <c r="J2203" i="1"/>
  <c r="N2203" i="1"/>
  <c r="K2204" i="1"/>
  <c r="O2204" i="1"/>
  <c r="L2205" i="1"/>
  <c r="M2206" i="1"/>
  <c r="J2207" i="1"/>
  <c r="N2207" i="1"/>
  <c r="K2208" i="1"/>
  <c r="O2208" i="1"/>
  <c r="L2209" i="1"/>
  <c r="M2210" i="1"/>
  <c r="J2211" i="1"/>
  <c r="N2211" i="1"/>
  <c r="K2212" i="1"/>
  <c r="O2212" i="1"/>
  <c r="L2213" i="1"/>
  <c r="M2214" i="1"/>
  <c r="J2215" i="1"/>
  <c r="N2215" i="1"/>
  <c r="K2216" i="1"/>
  <c r="O2216" i="1"/>
  <c r="L2217" i="1"/>
  <c r="M2218" i="1"/>
  <c r="J2219" i="1"/>
  <c r="N2219" i="1"/>
  <c r="K2220" i="1"/>
  <c r="O2220" i="1"/>
  <c r="L2221" i="1"/>
  <c r="M2222" i="1"/>
  <c r="J2223" i="1"/>
  <c r="N2223" i="1"/>
  <c r="K2224" i="1"/>
  <c r="O2224" i="1"/>
  <c r="L2225" i="1"/>
  <c r="M2226" i="1"/>
  <c r="J2227" i="1"/>
  <c r="N2227" i="1"/>
  <c r="K2228" i="1"/>
  <c r="O2228" i="1"/>
  <c r="L2229" i="1"/>
  <c r="M2230" i="1"/>
  <c r="J2231" i="1"/>
  <c r="N2231" i="1"/>
  <c r="K2232" i="1"/>
  <c r="O2232" i="1"/>
  <c r="L2233" i="1"/>
  <c r="M2234" i="1"/>
  <c r="J2235" i="1"/>
  <c r="N2235" i="1"/>
  <c r="K2236" i="1"/>
  <c r="O2236" i="1"/>
  <c r="L2237" i="1"/>
  <c r="M2238" i="1"/>
  <c r="J2239" i="1"/>
  <c r="N2239" i="1"/>
  <c r="K2240" i="1"/>
  <c r="O2240" i="1"/>
  <c r="L2241" i="1"/>
  <c r="M2242" i="1"/>
  <c r="J2243" i="1"/>
  <c r="N2243" i="1"/>
  <c r="K2244" i="1"/>
  <c r="O2244" i="1"/>
  <c r="L2245" i="1"/>
  <c r="M2246" i="1"/>
  <c r="J2247" i="1"/>
  <c r="N2247" i="1"/>
  <c r="K2248" i="1"/>
  <c r="O2248" i="1"/>
  <c r="L2249" i="1"/>
  <c r="M2250" i="1"/>
  <c r="J2251" i="1"/>
  <c r="N2251" i="1"/>
  <c r="K2252" i="1"/>
  <c r="O2252" i="1"/>
  <c r="L2253" i="1"/>
  <c r="M2254" i="1"/>
  <c r="J2255" i="1"/>
  <c r="N2255" i="1"/>
  <c r="K2256" i="1"/>
  <c r="O2256" i="1"/>
  <c r="L2257" i="1"/>
  <c r="M2258" i="1"/>
  <c r="J2259" i="1"/>
  <c r="N2259" i="1"/>
  <c r="K2260" i="1"/>
  <c r="O2260" i="1"/>
  <c r="L2261" i="1"/>
  <c r="M2262" i="1"/>
  <c r="J2263" i="1"/>
  <c r="N2263" i="1"/>
  <c r="K2264" i="1"/>
  <c r="O2264" i="1"/>
  <c r="L2265" i="1"/>
  <c r="M2266" i="1"/>
  <c r="J2267" i="1"/>
  <c r="N2267" i="1"/>
  <c r="K2268" i="1"/>
  <c r="O2268" i="1"/>
  <c r="L2269" i="1"/>
  <c r="M2270" i="1"/>
  <c r="J2271" i="1"/>
  <c r="N2271" i="1"/>
  <c r="K2272" i="1"/>
  <c r="O2272" i="1"/>
  <c r="L2273" i="1"/>
  <c r="M2274" i="1"/>
  <c r="J2275" i="1"/>
  <c r="N2275" i="1"/>
  <c r="K2276" i="1"/>
  <c r="O2276" i="1"/>
  <c r="L2277" i="1"/>
  <c r="M2278" i="1"/>
  <c r="J2279" i="1"/>
  <c r="N2279" i="1"/>
  <c r="K2280" i="1"/>
  <c r="O2280" i="1"/>
  <c r="L2281" i="1"/>
  <c r="M2282" i="1"/>
  <c r="J2283" i="1"/>
  <c r="N2283" i="1"/>
  <c r="K2284" i="1"/>
  <c r="O2284" i="1"/>
  <c r="O1907" i="1"/>
  <c r="L1908" i="1"/>
  <c r="M1909" i="1"/>
  <c r="J1910" i="1"/>
  <c r="N1910" i="1"/>
  <c r="K1911" i="1"/>
  <c r="O1911" i="1"/>
  <c r="L1912" i="1"/>
  <c r="M1913" i="1"/>
  <c r="J1914" i="1"/>
  <c r="N1914" i="1"/>
  <c r="K1915" i="1"/>
  <c r="O1915" i="1"/>
  <c r="L1916" i="1"/>
  <c r="M1917" i="1"/>
  <c r="J1918" i="1"/>
  <c r="N1918" i="1"/>
  <c r="K1919" i="1"/>
  <c r="O1919" i="1"/>
  <c r="L1920" i="1"/>
  <c r="M1921" i="1"/>
  <c r="J1922" i="1"/>
  <c r="N1922" i="1"/>
  <c r="K1923" i="1"/>
  <c r="O1923" i="1"/>
  <c r="L1924" i="1"/>
  <c r="M1925" i="1"/>
  <c r="J1926" i="1"/>
  <c r="N1926" i="1"/>
  <c r="K1927" i="1"/>
  <c r="O1927" i="1"/>
  <c r="L1928" i="1"/>
  <c r="M1929" i="1"/>
  <c r="J1930" i="1"/>
  <c r="N1930" i="1"/>
  <c r="K1931" i="1"/>
  <c r="O1931" i="1"/>
  <c r="L1932" i="1"/>
  <c r="M1933" i="1"/>
  <c r="J1934" i="1"/>
  <c r="N1934" i="1"/>
  <c r="K1935" i="1"/>
  <c r="O1935" i="1"/>
  <c r="L1936" i="1"/>
  <c r="M1937" i="1"/>
  <c r="J1938" i="1"/>
  <c r="N1938" i="1"/>
  <c r="K1939" i="1"/>
  <c r="O1939" i="1"/>
  <c r="L1940" i="1"/>
  <c r="M1941" i="1"/>
  <c r="J1942" i="1"/>
  <c r="N1942" i="1"/>
  <c r="K1943" i="1"/>
  <c r="O1943" i="1"/>
  <c r="L1944" i="1"/>
  <c r="M1945" i="1"/>
  <c r="J1946" i="1"/>
  <c r="N1946" i="1"/>
  <c r="K1947" i="1"/>
  <c r="O1947" i="1"/>
  <c r="L1948" i="1"/>
  <c r="M1949" i="1"/>
  <c r="J1950" i="1"/>
  <c r="N1950" i="1"/>
  <c r="K1951" i="1"/>
  <c r="O1951" i="1"/>
  <c r="L1952" i="1"/>
  <c r="M1953" i="1"/>
  <c r="J1954" i="1"/>
  <c r="N1954" i="1"/>
  <c r="K1955" i="1"/>
  <c r="O1955" i="1"/>
  <c r="L1956" i="1"/>
  <c r="M1957" i="1"/>
  <c r="J1958" i="1"/>
  <c r="N1958" i="1"/>
  <c r="K1959" i="1"/>
  <c r="O1959" i="1"/>
  <c r="L1960" i="1"/>
  <c r="M1961" i="1"/>
  <c r="J1962" i="1"/>
  <c r="N1962" i="1"/>
  <c r="K1963" i="1"/>
  <c r="O1963" i="1"/>
  <c r="L1964" i="1"/>
  <c r="M1965" i="1"/>
  <c r="J1966" i="1"/>
  <c r="N1966" i="1"/>
  <c r="K1967" i="1"/>
  <c r="O1967" i="1"/>
  <c r="L1968" i="1"/>
  <c r="M1969" i="1"/>
  <c r="J1970" i="1"/>
  <c r="N1970" i="1"/>
  <c r="K1971" i="1"/>
  <c r="O1971" i="1"/>
  <c r="L1972" i="1"/>
  <c r="M1973" i="1"/>
  <c r="J1974" i="1"/>
  <c r="N1974" i="1"/>
  <c r="K1975" i="1"/>
  <c r="O1975" i="1"/>
  <c r="L1976" i="1"/>
  <c r="M1977" i="1"/>
  <c r="J1978" i="1"/>
  <c r="N1978" i="1"/>
  <c r="K1979" i="1"/>
  <c r="O1979" i="1"/>
  <c r="L1980" i="1"/>
  <c r="M1981" i="1"/>
  <c r="J1982" i="1"/>
  <c r="N1982" i="1"/>
  <c r="K1983" i="1"/>
  <c r="O1983" i="1"/>
  <c r="L1984" i="1"/>
  <c r="M1985" i="1"/>
  <c r="J1986" i="1"/>
  <c r="N1986" i="1"/>
  <c r="K1987" i="1"/>
  <c r="O1987" i="1"/>
  <c r="L1988" i="1"/>
  <c r="M1989" i="1"/>
  <c r="J1990" i="1"/>
  <c r="N1990" i="1"/>
  <c r="K1991" i="1"/>
  <c r="O1991" i="1"/>
  <c r="L1992" i="1"/>
  <c r="M1993" i="1"/>
  <c r="J1994" i="1"/>
  <c r="N1994" i="1"/>
  <c r="K1995" i="1"/>
  <c r="O1995" i="1"/>
  <c r="L1996" i="1"/>
  <c r="M1997" i="1"/>
  <c r="J1998" i="1"/>
  <c r="N1998" i="1"/>
  <c r="K1999" i="1"/>
  <c r="O1999" i="1"/>
  <c r="L2000" i="1"/>
  <c r="M2001" i="1"/>
  <c r="J2002" i="1"/>
  <c r="N2002" i="1"/>
  <c r="K2003" i="1"/>
  <c r="O2003" i="1"/>
  <c r="L2004" i="1"/>
  <c r="M2005" i="1"/>
  <c r="J2006" i="1"/>
  <c r="N2006" i="1"/>
  <c r="K2007" i="1"/>
  <c r="O2007" i="1"/>
  <c r="L2008" i="1"/>
  <c r="M2009" i="1"/>
  <c r="J2010" i="1"/>
  <c r="N2010" i="1"/>
  <c r="K2011" i="1"/>
  <c r="O2011" i="1"/>
  <c r="L2012" i="1"/>
  <c r="M2013" i="1"/>
  <c r="J2014" i="1"/>
  <c r="N2014" i="1"/>
  <c r="K2015" i="1"/>
  <c r="O2015" i="1"/>
  <c r="L2016" i="1"/>
  <c r="M2017" i="1"/>
  <c r="J2018" i="1"/>
  <c r="N2018" i="1"/>
  <c r="K2019" i="1"/>
  <c r="O2019" i="1"/>
  <c r="L2020" i="1"/>
  <c r="M2021" i="1"/>
  <c r="J2022" i="1"/>
  <c r="N2022" i="1"/>
  <c r="K2023" i="1"/>
  <c r="O2023" i="1"/>
  <c r="L2024" i="1"/>
  <c r="M2025" i="1"/>
  <c r="J2026" i="1"/>
  <c r="N2026" i="1"/>
  <c r="K2027" i="1"/>
  <c r="O2027" i="1"/>
  <c r="L2028" i="1"/>
  <c r="M2029" i="1"/>
  <c r="J2030" i="1"/>
  <c r="N2030" i="1"/>
  <c r="K2031" i="1"/>
  <c r="O2031" i="1"/>
  <c r="L2032" i="1"/>
  <c r="M2033" i="1"/>
  <c r="J2034" i="1"/>
  <c r="N2034" i="1"/>
  <c r="K2035" i="1"/>
  <c r="O2035" i="1"/>
  <c r="L2036" i="1"/>
  <c r="M2037" i="1"/>
  <c r="J2038" i="1"/>
  <c r="N2038" i="1"/>
  <c r="K2039" i="1"/>
  <c r="O2039" i="1"/>
  <c r="L2040" i="1"/>
  <c r="M2041" i="1"/>
  <c r="J2042" i="1"/>
  <c r="N2042" i="1"/>
  <c r="K2043" i="1"/>
  <c r="O2043" i="1"/>
  <c r="L2044" i="1"/>
  <c r="M2045" i="1"/>
  <c r="J2046" i="1"/>
  <c r="N2046" i="1"/>
  <c r="K2047" i="1"/>
  <c r="O2047" i="1"/>
  <c r="L2048" i="1"/>
  <c r="M2049" i="1"/>
  <c r="J2050" i="1"/>
  <c r="N2050" i="1"/>
  <c r="K2051" i="1"/>
  <c r="O2051" i="1"/>
  <c r="L2052" i="1"/>
  <c r="M2053" i="1"/>
  <c r="J2054" i="1"/>
  <c r="N2054" i="1"/>
  <c r="K2055" i="1"/>
  <c r="O2055" i="1"/>
  <c r="L2056" i="1"/>
  <c r="M2057" i="1"/>
  <c r="J2058" i="1"/>
  <c r="N2058" i="1"/>
  <c r="K2059" i="1"/>
  <c r="O2059" i="1"/>
  <c r="L2060" i="1"/>
  <c r="M2061" i="1"/>
  <c r="J2062" i="1"/>
  <c r="N2062" i="1"/>
  <c r="K2063" i="1"/>
  <c r="O2063" i="1"/>
  <c r="L2064" i="1"/>
  <c r="M2065" i="1"/>
  <c r="J2066" i="1"/>
  <c r="N2066" i="1"/>
  <c r="K2067" i="1"/>
  <c r="O2067" i="1"/>
  <c r="L2068" i="1"/>
  <c r="M2069" i="1"/>
  <c r="J2070" i="1"/>
  <c r="N2070" i="1"/>
  <c r="K2071" i="1"/>
  <c r="O2071" i="1"/>
  <c r="L2072" i="1"/>
  <c r="M2073" i="1"/>
  <c r="J2074" i="1"/>
  <c r="N2074" i="1"/>
  <c r="K2075" i="1"/>
  <c r="O2075" i="1"/>
  <c r="L2076" i="1"/>
  <c r="M2077" i="1"/>
  <c r="J2078" i="1"/>
  <c r="N2078" i="1"/>
  <c r="K2079" i="1"/>
  <c r="O2079" i="1"/>
  <c r="L2080" i="1"/>
  <c r="M2081" i="1"/>
  <c r="J2082" i="1"/>
  <c r="N2082" i="1"/>
  <c r="K2083" i="1"/>
  <c r="O2083" i="1"/>
  <c r="L2084" i="1"/>
  <c r="M2085" i="1"/>
  <c r="J2086" i="1"/>
  <c r="N2086" i="1"/>
  <c r="K2087" i="1"/>
  <c r="O2087" i="1"/>
  <c r="L2088" i="1"/>
  <c r="M2089" i="1"/>
  <c r="J2090" i="1"/>
  <c r="N2090" i="1"/>
  <c r="K2091" i="1"/>
  <c r="O2091" i="1"/>
  <c r="L2092" i="1"/>
  <c r="M2093" i="1"/>
  <c r="J2094" i="1"/>
  <c r="N2094" i="1"/>
  <c r="K2095" i="1"/>
  <c r="O2095" i="1"/>
  <c r="L2096" i="1"/>
  <c r="M2097" i="1"/>
  <c r="J2098" i="1"/>
  <c r="N2098" i="1"/>
  <c r="K2099" i="1"/>
  <c r="O2099" i="1"/>
  <c r="L2100" i="1"/>
  <c r="M2101" i="1"/>
  <c r="J2102" i="1"/>
  <c r="N2102" i="1"/>
  <c r="K2103" i="1"/>
  <c r="O2103" i="1"/>
  <c r="L2104" i="1"/>
  <c r="M2105" i="1"/>
  <c r="J2106" i="1"/>
  <c r="N2106" i="1"/>
  <c r="K2107" i="1"/>
  <c r="O2107" i="1"/>
  <c r="L2108" i="1"/>
  <c r="M2109" i="1"/>
  <c r="J2110" i="1"/>
  <c r="N2110" i="1"/>
  <c r="K2111" i="1"/>
  <c r="O2111" i="1"/>
  <c r="L2112" i="1"/>
  <c r="M2113" i="1"/>
  <c r="J2114" i="1"/>
  <c r="N2114" i="1"/>
  <c r="K2115" i="1"/>
  <c r="O2115" i="1"/>
  <c r="L2116" i="1"/>
  <c r="M2117" i="1"/>
  <c r="J2118" i="1"/>
  <c r="N2118" i="1"/>
  <c r="K2119" i="1"/>
  <c r="O2119" i="1"/>
  <c r="L2120" i="1"/>
  <c r="M2121" i="1"/>
  <c r="J2122" i="1"/>
  <c r="N2122" i="1"/>
  <c r="K2123" i="1"/>
  <c r="O2123" i="1"/>
  <c r="L2124" i="1"/>
  <c r="M2125" i="1"/>
  <c r="J2126" i="1"/>
  <c r="N2126" i="1"/>
  <c r="K2127" i="1"/>
  <c r="O2127" i="1"/>
  <c r="L2128" i="1"/>
  <c r="M2129" i="1"/>
  <c r="J2130" i="1"/>
  <c r="N2130" i="1"/>
  <c r="K2131" i="1"/>
  <c r="O2131" i="1"/>
  <c r="L2132" i="1"/>
  <c r="M2133" i="1"/>
  <c r="J2134" i="1"/>
  <c r="N2134" i="1"/>
  <c r="K2135" i="1"/>
  <c r="O2135" i="1"/>
  <c r="L2136" i="1"/>
  <c r="M2137" i="1"/>
  <c r="J2138" i="1"/>
  <c r="N2138" i="1"/>
  <c r="K2139" i="1"/>
  <c r="O2139" i="1"/>
  <c r="L2140" i="1"/>
  <c r="M2141" i="1"/>
  <c r="J2142" i="1"/>
  <c r="N2142" i="1"/>
  <c r="K2143" i="1"/>
  <c r="O2143" i="1"/>
  <c r="L2144" i="1"/>
  <c r="M2145" i="1"/>
  <c r="J2146" i="1"/>
  <c r="N2146" i="1"/>
  <c r="K2147" i="1"/>
  <c r="O2147" i="1"/>
  <c r="L2148" i="1"/>
  <c r="M2149" i="1"/>
  <c r="J2150" i="1"/>
  <c r="N2150" i="1"/>
  <c r="K2151" i="1"/>
  <c r="O2151" i="1"/>
  <c r="L2152" i="1"/>
  <c r="M2153" i="1"/>
  <c r="J2154" i="1"/>
  <c r="N2154" i="1"/>
  <c r="K2155" i="1"/>
  <c r="O2155" i="1"/>
  <c r="L2156" i="1"/>
  <c r="M2157" i="1"/>
  <c r="J2158" i="1"/>
  <c r="N2158" i="1"/>
  <c r="K2159" i="1"/>
  <c r="O2159" i="1"/>
  <c r="L2160" i="1"/>
  <c r="M2161" i="1"/>
  <c r="J2162" i="1"/>
  <c r="N2162" i="1"/>
  <c r="K2163" i="1"/>
  <c r="O2163" i="1"/>
  <c r="L2164" i="1"/>
  <c r="M2165" i="1"/>
  <c r="J2166" i="1"/>
  <c r="N2166" i="1"/>
  <c r="K2167" i="1"/>
  <c r="O2167" i="1"/>
  <c r="L2168" i="1"/>
  <c r="M2169" i="1"/>
  <c r="J2170" i="1"/>
  <c r="N2170" i="1"/>
  <c r="K2171" i="1"/>
  <c r="O2171" i="1"/>
  <c r="L2172" i="1"/>
  <c r="M2173" i="1"/>
  <c r="J2174" i="1"/>
  <c r="N2174" i="1"/>
  <c r="K2175" i="1"/>
  <c r="O2175" i="1"/>
  <c r="L2176" i="1"/>
  <c r="M2177" i="1"/>
  <c r="J2178" i="1"/>
  <c r="N2178" i="1"/>
  <c r="K2179" i="1"/>
  <c r="O2179" i="1"/>
  <c r="L2180" i="1"/>
  <c r="M2181" i="1"/>
  <c r="J2182" i="1"/>
  <c r="N2182" i="1"/>
  <c r="K2183" i="1"/>
  <c r="O2183" i="1"/>
  <c r="L2184" i="1"/>
  <c r="M2185" i="1"/>
  <c r="J2186" i="1"/>
  <c r="N2186" i="1"/>
  <c r="K2187" i="1"/>
  <c r="O2187" i="1"/>
  <c r="L2188" i="1"/>
  <c r="M2189" i="1"/>
  <c r="J2190" i="1"/>
  <c r="N2190" i="1"/>
  <c r="K2191" i="1"/>
  <c r="O2191" i="1"/>
  <c r="L2192" i="1"/>
  <c r="M2193" i="1"/>
  <c r="J2194" i="1"/>
  <c r="N2194" i="1"/>
  <c r="K2195" i="1"/>
  <c r="O2195" i="1"/>
  <c r="L2196" i="1"/>
  <c r="M2197" i="1"/>
  <c r="J2198" i="1"/>
  <c r="N2198" i="1"/>
  <c r="K2199" i="1"/>
  <c r="O2199" i="1"/>
  <c r="L2200" i="1"/>
  <c r="M2201" i="1"/>
  <c r="J2202" i="1"/>
  <c r="N2202" i="1"/>
  <c r="K2203" i="1"/>
  <c r="O2203" i="1"/>
  <c r="L2204" i="1"/>
  <c r="M2205" i="1"/>
  <c r="J2206" i="1"/>
  <c r="N2206" i="1"/>
  <c r="K2207" i="1"/>
  <c r="O2207" i="1"/>
  <c r="L2208" i="1"/>
  <c r="M2209" i="1"/>
  <c r="J2210" i="1"/>
  <c r="N2210" i="1"/>
  <c r="K2211" i="1"/>
  <c r="O2211" i="1"/>
  <c r="L2212" i="1"/>
  <c r="M2213" i="1"/>
  <c r="J2214" i="1"/>
  <c r="N2214" i="1"/>
  <c r="K2215" i="1"/>
  <c r="O2215" i="1"/>
  <c r="L2216" i="1"/>
  <c r="M2217" i="1"/>
  <c r="J2218" i="1"/>
  <c r="N2218" i="1"/>
  <c r="K2219" i="1"/>
  <c r="O2219" i="1"/>
  <c r="L2220" i="1"/>
  <c r="M2221" i="1"/>
  <c r="J2222" i="1"/>
  <c r="N2222" i="1"/>
  <c r="K2223" i="1"/>
  <c r="O2223" i="1"/>
  <c r="L2224" i="1"/>
  <c r="M2225" i="1"/>
  <c r="J2226" i="1"/>
  <c r="N2226" i="1"/>
  <c r="K2227" i="1"/>
  <c r="O2227" i="1"/>
  <c r="L2228" i="1"/>
  <c r="M2229" i="1"/>
  <c r="J2230" i="1"/>
  <c r="N2230" i="1"/>
  <c r="K2231" i="1"/>
  <c r="O2231" i="1"/>
  <c r="L2232" i="1"/>
  <c r="M2233" i="1"/>
  <c r="J2234" i="1"/>
  <c r="N2234" i="1"/>
  <c r="K2235" i="1"/>
  <c r="O2235" i="1"/>
  <c r="L2236" i="1"/>
  <c r="M2237" i="1"/>
  <c r="J2238" i="1"/>
  <c r="N2238" i="1"/>
  <c r="K2239" i="1"/>
  <c r="O2239" i="1"/>
  <c r="L2240" i="1"/>
  <c r="M2241" i="1"/>
  <c r="J2242" i="1"/>
  <c r="N2242" i="1"/>
  <c r="K2243" i="1"/>
  <c r="O2243" i="1"/>
  <c r="L2244" i="1"/>
  <c r="M2245" i="1"/>
  <c r="J2246" i="1"/>
  <c r="N2246" i="1"/>
  <c r="K2247" i="1"/>
  <c r="O2247" i="1"/>
  <c r="L2248" i="1"/>
  <c r="M2249" i="1"/>
  <c r="J2250" i="1"/>
  <c r="N2250" i="1"/>
  <c r="K2251" i="1"/>
  <c r="O2251" i="1"/>
  <c r="L2252" i="1"/>
  <c r="M2253" i="1"/>
  <c r="J2254" i="1"/>
  <c r="N2254" i="1"/>
  <c r="K2255" i="1"/>
  <c r="O2255" i="1"/>
  <c r="L2256" i="1"/>
  <c r="M2257" i="1"/>
  <c r="J2258" i="1"/>
  <c r="N2258" i="1"/>
  <c r="K2259" i="1"/>
  <c r="O2259" i="1"/>
  <c r="L2260" i="1"/>
  <c r="M2261" i="1"/>
  <c r="J2262" i="1"/>
  <c r="N2262" i="1"/>
  <c r="K2263" i="1"/>
  <c r="O2263" i="1"/>
  <c r="L2264" i="1"/>
  <c r="M2265" i="1"/>
  <c r="J2266" i="1"/>
  <c r="N2266" i="1"/>
  <c r="K2267" i="1"/>
  <c r="O2267" i="1"/>
  <c r="L2268" i="1"/>
  <c r="M2269" i="1"/>
  <c r="J2270" i="1"/>
  <c r="N2270" i="1"/>
  <c r="K2271" i="1"/>
  <c r="O2271" i="1"/>
  <c r="L2272" i="1"/>
  <c r="M2273" i="1"/>
  <c r="J2274" i="1"/>
  <c r="N2274" i="1"/>
  <c r="K2275" i="1"/>
  <c r="O2275" i="1"/>
  <c r="L2276" i="1"/>
  <c r="M2277" i="1"/>
  <c r="J2278" i="1"/>
  <c r="N2278" i="1"/>
  <c r="K2279" i="1"/>
  <c r="O2279" i="1"/>
  <c r="L2280" i="1"/>
  <c r="M2281" i="1"/>
  <c r="J2282" i="1"/>
  <c r="N2282" i="1"/>
  <c r="K2283" i="1"/>
  <c r="O2283" i="1"/>
  <c r="L2284" i="1"/>
  <c r="M2285" i="1"/>
  <c r="J2286" i="1"/>
  <c r="N2286" i="1"/>
  <c r="K2287" i="1"/>
  <c r="O2287" i="1"/>
  <c r="L2288" i="1"/>
  <c r="M2289" i="1"/>
  <c r="J2290" i="1"/>
  <c r="N2290" i="1"/>
  <c r="K2291" i="1"/>
  <c r="O2291" i="1"/>
  <c r="L2292" i="1"/>
  <c r="M2293" i="1"/>
  <c r="J2294" i="1"/>
  <c r="N2294" i="1"/>
  <c r="K2295" i="1"/>
  <c r="O2295" i="1"/>
  <c r="L2296" i="1"/>
  <c r="M1908" i="1"/>
  <c r="J1909" i="1"/>
  <c r="N1909" i="1"/>
  <c r="K1910" i="1"/>
  <c r="O1910" i="1"/>
  <c r="L1911" i="1"/>
  <c r="M1912" i="1"/>
  <c r="J1913" i="1"/>
  <c r="N1913" i="1"/>
  <c r="K1914" i="1"/>
  <c r="O1914" i="1"/>
  <c r="L1915" i="1"/>
  <c r="M1916" i="1"/>
  <c r="J1917" i="1"/>
  <c r="N1917" i="1"/>
  <c r="K1918" i="1"/>
  <c r="O1918" i="1"/>
  <c r="L1919" i="1"/>
  <c r="M1920" i="1"/>
  <c r="J1921" i="1"/>
  <c r="N1921" i="1"/>
  <c r="K1922" i="1"/>
  <c r="O1922" i="1"/>
  <c r="L1923" i="1"/>
  <c r="M1924" i="1"/>
  <c r="J1925" i="1"/>
  <c r="N1925" i="1"/>
  <c r="K1926" i="1"/>
  <c r="O1926" i="1"/>
  <c r="L1927" i="1"/>
  <c r="M1928" i="1"/>
  <c r="J1929" i="1"/>
  <c r="N1929" i="1"/>
  <c r="K1930" i="1"/>
  <c r="O1930" i="1"/>
  <c r="L1931" i="1"/>
  <c r="M1932" i="1"/>
  <c r="J1933" i="1"/>
  <c r="N1933" i="1"/>
  <c r="K1934" i="1"/>
  <c r="O1934" i="1"/>
  <c r="L1935" i="1"/>
  <c r="M1936" i="1"/>
  <c r="J1937" i="1"/>
  <c r="N1937" i="1"/>
  <c r="K1938" i="1"/>
  <c r="O1938" i="1"/>
  <c r="L1939" i="1"/>
  <c r="M1940" i="1"/>
  <c r="J1941" i="1"/>
  <c r="N1941" i="1"/>
  <c r="K1942" i="1"/>
  <c r="O1942" i="1"/>
  <c r="L1943" i="1"/>
  <c r="M1944" i="1"/>
  <c r="J1945" i="1"/>
  <c r="N1945" i="1"/>
  <c r="K1946" i="1"/>
  <c r="O1946" i="1"/>
  <c r="L1947" i="1"/>
  <c r="M1948" i="1"/>
  <c r="J1949" i="1"/>
  <c r="N1949" i="1"/>
  <c r="K1950" i="1"/>
  <c r="O1950" i="1"/>
  <c r="L1951" i="1"/>
  <c r="M1952" i="1"/>
  <c r="J1953" i="1"/>
  <c r="N1953" i="1"/>
  <c r="K1954" i="1"/>
  <c r="O1954" i="1"/>
  <c r="L1955" i="1"/>
  <c r="M1956" i="1"/>
  <c r="J1957" i="1"/>
  <c r="N1957" i="1"/>
  <c r="K1958" i="1"/>
  <c r="O1958" i="1"/>
  <c r="L1959" i="1"/>
  <c r="M1960" i="1"/>
  <c r="J1961" i="1"/>
  <c r="N1961" i="1"/>
  <c r="K1962" i="1"/>
  <c r="O1962" i="1"/>
  <c r="L1963" i="1"/>
  <c r="M1964" i="1"/>
  <c r="J1965" i="1"/>
  <c r="N1965" i="1"/>
  <c r="K1966" i="1"/>
  <c r="O1966" i="1"/>
  <c r="L1967" i="1"/>
  <c r="M1968" i="1"/>
  <c r="J1969" i="1"/>
  <c r="N1969" i="1"/>
  <c r="K1970" i="1"/>
  <c r="O1970" i="1"/>
  <c r="L1971" i="1"/>
  <c r="M1972" i="1"/>
  <c r="J1973" i="1"/>
  <c r="N1973" i="1"/>
  <c r="K1974" i="1"/>
  <c r="O1974" i="1"/>
  <c r="L1975" i="1"/>
  <c r="M1976" i="1"/>
  <c r="J1977" i="1"/>
  <c r="N1977" i="1"/>
  <c r="K1978" i="1"/>
  <c r="O1978" i="1"/>
  <c r="L1979" i="1"/>
  <c r="M1980" i="1"/>
  <c r="J1981" i="1"/>
  <c r="N1981" i="1"/>
  <c r="K1982" i="1"/>
  <c r="O1982" i="1"/>
  <c r="L1983" i="1"/>
  <c r="M1984" i="1"/>
  <c r="J1985" i="1"/>
  <c r="N1985" i="1"/>
  <c r="K1986" i="1"/>
  <c r="O1986" i="1"/>
  <c r="L1987" i="1"/>
  <c r="M1988" i="1"/>
  <c r="J1989" i="1"/>
  <c r="N1989" i="1"/>
  <c r="K1990" i="1"/>
  <c r="O1990" i="1"/>
  <c r="L1991" i="1"/>
  <c r="M1992" i="1"/>
  <c r="J1993" i="1"/>
  <c r="N1993" i="1"/>
  <c r="K1994" i="1"/>
  <c r="O1994" i="1"/>
  <c r="L1995" i="1"/>
  <c r="M1996" i="1"/>
  <c r="J1997" i="1"/>
  <c r="N1997" i="1"/>
  <c r="K1998" i="1"/>
  <c r="O1998" i="1"/>
  <c r="L1999" i="1"/>
  <c r="M2000" i="1"/>
  <c r="J2001" i="1"/>
  <c r="N2001" i="1"/>
  <c r="K2002" i="1"/>
  <c r="O2002" i="1"/>
  <c r="L2003" i="1"/>
  <c r="M2004" i="1"/>
  <c r="J2005" i="1"/>
  <c r="N2005" i="1"/>
  <c r="K2006" i="1"/>
  <c r="O2006" i="1"/>
  <c r="L2007" i="1"/>
  <c r="M2008" i="1"/>
  <c r="J2009" i="1"/>
  <c r="N2009" i="1"/>
  <c r="K2010" i="1"/>
  <c r="O2010" i="1"/>
  <c r="L2011" i="1"/>
  <c r="M2012" i="1"/>
  <c r="J2013" i="1"/>
  <c r="N2013" i="1"/>
  <c r="K2014" i="1"/>
  <c r="O2014" i="1"/>
  <c r="L2015" i="1"/>
  <c r="M2016" i="1"/>
  <c r="J2017" i="1"/>
  <c r="N2017" i="1"/>
  <c r="K2018" i="1"/>
  <c r="O2018" i="1"/>
  <c r="L2019" i="1"/>
  <c r="M2020" i="1"/>
  <c r="J2021" i="1"/>
  <c r="N2021" i="1"/>
  <c r="K2022" i="1"/>
  <c r="O2022" i="1"/>
  <c r="L2023" i="1"/>
  <c r="M2024" i="1"/>
  <c r="J2025" i="1"/>
  <c r="N2025" i="1"/>
  <c r="K2026" i="1"/>
  <c r="O2026" i="1"/>
  <c r="L2027" i="1"/>
  <c r="M2028" i="1"/>
  <c r="J2029" i="1"/>
  <c r="N2029" i="1"/>
  <c r="K2030" i="1"/>
  <c r="O2030" i="1"/>
  <c r="L2031" i="1"/>
  <c r="M2032" i="1"/>
  <c r="J2033" i="1"/>
  <c r="N2033" i="1"/>
  <c r="K2034" i="1"/>
  <c r="O2034" i="1"/>
  <c r="L2035" i="1"/>
  <c r="M2036" i="1"/>
  <c r="J2037" i="1"/>
  <c r="N2037" i="1"/>
  <c r="K2038" i="1"/>
  <c r="O2038" i="1"/>
  <c r="L2039" i="1"/>
  <c r="M2040" i="1"/>
  <c r="J2041" i="1"/>
  <c r="N2041" i="1"/>
  <c r="K2042" i="1"/>
  <c r="O2042" i="1"/>
  <c r="L2043" i="1"/>
  <c r="M2044" i="1"/>
  <c r="J2045" i="1"/>
  <c r="N2045" i="1"/>
  <c r="K2046" i="1"/>
  <c r="O2046" i="1"/>
  <c r="L2047" i="1"/>
  <c r="M2048" i="1"/>
  <c r="J2049" i="1"/>
  <c r="N2049" i="1"/>
  <c r="K2050" i="1"/>
  <c r="O2050" i="1"/>
  <c r="L2051" i="1"/>
  <c r="M2052" i="1"/>
  <c r="J2053" i="1"/>
  <c r="N2053" i="1"/>
  <c r="K2054" i="1"/>
  <c r="O2054" i="1"/>
  <c r="L2055" i="1"/>
  <c r="M2056" i="1"/>
  <c r="J2057" i="1"/>
  <c r="N2057" i="1"/>
  <c r="K2058" i="1"/>
  <c r="O2058" i="1"/>
  <c r="L2059" i="1"/>
  <c r="M2060" i="1"/>
  <c r="J2061" i="1"/>
  <c r="N2061" i="1"/>
  <c r="K2062" i="1"/>
  <c r="O2062" i="1"/>
  <c r="L2063" i="1"/>
  <c r="M2064" i="1"/>
  <c r="J2065" i="1"/>
  <c r="N2065" i="1"/>
  <c r="K2066" i="1"/>
  <c r="O2066" i="1"/>
  <c r="L2067" i="1"/>
  <c r="M2068" i="1"/>
  <c r="J2069" i="1"/>
  <c r="N2069" i="1"/>
  <c r="K2070" i="1"/>
  <c r="O2070" i="1"/>
  <c r="L2071" i="1"/>
  <c r="M2072" i="1"/>
  <c r="J2073" i="1"/>
  <c r="N2073" i="1"/>
  <c r="K2074" i="1"/>
  <c r="O2074" i="1"/>
  <c r="L2075" i="1"/>
  <c r="M2076" i="1"/>
  <c r="J2077" i="1"/>
  <c r="N2077" i="1"/>
  <c r="K2078" i="1"/>
  <c r="O2078" i="1"/>
  <c r="L2079" i="1"/>
  <c r="M2080" i="1"/>
  <c r="J2081" i="1"/>
  <c r="N2081" i="1"/>
  <c r="K2082" i="1"/>
  <c r="O2082" i="1"/>
  <c r="L2083" i="1"/>
  <c r="M2084" i="1"/>
  <c r="J2085" i="1"/>
  <c r="N2085" i="1"/>
  <c r="K2086" i="1"/>
  <c r="O2086" i="1"/>
  <c r="L2087" i="1"/>
  <c r="M2088" i="1"/>
  <c r="J2089" i="1"/>
  <c r="N2089" i="1"/>
  <c r="K2090" i="1"/>
  <c r="O2090" i="1"/>
  <c r="L2091" i="1"/>
  <c r="M2092" i="1"/>
  <c r="J2093" i="1"/>
  <c r="N2093" i="1"/>
  <c r="K2094" i="1"/>
  <c r="O2094" i="1"/>
  <c r="L2095" i="1"/>
  <c r="M2096" i="1"/>
  <c r="J2097" i="1"/>
  <c r="N2097" i="1"/>
  <c r="K2098" i="1"/>
  <c r="O2098" i="1"/>
  <c r="L2099" i="1"/>
  <c r="M2100" i="1"/>
  <c r="J2101" i="1"/>
  <c r="N2101" i="1"/>
  <c r="K2102" i="1"/>
  <c r="O2102" i="1"/>
  <c r="L2103" i="1"/>
  <c r="M2104" i="1"/>
  <c r="J2105" i="1"/>
  <c r="N2105" i="1"/>
  <c r="K2106" i="1"/>
  <c r="O2106" i="1"/>
  <c r="L2107" i="1"/>
  <c r="M2108" i="1"/>
  <c r="J2109" i="1"/>
  <c r="N2109" i="1"/>
  <c r="K2110" i="1"/>
  <c r="O2110" i="1"/>
  <c r="L2111" i="1"/>
  <c r="M2112" i="1"/>
  <c r="J2113" i="1"/>
  <c r="N2113" i="1"/>
  <c r="K2114" i="1"/>
  <c r="O2114" i="1"/>
  <c r="L2115" i="1"/>
  <c r="M2116" i="1"/>
  <c r="J2117" i="1"/>
  <c r="N2117" i="1"/>
  <c r="K2118" i="1"/>
  <c r="O2118" i="1"/>
  <c r="L2119" i="1"/>
  <c r="M2120" i="1"/>
  <c r="J2121" i="1"/>
  <c r="N2121" i="1"/>
  <c r="K2122" i="1"/>
  <c r="O2122" i="1"/>
  <c r="L2123" i="1"/>
  <c r="M2124" i="1"/>
  <c r="J2125" i="1"/>
  <c r="N2125" i="1"/>
  <c r="K2126" i="1"/>
  <c r="O2126" i="1"/>
  <c r="L2127" i="1"/>
  <c r="M2128" i="1"/>
  <c r="J2129" i="1"/>
  <c r="N2129" i="1"/>
  <c r="K2130" i="1"/>
  <c r="O2130" i="1"/>
  <c r="L2131" i="1"/>
  <c r="M2132" i="1"/>
  <c r="J2133" i="1"/>
  <c r="N2133" i="1"/>
  <c r="K2134" i="1"/>
  <c r="O2134" i="1"/>
  <c r="L2135" i="1"/>
  <c r="M2136" i="1"/>
  <c r="J2137" i="1"/>
  <c r="N2137" i="1"/>
  <c r="K2138" i="1"/>
  <c r="O2138" i="1"/>
  <c r="L2139" i="1"/>
  <c r="M2140" i="1"/>
  <c r="J2141" i="1"/>
  <c r="N2141" i="1"/>
  <c r="K2142" i="1"/>
  <c r="O2142" i="1"/>
  <c r="L2143" i="1"/>
  <c r="M2144" i="1"/>
  <c r="J2145" i="1"/>
  <c r="N2145" i="1"/>
  <c r="K2146" i="1"/>
  <c r="O2146" i="1"/>
  <c r="L2147" i="1"/>
  <c r="M2148" i="1"/>
  <c r="J2149" i="1"/>
  <c r="N2149" i="1"/>
  <c r="K2150" i="1"/>
  <c r="O2150" i="1"/>
  <c r="L2151" i="1"/>
  <c r="M2152" i="1"/>
  <c r="J2153" i="1"/>
  <c r="N2153" i="1"/>
  <c r="K2154" i="1"/>
  <c r="O2154" i="1"/>
  <c r="L2155" i="1"/>
  <c r="M2156" i="1"/>
  <c r="J2157" i="1"/>
  <c r="N2157" i="1"/>
  <c r="K2158" i="1"/>
  <c r="O2158" i="1"/>
  <c r="L2159" i="1"/>
  <c r="M2160" i="1"/>
  <c r="J2161" i="1"/>
  <c r="N2161" i="1"/>
  <c r="K2162" i="1"/>
  <c r="O2162" i="1"/>
  <c r="L2163" i="1"/>
  <c r="M2164" i="1"/>
  <c r="J2165" i="1"/>
  <c r="N2165" i="1"/>
  <c r="K2166" i="1"/>
  <c r="O2166" i="1"/>
  <c r="L2167" i="1"/>
  <c r="M2168" i="1"/>
  <c r="J2169" i="1"/>
  <c r="N2169" i="1"/>
  <c r="K2170" i="1"/>
  <c r="O2170" i="1"/>
  <c r="L2171" i="1"/>
  <c r="M2172" i="1"/>
  <c r="J2173" i="1"/>
  <c r="N2173" i="1"/>
  <c r="K2174" i="1"/>
  <c r="O2174" i="1"/>
  <c r="L2175" i="1"/>
  <c r="M2176" i="1"/>
  <c r="J2177" i="1"/>
  <c r="N2177" i="1"/>
  <c r="K2178" i="1"/>
  <c r="O2178" i="1"/>
  <c r="L2179" i="1"/>
  <c r="M2180" i="1"/>
  <c r="J2181" i="1"/>
  <c r="N2181" i="1"/>
  <c r="K2182" i="1"/>
  <c r="O2182" i="1"/>
  <c r="L2183" i="1"/>
  <c r="M2184" i="1"/>
  <c r="J2185" i="1"/>
  <c r="N2185" i="1"/>
  <c r="K2186" i="1"/>
  <c r="O2186" i="1"/>
  <c r="L2187" i="1"/>
  <c r="M2188" i="1"/>
  <c r="J2189" i="1"/>
  <c r="N2189" i="1"/>
  <c r="K2190" i="1"/>
  <c r="O2190" i="1"/>
  <c r="L2191" i="1"/>
  <c r="M2192" i="1"/>
  <c r="J2193" i="1"/>
  <c r="N2193" i="1"/>
  <c r="K2194" i="1"/>
  <c r="O2194" i="1"/>
  <c r="L2195" i="1"/>
  <c r="M2196" i="1"/>
  <c r="J2197" i="1"/>
  <c r="N2197" i="1"/>
  <c r="K2198" i="1"/>
  <c r="O2198" i="1"/>
  <c r="L2199" i="1"/>
  <c r="M2200" i="1"/>
  <c r="J2201" i="1"/>
  <c r="N2201" i="1"/>
  <c r="K2202" i="1"/>
  <c r="O2202" i="1"/>
  <c r="L2203" i="1"/>
  <c r="M2204" i="1"/>
  <c r="J2205" i="1"/>
  <c r="N2205" i="1"/>
  <c r="K2206" i="1"/>
  <c r="O2206" i="1"/>
  <c r="L2207" i="1"/>
  <c r="M2208" i="1"/>
  <c r="J2209" i="1"/>
  <c r="N2209" i="1"/>
  <c r="K2210" i="1"/>
  <c r="O2210" i="1"/>
  <c r="L2211" i="1"/>
  <c r="M2212" i="1"/>
  <c r="J2213" i="1"/>
  <c r="N2213" i="1"/>
  <c r="K2214" i="1"/>
  <c r="O2214" i="1"/>
  <c r="L2215" i="1"/>
  <c r="M2216" i="1"/>
  <c r="J2217" i="1"/>
  <c r="N2217" i="1"/>
  <c r="K2218" i="1"/>
  <c r="O2218" i="1"/>
  <c r="L2219" i="1"/>
  <c r="M2220" i="1"/>
  <c r="J2221" i="1"/>
  <c r="N2221" i="1"/>
  <c r="K2222" i="1"/>
  <c r="O2222" i="1"/>
  <c r="L2223" i="1"/>
  <c r="M2224" i="1"/>
  <c r="J2225" i="1"/>
  <c r="N2225" i="1"/>
  <c r="K2226" i="1"/>
  <c r="O2226" i="1"/>
  <c r="L2227" i="1"/>
  <c r="M2228" i="1"/>
  <c r="J2229" i="1"/>
  <c r="N2229" i="1"/>
  <c r="K2230" i="1"/>
  <c r="O2230" i="1"/>
  <c r="L2231" i="1"/>
  <c r="M2232" i="1"/>
  <c r="J2233" i="1"/>
  <c r="N2233" i="1"/>
  <c r="K2234" i="1"/>
  <c r="O2234" i="1"/>
  <c r="L2235" i="1"/>
  <c r="M2236" i="1"/>
  <c r="J2237" i="1"/>
  <c r="N2237" i="1"/>
  <c r="K2238" i="1"/>
  <c r="O2238" i="1"/>
  <c r="L2239" i="1"/>
  <c r="M2240" i="1"/>
  <c r="J2241" i="1"/>
  <c r="N2241" i="1"/>
  <c r="K2242" i="1"/>
  <c r="O2242" i="1"/>
  <c r="L2243" i="1"/>
  <c r="M2244" i="1"/>
  <c r="J2245" i="1"/>
  <c r="N2245" i="1"/>
  <c r="K2246" i="1"/>
  <c r="O2246" i="1"/>
  <c r="L2247" i="1"/>
  <c r="M2248" i="1"/>
  <c r="J2249" i="1"/>
  <c r="N2249" i="1"/>
  <c r="K2250" i="1"/>
  <c r="O2250" i="1"/>
  <c r="L2251" i="1"/>
  <c r="M2252" i="1"/>
  <c r="J2253" i="1"/>
  <c r="N2253" i="1"/>
  <c r="K2254" i="1"/>
  <c r="O2254" i="1"/>
  <c r="L2255" i="1"/>
  <c r="M2256" i="1"/>
  <c r="J2257" i="1"/>
  <c r="N2257" i="1"/>
  <c r="K2258" i="1"/>
  <c r="O2258" i="1"/>
  <c r="L2259" i="1"/>
  <c r="M2260" i="1"/>
  <c r="J2261" i="1"/>
  <c r="N2261" i="1"/>
  <c r="K2262" i="1"/>
  <c r="O2262" i="1"/>
  <c r="L2263" i="1"/>
  <c r="M2264" i="1"/>
  <c r="J2265" i="1"/>
  <c r="N2265" i="1"/>
  <c r="K2266" i="1"/>
  <c r="O2266" i="1"/>
  <c r="L2267" i="1"/>
  <c r="M2268" i="1"/>
  <c r="J2269" i="1"/>
  <c r="N2269" i="1"/>
  <c r="K2270" i="1"/>
  <c r="O2270" i="1"/>
  <c r="L2271" i="1"/>
  <c r="M2272" i="1"/>
  <c r="J2273" i="1"/>
  <c r="N2273" i="1"/>
  <c r="K2274" i="1"/>
  <c r="O2274" i="1"/>
  <c r="L2275" i="1"/>
  <c r="M2276" i="1"/>
  <c r="J2277" i="1"/>
  <c r="N2277" i="1"/>
  <c r="K2278" i="1"/>
  <c r="O2278" i="1"/>
  <c r="L2279" i="1"/>
  <c r="M2280" i="1"/>
  <c r="J2281" i="1"/>
  <c r="N2281" i="1"/>
  <c r="K2282" i="1"/>
  <c r="O2282" i="1"/>
  <c r="L2283" i="1"/>
  <c r="M2284" i="1"/>
  <c r="J2285" i="1"/>
  <c r="N2285" i="1"/>
  <c r="K2286" i="1"/>
  <c r="O2286" i="1"/>
  <c r="L2287" i="1"/>
  <c r="M2288" i="1"/>
  <c r="J2289" i="1"/>
  <c r="N2289" i="1"/>
  <c r="K2290" i="1"/>
  <c r="O2290" i="1"/>
  <c r="L2291" i="1"/>
  <c r="M2292" i="1"/>
  <c r="J2293" i="1"/>
  <c r="N2293" i="1"/>
  <c r="L2285" i="1"/>
  <c r="N2287" i="1"/>
  <c r="K2292" i="1"/>
  <c r="K2294" i="1"/>
  <c r="L2295" i="1"/>
  <c r="M2296" i="1"/>
  <c r="M2297" i="1"/>
  <c r="J2298" i="1"/>
  <c r="N2298" i="1"/>
  <c r="K2299" i="1"/>
  <c r="O2299" i="1"/>
  <c r="L2300" i="1"/>
  <c r="M2301" i="1"/>
  <c r="J2302" i="1"/>
  <c r="N2302" i="1"/>
  <c r="K2303" i="1"/>
  <c r="O2303" i="1"/>
  <c r="L2304" i="1"/>
  <c r="M2305" i="1"/>
  <c r="J2306" i="1"/>
  <c r="N2306" i="1"/>
  <c r="K2307" i="1"/>
  <c r="O2307" i="1"/>
  <c r="L2308" i="1"/>
  <c r="M2309" i="1"/>
  <c r="J2310" i="1"/>
  <c r="N2310" i="1"/>
  <c r="K2311" i="1"/>
  <c r="O2311" i="1"/>
  <c r="L2312" i="1"/>
  <c r="M2313" i="1"/>
  <c r="J2314" i="1"/>
  <c r="N2314" i="1"/>
  <c r="K2315" i="1"/>
  <c r="O2315" i="1"/>
  <c r="L2316" i="1"/>
  <c r="M2317" i="1"/>
  <c r="J2318" i="1"/>
  <c r="N2318" i="1"/>
  <c r="K2319" i="1"/>
  <c r="O2319" i="1"/>
  <c r="L2320" i="1"/>
  <c r="M2321" i="1"/>
  <c r="J2322" i="1"/>
  <c r="N2322" i="1"/>
  <c r="K2323" i="1"/>
  <c r="O2323" i="1"/>
  <c r="L2324" i="1"/>
  <c r="M2325" i="1"/>
  <c r="J2326" i="1"/>
  <c r="N2326" i="1"/>
  <c r="K2327" i="1"/>
  <c r="O2327" i="1"/>
  <c r="L2328" i="1"/>
  <c r="M2329" i="1"/>
  <c r="J2330" i="1"/>
  <c r="N2330" i="1"/>
  <c r="K2331" i="1"/>
  <c r="O2331" i="1"/>
  <c r="L2332" i="1"/>
  <c r="M2333" i="1"/>
  <c r="J2334" i="1"/>
  <c r="N2334" i="1"/>
  <c r="K2335" i="1"/>
  <c r="O2335" i="1"/>
  <c r="L2336" i="1"/>
  <c r="M2337" i="1"/>
  <c r="J2338" i="1"/>
  <c r="N2338" i="1"/>
  <c r="K2339" i="1"/>
  <c r="O2339" i="1"/>
  <c r="L2340" i="1"/>
  <c r="M2341" i="1"/>
  <c r="J2342" i="1"/>
  <c r="N2342" i="1"/>
  <c r="K2343" i="1"/>
  <c r="O2343" i="1"/>
  <c r="L2344" i="1"/>
  <c r="M2345" i="1"/>
  <c r="J2346" i="1"/>
  <c r="N2346" i="1"/>
  <c r="K2347" i="1"/>
  <c r="O2347" i="1"/>
  <c r="L2348" i="1"/>
  <c r="M2349" i="1"/>
  <c r="J2350" i="1"/>
  <c r="N2350" i="1"/>
  <c r="K2351" i="1"/>
  <c r="O2351" i="1"/>
  <c r="L2352" i="1"/>
  <c r="M2353" i="1"/>
  <c r="J2354" i="1"/>
  <c r="N2354" i="1"/>
  <c r="K2355" i="1"/>
  <c r="O2355" i="1"/>
  <c r="L2356" i="1"/>
  <c r="M2357" i="1"/>
  <c r="J2358" i="1"/>
  <c r="N2358" i="1"/>
  <c r="K2359" i="1"/>
  <c r="O2359" i="1"/>
  <c r="L2360" i="1"/>
  <c r="M2361" i="1"/>
  <c r="J2362" i="1"/>
  <c r="N2362" i="1"/>
  <c r="K2363" i="1"/>
  <c r="O2363" i="1"/>
  <c r="L2364" i="1"/>
  <c r="M2365" i="1"/>
  <c r="J2366" i="1"/>
  <c r="N2366" i="1"/>
  <c r="K2367" i="1"/>
  <c r="O2367" i="1"/>
  <c r="L2368" i="1"/>
  <c r="M2369" i="1"/>
  <c r="J2370" i="1"/>
  <c r="N2370" i="1"/>
  <c r="K2371" i="1"/>
  <c r="O2371" i="1"/>
  <c r="L2372" i="1"/>
  <c r="M2373" i="1"/>
  <c r="J2374" i="1"/>
  <c r="N2374" i="1"/>
  <c r="K2375" i="1"/>
  <c r="O2375" i="1"/>
  <c r="L2376" i="1"/>
  <c r="M2377" i="1"/>
  <c r="J2378" i="1"/>
  <c r="N2378" i="1"/>
  <c r="K2379" i="1"/>
  <c r="O2379" i="1"/>
  <c r="L2380" i="1"/>
  <c r="M2381" i="1"/>
  <c r="J2382" i="1"/>
  <c r="N2382" i="1"/>
  <c r="K2383" i="1"/>
  <c r="O2383" i="1"/>
  <c r="L2384" i="1"/>
  <c r="M2385" i="1"/>
  <c r="J2386" i="1"/>
  <c r="N2386" i="1"/>
  <c r="K2387" i="1"/>
  <c r="O2387" i="1"/>
  <c r="L2388" i="1"/>
  <c r="M2389" i="1"/>
  <c r="J2390" i="1"/>
  <c r="N2390" i="1"/>
  <c r="K2391" i="1"/>
  <c r="O2391" i="1"/>
  <c r="L2392" i="1"/>
  <c r="M2393" i="1"/>
  <c r="J2394" i="1"/>
  <c r="N2394" i="1"/>
  <c r="K2395" i="1"/>
  <c r="O2395" i="1"/>
  <c r="L2396" i="1"/>
  <c r="M2397" i="1"/>
  <c r="J2398" i="1"/>
  <c r="N2398" i="1"/>
  <c r="K2399" i="1"/>
  <c r="O2399" i="1"/>
  <c r="L2400" i="1"/>
  <c r="M2401" i="1"/>
  <c r="J2402" i="1"/>
  <c r="N2402" i="1"/>
  <c r="K2403" i="1"/>
  <c r="O2403" i="1"/>
  <c r="L2404" i="1"/>
  <c r="M2405" i="1"/>
  <c r="J2406" i="1"/>
  <c r="N2406" i="1"/>
  <c r="K2407" i="1"/>
  <c r="O2407" i="1"/>
  <c r="L2408" i="1"/>
  <c r="M2409" i="1"/>
  <c r="J2410" i="1"/>
  <c r="N2410" i="1"/>
  <c r="K2411" i="1"/>
  <c r="O2411" i="1"/>
  <c r="L2412" i="1"/>
  <c r="M2413" i="1"/>
  <c r="J2414" i="1"/>
  <c r="N2414" i="1"/>
  <c r="K2415" i="1"/>
  <c r="O2415" i="1"/>
  <c r="L2416" i="1"/>
  <c r="M2417" i="1"/>
  <c r="J2418" i="1"/>
  <c r="N2418" i="1"/>
  <c r="K2419" i="1"/>
  <c r="O2419" i="1"/>
  <c r="L2420" i="1"/>
  <c r="M2421" i="1"/>
  <c r="J2422" i="1"/>
  <c r="N2422" i="1"/>
  <c r="K2423" i="1"/>
  <c r="O2423" i="1"/>
  <c r="L2424" i="1"/>
  <c r="M2425" i="1"/>
  <c r="J2426" i="1"/>
  <c r="N2426" i="1"/>
  <c r="K2427" i="1"/>
  <c r="O2427" i="1"/>
  <c r="L2428" i="1"/>
  <c r="M2429" i="1"/>
  <c r="J2430" i="1"/>
  <c r="N2430" i="1"/>
  <c r="K2431" i="1"/>
  <c r="O2431" i="1"/>
  <c r="L2432" i="1"/>
  <c r="M2433" i="1"/>
  <c r="J2434" i="1"/>
  <c r="N2434" i="1"/>
  <c r="K2435" i="1"/>
  <c r="O2435" i="1"/>
  <c r="L2436" i="1"/>
  <c r="M2437" i="1"/>
  <c r="J2438" i="1"/>
  <c r="N2438" i="1"/>
  <c r="K2439" i="1"/>
  <c r="O2439" i="1"/>
  <c r="L2440" i="1"/>
  <c r="M2441" i="1"/>
  <c r="J2442" i="1"/>
  <c r="N2442" i="1"/>
  <c r="K2443" i="1"/>
  <c r="O2443" i="1"/>
  <c r="L2444" i="1"/>
  <c r="M2445" i="1"/>
  <c r="J2446" i="1"/>
  <c r="N2446" i="1"/>
  <c r="K2447" i="1"/>
  <c r="O2447" i="1"/>
  <c r="L2448" i="1"/>
  <c r="M2449" i="1"/>
  <c r="J2450" i="1"/>
  <c r="N2450" i="1"/>
  <c r="K2451" i="1"/>
  <c r="O2451" i="1"/>
  <c r="L2452" i="1"/>
  <c r="M2453" i="1"/>
  <c r="J2454" i="1"/>
  <c r="N2454" i="1"/>
  <c r="K2455" i="1"/>
  <c r="O2455" i="1"/>
  <c r="L2456" i="1"/>
  <c r="M2457" i="1"/>
  <c r="J2458" i="1"/>
  <c r="N2458" i="1"/>
  <c r="K2459" i="1"/>
  <c r="O2459" i="1"/>
  <c r="L2460" i="1"/>
  <c r="M2461" i="1"/>
  <c r="J2462" i="1"/>
  <c r="N2462" i="1"/>
  <c r="K2463" i="1"/>
  <c r="O2463" i="1"/>
  <c r="L2464" i="1"/>
  <c r="M2465" i="1"/>
  <c r="J2466" i="1"/>
  <c r="N2466" i="1"/>
  <c r="K2467" i="1"/>
  <c r="O2467" i="1"/>
  <c r="L2468" i="1"/>
  <c r="M2469" i="1"/>
  <c r="J2470" i="1"/>
  <c r="N2470" i="1"/>
  <c r="K2471" i="1"/>
  <c r="O2471" i="1"/>
  <c r="L2472" i="1"/>
  <c r="M2473" i="1"/>
  <c r="J2474" i="1"/>
  <c r="N2474" i="1"/>
  <c r="K2475" i="1"/>
  <c r="O2475" i="1"/>
  <c r="L2476" i="1"/>
  <c r="M2477" i="1"/>
  <c r="J2478" i="1"/>
  <c r="N2478" i="1"/>
  <c r="K2479" i="1"/>
  <c r="O2479" i="1"/>
  <c r="L2480" i="1"/>
  <c r="M2481" i="1"/>
  <c r="J2482" i="1"/>
  <c r="N2482" i="1"/>
  <c r="K2483" i="1"/>
  <c r="O2483" i="1"/>
  <c r="L2484" i="1"/>
  <c r="M2485" i="1"/>
  <c r="J2486" i="1"/>
  <c r="N2486" i="1"/>
  <c r="K2487" i="1"/>
  <c r="O2487" i="1"/>
  <c r="L2488" i="1"/>
  <c r="M2489" i="1"/>
  <c r="J2490" i="1"/>
  <c r="N2490" i="1"/>
  <c r="K2491" i="1"/>
  <c r="O2491" i="1"/>
  <c r="L2492" i="1"/>
  <c r="M2493" i="1"/>
  <c r="J2494" i="1"/>
  <c r="N2494" i="1"/>
  <c r="K2495" i="1"/>
  <c r="O2495" i="1"/>
  <c r="L2496" i="1"/>
  <c r="M2497" i="1"/>
  <c r="J2498" i="1"/>
  <c r="N2498" i="1"/>
  <c r="K2499" i="1"/>
  <c r="O2499" i="1"/>
  <c r="L2500" i="1"/>
  <c r="M2501" i="1"/>
  <c r="J2502" i="1"/>
  <c r="N2502" i="1"/>
  <c r="K2503" i="1"/>
  <c r="O2503" i="1"/>
  <c r="L2504" i="1"/>
  <c r="M2505" i="1"/>
  <c r="J2506" i="1"/>
  <c r="N2506" i="1"/>
  <c r="K2507" i="1"/>
  <c r="O2507" i="1"/>
  <c r="L2508" i="1"/>
  <c r="M2509" i="1"/>
  <c r="J2510" i="1"/>
  <c r="N2510" i="1"/>
  <c r="K2511" i="1"/>
  <c r="O2511" i="1"/>
  <c r="L2512" i="1"/>
  <c r="M2513" i="1"/>
  <c r="J2514" i="1"/>
  <c r="N2514" i="1"/>
  <c r="K2515" i="1"/>
  <c r="O2515" i="1"/>
  <c r="L2516" i="1"/>
  <c r="M2517" i="1"/>
  <c r="J2518" i="1"/>
  <c r="N2518" i="1"/>
  <c r="K2519" i="1"/>
  <c r="O2519" i="1"/>
  <c r="L2520" i="1"/>
  <c r="M2521" i="1"/>
  <c r="J2522" i="1"/>
  <c r="N2522" i="1"/>
  <c r="K2523" i="1"/>
  <c r="O2523" i="1"/>
  <c r="L2524" i="1"/>
  <c r="M2525" i="1"/>
  <c r="J2526" i="1"/>
  <c r="N2526" i="1"/>
  <c r="K2527" i="1"/>
  <c r="O2527" i="1"/>
  <c r="L2528" i="1"/>
  <c r="M2529" i="1"/>
  <c r="J2530" i="1"/>
  <c r="N2530" i="1"/>
  <c r="K2531" i="1"/>
  <c r="O2531" i="1"/>
  <c r="L2532" i="1"/>
  <c r="M2533" i="1"/>
  <c r="J2534" i="1"/>
  <c r="N2534" i="1"/>
  <c r="K2535" i="1"/>
  <c r="O2535" i="1"/>
  <c r="L2536" i="1"/>
  <c r="M2537" i="1"/>
  <c r="J2538" i="1"/>
  <c r="N2538" i="1"/>
  <c r="K2539" i="1"/>
  <c r="O2539" i="1"/>
  <c r="L2540" i="1"/>
  <c r="M2541" i="1"/>
  <c r="J2542" i="1"/>
  <c r="N2542" i="1"/>
  <c r="K2543" i="1"/>
  <c r="O2543" i="1"/>
  <c r="L2544" i="1"/>
  <c r="M2545" i="1"/>
  <c r="J2546" i="1"/>
  <c r="N2546" i="1"/>
  <c r="K2547" i="1"/>
  <c r="O2547" i="1"/>
  <c r="L2548" i="1"/>
  <c r="M2549" i="1"/>
  <c r="J2550" i="1"/>
  <c r="N2550" i="1"/>
  <c r="K2551" i="1"/>
  <c r="O2551" i="1"/>
  <c r="L2552" i="1"/>
  <c r="M2553" i="1"/>
  <c r="J2554" i="1"/>
  <c r="N2554" i="1"/>
  <c r="K2555" i="1"/>
  <c r="O2555" i="1"/>
  <c r="L2556" i="1"/>
  <c r="M2557" i="1"/>
  <c r="J2558" i="1"/>
  <c r="N2558" i="1"/>
  <c r="K2559" i="1"/>
  <c r="O2559" i="1"/>
  <c r="L2560" i="1"/>
  <c r="M2561" i="1"/>
  <c r="J2562" i="1"/>
  <c r="N2562" i="1"/>
  <c r="K2563" i="1"/>
  <c r="O2563" i="1"/>
  <c r="L2564" i="1"/>
  <c r="M2565" i="1"/>
  <c r="J2566" i="1"/>
  <c r="N2566" i="1"/>
  <c r="K2567" i="1"/>
  <c r="O2567" i="1"/>
  <c r="L2568" i="1"/>
  <c r="M2569" i="1"/>
  <c r="J2570" i="1"/>
  <c r="N2570" i="1"/>
  <c r="K2571" i="1"/>
  <c r="O2571" i="1"/>
  <c r="L2572" i="1"/>
  <c r="M2573" i="1"/>
  <c r="J2574" i="1"/>
  <c r="N2574" i="1"/>
  <c r="K2575" i="1"/>
  <c r="O2575" i="1"/>
  <c r="L2576" i="1"/>
  <c r="M2577" i="1"/>
  <c r="J2578" i="1"/>
  <c r="N2578" i="1"/>
  <c r="K2579" i="1"/>
  <c r="O2579" i="1"/>
  <c r="L2580" i="1"/>
  <c r="M2581" i="1"/>
  <c r="J2582" i="1"/>
  <c r="N2582" i="1"/>
  <c r="K2583" i="1"/>
  <c r="O2583" i="1"/>
  <c r="L2584" i="1"/>
  <c r="M2585" i="1"/>
  <c r="J2586" i="1"/>
  <c r="N2586" i="1"/>
  <c r="K2587" i="1"/>
  <c r="O2587" i="1"/>
  <c r="L2588" i="1"/>
  <c r="M2589" i="1"/>
  <c r="J2590" i="1"/>
  <c r="N2590" i="1"/>
  <c r="K2591" i="1"/>
  <c r="O2591" i="1"/>
  <c r="L2592" i="1"/>
  <c r="M2593" i="1"/>
  <c r="J2594" i="1"/>
  <c r="N2594" i="1"/>
  <c r="K2595" i="1"/>
  <c r="O2595" i="1"/>
  <c r="L2596" i="1"/>
  <c r="M2597" i="1"/>
  <c r="J2598" i="1"/>
  <c r="N2598" i="1"/>
  <c r="K2599" i="1"/>
  <c r="O2599" i="1"/>
  <c r="L2600" i="1"/>
  <c r="M2601" i="1"/>
  <c r="J2602" i="1"/>
  <c r="N2602" i="1"/>
  <c r="K2603" i="1"/>
  <c r="O2603" i="1"/>
  <c r="L2604" i="1"/>
  <c r="M2605" i="1"/>
  <c r="J2606" i="1"/>
  <c r="N2606" i="1"/>
  <c r="K2607" i="1"/>
  <c r="O2607" i="1"/>
  <c r="L2608" i="1"/>
  <c r="M2609" i="1"/>
  <c r="J2610" i="1"/>
  <c r="N2610" i="1"/>
  <c r="K2611" i="1"/>
  <c r="O2611" i="1"/>
  <c r="L2612" i="1"/>
  <c r="M2613" i="1"/>
  <c r="J2614" i="1"/>
  <c r="N2614" i="1"/>
  <c r="K2615" i="1"/>
  <c r="O2615" i="1"/>
  <c r="L2616" i="1"/>
  <c r="M2617" i="1"/>
  <c r="J2618" i="1"/>
  <c r="N2618" i="1"/>
  <c r="K2619" i="1"/>
  <c r="O2619" i="1"/>
  <c r="L2620" i="1"/>
  <c r="M2621" i="1"/>
  <c r="J2622" i="1"/>
  <c r="N2622" i="1"/>
  <c r="K2623" i="1"/>
  <c r="O2623" i="1"/>
  <c r="L2624" i="1"/>
  <c r="M2625" i="1"/>
  <c r="J2626" i="1"/>
  <c r="N2626" i="1"/>
  <c r="K2627" i="1"/>
  <c r="O2627" i="1"/>
  <c r="L2628" i="1"/>
  <c r="M2629" i="1"/>
  <c r="J2630" i="1"/>
  <c r="N2630" i="1"/>
  <c r="K2631" i="1"/>
  <c r="O2631" i="1"/>
  <c r="L2632" i="1"/>
  <c r="M2633" i="1"/>
  <c r="J2634" i="1"/>
  <c r="N2634" i="1"/>
  <c r="K2635" i="1"/>
  <c r="O2635" i="1"/>
  <c r="L2636" i="1"/>
  <c r="M2637" i="1"/>
  <c r="J2638" i="1"/>
  <c r="N2638" i="1"/>
  <c r="K2639" i="1"/>
  <c r="O2639" i="1"/>
  <c r="L2640" i="1"/>
  <c r="M2641" i="1"/>
  <c r="J2642" i="1"/>
  <c r="N2642" i="1"/>
  <c r="K2643" i="1"/>
  <c r="O2643" i="1"/>
  <c r="L2644" i="1"/>
  <c r="M2645" i="1"/>
  <c r="J2646" i="1"/>
  <c r="N2646" i="1"/>
  <c r="K2647" i="1"/>
  <c r="O2647" i="1"/>
  <c r="L2648" i="1"/>
  <c r="M2649" i="1"/>
  <c r="J2650" i="1"/>
  <c r="N2650" i="1"/>
  <c r="K2651" i="1"/>
  <c r="O2651" i="1"/>
  <c r="L2652" i="1"/>
  <c r="M2653" i="1"/>
  <c r="J2654" i="1"/>
  <c r="N2654" i="1"/>
  <c r="K2655" i="1"/>
  <c r="O2655" i="1"/>
  <c r="L2656" i="1"/>
  <c r="M2657" i="1"/>
  <c r="J2658" i="1"/>
  <c r="N2658" i="1"/>
  <c r="K2659" i="1"/>
  <c r="O2659" i="1"/>
  <c r="L2660" i="1"/>
  <c r="M2661" i="1"/>
  <c r="J2662" i="1"/>
  <c r="N2662" i="1"/>
  <c r="K2663" i="1"/>
  <c r="O2663" i="1"/>
  <c r="L2664" i="1"/>
  <c r="M2665" i="1"/>
  <c r="J2666" i="1"/>
  <c r="N2666" i="1"/>
  <c r="K2667" i="1"/>
  <c r="O2667" i="1"/>
  <c r="L2668" i="1"/>
  <c r="M2669" i="1"/>
  <c r="J2670" i="1"/>
  <c r="N2670" i="1"/>
  <c r="K2671" i="1"/>
  <c r="O2671" i="1"/>
  <c r="L2672" i="1"/>
  <c r="M2673" i="1"/>
  <c r="J2674" i="1"/>
  <c r="N2674" i="1"/>
  <c r="K2675" i="1"/>
  <c r="O2675" i="1"/>
  <c r="L2676" i="1"/>
  <c r="M2677" i="1"/>
  <c r="J2678" i="1"/>
  <c r="N2678" i="1"/>
  <c r="K2679" i="1"/>
  <c r="O2679" i="1"/>
  <c r="L2680" i="1"/>
  <c r="M2681" i="1"/>
  <c r="J2682" i="1"/>
  <c r="N2682" i="1"/>
  <c r="K2683" i="1"/>
  <c r="O2683" i="1"/>
  <c r="L2684" i="1"/>
  <c r="M2685" i="1"/>
  <c r="J2686" i="1"/>
  <c r="N2686" i="1"/>
  <c r="K2687" i="1"/>
  <c r="O2687" i="1"/>
  <c r="L2688" i="1"/>
  <c r="M2689" i="1"/>
  <c r="J2690" i="1"/>
  <c r="N2690" i="1"/>
  <c r="K2691" i="1"/>
  <c r="O2691" i="1"/>
  <c r="L2692" i="1"/>
  <c r="M2693" i="1"/>
  <c r="J2694" i="1"/>
  <c r="N2694" i="1"/>
  <c r="K2695" i="1"/>
  <c r="O2695" i="1"/>
  <c r="L2696" i="1"/>
  <c r="M2697" i="1"/>
  <c r="J2698" i="1"/>
  <c r="N2698" i="1"/>
  <c r="K2699" i="1"/>
  <c r="O2699" i="1"/>
  <c r="L2700" i="1"/>
  <c r="M2701" i="1"/>
  <c r="J2702" i="1"/>
  <c r="N2702" i="1"/>
  <c r="K2703" i="1"/>
  <c r="O2703" i="1"/>
  <c r="L2704" i="1"/>
  <c r="M2705" i="1"/>
  <c r="J2706" i="1"/>
  <c r="N2706" i="1"/>
  <c r="K2707" i="1"/>
  <c r="O2707" i="1"/>
  <c r="L2708" i="1"/>
  <c r="M2709" i="1"/>
  <c r="J2710" i="1"/>
  <c r="N2710" i="1"/>
  <c r="K2711" i="1"/>
  <c r="O2711" i="1"/>
  <c r="L2712" i="1"/>
  <c r="M2713" i="1"/>
  <c r="J2714" i="1"/>
  <c r="N2714" i="1"/>
  <c r="K2715" i="1"/>
  <c r="O2715" i="1"/>
  <c r="L2716" i="1"/>
  <c r="M2717" i="1"/>
  <c r="J2718" i="1"/>
  <c r="N2718" i="1"/>
  <c r="K2719" i="1"/>
  <c r="O2719" i="1"/>
  <c r="L2720" i="1"/>
  <c r="M2721" i="1"/>
  <c r="J2722" i="1"/>
  <c r="N2722" i="1"/>
  <c r="K2723" i="1"/>
  <c r="O2723" i="1"/>
  <c r="L2724" i="1"/>
  <c r="M2725" i="1"/>
  <c r="J2726" i="1"/>
  <c r="N2726" i="1"/>
  <c r="K2727" i="1"/>
  <c r="O2727" i="1"/>
  <c r="L2728" i="1"/>
  <c r="M2729" i="1"/>
  <c r="J2730" i="1"/>
  <c r="N2730" i="1"/>
  <c r="K2731" i="1"/>
  <c r="O2731" i="1"/>
  <c r="L2732" i="1"/>
  <c r="M2733" i="1"/>
  <c r="J2734" i="1"/>
  <c r="N2734" i="1"/>
  <c r="K2735" i="1"/>
  <c r="O2735" i="1"/>
  <c r="L2736" i="1"/>
  <c r="M2737" i="1"/>
  <c r="J2738" i="1"/>
  <c r="N2738" i="1"/>
  <c r="K2739" i="1"/>
  <c r="O2739" i="1"/>
  <c r="L2740" i="1"/>
  <c r="M2741" i="1"/>
  <c r="J2742" i="1"/>
  <c r="N2742" i="1"/>
  <c r="K2743" i="1"/>
  <c r="O2743" i="1"/>
  <c r="L2744" i="1"/>
  <c r="M2745" i="1"/>
  <c r="J2746" i="1"/>
  <c r="N2746" i="1"/>
  <c r="K2747" i="1"/>
  <c r="O2747" i="1"/>
  <c r="L2748" i="1"/>
  <c r="M2749" i="1"/>
  <c r="J2750" i="1"/>
  <c r="N2750" i="1"/>
  <c r="K2751" i="1"/>
  <c r="O2751" i="1"/>
  <c r="L2752" i="1"/>
  <c r="M2753" i="1"/>
  <c r="J2754" i="1"/>
  <c r="N2754" i="1"/>
  <c r="K2755" i="1"/>
  <c r="O2755" i="1"/>
  <c r="L2756" i="1"/>
  <c r="M2757" i="1"/>
  <c r="J2758" i="1"/>
  <c r="N2758" i="1"/>
  <c r="K2759" i="1"/>
  <c r="O2759" i="1"/>
  <c r="L2760" i="1"/>
  <c r="M2761" i="1"/>
  <c r="J2762" i="1"/>
  <c r="N2762" i="1"/>
  <c r="K2763" i="1"/>
  <c r="O2763" i="1"/>
  <c r="L2764" i="1"/>
  <c r="M2765" i="1"/>
  <c r="J2766" i="1"/>
  <c r="N2766" i="1"/>
  <c r="K2767" i="1"/>
  <c r="O2767" i="1"/>
  <c r="L2768" i="1"/>
  <c r="M2769" i="1"/>
  <c r="J2770" i="1"/>
  <c r="N2770" i="1"/>
  <c r="K2771" i="1"/>
  <c r="O2771" i="1"/>
  <c r="L2772" i="1"/>
  <c r="M2773" i="1"/>
  <c r="J2774" i="1"/>
  <c r="N2774" i="1"/>
  <c r="K2775" i="1"/>
  <c r="O2775" i="1"/>
  <c r="L2776" i="1"/>
  <c r="M2777" i="1"/>
  <c r="J2778" i="1"/>
  <c r="N2778" i="1"/>
  <c r="K2779" i="1"/>
  <c r="O2779" i="1"/>
  <c r="L2780" i="1"/>
  <c r="M2781" i="1"/>
  <c r="J2782" i="1"/>
  <c r="N2782" i="1"/>
  <c r="K2783" i="1"/>
  <c r="O2783" i="1"/>
  <c r="L2784" i="1"/>
  <c r="M2785" i="1"/>
  <c r="J2786" i="1"/>
  <c r="N2786" i="1"/>
  <c r="K2787" i="1"/>
  <c r="O2787" i="1"/>
  <c r="L2788" i="1"/>
  <c r="M2789" i="1"/>
  <c r="J2790" i="1"/>
  <c r="N2790" i="1"/>
  <c r="K2791" i="1"/>
  <c r="O2791" i="1"/>
  <c r="L2792" i="1"/>
  <c r="M2793" i="1"/>
  <c r="J2794" i="1"/>
  <c r="N2794" i="1"/>
  <c r="K2795" i="1"/>
  <c r="O2795" i="1"/>
  <c r="L2796" i="1"/>
  <c r="M2797" i="1"/>
  <c r="J2798" i="1"/>
  <c r="N2798" i="1"/>
  <c r="K2799" i="1"/>
  <c r="O2799" i="1"/>
  <c r="L2800" i="1"/>
  <c r="M2801" i="1"/>
  <c r="J2802" i="1"/>
  <c r="N2802" i="1"/>
  <c r="K2803" i="1"/>
  <c r="O2803" i="1"/>
  <c r="L2804" i="1"/>
  <c r="M2805" i="1"/>
  <c r="J2806" i="1"/>
  <c r="N2806" i="1"/>
  <c r="K2807" i="1"/>
  <c r="O2807" i="1"/>
  <c r="L2808" i="1"/>
  <c r="M2809" i="1"/>
  <c r="J2810" i="1"/>
  <c r="N2810" i="1"/>
  <c r="K2811" i="1"/>
  <c r="O2811" i="1"/>
  <c r="L2812" i="1"/>
  <c r="M2813" i="1"/>
  <c r="J2814" i="1"/>
  <c r="N2814" i="1"/>
  <c r="K2815" i="1"/>
  <c r="O2815" i="1"/>
  <c r="L2816" i="1"/>
  <c r="M2817" i="1"/>
  <c r="J2818" i="1"/>
  <c r="N2818" i="1"/>
  <c r="K2819" i="1"/>
  <c r="O2819" i="1"/>
  <c r="L2820" i="1"/>
  <c r="M2821" i="1"/>
  <c r="J2822" i="1"/>
  <c r="N2822" i="1"/>
  <c r="K2823" i="1"/>
  <c r="O2823" i="1"/>
  <c r="L2824" i="1"/>
  <c r="M2825" i="1"/>
  <c r="J2826" i="1"/>
  <c r="N2826" i="1"/>
  <c r="K2827" i="1"/>
  <c r="O2827" i="1"/>
  <c r="L2828" i="1"/>
  <c r="M2829" i="1"/>
  <c r="J2830" i="1"/>
  <c r="N2830" i="1"/>
  <c r="K2831" i="1"/>
  <c r="O2831" i="1"/>
  <c r="L2832" i="1"/>
  <c r="M2833" i="1"/>
  <c r="J2834" i="1"/>
  <c r="N2834" i="1"/>
  <c r="K2835" i="1"/>
  <c r="O2835" i="1"/>
  <c r="L2836" i="1"/>
  <c r="M2837" i="1"/>
  <c r="J2838" i="1"/>
  <c r="N2838" i="1"/>
  <c r="K2839" i="1"/>
  <c r="O2839" i="1"/>
  <c r="L2840" i="1"/>
  <c r="M2841" i="1"/>
  <c r="J2842" i="1"/>
  <c r="N2842" i="1"/>
  <c r="K2843" i="1"/>
  <c r="O2843" i="1"/>
  <c r="L2844" i="1"/>
  <c r="M2845" i="1"/>
  <c r="J2846" i="1"/>
  <c r="N2846" i="1"/>
  <c r="K2847" i="1"/>
  <c r="O2847" i="1"/>
  <c r="L2848" i="1"/>
  <c r="M2849" i="1"/>
  <c r="J2850" i="1"/>
  <c r="N2850" i="1"/>
  <c r="K2851" i="1"/>
  <c r="O2851" i="1"/>
  <c r="L2852" i="1"/>
  <c r="M2853" i="1"/>
  <c r="J2854" i="1"/>
  <c r="N2854" i="1"/>
  <c r="K2855" i="1"/>
  <c r="O2855" i="1"/>
  <c r="L2856" i="1"/>
  <c r="M2857" i="1"/>
  <c r="J2858" i="1"/>
  <c r="N2858" i="1"/>
  <c r="K2859" i="1"/>
  <c r="O2859" i="1"/>
  <c r="L2860" i="1"/>
  <c r="M2861" i="1"/>
  <c r="J2862" i="1"/>
  <c r="N2862" i="1"/>
  <c r="K2863" i="1"/>
  <c r="O2863" i="1"/>
  <c r="L2864" i="1"/>
  <c r="M2865" i="1"/>
  <c r="J2866" i="1"/>
  <c r="N2866" i="1"/>
  <c r="K2867" i="1"/>
  <c r="O2867" i="1"/>
  <c r="L2868" i="1"/>
  <c r="M2869" i="1"/>
  <c r="J2870" i="1"/>
  <c r="N2870" i="1"/>
  <c r="K2871" i="1"/>
  <c r="O2871" i="1"/>
  <c r="L2872" i="1"/>
  <c r="M2873" i="1"/>
  <c r="J2874" i="1"/>
  <c r="N2874" i="1"/>
  <c r="K2875" i="1"/>
  <c r="O2875" i="1"/>
  <c r="L2876" i="1"/>
  <c r="M2877" i="1"/>
  <c r="J2878" i="1"/>
  <c r="N2878" i="1"/>
  <c r="K2879" i="1"/>
  <c r="O2879" i="1"/>
  <c r="L2880" i="1"/>
  <c r="M2881" i="1"/>
  <c r="J2882" i="1"/>
  <c r="N2882" i="1"/>
  <c r="K2883" i="1"/>
  <c r="O2883" i="1"/>
  <c r="L2884" i="1"/>
  <c r="M2885" i="1"/>
  <c r="J2886" i="1"/>
  <c r="N2886" i="1"/>
  <c r="K2887" i="1"/>
  <c r="O2887" i="1"/>
  <c r="L2888" i="1"/>
  <c r="M2889" i="1"/>
  <c r="J2890" i="1"/>
  <c r="N2890" i="1"/>
  <c r="K2891" i="1"/>
  <c r="O2891" i="1"/>
  <c r="L2892" i="1"/>
  <c r="M2893" i="1"/>
  <c r="J2894" i="1"/>
  <c r="N2894" i="1"/>
  <c r="K2895" i="1"/>
  <c r="O2895" i="1"/>
  <c r="L2896" i="1"/>
  <c r="M2897" i="1"/>
  <c r="J2898" i="1"/>
  <c r="N2898" i="1"/>
  <c r="K2899" i="1"/>
  <c r="O2899" i="1"/>
  <c r="L2900" i="1"/>
  <c r="M2901" i="1"/>
  <c r="J2902" i="1"/>
  <c r="N2902" i="1"/>
  <c r="K2903" i="1"/>
  <c r="O2903" i="1"/>
  <c r="L2904" i="1"/>
  <c r="M2905" i="1"/>
  <c r="J2906" i="1"/>
  <c r="N2906" i="1"/>
  <c r="K2907" i="1"/>
  <c r="O2907" i="1"/>
  <c r="L2908" i="1"/>
  <c r="M2909" i="1"/>
  <c r="J2910" i="1"/>
  <c r="N2910" i="1"/>
  <c r="K2911" i="1"/>
  <c r="O2911" i="1"/>
  <c r="L2912" i="1"/>
  <c r="M2913" i="1"/>
  <c r="J2914" i="1"/>
  <c r="N2914" i="1"/>
  <c r="K2915" i="1"/>
  <c r="O2915" i="1"/>
  <c r="L2916" i="1"/>
  <c r="M2917" i="1"/>
  <c r="J2918" i="1"/>
  <c r="N2918" i="1"/>
  <c r="K2919" i="1"/>
  <c r="O2919" i="1"/>
  <c r="L2920" i="1"/>
  <c r="M2921" i="1"/>
  <c r="J2922" i="1"/>
  <c r="N2922" i="1"/>
  <c r="K2923" i="1"/>
  <c r="O2923" i="1"/>
  <c r="L2924" i="1"/>
  <c r="M2925" i="1"/>
  <c r="J2926" i="1"/>
  <c r="N2926" i="1"/>
  <c r="K2927" i="1"/>
  <c r="O2927" i="1"/>
  <c r="L2928" i="1"/>
  <c r="M2929" i="1"/>
  <c r="J2930" i="1"/>
  <c r="N2930" i="1"/>
  <c r="K2931" i="1"/>
  <c r="O2931" i="1"/>
  <c r="L2932" i="1"/>
  <c r="M2933" i="1"/>
  <c r="J2934" i="1"/>
  <c r="N2934" i="1"/>
  <c r="K2935" i="1"/>
  <c r="O2935" i="1"/>
  <c r="L2936" i="1"/>
  <c r="M2937" i="1"/>
  <c r="J2938" i="1"/>
  <c r="N2938" i="1"/>
  <c r="K2939" i="1"/>
  <c r="O2939" i="1"/>
  <c r="L2940" i="1"/>
  <c r="M2941" i="1"/>
  <c r="J2942" i="1"/>
  <c r="N2942" i="1"/>
  <c r="K2943" i="1"/>
  <c r="O2943" i="1"/>
  <c r="L2944" i="1"/>
  <c r="M2945" i="1"/>
  <c r="J2946" i="1"/>
  <c r="N2946" i="1"/>
  <c r="K2947" i="1"/>
  <c r="O2947" i="1"/>
  <c r="L2948" i="1"/>
  <c r="M2949" i="1"/>
  <c r="J2950" i="1"/>
  <c r="N2950" i="1"/>
  <c r="K2951" i="1"/>
  <c r="O2951" i="1"/>
  <c r="L2952" i="1"/>
  <c r="M2953" i="1"/>
  <c r="J2954" i="1"/>
  <c r="N2954" i="1"/>
  <c r="K2955" i="1"/>
  <c r="O2955" i="1"/>
  <c r="L2956" i="1"/>
  <c r="M2957" i="1"/>
  <c r="J2958" i="1"/>
  <c r="N2958" i="1"/>
  <c r="K2959" i="1"/>
  <c r="O2959" i="1"/>
  <c r="L2960" i="1"/>
  <c r="M2961" i="1"/>
  <c r="J2962" i="1"/>
  <c r="N2962" i="1"/>
  <c r="K2963" i="1"/>
  <c r="O2963" i="1"/>
  <c r="L2964" i="1"/>
  <c r="M2965" i="1"/>
  <c r="J2966" i="1"/>
  <c r="N2966" i="1"/>
  <c r="K2967" i="1"/>
  <c r="O2967" i="1"/>
  <c r="L2968" i="1"/>
  <c r="M2969" i="1"/>
  <c r="J2970" i="1"/>
  <c r="N2970" i="1"/>
  <c r="K2971" i="1"/>
  <c r="O2971" i="1"/>
  <c r="L2972" i="1"/>
  <c r="M2973" i="1"/>
  <c r="J2974" i="1"/>
  <c r="N2974" i="1"/>
  <c r="K2975" i="1"/>
  <c r="O2975" i="1"/>
  <c r="L2976" i="1"/>
  <c r="M2977" i="1"/>
  <c r="J2978" i="1"/>
  <c r="N2978" i="1"/>
  <c r="K2979" i="1"/>
  <c r="O2979" i="1"/>
  <c r="L2980" i="1"/>
  <c r="M2981" i="1"/>
  <c r="J2982" i="1"/>
  <c r="N2982" i="1"/>
  <c r="K2983" i="1"/>
  <c r="O2983" i="1"/>
  <c r="L2984" i="1"/>
  <c r="M2985" i="1"/>
  <c r="J2986" i="1"/>
  <c r="N2986" i="1"/>
  <c r="K2987" i="1"/>
  <c r="O2987" i="1"/>
  <c r="L2988" i="1"/>
  <c r="M2989" i="1"/>
  <c r="J2990" i="1"/>
  <c r="N2990" i="1"/>
  <c r="K2991" i="1"/>
  <c r="O2991" i="1"/>
  <c r="L2992" i="1"/>
  <c r="M2993" i="1"/>
  <c r="J2994" i="1"/>
  <c r="N2994" i="1"/>
  <c r="K2995" i="1"/>
  <c r="O2995" i="1"/>
  <c r="L2996" i="1"/>
  <c r="M2997" i="1"/>
  <c r="J2998" i="1"/>
  <c r="N2998" i="1"/>
  <c r="K2999" i="1"/>
  <c r="O2999" i="1"/>
  <c r="L3000" i="1"/>
  <c r="M3001" i="1"/>
  <c r="J3002" i="1"/>
  <c r="N3002" i="1"/>
  <c r="K3003" i="1"/>
  <c r="O3003" i="1"/>
  <c r="L3004" i="1"/>
  <c r="M3005" i="1"/>
  <c r="J3006" i="1"/>
  <c r="N3006" i="1"/>
  <c r="K3007" i="1"/>
  <c r="O3007" i="1"/>
  <c r="L3008" i="1"/>
  <c r="M3009" i="1"/>
  <c r="J3010" i="1"/>
  <c r="N3010" i="1"/>
  <c r="K3011" i="1"/>
  <c r="O3011" i="1"/>
  <c r="L3012" i="1"/>
  <c r="M3013" i="1"/>
  <c r="J3014" i="1"/>
  <c r="N3014" i="1"/>
  <c r="K3015" i="1"/>
  <c r="O3015" i="1"/>
  <c r="L3016" i="1"/>
  <c r="M3017" i="1"/>
  <c r="J3018" i="1"/>
  <c r="N3018" i="1"/>
  <c r="K3019" i="1"/>
  <c r="O3019" i="1"/>
  <c r="L3020" i="1"/>
  <c r="M3021" i="1"/>
  <c r="J3022" i="1"/>
  <c r="N3022" i="1"/>
  <c r="K3023" i="1"/>
  <c r="O3023" i="1"/>
  <c r="L3024" i="1"/>
  <c r="M3025" i="1"/>
  <c r="J3026" i="1"/>
  <c r="N3026" i="1"/>
  <c r="K3027" i="1"/>
  <c r="O3027" i="1"/>
  <c r="L3028" i="1"/>
  <c r="M3029" i="1"/>
  <c r="J3030" i="1"/>
  <c r="N3030" i="1"/>
  <c r="K3031" i="1"/>
  <c r="O3031" i="1"/>
  <c r="L3032" i="1"/>
  <c r="M3033" i="1"/>
  <c r="J3034" i="1"/>
  <c r="N3034" i="1"/>
  <c r="K3035" i="1"/>
  <c r="O3035" i="1"/>
  <c r="L3036" i="1"/>
  <c r="M3037" i="1"/>
  <c r="J3038" i="1"/>
  <c r="N3038" i="1"/>
  <c r="K3039" i="1"/>
  <c r="O3039" i="1"/>
  <c r="L3040" i="1"/>
  <c r="M3041" i="1"/>
  <c r="J3042" i="1"/>
  <c r="N3042" i="1"/>
  <c r="K3043" i="1"/>
  <c r="O3043" i="1"/>
  <c r="L3044" i="1"/>
  <c r="M3045" i="1"/>
  <c r="J3046" i="1"/>
  <c r="N3046" i="1"/>
  <c r="K3047" i="1"/>
  <c r="O3047" i="1"/>
  <c r="L3048" i="1"/>
  <c r="M3049" i="1"/>
  <c r="J3050" i="1"/>
  <c r="N3050" i="1"/>
  <c r="K3051" i="1"/>
  <c r="O3051" i="1"/>
  <c r="L3052" i="1"/>
  <c r="M3053" i="1"/>
  <c r="J3054" i="1"/>
  <c r="N3054" i="1"/>
  <c r="K3055" i="1"/>
  <c r="O3055" i="1"/>
  <c r="L3056" i="1"/>
  <c r="M3057" i="1"/>
  <c r="J3058" i="1"/>
  <c r="N3058" i="1"/>
  <c r="K3059" i="1"/>
  <c r="O3059" i="1"/>
  <c r="L3060" i="1"/>
  <c r="M3061" i="1"/>
  <c r="J3062" i="1"/>
  <c r="N3062" i="1"/>
  <c r="K3063" i="1"/>
  <c r="O3063" i="1"/>
  <c r="L3064" i="1"/>
  <c r="M3065" i="1"/>
  <c r="J3066" i="1"/>
  <c r="N3066" i="1"/>
  <c r="K3067" i="1"/>
  <c r="O3067" i="1"/>
  <c r="L3068" i="1"/>
  <c r="M3069" i="1"/>
  <c r="J3070" i="1"/>
  <c r="N3070" i="1"/>
  <c r="K3071" i="1"/>
  <c r="O3071" i="1"/>
  <c r="L3072" i="1"/>
  <c r="K2288" i="1"/>
  <c r="M2290" i="1"/>
  <c r="O2292" i="1"/>
  <c r="M2294" i="1"/>
  <c r="N2295" i="1"/>
  <c r="O2296" i="1"/>
  <c r="N2297" i="1"/>
  <c r="K2298" i="1"/>
  <c r="O2298" i="1"/>
  <c r="L2299" i="1"/>
  <c r="M2300" i="1"/>
  <c r="J2301" i="1"/>
  <c r="N2301" i="1"/>
  <c r="K2302" i="1"/>
  <c r="O2302" i="1"/>
  <c r="L2303" i="1"/>
  <c r="M2304" i="1"/>
  <c r="J2305" i="1"/>
  <c r="N2305" i="1"/>
  <c r="K2306" i="1"/>
  <c r="O2306" i="1"/>
  <c r="L2307" i="1"/>
  <c r="M2308" i="1"/>
  <c r="J2309" i="1"/>
  <c r="N2309" i="1"/>
  <c r="K2310" i="1"/>
  <c r="O2310" i="1"/>
  <c r="L2311" i="1"/>
  <c r="M2312" i="1"/>
  <c r="J2313" i="1"/>
  <c r="N2313" i="1"/>
  <c r="K2314" i="1"/>
  <c r="O2314" i="1"/>
  <c r="L2315" i="1"/>
  <c r="M2316" i="1"/>
  <c r="J2317" i="1"/>
  <c r="N2317" i="1"/>
  <c r="K2318" i="1"/>
  <c r="O2318" i="1"/>
  <c r="L2319" i="1"/>
  <c r="M2320" i="1"/>
  <c r="J2321" i="1"/>
  <c r="N2321" i="1"/>
  <c r="K2322" i="1"/>
  <c r="O2322" i="1"/>
  <c r="L2323" i="1"/>
  <c r="M2324" i="1"/>
  <c r="J2325" i="1"/>
  <c r="N2325" i="1"/>
  <c r="K2326" i="1"/>
  <c r="O2326" i="1"/>
  <c r="L2327" i="1"/>
  <c r="M2328" i="1"/>
  <c r="J2329" i="1"/>
  <c r="N2329" i="1"/>
  <c r="K2330" i="1"/>
  <c r="O2330" i="1"/>
  <c r="L2331" i="1"/>
  <c r="M2332" i="1"/>
  <c r="J2333" i="1"/>
  <c r="N2333" i="1"/>
  <c r="K2334" i="1"/>
  <c r="O2334" i="1"/>
  <c r="L2335" i="1"/>
  <c r="M2336" i="1"/>
  <c r="J2337" i="1"/>
  <c r="N2337" i="1"/>
  <c r="K2338" i="1"/>
  <c r="O2338" i="1"/>
  <c r="L2339" i="1"/>
  <c r="M2340" i="1"/>
  <c r="J2341" i="1"/>
  <c r="N2341" i="1"/>
  <c r="K2342" i="1"/>
  <c r="O2342" i="1"/>
  <c r="L2343" i="1"/>
  <c r="M2344" i="1"/>
  <c r="J2345" i="1"/>
  <c r="N2345" i="1"/>
  <c r="K2346" i="1"/>
  <c r="O2346" i="1"/>
  <c r="L2347" i="1"/>
  <c r="M2348" i="1"/>
  <c r="J2349" i="1"/>
  <c r="N2349" i="1"/>
  <c r="K2350" i="1"/>
  <c r="O2350" i="1"/>
  <c r="L2351" i="1"/>
  <c r="M2352" i="1"/>
  <c r="J2353" i="1"/>
  <c r="N2353" i="1"/>
  <c r="K2354" i="1"/>
  <c r="O2354" i="1"/>
  <c r="L2355" i="1"/>
  <c r="M2356" i="1"/>
  <c r="J2357" i="1"/>
  <c r="N2357" i="1"/>
  <c r="K2358" i="1"/>
  <c r="O2358" i="1"/>
  <c r="L2359" i="1"/>
  <c r="M2360" i="1"/>
  <c r="J2361" i="1"/>
  <c r="N2361" i="1"/>
  <c r="K2362" i="1"/>
  <c r="O2362" i="1"/>
  <c r="L2363" i="1"/>
  <c r="M2364" i="1"/>
  <c r="J2365" i="1"/>
  <c r="N2365" i="1"/>
  <c r="K2366" i="1"/>
  <c r="O2366" i="1"/>
  <c r="L2367" i="1"/>
  <c r="M2368" i="1"/>
  <c r="J2369" i="1"/>
  <c r="N2369" i="1"/>
  <c r="K2370" i="1"/>
  <c r="O2370" i="1"/>
  <c r="L2371" i="1"/>
  <c r="M2372" i="1"/>
  <c r="J2373" i="1"/>
  <c r="N2373" i="1"/>
  <c r="K2374" i="1"/>
  <c r="O2374" i="1"/>
  <c r="L2375" i="1"/>
  <c r="M2376" i="1"/>
  <c r="J2377" i="1"/>
  <c r="N2377" i="1"/>
  <c r="K2378" i="1"/>
  <c r="O2378" i="1"/>
  <c r="L2379" i="1"/>
  <c r="M2380" i="1"/>
  <c r="J2381" i="1"/>
  <c r="N2381" i="1"/>
  <c r="K2382" i="1"/>
  <c r="O2382" i="1"/>
  <c r="L2383" i="1"/>
  <c r="M2384" i="1"/>
  <c r="J2385" i="1"/>
  <c r="N2385" i="1"/>
  <c r="K2386" i="1"/>
  <c r="O2386" i="1"/>
  <c r="L2387" i="1"/>
  <c r="M2388" i="1"/>
  <c r="J2389" i="1"/>
  <c r="N2389" i="1"/>
  <c r="K2390" i="1"/>
  <c r="O2390" i="1"/>
  <c r="L2391" i="1"/>
  <c r="M2392" i="1"/>
  <c r="J2393" i="1"/>
  <c r="N2393" i="1"/>
  <c r="K2394" i="1"/>
  <c r="O2394" i="1"/>
  <c r="L2395" i="1"/>
  <c r="M2396" i="1"/>
  <c r="J2397" i="1"/>
  <c r="N2397" i="1"/>
  <c r="K2398" i="1"/>
  <c r="O2398" i="1"/>
  <c r="L2399" i="1"/>
  <c r="M2400" i="1"/>
  <c r="J2401" i="1"/>
  <c r="N2401" i="1"/>
  <c r="K2402" i="1"/>
  <c r="O2402" i="1"/>
  <c r="L2403" i="1"/>
  <c r="M2404" i="1"/>
  <c r="J2405" i="1"/>
  <c r="N2405" i="1"/>
  <c r="K2406" i="1"/>
  <c r="O2406" i="1"/>
  <c r="L2407" i="1"/>
  <c r="M2408" i="1"/>
  <c r="J2409" i="1"/>
  <c r="N2409" i="1"/>
  <c r="K2410" i="1"/>
  <c r="O2410" i="1"/>
  <c r="L2411" i="1"/>
  <c r="M2412" i="1"/>
  <c r="J2413" i="1"/>
  <c r="N2413" i="1"/>
  <c r="K2414" i="1"/>
  <c r="O2414" i="1"/>
  <c r="L2415" i="1"/>
  <c r="M2416" i="1"/>
  <c r="J2417" i="1"/>
  <c r="N2417" i="1"/>
  <c r="K2418" i="1"/>
  <c r="O2418" i="1"/>
  <c r="L2419" i="1"/>
  <c r="M2420" i="1"/>
  <c r="J2421" i="1"/>
  <c r="N2421" i="1"/>
  <c r="K2422" i="1"/>
  <c r="O2422" i="1"/>
  <c r="L2423" i="1"/>
  <c r="M2424" i="1"/>
  <c r="J2425" i="1"/>
  <c r="N2425" i="1"/>
  <c r="K2426" i="1"/>
  <c r="O2426" i="1"/>
  <c r="L2427" i="1"/>
  <c r="M2428" i="1"/>
  <c r="J2429" i="1"/>
  <c r="N2429" i="1"/>
  <c r="K2430" i="1"/>
  <c r="O2430" i="1"/>
  <c r="L2431" i="1"/>
  <c r="M2432" i="1"/>
  <c r="J2433" i="1"/>
  <c r="N2433" i="1"/>
  <c r="K2434" i="1"/>
  <c r="O2434" i="1"/>
  <c r="L2435" i="1"/>
  <c r="M2436" i="1"/>
  <c r="J2437" i="1"/>
  <c r="N2437" i="1"/>
  <c r="K2438" i="1"/>
  <c r="O2438" i="1"/>
  <c r="L2439" i="1"/>
  <c r="M2440" i="1"/>
  <c r="J2441" i="1"/>
  <c r="N2441" i="1"/>
  <c r="K2442" i="1"/>
  <c r="O2442" i="1"/>
  <c r="L2443" i="1"/>
  <c r="M2444" i="1"/>
  <c r="J2445" i="1"/>
  <c r="N2445" i="1"/>
  <c r="K2446" i="1"/>
  <c r="O2446" i="1"/>
  <c r="L2447" i="1"/>
  <c r="M2448" i="1"/>
  <c r="J2449" i="1"/>
  <c r="N2449" i="1"/>
  <c r="K2450" i="1"/>
  <c r="O2450" i="1"/>
  <c r="L2451" i="1"/>
  <c r="M2452" i="1"/>
  <c r="J2453" i="1"/>
  <c r="N2453" i="1"/>
  <c r="K2454" i="1"/>
  <c r="O2454" i="1"/>
  <c r="L2455" i="1"/>
  <c r="M2456" i="1"/>
  <c r="J2457" i="1"/>
  <c r="N2457" i="1"/>
  <c r="K2458" i="1"/>
  <c r="O2458" i="1"/>
  <c r="L2459" i="1"/>
  <c r="M2460" i="1"/>
  <c r="J2461" i="1"/>
  <c r="N2461" i="1"/>
  <c r="K2462" i="1"/>
  <c r="O2462" i="1"/>
  <c r="L2463" i="1"/>
  <c r="M2464" i="1"/>
  <c r="J2465" i="1"/>
  <c r="N2465" i="1"/>
  <c r="K2466" i="1"/>
  <c r="O2466" i="1"/>
  <c r="L2467" i="1"/>
  <c r="M2468" i="1"/>
  <c r="J2469" i="1"/>
  <c r="N2469" i="1"/>
  <c r="K2470" i="1"/>
  <c r="O2470" i="1"/>
  <c r="L2471" i="1"/>
  <c r="M2472" i="1"/>
  <c r="J2473" i="1"/>
  <c r="N2473" i="1"/>
  <c r="K2474" i="1"/>
  <c r="O2474" i="1"/>
  <c r="L2475" i="1"/>
  <c r="M2476" i="1"/>
  <c r="J2477" i="1"/>
  <c r="N2477" i="1"/>
  <c r="K2478" i="1"/>
  <c r="O2478" i="1"/>
  <c r="L2479" i="1"/>
  <c r="M2480" i="1"/>
  <c r="J2481" i="1"/>
  <c r="N2481" i="1"/>
  <c r="K2482" i="1"/>
  <c r="O2482" i="1"/>
  <c r="L2483" i="1"/>
  <c r="M2484" i="1"/>
  <c r="J2485" i="1"/>
  <c r="N2485" i="1"/>
  <c r="K2486" i="1"/>
  <c r="O2486" i="1"/>
  <c r="L2487" i="1"/>
  <c r="M2488" i="1"/>
  <c r="J2489" i="1"/>
  <c r="N2489" i="1"/>
  <c r="K2490" i="1"/>
  <c r="O2490" i="1"/>
  <c r="L2491" i="1"/>
  <c r="M2492" i="1"/>
  <c r="J2493" i="1"/>
  <c r="N2493" i="1"/>
  <c r="K2494" i="1"/>
  <c r="O2494" i="1"/>
  <c r="L2495" i="1"/>
  <c r="M2496" i="1"/>
  <c r="J2497" i="1"/>
  <c r="N2497" i="1"/>
  <c r="K2498" i="1"/>
  <c r="O2498" i="1"/>
  <c r="L2499" i="1"/>
  <c r="M2500" i="1"/>
  <c r="J2501" i="1"/>
  <c r="N2501" i="1"/>
  <c r="K2502" i="1"/>
  <c r="O2502" i="1"/>
  <c r="L2503" i="1"/>
  <c r="M2504" i="1"/>
  <c r="J2505" i="1"/>
  <c r="N2505" i="1"/>
  <c r="K2506" i="1"/>
  <c r="O2506" i="1"/>
  <c r="L2507" i="1"/>
  <c r="M2508" i="1"/>
  <c r="J2509" i="1"/>
  <c r="N2509" i="1"/>
  <c r="K2510" i="1"/>
  <c r="O2510" i="1"/>
  <c r="L2511" i="1"/>
  <c r="M2512" i="1"/>
  <c r="J2513" i="1"/>
  <c r="N2513" i="1"/>
  <c r="K2514" i="1"/>
  <c r="O2514" i="1"/>
  <c r="L2515" i="1"/>
  <c r="M2516" i="1"/>
  <c r="J2517" i="1"/>
  <c r="N2517" i="1"/>
  <c r="K2518" i="1"/>
  <c r="O2518" i="1"/>
  <c r="L2519" i="1"/>
  <c r="M2520" i="1"/>
  <c r="J2521" i="1"/>
  <c r="N2521" i="1"/>
  <c r="K2522" i="1"/>
  <c r="O2522" i="1"/>
  <c r="L2523" i="1"/>
  <c r="M2524" i="1"/>
  <c r="J2525" i="1"/>
  <c r="N2525" i="1"/>
  <c r="K2526" i="1"/>
  <c r="O2526" i="1"/>
  <c r="L2527" i="1"/>
  <c r="M2528" i="1"/>
  <c r="J2529" i="1"/>
  <c r="N2529" i="1"/>
  <c r="K2530" i="1"/>
  <c r="O2530" i="1"/>
  <c r="L2531" i="1"/>
  <c r="M2532" i="1"/>
  <c r="J2533" i="1"/>
  <c r="N2533" i="1"/>
  <c r="K2534" i="1"/>
  <c r="O2534" i="1"/>
  <c r="L2535" i="1"/>
  <c r="M2536" i="1"/>
  <c r="J2537" i="1"/>
  <c r="N2537" i="1"/>
  <c r="K2538" i="1"/>
  <c r="O2538" i="1"/>
  <c r="L2539" i="1"/>
  <c r="M2540" i="1"/>
  <c r="J2541" i="1"/>
  <c r="N2541" i="1"/>
  <c r="K2542" i="1"/>
  <c r="O2542" i="1"/>
  <c r="L2543" i="1"/>
  <c r="M2544" i="1"/>
  <c r="J2545" i="1"/>
  <c r="N2545" i="1"/>
  <c r="K2546" i="1"/>
  <c r="O2546" i="1"/>
  <c r="L2547" i="1"/>
  <c r="M2548" i="1"/>
  <c r="J2549" i="1"/>
  <c r="N2549" i="1"/>
  <c r="K2550" i="1"/>
  <c r="O2550" i="1"/>
  <c r="L2551" i="1"/>
  <c r="M2552" i="1"/>
  <c r="J2553" i="1"/>
  <c r="N2553" i="1"/>
  <c r="K2554" i="1"/>
  <c r="O2554" i="1"/>
  <c r="L2555" i="1"/>
  <c r="M2556" i="1"/>
  <c r="J2557" i="1"/>
  <c r="N2557" i="1"/>
  <c r="K2558" i="1"/>
  <c r="O2558" i="1"/>
  <c r="L2559" i="1"/>
  <c r="M2560" i="1"/>
  <c r="J2561" i="1"/>
  <c r="N2561" i="1"/>
  <c r="K2562" i="1"/>
  <c r="O2562" i="1"/>
  <c r="L2563" i="1"/>
  <c r="M2564" i="1"/>
  <c r="J2565" i="1"/>
  <c r="N2565" i="1"/>
  <c r="K2566" i="1"/>
  <c r="O2566" i="1"/>
  <c r="L2567" i="1"/>
  <c r="M2568" i="1"/>
  <c r="J2569" i="1"/>
  <c r="N2569" i="1"/>
  <c r="K2570" i="1"/>
  <c r="O2570" i="1"/>
  <c r="L2571" i="1"/>
  <c r="M2572" i="1"/>
  <c r="J2573" i="1"/>
  <c r="N2573" i="1"/>
  <c r="K2574" i="1"/>
  <c r="O2574" i="1"/>
  <c r="L2575" i="1"/>
  <c r="M2576" i="1"/>
  <c r="J2577" i="1"/>
  <c r="N2577" i="1"/>
  <c r="K2578" i="1"/>
  <c r="O2578" i="1"/>
  <c r="L2579" i="1"/>
  <c r="M2580" i="1"/>
  <c r="J2581" i="1"/>
  <c r="N2581" i="1"/>
  <c r="K2582" i="1"/>
  <c r="O2582" i="1"/>
  <c r="L2583" i="1"/>
  <c r="M2584" i="1"/>
  <c r="J2585" i="1"/>
  <c r="N2585" i="1"/>
  <c r="K2586" i="1"/>
  <c r="O2586" i="1"/>
  <c r="L2587" i="1"/>
  <c r="M2588" i="1"/>
  <c r="J2589" i="1"/>
  <c r="N2589" i="1"/>
  <c r="K2590" i="1"/>
  <c r="O2590" i="1"/>
  <c r="L2591" i="1"/>
  <c r="M2592" i="1"/>
  <c r="J2593" i="1"/>
  <c r="N2593" i="1"/>
  <c r="K2594" i="1"/>
  <c r="O2594" i="1"/>
  <c r="L2595" i="1"/>
  <c r="M2596" i="1"/>
  <c r="J2597" i="1"/>
  <c r="N2597" i="1"/>
  <c r="K2598" i="1"/>
  <c r="O2598" i="1"/>
  <c r="L2599" i="1"/>
  <c r="M2600" i="1"/>
  <c r="J2601" i="1"/>
  <c r="N2601" i="1"/>
  <c r="K2602" i="1"/>
  <c r="O2602" i="1"/>
  <c r="L2603" i="1"/>
  <c r="M2604" i="1"/>
  <c r="J2605" i="1"/>
  <c r="N2605" i="1"/>
  <c r="K2606" i="1"/>
  <c r="O2606" i="1"/>
  <c r="L2607" i="1"/>
  <c r="M2608" i="1"/>
  <c r="J2609" i="1"/>
  <c r="N2609" i="1"/>
  <c r="K2610" i="1"/>
  <c r="O2610" i="1"/>
  <c r="L2611" i="1"/>
  <c r="M2612" i="1"/>
  <c r="J2613" i="1"/>
  <c r="N2613" i="1"/>
  <c r="K2614" i="1"/>
  <c r="O2614" i="1"/>
  <c r="L2615" i="1"/>
  <c r="M2616" i="1"/>
  <c r="J2617" i="1"/>
  <c r="N2617" i="1"/>
  <c r="K2618" i="1"/>
  <c r="O2618" i="1"/>
  <c r="L2619" i="1"/>
  <c r="M2620" i="1"/>
  <c r="J2621" i="1"/>
  <c r="N2621" i="1"/>
  <c r="K2622" i="1"/>
  <c r="O2622" i="1"/>
  <c r="L2623" i="1"/>
  <c r="M2624" i="1"/>
  <c r="J2625" i="1"/>
  <c r="N2625" i="1"/>
  <c r="K2626" i="1"/>
  <c r="O2626" i="1"/>
  <c r="L2627" i="1"/>
  <c r="M2628" i="1"/>
  <c r="J2629" i="1"/>
  <c r="N2629" i="1"/>
  <c r="K2630" i="1"/>
  <c r="O2630" i="1"/>
  <c r="L2631" i="1"/>
  <c r="M2632" i="1"/>
  <c r="J2633" i="1"/>
  <c r="N2633" i="1"/>
  <c r="K2634" i="1"/>
  <c r="O2634" i="1"/>
  <c r="L2635" i="1"/>
  <c r="M2636" i="1"/>
  <c r="J2637" i="1"/>
  <c r="N2637" i="1"/>
  <c r="K2638" i="1"/>
  <c r="O2638" i="1"/>
  <c r="L2639" i="1"/>
  <c r="M2640" i="1"/>
  <c r="J2641" i="1"/>
  <c r="N2641" i="1"/>
  <c r="K2642" i="1"/>
  <c r="O2642" i="1"/>
  <c r="L2643" i="1"/>
  <c r="M2644" i="1"/>
  <c r="J2645" i="1"/>
  <c r="N2645" i="1"/>
  <c r="K2646" i="1"/>
  <c r="O2646" i="1"/>
  <c r="L2647" i="1"/>
  <c r="M2648" i="1"/>
  <c r="J2649" i="1"/>
  <c r="N2649" i="1"/>
  <c r="K2650" i="1"/>
  <c r="O2650" i="1"/>
  <c r="L2651" i="1"/>
  <c r="M2652" i="1"/>
  <c r="J2653" i="1"/>
  <c r="N2653" i="1"/>
  <c r="K2654" i="1"/>
  <c r="O2654" i="1"/>
  <c r="L2655" i="1"/>
  <c r="M2656" i="1"/>
  <c r="J2657" i="1"/>
  <c r="N2657" i="1"/>
  <c r="K2658" i="1"/>
  <c r="O2658" i="1"/>
  <c r="L2659" i="1"/>
  <c r="M2660" i="1"/>
  <c r="J2661" i="1"/>
  <c r="N2661" i="1"/>
  <c r="K2662" i="1"/>
  <c r="O2662" i="1"/>
  <c r="L2663" i="1"/>
  <c r="M2664" i="1"/>
  <c r="J2665" i="1"/>
  <c r="N2665" i="1"/>
  <c r="K2666" i="1"/>
  <c r="O2666" i="1"/>
  <c r="L2667" i="1"/>
  <c r="M2668" i="1"/>
  <c r="J2669" i="1"/>
  <c r="N2669" i="1"/>
  <c r="K2670" i="1"/>
  <c r="O2670" i="1"/>
  <c r="L2671" i="1"/>
  <c r="M2672" i="1"/>
  <c r="J2673" i="1"/>
  <c r="N2673" i="1"/>
  <c r="K2674" i="1"/>
  <c r="O2674" i="1"/>
  <c r="L2675" i="1"/>
  <c r="M2676" i="1"/>
  <c r="J2677" i="1"/>
  <c r="N2677" i="1"/>
  <c r="K2678" i="1"/>
  <c r="O2678" i="1"/>
  <c r="L2679" i="1"/>
  <c r="M2680" i="1"/>
  <c r="J2681" i="1"/>
  <c r="N2681" i="1"/>
  <c r="K2682" i="1"/>
  <c r="O2682" i="1"/>
  <c r="L2683" i="1"/>
  <c r="M2684" i="1"/>
  <c r="J2685" i="1"/>
  <c r="N2685" i="1"/>
  <c r="K2686" i="1"/>
  <c r="O2686" i="1"/>
  <c r="L2687" i="1"/>
  <c r="M2688" i="1"/>
  <c r="J2689" i="1"/>
  <c r="N2689" i="1"/>
  <c r="K2690" i="1"/>
  <c r="O2690" i="1"/>
  <c r="L2691" i="1"/>
  <c r="M2692" i="1"/>
  <c r="J2693" i="1"/>
  <c r="N2693" i="1"/>
  <c r="K2694" i="1"/>
  <c r="O2694" i="1"/>
  <c r="L2695" i="1"/>
  <c r="M2696" i="1"/>
  <c r="J2697" i="1"/>
  <c r="N2697" i="1"/>
  <c r="K2698" i="1"/>
  <c r="O2698" i="1"/>
  <c r="L2699" i="1"/>
  <c r="M2700" i="1"/>
  <c r="J2701" i="1"/>
  <c r="N2701" i="1"/>
  <c r="K2702" i="1"/>
  <c r="O2702" i="1"/>
  <c r="L2703" i="1"/>
  <c r="M2704" i="1"/>
  <c r="J2705" i="1"/>
  <c r="N2705" i="1"/>
  <c r="K2706" i="1"/>
  <c r="O2706" i="1"/>
  <c r="L2707" i="1"/>
  <c r="M2708" i="1"/>
  <c r="J2709" i="1"/>
  <c r="N2709" i="1"/>
  <c r="K2710" i="1"/>
  <c r="O2710" i="1"/>
  <c r="L2711" i="1"/>
  <c r="M2712" i="1"/>
  <c r="J2713" i="1"/>
  <c r="N2713" i="1"/>
  <c r="K2714" i="1"/>
  <c r="O2714" i="1"/>
  <c r="L2715" i="1"/>
  <c r="M2716" i="1"/>
  <c r="J2717" i="1"/>
  <c r="N2717" i="1"/>
  <c r="K2718" i="1"/>
  <c r="O2718" i="1"/>
  <c r="L2719" i="1"/>
  <c r="M2720" i="1"/>
  <c r="J2721" i="1"/>
  <c r="N2721" i="1"/>
  <c r="K2722" i="1"/>
  <c r="O2722" i="1"/>
  <c r="L2723" i="1"/>
  <c r="M2724" i="1"/>
  <c r="J2725" i="1"/>
  <c r="N2725" i="1"/>
  <c r="K2726" i="1"/>
  <c r="O2726" i="1"/>
  <c r="L2727" i="1"/>
  <c r="M2728" i="1"/>
  <c r="J2729" i="1"/>
  <c r="N2729" i="1"/>
  <c r="K2730" i="1"/>
  <c r="O2730" i="1"/>
  <c r="L2731" i="1"/>
  <c r="M2732" i="1"/>
  <c r="J2733" i="1"/>
  <c r="N2733" i="1"/>
  <c r="K2734" i="1"/>
  <c r="O2734" i="1"/>
  <c r="L2735" i="1"/>
  <c r="M2736" i="1"/>
  <c r="J2737" i="1"/>
  <c r="N2737" i="1"/>
  <c r="K2738" i="1"/>
  <c r="O2738" i="1"/>
  <c r="L2739" i="1"/>
  <c r="M2740" i="1"/>
  <c r="J2741" i="1"/>
  <c r="N2741" i="1"/>
  <c r="K2742" i="1"/>
  <c r="O2742" i="1"/>
  <c r="L2743" i="1"/>
  <c r="M2744" i="1"/>
  <c r="J2745" i="1"/>
  <c r="N2745" i="1"/>
  <c r="K2746" i="1"/>
  <c r="O2746" i="1"/>
  <c r="L2747" i="1"/>
  <c r="M2748" i="1"/>
  <c r="J2749" i="1"/>
  <c r="N2749" i="1"/>
  <c r="K2750" i="1"/>
  <c r="O2750" i="1"/>
  <c r="L2751" i="1"/>
  <c r="M2752" i="1"/>
  <c r="J2753" i="1"/>
  <c r="N2753" i="1"/>
  <c r="K2754" i="1"/>
  <c r="O2754" i="1"/>
  <c r="L2755" i="1"/>
  <c r="M2756" i="1"/>
  <c r="J2757" i="1"/>
  <c r="N2757" i="1"/>
  <c r="K2758" i="1"/>
  <c r="O2758" i="1"/>
  <c r="L2759" i="1"/>
  <c r="M2760" i="1"/>
  <c r="J2761" i="1"/>
  <c r="N2761" i="1"/>
  <c r="K2762" i="1"/>
  <c r="O2762" i="1"/>
  <c r="L2763" i="1"/>
  <c r="M2764" i="1"/>
  <c r="J2765" i="1"/>
  <c r="N2765" i="1"/>
  <c r="K2766" i="1"/>
  <c r="O2766" i="1"/>
  <c r="L2767" i="1"/>
  <c r="M2768" i="1"/>
  <c r="J2769" i="1"/>
  <c r="N2769" i="1"/>
  <c r="K2770" i="1"/>
  <c r="O2770" i="1"/>
  <c r="L2771" i="1"/>
  <c r="M2772" i="1"/>
  <c r="J2773" i="1"/>
  <c r="N2773" i="1"/>
  <c r="K2774" i="1"/>
  <c r="O2774" i="1"/>
  <c r="L2775" i="1"/>
  <c r="M2776" i="1"/>
  <c r="J2777" i="1"/>
  <c r="N2777" i="1"/>
  <c r="K2778" i="1"/>
  <c r="O2778" i="1"/>
  <c r="L2779" i="1"/>
  <c r="M2780" i="1"/>
  <c r="J2781" i="1"/>
  <c r="N2781" i="1"/>
  <c r="K2782" i="1"/>
  <c r="O2782" i="1"/>
  <c r="L2783" i="1"/>
  <c r="M2784" i="1"/>
  <c r="J2785" i="1"/>
  <c r="N2785" i="1"/>
  <c r="K2786" i="1"/>
  <c r="O2786" i="1"/>
  <c r="L2787" i="1"/>
  <c r="M2788" i="1"/>
  <c r="J2789" i="1"/>
  <c r="N2789" i="1"/>
  <c r="K2790" i="1"/>
  <c r="O2790" i="1"/>
  <c r="L2791" i="1"/>
  <c r="M2792" i="1"/>
  <c r="J2793" i="1"/>
  <c r="N2793" i="1"/>
  <c r="K2794" i="1"/>
  <c r="O2794" i="1"/>
  <c r="L2795" i="1"/>
  <c r="M2796" i="1"/>
  <c r="J2797" i="1"/>
  <c r="N2797" i="1"/>
  <c r="K2798" i="1"/>
  <c r="O2798" i="1"/>
  <c r="L2799" i="1"/>
  <c r="M2800" i="1"/>
  <c r="J2801" i="1"/>
  <c r="N2801" i="1"/>
  <c r="K2802" i="1"/>
  <c r="O2802" i="1"/>
  <c r="L2803" i="1"/>
  <c r="M2804" i="1"/>
  <c r="J2805" i="1"/>
  <c r="N2805" i="1"/>
  <c r="K2806" i="1"/>
  <c r="O2806" i="1"/>
  <c r="L2807" i="1"/>
  <c r="M2808" i="1"/>
  <c r="J2809" i="1"/>
  <c r="N2809" i="1"/>
  <c r="K2810" i="1"/>
  <c r="O2810" i="1"/>
  <c r="L2811" i="1"/>
  <c r="M2812" i="1"/>
  <c r="J2813" i="1"/>
  <c r="N2813" i="1"/>
  <c r="K2814" i="1"/>
  <c r="O2814" i="1"/>
  <c r="L2815" i="1"/>
  <c r="M2816" i="1"/>
  <c r="J2817" i="1"/>
  <c r="N2817" i="1"/>
  <c r="K2818" i="1"/>
  <c r="O2818" i="1"/>
  <c r="L2819" i="1"/>
  <c r="M2820" i="1"/>
  <c r="J2821" i="1"/>
  <c r="N2821" i="1"/>
  <c r="K2822" i="1"/>
  <c r="O2822" i="1"/>
  <c r="L2823" i="1"/>
  <c r="M2824" i="1"/>
  <c r="J2825" i="1"/>
  <c r="N2825" i="1"/>
  <c r="K2826" i="1"/>
  <c r="O2826" i="1"/>
  <c r="L2827" i="1"/>
  <c r="M2828" i="1"/>
  <c r="J2829" i="1"/>
  <c r="N2829" i="1"/>
  <c r="K2830" i="1"/>
  <c r="O2830" i="1"/>
  <c r="L2831" i="1"/>
  <c r="M2832" i="1"/>
  <c r="J2833" i="1"/>
  <c r="N2833" i="1"/>
  <c r="K2834" i="1"/>
  <c r="O2834" i="1"/>
  <c r="L2835" i="1"/>
  <c r="M2836" i="1"/>
  <c r="J2837" i="1"/>
  <c r="N2837" i="1"/>
  <c r="K2838" i="1"/>
  <c r="O2838" i="1"/>
  <c r="L2839" i="1"/>
  <c r="M2840" i="1"/>
  <c r="J2841" i="1"/>
  <c r="N2841" i="1"/>
  <c r="K2842" i="1"/>
  <c r="O2842" i="1"/>
  <c r="L2843" i="1"/>
  <c r="M2844" i="1"/>
  <c r="J2845" i="1"/>
  <c r="N2845" i="1"/>
  <c r="K2846" i="1"/>
  <c r="O2846" i="1"/>
  <c r="L2847" i="1"/>
  <c r="M2848" i="1"/>
  <c r="J2849" i="1"/>
  <c r="N2849" i="1"/>
  <c r="K2850" i="1"/>
  <c r="O2850" i="1"/>
  <c r="L2851" i="1"/>
  <c r="M2852" i="1"/>
  <c r="J2853" i="1"/>
  <c r="N2853" i="1"/>
  <c r="K2854" i="1"/>
  <c r="O2854" i="1"/>
  <c r="L2855" i="1"/>
  <c r="M2856" i="1"/>
  <c r="J2857" i="1"/>
  <c r="N2857" i="1"/>
  <c r="K2858" i="1"/>
  <c r="O2858" i="1"/>
  <c r="L2859" i="1"/>
  <c r="M2860" i="1"/>
  <c r="J2861" i="1"/>
  <c r="N2861" i="1"/>
  <c r="K2862" i="1"/>
  <c r="O2862" i="1"/>
  <c r="L2863" i="1"/>
  <c r="M2864" i="1"/>
  <c r="J2865" i="1"/>
  <c r="N2865" i="1"/>
  <c r="K2866" i="1"/>
  <c r="O2866" i="1"/>
  <c r="L2867" i="1"/>
  <c r="M2868" i="1"/>
  <c r="J2869" i="1"/>
  <c r="N2869" i="1"/>
  <c r="K2870" i="1"/>
  <c r="O2870" i="1"/>
  <c r="L2871" i="1"/>
  <c r="M2872" i="1"/>
  <c r="J2873" i="1"/>
  <c r="N2873" i="1"/>
  <c r="K2874" i="1"/>
  <c r="O2874" i="1"/>
  <c r="L2875" i="1"/>
  <c r="M2876" i="1"/>
  <c r="J2877" i="1"/>
  <c r="N2877" i="1"/>
  <c r="K2878" i="1"/>
  <c r="O2878" i="1"/>
  <c r="L2879" i="1"/>
  <c r="M2880" i="1"/>
  <c r="J2881" i="1"/>
  <c r="N2881" i="1"/>
  <c r="K2882" i="1"/>
  <c r="O2882" i="1"/>
  <c r="L2883" i="1"/>
  <c r="M2884" i="1"/>
  <c r="J2885" i="1"/>
  <c r="N2885" i="1"/>
  <c r="K2886" i="1"/>
  <c r="O2886" i="1"/>
  <c r="L2887" i="1"/>
  <c r="M2888" i="1"/>
  <c r="J2889" i="1"/>
  <c r="N2889" i="1"/>
  <c r="K2890" i="1"/>
  <c r="O2890" i="1"/>
  <c r="L2891" i="1"/>
  <c r="M2892" i="1"/>
  <c r="J2893" i="1"/>
  <c r="N2893" i="1"/>
  <c r="K2894" i="1"/>
  <c r="O2894" i="1"/>
  <c r="L2895" i="1"/>
  <c r="M2896" i="1"/>
  <c r="J2897" i="1"/>
  <c r="N2897" i="1"/>
  <c r="K2898" i="1"/>
  <c r="O2898" i="1"/>
  <c r="L2899" i="1"/>
  <c r="M2900" i="1"/>
  <c r="J2901" i="1"/>
  <c r="N2901" i="1"/>
  <c r="K2902" i="1"/>
  <c r="O2902" i="1"/>
  <c r="L2903" i="1"/>
  <c r="M2904" i="1"/>
  <c r="J2905" i="1"/>
  <c r="N2905" i="1"/>
  <c r="K2906" i="1"/>
  <c r="O2906" i="1"/>
  <c r="L2907" i="1"/>
  <c r="M2908" i="1"/>
  <c r="J2909" i="1"/>
  <c r="N2909" i="1"/>
  <c r="K2910" i="1"/>
  <c r="O2910" i="1"/>
  <c r="L2911" i="1"/>
  <c r="M2912" i="1"/>
  <c r="J2913" i="1"/>
  <c r="N2913" i="1"/>
  <c r="K2914" i="1"/>
  <c r="O2914" i="1"/>
  <c r="L2915" i="1"/>
  <c r="M2916" i="1"/>
  <c r="J2917" i="1"/>
  <c r="N2917" i="1"/>
  <c r="K2918" i="1"/>
  <c r="O2918" i="1"/>
  <c r="L2919" i="1"/>
  <c r="M2920" i="1"/>
  <c r="J2921" i="1"/>
  <c r="N2921" i="1"/>
  <c r="K2922" i="1"/>
  <c r="O2922" i="1"/>
  <c r="L2923" i="1"/>
  <c r="M2924" i="1"/>
  <c r="J2925" i="1"/>
  <c r="N2925" i="1"/>
  <c r="K2926" i="1"/>
  <c r="O2926" i="1"/>
  <c r="L2927" i="1"/>
  <c r="M2928" i="1"/>
  <c r="J2929" i="1"/>
  <c r="N2929" i="1"/>
  <c r="K2930" i="1"/>
  <c r="O2930" i="1"/>
  <c r="L2931" i="1"/>
  <c r="M2932" i="1"/>
  <c r="J2933" i="1"/>
  <c r="N2933" i="1"/>
  <c r="K2934" i="1"/>
  <c r="O2934" i="1"/>
  <c r="L2935" i="1"/>
  <c r="M2936" i="1"/>
  <c r="J2937" i="1"/>
  <c r="N2937" i="1"/>
  <c r="K2938" i="1"/>
  <c r="O2938" i="1"/>
  <c r="L2939" i="1"/>
  <c r="M2940" i="1"/>
  <c r="J2941" i="1"/>
  <c r="N2941" i="1"/>
  <c r="K2942" i="1"/>
  <c r="O2942" i="1"/>
  <c r="L2943" i="1"/>
  <c r="M2944" i="1"/>
  <c r="J2945" i="1"/>
  <c r="N2945" i="1"/>
  <c r="K2946" i="1"/>
  <c r="O2946" i="1"/>
  <c r="L2947" i="1"/>
  <c r="M2948" i="1"/>
  <c r="J2949" i="1"/>
  <c r="N2949" i="1"/>
  <c r="K2950" i="1"/>
  <c r="O2950" i="1"/>
  <c r="L2951" i="1"/>
  <c r="M2952" i="1"/>
  <c r="J2953" i="1"/>
  <c r="N2953" i="1"/>
  <c r="K2954" i="1"/>
  <c r="O2954" i="1"/>
  <c r="L2955" i="1"/>
  <c r="M2956" i="1"/>
  <c r="J2957" i="1"/>
  <c r="N2957" i="1"/>
  <c r="K2958" i="1"/>
  <c r="O2958" i="1"/>
  <c r="L2959" i="1"/>
  <c r="M2960" i="1"/>
  <c r="J2961" i="1"/>
  <c r="N2961" i="1"/>
  <c r="K2962" i="1"/>
  <c r="O2962" i="1"/>
  <c r="L2963" i="1"/>
  <c r="M2964" i="1"/>
  <c r="J2965" i="1"/>
  <c r="N2965" i="1"/>
  <c r="K2966" i="1"/>
  <c r="O2966" i="1"/>
  <c r="L2967" i="1"/>
  <c r="M2968" i="1"/>
  <c r="J2969" i="1"/>
  <c r="N2969" i="1"/>
  <c r="K2970" i="1"/>
  <c r="O2970" i="1"/>
  <c r="L2971" i="1"/>
  <c r="M2972" i="1"/>
  <c r="J2973" i="1"/>
  <c r="N2973" i="1"/>
  <c r="K2974" i="1"/>
  <c r="O2974" i="1"/>
  <c r="L2975" i="1"/>
  <c r="M2976" i="1"/>
  <c r="J2977" i="1"/>
  <c r="N2977" i="1"/>
  <c r="K2978" i="1"/>
  <c r="O2978" i="1"/>
  <c r="L2979" i="1"/>
  <c r="M2980" i="1"/>
  <c r="J2981" i="1"/>
  <c r="N2981" i="1"/>
  <c r="K2982" i="1"/>
  <c r="O2982" i="1"/>
  <c r="L2983" i="1"/>
  <c r="M2984" i="1"/>
  <c r="J2985" i="1"/>
  <c r="N2985" i="1"/>
  <c r="K2986" i="1"/>
  <c r="O2986" i="1"/>
  <c r="L2987" i="1"/>
  <c r="M2988" i="1"/>
  <c r="J2989" i="1"/>
  <c r="N2989" i="1"/>
  <c r="K2990" i="1"/>
  <c r="O2990" i="1"/>
  <c r="L2991" i="1"/>
  <c r="M2992" i="1"/>
  <c r="J2993" i="1"/>
  <c r="N2993" i="1"/>
  <c r="K2994" i="1"/>
  <c r="O2994" i="1"/>
  <c r="L2995" i="1"/>
  <c r="M2996" i="1"/>
  <c r="J2997" i="1"/>
  <c r="N2997" i="1"/>
  <c r="K2998" i="1"/>
  <c r="O2998" i="1"/>
  <c r="L2999" i="1"/>
  <c r="M3000" i="1"/>
  <c r="J3001" i="1"/>
  <c r="N3001" i="1"/>
  <c r="K3002" i="1"/>
  <c r="O3002" i="1"/>
  <c r="L3003" i="1"/>
  <c r="M3004" i="1"/>
  <c r="J3005" i="1"/>
  <c r="N3005" i="1"/>
  <c r="K3006" i="1"/>
  <c r="O3006" i="1"/>
  <c r="L3007" i="1"/>
  <c r="M3008" i="1"/>
  <c r="J3009" i="1"/>
  <c r="N3009" i="1"/>
  <c r="K3010" i="1"/>
  <c r="O3010" i="1"/>
  <c r="L3011" i="1"/>
  <c r="M3012" i="1"/>
  <c r="J3013" i="1"/>
  <c r="N3013" i="1"/>
  <c r="K3014" i="1"/>
  <c r="O3014" i="1"/>
  <c r="L3015" i="1"/>
  <c r="M3016" i="1"/>
  <c r="J3017" i="1"/>
  <c r="N3017" i="1"/>
  <c r="K3018" i="1"/>
  <c r="O3018" i="1"/>
  <c r="L3019" i="1"/>
  <c r="M3020" i="1"/>
  <c r="J3021" i="1"/>
  <c r="N3021" i="1"/>
  <c r="K3022" i="1"/>
  <c r="O3022" i="1"/>
  <c r="L3023" i="1"/>
  <c r="M3024" i="1"/>
  <c r="J3025" i="1"/>
  <c r="N3025" i="1"/>
  <c r="K3026" i="1"/>
  <c r="O3026" i="1"/>
  <c r="L3027" i="1"/>
  <c r="M3028" i="1"/>
  <c r="J3029" i="1"/>
  <c r="N3029" i="1"/>
  <c r="K3030" i="1"/>
  <c r="O3030" i="1"/>
  <c r="L3031" i="1"/>
  <c r="M3032" i="1"/>
  <c r="J3033" i="1"/>
  <c r="N3033" i="1"/>
  <c r="K3034" i="1"/>
  <c r="O3034" i="1"/>
  <c r="L3035" i="1"/>
  <c r="M3036" i="1"/>
  <c r="J3037" i="1"/>
  <c r="N3037" i="1"/>
  <c r="K3038" i="1"/>
  <c r="O3038" i="1"/>
  <c r="L3039" i="1"/>
  <c r="M3040" i="1"/>
  <c r="J3041" i="1"/>
  <c r="N3041" i="1"/>
  <c r="K3042" i="1"/>
  <c r="O3042" i="1"/>
  <c r="L3043" i="1"/>
  <c r="M3044" i="1"/>
  <c r="J3045" i="1"/>
  <c r="N3045" i="1"/>
  <c r="K3046" i="1"/>
  <c r="O3046" i="1"/>
  <c r="L3047" i="1"/>
  <c r="M3048" i="1"/>
  <c r="J3049" i="1"/>
  <c r="N3049" i="1"/>
  <c r="K3050" i="1"/>
  <c r="O3050" i="1"/>
  <c r="L3051" i="1"/>
  <c r="M3052" i="1"/>
  <c r="J3053" i="1"/>
  <c r="N3053" i="1"/>
  <c r="K3054" i="1"/>
  <c r="O3054" i="1"/>
  <c r="L3055" i="1"/>
  <c r="M3056" i="1"/>
  <c r="J3057" i="1"/>
  <c r="N3057" i="1"/>
  <c r="K3058" i="1"/>
  <c r="O3058" i="1"/>
  <c r="L3059" i="1"/>
  <c r="M3060" i="1"/>
  <c r="J3061" i="1"/>
  <c r="N3061" i="1"/>
  <c r="K3062" i="1"/>
  <c r="O3062" i="1"/>
  <c r="L3063" i="1"/>
  <c r="M3064" i="1"/>
  <c r="J3065" i="1"/>
  <c r="N3065" i="1"/>
  <c r="K3066" i="1"/>
  <c r="O3066" i="1"/>
  <c r="L3067" i="1"/>
  <c r="M3068" i="1"/>
  <c r="J3069" i="1"/>
  <c r="N3069" i="1"/>
  <c r="K3070" i="1"/>
  <c r="O3070" i="1"/>
  <c r="L3071" i="1"/>
  <c r="M3072" i="1"/>
  <c r="J3073" i="1"/>
  <c r="M2286" i="1"/>
  <c r="O2288" i="1"/>
  <c r="J2291" i="1"/>
  <c r="L2293" i="1"/>
  <c r="O2294" i="1"/>
  <c r="J2297" i="1"/>
  <c r="O2297" i="1"/>
  <c r="L2298" i="1"/>
  <c r="M2299" i="1"/>
  <c r="J2300" i="1"/>
  <c r="N2300" i="1"/>
  <c r="K2301" i="1"/>
  <c r="O2301" i="1"/>
  <c r="L2302" i="1"/>
  <c r="M2303" i="1"/>
  <c r="J2304" i="1"/>
  <c r="N2304" i="1"/>
  <c r="K2305" i="1"/>
  <c r="O2305" i="1"/>
  <c r="L2306" i="1"/>
  <c r="M2307" i="1"/>
  <c r="J2308" i="1"/>
  <c r="N2308" i="1"/>
  <c r="K2309" i="1"/>
  <c r="O2309" i="1"/>
  <c r="L2310" i="1"/>
  <c r="M2311" i="1"/>
  <c r="J2312" i="1"/>
  <c r="N2312" i="1"/>
  <c r="K2313" i="1"/>
  <c r="O2313" i="1"/>
  <c r="L2314" i="1"/>
  <c r="M2315" i="1"/>
  <c r="J2316" i="1"/>
  <c r="N2316" i="1"/>
  <c r="K2317" i="1"/>
  <c r="O2317" i="1"/>
  <c r="L2318" i="1"/>
  <c r="M2319" i="1"/>
  <c r="J2320" i="1"/>
  <c r="N2320" i="1"/>
  <c r="K2321" i="1"/>
  <c r="O2321" i="1"/>
  <c r="L2322" i="1"/>
  <c r="M2323" i="1"/>
  <c r="J2324" i="1"/>
  <c r="N2324" i="1"/>
  <c r="K2325" i="1"/>
  <c r="O2325" i="1"/>
  <c r="L2326" i="1"/>
  <c r="M2327" i="1"/>
  <c r="J2328" i="1"/>
  <c r="N2328" i="1"/>
  <c r="K2329" i="1"/>
  <c r="O2329" i="1"/>
  <c r="L2330" i="1"/>
  <c r="M2331" i="1"/>
  <c r="J2332" i="1"/>
  <c r="N2332" i="1"/>
  <c r="K2333" i="1"/>
  <c r="O2333" i="1"/>
  <c r="L2334" i="1"/>
  <c r="M2335" i="1"/>
  <c r="J2336" i="1"/>
  <c r="N2336" i="1"/>
  <c r="K2337" i="1"/>
  <c r="O2337" i="1"/>
  <c r="L2338" i="1"/>
  <c r="M2339" i="1"/>
  <c r="J2340" i="1"/>
  <c r="N2340" i="1"/>
  <c r="K2341" i="1"/>
  <c r="O2341" i="1"/>
  <c r="L2342" i="1"/>
  <c r="M2343" i="1"/>
  <c r="J2344" i="1"/>
  <c r="N2344" i="1"/>
  <c r="K2345" i="1"/>
  <c r="O2345" i="1"/>
  <c r="L2346" i="1"/>
  <c r="M2347" i="1"/>
  <c r="J2348" i="1"/>
  <c r="N2348" i="1"/>
  <c r="K2349" i="1"/>
  <c r="O2349" i="1"/>
  <c r="L2350" i="1"/>
  <c r="M2351" i="1"/>
  <c r="J2352" i="1"/>
  <c r="N2352" i="1"/>
  <c r="K2353" i="1"/>
  <c r="O2353" i="1"/>
  <c r="L2354" i="1"/>
  <c r="M2355" i="1"/>
  <c r="J2356" i="1"/>
  <c r="N2356" i="1"/>
  <c r="K2357" i="1"/>
  <c r="O2357" i="1"/>
  <c r="L2358" i="1"/>
  <c r="M2359" i="1"/>
  <c r="J2360" i="1"/>
  <c r="N2360" i="1"/>
  <c r="K2361" i="1"/>
  <c r="O2361" i="1"/>
  <c r="L2362" i="1"/>
  <c r="M2363" i="1"/>
  <c r="J2364" i="1"/>
  <c r="N2364" i="1"/>
  <c r="K2365" i="1"/>
  <c r="O2365" i="1"/>
  <c r="L2366" i="1"/>
  <c r="M2367" i="1"/>
  <c r="J2368" i="1"/>
  <c r="N2368" i="1"/>
  <c r="K2369" i="1"/>
  <c r="O2369" i="1"/>
  <c r="L2370" i="1"/>
  <c r="M2371" i="1"/>
  <c r="J2372" i="1"/>
  <c r="N2372" i="1"/>
  <c r="K2373" i="1"/>
  <c r="O2373" i="1"/>
  <c r="L2374" i="1"/>
  <c r="M2375" i="1"/>
  <c r="J2376" i="1"/>
  <c r="N2376" i="1"/>
  <c r="K2377" i="1"/>
  <c r="O2377" i="1"/>
  <c r="L2378" i="1"/>
  <c r="M2379" i="1"/>
  <c r="J2380" i="1"/>
  <c r="N2380" i="1"/>
  <c r="K2381" i="1"/>
  <c r="O2381" i="1"/>
  <c r="L2382" i="1"/>
  <c r="M2383" i="1"/>
  <c r="J2384" i="1"/>
  <c r="N2384" i="1"/>
  <c r="K2385" i="1"/>
  <c r="O2385" i="1"/>
  <c r="L2386" i="1"/>
  <c r="M2387" i="1"/>
  <c r="J2388" i="1"/>
  <c r="N2388" i="1"/>
  <c r="K2389" i="1"/>
  <c r="O2389" i="1"/>
  <c r="L2390" i="1"/>
  <c r="M2391" i="1"/>
  <c r="J2392" i="1"/>
  <c r="N2392" i="1"/>
  <c r="K2393" i="1"/>
  <c r="O2393" i="1"/>
  <c r="L2394" i="1"/>
  <c r="M2395" i="1"/>
  <c r="J2396" i="1"/>
  <c r="N2396" i="1"/>
  <c r="K2397" i="1"/>
  <c r="O2397" i="1"/>
  <c r="L2398" i="1"/>
  <c r="M2399" i="1"/>
  <c r="J2400" i="1"/>
  <c r="N2400" i="1"/>
  <c r="K2401" i="1"/>
  <c r="O2401" i="1"/>
  <c r="L2402" i="1"/>
  <c r="M2403" i="1"/>
  <c r="J2404" i="1"/>
  <c r="N2404" i="1"/>
  <c r="K2405" i="1"/>
  <c r="O2405" i="1"/>
  <c r="L2406" i="1"/>
  <c r="M2407" i="1"/>
  <c r="J2408" i="1"/>
  <c r="N2408" i="1"/>
  <c r="K2409" i="1"/>
  <c r="O2409" i="1"/>
  <c r="L2410" i="1"/>
  <c r="M2411" i="1"/>
  <c r="J2412" i="1"/>
  <c r="N2412" i="1"/>
  <c r="K2413" i="1"/>
  <c r="O2413" i="1"/>
  <c r="L2414" i="1"/>
  <c r="M2415" i="1"/>
  <c r="J2416" i="1"/>
  <c r="N2416" i="1"/>
  <c r="K2417" i="1"/>
  <c r="O2417" i="1"/>
  <c r="L2418" i="1"/>
  <c r="M2419" i="1"/>
  <c r="J2420" i="1"/>
  <c r="N2420" i="1"/>
  <c r="K2421" i="1"/>
  <c r="O2421" i="1"/>
  <c r="L2422" i="1"/>
  <c r="M2423" i="1"/>
  <c r="J2424" i="1"/>
  <c r="N2424" i="1"/>
  <c r="K2425" i="1"/>
  <c r="O2425" i="1"/>
  <c r="L2426" i="1"/>
  <c r="M2427" i="1"/>
  <c r="J2428" i="1"/>
  <c r="N2428" i="1"/>
  <c r="K2429" i="1"/>
  <c r="O2429" i="1"/>
  <c r="L2430" i="1"/>
  <c r="M2431" i="1"/>
  <c r="J2432" i="1"/>
  <c r="N2432" i="1"/>
  <c r="K2433" i="1"/>
  <c r="O2433" i="1"/>
  <c r="L2434" i="1"/>
  <c r="M2435" i="1"/>
  <c r="J2436" i="1"/>
  <c r="N2436" i="1"/>
  <c r="K2437" i="1"/>
  <c r="O2437" i="1"/>
  <c r="L2438" i="1"/>
  <c r="M2439" i="1"/>
  <c r="J2440" i="1"/>
  <c r="N2440" i="1"/>
  <c r="K2441" i="1"/>
  <c r="O2441" i="1"/>
  <c r="L2442" i="1"/>
  <c r="M2443" i="1"/>
  <c r="J2444" i="1"/>
  <c r="N2444" i="1"/>
  <c r="K2445" i="1"/>
  <c r="O2445" i="1"/>
  <c r="L2446" i="1"/>
  <c r="M2447" i="1"/>
  <c r="J2448" i="1"/>
  <c r="N2448" i="1"/>
  <c r="K2449" i="1"/>
  <c r="O2449" i="1"/>
  <c r="L2450" i="1"/>
  <c r="M2451" i="1"/>
  <c r="J2452" i="1"/>
  <c r="N2452" i="1"/>
  <c r="K2453" i="1"/>
  <c r="O2453" i="1"/>
  <c r="L2454" i="1"/>
  <c r="M2455" i="1"/>
  <c r="J2456" i="1"/>
  <c r="N2456" i="1"/>
  <c r="K2457" i="1"/>
  <c r="O2457" i="1"/>
  <c r="L2458" i="1"/>
  <c r="M2459" i="1"/>
  <c r="J2460" i="1"/>
  <c r="N2460" i="1"/>
  <c r="K2461" i="1"/>
  <c r="O2461" i="1"/>
  <c r="L2462" i="1"/>
  <c r="M2463" i="1"/>
  <c r="J2464" i="1"/>
  <c r="N2464" i="1"/>
  <c r="K2465" i="1"/>
  <c r="O2465" i="1"/>
  <c r="L2466" i="1"/>
  <c r="M2467" i="1"/>
  <c r="J2468" i="1"/>
  <c r="N2468" i="1"/>
  <c r="K2469" i="1"/>
  <c r="O2469" i="1"/>
  <c r="L2470" i="1"/>
  <c r="M2471" i="1"/>
  <c r="J2472" i="1"/>
  <c r="N2472" i="1"/>
  <c r="K2473" i="1"/>
  <c r="O2473" i="1"/>
  <c r="L2474" i="1"/>
  <c r="M2475" i="1"/>
  <c r="J2476" i="1"/>
  <c r="N2476" i="1"/>
  <c r="K2477" i="1"/>
  <c r="O2477" i="1"/>
  <c r="L2478" i="1"/>
  <c r="M2479" i="1"/>
  <c r="J2480" i="1"/>
  <c r="N2480" i="1"/>
  <c r="K2481" i="1"/>
  <c r="O2481" i="1"/>
  <c r="L2482" i="1"/>
  <c r="M2483" i="1"/>
  <c r="J2484" i="1"/>
  <c r="N2484" i="1"/>
  <c r="K2485" i="1"/>
  <c r="O2485" i="1"/>
  <c r="L2486" i="1"/>
  <c r="M2487" i="1"/>
  <c r="J2488" i="1"/>
  <c r="N2488" i="1"/>
  <c r="K2489" i="1"/>
  <c r="O2489" i="1"/>
  <c r="L2490" i="1"/>
  <c r="M2491" i="1"/>
  <c r="J2492" i="1"/>
  <c r="N2492" i="1"/>
  <c r="K2493" i="1"/>
  <c r="O2493" i="1"/>
  <c r="L2494" i="1"/>
  <c r="M2495" i="1"/>
  <c r="J2496" i="1"/>
  <c r="N2496" i="1"/>
  <c r="K2497" i="1"/>
  <c r="O2497" i="1"/>
  <c r="L2498" i="1"/>
  <c r="M2499" i="1"/>
  <c r="J2500" i="1"/>
  <c r="N2500" i="1"/>
  <c r="K2501" i="1"/>
  <c r="O2501" i="1"/>
  <c r="L2502" i="1"/>
  <c r="M2503" i="1"/>
  <c r="J2504" i="1"/>
  <c r="N2504" i="1"/>
  <c r="K2505" i="1"/>
  <c r="O2505" i="1"/>
  <c r="L2506" i="1"/>
  <c r="M2507" i="1"/>
  <c r="J2508" i="1"/>
  <c r="N2508" i="1"/>
  <c r="K2509" i="1"/>
  <c r="O2509" i="1"/>
  <c r="L2510" i="1"/>
  <c r="M2511" i="1"/>
  <c r="J2512" i="1"/>
  <c r="N2512" i="1"/>
  <c r="K2513" i="1"/>
  <c r="O2513" i="1"/>
  <c r="L2514" i="1"/>
  <c r="M2515" i="1"/>
  <c r="J2516" i="1"/>
  <c r="N2516" i="1"/>
  <c r="K2517" i="1"/>
  <c r="O2517" i="1"/>
  <c r="L2518" i="1"/>
  <c r="M2519" i="1"/>
  <c r="J2520" i="1"/>
  <c r="N2520" i="1"/>
  <c r="K2521" i="1"/>
  <c r="O2521" i="1"/>
  <c r="L2522" i="1"/>
  <c r="M2523" i="1"/>
  <c r="J2524" i="1"/>
  <c r="N2524" i="1"/>
  <c r="K2525" i="1"/>
  <c r="O2525" i="1"/>
  <c r="L2526" i="1"/>
  <c r="M2527" i="1"/>
  <c r="J2528" i="1"/>
  <c r="N2528" i="1"/>
  <c r="K2529" i="1"/>
  <c r="O2529" i="1"/>
  <c r="L2530" i="1"/>
  <c r="M2531" i="1"/>
  <c r="J2532" i="1"/>
  <c r="N2532" i="1"/>
  <c r="K2533" i="1"/>
  <c r="O2533" i="1"/>
  <c r="L2534" i="1"/>
  <c r="M2535" i="1"/>
  <c r="J2536" i="1"/>
  <c r="N2536" i="1"/>
  <c r="K2537" i="1"/>
  <c r="O2537" i="1"/>
  <c r="L2538" i="1"/>
  <c r="M2539" i="1"/>
  <c r="J2540" i="1"/>
  <c r="N2540" i="1"/>
  <c r="K2541" i="1"/>
  <c r="O2541" i="1"/>
  <c r="L2542" i="1"/>
  <c r="M2543" i="1"/>
  <c r="J2544" i="1"/>
  <c r="N2544" i="1"/>
  <c r="K2545" i="1"/>
  <c r="O2545" i="1"/>
  <c r="L2546" i="1"/>
  <c r="M2547" i="1"/>
  <c r="J2548" i="1"/>
  <c r="N2548" i="1"/>
  <c r="K2549" i="1"/>
  <c r="O2549" i="1"/>
  <c r="L2550" i="1"/>
  <c r="M2551" i="1"/>
  <c r="J2552" i="1"/>
  <c r="N2552" i="1"/>
  <c r="K2553" i="1"/>
  <c r="O2553" i="1"/>
  <c r="L2554" i="1"/>
  <c r="M2555" i="1"/>
  <c r="J2556" i="1"/>
  <c r="N2556" i="1"/>
  <c r="K2557" i="1"/>
  <c r="O2557" i="1"/>
  <c r="L2558" i="1"/>
  <c r="M2559" i="1"/>
  <c r="J2560" i="1"/>
  <c r="N2560" i="1"/>
  <c r="K2561" i="1"/>
  <c r="O2561" i="1"/>
  <c r="L2562" i="1"/>
  <c r="M2563" i="1"/>
  <c r="J2564" i="1"/>
  <c r="N2564" i="1"/>
  <c r="K2565" i="1"/>
  <c r="O2565" i="1"/>
  <c r="L2566" i="1"/>
  <c r="M2567" i="1"/>
  <c r="J2568" i="1"/>
  <c r="N2568" i="1"/>
  <c r="K2569" i="1"/>
  <c r="O2569" i="1"/>
  <c r="L2570" i="1"/>
  <c r="M2571" i="1"/>
  <c r="J2572" i="1"/>
  <c r="N2572" i="1"/>
  <c r="K2573" i="1"/>
  <c r="O2573" i="1"/>
  <c r="L2574" i="1"/>
  <c r="M2575" i="1"/>
  <c r="J2576" i="1"/>
  <c r="N2576" i="1"/>
  <c r="K2577" i="1"/>
  <c r="O2577" i="1"/>
  <c r="L2578" i="1"/>
  <c r="M2579" i="1"/>
  <c r="J2580" i="1"/>
  <c r="N2580" i="1"/>
  <c r="K2581" i="1"/>
  <c r="O2581" i="1"/>
  <c r="L2582" i="1"/>
  <c r="M2583" i="1"/>
  <c r="J2584" i="1"/>
  <c r="N2584" i="1"/>
  <c r="K2585" i="1"/>
  <c r="O2585" i="1"/>
  <c r="L2586" i="1"/>
  <c r="M2587" i="1"/>
  <c r="J2588" i="1"/>
  <c r="N2588" i="1"/>
  <c r="K2589" i="1"/>
  <c r="O2589" i="1"/>
  <c r="L2590" i="1"/>
  <c r="M2591" i="1"/>
  <c r="J2592" i="1"/>
  <c r="N2592" i="1"/>
  <c r="K2593" i="1"/>
  <c r="O2593" i="1"/>
  <c r="L2594" i="1"/>
  <c r="M2595" i="1"/>
  <c r="J2596" i="1"/>
  <c r="N2596" i="1"/>
  <c r="K2597" i="1"/>
  <c r="O2597" i="1"/>
  <c r="L2598" i="1"/>
  <c r="M2599" i="1"/>
  <c r="J2600" i="1"/>
  <c r="N2600" i="1"/>
  <c r="K2601" i="1"/>
  <c r="O2601" i="1"/>
  <c r="L2602" i="1"/>
  <c r="M2603" i="1"/>
  <c r="J2604" i="1"/>
  <c r="N2604" i="1"/>
  <c r="K2605" i="1"/>
  <c r="O2605" i="1"/>
  <c r="L2606" i="1"/>
  <c r="M2607" i="1"/>
  <c r="J2608" i="1"/>
  <c r="N2608" i="1"/>
  <c r="K2609" i="1"/>
  <c r="O2609" i="1"/>
  <c r="L2610" i="1"/>
  <c r="M2611" i="1"/>
  <c r="J2612" i="1"/>
  <c r="N2612" i="1"/>
  <c r="K2613" i="1"/>
  <c r="O2613" i="1"/>
  <c r="L2614" i="1"/>
  <c r="M2615" i="1"/>
  <c r="J2616" i="1"/>
  <c r="N2616" i="1"/>
  <c r="K2617" i="1"/>
  <c r="O2617" i="1"/>
  <c r="L2618" i="1"/>
  <c r="M2619" i="1"/>
  <c r="J2620" i="1"/>
  <c r="N2620" i="1"/>
  <c r="K2621" i="1"/>
  <c r="O2621" i="1"/>
  <c r="L2622" i="1"/>
  <c r="M2623" i="1"/>
  <c r="J2624" i="1"/>
  <c r="N2624" i="1"/>
  <c r="K2625" i="1"/>
  <c r="O2625" i="1"/>
  <c r="L2626" i="1"/>
  <c r="M2627" i="1"/>
  <c r="J2628" i="1"/>
  <c r="N2628" i="1"/>
  <c r="K2629" i="1"/>
  <c r="O2629" i="1"/>
  <c r="L2630" i="1"/>
  <c r="M2631" i="1"/>
  <c r="J2632" i="1"/>
  <c r="N2632" i="1"/>
  <c r="K2633" i="1"/>
  <c r="O2633" i="1"/>
  <c r="L2634" i="1"/>
  <c r="M2635" i="1"/>
  <c r="J2636" i="1"/>
  <c r="N2636" i="1"/>
  <c r="K2637" i="1"/>
  <c r="O2637" i="1"/>
  <c r="L2638" i="1"/>
  <c r="M2639" i="1"/>
  <c r="J2640" i="1"/>
  <c r="N2640" i="1"/>
  <c r="K2641" i="1"/>
  <c r="O2641" i="1"/>
  <c r="L2642" i="1"/>
  <c r="M2643" i="1"/>
  <c r="J2644" i="1"/>
  <c r="N2644" i="1"/>
  <c r="K2645" i="1"/>
  <c r="O2645" i="1"/>
  <c r="L2646" i="1"/>
  <c r="M2647" i="1"/>
  <c r="J2648" i="1"/>
  <c r="N2648" i="1"/>
  <c r="K2649" i="1"/>
  <c r="O2649" i="1"/>
  <c r="L2650" i="1"/>
  <c r="M2651" i="1"/>
  <c r="J2652" i="1"/>
  <c r="N2652" i="1"/>
  <c r="K2653" i="1"/>
  <c r="O2653" i="1"/>
  <c r="L2654" i="1"/>
  <c r="M2655" i="1"/>
  <c r="J2656" i="1"/>
  <c r="N2656" i="1"/>
  <c r="K2657" i="1"/>
  <c r="O2657" i="1"/>
  <c r="L2658" i="1"/>
  <c r="M2659" i="1"/>
  <c r="J2660" i="1"/>
  <c r="N2660" i="1"/>
  <c r="K2661" i="1"/>
  <c r="O2661" i="1"/>
  <c r="L2662" i="1"/>
  <c r="M2663" i="1"/>
  <c r="J2664" i="1"/>
  <c r="N2664" i="1"/>
  <c r="K2665" i="1"/>
  <c r="O2665" i="1"/>
  <c r="L2666" i="1"/>
  <c r="M2667" i="1"/>
  <c r="J2668" i="1"/>
  <c r="N2668" i="1"/>
  <c r="K2669" i="1"/>
  <c r="O2669" i="1"/>
  <c r="L2670" i="1"/>
  <c r="M2671" i="1"/>
  <c r="J2672" i="1"/>
  <c r="N2672" i="1"/>
  <c r="K2673" i="1"/>
  <c r="O2673" i="1"/>
  <c r="L2674" i="1"/>
  <c r="M2675" i="1"/>
  <c r="J2676" i="1"/>
  <c r="N2676" i="1"/>
  <c r="K2677" i="1"/>
  <c r="O2677" i="1"/>
  <c r="L2678" i="1"/>
  <c r="M2679" i="1"/>
  <c r="J2680" i="1"/>
  <c r="N2680" i="1"/>
  <c r="K2681" i="1"/>
  <c r="O2681" i="1"/>
  <c r="L2682" i="1"/>
  <c r="M2683" i="1"/>
  <c r="J2684" i="1"/>
  <c r="N2684" i="1"/>
  <c r="K2685" i="1"/>
  <c r="O2685" i="1"/>
  <c r="L2686" i="1"/>
  <c r="M2687" i="1"/>
  <c r="J2688" i="1"/>
  <c r="N2688" i="1"/>
  <c r="K2689" i="1"/>
  <c r="O2689" i="1"/>
  <c r="L2690" i="1"/>
  <c r="M2691" i="1"/>
  <c r="J2692" i="1"/>
  <c r="N2692" i="1"/>
  <c r="K2693" i="1"/>
  <c r="O2693" i="1"/>
  <c r="L2694" i="1"/>
  <c r="M2695" i="1"/>
  <c r="J2696" i="1"/>
  <c r="N2696" i="1"/>
  <c r="K2697" i="1"/>
  <c r="O2697" i="1"/>
  <c r="L2698" i="1"/>
  <c r="M2699" i="1"/>
  <c r="J2700" i="1"/>
  <c r="N2700" i="1"/>
  <c r="K2701" i="1"/>
  <c r="O2701" i="1"/>
  <c r="L2702" i="1"/>
  <c r="M2703" i="1"/>
  <c r="J2704" i="1"/>
  <c r="N2704" i="1"/>
  <c r="K2705" i="1"/>
  <c r="O2705" i="1"/>
  <c r="L2706" i="1"/>
  <c r="M2707" i="1"/>
  <c r="J2708" i="1"/>
  <c r="N2708" i="1"/>
  <c r="K2709" i="1"/>
  <c r="O2709" i="1"/>
  <c r="L2710" i="1"/>
  <c r="M2711" i="1"/>
  <c r="J2712" i="1"/>
  <c r="N2712" i="1"/>
  <c r="K2713" i="1"/>
  <c r="O2713" i="1"/>
  <c r="L2714" i="1"/>
  <c r="M2715" i="1"/>
  <c r="J2716" i="1"/>
  <c r="N2716" i="1"/>
  <c r="K2717" i="1"/>
  <c r="O2717" i="1"/>
  <c r="L2718" i="1"/>
  <c r="M2719" i="1"/>
  <c r="J2720" i="1"/>
  <c r="N2720" i="1"/>
  <c r="K2721" i="1"/>
  <c r="O2721" i="1"/>
  <c r="L2722" i="1"/>
  <c r="M2723" i="1"/>
  <c r="J2724" i="1"/>
  <c r="N2724" i="1"/>
  <c r="K2725" i="1"/>
  <c r="O2725" i="1"/>
  <c r="L2726" i="1"/>
  <c r="M2727" i="1"/>
  <c r="J2728" i="1"/>
  <c r="N2728" i="1"/>
  <c r="K2729" i="1"/>
  <c r="O2729" i="1"/>
  <c r="L2730" i="1"/>
  <c r="M2731" i="1"/>
  <c r="J2732" i="1"/>
  <c r="N2732" i="1"/>
  <c r="K2733" i="1"/>
  <c r="O2733" i="1"/>
  <c r="L2734" i="1"/>
  <c r="M2735" i="1"/>
  <c r="J2736" i="1"/>
  <c r="N2736" i="1"/>
  <c r="K2737" i="1"/>
  <c r="O2737" i="1"/>
  <c r="L2738" i="1"/>
  <c r="M2739" i="1"/>
  <c r="J2740" i="1"/>
  <c r="N2740" i="1"/>
  <c r="K2741" i="1"/>
  <c r="O2741" i="1"/>
  <c r="L2742" i="1"/>
  <c r="M2743" i="1"/>
  <c r="J2744" i="1"/>
  <c r="N2744" i="1"/>
  <c r="K2745" i="1"/>
  <c r="O2745" i="1"/>
  <c r="L2746" i="1"/>
  <c r="M2747" i="1"/>
  <c r="J2748" i="1"/>
  <c r="N2748" i="1"/>
  <c r="K2749" i="1"/>
  <c r="O2749" i="1"/>
  <c r="L2750" i="1"/>
  <c r="M2751" i="1"/>
  <c r="J2752" i="1"/>
  <c r="N2752" i="1"/>
  <c r="K2753" i="1"/>
  <c r="O2753" i="1"/>
  <c r="L2754" i="1"/>
  <c r="M2755" i="1"/>
  <c r="J2756" i="1"/>
  <c r="N2756" i="1"/>
  <c r="K2757" i="1"/>
  <c r="O2757" i="1"/>
  <c r="L2758" i="1"/>
  <c r="M2759" i="1"/>
  <c r="J2760" i="1"/>
  <c r="N2760" i="1"/>
  <c r="K2761" i="1"/>
  <c r="O2761" i="1"/>
  <c r="L2762" i="1"/>
  <c r="M2763" i="1"/>
  <c r="J2764" i="1"/>
  <c r="N2764" i="1"/>
  <c r="K2765" i="1"/>
  <c r="O2765" i="1"/>
  <c r="L2766" i="1"/>
  <c r="M2767" i="1"/>
  <c r="J2768" i="1"/>
  <c r="N2768" i="1"/>
  <c r="K2769" i="1"/>
  <c r="O2769" i="1"/>
  <c r="L2770" i="1"/>
  <c r="M2771" i="1"/>
  <c r="J2772" i="1"/>
  <c r="N2772" i="1"/>
  <c r="K2773" i="1"/>
  <c r="O2773" i="1"/>
  <c r="L2774" i="1"/>
  <c r="M2775" i="1"/>
  <c r="J2776" i="1"/>
  <c r="N2776" i="1"/>
  <c r="K2777" i="1"/>
  <c r="O2777" i="1"/>
  <c r="L2778" i="1"/>
  <c r="M2779" i="1"/>
  <c r="J2780" i="1"/>
  <c r="N2780" i="1"/>
  <c r="K2781" i="1"/>
  <c r="O2781" i="1"/>
  <c r="L2782" i="1"/>
  <c r="M2783" i="1"/>
  <c r="J2784" i="1"/>
  <c r="N2784" i="1"/>
  <c r="K2785" i="1"/>
  <c r="O2785" i="1"/>
  <c r="L2786" i="1"/>
  <c r="M2787" i="1"/>
  <c r="J2788" i="1"/>
  <c r="N2788" i="1"/>
  <c r="K2789" i="1"/>
  <c r="O2789" i="1"/>
  <c r="L2790" i="1"/>
  <c r="M2791" i="1"/>
  <c r="J2792" i="1"/>
  <c r="N2792" i="1"/>
  <c r="K2793" i="1"/>
  <c r="O2793" i="1"/>
  <c r="L2794" i="1"/>
  <c r="M2795" i="1"/>
  <c r="J2796" i="1"/>
  <c r="N2796" i="1"/>
  <c r="K2797" i="1"/>
  <c r="O2797" i="1"/>
  <c r="L2798" i="1"/>
  <c r="M2799" i="1"/>
  <c r="J2800" i="1"/>
  <c r="N2800" i="1"/>
  <c r="K2801" i="1"/>
  <c r="O2801" i="1"/>
  <c r="L2802" i="1"/>
  <c r="M2803" i="1"/>
  <c r="J2804" i="1"/>
  <c r="N2804" i="1"/>
  <c r="K2805" i="1"/>
  <c r="O2805" i="1"/>
  <c r="L2806" i="1"/>
  <c r="M2807" i="1"/>
  <c r="J2808" i="1"/>
  <c r="N2808" i="1"/>
  <c r="K2809" i="1"/>
  <c r="O2809" i="1"/>
  <c r="L2810" i="1"/>
  <c r="M2811" i="1"/>
  <c r="J2812" i="1"/>
  <c r="N2812" i="1"/>
  <c r="K2813" i="1"/>
  <c r="O2813" i="1"/>
  <c r="L2814" i="1"/>
  <c r="M2815" i="1"/>
  <c r="J2816" i="1"/>
  <c r="N2816" i="1"/>
  <c r="K2817" i="1"/>
  <c r="O2817" i="1"/>
  <c r="L2818" i="1"/>
  <c r="M2819" i="1"/>
  <c r="J2820" i="1"/>
  <c r="N2820" i="1"/>
  <c r="K2821" i="1"/>
  <c r="O2821" i="1"/>
  <c r="L2822" i="1"/>
  <c r="M2823" i="1"/>
  <c r="J2824" i="1"/>
  <c r="N2824" i="1"/>
  <c r="K2825" i="1"/>
  <c r="O2825" i="1"/>
  <c r="L2826" i="1"/>
  <c r="M2827" i="1"/>
  <c r="J2828" i="1"/>
  <c r="N2828" i="1"/>
  <c r="K2829" i="1"/>
  <c r="O2829" i="1"/>
  <c r="L2830" i="1"/>
  <c r="M2831" i="1"/>
  <c r="J2832" i="1"/>
  <c r="N2832" i="1"/>
  <c r="K2833" i="1"/>
  <c r="O2833" i="1"/>
  <c r="L2834" i="1"/>
  <c r="M2835" i="1"/>
  <c r="J2836" i="1"/>
  <c r="N2836" i="1"/>
  <c r="K2837" i="1"/>
  <c r="O2837" i="1"/>
  <c r="L2838" i="1"/>
  <c r="M2839" i="1"/>
  <c r="J2840" i="1"/>
  <c r="N2840" i="1"/>
  <c r="K2841" i="1"/>
  <c r="O2841" i="1"/>
  <c r="L2842" i="1"/>
  <c r="M2843" i="1"/>
  <c r="J2844" i="1"/>
  <c r="N2844" i="1"/>
  <c r="K2845" i="1"/>
  <c r="O2845" i="1"/>
  <c r="L2846" i="1"/>
  <c r="M2847" i="1"/>
  <c r="J2848" i="1"/>
  <c r="N2848" i="1"/>
  <c r="K2849" i="1"/>
  <c r="O2849" i="1"/>
  <c r="L2850" i="1"/>
  <c r="M2851" i="1"/>
  <c r="J2852" i="1"/>
  <c r="N2852" i="1"/>
  <c r="K2853" i="1"/>
  <c r="O2853" i="1"/>
  <c r="L2854" i="1"/>
  <c r="M2855" i="1"/>
  <c r="J2856" i="1"/>
  <c r="N2856" i="1"/>
  <c r="K2857" i="1"/>
  <c r="O2857" i="1"/>
  <c r="L2858" i="1"/>
  <c r="M2859" i="1"/>
  <c r="J2860" i="1"/>
  <c r="N2860" i="1"/>
  <c r="K2861" i="1"/>
  <c r="O2861" i="1"/>
  <c r="L2862" i="1"/>
  <c r="M2863" i="1"/>
  <c r="J2864" i="1"/>
  <c r="N2864" i="1"/>
  <c r="K2865" i="1"/>
  <c r="O2865" i="1"/>
  <c r="L2866" i="1"/>
  <c r="M2867" i="1"/>
  <c r="J2868" i="1"/>
  <c r="N2868" i="1"/>
  <c r="K2869" i="1"/>
  <c r="O2869" i="1"/>
  <c r="L2870" i="1"/>
  <c r="M2871" i="1"/>
  <c r="J2872" i="1"/>
  <c r="N2872" i="1"/>
  <c r="K2873" i="1"/>
  <c r="O2873" i="1"/>
  <c r="L2874" i="1"/>
  <c r="M2875" i="1"/>
  <c r="J2876" i="1"/>
  <c r="N2876" i="1"/>
  <c r="K2877" i="1"/>
  <c r="O2877" i="1"/>
  <c r="L2878" i="1"/>
  <c r="M2879" i="1"/>
  <c r="J2880" i="1"/>
  <c r="N2880" i="1"/>
  <c r="K2881" i="1"/>
  <c r="O2881" i="1"/>
  <c r="L2882" i="1"/>
  <c r="M2883" i="1"/>
  <c r="J2884" i="1"/>
  <c r="N2884" i="1"/>
  <c r="K2885" i="1"/>
  <c r="O2885" i="1"/>
  <c r="L2886" i="1"/>
  <c r="M2887" i="1"/>
  <c r="J2888" i="1"/>
  <c r="N2888" i="1"/>
  <c r="K2889" i="1"/>
  <c r="O2889" i="1"/>
  <c r="L2890" i="1"/>
  <c r="M2891" i="1"/>
  <c r="J2892" i="1"/>
  <c r="N2892" i="1"/>
  <c r="K2893" i="1"/>
  <c r="O2893" i="1"/>
  <c r="L2894" i="1"/>
  <c r="M2895" i="1"/>
  <c r="J2896" i="1"/>
  <c r="N2896" i="1"/>
  <c r="K2897" i="1"/>
  <c r="O2897" i="1"/>
  <c r="L2898" i="1"/>
  <c r="M2899" i="1"/>
  <c r="J2900" i="1"/>
  <c r="N2900" i="1"/>
  <c r="K2901" i="1"/>
  <c r="O2901" i="1"/>
  <c r="L2902" i="1"/>
  <c r="M2903" i="1"/>
  <c r="J2904" i="1"/>
  <c r="N2904" i="1"/>
  <c r="K2905" i="1"/>
  <c r="O2905" i="1"/>
  <c r="L2906" i="1"/>
  <c r="M2907" i="1"/>
  <c r="J2908" i="1"/>
  <c r="N2908" i="1"/>
  <c r="K2909" i="1"/>
  <c r="O2909" i="1"/>
  <c r="L2910" i="1"/>
  <c r="M2911" i="1"/>
  <c r="J2912" i="1"/>
  <c r="N2912" i="1"/>
  <c r="K2913" i="1"/>
  <c r="O2913" i="1"/>
  <c r="L2914" i="1"/>
  <c r="M2915" i="1"/>
  <c r="J2916" i="1"/>
  <c r="N2916" i="1"/>
  <c r="K2917" i="1"/>
  <c r="O2917" i="1"/>
  <c r="L2918" i="1"/>
  <c r="M2919" i="1"/>
  <c r="J2920" i="1"/>
  <c r="N2920" i="1"/>
  <c r="K2921" i="1"/>
  <c r="O2921" i="1"/>
  <c r="L2922" i="1"/>
  <c r="M2923" i="1"/>
  <c r="J2924" i="1"/>
  <c r="N2924" i="1"/>
  <c r="K2925" i="1"/>
  <c r="O2925" i="1"/>
  <c r="L2926" i="1"/>
  <c r="M2927" i="1"/>
  <c r="J2928" i="1"/>
  <c r="N2928" i="1"/>
  <c r="K2929" i="1"/>
  <c r="O2929" i="1"/>
  <c r="L2930" i="1"/>
  <c r="M2931" i="1"/>
  <c r="J2932" i="1"/>
  <c r="N2932" i="1"/>
  <c r="K2933" i="1"/>
  <c r="O2933" i="1"/>
  <c r="L2934" i="1"/>
  <c r="M2935" i="1"/>
  <c r="J2936" i="1"/>
  <c r="N2936" i="1"/>
  <c r="K2937" i="1"/>
  <c r="O2937" i="1"/>
  <c r="L2938" i="1"/>
  <c r="M2939" i="1"/>
  <c r="J2940" i="1"/>
  <c r="N2940" i="1"/>
  <c r="K2941" i="1"/>
  <c r="O2941" i="1"/>
  <c r="L2942" i="1"/>
  <c r="M2943" i="1"/>
  <c r="J2944" i="1"/>
  <c r="N2944" i="1"/>
  <c r="K2945" i="1"/>
  <c r="O2945" i="1"/>
  <c r="L2946" i="1"/>
  <c r="M2947" i="1"/>
  <c r="J2948" i="1"/>
  <c r="N2948" i="1"/>
  <c r="K2949" i="1"/>
  <c r="O2949" i="1"/>
  <c r="L2950" i="1"/>
  <c r="M2951" i="1"/>
  <c r="J2952" i="1"/>
  <c r="N2952" i="1"/>
  <c r="K2953" i="1"/>
  <c r="O2953" i="1"/>
  <c r="L2954" i="1"/>
  <c r="M2955" i="1"/>
  <c r="J2956" i="1"/>
  <c r="N2956" i="1"/>
  <c r="K2957" i="1"/>
  <c r="O2957" i="1"/>
  <c r="L2958" i="1"/>
  <c r="M2959" i="1"/>
  <c r="J2960" i="1"/>
  <c r="N2960" i="1"/>
  <c r="K2961" i="1"/>
  <c r="O2961" i="1"/>
  <c r="L2962" i="1"/>
  <c r="M2963" i="1"/>
  <c r="J2964" i="1"/>
  <c r="N2964" i="1"/>
  <c r="K2965" i="1"/>
  <c r="O2965" i="1"/>
  <c r="L2966" i="1"/>
  <c r="M2967" i="1"/>
  <c r="J2968" i="1"/>
  <c r="N2968" i="1"/>
  <c r="K2969" i="1"/>
  <c r="O2969" i="1"/>
  <c r="L2970" i="1"/>
  <c r="M2971" i="1"/>
  <c r="J2972" i="1"/>
  <c r="N2972" i="1"/>
  <c r="K2973" i="1"/>
  <c r="O2973" i="1"/>
  <c r="L2974" i="1"/>
  <c r="M2975" i="1"/>
  <c r="J2976" i="1"/>
  <c r="N2976" i="1"/>
  <c r="K2977" i="1"/>
  <c r="O2977" i="1"/>
  <c r="L2978" i="1"/>
  <c r="M2979" i="1"/>
  <c r="J2980" i="1"/>
  <c r="N2980" i="1"/>
  <c r="K2981" i="1"/>
  <c r="O2981" i="1"/>
  <c r="L2982" i="1"/>
  <c r="M2983" i="1"/>
  <c r="J2984" i="1"/>
  <c r="N2984" i="1"/>
  <c r="K2985" i="1"/>
  <c r="O2985" i="1"/>
  <c r="L2986" i="1"/>
  <c r="M2987" i="1"/>
  <c r="J2988" i="1"/>
  <c r="N2988" i="1"/>
  <c r="K2989" i="1"/>
  <c r="O2989" i="1"/>
  <c r="L2990" i="1"/>
  <c r="M2991" i="1"/>
  <c r="J2992" i="1"/>
  <c r="N2992" i="1"/>
  <c r="K2993" i="1"/>
  <c r="O2993" i="1"/>
  <c r="L2994" i="1"/>
  <c r="M2995" i="1"/>
  <c r="J2996" i="1"/>
  <c r="N2996" i="1"/>
  <c r="K2997" i="1"/>
  <c r="O2997" i="1"/>
  <c r="L2998" i="1"/>
  <c r="M2999" i="1"/>
  <c r="J3000" i="1"/>
  <c r="N3000" i="1"/>
  <c r="K3001" i="1"/>
  <c r="O3001" i="1"/>
  <c r="L3002" i="1"/>
  <c r="M3003" i="1"/>
  <c r="J3004" i="1"/>
  <c r="N3004" i="1"/>
  <c r="K3005" i="1"/>
  <c r="O3005" i="1"/>
  <c r="L3006" i="1"/>
  <c r="M3007" i="1"/>
  <c r="J3008" i="1"/>
  <c r="N3008" i="1"/>
  <c r="K3009" i="1"/>
  <c r="O3009" i="1"/>
  <c r="L3010" i="1"/>
  <c r="M3011" i="1"/>
  <c r="J3012" i="1"/>
  <c r="N3012" i="1"/>
  <c r="K3013" i="1"/>
  <c r="O3013" i="1"/>
  <c r="L3014" i="1"/>
  <c r="M3015" i="1"/>
  <c r="J3016" i="1"/>
  <c r="N3016" i="1"/>
  <c r="K3017" i="1"/>
  <c r="O3017" i="1"/>
  <c r="L3018" i="1"/>
  <c r="M3019" i="1"/>
  <c r="J3020" i="1"/>
  <c r="N3020" i="1"/>
  <c r="K3021" i="1"/>
  <c r="O3021" i="1"/>
  <c r="L3022" i="1"/>
  <c r="M3023" i="1"/>
  <c r="J3024" i="1"/>
  <c r="N3024" i="1"/>
  <c r="K3025" i="1"/>
  <c r="O3025" i="1"/>
  <c r="L3026" i="1"/>
  <c r="M3027" i="1"/>
  <c r="J3028" i="1"/>
  <c r="N3028" i="1"/>
  <c r="K3029" i="1"/>
  <c r="O3029" i="1"/>
  <c r="L3030" i="1"/>
  <c r="M3031" i="1"/>
  <c r="J3032" i="1"/>
  <c r="N3032" i="1"/>
  <c r="K3033" i="1"/>
  <c r="O3033" i="1"/>
  <c r="L3034" i="1"/>
  <c r="M3035" i="1"/>
  <c r="J3036" i="1"/>
  <c r="N3036" i="1"/>
  <c r="K3037" i="1"/>
  <c r="O3037" i="1"/>
  <c r="L3038" i="1"/>
  <c r="M3039" i="1"/>
  <c r="J3040" i="1"/>
  <c r="N3040" i="1"/>
  <c r="K3041" i="1"/>
  <c r="O3041" i="1"/>
  <c r="L3042" i="1"/>
  <c r="M3043" i="1"/>
  <c r="J3044" i="1"/>
  <c r="N3044" i="1"/>
  <c r="K3045" i="1"/>
  <c r="O3045" i="1"/>
  <c r="L3046" i="1"/>
  <c r="M3047" i="1"/>
  <c r="J3048" i="1"/>
  <c r="N3048" i="1"/>
  <c r="K3049" i="1"/>
  <c r="O3049" i="1"/>
  <c r="L3050" i="1"/>
  <c r="M3051" i="1"/>
  <c r="J3052" i="1"/>
  <c r="N3052" i="1"/>
  <c r="K3053" i="1"/>
  <c r="O3053" i="1"/>
  <c r="L3054" i="1"/>
  <c r="M3055" i="1"/>
  <c r="J3056" i="1"/>
  <c r="N3056" i="1"/>
  <c r="K3057" i="1"/>
  <c r="O3057" i="1"/>
  <c r="L3058" i="1"/>
  <c r="M3059" i="1"/>
  <c r="J3060" i="1"/>
  <c r="N3060" i="1"/>
  <c r="K3061" i="1"/>
  <c r="O3061" i="1"/>
  <c r="L3062" i="1"/>
  <c r="M3063" i="1"/>
  <c r="J3064" i="1"/>
  <c r="N3064" i="1"/>
  <c r="K3065" i="1"/>
  <c r="O3065" i="1"/>
  <c r="L3066" i="1"/>
  <c r="M3067" i="1"/>
  <c r="J3068" i="1"/>
  <c r="N3068" i="1"/>
  <c r="K3069" i="1"/>
  <c r="O3069" i="1"/>
  <c r="L3070" i="1"/>
  <c r="M3071" i="1"/>
  <c r="J3072" i="1"/>
  <c r="N3072" i="1"/>
  <c r="K3073" i="1"/>
  <c r="J2287" i="1"/>
  <c r="L2289" i="1"/>
  <c r="N2291" i="1"/>
  <c r="J2295" i="1"/>
  <c r="K2296" i="1"/>
  <c r="L2297" i="1"/>
  <c r="M2298" i="1"/>
  <c r="J2299" i="1"/>
  <c r="N2299" i="1"/>
  <c r="K2300" i="1"/>
  <c r="O2300" i="1"/>
  <c r="L2301" i="1"/>
  <c r="M2302" i="1"/>
  <c r="J2303" i="1"/>
  <c r="N2303" i="1"/>
  <c r="K2304" i="1"/>
  <c r="O2304" i="1"/>
  <c r="L2305" i="1"/>
  <c r="M2306" i="1"/>
  <c r="J2307" i="1"/>
  <c r="N2307" i="1"/>
  <c r="K2308" i="1"/>
  <c r="O2308" i="1"/>
  <c r="L2309" i="1"/>
  <c r="M2310" i="1"/>
  <c r="J2311" i="1"/>
  <c r="N2311" i="1"/>
  <c r="K2312" i="1"/>
  <c r="O2312" i="1"/>
  <c r="L2313" i="1"/>
  <c r="M2314" i="1"/>
  <c r="J2315" i="1"/>
  <c r="N2315" i="1"/>
  <c r="K2316" i="1"/>
  <c r="O2316" i="1"/>
  <c r="L2317" i="1"/>
  <c r="M2318" i="1"/>
  <c r="J2319" i="1"/>
  <c r="N2319" i="1"/>
  <c r="K2320" i="1"/>
  <c r="O2320" i="1"/>
  <c r="L2321" i="1"/>
  <c r="M2322" i="1"/>
  <c r="J2323" i="1"/>
  <c r="N2323" i="1"/>
  <c r="K2324" i="1"/>
  <c r="O2324" i="1"/>
  <c r="L2325" i="1"/>
  <c r="M2326" i="1"/>
  <c r="J2327" i="1"/>
  <c r="N2327" i="1"/>
  <c r="K2328" i="1"/>
  <c r="O2328" i="1"/>
  <c r="L2329" i="1"/>
  <c r="M2330" i="1"/>
  <c r="J2331" i="1"/>
  <c r="N2331" i="1"/>
  <c r="K2332" i="1"/>
  <c r="O2332" i="1"/>
  <c r="L2333" i="1"/>
  <c r="M2334" i="1"/>
  <c r="J2335" i="1"/>
  <c r="N2335" i="1"/>
  <c r="K2336" i="1"/>
  <c r="O2336" i="1"/>
  <c r="L2337" i="1"/>
  <c r="M2338" i="1"/>
  <c r="J2339" i="1"/>
  <c r="N2339" i="1"/>
  <c r="K2340" i="1"/>
  <c r="O2340" i="1"/>
  <c r="L2341" i="1"/>
  <c r="M2342" i="1"/>
  <c r="J2343" i="1"/>
  <c r="N2343" i="1"/>
  <c r="K2344" i="1"/>
  <c r="O2344" i="1"/>
  <c r="L2345" i="1"/>
  <c r="M2346" i="1"/>
  <c r="J2347" i="1"/>
  <c r="N2347" i="1"/>
  <c r="K2348" i="1"/>
  <c r="O2348" i="1"/>
  <c r="L2349" i="1"/>
  <c r="M2350" i="1"/>
  <c r="J2351" i="1"/>
  <c r="N2351" i="1"/>
  <c r="K2352" i="1"/>
  <c r="O2352" i="1"/>
  <c r="L2353" i="1"/>
  <c r="M2354" i="1"/>
  <c r="J2355" i="1"/>
  <c r="N2355" i="1"/>
  <c r="K2356" i="1"/>
  <c r="O2356" i="1"/>
  <c r="L2357" i="1"/>
  <c r="M2358" i="1"/>
  <c r="J2359" i="1"/>
  <c r="N2359" i="1"/>
  <c r="K2360" i="1"/>
  <c r="O2360" i="1"/>
  <c r="L2361" i="1"/>
  <c r="M2362" i="1"/>
  <c r="J2363" i="1"/>
  <c r="N2363" i="1"/>
  <c r="K2364" i="1"/>
  <c r="O2364" i="1"/>
  <c r="L2365" i="1"/>
  <c r="M2366" i="1"/>
  <c r="J2367" i="1"/>
  <c r="N2367" i="1"/>
  <c r="K2368" i="1"/>
  <c r="O2368" i="1"/>
  <c r="L2369" i="1"/>
  <c r="M2370" i="1"/>
  <c r="J2371" i="1"/>
  <c r="N2371" i="1"/>
  <c r="K2372" i="1"/>
  <c r="O2372" i="1"/>
  <c r="L2373" i="1"/>
  <c r="M2374" i="1"/>
  <c r="J2375" i="1"/>
  <c r="N2375" i="1"/>
  <c r="K2376" i="1"/>
  <c r="O2376" i="1"/>
  <c r="L2377" i="1"/>
  <c r="M2378" i="1"/>
  <c r="J2379" i="1"/>
  <c r="N2379" i="1"/>
  <c r="K2380" i="1"/>
  <c r="O2380" i="1"/>
  <c r="L2381" i="1"/>
  <c r="M2382" i="1"/>
  <c r="J2383" i="1"/>
  <c r="N2383" i="1"/>
  <c r="K2384" i="1"/>
  <c r="O2384" i="1"/>
  <c r="L2385" i="1"/>
  <c r="M2386" i="1"/>
  <c r="J2387" i="1"/>
  <c r="N2387" i="1"/>
  <c r="K2388" i="1"/>
  <c r="O2388" i="1"/>
  <c r="L2389" i="1"/>
  <c r="M2390" i="1"/>
  <c r="J2391" i="1"/>
  <c r="N2391" i="1"/>
  <c r="K2392" i="1"/>
  <c r="O2392" i="1"/>
  <c r="L2393" i="1"/>
  <c r="M2394" i="1"/>
  <c r="J2395" i="1"/>
  <c r="N2395" i="1"/>
  <c r="K2396" i="1"/>
  <c r="O2396" i="1"/>
  <c r="L2397" i="1"/>
  <c r="M2398" i="1"/>
  <c r="J2399" i="1"/>
  <c r="N2399" i="1"/>
  <c r="K2400" i="1"/>
  <c r="O2400" i="1"/>
  <c r="L2401" i="1"/>
  <c r="M2402" i="1"/>
  <c r="J2403" i="1"/>
  <c r="N2403" i="1"/>
  <c r="K2404" i="1"/>
  <c r="O2404" i="1"/>
  <c r="L2405" i="1"/>
  <c r="M2406" i="1"/>
  <c r="J2407" i="1"/>
  <c r="N2407" i="1"/>
  <c r="K2408" i="1"/>
  <c r="O2408" i="1"/>
  <c r="L2409" i="1"/>
  <c r="M2410" i="1"/>
  <c r="J2411" i="1"/>
  <c r="N2411" i="1"/>
  <c r="K2412" i="1"/>
  <c r="O2412" i="1"/>
  <c r="L2413" i="1"/>
  <c r="M2414" i="1"/>
  <c r="J2415" i="1"/>
  <c r="N2415" i="1"/>
  <c r="K2416" i="1"/>
  <c r="O2416" i="1"/>
  <c r="L2417" i="1"/>
  <c r="M2418" i="1"/>
  <c r="J2419" i="1"/>
  <c r="N2419" i="1"/>
  <c r="K2420" i="1"/>
  <c r="O2420" i="1"/>
  <c r="L2421" i="1"/>
  <c r="M2422" i="1"/>
  <c r="J2423" i="1"/>
  <c r="N2423" i="1"/>
  <c r="K2424" i="1"/>
  <c r="O2424" i="1"/>
  <c r="L2425" i="1"/>
  <c r="M2426" i="1"/>
  <c r="J2427" i="1"/>
  <c r="N2427" i="1"/>
  <c r="K2428" i="1"/>
  <c r="O2428" i="1"/>
  <c r="L2429" i="1"/>
  <c r="M2430" i="1"/>
  <c r="J2431" i="1"/>
  <c r="N2431" i="1"/>
  <c r="K2432" i="1"/>
  <c r="O2432" i="1"/>
  <c r="L2433" i="1"/>
  <c r="M2434" i="1"/>
  <c r="J2435" i="1"/>
  <c r="N2435" i="1"/>
  <c r="K2436" i="1"/>
  <c r="O2436" i="1"/>
  <c r="L2437" i="1"/>
  <c r="M2438" i="1"/>
  <c r="J2439" i="1"/>
  <c r="N2439" i="1"/>
  <c r="K2440" i="1"/>
  <c r="O2440" i="1"/>
  <c r="L2441" i="1"/>
  <c r="M2442" i="1"/>
  <c r="J2443" i="1"/>
  <c r="N2443" i="1"/>
  <c r="K2444" i="1"/>
  <c r="O2444" i="1"/>
  <c r="L2445" i="1"/>
  <c r="M2446" i="1"/>
  <c r="J2447" i="1"/>
  <c r="N2447" i="1"/>
  <c r="K2448" i="1"/>
  <c r="O2448" i="1"/>
  <c r="L2449" i="1"/>
  <c r="M2450" i="1"/>
  <c r="J2451" i="1"/>
  <c r="N2451" i="1"/>
  <c r="K2452" i="1"/>
  <c r="O2452" i="1"/>
  <c r="L2453" i="1"/>
  <c r="M2454" i="1"/>
  <c r="J2455" i="1"/>
  <c r="N2455" i="1"/>
  <c r="K2456" i="1"/>
  <c r="O2456" i="1"/>
  <c r="L2457" i="1"/>
  <c r="M2458" i="1"/>
  <c r="J2459" i="1"/>
  <c r="N2459" i="1"/>
  <c r="K2460" i="1"/>
  <c r="O2460" i="1"/>
  <c r="L2461" i="1"/>
  <c r="M2462" i="1"/>
  <c r="J2463" i="1"/>
  <c r="N2463" i="1"/>
  <c r="K2464" i="1"/>
  <c r="O2464" i="1"/>
  <c r="L2465" i="1"/>
  <c r="M2466" i="1"/>
  <c r="J2467" i="1"/>
  <c r="N2467" i="1"/>
  <c r="K2468" i="1"/>
  <c r="O2468" i="1"/>
  <c r="L2469" i="1"/>
  <c r="M2470" i="1"/>
  <c r="J2471" i="1"/>
  <c r="N2471" i="1"/>
  <c r="K2472" i="1"/>
  <c r="O2472" i="1"/>
  <c r="L2473" i="1"/>
  <c r="M2474" i="1"/>
  <c r="J2475" i="1"/>
  <c r="N2475" i="1"/>
  <c r="K2476" i="1"/>
  <c r="O2476" i="1"/>
  <c r="L2477" i="1"/>
  <c r="M2478" i="1"/>
  <c r="J2479" i="1"/>
  <c r="N2479" i="1"/>
  <c r="K2480" i="1"/>
  <c r="O2480" i="1"/>
  <c r="L2481" i="1"/>
  <c r="M2482" i="1"/>
  <c r="J2483" i="1"/>
  <c r="N2483" i="1"/>
  <c r="K2484" i="1"/>
  <c r="O2484" i="1"/>
  <c r="L2485" i="1"/>
  <c r="M2486" i="1"/>
  <c r="J2487" i="1"/>
  <c r="N2487" i="1"/>
  <c r="K2488" i="1"/>
  <c r="O2488" i="1"/>
  <c r="L2489" i="1"/>
  <c r="M2490" i="1"/>
  <c r="J2491" i="1"/>
  <c r="N2491" i="1"/>
  <c r="K2492" i="1"/>
  <c r="O2492" i="1"/>
  <c r="L2493" i="1"/>
  <c r="M2494" i="1"/>
  <c r="J2495" i="1"/>
  <c r="N2495" i="1"/>
  <c r="K2496" i="1"/>
  <c r="O2496" i="1"/>
  <c r="L2497" i="1"/>
  <c r="M2498" i="1"/>
  <c r="J2499" i="1"/>
  <c r="N2499" i="1"/>
  <c r="K2500" i="1"/>
  <c r="O2500" i="1"/>
  <c r="L2501" i="1"/>
  <c r="M2502" i="1"/>
  <c r="J2503" i="1"/>
  <c r="N2503" i="1"/>
  <c r="K2504" i="1"/>
  <c r="O2504" i="1"/>
  <c r="L2505" i="1"/>
  <c r="M2506" i="1"/>
  <c r="J2507" i="1"/>
  <c r="N2507" i="1"/>
  <c r="K2508" i="1"/>
  <c r="O2508" i="1"/>
  <c r="L2509" i="1"/>
  <c r="M2510" i="1"/>
  <c r="J2511" i="1"/>
  <c r="N2511" i="1"/>
  <c r="K2512" i="1"/>
  <c r="O2512" i="1"/>
  <c r="L2513" i="1"/>
  <c r="M2514" i="1"/>
  <c r="J2515" i="1"/>
  <c r="N2515" i="1"/>
  <c r="K2516" i="1"/>
  <c r="O2516" i="1"/>
  <c r="L2517" i="1"/>
  <c r="M2518" i="1"/>
  <c r="J2519" i="1"/>
  <c r="N2519" i="1"/>
  <c r="K2520" i="1"/>
  <c r="O2520" i="1"/>
  <c r="L2521" i="1"/>
  <c r="M2522" i="1"/>
  <c r="J2523" i="1"/>
  <c r="N2523" i="1"/>
  <c r="K2524" i="1"/>
  <c r="O2524" i="1"/>
  <c r="L2525" i="1"/>
  <c r="M2526" i="1"/>
  <c r="J2527" i="1"/>
  <c r="N2527" i="1"/>
  <c r="K2528" i="1"/>
  <c r="O2528" i="1"/>
  <c r="L2529" i="1"/>
  <c r="M2530" i="1"/>
  <c r="J2531" i="1"/>
  <c r="N2531" i="1"/>
  <c r="K2532" i="1"/>
  <c r="O2532" i="1"/>
  <c r="L2533" i="1"/>
  <c r="M2534" i="1"/>
  <c r="J2535" i="1"/>
  <c r="N2535" i="1"/>
  <c r="K2536" i="1"/>
  <c r="O2536" i="1"/>
  <c r="L2537" i="1"/>
  <c r="M2538" i="1"/>
  <c r="J2539" i="1"/>
  <c r="N2539" i="1"/>
  <c r="K2540" i="1"/>
  <c r="O2540" i="1"/>
  <c r="L2541" i="1"/>
  <c r="M2542" i="1"/>
  <c r="J2543" i="1"/>
  <c r="N2543" i="1"/>
  <c r="K2544" i="1"/>
  <c r="O2544" i="1"/>
  <c r="L2545" i="1"/>
  <c r="M2546" i="1"/>
  <c r="J2547" i="1"/>
  <c r="N2547" i="1"/>
  <c r="K2548" i="1"/>
  <c r="O2548" i="1"/>
  <c r="L2549" i="1"/>
  <c r="M2550" i="1"/>
  <c r="J2551" i="1"/>
  <c r="N2551" i="1"/>
  <c r="K2552" i="1"/>
  <c r="O2552" i="1"/>
  <c r="L2553" i="1"/>
  <c r="M2554" i="1"/>
  <c r="J2555" i="1"/>
  <c r="N2555" i="1"/>
  <c r="K2556" i="1"/>
  <c r="O2556" i="1"/>
  <c r="L2557" i="1"/>
  <c r="M2558" i="1"/>
  <c r="J2559" i="1"/>
  <c r="N2559" i="1"/>
  <c r="K2560" i="1"/>
  <c r="O2560" i="1"/>
  <c r="L2561" i="1"/>
  <c r="M2562" i="1"/>
  <c r="J2563" i="1"/>
  <c r="N2563" i="1"/>
  <c r="K2564" i="1"/>
  <c r="O2564" i="1"/>
  <c r="L2565" i="1"/>
  <c r="M2566" i="1"/>
  <c r="J2567" i="1"/>
  <c r="N2567" i="1"/>
  <c r="K2568" i="1"/>
  <c r="O2568" i="1"/>
  <c r="L2569" i="1"/>
  <c r="M2570" i="1"/>
  <c r="J2571" i="1"/>
  <c r="N2571" i="1"/>
  <c r="K2572" i="1"/>
  <c r="O2572" i="1"/>
  <c r="L2573" i="1"/>
  <c r="M2574" i="1"/>
  <c r="J2575" i="1"/>
  <c r="N2575" i="1"/>
  <c r="K2576" i="1"/>
  <c r="O2576" i="1"/>
  <c r="L2577" i="1"/>
  <c r="M2578" i="1"/>
  <c r="J2579" i="1"/>
  <c r="N2579" i="1"/>
  <c r="K2580" i="1"/>
  <c r="O2580" i="1"/>
  <c r="L2581" i="1"/>
  <c r="M2582" i="1"/>
  <c r="J2583" i="1"/>
  <c r="N2583" i="1"/>
  <c r="K2584" i="1"/>
  <c r="O2584" i="1"/>
  <c r="L2585" i="1"/>
  <c r="M2586" i="1"/>
  <c r="J2587" i="1"/>
  <c r="N2587" i="1"/>
  <c r="K2588" i="1"/>
  <c r="O2588" i="1"/>
  <c r="L2589" i="1"/>
  <c r="M2590" i="1"/>
  <c r="J2591" i="1"/>
  <c r="N2591" i="1"/>
  <c r="K2592" i="1"/>
  <c r="O2592" i="1"/>
  <c r="L2593" i="1"/>
  <c r="M2594" i="1"/>
  <c r="J2595" i="1"/>
  <c r="N2595" i="1"/>
  <c r="K2596" i="1"/>
  <c r="O2596" i="1"/>
  <c r="L2597" i="1"/>
  <c r="M2598" i="1"/>
  <c r="J2599" i="1"/>
  <c r="N2599" i="1"/>
  <c r="K2600" i="1"/>
  <c r="O2600" i="1"/>
  <c r="L2601" i="1"/>
  <c r="M2602" i="1"/>
  <c r="J2603" i="1"/>
  <c r="N2603" i="1"/>
  <c r="K2604" i="1"/>
  <c r="O2604" i="1"/>
  <c r="L2605" i="1"/>
  <c r="M2606" i="1"/>
  <c r="J2607" i="1"/>
  <c r="N2607" i="1"/>
  <c r="K2608" i="1"/>
  <c r="O2608" i="1"/>
  <c r="L2609" i="1"/>
  <c r="M2610" i="1"/>
  <c r="J2611" i="1"/>
  <c r="N2611" i="1"/>
  <c r="K2612" i="1"/>
  <c r="O2612" i="1"/>
  <c r="L2613" i="1"/>
  <c r="M2614" i="1"/>
  <c r="J2615" i="1"/>
  <c r="N2615" i="1"/>
  <c r="K2616" i="1"/>
  <c r="O2616" i="1"/>
  <c r="L2617" i="1"/>
  <c r="M2618" i="1"/>
  <c r="J2619" i="1"/>
  <c r="N2619" i="1"/>
  <c r="K2620" i="1"/>
  <c r="O2620" i="1"/>
  <c r="L2621" i="1"/>
  <c r="M2622" i="1"/>
  <c r="J2623" i="1"/>
  <c r="N2623" i="1"/>
  <c r="K2624" i="1"/>
  <c r="O2624" i="1"/>
  <c r="L2625" i="1"/>
  <c r="M2626" i="1"/>
  <c r="J2627" i="1"/>
  <c r="N2627" i="1"/>
  <c r="K2628" i="1"/>
  <c r="O2628" i="1"/>
  <c r="L2629" i="1"/>
  <c r="M2630" i="1"/>
  <c r="J2631" i="1"/>
  <c r="N2631" i="1"/>
  <c r="K2632" i="1"/>
  <c r="O2632" i="1"/>
  <c r="L2633" i="1"/>
  <c r="M2634" i="1"/>
  <c r="J2635" i="1"/>
  <c r="N2635" i="1"/>
  <c r="K2636" i="1"/>
  <c r="O2636" i="1"/>
  <c r="L2637" i="1"/>
  <c r="M2638" i="1"/>
  <c r="J2639" i="1"/>
  <c r="N2639" i="1"/>
  <c r="K2640" i="1"/>
  <c r="O2640" i="1"/>
  <c r="L2641" i="1"/>
  <c r="M2642" i="1"/>
  <c r="J2643" i="1"/>
  <c r="N2643" i="1"/>
  <c r="K2644" i="1"/>
  <c r="O2644" i="1"/>
  <c r="L2645" i="1"/>
  <c r="M2646" i="1"/>
  <c r="J2647" i="1"/>
  <c r="N2647" i="1"/>
  <c r="K2648" i="1"/>
  <c r="O2648" i="1"/>
  <c r="L2649" i="1"/>
  <c r="M2650" i="1"/>
  <c r="J2651" i="1"/>
  <c r="N2651" i="1"/>
  <c r="K2652" i="1"/>
  <c r="O2652" i="1"/>
  <c r="L2653" i="1"/>
  <c r="M2654" i="1"/>
  <c r="J2655" i="1"/>
  <c r="N2655" i="1"/>
  <c r="K2656" i="1"/>
  <c r="O2656" i="1"/>
  <c r="L2657" i="1"/>
  <c r="M2658" i="1"/>
  <c r="J2659" i="1"/>
  <c r="N2659" i="1"/>
  <c r="K2660" i="1"/>
  <c r="O2660" i="1"/>
  <c r="L2661" i="1"/>
  <c r="M2662" i="1"/>
  <c r="J2663" i="1"/>
  <c r="N2663" i="1"/>
  <c r="K2664" i="1"/>
  <c r="O2664" i="1"/>
  <c r="L2665" i="1"/>
  <c r="M2666" i="1"/>
  <c r="J2667" i="1"/>
  <c r="N2667" i="1"/>
  <c r="K2668" i="1"/>
  <c r="O2668" i="1"/>
  <c r="L2669" i="1"/>
  <c r="M2670" i="1"/>
  <c r="J2671" i="1"/>
  <c r="N2671" i="1"/>
  <c r="K2672" i="1"/>
  <c r="O2672" i="1"/>
  <c r="L2673" i="1"/>
  <c r="M2674" i="1"/>
  <c r="J2675" i="1"/>
  <c r="N2675" i="1"/>
  <c r="K2676" i="1"/>
  <c r="O2676" i="1"/>
  <c r="L2677" i="1"/>
  <c r="M2678" i="1"/>
  <c r="J2679" i="1"/>
  <c r="N2679" i="1"/>
  <c r="K2680" i="1"/>
  <c r="O2680" i="1"/>
  <c r="L2681" i="1"/>
  <c r="M2682" i="1"/>
  <c r="J2683" i="1"/>
  <c r="N2683" i="1"/>
  <c r="K2684" i="1"/>
  <c r="O2684" i="1"/>
  <c r="L2685" i="1"/>
  <c r="M2686" i="1"/>
  <c r="J2687" i="1"/>
  <c r="N2687" i="1"/>
  <c r="K2688" i="1"/>
  <c r="O2688" i="1"/>
  <c r="L2689" i="1"/>
  <c r="M2690" i="1"/>
  <c r="J2691" i="1"/>
  <c r="N2691" i="1"/>
  <c r="K2692" i="1"/>
  <c r="O2692" i="1"/>
  <c r="L2693" i="1"/>
  <c r="M2694" i="1"/>
  <c r="J2695" i="1"/>
  <c r="N2695" i="1"/>
  <c r="K2696" i="1"/>
  <c r="O2696" i="1"/>
  <c r="L2697" i="1"/>
  <c r="M2698" i="1"/>
  <c r="J2699" i="1"/>
  <c r="N2699" i="1"/>
  <c r="K2700" i="1"/>
  <c r="O2700" i="1"/>
  <c r="L2701" i="1"/>
  <c r="M2702" i="1"/>
  <c r="J2703" i="1"/>
  <c r="N2703" i="1"/>
  <c r="K2704" i="1"/>
  <c r="O2704" i="1"/>
  <c r="L2705" i="1"/>
  <c r="M2706" i="1"/>
  <c r="J2707" i="1"/>
  <c r="N2707" i="1"/>
  <c r="K2708" i="1"/>
  <c r="O2708" i="1"/>
  <c r="L2709" i="1"/>
  <c r="M2710" i="1"/>
  <c r="J2711" i="1"/>
  <c r="N2711" i="1"/>
  <c r="K2712" i="1"/>
  <c r="O2712" i="1"/>
  <c r="L2713" i="1"/>
  <c r="M2714" i="1"/>
  <c r="J2715" i="1"/>
  <c r="N2715" i="1"/>
  <c r="K2716" i="1"/>
  <c r="O2716" i="1"/>
  <c r="L2717" i="1"/>
  <c r="M2718" i="1"/>
  <c r="J2719" i="1"/>
  <c r="N2719" i="1"/>
  <c r="K2720" i="1"/>
  <c r="O2720" i="1"/>
  <c r="L2721" i="1"/>
  <c r="M2722" i="1"/>
  <c r="J2723" i="1"/>
  <c r="N2723" i="1"/>
  <c r="K2724" i="1"/>
  <c r="O2724" i="1"/>
  <c r="L2725" i="1"/>
  <c r="M2726" i="1"/>
  <c r="J2727" i="1"/>
  <c r="N2727" i="1"/>
  <c r="K2728" i="1"/>
  <c r="O2728" i="1"/>
  <c r="L2729" i="1"/>
  <c r="M2730" i="1"/>
  <c r="J2731" i="1"/>
  <c r="N2731" i="1"/>
  <c r="K2732" i="1"/>
  <c r="O2732" i="1"/>
  <c r="L2733" i="1"/>
  <c r="M2734" i="1"/>
  <c r="J2735" i="1"/>
  <c r="N2735" i="1"/>
  <c r="K2736" i="1"/>
  <c r="O2736" i="1"/>
  <c r="L2737" i="1"/>
  <c r="M2738" i="1"/>
  <c r="J2739" i="1"/>
  <c r="N2739" i="1"/>
  <c r="K2740" i="1"/>
  <c r="O2740" i="1"/>
  <c r="L2741" i="1"/>
  <c r="M2742" i="1"/>
  <c r="J2743" i="1"/>
  <c r="N2743" i="1"/>
  <c r="K2744" i="1"/>
  <c r="O2744" i="1"/>
  <c r="L2745" i="1"/>
  <c r="M2746" i="1"/>
  <c r="J2747" i="1"/>
  <c r="N2747" i="1"/>
  <c r="K2748" i="1"/>
  <c r="O2748" i="1"/>
  <c r="L2749" i="1"/>
  <c r="M2750" i="1"/>
  <c r="J2751" i="1"/>
  <c r="N2751" i="1"/>
  <c r="K2752" i="1"/>
  <c r="O2752" i="1"/>
  <c r="L2753" i="1"/>
  <c r="M2754" i="1"/>
  <c r="J2755" i="1"/>
  <c r="N2755" i="1"/>
  <c r="K2756" i="1"/>
  <c r="O2756" i="1"/>
  <c r="L2757" i="1"/>
  <c r="M2758" i="1"/>
  <c r="J2759" i="1"/>
  <c r="N2759" i="1"/>
  <c r="K2760" i="1"/>
  <c r="O2760" i="1"/>
  <c r="L2761" i="1"/>
  <c r="M2762" i="1"/>
  <c r="J2763" i="1"/>
  <c r="N2763" i="1"/>
  <c r="K2764" i="1"/>
  <c r="O2764" i="1"/>
  <c r="L2765" i="1"/>
  <c r="M2766" i="1"/>
  <c r="J2767" i="1"/>
  <c r="N2767" i="1"/>
  <c r="K2768" i="1"/>
  <c r="O2768" i="1"/>
  <c r="L2769" i="1"/>
  <c r="M2770" i="1"/>
  <c r="J2771" i="1"/>
  <c r="N2771" i="1"/>
  <c r="K2772" i="1"/>
  <c r="O2772" i="1"/>
  <c r="L2773" i="1"/>
  <c r="M2774" i="1"/>
  <c r="J2775" i="1"/>
  <c r="N2775" i="1"/>
  <c r="K2776" i="1"/>
  <c r="O2776" i="1"/>
  <c r="L2777" i="1"/>
  <c r="M2778" i="1"/>
  <c r="J2779" i="1"/>
  <c r="N2779" i="1"/>
  <c r="K2780" i="1"/>
  <c r="O2780" i="1"/>
  <c r="L2781" i="1"/>
  <c r="M2782" i="1"/>
  <c r="J2783" i="1"/>
  <c r="N2783" i="1"/>
  <c r="K2784" i="1"/>
  <c r="O2784" i="1"/>
  <c r="L2785" i="1"/>
  <c r="M2786" i="1"/>
  <c r="J2787" i="1"/>
  <c r="N2787" i="1"/>
  <c r="K2788" i="1"/>
  <c r="O2788" i="1"/>
  <c r="L2789" i="1"/>
  <c r="M2790" i="1"/>
  <c r="J2791" i="1"/>
  <c r="N2791" i="1"/>
  <c r="K2792" i="1"/>
  <c r="O2792" i="1"/>
  <c r="L2793" i="1"/>
  <c r="M2794" i="1"/>
  <c r="J2795" i="1"/>
  <c r="N2795" i="1"/>
  <c r="K2796" i="1"/>
  <c r="O2796" i="1"/>
  <c r="L2797" i="1"/>
  <c r="M2798" i="1"/>
  <c r="J2799" i="1"/>
  <c r="N2799" i="1"/>
  <c r="K2800" i="1"/>
  <c r="O2800" i="1"/>
  <c r="L2801" i="1"/>
  <c r="M2802" i="1"/>
  <c r="J2803" i="1"/>
  <c r="N2803" i="1"/>
  <c r="K2804" i="1"/>
  <c r="O2804" i="1"/>
  <c r="L2805" i="1"/>
  <c r="M2806" i="1"/>
  <c r="J2807" i="1"/>
  <c r="N2807" i="1"/>
  <c r="K2808" i="1"/>
  <c r="O2808" i="1"/>
  <c r="L2809" i="1"/>
  <c r="M2810" i="1"/>
  <c r="J2811" i="1"/>
  <c r="N2811" i="1"/>
  <c r="K2812" i="1"/>
  <c r="O2812" i="1"/>
  <c r="L2813" i="1"/>
  <c r="M2814" i="1"/>
  <c r="J2815" i="1"/>
  <c r="N2815" i="1"/>
  <c r="K2816" i="1"/>
  <c r="O2816" i="1"/>
  <c r="L2817" i="1"/>
  <c r="M2818" i="1"/>
  <c r="J2819" i="1"/>
  <c r="N2819" i="1"/>
  <c r="K2820" i="1"/>
  <c r="O2820" i="1"/>
  <c r="L2821" i="1"/>
  <c r="M2822" i="1"/>
  <c r="J2823" i="1"/>
  <c r="N2823" i="1"/>
  <c r="K2824" i="1"/>
  <c r="O2824" i="1"/>
  <c r="L2825" i="1"/>
  <c r="M2826" i="1"/>
  <c r="J2827" i="1"/>
  <c r="N2827" i="1"/>
  <c r="K2828" i="1"/>
  <c r="O2828" i="1"/>
  <c r="L2829" i="1"/>
  <c r="M2830" i="1"/>
  <c r="J2831" i="1"/>
  <c r="N2831" i="1"/>
  <c r="K2832" i="1"/>
  <c r="O2832" i="1"/>
  <c r="L2833" i="1"/>
  <c r="M2834" i="1"/>
  <c r="J2835" i="1"/>
  <c r="N2835" i="1"/>
  <c r="K2836" i="1"/>
  <c r="O2836" i="1"/>
  <c r="L2837" i="1"/>
  <c r="M2838" i="1"/>
  <c r="J2839" i="1"/>
  <c r="N2839" i="1"/>
  <c r="K2840" i="1"/>
  <c r="O2840" i="1"/>
  <c r="L2841" i="1"/>
  <c r="M2842" i="1"/>
  <c r="J2843" i="1"/>
  <c r="N2843" i="1"/>
  <c r="K2844" i="1"/>
  <c r="O2844" i="1"/>
  <c r="L2845" i="1"/>
  <c r="M2846" i="1"/>
  <c r="J2847" i="1"/>
  <c r="N2847" i="1"/>
  <c r="K2848" i="1"/>
  <c r="O2848" i="1"/>
  <c r="L2849" i="1"/>
  <c r="M2850" i="1"/>
  <c r="J2851" i="1"/>
  <c r="N2851" i="1"/>
  <c r="K2852" i="1"/>
  <c r="O2852" i="1"/>
  <c r="L2853" i="1"/>
  <c r="M2854" i="1"/>
  <c r="J2855" i="1"/>
  <c r="N2855" i="1"/>
  <c r="K2856" i="1"/>
  <c r="O2856" i="1"/>
  <c r="L2857" i="1"/>
  <c r="M2858" i="1"/>
  <c r="J2859" i="1"/>
  <c r="N2859" i="1"/>
  <c r="K2860" i="1"/>
  <c r="O2860" i="1"/>
  <c r="L2861" i="1"/>
  <c r="M2862" i="1"/>
  <c r="J2863" i="1"/>
  <c r="N2863" i="1"/>
  <c r="K2864" i="1"/>
  <c r="O2864" i="1"/>
  <c r="L2865" i="1"/>
  <c r="M2866" i="1"/>
  <c r="J2867" i="1"/>
  <c r="N2867" i="1"/>
  <c r="K2868" i="1"/>
  <c r="O2868" i="1"/>
  <c r="L2869" i="1"/>
  <c r="M2870" i="1"/>
  <c r="J2871" i="1"/>
  <c r="N2871" i="1"/>
  <c r="K2872" i="1"/>
  <c r="O2872" i="1"/>
  <c r="L2873" i="1"/>
  <c r="M2874" i="1"/>
  <c r="J2875" i="1"/>
  <c r="N2875" i="1"/>
  <c r="K2876" i="1"/>
  <c r="O2876" i="1"/>
  <c r="L2877" i="1"/>
  <c r="M2878" i="1"/>
  <c r="J2879" i="1"/>
  <c r="N2879" i="1"/>
  <c r="K2880" i="1"/>
  <c r="O2880" i="1"/>
  <c r="L2881" i="1"/>
  <c r="M2882" i="1"/>
  <c r="J2883" i="1"/>
  <c r="N2883" i="1"/>
  <c r="K2884" i="1"/>
  <c r="O2884" i="1"/>
  <c r="L2885" i="1"/>
  <c r="M2886" i="1"/>
  <c r="J2887" i="1"/>
  <c r="N2887" i="1"/>
  <c r="K2888" i="1"/>
  <c r="O2888" i="1"/>
  <c r="L2889" i="1"/>
  <c r="M2890" i="1"/>
  <c r="J2891" i="1"/>
  <c r="N2891" i="1"/>
  <c r="K2892" i="1"/>
  <c r="O2892" i="1"/>
  <c r="L2893" i="1"/>
  <c r="M2894" i="1"/>
  <c r="J2895" i="1"/>
  <c r="N2895" i="1"/>
  <c r="K2896" i="1"/>
  <c r="O2896" i="1"/>
  <c r="L2897" i="1"/>
  <c r="M2898" i="1"/>
  <c r="J2899" i="1"/>
  <c r="N2899" i="1"/>
  <c r="K2900" i="1"/>
  <c r="O2900" i="1"/>
  <c r="L2901" i="1"/>
  <c r="M2902" i="1"/>
  <c r="J2903" i="1"/>
  <c r="N2903" i="1"/>
  <c r="K2904" i="1"/>
  <c r="O2904" i="1"/>
  <c r="L2905" i="1"/>
  <c r="M2906" i="1"/>
  <c r="J2907" i="1"/>
  <c r="N2907" i="1"/>
  <c r="K2908" i="1"/>
  <c r="O2908" i="1"/>
  <c r="L2909" i="1"/>
  <c r="M2910" i="1"/>
  <c r="J2911" i="1"/>
  <c r="N2911" i="1"/>
  <c r="K2912" i="1"/>
  <c r="O2912" i="1"/>
  <c r="L2913" i="1"/>
  <c r="M2914" i="1"/>
  <c r="J2915" i="1"/>
  <c r="N2915" i="1"/>
  <c r="K2916" i="1"/>
  <c r="O2916" i="1"/>
  <c r="L2917" i="1"/>
  <c r="M2918" i="1"/>
  <c r="J2919" i="1"/>
  <c r="N2919" i="1"/>
  <c r="K2920" i="1"/>
  <c r="O2920" i="1"/>
  <c r="L2921" i="1"/>
  <c r="M2922" i="1"/>
  <c r="J2923" i="1"/>
  <c r="N2923" i="1"/>
  <c r="K2924" i="1"/>
  <c r="O2924" i="1"/>
  <c r="L2925" i="1"/>
  <c r="M2926" i="1"/>
  <c r="J2927" i="1"/>
  <c r="N2927" i="1"/>
  <c r="K2928" i="1"/>
  <c r="O2928" i="1"/>
  <c r="L2929" i="1"/>
  <c r="M2930" i="1"/>
  <c r="J2931" i="1"/>
  <c r="N2931" i="1"/>
  <c r="K2932" i="1"/>
  <c r="O2932" i="1"/>
  <c r="L2933" i="1"/>
  <c r="M2934" i="1"/>
  <c r="J2935" i="1"/>
  <c r="N2935" i="1"/>
  <c r="K2936" i="1"/>
  <c r="O2936" i="1"/>
  <c r="L2937" i="1"/>
  <c r="M2938" i="1"/>
  <c r="J2939" i="1"/>
  <c r="N2939" i="1"/>
  <c r="K2940" i="1"/>
  <c r="O2940" i="1"/>
  <c r="L2941" i="1"/>
  <c r="M2942" i="1"/>
  <c r="J2943" i="1"/>
  <c r="N2943" i="1"/>
  <c r="K2944" i="1"/>
  <c r="O2944" i="1"/>
  <c r="L2945" i="1"/>
  <c r="M2946" i="1"/>
  <c r="J2947" i="1"/>
  <c r="N2947" i="1"/>
  <c r="K2948" i="1"/>
  <c r="O2948" i="1"/>
  <c r="L2949" i="1"/>
  <c r="M2950" i="1"/>
  <c r="J2951" i="1"/>
  <c r="N2951" i="1"/>
  <c r="K2952" i="1"/>
  <c r="O2952" i="1"/>
  <c r="L2953" i="1"/>
  <c r="M2954" i="1"/>
  <c r="J2955" i="1"/>
  <c r="N2955" i="1"/>
  <c r="K2956" i="1"/>
  <c r="O2956" i="1"/>
  <c r="L2957" i="1"/>
  <c r="M2958" i="1"/>
  <c r="J2959" i="1"/>
  <c r="N2959" i="1"/>
  <c r="K2960" i="1"/>
  <c r="O2960" i="1"/>
  <c r="L2961" i="1"/>
  <c r="M2962" i="1"/>
  <c r="J2963" i="1"/>
  <c r="N2963" i="1"/>
  <c r="K2964" i="1"/>
  <c r="O2964" i="1"/>
  <c r="L2965" i="1"/>
  <c r="M2966" i="1"/>
  <c r="J2967" i="1"/>
  <c r="N2967" i="1"/>
  <c r="K2968" i="1"/>
  <c r="O2968" i="1"/>
  <c r="L2969" i="1"/>
  <c r="M2970" i="1"/>
  <c r="J2971" i="1"/>
  <c r="N2971" i="1"/>
  <c r="K2972" i="1"/>
  <c r="O2972" i="1"/>
  <c r="L2973" i="1"/>
  <c r="M2974" i="1"/>
  <c r="J2975" i="1"/>
  <c r="N2975" i="1"/>
  <c r="K2976" i="1"/>
  <c r="O2976" i="1"/>
  <c r="L2977" i="1"/>
  <c r="M2978" i="1"/>
  <c r="J2979" i="1"/>
  <c r="N2979" i="1"/>
  <c r="K2980" i="1"/>
  <c r="O2980" i="1"/>
  <c r="L2981" i="1"/>
  <c r="M2982" i="1"/>
  <c r="J2983" i="1"/>
  <c r="N2983" i="1"/>
  <c r="K2984" i="1"/>
  <c r="O2984" i="1"/>
  <c r="L2985" i="1"/>
  <c r="M2986" i="1"/>
  <c r="J2987" i="1"/>
  <c r="N2987" i="1"/>
  <c r="K2988" i="1"/>
  <c r="O2988" i="1"/>
  <c r="L2989" i="1"/>
  <c r="M2990" i="1"/>
  <c r="J2991" i="1"/>
  <c r="N2991" i="1"/>
  <c r="K2992" i="1"/>
  <c r="O2992" i="1"/>
  <c r="L2993" i="1"/>
  <c r="M2994" i="1"/>
  <c r="J2995" i="1"/>
  <c r="N2995" i="1"/>
  <c r="K2996" i="1"/>
  <c r="O2996" i="1"/>
  <c r="L2997" i="1"/>
  <c r="M2998" i="1"/>
  <c r="J2999" i="1"/>
  <c r="N2999" i="1"/>
  <c r="K3000" i="1"/>
  <c r="O3000" i="1"/>
  <c r="L3001" i="1"/>
  <c r="M3002" i="1"/>
  <c r="J3003" i="1"/>
  <c r="N3003" i="1"/>
  <c r="K3004" i="1"/>
  <c r="O3004" i="1"/>
  <c r="L3005" i="1"/>
  <c r="M3006" i="1"/>
  <c r="J3007" i="1"/>
  <c r="N3007" i="1"/>
  <c r="K3008" i="1"/>
  <c r="O3008" i="1"/>
  <c r="L3009" i="1"/>
  <c r="M3010" i="1"/>
  <c r="J3011" i="1"/>
  <c r="N3011" i="1"/>
  <c r="K3012" i="1"/>
  <c r="O3012" i="1"/>
  <c r="L3013" i="1"/>
  <c r="M3014" i="1"/>
  <c r="J3015" i="1"/>
  <c r="N3015" i="1"/>
  <c r="K3016" i="1"/>
  <c r="O3016" i="1"/>
  <c r="L3017" i="1"/>
  <c r="M3018" i="1"/>
  <c r="J3019" i="1"/>
  <c r="N3019" i="1"/>
  <c r="K3020" i="1"/>
  <c r="O3020" i="1"/>
  <c r="L3021" i="1"/>
  <c r="M3022" i="1"/>
  <c r="J3023" i="1"/>
  <c r="N3023" i="1"/>
  <c r="K3024" i="1"/>
  <c r="O3024" i="1"/>
  <c r="L3025" i="1"/>
  <c r="M3026" i="1"/>
  <c r="J3027" i="1"/>
  <c r="N3027" i="1"/>
  <c r="K3028" i="1"/>
  <c r="O3028" i="1"/>
  <c r="L3029" i="1"/>
  <c r="M3030" i="1"/>
  <c r="J3031" i="1"/>
  <c r="N3031" i="1"/>
  <c r="K3032" i="1"/>
  <c r="O3032" i="1"/>
  <c r="L3033" i="1"/>
  <c r="M3034" i="1"/>
  <c r="J3035" i="1"/>
  <c r="N3035" i="1"/>
  <c r="K3036" i="1"/>
  <c r="O3036" i="1"/>
  <c r="L3037" i="1"/>
  <c r="M3038" i="1"/>
  <c r="J3039" i="1"/>
  <c r="N3039" i="1"/>
  <c r="K3040" i="1"/>
  <c r="O3040" i="1"/>
  <c r="L3041" i="1"/>
  <c r="M3042" i="1"/>
  <c r="J3043" i="1"/>
  <c r="N3043" i="1"/>
  <c r="K3044" i="1"/>
  <c r="O3044" i="1"/>
  <c r="L3045" i="1"/>
  <c r="M3046" i="1"/>
  <c r="J3047" i="1"/>
  <c r="N3047" i="1"/>
  <c r="K3048" i="1"/>
  <c r="O3048" i="1"/>
  <c r="L3049" i="1"/>
  <c r="M3050" i="1"/>
  <c r="J3051" i="1"/>
  <c r="N3051" i="1"/>
  <c r="K3052" i="1"/>
  <c r="O3052" i="1"/>
  <c r="L3053" i="1"/>
  <c r="M3054" i="1"/>
  <c r="J3055" i="1"/>
  <c r="N3055" i="1"/>
  <c r="K3056" i="1"/>
  <c r="O3056" i="1"/>
  <c r="L3057" i="1"/>
  <c r="M3058" i="1"/>
  <c r="J3059" i="1"/>
  <c r="N3059" i="1"/>
  <c r="K3060" i="1"/>
  <c r="O3060" i="1"/>
  <c r="L3061" i="1"/>
  <c r="M3062" i="1"/>
  <c r="J3063" i="1"/>
  <c r="N3063" i="1"/>
  <c r="K3064" i="1"/>
  <c r="O3064" i="1"/>
  <c r="L3065" i="1"/>
  <c r="M3066" i="1"/>
  <c r="J3067" i="1"/>
  <c r="N3067" i="1"/>
  <c r="K3068" i="1"/>
  <c r="O3068" i="1"/>
  <c r="L3069" i="1"/>
  <c r="M3070" i="1"/>
  <c r="J3071" i="1"/>
  <c r="N3071" i="1"/>
  <c r="K3072" i="1"/>
  <c r="O3072" i="1"/>
  <c r="L3073" i="1"/>
  <c r="M3073" i="1"/>
  <c r="J3074" i="1"/>
  <c r="N3074" i="1"/>
  <c r="K3075" i="1"/>
  <c r="O3075" i="1"/>
  <c r="L3076" i="1"/>
  <c r="M3077" i="1"/>
  <c r="J3078" i="1"/>
  <c r="N3078" i="1"/>
  <c r="K3079" i="1"/>
  <c r="O3079" i="1"/>
  <c r="L3080" i="1"/>
  <c r="M3081" i="1"/>
  <c r="J3082" i="1"/>
  <c r="N3082" i="1"/>
  <c r="K3083" i="1"/>
  <c r="O3083" i="1"/>
  <c r="L3084" i="1"/>
  <c r="M3085" i="1"/>
  <c r="J3086" i="1"/>
  <c r="N3086" i="1"/>
  <c r="K3087" i="1"/>
  <c r="O3087" i="1"/>
  <c r="L3088" i="1"/>
  <c r="M3089" i="1"/>
  <c r="J3090" i="1"/>
  <c r="N3090" i="1"/>
  <c r="K3091" i="1"/>
  <c r="O3091" i="1"/>
  <c r="L3092" i="1"/>
  <c r="M3093" i="1"/>
  <c r="J3094" i="1"/>
  <c r="N3094" i="1"/>
  <c r="K3095" i="1"/>
  <c r="O3095" i="1"/>
  <c r="L3096" i="1"/>
  <c r="M3097" i="1"/>
  <c r="J3098" i="1"/>
  <c r="N3098" i="1"/>
  <c r="K3099" i="1"/>
  <c r="O3099" i="1"/>
  <c r="L3100" i="1"/>
  <c r="M3101" i="1"/>
  <c r="J3102" i="1"/>
  <c r="N3102" i="1"/>
  <c r="K3103" i="1"/>
  <c r="O3103" i="1"/>
  <c r="L3104" i="1"/>
  <c r="M3105" i="1"/>
  <c r="J3106" i="1"/>
  <c r="N3106" i="1"/>
  <c r="K3107" i="1"/>
  <c r="O3107" i="1"/>
  <c r="L3108" i="1"/>
  <c r="M3109" i="1"/>
  <c r="J3110" i="1"/>
  <c r="N3110" i="1"/>
  <c r="K3111" i="1"/>
  <c r="O3111" i="1"/>
  <c r="L3112" i="1"/>
  <c r="M3113" i="1"/>
  <c r="J3114" i="1"/>
  <c r="N3114" i="1"/>
  <c r="K3115" i="1"/>
  <c r="O3115" i="1"/>
  <c r="L3116" i="1"/>
  <c r="M3117" i="1"/>
  <c r="J3118" i="1"/>
  <c r="N3118" i="1"/>
  <c r="K3119" i="1"/>
  <c r="O3119" i="1"/>
  <c r="L3120" i="1"/>
  <c r="M3121" i="1"/>
  <c r="J3122" i="1"/>
  <c r="N3122" i="1"/>
  <c r="K3123" i="1"/>
  <c r="O3123" i="1"/>
  <c r="L3124" i="1"/>
  <c r="M3125" i="1"/>
  <c r="J3126" i="1"/>
  <c r="N3126" i="1"/>
  <c r="K3127" i="1"/>
  <c r="O3127" i="1"/>
  <c r="L3128" i="1"/>
  <c r="M3129" i="1"/>
  <c r="J3130" i="1"/>
  <c r="N3130" i="1"/>
  <c r="K3131" i="1"/>
  <c r="O3131" i="1"/>
  <c r="L3132" i="1"/>
  <c r="M3133" i="1"/>
  <c r="J3134" i="1"/>
  <c r="N3134" i="1"/>
  <c r="K3135" i="1"/>
  <c r="O3135" i="1"/>
  <c r="L3136" i="1"/>
  <c r="M3137" i="1"/>
  <c r="J3138" i="1"/>
  <c r="N3138" i="1"/>
  <c r="K3139" i="1"/>
  <c r="O3139" i="1"/>
  <c r="L3140" i="1"/>
  <c r="M3141" i="1"/>
  <c r="J3142" i="1"/>
  <c r="N3142" i="1"/>
  <c r="K3143" i="1"/>
  <c r="O3143" i="1"/>
  <c r="L3144" i="1"/>
  <c r="M3145" i="1"/>
  <c r="J3146" i="1"/>
  <c r="N3146" i="1"/>
  <c r="K3147" i="1"/>
  <c r="O3147" i="1"/>
  <c r="L3148" i="1"/>
  <c r="M3149" i="1"/>
  <c r="J3150" i="1"/>
  <c r="N3150" i="1"/>
  <c r="K3151" i="1"/>
  <c r="O3151" i="1"/>
  <c r="L3152" i="1"/>
  <c r="M3153" i="1"/>
  <c r="J3154" i="1"/>
  <c r="N3154" i="1"/>
  <c r="K3155" i="1"/>
  <c r="O3155" i="1"/>
  <c r="L3156" i="1"/>
  <c r="M3157" i="1"/>
  <c r="J3158" i="1"/>
  <c r="N3158" i="1"/>
  <c r="K3159" i="1"/>
  <c r="O3159" i="1"/>
  <c r="L3160" i="1"/>
  <c r="M3161" i="1"/>
  <c r="J3162" i="1"/>
  <c r="N3162" i="1"/>
  <c r="K3163" i="1"/>
  <c r="O3163" i="1"/>
  <c r="L3164" i="1"/>
  <c r="M3165" i="1"/>
  <c r="J3166" i="1"/>
  <c r="N3166" i="1"/>
  <c r="K3167" i="1"/>
  <c r="O3167" i="1"/>
  <c r="L3168" i="1"/>
  <c r="M3169" i="1"/>
  <c r="J3170" i="1"/>
  <c r="N3170" i="1"/>
  <c r="K3171" i="1"/>
  <c r="O3171" i="1"/>
  <c r="L3172" i="1"/>
  <c r="M3173" i="1"/>
  <c r="J3174" i="1"/>
  <c r="N3174" i="1"/>
  <c r="K3175" i="1"/>
  <c r="O3175" i="1"/>
  <c r="L3176" i="1"/>
  <c r="M3177" i="1"/>
  <c r="J3178" i="1"/>
  <c r="N3178" i="1"/>
  <c r="K3179" i="1"/>
  <c r="O3179" i="1"/>
  <c r="L3180" i="1"/>
  <c r="M3181" i="1"/>
  <c r="J3182" i="1"/>
  <c r="N3182" i="1"/>
  <c r="K3183" i="1"/>
  <c r="O3183" i="1"/>
  <c r="L3184" i="1"/>
  <c r="M3185" i="1"/>
  <c r="J3186" i="1"/>
  <c r="N3186" i="1"/>
  <c r="K3187" i="1"/>
  <c r="O3187" i="1"/>
  <c r="L3188" i="1"/>
  <c r="M3189" i="1"/>
  <c r="J3190" i="1"/>
  <c r="N3190" i="1"/>
  <c r="K3191" i="1"/>
  <c r="O3191" i="1"/>
  <c r="L3192" i="1"/>
  <c r="M3193" i="1"/>
  <c r="J3194" i="1"/>
  <c r="N3194" i="1"/>
  <c r="K3195" i="1"/>
  <c r="O3195" i="1"/>
  <c r="L3196" i="1"/>
  <c r="M3197" i="1"/>
  <c r="J3198" i="1"/>
  <c r="N3198" i="1"/>
  <c r="K3199" i="1"/>
  <c r="O3199" i="1"/>
  <c r="L3200" i="1"/>
  <c r="M3201" i="1"/>
  <c r="J3202" i="1"/>
  <c r="N3202" i="1"/>
  <c r="K3203" i="1"/>
  <c r="O3203" i="1"/>
  <c r="L3204" i="1"/>
  <c r="M3205" i="1"/>
  <c r="J3206" i="1"/>
  <c r="N3206" i="1"/>
  <c r="K3207" i="1"/>
  <c r="O3207" i="1"/>
  <c r="L3208" i="1"/>
  <c r="M3209" i="1"/>
  <c r="J3210" i="1"/>
  <c r="N3210" i="1"/>
  <c r="K3211" i="1"/>
  <c r="O3211" i="1"/>
  <c r="L3212" i="1"/>
  <c r="M3213" i="1"/>
  <c r="J3214" i="1"/>
  <c r="N3214" i="1"/>
  <c r="K3215" i="1"/>
  <c r="O3215" i="1"/>
  <c r="L3216" i="1"/>
  <c r="M3217" i="1"/>
  <c r="J3218" i="1"/>
  <c r="N3218" i="1"/>
  <c r="K3219" i="1"/>
  <c r="O3219" i="1"/>
  <c r="L3220" i="1"/>
  <c r="M3221" i="1"/>
  <c r="J3222" i="1"/>
  <c r="N3222" i="1"/>
  <c r="K3223" i="1"/>
  <c r="O3223" i="1"/>
  <c r="L3224" i="1"/>
  <c r="M3225" i="1"/>
  <c r="J3226" i="1"/>
  <c r="N3226" i="1"/>
  <c r="K3227" i="1"/>
  <c r="O3227" i="1"/>
  <c r="L3228" i="1"/>
  <c r="M3229" i="1"/>
  <c r="J3230" i="1"/>
  <c r="N3230" i="1"/>
  <c r="K3231" i="1"/>
  <c r="O3231" i="1"/>
  <c r="L3232" i="1"/>
  <c r="M3233" i="1"/>
  <c r="J3234" i="1"/>
  <c r="N3234" i="1"/>
  <c r="K3235" i="1"/>
  <c r="O3235" i="1"/>
  <c r="L3236" i="1"/>
  <c r="M3237" i="1"/>
  <c r="J3238" i="1"/>
  <c r="N3238" i="1"/>
  <c r="K3239" i="1"/>
  <c r="O3239" i="1"/>
  <c r="L3240" i="1"/>
  <c r="M3241" i="1"/>
  <c r="J3242" i="1"/>
  <c r="N3242" i="1"/>
  <c r="K3243" i="1"/>
  <c r="O3243" i="1"/>
  <c r="L3244" i="1"/>
  <c r="M3245" i="1"/>
  <c r="J3246" i="1"/>
  <c r="N3246" i="1"/>
  <c r="K3247" i="1"/>
  <c r="O3247" i="1"/>
  <c r="L3248" i="1"/>
  <c r="M3249" i="1"/>
  <c r="J3250" i="1"/>
  <c r="N3250" i="1"/>
  <c r="K3251" i="1"/>
  <c r="O3251" i="1"/>
  <c r="L3252" i="1"/>
  <c r="M3253" i="1"/>
  <c r="J3254" i="1"/>
  <c r="N3254" i="1"/>
  <c r="K3255" i="1"/>
  <c r="O3255" i="1"/>
  <c r="L3256" i="1"/>
  <c r="M3257" i="1"/>
  <c r="J3258" i="1"/>
  <c r="N3258" i="1"/>
  <c r="K3259" i="1"/>
  <c r="O3259" i="1"/>
  <c r="L3260" i="1"/>
  <c r="M3261" i="1"/>
  <c r="J3262" i="1"/>
  <c r="N3262" i="1"/>
  <c r="K3263" i="1"/>
  <c r="O3263" i="1"/>
  <c r="L3264" i="1"/>
  <c r="M3265" i="1"/>
  <c r="J3266" i="1"/>
  <c r="N3266" i="1"/>
  <c r="K3267" i="1"/>
  <c r="O3267" i="1"/>
  <c r="L3268" i="1"/>
  <c r="M3269" i="1"/>
  <c r="J3270" i="1"/>
  <c r="N3270" i="1"/>
  <c r="K3271" i="1"/>
  <c r="O3271" i="1"/>
  <c r="L3272" i="1"/>
  <c r="M3273" i="1"/>
  <c r="J3274" i="1"/>
  <c r="N3274" i="1"/>
  <c r="K3275" i="1"/>
  <c r="O3275" i="1"/>
  <c r="L3276" i="1"/>
  <c r="M3277" i="1"/>
  <c r="J3278" i="1"/>
  <c r="N3278" i="1"/>
  <c r="K3279" i="1"/>
  <c r="O3279" i="1"/>
  <c r="L3280" i="1"/>
  <c r="M3281" i="1"/>
  <c r="J3282" i="1"/>
  <c r="N3282" i="1"/>
  <c r="K3283" i="1"/>
  <c r="O3283" i="1"/>
  <c r="L3284" i="1"/>
  <c r="M3285" i="1"/>
  <c r="J3286" i="1"/>
  <c r="N3286" i="1"/>
  <c r="K3287" i="1"/>
  <c r="O3287" i="1"/>
  <c r="L3288" i="1"/>
  <c r="M3289" i="1"/>
  <c r="J3290" i="1"/>
  <c r="N3290" i="1"/>
  <c r="K3291" i="1"/>
  <c r="O3291" i="1"/>
  <c r="L3292" i="1"/>
  <c r="M3293" i="1"/>
  <c r="J3294" i="1"/>
  <c r="N3294" i="1"/>
  <c r="K3295" i="1"/>
  <c r="O3295" i="1"/>
  <c r="L3296" i="1"/>
  <c r="M3297" i="1"/>
  <c r="J3298" i="1"/>
  <c r="N3298" i="1"/>
  <c r="K3299" i="1"/>
  <c r="O3299" i="1"/>
  <c r="L3300" i="1"/>
  <c r="M3301" i="1"/>
  <c r="J3302" i="1"/>
  <c r="N3302" i="1"/>
  <c r="K3303" i="1"/>
  <c r="O3303" i="1"/>
  <c r="L3304" i="1"/>
  <c r="M3305" i="1"/>
  <c r="J3306" i="1"/>
  <c r="N3306" i="1"/>
  <c r="K3307" i="1"/>
  <c r="O3307" i="1"/>
  <c r="L3308" i="1"/>
  <c r="M3309" i="1"/>
  <c r="J3310" i="1"/>
  <c r="N3310" i="1"/>
  <c r="K3311" i="1"/>
  <c r="O3311" i="1"/>
  <c r="L3312" i="1"/>
  <c r="M3313" i="1"/>
  <c r="J3314" i="1"/>
  <c r="N3314" i="1"/>
  <c r="K3315" i="1"/>
  <c r="O3315" i="1"/>
  <c r="L3316" i="1"/>
  <c r="M3317" i="1"/>
  <c r="J3318" i="1"/>
  <c r="N3318" i="1"/>
  <c r="K3319" i="1"/>
  <c r="O3319" i="1"/>
  <c r="L3320" i="1"/>
  <c r="M3321" i="1"/>
  <c r="J3322" i="1"/>
  <c r="N3322" i="1"/>
  <c r="K3323" i="1"/>
  <c r="O3323" i="1"/>
  <c r="L3324" i="1"/>
  <c r="M3325" i="1"/>
  <c r="J3326" i="1"/>
  <c r="N3326" i="1"/>
  <c r="K3327" i="1"/>
  <c r="O3327" i="1"/>
  <c r="L3328" i="1"/>
  <c r="M3329" i="1"/>
  <c r="J3330" i="1"/>
  <c r="N3330" i="1"/>
  <c r="K3331" i="1"/>
  <c r="O3331" i="1"/>
  <c r="L3332" i="1"/>
  <c r="M3333" i="1"/>
  <c r="J3334" i="1"/>
  <c r="N3334" i="1"/>
  <c r="K3335" i="1"/>
  <c r="O3335" i="1"/>
  <c r="L3336" i="1"/>
  <c r="M3337" i="1"/>
  <c r="J3338" i="1"/>
  <c r="N3338" i="1"/>
  <c r="K3339" i="1"/>
  <c r="O3339" i="1"/>
  <c r="L3340" i="1"/>
  <c r="M3341" i="1"/>
  <c r="J3342" i="1"/>
  <c r="N3342" i="1"/>
  <c r="K3343" i="1"/>
  <c r="O3343" i="1"/>
  <c r="L3344" i="1"/>
  <c r="M3345" i="1"/>
  <c r="J3346" i="1"/>
  <c r="N3346" i="1"/>
  <c r="K3347" i="1"/>
  <c r="O3347" i="1"/>
  <c r="L3348" i="1"/>
  <c r="M3349" i="1"/>
  <c r="J3350" i="1"/>
  <c r="N3350" i="1"/>
  <c r="K3351" i="1"/>
  <c r="O3351" i="1"/>
  <c r="L3352" i="1"/>
  <c r="M3353" i="1"/>
  <c r="J3354" i="1"/>
  <c r="N3354" i="1"/>
  <c r="K3355" i="1"/>
  <c r="O3355" i="1"/>
  <c r="L3356" i="1"/>
  <c r="M3357" i="1"/>
  <c r="J3358" i="1"/>
  <c r="N3358" i="1"/>
  <c r="K3359" i="1"/>
  <c r="O3359" i="1"/>
  <c r="L3360" i="1"/>
  <c r="M3361" i="1"/>
  <c r="J3362" i="1"/>
  <c r="N3362" i="1"/>
  <c r="K3363" i="1"/>
  <c r="O3363" i="1"/>
  <c r="L3364" i="1"/>
  <c r="M3365" i="1"/>
  <c r="J3366" i="1"/>
  <c r="N3366" i="1"/>
  <c r="K3367" i="1"/>
  <c r="O3367" i="1"/>
  <c r="L3368" i="1"/>
  <c r="M3369" i="1"/>
  <c r="J3370" i="1"/>
  <c r="N3370" i="1"/>
  <c r="K3371" i="1"/>
  <c r="O3371" i="1"/>
  <c r="L3372" i="1"/>
  <c r="M3373" i="1"/>
  <c r="J3374" i="1"/>
  <c r="N3374" i="1"/>
  <c r="K3375" i="1"/>
  <c r="O3375" i="1"/>
  <c r="L3376" i="1"/>
  <c r="M3377" i="1"/>
  <c r="J3378" i="1"/>
  <c r="N3378" i="1"/>
  <c r="K3379" i="1"/>
  <c r="O3379" i="1"/>
  <c r="L3380" i="1"/>
  <c r="M3381" i="1"/>
  <c r="J3382" i="1"/>
  <c r="N3382" i="1"/>
  <c r="K3383" i="1"/>
  <c r="O3383" i="1"/>
  <c r="L3384" i="1"/>
  <c r="M3385" i="1"/>
  <c r="J3386" i="1"/>
  <c r="N3386" i="1"/>
  <c r="K3387" i="1"/>
  <c r="O3387" i="1"/>
  <c r="L3388" i="1"/>
  <c r="M3389" i="1"/>
  <c r="J3390" i="1"/>
  <c r="N3390" i="1"/>
  <c r="K3391" i="1"/>
  <c r="O3391" i="1"/>
  <c r="L3392" i="1"/>
  <c r="M3393" i="1"/>
  <c r="J3394" i="1"/>
  <c r="N3394" i="1"/>
  <c r="K3395" i="1"/>
  <c r="O3395" i="1"/>
  <c r="L3396" i="1"/>
  <c r="M3397" i="1"/>
  <c r="J3398" i="1"/>
  <c r="N3398" i="1"/>
  <c r="K3399" i="1"/>
  <c r="O3399" i="1"/>
  <c r="L3400" i="1"/>
  <c r="M3401" i="1"/>
  <c r="J3402" i="1"/>
  <c r="N3402" i="1"/>
  <c r="K3403" i="1"/>
  <c r="O3403" i="1"/>
  <c r="L3404" i="1"/>
  <c r="M3405" i="1"/>
  <c r="J3406" i="1"/>
  <c r="N3406" i="1"/>
  <c r="K3407" i="1"/>
  <c r="O3407" i="1"/>
  <c r="L3408" i="1"/>
  <c r="M3409" i="1"/>
  <c r="J3410" i="1"/>
  <c r="N3410" i="1"/>
  <c r="K3411" i="1"/>
  <c r="O3411" i="1"/>
  <c r="L3412" i="1"/>
  <c r="M3413" i="1"/>
  <c r="J3414" i="1"/>
  <c r="N3414" i="1"/>
  <c r="K3415" i="1"/>
  <c r="O3415" i="1"/>
  <c r="L3416" i="1"/>
  <c r="M3417" i="1"/>
  <c r="J3418" i="1"/>
  <c r="N3418" i="1"/>
  <c r="K3419" i="1"/>
  <c r="O3419" i="1"/>
  <c r="L3420" i="1"/>
  <c r="M3421" i="1"/>
  <c r="J3422" i="1"/>
  <c r="N3422" i="1"/>
  <c r="K3423" i="1"/>
  <c r="O3423" i="1"/>
  <c r="L3424" i="1"/>
  <c r="M3425" i="1"/>
  <c r="J3426" i="1"/>
  <c r="N3426" i="1"/>
  <c r="K3427" i="1"/>
  <c r="O3427" i="1"/>
  <c r="L3428" i="1"/>
  <c r="M3429" i="1"/>
  <c r="J3430" i="1"/>
  <c r="N3430" i="1"/>
  <c r="K3431" i="1"/>
  <c r="O3431" i="1"/>
  <c r="L3432" i="1"/>
  <c r="M3433" i="1"/>
  <c r="J3434" i="1"/>
  <c r="N3434" i="1"/>
  <c r="K3435" i="1"/>
  <c r="O3435" i="1"/>
  <c r="L3436" i="1"/>
  <c r="M3437" i="1"/>
  <c r="J3438" i="1"/>
  <c r="N3438" i="1"/>
  <c r="K3439" i="1"/>
  <c r="O3439" i="1"/>
  <c r="L3440" i="1"/>
  <c r="M3441" i="1"/>
  <c r="J3442" i="1"/>
  <c r="N3442" i="1"/>
  <c r="K3443" i="1"/>
  <c r="O3443" i="1"/>
  <c r="L3444" i="1"/>
  <c r="M3445" i="1"/>
  <c r="J3446" i="1"/>
  <c r="N3446" i="1"/>
  <c r="K3447" i="1"/>
  <c r="O3447" i="1"/>
  <c r="L3448" i="1"/>
  <c r="M3449" i="1"/>
  <c r="J3450" i="1"/>
  <c r="N3450" i="1"/>
  <c r="K3451" i="1"/>
  <c r="O3451" i="1"/>
  <c r="L3452" i="1"/>
  <c r="M3453" i="1"/>
  <c r="J3454" i="1"/>
  <c r="N3454" i="1"/>
  <c r="K3455" i="1"/>
  <c r="O3455" i="1"/>
  <c r="L3456" i="1"/>
  <c r="M3457" i="1"/>
  <c r="J3458" i="1"/>
  <c r="N3458" i="1"/>
  <c r="K3459" i="1"/>
  <c r="O3459" i="1"/>
  <c r="L3460" i="1"/>
  <c r="M3461" i="1"/>
  <c r="J3462" i="1"/>
  <c r="N3462" i="1"/>
  <c r="K3463" i="1"/>
  <c r="O3463" i="1"/>
  <c r="L3464" i="1"/>
  <c r="M3465" i="1"/>
  <c r="J3466" i="1"/>
  <c r="N3466" i="1"/>
  <c r="K3467" i="1"/>
  <c r="O3467" i="1"/>
  <c r="L3468" i="1"/>
  <c r="M3469" i="1"/>
  <c r="J3470" i="1"/>
  <c r="N3470" i="1"/>
  <c r="K3471" i="1"/>
  <c r="O3471" i="1"/>
  <c r="L3472" i="1"/>
  <c r="M3473" i="1"/>
  <c r="J3474" i="1"/>
  <c r="N3474" i="1"/>
  <c r="K3475" i="1"/>
  <c r="O3475" i="1"/>
  <c r="L3476" i="1"/>
  <c r="M3477" i="1"/>
  <c r="J3478" i="1"/>
  <c r="N3478" i="1"/>
  <c r="K3479" i="1"/>
  <c r="O3479" i="1"/>
  <c r="L3480" i="1"/>
  <c r="M3481" i="1"/>
  <c r="J3482" i="1"/>
  <c r="N3482" i="1"/>
  <c r="K3483" i="1"/>
  <c r="O3483" i="1"/>
  <c r="L3484" i="1"/>
  <c r="M3485" i="1"/>
  <c r="J3486" i="1"/>
  <c r="N3486" i="1"/>
  <c r="K3487" i="1"/>
  <c r="O3487" i="1"/>
  <c r="L3488" i="1"/>
  <c r="M3489" i="1"/>
  <c r="J3490" i="1"/>
  <c r="N3490" i="1"/>
  <c r="K3491" i="1"/>
  <c r="O3491" i="1"/>
  <c r="L3492" i="1"/>
  <c r="M3493" i="1"/>
  <c r="J3494" i="1"/>
  <c r="N3494" i="1"/>
  <c r="K3495" i="1"/>
  <c r="O3495" i="1"/>
  <c r="L3496" i="1"/>
  <c r="M3497" i="1"/>
  <c r="J3498" i="1"/>
  <c r="N3498" i="1"/>
  <c r="K3499" i="1"/>
  <c r="O3499" i="1"/>
  <c r="L3500" i="1"/>
  <c r="M3501" i="1"/>
  <c r="J3502" i="1"/>
  <c r="N3502" i="1"/>
  <c r="K3503" i="1"/>
  <c r="O3503" i="1"/>
  <c r="L3504" i="1"/>
  <c r="M3505" i="1"/>
  <c r="J3506" i="1"/>
  <c r="N3506" i="1"/>
  <c r="K3507" i="1"/>
  <c r="O3507" i="1"/>
  <c r="L3508" i="1"/>
  <c r="M3509" i="1"/>
  <c r="J3510" i="1"/>
  <c r="N3510" i="1"/>
  <c r="K3511" i="1"/>
  <c r="O3511" i="1"/>
  <c r="L3512" i="1"/>
  <c r="M3513" i="1"/>
  <c r="J3514" i="1"/>
  <c r="N3514" i="1"/>
  <c r="K3515" i="1"/>
  <c r="O3515" i="1"/>
  <c r="L3516" i="1"/>
  <c r="M3517" i="1"/>
  <c r="J3518" i="1"/>
  <c r="N3518" i="1"/>
  <c r="K3519" i="1"/>
  <c r="O3519" i="1"/>
  <c r="L3520" i="1"/>
  <c r="M3521" i="1"/>
  <c r="J3522" i="1"/>
  <c r="N3522" i="1"/>
  <c r="K3523" i="1"/>
  <c r="O3523" i="1"/>
  <c r="L3524" i="1"/>
  <c r="M3525" i="1"/>
  <c r="J3526" i="1"/>
  <c r="N3526" i="1"/>
  <c r="K3527" i="1"/>
  <c r="O3527" i="1"/>
  <c r="L3528" i="1"/>
  <c r="M3529" i="1"/>
  <c r="J3530" i="1"/>
  <c r="N3530" i="1"/>
  <c r="K3531" i="1"/>
  <c r="O3531" i="1"/>
  <c r="L3532" i="1"/>
  <c r="M3533" i="1"/>
  <c r="J3534" i="1"/>
  <c r="N3534" i="1"/>
  <c r="K3535" i="1"/>
  <c r="O3535" i="1"/>
  <c r="L3536" i="1"/>
  <c r="M3537" i="1"/>
  <c r="J3538" i="1"/>
  <c r="N3538" i="1"/>
  <c r="K3539" i="1"/>
  <c r="O3539" i="1"/>
  <c r="L3540" i="1"/>
  <c r="M3541" i="1"/>
  <c r="J3542" i="1"/>
  <c r="N3542" i="1"/>
  <c r="K3543" i="1"/>
  <c r="O3543" i="1"/>
  <c r="L3544" i="1"/>
  <c r="M3545" i="1"/>
  <c r="J3546" i="1"/>
  <c r="N3546" i="1"/>
  <c r="K3547" i="1"/>
  <c r="O3547" i="1"/>
  <c r="L3548" i="1"/>
  <c r="M3549" i="1"/>
  <c r="J3550" i="1"/>
  <c r="N3550" i="1"/>
  <c r="K3551" i="1"/>
  <c r="O3551" i="1"/>
  <c r="L3552" i="1"/>
  <c r="M3553" i="1"/>
  <c r="J3554" i="1"/>
  <c r="N3554" i="1"/>
  <c r="K3555" i="1"/>
  <c r="O3555" i="1"/>
  <c r="L3556" i="1"/>
  <c r="M3557" i="1"/>
  <c r="J3558" i="1"/>
  <c r="N3558" i="1"/>
  <c r="K3559" i="1"/>
  <c r="O3559" i="1"/>
  <c r="L3560" i="1"/>
  <c r="M3561" i="1"/>
  <c r="J3562" i="1"/>
  <c r="N3562" i="1"/>
  <c r="K3563" i="1"/>
  <c r="O3563" i="1"/>
  <c r="L3564" i="1"/>
  <c r="M3565" i="1"/>
  <c r="J3566" i="1"/>
  <c r="N3566" i="1"/>
  <c r="K3567" i="1"/>
  <c r="O3567" i="1"/>
  <c r="L3568" i="1"/>
  <c r="M3569" i="1"/>
  <c r="J3570" i="1"/>
  <c r="N3570" i="1"/>
  <c r="K3571" i="1"/>
  <c r="O3571" i="1"/>
  <c r="L3572" i="1"/>
  <c r="M3573" i="1"/>
  <c r="J3574" i="1"/>
  <c r="N3574" i="1"/>
  <c r="K3575" i="1"/>
  <c r="O3575" i="1"/>
  <c r="L3576" i="1"/>
  <c r="M3577" i="1"/>
  <c r="J3578" i="1"/>
  <c r="N3578" i="1"/>
  <c r="K3579" i="1"/>
  <c r="O3579" i="1"/>
  <c r="L3580" i="1"/>
  <c r="M3581" i="1"/>
  <c r="J3582" i="1"/>
  <c r="N3582" i="1"/>
  <c r="K3583" i="1"/>
  <c r="O3583" i="1"/>
  <c r="L3584" i="1"/>
  <c r="M3585" i="1"/>
  <c r="J3586" i="1"/>
  <c r="N3586" i="1"/>
  <c r="K3587" i="1"/>
  <c r="O3587" i="1"/>
  <c r="L3588" i="1"/>
  <c r="M3589" i="1"/>
  <c r="J3590" i="1"/>
  <c r="N3590" i="1"/>
  <c r="K3591" i="1"/>
  <c r="O3591" i="1"/>
  <c r="L3592" i="1"/>
  <c r="M3593" i="1"/>
  <c r="J3594" i="1"/>
  <c r="N3594" i="1"/>
  <c r="K3595" i="1"/>
  <c r="O3595" i="1"/>
  <c r="L3596" i="1"/>
  <c r="M3597" i="1"/>
  <c r="J3598" i="1"/>
  <c r="N3598" i="1"/>
  <c r="K3599" i="1"/>
  <c r="O3599" i="1"/>
  <c r="L3600" i="1"/>
  <c r="M3601" i="1"/>
  <c r="J3602" i="1"/>
  <c r="N3602" i="1"/>
  <c r="K3603" i="1"/>
  <c r="O3603" i="1"/>
  <c r="L3604" i="1"/>
  <c r="M3605" i="1"/>
  <c r="J3606" i="1"/>
  <c r="N3606" i="1"/>
  <c r="K3607" i="1"/>
  <c r="O3607" i="1"/>
  <c r="L3608" i="1"/>
  <c r="M3609" i="1"/>
  <c r="J3610" i="1"/>
  <c r="N3610" i="1"/>
  <c r="K3611" i="1"/>
  <c r="O3611" i="1"/>
  <c r="L3612" i="1"/>
  <c r="M3613" i="1"/>
  <c r="J3614" i="1"/>
  <c r="N3614" i="1"/>
  <c r="K3615" i="1"/>
  <c r="O3615" i="1"/>
  <c r="L3616" i="1"/>
  <c r="M3617" i="1"/>
  <c r="J3618" i="1"/>
  <c r="N3618" i="1"/>
  <c r="K3619" i="1"/>
  <c r="O3619" i="1"/>
  <c r="L3620" i="1"/>
  <c r="M3621" i="1"/>
  <c r="J3622" i="1"/>
  <c r="N3622" i="1"/>
  <c r="K3623" i="1"/>
  <c r="O3623" i="1"/>
  <c r="L3624" i="1"/>
  <c r="M3625" i="1"/>
  <c r="J3626" i="1"/>
  <c r="N3626" i="1"/>
  <c r="K3627" i="1"/>
  <c r="O3627" i="1"/>
  <c r="L3628" i="1"/>
  <c r="M3629" i="1"/>
  <c r="J3630" i="1"/>
  <c r="N3630" i="1"/>
  <c r="K3631" i="1"/>
  <c r="O3631" i="1"/>
  <c r="L3632" i="1"/>
  <c r="M3633" i="1"/>
  <c r="J3634" i="1"/>
  <c r="N3634" i="1"/>
  <c r="K3635" i="1"/>
  <c r="O3635" i="1"/>
  <c r="L3636" i="1"/>
  <c r="M3637" i="1"/>
  <c r="J3638" i="1"/>
  <c r="N3638" i="1"/>
  <c r="K3639" i="1"/>
  <c r="O3639" i="1"/>
  <c r="L3640" i="1"/>
  <c r="M3641" i="1"/>
  <c r="J3642" i="1"/>
  <c r="N3642" i="1"/>
  <c r="K3643" i="1"/>
  <c r="O3643" i="1"/>
  <c r="L3644" i="1"/>
  <c r="M3645" i="1"/>
  <c r="J3646" i="1"/>
  <c r="N3646" i="1"/>
  <c r="K3647" i="1"/>
  <c r="O3647" i="1"/>
  <c r="L3648" i="1"/>
  <c r="M3649" i="1"/>
  <c r="J3650" i="1"/>
  <c r="N3650" i="1"/>
  <c r="K3651" i="1"/>
  <c r="O3651" i="1"/>
  <c r="L3652" i="1"/>
  <c r="M3653" i="1"/>
  <c r="J3654" i="1"/>
  <c r="N3654" i="1"/>
  <c r="K3655" i="1"/>
  <c r="O3655" i="1"/>
  <c r="L3656" i="1"/>
  <c r="M3657" i="1"/>
  <c r="J3658" i="1"/>
  <c r="N3658" i="1"/>
  <c r="K3659" i="1"/>
  <c r="O3659" i="1"/>
  <c r="L3660" i="1"/>
  <c r="M3661" i="1"/>
  <c r="J3662" i="1"/>
  <c r="N3662" i="1"/>
  <c r="K3663" i="1"/>
  <c r="O3663" i="1"/>
  <c r="L3664" i="1"/>
  <c r="M3665" i="1"/>
  <c r="J3666" i="1"/>
  <c r="N3666" i="1"/>
  <c r="K3667" i="1"/>
  <c r="O3667" i="1"/>
  <c r="L3668" i="1"/>
  <c r="M3669" i="1"/>
  <c r="J3670" i="1"/>
  <c r="N3670" i="1"/>
  <c r="K3671" i="1"/>
  <c r="O3671" i="1"/>
  <c r="L3672" i="1"/>
  <c r="M3673" i="1"/>
  <c r="J3674" i="1"/>
  <c r="N3674" i="1"/>
  <c r="K3675" i="1"/>
  <c r="O3675" i="1"/>
  <c r="L3676" i="1"/>
  <c r="M3677" i="1"/>
  <c r="J3678" i="1"/>
  <c r="N3678" i="1"/>
  <c r="K3679" i="1"/>
  <c r="O3679" i="1"/>
  <c r="L3680" i="1"/>
  <c r="M3681" i="1"/>
  <c r="J3682" i="1"/>
  <c r="N3682" i="1"/>
  <c r="K3683" i="1"/>
  <c r="O3683" i="1"/>
  <c r="L3684" i="1"/>
  <c r="M3685" i="1"/>
  <c r="J3686" i="1"/>
  <c r="N3686" i="1"/>
  <c r="K3687" i="1"/>
  <c r="O3687" i="1"/>
  <c r="L3688" i="1"/>
  <c r="M3689" i="1"/>
  <c r="J3690" i="1"/>
  <c r="N3690" i="1"/>
  <c r="K3691" i="1"/>
  <c r="O3691" i="1"/>
  <c r="L3692" i="1"/>
  <c r="M3693" i="1"/>
  <c r="J3694" i="1"/>
  <c r="N3694" i="1"/>
  <c r="K3695" i="1"/>
  <c r="O3695" i="1"/>
  <c r="L3696" i="1"/>
  <c r="M3697" i="1"/>
  <c r="J3698" i="1"/>
  <c r="N3698" i="1"/>
  <c r="K3699" i="1"/>
  <c r="O3699" i="1"/>
  <c r="L3700" i="1"/>
  <c r="M3701" i="1"/>
  <c r="J3702" i="1"/>
  <c r="N3702" i="1"/>
  <c r="K3703" i="1"/>
  <c r="O3703" i="1"/>
  <c r="L3704" i="1"/>
  <c r="M3705" i="1"/>
  <c r="J3706" i="1"/>
  <c r="N3706" i="1"/>
  <c r="K3707" i="1"/>
  <c r="O3707" i="1"/>
  <c r="L3708" i="1"/>
  <c r="M3709" i="1"/>
  <c r="J3710" i="1"/>
  <c r="N3710" i="1"/>
  <c r="K3711" i="1"/>
  <c r="O3711" i="1"/>
  <c r="L3712" i="1"/>
  <c r="M3713" i="1"/>
  <c r="J3714" i="1"/>
  <c r="N3714" i="1"/>
  <c r="K3715" i="1"/>
  <c r="O3715" i="1"/>
  <c r="L3716" i="1"/>
  <c r="M3717" i="1"/>
  <c r="J3718" i="1"/>
  <c r="N3718" i="1"/>
  <c r="K3719" i="1"/>
  <c r="O3719" i="1"/>
  <c r="L3720" i="1"/>
  <c r="M3721" i="1"/>
  <c r="J3722" i="1"/>
  <c r="N3722" i="1"/>
  <c r="K3723" i="1"/>
  <c r="O3723" i="1"/>
  <c r="L3724" i="1"/>
  <c r="M3725" i="1"/>
  <c r="J3726" i="1"/>
  <c r="N3726" i="1"/>
  <c r="K3727" i="1"/>
  <c r="O3727" i="1"/>
  <c r="L3728" i="1"/>
  <c r="M3729" i="1"/>
  <c r="J3730" i="1"/>
  <c r="N3730" i="1"/>
  <c r="K3731" i="1"/>
  <c r="O3731" i="1"/>
  <c r="L3732" i="1"/>
  <c r="M3733" i="1"/>
  <c r="J3734" i="1"/>
  <c r="N3734" i="1"/>
  <c r="K3735" i="1"/>
  <c r="O3735" i="1"/>
  <c r="L3736" i="1"/>
  <c r="M3737" i="1"/>
  <c r="J3738" i="1"/>
  <c r="N3738" i="1"/>
  <c r="K3739" i="1"/>
  <c r="O3739" i="1"/>
  <c r="L3740" i="1"/>
  <c r="M3741" i="1"/>
  <c r="J3742" i="1"/>
  <c r="N3742" i="1"/>
  <c r="K3743" i="1"/>
  <c r="O3743" i="1"/>
  <c r="L3744" i="1"/>
  <c r="M3745" i="1"/>
  <c r="J3746" i="1"/>
  <c r="N3746" i="1"/>
  <c r="K3747" i="1"/>
  <c r="O3747" i="1"/>
  <c r="L3748" i="1"/>
  <c r="M3749" i="1"/>
  <c r="J3750" i="1"/>
  <c r="N3750" i="1"/>
  <c r="K3751" i="1"/>
  <c r="O3751" i="1"/>
  <c r="L3752" i="1"/>
  <c r="M3753" i="1"/>
  <c r="J3754" i="1"/>
  <c r="N3754" i="1"/>
  <c r="K3755" i="1"/>
  <c r="O3755" i="1"/>
  <c r="L3756" i="1"/>
  <c r="M3757" i="1"/>
  <c r="J3758" i="1"/>
  <c r="N3758" i="1"/>
  <c r="K3759" i="1"/>
  <c r="O3759" i="1"/>
  <c r="L3760" i="1"/>
  <c r="M3761" i="1"/>
  <c r="J3762" i="1"/>
  <c r="N3762" i="1"/>
  <c r="K3763" i="1"/>
  <c r="O3763" i="1"/>
  <c r="L3764" i="1"/>
  <c r="M3765" i="1"/>
  <c r="J3766" i="1"/>
  <c r="N3766" i="1"/>
  <c r="K3767" i="1"/>
  <c r="O3767" i="1"/>
  <c r="L3768" i="1"/>
  <c r="M3769" i="1"/>
  <c r="J3770" i="1"/>
  <c r="N3770" i="1"/>
  <c r="K3771" i="1"/>
  <c r="O3771" i="1"/>
  <c r="L3772" i="1"/>
  <c r="M3773" i="1"/>
  <c r="J3774" i="1"/>
  <c r="N3774" i="1"/>
  <c r="K3775" i="1"/>
  <c r="O3775" i="1"/>
  <c r="L3776" i="1"/>
  <c r="M3777" i="1"/>
  <c r="J3778" i="1"/>
  <c r="N3778" i="1"/>
  <c r="K3779" i="1"/>
  <c r="O3779" i="1"/>
  <c r="L3780" i="1"/>
  <c r="M3781" i="1"/>
  <c r="J3782" i="1"/>
  <c r="N3782" i="1"/>
  <c r="K3783" i="1"/>
  <c r="O3783" i="1"/>
  <c r="L3784" i="1"/>
  <c r="M3785" i="1"/>
  <c r="J3786" i="1"/>
  <c r="N3786" i="1"/>
  <c r="K3787" i="1"/>
  <c r="O3787" i="1"/>
  <c r="L3788" i="1"/>
  <c r="M3789" i="1"/>
  <c r="J3790" i="1"/>
  <c r="N3790" i="1"/>
  <c r="K3791" i="1"/>
  <c r="O3791" i="1"/>
  <c r="L3792" i="1"/>
  <c r="M3793" i="1"/>
  <c r="J3794" i="1"/>
  <c r="N3794" i="1"/>
  <c r="K3795" i="1"/>
  <c r="O3795" i="1"/>
  <c r="L3796" i="1"/>
  <c r="M3797" i="1"/>
  <c r="J3798" i="1"/>
  <c r="N3798" i="1"/>
  <c r="K3799" i="1"/>
  <c r="O3799" i="1"/>
  <c r="L3800" i="1"/>
  <c r="M3801" i="1"/>
  <c r="J3802" i="1"/>
  <c r="N3802" i="1"/>
  <c r="K3803" i="1"/>
  <c r="O3803" i="1"/>
  <c r="L3804" i="1"/>
  <c r="M3805" i="1"/>
  <c r="J3806" i="1"/>
  <c r="N3806" i="1"/>
  <c r="K3807" i="1"/>
  <c r="O3807" i="1"/>
  <c r="L3808" i="1"/>
  <c r="M3809" i="1"/>
  <c r="J3810" i="1"/>
  <c r="N3810" i="1"/>
  <c r="K3811" i="1"/>
  <c r="O3811" i="1"/>
  <c r="L3812" i="1"/>
  <c r="M3813" i="1"/>
  <c r="J3814" i="1"/>
  <c r="N3814" i="1"/>
  <c r="K3815" i="1"/>
  <c r="O3815" i="1"/>
  <c r="L3816" i="1"/>
  <c r="M3817" i="1"/>
  <c r="J3818" i="1"/>
  <c r="N3818" i="1"/>
  <c r="K3819" i="1"/>
  <c r="O3819" i="1"/>
  <c r="L3820" i="1"/>
  <c r="M3821" i="1"/>
  <c r="J3822" i="1"/>
  <c r="N3822" i="1"/>
  <c r="K3823" i="1"/>
  <c r="O3823" i="1"/>
  <c r="L3824" i="1"/>
  <c r="M3825" i="1"/>
  <c r="J3826" i="1"/>
  <c r="N3826" i="1"/>
  <c r="K3827" i="1"/>
  <c r="O3827" i="1"/>
  <c r="L3828" i="1"/>
  <c r="M3829" i="1"/>
  <c r="J3830" i="1"/>
  <c r="N3830" i="1"/>
  <c r="K3831" i="1"/>
  <c r="O3831" i="1"/>
  <c r="L3832" i="1"/>
  <c r="M3833" i="1"/>
  <c r="J3834" i="1"/>
  <c r="N3834" i="1"/>
  <c r="K3835" i="1"/>
  <c r="O3835" i="1"/>
  <c r="L3836" i="1"/>
  <c r="M3837" i="1"/>
  <c r="J3838" i="1"/>
  <c r="N3838" i="1"/>
  <c r="K3839" i="1"/>
  <c r="O3839" i="1"/>
  <c r="L3840" i="1"/>
  <c r="M3841" i="1"/>
  <c r="J3842" i="1"/>
  <c r="N3842" i="1"/>
  <c r="K3843" i="1"/>
  <c r="O3843" i="1"/>
  <c r="L3844" i="1"/>
  <c r="M3845" i="1"/>
  <c r="J3846" i="1"/>
  <c r="N3846" i="1"/>
  <c r="K3847" i="1"/>
  <c r="O3847" i="1"/>
  <c r="L3848" i="1"/>
  <c r="M3849" i="1"/>
  <c r="J3850" i="1"/>
  <c r="N3850" i="1"/>
  <c r="K3851" i="1"/>
  <c r="O3851" i="1"/>
  <c r="L3852" i="1"/>
  <c r="M3853" i="1"/>
  <c r="N3073" i="1"/>
  <c r="K3074" i="1"/>
  <c r="O3074" i="1"/>
  <c r="L3075" i="1"/>
  <c r="M3076" i="1"/>
  <c r="J3077" i="1"/>
  <c r="N3077" i="1"/>
  <c r="K3078" i="1"/>
  <c r="O3078" i="1"/>
  <c r="L3079" i="1"/>
  <c r="M3080" i="1"/>
  <c r="J3081" i="1"/>
  <c r="N3081" i="1"/>
  <c r="K3082" i="1"/>
  <c r="O3082" i="1"/>
  <c r="L3083" i="1"/>
  <c r="M3084" i="1"/>
  <c r="J3085" i="1"/>
  <c r="N3085" i="1"/>
  <c r="K3086" i="1"/>
  <c r="O3086" i="1"/>
  <c r="L3087" i="1"/>
  <c r="M3088" i="1"/>
  <c r="J3089" i="1"/>
  <c r="N3089" i="1"/>
  <c r="K3090" i="1"/>
  <c r="O3090" i="1"/>
  <c r="L3091" i="1"/>
  <c r="M3092" i="1"/>
  <c r="J3093" i="1"/>
  <c r="N3093" i="1"/>
  <c r="K3094" i="1"/>
  <c r="O3094" i="1"/>
  <c r="L3095" i="1"/>
  <c r="M3096" i="1"/>
  <c r="J3097" i="1"/>
  <c r="N3097" i="1"/>
  <c r="K3098" i="1"/>
  <c r="O3098" i="1"/>
  <c r="L3099" i="1"/>
  <c r="M3100" i="1"/>
  <c r="J3101" i="1"/>
  <c r="N3101" i="1"/>
  <c r="K3102" i="1"/>
  <c r="O3102" i="1"/>
  <c r="L3103" i="1"/>
  <c r="M3104" i="1"/>
  <c r="J3105" i="1"/>
  <c r="N3105" i="1"/>
  <c r="K3106" i="1"/>
  <c r="O3106" i="1"/>
  <c r="L3107" i="1"/>
  <c r="M3108" i="1"/>
  <c r="J3109" i="1"/>
  <c r="N3109" i="1"/>
  <c r="K3110" i="1"/>
  <c r="O3110" i="1"/>
  <c r="L3111" i="1"/>
  <c r="M3112" i="1"/>
  <c r="J3113" i="1"/>
  <c r="N3113" i="1"/>
  <c r="K3114" i="1"/>
  <c r="O3114" i="1"/>
  <c r="L3115" i="1"/>
  <c r="M3116" i="1"/>
  <c r="J3117" i="1"/>
  <c r="N3117" i="1"/>
  <c r="K3118" i="1"/>
  <c r="O3118" i="1"/>
  <c r="L3119" i="1"/>
  <c r="M3120" i="1"/>
  <c r="J3121" i="1"/>
  <c r="N3121" i="1"/>
  <c r="K3122" i="1"/>
  <c r="O3122" i="1"/>
  <c r="L3123" i="1"/>
  <c r="M3124" i="1"/>
  <c r="J3125" i="1"/>
  <c r="N3125" i="1"/>
  <c r="K3126" i="1"/>
  <c r="O3126" i="1"/>
  <c r="L3127" i="1"/>
  <c r="M3128" i="1"/>
  <c r="J3129" i="1"/>
  <c r="N3129" i="1"/>
  <c r="K3130" i="1"/>
  <c r="O3130" i="1"/>
  <c r="L3131" i="1"/>
  <c r="M3132" i="1"/>
  <c r="J3133" i="1"/>
  <c r="N3133" i="1"/>
  <c r="K3134" i="1"/>
  <c r="O3134" i="1"/>
  <c r="L3135" i="1"/>
  <c r="M3136" i="1"/>
  <c r="J3137" i="1"/>
  <c r="N3137" i="1"/>
  <c r="K3138" i="1"/>
  <c r="O3138" i="1"/>
  <c r="L3139" i="1"/>
  <c r="M3140" i="1"/>
  <c r="J3141" i="1"/>
  <c r="N3141" i="1"/>
  <c r="K3142" i="1"/>
  <c r="O3142" i="1"/>
  <c r="L3143" i="1"/>
  <c r="M3144" i="1"/>
  <c r="J3145" i="1"/>
  <c r="N3145" i="1"/>
  <c r="K3146" i="1"/>
  <c r="O3146" i="1"/>
  <c r="L3147" i="1"/>
  <c r="M3148" i="1"/>
  <c r="J3149" i="1"/>
  <c r="N3149" i="1"/>
  <c r="K3150" i="1"/>
  <c r="O3150" i="1"/>
  <c r="L3151" i="1"/>
  <c r="M3152" i="1"/>
  <c r="J3153" i="1"/>
  <c r="N3153" i="1"/>
  <c r="K3154" i="1"/>
  <c r="O3154" i="1"/>
  <c r="L3155" i="1"/>
  <c r="M3156" i="1"/>
  <c r="J3157" i="1"/>
  <c r="N3157" i="1"/>
  <c r="K3158" i="1"/>
  <c r="O3158" i="1"/>
  <c r="L3159" i="1"/>
  <c r="M3160" i="1"/>
  <c r="J3161" i="1"/>
  <c r="N3161" i="1"/>
  <c r="K3162" i="1"/>
  <c r="O3162" i="1"/>
  <c r="L3163" i="1"/>
  <c r="M3164" i="1"/>
  <c r="J3165" i="1"/>
  <c r="N3165" i="1"/>
  <c r="K3166" i="1"/>
  <c r="O3166" i="1"/>
  <c r="L3167" i="1"/>
  <c r="M3168" i="1"/>
  <c r="J3169" i="1"/>
  <c r="N3169" i="1"/>
  <c r="K3170" i="1"/>
  <c r="O3170" i="1"/>
  <c r="L3171" i="1"/>
  <c r="M3172" i="1"/>
  <c r="J3173" i="1"/>
  <c r="N3173" i="1"/>
  <c r="K3174" i="1"/>
  <c r="O3174" i="1"/>
  <c r="L3175" i="1"/>
  <c r="M3176" i="1"/>
  <c r="J3177" i="1"/>
  <c r="N3177" i="1"/>
  <c r="K3178" i="1"/>
  <c r="O3178" i="1"/>
  <c r="L3179" i="1"/>
  <c r="M3180" i="1"/>
  <c r="J3181" i="1"/>
  <c r="N3181" i="1"/>
  <c r="K3182" i="1"/>
  <c r="O3182" i="1"/>
  <c r="L3183" i="1"/>
  <c r="M3184" i="1"/>
  <c r="J3185" i="1"/>
  <c r="N3185" i="1"/>
  <c r="K3186" i="1"/>
  <c r="O3186" i="1"/>
  <c r="L3187" i="1"/>
  <c r="M3188" i="1"/>
  <c r="J3189" i="1"/>
  <c r="N3189" i="1"/>
  <c r="K3190" i="1"/>
  <c r="O3190" i="1"/>
  <c r="L3191" i="1"/>
  <c r="M3192" i="1"/>
  <c r="J3193" i="1"/>
  <c r="N3193" i="1"/>
  <c r="K3194" i="1"/>
  <c r="O3194" i="1"/>
  <c r="L3195" i="1"/>
  <c r="M3196" i="1"/>
  <c r="J3197" i="1"/>
  <c r="N3197" i="1"/>
  <c r="K3198" i="1"/>
  <c r="O3198" i="1"/>
  <c r="L3199" i="1"/>
  <c r="M3200" i="1"/>
  <c r="J3201" i="1"/>
  <c r="N3201" i="1"/>
  <c r="K3202" i="1"/>
  <c r="O3202" i="1"/>
  <c r="L3203" i="1"/>
  <c r="M3204" i="1"/>
  <c r="J3205" i="1"/>
  <c r="N3205" i="1"/>
  <c r="K3206" i="1"/>
  <c r="O3206" i="1"/>
  <c r="L3207" i="1"/>
  <c r="M3208" i="1"/>
  <c r="J3209" i="1"/>
  <c r="N3209" i="1"/>
  <c r="K3210" i="1"/>
  <c r="O3210" i="1"/>
  <c r="L3211" i="1"/>
  <c r="M3212" i="1"/>
  <c r="J3213" i="1"/>
  <c r="N3213" i="1"/>
  <c r="K3214" i="1"/>
  <c r="O3214" i="1"/>
  <c r="L3215" i="1"/>
  <c r="M3216" i="1"/>
  <c r="J3217" i="1"/>
  <c r="N3217" i="1"/>
  <c r="K3218" i="1"/>
  <c r="O3218" i="1"/>
  <c r="L3219" i="1"/>
  <c r="M3220" i="1"/>
  <c r="J3221" i="1"/>
  <c r="N3221" i="1"/>
  <c r="K3222" i="1"/>
  <c r="O3222" i="1"/>
  <c r="L3223" i="1"/>
  <c r="M3224" i="1"/>
  <c r="J3225" i="1"/>
  <c r="N3225" i="1"/>
  <c r="K3226" i="1"/>
  <c r="O3226" i="1"/>
  <c r="L3227" i="1"/>
  <c r="M3228" i="1"/>
  <c r="J3229" i="1"/>
  <c r="N3229" i="1"/>
  <c r="K3230" i="1"/>
  <c r="O3230" i="1"/>
  <c r="L3231" i="1"/>
  <c r="M3232" i="1"/>
  <c r="J3233" i="1"/>
  <c r="N3233" i="1"/>
  <c r="K3234" i="1"/>
  <c r="O3234" i="1"/>
  <c r="L3235" i="1"/>
  <c r="M3236" i="1"/>
  <c r="J3237" i="1"/>
  <c r="N3237" i="1"/>
  <c r="K3238" i="1"/>
  <c r="O3238" i="1"/>
  <c r="L3239" i="1"/>
  <c r="M3240" i="1"/>
  <c r="J3241" i="1"/>
  <c r="N3241" i="1"/>
  <c r="K3242" i="1"/>
  <c r="O3242" i="1"/>
  <c r="L3243" i="1"/>
  <c r="M3244" i="1"/>
  <c r="J3245" i="1"/>
  <c r="N3245" i="1"/>
  <c r="K3246" i="1"/>
  <c r="O3246" i="1"/>
  <c r="L3247" i="1"/>
  <c r="M3248" i="1"/>
  <c r="J3249" i="1"/>
  <c r="N3249" i="1"/>
  <c r="K3250" i="1"/>
  <c r="O3250" i="1"/>
  <c r="L3251" i="1"/>
  <c r="M3252" i="1"/>
  <c r="J3253" i="1"/>
  <c r="N3253" i="1"/>
  <c r="K3254" i="1"/>
  <c r="O3254" i="1"/>
  <c r="L3255" i="1"/>
  <c r="M3256" i="1"/>
  <c r="J3257" i="1"/>
  <c r="N3257" i="1"/>
  <c r="K3258" i="1"/>
  <c r="O3258" i="1"/>
  <c r="L3259" i="1"/>
  <c r="M3260" i="1"/>
  <c r="J3261" i="1"/>
  <c r="N3261" i="1"/>
  <c r="K3262" i="1"/>
  <c r="O3262" i="1"/>
  <c r="L3263" i="1"/>
  <c r="M3264" i="1"/>
  <c r="J3265" i="1"/>
  <c r="N3265" i="1"/>
  <c r="K3266" i="1"/>
  <c r="O3266" i="1"/>
  <c r="L3267" i="1"/>
  <c r="M3268" i="1"/>
  <c r="J3269" i="1"/>
  <c r="N3269" i="1"/>
  <c r="K3270" i="1"/>
  <c r="O3270" i="1"/>
  <c r="L3271" i="1"/>
  <c r="M3272" i="1"/>
  <c r="J3273" i="1"/>
  <c r="N3273" i="1"/>
  <c r="K3274" i="1"/>
  <c r="O3274" i="1"/>
  <c r="L3275" i="1"/>
  <c r="M3276" i="1"/>
  <c r="J3277" i="1"/>
  <c r="N3277" i="1"/>
  <c r="K3278" i="1"/>
  <c r="O3278" i="1"/>
  <c r="L3279" i="1"/>
  <c r="M3280" i="1"/>
  <c r="J3281" i="1"/>
  <c r="N3281" i="1"/>
  <c r="K3282" i="1"/>
  <c r="O3282" i="1"/>
  <c r="L3283" i="1"/>
  <c r="M3284" i="1"/>
  <c r="J3285" i="1"/>
  <c r="N3285" i="1"/>
  <c r="K3286" i="1"/>
  <c r="O3286" i="1"/>
  <c r="L3287" i="1"/>
  <c r="M3288" i="1"/>
  <c r="J3289" i="1"/>
  <c r="N3289" i="1"/>
  <c r="K3290" i="1"/>
  <c r="O3290" i="1"/>
  <c r="L3291" i="1"/>
  <c r="M3292" i="1"/>
  <c r="J3293" i="1"/>
  <c r="N3293" i="1"/>
  <c r="K3294" i="1"/>
  <c r="O3294" i="1"/>
  <c r="L3295" i="1"/>
  <c r="M3296" i="1"/>
  <c r="J3297" i="1"/>
  <c r="N3297" i="1"/>
  <c r="K3298" i="1"/>
  <c r="O3298" i="1"/>
  <c r="L3299" i="1"/>
  <c r="M3300" i="1"/>
  <c r="J3301" i="1"/>
  <c r="N3301" i="1"/>
  <c r="K3302" i="1"/>
  <c r="O3302" i="1"/>
  <c r="L3303" i="1"/>
  <c r="M3304" i="1"/>
  <c r="J3305" i="1"/>
  <c r="N3305" i="1"/>
  <c r="K3306" i="1"/>
  <c r="O3306" i="1"/>
  <c r="L3307" i="1"/>
  <c r="M3308" i="1"/>
  <c r="J3309" i="1"/>
  <c r="N3309" i="1"/>
  <c r="K3310" i="1"/>
  <c r="O3310" i="1"/>
  <c r="L3311" i="1"/>
  <c r="M3312" i="1"/>
  <c r="J3313" i="1"/>
  <c r="N3313" i="1"/>
  <c r="K3314" i="1"/>
  <c r="O3314" i="1"/>
  <c r="L3315" i="1"/>
  <c r="M3316" i="1"/>
  <c r="J3317" i="1"/>
  <c r="N3317" i="1"/>
  <c r="K3318" i="1"/>
  <c r="O3318" i="1"/>
  <c r="L3319" i="1"/>
  <c r="M3320" i="1"/>
  <c r="J3321" i="1"/>
  <c r="N3321" i="1"/>
  <c r="K3322" i="1"/>
  <c r="O3322" i="1"/>
  <c r="L3323" i="1"/>
  <c r="M3324" i="1"/>
  <c r="J3325" i="1"/>
  <c r="N3325" i="1"/>
  <c r="K3326" i="1"/>
  <c r="O3326" i="1"/>
  <c r="L3327" i="1"/>
  <c r="M3328" i="1"/>
  <c r="J3329" i="1"/>
  <c r="N3329" i="1"/>
  <c r="K3330" i="1"/>
  <c r="O3330" i="1"/>
  <c r="L3331" i="1"/>
  <c r="M3332" i="1"/>
  <c r="J3333" i="1"/>
  <c r="N3333" i="1"/>
  <c r="K3334" i="1"/>
  <c r="O3334" i="1"/>
  <c r="L3335" i="1"/>
  <c r="M3336" i="1"/>
  <c r="J3337" i="1"/>
  <c r="N3337" i="1"/>
  <c r="K3338" i="1"/>
  <c r="O3338" i="1"/>
  <c r="L3339" i="1"/>
  <c r="M3340" i="1"/>
  <c r="J3341" i="1"/>
  <c r="N3341" i="1"/>
  <c r="K3342" i="1"/>
  <c r="O3342" i="1"/>
  <c r="L3343" i="1"/>
  <c r="M3344" i="1"/>
  <c r="J3345" i="1"/>
  <c r="N3345" i="1"/>
  <c r="K3346" i="1"/>
  <c r="O3346" i="1"/>
  <c r="L3347" i="1"/>
  <c r="M3348" i="1"/>
  <c r="J3349" i="1"/>
  <c r="N3349" i="1"/>
  <c r="K3350" i="1"/>
  <c r="O3350" i="1"/>
  <c r="L3351" i="1"/>
  <c r="M3352" i="1"/>
  <c r="J3353" i="1"/>
  <c r="N3353" i="1"/>
  <c r="K3354" i="1"/>
  <c r="O3354" i="1"/>
  <c r="L3355" i="1"/>
  <c r="M3356" i="1"/>
  <c r="J3357" i="1"/>
  <c r="N3357" i="1"/>
  <c r="K3358" i="1"/>
  <c r="O3358" i="1"/>
  <c r="L3359" i="1"/>
  <c r="M3360" i="1"/>
  <c r="J3361" i="1"/>
  <c r="N3361" i="1"/>
  <c r="K3362" i="1"/>
  <c r="O3362" i="1"/>
  <c r="L3363" i="1"/>
  <c r="M3364" i="1"/>
  <c r="J3365" i="1"/>
  <c r="N3365" i="1"/>
  <c r="K3366" i="1"/>
  <c r="O3366" i="1"/>
  <c r="L3367" i="1"/>
  <c r="M3368" i="1"/>
  <c r="J3369" i="1"/>
  <c r="N3369" i="1"/>
  <c r="K3370" i="1"/>
  <c r="O3370" i="1"/>
  <c r="L3371" i="1"/>
  <c r="M3372" i="1"/>
  <c r="J3373" i="1"/>
  <c r="N3373" i="1"/>
  <c r="K3374" i="1"/>
  <c r="O3374" i="1"/>
  <c r="L3375" i="1"/>
  <c r="M3376" i="1"/>
  <c r="J3377" i="1"/>
  <c r="N3377" i="1"/>
  <c r="K3378" i="1"/>
  <c r="O3378" i="1"/>
  <c r="L3379" i="1"/>
  <c r="M3380" i="1"/>
  <c r="J3381" i="1"/>
  <c r="N3381" i="1"/>
  <c r="K3382" i="1"/>
  <c r="O3382" i="1"/>
  <c r="L3383" i="1"/>
  <c r="M3384" i="1"/>
  <c r="J3385" i="1"/>
  <c r="N3385" i="1"/>
  <c r="K3386" i="1"/>
  <c r="O3386" i="1"/>
  <c r="L3387" i="1"/>
  <c r="M3388" i="1"/>
  <c r="J3389" i="1"/>
  <c r="N3389" i="1"/>
  <c r="K3390" i="1"/>
  <c r="O3390" i="1"/>
  <c r="L3391" i="1"/>
  <c r="M3392" i="1"/>
  <c r="J3393" i="1"/>
  <c r="N3393" i="1"/>
  <c r="K3394" i="1"/>
  <c r="O3394" i="1"/>
  <c r="L3395" i="1"/>
  <c r="M3396" i="1"/>
  <c r="J3397" i="1"/>
  <c r="N3397" i="1"/>
  <c r="K3398" i="1"/>
  <c r="O3398" i="1"/>
  <c r="L3399" i="1"/>
  <c r="M3400" i="1"/>
  <c r="J3401" i="1"/>
  <c r="N3401" i="1"/>
  <c r="K3402" i="1"/>
  <c r="O3402" i="1"/>
  <c r="L3403" i="1"/>
  <c r="M3404" i="1"/>
  <c r="J3405" i="1"/>
  <c r="N3405" i="1"/>
  <c r="K3406" i="1"/>
  <c r="O3406" i="1"/>
  <c r="L3407" i="1"/>
  <c r="M3408" i="1"/>
  <c r="J3409" i="1"/>
  <c r="N3409" i="1"/>
  <c r="K3410" i="1"/>
  <c r="O3410" i="1"/>
  <c r="L3411" i="1"/>
  <c r="M3412" i="1"/>
  <c r="J3413" i="1"/>
  <c r="N3413" i="1"/>
  <c r="K3414" i="1"/>
  <c r="O3414" i="1"/>
  <c r="L3415" i="1"/>
  <c r="M3416" i="1"/>
  <c r="J3417" i="1"/>
  <c r="N3417" i="1"/>
  <c r="K3418" i="1"/>
  <c r="O3418" i="1"/>
  <c r="L3419" i="1"/>
  <c r="M3420" i="1"/>
  <c r="J3421" i="1"/>
  <c r="N3421" i="1"/>
  <c r="K3422" i="1"/>
  <c r="O3422" i="1"/>
  <c r="L3423" i="1"/>
  <c r="M3424" i="1"/>
  <c r="J3425" i="1"/>
  <c r="N3425" i="1"/>
  <c r="K3426" i="1"/>
  <c r="O3426" i="1"/>
  <c r="L3427" i="1"/>
  <c r="M3428" i="1"/>
  <c r="J3429" i="1"/>
  <c r="N3429" i="1"/>
  <c r="K3430" i="1"/>
  <c r="O3430" i="1"/>
  <c r="L3431" i="1"/>
  <c r="M3432" i="1"/>
  <c r="J3433" i="1"/>
  <c r="N3433" i="1"/>
  <c r="K3434" i="1"/>
  <c r="O3434" i="1"/>
  <c r="L3435" i="1"/>
  <c r="M3436" i="1"/>
  <c r="J3437" i="1"/>
  <c r="N3437" i="1"/>
  <c r="K3438" i="1"/>
  <c r="O3438" i="1"/>
  <c r="L3439" i="1"/>
  <c r="M3440" i="1"/>
  <c r="J3441" i="1"/>
  <c r="N3441" i="1"/>
  <c r="K3442" i="1"/>
  <c r="O3442" i="1"/>
  <c r="L3443" i="1"/>
  <c r="M3444" i="1"/>
  <c r="J3445" i="1"/>
  <c r="N3445" i="1"/>
  <c r="K3446" i="1"/>
  <c r="O3446" i="1"/>
  <c r="L3447" i="1"/>
  <c r="M3448" i="1"/>
  <c r="J3449" i="1"/>
  <c r="N3449" i="1"/>
  <c r="K3450" i="1"/>
  <c r="O3450" i="1"/>
  <c r="L3451" i="1"/>
  <c r="M3452" i="1"/>
  <c r="J3453" i="1"/>
  <c r="N3453" i="1"/>
  <c r="K3454" i="1"/>
  <c r="O3454" i="1"/>
  <c r="L3455" i="1"/>
  <c r="M3456" i="1"/>
  <c r="J3457" i="1"/>
  <c r="N3457" i="1"/>
  <c r="K3458" i="1"/>
  <c r="O3458" i="1"/>
  <c r="L3459" i="1"/>
  <c r="M3460" i="1"/>
  <c r="J3461" i="1"/>
  <c r="N3461" i="1"/>
  <c r="K3462" i="1"/>
  <c r="O3462" i="1"/>
  <c r="L3463" i="1"/>
  <c r="M3464" i="1"/>
  <c r="J3465" i="1"/>
  <c r="N3465" i="1"/>
  <c r="K3466" i="1"/>
  <c r="O3466" i="1"/>
  <c r="L3467" i="1"/>
  <c r="M3468" i="1"/>
  <c r="J3469" i="1"/>
  <c r="N3469" i="1"/>
  <c r="K3470" i="1"/>
  <c r="O3470" i="1"/>
  <c r="L3471" i="1"/>
  <c r="M3472" i="1"/>
  <c r="J3473" i="1"/>
  <c r="N3473" i="1"/>
  <c r="K3474" i="1"/>
  <c r="O3474" i="1"/>
  <c r="L3475" i="1"/>
  <c r="M3476" i="1"/>
  <c r="J3477" i="1"/>
  <c r="N3477" i="1"/>
  <c r="K3478" i="1"/>
  <c r="O3478" i="1"/>
  <c r="L3479" i="1"/>
  <c r="M3480" i="1"/>
  <c r="J3481" i="1"/>
  <c r="N3481" i="1"/>
  <c r="K3482" i="1"/>
  <c r="O3482" i="1"/>
  <c r="L3483" i="1"/>
  <c r="M3484" i="1"/>
  <c r="J3485" i="1"/>
  <c r="N3485" i="1"/>
  <c r="K3486" i="1"/>
  <c r="O3486" i="1"/>
  <c r="L3487" i="1"/>
  <c r="M3488" i="1"/>
  <c r="J3489" i="1"/>
  <c r="N3489" i="1"/>
  <c r="K3490" i="1"/>
  <c r="O3490" i="1"/>
  <c r="L3491" i="1"/>
  <c r="M3492" i="1"/>
  <c r="J3493" i="1"/>
  <c r="N3493" i="1"/>
  <c r="K3494" i="1"/>
  <c r="O3494" i="1"/>
  <c r="L3495" i="1"/>
  <c r="M3496" i="1"/>
  <c r="J3497" i="1"/>
  <c r="N3497" i="1"/>
  <c r="K3498" i="1"/>
  <c r="O3498" i="1"/>
  <c r="L3499" i="1"/>
  <c r="M3500" i="1"/>
  <c r="J3501" i="1"/>
  <c r="N3501" i="1"/>
  <c r="K3502" i="1"/>
  <c r="O3502" i="1"/>
  <c r="L3503" i="1"/>
  <c r="M3504" i="1"/>
  <c r="J3505" i="1"/>
  <c r="N3505" i="1"/>
  <c r="K3506" i="1"/>
  <c r="O3506" i="1"/>
  <c r="L3507" i="1"/>
  <c r="M3508" i="1"/>
  <c r="J3509" i="1"/>
  <c r="N3509" i="1"/>
  <c r="K3510" i="1"/>
  <c r="O3510" i="1"/>
  <c r="L3511" i="1"/>
  <c r="M3512" i="1"/>
  <c r="J3513" i="1"/>
  <c r="N3513" i="1"/>
  <c r="K3514" i="1"/>
  <c r="O3514" i="1"/>
  <c r="L3515" i="1"/>
  <c r="M3516" i="1"/>
  <c r="J3517" i="1"/>
  <c r="N3517" i="1"/>
  <c r="K3518" i="1"/>
  <c r="O3518" i="1"/>
  <c r="L3519" i="1"/>
  <c r="M3520" i="1"/>
  <c r="J3521" i="1"/>
  <c r="N3521" i="1"/>
  <c r="K3522" i="1"/>
  <c r="O3522" i="1"/>
  <c r="L3523" i="1"/>
  <c r="M3524" i="1"/>
  <c r="J3525" i="1"/>
  <c r="N3525" i="1"/>
  <c r="K3526" i="1"/>
  <c r="O3526" i="1"/>
  <c r="L3527" i="1"/>
  <c r="M3528" i="1"/>
  <c r="J3529" i="1"/>
  <c r="N3529" i="1"/>
  <c r="K3530" i="1"/>
  <c r="O3530" i="1"/>
  <c r="L3531" i="1"/>
  <c r="M3532" i="1"/>
  <c r="J3533" i="1"/>
  <c r="N3533" i="1"/>
  <c r="K3534" i="1"/>
  <c r="O3534" i="1"/>
  <c r="L3535" i="1"/>
  <c r="M3536" i="1"/>
  <c r="J3537" i="1"/>
  <c r="N3537" i="1"/>
  <c r="K3538" i="1"/>
  <c r="O3538" i="1"/>
  <c r="L3539" i="1"/>
  <c r="M3540" i="1"/>
  <c r="J3541" i="1"/>
  <c r="N3541" i="1"/>
  <c r="K3542" i="1"/>
  <c r="O3542" i="1"/>
  <c r="L3543" i="1"/>
  <c r="M3544" i="1"/>
  <c r="J3545" i="1"/>
  <c r="N3545" i="1"/>
  <c r="K3546" i="1"/>
  <c r="O3546" i="1"/>
  <c r="L3547" i="1"/>
  <c r="M3548" i="1"/>
  <c r="J3549" i="1"/>
  <c r="N3549" i="1"/>
  <c r="K3550" i="1"/>
  <c r="O3550" i="1"/>
  <c r="L3551" i="1"/>
  <c r="M3552" i="1"/>
  <c r="J3553" i="1"/>
  <c r="N3553" i="1"/>
  <c r="K3554" i="1"/>
  <c r="O3554" i="1"/>
  <c r="L3555" i="1"/>
  <c r="M3556" i="1"/>
  <c r="J3557" i="1"/>
  <c r="N3557" i="1"/>
  <c r="K3558" i="1"/>
  <c r="O3558" i="1"/>
  <c r="L3559" i="1"/>
  <c r="M3560" i="1"/>
  <c r="J3561" i="1"/>
  <c r="N3561" i="1"/>
  <c r="K3562" i="1"/>
  <c r="O3562" i="1"/>
  <c r="L3563" i="1"/>
  <c r="M3564" i="1"/>
  <c r="J3565" i="1"/>
  <c r="N3565" i="1"/>
  <c r="K3566" i="1"/>
  <c r="O3566" i="1"/>
  <c r="L3567" i="1"/>
  <c r="M3568" i="1"/>
  <c r="J3569" i="1"/>
  <c r="N3569" i="1"/>
  <c r="K3570" i="1"/>
  <c r="O3570" i="1"/>
  <c r="L3571" i="1"/>
  <c r="M3572" i="1"/>
  <c r="J3573" i="1"/>
  <c r="N3573" i="1"/>
  <c r="K3574" i="1"/>
  <c r="O3574" i="1"/>
  <c r="L3575" i="1"/>
  <c r="M3576" i="1"/>
  <c r="J3577" i="1"/>
  <c r="N3577" i="1"/>
  <c r="K3578" i="1"/>
  <c r="O3578" i="1"/>
  <c r="L3579" i="1"/>
  <c r="M3580" i="1"/>
  <c r="J3581" i="1"/>
  <c r="N3581" i="1"/>
  <c r="K3582" i="1"/>
  <c r="O3582" i="1"/>
  <c r="L3583" i="1"/>
  <c r="M3584" i="1"/>
  <c r="J3585" i="1"/>
  <c r="N3585" i="1"/>
  <c r="K3586" i="1"/>
  <c r="O3586" i="1"/>
  <c r="L3587" i="1"/>
  <c r="M3588" i="1"/>
  <c r="J3589" i="1"/>
  <c r="N3589" i="1"/>
  <c r="K3590" i="1"/>
  <c r="O3590" i="1"/>
  <c r="L3591" i="1"/>
  <c r="M3592" i="1"/>
  <c r="J3593" i="1"/>
  <c r="N3593" i="1"/>
  <c r="K3594" i="1"/>
  <c r="O3594" i="1"/>
  <c r="L3595" i="1"/>
  <c r="M3596" i="1"/>
  <c r="J3597" i="1"/>
  <c r="N3597" i="1"/>
  <c r="K3598" i="1"/>
  <c r="O3598" i="1"/>
  <c r="L3599" i="1"/>
  <c r="M3600" i="1"/>
  <c r="J3601" i="1"/>
  <c r="N3601" i="1"/>
  <c r="K3602" i="1"/>
  <c r="O3602" i="1"/>
  <c r="L3603" i="1"/>
  <c r="M3604" i="1"/>
  <c r="J3605" i="1"/>
  <c r="N3605" i="1"/>
  <c r="K3606" i="1"/>
  <c r="O3606" i="1"/>
  <c r="L3607" i="1"/>
  <c r="M3608" i="1"/>
  <c r="J3609" i="1"/>
  <c r="N3609" i="1"/>
  <c r="K3610" i="1"/>
  <c r="O3610" i="1"/>
  <c r="L3611" i="1"/>
  <c r="M3612" i="1"/>
  <c r="J3613" i="1"/>
  <c r="N3613" i="1"/>
  <c r="K3614" i="1"/>
  <c r="O3614" i="1"/>
  <c r="L3615" i="1"/>
  <c r="M3616" i="1"/>
  <c r="J3617" i="1"/>
  <c r="N3617" i="1"/>
  <c r="K3618" i="1"/>
  <c r="O3618" i="1"/>
  <c r="L3619" i="1"/>
  <c r="M3620" i="1"/>
  <c r="J3621" i="1"/>
  <c r="N3621" i="1"/>
  <c r="K3622" i="1"/>
  <c r="O3622" i="1"/>
  <c r="L3623" i="1"/>
  <c r="M3624" i="1"/>
  <c r="J3625" i="1"/>
  <c r="N3625" i="1"/>
  <c r="K3626" i="1"/>
  <c r="O3626" i="1"/>
  <c r="L3627" i="1"/>
  <c r="M3628" i="1"/>
  <c r="J3629" i="1"/>
  <c r="N3629" i="1"/>
  <c r="K3630" i="1"/>
  <c r="O3630" i="1"/>
  <c r="L3631" i="1"/>
  <c r="M3632" i="1"/>
  <c r="J3633" i="1"/>
  <c r="N3633" i="1"/>
  <c r="K3634" i="1"/>
  <c r="O3634" i="1"/>
  <c r="L3635" i="1"/>
  <c r="M3636" i="1"/>
  <c r="J3637" i="1"/>
  <c r="N3637" i="1"/>
  <c r="K3638" i="1"/>
  <c r="O3638" i="1"/>
  <c r="L3639" i="1"/>
  <c r="M3640" i="1"/>
  <c r="J3641" i="1"/>
  <c r="N3641" i="1"/>
  <c r="K3642" i="1"/>
  <c r="O3642" i="1"/>
  <c r="L3643" i="1"/>
  <c r="M3644" i="1"/>
  <c r="J3645" i="1"/>
  <c r="N3645" i="1"/>
  <c r="K3646" i="1"/>
  <c r="O3646" i="1"/>
  <c r="L3647" i="1"/>
  <c r="M3648" i="1"/>
  <c r="J3649" i="1"/>
  <c r="N3649" i="1"/>
  <c r="K3650" i="1"/>
  <c r="O3650" i="1"/>
  <c r="L3651" i="1"/>
  <c r="M3652" i="1"/>
  <c r="J3653" i="1"/>
  <c r="N3653" i="1"/>
  <c r="K3654" i="1"/>
  <c r="O3654" i="1"/>
  <c r="L3655" i="1"/>
  <c r="M3656" i="1"/>
  <c r="J3657" i="1"/>
  <c r="N3657" i="1"/>
  <c r="K3658" i="1"/>
  <c r="O3658" i="1"/>
  <c r="L3659" i="1"/>
  <c r="M3660" i="1"/>
  <c r="J3661" i="1"/>
  <c r="N3661" i="1"/>
  <c r="K3662" i="1"/>
  <c r="O3662" i="1"/>
  <c r="L3663" i="1"/>
  <c r="M3664" i="1"/>
  <c r="J3665" i="1"/>
  <c r="N3665" i="1"/>
  <c r="K3666" i="1"/>
  <c r="O3666" i="1"/>
  <c r="L3667" i="1"/>
  <c r="M3668" i="1"/>
  <c r="J3669" i="1"/>
  <c r="N3669" i="1"/>
  <c r="K3670" i="1"/>
  <c r="O3670" i="1"/>
  <c r="L3671" i="1"/>
  <c r="M3672" i="1"/>
  <c r="J3673" i="1"/>
  <c r="N3673" i="1"/>
  <c r="K3674" i="1"/>
  <c r="O3674" i="1"/>
  <c r="L3675" i="1"/>
  <c r="M3676" i="1"/>
  <c r="J3677" i="1"/>
  <c r="N3677" i="1"/>
  <c r="K3678" i="1"/>
  <c r="O3678" i="1"/>
  <c r="L3679" i="1"/>
  <c r="M3680" i="1"/>
  <c r="J3681" i="1"/>
  <c r="N3681" i="1"/>
  <c r="K3682" i="1"/>
  <c r="O3682" i="1"/>
  <c r="L3683" i="1"/>
  <c r="M3684" i="1"/>
  <c r="J3685" i="1"/>
  <c r="N3685" i="1"/>
  <c r="K3686" i="1"/>
  <c r="O3686" i="1"/>
  <c r="L3687" i="1"/>
  <c r="M3688" i="1"/>
  <c r="J3689" i="1"/>
  <c r="N3689" i="1"/>
  <c r="K3690" i="1"/>
  <c r="O3690" i="1"/>
  <c r="L3691" i="1"/>
  <c r="M3692" i="1"/>
  <c r="J3693" i="1"/>
  <c r="N3693" i="1"/>
  <c r="K3694" i="1"/>
  <c r="O3694" i="1"/>
  <c r="L3695" i="1"/>
  <c r="M3696" i="1"/>
  <c r="J3697" i="1"/>
  <c r="N3697" i="1"/>
  <c r="K3698" i="1"/>
  <c r="O3698" i="1"/>
  <c r="L3699" i="1"/>
  <c r="M3700" i="1"/>
  <c r="J3701" i="1"/>
  <c r="N3701" i="1"/>
  <c r="K3702" i="1"/>
  <c r="O3702" i="1"/>
  <c r="L3703" i="1"/>
  <c r="M3704" i="1"/>
  <c r="J3705" i="1"/>
  <c r="N3705" i="1"/>
  <c r="K3706" i="1"/>
  <c r="O3706" i="1"/>
  <c r="L3707" i="1"/>
  <c r="M3708" i="1"/>
  <c r="J3709" i="1"/>
  <c r="N3709" i="1"/>
  <c r="K3710" i="1"/>
  <c r="O3710" i="1"/>
  <c r="L3711" i="1"/>
  <c r="M3712" i="1"/>
  <c r="J3713" i="1"/>
  <c r="N3713" i="1"/>
  <c r="K3714" i="1"/>
  <c r="O3714" i="1"/>
  <c r="L3715" i="1"/>
  <c r="M3716" i="1"/>
  <c r="J3717" i="1"/>
  <c r="N3717" i="1"/>
  <c r="K3718" i="1"/>
  <c r="O3718" i="1"/>
  <c r="L3719" i="1"/>
  <c r="M3720" i="1"/>
  <c r="J3721" i="1"/>
  <c r="N3721" i="1"/>
  <c r="K3722" i="1"/>
  <c r="O3722" i="1"/>
  <c r="L3723" i="1"/>
  <c r="M3724" i="1"/>
  <c r="J3725" i="1"/>
  <c r="N3725" i="1"/>
  <c r="K3726" i="1"/>
  <c r="O3726" i="1"/>
  <c r="L3727" i="1"/>
  <c r="M3728" i="1"/>
  <c r="J3729" i="1"/>
  <c r="N3729" i="1"/>
  <c r="K3730" i="1"/>
  <c r="O3730" i="1"/>
  <c r="L3731" i="1"/>
  <c r="M3732" i="1"/>
  <c r="J3733" i="1"/>
  <c r="N3733" i="1"/>
  <c r="K3734" i="1"/>
  <c r="O3734" i="1"/>
  <c r="L3735" i="1"/>
  <c r="M3736" i="1"/>
  <c r="J3737" i="1"/>
  <c r="N3737" i="1"/>
  <c r="K3738" i="1"/>
  <c r="O3738" i="1"/>
  <c r="L3739" i="1"/>
  <c r="M3740" i="1"/>
  <c r="J3741" i="1"/>
  <c r="N3741" i="1"/>
  <c r="K3742" i="1"/>
  <c r="O3742" i="1"/>
  <c r="L3743" i="1"/>
  <c r="M3744" i="1"/>
  <c r="J3745" i="1"/>
  <c r="N3745" i="1"/>
  <c r="K3746" i="1"/>
  <c r="O3746" i="1"/>
  <c r="L3747" i="1"/>
  <c r="M3748" i="1"/>
  <c r="J3749" i="1"/>
  <c r="N3749" i="1"/>
  <c r="K3750" i="1"/>
  <c r="O3750" i="1"/>
  <c r="L3751" i="1"/>
  <c r="M3752" i="1"/>
  <c r="J3753" i="1"/>
  <c r="N3753" i="1"/>
  <c r="K3754" i="1"/>
  <c r="O3754" i="1"/>
  <c r="L3755" i="1"/>
  <c r="M3756" i="1"/>
  <c r="J3757" i="1"/>
  <c r="N3757" i="1"/>
  <c r="K3758" i="1"/>
  <c r="O3758" i="1"/>
  <c r="L3759" i="1"/>
  <c r="M3760" i="1"/>
  <c r="J3761" i="1"/>
  <c r="N3761" i="1"/>
  <c r="K3762" i="1"/>
  <c r="O3762" i="1"/>
  <c r="L3763" i="1"/>
  <c r="M3764" i="1"/>
  <c r="J3765" i="1"/>
  <c r="N3765" i="1"/>
  <c r="K3766" i="1"/>
  <c r="O3766" i="1"/>
  <c r="L3767" i="1"/>
  <c r="M3768" i="1"/>
  <c r="J3769" i="1"/>
  <c r="N3769" i="1"/>
  <c r="K3770" i="1"/>
  <c r="O3770" i="1"/>
  <c r="L3771" i="1"/>
  <c r="M3772" i="1"/>
  <c r="J3773" i="1"/>
  <c r="N3773" i="1"/>
  <c r="K3774" i="1"/>
  <c r="O3774" i="1"/>
  <c r="L3775" i="1"/>
  <c r="M3776" i="1"/>
  <c r="J3777" i="1"/>
  <c r="N3777" i="1"/>
  <c r="K3778" i="1"/>
  <c r="O3778" i="1"/>
  <c r="L3779" i="1"/>
  <c r="M3780" i="1"/>
  <c r="J3781" i="1"/>
  <c r="N3781" i="1"/>
  <c r="K3782" i="1"/>
  <c r="O3782" i="1"/>
  <c r="L3783" i="1"/>
  <c r="M3784" i="1"/>
  <c r="J3785" i="1"/>
  <c r="N3785" i="1"/>
  <c r="K3786" i="1"/>
  <c r="O3786" i="1"/>
  <c r="L3787" i="1"/>
  <c r="M3788" i="1"/>
  <c r="J3789" i="1"/>
  <c r="N3789" i="1"/>
  <c r="K3790" i="1"/>
  <c r="O3790" i="1"/>
  <c r="L3791" i="1"/>
  <c r="M3792" i="1"/>
  <c r="J3793" i="1"/>
  <c r="N3793" i="1"/>
  <c r="K3794" i="1"/>
  <c r="O3794" i="1"/>
  <c r="L3795" i="1"/>
  <c r="M3796" i="1"/>
  <c r="J3797" i="1"/>
  <c r="N3797" i="1"/>
  <c r="K3798" i="1"/>
  <c r="O3798" i="1"/>
  <c r="L3799" i="1"/>
  <c r="M3800" i="1"/>
  <c r="J3801" i="1"/>
  <c r="N3801" i="1"/>
  <c r="K3802" i="1"/>
  <c r="O3802" i="1"/>
  <c r="L3803" i="1"/>
  <c r="M3804" i="1"/>
  <c r="J3805" i="1"/>
  <c r="N3805" i="1"/>
  <c r="K3806" i="1"/>
  <c r="O3806" i="1"/>
  <c r="L3807" i="1"/>
  <c r="M3808" i="1"/>
  <c r="J3809" i="1"/>
  <c r="N3809" i="1"/>
  <c r="K3810" i="1"/>
  <c r="O3810" i="1"/>
  <c r="L3811" i="1"/>
  <c r="M3812" i="1"/>
  <c r="J3813" i="1"/>
  <c r="N3813" i="1"/>
  <c r="K3814" i="1"/>
  <c r="O3814" i="1"/>
  <c r="L3815" i="1"/>
  <c r="M3816" i="1"/>
  <c r="J3817" i="1"/>
  <c r="N3817" i="1"/>
  <c r="K3818" i="1"/>
  <c r="O3818" i="1"/>
  <c r="L3819" i="1"/>
  <c r="M3820" i="1"/>
  <c r="J3821" i="1"/>
  <c r="N3821" i="1"/>
  <c r="K3822" i="1"/>
  <c r="O3822" i="1"/>
  <c r="L3823" i="1"/>
  <c r="M3824" i="1"/>
  <c r="J3825" i="1"/>
  <c r="N3825" i="1"/>
  <c r="K3826" i="1"/>
  <c r="O3826" i="1"/>
  <c r="L3827" i="1"/>
  <c r="M3828" i="1"/>
  <c r="J3829" i="1"/>
  <c r="N3829" i="1"/>
  <c r="K3830" i="1"/>
  <c r="O3830" i="1"/>
  <c r="L3831" i="1"/>
  <c r="M3832" i="1"/>
  <c r="J3833" i="1"/>
  <c r="N3833" i="1"/>
  <c r="K3834" i="1"/>
  <c r="O3834" i="1"/>
  <c r="L3835" i="1"/>
  <c r="M3836" i="1"/>
  <c r="J3837" i="1"/>
  <c r="N3837" i="1"/>
  <c r="K3838" i="1"/>
  <c r="O3838" i="1"/>
  <c r="L3839" i="1"/>
  <c r="M3840" i="1"/>
  <c r="J3841" i="1"/>
  <c r="N3841" i="1"/>
  <c r="K3842" i="1"/>
  <c r="O3842" i="1"/>
  <c r="L3843" i="1"/>
  <c r="M3844" i="1"/>
  <c r="J3845" i="1"/>
  <c r="N3845" i="1"/>
  <c r="K3846" i="1"/>
  <c r="O3846" i="1"/>
  <c r="L3847" i="1"/>
  <c r="M3848" i="1"/>
  <c r="J3849" i="1"/>
  <c r="N3849" i="1"/>
  <c r="K3850" i="1"/>
  <c r="O3850" i="1"/>
  <c r="L3851" i="1"/>
  <c r="M3852" i="1"/>
  <c r="J3853" i="1"/>
  <c r="O3073" i="1"/>
  <c r="L3074" i="1"/>
  <c r="M3075" i="1"/>
  <c r="J3076" i="1"/>
  <c r="N3076" i="1"/>
  <c r="K3077" i="1"/>
  <c r="O3077" i="1"/>
  <c r="L3078" i="1"/>
  <c r="M3079" i="1"/>
  <c r="J3080" i="1"/>
  <c r="N3080" i="1"/>
  <c r="K3081" i="1"/>
  <c r="O3081" i="1"/>
  <c r="L3082" i="1"/>
  <c r="M3083" i="1"/>
  <c r="J3084" i="1"/>
  <c r="N3084" i="1"/>
  <c r="K3085" i="1"/>
  <c r="O3085" i="1"/>
  <c r="L3086" i="1"/>
  <c r="M3087" i="1"/>
  <c r="J3088" i="1"/>
  <c r="N3088" i="1"/>
  <c r="K3089" i="1"/>
  <c r="O3089" i="1"/>
  <c r="L3090" i="1"/>
  <c r="M3091" i="1"/>
  <c r="J3092" i="1"/>
  <c r="N3092" i="1"/>
  <c r="K3093" i="1"/>
  <c r="O3093" i="1"/>
  <c r="L3094" i="1"/>
  <c r="M3095" i="1"/>
  <c r="J3096" i="1"/>
  <c r="N3096" i="1"/>
  <c r="K3097" i="1"/>
  <c r="O3097" i="1"/>
  <c r="L3098" i="1"/>
  <c r="M3099" i="1"/>
  <c r="J3100" i="1"/>
  <c r="N3100" i="1"/>
  <c r="K3101" i="1"/>
  <c r="O3101" i="1"/>
  <c r="L3102" i="1"/>
  <c r="M3103" i="1"/>
  <c r="J3104" i="1"/>
  <c r="N3104" i="1"/>
  <c r="K3105" i="1"/>
  <c r="O3105" i="1"/>
  <c r="L3106" i="1"/>
  <c r="M3107" i="1"/>
  <c r="J3108" i="1"/>
  <c r="N3108" i="1"/>
  <c r="K3109" i="1"/>
  <c r="O3109" i="1"/>
  <c r="L3110" i="1"/>
  <c r="M3111" i="1"/>
  <c r="J3112" i="1"/>
  <c r="N3112" i="1"/>
  <c r="K3113" i="1"/>
  <c r="O3113" i="1"/>
  <c r="L3114" i="1"/>
  <c r="M3115" i="1"/>
  <c r="J3116" i="1"/>
  <c r="N3116" i="1"/>
  <c r="K3117" i="1"/>
  <c r="O3117" i="1"/>
  <c r="L3118" i="1"/>
  <c r="M3119" i="1"/>
  <c r="J3120" i="1"/>
  <c r="N3120" i="1"/>
  <c r="K3121" i="1"/>
  <c r="O3121" i="1"/>
  <c r="L3122" i="1"/>
  <c r="M3123" i="1"/>
  <c r="J3124" i="1"/>
  <c r="N3124" i="1"/>
  <c r="K3125" i="1"/>
  <c r="O3125" i="1"/>
  <c r="L3126" i="1"/>
  <c r="M3127" i="1"/>
  <c r="J3128" i="1"/>
  <c r="N3128" i="1"/>
  <c r="K3129" i="1"/>
  <c r="O3129" i="1"/>
  <c r="L3130" i="1"/>
  <c r="M3131" i="1"/>
  <c r="J3132" i="1"/>
  <c r="N3132" i="1"/>
  <c r="K3133" i="1"/>
  <c r="O3133" i="1"/>
  <c r="L3134" i="1"/>
  <c r="M3135" i="1"/>
  <c r="J3136" i="1"/>
  <c r="N3136" i="1"/>
  <c r="K3137" i="1"/>
  <c r="O3137" i="1"/>
  <c r="L3138" i="1"/>
  <c r="M3139" i="1"/>
  <c r="J3140" i="1"/>
  <c r="N3140" i="1"/>
  <c r="K3141" i="1"/>
  <c r="O3141" i="1"/>
  <c r="L3142" i="1"/>
  <c r="M3143" i="1"/>
  <c r="J3144" i="1"/>
  <c r="N3144" i="1"/>
  <c r="K3145" i="1"/>
  <c r="O3145" i="1"/>
  <c r="L3146" i="1"/>
  <c r="M3147" i="1"/>
  <c r="J3148" i="1"/>
  <c r="N3148" i="1"/>
  <c r="K3149" i="1"/>
  <c r="O3149" i="1"/>
  <c r="L3150" i="1"/>
  <c r="M3151" i="1"/>
  <c r="J3152" i="1"/>
  <c r="N3152" i="1"/>
  <c r="K3153" i="1"/>
  <c r="O3153" i="1"/>
  <c r="L3154" i="1"/>
  <c r="M3155" i="1"/>
  <c r="J3156" i="1"/>
  <c r="N3156" i="1"/>
  <c r="K3157" i="1"/>
  <c r="O3157" i="1"/>
  <c r="L3158" i="1"/>
  <c r="M3159" i="1"/>
  <c r="J3160" i="1"/>
  <c r="N3160" i="1"/>
  <c r="K3161" i="1"/>
  <c r="O3161" i="1"/>
  <c r="L3162" i="1"/>
  <c r="M3163" i="1"/>
  <c r="J3164" i="1"/>
  <c r="N3164" i="1"/>
  <c r="K3165" i="1"/>
  <c r="O3165" i="1"/>
  <c r="L3166" i="1"/>
  <c r="M3167" i="1"/>
  <c r="J3168" i="1"/>
  <c r="N3168" i="1"/>
  <c r="K3169" i="1"/>
  <c r="O3169" i="1"/>
  <c r="L3170" i="1"/>
  <c r="M3171" i="1"/>
  <c r="J3172" i="1"/>
  <c r="N3172" i="1"/>
  <c r="K3173" i="1"/>
  <c r="O3173" i="1"/>
  <c r="L3174" i="1"/>
  <c r="M3175" i="1"/>
  <c r="J3176" i="1"/>
  <c r="N3176" i="1"/>
  <c r="K3177" i="1"/>
  <c r="O3177" i="1"/>
  <c r="L3178" i="1"/>
  <c r="M3179" i="1"/>
  <c r="J3180" i="1"/>
  <c r="N3180" i="1"/>
  <c r="K3181" i="1"/>
  <c r="O3181" i="1"/>
  <c r="L3182" i="1"/>
  <c r="M3183" i="1"/>
  <c r="J3184" i="1"/>
  <c r="N3184" i="1"/>
  <c r="K3185" i="1"/>
  <c r="O3185" i="1"/>
  <c r="L3186" i="1"/>
  <c r="M3187" i="1"/>
  <c r="J3188" i="1"/>
  <c r="N3188" i="1"/>
  <c r="K3189" i="1"/>
  <c r="O3189" i="1"/>
  <c r="L3190" i="1"/>
  <c r="M3191" i="1"/>
  <c r="J3192" i="1"/>
  <c r="N3192" i="1"/>
  <c r="K3193" i="1"/>
  <c r="O3193" i="1"/>
  <c r="L3194" i="1"/>
  <c r="M3195" i="1"/>
  <c r="J3196" i="1"/>
  <c r="N3196" i="1"/>
  <c r="K3197" i="1"/>
  <c r="O3197" i="1"/>
  <c r="L3198" i="1"/>
  <c r="M3199" i="1"/>
  <c r="J3200" i="1"/>
  <c r="N3200" i="1"/>
  <c r="K3201" i="1"/>
  <c r="O3201" i="1"/>
  <c r="L3202" i="1"/>
  <c r="M3203" i="1"/>
  <c r="J3204" i="1"/>
  <c r="N3204" i="1"/>
  <c r="K3205" i="1"/>
  <c r="O3205" i="1"/>
  <c r="L3206" i="1"/>
  <c r="M3207" i="1"/>
  <c r="J3208" i="1"/>
  <c r="N3208" i="1"/>
  <c r="K3209" i="1"/>
  <c r="O3209" i="1"/>
  <c r="L3210" i="1"/>
  <c r="M3211" i="1"/>
  <c r="J3212" i="1"/>
  <c r="N3212" i="1"/>
  <c r="K3213" i="1"/>
  <c r="O3213" i="1"/>
  <c r="L3214" i="1"/>
  <c r="M3215" i="1"/>
  <c r="J3216" i="1"/>
  <c r="N3216" i="1"/>
  <c r="K3217" i="1"/>
  <c r="O3217" i="1"/>
  <c r="L3218" i="1"/>
  <c r="M3219" i="1"/>
  <c r="J3220" i="1"/>
  <c r="N3220" i="1"/>
  <c r="K3221" i="1"/>
  <c r="O3221" i="1"/>
  <c r="L3222" i="1"/>
  <c r="M3223" i="1"/>
  <c r="J3224" i="1"/>
  <c r="N3224" i="1"/>
  <c r="K3225" i="1"/>
  <c r="O3225" i="1"/>
  <c r="L3226" i="1"/>
  <c r="M3227" i="1"/>
  <c r="J3228" i="1"/>
  <c r="N3228" i="1"/>
  <c r="K3229" i="1"/>
  <c r="O3229" i="1"/>
  <c r="L3230" i="1"/>
  <c r="M3231" i="1"/>
  <c r="J3232" i="1"/>
  <c r="N3232" i="1"/>
  <c r="K3233" i="1"/>
  <c r="O3233" i="1"/>
  <c r="L3234" i="1"/>
  <c r="M3235" i="1"/>
  <c r="J3236" i="1"/>
  <c r="N3236" i="1"/>
  <c r="K3237" i="1"/>
  <c r="O3237" i="1"/>
  <c r="L3238" i="1"/>
  <c r="M3239" i="1"/>
  <c r="J3240" i="1"/>
  <c r="N3240" i="1"/>
  <c r="K3241" i="1"/>
  <c r="O3241" i="1"/>
  <c r="L3242" i="1"/>
  <c r="M3243" i="1"/>
  <c r="J3244" i="1"/>
  <c r="N3244" i="1"/>
  <c r="K3245" i="1"/>
  <c r="O3245" i="1"/>
  <c r="L3246" i="1"/>
  <c r="M3247" i="1"/>
  <c r="J3248" i="1"/>
  <c r="N3248" i="1"/>
  <c r="K3249" i="1"/>
  <c r="O3249" i="1"/>
  <c r="L3250" i="1"/>
  <c r="M3251" i="1"/>
  <c r="J3252" i="1"/>
  <c r="N3252" i="1"/>
  <c r="K3253" i="1"/>
  <c r="O3253" i="1"/>
  <c r="L3254" i="1"/>
  <c r="M3255" i="1"/>
  <c r="J3256" i="1"/>
  <c r="N3256" i="1"/>
  <c r="K3257" i="1"/>
  <c r="O3257" i="1"/>
  <c r="L3258" i="1"/>
  <c r="M3259" i="1"/>
  <c r="J3260" i="1"/>
  <c r="N3260" i="1"/>
  <c r="K3261" i="1"/>
  <c r="O3261" i="1"/>
  <c r="L3262" i="1"/>
  <c r="M3263" i="1"/>
  <c r="J3264" i="1"/>
  <c r="N3264" i="1"/>
  <c r="K3265" i="1"/>
  <c r="O3265" i="1"/>
  <c r="L3266" i="1"/>
  <c r="M3267" i="1"/>
  <c r="J3268" i="1"/>
  <c r="N3268" i="1"/>
  <c r="K3269" i="1"/>
  <c r="O3269" i="1"/>
  <c r="L3270" i="1"/>
  <c r="M3271" i="1"/>
  <c r="J3272" i="1"/>
  <c r="N3272" i="1"/>
  <c r="K3273" i="1"/>
  <c r="O3273" i="1"/>
  <c r="L3274" i="1"/>
  <c r="M3275" i="1"/>
  <c r="J3276" i="1"/>
  <c r="N3276" i="1"/>
  <c r="K3277" i="1"/>
  <c r="O3277" i="1"/>
  <c r="L3278" i="1"/>
  <c r="M3279" i="1"/>
  <c r="J3280" i="1"/>
  <c r="N3280" i="1"/>
  <c r="K3281" i="1"/>
  <c r="O3281" i="1"/>
  <c r="L3282" i="1"/>
  <c r="M3283" i="1"/>
  <c r="J3284" i="1"/>
  <c r="N3284" i="1"/>
  <c r="K3285" i="1"/>
  <c r="O3285" i="1"/>
  <c r="L3286" i="1"/>
  <c r="M3287" i="1"/>
  <c r="J3288" i="1"/>
  <c r="N3288" i="1"/>
  <c r="K3289" i="1"/>
  <c r="O3289" i="1"/>
  <c r="L3290" i="1"/>
  <c r="M3291" i="1"/>
  <c r="J3292" i="1"/>
  <c r="N3292" i="1"/>
  <c r="K3293" i="1"/>
  <c r="O3293" i="1"/>
  <c r="L3294" i="1"/>
  <c r="M3295" i="1"/>
  <c r="J3296" i="1"/>
  <c r="N3296" i="1"/>
  <c r="K3297" i="1"/>
  <c r="O3297" i="1"/>
  <c r="L3298" i="1"/>
  <c r="M3299" i="1"/>
  <c r="J3300" i="1"/>
  <c r="N3300" i="1"/>
  <c r="K3301" i="1"/>
  <c r="O3301" i="1"/>
  <c r="L3302" i="1"/>
  <c r="M3303" i="1"/>
  <c r="J3304" i="1"/>
  <c r="N3304" i="1"/>
  <c r="K3305" i="1"/>
  <c r="O3305" i="1"/>
  <c r="L3306" i="1"/>
  <c r="M3307" i="1"/>
  <c r="J3308" i="1"/>
  <c r="N3308" i="1"/>
  <c r="K3309" i="1"/>
  <c r="O3309" i="1"/>
  <c r="L3310" i="1"/>
  <c r="M3311" i="1"/>
  <c r="J3312" i="1"/>
  <c r="N3312" i="1"/>
  <c r="K3313" i="1"/>
  <c r="O3313" i="1"/>
  <c r="L3314" i="1"/>
  <c r="M3315" i="1"/>
  <c r="J3316" i="1"/>
  <c r="N3316" i="1"/>
  <c r="K3317" i="1"/>
  <c r="O3317" i="1"/>
  <c r="L3318" i="1"/>
  <c r="M3319" i="1"/>
  <c r="J3320" i="1"/>
  <c r="N3320" i="1"/>
  <c r="K3321" i="1"/>
  <c r="O3321" i="1"/>
  <c r="L3322" i="1"/>
  <c r="M3323" i="1"/>
  <c r="J3324" i="1"/>
  <c r="N3324" i="1"/>
  <c r="K3325" i="1"/>
  <c r="O3325" i="1"/>
  <c r="L3326" i="1"/>
  <c r="M3327" i="1"/>
  <c r="J3328" i="1"/>
  <c r="N3328" i="1"/>
  <c r="K3329" i="1"/>
  <c r="O3329" i="1"/>
  <c r="L3330" i="1"/>
  <c r="M3331" i="1"/>
  <c r="J3332" i="1"/>
  <c r="N3332" i="1"/>
  <c r="K3333" i="1"/>
  <c r="O3333" i="1"/>
  <c r="L3334" i="1"/>
  <c r="M3335" i="1"/>
  <c r="J3336" i="1"/>
  <c r="N3336" i="1"/>
  <c r="K3337" i="1"/>
  <c r="O3337" i="1"/>
  <c r="L3338" i="1"/>
  <c r="M3339" i="1"/>
  <c r="J3340" i="1"/>
  <c r="N3340" i="1"/>
  <c r="K3341" i="1"/>
  <c r="O3341" i="1"/>
  <c r="L3342" i="1"/>
  <c r="M3343" i="1"/>
  <c r="J3344" i="1"/>
  <c r="N3344" i="1"/>
  <c r="K3345" i="1"/>
  <c r="O3345" i="1"/>
  <c r="L3346" i="1"/>
  <c r="M3347" i="1"/>
  <c r="J3348" i="1"/>
  <c r="N3348" i="1"/>
  <c r="K3349" i="1"/>
  <c r="O3349" i="1"/>
  <c r="L3350" i="1"/>
  <c r="M3351" i="1"/>
  <c r="J3352" i="1"/>
  <c r="N3352" i="1"/>
  <c r="K3353" i="1"/>
  <c r="O3353" i="1"/>
  <c r="L3354" i="1"/>
  <c r="M3355" i="1"/>
  <c r="J3356" i="1"/>
  <c r="N3356" i="1"/>
  <c r="K3357" i="1"/>
  <c r="O3357" i="1"/>
  <c r="L3358" i="1"/>
  <c r="M3359" i="1"/>
  <c r="J3360" i="1"/>
  <c r="N3360" i="1"/>
  <c r="K3361" i="1"/>
  <c r="O3361" i="1"/>
  <c r="L3362" i="1"/>
  <c r="M3363" i="1"/>
  <c r="J3364" i="1"/>
  <c r="N3364" i="1"/>
  <c r="K3365" i="1"/>
  <c r="O3365" i="1"/>
  <c r="L3366" i="1"/>
  <c r="M3367" i="1"/>
  <c r="J3368" i="1"/>
  <c r="N3368" i="1"/>
  <c r="K3369" i="1"/>
  <c r="O3369" i="1"/>
  <c r="L3370" i="1"/>
  <c r="M3371" i="1"/>
  <c r="J3372" i="1"/>
  <c r="N3372" i="1"/>
  <c r="K3373" i="1"/>
  <c r="O3373" i="1"/>
  <c r="L3374" i="1"/>
  <c r="M3375" i="1"/>
  <c r="J3376" i="1"/>
  <c r="N3376" i="1"/>
  <c r="K3377" i="1"/>
  <c r="O3377" i="1"/>
  <c r="L3378" i="1"/>
  <c r="M3379" i="1"/>
  <c r="J3380" i="1"/>
  <c r="N3380" i="1"/>
  <c r="K3381" i="1"/>
  <c r="O3381" i="1"/>
  <c r="L3382" i="1"/>
  <c r="M3383" i="1"/>
  <c r="J3384" i="1"/>
  <c r="N3384" i="1"/>
  <c r="K3385" i="1"/>
  <c r="O3385" i="1"/>
  <c r="L3386" i="1"/>
  <c r="M3387" i="1"/>
  <c r="J3388" i="1"/>
  <c r="N3388" i="1"/>
  <c r="K3389" i="1"/>
  <c r="O3389" i="1"/>
  <c r="L3390" i="1"/>
  <c r="M3391" i="1"/>
  <c r="J3392" i="1"/>
  <c r="N3392" i="1"/>
  <c r="K3393" i="1"/>
  <c r="O3393" i="1"/>
  <c r="L3394" i="1"/>
  <c r="M3395" i="1"/>
  <c r="J3396" i="1"/>
  <c r="N3396" i="1"/>
  <c r="K3397" i="1"/>
  <c r="O3397" i="1"/>
  <c r="L3398" i="1"/>
  <c r="M3399" i="1"/>
  <c r="J3400" i="1"/>
  <c r="N3400" i="1"/>
  <c r="K3401" i="1"/>
  <c r="O3401" i="1"/>
  <c r="L3402" i="1"/>
  <c r="M3403" i="1"/>
  <c r="J3404" i="1"/>
  <c r="N3404" i="1"/>
  <c r="K3405" i="1"/>
  <c r="O3405" i="1"/>
  <c r="L3406" i="1"/>
  <c r="M3407" i="1"/>
  <c r="J3408" i="1"/>
  <c r="N3408" i="1"/>
  <c r="K3409" i="1"/>
  <c r="O3409" i="1"/>
  <c r="L3410" i="1"/>
  <c r="M3411" i="1"/>
  <c r="J3412" i="1"/>
  <c r="N3412" i="1"/>
  <c r="K3413" i="1"/>
  <c r="O3413" i="1"/>
  <c r="L3414" i="1"/>
  <c r="M3415" i="1"/>
  <c r="J3416" i="1"/>
  <c r="N3416" i="1"/>
  <c r="K3417" i="1"/>
  <c r="O3417" i="1"/>
  <c r="L3418" i="1"/>
  <c r="M3419" i="1"/>
  <c r="J3420" i="1"/>
  <c r="N3420" i="1"/>
  <c r="K3421" i="1"/>
  <c r="O3421" i="1"/>
  <c r="L3422" i="1"/>
  <c r="M3423" i="1"/>
  <c r="J3424" i="1"/>
  <c r="N3424" i="1"/>
  <c r="K3425" i="1"/>
  <c r="O3425" i="1"/>
  <c r="L3426" i="1"/>
  <c r="M3427" i="1"/>
  <c r="J3428" i="1"/>
  <c r="N3428" i="1"/>
  <c r="K3429" i="1"/>
  <c r="O3429" i="1"/>
  <c r="L3430" i="1"/>
  <c r="M3431" i="1"/>
  <c r="J3432" i="1"/>
  <c r="N3432" i="1"/>
  <c r="K3433" i="1"/>
  <c r="O3433" i="1"/>
  <c r="L3434" i="1"/>
  <c r="M3435" i="1"/>
  <c r="J3436" i="1"/>
  <c r="N3436" i="1"/>
  <c r="K3437" i="1"/>
  <c r="O3437" i="1"/>
  <c r="L3438" i="1"/>
  <c r="M3439" i="1"/>
  <c r="J3440" i="1"/>
  <c r="N3440" i="1"/>
  <c r="K3441" i="1"/>
  <c r="O3441" i="1"/>
  <c r="L3442" i="1"/>
  <c r="M3443" i="1"/>
  <c r="J3444" i="1"/>
  <c r="N3444" i="1"/>
  <c r="K3445" i="1"/>
  <c r="O3445" i="1"/>
  <c r="L3446" i="1"/>
  <c r="M3447" i="1"/>
  <c r="J3448" i="1"/>
  <c r="N3448" i="1"/>
  <c r="K3449" i="1"/>
  <c r="O3449" i="1"/>
  <c r="L3450" i="1"/>
  <c r="M3451" i="1"/>
  <c r="J3452" i="1"/>
  <c r="N3452" i="1"/>
  <c r="K3453" i="1"/>
  <c r="O3453" i="1"/>
  <c r="L3454" i="1"/>
  <c r="M3455" i="1"/>
  <c r="J3456" i="1"/>
  <c r="N3456" i="1"/>
  <c r="K3457" i="1"/>
  <c r="O3457" i="1"/>
  <c r="L3458" i="1"/>
  <c r="M3459" i="1"/>
  <c r="J3460" i="1"/>
  <c r="N3460" i="1"/>
  <c r="K3461" i="1"/>
  <c r="O3461" i="1"/>
  <c r="L3462" i="1"/>
  <c r="M3463" i="1"/>
  <c r="J3464" i="1"/>
  <c r="N3464" i="1"/>
  <c r="K3465" i="1"/>
  <c r="O3465" i="1"/>
  <c r="L3466" i="1"/>
  <c r="M3467" i="1"/>
  <c r="J3468" i="1"/>
  <c r="N3468" i="1"/>
  <c r="K3469" i="1"/>
  <c r="O3469" i="1"/>
  <c r="L3470" i="1"/>
  <c r="M3471" i="1"/>
  <c r="J3472" i="1"/>
  <c r="N3472" i="1"/>
  <c r="K3473" i="1"/>
  <c r="O3473" i="1"/>
  <c r="L3474" i="1"/>
  <c r="M3475" i="1"/>
  <c r="J3476" i="1"/>
  <c r="N3476" i="1"/>
  <c r="K3477" i="1"/>
  <c r="O3477" i="1"/>
  <c r="L3478" i="1"/>
  <c r="M3479" i="1"/>
  <c r="J3480" i="1"/>
  <c r="N3480" i="1"/>
  <c r="K3481" i="1"/>
  <c r="O3481" i="1"/>
  <c r="L3482" i="1"/>
  <c r="M3483" i="1"/>
  <c r="J3484" i="1"/>
  <c r="N3484" i="1"/>
  <c r="K3485" i="1"/>
  <c r="O3485" i="1"/>
  <c r="L3486" i="1"/>
  <c r="M3487" i="1"/>
  <c r="J3488" i="1"/>
  <c r="N3488" i="1"/>
  <c r="K3489" i="1"/>
  <c r="O3489" i="1"/>
  <c r="L3490" i="1"/>
  <c r="M3491" i="1"/>
  <c r="J3492" i="1"/>
  <c r="N3492" i="1"/>
  <c r="K3493" i="1"/>
  <c r="O3493" i="1"/>
  <c r="L3494" i="1"/>
  <c r="M3495" i="1"/>
  <c r="J3496" i="1"/>
  <c r="N3496" i="1"/>
  <c r="K3497" i="1"/>
  <c r="O3497" i="1"/>
  <c r="L3498" i="1"/>
  <c r="M3499" i="1"/>
  <c r="J3500" i="1"/>
  <c r="N3500" i="1"/>
  <c r="K3501" i="1"/>
  <c r="O3501" i="1"/>
  <c r="L3502" i="1"/>
  <c r="M3503" i="1"/>
  <c r="J3504" i="1"/>
  <c r="N3504" i="1"/>
  <c r="K3505" i="1"/>
  <c r="O3505" i="1"/>
  <c r="L3506" i="1"/>
  <c r="M3507" i="1"/>
  <c r="J3508" i="1"/>
  <c r="N3508" i="1"/>
  <c r="K3509" i="1"/>
  <c r="O3509" i="1"/>
  <c r="L3510" i="1"/>
  <c r="M3511" i="1"/>
  <c r="J3512" i="1"/>
  <c r="N3512" i="1"/>
  <c r="K3513" i="1"/>
  <c r="O3513" i="1"/>
  <c r="L3514" i="1"/>
  <c r="M3515" i="1"/>
  <c r="J3516" i="1"/>
  <c r="N3516" i="1"/>
  <c r="K3517" i="1"/>
  <c r="O3517" i="1"/>
  <c r="L3518" i="1"/>
  <c r="M3519" i="1"/>
  <c r="J3520" i="1"/>
  <c r="N3520" i="1"/>
  <c r="K3521" i="1"/>
  <c r="O3521" i="1"/>
  <c r="L3522" i="1"/>
  <c r="M3523" i="1"/>
  <c r="J3524" i="1"/>
  <c r="N3524" i="1"/>
  <c r="K3525" i="1"/>
  <c r="O3525" i="1"/>
  <c r="L3526" i="1"/>
  <c r="M3527" i="1"/>
  <c r="J3528" i="1"/>
  <c r="N3528" i="1"/>
  <c r="K3529" i="1"/>
  <c r="O3529" i="1"/>
  <c r="L3530" i="1"/>
  <c r="M3531" i="1"/>
  <c r="J3532" i="1"/>
  <c r="N3532" i="1"/>
  <c r="K3533" i="1"/>
  <c r="O3533" i="1"/>
  <c r="L3534" i="1"/>
  <c r="M3535" i="1"/>
  <c r="J3536" i="1"/>
  <c r="N3536" i="1"/>
  <c r="K3537" i="1"/>
  <c r="O3537" i="1"/>
  <c r="L3538" i="1"/>
  <c r="M3539" i="1"/>
  <c r="J3540" i="1"/>
  <c r="N3540" i="1"/>
  <c r="K3541" i="1"/>
  <c r="O3541" i="1"/>
  <c r="L3542" i="1"/>
  <c r="M3543" i="1"/>
  <c r="J3544" i="1"/>
  <c r="N3544" i="1"/>
  <c r="K3545" i="1"/>
  <c r="O3545" i="1"/>
  <c r="L3546" i="1"/>
  <c r="M3547" i="1"/>
  <c r="J3548" i="1"/>
  <c r="N3548" i="1"/>
  <c r="K3549" i="1"/>
  <c r="O3549" i="1"/>
  <c r="L3550" i="1"/>
  <c r="M3551" i="1"/>
  <c r="J3552" i="1"/>
  <c r="N3552" i="1"/>
  <c r="K3553" i="1"/>
  <c r="O3553" i="1"/>
  <c r="L3554" i="1"/>
  <c r="M3555" i="1"/>
  <c r="J3556" i="1"/>
  <c r="N3556" i="1"/>
  <c r="K3557" i="1"/>
  <c r="O3557" i="1"/>
  <c r="L3558" i="1"/>
  <c r="M3559" i="1"/>
  <c r="J3560" i="1"/>
  <c r="N3560" i="1"/>
  <c r="K3561" i="1"/>
  <c r="O3561" i="1"/>
  <c r="L3562" i="1"/>
  <c r="M3563" i="1"/>
  <c r="J3564" i="1"/>
  <c r="N3564" i="1"/>
  <c r="K3565" i="1"/>
  <c r="O3565" i="1"/>
  <c r="L3566" i="1"/>
  <c r="M3567" i="1"/>
  <c r="J3568" i="1"/>
  <c r="N3568" i="1"/>
  <c r="K3569" i="1"/>
  <c r="O3569" i="1"/>
  <c r="L3570" i="1"/>
  <c r="M3571" i="1"/>
  <c r="J3572" i="1"/>
  <c r="N3572" i="1"/>
  <c r="K3573" i="1"/>
  <c r="O3573" i="1"/>
  <c r="L3574" i="1"/>
  <c r="M3575" i="1"/>
  <c r="J3576" i="1"/>
  <c r="N3576" i="1"/>
  <c r="K3577" i="1"/>
  <c r="O3577" i="1"/>
  <c r="L3578" i="1"/>
  <c r="M3579" i="1"/>
  <c r="J3580" i="1"/>
  <c r="N3580" i="1"/>
  <c r="K3581" i="1"/>
  <c r="O3581" i="1"/>
  <c r="L3582" i="1"/>
  <c r="M3583" i="1"/>
  <c r="J3584" i="1"/>
  <c r="N3584" i="1"/>
  <c r="K3585" i="1"/>
  <c r="O3585" i="1"/>
  <c r="L3586" i="1"/>
  <c r="M3587" i="1"/>
  <c r="J3588" i="1"/>
  <c r="N3588" i="1"/>
  <c r="K3589" i="1"/>
  <c r="O3589" i="1"/>
  <c r="L3590" i="1"/>
  <c r="M3591" i="1"/>
  <c r="J3592" i="1"/>
  <c r="N3592" i="1"/>
  <c r="K3593" i="1"/>
  <c r="O3593" i="1"/>
  <c r="L3594" i="1"/>
  <c r="M3595" i="1"/>
  <c r="J3596" i="1"/>
  <c r="N3596" i="1"/>
  <c r="K3597" i="1"/>
  <c r="O3597" i="1"/>
  <c r="L3598" i="1"/>
  <c r="M3599" i="1"/>
  <c r="J3600" i="1"/>
  <c r="N3600" i="1"/>
  <c r="K3601" i="1"/>
  <c r="O3601" i="1"/>
  <c r="L3602" i="1"/>
  <c r="M3603" i="1"/>
  <c r="J3604" i="1"/>
  <c r="N3604" i="1"/>
  <c r="K3605" i="1"/>
  <c r="O3605" i="1"/>
  <c r="L3606" i="1"/>
  <c r="M3607" i="1"/>
  <c r="J3608" i="1"/>
  <c r="N3608" i="1"/>
  <c r="K3609" i="1"/>
  <c r="O3609" i="1"/>
  <c r="L3610" i="1"/>
  <c r="M3611" i="1"/>
  <c r="J3612" i="1"/>
  <c r="N3612" i="1"/>
  <c r="K3613" i="1"/>
  <c r="O3613" i="1"/>
  <c r="L3614" i="1"/>
  <c r="M3615" i="1"/>
  <c r="J3616" i="1"/>
  <c r="N3616" i="1"/>
  <c r="K3617" i="1"/>
  <c r="O3617" i="1"/>
  <c r="L3618" i="1"/>
  <c r="M3619" i="1"/>
  <c r="J3620" i="1"/>
  <c r="N3620" i="1"/>
  <c r="K3621" i="1"/>
  <c r="O3621" i="1"/>
  <c r="L3622" i="1"/>
  <c r="M3623" i="1"/>
  <c r="J3624" i="1"/>
  <c r="N3624" i="1"/>
  <c r="K3625" i="1"/>
  <c r="O3625" i="1"/>
  <c r="L3626" i="1"/>
  <c r="M3627" i="1"/>
  <c r="J3628" i="1"/>
  <c r="N3628" i="1"/>
  <c r="K3629" i="1"/>
  <c r="O3629" i="1"/>
  <c r="L3630" i="1"/>
  <c r="M3631" i="1"/>
  <c r="J3632" i="1"/>
  <c r="N3632" i="1"/>
  <c r="K3633" i="1"/>
  <c r="O3633" i="1"/>
  <c r="L3634" i="1"/>
  <c r="M3635" i="1"/>
  <c r="J3636" i="1"/>
  <c r="N3636" i="1"/>
  <c r="K3637" i="1"/>
  <c r="O3637" i="1"/>
  <c r="L3638" i="1"/>
  <c r="M3639" i="1"/>
  <c r="J3640" i="1"/>
  <c r="N3640" i="1"/>
  <c r="K3641" i="1"/>
  <c r="O3641" i="1"/>
  <c r="L3642" i="1"/>
  <c r="M3643" i="1"/>
  <c r="J3644" i="1"/>
  <c r="N3644" i="1"/>
  <c r="K3645" i="1"/>
  <c r="O3645" i="1"/>
  <c r="L3646" i="1"/>
  <c r="M3647" i="1"/>
  <c r="J3648" i="1"/>
  <c r="N3648" i="1"/>
  <c r="K3649" i="1"/>
  <c r="O3649" i="1"/>
  <c r="L3650" i="1"/>
  <c r="M3651" i="1"/>
  <c r="J3652" i="1"/>
  <c r="N3652" i="1"/>
  <c r="K3653" i="1"/>
  <c r="O3653" i="1"/>
  <c r="L3654" i="1"/>
  <c r="M3655" i="1"/>
  <c r="J3656" i="1"/>
  <c r="N3656" i="1"/>
  <c r="K3657" i="1"/>
  <c r="O3657" i="1"/>
  <c r="L3658" i="1"/>
  <c r="M3659" i="1"/>
  <c r="J3660" i="1"/>
  <c r="N3660" i="1"/>
  <c r="K3661" i="1"/>
  <c r="O3661" i="1"/>
  <c r="L3662" i="1"/>
  <c r="M3663" i="1"/>
  <c r="J3664" i="1"/>
  <c r="N3664" i="1"/>
  <c r="K3665" i="1"/>
  <c r="O3665" i="1"/>
  <c r="L3666" i="1"/>
  <c r="M3667" i="1"/>
  <c r="J3668" i="1"/>
  <c r="N3668" i="1"/>
  <c r="K3669" i="1"/>
  <c r="O3669" i="1"/>
  <c r="L3670" i="1"/>
  <c r="M3671" i="1"/>
  <c r="J3672" i="1"/>
  <c r="N3672" i="1"/>
  <c r="K3673" i="1"/>
  <c r="O3673" i="1"/>
  <c r="L3674" i="1"/>
  <c r="M3675" i="1"/>
  <c r="J3676" i="1"/>
  <c r="N3676" i="1"/>
  <c r="K3677" i="1"/>
  <c r="O3677" i="1"/>
  <c r="L3678" i="1"/>
  <c r="M3679" i="1"/>
  <c r="J3680" i="1"/>
  <c r="N3680" i="1"/>
  <c r="K3681" i="1"/>
  <c r="O3681" i="1"/>
  <c r="L3682" i="1"/>
  <c r="M3683" i="1"/>
  <c r="J3684" i="1"/>
  <c r="N3684" i="1"/>
  <c r="K3685" i="1"/>
  <c r="O3685" i="1"/>
  <c r="L3686" i="1"/>
  <c r="M3687" i="1"/>
  <c r="J3688" i="1"/>
  <c r="N3688" i="1"/>
  <c r="K3689" i="1"/>
  <c r="O3689" i="1"/>
  <c r="L3690" i="1"/>
  <c r="M3691" i="1"/>
  <c r="J3692" i="1"/>
  <c r="N3692" i="1"/>
  <c r="K3693" i="1"/>
  <c r="O3693" i="1"/>
  <c r="L3694" i="1"/>
  <c r="M3695" i="1"/>
  <c r="J3696" i="1"/>
  <c r="N3696" i="1"/>
  <c r="K3697" i="1"/>
  <c r="O3697" i="1"/>
  <c r="L3698" i="1"/>
  <c r="M3699" i="1"/>
  <c r="J3700" i="1"/>
  <c r="N3700" i="1"/>
  <c r="K3701" i="1"/>
  <c r="O3701" i="1"/>
  <c r="L3702" i="1"/>
  <c r="M3703" i="1"/>
  <c r="J3704" i="1"/>
  <c r="N3704" i="1"/>
  <c r="K3705" i="1"/>
  <c r="O3705" i="1"/>
  <c r="L3706" i="1"/>
  <c r="M3707" i="1"/>
  <c r="J3708" i="1"/>
  <c r="N3708" i="1"/>
  <c r="K3709" i="1"/>
  <c r="O3709" i="1"/>
  <c r="L3710" i="1"/>
  <c r="M3711" i="1"/>
  <c r="J3712" i="1"/>
  <c r="N3712" i="1"/>
  <c r="K3713" i="1"/>
  <c r="O3713" i="1"/>
  <c r="L3714" i="1"/>
  <c r="M3715" i="1"/>
  <c r="J3716" i="1"/>
  <c r="N3716" i="1"/>
  <c r="K3717" i="1"/>
  <c r="O3717" i="1"/>
  <c r="L3718" i="1"/>
  <c r="M3719" i="1"/>
  <c r="J3720" i="1"/>
  <c r="N3720" i="1"/>
  <c r="K3721" i="1"/>
  <c r="O3721" i="1"/>
  <c r="L3722" i="1"/>
  <c r="M3723" i="1"/>
  <c r="J3724" i="1"/>
  <c r="N3724" i="1"/>
  <c r="K3725" i="1"/>
  <c r="O3725" i="1"/>
  <c r="L3726" i="1"/>
  <c r="M3727" i="1"/>
  <c r="J3728" i="1"/>
  <c r="N3728" i="1"/>
  <c r="K3729" i="1"/>
  <c r="O3729" i="1"/>
  <c r="L3730" i="1"/>
  <c r="M3731" i="1"/>
  <c r="J3732" i="1"/>
  <c r="N3732" i="1"/>
  <c r="K3733" i="1"/>
  <c r="O3733" i="1"/>
  <c r="L3734" i="1"/>
  <c r="M3735" i="1"/>
  <c r="J3736" i="1"/>
  <c r="N3736" i="1"/>
  <c r="K3737" i="1"/>
  <c r="O3737" i="1"/>
  <c r="L3738" i="1"/>
  <c r="M3739" i="1"/>
  <c r="J3740" i="1"/>
  <c r="N3740" i="1"/>
  <c r="K3741" i="1"/>
  <c r="O3741" i="1"/>
  <c r="L3742" i="1"/>
  <c r="M3743" i="1"/>
  <c r="J3744" i="1"/>
  <c r="N3744" i="1"/>
  <c r="K3745" i="1"/>
  <c r="O3745" i="1"/>
  <c r="L3746" i="1"/>
  <c r="M3747" i="1"/>
  <c r="J3748" i="1"/>
  <c r="N3748" i="1"/>
  <c r="K3749" i="1"/>
  <c r="O3749" i="1"/>
  <c r="L3750" i="1"/>
  <c r="M3751" i="1"/>
  <c r="J3752" i="1"/>
  <c r="N3752" i="1"/>
  <c r="K3753" i="1"/>
  <c r="O3753" i="1"/>
  <c r="L3754" i="1"/>
  <c r="M3755" i="1"/>
  <c r="J3756" i="1"/>
  <c r="N3756" i="1"/>
  <c r="K3757" i="1"/>
  <c r="O3757" i="1"/>
  <c r="L3758" i="1"/>
  <c r="M3759" i="1"/>
  <c r="J3760" i="1"/>
  <c r="N3760" i="1"/>
  <c r="K3761" i="1"/>
  <c r="O3761" i="1"/>
  <c r="L3762" i="1"/>
  <c r="M3763" i="1"/>
  <c r="J3764" i="1"/>
  <c r="N3764" i="1"/>
  <c r="K3765" i="1"/>
  <c r="O3765" i="1"/>
  <c r="L3766" i="1"/>
  <c r="M3767" i="1"/>
  <c r="J3768" i="1"/>
  <c r="N3768" i="1"/>
  <c r="K3769" i="1"/>
  <c r="O3769" i="1"/>
  <c r="L3770" i="1"/>
  <c r="M3771" i="1"/>
  <c r="J3772" i="1"/>
  <c r="N3772" i="1"/>
  <c r="K3773" i="1"/>
  <c r="O3773" i="1"/>
  <c r="L3774" i="1"/>
  <c r="M3775" i="1"/>
  <c r="J3776" i="1"/>
  <c r="N3776" i="1"/>
  <c r="K3777" i="1"/>
  <c r="O3777" i="1"/>
  <c r="L3778" i="1"/>
  <c r="M3779" i="1"/>
  <c r="J3780" i="1"/>
  <c r="N3780" i="1"/>
  <c r="K3781" i="1"/>
  <c r="O3781" i="1"/>
  <c r="L3782" i="1"/>
  <c r="M3783" i="1"/>
  <c r="J3784" i="1"/>
  <c r="N3784" i="1"/>
  <c r="K3785" i="1"/>
  <c r="O3785" i="1"/>
  <c r="L3786" i="1"/>
  <c r="M3787" i="1"/>
  <c r="J3788" i="1"/>
  <c r="N3788" i="1"/>
  <c r="K3789" i="1"/>
  <c r="O3789" i="1"/>
  <c r="L3790" i="1"/>
  <c r="M3791" i="1"/>
  <c r="J3792" i="1"/>
  <c r="N3792" i="1"/>
  <c r="K3793" i="1"/>
  <c r="O3793" i="1"/>
  <c r="L3794" i="1"/>
  <c r="M3795" i="1"/>
  <c r="J3796" i="1"/>
  <c r="N3796" i="1"/>
  <c r="K3797" i="1"/>
  <c r="O3797" i="1"/>
  <c r="L3798" i="1"/>
  <c r="M3799" i="1"/>
  <c r="J3800" i="1"/>
  <c r="N3800" i="1"/>
  <c r="K3801" i="1"/>
  <c r="O3801" i="1"/>
  <c r="L3802" i="1"/>
  <c r="M3803" i="1"/>
  <c r="J3804" i="1"/>
  <c r="N3804" i="1"/>
  <c r="K3805" i="1"/>
  <c r="O3805" i="1"/>
  <c r="L3806" i="1"/>
  <c r="M3807" i="1"/>
  <c r="J3808" i="1"/>
  <c r="N3808" i="1"/>
  <c r="K3809" i="1"/>
  <c r="O3809" i="1"/>
  <c r="L3810" i="1"/>
  <c r="M3811" i="1"/>
  <c r="J3812" i="1"/>
  <c r="N3812" i="1"/>
  <c r="K3813" i="1"/>
  <c r="O3813" i="1"/>
  <c r="L3814" i="1"/>
  <c r="M3815" i="1"/>
  <c r="J3816" i="1"/>
  <c r="N3816" i="1"/>
  <c r="K3817" i="1"/>
  <c r="O3817" i="1"/>
  <c r="L3818" i="1"/>
  <c r="M3819" i="1"/>
  <c r="J3820" i="1"/>
  <c r="N3820" i="1"/>
  <c r="K3821" i="1"/>
  <c r="O3821" i="1"/>
  <c r="L3822" i="1"/>
  <c r="M3823" i="1"/>
  <c r="J3824" i="1"/>
  <c r="N3824" i="1"/>
  <c r="K3825" i="1"/>
  <c r="O3825" i="1"/>
  <c r="L3826" i="1"/>
  <c r="M3827" i="1"/>
  <c r="J3828" i="1"/>
  <c r="N3828" i="1"/>
  <c r="K3829" i="1"/>
  <c r="O3829" i="1"/>
  <c r="L3830" i="1"/>
  <c r="M3831" i="1"/>
  <c r="J3832" i="1"/>
  <c r="N3832" i="1"/>
  <c r="K3833" i="1"/>
  <c r="O3833" i="1"/>
  <c r="L3834" i="1"/>
  <c r="M3835" i="1"/>
  <c r="J3836" i="1"/>
  <c r="N3836" i="1"/>
  <c r="K3837" i="1"/>
  <c r="O3837" i="1"/>
  <c r="L3838" i="1"/>
  <c r="M3839" i="1"/>
  <c r="J3840" i="1"/>
  <c r="N3840" i="1"/>
  <c r="K3841" i="1"/>
  <c r="O3841" i="1"/>
  <c r="L3842" i="1"/>
  <c r="M3843" i="1"/>
  <c r="J3844" i="1"/>
  <c r="N3844" i="1"/>
  <c r="K3845" i="1"/>
  <c r="O3845" i="1"/>
  <c r="L3846" i="1"/>
  <c r="M3847" i="1"/>
  <c r="J3848" i="1"/>
  <c r="N3848" i="1"/>
  <c r="K3849" i="1"/>
  <c r="O3849" i="1"/>
  <c r="L3850" i="1"/>
  <c r="M3851" i="1"/>
  <c r="J3852" i="1"/>
  <c r="N3852" i="1"/>
  <c r="K3853" i="1"/>
  <c r="M3074" i="1"/>
  <c r="J3075" i="1"/>
  <c r="N3075" i="1"/>
  <c r="K3076" i="1"/>
  <c r="O3076" i="1"/>
  <c r="L3077" i="1"/>
  <c r="M3078" i="1"/>
  <c r="J3079" i="1"/>
  <c r="N3079" i="1"/>
  <c r="K3080" i="1"/>
  <c r="O3080" i="1"/>
  <c r="L3081" i="1"/>
  <c r="M3082" i="1"/>
  <c r="J3083" i="1"/>
  <c r="N3083" i="1"/>
  <c r="K3084" i="1"/>
  <c r="O3084" i="1"/>
  <c r="L3085" i="1"/>
  <c r="M3086" i="1"/>
  <c r="J3087" i="1"/>
  <c r="N3087" i="1"/>
  <c r="K3088" i="1"/>
  <c r="O3088" i="1"/>
  <c r="L3089" i="1"/>
  <c r="M3090" i="1"/>
  <c r="J3091" i="1"/>
  <c r="N3091" i="1"/>
  <c r="K3092" i="1"/>
  <c r="O3092" i="1"/>
  <c r="L3093" i="1"/>
  <c r="M3094" i="1"/>
  <c r="J3095" i="1"/>
  <c r="N3095" i="1"/>
  <c r="K3096" i="1"/>
  <c r="O3096" i="1"/>
  <c r="L3097" i="1"/>
  <c r="M3098" i="1"/>
  <c r="J3099" i="1"/>
  <c r="N3099" i="1"/>
  <c r="K3100" i="1"/>
  <c r="O3100" i="1"/>
  <c r="L3101" i="1"/>
  <c r="M3102" i="1"/>
  <c r="J3103" i="1"/>
  <c r="N3103" i="1"/>
  <c r="K3104" i="1"/>
  <c r="O3104" i="1"/>
  <c r="L3105" i="1"/>
  <c r="M3106" i="1"/>
  <c r="J3107" i="1"/>
  <c r="N3107" i="1"/>
  <c r="K3108" i="1"/>
  <c r="O3108" i="1"/>
  <c r="L3109" i="1"/>
  <c r="M3110" i="1"/>
  <c r="J3111" i="1"/>
  <c r="N3111" i="1"/>
  <c r="K3112" i="1"/>
  <c r="O3112" i="1"/>
  <c r="L3113" i="1"/>
  <c r="M3114" i="1"/>
  <c r="J3115" i="1"/>
  <c r="N3115" i="1"/>
  <c r="K3116" i="1"/>
  <c r="O3116" i="1"/>
  <c r="L3117" i="1"/>
  <c r="M3118" i="1"/>
  <c r="J3119" i="1"/>
  <c r="N3119" i="1"/>
  <c r="K3120" i="1"/>
  <c r="O3120" i="1"/>
  <c r="L3121" i="1"/>
  <c r="M3122" i="1"/>
  <c r="J3123" i="1"/>
  <c r="N3123" i="1"/>
  <c r="K3124" i="1"/>
  <c r="O3124" i="1"/>
  <c r="L3125" i="1"/>
  <c r="M3126" i="1"/>
  <c r="J3127" i="1"/>
  <c r="N3127" i="1"/>
  <c r="K3128" i="1"/>
  <c r="O3128" i="1"/>
  <c r="L3129" i="1"/>
  <c r="M3130" i="1"/>
  <c r="J3131" i="1"/>
  <c r="N3131" i="1"/>
  <c r="K3132" i="1"/>
  <c r="O3132" i="1"/>
  <c r="L3133" i="1"/>
  <c r="M3134" i="1"/>
  <c r="J3135" i="1"/>
  <c r="N3135" i="1"/>
  <c r="K3136" i="1"/>
  <c r="O3136" i="1"/>
  <c r="L3137" i="1"/>
  <c r="M3138" i="1"/>
  <c r="J3139" i="1"/>
  <c r="N3139" i="1"/>
  <c r="K3140" i="1"/>
  <c r="O3140" i="1"/>
  <c r="L3141" i="1"/>
  <c r="M3142" i="1"/>
  <c r="J3143" i="1"/>
  <c r="N3143" i="1"/>
  <c r="K3144" i="1"/>
  <c r="O3144" i="1"/>
  <c r="L3145" i="1"/>
  <c r="M3146" i="1"/>
  <c r="J3147" i="1"/>
  <c r="N3147" i="1"/>
  <c r="K3148" i="1"/>
  <c r="O3148" i="1"/>
  <c r="L3149" i="1"/>
  <c r="M3150" i="1"/>
  <c r="J3151" i="1"/>
  <c r="N3151" i="1"/>
  <c r="K3152" i="1"/>
  <c r="O3152" i="1"/>
  <c r="L3153" i="1"/>
  <c r="M3154" i="1"/>
  <c r="J3155" i="1"/>
  <c r="N3155" i="1"/>
  <c r="K3156" i="1"/>
  <c r="O3156" i="1"/>
  <c r="L3157" i="1"/>
  <c r="M3158" i="1"/>
  <c r="J3159" i="1"/>
  <c r="N3159" i="1"/>
  <c r="K3160" i="1"/>
  <c r="O3160" i="1"/>
  <c r="L3161" i="1"/>
  <c r="M3162" i="1"/>
  <c r="J3163" i="1"/>
  <c r="N3163" i="1"/>
  <c r="K3164" i="1"/>
  <c r="O3164" i="1"/>
  <c r="L3165" i="1"/>
  <c r="M3166" i="1"/>
  <c r="J3167" i="1"/>
  <c r="N3167" i="1"/>
  <c r="K3168" i="1"/>
  <c r="O3168" i="1"/>
  <c r="L3169" i="1"/>
  <c r="M3170" i="1"/>
  <c r="J3171" i="1"/>
  <c r="N3171" i="1"/>
  <c r="K3172" i="1"/>
  <c r="O3172" i="1"/>
  <c r="L3173" i="1"/>
  <c r="M3174" i="1"/>
  <c r="J3175" i="1"/>
  <c r="N3175" i="1"/>
  <c r="K3176" i="1"/>
  <c r="O3176" i="1"/>
  <c r="L3177" i="1"/>
  <c r="M3178" i="1"/>
  <c r="J3179" i="1"/>
  <c r="N3179" i="1"/>
  <c r="K3180" i="1"/>
  <c r="O3180" i="1"/>
  <c r="L3181" i="1"/>
  <c r="M3182" i="1"/>
  <c r="J3183" i="1"/>
  <c r="N3183" i="1"/>
  <c r="K3184" i="1"/>
  <c r="O3184" i="1"/>
  <c r="L3185" i="1"/>
  <c r="M3186" i="1"/>
  <c r="J3187" i="1"/>
  <c r="N3187" i="1"/>
  <c r="K3188" i="1"/>
  <c r="O3188" i="1"/>
  <c r="L3189" i="1"/>
  <c r="M3190" i="1"/>
  <c r="J3191" i="1"/>
  <c r="N3191" i="1"/>
  <c r="K3192" i="1"/>
  <c r="O3192" i="1"/>
  <c r="L3193" i="1"/>
  <c r="M3194" i="1"/>
  <c r="J3195" i="1"/>
  <c r="N3195" i="1"/>
  <c r="K3196" i="1"/>
  <c r="O3196" i="1"/>
  <c r="L3197" i="1"/>
  <c r="M3198" i="1"/>
  <c r="J3199" i="1"/>
  <c r="N3199" i="1"/>
  <c r="K3200" i="1"/>
  <c r="O3200" i="1"/>
  <c r="L3201" i="1"/>
  <c r="M3202" i="1"/>
  <c r="J3203" i="1"/>
  <c r="N3203" i="1"/>
  <c r="K3204" i="1"/>
  <c r="O3204" i="1"/>
  <c r="L3205" i="1"/>
  <c r="M3206" i="1"/>
  <c r="J3207" i="1"/>
  <c r="N3207" i="1"/>
  <c r="K3208" i="1"/>
  <c r="O3208" i="1"/>
  <c r="L3209" i="1"/>
  <c r="M3210" i="1"/>
  <c r="J3211" i="1"/>
  <c r="N3211" i="1"/>
  <c r="K3212" i="1"/>
  <c r="O3212" i="1"/>
  <c r="L3213" i="1"/>
  <c r="M3214" i="1"/>
  <c r="J3215" i="1"/>
  <c r="N3215" i="1"/>
  <c r="K3216" i="1"/>
  <c r="O3216" i="1"/>
  <c r="L3217" i="1"/>
  <c r="M3218" i="1"/>
  <c r="J3219" i="1"/>
  <c r="N3219" i="1"/>
  <c r="K3220" i="1"/>
  <c r="O3220" i="1"/>
  <c r="L3221" i="1"/>
  <c r="M3222" i="1"/>
  <c r="J3223" i="1"/>
  <c r="N3223" i="1"/>
  <c r="K3224" i="1"/>
  <c r="O3224" i="1"/>
  <c r="L3225" i="1"/>
  <c r="M3226" i="1"/>
  <c r="J3227" i="1"/>
  <c r="N3227" i="1"/>
  <c r="K3228" i="1"/>
  <c r="O3228" i="1"/>
  <c r="L3229" i="1"/>
  <c r="M3230" i="1"/>
  <c r="J3231" i="1"/>
  <c r="N3231" i="1"/>
  <c r="K3232" i="1"/>
  <c r="O3232" i="1"/>
  <c r="L3233" i="1"/>
  <c r="M3234" i="1"/>
  <c r="J3235" i="1"/>
  <c r="N3235" i="1"/>
  <c r="K3236" i="1"/>
  <c r="O3236" i="1"/>
  <c r="L3237" i="1"/>
  <c r="M3238" i="1"/>
  <c r="J3239" i="1"/>
  <c r="N3239" i="1"/>
  <c r="K3240" i="1"/>
  <c r="O3240" i="1"/>
  <c r="L3241" i="1"/>
  <c r="M3242" i="1"/>
  <c r="J3243" i="1"/>
  <c r="N3243" i="1"/>
  <c r="K3244" i="1"/>
  <c r="O3244" i="1"/>
  <c r="L3245" i="1"/>
  <c r="M3246" i="1"/>
  <c r="J3247" i="1"/>
  <c r="N3247" i="1"/>
  <c r="K3248" i="1"/>
  <c r="O3248" i="1"/>
  <c r="L3249" i="1"/>
  <c r="M3250" i="1"/>
  <c r="J3251" i="1"/>
  <c r="N3251" i="1"/>
  <c r="K3252" i="1"/>
  <c r="O3252" i="1"/>
  <c r="L3253" i="1"/>
  <c r="M3254" i="1"/>
  <c r="J3255" i="1"/>
  <c r="N3255" i="1"/>
  <c r="K3256" i="1"/>
  <c r="O3256" i="1"/>
  <c r="L3257" i="1"/>
  <c r="M3258" i="1"/>
  <c r="J3259" i="1"/>
  <c r="N3259" i="1"/>
  <c r="K3260" i="1"/>
  <c r="O3260" i="1"/>
  <c r="L3261" i="1"/>
  <c r="M3262" i="1"/>
  <c r="J3263" i="1"/>
  <c r="N3263" i="1"/>
  <c r="K3264" i="1"/>
  <c r="O3264" i="1"/>
  <c r="L3265" i="1"/>
  <c r="M3266" i="1"/>
  <c r="J3267" i="1"/>
  <c r="N3267" i="1"/>
  <c r="K3268" i="1"/>
  <c r="O3268" i="1"/>
  <c r="L3269" i="1"/>
  <c r="M3270" i="1"/>
  <c r="J3271" i="1"/>
  <c r="N3271" i="1"/>
  <c r="K3272" i="1"/>
  <c r="O3272" i="1"/>
  <c r="L3273" i="1"/>
  <c r="M3274" i="1"/>
  <c r="J3275" i="1"/>
  <c r="N3275" i="1"/>
  <c r="K3276" i="1"/>
  <c r="O3276" i="1"/>
  <c r="L3277" i="1"/>
  <c r="M3278" i="1"/>
  <c r="J3279" i="1"/>
  <c r="N3279" i="1"/>
  <c r="K3280" i="1"/>
  <c r="O3280" i="1"/>
  <c r="L3281" i="1"/>
  <c r="M3282" i="1"/>
  <c r="J3283" i="1"/>
  <c r="N3283" i="1"/>
  <c r="K3284" i="1"/>
  <c r="O3284" i="1"/>
  <c r="L3285" i="1"/>
  <c r="M3286" i="1"/>
  <c r="J3287" i="1"/>
  <c r="N3287" i="1"/>
  <c r="K3288" i="1"/>
  <c r="O3288" i="1"/>
  <c r="L3289" i="1"/>
  <c r="M3290" i="1"/>
  <c r="J3291" i="1"/>
  <c r="N3291" i="1"/>
  <c r="K3292" i="1"/>
  <c r="O3292" i="1"/>
  <c r="L3293" i="1"/>
  <c r="M3294" i="1"/>
  <c r="J3295" i="1"/>
  <c r="N3295" i="1"/>
  <c r="K3296" i="1"/>
  <c r="O3296" i="1"/>
  <c r="L3297" i="1"/>
  <c r="M3298" i="1"/>
  <c r="J3299" i="1"/>
  <c r="N3299" i="1"/>
  <c r="K3300" i="1"/>
  <c r="O3300" i="1"/>
  <c r="L3301" i="1"/>
  <c r="M3302" i="1"/>
  <c r="J3303" i="1"/>
  <c r="N3303" i="1"/>
  <c r="K3304" i="1"/>
  <c r="O3304" i="1"/>
  <c r="L3305" i="1"/>
  <c r="M3306" i="1"/>
  <c r="J3307" i="1"/>
  <c r="N3307" i="1"/>
  <c r="K3308" i="1"/>
  <c r="O3308" i="1"/>
  <c r="L3309" i="1"/>
  <c r="M3310" i="1"/>
  <c r="J3311" i="1"/>
  <c r="N3311" i="1"/>
  <c r="K3312" i="1"/>
  <c r="O3312" i="1"/>
  <c r="L3313" i="1"/>
  <c r="M3314" i="1"/>
  <c r="J3315" i="1"/>
  <c r="N3315" i="1"/>
  <c r="K3316" i="1"/>
  <c r="O3316" i="1"/>
  <c r="L3317" i="1"/>
  <c r="M3318" i="1"/>
  <c r="J3319" i="1"/>
  <c r="N3319" i="1"/>
  <c r="K3320" i="1"/>
  <c r="O3320" i="1"/>
  <c r="L3321" i="1"/>
  <c r="M3322" i="1"/>
  <c r="J3323" i="1"/>
  <c r="N3323" i="1"/>
  <c r="K3324" i="1"/>
  <c r="O3324" i="1"/>
  <c r="L3325" i="1"/>
  <c r="M3326" i="1"/>
  <c r="J3327" i="1"/>
  <c r="N3327" i="1"/>
  <c r="K3328" i="1"/>
  <c r="O3328" i="1"/>
  <c r="L3329" i="1"/>
  <c r="M3330" i="1"/>
  <c r="J3331" i="1"/>
  <c r="N3331" i="1"/>
  <c r="K3332" i="1"/>
  <c r="O3332" i="1"/>
  <c r="L3333" i="1"/>
  <c r="M3334" i="1"/>
  <c r="J3335" i="1"/>
  <c r="N3335" i="1"/>
  <c r="K3336" i="1"/>
  <c r="O3336" i="1"/>
  <c r="L3337" i="1"/>
  <c r="M3338" i="1"/>
  <c r="J3339" i="1"/>
  <c r="N3339" i="1"/>
  <c r="K3340" i="1"/>
  <c r="O3340" i="1"/>
  <c r="L3341" i="1"/>
  <c r="M3342" i="1"/>
  <c r="J3343" i="1"/>
  <c r="N3343" i="1"/>
  <c r="K3344" i="1"/>
  <c r="O3344" i="1"/>
  <c r="L3345" i="1"/>
  <c r="M3346" i="1"/>
  <c r="J3347" i="1"/>
  <c r="N3347" i="1"/>
  <c r="K3348" i="1"/>
  <c r="O3348" i="1"/>
  <c r="L3349" i="1"/>
  <c r="M3350" i="1"/>
  <c r="J3351" i="1"/>
  <c r="N3351" i="1"/>
  <c r="K3352" i="1"/>
  <c r="O3352" i="1"/>
  <c r="L3353" i="1"/>
  <c r="M3354" i="1"/>
  <c r="J3355" i="1"/>
  <c r="N3355" i="1"/>
  <c r="K3356" i="1"/>
  <c r="O3356" i="1"/>
  <c r="L3357" i="1"/>
  <c r="M3358" i="1"/>
  <c r="J3359" i="1"/>
  <c r="N3359" i="1"/>
  <c r="K3360" i="1"/>
  <c r="O3360" i="1"/>
  <c r="L3361" i="1"/>
  <c r="M3362" i="1"/>
  <c r="J3363" i="1"/>
  <c r="N3363" i="1"/>
  <c r="K3364" i="1"/>
  <c r="O3364" i="1"/>
  <c r="L3365" i="1"/>
  <c r="M3366" i="1"/>
  <c r="J3367" i="1"/>
  <c r="N3367" i="1"/>
  <c r="K3368" i="1"/>
  <c r="O3368" i="1"/>
  <c r="L3369" i="1"/>
  <c r="M3370" i="1"/>
  <c r="J3371" i="1"/>
  <c r="N3371" i="1"/>
  <c r="K3372" i="1"/>
  <c r="O3372" i="1"/>
  <c r="L3373" i="1"/>
  <c r="M3374" i="1"/>
  <c r="J3375" i="1"/>
  <c r="N3375" i="1"/>
  <c r="K3376" i="1"/>
  <c r="O3376" i="1"/>
  <c r="L3377" i="1"/>
  <c r="M3378" i="1"/>
  <c r="J3379" i="1"/>
  <c r="N3379" i="1"/>
  <c r="K3380" i="1"/>
  <c r="O3380" i="1"/>
  <c r="L3381" i="1"/>
  <c r="M3382" i="1"/>
  <c r="J3383" i="1"/>
  <c r="N3383" i="1"/>
  <c r="K3384" i="1"/>
  <c r="O3384" i="1"/>
  <c r="L3385" i="1"/>
  <c r="M3386" i="1"/>
  <c r="J3387" i="1"/>
  <c r="N3387" i="1"/>
  <c r="K3388" i="1"/>
  <c r="O3388" i="1"/>
  <c r="L3389" i="1"/>
  <c r="M3390" i="1"/>
  <c r="J3391" i="1"/>
  <c r="N3391" i="1"/>
  <c r="K3392" i="1"/>
  <c r="O3392" i="1"/>
  <c r="L3393" i="1"/>
  <c r="M3394" i="1"/>
  <c r="J3395" i="1"/>
  <c r="N3395" i="1"/>
  <c r="K3396" i="1"/>
  <c r="O3396" i="1"/>
  <c r="L3397" i="1"/>
  <c r="M3398" i="1"/>
  <c r="J3399" i="1"/>
  <c r="N3399" i="1"/>
  <c r="K3400" i="1"/>
  <c r="O3400" i="1"/>
  <c r="L3401" i="1"/>
  <c r="M3402" i="1"/>
  <c r="J3403" i="1"/>
  <c r="N3403" i="1"/>
  <c r="K3404" i="1"/>
  <c r="O3404" i="1"/>
  <c r="L3405" i="1"/>
  <c r="M3406" i="1"/>
  <c r="J3407" i="1"/>
  <c r="N3407" i="1"/>
  <c r="K3408" i="1"/>
  <c r="O3408" i="1"/>
  <c r="L3409" i="1"/>
  <c r="M3410" i="1"/>
  <c r="J3411" i="1"/>
  <c r="N3411" i="1"/>
  <c r="K3412" i="1"/>
  <c r="O3412" i="1"/>
  <c r="L3413" i="1"/>
  <c r="M3414" i="1"/>
  <c r="J3415" i="1"/>
  <c r="N3415" i="1"/>
  <c r="K3416" i="1"/>
  <c r="O3416" i="1"/>
  <c r="L3417" i="1"/>
  <c r="M3418" i="1"/>
  <c r="J3419" i="1"/>
  <c r="N3419" i="1"/>
  <c r="K3420" i="1"/>
  <c r="O3420" i="1"/>
  <c r="L3421" i="1"/>
  <c r="M3422" i="1"/>
  <c r="J3423" i="1"/>
  <c r="N3423" i="1"/>
  <c r="K3424" i="1"/>
  <c r="O3424" i="1"/>
  <c r="L3425" i="1"/>
  <c r="M3426" i="1"/>
  <c r="J3427" i="1"/>
  <c r="N3427" i="1"/>
  <c r="K3428" i="1"/>
  <c r="O3428" i="1"/>
  <c r="L3429" i="1"/>
  <c r="M3430" i="1"/>
  <c r="J3431" i="1"/>
  <c r="N3431" i="1"/>
  <c r="K3432" i="1"/>
  <c r="O3432" i="1"/>
  <c r="L3433" i="1"/>
  <c r="M3434" i="1"/>
  <c r="J3435" i="1"/>
  <c r="N3435" i="1"/>
  <c r="K3436" i="1"/>
  <c r="O3436" i="1"/>
  <c r="L3437" i="1"/>
  <c r="M3438" i="1"/>
  <c r="J3439" i="1"/>
  <c r="N3439" i="1"/>
  <c r="K3440" i="1"/>
  <c r="O3440" i="1"/>
  <c r="L3441" i="1"/>
  <c r="M3442" i="1"/>
  <c r="J3443" i="1"/>
  <c r="N3443" i="1"/>
  <c r="K3444" i="1"/>
  <c r="O3444" i="1"/>
  <c r="L3445" i="1"/>
  <c r="M3446" i="1"/>
  <c r="J3447" i="1"/>
  <c r="N3447" i="1"/>
  <c r="K3448" i="1"/>
  <c r="O3448" i="1"/>
  <c r="L3449" i="1"/>
  <c r="M3450" i="1"/>
  <c r="J3451" i="1"/>
  <c r="N3451" i="1"/>
  <c r="K3452" i="1"/>
  <c r="O3452" i="1"/>
  <c r="L3453" i="1"/>
  <c r="M3454" i="1"/>
  <c r="J3455" i="1"/>
  <c r="N3455" i="1"/>
  <c r="K3456" i="1"/>
  <c r="O3456" i="1"/>
  <c r="L3457" i="1"/>
  <c r="M3458" i="1"/>
  <c r="J3459" i="1"/>
  <c r="N3459" i="1"/>
  <c r="K3460" i="1"/>
  <c r="O3460" i="1"/>
  <c r="L3461" i="1"/>
  <c r="M3462" i="1"/>
  <c r="J3463" i="1"/>
  <c r="N3463" i="1"/>
  <c r="K3464" i="1"/>
  <c r="O3464" i="1"/>
  <c r="L3465" i="1"/>
  <c r="M3466" i="1"/>
  <c r="J3467" i="1"/>
  <c r="N3467" i="1"/>
  <c r="K3468" i="1"/>
  <c r="O3468" i="1"/>
  <c r="L3469" i="1"/>
  <c r="M3470" i="1"/>
  <c r="J3471" i="1"/>
  <c r="N3471" i="1"/>
  <c r="K3472" i="1"/>
  <c r="O3472" i="1"/>
  <c r="L3473" i="1"/>
  <c r="M3474" i="1"/>
  <c r="J3475" i="1"/>
  <c r="N3475" i="1"/>
  <c r="K3476" i="1"/>
  <c r="O3476" i="1"/>
  <c r="L3477" i="1"/>
  <c r="M3478" i="1"/>
  <c r="J3479" i="1"/>
  <c r="N3479" i="1"/>
  <c r="K3480" i="1"/>
  <c r="O3480" i="1"/>
  <c r="L3481" i="1"/>
  <c r="M3482" i="1"/>
  <c r="J3483" i="1"/>
  <c r="N3483" i="1"/>
  <c r="K3484" i="1"/>
  <c r="O3484" i="1"/>
  <c r="L3485" i="1"/>
  <c r="M3486" i="1"/>
  <c r="J3487" i="1"/>
  <c r="N3487" i="1"/>
  <c r="K3488" i="1"/>
  <c r="O3488" i="1"/>
  <c r="L3489" i="1"/>
  <c r="M3490" i="1"/>
  <c r="J3491" i="1"/>
  <c r="N3491" i="1"/>
  <c r="K3492" i="1"/>
  <c r="O3492" i="1"/>
  <c r="L3493" i="1"/>
  <c r="M3494" i="1"/>
  <c r="J3495" i="1"/>
  <c r="N3495" i="1"/>
  <c r="K3496" i="1"/>
  <c r="O3496" i="1"/>
  <c r="L3497" i="1"/>
  <c r="M3498" i="1"/>
  <c r="J3499" i="1"/>
  <c r="N3499" i="1"/>
  <c r="K3500" i="1"/>
  <c r="O3500" i="1"/>
  <c r="L3501" i="1"/>
  <c r="M3502" i="1"/>
  <c r="J3503" i="1"/>
  <c r="N3503" i="1"/>
  <c r="K3504" i="1"/>
  <c r="O3504" i="1"/>
  <c r="L3505" i="1"/>
  <c r="M3506" i="1"/>
  <c r="J3507" i="1"/>
  <c r="N3507" i="1"/>
  <c r="K3508" i="1"/>
  <c r="O3508" i="1"/>
  <c r="L3509" i="1"/>
  <c r="M3510" i="1"/>
  <c r="J3511" i="1"/>
  <c r="N3511" i="1"/>
  <c r="K3512" i="1"/>
  <c r="O3512" i="1"/>
  <c r="L3513" i="1"/>
  <c r="M3514" i="1"/>
  <c r="J3515" i="1"/>
  <c r="N3515" i="1"/>
  <c r="K3516" i="1"/>
  <c r="O3516" i="1"/>
  <c r="L3517" i="1"/>
  <c r="M3518" i="1"/>
  <c r="J3519" i="1"/>
  <c r="N3519" i="1"/>
  <c r="K3520" i="1"/>
  <c r="O3520" i="1"/>
  <c r="L3521" i="1"/>
  <c r="M3522" i="1"/>
  <c r="J3523" i="1"/>
  <c r="N3523" i="1"/>
  <c r="K3524" i="1"/>
  <c r="O3524" i="1"/>
  <c r="L3525" i="1"/>
  <c r="M3526" i="1"/>
  <c r="J3527" i="1"/>
  <c r="N3527" i="1"/>
  <c r="K3528" i="1"/>
  <c r="O3528" i="1"/>
  <c r="L3529" i="1"/>
  <c r="M3530" i="1"/>
  <c r="J3531" i="1"/>
  <c r="N3531" i="1"/>
  <c r="K3532" i="1"/>
  <c r="O3532" i="1"/>
  <c r="L3533" i="1"/>
  <c r="M3534" i="1"/>
  <c r="J3535" i="1"/>
  <c r="N3535" i="1"/>
  <c r="K3536" i="1"/>
  <c r="O3536" i="1"/>
  <c r="L3537" i="1"/>
  <c r="M3538" i="1"/>
  <c r="J3539" i="1"/>
  <c r="N3539" i="1"/>
  <c r="K3540" i="1"/>
  <c r="O3540" i="1"/>
  <c r="L3541" i="1"/>
  <c r="M3542" i="1"/>
  <c r="J3543" i="1"/>
  <c r="N3543" i="1"/>
  <c r="K3544" i="1"/>
  <c r="O3544" i="1"/>
  <c r="L3545" i="1"/>
  <c r="M3546" i="1"/>
  <c r="J3547" i="1"/>
  <c r="N3547" i="1"/>
  <c r="K3548" i="1"/>
  <c r="O3548" i="1"/>
  <c r="L3549" i="1"/>
  <c r="M3550" i="1"/>
  <c r="J3551" i="1"/>
  <c r="N3551" i="1"/>
  <c r="K3552" i="1"/>
  <c r="O3552" i="1"/>
  <c r="L3553" i="1"/>
  <c r="M3554" i="1"/>
  <c r="J3555" i="1"/>
  <c r="N3555" i="1"/>
  <c r="K3556" i="1"/>
  <c r="O3556" i="1"/>
  <c r="L3557" i="1"/>
  <c r="M3558" i="1"/>
  <c r="J3559" i="1"/>
  <c r="N3559" i="1"/>
  <c r="K3560" i="1"/>
  <c r="O3560" i="1"/>
  <c r="L3561" i="1"/>
  <c r="M3562" i="1"/>
  <c r="J3563" i="1"/>
  <c r="N3563" i="1"/>
  <c r="K3564" i="1"/>
  <c r="O3564" i="1"/>
  <c r="L3565" i="1"/>
  <c r="M3566" i="1"/>
  <c r="J3567" i="1"/>
  <c r="N3567" i="1"/>
  <c r="K3568" i="1"/>
  <c r="O3568" i="1"/>
  <c r="L3569" i="1"/>
  <c r="M3570" i="1"/>
  <c r="J3571" i="1"/>
  <c r="N3571" i="1"/>
  <c r="K3572" i="1"/>
  <c r="O3572" i="1"/>
  <c r="L3573" i="1"/>
  <c r="M3574" i="1"/>
  <c r="J3575" i="1"/>
  <c r="N3575" i="1"/>
  <c r="K3576" i="1"/>
  <c r="O3576" i="1"/>
  <c r="L3577" i="1"/>
  <c r="M3578" i="1"/>
  <c r="J3579" i="1"/>
  <c r="N3579" i="1"/>
  <c r="K3580" i="1"/>
  <c r="O3580" i="1"/>
  <c r="L3581" i="1"/>
  <c r="M3582" i="1"/>
  <c r="J3583" i="1"/>
  <c r="N3583" i="1"/>
  <c r="K3584" i="1"/>
  <c r="O3584" i="1"/>
  <c r="L3585" i="1"/>
  <c r="M3586" i="1"/>
  <c r="J3587" i="1"/>
  <c r="N3587" i="1"/>
  <c r="K3588" i="1"/>
  <c r="O3588" i="1"/>
  <c r="L3589" i="1"/>
  <c r="M3590" i="1"/>
  <c r="J3591" i="1"/>
  <c r="N3591" i="1"/>
  <c r="K3592" i="1"/>
  <c r="O3592" i="1"/>
  <c r="L3593" i="1"/>
  <c r="M3594" i="1"/>
  <c r="J3595" i="1"/>
  <c r="N3595" i="1"/>
  <c r="K3596" i="1"/>
  <c r="O3596" i="1"/>
  <c r="L3597" i="1"/>
  <c r="M3598" i="1"/>
  <c r="J3599" i="1"/>
  <c r="N3599" i="1"/>
  <c r="K3600" i="1"/>
  <c r="O3600" i="1"/>
  <c r="L3601" i="1"/>
  <c r="M3602" i="1"/>
  <c r="J3603" i="1"/>
  <c r="N3603" i="1"/>
  <c r="K3604" i="1"/>
  <c r="O3604" i="1"/>
  <c r="L3605" i="1"/>
  <c r="M3606" i="1"/>
  <c r="J3607" i="1"/>
  <c r="N3607" i="1"/>
  <c r="K3608" i="1"/>
  <c r="O3608" i="1"/>
  <c r="L3609" i="1"/>
  <c r="M3610" i="1"/>
  <c r="J3611" i="1"/>
  <c r="N3611" i="1"/>
  <c r="K3612" i="1"/>
  <c r="O3612" i="1"/>
  <c r="L3613" i="1"/>
  <c r="M3614" i="1"/>
  <c r="J3615" i="1"/>
  <c r="N3615" i="1"/>
  <c r="K3616" i="1"/>
  <c r="O3616" i="1"/>
  <c r="L3617" i="1"/>
  <c r="M3618" i="1"/>
  <c r="J3619" i="1"/>
  <c r="N3619" i="1"/>
  <c r="K3620" i="1"/>
  <c r="O3620" i="1"/>
  <c r="L3621" i="1"/>
  <c r="M3622" i="1"/>
  <c r="J3623" i="1"/>
  <c r="N3623" i="1"/>
  <c r="K3624" i="1"/>
  <c r="O3624" i="1"/>
  <c r="L3625" i="1"/>
  <c r="M3626" i="1"/>
  <c r="J3627" i="1"/>
  <c r="N3627" i="1"/>
  <c r="K3628" i="1"/>
  <c r="O3628" i="1"/>
  <c r="L3629" i="1"/>
  <c r="M3630" i="1"/>
  <c r="J3631" i="1"/>
  <c r="N3631" i="1"/>
  <c r="K3632" i="1"/>
  <c r="O3632" i="1"/>
  <c r="L3633" i="1"/>
  <c r="M3634" i="1"/>
  <c r="J3635" i="1"/>
  <c r="N3635" i="1"/>
  <c r="K3636" i="1"/>
  <c r="O3636" i="1"/>
  <c r="L3637" i="1"/>
  <c r="M3638" i="1"/>
  <c r="J3639" i="1"/>
  <c r="N3639" i="1"/>
  <c r="K3640" i="1"/>
  <c r="O3640" i="1"/>
  <c r="L3641" i="1"/>
  <c r="M3642" i="1"/>
  <c r="J3643" i="1"/>
  <c r="N3643" i="1"/>
  <c r="K3644" i="1"/>
  <c r="O3644" i="1"/>
  <c r="L3645" i="1"/>
  <c r="M3646" i="1"/>
  <c r="J3647" i="1"/>
  <c r="N3647" i="1"/>
  <c r="K3648" i="1"/>
  <c r="O3648" i="1"/>
  <c r="L3649" i="1"/>
  <c r="M3650" i="1"/>
  <c r="J3651" i="1"/>
  <c r="N3651" i="1"/>
  <c r="K3652" i="1"/>
  <c r="O3652" i="1"/>
  <c r="L3653" i="1"/>
  <c r="M3654" i="1"/>
  <c r="J3655" i="1"/>
  <c r="N3655" i="1"/>
  <c r="K3656" i="1"/>
  <c r="O3656" i="1"/>
  <c r="L3657" i="1"/>
  <c r="M3658" i="1"/>
  <c r="J3659" i="1"/>
  <c r="N3659" i="1"/>
  <c r="K3660" i="1"/>
  <c r="O3660" i="1"/>
  <c r="L3661" i="1"/>
  <c r="M3662" i="1"/>
  <c r="J3663" i="1"/>
  <c r="N3663" i="1"/>
  <c r="K3664" i="1"/>
  <c r="O3664" i="1"/>
  <c r="L3665" i="1"/>
  <c r="M3666" i="1"/>
  <c r="J3667" i="1"/>
  <c r="N3667" i="1"/>
  <c r="K3668" i="1"/>
  <c r="O3668" i="1"/>
  <c r="L3669" i="1"/>
  <c r="M3670" i="1"/>
  <c r="J3671" i="1"/>
  <c r="N3671" i="1"/>
  <c r="K3672" i="1"/>
  <c r="O3672" i="1"/>
  <c r="L3673" i="1"/>
  <c r="M3674" i="1"/>
  <c r="J3675" i="1"/>
  <c r="N3675" i="1"/>
  <c r="K3676" i="1"/>
  <c r="O3676" i="1"/>
  <c r="L3677" i="1"/>
  <c r="M3678" i="1"/>
  <c r="J3679" i="1"/>
  <c r="N3679" i="1"/>
  <c r="K3680" i="1"/>
  <c r="O3680" i="1"/>
  <c r="L3681" i="1"/>
  <c r="M3682" i="1"/>
  <c r="J3683" i="1"/>
  <c r="N3683" i="1"/>
  <c r="K3684" i="1"/>
  <c r="O3684" i="1"/>
  <c r="L3685" i="1"/>
  <c r="M3686" i="1"/>
  <c r="J3687" i="1"/>
  <c r="N3687" i="1"/>
  <c r="K3688" i="1"/>
  <c r="O3688" i="1"/>
  <c r="L3689" i="1"/>
  <c r="M3690" i="1"/>
  <c r="J3691" i="1"/>
  <c r="N3691" i="1"/>
  <c r="K3692" i="1"/>
  <c r="O3692" i="1"/>
  <c r="L3693" i="1"/>
  <c r="M3694" i="1"/>
  <c r="J3695" i="1"/>
  <c r="N3695" i="1"/>
  <c r="K3696" i="1"/>
  <c r="O3696" i="1"/>
  <c r="L3697" i="1"/>
  <c r="M3698" i="1"/>
  <c r="J3699" i="1"/>
  <c r="N3699" i="1"/>
  <c r="K3700" i="1"/>
  <c r="O3700" i="1"/>
  <c r="L3701" i="1"/>
  <c r="M3702" i="1"/>
  <c r="J3703" i="1"/>
  <c r="N3703" i="1"/>
  <c r="K3704" i="1"/>
  <c r="O3704" i="1"/>
  <c r="L3705" i="1"/>
  <c r="M3706" i="1"/>
  <c r="J3707" i="1"/>
  <c r="N3707" i="1"/>
  <c r="K3708" i="1"/>
  <c r="O3708" i="1"/>
  <c r="L3709" i="1"/>
  <c r="M3710" i="1"/>
  <c r="J3711" i="1"/>
  <c r="N3711" i="1"/>
  <c r="K3712" i="1"/>
  <c r="O3712" i="1"/>
  <c r="L3713" i="1"/>
  <c r="M3714" i="1"/>
  <c r="J3715" i="1"/>
  <c r="N3715" i="1"/>
  <c r="K3716" i="1"/>
  <c r="O3716" i="1"/>
  <c r="L3717" i="1"/>
  <c r="M3718" i="1"/>
  <c r="J3719" i="1"/>
  <c r="N3719" i="1"/>
  <c r="K3720" i="1"/>
  <c r="O3720" i="1"/>
  <c r="L3721" i="1"/>
  <c r="M3722" i="1"/>
  <c r="J3723" i="1"/>
  <c r="N3723" i="1"/>
  <c r="K3724" i="1"/>
  <c r="O3724" i="1"/>
  <c r="L3725" i="1"/>
  <c r="M3726" i="1"/>
  <c r="J3727" i="1"/>
  <c r="N3727" i="1"/>
  <c r="K3728" i="1"/>
  <c r="O3728" i="1"/>
  <c r="L3729" i="1"/>
  <c r="M3730" i="1"/>
  <c r="J3731" i="1"/>
  <c r="N3731" i="1"/>
  <c r="K3732" i="1"/>
  <c r="O3732" i="1"/>
  <c r="L3733" i="1"/>
  <c r="M3734" i="1"/>
  <c r="J3735" i="1"/>
  <c r="N3735" i="1"/>
  <c r="K3736" i="1"/>
  <c r="O3736" i="1"/>
  <c r="L3737" i="1"/>
  <c r="M3738" i="1"/>
  <c r="J3739" i="1"/>
  <c r="N3739" i="1"/>
  <c r="K3740" i="1"/>
  <c r="O3740" i="1"/>
  <c r="L3741" i="1"/>
  <c r="M3742" i="1"/>
  <c r="J3743" i="1"/>
  <c r="N3743" i="1"/>
  <c r="K3744" i="1"/>
  <c r="O3744" i="1"/>
  <c r="L3745" i="1"/>
  <c r="M3746" i="1"/>
  <c r="J3747" i="1"/>
  <c r="N3747" i="1"/>
  <c r="K3748" i="1"/>
  <c r="O3748" i="1"/>
  <c r="L3749" i="1"/>
  <c r="M3750" i="1"/>
  <c r="J3751" i="1"/>
  <c r="N3751" i="1"/>
  <c r="K3752" i="1"/>
  <c r="O3752" i="1"/>
  <c r="L3753" i="1"/>
  <c r="M3754" i="1"/>
  <c r="J3755" i="1"/>
  <c r="N3755" i="1"/>
  <c r="K3756" i="1"/>
  <c r="O3756" i="1"/>
  <c r="L3757" i="1"/>
  <c r="M3758" i="1"/>
  <c r="J3759" i="1"/>
  <c r="N3759" i="1"/>
  <c r="K3760" i="1"/>
  <c r="O3760" i="1"/>
  <c r="L3761" i="1"/>
  <c r="M3762" i="1"/>
  <c r="J3763" i="1"/>
  <c r="N3763" i="1"/>
  <c r="K3764" i="1"/>
  <c r="O3764" i="1"/>
  <c r="L3765" i="1"/>
  <c r="M3766" i="1"/>
  <c r="J3767" i="1"/>
  <c r="N3767" i="1"/>
  <c r="K3768" i="1"/>
  <c r="O3768" i="1"/>
  <c r="L3769" i="1"/>
  <c r="M3770" i="1"/>
  <c r="J3771" i="1"/>
  <c r="N3771" i="1"/>
  <c r="K3772" i="1"/>
  <c r="O3772" i="1"/>
  <c r="L3773" i="1"/>
  <c r="M3774" i="1"/>
  <c r="J3775" i="1"/>
  <c r="N3775" i="1"/>
  <c r="K3776" i="1"/>
  <c r="O3776" i="1"/>
  <c r="L3777" i="1"/>
  <c r="M3778" i="1"/>
  <c r="J3779" i="1"/>
  <c r="N3779" i="1"/>
  <c r="K3780" i="1"/>
  <c r="O3780" i="1"/>
  <c r="L3781" i="1"/>
  <c r="M3782" i="1"/>
  <c r="J3783" i="1"/>
  <c r="N3783" i="1"/>
  <c r="K3784" i="1"/>
  <c r="O3784" i="1"/>
  <c r="L3785" i="1"/>
  <c r="M3786" i="1"/>
  <c r="J3787" i="1"/>
  <c r="N3787" i="1"/>
  <c r="K3788" i="1"/>
  <c r="O3788" i="1"/>
  <c r="L3789" i="1"/>
  <c r="M3790" i="1"/>
  <c r="J3791" i="1"/>
  <c r="N3791" i="1"/>
  <c r="K3792" i="1"/>
  <c r="O3792" i="1"/>
  <c r="L3793" i="1"/>
  <c r="M3794" i="1"/>
  <c r="J3795" i="1"/>
  <c r="N3795" i="1"/>
  <c r="K3796" i="1"/>
  <c r="O3796" i="1"/>
  <c r="L3797" i="1"/>
  <c r="M3798" i="1"/>
  <c r="J3799" i="1"/>
  <c r="N3799" i="1"/>
  <c r="K3800" i="1"/>
  <c r="O3800" i="1"/>
  <c r="L3801" i="1"/>
  <c r="M3802" i="1"/>
  <c r="J3803" i="1"/>
  <c r="N3803" i="1"/>
  <c r="K3804" i="1"/>
  <c r="O3804" i="1"/>
  <c r="L3805" i="1"/>
  <c r="M3806" i="1"/>
  <c r="J3807" i="1"/>
  <c r="N3807" i="1"/>
  <c r="K3808" i="1"/>
  <c r="O3808" i="1"/>
  <c r="L3809" i="1"/>
  <c r="M3810" i="1"/>
  <c r="J3811" i="1"/>
  <c r="N3811" i="1"/>
  <c r="K3812" i="1"/>
  <c r="O3812" i="1"/>
  <c r="L3813" i="1"/>
  <c r="M3814" i="1"/>
  <c r="J3815" i="1"/>
  <c r="N3815" i="1"/>
  <c r="K3816" i="1"/>
  <c r="O3816" i="1"/>
  <c r="L3817" i="1"/>
  <c r="M3818" i="1"/>
  <c r="J3819" i="1"/>
  <c r="N3819" i="1"/>
  <c r="K3820" i="1"/>
  <c r="O3820" i="1"/>
  <c r="L3821" i="1"/>
  <c r="M3822" i="1"/>
  <c r="J3823" i="1"/>
  <c r="N3823" i="1"/>
  <c r="K3824" i="1"/>
  <c r="O3824" i="1"/>
  <c r="L3825" i="1"/>
  <c r="M3826" i="1"/>
  <c r="J3827" i="1"/>
  <c r="N3827" i="1"/>
  <c r="K3828" i="1"/>
  <c r="O3828" i="1"/>
  <c r="L3829" i="1"/>
  <c r="M3830" i="1"/>
  <c r="J3831" i="1"/>
  <c r="N3831" i="1"/>
  <c r="K3832" i="1"/>
  <c r="O3832" i="1"/>
  <c r="L3833" i="1"/>
  <c r="M3834" i="1"/>
  <c r="J3835" i="1"/>
  <c r="N3835" i="1"/>
  <c r="K3836" i="1"/>
  <c r="O3836" i="1"/>
  <c r="L3837" i="1"/>
  <c r="M3838" i="1"/>
  <c r="J3839" i="1"/>
  <c r="N3839" i="1"/>
  <c r="K3840" i="1"/>
  <c r="O3840" i="1"/>
  <c r="L3841" i="1"/>
  <c r="M3842" i="1"/>
  <c r="J3843" i="1"/>
  <c r="N3843" i="1"/>
  <c r="K3844" i="1"/>
  <c r="O3844" i="1"/>
  <c r="L3845" i="1"/>
  <c r="M3846" i="1"/>
  <c r="J3847" i="1"/>
  <c r="N3847" i="1"/>
  <c r="K3848" i="1"/>
  <c r="O3848" i="1"/>
  <c r="L3849" i="1"/>
  <c r="M3850" i="1"/>
  <c r="J3851" i="1"/>
  <c r="N3851" i="1"/>
  <c r="K3852" i="1"/>
  <c r="O3852" i="1"/>
  <c r="L3853" i="1"/>
  <c r="N3853" i="1"/>
  <c r="K3854" i="1"/>
  <c r="O3854" i="1"/>
  <c r="L3855" i="1"/>
  <c r="M3856" i="1"/>
  <c r="J3857" i="1"/>
  <c r="N3857" i="1"/>
  <c r="K3858" i="1"/>
  <c r="O3858" i="1"/>
  <c r="L3859" i="1"/>
  <c r="M3860" i="1"/>
  <c r="J3861" i="1"/>
  <c r="N3861" i="1"/>
  <c r="K3862" i="1"/>
  <c r="O3862" i="1"/>
  <c r="L3863" i="1"/>
  <c r="M3864" i="1"/>
  <c r="J3865" i="1"/>
  <c r="N3865" i="1"/>
  <c r="K3866" i="1"/>
  <c r="O3866" i="1"/>
  <c r="L3867" i="1"/>
  <c r="M3868" i="1"/>
  <c r="J3869" i="1"/>
  <c r="N3869" i="1"/>
  <c r="K3870" i="1"/>
  <c r="O3870" i="1"/>
  <c r="L3871" i="1"/>
  <c r="M3872" i="1"/>
  <c r="J3873" i="1"/>
  <c r="N3873" i="1"/>
  <c r="K3874" i="1"/>
  <c r="O3874" i="1"/>
  <c r="L3875" i="1"/>
  <c r="M3876" i="1"/>
  <c r="J3877" i="1"/>
  <c r="N3877" i="1"/>
  <c r="K3878" i="1"/>
  <c r="O3878" i="1"/>
  <c r="L3879" i="1"/>
  <c r="M3880" i="1"/>
  <c r="J3881" i="1"/>
  <c r="N3881" i="1"/>
  <c r="K3882" i="1"/>
  <c r="O3882" i="1"/>
  <c r="L3883" i="1"/>
  <c r="M3884" i="1"/>
  <c r="J3885" i="1"/>
  <c r="N3885" i="1"/>
  <c r="K3886" i="1"/>
  <c r="O3886" i="1"/>
  <c r="L3887" i="1"/>
  <c r="M3888" i="1"/>
  <c r="J3889" i="1"/>
  <c r="N3889" i="1"/>
  <c r="K3890" i="1"/>
  <c r="O3890" i="1"/>
  <c r="L3891" i="1"/>
  <c r="M3892" i="1"/>
  <c r="J3893" i="1"/>
  <c r="N3893" i="1"/>
  <c r="K3894" i="1"/>
  <c r="O3894" i="1"/>
  <c r="L3895" i="1"/>
  <c r="M3896" i="1"/>
  <c r="J3897" i="1"/>
  <c r="N3897" i="1"/>
  <c r="K3898" i="1"/>
  <c r="O3898" i="1"/>
  <c r="L3899" i="1"/>
  <c r="M3900" i="1"/>
  <c r="J3901" i="1"/>
  <c r="N3901" i="1"/>
  <c r="K3902" i="1"/>
  <c r="O3902" i="1"/>
  <c r="L3903" i="1"/>
  <c r="M3904" i="1"/>
  <c r="J3905" i="1"/>
  <c r="N3905" i="1"/>
  <c r="K3906" i="1"/>
  <c r="O3906" i="1"/>
  <c r="L3907" i="1"/>
  <c r="M3908" i="1"/>
  <c r="J3909" i="1"/>
  <c r="N3909" i="1"/>
  <c r="K3910" i="1"/>
  <c r="O3910" i="1"/>
  <c r="L3911" i="1"/>
  <c r="M3912" i="1"/>
  <c r="J3913" i="1"/>
  <c r="N3913" i="1"/>
  <c r="K3914" i="1"/>
  <c r="O3914" i="1"/>
  <c r="L3915" i="1"/>
  <c r="M3916" i="1"/>
  <c r="J3917" i="1"/>
  <c r="N3917" i="1"/>
  <c r="K3918" i="1"/>
  <c r="O3918" i="1"/>
  <c r="L3919" i="1"/>
  <c r="M3920" i="1"/>
  <c r="J3921" i="1"/>
  <c r="N3921" i="1"/>
  <c r="K3922" i="1"/>
  <c r="O3922" i="1"/>
  <c r="L3923" i="1"/>
  <c r="M3924" i="1"/>
  <c r="J3925" i="1"/>
  <c r="N3925" i="1"/>
  <c r="K3926" i="1"/>
  <c r="O3926" i="1"/>
  <c r="L3927" i="1"/>
  <c r="M3928" i="1"/>
  <c r="J3929" i="1"/>
  <c r="N3929" i="1"/>
  <c r="K3930" i="1"/>
  <c r="O3930" i="1"/>
  <c r="L3931" i="1"/>
  <c r="M3932" i="1"/>
  <c r="J3933" i="1"/>
  <c r="N3933" i="1"/>
  <c r="K3934" i="1"/>
  <c r="O3934" i="1"/>
  <c r="L3935" i="1"/>
  <c r="M3936" i="1"/>
  <c r="J3937" i="1"/>
  <c r="N3937" i="1"/>
  <c r="K3938" i="1"/>
  <c r="O3938" i="1"/>
  <c r="L3939" i="1"/>
  <c r="M3940" i="1"/>
  <c r="J3941" i="1"/>
  <c r="N3941" i="1"/>
  <c r="K3942" i="1"/>
  <c r="O3942" i="1"/>
  <c r="L3943" i="1"/>
  <c r="M3944" i="1"/>
  <c r="J3945" i="1"/>
  <c r="N3945" i="1"/>
  <c r="K3946" i="1"/>
  <c r="O3946" i="1"/>
  <c r="L3947" i="1"/>
  <c r="M3948" i="1"/>
  <c r="J3949" i="1"/>
  <c r="N3949" i="1"/>
  <c r="K3950" i="1"/>
  <c r="O3950" i="1"/>
  <c r="L3951" i="1"/>
  <c r="M3952" i="1"/>
  <c r="J3953" i="1"/>
  <c r="N3953" i="1"/>
  <c r="K3954" i="1"/>
  <c r="O3954" i="1"/>
  <c r="L3955" i="1"/>
  <c r="M3956" i="1"/>
  <c r="J3957" i="1"/>
  <c r="N3957" i="1"/>
  <c r="K3958" i="1"/>
  <c r="O3958" i="1"/>
  <c r="L3959" i="1"/>
  <c r="M3960" i="1"/>
  <c r="J3961" i="1"/>
  <c r="N3961" i="1"/>
  <c r="K3962" i="1"/>
  <c r="O3962" i="1"/>
  <c r="L3963" i="1"/>
  <c r="M3964" i="1"/>
  <c r="J3965" i="1"/>
  <c r="N3965" i="1"/>
  <c r="K3966" i="1"/>
  <c r="O3966" i="1"/>
  <c r="L3967" i="1"/>
  <c r="M3968" i="1"/>
  <c r="J3969" i="1"/>
  <c r="N3969" i="1"/>
  <c r="K3970" i="1"/>
  <c r="O3970" i="1"/>
  <c r="L3971" i="1"/>
  <c r="M3972" i="1"/>
  <c r="J3973" i="1"/>
  <c r="N3973" i="1"/>
  <c r="K3974" i="1"/>
  <c r="O3974" i="1"/>
  <c r="L3975" i="1"/>
  <c r="M3976" i="1"/>
  <c r="J3977" i="1"/>
  <c r="N3977" i="1"/>
  <c r="K3978" i="1"/>
  <c r="O3978" i="1"/>
  <c r="L3979" i="1"/>
  <c r="M3980" i="1"/>
  <c r="J3981" i="1"/>
  <c r="N3981" i="1"/>
  <c r="K3982" i="1"/>
  <c r="O3982" i="1"/>
  <c r="L3983" i="1"/>
  <c r="M3984" i="1"/>
  <c r="J3985" i="1"/>
  <c r="N3985" i="1"/>
  <c r="K3986" i="1"/>
  <c r="O3986" i="1"/>
  <c r="L3987" i="1"/>
  <c r="M3988" i="1"/>
  <c r="J3989" i="1"/>
  <c r="N3989" i="1"/>
  <c r="K3990" i="1"/>
  <c r="O3990" i="1"/>
  <c r="L3991" i="1"/>
  <c r="M3992" i="1"/>
  <c r="J3993" i="1"/>
  <c r="N3993" i="1"/>
  <c r="K3994" i="1"/>
  <c r="O3994" i="1"/>
  <c r="L3995" i="1"/>
  <c r="M3996" i="1"/>
  <c r="J3997" i="1"/>
  <c r="N3997" i="1"/>
  <c r="K3998" i="1"/>
  <c r="O3998" i="1"/>
  <c r="L3999" i="1"/>
  <c r="M4000" i="1"/>
  <c r="J4001" i="1"/>
  <c r="N4001" i="1"/>
  <c r="K4002" i="1"/>
  <c r="O4002" i="1"/>
  <c r="L4003" i="1"/>
  <c r="M4004" i="1"/>
  <c r="J4005" i="1"/>
  <c r="N4005" i="1"/>
  <c r="K4006" i="1"/>
  <c r="O4006" i="1"/>
  <c r="L4007" i="1"/>
  <c r="M4008" i="1"/>
  <c r="J4009" i="1"/>
  <c r="N4009" i="1"/>
  <c r="K4010" i="1"/>
  <c r="O4010" i="1"/>
  <c r="L4011" i="1"/>
  <c r="M4012" i="1"/>
  <c r="J4013" i="1"/>
  <c r="N4013" i="1"/>
  <c r="K4014" i="1"/>
  <c r="O4014" i="1"/>
  <c r="L4015" i="1"/>
  <c r="M4016" i="1"/>
  <c r="J4017" i="1"/>
  <c r="N4017" i="1"/>
  <c r="K4018" i="1"/>
  <c r="O4018" i="1"/>
  <c r="L4019" i="1"/>
  <c r="M4020" i="1"/>
  <c r="J4021" i="1"/>
  <c r="N4021" i="1"/>
  <c r="K4022" i="1"/>
  <c r="O4022" i="1"/>
  <c r="L4023" i="1"/>
  <c r="M4024" i="1"/>
  <c r="J4025" i="1"/>
  <c r="N4025" i="1"/>
  <c r="K4026" i="1"/>
  <c r="O4026" i="1"/>
  <c r="L4027" i="1"/>
  <c r="M4028" i="1"/>
  <c r="J4029" i="1"/>
  <c r="N4029" i="1"/>
  <c r="K4030" i="1"/>
  <c r="O4030" i="1"/>
  <c r="L4031" i="1"/>
  <c r="M4032" i="1"/>
  <c r="J4033" i="1"/>
  <c r="N4033" i="1"/>
  <c r="K4034" i="1"/>
  <c r="O4034" i="1"/>
  <c r="L4035" i="1"/>
  <c r="M4036" i="1"/>
  <c r="J4037" i="1"/>
  <c r="N4037" i="1"/>
  <c r="K4038" i="1"/>
  <c r="O4038" i="1"/>
  <c r="L4039" i="1"/>
  <c r="M4040" i="1"/>
  <c r="J4041" i="1"/>
  <c r="N4041" i="1"/>
  <c r="K4042" i="1"/>
  <c r="O4042" i="1"/>
  <c r="L4043" i="1"/>
  <c r="M4044" i="1"/>
  <c r="J4045" i="1"/>
  <c r="N4045" i="1"/>
  <c r="K4046" i="1"/>
  <c r="O4046" i="1"/>
  <c r="L4047" i="1"/>
  <c r="M4048" i="1"/>
  <c r="J4049" i="1"/>
  <c r="N4049" i="1"/>
  <c r="K4050" i="1"/>
  <c r="O4050" i="1"/>
  <c r="L4051" i="1"/>
  <c r="M4052" i="1"/>
  <c r="J4053" i="1"/>
  <c r="N4053" i="1"/>
  <c r="K4054" i="1"/>
  <c r="O4054" i="1"/>
  <c r="L4055" i="1"/>
  <c r="M4056" i="1"/>
  <c r="J4057" i="1"/>
  <c r="N4057" i="1"/>
  <c r="K4058" i="1"/>
  <c r="O4058" i="1"/>
  <c r="L4059" i="1"/>
  <c r="M4060" i="1"/>
  <c r="J4061" i="1"/>
  <c r="N4061" i="1"/>
  <c r="K4062" i="1"/>
  <c r="O4062" i="1"/>
  <c r="L4063" i="1"/>
  <c r="M4064" i="1"/>
  <c r="J4065" i="1"/>
  <c r="N4065" i="1"/>
  <c r="K4066" i="1"/>
  <c r="O4066" i="1"/>
  <c r="L4067" i="1"/>
  <c r="M4068" i="1"/>
  <c r="J4069" i="1"/>
  <c r="N4069" i="1"/>
  <c r="K4070" i="1"/>
  <c r="O4070" i="1"/>
  <c r="L4071" i="1"/>
  <c r="M4072" i="1"/>
  <c r="J4073" i="1"/>
  <c r="N4073" i="1"/>
  <c r="K4074" i="1"/>
  <c r="O4074" i="1"/>
  <c r="L4075" i="1"/>
  <c r="M4076" i="1"/>
  <c r="J4077" i="1"/>
  <c r="N4077" i="1"/>
  <c r="K4078" i="1"/>
  <c r="O4078" i="1"/>
  <c r="L4079" i="1"/>
  <c r="M4080" i="1"/>
  <c r="J4081" i="1"/>
  <c r="N4081" i="1"/>
  <c r="K4082" i="1"/>
  <c r="O4082" i="1"/>
  <c r="L4083" i="1"/>
  <c r="M4084" i="1"/>
  <c r="J4085" i="1"/>
  <c r="N4085" i="1"/>
  <c r="K4086" i="1"/>
  <c r="O4086" i="1"/>
  <c r="L4087" i="1"/>
  <c r="M4088" i="1"/>
  <c r="J4089" i="1"/>
  <c r="N4089" i="1"/>
  <c r="K4090" i="1"/>
  <c r="O4090" i="1"/>
  <c r="L4091" i="1"/>
  <c r="M4092" i="1"/>
  <c r="J4093" i="1"/>
  <c r="N4093" i="1"/>
  <c r="K4094" i="1"/>
  <c r="O4094" i="1"/>
  <c r="L4095" i="1"/>
  <c r="M4096" i="1"/>
  <c r="J4097" i="1"/>
  <c r="N4097" i="1"/>
  <c r="K4098" i="1"/>
  <c r="O4098" i="1"/>
  <c r="L4099" i="1"/>
  <c r="M4100" i="1"/>
  <c r="J4101" i="1"/>
  <c r="N4101" i="1"/>
  <c r="K4102" i="1"/>
  <c r="O4102" i="1"/>
  <c r="L4103" i="1"/>
  <c r="M4104" i="1"/>
  <c r="J4105" i="1"/>
  <c r="N4105" i="1"/>
  <c r="K4106" i="1"/>
  <c r="O4106" i="1"/>
  <c r="L4107" i="1"/>
  <c r="M4108" i="1"/>
  <c r="J4109" i="1"/>
  <c r="N4109" i="1"/>
  <c r="K4110" i="1"/>
  <c r="O4110" i="1"/>
  <c r="L4111" i="1"/>
  <c r="M4112" i="1"/>
  <c r="J4113" i="1"/>
  <c r="N4113" i="1"/>
  <c r="K4114" i="1"/>
  <c r="O4114" i="1"/>
  <c r="L4115" i="1"/>
  <c r="M4116" i="1"/>
  <c r="J4117" i="1"/>
  <c r="N4117" i="1"/>
  <c r="K4118" i="1"/>
  <c r="O4118" i="1"/>
  <c r="L4119" i="1"/>
  <c r="M4120" i="1"/>
  <c r="J4121" i="1"/>
  <c r="N4121" i="1"/>
  <c r="K4122" i="1"/>
  <c r="O4122" i="1"/>
  <c r="L4123" i="1"/>
  <c r="M4124" i="1"/>
  <c r="J4125" i="1"/>
  <c r="N4125" i="1"/>
  <c r="K4126" i="1"/>
  <c r="O4126" i="1"/>
  <c r="L4127" i="1"/>
  <c r="M4128" i="1"/>
  <c r="J4129" i="1"/>
  <c r="N4129" i="1"/>
  <c r="K4130" i="1"/>
  <c r="O4130" i="1"/>
  <c r="L4131" i="1"/>
  <c r="M4132" i="1"/>
  <c r="J4133" i="1"/>
  <c r="N4133" i="1"/>
  <c r="K4134" i="1"/>
  <c r="O4134" i="1"/>
  <c r="L4135" i="1"/>
  <c r="M4136" i="1"/>
  <c r="J4137" i="1"/>
  <c r="N4137" i="1"/>
  <c r="K4138" i="1"/>
  <c r="O4138" i="1"/>
  <c r="L4139" i="1"/>
  <c r="M4140" i="1"/>
  <c r="J4141" i="1"/>
  <c r="N4141" i="1"/>
  <c r="K4142" i="1"/>
  <c r="O4142" i="1"/>
  <c r="L4143" i="1"/>
  <c r="M4144" i="1"/>
  <c r="J4145" i="1"/>
  <c r="N4145" i="1"/>
  <c r="K4146" i="1"/>
  <c r="O4146" i="1"/>
  <c r="L4147" i="1"/>
  <c r="M4148" i="1"/>
  <c r="J4149" i="1"/>
  <c r="N4149" i="1"/>
  <c r="K4150" i="1"/>
  <c r="O4150" i="1"/>
  <c r="L4151" i="1"/>
  <c r="M4152" i="1"/>
  <c r="J4153" i="1"/>
  <c r="N4153" i="1"/>
  <c r="K4154" i="1"/>
  <c r="O4154" i="1"/>
  <c r="L4155" i="1"/>
  <c r="M4156" i="1"/>
  <c r="J4157" i="1"/>
  <c r="N4157" i="1"/>
  <c r="K4158" i="1"/>
  <c r="O4158" i="1"/>
  <c r="L4159" i="1"/>
  <c r="M4160" i="1"/>
  <c r="J4161" i="1"/>
  <c r="N4161" i="1"/>
  <c r="K4162" i="1"/>
  <c r="O4162" i="1"/>
  <c r="L4163" i="1"/>
  <c r="M4164" i="1"/>
  <c r="J4165" i="1"/>
  <c r="N4165" i="1"/>
  <c r="K4166" i="1"/>
  <c r="O4166" i="1"/>
  <c r="L4167" i="1"/>
  <c r="M4168" i="1"/>
  <c r="J4169" i="1"/>
  <c r="N4169" i="1"/>
  <c r="K4170" i="1"/>
  <c r="O4170" i="1"/>
  <c r="L4171" i="1"/>
  <c r="M4172" i="1"/>
  <c r="J4173" i="1"/>
  <c r="N4173" i="1"/>
  <c r="K4174" i="1"/>
  <c r="O4174" i="1"/>
  <c r="L4175" i="1"/>
  <c r="M4176" i="1"/>
  <c r="J4177" i="1"/>
  <c r="N4177" i="1"/>
  <c r="K4178" i="1"/>
  <c r="O4178" i="1"/>
  <c r="L4179" i="1"/>
  <c r="M4180" i="1"/>
  <c r="J4181" i="1"/>
  <c r="N4181" i="1"/>
  <c r="K4182" i="1"/>
  <c r="O4182" i="1"/>
  <c r="L4183" i="1"/>
  <c r="M4184" i="1"/>
  <c r="J4185" i="1"/>
  <c r="N4185" i="1"/>
  <c r="K4186" i="1"/>
  <c r="O4186" i="1"/>
  <c r="L4187" i="1"/>
  <c r="M4188" i="1"/>
  <c r="J4189" i="1"/>
  <c r="N4189" i="1"/>
  <c r="K4190" i="1"/>
  <c r="O4190" i="1"/>
  <c r="L4191" i="1"/>
  <c r="M4192" i="1"/>
  <c r="J4193" i="1"/>
  <c r="N4193" i="1"/>
  <c r="K4194" i="1"/>
  <c r="O4194" i="1"/>
  <c r="L4195" i="1"/>
  <c r="M4196" i="1"/>
  <c r="J4197" i="1"/>
  <c r="N4197" i="1"/>
  <c r="K4198" i="1"/>
  <c r="O4198" i="1"/>
  <c r="L4199" i="1"/>
  <c r="M4200" i="1"/>
  <c r="J4201" i="1"/>
  <c r="N4201" i="1"/>
  <c r="K4202" i="1"/>
  <c r="O4202" i="1"/>
  <c r="L4203" i="1"/>
  <c r="M4204" i="1"/>
  <c r="J4205" i="1"/>
  <c r="N4205" i="1"/>
  <c r="K4206" i="1"/>
  <c r="O4206" i="1"/>
  <c r="L4207" i="1"/>
  <c r="M4208" i="1"/>
  <c r="J4209" i="1"/>
  <c r="N4209" i="1"/>
  <c r="K4210" i="1"/>
  <c r="O4210" i="1"/>
  <c r="L4211" i="1"/>
  <c r="M4212" i="1"/>
  <c r="J4213" i="1"/>
  <c r="N4213" i="1"/>
  <c r="K4214" i="1"/>
  <c r="O4214" i="1"/>
  <c r="L4215" i="1"/>
  <c r="M4216" i="1"/>
  <c r="J4217" i="1"/>
  <c r="N4217" i="1"/>
  <c r="K4218" i="1"/>
  <c r="O4218" i="1"/>
  <c r="L4219" i="1"/>
  <c r="M4220" i="1"/>
  <c r="J4221" i="1"/>
  <c r="N4221" i="1"/>
  <c r="K4222" i="1"/>
  <c r="O4222" i="1"/>
  <c r="L4223" i="1"/>
  <c r="M4224" i="1"/>
  <c r="J4225" i="1"/>
  <c r="N4225" i="1"/>
  <c r="K4226" i="1"/>
  <c r="O4226" i="1"/>
  <c r="L4227" i="1"/>
  <c r="M4228" i="1"/>
  <c r="J4229" i="1"/>
  <c r="N4229" i="1"/>
  <c r="K4230" i="1"/>
  <c r="O4230" i="1"/>
  <c r="L4231" i="1"/>
  <c r="M4232" i="1"/>
  <c r="J4233" i="1"/>
  <c r="N4233" i="1"/>
  <c r="K4234" i="1"/>
  <c r="O4234" i="1"/>
  <c r="L4235" i="1"/>
  <c r="M4236" i="1"/>
  <c r="J4237" i="1"/>
  <c r="N4237" i="1"/>
  <c r="K4238" i="1"/>
  <c r="O4238" i="1"/>
  <c r="L4239" i="1"/>
  <c r="M4240" i="1"/>
  <c r="J4241" i="1"/>
  <c r="N4241" i="1"/>
  <c r="K4242" i="1"/>
  <c r="O4242" i="1"/>
  <c r="L4243" i="1"/>
  <c r="M4244" i="1"/>
  <c r="J4245" i="1"/>
  <c r="N4245" i="1"/>
  <c r="K4246" i="1"/>
  <c r="O4246" i="1"/>
  <c r="L4247" i="1"/>
  <c r="M4248" i="1"/>
  <c r="J4249" i="1"/>
  <c r="N4249" i="1"/>
  <c r="K4250" i="1"/>
  <c r="O4250" i="1"/>
  <c r="L4251" i="1"/>
  <c r="M4252" i="1"/>
  <c r="J4253" i="1"/>
  <c r="N4253" i="1"/>
  <c r="K4254" i="1"/>
  <c r="O4254" i="1"/>
  <c r="L4255" i="1"/>
  <c r="M4256" i="1"/>
  <c r="J4257" i="1"/>
  <c r="N4257" i="1"/>
  <c r="K4258" i="1"/>
  <c r="O4258" i="1"/>
  <c r="L4259" i="1"/>
  <c r="M4260" i="1"/>
  <c r="J4261" i="1"/>
  <c r="N4261" i="1"/>
  <c r="K4262" i="1"/>
  <c r="O4262" i="1"/>
  <c r="L4263" i="1"/>
  <c r="M4264" i="1"/>
  <c r="J4265" i="1"/>
  <c r="N4265" i="1"/>
  <c r="K4266" i="1"/>
  <c r="O4266" i="1"/>
  <c r="L4267" i="1"/>
  <c r="M4268" i="1"/>
  <c r="J4269" i="1"/>
  <c r="N4269" i="1"/>
  <c r="K4270" i="1"/>
  <c r="O4270" i="1"/>
  <c r="L4271" i="1"/>
  <c r="M4272" i="1"/>
  <c r="J4273" i="1"/>
  <c r="N4273" i="1"/>
  <c r="K4274" i="1"/>
  <c r="O4274" i="1"/>
  <c r="L4275" i="1"/>
  <c r="M4276" i="1"/>
  <c r="J4277" i="1"/>
  <c r="N4277" i="1"/>
  <c r="K4278" i="1"/>
  <c r="O4278" i="1"/>
  <c r="L4279" i="1"/>
  <c r="M4280" i="1"/>
  <c r="J4281" i="1"/>
  <c r="N4281" i="1"/>
  <c r="K4282" i="1"/>
  <c r="O4282" i="1"/>
  <c r="L4283" i="1"/>
  <c r="M4284" i="1"/>
  <c r="J4285" i="1"/>
  <c r="N4285" i="1"/>
  <c r="K4286" i="1"/>
  <c r="O4286" i="1"/>
  <c r="L4287" i="1"/>
  <c r="M4288" i="1"/>
  <c r="J4289" i="1"/>
  <c r="N4289" i="1"/>
  <c r="K4290" i="1"/>
  <c r="O4290" i="1"/>
  <c r="L4291" i="1"/>
  <c r="M4292" i="1"/>
  <c r="J4293" i="1"/>
  <c r="N4293" i="1"/>
  <c r="K4294" i="1"/>
  <c r="O4294" i="1"/>
  <c r="L4295" i="1"/>
  <c r="M4296" i="1"/>
  <c r="J4297" i="1"/>
  <c r="N4297" i="1"/>
  <c r="K4298" i="1"/>
  <c r="O4298" i="1"/>
  <c r="L4299" i="1"/>
  <c r="M4300" i="1"/>
  <c r="J4301" i="1"/>
  <c r="N4301" i="1"/>
  <c r="K4302" i="1"/>
  <c r="O4302" i="1"/>
  <c r="L4303" i="1"/>
  <c r="M4304" i="1"/>
  <c r="J4305" i="1"/>
  <c r="N4305" i="1"/>
  <c r="K4306" i="1"/>
  <c r="O4306" i="1"/>
  <c r="L4307" i="1"/>
  <c r="M4308" i="1"/>
  <c r="J4309" i="1"/>
  <c r="N4309" i="1"/>
  <c r="K4310" i="1"/>
  <c r="O4310" i="1"/>
  <c r="L4311" i="1"/>
  <c r="M4312" i="1"/>
  <c r="J4313" i="1"/>
  <c r="N4313" i="1"/>
  <c r="K4314" i="1"/>
  <c r="O4314" i="1"/>
  <c r="L4315" i="1"/>
  <c r="M4316" i="1"/>
  <c r="J4317" i="1"/>
  <c r="N4317" i="1"/>
  <c r="K4318" i="1"/>
  <c r="O4318" i="1"/>
  <c r="L4319" i="1"/>
  <c r="M4320" i="1"/>
  <c r="J4321" i="1"/>
  <c r="N4321" i="1"/>
  <c r="K4322" i="1"/>
  <c r="O4322" i="1"/>
  <c r="L4323" i="1"/>
  <c r="M4324" i="1"/>
  <c r="J4325" i="1"/>
  <c r="N4325" i="1"/>
  <c r="K4326" i="1"/>
  <c r="O4326" i="1"/>
  <c r="L4327" i="1"/>
  <c r="M4328" i="1"/>
  <c r="J4329" i="1"/>
  <c r="N4329" i="1"/>
  <c r="K4330" i="1"/>
  <c r="O4330" i="1"/>
  <c r="L4331" i="1"/>
  <c r="M4332" i="1"/>
  <c r="J4333" i="1"/>
  <c r="N4333" i="1"/>
  <c r="K4334" i="1"/>
  <c r="O4334" i="1"/>
  <c r="L4335" i="1"/>
  <c r="M4336" i="1"/>
  <c r="J4337" i="1"/>
  <c r="N4337" i="1"/>
  <c r="K4338" i="1"/>
  <c r="O4338" i="1"/>
  <c r="L4339" i="1"/>
  <c r="M4340" i="1"/>
  <c r="J4341" i="1"/>
  <c r="N4341" i="1"/>
  <c r="K4342" i="1"/>
  <c r="O4342" i="1"/>
  <c r="L4343" i="1"/>
  <c r="M4344" i="1"/>
  <c r="J4345" i="1"/>
  <c r="N4345" i="1"/>
  <c r="K4346" i="1"/>
  <c r="O4346" i="1"/>
  <c r="L4347" i="1"/>
  <c r="M4348" i="1"/>
  <c r="J4349" i="1"/>
  <c r="N4349" i="1"/>
  <c r="K4350" i="1"/>
  <c r="O4350" i="1"/>
  <c r="L4351" i="1"/>
  <c r="M4352" i="1"/>
  <c r="J4353" i="1"/>
  <c r="N4353" i="1"/>
  <c r="K4354" i="1"/>
  <c r="O4354" i="1"/>
  <c r="L4355" i="1"/>
  <c r="M4356" i="1"/>
  <c r="J4357" i="1"/>
  <c r="N4357" i="1"/>
  <c r="K4358" i="1"/>
  <c r="O4358" i="1"/>
  <c r="L4359" i="1"/>
  <c r="M4360" i="1"/>
  <c r="J4361" i="1"/>
  <c r="N4361" i="1"/>
  <c r="K4362" i="1"/>
  <c r="O4362" i="1"/>
  <c r="L4363" i="1"/>
  <c r="M4364" i="1"/>
  <c r="J4365" i="1"/>
  <c r="N4365" i="1"/>
  <c r="K4366" i="1"/>
  <c r="O4366" i="1"/>
  <c r="L4367" i="1"/>
  <c r="M4368" i="1"/>
  <c r="J4369" i="1"/>
  <c r="N4369" i="1"/>
  <c r="K4370" i="1"/>
  <c r="O4370" i="1"/>
  <c r="L4371" i="1"/>
  <c r="M4372" i="1"/>
  <c r="J4373" i="1"/>
  <c r="N4373" i="1"/>
  <c r="K4374" i="1"/>
  <c r="O4374" i="1"/>
  <c r="L4375" i="1"/>
  <c r="M4376" i="1"/>
  <c r="J4377" i="1"/>
  <c r="N4377" i="1"/>
  <c r="K4378" i="1"/>
  <c r="O4378" i="1"/>
  <c r="L4379" i="1"/>
  <c r="M4380" i="1"/>
  <c r="J4381" i="1"/>
  <c r="N4381" i="1"/>
  <c r="K4382" i="1"/>
  <c r="O4382" i="1"/>
  <c r="L4383" i="1"/>
  <c r="M4384" i="1"/>
  <c r="J4385" i="1"/>
  <c r="N4385" i="1"/>
  <c r="K4386" i="1"/>
  <c r="O4386" i="1"/>
  <c r="L4387" i="1"/>
  <c r="M4388" i="1"/>
  <c r="J4389" i="1"/>
  <c r="N4389" i="1"/>
  <c r="K4390" i="1"/>
  <c r="O4390" i="1"/>
  <c r="L4391" i="1"/>
  <c r="M4392" i="1"/>
  <c r="J4393" i="1"/>
  <c r="N4393" i="1"/>
  <c r="K4394" i="1"/>
  <c r="O4394" i="1"/>
  <c r="L4395" i="1"/>
  <c r="M4396" i="1"/>
  <c r="J4397" i="1"/>
  <c r="N4397" i="1"/>
  <c r="K4398" i="1"/>
  <c r="O4398" i="1"/>
  <c r="L4399" i="1"/>
  <c r="M4400" i="1"/>
  <c r="J4401" i="1"/>
  <c r="N4401" i="1"/>
  <c r="K4402" i="1"/>
  <c r="O4402" i="1"/>
  <c r="L4403" i="1"/>
  <c r="M4404" i="1"/>
  <c r="J4405" i="1"/>
  <c r="N4405" i="1"/>
  <c r="K4406" i="1"/>
  <c r="O4406" i="1"/>
  <c r="L4407" i="1"/>
  <c r="M4408" i="1"/>
  <c r="J4409" i="1"/>
  <c r="N4409" i="1"/>
  <c r="K4410" i="1"/>
  <c r="O4410" i="1"/>
  <c r="L4411" i="1"/>
  <c r="M4412" i="1"/>
  <c r="J4413" i="1"/>
  <c r="N4413" i="1"/>
  <c r="K4414" i="1"/>
  <c r="O4414" i="1"/>
  <c r="L4415" i="1"/>
  <c r="M4416" i="1"/>
  <c r="J4417" i="1"/>
  <c r="N4417" i="1"/>
  <c r="K4418" i="1"/>
  <c r="O4418" i="1"/>
  <c r="L4419" i="1"/>
  <c r="M4420" i="1"/>
  <c r="J4421" i="1"/>
  <c r="N4421" i="1"/>
  <c r="K4422" i="1"/>
  <c r="O4422" i="1"/>
  <c r="L4423" i="1"/>
  <c r="M4424" i="1"/>
  <c r="J4425" i="1"/>
  <c r="N4425" i="1"/>
  <c r="K4426" i="1"/>
  <c r="O4426" i="1"/>
  <c r="L4427" i="1"/>
  <c r="M4428" i="1"/>
  <c r="J4429" i="1"/>
  <c r="N4429" i="1"/>
  <c r="K4430" i="1"/>
  <c r="O4430" i="1"/>
  <c r="L4431" i="1"/>
  <c r="M4432" i="1"/>
  <c r="J4433" i="1"/>
  <c r="N4433" i="1"/>
  <c r="K4434" i="1"/>
  <c r="O4434" i="1"/>
  <c r="L4435" i="1"/>
  <c r="M4436" i="1"/>
  <c r="J4437" i="1"/>
  <c r="N4437" i="1"/>
  <c r="K4438" i="1"/>
  <c r="O4438" i="1"/>
  <c r="L4439" i="1"/>
  <c r="M4440" i="1"/>
  <c r="J4441" i="1"/>
  <c r="N4441" i="1"/>
  <c r="K4442" i="1"/>
  <c r="O4442" i="1"/>
  <c r="L4443" i="1"/>
  <c r="M4444" i="1"/>
  <c r="J4445" i="1"/>
  <c r="N4445" i="1"/>
  <c r="K4446" i="1"/>
  <c r="O4446" i="1"/>
  <c r="L4447" i="1"/>
  <c r="M4448" i="1"/>
  <c r="J4449" i="1"/>
  <c r="N4449" i="1"/>
  <c r="K4450" i="1"/>
  <c r="O4450" i="1"/>
  <c r="L4451" i="1"/>
  <c r="M4452" i="1"/>
  <c r="J4453" i="1"/>
  <c r="N4453" i="1"/>
  <c r="K4454" i="1"/>
  <c r="O4454" i="1"/>
  <c r="L4455" i="1"/>
  <c r="M4456" i="1"/>
  <c r="J4457" i="1"/>
  <c r="N4457" i="1"/>
  <c r="K4458" i="1"/>
  <c r="O4458" i="1"/>
  <c r="L4459" i="1"/>
  <c r="M4460" i="1"/>
  <c r="J4461" i="1"/>
  <c r="N4461" i="1"/>
  <c r="K4462" i="1"/>
  <c r="O4462" i="1"/>
  <c r="L4463" i="1"/>
  <c r="M4464" i="1"/>
  <c r="J4465" i="1"/>
  <c r="N4465" i="1"/>
  <c r="K4466" i="1"/>
  <c r="O4466" i="1"/>
  <c r="L4467" i="1"/>
  <c r="M4468" i="1"/>
  <c r="J4469" i="1"/>
  <c r="N4469" i="1"/>
  <c r="K4470" i="1"/>
  <c r="O4470" i="1"/>
  <c r="L4471" i="1"/>
  <c r="M4472" i="1"/>
  <c r="J4473" i="1"/>
  <c r="N4473" i="1"/>
  <c r="K4474" i="1"/>
  <c r="O4474" i="1"/>
  <c r="L4475" i="1"/>
  <c r="M4476" i="1"/>
  <c r="J4477" i="1"/>
  <c r="N4477" i="1"/>
  <c r="K4478" i="1"/>
  <c r="O4478" i="1"/>
  <c r="L4479" i="1"/>
  <c r="M4480" i="1"/>
  <c r="J4481" i="1"/>
  <c r="N4481" i="1"/>
  <c r="K4482" i="1"/>
  <c r="O4482" i="1"/>
  <c r="L4483" i="1"/>
  <c r="M4484" i="1"/>
  <c r="J4485" i="1"/>
  <c r="N4485" i="1"/>
  <c r="K4486" i="1"/>
  <c r="O4486" i="1"/>
  <c r="L4487" i="1"/>
  <c r="M4488" i="1"/>
  <c r="J4489" i="1"/>
  <c r="N4489" i="1"/>
  <c r="K4490" i="1"/>
  <c r="O4490" i="1"/>
  <c r="L4491" i="1"/>
  <c r="M4492" i="1"/>
  <c r="J4493" i="1"/>
  <c r="N4493" i="1"/>
  <c r="K4494" i="1"/>
  <c r="O4494" i="1"/>
  <c r="L4495" i="1"/>
  <c r="M4496" i="1"/>
  <c r="J4497" i="1"/>
  <c r="N4497" i="1"/>
  <c r="K4498" i="1"/>
  <c r="O4498" i="1"/>
  <c r="L4499" i="1"/>
  <c r="M4500" i="1"/>
  <c r="J4501" i="1"/>
  <c r="N4501" i="1"/>
  <c r="K4502" i="1"/>
  <c r="O4502" i="1"/>
  <c r="L4503" i="1"/>
  <c r="M4504" i="1"/>
  <c r="J4505" i="1"/>
  <c r="N4505" i="1"/>
  <c r="K4506" i="1"/>
  <c r="O4506" i="1"/>
  <c r="L4507" i="1"/>
  <c r="M4508" i="1"/>
  <c r="J4509" i="1"/>
  <c r="N4509" i="1"/>
  <c r="K4510" i="1"/>
  <c r="O4510" i="1"/>
  <c r="L4511" i="1"/>
  <c r="M4512" i="1"/>
  <c r="J4513" i="1"/>
  <c r="N4513" i="1"/>
  <c r="K4514" i="1"/>
  <c r="O4514" i="1"/>
  <c r="L4515" i="1"/>
  <c r="M4516" i="1"/>
  <c r="J4517" i="1"/>
  <c r="N4517" i="1"/>
  <c r="K4518" i="1"/>
  <c r="O4518" i="1"/>
  <c r="L4519" i="1"/>
  <c r="M4520" i="1"/>
  <c r="J4521" i="1"/>
  <c r="N4521" i="1"/>
  <c r="K4522" i="1"/>
  <c r="O4522" i="1"/>
  <c r="L4523" i="1"/>
  <c r="M4524" i="1"/>
  <c r="J4525" i="1"/>
  <c r="N4525" i="1"/>
  <c r="K4526" i="1"/>
  <c r="O4526" i="1"/>
  <c r="L4527" i="1"/>
  <c r="M4528" i="1"/>
  <c r="J4529" i="1"/>
  <c r="N4529" i="1"/>
  <c r="K4530" i="1"/>
  <c r="O4530" i="1"/>
  <c r="L4531" i="1"/>
  <c r="M4532" i="1"/>
  <c r="J4533" i="1"/>
  <c r="N4533" i="1"/>
  <c r="K4534" i="1"/>
  <c r="O4534" i="1"/>
  <c r="L4535" i="1"/>
  <c r="M4536" i="1"/>
  <c r="J4537" i="1"/>
  <c r="N4537" i="1"/>
  <c r="K4538" i="1"/>
  <c r="O4538" i="1"/>
  <c r="L4539" i="1"/>
  <c r="M4540" i="1"/>
  <c r="J4541" i="1"/>
  <c r="N4541" i="1"/>
  <c r="K4542" i="1"/>
  <c r="O4542" i="1"/>
  <c r="L4543" i="1"/>
  <c r="M4544" i="1"/>
  <c r="J4545" i="1"/>
  <c r="N4545" i="1"/>
  <c r="K4546" i="1"/>
  <c r="O4546" i="1"/>
  <c r="L4547" i="1"/>
  <c r="M4548" i="1"/>
  <c r="J4549" i="1"/>
  <c r="N4549" i="1"/>
  <c r="K4550" i="1"/>
  <c r="O4550" i="1"/>
  <c r="L4551" i="1"/>
  <c r="M4552" i="1"/>
  <c r="J4553" i="1"/>
  <c r="N4553" i="1"/>
  <c r="K4554" i="1"/>
  <c r="O4554" i="1"/>
  <c r="L4555" i="1"/>
  <c r="M4556" i="1"/>
  <c r="J4557" i="1"/>
  <c r="N4557" i="1"/>
  <c r="K4558" i="1"/>
  <c r="O4558" i="1"/>
  <c r="L4559" i="1"/>
  <c r="M4560" i="1"/>
  <c r="J4561" i="1"/>
  <c r="N4561" i="1"/>
  <c r="K4562" i="1"/>
  <c r="O4562" i="1"/>
  <c r="L4563" i="1"/>
  <c r="M4564" i="1"/>
  <c r="J4565" i="1"/>
  <c r="N4565" i="1"/>
  <c r="K4566" i="1"/>
  <c r="O4566" i="1"/>
  <c r="L4567" i="1"/>
  <c r="M4568" i="1"/>
  <c r="J4569" i="1"/>
  <c r="N4569" i="1"/>
  <c r="K4570" i="1"/>
  <c r="O4570" i="1"/>
  <c r="L4571" i="1"/>
  <c r="M4572" i="1"/>
  <c r="J4573" i="1"/>
  <c r="N4573" i="1"/>
  <c r="K4574" i="1"/>
  <c r="O4574" i="1"/>
  <c r="L4575" i="1"/>
  <c r="M4576" i="1"/>
  <c r="J4577" i="1"/>
  <c r="N4577" i="1"/>
  <c r="K4578" i="1"/>
  <c r="O4578" i="1"/>
  <c r="L4579" i="1"/>
  <c r="M4580" i="1"/>
  <c r="J4581" i="1"/>
  <c r="N4581" i="1"/>
  <c r="K4582" i="1"/>
  <c r="O4582" i="1"/>
  <c r="L4583" i="1"/>
  <c r="M4584" i="1"/>
  <c r="J4585" i="1"/>
  <c r="N4585" i="1"/>
  <c r="K4586" i="1"/>
  <c r="O4586" i="1"/>
  <c r="L4587" i="1"/>
  <c r="M4588" i="1"/>
  <c r="J4589" i="1"/>
  <c r="N4589" i="1"/>
  <c r="K4590" i="1"/>
  <c r="O4590" i="1"/>
  <c r="L4591" i="1"/>
  <c r="M4592" i="1"/>
  <c r="J4593" i="1"/>
  <c r="N4593" i="1"/>
  <c r="K4594" i="1"/>
  <c r="O4594" i="1"/>
  <c r="L4595" i="1"/>
  <c r="M4596" i="1"/>
  <c r="J4597" i="1"/>
  <c r="N4597" i="1"/>
  <c r="K4598" i="1"/>
  <c r="O4598" i="1"/>
  <c r="L4599" i="1"/>
  <c r="M4600" i="1"/>
  <c r="J4601" i="1"/>
  <c r="N4601" i="1"/>
  <c r="K4602" i="1"/>
  <c r="O4602" i="1"/>
  <c r="L4603" i="1"/>
  <c r="M4604" i="1"/>
  <c r="J4605" i="1"/>
  <c r="N4605" i="1"/>
  <c r="K4606" i="1"/>
  <c r="O4606" i="1"/>
  <c r="L4607" i="1"/>
  <c r="M4608" i="1"/>
  <c r="J4609" i="1"/>
  <c r="N4609" i="1"/>
  <c r="K4610" i="1"/>
  <c r="O4610" i="1"/>
  <c r="L4611" i="1"/>
  <c r="M4612" i="1"/>
  <c r="J4613" i="1"/>
  <c r="N4613" i="1"/>
  <c r="K4614" i="1"/>
  <c r="O4614" i="1"/>
  <c r="L4615" i="1"/>
  <c r="M4616" i="1"/>
  <c r="J4617" i="1"/>
  <c r="N4617" i="1"/>
  <c r="K4618" i="1"/>
  <c r="O4618" i="1"/>
  <c r="L4619" i="1"/>
  <c r="M4620" i="1"/>
  <c r="J4621" i="1"/>
  <c r="N4621" i="1"/>
  <c r="K4622" i="1"/>
  <c r="O4622" i="1"/>
  <c r="L4623" i="1"/>
  <c r="M4624" i="1"/>
  <c r="J4625" i="1"/>
  <c r="N4625" i="1"/>
  <c r="K4626" i="1"/>
  <c r="O4626" i="1"/>
  <c r="L4627" i="1"/>
  <c r="M4628" i="1"/>
  <c r="J4629" i="1"/>
  <c r="N4629" i="1"/>
  <c r="K4630" i="1"/>
  <c r="O4630" i="1"/>
  <c r="L4631" i="1"/>
  <c r="M4632" i="1"/>
  <c r="J4633" i="1"/>
  <c r="N4633" i="1"/>
  <c r="O3853" i="1"/>
  <c r="L3854" i="1"/>
  <c r="M3855" i="1"/>
  <c r="J3856" i="1"/>
  <c r="N3856" i="1"/>
  <c r="K3857" i="1"/>
  <c r="O3857" i="1"/>
  <c r="L3858" i="1"/>
  <c r="M3859" i="1"/>
  <c r="J3860" i="1"/>
  <c r="N3860" i="1"/>
  <c r="K3861" i="1"/>
  <c r="O3861" i="1"/>
  <c r="L3862" i="1"/>
  <c r="M3863" i="1"/>
  <c r="J3864" i="1"/>
  <c r="N3864" i="1"/>
  <c r="K3865" i="1"/>
  <c r="O3865" i="1"/>
  <c r="L3866" i="1"/>
  <c r="M3867" i="1"/>
  <c r="J3868" i="1"/>
  <c r="N3868" i="1"/>
  <c r="K3869" i="1"/>
  <c r="O3869" i="1"/>
  <c r="L3870" i="1"/>
  <c r="M3871" i="1"/>
  <c r="J3872" i="1"/>
  <c r="N3872" i="1"/>
  <c r="K3873" i="1"/>
  <c r="O3873" i="1"/>
  <c r="L3874" i="1"/>
  <c r="M3875" i="1"/>
  <c r="J3876" i="1"/>
  <c r="N3876" i="1"/>
  <c r="K3877" i="1"/>
  <c r="O3877" i="1"/>
  <c r="L3878" i="1"/>
  <c r="M3879" i="1"/>
  <c r="J3880" i="1"/>
  <c r="N3880" i="1"/>
  <c r="K3881" i="1"/>
  <c r="O3881" i="1"/>
  <c r="L3882" i="1"/>
  <c r="M3883" i="1"/>
  <c r="J3884" i="1"/>
  <c r="N3884" i="1"/>
  <c r="K3885" i="1"/>
  <c r="O3885" i="1"/>
  <c r="L3886" i="1"/>
  <c r="M3887" i="1"/>
  <c r="J3888" i="1"/>
  <c r="N3888" i="1"/>
  <c r="K3889" i="1"/>
  <c r="O3889" i="1"/>
  <c r="L3890" i="1"/>
  <c r="M3891" i="1"/>
  <c r="J3892" i="1"/>
  <c r="N3892" i="1"/>
  <c r="K3893" i="1"/>
  <c r="O3893" i="1"/>
  <c r="L3894" i="1"/>
  <c r="M3895" i="1"/>
  <c r="J3896" i="1"/>
  <c r="N3896" i="1"/>
  <c r="K3897" i="1"/>
  <c r="O3897" i="1"/>
  <c r="L3898" i="1"/>
  <c r="M3899" i="1"/>
  <c r="J3900" i="1"/>
  <c r="N3900" i="1"/>
  <c r="K3901" i="1"/>
  <c r="O3901" i="1"/>
  <c r="L3902" i="1"/>
  <c r="M3903" i="1"/>
  <c r="J3904" i="1"/>
  <c r="N3904" i="1"/>
  <c r="K3905" i="1"/>
  <c r="O3905" i="1"/>
  <c r="L3906" i="1"/>
  <c r="M3907" i="1"/>
  <c r="J3908" i="1"/>
  <c r="N3908" i="1"/>
  <c r="K3909" i="1"/>
  <c r="O3909" i="1"/>
  <c r="L3910" i="1"/>
  <c r="M3911" i="1"/>
  <c r="J3912" i="1"/>
  <c r="N3912" i="1"/>
  <c r="K3913" i="1"/>
  <c r="O3913" i="1"/>
  <c r="L3914" i="1"/>
  <c r="M3915" i="1"/>
  <c r="J3916" i="1"/>
  <c r="N3916" i="1"/>
  <c r="K3917" i="1"/>
  <c r="O3917" i="1"/>
  <c r="L3918" i="1"/>
  <c r="M3919" i="1"/>
  <c r="J3920" i="1"/>
  <c r="N3920" i="1"/>
  <c r="K3921" i="1"/>
  <c r="O3921" i="1"/>
  <c r="L3922" i="1"/>
  <c r="M3923" i="1"/>
  <c r="J3924" i="1"/>
  <c r="N3924" i="1"/>
  <c r="K3925" i="1"/>
  <c r="O3925" i="1"/>
  <c r="L3926" i="1"/>
  <c r="M3927" i="1"/>
  <c r="J3928" i="1"/>
  <c r="N3928" i="1"/>
  <c r="K3929" i="1"/>
  <c r="O3929" i="1"/>
  <c r="L3930" i="1"/>
  <c r="M3931" i="1"/>
  <c r="J3932" i="1"/>
  <c r="N3932" i="1"/>
  <c r="K3933" i="1"/>
  <c r="O3933" i="1"/>
  <c r="L3934" i="1"/>
  <c r="M3935" i="1"/>
  <c r="J3936" i="1"/>
  <c r="N3936" i="1"/>
  <c r="K3937" i="1"/>
  <c r="O3937" i="1"/>
  <c r="L3938" i="1"/>
  <c r="M3939" i="1"/>
  <c r="J3940" i="1"/>
  <c r="N3940" i="1"/>
  <c r="K3941" i="1"/>
  <c r="O3941" i="1"/>
  <c r="L3942" i="1"/>
  <c r="M3943" i="1"/>
  <c r="J3944" i="1"/>
  <c r="N3944" i="1"/>
  <c r="K3945" i="1"/>
  <c r="O3945" i="1"/>
  <c r="L3946" i="1"/>
  <c r="M3947" i="1"/>
  <c r="J3948" i="1"/>
  <c r="N3948" i="1"/>
  <c r="K3949" i="1"/>
  <c r="O3949" i="1"/>
  <c r="L3950" i="1"/>
  <c r="M3951" i="1"/>
  <c r="J3952" i="1"/>
  <c r="N3952" i="1"/>
  <c r="K3953" i="1"/>
  <c r="O3953" i="1"/>
  <c r="L3954" i="1"/>
  <c r="M3955" i="1"/>
  <c r="J3956" i="1"/>
  <c r="N3956" i="1"/>
  <c r="K3957" i="1"/>
  <c r="O3957" i="1"/>
  <c r="L3958" i="1"/>
  <c r="M3959" i="1"/>
  <c r="J3960" i="1"/>
  <c r="N3960" i="1"/>
  <c r="K3961" i="1"/>
  <c r="O3961" i="1"/>
  <c r="L3962" i="1"/>
  <c r="M3963" i="1"/>
  <c r="J3964" i="1"/>
  <c r="N3964" i="1"/>
  <c r="K3965" i="1"/>
  <c r="O3965" i="1"/>
  <c r="L3966" i="1"/>
  <c r="M3967" i="1"/>
  <c r="J3968" i="1"/>
  <c r="N3968" i="1"/>
  <c r="K3969" i="1"/>
  <c r="O3969" i="1"/>
  <c r="L3970" i="1"/>
  <c r="M3971" i="1"/>
  <c r="J3972" i="1"/>
  <c r="N3972" i="1"/>
  <c r="K3973" i="1"/>
  <c r="O3973" i="1"/>
  <c r="L3974" i="1"/>
  <c r="M3975" i="1"/>
  <c r="J3976" i="1"/>
  <c r="N3976" i="1"/>
  <c r="K3977" i="1"/>
  <c r="O3977" i="1"/>
  <c r="L3978" i="1"/>
  <c r="M3979" i="1"/>
  <c r="J3980" i="1"/>
  <c r="N3980" i="1"/>
  <c r="K3981" i="1"/>
  <c r="O3981" i="1"/>
  <c r="L3982" i="1"/>
  <c r="M3983" i="1"/>
  <c r="J3984" i="1"/>
  <c r="N3984" i="1"/>
  <c r="K3985" i="1"/>
  <c r="O3985" i="1"/>
  <c r="L3986" i="1"/>
  <c r="M3987" i="1"/>
  <c r="J3988" i="1"/>
  <c r="N3988" i="1"/>
  <c r="K3989" i="1"/>
  <c r="O3989" i="1"/>
  <c r="L3990" i="1"/>
  <c r="M3991" i="1"/>
  <c r="J3992" i="1"/>
  <c r="N3992" i="1"/>
  <c r="K3993" i="1"/>
  <c r="O3993" i="1"/>
  <c r="L3994" i="1"/>
  <c r="M3995" i="1"/>
  <c r="J3996" i="1"/>
  <c r="N3996" i="1"/>
  <c r="K3997" i="1"/>
  <c r="O3997" i="1"/>
  <c r="L3998" i="1"/>
  <c r="M3999" i="1"/>
  <c r="J4000" i="1"/>
  <c r="N4000" i="1"/>
  <c r="K4001" i="1"/>
  <c r="O4001" i="1"/>
  <c r="L4002" i="1"/>
  <c r="M4003" i="1"/>
  <c r="J4004" i="1"/>
  <c r="N4004" i="1"/>
  <c r="K4005" i="1"/>
  <c r="O4005" i="1"/>
  <c r="L4006" i="1"/>
  <c r="M4007" i="1"/>
  <c r="J4008" i="1"/>
  <c r="N4008" i="1"/>
  <c r="K4009" i="1"/>
  <c r="O4009" i="1"/>
  <c r="L4010" i="1"/>
  <c r="M4011" i="1"/>
  <c r="J4012" i="1"/>
  <c r="N4012" i="1"/>
  <c r="K4013" i="1"/>
  <c r="O4013" i="1"/>
  <c r="L4014" i="1"/>
  <c r="M4015" i="1"/>
  <c r="J4016" i="1"/>
  <c r="N4016" i="1"/>
  <c r="K4017" i="1"/>
  <c r="O4017" i="1"/>
  <c r="L4018" i="1"/>
  <c r="M4019" i="1"/>
  <c r="J4020" i="1"/>
  <c r="N4020" i="1"/>
  <c r="K4021" i="1"/>
  <c r="O4021" i="1"/>
  <c r="L4022" i="1"/>
  <c r="M4023" i="1"/>
  <c r="J4024" i="1"/>
  <c r="N4024" i="1"/>
  <c r="K4025" i="1"/>
  <c r="O4025" i="1"/>
  <c r="L4026" i="1"/>
  <c r="M4027" i="1"/>
  <c r="J4028" i="1"/>
  <c r="N4028" i="1"/>
  <c r="K4029" i="1"/>
  <c r="O4029" i="1"/>
  <c r="L4030" i="1"/>
  <c r="M4031" i="1"/>
  <c r="J4032" i="1"/>
  <c r="N4032" i="1"/>
  <c r="K4033" i="1"/>
  <c r="O4033" i="1"/>
  <c r="L4034" i="1"/>
  <c r="M4035" i="1"/>
  <c r="J4036" i="1"/>
  <c r="N4036" i="1"/>
  <c r="K4037" i="1"/>
  <c r="O4037" i="1"/>
  <c r="L4038" i="1"/>
  <c r="M4039" i="1"/>
  <c r="J4040" i="1"/>
  <c r="N4040" i="1"/>
  <c r="K4041" i="1"/>
  <c r="O4041" i="1"/>
  <c r="L4042" i="1"/>
  <c r="M4043" i="1"/>
  <c r="J4044" i="1"/>
  <c r="N4044" i="1"/>
  <c r="K4045" i="1"/>
  <c r="O4045" i="1"/>
  <c r="L4046" i="1"/>
  <c r="M4047" i="1"/>
  <c r="J4048" i="1"/>
  <c r="N4048" i="1"/>
  <c r="K4049" i="1"/>
  <c r="O4049" i="1"/>
  <c r="L4050" i="1"/>
  <c r="M4051" i="1"/>
  <c r="J4052" i="1"/>
  <c r="N4052" i="1"/>
  <c r="K4053" i="1"/>
  <c r="O4053" i="1"/>
  <c r="L4054" i="1"/>
  <c r="M4055" i="1"/>
  <c r="J4056" i="1"/>
  <c r="N4056" i="1"/>
  <c r="K4057" i="1"/>
  <c r="O4057" i="1"/>
  <c r="L4058" i="1"/>
  <c r="M4059" i="1"/>
  <c r="J4060" i="1"/>
  <c r="N4060" i="1"/>
  <c r="K4061" i="1"/>
  <c r="O4061" i="1"/>
  <c r="L4062" i="1"/>
  <c r="M4063" i="1"/>
  <c r="J4064" i="1"/>
  <c r="N4064" i="1"/>
  <c r="K4065" i="1"/>
  <c r="O4065" i="1"/>
  <c r="L4066" i="1"/>
  <c r="M4067" i="1"/>
  <c r="J4068" i="1"/>
  <c r="N4068" i="1"/>
  <c r="K4069" i="1"/>
  <c r="O4069" i="1"/>
  <c r="L4070" i="1"/>
  <c r="M4071" i="1"/>
  <c r="J4072" i="1"/>
  <c r="N4072" i="1"/>
  <c r="K4073" i="1"/>
  <c r="O4073" i="1"/>
  <c r="L4074" i="1"/>
  <c r="M4075" i="1"/>
  <c r="J4076" i="1"/>
  <c r="N4076" i="1"/>
  <c r="K4077" i="1"/>
  <c r="O4077" i="1"/>
  <c r="L4078" i="1"/>
  <c r="M4079" i="1"/>
  <c r="J4080" i="1"/>
  <c r="N4080" i="1"/>
  <c r="K4081" i="1"/>
  <c r="O4081" i="1"/>
  <c r="L4082" i="1"/>
  <c r="M4083" i="1"/>
  <c r="J4084" i="1"/>
  <c r="N4084" i="1"/>
  <c r="K4085" i="1"/>
  <c r="O4085" i="1"/>
  <c r="L4086" i="1"/>
  <c r="M4087" i="1"/>
  <c r="J4088" i="1"/>
  <c r="N4088" i="1"/>
  <c r="K4089" i="1"/>
  <c r="O4089" i="1"/>
  <c r="L4090" i="1"/>
  <c r="M4091" i="1"/>
  <c r="J4092" i="1"/>
  <c r="N4092" i="1"/>
  <c r="K4093" i="1"/>
  <c r="O4093" i="1"/>
  <c r="L4094" i="1"/>
  <c r="M4095" i="1"/>
  <c r="J4096" i="1"/>
  <c r="N4096" i="1"/>
  <c r="K4097" i="1"/>
  <c r="O4097" i="1"/>
  <c r="L4098" i="1"/>
  <c r="M4099" i="1"/>
  <c r="J4100" i="1"/>
  <c r="N4100" i="1"/>
  <c r="K4101" i="1"/>
  <c r="O4101" i="1"/>
  <c r="L4102" i="1"/>
  <c r="M4103" i="1"/>
  <c r="J4104" i="1"/>
  <c r="N4104" i="1"/>
  <c r="K4105" i="1"/>
  <c r="O4105" i="1"/>
  <c r="L4106" i="1"/>
  <c r="M4107" i="1"/>
  <c r="J4108" i="1"/>
  <c r="N4108" i="1"/>
  <c r="K4109" i="1"/>
  <c r="O4109" i="1"/>
  <c r="L4110" i="1"/>
  <c r="M4111" i="1"/>
  <c r="J4112" i="1"/>
  <c r="N4112" i="1"/>
  <c r="K4113" i="1"/>
  <c r="O4113" i="1"/>
  <c r="L4114" i="1"/>
  <c r="M4115" i="1"/>
  <c r="J4116" i="1"/>
  <c r="N4116" i="1"/>
  <c r="K4117" i="1"/>
  <c r="O4117" i="1"/>
  <c r="L4118" i="1"/>
  <c r="M4119" i="1"/>
  <c r="J4120" i="1"/>
  <c r="N4120" i="1"/>
  <c r="K4121" i="1"/>
  <c r="O4121" i="1"/>
  <c r="L4122" i="1"/>
  <c r="M4123" i="1"/>
  <c r="J4124" i="1"/>
  <c r="N4124" i="1"/>
  <c r="K4125" i="1"/>
  <c r="O4125" i="1"/>
  <c r="L4126" i="1"/>
  <c r="M4127" i="1"/>
  <c r="J4128" i="1"/>
  <c r="N4128" i="1"/>
  <c r="K4129" i="1"/>
  <c r="O4129" i="1"/>
  <c r="L4130" i="1"/>
  <c r="M4131" i="1"/>
  <c r="J4132" i="1"/>
  <c r="N4132" i="1"/>
  <c r="K4133" i="1"/>
  <c r="O4133" i="1"/>
  <c r="L4134" i="1"/>
  <c r="M4135" i="1"/>
  <c r="J4136" i="1"/>
  <c r="N4136" i="1"/>
  <c r="K4137" i="1"/>
  <c r="O4137" i="1"/>
  <c r="L4138" i="1"/>
  <c r="M4139" i="1"/>
  <c r="J4140" i="1"/>
  <c r="N4140" i="1"/>
  <c r="K4141" i="1"/>
  <c r="O4141" i="1"/>
  <c r="L4142" i="1"/>
  <c r="M4143" i="1"/>
  <c r="J4144" i="1"/>
  <c r="N4144" i="1"/>
  <c r="K4145" i="1"/>
  <c r="O4145" i="1"/>
  <c r="L4146" i="1"/>
  <c r="M4147" i="1"/>
  <c r="J4148" i="1"/>
  <c r="N4148" i="1"/>
  <c r="K4149" i="1"/>
  <c r="O4149" i="1"/>
  <c r="L4150" i="1"/>
  <c r="M4151" i="1"/>
  <c r="J4152" i="1"/>
  <c r="N4152" i="1"/>
  <c r="K4153" i="1"/>
  <c r="O4153" i="1"/>
  <c r="L4154" i="1"/>
  <c r="M4155" i="1"/>
  <c r="J4156" i="1"/>
  <c r="N4156" i="1"/>
  <c r="K4157" i="1"/>
  <c r="O4157" i="1"/>
  <c r="L4158" i="1"/>
  <c r="M4159" i="1"/>
  <c r="J4160" i="1"/>
  <c r="N4160" i="1"/>
  <c r="K4161" i="1"/>
  <c r="O4161" i="1"/>
  <c r="L4162" i="1"/>
  <c r="M4163" i="1"/>
  <c r="J4164" i="1"/>
  <c r="N4164" i="1"/>
  <c r="K4165" i="1"/>
  <c r="O4165" i="1"/>
  <c r="L4166" i="1"/>
  <c r="M4167" i="1"/>
  <c r="J4168" i="1"/>
  <c r="N4168" i="1"/>
  <c r="K4169" i="1"/>
  <c r="O4169" i="1"/>
  <c r="L4170" i="1"/>
  <c r="M4171" i="1"/>
  <c r="J4172" i="1"/>
  <c r="N4172" i="1"/>
  <c r="K4173" i="1"/>
  <c r="O4173" i="1"/>
  <c r="L4174" i="1"/>
  <c r="M4175" i="1"/>
  <c r="J4176" i="1"/>
  <c r="N4176" i="1"/>
  <c r="K4177" i="1"/>
  <c r="O4177" i="1"/>
  <c r="L4178" i="1"/>
  <c r="M4179" i="1"/>
  <c r="J4180" i="1"/>
  <c r="N4180" i="1"/>
  <c r="K4181" i="1"/>
  <c r="O4181" i="1"/>
  <c r="L4182" i="1"/>
  <c r="M4183" i="1"/>
  <c r="J4184" i="1"/>
  <c r="N4184" i="1"/>
  <c r="K4185" i="1"/>
  <c r="O4185" i="1"/>
  <c r="L4186" i="1"/>
  <c r="M4187" i="1"/>
  <c r="J4188" i="1"/>
  <c r="N4188" i="1"/>
  <c r="K4189" i="1"/>
  <c r="O4189" i="1"/>
  <c r="L4190" i="1"/>
  <c r="M4191" i="1"/>
  <c r="J4192" i="1"/>
  <c r="N4192" i="1"/>
  <c r="K4193" i="1"/>
  <c r="O4193" i="1"/>
  <c r="L4194" i="1"/>
  <c r="M4195" i="1"/>
  <c r="J4196" i="1"/>
  <c r="N4196" i="1"/>
  <c r="K4197" i="1"/>
  <c r="O4197" i="1"/>
  <c r="L4198" i="1"/>
  <c r="M4199" i="1"/>
  <c r="J4200" i="1"/>
  <c r="N4200" i="1"/>
  <c r="K4201" i="1"/>
  <c r="O4201" i="1"/>
  <c r="L4202" i="1"/>
  <c r="M4203" i="1"/>
  <c r="J4204" i="1"/>
  <c r="N4204" i="1"/>
  <c r="K4205" i="1"/>
  <c r="O4205" i="1"/>
  <c r="L4206" i="1"/>
  <c r="M4207" i="1"/>
  <c r="J4208" i="1"/>
  <c r="N4208" i="1"/>
  <c r="K4209" i="1"/>
  <c r="O4209" i="1"/>
  <c r="L4210" i="1"/>
  <c r="M4211" i="1"/>
  <c r="J4212" i="1"/>
  <c r="N4212" i="1"/>
  <c r="K4213" i="1"/>
  <c r="O4213" i="1"/>
  <c r="L4214" i="1"/>
  <c r="M4215" i="1"/>
  <c r="J4216" i="1"/>
  <c r="N4216" i="1"/>
  <c r="K4217" i="1"/>
  <c r="O4217" i="1"/>
  <c r="L4218" i="1"/>
  <c r="M4219" i="1"/>
  <c r="J4220" i="1"/>
  <c r="N4220" i="1"/>
  <c r="K4221" i="1"/>
  <c r="O4221" i="1"/>
  <c r="L4222" i="1"/>
  <c r="M4223" i="1"/>
  <c r="J4224" i="1"/>
  <c r="N4224" i="1"/>
  <c r="K4225" i="1"/>
  <c r="O4225" i="1"/>
  <c r="L4226" i="1"/>
  <c r="M4227" i="1"/>
  <c r="J4228" i="1"/>
  <c r="N4228" i="1"/>
  <c r="K4229" i="1"/>
  <c r="O4229" i="1"/>
  <c r="L4230" i="1"/>
  <c r="M4231" i="1"/>
  <c r="J4232" i="1"/>
  <c r="N4232" i="1"/>
  <c r="K4233" i="1"/>
  <c r="O4233" i="1"/>
  <c r="L4234" i="1"/>
  <c r="M4235" i="1"/>
  <c r="J4236" i="1"/>
  <c r="N4236" i="1"/>
  <c r="K4237" i="1"/>
  <c r="O4237" i="1"/>
  <c r="L4238" i="1"/>
  <c r="M4239" i="1"/>
  <c r="J4240" i="1"/>
  <c r="N4240" i="1"/>
  <c r="K4241" i="1"/>
  <c r="O4241" i="1"/>
  <c r="L4242" i="1"/>
  <c r="M4243" i="1"/>
  <c r="J4244" i="1"/>
  <c r="N4244" i="1"/>
  <c r="K4245" i="1"/>
  <c r="O4245" i="1"/>
  <c r="L4246" i="1"/>
  <c r="M4247" i="1"/>
  <c r="J4248" i="1"/>
  <c r="N4248" i="1"/>
  <c r="K4249" i="1"/>
  <c r="O4249" i="1"/>
  <c r="L4250" i="1"/>
  <c r="M4251" i="1"/>
  <c r="J4252" i="1"/>
  <c r="N4252" i="1"/>
  <c r="K4253" i="1"/>
  <c r="O4253" i="1"/>
  <c r="L4254" i="1"/>
  <c r="M4255" i="1"/>
  <c r="J4256" i="1"/>
  <c r="N4256" i="1"/>
  <c r="K4257" i="1"/>
  <c r="O4257" i="1"/>
  <c r="L4258" i="1"/>
  <c r="M4259" i="1"/>
  <c r="J4260" i="1"/>
  <c r="N4260" i="1"/>
  <c r="K4261" i="1"/>
  <c r="O4261" i="1"/>
  <c r="L4262" i="1"/>
  <c r="M4263" i="1"/>
  <c r="J4264" i="1"/>
  <c r="N4264" i="1"/>
  <c r="K4265" i="1"/>
  <c r="O4265" i="1"/>
  <c r="L4266" i="1"/>
  <c r="M4267" i="1"/>
  <c r="J4268" i="1"/>
  <c r="N4268" i="1"/>
  <c r="K4269" i="1"/>
  <c r="O4269" i="1"/>
  <c r="L4270" i="1"/>
  <c r="M4271" i="1"/>
  <c r="J4272" i="1"/>
  <c r="N4272" i="1"/>
  <c r="K4273" i="1"/>
  <c r="O4273" i="1"/>
  <c r="L4274" i="1"/>
  <c r="M4275" i="1"/>
  <c r="J4276" i="1"/>
  <c r="N4276" i="1"/>
  <c r="K4277" i="1"/>
  <c r="O4277" i="1"/>
  <c r="L4278" i="1"/>
  <c r="M4279" i="1"/>
  <c r="J4280" i="1"/>
  <c r="N4280" i="1"/>
  <c r="K4281" i="1"/>
  <c r="O4281" i="1"/>
  <c r="L4282" i="1"/>
  <c r="M4283" i="1"/>
  <c r="J4284" i="1"/>
  <c r="N4284" i="1"/>
  <c r="K4285" i="1"/>
  <c r="O4285" i="1"/>
  <c r="L4286" i="1"/>
  <c r="M4287" i="1"/>
  <c r="J4288" i="1"/>
  <c r="N4288" i="1"/>
  <c r="K4289" i="1"/>
  <c r="O4289" i="1"/>
  <c r="L4290" i="1"/>
  <c r="M4291" i="1"/>
  <c r="J4292" i="1"/>
  <c r="N4292" i="1"/>
  <c r="K4293" i="1"/>
  <c r="O4293" i="1"/>
  <c r="L4294" i="1"/>
  <c r="M4295" i="1"/>
  <c r="J4296" i="1"/>
  <c r="N4296" i="1"/>
  <c r="K4297" i="1"/>
  <c r="O4297" i="1"/>
  <c r="L4298" i="1"/>
  <c r="M4299" i="1"/>
  <c r="J4300" i="1"/>
  <c r="N4300" i="1"/>
  <c r="K4301" i="1"/>
  <c r="O4301" i="1"/>
  <c r="L4302" i="1"/>
  <c r="M4303" i="1"/>
  <c r="J4304" i="1"/>
  <c r="N4304" i="1"/>
  <c r="K4305" i="1"/>
  <c r="O4305" i="1"/>
  <c r="L4306" i="1"/>
  <c r="M4307" i="1"/>
  <c r="J4308" i="1"/>
  <c r="N4308" i="1"/>
  <c r="K4309" i="1"/>
  <c r="O4309" i="1"/>
  <c r="L4310" i="1"/>
  <c r="M4311" i="1"/>
  <c r="J4312" i="1"/>
  <c r="N4312" i="1"/>
  <c r="K4313" i="1"/>
  <c r="O4313" i="1"/>
  <c r="L4314" i="1"/>
  <c r="M4315" i="1"/>
  <c r="J4316" i="1"/>
  <c r="N4316" i="1"/>
  <c r="K4317" i="1"/>
  <c r="O4317" i="1"/>
  <c r="L4318" i="1"/>
  <c r="M4319" i="1"/>
  <c r="J4320" i="1"/>
  <c r="N4320" i="1"/>
  <c r="K4321" i="1"/>
  <c r="O4321" i="1"/>
  <c r="L4322" i="1"/>
  <c r="M4323" i="1"/>
  <c r="J4324" i="1"/>
  <c r="N4324" i="1"/>
  <c r="K4325" i="1"/>
  <c r="O4325" i="1"/>
  <c r="L4326" i="1"/>
  <c r="M4327" i="1"/>
  <c r="J4328" i="1"/>
  <c r="N4328" i="1"/>
  <c r="K4329" i="1"/>
  <c r="O4329" i="1"/>
  <c r="L4330" i="1"/>
  <c r="M4331" i="1"/>
  <c r="J4332" i="1"/>
  <c r="N4332" i="1"/>
  <c r="K4333" i="1"/>
  <c r="O4333" i="1"/>
  <c r="L4334" i="1"/>
  <c r="M4335" i="1"/>
  <c r="J4336" i="1"/>
  <c r="N4336" i="1"/>
  <c r="K4337" i="1"/>
  <c r="O4337" i="1"/>
  <c r="L4338" i="1"/>
  <c r="M4339" i="1"/>
  <c r="J4340" i="1"/>
  <c r="N4340" i="1"/>
  <c r="K4341" i="1"/>
  <c r="O4341" i="1"/>
  <c r="L4342" i="1"/>
  <c r="M4343" i="1"/>
  <c r="J4344" i="1"/>
  <c r="N4344" i="1"/>
  <c r="K4345" i="1"/>
  <c r="O4345" i="1"/>
  <c r="L4346" i="1"/>
  <c r="M4347" i="1"/>
  <c r="J4348" i="1"/>
  <c r="N4348" i="1"/>
  <c r="K4349" i="1"/>
  <c r="O4349" i="1"/>
  <c r="L4350" i="1"/>
  <c r="M4351" i="1"/>
  <c r="J4352" i="1"/>
  <c r="N4352" i="1"/>
  <c r="K4353" i="1"/>
  <c r="O4353" i="1"/>
  <c r="L4354" i="1"/>
  <c r="M4355" i="1"/>
  <c r="J4356" i="1"/>
  <c r="N4356" i="1"/>
  <c r="K4357" i="1"/>
  <c r="O4357" i="1"/>
  <c r="L4358" i="1"/>
  <c r="M4359" i="1"/>
  <c r="J4360" i="1"/>
  <c r="N4360" i="1"/>
  <c r="K4361" i="1"/>
  <c r="O4361" i="1"/>
  <c r="L4362" i="1"/>
  <c r="M4363" i="1"/>
  <c r="J4364" i="1"/>
  <c r="N4364" i="1"/>
  <c r="K4365" i="1"/>
  <c r="O4365" i="1"/>
  <c r="L4366" i="1"/>
  <c r="M4367" i="1"/>
  <c r="J4368" i="1"/>
  <c r="N4368" i="1"/>
  <c r="K4369" i="1"/>
  <c r="O4369" i="1"/>
  <c r="L4370" i="1"/>
  <c r="M4371" i="1"/>
  <c r="J4372" i="1"/>
  <c r="N4372" i="1"/>
  <c r="K4373" i="1"/>
  <c r="O4373" i="1"/>
  <c r="L4374" i="1"/>
  <c r="M4375" i="1"/>
  <c r="J4376" i="1"/>
  <c r="N4376" i="1"/>
  <c r="K4377" i="1"/>
  <c r="O4377" i="1"/>
  <c r="L4378" i="1"/>
  <c r="M4379" i="1"/>
  <c r="J4380" i="1"/>
  <c r="N4380" i="1"/>
  <c r="K4381" i="1"/>
  <c r="O4381" i="1"/>
  <c r="L4382" i="1"/>
  <c r="M4383" i="1"/>
  <c r="J4384" i="1"/>
  <c r="N4384" i="1"/>
  <c r="K4385" i="1"/>
  <c r="O4385" i="1"/>
  <c r="L4386" i="1"/>
  <c r="M4387" i="1"/>
  <c r="J4388" i="1"/>
  <c r="N4388" i="1"/>
  <c r="K4389" i="1"/>
  <c r="O4389" i="1"/>
  <c r="L4390" i="1"/>
  <c r="M4391" i="1"/>
  <c r="J4392" i="1"/>
  <c r="N4392" i="1"/>
  <c r="K4393" i="1"/>
  <c r="O4393" i="1"/>
  <c r="L4394" i="1"/>
  <c r="M4395" i="1"/>
  <c r="J4396" i="1"/>
  <c r="N4396" i="1"/>
  <c r="K4397" i="1"/>
  <c r="O4397" i="1"/>
  <c r="L4398" i="1"/>
  <c r="M4399" i="1"/>
  <c r="J4400" i="1"/>
  <c r="N4400" i="1"/>
  <c r="K4401" i="1"/>
  <c r="O4401" i="1"/>
  <c r="L4402" i="1"/>
  <c r="M4403" i="1"/>
  <c r="J4404" i="1"/>
  <c r="N4404" i="1"/>
  <c r="K4405" i="1"/>
  <c r="O4405" i="1"/>
  <c r="L4406" i="1"/>
  <c r="M4407" i="1"/>
  <c r="J4408" i="1"/>
  <c r="N4408" i="1"/>
  <c r="K4409" i="1"/>
  <c r="O4409" i="1"/>
  <c r="L4410" i="1"/>
  <c r="M4411" i="1"/>
  <c r="J4412" i="1"/>
  <c r="N4412" i="1"/>
  <c r="K4413" i="1"/>
  <c r="O4413" i="1"/>
  <c r="L4414" i="1"/>
  <c r="M4415" i="1"/>
  <c r="J4416" i="1"/>
  <c r="N4416" i="1"/>
  <c r="K4417" i="1"/>
  <c r="O4417" i="1"/>
  <c r="L4418" i="1"/>
  <c r="M4419" i="1"/>
  <c r="J4420" i="1"/>
  <c r="N4420" i="1"/>
  <c r="K4421" i="1"/>
  <c r="O4421" i="1"/>
  <c r="L4422" i="1"/>
  <c r="M4423" i="1"/>
  <c r="J4424" i="1"/>
  <c r="N4424" i="1"/>
  <c r="K4425" i="1"/>
  <c r="O4425" i="1"/>
  <c r="L4426" i="1"/>
  <c r="M4427" i="1"/>
  <c r="J4428" i="1"/>
  <c r="N4428" i="1"/>
  <c r="K4429" i="1"/>
  <c r="O4429" i="1"/>
  <c r="L4430" i="1"/>
  <c r="M4431" i="1"/>
  <c r="J4432" i="1"/>
  <c r="N4432" i="1"/>
  <c r="K4433" i="1"/>
  <c r="O4433" i="1"/>
  <c r="L4434" i="1"/>
  <c r="M4435" i="1"/>
  <c r="J4436" i="1"/>
  <c r="N4436" i="1"/>
  <c r="K4437" i="1"/>
  <c r="O4437" i="1"/>
  <c r="L4438" i="1"/>
  <c r="M4439" i="1"/>
  <c r="J4440" i="1"/>
  <c r="N4440" i="1"/>
  <c r="K4441" i="1"/>
  <c r="O4441" i="1"/>
  <c r="L4442" i="1"/>
  <c r="M4443" i="1"/>
  <c r="J4444" i="1"/>
  <c r="N4444" i="1"/>
  <c r="K4445" i="1"/>
  <c r="O4445" i="1"/>
  <c r="L4446" i="1"/>
  <c r="M4447" i="1"/>
  <c r="J4448" i="1"/>
  <c r="N4448" i="1"/>
  <c r="K4449" i="1"/>
  <c r="O4449" i="1"/>
  <c r="L4450" i="1"/>
  <c r="M4451" i="1"/>
  <c r="J4452" i="1"/>
  <c r="N4452" i="1"/>
  <c r="K4453" i="1"/>
  <c r="O4453" i="1"/>
  <c r="L4454" i="1"/>
  <c r="M4455" i="1"/>
  <c r="J4456" i="1"/>
  <c r="N4456" i="1"/>
  <c r="K4457" i="1"/>
  <c r="O4457" i="1"/>
  <c r="L4458" i="1"/>
  <c r="M4459" i="1"/>
  <c r="J4460" i="1"/>
  <c r="N4460" i="1"/>
  <c r="K4461" i="1"/>
  <c r="O4461" i="1"/>
  <c r="L4462" i="1"/>
  <c r="M4463" i="1"/>
  <c r="J4464" i="1"/>
  <c r="N4464" i="1"/>
  <c r="K4465" i="1"/>
  <c r="O4465" i="1"/>
  <c r="L4466" i="1"/>
  <c r="M4467" i="1"/>
  <c r="J4468" i="1"/>
  <c r="N4468" i="1"/>
  <c r="K4469" i="1"/>
  <c r="O4469" i="1"/>
  <c r="L4470" i="1"/>
  <c r="M4471" i="1"/>
  <c r="J4472" i="1"/>
  <c r="N4472" i="1"/>
  <c r="K4473" i="1"/>
  <c r="O4473" i="1"/>
  <c r="L4474" i="1"/>
  <c r="M4475" i="1"/>
  <c r="J4476" i="1"/>
  <c r="N4476" i="1"/>
  <c r="K4477" i="1"/>
  <c r="O4477" i="1"/>
  <c r="L4478" i="1"/>
  <c r="M4479" i="1"/>
  <c r="J4480" i="1"/>
  <c r="N4480" i="1"/>
  <c r="K4481" i="1"/>
  <c r="O4481" i="1"/>
  <c r="L4482" i="1"/>
  <c r="M4483" i="1"/>
  <c r="J4484" i="1"/>
  <c r="N4484" i="1"/>
  <c r="K4485" i="1"/>
  <c r="O4485" i="1"/>
  <c r="L4486" i="1"/>
  <c r="M4487" i="1"/>
  <c r="J4488" i="1"/>
  <c r="N4488" i="1"/>
  <c r="K4489" i="1"/>
  <c r="O4489" i="1"/>
  <c r="L4490" i="1"/>
  <c r="M4491" i="1"/>
  <c r="J4492" i="1"/>
  <c r="N4492" i="1"/>
  <c r="K4493" i="1"/>
  <c r="O4493" i="1"/>
  <c r="L4494" i="1"/>
  <c r="M4495" i="1"/>
  <c r="J4496" i="1"/>
  <c r="N4496" i="1"/>
  <c r="K4497" i="1"/>
  <c r="O4497" i="1"/>
  <c r="L4498" i="1"/>
  <c r="M4499" i="1"/>
  <c r="J4500" i="1"/>
  <c r="N4500" i="1"/>
  <c r="K4501" i="1"/>
  <c r="O4501" i="1"/>
  <c r="L4502" i="1"/>
  <c r="M4503" i="1"/>
  <c r="J4504" i="1"/>
  <c r="N4504" i="1"/>
  <c r="K4505" i="1"/>
  <c r="O4505" i="1"/>
  <c r="L4506" i="1"/>
  <c r="M4507" i="1"/>
  <c r="J4508" i="1"/>
  <c r="N4508" i="1"/>
  <c r="K4509" i="1"/>
  <c r="O4509" i="1"/>
  <c r="L4510" i="1"/>
  <c r="M4511" i="1"/>
  <c r="J4512" i="1"/>
  <c r="N4512" i="1"/>
  <c r="K4513" i="1"/>
  <c r="O4513" i="1"/>
  <c r="L4514" i="1"/>
  <c r="M4515" i="1"/>
  <c r="J4516" i="1"/>
  <c r="N4516" i="1"/>
  <c r="K4517" i="1"/>
  <c r="O4517" i="1"/>
  <c r="L4518" i="1"/>
  <c r="M4519" i="1"/>
  <c r="J4520" i="1"/>
  <c r="N4520" i="1"/>
  <c r="K4521" i="1"/>
  <c r="O4521" i="1"/>
  <c r="L4522" i="1"/>
  <c r="M4523" i="1"/>
  <c r="J4524" i="1"/>
  <c r="N4524" i="1"/>
  <c r="K4525" i="1"/>
  <c r="O4525" i="1"/>
  <c r="L4526" i="1"/>
  <c r="M4527" i="1"/>
  <c r="J4528" i="1"/>
  <c r="N4528" i="1"/>
  <c r="K4529" i="1"/>
  <c r="O4529" i="1"/>
  <c r="L4530" i="1"/>
  <c r="M4531" i="1"/>
  <c r="J4532" i="1"/>
  <c r="N4532" i="1"/>
  <c r="K4533" i="1"/>
  <c r="O4533" i="1"/>
  <c r="L4534" i="1"/>
  <c r="M4535" i="1"/>
  <c r="J4536" i="1"/>
  <c r="N4536" i="1"/>
  <c r="K4537" i="1"/>
  <c r="O4537" i="1"/>
  <c r="L4538" i="1"/>
  <c r="M4539" i="1"/>
  <c r="J4540" i="1"/>
  <c r="N4540" i="1"/>
  <c r="K4541" i="1"/>
  <c r="O4541" i="1"/>
  <c r="L4542" i="1"/>
  <c r="M4543" i="1"/>
  <c r="J4544" i="1"/>
  <c r="N4544" i="1"/>
  <c r="K4545" i="1"/>
  <c r="O4545" i="1"/>
  <c r="L4546" i="1"/>
  <c r="M4547" i="1"/>
  <c r="J4548" i="1"/>
  <c r="N4548" i="1"/>
  <c r="K4549" i="1"/>
  <c r="O4549" i="1"/>
  <c r="L4550" i="1"/>
  <c r="M4551" i="1"/>
  <c r="J4552" i="1"/>
  <c r="N4552" i="1"/>
  <c r="K4553" i="1"/>
  <c r="O4553" i="1"/>
  <c r="L4554" i="1"/>
  <c r="M4555" i="1"/>
  <c r="J4556" i="1"/>
  <c r="N4556" i="1"/>
  <c r="K4557" i="1"/>
  <c r="O4557" i="1"/>
  <c r="L4558" i="1"/>
  <c r="M4559" i="1"/>
  <c r="J4560" i="1"/>
  <c r="N4560" i="1"/>
  <c r="K4561" i="1"/>
  <c r="O4561" i="1"/>
  <c r="L4562" i="1"/>
  <c r="M4563" i="1"/>
  <c r="J4564" i="1"/>
  <c r="N4564" i="1"/>
  <c r="K4565" i="1"/>
  <c r="O4565" i="1"/>
  <c r="L4566" i="1"/>
  <c r="M4567" i="1"/>
  <c r="J4568" i="1"/>
  <c r="N4568" i="1"/>
  <c r="K4569" i="1"/>
  <c r="O4569" i="1"/>
  <c r="L4570" i="1"/>
  <c r="M4571" i="1"/>
  <c r="J4572" i="1"/>
  <c r="N4572" i="1"/>
  <c r="K4573" i="1"/>
  <c r="O4573" i="1"/>
  <c r="L4574" i="1"/>
  <c r="M4575" i="1"/>
  <c r="J4576" i="1"/>
  <c r="N4576" i="1"/>
  <c r="K4577" i="1"/>
  <c r="O4577" i="1"/>
  <c r="L4578" i="1"/>
  <c r="M4579" i="1"/>
  <c r="J4580" i="1"/>
  <c r="N4580" i="1"/>
  <c r="K4581" i="1"/>
  <c r="O4581" i="1"/>
  <c r="L4582" i="1"/>
  <c r="M4583" i="1"/>
  <c r="J4584" i="1"/>
  <c r="N4584" i="1"/>
  <c r="K4585" i="1"/>
  <c r="O4585" i="1"/>
  <c r="L4586" i="1"/>
  <c r="M4587" i="1"/>
  <c r="J4588" i="1"/>
  <c r="N4588" i="1"/>
  <c r="K4589" i="1"/>
  <c r="O4589" i="1"/>
  <c r="L4590" i="1"/>
  <c r="M4591" i="1"/>
  <c r="J4592" i="1"/>
  <c r="N4592" i="1"/>
  <c r="K4593" i="1"/>
  <c r="O4593" i="1"/>
  <c r="L4594" i="1"/>
  <c r="M4595" i="1"/>
  <c r="J4596" i="1"/>
  <c r="N4596" i="1"/>
  <c r="K4597" i="1"/>
  <c r="O4597" i="1"/>
  <c r="L4598" i="1"/>
  <c r="M4599" i="1"/>
  <c r="J4600" i="1"/>
  <c r="N4600" i="1"/>
  <c r="K4601" i="1"/>
  <c r="O4601" i="1"/>
  <c r="L4602" i="1"/>
  <c r="M4603" i="1"/>
  <c r="J4604" i="1"/>
  <c r="N4604" i="1"/>
  <c r="K4605" i="1"/>
  <c r="O4605" i="1"/>
  <c r="L4606" i="1"/>
  <c r="M4607" i="1"/>
  <c r="J4608" i="1"/>
  <c r="N4608" i="1"/>
  <c r="K4609" i="1"/>
  <c r="O4609" i="1"/>
  <c r="L4610" i="1"/>
  <c r="M4611" i="1"/>
  <c r="J4612" i="1"/>
  <c r="N4612" i="1"/>
  <c r="K4613" i="1"/>
  <c r="O4613" i="1"/>
  <c r="L4614" i="1"/>
  <c r="M4615" i="1"/>
  <c r="J4616" i="1"/>
  <c r="N4616" i="1"/>
  <c r="K4617" i="1"/>
  <c r="O4617" i="1"/>
  <c r="L4618" i="1"/>
  <c r="M4619" i="1"/>
  <c r="J4620" i="1"/>
  <c r="N4620" i="1"/>
  <c r="K4621" i="1"/>
  <c r="O4621" i="1"/>
  <c r="L4622" i="1"/>
  <c r="M4623" i="1"/>
  <c r="J4624" i="1"/>
  <c r="N4624" i="1"/>
  <c r="K4625" i="1"/>
  <c r="O4625" i="1"/>
  <c r="L4626" i="1"/>
  <c r="M4627" i="1"/>
  <c r="J4628" i="1"/>
  <c r="N4628" i="1"/>
  <c r="K4629" i="1"/>
  <c r="O4629" i="1"/>
  <c r="L4630" i="1"/>
  <c r="M4631" i="1"/>
  <c r="J4632" i="1"/>
  <c r="N4632" i="1"/>
  <c r="K4633" i="1"/>
  <c r="M3854" i="1"/>
  <c r="J3855" i="1"/>
  <c r="N3855" i="1"/>
  <c r="K3856" i="1"/>
  <c r="O3856" i="1"/>
  <c r="L3857" i="1"/>
  <c r="M3858" i="1"/>
  <c r="J3859" i="1"/>
  <c r="N3859" i="1"/>
  <c r="K3860" i="1"/>
  <c r="O3860" i="1"/>
  <c r="L3861" i="1"/>
  <c r="M3862" i="1"/>
  <c r="J3863" i="1"/>
  <c r="N3863" i="1"/>
  <c r="K3864" i="1"/>
  <c r="O3864" i="1"/>
  <c r="L3865" i="1"/>
  <c r="M3866" i="1"/>
  <c r="J3867" i="1"/>
  <c r="N3867" i="1"/>
  <c r="K3868" i="1"/>
  <c r="O3868" i="1"/>
  <c r="L3869" i="1"/>
  <c r="M3870" i="1"/>
  <c r="J3871" i="1"/>
  <c r="N3871" i="1"/>
  <c r="K3872" i="1"/>
  <c r="O3872" i="1"/>
  <c r="L3873" i="1"/>
  <c r="M3874" i="1"/>
  <c r="J3875" i="1"/>
  <c r="N3875" i="1"/>
  <c r="K3876" i="1"/>
  <c r="O3876" i="1"/>
  <c r="L3877" i="1"/>
  <c r="M3878" i="1"/>
  <c r="J3879" i="1"/>
  <c r="N3879" i="1"/>
  <c r="K3880" i="1"/>
  <c r="O3880" i="1"/>
  <c r="L3881" i="1"/>
  <c r="M3882" i="1"/>
  <c r="J3883" i="1"/>
  <c r="N3883" i="1"/>
  <c r="K3884" i="1"/>
  <c r="O3884" i="1"/>
  <c r="L3885" i="1"/>
  <c r="M3886" i="1"/>
  <c r="J3887" i="1"/>
  <c r="N3887" i="1"/>
  <c r="K3888" i="1"/>
  <c r="O3888" i="1"/>
  <c r="L3889" i="1"/>
  <c r="M3890" i="1"/>
  <c r="J3891" i="1"/>
  <c r="N3891" i="1"/>
  <c r="K3892" i="1"/>
  <c r="O3892" i="1"/>
  <c r="L3893" i="1"/>
  <c r="M3894" i="1"/>
  <c r="J3895" i="1"/>
  <c r="N3895" i="1"/>
  <c r="K3896" i="1"/>
  <c r="O3896" i="1"/>
  <c r="L3897" i="1"/>
  <c r="M3898" i="1"/>
  <c r="J3899" i="1"/>
  <c r="N3899" i="1"/>
  <c r="K3900" i="1"/>
  <c r="O3900" i="1"/>
  <c r="L3901" i="1"/>
  <c r="M3902" i="1"/>
  <c r="J3903" i="1"/>
  <c r="N3903" i="1"/>
  <c r="K3904" i="1"/>
  <c r="O3904" i="1"/>
  <c r="L3905" i="1"/>
  <c r="M3906" i="1"/>
  <c r="J3907" i="1"/>
  <c r="N3907" i="1"/>
  <c r="K3908" i="1"/>
  <c r="O3908" i="1"/>
  <c r="L3909" i="1"/>
  <c r="M3910" i="1"/>
  <c r="J3911" i="1"/>
  <c r="N3911" i="1"/>
  <c r="K3912" i="1"/>
  <c r="O3912" i="1"/>
  <c r="L3913" i="1"/>
  <c r="M3914" i="1"/>
  <c r="J3915" i="1"/>
  <c r="N3915" i="1"/>
  <c r="K3916" i="1"/>
  <c r="O3916" i="1"/>
  <c r="L3917" i="1"/>
  <c r="M3918" i="1"/>
  <c r="J3919" i="1"/>
  <c r="N3919" i="1"/>
  <c r="K3920" i="1"/>
  <c r="O3920" i="1"/>
  <c r="L3921" i="1"/>
  <c r="M3922" i="1"/>
  <c r="J3923" i="1"/>
  <c r="N3923" i="1"/>
  <c r="K3924" i="1"/>
  <c r="O3924" i="1"/>
  <c r="L3925" i="1"/>
  <c r="M3926" i="1"/>
  <c r="J3927" i="1"/>
  <c r="N3927" i="1"/>
  <c r="K3928" i="1"/>
  <c r="O3928" i="1"/>
  <c r="L3929" i="1"/>
  <c r="M3930" i="1"/>
  <c r="J3931" i="1"/>
  <c r="N3931" i="1"/>
  <c r="K3932" i="1"/>
  <c r="O3932" i="1"/>
  <c r="L3933" i="1"/>
  <c r="M3934" i="1"/>
  <c r="J3935" i="1"/>
  <c r="N3935" i="1"/>
  <c r="K3936" i="1"/>
  <c r="O3936" i="1"/>
  <c r="L3937" i="1"/>
  <c r="M3938" i="1"/>
  <c r="J3939" i="1"/>
  <c r="N3939" i="1"/>
  <c r="K3940" i="1"/>
  <c r="O3940" i="1"/>
  <c r="L3941" i="1"/>
  <c r="M3942" i="1"/>
  <c r="J3943" i="1"/>
  <c r="N3943" i="1"/>
  <c r="K3944" i="1"/>
  <c r="O3944" i="1"/>
  <c r="L3945" i="1"/>
  <c r="M3946" i="1"/>
  <c r="J3947" i="1"/>
  <c r="N3947" i="1"/>
  <c r="K3948" i="1"/>
  <c r="O3948" i="1"/>
  <c r="L3949" i="1"/>
  <c r="M3950" i="1"/>
  <c r="J3951" i="1"/>
  <c r="N3951" i="1"/>
  <c r="K3952" i="1"/>
  <c r="O3952" i="1"/>
  <c r="L3953" i="1"/>
  <c r="M3954" i="1"/>
  <c r="J3955" i="1"/>
  <c r="N3955" i="1"/>
  <c r="K3956" i="1"/>
  <c r="O3956" i="1"/>
  <c r="L3957" i="1"/>
  <c r="M3958" i="1"/>
  <c r="J3959" i="1"/>
  <c r="N3959" i="1"/>
  <c r="K3960" i="1"/>
  <c r="O3960" i="1"/>
  <c r="L3961" i="1"/>
  <c r="M3962" i="1"/>
  <c r="J3963" i="1"/>
  <c r="N3963" i="1"/>
  <c r="K3964" i="1"/>
  <c r="O3964" i="1"/>
  <c r="L3965" i="1"/>
  <c r="M3966" i="1"/>
  <c r="J3967" i="1"/>
  <c r="N3967" i="1"/>
  <c r="K3968" i="1"/>
  <c r="O3968" i="1"/>
  <c r="L3969" i="1"/>
  <c r="M3970" i="1"/>
  <c r="J3971" i="1"/>
  <c r="N3971" i="1"/>
  <c r="K3972" i="1"/>
  <c r="O3972" i="1"/>
  <c r="L3973" i="1"/>
  <c r="M3974" i="1"/>
  <c r="J3975" i="1"/>
  <c r="N3975" i="1"/>
  <c r="K3976" i="1"/>
  <c r="O3976" i="1"/>
  <c r="L3977" i="1"/>
  <c r="M3978" i="1"/>
  <c r="J3979" i="1"/>
  <c r="N3979" i="1"/>
  <c r="K3980" i="1"/>
  <c r="O3980" i="1"/>
  <c r="L3981" i="1"/>
  <c r="M3982" i="1"/>
  <c r="J3983" i="1"/>
  <c r="N3983" i="1"/>
  <c r="K3984" i="1"/>
  <c r="O3984" i="1"/>
  <c r="L3985" i="1"/>
  <c r="M3986" i="1"/>
  <c r="J3987" i="1"/>
  <c r="N3987" i="1"/>
  <c r="K3988" i="1"/>
  <c r="O3988" i="1"/>
  <c r="L3989" i="1"/>
  <c r="M3990" i="1"/>
  <c r="J3991" i="1"/>
  <c r="N3991" i="1"/>
  <c r="K3992" i="1"/>
  <c r="O3992" i="1"/>
  <c r="L3993" i="1"/>
  <c r="M3994" i="1"/>
  <c r="J3995" i="1"/>
  <c r="N3995" i="1"/>
  <c r="K3996" i="1"/>
  <c r="O3996" i="1"/>
  <c r="L3997" i="1"/>
  <c r="M3998" i="1"/>
  <c r="J3999" i="1"/>
  <c r="N3999" i="1"/>
  <c r="K4000" i="1"/>
  <c r="O4000" i="1"/>
  <c r="L4001" i="1"/>
  <c r="M4002" i="1"/>
  <c r="J4003" i="1"/>
  <c r="N4003" i="1"/>
  <c r="K4004" i="1"/>
  <c r="O4004" i="1"/>
  <c r="L4005" i="1"/>
  <c r="M4006" i="1"/>
  <c r="J4007" i="1"/>
  <c r="N4007" i="1"/>
  <c r="K4008" i="1"/>
  <c r="O4008" i="1"/>
  <c r="L4009" i="1"/>
  <c r="M4010" i="1"/>
  <c r="J4011" i="1"/>
  <c r="N4011" i="1"/>
  <c r="K4012" i="1"/>
  <c r="O4012" i="1"/>
  <c r="L4013" i="1"/>
  <c r="M4014" i="1"/>
  <c r="J4015" i="1"/>
  <c r="N4015" i="1"/>
  <c r="K4016" i="1"/>
  <c r="O4016" i="1"/>
  <c r="L4017" i="1"/>
  <c r="M4018" i="1"/>
  <c r="J4019" i="1"/>
  <c r="N4019" i="1"/>
  <c r="K4020" i="1"/>
  <c r="O4020" i="1"/>
  <c r="L4021" i="1"/>
  <c r="M4022" i="1"/>
  <c r="J4023" i="1"/>
  <c r="N4023" i="1"/>
  <c r="K4024" i="1"/>
  <c r="O4024" i="1"/>
  <c r="L4025" i="1"/>
  <c r="M4026" i="1"/>
  <c r="J4027" i="1"/>
  <c r="N4027" i="1"/>
  <c r="K4028" i="1"/>
  <c r="O4028" i="1"/>
  <c r="L4029" i="1"/>
  <c r="M4030" i="1"/>
  <c r="J4031" i="1"/>
  <c r="N4031" i="1"/>
  <c r="K4032" i="1"/>
  <c r="O4032" i="1"/>
  <c r="L4033" i="1"/>
  <c r="M4034" i="1"/>
  <c r="J4035" i="1"/>
  <c r="N4035" i="1"/>
  <c r="K4036" i="1"/>
  <c r="O4036" i="1"/>
  <c r="L4037" i="1"/>
  <c r="M4038" i="1"/>
  <c r="J4039" i="1"/>
  <c r="N4039" i="1"/>
  <c r="K4040" i="1"/>
  <c r="O4040" i="1"/>
  <c r="L4041" i="1"/>
  <c r="M4042" i="1"/>
  <c r="J4043" i="1"/>
  <c r="N4043" i="1"/>
  <c r="K4044" i="1"/>
  <c r="O4044" i="1"/>
  <c r="L4045" i="1"/>
  <c r="M4046" i="1"/>
  <c r="J4047" i="1"/>
  <c r="N4047" i="1"/>
  <c r="K4048" i="1"/>
  <c r="O4048" i="1"/>
  <c r="L4049" i="1"/>
  <c r="M4050" i="1"/>
  <c r="J4051" i="1"/>
  <c r="N4051" i="1"/>
  <c r="K4052" i="1"/>
  <c r="O4052" i="1"/>
  <c r="L4053" i="1"/>
  <c r="M4054" i="1"/>
  <c r="J4055" i="1"/>
  <c r="N4055" i="1"/>
  <c r="K4056" i="1"/>
  <c r="O4056" i="1"/>
  <c r="L4057" i="1"/>
  <c r="M4058" i="1"/>
  <c r="J4059" i="1"/>
  <c r="N4059" i="1"/>
  <c r="K4060" i="1"/>
  <c r="O4060" i="1"/>
  <c r="L4061" i="1"/>
  <c r="M4062" i="1"/>
  <c r="J4063" i="1"/>
  <c r="N4063" i="1"/>
  <c r="K4064" i="1"/>
  <c r="O4064" i="1"/>
  <c r="L4065" i="1"/>
  <c r="M4066" i="1"/>
  <c r="J4067" i="1"/>
  <c r="N4067" i="1"/>
  <c r="K4068" i="1"/>
  <c r="O4068" i="1"/>
  <c r="L4069" i="1"/>
  <c r="M4070" i="1"/>
  <c r="J4071" i="1"/>
  <c r="N4071" i="1"/>
  <c r="K4072" i="1"/>
  <c r="O4072" i="1"/>
  <c r="L4073" i="1"/>
  <c r="M4074" i="1"/>
  <c r="J4075" i="1"/>
  <c r="N4075" i="1"/>
  <c r="K4076" i="1"/>
  <c r="O4076" i="1"/>
  <c r="L4077" i="1"/>
  <c r="M4078" i="1"/>
  <c r="J4079" i="1"/>
  <c r="N4079" i="1"/>
  <c r="K4080" i="1"/>
  <c r="O4080" i="1"/>
  <c r="L4081" i="1"/>
  <c r="M4082" i="1"/>
  <c r="J4083" i="1"/>
  <c r="N4083" i="1"/>
  <c r="K4084" i="1"/>
  <c r="O4084" i="1"/>
  <c r="L4085" i="1"/>
  <c r="M4086" i="1"/>
  <c r="J4087" i="1"/>
  <c r="N4087" i="1"/>
  <c r="K4088" i="1"/>
  <c r="O4088" i="1"/>
  <c r="L4089" i="1"/>
  <c r="M4090" i="1"/>
  <c r="J4091" i="1"/>
  <c r="N4091" i="1"/>
  <c r="K4092" i="1"/>
  <c r="O4092" i="1"/>
  <c r="L4093" i="1"/>
  <c r="M4094" i="1"/>
  <c r="J4095" i="1"/>
  <c r="N4095" i="1"/>
  <c r="K4096" i="1"/>
  <c r="O4096" i="1"/>
  <c r="L4097" i="1"/>
  <c r="M4098" i="1"/>
  <c r="J4099" i="1"/>
  <c r="N4099" i="1"/>
  <c r="K4100" i="1"/>
  <c r="O4100" i="1"/>
  <c r="L4101" i="1"/>
  <c r="M4102" i="1"/>
  <c r="J4103" i="1"/>
  <c r="N4103" i="1"/>
  <c r="K4104" i="1"/>
  <c r="O4104" i="1"/>
  <c r="L4105" i="1"/>
  <c r="M4106" i="1"/>
  <c r="J4107" i="1"/>
  <c r="N4107" i="1"/>
  <c r="K4108" i="1"/>
  <c r="O4108" i="1"/>
  <c r="L4109" i="1"/>
  <c r="M4110" i="1"/>
  <c r="J4111" i="1"/>
  <c r="N4111" i="1"/>
  <c r="K4112" i="1"/>
  <c r="O4112" i="1"/>
  <c r="L4113" i="1"/>
  <c r="M4114" i="1"/>
  <c r="J4115" i="1"/>
  <c r="N4115" i="1"/>
  <c r="K4116" i="1"/>
  <c r="O4116" i="1"/>
  <c r="L4117" i="1"/>
  <c r="M4118" i="1"/>
  <c r="J4119" i="1"/>
  <c r="N4119" i="1"/>
  <c r="K4120" i="1"/>
  <c r="O4120" i="1"/>
  <c r="L4121" i="1"/>
  <c r="M4122" i="1"/>
  <c r="J4123" i="1"/>
  <c r="N4123" i="1"/>
  <c r="K4124" i="1"/>
  <c r="O4124" i="1"/>
  <c r="L4125" i="1"/>
  <c r="M4126" i="1"/>
  <c r="J4127" i="1"/>
  <c r="N4127" i="1"/>
  <c r="K4128" i="1"/>
  <c r="O4128" i="1"/>
  <c r="L4129" i="1"/>
  <c r="M4130" i="1"/>
  <c r="J4131" i="1"/>
  <c r="N4131" i="1"/>
  <c r="K4132" i="1"/>
  <c r="O4132" i="1"/>
  <c r="L4133" i="1"/>
  <c r="M4134" i="1"/>
  <c r="J4135" i="1"/>
  <c r="N4135" i="1"/>
  <c r="K4136" i="1"/>
  <c r="O4136" i="1"/>
  <c r="L4137" i="1"/>
  <c r="M4138" i="1"/>
  <c r="J4139" i="1"/>
  <c r="N4139" i="1"/>
  <c r="K4140" i="1"/>
  <c r="O4140" i="1"/>
  <c r="L4141" i="1"/>
  <c r="M4142" i="1"/>
  <c r="J4143" i="1"/>
  <c r="N4143" i="1"/>
  <c r="K4144" i="1"/>
  <c r="O4144" i="1"/>
  <c r="L4145" i="1"/>
  <c r="M4146" i="1"/>
  <c r="J4147" i="1"/>
  <c r="N4147" i="1"/>
  <c r="K4148" i="1"/>
  <c r="O4148" i="1"/>
  <c r="L4149" i="1"/>
  <c r="M4150" i="1"/>
  <c r="J4151" i="1"/>
  <c r="N4151" i="1"/>
  <c r="K4152" i="1"/>
  <c r="O4152" i="1"/>
  <c r="L4153" i="1"/>
  <c r="M4154" i="1"/>
  <c r="J4155" i="1"/>
  <c r="N4155" i="1"/>
  <c r="K4156" i="1"/>
  <c r="O4156" i="1"/>
  <c r="L4157" i="1"/>
  <c r="M4158" i="1"/>
  <c r="J4159" i="1"/>
  <c r="N4159" i="1"/>
  <c r="K4160" i="1"/>
  <c r="O4160" i="1"/>
  <c r="L4161" i="1"/>
  <c r="M4162" i="1"/>
  <c r="J4163" i="1"/>
  <c r="N4163" i="1"/>
  <c r="K4164" i="1"/>
  <c r="O4164" i="1"/>
  <c r="L4165" i="1"/>
  <c r="M4166" i="1"/>
  <c r="J4167" i="1"/>
  <c r="N4167" i="1"/>
  <c r="K4168" i="1"/>
  <c r="O4168" i="1"/>
  <c r="L4169" i="1"/>
  <c r="M4170" i="1"/>
  <c r="J4171" i="1"/>
  <c r="N4171" i="1"/>
  <c r="K4172" i="1"/>
  <c r="O4172" i="1"/>
  <c r="L4173" i="1"/>
  <c r="M4174" i="1"/>
  <c r="J4175" i="1"/>
  <c r="N4175" i="1"/>
  <c r="K4176" i="1"/>
  <c r="O4176" i="1"/>
  <c r="L4177" i="1"/>
  <c r="M4178" i="1"/>
  <c r="J4179" i="1"/>
  <c r="N4179" i="1"/>
  <c r="K4180" i="1"/>
  <c r="O4180" i="1"/>
  <c r="L4181" i="1"/>
  <c r="M4182" i="1"/>
  <c r="J4183" i="1"/>
  <c r="N4183" i="1"/>
  <c r="K4184" i="1"/>
  <c r="O4184" i="1"/>
  <c r="L4185" i="1"/>
  <c r="M4186" i="1"/>
  <c r="J4187" i="1"/>
  <c r="N4187" i="1"/>
  <c r="K4188" i="1"/>
  <c r="O4188" i="1"/>
  <c r="L4189" i="1"/>
  <c r="M4190" i="1"/>
  <c r="J4191" i="1"/>
  <c r="N4191" i="1"/>
  <c r="K4192" i="1"/>
  <c r="O4192" i="1"/>
  <c r="L4193" i="1"/>
  <c r="M4194" i="1"/>
  <c r="J4195" i="1"/>
  <c r="N4195" i="1"/>
  <c r="K4196" i="1"/>
  <c r="O4196" i="1"/>
  <c r="L4197" i="1"/>
  <c r="M4198" i="1"/>
  <c r="J4199" i="1"/>
  <c r="N4199" i="1"/>
  <c r="K4200" i="1"/>
  <c r="O4200" i="1"/>
  <c r="L4201" i="1"/>
  <c r="M4202" i="1"/>
  <c r="J4203" i="1"/>
  <c r="N4203" i="1"/>
  <c r="K4204" i="1"/>
  <c r="O4204" i="1"/>
  <c r="L4205" i="1"/>
  <c r="M4206" i="1"/>
  <c r="J4207" i="1"/>
  <c r="N4207" i="1"/>
  <c r="K4208" i="1"/>
  <c r="O4208" i="1"/>
  <c r="L4209" i="1"/>
  <c r="M4210" i="1"/>
  <c r="J4211" i="1"/>
  <c r="N4211" i="1"/>
  <c r="K4212" i="1"/>
  <c r="O4212" i="1"/>
  <c r="L4213" i="1"/>
  <c r="M4214" i="1"/>
  <c r="J4215" i="1"/>
  <c r="N4215" i="1"/>
  <c r="K4216" i="1"/>
  <c r="O4216" i="1"/>
  <c r="L4217" i="1"/>
  <c r="M4218" i="1"/>
  <c r="J4219" i="1"/>
  <c r="N4219" i="1"/>
  <c r="K4220" i="1"/>
  <c r="O4220" i="1"/>
  <c r="L4221" i="1"/>
  <c r="M4222" i="1"/>
  <c r="J4223" i="1"/>
  <c r="N4223" i="1"/>
  <c r="K4224" i="1"/>
  <c r="O4224" i="1"/>
  <c r="L4225" i="1"/>
  <c r="M4226" i="1"/>
  <c r="J4227" i="1"/>
  <c r="N4227" i="1"/>
  <c r="K4228" i="1"/>
  <c r="O4228" i="1"/>
  <c r="L4229" i="1"/>
  <c r="M4230" i="1"/>
  <c r="J4231" i="1"/>
  <c r="N4231" i="1"/>
  <c r="K4232" i="1"/>
  <c r="O4232" i="1"/>
  <c r="L4233" i="1"/>
  <c r="M4234" i="1"/>
  <c r="J4235" i="1"/>
  <c r="N4235" i="1"/>
  <c r="K4236" i="1"/>
  <c r="O4236" i="1"/>
  <c r="L4237" i="1"/>
  <c r="M4238" i="1"/>
  <c r="J4239" i="1"/>
  <c r="N4239" i="1"/>
  <c r="K4240" i="1"/>
  <c r="O4240" i="1"/>
  <c r="L4241" i="1"/>
  <c r="M4242" i="1"/>
  <c r="J4243" i="1"/>
  <c r="N4243" i="1"/>
  <c r="K4244" i="1"/>
  <c r="O4244" i="1"/>
  <c r="L4245" i="1"/>
  <c r="M4246" i="1"/>
  <c r="J4247" i="1"/>
  <c r="N4247" i="1"/>
  <c r="K4248" i="1"/>
  <c r="O4248" i="1"/>
  <c r="L4249" i="1"/>
  <c r="M4250" i="1"/>
  <c r="J4251" i="1"/>
  <c r="N4251" i="1"/>
  <c r="K4252" i="1"/>
  <c r="O4252" i="1"/>
  <c r="L4253" i="1"/>
  <c r="M4254" i="1"/>
  <c r="J4255" i="1"/>
  <c r="N4255" i="1"/>
  <c r="K4256" i="1"/>
  <c r="O4256" i="1"/>
  <c r="L4257" i="1"/>
  <c r="M4258" i="1"/>
  <c r="J4259" i="1"/>
  <c r="N4259" i="1"/>
  <c r="K4260" i="1"/>
  <c r="O4260" i="1"/>
  <c r="L4261" i="1"/>
  <c r="M4262" i="1"/>
  <c r="J4263" i="1"/>
  <c r="N4263" i="1"/>
  <c r="K4264" i="1"/>
  <c r="O4264" i="1"/>
  <c r="L4265" i="1"/>
  <c r="M4266" i="1"/>
  <c r="J4267" i="1"/>
  <c r="N4267" i="1"/>
  <c r="K4268" i="1"/>
  <c r="O4268" i="1"/>
  <c r="L4269" i="1"/>
  <c r="M4270" i="1"/>
  <c r="J4271" i="1"/>
  <c r="N4271" i="1"/>
  <c r="K4272" i="1"/>
  <c r="O4272" i="1"/>
  <c r="L4273" i="1"/>
  <c r="M4274" i="1"/>
  <c r="J4275" i="1"/>
  <c r="N4275" i="1"/>
  <c r="K4276" i="1"/>
  <c r="O4276" i="1"/>
  <c r="L4277" i="1"/>
  <c r="M4278" i="1"/>
  <c r="J4279" i="1"/>
  <c r="N4279" i="1"/>
  <c r="K4280" i="1"/>
  <c r="O4280" i="1"/>
  <c r="L4281" i="1"/>
  <c r="M4282" i="1"/>
  <c r="J4283" i="1"/>
  <c r="N4283" i="1"/>
  <c r="K4284" i="1"/>
  <c r="O4284" i="1"/>
  <c r="L4285" i="1"/>
  <c r="M4286" i="1"/>
  <c r="J4287" i="1"/>
  <c r="N4287" i="1"/>
  <c r="K4288" i="1"/>
  <c r="O4288" i="1"/>
  <c r="L4289" i="1"/>
  <c r="M4290" i="1"/>
  <c r="J4291" i="1"/>
  <c r="N4291" i="1"/>
  <c r="K4292" i="1"/>
  <c r="O4292" i="1"/>
  <c r="L4293" i="1"/>
  <c r="M4294" i="1"/>
  <c r="J4295" i="1"/>
  <c r="N4295" i="1"/>
  <c r="K4296" i="1"/>
  <c r="O4296" i="1"/>
  <c r="L4297" i="1"/>
  <c r="M4298" i="1"/>
  <c r="J4299" i="1"/>
  <c r="N4299" i="1"/>
  <c r="K4300" i="1"/>
  <c r="O4300" i="1"/>
  <c r="L4301" i="1"/>
  <c r="M4302" i="1"/>
  <c r="J4303" i="1"/>
  <c r="N4303" i="1"/>
  <c r="K4304" i="1"/>
  <c r="O4304" i="1"/>
  <c r="L4305" i="1"/>
  <c r="M4306" i="1"/>
  <c r="J4307" i="1"/>
  <c r="N4307" i="1"/>
  <c r="K4308" i="1"/>
  <c r="O4308" i="1"/>
  <c r="L4309" i="1"/>
  <c r="M4310" i="1"/>
  <c r="J4311" i="1"/>
  <c r="N4311" i="1"/>
  <c r="K4312" i="1"/>
  <c r="O4312" i="1"/>
  <c r="L4313" i="1"/>
  <c r="M4314" i="1"/>
  <c r="J4315" i="1"/>
  <c r="N4315" i="1"/>
  <c r="K4316" i="1"/>
  <c r="O4316" i="1"/>
  <c r="L4317" i="1"/>
  <c r="M4318" i="1"/>
  <c r="J4319" i="1"/>
  <c r="N4319" i="1"/>
  <c r="K4320" i="1"/>
  <c r="O4320" i="1"/>
  <c r="L4321" i="1"/>
  <c r="M4322" i="1"/>
  <c r="J4323" i="1"/>
  <c r="N4323" i="1"/>
  <c r="K4324" i="1"/>
  <c r="O4324" i="1"/>
  <c r="L4325" i="1"/>
  <c r="M4326" i="1"/>
  <c r="J4327" i="1"/>
  <c r="N4327" i="1"/>
  <c r="K4328" i="1"/>
  <c r="O4328" i="1"/>
  <c r="L4329" i="1"/>
  <c r="M4330" i="1"/>
  <c r="J4331" i="1"/>
  <c r="N4331" i="1"/>
  <c r="K4332" i="1"/>
  <c r="O4332" i="1"/>
  <c r="L4333" i="1"/>
  <c r="M4334" i="1"/>
  <c r="J4335" i="1"/>
  <c r="N4335" i="1"/>
  <c r="K4336" i="1"/>
  <c r="O4336" i="1"/>
  <c r="L4337" i="1"/>
  <c r="M4338" i="1"/>
  <c r="J4339" i="1"/>
  <c r="N4339" i="1"/>
  <c r="K4340" i="1"/>
  <c r="O4340" i="1"/>
  <c r="L4341" i="1"/>
  <c r="M4342" i="1"/>
  <c r="J4343" i="1"/>
  <c r="N4343" i="1"/>
  <c r="K4344" i="1"/>
  <c r="O4344" i="1"/>
  <c r="L4345" i="1"/>
  <c r="M4346" i="1"/>
  <c r="J4347" i="1"/>
  <c r="N4347" i="1"/>
  <c r="K4348" i="1"/>
  <c r="O4348" i="1"/>
  <c r="L4349" i="1"/>
  <c r="M4350" i="1"/>
  <c r="J4351" i="1"/>
  <c r="N4351" i="1"/>
  <c r="K4352" i="1"/>
  <c r="O4352" i="1"/>
  <c r="L4353" i="1"/>
  <c r="M4354" i="1"/>
  <c r="J4355" i="1"/>
  <c r="N4355" i="1"/>
  <c r="K4356" i="1"/>
  <c r="O4356" i="1"/>
  <c r="L4357" i="1"/>
  <c r="M4358" i="1"/>
  <c r="J4359" i="1"/>
  <c r="N4359" i="1"/>
  <c r="K4360" i="1"/>
  <c r="O4360" i="1"/>
  <c r="L4361" i="1"/>
  <c r="M4362" i="1"/>
  <c r="J4363" i="1"/>
  <c r="N4363" i="1"/>
  <c r="K4364" i="1"/>
  <c r="O4364" i="1"/>
  <c r="L4365" i="1"/>
  <c r="M4366" i="1"/>
  <c r="J4367" i="1"/>
  <c r="N4367" i="1"/>
  <c r="K4368" i="1"/>
  <c r="O4368" i="1"/>
  <c r="L4369" i="1"/>
  <c r="M4370" i="1"/>
  <c r="J4371" i="1"/>
  <c r="N4371" i="1"/>
  <c r="K4372" i="1"/>
  <c r="O4372" i="1"/>
  <c r="L4373" i="1"/>
  <c r="M4374" i="1"/>
  <c r="J4375" i="1"/>
  <c r="N4375" i="1"/>
  <c r="K4376" i="1"/>
  <c r="O4376" i="1"/>
  <c r="L4377" i="1"/>
  <c r="M4378" i="1"/>
  <c r="J4379" i="1"/>
  <c r="N4379" i="1"/>
  <c r="K4380" i="1"/>
  <c r="O4380" i="1"/>
  <c r="L4381" i="1"/>
  <c r="M4382" i="1"/>
  <c r="J4383" i="1"/>
  <c r="N4383" i="1"/>
  <c r="K4384" i="1"/>
  <c r="O4384" i="1"/>
  <c r="L4385" i="1"/>
  <c r="M4386" i="1"/>
  <c r="J4387" i="1"/>
  <c r="N4387" i="1"/>
  <c r="K4388" i="1"/>
  <c r="O4388" i="1"/>
  <c r="L4389" i="1"/>
  <c r="M4390" i="1"/>
  <c r="J4391" i="1"/>
  <c r="N4391" i="1"/>
  <c r="K4392" i="1"/>
  <c r="O4392" i="1"/>
  <c r="L4393" i="1"/>
  <c r="M4394" i="1"/>
  <c r="J4395" i="1"/>
  <c r="N4395" i="1"/>
  <c r="K4396" i="1"/>
  <c r="O4396" i="1"/>
  <c r="L4397" i="1"/>
  <c r="M4398" i="1"/>
  <c r="J4399" i="1"/>
  <c r="N4399" i="1"/>
  <c r="K4400" i="1"/>
  <c r="O4400" i="1"/>
  <c r="L4401" i="1"/>
  <c r="M4402" i="1"/>
  <c r="J4403" i="1"/>
  <c r="N4403" i="1"/>
  <c r="K4404" i="1"/>
  <c r="O4404" i="1"/>
  <c r="L4405" i="1"/>
  <c r="M4406" i="1"/>
  <c r="J4407" i="1"/>
  <c r="N4407" i="1"/>
  <c r="K4408" i="1"/>
  <c r="O4408" i="1"/>
  <c r="L4409" i="1"/>
  <c r="M4410" i="1"/>
  <c r="J4411" i="1"/>
  <c r="N4411" i="1"/>
  <c r="K4412" i="1"/>
  <c r="O4412" i="1"/>
  <c r="L4413" i="1"/>
  <c r="M4414" i="1"/>
  <c r="J4415" i="1"/>
  <c r="N4415" i="1"/>
  <c r="K4416" i="1"/>
  <c r="O4416" i="1"/>
  <c r="L4417" i="1"/>
  <c r="M4418" i="1"/>
  <c r="J4419" i="1"/>
  <c r="N4419" i="1"/>
  <c r="K4420" i="1"/>
  <c r="O4420" i="1"/>
  <c r="L4421" i="1"/>
  <c r="M4422" i="1"/>
  <c r="J4423" i="1"/>
  <c r="N4423" i="1"/>
  <c r="K4424" i="1"/>
  <c r="O4424" i="1"/>
  <c r="L4425" i="1"/>
  <c r="M4426" i="1"/>
  <c r="J4427" i="1"/>
  <c r="N4427" i="1"/>
  <c r="K4428" i="1"/>
  <c r="O4428" i="1"/>
  <c r="L4429" i="1"/>
  <c r="M4430" i="1"/>
  <c r="J4431" i="1"/>
  <c r="N4431" i="1"/>
  <c r="K4432" i="1"/>
  <c r="O4432" i="1"/>
  <c r="L4433" i="1"/>
  <c r="M4434" i="1"/>
  <c r="J4435" i="1"/>
  <c r="N4435" i="1"/>
  <c r="K4436" i="1"/>
  <c r="O4436" i="1"/>
  <c r="L4437" i="1"/>
  <c r="M4438" i="1"/>
  <c r="J4439" i="1"/>
  <c r="N4439" i="1"/>
  <c r="K4440" i="1"/>
  <c r="O4440" i="1"/>
  <c r="L4441" i="1"/>
  <c r="M4442" i="1"/>
  <c r="J4443" i="1"/>
  <c r="N4443" i="1"/>
  <c r="K4444" i="1"/>
  <c r="O4444" i="1"/>
  <c r="L4445" i="1"/>
  <c r="M4446" i="1"/>
  <c r="J4447" i="1"/>
  <c r="N4447" i="1"/>
  <c r="K4448" i="1"/>
  <c r="O4448" i="1"/>
  <c r="L4449" i="1"/>
  <c r="M4450" i="1"/>
  <c r="J4451" i="1"/>
  <c r="N4451" i="1"/>
  <c r="K4452" i="1"/>
  <c r="O4452" i="1"/>
  <c r="L4453" i="1"/>
  <c r="M4454" i="1"/>
  <c r="J4455" i="1"/>
  <c r="N4455" i="1"/>
  <c r="K4456" i="1"/>
  <c r="O4456" i="1"/>
  <c r="L4457" i="1"/>
  <c r="M4458" i="1"/>
  <c r="J4459" i="1"/>
  <c r="N4459" i="1"/>
  <c r="K4460" i="1"/>
  <c r="O4460" i="1"/>
  <c r="L4461" i="1"/>
  <c r="M4462" i="1"/>
  <c r="J4463" i="1"/>
  <c r="N4463" i="1"/>
  <c r="K4464" i="1"/>
  <c r="O4464" i="1"/>
  <c r="L4465" i="1"/>
  <c r="M4466" i="1"/>
  <c r="J4467" i="1"/>
  <c r="N4467" i="1"/>
  <c r="K4468" i="1"/>
  <c r="O4468" i="1"/>
  <c r="L4469" i="1"/>
  <c r="M4470" i="1"/>
  <c r="J4471" i="1"/>
  <c r="N4471" i="1"/>
  <c r="K4472" i="1"/>
  <c r="O4472" i="1"/>
  <c r="L4473" i="1"/>
  <c r="M4474" i="1"/>
  <c r="J4475" i="1"/>
  <c r="N4475" i="1"/>
  <c r="K4476" i="1"/>
  <c r="O4476" i="1"/>
  <c r="L4477" i="1"/>
  <c r="M4478" i="1"/>
  <c r="J4479" i="1"/>
  <c r="N4479" i="1"/>
  <c r="K4480" i="1"/>
  <c r="O4480" i="1"/>
  <c r="L4481" i="1"/>
  <c r="M4482" i="1"/>
  <c r="J4483" i="1"/>
  <c r="N4483" i="1"/>
  <c r="K4484" i="1"/>
  <c r="O4484" i="1"/>
  <c r="L4485" i="1"/>
  <c r="M4486" i="1"/>
  <c r="J4487" i="1"/>
  <c r="N4487" i="1"/>
  <c r="K4488" i="1"/>
  <c r="O4488" i="1"/>
  <c r="L4489" i="1"/>
  <c r="M4490" i="1"/>
  <c r="J4491" i="1"/>
  <c r="N4491" i="1"/>
  <c r="K4492" i="1"/>
  <c r="O4492" i="1"/>
  <c r="L4493" i="1"/>
  <c r="M4494" i="1"/>
  <c r="J4495" i="1"/>
  <c r="N4495" i="1"/>
  <c r="K4496" i="1"/>
  <c r="O4496" i="1"/>
  <c r="L4497" i="1"/>
  <c r="M4498" i="1"/>
  <c r="J4499" i="1"/>
  <c r="N4499" i="1"/>
  <c r="K4500" i="1"/>
  <c r="O4500" i="1"/>
  <c r="L4501" i="1"/>
  <c r="M4502" i="1"/>
  <c r="J4503" i="1"/>
  <c r="N4503" i="1"/>
  <c r="K4504" i="1"/>
  <c r="O4504" i="1"/>
  <c r="L4505" i="1"/>
  <c r="M4506" i="1"/>
  <c r="J4507" i="1"/>
  <c r="N4507" i="1"/>
  <c r="K4508" i="1"/>
  <c r="J3854" i="1"/>
  <c r="N3854" i="1"/>
  <c r="K3855" i="1"/>
  <c r="O3855" i="1"/>
  <c r="L3856" i="1"/>
  <c r="M3857" i="1"/>
  <c r="J3858" i="1"/>
  <c r="N3858" i="1"/>
  <c r="K3859" i="1"/>
  <c r="O3859" i="1"/>
  <c r="L3860" i="1"/>
  <c r="M3861" i="1"/>
  <c r="J3862" i="1"/>
  <c r="N3862" i="1"/>
  <c r="K3863" i="1"/>
  <c r="O3863" i="1"/>
  <c r="L3864" i="1"/>
  <c r="M3865" i="1"/>
  <c r="J3866" i="1"/>
  <c r="N3866" i="1"/>
  <c r="K3867" i="1"/>
  <c r="O3867" i="1"/>
  <c r="L3868" i="1"/>
  <c r="M3869" i="1"/>
  <c r="J3870" i="1"/>
  <c r="N3870" i="1"/>
  <c r="K3871" i="1"/>
  <c r="O3871" i="1"/>
  <c r="L3872" i="1"/>
  <c r="M3873" i="1"/>
  <c r="J3874" i="1"/>
  <c r="N3874" i="1"/>
  <c r="K3875" i="1"/>
  <c r="O3875" i="1"/>
  <c r="L3876" i="1"/>
  <c r="M3877" i="1"/>
  <c r="J3878" i="1"/>
  <c r="N3878" i="1"/>
  <c r="K3879" i="1"/>
  <c r="O3879" i="1"/>
  <c r="L3880" i="1"/>
  <c r="M3881" i="1"/>
  <c r="J3882" i="1"/>
  <c r="N3882" i="1"/>
  <c r="K3883" i="1"/>
  <c r="O3883" i="1"/>
  <c r="L3884" i="1"/>
  <c r="M3885" i="1"/>
  <c r="J3886" i="1"/>
  <c r="N3886" i="1"/>
  <c r="K3887" i="1"/>
  <c r="O3887" i="1"/>
  <c r="L3888" i="1"/>
  <c r="M3889" i="1"/>
  <c r="J3890" i="1"/>
  <c r="N3890" i="1"/>
  <c r="K3891" i="1"/>
  <c r="O3891" i="1"/>
  <c r="L3892" i="1"/>
  <c r="M3893" i="1"/>
  <c r="J3894" i="1"/>
  <c r="N3894" i="1"/>
  <c r="K3895" i="1"/>
  <c r="O3895" i="1"/>
  <c r="L3896" i="1"/>
  <c r="M3897" i="1"/>
  <c r="J3898" i="1"/>
  <c r="N3898" i="1"/>
  <c r="K3899" i="1"/>
  <c r="O3899" i="1"/>
  <c r="L3900" i="1"/>
  <c r="M3901" i="1"/>
  <c r="J3902" i="1"/>
  <c r="N3902" i="1"/>
  <c r="K3903" i="1"/>
  <c r="O3903" i="1"/>
  <c r="L3904" i="1"/>
  <c r="M3905" i="1"/>
  <c r="J3906" i="1"/>
  <c r="N3906" i="1"/>
  <c r="K3907" i="1"/>
  <c r="O3907" i="1"/>
  <c r="L3908" i="1"/>
  <c r="M3909" i="1"/>
  <c r="J3910" i="1"/>
  <c r="N3910" i="1"/>
  <c r="K3911" i="1"/>
  <c r="O3911" i="1"/>
  <c r="L3912" i="1"/>
  <c r="M3913" i="1"/>
  <c r="J3914" i="1"/>
  <c r="N3914" i="1"/>
  <c r="K3915" i="1"/>
  <c r="O3915" i="1"/>
  <c r="L3916" i="1"/>
  <c r="M3917" i="1"/>
  <c r="J3918" i="1"/>
  <c r="N3918" i="1"/>
  <c r="K3919" i="1"/>
  <c r="O3919" i="1"/>
  <c r="L3920" i="1"/>
  <c r="M3921" i="1"/>
  <c r="J3922" i="1"/>
  <c r="N3922" i="1"/>
  <c r="K3923" i="1"/>
  <c r="O3923" i="1"/>
  <c r="L3924" i="1"/>
  <c r="M3925" i="1"/>
  <c r="J3926" i="1"/>
  <c r="N3926" i="1"/>
  <c r="K3927" i="1"/>
  <c r="O3927" i="1"/>
  <c r="L3928" i="1"/>
  <c r="M3929" i="1"/>
  <c r="J3930" i="1"/>
  <c r="N3930" i="1"/>
  <c r="K3931" i="1"/>
  <c r="O3931" i="1"/>
  <c r="L3932" i="1"/>
  <c r="M3933" i="1"/>
  <c r="J3934" i="1"/>
  <c r="N3934" i="1"/>
  <c r="K3935" i="1"/>
  <c r="O3935" i="1"/>
  <c r="L3936" i="1"/>
  <c r="M3937" i="1"/>
  <c r="J3938" i="1"/>
  <c r="N3938" i="1"/>
  <c r="K3939" i="1"/>
  <c r="O3939" i="1"/>
  <c r="L3940" i="1"/>
  <c r="M3941" i="1"/>
  <c r="J3942" i="1"/>
  <c r="N3942" i="1"/>
  <c r="K3943" i="1"/>
  <c r="O3943" i="1"/>
  <c r="L3944" i="1"/>
  <c r="M3945" i="1"/>
  <c r="J3946" i="1"/>
  <c r="N3946" i="1"/>
  <c r="K3947" i="1"/>
  <c r="O3947" i="1"/>
  <c r="L3948" i="1"/>
  <c r="M3949" i="1"/>
  <c r="J3950" i="1"/>
  <c r="N3950" i="1"/>
  <c r="K3951" i="1"/>
  <c r="O3951" i="1"/>
  <c r="L3952" i="1"/>
  <c r="M3953" i="1"/>
  <c r="J3954" i="1"/>
  <c r="N3954" i="1"/>
  <c r="K3955" i="1"/>
  <c r="O3955" i="1"/>
  <c r="L3956" i="1"/>
  <c r="M3957" i="1"/>
  <c r="J3958" i="1"/>
  <c r="N3958" i="1"/>
  <c r="K3959" i="1"/>
  <c r="O3959" i="1"/>
  <c r="L3960" i="1"/>
  <c r="M3961" i="1"/>
  <c r="J3962" i="1"/>
  <c r="N3962" i="1"/>
  <c r="K3963" i="1"/>
  <c r="O3963" i="1"/>
  <c r="L3964" i="1"/>
  <c r="M3965" i="1"/>
  <c r="J3966" i="1"/>
  <c r="N3966" i="1"/>
  <c r="K3967" i="1"/>
  <c r="O3967" i="1"/>
  <c r="L3968" i="1"/>
  <c r="M3969" i="1"/>
  <c r="J3970" i="1"/>
  <c r="N3970" i="1"/>
  <c r="K3971" i="1"/>
  <c r="O3971" i="1"/>
  <c r="L3972" i="1"/>
  <c r="M3973" i="1"/>
  <c r="J3974" i="1"/>
  <c r="N3974" i="1"/>
  <c r="K3975" i="1"/>
  <c r="O3975" i="1"/>
  <c r="L3976" i="1"/>
  <c r="M3977" i="1"/>
  <c r="J3978" i="1"/>
  <c r="N3978" i="1"/>
  <c r="K3979" i="1"/>
  <c r="O3979" i="1"/>
  <c r="L3980" i="1"/>
  <c r="M3981" i="1"/>
  <c r="J3982" i="1"/>
  <c r="N3982" i="1"/>
  <c r="K3983" i="1"/>
  <c r="O3983" i="1"/>
  <c r="L3984" i="1"/>
  <c r="M3985" i="1"/>
  <c r="J3986" i="1"/>
  <c r="N3986" i="1"/>
  <c r="K3987" i="1"/>
  <c r="O3987" i="1"/>
  <c r="L3988" i="1"/>
  <c r="M3989" i="1"/>
  <c r="J3990" i="1"/>
  <c r="N3990" i="1"/>
  <c r="K3991" i="1"/>
  <c r="O3991" i="1"/>
  <c r="L3992" i="1"/>
  <c r="M3993" i="1"/>
  <c r="J3994" i="1"/>
  <c r="N3994" i="1"/>
  <c r="K3995" i="1"/>
  <c r="O3995" i="1"/>
  <c r="L3996" i="1"/>
  <c r="M3997" i="1"/>
  <c r="J3998" i="1"/>
  <c r="N3998" i="1"/>
  <c r="K3999" i="1"/>
  <c r="O3999" i="1"/>
  <c r="L4000" i="1"/>
  <c r="M4001" i="1"/>
  <c r="J4002" i="1"/>
  <c r="N4002" i="1"/>
  <c r="K4003" i="1"/>
  <c r="O4003" i="1"/>
  <c r="L4004" i="1"/>
  <c r="M4005" i="1"/>
  <c r="J4006" i="1"/>
  <c r="N4006" i="1"/>
  <c r="K4007" i="1"/>
  <c r="O4007" i="1"/>
  <c r="L4008" i="1"/>
  <c r="M4009" i="1"/>
  <c r="J4010" i="1"/>
  <c r="N4010" i="1"/>
  <c r="K4011" i="1"/>
  <c r="O4011" i="1"/>
  <c r="L4012" i="1"/>
  <c r="M4013" i="1"/>
  <c r="J4014" i="1"/>
  <c r="N4014" i="1"/>
  <c r="K4015" i="1"/>
  <c r="O4015" i="1"/>
  <c r="L4016" i="1"/>
  <c r="M4017" i="1"/>
  <c r="J4018" i="1"/>
  <c r="N4018" i="1"/>
  <c r="K4019" i="1"/>
  <c r="O4019" i="1"/>
  <c r="L4020" i="1"/>
  <c r="M4021" i="1"/>
  <c r="J4022" i="1"/>
  <c r="N4022" i="1"/>
  <c r="K4023" i="1"/>
  <c r="O4023" i="1"/>
  <c r="L4024" i="1"/>
  <c r="M4025" i="1"/>
  <c r="J4026" i="1"/>
  <c r="N4026" i="1"/>
  <c r="K4027" i="1"/>
  <c r="O4027" i="1"/>
  <c r="L4028" i="1"/>
  <c r="M4029" i="1"/>
  <c r="J4030" i="1"/>
  <c r="N4030" i="1"/>
  <c r="K4031" i="1"/>
  <c r="O4031" i="1"/>
  <c r="L4032" i="1"/>
  <c r="M4033" i="1"/>
  <c r="J4034" i="1"/>
  <c r="N4034" i="1"/>
  <c r="K4035" i="1"/>
  <c r="O4035" i="1"/>
  <c r="L4036" i="1"/>
  <c r="M4037" i="1"/>
  <c r="J4038" i="1"/>
  <c r="N4038" i="1"/>
  <c r="K4039" i="1"/>
  <c r="O4039" i="1"/>
  <c r="L4040" i="1"/>
  <c r="M4041" i="1"/>
  <c r="J4042" i="1"/>
  <c r="N4042" i="1"/>
  <c r="K4043" i="1"/>
  <c r="O4043" i="1"/>
  <c r="L4044" i="1"/>
  <c r="M4045" i="1"/>
  <c r="J4046" i="1"/>
  <c r="N4046" i="1"/>
  <c r="K4047" i="1"/>
  <c r="O4047" i="1"/>
  <c r="L4048" i="1"/>
  <c r="M4049" i="1"/>
  <c r="J4050" i="1"/>
  <c r="N4050" i="1"/>
  <c r="K4051" i="1"/>
  <c r="O4051" i="1"/>
  <c r="L4052" i="1"/>
  <c r="M4053" i="1"/>
  <c r="J4054" i="1"/>
  <c r="N4054" i="1"/>
  <c r="K4055" i="1"/>
  <c r="O4055" i="1"/>
  <c r="L4056" i="1"/>
  <c r="M4057" i="1"/>
  <c r="J4058" i="1"/>
  <c r="N4058" i="1"/>
  <c r="K4059" i="1"/>
  <c r="O4059" i="1"/>
  <c r="L4060" i="1"/>
  <c r="M4061" i="1"/>
  <c r="J4062" i="1"/>
  <c r="N4062" i="1"/>
  <c r="K4063" i="1"/>
  <c r="O4063" i="1"/>
  <c r="L4064" i="1"/>
  <c r="M4065" i="1"/>
  <c r="J4066" i="1"/>
  <c r="N4066" i="1"/>
  <c r="K4067" i="1"/>
  <c r="O4067" i="1"/>
  <c r="L4068" i="1"/>
  <c r="M4069" i="1"/>
  <c r="J4070" i="1"/>
  <c r="N4070" i="1"/>
  <c r="K4071" i="1"/>
  <c r="O4071" i="1"/>
  <c r="L4072" i="1"/>
  <c r="M4073" i="1"/>
  <c r="J4074" i="1"/>
  <c r="N4074" i="1"/>
  <c r="K4075" i="1"/>
  <c r="O4075" i="1"/>
  <c r="L4076" i="1"/>
  <c r="M4077" i="1"/>
  <c r="J4078" i="1"/>
  <c r="N4078" i="1"/>
  <c r="K4079" i="1"/>
  <c r="O4079" i="1"/>
  <c r="L4080" i="1"/>
  <c r="M4081" i="1"/>
  <c r="J4082" i="1"/>
  <c r="N4082" i="1"/>
  <c r="K4083" i="1"/>
  <c r="O4083" i="1"/>
  <c r="L4084" i="1"/>
  <c r="M4085" i="1"/>
  <c r="J4086" i="1"/>
  <c r="N4086" i="1"/>
  <c r="K4087" i="1"/>
  <c r="O4087" i="1"/>
  <c r="L4088" i="1"/>
  <c r="M4089" i="1"/>
  <c r="J4090" i="1"/>
  <c r="N4090" i="1"/>
  <c r="K4091" i="1"/>
  <c r="O4091" i="1"/>
  <c r="L4092" i="1"/>
  <c r="M4093" i="1"/>
  <c r="J4094" i="1"/>
  <c r="N4094" i="1"/>
  <c r="K4095" i="1"/>
  <c r="O4095" i="1"/>
  <c r="L4096" i="1"/>
  <c r="M4097" i="1"/>
  <c r="J4098" i="1"/>
  <c r="N4098" i="1"/>
  <c r="K4099" i="1"/>
  <c r="O4099" i="1"/>
  <c r="L4100" i="1"/>
  <c r="M4101" i="1"/>
  <c r="J4102" i="1"/>
  <c r="N4102" i="1"/>
  <c r="K4103" i="1"/>
  <c r="O4103" i="1"/>
  <c r="L4104" i="1"/>
  <c r="M4105" i="1"/>
  <c r="J4106" i="1"/>
  <c r="N4106" i="1"/>
  <c r="K4107" i="1"/>
  <c r="O4107" i="1"/>
  <c r="L4108" i="1"/>
  <c r="M4109" i="1"/>
  <c r="J4110" i="1"/>
  <c r="N4110" i="1"/>
  <c r="K4111" i="1"/>
  <c r="O4111" i="1"/>
  <c r="L4112" i="1"/>
  <c r="M4113" i="1"/>
  <c r="J4114" i="1"/>
  <c r="N4114" i="1"/>
  <c r="K4115" i="1"/>
  <c r="O4115" i="1"/>
  <c r="L4116" i="1"/>
  <c r="M4117" i="1"/>
  <c r="J4118" i="1"/>
  <c r="N4118" i="1"/>
  <c r="K4119" i="1"/>
  <c r="O4119" i="1"/>
  <c r="L4120" i="1"/>
  <c r="M4121" i="1"/>
  <c r="J4122" i="1"/>
  <c r="N4122" i="1"/>
  <c r="K4123" i="1"/>
  <c r="O4123" i="1"/>
  <c r="L4124" i="1"/>
  <c r="M4125" i="1"/>
  <c r="J4126" i="1"/>
  <c r="N4126" i="1"/>
  <c r="K4127" i="1"/>
  <c r="O4127" i="1"/>
  <c r="L4128" i="1"/>
  <c r="M4129" i="1"/>
  <c r="J4130" i="1"/>
  <c r="N4130" i="1"/>
  <c r="K4131" i="1"/>
  <c r="O4131" i="1"/>
  <c r="L4132" i="1"/>
  <c r="M4133" i="1"/>
  <c r="J4134" i="1"/>
  <c r="N4134" i="1"/>
  <c r="K4135" i="1"/>
  <c r="O4135" i="1"/>
  <c r="L4136" i="1"/>
  <c r="M4137" i="1"/>
  <c r="J4138" i="1"/>
  <c r="N4138" i="1"/>
  <c r="K4139" i="1"/>
  <c r="O4139" i="1"/>
  <c r="L4140" i="1"/>
  <c r="M4141" i="1"/>
  <c r="J4142" i="1"/>
  <c r="N4142" i="1"/>
  <c r="K4143" i="1"/>
  <c r="O4143" i="1"/>
  <c r="L4144" i="1"/>
  <c r="M4145" i="1"/>
  <c r="J4146" i="1"/>
  <c r="N4146" i="1"/>
  <c r="K4147" i="1"/>
  <c r="O4147" i="1"/>
  <c r="L4148" i="1"/>
  <c r="M4149" i="1"/>
  <c r="J4150" i="1"/>
  <c r="N4150" i="1"/>
  <c r="K4151" i="1"/>
  <c r="O4151" i="1"/>
  <c r="L4152" i="1"/>
  <c r="M4153" i="1"/>
  <c r="J4154" i="1"/>
  <c r="N4154" i="1"/>
  <c r="K4155" i="1"/>
  <c r="O4155" i="1"/>
  <c r="L4156" i="1"/>
  <c r="M4157" i="1"/>
  <c r="J4158" i="1"/>
  <c r="N4158" i="1"/>
  <c r="K4159" i="1"/>
  <c r="O4159" i="1"/>
  <c r="L4160" i="1"/>
  <c r="M4161" i="1"/>
  <c r="J4162" i="1"/>
  <c r="N4162" i="1"/>
  <c r="K4163" i="1"/>
  <c r="O4163" i="1"/>
  <c r="L4164" i="1"/>
  <c r="M4165" i="1"/>
  <c r="J4166" i="1"/>
  <c r="N4166" i="1"/>
  <c r="K4167" i="1"/>
  <c r="O4167" i="1"/>
  <c r="L4168" i="1"/>
  <c r="M4169" i="1"/>
  <c r="J4170" i="1"/>
  <c r="N4170" i="1"/>
  <c r="K4171" i="1"/>
  <c r="O4171" i="1"/>
  <c r="L4172" i="1"/>
  <c r="M4173" i="1"/>
  <c r="J4174" i="1"/>
  <c r="N4174" i="1"/>
  <c r="K4175" i="1"/>
  <c r="O4175" i="1"/>
  <c r="L4176" i="1"/>
  <c r="M4177" i="1"/>
  <c r="J4178" i="1"/>
  <c r="N4178" i="1"/>
  <c r="K4179" i="1"/>
  <c r="O4179" i="1"/>
  <c r="L4180" i="1"/>
  <c r="M4181" i="1"/>
  <c r="J4182" i="1"/>
  <c r="N4182" i="1"/>
  <c r="K4183" i="1"/>
  <c r="O4183" i="1"/>
  <c r="L4184" i="1"/>
  <c r="M4185" i="1"/>
  <c r="J4186" i="1"/>
  <c r="N4186" i="1"/>
  <c r="K4187" i="1"/>
  <c r="O4187" i="1"/>
  <c r="L4188" i="1"/>
  <c r="M4189" i="1"/>
  <c r="J4190" i="1"/>
  <c r="N4190" i="1"/>
  <c r="K4191" i="1"/>
  <c r="O4191" i="1"/>
  <c r="L4192" i="1"/>
  <c r="M4193" i="1"/>
  <c r="J4194" i="1"/>
  <c r="N4194" i="1"/>
  <c r="K4195" i="1"/>
  <c r="O4195" i="1"/>
  <c r="L4196" i="1"/>
  <c r="M4197" i="1"/>
  <c r="J4198" i="1"/>
  <c r="N4198" i="1"/>
  <c r="K4199" i="1"/>
  <c r="O4199" i="1"/>
  <c r="L4200" i="1"/>
  <c r="M4201" i="1"/>
  <c r="J4202" i="1"/>
  <c r="N4202" i="1"/>
  <c r="K4203" i="1"/>
  <c r="O4203" i="1"/>
  <c r="L4204" i="1"/>
  <c r="M4205" i="1"/>
  <c r="J4206" i="1"/>
  <c r="N4206" i="1"/>
  <c r="K4207" i="1"/>
  <c r="O4207" i="1"/>
  <c r="L4208" i="1"/>
  <c r="M4209" i="1"/>
  <c r="J4210" i="1"/>
  <c r="N4210" i="1"/>
  <c r="K4211" i="1"/>
  <c r="O4211" i="1"/>
  <c r="L4212" i="1"/>
  <c r="M4213" i="1"/>
  <c r="J4214" i="1"/>
  <c r="N4214" i="1"/>
  <c r="K4215" i="1"/>
  <c r="O4215" i="1"/>
  <c r="L4216" i="1"/>
  <c r="M4217" i="1"/>
  <c r="J4218" i="1"/>
  <c r="N4218" i="1"/>
  <c r="K4219" i="1"/>
  <c r="O4219" i="1"/>
  <c r="L4220" i="1"/>
  <c r="M4221" i="1"/>
  <c r="J4222" i="1"/>
  <c r="N4222" i="1"/>
  <c r="K4223" i="1"/>
  <c r="O4223" i="1"/>
  <c r="L4224" i="1"/>
  <c r="M4225" i="1"/>
  <c r="J4226" i="1"/>
  <c r="N4226" i="1"/>
  <c r="K4227" i="1"/>
  <c r="O4227" i="1"/>
  <c r="L4228" i="1"/>
  <c r="M4229" i="1"/>
  <c r="J4230" i="1"/>
  <c r="N4230" i="1"/>
  <c r="K4231" i="1"/>
  <c r="O4231" i="1"/>
  <c r="L4232" i="1"/>
  <c r="M4233" i="1"/>
  <c r="J4234" i="1"/>
  <c r="N4234" i="1"/>
  <c r="K4235" i="1"/>
  <c r="O4235" i="1"/>
  <c r="L4236" i="1"/>
  <c r="M4237" i="1"/>
  <c r="J4238" i="1"/>
  <c r="N4238" i="1"/>
  <c r="K4239" i="1"/>
  <c r="O4239" i="1"/>
  <c r="L4240" i="1"/>
  <c r="M4241" i="1"/>
  <c r="J4242" i="1"/>
  <c r="N4242" i="1"/>
  <c r="K4243" i="1"/>
  <c r="O4243" i="1"/>
  <c r="L4244" i="1"/>
  <c r="M4245" i="1"/>
  <c r="J4246" i="1"/>
  <c r="N4246" i="1"/>
  <c r="K4247" i="1"/>
  <c r="O4247" i="1"/>
  <c r="L4248" i="1"/>
  <c r="M4249" i="1"/>
  <c r="J4250" i="1"/>
  <c r="N4250" i="1"/>
  <c r="K4251" i="1"/>
  <c r="O4251" i="1"/>
  <c r="L4252" i="1"/>
  <c r="M4253" i="1"/>
  <c r="J4254" i="1"/>
  <c r="N4254" i="1"/>
  <c r="K4255" i="1"/>
  <c r="O4255" i="1"/>
  <c r="L4256" i="1"/>
  <c r="M4257" i="1"/>
  <c r="J4258" i="1"/>
  <c r="N4258" i="1"/>
  <c r="K4259" i="1"/>
  <c r="O4259" i="1"/>
  <c r="L4260" i="1"/>
  <c r="M4261" i="1"/>
  <c r="J4262" i="1"/>
  <c r="N4262" i="1"/>
  <c r="K4263" i="1"/>
  <c r="O4263" i="1"/>
  <c r="L4264" i="1"/>
  <c r="M4265" i="1"/>
  <c r="J4266" i="1"/>
  <c r="N4266" i="1"/>
  <c r="K4267" i="1"/>
  <c r="O4267" i="1"/>
  <c r="L4268" i="1"/>
  <c r="M4269" i="1"/>
  <c r="J4270" i="1"/>
  <c r="N4270" i="1"/>
  <c r="K4271" i="1"/>
  <c r="O4271" i="1"/>
  <c r="L4272" i="1"/>
  <c r="M4273" i="1"/>
  <c r="J4274" i="1"/>
  <c r="N4274" i="1"/>
  <c r="K4275" i="1"/>
  <c r="O4275" i="1"/>
  <c r="L4276" i="1"/>
  <c r="M4277" i="1"/>
  <c r="J4278" i="1"/>
  <c r="N4278" i="1"/>
  <c r="K4279" i="1"/>
  <c r="O4279" i="1"/>
  <c r="L4280" i="1"/>
  <c r="M4281" i="1"/>
  <c r="J4282" i="1"/>
  <c r="N4282" i="1"/>
  <c r="K4283" i="1"/>
  <c r="O4283" i="1"/>
  <c r="L4284" i="1"/>
  <c r="M4285" i="1"/>
  <c r="J4286" i="1"/>
  <c r="N4286" i="1"/>
  <c r="K4287" i="1"/>
  <c r="O4287" i="1"/>
  <c r="L4288" i="1"/>
  <c r="M4289" i="1"/>
  <c r="J4290" i="1"/>
  <c r="N4290" i="1"/>
  <c r="K4291" i="1"/>
  <c r="O4291" i="1"/>
  <c r="L4292" i="1"/>
  <c r="M4293" i="1"/>
  <c r="J4294" i="1"/>
  <c r="N4294" i="1"/>
  <c r="K4295" i="1"/>
  <c r="O4295" i="1"/>
  <c r="L4296" i="1"/>
  <c r="M4297" i="1"/>
  <c r="J4298" i="1"/>
  <c r="N4298" i="1"/>
  <c r="K4299" i="1"/>
  <c r="O4299" i="1"/>
  <c r="L4300" i="1"/>
  <c r="M4301" i="1"/>
  <c r="J4302" i="1"/>
  <c r="N4302" i="1"/>
  <c r="K4303" i="1"/>
  <c r="O4303" i="1"/>
  <c r="L4304" i="1"/>
  <c r="M4305" i="1"/>
  <c r="J4306" i="1"/>
  <c r="N4306" i="1"/>
  <c r="K4307" i="1"/>
  <c r="O4307" i="1"/>
  <c r="L4308" i="1"/>
  <c r="M4309" i="1"/>
  <c r="J4310" i="1"/>
  <c r="N4310" i="1"/>
  <c r="K4311" i="1"/>
  <c r="O4311" i="1"/>
  <c r="L4312" i="1"/>
  <c r="M4313" i="1"/>
  <c r="J4314" i="1"/>
  <c r="N4314" i="1"/>
  <c r="K4315" i="1"/>
  <c r="O4315" i="1"/>
  <c r="L4316" i="1"/>
  <c r="M4317" i="1"/>
  <c r="J4318" i="1"/>
  <c r="N4318" i="1"/>
  <c r="K4319" i="1"/>
  <c r="O4319" i="1"/>
  <c r="L4320" i="1"/>
  <c r="M4321" i="1"/>
  <c r="J4322" i="1"/>
  <c r="N4322" i="1"/>
  <c r="K4323" i="1"/>
  <c r="O4323" i="1"/>
  <c r="L4324" i="1"/>
  <c r="M4325" i="1"/>
  <c r="J4326" i="1"/>
  <c r="N4326" i="1"/>
  <c r="K4327" i="1"/>
  <c r="O4327" i="1"/>
  <c r="L4328" i="1"/>
  <c r="M4329" i="1"/>
  <c r="J4330" i="1"/>
  <c r="N4330" i="1"/>
  <c r="K4331" i="1"/>
  <c r="O4331" i="1"/>
  <c r="L4332" i="1"/>
  <c r="M4333" i="1"/>
  <c r="J4334" i="1"/>
  <c r="N4334" i="1"/>
  <c r="K4335" i="1"/>
  <c r="O4335" i="1"/>
  <c r="L4336" i="1"/>
  <c r="M4337" i="1"/>
  <c r="J4338" i="1"/>
  <c r="N4338" i="1"/>
  <c r="K4339" i="1"/>
  <c r="O4339" i="1"/>
  <c r="L4340" i="1"/>
  <c r="M4341" i="1"/>
  <c r="J4342" i="1"/>
  <c r="N4342" i="1"/>
  <c r="K4343" i="1"/>
  <c r="O4343" i="1"/>
  <c r="L4344" i="1"/>
  <c r="M4345" i="1"/>
  <c r="J4346" i="1"/>
  <c r="N4346" i="1"/>
  <c r="K4347" i="1"/>
  <c r="O4347" i="1"/>
  <c r="L4348" i="1"/>
  <c r="M4349" i="1"/>
  <c r="J4350" i="1"/>
  <c r="N4350" i="1"/>
  <c r="K4351" i="1"/>
  <c r="O4351" i="1"/>
  <c r="L4352" i="1"/>
  <c r="M4353" i="1"/>
  <c r="J4354" i="1"/>
  <c r="N4354" i="1"/>
  <c r="K4355" i="1"/>
  <c r="O4355" i="1"/>
  <c r="L4356" i="1"/>
  <c r="M4357" i="1"/>
  <c r="J4358" i="1"/>
  <c r="N4358" i="1"/>
  <c r="K4359" i="1"/>
  <c r="O4359" i="1"/>
  <c r="L4360" i="1"/>
  <c r="M4361" i="1"/>
  <c r="J4362" i="1"/>
  <c r="N4362" i="1"/>
  <c r="K4363" i="1"/>
  <c r="O4363" i="1"/>
  <c r="L4364" i="1"/>
  <c r="M4365" i="1"/>
  <c r="J4366" i="1"/>
  <c r="N4366" i="1"/>
  <c r="K4367" i="1"/>
  <c r="O4367" i="1"/>
  <c r="L4368" i="1"/>
  <c r="M4369" i="1"/>
  <c r="J4370" i="1"/>
  <c r="N4370" i="1"/>
  <c r="K4371" i="1"/>
  <c r="O4371" i="1"/>
  <c r="L4372" i="1"/>
  <c r="M4373" i="1"/>
  <c r="J4374" i="1"/>
  <c r="N4374" i="1"/>
  <c r="K4375" i="1"/>
  <c r="O4375" i="1"/>
  <c r="L4376" i="1"/>
  <c r="M4377" i="1"/>
  <c r="J4378" i="1"/>
  <c r="N4378" i="1"/>
  <c r="K4379" i="1"/>
  <c r="O4379" i="1"/>
  <c r="L4380" i="1"/>
  <c r="M4381" i="1"/>
  <c r="J4382" i="1"/>
  <c r="N4382" i="1"/>
  <c r="K4383" i="1"/>
  <c r="O4383" i="1"/>
  <c r="L4384" i="1"/>
  <c r="M4385" i="1"/>
  <c r="J4386" i="1"/>
  <c r="N4386" i="1"/>
  <c r="K4387" i="1"/>
  <c r="O4387" i="1"/>
  <c r="L4388" i="1"/>
  <c r="M4389" i="1"/>
  <c r="J4390" i="1"/>
  <c r="N4390" i="1"/>
  <c r="K4391" i="1"/>
  <c r="O4391" i="1"/>
  <c r="L4392" i="1"/>
  <c r="M4393" i="1"/>
  <c r="J4394" i="1"/>
  <c r="N4394" i="1"/>
  <c r="K4395" i="1"/>
  <c r="O4395" i="1"/>
  <c r="L4396" i="1"/>
  <c r="M4397" i="1"/>
  <c r="J4398" i="1"/>
  <c r="N4398" i="1"/>
  <c r="K4399" i="1"/>
  <c r="O4399" i="1"/>
  <c r="L4400" i="1"/>
  <c r="M4401" i="1"/>
  <c r="J4402" i="1"/>
  <c r="N4402" i="1"/>
  <c r="K4403" i="1"/>
  <c r="O4403" i="1"/>
  <c r="L4404" i="1"/>
  <c r="M4405" i="1"/>
  <c r="J4406" i="1"/>
  <c r="N4406" i="1"/>
  <c r="K4407" i="1"/>
  <c r="O4407" i="1"/>
  <c r="L4408" i="1"/>
  <c r="M4409" i="1"/>
  <c r="J4410" i="1"/>
  <c r="N4410" i="1"/>
  <c r="K4411" i="1"/>
  <c r="O4411" i="1"/>
  <c r="L4412" i="1"/>
  <c r="M4413" i="1"/>
  <c r="J4414" i="1"/>
  <c r="N4414" i="1"/>
  <c r="K4415" i="1"/>
  <c r="O4415" i="1"/>
  <c r="L4416" i="1"/>
  <c r="M4417" i="1"/>
  <c r="J4418" i="1"/>
  <c r="N4418" i="1"/>
  <c r="K4419" i="1"/>
  <c r="O4419" i="1"/>
  <c r="L4420" i="1"/>
  <c r="M4421" i="1"/>
  <c r="J4422" i="1"/>
  <c r="N4422" i="1"/>
  <c r="K4423" i="1"/>
  <c r="O4423" i="1"/>
  <c r="L4424" i="1"/>
  <c r="M4425" i="1"/>
  <c r="J4426" i="1"/>
  <c r="N4426" i="1"/>
  <c r="K4427" i="1"/>
  <c r="O4427" i="1"/>
  <c r="L4428" i="1"/>
  <c r="M4429" i="1"/>
  <c r="J4430" i="1"/>
  <c r="N4430" i="1"/>
  <c r="K4431" i="1"/>
  <c r="O4431" i="1"/>
  <c r="L4432" i="1"/>
  <c r="M4433" i="1"/>
  <c r="J4434" i="1"/>
  <c r="N4434" i="1"/>
  <c r="K4435" i="1"/>
  <c r="O4435" i="1"/>
  <c r="L4436" i="1"/>
  <c r="M4437" i="1"/>
  <c r="J4438" i="1"/>
  <c r="N4438" i="1"/>
  <c r="K4439" i="1"/>
  <c r="O4439" i="1"/>
  <c r="L4440" i="1"/>
  <c r="M4441" i="1"/>
  <c r="J4442" i="1"/>
  <c r="N4442" i="1"/>
  <c r="K4443" i="1"/>
  <c r="O4443" i="1"/>
  <c r="L4444" i="1"/>
  <c r="M4445" i="1"/>
  <c r="J4446" i="1"/>
  <c r="N4446" i="1"/>
  <c r="K4447" i="1"/>
  <c r="O4447" i="1"/>
  <c r="L4448" i="1"/>
  <c r="M4449" i="1"/>
  <c r="J4450" i="1"/>
  <c r="N4450" i="1"/>
  <c r="K4451" i="1"/>
  <c r="O4451" i="1"/>
  <c r="L4452" i="1"/>
  <c r="M4453" i="1"/>
  <c r="J4454" i="1"/>
  <c r="N4454" i="1"/>
  <c r="K4455" i="1"/>
  <c r="O4455" i="1"/>
  <c r="L4456" i="1"/>
  <c r="M4457" i="1"/>
  <c r="J4458" i="1"/>
  <c r="N4458" i="1"/>
  <c r="K4459" i="1"/>
  <c r="O4459" i="1"/>
  <c r="L4460" i="1"/>
  <c r="M4461" i="1"/>
  <c r="J4462" i="1"/>
  <c r="N4462" i="1"/>
  <c r="K4463" i="1"/>
  <c r="O4463" i="1"/>
  <c r="L4464" i="1"/>
  <c r="M4465" i="1"/>
  <c r="J4466" i="1"/>
  <c r="N4466" i="1"/>
  <c r="K4467" i="1"/>
  <c r="O4467" i="1"/>
  <c r="L4468" i="1"/>
  <c r="M4469" i="1"/>
  <c r="J4470" i="1"/>
  <c r="N4470" i="1"/>
  <c r="K4471" i="1"/>
  <c r="O4471" i="1"/>
  <c r="L4472" i="1"/>
  <c r="M4473" i="1"/>
  <c r="J4474" i="1"/>
  <c r="N4474" i="1"/>
  <c r="K4475" i="1"/>
  <c r="O4475" i="1"/>
  <c r="L4476" i="1"/>
  <c r="M4477" i="1"/>
  <c r="J4478" i="1"/>
  <c r="N4478" i="1"/>
  <c r="K4479" i="1"/>
  <c r="O4479" i="1"/>
  <c r="L4480" i="1"/>
  <c r="M4481" i="1"/>
  <c r="J4482" i="1"/>
  <c r="N4482" i="1"/>
  <c r="K4483" i="1"/>
  <c r="O4483" i="1"/>
  <c r="L4484" i="1"/>
  <c r="M4485" i="1"/>
  <c r="J4486" i="1"/>
  <c r="N4486" i="1"/>
  <c r="K4487" i="1"/>
  <c r="O4487" i="1"/>
  <c r="L4488" i="1"/>
  <c r="M4489" i="1"/>
  <c r="J4490" i="1"/>
  <c r="N4490" i="1"/>
  <c r="K4491" i="1"/>
  <c r="O4491" i="1"/>
  <c r="L4492" i="1"/>
  <c r="M4493" i="1"/>
  <c r="J4494" i="1"/>
  <c r="N4494" i="1"/>
  <c r="K4495" i="1"/>
  <c r="O4495" i="1"/>
  <c r="L4496" i="1"/>
  <c r="M4497" i="1"/>
  <c r="J4498" i="1"/>
  <c r="N4498" i="1"/>
  <c r="K4499" i="1"/>
  <c r="O4499" i="1"/>
  <c r="L4500" i="1"/>
  <c r="M4501" i="1"/>
  <c r="J4502" i="1"/>
  <c r="N4502" i="1"/>
  <c r="K4503" i="1"/>
  <c r="O4503" i="1"/>
  <c r="L4504" i="1"/>
  <c r="M4505" i="1"/>
  <c r="J4506" i="1"/>
  <c r="N4506" i="1"/>
  <c r="K4507" i="1"/>
  <c r="O4507" i="1"/>
  <c r="L4508" i="1"/>
  <c r="M4509" i="1"/>
  <c r="J4510" i="1"/>
  <c r="N4510" i="1"/>
  <c r="K4511" i="1"/>
  <c r="O4511" i="1"/>
  <c r="L4512" i="1"/>
  <c r="M4513" i="1"/>
  <c r="J4514" i="1"/>
  <c r="N4514" i="1"/>
  <c r="K4515" i="1"/>
  <c r="O4515" i="1"/>
  <c r="L4516" i="1"/>
  <c r="M4517" i="1"/>
  <c r="J4518" i="1"/>
  <c r="N4518" i="1"/>
  <c r="K4519" i="1"/>
  <c r="O4519" i="1"/>
  <c r="L4520" i="1"/>
  <c r="M4521" i="1"/>
  <c r="J4522" i="1"/>
  <c r="N4522" i="1"/>
  <c r="K4523" i="1"/>
  <c r="O4523" i="1"/>
  <c r="L4524" i="1"/>
  <c r="M4525" i="1"/>
  <c r="J4526" i="1"/>
  <c r="N4526" i="1"/>
  <c r="K4527" i="1"/>
  <c r="O4527" i="1"/>
  <c r="L4528" i="1"/>
  <c r="M4529" i="1"/>
  <c r="J4530" i="1"/>
  <c r="N4530" i="1"/>
  <c r="K4531" i="1"/>
  <c r="O4531" i="1"/>
  <c r="L4532" i="1"/>
  <c r="M4533" i="1"/>
  <c r="J4534" i="1"/>
  <c r="N4534" i="1"/>
  <c r="K4535" i="1"/>
  <c r="O4535" i="1"/>
  <c r="L4536" i="1"/>
  <c r="M4537" i="1"/>
  <c r="J4538" i="1"/>
  <c r="N4538" i="1"/>
  <c r="K4539" i="1"/>
  <c r="O4539" i="1"/>
  <c r="L4540" i="1"/>
  <c r="M4541" i="1"/>
  <c r="J4542" i="1"/>
  <c r="N4542" i="1"/>
  <c r="K4543" i="1"/>
  <c r="O4543" i="1"/>
  <c r="L4544" i="1"/>
  <c r="M4545" i="1"/>
  <c r="J4546" i="1"/>
  <c r="N4546" i="1"/>
  <c r="K4547" i="1"/>
  <c r="O4547" i="1"/>
  <c r="L4548" i="1"/>
  <c r="M4549" i="1"/>
  <c r="J4550" i="1"/>
  <c r="N4550" i="1"/>
  <c r="K4551" i="1"/>
  <c r="O4551" i="1"/>
  <c r="L4552" i="1"/>
  <c r="M4553" i="1"/>
  <c r="J4554" i="1"/>
  <c r="N4554" i="1"/>
  <c r="K4555" i="1"/>
  <c r="O4555" i="1"/>
  <c r="L4556" i="1"/>
  <c r="M4557" i="1"/>
  <c r="J4558" i="1"/>
  <c r="N4558" i="1"/>
  <c r="K4559" i="1"/>
  <c r="O4559" i="1"/>
  <c r="L4560" i="1"/>
  <c r="M4561" i="1"/>
  <c r="J4562" i="1"/>
  <c r="N4562" i="1"/>
  <c r="K4563" i="1"/>
  <c r="O4563" i="1"/>
  <c r="L4564" i="1"/>
  <c r="M4565" i="1"/>
  <c r="J4566" i="1"/>
  <c r="N4566" i="1"/>
  <c r="K4567" i="1"/>
  <c r="O4567" i="1"/>
  <c r="L4568" i="1"/>
  <c r="M4569" i="1"/>
  <c r="J4570" i="1"/>
  <c r="N4570" i="1"/>
  <c r="K4571" i="1"/>
  <c r="O4571" i="1"/>
  <c r="L4572" i="1"/>
  <c r="M4573" i="1"/>
  <c r="J4574" i="1"/>
  <c r="N4574" i="1"/>
  <c r="K4575" i="1"/>
  <c r="O4575" i="1"/>
  <c r="L4576" i="1"/>
  <c r="M4577" i="1"/>
  <c r="J4578" i="1"/>
  <c r="N4578" i="1"/>
  <c r="K4579" i="1"/>
  <c r="O4579" i="1"/>
  <c r="L4580" i="1"/>
  <c r="M4581" i="1"/>
  <c r="J4582" i="1"/>
  <c r="N4582" i="1"/>
  <c r="K4583" i="1"/>
  <c r="O4583" i="1"/>
  <c r="L4584" i="1"/>
  <c r="M4585" i="1"/>
  <c r="J4586" i="1"/>
  <c r="N4586" i="1"/>
  <c r="K4587" i="1"/>
  <c r="O4587" i="1"/>
  <c r="L4588" i="1"/>
  <c r="M4589" i="1"/>
  <c r="J4590" i="1"/>
  <c r="N4590" i="1"/>
  <c r="K4591" i="1"/>
  <c r="O4591" i="1"/>
  <c r="L4592" i="1"/>
  <c r="M4593" i="1"/>
  <c r="J4594" i="1"/>
  <c r="N4594" i="1"/>
  <c r="K4595" i="1"/>
  <c r="O4595" i="1"/>
  <c r="L4596" i="1"/>
  <c r="M4597" i="1"/>
  <c r="J4598" i="1"/>
  <c r="N4598" i="1"/>
  <c r="K4599" i="1"/>
  <c r="O4599" i="1"/>
  <c r="L4600" i="1"/>
  <c r="M4601" i="1"/>
  <c r="J4602" i="1"/>
  <c r="N4602" i="1"/>
  <c r="K4603" i="1"/>
  <c r="O4603" i="1"/>
  <c r="L4604" i="1"/>
  <c r="M4605" i="1"/>
  <c r="J4606" i="1"/>
  <c r="N4606" i="1"/>
  <c r="K4607" i="1"/>
  <c r="O4607" i="1"/>
  <c r="L4608" i="1"/>
  <c r="M4609" i="1"/>
  <c r="J4610" i="1"/>
  <c r="N4610" i="1"/>
  <c r="K4611" i="1"/>
  <c r="O4611" i="1"/>
  <c r="L4612" i="1"/>
  <c r="M4613" i="1"/>
  <c r="J4614" i="1"/>
  <c r="N4614" i="1"/>
  <c r="K4615" i="1"/>
  <c r="O4615" i="1"/>
  <c r="L4616" i="1"/>
  <c r="M4617" i="1"/>
  <c r="J4618" i="1"/>
  <c r="N4618" i="1"/>
  <c r="K4619" i="1"/>
  <c r="O4619" i="1"/>
  <c r="L4620" i="1"/>
  <c r="M4621" i="1"/>
  <c r="J4622" i="1"/>
  <c r="N4622" i="1"/>
  <c r="K4623" i="1"/>
  <c r="O4623" i="1"/>
  <c r="L4624" i="1"/>
  <c r="M4625" i="1"/>
  <c r="J4626" i="1"/>
  <c r="N4626" i="1"/>
  <c r="K4627" i="1"/>
  <c r="O4627" i="1"/>
  <c r="L4628" i="1"/>
  <c r="M4629" i="1"/>
  <c r="J4630" i="1"/>
  <c r="N4630" i="1"/>
  <c r="K4631" i="1"/>
  <c r="O4631" i="1"/>
  <c r="L4632" i="1"/>
  <c r="M4633" i="1"/>
  <c r="J4634" i="1"/>
  <c r="O4508" i="1"/>
  <c r="J4511" i="1"/>
  <c r="L4513" i="1"/>
  <c r="N4515" i="1"/>
  <c r="K4520" i="1"/>
  <c r="M4522" i="1"/>
  <c r="O4524" i="1"/>
  <c r="J4527" i="1"/>
  <c r="L4529" i="1"/>
  <c r="N4531" i="1"/>
  <c r="K4536" i="1"/>
  <c r="M4538" i="1"/>
  <c r="O4540" i="1"/>
  <c r="J4543" i="1"/>
  <c r="L4545" i="1"/>
  <c r="N4547" i="1"/>
  <c r="K4552" i="1"/>
  <c r="M4554" i="1"/>
  <c r="O4556" i="1"/>
  <c r="J4559" i="1"/>
  <c r="L4561" i="1"/>
  <c r="N4563" i="1"/>
  <c r="K4568" i="1"/>
  <c r="M4570" i="1"/>
  <c r="O4572" i="1"/>
  <c r="J4575" i="1"/>
  <c r="L4577" i="1"/>
  <c r="N4579" i="1"/>
  <c r="K4584" i="1"/>
  <c r="M4586" i="1"/>
  <c r="O4588" i="1"/>
  <c r="J4591" i="1"/>
  <c r="L4593" i="1"/>
  <c r="N4595" i="1"/>
  <c r="K4600" i="1"/>
  <c r="M4602" i="1"/>
  <c r="O4604" i="1"/>
  <c r="J4607" i="1"/>
  <c r="L4609" i="1"/>
  <c r="N4611" i="1"/>
  <c r="K4616" i="1"/>
  <c r="M4618" i="1"/>
  <c r="O4620" i="1"/>
  <c r="J4623" i="1"/>
  <c r="L4625" i="1"/>
  <c r="N4627" i="1"/>
  <c r="K4632" i="1"/>
  <c r="N4634" i="1"/>
  <c r="K4635" i="1"/>
  <c r="O4635" i="1"/>
  <c r="L4636" i="1"/>
  <c r="M4637" i="1"/>
  <c r="J4638" i="1"/>
  <c r="N4638" i="1"/>
  <c r="K4639" i="1"/>
  <c r="O4639" i="1"/>
  <c r="L4640" i="1"/>
  <c r="M4641" i="1"/>
  <c r="J4642" i="1"/>
  <c r="N4642" i="1"/>
  <c r="K4643" i="1"/>
  <c r="O4643" i="1"/>
  <c r="L4644" i="1"/>
  <c r="M4645" i="1"/>
  <c r="J4646" i="1"/>
  <c r="N4646" i="1"/>
  <c r="K4647" i="1"/>
  <c r="O4647" i="1"/>
  <c r="L4648" i="1"/>
  <c r="M4649" i="1"/>
  <c r="J4650" i="1"/>
  <c r="N4650" i="1"/>
  <c r="K4651" i="1"/>
  <c r="O4651" i="1"/>
  <c r="L4652" i="1"/>
  <c r="M4653" i="1"/>
  <c r="J4654" i="1"/>
  <c r="N4654" i="1"/>
  <c r="K4655" i="1"/>
  <c r="O4655" i="1"/>
  <c r="L4656" i="1"/>
  <c r="M4657" i="1"/>
  <c r="J4658" i="1"/>
  <c r="N4658" i="1"/>
  <c r="K4659" i="1"/>
  <c r="O4659" i="1"/>
  <c r="L4660" i="1"/>
  <c r="M4661" i="1"/>
  <c r="J4662" i="1"/>
  <c r="N4662" i="1"/>
  <c r="K4663" i="1"/>
  <c r="O4663" i="1"/>
  <c r="L4664" i="1"/>
  <c r="M4665" i="1"/>
  <c r="J4666" i="1"/>
  <c r="N4666" i="1"/>
  <c r="K4667" i="1"/>
  <c r="O4667" i="1"/>
  <c r="L4668" i="1"/>
  <c r="M4669" i="1"/>
  <c r="J4670" i="1"/>
  <c r="N4670" i="1"/>
  <c r="K4671" i="1"/>
  <c r="O4671" i="1"/>
  <c r="L4672" i="1"/>
  <c r="M4673" i="1"/>
  <c r="J4674" i="1"/>
  <c r="N4674" i="1"/>
  <c r="K4675" i="1"/>
  <c r="O4675" i="1"/>
  <c r="L4676" i="1"/>
  <c r="M4677" i="1"/>
  <c r="J4678" i="1"/>
  <c r="N4678" i="1"/>
  <c r="K4679" i="1"/>
  <c r="O4679" i="1"/>
  <c r="L4680" i="1"/>
  <c r="M4681" i="1"/>
  <c r="J4682" i="1"/>
  <c r="N4682" i="1"/>
  <c r="K4683" i="1"/>
  <c r="O4683" i="1"/>
  <c r="L4684" i="1"/>
  <c r="M4685" i="1"/>
  <c r="J4686" i="1"/>
  <c r="N4686" i="1"/>
  <c r="K4687" i="1"/>
  <c r="O4687" i="1"/>
  <c r="L4688" i="1"/>
  <c r="M4689" i="1"/>
  <c r="J4690" i="1"/>
  <c r="N4690" i="1"/>
  <c r="K4691" i="1"/>
  <c r="O4691" i="1"/>
  <c r="L4692" i="1"/>
  <c r="M4693" i="1"/>
  <c r="J4694" i="1"/>
  <c r="N4694" i="1"/>
  <c r="K4695" i="1"/>
  <c r="O4695" i="1"/>
  <c r="L4696" i="1"/>
  <c r="M4697" i="1"/>
  <c r="J4698" i="1"/>
  <c r="N4698" i="1"/>
  <c r="K4699" i="1"/>
  <c r="O4699" i="1"/>
  <c r="L4700" i="1"/>
  <c r="M4701" i="1"/>
  <c r="J4702" i="1"/>
  <c r="N4702" i="1"/>
  <c r="K4703" i="1"/>
  <c r="O4703" i="1"/>
  <c r="L4704" i="1"/>
  <c r="M4705" i="1"/>
  <c r="J4706" i="1"/>
  <c r="N4706" i="1"/>
  <c r="K4707" i="1"/>
  <c r="O4707" i="1"/>
  <c r="L4708" i="1"/>
  <c r="M4709" i="1"/>
  <c r="J4710" i="1"/>
  <c r="N4710" i="1"/>
  <c r="K4711" i="1"/>
  <c r="O4711" i="1"/>
  <c r="L4712" i="1"/>
  <c r="M4713" i="1"/>
  <c r="J4714" i="1"/>
  <c r="N4714" i="1"/>
  <c r="K4715" i="1"/>
  <c r="O4715" i="1"/>
  <c r="L4716" i="1"/>
  <c r="M4717" i="1"/>
  <c r="J4718" i="1"/>
  <c r="N4718" i="1"/>
  <c r="K4719" i="1"/>
  <c r="O4719" i="1"/>
  <c r="L4720" i="1"/>
  <c r="M4721" i="1"/>
  <c r="J4722" i="1"/>
  <c r="N4722" i="1"/>
  <c r="K4723" i="1"/>
  <c r="O4723" i="1"/>
  <c r="L4724" i="1"/>
  <c r="M4725" i="1"/>
  <c r="J4726" i="1"/>
  <c r="N4726" i="1"/>
  <c r="K4727" i="1"/>
  <c r="O4727" i="1"/>
  <c r="L4728" i="1"/>
  <c r="M4729" i="1"/>
  <c r="J4730" i="1"/>
  <c r="N4730" i="1"/>
  <c r="K4731" i="1"/>
  <c r="O4731" i="1"/>
  <c r="L4732" i="1"/>
  <c r="M4733" i="1"/>
  <c r="J4734" i="1"/>
  <c r="N4734" i="1"/>
  <c r="K4735" i="1"/>
  <c r="O4735" i="1"/>
  <c r="L4736" i="1"/>
  <c r="M4737" i="1"/>
  <c r="J4738" i="1"/>
  <c r="N4738" i="1"/>
  <c r="K4739" i="1"/>
  <c r="O4739" i="1"/>
  <c r="L4740" i="1"/>
  <c r="M4741" i="1"/>
  <c r="J4742" i="1"/>
  <c r="N4742" i="1"/>
  <c r="K4743" i="1"/>
  <c r="O4743" i="1"/>
  <c r="L4744" i="1"/>
  <c r="M4745" i="1"/>
  <c r="J4746" i="1"/>
  <c r="N4746" i="1"/>
  <c r="K4747" i="1"/>
  <c r="O4747" i="1"/>
  <c r="L4748" i="1"/>
  <c r="M4749" i="1"/>
  <c r="J4750" i="1"/>
  <c r="N4750" i="1"/>
  <c r="K4751" i="1"/>
  <c r="O4751" i="1"/>
  <c r="L4752" i="1"/>
  <c r="M4753" i="1"/>
  <c r="J4754" i="1"/>
  <c r="N4754" i="1"/>
  <c r="K4755" i="1"/>
  <c r="O4755" i="1"/>
  <c r="L4756" i="1"/>
  <c r="M4757" i="1"/>
  <c r="J4758" i="1"/>
  <c r="N4758" i="1"/>
  <c r="K4759" i="1"/>
  <c r="O4759" i="1"/>
  <c r="L4760" i="1"/>
  <c r="M4761" i="1"/>
  <c r="J4762" i="1"/>
  <c r="N4762" i="1"/>
  <c r="K4763" i="1"/>
  <c r="O4763" i="1"/>
  <c r="L4764" i="1"/>
  <c r="M4765" i="1"/>
  <c r="J4766" i="1"/>
  <c r="N4766" i="1"/>
  <c r="K4767" i="1"/>
  <c r="O4767" i="1"/>
  <c r="L4768" i="1"/>
  <c r="M4769" i="1"/>
  <c r="J4770" i="1"/>
  <c r="N4770" i="1"/>
  <c r="K4771" i="1"/>
  <c r="O4771" i="1"/>
  <c r="L4772" i="1"/>
  <c r="M4773" i="1"/>
  <c r="J4774" i="1"/>
  <c r="N4774" i="1"/>
  <c r="K4775" i="1"/>
  <c r="O4775" i="1"/>
  <c r="L4776" i="1"/>
  <c r="M4777" i="1"/>
  <c r="J4778" i="1"/>
  <c r="N4778" i="1"/>
  <c r="K4779" i="1"/>
  <c r="O4779" i="1"/>
  <c r="L4780" i="1"/>
  <c r="M4781" i="1"/>
  <c r="J4782" i="1"/>
  <c r="N4782" i="1"/>
  <c r="K4783" i="1"/>
  <c r="O4783" i="1"/>
  <c r="L4784" i="1"/>
  <c r="M4785" i="1"/>
  <c r="J4786" i="1"/>
  <c r="N4786" i="1"/>
  <c r="K4787" i="1"/>
  <c r="O4787" i="1"/>
  <c r="L4788" i="1"/>
  <c r="M4789" i="1"/>
  <c r="J4790" i="1"/>
  <c r="N4790" i="1"/>
  <c r="K4791" i="1"/>
  <c r="O4791" i="1"/>
  <c r="L4792" i="1"/>
  <c r="M4793" i="1"/>
  <c r="J4794" i="1"/>
  <c r="N4794" i="1"/>
  <c r="K4795" i="1"/>
  <c r="O4795" i="1"/>
  <c r="L4796" i="1"/>
  <c r="M4797" i="1"/>
  <c r="J4798" i="1"/>
  <c r="N4798" i="1"/>
  <c r="K4799" i="1"/>
  <c r="O4799" i="1"/>
  <c r="L4800" i="1"/>
  <c r="M4801" i="1"/>
  <c r="J4802" i="1"/>
  <c r="N4802" i="1"/>
  <c r="K4803" i="1"/>
  <c r="O4803" i="1"/>
  <c r="L4804" i="1"/>
  <c r="M4805" i="1"/>
  <c r="J4806" i="1"/>
  <c r="N4806" i="1"/>
  <c r="K4807" i="1"/>
  <c r="O4807" i="1"/>
  <c r="L4808" i="1"/>
  <c r="M4809" i="1"/>
  <c r="J4810" i="1"/>
  <c r="N4810" i="1"/>
  <c r="K4811" i="1"/>
  <c r="O4811" i="1"/>
  <c r="L4812" i="1"/>
  <c r="M4813" i="1"/>
  <c r="J4814" i="1"/>
  <c r="N4814" i="1"/>
  <c r="K4815" i="1"/>
  <c r="O4815" i="1"/>
  <c r="L4816" i="1"/>
  <c r="M4817" i="1"/>
  <c r="J4818" i="1"/>
  <c r="N4818" i="1"/>
  <c r="K4819" i="1"/>
  <c r="O4819" i="1"/>
  <c r="L4820" i="1"/>
  <c r="M4821" i="1"/>
  <c r="J4822" i="1"/>
  <c r="N4822" i="1"/>
  <c r="K4823" i="1"/>
  <c r="O4823" i="1"/>
  <c r="L4824" i="1"/>
  <c r="M4825" i="1"/>
  <c r="J4826" i="1"/>
  <c r="N4826" i="1"/>
  <c r="K4827" i="1"/>
  <c r="O4827" i="1"/>
  <c r="L4828" i="1"/>
  <c r="M4829" i="1"/>
  <c r="J4830" i="1"/>
  <c r="N4830" i="1"/>
  <c r="K4831" i="1"/>
  <c r="O4831" i="1"/>
  <c r="L4832" i="1"/>
  <c r="M4833" i="1"/>
  <c r="J4834" i="1"/>
  <c r="N4834" i="1"/>
  <c r="K4835" i="1"/>
  <c r="O4835" i="1"/>
  <c r="L4836" i="1"/>
  <c r="M4837" i="1"/>
  <c r="J4838" i="1"/>
  <c r="N4838" i="1"/>
  <c r="K4839" i="1"/>
  <c r="O4839" i="1"/>
  <c r="L4840" i="1"/>
  <c r="M4841" i="1"/>
  <c r="J4842" i="1"/>
  <c r="N4842" i="1"/>
  <c r="K4843" i="1"/>
  <c r="O4843" i="1"/>
  <c r="L4844" i="1"/>
  <c r="M4845" i="1"/>
  <c r="J4846" i="1"/>
  <c r="N4846" i="1"/>
  <c r="K4847" i="1"/>
  <c r="O4847" i="1"/>
  <c r="L4848" i="1"/>
  <c r="M4849" i="1"/>
  <c r="J4850" i="1"/>
  <c r="N4850" i="1"/>
  <c r="K4851" i="1"/>
  <c r="O4851" i="1"/>
  <c r="L4852" i="1"/>
  <c r="M4853" i="1"/>
  <c r="J4854" i="1"/>
  <c r="N4854" i="1"/>
  <c r="K4855" i="1"/>
  <c r="O4855" i="1"/>
  <c r="L4856" i="1"/>
  <c r="M4857" i="1"/>
  <c r="J4858" i="1"/>
  <c r="N4858" i="1"/>
  <c r="K4859" i="1"/>
  <c r="O4859" i="1"/>
  <c r="L4860" i="1"/>
  <c r="M4861" i="1"/>
  <c r="J4862" i="1"/>
  <c r="N4862" i="1"/>
  <c r="K4863" i="1"/>
  <c r="O4863" i="1"/>
  <c r="L4864" i="1"/>
  <c r="M4865" i="1"/>
  <c r="J4866" i="1"/>
  <c r="N4866" i="1"/>
  <c r="K4867" i="1"/>
  <c r="O4867" i="1"/>
  <c r="L4868" i="1"/>
  <c r="M4869" i="1"/>
  <c r="J4870" i="1"/>
  <c r="N4870" i="1"/>
  <c r="K4871" i="1"/>
  <c r="O4871" i="1"/>
  <c r="L4872" i="1"/>
  <c r="M4873" i="1"/>
  <c r="J4874" i="1"/>
  <c r="N4874" i="1"/>
  <c r="K4875" i="1"/>
  <c r="O4875" i="1"/>
  <c r="L4876" i="1"/>
  <c r="M4877" i="1"/>
  <c r="J4878" i="1"/>
  <c r="N4878" i="1"/>
  <c r="K4879" i="1"/>
  <c r="O4879" i="1"/>
  <c r="L4880" i="1"/>
  <c r="M4881" i="1"/>
  <c r="J4882" i="1"/>
  <c r="N4882" i="1"/>
  <c r="K4883" i="1"/>
  <c r="O4883" i="1"/>
  <c r="L4884" i="1"/>
  <c r="M4885" i="1"/>
  <c r="J4886" i="1"/>
  <c r="N4886" i="1"/>
  <c r="K4887" i="1"/>
  <c r="O4887" i="1"/>
  <c r="L4888" i="1"/>
  <c r="M4889" i="1"/>
  <c r="J4890" i="1"/>
  <c r="N4890" i="1"/>
  <c r="K4891" i="1"/>
  <c r="O4891" i="1"/>
  <c r="L4892" i="1"/>
  <c r="M4893" i="1"/>
  <c r="J4894" i="1"/>
  <c r="N4894" i="1"/>
  <c r="K4895" i="1"/>
  <c r="O4895" i="1"/>
  <c r="L4896" i="1"/>
  <c r="M4897" i="1"/>
  <c r="J4898" i="1"/>
  <c r="N4898" i="1"/>
  <c r="K4899" i="1"/>
  <c r="O4899" i="1"/>
  <c r="L4900" i="1"/>
  <c r="M4901" i="1"/>
  <c r="J4902" i="1"/>
  <c r="N4902" i="1"/>
  <c r="K4903" i="1"/>
  <c r="O4903" i="1"/>
  <c r="L4904" i="1"/>
  <c r="M4905" i="1"/>
  <c r="J4906" i="1"/>
  <c r="N4906" i="1"/>
  <c r="K4907" i="1"/>
  <c r="O4907" i="1"/>
  <c r="L4908" i="1"/>
  <c r="M4909" i="1"/>
  <c r="J4910" i="1"/>
  <c r="N4910" i="1"/>
  <c r="K4911" i="1"/>
  <c r="O4911" i="1"/>
  <c r="L4912" i="1"/>
  <c r="M4913" i="1"/>
  <c r="J4914" i="1"/>
  <c r="N4914" i="1"/>
  <c r="K4915" i="1"/>
  <c r="O4915" i="1"/>
  <c r="L4916" i="1"/>
  <c r="M4917" i="1"/>
  <c r="J4918" i="1"/>
  <c r="N4918" i="1"/>
  <c r="K4919" i="1"/>
  <c r="O4919" i="1"/>
  <c r="L4920" i="1"/>
  <c r="M4921" i="1"/>
  <c r="J4922" i="1"/>
  <c r="N4922" i="1"/>
  <c r="K4923" i="1"/>
  <c r="O4923" i="1"/>
  <c r="L4924" i="1"/>
  <c r="M4925" i="1"/>
  <c r="J4926" i="1"/>
  <c r="N4926" i="1"/>
  <c r="K4927" i="1"/>
  <c r="O4927" i="1"/>
  <c r="L4928" i="1"/>
  <c r="M4929" i="1"/>
  <c r="J4930" i="1"/>
  <c r="N4930" i="1"/>
  <c r="K4931" i="1"/>
  <c r="O4931" i="1"/>
  <c r="L4932" i="1"/>
  <c r="M4933" i="1"/>
  <c r="J4934" i="1"/>
  <c r="N4934" i="1"/>
  <c r="K4935" i="1"/>
  <c r="O4935" i="1"/>
  <c r="L4936" i="1"/>
  <c r="M4937" i="1"/>
  <c r="J4938" i="1"/>
  <c r="N4938" i="1"/>
  <c r="K4939" i="1"/>
  <c r="O4939" i="1"/>
  <c r="L4940" i="1"/>
  <c r="M4941" i="1"/>
  <c r="J4942" i="1"/>
  <c r="N4942" i="1"/>
  <c r="K4943" i="1"/>
  <c r="O4943" i="1"/>
  <c r="L4944" i="1"/>
  <c r="M4945" i="1"/>
  <c r="J4946" i="1"/>
  <c r="N4946" i="1"/>
  <c r="K4947" i="1"/>
  <c r="O4947" i="1"/>
  <c r="L4948" i="1"/>
  <c r="M4949" i="1"/>
  <c r="J4950" i="1"/>
  <c r="N4950" i="1"/>
  <c r="K4951" i="1"/>
  <c r="O4951" i="1"/>
  <c r="L4952" i="1"/>
  <c r="M4953" i="1"/>
  <c r="J4954" i="1"/>
  <c r="N4954" i="1"/>
  <c r="K4955" i="1"/>
  <c r="O4955" i="1"/>
  <c r="L4956" i="1"/>
  <c r="M4957" i="1"/>
  <c r="J4958" i="1"/>
  <c r="N4958" i="1"/>
  <c r="K4959" i="1"/>
  <c r="O4959" i="1"/>
  <c r="L4960" i="1"/>
  <c r="M4961" i="1"/>
  <c r="J4962" i="1"/>
  <c r="N4962" i="1"/>
  <c r="K4963" i="1"/>
  <c r="O4963" i="1"/>
  <c r="L4964" i="1"/>
  <c r="M4965" i="1"/>
  <c r="J4966" i="1"/>
  <c r="N4966" i="1"/>
  <c r="K4967" i="1"/>
  <c r="O4967" i="1"/>
  <c r="L4968" i="1"/>
  <c r="M4969" i="1"/>
  <c r="J4970" i="1"/>
  <c r="N4970" i="1"/>
  <c r="K4971" i="1"/>
  <c r="O4971" i="1"/>
  <c r="L4972" i="1"/>
  <c r="M4973" i="1"/>
  <c r="J4974" i="1"/>
  <c r="N4974" i="1"/>
  <c r="K4975" i="1"/>
  <c r="O4975" i="1"/>
  <c r="L4976" i="1"/>
  <c r="M4977" i="1"/>
  <c r="J4978" i="1"/>
  <c r="N4978" i="1"/>
  <c r="K4979" i="1"/>
  <c r="O4979" i="1"/>
  <c r="L4980" i="1"/>
  <c r="M4981" i="1"/>
  <c r="J4982" i="1"/>
  <c r="N4982" i="1"/>
  <c r="K4983" i="1"/>
  <c r="O4983" i="1"/>
  <c r="L4984" i="1"/>
  <c r="M4985" i="1"/>
  <c r="J4986" i="1"/>
  <c r="N4986" i="1"/>
  <c r="K4987" i="1"/>
  <c r="O4987" i="1"/>
  <c r="L4988" i="1"/>
  <c r="M4989" i="1"/>
  <c r="J4990" i="1"/>
  <c r="N4990" i="1"/>
  <c r="K4991" i="1"/>
  <c r="O4991" i="1"/>
  <c r="L4992" i="1"/>
  <c r="M4993" i="1"/>
  <c r="J4994" i="1"/>
  <c r="N4994" i="1"/>
  <c r="K4995" i="1"/>
  <c r="O4995" i="1"/>
  <c r="L4996" i="1"/>
  <c r="M4997" i="1"/>
  <c r="J4998" i="1"/>
  <c r="N4998" i="1"/>
  <c r="K4999" i="1"/>
  <c r="O4999" i="1"/>
  <c r="L5000" i="1"/>
  <c r="M5001" i="1"/>
  <c r="J5002" i="1"/>
  <c r="N5002" i="1"/>
  <c r="K5003" i="1"/>
  <c r="O5003" i="1"/>
  <c r="L5004" i="1"/>
  <c r="M5005" i="1"/>
  <c r="J5006" i="1"/>
  <c r="N5006" i="1"/>
  <c r="K5007" i="1"/>
  <c r="O5007" i="1"/>
  <c r="L5008" i="1"/>
  <c r="I5009" i="1"/>
  <c r="M5009" i="1"/>
  <c r="J5010" i="1"/>
  <c r="N5010" i="1"/>
  <c r="K5011" i="1"/>
  <c r="O5011" i="1"/>
  <c r="L5012" i="1"/>
  <c r="I5013" i="1"/>
  <c r="M5013" i="1"/>
  <c r="J5014" i="1"/>
  <c r="N5014" i="1"/>
  <c r="K5015" i="1"/>
  <c r="O5015" i="1"/>
  <c r="L5016" i="1"/>
  <c r="I5017" i="1"/>
  <c r="M5017" i="1"/>
  <c r="J5018" i="1"/>
  <c r="N5018" i="1"/>
  <c r="K5019" i="1"/>
  <c r="O5019" i="1"/>
  <c r="L5020" i="1"/>
  <c r="I5021" i="1"/>
  <c r="M5021" i="1"/>
  <c r="J5022" i="1"/>
  <c r="N5022" i="1"/>
  <c r="K5023" i="1"/>
  <c r="O5023" i="1"/>
  <c r="L5024" i="1"/>
  <c r="I5025" i="1"/>
  <c r="M5025" i="1"/>
  <c r="J5026" i="1"/>
  <c r="N5026" i="1"/>
  <c r="K5027" i="1"/>
  <c r="O5027" i="1"/>
  <c r="L5028" i="1"/>
  <c r="I5029" i="1"/>
  <c r="M5029" i="1"/>
  <c r="J5030" i="1"/>
  <c r="N5030" i="1"/>
  <c r="K5031" i="1"/>
  <c r="O5031" i="1"/>
  <c r="L5032" i="1"/>
  <c r="I5033" i="1"/>
  <c r="M5033" i="1"/>
  <c r="J5034" i="1"/>
  <c r="N5034" i="1"/>
  <c r="K5035" i="1"/>
  <c r="O5035" i="1"/>
  <c r="L5036" i="1"/>
  <c r="I5037" i="1"/>
  <c r="M5037" i="1"/>
  <c r="J5038" i="1"/>
  <c r="N5038" i="1"/>
  <c r="K5039" i="1"/>
  <c r="O5039" i="1"/>
  <c r="L5040" i="1"/>
  <c r="I5041" i="1"/>
  <c r="M5041" i="1"/>
  <c r="J5042" i="1"/>
  <c r="N5042" i="1"/>
  <c r="K5043" i="1"/>
  <c r="O5043" i="1"/>
  <c r="L5044" i="1"/>
  <c r="I5045" i="1"/>
  <c r="M5045" i="1"/>
  <c r="J5046" i="1"/>
  <c r="N5046" i="1"/>
  <c r="K5047" i="1"/>
  <c r="O5047" i="1"/>
  <c r="L5048" i="1"/>
  <c r="I5049" i="1"/>
  <c r="M5049" i="1"/>
  <c r="J5050" i="1"/>
  <c r="N5050" i="1"/>
  <c r="K5051" i="1"/>
  <c r="O5051" i="1"/>
  <c r="L5052" i="1"/>
  <c r="I5053" i="1"/>
  <c r="M5053" i="1"/>
  <c r="J5054" i="1"/>
  <c r="N5054" i="1"/>
  <c r="K5055" i="1"/>
  <c r="O5055" i="1"/>
  <c r="L5056" i="1"/>
  <c r="I5057" i="1"/>
  <c r="M5057" i="1"/>
  <c r="J5058" i="1"/>
  <c r="N5058" i="1"/>
  <c r="K5059" i="1"/>
  <c r="O5059" i="1"/>
  <c r="L5060" i="1"/>
  <c r="I5061" i="1"/>
  <c r="M5061" i="1"/>
  <c r="J5062" i="1"/>
  <c r="N5062" i="1"/>
  <c r="K5063" i="1"/>
  <c r="O5063" i="1"/>
  <c r="L5064" i="1"/>
  <c r="I5065" i="1"/>
  <c r="M5065" i="1"/>
  <c r="J5066" i="1"/>
  <c r="N5066" i="1"/>
  <c r="K5067" i="1"/>
  <c r="O5067" i="1"/>
  <c r="L5068" i="1"/>
  <c r="I5069" i="1"/>
  <c r="M5069" i="1"/>
  <c r="J5070" i="1"/>
  <c r="N5070" i="1"/>
  <c r="K5071" i="1"/>
  <c r="O5071" i="1"/>
  <c r="L5072" i="1"/>
  <c r="I5073" i="1"/>
  <c r="M5073" i="1"/>
  <c r="J5074" i="1"/>
  <c r="N5074" i="1"/>
  <c r="K5075" i="1"/>
  <c r="O5075" i="1"/>
  <c r="L5076" i="1"/>
  <c r="I5077" i="1"/>
  <c r="M5077" i="1"/>
  <c r="J5078" i="1"/>
  <c r="N5078" i="1"/>
  <c r="K5079" i="1"/>
  <c r="O5079" i="1"/>
  <c r="L5080" i="1"/>
  <c r="I5081" i="1"/>
  <c r="M5081" i="1"/>
  <c r="J5082" i="1"/>
  <c r="N5082" i="1"/>
  <c r="K5083" i="1"/>
  <c r="O5083" i="1"/>
  <c r="L5084" i="1"/>
  <c r="I5085" i="1"/>
  <c r="M5085" i="1"/>
  <c r="J5086" i="1"/>
  <c r="N5086" i="1"/>
  <c r="K5087" i="1"/>
  <c r="O5087" i="1"/>
  <c r="L5088" i="1"/>
  <c r="I5089" i="1"/>
  <c r="M5089" i="1"/>
  <c r="J5090" i="1"/>
  <c r="N5090" i="1"/>
  <c r="K5091" i="1"/>
  <c r="O5091" i="1"/>
  <c r="L5092" i="1"/>
  <c r="I5093" i="1"/>
  <c r="M5093" i="1"/>
  <c r="J5094" i="1"/>
  <c r="N5094" i="1"/>
  <c r="K5095" i="1"/>
  <c r="O5095" i="1"/>
  <c r="L5096" i="1"/>
  <c r="I5097" i="1"/>
  <c r="M5097" i="1"/>
  <c r="J5098" i="1"/>
  <c r="N5098" i="1"/>
  <c r="K5099" i="1"/>
  <c r="O5099" i="1"/>
  <c r="L5100" i="1"/>
  <c r="I5101" i="1"/>
  <c r="M5101" i="1"/>
  <c r="J5102" i="1"/>
  <c r="N5102" i="1"/>
  <c r="K5103" i="1"/>
  <c r="O5103" i="1"/>
  <c r="L5104" i="1"/>
  <c r="I5105" i="1"/>
  <c r="M5105" i="1"/>
  <c r="J5106" i="1"/>
  <c r="N5106" i="1"/>
  <c r="K5107" i="1"/>
  <c r="O5107" i="1"/>
  <c r="L5108" i="1"/>
  <c r="I5109" i="1"/>
  <c r="M5109" i="1"/>
  <c r="J5110" i="1"/>
  <c r="N5110" i="1"/>
  <c r="K5111" i="1"/>
  <c r="O5111" i="1"/>
  <c r="L5112" i="1"/>
  <c r="I5113" i="1"/>
  <c r="M5113" i="1"/>
  <c r="J5114" i="1"/>
  <c r="N5114" i="1"/>
  <c r="K5115" i="1"/>
  <c r="O5115" i="1"/>
  <c r="L5116" i="1"/>
  <c r="I5117" i="1"/>
  <c r="M5117" i="1"/>
  <c r="J5118" i="1"/>
  <c r="N5118" i="1"/>
  <c r="K5119" i="1"/>
  <c r="O5119" i="1"/>
  <c r="L5120" i="1"/>
  <c r="I5121" i="1"/>
  <c r="M5121" i="1"/>
  <c r="J5122" i="1"/>
  <c r="N5122" i="1"/>
  <c r="K5123" i="1"/>
  <c r="O5123" i="1"/>
  <c r="L5124" i="1"/>
  <c r="I5125" i="1"/>
  <c r="M5125" i="1"/>
  <c r="J5126" i="1"/>
  <c r="N5126" i="1"/>
  <c r="K5127" i="1"/>
  <c r="O5127" i="1"/>
  <c r="L5128" i="1"/>
  <c r="I5129" i="1"/>
  <c r="M5129" i="1"/>
  <c r="J5130" i="1"/>
  <c r="N5130" i="1"/>
  <c r="K5131" i="1"/>
  <c r="O5131" i="1"/>
  <c r="L5132" i="1"/>
  <c r="I5133" i="1"/>
  <c r="M5133" i="1"/>
  <c r="J5134" i="1"/>
  <c r="N5134" i="1"/>
  <c r="K5135" i="1"/>
  <c r="O5135" i="1"/>
  <c r="L5136" i="1"/>
  <c r="I5137" i="1"/>
  <c r="M5137" i="1"/>
  <c r="J5138" i="1"/>
  <c r="N5138" i="1"/>
  <c r="K5139" i="1"/>
  <c r="O5139" i="1"/>
  <c r="L5140" i="1"/>
  <c r="I5141" i="1"/>
  <c r="M5141" i="1"/>
  <c r="J5142" i="1"/>
  <c r="N5142" i="1"/>
  <c r="K5143" i="1"/>
  <c r="O5143" i="1"/>
  <c r="L5144" i="1"/>
  <c r="I5145" i="1"/>
  <c r="M5145" i="1"/>
  <c r="J5146" i="1"/>
  <c r="N5146" i="1"/>
  <c r="K5147" i="1"/>
  <c r="O5147" i="1"/>
  <c r="L5148" i="1"/>
  <c r="I5149" i="1"/>
  <c r="M5149" i="1"/>
  <c r="J5150" i="1"/>
  <c r="N5150" i="1"/>
  <c r="K5151" i="1"/>
  <c r="O5151" i="1"/>
  <c r="L5152" i="1"/>
  <c r="I5153" i="1"/>
  <c r="M5153" i="1"/>
  <c r="J5154" i="1"/>
  <c r="N5154" i="1"/>
  <c r="K5155" i="1"/>
  <c r="O5155" i="1"/>
  <c r="L5156" i="1"/>
  <c r="I5157" i="1"/>
  <c r="M5157" i="1"/>
  <c r="J5158" i="1"/>
  <c r="N5158" i="1"/>
  <c r="K5159" i="1"/>
  <c r="O5159" i="1"/>
  <c r="L5160" i="1"/>
  <c r="I5161" i="1"/>
  <c r="M5161" i="1"/>
  <c r="J5162" i="1"/>
  <c r="N5162" i="1"/>
  <c r="K5163" i="1"/>
  <c r="O5163" i="1"/>
  <c r="L5164" i="1"/>
  <c r="I5165" i="1"/>
  <c r="M5165" i="1"/>
  <c r="J5166" i="1"/>
  <c r="N5166" i="1"/>
  <c r="K5167" i="1"/>
  <c r="O5167" i="1"/>
  <c r="L5168" i="1"/>
  <c r="I5169" i="1"/>
  <c r="M5169" i="1"/>
  <c r="J5170" i="1"/>
  <c r="N5170" i="1"/>
  <c r="K5171" i="1"/>
  <c r="O5171" i="1"/>
  <c r="L5172" i="1"/>
  <c r="I5173" i="1"/>
  <c r="M5173" i="1"/>
  <c r="J5174" i="1"/>
  <c r="N5174" i="1"/>
  <c r="K5175" i="1"/>
  <c r="O5175" i="1"/>
  <c r="L5176" i="1"/>
  <c r="I5177" i="1"/>
  <c r="M5177" i="1"/>
  <c r="J5178" i="1"/>
  <c r="N5178" i="1"/>
  <c r="K5179" i="1"/>
  <c r="O5179" i="1"/>
  <c r="L5180" i="1"/>
  <c r="I5181" i="1"/>
  <c r="M5181" i="1"/>
  <c r="J5182" i="1"/>
  <c r="N5182" i="1"/>
  <c r="K5183" i="1"/>
  <c r="O5183" i="1"/>
  <c r="L5184" i="1"/>
  <c r="I5185" i="1"/>
  <c r="M5185" i="1"/>
  <c r="J5186" i="1"/>
  <c r="N5186" i="1"/>
  <c r="K5187" i="1"/>
  <c r="O5187" i="1"/>
  <c r="L5188" i="1"/>
  <c r="I5189" i="1"/>
  <c r="M5189" i="1"/>
  <c r="J5190" i="1"/>
  <c r="N5190" i="1"/>
  <c r="K5191" i="1"/>
  <c r="O5191" i="1"/>
  <c r="L5192" i="1"/>
  <c r="I5193" i="1"/>
  <c r="M5193" i="1"/>
  <c r="J5194" i="1"/>
  <c r="N5194" i="1"/>
  <c r="K5195" i="1"/>
  <c r="O5195" i="1"/>
  <c r="L5196" i="1"/>
  <c r="I5197" i="1"/>
  <c r="M5197" i="1"/>
  <c r="J5198" i="1"/>
  <c r="N5198" i="1"/>
  <c r="K5199" i="1"/>
  <c r="O5199" i="1"/>
  <c r="L5200" i="1"/>
  <c r="I5201" i="1"/>
  <c r="M5201" i="1"/>
  <c r="J5202" i="1"/>
  <c r="N5202" i="1"/>
  <c r="K5203" i="1"/>
  <c r="O5203" i="1"/>
  <c r="L5204" i="1"/>
  <c r="I5205" i="1"/>
  <c r="M5205" i="1"/>
  <c r="J5206" i="1"/>
  <c r="N5206" i="1"/>
  <c r="K5207" i="1"/>
  <c r="O5207" i="1"/>
  <c r="L5208" i="1"/>
  <c r="I5209" i="1"/>
  <c r="M5209" i="1"/>
  <c r="J5210" i="1"/>
  <c r="N5210" i="1"/>
  <c r="K5211" i="1"/>
  <c r="O5211" i="1"/>
  <c r="L5212" i="1"/>
  <c r="I5213" i="1"/>
  <c r="M5213" i="1"/>
  <c r="J5214" i="1"/>
  <c r="N5214" i="1"/>
  <c r="K5215" i="1"/>
  <c r="O5215" i="1"/>
  <c r="L5216" i="1"/>
  <c r="I5217" i="1"/>
  <c r="M5217" i="1"/>
  <c r="J5218" i="1"/>
  <c r="N5218" i="1"/>
  <c r="K5219" i="1"/>
  <c r="O5219" i="1"/>
  <c r="L5220" i="1"/>
  <c r="I5221" i="1"/>
  <c r="M5221" i="1"/>
  <c r="J5222" i="1"/>
  <c r="N5222" i="1"/>
  <c r="K5223" i="1"/>
  <c r="O5223" i="1"/>
  <c r="L5224" i="1"/>
  <c r="I5225" i="1"/>
  <c r="M5225" i="1"/>
  <c r="J5226" i="1"/>
  <c r="N5226" i="1"/>
  <c r="K5227" i="1"/>
  <c r="O5227" i="1"/>
  <c r="L5228" i="1"/>
  <c r="I5229" i="1"/>
  <c r="M5229" i="1"/>
  <c r="J5230" i="1"/>
  <c r="N5230" i="1"/>
  <c r="K5231" i="1"/>
  <c r="O5231" i="1"/>
  <c r="L5232" i="1"/>
  <c r="I5233" i="1"/>
  <c r="M5233" i="1"/>
  <c r="J5234" i="1"/>
  <c r="N5234" i="1"/>
  <c r="K5235" i="1"/>
  <c r="O5235" i="1"/>
  <c r="L5236" i="1"/>
  <c r="I5237" i="1"/>
  <c r="M5237" i="1"/>
  <c r="J5238" i="1"/>
  <c r="N5238" i="1"/>
  <c r="K5239" i="1"/>
  <c r="O5239" i="1"/>
  <c r="L5240" i="1"/>
  <c r="I5241" i="1"/>
  <c r="M5241" i="1"/>
  <c r="J5242" i="1"/>
  <c r="N5242" i="1"/>
  <c r="K5243" i="1"/>
  <c r="O5243" i="1"/>
  <c r="L5244" i="1"/>
  <c r="I5245" i="1"/>
  <c r="M5245" i="1"/>
  <c r="J5246" i="1"/>
  <c r="N5246" i="1"/>
  <c r="K5247" i="1"/>
  <c r="O5247" i="1"/>
  <c r="L5248" i="1"/>
  <c r="I5249" i="1"/>
  <c r="M5249" i="1"/>
  <c r="J5250" i="1"/>
  <c r="N5250" i="1"/>
  <c r="K5251" i="1"/>
  <c r="O5251" i="1"/>
  <c r="L5252" i="1"/>
  <c r="I5253" i="1"/>
  <c r="M5253" i="1"/>
  <c r="J5254" i="1"/>
  <c r="N5254" i="1"/>
  <c r="K5255" i="1"/>
  <c r="O5255" i="1"/>
  <c r="L5256" i="1"/>
  <c r="I5257" i="1"/>
  <c r="M5257" i="1"/>
  <c r="J5258" i="1"/>
  <c r="N5258" i="1"/>
  <c r="K5259" i="1"/>
  <c r="O5259" i="1"/>
  <c r="L5260" i="1"/>
  <c r="I5261" i="1"/>
  <c r="M5261" i="1"/>
  <c r="J5262" i="1"/>
  <c r="N5262" i="1"/>
  <c r="K5263" i="1"/>
  <c r="O5263" i="1"/>
  <c r="L5264" i="1"/>
  <c r="I5265" i="1"/>
  <c r="M5265" i="1"/>
  <c r="J5266" i="1"/>
  <c r="N5266" i="1"/>
  <c r="K5267" i="1"/>
  <c r="O5267" i="1"/>
  <c r="L5268" i="1"/>
  <c r="I5269" i="1"/>
  <c r="M5269" i="1"/>
  <c r="J5270" i="1"/>
  <c r="N5270" i="1"/>
  <c r="K5271" i="1"/>
  <c r="O5271" i="1"/>
  <c r="L5272" i="1"/>
  <c r="I5273" i="1"/>
  <c r="M5273" i="1"/>
  <c r="J5274" i="1"/>
  <c r="N5274" i="1"/>
  <c r="K5275" i="1"/>
  <c r="O5275" i="1"/>
  <c r="L5276" i="1"/>
  <c r="I5277" i="1"/>
  <c r="M5277" i="1"/>
  <c r="J5278" i="1"/>
  <c r="N5278" i="1"/>
  <c r="K5279" i="1"/>
  <c r="O5279" i="1"/>
  <c r="L5280" i="1"/>
  <c r="I5281" i="1"/>
  <c r="M5281" i="1"/>
  <c r="J5282" i="1"/>
  <c r="N5282" i="1"/>
  <c r="K5283" i="1"/>
  <c r="O5283" i="1"/>
  <c r="L5284" i="1"/>
  <c r="I5285" i="1"/>
  <c r="M5285" i="1"/>
  <c r="J5286" i="1"/>
  <c r="N5286" i="1"/>
  <c r="K5287" i="1"/>
  <c r="O5287" i="1"/>
  <c r="L5288" i="1"/>
  <c r="I5289" i="1"/>
  <c r="M5289" i="1"/>
  <c r="J5290" i="1"/>
  <c r="N5290" i="1"/>
  <c r="K5291" i="1"/>
  <c r="O5291" i="1"/>
  <c r="L5292" i="1"/>
  <c r="I5293" i="1"/>
  <c r="M5293" i="1"/>
  <c r="J5294" i="1"/>
  <c r="N5294" i="1"/>
  <c r="K5295" i="1"/>
  <c r="O5295" i="1"/>
  <c r="L5296" i="1"/>
  <c r="I5297" i="1"/>
  <c r="M5297" i="1"/>
  <c r="J5298" i="1"/>
  <c r="N5298" i="1"/>
  <c r="K5299" i="1"/>
  <c r="O5299" i="1"/>
  <c r="L5300" i="1"/>
  <c r="I5301" i="1"/>
  <c r="M5301" i="1"/>
  <c r="J5302" i="1"/>
  <c r="N5302" i="1"/>
  <c r="K5303" i="1"/>
  <c r="O5303" i="1"/>
  <c r="L5304" i="1"/>
  <c r="I5305" i="1"/>
  <c r="M5305" i="1"/>
  <c r="J5306" i="1"/>
  <c r="N5306" i="1"/>
  <c r="K5307" i="1"/>
  <c r="O5307" i="1"/>
  <c r="L5308" i="1"/>
  <c r="I5309" i="1"/>
  <c r="M5309" i="1"/>
  <c r="J5310" i="1"/>
  <c r="N5310" i="1"/>
  <c r="K5311" i="1"/>
  <c r="O5311" i="1"/>
  <c r="L5312" i="1"/>
  <c r="I5313" i="1"/>
  <c r="M5313" i="1"/>
  <c r="J5314" i="1"/>
  <c r="N5314" i="1"/>
  <c r="K5315" i="1"/>
  <c r="O5315" i="1"/>
  <c r="L5316" i="1"/>
  <c r="I5317" i="1"/>
  <c r="M5317" i="1"/>
  <c r="J5318" i="1"/>
  <c r="N5318" i="1"/>
  <c r="K5319" i="1"/>
  <c r="O5319" i="1"/>
  <c r="L5320" i="1"/>
  <c r="I5321" i="1"/>
  <c r="M5321" i="1"/>
  <c r="J5322" i="1"/>
  <c r="N5322" i="1"/>
  <c r="K5323" i="1"/>
  <c r="O5323" i="1"/>
  <c r="L5324" i="1"/>
  <c r="I5325" i="1"/>
  <c r="M5325" i="1"/>
  <c r="J5326" i="1"/>
  <c r="N5326" i="1"/>
  <c r="K5327" i="1"/>
  <c r="O5327" i="1"/>
  <c r="L5328" i="1"/>
  <c r="I5329" i="1"/>
  <c r="M5329" i="1"/>
  <c r="J5330" i="1"/>
  <c r="N5330" i="1"/>
  <c r="K5331" i="1"/>
  <c r="O5331" i="1"/>
  <c r="L5332" i="1"/>
  <c r="I5333" i="1"/>
  <c r="M5333" i="1"/>
  <c r="J5334" i="1"/>
  <c r="N5334" i="1"/>
  <c r="K5335" i="1"/>
  <c r="O5335" i="1"/>
  <c r="L5336" i="1"/>
  <c r="I5337" i="1"/>
  <c r="M5337" i="1"/>
  <c r="J5338" i="1"/>
  <c r="N5338" i="1"/>
  <c r="K5339" i="1"/>
  <c r="O5339" i="1"/>
  <c r="L5340" i="1"/>
  <c r="I5341" i="1"/>
  <c r="M5341" i="1"/>
  <c r="J5342" i="1"/>
  <c r="N5342" i="1"/>
  <c r="K5343" i="1"/>
  <c r="O5343" i="1"/>
  <c r="L5344" i="1"/>
  <c r="I5345" i="1"/>
  <c r="M5345" i="1"/>
  <c r="J5346" i="1"/>
  <c r="N5346" i="1"/>
  <c r="K5347" i="1"/>
  <c r="O5347" i="1"/>
  <c r="L5348" i="1"/>
  <c r="I5349" i="1"/>
  <c r="M5349" i="1"/>
  <c r="J5350" i="1"/>
  <c r="N5350" i="1"/>
  <c r="K5351" i="1"/>
  <c r="O5351" i="1"/>
  <c r="L5352" i="1"/>
  <c r="I5353" i="1"/>
  <c r="M5353" i="1"/>
  <c r="J5354" i="1"/>
  <c r="N5354" i="1"/>
  <c r="K5355" i="1"/>
  <c r="O5355" i="1"/>
  <c r="L5356" i="1"/>
  <c r="I5357" i="1"/>
  <c r="M5357" i="1"/>
  <c r="J5358" i="1"/>
  <c r="N5358" i="1"/>
  <c r="K5359" i="1"/>
  <c r="O5359" i="1"/>
  <c r="L5360" i="1"/>
  <c r="I5361" i="1"/>
  <c r="M5361" i="1"/>
  <c r="J5362" i="1"/>
  <c r="N5362" i="1"/>
  <c r="K5363" i="1"/>
  <c r="O5363" i="1"/>
  <c r="L5364" i="1"/>
  <c r="I5365" i="1"/>
  <c r="M5365" i="1"/>
  <c r="J5366" i="1"/>
  <c r="N5366" i="1"/>
  <c r="K5367" i="1"/>
  <c r="O5367" i="1"/>
  <c r="L5368" i="1"/>
  <c r="I5369" i="1"/>
  <c r="M5369" i="1"/>
  <c r="J5370" i="1"/>
  <c r="N5370" i="1"/>
  <c r="K5371" i="1"/>
  <c r="O5371" i="1"/>
  <c r="L5372" i="1"/>
  <c r="I5373" i="1"/>
  <c r="M5373" i="1"/>
  <c r="J5374" i="1"/>
  <c r="N5374" i="1"/>
  <c r="K5375" i="1"/>
  <c r="O5375" i="1"/>
  <c r="L5376" i="1"/>
  <c r="I5377" i="1"/>
  <c r="M5377" i="1"/>
  <c r="J5378" i="1"/>
  <c r="N5378" i="1"/>
  <c r="K5379" i="1"/>
  <c r="O5379" i="1"/>
  <c r="L5380" i="1"/>
  <c r="I5381" i="1"/>
  <c r="M5381" i="1"/>
  <c r="J5382" i="1"/>
  <c r="N5382" i="1"/>
  <c r="K5383" i="1"/>
  <c r="O5383" i="1"/>
  <c r="L5384" i="1"/>
  <c r="I5385" i="1"/>
  <c r="M5385" i="1"/>
  <c r="J5386" i="1"/>
  <c r="N5386" i="1"/>
  <c r="K5387" i="1"/>
  <c r="O5387" i="1"/>
  <c r="L5388" i="1"/>
  <c r="I5389" i="1"/>
  <c r="M5389" i="1"/>
  <c r="J5390" i="1"/>
  <c r="N5390" i="1"/>
  <c r="K5391" i="1"/>
  <c r="O5391" i="1"/>
  <c r="L5392" i="1"/>
  <c r="I5393" i="1"/>
  <c r="M5393" i="1"/>
  <c r="J5394" i="1"/>
  <c r="N5394" i="1"/>
  <c r="K5395" i="1"/>
  <c r="O5395" i="1"/>
  <c r="L5396" i="1"/>
  <c r="I5397" i="1"/>
  <c r="M5397" i="1"/>
  <c r="J5398" i="1"/>
  <c r="N5398" i="1"/>
  <c r="K5399" i="1"/>
  <c r="O5399" i="1"/>
  <c r="L5400" i="1"/>
  <c r="I5401" i="1"/>
  <c r="M5401" i="1"/>
  <c r="J5402" i="1"/>
  <c r="N5402" i="1"/>
  <c r="K5403" i="1"/>
  <c r="O5403" i="1"/>
  <c r="L5404" i="1"/>
  <c r="I5405" i="1"/>
  <c r="M5405" i="1"/>
  <c r="J5406" i="1"/>
  <c r="N5406" i="1"/>
  <c r="K5407" i="1"/>
  <c r="O5407" i="1"/>
  <c r="L5408" i="1"/>
  <c r="I5409" i="1"/>
  <c r="M5409" i="1"/>
  <c r="J5410" i="1"/>
  <c r="N5410" i="1"/>
  <c r="K5411" i="1"/>
  <c r="O5411" i="1"/>
  <c r="L5412" i="1"/>
  <c r="I5413" i="1"/>
  <c r="M5413" i="1"/>
  <c r="J5414" i="1"/>
  <c r="N5414" i="1"/>
  <c r="K5415" i="1"/>
  <c r="O5415" i="1"/>
  <c r="L5416" i="1"/>
  <c r="I5417" i="1"/>
  <c r="M5417" i="1"/>
  <c r="J5418" i="1"/>
  <c r="N5418" i="1"/>
  <c r="K5419" i="1"/>
  <c r="O5419" i="1"/>
  <c r="L5420" i="1"/>
  <c r="I5421" i="1"/>
  <c r="M5421" i="1"/>
  <c r="J5422" i="1"/>
  <c r="N5422" i="1"/>
  <c r="K5423" i="1"/>
  <c r="O5423" i="1"/>
  <c r="L5424" i="1"/>
  <c r="I5425" i="1"/>
  <c r="M5425" i="1"/>
  <c r="J5426" i="1"/>
  <c r="N5426" i="1"/>
  <c r="K5427" i="1"/>
  <c r="O5427" i="1"/>
  <c r="L5428" i="1"/>
  <c r="I5429" i="1"/>
  <c r="M5429" i="1"/>
  <c r="J5430" i="1"/>
  <c r="N5430" i="1"/>
  <c r="K5431" i="1"/>
  <c r="O5431" i="1"/>
  <c r="L5432" i="1"/>
  <c r="I5433" i="1"/>
  <c r="M5433" i="1"/>
  <c r="J5434" i="1"/>
  <c r="N5434" i="1"/>
  <c r="K5435" i="1"/>
  <c r="O5435" i="1"/>
  <c r="L5436" i="1"/>
  <c r="I5437" i="1"/>
  <c r="M5437" i="1"/>
  <c r="J5438" i="1"/>
  <c r="N5438" i="1"/>
  <c r="K5439" i="1"/>
  <c r="O5439" i="1"/>
  <c r="L5440" i="1"/>
  <c r="I5441" i="1"/>
  <c r="M5441" i="1"/>
  <c r="J5442" i="1"/>
  <c r="N5442" i="1"/>
  <c r="K5443" i="1"/>
  <c r="O5443" i="1"/>
  <c r="L5444" i="1"/>
  <c r="I5445" i="1"/>
  <c r="M5445" i="1"/>
  <c r="J5446" i="1"/>
  <c r="N5446" i="1"/>
  <c r="K5447" i="1"/>
  <c r="O5447" i="1"/>
  <c r="L5448" i="1"/>
  <c r="I5449" i="1"/>
  <c r="M5449" i="1"/>
  <c r="J5450" i="1"/>
  <c r="N5450" i="1"/>
  <c r="K5451" i="1"/>
  <c r="O5451" i="1"/>
  <c r="L5452" i="1"/>
  <c r="I5453" i="1"/>
  <c r="M5453" i="1"/>
  <c r="J5454" i="1"/>
  <c r="N5454" i="1"/>
  <c r="K5455" i="1"/>
  <c r="O5455" i="1"/>
  <c r="L5456" i="1"/>
  <c r="I5457" i="1"/>
  <c r="M5457" i="1"/>
  <c r="J5458" i="1"/>
  <c r="N5458" i="1"/>
  <c r="K5459" i="1"/>
  <c r="O5459" i="1"/>
  <c r="L5460" i="1"/>
  <c r="I5461" i="1"/>
  <c r="M5461" i="1"/>
  <c r="J5462" i="1"/>
  <c r="N5462" i="1"/>
  <c r="K5463" i="1"/>
  <c r="O5463" i="1"/>
  <c r="L5464" i="1"/>
  <c r="I5465" i="1"/>
  <c r="M5465" i="1"/>
  <c r="J5466" i="1"/>
  <c r="N5466" i="1"/>
  <c r="K5467" i="1"/>
  <c r="O5467" i="1"/>
  <c r="L5468" i="1"/>
  <c r="I5469" i="1"/>
  <c r="M5469" i="1"/>
  <c r="J5470" i="1"/>
  <c r="N5470" i="1"/>
  <c r="K5471" i="1"/>
  <c r="O5471" i="1"/>
  <c r="L5472" i="1"/>
  <c r="I5473" i="1"/>
  <c r="M5473" i="1"/>
  <c r="J5474" i="1"/>
  <c r="N5474" i="1"/>
  <c r="K5475" i="1"/>
  <c r="O5475" i="1"/>
  <c r="L5476" i="1"/>
  <c r="I5477" i="1"/>
  <c r="M5477" i="1"/>
  <c r="J5478" i="1"/>
  <c r="N5478" i="1"/>
  <c r="K5479" i="1"/>
  <c r="O5479" i="1"/>
  <c r="L5480" i="1"/>
  <c r="I5481" i="1"/>
  <c r="M5481" i="1"/>
  <c r="J5482" i="1"/>
  <c r="N5482" i="1"/>
  <c r="K5483" i="1"/>
  <c r="O5483" i="1"/>
  <c r="L5484" i="1"/>
  <c r="I5485" i="1"/>
  <c r="M5485" i="1"/>
  <c r="J5486" i="1"/>
  <c r="N5486" i="1"/>
  <c r="K5487" i="1"/>
  <c r="O5487" i="1"/>
  <c r="L5488" i="1"/>
  <c r="I5489" i="1"/>
  <c r="M5489" i="1"/>
  <c r="J5490" i="1"/>
  <c r="N5490" i="1"/>
  <c r="K5491" i="1"/>
  <c r="O5491" i="1"/>
  <c r="L5492" i="1"/>
  <c r="I5493" i="1"/>
  <c r="M5493" i="1"/>
  <c r="J5494" i="1"/>
  <c r="N5494" i="1"/>
  <c r="K5495" i="1"/>
  <c r="O5495" i="1"/>
  <c r="L5496" i="1"/>
  <c r="I5497" i="1"/>
  <c r="M5497" i="1"/>
  <c r="J5498" i="1"/>
  <c r="N5498" i="1"/>
  <c r="K5499" i="1"/>
  <c r="O5499" i="1"/>
  <c r="L5500" i="1"/>
  <c r="I5501" i="1"/>
  <c r="M5501" i="1"/>
  <c r="J5502" i="1"/>
  <c r="N5502" i="1"/>
  <c r="K5503" i="1"/>
  <c r="O5503" i="1"/>
  <c r="L5504" i="1"/>
  <c r="I5505" i="1"/>
  <c r="M5505" i="1"/>
  <c r="J5506" i="1"/>
  <c r="N5506" i="1"/>
  <c r="K5507" i="1"/>
  <c r="O5507" i="1"/>
  <c r="L5508" i="1"/>
  <c r="I5509" i="1"/>
  <c r="M5509" i="1"/>
  <c r="J5510" i="1"/>
  <c r="N5510" i="1"/>
  <c r="K5511" i="1"/>
  <c r="O5511" i="1"/>
  <c r="L5512" i="1"/>
  <c r="I5513" i="1"/>
  <c r="M5513" i="1"/>
  <c r="J5514" i="1"/>
  <c r="N5514" i="1"/>
  <c r="K5515" i="1"/>
  <c r="O5515" i="1"/>
  <c r="L5516" i="1"/>
  <c r="I5517" i="1"/>
  <c r="M5517" i="1"/>
  <c r="J5518" i="1"/>
  <c r="N5518" i="1"/>
  <c r="K5519" i="1"/>
  <c r="O5519" i="1"/>
  <c r="L5520" i="1"/>
  <c r="I5521" i="1"/>
  <c r="M5521" i="1"/>
  <c r="J5522" i="1"/>
  <c r="N5522" i="1"/>
  <c r="K5523" i="1"/>
  <c r="O5523" i="1"/>
  <c r="L5524" i="1"/>
  <c r="I5525" i="1"/>
  <c r="M5525" i="1"/>
  <c r="J5526" i="1"/>
  <c r="N5526" i="1"/>
  <c r="K5527" i="1"/>
  <c r="O5527" i="1"/>
  <c r="L5528" i="1"/>
  <c r="I5529" i="1"/>
  <c r="M5529" i="1"/>
  <c r="J5530" i="1"/>
  <c r="N5530" i="1"/>
  <c r="K5531" i="1"/>
  <c r="O5531" i="1"/>
  <c r="L5532" i="1"/>
  <c r="I5533" i="1"/>
  <c r="M5533" i="1"/>
  <c r="J5534" i="1"/>
  <c r="N5534" i="1"/>
  <c r="K5535" i="1"/>
  <c r="O5535" i="1"/>
  <c r="L5536" i="1"/>
  <c r="I5537" i="1"/>
  <c r="M5537" i="1"/>
  <c r="J5538" i="1"/>
  <c r="N5538" i="1"/>
  <c r="K5539" i="1"/>
  <c r="O5539" i="1"/>
  <c r="L5540" i="1"/>
  <c r="I5541" i="1"/>
  <c r="M5541" i="1"/>
  <c r="J5542" i="1"/>
  <c r="N5542" i="1"/>
  <c r="K5543" i="1"/>
  <c r="O5543" i="1"/>
  <c r="L5544" i="1"/>
  <c r="I5545" i="1"/>
  <c r="M5545" i="1"/>
  <c r="J5546" i="1"/>
  <c r="N5546" i="1"/>
  <c r="K5547" i="1"/>
  <c r="O5547" i="1"/>
  <c r="L5548" i="1"/>
  <c r="I5549" i="1"/>
  <c r="M5549" i="1"/>
  <c r="J5550" i="1"/>
  <c r="N5550" i="1"/>
  <c r="K5551" i="1"/>
  <c r="O5551" i="1"/>
  <c r="L5552" i="1"/>
  <c r="I5553" i="1"/>
  <c r="M5553" i="1"/>
  <c r="J5554" i="1"/>
  <c r="N5554" i="1"/>
  <c r="K5555" i="1"/>
  <c r="O5555" i="1"/>
  <c r="L5556" i="1"/>
  <c r="I5557" i="1"/>
  <c r="M5557" i="1"/>
  <c r="J5558" i="1"/>
  <c r="N5558" i="1"/>
  <c r="K5559" i="1"/>
  <c r="O5559" i="1"/>
  <c r="L5560" i="1"/>
  <c r="I5561" i="1"/>
  <c r="M5561" i="1"/>
  <c r="J5562" i="1"/>
  <c r="N5562" i="1"/>
  <c r="K5563" i="1"/>
  <c r="O5563" i="1"/>
  <c r="L5564" i="1"/>
  <c r="I5565" i="1"/>
  <c r="M5565" i="1"/>
  <c r="J5566" i="1"/>
  <c r="N5566" i="1"/>
  <c r="K5567" i="1"/>
  <c r="O5567" i="1"/>
  <c r="L5568" i="1"/>
  <c r="I5569" i="1"/>
  <c r="M5569" i="1"/>
  <c r="J5570" i="1"/>
  <c r="N5570" i="1"/>
  <c r="K5571" i="1"/>
  <c r="O5571" i="1"/>
  <c r="L5572" i="1"/>
  <c r="I5573" i="1"/>
  <c r="M5573" i="1"/>
  <c r="J5574" i="1"/>
  <c r="N5574" i="1"/>
  <c r="K5575" i="1"/>
  <c r="O5575" i="1"/>
  <c r="L5576" i="1"/>
  <c r="I5577" i="1"/>
  <c r="M5577" i="1"/>
  <c r="J5578" i="1"/>
  <c r="N5578" i="1"/>
  <c r="K5579" i="1"/>
  <c r="O5579" i="1"/>
  <c r="L5580" i="1"/>
  <c r="I5581" i="1"/>
  <c r="M5581" i="1"/>
  <c r="J5582" i="1"/>
  <c r="N5582" i="1"/>
  <c r="K5583" i="1"/>
  <c r="O5583" i="1"/>
  <c r="L5584" i="1"/>
  <c r="I5585" i="1"/>
  <c r="M5585" i="1"/>
  <c r="J5586" i="1"/>
  <c r="N5586" i="1"/>
  <c r="K5587" i="1"/>
  <c r="O5587" i="1"/>
  <c r="L5588" i="1"/>
  <c r="I5589" i="1"/>
  <c r="M5589" i="1"/>
  <c r="J5590" i="1"/>
  <c r="N5590" i="1"/>
  <c r="K5591" i="1"/>
  <c r="O5591" i="1"/>
  <c r="L5592" i="1"/>
  <c r="I5593" i="1"/>
  <c r="M5593" i="1"/>
  <c r="J5594" i="1"/>
  <c r="N5594" i="1"/>
  <c r="K5595" i="1"/>
  <c r="O5595" i="1"/>
  <c r="L5596" i="1"/>
  <c r="I5597" i="1"/>
  <c r="M5597" i="1"/>
  <c r="J5598" i="1"/>
  <c r="N5598" i="1"/>
  <c r="K5599" i="1"/>
  <c r="O5599" i="1"/>
  <c r="L5600" i="1"/>
  <c r="I5601" i="1"/>
  <c r="M5601" i="1"/>
  <c r="J5602" i="1"/>
  <c r="N5602" i="1"/>
  <c r="K5603" i="1"/>
  <c r="O5603" i="1"/>
  <c r="L5604" i="1"/>
  <c r="I5605" i="1"/>
  <c r="M5605" i="1"/>
  <c r="J5606" i="1"/>
  <c r="N5606" i="1"/>
  <c r="K5607" i="1"/>
  <c r="O5607" i="1"/>
  <c r="L5608" i="1"/>
  <c r="I5609" i="1"/>
  <c r="M5609" i="1"/>
  <c r="J5610" i="1"/>
  <c r="N5610" i="1"/>
  <c r="K5611" i="1"/>
  <c r="O5611" i="1"/>
  <c r="L5612" i="1"/>
  <c r="I5613" i="1"/>
  <c r="M5613" i="1"/>
  <c r="J5614" i="1"/>
  <c r="N5614" i="1"/>
  <c r="K5615" i="1"/>
  <c r="O5615" i="1"/>
  <c r="L5616" i="1"/>
  <c r="I5617" i="1"/>
  <c r="M5617" i="1"/>
  <c r="J5618" i="1"/>
  <c r="N5618" i="1"/>
  <c r="K5619" i="1"/>
  <c r="O5619" i="1"/>
  <c r="L5620" i="1"/>
  <c r="I5621" i="1"/>
  <c r="M5621" i="1"/>
  <c r="J5622" i="1"/>
  <c r="N5622" i="1"/>
  <c r="K5623" i="1"/>
  <c r="O5623" i="1"/>
  <c r="L5624" i="1"/>
  <c r="I5625" i="1"/>
  <c r="M5625" i="1"/>
  <c r="J5626" i="1"/>
  <c r="N5626" i="1"/>
  <c r="K5627" i="1"/>
  <c r="O5627" i="1"/>
  <c r="L5628" i="1"/>
  <c r="I5629" i="1"/>
  <c r="M5629" i="1"/>
  <c r="J5630" i="1"/>
  <c r="N5630" i="1"/>
  <c r="K5631" i="1"/>
  <c r="O5631" i="1"/>
  <c r="L5632" i="1"/>
  <c r="I5633" i="1"/>
  <c r="M5633" i="1"/>
  <c r="J5634" i="1"/>
  <c r="N5634" i="1"/>
  <c r="K5635" i="1"/>
  <c r="O5635" i="1"/>
  <c r="L5636" i="1"/>
  <c r="I5637" i="1"/>
  <c r="M5637" i="1"/>
  <c r="J5638" i="1"/>
  <c r="N5638" i="1"/>
  <c r="K5639" i="1"/>
  <c r="O5639" i="1"/>
  <c r="L5640" i="1"/>
  <c r="I5641" i="1"/>
  <c r="M5641" i="1"/>
  <c r="J5642" i="1"/>
  <c r="N5642" i="1"/>
  <c r="K5643" i="1"/>
  <c r="O5643" i="1"/>
  <c r="L5644" i="1"/>
  <c r="I5645" i="1"/>
  <c r="M5645" i="1"/>
  <c r="J5646" i="1"/>
  <c r="N5646" i="1"/>
  <c r="K5647" i="1"/>
  <c r="O5647" i="1"/>
  <c r="L5648" i="1"/>
  <c r="I5649" i="1"/>
  <c r="M5649" i="1"/>
  <c r="J5650" i="1"/>
  <c r="N5650" i="1"/>
  <c r="K5651" i="1"/>
  <c r="O5651" i="1"/>
  <c r="L5652" i="1"/>
  <c r="I5653" i="1"/>
  <c r="M5653" i="1"/>
  <c r="J5654" i="1"/>
  <c r="N5654" i="1"/>
  <c r="K5655" i="1"/>
  <c r="O5655" i="1"/>
  <c r="L5656" i="1"/>
  <c r="I5657" i="1"/>
  <c r="M5657" i="1"/>
  <c r="J5658" i="1"/>
  <c r="N5658" i="1"/>
  <c r="K5659" i="1"/>
  <c r="O5659" i="1"/>
  <c r="L5660" i="1"/>
  <c r="I5661" i="1"/>
  <c r="M5661" i="1"/>
  <c r="J5662" i="1"/>
  <c r="N5662" i="1"/>
  <c r="K5663" i="1"/>
  <c r="O5663" i="1"/>
  <c r="L5664" i="1"/>
  <c r="I5665" i="1"/>
  <c r="M5665" i="1"/>
  <c r="J5666" i="1"/>
  <c r="N5666" i="1"/>
  <c r="K5667" i="1"/>
  <c r="O5667" i="1"/>
  <c r="L5668" i="1"/>
  <c r="I5669" i="1"/>
  <c r="M5669" i="1"/>
  <c r="J5670" i="1"/>
  <c r="N5670" i="1"/>
  <c r="K5671" i="1"/>
  <c r="O5671" i="1"/>
  <c r="L5672" i="1"/>
  <c r="I5673" i="1"/>
  <c r="M5673" i="1"/>
  <c r="J5674" i="1"/>
  <c r="N5674" i="1"/>
  <c r="K5675" i="1"/>
  <c r="O5675" i="1"/>
  <c r="L5676" i="1"/>
  <c r="I5677" i="1"/>
  <c r="M5677" i="1"/>
  <c r="J5678" i="1"/>
  <c r="N5678" i="1"/>
  <c r="K5679" i="1"/>
  <c r="O5679" i="1"/>
  <c r="L5680" i="1"/>
  <c r="I5681" i="1"/>
  <c r="M5681" i="1"/>
  <c r="J5682" i="1"/>
  <c r="N5682" i="1"/>
  <c r="K5683" i="1"/>
  <c r="O5683" i="1"/>
  <c r="L5684" i="1"/>
  <c r="I5685" i="1"/>
  <c r="M5685" i="1"/>
  <c r="J5686" i="1"/>
  <c r="N5686" i="1"/>
  <c r="K5687" i="1"/>
  <c r="O5687" i="1"/>
  <c r="L5688" i="1"/>
  <c r="I5689" i="1"/>
  <c r="M5689" i="1"/>
  <c r="J5690" i="1"/>
  <c r="N5690" i="1"/>
  <c r="K5691" i="1"/>
  <c r="O5691" i="1"/>
  <c r="L5692" i="1"/>
  <c r="I5693" i="1"/>
  <c r="M5693" i="1"/>
  <c r="J5694" i="1"/>
  <c r="N5694" i="1"/>
  <c r="K5695" i="1"/>
  <c r="O5695" i="1"/>
  <c r="L5696" i="1"/>
  <c r="I5697" i="1"/>
  <c r="M5697" i="1"/>
  <c r="J5698" i="1"/>
  <c r="N5698" i="1"/>
  <c r="K5699" i="1"/>
  <c r="O5699" i="1"/>
  <c r="L5700" i="1"/>
  <c r="I5701" i="1"/>
  <c r="M5701" i="1"/>
  <c r="J5702" i="1"/>
  <c r="N5702" i="1"/>
  <c r="K5703" i="1"/>
  <c r="O5703" i="1"/>
  <c r="L5704" i="1"/>
  <c r="I5705" i="1"/>
  <c r="M5705" i="1"/>
  <c r="J5706" i="1"/>
  <c r="N5706" i="1"/>
  <c r="K5707" i="1"/>
  <c r="O5707" i="1"/>
  <c r="L5708" i="1"/>
  <c r="I5709" i="1"/>
  <c r="M5709" i="1"/>
  <c r="J5710" i="1"/>
  <c r="N5710" i="1"/>
  <c r="K5711" i="1"/>
  <c r="O5711" i="1"/>
  <c r="L5712" i="1"/>
  <c r="I5713" i="1"/>
  <c r="M5713" i="1"/>
  <c r="J5714" i="1"/>
  <c r="N5714" i="1"/>
  <c r="K5715" i="1"/>
  <c r="O5715" i="1"/>
  <c r="L5716" i="1"/>
  <c r="I5717" i="1"/>
  <c r="M5717" i="1"/>
  <c r="J5718" i="1"/>
  <c r="N5718" i="1"/>
  <c r="K5719" i="1"/>
  <c r="O5719" i="1"/>
  <c r="L5720" i="1"/>
  <c r="I5721" i="1"/>
  <c r="M5721" i="1"/>
  <c r="J5722" i="1"/>
  <c r="N5722" i="1"/>
  <c r="K5723" i="1"/>
  <c r="O5723" i="1"/>
  <c r="L5724" i="1"/>
  <c r="I5725" i="1"/>
  <c r="M5725" i="1"/>
  <c r="J5726" i="1"/>
  <c r="N5726" i="1"/>
  <c r="K5727" i="1"/>
  <c r="O5727" i="1"/>
  <c r="L5728" i="1"/>
  <c r="I5729" i="1"/>
  <c r="M5729" i="1"/>
  <c r="J5730" i="1"/>
  <c r="N5730" i="1"/>
  <c r="K5731" i="1"/>
  <c r="O5731" i="1"/>
  <c r="L5732" i="1"/>
  <c r="I5733" i="1"/>
  <c r="M5733" i="1"/>
  <c r="J5734" i="1"/>
  <c r="N5734" i="1"/>
  <c r="K5735" i="1"/>
  <c r="O5735" i="1"/>
  <c r="L5736" i="1"/>
  <c r="I5737" i="1"/>
  <c r="M5737" i="1"/>
  <c r="J5738" i="1"/>
  <c r="N5738" i="1"/>
  <c r="K5739" i="1"/>
  <c r="O5739" i="1"/>
  <c r="L5740" i="1"/>
  <c r="I5741" i="1"/>
  <c r="M5741" i="1"/>
  <c r="J5742" i="1"/>
  <c r="N5742" i="1"/>
  <c r="K5743" i="1"/>
  <c r="O5743" i="1"/>
  <c r="L5744" i="1"/>
  <c r="I5745" i="1"/>
  <c r="M5745" i="1"/>
  <c r="J5746" i="1"/>
  <c r="N5746" i="1"/>
  <c r="K5747" i="1"/>
  <c r="O5747" i="1"/>
  <c r="L5748" i="1"/>
  <c r="I5749" i="1"/>
  <c r="M5749" i="1"/>
  <c r="J5750" i="1"/>
  <c r="N5750" i="1"/>
  <c r="K5751" i="1"/>
  <c r="O5751" i="1"/>
  <c r="L5752" i="1"/>
  <c r="I5753" i="1"/>
  <c r="M5753" i="1"/>
  <c r="J5754" i="1"/>
  <c r="N5754" i="1"/>
  <c r="K5755" i="1"/>
  <c r="O5755" i="1"/>
  <c r="L5756" i="1"/>
  <c r="I5757" i="1"/>
  <c r="M5757" i="1"/>
  <c r="J5758" i="1"/>
  <c r="N5758" i="1"/>
  <c r="K5759" i="1"/>
  <c r="O5759" i="1"/>
  <c r="L5760" i="1"/>
  <c r="I5761" i="1"/>
  <c r="M5761" i="1"/>
  <c r="J5762" i="1"/>
  <c r="N5762" i="1"/>
  <c r="K5763" i="1"/>
  <c r="O5763" i="1"/>
  <c r="L5764" i="1"/>
  <c r="I5765" i="1"/>
  <c r="M5765" i="1"/>
  <c r="J5766" i="1"/>
  <c r="N5766" i="1"/>
  <c r="K5767" i="1"/>
  <c r="O5767" i="1"/>
  <c r="L5768" i="1"/>
  <c r="I5769" i="1"/>
  <c r="M5769" i="1"/>
  <c r="J5770" i="1"/>
  <c r="N5770" i="1"/>
  <c r="K5771" i="1"/>
  <c r="O5771" i="1"/>
  <c r="L5772" i="1"/>
  <c r="I5773" i="1"/>
  <c r="M5773" i="1"/>
  <c r="J5774" i="1"/>
  <c r="N5774" i="1"/>
  <c r="K5775" i="1"/>
  <c r="O5775" i="1"/>
  <c r="L5776" i="1"/>
  <c r="I5777" i="1"/>
  <c r="M5777" i="1"/>
  <c r="J5778" i="1"/>
  <c r="N5778" i="1"/>
  <c r="K5779" i="1"/>
  <c r="O5779" i="1"/>
  <c r="L5780" i="1"/>
  <c r="I5781" i="1"/>
  <c r="M5781" i="1"/>
  <c r="J5782" i="1"/>
  <c r="N5782" i="1"/>
  <c r="K5783" i="1"/>
  <c r="O5783" i="1"/>
  <c r="L5784" i="1"/>
  <c r="I5785" i="1"/>
  <c r="M5785" i="1"/>
  <c r="J5786" i="1"/>
  <c r="N5786" i="1"/>
  <c r="K5787" i="1"/>
  <c r="O5787" i="1"/>
  <c r="L5788" i="1"/>
  <c r="I5789" i="1"/>
  <c r="M5789" i="1"/>
  <c r="J5790" i="1"/>
  <c r="N5790" i="1"/>
  <c r="K5791" i="1"/>
  <c r="O5791" i="1"/>
  <c r="L5792" i="1"/>
  <c r="I5793" i="1"/>
  <c r="M5793" i="1"/>
  <c r="J5794" i="1"/>
  <c r="N5794" i="1"/>
  <c r="K5795" i="1"/>
  <c r="O5795" i="1"/>
  <c r="L5796" i="1"/>
  <c r="I5797" i="1"/>
  <c r="M5797" i="1"/>
  <c r="J5798" i="1"/>
  <c r="N5798" i="1"/>
  <c r="K5799" i="1"/>
  <c r="O5799" i="1"/>
  <c r="L5800" i="1"/>
  <c r="I5801" i="1"/>
  <c r="M5801" i="1"/>
  <c r="J5802" i="1"/>
  <c r="N5802" i="1"/>
  <c r="K5803" i="1"/>
  <c r="O5803" i="1"/>
  <c r="L5804" i="1"/>
  <c r="I5805" i="1"/>
  <c r="M5805" i="1"/>
  <c r="J5806" i="1"/>
  <c r="N5806" i="1"/>
  <c r="K5807" i="1"/>
  <c r="O5807" i="1"/>
  <c r="L5808" i="1"/>
  <c r="I5809" i="1"/>
  <c r="M5809" i="1"/>
  <c r="J5810" i="1"/>
  <c r="N5810" i="1"/>
  <c r="K5811" i="1"/>
  <c r="O5811" i="1"/>
  <c r="L5812" i="1"/>
  <c r="I5813" i="1"/>
  <c r="M5813" i="1"/>
  <c r="J5814" i="1"/>
  <c r="N5814" i="1"/>
  <c r="K5815" i="1"/>
  <c r="O5815" i="1"/>
  <c r="L5816" i="1"/>
  <c r="I5817" i="1"/>
  <c r="M5817" i="1"/>
  <c r="J5818" i="1"/>
  <c r="N5818" i="1"/>
  <c r="K5819" i="1"/>
  <c r="O5819" i="1"/>
  <c r="L5820" i="1"/>
  <c r="I5821" i="1"/>
  <c r="M5821" i="1"/>
  <c r="J5822" i="1"/>
  <c r="N5822" i="1"/>
  <c r="K5823" i="1"/>
  <c r="O5823" i="1"/>
  <c r="L5824" i="1"/>
  <c r="I5825" i="1"/>
  <c r="M5825" i="1"/>
  <c r="J5826" i="1"/>
  <c r="N5826" i="1"/>
  <c r="K5827" i="1"/>
  <c r="O5827" i="1"/>
  <c r="L5828" i="1"/>
  <c r="I5829" i="1"/>
  <c r="M5829" i="1"/>
  <c r="J5830" i="1"/>
  <c r="N5830" i="1"/>
  <c r="K5831" i="1"/>
  <c r="O5831" i="1"/>
  <c r="L5832" i="1"/>
  <c r="I5833" i="1"/>
  <c r="M5833" i="1"/>
  <c r="J5834" i="1"/>
  <c r="N5834" i="1"/>
  <c r="K5835" i="1"/>
  <c r="O5835" i="1"/>
  <c r="L5836" i="1"/>
  <c r="I5837" i="1"/>
  <c r="M5837" i="1"/>
  <c r="J5838" i="1"/>
  <c r="N5838" i="1"/>
  <c r="K5839" i="1"/>
  <c r="O5839" i="1"/>
  <c r="L5840" i="1"/>
  <c r="I5841" i="1"/>
  <c r="M5841" i="1"/>
  <c r="J5842" i="1"/>
  <c r="N5842" i="1"/>
  <c r="K5843" i="1"/>
  <c r="O5843" i="1"/>
  <c r="L5844" i="1"/>
  <c r="I5845" i="1"/>
  <c r="M5845" i="1"/>
  <c r="J5846" i="1"/>
  <c r="N5846" i="1"/>
  <c r="K5847" i="1"/>
  <c r="O5847" i="1"/>
  <c r="L5848" i="1"/>
  <c r="I5849" i="1"/>
  <c r="M5849" i="1"/>
  <c r="J5850" i="1"/>
  <c r="N5850" i="1"/>
  <c r="K5851" i="1"/>
  <c r="O5851" i="1"/>
  <c r="L5852" i="1"/>
  <c r="I5853" i="1"/>
  <c r="M5853" i="1"/>
  <c r="J5854" i="1"/>
  <c r="N5854" i="1"/>
  <c r="K5855" i="1"/>
  <c r="O5855" i="1"/>
  <c r="L5856" i="1"/>
  <c r="I5857" i="1"/>
  <c r="M5857" i="1"/>
  <c r="J5858" i="1"/>
  <c r="N5858" i="1"/>
  <c r="K5859" i="1"/>
  <c r="O5859" i="1"/>
  <c r="L5860" i="1"/>
  <c r="I5861" i="1"/>
  <c r="M5861" i="1"/>
  <c r="J5862" i="1"/>
  <c r="N5862" i="1"/>
  <c r="K5863" i="1"/>
  <c r="O5863" i="1"/>
  <c r="L5864" i="1"/>
  <c r="I5865" i="1"/>
  <c r="M5865" i="1"/>
  <c r="J5866" i="1"/>
  <c r="N5866" i="1"/>
  <c r="K5867" i="1"/>
  <c r="O5867" i="1"/>
  <c r="L5868" i="1"/>
  <c r="I5869" i="1"/>
  <c r="M5869" i="1"/>
  <c r="J5870" i="1"/>
  <c r="N5870" i="1"/>
  <c r="K5871" i="1"/>
  <c r="O5871" i="1"/>
  <c r="L5872" i="1"/>
  <c r="I5873" i="1"/>
  <c r="M5873" i="1"/>
  <c r="J5874" i="1"/>
  <c r="N5874" i="1"/>
  <c r="K5875" i="1"/>
  <c r="O5875" i="1"/>
  <c r="L5876" i="1"/>
  <c r="I5877" i="1"/>
  <c r="M5877" i="1"/>
  <c r="J5878" i="1"/>
  <c r="N5878" i="1"/>
  <c r="K5879" i="1"/>
  <c r="O5879" i="1"/>
  <c r="L5880" i="1"/>
  <c r="I5881" i="1"/>
  <c r="M5881" i="1"/>
  <c r="J5882" i="1"/>
  <c r="N5882" i="1"/>
  <c r="K5883" i="1"/>
  <c r="O5883" i="1"/>
  <c r="L5884" i="1"/>
  <c r="I5885" i="1"/>
  <c r="M5885" i="1"/>
  <c r="J5886" i="1"/>
  <c r="N5886" i="1"/>
  <c r="K5887" i="1"/>
  <c r="O5887" i="1"/>
  <c r="L5888" i="1"/>
  <c r="I5889" i="1"/>
  <c r="M5889" i="1"/>
  <c r="J5890" i="1"/>
  <c r="N5890" i="1"/>
  <c r="K5891" i="1"/>
  <c r="O5891" i="1"/>
  <c r="L5892" i="1"/>
  <c r="I5893" i="1"/>
  <c r="M5893" i="1"/>
  <c r="J5894" i="1"/>
  <c r="N5894" i="1"/>
  <c r="K5895" i="1"/>
  <c r="O5895" i="1"/>
  <c r="L5896" i="1"/>
  <c r="I5897" i="1"/>
  <c r="M5897" i="1"/>
  <c r="J5898" i="1"/>
  <c r="N5898" i="1"/>
  <c r="K5899" i="1"/>
  <c r="O5899" i="1"/>
  <c r="L5900" i="1"/>
  <c r="I5901" i="1"/>
  <c r="M5901" i="1"/>
  <c r="J5902" i="1"/>
  <c r="N5902" i="1"/>
  <c r="K5903" i="1"/>
  <c r="O5903" i="1"/>
  <c r="L5904" i="1"/>
  <c r="I5905" i="1"/>
  <c r="M5905" i="1"/>
  <c r="J5906" i="1"/>
  <c r="N5906" i="1"/>
  <c r="K5907" i="1"/>
  <c r="O5907" i="1"/>
  <c r="L5908" i="1"/>
  <c r="I5909" i="1"/>
  <c r="M5909" i="1"/>
  <c r="J5910" i="1"/>
  <c r="N5910" i="1"/>
  <c r="K5911" i="1"/>
  <c r="O5911" i="1"/>
  <c r="L5912" i="1"/>
  <c r="I5913" i="1"/>
  <c r="M5913" i="1"/>
  <c r="J5914" i="1"/>
  <c r="N5914" i="1"/>
  <c r="K5915" i="1"/>
  <c r="O5915" i="1"/>
  <c r="L5916" i="1"/>
  <c r="I5917" i="1"/>
  <c r="M5917" i="1"/>
  <c r="J5918" i="1"/>
  <c r="N5918" i="1"/>
  <c r="K5919" i="1"/>
  <c r="O5919" i="1"/>
  <c r="L5920" i="1"/>
  <c r="I5921" i="1"/>
  <c r="M5921" i="1"/>
  <c r="J5922" i="1"/>
  <c r="N5922" i="1"/>
  <c r="K5923" i="1"/>
  <c r="O5923" i="1"/>
  <c r="L5924" i="1"/>
  <c r="I5925" i="1"/>
  <c r="M5925" i="1"/>
  <c r="J5926" i="1"/>
  <c r="N5926" i="1"/>
  <c r="K5927" i="1"/>
  <c r="O5927" i="1"/>
  <c r="L5928" i="1"/>
  <c r="I5929" i="1"/>
  <c r="M5929" i="1"/>
  <c r="J5930" i="1"/>
  <c r="N5930" i="1"/>
  <c r="K5931" i="1"/>
  <c r="O5931" i="1"/>
  <c r="L5932" i="1"/>
  <c r="I5933" i="1"/>
  <c r="M5933" i="1"/>
  <c r="J5934" i="1"/>
  <c r="N5934" i="1"/>
  <c r="K5935" i="1"/>
  <c r="O5935" i="1"/>
  <c r="L5936" i="1"/>
  <c r="I5937" i="1"/>
  <c r="M5937" i="1"/>
  <c r="J5938" i="1"/>
  <c r="N5938" i="1"/>
  <c r="K5939" i="1"/>
  <c r="O5939" i="1"/>
  <c r="L5940" i="1"/>
  <c r="I5941" i="1"/>
  <c r="M5941" i="1"/>
  <c r="J5942" i="1"/>
  <c r="N5942" i="1"/>
  <c r="K5943" i="1"/>
  <c r="O5943" i="1"/>
  <c r="L5944" i="1"/>
  <c r="I5945" i="1"/>
  <c r="M5945" i="1"/>
  <c r="J5946" i="1"/>
  <c r="N5946" i="1"/>
  <c r="K5947" i="1"/>
  <c r="O5947" i="1"/>
  <c r="L5948" i="1"/>
  <c r="I5949" i="1"/>
  <c r="M5949" i="1"/>
  <c r="J5950" i="1"/>
  <c r="N5950" i="1"/>
  <c r="K5951" i="1"/>
  <c r="O5951" i="1"/>
  <c r="L5952" i="1"/>
  <c r="I5953" i="1"/>
  <c r="M5953" i="1"/>
  <c r="J5954" i="1"/>
  <c r="N5954" i="1"/>
  <c r="K5955" i="1"/>
  <c r="O5955" i="1"/>
  <c r="L5956" i="1"/>
  <c r="I5957" i="1"/>
  <c r="M5957" i="1"/>
  <c r="J5958" i="1"/>
  <c r="N5958" i="1"/>
  <c r="K5959" i="1"/>
  <c r="O5959" i="1"/>
  <c r="L5960" i="1"/>
  <c r="I5961" i="1"/>
  <c r="M5961" i="1"/>
  <c r="J5962" i="1"/>
  <c r="N5962" i="1"/>
  <c r="K5963" i="1"/>
  <c r="O5963" i="1"/>
  <c r="L5964" i="1"/>
  <c r="I5965" i="1"/>
  <c r="M5965" i="1"/>
  <c r="J5966" i="1"/>
  <c r="N5966" i="1"/>
  <c r="K5967" i="1"/>
  <c r="O5967" i="1"/>
  <c r="L5968" i="1"/>
  <c r="I5969" i="1"/>
  <c r="M5969" i="1"/>
  <c r="J5970" i="1"/>
  <c r="N5970" i="1"/>
  <c r="K5971" i="1"/>
  <c r="O5971" i="1"/>
  <c r="L5972" i="1"/>
  <c r="I5973" i="1"/>
  <c r="M5973" i="1"/>
  <c r="J5974" i="1"/>
  <c r="N5974" i="1"/>
  <c r="K5975" i="1"/>
  <c r="O5975" i="1"/>
  <c r="L5976" i="1"/>
  <c r="I5977" i="1"/>
  <c r="M5977" i="1"/>
  <c r="J5978" i="1"/>
  <c r="N5978" i="1"/>
  <c r="K5979" i="1"/>
  <c r="O5979" i="1"/>
  <c r="L5980" i="1"/>
  <c r="I5981" i="1"/>
  <c r="M5981" i="1"/>
  <c r="J5982" i="1"/>
  <c r="N5982" i="1"/>
  <c r="K5983" i="1"/>
  <c r="O5983" i="1"/>
  <c r="L5984" i="1"/>
  <c r="I5985" i="1"/>
  <c r="M5985" i="1"/>
  <c r="J5986" i="1"/>
  <c r="N5986" i="1"/>
  <c r="K5987" i="1"/>
  <c r="O5987" i="1"/>
  <c r="L5988" i="1"/>
  <c r="I5989" i="1"/>
  <c r="M5989" i="1"/>
  <c r="J5990" i="1"/>
  <c r="N5990" i="1"/>
  <c r="K5991" i="1"/>
  <c r="O5991" i="1"/>
  <c r="L5992" i="1"/>
  <c r="I5993" i="1"/>
  <c r="M5993" i="1"/>
  <c r="J5994" i="1"/>
  <c r="N5994" i="1"/>
  <c r="K5995" i="1"/>
  <c r="O5995" i="1"/>
  <c r="L5996" i="1"/>
  <c r="I5997" i="1"/>
  <c r="M5997" i="1"/>
  <c r="J5998" i="1"/>
  <c r="N5998" i="1"/>
  <c r="K5999" i="1"/>
  <c r="O5999" i="1"/>
  <c r="L6000" i="1"/>
  <c r="I6001" i="1"/>
  <c r="M6001" i="1"/>
  <c r="J6002" i="1"/>
  <c r="N6002" i="1"/>
  <c r="K6003" i="1"/>
  <c r="O6003" i="1"/>
  <c r="L6004" i="1"/>
  <c r="I6005" i="1"/>
  <c r="M6005" i="1"/>
  <c r="J6006" i="1"/>
  <c r="N6006" i="1"/>
  <c r="K6007" i="1"/>
  <c r="O6007" i="1"/>
  <c r="L6008" i="1"/>
  <c r="I6009" i="1"/>
  <c r="M6009" i="1"/>
  <c r="J6010" i="1"/>
  <c r="N6010" i="1"/>
  <c r="K6011" i="1"/>
  <c r="O6011" i="1"/>
  <c r="L6012" i="1"/>
  <c r="I6013" i="1"/>
  <c r="M6013" i="1"/>
  <c r="J6014" i="1"/>
  <c r="N6014" i="1"/>
  <c r="K6015" i="1"/>
  <c r="O6015" i="1"/>
  <c r="L6016" i="1"/>
  <c r="I6017" i="1"/>
  <c r="M6017" i="1"/>
  <c r="J6018" i="1"/>
  <c r="N6018" i="1"/>
  <c r="K6019" i="1"/>
  <c r="O6019" i="1"/>
  <c r="L6020" i="1"/>
  <c r="I6021" i="1"/>
  <c r="M6021" i="1"/>
  <c r="J6022" i="1"/>
  <c r="N6022" i="1"/>
  <c r="K6023" i="1"/>
  <c r="O6023" i="1"/>
  <c r="L6024" i="1"/>
  <c r="I6025" i="1"/>
  <c r="M6025" i="1"/>
  <c r="J6026" i="1"/>
  <c r="N6026" i="1"/>
  <c r="K6027" i="1"/>
  <c r="O6027" i="1"/>
  <c r="L6028" i="1"/>
  <c r="I6029" i="1"/>
  <c r="M6029" i="1"/>
  <c r="J6030" i="1"/>
  <c r="N6030" i="1"/>
  <c r="K6031" i="1"/>
  <c r="O6031" i="1"/>
  <c r="L6032" i="1"/>
  <c r="I6033" i="1"/>
  <c r="M6033" i="1"/>
  <c r="J6034" i="1"/>
  <c r="N6034" i="1"/>
  <c r="K6035" i="1"/>
  <c r="O6035" i="1"/>
  <c r="L6036" i="1"/>
  <c r="I6037" i="1"/>
  <c r="M6037" i="1"/>
  <c r="J6038" i="1"/>
  <c r="N6038" i="1"/>
  <c r="K6039" i="1"/>
  <c r="O6039" i="1"/>
  <c r="L6040" i="1"/>
  <c r="I6041" i="1"/>
  <c r="M6041" i="1"/>
  <c r="J6042" i="1"/>
  <c r="N6042" i="1"/>
  <c r="K6043" i="1"/>
  <c r="O6043" i="1"/>
  <c r="L6044" i="1"/>
  <c r="I6045" i="1"/>
  <c r="M6045" i="1"/>
  <c r="J6046" i="1"/>
  <c r="N6046" i="1"/>
  <c r="K6047" i="1"/>
  <c r="O6047" i="1"/>
  <c r="L6048" i="1"/>
  <c r="I6049" i="1"/>
  <c r="M6049" i="1"/>
  <c r="J6050" i="1"/>
  <c r="N6050" i="1"/>
  <c r="K6051" i="1"/>
  <c r="O6051" i="1"/>
  <c r="L6052" i="1"/>
  <c r="I6053" i="1"/>
  <c r="M6053" i="1"/>
  <c r="J6054" i="1"/>
  <c r="N6054" i="1"/>
  <c r="K6055" i="1"/>
  <c r="O6055" i="1"/>
  <c r="L6056" i="1"/>
  <c r="I6057" i="1"/>
  <c r="M6057" i="1"/>
  <c r="J6058" i="1"/>
  <c r="N6058" i="1"/>
  <c r="K6059" i="1"/>
  <c r="O6059" i="1"/>
  <c r="L6060" i="1"/>
  <c r="I6061" i="1"/>
  <c r="M6061" i="1"/>
  <c r="J6062" i="1"/>
  <c r="N6062" i="1"/>
  <c r="K6063" i="1"/>
  <c r="O6063" i="1"/>
  <c r="L6064" i="1"/>
  <c r="I6065" i="1"/>
  <c r="M6065" i="1"/>
  <c r="J6066" i="1"/>
  <c r="N6066" i="1"/>
  <c r="K6067" i="1"/>
  <c r="O6067" i="1"/>
  <c r="L6068" i="1"/>
  <c r="I6069" i="1"/>
  <c r="M6069" i="1"/>
  <c r="J6070" i="1"/>
  <c r="N6070" i="1"/>
  <c r="K6071" i="1"/>
  <c r="O6071" i="1"/>
  <c r="L6072" i="1"/>
  <c r="I6073" i="1"/>
  <c r="M6073" i="1"/>
  <c r="J6074" i="1"/>
  <c r="N6074" i="1"/>
  <c r="K6075" i="1"/>
  <c r="O6075" i="1"/>
  <c r="L6076" i="1"/>
  <c r="I6077" i="1"/>
  <c r="M6077" i="1"/>
  <c r="J6078" i="1"/>
  <c r="N6078" i="1"/>
  <c r="K6079" i="1"/>
  <c r="O6079" i="1"/>
  <c r="L6080" i="1"/>
  <c r="I6081" i="1"/>
  <c r="M6081" i="1"/>
  <c r="J6082" i="1"/>
  <c r="N6082" i="1"/>
  <c r="K6083" i="1"/>
  <c r="O6083" i="1"/>
  <c r="L6084" i="1"/>
  <c r="I6085" i="1"/>
  <c r="M6085" i="1"/>
  <c r="J6086" i="1"/>
  <c r="N6086" i="1"/>
  <c r="K6087" i="1"/>
  <c r="O6087" i="1"/>
  <c r="L6088" i="1"/>
  <c r="I6089" i="1"/>
  <c r="M6089" i="1"/>
  <c r="J6090" i="1"/>
  <c r="N6090" i="1"/>
  <c r="K6091" i="1"/>
  <c r="O6091" i="1"/>
  <c r="L6092" i="1"/>
  <c r="I6093" i="1"/>
  <c r="M6093" i="1"/>
  <c r="J6094" i="1"/>
  <c r="N6094" i="1"/>
  <c r="K6095" i="1"/>
  <c r="O6095" i="1"/>
  <c r="L6096" i="1"/>
  <c r="I6097" i="1"/>
  <c r="M6097" i="1"/>
  <c r="J6098" i="1"/>
  <c r="N6098" i="1"/>
  <c r="K6099" i="1"/>
  <c r="O6099" i="1"/>
  <c r="L6100" i="1"/>
  <c r="I6101" i="1"/>
  <c r="M6101" i="1"/>
  <c r="J6102" i="1"/>
  <c r="N6102" i="1"/>
  <c r="K6103" i="1"/>
  <c r="O6103" i="1"/>
  <c r="L6104" i="1"/>
  <c r="I6105" i="1"/>
  <c r="M6105" i="1"/>
  <c r="J6106" i="1"/>
  <c r="N6106" i="1"/>
  <c r="K6107" i="1"/>
  <c r="O6107" i="1"/>
  <c r="L6108" i="1"/>
  <c r="I6109" i="1"/>
  <c r="M6109" i="1"/>
  <c r="J6110" i="1"/>
  <c r="N6110" i="1"/>
  <c r="K6111" i="1"/>
  <c r="O6111" i="1"/>
  <c r="L6112" i="1"/>
  <c r="I6113" i="1"/>
  <c r="M6113" i="1"/>
  <c r="J6114" i="1"/>
  <c r="N6114" i="1"/>
  <c r="K6115" i="1"/>
  <c r="O6115" i="1"/>
  <c r="L6116" i="1"/>
  <c r="I6117" i="1"/>
  <c r="M6117" i="1"/>
  <c r="J6118" i="1"/>
  <c r="N6118" i="1"/>
  <c r="K6119" i="1"/>
  <c r="O6119" i="1"/>
  <c r="L6120" i="1"/>
  <c r="I6121" i="1"/>
  <c r="M6121" i="1"/>
  <c r="J6122" i="1"/>
  <c r="N6122" i="1"/>
  <c r="K6123" i="1"/>
  <c r="O6123" i="1"/>
  <c r="L6124" i="1"/>
  <c r="I6125" i="1"/>
  <c r="M6125" i="1"/>
  <c r="J6126" i="1"/>
  <c r="N6126" i="1"/>
  <c r="K6127" i="1"/>
  <c r="O6127" i="1"/>
  <c r="L6128" i="1"/>
  <c r="I6129" i="1"/>
  <c r="M6129" i="1"/>
  <c r="J6130" i="1"/>
  <c r="N6130" i="1"/>
  <c r="K6131" i="1"/>
  <c r="O6131" i="1"/>
  <c r="L6132" i="1"/>
  <c r="I6133" i="1"/>
  <c r="M6133" i="1"/>
  <c r="J6134" i="1"/>
  <c r="N6134" i="1"/>
  <c r="K6135" i="1"/>
  <c r="O6135" i="1"/>
  <c r="L6136" i="1"/>
  <c r="I6137" i="1"/>
  <c r="M6137" i="1"/>
  <c r="J6138" i="1"/>
  <c r="N6138" i="1"/>
  <c r="K6139" i="1"/>
  <c r="O6139" i="1"/>
  <c r="L6140" i="1"/>
  <c r="I6141" i="1"/>
  <c r="M6141" i="1"/>
  <c r="J6142" i="1"/>
  <c r="N6142" i="1"/>
  <c r="K6143" i="1"/>
  <c r="O6143" i="1"/>
  <c r="L6144" i="1"/>
  <c r="I6145" i="1"/>
  <c r="M6145" i="1"/>
  <c r="J6146" i="1"/>
  <c r="N6146" i="1"/>
  <c r="K6147" i="1"/>
  <c r="O6147" i="1"/>
  <c r="L6148" i="1"/>
  <c r="I6149" i="1"/>
  <c r="M6149" i="1"/>
  <c r="J6150" i="1"/>
  <c r="N6150" i="1"/>
  <c r="K6151" i="1"/>
  <c r="O6151" i="1"/>
  <c r="L6152" i="1"/>
  <c r="I6153" i="1"/>
  <c r="M6153" i="1"/>
  <c r="J6154" i="1"/>
  <c r="N6154" i="1"/>
  <c r="K6155" i="1"/>
  <c r="O6155" i="1"/>
  <c r="L6156" i="1"/>
  <c r="I6157" i="1"/>
  <c r="M6157" i="1"/>
  <c r="J6158" i="1"/>
  <c r="N6158" i="1"/>
  <c r="K6159" i="1"/>
  <c r="O6159" i="1"/>
  <c r="L6160" i="1"/>
  <c r="I6161" i="1"/>
  <c r="M6161" i="1"/>
  <c r="J6162" i="1"/>
  <c r="L4509" i="1"/>
  <c r="N4511" i="1"/>
  <c r="K4516" i="1"/>
  <c r="M4518" i="1"/>
  <c r="O4520" i="1"/>
  <c r="J4523" i="1"/>
  <c r="L4525" i="1"/>
  <c r="N4527" i="1"/>
  <c r="K4532" i="1"/>
  <c r="M4534" i="1"/>
  <c r="O4536" i="1"/>
  <c r="J4539" i="1"/>
  <c r="L4541" i="1"/>
  <c r="N4543" i="1"/>
  <c r="K4548" i="1"/>
  <c r="M4550" i="1"/>
  <c r="O4552" i="1"/>
  <c r="J4555" i="1"/>
  <c r="L4557" i="1"/>
  <c r="N4559" i="1"/>
  <c r="K4564" i="1"/>
  <c r="M4566" i="1"/>
  <c r="O4568" i="1"/>
  <c r="J4571" i="1"/>
  <c r="L4573" i="1"/>
  <c r="N4575" i="1"/>
  <c r="K4580" i="1"/>
  <c r="M4582" i="1"/>
  <c r="O4584" i="1"/>
  <c r="J4587" i="1"/>
  <c r="L4589" i="1"/>
  <c r="N4591" i="1"/>
  <c r="K4596" i="1"/>
  <c r="M4598" i="1"/>
  <c r="O4600" i="1"/>
  <c r="J4603" i="1"/>
  <c r="L4605" i="1"/>
  <c r="N4607" i="1"/>
  <c r="K4612" i="1"/>
  <c r="M4614" i="1"/>
  <c r="O4616" i="1"/>
  <c r="J4619" i="1"/>
  <c r="L4621" i="1"/>
  <c r="N4623" i="1"/>
  <c r="K4628" i="1"/>
  <c r="M4630" i="1"/>
  <c r="O4632" i="1"/>
  <c r="K4634" i="1"/>
  <c r="O4634" i="1"/>
  <c r="L4635" i="1"/>
  <c r="M4636" i="1"/>
  <c r="J4637" i="1"/>
  <c r="N4637" i="1"/>
  <c r="K4638" i="1"/>
  <c r="O4638" i="1"/>
  <c r="L4639" i="1"/>
  <c r="M4640" i="1"/>
  <c r="J4641" i="1"/>
  <c r="N4641" i="1"/>
  <c r="K4642" i="1"/>
  <c r="O4642" i="1"/>
  <c r="L4643" i="1"/>
  <c r="M4644" i="1"/>
  <c r="J4645" i="1"/>
  <c r="N4645" i="1"/>
  <c r="K4646" i="1"/>
  <c r="O4646" i="1"/>
  <c r="L4647" i="1"/>
  <c r="M4648" i="1"/>
  <c r="J4649" i="1"/>
  <c r="N4649" i="1"/>
  <c r="K4650" i="1"/>
  <c r="O4650" i="1"/>
  <c r="L4651" i="1"/>
  <c r="M4652" i="1"/>
  <c r="J4653" i="1"/>
  <c r="N4653" i="1"/>
  <c r="K4654" i="1"/>
  <c r="O4654" i="1"/>
  <c r="L4655" i="1"/>
  <c r="M4656" i="1"/>
  <c r="J4657" i="1"/>
  <c r="N4657" i="1"/>
  <c r="K4658" i="1"/>
  <c r="O4658" i="1"/>
  <c r="L4659" i="1"/>
  <c r="M4660" i="1"/>
  <c r="J4661" i="1"/>
  <c r="N4661" i="1"/>
  <c r="K4662" i="1"/>
  <c r="O4662" i="1"/>
  <c r="L4663" i="1"/>
  <c r="M4664" i="1"/>
  <c r="J4665" i="1"/>
  <c r="N4665" i="1"/>
  <c r="K4666" i="1"/>
  <c r="O4666" i="1"/>
  <c r="L4667" i="1"/>
  <c r="M4668" i="1"/>
  <c r="J4669" i="1"/>
  <c r="N4669" i="1"/>
  <c r="K4670" i="1"/>
  <c r="O4670" i="1"/>
  <c r="L4671" i="1"/>
  <c r="M4672" i="1"/>
  <c r="J4673" i="1"/>
  <c r="N4673" i="1"/>
  <c r="K4674" i="1"/>
  <c r="O4674" i="1"/>
  <c r="L4675" i="1"/>
  <c r="M4676" i="1"/>
  <c r="J4677" i="1"/>
  <c r="N4677" i="1"/>
  <c r="K4678" i="1"/>
  <c r="O4678" i="1"/>
  <c r="L4679" i="1"/>
  <c r="M4680" i="1"/>
  <c r="J4681" i="1"/>
  <c r="N4681" i="1"/>
  <c r="K4682" i="1"/>
  <c r="O4682" i="1"/>
  <c r="L4683" i="1"/>
  <c r="M4684" i="1"/>
  <c r="J4685" i="1"/>
  <c r="N4685" i="1"/>
  <c r="K4686" i="1"/>
  <c r="O4686" i="1"/>
  <c r="L4687" i="1"/>
  <c r="M4688" i="1"/>
  <c r="J4689" i="1"/>
  <c r="N4689" i="1"/>
  <c r="K4690" i="1"/>
  <c r="O4690" i="1"/>
  <c r="L4691" i="1"/>
  <c r="M4692" i="1"/>
  <c r="J4693" i="1"/>
  <c r="N4693" i="1"/>
  <c r="K4694" i="1"/>
  <c r="O4694" i="1"/>
  <c r="L4695" i="1"/>
  <c r="M4696" i="1"/>
  <c r="J4697" i="1"/>
  <c r="N4697" i="1"/>
  <c r="K4698" i="1"/>
  <c r="O4698" i="1"/>
  <c r="L4699" i="1"/>
  <c r="M4700" i="1"/>
  <c r="J4701" i="1"/>
  <c r="N4701" i="1"/>
  <c r="K4702" i="1"/>
  <c r="O4702" i="1"/>
  <c r="L4703" i="1"/>
  <c r="M4704" i="1"/>
  <c r="J4705" i="1"/>
  <c r="N4705" i="1"/>
  <c r="K4706" i="1"/>
  <c r="O4706" i="1"/>
  <c r="L4707" i="1"/>
  <c r="M4708" i="1"/>
  <c r="J4709" i="1"/>
  <c r="N4709" i="1"/>
  <c r="K4710" i="1"/>
  <c r="O4710" i="1"/>
  <c r="L4711" i="1"/>
  <c r="M4712" i="1"/>
  <c r="J4713" i="1"/>
  <c r="N4713" i="1"/>
  <c r="K4714" i="1"/>
  <c r="O4714" i="1"/>
  <c r="L4715" i="1"/>
  <c r="M4716" i="1"/>
  <c r="J4717" i="1"/>
  <c r="N4717" i="1"/>
  <c r="K4718" i="1"/>
  <c r="O4718" i="1"/>
  <c r="L4719" i="1"/>
  <c r="M4720" i="1"/>
  <c r="J4721" i="1"/>
  <c r="N4721" i="1"/>
  <c r="K4722" i="1"/>
  <c r="O4722" i="1"/>
  <c r="L4723" i="1"/>
  <c r="M4724" i="1"/>
  <c r="J4725" i="1"/>
  <c r="N4725" i="1"/>
  <c r="K4726" i="1"/>
  <c r="O4726" i="1"/>
  <c r="L4727" i="1"/>
  <c r="M4728" i="1"/>
  <c r="J4729" i="1"/>
  <c r="N4729" i="1"/>
  <c r="K4730" i="1"/>
  <c r="O4730" i="1"/>
  <c r="L4731" i="1"/>
  <c r="M4732" i="1"/>
  <c r="J4733" i="1"/>
  <c r="N4733" i="1"/>
  <c r="K4734" i="1"/>
  <c r="O4734" i="1"/>
  <c r="L4735" i="1"/>
  <c r="M4736" i="1"/>
  <c r="J4737" i="1"/>
  <c r="N4737" i="1"/>
  <c r="K4738" i="1"/>
  <c r="O4738" i="1"/>
  <c r="L4739" i="1"/>
  <c r="M4740" i="1"/>
  <c r="J4741" i="1"/>
  <c r="N4741" i="1"/>
  <c r="K4742" i="1"/>
  <c r="O4742" i="1"/>
  <c r="L4743" i="1"/>
  <c r="M4744" i="1"/>
  <c r="J4745" i="1"/>
  <c r="N4745" i="1"/>
  <c r="K4746" i="1"/>
  <c r="O4746" i="1"/>
  <c r="L4747" i="1"/>
  <c r="M4748" i="1"/>
  <c r="J4749" i="1"/>
  <c r="N4749" i="1"/>
  <c r="K4750" i="1"/>
  <c r="O4750" i="1"/>
  <c r="L4751" i="1"/>
  <c r="M4752" i="1"/>
  <c r="J4753" i="1"/>
  <c r="N4753" i="1"/>
  <c r="K4754" i="1"/>
  <c r="O4754" i="1"/>
  <c r="L4755" i="1"/>
  <c r="M4756" i="1"/>
  <c r="J4757" i="1"/>
  <c r="N4757" i="1"/>
  <c r="K4758" i="1"/>
  <c r="O4758" i="1"/>
  <c r="L4759" i="1"/>
  <c r="M4760" i="1"/>
  <c r="J4761" i="1"/>
  <c r="N4761" i="1"/>
  <c r="K4762" i="1"/>
  <c r="O4762" i="1"/>
  <c r="L4763" i="1"/>
  <c r="M4764" i="1"/>
  <c r="J4765" i="1"/>
  <c r="N4765" i="1"/>
  <c r="K4766" i="1"/>
  <c r="O4766" i="1"/>
  <c r="L4767" i="1"/>
  <c r="M4768" i="1"/>
  <c r="J4769" i="1"/>
  <c r="N4769" i="1"/>
  <c r="K4770" i="1"/>
  <c r="O4770" i="1"/>
  <c r="L4771" i="1"/>
  <c r="M4772" i="1"/>
  <c r="J4773" i="1"/>
  <c r="N4773" i="1"/>
  <c r="K4774" i="1"/>
  <c r="O4774" i="1"/>
  <c r="L4775" i="1"/>
  <c r="M4776" i="1"/>
  <c r="J4777" i="1"/>
  <c r="N4777" i="1"/>
  <c r="K4778" i="1"/>
  <c r="O4778" i="1"/>
  <c r="L4779" i="1"/>
  <c r="M4780" i="1"/>
  <c r="J4781" i="1"/>
  <c r="N4781" i="1"/>
  <c r="K4782" i="1"/>
  <c r="O4782" i="1"/>
  <c r="L4783" i="1"/>
  <c r="M4784" i="1"/>
  <c r="J4785" i="1"/>
  <c r="N4785" i="1"/>
  <c r="K4786" i="1"/>
  <c r="O4786" i="1"/>
  <c r="L4787" i="1"/>
  <c r="M4788" i="1"/>
  <c r="J4789" i="1"/>
  <c r="N4789" i="1"/>
  <c r="K4790" i="1"/>
  <c r="O4790" i="1"/>
  <c r="L4791" i="1"/>
  <c r="M4792" i="1"/>
  <c r="J4793" i="1"/>
  <c r="N4793" i="1"/>
  <c r="K4794" i="1"/>
  <c r="O4794" i="1"/>
  <c r="L4795" i="1"/>
  <c r="M4796" i="1"/>
  <c r="J4797" i="1"/>
  <c r="N4797" i="1"/>
  <c r="K4798" i="1"/>
  <c r="O4798" i="1"/>
  <c r="L4799" i="1"/>
  <c r="M4800" i="1"/>
  <c r="J4801" i="1"/>
  <c r="N4801" i="1"/>
  <c r="K4802" i="1"/>
  <c r="O4802" i="1"/>
  <c r="L4803" i="1"/>
  <c r="M4804" i="1"/>
  <c r="J4805" i="1"/>
  <c r="N4805" i="1"/>
  <c r="K4806" i="1"/>
  <c r="O4806" i="1"/>
  <c r="L4807" i="1"/>
  <c r="M4808" i="1"/>
  <c r="J4809" i="1"/>
  <c r="N4809" i="1"/>
  <c r="K4810" i="1"/>
  <c r="O4810" i="1"/>
  <c r="L4811" i="1"/>
  <c r="M4812" i="1"/>
  <c r="J4813" i="1"/>
  <c r="N4813" i="1"/>
  <c r="K4814" i="1"/>
  <c r="O4814" i="1"/>
  <c r="L4815" i="1"/>
  <c r="M4816" i="1"/>
  <c r="J4817" i="1"/>
  <c r="N4817" i="1"/>
  <c r="K4818" i="1"/>
  <c r="O4818" i="1"/>
  <c r="L4819" i="1"/>
  <c r="M4820" i="1"/>
  <c r="J4821" i="1"/>
  <c r="N4821" i="1"/>
  <c r="K4822" i="1"/>
  <c r="O4822" i="1"/>
  <c r="L4823" i="1"/>
  <c r="M4824" i="1"/>
  <c r="J4825" i="1"/>
  <c r="N4825" i="1"/>
  <c r="K4826" i="1"/>
  <c r="O4826" i="1"/>
  <c r="L4827" i="1"/>
  <c r="M4828" i="1"/>
  <c r="J4829" i="1"/>
  <c r="N4829" i="1"/>
  <c r="K4830" i="1"/>
  <c r="O4830" i="1"/>
  <c r="L4831" i="1"/>
  <c r="M4832" i="1"/>
  <c r="J4833" i="1"/>
  <c r="N4833" i="1"/>
  <c r="K4834" i="1"/>
  <c r="O4834" i="1"/>
  <c r="L4835" i="1"/>
  <c r="M4836" i="1"/>
  <c r="J4837" i="1"/>
  <c r="N4837" i="1"/>
  <c r="K4838" i="1"/>
  <c r="O4838" i="1"/>
  <c r="L4839" i="1"/>
  <c r="M4840" i="1"/>
  <c r="J4841" i="1"/>
  <c r="N4841" i="1"/>
  <c r="K4842" i="1"/>
  <c r="O4842" i="1"/>
  <c r="L4843" i="1"/>
  <c r="M4844" i="1"/>
  <c r="J4845" i="1"/>
  <c r="N4845" i="1"/>
  <c r="K4846" i="1"/>
  <c r="O4846" i="1"/>
  <c r="L4847" i="1"/>
  <c r="M4848" i="1"/>
  <c r="J4849" i="1"/>
  <c r="N4849" i="1"/>
  <c r="K4850" i="1"/>
  <c r="O4850" i="1"/>
  <c r="L4851" i="1"/>
  <c r="M4852" i="1"/>
  <c r="J4853" i="1"/>
  <c r="N4853" i="1"/>
  <c r="K4854" i="1"/>
  <c r="O4854" i="1"/>
  <c r="L4855" i="1"/>
  <c r="M4856" i="1"/>
  <c r="J4857" i="1"/>
  <c r="N4857" i="1"/>
  <c r="K4858" i="1"/>
  <c r="O4858" i="1"/>
  <c r="L4859" i="1"/>
  <c r="M4860" i="1"/>
  <c r="J4861" i="1"/>
  <c r="N4861" i="1"/>
  <c r="K4862" i="1"/>
  <c r="O4862" i="1"/>
  <c r="L4863" i="1"/>
  <c r="M4864" i="1"/>
  <c r="J4865" i="1"/>
  <c r="N4865" i="1"/>
  <c r="K4866" i="1"/>
  <c r="O4866" i="1"/>
  <c r="L4867" i="1"/>
  <c r="M4868" i="1"/>
  <c r="J4869" i="1"/>
  <c r="N4869" i="1"/>
  <c r="K4870" i="1"/>
  <c r="O4870" i="1"/>
  <c r="L4871" i="1"/>
  <c r="M4872" i="1"/>
  <c r="J4873" i="1"/>
  <c r="N4873" i="1"/>
  <c r="K4874" i="1"/>
  <c r="O4874" i="1"/>
  <c r="L4875" i="1"/>
  <c r="M4876" i="1"/>
  <c r="J4877" i="1"/>
  <c r="N4877" i="1"/>
  <c r="K4878" i="1"/>
  <c r="O4878" i="1"/>
  <c r="L4879" i="1"/>
  <c r="M4880" i="1"/>
  <c r="J4881" i="1"/>
  <c r="N4881" i="1"/>
  <c r="K4882" i="1"/>
  <c r="O4882" i="1"/>
  <c r="L4883" i="1"/>
  <c r="M4884" i="1"/>
  <c r="J4885" i="1"/>
  <c r="N4885" i="1"/>
  <c r="K4886" i="1"/>
  <c r="O4886" i="1"/>
  <c r="L4887" i="1"/>
  <c r="M4888" i="1"/>
  <c r="J4889" i="1"/>
  <c r="N4889" i="1"/>
  <c r="K4890" i="1"/>
  <c r="O4890" i="1"/>
  <c r="L4891" i="1"/>
  <c r="M4892" i="1"/>
  <c r="J4893" i="1"/>
  <c r="N4893" i="1"/>
  <c r="K4894" i="1"/>
  <c r="O4894" i="1"/>
  <c r="L4895" i="1"/>
  <c r="M4896" i="1"/>
  <c r="J4897" i="1"/>
  <c r="N4897" i="1"/>
  <c r="K4898" i="1"/>
  <c r="O4898" i="1"/>
  <c r="L4899" i="1"/>
  <c r="M4900" i="1"/>
  <c r="J4901" i="1"/>
  <c r="N4901" i="1"/>
  <c r="K4902" i="1"/>
  <c r="O4902" i="1"/>
  <c r="L4903" i="1"/>
  <c r="M4904" i="1"/>
  <c r="J4905" i="1"/>
  <c r="N4905" i="1"/>
  <c r="K4906" i="1"/>
  <c r="O4906" i="1"/>
  <c r="L4907" i="1"/>
  <c r="M4908" i="1"/>
  <c r="J4909" i="1"/>
  <c r="N4909" i="1"/>
  <c r="K4910" i="1"/>
  <c r="O4910" i="1"/>
  <c r="L4911" i="1"/>
  <c r="M4912" i="1"/>
  <c r="J4913" i="1"/>
  <c r="N4913" i="1"/>
  <c r="K4914" i="1"/>
  <c r="O4914" i="1"/>
  <c r="L4915" i="1"/>
  <c r="M4916" i="1"/>
  <c r="J4917" i="1"/>
  <c r="N4917" i="1"/>
  <c r="K4918" i="1"/>
  <c r="O4918" i="1"/>
  <c r="L4919" i="1"/>
  <c r="M4920" i="1"/>
  <c r="J4921" i="1"/>
  <c r="N4921" i="1"/>
  <c r="K4922" i="1"/>
  <c r="O4922" i="1"/>
  <c r="L4923" i="1"/>
  <c r="M4924" i="1"/>
  <c r="J4925" i="1"/>
  <c r="N4925" i="1"/>
  <c r="K4926" i="1"/>
  <c r="O4926" i="1"/>
  <c r="L4927" i="1"/>
  <c r="M4928" i="1"/>
  <c r="J4929" i="1"/>
  <c r="N4929" i="1"/>
  <c r="K4930" i="1"/>
  <c r="O4930" i="1"/>
  <c r="L4931" i="1"/>
  <c r="M4932" i="1"/>
  <c r="J4933" i="1"/>
  <c r="N4933" i="1"/>
  <c r="K4934" i="1"/>
  <c r="O4934" i="1"/>
  <c r="L4935" i="1"/>
  <c r="M4936" i="1"/>
  <c r="J4937" i="1"/>
  <c r="N4937" i="1"/>
  <c r="K4938" i="1"/>
  <c r="O4938" i="1"/>
  <c r="L4939" i="1"/>
  <c r="M4940" i="1"/>
  <c r="J4941" i="1"/>
  <c r="N4941" i="1"/>
  <c r="K4942" i="1"/>
  <c r="O4942" i="1"/>
  <c r="L4943" i="1"/>
  <c r="M4944" i="1"/>
  <c r="J4945" i="1"/>
  <c r="N4945" i="1"/>
  <c r="K4946" i="1"/>
  <c r="O4946" i="1"/>
  <c r="L4947" i="1"/>
  <c r="M4948" i="1"/>
  <c r="J4949" i="1"/>
  <c r="N4949" i="1"/>
  <c r="K4950" i="1"/>
  <c r="O4950" i="1"/>
  <c r="L4951" i="1"/>
  <c r="M4952" i="1"/>
  <c r="J4953" i="1"/>
  <c r="N4953" i="1"/>
  <c r="K4954" i="1"/>
  <c r="O4954" i="1"/>
  <c r="L4955" i="1"/>
  <c r="M4956" i="1"/>
  <c r="J4957" i="1"/>
  <c r="N4957" i="1"/>
  <c r="K4958" i="1"/>
  <c r="O4958" i="1"/>
  <c r="L4959" i="1"/>
  <c r="M4960" i="1"/>
  <c r="J4961" i="1"/>
  <c r="N4961" i="1"/>
  <c r="K4962" i="1"/>
  <c r="O4962" i="1"/>
  <c r="L4963" i="1"/>
  <c r="M4964" i="1"/>
  <c r="J4965" i="1"/>
  <c r="N4965" i="1"/>
  <c r="K4966" i="1"/>
  <c r="O4966" i="1"/>
  <c r="L4967" i="1"/>
  <c r="M4968" i="1"/>
  <c r="J4969" i="1"/>
  <c r="N4969" i="1"/>
  <c r="K4970" i="1"/>
  <c r="O4970" i="1"/>
  <c r="L4971" i="1"/>
  <c r="M4972" i="1"/>
  <c r="J4973" i="1"/>
  <c r="N4973" i="1"/>
  <c r="K4974" i="1"/>
  <c r="O4974" i="1"/>
  <c r="L4975" i="1"/>
  <c r="M4976" i="1"/>
  <c r="J4977" i="1"/>
  <c r="N4977" i="1"/>
  <c r="K4978" i="1"/>
  <c r="O4978" i="1"/>
  <c r="L4979" i="1"/>
  <c r="M4980" i="1"/>
  <c r="J4981" i="1"/>
  <c r="N4981" i="1"/>
  <c r="K4982" i="1"/>
  <c r="O4982" i="1"/>
  <c r="L4983" i="1"/>
  <c r="M4984" i="1"/>
  <c r="J4985" i="1"/>
  <c r="N4985" i="1"/>
  <c r="K4986" i="1"/>
  <c r="O4986" i="1"/>
  <c r="L4987" i="1"/>
  <c r="M4988" i="1"/>
  <c r="J4989" i="1"/>
  <c r="N4989" i="1"/>
  <c r="K4990" i="1"/>
  <c r="O4990" i="1"/>
  <c r="L4991" i="1"/>
  <c r="M4992" i="1"/>
  <c r="J4993" i="1"/>
  <c r="N4993" i="1"/>
  <c r="K4994" i="1"/>
  <c r="O4994" i="1"/>
  <c r="L4995" i="1"/>
  <c r="M4996" i="1"/>
  <c r="J4997" i="1"/>
  <c r="N4997" i="1"/>
  <c r="K4998" i="1"/>
  <c r="O4998" i="1"/>
  <c r="L4999" i="1"/>
  <c r="M5000" i="1"/>
  <c r="J5001" i="1"/>
  <c r="N5001" i="1"/>
  <c r="K5002" i="1"/>
  <c r="O5002" i="1"/>
  <c r="L5003" i="1"/>
  <c r="M5004" i="1"/>
  <c r="J5005" i="1"/>
  <c r="N5005" i="1"/>
  <c r="K5006" i="1"/>
  <c r="O5006" i="1"/>
  <c r="L5007" i="1"/>
  <c r="I5008" i="1"/>
  <c r="M5008" i="1"/>
  <c r="J5009" i="1"/>
  <c r="N5009" i="1"/>
  <c r="K5010" i="1"/>
  <c r="O5010" i="1"/>
  <c r="L5011" i="1"/>
  <c r="I5012" i="1"/>
  <c r="M5012" i="1"/>
  <c r="J5013" i="1"/>
  <c r="N5013" i="1"/>
  <c r="K5014" i="1"/>
  <c r="O5014" i="1"/>
  <c r="L5015" i="1"/>
  <c r="I5016" i="1"/>
  <c r="M5016" i="1"/>
  <c r="J5017" i="1"/>
  <c r="N5017" i="1"/>
  <c r="K5018" i="1"/>
  <c r="O5018" i="1"/>
  <c r="L5019" i="1"/>
  <c r="I5020" i="1"/>
  <c r="M5020" i="1"/>
  <c r="J5021" i="1"/>
  <c r="N5021" i="1"/>
  <c r="K5022" i="1"/>
  <c r="O5022" i="1"/>
  <c r="L5023" i="1"/>
  <c r="I5024" i="1"/>
  <c r="M5024" i="1"/>
  <c r="J5025" i="1"/>
  <c r="N5025" i="1"/>
  <c r="K5026" i="1"/>
  <c r="O5026" i="1"/>
  <c r="L5027" i="1"/>
  <c r="I5028" i="1"/>
  <c r="M5028" i="1"/>
  <c r="J5029" i="1"/>
  <c r="N5029" i="1"/>
  <c r="K5030" i="1"/>
  <c r="O5030" i="1"/>
  <c r="L5031" i="1"/>
  <c r="I5032" i="1"/>
  <c r="M5032" i="1"/>
  <c r="J5033" i="1"/>
  <c r="N5033" i="1"/>
  <c r="K5034" i="1"/>
  <c r="O5034" i="1"/>
  <c r="L5035" i="1"/>
  <c r="I5036" i="1"/>
  <c r="M5036" i="1"/>
  <c r="J5037" i="1"/>
  <c r="N5037" i="1"/>
  <c r="K5038" i="1"/>
  <c r="O5038" i="1"/>
  <c r="L5039" i="1"/>
  <c r="I5040" i="1"/>
  <c r="M5040" i="1"/>
  <c r="J5041" i="1"/>
  <c r="N5041" i="1"/>
  <c r="K5042" i="1"/>
  <c r="O5042" i="1"/>
  <c r="L5043" i="1"/>
  <c r="I5044" i="1"/>
  <c r="M5044" i="1"/>
  <c r="J5045" i="1"/>
  <c r="N5045" i="1"/>
  <c r="K5046" i="1"/>
  <c r="O5046" i="1"/>
  <c r="L5047" i="1"/>
  <c r="I5048" i="1"/>
  <c r="M5048" i="1"/>
  <c r="J5049" i="1"/>
  <c r="N5049" i="1"/>
  <c r="K5050" i="1"/>
  <c r="O5050" i="1"/>
  <c r="L5051" i="1"/>
  <c r="I5052" i="1"/>
  <c r="M5052" i="1"/>
  <c r="J5053" i="1"/>
  <c r="N5053" i="1"/>
  <c r="K5054" i="1"/>
  <c r="O5054" i="1"/>
  <c r="L5055" i="1"/>
  <c r="I5056" i="1"/>
  <c r="M5056" i="1"/>
  <c r="J5057" i="1"/>
  <c r="N5057" i="1"/>
  <c r="K5058" i="1"/>
  <c r="O5058" i="1"/>
  <c r="L5059" i="1"/>
  <c r="I5060" i="1"/>
  <c r="M5060" i="1"/>
  <c r="J5061" i="1"/>
  <c r="N5061" i="1"/>
  <c r="K5062" i="1"/>
  <c r="O5062" i="1"/>
  <c r="L5063" i="1"/>
  <c r="I5064" i="1"/>
  <c r="M5064" i="1"/>
  <c r="J5065" i="1"/>
  <c r="N5065" i="1"/>
  <c r="K5066" i="1"/>
  <c r="O5066" i="1"/>
  <c r="L5067" i="1"/>
  <c r="I5068" i="1"/>
  <c r="M5068" i="1"/>
  <c r="J5069" i="1"/>
  <c r="N5069" i="1"/>
  <c r="K5070" i="1"/>
  <c r="O5070" i="1"/>
  <c r="L5071" i="1"/>
  <c r="I5072" i="1"/>
  <c r="M5072" i="1"/>
  <c r="J5073" i="1"/>
  <c r="N5073" i="1"/>
  <c r="K5074" i="1"/>
  <c r="O5074" i="1"/>
  <c r="L5075" i="1"/>
  <c r="I5076" i="1"/>
  <c r="M5076" i="1"/>
  <c r="J5077" i="1"/>
  <c r="N5077" i="1"/>
  <c r="K5078" i="1"/>
  <c r="O5078" i="1"/>
  <c r="L5079" i="1"/>
  <c r="I5080" i="1"/>
  <c r="M5080" i="1"/>
  <c r="J5081" i="1"/>
  <c r="N5081" i="1"/>
  <c r="K5082" i="1"/>
  <c r="O5082" i="1"/>
  <c r="L5083" i="1"/>
  <c r="I5084" i="1"/>
  <c r="M5084" i="1"/>
  <c r="J5085" i="1"/>
  <c r="N5085" i="1"/>
  <c r="K5086" i="1"/>
  <c r="O5086" i="1"/>
  <c r="L5087" i="1"/>
  <c r="I5088" i="1"/>
  <c r="M5088" i="1"/>
  <c r="J5089" i="1"/>
  <c r="N5089" i="1"/>
  <c r="K5090" i="1"/>
  <c r="O5090" i="1"/>
  <c r="L5091" i="1"/>
  <c r="I5092" i="1"/>
  <c r="M5092" i="1"/>
  <c r="J5093" i="1"/>
  <c r="N5093" i="1"/>
  <c r="K5094" i="1"/>
  <c r="O5094" i="1"/>
  <c r="L5095" i="1"/>
  <c r="I5096" i="1"/>
  <c r="M5096" i="1"/>
  <c r="J5097" i="1"/>
  <c r="N5097" i="1"/>
  <c r="K5098" i="1"/>
  <c r="O5098" i="1"/>
  <c r="L5099" i="1"/>
  <c r="I5100" i="1"/>
  <c r="M5100" i="1"/>
  <c r="J5101" i="1"/>
  <c r="N5101" i="1"/>
  <c r="K5102" i="1"/>
  <c r="O5102" i="1"/>
  <c r="L5103" i="1"/>
  <c r="I5104" i="1"/>
  <c r="M5104" i="1"/>
  <c r="J5105" i="1"/>
  <c r="N5105" i="1"/>
  <c r="K5106" i="1"/>
  <c r="O5106" i="1"/>
  <c r="L5107" i="1"/>
  <c r="I5108" i="1"/>
  <c r="M5108" i="1"/>
  <c r="J5109" i="1"/>
  <c r="N5109" i="1"/>
  <c r="K5110" i="1"/>
  <c r="O5110" i="1"/>
  <c r="L5111" i="1"/>
  <c r="I5112" i="1"/>
  <c r="M5112" i="1"/>
  <c r="J5113" i="1"/>
  <c r="N5113" i="1"/>
  <c r="K5114" i="1"/>
  <c r="O5114" i="1"/>
  <c r="L5115" i="1"/>
  <c r="I5116" i="1"/>
  <c r="M5116" i="1"/>
  <c r="J5117" i="1"/>
  <c r="N5117" i="1"/>
  <c r="K5118" i="1"/>
  <c r="O5118" i="1"/>
  <c r="L5119" i="1"/>
  <c r="I5120" i="1"/>
  <c r="M5120" i="1"/>
  <c r="J5121" i="1"/>
  <c r="N5121" i="1"/>
  <c r="K5122" i="1"/>
  <c r="O5122" i="1"/>
  <c r="L5123" i="1"/>
  <c r="I5124" i="1"/>
  <c r="M5124" i="1"/>
  <c r="J5125" i="1"/>
  <c r="N5125" i="1"/>
  <c r="K5126" i="1"/>
  <c r="O5126" i="1"/>
  <c r="L5127" i="1"/>
  <c r="I5128" i="1"/>
  <c r="M5128" i="1"/>
  <c r="J5129" i="1"/>
  <c r="N5129" i="1"/>
  <c r="K5130" i="1"/>
  <c r="O5130" i="1"/>
  <c r="L5131" i="1"/>
  <c r="I5132" i="1"/>
  <c r="M5132" i="1"/>
  <c r="J5133" i="1"/>
  <c r="N5133" i="1"/>
  <c r="K5134" i="1"/>
  <c r="O5134" i="1"/>
  <c r="L5135" i="1"/>
  <c r="I5136" i="1"/>
  <c r="M5136" i="1"/>
  <c r="J5137" i="1"/>
  <c r="N5137" i="1"/>
  <c r="K5138" i="1"/>
  <c r="O5138" i="1"/>
  <c r="L5139" i="1"/>
  <c r="I5140" i="1"/>
  <c r="M5140" i="1"/>
  <c r="J5141" i="1"/>
  <c r="N5141" i="1"/>
  <c r="K5142" i="1"/>
  <c r="O5142" i="1"/>
  <c r="L5143" i="1"/>
  <c r="I5144" i="1"/>
  <c r="M5144" i="1"/>
  <c r="J5145" i="1"/>
  <c r="N5145" i="1"/>
  <c r="K5146" i="1"/>
  <c r="O5146" i="1"/>
  <c r="L5147" i="1"/>
  <c r="I5148" i="1"/>
  <c r="M5148" i="1"/>
  <c r="J5149" i="1"/>
  <c r="N5149" i="1"/>
  <c r="K5150" i="1"/>
  <c r="O5150" i="1"/>
  <c r="L5151" i="1"/>
  <c r="I5152" i="1"/>
  <c r="M5152" i="1"/>
  <c r="J5153" i="1"/>
  <c r="N5153" i="1"/>
  <c r="K5154" i="1"/>
  <c r="O5154" i="1"/>
  <c r="L5155" i="1"/>
  <c r="I5156" i="1"/>
  <c r="M5156" i="1"/>
  <c r="J5157" i="1"/>
  <c r="N5157" i="1"/>
  <c r="K5158" i="1"/>
  <c r="O5158" i="1"/>
  <c r="L5159" i="1"/>
  <c r="I5160" i="1"/>
  <c r="M5160" i="1"/>
  <c r="J5161" i="1"/>
  <c r="N5161" i="1"/>
  <c r="K5162" i="1"/>
  <c r="O5162" i="1"/>
  <c r="L5163" i="1"/>
  <c r="I5164" i="1"/>
  <c r="M5164" i="1"/>
  <c r="J5165" i="1"/>
  <c r="N5165" i="1"/>
  <c r="K5166" i="1"/>
  <c r="O5166" i="1"/>
  <c r="L5167" i="1"/>
  <c r="I5168" i="1"/>
  <c r="M5168" i="1"/>
  <c r="J5169" i="1"/>
  <c r="N5169" i="1"/>
  <c r="K5170" i="1"/>
  <c r="O5170" i="1"/>
  <c r="L5171" i="1"/>
  <c r="I5172" i="1"/>
  <c r="M5172" i="1"/>
  <c r="J5173" i="1"/>
  <c r="N5173" i="1"/>
  <c r="K5174" i="1"/>
  <c r="O5174" i="1"/>
  <c r="L5175" i="1"/>
  <c r="I5176" i="1"/>
  <c r="M5176" i="1"/>
  <c r="J5177" i="1"/>
  <c r="N5177" i="1"/>
  <c r="K5178" i="1"/>
  <c r="O5178" i="1"/>
  <c r="L5179" i="1"/>
  <c r="I5180" i="1"/>
  <c r="M5180" i="1"/>
  <c r="J5181" i="1"/>
  <c r="N5181" i="1"/>
  <c r="K5182" i="1"/>
  <c r="O5182" i="1"/>
  <c r="L5183" i="1"/>
  <c r="I5184" i="1"/>
  <c r="M5184" i="1"/>
  <c r="J5185" i="1"/>
  <c r="N5185" i="1"/>
  <c r="K5186" i="1"/>
  <c r="O5186" i="1"/>
  <c r="L5187" i="1"/>
  <c r="I5188" i="1"/>
  <c r="M5188" i="1"/>
  <c r="J5189" i="1"/>
  <c r="N5189" i="1"/>
  <c r="K5190" i="1"/>
  <c r="O5190" i="1"/>
  <c r="L5191" i="1"/>
  <c r="I5192" i="1"/>
  <c r="M5192" i="1"/>
  <c r="J5193" i="1"/>
  <c r="N5193" i="1"/>
  <c r="K5194" i="1"/>
  <c r="O5194" i="1"/>
  <c r="L5195" i="1"/>
  <c r="I5196" i="1"/>
  <c r="M5196" i="1"/>
  <c r="J5197" i="1"/>
  <c r="N5197" i="1"/>
  <c r="K5198" i="1"/>
  <c r="O5198" i="1"/>
  <c r="L5199" i="1"/>
  <c r="I5200" i="1"/>
  <c r="M5200" i="1"/>
  <c r="J5201" i="1"/>
  <c r="N5201" i="1"/>
  <c r="K5202" i="1"/>
  <c r="O5202" i="1"/>
  <c r="L5203" i="1"/>
  <c r="I5204" i="1"/>
  <c r="M5204" i="1"/>
  <c r="J5205" i="1"/>
  <c r="N5205" i="1"/>
  <c r="K5206" i="1"/>
  <c r="O5206" i="1"/>
  <c r="L5207" i="1"/>
  <c r="I5208" i="1"/>
  <c r="M5208" i="1"/>
  <c r="J5209" i="1"/>
  <c r="N5209" i="1"/>
  <c r="K5210" i="1"/>
  <c r="O5210" i="1"/>
  <c r="L5211" i="1"/>
  <c r="I5212" i="1"/>
  <c r="M5212" i="1"/>
  <c r="J5213" i="1"/>
  <c r="N5213" i="1"/>
  <c r="K5214" i="1"/>
  <c r="O5214" i="1"/>
  <c r="L5215" i="1"/>
  <c r="I5216" i="1"/>
  <c r="M5216" i="1"/>
  <c r="J5217" i="1"/>
  <c r="N5217" i="1"/>
  <c r="K5218" i="1"/>
  <c r="O5218" i="1"/>
  <c r="L5219" i="1"/>
  <c r="I5220" i="1"/>
  <c r="M5220" i="1"/>
  <c r="J5221" i="1"/>
  <c r="N5221" i="1"/>
  <c r="K5222" i="1"/>
  <c r="O5222" i="1"/>
  <c r="L5223" i="1"/>
  <c r="I5224" i="1"/>
  <c r="M5224" i="1"/>
  <c r="J5225" i="1"/>
  <c r="N5225" i="1"/>
  <c r="K5226" i="1"/>
  <c r="O5226" i="1"/>
  <c r="L5227" i="1"/>
  <c r="I5228" i="1"/>
  <c r="M5228" i="1"/>
  <c r="J5229" i="1"/>
  <c r="N5229" i="1"/>
  <c r="K5230" i="1"/>
  <c r="O5230" i="1"/>
  <c r="L5231" i="1"/>
  <c r="I5232" i="1"/>
  <c r="M5232" i="1"/>
  <c r="J5233" i="1"/>
  <c r="N5233" i="1"/>
  <c r="K5234" i="1"/>
  <c r="O5234" i="1"/>
  <c r="L5235" i="1"/>
  <c r="I5236" i="1"/>
  <c r="M5236" i="1"/>
  <c r="J5237" i="1"/>
  <c r="N5237" i="1"/>
  <c r="K5238" i="1"/>
  <c r="O5238" i="1"/>
  <c r="L5239" i="1"/>
  <c r="I5240" i="1"/>
  <c r="M5240" i="1"/>
  <c r="J5241" i="1"/>
  <c r="N5241" i="1"/>
  <c r="K5242" i="1"/>
  <c r="O5242" i="1"/>
  <c r="L5243" i="1"/>
  <c r="I5244" i="1"/>
  <c r="M5244" i="1"/>
  <c r="J5245" i="1"/>
  <c r="N5245" i="1"/>
  <c r="K5246" i="1"/>
  <c r="O5246" i="1"/>
  <c r="L5247" i="1"/>
  <c r="I5248" i="1"/>
  <c r="M5248" i="1"/>
  <c r="J5249" i="1"/>
  <c r="N5249" i="1"/>
  <c r="K5250" i="1"/>
  <c r="O5250" i="1"/>
  <c r="L5251" i="1"/>
  <c r="I5252" i="1"/>
  <c r="M5252" i="1"/>
  <c r="J5253" i="1"/>
  <c r="N5253" i="1"/>
  <c r="K5254" i="1"/>
  <c r="O5254" i="1"/>
  <c r="L5255" i="1"/>
  <c r="I5256" i="1"/>
  <c r="M5256" i="1"/>
  <c r="J5257" i="1"/>
  <c r="N5257" i="1"/>
  <c r="K5258" i="1"/>
  <c r="O5258" i="1"/>
  <c r="L5259" i="1"/>
  <c r="I5260" i="1"/>
  <c r="M5260" i="1"/>
  <c r="J5261" i="1"/>
  <c r="N5261" i="1"/>
  <c r="K5262" i="1"/>
  <c r="O5262" i="1"/>
  <c r="L5263" i="1"/>
  <c r="I5264" i="1"/>
  <c r="M5264" i="1"/>
  <c r="J5265" i="1"/>
  <c r="N5265" i="1"/>
  <c r="K5266" i="1"/>
  <c r="O5266" i="1"/>
  <c r="L5267" i="1"/>
  <c r="I5268" i="1"/>
  <c r="M5268" i="1"/>
  <c r="J5269" i="1"/>
  <c r="N5269" i="1"/>
  <c r="K5270" i="1"/>
  <c r="O5270" i="1"/>
  <c r="L5271" i="1"/>
  <c r="I5272" i="1"/>
  <c r="M5272" i="1"/>
  <c r="J5273" i="1"/>
  <c r="N5273" i="1"/>
  <c r="K5274" i="1"/>
  <c r="O5274" i="1"/>
  <c r="L5275" i="1"/>
  <c r="I5276" i="1"/>
  <c r="M5276" i="1"/>
  <c r="J5277" i="1"/>
  <c r="N5277" i="1"/>
  <c r="K5278" i="1"/>
  <c r="O5278" i="1"/>
  <c r="L5279" i="1"/>
  <c r="I5280" i="1"/>
  <c r="M5280" i="1"/>
  <c r="J5281" i="1"/>
  <c r="N5281" i="1"/>
  <c r="K5282" i="1"/>
  <c r="O5282" i="1"/>
  <c r="L5283" i="1"/>
  <c r="I5284" i="1"/>
  <c r="M5284" i="1"/>
  <c r="J5285" i="1"/>
  <c r="N5285" i="1"/>
  <c r="K5286" i="1"/>
  <c r="O5286" i="1"/>
  <c r="L5287" i="1"/>
  <c r="I5288" i="1"/>
  <c r="M5288" i="1"/>
  <c r="J5289" i="1"/>
  <c r="N5289" i="1"/>
  <c r="K5290" i="1"/>
  <c r="O5290" i="1"/>
  <c r="L5291" i="1"/>
  <c r="I5292" i="1"/>
  <c r="M5292" i="1"/>
  <c r="J5293" i="1"/>
  <c r="N5293" i="1"/>
  <c r="K5294" i="1"/>
  <c r="O5294" i="1"/>
  <c r="L5295" i="1"/>
  <c r="I5296" i="1"/>
  <c r="M5296" i="1"/>
  <c r="J5297" i="1"/>
  <c r="N5297" i="1"/>
  <c r="K5298" i="1"/>
  <c r="O5298" i="1"/>
  <c r="L5299" i="1"/>
  <c r="I5300" i="1"/>
  <c r="M5300" i="1"/>
  <c r="J5301" i="1"/>
  <c r="N5301" i="1"/>
  <c r="K5302" i="1"/>
  <c r="O5302" i="1"/>
  <c r="L5303" i="1"/>
  <c r="I5304" i="1"/>
  <c r="M5304" i="1"/>
  <c r="J5305" i="1"/>
  <c r="N5305" i="1"/>
  <c r="K5306" i="1"/>
  <c r="O5306" i="1"/>
  <c r="L5307" i="1"/>
  <c r="I5308" i="1"/>
  <c r="M5308" i="1"/>
  <c r="J5309" i="1"/>
  <c r="N5309" i="1"/>
  <c r="K5310" i="1"/>
  <c r="O5310" i="1"/>
  <c r="L5311" i="1"/>
  <c r="I5312" i="1"/>
  <c r="M5312" i="1"/>
  <c r="J5313" i="1"/>
  <c r="N5313" i="1"/>
  <c r="K5314" i="1"/>
  <c r="O5314" i="1"/>
  <c r="L5315" i="1"/>
  <c r="I5316" i="1"/>
  <c r="M5316" i="1"/>
  <c r="J5317" i="1"/>
  <c r="N5317" i="1"/>
  <c r="K5318" i="1"/>
  <c r="O5318" i="1"/>
  <c r="L5319" i="1"/>
  <c r="I5320" i="1"/>
  <c r="M5320" i="1"/>
  <c r="J5321" i="1"/>
  <c r="N5321" i="1"/>
  <c r="K5322" i="1"/>
  <c r="O5322" i="1"/>
  <c r="L5323" i="1"/>
  <c r="I5324" i="1"/>
  <c r="M5324" i="1"/>
  <c r="J5325" i="1"/>
  <c r="N5325" i="1"/>
  <c r="K5326" i="1"/>
  <c r="O5326" i="1"/>
  <c r="L5327" i="1"/>
  <c r="I5328" i="1"/>
  <c r="M5328" i="1"/>
  <c r="J5329" i="1"/>
  <c r="N5329" i="1"/>
  <c r="K5330" i="1"/>
  <c r="O5330" i="1"/>
  <c r="L5331" i="1"/>
  <c r="I5332" i="1"/>
  <c r="M5332" i="1"/>
  <c r="J5333" i="1"/>
  <c r="N5333" i="1"/>
  <c r="K5334" i="1"/>
  <c r="O5334" i="1"/>
  <c r="L5335" i="1"/>
  <c r="I5336" i="1"/>
  <c r="M5336" i="1"/>
  <c r="J5337" i="1"/>
  <c r="N5337" i="1"/>
  <c r="K5338" i="1"/>
  <c r="O5338" i="1"/>
  <c r="L5339" i="1"/>
  <c r="I5340" i="1"/>
  <c r="M5340" i="1"/>
  <c r="J5341" i="1"/>
  <c r="N5341" i="1"/>
  <c r="K5342" i="1"/>
  <c r="O5342" i="1"/>
  <c r="L5343" i="1"/>
  <c r="I5344" i="1"/>
  <c r="M5344" i="1"/>
  <c r="J5345" i="1"/>
  <c r="N5345" i="1"/>
  <c r="K5346" i="1"/>
  <c r="O5346" i="1"/>
  <c r="L5347" i="1"/>
  <c r="I5348" i="1"/>
  <c r="M5348" i="1"/>
  <c r="J5349" i="1"/>
  <c r="N5349" i="1"/>
  <c r="K5350" i="1"/>
  <c r="O5350" i="1"/>
  <c r="L5351" i="1"/>
  <c r="I5352" i="1"/>
  <c r="M5352" i="1"/>
  <c r="J5353" i="1"/>
  <c r="N5353" i="1"/>
  <c r="K5354" i="1"/>
  <c r="O5354" i="1"/>
  <c r="L5355" i="1"/>
  <c r="I5356" i="1"/>
  <c r="M5356" i="1"/>
  <c r="J5357" i="1"/>
  <c r="N5357" i="1"/>
  <c r="K5358" i="1"/>
  <c r="O5358" i="1"/>
  <c r="L5359" i="1"/>
  <c r="I5360" i="1"/>
  <c r="M5360" i="1"/>
  <c r="J5361" i="1"/>
  <c r="N5361" i="1"/>
  <c r="K5362" i="1"/>
  <c r="O5362" i="1"/>
  <c r="L5363" i="1"/>
  <c r="I5364" i="1"/>
  <c r="M5364" i="1"/>
  <c r="J5365" i="1"/>
  <c r="N5365" i="1"/>
  <c r="K5366" i="1"/>
  <c r="O5366" i="1"/>
  <c r="L5367" i="1"/>
  <c r="I5368" i="1"/>
  <c r="M5368" i="1"/>
  <c r="J5369" i="1"/>
  <c r="N5369" i="1"/>
  <c r="K5370" i="1"/>
  <c r="O5370" i="1"/>
  <c r="L5371" i="1"/>
  <c r="I5372" i="1"/>
  <c r="M5372" i="1"/>
  <c r="J5373" i="1"/>
  <c r="N5373" i="1"/>
  <c r="K5374" i="1"/>
  <c r="O5374" i="1"/>
  <c r="L5375" i="1"/>
  <c r="I5376" i="1"/>
  <c r="M5376" i="1"/>
  <c r="J5377" i="1"/>
  <c r="N5377" i="1"/>
  <c r="K5378" i="1"/>
  <c r="O5378" i="1"/>
  <c r="L5379" i="1"/>
  <c r="I5380" i="1"/>
  <c r="M5380" i="1"/>
  <c r="J5381" i="1"/>
  <c r="N5381" i="1"/>
  <c r="K5382" i="1"/>
  <c r="O5382" i="1"/>
  <c r="L5383" i="1"/>
  <c r="I5384" i="1"/>
  <c r="M5384" i="1"/>
  <c r="J5385" i="1"/>
  <c r="N5385" i="1"/>
  <c r="K5386" i="1"/>
  <c r="O5386" i="1"/>
  <c r="L5387" i="1"/>
  <c r="I5388" i="1"/>
  <c r="M5388" i="1"/>
  <c r="J5389" i="1"/>
  <c r="N5389" i="1"/>
  <c r="K5390" i="1"/>
  <c r="O5390" i="1"/>
  <c r="L5391" i="1"/>
  <c r="I5392" i="1"/>
  <c r="M5392" i="1"/>
  <c r="J5393" i="1"/>
  <c r="N5393" i="1"/>
  <c r="K5394" i="1"/>
  <c r="O5394" i="1"/>
  <c r="L5395" i="1"/>
  <c r="I5396" i="1"/>
  <c r="M5396" i="1"/>
  <c r="J5397" i="1"/>
  <c r="N5397" i="1"/>
  <c r="K5398" i="1"/>
  <c r="O5398" i="1"/>
  <c r="L5399" i="1"/>
  <c r="I5400" i="1"/>
  <c r="M5400" i="1"/>
  <c r="J5401" i="1"/>
  <c r="N5401" i="1"/>
  <c r="K5402" i="1"/>
  <c r="O5402" i="1"/>
  <c r="L5403" i="1"/>
  <c r="I5404" i="1"/>
  <c r="M5404" i="1"/>
  <c r="J5405" i="1"/>
  <c r="N5405" i="1"/>
  <c r="K5406" i="1"/>
  <c r="O5406" i="1"/>
  <c r="L5407" i="1"/>
  <c r="I5408" i="1"/>
  <c r="M5408" i="1"/>
  <c r="J5409" i="1"/>
  <c r="N5409" i="1"/>
  <c r="K5410" i="1"/>
  <c r="O5410" i="1"/>
  <c r="L5411" i="1"/>
  <c r="I5412" i="1"/>
  <c r="M5412" i="1"/>
  <c r="J5413" i="1"/>
  <c r="N5413" i="1"/>
  <c r="K5414" i="1"/>
  <c r="O5414" i="1"/>
  <c r="L5415" i="1"/>
  <c r="I5416" i="1"/>
  <c r="M5416" i="1"/>
  <c r="J5417" i="1"/>
  <c r="N5417" i="1"/>
  <c r="K5418" i="1"/>
  <c r="O5418" i="1"/>
  <c r="L5419" i="1"/>
  <c r="I5420" i="1"/>
  <c r="M5420" i="1"/>
  <c r="J5421" i="1"/>
  <c r="N5421" i="1"/>
  <c r="K5422" i="1"/>
  <c r="O5422" i="1"/>
  <c r="L5423" i="1"/>
  <c r="I5424" i="1"/>
  <c r="M5424" i="1"/>
  <c r="J5425" i="1"/>
  <c r="N5425" i="1"/>
  <c r="K5426" i="1"/>
  <c r="O5426" i="1"/>
  <c r="L5427" i="1"/>
  <c r="I5428" i="1"/>
  <c r="M5428" i="1"/>
  <c r="J5429" i="1"/>
  <c r="N5429" i="1"/>
  <c r="K5430" i="1"/>
  <c r="O5430" i="1"/>
  <c r="L5431" i="1"/>
  <c r="I5432" i="1"/>
  <c r="M5432" i="1"/>
  <c r="J5433" i="1"/>
  <c r="N5433" i="1"/>
  <c r="K5434" i="1"/>
  <c r="O5434" i="1"/>
  <c r="L5435" i="1"/>
  <c r="I5436" i="1"/>
  <c r="M5436" i="1"/>
  <c r="J5437" i="1"/>
  <c r="N5437" i="1"/>
  <c r="K5438" i="1"/>
  <c r="O5438" i="1"/>
  <c r="L5439" i="1"/>
  <c r="I5440" i="1"/>
  <c r="M5440" i="1"/>
  <c r="J5441" i="1"/>
  <c r="N5441" i="1"/>
  <c r="K5442" i="1"/>
  <c r="O5442" i="1"/>
  <c r="L5443" i="1"/>
  <c r="I5444" i="1"/>
  <c r="M5444" i="1"/>
  <c r="J5445" i="1"/>
  <c r="N5445" i="1"/>
  <c r="K5446" i="1"/>
  <c r="O5446" i="1"/>
  <c r="L5447" i="1"/>
  <c r="I5448" i="1"/>
  <c r="M5448" i="1"/>
  <c r="J5449" i="1"/>
  <c r="N5449" i="1"/>
  <c r="K5450" i="1"/>
  <c r="O5450" i="1"/>
  <c r="L5451" i="1"/>
  <c r="I5452" i="1"/>
  <c r="M5452" i="1"/>
  <c r="J5453" i="1"/>
  <c r="N5453" i="1"/>
  <c r="K5454" i="1"/>
  <c r="O5454" i="1"/>
  <c r="L5455" i="1"/>
  <c r="I5456" i="1"/>
  <c r="M5456" i="1"/>
  <c r="J5457" i="1"/>
  <c r="N5457" i="1"/>
  <c r="K5458" i="1"/>
  <c r="O5458" i="1"/>
  <c r="L5459" i="1"/>
  <c r="I5460" i="1"/>
  <c r="M5460" i="1"/>
  <c r="J5461" i="1"/>
  <c r="N5461" i="1"/>
  <c r="K5462" i="1"/>
  <c r="O5462" i="1"/>
  <c r="L5463" i="1"/>
  <c r="I5464" i="1"/>
  <c r="M5464" i="1"/>
  <c r="J5465" i="1"/>
  <c r="N5465" i="1"/>
  <c r="K5466" i="1"/>
  <c r="O5466" i="1"/>
  <c r="L5467" i="1"/>
  <c r="I5468" i="1"/>
  <c r="M5468" i="1"/>
  <c r="J5469" i="1"/>
  <c r="N5469" i="1"/>
  <c r="K5470" i="1"/>
  <c r="O5470" i="1"/>
  <c r="L5471" i="1"/>
  <c r="I5472" i="1"/>
  <c r="M5472" i="1"/>
  <c r="J5473" i="1"/>
  <c r="N5473" i="1"/>
  <c r="K5474" i="1"/>
  <c r="O5474" i="1"/>
  <c r="L5475" i="1"/>
  <c r="I5476" i="1"/>
  <c r="M5476" i="1"/>
  <c r="J5477" i="1"/>
  <c r="N5477" i="1"/>
  <c r="K5478" i="1"/>
  <c r="O5478" i="1"/>
  <c r="L5479" i="1"/>
  <c r="I5480" i="1"/>
  <c r="M5480" i="1"/>
  <c r="J5481" i="1"/>
  <c r="N5481" i="1"/>
  <c r="K5482" i="1"/>
  <c r="O5482" i="1"/>
  <c r="L5483" i="1"/>
  <c r="I5484" i="1"/>
  <c r="M5484" i="1"/>
  <c r="J5485" i="1"/>
  <c r="N5485" i="1"/>
  <c r="K5486" i="1"/>
  <c r="O5486" i="1"/>
  <c r="L5487" i="1"/>
  <c r="I5488" i="1"/>
  <c r="M5488" i="1"/>
  <c r="J5489" i="1"/>
  <c r="N5489" i="1"/>
  <c r="K5490" i="1"/>
  <c r="O5490" i="1"/>
  <c r="L5491" i="1"/>
  <c r="I5492" i="1"/>
  <c r="M5492" i="1"/>
  <c r="J5493" i="1"/>
  <c r="N5493" i="1"/>
  <c r="K5494" i="1"/>
  <c r="O5494" i="1"/>
  <c r="L5495" i="1"/>
  <c r="I5496" i="1"/>
  <c r="M5496" i="1"/>
  <c r="J5497" i="1"/>
  <c r="N5497" i="1"/>
  <c r="K5498" i="1"/>
  <c r="O5498" i="1"/>
  <c r="L5499" i="1"/>
  <c r="I5500" i="1"/>
  <c r="M5500" i="1"/>
  <c r="J5501" i="1"/>
  <c r="N5501" i="1"/>
  <c r="K5502" i="1"/>
  <c r="O5502" i="1"/>
  <c r="L5503" i="1"/>
  <c r="I5504" i="1"/>
  <c r="M5504" i="1"/>
  <c r="J5505" i="1"/>
  <c r="N5505" i="1"/>
  <c r="K5506" i="1"/>
  <c r="O5506" i="1"/>
  <c r="L5507" i="1"/>
  <c r="I5508" i="1"/>
  <c r="M5508" i="1"/>
  <c r="J5509" i="1"/>
  <c r="N5509" i="1"/>
  <c r="K5510" i="1"/>
  <c r="O5510" i="1"/>
  <c r="L5511" i="1"/>
  <c r="I5512" i="1"/>
  <c r="M5512" i="1"/>
  <c r="J5513" i="1"/>
  <c r="N5513" i="1"/>
  <c r="K5514" i="1"/>
  <c r="O5514" i="1"/>
  <c r="L5515" i="1"/>
  <c r="I5516" i="1"/>
  <c r="M5516" i="1"/>
  <c r="J5517" i="1"/>
  <c r="N5517" i="1"/>
  <c r="K5518" i="1"/>
  <c r="O5518" i="1"/>
  <c r="L5519" i="1"/>
  <c r="I5520" i="1"/>
  <c r="M5520" i="1"/>
  <c r="J5521" i="1"/>
  <c r="N5521" i="1"/>
  <c r="K5522" i="1"/>
  <c r="O5522" i="1"/>
  <c r="L5523" i="1"/>
  <c r="I5524" i="1"/>
  <c r="M5524" i="1"/>
  <c r="J5525" i="1"/>
  <c r="N5525" i="1"/>
  <c r="K5526" i="1"/>
  <c r="O5526" i="1"/>
  <c r="L5527" i="1"/>
  <c r="I5528" i="1"/>
  <c r="M5528" i="1"/>
  <c r="J5529" i="1"/>
  <c r="N5529" i="1"/>
  <c r="K5530" i="1"/>
  <c r="O5530" i="1"/>
  <c r="L5531" i="1"/>
  <c r="I5532" i="1"/>
  <c r="M5532" i="1"/>
  <c r="J5533" i="1"/>
  <c r="N5533" i="1"/>
  <c r="K5534" i="1"/>
  <c r="O5534" i="1"/>
  <c r="L5535" i="1"/>
  <c r="I5536" i="1"/>
  <c r="M5536" i="1"/>
  <c r="J5537" i="1"/>
  <c r="N5537" i="1"/>
  <c r="K5538" i="1"/>
  <c r="O5538" i="1"/>
  <c r="L5539" i="1"/>
  <c r="I5540" i="1"/>
  <c r="M5540" i="1"/>
  <c r="J5541" i="1"/>
  <c r="N5541" i="1"/>
  <c r="K5542" i="1"/>
  <c r="O5542" i="1"/>
  <c r="L5543" i="1"/>
  <c r="I5544" i="1"/>
  <c r="M5544" i="1"/>
  <c r="J5545" i="1"/>
  <c r="N5545" i="1"/>
  <c r="K5546" i="1"/>
  <c r="O5546" i="1"/>
  <c r="L5547" i="1"/>
  <c r="I5548" i="1"/>
  <c r="M5548" i="1"/>
  <c r="J5549" i="1"/>
  <c r="N5549" i="1"/>
  <c r="K5550" i="1"/>
  <c r="O5550" i="1"/>
  <c r="L5551" i="1"/>
  <c r="I5552" i="1"/>
  <c r="M5552" i="1"/>
  <c r="J5553" i="1"/>
  <c r="N5553" i="1"/>
  <c r="K5554" i="1"/>
  <c r="O5554" i="1"/>
  <c r="L5555" i="1"/>
  <c r="I5556" i="1"/>
  <c r="M5556" i="1"/>
  <c r="J5557" i="1"/>
  <c r="N5557" i="1"/>
  <c r="K5558" i="1"/>
  <c r="O5558" i="1"/>
  <c r="L5559" i="1"/>
  <c r="I5560" i="1"/>
  <c r="M5560" i="1"/>
  <c r="J5561" i="1"/>
  <c r="N5561" i="1"/>
  <c r="K5562" i="1"/>
  <c r="O5562" i="1"/>
  <c r="L5563" i="1"/>
  <c r="I5564" i="1"/>
  <c r="M5564" i="1"/>
  <c r="J5565" i="1"/>
  <c r="N5565" i="1"/>
  <c r="K5566" i="1"/>
  <c r="O5566" i="1"/>
  <c r="L5567" i="1"/>
  <c r="I5568" i="1"/>
  <c r="M5568" i="1"/>
  <c r="J5569" i="1"/>
  <c r="N5569" i="1"/>
  <c r="K5570" i="1"/>
  <c r="O5570" i="1"/>
  <c r="L5571" i="1"/>
  <c r="I5572" i="1"/>
  <c r="M5572" i="1"/>
  <c r="J5573" i="1"/>
  <c r="N5573" i="1"/>
  <c r="K5574" i="1"/>
  <c r="O5574" i="1"/>
  <c r="L5575" i="1"/>
  <c r="I5576" i="1"/>
  <c r="M5576" i="1"/>
  <c r="J5577" i="1"/>
  <c r="N5577" i="1"/>
  <c r="K5578" i="1"/>
  <c r="O5578" i="1"/>
  <c r="L5579" i="1"/>
  <c r="I5580" i="1"/>
  <c r="M5580" i="1"/>
  <c r="J5581" i="1"/>
  <c r="N5581" i="1"/>
  <c r="K5582" i="1"/>
  <c r="O5582" i="1"/>
  <c r="L5583" i="1"/>
  <c r="I5584" i="1"/>
  <c r="M5584" i="1"/>
  <c r="J5585" i="1"/>
  <c r="N5585" i="1"/>
  <c r="K5586" i="1"/>
  <c r="O5586" i="1"/>
  <c r="L5587" i="1"/>
  <c r="I5588" i="1"/>
  <c r="M5588" i="1"/>
  <c r="J5589" i="1"/>
  <c r="N5589" i="1"/>
  <c r="K5590" i="1"/>
  <c r="O5590" i="1"/>
  <c r="L5591" i="1"/>
  <c r="I5592" i="1"/>
  <c r="M5592" i="1"/>
  <c r="J5593" i="1"/>
  <c r="N5593" i="1"/>
  <c r="K5594" i="1"/>
  <c r="O5594" i="1"/>
  <c r="L5595" i="1"/>
  <c r="I5596" i="1"/>
  <c r="M5596" i="1"/>
  <c r="J5597" i="1"/>
  <c r="N5597" i="1"/>
  <c r="K5598" i="1"/>
  <c r="O5598" i="1"/>
  <c r="L5599" i="1"/>
  <c r="I5600" i="1"/>
  <c r="M5600" i="1"/>
  <c r="J5601" i="1"/>
  <c r="N5601" i="1"/>
  <c r="K5602" i="1"/>
  <c r="O5602" i="1"/>
  <c r="L5603" i="1"/>
  <c r="I5604" i="1"/>
  <c r="M5604" i="1"/>
  <c r="J5605" i="1"/>
  <c r="N5605" i="1"/>
  <c r="K5606" i="1"/>
  <c r="O5606" i="1"/>
  <c r="L5607" i="1"/>
  <c r="I5608" i="1"/>
  <c r="M5608" i="1"/>
  <c r="J5609" i="1"/>
  <c r="N5609" i="1"/>
  <c r="K5610" i="1"/>
  <c r="O5610" i="1"/>
  <c r="L5611" i="1"/>
  <c r="I5612" i="1"/>
  <c r="M5612" i="1"/>
  <c r="J5613" i="1"/>
  <c r="N5613" i="1"/>
  <c r="K5614" i="1"/>
  <c r="O5614" i="1"/>
  <c r="L5615" i="1"/>
  <c r="I5616" i="1"/>
  <c r="M5616" i="1"/>
  <c r="J5617" i="1"/>
  <c r="N5617" i="1"/>
  <c r="K5618" i="1"/>
  <c r="O5618" i="1"/>
  <c r="L5619" i="1"/>
  <c r="I5620" i="1"/>
  <c r="M5620" i="1"/>
  <c r="J5621" i="1"/>
  <c r="N5621" i="1"/>
  <c r="K5622" i="1"/>
  <c r="O5622" i="1"/>
  <c r="L5623" i="1"/>
  <c r="I5624" i="1"/>
  <c r="M5624" i="1"/>
  <c r="J5625" i="1"/>
  <c r="N5625" i="1"/>
  <c r="K5626" i="1"/>
  <c r="O5626" i="1"/>
  <c r="L5627" i="1"/>
  <c r="I5628" i="1"/>
  <c r="M5628" i="1"/>
  <c r="J5629" i="1"/>
  <c r="N5629" i="1"/>
  <c r="K5630" i="1"/>
  <c r="O5630" i="1"/>
  <c r="L5631" i="1"/>
  <c r="I5632" i="1"/>
  <c r="M5632" i="1"/>
  <c r="J5633" i="1"/>
  <c r="N5633" i="1"/>
  <c r="K5634" i="1"/>
  <c r="O5634" i="1"/>
  <c r="L5635" i="1"/>
  <c r="I5636" i="1"/>
  <c r="M5636" i="1"/>
  <c r="J5637" i="1"/>
  <c r="N5637" i="1"/>
  <c r="K5638" i="1"/>
  <c r="O5638" i="1"/>
  <c r="L5639" i="1"/>
  <c r="I5640" i="1"/>
  <c r="M5640" i="1"/>
  <c r="J5641" i="1"/>
  <c r="N5641" i="1"/>
  <c r="K5642" i="1"/>
  <c r="O5642" i="1"/>
  <c r="L5643" i="1"/>
  <c r="I5644" i="1"/>
  <c r="M5644" i="1"/>
  <c r="J5645" i="1"/>
  <c r="N5645" i="1"/>
  <c r="K5646" i="1"/>
  <c r="O5646" i="1"/>
  <c r="L5647" i="1"/>
  <c r="I5648" i="1"/>
  <c r="M5648" i="1"/>
  <c r="J5649" i="1"/>
  <c r="N5649" i="1"/>
  <c r="K5650" i="1"/>
  <c r="O5650" i="1"/>
  <c r="L5651" i="1"/>
  <c r="I5652" i="1"/>
  <c r="M5652" i="1"/>
  <c r="J5653" i="1"/>
  <c r="N5653" i="1"/>
  <c r="K5654" i="1"/>
  <c r="O5654" i="1"/>
  <c r="L5655" i="1"/>
  <c r="I5656" i="1"/>
  <c r="M5656" i="1"/>
  <c r="J5657" i="1"/>
  <c r="N5657" i="1"/>
  <c r="K5658" i="1"/>
  <c r="O5658" i="1"/>
  <c r="L5659" i="1"/>
  <c r="I5660" i="1"/>
  <c r="M5660" i="1"/>
  <c r="J5661" i="1"/>
  <c r="N5661" i="1"/>
  <c r="K5662" i="1"/>
  <c r="O5662" i="1"/>
  <c r="L5663" i="1"/>
  <c r="I5664" i="1"/>
  <c r="M5664" i="1"/>
  <c r="J5665" i="1"/>
  <c r="N5665" i="1"/>
  <c r="K5666" i="1"/>
  <c r="O5666" i="1"/>
  <c r="L5667" i="1"/>
  <c r="I5668" i="1"/>
  <c r="M5668" i="1"/>
  <c r="J5669" i="1"/>
  <c r="N5669" i="1"/>
  <c r="K5670" i="1"/>
  <c r="O5670" i="1"/>
  <c r="L5671" i="1"/>
  <c r="I5672" i="1"/>
  <c r="M5672" i="1"/>
  <c r="J5673" i="1"/>
  <c r="N5673" i="1"/>
  <c r="K5674" i="1"/>
  <c r="O5674" i="1"/>
  <c r="L5675" i="1"/>
  <c r="I5676" i="1"/>
  <c r="M5676" i="1"/>
  <c r="J5677" i="1"/>
  <c r="N5677" i="1"/>
  <c r="K5678" i="1"/>
  <c r="O5678" i="1"/>
  <c r="L5679" i="1"/>
  <c r="I5680" i="1"/>
  <c r="M5680" i="1"/>
  <c r="J5681" i="1"/>
  <c r="N5681" i="1"/>
  <c r="K5682" i="1"/>
  <c r="O5682" i="1"/>
  <c r="L5683" i="1"/>
  <c r="I5684" i="1"/>
  <c r="M5684" i="1"/>
  <c r="J5685" i="1"/>
  <c r="N5685" i="1"/>
  <c r="K5686" i="1"/>
  <c r="O5686" i="1"/>
  <c r="L5687" i="1"/>
  <c r="I5688" i="1"/>
  <c r="M5688" i="1"/>
  <c r="J5689" i="1"/>
  <c r="N5689" i="1"/>
  <c r="K5690" i="1"/>
  <c r="O5690" i="1"/>
  <c r="L5691" i="1"/>
  <c r="I5692" i="1"/>
  <c r="M5692" i="1"/>
  <c r="J5693" i="1"/>
  <c r="N5693" i="1"/>
  <c r="K5694" i="1"/>
  <c r="O5694" i="1"/>
  <c r="L5695" i="1"/>
  <c r="I5696" i="1"/>
  <c r="M5696" i="1"/>
  <c r="J5697" i="1"/>
  <c r="N5697" i="1"/>
  <c r="K5698" i="1"/>
  <c r="O5698" i="1"/>
  <c r="L5699" i="1"/>
  <c r="I5700" i="1"/>
  <c r="M5700" i="1"/>
  <c r="J5701" i="1"/>
  <c r="N5701" i="1"/>
  <c r="K5702" i="1"/>
  <c r="O5702" i="1"/>
  <c r="L5703" i="1"/>
  <c r="I5704" i="1"/>
  <c r="M5704" i="1"/>
  <c r="J5705" i="1"/>
  <c r="N5705" i="1"/>
  <c r="K5706" i="1"/>
  <c r="O5706" i="1"/>
  <c r="L5707" i="1"/>
  <c r="I5708" i="1"/>
  <c r="M5708" i="1"/>
  <c r="J5709" i="1"/>
  <c r="N5709" i="1"/>
  <c r="K5710" i="1"/>
  <c r="O5710" i="1"/>
  <c r="L5711" i="1"/>
  <c r="I5712" i="1"/>
  <c r="M5712" i="1"/>
  <c r="J5713" i="1"/>
  <c r="N5713" i="1"/>
  <c r="K5714" i="1"/>
  <c r="O5714" i="1"/>
  <c r="L5715" i="1"/>
  <c r="I5716" i="1"/>
  <c r="M5716" i="1"/>
  <c r="J5717" i="1"/>
  <c r="N5717" i="1"/>
  <c r="K5718" i="1"/>
  <c r="O5718" i="1"/>
  <c r="L5719" i="1"/>
  <c r="I5720" i="1"/>
  <c r="M5720" i="1"/>
  <c r="J5721" i="1"/>
  <c r="N5721" i="1"/>
  <c r="K5722" i="1"/>
  <c r="O5722" i="1"/>
  <c r="L5723" i="1"/>
  <c r="I5724" i="1"/>
  <c r="M5724" i="1"/>
  <c r="J5725" i="1"/>
  <c r="N5725" i="1"/>
  <c r="K5726" i="1"/>
  <c r="O5726" i="1"/>
  <c r="L5727" i="1"/>
  <c r="I5728" i="1"/>
  <c r="M5728" i="1"/>
  <c r="J5729" i="1"/>
  <c r="N5729" i="1"/>
  <c r="K5730" i="1"/>
  <c r="O5730" i="1"/>
  <c r="L5731" i="1"/>
  <c r="I5732" i="1"/>
  <c r="M5732" i="1"/>
  <c r="J5733" i="1"/>
  <c r="N5733" i="1"/>
  <c r="K5734" i="1"/>
  <c r="O5734" i="1"/>
  <c r="L5735" i="1"/>
  <c r="I5736" i="1"/>
  <c r="M5736" i="1"/>
  <c r="J5737" i="1"/>
  <c r="N5737" i="1"/>
  <c r="K5738" i="1"/>
  <c r="O5738" i="1"/>
  <c r="L5739" i="1"/>
  <c r="I5740" i="1"/>
  <c r="M5740" i="1"/>
  <c r="J5741" i="1"/>
  <c r="N5741" i="1"/>
  <c r="K5742" i="1"/>
  <c r="O5742" i="1"/>
  <c r="L5743" i="1"/>
  <c r="I5744" i="1"/>
  <c r="M5744" i="1"/>
  <c r="J5745" i="1"/>
  <c r="N5745" i="1"/>
  <c r="K5746" i="1"/>
  <c r="O5746" i="1"/>
  <c r="L5747" i="1"/>
  <c r="I5748" i="1"/>
  <c r="M5748" i="1"/>
  <c r="J5749" i="1"/>
  <c r="N5749" i="1"/>
  <c r="K5750" i="1"/>
  <c r="O5750" i="1"/>
  <c r="L5751" i="1"/>
  <c r="I5752" i="1"/>
  <c r="M5752" i="1"/>
  <c r="J5753" i="1"/>
  <c r="N5753" i="1"/>
  <c r="K5754" i="1"/>
  <c r="O5754" i="1"/>
  <c r="L5755" i="1"/>
  <c r="I5756" i="1"/>
  <c r="M5756" i="1"/>
  <c r="J5757" i="1"/>
  <c r="N5757" i="1"/>
  <c r="K5758" i="1"/>
  <c r="O5758" i="1"/>
  <c r="L5759" i="1"/>
  <c r="I5760" i="1"/>
  <c r="M5760" i="1"/>
  <c r="J5761" i="1"/>
  <c r="N5761" i="1"/>
  <c r="K5762" i="1"/>
  <c r="O5762" i="1"/>
  <c r="L5763" i="1"/>
  <c r="I5764" i="1"/>
  <c r="M5764" i="1"/>
  <c r="J5765" i="1"/>
  <c r="N5765" i="1"/>
  <c r="K5766" i="1"/>
  <c r="O5766" i="1"/>
  <c r="L5767" i="1"/>
  <c r="I5768" i="1"/>
  <c r="M5768" i="1"/>
  <c r="J5769" i="1"/>
  <c r="N5769" i="1"/>
  <c r="K5770" i="1"/>
  <c r="O5770" i="1"/>
  <c r="L5771" i="1"/>
  <c r="I5772" i="1"/>
  <c r="M5772" i="1"/>
  <c r="J5773" i="1"/>
  <c r="N5773" i="1"/>
  <c r="K5774" i="1"/>
  <c r="O5774" i="1"/>
  <c r="L5775" i="1"/>
  <c r="I5776" i="1"/>
  <c r="M5776" i="1"/>
  <c r="J5777" i="1"/>
  <c r="N5777" i="1"/>
  <c r="K5778" i="1"/>
  <c r="O5778" i="1"/>
  <c r="L5779" i="1"/>
  <c r="I5780" i="1"/>
  <c r="M5780" i="1"/>
  <c r="J5781" i="1"/>
  <c r="N5781" i="1"/>
  <c r="K5782" i="1"/>
  <c r="O5782" i="1"/>
  <c r="L5783" i="1"/>
  <c r="I5784" i="1"/>
  <c r="M5784" i="1"/>
  <c r="J5785" i="1"/>
  <c r="N5785" i="1"/>
  <c r="K5786" i="1"/>
  <c r="O5786" i="1"/>
  <c r="L5787" i="1"/>
  <c r="I5788" i="1"/>
  <c r="M5788" i="1"/>
  <c r="J5789" i="1"/>
  <c r="N5789" i="1"/>
  <c r="K5790" i="1"/>
  <c r="O5790" i="1"/>
  <c r="L5791" i="1"/>
  <c r="I5792" i="1"/>
  <c r="M5792" i="1"/>
  <c r="J5793" i="1"/>
  <c r="N5793" i="1"/>
  <c r="K5794" i="1"/>
  <c r="O5794" i="1"/>
  <c r="L5795" i="1"/>
  <c r="I5796" i="1"/>
  <c r="M5796" i="1"/>
  <c r="J5797" i="1"/>
  <c r="N5797" i="1"/>
  <c r="K5798" i="1"/>
  <c r="O5798" i="1"/>
  <c r="L5799" i="1"/>
  <c r="I5800" i="1"/>
  <c r="M5800" i="1"/>
  <c r="J5801" i="1"/>
  <c r="N5801" i="1"/>
  <c r="K5802" i="1"/>
  <c r="O5802" i="1"/>
  <c r="L5803" i="1"/>
  <c r="I5804" i="1"/>
  <c r="M5804" i="1"/>
  <c r="J5805" i="1"/>
  <c r="N5805" i="1"/>
  <c r="K5806" i="1"/>
  <c r="O5806" i="1"/>
  <c r="L5807" i="1"/>
  <c r="I5808" i="1"/>
  <c r="M5808" i="1"/>
  <c r="J5809" i="1"/>
  <c r="N5809" i="1"/>
  <c r="K5810" i="1"/>
  <c r="O5810" i="1"/>
  <c r="L5811" i="1"/>
  <c r="I5812" i="1"/>
  <c r="M5812" i="1"/>
  <c r="J5813" i="1"/>
  <c r="N5813" i="1"/>
  <c r="K5814" i="1"/>
  <c r="O5814" i="1"/>
  <c r="L5815" i="1"/>
  <c r="I5816" i="1"/>
  <c r="M5816" i="1"/>
  <c r="J5817" i="1"/>
  <c r="N5817" i="1"/>
  <c r="K5818" i="1"/>
  <c r="O5818" i="1"/>
  <c r="L5819" i="1"/>
  <c r="I5820" i="1"/>
  <c r="M5820" i="1"/>
  <c r="J5821" i="1"/>
  <c r="N5821" i="1"/>
  <c r="K5822" i="1"/>
  <c r="O5822" i="1"/>
  <c r="L5823" i="1"/>
  <c r="I5824" i="1"/>
  <c r="M5824" i="1"/>
  <c r="J5825" i="1"/>
  <c r="N5825" i="1"/>
  <c r="K5826" i="1"/>
  <c r="O5826" i="1"/>
  <c r="L5827" i="1"/>
  <c r="I5828" i="1"/>
  <c r="M5828" i="1"/>
  <c r="J5829" i="1"/>
  <c r="N5829" i="1"/>
  <c r="K5830" i="1"/>
  <c r="O5830" i="1"/>
  <c r="L5831" i="1"/>
  <c r="I5832" i="1"/>
  <c r="M5832" i="1"/>
  <c r="J5833" i="1"/>
  <c r="N5833" i="1"/>
  <c r="K5834" i="1"/>
  <c r="O5834" i="1"/>
  <c r="L5835" i="1"/>
  <c r="I5836" i="1"/>
  <c r="M5836" i="1"/>
  <c r="J5837" i="1"/>
  <c r="N5837" i="1"/>
  <c r="K5838" i="1"/>
  <c r="O5838" i="1"/>
  <c r="L5839" i="1"/>
  <c r="I5840" i="1"/>
  <c r="M5840" i="1"/>
  <c r="J5841" i="1"/>
  <c r="N5841" i="1"/>
  <c r="K5842" i="1"/>
  <c r="O5842" i="1"/>
  <c r="L5843" i="1"/>
  <c r="I5844" i="1"/>
  <c r="M5844" i="1"/>
  <c r="J5845" i="1"/>
  <c r="N5845" i="1"/>
  <c r="K5846" i="1"/>
  <c r="O5846" i="1"/>
  <c r="L5847" i="1"/>
  <c r="I5848" i="1"/>
  <c r="M5848" i="1"/>
  <c r="J5849" i="1"/>
  <c r="N5849" i="1"/>
  <c r="K5850" i="1"/>
  <c r="O5850" i="1"/>
  <c r="L5851" i="1"/>
  <c r="I5852" i="1"/>
  <c r="M5852" i="1"/>
  <c r="J5853" i="1"/>
  <c r="N5853" i="1"/>
  <c r="K5854" i="1"/>
  <c r="O5854" i="1"/>
  <c r="L5855" i="1"/>
  <c r="I5856" i="1"/>
  <c r="M5856" i="1"/>
  <c r="J5857" i="1"/>
  <c r="N5857" i="1"/>
  <c r="K5858" i="1"/>
  <c r="O5858" i="1"/>
  <c r="L5859" i="1"/>
  <c r="I5860" i="1"/>
  <c r="M5860" i="1"/>
  <c r="J5861" i="1"/>
  <c r="N5861" i="1"/>
  <c r="K5862" i="1"/>
  <c r="O5862" i="1"/>
  <c r="L5863" i="1"/>
  <c r="I5864" i="1"/>
  <c r="M5864" i="1"/>
  <c r="J5865" i="1"/>
  <c r="N5865" i="1"/>
  <c r="K5866" i="1"/>
  <c r="O5866" i="1"/>
  <c r="L5867" i="1"/>
  <c r="I5868" i="1"/>
  <c r="M5868" i="1"/>
  <c r="J5869" i="1"/>
  <c r="N5869" i="1"/>
  <c r="K5870" i="1"/>
  <c r="O5870" i="1"/>
  <c r="L5871" i="1"/>
  <c r="I5872" i="1"/>
  <c r="M5872" i="1"/>
  <c r="J5873" i="1"/>
  <c r="N5873" i="1"/>
  <c r="K5874" i="1"/>
  <c r="O5874" i="1"/>
  <c r="L5875" i="1"/>
  <c r="I5876" i="1"/>
  <c r="M5876" i="1"/>
  <c r="J5877" i="1"/>
  <c r="N5877" i="1"/>
  <c r="K5878" i="1"/>
  <c r="O5878" i="1"/>
  <c r="L5879" i="1"/>
  <c r="I5880" i="1"/>
  <c r="M5880" i="1"/>
  <c r="J5881" i="1"/>
  <c r="N5881" i="1"/>
  <c r="K5882" i="1"/>
  <c r="O5882" i="1"/>
  <c r="L5883" i="1"/>
  <c r="I5884" i="1"/>
  <c r="M5884" i="1"/>
  <c r="J5885" i="1"/>
  <c r="N5885" i="1"/>
  <c r="K5886" i="1"/>
  <c r="O5886" i="1"/>
  <c r="L5887" i="1"/>
  <c r="I5888" i="1"/>
  <c r="M5888" i="1"/>
  <c r="J5889" i="1"/>
  <c r="N5889" i="1"/>
  <c r="K5890" i="1"/>
  <c r="O5890" i="1"/>
  <c r="L5891" i="1"/>
  <c r="I5892" i="1"/>
  <c r="M5892" i="1"/>
  <c r="J5893" i="1"/>
  <c r="N5893" i="1"/>
  <c r="K5894" i="1"/>
  <c r="O5894" i="1"/>
  <c r="L5895" i="1"/>
  <c r="I5896" i="1"/>
  <c r="M5896" i="1"/>
  <c r="J5897" i="1"/>
  <c r="N5897" i="1"/>
  <c r="K5898" i="1"/>
  <c r="O5898" i="1"/>
  <c r="L5899" i="1"/>
  <c r="I5900" i="1"/>
  <c r="M5900" i="1"/>
  <c r="J5901" i="1"/>
  <c r="N5901" i="1"/>
  <c r="K5902" i="1"/>
  <c r="O5902" i="1"/>
  <c r="L5903" i="1"/>
  <c r="I5904" i="1"/>
  <c r="M5904" i="1"/>
  <c r="J5905" i="1"/>
  <c r="N5905" i="1"/>
  <c r="K5906" i="1"/>
  <c r="O5906" i="1"/>
  <c r="L5907" i="1"/>
  <c r="I5908" i="1"/>
  <c r="M5908" i="1"/>
  <c r="J5909" i="1"/>
  <c r="N5909" i="1"/>
  <c r="K5910" i="1"/>
  <c r="O5910" i="1"/>
  <c r="L5911" i="1"/>
  <c r="I5912" i="1"/>
  <c r="M5912" i="1"/>
  <c r="J5913" i="1"/>
  <c r="N5913" i="1"/>
  <c r="K5914" i="1"/>
  <c r="O5914" i="1"/>
  <c r="L5915" i="1"/>
  <c r="I5916" i="1"/>
  <c r="M5916" i="1"/>
  <c r="J5917" i="1"/>
  <c r="N5917" i="1"/>
  <c r="K5918" i="1"/>
  <c r="O5918" i="1"/>
  <c r="L5919" i="1"/>
  <c r="I5920" i="1"/>
  <c r="M5920" i="1"/>
  <c r="J5921" i="1"/>
  <c r="N5921" i="1"/>
  <c r="K5922" i="1"/>
  <c r="O5922" i="1"/>
  <c r="L5923" i="1"/>
  <c r="I5924" i="1"/>
  <c r="M5924" i="1"/>
  <c r="J5925" i="1"/>
  <c r="N5925" i="1"/>
  <c r="K5926" i="1"/>
  <c r="O5926" i="1"/>
  <c r="L5927" i="1"/>
  <c r="I5928" i="1"/>
  <c r="M5928" i="1"/>
  <c r="J5929" i="1"/>
  <c r="N5929" i="1"/>
  <c r="K5930" i="1"/>
  <c r="O5930" i="1"/>
  <c r="L5931" i="1"/>
  <c r="I5932" i="1"/>
  <c r="M5932" i="1"/>
  <c r="J5933" i="1"/>
  <c r="N5933" i="1"/>
  <c r="K5934" i="1"/>
  <c r="O5934" i="1"/>
  <c r="L5935" i="1"/>
  <c r="I5936" i="1"/>
  <c r="M5936" i="1"/>
  <c r="J5937" i="1"/>
  <c r="N5937" i="1"/>
  <c r="K5938" i="1"/>
  <c r="O5938" i="1"/>
  <c r="L5939" i="1"/>
  <c r="I5940" i="1"/>
  <c r="M5940" i="1"/>
  <c r="J5941" i="1"/>
  <c r="N5941" i="1"/>
  <c r="K5942" i="1"/>
  <c r="O5942" i="1"/>
  <c r="L5943" i="1"/>
  <c r="I5944" i="1"/>
  <c r="M5944" i="1"/>
  <c r="J5945" i="1"/>
  <c r="N5945" i="1"/>
  <c r="K5946" i="1"/>
  <c r="O5946" i="1"/>
  <c r="L5947" i="1"/>
  <c r="I5948" i="1"/>
  <c r="M5948" i="1"/>
  <c r="J5949" i="1"/>
  <c r="N5949" i="1"/>
  <c r="K5950" i="1"/>
  <c r="O5950" i="1"/>
  <c r="L5951" i="1"/>
  <c r="I5952" i="1"/>
  <c r="M5952" i="1"/>
  <c r="J5953" i="1"/>
  <c r="N5953" i="1"/>
  <c r="K5954" i="1"/>
  <c r="O5954" i="1"/>
  <c r="L5955" i="1"/>
  <c r="I5956" i="1"/>
  <c r="M5956" i="1"/>
  <c r="J5957" i="1"/>
  <c r="N5957" i="1"/>
  <c r="K5958" i="1"/>
  <c r="O5958" i="1"/>
  <c r="L5959" i="1"/>
  <c r="I5960" i="1"/>
  <c r="M5960" i="1"/>
  <c r="J5961" i="1"/>
  <c r="N5961" i="1"/>
  <c r="K5962" i="1"/>
  <c r="O5962" i="1"/>
  <c r="L5963" i="1"/>
  <c r="I5964" i="1"/>
  <c r="M5964" i="1"/>
  <c r="J5965" i="1"/>
  <c r="N5965" i="1"/>
  <c r="K5966" i="1"/>
  <c r="O5966" i="1"/>
  <c r="L5967" i="1"/>
  <c r="I5968" i="1"/>
  <c r="M5968" i="1"/>
  <c r="J5969" i="1"/>
  <c r="N5969" i="1"/>
  <c r="K5970" i="1"/>
  <c r="O5970" i="1"/>
  <c r="L5971" i="1"/>
  <c r="I5972" i="1"/>
  <c r="M5972" i="1"/>
  <c r="J5973" i="1"/>
  <c r="N5973" i="1"/>
  <c r="K5974" i="1"/>
  <c r="O5974" i="1"/>
  <c r="L5975" i="1"/>
  <c r="I5976" i="1"/>
  <c r="M5976" i="1"/>
  <c r="J5977" i="1"/>
  <c r="N5977" i="1"/>
  <c r="K5978" i="1"/>
  <c r="O5978" i="1"/>
  <c r="L5979" i="1"/>
  <c r="I5980" i="1"/>
  <c r="M5980" i="1"/>
  <c r="J5981" i="1"/>
  <c r="N5981" i="1"/>
  <c r="K5982" i="1"/>
  <c r="O5982" i="1"/>
  <c r="L5983" i="1"/>
  <c r="I5984" i="1"/>
  <c r="M5984" i="1"/>
  <c r="J5985" i="1"/>
  <c r="N5985" i="1"/>
  <c r="K5986" i="1"/>
  <c r="O5986" i="1"/>
  <c r="L5987" i="1"/>
  <c r="I5988" i="1"/>
  <c r="M5988" i="1"/>
  <c r="J5989" i="1"/>
  <c r="N5989" i="1"/>
  <c r="K5990" i="1"/>
  <c r="O5990" i="1"/>
  <c r="L5991" i="1"/>
  <c r="I5992" i="1"/>
  <c r="M5992" i="1"/>
  <c r="J5993" i="1"/>
  <c r="N5993" i="1"/>
  <c r="K5994" i="1"/>
  <c r="O5994" i="1"/>
  <c r="L5995" i="1"/>
  <c r="I5996" i="1"/>
  <c r="M5996" i="1"/>
  <c r="J5997" i="1"/>
  <c r="N5997" i="1"/>
  <c r="K5998" i="1"/>
  <c r="O5998" i="1"/>
  <c r="L5999" i="1"/>
  <c r="I6000" i="1"/>
  <c r="M6000" i="1"/>
  <c r="J6001" i="1"/>
  <c r="N6001" i="1"/>
  <c r="K6002" i="1"/>
  <c r="O6002" i="1"/>
  <c r="L6003" i="1"/>
  <c r="I6004" i="1"/>
  <c r="M6004" i="1"/>
  <c r="J6005" i="1"/>
  <c r="N6005" i="1"/>
  <c r="K6006" i="1"/>
  <c r="O6006" i="1"/>
  <c r="L6007" i="1"/>
  <c r="I6008" i="1"/>
  <c r="M6008" i="1"/>
  <c r="J6009" i="1"/>
  <c r="N6009" i="1"/>
  <c r="K6010" i="1"/>
  <c r="O6010" i="1"/>
  <c r="L6011" i="1"/>
  <c r="I6012" i="1"/>
  <c r="M6012" i="1"/>
  <c r="J6013" i="1"/>
  <c r="N6013" i="1"/>
  <c r="K6014" i="1"/>
  <c r="O6014" i="1"/>
  <c r="L6015" i="1"/>
  <c r="I6016" i="1"/>
  <c r="M6016" i="1"/>
  <c r="J6017" i="1"/>
  <c r="N6017" i="1"/>
  <c r="K6018" i="1"/>
  <c r="O6018" i="1"/>
  <c r="L6019" i="1"/>
  <c r="I6020" i="1"/>
  <c r="M6020" i="1"/>
  <c r="J6021" i="1"/>
  <c r="N6021" i="1"/>
  <c r="K6022" i="1"/>
  <c r="O6022" i="1"/>
  <c r="L6023" i="1"/>
  <c r="I6024" i="1"/>
  <c r="M6024" i="1"/>
  <c r="J6025" i="1"/>
  <c r="N6025" i="1"/>
  <c r="K6026" i="1"/>
  <c r="O6026" i="1"/>
  <c r="L6027" i="1"/>
  <c r="I6028" i="1"/>
  <c r="M6028" i="1"/>
  <c r="J6029" i="1"/>
  <c r="N6029" i="1"/>
  <c r="K6030" i="1"/>
  <c r="O6030" i="1"/>
  <c r="L6031" i="1"/>
  <c r="I6032" i="1"/>
  <c r="M6032" i="1"/>
  <c r="J6033" i="1"/>
  <c r="N6033" i="1"/>
  <c r="K6034" i="1"/>
  <c r="O6034" i="1"/>
  <c r="L6035" i="1"/>
  <c r="I6036" i="1"/>
  <c r="M6036" i="1"/>
  <c r="J6037" i="1"/>
  <c r="N6037" i="1"/>
  <c r="K6038" i="1"/>
  <c r="O6038" i="1"/>
  <c r="L6039" i="1"/>
  <c r="I6040" i="1"/>
  <c r="M6040" i="1"/>
  <c r="J6041" i="1"/>
  <c r="N6041" i="1"/>
  <c r="K6042" i="1"/>
  <c r="O6042" i="1"/>
  <c r="L6043" i="1"/>
  <c r="I6044" i="1"/>
  <c r="M6044" i="1"/>
  <c r="J6045" i="1"/>
  <c r="N6045" i="1"/>
  <c r="K6046" i="1"/>
  <c r="O6046" i="1"/>
  <c r="L6047" i="1"/>
  <c r="I6048" i="1"/>
  <c r="M6048" i="1"/>
  <c r="J6049" i="1"/>
  <c r="N6049" i="1"/>
  <c r="K6050" i="1"/>
  <c r="O6050" i="1"/>
  <c r="L6051" i="1"/>
  <c r="I6052" i="1"/>
  <c r="M6052" i="1"/>
  <c r="J6053" i="1"/>
  <c r="N6053" i="1"/>
  <c r="K6054" i="1"/>
  <c r="O6054" i="1"/>
  <c r="L6055" i="1"/>
  <c r="I6056" i="1"/>
  <c r="M6056" i="1"/>
  <c r="J6057" i="1"/>
  <c r="N6057" i="1"/>
  <c r="K6058" i="1"/>
  <c r="O6058" i="1"/>
  <c r="L6059" i="1"/>
  <c r="I6060" i="1"/>
  <c r="M6060" i="1"/>
  <c r="J6061" i="1"/>
  <c r="N6061" i="1"/>
  <c r="K6062" i="1"/>
  <c r="O6062" i="1"/>
  <c r="L6063" i="1"/>
  <c r="I6064" i="1"/>
  <c r="M6064" i="1"/>
  <c r="J6065" i="1"/>
  <c r="N6065" i="1"/>
  <c r="K6066" i="1"/>
  <c r="O6066" i="1"/>
  <c r="L6067" i="1"/>
  <c r="I6068" i="1"/>
  <c r="M6068" i="1"/>
  <c r="J6069" i="1"/>
  <c r="N6069" i="1"/>
  <c r="K6070" i="1"/>
  <c r="O6070" i="1"/>
  <c r="L6071" i="1"/>
  <c r="I6072" i="1"/>
  <c r="M6072" i="1"/>
  <c r="J6073" i="1"/>
  <c r="N6073" i="1"/>
  <c r="K6074" i="1"/>
  <c r="O6074" i="1"/>
  <c r="L6075" i="1"/>
  <c r="I6076" i="1"/>
  <c r="M6076" i="1"/>
  <c r="J6077" i="1"/>
  <c r="N6077" i="1"/>
  <c r="K6078" i="1"/>
  <c r="O6078" i="1"/>
  <c r="L6079" i="1"/>
  <c r="I6080" i="1"/>
  <c r="M6080" i="1"/>
  <c r="J6081" i="1"/>
  <c r="N6081" i="1"/>
  <c r="K6082" i="1"/>
  <c r="O6082" i="1"/>
  <c r="L6083" i="1"/>
  <c r="I6084" i="1"/>
  <c r="M6084" i="1"/>
  <c r="J6085" i="1"/>
  <c r="N6085" i="1"/>
  <c r="K6086" i="1"/>
  <c r="O6086" i="1"/>
  <c r="L6087" i="1"/>
  <c r="I6088" i="1"/>
  <c r="M6088" i="1"/>
  <c r="J6089" i="1"/>
  <c r="N6089" i="1"/>
  <c r="K6090" i="1"/>
  <c r="O6090" i="1"/>
  <c r="L6091" i="1"/>
  <c r="I6092" i="1"/>
  <c r="M6092" i="1"/>
  <c r="J6093" i="1"/>
  <c r="N6093" i="1"/>
  <c r="K6094" i="1"/>
  <c r="O6094" i="1"/>
  <c r="L6095" i="1"/>
  <c r="I6096" i="1"/>
  <c r="M6096" i="1"/>
  <c r="J6097" i="1"/>
  <c r="N6097" i="1"/>
  <c r="K6098" i="1"/>
  <c r="O6098" i="1"/>
  <c r="L6099" i="1"/>
  <c r="I6100" i="1"/>
  <c r="M6100" i="1"/>
  <c r="J6101" i="1"/>
  <c r="N6101" i="1"/>
  <c r="K6102" i="1"/>
  <c r="O6102" i="1"/>
  <c r="L6103" i="1"/>
  <c r="I6104" i="1"/>
  <c r="M6104" i="1"/>
  <c r="J6105" i="1"/>
  <c r="N6105" i="1"/>
  <c r="K6106" i="1"/>
  <c r="O6106" i="1"/>
  <c r="L6107" i="1"/>
  <c r="I6108" i="1"/>
  <c r="M6108" i="1"/>
  <c r="J6109" i="1"/>
  <c r="N6109" i="1"/>
  <c r="K6110" i="1"/>
  <c r="O6110" i="1"/>
  <c r="L6111" i="1"/>
  <c r="I6112" i="1"/>
  <c r="M6112" i="1"/>
  <c r="J6113" i="1"/>
  <c r="N6113" i="1"/>
  <c r="K6114" i="1"/>
  <c r="O6114" i="1"/>
  <c r="L6115" i="1"/>
  <c r="I6116" i="1"/>
  <c r="M6116" i="1"/>
  <c r="J6117" i="1"/>
  <c r="N6117" i="1"/>
  <c r="K6118" i="1"/>
  <c r="O6118" i="1"/>
  <c r="L6119" i="1"/>
  <c r="I6120" i="1"/>
  <c r="M6120" i="1"/>
  <c r="J6121" i="1"/>
  <c r="N6121" i="1"/>
  <c r="K6122" i="1"/>
  <c r="O6122" i="1"/>
  <c r="L6123" i="1"/>
  <c r="I6124" i="1"/>
  <c r="M6124" i="1"/>
  <c r="J6125" i="1"/>
  <c r="N6125" i="1"/>
  <c r="K6126" i="1"/>
  <c r="O6126" i="1"/>
  <c r="L6127" i="1"/>
  <c r="I6128" i="1"/>
  <c r="M6128" i="1"/>
  <c r="J6129" i="1"/>
  <c r="N6129" i="1"/>
  <c r="K6130" i="1"/>
  <c r="O6130" i="1"/>
  <c r="L6131" i="1"/>
  <c r="I6132" i="1"/>
  <c r="M6132" i="1"/>
  <c r="J6133" i="1"/>
  <c r="N6133" i="1"/>
  <c r="K6134" i="1"/>
  <c r="O6134" i="1"/>
  <c r="L6135" i="1"/>
  <c r="I6136" i="1"/>
  <c r="M6136" i="1"/>
  <c r="J6137" i="1"/>
  <c r="N6137" i="1"/>
  <c r="K6138" i="1"/>
  <c r="O6138" i="1"/>
  <c r="L6139" i="1"/>
  <c r="I6140" i="1"/>
  <c r="M6140" i="1"/>
  <c r="J6141" i="1"/>
  <c r="N6141" i="1"/>
  <c r="K6142" i="1"/>
  <c r="O6142" i="1"/>
  <c r="L6143" i="1"/>
  <c r="I6144" i="1"/>
  <c r="M6144" i="1"/>
  <c r="J6145" i="1"/>
  <c r="N6145" i="1"/>
  <c r="K6146" i="1"/>
  <c r="O6146" i="1"/>
  <c r="L6147" i="1"/>
  <c r="I6148" i="1"/>
  <c r="M6148" i="1"/>
  <c r="J6149" i="1"/>
  <c r="N6149" i="1"/>
  <c r="K6150" i="1"/>
  <c r="O6150" i="1"/>
  <c r="L6151" i="1"/>
  <c r="I6152" i="1"/>
  <c r="M6152" i="1"/>
  <c r="J6153" i="1"/>
  <c r="N6153" i="1"/>
  <c r="K6154" i="1"/>
  <c r="O6154" i="1"/>
  <c r="L6155" i="1"/>
  <c r="I6156" i="1"/>
  <c r="M6156" i="1"/>
  <c r="J6157" i="1"/>
  <c r="N6157" i="1"/>
  <c r="K6158" i="1"/>
  <c r="O6158" i="1"/>
  <c r="L6159" i="1"/>
  <c r="I6160" i="1"/>
  <c r="M6160" i="1"/>
  <c r="J6161" i="1"/>
  <c r="N6161" i="1"/>
  <c r="K6162" i="1"/>
  <c r="K4512" i="1"/>
  <c r="M4514" i="1"/>
  <c r="O4516" i="1"/>
  <c r="J4519" i="1"/>
  <c r="L4521" i="1"/>
  <c r="N4523" i="1"/>
  <c r="K4528" i="1"/>
  <c r="M4530" i="1"/>
  <c r="O4532" i="1"/>
  <c r="J4535" i="1"/>
  <c r="L4537" i="1"/>
  <c r="N4539" i="1"/>
  <c r="K4544" i="1"/>
  <c r="M4546" i="1"/>
  <c r="O4548" i="1"/>
  <c r="J4551" i="1"/>
  <c r="L4553" i="1"/>
  <c r="N4555" i="1"/>
  <c r="K4560" i="1"/>
  <c r="M4562" i="1"/>
  <c r="O4564" i="1"/>
  <c r="J4567" i="1"/>
  <c r="L4569" i="1"/>
  <c r="N4571" i="1"/>
  <c r="K4576" i="1"/>
  <c r="M4578" i="1"/>
  <c r="O4580" i="1"/>
  <c r="J4583" i="1"/>
  <c r="L4585" i="1"/>
  <c r="N4587" i="1"/>
  <c r="K4592" i="1"/>
  <c r="M4594" i="1"/>
  <c r="O4596" i="1"/>
  <c r="J4599" i="1"/>
  <c r="L4601" i="1"/>
  <c r="N4603" i="1"/>
  <c r="K4608" i="1"/>
  <c r="M4610" i="1"/>
  <c r="O4612" i="1"/>
  <c r="J4615" i="1"/>
  <c r="L4617" i="1"/>
  <c r="N4619" i="1"/>
  <c r="K4624" i="1"/>
  <c r="M4626" i="1"/>
  <c r="O4628" i="1"/>
  <c r="J4631" i="1"/>
  <c r="L4633" i="1"/>
  <c r="L4634" i="1"/>
  <c r="M4635" i="1"/>
  <c r="J4636" i="1"/>
  <c r="N4636" i="1"/>
  <c r="K4637" i="1"/>
  <c r="O4637" i="1"/>
  <c r="L4638" i="1"/>
  <c r="M4639" i="1"/>
  <c r="J4640" i="1"/>
  <c r="N4640" i="1"/>
  <c r="K4641" i="1"/>
  <c r="O4641" i="1"/>
  <c r="L4642" i="1"/>
  <c r="M4643" i="1"/>
  <c r="J4644" i="1"/>
  <c r="N4644" i="1"/>
  <c r="K4645" i="1"/>
  <c r="O4645" i="1"/>
  <c r="L4646" i="1"/>
  <c r="M4647" i="1"/>
  <c r="J4648" i="1"/>
  <c r="N4648" i="1"/>
  <c r="K4649" i="1"/>
  <c r="O4649" i="1"/>
  <c r="L4650" i="1"/>
  <c r="M4651" i="1"/>
  <c r="J4652" i="1"/>
  <c r="N4652" i="1"/>
  <c r="K4653" i="1"/>
  <c r="O4653" i="1"/>
  <c r="L4654" i="1"/>
  <c r="M4655" i="1"/>
  <c r="J4656" i="1"/>
  <c r="N4656" i="1"/>
  <c r="K4657" i="1"/>
  <c r="O4657" i="1"/>
  <c r="L4658" i="1"/>
  <c r="M4659" i="1"/>
  <c r="J4660" i="1"/>
  <c r="N4660" i="1"/>
  <c r="K4661" i="1"/>
  <c r="O4661" i="1"/>
  <c r="L4662" i="1"/>
  <c r="M4663" i="1"/>
  <c r="J4664" i="1"/>
  <c r="N4664" i="1"/>
  <c r="K4665" i="1"/>
  <c r="O4665" i="1"/>
  <c r="L4666" i="1"/>
  <c r="M4667" i="1"/>
  <c r="J4668" i="1"/>
  <c r="N4668" i="1"/>
  <c r="K4669" i="1"/>
  <c r="O4669" i="1"/>
  <c r="L4670" i="1"/>
  <c r="M4671" i="1"/>
  <c r="J4672" i="1"/>
  <c r="N4672" i="1"/>
  <c r="K4673" i="1"/>
  <c r="O4673" i="1"/>
  <c r="L4674" i="1"/>
  <c r="M4675" i="1"/>
  <c r="J4676" i="1"/>
  <c r="N4676" i="1"/>
  <c r="K4677" i="1"/>
  <c r="O4677" i="1"/>
  <c r="L4678" i="1"/>
  <c r="M4679" i="1"/>
  <c r="J4680" i="1"/>
  <c r="N4680" i="1"/>
  <c r="K4681" i="1"/>
  <c r="O4681" i="1"/>
  <c r="L4682" i="1"/>
  <c r="M4683" i="1"/>
  <c r="J4684" i="1"/>
  <c r="N4684" i="1"/>
  <c r="K4685" i="1"/>
  <c r="O4685" i="1"/>
  <c r="L4686" i="1"/>
  <c r="M4687" i="1"/>
  <c r="J4688" i="1"/>
  <c r="N4688" i="1"/>
  <c r="K4689" i="1"/>
  <c r="O4689" i="1"/>
  <c r="L4690" i="1"/>
  <c r="M4691" i="1"/>
  <c r="J4692" i="1"/>
  <c r="N4692" i="1"/>
  <c r="K4693" i="1"/>
  <c r="O4693" i="1"/>
  <c r="L4694" i="1"/>
  <c r="M4695" i="1"/>
  <c r="J4696" i="1"/>
  <c r="N4696" i="1"/>
  <c r="K4697" i="1"/>
  <c r="O4697" i="1"/>
  <c r="L4698" i="1"/>
  <c r="M4699" i="1"/>
  <c r="J4700" i="1"/>
  <c r="N4700" i="1"/>
  <c r="K4701" i="1"/>
  <c r="O4701" i="1"/>
  <c r="L4702" i="1"/>
  <c r="M4703" i="1"/>
  <c r="J4704" i="1"/>
  <c r="N4704" i="1"/>
  <c r="K4705" i="1"/>
  <c r="O4705" i="1"/>
  <c r="L4706" i="1"/>
  <c r="M4707" i="1"/>
  <c r="J4708" i="1"/>
  <c r="N4708" i="1"/>
  <c r="K4709" i="1"/>
  <c r="O4709" i="1"/>
  <c r="L4710" i="1"/>
  <c r="M4711" i="1"/>
  <c r="J4712" i="1"/>
  <c r="N4712" i="1"/>
  <c r="K4713" i="1"/>
  <c r="O4713" i="1"/>
  <c r="L4714" i="1"/>
  <c r="M4715" i="1"/>
  <c r="J4716" i="1"/>
  <c r="N4716" i="1"/>
  <c r="K4717" i="1"/>
  <c r="O4717" i="1"/>
  <c r="L4718" i="1"/>
  <c r="M4719" i="1"/>
  <c r="J4720" i="1"/>
  <c r="N4720" i="1"/>
  <c r="K4721" i="1"/>
  <c r="O4721" i="1"/>
  <c r="L4722" i="1"/>
  <c r="M4723" i="1"/>
  <c r="J4724" i="1"/>
  <c r="N4724" i="1"/>
  <c r="K4725" i="1"/>
  <c r="O4725" i="1"/>
  <c r="L4726" i="1"/>
  <c r="M4727" i="1"/>
  <c r="J4728" i="1"/>
  <c r="N4728" i="1"/>
  <c r="K4729" i="1"/>
  <c r="O4729" i="1"/>
  <c r="L4730" i="1"/>
  <c r="M4731" i="1"/>
  <c r="J4732" i="1"/>
  <c r="N4732" i="1"/>
  <c r="K4733" i="1"/>
  <c r="O4733" i="1"/>
  <c r="L4734" i="1"/>
  <c r="M4735" i="1"/>
  <c r="J4736" i="1"/>
  <c r="N4736" i="1"/>
  <c r="K4737" i="1"/>
  <c r="O4737" i="1"/>
  <c r="L4738" i="1"/>
  <c r="M4739" i="1"/>
  <c r="J4740" i="1"/>
  <c r="N4740" i="1"/>
  <c r="K4741" i="1"/>
  <c r="O4741" i="1"/>
  <c r="L4742" i="1"/>
  <c r="M4743" i="1"/>
  <c r="J4744" i="1"/>
  <c r="N4744" i="1"/>
  <c r="K4745" i="1"/>
  <c r="O4745" i="1"/>
  <c r="L4746" i="1"/>
  <c r="M4747" i="1"/>
  <c r="J4748" i="1"/>
  <c r="N4748" i="1"/>
  <c r="K4749" i="1"/>
  <c r="O4749" i="1"/>
  <c r="L4750" i="1"/>
  <c r="M4751" i="1"/>
  <c r="J4752" i="1"/>
  <c r="N4752" i="1"/>
  <c r="K4753" i="1"/>
  <c r="O4753" i="1"/>
  <c r="L4754" i="1"/>
  <c r="M4755" i="1"/>
  <c r="J4756" i="1"/>
  <c r="N4756" i="1"/>
  <c r="K4757" i="1"/>
  <c r="O4757" i="1"/>
  <c r="L4758" i="1"/>
  <c r="M4759" i="1"/>
  <c r="J4760" i="1"/>
  <c r="N4760" i="1"/>
  <c r="K4761" i="1"/>
  <c r="O4761" i="1"/>
  <c r="L4762" i="1"/>
  <c r="M4763" i="1"/>
  <c r="J4764" i="1"/>
  <c r="N4764" i="1"/>
  <c r="K4765" i="1"/>
  <c r="O4765" i="1"/>
  <c r="L4766" i="1"/>
  <c r="M4767" i="1"/>
  <c r="J4768" i="1"/>
  <c r="N4768" i="1"/>
  <c r="K4769" i="1"/>
  <c r="O4769" i="1"/>
  <c r="L4770" i="1"/>
  <c r="M4771" i="1"/>
  <c r="J4772" i="1"/>
  <c r="N4772" i="1"/>
  <c r="K4773" i="1"/>
  <c r="O4773" i="1"/>
  <c r="L4774" i="1"/>
  <c r="M4775" i="1"/>
  <c r="J4776" i="1"/>
  <c r="N4776" i="1"/>
  <c r="K4777" i="1"/>
  <c r="O4777" i="1"/>
  <c r="L4778" i="1"/>
  <c r="M4779" i="1"/>
  <c r="J4780" i="1"/>
  <c r="N4780" i="1"/>
  <c r="K4781" i="1"/>
  <c r="O4781" i="1"/>
  <c r="L4782" i="1"/>
  <c r="M4783" i="1"/>
  <c r="J4784" i="1"/>
  <c r="N4784" i="1"/>
  <c r="K4785" i="1"/>
  <c r="O4785" i="1"/>
  <c r="L4786" i="1"/>
  <c r="M4787" i="1"/>
  <c r="J4788" i="1"/>
  <c r="N4788" i="1"/>
  <c r="K4789" i="1"/>
  <c r="O4789" i="1"/>
  <c r="L4790" i="1"/>
  <c r="M4791" i="1"/>
  <c r="J4792" i="1"/>
  <c r="N4792" i="1"/>
  <c r="K4793" i="1"/>
  <c r="O4793" i="1"/>
  <c r="L4794" i="1"/>
  <c r="M4795" i="1"/>
  <c r="J4796" i="1"/>
  <c r="N4796" i="1"/>
  <c r="K4797" i="1"/>
  <c r="O4797" i="1"/>
  <c r="L4798" i="1"/>
  <c r="M4799" i="1"/>
  <c r="J4800" i="1"/>
  <c r="N4800" i="1"/>
  <c r="K4801" i="1"/>
  <c r="O4801" i="1"/>
  <c r="L4802" i="1"/>
  <c r="M4803" i="1"/>
  <c r="J4804" i="1"/>
  <c r="N4804" i="1"/>
  <c r="K4805" i="1"/>
  <c r="O4805" i="1"/>
  <c r="L4806" i="1"/>
  <c r="M4807" i="1"/>
  <c r="J4808" i="1"/>
  <c r="N4808" i="1"/>
  <c r="K4809" i="1"/>
  <c r="O4809" i="1"/>
  <c r="L4810" i="1"/>
  <c r="M4811" i="1"/>
  <c r="J4812" i="1"/>
  <c r="N4812" i="1"/>
  <c r="K4813" i="1"/>
  <c r="O4813" i="1"/>
  <c r="L4814" i="1"/>
  <c r="M4815" i="1"/>
  <c r="J4816" i="1"/>
  <c r="N4816" i="1"/>
  <c r="K4817" i="1"/>
  <c r="O4817" i="1"/>
  <c r="L4818" i="1"/>
  <c r="M4819" i="1"/>
  <c r="J4820" i="1"/>
  <c r="N4820" i="1"/>
  <c r="K4821" i="1"/>
  <c r="O4821" i="1"/>
  <c r="L4822" i="1"/>
  <c r="M4823" i="1"/>
  <c r="J4824" i="1"/>
  <c r="N4824" i="1"/>
  <c r="K4825" i="1"/>
  <c r="O4825" i="1"/>
  <c r="L4826" i="1"/>
  <c r="M4827" i="1"/>
  <c r="J4828" i="1"/>
  <c r="N4828" i="1"/>
  <c r="K4829" i="1"/>
  <c r="O4829" i="1"/>
  <c r="L4830" i="1"/>
  <c r="M4831" i="1"/>
  <c r="J4832" i="1"/>
  <c r="N4832" i="1"/>
  <c r="K4833" i="1"/>
  <c r="O4833" i="1"/>
  <c r="L4834" i="1"/>
  <c r="M4835" i="1"/>
  <c r="J4836" i="1"/>
  <c r="N4836" i="1"/>
  <c r="K4837" i="1"/>
  <c r="O4837" i="1"/>
  <c r="L4838" i="1"/>
  <c r="M4839" i="1"/>
  <c r="J4840" i="1"/>
  <c r="N4840" i="1"/>
  <c r="K4841" i="1"/>
  <c r="O4841" i="1"/>
  <c r="L4842" i="1"/>
  <c r="M4843" i="1"/>
  <c r="J4844" i="1"/>
  <c r="N4844" i="1"/>
  <c r="K4845" i="1"/>
  <c r="O4845" i="1"/>
  <c r="L4846" i="1"/>
  <c r="M4847" i="1"/>
  <c r="J4848" i="1"/>
  <c r="N4848" i="1"/>
  <c r="K4849" i="1"/>
  <c r="O4849" i="1"/>
  <c r="L4850" i="1"/>
  <c r="M4851" i="1"/>
  <c r="J4852" i="1"/>
  <c r="N4852" i="1"/>
  <c r="K4853" i="1"/>
  <c r="O4853" i="1"/>
  <c r="L4854" i="1"/>
  <c r="M4855" i="1"/>
  <c r="J4856" i="1"/>
  <c r="N4856" i="1"/>
  <c r="K4857" i="1"/>
  <c r="O4857" i="1"/>
  <c r="L4858" i="1"/>
  <c r="M4859" i="1"/>
  <c r="J4860" i="1"/>
  <c r="N4860" i="1"/>
  <c r="K4861" i="1"/>
  <c r="O4861" i="1"/>
  <c r="L4862" i="1"/>
  <c r="M4863" i="1"/>
  <c r="J4864" i="1"/>
  <c r="N4864" i="1"/>
  <c r="K4865" i="1"/>
  <c r="O4865" i="1"/>
  <c r="L4866" i="1"/>
  <c r="M4867" i="1"/>
  <c r="J4868" i="1"/>
  <c r="N4868" i="1"/>
  <c r="K4869" i="1"/>
  <c r="O4869" i="1"/>
  <c r="L4870" i="1"/>
  <c r="M4871" i="1"/>
  <c r="J4872" i="1"/>
  <c r="N4872" i="1"/>
  <c r="K4873" i="1"/>
  <c r="O4873" i="1"/>
  <c r="L4874" i="1"/>
  <c r="M4875" i="1"/>
  <c r="J4876" i="1"/>
  <c r="N4876" i="1"/>
  <c r="K4877" i="1"/>
  <c r="O4877" i="1"/>
  <c r="L4878" i="1"/>
  <c r="M4879" i="1"/>
  <c r="J4880" i="1"/>
  <c r="N4880" i="1"/>
  <c r="K4881" i="1"/>
  <c r="O4881" i="1"/>
  <c r="L4882" i="1"/>
  <c r="M4883" i="1"/>
  <c r="J4884" i="1"/>
  <c r="N4884" i="1"/>
  <c r="K4885" i="1"/>
  <c r="O4885" i="1"/>
  <c r="L4886" i="1"/>
  <c r="M4887" i="1"/>
  <c r="J4888" i="1"/>
  <c r="N4888" i="1"/>
  <c r="K4889" i="1"/>
  <c r="O4889" i="1"/>
  <c r="L4890" i="1"/>
  <c r="M4891" i="1"/>
  <c r="J4892" i="1"/>
  <c r="N4892" i="1"/>
  <c r="K4893" i="1"/>
  <c r="O4893" i="1"/>
  <c r="L4894" i="1"/>
  <c r="M4895" i="1"/>
  <c r="J4896" i="1"/>
  <c r="N4896" i="1"/>
  <c r="K4897" i="1"/>
  <c r="O4897" i="1"/>
  <c r="L4898" i="1"/>
  <c r="M4899" i="1"/>
  <c r="J4900" i="1"/>
  <c r="N4900" i="1"/>
  <c r="K4901" i="1"/>
  <c r="O4901" i="1"/>
  <c r="L4902" i="1"/>
  <c r="M4903" i="1"/>
  <c r="J4904" i="1"/>
  <c r="N4904" i="1"/>
  <c r="K4905" i="1"/>
  <c r="O4905" i="1"/>
  <c r="L4906" i="1"/>
  <c r="M4907" i="1"/>
  <c r="J4908" i="1"/>
  <c r="N4908" i="1"/>
  <c r="K4909" i="1"/>
  <c r="O4909" i="1"/>
  <c r="L4910" i="1"/>
  <c r="M4911" i="1"/>
  <c r="J4912" i="1"/>
  <c r="N4912" i="1"/>
  <c r="K4913" i="1"/>
  <c r="O4913" i="1"/>
  <c r="L4914" i="1"/>
  <c r="M4915" i="1"/>
  <c r="J4916" i="1"/>
  <c r="N4916" i="1"/>
  <c r="K4917" i="1"/>
  <c r="O4917" i="1"/>
  <c r="L4918" i="1"/>
  <c r="M4919" i="1"/>
  <c r="J4920" i="1"/>
  <c r="N4920" i="1"/>
  <c r="K4921" i="1"/>
  <c r="O4921" i="1"/>
  <c r="L4922" i="1"/>
  <c r="M4923" i="1"/>
  <c r="J4924" i="1"/>
  <c r="N4924" i="1"/>
  <c r="K4925" i="1"/>
  <c r="O4925" i="1"/>
  <c r="L4926" i="1"/>
  <c r="M4927" i="1"/>
  <c r="J4928" i="1"/>
  <c r="N4928" i="1"/>
  <c r="K4929" i="1"/>
  <c r="O4929" i="1"/>
  <c r="L4930" i="1"/>
  <c r="M4931" i="1"/>
  <c r="J4932" i="1"/>
  <c r="N4932" i="1"/>
  <c r="K4933" i="1"/>
  <c r="O4933" i="1"/>
  <c r="L4934" i="1"/>
  <c r="M4935" i="1"/>
  <c r="J4936" i="1"/>
  <c r="N4936" i="1"/>
  <c r="K4937" i="1"/>
  <c r="O4937" i="1"/>
  <c r="L4938" i="1"/>
  <c r="M4939" i="1"/>
  <c r="J4940" i="1"/>
  <c r="N4940" i="1"/>
  <c r="K4941" i="1"/>
  <c r="O4941" i="1"/>
  <c r="L4942" i="1"/>
  <c r="M4943" i="1"/>
  <c r="J4944" i="1"/>
  <c r="N4944" i="1"/>
  <c r="K4945" i="1"/>
  <c r="O4945" i="1"/>
  <c r="L4946" i="1"/>
  <c r="M4947" i="1"/>
  <c r="J4948" i="1"/>
  <c r="N4948" i="1"/>
  <c r="K4949" i="1"/>
  <c r="O4949" i="1"/>
  <c r="L4950" i="1"/>
  <c r="M4951" i="1"/>
  <c r="J4952" i="1"/>
  <c r="N4952" i="1"/>
  <c r="K4953" i="1"/>
  <c r="O4953" i="1"/>
  <c r="L4954" i="1"/>
  <c r="M4955" i="1"/>
  <c r="J4956" i="1"/>
  <c r="N4956" i="1"/>
  <c r="K4957" i="1"/>
  <c r="O4957" i="1"/>
  <c r="L4958" i="1"/>
  <c r="M4959" i="1"/>
  <c r="J4960" i="1"/>
  <c r="N4960" i="1"/>
  <c r="K4961" i="1"/>
  <c r="O4961" i="1"/>
  <c r="L4962" i="1"/>
  <c r="M4963" i="1"/>
  <c r="J4964" i="1"/>
  <c r="N4964" i="1"/>
  <c r="K4965" i="1"/>
  <c r="O4965" i="1"/>
  <c r="L4966" i="1"/>
  <c r="M4967" i="1"/>
  <c r="J4968" i="1"/>
  <c r="N4968" i="1"/>
  <c r="K4969" i="1"/>
  <c r="O4969" i="1"/>
  <c r="L4970" i="1"/>
  <c r="M4971" i="1"/>
  <c r="J4972" i="1"/>
  <c r="N4972" i="1"/>
  <c r="K4973" i="1"/>
  <c r="O4973" i="1"/>
  <c r="L4974" i="1"/>
  <c r="M4975" i="1"/>
  <c r="J4976" i="1"/>
  <c r="N4976" i="1"/>
  <c r="K4977" i="1"/>
  <c r="O4977" i="1"/>
  <c r="L4978" i="1"/>
  <c r="M4979" i="1"/>
  <c r="J4980" i="1"/>
  <c r="N4980" i="1"/>
  <c r="K4981" i="1"/>
  <c r="O4981" i="1"/>
  <c r="L4982" i="1"/>
  <c r="M4983" i="1"/>
  <c r="J4984" i="1"/>
  <c r="N4984" i="1"/>
  <c r="K4985" i="1"/>
  <c r="O4985" i="1"/>
  <c r="L4986" i="1"/>
  <c r="M4987" i="1"/>
  <c r="J4988" i="1"/>
  <c r="N4988" i="1"/>
  <c r="K4989" i="1"/>
  <c r="O4989" i="1"/>
  <c r="L4990" i="1"/>
  <c r="M4991" i="1"/>
  <c r="J4992" i="1"/>
  <c r="N4992" i="1"/>
  <c r="K4993" i="1"/>
  <c r="O4993" i="1"/>
  <c r="L4994" i="1"/>
  <c r="M4995" i="1"/>
  <c r="J4996" i="1"/>
  <c r="N4996" i="1"/>
  <c r="K4997" i="1"/>
  <c r="O4997" i="1"/>
  <c r="L4998" i="1"/>
  <c r="M4999" i="1"/>
  <c r="J5000" i="1"/>
  <c r="N5000" i="1"/>
  <c r="K5001" i="1"/>
  <c r="O5001" i="1"/>
  <c r="L5002" i="1"/>
  <c r="M5003" i="1"/>
  <c r="J5004" i="1"/>
  <c r="N5004" i="1"/>
  <c r="K5005" i="1"/>
  <c r="O5005" i="1"/>
  <c r="L5006" i="1"/>
  <c r="I5007" i="1"/>
  <c r="M5007" i="1"/>
  <c r="J5008" i="1"/>
  <c r="N5008" i="1"/>
  <c r="K5009" i="1"/>
  <c r="O5009" i="1"/>
  <c r="L5010" i="1"/>
  <c r="I5011" i="1"/>
  <c r="M5011" i="1"/>
  <c r="J5012" i="1"/>
  <c r="N5012" i="1"/>
  <c r="K5013" i="1"/>
  <c r="O5013" i="1"/>
  <c r="L5014" i="1"/>
  <c r="I5015" i="1"/>
  <c r="M5015" i="1"/>
  <c r="J5016" i="1"/>
  <c r="N5016" i="1"/>
  <c r="K5017" i="1"/>
  <c r="O5017" i="1"/>
  <c r="L5018" i="1"/>
  <c r="I5019" i="1"/>
  <c r="M5019" i="1"/>
  <c r="J5020" i="1"/>
  <c r="N5020" i="1"/>
  <c r="K5021" i="1"/>
  <c r="O5021" i="1"/>
  <c r="L5022" i="1"/>
  <c r="I5023" i="1"/>
  <c r="M5023" i="1"/>
  <c r="J5024" i="1"/>
  <c r="N5024" i="1"/>
  <c r="K5025" i="1"/>
  <c r="O5025" i="1"/>
  <c r="L5026" i="1"/>
  <c r="I5027" i="1"/>
  <c r="M5027" i="1"/>
  <c r="J5028" i="1"/>
  <c r="N5028" i="1"/>
  <c r="K5029" i="1"/>
  <c r="O5029" i="1"/>
  <c r="L5030" i="1"/>
  <c r="I5031" i="1"/>
  <c r="M5031" i="1"/>
  <c r="J5032" i="1"/>
  <c r="N5032" i="1"/>
  <c r="K5033" i="1"/>
  <c r="O5033" i="1"/>
  <c r="L5034" i="1"/>
  <c r="I5035" i="1"/>
  <c r="M5035" i="1"/>
  <c r="J5036" i="1"/>
  <c r="N5036" i="1"/>
  <c r="K5037" i="1"/>
  <c r="O5037" i="1"/>
  <c r="L5038" i="1"/>
  <c r="I5039" i="1"/>
  <c r="M5039" i="1"/>
  <c r="J5040" i="1"/>
  <c r="N5040" i="1"/>
  <c r="K5041" i="1"/>
  <c r="O5041" i="1"/>
  <c r="L5042" i="1"/>
  <c r="I5043" i="1"/>
  <c r="M5043" i="1"/>
  <c r="J5044" i="1"/>
  <c r="N5044" i="1"/>
  <c r="K5045" i="1"/>
  <c r="O5045" i="1"/>
  <c r="L5046" i="1"/>
  <c r="I5047" i="1"/>
  <c r="M5047" i="1"/>
  <c r="J5048" i="1"/>
  <c r="N5048" i="1"/>
  <c r="K5049" i="1"/>
  <c r="O5049" i="1"/>
  <c r="L5050" i="1"/>
  <c r="I5051" i="1"/>
  <c r="M5051" i="1"/>
  <c r="J5052" i="1"/>
  <c r="N5052" i="1"/>
  <c r="K5053" i="1"/>
  <c r="O5053" i="1"/>
  <c r="L5054" i="1"/>
  <c r="I5055" i="1"/>
  <c r="M5055" i="1"/>
  <c r="J5056" i="1"/>
  <c r="N5056" i="1"/>
  <c r="K5057" i="1"/>
  <c r="O5057" i="1"/>
  <c r="L5058" i="1"/>
  <c r="I5059" i="1"/>
  <c r="M5059" i="1"/>
  <c r="J5060" i="1"/>
  <c r="N5060" i="1"/>
  <c r="K5061" i="1"/>
  <c r="O5061" i="1"/>
  <c r="L5062" i="1"/>
  <c r="I5063" i="1"/>
  <c r="M5063" i="1"/>
  <c r="J5064" i="1"/>
  <c r="N5064" i="1"/>
  <c r="K5065" i="1"/>
  <c r="O5065" i="1"/>
  <c r="L5066" i="1"/>
  <c r="I5067" i="1"/>
  <c r="M5067" i="1"/>
  <c r="J5068" i="1"/>
  <c r="N5068" i="1"/>
  <c r="K5069" i="1"/>
  <c r="O5069" i="1"/>
  <c r="L5070" i="1"/>
  <c r="I5071" i="1"/>
  <c r="M5071" i="1"/>
  <c r="J5072" i="1"/>
  <c r="N5072" i="1"/>
  <c r="K5073" i="1"/>
  <c r="O5073" i="1"/>
  <c r="L5074" i="1"/>
  <c r="I5075" i="1"/>
  <c r="M5075" i="1"/>
  <c r="J5076" i="1"/>
  <c r="N5076" i="1"/>
  <c r="K5077" i="1"/>
  <c r="O5077" i="1"/>
  <c r="L5078" i="1"/>
  <c r="I5079" i="1"/>
  <c r="M5079" i="1"/>
  <c r="J5080" i="1"/>
  <c r="N5080" i="1"/>
  <c r="K5081" i="1"/>
  <c r="O5081" i="1"/>
  <c r="L5082" i="1"/>
  <c r="I5083" i="1"/>
  <c r="M5083" i="1"/>
  <c r="J5084" i="1"/>
  <c r="N5084" i="1"/>
  <c r="K5085" i="1"/>
  <c r="O5085" i="1"/>
  <c r="L5086" i="1"/>
  <c r="I5087" i="1"/>
  <c r="M5087" i="1"/>
  <c r="J5088" i="1"/>
  <c r="N5088" i="1"/>
  <c r="K5089" i="1"/>
  <c r="O5089" i="1"/>
  <c r="L5090" i="1"/>
  <c r="I5091" i="1"/>
  <c r="M5091" i="1"/>
  <c r="J5092" i="1"/>
  <c r="N5092" i="1"/>
  <c r="K5093" i="1"/>
  <c r="O5093" i="1"/>
  <c r="L5094" i="1"/>
  <c r="I5095" i="1"/>
  <c r="M5095" i="1"/>
  <c r="J5096" i="1"/>
  <c r="N5096" i="1"/>
  <c r="K5097" i="1"/>
  <c r="O5097" i="1"/>
  <c r="L5098" i="1"/>
  <c r="I5099" i="1"/>
  <c r="M5099" i="1"/>
  <c r="J5100" i="1"/>
  <c r="N5100" i="1"/>
  <c r="K5101" i="1"/>
  <c r="O5101" i="1"/>
  <c r="L5102" i="1"/>
  <c r="I5103" i="1"/>
  <c r="M5103" i="1"/>
  <c r="J5104" i="1"/>
  <c r="N5104" i="1"/>
  <c r="K5105" i="1"/>
  <c r="O5105" i="1"/>
  <c r="L5106" i="1"/>
  <c r="I5107" i="1"/>
  <c r="M5107" i="1"/>
  <c r="J5108" i="1"/>
  <c r="N5108" i="1"/>
  <c r="K5109" i="1"/>
  <c r="O5109" i="1"/>
  <c r="L5110" i="1"/>
  <c r="I5111" i="1"/>
  <c r="M5111" i="1"/>
  <c r="J5112" i="1"/>
  <c r="N5112" i="1"/>
  <c r="K5113" i="1"/>
  <c r="O5113" i="1"/>
  <c r="L5114" i="1"/>
  <c r="I5115" i="1"/>
  <c r="M5115" i="1"/>
  <c r="J5116" i="1"/>
  <c r="N5116" i="1"/>
  <c r="K5117" i="1"/>
  <c r="O5117" i="1"/>
  <c r="L5118" i="1"/>
  <c r="I5119" i="1"/>
  <c r="M5119" i="1"/>
  <c r="J5120" i="1"/>
  <c r="N5120" i="1"/>
  <c r="K5121" i="1"/>
  <c r="O5121" i="1"/>
  <c r="L5122" i="1"/>
  <c r="I5123" i="1"/>
  <c r="M5123" i="1"/>
  <c r="J5124" i="1"/>
  <c r="N5124" i="1"/>
  <c r="K5125" i="1"/>
  <c r="O5125" i="1"/>
  <c r="L5126" i="1"/>
  <c r="I5127" i="1"/>
  <c r="M5127" i="1"/>
  <c r="J5128" i="1"/>
  <c r="N5128" i="1"/>
  <c r="K5129" i="1"/>
  <c r="O5129" i="1"/>
  <c r="L5130" i="1"/>
  <c r="I5131" i="1"/>
  <c r="M5131" i="1"/>
  <c r="J5132" i="1"/>
  <c r="N5132" i="1"/>
  <c r="K5133" i="1"/>
  <c r="O5133" i="1"/>
  <c r="L5134" i="1"/>
  <c r="I5135" i="1"/>
  <c r="M5135" i="1"/>
  <c r="J5136" i="1"/>
  <c r="N5136" i="1"/>
  <c r="K5137" i="1"/>
  <c r="O5137" i="1"/>
  <c r="L5138" i="1"/>
  <c r="I5139" i="1"/>
  <c r="M5139" i="1"/>
  <c r="J5140" i="1"/>
  <c r="N5140" i="1"/>
  <c r="K5141" i="1"/>
  <c r="O5141" i="1"/>
  <c r="L5142" i="1"/>
  <c r="I5143" i="1"/>
  <c r="M5143" i="1"/>
  <c r="J5144" i="1"/>
  <c r="N5144" i="1"/>
  <c r="K5145" i="1"/>
  <c r="O5145" i="1"/>
  <c r="L5146" i="1"/>
  <c r="I5147" i="1"/>
  <c r="M5147" i="1"/>
  <c r="J5148" i="1"/>
  <c r="N5148" i="1"/>
  <c r="K5149" i="1"/>
  <c r="O5149" i="1"/>
  <c r="L5150" i="1"/>
  <c r="I5151" i="1"/>
  <c r="M5151" i="1"/>
  <c r="J5152" i="1"/>
  <c r="N5152" i="1"/>
  <c r="K5153" i="1"/>
  <c r="O5153" i="1"/>
  <c r="L5154" i="1"/>
  <c r="I5155" i="1"/>
  <c r="M5155" i="1"/>
  <c r="J5156" i="1"/>
  <c r="N5156" i="1"/>
  <c r="K5157" i="1"/>
  <c r="O5157" i="1"/>
  <c r="L5158" i="1"/>
  <c r="I5159" i="1"/>
  <c r="M5159" i="1"/>
  <c r="J5160" i="1"/>
  <c r="N5160" i="1"/>
  <c r="K5161" i="1"/>
  <c r="O5161" i="1"/>
  <c r="L5162" i="1"/>
  <c r="I5163" i="1"/>
  <c r="M5163" i="1"/>
  <c r="J5164" i="1"/>
  <c r="N5164" i="1"/>
  <c r="K5165" i="1"/>
  <c r="O5165" i="1"/>
  <c r="L5166" i="1"/>
  <c r="I5167" i="1"/>
  <c r="M5167" i="1"/>
  <c r="J5168" i="1"/>
  <c r="N5168" i="1"/>
  <c r="K5169" i="1"/>
  <c r="O5169" i="1"/>
  <c r="L5170" i="1"/>
  <c r="I5171" i="1"/>
  <c r="M5171" i="1"/>
  <c r="J5172" i="1"/>
  <c r="N5172" i="1"/>
  <c r="K5173" i="1"/>
  <c r="O5173" i="1"/>
  <c r="L5174" i="1"/>
  <c r="I5175" i="1"/>
  <c r="M5175" i="1"/>
  <c r="J5176" i="1"/>
  <c r="N5176" i="1"/>
  <c r="K5177" i="1"/>
  <c r="O5177" i="1"/>
  <c r="L5178" i="1"/>
  <c r="I5179" i="1"/>
  <c r="M5179" i="1"/>
  <c r="J5180" i="1"/>
  <c r="N5180" i="1"/>
  <c r="K5181" i="1"/>
  <c r="O5181" i="1"/>
  <c r="L5182" i="1"/>
  <c r="I5183" i="1"/>
  <c r="M5183" i="1"/>
  <c r="J5184" i="1"/>
  <c r="N5184" i="1"/>
  <c r="K5185" i="1"/>
  <c r="O5185" i="1"/>
  <c r="L5186" i="1"/>
  <c r="I5187" i="1"/>
  <c r="M5187" i="1"/>
  <c r="J5188" i="1"/>
  <c r="N5188" i="1"/>
  <c r="K5189" i="1"/>
  <c r="O5189" i="1"/>
  <c r="L5190" i="1"/>
  <c r="I5191" i="1"/>
  <c r="M5191" i="1"/>
  <c r="J5192" i="1"/>
  <c r="N5192" i="1"/>
  <c r="K5193" i="1"/>
  <c r="O5193" i="1"/>
  <c r="L5194" i="1"/>
  <c r="I5195" i="1"/>
  <c r="M5195" i="1"/>
  <c r="J5196" i="1"/>
  <c r="N5196" i="1"/>
  <c r="K5197" i="1"/>
  <c r="O5197" i="1"/>
  <c r="L5198" i="1"/>
  <c r="I5199" i="1"/>
  <c r="M5199" i="1"/>
  <c r="J5200" i="1"/>
  <c r="N5200" i="1"/>
  <c r="K5201" i="1"/>
  <c r="O5201" i="1"/>
  <c r="L5202" i="1"/>
  <c r="I5203" i="1"/>
  <c r="M5203" i="1"/>
  <c r="J5204" i="1"/>
  <c r="N5204" i="1"/>
  <c r="K5205" i="1"/>
  <c r="O5205" i="1"/>
  <c r="L5206" i="1"/>
  <c r="I5207" i="1"/>
  <c r="M5207" i="1"/>
  <c r="J5208" i="1"/>
  <c r="N5208" i="1"/>
  <c r="K5209" i="1"/>
  <c r="O5209" i="1"/>
  <c r="L5210" i="1"/>
  <c r="I5211" i="1"/>
  <c r="M5211" i="1"/>
  <c r="J5212" i="1"/>
  <c r="N5212" i="1"/>
  <c r="K5213" i="1"/>
  <c r="O5213" i="1"/>
  <c r="L5214" i="1"/>
  <c r="I5215" i="1"/>
  <c r="M5215" i="1"/>
  <c r="J5216" i="1"/>
  <c r="N5216" i="1"/>
  <c r="K5217" i="1"/>
  <c r="O5217" i="1"/>
  <c r="L5218" i="1"/>
  <c r="I5219" i="1"/>
  <c r="M5219" i="1"/>
  <c r="J5220" i="1"/>
  <c r="N5220" i="1"/>
  <c r="K5221" i="1"/>
  <c r="O5221" i="1"/>
  <c r="L5222" i="1"/>
  <c r="I5223" i="1"/>
  <c r="M5223" i="1"/>
  <c r="J5224" i="1"/>
  <c r="N5224" i="1"/>
  <c r="K5225" i="1"/>
  <c r="O5225" i="1"/>
  <c r="L5226" i="1"/>
  <c r="I5227" i="1"/>
  <c r="M5227" i="1"/>
  <c r="J5228" i="1"/>
  <c r="N5228" i="1"/>
  <c r="K5229" i="1"/>
  <c r="O5229" i="1"/>
  <c r="L5230" i="1"/>
  <c r="I5231" i="1"/>
  <c r="M5231" i="1"/>
  <c r="J5232" i="1"/>
  <c r="N5232" i="1"/>
  <c r="K5233" i="1"/>
  <c r="O5233" i="1"/>
  <c r="L5234" i="1"/>
  <c r="I5235" i="1"/>
  <c r="M5235" i="1"/>
  <c r="J5236" i="1"/>
  <c r="N5236" i="1"/>
  <c r="K5237" i="1"/>
  <c r="O5237" i="1"/>
  <c r="L5238" i="1"/>
  <c r="I5239" i="1"/>
  <c r="M5239" i="1"/>
  <c r="J5240" i="1"/>
  <c r="N5240" i="1"/>
  <c r="K5241" i="1"/>
  <c r="O5241" i="1"/>
  <c r="L5242" i="1"/>
  <c r="I5243" i="1"/>
  <c r="M5243" i="1"/>
  <c r="J5244" i="1"/>
  <c r="N5244" i="1"/>
  <c r="K5245" i="1"/>
  <c r="O5245" i="1"/>
  <c r="L5246" i="1"/>
  <c r="I5247" i="1"/>
  <c r="M5247" i="1"/>
  <c r="J5248" i="1"/>
  <c r="N5248" i="1"/>
  <c r="K5249" i="1"/>
  <c r="O5249" i="1"/>
  <c r="L5250" i="1"/>
  <c r="I5251" i="1"/>
  <c r="M5251" i="1"/>
  <c r="J5252" i="1"/>
  <c r="N5252" i="1"/>
  <c r="K5253" i="1"/>
  <c r="O5253" i="1"/>
  <c r="L5254" i="1"/>
  <c r="I5255" i="1"/>
  <c r="M5255" i="1"/>
  <c r="J5256" i="1"/>
  <c r="N5256" i="1"/>
  <c r="K5257" i="1"/>
  <c r="O5257" i="1"/>
  <c r="L5258" i="1"/>
  <c r="I5259" i="1"/>
  <c r="M5259" i="1"/>
  <c r="J5260" i="1"/>
  <c r="N5260" i="1"/>
  <c r="K5261" i="1"/>
  <c r="O5261" i="1"/>
  <c r="L5262" i="1"/>
  <c r="I5263" i="1"/>
  <c r="M5263" i="1"/>
  <c r="J5264" i="1"/>
  <c r="N5264" i="1"/>
  <c r="K5265" i="1"/>
  <c r="O5265" i="1"/>
  <c r="L5266" i="1"/>
  <c r="I5267" i="1"/>
  <c r="M5267" i="1"/>
  <c r="J5268" i="1"/>
  <c r="N5268" i="1"/>
  <c r="K5269" i="1"/>
  <c r="O5269" i="1"/>
  <c r="L5270" i="1"/>
  <c r="I5271" i="1"/>
  <c r="M5271" i="1"/>
  <c r="J5272" i="1"/>
  <c r="N5272" i="1"/>
  <c r="K5273" i="1"/>
  <c r="O5273" i="1"/>
  <c r="L5274" i="1"/>
  <c r="I5275" i="1"/>
  <c r="M5275" i="1"/>
  <c r="J5276" i="1"/>
  <c r="N5276" i="1"/>
  <c r="K5277" i="1"/>
  <c r="O5277" i="1"/>
  <c r="L5278" i="1"/>
  <c r="I5279" i="1"/>
  <c r="M5279" i="1"/>
  <c r="J5280" i="1"/>
  <c r="N5280" i="1"/>
  <c r="K5281" i="1"/>
  <c r="O5281" i="1"/>
  <c r="L5282" i="1"/>
  <c r="I5283" i="1"/>
  <c r="M5283" i="1"/>
  <c r="J5284" i="1"/>
  <c r="N5284" i="1"/>
  <c r="K5285" i="1"/>
  <c r="O5285" i="1"/>
  <c r="L5286" i="1"/>
  <c r="I5287" i="1"/>
  <c r="M5287" i="1"/>
  <c r="J5288" i="1"/>
  <c r="N5288" i="1"/>
  <c r="K5289" i="1"/>
  <c r="O5289" i="1"/>
  <c r="L5290" i="1"/>
  <c r="I5291" i="1"/>
  <c r="M5291" i="1"/>
  <c r="J5292" i="1"/>
  <c r="N5292" i="1"/>
  <c r="K5293" i="1"/>
  <c r="O5293" i="1"/>
  <c r="L5294" i="1"/>
  <c r="I5295" i="1"/>
  <c r="M5295" i="1"/>
  <c r="J5296" i="1"/>
  <c r="N5296" i="1"/>
  <c r="K5297" i="1"/>
  <c r="O5297" i="1"/>
  <c r="L5298" i="1"/>
  <c r="I5299" i="1"/>
  <c r="M5299" i="1"/>
  <c r="J5300" i="1"/>
  <c r="N5300" i="1"/>
  <c r="K5301" i="1"/>
  <c r="O5301" i="1"/>
  <c r="L5302" i="1"/>
  <c r="I5303" i="1"/>
  <c r="M5303" i="1"/>
  <c r="J5304" i="1"/>
  <c r="N5304" i="1"/>
  <c r="K5305" i="1"/>
  <c r="O5305" i="1"/>
  <c r="L5306" i="1"/>
  <c r="I5307" i="1"/>
  <c r="M5307" i="1"/>
  <c r="J5308" i="1"/>
  <c r="N5308" i="1"/>
  <c r="K5309" i="1"/>
  <c r="O5309" i="1"/>
  <c r="L5310" i="1"/>
  <c r="I5311" i="1"/>
  <c r="M5311" i="1"/>
  <c r="J5312" i="1"/>
  <c r="N5312" i="1"/>
  <c r="K5313" i="1"/>
  <c r="O5313" i="1"/>
  <c r="L5314" i="1"/>
  <c r="I5315" i="1"/>
  <c r="M5315" i="1"/>
  <c r="J5316" i="1"/>
  <c r="N5316" i="1"/>
  <c r="K5317" i="1"/>
  <c r="O5317" i="1"/>
  <c r="L5318" i="1"/>
  <c r="I5319" i="1"/>
  <c r="M5319" i="1"/>
  <c r="J5320" i="1"/>
  <c r="N5320" i="1"/>
  <c r="K5321" i="1"/>
  <c r="O5321" i="1"/>
  <c r="L5322" i="1"/>
  <c r="I5323" i="1"/>
  <c r="M5323" i="1"/>
  <c r="J5324" i="1"/>
  <c r="N5324" i="1"/>
  <c r="K5325" i="1"/>
  <c r="O5325" i="1"/>
  <c r="L5326" i="1"/>
  <c r="I5327" i="1"/>
  <c r="M5327" i="1"/>
  <c r="J5328" i="1"/>
  <c r="N5328" i="1"/>
  <c r="K5329" i="1"/>
  <c r="O5329" i="1"/>
  <c r="L5330" i="1"/>
  <c r="I5331" i="1"/>
  <c r="M5331" i="1"/>
  <c r="J5332" i="1"/>
  <c r="N5332" i="1"/>
  <c r="K5333" i="1"/>
  <c r="O5333" i="1"/>
  <c r="L5334" i="1"/>
  <c r="I5335" i="1"/>
  <c r="M5335" i="1"/>
  <c r="J5336" i="1"/>
  <c r="N5336" i="1"/>
  <c r="K5337" i="1"/>
  <c r="O5337" i="1"/>
  <c r="L5338" i="1"/>
  <c r="I5339" i="1"/>
  <c r="M5339" i="1"/>
  <c r="J5340" i="1"/>
  <c r="N5340" i="1"/>
  <c r="K5341" i="1"/>
  <c r="O5341" i="1"/>
  <c r="L5342" i="1"/>
  <c r="I5343" i="1"/>
  <c r="M5343" i="1"/>
  <c r="J5344" i="1"/>
  <c r="N5344" i="1"/>
  <c r="K5345" i="1"/>
  <c r="O5345" i="1"/>
  <c r="L5346" i="1"/>
  <c r="I5347" i="1"/>
  <c r="M5347" i="1"/>
  <c r="J5348" i="1"/>
  <c r="N5348" i="1"/>
  <c r="K5349" i="1"/>
  <c r="O5349" i="1"/>
  <c r="L5350" i="1"/>
  <c r="I5351" i="1"/>
  <c r="M5351" i="1"/>
  <c r="J5352" i="1"/>
  <c r="N5352" i="1"/>
  <c r="K5353" i="1"/>
  <c r="O5353" i="1"/>
  <c r="L5354" i="1"/>
  <c r="I5355" i="1"/>
  <c r="M5355" i="1"/>
  <c r="J5356" i="1"/>
  <c r="N5356" i="1"/>
  <c r="K5357" i="1"/>
  <c r="O5357" i="1"/>
  <c r="L5358" i="1"/>
  <c r="I5359" i="1"/>
  <c r="M5359" i="1"/>
  <c r="J5360" i="1"/>
  <c r="N5360" i="1"/>
  <c r="K5361" i="1"/>
  <c r="O5361" i="1"/>
  <c r="L5362" i="1"/>
  <c r="I5363" i="1"/>
  <c r="M5363" i="1"/>
  <c r="J5364" i="1"/>
  <c r="N5364" i="1"/>
  <c r="K5365" i="1"/>
  <c r="O5365" i="1"/>
  <c r="L5366" i="1"/>
  <c r="I5367" i="1"/>
  <c r="M5367" i="1"/>
  <c r="J5368" i="1"/>
  <c r="N5368" i="1"/>
  <c r="K5369" i="1"/>
  <c r="O5369" i="1"/>
  <c r="L5370" i="1"/>
  <c r="I5371" i="1"/>
  <c r="M5371" i="1"/>
  <c r="J5372" i="1"/>
  <c r="N5372" i="1"/>
  <c r="K5373" i="1"/>
  <c r="O5373" i="1"/>
  <c r="L5374" i="1"/>
  <c r="I5375" i="1"/>
  <c r="M5375" i="1"/>
  <c r="J5376" i="1"/>
  <c r="N5376" i="1"/>
  <c r="K5377" i="1"/>
  <c r="O5377" i="1"/>
  <c r="L5378" i="1"/>
  <c r="I5379" i="1"/>
  <c r="M5379" i="1"/>
  <c r="J5380" i="1"/>
  <c r="N5380" i="1"/>
  <c r="K5381" i="1"/>
  <c r="O5381" i="1"/>
  <c r="L5382" i="1"/>
  <c r="I5383" i="1"/>
  <c r="M5383" i="1"/>
  <c r="J5384" i="1"/>
  <c r="N5384" i="1"/>
  <c r="K5385" i="1"/>
  <c r="O5385" i="1"/>
  <c r="L5386" i="1"/>
  <c r="I5387" i="1"/>
  <c r="M5387" i="1"/>
  <c r="J5388" i="1"/>
  <c r="N5388" i="1"/>
  <c r="K5389" i="1"/>
  <c r="O5389" i="1"/>
  <c r="L5390" i="1"/>
  <c r="I5391" i="1"/>
  <c r="M5391" i="1"/>
  <c r="J5392" i="1"/>
  <c r="N5392" i="1"/>
  <c r="K5393" i="1"/>
  <c r="O5393" i="1"/>
  <c r="L5394" i="1"/>
  <c r="I5395" i="1"/>
  <c r="M5395" i="1"/>
  <c r="J5396" i="1"/>
  <c r="N5396" i="1"/>
  <c r="K5397" i="1"/>
  <c r="O5397" i="1"/>
  <c r="L5398" i="1"/>
  <c r="I5399" i="1"/>
  <c r="M5399" i="1"/>
  <c r="J5400" i="1"/>
  <c r="N5400" i="1"/>
  <c r="K5401" i="1"/>
  <c r="O5401" i="1"/>
  <c r="L5402" i="1"/>
  <c r="I5403" i="1"/>
  <c r="M5403" i="1"/>
  <c r="J5404" i="1"/>
  <c r="N5404" i="1"/>
  <c r="K5405" i="1"/>
  <c r="O5405" i="1"/>
  <c r="L5406" i="1"/>
  <c r="I5407" i="1"/>
  <c r="M5407" i="1"/>
  <c r="J5408" i="1"/>
  <c r="N5408" i="1"/>
  <c r="K5409" i="1"/>
  <c r="O5409" i="1"/>
  <c r="L5410" i="1"/>
  <c r="I5411" i="1"/>
  <c r="M5411" i="1"/>
  <c r="J5412" i="1"/>
  <c r="N5412" i="1"/>
  <c r="K5413" i="1"/>
  <c r="O5413" i="1"/>
  <c r="L5414" i="1"/>
  <c r="I5415" i="1"/>
  <c r="M5415" i="1"/>
  <c r="J5416" i="1"/>
  <c r="N5416" i="1"/>
  <c r="K5417" i="1"/>
  <c r="O5417" i="1"/>
  <c r="L5418" i="1"/>
  <c r="I5419" i="1"/>
  <c r="M5419" i="1"/>
  <c r="J5420" i="1"/>
  <c r="N5420" i="1"/>
  <c r="K5421" i="1"/>
  <c r="O5421" i="1"/>
  <c r="L5422" i="1"/>
  <c r="I5423" i="1"/>
  <c r="M5423" i="1"/>
  <c r="J5424" i="1"/>
  <c r="N5424" i="1"/>
  <c r="K5425" i="1"/>
  <c r="O5425" i="1"/>
  <c r="L5426" i="1"/>
  <c r="I5427" i="1"/>
  <c r="M5427" i="1"/>
  <c r="J5428" i="1"/>
  <c r="N5428" i="1"/>
  <c r="K5429" i="1"/>
  <c r="O5429" i="1"/>
  <c r="L5430" i="1"/>
  <c r="I5431" i="1"/>
  <c r="M5431" i="1"/>
  <c r="J5432" i="1"/>
  <c r="N5432" i="1"/>
  <c r="K5433" i="1"/>
  <c r="O5433" i="1"/>
  <c r="L5434" i="1"/>
  <c r="I5435" i="1"/>
  <c r="M5435" i="1"/>
  <c r="J5436" i="1"/>
  <c r="N5436" i="1"/>
  <c r="K5437" i="1"/>
  <c r="O5437" i="1"/>
  <c r="L5438" i="1"/>
  <c r="I5439" i="1"/>
  <c r="M5439" i="1"/>
  <c r="J5440" i="1"/>
  <c r="N5440" i="1"/>
  <c r="K5441" i="1"/>
  <c r="O5441" i="1"/>
  <c r="L5442" i="1"/>
  <c r="I5443" i="1"/>
  <c r="M5443" i="1"/>
  <c r="J5444" i="1"/>
  <c r="N5444" i="1"/>
  <c r="K5445" i="1"/>
  <c r="O5445" i="1"/>
  <c r="L5446" i="1"/>
  <c r="I5447" i="1"/>
  <c r="M5447" i="1"/>
  <c r="J5448" i="1"/>
  <c r="N5448" i="1"/>
  <c r="K5449" i="1"/>
  <c r="O5449" i="1"/>
  <c r="L5450" i="1"/>
  <c r="I5451" i="1"/>
  <c r="M5451" i="1"/>
  <c r="J5452" i="1"/>
  <c r="N5452" i="1"/>
  <c r="K5453" i="1"/>
  <c r="O5453" i="1"/>
  <c r="L5454" i="1"/>
  <c r="I5455" i="1"/>
  <c r="M5455" i="1"/>
  <c r="J5456" i="1"/>
  <c r="N5456" i="1"/>
  <c r="K5457" i="1"/>
  <c r="O5457" i="1"/>
  <c r="L5458" i="1"/>
  <c r="I5459" i="1"/>
  <c r="M5459" i="1"/>
  <c r="J5460" i="1"/>
  <c r="N5460" i="1"/>
  <c r="K5461" i="1"/>
  <c r="O5461" i="1"/>
  <c r="L5462" i="1"/>
  <c r="I5463" i="1"/>
  <c r="M5463" i="1"/>
  <c r="J5464" i="1"/>
  <c r="N5464" i="1"/>
  <c r="K5465" i="1"/>
  <c r="O5465" i="1"/>
  <c r="L5466" i="1"/>
  <c r="I5467" i="1"/>
  <c r="M5467" i="1"/>
  <c r="J5468" i="1"/>
  <c r="N5468" i="1"/>
  <c r="K5469" i="1"/>
  <c r="O5469" i="1"/>
  <c r="L5470" i="1"/>
  <c r="I5471" i="1"/>
  <c r="M5471" i="1"/>
  <c r="J5472" i="1"/>
  <c r="N5472" i="1"/>
  <c r="K5473" i="1"/>
  <c r="O5473" i="1"/>
  <c r="L5474" i="1"/>
  <c r="I5475" i="1"/>
  <c r="M5475" i="1"/>
  <c r="J5476" i="1"/>
  <c r="N5476" i="1"/>
  <c r="K5477" i="1"/>
  <c r="O5477" i="1"/>
  <c r="L5478" i="1"/>
  <c r="I5479" i="1"/>
  <c r="M5479" i="1"/>
  <c r="J5480" i="1"/>
  <c r="N5480" i="1"/>
  <c r="K5481" i="1"/>
  <c r="O5481" i="1"/>
  <c r="L5482" i="1"/>
  <c r="I5483" i="1"/>
  <c r="M5483" i="1"/>
  <c r="J5484" i="1"/>
  <c r="N5484" i="1"/>
  <c r="K5485" i="1"/>
  <c r="O5485" i="1"/>
  <c r="L5486" i="1"/>
  <c r="I5487" i="1"/>
  <c r="M5487" i="1"/>
  <c r="J5488" i="1"/>
  <c r="N5488" i="1"/>
  <c r="K5489" i="1"/>
  <c r="O5489" i="1"/>
  <c r="L5490" i="1"/>
  <c r="I5491" i="1"/>
  <c r="M5491" i="1"/>
  <c r="J5492" i="1"/>
  <c r="N5492" i="1"/>
  <c r="K5493" i="1"/>
  <c r="O5493" i="1"/>
  <c r="L5494" i="1"/>
  <c r="I5495" i="1"/>
  <c r="M5495" i="1"/>
  <c r="J5496" i="1"/>
  <c r="N5496" i="1"/>
  <c r="K5497" i="1"/>
  <c r="O5497" i="1"/>
  <c r="L5498" i="1"/>
  <c r="I5499" i="1"/>
  <c r="M5499" i="1"/>
  <c r="J5500" i="1"/>
  <c r="N5500" i="1"/>
  <c r="K5501" i="1"/>
  <c r="O5501" i="1"/>
  <c r="L5502" i="1"/>
  <c r="I5503" i="1"/>
  <c r="M5503" i="1"/>
  <c r="J5504" i="1"/>
  <c r="N5504" i="1"/>
  <c r="K5505" i="1"/>
  <c r="O5505" i="1"/>
  <c r="L5506" i="1"/>
  <c r="I5507" i="1"/>
  <c r="M5507" i="1"/>
  <c r="J5508" i="1"/>
  <c r="N5508" i="1"/>
  <c r="K5509" i="1"/>
  <c r="O5509" i="1"/>
  <c r="L5510" i="1"/>
  <c r="I5511" i="1"/>
  <c r="M5511" i="1"/>
  <c r="J5512" i="1"/>
  <c r="N5512" i="1"/>
  <c r="K5513" i="1"/>
  <c r="O5513" i="1"/>
  <c r="L5514" i="1"/>
  <c r="I5515" i="1"/>
  <c r="M5515" i="1"/>
  <c r="J5516" i="1"/>
  <c r="N5516" i="1"/>
  <c r="K5517" i="1"/>
  <c r="O5517" i="1"/>
  <c r="L5518" i="1"/>
  <c r="I5519" i="1"/>
  <c r="M5519" i="1"/>
  <c r="J5520" i="1"/>
  <c r="N5520" i="1"/>
  <c r="K5521" i="1"/>
  <c r="O5521" i="1"/>
  <c r="L5522" i="1"/>
  <c r="I5523" i="1"/>
  <c r="M5523" i="1"/>
  <c r="J5524" i="1"/>
  <c r="N5524" i="1"/>
  <c r="K5525" i="1"/>
  <c r="O5525" i="1"/>
  <c r="L5526" i="1"/>
  <c r="I5527" i="1"/>
  <c r="M5527" i="1"/>
  <c r="J5528" i="1"/>
  <c r="N5528" i="1"/>
  <c r="K5529" i="1"/>
  <c r="O5529" i="1"/>
  <c r="L5530" i="1"/>
  <c r="I5531" i="1"/>
  <c r="M5531" i="1"/>
  <c r="J5532" i="1"/>
  <c r="N5532" i="1"/>
  <c r="K5533" i="1"/>
  <c r="O5533" i="1"/>
  <c r="L5534" i="1"/>
  <c r="I5535" i="1"/>
  <c r="M5535" i="1"/>
  <c r="J5536" i="1"/>
  <c r="N5536" i="1"/>
  <c r="K5537" i="1"/>
  <c r="O5537" i="1"/>
  <c r="L5538" i="1"/>
  <c r="I5539" i="1"/>
  <c r="M5539" i="1"/>
  <c r="J5540" i="1"/>
  <c r="N5540" i="1"/>
  <c r="K5541" i="1"/>
  <c r="O5541" i="1"/>
  <c r="L5542" i="1"/>
  <c r="I5543" i="1"/>
  <c r="M5543" i="1"/>
  <c r="J5544" i="1"/>
  <c r="N5544" i="1"/>
  <c r="K5545" i="1"/>
  <c r="O5545" i="1"/>
  <c r="L5546" i="1"/>
  <c r="I5547" i="1"/>
  <c r="M5547" i="1"/>
  <c r="J5548" i="1"/>
  <c r="N5548" i="1"/>
  <c r="K5549" i="1"/>
  <c r="O5549" i="1"/>
  <c r="L5550" i="1"/>
  <c r="I5551" i="1"/>
  <c r="M5551" i="1"/>
  <c r="J5552" i="1"/>
  <c r="N5552" i="1"/>
  <c r="K5553" i="1"/>
  <c r="O5553" i="1"/>
  <c r="L5554" i="1"/>
  <c r="I5555" i="1"/>
  <c r="M5555" i="1"/>
  <c r="J5556" i="1"/>
  <c r="N5556" i="1"/>
  <c r="K5557" i="1"/>
  <c r="O5557" i="1"/>
  <c r="L5558" i="1"/>
  <c r="I5559" i="1"/>
  <c r="M5559" i="1"/>
  <c r="J5560" i="1"/>
  <c r="N5560" i="1"/>
  <c r="K5561" i="1"/>
  <c r="O5561" i="1"/>
  <c r="L5562" i="1"/>
  <c r="I5563" i="1"/>
  <c r="M5563" i="1"/>
  <c r="J5564" i="1"/>
  <c r="N5564" i="1"/>
  <c r="K5565" i="1"/>
  <c r="O5565" i="1"/>
  <c r="L5566" i="1"/>
  <c r="I5567" i="1"/>
  <c r="M5567" i="1"/>
  <c r="J5568" i="1"/>
  <c r="N5568" i="1"/>
  <c r="K5569" i="1"/>
  <c r="O5569" i="1"/>
  <c r="L5570" i="1"/>
  <c r="I5571" i="1"/>
  <c r="M5571" i="1"/>
  <c r="J5572" i="1"/>
  <c r="N5572" i="1"/>
  <c r="K5573" i="1"/>
  <c r="O5573" i="1"/>
  <c r="L5574" i="1"/>
  <c r="I5575" i="1"/>
  <c r="M5575" i="1"/>
  <c r="J5576" i="1"/>
  <c r="N5576" i="1"/>
  <c r="K5577" i="1"/>
  <c r="O5577" i="1"/>
  <c r="L5578" i="1"/>
  <c r="I5579" i="1"/>
  <c r="M5579" i="1"/>
  <c r="J5580" i="1"/>
  <c r="N5580" i="1"/>
  <c r="K5581" i="1"/>
  <c r="O5581" i="1"/>
  <c r="L5582" i="1"/>
  <c r="I5583" i="1"/>
  <c r="M5583" i="1"/>
  <c r="J5584" i="1"/>
  <c r="N5584" i="1"/>
  <c r="K5585" i="1"/>
  <c r="O5585" i="1"/>
  <c r="L5586" i="1"/>
  <c r="I5587" i="1"/>
  <c r="M5587" i="1"/>
  <c r="J5588" i="1"/>
  <c r="N5588" i="1"/>
  <c r="K5589" i="1"/>
  <c r="O5589" i="1"/>
  <c r="L5590" i="1"/>
  <c r="I5591" i="1"/>
  <c r="M5591" i="1"/>
  <c r="J5592" i="1"/>
  <c r="N5592" i="1"/>
  <c r="K5593" i="1"/>
  <c r="O5593" i="1"/>
  <c r="L5594" i="1"/>
  <c r="I5595" i="1"/>
  <c r="M5595" i="1"/>
  <c r="J5596" i="1"/>
  <c r="N5596" i="1"/>
  <c r="K5597" i="1"/>
  <c r="O5597" i="1"/>
  <c r="L5598" i="1"/>
  <c r="I5599" i="1"/>
  <c r="M5599" i="1"/>
  <c r="J5600" i="1"/>
  <c r="N5600" i="1"/>
  <c r="K5601" i="1"/>
  <c r="O5601" i="1"/>
  <c r="L5602" i="1"/>
  <c r="I5603" i="1"/>
  <c r="M5603" i="1"/>
  <c r="J5604" i="1"/>
  <c r="N5604" i="1"/>
  <c r="K5605" i="1"/>
  <c r="O5605" i="1"/>
  <c r="L5606" i="1"/>
  <c r="I5607" i="1"/>
  <c r="M5607" i="1"/>
  <c r="J5608" i="1"/>
  <c r="N5608" i="1"/>
  <c r="K5609" i="1"/>
  <c r="O5609" i="1"/>
  <c r="L5610" i="1"/>
  <c r="I5611" i="1"/>
  <c r="M5611" i="1"/>
  <c r="J5612" i="1"/>
  <c r="N5612" i="1"/>
  <c r="K5613" i="1"/>
  <c r="O5613" i="1"/>
  <c r="L5614" i="1"/>
  <c r="I5615" i="1"/>
  <c r="M5615" i="1"/>
  <c r="J5616" i="1"/>
  <c r="N5616" i="1"/>
  <c r="K5617" i="1"/>
  <c r="O5617" i="1"/>
  <c r="L5618" i="1"/>
  <c r="I5619" i="1"/>
  <c r="M5619" i="1"/>
  <c r="J5620" i="1"/>
  <c r="N5620" i="1"/>
  <c r="K5621" i="1"/>
  <c r="O5621" i="1"/>
  <c r="L5622" i="1"/>
  <c r="I5623" i="1"/>
  <c r="M5623" i="1"/>
  <c r="J5624" i="1"/>
  <c r="N5624" i="1"/>
  <c r="K5625" i="1"/>
  <c r="O5625" i="1"/>
  <c r="L5626" i="1"/>
  <c r="I5627" i="1"/>
  <c r="M5627" i="1"/>
  <c r="J5628" i="1"/>
  <c r="N5628" i="1"/>
  <c r="K5629" i="1"/>
  <c r="O5629" i="1"/>
  <c r="L5630" i="1"/>
  <c r="I5631" i="1"/>
  <c r="M5631" i="1"/>
  <c r="J5632" i="1"/>
  <c r="N5632" i="1"/>
  <c r="K5633" i="1"/>
  <c r="O5633" i="1"/>
  <c r="L5634" i="1"/>
  <c r="I5635" i="1"/>
  <c r="M5635" i="1"/>
  <c r="J5636" i="1"/>
  <c r="N5636" i="1"/>
  <c r="K5637" i="1"/>
  <c r="O5637" i="1"/>
  <c r="L5638" i="1"/>
  <c r="I5639" i="1"/>
  <c r="M5639" i="1"/>
  <c r="J5640" i="1"/>
  <c r="N5640" i="1"/>
  <c r="K5641" i="1"/>
  <c r="O5641" i="1"/>
  <c r="L5642" i="1"/>
  <c r="I5643" i="1"/>
  <c r="M5643" i="1"/>
  <c r="J5644" i="1"/>
  <c r="N5644" i="1"/>
  <c r="K5645" i="1"/>
  <c r="O5645" i="1"/>
  <c r="L5646" i="1"/>
  <c r="I5647" i="1"/>
  <c r="M5647" i="1"/>
  <c r="J5648" i="1"/>
  <c r="N5648" i="1"/>
  <c r="K5649" i="1"/>
  <c r="O5649" i="1"/>
  <c r="L5650" i="1"/>
  <c r="I5651" i="1"/>
  <c r="M5651" i="1"/>
  <c r="J5652" i="1"/>
  <c r="N5652" i="1"/>
  <c r="K5653" i="1"/>
  <c r="O5653" i="1"/>
  <c r="L5654" i="1"/>
  <c r="I5655" i="1"/>
  <c r="M5655" i="1"/>
  <c r="J5656" i="1"/>
  <c r="N5656" i="1"/>
  <c r="K5657" i="1"/>
  <c r="O5657" i="1"/>
  <c r="L5658" i="1"/>
  <c r="I5659" i="1"/>
  <c r="M5659" i="1"/>
  <c r="J5660" i="1"/>
  <c r="N5660" i="1"/>
  <c r="K5661" i="1"/>
  <c r="O5661" i="1"/>
  <c r="L5662" i="1"/>
  <c r="I5663" i="1"/>
  <c r="M5663" i="1"/>
  <c r="J5664" i="1"/>
  <c r="N5664" i="1"/>
  <c r="K5665" i="1"/>
  <c r="O5665" i="1"/>
  <c r="L5666" i="1"/>
  <c r="I5667" i="1"/>
  <c r="M5667" i="1"/>
  <c r="J5668" i="1"/>
  <c r="N5668" i="1"/>
  <c r="K5669" i="1"/>
  <c r="O5669" i="1"/>
  <c r="L5670" i="1"/>
  <c r="I5671" i="1"/>
  <c r="M5671" i="1"/>
  <c r="J5672" i="1"/>
  <c r="N5672" i="1"/>
  <c r="K5673" i="1"/>
  <c r="O5673" i="1"/>
  <c r="L5674" i="1"/>
  <c r="I5675" i="1"/>
  <c r="M5675" i="1"/>
  <c r="J5676" i="1"/>
  <c r="N5676" i="1"/>
  <c r="K5677" i="1"/>
  <c r="O5677" i="1"/>
  <c r="L5678" i="1"/>
  <c r="I5679" i="1"/>
  <c r="M5679" i="1"/>
  <c r="J5680" i="1"/>
  <c r="N5680" i="1"/>
  <c r="K5681" i="1"/>
  <c r="O5681" i="1"/>
  <c r="L5682" i="1"/>
  <c r="I5683" i="1"/>
  <c r="M5683" i="1"/>
  <c r="J5684" i="1"/>
  <c r="N5684" i="1"/>
  <c r="K5685" i="1"/>
  <c r="O5685" i="1"/>
  <c r="L5686" i="1"/>
  <c r="I5687" i="1"/>
  <c r="M5687" i="1"/>
  <c r="J5688" i="1"/>
  <c r="N5688" i="1"/>
  <c r="K5689" i="1"/>
  <c r="O5689" i="1"/>
  <c r="L5690" i="1"/>
  <c r="I5691" i="1"/>
  <c r="M5691" i="1"/>
  <c r="J5692" i="1"/>
  <c r="N5692" i="1"/>
  <c r="K5693" i="1"/>
  <c r="O5693" i="1"/>
  <c r="L5694" i="1"/>
  <c r="I5695" i="1"/>
  <c r="M5695" i="1"/>
  <c r="J5696" i="1"/>
  <c r="N5696" i="1"/>
  <c r="K5697" i="1"/>
  <c r="O5697" i="1"/>
  <c r="L5698" i="1"/>
  <c r="I5699" i="1"/>
  <c r="M5699" i="1"/>
  <c r="J5700" i="1"/>
  <c r="N5700" i="1"/>
  <c r="K5701" i="1"/>
  <c r="O5701" i="1"/>
  <c r="L5702" i="1"/>
  <c r="I5703" i="1"/>
  <c r="M5703" i="1"/>
  <c r="J5704" i="1"/>
  <c r="N5704" i="1"/>
  <c r="K5705" i="1"/>
  <c r="O5705" i="1"/>
  <c r="L5706" i="1"/>
  <c r="I5707" i="1"/>
  <c r="M5707" i="1"/>
  <c r="J5708" i="1"/>
  <c r="N5708" i="1"/>
  <c r="K5709" i="1"/>
  <c r="O5709" i="1"/>
  <c r="L5710" i="1"/>
  <c r="I5711" i="1"/>
  <c r="M5711" i="1"/>
  <c r="J5712" i="1"/>
  <c r="N5712" i="1"/>
  <c r="K5713" i="1"/>
  <c r="O5713" i="1"/>
  <c r="L5714" i="1"/>
  <c r="I5715" i="1"/>
  <c r="M5715" i="1"/>
  <c r="J5716" i="1"/>
  <c r="N5716" i="1"/>
  <c r="K5717" i="1"/>
  <c r="O5717" i="1"/>
  <c r="L5718" i="1"/>
  <c r="I5719" i="1"/>
  <c r="M5719" i="1"/>
  <c r="J5720" i="1"/>
  <c r="N5720" i="1"/>
  <c r="K5721" i="1"/>
  <c r="O5721" i="1"/>
  <c r="L5722" i="1"/>
  <c r="I5723" i="1"/>
  <c r="M5723" i="1"/>
  <c r="J5724" i="1"/>
  <c r="N5724" i="1"/>
  <c r="K5725" i="1"/>
  <c r="O5725" i="1"/>
  <c r="L5726" i="1"/>
  <c r="I5727" i="1"/>
  <c r="M5727" i="1"/>
  <c r="J5728" i="1"/>
  <c r="N5728" i="1"/>
  <c r="K5729" i="1"/>
  <c r="O5729" i="1"/>
  <c r="L5730" i="1"/>
  <c r="I5731" i="1"/>
  <c r="M5731" i="1"/>
  <c r="J5732" i="1"/>
  <c r="N5732" i="1"/>
  <c r="K5733" i="1"/>
  <c r="O5733" i="1"/>
  <c r="L5734" i="1"/>
  <c r="I5735" i="1"/>
  <c r="M5735" i="1"/>
  <c r="J5736" i="1"/>
  <c r="N5736" i="1"/>
  <c r="K5737" i="1"/>
  <c r="O5737" i="1"/>
  <c r="L5738" i="1"/>
  <c r="I5739" i="1"/>
  <c r="M5739" i="1"/>
  <c r="J5740" i="1"/>
  <c r="N5740" i="1"/>
  <c r="K5741" i="1"/>
  <c r="O5741" i="1"/>
  <c r="L5742" i="1"/>
  <c r="I5743" i="1"/>
  <c r="M5743" i="1"/>
  <c r="J5744" i="1"/>
  <c r="N5744" i="1"/>
  <c r="K5745" i="1"/>
  <c r="O5745" i="1"/>
  <c r="L5746" i="1"/>
  <c r="I5747" i="1"/>
  <c r="M5747" i="1"/>
  <c r="J5748" i="1"/>
  <c r="N5748" i="1"/>
  <c r="K5749" i="1"/>
  <c r="O5749" i="1"/>
  <c r="L5750" i="1"/>
  <c r="I5751" i="1"/>
  <c r="M5751" i="1"/>
  <c r="J5752" i="1"/>
  <c r="N5752" i="1"/>
  <c r="K5753" i="1"/>
  <c r="O5753" i="1"/>
  <c r="L5754" i="1"/>
  <c r="I5755" i="1"/>
  <c r="M5755" i="1"/>
  <c r="J5756" i="1"/>
  <c r="N5756" i="1"/>
  <c r="K5757" i="1"/>
  <c r="O5757" i="1"/>
  <c r="L5758" i="1"/>
  <c r="I5759" i="1"/>
  <c r="M5759" i="1"/>
  <c r="J5760" i="1"/>
  <c r="N5760" i="1"/>
  <c r="K5761" i="1"/>
  <c r="O5761" i="1"/>
  <c r="L5762" i="1"/>
  <c r="I5763" i="1"/>
  <c r="M5763" i="1"/>
  <c r="J5764" i="1"/>
  <c r="N5764" i="1"/>
  <c r="K5765" i="1"/>
  <c r="O5765" i="1"/>
  <c r="L5766" i="1"/>
  <c r="I5767" i="1"/>
  <c r="M5767" i="1"/>
  <c r="J5768" i="1"/>
  <c r="N5768" i="1"/>
  <c r="K5769" i="1"/>
  <c r="O5769" i="1"/>
  <c r="L5770" i="1"/>
  <c r="I5771" i="1"/>
  <c r="M5771" i="1"/>
  <c r="J5772" i="1"/>
  <c r="N5772" i="1"/>
  <c r="K5773" i="1"/>
  <c r="O5773" i="1"/>
  <c r="L5774" i="1"/>
  <c r="I5775" i="1"/>
  <c r="M5775" i="1"/>
  <c r="J5776" i="1"/>
  <c r="N5776" i="1"/>
  <c r="K5777" i="1"/>
  <c r="O5777" i="1"/>
  <c r="L5778" i="1"/>
  <c r="I5779" i="1"/>
  <c r="M5779" i="1"/>
  <c r="J5780" i="1"/>
  <c r="N5780" i="1"/>
  <c r="K5781" i="1"/>
  <c r="O5781" i="1"/>
  <c r="L5782" i="1"/>
  <c r="I5783" i="1"/>
  <c r="M5783" i="1"/>
  <c r="J5784" i="1"/>
  <c r="N5784" i="1"/>
  <c r="K5785" i="1"/>
  <c r="O5785" i="1"/>
  <c r="L5786" i="1"/>
  <c r="I5787" i="1"/>
  <c r="M5787" i="1"/>
  <c r="J5788" i="1"/>
  <c r="N5788" i="1"/>
  <c r="K5789" i="1"/>
  <c r="O5789" i="1"/>
  <c r="L5790" i="1"/>
  <c r="I5791" i="1"/>
  <c r="M5791" i="1"/>
  <c r="J5792" i="1"/>
  <c r="N5792" i="1"/>
  <c r="K5793" i="1"/>
  <c r="O5793" i="1"/>
  <c r="L5794" i="1"/>
  <c r="I5795" i="1"/>
  <c r="M5795" i="1"/>
  <c r="J5796" i="1"/>
  <c r="N5796" i="1"/>
  <c r="K5797" i="1"/>
  <c r="O5797" i="1"/>
  <c r="L5798" i="1"/>
  <c r="I5799" i="1"/>
  <c r="M5799" i="1"/>
  <c r="J5800" i="1"/>
  <c r="N5800" i="1"/>
  <c r="K5801" i="1"/>
  <c r="O5801" i="1"/>
  <c r="L5802" i="1"/>
  <c r="I5803" i="1"/>
  <c r="M5803" i="1"/>
  <c r="J5804" i="1"/>
  <c r="N5804" i="1"/>
  <c r="K5805" i="1"/>
  <c r="O5805" i="1"/>
  <c r="L5806" i="1"/>
  <c r="I5807" i="1"/>
  <c r="M5807" i="1"/>
  <c r="J5808" i="1"/>
  <c r="N5808" i="1"/>
  <c r="K5809" i="1"/>
  <c r="O5809" i="1"/>
  <c r="L5810" i="1"/>
  <c r="I5811" i="1"/>
  <c r="M5811" i="1"/>
  <c r="J5812" i="1"/>
  <c r="N5812" i="1"/>
  <c r="K5813" i="1"/>
  <c r="O5813" i="1"/>
  <c r="L5814" i="1"/>
  <c r="I5815" i="1"/>
  <c r="M5815" i="1"/>
  <c r="J5816" i="1"/>
  <c r="N5816" i="1"/>
  <c r="K5817" i="1"/>
  <c r="O5817" i="1"/>
  <c r="L5818" i="1"/>
  <c r="I5819" i="1"/>
  <c r="M5819" i="1"/>
  <c r="J5820" i="1"/>
  <c r="N5820" i="1"/>
  <c r="K5821" i="1"/>
  <c r="O5821" i="1"/>
  <c r="L5822" i="1"/>
  <c r="I5823" i="1"/>
  <c r="M5823" i="1"/>
  <c r="J5824" i="1"/>
  <c r="N5824" i="1"/>
  <c r="K5825" i="1"/>
  <c r="O5825" i="1"/>
  <c r="L5826" i="1"/>
  <c r="I5827" i="1"/>
  <c r="M5827" i="1"/>
  <c r="J5828" i="1"/>
  <c r="N5828" i="1"/>
  <c r="K5829" i="1"/>
  <c r="O5829" i="1"/>
  <c r="L5830" i="1"/>
  <c r="I5831" i="1"/>
  <c r="M5831" i="1"/>
  <c r="J5832" i="1"/>
  <c r="N5832" i="1"/>
  <c r="K5833" i="1"/>
  <c r="O5833" i="1"/>
  <c r="L5834" i="1"/>
  <c r="I5835" i="1"/>
  <c r="M5835" i="1"/>
  <c r="J5836" i="1"/>
  <c r="N5836" i="1"/>
  <c r="K5837" i="1"/>
  <c r="O5837" i="1"/>
  <c r="L5838" i="1"/>
  <c r="I5839" i="1"/>
  <c r="M5839" i="1"/>
  <c r="J5840" i="1"/>
  <c r="N5840" i="1"/>
  <c r="K5841" i="1"/>
  <c r="O5841" i="1"/>
  <c r="L5842" i="1"/>
  <c r="I5843" i="1"/>
  <c r="M5843" i="1"/>
  <c r="J5844" i="1"/>
  <c r="N5844" i="1"/>
  <c r="K5845" i="1"/>
  <c r="O5845" i="1"/>
  <c r="L5846" i="1"/>
  <c r="I5847" i="1"/>
  <c r="M5847" i="1"/>
  <c r="J5848" i="1"/>
  <c r="N5848" i="1"/>
  <c r="K5849" i="1"/>
  <c r="O5849" i="1"/>
  <c r="L5850" i="1"/>
  <c r="I5851" i="1"/>
  <c r="M5851" i="1"/>
  <c r="J5852" i="1"/>
  <c r="N5852" i="1"/>
  <c r="K5853" i="1"/>
  <c r="O5853" i="1"/>
  <c r="L5854" i="1"/>
  <c r="I5855" i="1"/>
  <c r="M5855" i="1"/>
  <c r="J5856" i="1"/>
  <c r="N5856" i="1"/>
  <c r="K5857" i="1"/>
  <c r="O5857" i="1"/>
  <c r="L5858" i="1"/>
  <c r="I5859" i="1"/>
  <c r="M5859" i="1"/>
  <c r="J5860" i="1"/>
  <c r="N5860" i="1"/>
  <c r="K5861" i="1"/>
  <c r="O5861" i="1"/>
  <c r="L5862" i="1"/>
  <c r="I5863" i="1"/>
  <c r="M5863" i="1"/>
  <c r="J5864" i="1"/>
  <c r="N5864" i="1"/>
  <c r="K5865" i="1"/>
  <c r="O5865" i="1"/>
  <c r="L5866" i="1"/>
  <c r="I5867" i="1"/>
  <c r="M5867" i="1"/>
  <c r="J5868" i="1"/>
  <c r="N5868" i="1"/>
  <c r="K5869" i="1"/>
  <c r="O5869" i="1"/>
  <c r="L5870" i="1"/>
  <c r="I5871" i="1"/>
  <c r="M5871" i="1"/>
  <c r="J5872" i="1"/>
  <c r="N5872" i="1"/>
  <c r="K5873" i="1"/>
  <c r="O5873" i="1"/>
  <c r="L5874" i="1"/>
  <c r="I5875" i="1"/>
  <c r="M5875" i="1"/>
  <c r="J5876" i="1"/>
  <c r="N5876" i="1"/>
  <c r="K5877" i="1"/>
  <c r="O5877" i="1"/>
  <c r="L5878" i="1"/>
  <c r="I5879" i="1"/>
  <c r="M5879" i="1"/>
  <c r="J5880" i="1"/>
  <c r="N5880" i="1"/>
  <c r="K5881" i="1"/>
  <c r="O5881" i="1"/>
  <c r="L5882" i="1"/>
  <c r="I5883" i="1"/>
  <c r="M5883" i="1"/>
  <c r="J5884" i="1"/>
  <c r="N5884" i="1"/>
  <c r="K5885" i="1"/>
  <c r="O5885" i="1"/>
  <c r="L5886" i="1"/>
  <c r="I5887" i="1"/>
  <c r="M5887" i="1"/>
  <c r="J5888" i="1"/>
  <c r="N5888" i="1"/>
  <c r="K5889" i="1"/>
  <c r="O5889" i="1"/>
  <c r="L5890" i="1"/>
  <c r="I5891" i="1"/>
  <c r="M5891" i="1"/>
  <c r="J5892" i="1"/>
  <c r="N5892" i="1"/>
  <c r="K5893" i="1"/>
  <c r="O5893" i="1"/>
  <c r="L5894" i="1"/>
  <c r="I5895" i="1"/>
  <c r="M5895" i="1"/>
  <c r="J5896" i="1"/>
  <c r="N5896" i="1"/>
  <c r="K5897" i="1"/>
  <c r="O5897" i="1"/>
  <c r="L5898" i="1"/>
  <c r="I5899" i="1"/>
  <c r="M5899" i="1"/>
  <c r="J5900" i="1"/>
  <c r="N5900" i="1"/>
  <c r="K5901" i="1"/>
  <c r="O5901" i="1"/>
  <c r="L5902" i="1"/>
  <c r="I5903" i="1"/>
  <c r="M5903" i="1"/>
  <c r="J5904" i="1"/>
  <c r="N5904" i="1"/>
  <c r="K5905" i="1"/>
  <c r="O5905" i="1"/>
  <c r="L5906" i="1"/>
  <c r="I5907" i="1"/>
  <c r="M5907" i="1"/>
  <c r="J5908" i="1"/>
  <c r="N5908" i="1"/>
  <c r="K5909" i="1"/>
  <c r="O5909" i="1"/>
  <c r="L5910" i="1"/>
  <c r="I5911" i="1"/>
  <c r="M5911" i="1"/>
  <c r="J5912" i="1"/>
  <c r="N5912" i="1"/>
  <c r="K5913" i="1"/>
  <c r="O5913" i="1"/>
  <c r="L5914" i="1"/>
  <c r="I5915" i="1"/>
  <c r="M5915" i="1"/>
  <c r="J5916" i="1"/>
  <c r="N5916" i="1"/>
  <c r="K5917" i="1"/>
  <c r="O5917" i="1"/>
  <c r="L5918" i="1"/>
  <c r="I5919" i="1"/>
  <c r="M5919" i="1"/>
  <c r="J5920" i="1"/>
  <c r="N5920" i="1"/>
  <c r="K5921" i="1"/>
  <c r="O5921" i="1"/>
  <c r="L5922" i="1"/>
  <c r="I5923" i="1"/>
  <c r="M5923" i="1"/>
  <c r="J5924" i="1"/>
  <c r="N5924" i="1"/>
  <c r="K5925" i="1"/>
  <c r="O5925" i="1"/>
  <c r="L5926" i="1"/>
  <c r="I5927" i="1"/>
  <c r="M5927" i="1"/>
  <c r="J5928" i="1"/>
  <c r="N5928" i="1"/>
  <c r="K5929" i="1"/>
  <c r="O5929" i="1"/>
  <c r="L5930" i="1"/>
  <c r="I5931" i="1"/>
  <c r="M5931" i="1"/>
  <c r="J5932" i="1"/>
  <c r="N5932" i="1"/>
  <c r="K5933" i="1"/>
  <c r="O5933" i="1"/>
  <c r="L5934" i="1"/>
  <c r="I5935" i="1"/>
  <c r="M5935" i="1"/>
  <c r="J5936" i="1"/>
  <c r="N5936" i="1"/>
  <c r="K5937" i="1"/>
  <c r="O5937" i="1"/>
  <c r="L5938" i="1"/>
  <c r="I5939" i="1"/>
  <c r="M5939" i="1"/>
  <c r="J5940" i="1"/>
  <c r="N5940" i="1"/>
  <c r="K5941" i="1"/>
  <c r="O5941" i="1"/>
  <c r="L5942" i="1"/>
  <c r="I5943" i="1"/>
  <c r="M5943" i="1"/>
  <c r="J5944" i="1"/>
  <c r="N5944" i="1"/>
  <c r="K5945" i="1"/>
  <c r="O5945" i="1"/>
  <c r="L5946" i="1"/>
  <c r="I5947" i="1"/>
  <c r="M5947" i="1"/>
  <c r="J5948" i="1"/>
  <c r="N5948" i="1"/>
  <c r="K5949" i="1"/>
  <c r="O5949" i="1"/>
  <c r="L5950" i="1"/>
  <c r="I5951" i="1"/>
  <c r="M5951" i="1"/>
  <c r="J5952" i="1"/>
  <c r="N5952" i="1"/>
  <c r="K5953" i="1"/>
  <c r="O5953" i="1"/>
  <c r="L5954" i="1"/>
  <c r="I5955" i="1"/>
  <c r="M5955" i="1"/>
  <c r="J5956" i="1"/>
  <c r="N5956" i="1"/>
  <c r="K5957" i="1"/>
  <c r="O5957" i="1"/>
  <c r="L5958" i="1"/>
  <c r="I5959" i="1"/>
  <c r="M5959" i="1"/>
  <c r="J5960" i="1"/>
  <c r="N5960" i="1"/>
  <c r="K5961" i="1"/>
  <c r="O5961" i="1"/>
  <c r="L5962" i="1"/>
  <c r="I5963" i="1"/>
  <c r="M5963" i="1"/>
  <c r="J5964" i="1"/>
  <c r="N5964" i="1"/>
  <c r="K5965" i="1"/>
  <c r="O5965" i="1"/>
  <c r="L5966" i="1"/>
  <c r="I5967" i="1"/>
  <c r="M5967" i="1"/>
  <c r="J5968" i="1"/>
  <c r="N5968" i="1"/>
  <c r="K5969" i="1"/>
  <c r="O5969" i="1"/>
  <c r="L5970" i="1"/>
  <c r="I5971" i="1"/>
  <c r="M5971" i="1"/>
  <c r="J5972" i="1"/>
  <c r="N5972" i="1"/>
  <c r="K5973" i="1"/>
  <c r="O5973" i="1"/>
  <c r="L5974" i="1"/>
  <c r="I5975" i="1"/>
  <c r="M5975" i="1"/>
  <c r="J5976" i="1"/>
  <c r="N5976" i="1"/>
  <c r="K5977" i="1"/>
  <c r="O5977" i="1"/>
  <c r="L5978" i="1"/>
  <c r="I5979" i="1"/>
  <c r="M5979" i="1"/>
  <c r="J5980" i="1"/>
  <c r="N5980" i="1"/>
  <c r="K5981" i="1"/>
  <c r="O5981" i="1"/>
  <c r="L5982" i="1"/>
  <c r="I5983" i="1"/>
  <c r="M5983" i="1"/>
  <c r="J5984" i="1"/>
  <c r="N5984" i="1"/>
  <c r="K5985" i="1"/>
  <c r="O5985" i="1"/>
  <c r="L5986" i="1"/>
  <c r="I5987" i="1"/>
  <c r="M5987" i="1"/>
  <c r="J5988" i="1"/>
  <c r="N5988" i="1"/>
  <c r="K5989" i="1"/>
  <c r="O5989" i="1"/>
  <c r="L5990" i="1"/>
  <c r="I5991" i="1"/>
  <c r="M5991" i="1"/>
  <c r="J5992" i="1"/>
  <c r="N5992" i="1"/>
  <c r="K5993" i="1"/>
  <c r="O5993" i="1"/>
  <c r="L5994" i="1"/>
  <c r="I5995" i="1"/>
  <c r="M5995" i="1"/>
  <c r="J5996" i="1"/>
  <c r="N5996" i="1"/>
  <c r="K5997" i="1"/>
  <c r="O5997" i="1"/>
  <c r="L5998" i="1"/>
  <c r="I5999" i="1"/>
  <c r="M5999" i="1"/>
  <c r="J6000" i="1"/>
  <c r="N6000" i="1"/>
  <c r="K6001" i="1"/>
  <c r="O6001" i="1"/>
  <c r="L6002" i="1"/>
  <c r="I6003" i="1"/>
  <c r="M6003" i="1"/>
  <c r="J6004" i="1"/>
  <c r="N6004" i="1"/>
  <c r="K6005" i="1"/>
  <c r="O6005" i="1"/>
  <c r="L6006" i="1"/>
  <c r="I6007" i="1"/>
  <c r="M6007" i="1"/>
  <c r="J6008" i="1"/>
  <c r="N6008" i="1"/>
  <c r="K6009" i="1"/>
  <c r="O6009" i="1"/>
  <c r="L6010" i="1"/>
  <c r="I6011" i="1"/>
  <c r="M6011" i="1"/>
  <c r="J6012" i="1"/>
  <c r="N6012" i="1"/>
  <c r="K6013" i="1"/>
  <c r="O6013" i="1"/>
  <c r="L6014" i="1"/>
  <c r="I6015" i="1"/>
  <c r="M6015" i="1"/>
  <c r="J6016" i="1"/>
  <c r="N6016" i="1"/>
  <c r="K6017" i="1"/>
  <c r="O6017" i="1"/>
  <c r="L6018" i="1"/>
  <c r="I6019" i="1"/>
  <c r="M6019" i="1"/>
  <c r="J6020" i="1"/>
  <c r="N6020" i="1"/>
  <c r="K6021" i="1"/>
  <c r="O6021" i="1"/>
  <c r="L6022" i="1"/>
  <c r="I6023" i="1"/>
  <c r="M6023" i="1"/>
  <c r="J6024" i="1"/>
  <c r="N6024" i="1"/>
  <c r="K6025" i="1"/>
  <c r="O6025" i="1"/>
  <c r="L6026" i="1"/>
  <c r="I6027" i="1"/>
  <c r="M6027" i="1"/>
  <c r="J6028" i="1"/>
  <c r="N6028" i="1"/>
  <c r="K6029" i="1"/>
  <c r="O6029" i="1"/>
  <c r="L6030" i="1"/>
  <c r="I6031" i="1"/>
  <c r="M6031" i="1"/>
  <c r="J6032" i="1"/>
  <c r="N6032" i="1"/>
  <c r="K6033" i="1"/>
  <c r="O6033" i="1"/>
  <c r="L6034" i="1"/>
  <c r="I6035" i="1"/>
  <c r="M6035" i="1"/>
  <c r="J6036" i="1"/>
  <c r="N6036" i="1"/>
  <c r="K6037" i="1"/>
  <c r="O6037" i="1"/>
  <c r="L6038" i="1"/>
  <c r="I6039" i="1"/>
  <c r="M6039" i="1"/>
  <c r="J6040" i="1"/>
  <c r="N6040" i="1"/>
  <c r="K6041" i="1"/>
  <c r="O6041" i="1"/>
  <c r="L6042" i="1"/>
  <c r="I6043" i="1"/>
  <c r="M6043" i="1"/>
  <c r="J6044" i="1"/>
  <c r="N6044" i="1"/>
  <c r="K6045" i="1"/>
  <c r="O6045" i="1"/>
  <c r="L6046" i="1"/>
  <c r="I6047" i="1"/>
  <c r="M6047" i="1"/>
  <c r="J6048" i="1"/>
  <c r="N6048" i="1"/>
  <c r="K6049" i="1"/>
  <c r="O6049" i="1"/>
  <c r="L6050" i="1"/>
  <c r="I6051" i="1"/>
  <c r="M6051" i="1"/>
  <c r="J6052" i="1"/>
  <c r="N6052" i="1"/>
  <c r="K6053" i="1"/>
  <c r="O6053" i="1"/>
  <c r="L6054" i="1"/>
  <c r="I6055" i="1"/>
  <c r="M6055" i="1"/>
  <c r="J6056" i="1"/>
  <c r="N6056" i="1"/>
  <c r="K6057" i="1"/>
  <c r="O6057" i="1"/>
  <c r="L6058" i="1"/>
  <c r="I6059" i="1"/>
  <c r="M6059" i="1"/>
  <c r="J6060" i="1"/>
  <c r="N6060" i="1"/>
  <c r="K6061" i="1"/>
  <c r="O6061" i="1"/>
  <c r="L6062" i="1"/>
  <c r="I6063" i="1"/>
  <c r="M6063" i="1"/>
  <c r="J6064" i="1"/>
  <c r="N6064" i="1"/>
  <c r="K6065" i="1"/>
  <c r="O6065" i="1"/>
  <c r="L6066" i="1"/>
  <c r="I6067" i="1"/>
  <c r="M6067" i="1"/>
  <c r="J6068" i="1"/>
  <c r="N6068" i="1"/>
  <c r="K6069" i="1"/>
  <c r="O6069" i="1"/>
  <c r="L6070" i="1"/>
  <c r="I6071" i="1"/>
  <c r="M6071" i="1"/>
  <c r="J6072" i="1"/>
  <c r="N6072" i="1"/>
  <c r="K6073" i="1"/>
  <c r="O6073" i="1"/>
  <c r="L6074" i="1"/>
  <c r="I6075" i="1"/>
  <c r="M6075" i="1"/>
  <c r="J6076" i="1"/>
  <c r="N6076" i="1"/>
  <c r="K6077" i="1"/>
  <c r="O6077" i="1"/>
  <c r="L6078" i="1"/>
  <c r="I6079" i="1"/>
  <c r="M6079" i="1"/>
  <c r="J6080" i="1"/>
  <c r="N6080" i="1"/>
  <c r="K6081" i="1"/>
  <c r="O6081" i="1"/>
  <c r="L6082" i="1"/>
  <c r="I6083" i="1"/>
  <c r="M6083" i="1"/>
  <c r="J6084" i="1"/>
  <c r="N6084" i="1"/>
  <c r="K6085" i="1"/>
  <c r="O6085" i="1"/>
  <c r="L6086" i="1"/>
  <c r="I6087" i="1"/>
  <c r="M6087" i="1"/>
  <c r="J6088" i="1"/>
  <c r="N6088" i="1"/>
  <c r="K6089" i="1"/>
  <c r="O6089" i="1"/>
  <c r="L6090" i="1"/>
  <c r="I6091" i="1"/>
  <c r="M6091" i="1"/>
  <c r="J6092" i="1"/>
  <c r="N6092" i="1"/>
  <c r="K6093" i="1"/>
  <c r="O6093" i="1"/>
  <c r="L6094" i="1"/>
  <c r="I6095" i="1"/>
  <c r="M6095" i="1"/>
  <c r="J6096" i="1"/>
  <c r="N6096" i="1"/>
  <c r="K6097" i="1"/>
  <c r="O6097" i="1"/>
  <c r="L6098" i="1"/>
  <c r="I6099" i="1"/>
  <c r="M6099" i="1"/>
  <c r="J6100" i="1"/>
  <c r="N6100" i="1"/>
  <c r="K6101" i="1"/>
  <c r="O6101" i="1"/>
  <c r="L6102" i="1"/>
  <c r="I6103" i="1"/>
  <c r="M6103" i="1"/>
  <c r="J6104" i="1"/>
  <c r="N6104" i="1"/>
  <c r="K6105" i="1"/>
  <c r="O6105" i="1"/>
  <c r="L6106" i="1"/>
  <c r="I6107" i="1"/>
  <c r="M6107" i="1"/>
  <c r="J6108" i="1"/>
  <c r="N6108" i="1"/>
  <c r="K6109" i="1"/>
  <c r="O6109" i="1"/>
  <c r="L6110" i="1"/>
  <c r="I6111" i="1"/>
  <c r="M6111" i="1"/>
  <c r="J6112" i="1"/>
  <c r="N6112" i="1"/>
  <c r="K6113" i="1"/>
  <c r="O6113" i="1"/>
  <c r="L6114" i="1"/>
  <c r="I6115" i="1"/>
  <c r="M6115" i="1"/>
  <c r="J6116" i="1"/>
  <c r="N6116" i="1"/>
  <c r="K6117" i="1"/>
  <c r="O6117" i="1"/>
  <c r="L6118" i="1"/>
  <c r="I6119" i="1"/>
  <c r="M6119" i="1"/>
  <c r="J6120" i="1"/>
  <c r="N6120" i="1"/>
  <c r="K6121" i="1"/>
  <c r="O6121" i="1"/>
  <c r="L6122" i="1"/>
  <c r="I6123" i="1"/>
  <c r="M6123" i="1"/>
  <c r="J6124" i="1"/>
  <c r="N6124" i="1"/>
  <c r="K6125" i="1"/>
  <c r="O6125" i="1"/>
  <c r="L6126" i="1"/>
  <c r="I6127" i="1"/>
  <c r="M6127" i="1"/>
  <c r="J6128" i="1"/>
  <c r="N6128" i="1"/>
  <c r="K6129" i="1"/>
  <c r="O6129" i="1"/>
  <c r="L6130" i="1"/>
  <c r="I6131" i="1"/>
  <c r="M6131" i="1"/>
  <c r="J6132" i="1"/>
  <c r="N6132" i="1"/>
  <c r="K6133" i="1"/>
  <c r="O6133" i="1"/>
  <c r="L6134" i="1"/>
  <c r="I6135" i="1"/>
  <c r="M6135" i="1"/>
  <c r="J6136" i="1"/>
  <c r="N6136" i="1"/>
  <c r="K6137" i="1"/>
  <c r="O6137" i="1"/>
  <c r="L6138" i="1"/>
  <c r="I6139" i="1"/>
  <c r="M6139" i="1"/>
  <c r="J6140" i="1"/>
  <c r="N6140" i="1"/>
  <c r="K6141" i="1"/>
  <c r="O6141" i="1"/>
  <c r="L6142" i="1"/>
  <c r="I6143" i="1"/>
  <c r="M6143" i="1"/>
  <c r="J6144" i="1"/>
  <c r="N6144" i="1"/>
  <c r="K6145" i="1"/>
  <c r="O6145" i="1"/>
  <c r="L6146" i="1"/>
  <c r="I6147" i="1"/>
  <c r="M6147" i="1"/>
  <c r="J6148" i="1"/>
  <c r="N6148" i="1"/>
  <c r="K6149" i="1"/>
  <c r="O6149" i="1"/>
  <c r="L6150" i="1"/>
  <c r="I6151" i="1"/>
  <c r="M6151" i="1"/>
  <c r="J6152" i="1"/>
  <c r="N6152" i="1"/>
  <c r="K6153" i="1"/>
  <c r="O6153" i="1"/>
  <c r="L6154" i="1"/>
  <c r="I6155" i="1"/>
  <c r="M6155" i="1"/>
  <c r="J6156" i="1"/>
  <c r="N6156" i="1"/>
  <c r="K6157" i="1"/>
  <c r="O6157" i="1"/>
  <c r="L6158" i="1"/>
  <c r="I6159" i="1"/>
  <c r="M6159" i="1"/>
  <c r="J6160" i="1"/>
  <c r="N6160" i="1"/>
  <c r="K6161" i="1"/>
  <c r="O6161" i="1"/>
  <c r="L6162" i="1"/>
  <c r="M4510" i="1"/>
  <c r="O4512" i="1"/>
  <c r="J4515" i="1"/>
  <c r="L4517" i="1"/>
  <c r="N4519" i="1"/>
  <c r="K4524" i="1"/>
  <c r="M4526" i="1"/>
  <c r="O4528" i="1"/>
  <c r="J4531" i="1"/>
  <c r="L4533" i="1"/>
  <c r="N4535" i="1"/>
  <c r="K4540" i="1"/>
  <c r="M4542" i="1"/>
  <c r="O4544" i="1"/>
  <c r="J4547" i="1"/>
  <c r="L4549" i="1"/>
  <c r="N4551" i="1"/>
  <c r="K4556" i="1"/>
  <c r="M4558" i="1"/>
  <c r="O4560" i="1"/>
  <c r="J4563" i="1"/>
  <c r="L4565" i="1"/>
  <c r="N4567" i="1"/>
  <c r="K4572" i="1"/>
  <c r="M4574" i="1"/>
  <c r="O4576" i="1"/>
  <c r="J4579" i="1"/>
  <c r="L4581" i="1"/>
  <c r="N4583" i="1"/>
  <c r="K4588" i="1"/>
  <c r="M4590" i="1"/>
  <c r="O4592" i="1"/>
  <c r="J4595" i="1"/>
  <c r="L4597" i="1"/>
  <c r="N4599" i="1"/>
  <c r="K4604" i="1"/>
  <c r="M4606" i="1"/>
  <c r="O4608" i="1"/>
  <c r="J4611" i="1"/>
  <c r="L4613" i="1"/>
  <c r="N4615" i="1"/>
  <c r="K4620" i="1"/>
  <c r="M4622" i="1"/>
  <c r="O4624" i="1"/>
  <c r="J4627" i="1"/>
  <c r="L4629" i="1"/>
  <c r="N4631" i="1"/>
  <c r="O4633" i="1"/>
  <c r="M4634" i="1"/>
  <c r="J4635" i="1"/>
  <c r="N4635" i="1"/>
  <c r="K4636" i="1"/>
  <c r="O4636" i="1"/>
  <c r="L4637" i="1"/>
  <c r="M4638" i="1"/>
  <c r="J4639" i="1"/>
  <c r="N4639" i="1"/>
  <c r="K4640" i="1"/>
  <c r="O4640" i="1"/>
  <c r="L4641" i="1"/>
  <c r="M4642" i="1"/>
  <c r="J4643" i="1"/>
  <c r="N4643" i="1"/>
  <c r="K4644" i="1"/>
  <c r="O4644" i="1"/>
  <c r="L4645" i="1"/>
  <c r="M4646" i="1"/>
  <c r="J4647" i="1"/>
  <c r="N4647" i="1"/>
  <c r="K4648" i="1"/>
  <c r="O4648" i="1"/>
  <c r="L4649" i="1"/>
  <c r="M4650" i="1"/>
  <c r="J4651" i="1"/>
  <c r="N4651" i="1"/>
  <c r="K4652" i="1"/>
  <c r="O4652" i="1"/>
  <c r="L4653" i="1"/>
  <c r="M4654" i="1"/>
  <c r="J4655" i="1"/>
  <c r="N4655" i="1"/>
  <c r="K4656" i="1"/>
  <c r="O4656" i="1"/>
  <c r="L4657" i="1"/>
  <c r="M4658" i="1"/>
  <c r="J4659" i="1"/>
  <c r="N4659" i="1"/>
  <c r="K4660" i="1"/>
  <c r="O4660" i="1"/>
  <c r="L4661" i="1"/>
  <c r="M4662" i="1"/>
  <c r="J4663" i="1"/>
  <c r="N4663" i="1"/>
  <c r="K4664" i="1"/>
  <c r="O4664" i="1"/>
  <c r="L4665" i="1"/>
  <c r="M4666" i="1"/>
  <c r="J4667" i="1"/>
  <c r="N4667" i="1"/>
  <c r="K4668" i="1"/>
  <c r="O4668" i="1"/>
  <c r="L4669" i="1"/>
  <c r="M4670" i="1"/>
  <c r="J4671" i="1"/>
  <c r="N4671" i="1"/>
  <c r="K4672" i="1"/>
  <c r="O4672" i="1"/>
  <c r="L4673" i="1"/>
  <c r="M4674" i="1"/>
  <c r="J4675" i="1"/>
  <c r="N4675" i="1"/>
  <c r="K4676" i="1"/>
  <c r="O4676" i="1"/>
  <c r="L4677" i="1"/>
  <c r="M4678" i="1"/>
  <c r="J4679" i="1"/>
  <c r="N4679" i="1"/>
  <c r="K4680" i="1"/>
  <c r="O4680" i="1"/>
  <c r="L4681" i="1"/>
  <c r="M4682" i="1"/>
  <c r="J4683" i="1"/>
  <c r="N4683" i="1"/>
  <c r="K4684" i="1"/>
  <c r="O4684" i="1"/>
  <c r="L4685" i="1"/>
  <c r="M4686" i="1"/>
  <c r="J4687" i="1"/>
  <c r="N4687" i="1"/>
  <c r="K4688" i="1"/>
  <c r="O4688" i="1"/>
  <c r="L4689" i="1"/>
  <c r="M4690" i="1"/>
  <c r="J4691" i="1"/>
  <c r="N4691" i="1"/>
  <c r="K4692" i="1"/>
  <c r="O4692" i="1"/>
  <c r="L4693" i="1"/>
  <c r="M4694" i="1"/>
  <c r="J4695" i="1"/>
  <c r="N4695" i="1"/>
  <c r="K4696" i="1"/>
  <c r="O4696" i="1"/>
  <c r="L4697" i="1"/>
  <c r="M4698" i="1"/>
  <c r="J4699" i="1"/>
  <c r="N4699" i="1"/>
  <c r="K4700" i="1"/>
  <c r="O4700" i="1"/>
  <c r="L4701" i="1"/>
  <c r="M4702" i="1"/>
  <c r="J4703" i="1"/>
  <c r="N4703" i="1"/>
  <c r="K4704" i="1"/>
  <c r="O4704" i="1"/>
  <c r="L4705" i="1"/>
  <c r="M4706" i="1"/>
  <c r="J4707" i="1"/>
  <c r="N4707" i="1"/>
  <c r="K4708" i="1"/>
  <c r="O4708" i="1"/>
  <c r="L4709" i="1"/>
  <c r="M4710" i="1"/>
  <c r="J4711" i="1"/>
  <c r="N4711" i="1"/>
  <c r="K4712" i="1"/>
  <c r="O4712" i="1"/>
  <c r="L4713" i="1"/>
  <c r="M4714" i="1"/>
  <c r="J4715" i="1"/>
  <c r="N4715" i="1"/>
  <c r="K4716" i="1"/>
  <c r="O4716" i="1"/>
  <c r="L4717" i="1"/>
  <c r="M4718" i="1"/>
  <c r="J4719" i="1"/>
  <c r="N4719" i="1"/>
  <c r="K4720" i="1"/>
  <c r="O4720" i="1"/>
  <c r="L4721" i="1"/>
  <c r="M4722" i="1"/>
  <c r="J4723" i="1"/>
  <c r="N4723" i="1"/>
  <c r="K4724" i="1"/>
  <c r="O4724" i="1"/>
  <c r="L4725" i="1"/>
  <c r="M4726" i="1"/>
  <c r="J4727" i="1"/>
  <c r="N4727" i="1"/>
  <c r="K4728" i="1"/>
  <c r="O4728" i="1"/>
  <c r="L4729" i="1"/>
  <c r="M4730" i="1"/>
  <c r="J4731" i="1"/>
  <c r="N4731" i="1"/>
  <c r="K4732" i="1"/>
  <c r="O4732" i="1"/>
  <c r="L4733" i="1"/>
  <c r="M4734" i="1"/>
  <c r="J4735" i="1"/>
  <c r="N4735" i="1"/>
  <c r="K4736" i="1"/>
  <c r="O4736" i="1"/>
  <c r="L4737" i="1"/>
  <c r="M4738" i="1"/>
  <c r="J4739" i="1"/>
  <c r="N4739" i="1"/>
  <c r="K4740" i="1"/>
  <c r="O4740" i="1"/>
  <c r="L4741" i="1"/>
  <c r="M4742" i="1"/>
  <c r="J4743" i="1"/>
  <c r="N4743" i="1"/>
  <c r="K4744" i="1"/>
  <c r="O4744" i="1"/>
  <c r="L4745" i="1"/>
  <c r="M4746" i="1"/>
  <c r="J4747" i="1"/>
  <c r="N4747" i="1"/>
  <c r="K4748" i="1"/>
  <c r="O4748" i="1"/>
  <c r="L4749" i="1"/>
  <c r="M4750" i="1"/>
  <c r="J4751" i="1"/>
  <c r="N4751" i="1"/>
  <c r="K4752" i="1"/>
  <c r="O4752" i="1"/>
  <c r="L4753" i="1"/>
  <c r="M4754" i="1"/>
  <c r="J4755" i="1"/>
  <c r="N4755" i="1"/>
  <c r="K4756" i="1"/>
  <c r="O4756" i="1"/>
  <c r="L4757" i="1"/>
  <c r="M4758" i="1"/>
  <c r="J4759" i="1"/>
  <c r="N4759" i="1"/>
  <c r="K4760" i="1"/>
  <c r="O4760" i="1"/>
  <c r="L4761" i="1"/>
  <c r="M4762" i="1"/>
  <c r="J4763" i="1"/>
  <c r="N4763" i="1"/>
  <c r="K4764" i="1"/>
  <c r="O4764" i="1"/>
  <c r="L4765" i="1"/>
  <c r="M4766" i="1"/>
  <c r="J4767" i="1"/>
  <c r="N4767" i="1"/>
  <c r="K4768" i="1"/>
  <c r="O4768" i="1"/>
  <c r="L4769" i="1"/>
  <c r="M4770" i="1"/>
  <c r="J4771" i="1"/>
  <c r="N4771" i="1"/>
  <c r="K4772" i="1"/>
  <c r="O4772" i="1"/>
  <c r="L4773" i="1"/>
  <c r="M4774" i="1"/>
  <c r="J4775" i="1"/>
  <c r="N4775" i="1"/>
  <c r="K4776" i="1"/>
  <c r="O4776" i="1"/>
  <c r="L4777" i="1"/>
  <c r="M4778" i="1"/>
  <c r="J4779" i="1"/>
  <c r="N4779" i="1"/>
  <c r="K4780" i="1"/>
  <c r="O4780" i="1"/>
  <c r="L4781" i="1"/>
  <c r="M4782" i="1"/>
  <c r="J4783" i="1"/>
  <c r="N4783" i="1"/>
  <c r="K4784" i="1"/>
  <c r="O4784" i="1"/>
  <c r="L4785" i="1"/>
  <c r="M4786" i="1"/>
  <c r="J4787" i="1"/>
  <c r="N4787" i="1"/>
  <c r="K4788" i="1"/>
  <c r="O4788" i="1"/>
  <c r="L4789" i="1"/>
  <c r="M4790" i="1"/>
  <c r="J4791" i="1"/>
  <c r="N4791" i="1"/>
  <c r="K4792" i="1"/>
  <c r="O4792" i="1"/>
  <c r="L4793" i="1"/>
  <c r="M4794" i="1"/>
  <c r="J4795" i="1"/>
  <c r="N4795" i="1"/>
  <c r="K4796" i="1"/>
  <c r="O4796" i="1"/>
  <c r="L4797" i="1"/>
  <c r="M4798" i="1"/>
  <c r="J4799" i="1"/>
  <c r="N4799" i="1"/>
  <c r="K4800" i="1"/>
  <c r="O4800" i="1"/>
  <c r="L4801" i="1"/>
  <c r="M4802" i="1"/>
  <c r="J4803" i="1"/>
  <c r="N4803" i="1"/>
  <c r="K4804" i="1"/>
  <c r="O4804" i="1"/>
  <c r="L4805" i="1"/>
  <c r="M4806" i="1"/>
  <c r="J4807" i="1"/>
  <c r="N4807" i="1"/>
  <c r="K4808" i="1"/>
  <c r="O4808" i="1"/>
  <c r="L4809" i="1"/>
  <c r="M4810" i="1"/>
  <c r="J4811" i="1"/>
  <c r="N4811" i="1"/>
  <c r="K4812" i="1"/>
  <c r="O4812" i="1"/>
  <c r="L4813" i="1"/>
  <c r="M4814" i="1"/>
  <c r="J4815" i="1"/>
  <c r="N4815" i="1"/>
  <c r="K4816" i="1"/>
  <c r="O4816" i="1"/>
  <c r="L4817" i="1"/>
  <c r="M4818" i="1"/>
  <c r="J4819" i="1"/>
  <c r="N4819" i="1"/>
  <c r="K4820" i="1"/>
  <c r="O4820" i="1"/>
  <c r="L4821" i="1"/>
  <c r="M4822" i="1"/>
  <c r="J4823" i="1"/>
  <c r="N4823" i="1"/>
  <c r="K4824" i="1"/>
  <c r="O4824" i="1"/>
  <c r="L4825" i="1"/>
  <c r="M4826" i="1"/>
  <c r="J4827" i="1"/>
  <c r="N4827" i="1"/>
  <c r="K4828" i="1"/>
  <c r="O4828" i="1"/>
  <c r="L4829" i="1"/>
  <c r="M4830" i="1"/>
  <c r="J4831" i="1"/>
  <c r="N4831" i="1"/>
  <c r="K4832" i="1"/>
  <c r="O4832" i="1"/>
  <c r="L4833" i="1"/>
  <c r="M4834" i="1"/>
  <c r="J4835" i="1"/>
  <c r="N4835" i="1"/>
  <c r="K4836" i="1"/>
  <c r="O4836" i="1"/>
  <c r="L4837" i="1"/>
  <c r="M4838" i="1"/>
  <c r="J4839" i="1"/>
  <c r="N4839" i="1"/>
  <c r="K4840" i="1"/>
  <c r="O4840" i="1"/>
  <c r="L4841" i="1"/>
  <c r="M4842" i="1"/>
  <c r="J4843" i="1"/>
  <c r="N4843" i="1"/>
  <c r="K4844" i="1"/>
  <c r="O4844" i="1"/>
  <c r="L4845" i="1"/>
  <c r="M4846" i="1"/>
  <c r="J4847" i="1"/>
  <c r="N4847" i="1"/>
  <c r="K4848" i="1"/>
  <c r="O4848" i="1"/>
  <c r="L4849" i="1"/>
  <c r="M4850" i="1"/>
  <c r="J4851" i="1"/>
  <c r="N4851" i="1"/>
  <c r="K4852" i="1"/>
  <c r="O4852" i="1"/>
  <c r="L4853" i="1"/>
  <c r="M4854" i="1"/>
  <c r="J4855" i="1"/>
  <c r="N4855" i="1"/>
  <c r="K4856" i="1"/>
  <c r="O4856" i="1"/>
  <c r="L4857" i="1"/>
  <c r="M4858" i="1"/>
  <c r="J4859" i="1"/>
  <c r="N4859" i="1"/>
  <c r="K4860" i="1"/>
  <c r="O4860" i="1"/>
  <c r="L4861" i="1"/>
  <c r="M4862" i="1"/>
  <c r="J4863" i="1"/>
  <c r="N4863" i="1"/>
  <c r="K4864" i="1"/>
  <c r="O4864" i="1"/>
  <c r="L4865" i="1"/>
  <c r="M4866" i="1"/>
  <c r="J4867" i="1"/>
  <c r="N4867" i="1"/>
  <c r="K4868" i="1"/>
  <c r="O4868" i="1"/>
  <c r="L4869" i="1"/>
  <c r="M4870" i="1"/>
  <c r="J4871" i="1"/>
  <c r="N4871" i="1"/>
  <c r="K4872" i="1"/>
  <c r="O4872" i="1"/>
  <c r="L4873" i="1"/>
  <c r="M4874" i="1"/>
  <c r="J4875" i="1"/>
  <c r="N4875" i="1"/>
  <c r="K4876" i="1"/>
  <c r="O4876" i="1"/>
  <c r="L4877" i="1"/>
  <c r="M4878" i="1"/>
  <c r="J4879" i="1"/>
  <c r="N4879" i="1"/>
  <c r="K4880" i="1"/>
  <c r="O4880" i="1"/>
  <c r="L4881" i="1"/>
  <c r="M4882" i="1"/>
  <c r="J4883" i="1"/>
  <c r="N4883" i="1"/>
  <c r="K4884" i="1"/>
  <c r="O4884" i="1"/>
  <c r="L4885" i="1"/>
  <c r="M4886" i="1"/>
  <c r="J4887" i="1"/>
  <c r="N4887" i="1"/>
  <c r="K4888" i="1"/>
  <c r="O4888" i="1"/>
  <c r="L4889" i="1"/>
  <c r="M4890" i="1"/>
  <c r="J4891" i="1"/>
  <c r="N4891" i="1"/>
  <c r="K4892" i="1"/>
  <c r="O4892" i="1"/>
  <c r="L4893" i="1"/>
  <c r="M4894" i="1"/>
  <c r="J4895" i="1"/>
  <c r="N4895" i="1"/>
  <c r="K4896" i="1"/>
  <c r="O4896" i="1"/>
  <c r="L4897" i="1"/>
  <c r="M4898" i="1"/>
  <c r="J4899" i="1"/>
  <c r="N4899" i="1"/>
  <c r="K4900" i="1"/>
  <c r="O4900" i="1"/>
  <c r="L4901" i="1"/>
  <c r="M4902" i="1"/>
  <c r="J4903" i="1"/>
  <c r="N4903" i="1"/>
  <c r="K4904" i="1"/>
  <c r="O4904" i="1"/>
  <c r="L4905" i="1"/>
  <c r="M4906" i="1"/>
  <c r="J4907" i="1"/>
  <c r="N4907" i="1"/>
  <c r="K4908" i="1"/>
  <c r="O4908" i="1"/>
  <c r="L4909" i="1"/>
  <c r="M4910" i="1"/>
  <c r="J4911" i="1"/>
  <c r="N4911" i="1"/>
  <c r="K4912" i="1"/>
  <c r="O4912" i="1"/>
  <c r="L4913" i="1"/>
  <c r="M4914" i="1"/>
  <c r="J4915" i="1"/>
  <c r="N4915" i="1"/>
  <c r="K4916" i="1"/>
  <c r="O4916" i="1"/>
  <c r="L4917" i="1"/>
  <c r="M4918" i="1"/>
  <c r="J4919" i="1"/>
  <c r="N4919" i="1"/>
  <c r="K4920" i="1"/>
  <c r="O4920" i="1"/>
  <c r="L4921" i="1"/>
  <c r="M4922" i="1"/>
  <c r="J4923" i="1"/>
  <c r="N4923" i="1"/>
  <c r="K4924" i="1"/>
  <c r="O4924" i="1"/>
  <c r="L4925" i="1"/>
  <c r="M4926" i="1"/>
  <c r="J4927" i="1"/>
  <c r="N4927" i="1"/>
  <c r="K4928" i="1"/>
  <c r="O4928" i="1"/>
  <c r="L4929" i="1"/>
  <c r="M4930" i="1"/>
  <c r="J4931" i="1"/>
  <c r="N4931" i="1"/>
  <c r="K4932" i="1"/>
  <c r="O4932" i="1"/>
  <c r="L4933" i="1"/>
  <c r="M4934" i="1"/>
  <c r="J4935" i="1"/>
  <c r="N4935" i="1"/>
  <c r="K4936" i="1"/>
  <c r="O4936" i="1"/>
  <c r="L4937" i="1"/>
  <c r="M4938" i="1"/>
  <c r="J4939" i="1"/>
  <c r="N4939" i="1"/>
  <c r="K4940" i="1"/>
  <c r="O4940" i="1"/>
  <c r="L4941" i="1"/>
  <c r="M4942" i="1"/>
  <c r="J4943" i="1"/>
  <c r="N4943" i="1"/>
  <c r="K4944" i="1"/>
  <c r="O4944" i="1"/>
  <c r="L4945" i="1"/>
  <c r="M4946" i="1"/>
  <c r="J4947" i="1"/>
  <c r="N4947" i="1"/>
  <c r="K4948" i="1"/>
  <c r="O4948" i="1"/>
  <c r="L4949" i="1"/>
  <c r="M4950" i="1"/>
  <c r="J4951" i="1"/>
  <c r="N4951" i="1"/>
  <c r="K4952" i="1"/>
  <c r="O4952" i="1"/>
  <c r="L4953" i="1"/>
  <c r="M4954" i="1"/>
  <c r="J4955" i="1"/>
  <c r="N4955" i="1"/>
  <c r="K4956" i="1"/>
  <c r="O4956" i="1"/>
  <c r="L4957" i="1"/>
  <c r="M4958" i="1"/>
  <c r="J4959" i="1"/>
  <c r="N4959" i="1"/>
  <c r="K4960" i="1"/>
  <c r="O4960" i="1"/>
  <c r="L4961" i="1"/>
  <c r="M4962" i="1"/>
  <c r="J4963" i="1"/>
  <c r="N4963" i="1"/>
  <c r="K4964" i="1"/>
  <c r="O4964" i="1"/>
  <c r="L4965" i="1"/>
  <c r="M4966" i="1"/>
  <c r="J4967" i="1"/>
  <c r="N4967" i="1"/>
  <c r="K4968" i="1"/>
  <c r="O4968" i="1"/>
  <c r="L4969" i="1"/>
  <c r="M4970" i="1"/>
  <c r="J4971" i="1"/>
  <c r="N4971" i="1"/>
  <c r="K4972" i="1"/>
  <c r="O4972" i="1"/>
  <c r="L4973" i="1"/>
  <c r="M4974" i="1"/>
  <c r="J4975" i="1"/>
  <c r="N4975" i="1"/>
  <c r="K4976" i="1"/>
  <c r="O4976" i="1"/>
  <c r="L4977" i="1"/>
  <c r="M4978" i="1"/>
  <c r="J4979" i="1"/>
  <c r="N4979" i="1"/>
  <c r="K4980" i="1"/>
  <c r="O4980" i="1"/>
  <c r="L4981" i="1"/>
  <c r="M4982" i="1"/>
  <c r="J4983" i="1"/>
  <c r="N4983" i="1"/>
  <c r="K4984" i="1"/>
  <c r="O4984" i="1"/>
  <c r="L4985" i="1"/>
  <c r="M4986" i="1"/>
  <c r="J4987" i="1"/>
  <c r="N4987" i="1"/>
  <c r="K4988" i="1"/>
  <c r="O4988" i="1"/>
  <c r="L4989" i="1"/>
  <c r="M4990" i="1"/>
  <c r="J4991" i="1"/>
  <c r="N4991" i="1"/>
  <c r="K4992" i="1"/>
  <c r="O4992" i="1"/>
  <c r="L4993" i="1"/>
  <c r="M4994" i="1"/>
  <c r="J4995" i="1"/>
  <c r="N4995" i="1"/>
  <c r="K4996" i="1"/>
  <c r="O4996" i="1"/>
  <c r="L4997" i="1"/>
  <c r="M4998" i="1"/>
  <c r="J4999" i="1"/>
  <c r="N4999" i="1"/>
  <c r="K5000" i="1"/>
  <c r="O5000" i="1"/>
  <c r="L5001" i="1"/>
  <c r="M5002" i="1"/>
  <c r="J5003" i="1"/>
  <c r="N5003" i="1"/>
  <c r="K5004" i="1"/>
  <c r="O5004" i="1"/>
  <c r="L5005" i="1"/>
  <c r="M5006" i="1"/>
  <c r="J5007" i="1"/>
  <c r="N5007" i="1"/>
  <c r="K5008" i="1"/>
  <c r="O5008" i="1"/>
  <c r="L5009" i="1"/>
  <c r="I5010" i="1"/>
  <c r="M5010" i="1"/>
  <c r="J5011" i="1"/>
  <c r="N5011" i="1"/>
  <c r="K5012" i="1"/>
  <c r="O5012" i="1"/>
  <c r="L5013" i="1"/>
  <c r="I5014" i="1"/>
  <c r="M5014" i="1"/>
  <c r="J5015" i="1"/>
  <c r="N5015" i="1"/>
  <c r="K5016" i="1"/>
  <c r="O5016" i="1"/>
  <c r="L5017" i="1"/>
  <c r="I5018" i="1"/>
  <c r="M5018" i="1"/>
  <c r="J5019" i="1"/>
  <c r="N5019" i="1"/>
  <c r="K5020" i="1"/>
  <c r="O5020" i="1"/>
  <c r="L5021" i="1"/>
  <c r="I5022" i="1"/>
  <c r="M5022" i="1"/>
  <c r="J5023" i="1"/>
  <c r="N5023" i="1"/>
  <c r="K5024" i="1"/>
  <c r="O5024" i="1"/>
  <c r="L5025" i="1"/>
  <c r="I5026" i="1"/>
  <c r="M5026" i="1"/>
  <c r="J5027" i="1"/>
  <c r="N5027" i="1"/>
  <c r="K5028" i="1"/>
  <c r="O5028" i="1"/>
  <c r="L5029" i="1"/>
  <c r="I5030" i="1"/>
  <c r="M5030" i="1"/>
  <c r="J5031" i="1"/>
  <c r="N5031" i="1"/>
  <c r="K5032" i="1"/>
  <c r="O5032" i="1"/>
  <c r="L5033" i="1"/>
  <c r="I5034" i="1"/>
  <c r="M5034" i="1"/>
  <c r="J5035" i="1"/>
  <c r="N5035" i="1"/>
  <c r="K5036" i="1"/>
  <c r="O5036" i="1"/>
  <c r="L5037" i="1"/>
  <c r="I5038" i="1"/>
  <c r="M5038" i="1"/>
  <c r="J5039" i="1"/>
  <c r="N5039" i="1"/>
  <c r="K5040" i="1"/>
  <c r="O5040" i="1"/>
  <c r="L5041" i="1"/>
  <c r="I5042" i="1"/>
  <c r="M5042" i="1"/>
  <c r="J5043" i="1"/>
  <c r="N5043" i="1"/>
  <c r="K5044" i="1"/>
  <c r="O5044" i="1"/>
  <c r="L5045" i="1"/>
  <c r="I5046" i="1"/>
  <c r="M5046" i="1"/>
  <c r="J5047" i="1"/>
  <c r="N5047" i="1"/>
  <c r="K5048" i="1"/>
  <c r="O5048" i="1"/>
  <c r="L5049" i="1"/>
  <c r="I5050" i="1"/>
  <c r="M5050" i="1"/>
  <c r="J5051" i="1"/>
  <c r="N5051" i="1"/>
  <c r="K5052" i="1"/>
  <c r="O5052" i="1"/>
  <c r="L5053" i="1"/>
  <c r="I5054" i="1"/>
  <c r="M5054" i="1"/>
  <c r="J5055" i="1"/>
  <c r="N5055" i="1"/>
  <c r="K5056" i="1"/>
  <c r="O5056" i="1"/>
  <c r="L5057" i="1"/>
  <c r="I5058" i="1"/>
  <c r="M5058" i="1"/>
  <c r="J5059" i="1"/>
  <c r="N5059" i="1"/>
  <c r="K5060" i="1"/>
  <c r="O5060" i="1"/>
  <c r="L5061" i="1"/>
  <c r="I5062" i="1"/>
  <c r="M5062" i="1"/>
  <c r="J5063" i="1"/>
  <c r="N5063" i="1"/>
  <c r="K5064" i="1"/>
  <c r="O5064" i="1"/>
  <c r="L5065" i="1"/>
  <c r="I5066" i="1"/>
  <c r="M5066" i="1"/>
  <c r="J5067" i="1"/>
  <c r="N5067" i="1"/>
  <c r="K5068" i="1"/>
  <c r="O5068" i="1"/>
  <c r="L5069" i="1"/>
  <c r="I5070" i="1"/>
  <c r="M5070" i="1"/>
  <c r="J5071" i="1"/>
  <c r="N5071" i="1"/>
  <c r="K5072" i="1"/>
  <c r="O5072" i="1"/>
  <c r="L5073" i="1"/>
  <c r="I5074" i="1"/>
  <c r="M5074" i="1"/>
  <c r="J5075" i="1"/>
  <c r="N5075" i="1"/>
  <c r="K5076" i="1"/>
  <c r="O5076" i="1"/>
  <c r="L5077" i="1"/>
  <c r="I5078" i="1"/>
  <c r="M5078" i="1"/>
  <c r="J5079" i="1"/>
  <c r="N5079" i="1"/>
  <c r="K5080" i="1"/>
  <c r="O5080" i="1"/>
  <c r="L5081" i="1"/>
  <c r="I5082" i="1"/>
  <c r="M5082" i="1"/>
  <c r="J5083" i="1"/>
  <c r="N5083" i="1"/>
  <c r="K5084" i="1"/>
  <c r="O5084" i="1"/>
  <c r="L5085" i="1"/>
  <c r="I5086" i="1"/>
  <c r="M5086" i="1"/>
  <c r="J5087" i="1"/>
  <c r="N5087" i="1"/>
  <c r="K5088" i="1"/>
  <c r="O5088" i="1"/>
  <c r="L5089" i="1"/>
  <c r="I5090" i="1"/>
  <c r="M5090" i="1"/>
  <c r="J5091" i="1"/>
  <c r="N5091" i="1"/>
  <c r="K5092" i="1"/>
  <c r="O5092" i="1"/>
  <c r="L5093" i="1"/>
  <c r="I5094" i="1"/>
  <c r="M5094" i="1"/>
  <c r="J5095" i="1"/>
  <c r="N5095" i="1"/>
  <c r="K5096" i="1"/>
  <c r="O5096" i="1"/>
  <c r="L5097" i="1"/>
  <c r="I5098" i="1"/>
  <c r="M5098" i="1"/>
  <c r="J5099" i="1"/>
  <c r="N5099" i="1"/>
  <c r="K5100" i="1"/>
  <c r="O5100" i="1"/>
  <c r="L5101" i="1"/>
  <c r="I5102" i="1"/>
  <c r="M5102" i="1"/>
  <c r="J5103" i="1"/>
  <c r="N5103" i="1"/>
  <c r="K5104" i="1"/>
  <c r="O5104" i="1"/>
  <c r="L5105" i="1"/>
  <c r="I5106" i="1"/>
  <c r="M5106" i="1"/>
  <c r="J5107" i="1"/>
  <c r="N5107" i="1"/>
  <c r="K5108" i="1"/>
  <c r="O5108" i="1"/>
  <c r="L5109" i="1"/>
  <c r="I5110" i="1"/>
  <c r="M5110" i="1"/>
  <c r="J5111" i="1"/>
  <c r="N5111" i="1"/>
  <c r="K5112" i="1"/>
  <c r="O5112" i="1"/>
  <c r="L5113" i="1"/>
  <c r="I5114" i="1"/>
  <c r="M5114" i="1"/>
  <c r="J5115" i="1"/>
  <c r="N5115" i="1"/>
  <c r="K5116" i="1"/>
  <c r="O5116" i="1"/>
  <c r="L5117" i="1"/>
  <c r="I5118" i="1"/>
  <c r="M5118" i="1"/>
  <c r="J5119" i="1"/>
  <c r="N5119" i="1"/>
  <c r="K5120" i="1"/>
  <c r="O5120" i="1"/>
  <c r="L5121" i="1"/>
  <c r="I5122" i="1"/>
  <c r="M5122" i="1"/>
  <c r="J5123" i="1"/>
  <c r="N5123" i="1"/>
  <c r="K5124" i="1"/>
  <c r="O5124" i="1"/>
  <c r="L5125" i="1"/>
  <c r="I5126" i="1"/>
  <c r="M5126" i="1"/>
  <c r="J5127" i="1"/>
  <c r="N5127" i="1"/>
  <c r="K5128" i="1"/>
  <c r="O5128" i="1"/>
  <c r="L5129" i="1"/>
  <c r="I5130" i="1"/>
  <c r="M5130" i="1"/>
  <c r="J5131" i="1"/>
  <c r="N5131" i="1"/>
  <c r="K5132" i="1"/>
  <c r="O5132" i="1"/>
  <c r="L5133" i="1"/>
  <c r="I5134" i="1"/>
  <c r="M5134" i="1"/>
  <c r="J5135" i="1"/>
  <c r="N5135" i="1"/>
  <c r="K5136" i="1"/>
  <c r="O5136" i="1"/>
  <c r="L5137" i="1"/>
  <c r="I5138" i="1"/>
  <c r="M5138" i="1"/>
  <c r="J5139" i="1"/>
  <c r="N5139" i="1"/>
  <c r="K5140" i="1"/>
  <c r="O5140" i="1"/>
  <c r="L5141" i="1"/>
  <c r="I5142" i="1"/>
  <c r="M5142" i="1"/>
  <c r="J5143" i="1"/>
  <c r="N5143" i="1"/>
  <c r="K5144" i="1"/>
  <c r="O5144" i="1"/>
  <c r="L5145" i="1"/>
  <c r="I5146" i="1"/>
  <c r="M5146" i="1"/>
  <c r="J5147" i="1"/>
  <c r="N5147" i="1"/>
  <c r="K5148" i="1"/>
  <c r="O5148" i="1"/>
  <c r="L5149" i="1"/>
  <c r="I5150" i="1"/>
  <c r="M5150" i="1"/>
  <c r="J5151" i="1"/>
  <c r="N5151" i="1"/>
  <c r="K5152" i="1"/>
  <c r="O5152" i="1"/>
  <c r="L5153" i="1"/>
  <c r="I5154" i="1"/>
  <c r="M5154" i="1"/>
  <c r="J5155" i="1"/>
  <c r="N5155" i="1"/>
  <c r="K5156" i="1"/>
  <c r="O5156" i="1"/>
  <c r="L5157" i="1"/>
  <c r="I5158" i="1"/>
  <c r="M5158" i="1"/>
  <c r="J5159" i="1"/>
  <c r="N5159" i="1"/>
  <c r="K5160" i="1"/>
  <c r="O5160" i="1"/>
  <c r="L5161" i="1"/>
  <c r="I5162" i="1"/>
  <c r="M5162" i="1"/>
  <c r="J5163" i="1"/>
  <c r="N5163" i="1"/>
  <c r="K5164" i="1"/>
  <c r="O5164" i="1"/>
  <c r="L5165" i="1"/>
  <c r="I5166" i="1"/>
  <c r="M5166" i="1"/>
  <c r="J5167" i="1"/>
  <c r="N5167" i="1"/>
  <c r="K5168" i="1"/>
  <c r="O5168" i="1"/>
  <c r="L5169" i="1"/>
  <c r="I5170" i="1"/>
  <c r="M5170" i="1"/>
  <c r="J5171" i="1"/>
  <c r="N5171" i="1"/>
  <c r="K5172" i="1"/>
  <c r="O5172" i="1"/>
  <c r="L5173" i="1"/>
  <c r="I5174" i="1"/>
  <c r="M5174" i="1"/>
  <c r="J5175" i="1"/>
  <c r="N5175" i="1"/>
  <c r="K5176" i="1"/>
  <c r="O5176" i="1"/>
  <c r="L5177" i="1"/>
  <c r="I5178" i="1"/>
  <c r="M5178" i="1"/>
  <c r="J5179" i="1"/>
  <c r="N5179" i="1"/>
  <c r="K5180" i="1"/>
  <c r="O5180" i="1"/>
  <c r="L5181" i="1"/>
  <c r="I5182" i="1"/>
  <c r="M5182" i="1"/>
  <c r="J5183" i="1"/>
  <c r="N5183" i="1"/>
  <c r="K5184" i="1"/>
  <c r="O5184" i="1"/>
  <c r="L5185" i="1"/>
  <c r="I5186" i="1"/>
  <c r="M5186" i="1"/>
  <c r="J5187" i="1"/>
  <c r="N5187" i="1"/>
  <c r="K5188" i="1"/>
  <c r="O5188" i="1"/>
  <c r="L5189" i="1"/>
  <c r="I5190" i="1"/>
  <c r="M5190" i="1"/>
  <c r="J5191" i="1"/>
  <c r="N5191" i="1"/>
  <c r="K5192" i="1"/>
  <c r="O5192" i="1"/>
  <c r="L5193" i="1"/>
  <c r="I5194" i="1"/>
  <c r="M5194" i="1"/>
  <c r="J5195" i="1"/>
  <c r="N5195" i="1"/>
  <c r="K5196" i="1"/>
  <c r="O5196" i="1"/>
  <c r="L5197" i="1"/>
  <c r="I5198" i="1"/>
  <c r="M5198" i="1"/>
  <c r="J5199" i="1"/>
  <c r="N5199" i="1"/>
  <c r="K5200" i="1"/>
  <c r="O5200" i="1"/>
  <c r="L5201" i="1"/>
  <c r="I5202" i="1"/>
  <c r="M5202" i="1"/>
  <c r="J5203" i="1"/>
  <c r="N5203" i="1"/>
  <c r="K5204" i="1"/>
  <c r="O5204" i="1"/>
  <c r="L5205" i="1"/>
  <c r="I5206" i="1"/>
  <c r="M5206" i="1"/>
  <c r="J5207" i="1"/>
  <c r="N5207" i="1"/>
  <c r="K5208" i="1"/>
  <c r="O5208" i="1"/>
  <c r="L5209" i="1"/>
  <c r="I5210" i="1"/>
  <c r="M5210" i="1"/>
  <c r="J5211" i="1"/>
  <c r="N5211" i="1"/>
  <c r="K5212" i="1"/>
  <c r="O5212" i="1"/>
  <c r="L5213" i="1"/>
  <c r="I5214" i="1"/>
  <c r="M5214" i="1"/>
  <c r="J5215" i="1"/>
  <c r="N5215" i="1"/>
  <c r="K5216" i="1"/>
  <c r="O5216" i="1"/>
  <c r="L5217" i="1"/>
  <c r="I5218" i="1"/>
  <c r="M5218" i="1"/>
  <c r="J5219" i="1"/>
  <c r="N5219" i="1"/>
  <c r="K5220" i="1"/>
  <c r="O5220" i="1"/>
  <c r="L5221" i="1"/>
  <c r="I5222" i="1"/>
  <c r="M5222" i="1"/>
  <c r="J5223" i="1"/>
  <c r="N5223" i="1"/>
  <c r="K5224" i="1"/>
  <c r="O5224" i="1"/>
  <c r="L5225" i="1"/>
  <c r="I5226" i="1"/>
  <c r="M5226" i="1"/>
  <c r="J5227" i="1"/>
  <c r="N5227" i="1"/>
  <c r="K5228" i="1"/>
  <c r="O5228" i="1"/>
  <c r="L5229" i="1"/>
  <c r="I5230" i="1"/>
  <c r="M5230" i="1"/>
  <c r="J5231" i="1"/>
  <c r="N5231" i="1"/>
  <c r="K5232" i="1"/>
  <c r="O5232" i="1"/>
  <c r="L5233" i="1"/>
  <c r="I5234" i="1"/>
  <c r="M5234" i="1"/>
  <c r="J5235" i="1"/>
  <c r="N5235" i="1"/>
  <c r="K5236" i="1"/>
  <c r="O5236" i="1"/>
  <c r="L5237" i="1"/>
  <c r="I5238" i="1"/>
  <c r="M5238" i="1"/>
  <c r="J5239" i="1"/>
  <c r="N5239" i="1"/>
  <c r="K5240" i="1"/>
  <c r="O5240" i="1"/>
  <c r="L5241" i="1"/>
  <c r="I5242" i="1"/>
  <c r="M5242" i="1"/>
  <c r="J5243" i="1"/>
  <c r="N5243" i="1"/>
  <c r="K5244" i="1"/>
  <c r="O5244" i="1"/>
  <c r="L5245" i="1"/>
  <c r="I5246" i="1"/>
  <c r="M5246" i="1"/>
  <c r="J5247" i="1"/>
  <c r="N5247" i="1"/>
  <c r="K5248" i="1"/>
  <c r="O5248" i="1"/>
  <c r="L5249" i="1"/>
  <c r="I5250" i="1"/>
  <c r="M5250" i="1"/>
  <c r="J5251" i="1"/>
  <c r="N5251" i="1"/>
  <c r="K5252" i="1"/>
  <c r="O5252" i="1"/>
  <c r="L5253" i="1"/>
  <c r="I5254" i="1"/>
  <c r="M5254" i="1"/>
  <c r="J5255" i="1"/>
  <c r="N5255" i="1"/>
  <c r="K5256" i="1"/>
  <c r="O5256" i="1"/>
  <c r="L5257" i="1"/>
  <c r="I5258" i="1"/>
  <c r="M5258" i="1"/>
  <c r="J5259" i="1"/>
  <c r="N5259" i="1"/>
  <c r="K5260" i="1"/>
  <c r="O5260" i="1"/>
  <c r="L5261" i="1"/>
  <c r="I5262" i="1"/>
  <c r="M5262" i="1"/>
  <c r="J5263" i="1"/>
  <c r="N5263" i="1"/>
  <c r="K5264" i="1"/>
  <c r="O5264" i="1"/>
  <c r="L5265" i="1"/>
  <c r="I5266" i="1"/>
  <c r="M5266" i="1"/>
  <c r="J5267" i="1"/>
  <c r="N5267" i="1"/>
  <c r="K5268" i="1"/>
  <c r="O5268" i="1"/>
  <c r="L5269" i="1"/>
  <c r="I5270" i="1"/>
  <c r="M5270" i="1"/>
  <c r="J5271" i="1"/>
  <c r="N5271" i="1"/>
  <c r="K5272" i="1"/>
  <c r="O5272" i="1"/>
  <c r="L5273" i="1"/>
  <c r="I5274" i="1"/>
  <c r="M5274" i="1"/>
  <c r="J5275" i="1"/>
  <c r="N5275" i="1"/>
  <c r="K5276" i="1"/>
  <c r="O5276" i="1"/>
  <c r="L5277" i="1"/>
  <c r="I5278" i="1"/>
  <c r="M5278" i="1"/>
  <c r="J5279" i="1"/>
  <c r="N5279" i="1"/>
  <c r="K5280" i="1"/>
  <c r="O5280" i="1"/>
  <c r="L5281" i="1"/>
  <c r="I5282" i="1"/>
  <c r="M5282" i="1"/>
  <c r="J5283" i="1"/>
  <c r="N5283" i="1"/>
  <c r="K5284" i="1"/>
  <c r="O5284" i="1"/>
  <c r="L5285" i="1"/>
  <c r="I5286" i="1"/>
  <c r="M5286" i="1"/>
  <c r="J5287" i="1"/>
  <c r="N5287" i="1"/>
  <c r="K5288" i="1"/>
  <c r="O5288" i="1"/>
  <c r="L5289" i="1"/>
  <c r="I5290" i="1"/>
  <c r="M5290" i="1"/>
  <c r="J5291" i="1"/>
  <c r="N5291" i="1"/>
  <c r="K5292" i="1"/>
  <c r="O5292" i="1"/>
  <c r="L5293" i="1"/>
  <c r="I5294" i="1"/>
  <c r="M5294" i="1"/>
  <c r="J5295" i="1"/>
  <c r="N5295" i="1"/>
  <c r="K5296" i="1"/>
  <c r="O5296" i="1"/>
  <c r="L5297" i="1"/>
  <c r="I5298" i="1"/>
  <c r="M5298" i="1"/>
  <c r="J5299" i="1"/>
  <c r="N5299" i="1"/>
  <c r="K5300" i="1"/>
  <c r="O5300" i="1"/>
  <c r="L5301" i="1"/>
  <c r="I5302" i="1"/>
  <c r="M5302" i="1"/>
  <c r="J5303" i="1"/>
  <c r="N5303" i="1"/>
  <c r="K5304" i="1"/>
  <c r="O5304" i="1"/>
  <c r="L5305" i="1"/>
  <c r="I5306" i="1"/>
  <c r="M5306" i="1"/>
  <c r="J5307" i="1"/>
  <c r="N5307" i="1"/>
  <c r="K5308" i="1"/>
  <c r="O5308" i="1"/>
  <c r="L5309" i="1"/>
  <c r="I5310" i="1"/>
  <c r="M5310" i="1"/>
  <c r="J5311" i="1"/>
  <c r="N5311" i="1"/>
  <c r="K5312" i="1"/>
  <c r="O5312" i="1"/>
  <c r="L5313" i="1"/>
  <c r="I5314" i="1"/>
  <c r="M5314" i="1"/>
  <c r="J5315" i="1"/>
  <c r="N5315" i="1"/>
  <c r="K5316" i="1"/>
  <c r="O5316" i="1"/>
  <c r="L5317" i="1"/>
  <c r="I5318" i="1"/>
  <c r="M5318" i="1"/>
  <c r="J5319" i="1"/>
  <c r="N5319" i="1"/>
  <c r="K5320" i="1"/>
  <c r="O5320" i="1"/>
  <c r="L5321" i="1"/>
  <c r="I5322" i="1"/>
  <c r="M5322" i="1"/>
  <c r="J5323" i="1"/>
  <c r="N5323" i="1"/>
  <c r="K5324" i="1"/>
  <c r="O5324" i="1"/>
  <c r="L5325" i="1"/>
  <c r="I5326" i="1"/>
  <c r="M5326" i="1"/>
  <c r="J5327" i="1"/>
  <c r="N5327" i="1"/>
  <c r="K5328" i="1"/>
  <c r="O5328" i="1"/>
  <c r="L5329" i="1"/>
  <c r="I5330" i="1"/>
  <c r="M5330" i="1"/>
  <c r="J5331" i="1"/>
  <c r="N5331" i="1"/>
  <c r="K5332" i="1"/>
  <c r="O5332" i="1"/>
  <c r="L5333" i="1"/>
  <c r="I5334" i="1"/>
  <c r="M5334" i="1"/>
  <c r="J5335" i="1"/>
  <c r="N5335" i="1"/>
  <c r="K5336" i="1"/>
  <c r="O5336" i="1"/>
  <c r="L5337" i="1"/>
  <c r="I5338" i="1"/>
  <c r="M5338" i="1"/>
  <c r="J5339" i="1"/>
  <c r="N5339" i="1"/>
  <c r="K5340" i="1"/>
  <c r="O5340" i="1"/>
  <c r="L5341" i="1"/>
  <c r="I5342" i="1"/>
  <c r="M5342" i="1"/>
  <c r="J5343" i="1"/>
  <c r="N5343" i="1"/>
  <c r="K5344" i="1"/>
  <c r="O5344" i="1"/>
  <c r="L5345" i="1"/>
  <c r="I5346" i="1"/>
  <c r="M5346" i="1"/>
  <c r="J5347" i="1"/>
  <c r="N5347" i="1"/>
  <c r="K5348" i="1"/>
  <c r="O5348" i="1"/>
  <c r="L5349" i="1"/>
  <c r="I5350" i="1"/>
  <c r="M5350" i="1"/>
  <c r="J5351" i="1"/>
  <c r="N5351" i="1"/>
  <c r="K5352" i="1"/>
  <c r="O5352" i="1"/>
  <c r="L5353" i="1"/>
  <c r="I5354" i="1"/>
  <c r="M5354" i="1"/>
  <c r="J5355" i="1"/>
  <c r="N5355" i="1"/>
  <c r="K5356" i="1"/>
  <c r="O5356" i="1"/>
  <c r="L5357" i="1"/>
  <c r="I5358" i="1"/>
  <c r="M5358" i="1"/>
  <c r="J5359" i="1"/>
  <c r="N5359" i="1"/>
  <c r="K5360" i="1"/>
  <c r="O5360" i="1"/>
  <c r="L5361" i="1"/>
  <c r="I5362" i="1"/>
  <c r="M5362" i="1"/>
  <c r="J5363" i="1"/>
  <c r="N5363" i="1"/>
  <c r="K5364" i="1"/>
  <c r="O5364" i="1"/>
  <c r="L5365" i="1"/>
  <c r="I5366" i="1"/>
  <c r="M5366" i="1"/>
  <c r="J5367" i="1"/>
  <c r="N5367" i="1"/>
  <c r="K5368" i="1"/>
  <c r="O5368" i="1"/>
  <c r="L5369" i="1"/>
  <c r="I5370" i="1"/>
  <c r="M5370" i="1"/>
  <c r="J5371" i="1"/>
  <c r="N5371" i="1"/>
  <c r="K5372" i="1"/>
  <c r="O5372" i="1"/>
  <c r="L5373" i="1"/>
  <c r="I5374" i="1"/>
  <c r="M5374" i="1"/>
  <c r="J5375" i="1"/>
  <c r="N5375" i="1"/>
  <c r="K5376" i="1"/>
  <c r="O5376" i="1"/>
  <c r="L5377" i="1"/>
  <c r="I5378" i="1"/>
  <c r="M5378" i="1"/>
  <c r="J5379" i="1"/>
  <c r="N5379" i="1"/>
  <c r="K5380" i="1"/>
  <c r="O5380" i="1"/>
  <c r="L5381" i="1"/>
  <c r="I5382" i="1"/>
  <c r="M5382" i="1"/>
  <c r="J5383" i="1"/>
  <c r="N5383" i="1"/>
  <c r="K5384" i="1"/>
  <c r="O5384" i="1"/>
  <c r="L5385" i="1"/>
  <c r="I5386" i="1"/>
  <c r="M5386" i="1"/>
  <c r="J5387" i="1"/>
  <c r="N5387" i="1"/>
  <c r="K5388" i="1"/>
  <c r="O5388" i="1"/>
  <c r="L5389" i="1"/>
  <c r="I5390" i="1"/>
  <c r="M5390" i="1"/>
  <c r="J5391" i="1"/>
  <c r="N5391" i="1"/>
  <c r="K5392" i="1"/>
  <c r="O5392" i="1"/>
  <c r="L5393" i="1"/>
  <c r="I5394" i="1"/>
  <c r="M5394" i="1"/>
  <c r="J5395" i="1"/>
  <c r="N5395" i="1"/>
  <c r="K5396" i="1"/>
  <c r="O5396" i="1"/>
  <c r="L5397" i="1"/>
  <c r="I5398" i="1"/>
  <c r="M5398" i="1"/>
  <c r="J5399" i="1"/>
  <c r="N5399" i="1"/>
  <c r="K5400" i="1"/>
  <c r="O5400" i="1"/>
  <c r="L5401" i="1"/>
  <c r="I5402" i="1"/>
  <c r="M5402" i="1"/>
  <c r="J5403" i="1"/>
  <c r="N5403" i="1"/>
  <c r="K5404" i="1"/>
  <c r="O5404" i="1"/>
  <c r="L5405" i="1"/>
  <c r="I5406" i="1"/>
  <c r="M5406" i="1"/>
  <c r="J5407" i="1"/>
  <c r="N5407" i="1"/>
  <c r="K5408" i="1"/>
  <c r="O5408" i="1"/>
  <c r="L5409" i="1"/>
  <c r="I5410" i="1"/>
  <c r="M5410" i="1"/>
  <c r="J5411" i="1"/>
  <c r="N5411" i="1"/>
  <c r="K5412" i="1"/>
  <c r="O5412" i="1"/>
  <c r="L5413" i="1"/>
  <c r="I5414" i="1"/>
  <c r="M5414" i="1"/>
  <c r="J5415" i="1"/>
  <c r="N5415" i="1"/>
  <c r="K5416" i="1"/>
  <c r="O5416" i="1"/>
  <c r="L5417" i="1"/>
  <c r="I5418" i="1"/>
  <c r="M5418" i="1"/>
  <c r="J5419" i="1"/>
  <c r="N5419" i="1"/>
  <c r="K5420" i="1"/>
  <c r="O5420" i="1"/>
  <c r="L5421" i="1"/>
  <c r="I5422" i="1"/>
  <c r="M5422" i="1"/>
  <c r="J5423" i="1"/>
  <c r="N5423" i="1"/>
  <c r="K5424" i="1"/>
  <c r="O5424" i="1"/>
  <c r="L5425" i="1"/>
  <c r="I5426" i="1"/>
  <c r="M5426" i="1"/>
  <c r="J5427" i="1"/>
  <c r="N5427" i="1"/>
  <c r="K5428" i="1"/>
  <c r="O5428" i="1"/>
  <c r="L5429" i="1"/>
  <c r="I5430" i="1"/>
  <c r="M5430" i="1"/>
  <c r="J5431" i="1"/>
  <c r="N5431" i="1"/>
  <c r="K5432" i="1"/>
  <c r="O5432" i="1"/>
  <c r="L5433" i="1"/>
  <c r="I5434" i="1"/>
  <c r="M5434" i="1"/>
  <c r="J5435" i="1"/>
  <c r="N5435" i="1"/>
  <c r="K5436" i="1"/>
  <c r="O5436" i="1"/>
  <c r="L5437" i="1"/>
  <c r="I5438" i="1"/>
  <c r="M5438" i="1"/>
  <c r="J5439" i="1"/>
  <c r="N5439" i="1"/>
  <c r="K5440" i="1"/>
  <c r="O5440" i="1"/>
  <c r="L5441" i="1"/>
  <c r="I5442" i="1"/>
  <c r="M5442" i="1"/>
  <c r="J5443" i="1"/>
  <c r="N5443" i="1"/>
  <c r="K5444" i="1"/>
  <c r="O5444" i="1"/>
  <c r="L5445" i="1"/>
  <c r="I5446" i="1"/>
  <c r="M5446" i="1"/>
  <c r="J5447" i="1"/>
  <c r="N5447" i="1"/>
  <c r="K5448" i="1"/>
  <c r="O5448" i="1"/>
  <c r="L5449" i="1"/>
  <c r="I5450" i="1"/>
  <c r="M5450" i="1"/>
  <c r="J5451" i="1"/>
  <c r="N5451" i="1"/>
  <c r="K5452" i="1"/>
  <c r="O5452" i="1"/>
  <c r="L5453" i="1"/>
  <c r="I5454" i="1"/>
  <c r="M5454" i="1"/>
  <c r="J5455" i="1"/>
  <c r="N5455" i="1"/>
  <c r="K5456" i="1"/>
  <c r="O5456" i="1"/>
  <c r="L5457" i="1"/>
  <c r="I5458" i="1"/>
  <c r="M5458" i="1"/>
  <c r="J5459" i="1"/>
  <c r="N5459" i="1"/>
  <c r="K5460" i="1"/>
  <c r="O5460" i="1"/>
  <c r="L5461" i="1"/>
  <c r="I5462" i="1"/>
  <c r="M5462" i="1"/>
  <c r="J5463" i="1"/>
  <c r="N5463" i="1"/>
  <c r="K5464" i="1"/>
  <c r="O5464" i="1"/>
  <c r="L5465" i="1"/>
  <c r="I5466" i="1"/>
  <c r="M5466" i="1"/>
  <c r="J5467" i="1"/>
  <c r="N5467" i="1"/>
  <c r="K5468" i="1"/>
  <c r="O5468" i="1"/>
  <c r="L5469" i="1"/>
  <c r="I5470" i="1"/>
  <c r="M5470" i="1"/>
  <c r="J5471" i="1"/>
  <c r="N5471" i="1"/>
  <c r="K5472" i="1"/>
  <c r="O5472" i="1"/>
  <c r="L5473" i="1"/>
  <c r="I5474" i="1"/>
  <c r="M5474" i="1"/>
  <c r="J5475" i="1"/>
  <c r="N5475" i="1"/>
  <c r="K5476" i="1"/>
  <c r="O5476" i="1"/>
  <c r="L5477" i="1"/>
  <c r="I5478" i="1"/>
  <c r="M5478" i="1"/>
  <c r="J5479" i="1"/>
  <c r="N5479" i="1"/>
  <c r="K5480" i="1"/>
  <c r="O5480" i="1"/>
  <c r="L5481" i="1"/>
  <c r="I5482" i="1"/>
  <c r="M5482" i="1"/>
  <c r="J5483" i="1"/>
  <c r="N5483" i="1"/>
  <c r="K5484" i="1"/>
  <c r="O5484" i="1"/>
  <c r="L5485" i="1"/>
  <c r="I5486" i="1"/>
  <c r="M5486" i="1"/>
  <c r="J5487" i="1"/>
  <c r="N5487" i="1"/>
  <c r="K5488" i="1"/>
  <c r="O5488" i="1"/>
  <c r="L5489" i="1"/>
  <c r="I5490" i="1"/>
  <c r="M5490" i="1"/>
  <c r="J5491" i="1"/>
  <c r="N5491" i="1"/>
  <c r="K5492" i="1"/>
  <c r="O5492" i="1"/>
  <c r="L5493" i="1"/>
  <c r="I5494" i="1"/>
  <c r="M5494" i="1"/>
  <c r="J5495" i="1"/>
  <c r="N5495" i="1"/>
  <c r="K5496" i="1"/>
  <c r="O5496" i="1"/>
  <c r="L5497" i="1"/>
  <c r="I5498" i="1"/>
  <c r="M5498" i="1"/>
  <c r="J5499" i="1"/>
  <c r="N5499" i="1"/>
  <c r="K5500" i="1"/>
  <c r="O5500" i="1"/>
  <c r="L5501" i="1"/>
  <c r="I5502" i="1"/>
  <c r="M5502" i="1"/>
  <c r="J5503" i="1"/>
  <c r="N5503" i="1"/>
  <c r="K5504" i="1"/>
  <c r="O5504" i="1"/>
  <c r="L5505" i="1"/>
  <c r="I5506" i="1"/>
  <c r="M5506" i="1"/>
  <c r="J5507" i="1"/>
  <c r="N5507" i="1"/>
  <c r="K5508" i="1"/>
  <c r="O5508" i="1"/>
  <c r="L5509" i="1"/>
  <c r="I5510" i="1"/>
  <c r="M5510" i="1"/>
  <c r="J5511" i="1"/>
  <c r="N5511" i="1"/>
  <c r="K5512" i="1"/>
  <c r="O5512" i="1"/>
  <c r="L5513" i="1"/>
  <c r="I5514" i="1"/>
  <c r="M5514" i="1"/>
  <c r="J5515" i="1"/>
  <c r="N5515" i="1"/>
  <c r="K5516" i="1"/>
  <c r="O5516" i="1"/>
  <c r="L5517" i="1"/>
  <c r="I5518" i="1"/>
  <c r="M5518" i="1"/>
  <c r="J5519" i="1"/>
  <c r="N5519" i="1"/>
  <c r="K5520" i="1"/>
  <c r="O5520" i="1"/>
  <c r="L5521" i="1"/>
  <c r="I5522" i="1"/>
  <c r="M5522" i="1"/>
  <c r="J5523" i="1"/>
  <c r="N5523" i="1"/>
  <c r="K5524" i="1"/>
  <c r="O5524" i="1"/>
  <c r="L5525" i="1"/>
  <c r="I5526" i="1"/>
  <c r="M5526" i="1"/>
  <c r="J5527" i="1"/>
  <c r="N5527" i="1"/>
  <c r="K5528" i="1"/>
  <c r="O5528" i="1"/>
  <c r="L5529" i="1"/>
  <c r="I5530" i="1"/>
  <c r="M5530" i="1"/>
  <c r="J5531" i="1"/>
  <c r="N5531" i="1"/>
  <c r="K5532" i="1"/>
  <c r="O5532" i="1"/>
  <c r="L5533" i="1"/>
  <c r="I5534" i="1"/>
  <c r="M5534" i="1"/>
  <c r="J5535" i="1"/>
  <c r="N5535" i="1"/>
  <c r="K5536" i="1"/>
  <c r="O5536" i="1"/>
  <c r="L5537" i="1"/>
  <c r="I5538" i="1"/>
  <c r="M5538" i="1"/>
  <c r="J5539" i="1"/>
  <c r="N5539" i="1"/>
  <c r="K5540" i="1"/>
  <c r="O5540" i="1"/>
  <c r="L5541" i="1"/>
  <c r="I5542" i="1"/>
  <c r="M5542" i="1"/>
  <c r="J5543" i="1"/>
  <c r="N5543" i="1"/>
  <c r="K5544" i="1"/>
  <c r="O5544" i="1"/>
  <c r="L5545" i="1"/>
  <c r="I5546" i="1"/>
  <c r="M5546" i="1"/>
  <c r="J5547" i="1"/>
  <c r="N5547" i="1"/>
  <c r="K5548" i="1"/>
  <c r="O5548" i="1"/>
  <c r="L5549" i="1"/>
  <c r="I5550" i="1"/>
  <c r="M5550" i="1"/>
  <c r="J5551" i="1"/>
  <c r="N5551" i="1"/>
  <c r="K5552" i="1"/>
  <c r="O5552" i="1"/>
  <c r="L5553" i="1"/>
  <c r="I5554" i="1"/>
  <c r="M5554" i="1"/>
  <c r="J5555" i="1"/>
  <c r="N5555" i="1"/>
  <c r="K5556" i="1"/>
  <c r="O5556" i="1"/>
  <c r="L5557" i="1"/>
  <c r="I5558" i="1"/>
  <c r="M5558" i="1"/>
  <c r="J5559" i="1"/>
  <c r="N5559" i="1"/>
  <c r="K5560" i="1"/>
  <c r="O5560" i="1"/>
  <c r="L5561" i="1"/>
  <c r="I5562" i="1"/>
  <c r="M5562" i="1"/>
  <c r="J5563" i="1"/>
  <c r="N5563" i="1"/>
  <c r="K5564" i="1"/>
  <c r="O5564" i="1"/>
  <c r="L5565" i="1"/>
  <c r="I5566" i="1"/>
  <c r="M5566" i="1"/>
  <c r="J5567" i="1"/>
  <c r="N5567" i="1"/>
  <c r="K5568" i="1"/>
  <c r="O5568" i="1"/>
  <c r="L5569" i="1"/>
  <c r="I5570" i="1"/>
  <c r="M5570" i="1"/>
  <c r="J5571" i="1"/>
  <c r="N5571" i="1"/>
  <c r="K5572" i="1"/>
  <c r="O5572" i="1"/>
  <c r="L5573" i="1"/>
  <c r="I5574" i="1"/>
  <c r="M5574" i="1"/>
  <c r="J5575" i="1"/>
  <c r="N5575" i="1"/>
  <c r="K5576" i="1"/>
  <c r="O5576" i="1"/>
  <c r="L5577" i="1"/>
  <c r="I5578" i="1"/>
  <c r="M5578" i="1"/>
  <c r="J5579" i="1"/>
  <c r="N5579" i="1"/>
  <c r="K5580" i="1"/>
  <c r="O5580" i="1"/>
  <c r="L5581" i="1"/>
  <c r="I5582" i="1"/>
  <c r="M5582" i="1"/>
  <c r="J5583" i="1"/>
  <c r="N5583" i="1"/>
  <c r="K5584" i="1"/>
  <c r="O5584" i="1"/>
  <c r="L5585" i="1"/>
  <c r="I5586" i="1"/>
  <c r="M5586" i="1"/>
  <c r="J5587" i="1"/>
  <c r="N5587" i="1"/>
  <c r="K5588" i="1"/>
  <c r="O5588" i="1"/>
  <c r="L5589" i="1"/>
  <c r="I5590" i="1"/>
  <c r="M5590" i="1"/>
  <c r="J5591" i="1"/>
  <c r="N5591" i="1"/>
  <c r="K5592" i="1"/>
  <c r="O5592" i="1"/>
  <c r="L5593" i="1"/>
  <c r="I5594" i="1"/>
  <c r="M5594" i="1"/>
  <c r="J5595" i="1"/>
  <c r="N5595" i="1"/>
  <c r="K5596" i="1"/>
  <c r="O5596" i="1"/>
  <c r="L5597" i="1"/>
  <c r="I5598" i="1"/>
  <c r="M5598" i="1"/>
  <c r="J5599" i="1"/>
  <c r="N5599" i="1"/>
  <c r="K5600" i="1"/>
  <c r="O5600" i="1"/>
  <c r="L5601" i="1"/>
  <c r="I5602" i="1"/>
  <c r="M5602" i="1"/>
  <c r="J5603" i="1"/>
  <c r="N5603" i="1"/>
  <c r="K5604" i="1"/>
  <c r="O5604" i="1"/>
  <c r="L5605" i="1"/>
  <c r="I5606" i="1"/>
  <c r="M5606" i="1"/>
  <c r="J5607" i="1"/>
  <c r="N5607" i="1"/>
  <c r="K5608" i="1"/>
  <c r="O5608" i="1"/>
  <c r="L5609" i="1"/>
  <c r="I5610" i="1"/>
  <c r="M5610" i="1"/>
  <c r="J5611" i="1"/>
  <c r="N5611" i="1"/>
  <c r="K5612" i="1"/>
  <c r="O5612" i="1"/>
  <c r="L5613" i="1"/>
  <c r="I5614" i="1"/>
  <c r="M5614" i="1"/>
  <c r="J5615" i="1"/>
  <c r="N5615" i="1"/>
  <c r="K5616" i="1"/>
  <c r="O5616" i="1"/>
  <c r="L5617" i="1"/>
  <c r="I5618" i="1"/>
  <c r="M5618" i="1"/>
  <c r="J5619" i="1"/>
  <c r="N5619" i="1"/>
  <c r="K5620" i="1"/>
  <c r="O5620" i="1"/>
  <c r="L5621" i="1"/>
  <c r="I5622" i="1"/>
  <c r="M5622" i="1"/>
  <c r="J5623" i="1"/>
  <c r="N5623" i="1"/>
  <c r="K5624" i="1"/>
  <c r="O5624" i="1"/>
  <c r="L5625" i="1"/>
  <c r="I5626" i="1"/>
  <c r="M5626" i="1"/>
  <c r="J5627" i="1"/>
  <c r="N5627" i="1"/>
  <c r="K5628" i="1"/>
  <c r="O5628" i="1"/>
  <c r="L5629" i="1"/>
  <c r="I5630" i="1"/>
  <c r="M5630" i="1"/>
  <c r="J5631" i="1"/>
  <c r="N5631" i="1"/>
  <c r="K5632" i="1"/>
  <c r="O5632" i="1"/>
  <c r="L5633" i="1"/>
  <c r="I5634" i="1"/>
  <c r="M5634" i="1"/>
  <c r="J5635" i="1"/>
  <c r="N5635" i="1"/>
  <c r="K5636" i="1"/>
  <c r="O5636" i="1"/>
  <c r="L5637" i="1"/>
  <c r="I5638" i="1"/>
  <c r="M5638" i="1"/>
  <c r="J5639" i="1"/>
  <c r="N5639" i="1"/>
  <c r="K5640" i="1"/>
  <c r="O5640" i="1"/>
  <c r="L5641" i="1"/>
  <c r="I5642" i="1"/>
  <c r="M5642" i="1"/>
  <c r="J5643" i="1"/>
  <c r="N5643" i="1"/>
  <c r="K5644" i="1"/>
  <c r="O5644" i="1"/>
  <c r="L5645" i="1"/>
  <c r="I5646" i="1"/>
  <c r="M5646" i="1"/>
  <c r="J5647" i="1"/>
  <c r="N5647" i="1"/>
  <c r="K5648" i="1"/>
  <c r="O5648" i="1"/>
  <c r="L5649" i="1"/>
  <c r="I5650" i="1"/>
  <c r="M5650" i="1"/>
  <c r="J5651" i="1"/>
  <c r="N5651" i="1"/>
  <c r="K5652" i="1"/>
  <c r="O5652" i="1"/>
  <c r="L5653" i="1"/>
  <c r="I5654" i="1"/>
  <c r="M5654" i="1"/>
  <c r="J5655" i="1"/>
  <c r="N5655" i="1"/>
  <c r="K5656" i="1"/>
  <c r="O5656" i="1"/>
  <c r="L5657" i="1"/>
  <c r="I5658" i="1"/>
  <c r="M5658" i="1"/>
  <c r="J5659" i="1"/>
  <c r="N5659" i="1"/>
  <c r="K5660" i="1"/>
  <c r="O5660" i="1"/>
  <c r="L5661" i="1"/>
  <c r="I5662" i="1"/>
  <c r="M5662" i="1"/>
  <c r="J5663" i="1"/>
  <c r="N5663" i="1"/>
  <c r="K5664" i="1"/>
  <c r="O5664" i="1"/>
  <c r="L5665" i="1"/>
  <c r="I5666" i="1"/>
  <c r="M5666" i="1"/>
  <c r="J5667" i="1"/>
  <c r="N5667" i="1"/>
  <c r="K5668" i="1"/>
  <c r="O5668" i="1"/>
  <c r="L5669" i="1"/>
  <c r="I5670" i="1"/>
  <c r="M5670" i="1"/>
  <c r="J5671" i="1"/>
  <c r="N5671" i="1"/>
  <c r="K5672" i="1"/>
  <c r="O5672" i="1"/>
  <c r="L5673" i="1"/>
  <c r="I5674" i="1"/>
  <c r="M5674" i="1"/>
  <c r="J5675" i="1"/>
  <c r="N5675" i="1"/>
  <c r="K5676" i="1"/>
  <c r="O5676" i="1"/>
  <c r="L5677" i="1"/>
  <c r="I5678" i="1"/>
  <c r="M5678" i="1"/>
  <c r="J5679" i="1"/>
  <c r="N5679" i="1"/>
  <c r="K5680" i="1"/>
  <c r="O5680" i="1"/>
  <c r="L5681" i="1"/>
  <c r="I5682" i="1"/>
  <c r="M5682" i="1"/>
  <c r="J5683" i="1"/>
  <c r="N5683" i="1"/>
  <c r="K5684" i="1"/>
  <c r="O5684" i="1"/>
  <c r="L5685" i="1"/>
  <c r="I5686" i="1"/>
  <c r="M5686" i="1"/>
  <c r="J5687" i="1"/>
  <c r="N5687" i="1"/>
  <c r="K5688" i="1"/>
  <c r="O5688" i="1"/>
  <c r="L5689" i="1"/>
  <c r="I5690" i="1"/>
  <c r="M5690" i="1"/>
  <c r="J5691" i="1"/>
  <c r="N5691" i="1"/>
  <c r="K5692" i="1"/>
  <c r="O5692" i="1"/>
  <c r="L5693" i="1"/>
  <c r="I5694" i="1"/>
  <c r="M5694" i="1"/>
  <c r="J5695" i="1"/>
  <c r="N5695" i="1"/>
  <c r="K5696" i="1"/>
  <c r="O5696" i="1"/>
  <c r="L5697" i="1"/>
  <c r="I5698" i="1"/>
  <c r="M5698" i="1"/>
  <c r="J5699" i="1"/>
  <c r="N5699" i="1"/>
  <c r="K5700" i="1"/>
  <c r="O5700" i="1"/>
  <c r="L5701" i="1"/>
  <c r="I5702" i="1"/>
  <c r="M5702" i="1"/>
  <c r="J5703" i="1"/>
  <c r="N5703" i="1"/>
  <c r="K5704" i="1"/>
  <c r="O5704" i="1"/>
  <c r="L5705" i="1"/>
  <c r="I5706" i="1"/>
  <c r="M5706" i="1"/>
  <c r="J5707" i="1"/>
  <c r="N5707" i="1"/>
  <c r="K5708" i="1"/>
  <c r="O5708" i="1"/>
  <c r="L5709" i="1"/>
  <c r="I5710" i="1"/>
  <c r="M5710" i="1"/>
  <c r="J5711" i="1"/>
  <c r="N5711" i="1"/>
  <c r="K5712" i="1"/>
  <c r="O5712" i="1"/>
  <c r="L5713" i="1"/>
  <c r="I5714" i="1"/>
  <c r="M5714" i="1"/>
  <c r="J5715" i="1"/>
  <c r="N5715" i="1"/>
  <c r="K5716" i="1"/>
  <c r="O5716" i="1"/>
  <c r="L5717" i="1"/>
  <c r="I5718" i="1"/>
  <c r="M5718" i="1"/>
  <c r="J5719" i="1"/>
  <c r="N5719" i="1"/>
  <c r="K5720" i="1"/>
  <c r="O5720" i="1"/>
  <c r="L5721" i="1"/>
  <c r="I5722" i="1"/>
  <c r="M5722" i="1"/>
  <c r="J5723" i="1"/>
  <c r="N5723" i="1"/>
  <c r="K5724" i="1"/>
  <c r="O5724" i="1"/>
  <c r="L5725" i="1"/>
  <c r="I5726" i="1"/>
  <c r="M5726" i="1"/>
  <c r="J5727" i="1"/>
  <c r="N5727" i="1"/>
  <c r="K5728" i="1"/>
  <c r="O5728" i="1"/>
  <c r="L5729" i="1"/>
  <c r="I5730" i="1"/>
  <c r="M5730" i="1"/>
  <c r="J5731" i="1"/>
  <c r="N5731" i="1"/>
  <c r="K5732" i="1"/>
  <c r="O5732" i="1"/>
  <c r="L5733" i="1"/>
  <c r="I5734" i="1"/>
  <c r="M5734" i="1"/>
  <c r="J5735" i="1"/>
  <c r="N5735" i="1"/>
  <c r="K5736" i="1"/>
  <c r="O5736" i="1"/>
  <c r="L5737" i="1"/>
  <c r="I5738" i="1"/>
  <c r="M5738" i="1"/>
  <c r="J5739" i="1"/>
  <c r="N5739" i="1"/>
  <c r="K5740" i="1"/>
  <c r="O5740" i="1"/>
  <c r="L5741" i="1"/>
  <c r="I5742" i="1"/>
  <c r="M5742" i="1"/>
  <c r="J5743" i="1"/>
  <c r="N5743" i="1"/>
  <c r="K5744" i="1"/>
  <c r="O5744" i="1"/>
  <c r="L5745" i="1"/>
  <c r="I5746" i="1"/>
  <c r="M5746" i="1"/>
  <c r="J5747" i="1"/>
  <c r="N5747" i="1"/>
  <c r="K5748" i="1"/>
  <c r="O5748" i="1"/>
  <c r="L5749" i="1"/>
  <c r="I5750" i="1"/>
  <c r="M5750" i="1"/>
  <c r="J5751" i="1"/>
  <c r="N5751" i="1"/>
  <c r="K5752" i="1"/>
  <c r="O5752" i="1"/>
  <c r="L5753" i="1"/>
  <c r="I5754" i="1"/>
  <c r="M5754" i="1"/>
  <c r="J5755" i="1"/>
  <c r="N5755" i="1"/>
  <c r="K5756" i="1"/>
  <c r="O5756" i="1"/>
  <c r="L5757" i="1"/>
  <c r="I5758" i="1"/>
  <c r="M5758" i="1"/>
  <c r="J5759" i="1"/>
  <c r="N5759" i="1"/>
  <c r="K5760" i="1"/>
  <c r="O5760" i="1"/>
  <c r="L5761" i="1"/>
  <c r="I5762" i="1"/>
  <c r="M5762" i="1"/>
  <c r="J5763" i="1"/>
  <c r="N5763" i="1"/>
  <c r="K5764" i="1"/>
  <c r="O5764" i="1"/>
  <c r="L5765" i="1"/>
  <c r="I5766" i="1"/>
  <c r="M5766" i="1"/>
  <c r="J5767" i="1"/>
  <c r="N5767" i="1"/>
  <c r="K5768" i="1"/>
  <c r="O5768" i="1"/>
  <c r="L5769" i="1"/>
  <c r="I5770" i="1"/>
  <c r="M5770" i="1"/>
  <c r="J5771" i="1"/>
  <c r="N5771" i="1"/>
  <c r="K5772" i="1"/>
  <c r="O5772" i="1"/>
  <c r="L5773" i="1"/>
  <c r="I5774" i="1"/>
  <c r="M5774" i="1"/>
  <c r="J5775" i="1"/>
  <c r="N5775" i="1"/>
  <c r="K5776" i="1"/>
  <c r="O5776" i="1"/>
  <c r="L5777" i="1"/>
  <c r="I5778" i="1"/>
  <c r="M5778" i="1"/>
  <c r="J5779" i="1"/>
  <c r="N5779" i="1"/>
  <c r="K5780" i="1"/>
  <c r="O5780" i="1"/>
  <c r="L5781" i="1"/>
  <c r="I5782" i="1"/>
  <c r="M5782" i="1"/>
  <c r="J5783" i="1"/>
  <c r="N5783" i="1"/>
  <c r="K5784" i="1"/>
  <c r="O5784" i="1"/>
  <c r="L5785" i="1"/>
  <c r="I5786" i="1"/>
  <c r="M5786" i="1"/>
  <c r="J5787" i="1"/>
  <c r="N5787" i="1"/>
  <c r="K5788" i="1"/>
  <c r="O5788" i="1"/>
  <c r="L5789" i="1"/>
  <c r="I5790" i="1"/>
  <c r="M5790" i="1"/>
  <c r="J5791" i="1"/>
  <c r="N5791" i="1"/>
  <c r="K5792" i="1"/>
  <c r="O5792" i="1"/>
  <c r="L5793" i="1"/>
  <c r="I5794" i="1"/>
  <c r="M5794" i="1"/>
  <c r="J5795" i="1"/>
  <c r="N5795" i="1"/>
  <c r="K5796" i="1"/>
  <c r="O5796" i="1"/>
  <c r="L5797" i="1"/>
  <c r="I5798" i="1"/>
  <c r="M5798" i="1"/>
  <c r="J5799" i="1"/>
  <c r="N5799" i="1"/>
  <c r="K5800" i="1"/>
  <c r="O5800" i="1"/>
  <c r="L5801" i="1"/>
  <c r="I5802" i="1"/>
  <c r="M5802" i="1"/>
  <c r="J5803" i="1"/>
  <c r="N5803" i="1"/>
  <c r="K5804" i="1"/>
  <c r="O5804" i="1"/>
  <c r="L5805" i="1"/>
  <c r="I5806" i="1"/>
  <c r="M5806" i="1"/>
  <c r="J5807" i="1"/>
  <c r="N5807" i="1"/>
  <c r="K5808" i="1"/>
  <c r="O5808" i="1"/>
  <c r="L5809" i="1"/>
  <c r="I5810" i="1"/>
  <c r="M5810" i="1"/>
  <c r="J5811" i="1"/>
  <c r="N5811" i="1"/>
  <c r="K5812" i="1"/>
  <c r="O5812" i="1"/>
  <c r="L5813" i="1"/>
  <c r="I5814" i="1"/>
  <c r="M5814" i="1"/>
  <c r="J5815" i="1"/>
  <c r="N5815" i="1"/>
  <c r="K5816" i="1"/>
  <c r="O5816" i="1"/>
  <c r="L5817" i="1"/>
  <c r="I5818" i="1"/>
  <c r="M5818" i="1"/>
  <c r="J5819" i="1"/>
  <c r="N5819" i="1"/>
  <c r="K5820" i="1"/>
  <c r="O5820" i="1"/>
  <c r="L5821" i="1"/>
  <c r="I5822" i="1"/>
  <c r="M5822" i="1"/>
  <c r="J5823" i="1"/>
  <c r="N5823" i="1"/>
  <c r="K5824" i="1"/>
  <c r="O5824" i="1"/>
  <c r="L5825" i="1"/>
  <c r="I5826" i="1"/>
  <c r="M5826" i="1"/>
  <c r="J5827" i="1"/>
  <c r="N5827" i="1"/>
  <c r="K5828" i="1"/>
  <c r="O5828" i="1"/>
  <c r="L5829" i="1"/>
  <c r="I5830" i="1"/>
  <c r="M5830" i="1"/>
  <c r="J5831" i="1"/>
  <c r="N5831" i="1"/>
  <c r="K5832" i="1"/>
  <c r="O5832" i="1"/>
  <c r="L5833" i="1"/>
  <c r="I5834" i="1"/>
  <c r="M5834" i="1"/>
  <c r="J5835" i="1"/>
  <c r="N5835" i="1"/>
  <c r="K5836" i="1"/>
  <c r="O5836" i="1"/>
  <c r="L5837" i="1"/>
  <c r="I5838" i="1"/>
  <c r="M5838" i="1"/>
  <c r="J5839" i="1"/>
  <c r="N5839" i="1"/>
  <c r="K5840" i="1"/>
  <c r="O5840" i="1"/>
  <c r="L5841" i="1"/>
  <c r="I5842" i="1"/>
  <c r="M5842" i="1"/>
  <c r="J5843" i="1"/>
  <c r="N5843" i="1"/>
  <c r="K5844" i="1"/>
  <c r="O5844" i="1"/>
  <c r="L5845" i="1"/>
  <c r="I5846" i="1"/>
  <c r="M5846" i="1"/>
  <c r="J5847" i="1"/>
  <c r="N5847" i="1"/>
  <c r="K5848" i="1"/>
  <c r="O5848" i="1"/>
  <c r="L5849" i="1"/>
  <c r="I5850" i="1"/>
  <c r="M5850" i="1"/>
  <c r="J5851" i="1"/>
  <c r="N5851" i="1"/>
  <c r="K5852" i="1"/>
  <c r="O5852" i="1"/>
  <c r="L5853" i="1"/>
  <c r="I5854" i="1"/>
  <c r="M5854" i="1"/>
  <c r="J5855" i="1"/>
  <c r="N5855" i="1"/>
  <c r="K5856" i="1"/>
  <c r="O5856" i="1"/>
  <c r="L5857" i="1"/>
  <c r="I5858" i="1"/>
  <c r="M5858" i="1"/>
  <c r="J5859" i="1"/>
  <c r="N5859" i="1"/>
  <c r="K5860" i="1"/>
  <c r="O5860" i="1"/>
  <c r="L5861" i="1"/>
  <c r="I5862" i="1"/>
  <c r="M5862" i="1"/>
  <c r="J5863" i="1"/>
  <c r="N5863" i="1"/>
  <c r="K5864" i="1"/>
  <c r="O5864" i="1"/>
  <c r="L5865" i="1"/>
  <c r="I5866" i="1"/>
  <c r="M5866" i="1"/>
  <c r="J5867" i="1"/>
  <c r="N5867" i="1"/>
  <c r="K5868" i="1"/>
  <c r="O5868" i="1"/>
  <c r="L5869" i="1"/>
  <c r="I5870" i="1"/>
  <c r="M5870" i="1"/>
  <c r="J5871" i="1"/>
  <c r="N5871" i="1"/>
  <c r="K5872" i="1"/>
  <c r="O5872" i="1"/>
  <c r="L5873" i="1"/>
  <c r="I5874" i="1"/>
  <c r="M5874" i="1"/>
  <c r="J5875" i="1"/>
  <c r="N5875" i="1"/>
  <c r="K5876" i="1"/>
  <c r="O5876" i="1"/>
  <c r="L5877" i="1"/>
  <c r="I5878" i="1"/>
  <c r="M5878" i="1"/>
  <c r="J5879" i="1"/>
  <c r="N5879" i="1"/>
  <c r="K5880" i="1"/>
  <c r="O5880" i="1"/>
  <c r="L5881" i="1"/>
  <c r="I5882" i="1"/>
  <c r="M5882" i="1"/>
  <c r="J5883" i="1"/>
  <c r="N5883" i="1"/>
  <c r="K5884" i="1"/>
  <c r="O5884" i="1"/>
  <c r="L5885" i="1"/>
  <c r="I5886" i="1"/>
  <c r="M5886" i="1"/>
  <c r="J5887" i="1"/>
  <c r="N5887" i="1"/>
  <c r="K5888" i="1"/>
  <c r="O5888" i="1"/>
  <c r="L5889" i="1"/>
  <c r="I5890" i="1"/>
  <c r="M5890" i="1"/>
  <c r="J5891" i="1"/>
  <c r="N5891" i="1"/>
  <c r="K5892" i="1"/>
  <c r="O5892" i="1"/>
  <c r="L5893" i="1"/>
  <c r="I5894" i="1"/>
  <c r="M5894" i="1"/>
  <c r="J5895" i="1"/>
  <c r="N5895" i="1"/>
  <c r="K5896" i="1"/>
  <c r="O5896" i="1"/>
  <c r="L5897" i="1"/>
  <c r="I5898" i="1"/>
  <c r="M5898" i="1"/>
  <c r="J5899" i="1"/>
  <c r="N5899" i="1"/>
  <c r="K5900" i="1"/>
  <c r="O5900" i="1"/>
  <c r="L5901" i="1"/>
  <c r="I5902" i="1"/>
  <c r="M5902" i="1"/>
  <c r="J5903" i="1"/>
  <c r="N5903" i="1"/>
  <c r="K5904" i="1"/>
  <c r="O5904" i="1"/>
  <c r="L5905" i="1"/>
  <c r="I5906" i="1"/>
  <c r="M5906" i="1"/>
  <c r="J5907" i="1"/>
  <c r="N5907" i="1"/>
  <c r="K5908" i="1"/>
  <c r="O5908" i="1"/>
  <c r="L5909" i="1"/>
  <c r="I5910" i="1"/>
  <c r="M5910" i="1"/>
  <c r="J5911" i="1"/>
  <c r="N5911" i="1"/>
  <c r="K5912" i="1"/>
  <c r="O5912" i="1"/>
  <c r="L5913" i="1"/>
  <c r="I5914" i="1"/>
  <c r="M5914" i="1"/>
  <c r="J5915" i="1"/>
  <c r="N5915" i="1"/>
  <c r="K5916" i="1"/>
  <c r="O5916" i="1"/>
  <c r="L5917" i="1"/>
  <c r="I5918" i="1"/>
  <c r="M5918" i="1"/>
  <c r="J5919" i="1"/>
  <c r="N5919" i="1"/>
  <c r="K5920" i="1"/>
  <c r="O5920" i="1"/>
  <c r="L5921" i="1"/>
  <c r="I5922" i="1"/>
  <c r="M5922" i="1"/>
  <c r="J5923" i="1"/>
  <c r="N5923" i="1"/>
  <c r="K5924" i="1"/>
  <c r="O5924" i="1"/>
  <c r="L5925" i="1"/>
  <c r="I5926" i="1"/>
  <c r="M5926" i="1"/>
  <c r="J5927" i="1"/>
  <c r="N5927" i="1"/>
  <c r="K5928" i="1"/>
  <c r="O5928" i="1"/>
  <c r="L5929" i="1"/>
  <c r="I5930" i="1"/>
  <c r="M5930" i="1"/>
  <c r="J5931" i="1"/>
  <c r="N5931" i="1"/>
  <c r="K5932" i="1"/>
  <c r="O5932" i="1"/>
  <c r="L5933" i="1"/>
  <c r="I5934" i="1"/>
  <c r="M5934" i="1"/>
  <c r="J5935" i="1"/>
  <c r="N5935" i="1"/>
  <c r="K5936" i="1"/>
  <c r="O5936" i="1"/>
  <c r="L5937" i="1"/>
  <c r="I5938" i="1"/>
  <c r="M5938" i="1"/>
  <c r="J5939" i="1"/>
  <c r="N5939" i="1"/>
  <c r="K5940" i="1"/>
  <c r="O5940" i="1"/>
  <c r="L5941" i="1"/>
  <c r="I5942" i="1"/>
  <c r="M5942" i="1"/>
  <c r="J5943" i="1"/>
  <c r="N5943" i="1"/>
  <c r="K5944" i="1"/>
  <c r="O5944" i="1"/>
  <c r="L5945" i="1"/>
  <c r="I5946" i="1"/>
  <c r="M5946" i="1"/>
  <c r="J5947" i="1"/>
  <c r="N5947" i="1"/>
  <c r="K5948" i="1"/>
  <c r="O5948" i="1"/>
  <c r="L5949" i="1"/>
  <c r="I5950" i="1"/>
  <c r="M5950" i="1"/>
  <c r="J5951" i="1"/>
  <c r="N5951" i="1"/>
  <c r="K5952" i="1"/>
  <c r="O5952" i="1"/>
  <c r="L5953" i="1"/>
  <c r="I5954" i="1"/>
  <c r="M5954" i="1"/>
  <c r="J5955" i="1"/>
  <c r="N5955" i="1"/>
  <c r="K5956" i="1"/>
  <c r="O5956" i="1"/>
  <c r="L5957" i="1"/>
  <c r="I5958" i="1"/>
  <c r="M5958" i="1"/>
  <c r="J5959" i="1"/>
  <c r="N5959" i="1"/>
  <c r="K5960" i="1"/>
  <c r="O5960" i="1"/>
  <c r="L5961" i="1"/>
  <c r="I5962" i="1"/>
  <c r="M5962" i="1"/>
  <c r="J5963" i="1"/>
  <c r="N5963" i="1"/>
  <c r="K5964" i="1"/>
  <c r="O5964" i="1"/>
  <c r="L5965" i="1"/>
  <c r="I5966" i="1"/>
  <c r="M5966" i="1"/>
  <c r="J5967" i="1"/>
  <c r="N5967" i="1"/>
  <c r="K5968" i="1"/>
  <c r="O5968" i="1"/>
  <c r="L5969" i="1"/>
  <c r="I5970" i="1"/>
  <c r="M5970" i="1"/>
  <c r="J5971" i="1"/>
  <c r="N5971" i="1"/>
  <c r="K5972" i="1"/>
  <c r="O5972" i="1"/>
  <c r="L5973" i="1"/>
  <c r="I5974" i="1"/>
  <c r="M5974" i="1"/>
  <c r="J5975" i="1"/>
  <c r="N5975" i="1"/>
  <c r="K5976" i="1"/>
  <c r="O5976" i="1"/>
  <c r="L5977" i="1"/>
  <c r="I5978" i="1"/>
  <c r="M5978" i="1"/>
  <c r="J5979" i="1"/>
  <c r="N5979" i="1"/>
  <c r="K5980" i="1"/>
  <c r="O5980" i="1"/>
  <c r="L5981" i="1"/>
  <c r="I5982" i="1"/>
  <c r="M5982" i="1"/>
  <c r="J5983" i="1"/>
  <c r="N5983" i="1"/>
  <c r="K5984" i="1"/>
  <c r="O5984" i="1"/>
  <c r="L5985" i="1"/>
  <c r="I5986" i="1"/>
  <c r="M5986" i="1"/>
  <c r="J5987" i="1"/>
  <c r="N5987" i="1"/>
  <c r="K5988" i="1"/>
  <c r="O5988" i="1"/>
  <c r="L5989" i="1"/>
  <c r="I5990" i="1"/>
  <c r="M5990" i="1"/>
  <c r="J5991" i="1"/>
  <c r="N5991" i="1"/>
  <c r="K5992" i="1"/>
  <c r="O5992" i="1"/>
  <c r="L5993" i="1"/>
  <c r="I5994" i="1"/>
  <c r="M5994" i="1"/>
  <c r="J5995" i="1"/>
  <c r="N5995" i="1"/>
  <c r="K5996" i="1"/>
  <c r="O5996" i="1"/>
  <c r="L5997" i="1"/>
  <c r="I5998" i="1"/>
  <c r="M5998" i="1"/>
  <c r="J5999" i="1"/>
  <c r="N5999" i="1"/>
  <c r="K6000" i="1"/>
  <c r="O6000" i="1"/>
  <c r="L6001" i="1"/>
  <c r="I6002" i="1"/>
  <c r="M6002" i="1"/>
  <c r="J6003" i="1"/>
  <c r="N6003" i="1"/>
  <c r="K6004" i="1"/>
  <c r="O6004" i="1"/>
  <c r="L6005" i="1"/>
  <c r="I6006" i="1"/>
  <c r="M6006" i="1"/>
  <c r="J6007" i="1"/>
  <c r="N6007" i="1"/>
  <c r="K6008" i="1"/>
  <c r="O6008" i="1"/>
  <c r="L6009" i="1"/>
  <c r="I6010" i="1"/>
  <c r="M6010" i="1"/>
  <c r="J6011" i="1"/>
  <c r="N6011" i="1"/>
  <c r="K6012" i="1"/>
  <c r="O6012" i="1"/>
  <c r="L6013" i="1"/>
  <c r="I6014" i="1"/>
  <c r="M6014" i="1"/>
  <c r="J6015" i="1"/>
  <c r="N6015" i="1"/>
  <c r="K6016" i="1"/>
  <c r="O6016" i="1"/>
  <c r="L6017" i="1"/>
  <c r="I6018" i="1"/>
  <c r="M6018" i="1"/>
  <c r="J6019" i="1"/>
  <c r="N6019" i="1"/>
  <c r="K6020" i="1"/>
  <c r="O6020" i="1"/>
  <c r="L6021" i="1"/>
  <c r="I6022" i="1"/>
  <c r="M6022" i="1"/>
  <c r="J6023" i="1"/>
  <c r="N6023" i="1"/>
  <c r="K6024" i="1"/>
  <c r="O6024" i="1"/>
  <c r="L6025" i="1"/>
  <c r="I6026" i="1"/>
  <c r="M6026" i="1"/>
  <c r="J6027" i="1"/>
  <c r="N6027" i="1"/>
  <c r="K6028" i="1"/>
  <c r="O6028" i="1"/>
  <c r="L6029" i="1"/>
  <c r="I6030" i="1"/>
  <c r="M6030" i="1"/>
  <c r="J6031" i="1"/>
  <c r="N6031" i="1"/>
  <c r="K6032" i="1"/>
  <c r="O6032" i="1"/>
  <c r="L6033" i="1"/>
  <c r="I6034" i="1"/>
  <c r="M6034" i="1"/>
  <c r="J6035" i="1"/>
  <c r="N6035" i="1"/>
  <c r="K6036" i="1"/>
  <c r="O6036" i="1"/>
  <c r="L6037" i="1"/>
  <c r="I6038" i="1"/>
  <c r="M6038" i="1"/>
  <c r="J6039" i="1"/>
  <c r="N6039" i="1"/>
  <c r="K6040" i="1"/>
  <c r="O6040" i="1"/>
  <c r="L6041" i="1"/>
  <c r="I6042" i="1"/>
  <c r="M6042" i="1"/>
  <c r="J6043" i="1"/>
  <c r="N6043" i="1"/>
  <c r="K6044" i="1"/>
  <c r="O6044" i="1"/>
  <c r="L6045" i="1"/>
  <c r="I6046" i="1"/>
  <c r="M6046" i="1"/>
  <c r="J6047" i="1"/>
  <c r="N6047" i="1"/>
  <c r="K6048" i="1"/>
  <c r="O6048" i="1"/>
  <c r="L6049" i="1"/>
  <c r="I6050" i="1"/>
  <c r="M6050" i="1"/>
  <c r="J6051" i="1"/>
  <c r="N6051" i="1"/>
  <c r="K6052" i="1"/>
  <c r="O6052" i="1"/>
  <c r="L6053" i="1"/>
  <c r="I6054" i="1"/>
  <c r="M6054" i="1"/>
  <c r="J6055" i="1"/>
  <c r="N6055" i="1"/>
  <c r="K6056" i="1"/>
  <c r="O6056" i="1"/>
  <c r="L6057" i="1"/>
  <c r="I6058" i="1"/>
  <c r="M6058" i="1"/>
  <c r="J6059" i="1"/>
  <c r="N6059" i="1"/>
  <c r="K6060" i="1"/>
  <c r="O6060" i="1"/>
  <c r="L6061" i="1"/>
  <c r="I6062" i="1"/>
  <c r="M6062" i="1"/>
  <c r="J6063" i="1"/>
  <c r="N6063" i="1"/>
  <c r="K6064" i="1"/>
  <c r="O6064" i="1"/>
  <c r="L6065" i="1"/>
  <c r="I6066" i="1"/>
  <c r="M6066" i="1"/>
  <c r="J6067" i="1"/>
  <c r="N6067" i="1"/>
  <c r="K6068" i="1"/>
  <c r="O6068" i="1"/>
  <c r="L6069" i="1"/>
  <c r="I6070" i="1"/>
  <c r="M6070" i="1"/>
  <c r="J6071" i="1"/>
  <c r="N6071" i="1"/>
  <c r="K6072" i="1"/>
  <c r="O6072" i="1"/>
  <c r="L6073" i="1"/>
  <c r="I6074" i="1"/>
  <c r="M6074" i="1"/>
  <c r="J6075" i="1"/>
  <c r="N6075" i="1"/>
  <c r="K6076" i="1"/>
  <c r="O6076" i="1"/>
  <c r="L6077" i="1"/>
  <c r="I6078" i="1"/>
  <c r="M6078" i="1"/>
  <c r="J6079" i="1"/>
  <c r="N6079" i="1"/>
  <c r="K6080" i="1"/>
  <c r="O6080" i="1"/>
  <c r="L6081" i="1"/>
  <c r="I6082" i="1"/>
  <c r="M6082" i="1"/>
  <c r="J6083" i="1"/>
  <c r="N6083" i="1"/>
  <c r="K6084" i="1"/>
  <c r="O6084" i="1"/>
  <c r="L6085" i="1"/>
  <c r="I6086" i="1"/>
  <c r="M6086" i="1"/>
  <c r="J6087" i="1"/>
  <c r="N6087" i="1"/>
  <c r="K6088" i="1"/>
  <c r="O6088" i="1"/>
  <c r="L6089" i="1"/>
  <c r="I6090" i="1"/>
  <c r="M6090" i="1"/>
  <c r="J6091" i="1"/>
  <c r="N6091" i="1"/>
  <c r="K6092" i="1"/>
  <c r="O6092" i="1"/>
  <c r="L6093" i="1"/>
  <c r="I6094" i="1"/>
  <c r="M6094" i="1"/>
  <c r="J6095" i="1"/>
  <c r="N6095" i="1"/>
  <c r="K6096" i="1"/>
  <c r="O6096" i="1"/>
  <c r="L6097" i="1"/>
  <c r="I6098" i="1"/>
  <c r="M6098" i="1"/>
  <c r="J6099" i="1"/>
  <c r="N6099" i="1"/>
  <c r="K6100" i="1"/>
  <c r="O6100" i="1"/>
  <c r="L6101" i="1"/>
  <c r="I6102" i="1"/>
  <c r="M6102" i="1"/>
  <c r="J6103" i="1"/>
  <c r="N6103" i="1"/>
  <c r="K6104" i="1"/>
  <c r="O6104" i="1"/>
  <c r="L6105" i="1"/>
  <c r="I6106" i="1"/>
  <c r="M6106" i="1"/>
  <c r="J6107" i="1"/>
  <c r="N6107" i="1"/>
  <c r="K6108" i="1"/>
  <c r="O6108" i="1"/>
  <c r="L6109" i="1"/>
  <c r="I6110" i="1"/>
  <c r="M6110" i="1"/>
  <c r="J6111" i="1"/>
  <c r="N6111" i="1"/>
  <c r="K6112" i="1"/>
  <c r="O6112" i="1"/>
  <c r="L6113" i="1"/>
  <c r="I6114" i="1"/>
  <c r="M6114" i="1"/>
  <c r="J6115" i="1"/>
  <c r="N6115" i="1"/>
  <c r="K6116" i="1"/>
  <c r="O6116" i="1"/>
  <c r="L6117" i="1"/>
  <c r="I6118" i="1"/>
  <c r="M6118" i="1"/>
  <c r="J6119" i="1"/>
  <c r="N6119" i="1"/>
  <c r="K6120" i="1"/>
  <c r="O6120" i="1"/>
  <c r="L6121" i="1"/>
  <c r="I6122" i="1"/>
  <c r="M6122" i="1"/>
  <c r="J6123" i="1"/>
  <c r="N6123" i="1"/>
  <c r="K6124" i="1"/>
  <c r="O6124" i="1"/>
  <c r="L6125" i="1"/>
  <c r="I6126" i="1"/>
  <c r="M6126" i="1"/>
  <c r="J6127" i="1"/>
  <c r="N6127" i="1"/>
  <c r="K6128" i="1"/>
  <c r="O6128" i="1"/>
  <c r="L6129" i="1"/>
  <c r="I6130" i="1"/>
  <c r="M6130" i="1"/>
  <c r="J6131" i="1"/>
  <c r="N6131" i="1"/>
  <c r="K6132" i="1"/>
  <c r="O6132" i="1"/>
  <c r="L6133" i="1"/>
  <c r="I6134" i="1"/>
  <c r="M6134" i="1"/>
  <c r="J6135" i="1"/>
  <c r="N6135" i="1"/>
  <c r="K6136" i="1"/>
  <c r="O6136" i="1"/>
  <c r="L6137" i="1"/>
  <c r="I6138" i="1"/>
  <c r="M6138" i="1"/>
  <c r="J6139" i="1"/>
  <c r="N6139" i="1"/>
  <c r="K6140" i="1"/>
  <c r="O6140" i="1"/>
  <c r="L6141" i="1"/>
  <c r="I6142" i="1"/>
  <c r="M6142" i="1"/>
  <c r="J6143" i="1"/>
  <c r="N6143" i="1"/>
  <c r="K6144" i="1"/>
  <c r="O6144" i="1"/>
  <c r="L6145" i="1"/>
  <c r="I6146" i="1"/>
  <c r="M6146" i="1"/>
  <c r="J6147" i="1"/>
  <c r="N6147" i="1"/>
  <c r="K6148" i="1"/>
  <c r="O6148" i="1"/>
  <c r="L6149" i="1"/>
  <c r="I6150" i="1"/>
  <c r="M6150" i="1"/>
  <c r="J6151" i="1"/>
  <c r="N6151" i="1"/>
  <c r="K6152" i="1"/>
  <c r="O6152" i="1"/>
  <c r="L6153" i="1"/>
  <c r="I6154" i="1"/>
  <c r="M6154" i="1"/>
  <c r="J6155" i="1"/>
  <c r="N6155" i="1"/>
  <c r="K6156" i="1"/>
  <c r="O6156" i="1"/>
  <c r="L6157" i="1"/>
  <c r="I6158" i="1"/>
  <c r="M6158" i="1"/>
  <c r="J6159" i="1"/>
  <c r="N6159" i="1"/>
  <c r="K6160" i="1"/>
  <c r="O6160" i="1"/>
  <c r="L6161" i="1"/>
  <c r="I6162" i="1"/>
  <c r="M6162" i="1"/>
  <c r="L6451" i="1"/>
  <c r="H6451" i="1"/>
  <c r="D6451" i="1"/>
  <c r="N6450" i="1"/>
  <c r="J6450" i="1"/>
  <c r="F6450" i="1"/>
  <c r="B6450" i="1"/>
  <c r="L6449" i="1"/>
  <c r="H6449" i="1"/>
  <c r="D6449" i="1"/>
  <c r="N6448" i="1"/>
  <c r="J6448" i="1"/>
  <c r="F6448" i="1"/>
  <c r="B6448" i="1"/>
  <c r="L6447" i="1"/>
  <c r="H6447" i="1"/>
  <c r="D6447" i="1"/>
  <c r="N6446" i="1"/>
  <c r="J6446" i="1"/>
  <c r="F6446" i="1"/>
  <c r="B6446" i="1"/>
  <c r="L6445" i="1"/>
  <c r="H6445" i="1"/>
  <c r="D6445" i="1"/>
  <c r="N6444" i="1"/>
  <c r="J6444" i="1"/>
  <c r="F6444" i="1"/>
  <c r="B6444" i="1"/>
  <c r="L6443" i="1"/>
  <c r="H6443" i="1"/>
  <c r="D6443" i="1"/>
  <c r="N6442" i="1"/>
  <c r="J6442" i="1"/>
  <c r="F6442" i="1"/>
  <c r="B6442" i="1"/>
  <c r="L6441" i="1"/>
  <c r="H6441" i="1"/>
  <c r="D6441" i="1"/>
  <c r="N6440" i="1"/>
  <c r="J6440" i="1"/>
  <c r="F6440" i="1"/>
  <c r="B6440" i="1"/>
  <c r="L6439" i="1"/>
  <c r="H6439" i="1"/>
  <c r="D6439" i="1"/>
  <c r="N6438" i="1"/>
  <c r="J6438" i="1"/>
  <c r="F6438" i="1"/>
  <c r="B6438" i="1"/>
  <c r="L6437" i="1"/>
  <c r="H6437" i="1"/>
  <c r="D6437" i="1"/>
  <c r="N6436" i="1"/>
  <c r="J6436" i="1"/>
  <c r="M6435" i="1"/>
  <c r="I6435" i="1"/>
  <c r="L6434" i="1"/>
  <c r="O6433" i="1"/>
  <c r="K6433" i="1"/>
  <c r="N6432" i="1"/>
  <c r="J6432" i="1"/>
  <c r="M6431" i="1"/>
  <c r="I6431" i="1"/>
  <c r="L6430" i="1"/>
  <c r="O6429" i="1"/>
  <c r="K6429" i="1"/>
  <c r="N6428" i="1"/>
  <c r="J6428" i="1"/>
  <c r="M6427" i="1"/>
  <c r="I6427" i="1"/>
  <c r="L6426" i="1"/>
  <c r="O6425" i="1"/>
  <c r="K6425" i="1"/>
  <c r="N6424" i="1"/>
  <c r="J6424" i="1"/>
  <c r="M6423" i="1"/>
  <c r="I6423" i="1"/>
  <c r="L6422" i="1"/>
  <c r="O6421" i="1"/>
  <c r="K6421" i="1"/>
  <c r="N6420" i="1"/>
  <c r="J6420" i="1"/>
  <c r="M6419" i="1"/>
  <c r="I6419" i="1"/>
  <c r="L6418" i="1"/>
  <c r="O6417" i="1"/>
  <c r="K6417" i="1"/>
  <c r="N6416" i="1"/>
  <c r="J6416" i="1"/>
  <c r="M6415" i="1"/>
  <c r="I6415" i="1"/>
  <c r="L6414" i="1"/>
  <c r="O6413" i="1"/>
  <c r="K6413" i="1"/>
  <c r="N6412" i="1"/>
  <c r="J6412" i="1"/>
  <c r="M6411" i="1"/>
  <c r="I6411" i="1"/>
  <c r="L6410" i="1"/>
  <c r="O6409" i="1"/>
  <c r="K6409" i="1"/>
  <c r="N6408" i="1"/>
  <c r="J6408" i="1"/>
  <c r="M6407" i="1"/>
  <c r="I6407" i="1"/>
  <c r="L6406" i="1"/>
  <c r="O6405" i="1"/>
  <c r="K6405" i="1"/>
  <c r="N6404" i="1"/>
  <c r="J6404" i="1"/>
  <c r="M6403" i="1"/>
  <c r="I6403" i="1"/>
  <c r="L6402" i="1"/>
  <c r="O6401" i="1"/>
  <c r="K6401" i="1"/>
  <c r="N6400" i="1"/>
  <c r="J6400" i="1"/>
  <c r="M6399" i="1"/>
  <c r="I6399" i="1"/>
  <c r="L6398" i="1"/>
  <c r="O6397" i="1"/>
  <c r="K6397" i="1"/>
  <c r="N6396" i="1"/>
  <c r="J6396" i="1"/>
  <c r="M6395" i="1"/>
  <c r="I6395" i="1"/>
  <c r="L6394" i="1"/>
  <c r="O6393" i="1"/>
  <c r="K6393" i="1"/>
  <c r="N6392" i="1"/>
  <c r="J6392" i="1"/>
  <c r="M6391" i="1"/>
  <c r="I6391" i="1"/>
  <c r="L6390" i="1"/>
  <c r="O6389" i="1"/>
  <c r="K6389" i="1"/>
  <c r="N6388" i="1"/>
  <c r="J6388" i="1"/>
  <c r="M6387" i="1"/>
  <c r="I6387" i="1"/>
  <c r="L6386" i="1"/>
  <c r="O6385" i="1"/>
  <c r="K6385" i="1"/>
  <c r="N6384" i="1"/>
  <c r="J6384" i="1"/>
  <c r="M6383" i="1"/>
  <c r="I6383" i="1"/>
  <c r="L6382" i="1"/>
  <c r="O6381" i="1"/>
  <c r="K6381" i="1"/>
  <c r="N6380" i="1"/>
  <c r="J6380" i="1"/>
  <c r="M6379" i="1"/>
  <c r="I6379" i="1"/>
  <c r="L6378" i="1"/>
  <c r="O6377" i="1"/>
  <c r="K6377" i="1"/>
  <c r="N6376" i="1"/>
  <c r="J6376" i="1"/>
  <c r="M6375" i="1"/>
  <c r="I6375" i="1"/>
  <c r="L6374" i="1"/>
  <c r="O6373" i="1"/>
  <c r="K6373" i="1"/>
  <c r="N6372" i="1"/>
  <c r="J6372" i="1"/>
  <c r="M6371" i="1"/>
  <c r="I6371" i="1"/>
  <c r="L6370" i="1"/>
  <c r="O6369" i="1"/>
  <c r="K6369" i="1"/>
  <c r="N6368" i="1"/>
  <c r="J6368" i="1"/>
  <c r="M6367" i="1"/>
  <c r="I6367" i="1"/>
  <c r="L6366" i="1"/>
  <c r="O6365" i="1"/>
  <c r="K6365" i="1"/>
  <c r="N6364" i="1"/>
  <c r="J6364" i="1"/>
  <c r="M6363" i="1"/>
  <c r="I6363" i="1"/>
  <c r="L6362" i="1"/>
  <c r="O6361" i="1"/>
  <c r="K6361" i="1"/>
  <c r="N6360" i="1"/>
  <c r="J6360" i="1"/>
  <c r="M6359" i="1"/>
  <c r="I6359" i="1"/>
  <c r="L6358" i="1"/>
  <c r="O6357" i="1"/>
  <c r="K6357" i="1"/>
  <c r="N6356" i="1"/>
  <c r="J6356" i="1"/>
  <c r="M6355" i="1"/>
  <c r="I6355" i="1"/>
  <c r="L6354" i="1"/>
  <c r="O6353" i="1"/>
  <c r="K6353" i="1"/>
  <c r="N6352" i="1"/>
  <c r="J6352" i="1"/>
  <c r="M6351" i="1"/>
  <c r="I6351" i="1"/>
  <c r="L6350" i="1"/>
  <c r="O6349" i="1"/>
  <c r="K6349" i="1"/>
  <c r="N6348" i="1"/>
  <c r="J6348" i="1"/>
  <c r="M6347" i="1"/>
  <c r="I6347" i="1"/>
  <c r="L6346" i="1"/>
  <c r="O6345" i="1"/>
  <c r="K6345" i="1"/>
  <c r="N6344" i="1"/>
  <c r="J6344" i="1"/>
  <c r="M6343" i="1"/>
  <c r="I6343" i="1"/>
  <c r="L6342" i="1"/>
  <c r="O6341" i="1"/>
  <c r="K6341" i="1"/>
  <c r="N6340" i="1"/>
  <c r="J6340" i="1"/>
  <c r="M6339" i="1"/>
  <c r="I6339" i="1"/>
  <c r="L6338" i="1"/>
  <c r="O6337" i="1"/>
  <c r="K6337" i="1"/>
  <c r="N6336" i="1"/>
  <c r="J6336" i="1"/>
  <c r="M6335" i="1"/>
  <c r="I6335" i="1"/>
  <c r="L6334" i="1"/>
  <c r="O6333" i="1"/>
  <c r="K6333" i="1"/>
  <c r="N6332" i="1"/>
  <c r="J6332" i="1"/>
  <c r="M6331" i="1"/>
  <c r="I6331" i="1"/>
  <c r="L6330" i="1"/>
  <c r="O6329" i="1"/>
  <c r="K6329" i="1"/>
  <c r="N6328" i="1"/>
  <c r="J6328" i="1"/>
  <c r="M6327" i="1"/>
  <c r="I6327" i="1"/>
  <c r="L6326" i="1"/>
  <c r="O6325" i="1"/>
  <c r="K6325" i="1"/>
  <c r="N6324" i="1"/>
  <c r="J6324" i="1"/>
  <c r="M6323" i="1"/>
  <c r="I6323" i="1"/>
  <c r="L6322" i="1"/>
  <c r="O6321" i="1"/>
  <c r="K6321" i="1"/>
  <c r="N6320" i="1"/>
  <c r="J6320" i="1"/>
  <c r="M6319" i="1"/>
  <c r="I6319" i="1"/>
  <c r="L6318" i="1"/>
  <c r="O6317" i="1"/>
  <c r="K6317" i="1"/>
  <c r="N6316" i="1"/>
  <c r="J6316" i="1"/>
  <c r="M6315" i="1"/>
  <c r="I6315" i="1"/>
  <c r="L6314" i="1"/>
  <c r="O6313" i="1"/>
  <c r="K6313" i="1"/>
  <c r="N6312" i="1"/>
  <c r="J6312" i="1"/>
  <c r="M6311" i="1"/>
  <c r="I6311" i="1"/>
  <c r="L6310" i="1"/>
  <c r="O6309" i="1"/>
  <c r="K6309" i="1"/>
  <c r="N6308" i="1"/>
  <c r="J6308" i="1"/>
  <c r="M6307" i="1"/>
  <c r="I6307" i="1"/>
  <c r="L6306" i="1"/>
  <c r="O6305" i="1"/>
  <c r="K6305" i="1"/>
  <c r="N6304" i="1"/>
  <c r="J6304" i="1"/>
  <c r="M6303" i="1"/>
  <c r="I6303" i="1"/>
  <c r="L6302" i="1"/>
  <c r="O6301" i="1"/>
  <c r="K6301" i="1"/>
  <c r="N6300" i="1"/>
  <c r="J6300" i="1"/>
  <c r="M6299" i="1"/>
  <c r="I6299" i="1"/>
  <c r="L6298" i="1"/>
  <c r="O6297" i="1"/>
  <c r="K6297" i="1"/>
  <c r="N6296" i="1"/>
  <c r="J6296" i="1"/>
  <c r="M6295" i="1"/>
  <c r="I6295" i="1"/>
  <c r="L6294" i="1"/>
  <c r="O6293" i="1"/>
  <c r="K6293" i="1"/>
  <c r="N6292" i="1"/>
  <c r="J6292" i="1"/>
  <c r="M6291" i="1"/>
  <c r="I6291" i="1"/>
  <c r="L6290" i="1"/>
  <c r="O6289" i="1"/>
  <c r="K6289" i="1"/>
  <c r="N6288" i="1"/>
  <c r="J6288" i="1"/>
  <c r="M6287" i="1"/>
  <c r="I6287" i="1"/>
  <c r="L6286" i="1"/>
  <c r="O6285" i="1"/>
  <c r="K6285" i="1"/>
  <c r="N6284" i="1"/>
  <c r="J6284" i="1"/>
  <c r="M6283" i="1"/>
  <c r="I6283" i="1"/>
  <c r="L6282" i="1"/>
  <c r="O6281" i="1"/>
  <c r="K6281" i="1"/>
  <c r="N6280" i="1"/>
  <c r="J6280" i="1"/>
  <c r="M6279" i="1"/>
  <c r="I6279" i="1"/>
  <c r="L6278" i="1"/>
  <c r="O6277" i="1"/>
  <c r="K6277" i="1"/>
  <c r="N6276" i="1"/>
  <c r="J6276" i="1"/>
  <c r="M6275" i="1"/>
  <c r="I6275" i="1"/>
  <c r="L6274" i="1"/>
  <c r="O6273" i="1"/>
  <c r="K6273" i="1"/>
  <c r="N6272" i="1"/>
  <c r="J6272" i="1"/>
  <c r="M6271" i="1"/>
  <c r="I6271" i="1"/>
  <c r="L6270" i="1"/>
  <c r="O6269" i="1"/>
  <c r="K6269" i="1"/>
  <c r="N6268" i="1"/>
  <c r="J6268" i="1"/>
  <c r="M6267" i="1"/>
  <c r="I6267" i="1"/>
  <c r="L6266" i="1"/>
  <c r="O6265" i="1"/>
  <c r="K6265" i="1"/>
  <c r="N6264" i="1"/>
  <c r="J6264" i="1"/>
  <c r="M6263" i="1"/>
  <c r="I6263" i="1"/>
  <c r="L6262" i="1"/>
  <c r="O6261" i="1"/>
  <c r="K6261" i="1"/>
  <c r="N6260" i="1"/>
  <c r="J6260" i="1"/>
  <c r="M6259" i="1"/>
  <c r="I6259" i="1"/>
  <c r="L6258" i="1"/>
  <c r="O6257" i="1"/>
  <c r="K6257" i="1"/>
  <c r="N6256" i="1"/>
  <c r="J6256" i="1"/>
  <c r="M6255" i="1"/>
  <c r="I6255" i="1"/>
  <c r="L6254" i="1"/>
  <c r="O6253" i="1"/>
  <c r="K6253" i="1"/>
  <c r="N6252" i="1"/>
  <c r="J6252" i="1"/>
  <c r="M6251" i="1"/>
  <c r="I6251" i="1"/>
  <c r="L6250" i="1"/>
  <c r="O6249" i="1"/>
  <c r="K6249" i="1"/>
  <c r="N6248" i="1"/>
  <c r="J6248" i="1"/>
  <c r="M6247" i="1"/>
  <c r="I6247" i="1"/>
  <c r="L6246" i="1"/>
  <c r="O6245" i="1"/>
  <c r="K6245" i="1"/>
  <c r="N6244" i="1"/>
  <c r="J6244" i="1"/>
  <c r="M6243" i="1"/>
  <c r="I6243" i="1"/>
  <c r="L6242" i="1"/>
  <c r="O6241" i="1"/>
  <c r="K6241" i="1"/>
  <c r="N6240" i="1"/>
  <c r="J6240" i="1"/>
  <c r="M6239" i="1"/>
  <c r="I6239" i="1"/>
  <c r="L6238" i="1"/>
  <c r="O6237" i="1"/>
  <c r="K6237" i="1"/>
  <c r="N6236" i="1"/>
  <c r="J6236" i="1"/>
  <c r="M6235" i="1"/>
  <c r="I6235" i="1"/>
  <c r="L6234" i="1"/>
  <c r="O6233" i="1"/>
  <c r="K6233" i="1"/>
  <c r="N6232" i="1"/>
  <c r="J6232" i="1"/>
  <c r="M6231" i="1"/>
  <c r="I6231" i="1"/>
  <c r="L6230" i="1"/>
  <c r="O6229" i="1"/>
  <c r="K6229" i="1"/>
  <c r="N6228" i="1"/>
  <c r="J6228" i="1"/>
  <c r="M6227" i="1"/>
  <c r="I6227" i="1"/>
  <c r="L6226" i="1"/>
  <c r="O6225" i="1"/>
  <c r="K6225" i="1"/>
  <c r="N6224" i="1"/>
  <c r="J6224" i="1"/>
  <c r="M6223" i="1"/>
  <c r="I6223" i="1"/>
  <c r="L6222" i="1"/>
  <c r="O6221" i="1"/>
  <c r="K6221" i="1"/>
  <c r="N6220" i="1"/>
  <c r="J6220" i="1"/>
  <c r="M6219" i="1"/>
  <c r="I6219" i="1"/>
  <c r="L6218" i="1"/>
  <c r="O6217" i="1"/>
  <c r="K6217" i="1"/>
  <c r="N6216" i="1"/>
  <c r="J6216" i="1"/>
  <c r="M6215" i="1"/>
  <c r="I6215" i="1"/>
  <c r="L6214" i="1"/>
  <c r="O6213" i="1"/>
  <c r="K6213" i="1"/>
  <c r="N6212" i="1"/>
  <c r="J6212" i="1"/>
  <c r="M6211" i="1"/>
  <c r="I6211" i="1"/>
  <c r="L6210" i="1"/>
  <c r="O6209" i="1"/>
  <c r="K6209" i="1"/>
  <c r="N6208" i="1"/>
  <c r="J6208" i="1"/>
  <c r="M6207" i="1"/>
  <c r="I6207" i="1"/>
  <c r="L6206" i="1"/>
  <c r="O6205" i="1"/>
  <c r="K6205" i="1"/>
  <c r="N6204" i="1"/>
  <c r="J6204" i="1"/>
  <c r="M6203" i="1"/>
  <c r="I6203" i="1"/>
  <c r="L6202" i="1"/>
  <c r="O6201" i="1"/>
  <c r="K6201" i="1"/>
  <c r="N6200" i="1"/>
  <c r="J6200" i="1"/>
  <c r="M6199" i="1"/>
  <c r="I6199" i="1"/>
  <c r="L6198" i="1"/>
  <c r="O6197" i="1"/>
  <c r="K6197" i="1"/>
  <c r="N6196" i="1"/>
  <c r="J6196" i="1"/>
  <c r="M6195" i="1"/>
  <c r="I6195" i="1"/>
  <c r="L6194" i="1"/>
  <c r="O6193" i="1"/>
  <c r="K6193" i="1"/>
  <c r="N6192" i="1"/>
  <c r="J6192" i="1"/>
  <c r="M6191" i="1"/>
  <c r="I6191" i="1"/>
  <c r="L6190" i="1"/>
  <c r="O6189" i="1"/>
  <c r="K6189" i="1"/>
  <c r="N6188" i="1"/>
  <c r="J6188" i="1"/>
  <c r="M6187" i="1"/>
  <c r="I6187" i="1"/>
  <c r="L6186" i="1"/>
  <c r="O6185" i="1"/>
  <c r="K6185" i="1"/>
  <c r="N6184" i="1"/>
  <c r="J6184" i="1"/>
  <c r="M6183" i="1"/>
  <c r="I6183" i="1"/>
  <c r="L6182" i="1"/>
  <c r="O6181" i="1"/>
  <c r="K6181" i="1"/>
  <c r="N6180" i="1"/>
  <c r="J6180" i="1"/>
  <c r="M6179" i="1"/>
  <c r="I6179" i="1"/>
  <c r="L6178" i="1"/>
  <c r="O6177" i="1"/>
  <c r="K6177" i="1"/>
  <c r="N6176" i="1"/>
  <c r="J6176" i="1"/>
  <c r="M6175" i="1"/>
  <c r="I6175" i="1"/>
  <c r="L6174" i="1"/>
  <c r="O6173" i="1"/>
  <c r="K6173" i="1"/>
  <c r="N6172" i="1"/>
  <c r="J6172" i="1"/>
  <c r="M6171" i="1"/>
  <c r="I6171" i="1"/>
  <c r="L6170" i="1"/>
  <c r="O6169" i="1"/>
  <c r="K6169" i="1"/>
  <c r="N6168" i="1"/>
  <c r="J6168" i="1"/>
  <c r="M6167" i="1"/>
  <c r="I6167" i="1"/>
  <c r="L6166" i="1"/>
  <c r="O6165" i="1"/>
  <c r="K6165" i="1"/>
  <c r="N6164" i="1"/>
  <c r="J6164" i="1"/>
  <c r="M6163" i="1"/>
  <c r="I6163" i="1"/>
  <c r="N6451" i="1"/>
  <c r="F6451" i="1"/>
  <c r="D6450" i="1"/>
  <c r="F6449" i="1"/>
  <c r="H6448" i="1"/>
  <c r="D6500" i="1"/>
  <c r="O6451" i="1"/>
  <c r="K6451" i="1"/>
  <c r="G6451" i="1"/>
  <c r="C6451" i="1"/>
  <c r="M6450" i="1"/>
  <c r="I6450" i="1"/>
  <c r="E6450" i="1"/>
  <c r="O6449" i="1"/>
  <c r="K6449" i="1"/>
  <c r="G6449" i="1"/>
  <c r="C6449" i="1"/>
  <c r="M6448" i="1"/>
  <c r="I6448" i="1"/>
  <c r="E6448" i="1"/>
  <c r="O6447" i="1"/>
  <c r="K6447" i="1"/>
  <c r="G6447" i="1"/>
  <c r="C6447" i="1"/>
  <c r="M6446" i="1"/>
  <c r="I6446" i="1"/>
  <c r="E6446" i="1"/>
  <c r="O6445" i="1"/>
  <c r="K6445" i="1"/>
  <c r="G6445" i="1"/>
  <c r="C6445" i="1"/>
  <c r="M6444" i="1"/>
  <c r="I6444" i="1"/>
  <c r="E6444" i="1"/>
  <c r="O6443" i="1"/>
  <c r="K6443" i="1"/>
  <c r="G6443" i="1"/>
  <c r="C6443" i="1"/>
  <c r="M6442" i="1"/>
  <c r="I6442" i="1"/>
  <c r="E6442" i="1"/>
  <c r="O6441" i="1"/>
  <c r="K6441" i="1"/>
  <c r="G6441" i="1"/>
  <c r="C6441" i="1"/>
  <c r="M6440" i="1"/>
  <c r="I6440" i="1"/>
  <c r="E6440" i="1"/>
  <c r="O6439" i="1"/>
  <c r="K6439" i="1"/>
  <c r="G6439" i="1"/>
  <c r="C6439" i="1"/>
  <c r="M6438" i="1"/>
  <c r="I6438" i="1"/>
  <c r="E6438" i="1"/>
  <c r="O6437" i="1"/>
  <c r="K6437" i="1"/>
  <c r="G6437" i="1"/>
  <c r="C6437" i="1"/>
  <c r="M6436" i="1"/>
  <c r="I6436" i="1"/>
  <c r="L6435" i="1"/>
  <c r="O6434" i="1"/>
  <c r="K6434" i="1"/>
  <c r="N6433" i="1"/>
  <c r="J6433" i="1"/>
  <c r="M6432" i="1"/>
  <c r="I6432" i="1"/>
  <c r="L6431" i="1"/>
  <c r="O6430" i="1"/>
  <c r="K6430" i="1"/>
  <c r="N6429" i="1"/>
  <c r="J6429" i="1"/>
  <c r="M6428" i="1"/>
  <c r="I6428" i="1"/>
  <c r="L6427" i="1"/>
  <c r="O6426" i="1"/>
  <c r="K6426" i="1"/>
  <c r="N6425" i="1"/>
  <c r="J6425" i="1"/>
  <c r="M6424" i="1"/>
  <c r="I6424" i="1"/>
  <c r="L6423" i="1"/>
  <c r="O6422" i="1"/>
  <c r="K6422" i="1"/>
  <c r="N6421" i="1"/>
  <c r="J6421" i="1"/>
  <c r="M6420" i="1"/>
  <c r="I6420" i="1"/>
  <c r="L6419" i="1"/>
  <c r="O6418" i="1"/>
  <c r="K6418" i="1"/>
  <c r="N6417" i="1"/>
  <c r="J6417" i="1"/>
  <c r="M6416" i="1"/>
  <c r="I6416" i="1"/>
  <c r="L6415" i="1"/>
  <c r="O6414" i="1"/>
  <c r="K6414" i="1"/>
  <c r="N6413" i="1"/>
  <c r="J6413" i="1"/>
  <c r="M6412" i="1"/>
  <c r="I6412" i="1"/>
  <c r="L6411" i="1"/>
  <c r="O6410" i="1"/>
  <c r="K6410" i="1"/>
  <c r="N6409" i="1"/>
  <c r="J6409" i="1"/>
  <c r="M6408" i="1"/>
  <c r="I6408" i="1"/>
  <c r="L6407" i="1"/>
  <c r="O6406" i="1"/>
  <c r="K6406" i="1"/>
  <c r="N6405" i="1"/>
  <c r="J6405" i="1"/>
  <c r="M6404" i="1"/>
  <c r="I6404" i="1"/>
  <c r="L6403" i="1"/>
  <c r="O6402" i="1"/>
  <c r="K6402" i="1"/>
  <c r="N6401" i="1"/>
  <c r="J6401" i="1"/>
  <c r="M6400" i="1"/>
  <c r="I6400" i="1"/>
  <c r="L6399" i="1"/>
  <c r="O6398" i="1"/>
  <c r="K6398" i="1"/>
  <c r="N6397" i="1"/>
  <c r="J6397" i="1"/>
  <c r="M6396" i="1"/>
  <c r="I6396" i="1"/>
  <c r="L6395" i="1"/>
  <c r="O6394" i="1"/>
  <c r="K6394" i="1"/>
  <c r="N6393" i="1"/>
  <c r="J6393" i="1"/>
  <c r="M6392" i="1"/>
  <c r="I6392" i="1"/>
  <c r="L6391" i="1"/>
  <c r="O6390" i="1"/>
  <c r="K6390" i="1"/>
  <c r="N6389" i="1"/>
  <c r="J6389" i="1"/>
  <c r="M6388" i="1"/>
  <c r="I6388" i="1"/>
  <c r="L6387" i="1"/>
  <c r="O6386" i="1"/>
  <c r="K6386" i="1"/>
  <c r="N6385" i="1"/>
  <c r="J6385" i="1"/>
  <c r="M6384" i="1"/>
  <c r="I6384" i="1"/>
  <c r="L6383" i="1"/>
  <c r="O6382" i="1"/>
  <c r="K6382" i="1"/>
  <c r="N6381" i="1"/>
  <c r="J6381" i="1"/>
  <c r="M6380" i="1"/>
  <c r="I6380" i="1"/>
  <c r="L6379" i="1"/>
  <c r="O6378" i="1"/>
  <c r="K6378" i="1"/>
  <c r="N6377" i="1"/>
  <c r="J6377" i="1"/>
  <c r="M6376" i="1"/>
  <c r="I6376" i="1"/>
  <c r="L6375" i="1"/>
  <c r="O6374" i="1"/>
  <c r="K6374" i="1"/>
  <c r="N6373" i="1"/>
  <c r="J6373" i="1"/>
  <c r="M6372" i="1"/>
  <c r="I6372" i="1"/>
  <c r="L6371" i="1"/>
  <c r="O6370" i="1"/>
  <c r="K6370" i="1"/>
  <c r="N6369" i="1"/>
  <c r="J6369" i="1"/>
  <c r="M6368" i="1"/>
  <c r="I6368" i="1"/>
  <c r="L6367" i="1"/>
  <c r="O6366" i="1"/>
  <c r="K6366" i="1"/>
  <c r="N6365" i="1"/>
  <c r="J6365" i="1"/>
  <c r="M6364" i="1"/>
  <c r="I6364" i="1"/>
  <c r="L6363" i="1"/>
  <c r="O6362" i="1"/>
  <c r="K6362" i="1"/>
  <c r="N6361" i="1"/>
  <c r="J6361" i="1"/>
  <c r="M6360" i="1"/>
  <c r="I6360" i="1"/>
  <c r="L6359" i="1"/>
  <c r="O6358" i="1"/>
  <c r="K6358" i="1"/>
  <c r="N6357" i="1"/>
  <c r="J6357" i="1"/>
  <c r="M6356" i="1"/>
  <c r="I6356" i="1"/>
  <c r="L6355" i="1"/>
  <c r="O6354" i="1"/>
  <c r="K6354" i="1"/>
  <c r="N6353" i="1"/>
  <c r="J6353" i="1"/>
  <c r="M6352" i="1"/>
  <c r="I6352" i="1"/>
  <c r="L6351" i="1"/>
  <c r="O6350" i="1"/>
  <c r="K6350" i="1"/>
  <c r="N6349" i="1"/>
  <c r="J6349" i="1"/>
  <c r="M6348" i="1"/>
  <c r="I6348" i="1"/>
  <c r="L6347" i="1"/>
  <c r="O6346" i="1"/>
  <c r="K6346" i="1"/>
  <c r="N6345" i="1"/>
  <c r="J6345" i="1"/>
  <c r="M6344" i="1"/>
  <c r="I6344" i="1"/>
  <c r="L6343" i="1"/>
  <c r="O6342" i="1"/>
  <c r="K6342" i="1"/>
  <c r="N6341" i="1"/>
  <c r="J6341" i="1"/>
  <c r="M6340" i="1"/>
  <c r="I6340" i="1"/>
  <c r="L6339" i="1"/>
  <c r="O6338" i="1"/>
  <c r="K6338" i="1"/>
  <c r="N6337" i="1"/>
  <c r="J6337" i="1"/>
  <c r="M6336" i="1"/>
  <c r="I6336" i="1"/>
  <c r="L6335" i="1"/>
  <c r="O6334" i="1"/>
  <c r="K6334" i="1"/>
  <c r="N6333" i="1"/>
  <c r="J6333" i="1"/>
  <c r="M6332" i="1"/>
  <c r="I6332" i="1"/>
  <c r="L6331" i="1"/>
  <c r="O6330" i="1"/>
  <c r="K6330" i="1"/>
  <c r="N6329" i="1"/>
  <c r="J6329" i="1"/>
  <c r="M6328" i="1"/>
  <c r="I6328" i="1"/>
  <c r="L6327" i="1"/>
  <c r="O6326" i="1"/>
  <c r="K6326" i="1"/>
  <c r="N6325" i="1"/>
  <c r="J6325" i="1"/>
  <c r="M6324" i="1"/>
  <c r="I6324" i="1"/>
  <c r="L6323" i="1"/>
  <c r="O6322" i="1"/>
  <c r="K6322" i="1"/>
  <c r="N6321" i="1"/>
  <c r="J6321" i="1"/>
  <c r="M6320" i="1"/>
  <c r="I6320" i="1"/>
  <c r="L6319" i="1"/>
  <c r="O6318" i="1"/>
  <c r="K6318" i="1"/>
  <c r="N6317" i="1"/>
  <c r="J6317" i="1"/>
  <c r="M6316" i="1"/>
  <c r="I6316" i="1"/>
  <c r="L6315" i="1"/>
  <c r="O6314" i="1"/>
  <c r="K6314" i="1"/>
  <c r="N6313" i="1"/>
  <c r="J6313" i="1"/>
  <c r="M6312" i="1"/>
  <c r="I6312" i="1"/>
  <c r="L6311" i="1"/>
  <c r="O6310" i="1"/>
  <c r="K6310" i="1"/>
  <c r="N6309" i="1"/>
  <c r="J6309" i="1"/>
  <c r="M6308" i="1"/>
  <c r="I6308" i="1"/>
  <c r="L6307" i="1"/>
  <c r="O6306" i="1"/>
  <c r="K6306" i="1"/>
  <c r="N6305" i="1"/>
  <c r="J6305" i="1"/>
  <c r="M6304" i="1"/>
  <c r="I6304" i="1"/>
  <c r="L6303" i="1"/>
  <c r="O6302" i="1"/>
  <c r="K6302" i="1"/>
  <c r="N6301" i="1"/>
  <c r="J6301" i="1"/>
  <c r="M6300" i="1"/>
  <c r="I6300" i="1"/>
  <c r="L6299" i="1"/>
  <c r="O6298" i="1"/>
  <c r="K6298" i="1"/>
  <c r="N6297" i="1"/>
  <c r="J6297" i="1"/>
  <c r="M6296" i="1"/>
  <c r="I6296" i="1"/>
  <c r="L6295" i="1"/>
  <c r="O6294" i="1"/>
  <c r="K6294" i="1"/>
  <c r="N6293" i="1"/>
  <c r="J6293" i="1"/>
  <c r="M6292" i="1"/>
  <c r="I6292" i="1"/>
  <c r="L6291" i="1"/>
  <c r="O6290" i="1"/>
  <c r="K6290" i="1"/>
  <c r="N6289" i="1"/>
  <c r="J6289" i="1"/>
  <c r="M6288" i="1"/>
  <c r="I6288" i="1"/>
  <c r="L6287" i="1"/>
  <c r="O6286" i="1"/>
  <c r="K6286" i="1"/>
  <c r="N6285" i="1"/>
  <c r="J6285" i="1"/>
  <c r="M6284" i="1"/>
  <c r="I6284" i="1"/>
  <c r="L6283" i="1"/>
  <c r="O6282" i="1"/>
  <c r="K6282" i="1"/>
  <c r="N6281" i="1"/>
  <c r="J6281" i="1"/>
  <c r="M6280" i="1"/>
  <c r="I6280" i="1"/>
  <c r="L6279" i="1"/>
  <c r="O6278" i="1"/>
  <c r="K6278" i="1"/>
  <c r="N6277" i="1"/>
  <c r="J6277" i="1"/>
  <c r="M6276" i="1"/>
  <c r="I6276" i="1"/>
  <c r="L6275" i="1"/>
  <c r="O6274" i="1"/>
  <c r="K6274" i="1"/>
  <c r="N6273" i="1"/>
  <c r="J6273" i="1"/>
  <c r="M6272" i="1"/>
  <c r="I6272" i="1"/>
  <c r="L6271" i="1"/>
  <c r="O6270" i="1"/>
  <c r="K6270" i="1"/>
  <c r="N6269" i="1"/>
  <c r="J6269" i="1"/>
  <c r="M6268" i="1"/>
  <c r="I6268" i="1"/>
  <c r="L6267" i="1"/>
  <c r="O6266" i="1"/>
  <c r="K6266" i="1"/>
  <c r="N6265" i="1"/>
  <c r="J6265" i="1"/>
  <c r="M6264" i="1"/>
  <c r="I6264" i="1"/>
  <c r="L6263" i="1"/>
  <c r="O6262" i="1"/>
  <c r="K6262" i="1"/>
  <c r="N6261" i="1"/>
  <c r="J6261" i="1"/>
  <c r="M6260" i="1"/>
  <c r="I6260" i="1"/>
  <c r="L6259" i="1"/>
  <c r="O6258" i="1"/>
  <c r="K6258" i="1"/>
  <c r="N6257" i="1"/>
  <c r="J6257" i="1"/>
  <c r="M6256" i="1"/>
  <c r="I6256" i="1"/>
  <c r="L6255" i="1"/>
  <c r="O6254" i="1"/>
  <c r="K6254" i="1"/>
  <c r="N6253" i="1"/>
  <c r="J6253" i="1"/>
  <c r="M6252" i="1"/>
  <c r="I6252" i="1"/>
  <c r="L6251" i="1"/>
  <c r="O6250" i="1"/>
  <c r="K6250" i="1"/>
  <c r="N6249" i="1"/>
  <c r="J6249" i="1"/>
  <c r="M6248" i="1"/>
  <c r="I6248" i="1"/>
  <c r="L6247" i="1"/>
  <c r="O6246" i="1"/>
  <c r="K6246" i="1"/>
  <c r="N6245" i="1"/>
  <c r="J6245" i="1"/>
  <c r="M6244" i="1"/>
  <c r="I6244" i="1"/>
  <c r="L6243" i="1"/>
  <c r="O6242" i="1"/>
  <c r="K6242" i="1"/>
  <c r="N6241" i="1"/>
  <c r="J6241" i="1"/>
  <c r="M6240" i="1"/>
  <c r="I6240" i="1"/>
  <c r="L6239" i="1"/>
  <c r="O6238" i="1"/>
  <c r="K6238" i="1"/>
  <c r="N6237" i="1"/>
  <c r="J6237" i="1"/>
  <c r="M6236" i="1"/>
  <c r="I6236" i="1"/>
  <c r="L6235" i="1"/>
  <c r="O6234" i="1"/>
  <c r="K6234" i="1"/>
  <c r="N6233" i="1"/>
  <c r="J6233" i="1"/>
  <c r="M6232" i="1"/>
  <c r="I6232" i="1"/>
  <c r="L6231" i="1"/>
  <c r="O6230" i="1"/>
  <c r="K6230" i="1"/>
  <c r="N6229" i="1"/>
  <c r="J6229" i="1"/>
  <c r="M6228" i="1"/>
  <c r="I6228" i="1"/>
  <c r="L6227" i="1"/>
  <c r="O6226" i="1"/>
  <c r="K6226" i="1"/>
  <c r="N6225" i="1"/>
  <c r="J6225" i="1"/>
  <c r="M6224" i="1"/>
  <c r="I6224" i="1"/>
  <c r="L6223" i="1"/>
  <c r="O6222" i="1"/>
  <c r="K6222" i="1"/>
  <c r="N6221" i="1"/>
  <c r="J6221" i="1"/>
  <c r="M6220" i="1"/>
  <c r="I6220" i="1"/>
  <c r="L6219" i="1"/>
  <c r="O6218" i="1"/>
  <c r="K6218" i="1"/>
  <c r="N6217" i="1"/>
  <c r="J6217" i="1"/>
  <c r="M6216" i="1"/>
  <c r="I6216" i="1"/>
  <c r="L6215" i="1"/>
  <c r="O6214" i="1"/>
  <c r="K6214" i="1"/>
  <c r="N6213" i="1"/>
  <c r="J6213" i="1"/>
  <c r="M6212" i="1"/>
  <c r="I6212" i="1"/>
  <c r="L6211" i="1"/>
  <c r="O6210" i="1"/>
  <c r="K6210" i="1"/>
  <c r="N6209" i="1"/>
  <c r="J6209" i="1"/>
  <c r="M6208" i="1"/>
  <c r="I6208" i="1"/>
  <c r="L6207" i="1"/>
  <c r="O6206" i="1"/>
  <c r="K6206" i="1"/>
  <c r="N6205" i="1"/>
  <c r="J6205" i="1"/>
  <c r="M6204" i="1"/>
  <c r="I6204" i="1"/>
  <c r="L6203" i="1"/>
  <c r="O6202" i="1"/>
  <c r="K6202" i="1"/>
  <c r="N6201" i="1"/>
  <c r="J6201" i="1"/>
  <c r="M6200" i="1"/>
  <c r="I6200" i="1"/>
  <c r="L6199" i="1"/>
  <c r="O6198" i="1"/>
  <c r="K6198" i="1"/>
  <c r="N6197" i="1"/>
  <c r="J6197" i="1"/>
  <c r="M6196" i="1"/>
  <c r="I6196" i="1"/>
  <c r="L6195" i="1"/>
  <c r="O6194" i="1"/>
  <c r="K6194" i="1"/>
  <c r="N6193" i="1"/>
  <c r="J6193" i="1"/>
  <c r="M6192" i="1"/>
  <c r="I6192" i="1"/>
  <c r="L6191" i="1"/>
  <c r="O6190" i="1"/>
  <c r="K6190" i="1"/>
  <c r="N6189" i="1"/>
  <c r="J6189" i="1"/>
  <c r="M6188" i="1"/>
  <c r="I6188" i="1"/>
  <c r="L6187" i="1"/>
  <c r="O6186" i="1"/>
  <c r="K6186" i="1"/>
  <c r="N6185" i="1"/>
  <c r="J6185" i="1"/>
  <c r="M6184" i="1"/>
  <c r="I6184" i="1"/>
  <c r="L6183" i="1"/>
  <c r="O6182" i="1"/>
  <c r="K6182" i="1"/>
  <c r="N6181" i="1"/>
  <c r="J6181" i="1"/>
  <c r="M6180" i="1"/>
  <c r="I6180" i="1"/>
  <c r="L6179" i="1"/>
  <c r="O6178" i="1"/>
  <c r="K6178" i="1"/>
  <c r="N6177" i="1"/>
  <c r="J6177" i="1"/>
  <c r="M6176" i="1"/>
  <c r="I6176" i="1"/>
  <c r="L6175" i="1"/>
  <c r="O6174" i="1"/>
  <c r="K6174" i="1"/>
  <c r="N6173" i="1"/>
  <c r="J6173" i="1"/>
  <c r="M6172" i="1"/>
  <c r="I6172" i="1"/>
  <c r="L6171" i="1"/>
  <c r="O6170" i="1"/>
  <c r="K6170" i="1"/>
  <c r="N6169" i="1"/>
  <c r="J6169" i="1"/>
  <c r="M6168" i="1"/>
  <c r="I6168" i="1"/>
  <c r="L6167" i="1"/>
  <c r="O6166" i="1"/>
  <c r="K6166" i="1"/>
  <c r="N6165" i="1"/>
  <c r="J6165" i="1"/>
  <c r="M6164" i="1"/>
  <c r="I6164" i="1"/>
  <c r="L6163" i="1"/>
  <c r="O6162" i="1"/>
  <c r="B6451" i="1"/>
  <c r="L6450" i="1"/>
  <c r="N6449" i="1"/>
  <c r="B6449" i="1"/>
  <c r="D6448" i="1"/>
  <c r="J6447" i="1"/>
  <c r="F6447" i="1"/>
  <c r="B6447" i="1"/>
  <c r="L6446" i="1"/>
  <c r="H6446" i="1"/>
  <c r="D6446" i="1"/>
  <c r="N6445" i="1"/>
  <c r="J6445" i="1"/>
  <c r="F6445" i="1"/>
  <c r="B6445" i="1"/>
  <c r="L6444" i="1"/>
  <c r="H6444" i="1"/>
  <c r="D6444" i="1"/>
  <c r="N6443" i="1"/>
  <c r="J6443" i="1"/>
  <c r="F6443" i="1"/>
  <c r="B6443" i="1"/>
  <c r="L6442" i="1"/>
  <c r="H6442" i="1"/>
  <c r="D6442" i="1"/>
  <c r="N6441" i="1"/>
  <c r="J6441" i="1"/>
  <c r="F6441" i="1"/>
  <c r="B6441" i="1"/>
  <c r="L6440" i="1"/>
  <c r="H6440" i="1"/>
  <c r="D6440" i="1"/>
  <c r="N6439" i="1"/>
  <c r="J6439" i="1"/>
  <c r="F6439" i="1"/>
  <c r="B6439" i="1"/>
  <c r="L6438" i="1"/>
  <c r="H6438" i="1"/>
  <c r="D6438" i="1"/>
  <c r="N6437" i="1"/>
  <c r="J6437" i="1"/>
  <c r="F6437" i="1"/>
  <c r="B6437" i="1"/>
  <c r="L6436" i="1"/>
  <c r="O6435" i="1"/>
  <c r="K6435" i="1"/>
  <c r="N6434" i="1"/>
  <c r="J6434" i="1"/>
  <c r="M6433" i="1"/>
  <c r="I6433" i="1"/>
  <c r="L6432" i="1"/>
  <c r="O6431" i="1"/>
  <c r="K6431" i="1"/>
  <c r="N6430" i="1"/>
  <c r="J6430" i="1"/>
  <c r="M6429" i="1"/>
  <c r="I6429" i="1"/>
  <c r="L6428" i="1"/>
  <c r="O6427" i="1"/>
  <c r="K6427" i="1"/>
  <c r="N6426" i="1"/>
  <c r="J6426" i="1"/>
  <c r="M6425" i="1"/>
  <c r="I6425" i="1"/>
  <c r="L6424" i="1"/>
  <c r="O6423" i="1"/>
  <c r="K6423" i="1"/>
  <c r="N6422" i="1"/>
  <c r="J6422" i="1"/>
  <c r="M6421" i="1"/>
  <c r="I6421" i="1"/>
  <c r="L6420" i="1"/>
  <c r="O6419" i="1"/>
  <c r="K6419" i="1"/>
  <c r="N6418" i="1"/>
  <c r="J6418" i="1"/>
  <c r="M6417" i="1"/>
  <c r="I6417" i="1"/>
  <c r="L6416" i="1"/>
  <c r="O6415" i="1"/>
  <c r="K6415" i="1"/>
  <c r="N6414" i="1"/>
  <c r="J6414" i="1"/>
  <c r="M6413" i="1"/>
  <c r="I6413" i="1"/>
  <c r="L6412" i="1"/>
  <c r="O6411" i="1"/>
  <c r="K6411" i="1"/>
  <c r="N6410" i="1"/>
  <c r="J6410" i="1"/>
  <c r="M6409" i="1"/>
  <c r="I6409" i="1"/>
  <c r="L6408" i="1"/>
  <c r="O6407" i="1"/>
  <c r="K6407" i="1"/>
  <c r="N6406" i="1"/>
  <c r="J6406" i="1"/>
  <c r="M6405" i="1"/>
  <c r="I6405" i="1"/>
  <c r="L6404" i="1"/>
  <c r="O6403" i="1"/>
  <c r="K6403" i="1"/>
  <c r="N6402" i="1"/>
  <c r="J6402" i="1"/>
  <c r="M6401" i="1"/>
  <c r="I6401" i="1"/>
  <c r="L6400" i="1"/>
  <c r="O6399" i="1"/>
  <c r="K6399" i="1"/>
  <c r="N6398" i="1"/>
  <c r="J6398" i="1"/>
  <c r="M6397" i="1"/>
  <c r="I6397" i="1"/>
  <c r="L6396" i="1"/>
  <c r="O6395" i="1"/>
  <c r="K6395" i="1"/>
  <c r="N6394" i="1"/>
  <c r="J6394" i="1"/>
  <c r="M6393" i="1"/>
  <c r="I6393" i="1"/>
  <c r="L6392" i="1"/>
  <c r="O6391" i="1"/>
  <c r="K6391" i="1"/>
  <c r="N6390" i="1"/>
  <c r="J6390" i="1"/>
  <c r="M6389" i="1"/>
  <c r="I6389" i="1"/>
  <c r="L6388" i="1"/>
  <c r="O6387" i="1"/>
  <c r="K6387" i="1"/>
  <c r="N6386" i="1"/>
  <c r="J6386" i="1"/>
  <c r="M6385" i="1"/>
  <c r="I6385" i="1"/>
  <c r="L6384" i="1"/>
  <c r="O6383" i="1"/>
  <c r="K6383" i="1"/>
  <c r="N6382" i="1"/>
  <c r="J6382" i="1"/>
  <c r="M6381" i="1"/>
  <c r="I6381" i="1"/>
  <c r="L6380" i="1"/>
  <c r="O6379" i="1"/>
  <c r="K6379" i="1"/>
  <c r="N6378" i="1"/>
  <c r="J6378" i="1"/>
  <c r="M6377" i="1"/>
  <c r="I6377" i="1"/>
  <c r="L6376" i="1"/>
  <c r="O6375" i="1"/>
  <c r="K6375" i="1"/>
  <c r="N6374" i="1"/>
  <c r="J6374" i="1"/>
  <c r="M6373" i="1"/>
  <c r="I6373" i="1"/>
  <c r="L6372" i="1"/>
  <c r="O6371" i="1"/>
  <c r="K6371" i="1"/>
  <c r="N6370" i="1"/>
  <c r="J6370" i="1"/>
  <c r="M6369" i="1"/>
  <c r="I6369" i="1"/>
  <c r="L6368" i="1"/>
  <c r="O6367" i="1"/>
  <c r="K6367" i="1"/>
  <c r="N6366" i="1"/>
  <c r="J6366" i="1"/>
  <c r="M6365" i="1"/>
  <c r="I6365" i="1"/>
  <c r="L6364" i="1"/>
  <c r="O6363" i="1"/>
  <c r="K6363" i="1"/>
  <c r="N6362" i="1"/>
  <c r="J6362" i="1"/>
  <c r="M6361" i="1"/>
  <c r="I6361" i="1"/>
  <c r="L6360" i="1"/>
  <c r="O6359" i="1"/>
  <c r="K6359" i="1"/>
  <c r="N6358" i="1"/>
  <c r="J6358" i="1"/>
  <c r="M6357" i="1"/>
  <c r="I6357" i="1"/>
  <c r="L6356" i="1"/>
  <c r="O6355" i="1"/>
  <c r="K6355" i="1"/>
  <c r="N6354" i="1"/>
  <c r="J6354" i="1"/>
  <c r="M6353" i="1"/>
  <c r="I6353" i="1"/>
  <c r="L6352" i="1"/>
  <c r="O6351" i="1"/>
  <c r="K6351" i="1"/>
  <c r="N6350" i="1"/>
  <c r="J6350" i="1"/>
  <c r="M6349" i="1"/>
  <c r="I6349" i="1"/>
  <c r="L6348" i="1"/>
  <c r="O6347" i="1"/>
  <c r="K6347" i="1"/>
  <c r="N6346" i="1"/>
  <c r="J6346" i="1"/>
  <c r="M6345" i="1"/>
  <c r="I6345" i="1"/>
  <c r="L6344" i="1"/>
  <c r="O6343" i="1"/>
  <c r="K6343" i="1"/>
  <c r="N6342" i="1"/>
  <c r="J6342" i="1"/>
  <c r="M6341" i="1"/>
  <c r="I6341" i="1"/>
  <c r="L6340" i="1"/>
  <c r="O6339" i="1"/>
  <c r="K6339" i="1"/>
  <c r="N6338" i="1"/>
  <c r="J6338" i="1"/>
  <c r="M6337" i="1"/>
  <c r="I6337" i="1"/>
  <c r="L6336" i="1"/>
  <c r="O6335" i="1"/>
  <c r="K6335" i="1"/>
  <c r="N6334" i="1"/>
  <c r="J6334" i="1"/>
  <c r="M6333" i="1"/>
  <c r="I6333" i="1"/>
  <c r="L6332" i="1"/>
  <c r="O6331" i="1"/>
  <c r="K6331" i="1"/>
  <c r="N6330" i="1"/>
  <c r="J6330" i="1"/>
  <c r="M6329" i="1"/>
  <c r="I6329" i="1"/>
  <c r="L6328" i="1"/>
  <c r="O6327" i="1"/>
  <c r="K6327" i="1"/>
  <c r="N6326" i="1"/>
  <c r="J6326" i="1"/>
  <c r="M6325" i="1"/>
  <c r="I6325" i="1"/>
  <c r="L6324" i="1"/>
  <c r="O6323" i="1"/>
  <c r="K6323" i="1"/>
  <c r="N6322" i="1"/>
  <c r="J6322" i="1"/>
  <c r="M6321" i="1"/>
  <c r="I6321" i="1"/>
  <c r="L6320" i="1"/>
  <c r="O6319" i="1"/>
  <c r="K6319" i="1"/>
  <c r="N6318" i="1"/>
  <c r="J6318" i="1"/>
  <c r="M6317" i="1"/>
  <c r="I6317" i="1"/>
  <c r="L6316" i="1"/>
  <c r="O6315" i="1"/>
  <c r="K6315" i="1"/>
  <c r="N6314" i="1"/>
  <c r="J6314" i="1"/>
  <c r="M6313" i="1"/>
  <c r="I6313" i="1"/>
  <c r="L6312" i="1"/>
  <c r="O6311" i="1"/>
  <c r="K6311" i="1"/>
  <c r="N6310" i="1"/>
  <c r="J6310" i="1"/>
  <c r="M6309" i="1"/>
  <c r="I6309" i="1"/>
  <c r="L6308" i="1"/>
  <c r="O6307" i="1"/>
  <c r="K6307" i="1"/>
  <c r="N6306" i="1"/>
  <c r="J6306" i="1"/>
  <c r="M6305" i="1"/>
  <c r="I6305" i="1"/>
  <c r="L6304" i="1"/>
  <c r="O6303" i="1"/>
  <c r="K6303" i="1"/>
  <c r="N6302" i="1"/>
  <c r="J6302" i="1"/>
  <c r="M6301" i="1"/>
  <c r="I6301" i="1"/>
  <c r="L6300" i="1"/>
  <c r="O6299" i="1"/>
  <c r="K6299" i="1"/>
  <c r="N6298" i="1"/>
  <c r="J6298" i="1"/>
  <c r="M6297" i="1"/>
  <c r="I6297" i="1"/>
  <c r="L6296" i="1"/>
  <c r="O6295" i="1"/>
  <c r="K6295" i="1"/>
  <c r="N6294" i="1"/>
  <c r="J6294" i="1"/>
  <c r="M6293" i="1"/>
  <c r="I6293" i="1"/>
  <c r="L6292" i="1"/>
  <c r="O6291" i="1"/>
  <c r="K6291" i="1"/>
  <c r="N6290" i="1"/>
  <c r="J6290" i="1"/>
  <c r="M6289" i="1"/>
  <c r="I6289" i="1"/>
  <c r="L6288" i="1"/>
  <c r="O6287" i="1"/>
  <c r="K6287" i="1"/>
  <c r="N6286" i="1"/>
  <c r="J6286" i="1"/>
  <c r="M6285" i="1"/>
  <c r="I6285" i="1"/>
  <c r="L6284" i="1"/>
  <c r="O6283" i="1"/>
  <c r="K6283" i="1"/>
  <c r="N6282" i="1"/>
  <c r="J6282" i="1"/>
  <c r="M6281" i="1"/>
  <c r="I6281" i="1"/>
  <c r="L6280" i="1"/>
  <c r="O6279" i="1"/>
  <c r="K6279" i="1"/>
  <c r="N6278" i="1"/>
  <c r="J6278" i="1"/>
  <c r="M6277" i="1"/>
  <c r="I6277" i="1"/>
  <c r="L6276" i="1"/>
  <c r="O6275" i="1"/>
  <c r="K6275" i="1"/>
  <c r="N6274" i="1"/>
  <c r="J6274" i="1"/>
  <c r="M6273" i="1"/>
  <c r="I6273" i="1"/>
  <c r="L6272" i="1"/>
  <c r="O6271" i="1"/>
  <c r="K6271" i="1"/>
  <c r="N6270" i="1"/>
  <c r="J6270" i="1"/>
  <c r="M6269" i="1"/>
  <c r="I6269" i="1"/>
  <c r="L6268" i="1"/>
  <c r="O6267" i="1"/>
  <c r="K6267" i="1"/>
  <c r="N6266" i="1"/>
  <c r="J6266" i="1"/>
  <c r="M6265" i="1"/>
  <c r="I6265" i="1"/>
  <c r="L6264" i="1"/>
  <c r="O6263" i="1"/>
  <c r="K6263" i="1"/>
  <c r="N6262" i="1"/>
  <c r="J6262" i="1"/>
  <c r="M6261" i="1"/>
  <c r="I6261" i="1"/>
  <c r="L6260" i="1"/>
  <c r="O6259" i="1"/>
  <c r="K6259" i="1"/>
  <c r="N6258" i="1"/>
  <c r="J6258" i="1"/>
  <c r="M6257" i="1"/>
  <c r="I6257" i="1"/>
  <c r="L6256" i="1"/>
  <c r="O6255" i="1"/>
  <c r="K6255" i="1"/>
  <c r="N6254" i="1"/>
  <c r="J6254" i="1"/>
  <c r="M6253" i="1"/>
  <c r="I6253" i="1"/>
  <c r="L6252" i="1"/>
  <c r="O6251" i="1"/>
  <c r="K6251" i="1"/>
  <c r="N6250" i="1"/>
  <c r="J6250" i="1"/>
  <c r="M6249" i="1"/>
  <c r="I6249" i="1"/>
  <c r="L6248" i="1"/>
  <c r="O6247" i="1"/>
  <c r="K6247" i="1"/>
  <c r="N6246" i="1"/>
  <c r="J6246" i="1"/>
  <c r="M6245" i="1"/>
  <c r="I6245" i="1"/>
  <c r="L6244" i="1"/>
  <c r="O6243" i="1"/>
  <c r="K6243" i="1"/>
  <c r="N6242" i="1"/>
  <c r="J6242" i="1"/>
  <c r="M6241" i="1"/>
  <c r="I6241" i="1"/>
  <c r="L6240" i="1"/>
  <c r="O6239" i="1"/>
  <c r="K6239" i="1"/>
  <c r="N6238" i="1"/>
  <c r="J6238" i="1"/>
  <c r="M6237" i="1"/>
  <c r="I6237" i="1"/>
  <c r="L6236" i="1"/>
  <c r="O6235" i="1"/>
  <c r="K6235" i="1"/>
  <c r="N6234" i="1"/>
  <c r="J6234" i="1"/>
  <c r="M6233" i="1"/>
  <c r="I6233" i="1"/>
  <c r="L6232" i="1"/>
  <c r="O6231" i="1"/>
  <c r="K6231" i="1"/>
  <c r="N6230" i="1"/>
  <c r="J6230" i="1"/>
  <c r="M6229" i="1"/>
  <c r="I6229" i="1"/>
  <c r="L6228" i="1"/>
  <c r="O6227" i="1"/>
  <c r="K6227" i="1"/>
  <c r="N6226" i="1"/>
  <c r="J6226" i="1"/>
  <c r="M6225" i="1"/>
  <c r="I6225" i="1"/>
  <c r="L6224" i="1"/>
  <c r="O6223" i="1"/>
  <c r="K6223" i="1"/>
  <c r="N6222" i="1"/>
  <c r="J6222" i="1"/>
  <c r="M6221" i="1"/>
  <c r="I6221" i="1"/>
  <c r="L6220" i="1"/>
  <c r="O6219" i="1"/>
  <c r="K6219" i="1"/>
  <c r="N6218" i="1"/>
  <c r="J6218" i="1"/>
  <c r="M6217" i="1"/>
  <c r="I6217" i="1"/>
  <c r="L6216" i="1"/>
  <c r="O6215" i="1"/>
  <c r="K6215" i="1"/>
  <c r="N6214" i="1"/>
  <c r="J6214" i="1"/>
  <c r="M6213" i="1"/>
  <c r="I6213" i="1"/>
  <c r="L6212" i="1"/>
  <c r="O6211" i="1"/>
  <c r="K6211" i="1"/>
  <c r="N6210" i="1"/>
  <c r="J6210" i="1"/>
  <c r="M6209" i="1"/>
  <c r="I6209" i="1"/>
  <c r="L6208" i="1"/>
  <c r="O6207" i="1"/>
  <c r="K6207" i="1"/>
  <c r="N6206" i="1"/>
  <c r="J6206" i="1"/>
  <c r="M6205" i="1"/>
  <c r="I6205" i="1"/>
  <c r="L6204" i="1"/>
  <c r="O6203" i="1"/>
  <c r="K6203" i="1"/>
  <c r="N6202" i="1"/>
  <c r="J6202" i="1"/>
  <c r="M6201" i="1"/>
  <c r="I6201" i="1"/>
  <c r="L6200" i="1"/>
  <c r="O6199" i="1"/>
  <c r="K6199" i="1"/>
  <c r="N6198" i="1"/>
  <c r="J6198" i="1"/>
  <c r="M6197" i="1"/>
  <c r="I6197" i="1"/>
  <c r="L6196" i="1"/>
  <c r="O6195" i="1"/>
  <c r="K6195" i="1"/>
  <c r="N6194" i="1"/>
  <c r="J6194" i="1"/>
  <c r="M6193" i="1"/>
  <c r="I6193" i="1"/>
  <c r="L6192" i="1"/>
  <c r="O6191" i="1"/>
  <c r="K6191" i="1"/>
  <c r="N6190" i="1"/>
  <c r="J6190" i="1"/>
  <c r="M6189" i="1"/>
  <c r="I6189" i="1"/>
  <c r="L6188" i="1"/>
  <c r="O6187" i="1"/>
  <c r="K6187" i="1"/>
  <c r="N6186" i="1"/>
  <c r="J6186" i="1"/>
  <c r="M6185" i="1"/>
  <c r="I6185" i="1"/>
  <c r="L6184" i="1"/>
  <c r="O6183" i="1"/>
  <c r="K6183" i="1"/>
  <c r="N6182" i="1"/>
  <c r="J6182" i="1"/>
  <c r="M6181" i="1"/>
  <c r="I6181" i="1"/>
  <c r="L6180" i="1"/>
  <c r="O6179" i="1"/>
  <c r="K6179" i="1"/>
  <c r="N6178" i="1"/>
  <c r="J6178" i="1"/>
  <c r="M6177" i="1"/>
  <c r="I6177" i="1"/>
  <c r="L6176" i="1"/>
  <c r="O6175" i="1"/>
  <c r="K6175" i="1"/>
  <c r="N6174" i="1"/>
  <c r="J6174" i="1"/>
  <c r="M6173" i="1"/>
  <c r="I6173" i="1"/>
  <c r="L6172" i="1"/>
  <c r="O6171" i="1"/>
  <c r="K6171" i="1"/>
  <c r="N6170" i="1"/>
  <c r="J6170" i="1"/>
  <c r="M6169" i="1"/>
  <c r="I6169" i="1"/>
  <c r="L6168" i="1"/>
  <c r="O6167" i="1"/>
  <c r="K6167" i="1"/>
  <c r="N6166" i="1"/>
  <c r="J6166" i="1"/>
  <c r="M6165" i="1"/>
  <c r="I6165" i="1"/>
  <c r="L6164" i="1"/>
  <c r="O6163" i="1"/>
  <c r="K6163" i="1"/>
  <c r="N6162" i="1"/>
  <c r="B6496" i="1"/>
  <c r="C6497" i="1"/>
  <c r="D6498" i="1"/>
  <c r="E6499" i="1"/>
  <c r="F6500" i="1"/>
  <c r="G6501" i="1"/>
  <c r="H6496" i="1"/>
  <c r="I6497" i="1"/>
  <c r="J6498" i="1"/>
  <c r="K6499" i="1"/>
  <c r="L6500" i="1"/>
  <c r="M6501" i="1"/>
  <c r="J6496" i="1"/>
  <c r="K6497" i="1"/>
  <c r="L6498" i="1"/>
  <c r="M6499" i="1"/>
  <c r="N6500" i="1"/>
  <c r="O6501" i="1"/>
  <c r="B6498" i="1"/>
  <c r="E6501" i="1"/>
  <c r="A6497" i="1"/>
  <c r="K6501" i="1"/>
  <c r="C6501" i="1"/>
  <c r="J6500" i="1"/>
  <c r="B6500" i="1"/>
  <c r="I6499" i="1"/>
  <c r="A6499" i="1"/>
  <c r="H6498" i="1"/>
  <c r="O6497" i="1"/>
  <c r="G6497" i="1"/>
  <c r="N6496" i="1"/>
  <c r="F6496" i="1"/>
  <c r="I6501" i="1"/>
  <c r="A6501" i="1"/>
  <c r="H6500" i="1"/>
  <c r="O6499" i="1"/>
  <c r="G6499" i="1"/>
  <c r="N6498" i="1"/>
  <c r="F6498" i="1"/>
  <c r="M6497" i="1"/>
  <c r="E6497" i="1"/>
  <c r="L6496" i="1"/>
  <c r="D6496" i="1"/>
  <c r="N6501" i="1"/>
  <c r="J6501" i="1"/>
  <c r="F6501" i="1"/>
  <c r="B6501" i="1"/>
  <c r="M6500" i="1"/>
  <c r="I6500" i="1"/>
  <c r="E6500" i="1"/>
  <c r="A6500" i="1"/>
  <c r="L6499" i="1"/>
  <c r="H6499" i="1"/>
  <c r="D6499" i="1"/>
  <c r="O6498" i="1"/>
  <c r="K6498" i="1"/>
  <c r="G6498" i="1"/>
  <c r="C6498" i="1"/>
  <c r="N6497" i="1"/>
  <c r="J6497" i="1"/>
  <c r="F6497" i="1"/>
  <c r="B6497" i="1"/>
  <c r="M6496" i="1"/>
  <c r="I6496" i="1"/>
  <c r="E6496" i="1"/>
  <c r="A6496" i="1"/>
  <c r="L6495" i="1"/>
  <c r="H6495" i="1"/>
  <c r="D6495" i="1"/>
  <c r="O6495" i="1"/>
  <c r="K6495" i="1"/>
  <c r="G6495" i="1"/>
  <c r="C6495" i="1"/>
  <c r="L6501" i="1"/>
  <c r="H6501" i="1"/>
  <c r="D6501" i="1"/>
  <c r="O6500" i="1"/>
  <c r="K6500" i="1"/>
  <c r="G6500" i="1"/>
  <c r="C6500" i="1"/>
  <c r="N6499" i="1"/>
  <c r="J6499" i="1"/>
  <c r="F6499" i="1"/>
  <c r="B6499" i="1"/>
  <c r="M6498" i="1"/>
  <c r="I6498" i="1"/>
  <c r="E6498" i="1"/>
  <c r="A6498" i="1"/>
  <c r="L6497" i="1"/>
  <c r="H6497" i="1"/>
  <c r="D6497" i="1"/>
  <c r="O6496" i="1"/>
  <c r="K6496" i="1"/>
  <c r="G6496" i="1"/>
  <c r="C6496" i="1"/>
  <c r="N6495" i="1"/>
  <c r="J6495" i="1"/>
  <c r="F6495" i="1"/>
  <c r="B6495" i="1"/>
  <c r="M6495" i="1"/>
  <c r="I6495" i="1"/>
  <c r="E6495" i="1"/>
  <c r="A6495" i="1"/>
  <c r="D1371" i="1" l="1"/>
  <c r="C1372" i="1" s="1"/>
  <c r="B1373" i="1" s="1"/>
  <c r="A1374" i="1" s="1"/>
  <c r="C2" i="1"/>
  <c r="B3" i="1" s="1"/>
  <c r="D2" i="1"/>
  <c r="E1371" i="1" l="1"/>
  <c r="D1372" i="1" s="1"/>
  <c r="C1373" i="1" s="1"/>
  <c r="B1374" i="1" s="1"/>
  <c r="A1375" i="1" s="1"/>
  <c r="C3" i="1"/>
  <c r="B4" i="1" s="1"/>
  <c r="D3" i="1"/>
  <c r="E1372" i="1" l="1"/>
  <c r="D1373" i="1" s="1"/>
  <c r="C1374" i="1" s="1"/>
  <c r="B1375" i="1" s="1"/>
  <c r="A1376" i="1" s="1"/>
  <c r="C4" i="1"/>
  <c r="B5" i="1" s="1"/>
  <c r="D4" i="1"/>
  <c r="A4" i="1"/>
  <c r="C5" i="1" l="1"/>
  <c r="B6" i="1" s="1"/>
  <c r="D5" i="1"/>
  <c r="C6" i="1" s="1"/>
  <c r="A5" i="1"/>
  <c r="A6" i="1" s="1"/>
  <c r="E1373" i="1" l="1"/>
  <c r="D1374" i="1" s="1"/>
  <c r="C1375" i="1" s="1"/>
  <c r="B1376" i="1" s="1"/>
  <c r="A1377" i="1" s="1"/>
  <c r="B7" i="1"/>
  <c r="D6" i="1"/>
  <c r="C7" i="1" s="1"/>
  <c r="A7" i="1"/>
  <c r="B8" i="1" l="1"/>
  <c r="E1374" i="1"/>
  <c r="D1375" i="1" s="1"/>
  <c r="C1376" i="1" s="1"/>
  <c r="B1377" i="1" s="1"/>
  <c r="A1378" i="1" s="1"/>
  <c r="A8" i="1"/>
  <c r="A9" i="1" l="1"/>
  <c r="D7" i="1"/>
  <c r="C8" i="1" s="1"/>
  <c r="B9" i="1" s="1"/>
  <c r="A10" i="1" s="1"/>
  <c r="E1375" i="1" l="1"/>
  <c r="D1376" i="1" s="1"/>
  <c r="C1377" i="1" s="1"/>
  <c r="B1378" i="1" s="1"/>
  <c r="A1379" i="1" s="1"/>
  <c r="D8" i="1"/>
  <c r="C9" i="1" s="1"/>
  <c r="B10" i="1" s="1"/>
  <c r="A11" i="1" s="1"/>
  <c r="D9" i="1" l="1"/>
  <c r="C10" i="1" s="1"/>
  <c r="B11" i="1" s="1"/>
  <c r="A12" i="1" s="1"/>
  <c r="E1376" i="1" l="1"/>
  <c r="D1377" i="1" s="1"/>
  <c r="C1378" i="1" s="1"/>
  <c r="B1379" i="1" s="1"/>
  <c r="A1380" i="1" s="1"/>
  <c r="D10" i="1"/>
  <c r="C11" i="1" s="1"/>
  <c r="B12" i="1" s="1"/>
  <c r="A13" i="1" s="1"/>
  <c r="E1377" i="1" l="1"/>
  <c r="D1378" i="1" s="1"/>
  <c r="C1379" i="1" s="1"/>
  <c r="B1380" i="1" s="1"/>
  <c r="A1381" i="1" s="1"/>
  <c r="D11" i="1"/>
  <c r="C12" i="1" s="1"/>
  <c r="B13" i="1" s="1"/>
  <c r="A14" i="1" s="1"/>
  <c r="D12" i="1" l="1"/>
  <c r="C13" i="1" s="1"/>
  <c r="B14" i="1" s="1"/>
  <c r="A15" i="1" s="1"/>
  <c r="E1378" i="1" l="1"/>
  <c r="D1379" i="1" s="1"/>
  <c r="C1380" i="1" s="1"/>
  <c r="B1381" i="1" s="1"/>
  <c r="A1382" i="1" s="1"/>
  <c r="D13" i="1"/>
  <c r="C14" i="1" s="1"/>
  <c r="B15" i="1" s="1"/>
  <c r="A16" i="1" s="1"/>
  <c r="D14" i="1" l="1"/>
  <c r="C15" i="1" s="1"/>
  <c r="B16" i="1" s="1"/>
  <c r="A17" i="1" s="1"/>
  <c r="E1379" i="1" l="1"/>
  <c r="D1380" i="1" s="1"/>
  <c r="C1381" i="1" s="1"/>
  <c r="B1382" i="1" s="1"/>
  <c r="A1383" i="1" s="1"/>
  <c r="D15" i="1"/>
  <c r="C16" i="1" s="1"/>
  <c r="B17" i="1" s="1"/>
  <c r="A18" i="1" s="1"/>
  <c r="D16" i="1" l="1"/>
  <c r="C17" i="1" s="1"/>
  <c r="B18" i="1" s="1"/>
  <c r="A19" i="1" s="1"/>
  <c r="E1380" i="1" l="1"/>
  <c r="D1381" i="1" s="1"/>
  <c r="C1382" i="1" s="1"/>
  <c r="B1383" i="1" s="1"/>
  <c r="A1384" i="1" s="1"/>
  <c r="D17" i="1"/>
  <c r="C18" i="1" s="1"/>
  <c r="B19" i="1" s="1"/>
  <c r="A20" i="1" s="1"/>
  <c r="E1381" i="1" l="1"/>
  <c r="D1382" i="1" s="1"/>
  <c r="C1383" i="1" s="1"/>
  <c r="B1384" i="1" s="1"/>
  <c r="A1385" i="1" s="1"/>
  <c r="D18" i="1"/>
  <c r="C19" i="1" s="1"/>
  <c r="B20" i="1" s="1"/>
  <c r="A21" i="1" s="1"/>
  <c r="E1382" i="1" l="1"/>
  <c r="D1383" i="1" s="1"/>
  <c r="C1384" i="1" s="1"/>
  <c r="B1385" i="1" s="1"/>
  <c r="A1386" i="1" s="1"/>
  <c r="D19" i="1"/>
  <c r="C20" i="1" s="1"/>
  <c r="B21" i="1" s="1"/>
  <c r="A22" i="1" s="1"/>
  <c r="E1383" i="1" l="1"/>
  <c r="D1384" i="1" s="1"/>
  <c r="C1385" i="1" s="1"/>
  <c r="B1386" i="1" s="1"/>
  <c r="A1387" i="1" s="1"/>
  <c r="D20" i="1"/>
  <c r="C21" i="1" s="1"/>
  <c r="B22" i="1" s="1"/>
  <c r="A23" i="1" s="1"/>
  <c r="E1384" i="1" l="1"/>
  <c r="D1385" i="1" s="1"/>
  <c r="C1386" i="1" s="1"/>
  <c r="B1387" i="1" s="1"/>
  <c r="A1388" i="1" s="1"/>
  <c r="D21" i="1"/>
  <c r="C22" i="1" s="1"/>
  <c r="B23" i="1" s="1"/>
  <c r="A24" i="1" s="1"/>
  <c r="D22" i="1" l="1"/>
  <c r="C23" i="1" s="1"/>
  <c r="B24" i="1" s="1"/>
  <c r="A25" i="1" s="1"/>
  <c r="E1385" i="1" l="1"/>
  <c r="D1386" i="1" s="1"/>
  <c r="C1387" i="1" s="1"/>
  <c r="B1388" i="1" s="1"/>
  <c r="A1389" i="1" s="1"/>
  <c r="D23" i="1"/>
  <c r="C24" i="1" s="1"/>
  <c r="B25" i="1" s="1"/>
  <c r="A26" i="1" s="1"/>
  <c r="E1386" i="1" l="1"/>
  <c r="D1387" i="1" s="1"/>
  <c r="C1388" i="1" s="1"/>
  <c r="B1389" i="1" s="1"/>
  <c r="A1390" i="1" s="1"/>
  <c r="D24" i="1"/>
  <c r="C25" i="1" s="1"/>
  <c r="B26" i="1" s="1"/>
  <c r="A27" i="1" s="1"/>
  <c r="E1387" i="1" l="1"/>
  <c r="D1388" i="1" s="1"/>
  <c r="C1389" i="1" s="1"/>
  <c r="B1390" i="1" s="1"/>
  <c r="A1391" i="1" s="1"/>
  <c r="D25" i="1"/>
  <c r="C26" i="1" s="1"/>
  <c r="B27" i="1" s="1"/>
  <c r="A28" i="1" s="1"/>
  <c r="E1388" i="1" l="1"/>
  <c r="D1389" i="1" s="1"/>
  <c r="C1390" i="1" s="1"/>
  <c r="B1391" i="1" s="1"/>
  <c r="A1392" i="1" s="1"/>
  <c r="D26" i="1"/>
  <c r="C27" i="1" s="1"/>
  <c r="B28" i="1" s="1"/>
  <c r="A29" i="1" s="1"/>
  <c r="E1389" i="1" l="1"/>
  <c r="D1390" i="1" s="1"/>
  <c r="C1391" i="1" s="1"/>
  <c r="B1392" i="1" s="1"/>
  <c r="A1393" i="1" s="1"/>
  <c r="D27" i="1"/>
  <c r="C28" i="1" s="1"/>
  <c r="B29" i="1" s="1"/>
  <c r="A30" i="1" s="1"/>
  <c r="D28" i="1" l="1"/>
  <c r="C29" i="1" s="1"/>
  <c r="B30" i="1" s="1"/>
  <c r="A31" i="1" s="1"/>
  <c r="E1390" i="1" l="1"/>
  <c r="D1391" i="1" s="1"/>
  <c r="C1392" i="1" s="1"/>
  <c r="B1393" i="1" s="1"/>
  <c r="A1394" i="1" s="1"/>
  <c r="D29" i="1"/>
  <c r="C30" i="1" s="1"/>
  <c r="B31" i="1" s="1"/>
  <c r="A32" i="1" s="1"/>
  <c r="E1391" i="1" l="1"/>
  <c r="D1392" i="1" s="1"/>
  <c r="C1393" i="1" s="1"/>
  <c r="B1394" i="1" s="1"/>
  <c r="A1395" i="1" s="1"/>
  <c r="D30" i="1"/>
  <c r="C31" i="1" s="1"/>
  <c r="B32" i="1" s="1"/>
  <c r="A33" i="1" s="1"/>
  <c r="E1392" i="1" l="1"/>
  <c r="D1393" i="1" s="1"/>
  <c r="C1394" i="1" s="1"/>
  <c r="B1395" i="1" s="1"/>
  <c r="A1396" i="1" s="1"/>
  <c r="D31" i="1"/>
  <c r="C32" i="1" s="1"/>
  <c r="B33" i="1" s="1"/>
  <c r="A34" i="1" s="1"/>
  <c r="E1393" i="1" l="1"/>
  <c r="D1394" i="1" s="1"/>
  <c r="C1395" i="1" s="1"/>
  <c r="B1396" i="1" s="1"/>
  <c r="A1397" i="1" s="1"/>
  <c r="D32" i="1"/>
  <c r="C33" i="1" s="1"/>
  <c r="B34" i="1" s="1"/>
  <c r="A35" i="1" s="1"/>
  <c r="D33" i="1" l="1"/>
  <c r="C34" i="1" s="1"/>
  <c r="B35" i="1" s="1"/>
  <c r="A36" i="1" s="1"/>
  <c r="E1394" i="1" l="1"/>
  <c r="D1395" i="1" s="1"/>
  <c r="C1396" i="1" s="1"/>
  <c r="B1397" i="1" s="1"/>
  <c r="A1398" i="1" s="1"/>
  <c r="D34" i="1"/>
  <c r="C35" i="1" s="1"/>
  <c r="B36" i="1" s="1"/>
  <c r="A37" i="1" s="1"/>
  <c r="E1395" i="1" l="1"/>
  <c r="D1396" i="1" s="1"/>
  <c r="C1397" i="1" s="1"/>
  <c r="B1398" i="1" s="1"/>
  <c r="A1399" i="1" s="1"/>
  <c r="D35" i="1"/>
  <c r="C36" i="1" s="1"/>
  <c r="B37" i="1" s="1"/>
  <c r="A38" i="1" s="1"/>
  <c r="E1396" i="1" l="1"/>
  <c r="D1397" i="1" s="1"/>
  <c r="C1398" i="1" s="1"/>
  <c r="B1399" i="1" s="1"/>
  <c r="A1400" i="1" s="1"/>
  <c r="D36" i="1"/>
  <c r="C37" i="1" s="1"/>
  <c r="B38" i="1" s="1"/>
  <c r="A39" i="1" s="1"/>
  <c r="D37" i="1" l="1"/>
  <c r="C38" i="1" s="1"/>
  <c r="B39" i="1" s="1"/>
  <c r="A40" i="1" s="1"/>
  <c r="E1397" i="1" l="1"/>
  <c r="D1398" i="1" s="1"/>
  <c r="C1399" i="1" s="1"/>
  <c r="B1400" i="1" s="1"/>
  <c r="A1401" i="1" s="1"/>
  <c r="D38" i="1"/>
  <c r="C39" i="1" s="1"/>
  <c r="B40" i="1" s="1"/>
  <c r="A41" i="1" s="1"/>
  <c r="E1398" i="1" l="1"/>
  <c r="D1399" i="1" s="1"/>
  <c r="C1400" i="1" s="1"/>
  <c r="B1401" i="1" s="1"/>
  <c r="A1402" i="1" s="1"/>
  <c r="D39" i="1"/>
  <c r="C40" i="1" s="1"/>
  <c r="B41" i="1" s="1"/>
  <c r="A42" i="1" s="1"/>
  <c r="D40" i="1" l="1"/>
  <c r="C41" i="1" s="1"/>
  <c r="B42" i="1" s="1"/>
  <c r="A43" i="1" s="1"/>
  <c r="E1399" i="1" l="1"/>
  <c r="D1400" i="1" s="1"/>
  <c r="C1401" i="1" s="1"/>
  <c r="B1402" i="1" s="1"/>
  <c r="A1403" i="1" s="1"/>
  <c r="D41" i="1"/>
  <c r="C42" i="1" s="1"/>
  <c r="B43" i="1" s="1"/>
  <c r="A44" i="1" s="1"/>
  <c r="D42" i="1" l="1"/>
  <c r="C43" i="1" s="1"/>
  <c r="B44" i="1" s="1"/>
  <c r="A45" i="1" s="1"/>
  <c r="E1400" i="1" l="1"/>
  <c r="D1401" i="1" s="1"/>
  <c r="C1402" i="1" s="1"/>
  <c r="B1403" i="1" s="1"/>
  <c r="A1404" i="1" s="1"/>
  <c r="D43" i="1"/>
  <c r="C44" i="1" s="1"/>
  <c r="B45" i="1" s="1"/>
  <c r="A46" i="1" s="1"/>
  <c r="E1401" i="1" l="1"/>
  <c r="D1402" i="1" s="1"/>
  <c r="C1403" i="1" s="1"/>
  <c r="B1404" i="1" s="1"/>
  <c r="A1405" i="1" s="1"/>
  <c r="D44" i="1"/>
  <c r="C45" i="1" s="1"/>
  <c r="B46" i="1" s="1"/>
  <c r="A47" i="1" s="1"/>
  <c r="E1402" i="1" l="1"/>
  <c r="D1403" i="1" s="1"/>
  <c r="C1404" i="1" s="1"/>
  <c r="B1405" i="1" s="1"/>
  <c r="A1406" i="1" s="1"/>
  <c r="D45" i="1"/>
  <c r="C46" i="1" s="1"/>
  <c r="B47" i="1" s="1"/>
  <c r="A48" i="1" s="1"/>
  <c r="E1403" i="1" l="1"/>
  <c r="D1404" i="1" s="1"/>
  <c r="C1405" i="1" s="1"/>
  <c r="B1406" i="1" s="1"/>
  <c r="A1407" i="1" s="1"/>
  <c r="D46" i="1"/>
  <c r="C47" i="1" s="1"/>
  <c r="B48" i="1" s="1"/>
  <c r="A49" i="1" s="1"/>
  <c r="E1404" i="1" l="1"/>
  <c r="D1405" i="1" s="1"/>
  <c r="C1406" i="1" s="1"/>
  <c r="B1407" i="1" s="1"/>
  <c r="A1408" i="1" s="1"/>
  <c r="D47" i="1"/>
  <c r="C48" i="1" s="1"/>
  <c r="B49" i="1" s="1"/>
  <c r="A50" i="1" s="1"/>
  <c r="E1405" i="1" l="1"/>
  <c r="D1406" i="1" s="1"/>
  <c r="C1407" i="1" s="1"/>
  <c r="B1408" i="1" s="1"/>
  <c r="A1409" i="1" s="1"/>
  <c r="D48" i="1"/>
  <c r="C49" i="1" s="1"/>
  <c r="B50" i="1" s="1"/>
  <c r="A51" i="1" s="1"/>
  <c r="E1406" i="1" l="1"/>
  <c r="D1407" i="1" s="1"/>
  <c r="C1408" i="1" s="1"/>
  <c r="B1409" i="1" s="1"/>
  <c r="A1410" i="1" s="1"/>
  <c r="D49" i="1"/>
  <c r="C50" i="1" s="1"/>
  <c r="B51" i="1" s="1"/>
  <c r="A52" i="1" s="1"/>
  <c r="D50" i="1" l="1"/>
  <c r="C51" i="1" s="1"/>
  <c r="B52" i="1" s="1"/>
  <c r="A53" i="1" s="1"/>
  <c r="E1407" i="1" l="1"/>
  <c r="D1408" i="1" s="1"/>
  <c r="C1409" i="1" s="1"/>
  <c r="B1410" i="1" s="1"/>
  <c r="A1411" i="1" s="1"/>
  <c r="D51" i="1"/>
  <c r="C52" i="1" s="1"/>
  <c r="B53" i="1" s="1"/>
  <c r="A54" i="1" s="1"/>
  <c r="E1408" i="1" l="1"/>
  <c r="D1409" i="1" s="1"/>
  <c r="C1410" i="1" s="1"/>
  <c r="B1411" i="1" s="1"/>
  <c r="A1412" i="1" s="1"/>
  <c r="D52" i="1"/>
  <c r="C53" i="1" s="1"/>
  <c r="B54" i="1" s="1"/>
  <c r="A55" i="1" s="1"/>
  <c r="D53" i="1" l="1"/>
  <c r="C54" i="1" s="1"/>
  <c r="B55" i="1" s="1"/>
  <c r="A56" i="1" s="1"/>
  <c r="E1409" i="1" l="1"/>
  <c r="D1410" i="1" s="1"/>
  <c r="C1411" i="1" s="1"/>
  <c r="B1412" i="1" s="1"/>
  <c r="A1413" i="1" s="1"/>
  <c r="D54" i="1"/>
  <c r="C55" i="1" s="1"/>
  <c r="B56" i="1" s="1"/>
  <c r="A57" i="1" s="1"/>
  <c r="D55" i="1" l="1"/>
  <c r="C56" i="1" s="1"/>
  <c r="B57" i="1" s="1"/>
  <c r="A58" i="1" s="1"/>
  <c r="E1410" i="1" l="1"/>
  <c r="D1411" i="1" s="1"/>
  <c r="C1412" i="1" s="1"/>
  <c r="B1413" i="1" s="1"/>
  <c r="A1414" i="1" s="1"/>
  <c r="D56" i="1"/>
  <c r="C57" i="1" s="1"/>
  <c r="B58" i="1" s="1"/>
  <c r="A59" i="1" s="1"/>
  <c r="E1411" i="1" l="1"/>
  <c r="D1412" i="1" s="1"/>
  <c r="C1413" i="1" s="1"/>
  <c r="B1414" i="1" s="1"/>
  <c r="A1415" i="1" s="1"/>
  <c r="D57" i="1"/>
  <c r="C58" i="1" s="1"/>
  <c r="B59" i="1" s="1"/>
  <c r="A60" i="1" s="1"/>
  <c r="E1412" i="1" l="1"/>
  <c r="D1413" i="1" s="1"/>
  <c r="C1414" i="1" s="1"/>
  <c r="B1415" i="1" s="1"/>
  <c r="A1416" i="1" s="1"/>
  <c r="D58" i="1"/>
  <c r="C59" i="1" s="1"/>
  <c r="B60" i="1" s="1"/>
  <c r="A61" i="1" s="1"/>
  <c r="D59" i="1" l="1"/>
  <c r="C60" i="1" s="1"/>
  <c r="B61" i="1" s="1"/>
  <c r="A62" i="1" s="1"/>
  <c r="E1413" i="1" l="1"/>
  <c r="D1414" i="1" s="1"/>
  <c r="C1415" i="1" s="1"/>
  <c r="B1416" i="1" s="1"/>
  <c r="A1417" i="1" s="1"/>
  <c r="D60" i="1"/>
  <c r="C61" i="1" s="1"/>
  <c r="B62" i="1" s="1"/>
  <c r="A63" i="1" s="1"/>
  <c r="E1414" i="1" l="1"/>
  <c r="D1415" i="1" s="1"/>
  <c r="C1416" i="1" s="1"/>
  <c r="B1417" i="1" s="1"/>
  <c r="A1418" i="1" s="1"/>
  <c r="D61" i="1"/>
  <c r="C62" i="1" s="1"/>
  <c r="B63" i="1" s="1"/>
  <c r="A64" i="1" s="1"/>
  <c r="D62" i="1" l="1"/>
  <c r="C63" i="1" s="1"/>
  <c r="B64" i="1" s="1"/>
  <c r="A65" i="1" s="1"/>
  <c r="E1415" i="1" l="1"/>
  <c r="D1416" i="1" s="1"/>
  <c r="C1417" i="1" s="1"/>
  <c r="B1418" i="1" s="1"/>
  <c r="A1419" i="1" s="1"/>
  <c r="D63" i="1"/>
  <c r="C64" i="1" s="1"/>
  <c r="B65" i="1" s="1"/>
  <c r="A66" i="1" s="1"/>
  <c r="D64" i="1" l="1"/>
  <c r="C65" i="1" s="1"/>
  <c r="B66" i="1" s="1"/>
  <c r="A67" i="1" s="1"/>
  <c r="E1416" i="1" l="1"/>
  <c r="D1417" i="1" s="1"/>
  <c r="C1418" i="1" s="1"/>
  <c r="B1419" i="1" s="1"/>
  <c r="A1420" i="1" s="1"/>
  <c r="D65" i="1"/>
  <c r="C66" i="1" s="1"/>
  <c r="B67" i="1" s="1"/>
  <c r="A68" i="1" s="1"/>
  <c r="E1417" i="1" l="1"/>
  <c r="D1418" i="1" s="1"/>
  <c r="C1419" i="1" s="1"/>
  <c r="B1420" i="1" s="1"/>
  <c r="A1421" i="1" s="1"/>
  <c r="D66" i="1"/>
  <c r="C67" i="1" s="1"/>
  <c r="B68" i="1" s="1"/>
  <c r="A69" i="1" s="1"/>
  <c r="D67" i="1" l="1"/>
  <c r="C68" i="1" s="1"/>
  <c r="B69" i="1" s="1"/>
  <c r="A70" i="1" s="1"/>
  <c r="E1418" i="1" l="1"/>
  <c r="D1419" i="1" s="1"/>
  <c r="C1420" i="1" s="1"/>
  <c r="B1421" i="1" s="1"/>
  <c r="A1422" i="1" s="1"/>
  <c r="D68" i="1"/>
  <c r="C69" i="1" s="1"/>
  <c r="B70" i="1" s="1"/>
  <c r="A71" i="1" s="1"/>
  <c r="D69" i="1" l="1"/>
  <c r="C70" i="1" s="1"/>
  <c r="B71" i="1" s="1"/>
  <c r="A72" i="1" s="1"/>
  <c r="E1419" i="1" l="1"/>
  <c r="D1420" i="1" s="1"/>
  <c r="C1421" i="1" s="1"/>
  <c r="B1422" i="1" s="1"/>
  <c r="A1423" i="1" s="1"/>
  <c r="D70" i="1" l="1"/>
  <c r="C71" i="1" s="1"/>
  <c r="B72" i="1" s="1"/>
  <c r="A73" i="1" s="1"/>
  <c r="E1420" i="1" l="1"/>
  <c r="D1421" i="1" s="1"/>
  <c r="C1422" i="1" s="1"/>
  <c r="B1423" i="1" s="1"/>
  <c r="A1424" i="1" s="1"/>
  <c r="D71" i="1"/>
  <c r="C72" i="1" s="1"/>
  <c r="B73" i="1" s="1"/>
  <c r="A74" i="1" s="1"/>
  <c r="E1421" i="1" l="1"/>
  <c r="D1422" i="1" s="1"/>
  <c r="C1423" i="1" s="1"/>
  <c r="B1424" i="1" s="1"/>
  <c r="A1425" i="1" s="1"/>
  <c r="D72" i="1"/>
  <c r="C73" i="1" s="1"/>
  <c r="B74" i="1" s="1"/>
  <c r="A75" i="1" s="1"/>
  <c r="E1422" i="1" l="1"/>
  <c r="D1423" i="1" s="1"/>
  <c r="C1424" i="1" s="1"/>
  <c r="B1425" i="1" s="1"/>
  <c r="A1426" i="1" s="1"/>
  <c r="D73" i="1"/>
  <c r="C74" i="1" s="1"/>
  <c r="B75" i="1" s="1"/>
  <c r="A76" i="1" s="1"/>
  <c r="E1423" i="1" l="1"/>
  <c r="D1424" i="1" s="1"/>
  <c r="C1425" i="1" s="1"/>
  <c r="B1426" i="1" s="1"/>
  <c r="A1427" i="1" s="1"/>
  <c r="D74" i="1"/>
  <c r="C75" i="1" s="1"/>
  <c r="B76" i="1" s="1"/>
  <c r="A77" i="1" s="1"/>
  <c r="D75" i="1" l="1"/>
  <c r="C76" i="1" s="1"/>
  <c r="B77" i="1" s="1"/>
  <c r="A78" i="1" s="1"/>
  <c r="E1424" i="1" l="1"/>
  <c r="D1425" i="1" s="1"/>
  <c r="C1426" i="1" s="1"/>
  <c r="B1427" i="1" s="1"/>
  <c r="A1428" i="1" s="1"/>
  <c r="E1425" i="1" l="1"/>
  <c r="D1426" i="1" s="1"/>
  <c r="C1427" i="1" s="1"/>
  <c r="B1428" i="1" s="1"/>
  <c r="A1429" i="1" s="1"/>
  <c r="D76" i="1"/>
  <c r="C77" i="1" s="1"/>
  <c r="B78" i="1" s="1"/>
  <c r="A79" i="1" s="1"/>
  <c r="E1426" i="1" l="1"/>
  <c r="D1427" i="1" s="1"/>
  <c r="C1428" i="1" s="1"/>
  <c r="B1429" i="1" s="1"/>
  <c r="A1430" i="1" s="1"/>
  <c r="D77" i="1"/>
  <c r="C78" i="1" s="1"/>
  <c r="B79" i="1" s="1"/>
  <c r="A80" i="1" s="1"/>
  <c r="D78" i="1" l="1"/>
  <c r="C79" i="1" s="1"/>
  <c r="B80" i="1" s="1"/>
  <c r="A81" i="1" s="1"/>
  <c r="E1427" i="1" l="1"/>
  <c r="D1428" i="1" s="1"/>
  <c r="C1429" i="1" s="1"/>
  <c r="B1430" i="1" s="1"/>
  <c r="A1431" i="1" s="1"/>
  <c r="D79" i="1"/>
  <c r="C80" i="1" s="1"/>
  <c r="B81" i="1" s="1"/>
  <c r="A82" i="1" s="1"/>
  <c r="E1428" i="1" l="1"/>
  <c r="D1429" i="1" s="1"/>
  <c r="C1430" i="1" s="1"/>
  <c r="B1431" i="1" s="1"/>
  <c r="A1432" i="1" s="1"/>
  <c r="D80" i="1"/>
  <c r="C81" i="1" s="1"/>
  <c r="B82" i="1" s="1"/>
  <c r="A83" i="1" s="1"/>
  <c r="E1429" i="1" l="1"/>
  <c r="D1430" i="1" s="1"/>
  <c r="C1431" i="1" s="1"/>
  <c r="B1432" i="1" s="1"/>
  <c r="A1433" i="1" s="1"/>
  <c r="D81" i="1"/>
  <c r="C82" i="1" s="1"/>
  <c r="B83" i="1" s="1"/>
  <c r="A84" i="1" s="1"/>
  <c r="E1430" i="1" l="1"/>
  <c r="D1431" i="1" s="1"/>
  <c r="C1432" i="1" s="1"/>
  <c r="B1433" i="1" s="1"/>
  <c r="A1434" i="1" s="1"/>
  <c r="D82" i="1"/>
  <c r="C83" i="1" s="1"/>
  <c r="B84" i="1" s="1"/>
  <c r="A85" i="1" s="1"/>
  <c r="E1431" i="1" l="1"/>
  <c r="D1432" i="1" s="1"/>
  <c r="C1433" i="1" s="1"/>
  <c r="B1434" i="1" s="1"/>
  <c r="A1435" i="1" s="1"/>
  <c r="D83" i="1"/>
  <c r="C84" i="1" s="1"/>
  <c r="B85" i="1" s="1"/>
  <c r="A86" i="1" s="1"/>
  <c r="E1432" i="1" l="1"/>
  <c r="D1433" i="1" s="1"/>
  <c r="C1434" i="1" s="1"/>
  <c r="B1435" i="1" s="1"/>
  <c r="A1436" i="1" s="1"/>
  <c r="D84" i="1"/>
  <c r="C85" i="1" s="1"/>
  <c r="B86" i="1" s="1"/>
  <c r="A87" i="1" s="1"/>
  <c r="E1433" i="1" l="1"/>
  <c r="D1434" i="1" s="1"/>
  <c r="C1435" i="1" s="1"/>
  <c r="B1436" i="1" s="1"/>
  <c r="A1437" i="1" s="1"/>
  <c r="D85" i="1"/>
  <c r="C86" i="1" s="1"/>
  <c r="B87" i="1" s="1"/>
  <c r="A88" i="1" s="1"/>
  <c r="E1434" i="1" l="1"/>
  <c r="D1435" i="1" s="1"/>
  <c r="C1436" i="1" s="1"/>
  <c r="B1437" i="1" s="1"/>
  <c r="A1438" i="1" s="1"/>
  <c r="D86" i="1"/>
  <c r="C87" i="1" s="1"/>
  <c r="B88" i="1" s="1"/>
  <c r="A89" i="1" s="1"/>
  <c r="E1435" i="1" l="1"/>
  <c r="D1436" i="1" s="1"/>
  <c r="C1437" i="1" s="1"/>
  <c r="B1438" i="1" s="1"/>
  <c r="A1439" i="1" s="1"/>
  <c r="D87" i="1"/>
  <c r="C88" i="1" s="1"/>
  <c r="B89" i="1" s="1"/>
  <c r="A90" i="1" s="1"/>
  <c r="E1436" i="1" l="1"/>
  <c r="D1437" i="1" s="1"/>
  <c r="C1438" i="1" s="1"/>
  <c r="B1439" i="1" s="1"/>
  <c r="A1440" i="1" s="1"/>
  <c r="D88" i="1"/>
  <c r="C89" i="1" s="1"/>
  <c r="B90" i="1" s="1"/>
  <c r="A91" i="1" s="1"/>
  <c r="E1437" i="1" l="1"/>
  <c r="D1438" i="1" s="1"/>
  <c r="C1439" i="1" s="1"/>
  <c r="B1440" i="1" s="1"/>
  <c r="A1441" i="1" s="1"/>
  <c r="D89" i="1"/>
  <c r="C90" i="1" s="1"/>
  <c r="B91" i="1" s="1"/>
  <c r="A92" i="1" s="1"/>
  <c r="E1438" i="1" l="1"/>
  <c r="D1439" i="1" s="1"/>
  <c r="C1440" i="1" s="1"/>
  <c r="B1441" i="1" s="1"/>
  <c r="A1442" i="1" s="1"/>
  <c r="D90" i="1"/>
  <c r="C91" i="1" s="1"/>
  <c r="B92" i="1" s="1"/>
  <c r="A93" i="1" s="1"/>
  <c r="E1439" i="1" l="1"/>
  <c r="D1440" i="1" s="1"/>
  <c r="C1441" i="1" s="1"/>
  <c r="B1442" i="1" s="1"/>
  <c r="A1443" i="1" s="1"/>
  <c r="D91" i="1"/>
  <c r="C92" i="1" s="1"/>
  <c r="B93" i="1" s="1"/>
  <c r="A94" i="1" s="1"/>
  <c r="D92" i="1" l="1"/>
  <c r="C93" i="1" s="1"/>
  <c r="B94" i="1" s="1"/>
  <c r="A95" i="1" s="1"/>
  <c r="E1440" i="1" l="1"/>
  <c r="D1441" i="1" s="1"/>
  <c r="C1442" i="1" s="1"/>
  <c r="B1443" i="1" s="1"/>
  <c r="A1444" i="1" s="1"/>
  <c r="D93" i="1"/>
  <c r="C94" i="1" s="1"/>
  <c r="B95" i="1" s="1"/>
  <c r="A96" i="1" s="1"/>
  <c r="E1441" i="1" l="1"/>
  <c r="D1442" i="1" s="1"/>
  <c r="C1443" i="1" s="1"/>
  <c r="B1444" i="1" s="1"/>
  <c r="A1445" i="1" s="1"/>
  <c r="D94" i="1"/>
  <c r="C95" i="1" s="1"/>
  <c r="B96" i="1" s="1"/>
  <c r="A97" i="1" s="1"/>
  <c r="E1442" i="1" l="1"/>
  <c r="D1443" i="1" s="1"/>
  <c r="C1444" i="1" s="1"/>
  <c r="B1445" i="1" s="1"/>
  <c r="A1446" i="1" s="1"/>
  <c r="D95" i="1"/>
  <c r="C96" i="1" s="1"/>
  <c r="B97" i="1" s="1"/>
  <c r="A98" i="1" s="1"/>
  <c r="E1443" i="1" l="1"/>
  <c r="D1444" i="1" s="1"/>
  <c r="C1445" i="1" s="1"/>
  <c r="B1446" i="1" s="1"/>
  <c r="A1447" i="1" s="1"/>
  <c r="D96" i="1"/>
  <c r="C97" i="1" s="1"/>
  <c r="B98" i="1" s="1"/>
  <c r="A99" i="1" s="1"/>
  <c r="E1444" i="1" l="1"/>
  <c r="D1445" i="1" s="1"/>
  <c r="C1446" i="1" s="1"/>
  <c r="B1447" i="1" s="1"/>
  <c r="A1448" i="1" s="1"/>
  <c r="D97" i="1"/>
  <c r="C98" i="1" s="1"/>
  <c r="B99" i="1" s="1"/>
  <c r="A100" i="1" s="1"/>
  <c r="D98" i="1" l="1"/>
  <c r="C99" i="1" s="1"/>
  <c r="B100" i="1" s="1"/>
  <c r="A101" i="1" s="1"/>
  <c r="E1445" i="1" l="1"/>
  <c r="D1446" i="1" s="1"/>
  <c r="C1447" i="1" s="1"/>
  <c r="B1448" i="1" s="1"/>
  <c r="A1449" i="1" s="1"/>
  <c r="D99" i="1"/>
  <c r="C100" i="1" s="1"/>
  <c r="B101" i="1" s="1"/>
  <c r="A102" i="1" s="1"/>
  <c r="E1446" i="1" l="1"/>
  <c r="D1447" i="1" s="1"/>
  <c r="C1448" i="1" s="1"/>
  <c r="B1449" i="1" s="1"/>
  <c r="A1450" i="1" s="1"/>
  <c r="D100" i="1"/>
  <c r="C101" i="1" s="1"/>
  <c r="B102" i="1" s="1"/>
  <c r="A103" i="1" s="1"/>
  <c r="E1447" i="1" l="1"/>
  <c r="D1448" i="1" s="1"/>
  <c r="C1449" i="1" s="1"/>
  <c r="B1450" i="1" s="1"/>
  <c r="A1451" i="1" s="1"/>
  <c r="D101" i="1"/>
  <c r="C102" i="1" s="1"/>
  <c r="B103" i="1" s="1"/>
  <c r="A104" i="1" s="1"/>
  <c r="D102" i="1" l="1"/>
  <c r="C103" i="1" s="1"/>
  <c r="B104" i="1" s="1"/>
  <c r="A105" i="1" s="1"/>
  <c r="E1448" i="1" l="1"/>
  <c r="D1449" i="1" s="1"/>
  <c r="C1450" i="1" s="1"/>
  <c r="B1451" i="1" s="1"/>
  <c r="A1452" i="1" s="1"/>
  <c r="D103" i="1" l="1"/>
  <c r="C104" i="1" s="1"/>
  <c r="B105" i="1" s="1"/>
  <c r="A106" i="1" s="1"/>
  <c r="E1449" i="1" l="1"/>
  <c r="D1450" i="1" s="1"/>
  <c r="C1451" i="1" s="1"/>
  <c r="B1452" i="1" s="1"/>
  <c r="A1453" i="1" s="1"/>
  <c r="D104" i="1"/>
  <c r="C105" i="1" s="1"/>
  <c r="B106" i="1" s="1"/>
  <c r="A107" i="1" s="1"/>
  <c r="E1450" i="1" l="1"/>
  <c r="D1451" i="1" s="1"/>
  <c r="C1452" i="1" s="1"/>
  <c r="B1453" i="1" s="1"/>
  <c r="A1454" i="1" s="1"/>
  <c r="D105" i="1"/>
  <c r="C106" i="1" s="1"/>
  <c r="B107" i="1" s="1"/>
  <c r="A108" i="1" s="1"/>
  <c r="E1451" i="1" l="1"/>
  <c r="D1452" i="1" s="1"/>
  <c r="C1453" i="1" s="1"/>
  <c r="B1454" i="1" s="1"/>
  <c r="A1455" i="1" s="1"/>
  <c r="D106" i="1" l="1"/>
  <c r="C107" i="1" s="1"/>
  <c r="B108" i="1" s="1"/>
  <c r="A109" i="1" s="1"/>
  <c r="E1452" i="1" l="1"/>
  <c r="D1453" i="1" s="1"/>
  <c r="C1454" i="1" s="1"/>
  <c r="B1455" i="1" s="1"/>
  <c r="A1456" i="1" s="1"/>
  <c r="D107" i="1"/>
  <c r="C108" i="1" s="1"/>
  <c r="B109" i="1" s="1"/>
  <c r="A110" i="1" s="1"/>
  <c r="D108" i="1" l="1"/>
  <c r="C109" i="1" s="1"/>
  <c r="B110" i="1" s="1"/>
  <c r="A111" i="1" s="1"/>
  <c r="E1453" i="1" l="1"/>
  <c r="D1454" i="1" s="1"/>
  <c r="C1455" i="1" s="1"/>
  <c r="B1456" i="1" s="1"/>
  <c r="A1457" i="1" s="1"/>
  <c r="D109" i="1"/>
  <c r="C110" i="1" s="1"/>
  <c r="B111" i="1" s="1"/>
  <c r="A112" i="1" s="1"/>
  <c r="E1454" i="1" l="1"/>
  <c r="D1455" i="1" s="1"/>
  <c r="C1456" i="1" s="1"/>
  <c r="B1457" i="1" s="1"/>
  <c r="A1458" i="1" s="1"/>
  <c r="D110" i="1"/>
  <c r="C111" i="1" s="1"/>
  <c r="B112" i="1" s="1"/>
  <c r="A113" i="1" s="1"/>
  <c r="D111" i="1" l="1"/>
  <c r="C112" i="1" s="1"/>
  <c r="B113" i="1" s="1"/>
  <c r="A114" i="1" s="1"/>
  <c r="E1455" i="1" l="1"/>
  <c r="D1456" i="1" s="1"/>
  <c r="C1457" i="1" s="1"/>
  <c r="B1458" i="1" s="1"/>
  <c r="A1459" i="1" s="1"/>
  <c r="D112" i="1"/>
  <c r="C113" i="1" s="1"/>
  <c r="B114" i="1" s="1"/>
  <c r="A115" i="1" s="1"/>
  <c r="E1456" i="1" l="1"/>
  <c r="D1457" i="1" s="1"/>
  <c r="C1458" i="1" s="1"/>
  <c r="B1459" i="1" s="1"/>
  <c r="A1460" i="1" s="1"/>
  <c r="E1457" i="1" l="1"/>
  <c r="D1458" i="1" s="1"/>
  <c r="C1459" i="1" s="1"/>
  <c r="B1460" i="1" s="1"/>
  <c r="A1461" i="1" s="1"/>
  <c r="D113" i="1"/>
  <c r="C114" i="1" s="1"/>
  <c r="B115" i="1" s="1"/>
  <c r="A116" i="1" s="1"/>
  <c r="E1458" i="1" l="1"/>
  <c r="D1459" i="1" s="1"/>
  <c r="C1460" i="1" s="1"/>
  <c r="B1461" i="1" s="1"/>
  <c r="A1462" i="1" s="1"/>
  <c r="D114" i="1"/>
  <c r="C115" i="1" s="1"/>
  <c r="B116" i="1" s="1"/>
  <c r="A117" i="1" s="1"/>
  <c r="E1459" i="1" l="1"/>
  <c r="D1460" i="1" s="1"/>
  <c r="C1461" i="1" s="1"/>
  <c r="B1462" i="1" s="1"/>
  <c r="A1463" i="1" s="1"/>
  <c r="D115" i="1"/>
  <c r="C116" i="1" s="1"/>
  <c r="B117" i="1" s="1"/>
  <c r="A118" i="1" s="1"/>
  <c r="E1460" i="1" l="1"/>
  <c r="D1461" i="1" s="1"/>
  <c r="C1462" i="1" s="1"/>
  <c r="B1463" i="1" s="1"/>
  <c r="A1464" i="1" s="1"/>
  <c r="E1461" i="1" l="1"/>
  <c r="D1462" i="1" s="1"/>
  <c r="C1463" i="1" s="1"/>
  <c r="B1464" i="1" s="1"/>
  <c r="A1465" i="1" s="1"/>
  <c r="D116" i="1"/>
  <c r="C117" i="1" s="1"/>
  <c r="B118" i="1" s="1"/>
  <c r="A119" i="1" s="1"/>
  <c r="D117" i="1" l="1"/>
  <c r="C118" i="1" s="1"/>
  <c r="B119" i="1" s="1"/>
  <c r="A120" i="1" s="1"/>
  <c r="E1462" i="1" l="1"/>
  <c r="D1463" i="1" s="1"/>
  <c r="C1464" i="1" s="1"/>
  <c r="B1465" i="1" s="1"/>
  <c r="A1466" i="1" s="1"/>
  <c r="D118" i="1"/>
  <c r="C119" i="1" s="1"/>
  <c r="B120" i="1" s="1"/>
  <c r="A121" i="1" s="1"/>
  <c r="E1463" i="1" l="1"/>
  <c r="D1464" i="1" s="1"/>
  <c r="C1465" i="1" s="1"/>
  <c r="B1466" i="1" s="1"/>
  <c r="A1467" i="1" s="1"/>
  <c r="D119" i="1" l="1"/>
  <c r="C120" i="1" s="1"/>
  <c r="B121" i="1" s="1"/>
  <c r="A122" i="1" s="1"/>
  <c r="E1464" i="1" l="1"/>
  <c r="D1465" i="1" s="1"/>
  <c r="C1466" i="1" s="1"/>
  <c r="B1467" i="1" s="1"/>
  <c r="A1468" i="1" s="1"/>
  <c r="D120" i="1"/>
  <c r="C121" i="1" s="1"/>
  <c r="B122" i="1" s="1"/>
  <c r="A123" i="1" s="1"/>
  <c r="E1465" i="1" l="1"/>
  <c r="D1466" i="1" s="1"/>
  <c r="C1467" i="1" s="1"/>
  <c r="B1468" i="1" s="1"/>
  <c r="A1469" i="1" s="1"/>
  <c r="D121" i="1"/>
  <c r="C122" i="1" s="1"/>
  <c r="B123" i="1" s="1"/>
  <c r="A124" i="1" s="1"/>
  <c r="E1466" i="1" l="1"/>
  <c r="D1467" i="1" s="1"/>
  <c r="C1468" i="1" s="1"/>
  <c r="B1469" i="1" s="1"/>
  <c r="A1470" i="1" s="1"/>
  <c r="E1467" i="1" l="1"/>
  <c r="D1468" i="1" s="1"/>
  <c r="C1469" i="1" s="1"/>
  <c r="B1470" i="1" s="1"/>
  <c r="A1471" i="1" s="1"/>
  <c r="D122" i="1"/>
  <c r="C123" i="1" s="1"/>
  <c r="B124" i="1" s="1"/>
  <c r="A125" i="1" s="1"/>
  <c r="D123" i="1" l="1"/>
  <c r="C124" i="1" s="1"/>
  <c r="B125" i="1" s="1"/>
  <c r="A126" i="1" s="1"/>
  <c r="E1468" i="1" l="1"/>
  <c r="D1469" i="1" s="1"/>
  <c r="C1470" i="1" s="1"/>
  <c r="B1471" i="1" s="1"/>
  <c r="A1472" i="1" s="1"/>
  <c r="E1469" i="1" l="1"/>
  <c r="D1470" i="1" s="1"/>
  <c r="C1471" i="1" s="1"/>
  <c r="B1472" i="1" s="1"/>
  <c r="A1473" i="1" s="1"/>
  <c r="D124" i="1"/>
  <c r="C125" i="1" s="1"/>
  <c r="B126" i="1" s="1"/>
  <c r="A127" i="1" s="1"/>
  <c r="E1470" i="1" l="1"/>
  <c r="D1471" i="1" s="1"/>
  <c r="C1472" i="1" s="1"/>
  <c r="B1473" i="1" s="1"/>
  <c r="A1474" i="1" s="1"/>
  <c r="D125" i="1"/>
  <c r="C126" i="1" s="1"/>
  <c r="B127" i="1" s="1"/>
  <c r="A128" i="1" s="1"/>
  <c r="E1471" i="1" l="1"/>
  <c r="D1472" i="1" s="1"/>
  <c r="C1473" i="1" s="1"/>
  <c r="B1474" i="1" s="1"/>
  <c r="A1475" i="1" s="1"/>
  <c r="D126" i="1"/>
  <c r="C127" i="1" s="1"/>
  <c r="B128" i="1" s="1"/>
  <c r="A129" i="1" s="1"/>
  <c r="E1472" i="1" l="1"/>
  <c r="D1473" i="1" s="1"/>
  <c r="C1474" i="1" s="1"/>
  <c r="B1475" i="1" s="1"/>
  <c r="A1476" i="1" s="1"/>
  <c r="D127" i="1"/>
  <c r="C128" i="1" s="1"/>
  <c r="B129" i="1" s="1"/>
  <c r="A130" i="1" s="1"/>
  <c r="D128" i="1" l="1"/>
  <c r="C129" i="1" s="1"/>
  <c r="B130" i="1" s="1"/>
  <c r="A131" i="1" s="1"/>
  <c r="E1473" i="1" l="1"/>
  <c r="D1474" i="1" s="1"/>
  <c r="C1475" i="1" s="1"/>
  <c r="B1476" i="1" s="1"/>
  <c r="A1477" i="1" s="1"/>
  <c r="D129" i="1"/>
  <c r="C130" i="1" s="1"/>
  <c r="B131" i="1" s="1"/>
  <c r="A132" i="1" s="1"/>
  <c r="D130" i="1" l="1"/>
  <c r="C131" i="1" s="1"/>
  <c r="B132" i="1" s="1"/>
  <c r="A133" i="1" s="1"/>
  <c r="E1474" i="1" l="1"/>
  <c r="D1475" i="1" s="1"/>
  <c r="C1476" i="1" s="1"/>
  <c r="B1477" i="1" s="1"/>
  <c r="A1478" i="1" s="1"/>
  <c r="D131" i="1"/>
  <c r="C132" i="1" s="1"/>
  <c r="B133" i="1" s="1"/>
  <c r="A134" i="1" s="1"/>
  <c r="D132" i="1" l="1"/>
  <c r="C133" i="1" s="1"/>
  <c r="B134" i="1" s="1"/>
  <c r="A135" i="1" s="1"/>
  <c r="E1475" i="1" l="1"/>
  <c r="D1476" i="1" s="1"/>
  <c r="C1477" i="1" s="1"/>
  <c r="B1478" i="1" s="1"/>
  <c r="A1479" i="1" s="1"/>
  <c r="E1476" i="1" l="1"/>
  <c r="D1477" i="1" s="1"/>
  <c r="C1478" i="1" s="1"/>
  <c r="B1479" i="1" s="1"/>
  <c r="A1480" i="1" s="1"/>
  <c r="D133" i="1"/>
  <c r="C134" i="1" s="1"/>
  <c r="B135" i="1" s="1"/>
  <c r="A136" i="1" s="1"/>
  <c r="E1477" i="1" l="1"/>
  <c r="D1478" i="1" s="1"/>
  <c r="C1479" i="1" s="1"/>
  <c r="B1480" i="1" s="1"/>
  <c r="A1481" i="1" s="1"/>
  <c r="D134" i="1"/>
  <c r="C135" i="1" s="1"/>
  <c r="B136" i="1" s="1"/>
  <c r="A137" i="1" s="1"/>
  <c r="D135" i="1" l="1"/>
  <c r="C136" i="1" s="1"/>
  <c r="B137" i="1" s="1"/>
  <c r="A138" i="1" s="1"/>
  <c r="E1478" i="1" l="1"/>
  <c r="D1479" i="1" s="1"/>
  <c r="C1480" i="1" s="1"/>
  <c r="B1481" i="1" s="1"/>
  <c r="A1482" i="1" s="1"/>
  <c r="D136" i="1"/>
  <c r="C137" i="1" s="1"/>
  <c r="B138" i="1" s="1"/>
  <c r="A139" i="1" s="1"/>
  <c r="E1479" i="1" l="1"/>
  <c r="D1480" i="1" s="1"/>
  <c r="C1481" i="1" s="1"/>
  <c r="B1482" i="1" s="1"/>
  <c r="A1483" i="1" s="1"/>
  <c r="D137" i="1"/>
  <c r="C138" i="1" s="1"/>
  <c r="B139" i="1" s="1"/>
  <c r="A140" i="1" s="1"/>
  <c r="D138" i="1" l="1"/>
  <c r="C139" i="1" s="1"/>
  <c r="B140" i="1" s="1"/>
  <c r="A141" i="1" s="1"/>
  <c r="E1480" i="1" l="1"/>
  <c r="D1481" i="1" s="1"/>
  <c r="C1482" i="1" s="1"/>
  <c r="B1483" i="1" s="1"/>
  <c r="A1484" i="1" s="1"/>
  <c r="D139" i="1" l="1"/>
  <c r="C140" i="1" s="1"/>
  <c r="B141" i="1" s="1"/>
  <c r="A142" i="1" s="1"/>
  <c r="E1481" i="1" l="1"/>
  <c r="D1482" i="1" s="1"/>
  <c r="C1483" i="1" s="1"/>
  <c r="B1484" i="1" s="1"/>
  <c r="A1485" i="1" s="1"/>
  <c r="D140" i="1"/>
  <c r="C141" i="1" s="1"/>
  <c r="B142" i="1" s="1"/>
  <c r="A143" i="1" s="1"/>
  <c r="E1482" i="1" l="1"/>
  <c r="D1483" i="1" s="1"/>
  <c r="C1484" i="1" s="1"/>
  <c r="B1485" i="1" s="1"/>
  <c r="A1486" i="1" s="1"/>
  <c r="D141" i="1"/>
  <c r="C142" i="1" s="1"/>
  <c r="B143" i="1" s="1"/>
  <c r="A144" i="1" s="1"/>
  <c r="D142" i="1" l="1"/>
  <c r="C143" i="1" s="1"/>
  <c r="B144" i="1" s="1"/>
  <c r="A145" i="1" s="1"/>
  <c r="E1483" i="1" l="1"/>
  <c r="D1484" i="1" s="1"/>
  <c r="C1485" i="1" s="1"/>
  <c r="B1486" i="1" s="1"/>
  <c r="A1487" i="1" s="1"/>
  <c r="D143" i="1"/>
  <c r="C144" i="1" s="1"/>
  <c r="B145" i="1" s="1"/>
  <c r="A146" i="1" s="1"/>
  <c r="E1484" i="1" l="1"/>
  <c r="D1485" i="1" s="1"/>
  <c r="C1486" i="1" s="1"/>
  <c r="B1487" i="1" s="1"/>
  <c r="A1488" i="1" s="1"/>
  <c r="D144" i="1"/>
  <c r="C145" i="1" s="1"/>
  <c r="B146" i="1" s="1"/>
  <c r="A147" i="1" s="1"/>
  <c r="D145" i="1" l="1"/>
  <c r="C146" i="1" s="1"/>
  <c r="B147" i="1" s="1"/>
  <c r="A148" i="1" s="1"/>
  <c r="E1485" i="1" l="1"/>
  <c r="D1486" i="1" s="1"/>
  <c r="C1487" i="1" s="1"/>
  <c r="B1488" i="1" s="1"/>
  <c r="A1489" i="1" s="1"/>
  <c r="D146" i="1"/>
  <c r="C147" i="1" s="1"/>
  <c r="B148" i="1" s="1"/>
  <c r="A149" i="1" s="1"/>
  <c r="E1486" i="1" l="1"/>
  <c r="D1487" i="1" s="1"/>
  <c r="C1488" i="1" s="1"/>
  <c r="B1489" i="1" s="1"/>
  <c r="A1490" i="1" s="1"/>
  <c r="D147" i="1"/>
  <c r="C148" i="1" s="1"/>
  <c r="B149" i="1" s="1"/>
  <c r="A150" i="1" s="1"/>
  <c r="E1487" i="1" l="1"/>
  <c r="D1488" i="1" s="1"/>
  <c r="C1489" i="1" s="1"/>
  <c r="B1490" i="1" s="1"/>
  <c r="A1491" i="1" s="1"/>
  <c r="D148" i="1"/>
  <c r="C149" i="1" s="1"/>
  <c r="B150" i="1" s="1"/>
  <c r="A151" i="1" s="1"/>
  <c r="D149" i="1" l="1"/>
  <c r="C150" i="1" s="1"/>
  <c r="B151" i="1" s="1"/>
  <c r="A152" i="1" s="1"/>
  <c r="E1488" i="1" l="1"/>
  <c r="D1489" i="1" s="1"/>
  <c r="C1490" i="1" s="1"/>
  <c r="B1491" i="1" s="1"/>
  <c r="A1492" i="1" s="1"/>
  <c r="D150" i="1"/>
  <c r="C151" i="1" s="1"/>
  <c r="B152" i="1" s="1"/>
  <c r="A153" i="1" s="1"/>
  <c r="E1489" i="1" l="1"/>
  <c r="D1490" i="1" s="1"/>
  <c r="C1491" i="1" s="1"/>
  <c r="B1492" i="1" s="1"/>
  <c r="A1493" i="1" s="1"/>
  <c r="D151" i="1"/>
  <c r="C152" i="1" s="1"/>
  <c r="B153" i="1" s="1"/>
  <c r="A154" i="1" s="1"/>
  <c r="D152" i="1" l="1"/>
  <c r="C153" i="1" s="1"/>
  <c r="B154" i="1" s="1"/>
  <c r="A155" i="1" s="1"/>
  <c r="E1490" i="1" l="1"/>
  <c r="D1491" i="1" s="1"/>
  <c r="C1492" i="1" s="1"/>
  <c r="B1493" i="1" s="1"/>
  <c r="A1494" i="1" s="1"/>
  <c r="E1491" i="1" l="1"/>
  <c r="D1492" i="1" s="1"/>
  <c r="C1493" i="1" s="1"/>
  <c r="B1494" i="1" s="1"/>
  <c r="A1495" i="1" s="1"/>
  <c r="D153" i="1"/>
  <c r="C154" i="1" s="1"/>
  <c r="B155" i="1" s="1"/>
  <c r="A156" i="1" s="1"/>
  <c r="E1492" i="1" l="1"/>
  <c r="D1493" i="1" s="1"/>
  <c r="C1494" i="1" s="1"/>
  <c r="B1495" i="1" s="1"/>
  <c r="A1496" i="1" s="1"/>
  <c r="D154" i="1" l="1"/>
  <c r="C155" i="1" s="1"/>
  <c r="B156" i="1" s="1"/>
  <c r="A157" i="1" s="1"/>
  <c r="E1493" i="1" l="1"/>
  <c r="D1494" i="1" s="1"/>
  <c r="C1495" i="1" s="1"/>
  <c r="B1496" i="1" s="1"/>
  <c r="A1497" i="1" s="1"/>
  <c r="D155" i="1"/>
  <c r="C156" i="1" s="1"/>
  <c r="B157" i="1" s="1"/>
  <c r="A158" i="1" s="1"/>
  <c r="E1494" i="1" l="1"/>
  <c r="D1495" i="1" s="1"/>
  <c r="C1496" i="1" s="1"/>
  <c r="B1497" i="1" s="1"/>
  <c r="A1498" i="1" s="1"/>
  <c r="D156" i="1"/>
  <c r="C157" i="1" s="1"/>
  <c r="B158" i="1" s="1"/>
  <c r="A159" i="1" s="1"/>
  <c r="D157" i="1" l="1"/>
  <c r="C158" i="1" s="1"/>
  <c r="B159" i="1" s="1"/>
  <c r="A160" i="1" s="1"/>
  <c r="E1495" i="1" l="1"/>
  <c r="D1496" i="1" s="1"/>
  <c r="C1497" i="1" s="1"/>
  <c r="B1498" i="1" s="1"/>
  <c r="A1499" i="1" s="1"/>
  <c r="D158" i="1"/>
  <c r="C159" i="1" s="1"/>
  <c r="B160" i="1" s="1"/>
  <c r="A161" i="1" s="1"/>
  <c r="D159" i="1" l="1"/>
  <c r="C160" i="1" s="1"/>
  <c r="B161" i="1" s="1"/>
  <c r="A162" i="1" s="1"/>
  <c r="E1496" i="1" l="1"/>
  <c r="D1497" i="1" s="1"/>
  <c r="C1498" i="1" s="1"/>
  <c r="B1499" i="1" s="1"/>
  <c r="A1500" i="1" s="1"/>
  <c r="E1497" i="1" l="1"/>
  <c r="D1498" i="1" s="1"/>
  <c r="C1499" i="1" s="1"/>
  <c r="B1500" i="1" s="1"/>
  <c r="A1501" i="1" s="1"/>
  <c r="D160" i="1"/>
  <c r="C161" i="1" s="1"/>
  <c r="B162" i="1" s="1"/>
  <c r="A163" i="1" s="1"/>
  <c r="D161" i="1" l="1"/>
  <c r="C162" i="1" s="1"/>
  <c r="B163" i="1" s="1"/>
  <c r="A164" i="1" s="1"/>
  <c r="E1498" i="1" l="1"/>
  <c r="D1499" i="1" s="1"/>
  <c r="C1500" i="1" s="1"/>
  <c r="B1501" i="1" s="1"/>
  <c r="A1502" i="1" s="1"/>
  <c r="D162" i="1"/>
  <c r="C163" i="1" s="1"/>
  <c r="B164" i="1" s="1"/>
  <c r="A165" i="1" s="1"/>
  <c r="D163" i="1" l="1"/>
  <c r="C164" i="1" s="1"/>
  <c r="B165" i="1" s="1"/>
  <c r="A166" i="1" s="1"/>
  <c r="E1499" i="1" l="1"/>
  <c r="D1500" i="1" s="1"/>
  <c r="C1501" i="1" s="1"/>
  <c r="B1502" i="1" s="1"/>
  <c r="A1503" i="1" s="1"/>
  <c r="D164" i="1"/>
  <c r="C165" i="1" s="1"/>
  <c r="B166" i="1" s="1"/>
  <c r="A167" i="1" s="1"/>
  <c r="E1500" i="1" l="1"/>
  <c r="D1501" i="1" s="1"/>
  <c r="C1502" i="1" s="1"/>
  <c r="B1503" i="1" s="1"/>
  <c r="A1504" i="1" s="1"/>
  <c r="D165" i="1"/>
  <c r="C166" i="1" s="1"/>
  <c r="B167" i="1" s="1"/>
  <c r="A168" i="1" s="1"/>
  <c r="E1501" i="1" l="1"/>
  <c r="D1502" i="1" s="1"/>
  <c r="C1503" i="1" s="1"/>
  <c r="B1504" i="1" s="1"/>
  <c r="A1505" i="1" s="1"/>
  <c r="D166" i="1"/>
  <c r="C167" i="1" s="1"/>
  <c r="B168" i="1" s="1"/>
  <c r="A169" i="1" s="1"/>
  <c r="D167" i="1" l="1"/>
  <c r="C168" i="1" s="1"/>
  <c r="B169" i="1" s="1"/>
  <c r="A170" i="1" s="1"/>
  <c r="E1502" i="1" l="1"/>
  <c r="D1503" i="1" s="1"/>
  <c r="C1504" i="1" s="1"/>
  <c r="B1505" i="1" s="1"/>
  <c r="A1506" i="1" s="1"/>
  <c r="D168" i="1"/>
  <c r="C169" i="1" s="1"/>
  <c r="B170" i="1" s="1"/>
  <c r="A171" i="1" s="1"/>
  <c r="D169" i="1" l="1"/>
  <c r="C170" i="1" s="1"/>
  <c r="B171" i="1" s="1"/>
  <c r="A172" i="1" s="1"/>
  <c r="E1503" i="1" l="1"/>
  <c r="D1504" i="1" s="1"/>
  <c r="C1505" i="1" s="1"/>
  <c r="B1506" i="1" s="1"/>
  <c r="A1507" i="1" s="1"/>
  <c r="D170" i="1"/>
  <c r="C171" i="1" s="1"/>
  <c r="B172" i="1" s="1"/>
  <c r="A173" i="1" s="1"/>
  <c r="D171" i="1" l="1"/>
  <c r="C172" i="1" s="1"/>
  <c r="B173" i="1" s="1"/>
  <c r="A174" i="1" s="1"/>
  <c r="E1504" i="1" l="1"/>
  <c r="D1505" i="1" s="1"/>
  <c r="C1506" i="1" s="1"/>
  <c r="B1507" i="1" s="1"/>
  <c r="A1508" i="1" s="1"/>
  <c r="D172" i="1"/>
  <c r="C173" i="1" s="1"/>
  <c r="B174" i="1" s="1"/>
  <c r="A175" i="1" s="1"/>
  <c r="D173" i="1" l="1"/>
  <c r="C174" i="1" s="1"/>
  <c r="B175" i="1" s="1"/>
  <c r="A176" i="1" s="1"/>
  <c r="E1505" i="1" l="1"/>
  <c r="D1506" i="1" s="1"/>
  <c r="C1507" i="1" s="1"/>
  <c r="B1508" i="1" s="1"/>
  <c r="A1509" i="1" s="1"/>
  <c r="D174" i="1"/>
  <c r="C175" i="1" s="1"/>
  <c r="B176" i="1" s="1"/>
  <c r="A177" i="1" s="1"/>
  <c r="E1506" i="1" l="1"/>
  <c r="D1507" i="1" s="1"/>
  <c r="C1508" i="1" s="1"/>
  <c r="B1509" i="1" s="1"/>
  <c r="A1510" i="1" s="1"/>
  <c r="D175" i="1"/>
  <c r="C176" i="1" s="1"/>
  <c r="B177" i="1" s="1"/>
  <c r="A178" i="1" s="1"/>
  <c r="D176" i="1" l="1"/>
  <c r="C177" i="1" s="1"/>
  <c r="B178" i="1" s="1"/>
  <c r="A179" i="1" s="1"/>
  <c r="E1507" i="1" l="1"/>
  <c r="D1508" i="1" s="1"/>
  <c r="C1509" i="1" s="1"/>
  <c r="B1510" i="1" s="1"/>
  <c r="A1511" i="1" s="1"/>
  <c r="D177" i="1"/>
  <c r="C178" i="1" s="1"/>
  <c r="B179" i="1" s="1"/>
  <c r="A180" i="1" s="1"/>
  <c r="D178" i="1" l="1"/>
  <c r="C179" i="1" s="1"/>
  <c r="B180" i="1" s="1"/>
  <c r="A181" i="1" s="1"/>
  <c r="E1508" i="1" l="1"/>
  <c r="D1509" i="1" s="1"/>
  <c r="C1510" i="1" s="1"/>
  <c r="B1511" i="1" s="1"/>
  <c r="A1512" i="1" s="1"/>
  <c r="D179" i="1"/>
  <c r="C180" i="1" s="1"/>
  <c r="B181" i="1" s="1"/>
  <c r="A182" i="1" s="1"/>
  <c r="D180" i="1" l="1"/>
  <c r="C181" i="1" s="1"/>
  <c r="B182" i="1" s="1"/>
  <c r="A183" i="1" s="1"/>
  <c r="E1509" i="1" l="1"/>
  <c r="D1510" i="1" s="1"/>
  <c r="C1511" i="1" s="1"/>
  <c r="B1512" i="1" s="1"/>
  <c r="A1513" i="1" s="1"/>
  <c r="D181" i="1"/>
  <c r="C182" i="1" s="1"/>
  <c r="B183" i="1" s="1"/>
  <c r="A184" i="1" s="1"/>
  <c r="D182" i="1" l="1"/>
  <c r="C183" i="1" s="1"/>
  <c r="B184" i="1" s="1"/>
  <c r="A185" i="1" s="1"/>
  <c r="E1510" i="1" l="1"/>
  <c r="D1511" i="1" s="1"/>
  <c r="C1512" i="1" s="1"/>
  <c r="B1513" i="1" s="1"/>
  <c r="A1514" i="1" s="1"/>
  <c r="D183" i="1"/>
  <c r="C184" i="1" s="1"/>
  <c r="B185" i="1" s="1"/>
  <c r="A186" i="1" s="1"/>
  <c r="E1511" i="1" l="1"/>
  <c r="D1512" i="1" s="1"/>
  <c r="C1513" i="1" s="1"/>
  <c r="B1514" i="1" s="1"/>
  <c r="A1515" i="1" s="1"/>
  <c r="D184" i="1"/>
  <c r="C185" i="1" s="1"/>
  <c r="B186" i="1" s="1"/>
  <c r="A187" i="1" s="1"/>
  <c r="E1512" i="1" l="1"/>
  <c r="D1513" i="1" s="1"/>
  <c r="C1514" i="1" s="1"/>
  <c r="B1515" i="1" s="1"/>
  <c r="A1516" i="1" s="1"/>
  <c r="D185" i="1"/>
  <c r="C186" i="1" s="1"/>
  <c r="B187" i="1" s="1"/>
  <c r="A188" i="1" s="1"/>
  <c r="E1513" i="1" l="1"/>
  <c r="D1514" i="1" s="1"/>
  <c r="C1515" i="1" s="1"/>
  <c r="B1516" i="1" s="1"/>
  <c r="A1517" i="1" s="1"/>
  <c r="D186" i="1"/>
  <c r="C187" i="1" s="1"/>
  <c r="B188" i="1" s="1"/>
  <c r="A189" i="1" s="1"/>
  <c r="E1514" i="1" l="1"/>
  <c r="D1515" i="1" s="1"/>
  <c r="C1516" i="1" s="1"/>
  <c r="B1517" i="1" s="1"/>
  <c r="A1518" i="1" s="1"/>
  <c r="E1515" i="1" l="1"/>
  <c r="D1516" i="1" s="1"/>
  <c r="C1517" i="1" s="1"/>
  <c r="B1518" i="1" s="1"/>
  <c r="A1519" i="1" s="1"/>
  <c r="D187" i="1"/>
  <c r="C188" i="1" s="1"/>
  <c r="B189" i="1" s="1"/>
  <c r="A190" i="1" s="1"/>
  <c r="D188" i="1" l="1"/>
  <c r="C189" i="1" s="1"/>
  <c r="B190" i="1" s="1"/>
  <c r="A191" i="1" s="1"/>
  <c r="E1516" i="1" l="1"/>
  <c r="D1517" i="1" s="1"/>
  <c r="C1518" i="1" s="1"/>
  <c r="B1519" i="1" s="1"/>
  <c r="A1520" i="1" s="1"/>
  <c r="E1517" i="1" l="1"/>
  <c r="D1518" i="1" s="1"/>
  <c r="C1519" i="1" s="1"/>
  <c r="B1520" i="1" s="1"/>
  <c r="A1521" i="1" s="1"/>
  <c r="D189" i="1"/>
  <c r="C190" i="1" s="1"/>
  <c r="B191" i="1" s="1"/>
  <c r="A192" i="1" s="1"/>
  <c r="E1518" i="1" l="1"/>
  <c r="D1519" i="1" s="1"/>
  <c r="C1520" i="1" s="1"/>
  <c r="B1521" i="1" s="1"/>
  <c r="A1522" i="1" s="1"/>
  <c r="E1519" i="1" l="1"/>
  <c r="D1520" i="1" s="1"/>
  <c r="C1521" i="1" s="1"/>
  <c r="B1522" i="1" s="1"/>
  <c r="A1523" i="1" s="1"/>
  <c r="D190" i="1"/>
  <c r="C191" i="1" s="1"/>
  <c r="B192" i="1" s="1"/>
  <c r="A193" i="1" s="1"/>
  <c r="D191" i="1" l="1"/>
  <c r="C192" i="1" s="1"/>
  <c r="B193" i="1" s="1"/>
  <c r="A194" i="1" s="1"/>
  <c r="E1520" i="1" l="1"/>
  <c r="D1521" i="1" s="1"/>
  <c r="C1522" i="1" s="1"/>
  <c r="B1523" i="1" s="1"/>
  <c r="A1524" i="1" s="1"/>
  <c r="D192" i="1"/>
  <c r="C193" i="1" s="1"/>
  <c r="B194" i="1" s="1"/>
  <c r="A195" i="1" s="1"/>
  <c r="E1521" i="1" l="1"/>
  <c r="D1522" i="1" s="1"/>
  <c r="C1523" i="1" s="1"/>
  <c r="B1524" i="1" s="1"/>
  <c r="A1525" i="1" s="1"/>
  <c r="D193" i="1"/>
  <c r="C194" i="1" s="1"/>
  <c r="B195" i="1" s="1"/>
  <c r="A196" i="1" s="1"/>
  <c r="E1522" i="1" l="1"/>
  <c r="D1523" i="1" s="1"/>
  <c r="C1524" i="1" s="1"/>
  <c r="B1525" i="1" s="1"/>
  <c r="A1526" i="1" s="1"/>
  <c r="D194" i="1" l="1"/>
  <c r="C195" i="1" s="1"/>
  <c r="B196" i="1" s="1"/>
  <c r="A197" i="1" s="1"/>
  <c r="E1523" i="1" l="1"/>
  <c r="D1524" i="1" s="1"/>
  <c r="C1525" i="1" s="1"/>
  <c r="B1526" i="1" s="1"/>
  <c r="A1527" i="1" s="1"/>
  <c r="D195" i="1"/>
  <c r="C196" i="1" s="1"/>
  <c r="B197" i="1" s="1"/>
  <c r="A198" i="1" s="1"/>
  <c r="E1524" i="1" l="1"/>
  <c r="D1525" i="1" s="1"/>
  <c r="C1526" i="1" s="1"/>
  <c r="B1527" i="1" s="1"/>
  <c r="A1528" i="1" s="1"/>
  <c r="D196" i="1"/>
  <c r="C197" i="1" s="1"/>
  <c r="B198" i="1" s="1"/>
  <c r="A199" i="1" s="1"/>
  <c r="E1525" i="1" l="1"/>
  <c r="D1526" i="1" s="1"/>
  <c r="C1527" i="1" s="1"/>
  <c r="B1528" i="1" s="1"/>
  <c r="A1529" i="1" s="1"/>
  <c r="D197" i="1"/>
  <c r="C198" i="1" s="1"/>
  <c r="B199" i="1" s="1"/>
  <c r="A200" i="1" s="1"/>
  <c r="D198" i="1" l="1"/>
  <c r="C199" i="1" s="1"/>
  <c r="B200" i="1" s="1"/>
  <c r="A201" i="1" s="1"/>
  <c r="E1526" i="1" l="1"/>
  <c r="D1527" i="1" s="1"/>
  <c r="C1528" i="1" s="1"/>
  <c r="B1529" i="1" s="1"/>
  <c r="A1530" i="1" s="1"/>
  <c r="E1527" i="1" l="1"/>
  <c r="D1528" i="1" s="1"/>
  <c r="C1529" i="1" s="1"/>
  <c r="B1530" i="1" s="1"/>
  <c r="A1531" i="1" s="1"/>
  <c r="D199" i="1"/>
  <c r="C200" i="1" s="1"/>
  <c r="B201" i="1" s="1"/>
  <c r="A202" i="1" s="1"/>
  <c r="E1528" i="1" l="1"/>
  <c r="D1529" i="1" s="1"/>
  <c r="C1530" i="1" s="1"/>
  <c r="B1531" i="1" s="1"/>
  <c r="A1532" i="1" s="1"/>
  <c r="E1529" i="1" l="1"/>
  <c r="D1530" i="1" s="1"/>
  <c r="C1531" i="1" s="1"/>
  <c r="B1532" i="1" s="1"/>
  <c r="A1533" i="1" s="1"/>
  <c r="D200" i="1"/>
  <c r="C201" i="1" s="1"/>
  <c r="B202" i="1" s="1"/>
  <c r="A203" i="1" s="1"/>
  <c r="D201" i="1" l="1"/>
  <c r="C202" i="1" s="1"/>
  <c r="B203" i="1" s="1"/>
  <c r="A204" i="1" s="1"/>
  <c r="E1530" i="1" l="1"/>
  <c r="D1531" i="1" s="1"/>
  <c r="C1532" i="1" s="1"/>
  <c r="B1533" i="1" s="1"/>
  <c r="A1534" i="1" s="1"/>
  <c r="D202" i="1"/>
  <c r="C203" i="1" s="1"/>
  <c r="B204" i="1" s="1"/>
  <c r="A205" i="1" s="1"/>
  <c r="E1531" i="1" l="1"/>
  <c r="D1532" i="1" s="1"/>
  <c r="C1533" i="1" s="1"/>
  <c r="B1534" i="1" s="1"/>
  <c r="A1535" i="1" s="1"/>
  <c r="E1532" i="1" l="1"/>
  <c r="D1533" i="1" s="1"/>
  <c r="C1534" i="1" s="1"/>
  <c r="B1535" i="1" s="1"/>
  <c r="A1536" i="1" s="1"/>
  <c r="D203" i="1"/>
  <c r="C204" i="1" s="1"/>
  <c r="B205" i="1" s="1"/>
  <c r="A206" i="1" s="1"/>
  <c r="D204" i="1" l="1"/>
  <c r="C205" i="1" s="1"/>
  <c r="B206" i="1" s="1"/>
  <c r="A207" i="1" s="1"/>
  <c r="E1533" i="1" l="1"/>
  <c r="D1534" i="1" s="1"/>
  <c r="C1535" i="1" s="1"/>
  <c r="B1536" i="1" s="1"/>
  <c r="A1537" i="1" s="1"/>
  <c r="E1534" i="1" l="1"/>
  <c r="D1535" i="1" s="1"/>
  <c r="C1536" i="1" s="1"/>
  <c r="B1537" i="1" s="1"/>
  <c r="A1538" i="1" s="1"/>
  <c r="D205" i="1"/>
  <c r="C206" i="1" s="1"/>
  <c r="B207" i="1" s="1"/>
  <c r="A208" i="1" s="1"/>
  <c r="E1535" i="1" l="1"/>
  <c r="D1536" i="1" s="1"/>
  <c r="C1537" i="1" s="1"/>
  <c r="B1538" i="1" s="1"/>
  <c r="A1539" i="1" s="1"/>
  <c r="D206" i="1"/>
  <c r="C207" i="1" s="1"/>
  <c r="B208" i="1" s="1"/>
  <c r="A209" i="1" s="1"/>
  <c r="D207" i="1" l="1"/>
  <c r="C208" i="1" s="1"/>
  <c r="B209" i="1" s="1"/>
  <c r="A210" i="1" s="1"/>
  <c r="E1536" i="1" l="1"/>
  <c r="D1537" i="1" s="1"/>
  <c r="C1538" i="1" s="1"/>
  <c r="B1539" i="1" s="1"/>
  <c r="A1540" i="1" s="1"/>
  <c r="E1537" i="1" l="1"/>
  <c r="D1538" i="1" s="1"/>
  <c r="C1539" i="1" s="1"/>
  <c r="B1540" i="1" s="1"/>
  <c r="A1541" i="1" s="1"/>
  <c r="D208" i="1"/>
  <c r="C209" i="1" s="1"/>
  <c r="B210" i="1" s="1"/>
  <c r="A211" i="1" s="1"/>
  <c r="E1538" i="1" l="1"/>
  <c r="D1539" i="1" s="1"/>
  <c r="C1540" i="1" s="1"/>
  <c r="B1541" i="1" s="1"/>
  <c r="A1542" i="1" s="1"/>
  <c r="D209" i="1" l="1"/>
  <c r="C210" i="1" s="1"/>
  <c r="B211" i="1" s="1"/>
  <c r="A212" i="1" s="1"/>
  <c r="E1539" i="1" l="1"/>
  <c r="D1540" i="1" s="1"/>
  <c r="C1541" i="1" s="1"/>
  <c r="B1542" i="1" s="1"/>
  <c r="A1543" i="1" s="1"/>
  <c r="E1540" i="1" l="1"/>
  <c r="D1541" i="1" s="1"/>
  <c r="C1542" i="1" s="1"/>
  <c r="B1543" i="1" s="1"/>
  <c r="A1544" i="1" s="1"/>
  <c r="D210" i="1"/>
  <c r="C211" i="1" s="1"/>
  <c r="B212" i="1" s="1"/>
  <c r="A213" i="1" s="1"/>
  <c r="D211" i="1" l="1"/>
  <c r="C212" i="1" s="1"/>
  <c r="B213" i="1" s="1"/>
  <c r="A214" i="1" s="1"/>
  <c r="E1541" i="1" l="1"/>
  <c r="D1542" i="1" s="1"/>
  <c r="C1543" i="1" s="1"/>
  <c r="B1544" i="1" s="1"/>
  <c r="A1545" i="1" s="1"/>
  <c r="D212" i="1"/>
  <c r="C213" i="1" s="1"/>
  <c r="B214" i="1" s="1"/>
  <c r="A215" i="1" s="1"/>
  <c r="D213" i="1" l="1"/>
  <c r="C214" i="1" s="1"/>
  <c r="B215" i="1" s="1"/>
  <c r="A216" i="1" s="1"/>
  <c r="E1542" i="1" l="1"/>
  <c r="D1543" i="1" s="1"/>
  <c r="C1544" i="1" s="1"/>
  <c r="B1545" i="1" s="1"/>
  <c r="A1546" i="1" s="1"/>
  <c r="D214" i="1"/>
  <c r="C215" i="1" s="1"/>
  <c r="B216" i="1" s="1"/>
  <c r="A217" i="1" s="1"/>
  <c r="E1543" i="1" l="1"/>
  <c r="D1544" i="1" s="1"/>
  <c r="C1545" i="1" s="1"/>
  <c r="B1546" i="1" s="1"/>
  <c r="A1547" i="1" s="1"/>
  <c r="D215" i="1"/>
  <c r="C216" i="1" s="1"/>
  <c r="B217" i="1" s="1"/>
  <c r="A218" i="1" s="1"/>
  <c r="E1544" i="1" l="1"/>
  <c r="D1545" i="1" s="1"/>
  <c r="C1546" i="1" s="1"/>
  <c r="B1547" i="1" s="1"/>
  <c r="A1548" i="1" s="1"/>
  <c r="D216" i="1"/>
  <c r="C217" i="1" s="1"/>
  <c r="B218" i="1" s="1"/>
  <c r="A219" i="1" s="1"/>
  <c r="D217" i="1" l="1"/>
  <c r="C218" i="1" s="1"/>
  <c r="B219" i="1" s="1"/>
  <c r="A220" i="1" s="1"/>
  <c r="E1545" i="1" l="1"/>
  <c r="D1546" i="1" s="1"/>
  <c r="C1547" i="1" s="1"/>
  <c r="B1548" i="1" s="1"/>
  <c r="A1549" i="1" s="1"/>
  <c r="D218" i="1"/>
  <c r="C219" i="1" s="1"/>
  <c r="B220" i="1" s="1"/>
  <c r="A221" i="1" s="1"/>
  <c r="D219" i="1" l="1"/>
  <c r="C220" i="1" s="1"/>
  <c r="B221" i="1" s="1"/>
  <c r="A222" i="1" s="1"/>
  <c r="E1546" i="1" l="1"/>
  <c r="D1547" i="1" s="1"/>
  <c r="C1548" i="1" s="1"/>
  <c r="B1549" i="1" s="1"/>
  <c r="A1550" i="1" s="1"/>
  <c r="D220" i="1"/>
  <c r="C221" i="1" s="1"/>
  <c r="B222" i="1" s="1"/>
  <c r="A223" i="1" s="1"/>
  <c r="E1547" i="1" l="1"/>
  <c r="D1548" i="1" s="1"/>
  <c r="C1549" i="1" s="1"/>
  <c r="B1550" i="1" s="1"/>
  <c r="A1551" i="1" s="1"/>
  <c r="E1548" i="1" l="1"/>
  <c r="D1549" i="1" s="1"/>
  <c r="C1550" i="1" s="1"/>
  <c r="B1551" i="1" s="1"/>
  <c r="A1552" i="1" s="1"/>
  <c r="D221" i="1"/>
  <c r="C222" i="1" s="1"/>
  <c r="B223" i="1" s="1"/>
  <c r="A224" i="1" s="1"/>
  <c r="E1549" i="1" l="1"/>
  <c r="D1550" i="1" s="1"/>
  <c r="C1551" i="1" s="1"/>
  <c r="B1552" i="1" s="1"/>
  <c r="A1553" i="1" s="1"/>
  <c r="D222" i="1"/>
  <c r="C223" i="1" s="1"/>
  <c r="B224" i="1" s="1"/>
  <c r="A225" i="1" s="1"/>
  <c r="D223" i="1" l="1"/>
  <c r="C224" i="1" s="1"/>
  <c r="B225" i="1" s="1"/>
  <c r="A226" i="1" s="1"/>
  <c r="E1550" i="1" l="1"/>
  <c r="D1551" i="1" s="1"/>
  <c r="C1552" i="1" s="1"/>
  <c r="B1553" i="1" s="1"/>
  <c r="A1554" i="1" s="1"/>
  <c r="D224" i="1"/>
  <c r="C225" i="1" s="1"/>
  <c r="B226" i="1" s="1"/>
  <c r="A227" i="1" s="1"/>
  <c r="E1551" i="1" l="1"/>
  <c r="D1552" i="1" s="1"/>
  <c r="C1553" i="1" s="1"/>
  <c r="B1554" i="1" s="1"/>
  <c r="A1555" i="1" s="1"/>
  <c r="E1552" i="1" l="1"/>
  <c r="D1553" i="1" s="1"/>
  <c r="C1554" i="1" s="1"/>
  <c r="B1555" i="1" s="1"/>
  <c r="A1556" i="1" s="1"/>
  <c r="D225" i="1"/>
  <c r="C226" i="1" s="1"/>
  <c r="B227" i="1" s="1"/>
  <c r="A228" i="1" s="1"/>
  <c r="D226" i="1" l="1"/>
  <c r="C227" i="1" s="1"/>
  <c r="B228" i="1" s="1"/>
  <c r="A229" i="1" s="1"/>
  <c r="E1553" i="1" l="1"/>
  <c r="D1554" i="1" s="1"/>
  <c r="C1555" i="1" s="1"/>
  <c r="B1556" i="1" s="1"/>
  <c r="A1557" i="1" s="1"/>
  <c r="D227" i="1"/>
  <c r="C228" i="1" s="1"/>
  <c r="B229" i="1" s="1"/>
  <c r="A230" i="1" s="1"/>
  <c r="E1554" i="1" l="1"/>
  <c r="D1555" i="1" s="1"/>
  <c r="C1556" i="1" s="1"/>
  <c r="B1557" i="1" s="1"/>
  <c r="A1558" i="1" s="1"/>
  <c r="D228" i="1" l="1"/>
  <c r="C229" i="1" s="1"/>
  <c r="B230" i="1" s="1"/>
  <c r="A231" i="1" s="1"/>
  <c r="E1555" i="1" l="1"/>
  <c r="D1556" i="1" s="1"/>
  <c r="C1557" i="1" s="1"/>
  <c r="B1558" i="1" s="1"/>
  <c r="A1559" i="1" s="1"/>
  <c r="D229" i="1"/>
  <c r="C230" i="1" s="1"/>
  <c r="B231" i="1" s="1"/>
  <c r="A232" i="1" s="1"/>
  <c r="E1556" i="1" l="1"/>
  <c r="D1557" i="1" s="1"/>
  <c r="C1558" i="1" s="1"/>
  <c r="B1559" i="1" s="1"/>
  <c r="A1560" i="1" s="1"/>
  <c r="D230" i="1"/>
  <c r="C231" i="1" s="1"/>
  <c r="B232" i="1" s="1"/>
  <c r="A233" i="1" s="1"/>
  <c r="E1557" i="1" l="1"/>
  <c r="D1558" i="1" s="1"/>
  <c r="C1559" i="1" s="1"/>
  <c r="B1560" i="1" s="1"/>
  <c r="A1561" i="1" s="1"/>
  <c r="E1558" i="1" l="1"/>
  <c r="D1559" i="1" s="1"/>
  <c r="C1560" i="1" s="1"/>
  <c r="B1561" i="1" s="1"/>
  <c r="A1562" i="1" s="1"/>
  <c r="D231" i="1"/>
  <c r="C232" i="1" s="1"/>
  <c r="B233" i="1" s="1"/>
  <c r="A234" i="1" s="1"/>
  <c r="D232" i="1" l="1"/>
  <c r="C233" i="1" s="1"/>
  <c r="B234" i="1" s="1"/>
  <c r="A235" i="1" s="1"/>
  <c r="E1559" i="1" l="1"/>
  <c r="D1560" i="1" s="1"/>
  <c r="C1561" i="1" s="1"/>
  <c r="B1562" i="1" s="1"/>
  <c r="A1563" i="1" s="1"/>
  <c r="D233" i="1"/>
  <c r="C234" i="1" s="1"/>
  <c r="B235" i="1" s="1"/>
  <c r="A236" i="1" s="1"/>
  <c r="E1560" i="1" l="1"/>
  <c r="D1561" i="1" s="1"/>
  <c r="C1562" i="1" s="1"/>
  <c r="B1563" i="1" s="1"/>
  <c r="A1564" i="1" s="1"/>
  <c r="D234" i="1"/>
  <c r="C235" i="1" s="1"/>
  <c r="B236" i="1" s="1"/>
  <c r="A237" i="1" s="1"/>
  <c r="D235" i="1" l="1"/>
  <c r="C236" i="1" s="1"/>
  <c r="B237" i="1" s="1"/>
  <c r="A238" i="1" s="1"/>
  <c r="E1561" i="1" l="1"/>
  <c r="D1562" i="1" s="1"/>
  <c r="C1563" i="1" s="1"/>
  <c r="B1564" i="1" s="1"/>
  <c r="A1565" i="1" s="1"/>
  <c r="D236" i="1" l="1"/>
  <c r="C237" i="1" s="1"/>
  <c r="B238" i="1" s="1"/>
  <c r="A239" i="1" s="1"/>
  <c r="E1562" i="1" l="1"/>
  <c r="D1563" i="1" s="1"/>
  <c r="C1564" i="1" s="1"/>
  <c r="B1565" i="1" s="1"/>
  <c r="A1566" i="1" s="1"/>
  <c r="D237" i="1"/>
  <c r="C238" i="1" s="1"/>
  <c r="B239" i="1" s="1"/>
  <c r="A240" i="1" s="1"/>
  <c r="E1563" i="1" l="1"/>
  <c r="D1564" i="1" s="1"/>
  <c r="C1565" i="1" s="1"/>
  <c r="B1566" i="1" s="1"/>
  <c r="A1567" i="1" s="1"/>
  <c r="D238" i="1"/>
  <c r="C239" i="1" s="1"/>
  <c r="B240" i="1" s="1"/>
  <c r="A241" i="1" s="1"/>
  <c r="D239" i="1" l="1"/>
  <c r="C240" i="1" s="1"/>
  <c r="B241" i="1" s="1"/>
  <c r="A242" i="1" s="1"/>
  <c r="E1564" i="1" l="1"/>
  <c r="D1565" i="1" s="1"/>
  <c r="C1566" i="1" s="1"/>
  <c r="B1567" i="1" s="1"/>
  <c r="A1568" i="1" s="1"/>
  <c r="D240" i="1" l="1"/>
  <c r="C241" i="1" s="1"/>
  <c r="B242" i="1" s="1"/>
  <c r="A243" i="1" s="1"/>
  <c r="E1565" i="1" l="1"/>
  <c r="D1566" i="1" s="1"/>
  <c r="C1567" i="1" s="1"/>
  <c r="B1568" i="1" s="1"/>
  <c r="A1569" i="1" s="1"/>
  <c r="D241" i="1"/>
  <c r="C242" i="1" s="1"/>
  <c r="B243" i="1" s="1"/>
  <c r="A244" i="1" s="1"/>
  <c r="D242" i="1" l="1"/>
  <c r="C243" i="1" s="1"/>
  <c r="B244" i="1" s="1"/>
  <c r="A245" i="1" s="1"/>
  <c r="E1566" i="1" l="1"/>
  <c r="D1567" i="1" s="1"/>
  <c r="C1568" i="1" s="1"/>
  <c r="B1569" i="1" s="1"/>
  <c r="A1570" i="1" s="1"/>
  <c r="E1567" i="1" l="1"/>
  <c r="D1568" i="1" s="1"/>
  <c r="C1569" i="1" s="1"/>
  <c r="B1570" i="1" s="1"/>
  <c r="A1571" i="1" s="1"/>
  <c r="D243" i="1"/>
  <c r="C244" i="1" s="1"/>
  <c r="B245" i="1" s="1"/>
  <c r="A246" i="1" s="1"/>
  <c r="E1568" i="1" l="1"/>
  <c r="D1569" i="1" s="1"/>
  <c r="C1570" i="1" s="1"/>
  <c r="B1571" i="1" s="1"/>
  <c r="A1572" i="1" s="1"/>
  <c r="D244" i="1"/>
  <c r="C245" i="1" s="1"/>
  <c r="B246" i="1" s="1"/>
  <c r="A247" i="1" s="1"/>
  <c r="E1569" i="1" l="1"/>
  <c r="D1570" i="1" s="1"/>
  <c r="C1571" i="1" s="1"/>
  <c r="B1572" i="1" s="1"/>
  <c r="A1573" i="1" s="1"/>
  <c r="D245" i="1"/>
  <c r="C246" i="1" s="1"/>
  <c r="B247" i="1" s="1"/>
  <c r="A248" i="1" s="1"/>
  <c r="E1570" i="1" l="1"/>
  <c r="D1571" i="1" s="1"/>
  <c r="C1572" i="1" s="1"/>
  <c r="B1573" i="1" s="1"/>
  <c r="A1574" i="1" s="1"/>
  <c r="D246" i="1" l="1"/>
  <c r="C247" i="1" s="1"/>
  <c r="B248" i="1" s="1"/>
  <c r="A249" i="1" s="1"/>
  <c r="E1571" i="1" l="1"/>
  <c r="D1572" i="1" s="1"/>
  <c r="C1573" i="1" s="1"/>
  <c r="B1574" i="1" s="1"/>
  <c r="A1575" i="1" s="1"/>
  <c r="D247" i="1"/>
  <c r="C248" i="1" s="1"/>
  <c r="B249" i="1" s="1"/>
  <c r="A250" i="1" s="1"/>
  <c r="D248" i="1" l="1"/>
  <c r="C249" i="1" s="1"/>
  <c r="B250" i="1" s="1"/>
  <c r="A251" i="1" s="1"/>
  <c r="E1572" i="1" l="1"/>
  <c r="D1573" i="1" s="1"/>
  <c r="C1574" i="1" s="1"/>
  <c r="B1575" i="1" s="1"/>
  <c r="A1576" i="1" s="1"/>
  <c r="D249" i="1"/>
  <c r="C250" i="1" s="1"/>
  <c r="B251" i="1" s="1"/>
  <c r="A252" i="1" s="1"/>
  <c r="E1573" i="1" l="1"/>
  <c r="D1574" i="1" s="1"/>
  <c r="C1575" i="1" s="1"/>
  <c r="B1576" i="1" s="1"/>
  <c r="A1577" i="1" s="1"/>
  <c r="D250" i="1" l="1"/>
  <c r="C251" i="1" s="1"/>
  <c r="B252" i="1" s="1"/>
  <c r="A253" i="1" s="1"/>
  <c r="E1574" i="1" l="1"/>
  <c r="D1575" i="1" s="1"/>
  <c r="C1576" i="1" s="1"/>
  <c r="B1577" i="1" s="1"/>
  <c r="A1578" i="1" s="1"/>
  <c r="D251" i="1"/>
  <c r="C252" i="1" s="1"/>
  <c r="B253" i="1" s="1"/>
  <c r="A254" i="1" s="1"/>
  <c r="D252" i="1" l="1"/>
  <c r="C253" i="1" s="1"/>
  <c r="B254" i="1" s="1"/>
  <c r="A255" i="1" s="1"/>
  <c r="E1575" i="1" l="1"/>
  <c r="D1576" i="1" s="1"/>
  <c r="C1577" i="1" s="1"/>
  <c r="B1578" i="1" s="1"/>
  <c r="A1579" i="1" s="1"/>
  <c r="D253" i="1" l="1"/>
  <c r="C254" i="1" s="1"/>
  <c r="B255" i="1" s="1"/>
  <c r="A256" i="1" s="1"/>
  <c r="E1576" i="1" l="1"/>
  <c r="D1577" i="1" s="1"/>
  <c r="C1578" i="1" s="1"/>
  <c r="B1579" i="1" s="1"/>
  <c r="A1580" i="1" s="1"/>
  <c r="D254" i="1"/>
  <c r="C255" i="1" s="1"/>
  <c r="B256" i="1" s="1"/>
  <c r="A257" i="1" s="1"/>
  <c r="E1577" i="1" l="1"/>
  <c r="D1578" i="1" s="1"/>
  <c r="C1579" i="1" s="1"/>
  <c r="B1580" i="1" s="1"/>
  <c r="A1581" i="1" s="1"/>
  <c r="D255" i="1" l="1"/>
  <c r="C256" i="1" s="1"/>
  <c r="B257" i="1" s="1"/>
  <c r="A258" i="1" s="1"/>
  <c r="E1578" i="1" l="1"/>
  <c r="D1579" i="1" s="1"/>
  <c r="C1580" i="1" s="1"/>
  <c r="B1581" i="1" s="1"/>
  <c r="A1582" i="1" s="1"/>
  <c r="D256" i="1" l="1"/>
  <c r="C257" i="1" s="1"/>
  <c r="B258" i="1" s="1"/>
  <c r="A259" i="1" s="1"/>
  <c r="E1579" i="1" l="1"/>
  <c r="D1580" i="1" s="1"/>
  <c r="C1581" i="1" s="1"/>
  <c r="B1582" i="1" s="1"/>
  <c r="A1583" i="1" s="1"/>
  <c r="D257" i="1"/>
  <c r="C258" i="1" s="1"/>
  <c r="B259" i="1" s="1"/>
  <c r="A260" i="1" s="1"/>
  <c r="D258" i="1" l="1"/>
  <c r="C259" i="1" s="1"/>
  <c r="B260" i="1" s="1"/>
  <c r="A261" i="1" s="1"/>
  <c r="E1580" i="1" l="1"/>
  <c r="D1581" i="1" s="1"/>
  <c r="C1582" i="1" s="1"/>
  <c r="B1583" i="1" s="1"/>
  <c r="A1584" i="1" s="1"/>
  <c r="D259" i="1" l="1"/>
  <c r="C260" i="1" s="1"/>
  <c r="B261" i="1" s="1"/>
  <c r="A262" i="1" s="1"/>
  <c r="E1581" i="1" l="1"/>
  <c r="D1582" i="1" s="1"/>
  <c r="C1583" i="1" s="1"/>
  <c r="B1584" i="1" s="1"/>
  <c r="A1585" i="1" s="1"/>
  <c r="D260" i="1"/>
  <c r="C261" i="1" s="1"/>
  <c r="B262" i="1" s="1"/>
  <c r="A263" i="1" s="1"/>
  <c r="E1582" i="1" l="1"/>
  <c r="D1583" i="1" s="1"/>
  <c r="C1584" i="1" s="1"/>
  <c r="B1585" i="1" s="1"/>
  <c r="A1586" i="1" s="1"/>
  <c r="E1583" i="1" l="1"/>
  <c r="D1584" i="1" s="1"/>
  <c r="C1585" i="1" s="1"/>
  <c r="B1586" i="1" s="1"/>
  <c r="A1587" i="1" s="1"/>
  <c r="D261" i="1"/>
  <c r="C262" i="1" s="1"/>
  <c r="B263" i="1" s="1"/>
  <c r="A264" i="1" s="1"/>
  <c r="E1584" i="1" l="1"/>
  <c r="D1585" i="1" s="1"/>
  <c r="C1586" i="1" s="1"/>
  <c r="B1587" i="1" s="1"/>
  <c r="A1588" i="1" s="1"/>
  <c r="D262" i="1" l="1"/>
  <c r="C263" i="1" s="1"/>
  <c r="B264" i="1" s="1"/>
  <c r="A265" i="1" s="1"/>
  <c r="E1585" i="1" l="1"/>
  <c r="D1586" i="1" s="1"/>
  <c r="C1587" i="1" s="1"/>
  <c r="B1588" i="1" s="1"/>
  <c r="A1589" i="1" s="1"/>
  <c r="D263" i="1"/>
  <c r="C264" i="1" s="1"/>
  <c r="B265" i="1" s="1"/>
  <c r="A266" i="1" s="1"/>
  <c r="E1586" i="1" l="1"/>
  <c r="D1587" i="1" s="1"/>
  <c r="C1588" i="1" s="1"/>
  <c r="B1589" i="1" s="1"/>
  <c r="A1590" i="1" s="1"/>
  <c r="E1587" i="1" l="1"/>
  <c r="D1588" i="1" s="1"/>
  <c r="C1589" i="1" s="1"/>
  <c r="B1590" i="1" s="1"/>
  <c r="A1591" i="1" s="1"/>
  <c r="D264" i="1"/>
  <c r="C265" i="1" s="1"/>
  <c r="B266" i="1" s="1"/>
  <c r="A267" i="1" s="1"/>
  <c r="E1588" i="1" l="1"/>
  <c r="D1589" i="1" s="1"/>
  <c r="C1590" i="1" s="1"/>
  <c r="B1591" i="1" s="1"/>
  <c r="A1592" i="1" s="1"/>
  <c r="D265" i="1"/>
  <c r="C266" i="1" s="1"/>
  <c r="B267" i="1" s="1"/>
  <c r="A268" i="1" s="1"/>
  <c r="E1589" i="1" l="1"/>
  <c r="D1590" i="1" s="1"/>
  <c r="C1591" i="1" s="1"/>
  <c r="B1592" i="1" s="1"/>
  <c r="A1593" i="1" s="1"/>
  <c r="D266" i="1" l="1"/>
  <c r="C267" i="1" s="1"/>
  <c r="B268" i="1" s="1"/>
  <c r="A269" i="1" s="1"/>
  <c r="E1590" i="1" l="1"/>
  <c r="D1591" i="1" s="1"/>
  <c r="C1592" i="1" s="1"/>
  <c r="B1593" i="1" s="1"/>
  <c r="A1594" i="1" s="1"/>
  <c r="D267" i="1"/>
  <c r="C268" i="1" s="1"/>
  <c r="B269" i="1" s="1"/>
  <c r="A270" i="1" s="1"/>
  <c r="D268" i="1" l="1"/>
  <c r="C269" i="1" s="1"/>
  <c r="B270" i="1" s="1"/>
  <c r="A271" i="1" s="1"/>
  <c r="E1591" i="1" l="1"/>
  <c r="D1592" i="1" s="1"/>
  <c r="C1593" i="1" s="1"/>
  <c r="B1594" i="1" s="1"/>
  <c r="A1595" i="1" s="1"/>
  <c r="D269" i="1"/>
  <c r="C270" i="1" s="1"/>
  <c r="B271" i="1" s="1"/>
  <c r="A272" i="1" s="1"/>
  <c r="E1592" i="1" l="1"/>
  <c r="D1593" i="1" s="1"/>
  <c r="C1594" i="1" s="1"/>
  <c r="B1595" i="1" s="1"/>
  <c r="A1596" i="1" s="1"/>
  <c r="D270" i="1"/>
  <c r="C271" i="1" s="1"/>
  <c r="B272" i="1" s="1"/>
  <c r="A273" i="1" s="1"/>
  <c r="E1593" i="1" l="1"/>
  <c r="D1594" i="1" s="1"/>
  <c r="C1595" i="1" s="1"/>
  <c r="B1596" i="1" s="1"/>
  <c r="A1597" i="1" s="1"/>
  <c r="D271" i="1" l="1"/>
  <c r="C272" i="1" s="1"/>
  <c r="B273" i="1" s="1"/>
  <c r="A274" i="1" s="1"/>
  <c r="E1594" i="1" l="1"/>
  <c r="D1595" i="1" s="1"/>
  <c r="C1596" i="1" s="1"/>
  <c r="B1597" i="1" s="1"/>
  <c r="A1598" i="1" s="1"/>
  <c r="D272" i="1"/>
  <c r="C273" i="1" s="1"/>
  <c r="B274" i="1" s="1"/>
  <c r="A275" i="1" s="1"/>
  <c r="E1595" i="1" l="1"/>
  <c r="D1596" i="1" s="1"/>
  <c r="C1597" i="1" s="1"/>
  <c r="B1598" i="1" s="1"/>
  <c r="A1599" i="1" s="1"/>
  <c r="D273" i="1"/>
  <c r="C274" i="1" s="1"/>
  <c r="B275" i="1" s="1"/>
  <c r="A276" i="1" s="1"/>
  <c r="D274" i="1" l="1"/>
  <c r="C275" i="1" s="1"/>
  <c r="B276" i="1" s="1"/>
  <c r="A277" i="1" s="1"/>
  <c r="E1596" i="1" l="1"/>
  <c r="D1597" i="1" s="1"/>
  <c r="C1598" i="1" s="1"/>
  <c r="B1599" i="1" s="1"/>
  <c r="A1600" i="1" s="1"/>
  <c r="D275" i="1" l="1"/>
  <c r="C276" i="1" s="1"/>
  <c r="B277" i="1" s="1"/>
  <c r="A278" i="1" s="1"/>
  <c r="E1597" i="1" l="1"/>
  <c r="D1598" i="1" s="1"/>
  <c r="C1599" i="1" s="1"/>
  <c r="B1600" i="1" s="1"/>
  <c r="A1601" i="1" s="1"/>
  <c r="D276" i="1"/>
  <c r="C277" i="1" s="1"/>
  <c r="B278" i="1" s="1"/>
  <c r="A279" i="1" s="1"/>
  <c r="E1598" i="1" l="1"/>
  <c r="D1599" i="1" s="1"/>
  <c r="C1600" i="1" s="1"/>
  <c r="B1601" i="1" s="1"/>
  <c r="A1602" i="1" s="1"/>
  <c r="D277" i="1"/>
  <c r="C278" i="1" s="1"/>
  <c r="B279" i="1" s="1"/>
  <c r="A280" i="1" s="1"/>
  <c r="E1599" i="1" l="1"/>
  <c r="D1600" i="1" s="1"/>
  <c r="C1601" i="1" s="1"/>
  <c r="B1602" i="1" s="1"/>
  <c r="A1603" i="1" s="1"/>
  <c r="D278" i="1"/>
  <c r="C279" i="1" s="1"/>
  <c r="B280" i="1" s="1"/>
  <c r="A281" i="1" s="1"/>
  <c r="D279" i="1" l="1"/>
  <c r="C280" i="1" s="1"/>
  <c r="B281" i="1" s="1"/>
  <c r="A282" i="1" s="1"/>
  <c r="E1600" i="1" l="1"/>
  <c r="D1601" i="1" s="1"/>
  <c r="C1602" i="1" s="1"/>
  <c r="B1603" i="1" s="1"/>
  <c r="A1604" i="1" s="1"/>
  <c r="D280" i="1" l="1"/>
  <c r="C281" i="1" s="1"/>
  <c r="B282" i="1" s="1"/>
  <c r="A283" i="1" s="1"/>
  <c r="E1601" i="1" l="1"/>
  <c r="D1602" i="1" s="1"/>
  <c r="C1603" i="1" s="1"/>
  <c r="B1604" i="1" s="1"/>
  <c r="A1605" i="1" s="1"/>
  <c r="E1602" i="1" l="1"/>
  <c r="D1603" i="1" s="1"/>
  <c r="C1604" i="1" s="1"/>
  <c r="B1605" i="1" s="1"/>
  <c r="A1606" i="1" s="1"/>
  <c r="D281" i="1"/>
  <c r="C282" i="1" s="1"/>
  <c r="B283" i="1" s="1"/>
  <c r="A284" i="1" s="1"/>
  <c r="E1603" i="1" l="1"/>
  <c r="D1604" i="1" s="1"/>
  <c r="C1605" i="1" s="1"/>
  <c r="B1606" i="1" s="1"/>
  <c r="A1607" i="1" s="1"/>
  <c r="D282" i="1"/>
  <c r="C283" i="1" s="1"/>
  <c r="B284" i="1" s="1"/>
  <c r="A285" i="1" s="1"/>
  <c r="D283" i="1" l="1"/>
  <c r="C284" i="1" s="1"/>
  <c r="B285" i="1" s="1"/>
  <c r="A286" i="1" s="1"/>
  <c r="E1604" i="1" l="1"/>
  <c r="D1605" i="1" s="1"/>
  <c r="C1606" i="1" s="1"/>
  <c r="B1607" i="1" s="1"/>
  <c r="A1608" i="1" s="1"/>
  <c r="D284" i="1"/>
  <c r="C285" i="1" s="1"/>
  <c r="B286" i="1" s="1"/>
  <c r="A287" i="1" s="1"/>
  <c r="E1605" i="1" l="1"/>
  <c r="D1606" i="1" s="1"/>
  <c r="C1607" i="1" s="1"/>
  <c r="B1608" i="1" s="1"/>
  <c r="A1609" i="1" s="1"/>
  <c r="D285" i="1" l="1"/>
  <c r="C286" i="1" s="1"/>
  <c r="B287" i="1" s="1"/>
  <c r="A288" i="1" s="1"/>
  <c r="E1606" i="1" l="1"/>
  <c r="D1607" i="1" s="1"/>
  <c r="C1608" i="1" s="1"/>
  <c r="B1609" i="1" s="1"/>
  <c r="A1610" i="1" s="1"/>
  <c r="D286" i="1"/>
  <c r="C287" i="1" s="1"/>
  <c r="B288" i="1" s="1"/>
  <c r="A289" i="1" s="1"/>
  <c r="D287" i="1" l="1"/>
  <c r="C288" i="1" s="1"/>
  <c r="B289" i="1" s="1"/>
  <c r="A290" i="1" s="1"/>
  <c r="E1607" i="1" l="1"/>
  <c r="D1608" i="1" s="1"/>
  <c r="C1609" i="1" s="1"/>
  <c r="B1610" i="1" s="1"/>
  <c r="A1611" i="1" s="1"/>
  <c r="E1608" i="1" l="1"/>
  <c r="D1609" i="1" s="1"/>
  <c r="C1610" i="1" s="1"/>
  <c r="B1611" i="1" s="1"/>
  <c r="A1612" i="1" s="1"/>
  <c r="D288" i="1"/>
  <c r="C289" i="1" s="1"/>
  <c r="B290" i="1" s="1"/>
  <c r="A291" i="1" s="1"/>
  <c r="D289" i="1" l="1"/>
  <c r="C290" i="1" s="1"/>
  <c r="B291" i="1" s="1"/>
  <c r="A292" i="1" s="1"/>
  <c r="E1609" i="1" l="1"/>
  <c r="D1610" i="1" s="1"/>
  <c r="C1611" i="1" s="1"/>
  <c r="B1612" i="1" s="1"/>
  <c r="A1613" i="1" s="1"/>
  <c r="D290" i="1" l="1"/>
  <c r="C291" i="1" s="1"/>
  <c r="B292" i="1" s="1"/>
  <c r="A293" i="1" s="1"/>
  <c r="E1610" i="1" l="1"/>
  <c r="D1611" i="1" s="1"/>
  <c r="C1612" i="1" s="1"/>
  <c r="B1613" i="1" s="1"/>
  <c r="A1614" i="1" s="1"/>
  <c r="D291" i="1" l="1"/>
  <c r="C292" i="1" s="1"/>
  <c r="B293" i="1" s="1"/>
  <c r="A294" i="1" s="1"/>
  <c r="E1611" i="1" l="1"/>
  <c r="D1612" i="1" s="1"/>
  <c r="C1613" i="1" s="1"/>
  <c r="B1614" i="1" s="1"/>
  <c r="A1615" i="1" s="1"/>
  <c r="D292" i="1"/>
  <c r="C293" i="1" s="1"/>
  <c r="B294" i="1" s="1"/>
  <c r="A295" i="1" s="1"/>
  <c r="E1612" i="1" l="1"/>
  <c r="D1613" i="1" s="1"/>
  <c r="C1614" i="1" s="1"/>
  <c r="B1615" i="1" s="1"/>
  <c r="A1616" i="1" s="1"/>
  <c r="D293" i="1"/>
  <c r="C294" i="1" s="1"/>
  <c r="B295" i="1" s="1"/>
  <c r="A296" i="1" s="1"/>
  <c r="E1613" i="1" l="1"/>
  <c r="D1614" i="1" s="1"/>
  <c r="C1615" i="1" s="1"/>
  <c r="B1616" i="1" s="1"/>
  <c r="A1617" i="1" s="1"/>
  <c r="D294" i="1"/>
  <c r="C295" i="1" s="1"/>
  <c r="B296" i="1" s="1"/>
  <c r="A297" i="1" s="1"/>
  <c r="D295" i="1" l="1"/>
  <c r="C296" i="1" s="1"/>
  <c r="B297" i="1" s="1"/>
  <c r="A298" i="1" s="1"/>
  <c r="E1614" i="1" l="1"/>
  <c r="D1615" i="1" s="1"/>
  <c r="C1616" i="1" s="1"/>
  <c r="B1617" i="1" s="1"/>
  <c r="A1618" i="1" s="1"/>
  <c r="D296" i="1" l="1"/>
  <c r="C297" i="1" s="1"/>
  <c r="B298" i="1" s="1"/>
  <c r="A299" i="1" s="1"/>
  <c r="E1615" i="1" l="1"/>
  <c r="D1616" i="1" s="1"/>
  <c r="C1617" i="1" s="1"/>
  <c r="B1618" i="1" s="1"/>
  <c r="A1619" i="1" s="1"/>
  <c r="D297" i="1" l="1"/>
  <c r="C298" i="1" s="1"/>
  <c r="B299" i="1" s="1"/>
  <c r="A300" i="1" s="1"/>
  <c r="E1616" i="1" l="1"/>
  <c r="D1617" i="1" s="1"/>
  <c r="C1618" i="1" s="1"/>
  <c r="B1619" i="1" s="1"/>
  <c r="A1620" i="1" s="1"/>
  <c r="D298" i="1"/>
  <c r="C299" i="1" s="1"/>
  <c r="B300" i="1" s="1"/>
  <c r="A301" i="1" s="1"/>
  <c r="E1617" i="1" l="1"/>
  <c r="D1618" i="1" s="1"/>
  <c r="C1619" i="1" s="1"/>
  <c r="B1620" i="1" s="1"/>
  <c r="A1621" i="1" s="1"/>
  <c r="E1618" i="1" l="1"/>
  <c r="D1619" i="1" s="1"/>
  <c r="C1620" i="1" s="1"/>
  <c r="B1621" i="1" s="1"/>
  <c r="A1622" i="1" s="1"/>
  <c r="D299" i="1"/>
  <c r="C300" i="1" s="1"/>
  <c r="B301" i="1" s="1"/>
  <c r="A302" i="1" s="1"/>
  <c r="E1619" i="1" l="1"/>
  <c r="D1620" i="1" s="1"/>
  <c r="C1621" i="1" s="1"/>
  <c r="B1622" i="1" s="1"/>
  <c r="A1623" i="1" s="1"/>
  <c r="D300" i="1"/>
  <c r="C301" i="1" s="1"/>
  <c r="B302" i="1" s="1"/>
  <c r="A303" i="1" s="1"/>
  <c r="E1620" i="1" l="1"/>
  <c r="D1621" i="1" s="1"/>
  <c r="C1622" i="1" s="1"/>
  <c r="B1623" i="1" s="1"/>
  <c r="A1624" i="1" s="1"/>
  <c r="D301" i="1" l="1"/>
  <c r="C302" i="1" s="1"/>
  <c r="B303" i="1" s="1"/>
  <c r="A304" i="1" s="1"/>
  <c r="E1621" i="1" l="1"/>
  <c r="D1622" i="1" s="1"/>
  <c r="C1623" i="1" s="1"/>
  <c r="B1624" i="1" s="1"/>
  <c r="A1625" i="1" s="1"/>
  <c r="D302" i="1"/>
  <c r="C303" i="1" s="1"/>
  <c r="B304" i="1" s="1"/>
  <c r="A305" i="1" s="1"/>
  <c r="D303" i="1" l="1"/>
  <c r="C304" i="1" s="1"/>
  <c r="B305" i="1" s="1"/>
  <c r="A306" i="1" s="1"/>
  <c r="E1622" i="1" l="1"/>
  <c r="D1623" i="1" s="1"/>
  <c r="C1624" i="1" s="1"/>
  <c r="B1625" i="1" s="1"/>
  <c r="A1626" i="1" s="1"/>
  <c r="D304" i="1"/>
  <c r="C305" i="1" s="1"/>
  <c r="B306" i="1" s="1"/>
  <c r="A307" i="1" s="1"/>
  <c r="E1623" i="1" l="1"/>
  <c r="D1624" i="1" s="1"/>
  <c r="C1625" i="1" s="1"/>
  <c r="B1626" i="1" s="1"/>
  <c r="A1627" i="1" s="1"/>
  <c r="D305" i="1" l="1"/>
  <c r="C306" i="1" s="1"/>
  <c r="B307" i="1" s="1"/>
  <c r="A308" i="1" s="1"/>
  <c r="E1624" i="1" l="1"/>
  <c r="D1625" i="1" s="1"/>
  <c r="C1626" i="1" s="1"/>
  <c r="B1627" i="1" s="1"/>
  <c r="A1628" i="1" s="1"/>
  <c r="D306" i="1"/>
  <c r="C307" i="1" s="1"/>
  <c r="B308" i="1" s="1"/>
  <c r="A309" i="1" s="1"/>
  <c r="D307" i="1" l="1"/>
  <c r="C308" i="1" s="1"/>
  <c r="B309" i="1" s="1"/>
  <c r="A310" i="1" s="1"/>
  <c r="E1625" i="1" l="1"/>
  <c r="D1626" i="1" s="1"/>
  <c r="C1627" i="1" s="1"/>
  <c r="B1628" i="1" s="1"/>
  <c r="A1629" i="1" s="1"/>
  <c r="D308" i="1" l="1"/>
  <c r="C309" i="1" s="1"/>
  <c r="B310" i="1" s="1"/>
  <c r="A311" i="1" s="1"/>
  <c r="E1626" i="1" l="1"/>
  <c r="D1627" i="1" s="1"/>
  <c r="C1628" i="1" s="1"/>
  <c r="B1629" i="1" s="1"/>
  <c r="A1630" i="1" s="1"/>
  <c r="D309" i="1"/>
  <c r="C310" i="1" s="1"/>
  <c r="B311" i="1" s="1"/>
  <c r="A312" i="1" s="1"/>
  <c r="E1627" i="1" l="1"/>
  <c r="D1628" i="1" s="1"/>
  <c r="C1629" i="1" s="1"/>
  <c r="B1630" i="1" s="1"/>
  <c r="A1631" i="1" s="1"/>
  <c r="D310" i="1"/>
  <c r="C311" i="1" s="1"/>
  <c r="B312" i="1" s="1"/>
  <c r="A313" i="1" s="1"/>
  <c r="E1628" i="1" l="1"/>
  <c r="D1629" i="1" s="1"/>
  <c r="C1630" i="1" s="1"/>
  <c r="B1631" i="1" s="1"/>
  <c r="A1632" i="1" s="1"/>
  <c r="D311" i="1"/>
  <c r="C312" i="1" s="1"/>
  <c r="B313" i="1" s="1"/>
  <c r="A314" i="1" s="1"/>
  <c r="D312" i="1" l="1"/>
  <c r="C313" i="1" s="1"/>
  <c r="B314" i="1" s="1"/>
  <c r="A315" i="1" s="1"/>
  <c r="E1629" i="1" l="1"/>
  <c r="D1630" i="1" s="1"/>
  <c r="C1631" i="1" s="1"/>
  <c r="B1632" i="1" s="1"/>
  <c r="A1633" i="1" s="1"/>
  <c r="D313" i="1"/>
  <c r="C314" i="1" s="1"/>
  <c r="B315" i="1" s="1"/>
  <c r="A316" i="1" s="1"/>
  <c r="E1630" i="1" l="1"/>
  <c r="D1631" i="1" s="1"/>
  <c r="C1632" i="1" s="1"/>
  <c r="B1633" i="1" s="1"/>
  <c r="A1634" i="1" s="1"/>
  <c r="D314" i="1"/>
  <c r="C315" i="1" s="1"/>
  <c r="B316" i="1" s="1"/>
  <c r="A317" i="1" s="1"/>
  <c r="D315" i="1" l="1"/>
  <c r="C316" i="1" s="1"/>
  <c r="B317" i="1" s="1"/>
  <c r="A318" i="1" s="1"/>
  <c r="E1631" i="1" l="1"/>
  <c r="D1632" i="1" s="1"/>
  <c r="C1633" i="1" s="1"/>
  <c r="B1634" i="1" s="1"/>
  <c r="A1635" i="1" s="1"/>
  <c r="E1632" i="1" l="1"/>
  <c r="D1633" i="1" s="1"/>
  <c r="C1634" i="1" s="1"/>
  <c r="B1635" i="1" s="1"/>
  <c r="A1636" i="1" s="1"/>
  <c r="D316" i="1"/>
  <c r="C317" i="1" s="1"/>
  <c r="B318" i="1" s="1"/>
  <c r="A319" i="1" s="1"/>
  <c r="E1633" i="1" l="1"/>
  <c r="D1634" i="1" s="1"/>
  <c r="C1635" i="1" s="1"/>
  <c r="B1636" i="1" s="1"/>
  <c r="A1637" i="1" s="1"/>
  <c r="D317" i="1"/>
  <c r="C318" i="1" s="1"/>
  <c r="B319" i="1" s="1"/>
  <c r="A320" i="1" s="1"/>
  <c r="D318" i="1" l="1"/>
  <c r="C319" i="1" s="1"/>
  <c r="B320" i="1" s="1"/>
  <c r="A321" i="1" s="1"/>
  <c r="E1634" i="1" l="1"/>
  <c r="D1635" i="1" s="1"/>
  <c r="C1636" i="1" s="1"/>
  <c r="B1637" i="1" s="1"/>
  <c r="A1638" i="1" s="1"/>
  <c r="D319" i="1" l="1"/>
  <c r="C320" i="1" s="1"/>
  <c r="B321" i="1" s="1"/>
  <c r="A322" i="1" s="1"/>
  <c r="E1635" i="1" l="1"/>
  <c r="D1636" i="1" s="1"/>
  <c r="C1637" i="1" s="1"/>
  <c r="B1638" i="1" s="1"/>
  <c r="A1639" i="1" s="1"/>
  <c r="D320" i="1" l="1"/>
  <c r="C321" i="1" s="1"/>
  <c r="B322" i="1" s="1"/>
  <c r="A323" i="1" s="1"/>
  <c r="E1636" i="1" l="1"/>
  <c r="D1637" i="1" s="1"/>
  <c r="C1638" i="1" s="1"/>
  <c r="B1639" i="1" s="1"/>
  <c r="A1640" i="1" s="1"/>
  <c r="D321" i="1" l="1"/>
  <c r="C322" i="1" s="1"/>
  <c r="B323" i="1" s="1"/>
  <c r="A324" i="1" s="1"/>
  <c r="E1637" i="1" l="1"/>
  <c r="D1638" i="1" s="1"/>
  <c r="C1639" i="1" s="1"/>
  <c r="B1640" i="1" s="1"/>
  <c r="A1641" i="1" s="1"/>
  <c r="D322" i="1"/>
  <c r="C323" i="1" s="1"/>
  <c r="B324" i="1" s="1"/>
  <c r="A325" i="1" s="1"/>
  <c r="E1638" i="1" l="1"/>
  <c r="D1639" i="1" s="1"/>
  <c r="C1640" i="1" s="1"/>
  <c r="B1641" i="1" s="1"/>
  <c r="A1642" i="1" s="1"/>
  <c r="D323" i="1"/>
  <c r="C324" i="1" s="1"/>
  <c r="B325" i="1" s="1"/>
  <c r="A326" i="1" s="1"/>
  <c r="E1639" i="1" l="1"/>
  <c r="D1640" i="1" s="1"/>
  <c r="C1641" i="1" s="1"/>
  <c r="B1642" i="1" s="1"/>
  <c r="A1643" i="1" s="1"/>
  <c r="E1640" i="1" l="1"/>
  <c r="D1641" i="1" s="1"/>
  <c r="C1642" i="1" s="1"/>
  <c r="B1643" i="1" s="1"/>
  <c r="A1644" i="1" s="1"/>
  <c r="D324" i="1"/>
  <c r="C325" i="1" s="1"/>
  <c r="B326" i="1" s="1"/>
  <c r="A327" i="1" s="1"/>
  <c r="D325" i="1" l="1"/>
  <c r="C326" i="1" s="1"/>
  <c r="B327" i="1" s="1"/>
  <c r="A328" i="1" s="1"/>
  <c r="E1641" i="1" l="1"/>
  <c r="D1642" i="1" s="1"/>
  <c r="C1643" i="1" s="1"/>
  <c r="B1644" i="1" s="1"/>
  <c r="A1645" i="1" s="1"/>
  <c r="E1642" i="1" l="1"/>
  <c r="D1643" i="1" s="1"/>
  <c r="C1644" i="1" s="1"/>
  <c r="B1645" i="1" s="1"/>
  <c r="A1646" i="1" s="1"/>
  <c r="D326" i="1"/>
  <c r="C327" i="1" s="1"/>
  <c r="B328" i="1" s="1"/>
  <c r="A329" i="1" s="1"/>
  <c r="E1643" i="1" l="1"/>
  <c r="D1644" i="1" s="1"/>
  <c r="C1645" i="1" s="1"/>
  <c r="B1646" i="1" s="1"/>
  <c r="A1647" i="1" s="1"/>
  <c r="D327" i="1" l="1"/>
  <c r="C328" i="1" s="1"/>
  <c r="B329" i="1" s="1"/>
  <c r="A330" i="1" s="1"/>
  <c r="E1644" i="1" l="1"/>
  <c r="D1645" i="1" s="1"/>
  <c r="C1646" i="1" s="1"/>
  <c r="B1647" i="1" s="1"/>
  <c r="A1648" i="1" s="1"/>
  <c r="D328" i="1"/>
  <c r="C329" i="1" s="1"/>
  <c r="B330" i="1" s="1"/>
  <c r="A331" i="1" s="1"/>
  <c r="E1645" i="1" l="1"/>
  <c r="D1646" i="1" s="1"/>
  <c r="C1647" i="1" s="1"/>
  <c r="B1648" i="1" s="1"/>
  <c r="A1649" i="1" s="1"/>
  <c r="D329" i="1" l="1"/>
  <c r="C330" i="1" s="1"/>
  <c r="B331" i="1" s="1"/>
  <c r="A332" i="1" s="1"/>
  <c r="E1646" i="1" l="1"/>
  <c r="D1647" i="1" s="1"/>
  <c r="C1648" i="1" s="1"/>
  <c r="B1649" i="1" s="1"/>
  <c r="A1650" i="1" s="1"/>
  <c r="D330" i="1" l="1"/>
  <c r="C331" i="1" s="1"/>
  <c r="B332" i="1" s="1"/>
  <c r="A333" i="1" s="1"/>
  <c r="E1647" i="1" l="1"/>
  <c r="D1648" i="1" s="1"/>
  <c r="C1649" i="1" s="1"/>
  <c r="B1650" i="1" s="1"/>
  <c r="A1651" i="1" s="1"/>
  <c r="E1648" i="1" l="1"/>
  <c r="D1649" i="1" s="1"/>
  <c r="C1650" i="1" s="1"/>
  <c r="B1651" i="1" s="1"/>
  <c r="A1652" i="1" s="1"/>
  <c r="D331" i="1"/>
  <c r="C332" i="1" s="1"/>
  <c r="B333" i="1" s="1"/>
  <c r="A334" i="1" s="1"/>
  <c r="E1649" i="1" l="1"/>
  <c r="D1650" i="1" s="1"/>
  <c r="C1651" i="1" s="1"/>
  <c r="B1652" i="1" s="1"/>
  <c r="A1653" i="1" s="1"/>
  <c r="D332" i="1"/>
  <c r="C333" i="1" s="1"/>
  <c r="B334" i="1" s="1"/>
  <c r="A335" i="1" s="1"/>
  <c r="E1650" i="1" l="1"/>
  <c r="D1651" i="1" s="1"/>
  <c r="C1652" i="1" s="1"/>
  <c r="B1653" i="1" s="1"/>
  <c r="A1654" i="1" s="1"/>
  <c r="D333" i="1"/>
  <c r="C334" i="1" s="1"/>
  <c r="B335" i="1" s="1"/>
  <c r="A336" i="1" s="1"/>
  <c r="E1651" i="1" l="1"/>
  <c r="D1652" i="1" s="1"/>
  <c r="C1653" i="1" s="1"/>
  <c r="B1654" i="1" s="1"/>
  <c r="A1655" i="1" s="1"/>
  <c r="D334" i="1" l="1"/>
  <c r="C335" i="1" s="1"/>
  <c r="B336" i="1" s="1"/>
  <c r="A337" i="1" s="1"/>
  <c r="E1652" i="1" l="1"/>
  <c r="D1653" i="1" s="1"/>
  <c r="C1654" i="1" s="1"/>
  <c r="B1655" i="1" s="1"/>
  <c r="A1656" i="1" s="1"/>
  <c r="D335" i="1" l="1"/>
  <c r="C336" i="1" s="1"/>
  <c r="B337" i="1" s="1"/>
  <c r="A338" i="1" s="1"/>
  <c r="E1653" i="1" l="1"/>
  <c r="D1654" i="1" s="1"/>
  <c r="C1655" i="1" s="1"/>
  <c r="B1656" i="1" s="1"/>
  <c r="A1657" i="1" s="1"/>
  <c r="E1654" i="1" l="1"/>
  <c r="D1655" i="1" s="1"/>
  <c r="C1656" i="1" s="1"/>
  <c r="B1657" i="1" s="1"/>
  <c r="A1658" i="1" s="1"/>
  <c r="D336" i="1"/>
  <c r="C337" i="1" s="1"/>
  <c r="B338" i="1" s="1"/>
  <c r="A339" i="1" s="1"/>
  <c r="D337" i="1" l="1"/>
  <c r="C338" i="1" s="1"/>
  <c r="B339" i="1" s="1"/>
  <c r="A340" i="1" s="1"/>
  <c r="E1655" i="1" l="1"/>
  <c r="D1656" i="1" s="1"/>
  <c r="C1657" i="1" s="1"/>
  <c r="B1658" i="1" s="1"/>
  <c r="A1659" i="1" s="1"/>
  <c r="D338" i="1"/>
  <c r="C339" i="1" s="1"/>
  <c r="B340" i="1" s="1"/>
  <c r="A341" i="1" s="1"/>
  <c r="D339" i="1" l="1"/>
  <c r="C340" i="1" s="1"/>
  <c r="B341" i="1" s="1"/>
  <c r="A342" i="1" s="1"/>
  <c r="E1656" i="1" l="1"/>
  <c r="D1657" i="1" s="1"/>
  <c r="C1658" i="1" s="1"/>
  <c r="B1659" i="1" s="1"/>
  <c r="A1660" i="1" s="1"/>
  <c r="D340" i="1"/>
  <c r="C341" i="1" s="1"/>
  <c r="B342" i="1" s="1"/>
  <c r="A343" i="1" s="1"/>
  <c r="D341" i="1" l="1"/>
  <c r="C342" i="1" s="1"/>
  <c r="B343" i="1" s="1"/>
  <c r="A344" i="1" s="1"/>
  <c r="E1657" i="1" l="1"/>
  <c r="D1658" i="1" s="1"/>
  <c r="C1659" i="1" s="1"/>
  <c r="B1660" i="1" s="1"/>
  <c r="A1661" i="1" s="1"/>
  <c r="D342" i="1"/>
  <c r="C343" i="1" s="1"/>
  <c r="B344" i="1" s="1"/>
  <c r="A345" i="1" s="1"/>
  <c r="F1657" i="1" l="1"/>
  <c r="E1658" i="1" s="1"/>
  <c r="D1659" i="1" s="1"/>
  <c r="C1660" i="1" s="1"/>
  <c r="B1661" i="1" s="1"/>
  <c r="A1662" i="1" s="1"/>
  <c r="G1657" i="1" l="1"/>
  <c r="F1658" i="1" s="1"/>
  <c r="E1659" i="1" s="1"/>
  <c r="D1660" i="1" s="1"/>
  <c r="C1661" i="1" s="1"/>
  <c r="B1662" i="1" s="1"/>
  <c r="A1663" i="1" s="1"/>
  <c r="D343" i="1"/>
  <c r="C344" i="1" s="1"/>
  <c r="B345" i="1" s="1"/>
  <c r="A346" i="1" s="1"/>
  <c r="H1657" i="1" l="1"/>
  <c r="D344" i="1"/>
  <c r="C345" i="1" s="1"/>
  <c r="B346" i="1" s="1"/>
  <c r="A347" i="1" s="1"/>
  <c r="G1658" i="1" l="1"/>
  <c r="F1659" i="1" s="1"/>
  <c r="E1660" i="1" s="1"/>
  <c r="D1661" i="1" s="1"/>
  <c r="C1662" i="1" s="1"/>
  <c r="B1663" i="1" s="1"/>
  <c r="A1664" i="1" s="1"/>
  <c r="H1658" i="1"/>
  <c r="D345" i="1"/>
  <c r="C346" i="1" s="1"/>
  <c r="B347" i="1" s="1"/>
  <c r="A348" i="1" s="1"/>
  <c r="G1659" i="1" l="1"/>
  <c r="F1660" i="1" s="1"/>
  <c r="E1661" i="1" s="1"/>
  <c r="D1662" i="1" s="1"/>
  <c r="C1663" i="1" s="1"/>
  <c r="B1664" i="1" s="1"/>
  <c r="A1665" i="1" s="1"/>
  <c r="D346" i="1"/>
  <c r="C347" i="1" s="1"/>
  <c r="B348" i="1" s="1"/>
  <c r="A349" i="1" s="1"/>
  <c r="H1659" i="1" l="1"/>
  <c r="D347" i="1"/>
  <c r="C348" i="1" s="1"/>
  <c r="B349" i="1" s="1"/>
  <c r="A350" i="1" s="1"/>
  <c r="G1660" i="1" l="1"/>
  <c r="F1661" i="1" s="1"/>
  <c r="E1662" i="1" s="1"/>
  <c r="D1663" i="1" s="1"/>
  <c r="C1664" i="1" s="1"/>
  <c r="B1665" i="1" s="1"/>
  <c r="A1666" i="1" s="1"/>
  <c r="D348" i="1"/>
  <c r="C349" i="1" s="1"/>
  <c r="B350" i="1" s="1"/>
  <c r="A351" i="1" s="1"/>
  <c r="H1660" i="1" l="1"/>
  <c r="G1661" i="1" l="1"/>
  <c r="F1662" i="1" s="1"/>
  <c r="E1663" i="1" s="1"/>
  <c r="D1664" i="1" s="1"/>
  <c r="C1665" i="1" s="1"/>
  <c r="B1666" i="1" s="1"/>
  <c r="A1667" i="1" s="1"/>
  <c r="H1661" i="1"/>
  <c r="D349" i="1"/>
  <c r="C350" i="1" s="1"/>
  <c r="B351" i="1" s="1"/>
  <c r="A352" i="1" s="1"/>
  <c r="G1662" i="1" l="1"/>
  <c r="F1663" i="1" s="1"/>
  <c r="E1664" i="1" s="1"/>
  <c r="D1665" i="1" s="1"/>
  <c r="C1666" i="1" s="1"/>
  <c r="B1667" i="1" s="1"/>
  <c r="A1668" i="1" s="1"/>
  <c r="D350" i="1"/>
  <c r="C351" i="1" s="1"/>
  <c r="B352" i="1" s="1"/>
  <c r="A353" i="1" s="1"/>
  <c r="H1662" i="1" l="1"/>
  <c r="D351" i="1"/>
  <c r="C352" i="1" s="1"/>
  <c r="B353" i="1" s="1"/>
  <c r="A354" i="1" s="1"/>
  <c r="G1663" i="1" l="1"/>
  <c r="F1664" i="1" s="1"/>
  <c r="E1665" i="1" s="1"/>
  <c r="D1666" i="1" s="1"/>
  <c r="C1667" i="1" s="1"/>
  <c r="B1668" i="1" s="1"/>
  <c r="A1669" i="1" s="1"/>
  <c r="D352" i="1"/>
  <c r="C353" i="1" s="1"/>
  <c r="B354" i="1" s="1"/>
  <c r="A355" i="1" s="1"/>
  <c r="H1663" i="1" l="1"/>
  <c r="D353" i="1"/>
  <c r="C354" i="1" s="1"/>
  <c r="B355" i="1" s="1"/>
  <c r="A356" i="1" s="1"/>
  <c r="G1664" i="1" l="1"/>
  <c r="F1665" i="1" s="1"/>
  <c r="E1666" i="1" s="1"/>
  <c r="D1667" i="1" s="1"/>
  <c r="C1668" i="1" s="1"/>
  <c r="B1669" i="1" s="1"/>
  <c r="A1670" i="1" s="1"/>
  <c r="H1664" i="1" l="1"/>
  <c r="D354" i="1"/>
  <c r="C355" i="1" s="1"/>
  <c r="B356" i="1" s="1"/>
  <c r="A357" i="1" s="1"/>
  <c r="G1665" i="1" l="1"/>
  <c r="F1666" i="1" s="1"/>
  <c r="E1667" i="1" s="1"/>
  <c r="D1668" i="1" s="1"/>
  <c r="C1669" i="1" s="1"/>
  <c r="B1670" i="1" s="1"/>
  <c r="A1671" i="1" s="1"/>
  <c r="H1665" i="1"/>
  <c r="D355" i="1"/>
  <c r="C356" i="1" s="1"/>
  <c r="B357" i="1" s="1"/>
  <c r="A358" i="1" s="1"/>
  <c r="G1666" i="1" l="1"/>
  <c r="F1667" i="1" s="1"/>
  <c r="E1668" i="1" s="1"/>
  <c r="D1669" i="1" s="1"/>
  <c r="C1670" i="1" s="1"/>
  <c r="B1671" i="1" s="1"/>
  <c r="A1672" i="1" s="1"/>
  <c r="D356" i="1"/>
  <c r="C357" i="1" s="1"/>
  <c r="B358" i="1" s="1"/>
  <c r="A359" i="1" s="1"/>
  <c r="H1666" i="1" l="1"/>
  <c r="D357" i="1"/>
  <c r="C358" i="1" s="1"/>
  <c r="B359" i="1" s="1"/>
  <c r="A360" i="1" s="1"/>
  <c r="G1667" i="1" l="1"/>
  <c r="F1668" i="1" s="1"/>
  <c r="E1669" i="1" s="1"/>
  <c r="D1670" i="1" s="1"/>
  <c r="C1671" i="1" s="1"/>
  <c r="B1672" i="1" s="1"/>
  <c r="A1673" i="1" s="1"/>
  <c r="H1667" i="1" l="1"/>
  <c r="D358" i="1"/>
  <c r="C359" i="1" s="1"/>
  <c r="B360" i="1" s="1"/>
  <c r="A361" i="1" s="1"/>
  <c r="G1668" i="1" l="1"/>
  <c r="F1669" i="1" s="1"/>
  <c r="E1670" i="1" s="1"/>
  <c r="D1671" i="1" s="1"/>
  <c r="C1672" i="1" s="1"/>
  <c r="B1673" i="1" s="1"/>
  <c r="A1674" i="1" s="1"/>
  <c r="D359" i="1"/>
  <c r="C360" i="1" s="1"/>
  <c r="B361" i="1" s="1"/>
  <c r="A362" i="1" s="1"/>
  <c r="H1668" i="1" l="1"/>
  <c r="D360" i="1"/>
  <c r="C361" i="1" s="1"/>
  <c r="B362" i="1" s="1"/>
  <c r="A363" i="1" s="1"/>
  <c r="G1669" i="1" l="1"/>
  <c r="F1670" i="1" s="1"/>
  <c r="E1671" i="1" s="1"/>
  <c r="D1672" i="1" s="1"/>
  <c r="C1673" i="1" s="1"/>
  <c r="B1674" i="1" s="1"/>
  <c r="A1675" i="1" s="1"/>
  <c r="H1669" i="1" l="1"/>
  <c r="D361" i="1"/>
  <c r="C362" i="1" s="1"/>
  <c r="B363" i="1" s="1"/>
  <c r="A364" i="1" s="1"/>
  <c r="G1670" i="1" l="1"/>
  <c r="F1671" i="1" s="1"/>
  <c r="E1672" i="1" s="1"/>
  <c r="D1673" i="1" s="1"/>
  <c r="C1674" i="1" s="1"/>
  <c r="B1675" i="1" s="1"/>
  <c r="A1676" i="1" s="1"/>
  <c r="H1670" i="1"/>
  <c r="D362" i="1"/>
  <c r="C363" i="1" s="1"/>
  <c r="B364" i="1" s="1"/>
  <c r="A365" i="1" s="1"/>
  <c r="G1671" i="1" l="1"/>
  <c r="F1672" i="1" s="1"/>
  <c r="E1673" i="1" s="1"/>
  <c r="D1674" i="1" s="1"/>
  <c r="C1675" i="1" s="1"/>
  <c r="B1676" i="1" s="1"/>
  <c r="A1677" i="1" s="1"/>
  <c r="H1671" i="1"/>
  <c r="G1672" i="1" l="1"/>
  <c r="F1673" i="1" s="1"/>
  <c r="E1674" i="1" s="1"/>
  <c r="D1675" i="1" s="1"/>
  <c r="C1676" i="1" s="1"/>
  <c r="B1677" i="1" s="1"/>
  <c r="A1678" i="1" s="1"/>
  <c r="D363" i="1"/>
  <c r="C364" i="1" s="1"/>
  <c r="B365" i="1" s="1"/>
  <c r="A366" i="1" s="1"/>
  <c r="H1672" i="1" l="1"/>
  <c r="G1673" i="1" l="1"/>
  <c r="F1674" i="1" s="1"/>
  <c r="E1675" i="1" s="1"/>
  <c r="D1676" i="1" s="1"/>
  <c r="C1677" i="1" s="1"/>
  <c r="B1678" i="1" s="1"/>
  <c r="A1679" i="1" s="1"/>
  <c r="H1673" i="1"/>
  <c r="D364" i="1"/>
  <c r="C365" i="1" s="1"/>
  <c r="B366" i="1" s="1"/>
  <c r="A367" i="1" s="1"/>
  <c r="G1674" i="1" l="1"/>
  <c r="F1675" i="1" s="1"/>
  <c r="E1676" i="1" s="1"/>
  <c r="D1677" i="1" s="1"/>
  <c r="C1678" i="1" s="1"/>
  <c r="B1679" i="1" s="1"/>
  <c r="A1680" i="1" s="1"/>
  <c r="D365" i="1"/>
  <c r="C366" i="1" s="1"/>
  <c r="B367" i="1" s="1"/>
  <c r="A368" i="1" s="1"/>
  <c r="H1674" i="1" l="1"/>
  <c r="D366" i="1"/>
  <c r="C367" i="1" s="1"/>
  <c r="B368" i="1" s="1"/>
  <c r="A369" i="1" s="1"/>
  <c r="G1675" i="1" l="1"/>
  <c r="F1676" i="1" s="1"/>
  <c r="E1677" i="1" s="1"/>
  <c r="D1678" i="1" s="1"/>
  <c r="C1679" i="1" s="1"/>
  <c r="B1680" i="1" s="1"/>
  <c r="A1681" i="1" s="1"/>
  <c r="D367" i="1"/>
  <c r="C368" i="1" s="1"/>
  <c r="B369" i="1" s="1"/>
  <c r="A370" i="1" s="1"/>
  <c r="H1675" i="1" l="1"/>
  <c r="D368" i="1"/>
  <c r="C369" i="1" s="1"/>
  <c r="B370" i="1" s="1"/>
  <c r="A371" i="1" s="1"/>
  <c r="G1676" i="1" l="1"/>
  <c r="F1677" i="1" s="1"/>
  <c r="E1678" i="1" s="1"/>
  <c r="D1679" i="1" s="1"/>
  <c r="C1680" i="1" s="1"/>
  <c r="B1681" i="1" s="1"/>
  <c r="A1682" i="1" s="1"/>
  <c r="H1676" i="1"/>
  <c r="D369" i="1"/>
  <c r="C370" i="1" s="1"/>
  <c r="B371" i="1" s="1"/>
  <c r="A372" i="1" s="1"/>
  <c r="G1677" i="1" l="1"/>
  <c r="F1678" i="1" s="1"/>
  <c r="E1679" i="1" s="1"/>
  <c r="D1680" i="1" s="1"/>
  <c r="C1681" i="1" s="1"/>
  <c r="B1682" i="1" s="1"/>
  <c r="A1683" i="1" s="1"/>
  <c r="H1677" i="1" l="1"/>
  <c r="D370" i="1"/>
  <c r="C371" i="1" s="1"/>
  <c r="B372" i="1" s="1"/>
  <c r="A373" i="1" s="1"/>
  <c r="G1678" i="1" l="1"/>
  <c r="F1679" i="1" s="1"/>
  <c r="E1680" i="1" s="1"/>
  <c r="D1681" i="1" s="1"/>
  <c r="C1682" i="1" s="1"/>
  <c r="B1683" i="1" s="1"/>
  <c r="A1684" i="1" s="1"/>
  <c r="D371" i="1"/>
  <c r="C372" i="1" s="1"/>
  <c r="B373" i="1" s="1"/>
  <c r="A374" i="1" s="1"/>
  <c r="H1678" i="1" l="1"/>
  <c r="D372" i="1"/>
  <c r="C373" i="1" s="1"/>
  <c r="B374" i="1" s="1"/>
  <c r="A375" i="1" s="1"/>
  <c r="G1679" i="1" l="1"/>
  <c r="F1680" i="1" s="1"/>
  <c r="E1681" i="1" s="1"/>
  <c r="D1682" i="1" s="1"/>
  <c r="C1683" i="1" s="1"/>
  <c r="B1684" i="1" s="1"/>
  <c r="A1685" i="1" s="1"/>
  <c r="D373" i="1"/>
  <c r="C374" i="1" s="1"/>
  <c r="B375" i="1" s="1"/>
  <c r="A376" i="1" s="1"/>
  <c r="H1679" i="1" l="1"/>
  <c r="D374" i="1"/>
  <c r="C375" i="1" s="1"/>
  <c r="B376" i="1" s="1"/>
  <c r="A377" i="1" s="1"/>
  <c r="G1680" i="1" l="1"/>
  <c r="F1681" i="1" s="1"/>
  <c r="E1682" i="1" s="1"/>
  <c r="D1683" i="1" s="1"/>
  <c r="C1684" i="1" s="1"/>
  <c r="B1685" i="1" s="1"/>
  <c r="A1686" i="1" s="1"/>
  <c r="H1680" i="1"/>
  <c r="G1681" i="1" l="1"/>
  <c r="F1682" i="1" s="1"/>
  <c r="E1683" i="1" s="1"/>
  <c r="D1684" i="1" s="1"/>
  <c r="C1685" i="1" s="1"/>
  <c r="B1686" i="1" s="1"/>
  <c r="A1687" i="1" s="1"/>
  <c r="D375" i="1"/>
  <c r="C376" i="1" s="1"/>
  <c r="B377" i="1" s="1"/>
  <c r="A378" i="1" s="1"/>
  <c r="H1681" i="1" l="1"/>
  <c r="D376" i="1"/>
  <c r="C377" i="1" s="1"/>
  <c r="B378" i="1" s="1"/>
  <c r="A379" i="1" s="1"/>
  <c r="G1682" i="1" l="1"/>
  <c r="F1683" i="1" s="1"/>
  <c r="E1684" i="1" s="1"/>
  <c r="D1685" i="1" s="1"/>
  <c r="C1686" i="1" s="1"/>
  <c r="B1687" i="1" s="1"/>
  <c r="A1688" i="1" s="1"/>
  <c r="D377" i="1"/>
  <c r="C378" i="1" s="1"/>
  <c r="B379" i="1" s="1"/>
  <c r="A380" i="1" s="1"/>
  <c r="H1682" i="1" l="1"/>
  <c r="D378" i="1"/>
  <c r="C379" i="1" s="1"/>
  <c r="B380" i="1" s="1"/>
  <c r="A381" i="1" s="1"/>
  <c r="G1683" i="1" l="1"/>
  <c r="F1684" i="1" s="1"/>
  <c r="E1685" i="1" s="1"/>
  <c r="D1686" i="1" s="1"/>
  <c r="C1687" i="1" s="1"/>
  <c r="B1688" i="1" s="1"/>
  <c r="A1689" i="1" s="1"/>
  <c r="H1683" i="1" l="1"/>
  <c r="D379" i="1"/>
  <c r="C380" i="1" s="1"/>
  <c r="B381" i="1" s="1"/>
  <c r="A382" i="1" s="1"/>
  <c r="G1684" i="1" l="1"/>
  <c r="F1685" i="1" s="1"/>
  <c r="E1686" i="1" s="1"/>
  <c r="D1687" i="1" s="1"/>
  <c r="C1688" i="1" s="1"/>
  <c r="B1689" i="1" s="1"/>
  <c r="A1690" i="1" s="1"/>
  <c r="D380" i="1"/>
  <c r="C381" i="1" s="1"/>
  <c r="B382" i="1" s="1"/>
  <c r="A383" i="1" s="1"/>
  <c r="H1684" i="1" l="1"/>
  <c r="D381" i="1"/>
  <c r="C382" i="1" s="1"/>
  <c r="B383" i="1" s="1"/>
  <c r="A384" i="1" s="1"/>
  <c r="G1685" i="1" l="1"/>
  <c r="F1686" i="1" s="1"/>
  <c r="E1687" i="1" s="1"/>
  <c r="D1688" i="1" s="1"/>
  <c r="C1689" i="1" s="1"/>
  <c r="B1690" i="1" s="1"/>
  <c r="A1691" i="1" s="1"/>
  <c r="H1685" i="1"/>
  <c r="G1686" i="1" l="1"/>
  <c r="F1687" i="1" s="1"/>
  <c r="E1688" i="1" s="1"/>
  <c r="D1689" i="1" s="1"/>
  <c r="C1690" i="1" s="1"/>
  <c r="B1691" i="1" s="1"/>
  <c r="A1692" i="1" s="1"/>
  <c r="D382" i="1"/>
  <c r="C383" i="1" s="1"/>
  <c r="B384" i="1" s="1"/>
  <c r="A385" i="1" s="1"/>
  <c r="H1686" i="1" l="1"/>
  <c r="D383" i="1"/>
  <c r="C384" i="1" s="1"/>
  <c r="B385" i="1" s="1"/>
  <c r="A386" i="1" s="1"/>
  <c r="G1687" i="1" l="1"/>
  <c r="F1688" i="1" s="1"/>
  <c r="E1689" i="1" s="1"/>
  <c r="D1690" i="1" s="1"/>
  <c r="C1691" i="1" s="1"/>
  <c r="B1692" i="1" s="1"/>
  <c r="A1693" i="1" s="1"/>
  <c r="H1687" i="1" l="1"/>
  <c r="D384" i="1"/>
  <c r="C385" i="1" s="1"/>
  <c r="B386" i="1" s="1"/>
  <c r="A387" i="1" s="1"/>
  <c r="G1688" i="1" l="1"/>
  <c r="F1689" i="1" s="1"/>
  <c r="E1690" i="1" s="1"/>
  <c r="D1691" i="1" s="1"/>
  <c r="C1692" i="1" s="1"/>
  <c r="B1693" i="1" s="1"/>
  <c r="A1694" i="1" s="1"/>
  <c r="H1688" i="1" l="1"/>
  <c r="D385" i="1"/>
  <c r="C386" i="1" s="1"/>
  <c r="B387" i="1" s="1"/>
  <c r="A388" i="1" s="1"/>
  <c r="G1689" i="1" l="1"/>
  <c r="F1690" i="1" s="1"/>
  <c r="E1691" i="1" s="1"/>
  <c r="D1692" i="1" s="1"/>
  <c r="C1693" i="1" s="1"/>
  <c r="B1694" i="1" s="1"/>
  <c r="A1695" i="1" s="1"/>
  <c r="H1689" i="1"/>
  <c r="D386" i="1"/>
  <c r="C387" i="1" s="1"/>
  <c r="B388" i="1" s="1"/>
  <c r="A389" i="1" s="1"/>
  <c r="G1690" i="1" l="1"/>
  <c r="F1691" i="1" s="1"/>
  <c r="E1692" i="1" s="1"/>
  <c r="D1693" i="1" s="1"/>
  <c r="C1694" i="1" s="1"/>
  <c r="B1695" i="1" s="1"/>
  <c r="A1696" i="1" s="1"/>
  <c r="D387" i="1"/>
  <c r="C388" i="1" s="1"/>
  <c r="B389" i="1" s="1"/>
  <c r="A390" i="1" s="1"/>
  <c r="H1690" i="1" l="1"/>
  <c r="D388" i="1"/>
  <c r="C389" i="1" s="1"/>
  <c r="B390" i="1" s="1"/>
  <c r="A391" i="1" s="1"/>
  <c r="G1691" i="1" l="1"/>
  <c r="F1692" i="1" s="1"/>
  <c r="E1693" i="1" s="1"/>
  <c r="D1694" i="1" s="1"/>
  <c r="C1695" i="1" s="1"/>
  <c r="B1696" i="1" s="1"/>
  <c r="A1697" i="1" s="1"/>
  <c r="H1691" i="1"/>
  <c r="D389" i="1"/>
  <c r="C390" i="1" s="1"/>
  <c r="B391" i="1" s="1"/>
  <c r="A392" i="1" s="1"/>
  <c r="G1692" i="1" l="1"/>
  <c r="F1693" i="1" s="1"/>
  <c r="E1694" i="1" s="1"/>
  <c r="D1695" i="1" s="1"/>
  <c r="C1696" i="1" s="1"/>
  <c r="B1697" i="1" s="1"/>
  <c r="A1698" i="1" s="1"/>
  <c r="H1692" i="1"/>
  <c r="G1693" i="1" l="1"/>
  <c r="F1694" i="1" s="1"/>
  <c r="E1695" i="1" s="1"/>
  <c r="D1696" i="1" s="1"/>
  <c r="C1697" i="1" s="1"/>
  <c r="B1698" i="1" s="1"/>
  <c r="A1699" i="1" s="1"/>
  <c r="H1693" i="1"/>
  <c r="D390" i="1"/>
  <c r="C391" i="1" s="1"/>
  <c r="B392" i="1" s="1"/>
  <c r="A393" i="1" s="1"/>
  <c r="G1694" i="1" l="1"/>
  <c r="F1695" i="1" s="1"/>
  <c r="E1696" i="1" s="1"/>
  <c r="D1697" i="1" s="1"/>
  <c r="C1698" i="1" s="1"/>
  <c r="B1699" i="1" s="1"/>
  <c r="A1700" i="1" s="1"/>
  <c r="H1694" i="1"/>
  <c r="D391" i="1"/>
  <c r="C392" i="1" s="1"/>
  <c r="B393" i="1" s="1"/>
  <c r="A394" i="1" s="1"/>
  <c r="G1695" i="1" l="1"/>
  <c r="F1696" i="1" s="1"/>
  <c r="E1697" i="1" s="1"/>
  <c r="D1698" i="1" s="1"/>
  <c r="C1699" i="1" s="1"/>
  <c r="B1700" i="1" s="1"/>
  <c r="A1701" i="1" s="1"/>
  <c r="D392" i="1"/>
  <c r="C393" i="1" s="1"/>
  <c r="B394" i="1" s="1"/>
  <c r="A395" i="1" s="1"/>
  <c r="H1695" i="1" l="1"/>
  <c r="D393" i="1"/>
  <c r="C394" i="1" s="1"/>
  <c r="B395" i="1" s="1"/>
  <c r="A396" i="1" s="1"/>
  <c r="G1696" i="1" l="1"/>
  <c r="F1697" i="1" s="1"/>
  <c r="E1698" i="1" s="1"/>
  <c r="D1699" i="1" s="1"/>
  <c r="C1700" i="1" s="1"/>
  <c r="B1701" i="1" s="1"/>
  <c r="A1702" i="1" s="1"/>
  <c r="H1696" i="1" l="1"/>
  <c r="D394" i="1"/>
  <c r="C395" i="1" s="1"/>
  <c r="B396" i="1" s="1"/>
  <c r="A397" i="1" s="1"/>
  <c r="G1697" i="1" l="1"/>
  <c r="F1698" i="1" s="1"/>
  <c r="E1699" i="1" s="1"/>
  <c r="D1700" i="1" s="1"/>
  <c r="C1701" i="1" s="1"/>
  <c r="B1702" i="1" s="1"/>
  <c r="A1703" i="1" s="1"/>
  <c r="H1697" i="1"/>
  <c r="D395" i="1"/>
  <c r="C396" i="1" s="1"/>
  <c r="B397" i="1" s="1"/>
  <c r="A398" i="1" s="1"/>
  <c r="G1698" i="1" l="1"/>
  <c r="F1699" i="1" s="1"/>
  <c r="E1700" i="1" s="1"/>
  <c r="D1701" i="1" s="1"/>
  <c r="C1702" i="1" s="1"/>
  <c r="B1703" i="1" s="1"/>
  <c r="A1704" i="1" s="1"/>
  <c r="D396" i="1"/>
  <c r="C397" i="1" s="1"/>
  <c r="B398" i="1" s="1"/>
  <c r="A399" i="1" s="1"/>
  <c r="H1698" i="1" l="1"/>
  <c r="G1699" i="1" l="1"/>
  <c r="F1700" i="1" s="1"/>
  <c r="E1701" i="1" s="1"/>
  <c r="D1702" i="1" s="1"/>
  <c r="C1703" i="1" s="1"/>
  <c r="B1704" i="1" s="1"/>
  <c r="A1705" i="1" s="1"/>
  <c r="D397" i="1"/>
  <c r="C398" i="1" s="1"/>
  <c r="B399" i="1" s="1"/>
  <c r="A400" i="1" s="1"/>
  <c r="H1699" i="1" l="1"/>
  <c r="D398" i="1"/>
  <c r="C399" i="1" s="1"/>
  <c r="B400" i="1" s="1"/>
  <c r="A401" i="1" s="1"/>
  <c r="G1700" i="1" l="1"/>
  <c r="F1701" i="1" s="1"/>
  <c r="E1702" i="1" s="1"/>
  <c r="D1703" i="1" s="1"/>
  <c r="C1704" i="1" s="1"/>
  <c r="B1705" i="1" s="1"/>
  <c r="A1706" i="1" s="1"/>
  <c r="H1700" i="1" l="1"/>
  <c r="D399" i="1"/>
  <c r="C400" i="1" s="1"/>
  <c r="B401" i="1" s="1"/>
  <c r="A402" i="1" s="1"/>
  <c r="G1701" i="1" l="1"/>
  <c r="F1702" i="1" s="1"/>
  <c r="E1703" i="1" s="1"/>
  <c r="D1704" i="1" s="1"/>
  <c r="C1705" i="1" s="1"/>
  <c r="B1706" i="1" s="1"/>
  <c r="A1707" i="1" s="1"/>
  <c r="H1701" i="1"/>
  <c r="G1702" i="1" l="1"/>
  <c r="F1703" i="1" s="1"/>
  <c r="E1704" i="1" s="1"/>
  <c r="D1705" i="1" s="1"/>
  <c r="C1706" i="1" s="1"/>
  <c r="B1707" i="1" s="1"/>
  <c r="A1708" i="1" s="1"/>
  <c r="D400" i="1"/>
  <c r="C401" i="1" s="1"/>
  <c r="B402" i="1" s="1"/>
  <c r="A403" i="1" s="1"/>
  <c r="H1702" i="1" l="1"/>
  <c r="D401" i="1"/>
  <c r="C402" i="1" s="1"/>
  <c r="B403" i="1" s="1"/>
  <c r="A404" i="1" s="1"/>
  <c r="G1703" i="1" l="1"/>
  <c r="F1704" i="1" s="1"/>
  <c r="E1705" i="1" s="1"/>
  <c r="D1706" i="1" s="1"/>
  <c r="C1707" i="1" s="1"/>
  <c r="B1708" i="1" s="1"/>
  <c r="A1709" i="1" s="1"/>
  <c r="D402" i="1"/>
  <c r="C403" i="1" s="1"/>
  <c r="B404" i="1" s="1"/>
  <c r="A405" i="1" s="1"/>
  <c r="H1703" i="1" l="1"/>
  <c r="D403" i="1"/>
  <c r="C404" i="1" s="1"/>
  <c r="B405" i="1" s="1"/>
  <c r="A406" i="1" s="1"/>
  <c r="G1704" i="1" l="1"/>
  <c r="F1705" i="1" s="1"/>
  <c r="E1706" i="1" s="1"/>
  <c r="D1707" i="1" s="1"/>
  <c r="C1708" i="1" s="1"/>
  <c r="B1709" i="1" s="1"/>
  <c r="A1710" i="1" s="1"/>
  <c r="H1704" i="1" l="1"/>
  <c r="D404" i="1"/>
  <c r="C405" i="1" s="1"/>
  <c r="B406" i="1" s="1"/>
  <c r="A407" i="1" s="1"/>
  <c r="G1705" i="1" l="1"/>
  <c r="F1706" i="1" s="1"/>
  <c r="E1707" i="1" s="1"/>
  <c r="D1708" i="1" s="1"/>
  <c r="C1709" i="1" s="1"/>
  <c r="B1710" i="1" s="1"/>
  <c r="A1711" i="1" s="1"/>
  <c r="D405" i="1"/>
  <c r="C406" i="1" s="1"/>
  <c r="B407" i="1" s="1"/>
  <c r="A408" i="1" s="1"/>
  <c r="H1705" i="1" l="1"/>
  <c r="D406" i="1"/>
  <c r="C407" i="1" s="1"/>
  <c r="B408" i="1" s="1"/>
  <c r="A409" i="1" s="1"/>
  <c r="G1706" i="1" l="1"/>
  <c r="F1707" i="1" s="1"/>
  <c r="E1708" i="1" s="1"/>
  <c r="D1709" i="1" s="1"/>
  <c r="C1710" i="1" s="1"/>
  <c r="B1711" i="1" s="1"/>
  <c r="A1712" i="1" s="1"/>
  <c r="H1706" i="1"/>
  <c r="G1707" i="1" l="1"/>
  <c r="F1708" i="1" s="1"/>
  <c r="E1709" i="1" s="1"/>
  <c r="D1710" i="1" s="1"/>
  <c r="C1711" i="1" s="1"/>
  <c r="B1712" i="1" s="1"/>
  <c r="A1713" i="1" s="1"/>
  <c r="D407" i="1"/>
  <c r="C408" i="1" s="1"/>
  <c r="B409" i="1" s="1"/>
  <c r="A410" i="1" s="1"/>
  <c r="H1707" i="1" l="1"/>
  <c r="D408" i="1"/>
  <c r="C409" i="1" s="1"/>
  <c r="B410" i="1" s="1"/>
  <c r="A411" i="1" s="1"/>
  <c r="G1708" i="1" l="1"/>
  <c r="F1709" i="1" s="1"/>
  <c r="E1710" i="1" s="1"/>
  <c r="D1711" i="1" s="1"/>
  <c r="C1712" i="1" s="1"/>
  <c r="B1713" i="1" s="1"/>
  <c r="A1714" i="1" s="1"/>
  <c r="H1708" i="1" l="1"/>
  <c r="D409" i="1"/>
  <c r="C410" i="1" s="1"/>
  <c r="B411" i="1" s="1"/>
  <c r="A412" i="1" s="1"/>
  <c r="G1709" i="1" l="1"/>
  <c r="F1710" i="1" s="1"/>
  <c r="E1711" i="1" s="1"/>
  <c r="D1712" i="1" s="1"/>
  <c r="C1713" i="1" s="1"/>
  <c r="B1714" i="1" s="1"/>
  <c r="A1715" i="1" s="1"/>
  <c r="H1709" i="1" l="1"/>
  <c r="D410" i="1"/>
  <c r="C411" i="1" s="1"/>
  <c r="B412" i="1" s="1"/>
  <c r="A413" i="1" s="1"/>
  <c r="G1710" i="1" l="1"/>
  <c r="F1711" i="1" s="1"/>
  <c r="E1712" i="1" s="1"/>
  <c r="D1713" i="1" s="1"/>
  <c r="C1714" i="1" s="1"/>
  <c r="B1715" i="1" s="1"/>
  <c r="A1716" i="1" s="1"/>
  <c r="D411" i="1"/>
  <c r="C412" i="1" s="1"/>
  <c r="B413" i="1" s="1"/>
  <c r="A414" i="1" s="1"/>
  <c r="H1710" i="1" l="1"/>
  <c r="D412" i="1"/>
  <c r="C413" i="1" s="1"/>
  <c r="B414" i="1" s="1"/>
  <c r="A415" i="1" s="1"/>
  <c r="G1711" i="1" l="1"/>
  <c r="F1712" i="1" s="1"/>
  <c r="E1713" i="1" s="1"/>
  <c r="D1714" i="1" s="1"/>
  <c r="C1715" i="1" s="1"/>
  <c r="B1716" i="1" s="1"/>
  <c r="A1717" i="1" s="1"/>
  <c r="H1711" i="1" l="1"/>
  <c r="D413" i="1"/>
  <c r="C414" i="1" s="1"/>
  <c r="B415" i="1" s="1"/>
  <c r="A416" i="1" s="1"/>
  <c r="G1712" i="1" l="1"/>
  <c r="F1713" i="1" s="1"/>
  <c r="E1714" i="1" s="1"/>
  <c r="D1715" i="1" s="1"/>
  <c r="C1716" i="1" s="1"/>
  <c r="B1717" i="1" s="1"/>
  <c r="A1718" i="1" s="1"/>
  <c r="H1712" i="1"/>
  <c r="D414" i="1"/>
  <c r="C415" i="1" s="1"/>
  <c r="B416" i="1" s="1"/>
  <c r="A417" i="1" s="1"/>
  <c r="G1713" i="1" l="1"/>
  <c r="F1714" i="1" s="1"/>
  <c r="E1715" i="1" s="1"/>
  <c r="D1716" i="1" s="1"/>
  <c r="C1717" i="1" s="1"/>
  <c r="B1718" i="1" s="1"/>
  <c r="A1719" i="1" s="1"/>
  <c r="H1713" i="1" l="1"/>
  <c r="D415" i="1"/>
  <c r="C416" i="1" s="1"/>
  <c r="B417" i="1" s="1"/>
  <c r="A418" i="1" s="1"/>
  <c r="G1714" i="1" l="1"/>
  <c r="F1715" i="1" s="1"/>
  <c r="E1716" i="1" s="1"/>
  <c r="D1717" i="1" s="1"/>
  <c r="C1718" i="1" s="1"/>
  <c r="B1719" i="1" s="1"/>
  <c r="A1720" i="1" s="1"/>
  <c r="H1714" i="1" l="1"/>
  <c r="D416" i="1"/>
  <c r="C417" i="1" s="1"/>
  <c r="B418" i="1" s="1"/>
  <c r="A419" i="1" s="1"/>
  <c r="G1715" i="1" l="1"/>
  <c r="F1716" i="1" s="1"/>
  <c r="E1717" i="1" s="1"/>
  <c r="D1718" i="1" s="1"/>
  <c r="C1719" i="1" s="1"/>
  <c r="B1720" i="1" s="1"/>
  <c r="A1721" i="1" s="1"/>
  <c r="D417" i="1"/>
  <c r="C418" i="1" s="1"/>
  <c r="B419" i="1" s="1"/>
  <c r="A420" i="1" s="1"/>
  <c r="H1715" i="1" l="1"/>
  <c r="G1716" i="1" l="1"/>
  <c r="F1717" i="1" s="1"/>
  <c r="E1718" i="1" s="1"/>
  <c r="D1719" i="1" s="1"/>
  <c r="C1720" i="1" s="1"/>
  <c r="B1721" i="1" s="1"/>
  <c r="A1722" i="1" s="1"/>
  <c r="D418" i="1"/>
  <c r="C419" i="1" s="1"/>
  <c r="B420" i="1" s="1"/>
  <c r="A421" i="1" s="1"/>
  <c r="H1716" i="1" l="1"/>
  <c r="G1717" i="1" l="1"/>
  <c r="F1718" i="1" s="1"/>
  <c r="E1719" i="1" s="1"/>
  <c r="D1720" i="1" s="1"/>
  <c r="C1721" i="1" s="1"/>
  <c r="B1722" i="1" s="1"/>
  <c r="A1723" i="1" s="1"/>
  <c r="D419" i="1"/>
  <c r="C420" i="1" s="1"/>
  <c r="B421" i="1" s="1"/>
  <c r="A422" i="1" s="1"/>
  <c r="H1717" i="1" l="1"/>
  <c r="G1718" i="1" l="1"/>
  <c r="F1719" i="1" s="1"/>
  <c r="E1720" i="1" s="1"/>
  <c r="D1721" i="1" s="1"/>
  <c r="C1722" i="1" s="1"/>
  <c r="B1723" i="1" s="1"/>
  <c r="A1724" i="1" s="1"/>
  <c r="D420" i="1"/>
  <c r="C421" i="1" s="1"/>
  <c r="B422" i="1" s="1"/>
  <c r="A423" i="1" s="1"/>
  <c r="H1718" i="1" l="1"/>
  <c r="D421" i="1"/>
  <c r="C422" i="1" s="1"/>
  <c r="B423" i="1" s="1"/>
  <c r="A424" i="1" s="1"/>
  <c r="G1719" i="1" l="1"/>
  <c r="F1720" i="1" s="1"/>
  <c r="E1721" i="1" s="1"/>
  <c r="D1722" i="1" s="1"/>
  <c r="C1723" i="1" s="1"/>
  <c r="B1724" i="1" s="1"/>
  <c r="A1725" i="1" s="1"/>
  <c r="H1719" i="1"/>
  <c r="D422" i="1"/>
  <c r="C423" i="1" s="1"/>
  <c r="B424" i="1" s="1"/>
  <c r="A425" i="1" s="1"/>
  <c r="G1720" i="1" l="1"/>
  <c r="F1721" i="1" s="1"/>
  <c r="E1722" i="1" s="1"/>
  <c r="D1723" i="1" s="1"/>
  <c r="C1724" i="1" s="1"/>
  <c r="B1725" i="1" s="1"/>
  <c r="A1726" i="1" s="1"/>
  <c r="H1720" i="1"/>
  <c r="D423" i="1"/>
  <c r="C424" i="1" s="1"/>
  <c r="B425" i="1" s="1"/>
  <c r="A426" i="1" s="1"/>
  <c r="G1721" i="1" l="1"/>
  <c r="F1722" i="1" s="1"/>
  <c r="E1723" i="1" s="1"/>
  <c r="D1724" i="1" s="1"/>
  <c r="C1725" i="1" s="1"/>
  <c r="B1726" i="1" s="1"/>
  <c r="A1727" i="1" s="1"/>
  <c r="H1721" i="1"/>
  <c r="D424" i="1"/>
  <c r="C425" i="1" s="1"/>
  <c r="B426" i="1" s="1"/>
  <c r="A427" i="1" s="1"/>
  <c r="G1722" i="1" l="1"/>
  <c r="F1723" i="1" s="1"/>
  <c r="E1724" i="1" s="1"/>
  <c r="D1725" i="1" s="1"/>
  <c r="C1726" i="1" s="1"/>
  <c r="B1727" i="1" s="1"/>
  <c r="A1728" i="1" s="1"/>
  <c r="H1722" i="1"/>
  <c r="D425" i="1"/>
  <c r="C426" i="1" s="1"/>
  <c r="B427" i="1" s="1"/>
  <c r="A428" i="1" s="1"/>
  <c r="G1723" i="1" l="1"/>
  <c r="F1724" i="1" s="1"/>
  <c r="E1725" i="1" s="1"/>
  <c r="D1726" i="1" s="1"/>
  <c r="C1727" i="1" s="1"/>
  <c r="B1728" i="1" s="1"/>
  <c r="A1729" i="1" s="1"/>
  <c r="H1723" i="1"/>
  <c r="G1724" i="1" l="1"/>
  <c r="F1725" i="1" s="1"/>
  <c r="E1726" i="1" s="1"/>
  <c r="D1727" i="1" s="1"/>
  <c r="C1728" i="1" s="1"/>
  <c r="B1729" i="1" s="1"/>
  <c r="A1730" i="1" s="1"/>
  <c r="H1724" i="1"/>
  <c r="D426" i="1"/>
  <c r="C427" i="1" s="1"/>
  <c r="B428" i="1" s="1"/>
  <c r="A429" i="1" s="1"/>
  <c r="G1725" i="1" l="1"/>
  <c r="F1726" i="1" s="1"/>
  <c r="E1727" i="1" s="1"/>
  <c r="D1728" i="1" s="1"/>
  <c r="C1729" i="1" s="1"/>
  <c r="B1730" i="1" s="1"/>
  <c r="A1731" i="1" s="1"/>
  <c r="D427" i="1"/>
  <c r="C428" i="1" s="1"/>
  <c r="B429" i="1" s="1"/>
  <c r="A430" i="1" s="1"/>
  <c r="H1725" i="1" l="1"/>
  <c r="D428" i="1"/>
  <c r="C429" i="1" s="1"/>
  <c r="B430" i="1" s="1"/>
  <c r="A431" i="1" s="1"/>
  <c r="G1726" i="1" l="1"/>
  <c r="F1727" i="1" s="1"/>
  <c r="E1728" i="1" s="1"/>
  <c r="D1729" i="1" s="1"/>
  <c r="C1730" i="1" s="1"/>
  <c r="B1731" i="1" s="1"/>
  <c r="A1732" i="1" s="1"/>
  <c r="H1726" i="1"/>
  <c r="D429" i="1"/>
  <c r="C430" i="1" s="1"/>
  <c r="B431" i="1" s="1"/>
  <c r="A432" i="1" s="1"/>
  <c r="G1727" i="1" l="1"/>
  <c r="F1728" i="1" s="1"/>
  <c r="E1729" i="1" s="1"/>
  <c r="D1730" i="1" s="1"/>
  <c r="C1731" i="1" s="1"/>
  <c r="B1732" i="1" s="1"/>
  <c r="A1733" i="1" s="1"/>
  <c r="H1727" i="1"/>
  <c r="D430" i="1"/>
  <c r="C431" i="1" s="1"/>
  <c r="B432" i="1" s="1"/>
  <c r="A433" i="1" s="1"/>
  <c r="G1728" i="1" l="1"/>
  <c r="F1729" i="1" s="1"/>
  <c r="E1730" i="1" s="1"/>
  <c r="D1731" i="1" s="1"/>
  <c r="C1732" i="1" s="1"/>
  <c r="B1733" i="1" s="1"/>
  <c r="A1734" i="1" s="1"/>
  <c r="H1728" i="1"/>
  <c r="G1729" i="1" l="1"/>
  <c r="F1730" i="1" s="1"/>
  <c r="E1731" i="1" s="1"/>
  <c r="D1732" i="1" s="1"/>
  <c r="C1733" i="1" s="1"/>
  <c r="B1734" i="1" s="1"/>
  <c r="A1735" i="1" s="1"/>
  <c r="H1729" i="1"/>
  <c r="D431" i="1"/>
  <c r="C432" i="1" s="1"/>
  <c r="B433" i="1" s="1"/>
  <c r="A434" i="1" s="1"/>
  <c r="G1730" i="1" l="1"/>
  <c r="F1731" i="1" s="1"/>
  <c r="E1732" i="1" s="1"/>
  <c r="D1733" i="1" s="1"/>
  <c r="C1734" i="1" s="1"/>
  <c r="B1735" i="1" s="1"/>
  <c r="A1736" i="1" s="1"/>
  <c r="H1730" i="1"/>
  <c r="D432" i="1"/>
  <c r="C433" i="1" s="1"/>
  <c r="B434" i="1" s="1"/>
  <c r="A435" i="1" s="1"/>
  <c r="G1731" i="1" l="1"/>
  <c r="F1732" i="1" s="1"/>
  <c r="E1733" i="1" s="1"/>
  <c r="D1734" i="1" s="1"/>
  <c r="C1735" i="1" s="1"/>
  <c r="B1736" i="1" s="1"/>
  <c r="A1737" i="1" s="1"/>
  <c r="D433" i="1"/>
  <c r="C434" i="1" s="1"/>
  <c r="B435" i="1" s="1"/>
  <c r="A436" i="1" s="1"/>
  <c r="H1731" i="1" l="1"/>
  <c r="D434" i="1"/>
  <c r="C435" i="1" s="1"/>
  <c r="B436" i="1" s="1"/>
  <c r="A437" i="1" s="1"/>
  <c r="G1732" i="1" l="1"/>
  <c r="F1733" i="1" s="1"/>
  <c r="E1734" i="1" s="1"/>
  <c r="D1735" i="1" s="1"/>
  <c r="C1736" i="1" s="1"/>
  <c r="B1737" i="1" s="1"/>
  <c r="A1738" i="1" s="1"/>
  <c r="H1732" i="1"/>
  <c r="H1733" i="1" l="1"/>
  <c r="G1733" i="1"/>
  <c r="F1734" i="1" s="1"/>
  <c r="E1735" i="1" s="1"/>
  <c r="D1736" i="1" s="1"/>
  <c r="C1737" i="1" s="1"/>
  <c r="B1738" i="1" s="1"/>
  <c r="A1739" i="1" s="1"/>
  <c r="D435" i="1"/>
  <c r="C436" i="1" s="1"/>
  <c r="B437" i="1" s="1"/>
  <c r="A438" i="1" s="1"/>
  <c r="G1734" i="1" l="1"/>
  <c r="F1735" i="1" s="1"/>
  <c r="E1736" i="1" s="1"/>
  <c r="D1737" i="1" s="1"/>
  <c r="C1738" i="1" s="1"/>
  <c r="B1739" i="1" s="1"/>
  <c r="A1740" i="1" s="1"/>
  <c r="H1734" i="1"/>
  <c r="D436" i="1"/>
  <c r="C437" i="1" s="1"/>
  <c r="B438" i="1" s="1"/>
  <c r="A439" i="1" s="1"/>
  <c r="H1735" i="1" l="1"/>
  <c r="G1735" i="1"/>
  <c r="F1736" i="1" s="1"/>
  <c r="E1737" i="1" s="1"/>
  <c r="D1738" i="1" s="1"/>
  <c r="C1739" i="1" s="1"/>
  <c r="B1740" i="1" s="1"/>
  <c r="A1741" i="1" s="1"/>
  <c r="D437" i="1"/>
  <c r="C438" i="1" s="1"/>
  <c r="B439" i="1" s="1"/>
  <c r="A440" i="1" s="1"/>
  <c r="G1736" i="1" l="1"/>
  <c r="F1737" i="1" s="1"/>
  <c r="E1738" i="1" s="1"/>
  <c r="D1739" i="1" s="1"/>
  <c r="C1740" i="1" s="1"/>
  <c r="B1741" i="1" s="1"/>
  <c r="A1742" i="1" s="1"/>
  <c r="H1736" i="1" l="1"/>
  <c r="D438" i="1"/>
  <c r="C439" i="1" s="1"/>
  <c r="B440" i="1" s="1"/>
  <c r="A441" i="1" s="1"/>
  <c r="H1737" i="1" l="1"/>
  <c r="G1737" i="1"/>
  <c r="F1738" i="1" s="1"/>
  <c r="E1739" i="1" s="1"/>
  <c r="D1740" i="1" s="1"/>
  <c r="C1741" i="1" s="1"/>
  <c r="B1742" i="1" s="1"/>
  <c r="A1743" i="1" s="1"/>
  <c r="D439" i="1"/>
  <c r="C440" i="1" s="1"/>
  <c r="B441" i="1" s="1"/>
  <c r="A442" i="1" s="1"/>
  <c r="G1738" i="1" l="1"/>
  <c r="F1739" i="1" s="1"/>
  <c r="E1740" i="1" s="1"/>
  <c r="D1741" i="1" s="1"/>
  <c r="C1742" i="1" s="1"/>
  <c r="B1743" i="1" s="1"/>
  <c r="A1744" i="1" s="1"/>
  <c r="H1738" i="1"/>
  <c r="H1739" i="1" l="1"/>
  <c r="G1739" i="1"/>
  <c r="F1740" i="1" s="1"/>
  <c r="E1741" i="1" s="1"/>
  <c r="D1742" i="1" s="1"/>
  <c r="C1743" i="1" s="1"/>
  <c r="B1744" i="1" s="1"/>
  <c r="A1745" i="1" s="1"/>
  <c r="D440" i="1"/>
  <c r="C441" i="1" s="1"/>
  <c r="B442" i="1" s="1"/>
  <c r="A443" i="1" s="1"/>
  <c r="G1740" i="1" l="1"/>
  <c r="F1741" i="1" s="1"/>
  <c r="E1742" i="1" s="1"/>
  <c r="D1743" i="1" s="1"/>
  <c r="C1744" i="1" s="1"/>
  <c r="B1745" i="1" s="1"/>
  <c r="A1746" i="1" s="1"/>
  <c r="H1740" i="1" l="1"/>
  <c r="D441" i="1"/>
  <c r="C442" i="1" s="1"/>
  <c r="B443" i="1" s="1"/>
  <c r="A444" i="1" s="1"/>
  <c r="H1741" i="1" l="1"/>
  <c r="G1741" i="1"/>
  <c r="F1742" i="1" s="1"/>
  <c r="E1743" i="1" s="1"/>
  <c r="D1744" i="1" s="1"/>
  <c r="C1745" i="1" s="1"/>
  <c r="B1746" i="1" s="1"/>
  <c r="A1747" i="1" s="1"/>
  <c r="D442" i="1"/>
  <c r="C443" i="1" s="1"/>
  <c r="B444" i="1" s="1"/>
  <c r="A445" i="1" s="1"/>
  <c r="G1742" i="1" l="1"/>
  <c r="F1743" i="1" s="1"/>
  <c r="E1744" i="1" s="1"/>
  <c r="D1745" i="1" s="1"/>
  <c r="C1746" i="1" s="1"/>
  <c r="B1747" i="1" s="1"/>
  <c r="A1748" i="1" s="1"/>
  <c r="H1742" i="1"/>
  <c r="D443" i="1"/>
  <c r="C444" i="1" s="1"/>
  <c r="B445" i="1" s="1"/>
  <c r="A446" i="1" s="1"/>
  <c r="G1743" i="1" l="1"/>
  <c r="F1744" i="1" s="1"/>
  <c r="E1745" i="1" s="1"/>
  <c r="D1746" i="1" s="1"/>
  <c r="C1747" i="1" s="1"/>
  <c r="B1748" i="1" s="1"/>
  <c r="A1749" i="1" s="1"/>
  <c r="D444" i="1"/>
  <c r="C445" i="1" s="1"/>
  <c r="B446" i="1" s="1"/>
  <c r="A447" i="1" s="1"/>
  <c r="H1743" i="1" l="1"/>
  <c r="D445" i="1"/>
  <c r="C446" i="1" s="1"/>
  <c r="B447" i="1" s="1"/>
  <c r="A448" i="1" s="1"/>
  <c r="G1744" i="1" l="1"/>
  <c r="F1745" i="1" s="1"/>
  <c r="E1746" i="1" s="1"/>
  <c r="D1747" i="1" s="1"/>
  <c r="C1748" i="1" s="1"/>
  <c r="B1749" i="1" s="1"/>
  <c r="A1750" i="1" s="1"/>
  <c r="H1744" i="1"/>
  <c r="G1745" i="1" l="1"/>
  <c r="F1746" i="1" s="1"/>
  <c r="E1747" i="1" s="1"/>
  <c r="D1748" i="1" s="1"/>
  <c r="C1749" i="1" s="1"/>
  <c r="B1750" i="1" s="1"/>
  <c r="A1751" i="1" s="1"/>
  <c r="D446" i="1"/>
  <c r="C447" i="1" s="1"/>
  <c r="B448" i="1" s="1"/>
  <c r="A449" i="1" s="1"/>
  <c r="H1745" i="1" l="1"/>
  <c r="D447" i="1"/>
  <c r="C448" i="1" s="1"/>
  <c r="B449" i="1" s="1"/>
  <c r="A450" i="1" s="1"/>
  <c r="G1746" i="1" l="1"/>
  <c r="F1747" i="1" s="1"/>
  <c r="E1748" i="1" s="1"/>
  <c r="D1749" i="1" s="1"/>
  <c r="C1750" i="1" s="1"/>
  <c r="B1751" i="1" s="1"/>
  <c r="A1752" i="1" s="1"/>
  <c r="D448" i="1"/>
  <c r="C449" i="1" s="1"/>
  <c r="B450" i="1" s="1"/>
  <c r="A451" i="1" s="1"/>
  <c r="H1746" i="1" l="1"/>
  <c r="D449" i="1"/>
  <c r="C450" i="1" s="1"/>
  <c r="B451" i="1" s="1"/>
  <c r="A452" i="1" s="1"/>
  <c r="H1747" i="1" l="1"/>
  <c r="G1747" i="1"/>
  <c r="F1748" i="1" s="1"/>
  <c r="E1749" i="1" s="1"/>
  <c r="D1750" i="1" s="1"/>
  <c r="C1751" i="1" s="1"/>
  <c r="B1752" i="1" s="1"/>
  <c r="A1753" i="1" s="1"/>
  <c r="G1748" i="1" l="1"/>
  <c r="F1749" i="1" s="1"/>
  <c r="E1750" i="1" s="1"/>
  <c r="D1751" i="1" s="1"/>
  <c r="C1752" i="1" s="1"/>
  <c r="B1753" i="1" s="1"/>
  <c r="A1754" i="1" s="1"/>
  <c r="H1748" i="1"/>
  <c r="D450" i="1"/>
  <c r="C451" i="1" s="1"/>
  <c r="B452" i="1" s="1"/>
  <c r="A453" i="1" s="1"/>
  <c r="H1749" i="1" l="1"/>
  <c r="G1749" i="1"/>
  <c r="F1750" i="1" s="1"/>
  <c r="E1751" i="1" s="1"/>
  <c r="D1752" i="1" s="1"/>
  <c r="C1753" i="1" s="1"/>
  <c r="B1754" i="1" s="1"/>
  <c r="A1755" i="1" s="1"/>
  <c r="D451" i="1"/>
  <c r="C452" i="1" s="1"/>
  <c r="B453" i="1" s="1"/>
  <c r="A454" i="1" s="1"/>
  <c r="G1750" i="1" l="1"/>
  <c r="F1751" i="1" s="1"/>
  <c r="E1752" i="1" s="1"/>
  <c r="D1753" i="1" s="1"/>
  <c r="C1754" i="1" s="1"/>
  <c r="B1755" i="1" s="1"/>
  <c r="A1756" i="1" s="1"/>
  <c r="H1750" i="1"/>
  <c r="D452" i="1"/>
  <c r="C453" i="1" s="1"/>
  <c r="B454" i="1" s="1"/>
  <c r="A455" i="1" s="1"/>
  <c r="G1751" i="1" l="1"/>
  <c r="F1752" i="1" s="1"/>
  <c r="E1753" i="1" s="1"/>
  <c r="D1754" i="1" s="1"/>
  <c r="C1755" i="1" s="1"/>
  <c r="B1756" i="1" s="1"/>
  <c r="A1757" i="1" s="1"/>
  <c r="H1751" i="1"/>
  <c r="G1752" i="1" l="1"/>
  <c r="F1753" i="1" s="1"/>
  <c r="E1754" i="1" s="1"/>
  <c r="D1755" i="1" s="1"/>
  <c r="C1756" i="1" s="1"/>
  <c r="B1757" i="1" s="1"/>
  <c r="A1758" i="1" s="1"/>
  <c r="D453" i="1"/>
  <c r="C454" i="1" s="1"/>
  <c r="B455" i="1" s="1"/>
  <c r="A456" i="1" s="1"/>
  <c r="H1752" i="1" l="1"/>
  <c r="D454" i="1"/>
  <c r="C455" i="1" s="1"/>
  <c r="B456" i="1" s="1"/>
  <c r="A457" i="1" s="1"/>
  <c r="G1753" i="1" l="1"/>
  <c r="F1754" i="1" s="1"/>
  <c r="E1755" i="1" s="1"/>
  <c r="D1756" i="1" s="1"/>
  <c r="C1757" i="1" s="1"/>
  <c r="B1758" i="1" s="1"/>
  <c r="A1759" i="1" s="1"/>
  <c r="H1753" i="1"/>
  <c r="G1754" i="1" l="1"/>
  <c r="F1755" i="1" s="1"/>
  <c r="E1756" i="1" s="1"/>
  <c r="D1757" i="1" s="1"/>
  <c r="C1758" i="1" s="1"/>
  <c r="B1759" i="1" s="1"/>
  <c r="A1760" i="1" s="1"/>
  <c r="H1754" i="1"/>
  <c r="D455" i="1"/>
  <c r="C456" i="1" s="1"/>
  <c r="B457" i="1" s="1"/>
  <c r="A458" i="1" s="1"/>
  <c r="G1755" i="1" l="1"/>
  <c r="F1756" i="1" s="1"/>
  <c r="E1757" i="1" s="1"/>
  <c r="D1758" i="1" s="1"/>
  <c r="C1759" i="1" s="1"/>
  <c r="B1760" i="1" s="1"/>
  <c r="A1761" i="1" s="1"/>
  <c r="H1755" i="1"/>
  <c r="G1756" i="1" l="1"/>
  <c r="F1757" i="1" s="1"/>
  <c r="E1758" i="1" s="1"/>
  <c r="D1759" i="1" s="1"/>
  <c r="C1760" i="1" s="1"/>
  <c r="B1761" i="1" s="1"/>
  <c r="A1762" i="1" s="1"/>
  <c r="H1756" i="1"/>
  <c r="D456" i="1"/>
  <c r="C457" i="1" s="1"/>
  <c r="B458" i="1" s="1"/>
  <c r="A459" i="1" s="1"/>
  <c r="G1757" i="1" l="1"/>
  <c r="F1758" i="1" s="1"/>
  <c r="E1759" i="1" s="1"/>
  <c r="D1760" i="1" s="1"/>
  <c r="C1761" i="1" s="1"/>
  <c r="B1762" i="1" s="1"/>
  <c r="A1763" i="1" s="1"/>
  <c r="D457" i="1"/>
  <c r="C458" i="1" s="1"/>
  <c r="B459" i="1" s="1"/>
  <c r="A460" i="1" s="1"/>
  <c r="H1757" i="1" l="1"/>
  <c r="D458" i="1"/>
  <c r="C459" i="1" s="1"/>
  <c r="B460" i="1" s="1"/>
  <c r="A461" i="1" s="1"/>
  <c r="G1758" i="1" l="1"/>
  <c r="F1759" i="1" s="1"/>
  <c r="E1760" i="1" s="1"/>
  <c r="D1761" i="1" s="1"/>
  <c r="C1762" i="1" s="1"/>
  <c r="B1763" i="1" s="1"/>
  <c r="A1764" i="1" s="1"/>
  <c r="H1758" i="1"/>
  <c r="D459" i="1"/>
  <c r="C460" i="1" s="1"/>
  <c r="B461" i="1" s="1"/>
  <c r="A462" i="1" s="1"/>
  <c r="G1759" i="1" l="1"/>
  <c r="F1760" i="1" s="1"/>
  <c r="E1761" i="1" s="1"/>
  <c r="D1762" i="1" s="1"/>
  <c r="C1763" i="1" s="1"/>
  <c r="B1764" i="1" s="1"/>
  <c r="A1765" i="1" s="1"/>
  <c r="H1759" i="1"/>
  <c r="G1760" i="1" l="1"/>
  <c r="F1761" i="1" s="1"/>
  <c r="E1762" i="1" s="1"/>
  <c r="D1763" i="1" s="1"/>
  <c r="C1764" i="1" s="1"/>
  <c r="B1765" i="1" s="1"/>
  <c r="A1766" i="1" s="1"/>
  <c r="H1760" i="1"/>
  <c r="D460" i="1"/>
  <c r="C461" i="1" s="1"/>
  <c r="B462" i="1" s="1"/>
  <c r="A463" i="1" s="1"/>
  <c r="G1761" i="1" l="1"/>
  <c r="F1762" i="1" s="1"/>
  <c r="E1763" i="1" s="1"/>
  <c r="D1764" i="1" s="1"/>
  <c r="C1765" i="1" s="1"/>
  <c r="B1766" i="1" s="1"/>
  <c r="A1767" i="1" s="1"/>
  <c r="D461" i="1"/>
  <c r="C462" i="1" s="1"/>
  <c r="B463" i="1" s="1"/>
  <c r="A464" i="1" s="1"/>
  <c r="H1761" i="1" l="1"/>
  <c r="D462" i="1"/>
  <c r="C463" i="1" s="1"/>
  <c r="B464" i="1" s="1"/>
  <c r="A465" i="1" s="1"/>
  <c r="G1762" i="1" l="1"/>
  <c r="F1763" i="1" s="1"/>
  <c r="E1764" i="1" s="1"/>
  <c r="D1765" i="1" s="1"/>
  <c r="C1766" i="1" s="1"/>
  <c r="B1767" i="1" s="1"/>
  <c r="A1768" i="1" s="1"/>
  <c r="H1762" i="1"/>
  <c r="G1763" i="1" l="1"/>
  <c r="F1764" i="1" s="1"/>
  <c r="E1765" i="1" s="1"/>
  <c r="D1766" i="1" s="1"/>
  <c r="C1767" i="1" s="1"/>
  <c r="B1768" i="1" s="1"/>
  <c r="A1769" i="1" s="1"/>
  <c r="H1763" i="1"/>
  <c r="D463" i="1"/>
  <c r="C464" i="1" s="1"/>
  <c r="B465" i="1" s="1"/>
  <c r="A466" i="1" s="1"/>
  <c r="G1764" i="1" l="1"/>
  <c r="F1765" i="1" s="1"/>
  <c r="E1766" i="1" s="1"/>
  <c r="D1767" i="1" s="1"/>
  <c r="C1768" i="1" s="1"/>
  <c r="B1769" i="1" s="1"/>
  <c r="A1770" i="1" s="1"/>
  <c r="D464" i="1"/>
  <c r="C465" i="1" s="1"/>
  <c r="B466" i="1" s="1"/>
  <c r="A467" i="1" s="1"/>
  <c r="H1764" i="1" l="1"/>
  <c r="G1765" i="1" l="1"/>
  <c r="F1766" i="1" s="1"/>
  <c r="E1767" i="1" s="1"/>
  <c r="D1768" i="1" s="1"/>
  <c r="C1769" i="1" s="1"/>
  <c r="B1770" i="1" s="1"/>
  <c r="A1771" i="1" s="1"/>
  <c r="H1765" i="1"/>
  <c r="D465" i="1"/>
  <c r="C466" i="1" s="1"/>
  <c r="B467" i="1" s="1"/>
  <c r="A468" i="1" s="1"/>
  <c r="G1766" i="1" l="1"/>
  <c r="F1767" i="1" s="1"/>
  <c r="E1768" i="1" s="1"/>
  <c r="D1769" i="1" s="1"/>
  <c r="C1770" i="1" s="1"/>
  <c r="B1771" i="1" s="1"/>
  <c r="A1772" i="1" s="1"/>
  <c r="H1766" i="1" l="1"/>
  <c r="D466" i="1"/>
  <c r="C467" i="1" s="1"/>
  <c r="B468" i="1" s="1"/>
  <c r="A469" i="1" s="1"/>
  <c r="G1767" i="1" l="1"/>
  <c r="F1768" i="1" s="1"/>
  <c r="E1769" i="1" s="1"/>
  <c r="D1770" i="1" s="1"/>
  <c r="C1771" i="1" s="1"/>
  <c r="B1772" i="1" s="1"/>
  <c r="A1773" i="1" s="1"/>
  <c r="D467" i="1"/>
  <c r="C468" i="1" s="1"/>
  <c r="B469" i="1" s="1"/>
  <c r="A470" i="1" s="1"/>
  <c r="H1767" i="1" l="1"/>
  <c r="D468" i="1"/>
  <c r="C469" i="1" s="1"/>
  <c r="B470" i="1" s="1"/>
  <c r="A471" i="1" s="1"/>
  <c r="G1768" i="1" l="1"/>
  <c r="F1769" i="1" s="1"/>
  <c r="E1770" i="1" s="1"/>
  <c r="D1771" i="1" s="1"/>
  <c r="C1772" i="1" s="1"/>
  <c r="B1773" i="1" s="1"/>
  <c r="A1774" i="1" s="1"/>
  <c r="H1768" i="1"/>
  <c r="G1769" i="1" l="1"/>
  <c r="F1770" i="1" s="1"/>
  <c r="E1771" i="1" s="1"/>
  <c r="D1772" i="1" s="1"/>
  <c r="C1773" i="1" s="1"/>
  <c r="B1774" i="1" s="1"/>
  <c r="A1775" i="1" s="1"/>
  <c r="H1769" i="1"/>
  <c r="D469" i="1"/>
  <c r="C470" i="1" s="1"/>
  <c r="B471" i="1" s="1"/>
  <c r="A472" i="1" s="1"/>
  <c r="G1770" i="1" l="1"/>
  <c r="F1771" i="1" s="1"/>
  <c r="E1772" i="1" s="1"/>
  <c r="D1773" i="1" s="1"/>
  <c r="C1774" i="1" s="1"/>
  <c r="B1775" i="1" s="1"/>
  <c r="A1776" i="1" s="1"/>
  <c r="H1770" i="1"/>
  <c r="D470" i="1"/>
  <c r="C471" i="1" s="1"/>
  <c r="B472" i="1" s="1"/>
  <c r="A473" i="1" s="1"/>
  <c r="G1771" i="1" l="1"/>
  <c r="F1772" i="1" s="1"/>
  <c r="E1773" i="1" s="1"/>
  <c r="D1774" i="1" s="1"/>
  <c r="C1775" i="1" s="1"/>
  <c r="B1776" i="1" s="1"/>
  <c r="A1777" i="1" s="1"/>
  <c r="H1771" i="1"/>
  <c r="G1772" i="1" l="1"/>
  <c r="F1773" i="1" s="1"/>
  <c r="E1774" i="1" s="1"/>
  <c r="D1775" i="1" s="1"/>
  <c r="C1776" i="1" s="1"/>
  <c r="B1777" i="1" s="1"/>
  <c r="A1778" i="1" s="1"/>
  <c r="D471" i="1"/>
  <c r="C472" i="1" s="1"/>
  <c r="B473" i="1" s="1"/>
  <c r="A474" i="1" s="1"/>
  <c r="H1772" i="1" l="1"/>
  <c r="G1773" i="1" l="1"/>
  <c r="F1774" i="1" s="1"/>
  <c r="E1775" i="1" s="1"/>
  <c r="D1776" i="1" s="1"/>
  <c r="C1777" i="1" s="1"/>
  <c r="B1778" i="1" s="1"/>
  <c r="A1779" i="1" s="1"/>
  <c r="H1773" i="1"/>
  <c r="D472" i="1"/>
  <c r="C473" i="1" s="1"/>
  <c r="B474" i="1" s="1"/>
  <c r="A475" i="1" s="1"/>
  <c r="G1774" i="1" l="1"/>
  <c r="F1775" i="1" s="1"/>
  <c r="E1776" i="1" s="1"/>
  <c r="D1777" i="1" s="1"/>
  <c r="C1778" i="1" s="1"/>
  <c r="B1779" i="1" s="1"/>
  <c r="A1780" i="1" s="1"/>
  <c r="H1774" i="1"/>
  <c r="D473" i="1"/>
  <c r="C474" i="1" s="1"/>
  <c r="B475" i="1" s="1"/>
  <c r="A476" i="1" s="1"/>
  <c r="G1775" i="1" l="1"/>
  <c r="F1776" i="1" s="1"/>
  <c r="E1777" i="1" s="1"/>
  <c r="D1778" i="1" s="1"/>
  <c r="C1779" i="1" s="1"/>
  <c r="B1780" i="1" s="1"/>
  <c r="A1781" i="1" s="1"/>
  <c r="H1775" i="1"/>
  <c r="G1776" i="1" l="1"/>
  <c r="F1777" i="1" s="1"/>
  <c r="E1778" i="1" s="1"/>
  <c r="D1779" i="1" s="1"/>
  <c r="C1780" i="1" s="1"/>
  <c r="B1781" i="1" s="1"/>
  <c r="A1782" i="1" s="1"/>
  <c r="D474" i="1"/>
  <c r="C475" i="1" s="1"/>
  <c r="B476" i="1" s="1"/>
  <c r="A477" i="1" s="1"/>
  <c r="H1776" i="1" l="1"/>
  <c r="G1777" i="1" l="1"/>
  <c r="F1778" i="1" s="1"/>
  <c r="E1779" i="1" s="1"/>
  <c r="D1780" i="1" s="1"/>
  <c r="C1781" i="1" s="1"/>
  <c r="B1782" i="1" s="1"/>
  <c r="A1783" i="1" s="1"/>
  <c r="H1777" i="1"/>
  <c r="D475" i="1"/>
  <c r="C476" i="1" s="1"/>
  <c r="B477" i="1" s="1"/>
  <c r="A478" i="1" s="1"/>
  <c r="G1778" i="1" l="1"/>
  <c r="F1779" i="1" s="1"/>
  <c r="E1780" i="1" s="1"/>
  <c r="D1781" i="1" s="1"/>
  <c r="C1782" i="1" s="1"/>
  <c r="B1783" i="1" s="1"/>
  <c r="A1784" i="1" s="1"/>
  <c r="H1778" i="1"/>
  <c r="G1779" i="1" l="1"/>
  <c r="F1780" i="1" s="1"/>
  <c r="E1781" i="1" s="1"/>
  <c r="D1782" i="1" s="1"/>
  <c r="C1783" i="1" s="1"/>
  <c r="B1784" i="1" s="1"/>
  <c r="A1785" i="1" s="1"/>
  <c r="D476" i="1"/>
  <c r="C477" i="1" s="1"/>
  <c r="B478" i="1" s="1"/>
  <c r="A479" i="1" s="1"/>
  <c r="H1779" i="1" l="1"/>
  <c r="D477" i="1"/>
  <c r="C478" i="1" s="1"/>
  <c r="B479" i="1" s="1"/>
  <c r="A480" i="1" s="1"/>
  <c r="G1780" i="1" l="1"/>
  <c r="F1781" i="1" s="1"/>
  <c r="E1782" i="1" s="1"/>
  <c r="D1783" i="1" s="1"/>
  <c r="C1784" i="1" s="1"/>
  <c r="B1785" i="1" s="1"/>
  <c r="A1786" i="1" s="1"/>
  <c r="H1780" i="1"/>
  <c r="D478" i="1"/>
  <c r="C479" i="1" s="1"/>
  <c r="B480" i="1" s="1"/>
  <c r="A481" i="1" s="1"/>
  <c r="G1781" i="1" l="1"/>
  <c r="F1782" i="1" s="1"/>
  <c r="E1783" i="1" s="1"/>
  <c r="D1784" i="1" s="1"/>
  <c r="C1785" i="1" s="1"/>
  <c r="B1786" i="1" s="1"/>
  <c r="A1787" i="1" s="1"/>
  <c r="D479" i="1"/>
  <c r="C480" i="1" s="1"/>
  <c r="B481" i="1" s="1"/>
  <c r="A482" i="1" s="1"/>
  <c r="H1781" i="1" l="1"/>
  <c r="D480" i="1"/>
  <c r="C481" i="1" s="1"/>
  <c r="B482" i="1" s="1"/>
  <c r="A483" i="1" s="1"/>
  <c r="G1782" i="1" l="1"/>
  <c r="F1783" i="1" s="1"/>
  <c r="E1784" i="1" s="1"/>
  <c r="D1785" i="1" s="1"/>
  <c r="C1786" i="1" s="1"/>
  <c r="B1787" i="1" s="1"/>
  <c r="A1788" i="1" s="1"/>
  <c r="H1782" i="1" l="1"/>
  <c r="D481" i="1"/>
  <c r="C482" i="1" s="1"/>
  <c r="B483" i="1" s="1"/>
  <c r="A484" i="1" s="1"/>
  <c r="G1783" i="1" l="1"/>
  <c r="F1784" i="1" s="1"/>
  <c r="E1785" i="1" s="1"/>
  <c r="D1786" i="1" s="1"/>
  <c r="C1787" i="1" s="1"/>
  <c r="B1788" i="1" s="1"/>
  <c r="A1789" i="1" s="1"/>
  <c r="H1783" i="1"/>
  <c r="D482" i="1"/>
  <c r="C483" i="1" s="1"/>
  <c r="B484" i="1" s="1"/>
  <c r="A485" i="1" s="1"/>
  <c r="G1784" i="1" l="1"/>
  <c r="F1785" i="1" s="1"/>
  <c r="E1786" i="1" s="1"/>
  <c r="D1787" i="1" s="1"/>
  <c r="C1788" i="1" s="1"/>
  <c r="B1789" i="1" s="1"/>
  <c r="A1790" i="1" s="1"/>
  <c r="H1784" i="1"/>
  <c r="D483" i="1"/>
  <c r="C484" i="1" s="1"/>
  <c r="B485" i="1" s="1"/>
  <c r="A486" i="1" s="1"/>
  <c r="G1785" i="1" l="1"/>
  <c r="F1786" i="1" s="1"/>
  <c r="E1787" i="1" s="1"/>
  <c r="D1788" i="1" s="1"/>
  <c r="C1789" i="1" s="1"/>
  <c r="B1790" i="1" s="1"/>
  <c r="A1791" i="1" s="1"/>
  <c r="H1785" i="1"/>
  <c r="D484" i="1"/>
  <c r="C485" i="1" s="1"/>
  <c r="B486" i="1" s="1"/>
  <c r="A487" i="1" s="1"/>
  <c r="G1786" i="1" l="1"/>
  <c r="F1787" i="1" s="1"/>
  <c r="E1788" i="1" s="1"/>
  <c r="D1789" i="1" s="1"/>
  <c r="C1790" i="1" s="1"/>
  <c r="B1791" i="1" s="1"/>
  <c r="A1792" i="1" s="1"/>
  <c r="H1786" i="1" l="1"/>
  <c r="D485" i="1"/>
  <c r="C486" i="1" s="1"/>
  <c r="B487" i="1" s="1"/>
  <c r="A488" i="1" s="1"/>
  <c r="G1787" i="1" l="1"/>
  <c r="F1788" i="1" s="1"/>
  <c r="E1789" i="1" s="1"/>
  <c r="D1790" i="1" s="1"/>
  <c r="C1791" i="1" s="1"/>
  <c r="B1792" i="1" s="1"/>
  <c r="A1793" i="1" s="1"/>
  <c r="H1787" i="1"/>
  <c r="D486" i="1"/>
  <c r="C487" i="1" s="1"/>
  <c r="B488" i="1" s="1"/>
  <c r="A489" i="1" s="1"/>
  <c r="G1788" i="1" l="1"/>
  <c r="F1789" i="1" s="1"/>
  <c r="E1790" i="1" s="1"/>
  <c r="D1791" i="1" s="1"/>
  <c r="C1792" i="1" s="1"/>
  <c r="B1793" i="1" s="1"/>
  <c r="A1794" i="1" s="1"/>
  <c r="H1788" i="1"/>
  <c r="D487" i="1"/>
  <c r="C488" i="1" s="1"/>
  <c r="B489" i="1" s="1"/>
  <c r="A490" i="1" s="1"/>
  <c r="G1789" i="1" l="1"/>
  <c r="F1790" i="1" s="1"/>
  <c r="E1791" i="1" s="1"/>
  <c r="D1792" i="1" s="1"/>
  <c r="C1793" i="1" s="1"/>
  <c r="B1794" i="1" s="1"/>
  <c r="A1795" i="1" s="1"/>
  <c r="H1789" i="1" l="1"/>
  <c r="D488" i="1"/>
  <c r="C489" i="1" s="1"/>
  <c r="B490" i="1" s="1"/>
  <c r="A491" i="1" s="1"/>
  <c r="G1790" i="1" l="1"/>
  <c r="F1791" i="1" s="1"/>
  <c r="E1792" i="1" s="1"/>
  <c r="D1793" i="1" s="1"/>
  <c r="C1794" i="1" s="1"/>
  <c r="B1795" i="1" s="1"/>
  <c r="A1796" i="1" s="1"/>
  <c r="H1790" i="1"/>
  <c r="D489" i="1"/>
  <c r="C490" i="1" s="1"/>
  <c r="B491" i="1" s="1"/>
  <c r="A492" i="1" s="1"/>
  <c r="G1791" i="1" l="1"/>
  <c r="F1792" i="1" s="1"/>
  <c r="E1793" i="1" s="1"/>
  <c r="D1794" i="1" s="1"/>
  <c r="C1795" i="1" s="1"/>
  <c r="B1796" i="1" s="1"/>
  <c r="A1797" i="1" s="1"/>
  <c r="H1791" i="1" l="1"/>
  <c r="D490" i="1"/>
  <c r="C491" i="1" s="1"/>
  <c r="B492" i="1" s="1"/>
  <c r="A493" i="1" s="1"/>
  <c r="G1792" i="1" l="1"/>
  <c r="F1793" i="1" s="1"/>
  <c r="E1794" i="1" s="1"/>
  <c r="D1795" i="1" s="1"/>
  <c r="C1796" i="1" s="1"/>
  <c r="B1797" i="1" s="1"/>
  <c r="A1798" i="1" s="1"/>
  <c r="H1792" i="1" l="1"/>
  <c r="D491" i="1"/>
  <c r="C492" i="1" s="1"/>
  <c r="B493" i="1" s="1"/>
  <c r="A494" i="1" s="1"/>
  <c r="G1793" i="1" l="1"/>
  <c r="F1794" i="1" s="1"/>
  <c r="E1795" i="1" s="1"/>
  <c r="D1796" i="1" s="1"/>
  <c r="C1797" i="1" s="1"/>
  <c r="B1798" i="1" s="1"/>
  <c r="A1799" i="1" s="1"/>
  <c r="H1793" i="1"/>
  <c r="D492" i="1"/>
  <c r="C493" i="1" s="1"/>
  <c r="B494" i="1" s="1"/>
  <c r="A495" i="1" s="1"/>
  <c r="G1794" i="1" l="1"/>
  <c r="F1795" i="1" s="1"/>
  <c r="E1796" i="1" s="1"/>
  <c r="D1797" i="1" s="1"/>
  <c r="C1798" i="1" s="1"/>
  <c r="B1799" i="1" s="1"/>
  <c r="A1800" i="1" s="1"/>
  <c r="H1794" i="1"/>
  <c r="D493" i="1"/>
  <c r="C494" i="1" s="1"/>
  <c r="B495" i="1" s="1"/>
  <c r="A496" i="1" s="1"/>
  <c r="G1795" i="1" l="1"/>
  <c r="F1796" i="1" s="1"/>
  <c r="E1797" i="1" s="1"/>
  <c r="D1798" i="1" s="1"/>
  <c r="C1799" i="1" s="1"/>
  <c r="B1800" i="1" s="1"/>
  <c r="A1801" i="1" s="1"/>
  <c r="D494" i="1"/>
  <c r="C495" i="1" s="1"/>
  <c r="B496" i="1" s="1"/>
  <c r="A497" i="1" s="1"/>
  <c r="H1795" i="1" l="1"/>
  <c r="G1796" i="1" l="1"/>
  <c r="F1797" i="1" s="1"/>
  <c r="E1798" i="1" s="1"/>
  <c r="D1799" i="1" s="1"/>
  <c r="C1800" i="1" s="1"/>
  <c r="B1801" i="1" s="1"/>
  <c r="A1802" i="1" s="1"/>
  <c r="H1796" i="1"/>
  <c r="D495" i="1"/>
  <c r="C496" i="1" s="1"/>
  <c r="B497" i="1" s="1"/>
  <c r="A498" i="1" s="1"/>
  <c r="G1797" i="1" l="1"/>
  <c r="F1798" i="1" s="1"/>
  <c r="E1799" i="1" s="1"/>
  <c r="D1800" i="1" s="1"/>
  <c r="C1801" i="1" s="1"/>
  <c r="B1802" i="1" s="1"/>
  <c r="A1803" i="1" s="1"/>
  <c r="D496" i="1"/>
  <c r="C497" i="1" s="1"/>
  <c r="B498" i="1" s="1"/>
  <c r="A499" i="1" s="1"/>
  <c r="H1797" i="1" l="1"/>
  <c r="D497" i="1"/>
  <c r="C498" i="1" s="1"/>
  <c r="B499" i="1" s="1"/>
  <c r="A500" i="1" s="1"/>
  <c r="G1798" i="1" l="1"/>
  <c r="F1799" i="1" s="1"/>
  <c r="E1800" i="1" s="1"/>
  <c r="D1801" i="1" s="1"/>
  <c r="C1802" i="1" s="1"/>
  <c r="B1803" i="1" s="1"/>
  <c r="A1804" i="1" s="1"/>
  <c r="H1798" i="1" l="1"/>
  <c r="D498" i="1"/>
  <c r="C499" i="1" s="1"/>
  <c r="B500" i="1" s="1"/>
  <c r="A501" i="1" s="1"/>
  <c r="G1799" i="1" l="1"/>
  <c r="F1800" i="1" s="1"/>
  <c r="E1801" i="1" s="1"/>
  <c r="D1802" i="1" s="1"/>
  <c r="C1803" i="1" s="1"/>
  <c r="B1804" i="1" s="1"/>
  <c r="A1805" i="1" s="1"/>
  <c r="H1799" i="1"/>
  <c r="D499" i="1"/>
  <c r="C500" i="1" s="1"/>
  <c r="B501" i="1" s="1"/>
  <c r="A502" i="1" s="1"/>
  <c r="G1800" i="1" l="1"/>
  <c r="F1801" i="1" s="1"/>
  <c r="E1802" i="1" s="1"/>
  <c r="D1803" i="1" s="1"/>
  <c r="C1804" i="1" s="1"/>
  <c r="B1805" i="1" s="1"/>
  <c r="A1806" i="1" s="1"/>
  <c r="H1800" i="1" l="1"/>
  <c r="D500" i="1"/>
  <c r="C501" i="1" s="1"/>
  <c r="B502" i="1" s="1"/>
  <c r="A503" i="1" s="1"/>
  <c r="G1801" i="1" l="1"/>
  <c r="F1802" i="1" s="1"/>
  <c r="E1803" i="1" s="1"/>
  <c r="D1804" i="1" s="1"/>
  <c r="C1805" i="1" s="1"/>
  <c r="B1806" i="1" s="1"/>
  <c r="A1807" i="1" s="1"/>
  <c r="H1801" i="1" l="1"/>
  <c r="D501" i="1"/>
  <c r="C502" i="1" s="1"/>
  <c r="B503" i="1" s="1"/>
  <c r="A504" i="1" s="1"/>
  <c r="G1802" i="1" l="1"/>
  <c r="F1803" i="1" s="1"/>
  <c r="E1804" i="1" s="1"/>
  <c r="D1805" i="1" s="1"/>
  <c r="C1806" i="1" s="1"/>
  <c r="B1807" i="1" s="1"/>
  <c r="A1808" i="1" s="1"/>
  <c r="D502" i="1"/>
  <c r="C503" i="1" s="1"/>
  <c r="B504" i="1" s="1"/>
  <c r="A505" i="1" s="1"/>
  <c r="H1802" i="1" l="1"/>
  <c r="D503" i="1"/>
  <c r="C504" i="1" s="1"/>
  <c r="B505" i="1" s="1"/>
  <c r="A506" i="1" s="1"/>
  <c r="G1803" i="1" l="1"/>
  <c r="F1804" i="1" s="1"/>
  <c r="E1805" i="1" s="1"/>
  <c r="D1806" i="1" s="1"/>
  <c r="C1807" i="1" s="1"/>
  <c r="B1808" i="1" s="1"/>
  <c r="A1809" i="1" s="1"/>
  <c r="H1803" i="1"/>
  <c r="G1804" i="1" l="1"/>
  <c r="F1805" i="1" s="1"/>
  <c r="E1806" i="1" s="1"/>
  <c r="D1807" i="1" s="1"/>
  <c r="C1808" i="1" s="1"/>
  <c r="B1809" i="1" s="1"/>
  <c r="A1810" i="1" s="1"/>
  <c r="H1804" i="1"/>
  <c r="D504" i="1"/>
  <c r="C505" i="1" s="1"/>
  <c r="B506" i="1" s="1"/>
  <c r="A507" i="1" s="1"/>
  <c r="G1805" i="1" l="1"/>
  <c r="F1806" i="1" s="1"/>
  <c r="E1807" i="1" s="1"/>
  <c r="D1808" i="1" s="1"/>
  <c r="C1809" i="1" s="1"/>
  <c r="B1810" i="1" s="1"/>
  <c r="A1811" i="1" s="1"/>
  <c r="H1805" i="1"/>
  <c r="D505" i="1"/>
  <c r="C506" i="1" s="1"/>
  <c r="B507" i="1" s="1"/>
  <c r="A508" i="1" s="1"/>
  <c r="G1806" i="1" l="1"/>
  <c r="F1807" i="1" s="1"/>
  <c r="E1808" i="1" s="1"/>
  <c r="D1809" i="1" s="1"/>
  <c r="C1810" i="1" s="1"/>
  <c r="B1811" i="1" s="1"/>
  <c r="A1812" i="1" s="1"/>
  <c r="H1806" i="1"/>
  <c r="G1807" i="1" l="1"/>
  <c r="F1808" i="1" s="1"/>
  <c r="E1809" i="1" s="1"/>
  <c r="D1810" i="1" s="1"/>
  <c r="C1811" i="1" s="1"/>
  <c r="B1812" i="1" s="1"/>
  <c r="A1813" i="1" s="1"/>
  <c r="H1807" i="1"/>
  <c r="D506" i="1"/>
  <c r="C507" i="1" s="1"/>
  <c r="B508" i="1" s="1"/>
  <c r="A509" i="1" s="1"/>
  <c r="G1808" i="1" l="1"/>
  <c r="F1809" i="1" s="1"/>
  <c r="E1810" i="1" s="1"/>
  <c r="D1811" i="1" s="1"/>
  <c r="C1812" i="1" s="1"/>
  <c r="B1813" i="1" s="1"/>
  <c r="A1814" i="1" s="1"/>
  <c r="H1808" i="1" l="1"/>
  <c r="D507" i="1"/>
  <c r="C508" i="1" s="1"/>
  <c r="B509" i="1" s="1"/>
  <c r="A510" i="1" s="1"/>
  <c r="G1809" i="1" l="1"/>
  <c r="F1810" i="1" s="1"/>
  <c r="E1811" i="1" s="1"/>
  <c r="D1812" i="1" s="1"/>
  <c r="C1813" i="1" s="1"/>
  <c r="B1814" i="1" s="1"/>
  <c r="A1815" i="1" s="1"/>
  <c r="H1809" i="1"/>
  <c r="D508" i="1"/>
  <c r="C509" i="1" s="1"/>
  <c r="B510" i="1" s="1"/>
  <c r="A511" i="1" s="1"/>
  <c r="G1810" i="1" l="1"/>
  <c r="F1811" i="1" s="1"/>
  <c r="E1812" i="1" s="1"/>
  <c r="D1813" i="1" s="1"/>
  <c r="C1814" i="1" s="1"/>
  <c r="B1815" i="1" s="1"/>
  <c r="A1816" i="1" s="1"/>
  <c r="H1810" i="1"/>
  <c r="G1811" i="1" l="1"/>
  <c r="F1812" i="1" s="1"/>
  <c r="E1813" i="1" s="1"/>
  <c r="D1814" i="1" s="1"/>
  <c r="C1815" i="1" s="1"/>
  <c r="B1816" i="1" s="1"/>
  <c r="A1817" i="1" s="1"/>
  <c r="H1811" i="1"/>
  <c r="D509" i="1"/>
  <c r="C510" i="1" s="1"/>
  <c r="B511" i="1" s="1"/>
  <c r="A512" i="1" s="1"/>
  <c r="G1812" i="1" l="1"/>
  <c r="F1813" i="1" s="1"/>
  <c r="E1814" i="1" s="1"/>
  <c r="D1815" i="1" s="1"/>
  <c r="C1816" i="1" s="1"/>
  <c r="B1817" i="1" s="1"/>
  <c r="A1818" i="1" s="1"/>
  <c r="H1812" i="1"/>
  <c r="G1813" i="1" l="1"/>
  <c r="F1814" i="1" s="1"/>
  <c r="E1815" i="1" s="1"/>
  <c r="D1816" i="1" s="1"/>
  <c r="C1817" i="1" s="1"/>
  <c r="B1818" i="1" s="1"/>
  <c r="A1819" i="1" s="1"/>
  <c r="D510" i="1"/>
  <c r="C511" i="1" s="1"/>
  <c r="B512" i="1" s="1"/>
  <c r="A513" i="1" s="1"/>
  <c r="H1813" i="1" l="1"/>
  <c r="G1814" i="1" l="1"/>
  <c r="F1815" i="1" s="1"/>
  <c r="E1816" i="1" s="1"/>
  <c r="D1817" i="1" s="1"/>
  <c r="C1818" i="1" s="1"/>
  <c r="B1819" i="1" s="1"/>
  <c r="A1820" i="1" s="1"/>
  <c r="H1814" i="1"/>
  <c r="D511" i="1"/>
  <c r="C512" i="1" s="1"/>
  <c r="B513" i="1" s="1"/>
  <c r="A514" i="1" s="1"/>
  <c r="G1815" i="1" l="1"/>
  <c r="F1816" i="1" s="1"/>
  <c r="E1817" i="1" s="1"/>
  <c r="D1818" i="1" s="1"/>
  <c r="C1819" i="1" s="1"/>
  <c r="B1820" i="1" s="1"/>
  <c r="A1821" i="1" s="1"/>
  <c r="H1815" i="1"/>
  <c r="D512" i="1"/>
  <c r="C513" i="1" s="1"/>
  <c r="B514" i="1" s="1"/>
  <c r="A515" i="1" s="1"/>
  <c r="G1816" i="1" l="1"/>
  <c r="F1817" i="1" s="1"/>
  <c r="E1818" i="1" s="1"/>
  <c r="D1819" i="1" s="1"/>
  <c r="C1820" i="1" s="1"/>
  <c r="B1821" i="1" s="1"/>
  <c r="A1822" i="1" s="1"/>
  <c r="H1816" i="1"/>
  <c r="D513" i="1"/>
  <c r="C514" i="1" s="1"/>
  <c r="B515" i="1" s="1"/>
  <c r="A516" i="1" s="1"/>
  <c r="G1817" i="1" l="1"/>
  <c r="F1818" i="1" s="1"/>
  <c r="E1819" i="1" s="1"/>
  <c r="D1820" i="1" s="1"/>
  <c r="C1821" i="1" s="1"/>
  <c r="B1822" i="1" s="1"/>
  <c r="A1823" i="1" s="1"/>
  <c r="D514" i="1"/>
  <c r="C515" i="1" s="1"/>
  <c r="B516" i="1" s="1"/>
  <c r="A517" i="1" s="1"/>
  <c r="H1817" i="1" l="1"/>
  <c r="G1818" i="1" l="1"/>
  <c r="F1819" i="1" s="1"/>
  <c r="E1820" i="1" s="1"/>
  <c r="D1821" i="1" s="1"/>
  <c r="C1822" i="1" s="1"/>
  <c r="B1823" i="1" s="1"/>
  <c r="A1824" i="1" s="1"/>
  <c r="H1818" i="1"/>
  <c r="D515" i="1"/>
  <c r="C516" i="1" s="1"/>
  <c r="B517" i="1" s="1"/>
  <c r="A518" i="1" s="1"/>
  <c r="G1819" i="1" l="1"/>
  <c r="F1820" i="1" s="1"/>
  <c r="E1821" i="1" s="1"/>
  <c r="D1822" i="1" s="1"/>
  <c r="C1823" i="1" s="1"/>
  <c r="B1824" i="1" s="1"/>
  <c r="A1825" i="1" s="1"/>
  <c r="H1819" i="1"/>
  <c r="D516" i="1"/>
  <c r="C517" i="1" s="1"/>
  <c r="B518" i="1" s="1"/>
  <c r="A519" i="1" s="1"/>
  <c r="G1820" i="1" l="1"/>
  <c r="F1821" i="1" s="1"/>
  <c r="E1822" i="1" s="1"/>
  <c r="D1823" i="1" s="1"/>
  <c r="C1824" i="1" s="1"/>
  <c r="B1825" i="1" s="1"/>
  <c r="A1826" i="1" s="1"/>
  <c r="D517" i="1"/>
  <c r="C518" i="1" s="1"/>
  <c r="B519" i="1" s="1"/>
  <c r="A520" i="1" s="1"/>
  <c r="H1820" i="1" l="1"/>
  <c r="G1821" i="1" l="1"/>
  <c r="F1822" i="1" s="1"/>
  <c r="E1823" i="1" s="1"/>
  <c r="D1824" i="1" s="1"/>
  <c r="C1825" i="1" s="1"/>
  <c r="B1826" i="1" s="1"/>
  <c r="A1827" i="1" s="1"/>
  <c r="H1821" i="1"/>
  <c r="D518" i="1"/>
  <c r="C519" i="1" s="1"/>
  <c r="B520" i="1" s="1"/>
  <c r="A521" i="1" s="1"/>
  <c r="G1822" i="1" l="1"/>
  <c r="F1823" i="1" s="1"/>
  <c r="E1824" i="1" s="1"/>
  <c r="D1825" i="1" s="1"/>
  <c r="C1826" i="1" s="1"/>
  <c r="B1827" i="1" s="1"/>
  <c r="A1828" i="1" s="1"/>
  <c r="D519" i="1"/>
  <c r="C520" i="1" s="1"/>
  <c r="B521" i="1" s="1"/>
  <c r="A522" i="1" s="1"/>
  <c r="H1822" i="1" l="1"/>
  <c r="G1823" i="1" l="1"/>
  <c r="F1824" i="1" s="1"/>
  <c r="E1825" i="1" s="1"/>
  <c r="D1826" i="1" s="1"/>
  <c r="C1827" i="1" s="1"/>
  <c r="B1828" i="1" s="1"/>
  <c r="A1829" i="1" s="1"/>
  <c r="D520" i="1"/>
  <c r="C521" i="1" s="1"/>
  <c r="B522" i="1" s="1"/>
  <c r="A523" i="1" s="1"/>
  <c r="H1823" i="1" l="1"/>
  <c r="G1824" i="1" l="1"/>
  <c r="F1825" i="1" s="1"/>
  <c r="E1826" i="1" s="1"/>
  <c r="D1827" i="1" s="1"/>
  <c r="C1828" i="1" s="1"/>
  <c r="B1829" i="1" s="1"/>
  <c r="A1830" i="1" s="1"/>
  <c r="H1824" i="1"/>
  <c r="D521" i="1"/>
  <c r="C522" i="1" s="1"/>
  <c r="B523" i="1" s="1"/>
  <c r="A524" i="1" s="1"/>
  <c r="G1825" i="1" l="1"/>
  <c r="F1826" i="1" s="1"/>
  <c r="E1827" i="1" s="1"/>
  <c r="D1828" i="1" s="1"/>
  <c r="C1829" i="1" s="1"/>
  <c r="B1830" i="1" s="1"/>
  <c r="A1831" i="1" s="1"/>
  <c r="H1825" i="1"/>
  <c r="D522" i="1"/>
  <c r="C523" i="1" s="1"/>
  <c r="B524" i="1" s="1"/>
  <c r="A525" i="1" s="1"/>
  <c r="G1826" i="1" l="1"/>
  <c r="F1827" i="1" s="1"/>
  <c r="E1828" i="1" s="1"/>
  <c r="D1829" i="1" s="1"/>
  <c r="C1830" i="1" s="1"/>
  <c r="B1831" i="1" s="1"/>
  <c r="A1832" i="1" s="1"/>
  <c r="H1826" i="1"/>
  <c r="D523" i="1"/>
  <c r="C524" i="1" s="1"/>
  <c r="B525" i="1" s="1"/>
  <c r="A526" i="1" s="1"/>
  <c r="G1827" i="1" l="1"/>
  <c r="F1828" i="1" s="1"/>
  <c r="E1829" i="1" s="1"/>
  <c r="D1830" i="1" s="1"/>
  <c r="C1831" i="1" s="1"/>
  <c r="B1832" i="1" s="1"/>
  <c r="A1833" i="1" s="1"/>
  <c r="H1827" i="1"/>
  <c r="G1828" i="1" l="1"/>
  <c r="F1829" i="1" s="1"/>
  <c r="E1830" i="1" s="1"/>
  <c r="D1831" i="1" s="1"/>
  <c r="C1832" i="1" s="1"/>
  <c r="B1833" i="1" s="1"/>
  <c r="A1834" i="1" s="1"/>
  <c r="D524" i="1"/>
  <c r="C525" i="1" s="1"/>
  <c r="B526" i="1" s="1"/>
  <c r="A527" i="1" s="1"/>
  <c r="H1828" i="1" l="1"/>
  <c r="D525" i="1"/>
  <c r="C526" i="1" s="1"/>
  <c r="B527" i="1" s="1"/>
  <c r="A528" i="1" s="1"/>
  <c r="G1829" i="1" l="1"/>
  <c r="F1830" i="1" s="1"/>
  <c r="E1831" i="1" s="1"/>
  <c r="D1832" i="1" s="1"/>
  <c r="C1833" i="1" s="1"/>
  <c r="B1834" i="1" s="1"/>
  <c r="A1835" i="1" s="1"/>
  <c r="H1829" i="1"/>
  <c r="G1830" i="1" l="1"/>
  <c r="F1831" i="1" s="1"/>
  <c r="E1832" i="1" s="1"/>
  <c r="D1833" i="1" s="1"/>
  <c r="C1834" i="1" s="1"/>
  <c r="B1835" i="1" s="1"/>
  <c r="A1836" i="1" s="1"/>
  <c r="H1830" i="1"/>
  <c r="D526" i="1"/>
  <c r="C527" i="1" s="1"/>
  <c r="B528" i="1" s="1"/>
  <c r="A529" i="1" s="1"/>
  <c r="G1831" i="1" l="1"/>
  <c r="F1832" i="1" s="1"/>
  <c r="E1833" i="1" s="1"/>
  <c r="D1834" i="1" s="1"/>
  <c r="C1835" i="1" s="1"/>
  <c r="B1836" i="1" s="1"/>
  <c r="A1837" i="1" s="1"/>
  <c r="H1831" i="1"/>
  <c r="G1832" i="1" l="1"/>
  <c r="F1833" i="1" s="1"/>
  <c r="E1834" i="1" s="1"/>
  <c r="D1835" i="1" s="1"/>
  <c r="C1836" i="1" s="1"/>
  <c r="B1837" i="1" s="1"/>
  <c r="A1838" i="1" s="1"/>
  <c r="D527" i="1"/>
  <c r="C528" i="1" s="1"/>
  <c r="B529" i="1" s="1"/>
  <c r="A530" i="1" s="1"/>
  <c r="H1832" i="1" l="1"/>
  <c r="D528" i="1"/>
  <c r="C529" i="1" s="1"/>
  <c r="B530" i="1" s="1"/>
  <c r="A531" i="1" s="1"/>
  <c r="G1833" i="1" l="1"/>
  <c r="F1834" i="1" s="1"/>
  <c r="E1835" i="1" s="1"/>
  <c r="D1836" i="1" s="1"/>
  <c r="C1837" i="1" s="1"/>
  <c r="B1838" i="1" s="1"/>
  <c r="A1839" i="1" s="1"/>
  <c r="H1833" i="1"/>
  <c r="G1834" i="1" l="1"/>
  <c r="F1835" i="1" s="1"/>
  <c r="E1836" i="1" s="1"/>
  <c r="D1837" i="1" s="1"/>
  <c r="C1838" i="1" s="1"/>
  <c r="B1839" i="1" s="1"/>
  <c r="A1840" i="1" s="1"/>
  <c r="H1834" i="1"/>
  <c r="D529" i="1"/>
  <c r="C530" i="1" s="1"/>
  <c r="B531" i="1" s="1"/>
  <c r="A532" i="1" s="1"/>
  <c r="G1835" i="1" l="1"/>
  <c r="F1836" i="1" s="1"/>
  <c r="E1837" i="1" s="1"/>
  <c r="D1838" i="1" s="1"/>
  <c r="C1839" i="1" s="1"/>
  <c r="B1840" i="1" s="1"/>
  <c r="A1841" i="1" s="1"/>
  <c r="H1835" i="1" l="1"/>
  <c r="D530" i="1"/>
  <c r="C531" i="1" s="1"/>
  <c r="B532" i="1" s="1"/>
  <c r="A533" i="1" s="1"/>
  <c r="G1836" i="1" l="1"/>
  <c r="F1837" i="1" s="1"/>
  <c r="E1838" i="1" s="1"/>
  <c r="D1839" i="1" s="1"/>
  <c r="C1840" i="1" s="1"/>
  <c r="B1841" i="1" s="1"/>
  <c r="A1842" i="1" s="1"/>
  <c r="H1836" i="1"/>
  <c r="G1837" i="1" l="1"/>
  <c r="F1838" i="1" s="1"/>
  <c r="E1839" i="1" s="1"/>
  <c r="D1840" i="1" s="1"/>
  <c r="C1841" i="1" s="1"/>
  <c r="B1842" i="1" s="1"/>
  <c r="A1843" i="1" s="1"/>
  <c r="D531" i="1"/>
  <c r="C532" i="1" s="1"/>
  <c r="B533" i="1" s="1"/>
  <c r="A534" i="1" s="1"/>
  <c r="H1837" i="1" l="1"/>
  <c r="D532" i="1"/>
  <c r="C533" i="1" s="1"/>
  <c r="B534" i="1" s="1"/>
  <c r="A535" i="1" s="1"/>
  <c r="G1838" i="1" l="1"/>
  <c r="F1839" i="1" s="1"/>
  <c r="E1840" i="1" s="1"/>
  <c r="D1841" i="1" s="1"/>
  <c r="C1842" i="1" s="1"/>
  <c r="B1843" i="1" s="1"/>
  <c r="A1844" i="1" s="1"/>
  <c r="D533" i="1"/>
  <c r="C534" i="1" s="1"/>
  <c r="B535" i="1" s="1"/>
  <c r="A536" i="1" s="1"/>
  <c r="H1838" i="1" l="1"/>
  <c r="H1839" i="1" l="1"/>
  <c r="G1839" i="1"/>
  <c r="F1840" i="1" s="1"/>
  <c r="E1841" i="1" s="1"/>
  <c r="D1842" i="1" s="1"/>
  <c r="C1843" i="1" s="1"/>
  <c r="B1844" i="1" s="1"/>
  <c r="A1845" i="1" s="1"/>
  <c r="D534" i="1"/>
  <c r="C535" i="1" s="1"/>
  <c r="B536" i="1" s="1"/>
  <c r="A537" i="1" s="1"/>
  <c r="H1840" i="1" l="1"/>
  <c r="G1840" i="1"/>
  <c r="F1841" i="1" s="1"/>
  <c r="E1842" i="1" s="1"/>
  <c r="D1843" i="1" s="1"/>
  <c r="C1844" i="1" s="1"/>
  <c r="B1845" i="1" s="1"/>
  <c r="A1846" i="1" s="1"/>
  <c r="D535" i="1"/>
  <c r="C536" i="1" s="1"/>
  <c r="B537" i="1" s="1"/>
  <c r="A538" i="1" s="1"/>
  <c r="H1841" i="1" l="1"/>
  <c r="G1841" i="1"/>
  <c r="F1842" i="1" s="1"/>
  <c r="E1843" i="1" s="1"/>
  <c r="D1844" i="1" s="1"/>
  <c r="C1845" i="1" s="1"/>
  <c r="B1846" i="1" s="1"/>
  <c r="A1847" i="1" s="1"/>
  <c r="G1842" i="1" l="1"/>
  <c r="F1843" i="1" s="1"/>
  <c r="E1844" i="1" s="1"/>
  <c r="D1845" i="1" s="1"/>
  <c r="C1846" i="1" s="1"/>
  <c r="B1847" i="1" s="1"/>
  <c r="A1848" i="1" s="1"/>
  <c r="D536" i="1"/>
  <c r="C537" i="1" s="1"/>
  <c r="B538" i="1" s="1"/>
  <c r="A539" i="1" s="1"/>
  <c r="H1842" i="1" l="1"/>
  <c r="H1843" i="1" l="1"/>
  <c r="G1843" i="1"/>
  <c r="F1844" i="1" s="1"/>
  <c r="E1845" i="1" s="1"/>
  <c r="D1846" i="1" s="1"/>
  <c r="C1847" i="1" s="1"/>
  <c r="B1848" i="1" s="1"/>
  <c r="A1849" i="1" s="1"/>
  <c r="D537" i="1"/>
  <c r="C538" i="1" s="1"/>
  <c r="B539" i="1" s="1"/>
  <c r="A540" i="1" s="1"/>
  <c r="H1844" i="1" l="1"/>
  <c r="G1844" i="1"/>
  <c r="F1845" i="1" s="1"/>
  <c r="E1846" i="1" s="1"/>
  <c r="D1847" i="1" s="1"/>
  <c r="C1848" i="1" s="1"/>
  <c r="B1849" i="1" s="1"/>
  <c r="A1850" i="1" s="1"/>
  <c r="D538" i="1"/>
  <c r="C539" i="1" s="1"/>
  <c r="B540" i="1" s="1"/>
  <c r="A541" i="1" s="1"/>
  <c r="G1845" i="1" l="1"/>
  <c r="F1846" i="1" s="1"/>
  <c r="E1847" i="1" s="1"/>
  <c r="D1848" i="1" s="1"/>
  <c r="C1849" i="1" s="1"/>
  <c r="B1850" i="1" s="1"/>
  <c r="A1851" i="1" s="1"/>
  <c r="H1845" i="1" l="1"/>
  <c r="D539" i="1"/>
  <c r="C540" i="1" s="1"/>
  <c r="B541" i="1" s="1"/>
  <c r="A542" i="1" s="1"/>
  <c r="H1846" i="1" l="1"/>
  <c r="G1846" i="1"/>
  <c r="F1847" i="1" s="1"/>
  <c r="E1848" i="1" s="1"/>
  <c r="D1849" i="1" s="1"/>
  <c r="C1850" i="1" s="1"/>
  <c r="B1851" i="1" s="1"/>
  <c r="A1852" i="1" s="1"/>
  <c r="G1847" i="1" l="1"/>
  <c r="F1848" i="1" s="1"/>
  <c r="E1849" i="1" s="1"/>
  <c r="D1850" i="1" s="1"/>
  <c r="C1851" i="1" s="1"/>
  <c r="B1852" i="1" s="1"/>
  <c r="A1853" i="1" s="1"/>
  <c r="D540" i="1"/>
  <c r="C541" i="1" s="1"/>
  <c r="B542" i="1" s="1"/>
  <c r="A543" i="1" s="1"/>
  <c r="H1847" i="1" l="1"/>
  <c r="G1848" i="1" l="1"/>
  <c r="F1849" i="1" s="1"/>
  <c r="E1850" i="1" s="1"/>
  <c r="D1851" i="1" s="1"/>
  <c r="C1852" i="1" s="1"/>
  <c r="B1853" i="1" s="1"/>
  <c r="A1854" i="1" s="1"/>
  <c r="D541" i="1"/>
  <c r="C542" i="1" s="1"/>
  <c r="B543" i="1" s="1"/>
  <c r="A544" i="1" s="1"/>
  <c r="H1848" i="1" l="1"/>
  <c r="D542" i="1"/>
  <c r="C543" i="1" s="1"/>
  <c r="B544" i="1" s="1"/>
  <c r="A545" i="1" s="1"/>
  <c r="H1849" i="1" l="1"/>
  <c r="G1849" i="1"/>
  <c r="F1850" i="1" s="1"/>
  <c r="E1851" i="1" s="1"/>
  <c r="D1852" i="1" s="1"/>
  <c r="C1853" i="1" s="1"/>
  <c r="B1854" i="1" s="1"/>
  <c r="A1855" i="1" s="1"/>
  <c r="H1850" i="1" l="1"/>
  <c r="G1850" i="1"/>
  <c r="F1851" i="1" s="1"/>
  <c r="E1852" i="1" s="1"/>
  <c r="D1853" i="1" s="1"/>
  <c r="C1854" i="1" s="1"/>
  <c r="B1855" i="1" s="1"/>
  <c r="A1856" i="1" s="1"/>
  <c r="D543" i="1"/>
  <c r="C544" i="1" s="1"/>
  <c r="B545" i="1" s="1"/>
  <c r="A546" i="1" s="1"/>
  <c r="G1851" i="1" l="1"/>
  <c r="F1852" i="1" s="1"/>
  <c r="E1853" i="1" s="1"/>
  <c r="D1854" i="1" s="1"/>
  <c r="C1855" i="1" s="1"/>
  <c r="B1856" i="1" s="1"/>
  <c r="A1857" i="1" s="1"/>
  <c r="H1851" i="1" l="1"/>
  <c r="D544" i="1"/>
  <c r="C545" i="1" s="1"/>
  <c r="B546" i="1" s="1"/>
  <c r="A547" i="1" s="1"/>
  <c r="H1852" i="1" l="1"/>
  <c r="G1852" i="1"/>
  <c r="F1853" i="1" s="1"/>
  <c r="E1854" i="1" s="1"/>
  <c r="D1855" i="1" s="1"/>
  <c r="C1856" i="1" s="1"/>
  <c r="B1857" i="1" s="1"/>
  <c r="A1858" i="1" s="1"/>
  <c r="G1853" i="1" l="1"/>
  <c r="F1854" i="1" s="1"/>
  <c r="E1855" i="1" s="1"/>
  <c r="D1856" i="1" s="1"/>
  <c r="C1857" i="1" s="1"/>
  <c r="B1858" i="1" s="1"/>
  <c r="A1859" i="1" s="1"/>
  <c r="D545" i="1"/>
  <c r="C546" i="1" s="1"/>
  <c r="B547" i="1" s="1"/>
  <c r="A548" i="1" s="1"/>
  <c r="H1853" i="1" l="1"/>
  <c r="G1854" i="1" l="1"/>
  <c r="F1855" i="1" s="1"/>
  <c r="E1856" i="1" s="1"/>
  <c r="D1857" i="1" s="1"/>
  <c r="C1858" i="1" s="1"/>
  <c r="B1859" i="1" s="1"/>
  <c r="A1860" i="1" s="1"/>
  <c r="D546" i="1"/>
  <c r="C547" i="1" s="1"/>
  <c r="B548" i="1" s="1"/>
  <c r="A549" i="1" s="1"/>
  <c r="H1854" i="1" l="1"/>
  <c r="D547" i="1"/>
  <c r="C548" i="1" s="1"/>
  <c r="B549" i="1" s="1"/>
  <c r="A550" i="1" s="1"/>
  <c r="H1855" i="1" l="1"/>
  <c r="G1855" i="1"/>
  <c r="F1856" i="1" s="1"/>
  <c r="E1857" i="1" s="1"/>
  <c r="D1858" i="1" s="1"/>
  <c r="C1859" i="1" s="1"/>
  <c r="B1860" i="1" s="1"/>
  <c r="A1861" i="1" s="1"/>
  <c r="D548" i="1"/>
  <c r="C549" i="1" s="1"/>
  <c r="B550" i="1" s="1"/>
  <c r="A551" i="1" s="1"/>
  <c r="G1856" i="1" l="1"/>
  <c r="F1857" i="1" s="1"/>
  <c r="E1858" i="1" s="1"/>
  <c r="D1859" i="1" s="1"/>
  <c r="C1860" i="1" s="1"/>
  <c r="B1861" i="1" s="1"/>
  <c r="A1862" i="1" s="1"/>
  <c r="D549" i="1"/>
  <c r="C550" i="1" s="1"/>
  <c r="B551" i="1" s="1"/>
  <c r="A552" i="1" s="1"/>
  <c r="H1856" i="1" l="1"/>
  <c r="D550" i="1"/>
  <c r="C551" i="1" s="1"/>
  <c r="B552" i="1" s="1"/>
  <c r="A553" i="1" s="1"/>
  <c r="G1857" i="1" l="1"/>
  <c r="F1858" i="1" s="1"/>
  <c r="E1859" i="1" s="1"/>
  <c r="D1860" i="1" s="1"/>
  <c r="C1861" i="1" s="1"/>
  <c r="B1862" i="1" s="1"/>
  <c r="A1863" i="1" s="1"/>
  <c r="D551" i="1"/>
  <c r="C552" i="1" s="1"/>
  <c r="B553" i="1" s="1"/>
  <c r="A554" i="1" s="1"/>
  <c r="H1857" i="1" l="1"/>
  <c r="G1858" i="1" l="1"/>
  <c r="F1859" i="1" s="1"/>
  <c r="E1860" i="1" s="1"/>
  <c r="D1861" i="1" s="1"/>
  <c r="C1862" i="1" s="1"/>
  <c r="B1863" i="1" s="1"/>
  <c r="A1864" i="1" s="1"/>
  <c r="D552" i="1"/>
  <c r="C553" i="1" s="1"/>
  <c r="B554" i="1" s="1"/>
  <c r="A555" i="1" s="1"/>
  <c r="H1858" i="1" l="1"/>
  <c r="D553" i="1"/>
  <c r="C554" i="1" s="1"/>
  <c r="B555" i="1" s="1"/>
  <c r="A556" i="1" s="1"/>
  <c r="H1859" i="1" l="1"/>
  <c r="G1859" i="1"/>
  <c r="F1860" i="1" s="1"/>
  <c r="E1861" i="1" s="1"/>
  <c r="D1862" i="1" s="1"/>
  <c r="C1863" i="1" s="1"/>
  <c r="B1864" i="1" s="1"/>
  <c r="A1865" i="1" s="1"/>
  <c r="D554" i="1"/>
  <c r="C555" i="1" s="1"/>
  <c r="B556" i="1" s="1"/>
  <c r="A557" i="1" s="1"/>
  <c r="H1860" i="1" l="1"/>
  <c r="G1860" i="1"/>
  <c r="F1861" i="1" s="1"/>
  <c r="E1862" i="1" s="1"/>
  <c r="D1863" i="1" s="1"/>
  <c r="C1864" i="1" s="1"/>
  <c r="B1865" i="1" s="1"/>
  <c r="A1866" i="1" s="1"/>
  <c r="D555" i="1"/>
  <c r="C556" i="1" s="1"/>
  <c r="B557" i="1" s="1"/>
  <c r="A558" i="1" s="1"/>
  <c r="H1861" i="1" l="1"/>
  <c r="G1861" i="1"/>
  <c r="F1862" i="1" s="1"/>
  <c r="E1863" i="1" s="1"/>
  <c r="D1864" i="1" s="1"/>
  <c r="C1865" i="1" s="1"/>
  <c r="B1866" i="1" s="1"/>
  <c r="A1867" i="1" s="1"/>
  <c r="D556" i="1"/>
  <c r="C557" i="1" s="1"/>
  <c r="B558" i="1" s="1"/>
  <c r="A559" i="1" s="1"/>
  <c r="H1862" i="1" l="1"/>
  <c r="G1862" i="1"/>
  <c r="F1863" i="1" s="1"/>
  <c r="E1864" i="1" s="1"/>
  <c r="D1865" i="1" s="1"/>
  <c r="C1866" i="1" s="1"/>
  <c r="B1867" i="1" s="1"/>
  <c r="A1868" i="1" s="1"/>
  <c r="G1863" i="1" l="1"/>
  <c r="F1864" i="1" s="1"/>
  <c r="E1865" i="1" s="1"/>
  <c r="D1866" i="1" s="1"/>
  <c r="C1867" i="1" s="1"/>
  <c r="B1868" i="1" s="1"/>
  <c r="A1869" i="1" s="1"/>
  <c r="D557" i="1"/>
  <c r="C558" i="1" s="1"/>
  <c r="B559" i="1" s="1"/>
  <c r="A560" i="1" s="1"/>
  <c r="H1863" i="1" l="1"/>
  <c r="D558" i="1"/>
  <c r="C559" i="1" s="1"/>
  <c r="B560" i="1" s="1"/>
  <c r="A561" i="1" s="1"/>
  <c r="H1864" i="1" l="1"/>
  <c r="G1864" i="1"/>
  <c r="F1865" i="1" s="1"/>
  <c r="E1866" i="1" s="1"/>
  <c r="D1867" i="1" s="1"/>
  <c r="C1868" i="1" s="1"/>
  <c r="B1869" i="1" s="1"/>
  <c r="A1870" i="1" s="1"/>
  <c r="D559" i="1"/>
  <c r="C560" i="1" s="1"/>
  <c r="B561" i="1" s="1"/>
  <c r="A562" i="1" s="1"/>
  <c r="H1865" i="1" l="1"/>
  <c r="G1865" i="1"/>
  <c r="F1866" i="1" s="1"/>
  <c r="E1867" i="1" s="1"/>
  <c r="D1868" i="1" s="1"/>
  <c r="C1869" i="1" s="1"/>
  <c r="B1870" i="1" s="1"/>
  <c r="A1871" i="1" s="1"/>
  <c r="D560" i="1"/>
  <c r="C561" i="1" s="1"/>
  <c r="B562" i="1" s="1"/>
  <c r="A563" i="1" s="1"/>
  <c r="H1866" i="1" l="1"/>
  <c r="G1866" i="1"/>
  <c r="F1867" i="1" s="1"/>
  <c r="E1868" i="1" s="1"/>
  <c r="D1869" i="1" s="1"/>
  <c r="C1870" i="1" s="1"/>
  <c r="B1871" i="1" s="1"/>
  <c r="A1872" i="1" s="1"/>
  <c r="G1867" i="1" l="1"/>
  <c r="F1868" i="1" s="1"/>
  <c r="E1869" i="1" s="1"/>
  <c r="D1870" i="1" s="1"/>
  <c r="C1871" i="1" s="1"/>
  <c r="B1872" i="1" s="1"/>
  <c r="A1873" i="1" s="1"/>
  <c r="D561" i="1"/>
  <c r="C562" i="1" s="1"/>
  <c r="B563" i="1" s="1"/>
  <c r="A564" i="1" s="1"/>
  <c r="H1867" i="1" l="1"/>
  <c r="D562" i="1"/>
  <c r="C563" i="1" s="1"/>
  <c r="B564" i="1" s="1"/>
  <c r="A565" i="1" s="1"/>
  <c r="H1868" i="1" l="1"/>
  <c r="G1868" i="1"/>
  <c r="F1869" i="1" s="1"/>
  <c r="E1870" i="1" s="1"/>
  <c r="D1871" i="1" s="1"/>
  <c r="C1872" i="1" s="1"/>
  <c r="B1873" i="1" s="1"/>
  <c r="A1874" i="1" s="1"/>
  <c r="D563" i="1"/>
  <c r="C564" i="1" s="1"/>
  <c r="B565" i="1" s="1"/>
  <c r="A566" i="1" s="1"/>
  <c r="H1869" i="1" l="1"/>
  <c r="G1869" i="1"/>
  <c r="F1870" i="1" s="1"/>
  <c r="E1871" i="1" s="1"/>
  <c r="D1872" i="1" s="1"/>
  <c r="C1873" i="1" s="1"/>
  <c r="B1874" i="1" s="1"/>
  <c r="A1875" i="1" s="1"/>
  <c r="G1870" i="1" l="1"/>
  <c r="F1871" i="1" s="1"/>
  <c r="E1872" i="1" s="1"/>
  <c r="D1873" i="1" s="1"/>
  <c r="C1874" i="1" s="1"/>
  <c r="B1875" i="1" s="1"/>
  <c r="A1876" i="1" s="1"/>
  <c r="D564" i="1"/>
  <c r="C565" i="1" s="1"/>
  <c r="B566" i="1" s="1"/>
  <c r="A567" i="1" s="1"/>
  <c r="H1870" i="1" l="1"/>
  <c r="D565" i="1"/>
  <c r="C566" i="1" s="1"/>
  <c r="B567" i="1" s="1"/>
  <c r="A568" i="1" s="1"/>
  <c r="H1871" i="1" l="1"/>
  <c r="G1871" i="1"/>
  <c r="F1872" i="1" s="1"/>
  <c r="E1873" i="1" s="1"/>
  <c r="D1874" i="1" s="1"/>
  <c r="C1875" i="1" s="1"/>
  <c r="B1876" i="1" s="1"/>
  <c r="A1877" i="1" s="1"/>
  <c r="G1872" i="1" l="1"/>
  <c r="F1873" i="1" s="1"/>
  <c r="E1874" i="1" s="1"/>
  <c r="D1875" i="1" s="1"/>
  <c r="C1876" i="1" s="1"/>
  <c r="B1877" i="1" s="1"/>
  <c r="A1878" i="1" s="1"/>
  <c r="D566" i="1"/>
  <c r="C567" i="1" s="1"/>
  <c r="B568" i="1" s="1"/>
  <c r="A569" i="1" s="1"/>
  <c r="H1872" i="1" l="1"/>
  <c r="G1873" i="1" l="1"/>
  <c r="F1874" i="1" s="1"/>
  <c r="E1875" i="1" s="1"/>
  <c r="D1876" i="1" s="1"/>
  <c r="C1877" i="1" s="1"/>
  <c r="B1878" i="1" s="1"/>
  <c r="A1879" i="1" s="1"/>
  <c r="D567" i="1"/>
  <c r="C568" i="1" s="1"/>
  <c r="B569" i="1" s="1"/>
  <c r="A570" i="1" s="1"/>
  <c r="H1873" i="1" l="1"/>
  <c r="D568" i="1"/>
  <c r="C569" i="1" s="1"/>
  <c r="B570" i="1" s="1"/>
  <c r="A571" i="1" s="1"/>
  <c r="H1874" i="1" l="1"/>
  <c r="G1874" i="1"/>
  <c r="F1875" i="1" s="1"/>
  <c r="E1876" i="1" s="1"/>
  <c r="D1877" i="1" s="1"/>
  <c r="C1878" i="1" s="1"/>
  <c r="B1879" i="1" s="1"/>
  <c r="A1880" i="1" s="1"/>
  <c r="D569" i="1"/>
  <c r="C570" i="1" s="1"/>
  <c r="B571" i="1" s="1"/>
  <c r="A572" i="1" s="1"/>
  <c r="H1875" i="1" l="1"/>
  <c r="G1875" i="1"/>
  <c r="F1876" i="1" s="1"/>
  <c r="E1877" i="1" s="1"/>
  <c r="D1878" i="1" s="1"/>
  <c r="C1879" i="1" s="1"/>
  <c r="B1880" i="1" s="1"/>
  <c r="A1881" i="1" s="1"/>
  <c r="D570" i="1"/>
  <c r="C571" i="1" s="1"/>
  <c r="B572" i="1" s="1"/>
  <c r="A573" i="1" s="1"/>
  <c r="H1876" i="1" l="1"/>
  <c r="G1876" i="1"/>
  <c r="F1877" i="1" s="1"/>
  <c r="E1878" i="1" s="1"/>
  <c r="D1879" i="1" s="1"/>
  <c r="C1880" i="1" s="1"/>
  <c r="B1881" i="1" s="1"/>
  <c r="A1882" i="1" s="1"/>
  <c r="D571" i="1"/>
  <c r="C572" i="1" s="1"/>
  <c r="B573" i="1" s="1"/>
  <c r="A574" i="1" s="1"/>
  <c r="G1877" i="1" l="1"/>
  <c r="F1878" i="1" s="1"/>
  <c r="E1879" i="1" s="1"/>
  <c r="D1880" i="1" s="1"/>
  <c r="C1881" i="1" s="1"/>
  <c r="B1882" i="1" s="1"/>
  <c r="A1883" i="1" s="1"/>
  <c r="H1877" i="1" l="1"/>
  <c r="D572" i="1"/>
  <c r="C573" i="1" s="1"/>
  <c r="B574" i="1" s="1"/>
  <c r="A575" i="1" s="1"/>
  <c r="H1878" i="1" l="1"/>
  <c r="G1878" i="1"/>
  <c r="F1879" i="1" s="1"/>
  <c r="E1880" i="1" s="1"/>
  <c r="D1881" i="1" s="1"/>
  <c r="C1882" i="1" s="1"/>
  <c r="B1883" i="1" s="1"/>
  <c r="A1884" i="1" s="1"/>
  <c r="D573" i="1"/>
  <c r="C574" i="1" s="1"/>
  <c r="B575" i="1" s="1"/>
  <c r="A576" i="1" s="1"/>
  <c r="H1879" i="1" l="1"/>
  <c r="G1879" i="1"/>
  <c r="F1880" i="1" s="1"/>
  <c r="E1881" i="1" s="1"/>
  <c r="D1882" i="1" s="1"/>
  <c r="C1883" i="1" s="1"/>
  <c r="B1884" i="1" s="1"/>
  <c r="A1885" i="1" s="1"/>
  <c r="D574" i="1"/>
  <c r="C575" i="1" s="1"/>
  <c r="B576" i="1" s="1"/>
  <c r="A577" i="1" s="1"/>
  <c r="G1880" i="1" l="1"/>
  <c r="F1881" i="1" s="1"/>
  <c r="E1882" i="1" s="1"/>
  <c r="D1883" i="1" s="1"/>
  <c r="C1884" i="1" s="1"/>
  <c r="B1885" i="1" s="1"/>
  <c r="A1886" i="1" s="1"/>
  <c r="D575" i="1"/>
  <c r="C576" i="1" s="1"/>
  <c r="B577" i="1" s="1"/>
  <c r="A578" i="1" s="1"/>
  <c r="H1880" i="1" l="1"/>
  <c r="H1881" i="1" l="1"/>
  <c r="G1881" i="1"/>
  <c r="F1882" i="1" s="1"/>
  <c r="E1883" i="1" s="1"/>
  <c r="D1884" i="1" s="1"/>
  <c r="C1885" i="1" s="1"/>
  <c r="B1886" i="1" s="1"/>
  <c r="A1887" i="1" s="1"/>
  <c r="D576" i="1"/>
  <c r="C577" i="1" s="1"/>
  <c r="B578" i="1" s="1"/>
  <c r="A579" i="1" s="1"/>
  <c r="G1882" i="1" l="1"/>
  <c r="F1883" i="1" s="1"/>
  <c r="E1884" i="1" s="1"/>
  <c r="D1885" i="1" s="1"/>
  <c r="C1886" i="1" s="1"/>
  <c r="B1887" i="1" s="1"/>
  <c r="A1888" i="1" s="1"/>
  <c r="D577" i="1"/>
  <c r="C578" i="1" s="1"/>
  <c r="B579" i="1" s="1"/>
  <c r="A580" i="1" s="1"/>
  <c r="H1882" i="1" l="1"/>
  <c r="D578" i="1"/>
  <c r="C579" i="1" s="1"/>
  <c r="B580" i="1" s="1"/>
  <c r="A581" i="1" s="1"/>
  <c r="G1883" i="1" l="1"/>
  <c r="F1884" i="1" s="1"/>
  <c r="E1885" i="1" s="1"/>
  <c r="D1886" i="1" s="1"/>
  <c r="C1887" i="1" s="1"/>
  <c r="B1888" i="1" s="1"/>
  <c r="A1889" i="1" s="1"/>
  <c r="H1883" i="1" l="1"/>
  <c r="D579" i="1"/>
  <c r="C580" i="1" s="1"/>
  <c r="B581" i="1" s="1"/>
  <c r="A582" i="1" s="1"/>
  <c r="H1884" i="1" l="1"/>
  <c r="G1884" i="1"/>
  <c r="F1885" i="1" s="1"/>
  <c r="E1886" i="1" s="1"/>
  <c r="D1887" i="1" s="1"/>
  <c r="C1888" i="1" s="1"/>
  <c r="B1889" i="1" s="1"/>
  <c r="A1890" i="1" s="1"/>
  <c r="D580" i="1"/>
  <c r="C581" i="1" s="1"/>
  <c r="B582" i="1" s="1"/>
  <c r="A583" i="1" s="1"/>
  <c r="H1885" i="1" l="1"/>
  <c r="G1885" i="1"/>
  <c r="F1886" i="1" s="1"/>
  <c r="E1887" i="1" s="1"/>
  <c r="D1888" i="1" s="1"/>
  <c r="C1889" i="1" s="1"/>
  <c r="B1890" i="1" s="1"/>
  <c r="A1891" i="1" s="1"/>
  <c r="G1886" i="1" l="1"/>
  <c r="F1887" i="1" s="1"/>
  <c r="E1888" i="1" s="1"/>
  <c r="D1889" i="1" s="1"/>
  <c r="C1890" i="1" s="1"/>
  <c r="B1891" i="1" s="1"/>
  <c r="A1892" i="1" s="1"/>
  <c r="D581" i="1"/>
  <c r="C582" i="1" s="1"/>
  <c r="B583" i="1" s="1"/>
  <c r="A584" i="1" s="1"/>
  <c r="H1886" i="1" l="1"/>
  <c r="H1887" i="1" l="1"/>
  <c r="G1887" i="1"/>
  <c r="F1888" i="1" s="1"/>
  <c r="E1889" i="1" s="1"/>
  <c r="D1890" i="1" s="1"/>
  <c r="C1891" i="1" s="1"/>
  <c r="B1892" i="1" s="1"/>
  <c r="A1893" i="1" s="1"/>
  <c r="D582" i="1"/>
  <c r="C583" i="1" s="1"/>
  <c r="B584" i="1" s="1"/>
  <c r="A585" i="1" s="1"/>
  <c r="G1888" i="1" l="1"/>
  <c r="F1889" i="1" s="1"/>
  <c r="E1890" i="1" s="1"/>
  <c r="D1891" i="1" s="1"/>
  <c r="C1892" i="1" s="1"/>
  <c r="B1893" i="1" s="1"/>
  <c r="A1894" i="1" s="1"/>
  <c r="D583" i="1"/>
  <c r="C584" i="1" s="1"/>
  <c r="B585" i="1" s="1"/>
  <c r="A586" i="1" s="1"/>
  <c r="H1888" i="1" l="1"/>
  <c r="D584" i="1"/>
  <c r="C585" i="1" s="1"/>
  <c r="B586" i="1" s="1"/>
  <c r="A587" i="1" s="1"/>
  <c r="G1889" i="1" l="1"/>
  <c r="F1890" i="1" s="1"/>
  <c r="E1891" i="1" s="1"/>
  <c r="D1892" i="1" s="1"/>
  <c r="C1893" i="1" s="1"/>
  <c r="B1894" i="1" s="1"/>
  <c r="A1895" i="1" s="1"/>
  <c r="D585" i="1"/>
  <c r="C586" i="1" s="1"/>
  <c r="B587" i="1" s="1"/>
  <c r="A588" i="1" s="1"/>
  <c r="H1889" i="1" l="1"/>
  <c r="H1890" i="1" l="1"/>
  <c r="G1890" i="1"/>
  <c r="F1891" i="1" s="1"/>
  <c r="E1892" i="1" s="1"/>
  <c r="D1893" i="1" s="1"/>
  <c r="C1894" i="1" s="1"/>
  <c r="B1895" i="1" s="1"/>
  <c r="A1896" i="1" s="1"/>
  <c r="D586" i="1"/>
  <c r="C587" i="1" s="1"/>
  <c r="B588" i="1" s="1"/>
  <c r="A589" i="1" s="1"/>
  <c r="G1891" i="1" l="1"/>
  <c r="F1892" i="1" s="1"/>
  <c r="E1893" i="1" s="1"/>
  <c r="D1894" i="1" s="1"/>
  <c r="C1895" i="1" s="1"/>
  <c r="B1896" i="1" s="1"/>
  <c r="A1897" i="1" s="1"/>
  <c r="D587" i="1"/>
  <c r="C588" i="1" s="1"/>
  <c r="B589" i="1" s="1"/>
  <c r="A590" i="1" s="1"/>
  <c r="H1891" i="1" l="1"/>
  <c r="D588" i="1"/>
  <c r="C589" i="1" s="1"/>
  <c r="B590" i="1" s="1"/>
  <c r="A591" i="1" s="1"/>
  <c r="H1892" i="1" l="1"/>
  <c r="G1892" i="1"/>
  <c r="F1893" i="1" s="1"/>
  <c r="E1894" i="1" s="1"/>
  <c r="D1895" i="1" s="1"/>
  <c r="C1896" i="1" s="1"/>
  <c r="B1897" i="1" s="1"/>
  <c r="A1898" i="1" s="1"/>
  <c r="G1893" i="1" l="1"/>
  <c r="F1894" i="1" s="1"/>
  <c r="E1895" i="1" s="1"/>
  <c r="D1896" i="1" s="1"/>
  <c r="C1897" i="1" s="1"/>
  <c r="B1898" i="1" s="1"/>
  <c r="A1899" i="1" s="1"/>
  <c r="D589" i="1"/>
  <c r="C590" i="1" s="1"/>
  <c r="B591" i="1" s="1"/>
  <c r="A592" i="1" s="1"/>
  <c r="H1893" i="1" l="1"/>
  <c r="D590" i="1"/>
  <c r="C591" i="1" s="1"/>
  <c r="B592" i="1" s="1"/>
  <c r="A593" i="1" s="1"/>
  <c r="H1894" i="1" l="1"/>
  <c r="G1894" i="1"/>
  <c r="F1895" i="1" s="1"/>
  <c r="E1896" i="1" s="1"/>
  <c r="D1897" i="1" s="1"/>
  <c r="C1898" i="1" s="1"/>
  <c r="B1899" i="1" s="1"/>
  <c r="A1900" i="1" s="1"/>
  <c r="H1895" i="1" l="1"/>
  <c r="G1895" i="1"/>
  <c r="F1896" i="1" s="1"/>
  <c r="E1897" i="1" s="1"/>
  <c r="D1898" i="1" s="1"/>
  <c r="C1899" i="1" s="1"/>
  <c r="B1900" i="1" s="1"/>
  <c r="A1901" i="1" s="1"/>
  <c r="D591" i="1"/>
  <c r="C592" i="1" s="1"/>
  <c r="B593" i="1" s="1"/>
  <c r="A594" i="1" s="1"/>
  <c r="H1896" i="1" l="1"/>
  <c r="G1896" i="1"/>
  <c r="F1897" i="1" s="1"/>
  <c r="E1898" i="1" s="1"/>
  <c r="D1899" i="1" s="1"/>
  <c r="C1900" i="1" s="1"/>
  <c r="B1901" i="1" s="1"/>
  <c r="A1902" i="1" s="1"/>
  <c r="G1897" i="1" l="1"/>
  <c r="F1898" i="1" s="1"/>
  <c r="E1899" i="1" s="1"/>
  <c r="D1900" i="1" s="1"/>
  <c r="C1901" i="1" s="1"/>
  <c r="B1902" i="1" s="1"/>
  <c r="A1903" i="1" s="1"/>
  <c r="D592" i="1"/>
  <c r="C593" i="1" s="1"/>
  <c r="B594" i="1" s="1"/>
  <c r="A595" i="1" s="1"/>
  <c r="H1897" i="1" l="1"/>
  <c r="D593" i="1"/>
  <c r="C594" i="1" s="1"/>
  <c r="B595" i="1" s="1"/>
  <c r="A596" i="1" s="1"/>
  <c r="H1898" i="1" l="1"/>
  <c r="G1898" i="1"/>
  <c r="F1899" i="1" s="1"/>
  <c r="E1900" i="1" s="1"/>
  <c r="D1901" i="1" s="1"/>
  <c r="C1902" i="1" s="1"/>
  <c r="B1903" i="1" s="1"/>
  <c r="A1904" i="1" s="1"/>
  <c r="D594" i="1"/>
  <c r="C595" i="1" s="1"/>
  <c r="B596" i="1" s="1"/>
  <c r="A597" i="1" s="1"/>
  <c r="H1899" i="1" l="1"/>
  <c r="G1899" i="1"/>
  <c r="F1900" i="1" s="1"/>
  <c r="E1901" i="1" s="1"/>
  <c r="D1902" i="1" s="1"/>
  <c r="C1903" i="1" s="1"/>
  <c r="B1904" i="1" s="1"/>
  <c r="A1905" i="1" s="1"/>
  <c r="G1900" i="1" l="1"/>
  <c r="F1901" i="1" s="1"/>
  <c r="E1902" i="1" s="1"/>
  <c r="D1903" i="1" s="1"/>
  <c r="C1904" i="1" s="1"/>
  <c r="B1905" i="1" s="1"/>
  <c r="A1906" i="1" s="1"/>
  <c r="D595" i="1"/>
  <c r="C596" i="1" s="1"/>
  <c r="B597" i="1" s="1"/>
  <c r="A598" i="1" s="1"/>
  <c r="H1900" i="1" l="1"/>
  <c r="D596" i="1"/>
  <c r="C597" i="1" s="1"/>
  <c r="B598" i="1" s="1"/>
  <c r="A599" i="1" s="1"/>
  <c r="H1901" i="1" l="1"/>
  <c r="G1901" i="1"/>
  <c r="F1902" i="1" s="1"/>
  <c r="E1903" i="1" s="1"/>
  <c r="D1904" i="1" s="1"/>
  <c r="C1905" i="1" s="1"/>
  <c r="B1906" i="1" s="1"/>
  <c r="A1907" i="1" s="1"/>
  <c r="H1902" i="1" l="1"/>
  <c r="G1902" i="1"/>
  <c r="F1903" i="1" s="1"/>
  <c r="E1904" i="1" s="1"/>
  <c r="D1905" i="1" s="1"/>
  <c r="C1906" i="1" s="1"/>
  <c r="B1907" i="1" s="1"/>
  <c r="A1908" i="1" s="1"/>
  <c r="D597" i="1"/>
  <c r="C598" i="1" s="1"/>
  <c r="B599" i="1" s="1"/>
  <c r="A600" i="1" s="1"/>
  <c r="G1903" i="1" l="1"/>
  <c r="F1904" i="1" s="1"/>
  <c r="E1905" i="1" s="1"/>
  <c r="D1906" i="1" s="1"/>
  <c r="C1907" i="1" s="1"/>
  <c r="B1908" i="1" s="1"/>
  <c r="A1909" i="1" s="1"/>
  <c r="H1903" i="1" l="1"/>
  <c r="D598" i="1"/>
  <c r="C599" i="1" s="1"/>
  <c r="B600" i="1" s="1"/>
  <c r="A601" i="1" s="1"/>
  <c r="H1904" i="1" l="1"/>
  <c r="G1904" i="1"/>
  <c r="F1905" i="1" s="1"/>
  <c r="E1906" i="1" s="1"/>
  <c r="D1907" i="1" s="1"/>
  <c r="C1908" i="1" s="1"/>
  <c r="B1909" i="1" s="1"/>
  <c r="A1910" i="1" s="1"/>
  <c r="D599" i="1"/>
  <c r="C600" i="1" s="1"/>
  <c r="B601" i="1" s="1"/>
  <c r="A602" i="1" s="1"/>
  <c r="H1905" i="1" l="1"/>
  <c r="G1905" i="1"/>
  <c r="F1906" i="1" s="1"/>
  <c r="E1907" i="1" s="1"/>
  <c r="D1908" i="1" s="1"/>
  <c r="C1909" i="1" s="1"/>
  <c r="B1910" i="1" s="1"/>
  <c r="A1911" i="1" s="1"/>
  <c r="G1906" i="1" l="1"/>
  <c r="F1907" i="1" s="1"/>
  <c r="E1908" i="1" s="1"/>
  <c r="D1909" i="1" s="1"/>
  <c r="C1910" i="1" s="1"/>
  <c r="B1911" i="1" s="1"/>
  <c r="A1912" i="1" s="1"/>
  <c r="D600" i="1"/>
  <c r="C601" i="1" s="1"/>
  <c r="B602" i="1" s="1"/>
  <c r="A603" i="1" s="1"/>
  <c r="H1906" i="1" l="1"/>
  <c r="H1907" i="1" l="1"/>
  <c r="G1907" i="1"/>
  <c r="F1908" i="1" s="1"/>
  <c r="E1909" i="1" s="1"/>
  <c r="D1910" i="1" s="1"/>
  <c r="C1911" i="1" s="1"/>
  <c r="B1912" i="1" s="1"/>
  <c r="A1913" i="1" s="1"/>
  <c r="D601" i="1"/>
  <c r="C602" i="1" s="1"/>
  <c r="B603" i="1" s="1"/>
  <c r="A604" i="1" s="1"/>
  <c r="G1908" i="1" l="1"/>
  <c r="F1909" i="1" s="1"/>
  <c r="E1910" i="1" s="1"/>
  <c r="D1911" i="1" s="1"/>
  <c r="C1912" i="1" s="1"/>
  <c r="B1913" i="1" s="1"/>
  <c r="A1914" i="1" s="1"/>
  <c r="H1908" i="1" l="1"/>
  <c r="D602" i="1"/>
  <c r="C603" i="1" s="1"/>
  <c r="B604" i="1" s="1"/>
  <c r="A605" i="1" s="1"/>
  <c r="G1909" i="1" l="1"/>
  <c r="F1910" i="1" s="1"/>
  <c r="E1911" i="1" s="1"/>
  <c r="D1912" i="1" s="1"/>
  <c r="C1913" i="1" s="1"/>
  <c r="B1914" i="1" s="1"/>
  <c r="A1915" i="1" s="1"/>
  <c r="D603" i="1"/>
  <c r="C604" i="1" s="1"/>
  <c r="B605" i="1" s="1"/>
  <c r="A606" i="1" s="1"/>
  <c r="H1909" i="1" l="1"/>
  <c r="D604" i="1"/>
  <c r="C605" i="1" s="1"/>
  <c r="B606" i="1" s="1"/>
  <c r="A607" i="1" s="1"/>
  <c r="H1910" i="1" l="1"/>
  <c r="G1910" i="1"/>
  <c r="F1911" i="1" s="1"/>
  <c r="E1912" i="1" s="1"/>
  <c r="D1913" i="1" s="1"/>
  <c r="C1914" i="1" s="1"/>
  <c r="B1915" i="1" s="1"/>
  <c r="A1916" i="1" s="1"/>
  <c r="D605" i="1"/>
  <c r="C606" i="1" s="1"/>
  <c r="B607" i="1" s="1"/>
  <c r="A608" i="1" s="1"/>
  <c r="G1911" i="1" l="1"/>
  <c r="F1912" i="1" s="1"/>
  <c r="E1913" i="1" s="1"/>
  <c r="D1914" i="1" s="1"/>
  <c r="C1915" i="1" s="1"/>
  <c r="B1916" i="1" s="1"/>
  <c r="A1917" i="1" s="1"/>
  <c r="D606" i="1"/>
  <c r="C607" i="1" s="1"/>
  <c r="B608" i="1" s="1"/>
  <c r="A609" i="1" s="1"/>
  <c r="H1911" i="1" l="1"/>
  <c r="G1912" i="1" l="1"/>
  <c r="F1913" i="1" s="1"/>
  <c r="E1914" i="1" s="1"/>
  <c r="D1915" i="1" s="1"/>
  <c r="C1916" i="1" s="1"/>
  <c r="B1917" i="1" s="1"/>
  <c r="A1918" i="1" s="1"/>
  <c r="D607" i="1"/>
  <c r="C608" i="1" s="1"/>
  <c r="B609" i="1" s="1"/>
  <c r="A610" i="1" s="1"/>
  <c r="H1912" i="1" l="1"/>
  <c r="D608" i="1"/>
  <c r="C609" i="1" s="1"/>
  <c r="B610" i="1" s="1"/>
  <c r="A611" i="1" s="1"/>
  <c r="G1913" i="1" l="1"/>
  <c r="F1914" i="1" s="1"/>
  <c r="E1915" i="1" s="1"/>
  <c r="D1916" i="1" s="1"/>
  <c r="C1917" i="1" s="1"/>
  <c r="B1918" i="1" s="1"/>
  <c r="A1919" i="1" s="1"/>
  <c r="D609" i="1"/>
  <c r="C610" i="1" s="1"/>
  <c r="B611" i="1" s="1"/>
  <c r="A612" i="1" s="1"/>
  <c r="H1913" i="1" l="1"/>
  <c r="D610" i="1"/>
  <c r="C611" i="1" s="1"/>
  <c r="B612" i="1" s="1"/>
  <c r="A613" i="1" s="1"/>
  <c r="H1914" i="1" l="1"/>
  <c r="G1914" i="1"/>
  <c r="F1915" i="1" s="1"/>
  <c r="E1916" i="1" s="1"/>
  <c r="D1917" i="1" s="1"/>
  <c r="C1918" i="1" s="1"/>
  <c r="B1919" i="1" s="1"/>
  <c r="A1920" i="1" s="1"/>
  <c r="H1915" i="1" l="1"/>
  <c r="G1915" i="1"/>
  <c r="F1916" i="1" s="1"/>
  <c r="E1917" i="1" s="1"/>
  <c r="D1918" i="1" s="1"/>
  <c r="C1919" i="1" s="1"/>
  <c r="B1920" i="1" s="1"/>
  <c r="A1921" i="1" s="1"/>
  <c r="D611" i="1"/>
  <c r="C612" i="1" s="1"/>
  <c r="B613" i="1" s="1"/>
  <c r="A614" i="1" s="1"/>
  <c r="G1916" i="1" l="1"/>
  <c r="F1917" i="1" s="1"/>
  <c r="E1918" i="1" s="1"/>
  <c r="D1919" i="1" s="1"/>
  <c r="C1920" i="1" s="1"/>
  <c r="B1921" i="1" s="1"/>
  <c r="A1922" i="1" s="1"/>
  <c r="D612" i="1"/>
  <c r="C613" i="1" s="1"/>
  <c r="B614" i="1" s="1"/>
  <c r="A615" i="1" s="1"/>
  <c r="H1916" i="1" l="1"/>
  <c r="D613" i="1"/>
  <c r="C614" i="1" s="1"/>
  <c r="B615" i="1" s="1"/>
  <c r="A616" i="1" s="1"/>
  <c r="H1917" i="1" l="1"/>
  <c r="G1917" i="1"/>
  <c r="F1918" i="1" s="1"/>
  <c r="E1919" i="1" s="1"/>
  <c r="D1920" i="1" s="1"/>
  <c r="C1921" i="1" s="1"/>
  <c r="B1922" i="1" s="1"/>
  <c r="A1923" i="1" s="1"/>
  <c r="G1918" i="1" l="1"/>
  <c r="F1919" i="1" s="1"/>
  <c r="E1920" i="1" s="1"/>
  <c r="D1921" i="1" s="1"/>
  <c r="C1922" i="1" s="1"/>
  <c r="B1923" i="1" s="1"/>
  <c r="A1924" i="1" s="1"/>
  <c r="D614" i="1"/>
  <c r="C615" i="1" s="1"/>
  <c r="B616" i="1" s="1"/>
  <c r="A617" i="1" s="1"/>
  <c r="H1918" i="1" l="1"/>
  <c r="D615" i="1"/>
  <c r="C616" i="1" s="1"/>
  <c r="B617" i="1" s="1"/>
  <c r="A618" i="1" s="1"/>
  <c r="G1919" i="1" l="1"/>
  <c r="F1920" i="1" s="1"/>
  <c r="E1921" i="1" s="1"/>
  <c r="D1922" i="1" s="1"/>
  <c r="C1923" i="1" s="1"/>
  <c r="B1924" i="1" s="1"/>
  <c r="A1925" i="1" s="1"/>
  <c r="H1919" i="1" l="1"/>
  <c r="D616" i="1"/>
  <c r="C617" i="1" s="1"/>
  <c r="B618" i="1" s="1"/>
  <c r="A619" i="1" s="1"/>
  <c r="H1920" i="1" l="1"/>
  <c r="G1920" i="1"/>
  <c r="F1921" i="1" s="1"/>
  <c r="E1922" i="1" s="1"/>
  <c r="D1923" i="1" s="1"/>
  <c r="C1924" i="1" s="1"/>
  <c r="B1925" i="1" s="1"/>
  <c r="A1926" i="1" s="1"/>
  <c r="G1921" i="1" l="1"/>
  <c r="F1922" i="1" s="1"/>
  <c r="E1923" i="1" s="1"/>
  <c r="D1924" i="1" s="1"/>
  <c r="C1925" i="1" s="1"/>
  <c r="B1926" i="1" s="1"/>
  <c r="A1927" i="1" s="1"/>
  <c r="D617" i="1"/>
  <c r="C618" i="1" s="1"/>
  <c r="B619" i="1" s="1"/>
  <c r="A620" i="1" s="1"/>
  <c r="H1921" i="1" l="1"/>
  <c r="D618" i="1"/>
  <c r="C619" i="1" s="1"/>
  <c r="B620" i="1" s="1"/>
  <c r="A621" i="1" s="1"/>
  <c r="G1922" i="1" l="1"/>
  <c r="F1923" i="1" s="1"/>
  <c r="E1924" i="1" s="1"/>
  <c r="D1925" i="1" s="1"/>
  <c r="C1926" i="1" s="1"/>
  <c r="B1927" i="1" s="1"/>
  <c r="A1928" i="1" s="1"/>
  <c r="D619" i="1"/>
  <c r="C620" i="1" s="1"/>
  <c r="B621" i="1" s="1"/>
  <c r="A622" i="1" s="1"/>
  <c r="H1922" i="1" l="1"/>
  <c r="D620" i="1"/>
  <c r="C621" i="1" s="1"/>
  <c r="B622" i="1" s="1"/>
  <c r="A623" i="1" s="1"/>
  <c r="G1923" i="1" l="1"/>
  <c r="F1924" i="1" s="1"/>
  <c r="E1925" i="1" s="1"/>
  <c r="D1926" i="1" s="1"/>
  <c r="C1927" i="1" s="1"/>
  <c r="B1928" i="1" s="1"/>
  <c r="A1929" i="1" s="1"/>
  <c r="H1923" i="1" l="1"/>
  <c r="D621" i="1"/>
  <c r="C622" i="1" s="1"/>
  <c r="B623" i="1" s="1"/>
  <c r="A624" i="1" s="1"/>
  <c r="H1924" i="1" l="1"/>
  <c r="G1924" i="1"/>
  <c r="F1925" i="1" s="1"/>
  <c r="E1926" i="1" s="1"/>
  <c r="D1927" i="1" s="1"/>
  <c r="C1928" i="1" s="1"/>
  <c r="B1929" i="1" s="1"/>
  <c r="A1930" i="1" s="1"/>
  <c r="D622" i="1"/>
  <c r="C623" i="1" s="1"/>
  <c r="B624" i="1" s="1"/>
  <c r="A625" i="1" s="1"/>
  <c r="G1925" i="1" l="1"/>
  <c r="F1926" i="1" s="1"/>
  <c r="E1927" i="1" s="1"/>
  <c r="D1928" i="1" s="1"/>
  <c r="C1929" i="1" s="1"/>
  <c r="B1930" i="1" s="1"/>
  <c r="A1931" i="1" s="1"/>
  <c r="D623" i="1"/>
  <c r="C624" i="1" s="1"/>
  <c r="B625" i="1" s="1"/>
  <c r="A626" i="1" s="1"/>
  <c r="H1925" i="1" l="1"/>
  <c r="G1926" i="1" l="1"/>
  <c r="F1927" i="1" s="1"/>
  <c r="E1928" i="1" s="1"/>
  <c r="D1929" i="1" s="1"/>
  <c r="C1930" i="1" s="1"/>
  <c r="B1931" i="1" s="1"/>
  <c r="A1932" i="1" s="1"/>
  <c r="D624" i="1"/>
  <c r="C625" i="1" s="1"/>
  <c r="B626" i="1" s="1"/>
  <c r="A627" i="1" s="1"/>
  <c r="H1926" i="1" l="1"/>
  <c r="D625" i="1"/>
  <c r="C626" i="1" s="1"/>
  <c r="B627" i="1" s="1"/>
  <c r="A628" i="1" s="1"/>
  <c r="G1927" i="1" l="1"/>
  <c r="F1928" i="1" s="1"/>
  <c r="E1929" i="1" s="1"/>
  <c r="D1930" i="1" s="1"/>
  <c r="C1931" i="1" s="1"/>
  <c r="B1932" i="1" s="1"/>
  <c r="A1933" i="1" s="1"/>
  <c r="H1927" i="1" l="1"/>
  <c r="D626" i="1"/>
  <c r="C627" i="1" s="1"/>
  <c r="B628" i="1" s="1"/>
  <c r="A629" i="1" s="1"/>
  <c r="G1928" i="1" l="1"/>
  <c r="F1929" i="1" s="1"/>
  <c r="E1930" i="1" s="1"/>
  <c r="D1931" i="1" s="1"/>
  <c r="C1932" i="1" s="1"/>
  <c r="B1933" i="1" s="1"/>
  <c r="A1934" i="1" s="1"/>
  <c r="H1928" i="1" l="1"/>
  <c r="D627" i="1"/>
  <c r="C628" i="1" s="1"/>
  <c r="B629" i="1" s="1"/>
  <c r="A630" i="1" s="1"/>
  <c r="H1929" i="1" l="1"/>
  <c r="G1929" i="1"/>
  <c r="F1930" i="1" s="1"/>
  <c r="E1931" i="1" s="1"/>
  <c r="D1932" i="1" s="1"/>
  <c r="C1933" i="1" s="1"/>
  <c r="B1934" i="1" s="1"/>
  <c r="A1935" i="1" s="1"/>
  <c r="D628" i="1"/>
  <c r="C629" i="1" s="1"/>
  <c r="B630" i="1" s="1"/>
  <c r="A631" i="1" s="1"/>
  <c r="H1930" i="1" l="1"/>
  <c r="G1930" i="1"/>
  <c r="F1931" i="1" s="1"/>
  <c r="E1932" i="1" s="1"/>
  <c r="D1933" i="1" s="1"/>
  <c r="C1934" i="1" s="1"/>
  <c r="B1935" i="1" s="1"/>
  <c r="A1936" i="1" s="1"/>
  <c r="D629" i="1"/>
  <c r="C630" i="1" s="1"/>
  <c r="B631" i="1" s="1"/>
  <c r="A632" i="1" s="1"/>
  <c r="H1931" i="1" l="1"/>
  <c r="G1931" i="1"/>
  <c r="F1932" i="1" s="1"/>
  <c r="E1933" i="1" s="1"/>
  <c r="D1934" i="1" s="1"/>
  <c r="C1935" i="1" s="1"/>
  <c r="B1936" i="1" s="1"/>
  <c r="A1937" i="1" s="1"/>
  <c r="H1932" i="1" l="1"/>
  <c r="G1932" i="1"/>
  <c r="F1933" i="1" s="1"/>
  <c r="E1934" i="1" s="1"/>
  <c r="D1935" i="1" s="1"/>
  <c r="C1936" i="1" s="1"/>
  <c r="B1937" i="1" s="1"/>
  <c r="A1938" i="1" s="1"/>
  <c r="D630" i="1"/>
  <c r="C631" i="1" s="1"/>
  <c r="B632" i="1" s="1"/>
  <c r="A633" i="1" s="1"/>
  <c r="H1933" i="1" l="1"/>
  <c r="G1933" i="1"/>
  <c r="F1934" i="1" s="1"/>
  <c r="E1935" i="1" s="1"/>
  <c r="D1936" i="1" s="1"/>
  <c r="C1937" i="1" s="1"/>
  <c r="B1938" i="1" s="1"/>
  <c r="A1939" i="1" s="1"/>
  <c r="D631" i="1"/>
  <c r="C632" i="1" s="1"/>
  <c r="B633" i="1" s="1"/>
  <c r="A634" i="1" s="1"/>
  <c r="G1934" i="1" l="1"/>
  <c r="F1935" i="1" s="1"/>
  <c r="E1936" i="1" s="1"/>
  <c r="D1937" i="1" s="1"/>
  <c r="C1938" i="1" s="1"/>
  <c r="B1939" i="1" s="1"/>
  <c r="A1940" i="1" s="1"/>
  <c r="H1934" i="1" l="1"/>
  <c r="D632" i="1"/>
  <c r="C633" i="1" s="1"/>
  <c r="B634" i="1" s="1"/>
  <c r="A635" i="1" s="1"/>
  <c r="H1935" i="1" l="1"/>
  <c r="G1935" i="1"/>
  <c r="F1936" i="1" s="1"/>
  <c r="E1937" i="1" s="1"/>
  <c r="D1938" i="1" s="1"/>
  <c r="C1939" i="1" s="1"/>
  <c r="B1940" i="1" s="1"/>
  <c r="A1941" i="1" s="1"/>
  <c r="H1936" i="1" l="1"/>
  <c r="G1936" i="1"/>
  <c r="F1937" i="1" s="1"/>
  <c r="E1938" i="1" s="1"/>
  <c r="D1939" i="1" s="1"/>
  <c r="C1940" i="1" s="1"/>
  <c r="B1941" i="1" s="1"/>
  <c r="A1942" i="1" s="1"/>
  <c r="D633" i="1"/>
  <c r="C634" i="1" s="1"/>
  <c r="B635" i="1" s="1"/>
  <c r="A636" i="1" s="1"/>
  <c r="H1937" i="1" l="1"/>
  <c r="G1937" i="1"/>
  <c r="F1938" i="1" s="1"/>
  <c r="E1939" i="1" s="1"/>
  <c r="D1940" i="1" s="1"/>
  <c r="C1941" i="1" s="1"/>
  <c r="B1942" i="1" s="1"/>
  <c r="A1943" i="1" s="1"/>
  <c r="D634" i="1"/>
  <c r="C635" i="1" s="1"/>
  <c r="B636" i="1" s="1"/>
  <c r="A637" i="1" s="1"/>
  <c r="H1938" i="1" l="1"/>
  <c r="G1938" i="1"/>
  <c r="F1939" i="1" s="1"/>
  <c r="E1940" i="1" s="1"/>
  <c r="D1941" i="1" s="1"/>
  <c r="C1942" i="1" s="1"/>
  <c r="B1943" i="1" s="1"/>
  <c r="A1944" i="1" s="1"/>
  <c r="G1939" i="1" l="1"/>
  <c r="F1940" i="1" s="1"/>
  <c r="E1941" i="1" s="1"/>
  <c r="D1942" i="1" s="1"/>
  <c r="C1943" i="1" s="1"/>
  <c r="B1944" i="1" s="1"/>
  <c r="A1945" i="1" s="1"/>
  <c r="D635" i="1"/>
  <c r="C636" i="1" s="1"/>
  <c r="B637" i="1" s="1"/>
  <c r="A638" i="1" s="1"/>
  <c r="H1939" i="1" l="1"/>
  <c r="H1940" i="1" l="1"/>
  <c r="G1940" i="1"/>
  <c r="F1941" i="1" s="1"/>
  <c r="E1942" i="1" s="1"/>
  <c r="D1943" i="1" s="1"/>
  <c r="C1944" i="1" s="1"/>
  <c r="B1945" i="1" s="1"/>
  <c r="A1946" i="1" s="1"/>
  <c r="D636" i="1"/>
  <c r="C637" i="1" s="1"/>
  <c r="B638" i="1" s="1"/>
  <c r="A639" i="1" s="1"/>
  <c r="H1941" i="1" l="1"/>
  <c r="G1941" i="1"/>
  <c r="F1942" i="1" s="1"/>
  <c r="E1943" i="1" s="1"/>
  <c r="D1944" i="1" s="1"/>
  <c r="C1945" i="1" s="1"/>
  <c r="B1946" i="1" s="1"/>
  <c r="A1947" i="1" s="1"/>
  <c r="H1942" i="1" l="1"/>
  <c r="G1942" i="1"/>
  <c r="F1943" i="1" s="1"/>
  <c r="E1944" i="1" s="1"/>
  <c r="D1945" i="1" s="1"/>
  <c r="C1946" i="1" s="1"/>
  <c r="B1947" i="1" s="1"/>
  <c r="A1948" i="1" s="1"/>
  <c r="D637" i="1"/>
  <c r="C638" i="1" s="1"/>
  <c r="B639" i="1" s="1"/>
  <c r="A640" i="1" s="1"/>
  <c r="G1943" i="1" l="1"/>
  <c r="F1944" i="1" s="1"/>
  <c r="E1945" i="1" s="1"/>
  <c r="D1946" i="1" s="1"/>
  <c r="C1947" i="1" s="1"/>
  <c r="B1948" i="1" s="1"/>
  <c r="A1949" i="1" s="1"/>
  <c r="D638" i="1"/>
  <c r="C639" i="1" s="1"/>
  <c r="B640" i="1" s="1"/>
  <c r="A641" i="1" s="1"/>
  <c r="H1943" i="1" l="1"/>
  <c r="D639" i="1"/>
  <c r="C640" i="1" s="1"/>
  <c r="B641" i="1" s="1"/>
  <c r="A642" i="1" s="1"/>
  <c r="H1944" i="1" l="1"/>
  <c r="G1944" i="1"/>
  <c r="F1945" i="1" s="1"/>
  <c r="E1946" i="1" s="1"/>
  <c r="D1947" i="1" s="1"/>
  <c r="C1948" i="1" s="1"/>
  <c r="B1949" i="1" s="1"/>
  <c r="A1950" i="1" s="1"/>
  <c r="D640" i="1"/>
  <c r="C641" i="1" s="1"/>
  <c r="B642" i="1" s="1"/>
  <c r="A643" i="1" s="1"/>
  <c r="H1945" i="1" l="1"/>
  <c r="G1945" i="1"/>
  <c r="F1946" i="1" s="1"/>
  <c r="E1947" i="1" s="1"/>
  <c r="D1948" i="1" s="1"/>
  <c r="C1949" i="1" s="1"/>
  <c r="B1950" i="1" s="1"/>
  <c r="A1951" i="1" s="1"/>
  <c r="G1946" i="1" l="1"/>
  <c r="F1947" i="1" s="1"/>
  <c r="E1948" i="1" s="1"/>
  <c r="D1949" i="1" s="1"/>
  <c r="C1950" i="1" s="1"/>
  <c r="B1951" i="1" s="1"/>
  <c r="A1952" i="1" s="1"/>
  <c r="D641" i="1"/>
  <c r="C642" i="1" s="1"/>
  <c r="B643" i="1" s="1"/>
  <c r="A644" i="1" s="1"/>
  <c r="H1946" i="1" l="1"/>
  <c r="D642" i="1"/>
  <c r="C643" i="1" s="1"/>
  <c r="B644" i="1" s="1"/>
  <c r="A645" i="1" s="1"/>
  <c r="H1947" i="1" l="1"/>
  <c r="G1947" i="1"/>
  <c r="F1948" i="1" s="1"/>
  <c r="E1949" i="1" s="1"/>
  <c r="D1950" i="1" s="1"/>
  <c r="C1951" i="1" s="1"/>
  <c r="B1952" i="1" s="1"/>
  <c r="A1953" i="1" s="1"/>
  <c r="D643" i="1"/>
  <c r="C644" i="1" s="1"/>
  <c r="B645" i="1" s="1"/>
  <c r="A646" i="1" s="1"/>
  <c r="G1948" i="1" l="1"/>
  <c r="F1949" i="1" s="1"/>
  <c r="E1950" i="1" s="1"/>
  <c r="D1951" i="1" s="1"/>
  <c r="C1952" i="1" s="1"/>
  <c r="B1953" i="1" s="1"/>
  <c r="A1954" i="1" s="1"/>
  <c r="H1948" i="1" l="1"/>
  <c r="D644" i="1"/>
  <c r="C645" i="1" s="1"/>
  <c r="B646" i="1" s="1"/>
  <c r="A647" i="1" s="1"/>
  <c r="G1949" i="1" l="1"/>
  <c r="F1950" i="1" s="1"/>
  <c r="E1951" i="1" s="1"/>
  <c r="D1952" i="1" s="1"/>
  <c r="C1953" i="1" s="1"/>
  <c r="B1954" i="1" s="1"/>
  <c r="A1955" i="1" s="1"/>
  <c r="D645" i="1"/>
  <c r="C646" i="1" s="1"/>
  <c r="B647" i="1" s="1"/>
  <c r="A648" i="1" s="1"/>
  <c r="H1949" i="1" l="1"/>
  <c r="H1950" i="1" l="1"/>
  <c r="G1950" i="1"/>
  <c r="F1951" i="1" s="1"/>
  <c r="E1952" i="1" s="1"/>
  <c r="D1953" i="1" s="1"/>
  <c r="C1954" i="1" s="1"/>
  <c r="B1955" i="1" s="1"/>
  <c r="A1956" i="1" s="1"/>
  <c r="D646" i="1"/>
  <c r="C647" i="1" s="1"/>
  <c r="B648" i="1" s="1"/>
  <c r="A649" i="1" s="1"/>
  <c r="H1951" i="1" l="1"/>
  <c r="G1951" i="1"/>
  <c r="F1952" i="1" s="1"/>
  <c r="E1953" i="1" s="1"/>
  <c r="D1954" i="1" s="1"/>
  <c r="C1955" i="1" s="1"/>
  <c r="B1956" i="1" s="1"/>
  <c r="A1957" i="1" s="1"/>
  <c r="H1952" i="1" l="1"/>
  <c r="G1952" i="1"/>
  <c r="F1953" i="1" s="1"/>
  <c r="E1954" i="1" s="1"/>
  <c r="D1955" i="1" s="1"/>
  <c r="C1956" i="1" s="1"/>
  <c r="B1957" i="1" s="1"/>
  <c r="A1958" i="1" s="1"/>
  <c r="D647" i="1"/>
  <c r="C648" i="1" s="1"/>
  <c r="B649" i="1" s="1"/>
  <c r="A650" i="1" s="1"/>
  <c r="H1953" i="1" l="1"/>
  <c r="G1953" i="1"/>
  <c r="F1954" i="1" s="1"/>
  <c r="E1955" i="1" s="1"/>
  <c r="D1956" i="1" s="1"/>
  <c r="C1957" i="1" s="1"/>
  <c r="B1958" i="1" s="1"/>
  <c r="A1959" i="1" s="1"/>
  <c r="D648" i="1"/>
  <c r="C649" i="1" s="1"/>
  <c r="B650" i="1" s="1"/>
  <c r="A651" i="1" s="1"/>
  <c r="G1954" i="1" l="1"/>
  <c r="F1955" i="1" s="1"/>
  <c r="E1956" i="1" s="1"/>
  <c r="D1957" i="1" s="1"/>
  <c r="C1958" i="1" s="1"/>
  <c r="B1959" i="1" s="1"/>
  <c r="A1960" i="1" s="1"/>
  <c r="D649" i="1"/>
  <c r="C650" i="1" s="1"/>
  <c r="B651" i="1" s="1"/>
  <c r="A652" i="1" s="1"/>
  <c r="H1954" i="1" l="1"/>
  <c r="H1955" i="1" l="1"/>
  <c r="G1955" i="1"/>
  <c r="F1956" i="1" s="1"/>
  <c r="E1957" i="1" s="1"/>
  <c r="D1958" i="1" s="1"/>
  <c r="C1959" i="1" s="1"/>
  <c r="B1960" i="1" s="1"/>
  <c r="A1961" i="1" s="1"/>
  <c r="D650" i="1"/>
  <c r="C651" i="1" s="1"/>
  <c r="B652" i="1" s="1"/>
  <c r="A653" i="1" s="1"/>
  <c r="H1956" i="1" l="1"/>
  <c r="G1956" i="1"/>
  <c r="F1957" i="1" s="1"/>
  <c r="E1958" i="1" s="1"/>
  <c r="D1959" i="1" s="1"/>
  <c r="C1960" i="1" s="1"/>
  <c r="B1961" i="1" s="1"/>
  <c r="A1962" i="1" s="1"/>
  <c r="D651" i="1"/>
  <c r="C652" i="1" s="1"/>
  <c r="B653" i="1" s="1"/>
  <c r="A654" i="1" s="1"/>
  <c r="H1957" i="1" l="1"/>
  <c r="G1957" i="1"/>
  <c r="F1958" i="1" s="1"/>
  <c r="E1959" i="1" s="1"/>
  <c r="D1960" i="1" s="1"/>
  <c r="C1961" i="1" s="1"/>
  <c r="B1962" i="1" s="1"/>
  <c r="A1963" i="1" s="1"/>
  <c r="G1958" i="1" l="1"/>
  <c r="F1959" i="1" s="1"/>
  <c r="E1960" i="1" s="1"/>
  <c r="D1961" i="1" s="1"/>
  <c r="C1962" i="1" s="1"/>
  <c r="B1963" i="1" s="1"/>
  <c r="A1964" i="1" s="1"/>
  <c r="D652" i="1"/>
  <c r="C653" i="1" s="1"/>
  <c r="B654" i="1" s="1"/>
  <c r="A655" i="1" s="1"/>
  <c r="H1958" i="1" l="1"/>
  <c r="H1959" i="1" l="1"/>
  <c r="G1959" i="1"/>
  <c r="F1960" i="1" s="1"/>
  <c r="E1961" i="1" s="1"/>
  <c r="D1962" i="1" s="1"/>
  <c r="C1963" i="1" s="1"/>
  <c r="B1964" i="1" s="1"/>
  <c r="A1965" i="1" s="1"/>
  <c r="D653" i="1"/>
  <c r="C654" i="1" s="1"/>
  <c r="B655" i="1" s="1"/>
  <c r="A656" i="1" s="1"/>
  <c r="H1960" i="1" l="1"/>
  <c r="G1960" i="1"/>
  <c r="F1961" i="1" s="1"/>
  <c r="E1962" i="1" s="1"/>
  <c r="D1963" i="1" s="1"/>
  <c r="C1964" i="1" s="1"/>
  <c r="B1965" i="1" s="1"/>
  <c r="A1966" i="1" s="1"/>
  <c r="D654" i="1"/>
  <c r="C655" i="1" s="1"/>
  <c r="B656" i="1" s="1"/>
  <c r="A657" i="1" s="1"/>
  <c r="G1961" i="1" l="1"/>
  <c r="F1962" i="1" s="1"/>
  <c r="E1963" i="1" s="1"/>
  <c r="D1964" i="1" s="1"/>
  <c r="C1965" i="1" s="1"/>
  <c r="B1966" i="1" s="1"/>
  <c r="A1967" i="1" s="1"/>
  <c r="H1961" i="1" l="1"/>
  <c r="D655" i="1"/>
  <c r="C656" i="1" s="1"/>
  <c r="B657" i="1" s="1"/>
  <c r="A658" i="1" s="1"/>
  <c r="H1962" i="1" l="1"/>
  <c r="G1962" i="1"/>
  <c r="F1963" i="1" s="1"/>
  <c r="E1964" i="1" s="1"/>
  <c r="D1965" i="1" s="1"/>
  <c r="C1966" i="1" s="1"/>
  <c r="B1967" i="1" s="1"/>
  <c r="A1968" i="1" s="1"/>
  <c r="D656" i="1"/>
  <c r="C657" i="1" s="1"/>
  <c r="B658" i="1" s="1"/>
  <c r="A659" i="1" s="1"/>
  <c r="G1963" i="1" l="1"/>
  <c r="F1964" i="1" s="1"/>
  <c r="E1965" i="1" s="1"/>
  <c r="D1966" i="1" s="1"/>
  <c r="C1967" i="1" s="1"/>
  <c r="B1968" i="1" s="1"/>
  <c r="A1969" i="1" s="1"/>
  <c r="H1963" i="1" l="1"/>
  <c r="D657" i="1"/>
  <c r="C658" i="1" s="1"/>
  <c r="B659" i="1" s="1"/>
  <c r="A660" i="1" s="1"/>
  <c r="G1964" i="1" l="1"/>
  <c r="F1965" i="1" s="1"/>
  <c r="E1966" i="1" s="1"/>
  <c r="D1967" i="1" s="1"/>
  <c r="C1968" i="1" s="1"/>
  <c r="B1969" i="1" s="1"/>
  <c r="A1970" i="1" s="1"/>
  <c r="D658" i="1"/>
  <c r="C659" i="1" s="1"/>
  <c r="B660" i="1" s="1"/>
  <c r="A661" i="1" s="1"/>
  <c r="H1964" i="1" l="1"/>
  <c r="D659" i="1"/>
  <c r="C660" i="1" s="1"/>
  <c r="B661" i="1" s="1"/>
  <c r="A662" i="1" s="1"/>
  <c r="H1965" i="1" l="1"/>
  <c r="G1965" i="1"/>
  <c r="F1966" i="1" s="1"/>
  <c r="E1967" i="1" s="1"/>
  <c r="D1968" i="1" s="1"/>
  <c r="C1969" i="1" s="1"/>
  <c r="B1970" i="1" s="1"/>
  <c r="A1971" i="1" s="1"/>
  <c r="H1966" i="1" l="1"/>
  <c r="G1966" i="1"/>
  <c r="F1967" i="1" s="1"/>
  <c r="E1968" i="1" s="1"/>
  <c r="D1969" i="1" s="1"/>
  <c r="C1970" i="1" s="1"/>
  <c r="B1971" i="1" s="1"/>
  <c r="A1972" i="1" s="1"/>
  <c r="D660" i="1"/>
  <c r="C661" i="1" s="1"/>
  <c r="B662" i="1" s="1"/>
  <c r="A663" i="1" s="1"/>
  <c r="H1967" i="1" l="1"/>
  <c r="G1967" i="1"/>
  <c r="F1968" i="1" s="1"/>
  <c r="E1969" i="1" s="1"/>
  <c r="D1970" i="1" s="1"/>
  <c r="C1971" i="1" s="1"/>
  <c r="B1972" i="1" s="1"/>
  <c r="A1973" i="1" s="1"/>
  <c r="D661" i="1"/>
  <c r="C662" i="1" s="1"/>
  <c r="B663" i="1" s="1"/>
  <c r="A664" i="1" s="1"/>
  <c r="G1968" i="1" l="1"/>
  <c r="F1969" i="1" s="1"/>
  <c r="E1970" i="1" s="1"/>
  <c r="D1971" i="1" s="1"/>
  <c r="C1972" i="1" s="1"/>
  <c r="B1973" i="1" s="1"/>
  <c r="A1974" i="1" s="1"/>
  <c r="H1968" i="1" l="1"/>
  <c r="D662" i="1"/>
  <c r="C663" i="1" s="1"/>
  <c r="B664" i="1" s="1"/>
  <c r="A665" i="1" s="1"/>
  <c r="H1969" i="1" l="1"/>
  <c r="G1969" i="1"/>
  <c r="F1970" i="1" s="1"/>
  <c r="E1971" i="1" s="1"/>
  <c r="D1972" i="1" s="1"/>
  <c r="C1973" i="1" s="1"/>
  <c r="B1974" i="1" s="1"/>
  <c r="A1975" i="1" s="1"/>
  <c r="H1970" i="1" l="1"/>
  <c r="G1970" i="1"/>
  <c r="F1971" i="1" s="1"/>
  <c r="E1972" i="1" s="1"/>
  <c r="D1973" i="1" s="1"/>
  <c r="C1974" i="1" s="1"/>
  <c r="B1975" i="1" s="1"/>
  <c r="A1976" i="1" s="1"/>
  <c r="D663" i="1"/>
  <c r="C664" i="1" s="1"/>
  <c r="B665" i="1" s="1"/>
  <c r="A666" i="1" s="1"/>
  <c r="G1971" i="1" l="1"/>
  <c r="F1972" i="1" s="1"/>
  <c r="E1973" i="1" s="1"/>
  <c r="D1974" i="1" s="1"/>
  <c r="C1975" i="1" s="1"/>
  <c r="B1976" i="1" s="1"/>
  <c r="A1977" i="1" s="1"/>
  <c r="D664" i="1"/>
  <c r="C665" i="1" s="1"/>
  <c r="B666" i="1" s="1"/>
  <c r="A667" i="1" s="1"/>
  <c r="H1971" i="1" l="1"/>
  <c r="H1972" i="1" l="1"/>
  <c r="G1972" i="1"/>
  <c r="F1973" i="1" s="1"/>
  <c r="E1974" i="1" s="1"/>
  <c r="D1975" i="1" s="1"/>
  <c r="C1976" i="1" s="1"/>
  <c r="B1977" i="1" s="1"/>
  <c r="A1978" i="1" s="1"/>
  <c r="D665" i="1"/>
  <c r="C666" i="1" s="1"/>
  <c r="B667" i="1" s="1"/>
  <c r="A668" i="1" s="1"/>
  <c r="G1973" i="1" l="1"/>
  <c r="F1974" i="1" s="1"/>
  <c r="E1975" i="1" s="1"/>
  <c r="D1976" i="1" s="1"/>
  <c r="C1977" i="1" s="1"/>
  <c r="B1978" i="1" s="1"/>
  <c r="A1979" i="1" s="1"/>
  <c r="H1973" i="1" l="1"/>
  <c r="D666" i="1"/>
  <c r="C667" i="1" s="1"/>
  <c r="B668" i="1" s="1"/>
  <c r="A669" i="1" s="1"/>
  <c r="G1974" i="1" l="1"/>
  <c r="F1975" i="1" s="1"/>
  <c r="E1976" i="1" s="1"/>
  <c r="D1977" i="1" s="1"/>
  <c r="C1978" i="1" s="1"/>
  <c r="B1979" i="1" s="1"/>
  <c r="A1980" i="1" s="1"/>
  <c r="H1974" i="1" l="1"/>
  <c r="D667" i="1"/>
  <c r="C668" i="1" s="1"/>
  <c r="B669" i="1" s="1"/>
  <c r="A670" i="1" s="1"/>
  <c r="H1975" i="1" l="1"/>
  <c r="G1975" i="1"/>
  <c r="F1976" i="1" s="1"/>
  <c r="E1977" i="1" s="1"/>
  <c r="D1978" i="1" s="1"/>
  <c r="C1979" i="1" s="1"/>
  <c r="B1980" i="1" s="1"/>
  <c r="A1981" i="1" s="1"/>
  <c r="D668" i="1"/>
  <c r="C669" i="1" s="1"/>
  <c r="B670" i="1" s="1"/>
  <c r="A671" i="1" s="1"/>
  <c r="H1976" i="1" l="1"/>
  <c r="G1976" i="1"/>
  <c r="F1977" i="1" s="1"/>
  <c r="E1978" i="1" s="1"/>
  <c r="D1979" i="1" s="1"/>
  <c r="C1980" i="1" s="1"/>
  <c r="B1981" i="1" s="1"/>
  <c r="A1982" i="1" s="1"/>
  <c r="G1977" i="1" l="1"/>
  <c r="F1978" i="1" s="1"/>
  <c r="E1979" i="1" s="1"/>
  <c r="D1980" i="1" s="1"/>
  <c r="C1981" i="1" s="1"/>
  <c r="B1982" i="1" s="1"/>
  <c r="A1983" i="1" s="1"/>
  <c r="D669" i="1"/>
  <c r="C670" i="1" s="1"/>
  <c r="B671" i="1" s="1"/>
  <c r="A672" i="1" s="1"/>
  <c r="H1977" i="1" l="1"/>
  <c r="H1978" i="1" l="1"/>
  <c r="G1978" i="1"/>
  <c r="F1979" i="1" s="1"/>
  <c r="E1980" i="1" s="1"/>
  <c r="D1981" i="1" s="1"/>
  <c r="C1982" i="1" s="1"/>
  <c r="B1983" i="1" s="1"/>
  <c r="A1984" i="1" s="1"/>
  <c r="D670" i="1"/>
  <c r="C671" i="1" s="1"/>
  <c r="B672" i="1" s="1"/>
  <c r="A673" i="1" s="1"/>
  <c r="G1979" i="1" l="1"/>
  <c r="F1980" i="1" s="1"/>
  <c r="E1981" i="1" s="1"/>
  <c r="D1982" i="1" s="1"/>
  <c r="C1983" i="1" s="1"/>
  <c r="B1984" i="1" s="1"/>
  <c r="A1985" i="1" s="1"/>
  <c r="H1979" i="1" l="1"/>
  <c r="D671" i="1"/>
  <c r="C672" i="1" s="1"/>
  <c r="B673" i="1" s="1"/>
  <c r="A674" i="1" s="1"/>
  <c r="G1980" i="1" l="1"/>
  <c r="F1981" i="1" s="1"/>
  <c r="E1982" i="1" s="1"/>
  <c r="D1983" i="1" s="1"/>
  <c r="C1984" i="1" s="1"/>
  <c r="B1985" i="1" s="1"/>
  <c r="A1986" i="1" s="1"/>
  <c r="H1980" i="1" l="1"/>
  <c r="D672" i="1"/>
  <c r="C673" i="1" s="1"/>
  <c r="B674" i="1" s="1"/>
  <c r="A675" i="1" s="1"/>
  <c r="H1981" i="1" l="1"/>
  <c r="G1981" i="1"/>
  <c r="F1982" i="1" s="1"/>
  <c r="E1983" i="1" s="1"/>
  <c r="D1984" i="1" s="1"/>
  <c r="C1985" i="1" s="1"/>
  <c r="B1986" i="1" s="1"/>
  <c r="A1987" i="1" s="1"/>
  <c r="D673" i="1"/>
  <c r="C674" i="1" s="1"/>
  <c r="B675" i="1" s="1"/>
  <c r="A676" i="1" s="1"/>
  <c r="G1982" i="1" l="1"/>
  <c r="F1983" i="1" s="1"/>
  <c r="E1984" i="1" s="1"/>
  <c r="D1985" i="1" s="1"/>
  <c r="C1986" i="1" s="1"/>
  <c r="B1987" i="1" s="1"/>
  <c r="A1988" i="1" s="1"/>
  <c r="D674" i="1"/>
  <c r="C675" i="1" s="1"/>
  <c r="B676" i="1" s="1"/>
  <c r="A677" i="1" s="1"/>
  <c r="H1982" i="1" l="1"/>
  <c r="D675" i="1"/>
  <c r="C676" i="1" s="1"/>
  <c r="B677" i="1" s="1"/>
  <c r="A678" i="1" s="1"/>
  <c r="G1983" i="1" l="1"/>
  <c r="F1984" i="1" s="1"/>
  <c r="E1985" i="1" s="1"/>
  <c r="D1986" i="1" s="1"/>
  <c r="C1987" i="1" s="1"/>
  <c r="B1988" i="1" s="1"/>
  <c r="A1989" i="1" s="1"/>
  <c r="D676" i="1"/>
  <c r="C677" i="1" s="1"/>
  <c r="B678" i="1" s="1"/>
  <c r="A679" i="1" s="1"/>
  <c r="H1983" i="1" l="1"/>
  <c r="G1984" i="1" l="1"/>
  <c r="F1985" i="1" s="1"/>
  <c r="E1986" i="1" s="1"/>
  <c r="D1987" i="1" s="1"/>
  <c r="C1988" i="1" s="1"/>
  <c r="B1989" i="1" s="1"/>
  <c r="A1990" i="1" s="1"/>
  <c r="D677" i="1"/>
  <c r="C678" i="1" s="1"/>
  <c r="B679" i="1" s="1"/>
  <c r="A680" i="1" s="1"/>
  <c r="H1984" i="1" l="1"/>
  <c r="D678" i="1"/>
  <c r="C679" i="1" s="1"/>
  <c r="B680" i="1" s="1"/>
  <c r="A681" i="1" s="1"/>
  <c r="H1985" i="1" l="1"/>
  <c r="G1985" i="1"/>
  <c r="F1986" i="1" s="1"/>
  <c r="E1987" i="1" s="1"/>
  <c r="D1988" i="1" s="1"/>
  <c r="C1989" i="1" s="1"/>
  <c r="B1990" i="1" s="1"/>
  <c r="A1991" i="1" s="1"/>
  <c r="D679" i="1"/>
  <c r="C680" i="1" s="1"/>
  <c r="B681" i="1" s="1"/>
  <c r="A682" i="1" s="1"/>
  <c r="H1986" i="1" l="1"/>
  <c r="G1986" i="1"/>
  <c r="F1987" i="1" s="1"/>
  <c r="E1988" i="1" s="1"/>
  <c r="D1989" i="1" s="1"/>
  <c r="C1990" i="1" s="1"/>
  <c r="B1991" i="1" s="1"/>
  <c r="A1992" i="1" s="1"/>
  <c r="D680" i="1"/>
  <c r="C681" i="1" s="1"/>
  <c r="B682" i="1" s="1"/>
  <c r="A683" i="1" s="1"/>
  <c r="G1987" i="1" l="1"/>
  <c r="F1988" i="1" s="1"/>
  <c r="E1989" i="1" s="1"/>
  <c r="D1990" i="1" s="1"/>
  <c r="C1991" i="1" s="1"/>
  <c r="B1992" i="1" s="1"/>
  <c r="A1993" i="1" s="1"/>
  <c r="H1987" i="1"/>
  <c r="H1988" i="1" l="1"/>
  <c r="G1988" i="1"/>
  <c r="F1989" i="1" s="1"/>
  <c r="E1990" i="1" s="1"/>
  <c r="D1991" i="1" s="1"/>
  <c r="C1992" i="1" s="1"/>
  <c r="B1993" i="1" s="1"/>
  <c r="A1994" i="1" s="1"/>
  <c r="D681" i="1"/>
  <c r="C682" i="1" s="1"/>
  <c r="B683" i="1" s="1"/>
  <c r="A684" i="1" s="1"/>
  <c r="G1989" i="1" l="1"/>
  <c r="F1990" i="1" s="1"/>
  <c r="E1991" i="1" s="1"/>
  <c r="D1992" i="1" s="1"/>
  <c r="C1993" i="1" s="1"/>
  <c r="B1994" i="1" s="1"/>
  <c r="A1995" i="1" s="1"/>
  <c r="D682" i="1"/>
  <c r="C683" i="1" s="1"/>
  <c r="B684" i="1" s="1"/>
  <c r="A685" i="1" s="1"/>
  <c r="H1989" i="1" l="1"/>
  <c r="D683" i="1"/>
  <c r="C684" i="1" s="1"/>
  <c r="B685" i="1" s="1"/>
  <c r="A686" i="1" s="1"/>
  <c r="H1990" i="1" l="1"/>
  <c r="G1990" i="1"/>
  <c r="F1991" i="1" s="1"/>
  <c r="E1992" i="1" s="1"/>
  <c r="D1993" i="1" s="1"/>
  <c r="C1994" i="1" s="1"/>
  <c r="B1995" i="1" s="1"/>
  <c r="A1996" i="1" s="1"/>
  <c r="G1991" i="1" l="1"/>
  <c r="F1992" i="1" s="1"/>
  <c r="E1993" i="1" s="1"/>
  <c r="D1994" i="1" s="1"/>
  <c r="C1995" i="1" s="1"/>
  <c r="B1996" i="1" s="1"/>
  <c r="A1997" i="1" s="1"/>
  <c r="H1991" i="1"/>
  <c r="D684" i="1"/>
  <c r="C685" i="1" s="1"/>
  <c r="B686" i="1" s="1"/>
  <c r="A687" i="1" s="1"/>
  <c r="H1992" i="1" l="1"/>
  <c r="G1992" i="1"/>
  <c r="F1993" i="1" s="1"/>
  <c r="E1994" i="1" s="1"/>
  <c r="D1995" i="1" s="1"/>
  <c r="C1996" i="1" s="1"/>
  <c r="B1997" i="1" s="1"/>
  <c r="A1998" i="1" s="1"/>
  <c r="D685" i="1"/>
  <c r="C686" i="1" s="1"/>
  <c r="B687" i="1" s="1"/>
  <c r="A688" i="1" s="1"/>
  <c r="G1993" i="1" l="1"/>
  <c r="F1994" i="1" s="1"/>
  <c r="E1995" i="1" s="1"/>
  <c r="D1996" i="1" s="1"/>
  <c r="C1997" i="1" s="1"/>
  <c r="B1998" i="1" s="1"/>
  <c r="A1999" i="1" s="1"/>
  <c r="H1993" i="1" l="1"/>
  <c r="D686" i="1"/>
  <c r="C687" i="1" s="1"/>
  <c r="B688" i="1" s="1"/>
  <c r="A689" i="1" s="1"/>
  <c r="H1994" i="1" l="1"/>
  <c r="G1994" i="1"/>
  <c r="F1995" i="1" s="1"/>
  <c r="E1996" i="1" s="1"/>
  <c r="D1997" i="1" s="1"/>
  <c r="C1998" i="1" s="1"/>
  <c r="B1999" i="1" s="1"/>
  <c r="A2000" i="1" s="1"/>
  <c r="G1995" i="1" l="1"/>
  <c r="F1996" i="1" s="1"/>
  <c r="E1997" i="1" s="1"/>
  <c r="D1998" i="1" s="1"/>
  <c r="C1999" i="1" s="1"/>
  <c r="B2000" i="1" s="1"/>
  <c r="A2001" i="1" s="1"/>
  <c r="H1995" i="1"/>
  <c r="D687" i="1"/>
  <c r="C688" i="1" s="1"/>
  <c r="B689" i="1" s="1"/>
  <c r="A690" i="1" s="1"/>
  <c r="G1996" i="1" l="1"/>
  <c r="F1997" i="1" s="1"/>
  <c r="E1998" i="1" s="1"/>
  <c r="D1999" i="1" s="1"/>
  <c r="C2000" i="1" s="1"/>
  <c r="B2001" i="1" s="1"/>
  <c r="A2002" i="1" s="1"/>
  <c r="D688" i="1"/>
  <c r="C689" i="1" s="1"/>
  <c r="B690" i="1" s="1"/>
  <c r="A691" i="1" s="1"/>
  <c r="H1996" i="1" l="1"/>
  <c r="D689" i="1"/>
  <c r="C690" i="1" s="1"/>
  <c r="B691" i="1" s="1"/>
  <c r="A692" i="1" s="1"/>
  <c r="G1997" i="1" l="1"/>
  <c r="F1998" i="1" s="1"/>
  <c r="E1999" i="1" s="1"/>
  <c r="D2000" i="1" s="1"/>
  <c r="C2001" i="1" s="1"/>
  <c r="B2002" i="1" s="1"/>
  <c r="A2003" i="1" s="1"/>
  <c r="H1997" i="1"/>
  <c r="D690" i="1"/>
  <c r="C691" i="1" s="1"/>
  <c r="B692" i="1" s="1"/>
  <c r="A693" i="1" s="1"/>
  <c r="G1998" i="1" l="1"/>
  <c r="F1999" i="1" s="1"/>
  <c r="E2000" i="1" s="1"/>
  <c r="D2001" i="1" s="1"/>
  <c r="C2002" i="1" s="1"/>
  <c r="B2003" i="1" s="1"/>
  <c r="A2004" i="1" s="1"/>
  <c r="H1998" i="1" l="1"/>
  <c r="D691" i="1"/>
  <c r="C692" i="1" s="1"/>
  <c r="B693" i="1" s="1"/>
  <c r="A694" i="1" s="1"/>
  <c r="G1999" i="1" l="1"/>
  <c r="F2000" i="1" s="1"/>
  <c r="E2001" i="1" s="1"/>
  <c r="D2002" i="1" s="1"/>
  <c r="C2003" i="1" s="1"/>
  <c r="B2004" i="1" s="1"/>
  <c r="A2005" i="1" s="1"/>
  <c r="D692" i="1"/>
  <c r="C693" i="1" s="1"/>
  <c r="B694" i="1" s="1"/>
  <c r="A695" i="1" s="1"/>
  <c r="H1999" i="1" l="1"/>
  <c r="D693" i="1"/>
  <c r="C694" i="1" s="1"/>
  <c r="B695" i="1" s="1"/>
  <c r="A696" i="1" s="1"/>
  <c r="G2000" i="1" l="1"/>
  <c r="F2001" i="1" s="1"/>
  <c r="E2002" i="1" s="1"/>
  <c r="D2003" i="1" s="1"/>
  <c r="C2004" i="1" s="1"/>
  <c r="B2005" i="1" s="1"/>
  <c r="A2006" i="1" s="1"/>
  <c r="H2000" i="1"/>
  <c r="G2001" i="1" l="1"/>
  <c r="F2002" i="1" s="1"/>
  <c r="E2003" i="1" s="1"/>
  <c r="D2004" i="1" s="1"/>
  <c r="C2005" i="1" s="1"/>
  <c r="B2006" i="1" s="1"/>
  <c r="A2007" i="1" s="1"/>
  <c r="H2001" i="1"/>
  <c r="D694" i="1"/>
  <c r="C695" i="1" s="1"/>
  <c r="B696" i="1" s="1"/>
  <c r="A697" i="1" s="1"/>
  <c r="G2002" i="1" l="1"/>
  <c r="F2003" i="1" s="1"/>
  <c r="E2004" i="1" s="1"/>
  <c r="D2005" i="1" s="1"/>
  <c r="C2006" i="1" s="1"/>
  <c r="B2007" i="1" s="1"/>
  <c r="A2008" i="1" s="1"/>
  <c r="H2002" i="1"/>
  <c r="D695" i="1"/>
  <c r="C696" i="1" s="1"/>
  <c r="B697" i="1" s="1"/>
  <c r="A698" i="1" s="1"/>
  <c r="G2003" i="1" l="1"/>
  <c r="F2004" i="1" s="1"/>
  <c r="E2005" i="1" s="1"/>
  <c r="D2006" i="1" s="1"/>
  <c r="C2007" i="1" s="1"/>
  <c r="B2008" i="1" s="1"/>
  <c r="A2009" i="1" s="1"/>
  <c r="H2003" i="1" l="1"/>
  <c r="D696" i="1"/>
  <c r="C697" i="1" s="1"/>
  <c r="B698" i="1" s="1"/>
  <c r="A699" i="1" s="1"/>
  <c r="G2004" i="1" l="1"/>
  <c r="F2005" i="1" s="1"/>
  <c r="E2006" i="1" s="1"/>
  <c r="D2007" i="1" s="1"/>
  <c r="C2008" i="1" s="1"/>
  <c r="B2009" i="1" s="1"/>
  <c r="A2010" i="1" s="1"/>
  <c r="H2004" i="1"/>
  <c r="G2005" i="1" l="1"/>
  <c r="F2006" i="1" s="1"/>
  <c r="E2007" i="1" s="1"/>
  <c r="D2008" i="1" s="1"/>
  <c r="C2009" i="1" s="1"/>
  <c r="B2010" i="1" s="1"/>
  <c r="A2011" i="1" s="1"/>
  <c r="H2005" i="1"/>
  <c r="D697" i="1"/>
  <c r="C698" i="1" s="1"/>
  <c r="B699" i="1" s="1"/>
  <c r="A700" i="1" s="1"/>
  <c r="G2006" i="1" l="1"/>
  <c r="F2007" i="1" s="1"/>
  <c r="E2008" i="1" s="1"/>
  <c r="D2009" i="1" s="1"/>
  <c r="C2010" i="1" s="1"/>
  <c r="B2011" i="1" s="1"/>
  <c r="A2012" i="1" s="1"/>
  <c r="D698" i="1"/>
  <c r="C699" i="1" s="1"/>
  <c r="B700" i="1" s="1"/>
  <c r="A701" i="1" s="1"/>
  <c r="H2006" i="1" l="1"/>
  <c r="D699" i="1"/>
  <c r="C700" i="1" s="1"/>
  <c r="B701" i="1" s="1"/>
  <c r="A702" i="1" s="1"/>
  <c r="G2007" i="1" l="1"/>
  <c r="F2008" i="1" s="1"/>
  <c r="E2009" i="1" s="1"/>
  <c r="D2010" i="1" s="1"/>
  <c r="C2011" i="1" s="1"/>
  <c r="B2012" i="1" s="1"/>
  <c r="A2013" i="1" s="1"/>
  <c r="H2007" i="1"/>
  <c r="G2008" i="1" l="1"/>
  <c r="F2009" i="1" s="1"/>
  <c r="E2010" i="1" s="1"/>
  <c r="D2011" i="1" s="1"/>
  <c r="C2012" i="1" s="1"/>
  <c r="B2013" i="1" s="1"/>
  <c r="A2014" i="1" s="1"/>
  <c r="D700" i="1"/>
  <c r="C701" i="1" s="1"/>
  <c r="B702" i="1" s="1"/>
  <c r="A703" i="1" s="1"/>
  <c r="H2008" i="1" l="1"/>
  <c r="D701" i="1"/>
  <c r="C702" i="1" s="1"/>
  <c r="B703" i="1" s="1"/>
  <c r="A704" i="1" s="1"/>
  <c r="G2009" i="1" l="1"/>
  <c r="F2010" i="1" s="1"/>
  <c r="E2011" i="1" s="1"/>
  <c r="D2012" i="1" s="1"/>
  <c r="C2013" i="1" s="1"/>
  <c r="B2014" i="1" s="1"/>
  <c r="A2015" i="1" s="1"/>
  <c r="H2009" i="1"/>
  <c r="G2010" i="1" l="1"/>
  <c r="F2011" i="1" s="1"/>
  <c r="E2012" i="1" s="1"/>
  <c r="D2013" i="1" s="1"/>
  <c r="C2014" i="1" s="1"/>
  <c r="B2015" i="1" s="1"/>
  <c r="A2016" i="1" s="1"/>
  <c r="H2010" i="1"/>
  <c r="D702" i="1"/>
  <c r="C703" i="1" s="1"/>
  <c r="B704" i="1" s="1"/>
  <c r="A705" i="1" s="1"/>
  <c r="G2011" i="1" l="1"/>
  <c r="F2012" i="1" s="1"/>
  <c r="E2013" i="1" s="1"/>
  <c r="D2014" i="1" s="1"/>
  <c r="C2015" i="1" s="1"/>
  <c r="B2016" i="1" s="1"/>
  <c r="A2017" i="1" s="1"/>
  <c r="H2011" i="1"/>
  <c r="G2012" i="1" l="1"/>
  <c r="F2013" i="1" s="1"/>
  <c r="E2014" i="1" s="1"/>
  <c r="D2015" i="1" s="1"/>
  <c r="C2016" i="1" s="1"/>
  <c r="B2017" i="1" s="1"/>
  <c r="A2018" i="1" s="1"/>
  <c r="H2012" i="1"/>
  <c r="D703" i="1"/>
  <c r="C704" i="1" s="1"/>
  <c r="B705" i="1" s="1"/>
  <c r="A706" i="1" s="1"/>
  <c r="G2013" i="1" l="1"/>
  <c r="F2014" i="1" s="1"/>
  <c r="E2015" i="1" s="1"/>
  <c r="D2016" i="1" s="1"/>
  <c r="C2017" i="1" s="1"/>
  <c r="B2018" i="1" s="1"/>
  <c r="A2019" i="1" s="1"/>
  <c r="H2013" i="1"/>
  <c r="D704" i="1"/>
  <c r="C705" i="1" s="1"/>
  <c r="B706" i="1" s="1"/>
  <c r="A707" i="1" s="1"/>
  <c r="G2014" i="1" l="1"/>
  <c r="F2015" i="1" s="1"/>
  <c r="E2016" i="1" s="1"/>
  <c r="D2017" i="1" s="1"/>
  <c r="C2018" i="1" s="1"/>
  <c r="B2019" i="1" s="1"/>
  <c r="A2020" i="1" s="1"/>
  <c r="H2014" i="1" l="1"/>
  <c r="D705" i="1"/>
  <c r="C706" i="1" s="1"/>
  <c r="B707" i="1" s="1"/>
  <c r="A708" i="1" s="1"/>
  <c r="G2015" i="1" l="1"/>
  <c r="F2016" i="1" s="1"/>
  <c r="E2017" i="1" s="1"/>
  <c r="D2018" i="1" s="1"/>
  <c r="C2019" i="1" s="1"/>
  <c r="B2020" i="1" s="1"/>
  <c r="A2021" i="1" s="1"/>
  <c r="H2015" i="1"/>
  <c r="G2016" i="1" l="1"/>
  <c r="F2017" i="1" s="1"/>
  <c r="E2018" i="1" s="1"/>
  <c r="D2019" i="1" s="1"/>
  <c r="C2020" i="1" s="1"/>
  <c r="B2021" i="1" s="1"/>
  <c r="A2022" i="1" s="1"/>
  <c r="H2016" i="1"/>
  <c r="D706" i="1"/>
  <c r="C707" i="1" s="1"/>
  <c r="B708" i="1" s="1"/>
  <c r="A709" i="1" s="1"/>
  <c r="G2017" i="1" l="1"/>
  <c r="F2018" i="1" s="1"/>
  <c r="E2019" i="1" s="1"/>
  <c r="D2020" i="1" s="1"/>
  <c r="C2021" i="1" s="1"/>
  <c r="B2022" i="1" s="1"/>
  <c r="A2023" i="1" s="1"/>
  <c r="H2017" i="1" l="1"/>
  <c r="D707" i="1"/>
  <c r="C708" i="1" s="1"/>
  <c r="B709" i="1" s="1"/>
  <c r="A710" i="1" s="1"/>
  <c r="G2018" i="1" l="1"/>
  <c r="F2019" i="1" s="1"/>
  <c r="E2020" i="1" s="1"/>
  <c r="D2021" i="1" s="1"/>
  <c r="C2022" i="1" s="1"/>
  <c r="B2023" i="1" s="1"/>
  <c r="A2024" i="1" s="1"/>
  <c r="D708" i="1"/>
  <c r="C709" i="1" s="1"/>
  <c r="B710" i="1" s="1"/>
  <c r="A711" i="1" s="1"/>
  <c r="H2018" i="1" l="1"/>
  <c r="D709" i="1"/>
  <c r="C710" i="1" s="1"/>
  <c r="B711" i="1" s="1"/>
  <c r="A712" i="1" s="1"/>
  <c r="G2019" i="1" l="1"/>
  <c r="F2020" i="1" s="1"/>
  <c r="E2021" i="1" s="1"/>
  <c r="D2022" i="1" s="1"/>
  <c r="C2023" i="1" s="1"/>
  <c r="B2024" i="1" s="1"/>
  <c r="A2025" i="1" s="1"/>
  <c r="D710" i="1"/>
  <c r="C711" i="1" s="1"/>
  <c r="B712" i="1" s="1"/>
  <c r="A713" i="1" s="1"/>
  <c r="H2019" i="1" l="1"/>
  <c r="G2020" i="1" l="1"/>
  <c r="F2021" i="1" s="1"/>
  <c r="E2022" i="1" s="1"/>
  <c r="D2023" i="1" s="1"/>
  <c r="C2024" i="1" s="1"/>
  <c r="B2025" i="1" s="1"/>
  <c r="A2026" i="1" s="1"/>
  <c r="H2020" i="1"/>
  <c r="D711" i="1"/>
  <c r="C712" i="1" s="1"/>
  <c r="B713" i="1" s="1"/>
  <c r="A714" i="1" s="1"/>
  <c r="G2021" i="1" l="1"/>
  <c r="F2022" i="1" s="1"/>
  <c r="E2023" i="1" s="1"/>
  <c r="D2024" i="1" s="1"/>
  <c r="C2025" i="1" s="1"/>
  <c r="B2026" i="1" s="1"/>
  <c r="A2027" i="1" s="1"/>
  <c r="H2021" i="1"/>
  <c r="D712" i="1"/>
  <c r="C713" i="1" s="1"/>
  <c r="B714" i="1" s="1"/>
  <c r="A715" i="1" s="1"/>
  <c r="G2022" i="1" l="1"/>
  <c r="F2023" i="1" s="1"/>
  <c r="E2024" i="1" s="1"/>
  <c r="D2025" i="1" s="1"/>
  <c r="C2026" i="1" s="1"/>
  <c r="B2027" i="1" s="1"/>
  <c r="A2028" i="1" s="1"/>
  <c r="H2022" i="1"/>
  <c r="D713" i="1"/>
  <c r="C714" i="1" s="1"/>
  <c r="B715" i="1" s="1"/>
  <c r="A716" i="1" s="1"/>
  <c r="G2023" i="1" l="1"/>
  <c r="F2024" i="1" s="1"/>
  <c r="E2025" i="1" s="1"/>
  <c r="D2026" i="1" s="1"/>
  <c r="C2027" i="1" s="1"/>
  <c r="B2028" i="1" s="1"/>
  <c r="A2029" i="1" s="1"/>
  <c r="H2023" i="1"/>
  <c r="G2024" i="1" l="1"/>
  <c r="F2025" i="1" s="1"/>
  <c r="E2026" i="1" s="1"/>
  <c r="D2027" i="1" s="1"/>
  <c r="C2028" i="1" s="1"/>
  <c r="B2029" i="1" s="1"/>
  <c r="A2030" i="1" s="1"/>
  <c r="H2024" i="1"/>
  <c r="D714" i="1"/>
  <c r="C715" i="1" s="1"/>
  <c r="B716" i="1" s="1"/>
  <c r="A717" i="1" s="1"/>
  <c r="G2025" i="1" l="1"/>
  <c r="F2026" i="1" s="1"/>
  <c r="E2027" i="1" s="1"/>
  <c r="D2028" i="1" s="1"/>
  <c r="C2029" i="1" s="1"/>
  <c r="B2030" i="1" s="1"/>
  <c r="A2031" i="1" s="1"/>
  <c r="H2025" i="1"/>
  <c r="D715" i="1"/>
  <c r="C716" i="1" s="1"/>
  <c r="B717" i="1" s="1"/>
  <c r="A718" i="1" s="1"/>
  <c r="G2026" i="1" l="1"/>
  <c r="F2027" i="1" s="1"/>
  <c r="E2028" i="1" s="1"/>
  <c r="D2029" i="1" s="1"/>
  <c r="C2030" i="1" s="1"/>
  <c r="B2031" i="1" s="1"/>
  <c r="A2032" i="1" s="1"/>
  <c r="H2026" i="1" l="1"/>
  <c r="D716" i="1"/>
  <c r="C717" i="1" s="1"/>
  <c r="B718" i="1" s="1"/>
  <c r="A719" i="1" s="1"/>
  <c r="G2027" i="1" l="1"/>
  <c r="F2028" i="1" s="1"/>
  <c r="E2029" i="1" s="1"/>
  <c r="D2030" i="1" s="1"/>
  <c r="C2031" i="1" s="1"/>
  <c r="B2032" i="1" s="1"/>
  <c r="A2033" i="1" s="1"/>
  <c r="H2027" i="1"/>
  <c r="G2028" i="1" l="1"/>
  <c r="F2029" i="1" s="1"/>
  <c r="E2030" i="1" s="1"/>
  <c r="D2031" i="1" s="1"/>
  <c r="C2032" i="1" s="1"/>
  <c r="B2033" i="1" s="1"/>
  <c r="A2034" i="1" s="1"/>
  <c r="D717" i="1"/>
  <c r="C718" i="1" s="1"/>
  <c r="B719" i="1" s="1"/>
  <c r="A720" i="1" s="1"/>
  <c r="H2028" i="1" l="1"/>
  <c r="D718" i="1"/>
  <c r="C719" i="1" s="1"/>
  <c r="B720" i="1" s="1"/>
  <c r="A721" i="1" s="1"/>
  <c r="G2029" i="1" l="1"/>
  <c r="F2030" i="1" s="1"/>
  <c r="E2031" i="1" s="1"/>
  <c r="D2032" i="1" s="1"/>
  <c r="C2033" i="1" s="1"/>
  <c r="B2034" i="1" s="1"/>
  <c r="A2035" i="1" s="1"/>
  <c r="H2029" i="1"/>
  <c r="D719" i="1"/>
  <c r="C720" i="1" s="1"/>
  <c r="B721" i="1" s="1"/>
  <c r="A722" i="1" s="1"/>
  <c r="G2030" i="1" l="1"/>
  <c r="F2031" i="1" s="1"/>
  <c r="E2032" i="1" s="1"/>
  <c r="D2033" i="1" s="1"/>
  <c r="C2034" i="1" s="1"/>
  <c r="B2035" i="1" s="1"/>
  <c r="A2036" i="1" s="1"/>
  <c r="H2030" i="1"/>
  <c r="G2031" i="1" l="1"/>
  <c r="F2032" i="1" s="1"/>
  <c r="E2033" i="1" s="1"/>
  <c r="D2034" i="1" s="1"/>
  <c r="C2035" i="1" s="1"/>
  <c r="B2036" i="1" s="1"/>
  <c r="A2037" i="1" s="1"/>
  <c r="H2031" i="1"/>
  <c r="D720" i="1"/>
  <c r="C721" i="1" s="1"/>
  <c r="B722" i="1" s="1"/>
  <c r="A723" i="1" s="1"/>
  <c r="G2032" i="1" l="1"/>
  <c r="F2033" i="1" s="1"/>
  <c r="E2034" i="1" s="1"/>
  <c r="D2035" i="1" s="1"/>
  <c r="C2036" i="1" s="1"/>
  <c r="B2037" i="1" s="1"/>
  <c r="A2038" i="1" s="1"/>
  <c r="H2032" i="1"/>
  <c r="D721" i="1"/>
  <c r="C722" i="1" s="1"/>
  <c r="B723" i="1" s="1"/>
  <c r="A724" i="1" s="1"/>
  <c r="G2033" i="1" l="1"/>
  <c r="F2034" i="1" s="1"/>
  <c r="E2035" i="1" s="1"/>
  <c r="D2036" i="1" s="1"/>
  <c r="C2037" i="1" s="1"/>
  <c r="B2038" i="1" s="1"/>
  <c r="A2039" i="1" s="1"/>
  <c r="H2033" i="1"/>
  <c r="G2034" i="1" l="1"/>
  <c r="F2035" i="1" s="1"/>
  <c r="E2036" i="1" s="1"/>
  <c r="D2037" i="1" s="1"/>
  <c r="C2038" i="1" s="1"/>
  <c r="B2039" i="1" s="1"/>
  <c r="A2040" i="1" s="1"/>
  <c r="D722" i="1"/>
  <c r="C723" i="1" s="1"/>
  <c r="B724" i="1" s="1"/>
  <c r="A725" i="1" s="1"/>
  <c r="H2034" i="1" l="1"/>
  <c r="G2035" i="1" l="1"/>
  <c r="F2036" i="1" s="1"/>
  <c r="E2037" i="1" s="1"/>
  <c r="D2038" i="1" s="1"/>
  <c r="C2039" i="1" s="1"/>
  <c r="B2040" i="1" s="1"/>
  <c r="A2041" i="1" s="1"/>
  <c r="D723" i="1"/>
  <c r="C724" i="1" s="1"/>
  <c r="B725" i="1" s="1"/>
  <c r="A726" i="1" s="1"/>
  <c r="H2035" i="1" l="1"/>
  <c r="D724" i="1"/>
  <c r="C725" i="1" s="1"/>
  <c r="B726" i="1" s="1"/>
  <c r="A727" i="1" s="1"/>
  <c r="G2036" i="1" l="1"/>
  <c r="F2037" i="1" s="1"/>
  <c r="E2038" i="1" s="1"/>
  <c r="D2039" i="1" s="1"/>
  <c r="C2040" i="1" s="1"/>
  <c r="B2041" i="1" s="1"/>
  <c r="A2042" i="1" s="1"/>
  <c r="H2036" i="1"/>
  <c r="G2037" i="1" l="1"/>
  <c r="F2038" i="1" s="1"/>
  <c r="E2039" i="1" s="1"/>
  <c r="D2040" i="1" s="1"/>
  <c r="C2041" i="1" s="1"/>
  <c r="B2042" i="1" s="1"/>
  <c r="A2043" i="1" s="1"/>
  <c r="D725" i="1"/>
  <c r="C726" i="1" s="1"/>
  <c r="B727" i="1" s="1"/>
  <c r="A728" i="1" s="1"/>
  <c r="H2037" i="1" l="1"/>
  <c r="G2038" i="1" l="1"/>
  <c r="F2039" i="1" s="1"/>
  <c r="E2040" i="1" s="1"/>
  <c r="D2041" i="1" s="1"/>
  <c r="C2042" i="1" s="1"/>
  <c r="B2043" i="1" s="1"/>
  <c r="A2044" i="1" s="1"/>
  <c r="D726" i="1"/>
  <c r="C727" i="1" s="1"/>
  <c r="B728" i="1" s="1"/>
  <c r="A729" i="1" s="1"/>
  <c r="H2038" i="1" l="1"/>
  <c r="G2039" i="1" l="1"/>
  <c r="F2040" i="1" s="1"/>
  <c r="E2041" i="1" s="1"/>
  <c r="D2042" i="1" s="1"/>
  <c r="C2043" i="1" s="1"/>
  <c r="B2044" i="1" s="1"/>
  <c r="A2045" i="1" s="1"/>
  <c r="D727" i="1"/>
  <c r="C728" i="1" s="1"/>
  <c r="B729" i="1" s="1"/>
  <c r="A730" i="1" s="1"/>
  <c r="H2039" i="1" l="1"/>
  <c r="D728" i="1"/>
  <c r="C729" i="1" s="1"/>
  <c r="B730" i="1" s="1"/>
  <c r="A731" i="1" s="1"/>
  <c r="G2040" i="1" l="1"/>
  <c r="F2041" i="1" s="1"/>
  <c r="E2042" i="1" s="1"/>
  <c r="D2043" i="1" s="1"/>
  <c r="C2044" i="1" s="1"/>
  <c r="B2045" i="1" s="1"/>
  <c r="A2046" i="1" s="1"/>
  <c r="H2040" i="1"/>
  <c r="D729" i="1"/>
  <c r="C730" i="1" s="1"/>
  <c r="B731" i="1" s="1"/>
  <c r="A732" i="1" s="1"/>
  <c r="G2041" i="1" l="1"/>
  <c r="F2042" i="1" s="1"/>
  <c r="E2043" i="1" s="1"/>
  <c r="D2044" i="1" s="1"/>
  <c r="C2045" i="1" s="1"/>
  <c r="B2046" i="1" s="1"/>
  <c r="A2047" i="1" s="1"/>
  <c r="H2041" i="1"/>
  <c r="G2042" i="1" l="1"/>
  <c r="F2043" i="1" s="1"/>
  <c r="E2044" i="1" s="1"/>
  <c r="D2045" i="1" s="1"/>
  <c r="C2046" i="1" s="1"/>
  <c r="B2047" i="1" s="1"/>
  <c r="A2048" i="1" s="1"/>
  <c r="D730" i="1"/>
  <c r="C731" i="1" s="1"/>
  <c r="B732" i="1" s="1"/>
  <c r="A733" i="1" s="1"/>
  <c r="H2042" i="1" l="1"/>
  <c r="D731" i="1"/>
  <c r="C732" i="1" s="1"/>
  <c r="B733" i="1" s="1"/>
  <c r="A734" i="1" s="1"/>
  <c r="G2043" i="1" l="1"/>
  <c r="F2044" i="1" s="1"/>
  <c r="E2045" i="1" s="1"/>
  <c r="D2046" i="1" s="1"/>
  <c r="C2047" i="1" s="1"/>
  <c r="B2048" i="1" s="1"/>
  <c r="A2049" i="1" s="1"/>
  <c r="H2043" i="1"/>
  <c r="G2044" i="1" l="1"/>
  <c r="F2045" i="1" s="1"/>
  <c r="E2046" i="1" s="1"/>
  <c r="D2047" i="1" s="1"/>
  <c r="C2048" i="1" s="1"/>
  <c r="B2049" i="1" s="1"/>
  <c r="A2050" i="1" s="1"/>
  <c r="D732" i="1"/>
  <c r="C733" i="1" s="1"/>
  <c r="B734" i="1" s="1"/>
  <c r="A735" i="1" s="1"/>
  <c r="H2044" i="1" l="1"/>
  <c r="G2045" i="1" l="1"/>
  <c r="F2046" i="1" s="1"/>
  <c r="E2047" i="1" s="1"/>
  <c r="D2048" i="1" s="1"/>
  <c r="C2049" i="1" s="1"/>
  <c r="B2050" i="1" s="1"/>
  <c r="A2051" i="1" s="1"/>
  <c r="D733" i="1"/>
  <c r="C734" i="1" s="1"/>
  <c r="B735" i="1" s="1"/>
  <c r="A736" i="1" s="1"/>
  <c r="H2045" i="1" l="1"/>
  <c r="D734" i="1"/>
  <c r="C735" i="1" s="1"/>
  <c r="B736" i="1" s="1"/>
  <c r="A737" i="1" s="1"/>
  <c r="G2046" i="1" l="1"/>
  <c r="F2047" i="1" s="1"/>
  <c r="E2048" i="1" s="1"/>
  <c r="D2049" i="1" s="1"/>
  <c r="C2050" i="1" s="1"/>
  <c r="B2051" i="1" s="1"/>
  <c r="A2052" i="1" s="1"/>
  <c r="H2046" i="1"/>
  <c r="G2047" i="1" l="1"/>
  <c r="F2048" i="1" s="1"/>
  <c r="E2049" i="1" s="1"/>
  <c r="D2050" i="1" s="1"/>
  <c r="C2051" i="1" s="1"/>
  <c r="B2052" i="1" s="1"/>
  <c r="A2053" i="1" s="1"/>
  <c r="D735" i="1"/>
  <c r="C736" i="1" s="1"/>
  <c r="B737" i="1" s="1"/>
  <c r="A738" i="1" s="1"/>
  <c r="H2047" i="1" l="1"/>
  <c r="G2048" i="1" l="1"/>
  <c r="F2049" i="1" s="1"/>
  <c r="E2050" i="1" s="1"/>
  <c r="D2051" i="1" s="1"/>
  <c r="C2052" i="1" s="1"/>
  <c r="B2053" i="1" s="1"/>
  <c r="A2054" i="1" s="1"/>
  <c r="D736" i="1"/>
  <c r="C737" i="1" s="1"/>
  <c r="B738" i="1" s="1"/>
  <c r="A739" i="1" s="1"/>
  <c r="H2048" i="1" l="1"/>
  <c r="G2049" i="1" l="1"/>
  <c r="F2050" i="1" s="1"/>
  <c r="E2051" i="1" s="1"/>
  <c r="D2052" i="1" s="1"/>
  <c r="C2053" i="1" s="1"/>
  <c r="B2054" i="1" s="1"/>
  <c r="A2055" i="1" s="1"/>
  <c r="D737" i="1"/>
  <c r="C738" i="1" s="1"/>
  <c r="B739" i="1" s="1"/>
  <c r="A740" i="1" s="1"/>
  <c r="H2049" i="1" l="1"/>
  <c r="D738" i="1"/>
  <c r="C739" i="1" s="1"/>
  <c r="B740" i="1" s="1"/>
  <c r="A741" i="1" s="1"/>
  <c r="G2050" i="1" l="1"/>
  <c r="F2051" i="1" s="1"/>
  <c r="E2052" i="1" s="1"/>
  <c r="D2053" i="1" s="1"/>
  <c r="C2054" i="1" s="1"/>
  <c r="B2055" i="1" s="1"/>
  <c r="A2056" i="1" s="1"/>
  <c r="H2050" i="1"/>
  <c r="G2051" i="1" l="1"/>
  <c r="F2052" i="1" s="1"/>
  <c r="E2053" i="1" s="1"/>
  <c r="D2054" i="1" s="1"/>
  <c r="C2055" i="1" s="1"/>
  <c r="B2056" i="1" s="1"/>
  <c r="A2057" i="1" s="1"/>
  <c r="D739" i="1"/>
  <c r="C740" i="1" s="1"/>
  <c r="B741" i="1" s="1"/>
  <c r="A742" i="1" s="1"/>
  <c r="H2051" i="1" l="1"/>
  <c r="G2052" i="1" l="1"/>
  <c r="F2053" i="1" s="1"/>
  <c r="E2054" i="1" s="1"/>
  <c r="D2055" i="1" s="1"/>
  <c r="C2056" i="1" s="1"/>
  <c r="B2057" i="1" s="1"/>
  <c r="A2058" i="1" s="1"/>
  <c r="D740" i="1"/>
  <c r="C741" i="1" s="1"/>
  <c r="B742" i="1" s="1"/>
  <c r="A743" i="1" s="1"/>
  <c r="H2052" i="1" l="1"/>
  <c r="G2053" i="1" l="1"/>
  <c r="F2054" i="1" s="1"/>
  <c r="E2055" i="1" s="1"/>
  <c r="D2056" i="1" s="1"/>
  <c r="C2057" i="1" s="1"/>
  <c r="B2058" i="1" s="1"/>
  <c r="A2059" i="1" s="1"/>
  <c r="D741" i="1"/>
  <c r="C742" i="1" s="1"/>
  <c r="B743" i="1" s="1"/>
  <c r="A744" i="1" s="1"/>
  <c r="H2053" i="1" l="1"/>
  <c r="G2054" i="1" l="1"/>
  <c r="F2055" i="1" s="1"/>
  <c r="E2056" i="1" s="1"/>
  <c r="D2057" i="1" s="1"/>
  <c r="C2058" i="1" s="1"/>
  <c r="B2059" i="1" s="1"/>
  <c r="A2060" i="1" s="1"/>
  <c r="D742" i="1"/>
  <c r="C743" i="1" s="1"/>
  <c r="B744" i="1" s="1"/>
  <c r="A745" i="1" s="1"/>
  <c r="H2054" i="1" l="1"/>
  <c r="D743" i="1"/>
  <c r="C744" i="1" s="1"/>
  <c r="B745" i="1" s="1"/>
  <c r="A746" i="1" s="1"/>
  <c r="G2055" i="1" l="1"/>
  <c r="F2056" i="1" s="1"/>
  <c r="E2057" i="1" s="1"/>
  <c r="D2058" i="1" s="1"/>
  <c r="C2059" i="1" s="1"/>
  <c r="B2060" i="1" s="1"/>
  <c r="A2061" i="1" s="1"/>
  <c r="H2055" i="1"/>
  <c r="D744" i="1"/>
  <c r="C745" i="1" s="1"/>
  <c r="B746" i="1" s="1"/>
  <c r="A747" i="1" s="1"/>
  <c r="G2056" i="1" l="1"/>
  <c r="F2057" i="1" s="1"/>
  <c r="E2058" i="1" s="1"/>
  <c r="D2059" i="1" s="1"/>
  <c r="C2060" i="1" s="1"/>
  <c r="B2061" i="1" s="1"/>
  <c r="A2062" i="1" s="1"/>
  <c r="H2056" i="1"/>
  <c r="D745" i="1"/>
  <c r="C746" i="1" s="1"/>
  <c r="B747" i="1" s="1"/>
  <c r="A748" i="1" s="1"/>
  <c r="G2057" i="1" l="1"/>
  <c r="F2058" i="1" s="1"/>
  <c r="E2059" i="1" s="1"/>
  <c r="D2060" i="1" s="1"/>
  <c r="C2061" i="1" s="1"/>
  <c r="B2062" i="1" s="1"/>
  <c r="A2063" i="1" s="1"/>
  <c r="H2057" i="1"/>
  <c r="G2058" i="1" l="1"/>
  <c r="F2059" i="1" s="1"/>
  <c r="E2060" i="1" s="1"/>
  <c r="D2061" i="1" s="1"/>
  <c r="C2062" i="1" s="1"/>
  <c r="B2063" i="1" s="1"/>
  <c r="A2064" i="1" s="1"/>
  <c r="H2058" i="1"/>
  <c r="D746" i="1"/>
  <c r="C747" i="1" s="1"/>
  <c r="B748" i="1" s="1"/>
  <c r="A749" i="1" s="1"/>
  <c r="G2059" i="1" l="1"/>
  <c r="F2060" i="1" s="1"/>
  <c r="E2061" i="1" s="1"/>
  <c r="D2062" i="1" s="1"/>
  <c r="C2063" i="1" s="1"/>
  <c r="B2064" i="1" s="1"/>
  <c r="A2065" i="1" s="1"/>
  <c r="D747" i="1"/>
  <c r="C748" i="1" s="1"/>
  <c r="B749" i="1" s="1"/>
  <c r="A750" i="1" s="1"/>
  <c r="H2059" i="1" l="1"/>
  <c r="D748" i="1"/>
  <c r="C749" i="1" s="1"/>
  <c r="B750" i="1" s="1"/>
  <c r="A751" i="1" s="1"/>
  <c r="G2060" i="1" l="1"/>
  <c r="F2061" i="1" s="1"/>
  <c r="E2062" i="1" s="1"/>
  <c r="D2063" i="1" s="1"/>
  <c r="C2064" i="1" s="1"/>
  <c r="B2065" i="1" s="1"/>
  <c r="A2066" i="1" s="1"/>
  <c r="H2060" i="1"/>
  <c r="G2061" i="1" l="1"/>
  <c r="F2062" i="1" s="1"/>
  <c r="E2063" i="1" s="1"/>
  <c r="D2064" i="1" s="1"/>
  <c r="C2065" i="1" s="1"/>
  <c r="B2066" i="1" s="1"/>
  <c r="A2067" i="1" s="1"/>
  <c r="H2061" i="1"/>
  <c r="D749" i="1"/>
  <c r="C750" i="1" s="1"/>
  <c r="B751" i="1" s="1"/>
  <c r="A752" i="1" s="1"/>
  <c r="G2062" i="1" l="1"/>
  <c r="F2063" i="1" s="1"/>
  <c r="E2064" i="1" s="1"/>
  <c r="D2065" i="1" s="1"/>
  <c r="C2066" i="1" s="1"/>
  <c r="B2067" i="1" s="1"/>
  <c r="A2068" i="1" s="1"/>
  <c r="H2062" i="1"/>
  <c r="D750" i="1"/>
  <c r="C751" i="1" s="1"/>
  <c r="B752" i="1" s="1"/>
  <c r="A753" i="1" s="1"/>
  <c r="G2063" i="1" l="1"/>
  <c r="F2064" i="1" s="1"/>
  <c r="E2065" i="1" s="1"/>
  <c r="D2066" i="1" s="1"/>
  <c r="C2067" i="1" s="1"/>
  <c r="B2068" i="1" s="1"/>
  <c r="A2069" i="1" s="1"/>
  <c r="H2063" i="1" l="1"/>
  <c r="D751" i="1"/>
  <c r="C752" i="1" s="1"/>
  <c r="B753" i="1" s="1"/>
  <c r="A754" i="1" s="1"/>
  <c r="G2064" i="1" l="1"/>
  <c r="F2065" i="1" s="1"/>
  <c r="E2066" i="1" s="1"/>
  <c r="D2067" i="1" s="1"/>
  <c r="C2068" i="1" s="1"/>
  <c r="B2069" i="1" s="1"/>
  <c r="A2070" i="1" s="1"/>
  <c r="H2064" i="1"/>
  <c r="G2065" i="1" l="1"/>
  <c r="F2066" i="1" s="1"/>
  <c r="E2067" i="1" s="1"/>
  <c r="D2068" i="1" s="1"/>
  <c r="C2069" i="1" s="1"/>
  <c r="B2070" i="1" s="1"/>
  <c r="A2071" i="1" s="1"/>
  <c r="H2065" i="1"/>
  <c r="D752" i="1"/>
  <c r="C753" i="1" s="1"/>
  <c r="B754" i="1" s="1"/>
  <c r="A755" i="1" s="1"/>
  <c r="G2066" i="1" l="1"/>
  <c r="F2067" i="1" s="1"/>
  <c r="E2068" i="1" s="1"/>
  <c r="D2069" i="1" s="1"/>
  <c r="C2070" i="1" s="1"/>
  <c r="B2071" i="1" s="1"/>
  <c r="A2072" i="1" s="1"/>
  <c r="D753" i="1"/>
  <c r="C754" i="1" s="1"/>
  <c r="B755" i="1" s="1"/>
  <c r="A756" i="1" s="1"/>
  <c r="H2066" i="1" l="1"/>
  <c r="D754" i="1"/>
  <c r="C755" i="1" s="1"/>
  <c r="B756" i="1" s="1"/>
  <c r="A757" i="1" s="1"/>
  <c r="G2067" i="1" l="1"/>
  <c r="F2068" i="1" s="1"/>
  <c r="E2069" i="1" s="1"/>
  <c r="D2070" i="1" s="1"/>
  <c r="C2071" i="1" s="1"/>
  <c r="B2072" i="1" s="1"/>
  <c r="A2073" i="1" s="1"/>
  <c r="H2067" i="1"/>
  <c r="G2068" i="1" l="1"/>
  <c r="F2069" i="1" s="1"/>
  <c r="E2070" i="1" s="1"/>
  <c r="D2071" i="1" s="1"/>
  <c r="C2072" i="1" s="1"/>
  <c r="B2073" i="1" s="1"/>
  <c r="A2074" i="1" s="1"/>
  <c r="D755" i="1"/>
  <c r="C756" i="1" s="1"/>
  <c r="B757" i="1" s="1"/>
  <c r="A758" i="1" s="1"/>
  <c r="H2068" i="1" l="1"/>
  <c r="D756" i="1"/>
  <c r="C757" i="1" s="1"/>
  <c r="B758" i="1" s="1"/>
  <c r="A759" i="1" s="1"/>
  <c r="G2069" i="1" l="1"/>
  <c r="F2070" i="1" s="1"/>
  <c r="E2071" i="1" s="1"/>
  <c r="D2072" i="1" s="1"/>
  <c r="C2073" i="1" s="1"/>
  <c r="B2074" i="1" s="1"/>
  <c r="A2075" i="1" s="1"/>
  <c r="H2069" i="1" l="1"/>
  <c r="D757" i="1"/>
  <c r="C758" i="1" s="1"/>
  <c r="B759" i="1" s="1"/>
  <c r="A760" i="1" s="1"/>
  <c r="G2070" i="1" l="1"/>
  <c r="F2071" i="1" s="1"/>
  <c r="E2072" i="1" s="1"/>
  <c r="D2073" i="1" s="1"/>
  <c r="C2074" i="1" s="1"/>
  <c r="B2075" i="1" s="1"/>
  <c r="A2076" i="1" s="1"/>
  <c r="H2070" i="1"/>
  <c r="G2071" i="1" l="1"/>
  <c r="F2072" i="1" s="1"/>
  <c r="E2073" i="1" s="1"/>
  <c r="D2074" i="1" s="1"/>
  <c r="C2075" i="1" s="1"/>
  <c r="B2076" i="1" s="1"/>
  <c r="A2077" i="1" s="1"/>
  <c r="H2071" i="1"/>
  <c r="D758" i="1"/>
  <c r="C759" i="1" s="1"/>
  <c r="B760" i="1" s="1"/>
  <c r="A761" i="1" s="1"/>
  <c r="G2072" i="1" l="1"/>
  <c r="F2073" i="1" s="1"/>
  <c r="E2074" i="1" s="1"/>
  <c r="D2075" i="1" s="1"/>
  <c r="C2076" i="1" s="1"/>
  <c r="B2077" i="1" s="1"/>
  <c r="A2078" i="1" s="1"/>
  <c r="H2072" i="1"/>
  <c r="D759" i="1"/>
  <c r="C760" i="1" s="1"/>
  <c r="B761" i="1" s="1"/>
  <c r="A762" i="1" s="1"/>
  <c r="G2073" i="1" l="1"/>
  <c r="F2074" i="1" s="1"/>
  <c r="E2075" i="1" s="1"/>
  <c r="D2076" i="1" s="1"/>
  <c r="C2077" i="1" s="1"/>
  <c r="B2078" i="1" s="1"/>
  <c r="A2079" i="1" s="1"/>
  <c r="H2073" i="1" l="1"/>
  <c r="D760" i="1"/>
  <c r="C761" i="1" s="1"/>
  <c r="B762" i="1" s="1"/>
  <c r="A763" i="1" s="1"/>
  <c r="G2074" i="1" l="1"/>
  <c r="F2075" i="1" s="1"/>
  <c r="E2076" i="1" s="1"/>
  <c r="D2077" i="1" s="1"/>
  <c r="C2078" i="1" s="1"/>
  <c r="B2079" i="1" s="1"/>
  <c r="A2080" i="1" s="1"/>
  <c r="H2074" i="1"/>
  <c r="G2075" i="1" l="1"/>
  <c r="F2076" i="1" s="1"/>
  <c r="E2077" i="1" s="1"/>
  <c r="D2078" i="1" s="1"/>
  <c r="C2079" i="1" s="1"/>
  <c r="B2080" i="1" s="1"/>
  <c r="A2081" i="1" s="1"/>
  <c r="H2075" i="1"/>
  <c r="D761" i="1"/>
  <c r="C762" i="1" s="1"/>
  <c r="B763" i="1" s="1"/>
  <c r="A764" i="1" s="1"/>
  <c r="G2076" i="1" l="1"/>
  <c r="F2077" i="1" s="1"/>
  <c r="E2078" i="1" s="1"/>
  <c r="D2079" i="1" s="1"/>
  <c r="C2080" i="1" s="1"/>
  <c r="B2081" i="1" s="1"/>
  <c r="A2082" i="1" s="1"/>
  <c r="H2076" i="1" l="1"/>
  <c r="D762" i="1"/>
  <c r="C763" i="1" s="1"/>
  <c r="B764" i="1" s="1"/>
  <c r="A765" i="1" s="1"/>
  <c r="G2077" i="1" l="1"/>
  <c r="F2078" i="1" s="1"/>
  <c r="E2079" i="1" s="1"/>
  <c r="D2080" i="1" s="1"/>
  <c r="C2081" i="1" s="1"/>
  <c r="B2082" i="1" s="1"/>
  <c r="A2083" i="1" s="1"/>
  <c r="H2077" i="1"/>
  <c r="D763" i="1"/>
  <c r="C764" i="1" s="1"/>
  <c r="B765" i="1" s="1"/>
  <c r="A766" i="1" s="1"/>
  <c r="G2078" i="1" l="1"/>
  <c r="F2079" i="1" s="1"/>
  <c r="E2080" i="1" s="1"/>
  <c r="D2081" i="1" s="1"/>
  <c r="C2082" i="1" s="1"/>
  <c r="B2083" i="1" s="1"/>
  <c r="A2084" i="1" s="1"/>
  <c r="D764" i="1"/>
  <c r="C765" i="1" s="1"/>
  <c r="B766" i="1" s="1"/>
  <c r="A767" i="1" s="1"/>
  <c r="H2078" i="1" l="1"/>
  <c r="G2079" i="1" l="1"/>
  <c r="F2080" i="1" s="1"/>
  <c r="E2081" i="1" s="1"/>
  <c r="D2082" i="1" s="1"/>
  <c r="C2083" i="1" s="1"/>
  <c r="B2084" i="1" s="1"/>
  <c r="A2085" i="1" s="1"/>
  <c r="D765" i="1"/>
  <c r="C766" i="1" s="1"/>
  <c r="B767" i="1" s="1"/>
  <c r="A768" i="1" s="1"/>
  <c r="H2079" i="1" l="1"/>
  <c r="D766" i="1"/>
  <c r="C767" i="1" s="1"/>
  <c r="B768" i="1" s="1"/>
  <c r="A769" i="1" s="1"/>
  <c r="G2080" i="1" l="1"/>
  <c r="F2081" i="1" s="1"/>
  <c r="E2082" i="1" s="1"/>
  <c r="D2083" i="1" s="1"/>
  <c r="C2084" i="1" s="1"/>
  <c r="B2085" i="1" s="1"/>
  <c r="A2086" i="1" s="1"/>
  <c r="H2080" i="1"/>
  <c r="G2081" i="1" l="1"/>
  <c r="F2082" i="1" s="1"/>
  <c r="E2083" i="1" s="1"/>
  <c r="D2084" i="1" s="1"/>
  <c r="C2085" i="1" s="1"/>
  <c r="B2086" i="1" s="1"/>
  <c r="A2087" i="1" s="1"/>
  <c r="H2081" i="1"/>
  <c r="D767" i="1"/>
  <c r="C768" i="1" s="1"/>
  <c r="B769" i="1" s="1"/>
  <c r="A770" i="1" s="1"/>
  <c r="G2082" i="1" l="1"/>
  <c r="F2083" i="1" s="1"/>
  <c r="E2084" i="1" s="1"/>
  <c r="D2085" i="1" s="1"/>
  <c r="C2086" i="1" s="1"/>
  <c r="B2087" i="1" s="1"/>
  <c r="A2088" i="1" s="1"/>
  <c r="H2082" i="1" l="1"/>
  <c r="D768" i="1"/>
  <c r="C769" i="1" s="1"/>
  <c r="B770" i="1" s="1"/>
  <c r="A771" i="1" s="1"/>
  <c r="G2083" i="1" l="1"/>
  <c r="F2084" i="1" s="1"/>
  <c r="E2085" i="1" s="1"/>
  <c r="D2086" i="1" s="1"/>
  <c r="C2087" i="1" s="1"/>
  <c r="B2088" i="1" s="1"/>
  <c r="A2089" i="1" s="1"/>
  <c r="H2083" i="1"/>
  <c r="D769" i="1"/>
  <c r="C770" i="1" s="1"/>
  <c r="B771" i="1" s="1"/>
  <c r="A772" i="1" s="1"/>
  <c r="G2084" i="1" l="1"/>
  <c r="F2085" i="1" s="1"/>
  <c r="E2086" i="1" s="1"/>
  <c r="D2087" i="1" s="1"/>
  <c r="C2088" i="1" s="1"/>
  <c r="B2089" i="1" s="1"/>
  <c r="A2090" i="1" s="1"/>
  <c r="H2084" i="1" l="1"/>
  <c r="D770" i="1"/>
  <c r="C771" i="1" s="1"/>
  <c r="B772" i="1" s="1"/>
  <c r="A773" i="1" s="1"/>
  <c r="G2085" i="1" l="1"/>
  <c r="F2086" i="1" s="1"/>
  <c r="E2087" i="1" s="1"/>
  <c r="D2088" i="1" s="1"/>
  <c r="C2089" i="1" s="1"/>
  <c r="B2090" i="1" s="1"/>
  <c r="A2091" i="1" s="1"/>
  <c r="H2085" i="1" l="1"/>
  <c r="D771" i="1"/>
  <c r="C772" i="1" s="1"/>
  <c r="B773" i="1" s="1"/>
  <c r="A774" i="1" s="1"/>
  <c r="G2086" i="1" l="1"/>
  <c r="F2087" i="1" s="1"/>
  <c r="E2088" i="1" s="1"/>
  <c r="D2089" i="1" s="1"/>
  <c r="C2090" i="1" s="1"/>
  <c r="B2091" i="1" s="1"/>
  <c r="A2092" i="1" s="1"/>
  <c r="H2086" i="1"/>
  <c r="G2087" i="1" l="1"/>
  <c r="F2088" i="1" s="1"/>
  <c r="E2089" i="1" s="1"/>
  <c r="D2090" i="1" s="1"/>
  <c r="C2091" i="1" s="1"/>
  <c r="B2092" i="1" s="1"/>
  <c r="A2093" i="1" s="1"/>
  <c r="D772" i="1"/>
  <c r="C773" i="1" s="1"/>
  <c r="B774" i="1" s="1"/>
  <c r="A775" i="1" s="1"/>
  <c r="H2087" i="1" l="1"/>
  <c r="D773" i="1"/>
  <c r="C774" i="1" s="1"/>
  <c r="B775" i="1" s="1"/>
  <c r="A776" i="1" s="1"/>
  <c r="G2088" i="1" l="1"/>
  <c r="F2089" i="1" s="1"/>
  <c r="E2090" i="1" s="1"/>
  <c r="D2091" i="1" s="1"/>
  <c r="C2092" i="1" s="1"/>
  <c r="B2093" i="1" s="1"/>
  <c r="A2094" i="1" s="1"/>
  <c r="H2088" i="1" l="1"/>
  <c r="D774" i="1"/>
  <c r="C775" i="1" s="1"/>
  <c r="B776" i="1" s="1"/>
  <c r="A777" i="1" s="1"/>
  <c r="G2089" i="1" l="1"/>
  <c r="F2090" i="1" s="1"/>
  <c r="E2091" i="1" s="1"/>
  <c r="D2092" i="1" s="1"/>
  <c r="C2093" i="1" s="1"/>
  <c r="B2094" i="1" s="1"/>
  <c r="A2095" i="1" s="1"/>
  <c r="H2089" i="1" l="1"/>
  <c r="D775" i="1"/>
  <c r="C776" i="1" s="1"/>
  <c r="B777" i="1" s="1"/>
  <c r="A778" i="1" s="1"/>
  <c r="G2090" i="1" l="1"/>
  <c r="F2091" i="1" s="1"/>
  <c r="E2092" i="1" s="1"/>
  <c r="D2093" i="1" s="1"/>
  <c r="C2094" i="1" s="1"/>
  <c r="B2095" i="1" s="1"/>
  <c r="A2096" i="1" s="1"/>
  <c r="H2090" i="1"/>
  <c r="G2091" i="1" l="1"/>
  <c r="F2092" i="1" s="1"/>
  <c r="E2093" i="1" s="1"/>
  <c r="D2094" i="1" s="1"/>
  <c r="C2095" i="1" s="1"/>
  <c r="B2096" i="1" s="1"/>
  <c r="A2097" i="1" s="1"/>
  <c r="H2091" i="1"/>
  <c r="D776" i="1"/>
  <c r="C777" i="1" s="1"/>
  <c r="B778" i="1" s="1"/>
  <c r="A779" i="1" s="1"/>
  <c r="G2092" i="1" l="1"/>
  <c r="F2093" i="1" s="1"/>
  <c r="E2094" i="1" s="1"/>
  <c r="D2095" i="1" s="1"/>
  <c r="C2096" i="1" s="1"/>
  <c r="B2097" i="1" s="1"/>
  <c r="A2098" i="1" s="1"/>
  <c r="H2092" i="1"/>
  <c r="G2093" i="1" l="1"/>
  <c r="F2094" i="1" s="1"/>
  <c r="E2095" i="1" s="1"/>
  <c r="D2096" i="1" s="1"/>
  <c r="C2097" i="1" s="1"/>
  <c r="B2098" i="1" s="1"/>
  <c r="A2099" i="1" s="1"/>
  <c r="D777" i="1"/>
  <c r="C778" i="1" s="1"/>
  <c r="B779" i="1" s="1"/>
  <c r="A780" i="1" s="1"/>
  <c r="H2093" i="1" l="1"/>
  <c r="D778" i="1"/>
  <c r="C779" i="1" s="1"/>
  <c r="B780" i="1" s="1"/>
  <c r="A781" i="1" s="1"/>
  <c r="G2094" i="1" l="1"/>
  <c r="F2095" i="1" s="1"/>
  <c r="E2096" i="1" s="1"/>
  <c r="D2097" i="1" s="1"/>
  <c r="C2098" i="1" s="1"/>
  <c r="B2099" i="1" s="1"/>
  <c r="A2100" i="1" s="1"/>
  <c r="H2094" i="1"/>
  <c r="D779" i="1"/>
  <c r="C780" i="1" s="1"/>
  <c r="B781" i="1" s="1"/>
  <c r="A782" i="1" s="1"/>
  <c r="G2095" i="1" l="1"/>
  <c r="F2096" i="1" s="1"/>
  <c r="E2097" i="1" s="1"/>
  <c r="D2098" i="1" s="1"/>
  <c r="C2099" i="1" s="1"/>
  <c r="B2100" i="1" s="1"/>
  <c r="A2101" i="1" s="1"/>
  <c r="H2095" i="1"/>
  <c r="G2096" i="1" l="1"/>
  <c r="F2097" i="1" s="1"/>
  <c r="E2098" i="1" s="1"/>
  <c r="D2099" i="1" s="1"/>
  <c r="C2100" i="1" s="1"/>
  <c r="B2101" i="1" s="1"/>
  <c r="A2102" i="1" s="1"/>
  <c r="D780" i="1"/>
  <c r="C781" i="1" s="1"/>
  <c r="B782" i="1" s="1"/>
  <c r="A783" i="1" s="1"/>
  <c r="H2096" i="1" l="1"/>
  <c r="D781" i="1"/>
  <c r="C782" i="1" s="1"/>
  <c r="B783" i="1" s="1"/>
  <c r="A784" i="1" s="1"/>
  <c r="G2097" i="1" l="1"/>
  <c r="F2098" i="1" s="1"/>
  <c r="E2099" i="1" s="1"/>
  <c r="D2100" i="1" s="1"/>
  <c r="C2101" i="1" s="1"/>
  <c r="B2102" i="1" s="1"/>
  <c r="A2103" i="1" s="1"/>
  <c r="H2097" i="1"/>
  <c r="G2098" i="1" l="1"/>
  <c r="F2099" i="1" s="1"/>
  <c r="E2100" i="1" s="1"/>
  <c r="D2101" i="1" s="1"/>
  <c r="C2102" i="1" s="1"/>
  <c r="B2103" i="1" s="1"/>
  <c r="A2104" i="1" s="1"/>
  <c r="D782" i="1"/>
  <c r="C783" i="1" s="1"/>
  <c r="B784" i="1" s="1"/>
  <c r="A785" i="1" s="1"/>
  <c r="H2098" i="1" l="1"/>
  <c r="G2099" i="1" l="1"/>
  <c r="F2100" i="1" s="1"/>
  <c r="E2101" i="1" s="1"/>
  <c r="D2102" i="1" s="1"/>
  <c r="C2103" i="1" s="1"/>
  <c r="B2104" i="1" s="1"/>
  <c r="A2105" i="1" s="1"/>
  <c r="H2099" i="1"/>
  <c r="D783" i="1"/>
  <c r="C784" i="1" s="1"/>
  <c r="B785" i="1" s="1"/>
  <c r="A786" i="1" s="1"/>
  <c r="G2100" i="1" l="1"/>
  <c r="F2101" i="1" s="1"/>
  <c r="E2102" i="1" s="1"/>
  <c r="D2103" i="1" s="1"/>
  <c r="C2104" i="1" s="1"/>
  <c r="B2105" i="1" s="1"/>
  <c r="A2106" i="1" s="1"/>
  <c r="H2100" i="1"/>
  <c r="D784" i="1"/>
  <c r="C785" i="1" s="1"/>
  <c r="B786" i="1" s="1"/>
  <c r="A787" i="1" s="1"/>
  <c r="G2101" i="1" l="1"/>
  <c r="F2102" i="1" s="1"/>
  <c r="E2103" i="1" s="1"/>
  <c r="D2104" i="1" s="1"/>
  <c r="C2105" i="1" s="1"/>
  <c r="B2106" i="1" s="1"/>
  <c r="A2107" i="1" s="1"/>
  <c r="H2101" i="1"/>
  <c r="G2102" i="1" l="1"/>
  <c r="F2103" i="1" s="1"/>
  <c r="E2104" i="1" s="1"/>
  <c r="D2105" i="1" s="1"/>
  <c r="C2106" i="1" s="1"/>
  <c r="B2107" i="1" s="1"/>
  <c r="A2108" i="1" s="1"/>
  <c r="D785" i="1"/>
  <c r="C786" i="1" s="1"/>
  <c r="B787" i="1" s="1"/>
  <c r="A788" i="1" s="1"/>
  <c r="H2102" i="1" l="1"/>
  <c r="H2103" i="1" l="1"/>
  <c r="G2103" i="1"/>
  <c r="F2104" i="1" s="1"/>
  <c r="E2105" i="1" s="1"/>
  <c r="D2106" i="1" s="1"/>
  <c r="C2107" i="1" s="1"/>
  <c r="B2108" i="1" s="1"/>
  <c r="A2109" i="1" s="1"/>
  <c r="D786" i="1"/>
  <c r="C787" i="1" s="1"/>
  <c r="B788" i="1" s="1"/>
  <c r="A789" i="1" s="1"/>
  <c r="G2104" i="1" l="1"/>
  <c r="F2105" i="1" s="1"/>
  <c r="E2106" i="1" s="1"/>
  <c r="D2107" i="1" s="1"/>
  <c r="C2108" i="1" s="1"/>
  <c r="B2109" i="1" s="1"/>
  <c r="A2110" i="1" s="1"/>
  <c r="H2104" i="1" l="1"/>
  <c r="D787" i="1"/>
  <c r="C788" i="1" s="1"/>
  <c r="B789" i="1" s="1"/>
  <c r="A790" i="1" s="1"/>
  <c r="G2105" i="1" l="1"/>
  <c r="F2106" i="1" s="1"/>
  <c r="E2107" i="1" s="1"/>
  <c r="D2108" i="1" s="1"/>
  <c r="C2109" i="1" s="1"/>
  <c r="B2110" i="1" s="1"/>
  <c r="A2111" i="1" s="1"/>
  <c r="D788" i="1"/>
  <c r="C789" i="1" s="1"/>
  <c r="B790" i="1" s="1"/>
  <c r="A791" i="1" s="1"/>
  <c r="H2105" i="1" l="1"/>
  <c r="H2106" i="1" l="1"/>
  <c r="G2106" i="1"/>
  <c r="F2107" i="1" s="1"/>
  <c r="E2108" i="1" s="1"/>
  <c r="D2109" i="1" s="1"/>
  <c r="C2110" i="1" s="1"/>
  <c r="B2111" i="1" s="1"/>
  <c r="A2112" i="1" s="1"/>
  <c r="D789" i="1"/>
  <c r="C790" i="1" s="1"/>
  <c r="B791" i="1" s="1"/>
  <c r="A792" i="1" s="1"/>
  <c r="G2107" i="1" l="1"/>
  <c r="F2108" i="1" s="1"/>
  <c r="E2109" i="1" s="1"/>
  <c r="D2110" i="1" s="1"/>
  <c r="C2111" i="1" s="1"/>
  <c r="B2112" i="1" s="1"/>
  <c r="A2113" i="1" s="1"/>
  <c r="H2107" i="1" l="1"/>
  <c r="D790" i="1"/>
  <c r="C791" i="1" s="1"/>
  <c r="B792" i="1" s="1"/>
  <c r="A793" i="1" s="1"/>
  <c r="G2108" i="1" l="1"/>
  <c r="F2109" i="1" s="1"/>
  <c r="E2110" i="1" s="1"/>
  <c r="D2111" i="1" s="1"/>
  <c r="C2112" i="1" s="1"/>
  <c r="B2113" i="1" s="1"/>
  <c r="A2114" i="1" s="1"/>
  <c r="H2108" i="1" l="1"/>
  <c r="D791" i="1"/>
  <c r="C792" i="1" s="1"/>
  <c r="B793" i="1" s="1"/>
  <c r="A794" i="1" s="1"/>
  <c r="G2109" i="1" l="1"/>
  <c r="F2110" i="1" s="1"/>
  <c r="E2111" i="1" s="1"/>
  <c r="D2112" i="1" s="1"/>
  <c r="C2113" i="1" s="1"/>
  <c r="B2114" i="1" s="1"/>
  <c r="A2115" i="1" s="1"/>
  <c r="H2109" i="1" l="1"/>
  <c r="D792" i="1"/>
  <c r="C793" i="1" s="1"/>
  <c r="B794" i="1" s="1"/>
  <c r="A795" i="1" s="1"/>
  <c r="G2110" i="1" l="1"/>
  <c r="F2111" i="1" s="1"/>
  <c r="E2112" i="1" s="1"/>
  <c r="D2113" i="1" s="1"/>
  <c r="C2114" i="1" s="1"/>
  <c r="B2115" i="1" s="1"/>
  <c r="A2116" i="1" s="1"/>
  <c r="H2110" i="1"/>
  <c r="D793" i="1"/>
  <c r="C794" i="1" s="1"/>
  <c r="B795" i="1" s="1"/>
  <c r="A796" i="1" s="1"/>
  <c r="H2111" i="1" l="1"/>
  <c r="G2111" i="1"/>
  <c r="F2112" i="1" s="1"/>
  <c r="E2113" i="1" s="1"/>
  <c r="D2114" i="1" s="1"/>
  <c r="C2115" i="1" s="1"/>
  <c r="B2116" i="1" s="1"/>
  <c r="A2117" i="1" s="1"/>
  <c r="G2112" i="1" l="1"/>
  <c r="F2113" i="1" s="1"/>
  <c r="E2114" i="1" s="1"/>
  <c r="D2115" i="1" s="1"/>
  <c r="C2116" i="1" s="1"/>
  <c r="B2117" i="1" s="1"/>
  <c r="A2118" i="1" s="1"/>
  <c r="H2112" i="1"/>
  <c r="D794" i="1"/>
  <c r="C795" i="1" s="1"/>
  <c r="B796" i="1" s="1"/>
  <c r="A797" i="1" s="1"/>
  <c r="H2113" i="1" l="1"/>
  <c r="G2113" i="1"/>
  <c r="F2114" i="1" s="1"/>
  <c r="E2115" i="1" s="1"/>
  <c r="D2116" i="1" s="1"/>
  <c r="C2117" i="1" s="1"/>
  <c r="B2118" i="1" s="1"/>
  <c r="A2119" i="1" s="1"/>
  <c r="G2114" i="1" l="1"/>
  <c r="F2115" i="1" s="1"/>
  <c r="E2116" i="1" s="1"/>
  <c r="D2117" i="1" s="1"/>
  <c r="C2118" i="1" s="1"/>
  <c r="B2119" i="1" s="1"/>
  <c r="A2120" i="1" s="1"/>
  <c r="D795" i="1"/>
  <c r="C796" i="1" s="1"/>
  <c r="B797" i="1" s="1"/>
  <c r="A798" i="1" s="1"/>
  <c r="H2114" i="1" l="1"/>
  <c r="G2115" i="1" l="1"/>
  <c r="F2116" i="1" s="1"/>
  <c r="E2117" i="1" s="1"/>
  <c r="D2118" i="1" s="1"/>
  <c r="C2119" i="1" s="1"/>
  <c r="B2120" i="1" s="1"/>
  <c r="A2121" i="1" s="1"/>
  <c r="D796" i="1"/>
  <c r="C797" i="1" s="1"/>
  <c r="B798" i="1" s="1"/>
  <c r="A799" i="1" s="1"/>
  <c r="H2115" i="1" l="1"/>
  <c r="G2116" i="1" l="1"/>
  <c r="F2117" i="1" s="1"/>
  <c r="E2118" i="1" s="1"/>
  <c r="D2119" i="1" s="1"/>
  <c r="C2120" i="1" s="1"/>
  <c r="B2121" i="1" s="1"/>
  <c r="A2122" i="1" s="1"/>
  <c r="H2116" i="1"/>
  <c r="D797" i="1"/>
  <c r="C798" i="1" s="1"/>
  <c r="B799" i="1" s="1"/>
  <c r="A800" i="1" s="1"/>
  <c r="G2117" i="1" l="1"/>
  <c r="F2118" i="1" s="1"/>
  <c r="E2119" i="1" s="1"/>
  <c r="D2120" i="1" s="1"/>
  <c r="C2121" i="1" s="1"/>
  <c r="B2122" i="1" s="1"/>
  <c r="A2123" i="1" s="1"/>
  <c r="H2117" i="1" l="1"/>
  <c r="D798" i="1"/>
  <c r="C799" i="1" s="1"/>
  <c r="B800" i="1" s="1"/>
  <c r="A801" i="1" s="1"/>
  <c r="G2118" i="1" l="1"/>
  <c r="F2119" i="1" s="1"/>
  <c r="E2120" i="1" s="1"/>
  <c r="D2121" i="1" s="1"/>
  <c r="C2122" i="1" s="1"/>
  <c r="B2123" i="1" s="1"/>
  <c r="A2124" i="1" s="1"/>
  <c r="D799" i="1"/>
  <c r="C800" i="1" s="1"/>
  <c r="B801" i="1" s="1"/>
  <c r="A802" i="1" s="1"/>
  <c r="H2118" i="1" l="1"/>
  <c r="D800" i="1"/>
  <c r="C801" i="1" s="1"/>
  <c r="B802" i="1" s="1"/>
  <c r="A803" i="1" s="1"/>
  <c r="G2119" i="1" l="1"/>
  <c r="F2120" i="1" s="1"/>
  <c r="E2121" i="1" s="1"/>
  <c r="D2122" i="1" s="1"/>
  <c r="C2123" i="1" s="1"/>
  <c r="B2124" i="1" s="1"/>
  <c r="A2125" i="1" s="1"/>
  <c r="D801" i="1"/>
  <c r="C802" i="1" s="1"/>
  <c r="B803" i="1" s="1"/>
  <c r="A804" i="1" s="1"/>
  <c r="H2119" i="1" l="1"/>
  <c r="D802" i="1"/>
  <c r="C803" i="1" s="1"/>
  <c r="B804" i="1" s="1"/>
  <c r="A805" i="1" s="1"/>
  <c r="G2120" i="1" l="1"/>
  <c r="F2121" i="1" s="1"/>
  <c r="E2122" i="1" s="1"/>
  <c r="D2123" i="1" s="1"/>
  <c r="C2124" i="1" s="1"/>
  <c r="B2125" i="1" s="1"/>
  <c r="A2126" i="1" s="1"/>
  <c r="H2120" i="1"/>
  <c r="D803" i="1"/>
  <c r="C804" i="1" s="1"/>
  <c r="B805" i="1" s="1"/>
  <c r="A806" i="1" s="1"/>
  <c r="G2121" i="1" l="1"/>
  <c r="F2122" i="1" s="1"/>
  <c r="E2123" i="1" s="1"/>
  <c r="D2124" i="1" s="1"/>
  <c r="C2125" i="1" s="1"/>
  <c r="B2126" i="1" s="1"/>
  <c r="A2127" i="1" s="1"/>
  <c r="D804" i="1"/>
  <c r="C805" i="1" s="1"/>
  <c r="B806" i="1" s="1"/>
  <c r="A807" i="1" s="1"/>
  <c r="H2121" i="1" l="1"/>
  <c r="G2122" i="1" l="1"/>
  <c r="F2123" i="1" s="1"/>
  <c r="E2124" i="1" s="1"/>
  <c r="D2125" i="1" s="1"/>
  <c r="C2126" i="1" s="1"/>
  <c r="B2127" i="1" s="1"/>
  <c r="A2128" i="1" s="1"/>
  <c r="H2122" i="1"/>
  <c r="D805" i="1"/>
  <c r="C806" i="1" s="1"/>
  <c r="B807" i="1" s="1"/>
  <c r="A808" i="1" s="1"/>
  <c r="G2123" i="1" l="1"/>
  <c r="F2124" i="1" s="1"/>
  <c r="E2125" i="1" s="1"/>
  <c r="D2126" i="1" s="1"/>
  <c r="C2127" i="1" s="1"/>
  <c r="B2128" i="1" s="1"/>
  <c r="A2129" i="1" s="1"/>
  <c r="D806" i="1"/>
  <c r="C807" i="1" s="1"/>
  <c r="B808" i="1" s="1"/>
  <c r="A809" i="1" s="1"/>
  <c r="H2123" i="1" l="1"/>
  <c r="D807" i="1"/>
  <c r="C808" i="1" s="1"/>
  <c r="B809" i="1" s="1"/>
  <c r="A810" i="1" s="1"/>
  <c r="G2124" i="1" l="1"/>
  <c r="F2125" i="1" s="1"/>
  <c r="E2126" i="1" s="1"/>
  <c r="D2127" i="1" s="1"/>
  <c r="C2128" i="1" s="1"/>
  <c r="B2129" i="1" s="1"/>
  <c r="A2130" i="1" s="1"/>
  <c r="H2124" i="1"/>
  <c r="D808" i="1"/>
  <c r="C809" i="1" s="1"/>
  <c r="B810" i="1" s="1"/>
  <c r="A811" i="1" s="1"/>
  <c r="H2125" i="1" l="1"/>
  <c r="G2125" i="1"/>
  <c r="F2126" i="1" s="1"/>
  <c r="E2127" i="1" s="1"/>
  <c r="D2128" i="1" s="1"/>
  <c r="C2129" i="1" s="1"/>
  <c r="B2130" i="1" s="1"/>
  <c r="A2131" i="1" s="1"/>
  <c r="D809" i="1"/>
  <c r="C810" i="1" s="1"/>
  <c r="B811" i="1" s="1"/>
  <c r="A812" i="1" s="1"/>
  <c r="G2126" i="1" l="1"/>
  <c r="F2127" i="1" s="1"/>
  <c r="E2128" i="1" s="1"/>
  <c r="D2129" i="1" s="1"/>
  <c r="C2130" i="1" s="1"/>
  <c r="B2131" i="1" s="1"/>
  <c r="A2132" i="1" s="1"/>
  <c r="H2126" i="1"/>
  <c r="D810" i="1"/>
  <c r="C811" i="1" s="1"/>
  <c r="B812" i="1" s="1"/>
  <c r="A813" i="1" s="1"/>
  <c r="H2127" i="1" l="1"/>
  <c r="G2127" i="1"/>
  <c r="F2128" i="1" s="1"/>
  <c r="E2129" i="1" s="1"/>
  <c r="D2130" i="1" s="1"/>
  <c r="C2131" i="1" s="1"/>
  <c r="B2132" i="1" s="1"/>
  <c r="A2133" i="1" s="1"/>
  <c r="G2128" i="1" l="1"/>
  <c r="F2129" i="1" s="1"/>
  <c r="E2130" i="1" s="1"/>
  <c r="D2131" i="1" s="1"/>
  <c r="C2132" i="1" s="1"/>
  <c r="B2133" i="1" s="1"/>
  <c r="A2134" i="1" s="1"/>
  <c r="D811" i="1"/>
  <c r="C812" i="1" s="1"/>
  <c r="B813" i="1" s="1"/>
  <c r="A814" i="1" s="1"/>
  <c r="H2128" i="1" l="1"/>
  <c r="D812" i="1"/>
  <c r="C813" i="1" s="1"/>
  <c r="B814" i="1" s="1"/>
  <c r="A815" i="1" s="1"/>
  <c r="H2129" i="1" l="1"/>
  <c r="G2129" i="1"/>
  <c r="F2130" i="1" s="1"/>
  <c r="E2131" i="1" s="1"/>
  <c r="D2132" i="1" s="1"/>
  <c r="C2133" i="1" s="1"/>
  <c r="B2134" i="1" s="1"/>
  <c r="A2135" i="1" s="1"/>
  <c r="D813" i="1"/>
  <c r="C814" i="1" s="1"/>
  <c r="B815" i="1" s="1"/>
  <c r="A816" i="1" s="1"/>
  <c r="G2130" i="1" l="1"/>
  <c r="F2131" i="1" s="1"/>
  <c r="E2132" i="1" s="1"/>
  <c r="D2133" i="1" s="1"/>
  <c r="C2134" i="1" s="1"/>
  <c r="B2135" i="1" s="1"/>
  <c r="A2136" i="1" s="1"/>
  <c r="H2130" i="1"/>
  <c r="D814" i="1"/>
  <c r="C815" i="1" s="1"/>
  <c r="B816" i="1" s="1"/>
  <c r="A817" i="1" s="1"/>
  <c r="G2131" i="1" l="1"/>
  <c r="F2132" i="1" s="1"/>
  <c r="E2133" i="1" s="1"/>
  <c r="D2134" i="1" s="1"/>
  <c r="C2135" i="1" s="1"/>
  <c r="B2136" i="1" s="1"/>
  <c r="A2137" i="1" s="1"/>
  <c r="D815" i="1"/>
  <c r="C816" i="1" s="1"/>
  <c r="B817" i="1" s="1"/>
  <c r="A818" i="1" s="1"/>
  <c r="H2131" i="1" l="1"/>
  <c r="G2132" i="1" l="1"/>
  <c r="F2133" i="1" s="1"/>
  <c r="E2134" i="1" s="1"/>
  <c r="D2135" i="1" s="1"/>
  <c r="C2136" i="1" s="1"/>
  <c r="B2137" i="1" s="1"/>
  <c r="A2138" i="1" s="1"/>
  <c r="H2132" i="1"/>
  <c r="D816" i="1"/>
  <c r="C817" i="1" s="1"/>
  <c r="B818" i="1" s="1"/>
  <c r="A819" i="1" s="1"/>
  <c r="G2133" i="1" l="1"/>
  <c r="F2134" i="1" s="1"/>
  <c r="E2135" i="1" s="1"/>
  <c r="D2136" i="1" s="1"/>
  <c r="C2137" i="1" s="1"/>
  <c r="B2138" i="1" s="1"/>
  <c r="A2139" i="1" s="1"/>
  <c r="D817" i="1"/>
  <c r="C818" i="1" s="1"/>
  <c r="B819" i="1" s="1"/>
  <c r="A820" i="1" s="1"/>
  <c r="H2133" i="1" l="1"/>
  <c r="D818" i="1"/>
  <c r="C819" i="1" s="1"/>
  <c r="B820" i="1" s="1"/>
  <c r="A821" i="1" s="1"/>
  <c r="G2134" i="1" l="1"/>
  <c r="F2135" i="1" s="1"/>
  <c r="E2136" i="1" s="1"/>
  <c r="D2137" i="1" s="1"/>
  <c r="C2138" i="1" s="1"/>
  <c r="B2139" i="1" s="1"/>
  <c r="A2140" i="1" s="1"/>
  <c r="D819" i="1"/>
  <c r="C820" i="1" s="1"/>
  <c r="B821" i="1" s="1"/>
  <c r="A822" i="1" s="1"/>
  <c r="H2134" i="1" l="1"/>
  <c r="D820" i="1"/>
  <c r="C821" i="1" s="1"/>
  <c r="B822" i="1" s="1"/>
  <c r="A823" i="1" s="1"/>
  <c r="H2135" i="1" l="1"/>
  <c r="G2135" i="1"/>
  <c r="F2136" i="1" s="1"/>
  <c r="E2137" i="1" s="1"/>
  <c r="D2138" i="1" s="1"/>
  <c r="C2139" i="1" s="1"/>
  <c r="B2140" i="1" s="1"/>
  <c r="A2141" i="1" s="1"/>
  <c r="D821" i="1"/>
  <c r="C822" i="1" s="1"/>
  <c r="B823" i="1" s="1"/>
  <c r="A824" i="1" s="1"/>
  <c r="G2136" i="1" l="1"/>
  <c r="F2137" i="1" s="1"/>
  <c r="E2138" i="1" s="1"/>
  <c r="D2139" i="1" s="1"/>
  <c r="C2140" i="1" s="1"/>
  <c r="B2141" i="1" s="1"/>
  <c r="A2142" i="1" s="1"/>
  <c r="H2136" i="1"/>
  <c r="D822" i="1"/>
  <c r="C823" i="1" s="1"/>
  <c r="B824" i="1" s="1"/>
  <c r="A825" i="1" s="1"/>
  <c r="G2137" i="1" l="1"/>
  <c r="F2138" i="1" s="1"/>
  <c r="E2139" i="1" s="1"/>
  <c r="D2140" i="1" s="1"/>
  <c r="C2141" i="1" s="1"/>
  <c r="B2142" i="1" s="1"/>
  <c r="A2143" i="1" s="1"/>
  <c r="H2137" i="1" l="1"/>
  <c r="D823" i="1"/>
  <c r="C824" i="1" s="1"/>
  <c r="B825" i="1" s="1"/>
  <c r="A826" i="1" s="1"/>
  <c r="G2138" i="1" l="1"/>
  <c r="F2139" i="1" s="1"/>
  <c r="E2140" i="1" s="1"/>
  <c r="D2141" i="1" s="1"/>
  <c r="C2142" i="1" s="1"/>
  <c r="B2143" i="1" s="1"/>
  <c r="A2144" i="1" s="1"/>
  <c r="H2138" i="1"/>
  <c r="D824" i="1"/>
  <c r="C825" i="1" s="1"/>
  <c r="B826" i="1" s="1"/>
  <c r="A827" i="1" s="1"/>
  <c r="G2139" i="1" l="1"/>
  <c r="F2140" i="1" s="1"/>
  <c r="E2141" i="1" s="1"/>
  <c r="D2142" i="1" s="1"/>
  <c r="C2143" i="1" s="1"/>
  <c r="B2144" i="1" s="1"/>
  <c r="A2145" i="1" s="1"/>
  <c r="H2139" i="1" l="1"/>
  <c r="D825" i="1"/>
  <c r="C826" i="1" s="1"/>
  <c r="B827" i="1" s="1"/>
  <c r="A828" i="1" s="1"/>
  <c r="G2140" i="1" l="1"/>
  <c r="F2141" i="1" s="1"/>
  <c r="E2142" i="1" s="1"/>
  <c r="D2143" i="1" s="1"/>
  <c r="C2144" i="1" s="1"/>
  <c r="B2145" i="1" s="1"/>
  <c r="A2146" i="1" s="1"/>
  <c r="H2140" i="1" l="1"/>
  <c r="D826" i="1"/>
  <c r="C827" i="1" s="1"/>
  <c r="B828" i="1" s="1"/>
  <c r="A829" i="1" s="1"/>
  <c r="G2141" i="1" l="1"/>
  <c r="F2142" i="1" s="1"/>
  <c r="E2143" i="1" s="1"/>
  <c r="D2144" i="1" s="1"/>
  <c r="C2145" i="1" s="1"/>
  <c r="B2146" i="1" s="1"/>
  <c r="A2147" i="1" s="1"/>
  <c r="H2141" i="1"/>
  <c r="D827" i="1"/>
  <c r="C828" i="1" s="1"/>
  <c r="B829" i="1" s="1"/>
  <c r="A830" i="1" s="1"/>
  <c r="G2142" i="1" l="1"/>
  <c r="F2143" i="1" s="1"/>
  <c r="E2144" i="1" s="1"/>
  <c r="D2145" i="1" s="1"/>
  <c r="C2146" i="1" s="1"/>
  <c r="B2147" i="1" s="1"/>
  <c r="A2148" i="1" s="1"/>
  <c r="D828" i="1"/>
  <c r="C829" i="1" s="1"/>
  <c r="B830" i="1" s="1"/>
  <c r="A831" i="1" s="1"/>
  <c r="H2142" i="1" l="1"/>
  <c r="D829" i="1"/>
  <c r="C830" i="1" s="1"/>
  <c r="B831" i="1" s="1"/>
  <c r="A832" i="1" s="1"/>
  <c r="G2143" i="1" l="1"/>
  <c r="F2144" i="1" s="1"/>
  <c r="E2145" i="1" s="1"/>
  <c r="D2146" i="1" s="1"/>
  <c r="C2147" i="1" s="1"/>
  <c r="B2148" i="1" s="1"/>
  <c r="A2149" i="1" s="1"/>
  <c r="D830" i="1"/>
  <c r="C831" i="1" s="1"/>
  <c r="B832" i="1" s="1"/>
  <c r="A833" i="1" s="1"/>
  <c r="H2143" i="1" l="1"/>
  <c r="D831" i="1"/>
  <c r="C832" i="1" s="1"/>
  <c r="B833" i="1" s="1"/>
  <c r="A834" i="1" s="1"/>
  <c r="G2144" i="1" l="1"/>
  <c r="F2145" i="1" s="1"/>
  <c r="E2146" i="1" s="1"/>
  <c r="D2147" i="1" s="1"/>
  <c r="C2148" i="1" s="1"/>
  <c r="B2149" i="1" s="1"/>
  <c r="A2150" i="1" s="1"/>
  <c r="H2144" i="1" l="1"/>
  <c r="D832" i="1"/>
  <c r="C833" i="1" s="1"/>
  <c r="B834" i="1" s="1"/>
  <c r="A835" i="1" s="1"/>
  <c r="G2145" i="1" l="1"/>
  <c r="F2146" i="1" s="1"/>
  <c r="E2147" i="1" s="1"/>
  <c r="D2148" i="1" s="1"/>
  <c r="C2149" i="1" s="1"/>
  <c r="B2150" i="1" s="1"/>
  <c r="A2151" i="1" s="1"/>
  <c r="H2145" i="1"/>
  <c r="D833" i="1"/>
  <c r="C834" i="1" s="1"/>
  <c r="B835" i="1" s="1"/>
  <c r="A836" i="1" s="1"/>
  <c r="G2146" i="1" l="1"/>
  <c r="F2147" i="1" s="1"/>
  <c r="E2148" i="1" s="1"/>
  <c r="D2149" i="1" s="1"/>
  <c r="C2150" i="1" s="1"/>
  <c r="B2151" i="1" s="1"/>
  <c r="A2152" i="1" s="1"/>
  <c r="H2146" i="1"/>
  <c r="D834" i="1"/>
  <c r="C835" i="1" s="1"/>
  <c r="B836" i="1" s="1"/>
  <c r="A837" i="1" s="1"/>
  <c r="G2147" i="1" l="1"/>
  <c r="F2148" i="1" s="1"/>
  <c r="E2149" i="1" s="1"/>
  <c r="D2150" i="1" s="1"/>
  <c r="C2151" i="1" s="1"/>
  <c r="B2152" i="1" s="1"/>
  <c r="A2153" i="1" s="1"/>
  <c r="D835" i="1"/>
  <c r="C836" i="1" s="1"/>
  <c r="B837" i="1" s="1"/>
  <c r="A838" i="1" s="1"/>
  <c r="H2147" i="1" l="1"/>
  <c r="D836" i="1"/>
  <c r="C837" i="1" s="1"/>
  <c r="B838" i="1" s="1"/>
  <c r="A839" i="1" s="1"/>
  <c r="G2148" i="1" l="1"/>
  <c r="F2149" i="1" s="1"/>
  <c r="E2150" i="1" s="1"/>
  <c r="D2151" i="1" s="1"/>
  <c r="C2152" i="1" s="1"/>
  <c r="B2153" i="1" s="1"/>
  <c r="A2154" i="1" s="1"/>
  <c r="H2148" i="1"/>
  <c r="G2149" i="1" l="1"/>
  <c r="F2150" i="1" s="1"/>
  <c r="E2151" i="1" s="1"/>
  <c r="D2152" i="1" s="1"/>
  <c r="C2153" i="1" s="1"/>
  <c r="B2154" i="1" s="1"/>
  <c r="A2155" i="1" s="1"/>
  <c r="D837" i="1"/>
  <c r="C838" i="1" s="1"/>
  <c r="B839" i="1" s="1"/>
  <c r="A840" i="1" s="1"/>
  <c r="H2149" i="1" l="1"/>
  <c r="D838" i="1"/>
  <c r="C839" i="1" s="1"/>
  <c r="B840" i="1" s="1"/>
  <c r="A841" i="1" s="1"/>
  <c r="G2150" i="1" l="1"/>
  <c r="F2151" i="1" s="1"/>
  <c r="E2152" i="1" s="1"/>
  <c r="D2153" i="1" s="1"/>
  <c r="C2154" i="1" s="1"/>
  <c r="B2155" i="1" s="1"/>
  <c r="A2156" i="1" s="1"/>
  <c r="D839" i="1"/>
  <c r="C840" i="1" s="1"/>
  <c r="B841" i="1" s="1"/>
  <c r="A842" i="1" s="1"/>
  <c r="H2150" i="1" l="1"/>
  <c r="D840" i="1"/>
  <c r="C841" i="1" s="1"/>
  <c r="B842" i="1" s="1"/>
  <c r="A843" i="1" s="1"/>
  <c r="G2151" i="1" l="1"/>
  <c r="F2152" i="1" s="1"/>
  <c r="E2153" i="1" s="1"/>
  <c r="D2154" i="1" s="1"/>
  <c r="C2155" i="1" s="1"/>
  <c r="B2156" i="1" s="1"/>
  <c r="A2157" i="1" s="1"/>
  <c r="H2151" i="1"/>
  <c r="G2152" i="1" l="1"/>
  <c r="F2153" i="1" s="1"/>
  <c r="E2154" i="1" s="1"/>
  <c r="D2155" i="1" s="1"/>
  <c r="C2156" i="1" s="1"/>
  <c r="B2157" i="1" s="1"/>
  <c r="A2158" i="1" s="1"/>
  <c r="D841" i="1"/>
  <c r="C842" i="1" s="1"/>
  <c r="B843" i="1" s="1"/>
  <c r="A844" i="1" s="1"/>
  <c r="H2152" i="1" l="1"/>
  <c r="D842" i="1"/>
  <c r="C843" i="1" s="1"/>
  <c r="B844" i="1" s="1"/>
  <c r="A845" i="1" s="1"/>
  <c r="G2153" i="1" l="1"/>
  <c r="F2154" i="1" s="1"/>
  <c r="E2155" i="1" s="1"/>
  <c r="D2156" i="1" s="1"/>
  <c r="C2157" i="1" s="1"/>
  <c r="B2158" i="1" s="1"/>
  <c r="A2159" i="1" s="1"/>
  <c r="D843" i="1"/>
  <c r="C844" i="1" s="1"/>
  <c r="B845" i="1" s="1"/>
  <c r="A846" i="1" s="1"/>
  <c r="H2153" i="1" l="1"/>
  <c r="G2154" i="1" l="1"/>
  <c r="F2155" i="1" s="1"/>
  <c r="E2156" i="1" s="1"/>
  <c r="D2157" i="1" s="1"/>
  <c r="C2158" i="1" s="1"/>
  <c r="B2159" i="1" s="1"/>
  <c r="A2160" i="1" s="1"/>
  <c r="D844" i="1"/>
  <c r="C845" i="1" s="1"/>
  <c r="B846" i="1" s="1"/>
  <c r="A847" i="1" s="1"/>
  <c r="H2154" i="1" l="1"/>
  <c r="D845" i="1"/>
  <c r="C846" i="1" s="1"/>
  <c r="B847" i="1" s="1"/>
  <c r="A848" i="1" s="1"/>
  <c r="G2155" i="1" l="1"/>
  <c r="F2156" i="1" s="1"/>
  <c r="E2157" i="1" s="1"/>
  <c r="D2158" i="1" s="1"/>
  <c r="C2159" i="1" s="1"/>
  <c r="B2160" i="1" s="1"/>
  <c r="A2161" i="1" s="1"/>
  <c r="H2155" i="1"/>
  <c r="G2156" i="1" l="1"/>
  <c r="F2157" i="1" s="1"/>
  <c r="E2158" i="1" s="1"/>
  <c r="D2159" i="1" s="1"/>
  <c r="C2160" i="1" s="1"/>
  <c r="B2161" i="1" s="1"/>
  <c r="A2162" i="1" s="1"/>
  <c r="D846" i="1"/>
  <c r="C847" i="1" s="1"/>
  <c r="B848" i="1" s="1"/>
  <c r="A849" i="1" s="1"/>
  <c r="H2156" i="1" l="1"/>
  <c r="G2157" i="1" l="1"/>
  <c r="F2158" i="1" s="1"/>
  <c r="E2159" i="1" s="1"/>
  <c r="D2160" i="1" s="1"/>
  <c r="C2161" i="1" s="1"/>
  <c r="B2162" i="1" s="1"/>
  <c r="A2163" i="1" s="1"/>
  <c r="D847" i="1"/>
  <c r="C848" i="1" s="1"/>
  <c r="B849" i="1" s="1"/>
  <c r="A850" i="1" s="1"/>
  <c r="H2157" i="1" l="1"/>
  <c r="D848" i="1"/>
  <c r="C849" i="1" s="1"/>
  <c r="B850" i="1" s="1"/>
  <c r="A851" i="1" s="1"/>
  <c r="G2158" i="1" l="1"/>
  <c r="F2159" i="1" s="1"/>
  <c r="E2160" i="1" s="1"/>
  <c r="D2161" i="1" s="1"/>
  <c r="C2162" i="1" s="1"/>
  <c r="B2163" i="1" s="1"/>
  <c r="A2164" i="1" s="1"/>
  <c r="D849" i="1"/>
  <c r="C850" i="1" s="1"/>
  <c r="B851" i="1" s="1"/>
  <c r="A852" i="1" s="1"/>
  <c r="H2158" i="1" l="1"/>
  <c r="D850" i="1"/>
  <c r="C851" i="1" s="1"/>
  <c r="B852" i="1" s="1"/>
  <c r="A853" i="1" s="1"/>
  <c r="G2159" i="1" l="1"/>
  <c r="F2160" i="1" s="1"/>
  <c r="E2161" i="1" s="1"/>
  <c r="D2162" i="1" s="1"/>
  <c r="C2163" i="1" s="1"/>
  <c r="B2164" i="1" s="1"/>
  <c r="A2165" i="1" s="1"/>
  <c r="D851" i="1"/>
  <c r="C852" i="1" s="1"/>
  <c r="B853" i="1" s="1"/>
  <c r="A854" i="1" s="1"/>
  <c r="H2159" i="1" l="1"/>
  <c r="G2160" i="1" l="1"/>
  <c r="F2161" i="1" s="1"/>
  <c r="E2162" i="1" s="1"/>
  <c r="D2163" i="1" s="1"/>
  <c r="C2164" i="1" s="1"/>
  <c r="B2165" i="1" s="1"/>
  <c r="A2166" i="1" s="1"/>
  <c r="H2160" i="1"/>
  <c r="D852" i="1"/>
  <c r="C853" i="1" s="1"/>
  <c r="B854" i="1" s="1"/>
  <c r="A855" i="1" s="1"/>
  <c r="G2161" i="1" l="1"/>
  <c r="F2162" i="1" s="1"/>
  <c r="E2163" i="1" s="1"/>
  <c r="D2164" i="1" s="1"/>
  <c r="C2165" i="1" s="1"/>
  <c r="B2166" i="1" s="1"/>
  <c r="A2167" i="1" s="1"/>
  <c r="H2161" i="1"/>
  <c r="D853" i="1"/>
  <c r="C854" i="1" s="1"/>
  <c r="B855" i="1" s="1"/>
  <c r="A856" i="1" s="1"/>
  <c r="G2162" i="1" l="1"/>
  <c r="F2163" i="1" s="1"/>
  <c r="E2164" i="1" s="1"/>
  <c r="D2165" i="1" s="1"/>
  <c r="C2166" i="1" s="1"/>
  <c r="B2167" i="1" s="1"/>
  <c r="A2168" i="1" s="1"/>
  <c r="D854" i="1"/>
  <c r="C855" i="1" s="1"/>
  <c r="B856" i="1" s="1"/>
  <c r="A857" i="1" s="1"/>
  <c r="H2162" i="1" l="1"/>
  <c r="D855" i="1"/>
  <c r="C856" i="1" s="1"/>
  <c r="B857" i="1" s="1"/>
  <c r="A858" i="1" s="1"/>
  <c r="G2163" i="1" l="1"/>
  <c r="F2164" i="1" s="1"/>
  <c r="E2165" i="1" s="1"/>
  <c r="D2166" i="1" s="1"/>
  <c r="C2167" i="1" s="1"/>
  <c r="B2168" i="1" s="1"/>
  <c r="A2169" i="1" s="1"/>
  <c r="H2163" i="1"/>
  <c r="G2164" i="1" l="1"/>
  <c r="F2165" i="1" s="1"/>
  <c r="E2166" i="1" s="1"/>
  <c r="D2167" i="1" s="1"/>
  <c r="C2168" i="1" s="1"/>
  <c r="B2169" i="1" s="1"/>
  <c r="A2170" i="1" s="1"/>
  <c r="D856" i="1"/>
  <c r="C857" i="1" s="1"/>
  <c r="B858" i="1" s="1"/>
  <c r="A859" i="1" s="1"/>
  <c r="H2164" i="1" l="1"/>
  <c r="D857" i="1"/>
  <c r="C858" i="1" s="1"/>
  <c r="B859" i="1" s="1"/>
  <c r="A860" i="1" s="1"/>
  <c r="G2165" i="1" l="1"/>
  <c r="F2166" i="1" s="1"/>
  <c r="E2167" i="1" s="1"/>
  <c r="D2168" i="1" s="1"/>
  <c r="C2169" i="1" s="1"/>
  <c r="B2170" i="1" s="1"/>
  <c r="A2171" i="1" s="1"/>
  <c r="D858" i="1"/>
  <c r="C859" i="1" s="1"/>
  <c r="B860" i="1" s="1"/>
  <c r="A861" i="1" s="1"/>
  <c r="H2165" i="1" l="1"/>
  <c r="G2166" i="1" l="1"/>
  <c r="F2167" i="1" s="1"/>
  <c r="E2168" i="1" s="1"/>
  <c r="D2169" i="1" s="1"/>
  <c r="C2170" i="1" s="1"/>
  <c r="B2171" i="1" s="1"/>
  <c r="A2172" i="1" s="1"/>
  <c r="H2166" i="1"/>
  <c r="D859" i="1"/>
  <c r="C860" i="1" s="1"/>
  <c r="B861" i="1" s="1"/>
  <c r="A862" i="1" s="1"/>
  <c r="G2167" i="1" l="1"/>
  <c r="F2168" i="1" s="1"/>
  <c r="E2169" i="1" s="1"/>
  <c r="D2170" i="1" s="1"/>
  <c r="C2171" i="1" s="1"/>
  <c r="B2172" i="1" s="1"/>
  <c r="A2173" i="1" s="1"/>
  <c r="D860" i="1"/>
  <c r="C861" i="1" s="1"/>
  <c r="B862" i="1" s="1"/>
  <c r="A863" i="1" s="1"/>
  <c r="H2167" i="1" l="1"/>
  <c r="G2168" i="1" l="1"/>
  <c r="F2169" i="1" s="1"/>
  <c r="E2170" i="1" s="1"/>
  <c r="D2171" i="1" s="1"/>
  <c r="C2172" i="1" s="1"/>
  <c r="B2173" i="1" s="1"/>
  <c r="A2174" i="1" s="1"/>
  <c r="D861" i="1"/>
  <c r="C862" i="1" s="1"/>
  <c r="B863" i="1" s="1"/>
  <c r="A864" i="1" s="1"/>
  <c r="H2168" i="1" l="1"/>
  <c r="G2169" i="1" l="1"/>
  <c r="F2170" i="1" s="1"/>
  <c r="E2171" i="1" s="1"/>
  <c r="D2172" i="1" s="1"/>
  <c r="C2173" i="1" s="1"/>
  <c r="B2174" i="1" s="1"/>
  <c r="A2175" i="1" s="1"/>
  <c r="D862" i="1"/>
  <c r="C863" i="1" s="1"/>
  <c r="B864" i="1" s="1"/>
  <c r="A865" i="1" s="1"/>
  <c r="H2169" i="1" l="1"/>
  <c r="D863" i="1"/>
  <c r="C864" i="1" s="1"/>
  <c r="B865" i="1" s="1"/>
  <c r="A866" i="1" s="1"/>
  <c r="G2170" i="1" l="1"/>
  <c r="F2171" i="1" s="1"/>
  <c r="E2172" i="1" s="1"/>
  <c r="D2173" i="1" s="1"/>
  <c r="C2174" i="1" s="1"/>
  <c r="B2175" i="1" s="1"/>
  <c r="A2176" i="1" s="1"/>
  <c r="H2170" i="1"/>
  <c r="D864" i="1"/>
  <c r="C865" i="1" s="1"/>
  <c r="B866" i="1" s="1"/>
  <c r="A867" i="1" s="1"/>
  <c r="G2171" i="1" l="1"/>
  <c r="F2172" i="1" s="1"/>
  <c r="E2173" i="1" s="1"/>
  <c r="D2174" i="1" s="1"/>
  <c r="C2175" i="1" s="1"/>
  <c r="B2176" i="1" s="1"/>
  <c r="A2177" i="1" s="1"/>
  <c r="D865" i="1"/>
  <c r="C866" i="1" s="1"/>
  <c r="B867" i="1" s="1"/>
  <c r="A868" i="1" s="1"/>
  <c r="H2171" i="1" l="1"/>
  <c r="G2172" i="1" l="1"/>
  <c r="F2173" i="1" s="1"/>
  <c r="E2174" i="1" s="1"/>
  <c r="D2175" i="1" s="1"/>
  <c r="C2176" i="1" s="1"/>
  <c r="B2177" i="1" s="1"/>
  <c r="A2178" i="1" s="1"/>
  <c r="D866" i="1"/>
  <c r="C867" i="1" s="1"/>
  <c r="B868" i="1" s="1"/>
  <c r="A869" i="1" s="1"/>
  <c r="H2172" i="1" l="1"/>
  <c r="D867" i="1"/>
  <c r="C868" i="1" s="1"/>
  <c r="B869" i="1" s="1"/>
  <c r="A870" i="1" s="1"/>
  <c r="G2173" i="1" l="1"/>
  <c r="F2174" i="1" s="1"/>
  <c r="E2175" i="1" s="1"/>
  <c r="D2176" i="1" s="1"/>
  <c r="C2177" i="1" s="1"/>
  <c r="B2178" i="1" s="1"/>
  <c r="A2179" i="1" s="1"/>
  <c r="D868" i="1"/>
  <c r="C869" i="1" s="1"/>
  <c r="B870" i="1" s="1"/>
  <c r="A871" i="1" s="1"/>
  <c r="H2173" i="1" l="1"/>
  <c r="G2174" i="1" l="1"/>
  <c r="F2175" i="1" s="1"/>
  <c r="E2176" i="1" s="1"/>
  <c r="D2177" i="1" s="1"/>
  <c r="C2178" i="1" s="1"/>
  <c r="B2179" i="1" s="1"/>
  <c r="A2180" i="1" s="1"/>
  <c r="D869" i="1"/>
  <c r="C870" i="1" s="1"/>
  <c r="B871" i="1" s="1"/>
  <c r="A872" i="1" s="1"/>
  <c r="H2174" i="1" l="1"/>
  <c r="D870" i="1"/>
  <c r="C871" i="1" s="1"/>
  <c r="B872" i="1" s="1"/>
  <c r="A873" i="1" s="1"/>
  <c r="G2175" i="1" l="1"/>
  <c r="F2176" i="1" s="1"/>
  <c r="E2177" i="1" s="1"/>
  <c r="D2178" i="1" s="1"/>
  <c r="C2179" i="1" s="1"/>
  <c r="B2180" i="1" s="1"/>
  <c r="A2181" i="1" s="1"/>
  <c r="H2175" i="1"/>
  <c r="G2176" i="1" l="1"/>
  <c r="F2177" i="1" s="1"/>
  <c r="E2178" i="1" s="1"/>
  <c r="D2179" i="1" s="1"/>
  <c r="C2180" i="1" s="1"/>
  <c r="B2181" i="1" s="1"/>
  <c r="A2182" i="1" s="1"/>
  <c r="D871" i="1"/>
  <c r="C872" i="1" s="1"/>
  <c r="B873" i="1" s="1"/>
  <c r="A874" i="1" s="1"/>
  <c r="H2176" i="1" l="1"/>
  <c r="G2177" i="1" l="1"/>
  <c r="F2178" i="1" s="1"/>
  <c r="E2179" i="1" s="1"/>
  <c r="D2180" i="1" s="1"/>
  <c r="C2181" i="1" s="1"/>
  <c r="B2182" i="1" s="1"/>
  <c r="A2183" i="1" s="1"/>
  <c r="D872" i="1"/>
  <c r="C873" i="1" s="1"/>
  <c r="B874" i="1" s="1"/>
  <c r="A875" i="1" s="1"/>
  <c r="H2177" i="1" l="1"/>
  <c r="D873" i="1"/>
  <c r="C874" i="1" s="1"/>
  <c r="B875" i="1" s="1"/>
  <c r="A876" i="1" s="1"/>
  <c r="G2178" i="1" l="1"/>
  <c r="F2179" i="1" s="1"/>
  <c r="E2180" i="1" s="1"/>
  <c r="D2181" i="1" s="1"/>
  <c r="C2182" i="1" s="1"/>
  <c r="B2183" i="1" s="1"/>
  <c r="A2184" i="1" s="1"/>
  <c r="D874" i="1"/>
  <c r="C875" i="1" s="1"/>
  <c r="B876" i="1" s="1"/>
  <c r="A877" i="1" s="1"/>
  <c r="H2178" i="1" l="1"/>
  <c r="G2179" i="1" l="1"/>
  <c r="F2180" i="1" s="1"/>
  <c r="E2181" i="1" s="1"/>
  <c r="D2182" i="1" s="1"/>
  <c r="C2183" i="1" s="1"/>
  <c r="B2184" i="1" s="1"/>
  <c r="A2185" i="1" s="1"/>
  <c r="D875" i="1"/>
  <c r="C876" i="1" s="1"/>
  <c r="B877" i="1" s="1"/>
  <c r="A878" i="1" s="1"/>
  <c r="H2179" i="1" l="1"/>
  <c r="D876" i="1"/>
  <c r="C877" i="1" s="1"/>
  <c r="B878" i="1" s="1"/>
  <c r="A879" i="1" s="1"/>
  <c r="G2180" i="1" l="1"/>
  <c r="F2181" i="1" s="1"/>
  <c r="E2182" i="1" s="1"/>
  <c r="D2183" i="1" s="1"/>
  <c r="C2184" i="1" s="1"/>
  <c r="B2185" i="1" s="1"/>
  <c r="A2186" i="1" s="1"/>
  <c r="H2180" i="1" l="1"/>
  <c r="D877" i="1"/>
  <c r="C878" i="1" s="1"/>
  <c r="B879" i="1" s="1"/>
  <c r="A880" i="1" s="1"/>
  <c r="G2181" i="1" l="1"/>
  <c r="F2182" i="1" s="1"/>
  <c r="E2183" i="1" s="1"/>
  <c r="D2184" i="1" s="1"/>
  <c r="C2185" i="1" s="1"/>
  <c r="B2186" i="1" s="1"/>
  <c r="A2187" i="1" s="1"/>
  <c r="H2181" i="1"/>
  <c r="G2182" i="1" l="1"/>
  <c r="F2183" i="1" s="1"/>
  <c r="E2184" i="1" s="1"/>
  <c r="D2185" i="1" s="1"/>
  <c r="C2186" i="1" s="1"/>
  <c r="B2187" i="1" s="1"/>
  <c r="A2188" i="1" s="1"/>
  <c r="H2182" i="1"/>
  <c r="D878" i="1"/>
  <c r="C879" i="1" s="1"/>
  <c r="B880" i="1" s="1"/>
  <c r="A881" i="1" s="1"/>
  <c r="G2183" i="1" l="1"/>
  <c r="F2184" i="1" s="1"/>
  <c r="E2185" i="1" s="1"/>
  <c r="D2186" i="1" s="1"/>
  <c r="C2187" i="1" s="1"/>
  <c r="B2188" i="1" s="1"/>
  <c r="A2189" i="1" s="1"/>
  <c r="H2183" i="1"/>
  <c r="D879" i="1"/>
  <c r="C880" i="1" s="1"/>
  <c r="B881" i="1" s="1"/>
  <c r="A882" i="1" s="1"/>
  <c r="G2184" i="1" l="1"/>
  <c r="F2185" i="1" s="1"/>
  <c r="E2186" i="1" s="1"/>
  <c r="D2187" i="1" s="1"/>
  <c r="C2188" i="1" s="1"/>
  <c r="B2189" i="1" s="1"/>
  <c r="A2190" i="1" s="1"/>
  <c r="H2184" i="1"/>
  <c r="G2185" i="1" l="1"/>
  <c r="F2186" i="1" s="1"/>
  <c r="E2187" i="1" s="1"/>
  <c r="D2188" i="1" s="1"/>
  <c r="C2189" i="1" s="1"/>
  <c r="B2190" i="1" s="1"/>
  <c r="A2191" i="1" s="1"/>
  <c r="H2185" i="1"/>
  <c r="D880" i="1"/>
  <c r="C881" i="1" s="1"/>
  <c r="B882" i="1" s="1"/>
  <c r="A883" i="1" s="1"/>
  <c r="G2186" i="1" l="1"/>
  <c r="F2187" i="1" s="1"/>
  <c r="E2188" i="1" s="1"/>
  <c r="D2189" i="1" s="1"/>
  <c r="C2190" i="1" s="1"/>
  <c r="B2191" i="1" s="1"/>
  <c r="A2192" i="1" s="1"/>
  <c r="H2186" i="1" l="1"/>
  <c r="D881" i="1"/>
  <c r="C882" i="1" s="1"/>
  <c r="B883" i="1" s="1"/>
  <c r="A884" i="1" s="1"/>
  <c r="G2187" i="1" l="1"/>
  <c r="F2188" i="1" s="1"/>
  <c r="E2189" i="1" s="1"/>
  <c r="D2190" i="1" s="1"/>
  <c r="C2191" i="1" s="1"/>
  <c r="B2192" i="1" s="1"/>
  <c r="A2193" i="1" s="1"/>
  <c r="H2187" i="1"/>
  <c r="G2188" i="1" l="1"/>
  <c r="F2189" i="1" s="1"/>
  <c r="E2190" i="1" s="1"/>
  <c r="D2191" i="1" s="1"/>
  <c r="C2192" i="1" s="1"/>
  <c r="B2193" i="1" s="1"/>
  <c r="A2194" i="1" s="1"/>
  <c r="H2188" i="1"/>
  <c r="D882" i="1"/>
  <c r="C883" i="1" s="1"/>
  <c r="B884" i="1" s="1"/>
  <c r="A885" i="1" s="1"/>
  <c r="G2189" i="1" l="1"/>
  <c r="F2190" i="1" s="1"/>
  <c r="E2191" i="1" s="1"/>
  <c r="D2192" i="1" s="1"/>
  <c r="C2193" i="1" s="1"/>
  <c r="B2194" i="1" s="1"/>
  <c r="A2195" i="1" s="1"/>
  <c r="H2189" i="1"/>
  <c r="D883" i="1"/>
  <c r="C884" i="1" s="1"/>
  <c r="B885" i="1" s="1"/>
  <c r="A886" i="1" s="1"/>
  <c r="G2190" i="1" l="1"/>
  <c r="F2191" i="1" s="1"/>
  <c r="E2192" i="1" s="1"/>
  <c r="D2193" i="1" s="1"/>
  <c r="C2194" i="1" s="1"/>
  <c r="B2195" i="1" s="1"/>
  <c r="A2196" i="1" s="1"/>
  <c r="H2190" i="1"/>
  <c r="D884" i="1"/>
  <c r="C885" i="1" s="1"/>
  <c r="B886" i="1" s="1"/>
  <c r="A887" i="1" s="1"/>
  <c r="G2191" i="1" l="1"/>
  <c r="F2192" i="1" s="1"/>
  <c r="E2193" i="1" s="1"/>
  <c r="D2194" i="1" s="1"/>
  <c r="C2195" i="1" s="1"/>
  <c r="B2196" i="1" s="1"/>
  <c r="A2197" i="1" s="1"/>
  <c r="D885" i="1"/>
  <c r="C886" i="1" s="1"/>
  <c r="B887" i="1" s="1"/>
  <c r="A888" i="1" s="1"/>
  <c r="H2191" i="1" l="1"/>
  <c r="D886" i="1"/>
  <c r="C887" i="1" s="1"/>
  <c r="B888" i="1" s="1"/>
  <c r="A889" i="1" s="1"/>
  <c r="G2192" i="1" l="1"/>
  <c r="F2193" i="1" s="1"/>
  <c r="E2194" i="1" s="1"/>
  <c r="D2195" i="1" s="1"/>
  <c r="C2196" i="1" s="1"/>
  <c r="B2197" i="1" s="1"/>
  <c r="A2198" i="1" s="1"/>
  <c r="H2192" i="1"/>
  <c r="D887" i="1"/>
  <c r="C888" i="1" s="1"/>
  <c r="B889" i="1" s="1"/>
  <c r="A890" i="1" s="1"/>
  <c r="G2193" i="1" l="1"/>
  <c r="F2194" i="1" s="1"/>
  <c r="E2195" i="1" s="1"/>
  <c r="D2196" i="1" s="1"/>
  <c r="C2197" i="1" s="1"/>
  <c r="B2198" i="1" s="1"/>
  <c r="A2199" i="1" s="1"/>
  <c r="H2193" i="1"/>
  <c r="G2194" i="1" l="1"/>
  <c r="F2195" i="1" s="1"/>
  <c r="E2196" i="1" s="1"/>
  <c r="D2197" i="1" s="1"/>
  <c r="C2198" i="1" s="1"/>
  <c r="B2199" i="1" s="1"/>
  <c r="A2200" i="1" s="1"/>
  <c r="H2194" i="1"/>
  <c r="D888" i="1"/>
  <c r="C889" i="1" s="1"/>
  <c r="B890" i="1" s="1"/>
  <c r="A891" i="1" s="1"/>
  <c r="G2195" i="1" l="1"/>
  <c r="F2196" i="1" s="1"/>
  <c r="E2197" i="1" s="1"/>
  <c r="D2198" i="1" s="1"/>
  <c r="C2199" i="1" s="1"/>
  <c r="B2200" i="1" s="1"/>
  <c r="A2201" i="1" s="1"/>
  <c r="D889" i="1"/>
  <c r="C890" i="1" s="1"/>
  <c r="B891" i="1" s="1"/>
  <c r="A892" i="1" s="1"/>
  <c r="H2195" i="1" l="1"/>
  <c r="D890" i="1"/>
  <c r="C891" i="1" s="1"/>
  <c r="B892" i="1" s="1"/>
  <c r="A893" i="1" s="1"/>
  <c r="G2196" i="1" l="1"/>
  <c r="F2197" i="1" s="1"/>
  <c r="E2198" i="1" s="1"/>
  <c r="D2199" i="1" s="1"/>
  <c r="C2200" i="1" s="1"/>
  <c r="B2201" i="1" s="1"/>
  <c r="A2202" i="1" s="1"/>
  <c r="H2196" i="1"/>
  <c r="D891" i="1"/>
  <c r="C892" i="1" s="1"/>
  <c r="B893" i="1" s="1"/>
  <c r="A894" i="1" s="1"/>
  <c r="G2197" i="1" l="1"/>
  <c r="F2198" i="1" s="1"/>
  <c r="E2199" i="1" s="1"/>
  <c r="D2200" i="1" s="1"/>
  <c r="C2201" i="1" s="1"/>
  <c r="B2202" i="1" s="1"/>
  <c r="A2203" i="1" s="1"/>
  <c r="H2197" i="1"/>
  <c r="D892" i="1"/>
  <c r="C893" i="1" s="1"/>
  <c r="B894" i="1" s="1"/>
  <c r="A895" i="1" s="1"/>
  <c r="G2198" i="1" l="1"/>
  <c r="F2199" i="1" s="1"/>
  <c r="E2200" i="1" s="1"/>
  <c r="D2201" i="1" s="1"/>
  <c r="C2202" i="1" s="1"/>
  <c r="B2203" i="1" s="1"/>
  <c r="A2204" i="1" s="1"/>
  <c r="H2198" i="1" l="1"/>
  <c r="D893" i="1"/>
  <c r="C894" i="1" s="1"/>
  <c r="B895" i="1" s="1"/>
  <c r="A896" i="1" s="1"/>
  <c r="G2199" i="1" l="1"/>
  <c r="F2200" i="1" s="1"/>
  <c r="E2201" i="1" s="1"/>
  <c r="D2202" i="1" s="1"/>
  <c r="C2203" i="1" s="1"/>
  <c r="B2204" i="1" s="1"/>
  <c r="A2205" i="1" s="1"/>
  <c r="H2199" i="1"/>
  <c r="D894" i="1"/>
  <c r="C895" i="1" s="1"/>
  <c r="B896" i="1" s="1"/>
  <c r="A897" i="1" s="1"/>
  <c r="G2200" i="1" l="1"/>
  <c r="F2201" i="1" s="1"/>
  <c r="E2202" i="1" s="1"/>
  <c r="D2203" i="1" s="1"/>
  <c r="C2204" i="1" s="1"/>
  <c r="B2205" i="1" s="1"/>
  <c r="A2206" i="1" s="1"/>
  <c r="D895" i="1"/>
  <c r="C896" i="1" s="1"/>
  <c r="B897" i="1" s="1"/>
  <c r="A898" i="1" s="1"/>
  <c r="H2200" i="1" l="1"/>
  <c r="D896" i="1"/>
  <c r="C897" i="1" s="1"/>
  <c r="B898" i="1" s="1"/>
  <c r="A899" i="1" s="1"/>
  <c r="G2201" i="1" l="1"/>
  <c r="F2202" i="1" s="1"/>
  <c r="E2203" i="1" s="1"/>
  <c r="D2204" i="1" s="1"/>
  <c r="C2205" i="1" s="1"/>
  <c r="B2206" i="1" s="1"/>
  <c r="A2207" i="1" s="1"/>
  <c r="H2201" i="1" l="1"/>
  <c r="D897" i="1"/>
  <c r="C898" i="1" s="1"/>
  <c r="B899" i="1" s="1"/>
  <c r="A900" i="1" s="1"/>
  <c r="G2202" i="1" l="1"/>
  <c r="F2203" i="1" s="1"/>
  <c r="E2204" i="1" s="1"/>
  <c r="D2205" i="1" s="1"/>
  <c r="C2206" i="1" s="1"/>
  <c r="B2207" i="1" s="1"/>
  <c r="A2208" i="1" s="1"/>
  <c r="H2202" i="1"/>
  <c r="D898" i="1"/>
  <c r="C899" i="1" s="1"/>
  <c r="B900" i="1" s="1"/>
  <c r="A901" i="1" s="1"/>
  <c r="G2203" i="1" l="1"/>
  <c r="F2204" i="1" s="1"/>
  <c r="E2205" i="1" s="1"/>
  <c r="D2206" i="1" s="1"/>
  <c r="C2207" i="1" s="1"/>
  <c r="B2208" i="1" s="1"/>
  <c r="A2209" i="1" s="1"/>
  <c r="H2203" i="1"/>
  <c r="D899" i="1"/>
  <c r="C900" i="1" s="1"/>
  <c r="B901" i="1" s="1"/>
  <c r="A902" i="1" s="1"/>
  <c r="G2204" i="1" l="1"/>
  <c r="F2205" i="1" s="1"/>
  <c r="E2206" i="1" s="1"/>
  <c r="D2207" i="1" s="1"/>
  <c r="C2208" i="1" s="1"/>
  <c r="B2209" i="1" s="1"/>
  <c r="A2210" i="1" s="1"/>
  <c r="H2204" i="1"/>
  <c r="G2205" i="1" l="1"/>
  <c r="F2206" i="1" s="1"/>
  <c r="E2207" i="1" s="1"/>
  <c r="D2208" i="1" s="1"/>
  <c r="C2209" i="1" s="1"/>
  <c r="B2210" i="1" s="1"/>
  <c r="A2211" i="1" s="1"/>
  <c r="H2205" i="1"/>
  <c r="D900" i="1"/>
  <c r="C901" i="1" s="1"/>
  <c r="B902" i="1" s="1"/>
  <c r="A903" i="1" s="1"/>
  <c r="G2206" i="1" l="1"/>
  <c r="F2207" i="1" s="1"/>
  <c r="E2208" i="1" s="1"/>
  <c r="D2209" i="1" s="1"/>
  <c r="C2210" i="1" s="1"/>
  <c r="B2211" i="1" s="1"/>
  <c r="A2212" i="1" s="1"/>
  <c r="D901" i="1"/>
  <c r="C902" i="1" s="1"/>
  <c r="B903" i="1" s="1"/>
  <c r="A904" i="1" s="1"/>
  <c r="H2206" i="1" l="1"/>
  <c r="G2207" i="1" l="1"/>
  <c r="F2208" i="1" s="1"/>
  <c r="E2209" i="1" s="1"/>
  <c r="D2210" i="1" s="1"/>
  <c r="C2211" i="1" s="1"/>
  <c r="B2212" i="1" s="1"/>
  <c r="A2213" i="1" s="1"/>
  <c r="H2207" i="1"/>
  <c r="D902" i="1"/>
  <c r="C903" i="1" s="1"/>
  <c r="B904" i="1" s="1"/>
  <c r="A905" i="1" s="1"/>
  <c r="G2208" i="1" l="1"/>
  <c r="F2209" i="1" s="1"/>
  <c r="E2210" i="1" s="1"/>
  <c r="D2211" i="1" s="1"/>
  <c r="C2212" i="1" s="1"/>
  <c r="B2213" i="1" s="1"/>
  <c r="A2214" i="1" s="1"/>
  <c r="H2208" i="1"/>
  <c r="G2209" i="1" l="1"/>
  <c r="F2210" i="1" s="1"/>
  <c r="E2211" i="1" s="1"/>
  <c r="D2212" i="1" s="1"/>
  <c r="C2213" i="1" s="1"/>
  <c r="B2214" i="1" s="1"/>
  <c r="A2215" i="1" s="1"/>
  <c r="H2209" i="1"/>
  <c r="D903" i="1"/>
  <c r="C904" i="1" s="1"/>
  <c r="B905" i="1" s="1"/>
  <c r="A906" i="1" s="1"/>
  <c r="G2210" i="1" l="1"/>
  <c r="F2211" i="1" s="1"/>
  <c r="E2212" i="1" s="1"/>
  <c r="D2213" i="1" s="1"/>
  <c r="C2214" i="1" s="1"/>
  <c r="B2215" i="1" s="1"/>
  <c r="A2216" i="1" s="1"/>
  <c r="D904" i="1"/>
  <c r="C905" i="1" s="1"/>
  <c r="B906" i="1" s="1"/>
  <c r="A907" i="1" s="1"/>
  <c r="H2210" i="1" l="1"/>
  <c r="D905" i="1"/>
  <c r="C906" i="1" s="1"/>
  <c r="B907" i="1" s="1"/>
  <c r="A908" i="1" s="1"/>
  <c r="G2211" i="1" l="1"/>
  <c r="F2212" i="1" s="1"/>
  <c r="E2213" i="1" s="1"/>
  <c r="D2214" i="1" s="1"/>
  <c r="C2215" i="1" s="1"/>
  <c r="B2216" i="1" s="1"/>
  <c r="A2217" i="1" s="1"/>
  <c r="H2211" i="1"/>
  <c r="D906" i="1"/>
  <c r="C907" i="1" s="1"/>
  <c r="B908" i="1" s="1"/>
  <c r="A909" i="1" s="1"/>
  <c r="G2212" i="1" l="1"/>
  <c r="F2213" i="1" s="1"/>
  <c r="E2214" i="1" s="1"/>
  <c r="D2215" i="1" s="1"/>
  <c r="C2216" i="1" s="1"/>
  <c r="B2217" i="1" s="1"/>
  <c r="A2218" i="1" s="1"/>
  <c r="H2212" i="1"/>
  <c r="D907" i="1"/>
  <c r="C908" i="1" s="1"/>
  <c r="B909" i="1" s="1"/>
  <c r="A910" i="1" s="1"/>
  <c r="G2213" i="1" l="1"/>
  <c r="F2214" i="1" s="1"/>
  <c r="E2215" i="1" s="1"/>
  <c r="D2216" i="1" s="1"/>
  <c r="C2217" i="1" s="1"/>
  <c r="B2218" i="1" s="1"/>
  <c r="A2219" i="1" s="1"/>
  <c r="H2213" i="1" l="1"/>
  <c r="D908" i="1"/>
  <c r="C909" i="1" s="1"/>
  <c r="B910" i="1" s="1"/>
  <c r="A911" i="1" s="1"/>
  <c r="G2214" i="1" l="1"/>
  <c r="F2215" i="1" s="1"/>
  <c r="E2216" i="1" s="1"/>
  <c r="D2217" i="1" s="1"/>
  <c r="C2218" i="1" s="1"/>
  <c r="B2219" i="1" s="1"/>
  <c r="A2220" i="1" s="1"/>
  <c r="H2214" i="1"/>
  <c r="D909" i="1"/>
  <c r="C910" i="1" s="1"/>
  <c r="B911" i="1" s="1"/>
  <c r="A912" i="1" s="1"/>
  <c r="G2215" i="1" l="1"/>
  <c r="F2216" i="1" s="1"/>
  <c r="E2217" i="1" s="1"/>
  <c r="D2218" i="1" s="1"/>
  <c r="C2219" i="1" s="1"/>
  <c r="B2220" i="1" s="1"/>
  <c r="A2221" i="1" s="1"/>
  <c r="D910" i="1"/>
  <c r="C911" i="1" s="1"/>
  <c r="B912" i="1" s="1"/>
  <c r="A913" i="1" s="1"/>
  <c r="H2215" i="1" l="1"/>
  <c r="D911" i="1"/>
  <c r="C912" i="1" s="1"/>
  <c r="B913" i="1" s="1"/>
  <c r="A914" i="1" s="1"/>
  <c r="G2216" i="1" l="1"/>
  <c r="F2217" i="1" s="1"/>
  <c r="E2218" i="1" s="1"/>
  <c r="D2219" i="1" s="1"/>
  <c r="C2220" i="1" s="1"/>
  <c r="B2221" i="1" s="1"/>
  <c r="A2222" i="1" s="1"/>
  <c r="H2216" i="1" l="1"/>
  <c r="D912" i="1"/>
  <c r="C913" i="1" s="1"/>
  <c r="B914" i="1" s="1"/>
  <c r="A915" i="1" s="1"/>
  <c r="G2217" i="1" l="1"/>
  <c r="F2218" i="1" s="1"/>
  <c r="E2219" i="1" s="1"/>
  <c r="D2220" i="1" s="1"/>
  <c r="C2221" i="1" s="1"/>
  <c r="B2222" i="1" s="1"/>
  <c r="A2223" i="1" s="1"/>
  <c r="H2217" i="1"/>
  <c r="D913" i="1"/>
  <c r="C914" i="1" s="1"/>
  <c r="B915" i="1" s="1"/>
  <c r="A916" i="1" s="1"/>
  <c r="G2218" i="1" l="1"/>
  <c r="F2219" i="1" s="1"/>
  <c r="E2220" i="1" s="1"/>
  <c r="D2221" i="1" s="1"/>
  <c r="C2222" i="1" s="1"/>
  <c r="B2223" i="1" s="1"/>
  <c r="A2224" i="1" s="1"/>
  <c r="H2218" i="1"/>
  <c r="D914" i="1"/>
  <c r="C915" i="1" s="1"/>
  <c r="B916" i="1" s="1"/>
  <c r="A917" i="1" s="1"/>
  <c r="G2219" i="1" l="1"/>
  <c r="F2220" i="1" s="1"/>
  <c r="E2221" i="1" s="1"/>
  <c r="D2222" i="1" s="1"/>
  <c r="C2223" i="1" s="1"/>
  <c r="B2224" i="1" s="1"/>
  <c r="A2225" i="1" s="1"/>
  <c r="H2219" i="1"/>
  <c r="G2220" i="1" l="1"/>
  <c r="F2221" i="1" s="1"/>
  <c r="E2222" i="1" s="1"/>
  <c r="D2223" i="1" s="1"/>
  <c r="C2224" i="1" s="1"/>
  <c r="B2225" i="1" s="1"/>
  <c r="A2226" i="1" s="1"/>
  <c r="D915" i="1"/>
  <c r="C916" i="1" s="1"/>
  <c r="B917" i="1" s="1"/>
  <c r="A918" i="1" s="1"/>
  <c r="H2220" i="1" l="1"/>
  <c r="D916" i="1"/>
  <c r="C917" i="1" s="1"/>
  <c r="B918" i="1" s="1"/>
  <c r="A919" i="1" s="1"/>
  <c r="G2221" i="1" l="1"/>
  <c r="F2222" i="1" s="1"/>
  <c r="E2223" i="1" s="1"/>
  <c r="D2224" i="1" s="1"/>
  <c r="C2225" i="1" s="1"/>
  <c r="B2226" i="1" s="1"/>
  <c r="A2227" i="1" s="1"/>
  <c r="H2221" i="1"/>
  <c r="G2222" i="1" l="1"/>
  <c r="F2223" i="1" s="1"/>
  <c r="E2224" i="1" s="1"/>
  <c r="D2225" i="1" s="1"/>
  <c r="C2226" i="1" s="1"/>
  <c r="B2227" i="1" s="1"/>
  <c r="A2228" i="1" s="1"/>
  <c r="H2222" i="1"/>
  <c r="D917" i="1"/>
  <c r="C918" i="1" s="1"/>
  <c r="B919" i="1" s="1"/>
  <c r="A920" i="1" s="1"/>
  <c r="G2223" i="1" l="1"/>
  <c r="F2224" i="1" s="1"/>
  <c r="E2225" i="1" s="1"/>
  <c r="D2226" i="1" s="1"/>
  <c r="C2227" i="1" s="1"/>
  <c r="B2228" i="1" s="1"/>
  <c r="A2229" i="1" s="1"/>
  <c r="H2223" i="1" l="1"/>
  <c r="D918" i="1"/>
  <c r="C919" i="1" s="1"/>
  <c r="B920" i="1" s="1"/>
  <c r="A921" i="1" s="1"/>
  <c r="G2224" i="1" l="1"/>
  <c r="F2225" i="1" s="1"/>
  <c r="E2226" i="1" s="1"/>
  <c r="D2227" i="1" s="1"/>
  <c r="C2228" i="1" s="1"/>
  <c r="B2229" i="1" s="1"/>
  <c r="A2230" i="1" s="1"/>
  <c r="H2224" i="1"/>
  <c r="D919" i="1"/>
  <c r="C920" i="1" s="1"/>
  <c r="B921" i="1" s="1"/>
  <c r="A922" i="1" s="1"/>
  <c r="G2225" i="1" l="1"/>
  <c r="F2226" i="1" s="1"/>
  <c r="E2227" i="1" s="1"/>
  <c r="D2228" i="1" s="1"/>
  <c r="C2229" i="1" s="1"/>
  <c r="B2230" i="1" s="1"/>
  <c r="A2231" i="1" s="1"/>
  <c r="H2225" i="1"/>
  <c r="D920" i="1"/>
  <c r="C921" i="1" s="1"/>
  <c r="B922" i="1" s="1"/>
  <c r="A923" i="1" s="1"/>
  <c r="G2226" i="1" l="1"/>
  <c r="F2227" i="1" s="1"/>
  <c r="E2228" i="1" s="1"/>
  <c r="D2229" i="1" s="1"/>
  <c r="C2230" i="1" s="1"/>
  <c r="B2231" i="1" s="1"/>
  <c r="A2232" i="1" s="1"/>
  <c r="H2226" i="1"/>
  <c r="D921" i="1"/>
  <c r="C922" i="1" s="1"/>
  <c r="B923" i="1" s="1"/>
  <c r="A924" i="1" s="1"/>
  <c r="G2227" i="1" l="1"/>
  <c r="F2228" i="1" s="1"/>
  <c r="E2229" i="1" s="1"/>
  <c r="D2230" i="1" s="1"/>
  <c r="C2231" i="1" s="1"/>
  <c r="B2232" i="1" s="1"/>
  <c r="A2233" i="1" s="1"/>
  <c r="H2227" i="1"/>
  <c r="G2228" i="1" l="1"/>
  <c r="F2229" i="1" s="1"/>
  <c r="E2230" i="1" s="1"/>
  <c r="D2231" i="1" s="1"/>
  <c r="C2232" i="1" s="1"/>
  <c r="B2233" i="1" s="1"/>
  <c r="A2234" i="1" s="1"/>
  <c r="H2228" i="1"/>
  <c r="D922" i="1"/>
  <c r="C923" i="1" s="1"/>
  <c r="B924" i="1" s="1"/>
  <c r="A925" i="1" s="1"/>
  <c r="G2229" i="1" l="1"/>
  <c r="F2230" i="1" s="1"/>
  <c r="E2231" i="1" s="1"/>
  <c r="D2232" i="1" s="1"/>
  <c r="C2233" i="1" s="1"/>
  <c r="B2234" i="1" s="1"/>
  <c r="A2235" i="1" s="1"/>
  <c r="D923" i="1"/>
  <c r="C924" i="1" s="1"/>
  <c r="B925" i="1" s="1"/>
  <c r="A926" i="1" s="1"/>
  <c r="H2229" i="1" l="1"/>
  <c r="D924" i="1"/>
  <c r="C925" i="1" s="1"/>
  <c r="B926" i="1" s="1"/>
  <c r="A927" i="1" s="1"/>
  <c r="G2230" i="1" l="1"/>
  <c r="F2231" i="1" s="1"/>
  <c r="E2232" i="1" s="1"/>
  <c r="D2233" i="1" s="1"/>
  <c r="C2234" i="1" s="1"/>
  <c r="B2235" i="1" s="1"/>
  <c r="A2236" i="1" s="1"/>
  <c r="H2230" i="1"/>
  <c r="G2231" i="1" l="1"/>
  <c r="F2232" i="1" s="1"/>
  <c r="E2233" i="1" s="1"/>
  <c r="D2234" i="1" s="1"/>
  <c r="C2235" i="1" s="1"/>
  <c r="B2236" i="1" s="1"/>
  <c r="A2237" i="1" s="1"/>
  <c r="D925" i="1"/>
  <c r="C926" i="1" s="1"/>
  <c r="B927" i="1" s="1"/>
  <c r="A928" i="1" s="1"/>
  <c r="H2231" i="1" l="1"/>
  <c r="D926" i="1"/>
  <c r="C927" i="1" s="1"/>
  <c r="B928" i="1" s="1"/>
  <c r="A929" i="1" s="1"/>
  <c r="G2232" i="1" l="1"/>
  <c r="F2233" i="1" s="1"/>
  <c r="E2234" i="1" s="1"/>
  <c r="D2235" i="1" s="1"/>
  <c r="C2236" i="1" s="1"/>
  <c r="B2237" i="1" s="1"/>
  <c r="A2238" i="1" s="1"/>
  <c r="H2232" i="1" l="1"/>
  <c r="D927" i="1"/>
  <c r="C928" i="1" s="1"/>
  <c r="B929" i="1" s="1"/>
  <c r="A930" i="1" s="1"/>
  <c r="G2233" i="1" l="1"/>
  <c r="F2234" i="1" s="1"/>
  <c r="E2235" i="1" s="1"/>
  <c r="D2236" i="1" s="1"/>
  <c r="C2237" i="1" s="1"/>
  <c r="B2238" i="1" s="1"/>
  <c r="A2239" i="1" s="1"/>
  <c r="H2233" i="1"/>
  <c r="G2234" i="1" l="1"/>
  <c r="F2235" i="1" s="1"/>
  <c r="E2236" i="1" s="1"/>
  <c r="D2237" i="1" s="1"/>
  <c r="C2238" i="1" s="1"/>
  <c r="B2239" i="1" s="1"/>
  <c r="A2240" i="1" s="1"/>
  <c r="D928" i="1"/>
  <c r="C929" i="1" s="1"/>
  <c r="B930" i="1" s="1"/>
  <c r="A931" i="1" s="1"/>
  <c r="H2234" i="1" l="1"/>
  <c r="D929" i="1"/>
  <c r="C930" i="1" s="1"/>
  <c r="B931" i="1" s="1"/>
  <c r="A932" i="1" s="1"/>
  <c r="G2235" i="1" l="1"/>
  <c r="F2236" i="1" s="1"/>
  <c r="E2237" i="1" s="1"/>
  <c r="D2238" i="1" s="1"/>
  <c r="C2239" i="1" s="1"/>
  <c r="B2240" i="1" s="1"/>
  <c r="A2241" i="1" s="1"/>
  <c r="D930" i="1"/>
  <c r="C931" i="1" s="1"/>
  <c r="B932" i="1" s="1"/>
  <c r="A933" i="1" s="1"/>
  <c r="H2235" i="1" l="1"/>
  <c r="G2236" i="1" l="1"/>
  <c r="F2237" i="1" s="1"/>
  <c r="E2238" i="1" s="1"/>
  <c r="D2239" i="1" s="1"/>
  <c r="C2240" i="1" s="1"/>
  <c r="B2241" i="1" s="1"/>
  <c r="A2242" i="1" s="1"/>
  <c r="D931" i="1"/>
  <c r="C932" i="1" s="1"/>
  <c r="B933" i="1" s="1"/>
  <c r="A934" i="1" s="1"/>
  <c r="H2236" i="1" l="1"/>
  <c r="D932" i="1"/>
  <c r="C933" i="1" s="1"/>
  <c r="B934" i="1" s="1"/>
  <c r="A935" i="1" s="1"/>
  <c r="G2237" i="1" l="1"/>
  <c r="F2238" i="1" s="1"/>
  <c r="E2239" i="1" s="1"/>
  <c r="D2240" i="1" s="1"/>
  <c r="C2241" i="1" s="1"/>
  <c r="B2242" i="1" s="1"/>
  <c r="A2243" i="1" s="1"/>
  <c r="H2237" i="1"/>
  <c r="G2238" i="1" l="1"/>
  <c r="F2239" i="1" s="1"/>
  <c r="E2240" i="1" s="1"/>
  <c r="D2241" i="1" s="1"/>
  <c r="C2242" i="1" s="1"/>
  <c r="B2243" i="1" s="1"/>
  <c r="A2244" i="1" s="1"/>
  <c r="H2238" i="1"/>
  <c r="D933" i="1"/>
  <c r="C934" i="1" s="1"/>
  <c r="B935" i="1" s="1"/>
  <c r="A936" i="1" s="1"/>
  <c r="G2239" i="1" l="1"/>
  <c r="F2240" i="1" s="1"/>
  <c r="E2241" i="1" s="1"/>
  <c r="D2242" i="1" s="1"/>
  <c r="C2243" i="1" s="1"/>
  <c r="B2244" i="1" s="1"/>
  <c r="A2245" i="1" s="1"/>
  <c r="H2239" i="1"/>
  <c r="G2240" i="1" l="1"/>
  <c r="F2241" i="1" s="1"/>
  <c r="E2242" i="1" s="1"/>
  <c r="D2243" i="1" s="1"/>
  <c r="C2244" i="1" s="1"/>
  <c r="B2245" i="1" s="1"/>
  <c r="A2246" i="1" s="1"/>
  <c r="H2240" i="1"/>
  <c r="D934" i="1"/>
  <c r="C935" i="1" s="1"/>
  <c r="B936" i="1" s="1"/>
  <c r="A937" i="1" s="1"/>
  <c r="G2241" i="1" l="1"/>
  <c r="F2242" i="1" s="1"/>
  <c r="E2243" i="1" s="1"/>
  <c r="D2244" i="1" s="1"/>
  <c r="C2245" i="1" s="1"/>
  <c r="B2246" i="1" s="1"/>
  <c r="A2247" i="1" s="1"/>
  <c r="D935" i="1"/>
  <c r="C936" i="1" s="1"/>
  <c r="B937" i="1" s="1"/>
  <c r="A938" i="1" s="1"/>
  <c r="H2241" i="1" l="1"/>
  <c r="G2242" i="1" l="1"/>
  <c r="F2243" i="1" s="1"/>
  <c r="E2244" i="1" s="1"/>
  <c r="D2245" i="1" s="1"/>
  <c r="C2246" i="1" s="1"/>
  <c r="B2247" i="1" s="1"/>
  <c r="A2248" i="1" s="1"/>
  <c r="H2242" i="1"/>
  <c r="D936" i="1"/>
  <c r="C937" i="1" s="1"/>
  <c r="B938" i="1" s="1"/>
  <c r="A939" i="1" s="1"/>
  <c r="G2243" i="1" l="1"/>
  <c r="F2244" i="1" s="1"/>
  <c r="E2245" i="1" s="1"/>
  <c r="D2246" i="1" s="1"/>
  <c r="C2247" i="1" s="1"/>
  <c r="B2248" i="1" s="1"/>
  <c r="A2249" i="1" s="1"/>
  <c r="H2243" i="1"/>
  <c r="G2244" i="1" l="1"/>
  <c r="F2245" i="1" s="1"/>
  <c r="E2246" i="1" s="1"/>
  <c r="D2247" i="1" s="1"/>
  <c r="C2248" i="1" s="1"/>
  <c r="B2249" i="1" s="1"/>
  <c r="A2250" i="1" s="1"/>
  <c r="H2244" i="1"/>
  <c r="D937" i="1"/>
  <c r="C938" i="1" s="1"/>
  <c r="B939" i="1" s="1"/>
  <c r="A940" i="1" s="1"/>
  <c r="G2245" i="1" l="1"/>
  <c r="F2246" i="1" s="1"/>
  <c r="E2247" i="1" s="1"/>
  <c r="D2248" i="1" s="1"/>
  <c r="C2249" i="1" s="1"/>
  <c r="B2250" i="1" s="1"/>
  <c r="A2251" i="1" s="1"/>
  <c r="H2245" i="1" l="1"/>
  <c r="D938" i="1"/>
  <c r="C939" i="1" s="1"/>
  <c r="B940" i="1" s="1"/>
  <c r="A941" i="1" s="1"/>
  <c r="G2246" i="1" l="1"/>
  <c r="F2247" i="1" s="1"/>
  <c r="E2248" i="1" s="1"/>
  <c r="D2249" i="1" s="1"/>
  <c r="C2250" i="1" s="1"/>
  <c r="B2251" i="1" s="1"/>
  <c r="A2252" i="1" s="1"/>
  <c r="H2246" i="1"/>
  <c r="D939" i="1"/>
  <c r="C940" i="1" s="1"/>
  <c r="B941" i="1" s="1"/>
  <c r="A942" i="1" s="1"/>
  <c r="H2247" i="1" l="1"/>
  <c r="G2247" i="1"/>
  <c r="F2248" i="1" s="1"/>
  <c r="E2249" i="1" s="1"/>
  <c r="D2250" i="1" s="1"/>
  <c r="C2251" i="1" s="1"/>
  <c r="B2252" i="1" s="1"/>
  <c r="A2253" i="1" s="1"/>
  <c r="D940" i="1"/>
  <c r="C941" i="1" s="1"/>
  <c r="B942" i="1" s="1"/>
  <c r="A943" i="1" s="1"/>
  <c r="G2248" i="1" l="1"/>
  <c r="F2249" i="1" s="1"/>
  <c r="E2250" i="1" s="1"/>
  <c r="D2251" i="1" s="1"/>
  <c r="C2252" i="1" s="1"/>
  <c r="B2253" i="1" s="1"/>
  <c r="A2254" i="1" s="1"/>
  <c r="D941" i="1"/>
  <c r="C942" i="1" s="1"/>
  <c r="B943" i="1" s="1"/>
  <c r="A944" i="1" s="1"/>
  <c r="H2248" i="1" l="1"/>
  <c r="D942" i="1"/>
  <c r="C943" i="1" s="1"/>
  <c r="B944" i="1" s="1"/>
  <c r="A945" i="1" s="1"/>
  <c r="H2249" i="1" l="1"/>
  <c r="G2249" i="1"/>
  <c r="F2250" i="1" s="1"/>
  <c r="E2251" i="1" s="1"/>
  <c r="D2252" i="1" s="1"/>
  <c r="C2253" i="1" s="1"/>
  <c r="B2254" i="1" s="1"/>
  <c r="A2255" i="1" s="1"/>
  <c r="G2250" i="1" l="1"/>
  <c r="F2251" i="1" s="1"/>
  <c r="E2252" i="1" s="1"/>
  <c r="D2253" i="1" s="1"/>
  <c r="C2254" i="1" s="1"/>
  <c r="B2255" i="1" s="1"/>
  <c r="A2256" i="1" s="1"/>
  <c r="D943" i="1"/>
  <c r="C944" i="1" s="1"/>
  <c r="B945" i="1" s="1"/>
  <c r="A946" i="1" s="1"/>
  <c r="H2250" i="1" l="1"/>
  <c r="D944" i="1"/>
  <c r="C945" i="1" s="1"/>
  <c r="B946" i="1" s="1"/>
  <c r="A947" i="1" s="1"/>
  <c r="G2251" i="1" l="1"/>
  <c r="F2252" i="1" s="1"/>
  <c r="E2253" i="1" s="1"/>
  <c r="D2254" i="1" s="1"/>
  <c r="C2255" i="1" s="1"/>
  <c r="B2256" i="1" s="1"/>
  <c r="A2257" i="1" s="1"/>
  <c r="D945" i="1"/>
  <c r="C946" i="1" s="1"/>
  <c r="B947" i="1" s="1"/>
  <c r="A948" i="1" s="1"/>
  <c r="H2251" i="1" l="1"/>
  <c r="D946" i="1"/>
  <c r="C947" i="1" s="1"/>
  <c r="B948" i="1" s="1"/>
  <c r="A949" i="1" s="1"/>
  <c r="H2252" i="1" l="1"/>
  <c r="G2252" i="1"/>
  <c r="F2253" i="1" s="1"/>
  <c r="E2254" i="1" s="1"/>
  <c r="D2255" i="1" s="1"/>
  <c r="C2256" i="1" s="1"/>
  <c r="B2257" i="1" s="1"/>
  <c r="A2258" i="1" s="1"/>
  <c r="H2253" i="1" l="1"/>
  <c r="G2253" i="1"/>
  <c r="F2254" i="1" s="1"/>
  <c r="E2255" i="1" s="1"/>
  <c r="D2256" i="1" s="1"/>
  <c r="C2257" i="1" s="1"/>
  <c r="B2258" i="1" s="1"/>
  <c r="A2259" i="1" s="1"/>
  <c r="D947" i="1"/>
  <c r="C948" i="1" s="1"/>
  <c r="B949" i="1" s="1"/>
  <c r="A950" i="1" s="1"/>
  <c r="H2254" i="1" l="1"/>
  <c r="G2254" i="1"/>
  <c r="F2255" i="1" s="1"/>
  <c r="E2256" i="1" s="1"/>
  <c r="D2257" i="1" s="1"/>
  <c r="C2258" i="1" s="1"/>
  <c r="B2259" i="1" s="1"/>
  <c r="A2260" i="1" s="1"/>
  <c r="D948" i="1"/>
  <c r="C949" i="1" s="1"/>
  <c r="B950" i="1" s="1"/>
  <c r="A951" i="1" s="1"/>
  <c r="G2255" i="1" l="1"/>
  <c r="F2256" i="1" s="1"/>
  <c r="E2257" i="1" s="1"/>
  <c r="D2258" i="1" s="1"/>
  <c r="C2259" i="1" s="1"/>
  <c r="B2260" i="1" s="1"/>
  <c r="A2261" i="1" s="1"/>
  <c r="D949" i="1"/>
  <c r="C950" i="1" s="1"/>
  <c r="B951" i="1" s="1"/>
  <c r="A952" i="1" s="1"/>
  <c r="H2255" i="1" l="1"/>
  <c r="H2256" i="1" l="1"/>
  <c r="G2256" i="1"/>
  <c r="F2257" i="1" s="1"/>
  <c r="E2258" i="1" s="1"/>
  <c r="D2259" i="1" s="1"/>
  <c r="C2260" i="1" s="1"/>
  <c r="B2261" i="1" s="1"/>
  <c r="A2262" i="1" s="1"/>
  <c r="D950" i="1"/>
  <c r="C951" i="1" s="1"/>
  <c r="B952" i="1" s="1"/>
  <c r="A953" i="1" s="1"/>
  <c r="H2257" i="1" l="1"/>
  <c r="G2257" i="1"/>
  <c r="F2258" i="1" s="1"/>
  <c r="E2259" i="1" s="1"/>
  <c r="D2260" i="1" s="1"/>
  <c r="C2261" i="1" s="1"/>
  <c r="B2262" i="1" s="1"/>
  <c r="A2263" i="1" s="1"/>
  <c r="D951" i="1"/>
  <c r="C952" i="1" s="1"/>
  <c r="B953" i="1" s="1"/>
  <c r="A954" i="1" s="1"/>
  <c r="G2258" i="1" l="1"/>
  <c r="F2259" i="1" s="1"/>
  <c r="E2260" i="1" s="1"/>
  <c r="D2261" i="1" s="1"/>
  <c r="C2262" i="1" s="1"/>
  <c r="B2263" i="1" s="1"/>
  <c r="A2264" i="1" s="1"/>
  <c r="H2258" i="1" l="1"/>
  <c r="D952" i="1"/>
  <c r="C953" i="1" s="1"/>
  <c r="B954" i="1" s="1"/>
  <c r="A955" i="1" s="1"/>
  <c r="H2259" i="1" l="1"/>
  <c r="G2259" i="1"/>
  <c r="F2260" i="1" s="1"/>
  <c r="E2261" i="1" s="1"/>
  <c r="D2262" i="1" s="1"/>
  <c r="C2263" i="1" s="1"/>
  <c r="B2264" i="1" s="1"/>
  <c r="A2265" i="1" s="1"/>
  <c r="G2260" i="1" l="1"/>
  <c r="F2261" i="1" s="1"/>
  <c r="E2262" i="1" s="1"/>
  <c r="D2263" i="1" s="1"/>
  <c r="C2264" i="1" s="1"/>
  <c r="B2265" i="1" s="1"/>
  <c r="A2266" i="1" s="1"/>
  <c r="D953" i="1"/>
  <c r="C954" i="1" s="1"/>
  <c r="B955" i="1" s="1"/>
  <c r="A956" i="1" s="1"/>
  <c r="H2260" i="1" l="1"/>
  <c r="D954" i="1"/>
  <c r="C955" i="1" s="1"/>
  <c r="B956" i="1" s="1"/>
  <c r="A957" i="1" s="1"/>
  <c r="G2261" i="1" l="1"/>
  <c r="F2262" i="1" s="1"/>
  <c r="E2263" i="1" s="1"/>
  <c r="D2264" i="1" s="1"/>
  <c r="C2265" i="1" s="1"/>
  <c r="B2266" i="1" s="1"/>
  <c r="A2267" i="1" s="1"/>
  <c r="D955" i="1"/>
  <c r="C956" i="1" s="1"/>
  <c r="B957" i="1" s="1"/>
  <c r="A958" i="1" s="1"/>
  <c r="H2261" i="1" l="1"/>
  <c r="D956" i="1"/>
  <c r="C957" i="1" s="1"/>
  <c r="B958" i="1" s="1"/>
  <c r="A959" i="1" s="1"/>
  <c r="H2262" i="1" l="1"/>
  <c r="G2262" i="1"/>
  <c r="F2263" i="1" s="1"/>
  <c r="E2264" i="1" s="1"/>
  <c r="D2265" i="1" s="1"/>
  <c r="C2266" i="1" s="1"/>
  <c r="B2267" i="1" s="1"/>
  <c r="A2268" i="1" s="1"/>
  <c r="H2263" i="1" l="1"/>
  <c r="G2263" i="1"/>
  <c r="F2264" i="1" s="1"/>
  <c r="E2265" i="1" s="1"/>
  <c r="D2266" i="1" s="1"/>
  <c r="C2267" i="1" s="1"/>
  <c r="B2268" i="1" s="1"/>
  <c r="A2269" i="1" s="1"/>
  <c r="D957" i="1"/>
  <c r="C958" i="1" s="1"/>
  <c r="B959" i="1" s="1"/>
  <c r="A960" i="1" s="1"/>
  <c r="G2264" i="1" l="1"/>
  <c r="F2265" i="1" s="1"/>
  <c r="E2266" i="1" s="1"/>
  <c r="D2267" i="1" s="1"/>
  <c r="C2268" i="1" s="1"/>
  <c r="B2269" i="1" s="1"/>
  <c r="A2270" i="1" s="1"/>
  <c r="D958" i="1"/>
  <c r="C959" i="1" s="1"/>
  <c r="B960" i="1" s="1"/>
  <c r="A961" i="1" s="1"/>
  <c r="H2264" i="1" l="1"/>
  <c r="D959" i="1"/>
  <c r="C960" i="1" s="1"/>
  <c r="B961" i="1" s="1"/>
  <c r="A962" i="1" s="1"/>
  <c r="H2265" i="1" l="1"/>
  <c r="G2265" i="1"/>
  <c r="F2266" i="1" s="1"/>
  <c r="E2267" i="1" s="1"/>
  <c r="D2268" i="1" s="1"/>
  <c r="C2269" i="1" s="1"/>
  <c r="B2270" i="1" s="1"/>
  <c r="A2271" i="1" s="1"/>
  <c r="G2266" i="1" l="1"/>
  <c r="F2267" i="1" s="1"/>
  <c r="E2268" i="1" s="1"/>
  <c r="D2269" i="1" s="1"/>
  <c r="C2270" i="1" s="1"/>
  <c r="B2271" i="1" s="1"/>
  <c r="A2272" i="1" s="1"/>
  <c r="D960" i="1"/>
  <c r="C961" i="1" s="1"/>
  <c r="B962" i="1" s="1"/>
  <c r="A963" i="1" s="1"/>
  <c r="H2266" i="1" l="1"/>
  <c r="D961" i="1"/>
  <c r="C962" i="1" s="1"/>
  <c r="B963" i="1" s="1"/>
  <c r="A964" i="1" s="1"/>
  <c r="G2267" i="1" l="1"/>
  <c r="F2268" i="1" s="1"/>
  <c r="E2269" i="1" s="1"/>
  <c r="D2270" i="1" s="1"/>
  <c r="C2271" i="1" s="1"/>
  <c r="B2272" i="1" s="1"/>
  <c r="A2273" i="1" s="1"/>
  <c r="H2267" i="1" l="1"/>
  <c r="D962" i="1"/>
  <c r="C963" i="1" s="1"/>
  <c r="B964" i="1" s="1"/>
  <c r="A965" i="1" s="1"/>
  <c r="H2268" i="1" l="1"/>
  <c r="G2268" i="1"/>
  <c r="F2269" i="1" s="1"/>
  <c r="E2270" i="1" s="1"/>
  <c r="D2271" i="1" s="1"/>
  <c r="C2272" i="1" s="1"/>
  <c r="B2273" i="1" s="1"/>
  <c r="A2274" i="1" s="1"/>
  <c r="G2269" i="1" l="1"/>
  <c r="F2270" i="1" s="1"/>
  <c r="E2271" i="1" s="1"/>
  <c r="D2272" i="1" s="1"/>
  <c r="C2273" i="1" s="1"/>
  <c r="B2274" i="1" s="1"/>
  <c r="A2275" i="1" s="1"/>
  <c r="D963" i="1"/>
  <c r="C964" i="1" s="1"/>
  <c r="B965" i="1" s="1"/>
  <c r="A966" i="1" s="1"/>
  <c r="H2269" i="1" l="1"/>
  <c r="D964" i="1"/>
  <c r="C965" i="1" s="1"/>
  <c r="B966" i="1" s="1"/>
  <c r="A967" i="1" s="1"/>
  <c r="G2270" i="1" l="1"/>
  <c r="F2271" i="1" s="1"/>
  <c r="E2272" i="1" s="1"/>
  <c r="D2273" i="1" s="1"/>
  <c r="C2274" i="1" s="1"/>
  <c r="B2275" i="1" s="1"/>
  <c r="A2276" i="1" s="1"/>
  <c r="D965" i="1"/>
  <c r="C966" i="1" s="1"/>
  <c r="B967" i="1" s="1"/>
  <c r="A968" i="1" s="1"/>
  <c r="H2270" i="1" l="1"/>
  <c r="G2271" i="1" l="1"/>
  <c r="F2272" i="1" s="1"/>
  <c r="E2273" i="1" s="1"/>
  <c r="D2274" i="1" s="1"/>
  <c r="C2275" i="1" s="1"/>
  <c r="B2276" i="1" s="1"/>
  <c r="A2277" i="1" s="1"/>
  <c r="D966" i="1"/>
  <c r="C967" i="1" s="1"/>
  <c r="B968" i="1" s="1"/>
  <c r="A969" i="1" s="1"/>
  <c r="H2271" i="1" l="1"/>
  <c r="D967" i="1"/>
  <c r="C968" i="1" s="1"/>
  <c r="B969" i="1" s="1"/>
  <c r="A970" i="1" s="1"/>
  <c r="G2272" i="1" l="1"/>
  <c r="F2273" i="1" s="1"/>
  <c r="E2274" i="1" s="1"/>
  <c r="D2275" i="1" s="1"/>
  <c r="C2276" i="1" s="1"/>
  <c r="B2277" i="1" s="1"/>
  <c r="A2278" i="1" s="1"/>
  <c r="H2272" i="1"/>
  <c r="G2273" i="1" l="1"/>
  <c r="F2274" i="1" s="1"/>
  <c r="E2275" i="1" s="1"/>
  <c r="D2276" i="1" s="1"/>
  <c r="C2277" i="1" s="1"/>
  <c r="B2278" i="1" s="1"/>
  <c r="A2279" i="1" s="1"/>
  <c r="H2273" i="1"/>
  <c r="D968" i="1"/>
  <c r="C969" i="1" s="1"/>
  <c r="B970" i="1" s="1"/>
  <c r="A971" i="1" s="1"/>
  <c r="G2274" i="1" l="1"/>
  <c r="F2275" i="1" s="1"/>
  <c r="E2276" i="1" s="1"/>
  <c r="D2277" i="1" s="1"/>
  <c r="C2278" i="1" s="1"/>
  <c r="B2279" i="1" s="1"/>
  <c r="A2280" i="1" s="1"/>
  <c r="H2274" i="1"/>
  <c r="G2275" i="1" l="1"/>
  <c r="F2276" i="1" s="1"/>
  <c r="E2277" i="1" s="1"/>
  <c r="D2278" i="1" s="1"/>
  <c r="C2279" i="1" s="1"/>
  <c r="B2280" i="1" s="1"/>
  <c r="A2281" i="1" s="1"/>
  <c r="D969" i="1"/>
  <c r="C970" i="1" s="1"/>
  <c r="B971" i="1" s="1"/>
  <c r="A972" i="1" s="1"/>
  <c r="H2275" i="1" l="1"/>
  <c r="D970" i="1"/>
  <c r="C971" i="1" s="1"/>
  <c r="B972" i="1" s="1"/>
  <c r="A973" i="1" s="1"/>
  <c r="G2276" i="1" l="1"/>
  <c r="F2277" i="1" s="1"/>
  <c r="E2278" i="1" s="1"/>
  <c r="D2279" i="1" s="1"/>
  <c r="C2280" i="1" s="1"/>
  <c r="B2281" i="1" s="1"/>
  <c r="A2282" i="1" s="1"/>
  <c r="H2276" i="1"/>
  <c r="G2277" i="1" l="1"/>
  <c r="F2278" i="1" s="1"/>
  <c r="E2279" i="1" s="1"/>
  <c r="D2280" i="1" s="1"/>
  <c r="C2281" i="1" s="1"/>
  <c r="B2282" i="1" s="1"/>
  <c r="A2283" i="1" s="1"/>
  <c r="H2277" i="1"/>
  <c r="D971" i="1"/>
  <c r="C972" i="1" s="1"/>
  <c r="B973" i="1" s="1"/>
  <c r="A974" i="1" s="1"/>
  <c r="G2278" i="1" l="1"/>
  <c r="F2279" i="1" s="1"/>
  <c r="E2280" i="1" s="1"/>
  <c r="D2281" i="1" s="1"/>
  <c r="C2282" i="1" s="1"/>
  <c r="B2283" i="1" s="1"/>
  <c r="A2284" i="1" s="1"/>
  <c r="H2278" i="1" l="1"/>
  <c r="D972" i="1"/>
  <c r="C973" i="1" s="1"/>
  <c r="B974" i="1" s="1"/>
  <c r="A975" i="1" s="1"/>
  <c r="G2279" i="1" l="1"/>
  <c r="F2280" i="1" s="1"/>
  <c r="E2281" i="1" s="1"/>
  <c r="D2282" i="1" s="1"/>
  <c r="C2283" i="1" s="1"/>
  <c r="B2284" i="1" s="1"/>
  <c r="A2285" i="1" s="1"/>
  <c r="H2279" i="1"/>
  <c r="G2280" i="1" l="1"/>
  <c r="F2281" i="1" s="1"/>
  <c r="E2282" i="1" s="1"/>
  <c r="D2283" i="1" s="1"/>
  <c r="C2284" i="1" s="1"/>
  <c r="B2285" i="1" s="1"/>
  <c r="A2286" i="1" s="1"/>
  <c r="D973" i="1"/>
  <c r="C974" i="1" s="1"/>
  <c r="B975" i="1" s="1"/>
  <c r="A976" i="1" s="1"/>
  <c r="H2280" i="1" l="1"/>
  <c r="D974" i="1"/>
  <c r="C975" i="1" s="1"/>
  <c r="B976" i="1" s="1"/>
  <c r="A977" i="1" s="1"/>
  <c r="G2281" i="1" l="1"/>
  <c r="F2282" i="1" s="1"/>
  <c r="E2283" i="1" s="1"/>
  <c r="D2284" i="1" s="1"/>
  <c r="C2285" i="1" s="1"/>
  <c r="B2286" i="1" s="1"/>
  <c r="A2287" i="1" s="1"/>
  <c r="D975" i="1"/>
  <c r="C976" i="1" s="1"/>
  <c r="B977" i="1" s="1"/>
  <c r="A978" i="1" s="1"/>
  <c r="H2281" i="1" l="1"/>
  <c r="D976" i="1"/>
  <c r="C977" i="1" s="1"/>
  <c r="B978" i="1" s="1"/>
  <c r="A979" i="1" s="1"/>
  <c r="G2282" i="1" l="1"/>
  <c r="F2283" i="1" s="1"/>
  <c r="E2284" i="1" s="1"/>
  <c r="D2285" i="1" s="1"/>
  <c r="C2286" i="1" s="1"/>
  <c r="B2287" i="1" s="1"/>
  <c r="A2288" i="1" s="1"/>
  <c r="H2282" i="1"/>
  <c r="G2283" i="1" l="1"/>
  <c r="F2284" i="1" s="1"/>
  <c r="E2285" i="1" s="1"/>
  <c r="D2286" i="1" s="1"/>
  <c r="C2287" i="1" s="1"/>
  <c r="B2288" i="1" s="1"/>
  <c r="A2289" i="1" s="1"/>
  <c r="H2283" i="1"/>
  <c r="D977" i="1"/>
  <c r="C978" i="1" s="1"/>
  <c r="B979" i="1" s="1"/>
  <c r="A980" i="1" s="1"/>
  <c r="G2284" i="1" l="1"/>
  <c r="F2285" i="1" s="1"/>
  <c r="E2286" i="1" s="1"/>
  <c r="D2287" i="1" s="1"/>
  <c r="C2288" i="1" s="1"/>
  <c r="B2289" i="1" s="1"/>
  <c r="A2290" i="1" s="1"/>
  <c r="D978" i="1"/>
  <c r="C979" i="1" s="1"/>
  <c r="B980" i="1" s="1"/>
  <c r="A981" i="1" s="1"/>
  <c r="H2284" i="1" l="1"/>
  <c r="D979" i="1"/>
  <c r="C980" i="1" s="1"/>
  <c r="B981" i="1" s="1"/>
  <c r="A982" i="1" s="1"/>
  <c r="G2285" i="1" l="1"/>
  <c r="F2286" i="1" s="1"/>
  <c r="E2287" i="1" s="1"/>
  <c r="D2288" i="1" s="1"/>
  <c r="C2289" i="1" s="1"/>
  <c r="B2290" i="1" s="1"/>
  <c r="A2291" i="1" s="1"/>
  <c r="H2285" i="1"/>
  <c r="G2286" i="1" l="1"/>
  <c r="F2287" i="1" s="1"/>
  <c r="E2288" i="1" s="1"/>
  <c r="D2289" i="1" s="1"/>
  <c r="C2290" i="1" s="1"/>
  <c r="B2291" i="1" s="1"/>
  <c r="A2292" i="1" s="1"/>
  <c r="D980" i="1"/>
  <c r="C981" i="1" s="1"/>
  <c r="B982" i="1" s="1"/>
  <c r="A983" i="1" s="1"/>
  <c r="H2286" i="1" l="1"/>
  <c r="D981" i="1"/>
  <c r="C982" i="1" s="1"/>
  <c r="B983" i="1" s="1"/>
  <c r="A984" i="1" s="1"/>
  <c r="G2287" i="1" l="1"/>
  <c r="F2288" i="1" s="1"/>
  <c r="E2289" i="1" s="1"/>
  <c r="D2290" i="1" s="1"/>
  <c r="C2291" i="1" s="1"/>
  <c r="B2292" i="1" s="1"/>
  <c r="A2293" i="1" s="1"/>
  <c r="H2287" i="1" l="1"/>
  <c r="D982" i="1"/>
  <c r="C983" i="1" s="1"/>
  <c r="B984" i="1" s="1"/>
  <c r="A985" i="1" s="1"/>
  <c r="G2288" i="1" l="1"/>
  <c r="F2289" i="1" s="1"/>
  <c r="E2290" i="1" s="1"/>
  <c r="D2291" i="1" s="1"/>
  <c r="C2292" i="1" s="1"/>
  <c r="B2293" i="1" s="1"/>
  <c r="A2294" i="1" s="1"/>
  <c r="H2288" i="1"/>
  <c r="D983" i="1"/>
  <c r="C984" i="1" s="1"/>
  <c r="B985" i="1" s="1"/>
  <c r="A986" i="1" s="1"/>
  <c r="G2289" i="1" l="1"/>
  <c r="F2290" i="1" s="1"/>
  <c r="E2291" i="1" s="1"/>
  <c r="D2292" i="1" s="1"/>
  <c r="C2293" i="1" s="1"/>
  <c r="B2294" i="1" s="1"/>
  <c r="A2295" i="1" s="1"/>
  <c r="D984" i="1"/>
  <c r="C985" i="1" s="1"/>
  <c r="B986" i="1" s="1"/>
  <c r="A987" i="1" s="1"/>
  <c r="H2289" i="1" l="1"/>
  <c r="D985" i="1"/>
  <c r="C986" i="1" s="1"/>
  <c r="B987" i="1" s="1"/>
  <c r="A988" i="1" s="1"/>
  <c r="G2290" i="1" l="1"/>
  <c r="F2291" i="1" s="1"/>
  <c r="E2292" i="1" s="1"/>
  <c r="D2293" i="1" s="1"/>
  <c r="C2294" i="1" s="1"/>
  <c r="B2295" i="1" s="1"/>
  <c r="A2296" i="1" s="1"/>
  <c r="H2290" i="1" l="1"/>
  <c r="D986" i="1"/>
  <c r="C987" i="1" s="1"/>
  <c r="B988" i="1" s="1"/>
  <c r="A989" i="1" s="1"/>
  <c r="G2291" i="1" l="1"/>
  <c r="F2292" i="1" s="1"/>
  <c r="E2293" i="1" s="1"/>
  <c r="D2294" i="1" s="1"/>
  <c r="C2295" i="1" s="1"/>
  <c r="B2296" i="1" s="1"/>
  <c r="A2297" i="1" s="1"/>
  <c r="D987" i="1"/>
  <c r="C988" i="1" s="1"/>
  <c r="B989" i="1" s="1"/>
  <c r="A990" i="1" s="1"/>
  <c r="H2291" i="1" l="1"/>
  <c r="D988" i="1"/>
  <c r="C989" i="1" s="1"/>
  <c r="B990" i="1" s="1"/>
  <c r="A991" i="1" s="1"/>
  <c r="G2292" i="1" l="1"/>
  <c r="F2293" i="1" s="1"/>
  <c r="E2294" i="1" s="1"/>
  <c r="D2295" i="1" s="1"/>
  <c r="C2296" i="1" s="1"/>
  <c r="B2297" i="1" s="1"/>
  <c r="A2298" i="1" s="1"/>
  <c r="H2292" i="1"/>
  <c r="D989" i="1"/>
  <c r="C990" i="1" s="1"/>
  <c r="B991" i="1" s="1"/>
  <c r="A992" i="1" s="1"/>
  <c r="G2293" i="1" l="1"/>
  <c r="F2294" i="1" s="1"/>
  <c r="E2295" i="1" s="1"/>
  <c r="D2296" i="1" s="1"/>
  <c r="C2297" i="1" s="1"/>
  <c r="B2298" i="1" s="1"/>
  <c r="A2299" i="1" s="1"/>
  <c r="H2293" i="1"/>
  <c r="D990" i="1"/>
  <c r="C991" i="1" s="1"/>
  <c r="B992" i="1" s="1"/>
  <c r="A993" i="1" s="1"/>
  <c r="G2294" i="1" l="1"/>
  <c r="F2295" i="1" s="1"/>
  <c r="E2296" i="1" s="1"/>
  <c r="D2297" i="1" s="1"/>
  <c r="C2298" i="1" s="1"/>
  <c r="B2299" i="1" s="1"/>
  <c r="A2300" i="1" s="1"/>
  <c r="H2294" i="1" l="1"/>
  <c r="D991" i="1"/>
  <c r="C992" i="1" s="1"/>
  <c r="B993" i="1" s="1"/>
  <c r="A994" i="1" s="1"/>
  <c r="G2295" i="1" l="1"/>
  <c r="F2296" i="1" s="1"/>
  <c r="E2297" i="1" s="1"/>
  <c r="D2298" i="1" s="1"/>
  <c r="C2299" i="1" s="1"/>
  <c r="B2300" i="1" s="1"/>
  <c r="A2301" i="1" s="1"/>
  <c r="H2295" i="1"/>
  <c r="G2296" i="1" l="1"/>
  <c r="F2297" i="1" s="1"/>
  <c r="E2298" i="1" s="1"/>
  <c r="D2299" i="1" s="1"/>
  <c r="C2300" i="1" s="1"/>
  <c r="B2301" i="1" s="1"/>
  <c r="A2302" i="1" s="1"/>
  <c r="D992" i="1"/>
  <c r="C993" i="1" s="1"/>
  <c r="B994" i="1" s="1"/>
  <c r="A995" i="1" s="1"/>
  <c r="H2296" i="1" l="1"/>
  <c r="G2297" i="1" l="1"/>
  <c r="F2298" i="1" s="1"/>
  <c r="E2299" i="1" s="1"/>
  <c r="D2300" i="1" s="1"/>
  <c r="C2301" i="1" s="1"/>
  <c r="B2302" i="1" s="1"/>
  <c r="A2303" i="1" s="1"/>
  <c r="D993" i="1"/>
  <c r="C994" i="1" s="1"/>
  <c r="B995" i="1" s="1"/>
  <c r="A996" i="1" s="1"/>
  <c r="H2297" i="1" l="1"/>
  <c r="D994" i="1"/>
  <c r="C995" i="1" s="1"/>
  <c r="B996" i="1" s="1"/>
  <c r="A997" i="1" s="1"/>
  <c r="G2298" i="1" l="1"/>
  <c r="F2299" i="1" s="1"/>
  <c r="E2300" i="1" s="1"/>
  <c r="D2301" i="1" s="1"/>
  <c r="C2302" i="1" s="1"/>
  <c r="B2303" i="1" s="1"/>
  <c r="A2304" i="1" s="1"/>
  <c r="H2298" i="1"/>
  <c r="D995" i="1"/>
  <c r="C996" i="1" s="1"/>
  <c r="B997" i="1" s="1"/>
  <c r="A998" i="1" s="1"/>
  <c r="G2299" i="1" l="1"/>
  <c r="F2300" i="1" s="1"/>
  <c r="E2301" i="1" s="1"/>
  <c r="D2302" i="1" s="1"/>
  <c r="C2303" i="1" s="1"/>
  <c r="B2304" i="1" s="1"/>
  <c r="A2305" i="1" s="1"/>
  <c r="D996" i="1"/>
  <c r="C997" i="1" s="1"/>
  <c r="B998" i="1" s="1"/>
  <c r="A999" i="1" s="1"/>
  <c r="H2299" i="1" l="1"/>
  <c r="D997" i="1"/>
  <c r="C998" i="1" s="1"/>
  <c r="B999" i="1" s="1"/>
  <c r="A1000" i="1" s="1"/>
  <c r="G2300" i="1" l="1"/>
  <c r="F2301" i="1" s="1"/>
  <c r="E2302" i="1" s="1"/>
  <c r="D2303" i="1" s="1"/>
  <c r="C2304" i="1" s="1"/>
  <c r="B2305" i="1" s="1"/>
  <c r="A2306" i="1" s="1"/>
  <c r="H2300" i="1" l="1"/>
  <c r="D998" i="1"/>
  <c r="C999" i="1" s="1"/>
  <c r="B1000" i="1" s="1"/>
  <c r="A1001" i="1" s="1"/>
  <c r="G2301" i="1" l="1"/>
  <c r="F2302" i="1" s="1"/>
  <c r="E2303" i="1" s="1"/>
  <c r="D2304" i="1" s="1"/>
  <c r="C2305" i="1" s="1"/>
  <c r="B2306" i="1" s="1"/>
  <c r="A2307" i="1" s="1"/>
  <c r="H2301" i="1" l="1"/>
  <c r="D999" i="1"/>
  <c r="C1000" i="1" s="1"/>
  <c r="B1001" i="1" s="1"/>
  <c r="A1002" i="1" s="1"/>
  <c r="G2302" i="1" l="1"/>
  <c r="F2303" i="1" s="1"/>
  <c r="E2304" i="1" s="1"/>
  <c r="D2305" i="1" s="1"/>
  <c r="C2306" i="1" s="1"/>
  <c r="B2307" i="1" s="1"/>
  <c r="A2308" i="1" s="1"/>
  <c r="H2302" i="1"/>
  <c r="D1000" i="1"/>
  <c r="C1001" i="1" s="1"/>
  <c r="B1002" i="1" s="1"/>
  <c r="A1003" i="1" s="1"/>
  <c r="G2303" i="1" l="1"/>
  <c r="F2304" i="1" s="1"/>
  <c r="E2305" i="1" s="1"/>
  <c r="D2306" i="1" s="1"/>
  <c r="C2307" i="1" s="1"/>
  <c r="B2308" i="1" s="1"/>
  <c r="A2309" i="1" s="1"/>
  <c r="H2303" i="1" l="1"/>
  <c r="D1001" i="1"/>
  <c r="C1002" i="1" s="1"/>
  <c r="B1003" i="1" s="1"/>
  <c r="A1004" i="1" s="1"/>
  <c r="G2304" i="1" l="1"/>
  <c r="F2305" i="1" s="1"/>
  <c r="E2306" i="1" s="1"/>
  <c r="D2307" i="1" s="1"/>
  <c r="C2308" i="1" s="1"/>
  <c r="B2309" i="1" s="1"/>
  <c r="A2310" i="1" s="1"/>
  <c r="H2304" i="1" l="1"/>
  <c r="D1002" i="1"/>
  <c r="C1003" i="1" s="1"/>
  <c r="B1004" i="1" s="1"/>
  <c r="A1005" i="1" s="1"/>
  <c r="G2305" i="1" l="1"/>
  <c r="F2306" i="1" s="1"/>
  <c r="E2307" i="1" s="1"/>
  <c r="D2308" i="1" s="1"/>
  <c r="C2309" i="1" s="1"/>
  <c r="B2310" i="1" s="1"/>
  <c r="A2311" i="1" s="1"/>
  <c r="H2305" i="1" l="1"/>
  <c r="D1003" i="1"/>
  <c r="C1004" i="1" s="1"/>
  <c r="B1005" i="1" s="1"/>
  <c r="A1006" i="1" s="1"/>
  <c r="G2306" i="1" l="1"/>
  <c r="F2307" i="1" s="1"/>
  <c r="E2308" i="1" s="1"/>
  <c r="D2309" i="1" s="1"/>
  <c r="C2310" i="1" s="1"/>
  <c r="B2311" i="1" s="1"/>
  <c r="A2312" i="1" s="1"/>
  <c r="D1004" i="1"/>
  <c r="C1005" i="1" s="1"/>
  <c r="B1006" i="1" s="1"/>
  <c r="A1007" i="1" s="1"/>
  <c r="H2306" i="1" l="1"/>
  <c r="G2307" i="1" l="1"/>
  <c r="F2308" i="1" s="1"/>
  <c r="E2309" i="1" s="1"/>
  <c r="D2310" i="1" s="1"/>
  <c r="C2311" i="1" s="1"/>
  <c r="B2312" i="1" s="1"/>
  <c r="A2313" i="1" s="1"/>
  <c r="H2307" i="1"/>
  <c r="D1005" i="1"/>
  <c r="C1006" i="1" s="1"/>
  <c r="B1007" i="1" s="1"/>
  <c r="A1008" i="1" s="1"/>
  <c r="G2308" i="1" l="1"/>
  <c r="F2309" i="1" s="1"/>
  <c r="E2310" i="1" s="1"/>
  <c r="D2311" i="1" s="1"/>
  <c r="C2312" i="1" s="1"/>
  <c r="B2313" i="1" s="1"/>
  <c r="A2314" i="1" s="1"/>
  <c r="H2308" i="1"/>
  <c r="G2309" i="1" l="1"/>
  <c r="F2310" i="1" s="1"/>
  <c r="E2311" i="1" s="1"/>
  <c r="D2312" i="1" s="1"/>
  <c r="C2313" i="1" s="1"/>
  <c r="B2314" i="1" s="1"/>
  <c r="A2315" i="1" s="1"/>
  <c r="H2309" i="1"/>
  <c r="D1006" i="1"/>
  <c r="C1007" i="1" s="1"/>
  <c r="B1008" i="1" s="1"/>
  <c r="A1009" i="1" s="1"/>
  <c r="G2310" i="1" l="1"/>
  <c r="F2311" i="1" s="1"/>
  <c r="E2312" i="1" s="1"/>
  <c r="D2313" i="1" s="1"/>
  <c r="C2314" i="1" s="1"/>
  <c r="B2315" i="1" s="1"/>
  <c r="A2316" i="1" s="1"/>
  <c r="H2310" i="1"/>
  <c r="G2311" i="1" l="1"/>
  <c r="F2312" i="1" s="1"/>
  <c r="E2313" i="1" s="1"/>
  <c r="D2314" i="1" s="1"/>
  <c r="C2315" i="1" s="1"/>
  <c r="B2316" i="1" s="1"/>
  <c r="A2317" i="1" s="1"/>
  <c r="D1007" i="1"/>
  <c r="C1008" i="1" s="1"/>
  <c r="B1009" i="1" s="1"/>
  <c r="A1010" i="1" s="1"/>
  <c r="H2311" i="1" l="1"/>
  <c r="G2312" i="1" l="1"/>
  <c r="F2313" i="1" s="1"/>
  <c r="E2314" i="1" s="1"/>
  <c r="D2315" i="1" s="1"/>
  <c r="C2316" i="1" s="1"/>
  <c r="B2317" i="1" s="1"/>
  <c r="A2318" i="1" s="1"/>
  <c r="H2312" i="1"/>
  <c r="D1008" i="1"/>
  <c r="C1009" i="1" s="1"/>
  <c r="B1010" i="1" s="1"/>
  <c r="A1011" i="1" s="1"/>
  <c r="G2313" i="1" l="1"/>
  <c r="F2314" i="1" s="1"/>
  <c r="E2315" i="1" s="1"/>
  <c r="D2316" i="1" s="1"/>
  <c r="C2317" i="1" s="1"/>
  <c r="B2318" i="1" s="1"/>
  <c r="A2319" i="1" s="1"/>
  <c r="H2313" i="1"/>
  <c r="D1009" i="1"/>
  <c r="C1010" i="1" s="1"/>
  <c r="B1011" i="1" s="1"/>
  <c r="A1012" i="1" s="1"/>
  <c r="G2314" i="1" l="1"/>
  <c r="F2315" i="1" s="1"/>
  <c r="E2316" i="1" s="1"/>
  <c r="D2317" i="1" s="1"/>
  <c r="C2318" i="1" s="1"/>
  <c r="B2319" i="1" s="1"/>
  <c r="A2320" i="1" s="1"/>
  <c r="H2314" i="1"/>
  <c r="D1010" i="1"/>
  <c r="C1011" i="1" s="1"/>
  <c r="B1012" i="1" s="1"/>
  <c r="A1013" i="1" s="1"/>
  <c r="G2315" i="1" l="1"/>
  <c r="F2316" i="1" s="1"/>
  <c r="E2317" i="1" s="1"/>
  <c r="D2318" i="1" s="1"/>
  <c r="C2319" i="1" s="1"/>
  <c r="B2320" i="1" s="1"/>
  <c r="A2321" i="1" s="1"/>
  <c r="D1011" i="1"/>
  <c r="C1012" i="1" s="1"/>
  <c r="B1013" i="1" s="1"/>
  <c r="A1014" i="1" s="1"/>
  <c r="H2315" i="1" l="1"/>
  <c r="D1012" i="1"/>
  <c r="C1013" i="1" s="1"/>
  <c r="B1014" i="1" s="1"/>
  <c r="A1015" i="1" s="1"/>
  <c r="G2316" i="1" l="1"/>
  <c r="F2317" i="1" s="1"/>
  <c r="E2318" i="1" s="1"/>
  <c r="D2319" i="1" s="1"/>
  <c r="C2320" i="1" s="1"/>
  <c r="B2321" i="1" s="1"/>
  <c r="A2322" i="1" s="1"/>
  <c r="H2316" i="1"/>
  <c r="D1013" i="1"/>
  <c r="C1014" i="1" s="1"/>
  <c r="B1015" i="1" s="1"/>
  <c r="A1016" i="1" s="1"/>
  <c r="G2317" i="1" l="1"/>
  <c r="F2318" i="1" s="1"/>
  <c r="E2319" i="1" s="1"/>
  <c r="D2320" i="1" s="1"/>
  <c r="C2321" i="1" s="1"/>
  <c r="B2322" i="1" s="1"/>
  <c r="A2323" i="1" s="1"/>
  <c r="H2317" i="1"/>
  <c r="G2318" i="1" l="1"/>
  <c r="F2319" i="1" s="1"/>
  <c r="E2320" i="1" s="1"/>
  <c r="D2321" i="1" s="1"/>
  <c r="C2322" i="1" s="1"/>
  <c r="B2323" i="1" s="1"/>
  <c r="A2324" i="1" s="1"/>
  <c r="D1014" i="1"/>
  <c r="C1015" i="1" s="1"/>
  <c r="B1016" i="1" s="1"/>
  <c r="A1017" i="1" s="1"/>
  <c r="H2318" i="1" l="1"/>
  <c r="D1015" i="1"/>
  <c r="C1016" i="1" s="1"/>
  <c r="B1017" i="1" s="1"/>
  <c r="A1018" i="1" s="1"/>
  <c r="G2319" i="1" l="1"/>
  <c r="F2320" i="1" s="1"/>
  <c r="E2321" i="1" s="1"/>
  <c r="D2322" i="1" s="1"/>
  <c r="C2323" i="1" s="1"/>
  <c r="B2324" i="1" s="1"/>
  <c r="A2325" i="1" s="1"/>
  <c r="H2319" i="1"/>
  <c r="D1016" i="1"/>
  <c r="C1017" i="1" s="1"/>
  <c r="B1018" i="1" s="1"/>
  <c r="A1019" i="1" s="1"/>
  <c r="G2320" i="1" l="1"/>
  <c r="F2321" i="1" s="1"/>
  <c r="E2322" i="1" s="1"/>
  <c r="D2323" i="1" s="1"/>
  <c r="C2324" i="1" s="1"/>
  <c r="B2325" i="1" s="1"/>
  <c r="A2326" i="1" s="1"/>
  <c r="D1017" i="1"/>
  <c r="C1018" i="1" s="1"/>
  <c r="B1019" i="1" s="1"/>
  <c r="A1020" i="1" s="1"/>
  <c r="H2320" i="1" l="1"/>
  <c r="D1018" i="1"/>
  <c r="C1019" i="1" s="1"/>
  <c r="B1020" i="1" s="1"/>
  <c r="A1021" i="1" s="1"/>
  <c r="G2321" i="1" l="1"/>
  <c r="F2322" i="1" s="1"/>
  <c r="E2323" i="1" s="1"/>
  <c r="D2324" i="1" s="1"/>
  <c r="C2325" i="1" s="1"/>
  <c r="B2326" i="1" s="1"/>
  <c r="A2327" i="1" s="1"/>
  <c r="H2321" i="1" l="1"/>
  <c r="D1019" i="1"/>
  <c r="C1020" i="1" s="1"/>
  <c r="B1021" i="1" s="1"/>
  <c r="A1022" i="1" s="1"/>
  <c r="G2322" i="1" l="1"/>
  <c r="F2323" i="1" s="1"/>
  <c r="E2324" i="1" s="1"/>
  <c r="D2325" i="1" s="1"/>
  <c r="C2326" i="1" s="1"/>
  <c r="B2327" i="1" s="1"/>
  <c r="A2328" i="1" s="1"/>
  <c r="H2322" i="1"/>
  <c r="D1020" i="1"/>
  <c r="C1021" i="1" s="1"/>
  <c r="B1022" i="1" s="1"/>
  <c r="A1023" i="1" s="1"/>
  <c r="G2323" i="1" l="1"/>
  <c r="F2324" i="1" s="1"/>
  <c r="E2325" i="1" s="1"/>
  <c r="D2326" i="1" s="1"/>
  <c r="C2327" i="1" s="1"/>
  <c r="B2328" i="1" s="1"/>
  <c r="A2329" i="1" s="1"/>
  <c r="H2323" i="1"/>
  <c r="D1021" i="1"/>
  <c r="C1022" i="1" s="1"/>
  <c r="B1023" i="1" s="1"/>
  <c r="A1024" i="1" s="1"/>
  <c r="G2324" i="1" l="1"/>
  <c r="F2325" i="1" s="1"/>
  <c r="E2326" i="1" s="1"/>
  <c r="D2327" i="1" s="1"/>
  <c r="C2328" i="1" s="1"/>
  <c r="B2329" i="1" s="1"/>
  <c r="A2330" i="1" s="1"/>
  <c r="H2324" i="1"/>
  <c r="D1022" i="1"/>
  <c r="C1023" i="1" s="1"/>
  <c r="B1024" i="1" s="1"/>
  <c r="A1025" i="1" s="1"/>
  <c r="G2325" i="1" l="1"/>
  <c r="F2326" i="1" s="1"/>
  <c r="E2327" i="1" s="1"/>
  <c r="D2328" i="1" s="1"/>
  <c r="C2329" i="1" s="1"/>
  <c r="B2330" i="1" s="1"/>
  <c r="A2331" i="1" s="1"/>
  <c r="H2325" i="1" l="1"/>
  <c r="D1023" i="1"/>
  <c r="C1024" i="1" s="1"/>
  <c r="B1025" i="1" s="1"/>
  <c r="A1026" i="1" s="1"/>
  <c r="G2326" i="1" l="1"/>
  <c r="F2327" i="1" s="1"/>
  <c r="E2328" i="1" s="1"/>
  <c r="D2329" i="1" s="1"/>
  <c r="C2330" i="1" s="1"/>
  <c r="B2331" i="1" s="1"/>
  <c r="A2332" i="1" s="1"/>
  <c r="H2326" i="1"/>
  <c r="D1024" i="1"/>
  <c r="C1025" i="1" s="1"/>
  <c r="B1026" i="1" s="1"/>
  <c r="A1027" i="1" s="1"/>
  <c r="G2327" i="1" l="1"/>
  <c r="F2328" i="1" s="1"/>
  <c r="E2329" i="1" s="1"/>
  <c r="D2330" i="1" s="1"/>
  <c r="C2331" i="1" s="1"/>
  <c r="B2332" i="1" s="1"/>
  <c r="A2333" i="1" s="1"/>
  <c r="H2327" i="1"/>
  <c r="D1025" i="1"/>
  <c r="C1026" i="1" s="1"/>
  <c r="B1027" i="1" s="1"/>
  <c r="A1028" i="1" s="1"/>
  <c r="G2328" i="1" l="1"/>
  <c r="F2329" i="1" s="1"/>
  <c r="E2330" i="1" s="1"/>
  <c r="D2331" i="1" s="1"/>
  <c r="C2332" i="1" s="1"/>
  <c r="B2333" i="1" s="1"/>
  <c r="A2334" i="1" s="1"/>
  <c r="H2328" i="1" l="1"/>
  <c r="D1026" i="1"/>
  <c r="C1027" i="1" s="1"/>
  <c r="B1028" i="1" s="1"/>
  <c r="A1029" i="1" s="1"/>
  <c r="G2329" i="1" l="1"/>
  <c r="F2330" i="1" s="1"/>
  <c r="E2331" i="1" s="1"/>
  <c r="D2332" i="1" s="1"/>
  <c r="C2333" i="1" s="1"/>
  <c r="B2334" i="1" s="1"/>
  <c r="A2335" i="1" s="1"/>
  <c r="H2329" i="1"/>
  <c r="D1027" i="1"/>
  <c r="C1028" i="1" s="1"/>
  <c r="B1029" i="1" s="1"/>
  <c r="A1030" i="1" s="1"/>
  <c r="G2330" i="1" l="1"/>
  <c r="F2331" i="1" s="1"/>
  <c r="E2332" i="1" s="1"/>
  <c r="D2333" i="1" s="1"/>
  <c r="C2334" i="1" s="1"/>
  <c r="B2335" i="1" s="1"/>
  <c r="A2336" i="1" s="1"/>
  <c r="H2330" i="1" l="1"/>
  <c r="D1028" i="1"/>
  <c r="C1029" i="1" s="1"/>
  <c r="B1030" i="1" s="1"/>
  <c r="A1031" i="1" s="1"/>
  <c r="G2331" i="1" l="1"/>
  <c r="F2332" i="1" s="1"/>
  <c r="E2333" i="1" s="1"/>
  <c r="D2334" i="1" s="1"/>
  <c r="C2335" i="1" s="1"/>
  <c r="B2336" i="1" s="1"/>
  <c r="A2337" i="1" s="1"/>
  <c r="H2331" i="1" l="1"/>
  <c r="D1029" i="1"/>
  <c r="C1030" i="1" s="1"/>
  <c r="B1031" i="1" s="1"/>
  <c r="A1032" i="1" s="1"/>
  <c r="G2332" i="1" l="1"/>
  <c r="F2333" i="1" s="1"/>
  <c r="E2334" i="1" s="1"/>
  <c r="D2335" i="1" s="1"/>
  <c r="C2336" i="1" s="1"/>
  <c r="B2337" i="1" s="1"/>
  <c r="A2338" i="1" s="1"/>
  <c r="H2332" i="1"/>
  <c r="D1030" i="1"/>
  <c r="C1031" i="1" s="1"/>
  <c r="B1032" i="1" s="1"/>
  <c r="A1033" i="1" s="1"/>
  <c r="G2333" i="1" l="1"/>
  <c r="F2334" i="1" s="1"/>
  <c r="E2335" i="1" s="1"/>
  <c r="D2336" i="1" s="1"/>
  <c r="C2337" i="1" s="1"/>
  <c r="B2338" i="1" s="1"/>
  <c r="A2339" i="1" s="1"/>
  <c r="H2333" i="1"/>
  <c r="D1031" i="1"/>
  <c r="C1032" i="1" s="1"/>
  <c r="B1033" i="1" s="1"/>
  <c r="A1034" i="1" s="1"/>
  <c r="G2334" i="1" l="1"/>
  <c r="F2335" i="1" s="1"/>
  <c r="E2336" i="1" s="1"/>
  <c r="D2337" i="1" s="1"/>
  <c r="C2338" i="1" s="1"/>
  <c r="B2339" i="1" s="1"/>
  <c r="A2340" i="1" s="1"/>
  <c r="D1032" i="1"/>
  <c r="C1033" i="1" s="1"/>
  <c r="B1034" i="1" s="1"/>
  <c r="A1035" i="1" s="1"/>
  <c r="H2334" i="1" l="1"/>
  <c r="D1033" i="1"/>
  <c r="C1034" i="1" s="1"/>
  <c r="B1035" i="1" s="1"/>
  <c r="A1036" i="1" s="1"/>
  <c r="G2335" i="1" l="1"/>
  <c r="F2336" i="1" s="1"/>
  <c r="E2337" i="1" s="1"/>
  <c r="D2338" i="1" s="1"/>
  <c r="C2339" i="1" s="1"/>
  <c r="B2340" i="1" s="1"/>
  <c r="A2341" i="1" s="1"/>
  <c r="H2335" i="1"/>
  <c r="G2336" i="1" l="1"/>
  <c r="F2337" i="1" s="1"/>
  <c r="E2338" i="1" s="1"/>
  <c r="D2339" i="1" s="1"/>
  <c r="C2340" i="1" s="1"/>
  <c r="B2341" i="1" s="1"/>
  <c r="A2342" i="1" s="1"/>
  <c r="D1034" i="1"/>
  <c r="C1035" i="1" s="1"/>
  <c r="B1036" i="1" s="1"/>
  <c r="A1037" i="1" s="1"/>
  <c r="H2336" i="1" l="1"/>
  <c r="D1035" i="1"/>
  <c r="C1036" i="1" s="1"/>
  <c r="B1037" i="1" s="1"/>
  <c r="A1038" i="1" s="1"/>
  <c r="G2337" i="1" l="1"/>
  <c r="F2338" i="1" s="1"/>
  <c r="E2339" i="1" s="1"/>
  <c r="D2340" i="1" s="1"/>
  <c r="C2341" i="1" s="1"/>
  <c r="B2342" i="1" s="1"/>
  <c r="A2343" i="1" s="1"/>
  <c r="D1036" i="1"/>
  <c r="C1037" i="1" s="1"/>
  <c r="B1038" i="1" s="1"/>
  <c r="A1039" i="1" s="1"/>
  <c r="H2337" i="1" l="1"/>
  <c r="D1037" i="1"/>
  <c r="C1038" i="1" s="1"/>
  <c r="B1039" i="1" s="1"/>
  <c r="A1040" i="1" s="1"/>
  <c r="G2338" i="1" l="1"/>
  <c r="F2339" i="1" s="1"/>
  <c r="E2340" i="1" s="1"/>
  <c r="D2341" i="1" s="1"/>
  <c r="C2342" i="1" s="1"/>
  <c r="B2343" i="1" s="1"/>
  <c r="A2344" i="1" s="1"/>
  <c r="H2338" i="1"/>
  <c r="G2339" i="1" l="1"/>
  <c r="F2340" i="1" s="1"/>
  <c r="E2341" i="1" s="1"/>
  <c r="D2342" i="1" s="1"/>
  <c r="C2343" i="1" s="1"/>
  <c r="B2344" i="1" s="1"/>
  <c r="A2345" i="1" s="1"/>
  <c r="D1038" i="1"/>
  <c r="C1039" i="1" s="1"/>
  <c r="B1040" i="1" s="1"/>
  <c r="A1041" i="1" s="1"/>
  <c r="H2339" i="1" l="1"/>
  <c r="D1039" i="1"/>
  <c r="C1040" i="1" s="1"/>
  <c r="B1041" i="1" s="1"/>
  <c r="A1042" i="1" s="1"/>
  <c r="G2340" i="1" l="1"/>
  <c r="F2341" i="1" s="1"/>
  <c r="E2342" i="1" s="1"/>
  <c r="D2343" i="1" s="1"/>
  <c r="C2344" i="1" s="1"/>
  <c r="B2345" i="1" s="1"/>
  <c r="A2346" i="1" s="1"/>
  <c r="D1040" i="1"/>
  <c r="C1041" i="1" s="1"/>
  <c r="B1042" i="1" s="1"/>
  <c r="A1043" i="1" s="1"/>
  <c r="H2340" i="1" l="1"/>
  <c r="G2341" i="1" l="1"/>
  <c r="F2342" i="1" s="1"/>
  <c r="E2343" i="1" s="1"/>
  <c r="D2344" i="1" s="1"/>
  <c r="C2345" i="1" s="1"/>
  <c r="B2346" i="1" s="1"/>
  <c r="A2347" i="1" s="1"/>
  <c r="D1041" i="1"/>
  <c r="C1042" i="1" s="1"/>
  <c r="B1043" i="1" s="1"/>
  <c r="A1044" i="1" s="1"/>
  <c r="H2341" i="1" l="1"/>
  <c r="D1042" i="1"/>
  <c r="C1043" i="1" s="1"/>
  <c r="B1044" i="1" s="1"/>
  <c r="A1045" i="1" s="1"/>
  <c r="G2342" i="1" l="1"/>
  <c r="F2343" i="1" s="1"/>
  <c r="E2344" i="1" s="1"/>
  <c r="D2345" i="1" s="1"/>
  <c r="C2346" i="1" s="1"/>
  <c r="B2347" i="1" s="1"/>
  <c r="A2348" i="1" s="1"/>
  <c r="H2342" i="1"/>
  <c r="G2343" i="1" l="1"/>
  <c r="F2344" i="1" s="1"/>
  <c r="E2345" i="1" s="1"/>
  <c r="D2346" i="1" s="1"/>
  <c r="C2347" i="1" s="1"/>
  <c r="B2348" i="1" s="1"/>
  <c r="A2349" i="1" s="1"/>
  <c r="H2343" i="1"/>
  <c r="D1043" i="1"/>
  <c r="C1044" i="1" s="1"/>
  <c r="B1045" i="1" s="1"/>
  <c r="A1046" i="1" s="1"/>
  <c r="G2344" i="1" l="1"/>
  <c r="F2345" i="1" s="1"/>
  <c r="E2346" i="1" s="1"/>
  <c r="D2347" i="1" s="1"/>
  <c r="C2348" i="1" s="1"/>
  <c r="B2349" i="1" s="1"/>
  <c r="A2350" i="1" s="1"/>
  <c r="H2344" i="1"/>
  <c r="D1044" i="1"/>
  <c r="C1045" i="1" s="1"/>
  <c r="B1046" i="1" s="1"/>
  <c r="A1047" i="1" s="1"/>
  <c r="G2345" i="1" l="1"/>
  <c r="F2346" i="1" s="1"/>
  <c r="E2347" i="1" s="1"/>
  <c r="D2348" i="1" s="1"/>
  <c r="C2349" i="1" s="1"/>
  <c r="B2350" i="1" s="1"/>
  <c r="A2351" i="1" s="1"/>
  <c r="D1045" i="1"/>
  <c r="C1046" i="1" s="1"/>
  <c r="B1047" i="1" s="1"/>
  <c r="A1048" i="1" s="1"/>
  <c r="H2345" i="1" l="1"/>
  <c r="D1046" i="1"/>
  <c r="C1047" i="1" s="1"/>
  <c r="B1048" i="1" s="1"/>
  <c r="A1049" i="1" s="1"/>
  <c r="G2346" i="1" l="1"/>
  <c r="F2347" i="1" s="1"/>
  <c r="E2348" i="1" s="1"/>
  <c r="D2349" i="1" s="1"/>
  <c r="C2350" i="1" s="1"/>
  <c r="B2351" i="1" s="1"/>
  <c r="A2352" i="1" s="1"/>
  <c r="H2346" i="1"/>
  <c r="D1047" i="1"/>
  <c r="C1048" i="1" s="1"/>
  <c r="B1049" i="1" s="1"/>
  <c r="A1050" i="1" s="1"/>
  <c r="G2347" i="1" l="1"/>
  <c r="F2348" i="1" s="1"/>
  <c r="E2349" i="1" s="1"/>
  <c r="D2350" i="1" s="1"/>
  <c r="C2351" i="1" s="1"/>
  <c r="B2352" i="1" s="1"/>
  <c r="A2353" i="1" s="1"/>
  <c r="H2347" i="1"/>
  <c r="G2348" i="1" l="1"/>
  <c r="F2349" i="1" s="1"/>
  <c r="E2350" i="1" s="1"/>
  <c r="D2351" i="1" s="1"/>
  <c r="C2352" i="1" s="1"/>
  <c r="B2353" i="1" s="1"/>
  <c r="A2354" i="1" s="1"/>
  <c r="D1048" i="1"/>
  <c r="C1049" i="1" s="1"/>
  <c r="B1050" i="1" s="1"/>
  <c r="A1051" i="1" s="1"/>
  <c r="H2348" i="1" l="1"/>
  <c r="D1049" i="1"/>
  <c r="C1050" i="1" s="1"/>
  <c r="B1051" i="1" s="1"/>
  <c r="A1052" i="1" s="1"/>
  <c r="G2349" i="1" l="1"/>
  <c r="F2350" i="1" s="1"/>
  <c r="E2351" i="1" s="1"/>
  <c r="D2352" i="1" s="1"/>
  <c r="C2353" i="1" s="1"/>
  <c r="B2354" i="1" s="1"/>
  <c r="A2355" i="1" s="1"/>
  <c r="H2349" i="1"/>
  <c r="D1050" i="1"/>
  <c r="C1051" i="1" s="1"/>
  <c r="B1052" i="1" s="1"/>
  <c r="A1053" i="1" s="1"/>
  <c r="G2350" i="1" l="1"/>
  <c r="F2351" i="1" s="1"/>
  <c r="E2352" i="1" s="1"/>
  <c r="D2353" i="1" s="1"/>
  <c r="C2354" i="1" s="1"/>
  <c r="B2355" i="1" s="1"/>
  <c r="A2356" i="1" s="1"/>
  <c r="H2350" i="1" l="1"/>
  <c r="D1051" i="1"/>
  <c r="C1052" i="1" s="1"/>
  <c r="B1053" i="1" s="1"/>
  <c r="A1054" i="1" s="1"/>
  <c r="G2351" i="1" l="1"/>
  <c r="F2352" i="1" s="1"/>
  <c r="E2353" i="1" s="1"/>
  <c r="D2354" i="1" s="1"/>
  <c r="C2355" i="1" s="1"/>
  <c r="B2356" i="1" s="1"/>
  <c r="A2357" i="1" s="1"/>
  <c r="D1052" i="1"/>
  <c r="C1053" i="1" s="1"/>
  <c r="B1054" i="1" s="1"/>
  <c r="A1055" i="1" s="1"/>
  <c r="H2351" i="1" l="1"/>
  <c r="G2352" i="1" l="1"/>
  <c r="F2353" i="1" s="1"/>
  <c r="E2354" i="1" s="1"/>
  <c r="D2355" i="1" s="1"/>
  <c r="C2356" i="1" s="1"/>
  <c r="B2357" i="1" s="1"/>
  <c r="A2358" i="1" s="1"/>
  <c r="H2352" i="1"/>
  <c r="D1053" i="1"/>
  <c r="C1054" i="1" s="1"/>
  <c r="B1055" i="1" s="1"/>
  <c r="A1056" i="1" s="1"/>
  <c r="G2353" i="1" l="1"/>
  <c r="F2354" i="1" s="1"/>
  <c r="E2355" i="1" s="1"/>
  <c r="D2356" i="1" s="1"/>
  <c r="C2357" i="1" s="1"/>
  <c r="B2358" i="1" s="1"/>
  <c r="A2359" i="1" s="1"/>
  <c r="H2353" i="1"/>
  <c r="G2354" i="1" l="1"/>
  <c r="F2355" i="1" s="1"/>
  <c r="E2356" i="1" s="1"/>
  <c r="D2357" i="1" s="1"/>
  <c r="C2358" i="1" s="1"/>
  <c r="B2359" i="1" s="1"/>
  <c r="A2360" i="1" s="1"/>
  <c r="D1054" i="1"/>
  <c r="C1055" i="1" s="1"/>
  <c r="B1056" i="1" s="1"/>
  <c r="A1057" i="1" s="1"/>
  <c r="H2354" i="1" l="1"/>
  <c r="D1055" i="1"/>
  <c r="C1056" i="1" s="1"/>
  <c r="B1057" i="1" s="1"/>
  <c r="A1058" i="1" s="1"/>
  <c r="G2355" i="1" l="1"/>
  <c r="F2356" i="1" s="1"/>
  <c r="E2357" i="1" s="1"/>
  <c r="D2358" i="1" s="1"/>
  <c r="C2359" i="1" s="1"/>
  <c r="B2360" i="1" s="1"/>
  <c r="A2361" i="1" s="1"/>
  <c r="H2355" i="1"/>
  <c r="D1056" i="1"/>
  <c r="C1057" i="1" s="1"/>
  <c r="B1058" i="1" s="1"/>
  <c r="A1059" i="1" s="1"/>
  <c r="G2356" i="1" l="1"/>
  <c r="F2357" i="1" s="1"/>
  <c r="E2358" i="1" s="1"/>
  <c r="D2359" i="1" s="1"/>
  <c r="C2360" i="1" s="1"/>
  <c r="B2361" i="1" s="1"/>
  <c r="A2362" i="1" s="1"/>
  <c r="H2356" i="1" l="1"/>
  <c r="D1057" i="1"/>
  <c r="C1058" i="1" s="1"/>
  <c r="B1059" i="1" s="1"/>
  <c r="A1060" i="1" s="1"/>
  <c r="G2357" i="1" l="1"/>
  <c r="F2358" i="1" s="1"/>
  <c r="E2359" i="1" s="1"/>
  <c r="D2360" i="1" s="1"/>
  <c r="C2361" i="1" s="1"/>
  <c r="B2362" i="1" s="1"/>
  <c r="A2363" i="1" s="1"/>
  <c r="D1058" i="1"/>
  <c r="C1059" i="1" s="1"/>
  <c r="B1060" i="1" s="1"/>
  <c r="A1061" i="1" s="1"/>
  <c r="H2357" i="1" l="1"/>
  <c r="G2358" i="1" l="1"/>
  <c r="F2359" i="1" s="1"/>
  <c r="E2360" i="1" s="1"/>
  <c r="D2361" i="1" s="1"/>
  <c r="C2362" i="1" s="1"/>
  <c r="B2363" i="1" s="1"/>
  <c r="A2364" i="1" s="1"/>
  <c r="H2358" i="1"/>
  <c r="D1059" i="1"/>
  <c r="C1060" i="1" s="1"/>
  <c r="B1061" i="1" s="1"/>
  <c r="A1062" i="1" s="1"/>
  <c r="G2359" i="1" l="1"/>
  <c r="F2360" i="1" s="1"/>
  <c r="E2361" i="1" s="1"/>
  <c r="D2362" i="1" s="1"/>
  <c r="C2363" i="1" s="1"/>
  <c r="B2364" i="1" s="1"/>
  <c r="A2365" i="1" s="1"/>
  <c r="H2359" i="1" l="1"/>
  <c r="D1060" i="1"/>
  <c r="C1061" i="1" s="1"/>
  <c r="B1062" i="1" s="1"/>
  <c r="A1063" i="1" s="1"/>
  <c r="G2360" i="1" l="1"/>
  <c r="F2361" i="1" s="1"/>
  <c r="E2362" i="1" s="1"/>
  <c r="D2363" i="1" s="1"/>
  <c r="C2364" i="1" s="1"/>
  <c r="B2365" i="1" s="1"/>
  <c r="A2366" i="1" s="1"/>
  <c r="D1061" i="1"/>
  <c r="C1062" i="1" s="1"/>
  <c r="B1063" i="1" s="1"/>
  <c r="A1064" i="1" s="1"/>
  <c r="H2360" i="1" l="1"/>
  <c r="G2361" i="1" l="1"/>
  <c r="F2362" i="1" s="1"/>
  <c r="E2363" i="1" s="1"/>
  <c r="D2364" i="1" s="1"/>
  <c r="C2365" i="1" s="1"/>
  <c r="B2366" i="1" s="1"/>
  <c r="A2367" i="1" s="1"/>
  <c r="D1062" i="1"/>
  <c r="C1063" i="1" s="1"/>
  <c r="B1064" i="1" s="1"/>
  <c r="A1065" i="1" s="1"/>
  <c r="H2361" i="1" l="1"/>
  <c r="G2362" i="1" l="1"/>
  <c r="F2363" i="1" s="1"/>
  <c r="E2364" i="1" s="1"/>
  <c r="D2365" i="1" s="1"/>
  <c r="C2366" i="1" s="1"/>
  <c r="B2367" i="1" s="1"/>
  <c r="A2368" i="1" s="1"/>
  <c r="H2362" i="1"/>
  <c r="D1063" i="1"/>
  <c r="C1064" i="1" s="1"/>
  <c r="B1065" i="1" s="1"/>
  <c r="A1066" i="1" s="1"/>
  <c r="G2363" i="1" l="1"/>
  <c r="F2364" i="1" s="1"/>
  <c r="E2365" i="1" s="1"/>
  <c r="D2366" i="1" s="1"/>
  <c r="C2367" i="1" s="1"/>
  <c r="B2368" i="1" s="1"/>
  <c r="A2369" i="1" s="1"/>
  <c r="H2363" i="1"/>
  <c r="G2364" i="1" l="1"/>
  <c r="F2365" i="1" s="1"/>
  <c r="E2366" i="1" s="1"/>
  <c r="D2367" i="1" s="1"/>
  <c r="C2368" i="1" s="1"/>
  <c r="B2369" i="1" s="1"/>
  <c r="A2370" i="1" s="1"/>
  <c r="D1064" i="1"/>
  <c r="C1065" i="1" s="1"/>
  <c r="B1066" i="1" s="1"/>
  <c r="A1067" i="1" s="1"/>
  <c r="H2364" i="1" l="1"/>
  <c r="D1065" i="1"/>
  <c r="C1066" i="1" s="1"/>
  <c r="B1067" i="1" s="1"/>
  <c r="A1068" i="1" s="1"/>
  <c r="G2365" i="1" l="1"/>
  <c r="F2366" i="1" s="1"/>
  <c r="E2367" i="1" s="1"/>
  <c r="D2368" i="1" s="1"/>
  <c r="C2369" i="1" s="1"/>
  <c r="B2370" i="1" s="1"/>
  <c r="A2371" i="1" s="1"/>
  <c r="H2365" i="1"/>
  <c r="D1066" i="1"/>
  <c r="C1067" i="1" s="1"/>
  <c r="B1068" i="1" s="1"/>
  <c r="A1069" i="1" s="1"/>
  <c r="G2366" i="1" l="1"/>
  <c r="F2367" i="1" s="1"/>
  <c r="E2368" i="1" s="1"/>
  <c r="D2369" i="1" s="1"/>
  <c r="C2370" i="1" s="1"/>
  <c r="B2371" i="1" s="1"/>
  <c r="A2372" i="1" s="1"/>
  <c r="D1067" i="1"/>
  <c r="C1068" i="1" s="1"/>
  <c r="B1069" i="1" s="1"/>
  <c r="A1070" i="1" s="1"/>
  <c r="H2366" i="1" l="1"/>
  <c r="D1068" i="1"/>
  <c r="C1069" i="1" s="1"/>
  <c r="B1070" i="1" s="1"/>
  <c r="A1071" i="1" s="1"/>
  <c r="G2367" i="1" l="1"/>
  <c r="F2368" i="1" s="1"/>
  <c r="E2369" i="1" s="1"/>
  <c r="D2370" i="1" s="1"/>
  <c r="C2371" i="1" s="1"/>
  <c r="B2372" i="1" s="1"/>
  <c r="A2373" i="1" s="1"/>
  <c r="H2367" i="1" l="1"/>
  <c r="D1069" i="1"/>
  <c r="C1070" i="1" s="1"/>
  <c r="B1071" i="1" s="1"/>
  <c r="A1072" i="1" s="1"/>
  <c r="G2368" i="1" l="1"/>
  <c r="F2369" i="1" s="1"/>
  <c r="E2370" i="1" s="1"/>
  <c r="D2371" i="1" s="1"/>
  <c r="C2372" i="1" s="1"/>
  <c r="B2373" i="1" s="1"/>
  <c r="A2374" i="1" s="1"/>
  <c r="H2368" i="1"/>
  <c r="D1070" i="1"/>
  <c r="C1071" i="1" s="1"/>
  <c r="B1072" i="1" s="1"/>
  <c r="A1073" i="1" s="1"/>
  <c r="G2369" i="1" l="1"/>
  <c r="F2370" i="1" s="1"/>
  <c r="E2371" i="1" s="1"/>
  <c r="D2372" i="1" s="1"/>
  <c r="C2373" i="1" s="1"/>
  <c r="B2374" i="1" s="1"/>
  <c r="A2375" i="1" s="1"/>
  <c r="D1071" i="1"/>
  <c r="C1072" i="1" s="1"/>
  <c r="B1073" i="1" s="1"/>
  <c r="A1074" i="1" s="1"/>
  <c r="H2369" i="1" l="1"/>
  <c r="D1072" i="1"/>
  <c r="C1073" i="1" s="1"/>
  <c r="B1074" i="1" s="1"/>
  <c r="A1075" i="1" s="1"/>
  <c r="G2370" i="1" l="1"/>
  <c r="F2371" i="1" s="1"/>
  <c r="E2372" i="1" s="1"/>
  <c r="D2373" i="1" s="1"/>
  <c r="C2374" i="1" s="1"/>
  <c r="B2375" i="1" s="1"/>
  <c r="A2376" i="1" s="1"/>
  <c r="H2370" i="1" l="1"/>
  <c r="D1073" i="1"/>
  <c r="C1074" i="1" s="1"/>
  <c r="B1075" i="1" s="1"/>
  <c r="A1076" i="1" s="1"/>
  <c r="G2371" i="1" l="1"/>
  <c r="F2372" i="1" s="1"/>
  <c r="E2373" i="1" s="1"/>
  <c r="D2374" i="1" s="1"/>
  <c r="C2375" i="1" s="1"/>
  <c r="B2376" i="1" s="1"/>
  <c r="A2377" i="1" s="1"/>
  <c r="D1074" i="1"/>
  <c r="C1075" i="1" s="1"/>
  <c r="B1076" i="1" s="1"/>
  <c r="A1077" i="1" s="1"/>
  <c r="H2371" i="1" l="1"/>
  <c r="D1075" i="1"/>
  <c r="C1076" i="1" s="1"/>
  <c r="B1077" i="1" s="1"/>
  <c r="A1078" i="1" s="1"/>
  <c r="G2372" i="1" l="1"/>
  <c r="F2373" i="1" s="1"/>
  <c r="E2374" i="1" s="1"/>
  <c r="D2375" i="1" s="1"/>
  <c r="C2376" i="1" s="1"/>
  <c r="B2377" i="1" s="1"/>
  <c r="A2378" i="1" s="1"/>
  <c r="H2372" i="1"/>
  <c r="G2373" i="1" l="1"/>
  <c r="F2374" i="1" s="1"/>
  <c r="E2375" i="1" s="1"/>
  <c r="D2376" i="1" s="1"/>
  <c r="C2377" i="1" s="1"/>
  <c r="B2378" i="1" s="1"/>
  <c r="A2379" i="1" s="1"/>
  <c r="D1076" i="1"/>
  <c r="C1077" i="1" s="1"/>
  <c r="B1078" i="1" s="1"/>
  <c r="A1079" i="1" s="1"/>
  <c r="H2373" i="1" l="1"/>
  <c r="D1077" i="1"/>
  <c r="C1078" i="1" s="1"/>
  <c r="B1079" i="1" s="1"/>
  <c r="A1080" i="1" s="1"/>
  <c r="G2374" i="1" l="1"/>
  <c r="F2375" i="1" s="1"/>
  <c r="E2376" i="1" s="1"/>
  <c r="D2377" i="1" s="1"/>
  <c r="C2378" i="1" s="1"/>
  <c r="B2379" i="1" s="1"/>
  <c r="A2380" i="1" s="1"/>
  <c r="H2374" i="1" l="1"/>
  <c r="D1078" i="1"/>
  <c r="C1079" i="1" s="1"/>
  <c r="B1080" i="1" s="1"/>
  <c r="A1081" i="1" s="1"/>
  <c r="G2375" i="1" l="1"/>
  <c r="F2376" i="1" s="1"/>
  <c r="E2377" i="1" s="1"/>
  <c r="D2378" i="1" s="1"/>
  <c r="C2379" i="1" s="1"/>
  <c r="B2380" i="1" s="1"/>
  <c r="A2381" i="1" s="1"/>
  <c r="H2375" i="1" l="1"/>
  <c r="D1079" i="1"/>
  <c r="C1080" i="1" s="1"/>
  <c r="B1081" i="1" s="1"/>
  <c r="A1082" i="1" s="1"/>
  <c r="G2376" i="1" l="1"/>
  <c r="F2377" i="1" s="1"/>
  <c r="E2378" i="1" s="1"/>
  <c r="D2379" i="1" s="1"/>
  <c r="C2380" i="1" s="1"/>
  <c r="B2381" i="1" s="1"/>
  <c r="A2382" i="1" s="1"/>
  <c r="D1080" i="1"/>
  <c r="C1081" i="1" s="1"/>
  <c r="B1082" i="1" s="1"/>
  <c r="A1083" i="1" s="1"/>
  <c r="H2376" i="1" l="1"/>
  <c r="D1081" i="1"/>
  <c r="C1082" i="1" s="1"/>
  <c r="B1083" i="1" s="1"/>
  <c r="A1084" i="1" s="1"/>
  <c r="G2377" i="1" l="1"/>
  <c r="F2378" i="1" s="1"/>
  <c r="E2379" i="1" s="1"/>
  <c r="D2380" i="1" s="1"/>
  <c r="C2381" i="1" s="1"/>
  <c r="B2382" i="1" s="1"/>
  <c r="A2383" i="1" s="1"/>
  <c r="H2377" i="1"/>
  <c r="D1082" i="1"/>
  <c r="C1083" i="1" s="1"/>
  <c r="B1084" i="1" s="1"/>
  <c r="A1085" i="1" s="1"/>
  <c r="G2378" i="1" l="1"/>
  <c r="F2379" i="1" s="1"/>
  <c r="E2380" i="1" s="1"/>
  <c r="D2381" i="1" s="1"/>
  <c r="C2382" i="1" s="1"/>
  <c r="B2383" i="1" s="1"/>
  <c r="A2384" i="1" s="1"/>
  <c r="H2378" i="1"/>
  <c r="G2379" i="1" l="1"/>
  <c r="F2380" i="1" s="1"/>
  <c r="E2381" i="1" s="1"/>
  <c r="D2382" i="1" s="1"/>
  <c r="C2383" i="1" s="1"/>
  <c r="B2384" i="1" s="1"/>
  <c r="A2385" i="1" s="1"/>
  <c r="H2379" i="1"/>
  <c r="D1083" i="1"/>
  <c r="C1084" i="1" s="1"/>
  <c r="B1085" i="1" s="1"/>
  <c r="A1086" i="1" s="1"/>
  <c r="G2380" i="1" l="1"/>
  <c r="F2381" i="1" s="1"/>
  <c r="E2382" i="1" s="1"/>
  <c r="D2383" i="1" s="1"/>
  <c r="C2384" i="1" s="1"/>
  <c r="B2385" i="1" s="1"/>
  <c r="A2386" i="1" s="1"/>
  <c r="D1084" i="1"/>
  <c r="C1085" i="1" s="1"/>
  <c r="B1086" i="1" s="1"/>
  <c r="A1087" i="1" s="1"/>
  <c r="H2380" i="1" l="1"/>
  <c r="D1085" i="1"/>
  <c r="C1086" i="1" s="1"/>
  <c r="B1087" i="1" s="1"/>
  <c r="A1088" i="1" s="1"/>
  <c r="G2381" i="1" l="1"/>
  <c r="F2382" i="1" s="1"/>
  <c r="E2383" i="1" s="1"/>
  <c r="D2384" i="1" s="1"/>
  <c r="C2385" i="1" s="1"/>
  <c r="B2386" i="1" s="1"/>
  <c r="A2387" i="1" s="1"/>
  <c r="H2381" i="1"/>
  <c r="G2382" i="1" l="1"/>
  <c r="F2383" i="1" s="1"/>
  <c r="E2384" i="1" s="1"/>
  <c r="D2385" i="1" s="1"/>
  <c r="C2386" i="1" s="1"/>
  <c r="B2387" i="1" s="1"/>
  <c r="A2388" i="1" s="1"/>
  <c r="H2382" i="1"/>
  <c r="D1086" i="1"/>
  <c r="C1087" i="1" s="1"/>
  <c r="B1088" i="1" s="1"/>
  <c r="A1089" i="1" s="1"/>
  <c r="G2383" i="1" l="1"/>
  <c r="F2384" i="1" s="1"/>
  <c r="E2385" i="1" s="1"/>
  <c r="D2386" i="1" s="1"/>
  <c r="C2387" i="1" s="1"/>
  <c r="B2388" i="1" s="1"/>
  <c r="A2389" i="1" s="1"/>
  <c r="D1087" i="1"/>
  <c r="C1088" i="1" s="1"/>
  <c r="B1089" i="1" s="1"/>
  <c r="A1090" i="1" s="1"/>
  <c r="H2383" i="1" l="1"/>
  <c r="G2384" i="1" l="1"/>
  <c r="F2385" i="1" s="1"/>
  <c r="E2386" i="1" s="1"/>
  <c r="D2387" i="1" s="1"/>
  <c r="C2388" i="1" s="1"/>
  <c r="B2389" i="1" s="1"/>
  <c r="A2390" i="1" s="1"/>
  <c r="H2384" i="1"/>
  <c r="D1088" i="1"/>
  <c r="C1089" i="1" s="1"/>
  <c r="B1090" i="1" s="1"/>
  <c r="A1091" i="1" s="1"/>
  <c r="G2385" i="1" l="1"/>
  <c r="F2386" i="1" s="1"/>
  <c r="E2387" i="1" s="1"/>
  <c r="D2388" i="1" s="1"/>
  <c r="C2389" i="1" s="1"/>
  <c r="B2390" i="1" s="1"/>
  <c r="A2391" i="1" s="1"/>
  <c r="H2385" i="1" l="1"/>
  <c r="D1089" i="1"/>
  <c r="C1090" i="1" s="1"/>
  <c r="B1091" i="1" s="1"/>
  <c r="A1092" i="1" s="1"/>
  <c r="G2386" i="1" l="1"/>
  <c r="F2387" i="1" s="1"/>
  <c r="E2388" i="1" s="1"/>
  <c r="D2389" i="1" s="1"/>
  <c r="C2390" i="1" s="1"/>
  <c r="B2391" i="1" s="1"/>
  <c r="A2392" i="1" s="1"/>
  <c r="D1090" i="1"/>
  <c r="C1091" i="1" s="1"/>
  <c r="B1092" i="1" s="1"/>
  <c r="A1093" i="1" s="1"/>
  <c r="H2386" i="1" l="1"/>
  <c r="D1091" i="1"/>
  <c r="C1092" i="1" s="1"/>
  <c r="B1093" i="1" s="1"/>
  <c r="A1094" i="1" s="1"/>
  <c r="G2387" i="1" l="1"/>
  <c r="F2388" i="1" s="1"/>
  <c r="E2389" i="1" s="1"/>
  <c r="D2390" i="1" s="1"/>
  <c r="C2391" i="1" s="1"/>
  <c r="B2392" i="1" s="1"/>
  <c r="A2393" i="1" s="1"/>
  <c r="H2387" i="1"/>
  <c r="G2388" i="1" l="1"/>
  <c r="F2389" i="1" s="1"/>
  <c r="E2390" i="1" s="1"/>
  <c r="D2391" i="1" s="1"/>
  <c r="C2392" i="1" s="1"/>
  <c r="B2393" i="1" s="1"/>
  <c r="A2394" i="1" s="1"/>
  <c r="H2388" i="1"/>
  <c r="D1092" i="1"/>
  <c r="C1093" i="1" s="1"/>
  <c r="B1094" i="1" s="1"/>
  <c r="A1095" i="1" s="1"/>
  <c r="G2389" i="1" l="1"/>
  <c r="F2390" i="1" s="1"/>
  <c r="E2391" i="1" s="1"/>
  <c r="D2392" i="1" s="1"/>
  <c r="C2393" i="1" s="1"/>
  <c r="B2394" i="1" s="1"/>
  <c r="A2395" i="1" s="1"/>
  <c r="D1093" i="1"/>
  <c r="C1094" i="1" s="1"/>
  <c r="B1095" i="1" s="1"/>
  <c r="A1096" i="1" s="1"/>
  <c r="H2389" i="1" l="1"/>
  <c r="G2390" i="1" l="1"/>
  <c r="F2391" i="1" s="1"/>
  <c r="E2392" i="1" s="1"/>
  <c r="D2393" i="1" s="1"/>
  <c r="C2394" i="1" s="1"/>
  <c r="B2395" i="1" s="1"/>
  <c r="A2396" i="1" s="1"/>
  <c r="H2390" i="1"/>
  <c r="D1094" i="1"/>
  <c r="C1095" i="1" s="1"/>
  <c r="B1096" i="1" s="1"/>
  <c r="A1097" i="1" s="1"/>
  <c r="G2391" i="1" l="1"/>
  <c r="F2392" i="1" s="1"/>
  <c r="E2393" i="1" s="1"/>
  <c r="D2394" i="1" s="1"/>
  <c r="C2395" i="1" s="1"/>
  <c r="B2396" i="1" s="1"/>
  <c r="A2397" i="1" s="1"/>
  <c r="H2391" i="1" l="1"/>
  <c r="D1095" i="1"/>
  <c r="C1096" i="1" s="1"/>
  <c r="B1097" i="1" s="1"/>
  <c r="A1098" i="1" s="1"/>
  <c r="G2392" i="1" l="1"/>
  <c r="F2393" i="1" s="1"/>
  <c r="E2394" i="1" s="1"/>
  <c r="D2395" i="1" s="1"/>
  <c r="C2396" i="1" s="1"/>
  <c r="B2397" i="1" s="1"/>
  <c r="A2398" i="1" s="1"/>
  <c r="D1096" i="1"/>
  <c r="C1097" i="1" s="1"/>
  <c r="B1098" i="1" s="1"/>
  <c r="A1099" i="1" s="1"/>
  <c r="H2392" i="1" l="1"/>
  <c r="G2393" i="1" l="1"/>
  <c r="F2394" i="1" s="1"/>
  <c r="E2395" i="1" s="1"/>
  <c r="D2396" i="1" s="1"/>
  <c r="C2397" i="1" s="1"/>
  <c r="B2398" i="1" s="1"/>
  <c r="A2399" i="1" s="1"/>
  <c r="H2393" i="1"/>
  <c r="D1097" i="1"/>
  <c r="C1098" i="1" s="1"/>
  <c r="B1099" i="1" s="1"/>
  <c r="A1100" i="1" s="1"/>
  <c r="G2394" i="1" l="1"/>
  <c r="F2395" i="1" s="1"/>
  <c r="E2396" i="1" s="1"/>
  <c r="D2397" i="1" s="1"/>
  <c r="C2398" i="1" s="1"/>
  <c r="B2399" i="1" s="1"/>
  <c r="A2400" i="1" s="1"/>
  <c r="H2394" i="1" l="1"/>
  <c r="D1098" i="1"/>
  <c r="C1099" i="1" s="1"/>
  <c r="B1100" i="1" s="1"/>
  <c r="A1101" i="1" s="1"/>
  <c r="G2395" i="1" l="1"/>
  <c r="F2396" i="1" s="1"/>
  <c r="E2397" i="1" s="1"/>
  <c r="D2398" i="1" s="1"/>
  <c r="C2399" i="1" s="1"/>
  <c r="B2400" i="1" s="1"/>
  <c r="A2401" i="1" s="1"/>
  <c r="H2395" i="1" l="1"/>
  <c r="D1099" i="1"/>
  <c r="C1100" i="1" s="1"/>
  <c r="B1101" i="1" s="1"/>
  <c r="A1102" i="1" s="1"/>
  <c r="G2396" i="1" l="1"/>
  <c r="F2397" i="1" s="1"/>
  <c r="E2398" i="1" s="1"/>
  <c r="D2399" i="1" s="1"/>
  <c r="C2400" i="1" s="1"/>
  <c r="B2401" i="1" s="1"/>
  <c r="A2402" i="1" s="1"/>
  <c r="D1100" i="1"/>
  <c r="C1101" i="1" s="1"/>
  <c r="B1102" i="1" s="1"/>
  <c r="A1103" i="1" s="1"/>
  <c r="H2396" i="1" l="1"/>
  <c r="D1101" i="1"/>
  <c r="C1102" i="1" s="1"/>
  <c r="B1103" i="1" s="1"/>
  <c r="A1104" i="1" s="1"/>
  <c r="G2397" i="1" l="1"/>
  <c r="F2398" i="1" s="1"/>
  <c r="E2399" i="1" s="1"/>
  <c r="D2400" i="1" s="1"/>
  <c r="C2401" i="1" s="1"/>
  <c r="B2402" i="1" s="1"/>
  <c r="A2403" i="1" s="1"/>
  <c r="H2397" i="1"/>
  <c r="D1102" i="1"/>
  <c r="C1103" i="1" s="1"/>
  <c r="B1104" i="1" s="1"/>
  <c r="A1105" i="1" s="1"/>
  <c r="H2398" i="1" l="1"/>
  <c r="G2398" i="1"/>
  <c r="F2399" i="1" s="1"/>
  <c r="E2400" i="1" s="1"/>
  <c r="D2401" i="1" s="1"/>
  <c r="C2402" i="1" s="1"/>
  <c r="B2403" i="1" s="1"/>
  <c r="A2404" i="1" s="1"/>
  <c r="G2399" i="1" l="1"/>
  <c r="F2400" i="1" s="1"/>
  <c r="E2401" i="1" s="1"/>
  <c r="D2402" i="1" s="1"/>
  <c r="C2403" i="1" s="1"/>
  <c r="B2404" i="1" s="1"/>
  <c r="A2405" i="1" s="1"/>
  <c r="D1103" i="1"/>
  <c r="C1104" i="1" s="1"/>
  <c r="B1105" i="1" s="1"/>
  <c r="A1106" i="1" s="1"/>
  <c r="H2399" i="1" l="1"/>
  <c r="D1104" i="1"/>
  <c r="C1105" i="1" s="1"/>
  <c r="B1106" i="1" s="1"/>
  <c r="A1107" i="1" s="1"/>
  <c r="H2400" i="1" l="1"/>
  <c r="G2400" i="1"/>
  <c r="F2401" i="1" s="1"/>
  <c r="E2402" i="1" s="1"/>
  <c r="D2403" i="1" s="1"/>
  <c r="C2404" i="1" s="1"/>
  <c r="B2405" i="1" s="1"/>
  <c r="A2406" i="1" s="1"/>
  <c r="D1105" i="1"/>
  <c r="C1106" i="1" s="1"/>
  <c r="B1107" i="1" s="1"/>
  <c r="A1108" i="1" s="1"/>
  <c r="G2401" i="1" l="1"/>
  <c r="F2402" i="1" s="1"/>
  <c r="E2403" i="1" s="1"/>
  <c r="D2404" i="1" s="1"/>
  <c r="C2405" i="1" s="1"/>
  <c r="B2406" i="1" s="1"/>
  <c r="A2407" i="1" s="1"/>
  <c r="H2401" i="1" l="1"/>
  <c r="D1106" i="1"/>
  <c r="C1107" i="1" s="1"/>
  <c r="B1108" i="1" s="1"/>
  <c r="A1109" i="1" s="1"/>
  <c r="G2402" i="1" l="1"/>
  <c r="F2403" i="1" s="1"/>
  <c r="E2404" i="1" s="1"/>
  <c r="D2405" i="1" s="1"/>
  <c r="C2406" i="1" s="1"/>
  <c r="B2407" i="1" s="1"/>
  <c r="A2408" i="1" s="1"/>
  <c r="D1107" i="1"/>
  <c r="C1108" i="1" s="1"/>
  <c r="B1109" i="1" s="1"/>
  <c r="A1110" i="1" s="1"/>
  <c r="H2402" i="1" l="1"/>
  <c r="H2403" i="1" l="1"/>
  <c r="G2403" i="1"/>
  <c r="F2404" i="1" s="1"/>
  <c r="E2405" i="1" s="1"/>
  <c r="D2406" i="1" s="1"/>
  <c r="C2407" i="1" s="1"/>
  <c r="B2408" i="1" s="1"/>
  <c r="A2409" i="1" s="1"/>
  <c r="D1108" i="1"/>
  <c r="C1109" i="1" s="1"/>
  <c r="B1110" i="1" s="1"/>
  <c r="A1111" i="1" s="1"/>
  <c r="G2404" i="1" l="1"/>
  <c r="F2405" i="1" s="1"/>
  <c r="E2406" i="1" s="1"/>
  <c r="D2407" i="1" s="1"/>
  <c r="C2408" i="1" s="1"/>
  <c r="B2409" i="1" s="1"/>
  <c r="A2410" i="1" s="1"/>
  <c r="H2404" i="1" l="1"/>
  <c r="D1109" i="1"/>
  <c r="C1110" i="1" s="1"/>
  <c r="B1111" i="1" s="1"/>
  <c r="A1112" i="1" s="1"/>
  <c r="G2405" i="1" l="1"/>
  <c r="F2406" i="1" s="1"/>
  <c r="E2407" i="1" s="1"/>
  <c r="D2408" i="1" s="1"/>
  <c r="C2409" i="1" s="1"/>
  <c r="B2410" i="1" s="1"/>
  <c r="A2411" i="1" s="1"/>
  <c r="D1110" i="1"/>
  <c r="C1111" i="1" s="1"/>
  <c r="B1112" i="1" s="1"/>
  <c r="A1113" i="1" s="1"/>
  <c r="H2405" i="1" l="1"/>
  <c r="D1111" i="1"/>
  <c r="C1112" i="1" s="1"/>
  <c r="B1113" i="1" s="1"/>
  <c r="A1114" i="1" s="1"/>
  <c r="G2406" i="1" l="1"/>
  <c r="F2407" i="1" s="1"/>
  <c r="E2408" i="1" s="1"/>
  <c r="D2409" i="1" s="1"/>
  <c r="C2410" i="1" s="1"/>
  <c r="B2411" i="1" s="1"/>
  <c r="A2412" i="1" s="1"/>
  <c r="H2406" i="1" l="1"/>
  <c r="D1112" i="1"/>
  <c r="C1113" i="1" s="1"/>
  <c r="B1114" i="1" s="1"/>
  <c r="A1115" i="1" s="1"/>
  <c r="G2407" i="1" l="1"/>
  <c r="F2408" i="1" s="1"/>
  <c r="E2409" i="1" s="1"/>
  <c r="D2410" i="1" s="1"/>
  <c r="C2411" i="1" s="1"/>
  <c r="B2412" i="1" s="1"/>
  <c r="A2413" i="1" s="1"/>
  <c r="H2407" i="1"/>
  <c r="D1113" i="1"/>
  <c r="C1114" i="1" s="1"/>
  <c r="B1115" i="1" s="1"/>
  <c r="A1116" i="1" s="1"/>
  <c r="G2408" i="1" l="1"/>
  <c r="F2409" i="1" s="1"/>
  <c r="E2410" i="1" s="1"/>
  <c r="D2411" i="1" s="1"/>
  <c r="C2412" i="1" s="1"/>
  <c r="B2413" i="1" s="1"/>
  <c r="A2414" i="1" s="1"/>
  <c r="H2408" i="1" l="1"/>
  <c r="D1114" i="1"/>
  <c r="C1115" i="1" s="1"/>
  <c r="B1116" i="1" s="1"/>
  <c r="A1117" i="1" s="1"/>
  <c r="G2409" i="1" l="1"/>
  <c r="F2410" i="1" s="1"/>
  <c r="E2411" i="1" s="1"/>
  <c r="D2412" i="1" s="1"/>
  <c r="C2413" i="1" s="1"/>
  <c r="B2414" i="1" s="1"/>
  <c r="A2415" i="1" s="1"/>
  <c r="H2409" i="1" l="1"/>
  <c r="D1115" i="1"/>
  <c r="C1116" i="1" s="1"/>
  <c r="B1117" i="1" s="1"/>
  <c r="A1118" i="1" s="1"/>
  <c r="G2410" i="1" l="1"/>
  <c r="F2411" i="1" s="1"/>
  <c r="E2412" i="1" s="1"/>
  <c r="D2413" i="1" s="1"/>
  <c r="C2414" i="1" s="1"/>
  <c r="B2415" i="1" s="1"/>
  <c r="A2416" i="1" s="1"/>
  <c r="D1116" i="1"/>
  <c r="C1117" i="1" s="1"/>
  <c r="B1118" i="1" s="1"/>
  <c r="A1119" i="1" s="1"/>
  <c r="H2410" i="1" l="1"/>
  <c r="G2411" i="1" l="1"/>
  <c r="F2412" i="1" s="1"/>
  <c r="E2413" i="1" s="1"/>
  <c r="D2414" i="1" s="1"/>
  <c r="C2415" i="1" s="1"/>
  <c r="B2416" i="1" s="1"/>
  <c r="A2417" i="1" s="1"/>
  <c r="D1117" i="1"/>
  <c r="C1118" i="1" s="1"/>
  <c r="B1119" i="1" s="1"/>
  <c r="A1120" i="1" s="1"/>
  <c r="H2411" i="1" l="1"/>
  <c r="H2412" i="1" l="1"/>
  <c r="G2412" i="1"/>
  <c r="F2413" i="1" s="1"/>
  <c r="E2414" i="1" s="1"/>
  <c r="D2415" i="1" s="1"/>
  <c r="C2416" i="1" s="1"/>
  <c r="B2417" i="1" s="1"/>
  <c r="A2418" i="1" s="1"/>
  <c r="D1118" i="1"/>
  <c r="C1119" i="1" s="1"/>
  <c r="B1120" i="1" s="1"/>
  <c r="A1121" i="1" s="1"/>
  <c r="G2413" i="1" l="1"/>
  <c r="F2414" i="1" s="1"/>
  <c r="E2415" i="1" s="1"/>
  <c r="D2416" i="1" s="1"/>
  <c r="C2417" i="1" s="1"/>
  <c r="B2418" i="1" s="1"/>
  <c r="A2419" i="1" s="1"/>
  <c r="H2413" i="1"/>
  <c r="G2414" i="1" l="1"/>
  <c r="F2415" i="1" s="1"/>
  <c r="E2416" i="1" s="1"/>
  <c r="D2417" i="1" s="1"/>
  <c r="C2418" i="1" s="1"/>
  <c r="B2419" i="1" s="1"/>
  <c r="A2420" i="1" s="1"/>
  <c r="D1119" i="1"/>
  <c r="C1120" i="1" s="1"/>
  <c r="B1121" i="1" s="1"/>
  <c r="A1122" i="1" s="1"/>
  <c r="H2414" i="1" l="1"/>
  <c r="D1120" i="1"/>
  <c r="C1121" i="1" s="1"/>
  <c r="B1122" i="1" s="1"/>
  <c r="A1123" i="1" s="1"/>
  <c r="G2415" i="1" l="1"/>
  <c r="F2416" i="1" s="1"/>
  <c r="E2417" i="1" s="1"/>
  <c r="D2418" i="1" s="1"/>
  <c r="C2419" i="1" s="1"/>
  <c r="B2420" i="1" s="1"/>
  <c r="A2421" i="1" s="1"/>
  <c r="H2415" i="1"/>
  <c r="D1121" i="1"/>
  <c r="C1122" i="1" s="1"/>
  <c r="B1123" i="1" s="1"/>
  <c r="A1124" i="1" s="1"/>
  <c r="G2416" i="1" l="1"/>
  <c r="F2417" i="1" s="1"/>
  <c r="E2418" i="1" s="1"/>
  <c r="D2419" i="1" s="1"/>
  <c r="C2420" i="1" s="1"/>
  <c r="B2421" i="1" s="1"/>
  <c r="A2422" i="1" s="1"/>
  <c r="H2416" i="1" l="1"/>
  <c r="D1122" i="1"/>
  <c r="C1123" i="1" s="1"/>
  <c r="B1124" i="1" s="1"/>
  <c r="A1125" i="1" s="1"/>
  <c r="G2417" i="1" l="1"/>
  <c r="F2418" i="1" s="1"/>
  <c r="E2419" i="1" s="1"/>
  <c r="D2420" i="1" s="1"/>
  <c r="C2421" i="1" s="1"/>
  <c r="B2422" i="1" s="1"/>
  <c r="A2423" i="1" s="1"/>
  <c r="D1123" i="1"/>
  <c r="C1124" i="1" s="1"/>
  <c r="B1125" i="1" s="1"/>
  <c r="A1126" i="1" s="1"/>
  <c r="H2417" i="1" l="1"/>
  <c r="H2418" i="1" l="1"/>
  <c r="G2418" i="1"/>
  <c r="F2419" i="1" s="1"/>
  <c r="E2420" i="1" s="1"/>
  <c r="D2421" i="1" s="1"/>
  <c r="C2422" i="1" s="1"/>
  <c r="B2423" i="1" s="1"/>
  <c r="A2424" i="1" s="1"/>
  <c r="D1124" i="1"/>
  <c r="C1125" i="1" s="1"/>
  <c r="B1126" i="1" s="1"/>
  <c r="A1127" i="1" s="1"/>
  <c r="G2419" i="1" l="1"/>
  <c r="F2420" i="1" s="1"/>
  <c r="E2421" i="1" s="1"/>
  <c r="D2422" i="1" s="1"/>
  <c r="C2423" i="1" s="1"/>
  <c r="B2424" i="1" s="1"/>
  <c r="A2425" i="1" s="1"/>
  <c r="H2419" i="1" l="1"/>
  <c r="D1125" i="1"/>
  <c r="C1126" i="1" s="1"/>
  <c r="B1127" i="1" s="1"/>
  <c r="A1128" i="1" s="1"/>
  <c r="G2420" i="1" l="1"/>
  <c r="F2421" i="1" s="1"/>
  <c r="E2422" i="1" s="1"/>
  <c r="D2423" i="1" s="1"/>
  <c r="C2424" i="1" s="1"/>
  <c r="B2425" i="1" s="1"/>
  <c r="A2426" i="1" s="1"/>
  <c r="D1126" i="1"/>
  <c r="C1127" i="1" s="1"/>
  <c r="B1128" i="1" s="1"/>
  <c r="A1129" i="1" s="1"/>
  <c r="H2420" i="1" l="1"/>
  <c r="G2421" i="1" l="1"/>
  <c r="F2422" i="1" s="1"/>
  <c r="E2423" i="1" s="1"/>
  <c r="D2424" i="1" s="1"/>
  <c r="C2425" i="1" s="1"/>
  <c r="B2426" i="1" s="1"/>
  <c r="A2427" i="1" s="1"/>
  <c r="D1127" i="1"/>
  <c r="C1128" i="1" s="1"/>
  <c r="B1129" i="1" s="1"/>
  <c r="A1130" i="1" s="1"/>
  <c r="H2421" i="1" l="1"/>
  <c r="H2422" i="1" l="1"/>
  <c r="G2422" i="1"/>
  <c r="F2423" i="1" s="1"/>
  <c r="E2424" i="1" s="1"/>
  <c r="D2425" i="1" s="1"/>
  <c r="C2426" i="1" s="1"/>
  <c r="B2427" i="1" s="1"/>
  <c r="A2428" i="1" s="1"/>
  <c r="D1128" i="1"/>
  <c r="C1129" i="1" s="1"/>
  <c r="B1130" i="1" s="1"/>
  <c r="A1131" i="1" s="1"/>
  <c r="G2423" i="1" l="1"/>
  <c r="F2424" i="1" s="1"/>
  <c r="E2425" i="1" s="1"/>
  <c r="D2426" i="1" s="1"/>
  <c r="C2427" i="1" s="1"/>
  <c r="B2428" i="1" s="1"/>
  <c r="A2429" i="1" s="1"/>
  <c r="H2423" i="1" l="1"/>
  <c r="D1129" i="1"/>
  <c r="C1130" i="1" s="1"/>
  <c r="B1131" i="1" s="1"/>
  <c r="A1132" i="1" s="1"/>
  <c r="G2424" i="1" l="1"/>
  <c r="F2425" i="1" s="1"/>
  <c r="E2426" i="1" s="1"/>
  <c r="D2427" i="1" s="1"/>
  <c r="C2428" i="1" s="1"/>
  <c r="B2429" i="1" s="1"/>
  <c r="A2430" i="1" s="1"/>
  <c r="D1130" i="1"/>
  <c r="C1131" i="1" s="1"/>
  <c r="B1132" i="1" s="1"/>
  <c r="A1133" i="1" s="1"/>
  <c r="H2424" i="1" l="1"/>
  <c r="G2425" i="1" l="1"/>
  <c r="F2426" i="1" s="1"/>
  <c r="E2427" i="1" s="1"/>
  <c r="D2428" i="1" s="1"/>
  <c r="C2429" i="1" s="1"/>
  <c r="B2430" i="1" s="1"/>
  <c r="A2431" i="1" s="1"/>
  <c r="D1131" i="1"/>
  <c r="C1132" i="1" s="1"/>
  <c r="B1133" i="1" s="1"/>
  <c r="A1134" i="1" s="1"/>
  <c r="H2425" i="1" l="1"/>
  <c r="G2426" i="1" l="1"/>
  <c r="F2427" i="1" s="1"/>
  <c r="E2428" i="1" s="1"/>
  <c r="D2429" i="1" s="1"/>
  <c r="C2430" i="1" s="1"/>
  <c r="B2431" i="1" s="1"/>
  <c r="A2432" i="1" s="1"/>
  <c r="D1132" i="1"/>
  <c r="C1133" i="1" s="1"/>
  <c r="B1134" i="1" s="1"/>
  <c r="A1135" i="1" s="1"/>
  <c r="H2426" i="1" l="1"/>
  <c r="G2427" i="1" l="1"/>
  <c r="F2428" i="1" s="1"/>
  <c r="E2429" i="1" s="1"/>
  <c r="D2430" i="1" s="1"/>
  <c r="C2431" i="1" s="1"/>
  <c r="B2432" i="1" s="1"/>
  <c r="A2433" i="1" s="1"/>
  <c r="H2427" i="1"/>
  <c r="D1133" i="1"/>
  <c r="C1134" i="1" s="1"/>
  <c r="B1135" i="1" s="1"/>
  <c r="A1136" i="1" s="1"/>
  <c r="H2428" i="1" l="1"/>
  <c r="G2428" i="1"/>
  <c r="F2429" i="1" s="1"/>
  <c r="E2430" i="1" s="1"/>
  <c r="D2431" i="1" s="1"/>
  <c r="C2432" i="1" s="1"/>
  <c r="B2433" i="1" s="1"/>
  <c r="A2434" i="1" s="1"/>
  <c r="G2429" i="1" l="1"/>
  <c r="F2430" i="1" s="1"/>
  <c r="E2431" i="1" s="1"/>
  <c r="D2432" i="1" s="1"/>
  <c r="C2433" i="1" s="1"/>
  <c r="B2434" i="1" s="1"/>
  <c r="A2435" i="1" s="1"/>
  <c r="D1134" i="1"/>
  <c r="C1135" i="1" s="1"/>
  <c r="B1136" i="1" s="1"/>
  <c r="A1137" i="1" s="1"/>
  <c r="H2429" i="1" l="1"/>
  <c r="D1135" i="1"/>
  <c r="C1136" i="1" s="1"/>
  <c r="B1137" i="1" s="1"/>
  <c r="A1138" i="1" s="1"/>
  <c r="G2430" i="1" l="1"/>
  <c r="F2431" i="1" s="1"/>
  <c r="E2432" i="1" s="1"/>
  <c r="D2433" i="1" s="1"/>
  <c r="C2434" i="1" s="1"/>
  <c r="B2435" i="1" s="1"/>
  <c r="A2436" i="1" s="1"/>
  <c r="D1136" i="1"/>
  <c r="C1137" i="1" s="1"/>
  <c r="B1138" i="1" s="1"/>
  <c r="A1139" i="1" s="1"/>
  <c r="H2430" i="1" l="1"/>
  <c r="D1137" i="1"/>
  <c r="C1138" i="1" s="1"/>
  <c r="B1139" i="1" s="1"/>
  <c r="A1140" i="1" s="1"/>
  <c r="G2431" i="1" l="1"/>
  <c r="F2432" i="1" s="1"/>
  <c r="E2433" i="1" s="1"/>
  <c r="D2434" i="1" s="1"/>
  <c r="C2435" i="1" s="1"/>
  <c r="B2436" i="1" s="1"/>
  <c r="A2437" i="1" s="1"/>
  <c r="D1138" i="1"/>
  <c r="C1139" i="1" s="1"/>
  <c r="B1140" i="1" s="1"/>
  <c r="A1141" i="1" s="1"/>
  <c r="H2431" i="1" l="1"/>
  <c r="G2432" i="1" l="1"/>
  <c r="F2433" i="1" s="1"/>
  <c r="E2434" i="1" s="1"/>
  <c r="D2435" i="1" s="1"/>
  <c r="C2436" i="1" s="1"/>
  <c r="B2437" i="1" s="1"/>
  <c r="A2438" i="1" s="1"/>
  <c r="D1139" i="1"/>
  <c r="C1140" i="1" s="1"/>
  <c r="B1141" i="1" s="1"/>
  <c r="A1142" i="1" s="1"/>
  <c r="H2432" i="1" l="1"/>
  <c r="D1140" i="1"/>
  <c r="C1141" i="1" s="1"/>
  <c r="B1142" i="1" s="1"/>
  <c r="A1143" i="1" s="1"/>
  <c r="G2433" i="1" l="1"/>
  <c r="F2434" i="1" s="1"/>
  <c r="E2435" i="1" s="1"/>
  <c r="D2436" i="1" s="1"/>
  <c r="C2437" i="1" s="1"/>
  <c r="B2438" i="1" s="1"/>
  <c r="A2439" i="1" s="1"/>
  <c r="H2433" i="1"/>
  <c r="D1141" i="1"/>
  <c r="C1142" i="1" s="1"/>
  <c r="B1143" i="1" s="1"/>
  <c r="A1144" i="1" s="1"/>
  <c r="H2434" i="1" l="1"/>
  <c r="G2434" i="1"/>
  <c r="F2435" i="1" s="1"/>
  <c r="E2436" i="1" s="1"/>
  <c r="D2437" i="1" s="1"/>
  <c r="C2438" i="1" s="1"/>
  <c r="B2439" i="1" s="1"/>
  <c r="A2440" i="1" s="1"/>
  <c r="D1142" i="1"/>
  <c r="C1143" i="1" s="1"/>
  <c r="B1144" i="1" s="1"/>
  <c r="A1145" i="1" s="1"/>
  <c r="G2435" i="1" l="1"/>
  <c r="F2436" i="1" s="1"/>
  <c r="E2437" i="1" s="1"/>
  <c r="D2438" i="1" s="1"/>
  <c r="C2439" i="1" s="1"/>
  <c r="B2440" i="1" s="1"/>
  <c r="A2441" i="1" s="1"/>
  <c r="H2435" i="1"/>
  <c r="H2436" i="1" l="1"/>
  <c r="G2436" i="1"/>
  <c r="F2437" i="1" s="1"/>
  <c r="E2438" i="1" s="1"/>
  <c r="D2439" i="1" s="1"/>
  <c r="C2440" i="1" s="1"/>
  <c r="B2441" i="1" s="1"/>
  <c r="A2442" i="1" s="1"/>
  <c r="D1143" i="1"/>
  <c r="C1144" i="1" s="1"/>
  <c r="B1145" i="1" s="1"/>
  <c r="A1146" i="1" s="1"/>
  <c r="G2437" i="1" l="1"/>
  <c r="F2438" i="1" s="1"/>
  <c r="E2439" i="1" s="1"/>
  <c r="D2440" i="1" s="1"/>
  <c r="C2441" i="1" s="1"/>
  <c r="B2442" i="1" s="1"/>
  <c r="A2443" i="1" s="1"/>
  <c r="D1144" i="1"/>
  <c r="C1145" i="1" s="1"/>
  <c r="B1146" i="1" s="1"/>
  <c r="A1147" i="1" s="1"/>
  <c r="H2437" i="1" l="1"/>
  <c r="D1145" i="1"/>
  <c r="C1146" i="1" s="1"/>
  <c r="B1147" i="1" s="1"/>
  <c r="A1148" i="1" s="1"/>
  <c r="H2438" i="1" l="1"/>
  <c r="G2438" i="1"/>
  <c r="F2439" i="1" s="1"/>
  <c r="E2440" i="1" s="1"/>
  <c r="D2441" i="1" s="1"/>
  <c r="C2442" i="1" s="1"/>
  <c r="B2443" i="1" s="1"/>
  <c r="A2444" i="1" s="1"/>
  <c r="H2439" i="1" l="1"/>
  <c r="G2439" i="1"/>
  <c r="F2440" i="1" s="1"/>
  <c r="E2441" i="1" s="1"/>
  <c r="D2442" i="1" s="1"/>
  <c r="C2443" i="1" s="1"/>
  <c r="B2444" i="1" s="1"/>
  <c r="A2445" i="1" s="1"/>
  <c r="D1146" i="1"/>
  <c r="C1147" i="1" s="1"/>
  <c r="B1148" i="1" s="1"/>
  <c r="A1149" i="1" s="1"/>
  <c r="H2440" i="1" l="1"/>
  <c r="G2440" i="1"/>
  <c r="F2441" i="1" s="1"/>
  <c r="E2442" i="1" s="1"/>
  <c r="D2443" i="1" s="1"/>
  <c r="C2444" i="1" s="1"/>
  <c r="B2445" i="1" s="1"/>
  <c r="A2446" i="1" s="1"/>
  <c r="D1147" i="1"/>
  <c r="C1148" i="1" s="1"/>
  <c r="B1149" i="1" s="1"/>
  <c r="A1150" i="1" s="1"/>
  <c r="G2441" i="1" l="1"/>
  <c r="F2442" i="1" s="1"/>
  <c r="E2443" i="1" s="1"/>
  <c r="D2444" i="1" s="1"/>
  <c r="C2445" i="1" s="1"/>
  <c r="B2446" i="1" s="1"/>
  <c r="A2447" i="1" s="1"/>
  <c r="H2441" i="1" l="1"/>
  <c r="D1148" i="1"/>
  <c r="C1149" i="1" s="1"/>
  <c r="B1150" i="1" s="1"/>
  <c r="A1151" i="1" s="1"/>
  <c r="H2442" i="1" l="1"/>
  <c r="G2442" i="1"/>
  <c r="F2443" i="1" s="1"/>
  <c r="E2444" i="1" s="1"/>
  <c r="D2445" i="1" s="1"/>
  <c r="C2446" i="1" s="1"/>
  <c r="B2447" i="1" s="1"/>
  <c r="A2448" i="1" s="1"/>
  <c r="H2443" i="1" l="1"/>
  <c r="G2443" i="1"/>
  <c r="F2444" i="1" s="1"/>
  <c r="E2445" i="1" s="1"/>
  <c r="D2446" i="1" s="1"/>
  <c r="C2447" i="1" s="1"/>
  <c r="B2448" i="1" s="1"/>
  <c r="A2449" i="1" s="1"/>
  <c r="D1149" i="1"/>
  <c r="C1150" i="1" s="1"/>
  <c r="B1151" i="1" s="1"/>
  <c r="A1152" i="1" s="1"/>
  <c r="G2444" i="1" l="1"/>
  <c r="F2445" i="1" s="1"/>
  <c r="E2446" i="1" s="1"/>
  <c r="D2447" i="1" s="1"/>
  <c r="C2448" i="1" s="1"/>
  <c r="B2449" i="1" s="1"/>
  <c r="A2450" i="1" s="1"/>
  <c r="D1150" i="1"/>
  <c r="C1151" i="1" s="1"/>
  <c r="B1152" i="1" s="1"/>
  <c r="A1153" i="1" s="1"/>
  <c r="H2444" i="1" l="1"/>
  <c r="D1151" i="1"/>
  <c r="C1152" i="1" s="1"/>
  <c r="B1153" i="1" s="1"/>
  <c r="A1154" i="1" s="1"/>
  <c r="H2445" i="1" l="1"/>
  <c r="G2445" i="1"/>
  <c r="F2446" i="1" s="1"/>
  <c r="E2447" i="1" s="1"/>
  <c r="D2448" i="1" s="1"/>
  <c r="C2449" i="1" s="1"/>
  <c r="B2450" i="1" s="1"/>
  <c r="A2451" i="1" s="1"/>
  <c r="D1152" i="1"/>
  <c r="C1153" i="1" s="1"/>
  <c r="B1154" i="1" s="1"/>
  <c r="A1155" i="1" s="1"/>
  <c r="G2446" i="1" l="1"/>
  <c r="F2447" i="1" s="1"/>
  <c r="E2448" i="1" s="1"/>
  <c r="D2449" i="1" s="1"/>
  <c r="C2450" i="1" s="1"/>
  <c r="B2451" i="1" s="1"/>
  <c r="A2452" i="1" s="1"/>
  <c r="H2446" i="1" l="1"/>
  <c r="D1153" i="1"/>
  <c r="C1154" i="1" s="1"/>
  <c r="B1155" i="1" s="1"/>
  <c r="A1156" i="1" s="1"/>
  <c r="G2447" i="1" l="1"/>
  <c r="F2448" i="1" s="1"/>
  <c r="E2449" i="1" s="1"/>
  <c r="D2450" i="1" s="1"/>
  <c r="C2451" i="1" s="1"/>
  <c r="B2452" i="1" s="1"/>
  <c r="A2453" i="1" s="1"/>
  <c r="D1154" i="1"/>
  <c r="C1155" i="1" s="1"/>
  <c r="B1156" i="1" s="1"/>
  <c r="A1157" i="1" s="1"/>
  <c r="H2447" i="1" l="1"/>
  <c r="D1155" i="1"/>
  <c r="C1156" i="1" s="1"/>
  <c r="B1157" i="1" s="1"/>
  <c r="A1158" i="1" s="1"/>
  <c r="H2448" i="1" l="1"/>
  <c r="G2448" i="1"/>
  <c r="F2449" i="1" s="1"/>
  <c r="E2450" i="1" s="1"/>
  <c r="D2451" i="1" s="1"/>
  <c r="C2452" i="1" s="1"/>
  <c r="B2453" i="1" s="1"/>
  <c r="A2454" i="1" s="1"/>
  <c r="H2449" i="1" l="1"/>
  <c r="G2449" i="1"/>
  <c r="F2450" i="1" s="1"/>
  <c r="E2451" i="1" s="1"/>
  <c r="D2452" i="1" s="1"/>
  <c r="C2453" i="1" s="1"/>
  <c r="B2454" i="1" s="1"/>
  <c r="A2455" i="1" s="1"/>
  <c r="D1156" i="1"/>
  <c r="C1157" i="1" s="1"/>
  <c r="B1158" i="1" s="1"/>
  <c r="A1159" i="1" s="1"/>
  <c r="H2450" i="1" l="1"/>
  <c r="G2450" i="1"/>
  <c r="F2451" i="1" s="1"/>
  <c r="E2452" i="1" s="1"/>
  <c r="D2453" i="1" s="1"/>
  <c r="C2454" i="1" s="1"/>
  <c r="B2455" i="1" s="1"/>
  <c r="A2456" i="1" s="1"/>
  <c r="D1157" i="1"/>
  <c r="C1158" i="1" s="1"/>
  <c r="B1159" i="1" s="1"/>
  <c r="A1160" i="1" s="1"/>
  <c r="G2451" i="1" l="1"/>
  <c r="F2452" i="1" s="1"/>
  <c r="E2453" i="1" s="1"/>
  <c r="D2454" i="1" s="1"/>
  <c r="C2455" i="1" s="1"/>
  <c r="B2456" i="1" s="1"/>
  <c r="A2457" i="1" s="1"/>
  <c r="H2451" i="1" l="1"/>
  <c r="D1158" i="1"/>
  <c r="C1159" i="1" s="1"/>
  <c r="B1160" i="1" s="1"/>
  <c r="A1161" i="1" s="1"/>
  <c r="H2452" i="1" l="1"/>
  <c r="G2452" i="1"/>
  <c r="F2453" i="1" s="1"/>
  <c r="E2454" i="1" s="1"/>
  <c r="D2455" i="1" s="1"/>
  <c r="C2456" i="1" s="1"/>
  <c r="B2457" i="1" s="1"/>
  <c r="A2458" i="1" s="1"/>
  <c r="H2453" i="1" l="1"/>
  <c r="G2453" i="1"/>
  <c r="F2454" i="1" s="1"/>
  <c r="E2455" i="1" s="1"/>
  <c r="D2456" i="1" s="1"/>
  <c r="C2457" i="1" s="1"/>
  <c r="B2458" i="1" s="1"/>
  <c r="A2459" i="1" s="1"/>
  <c r="D1159" i="1"/>
  <c r="C1160" i="1" s="1"/>
  <c r="B1161" i="1" s="1"/>
  <c r="A1162" i="1" s="1"/>
  <c r="G2454" i="1" l="1"/>
  <c r="F2455" i="1" s="1"/>
  <c r="E2456" i="1" s="1"/>
  <c r="D2457" i="1" s="1"/>
  <c r="C2458" i="1" s="1"/>
  <c r="B2459" i="1" s="1"/>
  <c r="A2460" i="1" s="1"/>
  <c r="D1160" i="1"/>
  <c r="C1161" i="1" s="1"/>
  <c r="B1162" i="1" s="1"/>
  <c r="A1163" i="1" s="1"/>
  <c r="H2454" i="1" l="1"/>
  <c r="D1161" i="1"/>
  <c r="C1162" i="1" s="1"/>
  <c r="B1163" i="1" s="1"/>
  <c r="A1164" i="1" s="1"/>
  <c r="H2455" i="1" l="1"/>
  <c r="G2455" i="1"/>
  <c r="F2456" i="1" s="1"/>
  <c r="E2457" i="1" s="1"/>
  <c r="D2458" i="1" s="1"/>
  <c r="C2459" i="1" s="1"/>
  <c r="B2460" i="1" s="1"/>
  <c r="A2461" i="1" s="1"/>
  <c r="G2456" i="1" l="1"/>
  <c r="F2457" i="1" s="1"/>
  <c r="E2458" i="1" s="1"/>
  <c r="D2459" i="1" s="1"/>
  <c r="C2460" i="1" s="1"/>
  <c r="B2461" i="1" s="1"/>
  <c r="A2462" i="1" s="1"/>
  <c r="D1162" i="1"/>
  <c r="C1163" i="1" s="1"/>
  <c r="B1164" i="1" s="1"/>
  <c r="A1165" i="1" s="1"/>
  <c r="H2456" i="1" l="1"/>
  <c r="D1163" i="1"/>
  <c r="C1164" i="1" s="1"/>
  <c r="B1165" i="1" s="1"/>
  <c r="A1166" i="1" s="1"/>
  <c r="G2457" i="1" l="1"/>
  <c r="F2458" i="1" s="1"/>
  <c r="E2459" i="1" s="1"/>
  <c r="D2460" i="1" s="1"/>
  <c r="C2461" i="1" s="1"/>
  <c r="B2462" i="1" s="1"/>
  <c r="A2463" i="1" s="1"/>
  <c r="H2457" i="1" l="1"/>
  <c r="D1164" i="1"/>
  <c r="C1165" i="1" s="1"/>
  <c r="B1166" i="1" s="1"/>
  <c r="A1167" i="1" s="1"/>
  <c r="H2458" i="1" l="1"/>
  <c r="G2458" i="1"/>
  <c r="F2459" i="1" s="1"/>
  <c r="E2460" i="1" s="1"/>
  <c r="D2461" i="1" s="1"/>
  <c r="C2462" i="1" s="1"/>
  <c r="B2463" i="1" s="1"/>
  <c r="A2464" i="1" s="1"/>
  <c r="H2459" i="1" l="1"/>
  <c r="G2459" i="1"/>
  <c r="F2460" i="1" s="1"/>
  <c r="E2461" i="1" s="1"/>
  <c r="D2462" i="1" s="1"/>
  <c r="C2463" i="1" s="1"/>
  <c r="B2464" i="1" s="1"/>
  <c r="A2465" i="1" s="1"/>
  <c r="D1165" i="1"/>
  <c r="C1166" i="1" s="1"/>
  <c r="B1167" i="1" s="1"/>
  <c r="A1168" i="1" s="1"/>
  <c r="G2460" i="1" l="1"/>
  <c r="F2461" i="1" s="1"/>
  <c r="E2462" i="1" s="1"/>
  <c r="D2463" i="1" s="1"/>
  <c r="C2464" i="1" s="1"/>
  <c r="B2465" i="1" s="1"/>
  <c r="A2466" i="1" s="1"/>
  <c r="D1166" i="1"/>
  <c r="C1167" i="1" s="1"/>
  <c r="B1168" i="1" s="1"/>
  <c r="A1169" i="1" s="1"/>
  <c r="H2460" i="1" l="1"/>
  <c r="H2461" i="1" l="1"/>
  <c r="G2461" i="1"/>
  <c r="F2462" i="1" s="1"/>
  <c r="E2463" i="1" s="1"/>
  <c r="D2464" i="1" s="1"/>
  <c r="C2465" i="1" s="1"/>
  <c r="B2466" i="1" s="1"/>
  <c r="A2467" i="1" s="1"/>
  <c r="D1167" i="1"/>
  <c r="C1168" i="1" s="1"/>
  <c r="B1169" i="1" s="1"/>
  <c r="A1170" i="1" s="1"/>
  <c r="G2462" i="1" l="1"/>
  <c r="F2463" i="1" s="1"/>
  <c r="E2464" i="1" s="1"/>
  <c r="D2465" i="1" s="1"/>
  <c r="C2466" i="1" s="1"/>
  <c r="B2467" i="1" s="1"/>
  <c r="A2468" i="1" s="1"/>
  <c r="D1168" i="1"/>
  <c r="C1169" i="1" s="1"/>
  <c r="B1170" i="1" s="1"/>
  <c r="A1171" i="1" s="1"/>
  <c r="H2462" i="1" l="1"/>
  <c r="G2463" i="1" l="1"/>
  <c r="F2464" i="1" s="1"/>
  <c r="E2465" i="1" s="1"/>
  <c r="D2466" i="1" s="1"/>
  <c r="C2467" i="1" s="1"/>
  <c r="B2468" i="1" s="1"/>
  <c r="A2469" i="1" s="1"/>
  <c r="D1169" i="1"/>
  <c r="C1170" i="1" s="1"/>
  <c r="B1171" i="1" s="1"/>
  <c r="A1172" i="1" s="1"/>
  <c r="H2463" i="1" l="1"/>
  <c r="D1170" i="1"/>
  <c r="C1171" i="1" s="1"/>
  <c r="B1172" i="1" s="1"/>
  <c r="A1173" i="1" s="1"/>
  <c r="H2464" i="1" l="1"/>
  <c r="G2464" i="1"/>
  <c r="F2465" i="1" s="1"/>
  <c r="E2466" i="1" s="1"/>
  <c r="D2467" i="1" s="1"/>
  <c r="C2468" i="1" s="1"/>
  <c r="B2469" i="1" s="1"/>
  <c r="A2470" i="1" s="1"/>
  <c r="D1171" i="1"/>
  <c r="C1172" i="1" s="1"/>
  <c r="B1173" i="1" s="1"/>
  <c r="A1174" i="1" s="1"/>
  <c r="G2465" i="1" l="1"/>
  <c r="F2466" i="1" s="1"/>
  <c r="E2467" i="1" s="1"/>
  <c r="D2468" i="1" s="1"/>
  <c r="C2469" i="1" s="1"/>
  <c r="B2470" i="1" s="1"/>
  <c r="A2471" i="1" s="1"/>
  <c r="D1172" i="1"/>
  <c r="C1173" i="1" s="1"/>
  <c r="B1174" i="1" s="1"/>
  <c r="A1175" i="1" s="1"/>
  <c r="H2465" i="1" l="1"/>
  <c r="G2466" i="1" l="1"/>
  <c r="F2467" i="1" s="1"/>
  <c r="E2468" i="1" s="1"/>
  <c r="D2469" i="1" s="1"/>
  <c r="C2470" i="1" s="1"/>
  <c r="B2471" i="1" s="1"/>
  <c r="A2472" i="1" s="1"/>
  <c r="D1173" i="1"/>
  <c r="C1174" i="1" s="1"/>
  <c r="B1175" i="1" s="1"/>
  <c r="A1176" i="1" s="1"/>
  <c r="H2466" i="1" l="1"/>
  <c r="D1174" i="1"/>
  <c r="C1175" i="1" s="1"/>
  <c r="B1176" i="1" s="1"/>
  <c r="A1177" i="1" s="1"/>
  <c r="G2467" i="1" l="1"/>
  <c r="F2468" i="1" s="1"/>
  <c r="E2469" i="1" s="1"/>
  <c r="D2470" i="1" s="1"/>
  <c r="C2471" i="1" s="1"/>
  <c r="B2472" i="1" s="1"/>
  <c r="A2473" i="1" s="1"/>
  <c r="D1175" i="1"/>
  <c r="C1176" i="1" s="1"/>
  <c r="B1177" i="1" s="1"/>
  <c r="A1178" i="1" s="1"/>
  <c r="H2467" i="1" l="1"/>
  <c r="H2468" i="1" l="1"/>
  <c r="G2468" i="1"/>
  <c r="F2469" i="1" s="1"/>
  <c r="E2470" i="1" s="1"/>
  <c r="D2471" i="1" s="1"/>
  <c r="C2472" i="1" s="1"/>
  <c r="B2473" i="1" s="1"/>
  <c r="A2474" i="1" s="1"/>
  <c r="D1176" i="1"/>
  <c r="C1177" i="1" s="1"/>
  <c r="B1178" i="1" s="1"/>
  <c r="A1179" i="1" s="1"/>
  <c r="H2469" i="1" l="1"/>
  <c r="G2469" i="1"/>
  <c r="F2470" i="1" s="1"/>
  <c r="E2471" i="1" s="1"/>
  <c r="D2472" i="1" s="1"/>
  <c r="C2473" i="1" s="1"/>
  <c r="B2474" i="1" s="1"/>
  <c r="A2475" i="1" s="1"/>
  <c r="D1177" i="1"/>
  <c r="C1178" i="1" s="1"/>
  <c r="B1179" i="1" s="1"/>
  <c r="A1180" i="1" s="1"/>
  <c r="H2470" i="1" l="1"/>
  <c r="G2470" i="1"/>
  <c r="F2471" i="1" s="1"/>
  <c r="E2472" i="1" s="1"/>
  <c r="D2473" i="1" s="1"/>
  <c r="C2474" i="1" s="1"/>
  <c r="B2475" i="1" s="1"/>
  <c r="A2476" i="1" s="1"/>
  <c r="G2471" i="1" l="1"/>
  <c r="F2472" i="1" s="1"/>
  <c r="E2473" i="1" s="1"/>
  <c r="D2474" i="1" s="1"/>
  <c r="C2475" i="1" s="1"/>
  <c r="B2476" i="1" s="1"/>
  <c r="A2477" i="1" s="1"/>
  <c r="D1178" i="1"/>
  <c r="C1179" i="1" s="1"/>
  <c r="B1180" i="1" s="1"/>
  <c r="A1181" i="1" s="1"/>
  <c r="H2471" i="1" l="1"/>
  <c r="H2472" i="1" l="1"/>
  <c r="G2472" i="1"/>
  <c r="F2473" i="1" s="1"/>
  <c r="E2474" i="1" s="1"/>
  <c r="D2475" i="1" s="1"/>
  <c r="C2476" i="1" s="1"/>
  <c r="B2477" i="1" s="1"/>
  <c r="A2478" i="1" s="1"/>
  <c r="D1179" i="1"/>
  <c r="C1180" i="1" s="1"/>
  <c r="B1181" i="1" s="1"/>
  <c r="A1182" i="1" s="1"/>
  <c r="H2473" i="1" l="1"/>
  <c r="G2473" i="1"/>
  <c r="F2474" i="1" s="1"/>
  <c r="E2475" i="1" s="1"/>
  <c r="D2476" i="1" s="1"/>
  <c r="C2477" i="1" s="1"/>
  <c r="B2478" i="1" s="1"/>
  <c r="A2479" i="1" s="1"/>
  <c r="D1180" i="1"/>
  <c r="C1181" i="1" s="1"/>
  <c r="B1182" i="1" s="1"/>
  <c r="A1183" i="1" s="1"/>
  <c r="G2474" i="1" l="1"/>
  <c r="F2475" i="1" s="1"/>
  <c r="E2476" i="1" s="1"/>
  <c r="D2477" i="1" s="1"/>
  <c r="C2478" i="1" s="1"/>
  <c r="B2479" i="1" s="1"/>
  <c r="A2480" i="1" s="1"/>
  <c r="D1181" i="1"/>
  <c r="C1182" i="1" s="1"/>
  <c r="B1183" i="1" s="1"/>
  <c r="A1184" i="1" s="1"/>
  <c r="H2474" i="1" l="1"/>
  <c r="H2475" i="1" l="1"/>
  <c r="G2475" i="1"/>
  <c r="F2476" i="1" s="1"/>
  <c r="E2477" i="1" s="1"/>
  <c r="D2478" i="1" s="1"/>
  <c r="C2479" i="1" s="1"/>
  <c r="B2480" i="1" s="1"/>
  <c r="A2481" i="1" s="1"/>
  <c r="D1182" i="1"/>
  <c r="C1183" i="1" s="1"/>
  <c r="B1184" i="1" s="1"/>
  <c r="A1185" i="1" s="1"/>
  <c r="G2476" i="1" l="1"/>
  <c r="F2477" i="1" s="1"/>
  <c r="E2478" i="1" s="1"/>
  <c r="D2479" i="1" s="1"/>
  <c r="C2480" i="1" s="1"/>
  <c r="B2481" i="1" s="1"/>
  <c r="A2482" i="1" s="1"/>
  <c r="D1183" i="1"/>
  <c r="C1184" i="1" s="1"/>
  <c r="B1185" i="1" s="1"/>
  <c r="A1186" i="1" s="1"/>
  <c r="H2476" i="1" l="1"/>
  <c r="G2477" i="1" l="1"/>
  <c r="F2478" i="1" s="1"/>
  <c r="E2479" i="1" s="1"/>
  <c r="D2480" i="1" s="1"/>
  <c r="C2481" i="1" s="1"/>
  <c r="B2482" i="1" s="1"/>
  <c r="A2483" i="1" s="1"/>
  <c r="D1184" i="1"/>
  <c r="C1185" i="1" s="1"/>
  <c r="B1186" i="1" s="1"/>
  <c r="A1187" i="1" s="1"/>
  <c r="H2477" i="1" l="1"/>
  <c r="H2478" i="1" l="1"/>
  <c r="G2478" i="1"/>
  <c r="F2479" i="1" s="1"/>
  <c r="E2480" i="1" s="1"/>
  <c r="D2481" i="1" s="1"/>
  <c r="C2482" i="1" s="1"/>
  <c r="B2483" i="1" s="1"/>
  <c r="A2484" i="1" s="1"/>
  <c r="D1185" i="1"/>
  <c r="C1186" i="1" s="1"/>
  <c r="B1187" i="1" s="1"/>
  <c r="A1188" i="1" s="1"/>
  <c r="H2479" i="1" l="1"/>
  <c r="G2479" i="1"/>
  <c r="F2480" i="1" s="1"/>
  <c r="E2481" i="1" s="1"/>
  <c r="D2482" i="1" s="1"/>
  <c r="C2483" i="1" s="1"/>
  <c r="B2484" i="1" s="1"/>
  <c r="A2485" i="1" s="1"/>
  <c r="D1186" i="1"/>
  <c r="C1187" i="1" s="1"/>
  <c r="B1188" i="1" s="1"/>
  <c r="A1189" i="1" s="1"/>
  <c r="G2480" i="1" l="1"/>
  <c r="F2481" i="1" s="1"/>
  <c r="E2482" i="1" s="1"/>
  <c r="D2483" i="1" s="1"/>
  <c r="C2484" i="1" s="1"/>
  <c r="B2485" i="1" s="1"/>
  <c r="A2486" i="1" s="1"/>
  <c r="H2480" i="1" l="1"/>
  <c r="D1187" i="1"/>
  <c r="C1188" i="1" s="1"/>
  <c r="B1189" i="1" s="1"/>
  <c r="A1190" i="1" s="1"/>
  <c r="H2481" i="1" l="1"/>
  <c r="G2481" i="1"/>
  <c r="F2482" i="1" s="1"/>
  <c r="E2483" i="1" s="1"/>
  <c r="D2484" i="1" s="1"/>
  <c r="C2485" i="1" s="1"/>
  <c r="B2486" i="1" s="1"/>
  <c r="A2487" i="1" s="1"/>
  <c r="G2482" i="1" l="1"/>
  <c r="F2483" i="1" s="1"/>
  <c r="E2484" i="1" s="1"/>
  <c r="D2485" i="1" s="1"/>
  <c r="C2486" i="1" s="1"/>
  <c r="B2487" i="1" s="1"/>
  <c r="A2488" i="1" s="1"/>
  <c r="D1188" i="1"/>
  <c r="C1189" i="1" s="1"/>
  <c r="B1190" i="1" s="1"/>
  <c r="A1191" i="1" s="1"/>
  <c r="H2482" i="1" l="1"/>
  <c r="G2483" i="1" l="1"/>
  <c r="F2484" i="1" s="1"/>
  <c r="E2485" i="1" s="1"/>
  <c r="D2486" i="1" s="1"/>
  <c r="C2487" i="1" s="1"/>
  <c r="B2488" i="1" s="1"/>
  <c r="A2489" i="1" s="1"/>
  <c r="D1189" i="1"/>
  <c r="C1190" i="1" s="1"/>
  <c r="B1191" i="1" s="1"/>
  <c r="A1192" i="1" s="1"/>
  <c r="H2483" i="1" l="1"/>
  <c r="D1190" i="1"/>
  <c r="C1191" i="1" s="1"/>
  <c r="B1192" i="1" s="1"/>
  <c r="A1193" i="1" s="1"/>
  <c r="H2484" i="1" l="1"/>
  <c r="G2484" i="1"/>
  <c r="F2485" i="1" s="1"/>
  <c r="E2486" i="1" s="1"/>
  <c r="D2487" i="1" s="1"/>
  <c r="C2488" i="1" s="1"/>
  <c r="B2489" i="1" s="1"/>
  <c r="A2490" i="1" s="1"/>
  <c r="D1191" i="1"/>
  <c r="C1192" i="1" s="1"/>
  <c r="B1193" i="1" s="1"/>
  <c r="A1194" i="1" s="1"/>
  <c r="G2485" i="1" l="1"/>
  <c r="F2486" i="1" s="1"/>
  <c r="E2487" i="1" s="1"/>
  <c r="D2488" i="1" s="1"/>
  <c r="C2489" i="1" s="1"/>
  <c r="B2490" i="1" s="1"/>
  <c r="A2491" i="1" s="1"/>
  <c r="H2485" i="1" l="1"/>
  <c r="D1192" i="1"/>
  <c r="C1193" i="1" s="1"/>
  <c r="B1194" i="1" s="1"/>
  <c r="A1195" i="1" s="1"/>
  <c r="H2486" i="1" l="1"/>
  <c r="G2486" i="1"/>
  <c r="F2487" i="1" s="1"/>
  <c r="E2488" i="1" s="1"/>
  <c r="D2489" i="1" s="1"/>
  <c r="C2490" i="1" s="1"/>
  <c r="B2491" i="1" s="1"/>
  <c r="A2492" i="1" s="1"/>
  <c r="D1193" i="1"/>
  <c r="C1194" i="1" s="1"/>
  <c r="B1195" i="1" s="1"/>
  <c r="A1196" i="1" s="1"/>
  <c r="G2487" i="1" l="1"/>
  <c r="F2488" i="1" s="1"/>
  <c r="E2489" i="1" s="1"/>
  <c r="D2490" i="1" s="1"/>
  <c r="C2491" i="1" s="1"/>
  <c r="B2492" i="1" s="1"/>
  <c r="A2493" i="1" s="1"/>
  <c r="H2487" i="1" l="1"/>
  <c r="D1194" i="1"/>
  <c r="C1195" i="1" s="1"/>
  <c r="B1196" i="1" s="1"/>
  <c r="A1197" i="1" s="1"/>
  <c r="H2488" i="1" l="1"/>
  <c r="G2488" i="1"/>
  <c r="F2489" i="1" s="1"/>
  <c r="E2490" i="1" s="1"/>
  <c r="D2491" i="1" s="1"/>
  <c r="C2492" i="1" s="1"/>
  <c r="B2493" i="1" s="1"/>
  <c r="A2494" i="1" s="1"/>
  <c r="H2489" i="1" l="1"/>
  <c r="G2489" i="1"/>
  <c r="F2490" i="1" s="1"/>
  <c r="E2491" i="1" s="1"/>
  <c r="D2492" i="1" s="1"/>
  <c r="C2493" i="1" s="1"/>
  <c r="B2494" i="1" s="1"/>
  <c r="A2495" i="1" s="1"/>
  <c r="D1195" i="1"/>
  <c r="C1196" i="1" s="1"/>
  <c r="B1197" i="1" s="1"/>
  <c r="A1198" i="1" s="1"/>
  <c r="G2490" i="1" l="1"/>
  <c r="F2491" i="1" s="1"/>
  <c r="E2492" i="1" s="1"/>
  <c r="D2493" i="1" s="1"/>
  <c r="C2494" i="1" s="1"/>
  <c r="B2495" i="1" s="1"/>
  <c r="A2496" i="1" s="1"/>
  <c r="D1196" i="1"/>
  <c r="C1197" i="1" s="1"/>
  <c r="B1198" i="1" s="1"/>
  <c r="A1199" i="1" s="1"/>
  <c r="H2490" i="1" l="1"/>
  <c r="H2491" i="1" l="1"/>
  <c r="G2491" i="1"/>
  <c r="F2492" i="1" s="1"/>
  <c r="E2493" i="1" s="1"/>
  <c r="D2494" i="1" s="1"/>
  <c r="C2495" i="1" s="1"/>
  <c r="B2496" i="1" s="1"/>
  <c r="A2497" i="1" s="1"/>
  <c r="D1197" i="1"/>
  <c r="C1198" i="1" s="1"/>
  <c r="B1199" i="1" s="1"/>
  <c r="A1200" i="1" s="1"/>
  <c r="G2492" i="1" l="1"/>
  <c r="F2493" i="1" s="1"/>
  <c r="E2494" i="1" s="1"/>
  <c r="D2495" i="1" s="1"/>
  <c r="C2496" i="1" s="1"/>
  <c r="B2497" i="1" s="1"/>
  <c r="A2498" i="1" s="1"/>
  <c r="H2492" i="1" l="1"/>
  <c r="D1198" i="1"/>
  <c r="C1199" i="1" s="1"/>
  <c r="B1200" i="1" s="1"/>
  <c r="A1201" i="1" s="1"/>
  <c r="G2493" i="1" l="1"/>
  <c r="F2494" i="1" s="1"/>
  <c r="E2495" i="1" s="1"/>
  <c r="D2496" i="1" s="1"/>
  <c r="C2497" i="1" s="1"/>
  <c r="B2498" i="1" s="1"/>
  <c r="A2499" i="1" s="1"/>
  <c r="H2493" i="1" l="1"/>
  <c r="D1199" i="1"/>
  <c r="C1200" i="1" s="1"/>
  <c r="B1201" i="1" s="1"/>
  <c r="A1202" i="1" s="1"/>
  <c r="H2494" i="1" l="1"/>
  <c r="G2494" i="1"/>
  <c r="F2495" i="1" s="1"/>
  <c r="E2496" i="1" s="1"/>
  <c r="D2497" i="1" s="1"/>
  <c r="C2498" i="1" s="1"/>
  <c r="B2499" i="1" s="1"/>
  <c r="A2500" i="1" s="1"/>
  <c r="D1200" i="1"/>
  <c r="C1201" i="1" s="1"/>
  <c r="B1202" i="1" s="1"/>
  <c r="A1203" i="1" s="1"/>
  <c r="G2495" i="1" l="1"/>
  <c r="F2496" i="1" s="1"/>
  <c r="E2497" i="1" s="1"/>
  <c r="D2498" i="1" s="1"/>
  <c r="C2499" i="1" s="1"/>
  <c r="B2500" i="1" s="1"/>
  <c r="A2501" i="1" s="1"/>
  <c r="H2495" i="1" l="1"/>
  <c r="D1201" i="1"/>
  <c r="C1202" i="1" s="1"/>
  <c r="B1203" i="1" s="1"/>
  <c r="A1204" i="1" s="1"/>
  <c r="G2496" i="1" l="1"/>
  <c r="F2497" i="1" s="1"/>
  <c r="E2498" i="1" s="1"/>
  <c r="D2499" i="1" s="1"/>
  <c r="C2500" i="1" s="1"/>
  <c r="B2501" i="1" s="1"/>
  <c r="A2502" i="1" s="1"/>
  <c r="H2496" i="1" l="1"/>
  <c r="D1202" i="1"/>
  <c r="C1203" i="1" s="1"/>
  <c r="B1204" i="1" s="1"/>
  <c r="A1205" i="1" s="1"/>
  <c r="G2497" i="1" l="1"/>
  <c r="F2498" i="1" s="1"/>
  <c r="E2499" i="1" s="1"/>
  <c r="D2500" i="1" s="1"/>
  <c r="C2501" i="1" s="1"/>
  <c r="B2502" i="1" s="1"/>
  <c r="A2503" i="1" s="1"/>
  <c r="H2497" i="1" l="1"/>
  <c r="D1203" i="1"/>
  <c r="C1204" i="1" s="1"/>
  <c r="B1205" i="1" s="1"/>
  <c r="A1206" i="1" s="1"/>
  <c r="H2498" i="1" l="1"/>
  <c r="G2498" i="1"/>
  <c r="F2499" i="1" s="1"/>
  <c r="E2500" i="1" s="1"/>
  <c r="D2501" i="1" s="1"/>
  <c r="C2502" i="1" s="1"/>
  <c r="B2503" i="1" s="1"/>
  <c r="A2504" i="1" s="1"/>
  <c r="H2499" i="1" l="1"/>
  <c r="G2499" i="1"/>
  <c r="F2500" i="1" s="1"/>
  <c r="E2501" i="1" s="1"/>
  <c r="D2502" i="1" s="1"/>
  <c r="C2503" i="1" s="1"/>
  <c r="B2504" i="1" s="1"/>
  <c r="A2505" i="1" s="1"/>
  <c r="D1204" i="1"/>
  <c r="C1205" i="1" s="1"/>
  <c r="B1206" i="1" s="1"/>
  <c r="A1207" i="1" s="1"/>
  <c r="G2500" i="1" l="1"/>
  <c r="F2501" i="1" s="1"/>
  <c r="E2502" i="1" s="1"/>
  <c r="D2503" i="1" s="1"/>
  <c r="C2504" i="1" s="1"/>
  <c r="B2505" i="1" s="1"/>
  <c r="A2506" i="1" s="1"/>
  <c r="D1205" i="1"/>
  <c r="C1206" i="1" s="1"/>
  <c r="B1207" i="1" s="1"/>
  <c r="A1208" i="1" s="1"/>
  <c r="H2500" i="1" l="1"/>
  <c r="D1206" i="1"/>
  <c r="C1207" i="1" s="1"/>
  <c r="B1208" i="1" s="1"/>
  <c r="A1209" i="1" s="1"/>
  <c r="G2501" i="1" l="1"/>
  <c r="F2502" i="1" s="1"/>
  <c r="E2503" i="1" s="1"/>
  <c r="D2504" i="1" s="1"/>
  <c r="C2505" i="1" s="1"/>
  <c r="B2506" i="1" s="1"/>
  <c r="A2507" i="1" s="1"/>
  <c r="D1207" i="1"/>
  <c r="C1208" i="1" s="1"/>
  <c r="B1209" i="1" s="1"/>
  <c r="A1210" i="1" s="1"/>
  <c r="H2501" i="1" l="1"/>
  <c r="G2502" i="1" l="1"/>
  <c r="F2503" i="1" s="1"/>
  <c r="E2504" i="1" s="1"/>
  <c r="D2505" i="1" s="1"/>
  <c r="C2506" i="1" s="1"/>
  <c r="B2507" i="1" s="1"/>
  <c r="A2508" i="1" s="1"/>
  <c r="D1208" i="1"/>
  <c r="C1209" i="1" s="1"/>
  <c r="B1210" i="1" s="1"/>
  <c r="A1211" i="1" s="1"/>
  <c r="H2502" i="1" l="1"/>
  <c r="D1209" i="1"/>
  <c r="C1210" i="1" s="1"/>
  <c r="B1211" i="1" s="1"/>
  <c r="A1212" i="1" s="1"/>
  <c r="H2503" i="1" l="1"/>
  <c r="G2503" i="1"/>
  <c r="F2504" i="1" s="1"/>
  <c r="E2505" i="1" s="1"/>
  <c r="D2506" i="1" s="1"/>
  <c r="C2507" i="1" s="1"/>
  <c r="B2508" i="1" s="1"/>
  <c r="A2509" i="1" s="1"/>
  <c r="D1210" i="1"/>
  <c r="C1211" i="1" s="1"/>
  <c r="B1212" i="1" s="1"/>
  <c r="A1213" i="1" s="1"/>
  <c r="H2504" i="1" l="1"/>
  <c r="G2504" i="1"/>
  <c r="F2505" i="1" s="1"/>
  <c r="E2506" i="1" s="1"/>
  <c r="D2507" i="1" s="1"/>
  <c r="C2508" i="1" s="1"/>
  <c r="B2509" i="1" s="1"/>
  <c r="A2510" i="1" s="1"/>
  <c r="H2505" i="1" l="1"/>
  <c r="G2505" i="1"/>
  <c r="F2506" i="1" s="1"/>
  <c r="E2507" i="1" s="1"/>
  <c r="D2508" i="1" s="1"/>
  <c r="C2509" i="1" s="1"/>
  <c r="B2510" i="1" s="1"/>
  <c r="A2511" i="1" s="1"/>
  <c r="D1211" i="1"/>
  <c r="C1212" i="1" s="1"/>
  <c r="B1213" i="1" s="1"/>
  <c r="A1214" i="1" s="1"/>
  <c r="G2506" i="1" l="1"/>
  <c r="F2507" i="1" s="1"/>
  <c r="E2508" i="1" s="1"/>
  <c r="D2509" i="1" s="1"/>
  <c r="C2510" i="1" s="1"/>
  <c r="B2511" i="1" s="1"/>
  <c r="A2512" i="1" s="1"/>
  <c r="D1212" i="1"/>
  <c r="C1213" i="1" s="1"/>
  <c r="B1214" i="1" s="1"/>
  <c r="A1215" i="1" s="1"/>
  <c r="H2506" i="1" l="1"/>
  <c r="H2507" i="1" l="1"/>
  <c r="G2507" i="1"/>
  <c r="F2508" i="1" s="1"/>
  <c r="E2509" i="1" s="1"/>
  <c r="D2510" i="1" s="1"/>
  <c r="C2511" i="1" s="1"/>
  <c r="B2512" i="1" s="1"/>
  <c r="A2513" i="1" s="1"/>
  <c r="D1213" i="1"/>
  <c r="C1214" i="1" s="1"/>
  <c r="B1215" i="1" s="1"/>
  <c r="A1216" i="1" s="1"/>
  <c r="H2508" i="1" l="1"/>
  <c r="G2508" i="1"/>
  <c r="F2509" i="1" s="1"/>
  <c r="E2510" i="1" s="1"/>
  <c r="D2511" i="1" s="1"/>
  <c r="C2512" i="1" s="1"/>
  <c r="B2513" i="1" s="1"/>
  <c r="A2514" i="1" s="1"/>
  <c r="H2509" i="1" l="1"/>
  <c r="G2509" i="1"/>
  <c r="F2510" i="1" s="1"/>
  <c r="E2511" i="1" s="1"/>
  <c r="D2512" i="1" s="1"/>
  <c r="C2513" i="1" s="1"/>
  <c r="B2514" i="1" s="1"/>
  <c r="A2515" i="1" s="1"/>
  <c r="D1214" i="1"/>
  <c r="C1215" i="1" s="1"/>
  <c r="B1216" i="1" s="1"/>
  <c r="A1217" i="1" s="1"/>
  <c r="H2510" i="1" l="1"/>
  <c r="G2510" i="1"/>
  <c r="F2511" i="1" s="1"/>
  <c r="E2512" i="1" s="1"/>
  <c r="D2513" i="1" s="1"/>
  <c r="C2514" i="1" s="1"/>
  <c r="B2515" i="1" s="1"/>
  <c r="A2516" i="1" s="1"/>
  <c r="D1215" i="1"/>
  <c r="C1216" i="1" s="1"/>
  <c r="B1217" i="1" s="1"/>
  <c r="A1218" i="1" s="1"/>
  <c r="G2511" i="1" l="1"/>
  <c r="F2512" i="1" s="1"/>
  <c r="E2513" i="1" s="1"/>
  <c r="D2514" i="1" s="1"/>
  <c r="C2515" i="1" s="1"/>
  <c r="B2516" i="1" s="1"/>
  <c r="A2517" i="1" s="1"/>
  <c r="D1216" i="1"/>
  <c r="C1217" i="1" s="1"/>
  <c r="B1218" i="1" s="1"/>
  <c r="A1219" i="1" s="1"/>
  <c r="H2511" i="1" l="1"/>
  <c r="G2512" i="1" l="1"/>
  <c r="F2513" i="1" s="1"/>
  <c r="E2514" i="1" s="1"/>
  <c r="D2515" i="1" s="1"/>
  <c r="C2516" i="1" s="1"/>
  <c r="B2517" i="1" s="1"/>
  <c r="A2518" i="1" s="1"/>
  <c r="D1217" i="1"/>
  <c r="C1218" i="1" s="1"/>
  <c r="B1219" i="1" s="1"/>
  <c r="A1220" i="1" s="1"/>
  <c r="H2512" i="1" l="1"/>
  <c r="D1218" i="1"/>
  <c r="C1219" i="1" s="1"/>
  <c r="B1220" i="1" s="1"/>
  <c r="A1221" i="1" s="1"/>
  <c r="H2513" i="1" l="1"/>
  <c r="G2513" i="1"/>
  <c r="F2514" i="1" s="1"/>
  <c r="E2515" i="1" s="1"/>
  <c r="D2516" i="1" s="1"/>
  <c r="C2517" i="1" s="1"/>
  <c r="B2518" i="1" s="1"/>
  <c r="A2519" i="1" s="1"/>
  <c r="H2514" i="1" l="1"/>
  <c r="G2514" i="1"/>
  <c r="F2515" i="1" s="1"/>
  <c r="E2516" i="1" s="1"/>
  <c r="D2517" i="1" s="1"/>
  <c r="C2518" i="1" s="1"/>
  <c r="B2519" i="1" s="1"/>
  <c r="A2520" i="1" s="1"/>
  <c r="D1219" i="1"/>
  <c r="C1220" i="1" s="1"/>
  <c r="B1221" i="1" s="1"/>
  <c r="A1222" i="1" s="1"/>
  <c r="H2515" i="1" l="1"/>
  <c r="G2515" i="1"/>
  <c r="F2516" i="1" s="1"/>
  <c r="E2517" i="1" s="1"/>
  <c r="D2518" i="1" s="1"/>
  <c r="C2519" i="1" s="1"/>
  <c r="B2520" i="1" s="1"/>
  <c r="A2521" i="1" s="1"/>
  <c r="H2516" i="1" l="1"/>
  <c r="G2516" i="1"/>
  <c r="F2517" i="1" s="1"/>
  <c r="E2518" i="1" s="1"/>
  <c r="D2519" i="1" s="1"/>
  <c r="C2520" i="1" s="1"/>
  <c r="B2521" i="1" s="1"/>
  <c r="A2522" i="1" s="1"/>
  <c r="D1220" i="1"/>
  <c r="C1221" i="1" s="1"/>
  <c r="B1222" i="1" s="1"/>
  <c r="A1223" i="1" s="1"/>
  <c r="G2517" i="1" l="1"/>
  <c r="F2518" i="1" s="1"/>
  <c r="E2519" i="1" s="1"/>
  <c r="D2520" i="1" s="1"/>
  <c r="C2521" i="1" s="1"/>
  <c r="B2522" i="1" s="1"/>
  <c r="A2523" i="1" s="1"/>
  <c r="D1221" i="1"/>
  <c r="C1222" i="1" s="1"/>
  <c r="B1223" i="1" s="1"/>
  <c r="A1224" i="1" s="1"/>
  <c r="H2517" i="1" l="1"/>
  <c r="G2518" i="1" l="1"/>
  <c r="F2519" i="1" s="1"/>
  <c r="E2520" i="1" s="1"/>
  <c r="D2521" i="1" s="1"/>
  <c r="C2522" i="1" s="1"/>
  <c r="B2523" i="1" s="1"/>
  <c r="A2524" i="1" s="1"/>
  <c r="D1222" i="1"/>
  <c r="C1223" i="1" s="1"/>
  <c r="B1224" i="1" s="1"/>
  <c r="A1225" i="1" s="1"/>
  <c r="H2518" i="1" l="1"/>
  <c r="H2519" i="1" l="1"/>
  <c r="G2519" i="1"/>
  <c r="F2520" i="1" s="1"/>
  <c r="E2521" i="1" s="1"/>
  <c r="D2522" i="1" s="1"/>
  <c r="C2523" i="1" s="1"/>
  <c r="B2524" i="1" s="1"/>
  <c r="A2525" i="1" s="1"/>
  <c r="D1223" i="1"/>
  <c r="C1224" i="1" s="1"/>
  <c r="B1225" i="1" s="1"/>
  <c r="A1226" i="1" s="1"/>
  <c r="G2520" i="1" l="1"/>
  <c r="F2521" i="1" s="1"/>
  <c r="E2522" i="1" s="1"/>
  <c r="D2523" i="1" s="1"/>
  <c r="C2524" i="1" s="1"/>
  <c r="B2525" i="1" s="1"/>
  <c r="A2526" i="1" s="1"/>
  <c r="H2520" i="1" l="1"/>
  <c r="D1224" i="1"/>
  <c r="C1225" i="1" s="1"/>
  <c r="B1226" i="1" s="1"/>
  <c r="A1227" i="1" s="1"/>
  <c r="G2521" i="1" l="1"/>
  <c r="F2522" i="1" s="1"/>
  <c r="E2523" i="1" s="1"/>
  <c r="D2524" i="1" s="1"/>
  <c r="C2525" i="1" s="1"/>
  <c r="B2526" i="1" s="1"/>
  <c r="A2527" i="1" s="1"/>
  <c r="D1225" i="1"/>
  <c r="C1226" i="1" s="1"/>
  <c r="B1227" i="1" s="1"/>
  <c r="A1228" i="1" s="1"/>
  <c r="H2521" i="1" l="1"/>
  <c r="D1226" i="1"/>
  <c r="C1227" i="1" s="1"/>
  <c r="B1228" i="1" s="1"/>
  <c r="A1229" i="1" s="1"/>
  <c r="G2522" i="1" l="1"/>
  <c r="F2523" i="1" s="1"/>
  <c r="E2524" i="1" s="1"/>
  <c r="D2525" i="1" s="1"/>
  <c r="C2526" i="1" s="1"/>
  <c r="B2527" i="1" s="1"/>
  <c r="A2528" i="1" s="1"/>
  <c r="H2522" i="1" l="1"/>
  <c r="D1227" i="1"/>
  <c r="C1228" i="1" s="1"/>
  <c r="B1229" i="1" s="1"/>
  <c r="A1230" i="1" s="1"/>
  <c r="H2523" i="1" l="1"/>
  <c r="G2523" i="1"/>
  <c r="F2524" i="1" s="1"/>
  <c r="E2525" i="1" s="1"/>
  <c r="D2526" i="1" s="1"/>
  <c r="C2527" i="1" s="1"/>
  <c r="B2528" i="1" s="1"/>
  <c r="A2529" i="1" s="1"/>
  <c r="D1228" i="1"/>
  <c r="C1229" i="1" s="1"/>
  <c r="B1230" i="1" s="1"/>
  <c r="A1231" i="1" s="1"/>
  <c r="H2524" i="1" l="1"/>
  <c r="G2524" i="1"/>
  <c r="F2525" i="1" s="1"/>
  <c r="E2526" i="1" s="1"/>
  <c r="D2527" i="1" s="1"/>
  <c r="C2528" i="1" s="1"/>
  <c r="B2529" i="1" s="1"/>
  <c r="A2530" i="1" s="1"/>
  <c r="G2525" i="1" l="1"/>
  <c r="F2526" i="1" s="1"/>
  <c r="E2527" i="1" s="1"/>
  <c r="D2528" i="1" s="1"/>
  <c r="C2529" i="1" s="1"/>
  <c r="B2530" i="1" s="1"/>
  <c r="A2531" i="1" s="1"/>
  <c r="D1229" i="1"/>
  <c r="C1230" i="1" s="1"/>
  <c r="B1231" i="1" s="1"/>
  <c r="A1232" i="1" s="1"/>
  <c r="H2525" i="1" l="1"/>
  <c r="H2526" i="1" l="1"/>
  <c r="G2526" i="1"/>
  <c r="F2527" i="1" s="1"/>
  <c r="E2528" i="1" s="1"/>
  <c r="D2529" i="1" s="1"/>
  <c r="C2530" i="1" s="1"/>
  <c r="B2531" i="1" s="1"/>
  <c r="A2532" i="1" s="1"/>
  <c r="D1230" i="1"/>
  <c r="C1231" i="1" s="1"/>
  <c r="B1232" i="1" s="1"/>
  <c r="A1233" i="1" s="1"/>
  <c r="G2527" i="1" l="1"/>
  <c r="F2528" i="1" s="1"/>
  <c r="E2529" i="1" s="1"/>
  <c r="D2530" i="1" s="1"/>
  <c r="C2531" i="1" s="1"/>
  <c r="B2532" i="1" s="1"/>
  <c r="A2533" i="1" s="1"/>
  <c r="D1231" i="1"/>
  <c r="C1232" i="1" s="1"/>
  <c r="B1233" i="1" s="1"/>
  <c r="A1234" i="1" s="1"/>
  <c r="H2527" i="1" l="1"/>
  <c r="G2528" i="1" l="1"/>
  <c r="F2529" i="1" s="1"/>
  <c r="E2530" i="1" s="1"/>
  <c r="D2531" i="1" s="1"/>
  <c r="C2532" i="1" s="1"/>
  <c r="B2533" i="1" s="1"/>
  <c r="A2534" i="1" s="1"/>
  <c r="D1232" i="1"/>
  <c r="C1233" i="1" s="1"/>
  <c r="B1234" i="1" s="1"/>
  <c r="A1235" i="1" s="1"/>
  <c r="H2528" i="1" l="1"/>
  <c r="H2529" i="1" l="1"/>
  <c r="G2529" i="1"/>
  <c r="F2530" i="1" s="1"/>
  <c r="E2531" i="1" s="1"/>
  <c r="D2532" i="1" s="1"/>
  <c r="C2533" i="1" s="1"/>
  <c r="B2534" i="1" s="1"/>
  <c r="A2535" i="1" s="1"/>
  <c r="D1233" i="1"/>
  <c r="C1234" i="1" s="1"/>
  <c r="B1235" i="1" s="1"/>
  <c r="A1236" i="1" s="1"/>
  <c r="G2530" i="1" l="1"/>
  <c r="F2531" i="1" s="1"/>
  <c r="E2532" i="1" s="1"/>
  <c r="D2533" i="1" s="1"/>
  <c r="C2534" i="1" s="1"/>
  <c r="B2535" i="1" s="1"/>
  <c r="A2536" i="1" s="1"/>
  <c r="H2530" i="1" l="1"/>
  <c r="D1234" i="1"/>
  <c r="C1235" i="1" s="1"/>
  <c r="B1236" i="1" s="1"/>
  <c r="A1237" i="1" s="1"/>
  <c r="G2531" i="1" l="1"/>
  <c r="F2532" i="1" s="1"/>
  <c r="E2533" i="1" s="1"/>
  <c r="D2534" i="1" s="1"/>
  <c r="C2535" i="1" s="1"/>
  <c r="B2536" i="1" s="1"/>
  <c r="A2537" i="1" s="1"/>
  <c r="D1235" i="1"/>
  <c r="C1236" i="1" s="1"/>
  <c r="B1237" i="1" s="1"/>
  <c r="A1238" i="1" s="1"/>
  <c r="H2531" i="1" l="1"/>
  <c r="G2532" i="1" l="1"/>
  <c r="F2533" i="1" s="1"/>
  <c r="E2534" i="1" s="1"/>
  <c r="D2535" i="1" s="1"/>
  <c r="C2536" i="1" s="1"/>
  <c r="B2537" i="1" s="1"/>
  <c r="A2538" i="1" s="1"/>
  <c r="D1236" i="1"/>
  <c r="C1237" i="1" s="1"/>
  <c r="B1238" i="1" s="1"/>
  <c r="A1239" i="1" s="1"/>
  <c r="H2532" i="1" l="1"/>
  <c r="H2533" i="1" l="1"/>
  <c r="G2533" i="1"/>
  <c r="F2534" i="1" s="1"/>
  <c r="E2535" i="1" s="1"/>
  <c r="D2536" i="1" s="1"/>
  <c r="C2537" i="1" s="1"/>
  <c r="B2538" i="1" s="1"/>
  <c r="A2539" i="1" s="1"/>
  <c r="D1237" i="1"/>
  <c r="C1238" i="1" s="1"/>
  <c r="B1239" i="1" s="1"/>
  <c r="A1240" i="1" s="1"/>
  <c r="G2534" i="1" l="1"/>
  <c r="F2535" i="1" s="1"/>
  <c r="E2536" i="1" s="1"/>
  <c r="D2537" i="1" s="1"/>
  <c r="C2538" i="1" s="1"/>
  <c r="B2539" i="1" s="1"/>
  <c r="A2540" i="1" s="1"/>
  <c r="H2534" i="1" l="1"/>
  <c r="D1238" i="1"/>
  <c r="C1239" i="1" s="1"/>
  <c r="B1240" i="1" s="1"/>
  <c r="A1241" i="1" s="1"/>
  <c r="G2535" i="1" l="1"/>
  <c r="F2536" i="1" s="1"/>
  <c r="E2537" i="1" s="1"/>
  <c r="D2538" i="1" s="1"/>
  <c r="C2539" i="1" s="1"/>
  <c r="B2540" i="1" s="1"/>
  <c r="A2541" i="1" s="1"/>
  <c r="H2535" i="1" l="1"/>
  <c r="D1239" i="1"/>
  <c r="C1240" i="1" s="1"/>
  <c r="B1241" i="1" s="1"/>
  <c r="A1242" i="1" s="1"/>
  <c r="G2536" i="1" l="1"/>
  <c r="F2537" i="1" s="1"/>
  <c r="E2538" i="1" s="1"/>
  <c r="D2539" i="1" s="1"/>
  <c r="C2540" i="1" s="1"/>
  <c r="B2541" i="1" s="1"/>
  <c r="A2542" i="1" s="1"/>
  <c r="D1240" i="1"/>
  <c r="C1241" i="1" s="1"/>
  <c r="B1242" i="1" s="1"/>
  <c r="A1243" i="1" s="1"/>
  <c r="H2536" i="1" l="1"/>
  <c r="D1241" i="1"/>
  <c r="C1242" i="1" s="1"/>
  <c r="B1243" i="1" s="1"/>
  <c r="A1244" i="1" s="1"/>
  <c r="G2537" i="1" l="1"/>
  <c r="F2538" i="1" s="1"/>
  <c r="E2539" i="1" s="1"/>
  <c r="D2540" i="1" s="1"/>
  <c r="C2541" i="1" s="1"/>
  <c r="B2542" i="1" s="1"/>
  <c r="A2543" i="1" s="1"/>
  <c r="H2537" i="1" l="1"/>
  <c r="D1242" i="1"/>
  <c r="C1243" i="1" s="1"/>
  <c r="B1244" i="1" s="1"/>
  <c r="A1245" i="1" s="1"/>
  <c r="H2538" i="1" l="1"/>
  <c r="G2538" i="1"/>
  <c r="F2539" i="1" s="1"/>
  <c r="E2540" i="1" s="1"/>
  <c r="D2541" i="1" s="1"/>
  <c r="C2542" i="1" s="1"/>
  <c r="B2543" i="1" s="1"/>
  <c r="A2544" i="1" s="1"/>
  <c r="D1243" i="1"/>
  <c r="C1244" i="1" s="1"/>
  <c r="B1245" i="1" s="1"/>
  <c r="A1246" i="1" s="1"/>
  <c r="H2539" i="1" l="1"/>
  <c r="G2539" i="1"/>
  <c r="F2540" i="1" s="1"/>
  <c r="E2541" i="1" s="1"/>
  <c r="D2542" i="1" s="1"/>
  <c r="C2543" i="1" s="1"/>
  <c r="B2544" i="1" s="1"/>
  <c r="A2545" i="1" s="1"/>
  <c r="G2540" i="1" l="1"/>
  <c r="F2541" i="1" s="1"/>
  <c r="E2542" i="1" s="1"/>
  <c r="D2543" i="1" s="1"/>
  <c r="C2544" i="1" s="1"/>
  <c r="B2545" i="1" s="1"/>
  <c r="A2546" i="1" s="1"/>
  <c r="D1244" i="1"/>
  <c r="C1245" i="1" s="1"/>
  <c r="B1246" i="1" s="1"/>
  <c r="A1247" i="1" s="1"/>
  <c r="H2540" i="1" l="1"/>
  <c r="H2541" i="1" l="1"/>
  <c r="G2541" i="1"/>
  <c r="F2542" i="1" s="1"/>
  <c r="E2543" i="1" s="1"/>
  <c r="D2544" i="1" s="1"/>
  <c r="C2545" i="1" s="1"/>
  <c r="B2546" i="1" s="1"/>
  <c r="A2547" i="1" s="1"/>
  <c r="D1245" i="1"/>
  <c r="C1246" i="1" s="1"/>
  <c r="B1247" i="1" s="1"/>
  <c r="A1248" i="1" s="1"/>
  <c r="G2542" i="1" l="1"/>
  <c r="F2543" i="1" s="1"/>
  <c r="E2544" i="1" s="1"/>
  <c r="D2545" i="1" s="1"/>
  <c r="C2546" i="1" s="1"/>
  <c r="B2547" i="1" s="1"/>
  <c r="A2548" i="1" s="1"/>
  <c r="D1246" i="1"/>
  <c r="C1247" i="1" s="1"/>
  <c r="B1248" i="1" s="1"/>
  <c r="A1249" i="1" s="1"/>
  <c r="H2542" i="1" l="1"/>
  <c r="G2543" i="1" l="1"/>
  <c r="F2544" i="1" s="1"/>
  <c r="E2545" i="1" s="1"/>
  <c r="D2546" i="1" s="1"/>
  <c r="C2547" i="1" s="1"/>
  <c r="B2548" i="1" s="1"/>
  <c r="A2549" i="1" s="1"/>
  <c r="D1247" i="1"/>
  <c r="C1248" i="1" s="1"/>
  <c r="B1249" i="1" s="1"/>
  <c r="A1250" i="1" s="1"/>
  <c r="H2543" i="1" l="1"/>
  <c r="D1248" i="1"/>
  <c r="C1249" i="1" s="1"/>
  <c r="B1250" i="1" s="1"/>
  <c r="A1251" i="1" s="1"/>
  <c r="H2544" i="1" l="1"/>
  <c r="G2544" i="1"/>
  <c r="F2545" i="1" s="1"/>
  <c r="E2546" i="1" s="1"/>
  <c r="D2547" i="1" s="1"/>
  <c r="C2548" i="1" s="1"/>
  <c r="B2549" i="1" s="1"/>
  <c r="A2550" i="1" s="1"/>
  <c r="G2545" i="1" l="1"/>
  <c r="F2546" i="1" s="1"/>
  <c r="E2547" i="1" s="1"/>
  <c r="D2548" i="1" s="1"/>
  <c r="C2549" i="1" s="1"/>
  <c r="B2550" i="1" s="1"/>
  <c r="A2551" i="1" s="1"/>
  <c r="D1249" i="1"/>
  <c r="C1250" i="1" s="1"/>
  <c r="B1251" i="1" s="1"/>
  <c r="A1252" i="1" s="1"/>
  <c r="H2545" i="1" l="1"/>
  <c r="D1250" i="1"/>
  <c r="C1251" i="1" s="1"/>
  <c r="B1252" i="1" s="1"/>
  <c r="A1253" i="1" s="1"/>
  <c r="G2546" i="1" l="1"/>
  <c r="F2547" i="1" s="1"/>
  <c r="E2548" i="1" s="1"/>
  <c r="D2549" i="1" s="1"/>
  <c r="C2550" i="1" s="1"/>
  <c r="B2551" i="1" s="1"/>
  <c r="A2552" i="1" s="1"/>
  <c r="H2546" i="1" l="1"/>
  <c r="D1251" i="1"/>
  <c r="C1252" i="1" s="1"/>
  <c r="B1253" i="1" s="1"/>
  <c r="A1254" i="1" s="1"/>
  <c r="H2547" i="1" l="1"/>
  <c r="G2547" i="1"/>
  <c r="F2548" i="1" s="1"/>
  <c r="E2549" i="1" s="1"/>
  <c r="D2550" i="1" s="1"/>
  <c r="C2551" i="1" s="1"/>
  <c r="B2552" i="1" s="1"/>
  <c r="A2553" i="1" s="1"/>
  <c r="H2548" i="1" l="1"/>
  <c r="G2548" i="1"/>
  <c r="F2549" i="1" s="1"/>
  <c r="E2550" i="1" s="1"/>
  <c r="D2551" i="1" s="1"/>
  <c r="C2552" i="1" s="1"/>
  <c r="B2553" i="1" s="1"/>
  <c r="A2554" i="1" s="1"/>
  <c r="D1252" i="1"/>
  <c r="C1253" i="1" s="1"/>
  <c r="B1254" i="1" s="1"/>
  <c r="A1255" i="1" s="1"/>
  <c r="G2549" i="1" l="1"/>
  <c r="F2550" i="1" s="1"/>
  <c r="E2551" i="1" s="1"/>
  <c r="D2552" i="1" s="1"/>
  <c r="C2553" i="1" s="1"/>
  <c r="B2554" i="1" s="1"/>
  <c r="A2555" i="1" s="1"/>
  <c r="H2549" i="1" l="1"/>
  <c r="D1253" i="1"/>
  <c r="C1254" i="1" s="1"/>
  <c r="B1255" i="1" s="1"/>
  <c r="A1256" i="1" s="1"/>
  <c r="H2550" i="1" l="1"/>
  <c r="G2550" i="1"/>
  <c r="F2551" i="1" s="1"/>
  <c r="E2552" i="1" s="1"/>
  <c r="D2553" i="1" s="1"/>
  <c r="C2554" i="1" s="1"/>
  <c r="B2555" i="1" s="1"/>
  <c r="A2556" i="1" s="1"/>
  <c r="G2551" i="1" l="1"/>
  <c r="F2552" i="1" s="1"/>
  <c r="E2553" i="1" s="1"/>
  <c r="D2554" i="1" s="1"/>
  <c r="C2555" i="1" s="1"/>
  <c r="B2556" i="1" s="1"/>
  <c r="A2557" i="1" s="1"/>
  <c r="D1254" i="1"/>
  <c r="C1255" i="1" s="1"/>
  <c r="B1256" i="1" s="1"/>
  <c r="A1257" i="1" s="1"/>
  <c r="H2551" i="1" l="1"/>
  <c r="D1255" i="1"/>
  <c r="C1256" i="1" s="1"/>
  <c r="B1257" i="1" s="1"/>
  <c r="A1258" i="1" s="1"/>
  <c r="G2552" i="1" l="1"/>
  <c r="F2553" i="1" s="1"/>
  <c r="E2554" i="1" s="1"/>
  <c r="D2555" i="1" s="1"/>
  <c r="C2556" i="1" s="1"/>
  <c r="B2557" i="1" s="1"/>
  <c r="A2558" i="1" s="1"/>
  <c r="H2552" i="1" l="1"/>
  <c r="D1256" i="1"/>
  <c r="C1257" i="1" s="1"/>
  <c r="B1258" i="1" s="1"/>
  <c r="A1259" i="1" s="1"/>
  <c r="H2553" i="1" l="1"/>
  <c r="G2553" i="1"/>
  <c r="F2554" i="1" s="1"/>
  <c r="E2555" i="1" s="1"/>
  <c r="D2556" i="1" s="1"/>
  <c r="C2557" i="1" s="1"/>
  <c r="B2558" i="1" s="1"/>
  <c r="A2559" i="1" s="1"/>
  <c r="G2554" i="1" l="1"/>
  <c r="F2555" i="1" s="1"/>
  <c r="E2556" i="1" s="1"/>
  <c r="D2557" i="1" s="1"/>
  <c r="C2558" i="1" s="1"/>
  <c r="B2559" i="1" s="1"/>
  <c r="A2560" i="1" s="1"/>
  <c r="D1257" i="1"/>
  <c r="C1258" i="1" s="1"/>
  <c r="B1259" i="1" s="1"/>
  <c r="A1260" i="1" s="1"/>
  <c r="H2554" i="1" l="1"/>
  <c r="G2555" i="1" l="1"/>
  <c r="F2556" i="1" s="1"/>
  <c r="E2557" i="1" s="1"/>
  <c r="D2558" i="1" s="1"/>
  <c r="C2559" i="1" s="1"/>
  <c r="B2560" i="1" s="1"/>
  <c r="A2561" i="1" s="1"/>
  <c r="D1258" i="1"/>
  <c r="C1259" i="1" s="1"/>
  <c r="B1260" i="1" s="1"/>
  <c r="A1261" i="1" s="1"/>
  <c r="H2555" i="1" l="1"/>
  <c r="G2556" i="1" l="1"/>
  <c r="F2557" i="1" s="1"/>
  <c r="E2558" i="1" s="1"/>
  <c r="D2559" i="1" s="1"/>
  <c r="C2560" i="1" s="1"/>
  <c r="B2561" i="1" s="1"/>
  <c r="A2562" i="1" s="1"/>
  <c r="D1259" i="1"/>
  <c r="C1260" i="1" s="1"/>
  <c r="B1261" i="1" s="1"/>
  <c r="A1262" i="1" s="1"/>
  <c r="H2556" i="1" l="1"/>
  <c r="G2557" i="1" l="1"/>
  <c r="F2558" i="1" s="1"/>
  <c r="E2559" i="1" s="1"/>
  <c r="D2560" i="1" s="1"/>
  <c r="C2561" i="1" s="1"/>
  <c r="B2562" i="1" s="1"/>
  <c r="A2563" i="1" s="1"/>
  <c r="D1260" i="1"/>
  <c r="C1261" i="1" s="1"/>
  <c r="B1262" i="1" s="1"/>
  <c r="A1263" i="1" s="1"/>
  <c r="H2557" i="1" l="1"/>
  <c r="D1261" i="1"/>
  <c r="C1262" i="1" s="1"/>
  <c r="B1263" i="1" s="1"/>
  <c r="A1264" i="1" s="1"/>
  <c r="G2558" i="1" l="1"/>
  <c r="F2559" i="1" s="1"/>
  <c r="E2560" i="1" s="1"/>
  <c r="D2561" i="1" s="1"/>
  <c r="C2562" i="1" s="1"/>
  <c r="B2563" i="1" s="1"/>
  <c r="A2564" i="1" s="1"/>
  <c r="D1262" i="1"/>
  <c r="C1263" i="1" s="1"/>
  <c r="B1264" i="1" s="1"/>
  <c r="A1265" i="1" s="1"/>
  <c r="H2558" i="1" l="1"/>
  <c r="D1263" i="1"/>
  <c r="C1264" i="1" s="1"/>
  <c r="B1265" i="1" s="1"/>
  <c r="A1266" i="1" s="1"/>
  <c r="H2559" i="1" l="1"/>
  <c r="G2559" i="1"/>
  <c r="F2560" i="1" s="1"/>
  <c r="E2561" i="1" s="1"/>
  <c r="D2562" i="1" s="1"/>
  <c r="C2563" i="1" s="1"/>
  <c r="B2564" i="1" s="1"/>
  <c r="A2565" i="1" s="1"/>
  <c r="D1264" i="1"/>
  <c r="C1265" i="1" s="1"/>
  <c r="B1266" i="1" s="1"/>
  <c r="A1267" i="1" s="1"/>
  <c r="H2560" i="1" l="1"/>
  <c r="G2560" i="1"/>
  <c r="F2561" i="1" s="1"/>
  <c r="E2562" i="1" s="1"/>
  <c r="D2563" i="1" s="1"/>
  <c r="C2564" i="1" s="1"/>
  <c r="B2565" i="1" s="1"/>
  <c r="A2566" i="1" s="1"/>
  <c r="D1265" i="1"/>
  <c r="C1266" i="1" s="1"/>
  <c r="B1267" i="1" s="1"/>
  <c r="A1268" i="1" s="1"/>
  <c r="H2561" i="1" l="1"/>
  <c r="G2561" i="1"/>
  <c r="F2562" i="1" s="1"/>
  <c r="E2563" i="1" s="1"/>
  <c r="D2564" i="1" s="1"/>
  <c r="C2565" i="1" s="1"/>
  <c r="B2566" i="1" s="1"/>
  <c r="A2567" i="1" s="1"/>
  <c r="G2562" i="1" l="1"/>
  <c r="F2563" i="1" s="1"/>
  <c r="E2564" i="1" s="1"/>
  <c r="D2565" i="1" s="1"/>
  <c r="C2566" i="1" s="1"/>
  <c r="B2567" i="1" s="1"/>
  <c r="A2568" i="1" s="1"/>
  <c r="D1266" i="1"/>
  <c r="C1267" i="1" s="1"/>
  <c r="B1268" i="1" s="1"/>
  <c r="A1269" i="1" s="1"/>
  <c r="H2562" i="1" l="1"/>
  <c r="D1267" i="1"/>
  <c r="C1268" i="1" s="1"/>
  <c r="B1269" i="1" s="1"/>
  <c r="A1270" i="1" s="1"/>
  <c r="H2563" i="1" l="1"/>
  <c r="G2563" i="1"/>
  <c r="F2564" i="1" s="1"/>
  <c r="E2565" i="1" s="1"/>
  <c r="D2566" i="1" s="1"/>
  <c r="C2567" i="1" s="1"/>
  <c r="B2568" i="1" s="1"/>
  <c r="A2569" i="1" s="1"/>
  <c r="D1268" i="1"/>
  <c r="C1269" i="1" s="1"/>
  <c r="B1270" i="1" s="1"/>
  <c r="A1271" i="1" s="1"/>
  <c r="H2564" i="1" l="1"/>
  <c r="G2564" i="1"/>
  <c r="F2565" i="1" s="1"/>
  <c r="E2566" i="1" s="1"/>
  <c r="D2567" i="1" s="1"/>
  <c r="C2568" i="1" s="1"/>
  <c r="B2569" i="1" s="1"/>
  <c r="A2570" i="1" s="1"/>
  <c r="D1269" i="1"/>
  <c r="C1270" i="1" s="1"/>
  <c r="B1271" i="1" s="1"/>
  <c r="A1272" i="1" s="1"/>
  <c r="G2565" i="1" l="1"/>
  <c r="F2566" i="1" s="1"/>
  <c r="E2567" i="1" s="1"/>
  <c r="D2568" i="1" s="1"/>
  <c r="C2569" i="1" s="1"/>
  <c r="B2570" i="1" s="1"/>
  <c r="A2571" i="1" s="1"/>
  <c r="D1270" i="1"/>
  <c r="C1271" i="1" s="1"/>
  <c r="B1272" i="1" s="1"/>
  <c r="A1273" i="1" s="1"/>
  <c r="H2565" i="1" l="1"/>
  <c r="H2566" i="1" l="1"/>
  <c r="G2566" i="1"/>
  <c r="F2567" i="1" s="1"/>
  <c r="E2568" i="1" s="1"/>
  <c r="D2569" i="1" s="1"/>
  <c r="C2570" i="1" s="1"/>
  <c r="B2571" i="1" s="1"/>
  <c r="A2572" i="1" s="1"/>
  <c r="D1271" i="1"/>
  <c r="C1272" i="1" s="1"/>
  <c r="B1273" i="1" s="1"/>
  <c r="A1274" i="1" s="1"/>
  <c r="G2567" i="1" l="1"/>
  <c r="F2568" i="1" s="1"/>
  <c r="E2569" i="1" s="1"/>
  <c r="D2570" i="1" s="1"/>
  <c r="C2571" i="1" s="1"/>
  <c r="B2572" i="1" s="1"/>
  <c r="A2573" i="1" s="1"/>
  <c r="D1272" i="1"/>
  <c r="C1273" i="1" s="1"/>
  <c r="B1274" i="1" s="1"/>
  <c r="A1275" i="1" s="1"/>
  <c r="H2567" i="1" l="1"/>
  <c r="D1273" i="1"/>
  <c r="C1274" i="1" s="1"/>
  <c r="B1275" i="1" s="1"/>
  <c r="A1276" i="1" s="1"/>
  <c r="G2568" i="1" l="1"/>
  <c r="F2569" i="1" s="1"/>
  <c r="E2570" i="1" s="1"/>
  <c r="D2571" i="1" s="1"/>
  <c r="C2572" i="1" s="1"/>
  <c r="B2573" i="1" s="1"/>
  <c r="A2574" i="1" s="1"/>
  <c r="D1274" i="1"/>
  <c r="C1275" i="1" s="1"/>
  <c r="B1276" i="1" s="1"/>
  <c r="A1277" i="1" s="1"/>
  <c r="H2568" i="1" l="1"/>
  <c r="H2569" i="1" l="1"/>
  <c r="G2569" i="1"/>
  <c r="F2570" i="1" s="1"/>
  <c r="E2571" i="1" s="1"/>
  <c r="D2572" i="1" s="1"/>
  <c r="C2573" i="1" s="1"/>
  <c r="B2574" i="1" s="1"/>
  <c r="A2575" i="1" s="1"/>
  <c r="D1275" i="1"/>
  <c r="C1276" i="1" s="1"/>
  <c r="B1277" i="1" s="1"/>
  <c r="A1278" i="1" s="1"/>
  <c r="H2570" i="1" l="1"/>
  <c r="G2570" i="1"/>
  <c r="F2571" i="1" s="1"/>
  <c r="E2572" i="1" s="1"/>
  <c r="D2573" i="1" s="1"/>
  <c r="C2574" i="1" s="1"/>
  <c r="B2575" i="1" s="1"/>
  <c r="A2576" i="1" s="1"/>
  <c r="D1276" i="1"/>
  <c r="C1277" i="1" s="1"/>
  <c r="B1278" i="1" s="1"/>
  <c r="A1279" i="1" s="1"/>
  <c r="G2571" i="1" l="1"/>
  <c r="F2572" i="1" s="1"/>
  <c r="E2573" i="1" s="1"/>
  <c r="D2574" i="1" s="1"/>
  <c r="C2575" i="1" s="1"/>
  <c r="B2576" i="1" s="1"/>
  <c r="A2577" i="1" s="1"/>
  <c r="D1277" i="1"/>
  <c r="C1278" i="1" s="1"/>
  <c r="B1279" i="1" s="1"/>
  <c r="A1280" i="1" s="1"/>
  <c r="H2571" i="1" l="1"/>
  <c r="H2572" i="1" l="1"/>
  <c r="G2572" i="1"/>
  <c r="F2573" i="1" s="1"/>
  <c r="E2574" i="1" s="1"/>
  <c r="D2575" i="1" s="1"/>
  <c r="C2576" i="1" s="1"/>
  <c r="B2577" i="1" s="1"/>
  <c r="A2578" i="1" s="1"/>
  <c r="D1278" i="1"/>
  <c r="C1279" i="1" s="1"/>
  <c r="B1280" i="1" s="1"/>
  <c r="A1281" i="1" s="1"/>
  <c r="G2573" i="1" l="1"/>
  <c r="F2574" i="1" s="1"/>
  <c r="E2575" i="1" s="1"/>
  <c r="D2576" i="1" s="1"/>
  <c r="C2577" i="1" s="1"/>
  <c r="B2578" i="1" s="1"/>
  <c r="A2579" i="1" s="1"/>
  <c r="D1279" i="1"/>
  <c r="C1280" i="1" s="1"/>
  <c r="B1281" i="1" s="1"/>
  <c r="A1282" i="1" s="1"/>
  <c r="H2573" i="1" l="1"/>
  <c r="G2574" i="1" l="1"/>
  <c r="F2575" i="1" s="1"/>
  <c r="E2576" i="1" s="1"/>
  <c r="D2577" i="1" s="1"/>
  <c r="C2578" i="1" s="1"/>
  <c r="B2579" i="1" s="1"/>
  <c r="A2580" i="1" s="1"/>
  <c r="D1280" i="1"/>
  <c r="C1281" i="1" s="1"/>
  <c r="B1282" i="1" s="1"/>
  <c r="A1283" i="1" s="1"/>
  <c r="H2574" i="1" l="1"/>
  <c r="D1281" i="1"/>
  <c r="C1282" i="1" s="1"/>
  <c r="B1283" i="1" s="1"/>
  <c r="A1284" i="1" s="1"/>
  <c r="H2575" i="1" l="1"/>
  <c r="G2575" i="1"/>
  <c r="F2576" i="1" s="1"/>
  <c r="E2577" i="1" s="1"/>
  <c r="D2578" i="1" s="1"/>
  <c r="C2579" i="1" s="1"/>
  <c r="B2580" i="1" s="1"/>
  <c r="A2581" i="1" s="1"/>
  <c r="D1282" i="1"/>
  <c r="C1283" i="1" s="1"/>
  <c r="B1284" i="1" s="1"/>
  <c r="A1285" i="1" s="1"/>
  <c r="G2576" i="1" l="1"/>
  <c r="F2577" i="1" s="1"/>
  <c r="E2578" i="1" s="1"/>
  <c r="D2579" i="1" s="1"/>
  <c r="C2580" i="1" s="1"/>
  <c r="B2581" i="1" s="1"/>
  <c r="A2582" i="1" s="1"/>
  <c r="D1283" i="1"/>
  <c r="C1284" i="1" s="1"/>
  <c r="B1285" i="1" s="1"/>
  <c r="A1286" i="1" s="1"/>
  <c r="H2576" i="1" l="1"/>
  <c r="D1284" i="1"/>
  <c r="C1285" i="1" s="1"/>
  <c r="B1286" i="1" s="1"/>
  <c r="A1287" i="1" s="1"/>
  <c r="G2577" i="1" l="1"/>
  <c r="F2578" i="1" s="1"/>
  <c r="E2579" i="1" s="1"/>
  <c r="D2580" i="1" s="1"/>
  <c r="C2581" i="1" s="1"/>
  <c r="B2582" i="1" s="1"/>
  <c r="A2583" i="1" s="1"/>
  <c r="D1285" i="1"/>
  <c r="C1286" i="1" s="1"/>
  <c r="B1287" i="1" s="1"/>
  <c r="A1288" i="1" s="1"/>
  <c r="H2577" i="1" l="1"/>
  <c r="G2578" i="1" l="1"/>
  <c r="F2579" i="1" s="1"/>
  <c r="E2580" i="1" s="1"/>
  <c r="D2581" i="1" s="1"/>
  <c r="C2582" i="1" s="1"/>
  <c r="B2583" i="1" s="1"/>
  <c r="A2584" i="1" s="1"/>
  <c r="D1286" i="1"/>
  <c r="C1287" i="1" s="1"/>
  <c r="B1288" i="1" s="1"/>
  <c r="A1289" i="1" s="1"/>
  <c r="H2578" i="1" l="1"/>
  <c r="D1287" i="1"/>
  <c r="C1288" i="1" s="1"/>
  <c r="B1289" i="1" s="1"/>
  <c r="A1290" i="1" s="1"/>
  <c r="G2579" i="1" l="1"/>
  <c r="F2580" i="1" s="1"/>
  <c r="E2581" i="1" s="1"/>
  <c r="D2582" i="1" s="1"/>
  <c r="C2583" i="1" s="1"/>
  <c r="B2584" i="1" s="1"/>
  <c r="A2585" i="1" s="1"/>
  <c r="H2579" i="1"/>
  <c r="D1288" i="1"/>
  <c r="C1289" i="1" s="1"/>
  <c r="B1290" i="1" s="1"/>
  <c r="A1291" i="1" s="1"/>
  <c r="G2580" i="1" l="1"/>
  <c r="F2581" i="1" s="1"/>
  <c r="E2582" i="1" s="1"/>
  <c r="D2583" i="1" s="1"/>
  <c r="C2584" i="1" s="1"/>
  <c r="B2585" i="1" s="1"/>
  <c r="A2586" i="1" s="1"/>
  <c r="H2580" i="1"/>
  <c r="D1289" i="1"/>
  <c r="C1290" i="1" s="1"/>
  <c r="B1291" i="1" s="1"/>
  <c r="A1292" i="1" s="1"/>
  <c r="G2581" i="1" l="1"/>
  <c r="F2582" i="1" s="1"/>
  <c r="E2583" i="1" s="1"/>
  <c r="D2584" i="1" s="1"/>
  <c r="C2585" i="1" s="1"/>
  <c r="B2586" i="1" s="1"/>
  <c r="A2587" i="1" s="1"/>
  <c r="H2581" i="1" l="1"/>
  <c r="D1290" i="1"/>
  <c r="C1291" i="1" s="1"/>
  <c r="B1292" i="1" s="1"/>
  <c r="A1293" i="1" s="1"/>
  <c r="G2582" i="1" l="1"/>
  <c r="F2583" i="1" s="1"/>
  <c r="E2584" i="1" s="1"/>
  <c r="D2585" i="1" s="1"/>
  <c r="C2586" i="1" s="1"/>
  <c r="B2587" i="1" s="1"/>
  <c r="A2588" i="1" s="1"/>
  <c r="H2582" i="1"/>
  <c r="D1291" i="1"/>
  <c r="C1292" i="1" s="1"/>
  <c r="B1293" i="1" s="1"/>
  <c r="A1294" i="1" s="1"/>
  <c r="G2583" i="1" l="1"/>
  <c r="F2584" i="1" s="1"/>
  <c r="E2585" i="1" s="1"/>
  <c r="D2586" i="1" s="1"/>
  <c r="C2587" i="1" s="1"/>
  <c r="B2588" i="1" s="1"/>
  <c r="A2589" i="1" s="1"/>
  <c r="D1292" i="1"/>
  <c r="C1293" i="1" s="1"/>
  <c r="B1294" i="1" s="1"/>
  <c r="A1295" i="1" s="1"/>
  <c r="H2583" i="1" l="1"/>
  <c r="G2584" i="1" l="1"/>
  <c r="F2585" i="1" s="1"/>
  <c r="E2586" i="1" s="1"/>
  <c r="D2587" i="1" s="1"/>
  <c r="C2588" i="1" s="1"/>
  <c r="B2589" i="1" s="1"/>
  <c r="A2590" i="1" s="1"/>
  <c r="D1293" i="1"/>
  <c r="C1294" i="1" s="1"/>
  <c r="B1295" i="1" s="1"/>
  <c r="A1296" i="1" s="1"/>
  <c r="H2584" i="1" l="1"/>
  <c r="D1294" i="1"/>
  <c r="C1295" i="1" s="1"/>
  <c r="B1296" i="1" s="1"/>
  <c r="A1297" i="1" s="1"/>
  <c r="G2585" i="1" l="1"/>
  <c r="F2586" i="1" s="1"/>
  <c r="E2587" i="1" s="1"/>
  <c r="D2588" i="1" s="1"/>
  <c r="C2589" i="1" s="1"/>
  <c r="B2590" i="1" s="1"/>
  <c r="A2591" i="1" s="1"/>
  <c r="H2585" i="1"/>
  <c r="G2586" i="1" l="1"/>
  <c r="F2587" i="1" s="1"/>
  <c r="E2588" i="1" s="1"/>
  <c r="D2589" i="1" s="1"/>
  <c r="C2590" i="1" s="1"/>
  <c r="B2591" i="1" s="1"/>
  <c r="A2592" i="1" s="1"/>
  <c r="D1295" i="1"/>
  <c r="C1296" i="1" s="1"/>
  <c r="B1297" i="1" s="1"/>
  <c r="A1298" i="1" s="1"/>
  <c r="H2586" i="1" l="1"/>
  <c r="G2587" i="1" l="1"/>
  <c r="F2588" i="1" s="1"/>
  <c r="E2589" i="1" s="1"/>
  <c r="D2590" i="1" s="1"/>
  <c r="C2591" i="1" s="1"/>
  <c r="B2592" i="1" s="1"/>
  <c r="A2593" i="1" s="1"/>
  <c r="D1296" i="1"/>
  <c r="C1297" i="1" s="1"/>
  <c r="B1298" i="1" s="1"/>
  <c r="A1299" i="1" s="1"/>
  <c r="H2587" i="1" l="1"/>
  <c r="D1297" i="1"/>
  <c r="C1298" i="1" s="1"/>
  <c r="B1299" i="1" s="1"/>
  <c r="A1300" i="1" s="1"/>
  <c r="G2588" i="1" l="1"/>
  <c r="F2589" i="1" s="1"/>
  <c r="E2590" i="1" s="1"/>
  <c r="D2591" i="1" s="1"/>
  <c r="C2592" i="1" s="1"/>
  <c r="B2593" i="1" s="1"/>
  <c r="A2594" i="1" s="1"/>
  <c r="D1298" i="1"/>
  <c r="C1299" i="1" s="1"/>
  <c r="B1300" i="1" s="1"/>
  <c r="A1301" i="1" s="1"/>
  <c r="H2588" i="1" l="1"/>
  <c r="D1299" i="1"/>
  <c r="C1300" i="1" s="1"/>
  <c r="B1301" i="1" s="1"/>
  <c r="A1302" i="1" s="1"/>
  <c r="I1657" i="1"/>
  <c r="I1658" i="1" s="1"/>
  <c r="I1659" i="1" s="1"/>
  <c r="I1660" i="1" s="1"/>
  <c r="I1661" i="1" s="1"/>
  <c r="I1662" i="1" s="1"/>
  <c r="I1663" i="1" s="1"/>
  <c r="I1664" i="1" s="1"/>
  <c r="I1665" i="1" s="1"/>
  <c r="I1666" i="1" s="1"/>
  <c r="G2589" i="1" l="1"/>
  <c r="F2590" i="1" s="1"/>
  <c r="E2591" i="1" s="1"/>
  <c r="D2592" i="1" s="1"/>
  <c r="C2593" i="1" s="1"/>
  <c r="B2594" i="1" s="1"/>
  <c r="A2595" i="1" s="1"/>
  <c r="H2589" i="1"/>
  <c r="G2590" i="1" l="1"/>
  <c r="F2591" i="1" s="1"/>
  <c r="E2592" i="1" s="1"/>
  <c r="D2593" i="1" s="1"/>
  <c r="C2594" i="1" s="1"/>
  <c r="B2595" i="1" s="1"/>
  <c r="A2596" i="1" s="1"/>
  <c r="D1300" i="1"/>
  <c r="C1301" i="1" s="1"/>
  <c r="B1302" i="1" s="1"/>
  <c r="A1303" i="1" s="1"/>
  <c r="H2590" i="1" l="1"/>
  <c r="D1301" i="1"/>
  <c r="C1302" i="1" s="1"/>
  <c r="B1303" i="1" s="1"/>
  <c r="A1304" i="1" s="1"/>
  <c r="G2591" i="1" l="1"/>
  <c r="F2592" i="1" s="1"/>
  <c r="E2593" i="1" s="1"/>
  <c r="D2594" i="1" s="1"/>
  <c r="C2595" i="1" s="1"/>
  <c r="B2596" i="1" s="1"/>
  <c r="A2597" i="1" s="1"/>
  <c r="D1302" i="1"/>
  <c r="C1303" i="1" s="1"/>
  <c r="B1304" i="1" s="1"/>
  <c r="A1305" i="1" s="1"/>
  <c r="H2591" i="1" l="1"/>
  <c r="D1303" i="1"/>
  <c r="C1304" i="1" s="1"/>
  <c r="B1305" i="1" s="1"/>
  <c r="A1306" i="1" s="1"/>
  <c r="G2592" i="1" l="1"/>
  <c r="F2593" i="1" s="1"/>
  <c r="E2594" i="1" s="1"/>
  <c r="D2595" i="1" s="1"/>
  <c r="C2596" i="1" s="1"/>
  <c r="B2597" i="1" s="1"/>
  <c r="A2598" i="1" s="1"/>
  <c r="D1304" i="1"/>
  <c r="C1305" i="1" s="1"/>
  <c r="B1306" i="1" s="1"/>
  <c r="A1307" i="1" s="1"/>
  <c r="H2592" i="1" l="1"/>
  <c r="G2593" i="1" l="1"/>
  <c r="F2594" i="1" s="1"/>
  <c r="E2595" i="1" s="1"/>
  <c r="D2596" i="1" s="1"/>
  <c r="C2597" i="1" s="1"/>
  <c r="B2598" i="1" s="1"/>
  <c r="A2599" i="1" s="1"/>
  <c r="D1305" i="1"/>
  <c r="C1306" i="1" s="1"/>
  <c r="B1307" i="1" s="1"/>
  <c r="A1308" i="1" s="1"/>
  <c r="H2593" i="1" l="1"/>
  <c r="G2594" i="1" l="1"/>
  <c r="F2595" i="1" s="1"/>
  <c r="E2596" i="1" s="1"/>
  <c r="D2597" i="1" s="1"/>
  <c r="C2598" i="1" s="1"/>
  <c r="B2599" i="1" s="1"/>
  <c r="A2600" i="1" s="1"/>
  <c r="H2594" i="1"/>
  <c r="D1306" i="1"/>
  <c r="C1307" i="1" s="1"/>
  <c r="B1308" i="1" s="1"/>
  <c r="A1309" i="1" s="1"/>
  <c r="G2595" i="1" l="1"/>
  <c r="F2596" i="1" s="1"/>
  <c r="E2597" i="1" s="1"/>
  <c r="D2598" i="1" s="1"/>
  <c r="C2599" i="1" s="1"/>
  <c r="B2600" i="1" s="1"/>
  <c r="A2601" i="1" s="1"/>
  <c r="H2595" i="1"/>
  <c r="D1307" i="1"/>
  <c r="C1308" i="1" s="1"/>
  <c r="B1309" i="1" s="1"/>
  <c r="A1310" i="1" s="1"/>
  <c r="G2596" i="1" l="1"/>
  <c r="F2597" i="1" s="1"/>
  <c r="E2598" i="1" s="1"/>
  <c r="D2599" i="1" s="1"/>
  <c r="C2600" i="1" s="1"/>
  <c r="B2601" i="1" s="1"/>
  <c r="A2602" i="1" s="1"/>
  <c r="D1308" i="1"/>
  <c r="C1309" i="1" s="1"/>
  <c r="B1310" i="1" s="1"/>
  <c r="A1311" i="1" s="1"/>
  <c r="H2596" i="1" l="1"/>
  <c r="G2597" i="1" l="1"/>
  <c r="F2598" i="1" s="1"/>
  <c r="E2599" i="1" s="1"/>
  <c r="D2600" i="1" s="1"/>
  <c r="C2601" i="1" s="1"/>
  <c r="B2602" i="1" s="1"/>
  <c r="A2603" i="1" s="1"/>
  <c r="H2597" i="1"/>
  <c r="D1309" i="1"/>
  <c r="C1310" i="1" s="1"/>
  <c r="B1311" i="1" s="1"/>
  <c r="A1312" i="1" s="1"/>
  <c r="G2598" i="1" l="1"/>
  <c r="F2599" i="1" s="1"/>
  <c r="E2600" i="1" s="1"/>
  <c r="D2601" i="1" s="1"/>
  <c r="C2602" i="1" s="1"/>
  <c r="B2603" i="1" s="1"/>
  <c r="A2604" i="1" s="1"/>
  <c r="D1310" i="1"/>
  <c r="C1311" i="1" s="1"/>
  <c r="B1312" i="1" s="1"/>
  <c r="A1313" i="1" s="1"/>
  <c r="H2598" i="1" l="1"/>
  <c r="G2599" i="1" l="1"/>
  <c r="F2600" i="1" s="1"/>
  <c r="E2601" i="1" s="1"/>
  <c r="D2602" i="1" s="1"/>
  <c r="C2603" i="1" s="1"/>
  <c r="B2604" i="1" s="1"/>
  <c r="A2605" i="1" s="1"/>
  <c r="D1311" i="1"/>
  <c r="C1312" i="1" s="1"/>
  <c r="B1313" i="1" s="1"/>
  <c r="A1314" i="1" s="1"/>
  <c r="H2599" i="1" l="1"/>
  <c r="G2600" i="1" l="1"/>
  <c r="F2601" i="1" s="1"/>
  <c r="E2602" i="1" s="1"/>
  <c r="D2603" i="1" s="1"/>
  <c r="C2604" i="1" s="1"/>
  <c r="B2605" i="1" s="1"/>
  <c r="A2606" i="1" s="1"/>
  <c r="H2600" i="1"/>
  <c r="D1312" i="1"/>
  <c r="C1313" i="1" s="1"/>
  <c r="B1314" i="1" s="1"/>
  <c r="A1315" i="1" s="1"/>
  <c r="G2601" i="1" l="1"/>
  <c r="F2602" i="1" s="1"/>
  <c r="E2603" i="1" s="1"/>
  <c r="D2604" i="1" s="1"/>
  <c r="C2605" i="1" s="1"/>
  <c r="B2606" i="1" s="1"/>
  <c r="A2607" i="1" s="1"/>
  <c r="D1313" i="1"/>
  <c r="C1314" i="1" s="1"/>
  <c r="B1315" i="1" s="1"/>
  <c r="A1316" i="1" s="1"/>
  <c r="H2601" i="1" l="1"/>
  <c r="G2602" i="1" l="1"/>
  <c r="F2603" i="1" s="1"/>
  <c r="E2604" i="1" s="1"/>
  <c r="D2605" i="1" s="1"/>
  <c r="C2606" i="1" s="1"/>
  <c r="B2607" i="1" s="1"/>
  <c r="A2608" i="1" s="1"/>
  <c r="D1314" i="1"/>
  <c r="C1315" i="1" s="1"/>
  <c r="B1316" i="1" s="1"/>
  <c r="A1317" i="1" s="1"/>
  <c r="H2602" i="1" l="1"/>
  <c r="G2603" i="1" l="1"/>
  <c r="F2604" i="1" s="1"/>
  <c r="E2605" i="1" s="1"/>
  <c r="D2606" i="1" s="1"/>
  <c r="C2607" i="1" s="1"/>
  <c r="B2608" i="1" s="1"/>
  <c r="A2609" i="1" s="1"/>
  <c r="D1315" i="1"/>
  <c r="C1316" i="1" s="1"/>
  <c r="B1317" i="1" s="1"/>
  <c r="A1318" i="1" s="1"/>
  <c r="H2603" i="1" l="1"/>
  <c r="G2604" i="1" l="1"/>
  <c r="F2605" i="1" s="1"/>
  <c r="E2606" i="1" s="1"/>
  <c r="D2607" i="1" s="1"/>
  <c r="C2608" i="1" s="1"/>
  <c r="B2609" i="1" s="1"/>
  <c r="A2610" i="1" s="1"/>
  <c r="H2604" i="1"/>
  <c r="D1316" i="1"/>
  <c r="C1317" i="1" s="1"/>
  <c r="B1318" i="1" s="1"/>
  <c r="A1319" i="1" s="1"/>
  <c r="G2605" i="1" l="1"/>
  <c r="F2606" i="1" s="1"/>
  <c r="E2607" i="1" s="1"/>
  <c r="D2608" i="1" s="1"/>
  <c r="C2609" i="1" s="1"/>
  <c r="B2610" i="1" s="1"/>
  <c r="A2611" i="1" s="1"/>
  <c r="D1317" i="1"/>
  <c r="C1318" i="1" s="1"/>
  <c r="B1319" i="1" s="1"/>
  <c r="A1320" i="1" s="1"/>
  <c r="H2605" i="1" l="1"/>
  <c r="D1318" i="1"/>
  <c r="C1319" i="1" s="1"/>
  <c r="B1320" i="1" s="1"/>
  <c r="A1321" i="1" s="1"/>
  <c r="G2606" i="1" l="1"/>
  <c r="F2607" i="1" s="1"/>
  <c r="E2608" i="1" s="1"/>
  <c r="D2609" i="1" s="1"/>
  <c r="C2610" i="1" s="1"/>
  <c r="B2611" i="1" s="1"/>
  <c r="A2612" i="1" s="1"/>
  <c r="D1319" i="1"/>
  <c r="C1320" i="1" s="1"/>
  <c r="B1321" i="1" s="1"/>
  <c r="A1322" i="1" s="1"/>
  <c r="H2606" i="1" l="1"/>
  <c r="D1320" i="1"/>
  <c r="C1321" i="1" s="1"/>
  <c r="B1322" i="1" s="1"/>
  <c r="A1323" i="1" s="1"/>
  <c r="G2607" i="1" l="1"/>
  <c r="F2608" i="1" s="1"/>
  <c r="E2609" i="1" s="1"/>
  <c r="D2610" i="1" s="1"/>
  <c r="C2611" i="1" s="1"/>
  <c r="B2612" i="1" s="1"/>
  <c r="A2613" i="1" s="1"/>
  <c r="H2607" i="1" l="1"/>
  <c r="D1321" i="1"/>
  <c r="C1322" i="1" s="1"/>
  <c r="B1323" i="1" s="1"/>
  <c r="A1324" i="1" s="1"/>
  <c r="G2608" i="1" l="1"/>
  <c r="F2609" i="1" s="1"/>
  <c r="E2610" i="1" s="1"/>
  <c r="D2611" i="1" s="1"/>
  <c r="C2612" i="1" s="1"/>
  <c r="B2613" i="1" s="1"/>
  <c r="A2614" i="1" s="1"/>
  <c r="D1322" i="1"/>
  <c r="C1323" i="1" s="1"/>
  <c r="B1324" i="1" s="1"/>
  <c r="A1325" i="1" s="1"/>
  <c r="H2608" i="1" l="1"/>
  <c r="D1323" i="1"/>
  <c r="C1324" i="1" s="1"/>
  <c r="B1325" i="1" s="1"/>
  <c r="A1326" i="1" s="1"/>
  <c r="G2609" i="1" l="1"/>
  <c r="F2610" i="1" s="1"/>
  <c r="E2611" i="1" s="1"/>
  <c r="D2612" i="1" s="1"/>
  <c r="C2613" i="1" s="1"/>
  <c r="B2614" i="1" s="1"/>
  <c r="A2615" i="1" s="1"/>
  <c r="H2609" i="1"/>
  <c r="D1324" i="1"/>
  <c r="C1325" i="1" s="1"/>
  <c r="B1326" i="1" s="1"/>
  <c r="A1327" i="1" s="1"/>
  <c r="G2610" i="1" l="1"/>
  <c r="F2611" i="1" s="1"/>
  <c r="E2612" i="1" s="1"/>
  <c r="D2613" i="1" s="1"/>
  <c r="C2614" i="1" s="1"/>
  <c r="B2615" i="1" s="1"/>
  <c r="A2616" i="1" s="1"/>
  <c r="H2610" i="1" l="1"/>
  <c r="D1325" i="1"/>
  <c r="C1326" i="1" s="1"/>
  <c r="B1327" i="1" s="1"/>
  <c r="A1328" i="1" s="1"/>
  <c r="G2611" i="1" l="1"/>
  <c r="F2612" i="1" s="1"/>
  <c r="E2613" i="1" s="1"/>
  <c r="D2614" i="1" s="1"/>
  <c r="C2615" i="1" s="1"/>
  <c r="B2616" i="1" s="1"/>
  <c r="A2617" i="1" s="1"/>
  <c r="D1326" i="1"/>
  <c r="C1327" i="1" s="1"/>
  <c r="B1328" i="1" s="1"/>
  <c r="A1329" i="1" s="1"/>
  <c r="H2611" i="1" l="1"/>
  <c r="D1327" i="1"/>
  <c r="C1328" i="1" s="1"/>
  <c r="B1329" i="1" s="1"/>
  <c r="A1330" i="1" s="1"/>
  <c r="G2612" i="1" l="1"/>
  <c r="F2613" i="1" s="1"/>
  <c r="E2614" i="1" s="1"/>
  <c r="D2615" i="1" s="1"/>
  <c r="C2616" i="1" s="1"/>
  <c r="B2617" i="1" s="1"/>
  <c r="A2618" i="1" s="1"/>
  <c r="H2612" i="1" l="1"/>
  <c r="D1328" i="1"/>
  <c r="C1329" i="1" s="1"/>
  <c r="B1330" i="1" s="1"/>
  <c r="A1331" i="1" s="1"/>
  <c r="G2613" i="1" l="1"/>
  <c r="F2614" i="1" s="1"/>
  <c r="E2615" i="1" s="1"/>
  <c r="D2616" i="1" s="1"/>
  <c r="C2617" i="1" s="1"/>
  <c r="B2618" i="1" s="1"/>
  <c r="A2619" i="1" s="1"/>
  <c r="D1329" i="1"/>
  <c r="C1330" i="1" s="1"/>
  <c r="B1331" i="1" s="1"/>
  <c r="A1332" i="1" s="1"/>
  <c r="H2613" i="1" l="1"/>
  <c r="G2614" i="1" l="1"/>
  <c r="F2615" i="1" s="1"/>
  <c r="E2616" i="1" s="1"/>
  <c r="D2617" i="1" s="1"/>
  <c r="C2618" i="1" s="1"/>
  <c r="B2619" i="1" s="1"/>
  <c r="A2620" i="1" s="1"/>
  <c r="D1330" i="1"/>
  <c r="C1331" i="1" s="1"/>
  <c r="B1332" i="1" s="1"/>
  <c r="A1333" i="1" s="1"/>
  <c r="H2614" i="1" l="1"/>
  <c r="G2615" i="1" l="1"/>
  <c r="F2616" i="1" s="1"/>
  <c r="E2617" i="1" s="1"/>
  <c r="D2618" i="1" s="1"/>
  <c r="C2619" i="1" s="1"/>
  <c r="B2620" i="1" s="1"/>
  <c r="A2621" i="1" s="1"/>
  <c r="H2615" i="1"/>
  <c r="D1331" i="1"/>
  <c r="C1332" i="1" s="1"/>
  <c r="B1333" i="1" s="1"/>
  <c r="A1334" i="1" s="1"/>
  <c r="G2616" i="1" l="1"/>
  <c r="F2617" i="1" s="1"/>
  <c r="E2618" i="1" s="1"/>
  <c r="D2619" i="1" s="1"/>
  <c r="C2620" i="1" s="1"/>
  <c r="B2621" i="1" s="1"/>
  <c r="A2622" i="1" s="1"/>
  <c r="H2616" i="1"/>
  <c r="D1332" i="1"/>
  <c r="C1333" i="1" s="1"/>
  <c r="B1334" i="1" s="1"/>
  <c r="A1335" i="1" s="1"/>
  <c r="G2617" i="1" l="1"/>
  <c r="F2618" i="1" s="1"/>
  <c r="E2619" i="1" s="1"/>
  <c r="D2620" i="1" s="1"/>
  <c r="C2621" i="1" s="1"/>
  <c r="B2622" i="1" s="1"/>
  <c r="A2623" i="1" s="1"/>
  <c r="D1333" i="1"/>
  <c r="C1334" i="1" s="1"/>
  <c r="B1335" i="1" s="1"/>
  <c r="A1336" i="1" s="1"/>
  <c r="H2617" i="1" l="1"/>
  <c r="D1334" i="1"/>
  <c r="C1335" i="1" s="1"/>
  <c r="B1336" i="1" s="1"/>
  <c r="A1337" i="1" s="1"/>
  <c r="G2618" i="1" l="1"/>
  <c r="F2619" i="1" s="1"/>
  <c r="E2620" i="1" s="1"/>
  <c r="D2621" i="1" s="1"/>
  <c r="C2622" i="1" s="1"/>
  <c r="B2623" i="1" s="1"/>
  <c r="A2624" i="1" s="1"/>
  <c r="H2618" i="1"/>
  <c r="G2619" i="1" l="1"/>
  <c r="F2620" i="1" s="1"/>
  <c r="E2621" i="1" s="1"/>
  <c r="D2622" i="1" s="1"/>
  <c r="C2623" i="1" s="1"/>
  <c r="B2624" i="1" s="1"/>
  <c r="A2625" i="1" s="1"/>
  <c r="D1335" i="1"/>
  <c r="C1336" i="1" s="1"/>
  <c r="B1337" i="1" s="1"/>
  <c r="A1338" i="1" s="1"/>
  <c r="H2619" i="1" l="1"/>
  <c r="D1336" i="1"/>
  <c r="C1337" i="1" s="1"/>
  <c r="B1338" i="1" s="1"/>
  <c r="A1339" i="1" s="1"/>
  <c r="G2620" i="1" l="1"/>
  <c r="F2621" i="1" s="1"/>
  <c r="E2622" i="1" s="1"/>
  <c r="D2623" i="1" s="1"/>
  <c r="C2624" i="1" s="1"/>
  <c r="B2625" i="1" s="1"/>
  <c r="A2626" i="1" s="1"/>
  <c r="D1337" i="1"/>
  <c r="C1338" i="1" s="1"/>
  <c r="B1339" i="1" s="1"/>
  <c r="A1340" i="1" s="1"/>
  <c r="H2620" i="1" l="1"/>
  <c r="D1338" i="1"/>
  <c r="C1339" i="1" s="1"/>
  <c r="B1340" i="1" s="1"/>
  <c r="A1341" i="1" s="1"/>
  <c r="G2621" i="1" l="1"/>
  <c r="F2622" i="1" s="1"/>
  <c r="E2623" i="1" s="1"/>
  <c r="D2624" i="1" s="1"/>
  <c r="C2625" i="1" s="1"/>
  <c r="B2626" i="1" s="1"/>
  <c r="A2627" i="1" s="1"/>
  <c r="H2621" i="1"/>
  <c r="D1339" i="1"/>
  <c r="C1340" i="1" s="1"/>
  <c r="B1341" i="1" s="1"/>
  <c r="A1342" i="1" s="1"/>
  <c r="G2622" i="1" l="1"/>
  <c r="F2623" i="1" s="1"/>
  <c r="E2624" i="1" s="1"/>
  <c r="D2625" i="1" s="1"/>
  <c r="C2626" i="1" s="1"/>
  <c r="B2627" i="1" s="1"/>
  <c r="A2628" i="1" s="1"/>
  <c r="H2622" i="1" l="1"/>
  <c r="D1340" i="1"/>
  <c r="C1341" i="1" s="1"/>
  <c r="B1342" i="1" s="1"/>
  <c r="A1343" i="1" s="1"/>
  <c r="G2623" i="1" l="1"/>
  <c r="F2624" i="1" s="1"/>
  <c r="E2625" i="1" s="1"/>
  <c r="D2626" i="1" s="1"/>
  <c r="C2627" i="1" s="1"/>
  <c r="B2628" i="1" s="1"/>
  <c r="A2629" i="1" s="1"/>
  <c r="H2623" i="1" l="1"/>
  <c r="D1341" i="1"/>
  <c r="C1342" i="1" s="1"/>
  <c r="B1343" i="1" s="1"/>
  <c r="A1344" i="1" s="1"/>
  <c r="G2624" i="1" l="1"/>
  <c r="F2625" i="1" s="1"/>
  <c r="E2626" i="1" s="1"/>
  <c r="D2627" i="1" s="1"/>
  <c r="C2628" i="1" s="1"/>
  <c r="B2629" i="1" s="1"/>
  <c r="A2630" i="1" s="1"/>
  <c r="D1342" i="1"/>
  <c r="C1343" i="1" s="1"/>
  <c r="B1344" i="1" s="1"/>
  <c r="A1345" i="1" s="1"/>
  <c r="H2624" i="1" l="1"/>
  <c r="D1343" i="1"/>
  <c r="C1344" i="1" s="1"/>
  <c r="B1345" i="1" s="1"/>
  <c r="A1346" i="1" s="1"/>
  <c r="G2625" i="1" l="1"/>
  <c r="F2626" i="1" s="1"/>
  <c r="E2627" i="1" s="1"/>
  <c r="D2628" i="1" s="1"/>
  <c r="C2629" i="1" s="1"/>
  <c r="B2630" i="1" s="1"/>
  <c r="A2631" i="1" s="1"/>
  <c r="H2625" i="1"/>
  <c r="G2626" i="1" l="1"/>
  <c r="F2627" i="1" s="1"/>
  <c r="E2628" i="1" s="1"/>
  <c r="D2629" i="1" s="1"/>
  <c r="C2630" i="1" s="1"/>
  <c r="B2631" i="1" s="1"/>
  <c r="A2632" i="1" s="1"/>
  <c r="D1344" i="1"/>
  <c r="C1345" i="1" s="1"/>
  <c r="B1346" i="1" s="1"/>
  <c r="A1347" i="1" s="1"/>
  <c r="I1694" i="1"/>
  <c r="I1695" i="1" s="1"/>
  <c r="I1696" i="1" s="1"/>
  <c r="I1697" i="1" s="1"/>
  <c r="I1698" i="1" s="1"/>
  <c r="I1699" i="1" s="1"/>
  <c r="I1700" i="1" s="1"/>
  <c r="H2626" i="1" l="1"/>
  <c r="D1345" i="1"/>
  <c r="C1346" i="1" s="1"/>
  <c r="B1347" i="1" s="1"/>
  <c r="A1348" i="1" s="1"/>
  <c r="G2627" i="1" l="1"/>
  <c r="F2628" i="1" s="1"/>
  <c r="E2629" i="1" s="1"/>
  <c r="D2630" i="1" s="1"/>
  <c r="C2631" i="1" s="1"/>
  <c r="B2632" i="1" s="1"/>
  <c r="A2633" i="1" s="1"/>
  <c r="H2627" i="1"/>
  <c r="G2628" i="1" l="1"/>
  <c r="F2629" i="1" s="1"/>
  <c r="E2630" i="1" s="1"/>
  <c r="D2631" i="1" s="1"/>
  <c r="C2632" i="1" s="1"/>
  <c r="B2633" i="1" s="1"/>
  <c r="A2634" i="1" s="1"/>
  <c r="D1346" i="1"/>
  <c r="C1347" i="1" s="1"/>
  <c r="B1348" i="1" s="1"/>
  <c r="A1349" i="1" s="1"/>
  <c r="H2628" i="1" l="1"/>
  <c r="G2629" i="1" l="1"/>
  <c r="F2630" i="1" s="1"/>
  <c r="E2631" i="1" s="1"/>
  <c r="D2632" i="1" s="1"/>
  <c r="C2633" i="1" s="1"/>
  <c r="B2634" i="1" s="1"/>
  <c r="A2635" i="1" s="1"/>
  <c r="D1347" i="1"/>
  <c r="C1348" i="1" s="1"/>
  <c r="B1349" i="1" s="1"/>
  <c r="A1350" i="1" s="1"/>
  <c r="H2629" i="1" l="1"/>
  <c r="D1348" i="1"/>
  <c r="C1349" i="1" s="1"/>
  <c r="B1350" i="1" s="1"/>
  <c r="A1351" i="1" s="1"/>
  <c r="G2630" i="1" l="1"/>
  <c r="F2631" i="1" s="1"/>
  <c r="E2632" i="1" s="1"/>
  <c r="D2633" i="1" s="1"/>
  <c r="C2634" i="1" s="1"/>
  <c r="B2635" i="1" s="1"/>
  <c r="A2636" i="1" s="1"/>
  <c r="H2630" i="1"/>
  <c r="G2631" i="1" l="1"/>
  <c r="F2632" i="1" s="1"/>
  <c r="E2633" i="1" s="1"/>
  <c r="D2634" i="1" s="1"/>
  <c r="C2635" i="1" s="1"/>
  <c r="B2636" i="1" s="1"/>
  <c r="A2637" i="1" s="1"/>
  <c r="H2631" i="1"/>
  <c r="D1349" i="1"/>
  <c r="C1350" i="1" s="1"/>
  <c r="B1351" i="1" s="1"/>
  <c r="A1352" i="1" s="1"/>
  <c r="G2632" i="1" l="1"/>
  <c r="F2633" i="1" s="1"/>
  <c r="E2634" i="1" s="1"/>
  <c r="D2635" i="1" s="1"/>
  <c r="C2636" i="1" s="1"/>
  <c r="B2637" i="1" s="1"/>
  <c r="A2638" i="1" s="1"/>
  <c r="H2632" i="1"/>
  <c r="G2633" i="1" l="1"/>
  <c r="F2634" i="1" s="1"/>
  <c r="E2635" i="1" s="1"/>
  <c r="D2636" i="1" s="1"/>
  <c r="C2637" i="1" s="1"/>
  <c r="B2638" i="1" s="1"/>
  <c r="A2639" i="1" s="1"/>
  <c r="H2633" i="1"/>
  <c r="D1350" i="1"/>
  <c r="C1351" i="1" s="1"/>
  <c r="B1352" i="1" s="1"/>
  <c r="A1353" i="1" s="1"/>
  <c r="G2634" i="1" l="1"/>
  <c r="F2635" i="1" s="1"/>
  <c r="E2636" i="1" s="1"/>
  <c r="D2637" i="1" s="1"/>
  <c r="C2638" i="1" s="1"/>
  <c r="B2639" i="1" s="1"/>
  <c r="A2640" i="1" s="1"/>
  <c r="H2634" i="1" l="1"/>
  <c r="D1351" i="1"/>
  <c r="C1352" i="1" s="1"/>
  <c r="B1353" i="1" s="1"/>
  <c r="A1354" i="1" s="1"/>
  <c r="I1701" i="1"/>
  <c r="I1702" i="1" s="1"/>
  <c r="I1703" i="1" s="1"/>
  <c r="I1704" i="1" s="1"/>
  <c r="I1705" i="1" s="1"/>
  <c r="I1706" i="1" s="1"/>
  <c r="G2635" i="1" l="1"/>
  <c r="F2636" i="1" s="1"/>
  <c r="E2637" i="1" s="1"/>
  <c r="D2638" i="1" s="1"/>
  <c r="C2639" i="1" s="1"/>
  <c r="B2640" i="1" s="1"/>
  <c r="A2641" i="1" s="1"/>
  <c r="H2635" i="1"/>
  <c r="D1352" i="1"/>
  <c r="C1353" i="1" s="1"/>
  <c r="B1354" i="1" s="1"/>
  <c r="A1355" i="1" s="1"/>
  <c r="G2636" i="1" l="1"/>
  <c r="F2637" i="1" s="1"/>
  <c r="E2638" i="1" s="1"/>
  <c r="D2639" i="1" s="1"/>
  <c r="C2640" i="1" s="1"/>
  <c r="B2641" i="1" s="1"/>
  <c r="A2642" i="1" s="1"/>
  <c r="H2636" i="1"/>
  <c r="D1353" i="1"/>
  <c r="C1354" i="1" s="1"/>
  <c r="B1355" i="1" s="1"/>
  <c r="A1356" i="1" s="1"/>
  <c r="G2637" i="1" l="1"/>
  <c r="F2638" i="1" s="1"/>
  <c r="E2639" i="1" s="1"/>
  <c r="D2640" i="1" s="1"/>
  <c r="C2641" i="1" s="1"/>
  <c r="B2642" i="1" s="1"/>
  <c r="A2643" i="1" s="1"/>
  <c r="D1354" i="1"/>
  <c r="C1355" i="1" s="1"/>
  <c r="B1356" i="1" s="1"/>
  <c r="A1357" i="1" s="1"/>
  <c r="H2637" i="1" l="1"/>
  <c r="G2638" i="1" l="1"/>
  <c r="F2639" i="1" s="1"/>
  <c r="E2640" i="1" s="1"/>
  <c r="D2641" i="1" s="1"/>
  <c r="C2642" i="1" s="1"/>
  <c r="B2643" i="1" s="1"/>
  <c r="A2644" i="1" s="1"/>
  <c r="D1355" i="1"/>
  <c r="C1356" i="1" s="1"/>
  <c r="B1357" i="1" s="1"/>
  <c r="A1358" i="1" s="1"/>
  <c r="H2638" i="1" l="1"/>
  <c r="D1356" i="1"/>
  <c r="C1357" i="1" s="1"/>
  <c r="B1358" i="1" s="1"/>
  <c r="A1359" i="1" s="1"/>
  <c r="G2639" i="1" l="1"/>
  <c r="F2640" i="1" s="1"/>
  <c r="E2641" i="1" s="1"/>
  <c r="D2642" i="1" s="1"/>
  <c r="C2643" i="1" s="1"/>
  <c r="B2644" i="1" s="1"/>
  <c r="A2645" i="1" s="1"/>
  <c r="D1357" i="1"/>
  <c r="C1358" i="1" s="1"/>
  <c r="B1359" i="1" s="1"/>
  <c r="A1360" i="1" s="1"/>
  <c r="H2639" i="1" l="1"/>
  <c r="G2640" i="1" l="1"/>
  <c r="F2641" i="1" s="1"/>
  <c r="E2642" i="1" s="1"/>
  <c r="D2643" i="1" s="1"/>
  <c r="C2644" i="1" s="1"/>
  <c r="B2645" i="1" s="1"/>
  <c r="A2646" i="1" s="1"/>
  <c r="D1358" i="1"/>
  <c r="C1359" i="1" s="1"/>
  <c r="B1360" i="1" s="1"/>
  <c r="A1361" i="1" s="1"/>
  <c r="H2640" i="1" l="1"/>
  <c r="D1359" i="1"/>
  <c r="C1360" i="1" s="1"/>
  <c r="B1361" i="1" s="1"/>
  <c r="A1362" i="1" s="1"/>
  <c r="G2641" i="1" l="1"/>
  <c r="F2642" i="1" s="1"/>
  <c r="E2643" i="1" s="1"/>
  <c r="D2644" i="1" s="1"/>
  <c r="C2645" i="1" s="1"/>
  <c r="B2646" i="1" s="1"/>
  <c r="A2647" i="1" s="1"/>
  <c r="H2641" i="1" l="1"/>
  <c r="D1360" i="1"/>
  <c r="C1361" i="1" s="1"/>
  <c r="B1362" i="1" s="1"/>
  <c r="A1363" i="1" s="1"/>
  <c r="G2642" i="1" l="1"/>
  <c r="F2643" i="1" s="1"/>
  <c r="E2644" i="1" s="1"/>
  <c r="D2645" i="1" s="1"/>
  <c r="C2646" i="1" s="1"/>
  <c r="B2647" i="1" s="1"/>
  <c r="A2648" i="1" s="1"/>
  <c r="H2642" i="1" l="1"/>
  <c r="D1361" i="1"/>
  <c r="C1362" i="1" s="1"/>
  <c r="B1363" i="1" s="1"/>
  <c r="A1364" i="1" s="1"/>
  <c r="G2643" i="1" l="1"/>
  <c r="F2644" i="1" s="1"/>
  <c r="E2645" i="1" s="1"/>
  <c r="D2646" i="1" s="1"/>
  <c r="C2647" i="1" s="1"/>
  <c r="B2648" i="1" s="1"/>
  <c r="A2649" i="1" s="1"/>
  <c r="H2643" i="1"/>
  <c r="D1362" i="1"/>
  <c r="C1363" i="1" s="1"/>
  <c r="B1364" i="1" s="1"/>
  <c r="A1365" i="1" s="1"/>
  <c r="G2644" i="1" l="1"/>
  <c r="F2645" i="1" s="1"/>
  <c r="E2646" i="1" s="1"/>
  <c r="D2647" i="1" s="1"/>
  <c r="C2648" i="1" s="1"/>
  <c r="B2649" i="1" s="1"/>
  <c r="A2650" i="1" s="1"/>
  <c r="H2644" i="1"/>
  <c r="D1363" i="1"/>
  <c r="C1364" i="1" s="1"/>
  <c r="B1365" i="1" s="1"/>
  <c r="A1366" i="1" s="1"/>
  <c r="G2645" i="1" l="1"/>
  <c r="F2646" i="1" s="1"/>
  <c r="E2647" i="1" s="1"/>
  <c r="D2648" i="1" s="1"/>
  <c r="C2649" i="1" s="1"/>
  <c r="B2650" i="1" s="1"/>
  <c r="A2651" i="1" s="1"/>
  <c r="H2645" i="1"/>
  <c r="G2646" i="1" l="1"/>
  <c r="F2647" i="1" s="1"/>
  <c r="E2648" i="1" s="1"/>
  <c r="D2649" i="1" s="1"/>
  <c r="C2650" i="1" s="1"/>
  <c r="B2651" i="1" s="1"/>
  <c r="A2652" i="1" s="1"/>
  <c r="H2646" i="1"/>
  <c r="D1364" i="1"/>
  <c r="C1365" i="1" s="1"/>
  <c r="B1366" i="1" s="1"/>
  <c r="G2647" i="1" l="1"/>
  <c r="F2648" i="1" s="1"/>
  <c r="E2649" i="1" s="1"/>
  <c r="D2650" i="1" s="1"/>
  <c r="C2651" i="1" s="1"/>
  <c r="B2652" i="1" s="1"/>
  <c r="A2653" i="1" s="1"/>
  <c r="H2647" i="1"/>
  <c r="D1365" i="1"/>
  <c r="C1366" i="1" s="1"/>
  <c r="G2648" i="1" l="1"/>
  <c r="F2649" i="1" s="1"/>
  <c r="E2650" i="1" s="1"/>
  <c r="D2651" i="1" s="1"/>
  <c r="C2652" i="1" s="1"/>
  <c r="B2653" i="1" s="1"/>
  <c r="A2654" i="1" s="1"/>
  <c r="I1712" i="1"/>
  <c r="I1713" i="1" s="1"/>
  <c r="I1714" i="1" s="1"/>
  <c r="I1715" i="1" s="1"/>
  <c r="H2648" i="1" l="1"/>
  <c r="D1366" i="1"/>
  <c r="G2649" i="1" l="1"/>
  <c r="F2650" i="1" s="1"/>
  <c r="E2651" i="1" s="1"/>
  <c r="D2652" i="1" s="1"/>
  <c r="C2653" i="1" s="1"/>
  <c r="B2654" i="1" s="1"/>
  <c r="A2655" i="1" s="1"/>
  <c r="H2649" i="1"/>
  <c r="G2650" i="1" l="1"/>
  <c r="F2651" i="1" s="1"/>
  <c r="E2652" i="1" s="1"/>
  <c r="D2653" i="1" s="1"/>
  <c r="C2654" i="1" s="1"/>
  <c r="B2655" i="1" s="1"/>
  <c r="A2656" i="1" s="1"/>
  <c r="H2650" i="1"/>
  <c r="G2651" i="1" l="1"/>
  <c r="F2652" i="1" s="1"/>
  <c r="E2653" i="1" s="1"/>
  <c r="D2654" i="1" s="1"/>
  <c r="C2655" i="1" s="1"/>
  <c r="B2656" i="1" s="1"/>
  <c r="A2657" i="1" s="1"/>
  <c r="H2651" i="1"/>
  <c r="G2652" i="1" l="1"/>
  <c r="F2653" i="1" s="1"/>
  <c r="E2654" i="1" s="1"/>
  <c r="D2655" i="1" s="1"/>
  <c r="C2656" i="1" s="1"/>
  <c r="B2657" i="1" s="1"/>
  <c r="A2658" i="1" s="1"/>
  <c r="H2652" i="1"/>
  <c r="G2653" i="1" l="1"/>
  <c r="F2654" i="1" s="1"/>
  <c r="E2655" i="1" s="1"/>
  <c r="D2656" i="1" s="1"/>
  <c r="C2657" i="1" s="1"/>
  <c r="B2658" i="1" s="1"/>
  <c r="A2659" i="1" s="1"/>
  <c r="H2653" i="1" l="1"/>
  <c r="G2654" i="1" l="1"/>
  <c r="F2655" i="1" s="1"/>
  <c r="E2656" i="1" s="1"/>
  <c r="D2657" i="1" s="1"/>
  <c r="C2658" i="1" s="1"/>
  <c r="B2659" i="1" s="1"/>
  <c r="A2660" i="1" s="1"/>
  <c r="H2654" i="1"/>
  <c r="I1719" i="1"/>
  <c r="I1720" i="1" s="1"/>
  <c r="G2655" i="1" l="1"/>
  <c r="F2656" i="1" s="1"/>
  <c r="E2657" i="1" s="1"/>
  <c r="D2658" i="1" s="1"/>
  <c r="C2659" i="1" s="1"/>
  <c r="B2660" i="1" s="1"/>
  <c r="A2661" i="1" s="1"/>
  <c r="H2655" i="1"/>
  <c r="G2656" i="1" l="1"/>
  <c r="F2657" i="1" s="1"/>
  <c r="E2658" i="1" s="1"/>
  <c r="D2659" i="1" s="1"/>
  <c r="C2660" i="1" s="1"/>
  <c r="B2661" i="1" s="1"/>
  <c r="A2662" i="1" s="1"/>
  <c r="H2656" i="1"/>
  <c r="I1741" i="1"/>
  <c r="I1742" i="1" s="1"/>
  <c r="I1743" i="1" s="1"/>
  <c r="I1744" i="1" s="1"/>
  <c r="I1745" i="1" s="1"/>
  <c r="I1746" i="1" s="1"/>
  <c r="I1747" i="1" s="1"/>
  <c r="I1748" i="1" s="1"/>
  <c r="G2657" i="1" l="1"/>
  <c r="F2658" i="1" s="1"/>
  <c r="E2659" i="1" s="1"/>
  <c r="D2660" i="1" s="1"/>
  <c r="C2661" i="1" s="1"/>
  <c r="B2662" i="1" s="1"/>
  <c r="A2663" i="1" s="1"/>
  <c r="I1749" i="1"/>
  <c r="I1750" i="1" s="1"/>
  <c r="I1751" i="1" s="1"/>
  <c r="I1752" i="1" s="1"/>
  <c r="I1753" i="1" s="1"/>
  <c r="I1754" i="1" s="1"/>
  <c r="I1755" i="1" s="1"/>
  <c r="H2657" i="1" l="1"/>
  <c r="G2658" i="1" l="1"/>
  <c r="F2659" i="1" s="1"/>
  <c r="E2660" i="1" s="1"/>
  <c r="D2661" i="1" s="1"/>
  <c r="C2662" i="1" s="1"/>
  <c r="B2663" i="1" s="1"/>
  <c r="A2664" i="1" s="1"/>
  <c r="H2658" i="1"/>
  <c r="I1756" i="1"/>
  <c r="I1757" i="1" s="1"/>
  <c r="I1758" i="1" s="1"/>
  <c r="I1759" i="1" s="1"/>
  <c r="I1760" i="1" s="1"/>
  <c r="I1761" i="1" s="1"/>
  <c r="G2659" i="1" l="1"/>
  <c r="F2660" i="1" s="1"/>
  <c r="E2661" i="1" s="1"/>
  <c r="D2662" i="1" s="1"/>
  <c r="C2663" i="1" s="1"/>
  <c r="B2664" i="1" s="1"/>
  <c r="A2665" i="1" s="1"/>
  <c r="H2659" i="1"/>
  <c r="I1762" i="1"/>
  <c r="I1763" i="1" s="1"/>
  <c r="I1764" i="1" s="1"/>
  <c r="I1765" i="1" s="1"/>
  <c r="I1766" i="1" s="1"/>
  <c r="G2660" i="1" l="1"/>
  <c r="F2661" i="1" s="1"/>
  <c r="E2662" i="1" s="1"/>
  <c r="D2663" i="1" s="1"/>
  <c r="C2664" i="1" s="1"/>
  <c r="B2665" i="1" s="1"/>
  <c r="A2666" i="1" s="1"/>
  <c r="I1771" i="1"/>
  <c r="I1772" i="1" s="1"/>
  <c r="I1773" i="1" s="1"/>
  <c r="H2660" i="1" l="1"/>
  <c r="I1774" i="1"/>
  <c r="I1775" i="1" s="1"/>
  <c r="G2661" i="1" l="1"/>
  <c r="F2662" i="1" s="1"/>
  <c r="E2663" i="1" s="1"/>
  <c r="D2664" i="1" s="1"/>
  <c r="C2665" i="1" s="1"/>
  <c r="B2666" i="1" s="1"/>
  <c r="A2667" i="1" s="1"/>
  <c r="H2661" i="1"/>
  <c r="G2662" i="1" l="1"/>
  <c r="F2663" i="1" s="1"/>
  <c r="E2664" i="1" s="1"/>
  <c r="D2665" i="1" s="1"/>
  <c r="C2666" i="1" s="1"/>
  <c r="B2667" i="1" s="1"/>
  <c r="A2668" i="1" s="1"/>
  <c r="H2662" i="1" l="1"/>
  <c r="I1794" i="1"/>
  <c r="I1795" i="1" s="1"/>
  <c r="I1796" i="1" s="1"/>
  <c r="I1797" i="1" s="1"/>
  <c r="I1798" i="1" s="1"/>
  <c r="I1799" i="1" s="1"/>
  <c r="I1800" i="1" s="1"/>
  <c r="G2663" i="1" l="1"/>
  <c r="F2664" i="1" s="1"/>
  <c r="E2665" i="1" s="1"/>
  <c r="D2666" i="1" s="1"/>
  <c r="C2667" i="1" s="1"/>
  <c r="B2668" i="1" s="1"/>
  <c r="A2669" i="1" s="1"/>
  <c r="H2663" i="1" l="1"/>
  <c r="I1807" i="1"/>
  <c r="I1808" i="1" s="1"/>
  <c r="I1809" i="1" s="1"/>
  <c r="I1810" i="1" s="1"/>
  <c r="I1811" i="1" s="1"/>
  <c r="G2664" i="1" l="1"/>
  <c r="F2665" i="1" s="1"/>
  <c r="E2666" i="1" s="1"/>
  <c r="D2667" i="1" s="1"/>
  <c r="C2668" i="1" s="1"/>
  <c r="B2669" i="1" s="1"/>
  <c r="A2670" i="1" s="1"/>
  <c r="H2664" i="1"/>
  <c r="I1812" i="1"/>
  <c r="I1813" i="1" s="1"/>
  <c r="I1814" i="1" s="1"/>
  <c r="I1815" i="1" s="1"/>
  <c r="G2665" i="1" l="1"/>
  <c r="F2666" i="1" s="1"/>
  <c r="E2667" i="1" s="1"/>
  <c r="D2668" i="1" s="1"/>
  <c r="C2669" i="1" s="1"/>
  <c r="B2670" i="1" s="1"/>
  <c r="A2671" i="1" s="1"/>
  <c r="H2665" i="1"/>
  <c r="I1816" i="1"/>
  <c r="I1817" i="1" s="1"/>
  <c r="I1818" i="1" s="1"/>
  <c r="G2666" i="1" l="1"/>
  <c r="F2667" i="1" s="1"/>
  <c r="E2668" i="1" s="1"/>
  <c r="D2669" i="1" s="1"/>
  <c r="C2670" i="1" s="1"/>
  <c r="B2671" i="1" s="1"/>
  <c r="A2672" i="1" s="1"/>
  <c r="H2666" i="1"/>
  <c r="I1819" i="1"/>
  <c r="I1820" i="1" s="1"/>
  <c r="G2667" i="1" l="1"/>
  <c r="F2668" i="1" s="1"/>
  <c r="E2669" i="1" s="1"/>
  <c r="D2670" i="1" s="1"/>
  <c r="C2671" i="1" s="1"/>
  <c r="B2672" i="1" s="1"/>
  <c r="A2673" i="1" s="1"/>
  <c r="H2667" i="1"/>
  <c r="G2668" i="1" l="1"/>
  <c r="F2669" i="1" s="1"/>
  <c r="E2670" i="1" s="1"/>
  <c r="D2671" i="1" s="1"/>
  <c r="C2672" i="1" s="1"/>
  <c r="B2673" i="1" s="1"/>
  <c r="A2674" i="1" s="1"/>
  <c r="I1821" i="1"/>
  <c r="H2668" i="1" l="1"/>
  <c r="I1822" i="1"/>
  <c r="I1823" i="1" s="1"/>
  <c r="I1824" i="1" s="1"/>
  <c r="I1825" i="1" s="1"/>
  <c r="I1826" i="1" s="1"/>
  <c r="I1827" i="1" s="1"/>
  <c r="I1828" i="1" s="1"/>
  <c r="I1829" i="1" s="1"/>
  <c r="G2669" i="1" l="1"/>
  <c r="F2670" i="1" s="1"/>
  <c r="E2671" i="1" s="1"/>
  <c r="D2672" i="1" s="1"/>
  <c r="C2673" i="1" s="1"/>
  <c r="B2674" i="1" s="1"/>
  <c r="A2675" i="1" s="1"/>
  <c r="H2669" i="1"/>
  <c r="I1830" i="1"/>
  <c r="I1831" i="1" s="1"/>
  <c r="I1832" i="1" s="1"/>
  <c r="I1833" i="1" s="1"/>
  <c r="I1834" i="1" s="1"/>
  <c r="I1835" i="1" s="1"/>
  <c r="I1836" i="1" s="1"/>
  <c r="G2670" i="1" l="1"/>
  <c r="F2671" i="1" s="1"/>
  <c r="E2672" i="1" s="1"/>
  <c r="D2673" i="1" s="1"/>
  <c r="C2674" i="1" s="1"/>
  <c r="B2675" i="1" s="1"/>
  <c r="A2676" i="1" s="1"/>
  <c r="H2670" i="1"/>
  <c r="G2671" i="1" l="1"/>
  <c r="F2672" i="1" s="1"/>
  <c r="E2673" i="1" s="1"/>
  <c r="D2674" i="1" s="1"/>
  <c r="C2675" i="1" s="1"/>
  <c r="B2676" i="1" s="1"/>
  <c r="A2677" i="1" s="1"/>
  <c r="H2671" i="1"/>
  <c r="G2672" i="1" l="1"/>
  <c r="F2673" i="1" s="1"/>
  <c r="E2674" i="1" s="1"/>
  <c r="D2675" i="1" s="1"/>
  <c r="C2676" i="1" s="1"/>
  <c r="B2677" i="1" s="1"/>
  <c r="A2678" i="1" s="1"/>
  <c r="I1843" i="1"/>
  <c r="I1844" i="1" s="1"/>
  <c r="I1845" i="1" s="1"/>
  <c r="I1846" i="1" s="1"/>
  <c r="I1847" i="1" s="1"/>
  <c r="H2672" i="1" l="1"/>
  <c r="G2673" i="1" l="1"/>
  <c r="F2674" i="1" s="1"/>
  <c r="E2675" i="1" s="1"/>
  <c r="D2676" i="1" s="1"/>
  <c r="C2677" i="1" s="1"/>
  <c r="B2678" i="1" s="1"/>
  <c r="A2679" i="1" s="1"/>
  <c r="H2673" i="1"/>
  <c r="G2674" i="1" l="1"/>
  <c r="F2675" i="1" s="1"/>
  <c r="E2676" i="1" s="1"/>
  <c r="D2677" i="1" s="1"/>
  <c r="C2678" i="1" s="1"/>
  <c r="B2679" i="1" s="1"/>
  <c r="A2680" i="1" s="1"/>
  <c r="H2674" i="1"/>
  <c r="I1852" i="1"/>
  <c r="I1853" i="1" s="1"/>
  <c r="I1854" i="1" s="1"/>
  <c r="G2675" i="1" l="1"/>
  <c r="F2676" i="1" s="1"/>
  <c r="E2677" i="1" s="1"/>
  <c r="D2678" i="1" s="1"/>
  <c r="C2679" i="1" s="1"/>
  <c r="B2680" i="1" s="1"/>
  <c r="A2681" i="1" s="1"/>
  <c r="H2675" i="1" l="1"/>
  <c r="G2676" i="1" l="1"/>
  <c r="F2677" i="1" s="1"/>
  <c r="E2678" i="1" s="1"/>
  <c r="D2679" i="1" s="1"/>
  <c r="C2680" i="1" s="1"/>
  <c r="B2681" i="1" s="1"/>
  <c r="A2682" i="1" s="1"/>
  <c r="H2676" i="1"/>
  <c r="I1855" i="1"/>
  <c r="I1856" i="1" s="1"/>
  <c r="G2677" i="1" l="1"/>
  <c r="F2678" i="1" s="1"/>
  <c r="E2679" i="1" s="1"/>
  <c r="D2680" i="1" s="1"/>
  <c r="C2681" i="1" s="1"/>
  <c r="B2682" i="1" s="1"/>
  <c r="A2683" i="1" s="1"/>
  <c r="I1865" i="1"/>
  <c r="I1866" i="1" s="1"/>
  <c r="I1867" i="1" s="1"/>
  <c r="I1868" i="1" s="1"/>
  <c r="I1869" i="1" s="1"/>
  <c r="I1870" i="1" s="1"/>
  <c r="H2677" i="1" l="1"/>
  <c r="G2678" i="1" l="1"/>
  <c r="F2679" i="1" s="1"/>
  <c r="E2680" i="1" s="1"/>
  <c r="D2681" i="1" s="1"/>
  <c r="C2682" i="1" s="1"/>
  <c r="B2683" i="1" s="1"/>
  <c r="A2684" i="1" s="1"/>
  <c r="I1871" i="1"/>
  <c r="I1872" i="1" s="1"/>
  <c r="I1873" i="1" s="1"/>
  <c r="I1874" i="1" s="1"/>
  <c r="I1875" i="1" s="1"/>
  <c r="H2678" i="1" l="1"/>
  <c r="I1876" i="1"/>
  <c r="I1877" i="1" s="1"/>
  <c r="I1878" i="1" s="1"/>
  <c r="I1879" i="1" s="1"/>
  <c r="G2679" i="1" l="1"/>
  <c r="F2680" i="1" s="1"/>
  <c r="E2681" i="1" s="1"/>
  <c r="D2682" i="1" s="1"/>
  <c r="C2683" i="1" s="1"/>
  <c r="B2684" i="1" s="1"/>
  <c r="A2685" i="1" s="1"/>
  <c r="H2679" i="1"/>
  <c r="I1885" i="1"/>
  <c r="G2680" i="1" l="1"/>
  <c r="F2681" i="1" s="1"/>
  <c r="E2682" i="1" s="1"/>
  <c r="D2683" i="1" s="1"/>
  <c r="C2684" i="1" s="1"/>
  <c r="B2685" i="1" s="1"/>
  <c r="A2686" i="1" s="1"/>
  <c r="H2680" i="1"/>
  <c r="I1886" i="1"/>
  <c r="I1887" i="1" s="1"/>
  <c r="I1888" i="1" s="1"/>
  <c r="I1889" i="1" s="1"/>
  <c r="I1890" i="1" s="1"/>
  <c r="I1891" i="1" s="1"/>
  <c r="G2681" i="1" l="1"/>
  <c r="F2682" i="1" s="1"/>
  <c r="E2683" i="1" s="1"/>
  <c r="D2684" i="1" s="1"/>
  <c r="C2685" i="1" s="1"/>
  <c r="B2686" i="1" s="1"/>
  <c r="A2687" i="1" s="1"/>
  <c r="H2681" i="1"/>
  <c r="G2682" i="1" l="1"/>
  <c r="F2683" i="1" s="1"/>
  <c r="E2684" i="1" s="1"/>
  <c r="D2685" i="1" s="1"/>
  <c r="C2686" i="1" s="1"/>
  <c r="B2687" i="1" s="1"/>
  <c r="A2688" i="1" s="1"/>
  <c r="I1901" i="1"/>
  <c r="I1902" i="1" s="1"/>
  <c r="I1903" i="1" s="1"/>
  <c r="H2682" i="1" l="1"/>
  <c r="G2683" i="1" l="1"/>
  <c r="F2684" i="1" s="1"/>
  <c r="E2685" i="1" s="1"/>
  <c r="D2686" i="1" s="1"/>
  <c r="C2687" i="1" s="1"/>
  <c r="B2688" i="1" s="1"/>
  <c r="A2689" i="1" s="1"/>
  <c r="H2683" i="1"/>
  <c r="I1904" i="1"/>
  <c r="I1905" i="1" s="1"/>
  <c r="G2684" i="1" l="1"/>
  <c r="F2685" i="1" s="1"/>
  <c r="E2686" i="1" s="1"/>
  <c r="D2687" i="1" s="1"/>
  <c r="C2688" i="1" s="1"/>
  <c r="B2689" i="1" s="1"/>
  <c r="A2690" i="1" s="1"/>
  <c r="H2684" i="1"/>
  <c r="I1907" i="1"/>
  <c r="I1908" i="1" s="1"/>
  <c r="I1909" i="1" s="1"/>
  <c r="I1910" i="1" s="1"/>
  <c r="I1911" i="1" s="1"/>
  <c r="G2685" i="1" l="1"/>
  <c r="F2686" i="1" s="1"/>
  <c r="E2687" i="1" s="1"/>
  <c r="D2688" i="1" s="1"/>
  <c r="C2689" i="1" s="1"/>
  <c r="B2690" i="1" s="1"/>
  <c r="A2691" i="1" s="1"/>
  <c r="H2685" i="1" l="1"/>
  <c r="G2686" i="1" l="1"/>
  <c r="F2687" i="1" s="1"/>
  <c r="E2688" i="1" s="1"/>
  <c r="D2689" i="1" s="1"/>
  <c r="C2690" i="1" s="1"/>
  <c r="B2691" i="1" s="1"/>
  <c r="A2692" i="1" s="1"/>
  <c r="H2686" i="1"/>
  <c r="I1929" i="1"/>
  <c r="I1930" i="1" s="1"/>
  <c r="G2687" i="1" l="1"/>
  <c r="F2688" i="1" s="1"/>
  <c r="E2689" i="1" s="1"/>
  <c r="D2690" i="1" s="1"/>
  <c r="C2691" i="1" s="1"/>
  <c r="B2692" i="1" s="1"/>
  <c r="A2693" i="1" s="1"/>
  <c r="H2687" i="1" l="1"/>
  <c r="G2688" i="1" l="1"/>
  <c r="F2689" i="1" s="1"/>
  <c r="E2690" i="1" s="1"/>
  <c r="D2691" i="1" s="1"/>
  <c r="C2692" i="1" s="1"/>
  <c r="B2693" i="1" s="1"/>
  <c r="A2694" i="1" s="1"/>
  <c r="H2688" i="1" l="1"/>
  <c r="G2689" i="1" l="1"/>
  <c r="F2690" i="1" s="1"/>
  <c r="E2691" i="1" s="1"/>
  <c r="D2692" i="1" s="1"/>
  <c r="C2693" i="1" s="1"/>
  <c r="B2694" i="1" s="1"/>
  <c r="A2695" i="1" s="1"/>
  <c r="H2689" i="1"/>
  <c r="I1965" i="1"/>
  <c r="I1966" i="1" s="1"/>
  <c r="I1967" i="1" s="1"/>
  <c r="I1968" i="1" s="1"/>
  <c r="I1969" i="1" s="1"/>
  <c r="I1970" i="1" s="1"/>
  <c r="I1971" i="1" s="1"/>
  <c r="I1972" i="1" s="1"/>
  <c r="I1973" i="1" s="1"/>
  <c r="I1974" i="1" s="1"/>
  <c r="G2690" i="1" l="1"/>
  <c r="F2691" i="1" s="1"/>
  <c r="E2692" i="1" s="1"/>
  <c r="D2693" i="1" s="1"/>
  <c r="C2694" i="1" s="1"/>
  <c r="B2695" i="1" s="1"/>
  <c r="A2696" i="1" s="1"/>
  <c r="H2690" i="1"/>
  <c r="G2691" i="1" l="1"/>
  <c r="F2692" i="1" s="1"/>
  <c r="E2693" i="1" s="1"/>
  <c r="D2694" i="1" s="1"/>
  <c r="C2695" i="1" s="1"/>
  <c r="B2696" i="1" s="1"/>
  <c r="A2697" i="1" s="1"/>
  <c r="I1975" i="1"/>
  <c r="I1976" i="1" s="1"/>
  <c r="I1977" i="1" s="1"/>
  <c r="I1978" i="1" s="1"/>
  <c r="I1979" i="1" s="1"/>
  <c r="I1980" i="1" s="1"/>
  <c r="I1981" i="1" s="1"/>
  <c r="I1982" i="1" s="1"/>
  <c r="I1983" i="1" s="1"/>
  <c r="H2691" i="1" l="1"/>
  <c r="G2692" i="1" l="1"/>
  <c r="F2693" i="1" s="1"/>
  <c r="E2694" i="1" s="1"/>
  <c r="D2695" i="1" s="1"/>
  <c r="C2696" i="1" s="1"/>
  <c r="B2697" i="1" s="1"/>
  <c r="A2698" i="1" s="1"/>
  <c r="H2692" i="1"/>
  <c r="I1992" i="1"/>
  <c r="I1993" i="1" s="1"/>
  <c r="I1994" i="1" s="1"/>
  <c r="I1995" i="1" s="1"/>
  <c r="I1996" i="1" s="1"/>
  <c r="I1997" i="1" s="1"/>
  <c r="I1998" i="1" s="1"/>
  <c r="G2693" i="1" l="1"/>
  <c r="F2694" i="1" s="1"/>
  <c r="E2695" i="1" s="1"/>
  <c r="D2696" i="1" s="1"/>
  <c r="C2697" i="1" s="1"/>
  <c r="B2698" i="1" s="1"/>
  <c r="A2699" i="1" s="1"/>
  <c r="H2693" i="1" l="1"/>
  <c r="I2005" i="1"/>
  <c r="I2006" i="1" s="1"/>
  <c r="I2007" i="1" s="1"/>
  <c r="I2008" i="1" s="1"/>
  <c r="I2009" i="1" s="1"/>
  <c r="G2694" i="1" l="1"/>
  <c r="F2695" i="1" s="1"/>
  <c r="E2696" i="1" s="1"/>
  <c r="D2697" i="1" s="1"/>
  <c r="C2698" i="1" s="1"/>
  <c r="B2699" i="1" s="1"/>
  <c r="A2700" i="1" s="1"/>
  <c r="H2694" i="1"/>
  <c r="I2010" i="1"/>
  <c r="I2011" i="1" s="1"/>
  <c r="I2012" i="1" s="1"/>
  <c r="I2013" i="1" s="1"/>
  <c r="G2695" i="1" l="1"/>
  <c r="F2696" i="1" s="1"/>
  <c r="E2697" i="1" s="1"/>
  <c r="D2698" i="1" s="1"/>
  <c r="C2699" i="1" s="1"/>
  <c r="B2700" i="1" s="1"/>
  <c r="A2701" i="1" s="1"/>
  <c r="H2695" i="1"/>
  <c r="G2696" i="1" l="1"/>
  <c r="F2697" i="1" s="1"/>
  <c r="E2698" i="1" s="1"/>
  <c r="D2699" i="1" s="1"/>
  <c r="C2700" i="1" s="1"/>
  <c r="B2701" i="1" s="1"/>
  <c r="A2702" i="1" s="1"/>
  <c r="I2020" i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H2696" i="1" l="1"/>
  <c r="G2697" i="1" l="1"/>
  <c r="F2698" i="1" s="1"/>
  <c r="E2699" i="1" s="1"/>
  <c r="D2700" i="1" s="1"/>
  <c r="C2701" i="1" s="1"/>
  <c r="B2702" i="1" s="1"/>
  <c r="A2703" i="1" s="1"/>
  <c r="H2697" i="1" l="1"/>
  <c r="I2031" i="1"/>
  <c r="I2032" i="1" s="1"/>
  <c r="I2033" i="1" s="1"/>
  <c r="I2034" i="1" s="1"/>
  <c r="I2035" i="1" s="1"/>
  <c r="I2036" i="1" s="1"/>
  <c r="I2037" i="1" s="1"/>
  <c r="I2038" i="1" s="1"/>
  <c r="I2039" i="1" s="1"/>
  <c r="I2040" i="1" s="1"/>
  <c r="G2698" i="1" l="1"/>
  <c r="F2699" i="1" s="1"/>
  <c r="E2700" i="1" s="1"/>
  <c r="D2701" i="1" s="1"/>
  <c r="C2702" i="1" s="1"/>
  <c r="B2703" i="1" s="1"/>
  <c r="A2704" i="1" s="1"/>
  <c r="H2698" i="1" l="1"/>
  <c r="I2041" i="1"/>
  <c r="I2042" i="1" s="1"/>
  <c r="I2043" i="1" s="1"/>
  <c r="I2044" i="1" s="1"/>
  <c r="I2045" i="1" s="1"/>
  <c r="I2046" i="1" s="1"/>
  <c r="I2047" i="1" s="1"/>
  <c r="I2048" i="1" s="1"/>
  <c r="I2049" i="1" s="1"/>
  <c r="G2699" i="1" l="1"/>
  <c r="F2700" i="1" s="1"/>
  <c r="E2701" i="1" s="1"/>
  <c r="D2702" i="1" s="1"/>
  <c r="C2703" i="1" s="1"/>
  <c r="B2704" i="1" s="1"/>
  <c r="A2705" i="1" s="1"/>
  <c r="H2699" i="1"/>
  <c r="I1667" i="1"/>
  <c r="I1668" i="1" s="1"/>
  <c r="I1669" i="1" s="1"/>
  <c r="I1670" i="1" s="1"/>
  <c r="I1671" i="1" s="1"/>
  <c r="I1672" i="1" s="1"/>
  <c r="I1673" i="1" s="1"/>
  <c r="I1674" i="1" s="1"/>
  <c r="I1675" i="1" s="1"/>
  <c r="I1676" i="1" s="1"/>
  <c r="G2700" i="1" l="1"/>
  <c r="F2701" i="1" s="1"/>
  <c r="E2702" i="1" s="1"/>
  <c r="D2703" i="1" s="1"/>
  <c r="C2704" i="1" s="1"/>
  <c r="B2705" i="1" s="1"/>
  <c r="A2706" i="1" s="1"/>
  <c r="H2700" i="1"/>
  <c r="I2050" i="1"/>
  <c r="I2051" i="1" s="1"/>
  <c r="I2052" i="1" s="1"/>
  <c r="I2053" i="1" s="1"/>
  <c r="I2054" i="1" s="1"/>
  <c r="I2055" i="1" s="1"/>
  <c r="I2056" i="1" s="1"/>
  <c r="I2057" i="1" s="1"/>
  <c r="G2701" i="1" l="1"/>
  <c r="F2702" i="1" s="1"/>
  <c r="E2703" i="1" s="1"/>
  <c r="D2704" i="1" s="1"/>
  <c r="C2705" i="1" s="1"/>
  <c r="B2706" i="1" s="1"/>
  <c r="A2707" i="1" s="1"/>
  <c r="H2701" i="1"/>
  <c r="I1677" i="1"/>
  <c r="I1678" i="1" s="1"/>
  <c r="I1679" i="1" s="1"/>
  <c r="I1680" i="1" s="1"/>
  <c r="I1681" i="1" s="1"/>
  <c r="I1682" i="1" s="1"/>
  <c r="I1683" i="1" s="1"/>
  <c r="I1684" i="1" s="1"/>
  <c r="I1685" i="1" s="1"/>
  <c r="G2702" i="1" l="1"/>
  <c r="F2703" i="1" s="1"/>
  <c r="E2704" i="1" s="1"/>
  <c r="D2705" i="1" s="1"/>
  <c r="C2706" i="1" s="1"/>
  <c r="B2707" i="1" s="1"/>
  <c r="A2708" i="1" s="1"/>
  <c r="H2702" i="1"/>
  <c r="I2058" i="1"/>
  <c r="I2059" i="1" s="1"/>
  <c r="I2060" i="1" s="1"/>
  <c r="I2061" i="1" s="1"/>
  <c r="I2062" i="1" s="1"/>
  <c r="I2063" i="1" s="1"/>
  <c r="I2064" i="1" s="1"/>
  <c r="G2703" i="1" l="1"/>
  <c r="F2704" i="1" s="1"/>
  <c r="E2705" i="1" s="1"/>
  <c r="D2706" i="1" s="1"/>
  <c r="C2707" i="1" s="1"/>
  <c r="B2708" i="1" s="1"/>
  <c r="A2709" i="1" s="1"/>
  <c r="I1686" i="1"/>
  <c r="I1687" i="1" s="1"/>
  <c r="I1688" i="1" s="1"/>
  <c r="I1689" i="1" s="1"/>
  <c r="I1690" i="1" s="1"/>
  <c r="I1691" i="1" s="1"/>
  <c r="I1692" i="1" s="1"/>
  <c r="I1693" i="1" s="1"/>
  <c r="I2065" i="1"/>
  <c r="I2066" i="1" s="1"/>
  <c r="I2067" i="1" s="1"/>
  <c r="I2068" i="1" s="1"/>
  <c r="I2069" i="1" s="1"/>
  <c r="I2070" i="1" s="1"/>
  <c r="H2703" i="1" l="1"/>
  <c r="I2071" i="1"/>
  <c r="I2072" i="1" s="1"/>
  <c r="I2073" i="1" s="1"/>
  <c r="I2074" i="1" s="1"/>
  <c r="I2075" i="1" s="1"/>
  <c r="G2704" i="1" l="1"/>
  <c r="F2705" i="1" s="1"/>
  <c r="E2706" i="1" s="1"/>
  <c r="D2707" i="1" s="1"/>
  <c r="C2708" i="1" s="1"/>
  <c r="B2709" i="1" s="1"/>
  <c r="A2710" i="1" s="1"/>
  <c r="H2704" i="1"/>
  <c r="I2080" i="1"/>
  <c r="I2081" i="1" s="1"/>
  <c r="I2082" i="1" s="1"/>
  <c r="G2705" i="1" l="1"/>
  <c r="F2706" i="1" s="1"/>
  <c r="E2707" i="1" s="1"/>
  <c r="D2708" i="1" s="1"/>
  <c r="C2709" i="1" s="1"/>
  <c r="B2710" i="1" s="1"/>
  <c r="A2711" i="1" s="1"/>
  <c r="H2705" i="1"/>
  <c r="I2083" i="1"/>
  <c r="I2084" i="1" s="1"/>
  <c r="G2706" i="1" l="1"/>
  <c r="F2707" i="1" s="1"/>
  <c r="E2708" i="1" s="1"/>
  <c r="D2709" i="1" s="1"/>
  <c r="C2710" i="1" s="1"/>
  <c r="B2711" i="1" s="1"/>
  <c r="A2712" i="1" s="1"/>
  <c r="H2706" i="1"/>
  <c r="I2086" i="1"/>
  <c r="I2087" i="1" s="1"/>
  <c r="I2088" i="1" s="1"/>
  <c r="I2089" i="1" s="1"/>
  <c r="I2090" i="1" s="1"/>
  <c r="I2091" i="1" s="1"/>
  <c r="I2092" i="1" s="1"/>
  <c r="I2093" i="1" s="1"/>
  <c r="I2094" i="1" s="1"/>
  <c r="I2095" i="1" s="1"/>
  <c r="G2707" i="1" l="1"/>
  <c r="F2708" i="1" s="1"/>
  <c r="E2709" i="1" s="1"/>
  <c r="D2710" i="1" s="1"/>
  <c r="C2711" i="1" s="1"/>
  <c r="B2712" i="1" s="1"/>
  <c r="A2713" i="1" s="1"/>
  <c r="I1707" i="1"/>
  <c r="I1708" i="1" s="1"/>
  <c r="I1709" i="1" s="1"/>
  <c r="I1710" i="1" s="1"/>
  <c r="I1711" i="1" s="1"/>
  <c r="H2707" i="1" l="1"/>
  <c r="I1716" i="1"/>
  <c r="I1717" i="1" s="1"/>
  <c r="I1718" i="1" s="1"/>
  <c r="G2708" i="1" l="1"/>
  <c r="F2709" i="1" s="1"/>
  <c r="E2710" i="1" s="1"/>
  <c r="D2711" i="1" s="1"/>
  <c r="C2712" i="1" s="1"/>
  <c r="B2713" i="1" s="1"/>
  <c r="A2714" i="1" s="1"/>
  <c r="H2708" i="1"/>
  <c r="I1721" i="1"/>
  <c r="G2709" i="1" l="1"/>
  <c r="F2710" i="1" s="1"/>
  <c r="E2711" i="1" s="1"/>
  <c r="D2712" i="1" s="1"/>
  <c r="C2713" i="1" s="1"/>
  <c r="B2714" i="1" s="1"/>
  <c r="A2715" i="1" s="1"/>
  <c r="H2709" i="1"/>
  <c r="I1722" i="1"/>
  <c r="I1723" i="1" s="1"/>
  <c r="I1724" i="1" s="1"/>
  <c r="I1725" i="1" s="1"/>
  <c r="I1726" i="1" s="1"/>
  <c r="I1727" i="1" s="1"/>
  <c r="I1728" i="1" s="1"/>
  <c r="I1729" i="1" s="1"/>
  <c r="I1730" i="1" s="1"/>
  <c r="I1731" i="1" s="1"/>
  <c r="G2710" i="1" l="1"/>
  <c r="F2711" i="1" s="1"/>
  <c r="E2712" i="1" s="1"/>
  <c r="D2713" i="1" s="1"/>
  <c r="C2714" i="1" s="1"/>
  <c r="B2715" i="1" s="1"/>
  <c r="A2716" i="1" s="1"/>
  <c r="I1732" i="1"/>
  <c r="I1733" i="1" s="1"/>
  <c r="I1734" i="1" s="1"/>
  <c r="I1735" i="1" s="1"/>
  <c r="I1736" i="1" s="1"/>
  <c r="I1737" i="1" s="1"/>
  <c r="I1738" i="1" s="1"/>
  <c r="I1739" i="1" s="1"/>
  <c r="I1740" i="1" s="1"/>
  <c r="H2710" i="1" l="1"/>
  <c r="I2113" i="1"/>
  <c r="I2114" i="1" s="1"/>
  <c r="I2115" i="1" s="1"/>
  <c r="I2116" i="1" s="1"/>
  <c r="I2117" i="1" s="1"/>
  <c r="I2118" i="1" s="1"/>
  <c r="I2119" i="1" s="1"/>
  <c r="G2711" i="1" l="1"/>
  <c r="F2712" i="1" s="1"/>
  <c r="E2713" i="1" s="1"/>
  <c r="D2714" i="1" s="1"/>
  <c r="C2715" i="1" s="1"/>
  <c r="B2716" i="1" s="1"/>
  <c r="A2717" i="1" s="1"/>
  <c r="H2711" i="1"/>
  <c r="I2120" i="1"/>
  <c r="I2121" i="1" s="1"/>
  <c r="I2122" i="1" s="1"/>
  <c r="I2123" i="1" s="1"/>
  <c r="I2124" i="1" s="1"/>
  <c r="I2125" i="1" s="1"/>
  <c r="G2712" i="1" l="1"/>
  <c r="F2713" i="1" s="1"/>
  <c r="E2714" i="1" s="1"/>
  <c r="D2715" i="1" s="1"/>
  <c r="C2716" i="1" s="1"/>
  <c r="B2717" i="1" s="1"/>
  <c r="A2718" i="1" s="1"/>
  <c r="I2126" i="1"/>
  <c r="I2127" i="1" s="1"/>
  <c r="I2128" i="1" s="1"/>
  <c r="I2129" i="1" s="1"/>
  <c r="I2130" i="1" s="1"/>
  <c r="H2712" i="1" l="1"/>
  <c r="I2135" i="1"/>
  <c r="I2136" i="1" s="1"/>
  <c r="I2137" i="1" s="1"/>
  <c r="G2713" i="1" l="1"/>
  <c r="F2714" i="1" s="1"/>
  <c r="E2715" i="1" s="1"/>
  <c r="D2716" i="1" s="1"/>
  <c r="C2717" i="1" s="1"/>
  <c r="B2718" i="1" s="1"/>
  <c r="A2719" i="1" s="1"/>
  <c r="I2138" i="1"/>
  <c r="I2139" i="1" s="1"/>
  <c r="H2713" i="1" l="1"/>
  <c r="I1767" i="1"/>
  <c r="I1768" i="1" s="1"/>
  <c r="I1769" i="1" s="1"/>
  <c r="I1770" i="1" s="1"/>
  <c r="I2141" i="1"/>
  <c r="I2142" i="1" s="1"/>
  <c r="I2143" i="1" s="1"/>
  <c r="I2144" i="1" s="1"/>
  <c r="I2145" i="1" s="1"/>
  <c r="I2146" i="1" s="1"/>
  <c r="I2147" i="1" s="1"/>
  <c r="I2148" i="1" s="1"/>
  <c r="I2149" i="1" s="1"/>
  <c r="G2714" i="1" l="1"/>
  <c r="F2715" i="1" s="1"/>
  <c r="E2716" i="1" s="1"/>
  <c r="D2717" i="1" s="1"/>
  <c r="C2718" i="1" s="1"/>
  <c r="B2719" i="1" s="1"/>
  <c r="A2720" i="1" s="1"/>
  <c r="H2714" i="1"/>
  <c r="I1776" i="1"/>
  <c r="G2715" i="1" l="1"/>
  <c r="F2716" i="1" s="1"/>
  <c r="E2717" i="1" s="1"/>
  <c r="D2718" i="1" s="1"/>
  <c r="C2719" i="1" s="1"/>
  <c r="B2720" i="1" s="1"/>
  <c r="A2721" i="1" s="1"/>
  <c r="H2715" i="1"/>
  <c r="I1777" i="1"/>
  <c r="I1778" i="1" s="1"/>
  <c r="I1779" i="1" s="1"/>
  <c r="I1780" i="1" s="1"/>
  <c r="I1781" i="1" s="1"/>
  <c r="I1782" i="1" s="1"/>
  <c r="I1783" i="1" s="1"/>
  <c r="I1784" i="1" s="1"/>
  <c r="I1785" i="1" s="1"/>
  <c r="G2716" i="1" l="1"/>
  <c r="F2717" i="1" s="1"/>
  <c r="E2718" i="1" s="1"/>
  <c r="D2719" i="1" s="1"/>
  <c r="C2720" i="1" s="1"/>
  <c r="B2721" i="1" s="1"/>
  <c r="A2722" i="1" s="1"/>
  <c r="H2716" i="1"/>
  <c r="I1786" i="1"/>
  <c r="I1787" i="1" s="1"/>
  <c r="I1788" i="1" s="1"/>
  <c r="I1789" i="1" s="1"/>
  <c r="I1790" i="1" s="1"/>
  <c r="I1791" i="1" s="1"/>
  <c r="I1792" i="1" s="1"/>
  <c r="I1793" i="1" s="1"/>
  <c r="G2717" i="1" l="1"/>
  <c r="F2718" i="1" s="1"/>
  <c r="E2719" i="1" s="1"/>
  <c r="D2720" i="1" s="1"/>
  <c r="C2721" i="1" s="1"/>
  <c r="B2722" i="1" s="1"/>
  <c r="A2723" i="1" s="1"/>
  <c r="I1801" i="1"/>
  <c r="I1802" i="1" s="1"/>
  <c r="I1803" i="1" s="1"/>
  <c r="I1804" i="1" s="1"/>
  <c r="I1805" i="1" s="1"/>
  <c r="I1806" i="1" s="1"/>
  <c r="H2717" i="1" l="1"/>
  <c r="I2183" i="1"/>
  <c r="I2184" i="1" s="1"/>
  <c r="G2718" i="1" l="1"/>
  <c r="F2719" i="1" s="1"/>
  <c r="E2720" i="1" s="1"/>
  <c r="D2721" i="1" s="1"/>
  <c r="C2722" i="1" s="1"/>
  <c r="B2723" i="1" s="1"/>
  <c r="A2724" i="1" s="1"/>
  <c r="H2718" i="1"/>
  <c r="I2186" i="1"/>
  <c r="I2187" i="1" s="1"/>
  <c r="I2188" i="1" s="1"/>
  <c r="I2189" i="1" s="1"/>
  <c r="I2190" i="1" s="1"/>
  <c r="I2191" i="1" s="1"/>
  <c r="I2192" i="1" s="1"/>
  <c r="I2193" i="1" s="1"/>
  <c r="G2719" i="1" l="1"/>
  <c r="F2720" i="1" s="1"/>
  <c r="E2721" i="1" s="1"/>
  <c r="D2722" i="1" s="1"/>
  <c r="C2723" i="1" s="1"/>
  <c r="B2724" i="1" s="1"/>
  <c r="A2725" i="1" s="1"/>
  <c r="H2719" i="1"/>
  <c r="I2194" i="1"/>
  <c r="I2195" i="1" s="1"/>
  <c r="I2196" i="1" s="1"/>
  <c r="I2197" i="1" s="1"/>
  <c r="I2198" i="1" s="1"/>
  <c r="I2199" i="1" s="1"/>
  <c r="I2200" i="1" s="1"/>
  <c r="G2720" i="1" l="1"/>
  <c r="F2721" i="1" s="1"/>
  <c r="E2722" i="1" s="1"/>
  <c r="D2723" i="1" s="1"/>
  <c r="C2724" i="1" s="1"/>
  <c r="B2725" i="1" s="1"/>
  <c r="A2726" i="1" s="1"/>
  <c r="I1837" i="1"/>
  <c r="I1838" i="1" s="1"/>
  <c r="I1839" i="1" s="1"/>
  <c r="I1840" i="1" s="1"/>
  <c r="I1841" i="1" s="1"/>
  <c r="I1842" i="1" s="1"/>
  <c r="H2720" i="1" l="1"/>
  <c r="I2207" i="1"/>
  <c r="I2208" i="1" s="1"/>
  <c r="I2209" i="1" s="1"/>
  <c r="I2210" i="1" s="1"/>
  <c r="I2211" i="1" s="1"/>
  <c r="G2721" i="1" l="1"/>
  <c r="F2722" i="1" s="1"/>
  <c r="E2723" i="1" s="1"/>
  <c r="D2724" i="1" s="1"/>
  <c r="C2725" i="1" s="1"/>
  <c r="B2726" i="1" s="1"/>
  <c r="A2727" i="1" s="1"/>
  <c r="H2721" i="1"/>
  <c r="I2212" i="1"/>
  <c r="I2213" i="1" s="1"/>
  <c r="I2214" i="1" s="1"/>
  <c r="I2215" i="1" s="1"/>
  <c r="G2722" i="1" l="1"/>
  <c r="F2723" i="1" s="1"/>
  <c r="E2724" i="1" s="1"/>
  <c r="D2725" i="1" s="1"/>
  <c r="C2726" i="1" s="1"/>
  <c r="B2727" i="1" s="1"/>
  <c r="A2728" i="1" s="1"/>
  <c r="I1848" i="1"/>
  <c r="I1849" i="1" s="1"/>
  <c r="I1850" i="1" s="1"/>
  <c r="I1851" i="1" s="1"/>
  <c r="H2722" i="1" l="1"/>
  <c r="I2219" i="1"/>
  <c r="I2220" i="1" s="1"/>
  <c r="G2723" i="1" l="1"/>
  <c r="F2724" i="1" s="1"/>
  <c r="E2725" i="1" s="1"/>
  <c r="D2726" i="1" s="1"/>
  <c r="C2727" i="1" s="1"/>
  <c r="B2728" i="1" s="1"/>
  <c r="A2729" i="1" s="1"/>
  <c r="I2222" i="1"/>
  <c r="I2223" i="1" s="1"/>
  <c r="I2224" i="1" s="1"/>
  <c r="I2225" i="1" s="1"/>
  <c r="I2226" i="1" s="1"/>
  <c r="I2227" i="1" s="1"/>
  <c r="I2228" i="1" s="1"/>
  <c r="H2723" i="1" l="1"/>
  <c r="I1857" i="1"/>
  <c r="G2724" i="1" l="1"/>
  <c r="F2725" i="1" s="1"/>
  <c r="E2726" i="1" s="1"/>
  <c r="D2727" i="1" s="1"/>
  <c r="C2728" i="1" s="1"/>
  <c r="B2729" i="1" s="1"/>
  <c r="A2730" i="1" s="1"/>
  <c r="H2724" i="1"/>
  <c r="I1858" i="1"/>
  <c r="I1859" i="1" s="1"/>
  <c r="I1860" i="1" s="1"/>
  <c r="I1861" i="1" s="1"/>
  <c r="I1862" i="1" s="1"/>
  <c r="I1863" i="1" s="1"/>
  <c r="I1864" i="1" s="1"/>
  <c r="G2725" i="1" l="1"/>
  <c r="F2726" i="1" s="1"/>
  <c r="E2727" i="1" s="1"/>
  <c r="D2728" i="1" s="1"/>
  <c r="C2729" i="1" s="1"/>
  <c r="B2730" i="1" s="1"/>
  <c r="A2731" i="1" s="1"/>
  <c r="H2725" i="1"/>
  <c r="I2240" i="1"/>
  <c r="I2241" i="1" s="1"/>
  <c r="I2242" i="1" s="1"/>
  <c r="I2243" i="1" s="1"/>
  <c r="G2726" i="1" l="1"/>
  <c r="F2727" i="1" s="1"/>
  <c r="E2728" i="1" s="1"/>
  <c r="D2729" i="1" s="1"/>
  <c r="C2730" i="1" s="1"/>
  <c r="B2731" i="1" s="1"/>
  <c r="A2732" i="1" s="1"/>
  <c r="I1880" i="1"/>
  <c r="I1881" i="1" s="1"/>
  <c r="I1882" i="1" s="1"/>
  <c r="I2244" i="1"/>
  <c r="I2245" i="1" s="1"/>
  <c r="I2246" i="1" s="1"/>
  <c r="H2726" i="1" l="1"/>
  <c r="I2247" i="1"/>
  <c r="I2248" i="1" s="1"/>
  <c r="G2727" i="1" l="1"/>
  <c r="F2728" i="1" s="1"/>
  <c r="E2729" i="1" s="1"/>
  <c r="D2730" i="1" s="1"/>
  <c r="C2731" i="1" s="1"/>
  <c r="B2732" i="1" s="1"/>
  <c r="A2733" i="1" s="1"/>
  <c r="H2727" i="1"/>
  <c r="I1883" i="1"/>
  <c r="I1884" i="1" s="1"/>
  <c r="G2728" i="1" l="1"/>
  <c r="F2729" i="1" s="1"/>
  <c r="E2730" i="1" s="1"/>
  <c r="D2731" i="1" s="1"/>
  <c r="C2732" i="1" s="1"/>
  <c r="B2733" i="1" s="1"/>
  <c r="A2734" i="1" s="1"/>
  <c r="I2249" i="1"/>
  <c r="H2728" i="1" l="1"/>
  <c r="I2250" i="1"/>
  <c r="I2251" i="1" s="1"/>
  <c r="I2252" i="1" s="1"/>
  <c r="I2253" i="1" s="1"/>
  <c r="I2254" i="1" s="1"/>
  <c r="I2255" i="1" s="1"/>
  <c r="G2729" i="1" l="1"/>
  <c r="F2730" i="1" s="1"/>
  <c r="E2731" i="1" s="1"/>
  <c r="D2732" i="1" s="1"/>
  <c r="C2733" i="1" s="1"/>
  <c r="B2734" i="1" s="1"/>
  <c r="A2735" i="1" s="1"/>
  <c r="I2256" i="1"/>
  <c r="I2257" i="1" s="1"/>
  <c r="I2258" i="1" s="1"/>
  <c r="I2259" i="1" s="1"/>
  <c r="I2260" i="1" s="1"/>
  <c r="H2729" i="1" l="1"/>
  <c r="I1892" i="1"/>
  <c r="I1893" i="1" s="1"/>
  <c r="I1894" i="1" s="1"/>
  <c r="I1895" i="1" s="1"/>
  <c r="I1896" i="1" s="1"/>
  <c r="G2730" i="1" l="1"/>
  <c r="F2731" i="1" s="1"/>
  <c r="E2732" i="1" s="1"/>
  <c r="D2733" i="1" s="1"/>
  <c r="C2734" i="1" s="1"/>
  <c r="B2735" i="1" s="1"/>
  <c r="A2736" i="1" s="1"/>
  <c r="H2730" i="1"/>
  <c r="I1897" i="1"/>
  <c r="I1898" i="1" s="1"/>
  <c r="I1899" i="1" s="1"/>
  <c r="I1900" i="1" s="1"/>
  <c r="G2731" i="1" l="1"/>
  <c r="F2732" i="1" s="1"/>
  <c r="E2733" i="1" s="1"/>
  <c r="D2734" i="1" s="1"/>
  <c r="C2735" i="1" s="1"/>
  <c r="B2736" i="1" s="1"/>
  <c r="A2737" i="1" s="1"/>
  <c r="I2265" i="1"/>
  <c r="I2266" i="1" s="1"/>
  <c r="I2267" i="1" s="1"/>
  <c r="H2731" i="1" l="1"/>
  <c r="I2268" i="1"/>
  <c r="I2269" i="1" s="1"/>
  <c r="G2732" i="1" l="1"/>
  <c r="F2733" i="1" s="1"/>
  <c r="E2734" i="1" s="1"/>
  <c r="D2735" i="1" s="1"/>
  <c r="C2736" i="1" s="1"/>
  <c r="B2737" i="1" s="1"/>
  <c r="A2738" i="1" s="1"/>
  <c r="I1906" i="1"/>
  <c r="H2732" i="1" l="1"/>
  <c r="I2276" i="1"/>
  <c r="I2277" i="1" s="1"/>
  <c r="I2278" i="1" s="1"/>
  <c r="I2279" i="1" s="1"/>
  <c r="G2733" i="1" l="1"/>
  <c r="F2734" i="1" s="1"/>
  <c r="E2735" i="1" s="1"/>
  <c r="D2736" i="1" s="1"/>
  <c r="C2737" i="1" s="1"/>
  <c r="B2738" i="1" s="1"/>
  <c r="A2739" i="1" s="1"/>
  <c r="I1912" i="1"/>
  <c r="I1913" i="1" s="1"/>
  <c r="I1914" i="1" s="1"/>
  <c r="I1915" i="1" s="1"/>
  <c r="H2733" i="1" l="1"/>
  <c r="I1916" i="1"/>
  <c r="I1917" i="1" s="1"/>
  <c r="I1918" i="1" s="1"/>
  <c r="G2734" i="1" l="1"/>
  <c r="F2735" i="1" s="1"/>
  <c r="E2736" i="1" s="1"/>
  <c r="D2737" i="1" s="1"/>
  <c r="C2738" i="1" s="1"/>
  <c r="B2739" i="1" s="1"/>
  <c r="A2740" i="1" s="1"/>
  <c r="H2734" i="1"/>
  <c r="I2283" i="1"/>
  <c r="I2284" i="1" s="1"/>
  <c r="G2735" i="1" l="1"/>
  <c r="F2736" i="1" s="1"/>
  <c r="E2737" i="1" s="1"/>
  <c r="D2738" i="1" s="1"/>
  <c r="C2739" i="1" s="1"/>
  <c r="B2740" i="1" s="1"/>
  <c r="A2741" i="1" s="1"/>
  <c r="H2735" i="1"/>
  <c r="I1919" i="1"/>
  <c r="I1920" i="1" s="1"/>
  <c r="I2285" i="1"/>
  <c r="G2736" i="1" l="1"/>
  <c r="F2737" i="1" s="1"/>
  <c r="E2738" i="1" s="1"/>
  <c r="D2739" i="1" s="1"/>
  <c r="C2740" i="1" s="1"/>
  <c r="B2741" i="1" s="1"/>
  <c r="A2742" i="1" s="1"/>
  <c r="H2736" i="1"/>
  <c r="I2286" i="1"/>
  <c r="I2287" i="1" s="1"/>
  <c r="I2288" i="1" s="1"/>
  <c r="I2289" i="1" s="1"/>
  <c r="G2737" i="1" l="1"/>
  <c r="F2738" i="1" s="1"/>
  <c r="E2739" i="1" s="1"/>
  <c r="D2740" i="1" s="1"/>
  <c r="C2741" i="1" s="1"/>
  <c r="B2742" i="1" s="1"/>
  <c r="A2743" i="1" s="1"/>
  <c r="I1921" i="1"/>
  <c r="H2737" i="1" l="1"/>
  <c r="I1922" i="1"/>
  <c r="I1923" i="1" s="1"/>
  <c r="I1924" i="1" s="1"/>
  <c r="I1925" i="1" s="1"/>
  <c r="G2738" i="1" l="1"/>
  <c r="F2739" i="1" s="1"/>
  <c r="E2740" i="1" s="1"/>
  <c r="D2741" i="1" s="1"/>
  <c r="C2742" i="1" s="1"/>
  <c r="B2743" i="1" s="1"/>
  <c r="A2744" i="1" s="1"/>
  <c r="H2738" i="1"/>
  <c r="I1926" i="1"/>
  <c r="I1927" i="1" s="1"/>
  <c r="I1928" i="1" s="1"/>
  <c r="G2739" i="1" l="1"/>
  <c r="F2740" i="1" s="1"/>
  <c r="E2741" i="1" s="1"/>
  <c r="D2742" i="1" s="1"/>
  <c r="C2743" i="1" s="1"/>
  <c r="B2744" i="1" s="1"/>
  <c r="A2745" i="1" s="1"/>
  <c r="H2739" i="1"/>
  <c r="I2293" i="1"/>
  <c r="I2294" i="1" s="1"/>
  <c r="G2740" i="1" l="1"/>
  <c r="F2741" i="1" s="1"/>
  <c r="E2742" i="1" s="1"/>
  <c r="D2743" i="1" s="1"/>
  <c r="C2744" i="1" s="1"/>
  <c r="B2745" i="1" s="1"/>
  <c r="A2746" i="1" s="1"/>
  <c r="I2295" i="1"/>
  <c r="H2740" i="1" l="1"/>
  <c r="I1931" i="1"/>
  <c r="I2296" i="1"/>
  <c r="I2297" i="1" s="1"/>
  <c r="I2298" i="1" s="1"/>
  <c r="G2741" i="1" l="1"/>
  <c r="F2742" i="1" s="1"/>
  <c r="E2743" i="1" s="1"/>
  <c r="D2744" i="1" s="1"/>
  <c r="C2745" i="1" s="1"/>
  <c r="B2746" i="1" s="1"/>
  <c r="A2747" i="1" s="1"/>
  <c r="H2741" i="1"/>
  <c r="I1932" i="1"/>
  <c r="I1933" i="1" s="1"/>
  <c r="I1934" i="1" s="1"/>
  <c r="G2742" i="1" l="1"/>
  <c r="F2743" i="1" s="1"/>
  <c r="E2744" i="1" s="1"/>
  <c r="D2745" i="1" s="1"/>
  <c r="C2746" i="1" s="1"/>
  <c r="B2747" i="1" s="1"/>
  <c r="A2748" i="1" s="1"/>
  <c r="H2742" i="1"/>
  <c r="I1935" i="1"/>
  <c r="I1936" i="1" s="1"/>
  <c r="G2743" i="1" l="1"/>
  <c r="F2744" i="1" s="1"/>
  <c r="E2745" i="1" s="1"/>
  <c r="D2746" i="1" s="1"/>
  <c r="C2747" i="1" s="1"/>
  <c r="B2748" i="1" s="1"/>
  <c r="A2749" i="1" s="1"/>
  <c r="I1937" i="1"/>
  <c r="H2743" i="1" l="1"/>
  <c r="I1938" i="1"/>
  <c r="I1939" i="1" s="1"/>
  <c r="G2744" i="1" l="1"/>
  <c r="F2745" i="1" s="1"/>
  <c r="E2746" i="1" s="1"/>
  <c r="D2747" i="1" s="1"/>
  <c r="C2748" i="1" s="1"/>
  <c r="B2749" i="1" s="1"/>
  <c r="A2750" i="1" s="1"/>
  <c r="H2744" i="1"/>
  <c r="I1940" i="1"/>
  <c r="I2302" i="1"/>
  <c r="I2303" i="1" s="1"/>
  <c r="G2745" i="1" l="1"/>
  <c r="F2746" i="1" s="1"/>
  <c r="E2747" i="1" s="1"/>
  <c r="D2748" i="1" s="1"/>
  <c r="C2749" i="1" s="1"/>
  <c r="B2750" i="1" s="1"/>
  <c r="A2751" i="1" s="1"/>
  <c r="H2745" i="1"/>
  <c r="I1941" i="1"/>
  <c r="G2746" i="1" l="1"/>
  <c r="F2747" i="1" s="1"/>
  <c r="E2748" i="1" s="1"/>
  <c r="D2749" i="1" s="1"/>
  <c r="C2750" i="1" s="1"/>
  <c r="B2751" i="1" s="1"/>
  <c r="A2752" i="1" s="1"/>
  <c r="H2746" i="1"/>
  <c r="I1942" i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G2747" i="1" l="1"/>
  <c r="F2748" i="1" s="1"/>
  <c r="E2749" i="1" s="1"/>
  <c r="D2750" i="1" s="1"/>
  <c r="C2751" i="1" s="1"/>
  <c r="B2752" i="1" s="1"/>
  <c r="A2753" i="1" s="1"/>
  <c r="H2747" i="1"/>
  <c r="I1954" i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G2748" i="1" l="1"/>
  <c r="F2749" i="1" s="1"/>
  <c r="E2750" i="1" s="1"/>
  <c r="D2751" i="1" s="1"/>
  <c r="C2752" i="1" s="1"/>
  <c r="B2753" i="1" s="1"/>
  <c r="A2754" i="1" s="1"/>
  <c r="H2748" i="1"/>
  <c r="I2317" i="1"/>
  <c r="I2318" i="1" s="1"/>
  <c r="I2319" i="1" s="1"/>
  <c r="I2320" i="1" s="1"/>
  <c r="I2321" i="1" s="1"/>
  <c r="I2322" i="1" s="1"/>
  <c r="I2323" i="1" s="1"/>
  <c r="I2324" i="1" s="1"/>
  <c r="I2325" i="1" s="1"/>
  <c r="I2326" i="1" s="1"/>
  <c r="G2749" i="1" l="1"/>
  <c r="F2750" i="1" s="1"/>
  <c r="E2751" i="1" s="1"/>
  <c r="D2752" i="1" s="1"/>
  <c r="C2753" i="1" s="1"/>
  <c r="B2754" i="1" s="1"/>
  <c r="A2755" i="1" s="1"/>
  <c r="H2749" i="1"/>
  <c r="I2327" i="1"/>
  <c r="I2328" i="1" s="1"/>
  <c r="I2329" i="1" s="1"/>
  <c r="I2330" i="1" s="1"/>
  <c r="I2331" i="1" s="1"/>
  <c r="I2332" i="1" s="1"/>
  <c r="I2333" i="1" s="1"/>
  <c r="I2334" i="1" s="1"/>
  <c r="I2335" i="1" s="1"/>
  <c r="G2750" i="1" l="1"/>
  <c r="F2751" i="1" s="1"/>
  <c r="E2752" i="1" s="1"/>
  <c r="D2753" i="1" s="1"/>
  <c r="C2754" i="1" s="1"/>
  <c r="B2755" i="1" s="1"/>
  <c r="A2756" i="1" s="1"/>
  <c r="H2750" i="1"/>
  <c r="I2344" i="1"/>
  <c r="I2345" i="1" s="1"/>
  <c r="I2346" i="1" s="1"/>
  <c r="I2347" i="1" s="1"/>
  <c r="I2348" i="1" s="1"/>
  <c r="I2349" i="1" s="1"/>
  <c r="I2350" i="1" s="1"/>
  <c r="G2751" i="1" l="1"/>
  <c r="F2752" i="1" s="1"/>
  <c r="E2753" i="1" s="1"/>
  <c r="D2754" i="1" s="1"/>
  <c r="C2755" i="1" s="1"/>
  <c r="B2756" i="1" s="1"/>
  <c r="A2757" i="1" s="1"/>
  <c r="I1984" i="1"/>
  <c r="I1985" i="1" s="1"/>
  <c r="I1986" i="1" s="1"/>
  <c r="I1987" i="1" s="1"/>
  <c r="I1988" i="1" s="1"/>
  <c r="I1989" i="1" s="1"/>
  <c r="I1990" i="1" s="1"/>
  <c r="I1991" i="1" s="1"/>
  <c r="H2751" i="1" l="1"/>
  <c r="I1999" i="1"/>
  <c r="I2000" i="1" s="1"/>
  <c r="I2001" i="1" s="1"/>
  <c r="I2002" i="1" s="1"/>
  <c r="I2003" i="1" s="1"/>
  <c r="I2004" i="1" s="1"/>
  <c r="G2752" i="1" l="1"/>
  <c r="F2753" i="1" s="1"/>
  <c r="E2754" i="1" s="1"/>
  <c r="D2755" i="1" s="1"/>
  <c r="C2756" i="1" s="1"/>
  <c r="B2757" i="1" s="1"/>
  <c r="A2758" i="1" s="1"/>
  <c r="I2362" i="1"/>
  <c r="I2363" i="1" s="1"/>
  <c r="I2364" i="1" s="1"/>
  <c r="I2365" i="1" s="1"/>
  <c r="H2752" i="1" l="1"/>
  <c r="I2014" i="1"/>
  <c r="I2015" i="1" s="1"/>
  <c r="I2016" i="1" s="1"/>
  <c r="G2753" i="1" l="1"/>
  <c r="F2754" i="1" s="1"/>
  <c r="E2755" i="1" s="1"/>
  <c r="D2756" i="1" s="1"/>
  <c r="C2757" i="1" s="1"/>
  <c r="B2758" i="1" s="1"/>
  <c r="A2759" i="1" s="1"/>
  <c r="I2372" i="1"/>
  <c r="I2373" i="1" s="1"/>
  <c r="I2374" i="1" s="1"/>
  <c r="I2375" i="1" s="1"/>
  <c r="I2376" i="1" s="1"/>
  <c r="I2377" i="1" s="1"/>
  <c r="I2378" i="1" s="1"/>
  <c r="I2379" i="1" s="1"/>
  <c r="I2380" i="1" s="1"/>
  <c r="I2381" i="1" s="1"/>
  <c r="H2753" i="1" l="1"/>
  <c r="I2017" i="1"/>
  <c r="I2018" i="1" s="1"/>
  <c r="H2754" i="1" l="1"/>
  <c r="G2754" i="1"/>
  <c r="F2755" i="1" s="1"/>
  <c r="E2756" i="1" s="1"/>
  <c r="D2757" i="1" s="1"/>
  <c r="C2758" i="1" s="1"/>
  <c r="B2759" i="1" s="1"/>
  <c r="A2760" i="1" s="1"/>
  <c r="I2019" i="1"/>
  <c r="H2755" i="1" l="1"/>
  <c r="G2755" i="1"/>
  <c r="F2756" i="1" s="1"/>
  <c r="E2757" i="1" s="1"/>
  <c r="D2758" i="1" s="1"/>
  <c r="C2759" i="1" s="1"/>
  <c r="B2760" i="1" s="1"/>
  <c r="A2761" i="1" s="1"/>
  <c r="I2382" i="1"/>
  <c r="I2383" i="1" s="1"/>
  <c r="I2384" i="1" s="1"/>
  <c r="I2385" i="1" s="1"/>
  <c r="I2386" i="1" s="1"/>
  <c r="I2387" i="1" s="1"/>
  <c r="I2388" i="1" s="1"/>
  <c r="I2389" i="1" s="1"/>
  <c r="I2390" i="1" s="1"/>
  <c r="G2756" i="1" l="1"/>
  <c r="F2757" i="1" s="1"/>
  <c r="E2758" i="1" s="1"/>
  <c r="D2759" i="1" s="1"/>
  <c r="C2760" i="1" s="1"/>
  <c r="B2761" i="1" s="1"/>
  <c r="A2762" i="1" s="1"/>
  <c r="I2412" i="1"/>
  <c r="I2413" i="1" s="1"/>
  <c r="I2414" i="1" s="1"/>
  <c r="I2415" i="1" s="1"/>
  <c r="I2416" i="1" s="1"/>
  <c r="H2756" i="1" l="1"/>
  <c r="I2076" i="1"/>
  <c r="I2077" i="1" s="1"/>
  <c r="I2078" i="1" s="1"/>
  <c r="I2079" i="1" s="1"/>
  <c r="I2427" i="1"/>
  <c r="I2428" i="1" s="1"/>
  <c r="I2429" i="1" s="1"/>
  <c r="I2430" i="1" s="1"/>
  <c r="I2431" i="1" s="1"/>
  <c r="I2432" i="1" s="1"/>
  <c r="I2433" i="1" s="1"/>
  <c r="I2434" i="1" s="1"/>
  <c r="I2435" i="1" s="1"/>
  <c r="H2757" i="1" l="1"/>
  <c r="G2757" i="1"/>
  <c r="F2758" i="1" s="1"/>
  <c r="E2759" i="1" s="1"/>
  <c r="D2760" i="1" s="1"/>
  <c r="C2761" i="1" s="1"/>
  <c r="B2762" i="1" s="1"/>
  <c r="A2763" i="1" s="1"/>
  <c r="I2085" i="1"/>
  <c r="G2758" i="1" l="1"/>
  <c r="F2759" i="1" s="1"/>
  <c r="E2760" i="1" s="1"/>
  <c r="D2761" i="1" s="1"/>
  <c r="C2762" i="1" s="1"/>
  <c r="B2763" i="1" s="1"/>
  <c r="A2764" i="1" s="1"/>
  <c r="I2436" i="1"/>
  <c r="I2437" i="1" s="1"/>
  <c r="I2438" i="1" s="1"/>
  <c r="I2439" i="1" s="1"/>
  <c r="I2440" i="1" s="1"/>
  <c r="I2441" i="1" s="1"/>
  <c r="I2442" i="1" s="1"/>
  <c r="I2443" i="1" s="1"/>
  <c r="H2758" i="1" l="1"/>
  <c r="I2096" i="1"/>
  <c r="I2097" i="1" s="1"/>
  <c r="I2098" i="1" s="1"/>
  <c r="I2099" i="1" s="1"/>
  <c r="I2100" i="1" s="1"/>
  <c r="I2101" i="1" s="1"/>
  <c r="I2102" i="1" s="1"/>
  <c r="I2103" i="1" s="1"/>
  <c r="I2104" i="1" s="1"/>
  <c r="G2759" i="1" l="1"/>
  <c r="F2760" i="1" s="1"/>
  <c r="E2761" i="1" s="1"/>
  <c r="D2762" i="1" s="1"/>
  <c r="C2763" i="1" s="1"/>
  <c r="B2764" i="1" s="1"/>
  <c r="A2765" i="1" s="1"/>
  <c r="I2105" i="1"/>
  <c r="I2106" i="1" s="1"/>
  <c r="I2107" i="1" s="1"/>
  <c r="I2108" i="1" s="1"/>
  <c r="I2109" i="1" s="1"/>
  <c r="I2110" i="1" s="1"/>
  <c r="I2111" i="1" s="1"/>
  <c r="I2112" i="1" s="1"/>
  <c r="H2759" i="1" l="1"/>
  <c r="I2469" i="1"/>
  <c r="I2470" i="1" s="1"/>
  <c r="H2760" i="1" l="1"/>
  <c r="G2760" i="1"/>
  <c r="F2761" i="1" s="1"/>
  <c r="E2762" i="1" s="1"/>
  <c r="D2763" i="1" s="1"/>
  <c r="C2764" i="1" s="1"/>
  <c r="B2765" i="1" s="1"/>
  <c r="A2766" i="1" s="1"/>
  <c r="I2131" i="1"/>
  <c r="I2132" i="1" s="1"/>
  <c r="I2133" i="1" s="1"/>
  <c r="I2134" i="1" s="1"/>
  <c r="G2761" i="1" l="1"/>
  <c r="F2762" i="1" s="1"/>
  <c r="E2763" i="1" s="1"/>
  <c r="D2764" i="1" s="1"/>
  <c r="C2765" i="1" s="1"/>
  <c r="B2766" i="1" s="1"/>
  <c r="A2767" i="1" s="1"/>
  <c r="I2140" i="1"/>
  <c r="H2761" i="1" l="1"/>
  <c r="I2498" i="1"/>
  <c r="I2499" i="1" s="1"/>
  <c r="I2500" i="1" s="1"/>
  <c r="I2501" i="1" s="1"/>
  <c r="G2762" i="1" l="1"/>
  <c r="F2763" i="1" s="1"/>
  <c r="E2764" i="1" s="1"/>
  <c r="D2765" i="1" s="1"/>
  <c r="C2766" i="1" s="1"/>
  <c r="B2767" i="1" s="1"/>
  <c r="A2768" i="1" s="1"/>
  <c r="I2150" i="1"/>
  <c r="I2151" i="1" s="1"/>
  <c r="I2152" i="1" s="1"/>
  <c r="I2153" i="1" s="1"/>
  <c r="I2154" i="1" s="1"/>
  <c r="I2155" i="1" s="1"/>
  <c r="I2156" i="1" s="1"/>
  <c r="I2157" i="1" s="1"/>
  <c r="H2762" i="1" l="1"/>
  <c r="I2505" i="1"/>
  <c r="I2506" i="1" s="1"/>
  <c r="G2763" i="1" l="1"/>
  <c r="F2764" i="1" s="1"/>
  <c r="E2765" i="1" s="1"/>
  <c r="D2766" i="1" s="1"/>
  <c r="C2767" i="1" s="1"/>
  <c r="B2768" i="1" s="1"/>
  <c r="A2769" i="1" s="1"/>
  <c r="I2508" i="1"/>
  <c r="I2509" i="1" s="1"/>
  <c r="I2510" i="1" s="1"/>
  <c r="I2511" i="1" s="1"/>
  <c r="I2512" i="1" s="1"/>
  <c r="I2513" i="1" s="1"/>
  <c r="I2514" i="1" s="1"/>
  <c r="H2763" i="1" l="1"/>
  <c r="I2158" i="1"/>
  <c r="I2159" i="1" s="1"/>
  <c r="I2160" i="1" s="1"/>
  <c r="I2161" i="1" s="1"/>
  <c r="I2162" i="1" s="1"/>
  <c r="I2163" i="1" s="1"/>
  <c r="I2164" i="1" s="1"/>
  <c r="H2764" i="1" l="1"/>
  <c r="G2764" i="1"/>
  <c r="F2765" i="1" s="1"/>
  <c r="E2766" i="1" s="1"/>
  <c r="D2767" i="1" s="1"/>
  <c r="C2768" i="1" s="1"/>
  <c r="B2769" i="1" s="1"/>
  <c r="A2770" i="1" s="1"/>
  <c r="I2165" i="1"/>
  <c r="I2166" i="1" s="1"/>
  <c r="I2167" i="1" s="1"/>
  <c r="I2168" i="1" s="1"/>
  <c r="I2169" i="1" s="1"/>
  <c r="I2170" i="1" s="1"/>
  <c r="H2765" i="1" l="1"/>
  <c r="G2765" i="1"/>
  <c r="F2766" i="1" s="1"/>
  <c r="E2767" i="1" s="1"/>
  <c r="D2768" i="1" s="1"/>
  <c r="C2769" i="1" s="1"/>
  <c r="B2770" i="1" s="1"/>
  <c r="A2771" i="1" s="1"/>
  <c r="I2171" i="1"/>
  <c r="I2172" i="1" s="1"/>
  <c r="I2173" i="1" s="1"/>
  <c r="I2174" i="1" s="1"/>
  <c r="I2175" i="1" s="1"/>
  <c r="H2766" i="1" l="1"/>
  <c r="G2766" i="1"/>
  <c r="F2767" i="1" s="1"/>
  <c r="E2768" i="1" s="1"/>
  <c r="D2769" i="1" s="1"/>
  <c r="C2770" i="1" s="1"/>
  <c r="B2771" i="1" s="1"/>
  <c r="A2772" i="1" s="1"/>
  <c r="I2526" i="1"/>
  <c r="I2527" i="1" s="1"/>
  <c r="I2528" i="1" s="1"/>
  <c r="I2529" i="1" s="1"/>
  <c r="H2767" i="1" l="1"/>
  <c r="G2767" i="1"/>
  <c r="F2768" i="1" s="1"/>
  <c r="E2769" i="1" s="1"/>
  <c r="D2770" i="1" s="1"/>
  <c r="C2771" i="1" s="1"/>
  <c r="B2772" i="1" s="1"/>
  <c r="A2773" i="1" s="1"/>
  <c r="I2176" i="1"/>
  <c r="I2177" i="1" s="1"/>
  <c r="I2178" i="1" s="1"/>
  <c r="I2179" i="1" s="1"/>
  <c r="H2768" i="1" l="1"/>
  <c r="G2768" i="1"/>
  <c r="F2769" i="1" s="1"/>
  <c r="E2770" i="1" s="1"/>
  <c r="D2771" i="1" s="1"/>
  <c r="C2772" i="1" s="1"/>
  <c r="B2773" i="1" s="1"/>
  <c r="A2774" i="1" s="1"/>
  <c r="I2533" i="1"/>
  <c r="I2534" i="1" s="1"/>
  <c r="H2769" i="1" l="1"/>
  <c r="G2769" i="1"/>
  <c r="F2770" i="1" s="1"/>
  <c r="E2771" i="1" s="1"/>
  <c r="D2772" i="1" s="1"/>
  <c r="C2773" i="1" s="1"/>
  <c r="B2774" i="1" s="1"/>
  <c r="A2775" i="1" s="1"/>
  <c r="I2180" i="1"/>
  <c r="I2181" i="1" s="1"/>
  <c r="I2182" i="1" s="1"/>
  <c r="H2770" i="1" l="1"/>
  <c r="G2770" i="1"/>
  <c r="F2771" i="1" s="1"/>
  <c r="E2772" i="1" s="1"/>
  <c r="D2773" i="1" s="1"/>
  <c r="C2774" i="1" s="1"/>
  <c r="B2775" i="1" s="1"/>
  <c r="A2776" i="1" s="1"/>
  <c r="I2185" i="1"/>
  <c r="H2771" i="1" l="1"/>
  <c r="G2771" i="1"/>
  <c r="F2772" i="1" s="1"/>
  <c r="E2773" i="1" s="1"/>
  <c r="D2774" i="1" s="1"/>
  <c r="C2775" i="1" s="1"/>
  <c r="B2776" i="1" s="1"/>
  <c r="A2777" i="1" s="1"/>
  <c r="I2201" i="1"/>
  <c r="I2202" i="1" s="1"/>
  <c r="I2203" i="1" s="1"/>
  <c r="I2204" i="1" s="1"/>
  <c r="I2205" i="1" s="1"/>
  <c r="I2206" i="1" s="1"/>
  <c r="H2772" i="1" l="1"/>
  <c r="G2772" i="1"/>
  <c r="F2773" i="1" s="1"/>
  <c r="E2774" i="1" s="1"/>
  <c r="D2775" i="1" s="1"/>
  <c r="C2776" i="1" s="1"/>
  <c r="B2777" i="1" s="1"/>
  <c r="A2778" i="1" s="1"/>
  <c r="I2216" i="1"/>
  <c r="I2217" i="1" s="1"/>
  <c r="I2218" i="1" s="1"/>
  <c r="H2773" i="1" l="1"/>
  <c r="G2773" i="1"/>
  <c r="F2774" i="1" s="1"/>
  <c r="E2775" i="1" s="1"/>
  <c r="D2776" i="1" s="1"/>
  <c r="C2777" i="1" s="1"/>
  <c r="B2778" i="1" s="1"/>
  <c r="A2779" i="1" s="1"/>
  <c r="I2566" i="1"/>
  <c r="I2567" i="1" s="1"/>
  <c r="I2568" i="1" s="1"/>
  <c r="H2774" i="1" l="1"/>
  <c r="G2774" i="1"/>
  <c r="F2775" i="1" s="1"/>
  <c r="E2776" i="1" s="1"/>
  <c r="D2777" i="1" s="1"/>
  <c r="C2778" i="1" s="1"/>
  <c r="B2779" i="1" s="1"/>
  <c r="A2780" i="1" s="1"/>
  <c r="I2221" i="1"/>
  <c r="H2775" i="1" l="1"/>
  <c r="G2775" i="1"/>
  <c r="F2776" i="1" s="1"/>
  <c r="E2777" i="1" s="1"/>
  <c r="D2778" i="1" s="1"/>
  <c r="C2779" i="1" s="1"/>
  <c r="B2780" i="1" s="1"/>
  <c r="A2781" i="1" s="1"/>
  <c r="I2569" i="1"/>
  <c r="I2570" i="1" s="1"/>
  <c r="H2776" i="1" l="1"/>
  <c r="G2776" i="1"/>
  <c r="F2777" i="1" s="1"/>
  <c r="E2778" i="1" s="1"/>
  <c r="D2779" i="1" s="1"/>
  <c r="C2780" i="1" s="1"/>
  <c r="B2781" i="1" s="1"/>
  <c r="A2782" i="1" s="1"/>
  <c r="I2572" i="1"/>
  <c r="I2573" i="1" s="1"/>
  <c r="I2574" i="1" s="1"/>
  <c r="I2575" i="1" s="1"/>
  <c r="G2777" i="1" l="1"/>
  <c r="F2778" i="1" s="1"/>
  <c r="E2779" i="1" s="1"/>
  <c r="D2780" i="1" s="1"/>
  <c r="C2781" i="1" s="1"/>
  <c r="B2782" i="1" s="1"/>
  <c r="A2783" i="1" s="1"/>
  <c r="I2229" i="1"/>
  <c r="I2230" i="1" s="1"/>
  <c r="I2231" i="1" s="1"/>
  <c r="I2232" i="1" s="1"/>
  <c r="I2233" i="1" s="1"/>
  <c r="I2234" i="1" s="1"/>
  <c r="H2777" i="1" l="1"/>
  <c r="I2579" i="1"/>
  <c r="I2580" i="1" s="1"/>
  <c r="H2778" i="1" l="1"/>
  <c r="G2778" i="1"/>
  <c r="F2779" i="1" s="1"/>
  <c r="E2780" i="1" s="1"/>
  <c r="D2781" i="1" s="1"/>
  <c r="C2782" i="1" s="1"/>
  <c r="B2783" i="1" s="1"/>
  <c r="A2784" i="1" s="1"/>
  <c r="I2235" i="1"/>
  <c r="I2236" i="1" s="1"/>
  <c r="I2237" i="1" s="1"/>
  <c r="I2238" i="1" s="1"/>
  <c r="I2239" i="1" s="1"/>
  <c r="H2779" i="1" l="1"/>
  <c r="G2779" i="1"/>
  <c r="F2780" i="1" s="1"/>
  <c r="E2781" i="1" s="1"/>
  <c r="D2782" i="1" s="1"/>
  <c r="C2783" i="1" s="1"/>
  <c r="B2784" i="1" s="1"/>
  <c r="A2785" i="1" s="1"/>
  <c r="I2582" i="1"/>
  <c r="I2583" i="1" s="1"/>
  <c r="I2584" i="1" s="1"/>
  <c r="H2780" i="1" l="1"/>
  <c r="G2780" i="1"/>
  <c r="F2781" i="1" s="1"/>
  <c r="E2782" i="1" s="1"/>
  <c r="D2783" i="1" s="1"/>
  <c r="C2784" i="1" s="1"/>
  <c r="B2785" i="1" s="1"/>
  <c r="A2786" i="1" s="1"/>
  <c r="I2585" i="1"/>
  <c r="I2586" i="1" s="1"/>
  <c r="H2781" i="1" l="1"/>
  <c r="G2781" i="1"/>
  <c r="F2782" i="1" s="1"/>
  <c r="E2783" i="1" s="1"/>
  <c r="D2784" i="1" s="1"/>
  <c r="C2785" i="1" s="1"/>
  <c r="B2786" i="1" s="1"/>
  <c r="A2787" i="1" s="1"/>
  <c r="I2261" i="1"/>
  <c r="I2262" i="1" s="1"/>
  <c r="I2263" i="1" s="1"/>
  <c r="I2264" i="1" s="1"/>
  <c r="G2782" i="1" l="1"/>
  <c r="F2783" i="1" s="1"/>
  <c r="E2784" i="1" s="1"/>
  <c r="D2785" i="1" s="1"/>
  <c r="C2786" i="1" s="1"/>
  <c r="B2787" i="1" s="1"/>
  <c r="A2788" i="1" s="1"/>
  <c r="I2270" i="1"/>
  <c r="H2782" i="1" l="1"/>
  <c r="I2271" i="1"/>
  <c r="I2272" i="1" s="1"/>
  <c r="I2273" i="1" s="1"/>
  <c r="I2274" i="1" s="1"/>
  <c r="I2275" i="1" s="1"/>
  <c r="H2783" i="1" l="1"/>
  <c r="G2783" i="1"/>
  <c r="F2784" i="1" s="1"/>
  <c r="E2785" i="1" s="1"/>
  <c r="D2786" i="1" s="1"/>
  <c r="C2787" i="1" s="1"/>
  <c r="B2788" i="1" s="1"/>
  <c r="A2789" i="1" s="1"/>
  <c r="I2280" i="1"/>
  <c r="I2281" i="1" s="1"/>
  <c r="I2282" i="1" s="1"/>
  <c r="H2784" i="1" l="1"/>
  <c r="G2784" i="1"/>
  <c r="F2785" i="1" s="1"/>
  <c r="E2786" i="1" s="1"/>
  <c r="D2787" i="1" s="1"/>
  <c r="C2788" i="1" s="1"/>
  <c r="B2789" i="1" s="1"/>
  <c r="A2790" i="1" s="1"/>
  <c r="I2290" i="1"/>
  <c r="I2291" i="1" s="1"/>
  <c r="I2292" i="1" s="1"/>
  <c r="H2785" i="1" l="1"/>
  <c r="G2785" i="1"/>
  <c r="F2786" i="1" s="1"/>
  <c r="E2787" i="1" s="1"/>
  <c r="D2788" i="1" s="1"/>
  <c r="C2789" i="1" s="1"/>
  <c r="B2790" i="1" s="1"/>
  <c r="A2791" i="1" s="1"/>
  <c r="I2299" i="1"/>
  <c r="I2300" i="1" s="1"/>
  <c r="H2786" i="1" l="1"/>
  <c r="G2786" i="1"/>
  <c r="F2787" i="1" s="1"/>
  <c r="E2788" i="1" s="1"/>
  <c r="D2789" i="1" s="1"/>
  <c r="C2790" i="1" s="1"/>
  <c r="B2791" i="1" s="1"/>
  <c r="A2792" i="1" s="1"/>
  <c r="I2301" i="1"/>
  <c r="G2787" i="1" l="1"/>
  <c r="F2788" i="1" s="1"/>
  <c r="E2789" i="1" s="1"/>
  <c r="D2790" i="1" s="1"/>
  <c r="C2791" i="1" s="1"/>
  <c r="B2792" i="1" s="1"/>
  <c r="A2793" i="1" s="1"/>
  <c r="I2304" i="1"/>
  <c r="H2787" i="1" l="1"/>
  <c r="I2305" i="1"/>
  <c r="H2788" i="1" l="1"/>
  <c r="G2788" i="1"/>
  <c r="F2789" i="1" s="1"/>
  <c r="E2790" i="1" s="1"/>
  <c r="D2791" i="1" s="1"/>
  <c r="C2792" i="1" s="1"/>
  <c r="B2793" i="1" s="1"/>
  <c r="A2794" i="1" s="1"/>
  <c r="I2306" i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H2789" i="1" l="1"/>
  <c r="G2789" i="1"/>
  <c r="F2790" i="1" s="1"/>
  <c r="E2791" i="1" s="1"/>
  <c r="D2792" i="1" s="1"/>
  <c r="C2793" i="1" s="1"/>
  <c r="B2794" i="1" s="1"/>
  <c r="A2795" i="1" s="1"/>
  <c r="I2644" i="1"/>
  <c r="I2645" i="1" s="1"/>
  <c r="G2790" i="1" l="1"/>
  <c r="F2791" i="1" s="1"/>
  <c r="E2792" i="1" s="1"/>
  <c r="D2793" i="1" s="1"/>
  <c r="C2794" i="1" s="1"/>
  <c r="B2795" i="1" s="1"/>
  <c r="A2796" i="1" s="1"/>
  <c r="I2656" i="1"/>
  <c r="I2657" i="1" s="1"/>
  <c r="I2658" i="1" s="1"/>
  <c r="I2659" i="1" s="1"/>
  <c r="I2660" i="1" s="1"/>
  <c r="I2661" i="1" s="1"/>
  <c r="I2662" i="1" s="1"/>
  <c r="I2663" i="1" s="1"/>
  <c r="H2790" i="1" l="1"/>
  <c r="I2664" i="1"/>
  <c r="I2665" i="1" s="1"/>
  <c r="I2666" i="1" s="1"/>
  <c r="I2667" i="1" s="1"/>
  <c r="I2668" i="1" s="1"/>
  <c r="I2669" i="1" s="1"/>
  <c r="I2670" i="1" s="1"/>
  <c r="H2791" i="1" l="1"/>
  <c r="G2791" i="1"/>
  <c r="F2792" i="1" s="1"/>
  <c r="E2793" i="1" s="1"/>
  <c r="D2794" i="1" s="1"/>
  <c r="C2795" i="1" s="1"/>
  <c r="B2796" i="1" s="1"/>
  <c r="A2797" i="1" s="1"/>
  <c r="I2671" i="1"/>
  <c r="I2672" i="1" s="1"/>
  <c r="I2673" i="1" s="1"/>
  <c r="I2674" i="1" s="1"/>
  <c r="I2675" i="1" s="1"/>
  <c r="I2676" i="1" s="1"/>
  <c r="H2792" i="1" l="1"/>
  <c r="G2792" i="1"/>
  <c r="F2793" i="1" s="1"/>
  <c r="E2794" i="1" s="1"/>
  <c r="D2795" i="1" s="1"/>
  <c r="C2796" i="1" s="1"/>
  <c r="B2797" i="1" s="1"/>
  <c r="A2798" i="1" s="1"/>
  <c r="I2336" i="1"/>
  <c r="I2337" i="1" s="1"/>
  <c r="I2338" i="1" s="1"/>
  <c r="I2339" i="1" s="1"/>
  <c r="I2340" i="1" s="1"/>
  <c r="I2341" i="1" s="1"/>
  <c r="I2342" i="1" s="1"/>
  <c r="I2343" i="1" s="1"/>
  <c r="G2793" i="1" l="1"/>
  <c r="F2794" i="1" s="1"/>
  <c r="E2795" i="1" s="1"/>
  <c r="D2796" i="1" s="1"/>
  <c r="C2797" i="1" s="1"/>
  <c r="B2798" i="1" s="1"/>
  <c r="A2799" i="1" s="1"/>
  <c r="I2686" i="1"/>
  <c r="I2687" i="1" s="1"/>
  <c r="I2688" i="1" s="1"/>
  <c r="H2793" i="1" l="1"/>
  <c r="I2351" i="1"/>
  <c r="I2352" i="1" s="1"/>
  <c r="I2353" i="1" s="1"/>
  <c r="I2354" i="1" s="1"/>
  <c r="I2355" i="1" s="1"/>
  <c r="I2356" i="1" s="1"/>
  <c r="H2794" i="1" l="1"/>
  <c r="G2794" i="1"/>
  <c r="F2795" i="1" s="1"/>
  <c r="E2796" i="1" s="1"/>
  <c r="D2797" i="1" s="1"/>
  <c r="C2798" i="1" s="1"/>
  <c r="B2799" i="1" s="1"/>
  <c r="A2800" i="1" s="1"/>
  <c r="I2689" i="1"/>
  <c r="I2690" i="1" s="1"/>
  <c r="H2795" i="1" l="1"/>
  <c r="G2795" i="1"/>
  <c r="F2796" i="1" s="1"/>
  <c r="E2797" i="1" s="1"/>
  <c r="D2798" i="1" s="1"/>
  <c r="C2799" i="1" s="1"/>
  <c r="B2800" i="1" s="1"/>
  <c r="A2801" i="1" s="1"/>
  <c r="I2692" i="1"/>
  <c r="I2693" i="1" s="1"/>
  <c r="I2694" i="1" s="1"/>
  <c r="I2695" i="1" s="1"/>
  <c r="I2696" i="1" s="1"/>
  <c r="I2697" i="1" s="1"/>
  <c r="I2698" i="1" s="1"/>
  <c r="I2699" i="1" s="1"/>
  <c r="G2796" i="1" l="1"/>
  <c r="F2797" i="1" s="1"/>
  <c r="E2798" i="1" s="1"/>
  <c r="D2799" i="1" s="1"/>
  <c r="C2800" i="1" s="1"/>
  <c r="B2801" i="1" s="1"/>
  <c r="A2802" i="1" s="1"/>
  <c r="I2357" i="1"/>
  <c r="I2358" i="1" s="1"/>
  <c r="I2359" i="1" s="1"/>
  <c r="I2360" i="1" s="1"/>
  <c r="I2361" i="1" s="1"/>
  <c r="H2796" i="1" l="1"/>
  <c r="I2700" i="1"/>
  <c r="I2701" i="1" s="1"/>
  <c r="I2702" i="1" s="1"/>
  <c r="I2703" i="1" s="1"/>
  <c r="I2704" i="1" s="1"/>
  <c r="I2705" i="1" s="1"/>
  <c r="I2706" i="1" s="1"/>
  <c r="H2797" i="1" l="1"/>
  <c r="G2797" i="1"/>
  <c r="F2798" i="1" s="1"/>
  <c r="E2799" i="1" s="1"/>
  <c r="D2800" i="1" s="1"/>
  <c r="C2801" i="1" s="1"/>
  <c r="B2802" i="1" s="1"/>
  <c r="A2803" i="1" s="1"/>
  <c r="I2366" i="1"/>
  <c r="I2367" i="1" s="1"/>
  <c r="I2368" i="1" s="1"/>
  <c r="H2798" i="1" l="1"/>
  <c r="G2798" i="1"/>
  <c r="F2799" i="1" s="1"/>
  <c r="E2800" i="1" s="1"/>
  <c r="D2801" i="1" s="1"/>
  <c r="C2802" i="1" s="1"/>
  <c r="B2803" i="1" s="1"/>
  <c r="A2804" i="1" s="1"/>
  <c r="I2369" i="1"/>
  <c r="I2370" i="1" s="1"/>
  <c r="G2799" i="1" l="1"/>
  <c r="F2800" i="1" s="1"/>
  <c r="E2801" i="1" s="1"/>
  <c r="D2802" i="1" s="1"/>
  <c r="C2803" i="1" s="1"/>
  <c r="B2804" i="1" s="1"/>
  <c r="A2805" i="1" s="1"/>
  <c r="I2371" i="1"/>
  <c r="H2799" i="1" l="1"/>
  <c r="I2718" i="1"/>
  <c r="I2719" i="1" s="1"/>
  <c r="I2720" i="1" s="1"/>
  <c r="I2721" i="1" s="1"/>
  <c r="H2800" i="1" l="1"/>
  <c r="G2800" i="1"/>
  <c r="F2801" i="1" s="1"/>
  <c r="E2802" i="1" s="1"/>
  <c r="D2803" i="1" s="1"/>
  <c r="C2804" i="1" s="1"/>
  <c r="B2805" i="1" s="1"/>
  <c r="A2806" i="1" s="1"/>
  <c r="I2725" i="1"/>
  <c r="I2726" i="1" s="1"/>
  <c r="G2801" i="1" l="1"/>
  <c r="F2802" i="1" s="1"/>
  <c r="E2803" i="1" s="1"/>
  <c r="D2804" i="1" s="1"/>
  <c r="C2805" i="1" s="1"/>
  <c r="B2806" i="1" s="1"/>
  <c r="A2807" i="1" s="1"/>
  <c r="I2727" i="1"/>
  <c r="H2801" i="1" l="1"/>
  <c r="I2728" i="1"/>
  <c r="I2729" i="1" s="1"/>
  <c r="I2730" i="1" s="1"/>
  <c r="I2731" i="1" s="1"/>
  <c r="I2732" i="1" s="1"/>
  <c r="I2733" i="1" s="1"/>
  <c r="I2734" i="1" s="1"/>
  <c r="H2802" i="1" l="1"/>
  <c r="G2802" i="1"/>
  <c r="F2803" i="1" s="1"/>
  <c r="E2804" i="1" s="1"/>
  <c r="D2805" i="1" s="1"/>
  <c r="C2806" i="1" s="1"/>
  <c r="B2807" i="1" s="1"/>
  <c r="A2808" i="1" s="1"/>
  <c r="I2391" i="1"/>
  <c r="I2392" i="1" s="1"/>
  <c r="I2393" i="1" s="1"/>
  <c r="I2394" i="1" s="1"/>
  <c r="I2395" i="1" s="1"/>
  <c r="I2396" i="1" s="1"/>
  <c r="I2397" i="1" s="1"/>
  <c r="I2398" i="1" s="1"/>
  <c r="H2803" i="1" l="1"/>
  <c r="G2803" i="1"/>
  <c r="F2804" i="1" s="1"/>
  <c r="E2805" i="1" s="1"/>
  <c r="D2806" i="1" s="1"/>
  <c r="C2807" i="1" s="1"/>
  <c r="B2808" i="1" s="1"/>
  <c r="A2809" i="1" s="1"/>
  <c r="I2735" i="1"/>
  <c r="I2736" i="1" s="1"/>
  <c r="I2737" i="1" s="1"/>
  <c r="I2738" i="1" s="1"/>
  <c r="I2739" i="1" s="1"/>
  <c r="I2740" i="1" s="1"/>
  <c r="H2804" i="1" l="1"/>
  <c r="G2804" i="1"/>
  <c r="F2805" i="1" s="1"/>
  <c r="E2806" i="1" s="1"/>
  <c r="D2807" i="1" s="1"/>
  <c r="C2808" i="1" s="1"/>
  <c r="B2809" i="1" s="1"/>
  <c r="A2810" i="1" s="1"/>
  <c r="I2399" i="1"/>
  <c r="I2400" i="1" s="1"/>
  <c r="I2401" i="1" s="1"/>
  <c r="I2402" i="1" s="1"/>
  <c r="I2403" i="1" s="1"/>
  <c r="I2404" i="1" s="1"/>
  <c r="I2405" i="1" s="1"/>
  <c r="H2805" i="1" l="1"/>
  <c r="G2805" i="1"/>
  <c r="F2806" i="1" s="1"/>
  <c r="E2807" i="1" s="1"/>
  <c r="D2808" i="1" s="1"/>
  <c r="C2809" i="1" s="1"/>
  <c r="B2810" i="1" s="1"/>
  <c r="A2811" i="1" s="1"/>
  <c r="I2741" i="1"/>
  <c r="I2742" i="1" s="1"/>
  <c r="I2743" i="1" s="1"/>
  <c r="I2744" i="1" s="1"/>
  <c r="I2745" i="1" s="1"/>
  <c r="H2806" i="1" l="1"/>
  <c r="G2806" i="1"/>
  <c r="F2807" i="1" s="1"/>
  <c r="E2808" i="1" s="1"/>
  <c r="D2809" i="1" s="1"/>
  <c r="C2810" i="1" s="1"/>
  <c r="B2811" i="1" s="1"/>
  <c r="A2812" i="1" s="1"/>
  <c r="I2406" i="1"/>
  <c r="I2407" i="1" s="1"/>
  <c r="I2408" i="1" s="1"/>
  <c r="I2409" i="1" s="1"/>
  <c r="I2410" i="1" s="1"/>
  <c r="I2411" i="1" s="1"/>
  <c r="G2807" i="1" l="1"/>
  <c r="F2808" i="1" s="1"/>
  <c r="E2809" i="1" s="1"/>
  <c r="D2810" i="1" s="1"/>
  <c r="C2811" i="1" s="1"/>
  <c r="B2812" i="1" s="1"/>
  <c r="A2813" i="1" s="1"/>
  <c r="I2750" i="1"/>
  <c r="I2751" i="1" s="1"/>
  <c r="I2752" i="1" s="1"/>
  <c r="H2807" i="1" l="1"/>
  <c r="I2755" i="1"/>
  <c r="H2808" i="1" l="1"/>
  <c r="G2808" i="1"/>
  <c r="F2809" i="1" s="1"/>
  <c r="E2810" i="1" s="1"/>
  <c r="D2811" i="1" s="1"/>
  <c r="C2812" i="1" s="1"/>
  <c r="B2813" i="1" s="1"/>
  <c r="A2814" i="1" s="1"/>
  <c r="I2756" i="1"/>
  <c r="I2757" i="1" s="1"/>
  <c r="I2758" i="1" s="1"/>
  <c r="I2759" i="1" s="1"/>
  <c r="I2760" i="1" s="1"/>
  <c r="I2761" i="1" s="1"/>
  <c r="H2809" i="1" l="1"/>
  <c r="G2809" i="1"/>
  <c r="F2810" i="1" s="1"/>
  <c r="E2811" i="1" s="1"/>
  <c r="D2812" i="1" s="1"/>
  <c r="C2813" i="1" s="1"/>
  <c r="B2814" i="1" s="1"/>
  <c r="A2815" i="1" s="1"/>
  <c r="I2417" i="1"/>
  <c r="I2418" i="1" s="1"/>
  <c r="I2419" i="1" s="1"/>
  <c r="I2420" i="1" s="1"/>
  <c r="H2810" i="1" l="1"/>
  <c r="G2810" i="1"/>
  <c r="F2811" i="1" s="1"/>
  <c r="E2812" i="1" s="1"/>
  <c r="D2813" i="1" s="1"/>
  <c r="C2814" i="1" s="1"/>
  <c r="B2815" i="1" s="1"/>
  <c r="A2816" i="1" s="1"/>
  <c r="I2421" i="1"/>
  <c r="I2422" i="1" s="1"/>
  <c r="I2423" i="1" s="1"/>
  <c r="H2811" i="1" l="1"/>
  <c r="G2811" i="1"/>
  <c r="F2812" i="1" s="1"/>
  <c r="E2813" i="1" s="1"/>
  <c r="D2814" i="1" s="1"/>
  <c r="C2815" i="1" s="1"/>
  <c r="B2816" i="1" s="1"/>
  <c r="A2817" i="1" s="1"/>
  <c r="I2424" i="1"/>
  <c r="I2425" i="1" s="1"/>
  <c r="G2812" i="1" l="1"/>
  <c r="F2813" i="1" s="1"/>
  <c r="E2814" i="1" s="1"/>
  <c r="D2815" i="1" s="1"/>
  <c r="C2816" i="1" s="1"/>
  <c r="B2817" i="1" s="1"/>
  <c r="A2818" i="1" s="1"/>
  <c r="I2426" i="1"/>
  <c r="H2812" i="1" l="1"/>
  <c r="I2771" i="1"/>
  <c r="I2772" i="1" s="1"/>
  <c r="I2773" i="1" s="1"/>
  <c r="H2813" i="1" l="1"/>
  <c r="G2813" i="1"/>
  <c r="F2814" i="1" s="1"/>
  <c r="E2815" i="1" s="1"/>
  <c r="D2816" i="1" s="1"/>
  <c r="C2817" i="1" s="1"/>
  <c r="B2818" i="1" s="1"/>
  <c r="A2819" i="1" s="1"/>
  <c r="I2774" i="1"/>
  <c r="I2775" i="1" s="1"/>
  <c r="H2814" i="1" l="1"/>
  <c r="G2814" i="1"/>
  <c r="F2815" i="1" s="1"/>
  <c r="E2816" i="1" s="1"/>
  <c r="D2817" i="1" s="1"/>
  <c r="C2818" i="1" s="1"/>
  <c r="B2819" i="1" s="1"/>
  <c r="A2820" i="1" s="1"/>
  <c r="I2777" i="1"/>
  <c r="I2778" i="1" s="1"/>
  <c r="I2779" i="1" s="1"/>
  <c r="I2780" i="1" s="1"/>
  <c r="I2781" i="1" s="1"/>
  <c r="H2815" i="1" l="1"/>
  <c r="G2815" i="1"/>
  <c r="F2816" i="1" s="1"/>
  <c r="E2817" i="1" s="1"/>
  <c r="D2818" i="1" s="1"/>
  <c r="C2819" i="1" s="1"/>
  <c r="B2820" i="1" s="1"/>
  <c r="A2821" i="1" s="1"/>
  <c r="I2782" i="1"/>
  <c r="I2783" i="1" s="1"/>
  <c r="I2784" i="1" s="1"/>
  <c r="I2785" i="1" s="1"/>
  <c r="G2816" i="1" l="1"/>
  <c r="F2817" i="1" s="1"/>
  <c r="E2818" i="1" s="1"/>
  <c r="D2819" i="1" s="1"/>
  <c r="C2820" i="1" s="1"/>
  <c r="B2821" i="1" s="1"/>
  <c r="A2822" i="1" s="1"/>
  <c r="I2444" i="1"/>
  <c r="I2445" i="1" s="1"/>
  <c r="I2446" i="1" s="1"/>
  <c r="I2447" i="1" s="1"/>
  <c r="I2448" i="1" s="1"/>
  <c r="I2449" i="1" s="1"/>
  <c r="I2450" i="1" s="1"/>
  <c r="H2816" i="1" l="1"/>
  <c r="I2786" i="1"/>
  <c r="I2787" i="1" s="1"/>
  <c r="I2788" i="1" s="1"/>
  <c r="H2817" i="1" l="1"/>
  <c r="G2817" i="1"/>
  <c r="F2818" i="1" s="1"/>
  <c r="E2819" i="1" s="1"/>
  <c r="D2820" i="1" s="1"/>
  <c r="C2821" i="1" s="1"/>
  <c r="B2822" i="1" s="1"/>
  <c r="A2823" i="1" s="1"/>
  <c r="I2789" i="1"/>
  <c r="I2790" i="1" s="1"/>
  <c r="G2818" i="1" l="1"/>
  <c r="F2819" i="1" s="1"/>
  <c r="E2820" i="1" s="1"/>
  <c r="D2821" i="1" s="1"/>
  <c r="C2822" i="1" s="1"/>
  <c r="B2823" i="1" s="1"/>
  <c r="A2824" i="1" s="1"/>
  <c r="I2791" i="1"/>
  <c r="H2818" i="1" l="1"/>
  <c r="I2792" i="1"/>
  <c r="I2793" i="1" s="1"/>
  <c r="I2794" i="1" s="1"/>
  <c r="I2795" i="1" s="1"/>
  <c r="H2819" i="1" l="1"/>
  <c r="G2819" i="1"/>
  <c r="F2820" i="1" s="1"/>
  <c r="E2821" i="1" s="1"/>
  <c r="D2822" i="1" s="1"/>
  <c r="C2823" i="1" s="1"/>
  <c r="B2824" i="1" s="1"/>
  <c r="A2825" i="1" s="1"/>
  <c r="I2451" i="1"/>
  <c r="I2452" i="1" s="1"/>
  <c r="I2453" i="1" s="1"/>
  <c r="I2454" i="1" s="1"/>
  <c r="I2455" i="1" s="1"/>
  <c r="I2456" i="1" s="1"/>
  <c r="H2820" i="1" l="1"/>
  <c r="G2820" i="1"/>
  <c r="F2821" i="1" s="1"/>
  <c r="E2822" i="1" s="1"/>
  <c r="D2823" i="1" s="1"/>
  <c r="C2824" i="1" s="1"/>
  <c r="B2825" i="1" s="1"/>
  <c r="A2826" i="1" s="1"/>
  <c r="I2457" i="1"/>
  <c r="I2458" i="1" s="1"/>
  <c r="I2459" i="1" s="1"/>
  <c r="I2460" i="1" s="1"/>
  <c r="I2461" i="1" s="1"/>
  <c r="H2821" i="1" l="1"/>
  <c r="G2821" i="1"/>
  <c r="F2822" i="1" s="1"/>
  <c r="E2823" i="1" s="1"/>
  <c r="D2824" i="1" s="1"/>
  <c r="C2825" i="1" s="1"/>
  <c r="B2826" i="1" s="1"/>
  <c r="A2827" i="1" s="1"/>
  <c r="I2462" i="1"/>
  <c r="I2463" i="1" s="1"/>
  <c r="I2464" i="1" s="1"/>
  <c r="I2465" i="1" s="1"/>
  <c r="G2822" i="1" l="1"/>
  <c r="F2823" i="1" s="1"/>
  <c r="E2824" i="1" s="1"/>
  <c r="D2825" i="1" s="1"/>
  <c r="C2826" i="1" s="1"/>
  <c r="B2827" i="1" s="1"/>
  <c r="A2828" i="1" s="1"/>
  <c r="I2805" i="1"/>
  <c r="I2806" i="1" s="1"/>
  <c r="H2822" i="1" l="1"/>
  <c r="I2466" i="1"/>
  <c r="I2467" i="1" s="1"/>
  <c r="I2468" i="1" s="1"/>
  <c r="G2823" i="1" l="1"/>
  <c r="F2824" i="1" s="1"/>
  <c r="E2825" i="1" s="1"/>
  <c r="D2826" i="1" s="1"/>
  <c r="C2827" i="1" s="1"/>
  <c r="B2828" i="1" s="1"/>
  <c r="A2829" i="1" s="1"/>
  <c r="I2810" i="1"/>
  <c r="H2823" i="1" l="1"/>
  <c r="I2811" i="1"/>
  <c r="H2824" i="1" l="1"/>
  <c r="G2824" i="1"/>
  <c r="F2825" i="1" s="1"/>
  <c r="E2826" i="1" s="1"/>
  <c r="D2827" i="1" s="1"/>
  <c r="C2828" i="1" s="1"/>
  <c r="B2829" i="1" s="1"/>
  <c r="A2830" i="1" s="1"/>
  <c r="I2471" i="1"/>
  <c r="I2812" i="1"/>
  <c r="I2813" i="1" s="1"/>
  <c r="I2814" i="1" s="1"/>
  <c r="I2815" i="1" s="1"/>
  <c r="I2816" i="1" s="1"/>
  <c r="I2817" i="1" s="1"/>
  <c r="I2818" i="1" s="1"/>
  <c r="I2819" i="1" s="1"/>
  <c r="I2820" i="1" s="1"/>
  <c r="H2825" i="1" l="1"/>
  <c r="G2825" i="1"/>
  <c r="F2826" i="1" s="1"/>
  <c r="E2827" i="1" s="1"/>
  <c r="D2828" i="1" s="1"/>
  <c r="C2829" i="1" s="1"/>
  <c r="B2830" i="1" s="1"/>
  <c r="A2831" i="1" s="1"/>
  <c r="I2472" i="1"/>
  <c r="I2473" i="1" s="1"/>
  <c r="I2474" i="1" s="1"/>
  <c r="I2475" i="1" s="1"/>
  <c r="I2476" i="1" s="1"/>
  <c r="I2477" i="1" s="1"/>
  <c r="I2478" i="1" s="1"/>
  <c r="I2479" i="1" s="1"/>
  <c r="G2826" i="1" l="1"/>
  <c r="F2827" i="1" s="1"/>
  <c r="E2828" i="1" s="1"/>
  <c r="D2829" i="1" s="1"/>
  <c r="C2830" i="1" s="1"/>
  <c r="B2831" i="1" s="1"/>
  <c r="A2832" i="1" s="1"/>
  <c r="I2480" i="1"/>
  <c r="I2481" i="1" s="1"/>
  <c r="I2482" i="1" s="1"/>
  <c r="I2483" i="1" s="1"/>
  <c r="I2484" i="1" s="1"/>
  <c r="I2485" i="1" s="1"/>
  <c r="I2486" i="1" s="1"/>
  <c r="H2826" i="1" l="1"/>
  <c r="I2487" i="1"/>
  <c r="I2488" i="1" s="1"/>
  <c r="I2489" i="1" s="1"/>
  <c r="I2490" i="1" s="1"/>
  <c r="I2491" i="1" s="1"/>
  <c r="I2492" i="1" s="1"/>
  <c r="H2827" i="1" l="1"/>
  <c r="G2827" i="1"/>
  <c r="F2828" i="1" s="1"/>
  <c r="E2829" i="1" s="1"/>
  <c r="D2830" i="1" s="1"/>
  <c r="C2831" i="1" s="1"/>
  <c r="B2832" i="1" s="1"/>
  <c r="A2833" i="1" s="1"/>
  <c r="I2493" i="1"/>
  <c r="I2494" i="1" s="1"/>
  <c r="I2495" i="1" s="1"/>
  <c r="I2496" i="1" s="1"/>
  <c r="I2497" i="1" s="1"/>
  <c r="H2828" i="1" l="1"/>
  <c r="G2828" i="1"/>
  <c r="F2829" i="1" s="1"/>
  <c r="E2830" i="1" s="1"/>
  <c r="D2831" i="1" s="1"/>
  <c r="C2832" i="1" s="1"/>
  <c r="B2833" i="1" s="1"/>
  <c r="A2834" i="1" s="1"/>
  <c r="I2502" i="1"/>
  <c r="I2503" i="1" s="1"/>
  <c r="I2504" i="1" s="1"/>
  <c r="G2829" i="1" l="1"/>
  <c r="F2830" i="1" s="1"/>
  <c r="E2831" i="1" s="1"/>
  <c r="D2832" i="1" s="1"/>
  <c r="C2833" i="1" s="1"/>
  <c r="B2834" i="1" s="1"/>
  <c r="A2835" i="1" s="1"/>
  <c r="I2507" i="1"/>
  <c r="H2829" i="1" l="1"/>
  <c r="I2515" i="1"/>
  <c r="I2516" i="1" s="1"/>
  <c r="I2517" i="1" s="1"/>
  <c r="I2518" i="1" s="1"/>
  <c r="I2519" i="1" s="1"/>
  <c r="I2520" i="1" s="1"/>
  <c r="H2830" i="1" l="1"/>
  <c r="G2830" i="1"/>
  <c r="F2831" i="1" s="1"/>
  <c r="E2832" i="1" s="1"/>
  <c r="D2833" i="1" s="1"/>
  <c r="C2834" i="1" s="1"/>
  <c r="B2835" i="1" s="1"/>
  <c r="A2836" i="1" s="1"/>
  <c r="I2521" i="1"/>
  <c r="I2522" i="1" s="1"/>
  <c r="I2523" i="1" s="1"/>
  <c r="I2524" i="1" s="1"/>
  <c r="I2525" i="1" s="1"/>
  <c r="H2831" i="1" l="1"/>
  <c r="G2831" i="1"/>
  <c r="F2832" i="1" s="1"/>
  <c r="E2833" i="1" s="1"/>
  <c r="D2834" i="1" s="1"/>
  <c r="C2835" i="1" s="1"/>
  <c r="B2836" i="1" s="1"/>
  <c r="A2837" i="1" s="1"/>
  <c r="I2865" i="1"/>
  <c r="I2866" i="1" s="1"/>
  <c r="I2867" i="1" s="1"/>
  <c r="I2868" i="1" s="1"/>
  <c r="I2869" i="1" s="1"/>
  <c r="I2870" i="1" s="1"/>
  <c r="I2871" i="1" s="1"/>
  <c r="H2832" i="1" l="1"/>
  <c r="G2832" i="1"/>
  <c r="F2833" i="1" s="1"/>
  <c r="E2834" i="1" s="1"/>
  <c r="D2835" i="1" s="1"/>
  <c r="C2836" i="1" s="1"/>
  <c r="B2837" i="1" s="1"/>
  <c r="A2838" i="1" s="1"/>
  <c r="I2530" i="1"/>
  <c r="I2531" i="1" s="1"/>
  <c r="I2532" i="1" s="1"/>
  <c r="G2833" i="1" l="1"/>
  <c r="F2834" i="1" s="1"/>
  <c r="E2835" i="1" s="1"/>
  <c r="D2836" i="1" s="1"/>
  <c r="C2837" i="1" s="1"/>
  <c r="B2838" i="1" s="1"/>
  <c r="A2839" i="1" s="1"/>
  <c r="I2535" i="1"/>
  <c r="H2833" i="1" l="1"/>
  <c r="I2536" i="1"/>
  <c r="I2537" i="1" s="1"/>
  <c r="I2538" i="1" s="1"/>
  <c r="I2539" i="1" s="1"/>
  <c r="I2540" i="1" s="1"/>
  <c r="I2541" i="1" s="1"/>
  <c r="H2834" i="1" l="1"/>
  <c r="G2834" i="1"/>
  <c r="F2835" i="1" s="1"/>
  <c r="E2836" i="1" s="1"/>
  <c r="D2837" i="1" s="1"/>
  <c r="C2838" i="1" s="1"/>
  <c r="B2839" i="1" s="1"/>
  <c r="A2840" i="1" s="1"/>
  <c r="I2542" i="1"/>
  <c r="I2543" i="1" s="1"/>
  <c r="I2544" i="1" s="1"/>
  <c r="I2545" i="1" s="1"/>
  <c r="I2546" i="1" s="1"/>
  <c r="G2835" i="1" l="1"/>
  <c r="F2836" i="1" s="1"/>
  <c r="E2837" i="1" s="1"/>
  <c r="D2838" i="1" s="1"/>
  <c r="C2839" i="1" s="1"/>
  <c r="B2840" i="1" s="1"/>
  <c r="A2841" i="1" s="1"/>
  <c r="I2547" i="1"/>
  <c r="I2548" i="1" s="1"/>
  <c r="I2549" i="1" s="1"/>
  <c r="I2550" i="1" s="1"/>
  <c r="H2835" i="1" l="1"/>
  <c r="I2551" i="1"/>
  <c r="I2552" i="1" s="1"/>
  <c r="I2553" i="1" s="1"/>
  <c r="H2836" i="1" l="1"/>
  <c r="G2836" i="1"/>
  <c r="F2837" i="1" s="1"/>
  <c r="E2838" i="1" s="1"/>
  <c r="D2839" i="1" s="1"/>
  <c r="C2840" i="1" s="1"/>
  <c r="B2841" i="1" s="1"/>
  <c r="A2842" i="1" s="1"/>
  <c r="I2554" i="1"/>
  <c r="I2555" i="1" s="1"/>
  <c r="G2837" i="1" l="1"/>
  <c r="F2838" i="1" s="1"/>
  <c r="E2839" i="1" s="1"/>
  <c r="D2840" i="1" s="1"/>
  <c r="C2841" i="1" s="1"/>
  <c r="B2842" i="1" s="1"/>
  <c r="A2843" i="1" s="1"/>
  <c r="I2556" i="1"/>
  <c r="H2837" i="1" l="1"/>
  <c r="I2557" i="1"/>
  <c r="I2558" i="1" s="1"/>
  <c r="I2559" i="1" s="1"/>
  <c r="I2560" i="1" s="1"/>
  <c r="I2561" i="1" s="1"/>
  <c r="G2838" i="1" l="1"/>
  <c r="F2839" i="1" s="1"/>
  <c r="E2840" i="1" s="1"/>
  <c r="D2841" i="1" s="1"/>
  <c r="C2842" i="1" s="1"/>
  <c r="B2843" i="1" s="1"/>
  <c r="A2844" i="1" s="1"/>
  <c r="I2562" i="1"/>
  <c r="I2563" i="1" s="1"/>
  <c r="I2564" i="1" s="1"/>
  <c r="I2565" i="1" s="1"/>
  <c r="I2900" i="1"/>
  <c r="I2901" i="1" s="1"/>
  <c r="I2902" i="1" s="1"/>
  <c r="I2903" i="1" s="1"/>
  <c r="I2904" i="1" s="1"/>
  <c r="I2905" i="1" s="1"/>
  <c r="H2838" i="1" l="1"/>
  <c r="I2571" i="1"/>
  <c r="H2839" i="1" l="1"/>
  <c r="G2839" i="1"/>
  <c r="F2840" i="1" s="1"/>
  <c r="E2841" i="1" s="1"/>
  <c r="D2842" i="1" s="1"/>
  <c r="C2843" i="1" s="1"/>
  <c r="B2844" i="1" s="1"/>
  <c r="A2845" i="1" s="1"/>
  <c r="I2911" i="1"/>
  <c r="I2912" i="1" s="1"/>
  <c r="I2913" i="1" s="1"/>
  <c r="I2914" i="1" s="1"/>
  <c r="H2840" i="1" l="1"/>
  <c r="G2840" i="1"/>
  <c r="F2841" i="1" s="1"/>
  <c r="E2842" i="1" s="1"/>
  <c r="D2843" i="1" s="1"/>
  <c r="C2844" i="1" s="1"/>
  <c r="B2845" i="1" s="1"/>
  <c r="A2846" i="1" s="1"/>
  <c r="I2915" i="1"/>
  <c r="I2916" i="1" s="1"/>
  <c r="I2917" i="1" s="1"/>
  <c r="H2841" i="1" l="1"/>
  <c r="G2841" i="1"/>
  <c r="F2842" i="1" s="1"/>
  <c r="E2843" i="1" s="1"/>
  <c r="D2844" i="1" s="1"/>
  <c r="C2845" i="1" s="1"/>
  <c r="B2846" i="1" s="1"/>
  <c r="A2847" i="1" s="1"/>
  <c r="I2576" i="1"/>
  <c r="I2577" i="1" s="1"/>
  <c r="I2578" i="1" s="1"/>
  <c r="G2842" i="1" l="1"/>
  <c r="F2843" i="1" s="1"/>
  <c r="E2844" i="1" s="1"/>
  <c r="D2845" i="1" s="1"/>
  <c r="C2846" i="1" s="1"/>
  <c r="B2847" i="1" s="1"/>
  <c r="A2848" i="1" s="1"/>
  <c r="I2581" i="1"/>
  <c r="H2842" i="1" l="1"/>
  <c r="I2921" i="1"/>
  <c r="I2922" i="1" s="1"/>
  <c r="I2923" i="1" s="1"/>
  <c r="I2924" i="1" s="1"/>
  <c r="I2925" i="1" s="1"/>
  <c r="I2926" i="1" s="1"/>
  <c r="H2843" i="1" l="1"/>
  <c r="G2843" i="1"/>
  <c r="F2844" i="1" s="1"/>
  <c r="E2845" i="1" s="1"/>
  <c r="D2846" i="1" s="1"/>
  <c r="C2847" i="1" s="1"/>
  <c r="B2848" i="1" s="1"/>
  <c r="A2849" i="1" s="1"/>
  <c r="I2587" i="1"/>
  <c r="H2844" i="1" l="1"/>
  <c r="G2844" i="1"/>
  <c r="F2845" i="1" s="1"/>
  <c r="E2846" i="1" s="1"/>
  <c r="D2847" i="1" s="1"/>
  <c r="C2848" i="1" s="1"/>
  <c r="B2849" i="1" s="1"/>
  <c r="A2850" i="1" s="1"/>
  <c r="I2588" i="1"/>
  <c r="I2589" i="1" s="1"/>
  <c r="G2845" i="1" l="1"/>
  <c r="F2846" i="1" s="1"/>
  <c r="E2847" i="1" s="1"/>
  <c r="D2848" i="1" s="1"/>
  <c r="C2849" i="1" s="1"/>
  <c r="B2850" i="1" s="1"/>
  <c r="A2851" i="1" s="1"/>
  <c r="I2590" i="1"/>
  <c r="H2845" i="1" l="1"/>
  <c r="I2591" i="1"/>
  <c r="H2846" i="1" l="1"/>
  <c r="G2846" i="1"/>
  <c r="F2847" i="1" s="1"/>
  <c r="E2848" i="1" s="1"/>
  <c r="D2849" i="1" s="1"/>
  <c r="C2850" i="1" s="1"/>
  <c r="B2851" i="1" s="1"/>
  <c r="A2852" i="1" s="1"/>
  <c r="I2592" i="1"/>
  <c r="I2593" i="1" s="1"/>
  <c r="I2594" i="1" s="1"/>
  <c r="I2595" i="1" s="1"/>
  <c r="I2596" i="1" s="1"/>
  <c r="I2597" i="1" s="1"/>
  <c r="I2598" i="1" s="1"/>
  <c r="I2599" i="1" s="1"/>
  <c r="I2600" i="1" s="1"/>
  <c r="I2601" i="1" s="1"/>
  <c r="I2932" i="1"/>
  <c r="I2933" i="1" s="1"/>
  <c r="I2934" i="1" s="1"/>
  <c r="I2935" i="1" s="1"/>
  <c r="G2847" i="1" l="1"/>
  <c r="F2848" i="1" s="1"/>
  <c r="E2849" i="1" s="1"/>
  <c r="D2850" i="1" s="1"/>
  <c r="C2851" i="1" s="1"/>
  <c r="B2852" i="1" s="1"/>
  <c r="A2853" i="1" s="1"/>
  <c r="I2941" i="1"/>
  <c r="H2847" i="1" l="1"/>
  <c r="I2942" i="1"/>
  <c r="I2943" i="1" s="1"/>
  <c r="I2944" i="1" s="1"/>
  <c r="I2945" i="1" s="1"/>
  <c r="I2946" i="1" s="1"/>
  <c r="H2848" i="1" l="1"/>
  <c r="G2848" i="1"/>
  <c r="F2849" i="1" s="1"/>
  <c r="E2850" i="1" s="1"/>
  <c r="D2851" i="1" s="1"/>
  <c r="C2852" i="1" s="1"/>
  <c r="B2853" i="1" s="1"/>
  <c r="A2854" i="1" s="1"/>
  <c r="I2602" i="1"/>
  <c r="I2603" i="1" s="1"/>
  <c r="I2604" i="1" s="1"/>
  <c r="I2605" i="1" s="1"/>
  <c r="I2606" i="1" s="1"/>
  <c r="I2607" i="1" s="1"/>
  <c r="I2608" i="1" s="1"/>
  <c r="I2609" i="1" s="1"/>
  <c r="I2610" i="1" s="1"/>
  <c r="H2849" i="1" l="1"/>
  <c r="G2849" i="1"/>
  <c r="F2850" i="1" s="1"/>
  <c r="E2851" i="1" s="1"/>
  <c r="D2852" i="1" s="1"/>
  <c r="C2853" i="1" s="1"/>
  <c r="B2854" i="1" s="1"/>
  <c r="A2855" i="1" s="1"/>
  <c r="I2951" i="1"/>
  <c r="I2952" i="1" s="1"/>
  <c r="I2953" i="1" s="1"/>
  <c r="H2850" i="1" l="1"/>
  <c r="G2850" i="1"/>
  <c r="F2851" i="1" s="1"/>
  <c r="E2852" i="1" s="1"/>
  <c r="D2853" i="1" s="1"/>
  <c r="C2854" i="1" s="1"/>
  <c r="B2855" i="1" s="1"/>
  <c r="A2856" i="1" s="1"/>
  <c r="I2611" i="1"/>
  <c r="I2612" i="1" s="1"/>
  <c r="I2613" i="1" s="1"/>
  <c r="I2614" i="1" s="1"/>
  <c r="I2615" i="1" s="1"/>
  <c r="I2616" i="1" s="1"/>
  <c r="I2617" i="1" s="1"/>
  <c r="I2618" i="1" s="1"/>
  <c r="G2851" i="1" l="1"/>
  <c r="F2852" i="1" s="1"/>
  <c r="E2853" i="1" s="1"/>
  <c r="D2854" i="1" s="1"/>
  <c r="C2855" i="1" s="1"/>
  <c r="B2856" i="1" s="1"/>
  <c r="A2857" i="1" s="1"/>
  <c r="I2956" i="1"/>
  <c r="H2851" i="1" l="1"/>
  <c r="I2957" i="1"/>
  <c r="I2958" i="1" s="1"/>
  <c r="I2959" i="1" s="1"/>
  <c r="I2960" i="1" s="1"/>
  <c r="H2852" i="1" l="1"/>
  <c r="G2852" i="1"/>
  <c r="F2853" i="1" s="1"/>
  <c r="E2854" i="1" s="1"/>
  <c r="D2855" i="1" s="1"/>
  <c r="C2856" i="1" s="1"/>
  <c r="B2857" i="1" s="1"/>
  <c r="A2858" i="1" s="1"/>
  <c r="I2619" i="1"/>
  <c r="I2620" i="1" s="1"/>
  <c r="I2621" i="1" s="1"/>
  <c r="I2622" i="1" s="1"/>
  <c r="I2623" i="1" s="1"/>
  <c r="I2624" i="1" s="1"/>
  <c r="I2625" i="1" s="1"/>
  <c r="G2853" i="1" l="1"/>
  <c r="F2854" i="1" s="1"/>
  <c r="E2855" i="1" s="1"/>
  <c r="D2856" i="1" s="1"/>
  <c r="C2857" i="1" s="1"/>
  <c r="B2858" i="1" s="1"/>
  <c r="A2859" i="1" s="1"/>
  <c r="I2967" i="1"/>
  <c r="I2968" i="1" s="1"/>
  <c r="I2969" i="1" s="1"/>
  <c r="H2853" i="1" l="1"/>
  <c r="I2626" i="1"/>
  <c r="I2627" i="1" s="1"/>
  <c r="I2628" i="1" s="1"/>
  <c r="I2629" i="1" s="1"/>
  <c r="I2630" i="1" s="1"/>
  <c r="I2631" i="1" s="1"/>
  <c r="G2854" i="1" l="1"/>
  <c r="F2855" i="1" s="1"/>
  <c r="E2856" i="1" s="1"/>
  <c r="D2857" i="1" s="1"/>
  <c r="C2858" i="1" s="1"/>
  <c r="B2859" i="1" s="1"/>
  <c r="A2860" i="1" s="1"/>
  <c r="I2972" i="1"/>
  <c r="H2854" i="1" l="1"/>
  <c r="I2973" i="1"/>
  <c r="I2974" i="1" s="1"/>
  <c r="H2855" i="1" l="1"/>
  <c r="G2855" i="1"/>
  <c r="F2856" i="1" s="1"/>
  <c r="E2857" i="1" s="1"/>
  <c r="D2858" i="1" s="1"/>
  <c r="C2859" i="1" s="1"/>
  <c r="B2860" i="1" s="1"/>
  <c r="A2861" i="1" s="1"/>
  <c r="I2632" i="1"/>
  <c r="I2633" i="1" s="1"/>
  <c r="I2634" i="1" s="1"/>
  <c r="I2635" i="1" s="1"/>
  <c r="I2636" i="1" s="1"/>
  <c r="G2856" i="1" l="1"/>
  <c r="F2857" i="1" s="1"/>
  <c r="E2858" i="1" s="1"/>
  <c r="D2859" i="1" s="1"/>
  <c r="C2860" i="1" s="1"/>
  <c r="B2861" i="1" s="1"/>
  <c r="A2862" i="1" s="1"/>
  <c r="I2976" i="1"/>
  <c r="H2856" i="1" l="1"/>
  <c r="I2977" i="1"/>
  <c r="I2978" i="1" s="1"/>
  <c r="I2979" i="1" s="1"/>
  <c r="I2980" i="1" s="1"/>
  <c r="I2981" i="1" s="1"/>
  <c r="I2982" i="1" s="1"/>
  <c r="I2983" i="1" s="1"/>
  <c r="I2984" i="1" s="1"/>
  <c r="H2857" i="1" l="1"/>
  <c r="G2857" i="1"/>
  <c r="F2858" i="1" s="1"/>
  <c r="E2859" i="1" s="1"/>
  <c r="D2860" i="1" s="1"/>
  <c r="C2861" i="1" s="1"/>
  <c r="B2862" i="1" s="1"/>
  <c r="A2863" i="1" s="1"/>
  <c r="I2637" i="1"/>
  <c r="I2638" i="1" s="1"/>
  <c r="I2639" i="1" s="1"/>
  <c r="I2640" i="1" s="1"/>
  <c r="H2858" i="1" l="1"/>
  <c r="G2858" i="1"/>
  <c r="F2859" i="1" s="1"/>
  <c r="E2860" i="1" s="1"/>
  <c r="D2861" i="1" s="1"/>
  <c r="C2862" i="1" s="1"/>
  <c r="B2863" i="1" s="1"/>
  <c r="A2864" i="1" s="1"/>
  <c r="I2985" i="1"/>
  <c r="I2986" i="1" s="1"/>
  <c r="I2987" i="1" s="1"/>
  <c r="I2988" i="1" s="1"/>
  <c r="I2989" i="1" s="1"/>
  <c r="I2990" i="1" s="1"/>
  <c r="I2991" i="1" s="1"/>
  <c r="H2859" i="1" l="1"/>
  <c r="G2859" i="1"/>
  <c r="F2860" i="1" s="1"/>
  <c r="E2861" i="1" s="1"/>
  <c r="D2862" i="1" s="1"/>
  <c r="C2863" i="1" s="1"/>
  <c r="B2864" i="1" s="1"/>
  <c r="A2865" i="1" s="1"/>
  <c r="I2641" i="1"/>
  <c r="I2642" i="1" s="1"/>
  <c r="I2643" i="1" s="1"/>
  <c r="H2860" i="1" l="1"/>
  <c r="G2860" i="1"/>
  <c r="F2861" i="1" s="1"/>
  <c r="E2862" i="1" s="1"/>
  <c r="D2863" i="1" s="1"/>
  <c r="C2864" i="1" s="1"/>
  <c r="B2865" i="1" s="1"/>
  <c r="A2866" i="1" s="1"/>
  <c r="I2646" i="1"/>
  <c r="H2861" i="1" l="1"/>
  <c r="G2861" i="1"/>
  <c r="F2862" i="1" s="1"/>
  <c r="E2863" i="1" s="1"/>
  <c r="D2864" i="1" s="1"/>
  <c r="C2865" i="1" s="1"/>
  <c r="B2866" i="1" s="1"/>
  <c r="A2867" i="1" s="1"/>
  <c r="I2647" i="1"/>
  <c r="I2648" i="1" s="1"/>
  <c r="I2649" i="1" s="1"/>
  <c r="I2650" i="1" s="1"/>
  <c r="I2651" i="1" s="1"/>
  <c r="I2652" i="1" s="1"/>
  <c r="I2653" i="1" s="1"/>
  <c r="I2654" i="1" s="1"/>
  <c r="I2655" i="1" s="1"/>
  <c r="H2862" i="1" l="1"/>
  <c r="G2862" i="1"/>
  <c r="F2863" i="1" s="1"/>
  <c r="E2864" i="1" s="1"/>
  <c r="D2865" i="1" s="1"/>
  <c r="C2866" i="1" s="1"/>
  <c r="B2867" i="1" s="1"/>
  <c r="A2868" i="1" s="1"/>
  <c r="I3003" i="1"/>
  <c r="I3004" i="1" s="1"/>
  <c r="I3005" i="1" s="1"/>
  <c r="I3006" i="1" s="1"/>
  <c r="H2863" i="1" l="1"/>
  <c r="G2863" i="1"/>
  <c r="F2864" i="1" s="1"/>
  <c r="E2865" i="1" s="1"/>
  <c r="D2866" i="1" s="1"/>
  <c r="C2867" i="1" s="1"/>
  <c r="B2868" i="1" s="1"/>
  <c r="A2869" i="1" s="1"/>
  <c r="I3010" i="1"/>
  <c r="I3011" i="1" s="1"/>
  <c r="G2864" i="1" l="1"/>
  <c r="F2865" i="1" s="1"/>
  <c r="E2866" i="1" s="1"/>
  <c r="D2867" i="1" s="1"/>
  <c r="C2868" i="1" s="1"/>
  <c r="B2869" i="1" s="1"/>
  <c r="A2870" i="1" s="1"/>
  <c r="I2677" i="1"/>
  <c r="I2678" i="1" s="1"/>
  <c r="I2679" i="1" s="1"/>
  <c r="I2680" i="1" s="1"/>
  <c r="I2681" i="1" s="1"/>
  <c r="H2864" i="1" l="1"/>
  <c r="I2682" i="1"/>
  <c r="I2683" i="1" s="1"/>
  <c r="I2684" i="1" s="1"/>
  <c r="I2685" i="1" s="1"/>
  <c r="H2865" i="1" l="1"/>
  <c r="G2865" i="1"/>
  <c r="F2866" i="1" s="1"/>
  <c r="E2867" i="1" s="1"/>
  <c r="D2868" i="1" s="1"/>
  <c r="C2869" i="1" s="1"/>
  <c r="B2870" i="1" s="1"/>
  <c r="A2871" i="1" s="1"/>
  <c r="I3026" i="1"/>
  <c r="I3027" i="1" s="1"/>
  <c r="I3028" i="1" s="1"/>
  <c r="I3029" i="1" s="1"/>
  <c r="I3030" i="1" s="1"/>
  <c r="G2866" i="1" l="1"/>
  <c r="F2867" i="1" s="1"/>
  <c r="E2868" i="1" s="1"/>
  <c r="D2869" i="1" s="1"/>
  <c r="C2870" i="1" s="1"/>
  <c r="B2871" i="1" s="1"/>
  <c r="A2872" i="1" s="1"/>
  <c r="I2691" i="1"/>
  <c r="H2866" i="1" l="1"/>
  <c r="I3031" i="1"/>
  <c r="I3032" i="1" s="1"/>
  <c r="I3033" i="1" s="1"/>
  <c r="I3034" i="1" s="1"/>
  <c r="H2867" i="1" l="1"/>
  <c r="G2867" i="1"/>
  <c r="F2868" i="1" s="1"/>
  <c r="E2869" i="1" s="1"/>
  <c r="D2870" i="1" s="1"/>
  <c r="C2871" i="1" s="1"/>
  <c r="B2872" i="1" s="1"/>
  <c r="A2873" i="1" s="1"/>
  <c r="I2707" i="1"/>
  <c r="I2708" i="1" s="1"/>
  <c r="I2709" i="1" s="1"/>
  <c r="I2710" i="1" s="1"/>
  <c r="I2711" i="1" s="1"/>
  <c r="I2712" i="1" s="1"/>
  <c r="I3041" i="1"/>
  <c r="I3042" i="1" s="1"/>
  <c r="I3043" i="1" s="1"/>
  <c r="I3044" i="1" s="1"/>
  <c r="I3045" i="1" s="1"/>
  <c r="I3046" i="1" s="1"/>
  <c r="G2868" i="1" l="1"/>
  <c r="F2869" i="1" s="1"/>
  <c r="E2870" i="1" s="1"/>
  <c r="D2871" i="1" s="1"/>
  <c r="C2872" i="1" s="1"/>
  <c r="B2873" i="1" s="1"/>
  <c r="A2874" i="1" s="1"/>
  <c r="I2713" i="1"/>
  <c r="I2714" i="1" s="1"/>
  <c r="I2715" i="1" s="1"/>
  <c r="I2716" i="1" s="1"/>
  <c r="I2717" i="1" s="1"/>
  <c r="I3047" i="1"/>
  <c r="I3048" i="1" s="1"/>
  <c r="I3049" i="1" s="1"/>
  <c r="I3050" i="1" s="1"/>
  <c r="I3051" i="1" s="1"/>
  <c r="H2868" i="1" l="1"/>
  <c r="I2722" i="1"/>
  <c r="I2723" i="1" s="1"/>
  <c r="I2724" i="1" s="1"/>
  <c r="H2869" i="1" l="1"/>
  <c r="G2869" i="1"/>
  <c r="F2870" i="1" s="1"/>
  <c r="E2871" i="1" s="1"/>
  <c r="D2872" i="1" s="1"/>
  <c r="C2873" i="1" s="1"/>
  <c r="B2874" i="1" s="1"/>
  <c r="A2875" i="1" s="1"/>
  <c r="I3056" i="1"/>
  <c r="I3057" i="1" s="1"/>
  <c r="I3058" i="1" s="1"/>
  <c r="G2870" i="1" l="1"/>
  <c r="F2871" i="1" s="1"/>
  <c r="E2872" i="1" s="1"/>
  <c r="D2873" i="1" s="1"/>
  <c r="C2874" i="1" s="1"/>
  <c r="B2875" i="1" s="1"/>
  <c r="A2876" i="1" s="1"/>
  <c r="I3059" i="1"/>
  <c r="I3060" i="1" s="1"/>
  <c r="H2870" i="1" l="1"/>
  <c r="I3062" i="1"/>
  <c r="I3063" i="1" s="1"/>
  <c r="I3064" i="1" s="1"/>
  <c r="I3065" i="1" s="1"/>
  <c r="I3066" i="1" s="1"/>
  <c r="H2871" i="1" l="1"/>
  <c r="G2871" i="1"/>
  <c r="F2872" i="1" s="1"/>
  <c r="E2873" i="1" s="1"/>
  <c r="D2874" i="1" s="1"/>
  <c r="C2875" i="1" s="1"/>
  <c r="B2876" i="1" s="1"/>
  <c r="A2877" i="1" s="1"/>
  <c r="I3071" i="1"/>
  <c r="I3072" i="1" s="1"/>
  <c r="I3073" i="1" s="1"/>
  <c r="H2872" i="1" l="1"/>
  <c r="G2872" i="1"/>
  <c r="F2873" i="1" s="1"/>
  <c r="E2874" i="1" s="1"/>
  <c r="D2875" i="1" s="1"/>
  <c r="C2876" i="1" s="1"/>
  <c r="B2877" i="1" s="1"/>
  <c r="A2878" i="1" s="1"/>
  <c r="I2746" i="1"/>
  <c r="I2747" i="1" s="1"/>
  <c r="I2748" i="1" s="1"/>
  <c r="I2749" i="1" s="1"/>
  <c r="H2873" i="1" l="1"/>
  <c r="G2873" i="1"/>
  <c r="F2874" i="1" s="1"/>
  <c r="E2875" i="1" s="1"/>
  <c r="D2876" i="1" s="1"/>
  <c r="C2877" i="1" s="1"/>
  <c r="B2878" i="1" s="1"/>
  <c r="A2879" i="1" s="1"/>
  <c r="I3077" i="1"/>
  <c r="I3078" i="1" s="1"/>
  <c r="I3079" i="1" s="1"/>
  <c r="I3080" i="1" s="1"/>
  <c r="H2874" i="1" l="1"/>
  <c r="G2874" i="1"/>
  <c r="F2875" i="1" s="1"/>
  <c r="E2876" i="1" s="1"/>
  <c r="D2877" i="1" s="1"/>
  <c r="C2878" i="1" s="1"/>
  <c r="B2879" i="1" s="1"/>
  <c r="A2880" i="1" s="1"/>
  <c r="I2753" i="1"/>
  <c r="I2754" i="1" s="1"/>
  <c r="H2875" i="1" l="1"/>
  <c r="G2875" i="1"/>
  <c r="F2876" i="1" s="1"/>
  <c r="E2877" i="1" s="1"/>
  <c r="D2878" i="1" s="1"/>
  <c r="C2879" i="1" s="1"/>
  <c r="B2880" i="1" s="1"/>
  <c r="A2881" i="1" s="1"/>
  <c r="I3087" i="1"/>
  <c r="I3088" i="1" s="1"/>
  <c r="I3089" i="1" s="1"/>
  <c r="H2876" i="1" l="1"/>
  <c r="G2876" i="1"/>
  <c r="F2877" i="1" s="1"/>
  <c r="E2878" i="1" s="1"/>
  <c r="D2879" i="1" s="1"/>
  <c r="C2880" i="1" s="1"/>
  <c r="B2881" i="1" s="1"/>
  <c r="A2882" i="1" s="1"/>
  <c r="I2762" i="1"/>
  <c r="I2763" i="1" s="1"/>
  <c r="I2764" i="1" s="1"/>
  <c r="I2765" i="1" s="1"/>
  <c r="I2766" i="1" s="1"/>
  <c r="H2877" i="1" l="1"/>
  <c r="G2877" i="1"/>
  <c r="F2878" i="1" s="1"/>
  <c r="E2879" i="1" s="1"/>
  <c r="D2880" i="1" s="1"/>
  <c r="C2881" i="1" s="1"/>
  <c r="B2882" i="1" s="1"/>
  <c r="A2883" i="1" s="1"/>
  <c r="I3092" i="1"/>
  <c r="H2878" i="1" l="1"/>
  <c r="G2878" i="1"/>
  <c r="F2879" i="1" s="1"/>
  <c r="E2880" i="1" s="1"/>
  <c r="D2881" i="1" s="1"/>
  <c r="C2882" i="1" s="1"/>
  <c r="B2883" i="1" s="1"/>
  <c r="A2884" i="1" s="1"/>
  <c r="I3093" i="1"/>
  <c r="I3094" i="1" s="1"/>
  <c r="G2879" i="1" l="1"/>
  <c r="F2880" i="1" s="1"/>
  <c r="E2881" i="1" s="1"/>
  <c r="D2882" i="1" s="1"/>
  <c r="C2883" i="1" s="1"/>
  <c r="B2884" i="1" s="1"/>
  <c r="A2885" i="1" s="1"/>
  <c r="I2767" i="1"/>
  <c r="I2768" i="1" s="1"/>
  <c r="I2769" i="1" s="1"/>
  <c r="I2770" i="1" s="1"/>
  <c r="H2879" i="1" l="1"/>
  <c r="I2776" i="1"/>
  <c r="H2880" i="1" l="1"/>
  <c r="G2880" i="1"/>
  <c r="F2881" i="1" s="1"/>
  <c r="E2882" i="1" s="1"/>
  <c r="D2883" i="1" s="1"/>
  <c r="C2884" i="1" s="1"/>
  <c r="B2885" i="1" s="1"/>
  <c r="A2886" i="1" s="1"/>
  <c r="I3110" i="1"/>
  <c r="I3111" i="1" s="1"/>
  <c r="I3112" i="1" s="1"/>
  <c r="I3113" i="1" s="1"/>
  <c r="I3114" i="1" s="1"/>
  <c r="G2881" i="1" l="1"/>
  <c r="F2882" i="1" s="1"/>
  <c r="E2883" i="1" s="1"/>
  <c r="D2884" i="1" s="1"/>
  <c r="C2885" i="1" s="1"/>
  <c r="B2886" i="1" s="1"/>
  <c r="A2887" i="1" s="1"/>
  <c r="I3115" i="1"/>
  <c r="I3116" i="1" s="1"/>
  <c r="I3117" i="1" s="1"/>
  <c r="I3118" i="1" s="1"/>
  <c r="H2881" i="1" l="1"/>
  <c r="I2796" i="1"/>
  <c r="I2797" i="1" s="1"/>
  <c r="I2798" i="1" s="1"/>
  <c r="I3122" i="1"/>
  <c r="I3123" i="1" s="1"/>
  <c r="G2882" i="1" l="1"/>
  <c r="F2883" i="1" s="1"/>
  <c r="E2884" i="1" s="1"/>
  <c r="D2885" i="1" s="1"/>
  <c r="C2886" i="1" s="1"/>
  <c r="B2887" i="1" s="1"/>
  <c r="A2888" i="1" s="1"/>
  <c r="I3124" i="1"/>
  <c r="H2882" i="1" l="1"/>
  <c r="I3125" i="1"/>
  <c r="I3126" i="1" s="1"/>
  <c r="I3127" i="1" s="1"/>
  <c r="I3128" i="1" s="1"/>
  <c r="I3129" i="1" s="1"/>
  <c r="I3130" i="1" s="1"/>
  <c r="H2883" i="1" l="1"/>
  <c r="G2883" i="1"/>
  <c r="F2884" i="1" s="1"/>
  <c r="E2885" i="1" s="1"/>
  <c r="D2886" i="1" s="1"/>
  <c r="C2887" i="1" s="1"/>
  <c r="B2888" i="1" s="1"/>
  <c r="A2889" i="1" s="1"/>
  <c r="I2799" i="1"/>
  <c r="I2800" i="1" s="1"/>
  <c r="H2884" i="1" l="1"/>
  <c r="G2884" i="1"/>
  <c r="F2885" i="1" s="1"/>
  <c r="E2886" i="1" s="1"/>
  <c r="D2887" i="1" s="1"/>
  <c r="C2888" i="1" s="1"/>
  <c r="B2889" i="1" s="1"/>
  <c r="A2890" i="1" s="1"/>
  <c r="I2801" i="1"/>
  <c r="G2885" i="1" l="1"/>
  <c r="F2886" i="1" s="1"/>
  <c r="E2887" i="1" s="1"/>
  <c r="D2888" i="1" s="1"/>
  <c r="C2889" i="1" s="1"/>
  <c r="B2890" i="1" s="1"/>
  <c r="A2891" i="1" s="1"/>
  <c r="I2802" i="1"/>
  <c r="I2803" i="1" s="1"/>
  <c r="I2804" i="1" s="1"/>
  <c r="H2885" i="1" l="1"/>
  <c r="I3131" i="1"/>
  <c r="I3132" i="1" s="1"/>
  <c r="I3133" i="1" s="1"/>
  <c r="I3134" i="1" s="1"/>
  <c r="I3135" i="1" s="1"/>
  <c r="G2886" i="1" l="1"/>
  <c r="F2887" i="1" s="1"/>
  <c r="E2888" i="1" s="1"/>
  <c r="D2889" i="1" s="1"/>
  <c r="C2890" i="1" s="1"/>
  <c r="B2891" i="1" s="1"/>
  <c r="A2892" i="1" s="1"/>
  <c r="I2807" i="1"/>
  <c r="H2886" i="1" l="1"/>
  <c r="I2808" i="1"/>
  <c r="I2809" i="1" s="1"/>
  <c r="H2887" i="1" l="1"/>
  <c r="G2887" i="1"/>
  <c r="F2888" i="1" s="1"/>
  <c r="E2889" i="1" s="1"/>
  <c r="D2890" i="1" s="1"/>
  <c r="C2891" i="1" s="1"/>
  <c r="B2892" i="1" s="1"/>
  <c r="A2893" i="1" s="1"/>
  <c r="I3136" i="1"/>
  <c r="I3137" i="1" s="1"/>
  <c r="I3138" i="1" s="1"/>
  <c r="I3139" i="1" s="1"/>
  <c r="G2888" i="1" l="1"/>
  <c r="F2889" i="1" s="1"/>
  <c r="E2890" i="1" s="1"/>
  <c r="D2891" i="1" s="1"/>
  <c r="C2892" i="1" s="1"/>
  <c r="B2893" i="1" s="1"/>
  <c r="A2894" i="1" s="1"/>
  <c r="I3140" i="1"/>
  <c r="I3141" i="1" s="1"/>
  <c r="I3142" i="1" s="1"/>
  <c r="H2888" i="1" l="1"/>
  <c r="I3143" i="1"/>
  <c r="I3144" i="1" s="1"/>
  <c r="H2889" i="1" l="1"/>
  <c r="G2889" i="1"/>
  <c r="F2890" i="1" s="1"/>
  <c r="E2891" i="1" s="1"/>
  <c r="D2892" i="1" s="1"/>
  <c r="C2893" i="1" s="1"/>
  <c r="B2894" i="1" s="1"/>
  <c r="A2895" i="1" s="1"/>
  <c r="I2821" i="1"/>
  <c r="I2822" i="1" s="1"/>
  <c r="I2823" i="1" s="1"/>
  <c r="I2824" i="1" s="1"/>
  <c r="I2825" i="1" s="1"/>
  <c r="I2826" i="1" s="1"/>
  <c r="I2827" i="1" s="1"/>
  <c r="I2828" i="1" s="1"/>
  <c r="I3145" i="1"/>
  <c r="G2890" i="1" l="1"/>
  <c r="F2891" i="1" s="1"/>
  <c r="E2892" i="1" s="1"/>
  <c r="D2893" i="1" s="1"/>
  <c r="C2894" i="1" s="1"/>
  <c r="B2895" i="1" s="1"/>
  <c r="A2896" i="1" s="1"/>
  <c r="I3146" i="1"/>
  <c r="I3147" i="1" s="1"/>
  <c r="I3148" i="1" s="1"/>
  <c r="I3149" i="1" s="1"/>
  <c r="I3150" i="1" s="1"/>
  <c r="H2890" i="1" l="1"/>
  <c r="I3151" i="1"/>
  <c r="I3152" i="1" s="1"/>
  <c r="I3153" i="1" s="1"/>
  <c r="I3154" i="1" s="1"/>
  <c r="H2891" i="1" l="1"/>
  <c r="G2891" i="1"/>
  <c r="F2892" i="1" s="1"/>
  <c r="E2893" i="1" s="1"/>
  <c r="D2894" i="1" s="1"/>
  <c r="C2895" i="1" s="1"/>
  <c r="B2896" i="1" s="1"/>
  <c r="A2897" i="1" s="1"/>
  <c r="I2829" i="1"/>
  <c r="I2830" i="1" s="1"/>
  <c r="I2831" i="1" s="1"/>
  <c r="I2832" i="1" s="1"/>
  <c r="I2833" i="1" s="1"/>
  <c r="I2834" i="1" s="1"/>
  <c r="I2835" i="1" s="1"/>
  <c r="G2892" i="1" l="1"/>
  <c r="F2893" i="1" s="1"/>
  <c r="E2894" i="1" s="1"/>
  <c r="D2895" i="1" s="1"/>
  <c r="C2896" i="1" s="1"/>
  <c r="B2897" i="1" s="1"/>
  <c r="A2898" i="1" s="1"/>
  <c r="I2836" i="1"/>
  <c r="I2837" i="1" s="1"/>
  <c r="I2838" i="1" s="1"/>
  <c r="I2839" i="1" s="1"/>
  <c r="I2840" i="1" s="1"/>
  <c r="I2841" i="1" s="1"/>
  <c r="I3160" i="1"/>
  <c r="H2892" i="1" l="1"/>
  <c r="I3161" i="1"/>
  <c r="I3162" i="1" s="1"/>
  <c r="I3163" i="1" s="1"/>
  <c r="I3164" i="1" s="1"/>
  <c r="H2893" i="1" l="1"/>
  <c r="G2893" i="1"/>
  <c r="F2894" i="1" s="1"/>
  <c r="E2895" i="1" s="1"/>
  <c r="D2896" i="1" s="1"/>
  <c r="C2897" i="1" s="1"/>
  <c r="B2898" i="1" s="1"/>
  <c r="A2899" i="1" s="1"/>
  <c r="I2842" i="1"/>
  <c r="I2843" i="1" s="1"/>
  <c r="I2844" i="1" s="1"/>
  <c r="I2845" i="1" s="1"/>
  <c r="I2846" i="1" s="1"/>
  <c r="G2894" i="1" l="1"/>
  <c r="F2895" i="1" s="1"/>
  <c r="E2896" i="1" s="1"/>
  <c r="D2897" i="1" s="1"/>
  <c r="C2898" i="1" s="1"/>
  <c r="B2899" i="1" s="1"/>
  <c r="A2900" i="1" s="1"/>
  <c r="I2847" i="1"/>
  <c r="I2848" i="1" s="1"/>
  <c r="I2849" i="1" s="1"/>
  <c r="I2850" i="1" s="1"/>
  <c r="H2894" i="1" l="1"/>
  <c r="I3170" i="1"/>
  <c r="H2895" i="1" l="1"/>
  <c r="G2895" i="1"/>
  <c r="F2896" i="1" s="1"/>
  <c r="E2897" i="1" s="1"/>
  <c r="D2898" i="1" s="1"/>
  <c r="C2899" i="1" s="1"/>
  <c r="B2900" i="1" s="1"/>
  <c r="A2901" i="1" s="1"/>
  <c r="I3171" i="1"/>
  <c r="I3172" i="1" s="1"/>
  <c r="I3173" i="1" s="1"/>
  <c r="H2896" i="1" l="1"/>
  <c r="G2896" i="1"/>
  <c r="F2897" i="1" s="1"/>
  <c r="E2898" i="1" s="1"/>
  <c r="D2899" i="1" s="1"/>
  <c r="C2900" i="1" s="1"/>
  <c r="B2901" i="1" s="1"/>
  <c r="A2902" i="1" s="1"/>
  <c r="I2851" i="1"/>
  <c r="I2852" i="1" s="1"/>
  <c r="I2853" i="1" s="1"/>
  <c r="H2897" i="1" l="1"/>
  <c r="G2897" i="1"/>
  <c r="F2898" i="1" s="1"/>
  <c r="E2899" i="1" s="1"/>
  <c r="D2900" i="1" s="1"/>
  <c r="C2901" i="1" s="1"/>
  <c r="B2902" i="1" s="1"/>
  <c r="A2903" i="1" s="1"/>
  <c r="I2854" i="1"/>
  <c r="I2855" i="1" s="1"/>
  <c r="H2898" i="1" l="1"/>
  <c r="G2898" i="1"/>
  <c r="F2899" i="1" s="1"/>
  <c r="E2900" i="1" s="1"/>
  <c r="D2901" i="1" s="1"/>
  <c r="C2902" i="1" s="1"/>
  <c r="B2903" i="1" s="1"/>
  <c r="A2904" i="1" s="1"/>
  <c r="I2856" i="1"/>
  <c r="I3177" i="1"/>
  <c r="I3178" i="1" s="1"/>
  <c r="H2899" i="1" l="1"/>
  <c r="G2899" i="1"/>
  <c r="F2900" i="1" s="1"/>
  <c r="E2901" i="1" s="1"/>
  <c r="D2902" i="1" s="1"/>
  <c r="C2903" i="1" s="1"/>
  <c r="B2904" i="1" s="1"/>
  <c r="A2905" i="1" s="1"/>
  <c r="I2857" i="1"/>
  <c r="I2858" i="1" s="1"/>
  <c r="I2859" i="1" s="1"/>
  <c r="I2860" i="1" s="1"/>
  <c r="I2861" i="1" s="1"/>
  <c r="I2862" i="1" s="1"/>
  <c r="I2863" i="1" s="1"/>
  <c r="I2864" i="1" s="1"/>
  <c r="H2900" i="1" l="1"/>
  <c r="G2900" i="1"/>
  <c r="F2901" i="1" s="1"/>
  <c r="E2902" i="1" s="1"/>
  <c r="D2903" i="1" s="1"/>
  <c r="C2904" i="1" s="1"/>
  <c r="B2905" i="1" s="1"/>
  <c r="A2906" i="1" s="1"/>
  <c r="I3187" i="1"/>
  <c r="I3188" i="1" s="1"/>
  <c r="I3189" i="1" s="1"/>
  <c r="I3190" i="1" s="1"/>
  <c r="I3191" i="1" s="1"/>
  <c r="H2901" i="1" l="1"/>
  <c r="G2901" i="1"/>
  <c r="F2902" i="1" s="1"/>
  <c r="E2903" i="1" s="1"/>
  <c r="D2904" i="1" s="1"/>
  <c r="C2905" i="1" s="1"/>
  <c r="B2906" i="1" s="1"/>
  <c r="A2907" i="1" s="1"/>
  <c r="I2872" i="1"/>
  <c r="I2873" i="1" s="1"/>
  <c r="I2874" i="1" s="1"/>
  <c r="I2875" i="1" s="1"/>
  <c r="I2876" i="1" s="1"/>
  <c r="I2877" i="1" s="1"/>
  <c r="H2902" i="1" l="1"/>
  <c r="G2902" i="1"/>
  <c r="F2903" i="1" s="1"/>
  <c r="E2904" i="1" s="1"/>
  <c r="D2905" i="1" s="1"/>
  <c r="C2906" i="1" s="1"/>
  <c r="B2907" i="1" s="1"/>
  <c r="A2908" i="1" s="1"/>
  <c r="I3196" i="1"/>
  <c r="I3197" i="1" s="1"/>
  <c r="I3198" i="1" s="1"/>
  <c r="H2903" i="1" l="1"/>
  <c r="G2903" i="1"/>
  <c r="F2904" i="1" s="1"/>
  <c r="E2905" i="1" s="1"/>
  <c r="D2906" i="1" s="1"/>
  <c r="C2907" i="1" s="1"/>
  <c r="B2908" i="1" s="1"/>
  <c r="A2909" i="1" s="1"/>
  <c r="I2878" i="1"/>
  <c r="I2879" i="1" s="1"/>
  <c r="I2880" i="1" s="1"/>
  <c r="I2881" i="1" s="1"/>
  <c r="I2882" i="1" s="1"/>
  <c r="H2904" i="1" l="1"/>
  <c r="G2904" i="1"/>
  <c r="F2905" i="1" s="1"/>
  <c r="E2906" i="1" s="1"/>
  <c r="D2907" i="1" s="1"/>
  <c r="C2908" i="1" s="1"/>
  <c r="B2909" i="1" s="1"/>
  <c r="A2910" i="1" s="1"/>
  <c r="I3201" i="1"/>
  <c r="H2905" i="1" l="1"/>
  <c r="G2905" i="1"/>
  <c r="F2906" i="1" s="1"/>
  <c r="E2907" i="1" s="1"/>
  <c r="D2908" i="1" s="1"/>
  <c r="C2909" i="1" s="1"/>
  <c r="B2910" i="1" s="1"/>
  <c r="A2911" i="1" s="1"/>
  <c r="I3202" i="1"/>
  <c r="I3203" i="1" s="1"/>
  <c r="I3204" i="1" s="1"/>
  <c r="I3205" i="1" s="1"/>
  <c r="I3206" i="1" s="1"/>
  <c r="G2906" i="1" l="1"/>
  <c r="F2907" i="1" s="1"/>
  <c r="E2908" i="1" s="1"/>
  <c r="D2909" i="1" s="1"/>
  <c r="C2910" i="1" s="1"/>
  <c r="B2911" i="1" s="1"/>
  <c r="A2912" i="1" s="1"/>
  <c r="I2883" i="1"/>
  <c r="I2884" i="1" s="1"/>
  <c r="I2885" i="1" s="1"/>
  <c r="I2886" i="1" s="1"/>
  <c r="H2906" i="1" l="1"/>
  <c r="I2887" i="1"/>
  <c r="I2888" i="1" s="1"/>
  <c r="I2889" i="1" s="1"/>
  <c r="H2907" i="1" l="1"/>
  <c r="G2907" i="1"/>
  <c r="F2908" i="1" s="1"/>
  <c r="E2909" i="1" s="1"/>
  <c r="D2910" i="1" s="1"/>
  <c r="C2911" i="1" s="1"/>
  <c r="B2912" i="1" s="1"/>
  <c r="A2913" i="1" s="1"/>
  <c r="I3211" i="1"/>
  <c r="I3212" i="1" s="1"/>
  <c r="I3213" i="1" s="1"/>
  <c r="H2908" i="1" l="1"/>
  <c r="G2908" i="1"/>
  <c r="F2909" i="1" s="1"/>
  <c r="E2910" i="1" s="1"/>
  <c r="D2911" i="1" s="1"/>
  <c r="C2912" i="1" s="1"/>
  <c r="B2913" i="1" s="1"/>
  <c r="A2914" i="1" s="1"/>
  <c r="I2890" i="1"/>
  <c r="I2891" i="1" s="1"/>
  <c r="G2909" i="1" l="1"/>
  <c r="F2910" i="1" s="1"/>
  <c r="E2911" i="1" s="1"/>
  <c r="D2912" i="1" s="1"/>
  <c r="C2913" i="1" s="1"/>
  <c r="B2914" i="1" s="1"/>
  <c r="A2915" i="1" s="1"/>
  <c r="I2892" i="1"/>
  <c r="H2909" i="1" l="1"/>
  <c r="I3216" i="1"/>
  <c r="H2910" i="1" l="1"/>
  <c r="G2910" i="1"/>
  <c r="F2911" i="1" s="1"/>
  <c r="E2912" i="1" s="1"/>
  <c r="D2913" i="1" s="1"/>
  <c r="C2914" i="1" s="1"/>
  <c r="B2915" i="1" s="1"/>
  <c r="A2916" i="1" s="1"/>
  <c r="I2893" i="1"/>
  <c r="I2894" i="1" s="1"/>
  <c r="I2895" i="1" s="1"/>
  <c r="I2896" i="1" s="1"/>
  <c r="I2897" i="1" s="1"/>
  <c r="I2898" i="1" s="1"/>
  <c r="I2899" i="1" s="1"/>
  <c r="I3217" i="1"/>
  <c r="I3218" i="1" s="1"/>
  <c r="I3219" i="1" s="1"/>
  <c r="I3220" i="1" s="1"/>
  <c r="H2911" i="1" l="1"/>
  <c r="G2911" i="1"/>
  <c r="F2912" i="1" s="1"/>
  <c r="E2913" i="1" s="1"/>
  <c r="D2914" i="1" s="1"/>
  <c r="C2915" i="1" s="1"/>
  <c r="B2916" i="1" s="1"/>
  <c r="A2917" i="1" s="1"/>
  <c r="I2906" i="1"/>
  <c r="I2907" i="1" s="1"/>
  <c r="I2908" i="1" s="1"/>
  <c r="I2909" i="1" s="1"/>
  <c r="I2910" i="1" s="1"/>
  <c r="H2912" i="1" l="1"/>
  <c r="G2912" i="1"/>
  <c r="F2913" i="1" s="1"/>
  <c r="E2914" i="1" s="1"/>
  <c r="D2915" i="1" s="1"/>
  <c r="C2916" i="1" s="1"/>
  <c r="B2917" i="1" s="1"/>
  <c r="A2918" i="1" s="1"/>
  <c r="I3233" i="1"/>
  <c r="I3234" i="1" s="1"/>
  <c r="H2913" i="1" l="1"/>
  <c r="G2913" i="1"/>
  <c r="F2914" i="1" s="1"/>
  <c r="E2915" i="1" s="1"/>
  <c r="D2916" i="1" s="1"/>
  <c r="C2917" i="1" s="1"/>
  <c r="B2918" i="1" s="1"/>
  <c r="A2919" i="1" s="1"/>
  <c r="I2918" i="1"/>
  <c r="I2919" i="1" s="1"/>
  <c r="H2914" i="1" l="1"/>
  <c r="G2914" i="1"/>
  <c r="F2915" i="1" s="1"/>
  <c r="E2916" i="1" s="1"/>
  <c r="D2917" i="1" s="1"/>
  <c r="C2918" i="1" s="1"/>
  <c r="B2919" i="1" s="1"/>
  <c r="A2920" i="1" s="1"/>
  <c r="I2920" i="1"/>
  <c r="H2915" i="1" l="1"/>
  <c r="G2915" i="1"/>
  <c r="F2916" i="1" s="1"/>
  <c r="E2917" i="1" s="1"/>
  <c r="D2918" i="1" s="1"/>
  <c r="C2919" i="1" s="1"/>
  <c r="B2920" i="1" s="1"/>
  <c r="A2921" i="1" s="1"/>
  <c r="I3242" i="1"/>
  <c r="I3243" i="1" s="1"/>
  <c r="I3244" i="1" s="1"/>
  <c r="I3245" i="1" s="1"/>
  <c r="H2916" i="1" l="1"/>
  <c r="G2916" i="1"/>
  <c r="F2917" i="1" s="1"/>
  <c r="E2918" i="1" s="1"/>
  <c r="D2919" i="1" s="1"/>
  <c r="C2920" i="1" s="1"/>
  <c r="B2921" i="1" s="1"/>
  <c r="A2922" i="1" s="1"/>
  <c r="I2927" i="1"/>
  <c r="I2928" i="1" s="1"/>
  <c r="I2929" i="1" s="1"/>
  <c r="I2930" i="1" s="1"/>
  <c r="I2931" i="1" s="1"/>
  <c r="H2917" i="1" l="1"/>
  <c r="G2917" i="1"/>
  <c r="F2918" i="1" s="1"/>
  <c r="E2919" i="1" s="1"/>
  <c r="D2920" i="1" s="1"/>
  <c r="C2921" i="1" s="1"/>
  <c r="B2922" i="1" s="1"/>
  <c r="A2923" i="1" s="1"/>
  <c r="I3252" i="1"/>
  <c r="I3253" i="1" s="1"/>
  <c r="I3254" i="1" s="1"/>
  <c r="I3255" i="1" s="1"/>
  <c r="H2918" i="1" l="1"/>
  <c r="G2918" i="1"/>
  <c r="F2919" i="1" s="1"/>
  <c r="E2920" i="1" s="1"/>
  <c r="D2921" i="1" s="1"/>
  <c r="C2922" i="1" s="1"/>
  <c r="B2923" i="1" s="1"/>
  <c r="A2924" i="1" s="1"/>
  <c r="I2936" i="1"/>
  <c r="I2937" i="1" s="1"/>
  <c r="I2938" i="1" s="1"/>
  <c r="G2919" i="1" l="1"/>
  <c r="F2920" i="1" s="1"/>
  <c r="E2921" i="1" s="1"/>
  <c r="D2922" i="1" s="1"/>
  <c r="C2923" i="1" s="1"/>
  <c r="B2924" i="1" s="1"/>
  <c r="A2925" i="1" s="1"/>
  <c r="I2939" i="1"/>
  <c r="I2940" i="1" s="1"/>
  <c r="H2919" i="1" l="1"/>
  <c r="I3261" i="1"/>
  <c r="H2920" i="1" l="1"/>
  <c r="G2920" i="1"/>
  <c r="F2921" i="1" s="1"/>
  <c r="E2922" i="1" s="1"/>
  <c r="D2923" i="1" s="1"/>
  <c r="C2924" i="1" s="1"/>
  <c r="B2925" i="1" s="1"/>
  <c r="A2926" i="1" s="1"/>
  <c r="I3262" i="1"/>
  <c r="I3263" i="1" s="1"/>
  <c r="I3264" i="1" s="1"/>
  <c r="H2921" i="1" l="1"/>
  <c r="G2921" i="1"/>
  <c r="F2922" i="1" s="1"/>
  <c r="E2923" i="1" s="1"/>
  <c r="D2924" i="1" s="1"/>
  <c r="C2925" i="1" s="1"/>
  <c r="B2926" i="1" s="1"/>
  <c r="A2927" i="1" s="1"/>
  <c r="I2947" i="1"/>
  <c r="I2948" i="1" s="1"/>
  <c r="I2949" i="1" s="1"/>
  <c r="I2950" i="1" s="1"/>
  <c r="G2922" i="1" l="1"/>
  <c r="F2923" i="1" s="1"/>
  <c r="E2924" i="1" s="1"/>
  <c r="D2925" i="1" s="1"/>
  <c r="C2926" i="1" s="1"/>
  <c r="B2927" i="1" s="1"/>
  <c r="A2928" i="1" s="1"/>
  <c r="I3267" i="1"/>
  <c r="H2922" i="1" l="1"/>
  <c r="I3268" i="1"/>
  <c r="I3269" i="1" s="1"/>
  <c r="H2923" i="1" l="1"/>
  <c r="G2923" i="1"/>
  <c r="F2924" i="1" s="1"/>
  <c r="E2925" i="1" s="1"/>
  <c r="D2926" i="1" s="1"/>
  <c r="C2927" i="1" s="1"/>
  <c r="B2928" i="1" s="1"/>
  <c r="A2929" i="1" s="1"/>
  <c r="I2954" i="1"/>
  <c r="I2955" i="1" s="1"/>
  <c r="H2924" i="1" l="1"/>
  <c r="G2924" i="1"/>
  <c r="F2925" i="1" s="1"/>
  <c r="E2926" i="1" s="1"/>
  <c r="D2927" i="1" s="1"/>
  <c r="C2928" i="1" s="1"/>
  <c r="B2929" i="1" s="1"/>
  <c r="A2930" i="1" s="1"/>
  <c r="I3272" i="1"/>
  <c r="I3273" i="1" s="1"/>
  <c r="I3274" i="1" s="1"/>
  <c r="I3275" i="1" s="1"/>
  <c r="H2925" i="1" l="1"/>
  <c r="G2925" i="1"/>
  <c r="F2926" i="1" s="1"/>
  <c r="E2927" i="1" s="1"/>
  <c r="D2928" i="1" s="1"/>
  <c r="C2929" i="1" s="1"/>
  <c r="B2930" i="1" s="1"/>
  <c r="A2931" i="1" s="1"/>
  <c r="I3276" i="1"/>
  <c r="I3277" i="1" s="1"/>
  <c r="I3278" i="1" s="1"/>
  <c r="H2926" i="1" l="1"/>
  <c r="G2926" i="1"/>
  <c r="F2927" i="1" s="1"/>
  <c r="E2928" i="1" s="1"/>
  <c r="D2929" i="1" s="1"/>
  <c r="C2930" i="1" s="1"/>
  <c r="B2931" i="1" s="1"/>
  <c r="A2932" i="1" s="1"/>
  <c r="I2961" i="1"/>
  <c r="I2962" i="1" s="1"/>
  <c r="I2963" i="1" s="1"/>
  <c r="G2927" i="1" l="1"/>
  <c r="F2928" i="1" s="1"/>
  <c r="E2929" i="1" s="1"/>
  <c r="D2930" i="1" s="1"/>
  <c r="C2931" i="1" s="1"/>
  <c r="B2932" i="1" s="1"/>
  <c r="A2933" i="1" s="1"/>
  <c r="I2964" i="1"/>
  <c r="I2965" i="1" s="1"/>
  <c r="I3281" i="1"/>
  <c r="H2927" i="1" l="1"/>
  <c r="I3282" i="1"/>
  <c r="I3283" i="1" s="1"/>
  <c r="I3284" i="1" s="1"/>
  <c r="H2928" i="1" l="1"/>
  <c r="G2928" i="1"/>
  <c r="F2929" i="1" s="1"/>
  <c r="E2930" i="1" s="1"/>
  <c r="D2931" i="1" s="1"/>
  <c r="C2932" i="1" s="1"/>
  <c r="B2933" i="1" s="1"/>
  <c r="A2934" i="1" s="1"/>
  <c r="I2966" i="1"/>
  <c r="H2929" i="1" l="1"/>
  <c r="G2929" i="1"/>
  <c r="F2930" i="1" s="1"/>
  <c r="E2931" i="1" s="1"/>
  <c r="D2932" i="1" s="1"/>
  <c r="C2933" i="1" s="1"/>
  <c r="B2934" i="1" s="1"/>
  <c r="A2935" i="1" s="1"/>
  <c r="I2970" i="1"/>
  <c r="I2971" i="1" s="1"/>
  <c r="H2930" i="1" l="1"/>
  <c r="G2930" i="1"/>
  <c r="F2931" i="1" s="1"/>
  <c r="E2932" i="1" s="1"/>
  <c r="D2933" i="1" s="1"/>
  <c r="C2934" i="1" s="1"/>
  <c r="B2935" i="1" s="1"/>
  <c r="A2936" i="1" s="1"/>
  <c r="I3288" i="1"/>
  <c r="I3289" i="1" s="1"/>
  <c r="H2931" i="1" l="1"/>
  <c r="G2931" i="1"/>
  <c r="F2932" i="1" s="1"/>
  <c r="E2933" i="1" s="1"/>
  <c r="D2934" i="1" s="1"/>
  <c r="C2935" i="1" s="1"/>
  <c r="B2936" i="1" s="1"/>
  <c r="A2937" i="1" s="1"/>
  <c r="I2975" i="1"/>
  <c r="H2932" i="1" l="1"/>
  <c r="G2932" i="1"/>
  <c r="F2933" i="1" s="1"/>
  <c r="E2934" i="1" s="1"/>
  <c r="D2935" i="1" s="1"/>
  <c r="C2936" i="1" s="1"/>
  <c r="B2937" i="1" s="1"/>
  <c r="A2938" i="1" s="1"/>
  <c r="I3290" i="1"/>
  <c r="G2933" i="1" l="1"/>
  <c r="F2934" i="1" s="1"/>
  <c r="E2935" i="1" s="1"/>
  <c r="D2936" i="1" s="1"/>
  <c r="C2937" i="1" s="1"/>
  <c r="B2938" i="1" s="1"/>
  <c r="A2939" i="1" s="1"/>
  <c r="I3291" i="1"/>
  <c r="H2933" i="1" l="1"/>
  <c r="I3292" i="1"/>
  <c r="I3293" i="1" s="1"/>
  <c r="I3294" i="1" s="1"/>
  <c r="H2934" i="1" l="1"/>
  <c r="G2934" i="1"/>
  <c r="F2935" i="1" s="1"/>
  <c r="E2936" i="1" s="1"/>
  <c r="D2937" i="1" s="1"/>
  <c r="C2938" i="1" s="1"/>
  <c r="B2939" i="1" s="1"/>
  <c r="A2940" i="1" s="1"/>
  <c r="I3297" i="1"/>
  <c r="H2935" i="1" l="1"/>
  <c r="G2935" i="1"/>
  <c r="F2936" i="1" s="1"/>
  <c r="E2937" i="1" s="1"/>
  <c r="D2938" i="1" s="1"/>
  <c r="C2939" i="1" s="1"/>
  <c r="B2940" i="1" s="1"/>
  <c r="A2941" i="1" s="1"/>
  <c r="I3298" i="1"/>
  <c r="I3299" i="1" s="1"/>
  <c r="H2936" i="1" l="1"/>
  <c r="G2936" i="1"/>
  <c r="F2937" i="1" s="1"/>
  <c r="E2938" i="1" s="1"/>
  <c r="D2939" i="1" s="1"/>
  <c r="C2940" i="1" s="1"/>
  <c r="B2941" i="1" s="1"/>
  <c r="A2942" i="1" s="1"/>
  <c r="I3302" i="1"/>
  <c r="I3303" i="1" s="1"/>
  <c r="H2937" i="1" l="1"/>
  <c r="G2937" i="1"/>
  <c r="F2938" i="1" s="1"/>
  <c r="E2939" i="1" s="1"/>
  <c r="D2940" i="1" s="1"/>
  <c r="C2941" i="1" s="1"/>
  <c r="B2942" i="1" s="1"/>
  <c r="A2943" i="1" s="1"/>
  <c r="I2992" i="1"/>
  <c r="I2993" i="1" s="1"/>
  <c r="I2994" i="1" s="1"/>
  <c r="I2995" i="1" s="1"/>
  <c r="I2996" i="1" s="1"/>
  <c r="I2997" i="1" s="1"/>
  <c r="H2938" i="1" l="1"/>
  <c r="G2938" i="1"/>
  <c r="F2939" i="1" s="1"/>
  <c r="E2940" i="1" s="1"/>
  <c r="D2941" i="1" s="1"/>
  <c r="C2942" i="1" s="1"/>
  <c r="B2943" i="1" s="1"/>
  <c r="A2944" i="1" s="1"/>
  <c r="I2998" i="1"/>
  <c r="I2999" i="1" s="1"/>
  <c r="I3000" i="1" s="1"/>
  <c r="I3001" i="1" s="1"/>
  <c r="I3002" i="1" s="1"/>
  <c r="H2939" i="1" l="1"/>
  <c r="G2939" i="1"/>
  <c r="F2940" i="1" s="1"/>
  <c r="E2941" i="1" s="1"/>
  <c r="D2942" i="1" s="1"/>
  <c r="C2943" i="1" s="1"/>
  <c r="B2944" i="1" s="1"/>
  <c r="A2945" i="1" s="1"/>
  <c r="I3007" i="1"/>
  <c r="I3008" i="1" s="1"/>
  <c r="I3009" i="1" s="1"/>
  <c r="H2940" i="1" l="1"/>
  <c r="G2940" i="1"/>
  <c r="F2941" i="1" s="1"/>
  <c r="E2942" i="1" s="1"/>
  <c r="D2943" i="1" s="1"/>
  <c r="C2944" i="1" s="1"/>
  <c r="B2945" i="1" s="1"/>
  <c r="A2946" i="1" s="1"/>
  <c r="I3012" i="1"/>
  <c r="H2941" i="1" l="1"/>
  <c r="G2941" i="1"/>
  <c r="F2942" i="1" s="1"/>
  <c r="E2943" i="1" s="1"/>
  <c r="D2944" i="1" s="1"/>
  <c r="C2945" i="1" s="1"/>
  <c r="B2946" i="1" s="1"/>
  <c r="A2947" i="1" s="1"/>
  <c r="I3013" i="1"/>
  <c r="I3014" i="1" s="1"/>
  <c r="I3015" i="1" s="1"/>
  <c r="I3016" i="1" s="1"/>
  <c r="I3017" i="1" s="1"/>
  <c r="I3018" i="1" s="1"/>
  <c r="I3019" i="1" s="1"/>
  <c r="H2942" i="1" l="1"/>
  <c r="G2942" i="1"/>
  <c r="F2943" i="1" s="1"/>
  <c r="E2944" i="1" s="1"/>
  <c r="D2945" i="1" s="1"/>
  <c r="C2946" i="1" s="1"/>
  <c r="B2947" i="1" s="1"/>
  <c r="A2948" i="1" s="1"/>
  <c r="I3020" i="1"/>
  <c r="I3021" i="1" s="1"/>
  <c r="I3022" i="1" s="1"/>
  <c r="I3023" i="1" s="1"/>
  <c r="I3024" i="1" s="1"/>
  <c r="I3025" i="1" s="1"/>
  <c r="H2943" i="1" l="1"/>
  <c r="G2943" i="1"/>
  <c r="F2944" i="1" s="1"/>
  <c r="E2945" i="1" s="1"/>
  <c r="D2946" i="1" s="1"/>
  <c r="C2947" i="1" s="1"/>
  <c r="B2948" i="1" s="1"/>
  <c r="A2949" i="1" s="1"/>
  <c r="I3035" i="1"/>
  <c r="I3036" i="1" s="1"/>
  <c r="I3037" i="1" s="1"/>
  <c r="H2944" i="1" l="1"/>
  <c r="G2944" i="1"/>
  <c r="F2945" i="1" s="1"/>
  <c r="E2946" i="1" s="1"/>
  <c r="D2947" i="1" s="1"/>
  <c r="C2948" i="1" s="1"/>
  <c r="B2949" i="1" s="1"/>
  <c r="A2950" i="1" s="1"/>
  <c r="I3038" i="1"/>
  <c r="I3039" i="1" s="1"/>
  <c r="G2945" i="1" l="1"/>
  <c r="F2946" i="1" s="1"/>
  <c r="E2947" i="1" s="1"/>
  <c r="D2948" i="1" s="1"/>
  <c r="C2949" i="1" s="1"/>
  <c r="B2950" i="1" s="1"/>
  <c r="A2951" i="1" s="1"/>
  <c r="I3040" i="1"/>
  <c r="H2945" i="1" l="1"/>
  <c r="I3052" i="1"/>
  <c r="I3053" i="1" s="1"/>
  <c r="I3054" i="1" s="1"/>
  <c r="I3055" i="1" s="1"/>
  <c r="H2946" i="1" l="1"/>
  <c r="G2946" i="1"/>
  <c r="F2947" i="1" s="1"/>
  <c r="E2948" i="1" s="1"/>
  <c r="D2949" i="1" s="1"/>
  <c r="C2950" i="1" s="1"/>
  <c r="B2951" i="1" s="1"/>
  <c r="A2952" i="1" s="1"/>
  <c r="I3061" i="1"/>
  <c r="H2947" i="1" l="1"/>
  <c r="G2947" i="1"/>
  <c r="F2948" i="1" s="1"/>
  <c r="E2949" i="1" s="1"/>
  <c r="D2950" i="1" s="1"/>
  <c r="C2951" i="1" s="1"/>
  <c r="B2952" i="1" s="1"/>
  <c r="A2953" i="1" s="1"/>
  <c r="I3067" i="1"/>
  <c r="I3068" i="1" s="1"/>
  <c r="I3069" i="1" s="1"/>
  <c r="I3070" i="1" s="1"/>
  <c r="H2948" i="1" l="1"/>
  <c r="G2948" i="1"/>
  <c r="F2949" i="1" s="1"/>
  <c r="E2950" i="1" s="1"/>
  <c r="D2951" i="1" s="1"/>
  <c r="C2952" i="1" s="1"/>
  <c r="B2953" i="1" s="1"/>
  <c r="A2954" i="1" s="1"/>
  <c r="I3074" i="1"/>
  <c r="I3075" i="1" s="1"/>
  <c r="G2949" i="1" l="1"/>
  <c r="F2950" i="1" s="1"/>
  <c r="E2951" i="1" s="1"/>
  <c r="D2952" i="1" s="1"/>
  <c r="C2953" i="1" s="1"/>
  <c r="B2954" i="1" s="1"/>
  <c r="A2955" i="1" s="1"/>
  <c r="I3076" i="1"/>
  <c r="H2949" i="1" l="1"/>
  <c r="I3081" i="1"/>
  <c r="I3082" i="1" s="1"/>
  <c r="I3083" i="1" s="1"/>
  <c r="H2950" i="1" l="1"/>
  <c r="G2950" i="1"/>
  <c r="F2951" i="1" s="1"/>
  <c r="E2952" i="1" s="1"/>
  <c r="D2953" i="1" s="1"/>
  <c r="C2954" i="1" s="1"/>
  <c r="B2955" i="1" s="1"/>
  <c r="A2956" i="1" s="1"/>
  <c r="I3084" i="1"/>
  <c r="I3085" i="1" s="1"/>
  <c r="H2951" i="1" l="1"/>
  <c r="G2951" i="1"/>
  <c r="F2952" i="1" s="1"/>
  <c r="E2953" i="1" s="1"/>
  <c r="D2954" i="1" s="1"/>
  <c r="C2955" i="1" s="1"/>
  <c r="B2956" i="1" s="1"/>
  <c r="A2957" i="1" s="1"/>
  <c r="I3086" i="1"/>
  <c r="H2952" i="1" l="1"/>
  <c r="G2952" i="1"/>
  <c r="F2953" i="1" s="1"/>
  <c r="E2954" i="1" s="1"/>
  <c r="D2955" i="1" s="1"/>
  <c r="C2956" i="1" s="1"/>
  <c r="B2957" i="1" s="1"/>
  <c r="A2958" i="1" s="1"/>
  <c r="I3090" i="1"/>
  <c r="I3091" i="1" s="1"/>
  <c r="H2953" i="1" l="1"/>
  <c r="G2953" i="1"/>
  <c r="F2954" i="1" s="1"/>
  <c r="E2955" i="1" s="1"/>
  <c r="D2956" i="1" s="1"/>
  <c r="C2957" i="1" s="1"/>
  <c r="B2958" i="1" s="1"/>
  <c r="A2959" i="1" s="1"/>
  <c r="I3095" i="1"/>
  <c r="G2954" i="1" l="1"/>
  <c r="F2955" i="1" s="1"/>
  <c r="E2956" i="1" s="1"/>
  <c r="D2957" i="1" s="1"/>
  <c r="C2958" i="1" s="1"/>
  <c r="B2959" i="1" s="1"/>
  <c r="A2960" i="1" s="1"/>
  <c r="I3096" i="1"/>
  <c r="H2954" i="1" l="1"/>
  <c r="I3097" i="1"/>
  <c r="I3098" i="1" s="1"/>
  <c r="I3099" i="1" s="1"/>
  <c r="I3100" i="1" s="1"/>
  <c r="I3101" i="1" s="1"/>
  <c r="I3102" i="1" s="1"/>
  <c r="I3103" i="1" s="1"/>
  <c r="H2955" i="1" l="1"/>
  <c r="G2955" i="1"/>
  <c r="F2956" i="1" s="1"/>
  <c r="E2957" i="1" s="1"/>
  <c r="D2958" i="1" s="1"/>
  <c r="C2959" i="1" s="1"/>
  <c r="B2960" i="1" s="1"/>
  <c r="A2961" i="1" s="1"/>
  <c r="I3104" i="1"/>
  <c r="I3105" i="1" s="1"/>
  <c r="I3106" i="1" s="1"/>
  <c r="I3107" i="1" s="1"/>
  <c r="I3108" i="1" s="1"/>
  <c r="I3109" i="1" s="1"/>
  <c r="H2956" i="1" l="1"/>
  <c r="G2956" i="1"/>
  <c r="F2957" i="1" s="1"/>
  <c r="E2958" i="1" s="1"/>
  <c r="D2959" i="1" s="1"/>
  <c r="C2960" i="1" s="1"/>
  <c r="B2961" i="1" s="1"/>
  <c r="A2962" i="1" s="1"/>
  <c r="I3119" i="1"/>
  <c r="I3120" i="1" s="1"/>
  <c r="I3121" i="1" s="1"/>
  <c r="G2957" i="1" l="1"/>
  <c r="F2958" i="1" s="1"/>
  <c r="E2959" i="1" s="1"/>
  <c r="D2960" i="1" s="1"/>
  <c r="C2961" i="1" s="1"/>
  <c r="B2962" i="1" s="1"/>
  <c r="A2963" i="1" s="1"/>
  <c r="I3427" i="1"/>
  <c r="H2957" i="1" l="1"/>
  <c r="I3428" i="1"/>
  <c r="I3429" i="1" s="1"/>
  <c r="I3430" i="1" s="1"/>
  <c r="I3431" i="1" s="1"/>
  <c r="I3432" i="1" s="1"/>
  <c r="I3433" i="1" s="1"/>
  <c r="I3434" i="1" s="1"/>
  <c r="I3435" i="1" s="1"/>
  <c r="I3436" i="1" s="1"/>
  <c r="H2958" i="1" l="1"/>
  <c r="G2958" i="1"/>
  <c r="F2959" i="1" s="1"/>
  <c r="E2960" i="1" s="1"/>
  <c r="D2961" i="1" s="1"/>
  <c r="C2962" i="1" s="1"/>
  <c r="B2963" i="1" s="1"/>
  <c r="A2964" i="1" s="1"/>
  <c r="I3155" i="1"/>
  <c r="I3156" i="1" s="1"/>
  <c r="I3157" i="1" s="1"/>
  <c r="G2959" i="1" l="1"/>
  <c r="F2960" i="1" s="1"/>
  <c r="E2961" i="1" s="1"/>
  <c r="D2962" i="1" s="1"/>
  <c r="C2963" i="1" s="1"/>
  <c r="B2964" i="1" s="1"/>
  <c r="A2965" i="1" s="1"/>
  <c r="I3158" i="1"/>
  <c r="I3159" i="1" s="1"/>
  <c r="H2959" i="1" l="1"/>
  <c r="I3165" i="1"/>
  <c r="I3166" i="1" s="1"/>
  <c r="I3167" i="1" s="1"/>
  <c r="H2960" i="1" l="1"/>
  <c r="G2960" i="1"/>
  <c r="F2961" i="1" s="1"/>
  <c r="E2962" i="1" s="1"/>
  <c r="D2963" i="1" s="1"/>
  <c r="C2964" i="1" s="1"/>
  <c r="B2965" i="1" s="1"/>
  <c r="A2966" i="1" s="1"/>
  <c r="I3168" i="1"/>
  <c r="I3169" i="1" s="1"/>
  <c r="H2961" i="1" l="1"/>
  <c r="G2961" i="1"/>
  <c r="F2962" i="1" s="1"/>
  <c r="E2963" i="1" s="1"/>
  <c r="D2964" i="1" s="1"/>
  <c r="C2965" i="1" s="1"/>
  <c r="B2966" i="1" s="1"/>
  <c r="A2967" i="1" s="1"/>
  <c r="I3174" i="1"/>
  <c r="I3175" i="1" s="1"/>
  <c r="G2962" i="1" l="1"/>
  <c r="F2963" i="1" s="1"/>
  <c r="E2964" i="1" s="1"/>
  <c r="D2965" i="1" s="1"/>
  <c r="C2966" i="1" s="1"/>
  <c r="B2967" i="1" s="1"/>
  <c r="A2968" i="1" s="1"/>
  <c r="I3176" i="1"/>
  <c r="H2962" i="1" l="1"/>
  <c r="I3179" i="1"/>
  <c r="G2963" i="1" l="1"/>
  <c r="F2964" i="1" s="1"/>
  <c r="E2965" i="1" s="1"/>
  <c r="D2966" i="1" s="1"/>
  <c r="C2967" i="1" s="1"/>
  <c r="B2968" i="1" s="1"/>
  <c r="A2969" i="1" s="1"/>
  <c r="I3180" i="1"/>
  <c r="H2963" i="1" l="1"/>
  <c r="I3181" i="1"/>
  <c r="I3182" i="1" s="1"/>
  <c r="I3183" i="1" s="1"/>
  <c r="I3184" i="1" s="1"/>
  <c r="I3185" i="1" s="1"/>
  <c r="I3186" i="1" s="1"/>
  <c r="H2964" i="1" l="1"/>
  <c r="G2964" i="1"/>
  <c r="F2965" i="1" s="1"/>
  <c r="E2966" i="1" s="1"/>
  <c r="D2967" i="1" s="1"/>
  <c r="C2968" i="1" s="1"/>
  <c r="B2969" i="1" s="1"/>
  <c r="A2970" i="1" s="1"/>
  <c r="I3192" i="1"/>
  <c r="I3193" i="1" s="1"/>
  <c r="I3194" i="1" s="1"/>
  <c r="I3195" i="1" s="1"/>
  <c r="H2965" i="1" l="1"/>
  <c r="G2965" i="1"/>
  <c r="F2966" i="1" s="1"/>
  <c r="E2967" i="1" s="1"/>
  <c r="D2968" i="1" s="1"/>
  <c r="C2969" i="1" s="1"/>
  <c r="B2970" i="1" s="1"/>
  <c r="A2971" i="1" s="1"/>
  <c r="I3199" i="1"/>
  <c r="I3200" i="1" s="1"/>
  <c r="H2966" i="1" l="1"/>
  <c r="G2966" i="1"/>
  <c r="F2967" i="1" s="1"/>
  <c r="E2968" i="1" s="1"/>
  <c r="D2969" i="1" s="1"/>
  <c r="C2970" i="1" s="1"/>
  <c r="B2971" i="1" s="1"/>
  <c r="A2972" i="1" s="1"/>
  <c r="I3207" i="1"/>
  <c r="I3208" i="1" s="1"/>
  <c r="I3209" i="1" s="1"/>
  <c r="I3210" i="1" s="1"/>
  <c r="H2967" i="1" l="1"/>
  <c r="G2967" i="1"/>
  <c r="F2968" i="1" s="1"/>
  <c r="E2969" i="1" s="1"/>
  <c r="D2970" i="1" s="1"/>
  <c r="C2971" i="1" s="1"/>
  <c r="B2972" i="1" s="1"/>
  <c r="A2973" i="1" s="1"/>
  <c r="I3214" i="1"/>
  <c r="I3215" i="1" s="1"/>
  <c r="G2968" i="1" l="1"/>
  <c r="F2969" i="1" s="1"/>
  <c r="E2970" i="1" s="1"/>
  <c r="D2971" i="1" s="1"/>
  <c r="C2972" i="1" s="1"/>
  <c r="B2973" i="1" s="1"/>
  <c r="A2974" i="1" s="1"/>
  <c r="I3221" i="1"/>
  <c r="I3222" i="1" s="1"/>
  <c r="I3223" i="1" s="1"/>
  <c r="H2968" i="1" l="1"/>
  <c r="I3224" i="1"/>
  <c r="I3225" i="1" s="1"/>
  <c r="H2969" i="1" l="1"/>
  <c r="G2969" i="1"/>
  <c r="F2970" i="1" s="1"/>
  <c r="E2971" i="1" s="1"/>
  <c r="D2972" i="1" s="1"/>
  <c r="C2973" i="1" s="1"/>
  <c r="B2974" i="1" s="1"/>
  <c r="A2975" i="1" s="1"/>
  <c r="I3226" i="1"/>
  <c r="H2970" i="1" l="1"/>
  <c r="G2970" i="1"/>
  <c r="F2971" i="1" s="1"/>
  <c r="E2972" i="1" s="1"/>
  <c r="D2973" i="1" s="1"/>
  <c r="C2974" i="1" s="1"/>
  <c r="B2975" i="1" s="1"/>
  <c r="A2976" i="1" s="1"/>
  <c r="I3227" i="1"/>
  <c r="I3228" i="1" s="1"/>
  <c r="I3229" i="1" s="1"/>
  <c r="H2971" i="1" l="1"/>
  <c r="G2971" i="1"/>
  <c r="F2972" i="1" s="1"/>
  <c r="E2973" i="1" s="1"/>
  <c r="D2974" i="1" s="1"/>
  <c r="C2975" i="1" s="1"/>
  <c r="B2976" i="1" s="1"/>
  <c r="A2977" i="1" s="1"/>
  <c r="I3230" i="1"/>
  <c r="I3231" i="1" s="1"/>
  <c r="H2972" i="1" l="1"/>
  <c r="G2972" i="1"/>
  <c r="F2973" i="1" s="1"/>
  <c r="E2974" i="1" s="1"/>
  <c r="D2975" i="1" s="1"/>
  <c r="C2976" i="1" s="1"/>
  <c r="B2977" i="1" s="1"/>
  <c r="A2978" i="1" s="1"/>
  <c r="I3232" i="1"/>
  <c r="G2973" i="1" l="1"/>
  <c r="F2974" i="1" s="1"/>
  <c r="E2975" i="1" s="1"/>
  <c r="D2976" i="1" s="1"/>
  <c r="C2977" i="1" s="1"/>
  <c r="B2978" i="1" s="1"/>
  <c r="A2979" i="1" s="1"/>
  <c r="I3235" i="1"/>
  <c r="H2973" i="1" l="1"/>
  <c r="I3236" i="1"/>
  <c r="H2974" i="1" l="1"/>
  <c r="G2974" i="1"/>
  <c r="F2975" i="1" s="1"/>
  <c r="E2976" i="1" s="1"/>
  <c r="D2977" i="1" s="1"/>
  <c r="C2978" i="1" s="1"/>
  <c r="B2979" i="1" s="1"/>
  <c r="A2980" i="1" s="1"/>
  <c r="I3237" i="1"/>
  <c r="I3238" i="1" s="1"/>
  <c r="I3239" i="1" s="1"/>
  <c r="I3240" i="1" s="1"/>
  <c r="I3241" i="1" s="1"/>
  <c r="H2975" i="1" l="1"/>
  <c r="G2975" i="1"/>
  <c r="F2976" i="1" s="1"/>
  <c r="E2977" i="1" s="1"/>
  <c r="D2978" i="1" s="1"/>
  <c r="C2979" i="1" s="1"/>
  <c r="B2980" i="1" s="1"/>
  <c r="A2981" i="1" s="1"/>
  <c r="I3246" i="1"/>
  <c r="I3247" i="1" s="1"/>
  <c r="I3248" i="1" s="1"/>
  <c r="I3557" i="1"/>
  <c r="H2976" i="1" l="1"/>
  <c r="G2976" i="1"/>
  <c r="F2977" i="1" s="1"/>
  <c r="E2978" i="1" s="1"/>
  <c r="D2979" i="1" s="1"/>
  <c r="C2980" i="1" s="1"/>
  <c r="B2981" i="1" s="1"/>
  <c r="A2982" i="1" s="1"/>
  <c r="I3558" i="1"/>
  <c r="I3559" i="1" s="1"/>
  <c r="I3560" i="1" s="1"/>
  <c r="I3561" i="1" s="1"/>
  <c r="I3562" i="1" s="1"/>
  <c r="H2977" i="1" l="1"/>
  <c r="G2977" i="1"/>
  <c r="F2978" i="1" s="1"/>
  <c r="E2979" i="1" s="1"/>
  <c r="D2980" i="1" s="1"/>
  <c r="C2981" i="1" s="1"/>
  <c r="B2982" i="1" s="1"/>
  <c r="A2983" i="1" s="1"/>
  <c r="I3249" i="1"/>
  <c r="I3250" i="1" s="1"/>
  <c r="H2978" i="1" l="1"/>
  <c r="G2978" i="1"/>
  <c r="F2979" i="1" s="1"/>
  <c r="E2980" i="1" s="1"/>
  <c r="D2981" i="1" s="1"/>
  <c r="C2982" i="1" s="1"/>
  <c r="B2983" i="1" s="1"/>
  <c r="A2984" i="1" s="1"/>
  <c r="I3251" i="1"/>
  <c r="H2979" i="1" l="1"/>
  <c r="G2979" i="1"/>
  <c r="F2980" i="1" s="1"/>
  <c r="E2981" i="1" s="1"/>
  <c r="D2982" i="1" s="1"/>
  <c r="C2983" i="1" s="1"/>
  <c r="B2984" i="1" s="1"/>
  <c r="A2985" i="1" s="1"/>
  <c r="I3256" i="1"/>
  <c r="I3257" i="1" s="1"/>
  <c r="I3258" i="1" s="1"/>
  <c r="H2980" i="1" l="1"/>
  <c r="G2980" i="1"/>
  <c r="F2981" i="1" s="1"/>
  <c r="E2982" i="1" s="1"/>
  <c r="D2983" i="1" s="1"/>
  <c r="C2984" i="1" s="1"/>
  <c r="B2985" i="1" s="1"/>
  <c r="A2986" i="1" s="1"/>
  <c r="I3259" i="1"/>
  <c r="I3260" i="1" s="1"/>
  <c r="H2981" i="1" l="1"/>
  <c r="G2981" i="1"/>
  <c r="F2982" i="1" s="1"/>
  <c r="E2983" i="1" s="1"/>
  <c r="D2984" i="1" s="1"/>
  <c r="C2985" i="1" s="1"/>
  <c r="B2986" i="1" s="1"/>
  <c r="A2987" i="1" s="1"/>
  <c r="I3265" i="1"/>
  <c r="I3266" i="1" s="1"/>
  <c r="G2982" i="1" l="1"/>
  <c r="F2983" i="1" s="1"/>
  <c r="E2984" i="1" s="1"/>
  <c r="D2985" i="1" s="1"/>
  <c r="C2986" i="1" s="1"/>
  <c r="B2987" i="1" s="1"/>
  <c r="A2988" i="1" s="1"/>
  <c r="I3270" i="1"/>
  <c r="H2982" i="1" l="1"/>
  <c r="I3271" i="1"/>
  <c r="H2983" i="1" l="1"/>
  <c r="G2983" i="1"/>
  <c r="F2984" i="1" s="1"/>
  <c r="E2985" i="1" s="1"/>
  <c r="D2986" i="1" s="1"/>
  <c r="C2987" i="1" s="1"/>
  <c r="B2988" i="1" s="1"/>
  <c r="A2989" i="1" s="1"/>
  <c r="I3593" i="1"/>
  <c r="I3594" i="1" s="1"/>
  <c r="I3595" i="1" s="1"/>
  <c r="I3596" i="1" s="1"/>
  <c r="I3597" i="1" s="1"/>
  <c r="I3598" i="1" s="1"/>
  <c r="I3599" i="1" s="1"/>
  <c r="I3600" i="1" s="1"/>
  <c r="I3601" i="1" s="1"/>
  <c r="I3602" i="1" s="1"/>
  <c r="H2984" i="1" l="1"/>
  <c r="G2984" i="1"/>
  <c r="F2985" i="1" s="1"/>
  <c r="E2986" i="1" s="1"/>
  <c r="D2987" i="1" s="1"/>
  <c r="C2988" i="1" s="1"/>
  <c r="B2989" i="1" s="1"/>
  <c r="A2990" i="1" s="1"/>
  <c r="I3279" i="1"/>
  <c r="I3280" i="1" s="1"/>
  <c r="H2985" i="1" l="1"/>
  <c r="G2985" i="1"/>
  <c r="F2986" i="1" s="1"/>
  <c r="E2987" i="1" s="1"/>
  <c r="D2988" i="1" s="1"/>
  <c r="C2989" i="1" s="1"/>
  <c r="B2990" i="1" s="1"/>
  <c r="A2991" i="1" s="1"/>
  <c r="I3285" i="1"/>
  <c r="I3286" i="1" s="1"/>
  <c r="H2986" i="1" l="1"/>
  <c r="G2986" i="1"/>
  <c r="F2987" i="1" s="1"/>
  <c r="E2988" i="1" s="1"/>
  <c r="D2989" i="1" s="1"/>
  <c r="C2990" i="1" s="1"/>
  <c r="B2991" i="1" s="1"/>
  <c r="A2992" i="1" s="1"/>
  <c r="I3287" i="1"/>
  <c r="H2987" i="1" l="1"/>
  <c r="G2987" i="1"/>
  <c r="F2988" i="1" s="1"/>
  <c r="E2989" i="1" s="1"/>
  <c r="D2990" i="1" s="1"/>
  <c r="C2991" i="1" s="1"/>
  <c r="B2992" i="1" s="1"/>
  <c r="A2993" i="1" s="1"/>
  <c r="I3295" i="1"/>
  <c r="I3296" i="1" s="1"/>
  <c r="H2988" i="1" l="1"/>
  <c r="G2988" i="1"/>
  <c r="F2989" i="1" s="1"/>
  <c r="E2990" i="1" s="1"/>
  <c r="D2991" i="1" s="1"/>
  <c r="C2992" i="1" s="1"/>
  <c r="B2993" i="1" s="1"/>
  <c r="A2994" i="1" s="1"/>
  <c r="I3300" i="1"/>
  <c r="G2989" i="1" l="1"/>
  <c r="F2990" i="1" s="1"/>
  <c r="E2991" i="1" s="1"/>
  <c r="D2992" i="1" s="1"/>
  <c r="C2993" i="1" s="1"/>
  <c r="B2994" i="1" s="1"/>
  <c r="A2995" i="1" s="1"/>
  <c r="I3301" i="1"/>
  <c r="H2989" i="1" l="1"/>
  <c r="I3304" i="1"/>
  <c r="G2990" i="1" l="1"/>
  <c r="F2991" i="1" s="1"/>
  <c r="E2992" i="1" s="1"/>
  <c r="D2993" i="1" s="1"/>
  <c r="C2994" i="1" s="1"/>
  <c r="B2995" i="1" s="1"/>
  <c r="A2996" i="1" s="1"/>
  <c r="I3305" i="1"/>
  <c r="H2990" i="1" l="1"/>
  <c r="I3306" i="1"/>
  <c r="H2991" i="1" l="1"/>
  <c r="G2991" i="1"/>
  <c r="F2992" i="1" s="1"/>
  <c r="E2993" i="1" s="1"/>
  <c r="D2994" i="1" s="1"/>
  <c r="C2995" i="1" s="1"/>
  <c r="B2996" i="1" s="1"/>
  <c r="A2997" i="1" s="1"/>
  <c r="I3307" i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G2992" i="1" l="1"/>
  <c r="F2993" i="1" s="1"/>
  <c r="E2994" i="1" s="1"/>
  <c r="D2995" i="1" s="1"/>
  <c r="C2996" i="1" s="1"/>
  <c r="B2997" i="1" s="1"/>
  <c r="A2998" i="1" s="1"/>
  <c r="I3318" i="1"/>
  <c r="I3319" i="1" s="1"/>
  <c r="I3320" i="1" s="1"/>
  <c r="I3321" i="1" s="1"/>
  <c r="I3322" i="1" s="1"/>
  <c r="I3323" i="1" s="1"/>
  <c r="I3324" i="1" s="1"/>
  <c r="I3325" i="1" s="1"/>
  <c r="I3326" i="1" s="1"/>
  <c r="I3327" i="1" s="1"/>
  <c r="H2992" i="1" l="1"/>
  <c r="I3328" i="1"/>
  <c r="I3329" i="1" s="1"/>
  <c r="I3330" i="1" s="1"/>
  <c r="I3331" i="1" s="1"/>
  <c r="I3332" i="1" s="1"/>
  <c r="I3333" i="1" s="1"/>
  <c r="I3334" i="1" s="1"/>
  <c r="I3335" i="1" s="1"/>
  <c r="I3336" i="1" s="1"/>
  <c r="H2993" i="1" l="1"/>
  <c r="G2993" i="1"/>
  <c r="F2994" i="1" s="1"/>
  <c r="E2995" i="1" s="1"/>
  <c r="D2996" i="1" s="1"/>
  <c r="C2997" i="1" s="1"/>
  <c r="B2998" i="1" s="1"/>
  <c r="A2999" i="1" s="1"/>
  <c r="I3337" i="1"/>
  <c r="I3338" i="1" s="1"/>
  <c r="I3339" i="1" s="1"/>
  <c r="I3340" i="1" s="1"/>
  <c r="I3341" i="1" s="1"/>
  <c r="I3342" i="1" s="1"/>
  <c r="I3343" i="1" s="1"/>
  <c r="I3344" i="1" s="1"/>
  <c r="G2994" i="1" l="1"/>
  <c r="F2995" i="1" s="1"/>
  <c r="E2996" i="1" s="1"/>
  <c r="D2997" i="1" s="1"/>
  <c r="C2998" i="1" s="1"/>
  <c r="B2999" i="1" s="1"/>
  <c r="A3000" i="1" s="1"/>
  <c r="H2994" i="1" l="1"/>
  <c r="H2995" i="1" l="1"/>
  <c r="G2995" i="1"/>
  <c r="F2996" i="1" s="1"/>
  <c r="E2997" i="1" s="1"/>
  <c r="D2998" i="1" s="1"/>
  <c r="C2999" i="1" s="1"/>
  <c r="B3000" i="1" s="1"/>
  <c r="A3001" i="1" s="1"/>
  <c r="G2996" i="1" l="1"/>
  <c r="F2997" i="1" s="1"/>
  <c r="E2998" i="1" s="1"/>
  <c r="D2999" i="1" s="1"/>
  <c r="C3000" i="1" s="1"/>
  <c r="B3001" i="1" s="1"/>
  <c r="A3002" i="1" s="1"/>
  <c r="H2996" i="1" l="1"/>
  <c r="G2997" i="1" l="1"/>
  <c r="F2998" i="1" s="1"/>
  <c r="E2999" i="1" s="1"/>
  <c r="D3000" i="1" s="1"/>
  <c r="C3001" i="1" s="1"/>
  <c r="B3002" i="1" s="1"/>
  <c r="A3003" i="1" s="1"/>
  <c r="H2997" i="1" l="1"/>
  <c r="G2998" i="1" l="1"/>
  <c r="F2999" i="1" s="1"/>
  <c r="E3000" i="1" s="1"/>
  <c r="D3001" i="1" s="1"/>
  <c r="C3002" i="1" s="1"/>
  <c r="B3003" i="1" s="1"/>
  <c r="A3004" i="1" s="1"/>
  <c r="H2998" i="1" l="1"/>
  <c r="I3345" i="1"/>
  <c r="I3346" i="1" s="1"/>
  <c r="I3347" i="1" s="1"/>
  <c r="I3348" i="1" s="1"/>
  <c r="I3349" i="1" s="1"/>
  <c r="I3350" i="1" s="1"/>
  <c r="I3351" i="1" s="1"/>
  <c r="G2999" i="1" l="1"/>
  <c r="F3000" i="1" s="1"/>
  <c r="E3001" i="1" s="1"/>
  <c r="D3002" i="1" s="1"/>
  <c r="C3003" i="1" s="1"/>
  <c r="B3004" i="1" s="1"/>
  <c r="A3005" i="1" s="1"/>
  <c r="H2999" i="1" l="1"/>
  <c r="G3000" i="1" l="1"/>
  <c r="F3001" i="1" s="1"/>
  <c r="E3002" i="1" s="1"/>
  <c r="D3003" i="1" s="1"/>
  <c r="C3004" i="1" s="1"/>
  <c r="B3005" i="1" s="1"/>
  <c r="A3006" i="1" s="1"/>
  <c r="H3000" i="1"/>
  <c r="G3001" i="1" l="1"/>
  <c r="F3002" i="1" s="1"/>
  <c r="E3003" i="1" s="1"/>
  <c r="D3004" i="1" s="1"/>
  <c r="C3005" i="1" s="1"/>
  <c r="B3006" i="1" s="1"/>
  <c r="A3007" i="1" s="1"/>
  <c r="H3001" i="1"/>
  <c r="G3002" i="1" l="1"/>
  <c r="F3003" i="1" s="1"/>
  <c r="E3004" i="1" s="1"/>
  <c r="D3005" i="1" s="1"/>
  <c r="C3006" i="1" s="1"/>
  <c r="B3007" i="1" s="1"/>
  <c r="A3008" i="1" s="1"/>
  <c r="H3002" i="1" l="1"/>
  <c r="G3003" i="1" l="1"/>
  <c r="F3004" i="1" s="1"/>
  <c r="E3005" i="1" s="1"/>
  <c r="D3006" i="1" s="1"/>
  <c r="C3007" i="1" s="1"/>
  <c r="B3008" i="1" s="1"/>
  <c r="A3009" i="1" s="1"/>
  <c r="H3003" i="1"/>
  <c r="G3004" i="1" l="1"/>
  <c r="F3005" i="1" s="1"/>
  <c r="E3006" i="1" s="1"/>
  <c r="D3007" i="1" s="1"/>
  <c r="C3008" i="1" s="1"/>
  <c r="B3009" i="1" s="1"/>
  <c r="A3010" i="1" s="1"/>
  <c r="H3004" i="1" l="1"/>
  <c r="G3005" i="1" l="1"/>
  <c r="F3006" i="1" s="1"/>
  <c r="E3007" i="1" s="1"/>
  <c r="D3008" i="1" s="1"/>
  <c r="C3009" i="1" s="1"/>
  <c r="B3010" i="1" s="1"/>
  <c r="A3011" i="1" s="1"/>
  <c r="H3005" i="1" l="1"/>
  <c r="I3352" i="1"/>
  <c r="I3353" i="1" s="1"/>
  <c r="I3354" i="1" s="1"/>
  <c r="I3355" i="1" s="1"/>
  <c r="I3356" i="1" s="1"/>
  <c r="I3357" i="1" s="1"/>
  <c r="G3006" i="1" l="1"/>
  <c r="F3007" i="1" s="1"/>
  <c r="E3008" i="1" s="1"/>
  <c r="D3009" i="1" s="1"/>
  <c r="C3010" i="1" s="1"/>
  <c r="B3011" i="1" s="1"/>
  <c r="A3012" i="1" s="1"/>
  <c r="H3006" i="1"/>
  <c r="G3007" i="1" l="1"/>
  <c r="F3008" i="1" s="1"/>
  <c r="E3009" i="1" s="1"/>
  <c r="D3010" i="1" s="1"/>
  <c r="C3011" i="1" s="1"/>
  <c r="B3012" i="1" s="1"/>
  <c r="A3013" i="1" s="1"/>
  <c r="H3007" i="1" l="1"/>
  <c r="G3008" i="1" l="1"/>
  <c r="F3009" i="1" s="1"/>
  <c r="E3010" i="1" s="1"/>
  <c r="D3011" i="1" s="1"/>
  <c r="C3012" i="1" s="1"/>
  <c r="B3013" i="1" s="1"/>
  <c r="A3014" i="1" s="1"/>
  <c r="H3008" i="1" l="1"/>
  <c r="G3009" i="1" l="1"/>
  <c r="F3010" i="1" s="1"/>
  <c r="E3011" i="1" s="1"/>
  <c r="D3012" i="1" s="1"/>
  <c r="C3013" i="1" s="1"/>
  <c r="B3014" i="1" s="1"/>
  <c r="A3015" i="1" s="1"/>
  <c r="H3009" i="1" l="1"/>
  <c r="G3010" i="1" l="1"/>
  <c r="F3011" i="1" s="1"/>
  <c r="E3012" i="1" s="1"/>
  <c r="D3013" i="1" s="1"/>
  <c r="C3014" i="1" s="1"/>
  <c r="B3015" i="1" s="1"/>
  <c r="A3016" i="1" s="1"/>
  <c r="H3010" i="1"/>
  <c r="G3011" i="1" l="1"/>
  <c r="F3012" i="1" s="1"/>
  <c r="E3013" i="1" s="1"/>
  <c r="D3014" i="1" s="1"/>
  <c r="C3015" i="1" s="1"/>
  <c r="B3016" i="1" s="1"/>
  <c r="A3017" i="1" s="1"/>
  <c r="H3011" i="1" l="1"/>
  <c r="I3358" i="1"/>
  <c r="I3359" i="1" s="1"/>
  <c r="I3360" i="1" s="1"/>
  <c r="I3361" i="1" s="1"/>
  <c r="I3362" i="1" s="1"/>
  <c r="G3012" i="1" l="1"/>
  <c r="F3013" i="1" s="1"/>
  <c r="E3014" i="1" s="1"/>
  <c r="D3015" i="1" s="1"/>
  <c r="C3016" i="1" s="1"/>
  <c r="B3017" i="1" s="1"/>
  <c r="A3018" i="1" s="1"/>
  <c r="H3012" i="1" l="1"/>
  <c r="G3013" i="1" l="1"/>
  <c r="F3014" i="1" s="1"/>
  <c r="E3015" i="1" s="1"/>
  <c r="D3016" i="1" s="1"/>
  <c r="C3017" i="1" s="1"/>
  <c r="B3018" i="1" s="1"/>
  <c r="A3019" i="1" s="1"/>
  <c r="H3013" i="1" l="1"/>
  <c r="G3014" i="1" l="1"/>
  <c r="F3015" i="1" s="1"/>
  <c r="E3016" i="1" s="1"/>
  <c r="D3017" i="1" s="1"/>
  <c r="C3018" i="1" s="1"/>
  <c r="B3019" i="1" s="1"/>
  <c r="A3020" i="1" s="1"/>
  <c r="H3014" i="1" l="1"/>
  <c r="G3015" i="1" l="1"/>
  <c r="F3016" i="1" s="1"/>
  <c r="E3017" i="1" s="1"/>
  <c r="D3018" i="1" s="1"/>
  <c r="C3019" i="1" s="1"/>
  <c r="B3020" i="1" s="1"/>
  <c r="A3021" i="1" s="1"/>
  <c r="H3015" i="1"/>
  <c r="G3016" i="1" l="1"/>
  <c r="F3017" i="1" s="1"/>
  <c r="E3018" i="1" s="1"/>
  <c r="D3019" i="1" s="1"/>
  <c r="C3020" i="1" s="1"/>
  <c r="B3021" i="1" s="1"/>
  <c r="A3022" i="1" s="1"/>
  <c r="H3016" i="1" l="1"/>
  <c r="I3363" i="1"/>
  <c r="I3364" i="1" s="1"/>
  <c r="I3365" i="1" s="1"/>
  <c r="I3366" i="1" s="1"/>
  <c r="G3017" i="1" l="1"/>
  <c r="F3018" i="1" s="1"/>
  <c r="E3019" i="1" s="1"/>
  <c r="D3020" i="1" s="1"/>
  <c r="C3021" i="1" s="1"/>
  <c r="B3022" i="1" s="1"/>
  <c r="A3023" i="1" s="1"/>
  <c r="H3017" i="1" l="1"/>
  <c r="G3018" i="1" l="1"/>
  <c r="F3019" i="1" s="1"/>
  <c r="E3020" i="1" s="1"/>
  <c r="D3021" i="1" s="1"/>
  <c r="C3022" i="1" s="1"/>
  <c r="B3023" i="1" s="1"/>
  <c r="A3024" i="1" s="1"/>
  <c r="H3018" i="1" l="1"/>
  <c r="G3019" i="1" l="1"/>
  <c r="F3020" i="1" s="1"/>
  <c r="E3021" i="1" s="1"/>
  <c r="D3022" i="1" s="1"/>
  <c r="C3023" i="1" s="1"/>
  <c r="B3024" i="1" s="1"/>
  <c r="A3025" i="1" s="1"/>
  <c r="H3019" i="1" l="1"/>
  <c r="I3367" i="1"/>
  <c r="I3368" i="1" s="1"/>
  <c r="I3369" i="1" s="1"/>
  <c r="I3687" i="1"/>
  <c r="I3688" i="1" s="1"/>
  <c r="I3689" i="1" s="1"/>
  <c r="G3020" i="1" l="1"/>
  <c r="F3021" i="1" s="1"/>
  <c r="E3022" i="1" s="1"/>
  <c r="D3023" i="1" s="1"/>
  <c r="C3024" i="1" s="1"/>
  <c r="B3025" i="1" s="1"/>
  <c r="A3026" i="1" s="1"/>
  <c r="H3020" i="1" l="1"/>
  <c r="G3021" i="1" l="1"/>
  <c r="F3022" i="1" s="1"/>
  <c r="E3023" i="1" s="1"/>
  <c r="D3024" i="1" s="1"/>
  <c r="C3025" i="1" s="1"/>
  <c r="B3026" i="1" s="1"/>
  <c r="A3027" i="1" s="1"/>
  <c r="H3021" i="1"/>
  <c r="G3022" i="1" l="1"/>
  <c r="F3023" i="1" s="1"/>
  <c r="E3024" i="1" s="1"/>
  <c r="D3025" i="1" s="1"/>
  <c r="C3026" i="1" s="1"/>
  <c r="B3027" i="1" s="1"/>
  <c r="A3028" i="1" s="1"/>
  <c r="H3022" i="1"/>
  <c r="G3023" i="1" l="1"/>
  <c r="F3024" i="1" s="1"/>
  <c r="E3025" i="1" s="1"/>
  <c r="D3026" i="1" s="1"/>
  <c r="C3027" i="1" s="1"/>
  <c r="B3028" i="1" s="1"/>
  <c r="A3029" i="1" s="1"/>
  <c r="H3023" i="1"/>
  <c r="I3370" i="1"/>
  <c r="I3371" i="1" s="1"/>
  <c r="G3024" i="1" l="1"/>
  <c r="F3025" i="1" s="1"/>
  <c r="E3026" i="1" s="1"/>
  <c r="D3027" i="1" s="1"/>
  <c r="C3028" i="1" s="1"/>
  <c r="B3029" i="1" s="1"/>
  <c r="A3030" i="1" s="1"/>
  <c r="H3024" i="1" l="1"/>
  <c r="I3372" i="1"/>
  <c r="G3025" i="1" l="1"/>
  <c r="F3026" i="1" s="1"/>
  <c r="E3027" i="1" s="1"/>
  <c r="D3028" i="1" s="1"/>
  <c r="C3029" i="1" s="1"/>
  <c r="B3030" i="1" s="1"/>
  <c r="A3031" i="1" s="1"/>
  <c r="H3025" i="1"/>
  <c r="G3026" i="1" l="1"/>
  <c r="F3027" i="1" s="1"/>
  <c r="E3028" i="1" s="1"/>
  <c r="D3029" i="1" s="1"/>
  <c r="C3030" i="1" s="1"/>
  <c r="B3031" i="1" s="1"/>
  <c r="A3032" i="1" s="1"/>
  <c r="H3026" i="1"/>
  <c r="I3373" i="1"/>
  <c r="I3374" i="1" s="1"/>
  <c r="I3375" i="1" s="1"/>
  <c r="I3376" i="1" s="1"/>
  <c r="I3377" i="1" s="1"/>
  <c r="I3378" i="1" s="1"/>
  <c r="I3379" i="1" s="1"/>
  <c r="I3380" i="1" s="1"/>
  <c r="I3381" i="1" s="1"/>
  <c r="I3382" i="1" s="1"/>
  <c r="G3027" i="1" l="1"/>
  <c r="F3028" i="1" s="1"/>
  <c r="E3029" i="1" s="1"/>
  <c r="D3030" i="1" s="1"/>
  <c r="C3031" i="1" s="1"/>
  <c r="B3032" i="1" s="1"/>
  <c r="A3033" i="1" s="1"/>
  <c r="H3027" i="1" l="1"/>
  <c r="G3028" i="1" l="1"/>
  <c r="F3029" i="1" s="1"/>
  <c r="E3030" i="1" s="1"/>
  <c r="D3031" i="1" s="1"/>
  <c r="C3032" i="1" s="1"/>
  <c r="B3033" i="1" s="1"/>
  <c r="A3034" i="1" s="1"/>
  <c r="H3028" i="1"/>
  <c r="G3029" i="1" l="1"/>
  <c r="F3030" i="1" s="1"/>
  <c r="E3031" i="1" s="1"/>
  <c r="D3032" i="1" s="1"/>
  <c r="C3033" i="1" s="1"/>
  <c r="B3034" i="1" s="1"/>
  <c r="A3035" i="1" s="1"/>
  <c r="H3029" i="1" l="1"/>
  <c r="G3030" i="1" l="1"/>
  <c r="F3031" i="1" s="1"/>
  <c r="E3032" i="1" s="1"/>
  <c r="D3033" i="1" s="1"/>
  <c r="C3034" i="1" s="1"/>
  <c r="B3035" i="1" s="1"/>
  <c r="A3036" i="1" s="1"/>
  <c r="H3030" i="1" l="1"/>
  <c r="G3031" i="1" l="1"/>
  <c r="F3032" i="1" s="1"/>
  <c r="E3033" i="1" s="1"/>
  <c r="D3034" i="1" s="1"/>
  <c r="C3035" i="1" s="1"/>
  <c r="B3036" i="1" s="1"/>
  <c r="A3037" i="1" s="1"/>
  <c r="H3031" i="1"/>
  <c r="G3032" i="1" l="1"/>
  <c r="F3033" i="1" s="1"/>
  <c r="E3034" i="1" s="1"/>
  <c r="D3035" i="1" s="1"/>
  <c r="C3036" i="1" s="1"/>
  <c r="B3037" i="1" s="1"/>
  <c r="A3038" i="1" s="1"/>
  <c r="H3032" i="1"/>
  <c r="G3033" i="1" l="1"/>
  <c r="F3034" i="1" s="1"/>
  <c r="E3035" i="1" s="1"/>
  <c r="D3036" i="1" s="1"/>
  <c r="C3037" i="1" s="1"/>
  <c r="B3038" i="1" s="1"/>
  <c r="A3039" i="1" s="1"/>
  <c r="H3033" i="1"/>
  <c r="G3034" i="1" l="1"/>
  <c r="F3035" i="1" s="1"/>
  <c r="E3036" i="1" s="1"/>
  <c r="D3037" i="1" s="1"/>
  <c r="C3038" i="1" s="1"/>
  <c r="B3039" i="1" s="1"/>
  <c r="A3040" i="1" s="1"/>
  <c r="H3034" i="1"/>
  <c r="G3035" i="1" l="1"/>
  <c r="F3036" i="1" s="1"/>
  <c r="E3037" i="1" s="1"/>
  <c r="D3038" i="1" s="1"/>
  <c r="C3039" i="1" s="1"/>
  <c r="B3040" i="1" s="1"/>
  <c r="A3041" i="1" s="1"/>
  <c r="H3035" i="1" l="1"/>
  <c r="G3036" i="1" l="1"/>
  <c r="F3037" i="1" s="1"/>
  <c r="E3038" i="1" s="1"/>
  <c r="D3039" i="1" s="1"/>
  <c r="C3040" i="1" s="1"/>
  <c r="B3041" i="1" s="1"/>
  <c r="A3042" i="1" s="1"/>
  <c r="H3036" i="1" l="1"/>
  <c r="G3037" i="1" l="1"/>
  <c r="F3038" i="1" s="1"/>
  <c r="E3039" i="1" s="1"/>
  <c r="D3040" i="1" s="1"/>
  <c r="C3041" i="1" s="1"/>
  <c r="B3042" i="1" s="1"/>
  <c r="A3043" i="1" s="1"/>
  <c r="H3037" i="1"/>
  <c r="G3038" i="1" l="1"/>
  <c r="F3039" i="1" s="1"/>
  <c r="E3040" i="1" s="1"/>
  <c r="D3041" i="1" s="1"/>
  <c r="C3042" i="1" s="1"/>
  <c r="B3043" i="1" s="1"/>
  <c r="A3044" i="1" s="1"/>
  <c r="I3383" i="1"/>
  <c r="I3384" i="1" s="1"/>
  <c r="I3385" i="1" s="1"/>
  <c r="I3386" i="1" s="1"/>
  <c r="I3387" i="1" s="1"/>
  <c r="I3388" i="1" s="1"/>
  <c r="I3389" i="1" s="1"/>
  <c r="I3390" i="1" s="1"/>
  <c r="I3391" i="1" s="1"/>
  <c r="H3038" i="1" l="1"/>
  <c r="G3039" i="1" l="1"/>
  <c r="F3040" i="1" s="1"/>
  <c r="E3041" i="1" s="1"/>
  <c r="D3042" i="1" s="1"/>
  <c r="C3043" i="1" s="1"/>
  <c r="B3044" i="1" s="1"/>
  <c r="A3045" i="1" s="1"/>
  <c r="H3039" i="1" l="1"/>
  <c r="G3040" i="1" l="1"/>
  <c r="F3041" i="1" s="1"/>
  <c r="E3042" i="1" s="1"/>
  <c r="D3043" i="1" s="1"/>
  <c r="C3044" i="1" s="1"/>
  <c r="B3045" i="1" s="1"/>
  <c r="A3046" i="1" s="1"/>
  <c r="H3040" i="1" l="1"/>
  <c r="G3041" i="1" l="1"/>
  <c r="F3042" i="1" s="1"/>
  <c r="E3043" i="1" s="1"/>
  <c r="D3044" i="1" s="1"/>
  <c r="C3045" i="1" s="1"/>
  <c r="B3046" i="1" s="1"/>
  <c r="A3047" i="1" s="1"/>
  <c r="H3041" i="1"/>
  <c r="G3042" i="1" l="1"/>
  <c r="F3043" i="1" s="1"/>
  <c r="E3044" i="1" s="1"/>
  <c r="D3045" i="1" s="1"/>
  <c r="C3046" i="1" s="1"/>
  <c r="B3047" i="1" s="1"/>
  <c r="A3048" i="1" s="1"/>
  <c r="H3042" i="1"/>
  <c r="G3043" i="1" l="1"/>
  <c r="F3044" i="1" s="1"/>
  <c r="E3045" i="1" s="1"/>
  <c r="D3046" i="1" s="1"/>
  <c r="C3047" i="1" s="1"/>
  <c r="B3048" i="1" s="1"/>
  <c r="A3049" i="1" s="1"/>
  <c r="H3043" i="1"/>
  <c r="G3044" i="1" l="1"/>
  <c r="F3045" i="1" s="1"/>
  <c r="E3046" i="1" s="1"/>
  <c r="D3047" i="1" s="1"/>
  <c r="C3048" i="1" s="1"/>
  <c r="B3049" i="1" s="1"/>
  <c r="A3050" i="1" s="1"/>
  <c r="H3044" i="1"/>
  <c r="G3045" i="1" l="1"/>
  <c r="F3046" i="1" s="1"/>
  <c r="E3047" i="1" s="1"/>
  <c r="D3048" i="1" s="1"/>
  <c r="C3049" i="1" s="1"/>
  <c r="B3050" i="1" s="1"/>
  <c r="A3051" i="1" s="1"/>
  <c r="H3045" i="1" l="1"/>
  <c r="G3046" i="1" l="1"/>
  <c r="F3047" i="1" s="1"/>
  <c r="E3048" i="1" s="1"/>
  <c r="D3049" i="1" s="1"/>
  <c r="C3050" i="1" s="1"/>
  <c r="B3051" i="1" s="1"/>
  <c r="A3052" i="1" s="1"/>
  <c r="H3046" i="1"/>
  <c r="G3047" i="1" l="1"/>
  <c r="F3048" i="1" s="1"/>
  <c r="E3049" i="1" s="1"/>
  <c r="D3050" i="1" s="1"/>
  <c r="C3051" i="1" s="1"/>
  <c r="B3052" i="1" s="1"/>
  <c r="A3053" i="1" s="1"/>
  <c r="H3047" i="1"/>
  <c r="G3048" i="1" l="1"/>
  <c r="F3049" i="1" s="1"/>
  <c r="E3050" i="1" s="1"/>
  <c r="D3051" i="1" s="1"/>
  <c r="C3052" i="1" s="1"/>
  <c r="B3053" i="1" s="1"/>
  <c r="A3054" i="1" s="1"/>
  <c r="H3048" i="1" l="1"/>
  <c r="G3049" i="1" l="1"/>
  <c r="F3050" i="1" s="1"/>
  <c r="E3051" i="1" s="1"/>
  <c r="D3052" i="1" s="1"/>
  <c r="C3053" i="1" s="1"/>
  <c r="B3054" i="1" s="1"/>
  <c r="A3055" i="1" s="1"/>
  <c r="H3049" i="1"/>
  <c r="I3392" i="1"/>
  <c r="I3393" i="1" s="1"/>
  <c r="I3394" i="1" s="1"/>
  <c r="I3395" i="1" s="1"/>
  <c r="I3396" i="1" s="1"/>
  <c r="I3397" i="1" s="1"/>
  <c r="I3398" i="1" s="1"/>
  <c r="I3399" i="1" s="1"/>
  <c r="G3050" i="1" l="1"/>
  <c r="F3051" i="1" s="1"/>
  <c r="E3052" i="1" s="1"/>
  <c r="D3053" i="1" s="1"/>
  <c r="C3054" i="1" s="1"/>
  <c r="B3055" i="1" s="1"/>
  <c r="A3056" i="1" s="1"/>
  <c r="H3050" i="1" l="1"/>
  <c r="G3051" i="1" l="1"/>
  <c r="F3052" i="1" s="1"/>
  <c r="E3053" i="1" s="1"/>
  <c r="D3054" i="1" s="1"/>
  <c r="C3055" i="1" s="1"/>
  <c r="B3056" i="1" s="1"/>
  <c r="A3057" i="1" s="1"/>
  <c r="H3051" i="1"/>
  <c r="G3052" i="1" l="1"/>
  <c r="F3053" i="1" s="1"/>
  <c r="E3054" i="1" s="1"/>
  <c r="D3055" i="1" s="1"/>
  <c r="C3056" i="1" s="1"/>
  <c r="B3057" i="1" s="1"/>
  <c r="A3058" i="1" s="1"/>
  <c r="H3052" i="1" l="1"/>
  <c r="G3053" i="1" l="1"/>
  <c r="F3054" i="1" s="1"/>
  <c r="E3055" i="1" s="1"/>
  <c r="D3056" i="1" s="1"/>
  <c r="C3057" i="1" s="1"/>
  <c r="B3058" i="1" s="1"/>
  <c r="A3059" i="1" s="1"/>
  <c r="H3053" i="1" l="1"/>
  <c r="G3054" i="1" l="1"/>
  <c r="F3055" i="1" s="1"/>
  <c r="E3056" i="1" s="1"/>
  <c r="D3057" i="1" s="1"/>
  <c r="C3058" i="1" s="1"/>
  <c r="B3059" i="1" s="1"/>
  <c r="A3060" i="1" s="1"/>
  <c r="H3054" i="1" l="1"/>
  <c r="G3055" i="1" l="1"/>
  <c r="F3056" i="1" s="1"/>
  <c r="E3057" i="1" s="1"/>
  <c r="D3058" i="1" s="1"/>
  <c r="C3059" i="1" s="1"/>
  <c r="B3060" i="1" s="1"/>
  <c r="A3061" i="1" s="1"/>
  <c r="H3055" i="1" l="1"/>
  <c r="G3056" i="1" l="1"/>
  <c r="F3057" i="1" s="1"/>
  <c r="E3058" i="1" s="1"/>
  <c r="D3059" i="1" s="1"/>
  <c r="C3060" i="1" s="1"/>
  <c r="B3061" i="1" s="1"/>
  <c r="A3062" i="1" s="1"/>
  <c r="H3056" i="1"/>
  <c r="G3057" i="1" l="1"/>
  <c r="F3058" i="1" s="1"/>
  <c r="E3059" i="1" s="1"/>
  <c r="D3060" i="1" s="1"/>
  <c r="C3061" i="1" s="1"/>
  <c r="B3062" i="1" s="1"/>
  <c r="A3063" i="1" s="1"/>
  <c r="H3057" i="1"/>
  <c r="G3058" i="1" l="1"/>
  <c r="F3059" i="1" s="1"/>
  <c r="E3060" i="1" s="1"/>
  <c r="D3061" i="1" s="1"/>
  <c r="C3062" i="1" s="1"/>
  <c r="B3063" i="1" s="1"/>
  <c r="A3064" i="1" s="1"/>
  <c r="I3400" i="1"/>
  <c r="I3401" i="1" s="1"/>
  <c r="I3402" i="1" s="1"/>
  <c r="I3403" i="1" s="1"/>
  <c r="I3404" i="1" s="1"/>
  <c r="I3405" i="1" s="1"/>
  <c r="I3406" i="1" s="1"/>
  <c r="H3058" i="1" l="1"/>
  <c r="G3059" i="1" l="1"/>
  <c r="F3060" i="1" s="1"/>
  <c r="E3061" i="1" s="1"/>
  <c r="D3062" i="1" s="1"/>
  <c r="C3063" i="1" s="1"/>
  <c r="B3064" i="1" s="1"/>
  <c r="A3065" i="1" s="1"/>
  <c r="H3059" i="1"/>
  <c r="G3060" i="1" l="1"/>
  <c r="F3061" i="1" s="1"/>
  <c r="E3062" i="1" s="1"/>
  <c r="D3063" i="1" s="1"/>
  <c r="C3064" i="1" s="1"/>
  <c r="B3065" i="1" s="1"/>
  <c r="A3066" i="1" s="1"/>
  <c r="H3060" i="1" l="1"/>
  <c r="G3061" i="1" l="1"/>
  <c r="F3062" i="1" s="1"/>
  <c r="E3063" i="1" s="1"/>
  <c r="D3064" i="1" s="1"/>
  <c r="C3065" i="1" s="1"/>
  <c r="B3066" i="1" s="1"/>
  <c r="A3067" i="1" s="1"/>
  <c r="H3061" i="1" l="1"/>
  <c r="G3062" i="1" l="1"/>
  <c r="F3063" i="1" s="1"/>
  <c r="E3064" i="1" s="1"/>
  <c r="D3065" i="1" s="1"/>
  <c r="C3066" i="1" s="1"/>
  <c r="B3067" i="1" s="1"/>
  <c r="A3068" i="1" s="1"/>
  <c r="H3062" i="1"/>
  <c r="G3063" i="1" l="1"/>
  <c r="F3064" i="1" s="1"/>
  <c r="E3065" i="1" s="1"/>
  <c r="D3066" i="1" s="1"/>
  <c r="C3067" i="1" s="1"/>
  <c r="B3068" i="1" s="1"/>
  <c r="A3069" i="1" s="1"/>
  <c r="H3063" i="1" l="1"/>
  <c r="G3064" i="1" l="1"/>
  <c r="F3065" i="1" s="1"/>
  <c r="E3066" i="1" s="1"/>
  <c r="D3067" i="1" s="1"/>
  <c r="C3068" i="1" s="1"/>
  <c r="B3069" i="1" s="1"/>
  <c r="A3070" i="1" s="1"/>
  <c r="H3064" i="1" l="1"/>
  <c r="I3407" i="1"/>
  <c r="I3408" i="1" s="1"/>
  <c r="I3409" i="1" s="1"/>
  <c r="I3410" i="1" s="1"/>
  <c r="I3411" i="1" s="1"/>
  <c r="I3412" i="1" s="1"/>
  <c r="G3065" i="1" l="1"/>
  <c r="F3066" i="1" s="1"/>
  <c r="E3067" i="1" s="1"/>
  <c r="D3068" i="1" s="1"/>
  <c r="C3069" i="1" s="1"/>
  <c r="B3070" i="1" s="1"/>
  <c r="A3071" i="1" s="1"/>
  <c r="H3065" i="1" l="1"/>
  <c r="G3066" i="1" l="1"/>
  <c r="F3067" i="1" s="1"/>
  <c r="E3068" i="1" s="1"/>
  <c r="D3069" i="1" s="1"/>
  <c r="C3070" i="1" s="1"/>
  <c r="B3071" i="1" s="1"/>
  <c r="A3072" i="1" s="1"/>
  <c r="H3066" i="1"/>
  <c r="G3067" i="1" l="1"/>
  <c r="F3068" i="1" s="1"/>
  <c r="E3069" i="1" s="1"/>
  <c r="D3070" i="1" s="1"/>
  <c r="C3071" i="1" s="1"/>
  <c r="B3072" i="1" s="1"/>
  <c r="A3073" i="1" s="1"/>
  <c r="H3067" i="1" l="1"/>
  <c r="G3068" i="1" l="1"/>
  <c r="F3069" i="1" s="1"/>
  <c r="E3070" i="1" s="1"/>
  <c r="D3071" i="1" s="1"/>
  <c r="C3072" i="1" s="1"/>
  <c r="B3073" i="1" s="1"/>
  <c r="A3074" i="1" s="1"/>
  <c r="H3068" i="1" l="1"/>
  <c r="G3069" i="1" l="1"/>
  <c r="F3070" i="1" s="1"/>
  <c r="E3071" i="1" s="1"/>
  <c r="D3072" i="1" s="1"/>
  <c r="C3073" i="1" s="1"/>
  <c r="B3074" i="1" s="1"/>
  <c r="A3075" i="1" s="1"/>
  <c r="H3069" i="1" l="1"/>
  <c r="G3070" i="1" l="1"/>
  <c r="F3071" i="1" s="1"/>
  <c r="E3072" i="1" s="1"/>
  <c r="D3073" i="1" s="1"/>
  <c r="C3074" i="1" s="1"/>
  <c r="B3075" i="1" s="1"/>
  <c r="A3076" i="1" s="1"/>
  <c r="H3070" i="1" l="1"/>
  <c r="I3413" i="1"/>
  <c r="I3414" i="1" s="1"/>
  <c r="I3415" i="1" s="1"/>
  <c r="I3416" i="1" s="1"/>
  <c r="I3417" i="1" s="1"/>
  <c r="G3071" i="1" l="1"/>
  <c r="F3072" i="1" s="1"/>
  <c r="E3073" i="1" s="1"/>
  <c r="D3074" i="1" s="1"/>
  <c r="C3075" i="1" s="1"/>
  <c r="B3076" i="1" s="1"/>
  <c r="A3077" i="1" s="1"/>
  <c r="H3071" i="1"/>
  <c r="G3072" i="1" l="1"/>
  <c r="F3073" i="1" s="1"/>
  <c r="E3074" i="1" s="1"/>
  <c r="D3075" i="1" s="1"/>
  <c r="C3076" i="1" s="1"/>
  <c r="B3077" i="1" s="1"/>
  <c r="A3078" i="1" s="1"/>
  <c r="H3072" i="1" l="1"/>
  <c r="G3073" i="1" l="1"/>
  <c r="F3074" i="1" s="1"/>
  <c r="E3075" i="1" s="1"/>
  <c r="D3076" i="1" s="1"/>
  <c r="C3077" i="1" s="1"/>
  <c r="B3078" i="1" s="1"/>
  <c r="A3079" i="1" s="1"/>
  <c r="H3073" i="1" l="1"/>
  <c r="G3074" i="1" l="1"/>
  <c r="F3075" i="1" s="1"/>
  <c r="E3076" i="1" s="1"/>
  <c r="D3077" i="1" s="1"/>
  <c r="C3078" i="1" s="1"/>
  <c r="B3079" i="1" s="1"/>
  <c r="A3080" i="1" s="1"/>
  <c r="H3074" i="1" l="1"/>
  <c r="G3075" i="1" l="1"/>
  <c r="F3076" i="1" s="1"/>
  <c r="E3077" i="1" s="1"/>
  <c r="D3078" i="1" s="1"/>
  <c r="C3079" i="1" s="1"/>
  <c r="B3080" i="1" s="1"/>
  <c r="A3081" i="1" s="1"/>
  <c r="H3075" i="1" l="1"/>
  <c r="I3418" i="1"/>
  <c r="I3419" i="1" s="1"/>
  <c r="I3420" i="1" s="1"/>
  <c r="I3421" i="1" s="1"/>
  <c r="G3076" i="1" l="1"/>
  <c r="F3077" i="1" s="1"/>
  <c r="E3078" i="1" s="1"/>
  <c r="D3079" i="1" s="1"/>
  <c r="C3080" i="1" s="1"/>
  <c r="B3081" i="1" s="1"/>
  <c r="A3082" i="1" s="1"/>
  <c r="H3076" i="1" l="1"/>
  <c r="G3077" i="1" l="1"/>
  <c r="F3078" i="1" s="1"/>
  <c r="E3079" i="1" s="1"/>
  <c r="D3080" i="1" s="1"/>
  <c r="C3081" i="1" s="1"/>
  <c r="B3082" i="1" s="1"/>
  <c r="A3083" i="1" s="1"/>
  <c r="H3077" i="1"/>
  <c r="G3078" i="1" l="1"/>
  <c r="F3079" i="1" s="1"/>
  <c r="E3080" i="1" s="1"/>
  <c r="D3081" i="1" s="1"/>
  <c r="C3082" i="1" s="1"/>
  <c r="B3083" i="1" s="1"/>
  <c r="A3084" i="1" s="1"/>
  <c r="H3078" i="1"/>
  <c r="G3079" i="1" l="1"/>
  <c r="F3080" i="1" s="1"/>
  <c r="E3081" i="1" s="1"/>
  <c r="D3082" i="1" s="1"/>
  <c r="C3083" i="1" s="1"/>
  <c r="B3084" i="1" s="1"/>
  <c r="A3085" i="1" s="1"/>
  <c r="H3079" i="1" l="1"/>
  <c r="G3080" i="1" l="1"/>
  <c r="F3081" i="1" s="1"/>
  <c r="E3082" i="1" s="1"/>
  <c r="D3083" i="1" s="1"/>
  <c r="C3084" i="1" s="1"/>
  <c r="B3085" i="1" s="1"/>
  <c r="A3086" i="1" s="1"/>
  <c r="H3080" i="1"/>
  <c r="I3422" i="1"/>
  <c r="I3423" i="1" s="1"/>
  <c r="I3424" i="1" s="1"/>
  <c r="G3081" i="1" l="1"/>
  <c r="F3082" i="1" s="1"/>
  <c r="E3083" i="1" s="1"/>
  <c r="D3084" i="1" s="1"/>
  <c r="C3085" i="1" s="1"/>
  <c r="B3086" i="1" s="1"/>
  <c r="A3087" i="1" s="1"/>
  <c r="H3081" i="1" l="1"/>
  <c r="G3082" i="1" l="1"/>
  <c r="F3083" i="1" s="1"/>
  <c r="E3084" i="1" s="1"/>
  <c r="D3085" i="1" s="1"/>
  <c r="C3086" i="1" s="1"/>
  <c r="B3087" i="1" s="1"/>
  <c r="A3088" i="1" s="1"/>
  <c r="H3082" i="1" l="1"/>
  <c r="G3083" i="1" l="1"/>
  <c r="F3084" i="1" s="1"/>
  <c r="E3085" i="1" s="1"/>
  <c r="D3086" i="1" s="1"/>
  <c r="C3087" i="1" s="1"/>
  <c r="B3088" i="1" s="1"/>
  <c r="A3089" i="1" s="1"/>
  <c r="H3083" i="1"/>
  <c r="G3084" i="1" l="1"/>
  <c r="F3085" i="1" s="1"/>
  <c r="E3086" i="1" s="1"/>
  <c r="D3087" i="1" s="1"/>
  <c r="C3088" i="1" s="1"/>
  <c r="B3089" i="1" s="1"/>
  <c r="A3090" i="1" s="1"/>
  <c r="I3425" i="1"/>
  <c r="I3426" i="1" s="1"/>
  <c r="H3084" i="1" l="1"/>
  <c r="G3085" i="1" l="1"/>
  <c r="F3086" i="1" s="1"/>
  <c r="E3087" i="1" s="1"/>
  <c r="D3088" i="1" s="1"/>
  <c r="C3089" i="1" s="1"/>
  <c r="B3090" i="1" s="1"/>
  <c r="A3091" i="1" s="1"/>
  <c r="H3085" i="1" l="1"/>
  <c r="G3086" i="1" l="1"/>
  <c r="F3087" i="1" s="1"/>
  <c r="E3088" i="1" s="1"/>
  <c r="D3089" i="1" s="1"/>
  <c r="C3090" i="1" s="1"/>
  <c r="B3091" i="1" s="1"/>
  <c r="A3092" i="1" s="1"/>
  <c r="H3086" i="1" l="1"/>
  <c r="G3087" i="1" l="1"/>
  <c r="F3088" i="1" s="1"/>
  <c r="E3089" i="1" s="1"/>
  <c r="D3090" i="1" s="1"/>
  <c r="C3091" i="1" s="1"/>
  <c r="B3092" i="1" s="1"/>
  <c r="A3093" i="1" s="1"/>
  <c r="H3087" i="1"/>
  <c r="G3088" i="1" l="1"/>
  <c r="F3089" i="1" s="1"/>
  <c r="E3090" i="1" s="1"/>
  <c r="D3091" i="1" s="1"/>
  <c r="C3092" i="1" s="1"/>
  <c r="B3093" i="1" s="1"/>
  <c r="A3094" i="1" s="1"/>
  <c r="H3088" i="1" l="1"/>
  <c r="G3089" i="1" l="1"/>
  <c r="F3090" i="1" s="1"/>
  <c r="E3091" i="1" s="1"/>
  <c r="D3092" i="1" s="1"/>
  <c r="C3093" i="1" s="1"/>
  <c r="B3094" i="1" s="1"/>
  <c r="A3095" i="1" s="1"/>
  <c r="H3089" i="1" l="1"/>
  <c r="G3090" i="1" l="1"/>
  <c r="F3091" i="1" s="1"/>
  <c r="E3092" i="1" s="1"/>
  <c r="D3093" i="1" s="1"/>
  <c r="C3094" i="1" s="1"/>
  <c r="B3095" i="1" s="1"/>
  <c r="A3096" i="1" s="1"/>
  <c r="H3090" i="1" l="1"/>
  <c r="G3091" i="1" l="1"/>
  <c r="F3092" i="1" s="1"/>
  <c r="E3093" i="1" s="1"/>
  <c r="D3094" i="1" s="1"/>
  <c r="C3095" i="1" s="1"/>
  <c r="B3096" i="1" s="1"/>
  <c r="A3097" i="1" s="1"/>
  <c r="H3091" i="1" l="1"/>
  <c r="G3092" i="1" l="1"/>
  <c r="F3093" i="1" s="1"/>
  <c r="E3094" i="1" s="1"/>
  <c r="D3095" i="1" s="1"/>
  <c r="C3096" i="1" s="1"/>
  <c r="B3097" i="1" s="1"/>
  <c r="A3098" i="1" s="1"/>
  <c r="H3092" i="1"/>
  <c r="G3093" i="1" l="1"/>
  <c r="F3094" i="1" s="1"/>
  <c r="E3095" i="1" s="1"/>
  <c r="D3096" i="1" s="1"/>
  <c r="C3097" i="1" s="1"/>
  <c r="B3098" i="1" s="1"/>
  <c r="A3099" i="1" s="1"/>
  <c r="H3093" i="1" l="1"/>
  <c r="G3094" i="1" l="1"/>
  <c r="F3095" i="1" s="1"/>
  <c r="E3096" i="1" s="1"/>
  <c r="D3097" i="1" s="1"/>
  <c r="C3098" i="1" s="1"/>
  <c r="B3099" i="1" s="1"/>
  <c r="A3100" i="1" s="1"/>
  <c r="H3094" i="1" l="1"/>
  <c r="G3095" i="1" l="1"/>
  <c r="F3096" i="1" s="1"/>
  <c r="E3097" i="1" s="1"/>
  <c r="D3098" i="1" s="1"/>
  <c r="C3099" i="1" s="1"/>
  <c r="B3100" i="1" s="1"/>
  <c r="A3101" i="1" s="1"/>
  <c r="I3437" i="1"/>
  <c r="I3438" i="1" s="1"/>
  <c r="I3439" i="1" s="1"/>
  <c r="I3440" i="1" s="1"/>
  <c r="I3441" i="1" s="1"/>
  <c r="I3442" i="1" s="1"/>
  <c r="I3443" i="1" s="1"/>
  <c r="I3444" i="1" s="1"/>
  <c r="H3095" i="1" l="1"/>
  <c r="G3096" i="1" l="1"/>
  <c r="F3097" i="1" s="1"/>
  <c r="E3098" i="1" s="1"/>
  <c r="D3099" i="1" s="1"/>
  <c r="C3100" i="1" s="1"/>
  <c r="B3101" i="1" s="1"/>
  <c r="A3102" i="1" s="1"/>
  <c r="H3096" i="1" l="1"/>
  <c r="G3097" i="1" l="1"/>
  <c r="F3098" i="1" s="1"/>
  <c r="E3099" i="1" s="1"/>
  <c r="D3100" i="1" s="1"/>
  <c r="C3101" i="1" s="1"/>
  <c r="B3102" i="1" s="1"/>
  <c r="A3103" i="1" s="1"/>
  <c r="H3097" i="1" l="1"/>
  <c r="G3098" i="1" l="1"/>
  <c r="F3099" i="1" s="1"/>
  <c r="E3100" i="1" s="1"/>
  <c r="D3101" i="1" s="1"/>
  <c r="C3102" i="1" s="1"/>
  <c r="B3103" i="1" s="1"/>
  <c r="A3104" i="1" s="1"/>
  <c r="H3098" i="1"/>
  <c r="G3099" i="1" l="1"/>
  <c r="F3100" i="1" s="1"/>
  <c r="E3101" i="1" s="1"/>
  <c r="D3102" i="1" s="1"/>
  <c r="C3103" i="1" s="1"/>
  <c r="B3104" i="1" s="1"/>
  <c r="A3105" i="1" s="1"/>
  <c r="H3099" i="1"/>
  <c r="G3100" i="1" l="1"/>
  <c r="F3101" i="1" s="1"/>
  <c r="E3102" i="1" s="1"/>
  <c r="D3103" i="1" s="1"/>
  <c r="C3104" i="1" s="1"/>
  <c r="B3105" i="1" s="1"/>
  <c r="A3106" i="1" s="1"/>
  <c r="H3100" i="1" l="1"/>
  <c r="I3445" i="1"/>
  <c r="I3446" i="1" s="1"/>
  <c r="I3447" i="1" s="1"/>
  <c r="I3448" i="1" s="1"/>
  <c r="I3449" i="1" s="1"/>
  <c r="I3450" i="1" s="1"/>
  <c r="I3451" i="1" s="1"/>
  <c r="G3101" i="1" l="1"/>
  <c r="F3102" i="1" s="1"/>
  <c r="E3103" i="1" s="1"/>
  <c r="D3104" i="1" s="1"/>
  <c r="C3105" i="1" s="1"/>
  <c r="B3106" i="1" s="1"/>
  <c r="A3107" i="1" s="1"/>
  <c r="H3101" i="1" l="1"/>
  <c r="G3102" i="1" l="1"/>
  <c r="F3103" i="1" s="1"/>
  <c r="E3104" i="1" s="1"/>
  <c r="D3105" i="1" s="1"/>
  <c r="C3106" i="1" s="1"/>
  <c r="B3107" i="1" s="1"/>
  <c r="A3108" i="1" s="1"/>
  <c r="H3102" i="1" l="1"/>
  <c r="G3103" i="1" l="1"/>
  <c r="F3104" i="1" s="1"/>
  <c r="E3105" i="1" s="1"/>
  <c r="D3106" i="1" s="1"/>
  <c r="C3107" i="1" s="1"/>
  <c r="B3108" i="1" s="1"/>
  <c r="A3109" i="1" s="1"/>
  <c r="H3103" i="1" l="1"/>
  <c r="G3104" i="1" l="1"/>
  <c r="F3105" i="1" s="1"/>
  <c r="E3106" i="1" s="1"/>
  <c r="D3107" i="1" s="1"/>
  <c r="C3108" i="1" s="1"/>
  <c r="B3109" i="1" s="1"/>
  <c r="A3110" i="1" s="1"/>
  <c r="H3104" i="1" l="1"/>
  <c r="G3105" i="1" l="1"/>
  <c r="F3106" i="1" s="1"/>
  <c r="E3107" i="1" s="1"/>
  <c r="D3108" i="1" s="1"/>
  <c r="C3109" i="1" s="1"/>
  <c r="B3110" i="1" s="1"/>
  <c r="A3111" i="1" s="1"/>
  <c r="H3105" i="1"/>
  <c r="I3452" i="1"/>
  <c r="I3453" i="1" s="1"/>
  <c r="I3454" i="1" s="1"/>
  <c r="I3455" i="1" s="1"/>
  <c r="I3456" i="1" s="1"/>
  <c r="I3457" i="1" s="1"/>
  <c r="G3106" i="1" l="1"/>
  <c r="F3107" i="1" s="1"/>
  <c r="E3108" i="1" s="1"/>
  <c r="D3109" i="1" s="1"/>
  <c r="C3110" i="1" s="1"/>
  <c r="B3111" i="1" s="1"/>
  <c r="A3112" i="1" s="1"/>
  <c r="H3106" i="1"/>
  <c r="G3107" i="1" l="1"/>
  <c r="F3108" i="1" s="1"/>
  <c r="E3109" i="1" s="1"/>
  <c r="D3110" i="1" s="1"/>
  <c r="C3111" i="1" s="1"/>
  <c r="B3112" i="1" s="1"/>
  <c r="A3113" i="1" s="1"/>
  <c r="H3107" i="1"/>
  <c r="G3108" i="1" l="1"/>
  <c r="F3109" i="1" s="1"/>
  <c r="E3110" i="1" s="1"/>
  <c r="D3111" i="1" s="1"/>
  <c r="C3112" i="1" s="1"/>
  <c r="B3113" i="1" s="1"/>
  <c r="A3114" i="1" s="1"/>
  <c r="H3108" i="1"/>
  <c r="G3109" i="1" l="1"/>
  <c r="F3110" i="1" s="1"/>
  <c r="E3111" i="1" s="1"/>
  <c r="D3112" i="1" s="1"/>
  <c r="C3113" i="1" s="1"/>
  <c r="B3114" i="1" s="1"/>
  <c r="A3115" i="1" s="1"/>
  <c r="H3109" i="1" l="1"/>
  <c r="G3110" i="1" l="1"/>
  <c r="F3111" i="1" s="1"/>
  <c r="E3112" i="1" s="1"/>
  <c r="D3113" i="1" s="1"/>
  <c r="C3114" i="1" s="1"/>
  <c r="B3115" i="1" s="1"/>
  <c r="A3116" i="1" s="1"/>
  <c r="H3110" i="1"/>
  <c r="G3111" i="1" l="1"/>
  <c r="F3112" i="1" s="1"/>
  <c r="E3113" i="1" s="1"/>
  <c r="D3114" i="1" s="1"/>
  <c r="C3115" i="1" s="1"/>
  <c r="B3116" i="1" s="1"/>
  <c r="A3117" i="1" s="1"/>
  <c r="H3111" i="1"/>
  <c r="I3458" i="1"/>
  <c r="I3459" i="1" s="1"/>
  <c r="I3460" i="1" s="1"/>
  <c r="I3461" i="1" s="1"/>
  <c r="I3462" i="1" s="1"/>
  <c r="G3112" i="1" l="1"/>
  <c r="F3113" i="1" s="1"/>
  <c r="E3114" i="1" s="1"/>
  <c r="D3115" i="1" s="1"/>
  <c r="C3116" i="1" s="1"/>
  <c r="B3117" i="1" s="1"/>
  <c r="A3118" i="1" s="1"/>
  <c r="H3112" i="1"/>
  <c r="G3113" i="1" l="1"/>
  <c r="F3114" i="1" s="1"/>
  <c r="E3115" i="1" s="1"/>
  <c r="D3116" i="1" s="1"/>
  <c r="C3117" i="1" s="1"/>
  <c r="B3118" i="1" s="1"/>
  <c r="A3119" i="1" s="1"/>
  <c r="H3113" i="1" l="1"/>
  <c r="G3114" i="1" l="1"/>
  <c r="F3115" i="1" s="1"/>
  <c r="E3116" i="1" s="1"/>
  <c r="D3117" i="1" s="1"/>
  <c r="C3118" i="1" s="1"/>
  <c r="B3119" i="1" s="1"/>
  <c r="A3120" i="1" s="1"/>
  <c r="H3114" i="1"/>
  <c r="G3115" i="1" l="1"/>
  <c r="F3116" i="1" s="1"/>
  <c r="E3117" i="1" s="1"/>
  <c r="D3118" i="1" s="1"/>
  <c r="C3119" i="1" s="1"/>
  <c r="B3120" i="1" s="1"/>
  <c r="A3121" i="1" s="1"/>
  <c r="H3115" i="1"/>
  <c r="G3116" i="1" l="1"/>
  <c r="F3117" i="1" s="1"/>
  <c r="E3118" i="1" s="1"/>
  <c r="D3119" i="1" s="1"/>
  <c r="C3120" i="1" s="1"/>
  <c r="B3121" i="1" s="1"/>
  <c r="A3122" i="1" s="1"/>
  <c r="H3116" i="1" l="1"/>
  <c r="G3117" i="1" l="1"/>
  <c r="F3118" i="1" s="1"/>
  <c r="E3119" i="1" s="1"/>
  <c r="D3120" i="1" s="1"/>
  <c r="C3121" i="1" s="1"/>
  <c r="B3122" i="1" s="1"/>
  <c r="A3123" i="1" s="1"/>
  <c r="H3117" i="1"/>
  <c r="I3463" i="1"/>
  <c r="I3464" i="1" s="1"/>
  <c r="I3465" i="1" s="1"/>
  <c r="I3466" i="1" s="1"/>
  <c r="G3118" i="1" l="1"/>
  <c r="F3119" i="1" s="1"/>
  <c r="E3120" i="1" s="1"/>
  <c r="D3121" i="1" s="1"/>
  <c r="C3122" i="1" s="1"/>
  <c r="B3123" i="1" s="1"/>
  <c r="A3124" i="1" s="1"/>
  <c r="H3118" i="1" l="1"/>
  <c r="G3119" i="1" l="1"/>
  <c r="F3120" i="1" s="1"/>
  <c r="E3121" i="1" s="1"/>
  <c r="D3122" i="1" s="1"/>
  <c r="C3123" i="1" s="1"/>
  <c r="B3124" i="1" s="1"/>
  <c r="A3125" i="1" s="1"/>
  <c r="H3119" i="1" l="1"/>
  <c r="I3467" i="1"/>
  <c r="I3468" i="1" s="1"/>
  <c r="I3469" i="1" s="1"/>
  <c r="G3120" i="1" l="1"/>
  <c r="F3121" i="1" s="1"/>
  <c r="E3122" i="1" s="1"/>
  <c r="D3123" i="1" s="1"/>
  <c r="C3124" i="1" s="1"/>
  <c r="B3125" i="1" s="1"/>
  <c r="A3126" i="1" s="1"/>
  <c r="H3120" i="1"/>
  <c r="G3121" i="1" l="1"/>
  <c r="F3122" i="1" s="1"/>
  <c r="E3123" i="1" s="1"/>
  <c r="D3124" i="1" s="1"/>
  <c r="C3125" i="1" s="1"/>
  <c r="B3126" i="1" s="1"/>
  <c r="A3127" i="1" s="1"/>
  <c r="H3121" i="1"/>
  <c r="H3122" i="1" l="1"/>
  <c r="G3122" i="1"/>
  <c r="F3123" i="1" s="1"/>
  <c r="E3124" i="1" s="1"/>
  <c r="D3125" i="1" s="1"/>
  <c r="C3126" i="1" s="1"/>
  <c r="B3127" i="1" s="1"/>
  <c r="A3128" i="1" s="1"/>
  <c r="G3123" i="1" l="1"/>
  <c r="F3124" i="1" s="1"/>
  <c r="E3125" i="1" s="1"/>
  <c r="D3126" i="1" s="1"/>
  <c r="C3127" i="1" s="1"/>
  <c r="B3128" i="1" s="1"/>
  <c r="A3129" i="1" s="1"/>
  <c r="I3470" i="1"/>
  <c r="I3471" i="1" s="1"/>
  <c r="H3123" i="1" l="1"/>
  <c r="G3124" i="1" l="1"/>
  <c r="F3125" i="1" s="1"/>
  <c r="E3126" i="1" s="1"/>
  <c r="D3127" i="1" s="1"/>
  <c r="C3128" i="1" s="1"/>
  <c r="B3129" i="1" s="1"/>
  <c r="A3130" i="1" s="1"/>
  <c r="H3124" i="1"/>
  <c r="I3472" i="1"/>
  <c r="H3125" i="1" l="1"/>
  <c r="G3125" i="1"/>
  <c r="F3126" i="1" s="1"/>
  <c r="E3127" i="1" s="1"/>
  <c r="D3128" i="1" s="1"/>
  <c r="C3129" i="1" s="1"/>
  <c r="B3130" i="1" s="1"/>
  <c r="A3131" i="1" s="1"/>
  <c r="I3473" i="1"/>
  <c r="I3474" i="1" s="1"/>
  <c r="I3475" i="1" s="1"/>
  <c r="I3476" i="1" s="1"/>
  <c r="I3477" i="1" s="1"/>
  <c r="I3478" i="1" s="1"/>
  <c r="I3479" i="1" s="1"/>
  <c r="I3480" i="1" s="1"/>
  <c r="G3126" i="1" l="1"/>
  <c r="F3127" i="1" s="1"/>
  <c r="E3128" i="1" s="1"/>
  <c r="D3129" i="1" s="1"/>
  <c r="C3130" i="1" s="1"/>
  <c r="B3131" i="1" s="1"/>
  <c r="A3132" i="1" s="1"/>
  <c r="H3126" i="1" l="1"/>
  <c r="G3127" i="1" l="1"/>
  <c r="F3128" i="1" s="1"/>
  <c r="E3129" i="1" s="1"/>
  <c r="D3130" i="1" s="1"/>
  <c r="C3131" i="1" s="1"/>
  <c r="B3132" i="1" s="1"/>
  <c r="A3133" i="1" s="1"/>
  <c r="H3127" i="1"/>
  <c r="G3128" i="1" l="1"/>
  <c r="F3129" i="1" s="1"/>
  <c r="E3130" i="1" s="1"/>
  <c r="D3131" i="1" s="1"/>
  <c r="C3132" i="1" s="1"/>
  <c r="B3133" i="1" s="1"/>
  <c r="A3134" i="1" s="1"/>
  <c r="H3128" i="1" l="1"/>
  <c r="G3129" i="1" l="1"/>
  <c r="F3130" i="1" s="1"/>
  <c r="E3131" i="1" s="1"/>
  <c r="D3132" i="1" s="1"/>
  <c r="C3133" i="1" s="1"/>
  <c r="B3134" i="1" s="1"/>
  <c r="A3135" i="1" s="1"/>
  <c r="H3129" i="1" l="1"/>
  <c r="H3130" i="1" l="1"/>
  <c r="G3130" i="1"/>
  <c r="F3131" i="1" s="1"/>
  <c r="E3132" i="1" s="1"/>
  <c r="D3133" i="1" s="1"/>
  <c r="C3134" i="1" s="1"/>
  <c r="B3135" i="1" s="1"/>
  <c r="A3136" i="1" s="1"/>
  <c r="G3131" i="1" l="1"/>
  <c r="F3132" i="1" s="1"/>
  <c r="E3133" i="1" s="1"/>
  <c r="D3134" i="1" s="1"/>
  <c r="C3135" i="1" s="1"/>
  <c r="B3136" i="1" s="1"/>
  <c r="A3137" i="1" s="1"/>
  <c r="H3131" i="1"/>
  <c r="G3132" i="1" l="1"/>
  <c r="F3133" i="1" s="1"/>
  <c r="E3134" i="1" s="1"/>
  <c r="D3135" i="1" s="1"/>
  <c r="C3136" i="1" s="1"/>
  <c r="B3137" i="1" s="1"/>
  <c r="A3138" i="1" s="1"/>
  <c r="I3481" i="1"/>
  <c r="I3482" i="1" s="1"/>
  <c r="I3483" i="1" s="1"/>
  <c r="I3484" i="1" s="1"/>
  <c r="I3485" i="1" s="1"/>
  <c r="I3486" i="1" s="1"/>
  <c r="I3487" i="1" s="1"/>
  <c r="H3132" i="1" l="1"/>
  <c r="G3133" i="1" l="1"/>
  <c r="F3134" i="1" s="1"/>
  <c r="E3135" i="1" s="1"/>
  <c r="D3136" i="1" s="1"/>
  <c r="C3137" i="1" s="1"/>
  <c r="B3138" i="1" s="1"/>
  <c r="A3139" i="1" s="1"/>
  <c r="H3133" i="1"/>
  <c r="G3134" i="1" l="1"/>
  <c r="F3135" i="1" s="1"/>
  <c r="E3136" i="1" s="1"/>
  <c r="D3137" i="1" s="1"/>
  <c r="C3138" i="1" s="1"/>
  <c r="B3139" i="1" s="1"/>
  <c r="A3140" i="1" s="1"/>
  <c r="H3134" i="1"/>
  <c r="G3135" i="1" l="1"/>
  <c r="F3136" i="1" s="1"/>
  <c r="E3137" i="1" s="1"/>
  <c r="D3138" i="1" s="1"/>
  <c r="C3139" i="1" s="1"/>
  <c r="B3140" i="1" s="1"/>
  <c r="A3141" i="1" s="1"/>
  <c r="H3135" i="1" l="1"/>
  <c r="G3136" i="1" l="1"/>
  <c r="F3137" i="1" s="1"/>
  <c r="E3138" i="1" s="1"/>
  <c r="D3139" i="1" s="1"/>
  <c r="C3140" i="1" s="1"/>
  <c r="B3141" i="1" s="1"/>
  <c r="A3142" i="1" s="1"/>
  <c r="H3136" i="1"/>
  <c r="G3137" i="1" l="1"/>
  <c r="F3138" i="1" s="1"/>
  <c r="E3139" i="1" s="1"/>
  <c r="D3140" i="1" s="1"/>
  <c r="C3141" i="1" s="1"/>
  <c r="B3142" i="1" s="1"/>
  <c r="A3143" i="1" s="1"/>
  <c r="H3137" i="1" l="1"/>
  <c r="G3138" i="1" l="1"/>
  <c r="F3139" i="1" s="1"/>
  <c r="E3140" i="1" s="1"/>
  <c r="D3141" i="1" s="1"/>
  <c r="C3142" i="1" s="1"/>
  <c r="B3143" i="1" s="1"/>
  <c r="A3144" i="1" s="1"/>
  <c r="H3138" i="1" l="1"/>
  <c r="I3488" i="1"/>
  <c r="I3489" i="1" s="1"/>
  <c r="I3490" i="1" s="1"/>
  <c r="I3491" i="1" s="1"/>
  <c r="I3492" i="1" s="1"/>
  <c r="I3493" i="1" s="1"/>
  <c r="G3139" i="1" l="1"/>
  <c r="F3140" i="1" s="1"/>
  <c r="E3141" i="1" s="1"/>
  <c r="D3142" i="1" s="1"/>
  <c r="C3143" i="1" s="1"/>
  <c r="B3144" i="1" s="1"/>
  <c r="A3145" i="1" s="1"/>
  <c r="H3139" i="1" l="1"/>
  <c r="G3140" i="1" l="1"/>
  <c r="F3141" i="1" s="1"/>
  <c r="E3142" i="1" s="1"/>
  <c r="D3143" i="1" s="1"/>
  <c r="C3144" i="1" s="1"/>
  <c r="B3145" i="1" s="1"/>
  <c r="A3146" i="1" s="1"/>
  <c r="H3140" i="1"/>
  <c r="G3141" i="1" l="1"/>
  <c r="F3142" i="1" s="1"/>
  <c r="E3143" i="1" s="1"/>
  <c r="D3144" i="1" s="1"/>
  <c r="C3145" i="1" s="1"/>
  <c r="B3146" i="1" s="1"/>
  <c r="A3147" i="1" s="1"/>
  <c r="H3141" i="1"/>
  <c r="H3142" i="1" l="1"/>
  <c r="G3142" i="1"/>
  <c r="F3143" i="1" s="1"/>
  <c r="E3144" i="1" s="1"/>
  <c r="D3145" i="1" s="1"/>
  <c r="C3146" i="1" s="1"/>
  <c r="B3147" i="1" s="1"/>
  <c r="A3148" i="1" s="1"/>
  <c r="G3143" i="1" l="1"/>
  <c r="F3144" i="1" s="1"/>
  <c r="E3145" i="1" s="1"/>
  <c r="D3146" i="1" s="1"/>
  <c r="C3147" i="1" s="1"/>
  <c r="B3148" i="1" s="1"/>
  <c r="A3149" i="1" s="1"/>
  <c r="H3143" i="1" l="1"/>
  <c r="I3494" i="1"/>
  <c r="I3495" i="1" s="1"/>
  <c r="I3496" i="1" s="1"/>
  <c r="I3497" i="1" s="1"/>
  <c r="I3498" i="1" s="1"/>
  <c r="G3144" i="1" l="1"/>
  <c r="F3145" i="1" s="1"/>
  <c r="E3146" i="1" s="1"/>
  <c r="D3147" i="1" s="1"/>
  <c r="C3148" i="1" s="1"/>
  <c r="B3149" i="1" s="1"/>
  <c r="A3150" i="1" s="1"/>
  <c r="H3144" i="1"/>
  <c r="G3145" i="1" l="1"/>
  <c r="F3146" i="1" s="1"/>
  <c r="E3147" i="1" s="1"/>
  <c r="D3148" i="1" s="1"/>
  <c r="C3149" i="1" s="1"/>
  <c r="B3150" i="1" s="1"/>
  <c r="A3151" i="1" s="1"/>
  <c r="H3145" i="1"/>
  <c r="G3146" i="1" l="1"/>
  <c r="F3147" i="1" s="1"/>
  <c r="E3148" i="1" s="1"/>
  <c r="D3149" i="1" s="1"/>
  <c r="C3150" i="1" s="1"/>
  <c r="B3151" i="1" s="1"/>
  <c r="A3152" i="1" s="1"/>
  <c r="H3146" i="1" l="1"/>
  <c r="G3147" i="1" l="1"/>
  <c r="F3148" i="1" s="1"/>
  <c r="E3149" i="1" s="1"/>
  <c r="D3150" i="1" s="1"/>
  <c r="C3151" i="1" s="1"/>
  <c r="B3152" i="1" s="1"/>
  <c r="A3153" i="1" s="1"/>
  <c r="H3147" i="1"/>
  <c r="G3148" i="1" l="1"/>
  <c r="F3149" i="1" s="1"/>
  <c r="E3150" i="1" s="1"/>
  <c r="D3151" i="1" s="1"/>
  <c r="C3152" i="1" s="1"/>
  <c r="B3153" i="1" s="1"/>
  <c r="A3154" i="1" s="1"/>
  <c r="H3148" i="1" l="1"/>
  <c r="I3499" i="1"/>
  <c r="I3500" i="1" s="1"/>
  <c r="I3501" i="1" s="1"/>
  <c r="I3502" i="1" s="1"/>
  <c r="G3149" i="1" l="1"/>
  <c r="F3150" i="1" s="1"/>
  <c r="E3151" i="1" s="1"/>
  <c r="D3152" i="1" s="1"/>
  <c r="C3153" i="1" s="1"/>
  <c r="B3154" i="1" s="1"/>
  <c r="A3155" i="1" s="1"/>
  <c r="H3149" i="1" l="1"/>
  <c r="H3150" i="1" l="1"/>
  <c r="G3150" i="1"/>
  <c r="F3151" i="1" s="1"/>
  <c r="E3152" i="1" s="1"/>
  <c r="D3153" i="1" s="1"/>
  <c r="C3154" i="1" s="1"/>
  <c r="B3155" i="1" s="1"/>
  <c r="A3156" i="1" s="1"/>
  <c r="G3151" i="1" l="1"/>
  <c r="F3152" i="1" s="1"/>
  <c r="E3153" i="1" s="1"/>
  <c r="D3154" i="1" s="1"/>
  <c r="C3155" i="1" s="1"/>
  <c r="B3156" i="1" s="1"/>
  <c r="A3157" i="1" s="1"/>
  <c r="H3151" i="1"/>
  <c r="G3152" i="1" l="1"/>
  <c r="F3153" i="1" s="1"/>
  <c r="E3154" i="1" s="1"/>
  <c r="D3155" i="1" s="1"/>
  <c r="C3156" i="1" s="1"/>
  <c r="B3157" i="1" s="1"/>
  <c r="A3158" i="1" s="1"/>
  <c r="I3503" i="1"/>
  <c r="I3504" i="1" s="1"/>
  <c r="I3505" i="1" s="1"/>
  <c r="H3152" i="1" l="1"/>
  <c r="G3153" i="1" l="1"/>
  <c r="F3154" i="1" s="1"/>
  <c r="E3155" i="1" s="1"/>
  <c r="D3156" i="1" s="1"/>
  <c r="C3157" i="1" s="1"/>
  <c r="B3158" i="1" s="1"/>
  <c r="A3159" i="1" s="1"/>
  <c r="H3153" i="1"/>
  <c r="G3154" i="1" l="1"/>
  <c r="F3155" i="1" s="1"/>
  <c r="E3156" i="1" s="1"/>
  <c r="D3157" i="1" s="1"/>
  <c r="C3158" i="1" s="1"/>
  <c r="B3159" i="1" s="1"/>
  <c r="A3160" i="1" s="1"/>
  <c r="H3154" i="1" l="1"/>
  <c r="I3506" i="1"/>
  <c r="I3507" i="1" s="1"/>
  <c r="G3155" i="1" l="1"/>
  <c r="F3156" i="1" s="1"/>
  <c r="E3157" i="1" s="1"/>
  <c r="D3158" i="1" s="1"/>
  <c r="C3159" i="1" s="1"/>
  <c r="B3160" i="1" s="1"/>
  <c r="A3161" i="1" s="1"/>
  <c r="H3155" i="1" l="1"/>
  <c r="H3156" i="1" l="1"/>
  <c r="G3156" i="1"/>
  <c r="F3157" i="1" s="1"/>
  <c r="E3158" i="1" s="1"/>
  <c r="D3159" i="1" s="1"/>
  <c r="C3160" i="1" s="1"/>
  <c r="B3161" i="1" s="1"/>
  <c r="A3162" i="1" s="1"/>
  <c r="G3157" i="1" l="1"/>
  <c r="F3158" i="1" s="1"/>
  <c r="E3159" i="1" s="1"/>
  <c r="D3160" i="1" s="1"/>
  <c r="C3161" i="1" s="1"/>
  <c r="B3162" i="1" s="1"/>
  <c r="A3163" i="1" s="1"/>
  <c r="I3508" i="1"/>
  <c r="H3157" i="1" l="1"/>
  <c r="I3509" i="1"/>
  <c r="I3510" i="1" s="1"/>
  <c r="I3511" i="1" s="1"/>
  <c r="I3512" i="1" s="1"/>
  <c r="I3513" i="1" s="1"/>
  <c r="I3514" i="1" s="1"/>
  <c r="I3515" i="1" s="1"/>
  <c r="G3158" i="1" l="1"/>
  <c r="F3159" i="1" s="1"/>
  <c r="E3160" i="1" s="1"/>
  <c r="D3161" i="1" s="1"/>
  <c r="C3162" i="1" s="1"/>
  <c r="B3163" i="1" s="1"/>
  <c r="A3164" i="1" s="1"/>
  <c r="H3158" i="1"/>
  <c r="G3159" i="1" l="1"/>
  <c r="F3160" i="1" s="1"/>
  <c r="E3161" i="1" s="1"/>
  <c r="D3162" i="1" s="1"/>
  <c r="C3163" i="1" s="1"/>
  <c r="B3164" i="1" s="1"/>
  <c r="A3165" i="1" s="1"/>
  <c r="H3159" i="1" l="1"/>
  <c r="G3160" i="1" l="1"/>
  <c r="F3161" i="1" s="1"/>
  <c r="E3162" i="1" s="1"/>
  <c r="D3163" i="1" s="1"/>
  <c r="C3164" i="1" s="1"/>
  <c r="B3165" i="1" s="1"/>
  <c r="A3166" i="1" s="1"/>
  <c r="H3160" i="1"/>
  <c r="G3161" i="1" l="1"/>
  <c r="F3162" i="1" s="1"/>
  <c r="E3163" i="1" s="1"/>
  <c r="D3164" i="1" s="1"/>
  <c r="C3165" i="1" s="1"/>
  <c r="B3166" i="1" s="1"/>
  <c r="A3167" i="1" s="1"/>
  <c r="H3161" i="1"/>
  <c r="G3162" i="1" l="1"/>
  <c r="F3163" i="1" s="1"/>
  <c r="E3164" i="1" s="1"/>
  <c r="D3165" i="1" s="1"/>
  <c r="C3166" i="1" s="1"/>
  <c r="B3167" i="1" s="1"/>
  <c r="A3168" i="1" s="1"/>
  <c r="H3162" i="1" l="1"/>
  <c r="G3163" i="1" l="1"/>
  <c r="F3164" i="1" s="1"/>
  <c r="E3165" i="1" s="1"/>
  <c r="D3166" i="1" s="1"/>
  <c r="C3167" i="1" s="1"/>
  <c r="B3168" i="1" s="1"/>
  <c r="A3169" i="1" s="1"/>
  <c r="H3163" i="1"/>
  <c r="G3164" i="1" l="1"/>
  <c r="F3165" i="1" s="1"/>
  <c r="E3166" i="1" s="1"/>
  <c r="D3167" i="1" s="1"/>
  <c r="C3168" i="1" s="1"/>
  <c r="B3169" i="1" s="1"/>
  <c r="A3170" i="1" s="1"/>
  <c r="H3164" i="1" l="1"/>
  <c r="G3165" i="1" l="1"/>
  <c r="F3166" i="1" s="1"/>
  <c r="E3167" i="1" s="1"/>
  <c r="D3168" i="1" s="1"/>
  <c r="C3169" i="1" s="1"/>
  <c r="B3170" i="1" s="1"/>
  <c r="A3171" i="1" s="1"/>
  <c r="I3516" i="1"/>
  <c r="I3517" i="1" s="1"/>
  <c r="I3518" i="1" s="1"/>
  <c r="I3519" i="1" s="1"/>
  <c r="I3520" i="1" s="1"/>
  <c r="I3521" i="1" s="1"/>
  <c r="H3165" i="1" l="1"/>
  <c r="H3166" i="1" l="1"/>
  <c r="G3166" i="1"/>
  <c r="F3167" i="1" s="1"/>
  <c r="E3168" i="1" s="1"/>
  <c r="D3169" i="1" s="1"/>
  <c r="C3170" i="1" s="1"/>
  <c r="B3171" i="1" s="1"/>
  <c r="A3172" i="1" s="1"/>
  <c r="G3167" i="1" l="1"/>
  <c r="F3168" i="1" s="1"/>
  <c r="E3169" i="1" s="1"/>
  <c r="D3170" i="1" s="1"/>
  <c r="C3171" i="1" s="1"/>
  <c r="B3172" i="1" s="1"/>
  <c r="A3173" i="1" s="1"/>
  <c r="H3167" i="1" l="1"/>
  <c r="G3168" i="1" l="1"/>
  <c r="F3169" i="1" s="1"/>
  <c r="E3170" i="1" s="1"/>
  <c r="D3171" i="1" s="1"/>
  <c r="C3172" i="1" s="1"/>
  <c r="B3173" i="1" s="1"/>
  <c r="A3174" i="1" s="1"/>
  <c r="H3168" i="1" l="1"/>
  <c r="G3169" i="1" l="1"/>
  <c r="F3170" i="1" s="1"/>
  <c r="E3171" i="1" s="1"/>
  <c r="D3172" i="1" s="1"/>
  <c r="C3173" i="1" s="1"/>
  <c r="B3174" i="1" s="1"/>
  <c r="A3175" i="1" s="1"/>
  <c r="I3522" i="1"/>
  <c r="I3523" i="1" s="1"/>
  <c r="I3524" i="1" s="1"/>
  <c r="I3525" i="1" s="1"/>
  <c r="I3526" i="1" s="1"/>
  <c r="H3169" i="1" l="1"/>
  <c r="G3170" i="1" l="1"/>
  <c r="F3171" i="1" s="1"/>
  <c r="E3172" i="1" s="1"/>
  <c r="D3173" i="1" s="1"/>
  <c r="C3174" i="1" s="1"/>
  <c r="B3175" i="1" s="1"/>
  <c r="A3176" i="1" s="1"/>
  <c r="H3170" i="1"/>
  <c r="G3171" i="1" l="1"/>
  <c r="F3172" i="1" s="1"/>
  <c r="E3173" i="1" s="1"/>
  <c r="D3174" i="1" s="1"/>
  <c r="C3175" i="1" s="1"/>
  <c r="B3176" i="1" s="1"/>
  <c r="A3177" i="1" s="1"/>
  <c r="H3171" i="1" l="1"/>
  <c r="G3172" i="1" l="1"/>
  <c r="F3173" i="1" s="1"/>
  <c r="E3174" i="1" s="1"/>
  <c r="D3175" i="1" s="1"/>
  <c r="C3176" i="1" s="1"/>
  <c r="B3177" i="1" s="1"/>
  <c r="A3178" i="1" s="1"/>
  <c r="H3172" i="1" l="1"/>
  <c r="I3527" i="1"/>
  <c r="I3528" i="1" s="1"/>
  <c r="I3529" i="1" s="1"/>
  <c r="I3530" i="1" s="1"/>
  <c r="G3173" i="1" l="1"/>
  <c r="F3174" i="1" s="1"/>
  <c r="E3175" i="1" s="1"/>
  <c r="D3176" i="1" s="1"/>
  <c r="C3177" i="1" s="1"/>
  <c r="B3178" i="1" s="1"/>
  <c r="A3179" i="1" s="1"/>
  <c r="H3173" i="1"/>
  <c r="G3174" i="1" l="1"/>
  <c r="F3175" i="1" s="1"/>
  <c r="E3176" i="1" s="1"/>
  <c r="D3177" i="1" s="1"/>
  <c r="C3178" i="1" s="1"/>
  <c r="B3179" i="1" s="1"/>
  <c r="A3180" i="1" s="1"/>
  <c r="H3174" i="1" l="1"/>
  <c r="H3175" i="1" l="1"/>
  <c r="G3175" i="1"/>
  <c r="F3176" i="1" s="1"/>
  <c r="E3177" i="1" s="1"/>
  <c r="D3178" i="1" s="1"/>
  <c r="C3179" i="1" s="1"/>
  <c r="B3180" i="1" s="1"/>
  <c r="A3181" i="1" s="1"/>
  <c r="G3176" i="1" l="1"/>
  <c r="F3177" i="1" s="1"/>
  <c r="E3178" i="1" s="1"/>
  <c r="D3179" i="1" s="1"/>
  <c r="C3180" i="1" s="1"/>
  <c r="B3181" i="1" s="1"/>
  <c r="A3182" i="1" s="1"/>
  <c r="H3176" i="1"/>
  <c r="I3531" i="1"/>
  <c r="I3532" i="1" s="1"/>
  <c r="I3533" i="1" s="1"/>
  <c r="G3177" i="1" l="1"/>
  <c r="F3178" i="1" s="1"/>
  <c r="E3179" i="1" s="1"/>
  <c r="D3180" i="1" s="1"/>
  <c r="C3181" i="1" s="1"/>
  <c r="B3182" i="1" s="1"/>
  <c r="A3183" i="1" s="1"/>
  <c r="H3177" i="1"/>
  <c r="G3178" i="1" l="1"/>
  <c r="F3179" i="1" s="1"/>
  <c r="E3180" i="1" s="1"/>
  <c r="D3181" i="1" s="1"/>
  <c r="C3182" i="1" s="1"/>
  <c r="B3183" i="1" s="1"/>
  <c r="A3184" i="1" s="1"/>
  <c r="H3178" i="1" l="1"/>
  <c r="G3179" i="1" l="1"/>
  <c r="F3180" i="1" s="1"/>
  <c r="E3181" i="1" s="1"/>
  <c r="D3182" i="1" s="1"/>
  <c r="C3183" i="1" s="1"/>
  <c r="B3184" i="1" s="1"/>
  <c r="A3185" i="1" s="1"/>
  <c r="H3179" i="1"/>
  <c r="I3534" i="1"/>
  <c r="I3535" i="1" s="1"/>
  <c r="G3180" i="1" l="1"/>
  <c r="F3181" i="1" s="1"/>
  <c r="E3182" i="1" s="1"/>
  <c r="D3183" i="1" s="1"/>
  <c r="C3184" i="1" s="1"/>
  <c r="B3185" i="1" s="1"/>
  <c r="A3186" i="1" s="1"/>
  <c r="H3180" i="1"/>
  <c r="G3181" i="1" l="1"/>
  <c r="F3182" i="1" s="1"/>
  <c r="E3183" i="1" s="1"/>
  <c r="D3184" i="1" s="1"/>
  <c r="C3185" i="1" s="1"/>
  <c r="B3186" i="1" s="1"/>
  <c r="A3187" i="1" s="1"/>
  <c r="H3181" i="1" l="1"/>
  <c r="I3536" i="1"/>
  <c r="H3182" i="1" l="1"/>
  <c r="G3182" i="1"/>
  <c r="F3183" i="1" s="1"/>
  <c r="E3184" i="1" s="1"/>
  <c r="D3185" i="1" s="1"/>
  <c r="C3186" i="1" s="1"/>
  <c r="B3187" i="1" s="1"/>
  <c r="A3188" i="1" s="1"/>
  <c r="I3537" i="1"/>
  <c r="I3538" i="1" s="1"/>
  <c r="I3539" i="1" s="1"/>
  <c r="I3540" i="1" s="1"/>
  <c r="I3541" i="1" s="1"/>
  <c r="I3542" i="1" s="1"/>
  <c r="I3858" i="1"/>
  <c r="I3859" i="1" s="1"/>
  <c r="I3860" i="1" s="1"/>
  <c r="I3861" i="1" s="1"/>
  <c r="I3862" i="1" s="1"/>
  <c r="I3863" i="1" s="1"/>
  <c r="I3864" i="1" s="1"/>
  <c r="I3865" i="1" s="1"/>
  <c r="G3183" i="1" l="1"/>
  <c r="F3184" i="1" s="1"/>
  <c r="E3185" i="1" s="1"/>
  <c r="D3186" i="1" s="1"/>
  <c r="C3187" i="1" s="1"/>
  <c r="B3188" i="1" s="1"/>
  <c r="A3189" i="1" s="1"/>
  <c r="H3183" i="1" l="1"/>
  <c r="G3184" i="1" l="1"/>
  <c r="F3185" i="1" s="1"/>
  <c r="E3186" i="1" s="1"/>
  <c r="D3187" i="1" s="1"/>
  <c r="C3188" i="1" s="1"/>
  <c r="B3189" i="1" s="1"/>
  <c r="A3190" i="1" s="1"/>
  <c r="H3184" i="1" l="1"/>
  <c r="H3185" i="1" l="1"/>
  <c r="G3185" i="1"/>
  <c r="F3186" i="1" s="1"/>
  <c r="E3187" i="1" s="1"/>
  <c r="D3188" i="1" s="1"/>
  <c r="C3189" i="1" s="1"/>
  <c r="B3190" i="1" s="1"/>
  <c r="A3191" i="1" s="1"/>
  <c r="H3186" i="1" l="1"/>
  <c r="G3186" i="1"/>
  <c r="F3187" i="1" s="1"/>
  <c r="E3188" i="1" s="1"/>
  <c r="D3189" i="1" s="1"/>
  <c r="C3190" i="1" s="1"/>
  <c r="B3191" i="1" s="1"/>
  <c r="A3192" i="1" s="1"/>
  <c r="G3187" i="1" l="1"/>
  <c r="F3188" i="1" s="1"/>
  <c r="E3189" i="1" s="1"/>
  <c r="D3190" i="1" s="1"/>
  <c r="C3191" i="1" s="1"/>
  <c r="B3192" i="1" s="1"/>
  <c r="A3193" i="1" s="1"/>
  <c r="I3543" i="1"/>
  <c r="I3544" i="1" s="1"/>
  <c r="I3545" i="1" s="1"/>
  <c r="I3546" i="1" s="1"/>
  <c r="I3547" i="1" s="1"/>
  <c r="H3187" i="1" l="1"/>
  <c r="G3188" i="1" l="1"/>
  <c r="F3189" i="1" s="1"/>
  <c r="E3190" i="1" s="1"/>
  <c r="D3191" i="1" s="1"/>
  <c r="C3192" i="1" s="1"/>
  <c r="B3193" i="1" s="1"/>
  <c r="A3194" i="1" s="1"/>
  <c r="H3188" i="1"/>
  <c r="G3189" i="1" l="1"/>
  <c r="F3190" i="1" s="1"/>
  <c r="E3191" i="1" s="1"/>
  <c r="D3192" i="1" s="1"/>
  <c r="C3193" i="1" s="1"/>
  <c r="B3194" i="1" s="1"/>
  <c r="A3195" i="1" s="1"/>
  <c r="H3189" i="1" l="1"/>
  <c r="G3190" i="1" l="1"/>
  <c r="F3191" i="1" s="1"/>
  <c r="E3192" i="1" s="1"/>
  <c r="D3193" i="1" s="1"/>
  <c r="C3194" i="1" s="1"/>
  <c r="B3195" i="1" s="1"/>
  <c r="A3196" i="1" s="1"/>
  <c r="H3190" i="1" l="1"/>
  <c r="H3191" i="1" l="1"/>
  <c r="G3191" i="1"/>
  <c r="F3192" i="1" s="1"/>
  <c r="E3193" i="1" s="1"/>
  <c r="D3194" i="1" s="1"/>
  <c r="C3195" i="1" s="1"/>
  <c r="B3196" i="1" s="1"/>
  <c r="A3197" i="1" s="1"/>
  <c r="I3548" i="1"/>
  <c r="I3549" i="1" s="1"/>
  <c r="I3550" i="1" s="1"/>
  <c r="I3551" i="1" s="1"/>
  <c r="G3192" i="1" l="1"/>
  <c r="F3193" i="1" s="1"/>
  <c r="E3194" i="1" s="1"/>
  <c r="D3195" i="1" s="1"/>
  <c r="C3196" i="1" s="1"/>
  <c r="B3197" i="1" s="1"/>
  <c r="A3198" i="1" s="1"/>
  <c r="H3192" i="1" l="1"/>
  <c r="G3193" i="1" l="1"/>
  <c r="F3194" i="1" s="1"/>
  <c r="E3195" i="1" s="1"/>
  <c r="D3196" i="1" s="1"/>
  <c r="C3197" i="1" s="1"/>
  <c r="B3198" i="1" s="1"/>
  <c r="A3199" i="1" s="1"/>
  <c r="H3193" i="1" l="1"/>
  <c r="G3194" i="1" l="1"/>
  <c r="F3195" i="1" s="1"/>
  <c r="E3196" i="1" s="1"/>
  <c r="D3197" i="1" s="1"/>
  <c r="C3198" i="1" s="1"/>
  <c r="B3199" i="1" s="1"/>
  <c r="A3200" i="1" s="1"/>
  <c r="H3194" i="1"/>
  <c r="I3552" i="1"/>
  <c r="I3553" i="1" s="1"/>
  <c r="I3554" i="1" s="1"/>
  <c r="H3195" i="1" l="1"/>
  <c r="G3195" i="1"/>
  <c r="F3196" i="1" s="1"/>
  <c r="E3197" i="1" s="1"/>
  <c r="D3198" i="1" s="1"/>
  <c r="C3199" i="1" s="1"/>
  <c r="B3200" i="1" s="1"/>
  <c r="A3201" i="1" s="1"/>
  <c r="G3196" i="1" l="1"/>
  <c r="F3197" i="1" s="1"/>
  <c r="E3198" i="1" s="1"/>
  <c r="D3199" i="1" s="1"/>
  <c r="C3200" i="1" s="1"/>
  <c r="B3201" i="1" s="1"/>
  <c r="A3202" i="1" s="1"/>
  <c r="H3196" i="1"/>
  <c r="G3197" i="1" l="1"/>
  <c r="F3198" i="1" s="1"/>
  <c r="E3199" i="1" s="1"/>
  <c r="D3200" i="1" s="1"/>
  <c r="C3201" i="1" s="1"/>
  <c r="B3202" i="1" s="1"/>
  <c r="A3203" i="1" s="1"/>
  <c r="H3197" i="1" l="1"/>
  <c r="G3198" i="1" l="1"/>
  <c r="F3199" i="1" s="1"/>
  <c r="E3200" i="1" s="1"/>
  <c r="D3201" i="1" s="1"/>
  <c r="C3202" i="1" s="1"/>
  <c r="B3203" i="1" s="1"/>
  <c r="A3204" i="1" s="1"/>
  <c r="H3198" i="1"/>
  <c r="I3555" i="1"/>
  <c r="I3556" i="1" s="1"/>
  <c r="G3199" i="1" l="1"/>
  <c r="F3200" i="1" s="1"/>
  <c r="E3201" i="1" s="1"/>
  <c r="D3202" i="1" s="1"/>
  <c r="C3203" i="1" s="1"/>
  <c r="B3204" i="1" s="1"/>
  <c r="A3205" i="1" s="1"/>
  <c r="H3199" i="1" l="1"/>
  <c r="G3200" i="1" l="1"/>
  <c r="F3201" i="1" s="1"/>
  <c r="E3202" i="1" s="1"/>
  <c r="D3203" i="1" s="1"/>
  <c r="C3204" i="1" s="1"/>
  <c r="B3205" i="1" s="1"/>
  <c r="A3206" i="1" s="1"/>
  <c r="H3200" i="1" l="1"/>
  <c r="G3201" i="1" l="1"/>
  <c r="F3202" i="1" s="1"/>
  <c r="E3203" i="1" s="1"/>
  <c r="D3204" i="1" s="1"/>
  <c r="C3205" i="1" s="1"/>
  <c r="B3206" i="1" s="1"/>
  <c r="A3207" i="1" s="1"/>
  <c r="H3201" i="1"/>
  <c r="G3202" i="1" l="1"/>
  <c r="F3203" i="1" s="1"/>
  <c r="E3204" i="1" s="1"/>
  <c r="D3205" i="1" s="1"/>
  <c r="C3206" i="1" s="1"/>
  <c r="B3207" i="1" s="1"/>
  <c r="A3208" i="1" s="1"/>
  <c r="H3202" i="1" l="1"/>
  <c r="G3203" i="1" l="1"/>
  <c r="F3204" i="1" s="1"/>
  <c r="E3205" i="1" s="1"/>
  <c r="D3206" i="1" s="1"/>
  <c r="C3207" i="1" s="1"/>
  <c r="B3208" i="1" s="1"/>
  <c r="A3209" i="1" s="1"/>
  <c r="H3203" i="1" l="1"/>
  <c r="G3204" i="1" l="1"/>
  <c r="F3205" i="1" s="1"/>
  <c r="E3206" i="1" s="1"/>
  <c r="D3207" i="1" s="1"/>
  <c r="C3208" i="1" s="1"/>
  <c r="B3209" i="1" s="1"/>
  <c r="A3210" i="1" s="1"/>
  <c r="H3204" i="1" l="1"/>
  <c r="I3563" i="1"/>
  <c r="I3564" i="1" s="1"/>
  <c r="I3565" i="1" s="1"/>
  <c r="I3566" i="1" s="1"/>
  <c r="H3205" i="1" l="1"/>
  <c r="G3205" i="1"/>
  <c r="F3206" i="1" s="1"/>
  <c r="E3207" i="1" s="1"/>
  <c r="D3208" i="1" s="1"/>
  <c r="C3209" i="1" s="1"/>
  <c r="B3210" i="1" s="1"/>
  <c r="A3211" i="1" s="1"/>
  <c r="G3206" i="1" l="1"/>
  <c r="F3207" i="1" s="1"/>
  <c r="E3208" i="1" s="1"/>
  <c r="D3209" i="1" s="1"/>
  <c r="C3210" i="1" s="1"/>
  <c r="B3211" i="1" s="1"/>
  <c r="A3212" i="1" s="1"/>
  <c r="H3206" i="1" l="1"/>
  <c r="G3207" i="1" l="1"/>
  <c r="F3208" i="1" s="1"/>
  <c r="E3209" i="1" s="1"/>
  <c r="D3210" i="1" s="1"/>
  <c r="C3211" i="1" s="1"/>
  <c r="B3212" i="1" s="1"/>
  <c r="A3213" i="1" s="1"/>
  <c r="H3207" i="1" l="1"/>
  <c r="I3567" i="1"/>
  <c r="I3568" i="1" s="1"/>
  <c r="I3569" i="1" s="1"/>
  <c r="G3208" i="1" l="1"/>
  <c r="F3209" i="1" s="1"/>
  <c r="E3210" i="1" s="1"/>
  <c r="D3211" i="1" s="1"/>
  <c r="C3212" i="1" s="1"/>
  <c r="B3213" i="1" s="1"/>
  <c r="A3214" i="1" s="1"/>
  <c r="H3208" i="1" l="1"/>
  <c r="G3209" i="1" l="1"/>
  <c r="F3210" i="1" s="1"/>
  <c r="E3211" i="1" s="1"/>
  <c r="D3212" i="1" s="1"/>
  <c r="C3213" i="1" s="1"/>
  <c r="B3214" i="1" s="1"/>
  <c r="A3215" i="1" s="1"/>
  <c r="H3209" i="1" l="1"/>
  <c r="H3210" i="1" l="1"/>
  <c r="G3210" i="1"/>
  <c r="F3211" i="1" s="1"/>
  <c r="E3212" i="1" s="1"/>
  <c r="D3213" i="1" s="1"/>
  <c r="C3214" i="1" s="1"/>
  <c r="B3215" i="1" s="1"/>
  <c r="A3216" i="1" s="1"/>
  <c r="I3570" i="1"/>
  <c r="I3571" i="1" s="1"/>
  <c r="G3211" i="1" l="1"/>
  <c r="F3212" i="1" s="1"/>
  <c r="E3213" i="1" s="1"/>
  <c r="D3214" i="1" s="1"/>
  <c r="C3215" i="1" s="1"/>
  <c r="B3216" i="1" s="1"/>
  <c r="A3217" i="1" s="1"/>
  <c r="H3211" i="1"/>
  <c r="G3212" i="1" l="1"/>
  <c r="F3213" i="1" s="1"/>
  <c r="E3214" i="1" s="1"/>
  <c r="D3215" i="1" s="1"/>
  <c r="C3216" i="1" s="1"/>
  <c r="B3217" i="1" s="1"/>
  <c r="A3218" i="1" s="1"/>
  <c r="H3212" i="1" l="1"/>
  <c r="I3572" i="1"/>
  <c r="G3213" i="1" l="1"/>
  <c r="F3214" i="1" s="1"/>
  <c r="E3215" i="1" s="1"/>
  <c r="D3216" i="1" s="1"/>
  <c r="C3217" i="1" s="1"/>
  <c r="B3218" i="1" s="1"/>
  <c r="A3219" i="1" s="1"/>
  <c r="H3213" i="1"/>
  <c r="I3573" i="1"/>
  <c r="I3574" i="1" s="1"/>
  <c r="I3575" i="1" s="1"/>
  <c r="I3576" i="1" s="1"/>
  <c r="G3214" i="1" l="1"/>
  <c r="F3215" i="1" s="1"/>
  <c r="E3216" i="1" s="1"/>
  <c r="D3217" i="1" s="1"/>
  <c r="C3218" i="1" s="1"/>
  <c r="B3219" i="1" s="1"/>
  <c r="A3220" i="1" s="1"/>
  <c r="H3214" i="1" l="1"/>
  <c r="G3215" i="1" l="1"/>
  <c r="F3216" i="1" s="1"/>
  <c r="E3217" i="1" s="1"/>
  <c r="D3218" i="1" s="1"/>
  <c r="C3219" i="1" s="1"/>
  <c r="B3220" i="1" s="1"/>
  <c r="A3221" i="1" s="1"/>
  <c r="H3215" i="1" l="1"/>
  <c r="G3216" i="1" l="1"/>
  <c r="F3217" i="1" s="1"/>
  <c r="E3218" i="1" s="1"/>
  <c r="D3219" i="1" s="1"/>
  <c r="C3220" i="1" s="1"/>
  <c r="B3221" i="1" s="1"/>
  <c r="A3222" i="1" s="1"/>
  <c r="H3216" i="1"/>
  <c r="I3577" i="1"/>
  <c r="I3578" i="1" s="1"/>
  <c r="I3579" i="1" s="1"/>
  <c r="G3217" i="1" l="1"/>
  <c r="F3218" i="1" s="1"/>
  <c r="E3219" i="1" s="1"/>
  <c r="D3220" i="1" s="1"/>
  <c r="C3221" i="1" s="1"/>
  <c r="B3222" i="1" s="1"/>
  <c r="A3223" i="1" s="1"/>
  <c r="H3217" i="1" l="1"/>
  <c r="G3218" i="1" l="1"/>
  <c r="F3219" i="1" s="1"/>
  <c r="E3220" i="1" s="1"/>
  <c r="D3221" i="1" s="1"/>
  <c r="C3222" i="1" s="1"/>
  <c r="B3223" i="1" s="1"/>
  <c r="A3224" i="1" s="1"/>
  <c r="H3218" i="1" l="1"/>
  <c r="I3580" i="1"/>
  <c r="I3581" i="1" s="1"/>
  <c r="G3219" i="1" l="1"/>
  <c r="F3220" i="1" s="1"/>
  <c r="E3221" i="1" s="1"/>
  <c r="D3222" i="1" s="1"/>
  <c r="C3223" i="1" s="1"/>
  <c r="B3224" i="1" s="1"/>
  <c r="A3225" i="1" s="1"/>
  <c r="H3219" i="1" l="1"/>
  <c r="I3582" i="1"/>
  <c r="H3220" i="1" l="1"/>
  <c r="G3220" i="1"/>
  <c r="F3221" i="1" s="1"/>
  <c r="E3222" i="1" s="1"/>
  <c r="D3223" i="1" s="1"/>
  <c r="C3224" i="1" s="1"/>
  <c r="B3225" i="1" s="1"/>
  <c r="A3226" i="1" s="1"/>
  <c r="G3221" i="1" l="1"/>
  <c r="F3222" i="1" s="1"/>
  <c r="E3223" i="1" s="1"/>
  <c r="D3224" i="1" s="1"/>
  <c r="C3225" i="1" s="1"/>
  <c r="B3226" i="1" s="1"/>
  <c r="A3227" i="1" s="1"/>
  <c r="I3583" i="1"/>
  <c r="I3584" i="1" s="1"/>
  <c r="I3585" i="1" s="1"/>
  <c r="H3221" i="1" l="1"/>
  <c r="G3222" i="1" l="1"/>
  <c r="F3223" i="1" s="1"/>
  <c r="E3224" i="1" s="1"/>
  <c r="D3225" i="1" s="1"/>
  <c r="C3226" i="1" s="1"/>
  <c r="B3227" i="1" s="1"/>
  <c r="A3228" i="1" s="1"/>
  <c r="H3222" i="1" l="1"/>
  <c r="G3223" i="1" l="1"/>
  <c r="F3224" i="1" s="1"/>
  <c r="E3225" i="1" s="1"/>
  <c r="D3226" i="1" s="1"/>
  <c r="C3227" i="1" s="1"/>
  <c r="B3228" i="1" s="1"/>
  <c r="A3229" i="1" s="1"/>
  <c r="I3586" i="1"/>
  <c r="I3587" i="1" s="1"/>
  <c r="H3223" i="1" l="1"/>
  <c r="G3224" i="1" l="1"/>
  <c r="F3225" i="1" s="1"/>
  <c r="E3226" i="1" s="1"/>
  <c r="D3227" i="1" s="1"/>
  <c r="C3228" i="1" s="1"/>
  <c r="B3229" i="1" s="1"/>
  <c r="A3230" i="1" s="1"/>
  <c r="H3224" i="1" l="1"/>
  <c r="I3588" i="1"/>
  <c r="H3225" i="1" l="1"/>
  <c r="G3225" i="1"/>
  <c r="F3226" i="1" s="1"/>
  <c r="E3227" i="1" s="1"/>
  <c r="D3228" i="1" s="1"/>
  <c r="C3229" i="1" s="1"/>
  <c r="B3230" i="1" s="1"/>
  <c r="A3231" i="1" s="1"/>
  <c r="I3589" i="1"/>
  <c r="I3590" i="1" s="1"/>
  <c r="G3226" i="1" l="1"/>
  <c r="F3227" i="1" s="1"/>
  <c r="E3228" i="1" s="1"/>
  <c r="D3229" i="1" s="1"/>
  <c r="C3230" i="1" s="1"/>
  <c r="B3231" i="1" s="1"/>
  <c r="A3232" i="1" s="1"/>
  <c r="H3226" i="1" l="1"/>
  <c r="I3591" i="1"/>
  <c r="G3227" i="1" l="1"/>
  <c r="F3228" i="1" s="1"/>
  <c r="E3229" i="1" s="1"/>
  <c r="D3230" i="1" s="1"/>
  <c r="C3231" i="1" s="1"/>
  <c r="B3232" i="1" s="1"/>
  <c r="A3233" i="1" s="1"/>
  <c r="I3592" i="1"/>
  <c r="H3227" i="1" l="1"/>
  <c r="G3228" i="1" l="1"/>
  <c r="F3229" i="1" s="1"/>
  <c r="E3230" i="1" s="1"/>
  <c r="D3231" i="1" s="1"/>
  <c r="C3232" i="1" s="1"/>
  <c r="B3233" i="1" s="1"/>
  <c r="A3234" i="1" s="1"/>
  <c r="H3228" i="1" l="1"/>
  <c r="G3229" i="1" l="1"/>
  <c r="F3230" i="1" s="1"/>
  <c r="E3231" i="1" s="1"/>
  <c r="D3232" i="1" s="1"/>
  <c r="C3233" i="1" s="1"/>
  <c r="B3234" i="1" s="1"/>
  <c r="A3235" i="1" s="1"/>
  <c r="H3229" i="1" l="1"/>
  <c r="G3230" i="1" l="1"/>
  <c r="F3231" i="1" s="1"/>
  <c r="E3232" i="1" s="1"/>
  <c r="D3233" i="1" s="1"/>
  <c r="C3234" i="1" s="1"/>
  <c r="B3235" i="1" s="1"/>
  <c r="A3236" i="1" s="1"/>
  <c r="H3230" i="1" l="1"/>
  <c r="H3231" i="1" l="1"/>
  <c r="G3231" i="1"/>
  <c r="F3232" i="1" s="1"/>
  <c r="E3233" i="1" s="1"/>
  <c r="D3234" i="1" s="1"/>
  <c r="C3235" i="1" s="1"/>
  <c r="B3236" i="1" s="1"/>
  <c r="A3237" i="1" s="1"/>
  <c r="G3232" i="1" l="1"/>
  <c r="F3233" i="1" s="1"/>
  <c r="E3234" i="1" s="1"/>
  <c r="D3235" i="1" s="1"/>
  <c r="C3236" i="1" s="1"/>
  <c r="B3237" i="1" s="1"/>
  <c r="A3238" i="1" s="1"/>
  <c r="H3232" i="1"/>
  <c r="G3233" i="1" l="1"/>
  <c r="F3234" i="1" s="1"/>
  <c r="E3235" i="1" s="1"/>
  <c r="D3236" i="1" s="1"/>
  <c r="C3237" i="1" s="1"/>
  <c r="B3238" i="1" s="1"/>
  <c r="A3239" i="1" s="1"/>
  <c r="H3233" i="1"/>
  <c r="G3234" i="1" l="1"/>
  <c r="F3235" i="1" s="1"/>
  <c r="E3236" i="1" s="1"/>
  <c r="D3237" i="1" s="1"/>
  <c r="C3238" i="1" s="1"/>
  <c r="B3239" i="1" s="1"/>
  <c r="A3240" i="1" s="1"/>
  <c r="H3234" i="1" l="1"/>
  <c r="G3235" i="1" l="1"/>
  <c r="F3236" i="1" s="1"/>
  <c r="E3237" i="1" s="1"/>
  <c r="D3238" i="1" s="1"/>
  <c r="C3239" i="1" s="1"/>
  <c r="B3240" i="1" s="1"/>
  <c r="A3241" i="1" s="1"/>
  <c r="H3235" i="1"/>
  <c r="G3236" i="1" l="1"/>
  <c r="F3237" i="1" s="1"/>
  <c r="E3238" i="1" s="1"/>
  <c r="D3239" i="1" s="1"/>
  <c r="C3240" i="1" s="1"/>
  <c r="B3241" i="1" s="1"/>
  <c r="A3242" i="1" s="1"/>
  <c r="H3236" i="1"/>
  <c r="G3237" i="1" l="1"/>
  <c r="F3238" i="1" s="1"/>
  <c r="E3239" i="1" s="1"/>
  <c r="D3240" i="1" s="1"/>
  <c r="C3241" i="1" s="1"/>
  <c r="B3242" i="1" s="1"/>
  <c r="A3243" i="1" s="1"/>
  <c r="I3922" i="1"/>
  <c r="I3923" i="1" s="1"/>
  <c r="I3924" i="1" s="1"/>
  <c r="I3925" i="1" s="1"/>
  <c r="I3926" i="1" s="1"/>
  <c r="I3927" i="1" s="1"/>
  <c r="H3237" i="1" l="1"/>
  <c r="I3603" i="1"/>
  <c r="I3604" i="1" s="1"/>
  <c r="I3605" i="1" s="1"/>
  <c r="I3606" i="1" s="1"/>
  <c r="I3607" i="1" s="1"/>
  <c r="I3608" i="1" s="1"/>
  <c r="I3609" i="1" s="1"/>
  <c r="I3610" i="1" s="1"/>
  <c r="I3611" i="1" s="1"/>
  <c r="H3238" i="1" l="1"/>
  <c r="G3238" i="1"/>
  <c r="F3239" i="1" s="1"/>
  <c r="E3240" i="1" s="1"/>
  <c r="D3241" i="1" s="1"/>
  <c r="C3242" i="1" s="1"/>
  <c r="B3243" i="1" s="1"/>
  <c r="A3244" i="1" s="1"/>
  <c r="G3239" i="1" l="1"/>
  <c r="F3240" i="1" s="1"/>
  <c r="E3241" i="1" s="1"/>
  <c r="D3242" i="1" s="1"/>
  <c r="C3243" i="1" s="1"/>
  <c r="B3244" i="1" s="1"/>
  <c r="A3245" i="1" s="1"/>
  <c r="H3239" i="1"/>
  <c r="G3240" i="1" l="1"/>
  <c r="F3241" i="1" s="1"/>
  <c r="E3242" i="1" s="1"/>
  <c r="D3243" i="1" s="1"/>
  <c r="C3244" i="1" s="1"/>
  <c r="B3245" i="1" s="1"/>
  <c r="A3246" i="1" s="1"/>
  <c r="H3240" i="1" l="1"/>
  <c r="H3241" i="1" l="1"/>
  <c r="G3241" i="1"/>
  <c r="F3242" i="1" s="1"/>
  <c r="E3243" i="1" s="1"/>
  <c r="D3244" i="1" s="1"/>
  <c r="C3245" i="1" s="1"/>
  <c r="B3246" i="1" s="1"/>
  <c r="A3247" i="1" s="1"/>
  <c r="G3242" i="1" l="1"/>
  <c r="F3243" i="1" s="1"/>
  <c r="E3244" i="1" s="1"/>
  <c r="D3245" i="1" s="1"/>
  <c r="C3246" i="1" s="1"/>
  <c r="B3247" i="1" s="1"/>
  <c r="A3248" i="1" s="1"/>
  <c r="H3242" i="1"/>
  <c r="G3243" i="1" l="1"/>
  <c r="F3244" i="1" s="1"/>
  <c r="E3245" i="1" s="1"/>
  <c r="D3246" i="1" s="1"/>
  <c r="C3247" i="1" s="1"/>
  <c r="B3248" i="1" s="1"/>
  <c r="A3249" i="1" s="1"/>
  <c r="H3243" i="1" l="1"/>
  <c r="H3244" i="1" l="1"/>
  <c r="G3244" i="1"/>
  <c r="F3245" i="1" s="1"/>
  <c r="E3246" i="1" s="1"/>
  <c r="D3247" i="1" s="1"/>
  <c r="C3248" i="1" s="1"/>
  <c r="B3249" i="1" s="1"/>
  <c r="A3250" i="1" s="1"/>
  <c r="G3245" i="1" l="1"/>
  <c r="F3246" i="1" s="1"/>
  <c r="E3247" i="1" s="1"/>
  <c r="D3248" i="1" s="1"/>
  <c r="C3249" i="1" s="1"/>
  <c r="B3250" i="1" s="1"/>
  <c r="A3251" i="1" s="1"/>
  <c r="H3245" i="1" l="1"/>
  <c r="G3246" i="1" l="1"/>
  <c r="F3247" i="1" s="1"/>
  <c r="E3248" i="1" s="1"/>
  <c r="D3249" i="1" s="1"/>
  <c r="C3250" i="1" s="1"/>
  <c r="B3251" i="1" s="1"/>
  <c r="A3252" i="1" s="1"/>
  <c r="H3246" i="1" l="1"/>
  <c r="G3247" i="1" l="1"/>
  <c r="F3248" i="1" s="1"/>
  <c r="E3249" i="1" s="1"/>
  <c r="D3250" i="1" s="1"/>
  <c r="C3251" i="1" s="1"/>
  <c r="B3252" i="1" s="1"/>
  <c r="A3253" i="1" s="1"/>
  <c r="H3247" i="1"/>
  <c r="I3612" i="1"/>
  <c r="I3613" i="1" s="1"/>
  <c r="I3614" i="1" s="1"/>
  <c r="I3615" i="1" s="1"/>
  <c r="I3616" i="1" s="1"/>
  <c r="I3617" i="1" s="1"/>
  <c r="I3618" i="1" s="1"/>
  <c r="I3619" i="1" s="1"/>
  <c r="G3248" i="1" l="1"/>
  <c r="F3249" i="1" s="1"/>
  <c r="E3250" i="1" s="1"/>
  <c r="D3251" i="1" s="1"/>
  <c r="C3252" i="1" s="1"/>
  <c r="B3253" i="1" s="1"/>
  <c r="A3254" i="1" s="1"/>
  <c r="H3248" i="1" l="1"/>
  <c r="G3249" i="1" l="1"/>
  <c r="F3250" i="1" s="1"/>
  <c r="E3251" i="1" s="1"/>
  <c r="D3252" i="1" s="1"/>
  <c r="C3253" i="1" s="1"/>
  <c r="B3254" i="1" s="1"/>
  <c r="A3255" i="1" s="1"/>
  <c r="H3249" i="1" l="1"/>
  <c r="G3250" i="1" l="1"/>
  <c r="F3251" i="1" s="1"/>
  <c r="E3252" i="1" s="1"/>
  <c r="D3253" i="1" s="1"/>
  <c r="C3254" i="1" s="1"/>
  <c r="B3255" i="1" s="1"/>
  <c r="A3256" i="1" s="1"/>
  <c r="H3250" i="1" l="1"/>
  <c r="G3251" i="1" l="1"/>
  <c r="F3252" i="1" s="1"/>
  <c r="E3253" i="1" s="1"/>
  <c r="D3254" i="1" s="1"/>
  <c r="C3255" i="1" s="1"/>
  <c r="B3256" i="1" s="1"/>
  <c r="A3257" i="1" s="1"/>
  <c r="H3251" i="1"/>
  <c r="G3252" i="1" l="1"/>
  <c r="F3253" i="1" s="1"/>
  <c r="E3254" i="1" s="1"/>
  <c r="D3255" i="1" s="1"/>
  <c r="C3256" i="1" s="1"/>
  <c r="B3257" i="1" s="1"/>
  <c r="A3258" i="1" s="1"/>
  <c r="H3252" i="1"/>
  <c r="G3253" i="1" l="1"/>
  <c r="F3254" i="1" s="1"/>
  <c r="E3255" i="1" s="1"/>
  <c r="D3256" i="1" s="1"/>
  <c r="C3257" i="1" s="1"/>
  <c r="B3258" i="1" s="1"/>
  <c r="A3259" i="1" s="1"/>
  <c r="H3253" i="1" l="1"/>
  <c r="H3254" i="1" l="1"/>
  <c r="G3254" i="1"/>
  <c r="F3255" i="1" s="1"/>
  <c r="E3256" i="1" s="1"/>
  <c r="D3257" i="1" s="1"/>
  <c r="C3258" i="1" s="1"/>
  <c r="B3259" i="1" s="1"/>
  <c r="A3260" i="1" s="1"/>
  <c r="G3255" i="1" l="1"/>
  <c r="F3256" i="1" s="1"/>
  <c r="E3257" i="1" s="1"/>
  <c r="D3258" i="1" s="1"/>
  <c r="C3259" i="1" s="1"/>
  <c r="B3260" i="1" s="1"/>
  <c r="A3261" i="1" s="1"/>
  <c r="I3620" i="1"/>
  <c r="I3621" i="1" s="1"/>
  <c r="I3622" i="1" s="1"/>
  <c r="I3623" i="1" s="1"/>
  <c r="I3624" i="1" s="1"/>
  <c r="I3625" i="1" s="1"/>
  <c r="I3626" i="1" s="1"/>
  <c r="H3255" i="1" l="1"/>
  <c r="G3256" i="1" l="1"/>
  <c r="F3257" i="1" s="1"/>
  <c r="E3258" i="1" s="1"/>
  <c r="D3259" i="1" s="1"/>
  <c r="C3260" i="1" s="1"/>
  <c r="B3261" i="1" s="1"/>
  <c r="A3262" i="1" s="1"/>
  <c r="H3256" i="1" l="1"/>
  <c r="G3257" i="1" l="1"/>
  <c r="F3258" i="1" s="1"/>
  <c r="E3259" i="1" s="1"/>
  <c r="D3260" i="1" s="1"/>
  <c r="C3261" i="1" s="1"/>
  <c r="B3262" i="1" s="1"/>
  <c r="A3263" i="1" s="1"/>
  <c r="H3257" i="1"/>
  <c r="G3258" i="1" l="1"/>
  <c r="F3259" i="1" s="1"/>
  <c r="E3260" i="1" s="1"/>
  <c r="D3261" i="1" s="1"/>
  <c r="C3262" i="1" s="1"/>
  <c r="B3263" i="1" s="1"/>
  <c r="A3264" i="1" s="1"/>
  <c r="H3258" i="1" l="1"/>
  <c r="G3259" i="1" l="1"/>
  <c r="F3260" i="1" s="1"/>
  <c r="E3261" i="1" s="1"/>
  <c r="D3262" i="1" s="1"/>
  <c r="C3263" i="1" s="1"/>
  <c r="B3264" i="1" s="1"/>
  <c r="A3265" i="1" s="1"/>
  <c r="H3259" i="1" l="1"/>
  <c r="G3260" i="1" l="1"/>
  <c r="F3261" i="1" s="1"/>
  <c r="E3262" i="1" s="1"/>
  <c r="D3263" i="1" s="1"/>
  <c r="C3264" i="1" s="1"/>
  <c r="B3265" i="1" s="1"/>
  <c r="A3266" i="1" s="1"/>
  <c r="H3260" i="1" l="1"/>
  <c r="G3261" i="1" l="1"/>
  <c r="F3262" i="1" s="1"/>
  <c r="E3263" i="1" s="1"/>
  <c r="D3264" i="1" s="1"/>
  <c r="C3265" i="1" s="1"/>
  <c r="B3266" i="1" s="1"/>
  <c r="A3267" i="1" s="1"/>
  <c r="H3261" i="1"/>
  <c r="I3627" i="1"/>
  <c r="I3628" i="1" s="1"/>
  <c r="I3629" i="1" s="1"/>
  <c r="I3630" i="1" s="1"/>
  <c r="I3631" i="1" s="1"/>
  <c r="I3632" i="1" s="1"/>
  <c r="G3262" i="1" l="1"/>
  <c r="F3263" i="1" s="1"/>
  <c r="E3264" i="1" s="1"/>
  <c r="D3265" i="1" s="1"/>
  <c r="C3266" i="1" s="1"/>
  <c r="B3267" i="1" s="1"/>
  <c r="A3268" i="1" s="1"/>
  <c r="H3262" i="1" l="1"/>
  <c r="G3263" i="1" l="1"/>
  <c r="F3264" i="1" s="1"/>
  <c r="E3265" i="1" s="1"/>
  <c r="D3266" i="1" s="1"/>
  <c r="C3267" i="1" s="1"/>
  <c r="B3268" i="1" s="1"/>
  <c r="A3269" i="1" s="1"/>
  <c r="H3263" i="1" l="1"/>
  <c r="G3264" i="1" l="1"/>
  <c r="F3265" i="1" s="1"/>
  <c r="E3266" i="1" s="1"/>
  <c r="D3267" i="1" s="1"/>
  <c r="C3268" i="1" s="1"/>
  <c r="B3269" i="1" s="1"/>
  <c r="A3270" i="1" s="1"/>
  <c r="H3264" i="1" l="1"/>
  <c r="G3265" i="1" l="1"/>
  <c r="F3266" i="1" s="1"/>
  <c r="E3267" i="1" s="1"/>
  <c r="D3268" i="1" s="1"/>
  <c r="C3269" i="1" s="1"/>
  <c r="B3270" i="1" s="1"/>
  <c r="A3271" i="1" s="1"/>
  <c r="H3265" i="1" l="1"/>
  <c r="H3266" i="1" l="1"/>
  <c r="G3266" i="1"/>
  <c r="F3267" i="1" s="1"/>
  <c r="E3268" i="1" s="1"/>
  <c r="D3269" i="1" s="1"/>
  <c r="C3270" i="1" s="1"/>
  <c r="B3271" i="1" s="1"/>
  <c r="A3272" i="1" s="1"/>
  <c r="I3633" i="1"/>
  <c r="I3634" i="1" s="1"/>
  <c r="I3635" i="1" s="1"/>
  <c r="I3636" i="1" s="1"/>
  <c r="I3637" i="1" s="1"/>
  <c r="G3267" i="1" l="1"/>
  <c r="F3268" i="1" s="1"/>
  <c r="E3269" i="1" s="1"/>
  <c r="D3270" i="1" s="1"/>
  <c r="C3271" i="1" s="1"/>
  <c r="B3272" i="1" s="1"/>
  <c r="A3273" i="1" s="1"/>
  <c r="H3267" i="1"/>
  <c r="G3268" i="1" l="1"/>
  <c r="F3269" i="1" s="1"/>
  <c r="E3270" i="1" s="1"/>
  <c r="D3271" i="1" s="1"/>
  <c r="C3272" i="1" s="1"/>
  <c r="B3273" i="1" s="1"/>
  <c r="A3274" i="1" s="1"/>
  <c r="H3268" i="1" l="1"/>
  <c r="G3269" i="1" l="1"/>
  <c r="F3270" i="1" s="1"/>
  <c r="E3271" i="1" s="1"/>
  <c r="D3272" i="1" s="1"/>
  <c r="C3273" i="1" s="1"/>
  <c r="B3274" i="1" s="1"/>
  <c r="A3275" i="1" s="1"/>
  <c r="H3269" i="1"/>
  <c r="G3270" i="1" l="1"/>
  <c r="F3271" i="1" s="1"/>
  <c r="E3272" i="1" s="1"/>
  <c r="D3273" i="1" s="1"/>
  <c r="C3274" i="1" s="1"/>
  <c r="B3275" i="1" s="1"/>
  <c r="A3276" i="1" s="1"/>
  <c r="H3270" i="1" l="1"/>
  <c r="G3271" i="1" l="1"/>
  <c r="F3272" i="1" s="1"/>
  <c r="E3273" i="1" s="1"/>
  <c r="D3274" i="1" s="1"/>
  <c r="C3275" i="1" s="1"/>
  <c r="B3276" i="1" s="1"/>
  <c r="A3277" i="1" s="1"/>
  <c r="H3271" i="1" l="1"/>
  <c r="G3272" i="1" l="1"/>
  <c r="F3273" i="1" s="1"/>
  <c r="E3274" i="1" s="1"/>
  <c r="D3275" i="1" s="1"/>
  <c r="C3276" i="1" s="1"/>
  <c r="B3277" i="1" s="1"/>
  <c r="A3278" i="1" s="1"/>
  <c r="H3272" i="1"/>
  <c r="I3638" i="1"/>
  <c r="I3639" i="1" s="1"/>
  <c r="I3640" i="1" s="1"/>
  <c r="I3641" i="1" s="1"/>
  <c r="G3273" i="1" l="1"/>
  <c r="F3274" i="1" s="1"/>
  <c r="E3275" i="1" s="1"/>
  <c r="D3276" i="1" s="1"/>
  <c r="C3277" i="1" s="1"/>
  <c r="B3278" i="1" s="1"/>
  <c r="A3279" i="1" s="1"/>
  <c r="H3273" i="1" l="1"/>
  <c r="G3274" i="1" l="1"/>
  <c r="F3275" i="1" s="1"/>
  <c r="E3276" i="1" s="1"/>
  <c r="D3277" i="1" s="1"/>
  <c r="C3278" i="1" s="1"/>
  <c r="B3279" i="1" s="1"/>
  <c r="A3280" i="1" s="1"/>
  <c r="H3274" i="1" l="1"/>
  <c r="G3275" i="1" l="1"/>
  <c r="F3276" i="1" s="1"/>
  <c r="E3277" i="1" s="1"/>
  <c r="D3278" i="1" s="1"/>
  <c r="C3279" i="1" s="1"/>
  <c r="B3280" i="1" s="1"/>
  <c r="A3281" i="1" s="1"/>
  <c r="H3275" i="1" l="1"/>
  <c r="I3642" i="1"/>
  <c r="I3643" i="1" s="1"/>
  <c r="I3644" i="1" s="1"/>
  <c r="G3276" i="1" l="1"/>
  <c r="F3277" i="1" s="1"/>
  <c r="E3278" i="1" s="1"/>
  <c r="D3279" i="1" s="1"/>
  <c r="C3280" i="1" s="1"/>
  <c r="B3281" i="1" s="1"/>
  <c r="A3282" i="1" s="1"/>
  <c r="H3276" i="1"/>
  <c r="G3277" i="1" l="1"/>
  <c r="F3278" i="1" s="1"/>
  <c r="E3279" i="1" s="1"/>
  <c r="D3280" i="1" s="1"/>
  <c r="C3281" i="1" s="1"/>
  <c r="B3282" i="1" s="1"/>
  <c r="A3283" i="1" s="1"/>
  <c r="H3277" i="1" l="1"/>
  <c r="G3278" i="1" l="1"/>
  <c r="F3279" i="1" s="1"/>
  <c r="E3280" i="1" s="1"/>
  <c r="D3281" i="1" s="1"/>
  <c r="C3282" i="1" s="1"/>
  <c r="B3283" i="1" s="1"/>
  <c r="A3284" i="1" s="1"/>
  <c r="H3278" i="1" l="1"/>
  <c r="I3645" i="1"/>
  <c r="I3646" i="1" s="1"/>
  <c r="G3279" i="1" l="1"/>
  <c r="F3280" i="1" s="1"/>
  <c r="E3281" i="1" s="1"/>
  <c r="D3282" i="1" s="1"/>
  <c r="C3283" i="1" s="1"/>
  <c r="B3284" i="1" s="1"/>
  <c r="A3285" i="1" s="1"/>
  <c r="H3279" i="1" l="1"/>
  <c r="I3647" i="1"/>
  <c r="G3280" i="1" l="1"/>
  <c r="F3281" i="1" s="1"/>
  <c r="E3282" i="1" s="1"/>
  <c r="D3283" i="1" s="1"/>
  <c r="C3284" i="1" s="1"/>
  <c r="B3285" i="1" s="1"/>
  <c r="A3286" i="1" s="1"/>
  <c r="I3648" i="1"/>
  <c r="I3649" i="1" s="1"/>
  <c r="I3650" i="1" s="1"/>
  <c r="I3651" i="1" s="1"/>
  <c r="I3652" i="1" s="1"/>
  <c r="I3653" i="1" s="1"/>
  <c r="I3654" i="1" s="1"/>
  <c r="I3655" i="1" s="1"/>
  <c r="I3656" i="1" s="1"/>
  <c r="H3280" i="1" l="1"/>
  <c r="G3281" i="1" l="1"/>
  <c r="F3282" i="1" s="1"/>
  <c r="E3283" i="1" s="1"/>
  <c r="D3284" i="1" s="1"/>
  <c r="C3285" i="1" s="1"/>
  <c r="B3286" i="1" s="1"/>
  <c r="A3287" i="1" s="1"/>
  <c r="H3281" i="1"/>
  <c r="G3282" i="1" l="1"/>
  <c r="F3283" i="1" s="1"/>
  <c r="E3284" i="1" s="1"/>
  <c r="D3285" i="1" s="1"/>
  <c r="C3286" i="1" s="1"/>
  <c r="B3287" i="1" s="1"/>
  <c r="A3288" i="1" s="1"/>
  <c r="H3282" i="1"/>
  <c r="G3283" i="1" l="1"/>
  <c r="F3284" i="1" s="1"/>
  <c r="E3285" i="1" s="1"/>
  <c r="D3286" i="1" s="1"/>
  <c r="C3287" i="1" s="1"/>
  <c r="B3288" i="1" s="1"/>
  <c r="A3289" i="1" s="1"/>
  <c r="H3283" i="1" l="1"/>
  <c r="G3284" i="1" l="1"/>
  <c r="F3285" i="1" s="1"/>
  <c r="E3286" i="1" s="1"/>
  <c r="D3287" i="1" s="1"/>
  <c r="C3288" i="1" s="1"/>
  <c r="B3289" i="1" s="1"/>
  <c r="A3290" i="1" s="1"/>
  <c r="H3284" i="1" l="1"/>
  <c r="G3285" i="1" l="1"/>
  <c r="F3286" i="1" s="1"/>
  <c r="E3287" i="1" s="1"/>
  <c r="D3288" i="1" s="1"/>
  <c r="C3289" i="1" s="1"/>
  <c r="B3290" i="1" s="1"/>
  <c r="A3291" i="1" s="1"/>
  <c r="H3285" i="1" l="1"/>
  <c r="G3286" i="1" l="1"/>
  <c r="F3287" i="1" s="1"/>
  <c r="E3288" i="1" s="1"/>
  <c r="D3289" i="1" s="1"/>
  <c r="C3290" i="1" s="1"/>
  <c r="B3291" i="1" s="1"/>
  <c r="A3292" i="1" s="1"/>
  <c r="H3286" i="1" l="1"/>
  <c r="I3657" i="1"/>
  <c r="I3658" i="1" s="1"/>
  <c r="I3659" i="1" s="1"/>
  <c r="I3660" i="1" s="1"/>
  <c r="I3661" i="1" s="1"/>
  <c r="I3662" i="1" s="1"/>
  <c r="I3663" i="1" s="1"/>
  <c r="I3664" i="1" s="1"/>
  <c r="G3287" i="1" l="1"/>
  <c r="F3288" i="1" s="1"/>
  <c r="E3289" i="1" s="1"/>
  <c r="D3290" i="1" s="1"/>
  <c r="C3291" i="1" s="1"/>
  <c r="B3292" i="1" s="1"/>
  <c r="A3293" i="1" s="1"/>
  <c r="H3287" i="1"/>
  <c r="G3288" i="1" l="1"/>
  <c r="F3289" i="1" s="1"/>
  <c r="E3290" i="1" s="1"/>
  <c r="D3291" i="1" s="1"/>
  <c r="C3292" i="1" s="1"/>
  <c r="B3293" i="1" s="1"/>
  <c r="A3294" i="1" s="1"/>
  <c r="H3288" i="1"/>
  <c r="G3289" i="1" l="1"/>
  <c r="F3290" i="1" s="1"/>
  <c r="E3291" i="1" s="1"/>
  <c r="D3292" i="1" s="1"/>
  <c r="C3293" i="1" s="1"/>
  <c r="B3294" i="1" s="1"/>
  <c r="A3295" i="1" s="1"/>
  <c r="H3289" i="1" l="1"/>
  <c r="G3290" i="1" l="1"/>
  <c r="F3291" i="1" s="1"/>
  <c r="E3292" i="1" s="1"/>
  <c r="D3293" i="1" s="1"/>
  <c r="C3294" i="1" s="1"/>
  <c r="B3295" i="1" s="1"/>
  <c r="A3296" i="1" s="1"/>
  <c r="H3290" i="1"/>
  <c r="G3291" i="1" l="1"/>
  <c r="F3292" i="1" s="1"/>
  <c r="E3293" i="1" s="1"/>
  <c r="D3294" i="1" s="1"/>
  <c r="C3295" i="1" s="1"/>
  <c r="B3296" i="1" s="1"/>
  <c r="A3297" i="1" s="1"/>
  <c r="H3291" i="1" l="1"/>
  <c r="G3292" i="1" l="1"/>
  <c r="F3293" i="1" s="1"/>
  <c r="E3294" i="1" s="1"/>
  <c r="D3295" i="1" s="1"/>
  <c r="C3296" i="1" s="1"/>
  <c r="B3297" i="1" s="1"/>
  <c r="A3298" i="1" s="1"/>
  <c r="H3292" i="1" l="1"/>
  <c r="G3293" i="1" l="1"/>
  <c r="F3294" i="1" s="1"/>
  <c r="E3295" i="1" s="1"/>
  <c r="D3296" i="1" s="1"/>
  <c r="C3297" i="1" s="1"/>
  <c r="B3298" i="1" s="1"/>
  <c r="A3299" i="1" s="1"/>
  <c r="H3293" i="1"/>
  <c r="G3294" i="1" l="1"/>
  <c r="F3295" i="1" s="1"/>
  <c r="E3296" i="1" s="1"/>
  <c r="D3297" i="1" s="1"/>
  <c r="C3298" i="1" s="1"/>
  <c r="B3299" i="1" s="1"/>
  <c r="A3300" i="1" s="1"/>
  <c r="H3294" i="1" l="1"/>
  <c r="I3665" i="1"/>
  <c r="I3666" i="1" s="1"/>
  <c r="I3667" i="1" s="1"/>
  <c r="I3668" i="1" s="1"/>
  <c r="I3669" i="1" s="1"/>
  <c r="I3670" i="1" s="1"/>
  <c r="I3671" i="1" s="1"/>
  <c r="G3295" i="1" l="1"/>
  <c r="F3296" i="1" s="1"/>
  <c r="E3297" i="1" s="1"/>
  <c r="D3298" i="1" s="1"/>
  <c r="C3299" i="1" s="1"/>
  <c r="B3300" i="1" s="1"/>
  <c r="A3301" i="1" s="1"/>
  <c r="H3295" i="1" l="1"/>
  <c r="G3296" i="1" l="1"/>
  <c r="F3297" i="1" s="1"/>
  <c r="E3298" i="1" s="1"/>
  <c r="D3299" i="1" s="1"/>
  <c r="C3300" i="1" s="1"/>
  <c r="B3301" i="1" s="1"/>
  <c r="A3302" i="1" s="1"/>
  <c r="H3296" i="1" l="1"/>
  <c r="G3297" i="1" l="1"/>
  <c r="F3298" i="1" s="1"/>
  <c r="E3299" i="1" s="1"/>
  <c r="D3300" i="1" s="1"/>
  <c r="C3301" i="1" s="1"/>
  <c r="B3302" i="1" s="1"/>
  <c r="A3303" i="1" s="1"/>
  <c r="H3297" i="1"/>
  <c r="G3298" i="1" l="1"/>
  <c r="F3299" i="1" s="1"/>
  <c r="E3300" i="1" s="1"/>
  <c r="D3301" i="1" s="1"/>
  <c r="C3302" i="1" s="1"/>
  <c r="B3303" i="1" s="1"/>
  <c r="A3304" i="1" s="1"/>
  <c r="H3298" i="1" l="1"/>
  <c r="G3299" i="1" l="1"/>
  <c r="F3300" i="1" s="1"/>
  <c r="E3301" i="1" s="1"/>
  <c r="D3302" i="1" s="1"/>
  <c r="C3303" i="1" s="1"/>
  <c r="B3304" i="1" s="1"/>
  <c r="A3305" i="1" s="1"/>
  <c r="I3672" i="1"/>
  <c r="I3673" i="1" s="1"/>
  <c r="I3674" i="1" s="1"/>
  <c r="I3675" i="1" s="1"/>
  <c r="I3676" i="1" s="1"/>
  <c r="I3677" i="1" s="1"/>
  <c r="H3299" i="1" l="1"/>
  <c r="G3300" i="1" l="1"/>
  <c r="F3301" i="1" s="1"/>
  <c r="E3302" i="1" s="1"/>
  <c r="D3303" i="1" s="1"/>
  <c r="C3304" i="1" s="1"/>
  <c r="B3305" i="1" s="1"/>
  <c r="A3306" i="1" s="1"/>
  <c r="H3300" i="1" l="1"/>
  <c r="G3301" i="1" l="1"/>
  <c r="F3302" i="1" s="1"/>
  <c r="E3303" i="1" s="1"/>
  <c r="D3304" i="1" s="1"/>
  <c r="C3305" i="1" s="1"/>
  <c r="B3306" i="1" s="1"/>
  <c r="A3307" i="1" s="1"/>
  <c r="H3301" i="1" l="1"/>
  <c r="G3302" i="1" l="1"/>
  <c r="F3303" i="1" s="1"/>
  <c r="E3304" i="1" s="1"/>
  <c r="D3305" i="1" s="1"/>
  <c r="C3306" i="1" s="1"/>
  <c r="B3307" i="1" s="1"/>
  <c r="A3308" i="1" s="1"/>
  <c r="H3302" i="1"/>
  <c r="G3303" i="1" l="1"/>
  <c r="F3304" i="1" s="1"/>
  <c r="E3305" i="1" s="1"/>
  <c r="D3306" i="1" s="1"/>
  <c r="C3307" i="1" s="1"/>
  <c r="B3308" i="1" s="1"/>
  <c r="A3309" i="1" s="1"/>
  <c r="H3303" i="1" l="1"/>
  <c r="I3678" i="1"/>
  <c r="I3679" i="1" s="1"/>
  <c r="I3680" i="1" s="1"/>
  <c r="I3681" i="1" s="1"/>
  <c r="I3682" i="1" s="1"/>
  <c r="G3304" i="1" l="1"/>
  <c r="F3305" i="1" s="1"/>
  <c r="E3306" i="1" s="1"/>
  <c r="D3307" i="1" s="1"/>
  <c r="C3308" i="1" s="1"/>
  <c r="B3309" i="1" s="1"/>
  <c r="A3310" i="1" s="1"/>
  <c r="H3304" i="1" l="1"/>
  <c r="G3305" i="1" l="1"/>
  <c r="F3306" i="1" s="1"/>
  <c r="E3307" i="1" s="1"/>
  <c r="D3308" i="1" s="1"/>
  <c r="C3309" i="1" s="1"/>
  <c r="B3310" i="1" s="1"/>
  <c r="A3311" i="1" s="1"/>
  <c r="H3305" i="1" l="1"/>
  <c r="G3306" i="1" l="1"/>
  <c r="F3307" i="1" s="1"/>
  <c r="E3308" i="1" s="1"/>
  <c r="D3309" i="1" s="1"/>
  <c r="C3310" i="1" s="1"/>
  <c r="B3311" i="1" s="1"/>
  <c r="A3312" i="1" s="1"/>
  <c r="H3306" i="1" l="1"/>
  <c r="G3307" i="1" l="1"/>
  <c r="F3308" i="1" s="1"/>
  <c r="E3309" i="1" s="1"/>
  <c r="D3310" i="1" s="1"/>
  <c r="C3311" i="1" s="1"/>
  <c r="B3312" i="1" s="1"/>
  <c r="A3313" i="1" s="1"/>
  <c r="I3683" i="1"/>
  <c r="I3684" i="1" s="1"/>
  <c r="I3685" i="1" s="1"/>
  <c r="I3686" i="1" s="1"/>
  <c r="H3307" i="1" l="1"/>
  <c r="H3308" i="1" l="1"/>
  <c r="G3308" i="1"/>
  <c r="F3309" i="1" s="1"/>
  <c r="E3310" i="1" s="1"/>
  <c r="D3311" i="1" s="1"/>
  <c r="C3312" i="1" s="1"/>
  <c r="B3313" i="1" s="1"/>
  <c r="A3314" i="1" s="1"/>
  <c r="G3309" i="1" l="1"/>
  <c r="F3310" i="1" s="1"/>
  <c r="E3311" i="1" s="1"/>
  <c r="D3312" i="1" s="1"/>
  <c r="C3313" i="1" s="1"/>
  <c r="B3314" i="1" s="1"/>
  <c r="A3315" i="1" s="1"/>
  <c r="H3309" i="1" l="1"/>
  <c r="G3310" i="1" l="1"/>
  <c r="F3311" i="1" s="1"/>
  <c r="E3312" i="1" s="1"/>
  <c r="D3313" i="1" s="1"/>
  <c r="C3314" i="1" s="1"/>
  <c r="B3315" i="1" s="1"/>
  <c r="A3316" i="1" s="1"/>
  <c r="H3310" i="1" l="1"/>
  <c r="G3311" i="1" l="1"/>
  <c r="F3312" i="1" s="1"/>
  <c r="E3313" i="1" s="1"/>
  <c r="D3314" i="1" s="1"/>
  <c r="C3315" i="1" s="1"/>
  <c r="B3316" i="1" s="1"/>
  <c r="A3317" i="1" s="1"/>
  <c r="H3311" i="1" l="1"/>
  <c r="G3312" i="1" l="1"/>
  <c r="F3313" i="1" s="1"/>
  <c r="E3314" i="1" s="1"/>
  <c r="D3315" i="1" s="1"/>
  <c r="C3316" i="1" s="1"/>
  <c r="B3317" i="1" s="1"/>
  <c r="A3318" i="1" s="1"/>
  <c r="H3312" i="1" l="1"/>
  <c r="G3313" i="1" l="1"/>
  <c r="F3314" i="1" s="1"/>
  <c r="E3315" i="1" s="1"/>
  <c r="D3316" i="1" s="1"/>
  <c r="C3317" i="1" s="1"/>
  <c r="B3318" i="1" s="1"/>
  <c r="A3319" i="1" s="1"/>
  <c r="I3690" i="1"/>
  <c r="I3691" i="1" s="1"/>
  <c r="H3313" i="1" l="1"/>
  <c r="G3314" i="1" l="1"/>
  <c r="F3315" i="1" s="1"/>
  <c r="E3316" i="1" s="1"/>
  <c r="D3317" i="1" s="1"/>
  <c r="C3318" i="1" s="1"/>
  <c r="B3319" i="1" s="1"/>
  <c r="A3320" i="1" s="1"/>
  <c r="I3692" i="1"/>
  <c r="H3314" i="1" l="1"/>
  <c r="H3315" i="1" l="1"/>
  <c r="G3315" i="1"/>
  <c r="F3316" i="1" s="1"/>
  <c r="E3317" i="1" s="1"/>
  <c r="D3318" i="1" s="1"/>
  <c r="C3319" i="1" s="1"/>
  <c r="B3320" i="1" s="1"/>
  <c r="A3321" i="1" s="1"/>
  <c r="I3693" i="1"/>
  <c r="I3694" i="1" s="1"/>
  <c r="I3695" i="1" s="1"/>
  <c r="I3696" i="1" s="1"/>
  <c r="I3697" i="1" s="1"/>
  <c r="I3698" i="1" s="1"/>
  <c r="I3699" i="1" s="1"/>
  <c r="I3700" i="1" s="1"/>
  <c r="H3316" i="1" l="1"/>
  <c r="G3316" i="1"/>
  <c r="F3317" i="1" s="1"/>
  <c r="E3318" i="1" s="1"/>
  <c r="D3319" i="1" s="1"/>
  <c r="C3320" i="1" s="1"/>
  <c r="B3321" i="1" s="1"/>
  <c r="A3322" i="1" s="1"/>
  <c r="H3317" i="1" l="1"/>
  <c r="G3317" i="1"/>
  <c r="F3318" i="1" s="1"/>
  <c r="E3319" i="1" s="1"/>
  <c r="D3320" i="1" s="1"/>
  <c r="C3321" i="1" s="1"/>
  <c r="B3322" i="1" s="1"/>
  <c r="A3323" i="1" s="1"/>
  <c r="G3318" i="1" l="1"/>
  <c r="F3319" i="1" s="1"/>
  <c r="E3320" i="1" s="1"/>
  <c r="D3321" i="1" s="1"/>
  <c r="C3322" i="1" s="1"/>
  <c r="B3323" i="1" s="1"/>
  <c r="A3324" i="1" s="1"/>
  <c r="H3318" i="1" l="1"/>
  <c r="H3319" i="1" l="1"/>
  <c r="G3319" i="1"/>
  <c r="F3320" i="1" s="1"/>
  <c r="E3321" i="1" s="1"/>
  <c r="D3322" i="1" s="1"/>
  <c r="C3323" i="1" s="1"/>
  <c r="B3324" i="1" s="1"/>
  <c r="A3325" i="1" s="1"/>
  <c r="G3320" i="1" l="1"/>
  <c r="F3321" i="1" s="1"/>
  <c r="E3322" i="1" s="1"/>
  <c r="D3323" i="1" s="1"/>
  <c r="C3324" i="1" s="1"/>
  <c r="B3325" i="1" s="1"/>
  <c r="A3326" i="1" s="1"/>
  <c r="H3320" i="1"/>
  <c r="G3321" i="1" l="1"/>
  <c r="F3322" i="1" s="1"/>
  <c r="E3323" i="1" s="1"/>
  <c r="D3324" i="1" s="1"/>
  <c r="C3325" i="1" s="1"/>
  <c r="B3326" i="1" s="1"/>
  <c r="A3327" i="1" s="1"/>
  <c r="H3321" i="1" l="1"/>
  <c r="H3322" i="1" l="1"/>
  <c r="G3322" i="1"/>
  <c r="F3323" i="1" s="1"/>
  <c r="E3324" i="1" s="1"/>
  <c r="D3325" i="1" s="1"/>
  <c r="C3326" i="1" s="1"/>
  <c r="B3327" i="1" s="1"/>
  <c r="A3328" i="1" s="1"/>
  <c r="G3323" i="1" l="1"/>
  <c r="F3324" i="1" s="1"/>
  <c r="E3325" i="1" s="1"/>
  <c r="D3326" i="1" s="1"/>
  <c r="C3327" i="1" s="1"/>
  <c r="B3328" i="1" s="1"/>
  <c r="A3329" i="1" s="1"/>
  <c r="H3323" i="1" l="1"/>
  <c r="G3324" i="1" l="1"/>
  <c r="F3325" i="1" s="1"/>
  <c r="E3326" i="1" s="1"/>
  <c r="D3327" i="1" s="1"/>
  <c r="C3328" i="1" s="1"/>
  <c r="B3329" i="1" s="1"/>
  <c r="A3330" i="1" s="1"/>
  <c r="H3324" i="1" l="1"/>
  <c r="I3701" i="1"/>
  <c r="I3702" i="1" s="1"/>
  <c r="I3703" i="1" s="1"/>
  <c r="I3704" i="1" s="1"/>
  <c r="I3705" i="1" s="1"/>
  <c r="I3706" i="1" s="1"/>
  <c r="I3707" i="1" s="1"/>
  <c r="G3325" i="1" l="1"/>
  <c r="F3326" i="1" s="1"/>
  <c r="E3327" i="1" s="1"/>
  <c r="D3328" i="1" s="1"/>
  <c r="C3329" i="1" s="1"/>
  <c r="B3330" i="1" s="1"/>
  <c r="A3331" i="1" s="1"/>
  <c r="H3325" i="1"/>
  <c r="H3326" i="1" l="1"/>
  <c r="G3326" i="1"/>
  <c r="F3327" i="1" s="1"/>
  <c r="E3328" i="1" s="1"/>
  <c r="D3329" i="1" s="1"/>
  <c r="C3330" i="1" s="1"/>
  <c r="B3331" i="1" s="1"/>
  <c r="A3332" i="1" s="1"/>
  <c r="G3327" i="1" l="1"/>
  <c r="F3328" i="1" s="1"/>
  <c r="E3329" i="1" s="1"/>
  <c r="D3330" i="1" s="1"/>
  <c r="C3331" i="1" s="1"/>
  <c r="B3332" i="1" s="1"/>
  <c r="A3333" i="1" s="1"/>
  <c r="H3327" i="1" l="1"/>
  <c r="H3328" i="1" l="1"/>
  <c r="G3328" i="1"/>
  <c r="F3329" i="1" s="1"/>
  <c r="E3330" i="1" s="1"/>
  <c r="D3331" i="1" s="1"/>
  <c r="C3332" i="1" s="1"/>
  <c r="B3333" i="1" s="1"/>
  <c r="A3334" i="1" s="1"/>
  <c r="G3329" i="1" l="1"/>
  <c r="F3330" i="1" s="1"/>
  <c r="E3331" i="1" s="1"/>
  <c r="D3332" i="1" s="1"/>
  <c r="C3333" i="1" s="1"/>
  <c r="B3334" i="1" s="1"/>
  <c r="A3335" i="1" s="1"/>
  <c r="H3329" i="1" l="1"/>
  <c r="G3330" i="1" l="1"/>
  <c r="F3331" i="1" s="1"/>
  <c r="E3332" i="1" s="1"/>
  <c r="D3333" i="1" s="1"/>
  <c r="C3334" i="1" s="1"/>
  <c r="B3335" i="1" s="1"/>
  <c r="A3336" i="1" s="1"/>
  <c r="I3708" i="1"/>
  <c r="I3709" i="1" s="1"/>
  <c r="I3710" i="1" s="1"/>
  <c r="I3711" i="1" s="1"/>
  <c r="I3712" i="1" s="1"/>
  <c r="I3713" i="1" s="1"/>
  <c r="H3330" i="1" l="1"/>
  <c r="H3331" i="1" l="1"/>
  <c r="G3331" i="1"/>
  <c r="F3332" i="1" s="1"/>
  <c r="E3333" i="1" s="1"/>
  <c r="D3334" i="1" s="1"/>
  <c r="C3335" i="1" s="1"/>
  <c r="B3336" i="1" s="1"/>
  <c r="A3337" i="1" s="1"/>
  <c r="G3332" i="1" l="1"/>
  <c r="F3333" i="1" s="1"/>
  <c r="E3334" i="1" s="1"/>
  <c r="D3335" i="1" s="1"/>
  <c r="C3336" i="1" s="1"/>
  <c r="B3337" i="1" s="1"/>
  <c r="A3338" i="1" s="1"/>
  <c r="H3332" i="1" l="1"/>
  <c r="G3333" i="1" l="1"/>
  <c r="F3334" i="1" s="1"/>
  <c r="E3335" i="1" s="1"/>
  <c r="D3336" i="1" s="1"/>
  <c r="C3337" i="1" s="1"/>
  <c r="B3338" i="1" s="1"/>
  <c r="A3339" i="1" s="1"/>
  <c r="H3333" i="1" l="1"/>
  <c r="G3334" i="1" l="1"/>
  <c r="F3335" i="1" s="1"/>
  <c r="E3336" i="1" s="1"/>
  <c r="D3337" i="1" s="1"/>
  <c r="C3338" i="1" s="1"/>
  <c r="B3339" i="1" s="1"/>
  <c r="A3340" i="1" s="1"/>
  <c r="H3334" i="1" l="1"/>
  <c r="I3714" i="1"/>
  <c r="I3715" i="1" s="1"/>
  <c r="I3716" i="1" s="1"/>
  <c r="I3717" i="1" s="1"/>
  <c r="I3718" i="1" s="1"/>
  <c r="G3335" i="1" l="1"/>
  <c r="F3336" i="1" s="1"/>
  <c r="E3337" i="1" s="1"/>
  <c r="D3338" i="1" s="1"/>
  <c r="C3339" i="1" s="1"/>
  <c r="B3340" i="1" s="1"/>
  <c r="A3341" i="1" s="1"/>
  <c r="H3335" i="1"/>
  <c r="H3336" i="1" l="1"/>
  <c r="G3336" i="1"/>
  <c r="F3337" i="1" s="1"/>
  <c r="E3338" i="1" s="1"/>
  <c r="D3339" i="1" s="1"/>
  <c r="C3340" i="1" s="1"/>
  <c r="B3341" i="1" s="1"/>
  <c r="A3342" i="1" s="1"/>
  <c r="G3337" i="1" l="1"/>
  <c r="F3338" i="1" s="1"/>
  <c r="E3339" i="1" s="1"/>
  <c r="D3340" i="1" s="1"/>
  <c r="C3341" i="1" s="1"/>
  <c r="B3342" i="1" s="1"/>
  <c r="A3343" i="1" s="1"/>
  <c r="H3337" i="1" l="1"/>
  <c r="H3338" i="1" l="1"/>
  <c r="G3338" i="1"/>
  <c r="F3339" i="1" s="1"/>
  <c r="E3340" i="1" s="1"/>
  <c r="D3341" i="1" s="1"/>
  <c r="C3342" i="1" s="1"/>
  <c r="B3343" i="1" s="1"/>
  <c r="A3344" i="1" s="1"/>
  <c r="G3339" i="1" l="1"/>
  <c r="F3340" i="1" s="1"/>
  <c r="E3341" i="1" s="1"/>
  <c r="D3342" i="1" s="1"/>
  <c r="C3343" i="1" s="1"/>
  <c r="B3344" i="1" s="1"/>
  <c r="A3345" i="1" s="1"/>
  <c r="H3339" i="1"/>
  <c r="G3340" i="1" l="1"/>
  <c r="F3341" i="1" s="1"/>
  <c r="E3342" i="1" s="1"/>
  <c r="D3343" i="1" s="1"/>
  <c r="C3344" i="1" s="1"/>
  <c r="B3345" i="1" s="1"/>
  <c r="A3346" i="1" s="1"/>
  <c r="I3719" i="1"/>
  <c r="I3720" i="1" s="1"/>
  <c r="I3721" i="1" s="1"/>
  <c r="I3722" i="1" s="1"/>
  <c r="H3340" i="1" l="1"/>
  <c r="G3341" i="1" l="1"/>
  <c r="F3342" i="1" s="1"/>
  <c r="E3343" i="1" s="1"/>
  <c r="D3344" i="1" s="1"/>
  <c r="C3345" i="1" s="1"/>
  <c r="B3346" i="1" s="1"/>
  <c r="A3347" i="1" s="1"/>
  <c r="H3341" i="1"/>
  <c r="G3342" i="1" l="1"/>
  <c r="F3343" i="1" s="1"/>
  <c r="E3344" i="1" s="1"/>
  <c r="D3345" i="1" s="1"/>
  <c r="C3346" i="1" s="1"/>
  <c r="B3347" i="1" s="1"/>
  <c r="A3348" i="1" s="1"/>
  <c r="H3342" i="1" l="1"/>
  <c r="G3343" i="1" l="1"/>
  <c r="F3344" i="1" s="1"/>
  <c r="E3345" i="1" s="1"/>
  <c r="D3346" i="1" s="1"/>
  <c r="C3347" i="1" s="1"/>
  <c r="B3348" i="1" s="1"/>
  <c r="A3349" i="1" s="1"/>
  <c r="I3723" i="1"/>
  <c r="I3724" i="1" s="1"/>
  <c r="I3725" i="1" s="1"/>
  <c r="H3343" i="1" l="1"/>
  <c r="G3344" i="1" l="1"/>
  <c r="F3345" i="1" s="1"/>
  <c r="E3346" i="1" s="1"/>
  <c r="D3347" i="1" s="1"/>
  <c r="C3348" i="1" s="1"/>
  <c r="B3349" i="1" s="1"/>
  <c r="A3350" i="1" s="1"/>
  <c r="H3344" i="1" l="1"/>
  <c r="H3345" i="1" l="1"/>
  <c r="G3345" i="1"/>
  <c r="F3346" i="1" s="1"/>
  <c r="E3347" i="1" s="1"/>
  <c r="D3348" i="1" s="1"/>
  <c r="C3349" i="1" s="1"/>
  <c r="B3350" i="1" s="1"/>
  <c r="A3351" i="1" s="1"/>
  <c r="G3346" i="1" l="1"/>
  <c r="F3347" i="1" s="1"/>
  <c r="E3348" i="1" s="1"/>
  <c r="D3349" i="1" s="1"/>
  <c r="C3350" i="1" s="1"/>
  <c r="B3351" i="1" s="1"/>
  <c r="A3352" i="1" s="1"/>
  <c r="I3726" i="1"/>
  <c r="I3727" i="1" s="1"/>
  <c r="H3346" i="1" l="1"/>
  <c r="G3347" i="1" l="1"/>
  <c r="F3348" i="1" s="1"/>
  <c r="E3349" i="1" s="1"/>
  <c r="D3350" i="1" s="1"/>
  <c r="C3351" i="1" s="1"/>
  <c r="B3352" i="1" s="1"/>
  <c r="A3353" i="1" s="1"/>
  <c r="H3347" i="1" l="1"/>
  <c r="I3728" i="1"/>
  <c r="G3348" i="1" l="1"/>
  <c r="F3349" i="1" s="1"/>
  <c r="E3350" i="1" s="1"/>
  <c r="D3351" i="1" s="1"/>
  <c r="C3352" i="1" s="1"/>
  <c r="B3353" i="1" s="1"/>
  <c r="A3354" i="1" s="1"/>
  <c r="I3729" i="1"/>
  <c r="I3730" i="1" s="1"/>
  <c r="I3731" i="1" s="1"/>
  <c r="I3732" i="1" s="1"/>
  <c r="I3733" i="1" s="1"/>
  <c r="I3734" i="1" s="1"/>
  <c r="I3735" i="1" s="1"/>
  <c r="H3348" i="1" l="1"/>
  <c r="G3349" i="1" l="1"/>
  <c r="F3350" i="1" s="1"/>
  <c r="E3351" i="1" s="1"/>
  <c r="D3352" i="1" s="1"/>
  <c r="C3353" i="1" s="1"/>
  <c r="B3354" i="1" s="1"/>
  <c r="A3355" i="1" s="1"/>
  <c r="H3349" i="1" l="1"/>
  <c r="G3350" i="1" l="1"/>
  <c r="F3351" i="1" s="1"/>
  <c r="E3352" i="1" s="1"/>
  <c r="D3353" i="1" s="1"/>
  <c r="C3354" i="1" s="1"/>
  <c r="B3355" i="1" s="1"/>
  <c r="A3356" i="1" s="1"/>
  <c r="H3350" i="1"/>
  <c r="H3351" i="1" l="1"/>
  <c r="G3351" i="1"/>
  <c r="F3352" i="1" s="1"/>
  <c r="E3353" i="1" s="1"/>
  <c r="D3354" i="1" s="1"/>
  <c r="C3355" i="1" s="1"/>
  <c r="B3356" i="1" s="1"/>
  <c r="A3357" i="1" s="1"/>
  <c r="G3352" i="1" l="1"/>
  <c r="F3353" i="1" s="1"/>
  <c r="E3354" i="1" s="1"/>
  <c r="D3355" i="1" s="1"/>
  <c r="C3356" i="1" s="1"/>
  <c r="B3357" i="1" s="1"/>
  <c r="A3358" i="1" s="1"/>
  <c r="H3352" i="1" l="1"/>
  <c r="G3353" i="1" l="1"/>
  <c r="F3354" i="1" s="1"/>
  <c r="E3355" i="1" s="1"/>
  <c r="D3356" i="1" s="1"/>
  <c r="C3357" i="1" s="1"/>
  <c r="B3358" i="1" s="1"/>
  <c r="A3359" i="1" s="1"/>
  <c r="H3353" i="1"/>
  <c r="G3354" i="1" l="1"/>
  <c r="F3355" i="1" s="1"/>
  <c r="E3356" i="1" s="1"/>
  <c r="D3357" i="1" s="1"/>
  <c r="C3358" i="1" s="1"/>
  <c r="B3359" i="1" s="1"/>
  <c r="A3360" i="1" s="1"/>
  <c r="H3354" i="1" l="1"/>
  <c r="G3355" i="1" l="1"/>
  <c r="F3356" i="1" s="1"/>
  <c r="E3357" i="1" s="1"/>
  <c r="D3358" i="1" s="1"/>
  <c r="C3359" i="1" s="1"/>
  <c r="B3360" i="1" s="1"/>
  <c r="A3361" i="1" s="1"/>
  <c r="H3355" i="1" l="1"/>
  <c r="I3736" i="1"/>
  <c r="I3737" i="1" s="1"/>
  <c r="I3738" i="1" s="1"/>
  <c r="I3739" i="1" s="1"/>
  <c r="I3740" i="1" s="1"/>
  <c r="I3741" i="1" s="1"/>
  <c r="G3356" i="1" l="1"/>
  <c r="F3357" i="1" s="1"/>
  <c r="E3358" i="1" s="1"/>
  <c r="D3359" i="1" s="1"/>
  <c r="C3360" i="1" s="1"/>
  <c r="B3361" i="1" s="1"/>
  <c r="A3362" i="1" s="1"/>
  <c r="H3356" i="1"/>
  <c r="G3357" i="1" l="1"/>
  <c r="F3358" i="1" s="1"/>
  <c r="E3359" i="1" s="1"/>
  <c r="D3360" i="1" s="1"/>
  <c r="C3361" i="1" s="1"/>
  <c r="B3362" i="1" s="1"/>
  <c r="A3363" i="1" s="1"/>
  <c r="H3357" i="1" l="1"/>
  <c r="G3358" i="1" l="1"/>
  <c r="F3359" i="1" s="1"/>
  <c r="E3360" i="1" s="1"/>
  <c r="D3361" i="1" s="1"/>
  <c r="C3362" i="1" s="1"/>
  <c r="B3363" i="1" s="1"/>
  <c r="A3364" i="1" s="1"/>
  <c r="H3358" i="1" l="1"/>
  <c r="G3359" i="1" l="1"/>
  <c r="F3360" i="1" s="1"/>
  <c r="E3361" i="1" s="1"/>
  <c r="D3362" i="1" s="1"/>
  <c r="C3363" i="1" s="1"/>
  <c r="B3364" i="1" s="1"/>
  <c r="A3365" i="1" s="1"/>
  <c r="H3359" i="1" l="1"/>
  <c r="H3360" i="1" l="1"/>
  <c r="G3360" i="1"/>
  <c r="F3361" i="1" s="1"/>
  <c r="E3362" i="1" s="1"/>
  <c r="D3363" i="1" s="1"/>
  <c r="C3364" i="1" s="1"/>
  <c r="B3365" i="1" s="1"/>
  <c r="A3366" i="1" s="1"/>
  <c r="I3742" i="1"/>
  <c r="I3743" i="1" s="1"/>
  <c r="I3744" i="1" s="1"/>
  <c r="I3745" i="1" s="1"/>
  <c r="I3746" i="1" s="1"/>
  <c r="G3361" i="1" l="1"/>
  <c r="F3362" i="1" s="1"/>
  <c r="E3363" i="1" s="1"/>
  <c r="D3364" i="1" s="1"/>
  <c r="C3365" i="1" s="1"/>
  <c r="B3366" i="1" s="1"/>
  <c r="A3367" i="1" s="1"/>
  <c r="I4060" i="1"/>
  <c r="I4061" i="1" s="1"/>
  <c r="H3361" i="1" l="1"/>
  <c r="G3362" i="1" l="1"/>
  <c r="F3363" i="1" s="1"/>
  <c r="E3364" i="1" s="1"/>
  <c r="D3365" i="1" s="1"/>
  <c r="C3366" i="1" s="1"/>
  <c r="B3367" i="1" s="1"/>
  <c r="A3368" i="1" s="1"/>
  <c r="H3362" i="1" l="1"/>
  <c r="G3363" i="1" l="1"/>
  <c r="F3364" i="1" s="1"/>
  <c r="E3365" i="1" s="1"/>
  <c r="D3366" i="1" s="1"/>
  <c r="C3367" i="1" s="1"/>
  <c r="B3368" i="1" s="1"/>
  <c r="A3369" i="1" s="1"/>
  <c r="H3363" i="1"/>
  <c r="G3364" i="1" l="1"/>
  <c r="F3365" i="1" s="1"/>
  <c r="E3366" i="1" s="1"/>
  <c r="D3367" i="1" s="1"/>
  <c r="C3368" i="1" s="1"/>
  <c r="B3369" i="1" s="1"/>
  <c r="A3370" i="1" s="1"/>
  <c r="H3364" i="1" l="1"/>
  <c r="I3747" i="1"/>
  <c r="I3748" i="1" s="1"/>
  <c r="I3749" i="1" s="1"/>
  <c r="I3750" i="1" s="1"/>
  <c r="G3365" i="1" l="1"/>
  <c r="F3366" i="1" s="1"/>
  <c r="E3367" i="1" s="1"/>
  <c r="D3368" i="1" s="1"/>
  <c r="C3369" i="1" s="1"/>
  <c r="B3370" i="1" s="1"/>
  <c r="A3371" i="1" s="1"/>
  <c r="H3365" i="1"/>
  <c r="G3366" i="1" l="1"/>
  <c r="F3367" i="1" s="1"/>
  <c r="E3368" i="1" s="1"/>
  <c r="D3369" i="1" s="1"/>
  <c r="C3370" i="1" s="1"/>
  <c r="B3371" i="1" s="1"/>
  <c r="A3372" i="1" s="1"/>
  <c r="H3366" i="1" l="1"/>
  <c r="G3367" i="1" l="1"/>
  <c r="F3368" i="1" s="1"/>
  <c r="E3369" i="1" s="1"/>
  <c r="D3370" i="1" s="1"/>
  <c r="C3371" i="1" s="1"/>
  <c r="B3372" i="1" s="1"/>
  <c r="A3373" i="1" s="1"/>
  <c r="H3367" i="1" l="1"/>
  <c r="G3368" i="1" l="1"/>
  <c r="F3369" i="1" s="1"/>
  <c r="E3370" i="1" s="1"/>
  <c r="D3371" i="1" s="1"/>
  <c r="C3372" i="1" s="1"/>
  <c r="B3373" i="1" s="1"/>
  <c r="A3374" i="1" s="1"/>
  <c r="H3368" i="1" l="1"/>
  <c r="I3751" i="1"/>
  <c r="I3752" i="1" s="1"/>
  <c r="I3753" i="1" s="1"/>
  <c r="G3369" i="1" l="1"/>
  <c r="F3370" i="1" s="1"/>
  <c r="E3371" i="1" s="1"/>
  <c r="D3372" i="1" s="1"/>
  <c r="C3373" i="1" s="1"/>
  <c r="B3374" i="1" s="1"/>
  <c r="A3375" i="1" s="1"/>
  <c r="H3369" i="1" l="1"/>
  <c r="G3370" i="1" l="1"/>
  <c r="F3371" i="1" s="1"/>
  <c r="E3372" i="1" s="1"/>
  <c r="D3373" i="1" s="1"/>
  <c r="C3374" i="1" s="1"/>
  <c r="B3375" i="1" s="1"/>
  <c r="A3376" i="1" s="1"/>
  <c r="H3370" i="1" l="1"/>
  <c r="G3371" i="1" l="1"/>
  <c r="F3372" i="1" s="1"/>
  <c r="E3373" i="1" s="1"/>
  <c r="D3374" i="1" s="1"/>
  <c r="C3375" i="1" s="1"/>
  <c r="B3376" i="1" s="1"/>
  <c r="A3377" i="1" s="1"/>
  <c r="H3371" i="1"/>
  <c r="I3754" i="1"/>
  <c r="I3755" i="1" s="1"/>
  <c r="H3372" i="1" l="1"/>
  <c r="G3372" i="1"/>
  <c r="F3373" i="1" s="1"/>
  <c r="E3374" i="1" s="1"/>
  <c r="D3375" i="1" s="1"/>
  <c r="C3376" i="1" s="1"/>
  <c r="B3377" i="1" s="1"/>
  <c r="A3378" i="1" s="1"/>
  <c r="G3373" i="1" l="1"/>
  <c r="F3374" i="1" s="1"/>
  <c r="E3375" i="1" s="1"/>
  <c r="D3376" i="1" s="1"/>
  <c r="C3377" i="1" s="1"/>
  <c r="B3378" i="1" s="1"/>
  <c r="A3379" i="1" s="1"/>
  <c r="H3373" i="1" l="1"/>
  <c r="I3756" i="1"/>
  <c r="G3374" i="1" l="1"/>
  <c r="F3375" i="1" s="1"/>
  <c r="E3376" i="1" s="1"/>
  <c r="D3377" i="1" s="1"/>
  <c r="C3378" i="1" s="1"/>
  <c r="B3379" i="1" s="1"/>
  <c r="A3380" i="1" s="1"/>
  <c r="H3374" i="1"/>
  <c r="I3757" i="1"/>
  <c r="I3758" i="1" s="1"/>
  <c r="I3759" i="1" s="1"/>
  <c r="I3760" i="1" s="1"/>
  <c r="I3761" i="1" s="1"/>
  <c r="I3762" i="1" s="1"/>
  <c r="G3375" i="1" l="1"/>
  <c r="F3376" i="1" s="1"/>
  <c r="E3377" i="1" s="1"/>
  <c r="D3378" i="1" s="1"/>
  <c r="C3379" i="1" s="1"/>
  <c r="B3380" i="1" s="1"/>
  <c r="A3381" i="1" s="1"/>
  <c r="H3375" i="1" l="1"/>
  <c r="G3376" i="1" l="1"/>
  <c r="F3377" i="1" s="1"/>
  <c r="E3378" i="1" s="1"/>
  <c r="D3379" i="1" s="1"/>
  <c r="C3380" i="1" s="1"/>
  <c r="B3381" i="1" s="1"/>
  <c r="A3382" i="1" s="1"/>
  <c r="H3376" i="1" l="1"/>
  <c r="H3377" i="1" l="1"/>
  <c r="G3377" i="1"/>
  <c r="F3378" i="1" s="1"/>
  <c r="E3379" i="1" s="1"/>
  <c r="D3380" i="1" s="1"/>
  <c r="C3381" i="1" s="1"/>
  <c r="B3382" i="1" s="1"/>
  <c r="A3383" i="1" s="1"/>
  <c r="G3378" i="1" l="1"/>
  <c r="F3379" i="1" s="1"/>
  <c r="E3380" i="1" s="1"/>
  <c r="D3381" i="1" s="1"/>
  <c r="C3382" i="1" s="1"/>
  <c r="B3383" i="1" s="1"/>
  <c r="A3384" i="1" s="1"/>
  <c r="H3378" i="1" l="1"/>
  <c r="G3379" i="1" l="1"/>
  <c r="F3380" i="1" s="1"/>
  <c r="E3381" i="1" s="1"/>
  <c r="D3382" i="1" s="1"/>
  <c r="C3383" i="1" s="1"/>
  <c r="B3384" i="1" s="1"/>
  <c r="A3385" i="1" s="1"/>
  <c r="H3379" i="1" l="1"/>
  <c r="G3380" i="1" l="1"/>
  <c r="F3381" i="1" s="1"/>
  <c r="E3382" i="1" s="1"/>
  <c r="D3383" i="1" s="1"/>
  <c r="C3384" i="1" s="1"/>
  <c r="B3385" i="1" s="1"/>
  <c r="A3386" i="1" s="1"/>
  <c r="I3763" i="1"/>
  <c r="I3764" i="1" s="1"/>
  <c r="I3765" i="1" s="1"/>
  <c r="I3766" i="1" s="1"/>
  <c r="I3767" i="1" s="1"/>
  <c r="H3380" i="1" l="1"/>
  <c r="G3381" i="1" l="1"/>
  <c r="F3382" i="1" s="1"/>
  <c r="E3383" i="1" s="1"/>
  <c r="D3384" i="1" s="1"/>
  <c r="C3385" i="1" s="1"/>
  <c r="B3386" i="1" s="1"/>
  <c r="A3387" i="1" s="1"/>
  <c r="H3381" i="1"/>
  <c r="G3382" i="1" l="1"/>
  <c r="F3383" i="1" s="1"/>
  <c r="E3384" i="1" s="1"/>
  <c r="D3385" i="1" s="1"/>
  <c r="C3386" i="1" s="1"/>
  <c r="B3387" i="1" s="1"/>
  <c r="A3388" i="1" s="1"/>
  <c r="H3382" i="1" l="1"/>
  <c r="G3383" i="1" l="1"/>
  <c r="F3384" i="1" s="1"/>
  <c r="E3385" i="1" s="1"/>
  <c r="D3386" i="1" s="1"/>
  <c r="C3387" i="1" s="1"/>
  <c r="B3388" i="1" s="1"/>
  <c r="A3389" i="1" s="1"/>
  <c r="H3383" i="1" l="1"/>
  <c r="G3384" i="1" l="1"/>
  <c r="F3385" i="1" s="1"/>
  <c r="E3386" i="1" s="1"/>
  <c r="D3387" i="1" s="1"/>
  <c r="C3388" i="1" s="1"/>
  <c r="B3389" i="1" s="1"/>
  <c r="A3390" i="1" s="1"/>
  <c r="H3384" i="1" l="1"/>
  <c r="G3385" i="1" l="1"/>
  <c r="F3386" i="1" s="1"/>
  <c r="E3387" i="1" s="1"/>
  <c r="D3388" i="1" s="1"/>
  <c r="C3389" i="1" s="1"/>
  <c r="B3390" i="1" s="1"/>
  <c r="A3391" i="1" s="1"/>
  <c r="I3768" i="1"/>
  <c r="I3769" i="1" s="1"/>
  <c r="I3770" i="1" s="1"/>
  <c r="I3771" i="1" s="1"/>
  <c r="H3385" i="1" l="1"/>
  <c r="G3386" i="1" l="1"/>
  <c r="F3387" i="1" s="1"/>
  <c r="E3388" i="1" s="1"/>
  <c r="D3389" i="1" s="1"/>
  <c r="C3390" i="1" s="1"/>
  <c r="B3391" i="1" s="1"/>
  <c r="A3392" i="1" s="1"/>
  <c r="H3386" i="1"/>
  <c r="I4088" i="1"/>
  <c r="I4089" i="1" s="1"/>
  <c r="I4090" i="1" s="1"/>
  <c r="G3387" i="1" l="1"/>
  <c r="F3388" i="1" s="1"/>
  <c r="E3389" i="1" s="1"/>
  <c r="D3390" i="1" s="1"/>
  <c r="C3391" i="1" s="1"/>
  <c r="B3392" i="1" s="1"/>
  <c r="A3393" i="1" s="1"/>
  <c r="H3387" i="1" l="1"/>
  <c r="G3388" i="1" l="1"/>
  <c r="F3389" i="1" s="1"/>
  <c r="E3390" i="1" s="1"/>
  <c r="D3391" i="1" s="1"/>
  <c r="C3392" i="1" s="1"/>
  <c r="B3393" i="1" s="1"/>
  <c r="A3394" i="1" s="1"/>
  <c r="H3388" i="1" l="1"/>
  <c r="I3772" i="1"/>
  <c r="I3773" i="1" s="1"/>
  <c r="I3774" i="1" s="1"/>
  <c r="G3389" i="1" l="1"/>
  <c r="F3390" i="1" s="1"/>
  <c r="E3391" i="1" s="1"/>
  <c r="D3392" i="1" s="1"/>
  <c r="C3393" i="1" s="1"/>
  <c r="B3394" i="1" s="1"/>
  <c r="A3395" i="1" s="1"/>
  <c r="H3389" i="1" l="1"/>
  <c r="G3390" i="1" l="1"/>
  <c r="F3391" i="1" s="1"/>
  <c r="E3392" i="1" s="1"/>
  <c r="D3393" i="1" s="1"/>
  <c r="C3394" i="1" s="1"/>
  <c r="B3395" i="1" s="1"/>
  <c r="A3396" i="1" s="1"/>
  <c r="H3390" i="1" l="1"/>
  <c r="I3775" i="1"/>
  <c r="I3776" i="1" s="1"/>
  <c r="G3391" i="1" l="1"/>
  <c r="F3392" i="1" s="1"/>
  <c r="E3393" i="1" s="1"/>
  <c r="D3394" i="1" s="1"/>
  <c r="C3395" i="1" s="1"/>
  <c r="B3396" i="1" s="1"/>
  <c r="A3397" i="1" s="1"/>
  <c r="I4093" i="1"/>
  <c r="H3391" i="1" l="1"/>
  <c r="I3777" i="1"/>
  <c r="H3392" i="1" l="1"/>
  <c r="G3392" i="1"/>
  <c r="F3393" i="1" s="1"/>
  <c r="E3394" i="1" s="1"/>
  <c r="D3395" i="1" s="1"/>
  <c r="C3396" i="1" s="1"/>
  <c r="B3397" i="1" s="1"/>
  <c r="A3398" i="1" s="1"/>
  <c r="I3778" i="1"/>
  <c r="I3779" i="1" s="1"/>
  <c r="I3780" i="1" s="1"/>
  <c r="I3781" i="1" s="1"/>
  <c r="I3782" i="1" s="1"/>
  <c r="G3393" i="1" l="1"/>
  <c r="F3394" i="1" s="1"/>
  <c r="E3395" i="1" s="1"/>
  <c r="D3396" i="1" s="1"/>
  <c r="C3397" i="1" s="1"/>
  <c r="B3398" i="1" s="1"/>
  <c r="A3399" i="1" s="1"/>
  <c r="H3393" i="1" l="1"/>
  <c r="G3394" i="1" l="1"/>
  <c r="F3395" i="1" s="1"/>
  <c r="E3396" i="1" s="1"/>
  <c r="D3397" i="1" s="1"/>
  <c r="C3398" i="1" s="1"/>
  <c r="B3399" i="1" s="1"/>
  <c r="A3400" i="1" s="1"/>
  <c r="I4096" i="1"/>
  <c r="H3394" i="1" l="1"/>
  <c r="G3395" i="1" l="1"/>
  <c r="F3396" i="1" s="1"/>
  <c r="E3397" i="1" s="1"/>
  <c r="D3398" i="1" s="1"/>
  <c r="C3399" i="1" s="1"/>
  <c r="B3400" i="1" s="1"/>
  <c r="A3401" i="1" s="1"/>
  <c r="H3395" i="1" l="1"/>
  <c r="I4098" i="1"/>
  <c r="I4099" i="1" s="1"/>
  <c r="I4100" i="1" s="1"/>
  <c r="I4101" i="1" s="1"/>
  <c r="I4102" i="1" s="1"/>
  <c r="I4103" i="1" s="1"/>
  <c r="I4104" i="1" s="1"/>
  <c r="G3396" i="1" l="1"/>
  <c r="F3397" i="1" s="1"/>
  <c r="E3398" i="1" s="1"/>
  <c r="D3399" i="1" s="1"/>
  <c r="C3400" i="1" s="1"/>
  <c r="B3401" i="1" s="1"/>
  <c r="A3402" i="1" s="1"/>
  <c r="I3783" i="1"/>
  <c r="I3784" i="1" s="1"/>
  <c r="I3785" i="1" s="1"/>
  <c r="I3786" i="1" s="1"/>
  <c r="H3396" i="1" l="1"/>
  <c r="G3397" i="1" l="1"/>
  <c r="F3398" i="1" s="1"/>
  <c r="E3399" i="1" s="1"/>
  <c r="D3400" i="1" s="1"/>
  <c r="C3401" i="1" s="1"/>
  <c r="B3402" i="1" s="1"/>
  <c r="A3403" i="1" s="1"/>
  <c r="H3397" i="1" l="1"/>
  <c r="G3398" i="1" l="1"/>
  <c r="F3399" i="1" s="1"/>
  <c r="E3400" i="1" s="1"/>
  <c r="D3401" i="1" s="1"/>
  <c r="C3402" i="1" s="1"/>
  <c r="B3403" i="1" s="1"/>
  <c r="A3404" i="1" s="1"/>
  <c r="H3398" i="1" l="1"/>
  <c r="H3399" i="1" l="1"/>
  <c r="G3399" i="1"/>
  <c r="F3400" i="1" s="1"/>
  <c r="E3401" i="1" s="1"/>
  <c r="D3402" i="1" s="1"/>
  <c r="C3403" i="1" s="1"/>
  <c r="B3404" i="1" s="1"/>
  <c r="A3405" i="1" s="1"/>
  <c r="I3787" i="1"/>
  <c r="I3788" i="1" s="1"/>
  <c r="I3789" i="1" s="1"/>
  <c r="H3400" i="1" l="1"/>
  <c r="G3400" i="1"/>
  <c r="F3401" i="1" s="1"/>
  <c r="E3402" i="1" s="1"/>
  <c r="D3403" i="1" s="1"/>
  <c r="C3404" i="1" s="1"/>
  <c r="B3405" i="1" s="1"/>
  <c r="A3406" i="1" s="1"/>
  <c r="G3401" i="1" l="1"/>
  <c r="F3402" i="1" s="1"/>
  <c r="E3403" i="1" s="1"/>
  <c r="D3404" i="1" s="1"/>
  <c r="C3405" i="1" s="1"/>
  <c r="B3406" i="1" s="1"/>
  <c r="A3407" i="1" s="1"/>
  <c r="I4105" i="1"/>
  <c r="I4106" i="1" s="1"/>
  <c r="I4107" i="1" s="1"/>
  <c r="I4108" i="1" s="1"/>
  <c r="I4109" i="1" s="1"/>
  <c r="I4110" i="1" s="1"/>
  <c r="H3401" i="1" l="1"/>
  <c r="G3402" i="1" l="1"/>
  <c r="F3403" i="1" s="1"/>
  <c r="E3404" i="1" s="1"/>
  <c r="D3405" i="1" s="1"/>
  <c r="C3406" i="1" s="1"/>
  <c r="B3407" i="1" s="1"/>
  <c r="A3408" i="1" s="1"/>
  <c r="H3402" i="1"/>
  <c r="I3790" i="1"/>
  <c r="I3791" i="1" s="1"/>
  <c r="G3403" i="1" l="1"/>
  <c r="F3404" i="1" s="1"/>
  <c r="E3405" i="1" s="1"/>
  <c r="D3406" i="1" s="1"/>
  <c r="C3407" i="1" s="1"/>
  <c r="B3408" i="1" s="1"/>
  <c r="A3409" i="1" s="1"/>
  <c r="H3403" i="1" l="1"/>
  <c r="G3404" i="1" l="1"/>
  <c r="F3405" i="1" s="1"/>
  <c r="E3406" i="1" s="1"/>
  <c r="D3407" i="1" s="1"/>
  <c r="C3408" i="1" s="1"/>
  <c r="B3409" i="1" s="1"/>
  <c r="A3410" i="1" s="1"/>
  <c r="I3792" i="1"/>
  <c r="H3404" i="1" l="1"/>
  <c r="I3793" i="1"/>
  <c r="I3794" i="1" s="1"/>
  <c r="I3795" i="1" s="1"/>
  <c r="I3796" i="1" s="1"/>
  <c r="H3405" i="1" l="1"/>
  <c r="G3405" i="1"/>
  <c r="F3406" i="1" s="1"/>
  <c r="E3407" i="1" s="1"/>
  <c r="D3408" i="1" s="1"/>
  <c r="C3409" i="1" s="1"/>
  <c r="B3410" i="1" s="1"/>
  <c r="A3411" i="1" s="1"/>
  <c r="G3406" i="1" l="1"/>
  <c r="F3407" i="1" s="1"/>
  <c r="E3408" i="1" s="1"/>
  <c r="D3409" i="1" s="1"/>
  <c r="C3410" i="1" s="1"/>
  <c r="B3411" i="1" s="1"/>
  <c r="A3412" i="1" s="1"/>
  <c r="H3406" i="1" l="1"/>
  <c r="G3407" i="1" l="1"/>
  <c r="F3408" i="1" s="1"/>
  <c r="E3409" i="1" s="1"/>
  <c r="D3410" i="1" s="1"/>
  <c r="C3411" i="1" s="1"/>
  <c r="B3412" i="1" s="1"/>
  <c r="A3413" i="1" s="1"/>
  <c r="H3407" i="1" l="1"/>
  <c r="I3797" i="1"/>
  <c r="I3798" i="1" s="1"/>
  <c r="I3799" i="1" s="1"/>
  <c r="G3408" i="1" l="1"/>
  <c r="F3409" i="1" s="1"/>
  <c r="E3410" i="1" s="1"/>
  <c r="D3411" i="1" s="1"/>
  <c r="C3412" i="1" s="1"/>
  <c r="B3413" i="1" s="1"/>
  <c r="A3414" i="1" s="1"/>
  <c r="H3408" i="1" l="1"/>
  <c r="G3409" i="1" l="1"/>
  <c r="F3410" i="1" s="1"/>
  <c r="E3411" i="1" s="1"/>
  <c r="D3412" i="1" s="1"/>
  <c r="C3413" i="1" s="1"/>
  <c r="B3414" i="1" s="1"/>
  <c r="A3415" i="1" s="1"/>
  <c r="H3409" i="1"/>
  <c r="I3800" i="1"/>
  <c r="I3801" i="1" s="1"/>
  <c r="G3410" i="1" l="1"/>
  <c r="F3411" i="1" s="1"/>
  <c r="E3412" i="1" s="1"/>
  <c r="D3413" i="1" s="1"/>
  <c r="C3414" i="1" s="1"/>
  <c r="B3415" i="1" s="1"/>
  <c r="A3416" i="1" s="1"/>
  <c r="H3410" i="1" l="1"/>
  <c r="G3411" i="1" l="1"/>
  <c r="F3412" i="1" s="1"/>
  <c r="E3413" i="1" s="1"/>
  <c r="D3414" i="1" s="1"/>
  <c r="C3415" i="1" s="1"/>
  <c r="B3416" i="1" s="1"/>
  <c r="A3417" i="1" s="1"/>
  <c r="I3802" i="1"/>
  <c r="H3411" i="1" l="1"/>
  <c r="I3803" i="1"/>
  <c r="I3804" i="1" s="1"/>
  <c r="I3805" i="1" s="1"/>
  <c r="G3412" i="1" l="1"/>
  <c r="F3413" i="1" s="1"/>
  <c r="E3414" i="1" s="1"/>
  <c r="D3415" i="1" s="1"/>
  <c r="C3416" i="1" s="1"/>
  <c r="B3417" i="1" s="1"/>
  <c r="A3418" i="1" s="1"/>
  <c r="H3412" i="1" l="1"/>
  <c r="G3413" i="1" l="1"/>
  <c r="F3414" i="1" s="1"/>
  <c r="E3415" i="1" s="1"/>
  <c r="D3416" i="1" s="1"/>
  <c r="C3417" i="1" s="1"/>
  <c r="B3418" i="1" s="1"/>
  <c r="A3419" i="1" s="1"/>
  <c r="H3413" i="1" l="1"/>
  <c r="H3414" i="1" l="1"/>
  <c r="G3414" i="1"/>
  <c r="F3415" i="1" s="1"/>
  <c r="E3416" i="1" s="1"/>
  <c r="D3417" i="1" s="1"/>
  <c r="C3418" i="1" s="1"/>
  <c r="B3419" i="1" s="1"/>
  <c r="A3420" i="1" s="1"/>
  <c r="I3806" i="1"/>
  <c r="I3807" i="1" s="1"/>
  <c r="G3415" i="1" l="1"/>
  <c r="F3416" i="1" s="1"/>
  <c r="E3417" i="1" s="1"/>
  <c r="D3418" i="1" s="1"/>
  <c r="C3419" i="1" s="1"/>
  <c r="B3420" i="1" s="1"/>
  <c r="A3421" i="1" s="1"/>
  <c r="H3415" i="1" l="1"/>
  <c r="I3808" i="1"/>
  <c r="G3416" i="1" l="1"/>
  <c r="F3417" i="1" s="1"/>
  <c r="E3418" i="1" s="1"/>
  <c r="D3419" i="1" s="1"/>
  <c r="C3420" i="1" s="1"/>
  <c r="B3421" i="1" s="1"/>
  <c r="A3422" i="1" s="1"/>
  <c r="H3416" i="1" l="1"/>
  <c r="I3809" i="1"/>
  <c r="I3810" i="1" s="1"/>
  <c r="G3417" i="1" l="1"/>
  <c r="F3418" i="1" s="1"/>
  <c r="E3419" i="1" s="1"/>
  <c r="D3420" i="1" s="1"/>
  <c r="C3421" i="1" s="1"/>
  <c r="B3422" i="1" s="1"/>
  <c r="A3423" i="1" s="1"/>
  <c r="H3417" i="1" l="1"/>
  <c r="I3811" i="1"/>
  <c r="G3418" i="1" l="1"/>
  <c r="F3419" i="1" s="1"/>
  <c r="E3420" i="1" s="1"/>
  <c r="D3421" i="1" s="1"/>
  <c r="C3422" i="1" s="1"/>
  <c r="B3423" i="1" s="1"/>
  <c r="A3424" i="1" s="1"/>
  <c r="H3418" i="1" l="1"/>
  <c r="I3812" i="1"/>
  <c r="G3419" i="1" l="1"/>
  <c r="F3420" i="1" s="1"/>
  <c r="E3421" i="1" s="1"/>
  <c r="D3422" i="1" s="1"/>
  <c r="C3423" i="1" s="1"/>
  <c r="B3424" i="1" s="1"/>
  <c r="A3425" i="1" s="1"/>
  <c r="I3813" i="1"/>
  <c r="I3814" i="1" s="1"/>
  <c r="I3815" i="1" s="1"/>
  <c r="I3816" i="1" s="1"/>
  <c r="I3817" i="1" s="1"/>
  <c r="I3818" i="1" s="1"/>
  <c r="I3819" i="1" s="1"/>
  <c r="I3820" i="1" s="1"/>
  <c r="I3821" i="1" s="1"/>
  <c r="H3419" i="1" l="1"/>
  <c r="H3420" i="1" l="1"/>
  <c r="G3420" i="1"/>
  <c r="F3421" i="1" s="1"/>
  <c r="E3422" i="1" s="1"/>
  <c r="D3423" i="1" s="1"/>
  <c r="C3424" i="1" s="1"/>
  <c r="B3425" i="1" s="1"/>
  <c r="A3426" i="1" s="1"/>
  <c r="G3421" i="1" l="1"/>
  <c r="F3422" i="1" s="1"/>
  <c r="E3423" i="1" s="1"/>
  <c r="D3424" i="1" s="1"/>
  <c r="C3425" i="1" s="1"/>
  <c r="B3426" i="1" s="1"/>
  <c r="A3427" i="1" s="1"/>
  <c r="H3421" i="1" l="1"/>
  <c r="G3422" i="1" l="1"/>
  <c r="F3423" i="1" s="1"/>
  <c r="E3424" i="1" s="1"/>
  <c r="D3425" i="1" s="1"/>
  <c r="C3426" i="1" s="1"/>
  <c r="B3427" i="1" s="1"/>
  <c r="A3428" i="1" s="1"/>
  <c r="H3422" i="1" l="1"/>
  <c r="G3423" i="1" l="1"/>
  <c r="F3424" i="1" s="1"/>
  <c r="E3425" i="1" s="1"/>
  <c r="D3426" i="1" s="1"/>
  <c r="C3427" i="1" s="1"/>
  <c r="B3428" i="1" s="1"/>
  <c r="A3429" i="1" s="1"/>
  <c r="H3423" i="1" l="1"/>
  <c r="G3424" i="1" l="1"/>
  <c r="F3425" i="1" s="1"/>
  <c r="E3426" i="1" s="1"/>
  <c r="D3427" i="1" s="1"/>
  <c r="C3428" i="1" s="1"/>
  <c r="B3429" i="1" s="1"/>
  <c r="A3430" i="1" s="1"/>
  <c r="H3424" i="1" l="1"/>
  <c r="G3425" i="1" l="1"/>
  <c r="F3426" i="1" s="1"/>
  <c r="E3427" i="1" s="1"/>
  <c r="D3428" i="1" s="1"/>
  <c r="C3429" i="1" s="1"/>
  <c r="B3430" i="1" s="1"/>
  <c r="A3431" i="1" s="1"/>
  <c r="H3425" i="1" l="1"/>
  <c r="G3426" i="1" l="1"/>
  <c r="F3427" i="1" s="1"/>
  <c r="E3428" i="1" s="1"/>
  <c r="D3429" i="1" s="1"/>
  <c r="C3430" i="1" s="1"/>
  <c r="B3431" i="1" s="1"/>
  <c r="A3432" i="1" s="1"/>
  <c r="H3426" i="1" l="1"/>
  <c r="I3822" i="1"/>
  <c r="I3823" i="1" s="1"/>
  <c r="I3824" i="1" s="1"/>
  <c r="I3825" i="1" s="1"/>
  <c r="I3826" i="1" s="1"/>
  <c r="I3827" i="1" s="1"/>
  <c r="I3828" i="1" s="1"/>
  <c r="I3829" i="1" s="1"/>
  <c r="G3427" i="1" l="1"/>
  <c r="F3428" i="1" s="1"/>
  <c r="E3429" i="1" s="1"/>
  <c r="D3430" i="1" s="1"/>
  <c r="C3431" i="1" s="1"/>
  <c r="B3432" i="1" s="1"/>
  <c r="A3433" i="1" s="1"/>
  <c r="H3427" i="1"/>
  <c r="G3428" i="1" l="1"/>
  <c r="F3429" i="1" s="1"/>
  <c r="E3430" i="1" s="1"/>
  <c r="D3431" i="1" s="1"/>
  <c r="C3432" i="1" s="1"/>
  <c r="B3433" i="1" s="1"/>
  <c r="A3434" i="1" s="1"/>
  <c r="H3428" i="1" l="1"/>
  <c r="G3429" i="1" l="1"/>
  <c r="F3430" i="1" s="1"/>
  <c r="E3431" i="1" s="1"/>
  <c r="D3432" i="1" s="1"/>
  <c r="C3433" i="1" s="1"/>
  <c r="B3434" i="1" s="1"/>
  <c r="A3435" i="1" s="1"/>
  <c r="H3429" i="1" l="1"/>
  <c r="G3430" i="1" l="1"/>
  <c r="F3431" i="1" s="1"/>
  <c r="E3432" i="1" s="1"/>
  <c r="D3433" i="1" s="1"/>
  <c r="C3434" i="1" s="1"/>
  <c r="B3435" i="1" s="1"/>
  <c r="A3436" i="1" s="1"/>
  <c r="H3430" i="1"/>
  <c r="G3431" i="1" l="1"/>
  <c r="F3432" i="1" s="1"/>
  <c r="E3433" i="1" s="1"/>
  <c r="D3434" i="1" s="1"/>
  <c r="C3435" i="1" s="1"/>
  <c r="B3436" i="1" s="1"/>
  <c r="A3437" i="1" s="1"/>
  <c r="H3431" i="1" l="1"/>
  <c r="G3432" i="1" l="1"/>
  <c r="F3433" i="1" s="1"/>
  <c r="E3434" i="1" s="1"/>
  <c r="D3435" i="1" s="1"/>
  <c r="C3436" i="1" s="1"/>
  <c r="B3437" i="1" s="1"/>
  <c r="A3438" i="1" s="1"/>
  <c r="H3432" i="1" l="1"/>
  <c r="G3433" i="1" l="1"/>
  <c r="F3434" i="1" s="1"/>
  <c r="E3435" i="1" s="1"/>
  <c r="D3436" i="1" s="1"/>
  <c r="C3437" i="1" s="1"/>
  <c r="B3438" i="1" s="1"/>
  <c r="A3439" i="1" s="1"/>
  <c r="H3433" i="1" l="1"/>
  <c r="G3434" i="1" l="1"/>
  <c r="F3435" i="1" s="1"/>
  <c r="E3436" i="1" s="1"/>
  <c r="D3437" i="1" s="1"/>
  <c r="C3438" i="1" s="1"/>
  <c r="B3439" i="1" s="1"/>
  <c r="A3440" i="1" s="1"/>
  <c r="I3830" i="1"/>
  <c r="I3831" i="1" s="1"/>
  <c r="I3832" i="1" s="1"/>
  <c r="I3833" i="1" s="1"/>
  <c r="I3834" i="1" s="1"/>
  <c r="I3835" i="1" s="1"/>
  <c r="I3836" i="1" s="1"/>
  <c r="H3434" i="1" l="1"/>
  <c r="H3435" i="1" l="1"/>
  <c r="G3435" i="1"/>
  <c r="F3436" i="1" s="1"/>
  <c r="E3437" i="1" s="1"/>
  <c r="D3438" i="1" s="1"/>
  <c r="C3439" i="1" s="1"/>
  <c r="B3440" i="1" s="1"/>
  <c r="A3441" i="1" s="1"/>
  <c r="G3436" i="1" l="1"/>
  <c r="F3437" i="1" s="1"/>
  <c r="E3438" i="1" s="1"/>
  <c r="D3439" i="1" s="1"/>
  <c r="C3440" i="1" s="1"/>
  <c r="B3441" i="1" s="1"/>
  <c r="A3442" i="1" s="1"/>
  <c r="H3436" i="1"/>
  <c r="G3437" i="1" l="1"/>
  <c r="F3438" i="1" s="1"/>
  <c r="E3439" i="1" s="1"/>
  <c r="D3440" i="1" s="1"/>
  <c r="C3441" i="1" s="1"/>
  <c r="B3442" i="1" s="1"/>
  <c r="A3443" i="1" s="1"/>
  <c r="H3437" i="1"/>
  <c r="H3438" i="1" l="1"/>
  <c r="G3438" i="1"/>
  <c r="F3439" i="1" s="1"/>
  <c r="E3440" i="1" s="1"/>
  <c r="D3441" i="1" s="1"/>
  <c r="C3442" i="1" s="1"/>
  <c r="B3443" i="1" s="1"/>
  <c r="A3444" i="1" s="1"/>
  <c r="H3439" i="1" l="1"/>
  <c r="G3439" i="1"/>
  <c r="F3440" i="1" s="1"/>
  <c r="E3441" i="1" s="1"/>
  <c r="D3442" i="1" s="1"/>
  <c r="C3443" i="1" s="1"/>
  <c r="B3444" i="1" s="1"/>
  <c r="A3445" i="1" s="1"/>
  <c r="G3440" i="1" l="1"/>
  <c r="F3441" i="1" s="1"/>
  <c r="E3442" i="1" s="1"/>
  <c r="D3443" i="1" s="1"/>
  <c r="C3444" i="1" s="1"/>
  <c r="B3445" i="1" s="1"/>
  <c r="A3446" i="1" s="1"/>
  <c r="H3440" i="1"/>
  <c r="G3441" i="1" l="1"/>
  <c r="F3442" i="1" s="1"/>
  <c r="E3443" i="1" s="1"/>
  <c r="D3444" i="1" s="1"/>
  <c r="C3445" i="1" s="1"/>
  <c r="B3446" i="1" s="1"/>
  <c r="A3447" i="1" s="1"/>
  <c r="H3441" i="1" l="1"/>
  <c r="G3442" i="1" l="1"/>
  <c r="F3443" i="1" s="1"/>
  <c r="E3444" i="1" s="1"/>
  <c r="D3445" i="1" s="1"/>
  <c r="C3446" i="1" s="1"/>
  <c r="B3447" i="1" s="1"/>
  <c r="A3448" i="1" s="1"/>
  <c r="H3442" i="1"/>
  <c r="G3443" i="1" l="1"/>
  <c r="F3444" i="1" s="1"/>
  <c r="E3445" i="1" s="1"/>
  <c r="D3446" i="1" s="1"/>
  <c r="C3447" i="1" s="1"/>
  <c r="B3448" i="1" s="1"/>
  <c r="A3449" i="1" s="1"/>
  <c r="H3443" i="1"/>
  <c r="H3444" i="1" l="1"/>
  <c r="G3444" i="1"/>
  <c r="F3445" i="1" s="1"/>
  <c r="E3446" i="1" s="1"/>
  <c r="D3447" i="1" s="1"/>
  <c r="C3448" i="1" s="1"/>
  <c r="B3449" i="1" s="1"/>
  <c r="A3450" i="1" s="1"/>
  <c r="I3837" i="1"/>
  <c r="I3838" i="1" s="1"/>
  <c r="I3839" i="1" s="1"/>
  <c r="I3840" i="1" s="1"/>
  <c r="I3841" i="1" s="1"/>
  <c r="I3842" i="1" s="1"/>
  <c r="G3445" i="1" l="1"/>
  <c r="F3446" i="1" s="1"/>
  <c r="E3447" i="1" s="1"/>
  <c r="D3448" i="1" s="1"/>
  <c r="C3449" i="1" s="1"/>
  <c r="B3450" i="1" s="1"/>
  <c r="A3451" i="1" s="1"/>
  <c r="H3445" i="1"/>
  <c r="G3446" i="1" l="1"/>
  <c r="F3447" i="1" s="1"/>
  <c r="E3448" i="1" s="1"/>
  <c r="D3449" i="1" s="1"/>
  <c r="C3450" i="1" s="1"/>
  <c r="B3451" i="1" s="1"/>
  <c r="A3452" i="1" s="1"/>
  <c r="H3446" i="1"/>
  <c r="G3447" i="1" l="1"/>
  <c r="F3448" i="1" s="1"/>
  <c r="E3449" i="1" s="1"/>
  <c r="D3450" i="1" s="1"/>
  <c r="C3451" i="1" s="1"/>
  <c r="B3452" i="1" s="1"/>
  <c r="A3453" i="1" s="1"/>
  <c r="H3447" i="1" l="1"/>
  <c r="H3448" i="1" l="1"/>
  <c r="G3448" i="1"/>
  <c r="F3449" i="1" s="1"/>
  <c r="E3450" i="1" s="1"/>
  <c r="D3451" i="1" s="1"/>
  <c r="C3452" i="1" s="1"/>
  <c r="B3453" i="1" s="1"/>
  <c r="A3454" i="1" s="1"/>
  <c r="H3449" i="1" l="1"/>
  <c r="G3449" i="1"/>
  <c r="F3450" i="1" s="1"/>
  <c r="E3451" i="1" s="1"/>
  <c r="D3452" i="1" s="1"/>
  <c r="C3453" i="1" s="1"/>
  <c r="B3454" i="1" s="1"/>
  <c r="A3455" i="1" s="1"/>
  <c r="H3450" i="1" l="1"/>
  <c r="G3450" i="1"/>
  <c r="F3451" i="1" s="1"/>
  <c r="E3452" i="1" s="1"/>
  <c r="D3453" i="1" s="1"/>
  <c r="C3454" i="1" s="1"/>
  <c r="B3455" i="1" s="1"/>
  <c r="A3456" i="1" s="1"/>
  <c r="H3451" i="1" l="1"/>
  <c r="G3451" i="1"/>
  <c r="F3452" i="1" s="1"/>
  <c r="E3453" i="1" s="1"/>
  <c r="D3454" i="1" s="1"/>
  <c r="C3455" i="1" s="1"/>
  <c r="B3456" i="1" s="1"/>
  <c r="A3457" i="1" s="1"/>
  <c r="G3452" i="1" l="1"/>
  <c r="F3453" i="1" s="1"/>
  <c r="E3454" i="1" s="1"/>
  <c r="D3455" i="1" s="1"/>
  <c r="C3456" i="1" s="1"/>
  <c r="B3457" i="1" s="1"/>
  <c r="A3458" i="1" s="1"/>
  <c r="I3843" i="1"/>
  <c r="I3844" i="1" s="1"/>
  <c r="I3845" i="1" s="1"/>
  <c r="I3846" i="1" s="1"/>
  <c r="I3847" i="1" s="1"/>
  <c r="H3452" i="1" l="1"/>
  <c r="H3453" i="1" l="1"/>
  <c r="G3453" i="1"/>
  <c r="F3454" i="1" s="1"/>
  <c r="E3455" i="1" s="1"/>
  <c r="D3456" i="1" s="1"/>
  <c r="C3457" i="1" s="1"/>
  <c r="B3458" i="1" s="1"/>
  <c r="A3459" i="1" s="1"/>
  <c r="H3454" i="1" l="1"/>
  <c r="G3454" i="1"/>
  <c r="F3455" i="1" s="1"/>
  <c r="E3456" i="1" s="1"/>
  <c r="D3457" i="1" s="1"/>
  <c r="C3458" i="1" s="1"/>
  <c r="B3459" i="1" s="1"/>
  <c r="A3460" i="1" s="1"/>
  <c r="H3455" i="1" l="1"/>
  <c r="G3455" i="1"/>
  <c r="F3456" i="1" s="1"/>
  <c r="E3457" i="1" s="1"/>
  <c r="D3458" i="1" s="1"/>
  <c r="C3459" i="1" s="1"/>
  <c r="B3460" i="1" s="1"/>
  <c r="A3461" i="1" s="1"/>
  <c r="G3456" i="1" l="1"/>
  <c r="F3457" i="1" s="1"/>
  <c r="E3458" i="1" s="1"/>
  <c r="D3459" i="1" s="1"/>
  <c r="C3460" i="1" s="1"/>
  <c r="B3461" i="1" s="1"/>
  <c r="A3462" i="1" s="1"/>
  <c r="H3456" i="1" l="1"/>
  <c r="H3457" i="1" l="1"/>
  <c r="G3457" i="1"/>
  <c r="F3458" i="1" s="1"/>
  <c r="E3459" i="1" s="1"/>
  <c r="D3460" i="1" s="1"/>
  <c r="C3461" i="1" s="1"/>
  <c r="B3462" i="1" s="1"/>
  <c r="A3463" i="1" s="1"/>
  <c r="I3848" i="1"/>
  <c r="I3849" i="1" s="1"/>
  <c r="I3850" i="1" s="1"/>
  <c r="I3851" i="1" s="1"/>
  <c r="H3458" i="1" l="1"/>
  <c r="G3458" i="1"/>
  <c r="F3459" i="1" s="1"/>
  <c r="E3460" i="1" s="1"/>
  <c r="D3461" i="1" s="1"/>
  <c r="C3462" i="1" s="1"/>
  <c r="B3463" i="1" s="1"/>
  <c r="A3464" i="1" s="1"/>
  <c r="G3459" i="1" l="1"/>
  <c r="F3460" i="1" s="1"/>
  <c r="E3461" i="1" s="1"/>
  <c r="D3462" i="1" s="1"/>
  <c r="C3463" i="1" s="1"/>
  <c r="B3464" i="1" s="1"/>
  <c r="A3465" i="1" s="1"/>
  <c r="H3459" i="1" l="1"/>
  <c r="H3460" i="1" l="1"/>
  <c r="G3460" i="1"/>
  <c r="F3461" i="1" s="1"/>
  <c r="E3462" i="1" s="1"/>
  <c r="D3463" i="1" s="1"/>
  <c r="C3464" i="1" s="1"/>
  <c r="B3465" i="1" s="1"/>
  <c r="A3466" i="1" s="1"/>
  <c r="G3461" i="1" l="1"/>
  <c r="F3462" i="1" s="1"/>
  <c r="E3463" i="1" s="1"/>
  <c r="D3464" i="1" s="1"/>
  <c r="C3465" i="1" s="1"/>
  <c r="B3466" i="1" s="1"/>
  <c r="A3467" i="1" s="1"/>
  <c r="H3461" i="1" l="1"/>
  <c r="I3852" i="1"/>
  <c r="I3853" i="1" s="1"/>
  <c r="I3854" i="1" s="1"/>
  <c r="G3462" i="1" l="1"/>
  <c r="F3463" i="1" s="1"/>
  <c r="E3464" i="1" s="1"/>
  <c r="D3465" i="1" s="1"/>
  <c r="C3466" i="1" s="1"/>
  <c r="B3467" i="1" s="1"/>
  <c r="A3468" i="1" s="1"/>
  <c r="H3462" i="1"/>
  <c r="H3463" i="1" l="1"/>
  <c r="G3463" i="1"/>
  <c r="F3464" i="1" s="1"/>
  <c r="E3465" i="1" s="1"/>
  <c r="D3466" i="1" s="1"/>
  <c r="C3467" i="1" s="1"/>
  <c r="B3468" i="1" s="1"/>
  <c r="A3469" i="1" s="1"/>
  <c r="H3464" i="1" l="1"/>
  <c r="G3464" i="1"/>
  <c r="F3465" i="1" s="1"/>
  <c r="E3466" i="1" s="1"/>
  <c r="D3467" i="1" s="1"/>
  <c r="C3468" i="1" s="1"/>
  <c r="B3469" i="1" s="1"/>
  <c r="A3470" i="1" s="1"/>
  <c r="G3465" i="1" l="1"/>
  <c r="F3466" i="1" s="1"/>
  <c r="E3467" i="1" s="1"/>
  <c r="D3468" i="1" s="1"/>
  <c r="C3469" i="1" s="1"/>
  <c r="B3470" i="1" s="1"/>
  <c r="A3471" i="1" s="1"/>
  <c r="H3465" i="1"/>
  <c r="G3466" i="1" l="1"/>
  <c r="F3467" i="1" s="1"/>
  <c r="E3468" i="1" s="1"/>
  <c r="D3469" i="1" s="1"/>
  <c r="C3470" i="1" s="1"/>
  <c r="B3471" i="1" s="1"/>
  <c r="A3472" i="1" s="1"/>
  <c r="H3466" i="1"/>
  <c r="I3855" i="1"/>
  <c r="I3856" i="1" s="1"/>
  <c r="H3467" i="1" l="1"/>
  <c r="G3467" i="1"/>
  <c r="F3468" i="1" s="1"/>
  <c r="E3469" i="1" s="1"/>
  <c r="D3470" i="1" s="1"/>
  <c r="C3471" i="1" s="1"/>
  <c r="B3472" i="1" s="1"/>
  <c r="A3473" i="1" s="1"/>
  <c r="G3468" i="1" l="1"/>
  <c r="F3469" i="1" s="1"/>
  <c r="E3470" i="1" s="1"/>
  <c r="D3471" i="1" s="1"/>
  <c r="C3472" i="1" s="1"/>
  <c r="B3473" i="1" s="1"/>
  <c r="A3474" i="1" s="1"/>
  <c r="H3468" i="1" l="1"/>
  <c r="I3857" i="1"/>
  <c r="G3469" i="1" l="1"/>
  <c r="F3470" i="1" s="1"/>
  <c r="E3471" i="1" s="1"/>
  <c r="D3472" i="1" s="1"/>
  <c r="C3473" i="1" s="1"/>
  <c r="B3474" i="1" s="1"/>
  <c r="A3475" i="1" s="1"/>
  <c r="H3469" i="1"/>
  <c r="H3470" i="1" l="1"/>
  <c r="G3470" i="1"/>
  <c r="F3471" i="1" s="1"/>
  <c r="E3472" i="1" s="1"/>
  <c r="D3473" i="1" s="1"/>
  <c r="C3474" i="1" s="1"/>
  <c r="B3475" i="1" s="1"/>
  <c r="A3476" i="1" s="1"/>
  <c r="G3471" i="1" l="1"/>
  <c r="F3472" i="1" s="1"/>
  <c r="E3473" i="1" s="1"/>
  <c r="D3474" i="1" s="1"/>
  <c r="C3475" i="1" s="1"/>
  <c r="B3476" i="1" s="1"/>
  <c r="A3477" i="1" s="1"/>
  <c r="H3471" i="1"/>
  <c r="G3472" i="1" l="1"/>
  <c r="F3473" i="1" s="1"/>
  <c r="E3474" i="1" s="1"/>
  <c r="D3475" i="1" s="1"/>
  <c r="C3476" i="1" s="1"/>
  <c r="B3477" i="1" s="1"/>
  <c r="A3478" i="1" s="1"/>
  <c r="H3472" i="1"/>
  <c r="G3473" i="1" l="1"/>
  <c r="F3474" i="1" s="1"/>
  <c r="E3475" i="1" s="1"/>
  <c r="D3476" i="1" s="1"/>
  <c r="C3477" i="1" s="1"/>
  <c r="B3478" i="1" s="1"/>
  <c r="A3479" i="1" s="1"/>
  <c r="H3473" i="1" l="1"/>
  <c r="G3474" i="1" l="1"/>
  <c r="F3475" i="1" s="1"/>
  <c r="E3476" i="1" s="1"/>
  <c r="D3477" i="1" s="1"/>
  <c r="C3478" i="1" s="1"/>
  <c r="B3479" i="1" s="1"/>
  <c r="A3480" i="1" s="1"/>
  <c r="H3474" i="1"/>
  <c r="G3475" i="1" l="1"/>
  <c r="F3476" i="1" s="1"/>
  <c r="E3477" i="1" s="1"/>
  <c r="D3478" i="1" s="1"/>
  <c r="C3479" i="1" s="1"/>
  <c r="B3480" i="1" s="1"/>
  <c r="A3481" i="1" s="1"/>
  <c r="H3475" i="1"/>
  <c r="H3476" i="1" l="1"/>
  <c r="G3476" i="1"/>
  <c r="F3477" i="1" s="1"/>
  <c r="E3478" i="1" s="1"/>
  <c r="D3479" i="1" s="1"/>
  <c r="C3480" i="1" s="1"/>
  <c r="B3481" i="1" s="1"/>
  <c r="A3482" i="1" s="1"/>
  <c r="G3477" i="1" l="1"/>
  <c r="F3478" i="1" s="1"/>
  <c r="E3479" i="1" s="1"/>
  <c r="D3480" i="1" s="1"/>
  <c r="C3481" i="1" s="1"/>
  <c r="B3482" i="1" s="1"/>
  <c r="A3483" i="1" s="1"/>
  <c r="H3477" i="1" l="1"/>
  <c r="G3478" i="1" l="1"/>
  <c r="F3479" i="1" s="1"/>
  <c r="E3480" i="1" s="1"/>
  <c r="D3481" i="1" s="1"/>
  <c r="C3482" i="1" s="1"/>
  <c r="B3483" i="1" s="1"/>
  <c r="A3484" i="1" s="1"/>
  <c r="H3478" i="1"/>
  <c r="H3479" i="1" l="1"/>
  <c r="G3479" i="1"/>
  <c r="F3480" i="1" s="1"/>
  <c r="E3481" i="1" s="1"/>
  <c r="D3482" i="1" s="1"/>
  <c r="C3483" i="1" s="1"/>
  <c r="B3484" i="1" s="1"/>
  <c r="A3485" i="1" s="1"/>
  <c r="G3480" i="1" l="1"/>
  <c r="F3481" i="1" s="1"/>
  <c r="E3482" i="1" s="1"/>
  <c r="D3483" i="1" s="1"/>
  <c r="C3484" i="1" s="1"/>
  <c r="B3485" i="1" s="1"/>
  <c r="A3486" i="1" s="1"/>
  <c r="H3480" i="1" l="1"/>
  <c r="I3866" i="1"/>
  <c r="I3867" i="1" s="1"/>
  <c r="I3868" i="1" s="1"/>
  <c r="I3869" i="1" s="1"/>
  <c r="I3870" i="1" s="1"/>
  <c r="I3871" i="1" s="1"/>
  <c r="I3872" i="1" s="1"/>
  <c r="G3481" i="1" l="1"/>
  <c r="F3482" i="1" s="1"/>
  <c r="E3483" i="1" s="1"/>
  <c r="D3484" i="1" s="1"/>
  <c r="C3485" i="1" s="1"/>
  <c r="B3486" i="1" s="1"/>
  <c r="A3487" i="1" s="1"/>
  <c r="H3481" i="1"/>
  <c r="G3482" i="1" l="1"/>
  <c r="F3483" i="1" s="1"/>
  <c r="E3484" i="1" s="1"/>
  <c r="D3485" i="1" s="1"/>
  <c r="C3486" i="1" s="1"/>
  <c r="B3487" i="1" s="1"/>
  <c r="A3488" i="1" s="1"/>
  <c r="I4178" i="1"/>
  <c r="I4179" i="1" s="1"/>
  <c r="H3482" i="1" l="1"/>
  <c r="G3483" i="1" l="1"/>
  <c r="F3484" i="1" s="1"/>
  <c r="E3485" i="1" s="1"/>
  <c r="D3486" i="1" s="1"/>
  <c r="C3487" i="1" s="1"/>
  <c r="B3488" i="1" s="1"/>
  <c r="A3489" i="1" s="1"/>
  <c r="H3483" i="1"/>
  <c r="H3484" i="1" l="1"/>
  <c r="G3484" i="1"/>
  <c r="F3485" i="1" s="1"/>
  <c r="E3486" i="1" s="1"/>
  <c r="D3487" i="1" s="1"/>
  <c r="C3488" i="1" s="1"/>
  <c r="B3489" i="1" s="1"/>
  <c r="A3490" i="1" s="1"/>
  <c r="H3485" i="1" l="1"/>
  <c r="G3485" i="1"/>
  <c r="F3486" i="1" s="1"/>
  <c r="E3487" i="1" s="1"/>
  <c r="D3488" i="1" s="1"/>
  <c r="C3489" i="1" s="1"/>
  <c r="B3490" i="1" s="1"/>
  <c r="A3491" i="1" s="1"/>
  <c r="I4181" i="1"/>
  <c r="G3486" i="1" l="1"/>
  <c r="F3487" i="1" s="1"/>
  <c r="E3488" i="1" s="1"/>
  <c r="D3489" i="1" s="1"/>
  <c r="C3490" i="1" s="1"/>
  <c r="B3491" i="1" s="1"/>
  <c r="A3492" i="1" s="1"/>
  <c r="H3486" i="1"/>
  <c r="H3487" i="1" l="1"/>
  <c r="G3487" i="1"/>
  <c r="F3488" i="1" s="1"/>
  <c r="E3489" i="1" s="1"/>
  <c r="D3490" i="1" s="1"/>
  <c r="C3491" i="1" s="1"/>
  <c r="B3492" i="1" s="1"/>
  <c r="A3493" i="1" s="1"/>
  <c r="G3488" i="1" l="1"/>
  <c r="F3489" i="1" s="1"/>
  <c r="E3490" i="1" s="1"/>
  <c r="D3491" i="1" s="1"/>
  <c r="C3492" i="1" s="1"/>
  <c r="B3493" i="1" s="1"/>
  <c r="A3494" i="1" s="1"/>
  <c r="H3488" i="1" l="1"/>
  <c r="G3489" i="1" l="1"/>
  <c r="F3490" i="1" s="1"/>
  <c r="E3491" i="1" s="1"/>
  <c r="D3492" i="1" s="1"/>
  <c r="C3493" i="1" s="1"/>
  <c r="B3494" i="1" s="1"/>
  <c r="A3495" i="1" s="1"/>
  <c r="H3489" i="1"/>
  <c r="H3490" i="1" l="1"/>
  <c r="G3490" i="1"/>
  <c r="F3491" i="1" s="1"/>
  <c r="E3492" i="1" s="1"/>
  <c r="D3493" i="1" s="1"/>
  <c r="C3494" i="1" s="1"/>
  <c r="B3495" i="1" s="1"/>
  <c r="A3496" i="1" s="1"/>
  <c r="I3873" i="1"/>
  <c r="I3874" i="1" s="1"/>
  <c r="I3875" i="1" s="1"/>
  <c r="I3876" i="1" s="1"/>
  <c r="I3877" i="1" s="1"/>
  <c r="I3878" i="1" s="1"/>
  <c r="G3491" i="1" l="1"/>
  <c r="F3492" i="1" s="1"/>
  <c r="E3493" i="1" s="1"/>
  <c r="D3494" i="1" s="1"/>
  <c r="C3495" i="1" s="1"/>
  <c r="B3496" i="1" s="1"/>
  <c r="A3497" i="1" s="1"/>
  <c r="H3491" i="1"/>
  <c r="G3492" i="1" l="1"/>
  <c r="F3493" i="1" s="1"/>
  <c r="E3494" i="1" s="1"/>
  <c r="D3495" i="1" s="1"/>
  <c r="C3496" i="1" s="1"/>
  <c r="B3497" i="1" s="1"/>
  <c r="A3498" i="1" s="1"/>
  <c r="H3492" i="1" l="1"/>
  <c r="H3493" i="1" l="1"/>
  <c r="G3493" i="1"/>
  <c r="F3494" i="1" s="1"/>
  <c r="E3495" i="1" s="1"/>
  <c r="D3496" i="1" s="1"/>
  <c r="C3497" i="1" s="1"/>
  <c r="B3498" i="1" s="1"/>
  <c r="A3499" i="1" s="1"/>
  <c r="H3494" i="1" l="1"/>
  <c r="G3494" i="1"/>
  <c r="F3495" i="1" s="1"/>
  <c r="E3496" i="1" s="1"/>
  <c r="D3497" i="1" s="1"/>
  <c r="C3498" i="1" s="1"/>
  <c r="B3499" i="1" s="1"/>
  <c r="A3500" i="1" s="1"/>
  <c r="G3495" i="1" l="1"/>
  <c r="F3496" i="1" s="1"/>
  <c r="E3497" i="1" s="1"/>
  <c r="D3498" i="1" s="1"/>
  <c r="C3499" i="1" s="1"/>
  <c r="B3500" i="1" s="1"/>
  <c r="A3501" i="1" s="1"/>
  <c r="H3495" i="1" l="1"/>
  <c r="H3496" i="1" l="1"/>
  <c r="G3496" i="1"/>
  <c r="F3497" i="1" s="1"/>
  <c r="E3498" i="1" s="1"/>
  <c r="D3499" i="1" s="1"/>
  <c r="C3500" i="1" s="1"/>
  <c r="B3501" i="1" s="1"/>
  <c r="A3502" i="1" s="1"/>
  <c r="G3497" i="1" l="1"/>
  <c r="F3498" i="1" s="1"/>
  <c r="E3499" i="1" s="1"/>
  <c r="D3500" i="1" s="1"/>
  <c r="C3501" i="1" s="1"/>
  <c r="B3502" i="1" s="1"/>
  <c r="A3503" i="1" s="1"/>
  <c r="I3879" i="1"/>
  <c r="I3880" i="1" s="1"/>
  <c r="I3881" i="1" s="1"/>
  <c r="I3882" i="1" s="1"/>
  <c r="I3883" i="1" s="1"/>
  <c r="H3497" i="1" l="1"/>
  <c r="G3498" i="1" l="1"/>
  <c r="F3499" i="1" s="1"/>
  <c r="E3500" i="1" s="1"/>
  <c r="D3501" i="1" s="1"/>
  <c r="C3502" i="1" s="1"/>
  <c r="B3503" i="1" s="1"/>
  <c r="A3504" i="1" s="1"/>
  <c r="H3498" i="1" l="1"/>
  <c r="G3499" i="1" l="1"/>
  <c r="F3500" i="1" s="1"/>
  <c r="E3501" i="1" s="1"/>
  <c r="D3502" i="1" s="1"/>
  <c r="C3503" i="1" s="1"/>
  <c r="B3504" i="1" s="1"/>
  <c r="A3505" i="1" s="1"/>
  <c r="H3499" i="1"/>
  <c r="G3500" i="1" l="1"/>
  <c r="F3501" i="1" s="1"/>
  <c r="E3502" i="1" s="1"/>
  <c r="D3503" i="1" s="1"/>
  <c r="C3504" i="1" s="1"/>
  <c r="B3505" i="1" s="1"/>
  <c r="A3506" i="1" s="1"/>
  <c r="H3500" i="1"/>
  <c r="G3501" i="1" l="1"/>
  <c r="F3502" i="1" s="1"/>
  <c r="E3503" i="1" s="1"/>
  <c r="D3504" i="1" s="1"/>
  <c r="C3505" i="1" s="1"/>
  <c r="B3506" i="1" s="1"/>
  <c r="A3507" i="1" s="1"/>
  <c r="H3501" i="1"/>
  <c r="G3502" i="1" l="1"/>
  <c r="F3503" i="1" s="1"/>
  <c r="E3504" i="1" s="1"/>
  <c r="D3505" i="1" s="1"/>
  <c r="C3506" i="1" s="1"/>
  <c r="B3507" i="1" s="1"/>
  <c r="A3508" i="1" s="1"/>
  <c r="H3502" i="1" l="1"/>
  <c r="H3503" i="1" l="1"/>
  <c r="G3503" i="1"/>
  <c r="F3504" i="1" s="1"/>
  <c r="E3505" i="1" s="1"/>
  <c r="D3506" i="1" s="1"/>
  <c r="C3507" i="1" s="1"/>
  <c r="B3508" i="1" s="1"/>
  <c r="A3509" i="1" s="1"/>
  <c r="I3884" i="1"/>
  <c r="I3885" i="1" s="1"/>
  <c r="I3886" i="1" s="1"/>
  <c r="I3887" i="1" s="1"/>
  <c r="H3504" i="1" l="1"/>
  <c r="G3504" i="1"/>
  <c r="F3505" i="1" s="1"/>
  <c r="E3506" i="1" s="1"/>
  <c r="D3507" i="1" s="1"/>
  <c r="C3508" i="1" s="1"/>
  <c r="B3509" i="1" s="1"/>
  <c r="A3510" i="1" s="1"/>
  <c r="G3505" i="1" l="1"/>
  <c r="F3506" i="1" s="1"/>
  <c r="E3507" i="1" s="1"/>
  <c r="D3508" i="1" s="1"/>
  <c r="C3509" i="1" s="1"/>
  <c r="B3510" i="1" s="1"/>
  <c r="A3511" i="1" s="1"/>
  <c r="H3505" i="1" l="1"/>
  <c r="H3506" i="1" l="1"/>
  <c r="G3506" i="1"/>
  <c r="F3507" i="1" s="1"/>
  <c r="E3508" i="1" s="1"/>
  <c r="D3509" i="1" s="1"/>
  <c r="C3510" i="1" s="1"/>
  <c r="B3511" i="1" s="1"/>
  <c r="A3512" i="1" s="1"/>
  <c r="G3507" i="1" l="1"/>
  <c r="F3508" i="1" s="1"/>
  <c r="E3509" i="1" s="1"/>
  <c r="D3510" i="1" s="1"/>
  <c r="C3511" i="1" s="1"/>
  <c r="B3512" i="1" s="1"/>
  <c r="A3513" i="1" s="1"/>
  <c r="H3507" i="1" l="1"/>
  <c r="I3888" i="1"/>
  <c r="I3889" i="1" s="1"/>
  <c r="I3890" i="1" s="1"/>
  <c r="G3508" i="1" l="1"/>
  <c r="F3509" i="1" s="1"/>
  <c r="E3510" i="1" s="1"/>
  <c r="D3511" i="1" s="1"/>
  <c r="C3512" i="1" s="1"/>
  <c r="B3513" i="1" s="1"/>
  <c r="A3514" i="1" s="1"/>
  <c r="H3508" i="1" l="1"/>
  <c r="G3509" i="1" l="1"/>
  <c r="F3510" i="1" s="1"/>
  <c r="E3511" i="1" s="1"/>
  <c r="D3512" i="1" s="1"/>
  <c r="C3513" i="1" s="1"/>
  <c r="B3514" i="1" s="1"/>
  <c r="A3515" i="1" s="1"/>
  <c r="H3509" i="1"/>
  <c r="G3510" i="1" l="1"/>
  <c r="F3511" i="1" s="1"/>
  <c r="E3512" i="1" s="1"/>
  <c r="D3513" i="1" s="1"/>
  <c r="C3514" i="1" s="1"/>
  <c r="B3515" i="1" s="1"/>
  <c r="A3516" i="1" s="1"/>
  <c r="H3510" i="1"/>
  <c r="G3511" i="1" l="1"/>
  <c r="F3512" i="1" s="1"/>
  <c r="E3513" i="1" s="1"/>
  <c r="D3514" i="1" s="1"/>
  <c r="C3515" i="1" s="1"/>
  <c r="B3516" i="1" s="1"/>
  <c r="A3517" i="1" s="1"/>
  <c r="I3891" i="1"/>
  <c r="I3892" i="1" s="1"/>
  <c r="H3511" i="1" l="1"/>
  <c r="G3512" i="1" l="1"/>
  <c r="F3513" i="1" s="1"/>
  <c r="E3514" i="1" s="1"/>
  <c r="D3515" i="1" s="1"/>
  <c r="C3516" i="1" s="1"/>
  <c r="B3517" i="1" s="1"/>
  <c r="A3518" i="1" s="1"/>
  <c r="H3512" i="1"/>
  <c r="G3513" i="1" l="1"/>
  <c r="F3514" i="1" s="1"/>
  <c r="E3515" i="1" s="1"/>
  <c r="D3516" i="1" s="1"/>
  <c r="C3517" i="1" s="1"/>
  <c r="B3518" i="1" s="1"/>
  <c r="A3519" i="1" s="1"/>
  <c r="I3893" i="1"/>
  <c r="H3513" i="1" l="1"/>
  <c r="G3514" i="1" l="1"/>
  <c r="F3515" i="1" s="1"/>
  <c r="E3516" i="1" s="1"/>
  <c r="D3517" i="1" s="1"/>
  <c r="C3518" i="1" s="1"/>
  <c r="B3519" i="1" s="1"/>
  <c r="A3520" i="1" s="1"/>
  <c r="I3894" i="1"/>
  <c r="I3895" i="1" s="1"/>
  <c r="I3896" i="1" s="1"/>
  <c r="I3897" i="1" s="1"/>
  <c r="I3898" i="1" s="1"/>
  <c r="I3899" i="1" s="1"/>
  <c r="I3900" i="1" s="1"/>
  <c r="H3514" i="1" l="1"/>
  <c r="G3515" i="1" l="1"/>
  <c r="F3516" i="1" s="1"/>
  <c r="E3517" i="1" s="1"/>
  <c r="D3518" i="1" s="1"/>
  <c r="C3519" i="1" s="1"/>
  <c r="B3520" i="1" s="1"/>
  <c r="A3521" i="1" s="1"/>
  <c r="H3515" i="1"/>
  <c r="G3516" i="1" l="1"/>
  <c r="F3517" i="1" s="1"/>
  <c r="E3518" i="1" s="1"/>
  <c r="D3519" i="1" s="1"/>
  <c r="C3520" i="1" s="1"/>
  <c r="B3521" i="1" s="1"/>
  <c r="A3522" i="1" s="1"/>
  <c r="H3516" i="1" l="1"/>
  <c r="G3517" i="1" l="1"/>
  <c r="F3518" i="1" s="1"/>
  <c r="E3519" i="1" s="1"/>
  <c r="D3520" i="1" s="1"/>
  <c r="C3521" i="1" s="1"/>
  <c r="B3522" i="1" s="1"/>
  <c r="A3523" i="1" s="1"/>
  <c r="H3517" i="1" l="1"/>
  <c r="G3518" i="1" l="1"/>
  <c r="F3519" i="1" s="1"/>
  <c r="E3520" i="1" s="1"/>
  <c r="D3521" i="1" s="1"/>
  <c r="C3522" i="1" s="1"/>
  <c r="B3523" i="1" s="1"/>
  <c r="A3524" i="1" s="1"/>
  <c r="H3518" i="1" l="1"/>
  <c r="H3519" i="1" l="1"/>
  <c r="G3519" i="1"/>
  <c r="F3520" i="1" s="1"/>
  <c r="E3521" i="1" s="1"/>
  <c r="D3522" i="1" s="1"/>
  <c r="C3523" i="1" s="1"/>
  <c r="B3524" i="1" s="1"/>
  <c r="A3525" i="1" s="1"/>
  <c r="I3901" i="1"/>
  <c r="I3902" i="1" s="1"/>
  <c r="I3903" i="1" s="1"/>
  <c r="I3904" i="1" s="1"/>
  <c r="I3905" i="1" s="1"/>
  <c r="I3906" i="1" s="1"/>
  <c r="H3520" i="1" l="1"/>
  <c r="G3520" i="1"/>
  <c r="F3521" i="1" s="1"/>
  <c r="E3522" i="1" s="1"/>
  <c r="D3523" i="1" s="1"/>
  <c r="C3524" i="1" s="1"/>
  <c r="B3525" i="1" s="1"/>
  <c r="A3526" i="1" s="1"/>
  <c r="H3521" i="1" l="1"/>
  <c r="G3521" i="1"/>
  <c r="F3522" i="1" s="1"/>
  <c r="E3523" i="1" s="1"/>
  <c r="D3524" i="1" s="1"/>
  <c r="C3525" i="1" s="1"/>
  <c r="B3526" i="1" s="1"/>
  <c r="A3527" i="1" s="1"/>
  <c r="H3522" i="1" l="1"/>
  <c r="G3522" i="1"/>
  <c r="F3523" i="1" s="1"/>
  <c r="E3524" i="1" s="1"/>
  <c r="D3525" i="1" s="1"/>
  <c r="C3526" i="1" s="1"/>
  <c r="B3527" i="1" s="1"/>
  <c r="A3528" i="1" s="1"/>
  <c r="G3523" i="1" l="1"/>
  <c r="F3524" i="1" s="1"/>
  <c r="E3525" i="1" s="1"/>
  <c r="D3526" i="1" s="1"/>
  <c r="C3527" i="1" s="1"/>
  <c r="B3528" i="1" s="1"/>
  <c r="A3529" i="1" s="1"/>
  <c r="H3523" i="1"/>
  <c r="G3524" i="1" l="1"/>
  <c r="F3525" i="1" s="1"/>
  <c r="E3526" i="1" s="1"/>
  <c r="D3527" i="1" s="1"/>
  <c r="C3528" i="1" s="1"/>
  <c r="B3529" i="1" s="1"/>
  <c r="A3530" i="1" s="1"/>
  <c r="H3524" i="1" l="1"/>
  <c r="H3525" i="1" l="1"/>
  <c r="G3525" i="1"/>
  <c r="F3526" i="1" s="1"/>
  <c r="E3527" i="1" s="1"/>
  <c r="D3528" i="1" s="1"/>
  <c r="C3529" i="1" s="1"/>
  <c r="B3530" i="1" s="1"/>
  <c r="A3531" i="1" s="1"/>
  <c r="I3907" i="1"/>
  <c r="I3908" i="1" s="1"/>
  <c r="I3909" i="1" s="1"/>
  <c r="I3910" i="1" s="1"/>
  <c r="I3911" i="1" s="1"/>
  <c r="H3526" i="1" l="1"/>
  <c r="G3526" i="1"/>
  <c r="F3527" i="1" s="1"/>
  <c r="E3528" i="1" s="1"/>
  <c r="D3529" i="1" s="1"/>
  <c r="C3530" i="1" s="1"/>
  <c r="B3531" i="1" s="1"/>
  <c r="A3532" i="1" s="1"/>
  <c r="H3527" i="1" l="1"/>
  <c r="G3527" i="1"/>
  <c r="F3528" i="1" s="1"/>
  <c r="E3529" i="1" s="1"/>
  <c r="D3530" i="1" s="1"/>
  <c r="C3531" i="1" s="1"/>
  <c r="B3532" i="1" s="1"/>
  <c r="A3533" i="1" s="1"/>
  <c r="G3528" i="1" l="1"/>
  <c r="F3529" i="1" s="1"/>
  <c r="E3530" i="1" s="1"/>
  <c r="D3531" i="1" s="1"/>
  <c r="C3532" i="1" s="1"/>
  <c r="B3533" i="1" s="1"/>
  <c r="A3534" i="1" s="1"/>
  <c r="H3528" i="1"/>
  <c r="G3529" i="1" l="1"/>
  <c r="F3530" i="1" s="1"/>
  <c r="E3531" i="1" s="1"/>
  <c r="D3532" i="1" s="1"/>
  <c r="C3533" i="1" s="1"/>
  <c r="B3534" i="1" s="1"/>
  <c r="A3535" i="1" s="1"/>
  <c r="H3529" i="1" l="1"/>
  <c r="H3530" i="1" l="1"/>
  <c r="G3530" i="1"/>
  <c r="F3531" i="1" s="1"/>
  <c r="E3532" i="1" s="1"/>
  <c r="D3533" i="1" s="1"/>
  <c r="C3534" i="1" s="1"/>
  <c r="B3535" i="1" s="1"/>
  <c r="A3536" i="1" s="1"/>
  <c r="I3912" i="1"/>
  <c r="I3913" i="1" s="1"/>
  <c r="I3914" i="1" s="1"/>
  <c r="I3915" i="1" s="1"/>
  <c r="H3531" i="1" l="1"/>
  <c r="G3531" i="1"/>
  <c r="F3532" i="1" s="1"/>
  <c r="E3533" i="1" s="1"/>
  <c r="D3534" i="1" s="1"/>
  <c r="C3535" i="1" s="1"/>
  <c r="B3536" i="1" s="1"/>
  <c r="A3537" i="1" s="1"/>
  <c r="G3532" i="1" l="1"/>
  <c r="F3533" i="1" s="1"/>
  <c r="E3534" i="1" s="1"/>
  <c r="D3535" i="1" s="1"/>
  <c r="C3536" i="1" s="1"/>
  <c r="B3537" i="1" s="1"/>
  <c r="A3538" i="1" s="1"/>
  <c r="H3532" i="1"/>
  <c r="G3533" i="1" l="1"/>
  <c r="F3534" i="1" s="1"/>
  <c r="E3535" i="1" s="1"/>
  <c r="D3536" i="1" s="1"/>
  <c r="C3537" i="1" s="1"/>
  <c r="B3538" i="1" s="1"/>
  <c r="A3539" i="1" s="1"/>
  <c r="H3533" i="1" l="1"/>
  <c r="H3534" i="1" l="1"/>
  <c r="G3534" i="1"/>
  <c r="F3535" i="1" s="1"/>
  <c r="E3536" i="1" s="1"/>
  <c r="D3537" i="1" s="1"/>
  <c r="C3538" i="1" s="1"/>
  <c r="B3539" i="1" s="1"/>
  <c r="A3540" i="1" s="1"/>
  <c r="I3916" i="1"/>
  <c r="I3917" i="1" s="1"/>
  <c r="I3918" i="1" s="1"/>
  <c r="G3535" i="1" l="1"/>
  <c r="F3536" i="1" s="1"/>
  <c r="E3537" i="1" s="1"/>
  <c r="D3538" i="1" s="1"/>
  <c r="C3539" i="1" s="1"/>
  <c r="B3540" i="1" s="1"/>
  <c r="A3541" i="1" s="1"/>
  <c r="H3535" i="1"/>
  <c r="G3536" i="1" l="1"/>
  <c r="F3537" i="1" s="1"/>
  <c r="E3538" i="1" s="1"/>
  <c r="D3539" i="1" s="1"/>
  <c r="C3540" i="1" s="1"/>
  <c r="B3541" i="1" s="1"/>
  <c r="A3542" i="1" s="1"/>
  <c r="H3536" i="1" l="1"/>
  <c r="H3537" i="1" l="1"/>
  <c r="G3537" i="1"/>
  <c r="F3538" i="1" s="1"/>
  <c r="E3539" i="1" s="1"/>
  <c r="D3540" i="1" s="1"/>
  <c r="C3541" i="1" s="1"/>
  <c r="B3542" i="1" s="1"/>
  <c r="A3543" i="1" s="1"/>
  <c r="I3919" i="1"/>
  <c r="I3920" i="1" s="1"/>
  <c r="G3538" i="1" l="1"/>
  <c r="F3539" i="1" s="1"/>
  <c r="E3540" i="1" s="1"/>
  <c r="D3541" i="1" s="1"/>
  <c r="C3542" i="1" s="1"/>
  <c r="B3543" i="1" s="1"/>
  <c r="A3544" i="1" s="1"/>
  <c r="H3538" i="1" l="1"/>
  <c r="I3921" i="1"/>
  <c r="G3539" i="1" l="1"/>
  <c r="F3540" i="1" s="1"/>
  <c r="E3541" i="1" s="1"/>
  <c r="D3542" i="1" s="1"/>
  <c r="C3543" i="1" s="1"/>
  <c r="B3544" i="1" s="1"/>
  <c r="A3545" i="1" s="1"/>
  <c r="H3539" i="1" l="1"/>
  <c r="H3540" i="1" l="1"/>
  <c r="G3540" i="1"/>
  <c r="F3541" i="1" s="1"/>
  <c r="E3542" i="1" s="1"/>
  <c r="D3543" i="1" s="1"/>
  <c r="C3544" i="1" s="1"/>
  <c r="B3545" i="1" s="1"/>
  <c r="A3546" i="1" s="1"/>
  <c r="H3541" i="1" l="1"/>
  <c r="G3541" i="1"/>
  <c r="F3542" i="1" s="1"/>
  <c r="E3543" i="1" s="1"/>
  <c r="D3544" i="1" s="1"/>
  <c r="C3545" i="1" s="1"/>
  <c r="B3546" i="1" s="1"/>
  <c r="A3547" i="1" s="1"/>
  <c r="H3542" i="1" l="1"/>
  <c r="G3542" i="1"/>
  <c r="F3543" i="1" s="1"/>
  <c r="E3544" i="1" s="1"/>
  <c r="D3545" i="1" s="1"/>
  <c r="C3546" i="1" s="1"/>
  <c r="B3547" i="1" s="1"/>
  <c r="A3548" i="1" s="1"/>
  <c r="G3543" i="1" l="1"/>
  <c r="F3544" i="1" s="1"/>
  <c r="E3545" i="1" s="1"/>
  <c r="D3546" i="1" s="1"/>
  <c r="C3547" i="1" s="1"/>
  <c r="B3548" i="1" s="1"/>
  <c r="A3549" i="1" s="1"/>
  <c r="H3543" i="1"/>
  <c r="G3544" i="1" l="1"/>
  <c r="F3545" i="1" s="1"/>
  <c r="E3546" i="1" s="1"/>
  <c r="D3547" i="1" s="1"/>
  <c r="C3548" i="1" s="1"/>
  <c r="B3549" i="1" s="1"/>
  <c r="A3550" i="1" s="1"/>
  <c r="H3544" i="1" l="1"/>
  <c r="I3928" i="1"/>
  <c r="I3929" i="1" s="1"/>
  <c r="I3930" i="1" s="1"/>
  <c r="I3931" i="1" s="1"/>
  <c r="I3932" i="1" s="1"/>
  <c r="H3545" i="1" l="1"/>
  <c r="G3545" i="1"/>
  <c r="F3546" i="1" s="1"/>
  <c r="E3547" i="1" s="1"/>
  <c r="D3548" i="1" s="1"/>
  <c r="C3549" i="1" s="1"/>
  <c r="B3550" i="1" s="1"/>
  <c r="A3551" i="1" s="1"/>
  <c r="H3546" i="1" l="1"/>
  <c r="G3546" i="1"/>
  <c r="F3547" i="1" s="1"/>
  <c r="E3548" i="1" s="1"/>
  <c r="D3549" i="1" s="1"/>
  <c r="C3550" i="1" s="1"/>
  <c r="B3551" i="1" s="1"/>
  <c r="A3552" i="1" s="1"/>
  <c r="G3547" i="1" l="1"/>
  <c r="F3548" i="1" s="1"/>
  <c r="E3549" i="1" s="1"/>
  <c r="D3550" i="1" s="1"/>
  <c r="C3551" i="1" s="1"/>
  <c r="B3552" i="1" s="1"/>
  <c r="A3553" i="1" s="1"/>
  <c r="H3547" i="1"/>
  <c r="G3548" i="1" l="1"/>
  <c r="F3549" i="1" s="1"/>
  <c r="E3550" i="1" s="1"/>
  <c r="D3551" i="1" s="1"/>
  <c r="C3552" i="1" s="1"/>
  <c r="B3553" i="1" s="1"/>
  <c r="A3554" i="1" s="1"/>
  <c r="H3548" i="1" l="1"/>
  <c r="I4234" i="1"/>
  <c r="I4235" i="1" s="1"/>
  <c r="H3549" i="1" l="1"/>
  <c r="G3549" i="1"/>
  <c r="F3550" i="1" s="1"/>
  <c r="E3551" i="1" s="1"/>
  <c r="D3552" i="1" s="1"/>
  <c r="C3553" i="1" s="1"/>
  <c r="B3554" i="1" s="1"/>
  <c r="A3555" i="1" s="1"/>
  <c r="G3550" i="1" l="1"/>
  <c r="F3551" i="1" s="1"/>
  <c r="E3552" i="1" s="1"/>
  <c r="D3553" i="1" s="1"/>
  <c r="C3554" i="1" s="1"/>
  <c r="B3555" i="1" s="1"/>
  <c r="A3556" i="1" s="1"/>
  <c r="H3550" i="1"/>
  <c r="G3551" i="1" l="1"/>
  <c r="F3552" i="1" s="1"/>
  <c r="E3553" i="1" s="1"/>
  <c r="D3554" i="1" s="1"/>
  <c r="C3555" i="1" s="1"/>
  <c r="B3556" i="1" s="1"/>
  <c r="A3557" i="1" s="1"/>
  <c r="I3933" i="1"/>
  <c r="I3934" i="1" s="1"/>
  <c r="I3935" i="1" s="1"/>
  <c r="I3936" i="1" s="1"/>
  <c r="H3551" i="1" l="1"/>
  <c r="G3552" i="1" l="1"/>
  <c r="F3553" i="1" s="1"/>
  <c r="E3554" i="1" s="1"/>
  <c r="D3555" i="1" s="1"/>
  <c r="C3556" i="1" s="1"/>
  <c r="B3557" i="1" s="1"/>
  <c r="A3558" i="1" s="1"/>
  <c r="H3552" i="1"/>
  <c r="G3553" i="1" l="1"/>
  <c r="F3554" i="1" s="1"/>
  <c r="E3555" i="1" s="1"/>
  <c r="D3556" i="1" s="1"/>
  <c r="C3557" i="1" s="1"/>
  <c r="B3558" i="1" s="1"/>
  <c r="A3559" i="1" s="1"/>
  <c r="H3553" i="1" l="1"/>
  <c r="G3554" i="1" l="1"/>
  <c r="F3555" i="1" s="1"/>
  <c r="E3556" i="1" s="1"/>
  <c r="D3557" i="1" s="1"/>
  <c r="C3558" i="1" s="1"/>
  <c r="B3559" i="1" s="1"/>
  <c r="A3560" i="1" s="1"/>
  <c r="I3937" i="1"/>
  <c r="I3938" i="1" s="1"/>
  <c r="I3939" i="1" s="1"/>
  <c r="H3554" i="1" l="1"/>
  <c r="H3555" i="1" l="1"/>
  <c r="G3555" i="1"/>
  <c r="F3556" i="1" s="1"/>
  <c r="E3557" i="1" s="1"/>
  <c r="D3558" i="1" s="1"/>
  <c r="C3559" i="1" s="1"/>
  <c r="B3560" i="1" s="1"/>
  <c r="A3561" i="1" s="1"/>
  <c r="H3556" i="1" l="1"/>
  <c r="G3556" i="1"/>
  <c r="F3557" i="1" s="1"/>
  <c r="E3558" i="1" s="1"/>
  <c r="D3559" i="1" s="1"/>
  <c r="C3560" i="1" s="1"/>
  <c r="B3561" i="1" s="1"/>
  <c r="A3562" i="1" s="1"/>
  <c r="G3557" i="1" l="1"/>
  <c r="F3558" i="1" s="1"/>
  <c r="E3559" i="1" s="1"/>
  <c r="D3560" i="1" s="1"/>
  <c r="C3561" i="1" s="1"/>
  <c r="B3562" i="1" s="1"/>
  <c r="A3563" i="1" s="1"/>
  <c r="H3557" i="1"/>
  <c r="I3940" i="1"/>
  <c r="I3941" i="1" s="1"/>
  <c r="G3558" i="1" l="1"/>
  <c r="F3559" i="1" s="1"/>
  <c r="E3560" i="1" s="1"/>
  <c r="D3561" i="1" s="1"/>
  <c r="C3562" i="1" s="1"/>
  <c r="B3563" i="1" s="1"/>
  <c r="A3564" i="1" s="1"/>
  <c r="H3558" i="1" l="1"/>
  <c r="G3559" i="1" l="1"/>
  <c r="F3560" i="1" s="1"/>
  <c r="E3561" i="1" s="1"/>
  <c r="D3562" i="1" s="1"/>
  <c r="C3563" i="1" s="1"/>
  <c r="B3564" i="1" s="1"/>
  <c r="A3565" i="1" s="1"/>
  <c r="H3559" i="1"/>
  <c r="I3942" i="1"/>
  <c r="G3560" i="1" l="1"/>
  <c r="F3561" i="1" s="1"/>
  <c r="E3562" i="1" s="1"/>
  <c r="D3563" i="1" s="1"/>
  <c r="C3564" i="1" s="1"/>
  <c r="B3565" i="1" s="1"/>
  <c r="A3566" i="1" s="1"/>
  <c r="H3560" i="1"/>
  <c r="I3943" i="1"/>
  <c r="I3944" i="1" s="1"/>
  <c r="I3945" i="1" s="1"/>
  <c r="I3946" i="1" s="1"/>
  <c r="I3947" i="1" s="1"/>
  <c r="G3561" i="1" l="1"/>
  <c r="F3562" i="1" s="1"/>
  <c r="E3563" i="1" s="1"/>
  <c r="D3564" i="1" s="1"/>
  <c r="C3565" i="1" s="1"/>
  <c r="B3566" i="1" s="1"/>
  <c r="A3567" i="1" s="1"/>
  <c r="H3561" i="1" l="1"/>
  <c r="G3562" i="1" l="1"/>
  <c r="F3563" i="1" s="1"/>
  <c r="E3564" i="1" s="1"/>
  <c r="D3565" i="1" s="1"/>
  <c r="C3566" i="1" s="1"/>
  <c r="B3567" i="1" s="1"/>
  <c r="A3568" i="1" s="1"/>
  <c r="H3562" i="1"/>
  <c r="G3563" i="1" l="1"/>
  <c r="F3564" i="1" s="1"/>
  <c r="E3565" i="1" s="1"/>
  <c r="D3566" i="1" s="1"/>
  <c r="C3567" i="1" s="1"/>
  <c r="B3568" i="1" s="1"/>
  <c r="A3569" i="1" s="1"/>
  <c r="H3563" i="1" l="1"/>
  <c r="G3564" i="1" l="1"/>
  <c r="F3565" i="1" s="1"/>
  <c r="E3566" i="1" s="1"/>
  <c r="D3567" i="1" s="1"/>
  <c r="C3568" i="1" s="1"/>
  <c r="B3569" i="1" s="1"/>
  <c r="A3570" i="1" s="1"/>
  <c r="H3564" i="1" l="1"/>
  <c r="H3565" i="1" l="1"/>
  <c r="G3565" i="1"/>
  <c r="F3566" i="1" s="1"/>
  <c r="E3567" i="1" s="1"/>
  <c r="D3568" i="1" s="1"/>
  <c r="C3569" i="1" s="1"/>
  <c r="B3570" i="1" s="1"/>
  <c r="A3571" i="1" s="1"/>
  <c r="I3948" i="1"/>
  <c r="I3949" i="1" s="1"/>
  <c r="I3950" i="1" s="1"/>
  <c r="I3951" i="1" s="1"/>
  <c r="G3566" i="1" l="1"/>
  <c r="F3567" i="1" s="1"/>
  <c r="E3568" i="1" s="1"/>
  <c r="D3569" i="1" s="1"/>
  <c r="C3570" i="1" s="1"/>
  <c r="B3571" i="1" s="1"/>
  <c r="A3572" i="1" s="1"/>
  <c r="H3566" i="1"/>
  <c r="G3567" i="1" l="1"/>
  <c r="F3568" i="1" s="1"/>
  <c r="E3569" i="1" s="1"/>
  <c r="D3570" i="1" s="1"/>
  <c r="C3571" i="1" s="1"/>
  <c r="B3572" i="1" s="1"/>
  <c r="A3573" i="1" s="1"/>
  <c r="H3567" i="1" l="1"/>
  <c r="G3568" i="1" l="1"/>
  <c r="F3569" i="1" s="1"/>
  <c r="E3570" i="1" s="1"/>
  <c r="D3571" i="1" s="1"/>
  <c r="C3572" i="1" s="1"/>
  <c r="B3573" i="1" s="1"/>
  <c r="A3574" i="1" s="1"/>
  <c r="H3568" i="1"/>
  <c r="G3569" i="1" l="1"/>
  <c r="F3570" i="1" s="1"/>
  <c r="E3571" i="1" s="1"/>
  <c r="D3572" i="1" s="1"/>
  <c r="C3573" i="1" s="1"/>
  <c r="B3574" i="1" s="1"/>
  <c r="A3575" i="1" s="1"/>
  <c r="H3569" i="1" l="1"/>
  <c r="G3570" i="1" l="1"/>
  <c r="F3571" i="1" s="1"/>
  <c r="E3572" i="1" s="1"/>
  <c r="D3573" i="1" s="1"/>
  <c r="C3574" i="1" s="1"/>
  <c r="B3575" i="1" s="1"/>
  <c r="A3576" i="1" s="1"/>
  <c r="I3952" i="1"/>
  <c r="I3953" i="1" s="1"/>
  <c r="I3954" i="1" s="1"/>
  <c r="I4257" i="1"/>
  <c r="I4258" i="1" s="1"/>
  <c r="I4259" i="1" s="1"/>
  <c r="H3570" i="1" l="1"/>
  <c r="G3571" i="1" l="1"/>
  <c r="F3572" i="1" s="1"/>
  <c r="E3573" i="1" s="1"/>
  <c r="D3574" i="1" s="1"/>
  <c r="C3575" i="1" s="1"/>
  <c r="B3576" i="1" s="1"/>
  <c r="A3577" i="1" s="1"/>
  <c r="H3571" i="1"/>
  <c r="G3572" i="1" l="1"/>
  <c r="F3573" i="1" s="1"/>
  <c r="E3574" i="1" s="1"/>
  <c r="D3575" i="1" s="1"/>
  <c r="C3576" i="1" s="1"/>
  <c r="B3577" i="1" s="1"/>
  <c r="A3578" i="1" s="1"/>
  <c r="I3955" i="1"/>
  <c r="I3956" i="1" s="1"/>
  <c r="H3572" i="1" l="1"/>
  <c r="G3573" i="1" l="1"/>
  <c r="F3574" i="1" s="1"/>
  <c r="E3575" i="1" s="1"/>
  <c r="D3576" i="1" s="1"/>
  <c r="C3577" i="1" s="1"/>
  <c r="B3578" i="1" s="1"/>
  <c r="A3579" i="1" s="1"/>
  <c r="H3573" i="1" l="1"/>
  <c r="I3957" i="1"/>
  <c r="G3574" i="1" l="1"/>
  <c r="F3575" i="1" s="1"/>
  <c r="E3576" i="1" s="1"/>
  <c r="D3577" i="1" s="1"/>
  <c r="C3578" i="1" s="1"/>
  <c r="B3579" i="1" s="1"/>
  <c r="A3580" i="1" s="1"/>
  <c r="I3958" i="1"/>
  <c r="I3959" i="1" s="1"/>
  <c r="I3960" i="1" s="1"/>
  <c r="I3961" i="1" s="1"/>
  <c r="H3574" i="1" l="1"/>
  <c r="H3575" i="1" l="1"/>
  <c r="G3575" i="1"/>
  <c r="F3576" i="1" s="1"/>
  <c r="E3577" i="1" s="1"/>
  <c r="D3578" i="1" s="1"/>
  <c r="C3579" i="1" s="1"/>
  <c r="B3580" i="1" s="1"/>
  <c r="A3581" i="1" s="1"/>
  <c r="H3576" i="1" l="1"/>
  <c r="G3576" i="1"/>
  <c r="F3577" i="1" s="1"/>
  <c r="E3578" i="1" s="1"/>
  <c r="D3579" i="1" s="1"/>
  <c r="C3580" i="1" s="1"/>
  <c r="B3581" i="1" s="1"/>
  <c r="A3582" i="1" s="1"/>
  <c r="H3577" i="1" l="1"/>
  <c r="G3577" i="1"/>
  <c r="F3578" i="1" s="1"/>
  <c r="E3579" i="1" s="1"/>
  <c r="D3580" i="1" s="1"/>
  <c r="C3581" i="1" s="1"/>
  <c r="B3582" i="1" s="1"/>
  <c r="A3583" i="1" s="1"/>
  <c r="G3578" i="1" l="1"/>
  <c r="F3579" i="1" s="1"/>
  <c r="E3580" i="1" s="1"/>
  <c r="D3581" i="1" s="1"/>
  <c r="C3582" i="1" s="1"/>
  <c r="B3583" i="1" s="1"/>
  <c r="A3584" i="1" s="1"/>
  <c r="H3578" i="1"/>
  <c r="I3962" i="1"/>
  <c r="I3963" i="1" s="1"/>
  <c r="I3964" i="1" s="1"/>
  <c r="G3579" i="1" l="1"/>
  <c r="F3580" i="1" s="1"/>
  <c r="E3581" i="1" s="1"/>
  <c r="D3582" i="1" s="1"/>
  <c r="C3583" i="1" s="1"/>
  <c r="B3584" i="1" s="1"/>
  <c r="A3585" i="1" s="1"/>
  <c r="H3579" i="1" l="1"/>
  <c r="H3580" i="1" l="1"/>
  <c r="G3580" i="1"/>
  <c r="F3581" i="1" s="1"/>
  <c r="E3582" i="1" s="1"/>
  <c r="D3583" i="1" s="1"/>
  <c r="C3584" i="1" s="1"/>
  <c r="B3585" i="1" s="1"/>
  <c r="A3586" i="1" s="1"/>
  <c r="H3581" i="1" l="1"/>
  <c r="G3581" i="1"/>
  <c r="F3582" i="1" s="1"/>
  <c r="E3583" i="1" s="1"/>
  <c r="D3584" i="1" s="1"/>
  <c r="C3585" i="1" s="1"/>
  <c r="B3586" i="1" s="1"/>
  <c r="A3587" i="1" s="1"/>
  <c r="I3965" i="1"/>
  <c r="I3966" i="1" s="1"/>
  <c r="G3582" i="1" l="1"/>
  <c r="F3583" i="1" s="1"/>
  <c r="E3584" i="1" s="1"/>
  <c r="D3585" i="1" s="1"/>
  <c r="C3586" i="1" s="1"/>
  <c r="B3587" i="1" s="1"/>
  <c r="A3588" i="1" s="1"/>
  <c r="H3582" i="1"/>
  <c r="G3583" i="1" l="1"/>
  <c r="F3584" i="1" s="1"/>
  <c r="E3585" i="1" s="1"/>
  <c r="D3586" i="1" s="1"/>
  <c r="C3587" i="1" s="1"/>
  <c r="B3588" i="1" s="1"/>
  <c r="A3589" i="1" s="1"/>
  <c r="H3583" i="1" l="1"/>
  <c r="G3584" i="1" l="1"/>
  <c r="F3585" i="1" s="1"/>
  <c r="E3586" i="1" s="1"/>
  <c r="D3587" i="1" s="1"/>
  <c r="C3588" i="1" s="1"/>
  <c r="B3589" i="1" s="1"/>
  <c r="A3590" i="1" s="1"/>
  <c r="H3584" i="1"/>
  <c r="I3967" i="1"/>
  <c r="G3585" i="1" l="1"/>
  <c r="F3586" i="1" s="1"/>
  <c r="E3587" i="1" s="1"/>
  <c r="D3588" i="1" s="1"/>
  <c r="C3589" i="1" s="1"/>
  <c r="B3590" i="1" s="1"/>
  <c r="A3591" i="1" s="1"/>
  <c r="H3585" i="1"/>
  <c r="I3968" i="1"/>
  <c r="I3969" i="1" s="1"/>
  <c r="I3970" i="1" s="1"/>
  <c r="G3586" i="1" l="1"/>
  <c r="F3587" i="1" s="1"/>
  <c r="E3588" i="1" s="1"/>
  <c r="D3589" i="1" s="1"/>
  <c r="C3590" i="1" s="1"/>
  <c r="B3591" i="1" s="1"/>
  <c r="A3592" i="1" s="1"/>
  <c r="H3586" i="1" l="1"/>
  <c r="G3587" i="1" l="1"/>
  <c r="F3588" i="1" s="1"/>
  <c r="E3589" i="1" s="1"/>
  <c r="D3590" i="1" s="1"/>
  <c r="C3591" i="1" s="1"/>
  <c r="B3592" i="1" s="1"/>
  <c r="A3593" i="1" s="1"/>
  <c r="H3587" i="1"/>
  <c r="G3588" i="1" l="1"/>
  <c r="F3589" i="1" s="1"/>
  <c r="E3590" i="1" s="1"/>
  <c r="D3591" i="1" s="1"/>
  <c r="C3592" i="1" s="1"/>
  <c r="B3593" i="1" s="1"/>
  <c r="A3594" i="1" s="1"/>
  <c r="I3971" i="1"/>
  <c r="I3972" i="1" s="1"/>
  <c r="H3588" i="1" l="1"/>
  <c r="G3589" i="1" l="1"/>
  <c r="F3590" i="1" s="1"/>
  <c r="E3591" i="1" s="1"/>
  <c r="D3592" i="1" s="1"/>
  <c r="C3593" i="1" s="1"/>
  <c r="B3594" i="1" s="1"/>
  <c r="A3595" i="1" s="1"/>
  <c r="I3973" i="1"/>
  <c r="H3589" i="1" l="1"/>
  <c r="H3590" i="1" l="1"/>
  <c r="G3590" i="1"/>
  <c r="F3591" i="1" s="1"/>
  <c r="E3592" i="1" s="1"/>
  <c r="D3593" i="1" s="1"/>
  <c r="C3594" i="1" s="1"/>
  <c r="B3595" i="1" s="1"/>
  <c r="A3596" i="1" s="1"/>
  <c r="I3974" i="1"/>
  <c r="I3975" i="1" s="1"/>
  <c r="H3591" i="1" l="1"/>
  <c r="G3591" i="1"/>
  <c r="F3592" i="1" s="1"/>
  <c r="E3593" i="1" s="1"/>
  <c r="D3594" i="1" s="1"/>
  <c r="C3595" i="1" s="1"/>
  <c r="B3596" i="1" s="1"/>
  <c r="A3597" i="1" s="1"/>
  <c r="G3592" i="1" l="1"/>
  <c r="F3593" i="1" s="1"/>
  <c r="E3594" i="1" s="1"/>
  <c r="D3595" i="1" s="1"/>
  <c r="C3596" i="1" s="1"/>
  <c r="B3597" i="1" s="1"/>
  <c r="A3598" i="1" s="1"/>
  <c r="H3592" i="1"/>
  <c r="G3593" i="1" l="1"/>
  <c r="F3594" i="1" s="1"/>
  <c r="E3595" i="1" s="1"/>
  <c r="D3596" i="1" s="1"/>
  <c r="C3597" i="1" s="1"/>
  <c r="B3598" i="1" s="1"/>
  <c r="A3599" i="1" s="1"/>
  <c r="I3976" i="1"/>
  <c r="H3593" i="1" l="1"/>
  <c r="I3977" i="1"/>
  <c r="H3594" i="1" l="1"/>
  <c r="G3594" i="1"/>
  <c r="F3595" i="1" s="1"/>
  <c r="E3596" i="1" s="1"/>
  <c r="D3597" i="1" s="1"/>
  <c r="C3598" i="1" s="1"/>
  <c r="B3599" i="1" s="1"/>
  <c r="A3600" i="1" s="1"/>
  <c r="I3978" i="1"/>
  <c r="I3979" i="1" s="1"/>
  <c r="I3980" i="1" s="1"/>
  <c r="I3981" i="1" s="1"/>
  <c r="I3982" i="1" s="1"/>
  <c r="I3983" i="1" s="1"/>
  <c r="I3984" i="1" s="1"/>
  <c r="I3985" i="1" s="1"/>
  <c r="I4277" i="1"/>
  <c r="I4278" i="1" s="1"/>
  <c r="I4279" i="1" s="1"/>
  <c r="G3595" i="1" l="1"/>
  <c r="F3596" i="1" s="1"/>
  <c r="E3597" i="1" s="1"/>
  <c r="D3598" i="1" s="1"/>
  <c r="C3599" i="1" s="1"/>
  <c r="B3600" i="1" s="1"/>
  <c r="A3601" i="1" s="1"/>
  <c r="H3595" i="1"/>
  <c r="G3596" i="1" l="1"/>
  <c r="F3597" i="1" s="1"/>
  <c r="E3598" i="1" s="1"/>
  <c r="D3599" i="1" s="1"/>
  <c r="C3600" i="1" s="1"/>
  <c r="B3601" i="1" s="1"/>
  <c r="A3602" i="1" s="1"/>
  <c r="H3596" i="1" l="1"/>
  <c r="G3597" i="1" l="1"/>
  <c r="F3598" i="1" s="1"/>
  <c r="E3599" i="1" s="1"/>
  <c r="D3600" i="1" s="1"/>
  <c r="C3601" i="1" s="1"/>
  <c r="B3602" i="1" s="1"/>
  <c r="A3603" i="1" s="1"/>
  <c r="H3597" i="1"/>
  <c r="G3598" i="1" l="1"/>
  <c r="F3599" i="1" s="1"/>
  <c r="E3600" i="1" s="1"/>
  <c r="D3601" i="1" s="1"/>
  <c r="C3602" i="1" s="1"/>
  <c r="B3603" i="1" s="1"/>
  <c r="A3604" i="1" s="1"/>
  <c r="H3598" i="1" l="1"/>
  <c r="G3599" i="1" l="1"/>
  <c r="F3600" i="1" s="1"/>
  <c r="E3601" i="1" s="1"/>
  <c r="D3602" i="1" s="1"/>
  <c r="C3603" i="1" s="1"/>
  <c r="B3604" i="1" s="1"/>
  <c r="A3605" i="1" s="1"/>
  <c r="I4282" i="1"/>
  <c r="H3599" i="1" l="1"/>
  <c r="I4283" i="1"/>
  <c r="I4284" i="1" s="1"/>
  <c r="I4285" i="1" s="1"/>
  <c r="H3600" i="1" l="1"/>
  <c r="G3600" i="1"/>
  <c r="F3601" i="1" s="1"/>
  <c r="E3602" i="1" s="1"/>
  <c r="D3603" i="1" s="1"/>
  <c r="C3604" i="1" s="1"/>
  <c r="B3605" i="1" s="1"/>
  <c r="A3606" i="1" s="1"/>
  <c r="G3601" i="1" l="1"/>
  <c r="F3602" i="1" s="1"/>
  <c r="E3603" i="1" s="1"/>
  <c r="D3604" i="1" s="1"/>
  <c r="C3605" i="1" s="1"/>
  <c r="B3606" i="1" s="1"/>
  <c r="A3607" i="1" s="1"/>
  <c r="H3601" i="1"/>
  <c r="G3602" i="1" l="1"/>
  <c r="F3603" i="1" s="1"/>
  <c r="E3604" i="1" s="1"/>
  <c r="D3605" i="1" s="1"/>
  <c r="C3606" i="1" s="1"/>
  <c r="B3607" i="1" s="1"/>
  <c r="A3608" i="1" s="1"/>
  <c r="H3602" i="1" l="1"/>
  <c r="G3603" i="1" l="1"/>
  <c r="F3604" i="1" s="1"/>
  <c r="E3605" i="1" s="1"/>
  <c r="D3606" i="1" s="1"/>
  <c r="C3607" i="1" s="1"/>
  <c r="B3608" i="1" s="1"/>
  <c r="A3609" i="1" s="1"/>
  <c r="H3603" i="1"/>
  <c r="I3986" i="1"/>
  <c r="I3987" i="1" s="1"/>
  <c r="I3988" i="1" s="1"/>
  <c r="I3989" i="1" s="1"/>
  <c r="I3990" i="1" s="1"/>
  <c r="I3991" i="1" s="1"/>
  <c r="I3992" i="1" s="1"/>
  <c r="I4286" i="1"/>
  <c r="I4287" i="1" s="1"/>
  <c r="G3604" i="1" l="1"/>
  <c r="F3605" i="1" s="1"/>
  <c r="E3606" i="1" s="1"/>
  <c r="D3607" i="1" s="1"/>
  <c r="C3608" i="1" s="1"/>
  <c r="B3609" i="1" s="1"/>
  <c r="A3610" i="1" s="1"/>
  <c r="H3604" i="1" l="1"/>
  <c r="G3605" i="1" l="1"/>
  <c r="F3606" i="1" s="1"/>
  <c r="E3607" i="1" s="1"/>
  <c r="D3608" i="1" s="1"/>
  <c r="C3609" i="1" s="1"/>
  <c r="B3610" i="1" s="1"/>
  <c r="A3611" i="1" s="1"/>
  <c r="H3605" i="1" l="1"/>
  <c r="G3606" i="1" l="1"/>
  <c r="F3607" i="1" s="1"/>
  <c r="E3608" i="1" s="1"/>
  <c r="D3609" i="1" s="1"/>
  <c r="C3610" i="1" s="1"/>
  <c r="B3611" i="1" s="1"/>
  <c r="A3612" i="1" s="1"/>
  <c r="H3606" i="1"/>
  <c r="G3607" i="1" l="1"/>
  <c r="F3608" i="1" s="1"/>
  <c r="E3609" i="1" s="1"/>
  <c r="D3610" i="1" s="1"/>
  <c r="C3611" i="1" s="1"/>
  <c r="B3612" i="1" s="1"/>
  <c r="A3613" i="1" s="1"/>
  <c r="H3607" i="1" l="1"/>
  <c r="G3608" i="1" l="1"/>
  <c r="F3609" i="1" s="1"/>
  <c r="E3610" i="1" s="1"/>
  <c r="D3611" i="1" s="1"/>
  <c r="C3612" i="1" s="1"/>
  <c r="B3613" i="1" s="1"/>
  <c r="A3614" i="1" s="1"/>
  <c r="I3993" i="1"/>
  <c r="I3994" i="1" s="1"/>
  <c r="I3995" i="1" s="1"/>
  <c r="I3996" i="1" s="1"/>
  <c r="I3997" i="1" s="1"/>
  <c r="I3998" i="1" s="1"/>
  <c r="H3608" i="1" l="1"/>
  <c r="G3609" i="1" l="1"/>
  <c r="F3610" i="1" s="1"/>
  <c r="E3611" i="1" s="1"/>
  <c r="D3612" i="1" s="1"/>
  <c r="C3613" i="1" s="1"/>
  <c r="B3614" i="1" s="1"/>
  <c r="A3615" i="1" s="1"/>
  <c r="H3609" i="1" l="1"/>
  <c r="H3610" i="1" l="1"/>
  <c r="G3610" i="1"/>
  <c r="F3611" i="1" s="1"/>
  <c r="E3612" i="1" s="1"/>
  <c r="D3613" i="1" s="1"/>
  <c r="C3614" i="1" s="1"/>
  <c r="B3615" i="1" s="1"/>
  <c r="A3616" i="1" s="1"/>
  <c r="H3611" i="1" l="1"/>
  <c r="G3611" i="1"/>
  <c r="F3612" i="1" s="1"/>
  <c r="E3613" i="1" s="1"/>
  <c r="D3614" i="1" s="1"/>
  <c r="C3615" i="1" s="1"/>
  <c r="B3616" i="1" s="1"/>
  <c r="A3617" i="1" s="1"/>
  <c r="G3612" i="1" l="1"/>
  <c r="F3613" i="1" s="1"/>
  <c r="E3614" i="1" s="1"/>
  <c r="D3615" i="1" s="1"/>
  <c r="C3616" i="1" s="1"/>
  <c r="B3617" i="1" s="1"/>
  <c r="A3618" i="1" s="1"/>
  <c r="H3612" i="1"/>
  <c r="G3613" i="1" l="1"/>
  <c r="F3614" i="1" s="1"/>
  <c r="E3615" i="1" s="1"/>
  <c r="D3616" i="1" s="1"/>
  <c r="C3617" i="1" s="1"/>
  <c r="B3618" i="1" s="1"/>
  <c r="A3619" i="1" s="1"/>
  <c r="I4296" i="1"/>
  <c r="I4297" i="1" s="1"/>
  <c r="H3613" i="1" l="1"/>
  <c r="H3614" i="1" l="1"/>
  <c r="G3614" i="1"/>
  <c r="F3615" i="1" s="1"/>
  <c r="E3616" i="1" s="1"/>
  <c r="D3617" i="1" s="1"/>
  <c r="C3618" i="1" s="1"/>
  <c r="B3619" i="1" s="1"/>
  <c r="A3620" i="1" s="1"/>
  <c r="I3999" i="1"/>
  <c r="I4000" i="1" s="1"/>
  <c r="I4001" i="1" s="1"/>
  <c r="I4002" i="1" s="1"/>
  <c r="I4003" i="1" s="1"/>
  <c r="G3615" i="1" l="1"/>
  <c r="F3616" i="1" s="1"/>
  <c r="E3617" i="1" s="1"/>
  <c r="D3618" i="1" s="1"/>
  <c r="C3619" i="1" s="1"/>
  <c r="B3620" i="1" s="1"/>
  <c r="A3621" i="1" s="1"/>
  <c r="H3615" i="1"/>
  <c r="G3616" i="1" l="1"/>
  <c r="F3617" i="1" s="1"/>
  <c r="E3618" i="1" s="1"/>
  <c r="D3619" i="1" s="1"/>
  <c r="C3620" i="1" s="1"/>
  <c r="B3621" i="1" s="1"/>
  <c r="A3622" i="1" s="1"/>
  <c r="H3616" i="1" l="1"/>
  <c r="G3617" i="1" l="1"/>
  <c r="F3618" i="1" s="1"/>
  <c r="E3619" i="1" s="1"/>
  <c r="D3620" i="1" s="1"/>
  <c r="C3621" i="1" s="1"/>
  <c r="B3622" i="1" s="1"/>
  <c r="A3623" i="1" s="1"/>
  <c r="H3617" i="1"/>
  <c r="G3618" i="1" l="1"/>
  <c r="F3619" i="1" s="1"/>
  <c r="E3620" i="1" s="1"/>
  <c r="D3621" i="1" s="1"/>
  <c r="C3622" i="1" s="1"/>
  <c r="B3623" i="1" s="1"/>
  <c r="A3624" i="1" s="1"/>
  <c r="I4004" i="1"/>
  <c r="I4005" i="1" s="1"/>
  <c r="I4006" i="1" s="1"/>
  <c r="I4007" i="1" s="1"/>
  <c r="H3618" i="1" l="1"/>
  <c r="I4301" i="1"/>
  <c r="G3619" i="1" l="1"/>
  <c r="F3620" i="1" s="1"/>
  <c r="E3621" i="1" s="1"/>
  <c r="D3622" i="1" s="1"/>
  <c r="C3623" i="1" s="1"/>
  <c r="B3624" i="1" s="1"/>
  <c r="A3625" i="1" s="1"/>
  <c r="I4302" i="1"/>
  <c r="H3619" i="1" l="1"/>
  <c r="H3620" i="1" l="1"/>
  <c r="G3620" i="1"/>
  <c r="F3621" i="1" s="1"/>
  <c r="E3622" i="1" s="1"/>
  <c r="D3623" i="1" s="1"/>
  <c r="C3624" i="1" s="1"/>
  <c r="B3625" i="1" s="1"/>
  <c r="A3626" i="1" s="1"/>
  <c r="G3621" i="1" l="1"/>
  <c r="F3622" i="1" s="1"/>
  <c r="E3623" i="1" s="1"/>
  <c r="D3624" i="1" s="1"/>
  <c r="C3625" i="1" s="1"/>
  <c r="B3626" i="1" s="1"/>
  <c r="A3627" i="1" s="1"/>
  <c r="H3621" i="1"/>
  <c r="G3622" i="1" l="1"/>
  <c r="F3623" i="1" s="1"/>
  <c r="E3624" i="1" s="1"/>
  <c r="D3625" i="1" s="1"/>
  <c r="C3626" i="1" s="1"/>
  <c r="B3627" i="1" s="1"/>
  <c r="A3628" i="1" s="1"/>
  <c r="H3622" i="1" l="1"/>
  <c r="I4008" i="1"/>
  <c r="I4009" i="1" s="1"/>
  <c r="I4010" i="1" s="1"/>
  <c r="G3623" i="1" l="1"/>
  <c r="F3624" i="1" s="1"/>
  <c r="E3625" i="1" s="1"/>
  <c r="D3626" i="1" s="1"/>
  <c r="C3627" i="1" s="1"/>
  <c r="B3628" i="1" s="1"/>
  <c r="A3629" i="1" s="1"/>
  <c r="H3623" i="1"/>
  <c r="G3624" i="1" l="1"/>
  <c r="F3625" i="1" s="1"/>
  <c r="E3626" i="1" s="1"/>
  <c r="D3627" i="1" s="1"/>
  <c r="C3628" i="1" s="1"/>
  <c r="B3629" i="1" s="1"/>
  <c r="A3630" i="1" s="1"/>
  <c r="H3624" i="1" l="1"/>
  <c r="G3625" i="1" l="1"/>
  <c r="F3626" i="1" s="1"/>
  <c r="E3627" i="1" s="1"/>
  <c r="D3628" i="1" s="1"/>
  <c r="C3629" i="1" s="1"/>
  <c r="B3630" i="1" s="1"/>
  <c r="A3631" i="1" s="1"/>
  <c r="I4011" i="1"/>
  <c r="I4012" i="1" s="1"/>
  <c r="H3625" i="1" l="1"/>
  <c r="G3626" i="1" l="1"/>
  <c r="F3627" i="1" s="1"/>
  <c r="E3628" i="1" s="1"/>
  <c r="D3629" i="1" s="1"/>
  <c r="C3630" i="1" s="1"/>
  <c r="B3631" i="1" s="1"/>
  <c r="A3632" i="1" s="1"/>
  <c r="H3626" i="1"/>
  <c r="G3627" i="1" l="1"/>
  <c r="F3628" i="1" s="1"/>
  <c r="E3629" i="1" s="1"/>
  <c r="D3630" i="1" s="1"/>
  <c r="C3631" i="1" s="1"/>
  <c r="B3632" i="1" s="1"/>
  <c r="A3633" i="1" s="1"/>
  <c r="H3627" i="1" l="1"/>
  <c r="I4013" i="1"/>
  <c r="G3628" i="1" l="1"/>
  <c r="F3629" i="1" s="1"/>
  <c r="E3630" i="1" s="1"/>
  <c r="D3631" i="1" s="1"/>
  <c r="C3632" i="1" s="1"/>
  <c r="B3633" i="1" s="1"/>
  <c r="A3634" i="1" s="1"/>
  <c r="I4014" i="1"/>
  <c r="I4015" i="1" s="1"/>
  <c r="I4016" i="1" s="1"/>
  <c r="I4017" i="1" s="1"/>
  <c r="I4018" i="1" s="1"/>
  <c r="I4019" i="1" s="1"/>
  <c r="I4020" i="1" s="1"/>
  <c r="H3628" i="1" l="1"/>
  <c r="G3629" i="1" l="1"/>
  <c r="F3630" i="1" s="1"/>
  <c r="E3631" i="1" s="1"/>
  <c r="D3632" i="1" s="1"/>
  <c r="C3633" i="1" s="1"/>
  <c r="B3634" i="1" s="1"/>
  <c r="A3635" i="1" s="1"/>
  <c r="H3629" i="1" l="1"/>
  <c r="H3630" i="1" l="1"/>
  <c r="G3630" i="1"/>
  <c r="F3631" i="1" s="1"/>
  <c r="E3632" i="1" s="1"/>
  <c r="D3633" i="1" s="1"/>
  <c r="C3634" i="1" s="1"/>
  <c r="B3635" i="1" s="1"/>
  <c r="A3636" i="1" s="1"/>
  <c r="G3631" i="1" l="1"/>
  <c r="F3632" i="1" s="1"/>
  <c r="E3633" i="1" s="1"/>
  <c r="D3634" i="1" s="1"/>
  <c r="C3635" i="1" s="1"/>
  <c r="B3636" i="1" s="1"/>
  <c r="A3637" i="1" s="1"/>
  <c r="H3631" i="1"/>
  <c r="G3632" i="1" l="1"/>
  <c r="F3633" i="1" s="1"/>
  <c r="E3634" i="1" s="1"/>
  <c r="D3635" i="1" s="1"/>
  <c r="C3636" i="1" s="1"/>
  <c r="B3637" i="1" s="1"/>
  <c r="A3638" i="1" s="1"/>
  <c r="H3632" i="1" l="1"/>
  <c r="G3633" i="1" l="1"/>
  <c r="F3634" i="1" s="1"/>
  <c r="E3635" i="1" s="1"/>
  <c r="D3636" i="1" s="1"/>
  <c r="C3637" i="1" s="1"/>
  <c r="B3638" i="1" s="1"/>
  <c r="A3639" i="1" s="1"/>
  <c r="H3633" i="1"/>
  <c r="G3634" i="1" l="1"/>
  <c r="F3635" i="1" s="1"/>
  <c r="E3636" i="1" s="1"/>
  <c r="D3637" i="1" s="1"/>
  <c r="C3638" i="1" s="1"/>
  <c r="B3639" i="1" s="1"/>
  <c r="A3640" i="1" s="1"/>
  <c r="H3634" i="1"/>
  <c r="G3635" i="1" l="1"/>
  <c r="F3636" i="1" s="1"/>
  <c r="E3637" i="1" s="1"/>
  <c r="D3638" i="1" s="1"/>
  <c r="C3639" i="1" s="1"/>
  <c r="B3640" i="1" s="1"/>
  <c r="A3641" i="1" s="1"/>
  <c r="H3635" i="1" l="1"/>
  <c r="G3636" i="1" l="1"/>
  <c r="F3637" i="1" s="1"/>
  <c r="E3638" i="1" s="1"/>
  <c r="D3639" i="1" s="1"/>
  <c r="C3640" i="1" s="1"/>
  <c r="B3641" i="1" s="1"/>
  <c r="A3642" i="1" s="1"/>
  <c r="H3636" i="1"/>
  <c r="G3637" i="1" l="1"/>
  <c r="F3638" i="1" s="1"/>
  <c r="E3639" i="1" s="1"/>
  <c r="D3640" i="1" s="1"/>
  <c r="C3641" i="1" s="1"/>
  <c r="B3642" i="1" s="1"/>
  <c r="A3643" i="1" s="1"/>
  <c r="I4021" i="1"/>
  <c r="I4022" i="1" s="1"/>
  <c r="I4023" i="1" s="1"/>
  <c r="I4024" i="1" s="1"/>
  <c r="I4025" i="1" s="1"/>
  <c r="I4026" i="1" s="1"/>
  <c r="H3637" i="1" l="1"/>
  <c r="G3638" i="1" l="1"/>
  <c r="F3639" i="1" s="1"/>
  <c r="E3640" i="1" s="1"/>
  <c r="D3641" i="1" s="1"/>
  <c r="C3642" i="1" s="1"/>
  <c r="B3643" i="1" s="1"/>
  <c r="A3644" i="1" s="1"/>
  <c r="H3638" i="1" l="1"/>
  <c r="G3639" i="1" l="1"/>
  <c r="F3640" i="1" s="1"/>
  <c r="E3641" i="1" s="1"/>
  <c r="D3642" i="1" s="1"/>
  <c r="C3643" i="1" s="1"/>
  <c r="B3644" i="1" s="1"/>
  <c r="A3645" i="1" s="1"/>
  <c r="H3639" i="1" l="1"/>
  <c r="G3640" i="1" l="1"/>
  <c r="F3641" i="1" s="1"/>
  <c r="E3642" i="1" s="1"/>
  <c r="D3643" i="1" s="1"/>
  <c r="C3644" i="1" s="1"/>
  <c r="B3645" i="1" s="1"/>
  <c r="A3646" i="1" s="1"/>
  <c r="H3640" i="1"/>
  <c r="G3641" i="1" l="1"/>
  <c r="F3642" i="1" s="1"/>
  <c r="E3643" i="1" s="1"/>
  <c r="D3644" i="1" s="1"/>
  <c r="C3645" i="1" s="1"/>
  <c r="B3646" i="1" s="1"/>
  <c r="A3647" i="1" s="1"/>
  <c r="H3641" i="1" l="1"/>
  <c r="I4027" i="1"/>
  <c r="I4028" i="1" s="1"/>
  <c r="I4029" i="1" s="1"/>
  <c r="I4030" i="1" s="1"/>
  <c r="I4031" i="1" s="1"/>
  <c r="G3642" i="1" l="1"/>
  <c r="F3643" i="1" s="1"/>
  <c r="E3644" i="1" s="1"/>
  <c r="D3645" i="1" s="1"/>
  <c r="C3646" i="1" s="1"/>
  <c r="B3647" i="1" s="1"/>
  <c r="A3648" i="1" s="1"/>
  <c r="H3642" i="1" l="1"/>
  <c r="G3643" i="1" l="1"/>
  <c r="F3644" i="1" s="1"/>
  <c r="E3645" i="1" s="1"/>
  <c r="D3646" i="1" s="1"/>
  <c r="C3647" i="1" s="1"/>
  <c r="B3648" i="1" s="1"/>
  <c r="A3649" i="1" s="1"/>
  <c r="H3643" i="1" l="1"/>
  <c r="G3644" i="1" l="1"/>
  <c r="F3645" i="1" s="1"/>
  <c r="E3646" i="1" s="1"/>
  <c r="D3647" i="1" s="1"/>
  <c r="C3648" i="1" s="1"/>
  <c r="B3649" i="1" s="1"/>
  <c r="A3650" i="1" s="1"/>
  <c r="H3644" i="1" l="1"/>
  <c r="I4032" i="1"/>
  <c r="I4033" i="1" s="1"/>
  <c r="I4034" i="1" s="1"/>
  <c r="I4035" i="1" s="1"/>
  <c r="H3645" i="1" l="1"/>
  <c r="G3645" i="1"/>
  <c r="F3646" i="1" s="1"/>
  <c r="E3647" i="1" s="1"/>
  <c r="D3648" i="1" s="1"/>
  <c r="C3649" i="1" s="1"/>
  <c r="B3650" i="1" s="1"/>
  <c r="A3651" i="1" s="1"/>
  <c r="H3646" i="1" l="1"/>
  <c r="G3646" i="1"/>
  <c r="F3647" i="1" s="1"/>
  <c r="E3648" i="1" s="1"/>
  <c r="D3649" i="1" s="1"/>
  <c r="C3650" i="1" s="1"/>
  <c r="B3651" i="1" s="1"/>
  <c r="A3652" i="1" s="1"/>
  <c r="H3647" i="1" l="1"/>
  <c r="G3647" i="1"/>
  <c r="F3648" i="1" s="1"/>
  <c r="E3649" i="1" s="1"/>
  <c r="D3650" i="1" s="1"/>
  <c r="C3651" i="1" s="1"/>
  <c r="B3652" i="1" s="1"/>
  <c r="A3653" i="1" s="1"/>
  <c r="G3648" i="1" l="1"/>
  <c r="F3649" i="1" s="1"/>
  <c r="E3650" i="1" s="1"/>
  <c r="D3651" i="1" s="1"/>
  <c r="C3652" i="1" s="1"/>
  <c r="B3653" i="1" s="1"/>
  <c r="A3654" i="1" s="1"/>
  <c r="H3648" i="1"/>
  <c r="H3649" i="1" l="1"/>
  <c r="G3649" i="1"/>
  <c r="F3650" i="1" s="1"/>
  <c r="E3651" i="1" s="1"/>
  <c r="D3652" i="1" s="1"/>
  <c r="C3653" i="1" s="1"/>
  <c r="B3654" i="1" s="1"/>
  <c r="A3655" i="1" s="1"/>
  <c r="G3650" i="1" l="1"/>
  <c r="F3651" i="1" s="1"/>
  <c r="E3652" i="1" s="1"/>
  <c r="D3653" i="1" s="1"/>
  <c r="C3654" i="1" s="1"/>
  <c r="B3655" i="1" s="1"/>
  <c r="A3656" i="1" s="1"/>
  <c r="I4036" i="1"/>
  <c r="I4037" i="1" s="1"/>
  <c r="I4038" i="1" s="1"/>
  <c r="H3650" i="1" l="1"/>
  <c r="H3651" i="1" l="1"/>
  <c r="G3651" i="1"/>
  <c r="F3652" i="1" s="1"/>
  <c r="E3653" i="1" s="1"/>
  <c r="D3654" i="1" s="1"/>
  <c r="C3655" i="1" s="1"/>
  <c r="B3656" i="1" s="1"/>
  <c r="A3657" i="1" s="1"/>
  <c r="G3652" i="1" l="1"/>
  <c r="F3653" i="1" s="1"/>
  <c r="E3654" i="1" s="1"/>
  <c r="D3655" i="1" s="1"/>
  <c r="C3656" i="1" s="1"/>
  <c r="B3657" i="1" s="1"/>
  <c r="A3658" i="1" s="1"/>
  <c r="H3652" i="1"/>
  <c r="H3653" i="1" l="1"/>
  <c r="G3653" i="1"/>
  <c r="F3654" i="1" s="1"/>
  <c r="E3655" i="1" s="1"/>
  <c r="D3656" i="1" s="1"/>
  <c r="C3657" i="1" s="1"/>
  <c r="B3658" i="1" s="1"/>
  <c r="A3659" i="1" s="1"/>
  <c r="I4039" i="1"/>
  <c r="I4040" i="1" s="1"/>
  <c r="H3654" i="1" l="1"/>
  <c r="G3654" i="1"/>
  <c r="F3655" i="1" s="1"/>
  <c r="E3656" i="1" s="1"/>
  <c r="D3657" i="1" s="1"/>
  <c r="C3658" i="1" s="1"/>
  <c r="B3659" i="1" s="1"/>
  <c r="A3660" i="1" s="1"/>
  <c r="G3655" i="1" l="1"/>
  <c r="F3656" i="1" s="1"/>
  <c r="E3657" i="1" s="1"/>
  <c r="D3658" i="1" s="1"/>
  <c r="C3659" i="1" s="1"/>
  <c r="B3660" i="1" s="1"/>
  <c r="A3661" i="1" s="1"/>
  <c r="H3655" i="1" l="1"/>
  <c r="I4041" i="1"/>
  <c r="H3656" i="1" l="1"/>
  <c r="G3656" i="1"/>
  <c r="F3657" i="1" s="1"/>
  <c r="E3658" i="1" s="1"/>
  <c r="D3659" i="1" s="1"/>
  <c r="C3660" i="1" s="1"/>
  <c r="B3661" i="1" s="1"/>
  <c r="A3662" i="1" s="1"/>
  <c r="I4042" i="1"/>
  <c r="I4043" i="1" s="1"/>
  <c r="I4044" i="1" s="1"/>
  <c r="I4045" i="1" s="1"/>
  <c r="I4046" i="1" s="1"/>
  <c r="I4047" i="1" s="1"/>
  <c r="G3657" i="1" l="1"/>
  <c r="F3658" i="1" s="1"/>
  <c r="E3659" i="1" s="1"/>
  <c r="D3660" i="1" s="1"/>
  <c r="C3661" i="1" s="1"/>
  <c r="B3662" i="1" s="1"/>
  <c r="A3663" i="1" s="1"/>
  <c r="H3657" i="1"/>
  <c r="G3658" i="1" l="1"/>
  <c r="F3659" i="1" s="1"/>
  <c r="E3660" i="1" s="1"/>
  <c r="D3661" i="1" s="1"/>
  <c r="C3662" i="1" s="1"/>
  <c r="B3663" i="1" s="1"/>
  <c r="A3664" i="1" s="1"/>
  <c r="H3658" i="1"/>
  <c r="I4335" i="1"/>
  <c r="I4336" i="1" s="1"/>
  <c r="I4337" i="1" s="1"/>
  <c r="I4338" i="1" s="1"/>
  <c r="I4339" i="1" s="1"/>
  <c r="I4340" i="1" s="1"/>
  <c r="I4341" i="1" s="1"/>
  <c r="G3659" i="1" l="1"/>
  <c r="F3660" i="1" s="1"/>
  <c r="E3661" i="1" s="1"/>
  <c r="D3662" i="1" s="1"/>
  <c r="C3663" i="1" s="1"/>
  <c r="B3664" i="1" s="1"/>
  <c r="A3665" i="1" s="1"/>
  <c r="H3659" i="1" l="1"/>
  <c r="H3660" i="1" l="1"/>
  <c r="G3660" i="1"/>
  <c r="F3661" i="1" s="1"/>
  <c r="E3662" i="1" s="1"/>
  <c r="D3663" i="1" s="1"/>
  <c r="C3664" i="1" s="1"/>
  <c r="B3665" i="1" s="1"/>
  <c r="A3666" i="1" s="1"/>
  <c r="H3661" i="1" l="1"/>
  <c r="G3661" i="1"/>
  <c r="F3662" i="1" s="1"/>
  <c r="E3663" i="1" s="1"/>
  <c r="D3664" i="1" s="1"/>
  <c r="C3665" i="1" s="1"/>
  <c r="B3666" i="1" s="1"/>
  <c r="A3667" i="1" s="1"/>
  <c r="G3662" i="1" l="1"/>
  <c r="F3663" i="1" s="1"/>
  <c r="E3664" i="1" s="1"/>
  <c r="D3665" i="1" s="1"/>
  <c r="C3666" i="1" s="1"/>
  <c r="B3667" i="1" s="1"/>
  <c r="A3668" i="1" s="1"/>
  <c r="H3662" i="1" l="1"/>
  <c r="H3663" i="1" l="1"/>
  <c r="G3663" i="1"/>
  <c r="F3664" i="1" s="1"/>
  <c r="E3665" i="1" s="1"/>
  <c r="D3666" i="1" s="1"/>
  <c r="C3667" i="1" s="1"/>
  <c r="B3668" i="1" s="1"/>
  <c r="A3669" i="1" s="1"/>
  <c r="I4048" i="1"/>
  <c r="I4049" i="1" s="1"/>
  <c r="I4050" i="1" s="1"/>
  <c r="I4051" i="1" s="1"/>
  <c r="I4052" i="1" s="1"/>
  <c r="G3664" i="1" l="1"/>
  <c r="F3665" i="1" s="1"/>
  <c r="E3666" i="1" s="1"/>
  <c r="D3667" i="1" s="1"/>
  <c r="C3668" i="1" s="1"/>
  <c r="B3669" i="1" s="1"/>
  <c r="A3670" i="1" s="1"/>
  <c r="H3664" i="1" l="1"/>
  <c r="G3665" i="1" l="1"/>
  <c r="F3666" i="1" s="1"/>
  <c r="E3667" i="1" s="1"/>
  <c r="D3668" i="1" s="1"/>
  <c r="C3669" i="1" s="1"/>
  <c r="B3670" i="1" s="1"/>
  <c r="A3671" i="1" s="1"/>
  <c r="H3665" i="1"/>
  <c r="H3666" i="1" l="1"/>
  <c r="G3666" i="1"/>
  <c r="F3667" i="1" s="1"/>
  <c r="E3668" i="1" s="1"/>
  <c r="D3669" i="1" s="1"/>
  <c r="C3670" i="1" s="1"/>
  <c r="B3671" i="1" s="1"/>
  <c r="A3672" i="1" s="1"/>
  <c r="G3667" i="1" l="1"/>
  <c r="F3668" i="1" s="1"/>
  <c r="E3669" i="1" s="1"/>
  <c r="D3670" i="1" s="1"/>
  <c r="C3671" i="1" s="1"/>
  <c r="B3672" i="1" s="1"/>
  <c r="A3673" i="1" s="1"/>
  <c r="H3667" i="1"/>
  <c r="G3668" i="1" l="1"/>
  <c r="F3669" i="1" s="1"/>
  <c r="E3670" i="1" s="1"/>
  <c r="D3671" i="1" s="1"/>
  <c r="C3672" i="1" s="1"/>
  <c r="B3673" i="1" s="1"/>
  <c r="A3674" i="1" s="1"/>
  <c r="H3668" i="1"/>
  <c r="H3669" i="1" l="1"/>
  <c r="G3669" i="1"/>
  <c r="F3670" i="1" s="1"/>
  <c r="E3671" i="1" s="1"/>
  <c r="D3672" i="1" s="1"/>
  <c r="C3673" i="1" s="1"/>
  <c r="B3674" i="1" s="1"/>
  <c r="A3675" i="1" s="1"/>
  <c r="G3670" i="1" l="1"/>
  <c r="F3671" i="1" s="1"/>
  <c r="E3672" i="1" s="1"/>
  <c r="D3673" i="1" s="1"/>
  <c r="C3674" i="1" s="1"/>
  <c r="B3675" i="1" s="1"/>
  <c r="A3676" i="1" s="1"/>
  <c r="I4053" i="1"/>
  <c r="I4054" i="1" s="1"/>
  <c r="I4055" i="1" s="1"/>
  <c r="I4056" i="1" s="1"/>
  <c r="H3670" i="1" l="1"/>
  <c r="G3671" i="1" l="1"/>
  <c r="F3672" i="1" s="1"/>
  <c r="E3673" i="1" s="1"/>
  <c r="D3674" i="1" s="1"/>
  <c r="C3675" i="1" s="1"/>
  <c r="B3676" i="1" s="1"/>
  <c r="A3677" i="1" s="1"/>
  <c r="H3671" i="1"/>
  <c r="H3672" i="1" l="1"/>
  <c r="G3672" i="1"/>
  <c r="F3673" i="1" s="1"/>
  <c r="E3674" i="1" s="1"/>
  <c r="D3675" i="1" s="1"/>
  <c r="C3676" i="1" s="1"/>
  <c r="B3677" i="1" s="1"/>
  <c r="A3678" i="1" s="1"/>
  <c r="G3673" i="1" l="1"/>
  <c r="F3674" i="1" s="1"/>
  <c r="E3675" i="1" s="1"/>
  <c r="D3676" i="1" s="1"/>
  <c r="C3677" i="1" s="1"/>
  <c r="B3678" i="1" s="1"/>
  <c r="A3679" i="1" s="1"/>
  <c r="H3673" i="1"/>
  <c r="G3674" i="1" l="1"/>
  <c r="F3675" i="1" s="1"/>
  <c r="E3676" i="1" s="1"/>
  <c r="D3677" i="1" s="1"/>
  <c r="C3678" i="1" s="1"/>
  <c r="B3679" i="1" s="1"/>
  <c r="A3680" i="1" s="1"/>
  <c r="H3674" i="1" l="1"/>
  <c r="H3675" i="1" l="1"/>
  <c r="G3675" i="1"/>
  <c r="F3676" i="1" s="1"/>
  <c r="E3677" i="1" s="1"/>
  <c r="D3678" i="1" s="1"/>
  <c r="C3679" i="1" s="1"/>
  <c r="B3680" i="1" s="1"/>
  <c r="A3681" i="1" s="1"/>
  <c r="I4057" i="1"/>
  <c r="I4058" i="1" s="1"/>
  <c r="I4059" i="1" s="1"/>
  <c r="G3676" i="1" l="1"/>
  <c r="F3677" i="1" s="1"/>
  <c r="E3678" i="1" s="1"/>
  <c r="D3679" i="1" s="1"/>
  <c r="C3680" i="1" s="1"/>
  <c r="B3681" i="1" s="1"/>
  <c r="A3682" i="1" s="1"/>
  <c r="H3676" i="1"/>
  <c r="G3677" i="1" l="1"/>
  <c r="F3678" i="1" s="1"/>
  <c r="E3679" i="1" s="1"/>
  <c r="D3680" i="1" s="1"/>
  <c r="C3681" i="1" s="1"/>
  <c r="B3682" i="1" s="1"/>
  <c r="A3683" i="1" s="1"/>
  <c r="H3677" i="1" l="1"/>
  <c r="G3678" i="1" l="1"/>
  <c r="F3679" i="1" s="1"/>
  <c r="E3680" i="1" s="1"/>
  <c r="D3681" i="1" s="1"/>
  <c r="C3682" i="1" s="1"/>
  <c r="B3683" i="1" s="1"/>
  <c r="A3684" i="1" s="1"/>
  <c r="H3678" i="1"/>
  <c r="G3679" i="1" l="1"/>
  <c r="F3680" i="1" s="1"/>
  <c r="E3681" i="1" s="1"/>
  <c r="D3682" i="1" s="1"/>
  <c r="C3683" i="1" s="1"/>
  <c r="B3684" i="1" s="1"/>
  <c r="A3685" i="1" s="1"/>
  <c r="H3679" i="1" l="1"/>
  <c r="I4062" i="1"/>
  <c r="G3680" i="1" l="1"/>
  <c r="F3681" i="1" s="1"/>
  <c r="E3682" i="1" s="1"/>
  <c r="D3683" i="1" s="1"/>
  <c r="C3684" i="1" s="1"/>
  <c r="B3685" i="1" s="1"/>
  <c r="A3686" i="1" s="1"/>
  <c r="I4063" i="1"/>
  <c r="I4064" i="1" s="1"/>
  <c r="I4065" i="1" s="1"/>
  <c r="I4066" i="1" s="1"/>
  <c r="I4067" i="1" s="1"/>
  <c r="H3680" i="1" l="1"/>
  <c r="H3681" i="1" l="1"/>
  <c r="G3681" i="1"/>
  <c r="F3682" i="1" s="1"/>
  <c r="E3683" i="1" s="1"/>
  <c r="D3684" i="1" s="1"/>
  <c r="C3685" i="1" s="1"/>
  <c r="B3686" i="1" s="1"/>
  <c r="A3687" i="1" s="1"/>
  <c r="G3682" i="1" l="1"/>
  <c r="F3683" i="1" s="1"/>
  <c r="E3684" i="1" s="1"/>
  <c r="D3685" i="1" s="1"/>
  <c r="C3686" i="1" s="1"/>
  <c r="B3687" i="1" s="1"/>
  <c r="A3688" i="1" s="1"/>
  <c r="H3682" i="1"/>
  <c r="H3683" i="1" l="1"/>
  <c r="G3683" i="1"/>
  <c r="F3684" i="1" s="1"/>
  <c r="E3685" i="1" s="1"/>
  <c r="D3686" i="1" s="1"/>
  <c r="C3687" i="1" s="1"/>
  <c r="B3688" i="1" s="1"/>
  <c r="A3689" i="1" s="1"/>
  <c r="G3684" i="1" l="1"/>
  <c r="F3685" i="1" s="1"/>
  <c r="E3686" i="1" s="1"/>
  <c r="D3687" i="1" s="1"/>
  <c r="C3688" i="1" s="1"/>
  <c r="B3689" i="1" s="1"/>
  <c r="A3690" i="1" s="1"/>
  <c r="H3684" i="1" l="1"/>
  <c r="G3685" i="1" l="1"/>
  <c r="F3686" i="1" s="1"/>
  <c r="E3687" i="1" s="1"/>
  <c r="D3688" i="1" s="1"/>
  <c r="C3689" i="1" s="1"/>
  <c r="B3690" i="1" s="1"/>
  <c r="A3691" i="1" s="1"/>
  <c r="H3685" i="1"/>
  <c r="H3686" i="1" l="1"/>
  <c r="G3686" i="1"/>
  <c r="F3687" i="1" s="1"/>
  <c r="E3688" i="1" s="1"/>
  <c r="D3689" i="1" s="1"/>
  <c r="C3690" i="1" s="1"/>
  <c r="B3691" i="1" s="1"/>
  <c r="A3692" i="1" s="1"/>
  <c r="I4068" i="1"/>
  <c r="I4069" i="1" s="1"/>
  <c r="I4070" i="1" s="1"/>
  <c r="I4071" i="1" s="1"/>
  <c r="G3687" i="1" l="1"/>
  <c r="F3688" i="1" s="1"/>
  <c r="E3689" i="1" s="1"/>
  <c r="D3690" i="1" s="1"/>
  <c r="C3691" i="1" s="1"/>
  <c r="B3692" i="1" s="1"/>
  <c r="A3693" i="1" s="1"/>
  <c r="H3687" i="1" l="1"/>
  <c r="G3688" i="1" l="1"/>
  <c r="F3689" i="1" s="1"/>
  <c r="E3690" i="1" s="1"/>
  <c r="D3691" i="1" s="1"/>
  <c r="C3692" i="1" s="1"/>
  <c r="B3693" i="1" s="1"/>
  <c r="A3694" i="1" s="1"/>
  <c r="H3688" i="1"/>
  <c r="G3689" i="1" l="1"/>
  <c r="F3690" i="1" s="1"/>
  <c r="E3691" i="1" s="1"/>
  <c r="D3692" i="1" s="1"/>
  <c r="C3693" i="1" s="1"/>
  <c r="B3694" i="1" s="1"/>
  <c r="A3695" i="1" s="1"/>
  <c r="H3689" i="1" l="1"/>
  <c r="G3690" i="1" l="1"/>
  <c r="F3691" i="1" s="1"/>
  <c r="E3692" i="1" s="1"/>
  <c r="D3693" i="1" s="1"/>
  <c r="C3694" i="1" s="1"/>
  <c r="B3695" i="1" s="1"/>
  <c r="A3696" i="1" s="1"/>
  <c r="I4072" i="1"/>
  <c r="I4073" i="1" s="1"/>
  <c r="I4074" i="1" s="1"/>
  <c r="H3690" i="1" l="1"/>
  <c r="G3691" i="1" l="1"/>
  <c r="F3692" i="1" s="1"/>
  <c r="E3693" i="1" s="1"/>
  <c r="D3694" i="1" s="1"/>
  <c r="C3695" i="1" s="1"/>
  <c r="B3696" i="1" s="1"/>
  <c r="A3697" i="1" s="1"/>
  <c r="H3691" i="1"/>
  <c r="H3692" i="1" l="1"/>
  <c r="G3692" i="1"/>
  <c r="F3693" i="1" s="1"/>
  <c r="E3694" i="1" s="1"/>
  <c r="D3695" i="1" s="1"/>
  <c r="C3696" i="1" s="1"/>
  <c r="B3697" i="1" s="1"/>
  <c r="A3698" i="1" s="1"/>
  <c r="I4362" i="1"/>
  <c r="G3693" i="1" l="1"/>
  <c r="F3694" i="1" s="1"/>
  <c r="E3695" i="1" s="1"/>
  <c r="D3696" i="1" s="1"/>
  <c r="C3697" i="1" s="1"/>
  <c r="B3698" i="1" s="1"/>
  <c r="A3699" i="1" s="1"/>
  <c r="I4075" i="1"/>
  <c r="I4076" i="1" s="1"/>
  <c r="H3693" i="1" l="1"/>
  <c r="I4364" i="1"/>
  <c r="I4365" i="1" s="1"/>
  <c r="I4366" i="1" s="1"/>
  <c r="I4367" i="1" s="1"/>
  <c r="I4368" i="1" s="1"/>
  <c r="I4369" i="1" s="1"/>
  <c r="I4370" i="1" s="1"/>
  <c r="I4371" i="1" s="1"/>
  <c r="G3694" i="1" l="1"/>
  <c r="F3695" i="1" s="1"/>
  <c r="E3696" i="1" s="1"/>
  <c r="D3697" i="1" s="1"/>
  <c r="C3698" i="1" s="1"/>
  <c r="B3699" i="1" s="1"/>
  <c r="A3700" i="1" s="1"/>
  <c r="H3694" i="1"/>
  <c r="G3695" i="1" l="1"/>
  <c r="F3696" i="1" s="1"/>
  <c r="E3697" i="1" s="1"/>
  <c r="D3698" i="1" s="1"/>
  <c r="C3699" i="1" s="1"/>
  <c r="B3700" i="1" s="1"/>
  <c r="A3701" i="1" s="1"/>
  <c r="H3695" i="1" l="1"/>
  <c r="I4077" i="1"/>
  <c r="G3696" i="1" l="1"/>
  <c r="F3697" i="1" s="1"/>
  <c r="E3698" i="1" s="1"/>
  <c r="D3699" i="1" s="1"/>
  <c r="C3700" i="1" s="1"/>
  <c r="B3701" i="1" s="1"/>
  <c r="A3702" i="1" s="1"/>
  <c r="I4078" i="1"/>
  <c r="I4079" i="1" s="1"/>
  <c r="I4080" i="1" s="1"/>
  <c r="I4081" i="1" s="1"/>
  <c r="H3696" i="1" l="1"/>
  <c r="G3697" i="1" l="1"/>
  <c r="F3698" i="1" s="1"/>
  <c r="E3699" i="1" s="1"/>
  <c r="D3700" i="1" s="1"/>
  <c r="C3701" i="1" s="1"/>
  <c r="B3702" i="1" s="1"/>
  <c r="A3703" i="1" s="1"/>
  <c r="H3697" i="1"/>
  <c r="G3698" i="1" l="1"/>
  <c r="F3699" i="1" s="1"/>
  <c r="E3700" i="1" s="1"/>
  <c r="D3701" i="1" s="1"/>
  <c r="C3702" i="1" s="1"/>
  <c r="B3703" i="1" s="1"/>
  <c r="A3704" i="1" s="1"/>
  <c r="H3698" i="1" l="1"/>
  <c r="G3699" i="1" l="1"/>
  <c r="F3700" i="1" s="1"/>
  <c r="E3701" i="1" s="1"/>
  <c r="D3702" i="1" s="1"/>
  <c r="C3703" i="1" s="1"/>
  <c r="B3704" i="1" s="1"/>
  <c r="A3705" i="1" s="1"/>
  <c r="I4082" i="1"/>
  <c r="I4083" i="1" s="1"/>
  <c r="I4084" i="1" s="1"/>
  <c r="H3699" i="1" l="1"/>
  <c r="G3700" i="1" l="1"/>
  <c r="F3701" i="1" s="1"/>
  <c r="E3702" i="1" s="1"/>
  <c r="D3703" i="1" s="1"/>
  <c r="C3704" i="1" s="1"/>
  <c r="B3705" i="1" s="1"/>
  <c r="A3706" i="1" s="1"/>
  <c r="H3700" i="1" l="1"/>
  <c r="G3701" i="1" l="1"/>
  <c r="F3702" i="1" s="1"/>
  <c r="E3703" i="1" s="1"/>
  <c r="D3704" i="1" s="1"/>
  <c r="C3705" i="1" s="1"/>
  <c r="B3706" i="1" s="1"/>
  <c r="A3707" i="1" s="1"/>
  <c r="H3701" i="1"/>
  <c r="H3702" i="1" l="1"/>
  <c r="G3702" i="1"/>
  <c r="F3703" i="1" s="1"/>
  <c r="E3704" i="1" s="1"/>
  <c r="D3705" i="1" s="1"/>
  <c r="C3706" i="1" s="1"/>
  <c r="B3707" i="1" s="1"/>
  <c r="A3708" i="1" s="1"/>
  <c r="I4085" i="1"/>
  <c r="I4086" i="1" s="1"/>
  <c r="G3703" i="1" l="1"/>
  <c r="F3704" i="1" s="1"/>
  <c r="E3705" i="1" s="1"/>
  <c r="D3706" i="1" s="1"/>
  <c r="C3707" i="1" s="1"/>
  <c r="B3708" i="1" s="1"/>
  <c r="A3709" i="1" s="1"/>
  <c r="H3703" i="1"/>
  <c r="G3704" i="1" l="1"/>
  <c r="F3705" i="1" s="1"/>
  <c r="E3706" i="1" s="1"/>
  <c r="D3707" i="1" s="1"/>
  <c r="C3708" i="1" s="1"/>
  <c r="B3709" i="1" s="1"/>
  <c r="A3710" i="1" s="1"/>
  <c r="H3704" i="1"/>
  <c r="G3705" i="1" l="1"/>
  <c r="F3706" i="1" s="1"/>
  <c r="E3707" i="1" s="1"/>
  <c r="D3708" i="1" s="1"/>
  <c r="C3709" i="1" s="1"/>
  <c r="B3710" i="1" s="1"/>
  <c r="A3711" i="1" s="1"/>
  <c r="H3705" i="1" l="1"/>
  <c r="I4087" i="1"/>
  <c r="G3706" i="1" l="1"/>
  <c r="F3707" i="1" s="1"/>
  <c r="E3708" i="1" s="1"/>
  <c r="D3709" i="1" s="1"/>
  <c r="C3710" i="1" s="1"/>
  <c r="B3711" i="1" s="1"/>
  <c r="A3712" i="1" s="1"/>
  <c r="H3706" i="1"/>
  <c r="G3707" i="1" l="1"/>
  <c r="F3708" i="1" s="1"/>
  <c r="E3709" i="1" s="1"/>
  <c r="D3710" i="1" s="1"/>
  <c r="C3711" i="1" s="1"/>
  <c r="B3712" i="1" s="1"/>
  <c r="A3713" i="1" s="1"/>
  <c r="H3707" i="1"/>
  <c r="G3708" i="1" l="1"/>
  <c r="F3709" i="1" s="1"/>
  <c r="E3710" i="1" s="1"/>
  <c r="D3711" i="1" s="1"/>
  <c r="C3712" i="1" s="1"/>
  <c r="B3713" i="1" s="1"/>
  <c r="A3714" i="1" s="1"/>
  <c r="H3708" i="1"/>
  <c r="G3709" i="1" l="1"/>
  <c r="F3710" i="1" s="1"/>
  <c r="E3711" i="1" s="1"/>
  <c r="D3712" i="1" s="1"/>
  <c r="C3713" i="1" s="1"/>
  <c r="B3714" i="1" s="1"/>
  <c r="A3715" i="1" s="1"/>
  <c r="H3709" i="1" l="1"/>
  <c r="G3710" i="1" l="1"/>
  <c r="F3711" i="1" s="1"/>
  <c r="E3712" i="1" s="1"/>
  <c r="D3713" i="1" s="1"/>
  <c r="C3714" i="1" s="1"/>
  <c r="B3715" i="1" s="1"/>
  <c r="A3716" i="1" s="1"/>
  <c r="H3710" i="1"/>
  <c r="G3711" i="1" l="1"/>
  <c r="F3712" i="1" s="1"/>
  <c r="E3713" i="1" s="1"/>
  <c r="D3714" i="1" s="1"/>
  <c r="C3715" i="1" s="1"/>
  <c r="B3716" i="1" s="1"/>
  <c r="A3717" i="1" s="1"/>
  <c r="H3711" i="1"/>
  <c r="I4091" i="1"/>
  <c r="I4092" i="1" s="1"/>
  <c r="G3712" i="1" l="1"/>
  <c r="F3713" i="1" s="1"/>
  <c r="E3714" i="1" s="1"/>
  <c r="D3715" i="1" s="1"/>
  <c r="C3716" i="1" s="1"/>
  <c r="B3717" i="1" s="1"/>
  <c r="A3718" i="1" s="1"/>
  <c r="H3712" i="1" l="1"/>
  <c r="G3713" i="1" l="1"/>
  <c r="F3714" i="1" s="1"/>
  <c r="E3715" i="1" s="1"/>
  <c r="D3716" i="1" s="1"/>
  <c r="C3717" i="1" s="1"/>
  <c r="B3718" i="1" s="1"/>
  <c r="A3719" i="1" s="1"/>
  <c r="H3713" i="1"/>
  <c r="I4094" i="1"/>
  <c r="I4095" i="1" s="1"/>
  <c r="G3714" i="1" l="1"/>
  <c r="F3715" i="1" s="1"/>
  <c r="E3716" i="1" s="1"/>
  <c r="D3717" i="1" s="1"/>
  <c r="C3718" i="1" s="1"/>
  <c r="B3719" i="1" s="1"/>
  <c r="A3720" i="1" s="1"/>
  <c r="H3714" i="1"/>
  <c r="G3715" i="1" l="1"/>
  <c r="F3716" i="1" s="1"/>
  <c r="E3717" i="1" s="1"/>
  <c r="D3718" i="1" s="1"/>
  <c r="C3719" i="1" s="1"/>
  <c r="B3720" i="1" s="1"/>
  <c r="A3721" i="1" s="1"/>
  <c r="H3715" i="1" l="1"/>
  <c r="H3716" i="1" l="1"/>
  <c r="G3716" i="1"/>
  <c r="F3717" i="1" s="1"/>
  <c r="E3718" i="1" s="1"/>
  <c r="D3719" i="1" s="1"/>
  <c r="C3720" i="1" s="1"/>
  <c r="B3721" i="1" s="1"/>
  <c r="A3722" i="1" s="1"/>
  <c r="I4097" i="1"/>
  <c r="G3717" i="1" l="1"/>
  <c r="F3718" i="1" s="1"/>
  <c r="E3719" i="1" s="1"/>
  <c r="D3720" i="1" s="1"/>
  <c r="C3721" i="1" s="1"/>
  <c r="B3722" i="1" s="1"/>
  <c r="A3723" i="1" s="1"/>
  <c r="H3717" i="1"/>
  <c r="H3718" i="1" l="1"/>
  <c r="G3718" i="1"/>
  <c r="F3719" i="1" s="1"/>
  <c r="E3720" i="1" s="1"/>
  <c r="D3721" i="1" s="1"/>
  <c r="C3722" i="1" s="1"/>
  <c r="B3723" i="1" s="1"/>
  <c r="A3724" i="1" s="1"/>
  <c r="G3719" i="1" l="1"/>
  <c r="F3720" i="1" s="1"/>
  <c r="E3721" i="1" s="1"/>
  <c r="D3722" i="1" s="1"/>
  <c r="C3723" i="1" s="1"/>
  <c r="B3724" i="1" s="1"/>
  <c r="A3725" i="1" s="1"/>
  <c r="H3719" i="1" l="1"/>
  <c r="G3720" i="1" l="1"/>
  <c r="F3721" i="1" s="1"/>
  <c r="E3722" i="1" s="1"/>
  <c r="D3723" i="1" s="1"/>
  <c r="C3724" i="1" s="1"/>
  <c r="B3725" i="1" s="1"/>
  <c r="A3726" i="1" s="1"/>
  <c r="H3720" i="1"/>
  <c r="H3721" i="1" l="1"/>
  <c r="G3721" i="1"/>
  <c r="F3722" i="1" s="1"/>
  <c r="E3723" i="1" s="1"/>
  <c r="D3724" i="1" s="1"/>
  <c r="C3725" i="1" s="1"/>
  <c r="B3726" i="1" s="1"/>
  <c r="A3727" i="1" s="1"/>
  <c r="G3722" i="1" l="1"/>
  <c r="F3723" i="1" s="1"/>
  <c r="E3724" i="1" s="1"/>
  <c r="D3725" i="1" s="1"/>
  <c r="C3726" i="1" s="1"/>
  <c r="B3727" i="1" s="1"/>
  <c r="A3728" i="1" s="1"/>
  <c r="H3722" i="1" l="1"/>
  <c r="G3723" i="1" l="1"/>
  <c r="F3724" i="1" s="1"/>
  <c r="E3725" i="1" s="1"/>
  <c r="D3726" i="1" s="1"/>
  <c r="C3727" i="1" s="1"/>
  <c r="B3728" i="1" s="1"/>
  <c r="A3729" i="1" s="1"/>
  <c r="H3723" i="1"/>
  <c r="G3724" i="1" l="1"/>
  <c r="F3725" i="1" s="1"/>
  <c r="E3726" i="1" s="1"/>
  <c r="D3727" i="1" s="1"/>
  <c r="C3728" i="1" s="1"/>
  <c r="B3729" i="1" s="1"/>
  <c r="A3730" i="1" s="1"/>
  <c r="H3724" i="1"/>
  <c r="G3725" i="1" l="1"/>
  <c r="F3726" i="1" s="1"/>
  <c r="E3727" i="1" s="1"/>
  <c r="D3728" i="1" s="1"/>
  <c r="C3729" i="1" s="1"/>
  <c r="B3730" i="1" s="1"/>
  <c r="A3731" i="1" s="1"/>
  <c r="H3725" i="1" l="1"/>
  <c r="G3726" i="1" l="1"/>
  <c r="F3727" i="1" s="1"/>
  <c r="E3728" i="1" s="1"/>
  <c r="D3729" i="1" s="1"/>
  <c r="C3730" i="1" s="1"/>
  <c r="B3731" i="1" s="1"/>
  <c r="A3732" i="1" s="1"/>
  <c r="H3726" i="1"/>
  <c r="H3727" i="1" l="1"/>
  <c r="G3727" i="1"/>
  <c r="F3728" i="1" s="1"/>
  <c r="E3729" i="1" s="1"/>
  <c r="D3730" i="1" s="1"/>
  <c r="C3731" i="1" s="1"/>
  <c r="B3732" i="1" s="1"/>
  <c r="A3733" i="1" s="1"/>
  <c r="G3728" i="1" l="1"/>
  <c r="F3729" i="1" s="1"/>
  <c r="E3730" i="1" s="1"/>
  <c r="D3731" i="1" s="1"/>
  <c r="C3732" i="1" s="1"/>
  <c r="B3733" i="1" s="1"/>
  <c r="A3734" i="1" s="1"/>
  <c r="H3728" i="1" l="1"/>
  <c r="G3729" i="1" l="1"/>
  <c r="F3730" i="1" s="1"/>
  <c r="E3731" i="1" s="1"/>
  <c r="D3732" i="1" s="1"/>
  <c r="C3733" i="1" s="1"/>
  <c r="B3734" i="1" s="1"/>
  <c r="A3735" i="1" s="1"/>
  <c r="H3729" i="1"/>
  <c r="G3730" i="1" l="1"/>
  <c r="F3731" i="1" s="1"/>
  <c r="E3732" i="1" s="1"/>
  <c r="D3733" i="1" s="1"/>
  <c r="C3734" i="1" s="1"/>
  <c r="B3735" i="1" s="1"/>
  <c r="A3736" i="1" s="1"/>
  <c r="H3730" i="1" l="1"/>
  <c r="G3731" i="1" l="1"/>
  <c r="F3732" i="1" s="1"/>
  <c r="E3733" i="1" s="1"/>
  <c r="D3734" i="1" s="1"/>
  <c r="C3735" i="1" s="1"/>
  <c r="B3736" i="1" s="1"/>
  <c r="A3737" i="1" s="1"/>
  <c r="H3731" i="1" l="1"/>
  <c r="G3732" i="1" l="1"/>
  <c r="F3733" i="1" s="1"/>
  <c r="E3734" i="1" s="1"/>
  <c r="D3735" i="1" s="1"/>
  <c r="C3736" i="1" s="1"/>
  <c r="B3737" i="1" s="1"/>
  <c r="A3738" i="1" s="1"/>
  <c r="H3732" i="1"/>
  <c r="I4111" i="1"/>
  <c r="I4112" i="1" s="1"/>
  <c r="I4113" i="1" s="1"/>
  <c r="I4114" i="1" s="1"/>
  <c r="I4115" i="1" s="1"/>
  <c r="G3733" i="1" l="1"/>
  <c r="F3734" i="1" s="1"/>
  <c r="E3735" i="1" s="1"/>
  <c r="D3736" i="1" s="1"/>
  <c r="C3737" i="1" s="1"/>
  <c r="B3738" i="1" s="1"/>
  <c r="A3739" i="1" s="1"/>
  <c r="H3733" i="1" l="1"/>
  <c r="G3734" i="1" l="1"/>
  <c r="F3735" i="1" s="1"/>
  <c r="E3736" i="1" s="1"/>
  <c r="D3737" i="1" s="1"/>
  <c r="C3738" i="1" s="1"/>
  <c r="B3739" i="1" s="1"/>
  <c r="A3740" i="1" s="1"/>
  <c r="H3734" i="1" l="1"/>
  <c r="G3735" i="1" l="1"/>
  <c r="F3736" i="1" s="1"/>
  <c r="E3737" i="1" s="1"/>
  <c r="D3738" i="1" s="1"/>
  <c r="C3739" i="1" s="1"/>
  <c r="B3740" i="1" s="1"/>
  <c r="A3741" i="1" s="1"/>
  <c r="H3735" i="1" l="1"/>
  <c r="I4116" i="1"/>
  <c r="I4117" i="1" s="1"/>
  <c r="I4118" i="1" s="1"/>
  <c r="I4119" i="1" s="1"/>
  <c r="G3736" i="1" l="1"/>
  <c r="F3737" i="1" s="1"/>
  <c r="E3738" i="1" s="1"/>
  <c r="D3739" i="1" s="1"/>
  <c r="C3740" i="1" s="1"/>
  <c r="B3741" i="1" s="1"/>
  <c r="A3742" i="1" s="1"/>
  <c r="H3736" i="1"/>
  <c r="H3737" i="1" l="1"/>
  <c r="G3737" i="1"/>
  <c r="F3738" i="1" s="1"/>
  <c r="E3739" i="1" s="1"/>
  <c r="D3740" i="1" s="1"/>
  <c r="C3741" i="1" s="1"/>
  <c r="B3742" i="1" s="1"/>
  <c r="A3743" i="1" s="1"/>
  <c r="G3738" i="1" l="1"/>
  <c r="F3739" i="1" s="1"/>
  <c r="E3740" i="1" s="1"/>
  <c r="D3741" i="1" s="1"/>
  <c r="C3742" i="1" s="1"/>
  <c r="B3743" i="1" s="1"/>
  <c r="A3744" i="1" s="1"/>
  <c r="H3738" i="1"/>
  <c r="G3739" i="1" l="1"/>
  <c r="F3740" i="1" s="1"/>
  <c r="E3741" i="1" s="1"/>
  <c r="D3742" i="1" s="1"/>
  <c r="C3743" i="1" s="1"/>
  <c r="B3744" i="1" s="1"/>
  <c r="A3745" i="1" s="1"/>
  <c r="H3739" i="1" l="1"/>
  <c r="H3740" i="1" l="1"/>
  <c r="G3740" i="1"/>
  <c r="F3741" i="1" s="1"/>
  <c r="E3742" i="1" s="1"/>
  <c r="D3743" i="1" s="1"/>
  <c r="C3744" i="1" s="1"/>
  <c r="B3745" i="1" s="1"/>
  <c r="A3746" i="1" s="1"/>
  <c r="G3741" i="1" l="1"/>
  <c r="F3742" i="1" s="1"/>
  <c r="E3743" i="1" s="1"/>
  <c r="D3744" i="1" s="1"/>
  <c r="C3745" i="1" s="1"/>
  <c r="B3746" i="1" s="1"/>
  <c r="A3747" i="1" s="1"/>
  <c r="H3741" i="1"/>
  <c r="I4120" i="1"/>
  <c r="I4121" i="1" s="1"/>
  <c r="I4122" i="1" s="1"/>
  <c r="G3742" i="1" l="1"/>
  <c r="F3743" i="1" s="1"/>
  <c r="E3744" i="1" s="1"/>
  <c r="D3745" i="1" s="1"/>
  <c r="C3746" i="1" s="1"/>
  <c r="B3747" i="1" s="1"/>
  <c r="A3748" i="1" s="1"/>
  <c r="H3742" i="1" l="1"/>
  <c r="G3743" i="1" l="1"/>
  <c r="F3744" i="1" s="1"/>
  <c r="E3745" i="1" s="1"/>
  <c r="D3746" i="1" s="1"/>
  <c r="C3747" i="1" s="1"/>
  <c r="B3748" i="1" s="1"/>
  <c r="A3749" i="1" s="1"/>
  <c r="H3743" i="1"/>
  <c r="G3744" i="1" l="1"/>
  <c r="F3745" i="1" s="1"/>
  <c r="E3746" i="1" s="1"/>
  <c r="D3747" i="1" s="1"/>
  <c r="C3748" i="1" s="1"/>
  <c r="B3749" i="1" s="1"/>
  <c r="A3750" i="1" s="1"/>
  <c r="H3744" i="1" l="1"/>
  <c r="I4123" i="1"/>
  <c r="I4124" i="1" s="1"/>
  <c r="G3745" i="1" l="1"/>
  <c r="F3746" i="1" s="1"/>
  <c r="E3747" i="1" s="1"/>
  <c r="D3748" i="1" s="1"/>
  <c r="C3749" i="1" s="1"/>
  <c r="B3750" i="1" s="1"/>
  <c r="A3751" i="1" s="1"/>
  <c r="H3745" i="1" l="1"/>
  <c r="G3746" i="1" l="1"/>
  <c r="F3747" i="1" s="1"/>
  <c r="E3748" i="1" s="1"/>
  <c r="D3749" i="1" s="1"/>
  <c r="C3750" i="1" s="1"/>
  <c r="B3751" i="1" s="1"/>
  <c r="A3752" i="1" s="1"/>
  <c r="H3746" i="1"/>
  <c r="I4125" i="1"/>
  <c r="G3747" i="1" l="1"/>
  <c r="F3748" i="1" s="1"/>
  <c r="E3749" i="1" s="1"/>
  <c r="D3750" i="1" s="1"/>
  <c r="C3751" i="1" s="1"/>
  <c r="B3752" i="1" s="1"/>
  <c r="A3753" i="1" s="1"/>
  <c r="H3747" i="1"/>
  <c r="G3748" i="1" l="1"/>
  <c r="F3749" i="1" s="1"/>
  <c r="E3750" i="1" s="1"/>
  <c r="D3751" i="1" s="1"/>
  <c r="C3752" i="1" s="1"/>
  <c r="B3753" i="1" s="1"/>
  <c r="A3754" i="1" s="1"/>
  <c r="I4126" i="1"/>
  <c r="I4127" i="1" s="1"/>
  <c r="I4128" i="1" s="1"/>
  <c r="I4129" i="1" s="1"/>
  <c r="I4130" i="1" s="1"/>
  <c r="I4131" i="1" s="1"/>
  <c r="H3748" i="1" l="1"/>
  <c r="H3749" i="1" l="1"/>
  <c r="G3749" i="1"/>
  <c r="F3750" i="1" s="1"/>
  <c r="E3751" i="1" s="1"/>
  <c r="D3752" i="1" s="1"/>
  <c r="C3753" i="1" s="1"/>
  <c r="B3754" i="1" s="1"/>
  <c r="A3755" i="1" s="1"/>
  <c r="G3750" i="1" l="1"/>
  <c r="F3751" i="1" s="1"/>
  <c r="E3752" i="1" s="1"/>
  <c r="D3753" i="1" s="1"/>
  <c r="C3754" i="1" s="1"/>
  <c r="B3755" i="1" s="1"/>
  <c r="A3756" i="1" s="1"/>
  <c r="H3750" i="1" l="1"/>
  <c r="G3751" i="1" l="1"/>
  <c r="F3752" i="1" s="1"/>
  <c r="E3753" i="1" s="1"/>
  <c r="D3754" i="1" s="1"/>
  <c r="C3755" i="1" s="1"/>
  <c r="B3756" i="1" s="1"/>
  <c r="A3757" i="1" s="1"/>
  <c r="H3751" i="1"/>
  <c r="H3752" i="1" l="1"/>
  <c r="G3752" i="1"/>
  <c r="F3753" i="1" s="1"/>
  <c r="E3754" i="1" s="1"/>
  <c r="D3755" i="1" s="1"/>
  <c r="C3756" i="1" s="1"/>
  <c r="B3757" i="1" s="1"/>
  <c r="A3758" i="1" s="1"/>
  <c r="G3753" i="1" l="1"/>
  <c r="F3754" i="1" s="1"/>
  <c r="E3755" i="1" s="1"/>
  <c r="D3756" i="1" s="1"/>
  <c r="C3757" i="1" s="1"/>
  <c r="B3758" i="1" s="1"/>
  <c r="A3759" i="1" s="1"/>
  <c r="H3753" i="1" l="1"/>
  <c r="I4132" i="1"/>
  <c r="I4133" i="1" s="1"/>
  <c r="I4134" i="1" s="1"/>
  <c r="I4135" i="1" s="1"/>
  <c r="I4136" i="1" s="1"/>
  <c r="G3754" i="1" l="1"/>
  <c r="F3755" i="1" s="1"/>
  <c r="E3756" i="1" s="1"/>
  <c r="D3757" i="1" s="1"/>
  <c r="C3758" i="1" s="1"/>
  <c r="B3759" i="1" s="1"/>
  <c r="A3760" i="1" s="1"/>
  <c r="H3754" i="1" l="1"/>
  <c r="G3755" i="1" l="1"/>
  <c r="F3756" i="1" s="1"/>
  <c r="E3757" i="1" s="1"/>
  <c r="D3758" i="1" s="1"/>
  <c r="C3759" i="1" s="1"/>
  <c r="B3760" i="1" s="1"/>
  <c r="A3761" i="1" s="1"/>
  <c r="H3755" i="1" l="1"/>
  <c r="G3756" i="1" l="1"/>
  <c r="F3757" i="1" s="1"/>
  <c r="E3758" i="1" s="1"/>
  <c r="D3759" i="1" s="1"/>
  <c r="C3760" i="1" s="1"/>
  <c r="B3761" i="1" s="1"/>
  <c r="A3762" i="1" s="1"/>
  <c r="H3756" i="1"/>
  <c r="G3757" i="1" l="1"/>
  <c r="F3758" i="1" s="1"/>
  <c r="E3759" i="1" s="1"/>
  <c r="D3760" i="1" s="1"/>
  <c r="C3761" i="1" s="1"/>
  <c r="B3762" i="1" s="1"/>
  <c r="A3763" i="1" s="1"/>
  <c r="H3757" i="1"/>
  <c r="G3758" i="1" l="1"/>
  <c r="F3759" i="1" s="1"/>
  <c r="E3760" i="1" s="1"/>
  <c r="D3761" i="1" s="1"/>
  <c r="C3762" i="1" s="1"/>
  <c r="B3763" i="1" s="1"/>
  <c r="A3764" i="1" s="1"/>
  <c r="H3758" i="1" l="1"/>
  <c r="H3759" i="1" l="1"/>
  <c r="G3759" i="1"/>
  <c r="F3760" i="1" s="1"/>
  <c r="E3761" i="1" s="1"/>
  <c r="D3762" i="1" s="1"/>
  <c r="C3763" i="1" s="1"/>
  <c r="B3764" i="1" s="1"/>
  <c r="A3765" i="1" s="1"/>
  <c r="I4137" i="1"/>
  <c r="I4138" i="1" s="1"/>
  <c r="I4139" i="1" s="1"/>
  <c r="I4140" i="1" s="1"/>
  <c r="G3760" i="1" l="1"/>
  <c r="F3761" i="1" s="1"/>
  <c r="E3762" i="1" s="1"/>
  <c r="D3763" i="1" s="1"/>
  <c r="C3764" i="1" s="1"/>
  <c r="B3765" i="1" s="1"/>
  <c r="A3766" i="1" s="1"/>
  <c r="H3760" i="1" l="1"/>
  <c r="G3761" i="1" l="1"/>
  <c r="F3762" i="1" s="1"/>
  <c r="E3763" i="1" s="1"/>
  <c r="D3764" i="1" s="1"/>
  <c r="C3765" i="1" s="1"/>
  <c r="B3766" i="1" s="1"/>
  <c r="A3767" i="1" s="1"/>
  <c r="H3761" i="1" l="1"/>
  <c r="G3762" i="1" l="1"/>
  <c r="F3763" i="1" s="1"/>
  <c r="E3764" i="1" s="1"/>
  <c r="D3765" i="1" s="1"/>
  <c r="C3766" i="1" s="1"/>
  <c r="B3767" i="1" s="1"/>
  <c r="A3768" i="1" s="1"/>
  <c r="H3762" i="1"/>
  <c r="G3763" i="1" l="1"/>
  <c r="F3764" i="1" s="1"/>
  <c r="E3765" i="1" s="1"/>
  <c r="D3766" i="1" s="1"/>
  <c r="C3767" i="1" s="1"/>
  <c r="B3768" i="1" s="1"/>
  <c r="A3769" i="1" s="1"/>
  <c r="H3763" i="1" l="1"/>
  <c r="I4141" i="1"/>
  <c r="I4142" i="1" s="1"/>
  <c r="I4143" i="1" s="1"/>
  <c r="G3764" i="1" l="1"/>
  <c r="F3765" i="1" s="1"/>
  <c r="E3766" i="1" s="1"/>
  <c r="D3767" i="1" s="1"/>
  <c r="C3768" i="1" s="1"/>
  <c r="B3769" i="1" s="1"/>
  <c r="A3770" i="1" s="1"/>
  <c r="H3764" i="1" l="1"/>
  <c r="G3765" i="1" l="1"/>
  <c r="F3766" i="1" s="1"/>
  <c r="E3767" i="1" s="1"/>
  <c r="D3768" i="1" s="1"/>
  <c r="C3769" i="1" s="1"/>
  <c r="B3770" i="1" s="1"/>
  <c r="A3771" i="1" s="1"/>
  <c r="H3765" i="1" l="1"/>
  <c r="I4144" i="1"/>
  <c r="I4145" i="1" s="1"/>
  <c r="G3766" i="1" l="1"/>
  <c r="F3767" i="1" s="1"/>
  <c r="E3768" i="1" s="1"/>
  <c r="D3769" i="1" s="1"/>
  <c r="C3770" i="1" s="1"/>
  <c r="B3771" i="1" s="1"/>
  <c r="A3772" i="1" s="1"/>
  <c r="H3766" i="1"/>
  <c r="G3767" i="1" l="1"/>
  <c r="F3768" i="1" s="1"/>
  <c r="E3769" i="1" s="1"/>
  <c r="D3770" i="1" s="1"/>
  <c r="C3771" i="1" s="1"/>
  <c r="B3772" i="1" s="1"/>
  <c r="A3773" i="1" s="1"/>
  <c r="H3767" i="1" l="1"/>
  <c r="G3768" i="1" l="1"/>
  <c r="F3769" i="1" s="1"/>
  <c r="E3770" i="1" s="1"/>
  <c r="D3771" i="1" s="1"/>
  <c r="C3772" i="1" s="1"/>
  <c r="B3773" i="1" s="1"/>
  <c r="A3774" i="1" s="1"/>
  <c r="I4146" i="1"/>
  <c r="H3768" i="1" l="1"/>
  <c r="G3769" i="1" l="1"/>
  <c r="F3770" i="1" s="1"/>
  <c r="E3771" i="1" s="1"/>
  <c r="D3772" i="1" s="1"/>
  <c r="C3773" i="1" s="1"/>
  <c r="B3774" i="1" s="1"/>
  <c r="A3775" i="1" s="1"/>
  <c r="I4147" i="1"/>
  <c r="I4148" i="1" s="1"/>
  <c r="I4149" i="1" s="1"/>
  <c r="I4150" i="1" s="1"/>
  <c r="I4151" i="1" s="1"/>
  <c r="H3769" i="1" l="1"/>
  <c r="G3770" i="1" l="1"/>
  <c r="F3771" i="1" s="1"/>
  <c r="E3772" i="1" s="1"/>
  <c r="D3773" i="1" s="1"/>
  <c r="C3774" i="1" s="1"/>
  <c r="B3775" i="1" s="1"/>
  <c r="A3776" i="1" s="1"/>
  <c r="H3770" i="1" l="1"/>
  <c r="H3771" i="1" l="1"/>
  <c r="G3771" i="1"/>
  <c r="F3772" i="1" s="1"/>
  <c r="E3773" i="1" s="1"/>
  <c r="D3774" i="1" s="1"/>
  <c r="C3775" i="1" s="1"/>
  <c r="B3776" i="1" s="1"/>
  <c r="A3777" i="1" s="1"/>
  <c r="H3772" i="1" l="1"/>
  <c r="G3772" i="1"/>
  <c r="F3773" i="1" s="1"/>
  <c r="E3774" i="1" s="1"/>
  <c r="D3775" i="1" s="1"/>
  <c r="C3776" i="1" s="1"/>
  <c r="B3777" i="1" s="1"/>
  <c r="A3778" i="1" s="1"/>
  <c r="H3773" i="1" l="1"/>
  <c r="G3773" i="1"/>
  <c r="F3774" i="1" s="1"/>
  <c r="E3775" i="1" s="1"/>
  <c r="D3776" i="1" s="1"/>
  <c r="C3777" i="1" s="1"/>
  <c r="B3778" i="1" s="1"/>
  <c r="A3779" i="1" s="1"/>
  <c r="I4152" i="1"/>
  <c r="I4153" i="1" s="1"/>
  <c r="I4154" i="1" s="1"/>
  <c r="I4155" i="1" s="1"/>
  <c r="H3774" i="1" l="1"/>
  <c r="G3774" i="1"/>
  <c r="F3775" i="1" s="1"/>
  <c r="E3776" i="1" s="1"/>
  <c r="D3777" i="1" s="1"/>
  <c r="C3778" i="1" s="1"/>
  <c r="B3779" i="1" s="1"/>
  <c r="A3780" i="1" s="1"/>
  <c r="I4444" i="1"/>
  <c r="I4445" i="1" s="1"/>
  <c r="I4446" i="1" s="1"/>
  <c r="I4447" i="1" s="1"/>
  <c r="I4448" i="1" s="1"/>
  <c r="I4449" i="1" s="1"/>
  <c r="I4450" i="1" s="1"/>
  <c r="G3775" i="1" l="1"/>
  <c r="F3776" i="1" s="1"/>
  <c r="E3777" i="1" s="1"/>
  <c r="D3778" i="1" s="1"/>
  <c r="C3779" i="1" s="1"/>
  <c r="B3780" i="1" s="1"/>
  <c r="A3781" i="1" s="1"/>
  <c r="H3775" i="1" l="1"/>
  <c r="G3776" i="1" l="1"/>
  <c r="F3777" i="1" s="1"/>
  <c r="E3778" i="1" s="1"/>
  <c r="D3779" i="1" s="1"/>
  <c r="C3780" i="1" s="1"/>
  <c r="B3781" i="1" s="1"/>
  <c r="A3782" i="1" s="1"/>
  <c r="H3776" i="1"/>
  <c r="H3777" i="1" l="1"/>
  <c r="G3777" i="1"/>
  <c r="F3778" i="1" s="1"/>
  <c r="E3779" i="1" s="1"/>
  <c r="D3780" i="1" s="1"/>
  <c r="C3781" i="1" s="1"/>
  <c r="B3782" i="1" s="1"/>
  <c r="A3783" i="1" s="1"/>
  <c r="I4156" i="1"/>
  <c r="I4157" i="1" s="1"/>
  <c r="I4158" i="1" s="1"/>
  <c r="G3778" i="1" l="1"/>
  <c r="F3779" i="1" s="1"/>
  <c r="E3780" i="1" s="1"/>
  <c r="D3781" i="1" s="1"/>
  <c r="C3782" i="1" s="1"/>
  <c r="B3783" i="1" s="1"/>
  <c r="A3784" i="1" s="1"/>
  <c r="H3778" i="1"/>
  <c r="G3779" i="1" l="1"/>
  <c r="F3780" i="1" s="1"/>
  <c r="E3781" i="1" s="1"/>
  <c r="D3782" i="1" s="1"/>
  <c r="C3783" i="1" s="1"/>
  <c r="B3784" i="1" s="1"/>
  <c r="A3785" i="1" s="1"/>
  <c r="H3779" i="1" l="1"/>
  <c r="H3780" i="1" l="1"/>
  <c r="G3780" i="1"/>
  <c r="F3781" i="1" s="1"/>
  <c r="E3782" i="1" s="1"/>
  <c r="D3783" i="1" s="1"/>
  <c r="C3784" i="1" s="1"/>
  <c r="B3785" i="1" s="1"/>
  <c r="A3786" i="1" s="1"/>
  <c r="I4159" i="1"/>
  <c r="I4160" i="1" s="1"/>
  <c r="H3781" i="1" l="1"/>
  <c r="G3781" i="1"/>
  <c r="F3782" i="1" s="1"/>
  <c r="E3783" i="1" s="1"/>
  <c r="D3784" i="1" s="1"/>
  <c r="C3785" i="1" s="1"/>
  <c r="B3786" i="1" s="1"/>
  <c r="A3787" i="1" s="1"/>
  <c r="G3782" i="1" l="1"/>
  <c r="F3783" i="1" s="1"/>
  <c r="E3784" i="1" s="1"/>
  <c r="D3785" i="1" s="1"/>
  <c r="C3786" i="1" s="1"/>
  <c r="B3787" i="1" s="1"/>
  <c r="A3788" i="1" s="1"/>
  <c r="I4161" i="1"/>
  <c r="H3782" i="1" l="1"/>
  <c r="I4162" i="1"/>
  <c r="I4163" i="1" s="1"/>
  <c r="I4164" i="1" s="1"/>
  <c r="I4165" i="1" s="1"/>
  <c r="H3783" i="1" l="1"/>
  <c r="G3783" i="1"/>
  <c r="F3784" i="1" s="1"/>
  <c r="E3785" i="1" s="1"/>
  <c r="D3786" i="1" s="1"/>
  <c r="C3787" i="1" s="1"/>
  <c r="B3788" i="1" s="1"/>
  <c r="A3789" i="1" s="1"/>
  <c r="G3784" i="1" l="1"/>
  <c r="F3785" i="1" s="1"/>
  <c r="E3786" i="1" s="1"/>
  <c r="D3787" i="1" s="1"/>
  <c r="C3788" i="1" s="1"/>
  <c r="B3789" i="1" s="1"/>
  <c r="A3790" i="1" s="1"/>
  <c r="H3784" i="1" l="1"/>
  <c r="G3785" i="1" l="1"/>
  <c r="F3786" i="1" s="1"/>
  <c r="E3787" i="1" s="1"/>
  <c r="D3788" i="1" s="1"/>
  <c r="C3789" i="1" s="1"/>
  <c r="B3790" i="1" s="1"/>
  <c r="A3791" i="1" s="1"/>
  <c r="H3785" i="1"/>
  <c r="H3786" i="1" l="1"/>
  <c r="G3786" i="1"/>
  <c r="F3787" i="1" s="1"/>
  <c r="E3788" i="1" s="1"/>
  <c r="D3789" i="1" s="1"/>
  <c r="C3790" i="1" s="1"/>
  <c r="B3791" i="1" s="1"/>
  <c r="A3792" i="1" s="1"/>
  <c r="I4166" i="1"/>
  <c r="I4167" i="1" s="1"/>
  <c r="I4168" i="1" s="1"/>
  <c r="G3787" i="1" l="1"/>
  <c r="F3788" i="1" s="1"/>
  <c r="E3789" i="1" s="1"/>
  <c r="D3790" i="1" s="1"/>
  <c r="C3791" i="1" s="1"/>
  <c r="B3792" i="1" s="1"/>
  <c r="A3793" i="1" s="1"/>
  <c r="H3787" i="1"/>
  <c r="G3788" i="1" l="1"/>
  <c r="F3789" i="1" s="1"/>
  <c r="E3790" i="1" s="1"/>
  <c r="D3791" i="1" s="1"/>
  <c r="C3792" i="1" s="1"/>
  <c r="B3793" i="1" s="1"/>
  <c r="A3794" i="1" s="1"/>
  <c r="H3788" i="1"/>
  <c r="G3789" i="1" l="1"/>
  <c r="F3790" i="1" s="1"/>
  <c r="E3791" i="1" s="1"/>
  <c r="D3792" i="1" s="1"/>
  <c r="C3793" i="1" s="1"/>
  <c r="B3794" i="1" s="1"/>
  <c r="A3795" i="1" s="1"/>
  <c r="I4169" i="1"/>
  <c r="I4170" i="1" s="1"/>
  <c r="H3789" i="1" l="1"/>
  <c r="H3790" i="1" l="1"/>
  <c r="G3790" i="1"/>
  <c r="F3791" i="1" s="1"/>
  <c r="E3792" i="1" s="1"/>
  <c r="D3793" i="1" s="1"/>
  <c r="C3794" i="1" s="1"/>
  <c r="B3795" i="1" s="1"/>
  <c r="A3796" i="1" s="1"/>
  <c r="G3791" i="1" l="1"/>
  <c r="F3792" i="1" s="1"/>
  <c r="E3793" i="1" s="1"/>
  <c r="D3794" i="1" s="1"/>
  <c r="C3795" i="1" s="1"/>
  <c r="B3796" i="1" s="1"/>
  <c r="A3797" i="1" s="1"/>
  <c r="H3791" i="1"/>
  <c r="I4171" i="1"/>
  <c r="G3792" i="1" l="1"/>
  <c r="F3793" i="1" s="1"/>
  <c r="E3794" i="1" s="1"/>
  <c r="D3795" i="1" s="1"/>
  <c r="C3796" i="1" s="1"/>
  <c r="B3797" i="1" s="1"/>
  <c r="A3798" i="1" s="1"/>
  <c r="H3792" i="1" l="1"/>
  <c r="I4172" i="1"/>
  <c r="I4173" i="1" s="1"/>
  <c r="I4174" i="1" s="1"/>
  <c r="G3793" i="1" l="1"/>
  <c r="F3794" i="1" s="1"/>
  <c r="E3795" i="1" s="1"/>
  <c r="D3796" i="1" s="1"/>
  <c r="C3797" i="1" s="1"/>
  <c r="B3798" i="1" s="1"/>
  <c r="A3799" i="1" s="1"/>
  <c r="H3793" i="1"/>
  <c r="G3794" i="1" l="1"/>
  <c r="F3795" i="1" s="1"/>
  <c r="E3796" i="1" s="1"/>
  <c r="D3797" i="1" s="1"/>
  <c r="C3798" i="1" s="1"/>
  <c r="B3799" i="1" s="1"/>
  <c r="A3800" i="1" s="1"/>
  <c r="H3794" i="1" l="1"/>
  <c r="G3795" i="1" l="1"/>
  <c r="F3796" i="1" s="1"/>
  <c r="E3797" i="1" s="1"/>
  <c r="D3798" i="1" s="1"/>
  <c r="C3799" i="1" s="1"/>
  <c r="B3800" i="1" s="1"/>
  <c r="A3801" i="1" s="1"/>
  <c r="I4175" i="1"/>
  <c r="I4176" i="1" s="1"/>
  <c r="H3795" i="1" l="1"/>
  <c r="G3796" i="1" l="1"/>
  <c r="F3797" i="1" s="1"/>
  <c r="E3798" i="1" s="1"/>
  <c r="D3799" i="1" s="1"/>
  <c r="C3800" i="1" s="1"/>
  <c r="B3801" i="1" s="1"/>
  <c r="A3802" i="1" s="1"/>
  <c r="H3796" i="1"/>
  <c r="G3797" i="1" l="1"/>
  <c r="F3798" i="1" s="1"/>
  <c r="E3799" i="1" s="1"/>
  <c r="D3800" i="1" s="1"/>
  <c r="C3801" i="1" s="1"/>
  <c r="B3802" i="1" s="1"/>
  <c r="A3803" i="1" s="1"/>
  <c r="H3797" i="1"/>
  <c r="I4177" i="1"/>
  <c r="G3798" i="1" l="1"/>
  <c r="F3799" i="1" s="1"/>
  <c r="E3800" i="1" s="1"/>
  <c r="D3801" i="1" s="1"/>
  <c r="C3802" i="1" s="1"/>
  <c r="B3803" i="1" s="1"/>
  <c r="A3804" i="1" s="1"/>
  <c r="H3798" i="1" l="1"/>
  <c r="H3799" i="1" l="1"/>
  <c r="G3799" i="1"/>
  <c r="F3800" i="1" s="1"/>
  <c r="E3801" i="1" s="1"/>
  <c r="D3802" i="1" s="1"/>
  <c r="C3803" i="1" s="1"/>
  <c r="B3804" i="1" s="1"/>
  <c r="A3805" i="1" s="1"/>
  <c r="G3800" i="1" l="1"/>
  <c r="F3801" i="1" s="1"/>
  <c r="E3802" i="1" s="1"/>
  <c r="D3803" i="1" s="1"/>
  <c r="C3804" i="1" s="1"/>
  <c r="B3805" i="1" s="1"/>
  <c r="A3806" i="1" s="1"/>
  <c r="H3800" i="1" l="1"/>
  <c r="I4180" i="1"/>
  <c r="G3801" i="1" l="1"/>
  <c r="F3802" i="1" s="1"/>
  <c r="E3803" i="1" s="1"/>
  <c r="D3804" i="1" s="1"/>
  <c r="C3805" i="1" s="1"/>
  <c r="B3806" i="1" s="1"/>
  <c r="A3807" i="1" s="1"/>
  <c r="H3801" i="1" l="1"/>
  <c r="H3802" i="1" l="1"/>
  <c r="G3802" i="1"/>
  <c r="F3803" i="1" s="1"/>
  <c r="E3804" i="1" s="1"/>
  <c r="D3805" i="1" s="1"/>
  <c r="C3806" i="1" s="1"/>
  <c r="B3807" i="1" s="1"/>
  <c r="A3808" i="1" s="1"/>
  <c r="I4182" i="1"/>
  <c r="I4183" i="1" s="1"/>
  <c r="I4184" i="1" s="1"/>
  <c r="I4185" i="1" s="1"/>
  <c r="I4186" i="1" s="1"/>
  <c r="I4187" i="1" s="1"/>
  <c r="G3803" i="1" l="1"/>
  <c r="F3804" i="1" s="1"/>
  <c r="E3805" i="1" s="1"/>
  <c r="D3806" i="1" s="1"/>
  <c r="C3807" i="1" s="1"/>
  <c r="B3808" i="1" s="1"/>
  <c r="A3809" i="1" s="1"/>
  <c r="H3803" i="1" l="1"/>
  <c r="G3804" i="1" l="1"/>
  <c r="F3805" i="1" s="1"/>
  <c r="E3806" i="1" s="1"/>
  <c r="D3807" i="1" s="1"/>
  <c r="C3808" i="1" s="1"/>
  <c r="B3809" i="1" s="1"/>
  <c r="A3810" i="1" s="1"/>
  <c r="H3804" i="1" l="1"/>
  <c r="G3805" i="1" l="1"/>
  <c r="F3806" i="1" s="1"/>
  <c r="E3807" i="1" s="1"/>
  <c r="D3808" i="1" s="1"/>
  <c r="C3809" i="1" s="1"/>
  <c r="B3810" i="1" s="1"/>
  <c r="A3811" i="1" s="1"/>
  <c r="H3805" i="1" l="1"/>
  <c r="H3806" i="1" l="1"/>
  <c r="G3806" i="1"/>
  <c r="F3807" i="1" s="1"/>
  <c r="E3808" i="1" s="1"/>
  <c r="D3809" i="1" s="1"/>
  <c r="C3810" i="1" s="1"/>
  <c r="B3811" i="1" s="1"/>
  <c r="A3812" i="1" s="1"/>
  <c r="H3807" i="1" l="1"/>
  <c r="G3807" i="1"/>
  <c r="F3808" i="1" s="1"/>
  <c r="E3809" i="1" s="1"/>
  <c r="D3810" i="1" s="1"/>
  <c r="C3811" i="1" s="1"/>
  <c r="B3812" i="1" s="1"/>
  <c r="A3813" i="1" s="1"/>
  <c r="I4188" i="1"/>
  <c r="I4189" i="1" s="1"/>
  <c r="I4190" i="1" s="1"/>
  <c r="I4191" i="1" s="1"/>
  <c r="I4192" i="1" s="1"/>
  <c r="G3808" i="1" l="1"/>
  <c r="F3809" i="1" s="1"/>
  <c r="E3810" i="1" s="1"/>
  <c r="D3811" i="1" s="1"/>
  <c r="C3812" i="1" s="1"/>
  <c r="B3813" i="1" s="1"/>
  <c r="A3814" i="1" s="1"/>
  <c r="H3808" i="1"/>
  <c r="G3809" i="1" l="1"/>
  <c r="F3810" i="1" s="1"/>
  <c r="E3811" i="1" s="1"/>
  <c r="D3812" i="1" s="1"/>
  <c r="C3813" i="1" s="1"/>
  <c r="B3814" i="1" s="1"/>
  <c r="A3815" i="1" s="1"/>
  <c r="H3809" i="1" l="1"/>
  <c r="H3810" i="1" l="1"/>
  <c r="G3810" i="1"/>
  <c r="F3811" i="1" s="1"/>
  <c r="E3812" i="1" s="1"/>
  <c r="D3813" i="1" s="1"/>
  <c r="C3814" i="1" s="1"/>
  <c r="B3815" i="1" s="1"/>
  <c r="A3816" i="1" s="1"/>
  <c r="H3811" i="1" l="1"/>
  <c r="G3811" i="1"/>
  <c r="F3812" i="1" s="1"/>
  <c r="E3813" i="1" s="1"/>
  <c r="D3814" i="1" s="1"/>
  <c r="C3815" i="1" s="1"/>
  <c r="B3816" i="1" s="1"/>
  <c r="A3817" i="1" s="1"/>
  <c r="G3812" i="1" l="1"/>
  <c r="F3813" i="1" s="1"/>
  <c r="E3814" i="1" s="1"/>
  <c r="D3815" i="1" s="1"/>
  <c r="C3816" i="1" s="1"/>
  <c r="B3817" i="1" s="1"/>
  <c r="A3818" i="1" s="1"/>
  <c r="H3812" i="1" l="1"/>
  <c r="G3813" i="1" l="1"/>
  <c r="F3814" i="1" s="1"/>
  <c r="E3815" i="1" s="1"/>
  <c r="D3816" i="1" s="1"/>
  <c r="C3817" i="1" s="1"/>
  <c r="B3818" i="1" s="1"/>
  <c r="A3819" i="1" s="1"/>
  <c r="H3813" i="1"/>
  <c r="I4193" i="1"/>
  <c r="I4194" i="1" s="1"/>
  <c r="I4195" i="1" s="1"/>
  <c r="I4196" i="1" s="1"/>
  <c r="G3814" i="1" l="1"/>
  <c r="F3815" i="1" s="1"/>
  <c r="E3816" i="1" s="1"/>
  <c r="D3817" i="1" s="1"/>
  <c r="C3818" i="1" s="1"/>
  <c r="B3819" i="1" s="1"/>
  <c r="A3820" i="1" s="1"/>
  <c r="H3814" i="1" l="1"/>
  <c r="G3815" i="1" l="1"/>
  <c r="F3816" i="1" s="1"/>
  <c r="E3817" i="1" s="1"/>
  <c r="D3818" i="1" s="1"/>
  <c r="C3819" i="1" s="1"/>
  <c r="B3820" i="1" s="1"/>
  <c r="A3821" i="1" s="1"/>
  <c r="H3815" i="1" l="1"/>
  <c r="I4197" i="1"/>
  <c r="I4198" i="1" s="1"/>
  <c r="I4199" i="1" s="1"/>
  <c r="H3816" i="1" l="1"/>
  <c r="G3816" i="1"/>
  <c r="F3817" i="1" s="1"/>
  <c r="E3818" i="1" s="1"/>
  <c r="D3819" i="1" s="1"/>
  <c r="C3820" i="1" s="1"/>
  <c r="B3821" i="1" s="1"/>
  <c r="A3822" i="1" s="1"/>
  <c r="G3817" i="1" l="1"/>
  <c r="F3818" i="1" s="1"/>
  <c r="E3819" i="1" s="1"/>
  <c r="D3820" i="1" s="1"/>
  <c r="C3821" i="1" s="1"/>
  <c r="B3822" i="1" s="1"/>
  <c r="A3823" i="1" s="1"/>
  <c r="H3817" i="1"/>
  <c r="G3818" i="1" l="1"/>
  <c r="F3819" i="1" s="1"/>
  <c r="E3820" i="1" s="1"/>
  <c r="D3821" i="1" s="1"/>
  <c r="C3822" i="1" s="1"/>
  <c r="B3823" i="1" s="1"/>
  <c r="A3824" i="1" s="1"/>
  <c r="H3818" i="1" l="1"/>
  <c r="H3819" i="1" l="1"/>
  <c r="G3819" i="1"/>
  <c r="F3820" i="1" s="1"/>
  <c r="E3821" i="1" s="1"/>
  <c r="D3822" i="1" s="1"/>
  <c r="C3823" i="1" s="1"/>
  <c r="B3824" i="1" s="1"/>
  <c r="A3825" i="1" s="1"/>
  <c r="I4200" i="1"/>
  <c r="I4201" i="1" s="1"/>
  <c r="G3820" i="1" l="1"/>
  <c r="F3821" i="1" s="1"/>
  <c r="E3822" i="1" s="1"/>
  <c r="D3823" i="1" s="1"/>
  <c r="C3824" i="1" s="1"/>
  <c r="B3825" i="1" s="1"/>
  <c r="A3826" i="1" s="1"/>
  <c r="H3820" i="1" l="1"/>
  <c r="G3821" i="1" l="1"/>
  <c r="F3822" i="1" s="1"/>
  <c r="E3823" i="1" s="1"/>
  <c r="D3824" i="1" s="1"/>
  <c r="C3825" i="1" s="1"/>
  <c r="B3826" i="1" s="1"/>
  <c r="A3827" i="1" s="1"/>
  <c r="H3821" i="1" l="1"/>
  <c r="I4202" i="1"/>
  <c r="H3822" i="1" l="1"/>
  <c r="G3822" i="1"/>
  <c r="F3823" i="1" s="1"/>
  <c r="E3824" i="1" s="1"/>
  <c r="D3825" i="1" s="1"/>
  <c r="C3826" i="1" s="1"/>
  <c r="B3827" i="1" s="1"/>
  <c r="A3828" i="1" s="1"/>
  <c r="G3823" i="1" l="1"/>
  <c r="F3824" i="1" s="1"/>
  <c r="E3825" i="1" s="1"/>
  <c r="D3826" i="1" s="1"/>
  <c r="C3827" i="1" s="1"/>
  <c r="B3828" i="1" s="1"/>
  <c r="A3829" i="1" s="1"/>
  <c r="I4203" i="1"/>
  <c r="I4204" i="1" s="1"/>
  <c r="I4205" i="1" s="1"/>
  <c r="I4206" i="1" s="1"/>
  <c r="I4207" i="1" s="1"/>
  <c r="H3823" i="1" l="1"/>
  <c r="G3824" i="1" l="1"/>
  <c r="F3825" i="1" s="1"/>
  <c r="E3826" i="1" s="1"/>
  <c r="D3827" i="1" s="1"/>
  <c r="C3828" i="1" s="1"/>
  <c r="B3829" i="1" s="1"/>
  <c r="A3830" i="1" s="1"/>
  <c r="H3824" i="1" l="1"/>
  <c r="G3825" i="1" l="1"/>
  <c r="F3826" i="1" s="1"/>
  <c r="E3827" i="1" s="1"/>
  <c r="D3828" i="1" s="1"/>
  <c r="C3829" i="1" s="1"/>
  <c r="B3830" i="1" s="1"/>
  <c r="A3831" i="1" s="1"/>
  <c r="H3825" i="1" l="1"/>
  <c r="H3826" i="1" l="1"/>
  <c r="G3826" i="1"/>
  <c r="F3827" i="1" s="1"/>
  <c r="E3828" i="1" s="1"/>
  <c r="D3829" i="1" s="1"/>
  <c r="C3830" i="1" s="1"/>
  <c r="B3831" i="1" s="1"/>
  <c r="A3832" i="1" s="1"/>
  <c r="G3827" i="1" l="1"/>
  <c r="F3828" i="1" s="1"/>
  <c r="E3829" i="1" s="1"/>
  <c r="D3830" i="1" s="1"/>
  <c r="C3831" i="1" s="1"/>
  <c r="B3832" i="1" s="1"/>
  <c r="A3833" i="1" s="1"/>
  <c r="H3827" i="1"/>
  <c r="I4208" i="1"/>
  <c r="I4209" i="1" s="1"/>
  <c r="I4210" i="1" s="1"/>
  <c r="I4211" i="1" s="1"/>
  <c r="G3828" i="1" l="1"/>
  <c r="F3829" i="1" s="1"/>
  <c r="E3830" i="1" s="1"/>
  <c r="D3831" i="1" s="1"/>
  <c r="C3832" i="1" s="1"/>
  <c r="B3833" i="1" s="1"/>
  <c r="A3834" i="1" s="1"/>
  <c r="H3828" i="1" l="1"/>
  <c r="I4493" i="1"/>
  <c r="I4494" i="1" s="1"/>
  <c r="I4495" i="1" s="1"/>
  <c r="I4496" i="1" s="1"/>
  <c r="I4497" i="1" s="1"/>
  <c r="H3829" i="1" l="1"/>
  <c r="G3829" i="1"/>
  <c r="F3830" i="1" s="1"/>
  <c r="E3831" i="1" s="1"/>
  <c r="D3832" i="1" s="1"/>
  <c r="C3833" i="1" s="1"/>
  <c r="B3834" i="1" s="1"/>
  <c r="A3835" i="1" s="1"/>
  <c r="G3830" i="1" l="1"/>
  <c r="F3831" i="1" s="1"/>
  <c r="E3832" i="1" s="1"/>
  <c r="D3833" i="1" s="1"/>
  <c r="C3834" i="1" s="1"/>
  <c r="B3835" i="1" s="1"/>
  <c r="A3836" i="1" s="1"/>
  <c r="H3830" i="1" l="1"/>
  <c r="G3831" i="1" l="1"/>
  <c r="F3832" i="1" s="1"/>
  <c r="E3833" i="1" s="1"/>
  <c r="D3834" i="1" s="1"/>
  <c r="C3835" i="1" s="1"/>
  <c r="B3836" i="1" s="1"/>
  <c r="A3837" i="1" s="1"/>
  <c r="H3831" i="1" l="1"/>
  <c r="I4212" i="1"/>
  <c r="I4213" i="1" s="1"/>
  <c r="I4214" i="1" s="1"/>
  <c r="G3832" i="1" l="1"/>
  <c r="F3833" i="1" s="1"/>
  <c r="E3834" i="1" s="1"/>
  <c r="D3835" i="1" s="1"/>
  <c r="C3836" i="1" s="1"/>
  <c r="B3837" i="1" s="1"/>
  <c r="A3838" i="1" s="1"/>
  <c r="H3832" i="1"/>
  <c r="G3833" i="1" l="1"/>
  <c r="F3834" i="1" s="1"/>
  <c r="E3835" i="1" s="1"/>
  <c r="D3836" i="1" s="1"/>
  <c r="C3837" i="1" s="1"/>
  <c r="B3838" i="1" s="1"/>
  <c r="A3839" i="1" s="1"/>
  <c r="H3833" i="1" l="1"/>
  <c r="G3834" i="1" l="1"/>
  <c r="F3835" i="1" s="1"/>
  <c r="E3836" i="1" s="1"/>
  <c r="D3837" i="1" s="1"/>
  <c r="C3838" i="1" s="1"/>
  <c r="B3839" i="1" s="1"/>
  <c r="A3840" i="1" s="1"/>
  <c r="H3834" i="1" l="1"/>
  <c r="I4215" i="1"/>
  <c r="I4216" i="1" s="1"/>
  <c r="G3835" i="1" l="1"/>
  <c r="F3836" i="1" s="1"/>
  <c r="E3837" i="1" s="1"/>
  <c r="D3838" i="1" s="1"/>
  <c r="C3839" i="1" s="1"/>
  <c r="B3840" i="1" s="1"/>
  <c r="A3841" i="1" s="1"/>
  <c r="H3835" i="1"/>
  <c r="H3836" i="1" l="1"/>
  <c r="G3836" i="1"/>
  <c r="F3837" i="1" s="1"/>
  <c r="E3838" i="1" s="1"/>
  <c r="D3839" i="1" s="1"/>
  <c r="C3840" i="1" s="1"/>
  <c r="B3841" i="1" s="1"/>
  <c r="A3842" i="1" s="1"/>
  <c r="G3837" i="1" l="1"/>
  <c r="F3838" i="1" s="1"/>
  <c r="E3839" i="1" s="1"/>
  <c r="D3840" i="1" s="1"/>
  <c r="C3841" i="1" s="1"/>
  <c r="B3842" i="1" s="1"/>
  <c r="A3843" i="1" s="1"/>
  <c r="H3837" i="1"/>
  <c r="G3838" i="1" l="1"/>
  <c r="F3839" i="1" s="1"/>
  <c r="E3840" i="1" s="1"/>
  <c r="D3841" i="1" s="1"/>
  <c r="C3842" i="1" s="1"/>
  <c r="B3843" i="1" s="1"/>
  <c r="A3844" i="1" s="1"/>
  <c r="H3838" i="1"/>
  <c r="I4217" i="1"/>
  <c r="G3839" i="1" l="1"/>
  <c r="F3840" i="1" s="1"/>
  <c r="E3841" i="1" s="1"/>
  <c r="D3842" i="1" s="1"/>
  <c r="C3843" i="1" s="1"/>
  <c r="B3844" i="1" s="1"/>
  <c r="A3845" i="1" s="1"/>
  <c r="H3839" i="1"/>
  <c r="I4218" i="1"/>
  <c r="I4219" i="1" s="1"/>
  <c r="I4220" i="1" s="1"/>
  <c r="I4221" i="1" s="1"/>
  <c r="G3840" i="1" l="1"/>
  <c r="F3841" i="1" s="1"/>
  <c r="E3842" i="1" s="1"/>
  <c r="D3843" i="1" s="1"/>
  <c r="C3844" i="1" s="1"/>
  <c r="B3845" i="1" s="1"/>
  <c r="A3846" i="1" s="1"/>
  <c r="H3840" i="1" l="1"/>
  <c r="H3841" i="1" l="1"/>
  <c r="G3841" i="1"/>
  <c r="F3842" i="1" s="1"/>
  <c r="E3843" i="1" s="1"/>
  <c r="D3844" i="1" s="1"/>
  <c r="C3845" i="1" s="1"/>
  <c r="B3846" i="1" s="1"/>
  <c r="A3847" i="1" s="1"/>
  <c r="G3842" i="1" l="1"/>
  <c r="F3843" i="1" s="1"/>
  <c r="E3844" i="1" s="1"/>
  <c r="D3845" i="1" s="1"/>
  <c r="C3846" i="1" s="1"/>
  <c r="B3847" i="1" s="1"/>
  <c r="A3848" i="1" s="1"/>
  <c r="H3842" i="1"/>
  <c r="G3843" i="1" l="1"/>
  <c r="F3844" i="1" s="1"/>
  <c r="E3845" i="1" s="1"/>
  <c r="D3846" i="1" s="1"/>
  <c r="C3847" i="1" s="1"/>
  <c r="B3848" i="1" s="1"/>
  <c r="A3849" i="1" s="1"/>
  <c r="H3843" i="1"/>
  <c r="I4222" i="1"/>
  <c r="I4223" i="1" s="1"/>
  <c r="I4224" i="1" s="1"/>
  <c r="G3844" i="1" l="1"/>
  <c r="F3845" i="1" s="1"/>
  <c r="E3846" i="1" s="1"/>
  <c r="D3847" i="1" s="1"/>
  <c r="C3848" i="1" s="1"/>
  <c r="B3849" i="1" s="1"/>
  <c r="A3850" i="1" s="1"/>
  <c r="H3844" i="1" l="1"/>
  <c r="H3845" i="1" l="1"/>
  <c r="G3845" i="1"/>
  <c r="F3846" i="1" s="1"/>
  <c r="E3847" i="1" s="1"/>
  <c r="D3848" i="1" s="1"/>
  <c r="C3849" i="1" s="1"/>
  <c r="B3850" i="1" s="1"/>
  <c r="A3851" i="1" s="1"/>
  <c r="G3846" i="1" l="1"/>
  <c r="F3847" i="1" s="1"/>
  <c r="E3848" i="1" s="1"/>
  <c r="D3849" i="1" s="1"/>
  <c r="C3850" i="1" s="1"/>
  <c r="B3851" i="1" s="1"/>
  <c r="A3852" i="1" s="1"/>
  <c r="H3846" i="1"/>
  <c r="I4225" i="1"/>
  <c r="I4226" i="1" s="1"/>
  <c r="G3847" i="1" l="1"/>
  <c r="F3848" i="1" s="1"/>
  <c r="E3849" i="1" s="1"/>
  <c r="D3850" i="1" s="1"/>
  <c r="C3851" i="1" s="1"/>
  <c r="B3852" i="1" s="1"/>
  <c r="A3853" i="1" s="1"/>
  <c r="H3847" i="1" l="1"/>
  <c r="G3848" i="1" l="1"/>
  <c r="F3849" i="1" s="1"/>
  <c r="E3850" i="1" s="1"/>
  <c r="D3851" i="1" s="1"/>
  <c r="C3852" i="1" s="1"/>
  <c r="B3853" i="1" s="1"/>
  <c r="A3854" i="1" s="1"/>
  <c r="H3848" i="1"/>
  <c r="I4227" i="1"/>
  <c r="G3849" i="1" l="1"/>
  <c r="F3850" i="1" s="1"/>
  <c r="E3851" i="1" s="1"/>
  <c r="D3852" i="1" s="1"/>
  <c r="C3853" i="1" s="1"/>
  <c r="B3854" i="1" s="1"/>
  <c r="A3855" i="1" s="1"/>
  <c r="H3849" i="1" l="1"/>
  <c r="I4228" i="1"/>
  <c r="I4229" i="1" s="1"/>
  <c r="I4230" i="1" s="1"/>
  <c r="G3850" i="1" l="1"/>
  <c r="F3851" i="1" s="1"/>
  <c r="E3852" i="1" s="1"/>
  <c r="D3853" i="1" s="1"/>
  <c r="C3854" i="1" s="1"/>
  <c r="B3855" i="1" s="1"/>
  <c r="A3856" i="1" s="1"/>
  <c r="H3850" i="1" l="1"/>
  <c r="G3851" i="1" l="1"/>
  <c r="F3852" i="1" s="1"/>
  <c r="E3853" i="1" s="1"/>
  <c r="D3854" i="1" s="1"/>
  <c r="C3855" i="1" s="1"/>
  <c r="B3856" i="1" s="1"/>
  <c r="A3857" i="1" s="1"/>
  <c r="H3851" i="1"/>
  <c r="G3852" i="1" l="1"/>
  <c r="F3853" i="1" s="1"/>
  <c r="E3854" i="1" s="1"/>
  <c r="D3855" i="1" s="1"/>
  <c r="C3856" i="1" s="1"/>
  <c r="B3857" i="1" s="1"/>
  <c r="A3858" i="1" s="1"/>
  <c r="H3852" i="1"/>
  <c r="I4231" i="1"/>
  <c r="I4232" i="1" s="1"/>
  <c r="G3853" i="1" l="1"/>
  <c r="F3854" i="1" s="1"/>
  <c r="E3855" i="1" s="1"/>
  <c r="D3856" i="1" s="1"/>
  <c r="C3857" i="1" s="1"/>
  <c r="B3858" i="1" s="1"/>
  <c r="A3859" i="1" s="1"/>
  <c r="H3853" i="1" l="1"/>
  <c r="H3854" i="1" l="1"/>
  <c r="G3854" i="1"/>
  <c r="F3855" i="1" s="1"/>
  <c r="E3856" i="1" s="1"/>
  <c r="D3857" i="1" s="1"/>
  <c r="C3858" i="1" s="1"/>
  <c r="B3859" i="1" s="1"/>
  <c r="A3860" i="1" s="1"/>
  <c r="I4233" i="1"/>
  <c r="G3855" i="1" l="1"/>
  <c r="F3856" i="1" s="1"/>
  <c r="E3857" i="1" s="1"/>
  <c r="D3858" i="1" s="1"/>
  <c r="C3859" i="1" s="1"/>
  <c r="B3860" i="1" s="1"/>
  <c r="A3861" i="1" s="1"/>
  <c r="H3855" i="1" l="1"/>
  <c r="G3856" i="1" l="1"/>
  <c r="F3857" i="1" s="1"/>
  <c r="E3858" i="1" s="1"/>
  <c r="D3859" i="1" s="1"/>
  <c r="C3860" i="1" s="1"/>
  <c r="B3861" i="1" s="1"/>
  <c r="A3862" i="1" s="1"/>
  <c r="H3856" i="1" l="1"/>
  <c r="I4236" i="1"/>
  <c r="H3857" i="1" l="1"/>
  <c r="G3857" i="1"/>
  <c r="F3858" i="1" s="1"/>
  <c r="E3859" i="1" s="1"/>
  <c r="D3860" i="1" s="1"/>
  <c r="C3861" i="1" s="1"/>
  <c r="B3862" i="1" s="1"/>
  <c r="A3863" i="1" s="1"/>
  <c r="I4237" i="1"/>
  <c r="G3858" i="1" l="1"/>
  <c r="F3859" i="1" s="1"/>
  <c r="E3860" i="1" s="1"/>
  <c r="D3861" i="1" s="1"/>
  <c r="C3862" i="1" s="1"/>
  <c r="B3863" i="1" s="1"/>
  <c r="A3864" i="1" s="1"/>
  <c r="I4238" i="1"/>
  <c r="I4239" i="1" s="1"/>
  <c r="I4240" i="1" s="1"/>
  <c r="I4241" i="1" s="1"/>
  <c r="I4242" i="1" s="1"/>
  <c r="H3858" i="1" l="1"/>
  <c r="G3859" i="1" l="1"/>
  <c r="F3860" i="1" s="1"/>
  <c r="E3861" i="1" s="1"/>
  <c r="D3862" i="1" s="1"/>
  <c r="C3863" i="1" s="1"/>
  <c r="B3864" i="1" s="1"/>
  <c r="A3865" i="1" s="1"/>
  <c r="H3859" i="1" l="1"/>
  <c r="G3860" i="1" l="1"/>
  <c r="F3861" i="1" s="1"/>
  <c r="E3862" i="1" s="1"/>
  <c r="D3863" i="1" s="1"/>
  <c r="C3864" i="1" s="1"/>
  <c r="B3865" i="1" s="1"/>
  <c r="A3866" i="1" s="1"/>
  <c r="H3860" i="1" l="1"/>
  <c r="H3861" i="1" l="1"/>
  <c r="G3861" i="1"/>
  <c r="F3862" i="1" s="1"/>
  <c r="E3863" i="1" s="1"/>
  <c r="D3864" i="1" s="1"/>
  <c r="C3865" i="1" s="1"/>
  <c r="B3866" i="1" s="1"/>
  <c r="A3867" i="1" s="1"/>
  <c r="I4243" i="1"/>
  <c r="I4244" i="1" s="1"/>
  <c r="I4245" i="1" s="1"/>
  <c r="I4246" i="1" s="1"/>
  <c r="H3862" i="1" l="1"/>
  <c r="G3862" i="1"/>
  <c r="F3863" i="1" s="1"/>
  <c r="E3864" i="1" s="1"/>
  <c r="D3865" i="1" s="1"/>
  <c r="C3866" i="1" s="1"/>
  <c r="B3867" i="1" s="1"/>
  <c r="A3868" i="1" s="1"/>
  <c r="G3863" i="1" l="1"/>
  <c r="F3864" i="1" s="1"/>
  <c r="E3865" i="1" s="1"/>
  <c r="D3866" i="1" s="1"/>
  <c r="C3867" i="1" s="1"/>
  <c r="B3868" i="1" s="1"/>
  <c r="A3869" i="1" s="1"/>
  <c r="H3863" i="1" l="1"/>
  <c r="G3864" i="1" l="1"/>
  <c r="F3865" i="1" s="1"/>
  <c r="E3866" i="1" s="1"/>
  <c r="D3867" i="1" s="1"/>
  <c r="C3868" i="1" s="1"/>
  <c r="B3869" i="1" s="1"/>
  <c r="A3870" i="1" s="1"/>
  <c r="H3864" i="1"/>
  <c r="G3865" i="1" l="1"/>
  <c r="F3866" i="1" s="1"/>
  <c r="E3867" i="1" s="1"/>
  <c r="D3868" i="1" s="1"/>
  <c r="C3869" i="1" s="1"/>
  <c r="B3870" i="1" s="1"/>
  <c r="A3871" i="1" s="1"/>
  <c r="H3865" i="1" l="1"/>
  <c r="G3866" i="1" l="1"/>
  <c r="F3867" i="1" s="1"/>
  <c r="E3868" i="1" s="1"/>
  <c r="D3869" i="1" s="1"/>
  <c r="C3870" i="1" s="1"/>
  <c r="B3871" i="1" s="1"/>
  <c r="A3872" i="1" s="1"/>
  <c r="I4247" i="1"/>
  <c r="I4248" i="1" s="1"/>
  <c r="I4249" i="1" s="1"/>
  <c r="H3866" i="1" l="1"/>
  <c r="H3867" i="1" l="1"/>
  <c r="G3867" i="1"/>
  <c r="F3868" i="1" s="1"/>
  <c r="E3869" i="1" s="1"/>
  <c r="D3870" i="1" s="1"/>
  <c r="C3871" i="1" s="1"/>
  <c r="B3872" i="1" s="1"/>
  <c r="A3873" i="1" s="1"/>
  <c r="G3868" i="1" l="1"/>
  <c r="F3869" i="1" s="1"/>
  <c r="E3870" i="1" s="1"/>
  <c r="D3871" i="1" s="1"/>
  <c r="C3872" i="1" s="1"/>
  <c r="B3873" i="1" s="1"/>
  <c r="A3874" i="1" s="1"/>
  <c r="H3868" i="1" l="1"/>
  <c r="G3869" i="1" l="1"/>
  <c r="F3870" i="1" s="1"/>
  <c r="E3871" i="1" s="1"/>
  <c r="D3872" i="1" s="1"/>
  <c r="C3873" i="1" s="1"/>
  <c r="B3874" i="1" s="1"/>
  <c r="A3875" i="1" s="1"/>
  <c r="I4250" i="1"/>
  <c r="I4251" i="1" s="1"/>
  <c r="H3869" i="1" l="1"/>
  <c r="G3870" i="1" l="1"/>
  <c r="F3871" i="1" s="1"/>
  <c r="E3872" i="1" s="1"/>
  <c r="D3873" i="1" s="1"/>
  <c r="C3874" i="1" s="1"/>
  <c r="B3875" i="1" s="1"/>
  <c r="A3876" i="1" s="1"/>
  <c r="H3870" i="1" l="1"/>
  <c r="G3871" i="1" l="1"/>
  <c r="F3872" i="1" s="1"/>
  <c r="E3873" i="1" s="1"/>
  <c r="D3874" i="1" s="1"/>
  <c r="C3875" i="1" s="1"/>
  <c r="B3876" i="1" s="1"/>
  <c r="A3877" i="1" s="1"/>
  <c r="H3871" i="1"/>
  <c r="I4252" i="1"/>
  <c r="G3872" i="1" l="1"/>
  <c r="F3873" i="1" s="1"/>
  <c r="E3874" i="1" s="1"/>
  <c r="D3875" i="1" s="1"/>
  <c r="C3876" i="1" s="1"/>
  <c r="B3877" i="1" s="1"/>
  <c r="A3878" i="1" s="1"/>
  <c r="H3872" i="1" l="1"/>
  <c r="I4253" i="1"/>
  <c r="I4254" i="1" s="1"/>
  <c r="I4255" i="1" s="1"/>
  <c r="I4256" i="1" s="1"/>
  <c r="G3873" i="1" l="1"/>
  <c r="F3874" i="1" s="1"/>
  <c r="E3875" i="1" s="1"/>
  <c r="D3876" i="1" s="1"/>
  <c r="C3877" i="1" s="1"/>
  <c r="B3878" i="1" s="1"/>
  <c r="A3879" i="1" s="1"/>
  <c r="H3873" i="1" l="1"/>
  <c r="G3874" i="1" l="1"/>
  <c r="F3875" i="1" s="1"/>
  <c r="E3876" i="1" s="1"/>
  <c r="D3877" i="1" s="1"/>
  <c r="C3878" i="1" s="1"/>
  <c r="B3879" i="1" s="1"/>
  <c r="A3880" i="1" s="1"/>
  <c r="H3874" i="1" l="1"/>
  <c r="G3875" i="1" l="1"/>
  <c r="F3876" i="1" s="1"/>
  <c r="E3877" i="1" s="1"/>
  <c r="D3878" i="1" s="1"/>
  <c r="C3879" i="1" s="1"/>
  <c r="B3880" i="1" s="1"/>
  <c r="A3881" i="1" s="1"/>
  <c r="H3875" i="1" l="1"/>
  <c r="H3876" i="1" l="1"/>
  <c r="G3876" i="1"/>
  <c r="F3877" i="1" s="1"/>
  <c r="E3878" i="1" s="1"/>
  <c r="D3879" i="1" s="1"/>
  <c r="C3880" i="1" s="1"/>
  <c r="B3881" i="1" s="1"/>
  <c r="A3882" i="1" s="1"/>
  <c r="H3877" i="1" l="1"/>
  <c r="G3877" i="1"/>
  <c r="F3878" i="1" s="1"/>
  <c r="E3879" i="1" s="1"/>
  <c r="D3880" i="1" s="1"/>
  <c r="C3881" i="1" s="1"/>
  <c r="B3882" i="1" s="1"/>
  <c r="A3883" i="1" s="1"/>
  <c r="G3878" i="1" l="1"/>
  <c r="F3879" i="1" s="1"/>
  <c r="E3880" i="1" s="1"/>
  <c r="D3881" i="1" s="1"/>
  <c r="C3882" i="1" s="1"/>
  <c r="B3883" i="1" s="1"/>
  <c r="A3884" i="1" s="1"/>
  <c r="H3878" i="1" l="1"/>
  <c r="I4260" i="1"/>
  <c r="I4261" i="1" s="1"/>
  <c r="G3879" i="1" l="1"/>
  <c r="F3880" i="1" s="1"/>
  <c r="E3881" i="1" s="1"/>
  <c r="D3882" i="1" s="1"/>
  <c r="C3883" i="1" s="1"/>
  <c r="B3884" i="1" s="1"/>
  <c r="A3885" i="1" s="1"/>
  <c r="H3879" i="1"/>
  <c r="G3880" i="1" l="1"/>
  <c r="F3881" i="1" s="1"/>
  <c r="E3882" i="1" s="1"/>
  <c r="D3883" i="1" s="1"/>
  <c r="C3884" i="1" s="1"/>
  <c r="B3885" i="1" s="1"/>
  <c r="A3886" i="1" s="1"/>
  <c r="H3880" i="1" l="1"/>
  <c r="G3881" i="1" l="1"/>
  <c r="F3882" i="1" s="1"/>
  <c r="E3883" i="1" s="1"/>
  <c r="D3884" i="1" s="1"/>
  <c r="C3885" i="1" s="1"/>
  <c r="B3886" i="1" s="1"/>
  <c r="A3887" i="1" s="1"/>
  <c r="I4262" i="1"/>
  <c r="H3881" i="1" l="1"/>
  <c r="H3882" i="1" l="1"/>
  <c r="G3882" i="1"/>
  <c r="F3883" i="1" s="1"/>
  <c r="E3884" i="1" s="1"/>
  <c r="D3885" i="1" s="1"/>
  <c r="C3886" i="1" s="1"/>
  <c r="B3887" i="1" s="1"/>
  <c r="A3888" i="1" s="1"/>
  <c r="I4263" i="1"/>
  <c r="I4264" i="1" s="1"/>
  <c r="I4265" i="1" s="1"/>
  <c r="G3883" i="1" l="1"/>
  <c r="F3884" i="1" s="1"/>
  <c r="E3885" i="1" s="1"/>
  <c r="D3886" i="1" s="1"/>
  <c r="C3887" i="1" s="1"/>
  <c r="B3888" i="1" s="1"/>
  <c r="A3889" i="1" s="1"/>
  <c r="H3883" i="1" l="1"/>
  <c r="G3884" i="1" l="1"/>
  <c r="F3885" i="1" s="1"/>
  <c r="E3886" i="1" s="1"/>
  <c r="D3887" i="1" s="1"/>
  <c r="C3888" i="1" s="1"/>
  <c r="B3889" i="1" s="1"/>
  <c r="A3890" i="1" s="1"/>
  <c r="H3884" i="1" l="1"/>
  <c r="G3885" i="1" l="1"/>
  <c r="F3886" i="1" s="1"/>
  <c r="E3887" i="1" s="1"/>
  <c r="D3888" i="1" s="1"/>
  <c r="C3889" i="1" s="1"/>
  <c r="B3890" i="1" s="1"/>
  <c r="A3891" i="1" s="1"/>
  <c r="I4266" i="1"/>
  <c r="I4267" i="1" s="1"/>
  <c r="H3885" i="1" l="1"/>
  <c r="G3886" i="1" l="1"/>
  <c r="F3887" i="1" s="1"/>
  <c r="E3888" i="1" s="1"/>
  <c r="D3889" i="1" s="1"/>
  <c r="C3890" i="1" s="1"/>
  <c r="B3891" i="1" s="1"/>
  <c r="A3892" i="1" s="1"/>
  <c r="H3886" i="1"/>
  <c r="G3887" i="1" l="1"/>
  <c r="F3888" i="1" s="1"/>
  <c r="E3889" i="1" s="1"/>
  <c r="D3890" i="1" s="1"/>
  <c r="C3891" i="1" s="1"/>
  <c r="B3892" i="1" s="1"/>
  <c r="A3893" i="1" s="1"/>
  <c r="H3887" i="1" l="1"/>
  <c r="I4268" i="1"/>
  <c r="G3888" i="1" l="1"/>
  <c r="F3889" i="1" s="1"/>
  <c r="E3890" i="1" s="1"/>
  <c r="D3891" i="1" s="1"/>
  <c r="C3892" i="1" s="1"/>
  <c r="B3893" i="1" s="1"/>
  <c r="A3894" i="1" s="1"/>
  <c r="I4269" i="1"/>
  <c r="I4270" i="1" s="1"/>
  <c r="H3888" i="1" l="1"/>
  <c r="G3889" i="1" l="1"/>
  <c r="F3890" i="1" s="1"/>
  <c r="E3891" i="1" s="1"/>
  <c r="D3892" i="1" s="1"/>
  <c r="C3893" i="1" s="1"/>
  <c r="B3894" i="1" s="1"/>
  <c r="A3895" i="1" s="1"/>
  <c r="H3889" i="1" l="1"/>
  <c r="G3890" i="1" l="1"/>
  <c r="F3891" i="1" s="1"/>
  <c r="E3892" i="1" s="1"/>
  <c r="D3893" i="1" s="1"/>
  <c r="C3894" i="1" s="1"/>
  <c r="B3895" i="1" s="1"/>
  <c r="A3896" i="1" s="1"/>
  <c r="I4271" i="1"/>
  <c r="H3890" i="1" l="1"/>
  <c r="H3891" i="1" l="1"/>
  <c r="G3891" i="1"/>
  <c r="F3892" i="1" s="1"/>
  <c r="E3893" i="1" s="1"/>
  <c r="D3894" i="1" s="1"/>
  <c r="C3895" i="1" s="1"/>
  <c r="B3896" i="1" s="1"/>
  <c r="A3897" i="1" s="1"/>
  <c r="I4272" i="1"/>
  <c r="G3892" i="1" l="1"/>
  <c r="F3893" i="1" s="1"/>
  <c r="E3894" i="1" s="1"/>
  <c r="D3895" i="1" s="1"/>
  <c r="C3896" i="1" s="1"/>
  <c r="B3897" i="1" s="1"/>
  <c r="A3898" i="1" s="1"/>
  <c r="H3892" i="1" l="1"/>
  <c r="I4273" i="1"/>
  <c r="I4274" i="1" s="1"/>
  <c r="I4275" i="1" s="1"/>
  <c r="I4276" i="1" s="1"/>
  <c r="G3893" i="1" l="1"/>
  <c r="F3894" i="1" s="1"/>
  <c r="E3895" i="1" s="1"/>
  <c r="D3896" i="1" s="1"/>
  <c r="C3897" i="1" s="1"/>
  <c r="B3898" i="1" s="1"/>
  <c r="A3899" i="1" s="1"/>
  <c r="H3893" i="1" l="1"/>
  <c r="G3894" i="1" l="1"/>
  <c r="F3895" i="1" s="1"/>
  <c r="E3896" i="1" s="1"/>
  <c r="D3897" i="1" s="1"/>
  <c r="C3898" i="1" s="1"/>
  <c r="B3899" i="1" s="1"/>
  <c r="A3900" i="1" s="1"/>
  <c r="H3894" i="1" l="1"/>
  <c r="G3895" i="1" l="1"/>
  <c r="F3896" i="1" s="1"/>
  <c r="E3897" i="1" s="1"/>
  <c r="D3898" i="1" s="1"/>
  <c r="C3899" i="1" s="1"/>
  <c r="B3900" i="1" s="1"/>
  <c r="A3901" i="1" s="1"/>
  <c r="H3895" i="1" l="1"/>
  <c r="G3896" i="1" l="1"/>
  <c r="F3897" i="1" s="1"/>
  <c r="E3898" i="1" s="1"/>
  <c r="D3899" i="1" s="1"/>
  <c r="C3900" i="1" s="1"/>
  <c r="B3901" i="1" s="1"/>
  <c r="A3902" i="1" s="1"/>
  <c r="H3896" i="1"/>
  <c r="H3897" i="1" l="1"/>
  <c r="G3897" i="1"/>
  <c r="F3898" i="1" s="1"/>
  <c r="E3899" i="1" s="1"/>
  <c r="D3900" i="1" s="1"/>
  <c r="C3901" i="1" s="1"/>
  <c r="B3902" i="1" s="1"/>
  <c r="A3903" i="1" s="1"/>
  <c r="I4280" i="1"/>
  <c r="I4281" i="1" s="1"/>
  <c r="H3898" i="1" l="1"/>
  <c r="G3898" i="1"/>
  <c r="F3899" i="1" s="1"/>
  <c r="E3900" i="1" s="1"/>
  <c r="D3901" i="1" s="1"/>
  <c r="C3902" i="1" s="1"/>
  <c r="B3903" i="1" s="1"/>
  <c r="A3904" i="1" s="1"/>
  <c r="G3899" i="1" l="1"/>
  <c r="F3900" i="1" s="1"/>
  <c r="E3901" i="1" s="1"/>
  <c r="D3902" i="1" s="1"/>
  <c r="C3903" i="1" s="1"/>
  <c r="B3904" i="1" s="1"/>
  <c r="A3905" i="1" s="1"/>
  <c r="H3899" i="1"/>
  <c r="H3900" i="1" l="1"/>
  <c r="G3900" i="1"/>
  <c r="F3901" i="1" s="1"/>
  <c r="E3902" i="1" s="1"/>
  <c r="D3903" i="1" s="1"/>
  <c r="C3904" i="1" s="1"/>
  <c r="B3905" i="1" s="1"/>
  <c r="A3906" i="1" s="1"/>
  <c r="H3901" i="1" l="1"/>
  <c r="G3901" i="1"/>
  <c r="F3902" i="1" s="1"/>
  <c r="E3903" i="1" s="1"/>
  <c r="D3904" i="1" s="1"/>
  <c r="C3905" i="1" s="1"/>
  <c r="B3906" i="1" s="1"/>
  <c r="A3907" i="1" s="1"/>
  <c r="G3902" i="1" l="1"/>
  <c r="F3903" i="1" s="1"/>
  <c r="E3904" i="1" s="1"/>
  <c r="D3905" i="1" s="1"/>
  <c r="C3906" i="1" s="1"/>
  <c r="B3907" i="1" s="1"/>
  <c r="A3908" i="1" s="1"/>
  <c r="H3902" i="1" l="1"/>
  <c r="H3903" i="1" l="1"/>
  <c r="G3903" i="1"/>
  <c r="F3904" i="1" s="1"/>
  <c r="E3905" i="1" s="1"/>
  <c r="D3906" i="1" s="1"/>
  <c r="C3907" i="1" s="1"/>
  <c r="B3908" i="1" s="1"/>
  <c r="A3909" i="1" s="1"/>
  <c r="G3904" i="1" l="1"/>
  <c r="F3905" i="1" s="1"/>
  <c r="E3906" i="1" s="1"/>
  <c r="D3907" i="1" s="1"/>
  <c r="C3908" i="1" s="1"/>
  <c r="B3909" i="1" s="1"/>
  <c r="A3910" i="1" s="1"/>
  <c r="H3904" i="1"/>
  <c r="G3905" i="1" l="1"/>
  <c r="F3906" i="1" s="1"/>
  <c r="E3907" i="1" s="1"/>
  <c r="D3908" i="1" s="1"/>
  <c r="C3909" i="1" s="1"/>
  <c r="B3910" i="1" s="1"/>
  <c r="A3911" i="1" s="1"/>
  <c r="H3905" i="1"/>
  <c r="H3906" i="1" l="1"/>
  <c r="G3906" i="1"/>
  <c r="F3907" i="1" s="1"/>
  <c r="E3908" i="1" s="1"/>
  <c r="D3909" i="1" s="1"/>
  <c r="C3910" i="1" s="1"/>
  <c r="B3911" i="1" s="1"/>
  <c r="A3912" i="1" s="1"/>
  <c r="G3907" i="1" l="1"/>
  <c r="F3908" i="1" s="1"/>
  <c r="E3909" i="1" s="1"/>
  <c r="D3910" i="1" s="1"/>
  <c r="C3911" i="1" s="1"/>
  <c r="B3912" i="1" s="1"/>
  <c r="A3913" i="1" s="1"/>
  <c r="H3907" i="1" l="1"/>
  <c r="I4288" i="1"/>
  <c r="G3908" i="1" l="1"/>
  <c r="F3909" i="1" s="1"/>
  <c r="E3910" i="1" s="1"/>
  <c r="D3911" i="1" s="1"/>
  <c r="C3912" i="1" s="1"/>
  <c r="B3913" i="1" s="1"/>
  <c r="A3914" i="1" s="1"/>
  <c r="H3908" i="1"/>
  <c r="I4289" i="1"/>
  <c r="I4290" i="1" s="1"/>
  <c r="G3909" i="1" l="1"/>
  <c r="F3910" i="1" s="1"/>
  <c r="E3911" i="1" s="1"/>
  <c r="D3912" i="1" s="1"/>
  <c r="C3913" i="1" s="1"/>
  <c r="B3914" i="1" s="1"/>
  <c r="A3915" i="1" s="1"/>
  <c r="H3909" i="1"/>
  <c r="H3910" i="1" l="1"/>
  <c r="G3910" i="1"/>
  <c r="F3911" i="1" s="1"/>
  <c r="E3912" i="1" s="1"/>
  <c r="D3913" i="1" s="1"/>
  <c r="C3914" i="1" s="1"/>
  <c r="B3915" i="1" s="1"/>
  <c r="A3916" i="1" s="1"/>
  <c r="G3911" i="1" l="1"/>
  <c r="F3912" i="1" s="1"/>
  <c r="E3913" i="1" s="1"/>
  <c r="D3914" i="1" s="1"/>
  <c r="C3915" i="1" s="1"/>
  <c r="B3916" i="1" s="1"/>
  <c r="A3917" i="1" s="1"/>
  <c r="I4291" i="1"/>
  <c r="H3911" i="1" l="1"/>
  <c r="H3912" i="1" l="1"/>
  <c r="G3912" i="1"/>
  <c r="F3913" i="1" s="1"/>
  <c r="E3914" i="1" s="1"/>
  <c r="D3915" i="1" s="1"/>
  <c r="C3916" i="1" s="1"/>
  <c r="B3917" i="1" s="1"/>
  <c r="A3918" i="1" s="1"/>
  <c r="I4292" i="1"/>
  <c r="H3913" i="1" l="1"/>
  <c r="G3913" i="1"/>
  <c r="F3914" i="1" s="1"/>
  <c r="E3915" i="1" s="1"/>
  <c r="D3916" i="1" s="1"/>
  <c r="C3917" i="1" s="1"/>
  <c r="B3918" i="1" s="1"/>
  <c r="A3919" i="1" s="1"/>
  <c r="I4293" i="1"/>
  <c r="I4294" i="1" s="1"/>
  <c r="I4295" i="1" s="1"/>
  <c r="G3914" i="1" l="1"/>
  <c r="F3915" i="1" s="1"/>
  <c r="E3916" i="1" s="1"/>
  <c r="D3917" i="1" s="1"/>
  <c r="C3918" i="1" s="1"/>
  <c r="B3919" i="1" s="1"/>
  <c r="A3920" i="1" s="1"/>
  <c r="H3914" i="1" l="1"/>
  <c r="H3915" i="1" l="1"/>
  <c r="G3915" i="1"/>
  <c r="F3916" i="1" s="1"/>
  <c r="E3917" i="1" s="1"/>
  <c r="D3918" i="1" s="1"/>
  <c r="C3919" i="1" s="1"/>
  <c r="B3920" i="1" s="1"/>
  <c r="A3921" i="1" s="1"/>
  <c r="G3916" i="1" l="1"/>
  <c r="F3917" i="1" s="1"/>
  <c r="E3918" i="1" s="1"/>
  <c r="D3919" i="1" s="1"/>
  <c r="C3920" i="1" s="1"/>
  <c r="B3921" i="1" s="1"/>
  <c r="A3922" i="1" s="1"/>
  <c r="H3916" i="1" l="1"/>
  <c r="G3917" i="1" l="1"/>
  <c r="F3918" i="1" s="1"/>
  <c r="E3919" i="1" s="1"/>
  <c r="D3920" i="1" s="1"/>
  <c r="C3921" i="1" s="1"/>
  <c r="B3922" i="1" s="1"/>
  <c r="A3923" i="1" s="1"/>
  <c r="H3917" i="1" l="1"/>
  <c r="I4298" i="1"/>
  <c r="G3918" i="1" l="1"/>
  <c r="F3919" i="1" s="1"/>
  <c r="E3920" i="1" s="1"/>
  <c r="D3921" i="1" s="1"/>
  <c r="C3922" i="1" s="1"/>
  <c r="B3923" i="1" s="1"/>
  <c r="A3924" i="1" s="1"/>
  <c r="H3918" i="1"/>
  <c r="I4299" i="1"/>
  <c r="I4300" i="1" s="1"/>
  <c r="H3919" i="1" l="1"/>
  <c r="G3919" i="1"/>
  <c r="F3920" i="1" s="1"/>
  <c r="E3921" i="1" s="1"/>
  <c r="D3922" i="1" s="1"/>
  <c r="C3923" i="1" s="1"/>
  <c r="B3924" i="1" s="1"/>
  <c r="A3925" i="1" s="1"/>
  <c r="H3920" i="1" l="1"/>
  <c r="G3920" i="1"/>
  <c r="F3921" i="1" s="1"/>
  <c r="E3922" i="1" s="1"/>
  <c r="D3923" i="1" s="1"/>
  <c r="C3924" i="1" s="1"/>
  <c r="B3925" i="1" s="1"/>
  <c r="A3926" i="1" s="1"/>
  <c r="G3921" i="1" l="1"/>
  <c r="F3922" i="1" s="1"/>
  <c r="E3923" i="1" s="1"/>
  <c r="D3924" i="1" s="1"/>
  <c r="C3925" i="1" s="1"/>
  <c r="B3926" i="1" s="1"/>
  <c r="A3927" i="1" s="1"/>
  <c r="H3921" i="1"/>
  <c r="G3922" i="1" l="1"/>
  <c r="F3923" i="1" s="1"/>
  <c r="E3924" i="1" s="1"/>
  <c r="D3925" i="1" s="1"/>
  <c r="C3926" i="1" s="1"/>
  <c r="B3927" i="1" s="1"/>
  <c r="A3928" i="1" s="1"/>
  <c r="H3922" i="1"/>
  <c r="G3923" i="1" l="1"/>
  <c r="F3924" i="1" s="1"/>
  <c r="E3925" i="1" s="1"/>
  <c r="D3926" i="1" s="1"/>
  <c r="C3927" i="1" s="1"/>
  <c r="B3928" i="1" s="1"/>
  <c r="A3929" i="1" s="1"/>
  <c r="H3923" i="1"/>
  <c r="G3924" i="1" l="1"/>
  <c r="F3925" i="1" s="1"/>
  <c r="E3926" i="1" s="1"/>
  <c r="D3927" i="1" s="1"/>
  <c r="C3928" i="1" s="1"/>
  <c r="B3929" i="1" s="1"/>
  <c r="A3930" i="1" s="1"/>
  <c r="H3924" i="1"/>
  <c r="H3925" i="1" l="1"/>
  <c r="G3925" i="1"/>
  <c r="F3926" i="1" s="1"/>
  <c r="E3927" i="1" s="1"/>
  <c r="D3928" i="1" s="1"/>
  <c r="C3929" i="1" s="1"/>
  <c r="B3930" i="1" s="1"/>
  <c r="A3931" i="1" s="1"/>
  <c r="I4303" i="1"/>
  <c r="I4304" i="1" s="1"/>
  <c r="G3926" i="1" l="1"/>
  <c r="F3927" i="1" s="1"/>
  <c r="E3928" i="1" s="1"/>
  <c r="D3929" i="1" s="1"/>
  <c r="C3930" i="1" s="1"/>
  <c r="B3931" i="1" s="1"/>
  <c r="A3932" i="1" s="1"/>
  <c r="H3926" i="1" l="1"/>
  <c r="H3927" i="1" l="1"/>
  <c r="G3927" i="1"/>
  <c r="F3928" i="1" s="1"/>
  <c r="E3929" i="1" s="1"/>
  <c r="D3930" i="1" s="1"/>
  <c r="C3931" i="1" s="1"/>
  <c r="B3932" i="1" s="1"/>
  <c r="A3933" i="1" s="1"/>
  <c r="I4305" i="1"/>
  <c r="G3928" i="1" l="1"/>
  <c r="F3929" i="1" s="1"/>
  <c r="E3930" i="1" s="1"/>
  <c r="D3931" i="1" s="1"/>
  <c r="C3932" i="1" s="1"/>
  <c r="B3933" i="1" s="1"/>
  <c r="A3934" i="1" s="1"/>
  <c r="H3928" i="1"/>
  <c r="G3929" i="1" l="1"/>
  <c r="F3930" i="1" s="1"/>
  <c r="E3931" i="1" s="1"/>
  <c r="D3932" i="1" s="1"/>
  <c r="C3933" i="1" s="1"/>
  <c r="B3934" i="1" s="1"/>
  <c r="A3935" i="1" s="1"/>
  <c r="I4306" i="1"/>
  <c r="H3929" i="1" l="1"/>
  <c r="I4307" i="1"/>
  <c r="H3930" i="1" l="1"/>
  <c r="G3930" i="1"/>
  <c r="F3931" i="1" s="1"/>
  <c r="E3932" i="1" s="1"/>
  <c r="D3933" i="1" s="1"/>
  <c r="C3934" i="1" s="1"/>
  <c r="B3935" i="1" s="1"/>
  <c r="A3936" i="1" s="1"/>
  <c r="G3931" i="1" l="1"/>
  <c r="F3932" i="1" s="1"/>
  <c r="E3933" i="1" s="1"/>
  <c r="D3934" i="1" s="1"/>
  <c r="C3935" i="1" s="1"/>
  <c r="B3936" i="1" s="1"/>
  <c r="A3937" i="1" s="1"/>
  <c r="I4308" i="1"/>
  <c r="I4309" i="1" s="1"/>
  <c r="I4310" i="1" s="1"/>
  <c r="I4311" i="1" s="1"/>
  <c r="I4312" i="1" s="1"/>
  <c r="I4313" i="1" s="1"/>
  <c r="I4314" i="1" s="1"/>
  <c r="I4315" i="1" s="1"/>
  <c r="I4316" i="1" s="1"/>
  <c r="I4317" i="1" s="1"/>
  <c r="H3931" i="1" l="1"/>
  <c r="G3932" i="1" l="1"/>
  <c r="F3933" i="1" s="1"/>
  <c r="E3934" i="1" s="1"/>
  <c r="D3935" i="1" s="1"/>
  <c r="C3936" i="1" s="1"/>
  <c r="B3937" i="1" s="1"/>
  <c r="A3938" i="1" s="1"/>
  <c r="H3932" i="1"/>
  <c r="G3933" i="1" l="1"/>
  <c r="F3934" i="1" s="1"/>
  <c r="E3935" i="1" s="1"/>
  <c r="D3936" i="1" s="1"/>
  <c r="C3937" i="1" s="1"/>
  <c r="B3938" i="1" s="1"/>
  <c r="A3939" i="1" s="1"/>
  <c r="H3933" i="1"/>
  <c r="G3934" i="1" l="1"/>
  <c r="F3935" i="1" s="1"/>
  <c r="E3936" i="1" s="1"/>
  <c r="D3937" i="1" s="1"/>
  <c r="C3938" i="1" s="1"/>
  <c r="B3939" i="1" s="1"/>
  <c r="A3940" i="1" s="1"/>
  <c r="H3934" i="1"/>
  <c r="H3935" i="1" l="1"/>
  <c r="G3935" i="1"/>
  <c r="F3936" i="1" s="1"/>
  <c r="E3937" i="1" s="1"/>
  <c r="D3938" i="1" s="1"/>
  <c r="C3939" i="1" s="1"/>
  <c r="B3940" i="1" s="1"/>
  <c r="A3941" i="1" s="1"/>
  <c r="G3936" i="1" l="1"/>
  <c r="F3937" i="1" s="1"/>
  <c r="E3938" i="1" s="1"/>
  <c r="D3939" i="1" s="1"/>
  <c r="C3940" i="1" s="1"/>
  <c r="B3941" i="1" s="1"/>
  <c r="A3942" i="1" s="1"/>
  <c r="H3936" i="1" l="1"/>
  <c r="G3937" i="1" l="1"/>
  <c r="F3938" i="1" s="1"/>
  <c r="E3939" i="1" s="1"/>
  <c r="D3940" i="1" s="1"/>
  <c r="C3941" i="1" s="1"/>
  <c r="B3942" i="1" s="1"/>
  <c r="A3943" i="1" s="1"/>
  <c r="H3937" i="1"/>
  <c r="H3938" i="1" l="1"/>
  <c r="G3938" i="1"/>
  <c r="F3939" i="1" s="1"/>
  <c r="E3940" i="1" s="1"/>
  <c r="D3941" i="1" s="1"/>
  <c r="C3942" i="1" s="1"/>
  <c r="B3943" i="1" s="1"/>
  <c r="A3944" i="1" s="1"/>
  <c r="G3939" i="1" l="1"/>
  <c r="F3940" i="1" s="1"/>
  <c r="E3941" i="1" s="1"/>
  <c r="D3942" i="1" s="1"/>
  <c r="C3943" i="1" s="1"/>
  <c r="B3944" i="1" s="1"/>
  <c r="A3945" i="1" s="1"/>
  <c r="H3939" i="1" l="1"/>
  <c r="G3940" i="1" l="1"/>
  <c r="F3941" i="1" s="1"/>
  <c r="E3942" i="1" s="1"/>
  <c r="D3943" i="1" s="1"/>
  <c r="C3944" i="1" s="1"/>
  <c r="B3945" i="1" s="1"/>
  <c r="A3946" i="1" s="1"/>
  <c r="H3940" i="1"/>
  <c r="G3941" i="1" l="1"/>
  <c r="F3942" i="1" s="1"/>
  <c r="E3943" i="1" s="1"/>
  <c r="D3944" i="1" s="1"/>
  <c r="C3945" i="1" s="1"/>
  <c r="B3946" i="1" s="1"/>
  <c r="A3947" i="1" s="1"/>
  <c r="H3941" i="1" l="1"/>
  <c r="G3942" i="1" l="1"/>
  <c r="F3943" i="1" s="1"/>
  <c r="E3944" i="1" s="1"/>
  <c r="D3945" i="1" s="1"/>
  <c r="C3946" i="1" s="1"/>
  <c r="B3947" i="1" s="1"/>
  <c r="A3948" i="1" s="1"/>
  <c r="I4318" i="1"/>
  <c r="I4319" i="1" s="1"/>
  <c r="I4320" i="1" s="1"/>
  <c r="I4321" i="1" s="1"/>
  <c r="I4322" i="1" s="1"/>
  <c r="I4323" i="1" s="1"/>
  <c r="I4324" i="1" s="1"/>
  <c r="I4325" i="1" s="1"/>
  <c r="I4326" i="1" s="1"/>
  <c r="H3942" i="1" l="1"/>
  <c r="G3943" i="1" l="1"/>
  <c r="F3944" i="1" s="1"/>
  <c r="E3945" i="1" s="1"/>
  <c r="D3946" i="1" s="1"/>
  <c r="C3947" i="1" s="1"/>
  <c r="B3948" i="1" s="1"/>
  <c r="A3949" i="1" s="1"/>
  <c r="H3943" i="1"/>
  <c r="H3944" i="1" l="1"/>
  <c r="G3944" i="1"/>
  <c r="F3945" i="1" s="1"/>
  <c r="E3946" i="1" s="1"/>
  <c r="D3947" i="1" s="1"/>
  <c r="C3948" i="1" s="1"/>
  <c r="B3949" i="1" s="1"/>
  <c r="A3950" i="1" s="1"/>
  <c r="G3945" i="1" l="1"/>
  <c r="F3946" i="1" s="1"/>
  <c r="E3947" i="1" s="1"/>
  <c r="D3948" i="1" s="1"/>
  <c r="C3949" i="1" s="1"/>
  <c r="B3950" i="1" s="1"/>
  <c r="A3951" i="1" s="1"/>
  <c r="H3945" i="1" l="1"/>
  <c r="H3946" i="1" l="1"/>
  <c r="G3946" i="1"/>
  <c r="F3947" i="1" s="1"/>
  <c r="E3948" i="1" s="1"/>
  <c r="D3949" i="1" s="1"/>
  <c r="C3950" i="1" s="1"/>
  <c r="B3951" i="1" s="1"/>
  <c r="A3952" i="1" s="1"/>
  <c r="G3947" i="1" l="1"/>
  <c r="F3948" i="1" s="1"/>
  <c r="E3949" i="1" s="1"/>
  <c r="D3950" i="1" s="1"/>
  <c r="C3951" i="1" s="1"/>
  <c r="B3952" i="1" s="1"/>
  <c r="A3953" i="1" s="1"/>
  <c r="H3947" i="1" l="1"/>
  <c r="G3948" i="1" l="1"/>
  <c r="F3949" i="1" s="1"/>
  <c r="E3950" i="1" s="1"/>
  <c r="D3951" i="1" s="1"/>
  <c r="C3952" i="1" s="1"/>
  <c r="B3953" i="1" s="1"/>
  <c r="A3954" i="1" s="1"/>
  <c r="H3948" i="1" l="1"/>
  <c r="H3949" i="1" l="1"/>
  <c r="G3949" i="1"/>
  <c r="F3950" i="1" s="1"/>
  <c r="E3951" i="1" s="1"/>
  <c r="D3952" i="1" s="1"/>
  <c r="C3953" i="1" s="1"/>
  <c r="B3954" i="1" s="1"/>
  <c r="A3955" i="1" s="1"/>
  <c r="G3950" i="1" l="1"/>
  <c r="F3951" i="1" s="1"/>
  <c r="E3952" i="1" s="1"/>
  <c r="D3953" i="1" s="1"/>
  <c r="C3954" i="1" s="1"/>
  <c r="B3955" i="1" s="1"/>
  <c r="A3956" i="1" s="1"/>
  <c r="H3950" i="1" l="1"/>
  <c r="G3951" i="1" l="1"/>
  <c r="F3952" i="1" s="1"/>
  <c r="E3953" i="1" s="1"/>
  <c r="D3954" i="1" s="1"/>
  <c r="C3955" i="1" s="1"/>
  <c r="B3956" i="1" s="1"/>
  <c r="A3957" i="1" s="1"/>
  <c r="H3951" i="1" l="1"/>
  <c r="I4327" i="1"/>
  <c r="I4328" i="1" s="1"/>
  <c r="I4329" i="1" s="1"/>
  <c r="I4330" i="1" s="1"/>
  <c r="I4331" i="1" s="1"/>
  <c r="I4332" i="1" s="1"/>
  <c r="I4333" i="1" s="1"/>
  <c r="I4334" i="1" s="1"/>
  <c r="G3952" i="1" l="1"/>
  <c r="F3953" i="1" s="1"/>
  <c r="E3954" i="1" s="1"/>
  <c r="D3955" i="1" s="1"/>
  <c r="C3956" i="1" s="1"/>
  <c r="B3957" i="1" s="1"/>
  <c r="A3958" i="1" s="1"/>
  <c r="H3952" i="1" l="1"/>
  <c r="G3953" i="1" l="1"/>
  <c r="F3954" i="1" s="1"/>
  <c r="E3955" i="1" s="1"/>
  <c r="D3956" i="1" s="1"/>
  <c r="C3957" i="1" s="1"/>
  <c r="B3958" i="1" s="1"/>
  <c r="A3959" i="1" s="1"/>
  <c r="H3953" i="1"/>
  <c r="G3954" i="1" l="1"/>
  <c r="F3955" i="1" s="1"/>
  <c r="E3956" i="1" s="1"/>
  <c r="D3957" i="1" s="1"/>
  <c r="C3958" i="1" s="1"/>
  <c r="B3959" i="1" s="1"/>
  <c r="A3960" i="1" s="1"/>
  <c r="H3954" i="1"/>
  <c r="H3955" i="1" l="1"/>
  <c r="G3955" i="1"/>
  <c r="F3956" i="1" s="1"/>
  <c r="E3957" i="1" s="1"/>
  <c r="D3958" i="1" s="1"/>
  <c r="C3959" i="1" s="1"/>
  <c r="B3960" i="1" s="1"/>
  <c r="A3961" i="1" s="1"/>
  <c r="H3956" i="1" l="1"/>
  <c r="G3956" i="1"/>
  <c r="F3957" i="1" s="1"/>
  <c r="E3958" i="1" s="1"/>
  <c r="D3959" i="1" s="1"/>
  <c r="C3960" i="1" s="1"/>
  <c r="B3961" i="1" s="1"/>
  <c r="A3962" i="1" s="1"/>
  <c r="G3957" i="1" l="1"/>
  <c r="F3958" i="1" s="1"/>
  <c r="E3959" i="1" s="1"/>
  <c r="D3960" i="1" s="1"/>
  <c r="C3961" i="1" s="1"/>
  <c r="B3962" i="1" s="1"/>
  <c r="A3963" i="1" s="1"/>
  <c r="H3957" i="1" l="1"/>
  <c r="G3958" i="1" l="1"/>
  <c r="F3959" i="1" s="1"/>
  <c r="E3960" i="1" s="1"/>
  <c r="D3961" i="1" s="1"/>
  <c r="C3962" i="1" s="1"/>
  <c r="B3963" i="1" s="1"/>
  <c r="A3964" i="1" s="1"/>
  <c r="H3958" i="1"/>
  <c r="G3959" i="1" l="1"/>
  <c r="F3960" i="1" s="1"/>
  <c r="E3961" i="1" s="1"/>
  <c r="D3962" i="1" s="1"/>
  <c r="C3963" i="1" s="1"/>
  <c r="B3964" i="1" s="1"/>
  <c r="A3965" i="1" s="1"/>
  <c r="H3959" i="1"/>
  <c r="G3960" i="1" l="1"/>
  <c r="F3961" i="1" s="1"/>
  <c r="E3962" i="1" s="1"/>
  <c r="D3963" i="1" s="1"/>
  <c r="C3964" i="1" s="1"/>
  <c r="B3965" i="1" s="1"/>
  <c r="A3966" i="1" s="1"/>
  <c r="H3960" i="1"/>
  <c r="G3961" i="1" l="1"/>
  <c r="F3962" i="1" s="1"/>
  <c r="E3963" i="1" s="1"/>
  <c r="D3964" i="1" s="1"/>
  <c r="C3965" i="1" s="1"/>
  <c r="B3966" i="1" s="1"/>
  <c r="A3967" i="1" s="1"/>
  <c r="H3961" i="1" l="1"/>
  <c r="G3962" i="1" l="1"/>
  <c r="F3963" i="1" s="1"/>
  <c r="E3964" i="1" s="1"/>
  <c r="D3965" i="1" s="1"/>
  <c r="C3966" i="1" s="1"/>
  <c r="B3967" i="1" s="1"/>
  <c r="A3968" i="1" s="1"/>
  <c r="H3962" i="1"/>
  <c r="G3963" i="1" l="1"/>
  <c r="F3964" i="1" s="1"/>
  <c r="E3965" i="1" s="1"/>
  <c r="D3966" i="1" s="1"/>
  <c r="C3967" i="1" s="1"/>
  <c r="B3968" i="1" s="1"/>
  <c r="A3969" i="1" s="1"/>
  <c r="H3963" i="1"/>
  <c r="G3964" i="1" l="1"/>
  <c r="F3965" i="1" s="1"/>
  <c r="E3966" i="1" s="1"/>
  <c r="D3967" i="1" s="1"/>
  <c r="C3968" i="1" s="1"/>
  <c r="B3969" i="1" s="1"/>
  <c r="A3970" i="1" s="1"/>
  <c r="H3964" i="1" l="1"/>
  <c r="H3965" i="1" l="1"/>
  <c r="G3965" i="1"/>
  <c r="F3966" i="1" s="1"/>
  <c r="E3967" i="1" s="1"/>
  <c r="D3968" i="1" s="1"/>
  <c r="C3969" i="1" s="1"/>
  <c r="B3970" i="1" s="1"/>
  <c r="A3971" i="1" s="1"/>
  <c r="G3966" i="1" l="1"/>
  <c r="F3967" i="1" s="1"/>
  <c r="E3968" i="1" s="1"/>
  <c r="D3969" i="1" s="1"/>
  <c r="C3970" i="1" s="1"/>
  <c r="B3971" i="1" s="1"/>
  <c r="A3972" i="1" s="1"/>
  <c r="H3966" i="1" l="1"/>
  <c r="G3967" i="1" l="1"/>
  <c r="F3968" i="1" s="1"/>
  <c r="E3969" i="1" s="1"/>
  <c r="D3970" i="1" s="1"/>
  <c r="C3971" i="1" s="1"/>
  <c r="B3972" i="1" s="1"/>
  <c r="A3973" i="1" s="1"/>
  <c r="H3967" i="1" l="1"/>
  <c r="I4342" i="1"/>
  <c r="I4343" i="1" s="1"/>
  <c r="I4344" i="1" s="1"/>
  <c r="I4345" i="1" s="1"/>
  <c r="I4346" i="1" s="1"/>
  <c r="I4347" i="1" s="1"/>
  <c r="G3968" i="1" l="1"/>
  <c r="F3969" i="1" s="1"/>
  <c r="E3970" i="1" s="1"/>
  <c r="D3971" i="1" s="1"/>
  <c r="C3972" i="1" s="1"/>
  <c r="B3973" i="1" s="1"/>
  <c r="A3974" i="1" s="1"/>
  <c r="H3968" i="1"/>
  <c r="G3969" i="1" l="1"/>
  <c r="F3970" i="1" s="1"/>
  <c r="E3971" i="1" s="1"/>
  <c r="D3972" i="1" s="1"/>
  <c r="C3973" i="1" s="1"/>
  <c r="B3974" i="1" s="1"/>
  <c r="A3975" i="1" s="1"/>
  <c r="H3969" i="1"/>
  <c r="G3970" i="1" l="1"/>
  <c r="F3971" i="1" s="1"/>
  <c r="E3972" i="1" s="1"/>
  <c r="D3973" i="1" s="1"/>
  <c r="C3974" i="1" s="1"/>
  <c r="B3975" i="1" s="1"/>
  <c r="A3976" i="1" s="1"/>
  <c r="H3970" i="1"/>
  <c r="G3971" i="1" l="1"/>
  <c r="F3972" i="1" s="1"/>
  <c r="E3973" i="1" s="1"/>
  <c r="D3974" i="1" s="1"/>
  <c r="C3975" i="1" s="1"/>
  <c r="B3976" i="1" s="1"/>
  <c r="A3977" i="1" s="1"/>
  <c r="H3971" i="1" l="1"/>
  <c r="G3972" i="1" l="1"/>
  <c r="F3973" i="1" s="1"/>
  <c r="E3974" i="1" s="1"/>
  <c r="D3975" i="1" s="1"/>
  <c r="C3976" i="1" s="1"/>
  <c r="B3977" i="1" s="1"/>
  <c r="A3978" i="1" s="1"/>
  <c r="H3972" i="1"/>
  <c r="G3973" i="1" l="1"/>
  <c r="F3974" i="1" s="1"/>
  <c r="E3975" i="1" s="1"/>
  <c r="D3976" i="1" s="1"/>
  <c r="C3977" i="1" s="1"/>
  <c r="B3978" i="1" s="1"/>
  <c r="A3979" i="1" s="1"/>
  <c r="H3973" i="1"/>
  <c r="G3974" i="1" l="1"/>
  <c r="F3975" i="1" s="1"/>
  <c r="E3976" i="1" s="1"/>
  <c r="D3977" i="1" s="1"/>
  <c r="C3978" i="1" s="1"/>
  <c r="B3979" i="1" s="1"/>
  <c r="A3980" i="1" s="1"/>
  <c r="H3974" i="1" l="1"/>
  <c r="H3975" i="1" l="1"/>
  <c r="G3975" i="1"/>
  <c r="F3976" i="1" s="1"/>
  <c r="E3977" i="1" s="1"/>
  <c r="D3978" i="1" s="1"/>
  <c r="C3979" i="1" s="1"/>
  <c r="B3980" i="1" s="1"/>
  <c r="A3981" i="1" s="1"/>
  <c r="G3976" i="1" l="1"/>
  <c r="F3977" i="1" s="1"/>
  <c r="E3978" i="1" s="1"/>
  <c r="D3979" i="1" s="1"/>
  <c r="C3980" i="1" s="1"/>
  <c r="B3981" i="1" s="1"/>
  <c r="A3982" i="1" s="1"/>
  <c r="I4348" i="1"/>
  <c r="I4349" i="1" s="1"/>
  <c r="I4350" i="1" s="1"/>
  <c r="I4351" i="1" s="1"/>
  <c r="I4352" i="1" s="1"/>
  <c r="H3976" i="1" l="1"/>
  <c r="G3977" i="1" l="1"/>
  <c r="F3978" i="1" s="1"/>
  <c r="E3979" i="1" s="1"/>
  <c r="D3980" i="1" s="1"/>
  <c r="C3981" i="1" s="1"/>
  <c r="B3982" i="1" s="1"/>
  <c r="A3983" i="1" s="1"/>
  <c r="H3977" i="1" l="1"/>
  <c r="G3978" i="1" l="1"/>
  <c r="F3979" i="1" s="1"/>
  <c r="E3980" i="1" s="1"/>
  <c r="D3981" i="1" s="1"/>
  <c r="C3982" i="1" s="1"/>
  <c r="B3983" i="1" s="1"/>
  <c r="A3984" i="1" s="1"/>
  <c r="H3978" i="1"/>
  <c r="G3979" i="1" l="1"/>
  <c r="F3980" i="1" s="1"/>
  <c r="E3981" i="1" s="1"/>
  <c r="D3982" i="1" s="1"/>
  <c r="C3983" i="1" s="1"/>
  <c r="B3984" i="1" s="1"/>
  <c r="A3985" i="1" s="1"/>
  <c r="H3979" i="1"/>
  <c r="G3980" i="1" l="1"/>
  <c r="F3981" i="1" s="1"/>
  <c r="E3982" i="1" s="1"/>
  <c r="D3983" i="1" s="1"/>
  <c r="C3984" i="1" s="1"/>
  <c r="B3985" i="1" s="1"/>
  <c r="A3986" i="1" s="1"/>
  <c r="H3980" i="1" l="1"/>
  <c r="H3981" i="1" l="1"/>
  <c r="G3981" i="1"/>
  <c r="F3982" i="1" s="1"/>
  <c r="E3983" i="1" s="1"/>
  <c r="D3984" i="1" s="1"/>
  <c r="C3985" i="1" s="1"/>
  <c r="B3986" i="1" s="1"/>
  <c r="A3987" i="1" s="1"/>
  <c r="G3982" i="1" l="1"/>
  <c r="F3983" i="1" s="1"/>
  <c r="E3984" i="1" s="1"/>
  <c r="D3985" i="1" s="1"/>
  <c r="C3986" i="1" s="1"/>
  <c r="B3987" i="1" s="1"/>
  <c r="A3988" i="1" s="1"/>
  <c r="I4353" i="1"/>
  <c r="I4354" i="1" s="1"/>
  <c r="I4355" i="1" s="1"/>
  <c r="I4356" i="1" s="1"/>
  <c r="H3982" i="1" l="1"/>
  <c r="G3983" i="1" l="1"/>
  <c r="F3984" i="1" s="1"/>
  <c r="E3985" i="1" s="1"/>
  <c r="D3986" i="1" s="1"/>
  <c r="C3987" i="1" s="1"/>
  <c r="B3988" i="1" s="1"/>
  <c r="A3989" i="1" s="1"/>
  <c r="H3983" i="1" l="1"/>
  <c r="H3984" i="1" l="1"/>
  <c r="G3984" i="1"/>
  <c r="F3985" i="1" s="1"/>
  <c r="E3986" i="1" s="1"/>
  <c r="D3987" i="1" s="1"/>
  <c r="C3988" i="1" s="1"/>
  <c r="B3989" i="1" s="1"/>
  <c r="A3990" i="1" s="1"/>
  <c r="G3985" i="1" l="1"/>
  <c r="F3986" i="1" s="1"/>
  <c r="E3987" i="1" s="1"/>
  <c r="D3988" i="1" s="1"/>
  <c r="C3989" i="1" s="1"/>
  <c r="B3990" i="1" s="1"/>
  <c r="A3991" i="1" s="1"/>
  <c r="H3985" i="1" l="1"/>
  <c r="G3986" i="1" l="1"/>
  <c r="F3987" i="1" s="1"/>
  <c r="E3988" i="1" s="1"/>
  <c r="D3989" i="1" s="1"/>
  <c r="C3990" i="1" s="1"/>
  <c r="B3991" i="1" s="1"/>
  <c r="A3992" i="1" s="1"/>
  <c r="H3986" i="1" l="1"/>
  <c r="I4357" i="1"/>
  <c r="I4358" i="1" s="1"/>
  <c r="I4359" i="1" s="1"/>
  <c r="G3987" i="1" l="1"/>
  <c r="F3988" i="1" s="1"/>
  <c r="E3989" i="1" s="1"/>
  <c r="D3990" i="1" s="1"/>
  <c r="C3991" i="1" s="1"/>
  <c r="B3992" i="1" s="1"/>
  <c r="A3993" i="1" s="1"/>
  <c r="H3987" i="1" l="1"/>
  <c r="G3988" i="1" l="1"/>
  <c r="F3989" i="1" s="1"/>
  <c r="E3990" i="1" s="1"/>
  <c r="D3991" i="1" s="1"/>
  <c r="C3992" i="1" s="1"/>
  <c r="B3993" i="1" s="1"/>
  <c r="A3994" i="1" s="1"/>
  <c r="H3988" i="1"/>
  <c r="H3989" i="1" l="1"/>
  <c r="G3989" i="1"/>
  <c r="F3990" i="1" s="1"/>
  <c r="E3991" i="1" s="1"/>
  <c r="D3992" i="1" s="1"/>
  <c r="C3993" i="1" s="1"/>
  <c r="B3994" i="1" s="1"/>
  <c r="A3995" i="1" s="1"/>
  <c r="I4360" i="1"/>
  <c r="I4361" i="1" s="1"/>
  <c r="G3990" i="1" l="1"/>
  <c r="F3991" i="1" s="1"/>
  <c r="E3992" i="1" s="1"/>
  <c r="D3993" i="1" s="1"/>
  <c r="C3994" i="1" s="1"/>
  <c r="B3995" i="1" s="1"/>
  <c r="A3996" i="1" s="1"/>
  <c r="H3990" i="1"/>
  <c r="G3991" i="1" l="1"/>
  <c r="F3992" i="1" s="1"/>
  <c r="E3993" i="1" s="1"/>
  <c r="D3994" i="1" s="1"/>
  <c r="C3995" i="1" s="1"/>
  <c r="B3996" i="1" s="1"/>
  <c r="A3997" i="1" s="1"/>
  <c r="H3991" i="1" l="1"/>
  <c r="I4363" i="1"/>
  <c r="G3992" i="1" l="1"/>
  <c r="F3993" i="1" s="1"/>
  <c r="E3994" i="1" s="1"/>
  <c r="D3995" i="1" s="1"/>
  <c r="C3996" i="1" s="1"/>
  <c r="B3997" i="1" s="1"/>
  <c r="A3998" i="1" s="1"/>
  <c r="H3992" i="1"/>
  <c r="H3993" i="1" l="1"/>
  <c r="G3993" i="1"/>
  <c r="F3994" i="1" s="1"/>
  <c r="E3995" i="1" s="1"/>
  <c r="D3996" i="1" s="1"/>
  <c r="C3997" i="1" s="1"/>
  <c r="B3998" i="1" s="1"/>
  <c r="A3999" i="1" s="1"/>
  <c r="G3994" i="1" l="1"/>
  <c r="F3995" i="1" s="1"/>
  <c r="E3996" i="1" s="1"/>
  <c r="D3997" i="1" s="1"/>
  <c r="C3998" i="1" s="1"/>
  <c r="B3999" i="1" s="1"/>
  <c r="A4000" i="1" s="1"/>
  <c r="H3994" i="1" l="1"/>
  <c r="H3995" i="1" l="1"/>
  <c r="G3995" i="1"/>
  <c r="F3996" i="1" s="1"/>
  <c r="E3997" i="1" s="1"/>
  <c r="D3998" i="1" s="1"/>
  <c r="C3999" i="1" s="1"/>
  <c r="B4000" i="1" s="1"/>
  <c r="A4001" i="1" s="1"/>
  <c r="G3996" i="1" l="1"/>
  <c r="F3997" i="1" s="1"/>
  <c r="E3998" i="1" s="1"/>
  <c r="D3999" i="1" s="1"/>
  <c r="C4000" i="1" s="1"/>
  <c r="B4001" i="1" s="1"/>
  <c r="A4002" i="1" s="1"/>
  <c r="H3996" i="1" l="1"/>
  <c r="G3997" i="1" l="1"/>
  <c r="F3998" i="1" s="1"/>
  <c r="E3999" i="1" s="1"/>
  <c r="D4000" i="1" s="1"/>
  <c r="C4001" i="1" s="1"/>
  <c r="B4002" i="1" s="1"/>
  <c r="A4003" i="1" s="1"/>
  <c r="H3997" i="1" l="1"/>
  <c r="H3998" i="1" l="1"/>
  <c r="G3998" i="1"/>
  <c r="F3999" i="1" s="1"/>
  <c r="E4000" i="1" s="1"/>
  <c r="D4001" i="1" s="1"/>
  <c r="C4002" i="1" s="1"/>
  <c r="B4003" i="1" s="1"/>
  <c r="A4004" i="1" s="1"/>
  <c r="G3999" i="1" l="1"/>
  <c r="F4000" i="1" s="1"/>
  <c r="E4001" i="1" s="1"/>
  <c r="D4002" i="1" s="1"/>
  <c r="C4003" i="1" s="1"/>
  <c r="B4004" i="1" s="1"/>
  <c r="A4005" i="1" s="1"/>
  <c r="H3999" i="1"/>
  <c r="I4372" i="1"/>
  <c r="I4373" i="1" s="1"/>
  <c r="I4374" i="1" s="1"/>
  <c r="I4375" i="1" s="1"/>
  <c r="I4376" i="1" s="1"/>
  <c r="I4377" i="1" s="1"/>
  <c r="I4378" i="1" s="1"/>
  <c r="I4379" i="1" s="1"/>
  <c r="G4000" i="1" l="1"/>
  <c r="F4001" i="1" s="1"/>
  <c r="E4002" i="1" s="1"/>
  <c r="D4003" i="1" s="1"/>
  <c r="C4004" i="1" s="1"/>
  <c r="B4005" i="1" s="1"/>
  <c r="A4006" i="1" s="1"/>
  <c r="H4000" i="1" l="1"/>
  <c r="H4001" i="1" l="1"/>
  <c r="G4001" i="1"/>
  <c r="F4002" i="1" s="1"/>
  <c r="E4003" i="1" s="1"/>
  <c r="D4004" i="1" s="1"/>
  <c r="C4005" i="1" s="1"/>
  <c r="B4006" i="1" s="1"/>
  <c r="A4007" i="1" s="1"/>
  <c r="G4002" i="1" l="1"/>
  <c r="F4003" i="1" s="1"/>
  <c r="E4004" i="1" s="1"/>
  <c r="D4005" i="1" s="1"/>
  <c r="C4006" i="1" s="1"/>
  <c r="B4007" i="1" s="1"/>
  <c r="A4008" i="1" s="1"/>
  <c r="H4002" i="1" l="1"/>
  <c r="G4003" i="1" l="1"/>
  <c r="F4004" i="1" s="1"/>
  <c r="E4005" i="1" s="1"/>
  <c r="D4006" i="1" s="1"/>
  <c r="C4007" i="1" s="1"/>
  <c r="B4008" i="1" s="1"/>
  <c r="A4009" i="1" s="1"/>
  <c r="H4003" i="1" l="1"/>
  <c r="H4004" i="1" l="1"/>
  <c r="G4004" i="1"/>
  <c r="F4005" i="1" s="1"/>
  <c r="E4006" i="1" s="1"/>
  <c r="D4007" i="1" s="1"/>
  <c r="C4008" i="1" s="1"/>
  <c r="B4009" i="1" s="1"/>
  <c r="A4010" i="1" s="1"/>
  <c r="G4005" i="1" l="1"/>
  <c r="F4006" i="1" s="1"/>
  <c r="E4007" i="1" s="1"/>
  <c r="D4008" i="1" s="1"/>
  <c r="C4009" i="1" s="1"/>
  <c r="B4010" i="1" s="1"/>
  <c r="A4011" i="1" s="1"/>
  <c r="H4005" i="1" l="1"/>
  <c r="G4006" i="1" l="1"/>
  <c r="F4007" i="1" s="1"/>
  <c r="E4008" i="1" s="1"/>
  <c r="D4009" i="1" s="1"/>
  <c r="C4010" i="1" s="1"/>
  <c r="B4011" i="1" s="1"/>
  <c r="A4012" i="1" s="1"/>
  <c r="H4006" i="1" l="1"/>
  <c r="I4380" i="1"/>
  <c r="I4381" i="1" s="1"/>
  <c r="I4382" i="1" s="1"/>
  <c r="I4383" i="1" s="1"/>
  <c r="I4384" i="1" s="1"/>
  <c r="I4385" i="1" s="1"/>
  <c r="I4386" i="1" s="1"/>
  <c r="G4007" i="1" l="1"/>
  <c r="F4008" i="1" s="1"/>
  <c r="E4009" i="1" s="1"/>
  <c r="D4010" i="1" s="1"/>
  <c r="C4011" i="1" s="1"/>
  <c r="B4012" i="1" s="1"/>
  <c r="A4013" i="1" s="1"/>
  <c r="H4007" i="1" l="1"/>
  <c r="G4008" i="1" l="1"/>
  <c r="F4009" i="1" s="1"/>
  <c r="E4010" i="1" s="1"/>
  <c r="D4011" i="1" s="1"/>
  <c r="C4012" i="1" s="1"/>
  <c r="B4013" i="1" s="1"/>
  <c r="A4014" i="1" s="1"/>
  <c r="H4008" i="1"/>
  <c r="G4009" i="1" l="1"/>
  <c r="F4010" i="1" s="1"/>
  <c r="E4011" i="1" s="1"/>
  <c r="D4012" i="1" s="1"/>
  <c r="C4013" i="1" s="1"/>
  <c r="B4014" i="1" s="1"/>
  <c r="A4015" i="1" s="1"/>
  <c r="H4009" i="1"/>
  <c r="G4010" i="1" l="1"/>
  <c r="F4011" i="1" s="1"/>
  <c r="E4012" i="1" s="1"/>
  <c r="D4013" i="1" s="1"/>
  <c r="C4014" i="1" s="1"/>
  <c r="B4015" i="1" s="1"/>
  <c r="A4016" i="1" s="1"/>
  <c r="H4010" i="1" l="1"/>
  <c r="G4011" i="1" l="1"/>
  <c r="F4012" i="1" s="1"/>
  <c r="E4013" i="1" s="1"/>
  <c r="D4014" i="1" s="1"/>
  <c r="C4015" i="1" s="1"/>
  <c r="B4016" i="1" s="1"/>
  <c r="A4017" i="1" s="1"/>
  <c r="H4011" i="1"/>
  <c r="G4012" i="1" l="1"/>
  <c r="F4013" i="1" s="1"/>
  <c r="E4014" i="1" s="1"/>
  <c r="D4015" i="1" s="1"/>
  <c r="C4016" i="1" s="1"/>
  <c r="B4017" i="1" s="1"/>
  <c r="A4018" i="1" s="1"/>
  <c r="I4387" i="1"/>
  <c r="I4388" i="1" s="1"/>
  <c r="I4389" i="1" s="1"/>
  <c r="I4390" i="1" s="1"/>
  <c r="I4391" i="1" s="1"/>
  <c r="I4392" i="1" s="1"/>
  <c r="H4012" i="1" l="1"/>
  <c r="G4013" i="1" l="1"/>
  <c r="F4014" i="1" s="1"/>
  <c r="E4015" i="1" s="1"/>
  <c r="D4016" i="1" s="1"/>
  <c r="C4017" i="1" s="1"/>
  <c r="B4018" i="1" s="1"/>
  <c r="A4019" i="1" s="1"/>
  <c r="H4013" i="1" l="1"/>
  <c r="G4014" i="1" l="1"/>
  <c r="F4015" i="1" s="1"/>
  <c r="E4016" i="1" s="1"/>
  <c r="D4017" i="1" s="1"/>
  <c r="C4018" i="1" s="1"/>
  <c r="B4019" i="1" s="1"/>
  <c r="A4020" i="1" s="1"/>
  <c r="H4014" i="1"/>
  <c r="G4015" i="1" l="1"/>
  <c r="F4016" i="1" s="1"/>
  <c r="E4017" i="1" s="1"/>
  <c r="D4018" i="1" s="1"/>
  <c r="C4019" i="1" s="1"/>
  <c r="B4020" i="1" s="1"/>
  <c r="A4021" i="1" s="1"/>
  <c r="H4015" i="1" l="1"/>
  <c r="G4016" i="1" l="1"/>
  <c r="F4017" i="1" s="1"/>
  <c r="E4018" i="1" s="1"/>
  <c r="D4019" i="1" s="1"/>
  <c r="C4020" i="1" s="1"/>
  <c r="B4021" i="1" s="1"/>
  <c r="A4022" i="1" s="1"/>
  <c r="H4016" i="1" l="1"/>
  <c r="G4017" i="1" l="1"/>
  <c r="F4018" i="1" s="1"/>
  <c r="E4019" i="1" s="1"/>
  <c r="D4020" i="1" s="1"/>
  <c r="C4021" i="1" s="1"/>
  <c r="B4022" i="1" s="1"/>
  <c r="A4023" i="1" s="1"/>
  <c r="I4393" i="1"/>
  <c r="I4394" i="1" s="1"/>
  <c r="I4395" i="1" s="1"/>
  <c r="I4396" i="1" s="1"/>
  <c r="I4397" i="1" s="1"/>
  <c r="H4017" i="1" l="1"/>
  <c r="H4018" i="1" l="1"/>
  <c r="G4018" i="1"/>
  <c r="F4019" i="1" s="1"/>
  <c r="E4020" i="1" s="1"/>
  <c r="D4021" i="1" s="1"/>
  <c r="C4022" i="1" s="1"/>
  <c r="B4023" i="1" s="1"/>
  <c r="A4024" i="1" s="1"/>
  <c r="G4019" i="1" l="1"/>
  <c r="F4020" i="1" s="1"/>
  <c r="E4021" i="1" s="1"/>
  <c r="D4022" i="1" s="1"/>
  <c r="C4023" i="1" s="1"/>
  <c r="B4024" i="1" s="1"/>
  <c r="A4025" i="1" s="1"/>
  <c r="H4019" i="1" l="1"/>
  <c r="G4020" i="1" l="1"/>
  <c r="F4021" i="1" s="1"/>
  <c r="E4022" i="1" s="1"/>
  <c r="D4023" i="1" s="1"/>
  <c r="C4024" i="1" s="1"/>
  <c r="B4025" i="1" s="1"/>
  <c r="A4026" i="1" s="1"/>
  <c r="H4020" i="1" l="1"/>
  <c r="I4398" i="1"/>
  <c r="I4399" i="1" s="1"/>
  <c r="I4400" i="1" s="1"/>
  <c r="I4401" i="1" s="1"/>
  <c r="G4021" i="1" l="1"/>
  <c r="F4022" i="1" s="1"/>
  <c r="E4023" i="1" s="1"/>
  <c r="D4024" i="1" s="1"/>
  <c r="C4025" i="1" s="1"/>
  <c r="B4026" i="1" s="1"/>
  <c r="A4027" i="1" s="1"/>
  <c r="H4021" i="1" l="1"/>
  <c r="G4022" i="1" l="1"/>
  <c r="F4023" i="1" s="1"/>
  <c r="E4024" i="1" s="1"/>
  <c r="D4025" i="1" s="1"/>
  <c r="C4026" i="1" s="1"/>
  <c r="B4027" i="1" s="1"/>
  <c r="A4028" i="1" s="1"/>
  <c r="H4022" i="1" l="1"/>
  <c r="H4023" i="1" l="1"/>
  <c r="G4023" i="1"/>
  <c r="F4024" i="1" s="1"/>
  <c r="E4025" i="1" s="1"/>
  <c r="D4026" i="1" s="1"/>
  <c r="C4027" i="1" s="1"/>
  <c r="B4028" i="1" s="1"/>
  <c r="A4029" i="1" s="1"/>
  <c r="I4402" i="1"/>
  <c r="I4403" i="1" s="1"/>
  <c r="I4404" i="1" s="1"/>
  <c r="G4024" i="1" l="1"/>
  <c r="F4025" i="1" s="1"/>
  <c r="E4026" i="1" s="1"/>
  <c r="D4027" i="1" s="1"/>
  <c r="C4028" i="1" s="1"/>
  <c r="B4029" i="1" s="1"/>
  <c r="A4030" i="1" s="1"/>
  <c r="H4024" i="1"/>
  <c r="G4025" i="1" l="1"/>
  <c r="F4026" i="1" s="1"/>
  <c r="E4027" i="1" s="1"/>
  <c r="D4028" i="1" s="1"/>
  <c r="C4029" i="1" s="1"/>
  <c r="B4030" i="1" s="1"/>
  <c r="A4031" i="1" s="1"/>
  <c r="H4025" i="1"/>
  <c r="H4026" i="1" l="1"/>
  <c r="G4026" i="1"/>
  <c r="F4027" i="1" s="1"/>
  <c r="E4028" i="1" s="1"/>
  <c r="D4029" i="1" s="1"/>
  <c r="C4030" i="1" s="1"/>
  <c r="B4031" i="1" s="1"/>
  <c r="A4032" i="1" s="1"/>
  <c r="G4027" i="1" l="1"/>
  <c r="F4028" i="1" s="1"/>
  <c r="E4029" i="1" s="1"/>
  <c r="D4030" i="1" s="1"/>
  <c r="C4031" i="1" s="1"/>
  <c r="B4032" i="1" s="1"/>
  <c r="A4033" i="1" s="1"/>
  <c r="H4027" i="1" l="1"/>
  <c r="I4405" i="1"/>
  <c r="I4406" i="1" s="1"/>
  <c r="G4028" i="1" l="1"/>
  <c r="F4029" i="1" s="1"/>
  <c r="E4030" i="1" s="1"/>
  <c r="D4031" i="1" s="1"/>
  <c r="C4032" i="1" s="1"/>
  <c r="B4033" i="1" s="1"/>
  <c r="A4034" i="1" s="1"/>
  <c r="H4028" i="1"/>
  <c r="H4029" i="1" l="1"/>
  <c r="G4029" i="1"/>
  <c r="F4030" i="1" s="1"/>
  <c r="E4031" i="1" s="1"/>
  <c r="D4032" i="1" s="1"/>
  <c r="C4033" i="1" s="1"/>
  <c r="B4034" i="1" s="1"/>
  <c r="A4035" i="1" s="1"/>
  <c r="G4030" i="1" l="1"/>
  <c r="F4031" i="1" s="1"/>
  <c r="E4032" i="1" s="1"/>
  <c r="D4033" i="1" s="1"/>
  <c r="C4034" i="1" s="1"/>
  <c r="B4035" i="1" s="1"/>
  <c r="A4036" i="1" s="1"/>
  <c r="H4030" i="1"/>
  <c r="I4407" i="1"/>
  <c r="G4031" i="1" l="1"/>
  <c r="F4032" i="1" s="1"/>
  <c r="E4033" i="1" s="1"/>
  <c r="D4034" i="1" s="1"/>
  <c r="C4035" i="1" s="1"/>
  <c r="B4036" i="1" s="1"/>
  <c r="A4037" i="1" s="1"/>
  <c r="I4408" i="1"/>
  <c r="I4409" i="1" s="1"/>
  <c r="I4410" i="1" s="1"/>
  <c r="I4411" i="1" s="1"/>
  <c r="I4412" i="1" s="1"/>
  <c r="I4413" i="1" s="1"/>
  <c r="I4414" i="1" s="1"/>
  <c r="I4415" i="1" s="1"/>
  <c r="H4031" i="1" l="1"/>
  <c r="H4032" i="1" l="1"/>
  <c r="G4032" i="1"/>
  <c r="F4033" i="1" s="1"/>
  <c r="E4034" i="1" s="1"/>
  <c r="D4035" i="1" s="1"/>
  <c r="C4036" i="1" s="1"/>
  <c r="B4037" i="1" s="1"/>
  <c r="A4038" i="1" s="1"/>
  <c r="G4033" i="1" l="1"/>
  <c r="F4034" i="1" s="1"/>
  <c r="E4035" i="1" s="1"/>
  <c r="D4036" i="1" s="1"/>
  <c r="C4037" i="1" s="1"/>
  <c r="B4038" i="1" s="1"/>
  <c r="A4039" i="1" s="1"/>
  <c r="H4033" i="1"/>
  <c r="G4034" i="1" l="1"/>
  <c r="F4035" i="1" s="1"/>
  <c r="E4036" i="1" s="1"/>
  <c r="D4037" i="1" s="1"/>
  <c r="C4038" i="1" s="1"/>
  <c r="B4039" i="1" s="1"/>
  <c r="A4040" i="1" s="1"/>
  <c r="H4034" i="1" l="1"/>
  <c r="G4035" i="1" l="1"/>
  <c r="F4036" i="1" s="1"/>
  <c r="E4037" i="1" s="1"/>
  <c r="D4038" i="1" s="1"/>
  <c r="C4039" i="1" s="1"/>
  <c r="B4040" i="1" s="1"/>
  <c r="A4041" i="1" s="1"/>
  <c r="H4035" i="1"/>
  <c r="G4036" i="1" l="1"/>
  <c r="F4037" i="1" s="1"/>
  <c r="E4038" i="1" s="1"/>
  <c r="D4039" i="1" s="1"/>
  <c r="C4040" i="1" s="1"/>
  <c r="B4041" i="1" s="1"/>
  <c r="A4042" i="1" s="1"/>
  <c r="H4036" i="1" l="1"/>
  <c r="G4037" i="1" l="1"/>
  <c r="F4038" i="1" s="1"/>
  <c r="E4039" i="1" s="1"/>
  <c r="D4040" i="1" s="1"/>
  <c r="C4041" i="1" s="1"/>
  <c r="B4042" i="1" s="1"/>
  <c r="A4043" i="1" s="1"/>
  <c r="H4037" i="1" l="1"/>
  <c r="H4038" i="1" l="1"/>
  <c r="G4038" i="1"/>
  <c r="F4039" i="1" s="1"/>
  <c r="E4040" i="1" s="1"/>
  <c r="D4041" i="1" s="1"/>
  <c r="C4042" i="1" s="1"/>
  <c r="B4043" i="1" s="1"/>
  <c r="A4044" i="1" s="1"/>
  <c r="H4039" i="1" l="1"/>
  <c r="G4039" i="1"/>
  <c r="F4040" i="1" s="1"/>
  <c r="E4041" i="1" s="1"/>
  <c r="D4042" i="1" s="1"/>
  <c r="C4043" i="1" s="1"/>
  <c r="B4044" i="1" s="1"/>
  <c r="A4045" i="1" s="1"/>
  <c r="G4040" i="1" l="1"/>
  <c r="F4041" i="1" s="1"/>
  <c r="E4042" i="1" s="1"/>
  <c r="D4043" i="1" s="1"/>
  <c r="C4044" i="1" s="1"/>
  <c r="B4045" i="1" s="1"/>
  <c r="A4046" i="1" s="1"/>
  <c r="H4040" i="1"/>
  <c r="I4416" i="1"/>
  <c r="I4417" i="1" s="1"/>
  <c r="I4418" i="1" s="1"/>
  <c r="I4419" i="1" s="1"/>
  <c r="I4420" i="1" s="1"/>
  <c r="I4421" i="1" s="1"/>
  <c r="I4422" i="1" s="1"/>
  <c r="G4041" i="1" l="1"/>
  <c r="F4042" i="1" s="1"/>
  <c r="E4043" i="1" s="1"/>
  <c r="D4044" i="1" s="1"/>
  <c r="C4045" i="1" s="1"/>
  <c r="B4046" i="1" s="1"/>
  <c r="A4047" i="1" s="1"/>
  <c r="H4041" i="1" l="1"/>
  <c r="H4042" i="1" l="1"/>
  <c r="G4042" i="1"/>
  <c r="F4043" i="1" s="1"/>
  <c r="E4044" i="1" s="1"/>
  <c r="D4045" i="1" s="1"/>
  <c r="C4046" i="1" s="1"/>
  <c r="B4047" i="1" s="1"/>
  <c r="A4048" i="1" s="1"/>
  <c r="H4043" i="1" l="1"/>
  <c r="G4043" i="1"/>
  <c r="F4044" i="1" s="1"/>
  <c r="E4045" i="1" s="1"/>
  <c r="D4046" i="1" s="1"/>
  <c r="C4047" i="1" s="1"/>
  <c r="B4048" i="1" s="1"/>
  <c r="A4049" i="1" s="1"/>
  <c r="G4044" i="1" l="1"/>
  <c r="F4045" i="1" s="1"/>
  <c r="E4046" i="1" s="1"/>
  <c r="D4047" i="1" s="1"/>
  <c r="C4048" i="1" s="1"/>
  <c r="B4049" i="1" s="1"/>
  <c r="A4050" i="1" s="1"/>
  <c r="H4044" i="1" l="1"/>
  <c r="H4045" i="1" l="1"/>
  <c r="G4045" i="1"/>
  <c r="F4046" i="1" s="1"/>
  <c r="E4047" i="1" s="1"/>
  <c r="D4048" i="1" s="1"/>
  <c r="C4049" i="1" s="1"/>
  <c r="B4050" i="1" s="1"/>
  <c r="A4051" i="1" s="1"/>
  <c r="G4046" i="1" l="1"/>
  <c r="F4047" i="1" s="1"/>
  <c r="E4048" i="1" s="1"/>
  <c r="D4049" i="1" s="1"/>
  <c r="C4050" i="1" s="1"/>
  <c r="B4051" i="1" s="1"/>
  <c r="A4052" i="1" s="1"/>
  <c r="H4046" i="1"/>
  <c r="G4047" i="1" l="1"/>
  <c r="F4048" i="1" s="1"/>
  <c r="E4049" i="1" s="1"/>
  <c r="D4050" i="1" s="1"/>
  <c r="C4051" i="1" s="1"/>
  <c r="B4052" i="1" s="1"/>
  <c r="A4053" i="1" s="1"/>
  <c r="I4423" i="1"/>
  <c r="I4424" i="1" s="1"/>
  <c r="I4425" i="1" s="1"/>
  <c r="I4426" i="1" s="1"/>
  <c r="I4427" i="1" s="1"/>
  <c r="I4428" i="1" s="1"/>
  <c r="H4047" i="1" l="1"/>
  <c r="H4048" i="1" l="1"/>
  <c r="G4048" i="1"/>
  <c r="F4049" i="1" s="1"/>
  <c r="E4050" i="1" s="1"/>
  <c r="D4051" i="1" s="1"/>
  <c r="C4052" i="1" s="1"/>
  <c r="B4053" i="1" s="1"/>
  <c r="A4054" i="1" s="1"/>
  <c r="H4049" i="1" l="1"/>
  <c r="G4049" i="1"/>
  <c r="F4050" i="1" s="1"/>
  <c r="E4051" i="1" s="1"/>
  <c r="D4052" i="1" s="1"/>
  <c r="C4053" i="1" s="1"/>
  <c r="B4054" i="1" s="1"/>
  <c r="A4055" i="1" s="1"/>
  <c r="G4050" i="1" l="1"/>
  <c r="F4051" i="1" s="1"/>
  <c r="E4052" i="1" s="1"/>
  <c r="D4053" i="1" s="1"/>
  <c r="C4054" i="1" s="1"/>
  <c r="B4055" i="1" s="1"/>
  <c r="A4056" i="1" s="1"/>
  <c r="H4050" i="1" l="1"/>
  <c r="H4051" i="1" l="1"/>
  <c r="G4051" i="1"/>
  <c r="F4052" i="1" s="1"/>
  <c r="E4053" i="1" s="1"/>
  <c r="D4054" i="1" s="1"/>
  <c r="C4055" i="1" s="1"/>
  <c r="B4056" i="1" s="1"/>
  <c r="A4057" i="1" s="1"/>
  <c r="G4052" i="1" l="1"/>
  <c r="F4053" i="1" s="1"/>
  <c r="E4054" i="1" s="1"/>
  <c r="D4055" i="1" s="1"/>
  <c r="C4056" i="1" s="1"/>
  <c r="B4057" i="1" s="1"/>
  <c r="A4058" i="1" s="1"/>
  <c r="H4052" i="1" l="1"/>
  <c r="G4053" i="1" l="1"/>
  <c r="F4054" i="1" s="1"/>
  <c r="E4055" i="1" s="1"/>
  <c r="D4056" i="1" s="1"/>
  <c r="C4057" i="1" s="1"/>
  <c r="B4058" i="1" s="1"/>
  <c r="A4059" i="1" s="1"/>
  <c r="I4429" i="1"/>
  <c r="I4430" i="1" s="1"/>
  <c r="I4431" i="1" s="1"/>
  <c r="I4432" i="1" s="1"/>
  <c r="I4433" i="1" s="1"/>
  <c r="H4053" i="1" l="1"/>
  <c r="G4054" i="1" l="1"/>
  <c r="F4055" i="1" s="1"/>
  <c r="E4056" i="1" s="1"/>
  <c r="D4057" i="1" s="1"/>
  <c r="C4058" i="1" s="1"/>
  <c r="B4059" i="1" s="1"/>
  <c r="A4060" i="1" s="1"/>
  <c r="H4054" i="1"/>
  <c r="G4055" i="1" l="1"/>
  <c r="F4056" i="1" s="1"/>
  <c r="E4057" i="1" s="1"/>
  <c r="D4058" i="1" s="1"/>
  <c r="C4059" i="1" s="1"/>
  <c r="B4060" i="1" s="1"/>
  <c r="A4061" i="1" s="1"/>
  <c r="H4055" i="1" l="1"/>
  <c r="G4056" i="1" l="1"/>
  <c r="F4057" i="1" s="1"/>
  <c r="E4058" i="1" s="1"/>
  <c r="D4059" i="1" s="1"/>
  <c r="C4060" i="1" s="1"/>
  <c r="B4061" i="1" s="1"/>
  <c r="A4062" i="1" s="1"/>
  <c r="H4056" i="1" l="1"/>
  <c r="I4434" i="1"/>
  <c r="I4435" i="1" s="1"/>
  <c r="I4436" i="1" s="1"/>
  <c r="I4437" i="1" s="1"/>
  <c r="G4057" i="1" l="1"/>
  <c r="F4058" i="1" s="1"/>
  <c r="E4059" i="1" s="1"/>
  <c r="D4060" i="1" s="1"/>
  <c r="C4061" i="1" s="1"/>
  <c r="B4062" i="1" s="1"/>
  <c r="A4063" i="1" s="1"/>
  <c r="H4057" i="1" l="1"/>
  <c r="H4058" i="1" l="1"/>
  <c r="G4058" i="1"/>
  <c r="F4059" i="1" s="1"/>
  <c r="E4060" i="1" s="1"/>
  <c r="D4061" i="1" s="1"/>
  <c r="C4062" i="1" s="1"/>
  <c r="B4063" i="1" s="1"/>
  <c r="A4064" i="1" s="1"/>
  <c r="G4059" i="1" l="1"/>
  <c r="F4060" i="1" s="1"/>
  <c r="E4061" i="1" s="1"/>
  <c r="D4062" i="1" s="1"/>
  <c r="C4063" i="1" s="1"/>
  <c r="B4064" i="1" s="1"/>
  <c r="A4065" i="1" s="1"/>
  <c r="H4059" i="1"/>
  <c r="G4060" i="1" l="1"/>
  <c r="F4061" i="1" s="1"/>
  <c r="E4062" i="1" s="1"/>
  <c r="D4063" i="1" s="1"/>
  <c r="C4064" i="1" s="1"/>
  <c r="B4065" i="1" s="1"/>
  <c r="A4066" i="1" s="1"/>
  <c r="H4060" i="1"/>
  <c r="G4061" i="1" l="1"/>
  <c r="F4062" i="1" s="1"/>
  <c r="E4063" i="1" s="1"/>
  <c r="D4064" i="1" s="1"/>
  <c r="C4065" i="1" s="1"/>
  <c r="B4066" i="1" s="1"/>
  <c r="A4067" i="1" s="1"/>
  <c r="I4438" i="1"/>
  <c r="I4439" i="1" s="1"/>
  <c r="I4440" i="1" s="1"/>
  <c r="H4061" i="1" l="1"/>
  <c r="H4062" i="1" l="1"/>
  <c r="G4062" i="1"/>
  <c r="F4063" i="1" s="1"/>
  <c r="E4064" i="1" s="1"/>
  <c r="D4065" i="1" s="1"/>
  <c r="C4066" i="1" s="1"/>
  <c r="B4067" i="1" s="1"/>
  <c r="A4068" i="1" s="1"/>
  <c r="G4063" i="1" l="1"/>
  <c r="F4064" i="1" s="1"/>
  <c r="E4065" i="1" s="1"/>
  <c r="D4066" i="1" s="1"/>
  <c r="C4067" i="1" s="1"/>
  <c r="B4068" i="1" s="1"/>
  <c r="A4069" i="1" s="1"/>
  <c r="H4063" i="1"/>
  <c r="I4441" i="1"/>
  <c r="I4442" i="1" s="1"/>
  <c r="G4064" i="1" l="1"/>
  <c r="F4065" i="1" s="1"/>
  <c r="E4066" i="1" s="1"/>
  <c r="D4067" i="1" s="1"/>
  <c r="C4068" i="1" s="1"/>
  <c r="B4069" i="1" s="1"/>
  <c r="A4070" i="1" s="1"/>
  <c r="H4064" i="1" l="1"/>
  <c r="G4065" i="1" l="1"/>
  <c r="F4066" i="1" s="1"/>
  <c r="E4067" i="1" s="1"/>
  <c r="D4068" i="1" s="1"/>
  <c r="C4069" i="1" s="1"/>
  <c r="B4070" i="1" s="1"/>
  <c r="A4071" i="1" s="1"/>
  <c r="H4065" i="1"/>
  <c r="I4443" i="1"/>
  <c r="G4066" i="1" l="1"/>
  <c r="F4067" i="1" s="1"/>
  <c r="E4068" i="1" s="1"/>
  <c r="D4069" i="1" s="1"/>
  <c r="C4070" i="1" s="1"/>
  <c r="B4071" i="1" s="1"/>
  <c r="A4072" i="1" s="1"/>
  <c r="H4066" i="1" l="1"/>
  <c r="G4067" i="1" l="1"/>
  <c r="F4068" i="1" s="1"/>
  <c r="E4069" i="1" s="1"/>
  <c r="D4070" i="1" s="1"/>
  <c r="C4071" i="1" s="1"/>
  <c r="B4072" i="1" s="1"/>
  <c r="A4073" i="1" s="1"/>
  <c r="H4067" i="1" l="1"/>
  <c r="G4068" i="1" l="1"/>
  <c r="F4069" i="1" s="1"/>
  <c r="E4070" i="1" s="1"/>
  <c r="D4071" i="1" s="1"/>
  <c r="C4072" i="1" s="1"/>
  <c r="B4073" i="1" s="1"/>
  <c r="A4074" i="1" s="1"/>
  <c r="H4068" i="1"/>
  <c r="G4069" i="1" l="1"/>
  <c r="F4070" i="1" s="1"/>
  <c r="E4071" i="1" s="1"/>
  <c r="D4072" i="1" s="1"/>
  <c r="C4073" i="1" s="1"/>
  <c r="B4074" i="1" s="1"/>
  <c r="A4075" i="1" s="1"/>
  <c r="H4069" i="1"/>
  <c r="G4070" i="1" l="1"/>
  <c r="F4071" i="1" s="1"/>
  <c r="E4072" i="1" s="1"/>
  <c r="D4073" i="1" s="1"/>
  <c r="C4074" i="1" s="1"/>
  <c r="B4075" i="1" s="1"/>
  <c r="A4076" i="1" s="1"/>
  <c r="H4070" i="1" l="1"/>
  <c r="H4071" i="1" l="1"/>
  <c r="G4071" i="1"/>
  <c r="F4072" i="1" s="1"/>
  <c r="E4073" i="1" s="1"/>
  <c r="D4074" i="1" s="1"/>
  <c r="C4075" i="1" s="1"/>
  <c r="B4076" i="1" s="1"/>
  <c r="A4077" i="1" s="1"/>
  <c r="G4072" i="1" l="1"/>
  <c r="F4073" i="1" s="1"/>
  <c r="E4074" i="1" s="1"/>
  <c r="D4075" i="1" s="1"/>
  <c r="C4076" i="1" s="1"/>
  <c r="B4077" i="1" s="1"/>
  <c r="A4078" i="1" s="1"/>
  <c r="H4072" i="1" l="1"/>
  <c r="I4451" i="1"/>
  <c r="I4452" i="1" s="1"/>
  <c r="I4453" i="1" s="1"/>
  <c r="I4454" i="1" s="1"/>
  <c r="I4455" i="1" s="1"/>
  <c r="I4456" i="1" s="1"/>
  <c r="G4073" i="1" l="1"/>
  <c r="F4074" i="1" s="1"/>
  <c r="E4075" i="1" s="1"/>
  <c r="D4076" i="1" s="1"/>
  <c r="C4077" i="1" s="1"/>
  <c r="B4078" i="1" s="1"/>
  <c r="A4079" i="1" s="1"/>
  <c r="H4073" i="1" l="1"/>
  <c r="G4074" i="1" l="1"/>
  <c r="F4075" i="1" s="1"/>
  <c r="E4076" i="1" s="1"/>
  <c r="D4077" i="1" s="1"/>
  <c r="C4078" i="1" s="1"/>
  <c r="B4079" i="1" s="1"/>
  <c r="A4080" i="1" s="1"/>
  <c r="H4074" i="1"/>
  <c r="G4075" i="1" l="1"/>
  <c r="F4076" i="1" s="1"/>
  <c r="E4077" i="1" s="1"/>
  <c r="D4078" i="1" s="1"/>
  <c r="C4079" i="1" s="1"/>
  <c r="B4080" i="1" s="1"/>
  <c r="A4081" i="1" s="1"/>
  <c r="H4075" i="1" l="1"/>
  <c r="G4076" i="1" l="1"/>
  <c r="F4077" i="1" s="1"/>
  <c r="E4078" i="1" s="1"/>
  <c r="D4079" i="1" s="1"/>
  <c r="C4080" i="1" s="1"/>
  <c r="B4081" i="1" s="1"/>
  <c r="A4082" i="1" s="1"/>
  <c r="H4076" i="1" l="1"/>
  <c r="G4077" i="1" l="1"/>
  <c r="F4078" i="1" s="1"/>
  <c r="E4079" i="1" s="1"/>
  <c r="D4080" i="1" s="1"/>
  <c r="C4081" i="1" s="1"/>
  <c r="B4082" i="1" s="1"/>
  <c r="A4083" i="1" s="1"/>
  <c r="I4457" i="1"/>
  <c r="I4458" i="1" s="1"/>
  <c r="I4459" i="1" s="1"/>
  <c r="I4460" i="1" s="1"/>
  <c r="I4461" i="1" s="1"/>
  <c r="H4077" i="1" l="1"/>
  <c r="G4078" i="1" l="1"/>
  <c r="F4079" i="1" s="1"/>
  <c r="E4080" i="1" s="1"/>
  <c r="D4081" i="1" s="1"/>
  <c r="C4082" i="1" s="1"/>
  <c r="B4083" i="1" s="1"/>
  <c r="A4084" i="1" s="1"/>
  <c r="H4078" i="1"/>
  <c r="G4079" i="1" l="1"/>
  <c r="F4080" i="1" s="1"/>
  <c r="E4081" i="1" s="1"/>
  <c r="D4082" i="1" s="1"/>
  <c r="C4083" i="1" s="1"/>
  <c r="B4084" i="1" s="1"/>
  <c r="A4085" i="1" s="1"/>
  <c r="H4079" i="1"/>
  <c r="I4729" i="1"/>
  <c r="I4730" i="1" s="1"/>
  <c r="I4731" i="1" s="1"/>
  <c r="I4732" i="1" s="1"/>
  <c r="I4733" i="1" s="1"/>
  <c r="I4734" i="1" s="1"/>
  <c r="I4735" i="1" s="1"/>
  <c r="G4080" i="1" l="1"/>
  <c r="F4081" i="1" s="1"/>
  <c r="E4082" i="1" s="1"/>
  <c r="D4083" i="1" s="1"/>
  <c r="C4084" i="1" s="1"/>
  <c r="B4085" i="1" s="1"/>
  <c r="A4086" i="1" s="1"/>
  <c r="H4080" i="1" l="1"/>
  <c r="H4081" i="1" l="1"/>
  <c r="G4081" i="1"/>
  <c r="F4082" i="1" s="1"/>
  <c r="E4083" i="1" s="1"/>
  <c r="D4084" i="1" s="1"/>
  <c r="C4085" i="1" s="1"/>
  <c r="B4086" i="1" s="1"/>
  <c r="A4087" i="1" s="1"/>
  <c r="G4082" i="1" l="1"/>
  <c r="F4083" i="1" s="1"/>
  <c r="E4084" i="1" s="1"/>
  <c r="D4085" i="1" s="1"/>
  <c r="C4086" i="1" s="1"/>
  <c r="B4087" i="1" s="1"/>
  <c r="A4088" i="1" s="1"/>
  <c r="H4082" i="1" l="1"/>
  <c r="I4462" i="1"/>
  <c r="I4463" i="1" s="1"/>
  <c r="I4464" i="1" s="1"/>
  <c r="I4465" i="1" s="1"/>
  <c r="G4083" i="1" l="1"/>
  <c r="F4084" i="1" s="1"/>
  <c r="E4085" i="1" s="1"/>
  <c r="D4086" i="1" s="1"/>
  <c r="C4087" i="1" s="1"/>
  <c r="B4088" i="1" s="1"/>
  <c r="A4089" i="1" s="1"/>
  <c r="H4083" i="1" l="1"/>
  <c r="H4084" i="1" l="1"/>
  <c r="G4084" i="1"/>
  <c r="F4085" i="1" s="1"/>
  <c r="E4086" i="1" s="1"/>
  <c r="D4087" i="1" s="1"/>
  <c r="C4088" i="1" s="1"/>
  <c r="B4089" i="1" s="1"/>
  <c r="A4090" i="1" s="1"/>
  <c r="G4085" i="1" l="1"/>
  <c r="F4086" i="1" s="1"/>
  <c r="E4087" i="1" s="1"/>
  <c r="D4088" i="1" s="1"/>
  <c r="C4089" i="1" s="1"/>
  <c r="B4090" i="1" s="1"/>
  <c r="A4091" i="1" s="1"/>
  <c r="H4085" i="1" l="1"/>
  <c r="G4086" i="1" l="1"/>
  <c r="F4087" i="1" s="1"/>
  <c r="E4088" i="1" s="1"/>
  <c r="D4089" i="1" s="1"/>
  <c r="C4090" i="1" s="1"/>
  <c r="B4091" i="1" s="1"/>
  <c r="A4092" i="1" s="1"/>
  <c r="I4466" i="1"/>
  <c r="I4467" i="1" s="1"/>
  <c r="I4468" i="1" s="1"/>
  <c r="H4086" i="1" l="1"/>
  <c r="G4087" i="1" l="1"/>
  <c r="F4088" i="1" s="1"/>
  <c r="E4089" i="1" s="1"/>
  <c r="D4090" i="1" s="1"/>
  <c r="C4091" i="1" s="1"/>
  <c r="B4092" i="1" s="1"/>
  <c r="A4093" i="1" s="1"/>
  <c r="H4087" i="1" l="1"/>
  <c r="G4088" i="1" l="1"/>
  <c r="F4089" i="1" s="1"/>
  <c r="E4090" i="1" s="1"/>
  <c r="D4091" i="1" s="1"/>
  <c r="C4092" i="1" s="1"/>
  <c r="B4093" i="1" s="1"/>
  <c r="A4094" i="1" s="1"/>
  <c r="H4088" i="1"/>
  <c r="G4089" i="1" l="1"/>
  <c r="F4090" i="1" s="1"/>
  <c r="E4091" i="1" s="1"/>
  <c r="D4092" i="1" s="1"/>
  <c r="C4093" i="1" s="1"/>
  <c r="B4094" i="1" s="1"/>
  <c r="A4095" i="1" s="1"/>
  <c r="I4469" i="1"/>
  <c r="I4470" i="1" s="1"/>
  <c r="H4089" i="1" l="1"/>
  <c r="G4090" i="1" l="1"/>
  <c r="F4091" i="1" s="1"/>
  <c r="E4092" i="1" s="1"/>
  <c r="D4093" i="1" s="1"/>
  <c r="C4094" i="1" s="1"/>
  <c r="B4095" i="1" s="1"/>
  <c r="A4096" i="1" s="1"/>
  <c r="I4471" i="1"/>
  <c r="H4090" i="1" l="1"/>
  <c r="I4472" i="1"/>
  <c r="I4473" i="1" s="1"/>
  <c r="I4474" i="1" s="1"/>
  <c r="I4475" i="1" s="1"/>
  <c r="I4476" i="1" s="1"/>
  <c r="I4477" i="1" s="1"/>
  <c r="G4091" i="1" l="1"/>
  <c r="F4092" i="1" s="1"/>
  <c r="E4093" i="1" s="1"/>
  <c r="D4094" i="1" s="1"/>
  <c r="C4095" i="1" s="1"/>
  <c r="B4096" i="1" s="1"/>
  <c r="A4097" i="1" s="1"/>
  <c r="H4091" i="1" l="1"/>
  <c r="G4092" i="1" l="1"/>
  <c r="F4093" i="1" s="1"/>
  <c r="E4094" i="1" s="1"/>
  <c r="D4095" i="1" s="1"/>
  <c r="C4096" i="1" s="1"/>
  <c r="B4097" i="1" s="1"/>
  <c r="A4098" i="1" s="1"/>
  <c r="H4092" i="1" l="1"/>
  <c r="G4093" i="1" l="1"/>
  <c r="F4094" i="1" s="1"/>
  <c r="E4095" i="1" s="1"/>
  <c r="D4096" i="1" s="1"/>
  <c r="C4097" i="1" s="1"/>
  <c r="B4098" i="1" s="1"/>
  <c r="A4099" i="1" s="1"/>
  <c r="H4093" i="1"/>
  <c r="G4094" i="1" l="1"/>
  <c r="F4095" i="1" s="1"/>
  <c r="E4096" i="1" s="1"/>
  <c r="D4097" i="1" s="1"/>
  <c r="C4098" i="1" s="1"/>
  <c r="B4099" i="1" s="1"/>
  <c r="A4100" i="1" s="1"/>
  <c r="H4094" i="1"/>
  <c r="G4095" i="1" l="1"/>
  <c r="F4096" i="1" s="1"/>
  <c r="E4097" i="1" s="1"/>
  <c r="D4098" i="1" s="1"/>
  <c r="C4099" i="1" s="1"/>
  <c r="B4100" i="1" s="1"/>
  <c r="A4101" i="1" s="1"/>
  <c r="H4095" i="1"/>
  <c r="G4096" i="1" l="1"/>
  <c r="F4097" i="1" s="1"/>
  <c r="E4098" i="1" s="1"/>
  <c r="D4099" i="1" s="1"/>
  <c r="C4100" i="1" s="1"/>
  <c r="B4101" i="1" s="1"/>
  <c r="A4102" i="1" s="1"/>
  <c r="H4096" i="1"/>
  <c r="G4097" i="1" l="1"/>
  <c r="F4098" i="1" s="1"/>
  <c r="E4099" i="1" s="1"/>
  <c r="D4100" i="1" s="1"/>
  <c r="C4101" i="1" s="1"/>
  <c r="B4102" i="1" s="1"/>
  <c r="A4103" i="1" s="1"/>
  <c r="H4097" i="1"/>
  <c r="G4098" i="1" l="1"/>
  <c r="F4099" i="1" s="1"/>
  <c r="E4100" i="1" s="1"/>
  <c r="D4101" i="1" s="1"/>
  <c r="C4102" i="1" s="1"/>
  <c r="B4103" i="1" s="1"/>
  <c r="A4104" i="1" s="1"/>
  <c r="H4098" i="1"/>
  <c r="I4478" i="1"/>
  <c r="I4479" i="1" s="1"/>
  <c r="I4480" i="1" s="1"/>
  <c r="I4481" i="1" s="1"/>
  <c r="I4482" i="1" s="1"/>
  <c r="G4099" i="1" l="1"/>
  <c r="F4100" i="1" s="1"/>
  <c r="E4101" i="1" s="1"/>
  <c r="D4102" i="1" s="1"/>
  <c r="C4103" i="1" s="1"/>
  <c r="B4104" i="1" s="1"/>
  <c r="A4105" i="1" s="1"/>
  <c r="H4099" i="1" l="1"/>
  <c r="G4100" i="1" l="1"/>
  <c r="F4101" i="1" s="1"/>
  <c r="E4102" i="1" s="1"/>
  <c r="D4103" i="1" s="1"/>
  <c r="C4104" i="1" s="1"/>
  <c r="B4105" i="1" s="1"/>
  <c r="A4106" i="1" s="1"/>
  <c r="H4100" i="1"/>
  <c r="G4101" i="1" l="1"/>
  <c r="F4102" i="1" s="1"/>
  <c r="E4103" i="1" s="1"/>
  <c r="D4104" i="1" s="1"/>
  <c r="C4105" i="1" s="1"/>
  <c r="B4106" i="1" s="1"/>
  <c r="A4107" i="1" s="1"/>
  <c r="H4101" i="1" l="1"/>
  <c r="G4102" i="1" l="1"/>
  <c r="F4103" i="1" s="1"/>
  <c r="E4104" i="1" s="1"/>
  <c r="D4105" i="1" s="1"/>
  <c r="C4106" i="1" s="1"/>
  <c r="B4107" i="1" s="1"/>
  <c r="A4108" i="1" s="1"/>
  <c r="H4102" i="1" l="1"/>
  <c r="G4103" i="1" l="1"/>
  <c r="F4104" i="1" s="1"/>
  <c r="E4105" i="1" s="1"/>
  <c r="D4106" i="1" s="1"/>
  <c r="C4107" i="1" s="1"/>
  <c r="B4108" i="1" s="1"/>
  <c r="A4109" i="1" s="1"/>
  <c r="H4103" i="1"/>
  <c r="G4104" i="1" l="1"/>
  <c r="F4105" i="1" s="1"/>
  <c r="E4106" i="1" s="1"/>
  <c r="D4107" i="1" s="1"/>
  <c r="C4108" i="1" s="1"/>
  <c r="B4109" i="1" s="1"/>
  <c r="A4110" i="1" s="1"/>
  <c r="H4104" i="1"/>
  <c r="I4483" i="1"/>
  <c r="I4484" i="1" s="1"/>
  <c r="I4485" i="1" s="1"/>
  <c r="I4486" i="1" s="1"/>
  <c r="G4105" i="1" l="1"/>
  <c r="F4106" i="1" s="1"/>
  <c r="E4107" i="1" s="1"/>
  <c r="D4108" i="1" s="1"/>
  <c r="C4109" i="1" s="1"/>
  <c r="B4110" i="1" s="1"/>
  <c r="A4111" i="1" s="1"/>
  <c r="H4105" i="1"/>
  <c r="G4106" i="1" l="1"/>
  <c r="F4107" i="1" s="1"/>
  <c r="E4108" i="1" s="1"/>
  <c r="D4109" i="1" s="1"/>
  <c r="C4110" i="1" s="1"/>
  <c r="B4111" i="1" s="1"/>
  <c r="A4112" i="1" s="1"/>
  <c r="H4106" i="1"/>
  <c r="G4107" i="1" l="1"/>
  <c r="F4108" i="1" s="1"/>
  <c r="E4109" i="1" s="1"/>
  <c r="D4110" i="1" s="1"/>
  <c r="C4111" i="1" s="1"/>
  <c r="B4112" i="1" s="1"/>
  <c r="A4113" i="1" s="1"/>
  <c r="H4107" i="1" l="1"/>
  <c r="G4108" i="1" l="1"/>
  <c r="F4109" i="1" s="1"/>
  <c r="E4110" i="1" s="1"/>
  <c r="D4111" i="1" s="1"/>
  <c r="C4112" i="1" s="1"/>
  <c r="B4113" i="1" s="1"/>
  <c r="A4114" i="1" s="1"/>
  <c r="I4487" i="1"/>
  <c r="I4488" i="1" s="1"/>
  <c r="I4489" i="1" s="1"/>
  <c r="H4108" i="1" l="1"/>
  <c r="H4109" i="1" l="1"/>
  <c r="G4109" i="1"/>
  <c r="F4110" i="1" s="1"/>
  <c r="E4111" i="1" s="1"/>
  <c r="D4112" i="1" s="1"/>
  <c r="C4113" i="1" s="1"/>
  <c r="B4114" i="1" s="1"/>
  <c r="A4115" i="1" s="1"/>
  <c r="G4110" i="1" l="1"/>
  <c r="F4111" i="1" s="1"/>
  <c r="E4112" i="1" s="1"/>
  <c r="D4113" i="1" s="1"/>
  <c r="C4114" i="1" s="1"/>
  <c r="B4115" i="1" s="1"/>
  <c r="A4116" i="1" s="1"/>
  <c r="H4110" i="1" l="1"/>
  <c r="I4490" i="1"/>
  <c r="I4491" i="1" s="1"/>
  <c r="G4111" i="1" l="1"/>
  <c r="F4112" i="1" s="1"/>
  <c r="E4113" i="1" s="1"/>
  <c r="D4114" i="1" s="1"/>
  <c r="C4115" i="1" s="1"/>
  <c r="B4116" i="1" s="1"/>
  <c r="A4117" i="1" s="1"/>
  <c r="H4111" i="1" l="1"/>
  <c r="I4492" i="1"/>
  <c r="G4112" i="1" l="1"/>
  <c r="F4113" i="1" s="1"/>
  <c r="E4114" i="1" s="1"/>
  <c r="D4115" i="1" s="1"/>
  <c r="C4116" i="1" s="1"/>
  <c r="B4117" i="1" s="1"/>
  <c r="A4118" i="1" s="1"/>
  <c r="H4112" i="1" l="1"/>
  <c r="H4113" i="1" l="1"/>
  <c r="G4113" i="1"/>
  <c r="F4114" i="1" s="1"/>
  <c r="E4115" i="1" s="1"/>
  <c r="D4116" i="1" s="1"/>
  <c r="C4117" i="1" s="1"/>
  <c r="B4118" i="1" s="1"/>
  <c r="A4119" i="1" s="1"/>
  <c r="G4114" i="1" l="1"/>
  <c r="F4115" i="1" s="1"/>
  <c r="E4116" i="1" s="1"/>
  <c r="D4117" i="1" s="1"/>
  <c r="C4118" i="1" s="1"/>
  <c r="B4119" i="1" s="1"/>
  <c r="A4120" i="1" s="1"/>
  <c r="H4114" i="1"/>
  <c r="G4115" i="1" l="1"/>
  <c r="F4116" i="1" s="1"/>
  <c r="E4117" i="1" s="1"/>
  <c r="D4118" i="1" s="1"/>
  <c r="C4119" i="1" s="1"/>
  <c r="B4120" i="1" s="1"/>
  <c r="A4121" i="1" s="1"/>
  <c r="H4115" i="1" l="1"/>
  <c r="H4116" i="1" l="1"/>
  <c r="G4116" i="1"/>
  <c r="F4117" i="1" s="1"/>
  <c r="E4118" i="1" s="1"/>
  <c r="D4119" i="1" s="1"/>
  <c r="C4120" i="1" s="1"/>
  <c r="B4121" i="1" s="1"/>
  <c r="A4122" i="1" s="1"/>
  <c r="G4117" i="1" l="1"/>
  <c r="F4118" i="1" s="1"/>
  <c r="E4119" i="1" s="1"/>
  <c r="D4120" i="1" s="1"/>
  <c r="C4121" i="1" s="1"/>
  <c r="B4122" i="1" s="1"/>
  <c r="A4123" i="1" s="1"/>
  <c r="I4498" i="1"/>
  <c r="I4499" i="1" s="1"/>
  <c r="I4500" i="1" s="1"/>
  <c r="I4501" i="1" s="1"/>
  <c r="H4117" i="1" l="1"/>
  <c r="G4118" i="1" l="1"/>
  <c r="F4119" i="1" s="1"/>
  <c r="E4120" i="1" s="1"/>
  <c r="D4121" i="1" s="1"/>
  <c r="C4122" i="1" s="1"/>
  <c r="B4123" i="1" s="1"/>
  <c r="A4124" i="1" s="1"/>
  <c r="H4118" i="1" l="1"/>
  <c r="G4119" i="1" l="1"/>
  <c r="F4120" i="1" s="1"/>
  <c r="E4121" i="1" s="1"/>
  <c r="D4122" i="1" s="1"/>
  <c r="C4123" i="1" s="1"/>
  <c r="B4124" i="1" s="1"/>
  <c r="A4125" i="1" s="1"/>
  <c r="H4119" i="1"/>
  <c r="I4502" i="1"/>
  <c r="I4503" i="1" s="1"/>
  <c r="I4504" i="1" s="1"/>
  <c r="G4120" i="1" l="1"/>
  <c r="F4121" i="1" s="1"/>
  <c r="E4122" i="1" s="1"/>
  <c r="D4123" i="1" s="1"/>
  <c r="C4124" i="1" s="1"/>
  <c r="B4125" i="1" s="1"/>
  <c r="A4126" i="1" s="1"/>
  <c r="H4120" i="1" l="1"/>
  <c r="G4121" i="1" l="1"/>
  <c r="F4122" i="1" s="1"/>
  <c r="E4123" i="1" s="1"/>
  <c r="D4124" i="1" s="1"/>
  <c r="C4125" i="1" s="1"/>
  <c r="B4126" i="1" s="1"/>
  <c r="A4127" i="1" s="1"/>
  <c r="H4121" i="1" l="1"/>
  <c r="I4505" i="1"/>
  <c r="I4506" i="1" s="1"/>
  <c r="G4122" i="1" l="1"/>
  <c r="F4123" i="1" s="1"/>
  <c r="E4124" i="1" s="1"/>
  <c r="D4125" i="1" s="1"/>
  <c r="C4126" i="1" s="1"/>
  <c r="B4127" i="1" s="1"/>
  <c r="A4128" i="1" s="1"/>
  <c r="H4122" i="1" l="1"/>
  <c r="G4123" i="1" l="1"/>
  <c r="F4124" i="1" s="1"/>
  <c r="E4125" i="1" s="1"/>
  <c r="D4126" i="1" s="1"/>
  <c r="C4127" i="1" s="1"/>
  <c r="B4128" i="1" s="1"/>
  <c r="A4129" i="1" s="1"/>
  <c r="H4123" i="1"/>
  <c r="I4507" i="1"/>
  <c r="G4124" i="1" l="1"/>
  <c r="F4125" i="1" s="1"/>
  <c r="E4126" i="1" s="1"/>
  <c r="D4127" i="1" s="1"/>
  <c r="C4128" i="1" s="1"/>
  <c r="B4129" i="1" s="1"/>
  <c r="A4130" i="1" s="1"/>
  <c r="I4508" i="1"/>
  <c r="I4509" i="1" s="1"/>
  <c r="I4510" i="1" s="1"/>
  <c r="I4511" i="1" s="1"/>
  <c r="H4124" i="1" l="1"/>
  <c r="G4125" i="1" l="1"/>
  <c r="F4126" i="1" s="1"/>
  <c r="E4127" i="1" s="1"/>
  <c r="D4128" i="1" s="1"/>
  <c r="C4129" i="1" s="1"/>
  <c r="B4130" i="1" s="1"/>
  <c r="A4131" i="1" s="1"/>
  <c r="H4125" i="1" l="1"/>
  <c r="G4126" i="1" l="1"/>
  <c r="F4127" i="1" s="1"/>
  <c r="E4128" i="1" s="1"/>
  <c r="D4129" i="1" s="1"/>
  <c r="C4130" i="1" s="1"/>
  <c r="B4131" i="1" s="1"/>
  <c r="A4132" i="1" s="1"/>
  <c r="H4126" i="1" l="1"/>
  <c r="G4127" i="1" l="1"/>
  <c r="F4128" i="1" s="1"/>
  <c r="E4129" i="1" s="1"/>
  <c r="D4130" i="1" s="1"/>
  <c r="C4131" i="1" s="1"/>
  <c r="B4132" i="1" s="1"/>
  <c r="A4133" i="1" s="1"/>
  <c r="I4512" i="1"/>
  <c r="I4513" i="1" s="1"/>
  <c r="I4514" i="1" s="1"/>
  <c r="H4127" i="1" l="1"/>
  <c r="I4783" i="1"/>
  <c r="I4784" i="1" s="1"/>
  <c r="I4785" i="1" s="1"/>
  <c r="I4786" i="1" s="1"/>
  <c r="H4128" i="1" l="1"/>
  <c r="G4128" i="1"/>
  <c r="F4129" i="1" s="1"/>
  <c r="E4130" i="1" s="1"/>
  <c r="D4131" i="1" s="1"/>
  <c r="C4132" i="1" s="1"/>
  <c r="B4133" i="1" s="1"/>
  <c r="A4134" i="1" s="1"/>
  <c r="G4129" i="1" l="1"/>
  <c r="F4130" i="1" s="1"/>
  <c r="E4131" i="1" s="1"/>
  <c r="D4132" i="1" s="1"/>
  <c r="C4133" i="1" s="1"/>
  <c r="B4134" i="1" s="1"/>
  <c r="A4135" i="1" s="1"/>
  <c r="H4129" i="1"/>
  <c r="G4130" i="1" l="1"/>
  <c r="F4131" i="1" s="1"/>
  <c r="E4132" i="1" s="1"/>
  <c r="D4133" i="1" s="1"/>
  <c r="C4134" i="1" s="1"/>
  <c r="B4135" i="1" s="1"/>
  <c r="A4136" i="1" s="1"/>
  <c r="H4130" i="1" l="1"/>
  <c r="I4515" i="1"/>
  <c r="I4516" i="1" s="1"/>
  <c r="H4131" i="1" l="1"/>
  <c r="G4131" i="1"/>
  <c r="F4132" i="1" s="1"/>
  <c r="E4133" i="1" s="1"/>
  <c r="D4134" i="1" s="1"/>
  <c r="C4135" i="1" s="1"/>
  <c r="B4136" i="1" s="1"/>
  <c r="A4137" i="1" s="1"/>
  <c r="G4132" i="1" l="1"/>
  <c r="F4133" i="1" s="1"/>
  <c r="E4134" i="1" s="1"/>
  <c r="D4135" i="1" s="1"/>
  <c r="C4136" i="1" s="1"/>
  <c r="B4137" i="1" s="1"/>
  <c r="A4138" i="1" s="1"/>
  <c r="H4132" i="1" l="1"/>
  <c r="I4517" i="1"/>
  <c r="G4133" i="1" l="1"/>
  <c r="F4134" i="1" s="1"/>
  <c r="E4135" i="1" s="1"/>
  <c r="D4136" i="1" s="1"/>
  <c r="C4137" i="1" s="1"/>
  <c r="B4138" i="1" s="1"/>
  <c r="A4139" i="1" s="1"/>
  <c r="I4518" i="1"/>
  <c r="I4519" i="1" s="1"/>
  <c r="I4520" i="1" s="1"/>
  <c r="H4133" i="1" l="1"/>
  <c r="H4134" i="1" l="1"/>
  <c r="G4134" i="1"/>
  <c r="F4135" i="1" s="1"/>
  <c r="E4136" i="1" s="1"/>
  <c r="D4137" i="1" s="1"/>
  <c r="C4138" i="1" s="1"/>
  <c r="B4139" i="1" s="1"/>
  <c r="A4140" i="1" s="1"/>
  <c r="G4135" i="1" l="1"/>
  <c r="F4136" i="1" s="1"/>
  <c r="E4137" i="1" s="1"/>
  <c r="D4138" i="1" s="1"/>
  <c r="C4139" i="1" s="1"/>
  <c r="B4140" i="1" s="1"/>
  <c r="A4141" i="1" s="1"/>
  <c r="H4135" i="1" l="1"/>
  <c r="I4521" i="1"/>
  <c r="I4522" i="1" s="1"/>
  <c r="G4136" i="1" l="1"/>
  <c r="F4137" i="1" s="1"/>
  <c r="E4138" i="1" s="1"/>
  <c r="D4139" i="1" s="1"/>
  <c r="C4140" i="1" s="1"/>
  <c r="B4141" i="1" s="1"/>
  <c r="A4142" i="1" s="1"/>
  <c r="H4136" i="1" l="1"/>
  <c r="G4137" i="1" l="1"/>
  <c r="F4138" i="1" s="1"/>
  <c r="E4139" i="1" s="1"/>
  <c r="D4140" i="1" s="1"/>
  <c r="C4141" i="1" s="1"/>
  <c r="B4142" i="1" s="1"/>
  <c r="A4143" i="1" s="1"/>
  <c r="I4523" i="1"/>
  <c r="H4137" i="1" l="1"/>
  <c r="I4524" i="1"/>
  <c r="I4525" i="1" s="1"/>
  <c r="G4138" i="1" l="1"/>
  <c r="F4139" i="1" s="1"/>
  <c r="E4140" i="1" s="1"/>
  <c r="D4141" i="1" s="1"/>
  <c r="C4142" i="1" s="1"/>
  <c r="B4143" i="1" s="1"/>
  <c r="A4144" i="1" s="1"/>
  <c r="H4138" i="1"/>
  <c r="G4139" i="1" l="1"/>
  <c r="F4140" i="1" s="1"/>
  <c r="E4141" i="1" s="1"/>
  <c r="D4142" i="1" s="1"/>
  <c r="C4143" i="1" s="1"/>
  <c r="B4144" i="1" s="1"/>
  <c r="A4145" i="1" s="1"/>
  <c r="H4139" i="1" l="1"/>
  <c r="I4526" i="1"/>
  <c r="G4140" i="1" l="1"/>
  <c r="F4141" i="1" s="1"/>
  <c r="E4142" i="1" s="1"/>
  <c r="D4143" i="1" s="1"/>
  <c r="C4144" i="1" s="1"/>
  <c r="B4145" i="1" s="1"/>
  <c r="A4146" i="1" s="1"/>
  <c r="I4527" i="1"/>
  <c r="H4140" i="1" l="1"/>
  <c r="I4528" i="1"/>
  <c r="I4529" i="1" s="1"/>
  <c r="I4530" i="1" s="1"/>
  <c r="I4531" i="1" s="1"/>
  <c r="I4532" i="1" s="1"/>
  <c r="I4533" i="1" s="1"/>
  <c r="I4534" i="1" s="1"/>
  <c r="I4535" i="1" s="1"/>
  <c r="I4536" i="1" s="1"/>
  <c r="G4141" i="1" l="1"/>
  <c r="F4142" i="1" s="1"/>
  <c r="E4143" i="1" s="1"/>
  <c r="D4144" i="1" s="1"/>
  <c r="C4145" i="1" s="1"/>
  <c r="B4146" i="1" s="1"/>
  <c r="A4147" i="1" s="1"/>
  <c r="H4141" i="1" l="1"/>
  <c r="G4142" i="1" l="1"/>
  <c r="F4143" i="1" s="1"/>
  <c r="E4144" i="1" s="1"/>
  <c r="D4145" i="1" s="1"/>
  <c r="C4146" i="1" s="1"/>
  <c r="B4147" i="1" s="1"/>
  <c r="A4148" i="1" s="1"/>
  <c r="H4142" i="1" l="1"/>
  <c r="H4143" i="1" l="1"/>
  <c r="G4143" i="1"/>
  <c r="F4144" i="1" s="1"/>
  <c r="E4145" i="1" s="1"/>
  <c r="D4146" i="1" s="1"/>
  <c r="C4147" i="1" s="1"/>
  <c r="B4148" i="1" s="1"/>
  <c r="A4149" i="1" s="1"/>
  <c r="G4144" i="1" l="1"/>
  <c r="F4145" i="1" s="1"/>
  <c r="E4146" i="1" s="1"/>
  <c r="D4147" i="1" s="1"/>
  <c r="C4148" i="1" s="1"/>
  <c r="B4149" i="1" s="1"/>
  <c r="A4150" i="1" s="1"/>
  <c r="H4144" i="1" l="1"/>
  <c r="G4145" i="1" l="1"/>
  <c r="F4146" i="1" s="1"/>
  <c r="E4147" i="1" s="1"/>
  <c r="D4148" i="1" s="1"/>
  <c r="C4149" i="1" s="1"/>
  <c r="B4150" i="1" s="1"/>
  <c r="A4151" i="1" s="1"/>
  <c r="H4145" i="1" l="1"/>
  <c r="G4146" i="1" l="1"/>
  <c r="F4147" i="1" s="1"/>
  <c r="E4148" i="1" s="1"/>
  <c r="D4149" i="1" s="1"/>
  <c r="C4150" i="1" s="1"/>
  <c r="B4151" i="1" s="1"/>
  <c r="A4152" i="1" s="1"/>
  <c r="H4146" i="1" l="1"/>
  <c r="G4147" i="1" l="1"/>
  <c r="F4148" i="1" s="1"/>
  <c r="E4149" i="1" s="1"/>
  <c r="D4150" i="1" s="1"/>
  <c r="C4151" i="1" s="1"/>
  <c r="B4152" i="1" s="1"/>
  <c r="A4153" i="1" s="1"/>
  <c r="H4147" i="1" l="1"/>
  <c r="I4803" i="1"/>
  <c r="I4804" i="1" s="1"/>
  <c r="I4805" i="1" s="1"/>
  <c r="G4148" i="1" l="1"/>
  <c r="F4149" i="1" s="1"/>
  <c r="E4150" i="1" s="1"/>
  <c r="D4151" i="1" s="1"/>
  <c r="C4152" i="1" s="1"/>
  <c r="B4153" i="1" s="1"/>
  <c r="A4154" i="1" s="1"/>
  <c r="I4537" i="1"/>
  <c r="I4538" i="1" s="1"/>
  <c r="I4539" i="1" s="1"/>
  <c r="I4540" i="1" s="1"/>
  <c r="I4541" i="1" s="1"/>
  <c r="I4542" i="1" s="1"/>
  <c r="I4543" i="1" s="1"/>
  <c r="I4544" i="1" s="1"/>
  <c r="H4148" i="1" l="1"/>
  <c r="G4149" i="1" l="1"/>
  <c r="F4150" i="1" s="1"/>
  <c r="E4151" i="1" s="1"/>
  <c r="D4152" i="1" s="1"/>
  <c r="C4153" i="1" s="1"/>
  <c r="B4154" i="1" s="1"/>
  <c r="A4155" i="1" s="1"/>
  <c r="H4149" i="1"/>
  <c r="G4150" i="1" l="1"/>
  <c r="F4151" i="1" s="1"/>
  <c r="E4152" i="1" s="1"/>
  <c r="D4153" i="1" s="1"/>
  <c r="C4154" i="1" s="1"/>
  <c r="B4155" i="1" s="1"/>
  <c r="A4156" i="1" s="1"/>
  <c r="H4150" i="1"/>
  <c r="H4151" i="1" l="1"/>
  <c r="G4151" i="1"/>
  <c r="F4152" i="1" s="1"/>
  <c r="E4153" i="1" s="1"/>
  <c r="D4154" i="1" s="1"/>
  <c r="C4155" i="1" s="1"/>
  <c r="B4156" i="1" s="1"/>
  <c r="A4157" i="1" s="1"/>
  <c r="H4152" i="1" l="1"/>
  <c r="G4152" i="1"/>
  <c r="F4153" i="1" s="1"/>
  <c r="E4154" i="1" s="1"/>
  <c r="D4155" i="1" s="1"/>
  <c r="C4156" i="1" s="1"/>
  <c r="B4157" i="1" s="1"/>
  <c r="A4158" i="1" s="1"/>
  <c r="G4153" i="1" l="1"/>
  <c r="F4154" i="1" s="1"/>
  <c r="E4155" i="1" s="1"/>
  <c r="D4156" i="1" s="1"/>
  <c r="C4157" i="1" s="1"/>
  <c r="B4158" i="1" s="1"/>
  <c r="A4159" i="1" s="1"/>
  <c r="H4153" i="1" l="1"/>
  <c r="H4154" i="1" l="1"/>
  <c r="G4154" i="1"/>
  <c r="F4155" i="1" s="1"/>
  <c r="E4156" i="1" s="1"/>
  <c r="D4157" i="1" s="1"/>
  <c r="C4158" i="1" s="1"/>
  <c r="B4159" i="1" s="1"/>
  <c r="A4160" i="1" s="1"/>
  <c r="G4155" i="1" l="1"/>
  <c r="F4156" i="1" s="1"/>
  <c r="E4157" i="1" s="1"/>
  <c r="D4158" i="1" s="1"/>
  <c r="C4159" i="1" s="1"/>
  <c r="B4160" i="1" s="1"/>
  <c r="A4161" i="1" s="1"/>
  <c r="H4155" i="1"/>
  <c r="G4156" i="1" l="1"/>
  <c r="F4157" i="1" s="1"/>
  <c r="E4158" i="1" s="1"/>
  <c r="D4159" i="1" s="1"/>
  <c r="C4160" i="1" s="1"/>
  <c r="B4161" i="1" s="1"/>
  <c r="A4162" i="1" s="1"/>
  <c r="H4156" i="1"/>
  <c r="G4157" i="1" l="1"/>
  <c r="F4158" i="1" s="1"/>
  <c r="E4159" i="1" s="1"/>
  <c r="D4160" i="1" s="1"/>
  <c r="C4161" i="1" s="1"/>
  <c r="B4162" i="1" s="1"/>
  <c r="A4163" i="1" s="1"/>
  <c r="H4157" i="1" l="1"/>
  <c r="G4158" i="1" l="1"/>
  <c r="F4159" i="1" s="1"/>
  <c r="E4160" i="1" s="1"/>
  <c r="D4161" i="1" s="1"/>
  <c r="C4162" i="1" s="1"/>
  <c r="B4163" i="1" s="1"/>
  <c r="A4164" i="1" s="1"/>
  <c r="H4158" i="1"/>
  <c r="I4545" i="1"/>
  <c r="I4546" i="1" s="1"/>
  <c r="I4547" i="1" s="1"/>
  <c r="I4548" i="1" s="1"/>
  <c r="I4549" i="1" s="1"/>
  <c r="I4550" i="1" s="1"/>
  <c r="I4551" i="1" s="1"/>
  <c r="G4159" i="1" l="1"/>
  <c r="F4160" i="1" s="1"/>
  <c r="E4161" i="1" s="1"/>
  <c r="D4162" i="1" s="1"/>
  <c r="C4163" i="1" s="1"/>
  <c r="B4164" i="1" s="1"/>
  <c r="A4165" i="1" s="1"/>
  <c r="H4159" i="1"/>
  <c r="G4160" i="1" l="1"/>
  <c r="F4161" i="1" s="1"/>
  <c r="E4162" i="1" s="1"/>
  <c r="D4163" i="1" s="1"/>
  <c r="C4164" i="1" s="1"/>
  <c r="B4165" i="1" s="1"/>
  <c r="A4166" i="1" s="1"/>
  <c r="H4160" i="1" l="1"/>
  <c r="H4161" i="1" l="1"/>
  <c r="G4161" i="1"/>
  <c r="F4162" i="1" s="1"/>
  <c r="E4163" i="1" s="1"/>
  <c r="D4164" i="1" s="1"/>
  <c r="C4165" i="1" s="1"/>
  <c r="B4166" i="1" s="1"/>
  <c r="A4167" i="1" s="1"/>
  <c r="G4162" i="1" l="1"/>
  <c r="F4163" i="1" s="1"/>
  <c r="E4164" i="1" s="1"/>
  <c r="D4165" i="1" s="1"/>
  <c r="C4166" i="1" s="1"/>
  <c r="B4167" i="1" s="1"/>
  <c r="A4168" i="1" s="1"/>
  <c r="H4162" i="1" l="1"/>
  <c r="G4163" i="1" l="1"/>
  <c r="F4164" i="1" s="1"/>
  <c r="E4165" i="1" s="1"/>
  <c r="D4166" i="1" s="1"/>
  <c r="C4167" i="1" s="1"/>
  <c r="B4168" i="1" s="1"/>
  <c r="A4169" i="1" s="1"/>
  <c r="H4163" i="1" l="1"/>
  <c r="H4164" i="1" l="1"/>
  <c r="G4164" i="1"/>
  <c r="F4165" i="1" s="1"/>
  <c r="E4166" i="1" s="1"/>
  <c r="D4167" i="1" s="1"/>
  <c r="C4168" i="1" s="1"/>
  <c r="B4169" i="1" s="1"/>
  <c r="A4170" i="1" s="1"/>
  <c r="G4165" i="1" l="1"/>
  <c r="F4166" i="1" s="1"/>
  <c r="E4167" i="1" s="1"/>
  <c r="D4168" i="1" s="1"/>
  <c r="C4169" i="1" s="1"/>
  <c r="B4170" i="1" s="1"/>
  <c r="A4171" i="1" s="1"/>
  <c r="H4165" i="1"/>
  <c r="G4166" i="1" l="1"/>
  <c r="F4167" i="1" s="1"/>
  <c r="E4168" i="1" s="1"/>
  <c r="D4169" i="1" s="1"/>
  <c r="C4170" i="1" s="1"/>
  <c r="B4171" i="1" s="1"/>
  <c r="A4172" i="1" s="1"/>
  <c r="H4166" i="1"/>
  <c r="G4167" i="1" l="1"/>
  <c r="F4168" i="1" s="1"/>
  <c r="E4169" i="1" s="1"/>
  <c r="D4170" i="1" s="1"/>
  <c r="C4171" i="1" s="1"/>
  <c r="B4172" i="1" s="1"/>
  <c r="A4173" i="1" s="1"/>
  <c r="I4552" i="1"/>
  <c r="I4553" i="1" s="1"/>
  <c r="I4554" i="1" s="1"/>
  <c r="I4555" i="1" s="1"/>
  <c r="I4556" i="1" s="1"/>
  <c r="I4557" i="1" s="1"/>
  <c r="H4167" i="1" l="1"/>
  <c r="G4168" i="1" l="1"/>
  <c r="F4169" i="1" s="1"/>
  <c r="E4170" i="1" s="1"/>
  <c r="D4171" i="1" s="1"/>
  <c r="C4172" i="1" s="1"/>
  <c r="B4173" i="1" s="1"/>
  <c r="A4174" i="1" s="1"/>
  <c r="H4168" i="1"/>
  <c r="G4169" i="1" l="1"/>
  <c r="F4170" i="1" s="1"/>
  <c r="E4171" i="1" s="1"/>
  <c r="D4172" i="1" s="1"/>
  <c r="C4173" i="1" s="1"/>
  <c r="B4174" i="1" s="1"/>
  <c r="A4175" i="1" s="1"/>
  <c r="H4169" i="1"/>
  <c r="G4170" i="1" l="1"/>
  <c r="F4171" i="1" s="1"/>
  <c r="E4172" i="1" s="1"/>
  <c r="D4173" i="1" s="1"/>
  <c r="C4174" i="1" s="1"/>
  <c r="B4175" i="1" s="1"/>
  <c r="A4176" i="1" s="1"/>
  <c r="H4170" i="1" l="1"/>
  <c r="H4171" i="1" l="1"/>
  <c r="G4171" i="1"/>
  <c r="F4172" i="1" s="1"/>
  <c r="E4173" i="1" s="1"/>
  <c r="D4174" i="1" s="1"/>
  <c r="C4175" i="1" s="1"/>
  <c r="B4176" i="1" s="1"/>
  <c r="A4177" i="1" s="1"/>
  <c r="G4172" i="1" l="1"/>
  <c r="F4173" i="1" s="1"/>
  <c r="E4174" i="1" s="1"/>
  <c r="D4175" i="1" s="1"/>
  <c r="C4176" i="1" s="1"/>
  <c r="B4177" i="1" s="1"/>
  <c r="A4178" i="1" s="1"/>
  <c r="H4172" i="1" l="1"/>
  <c r="G4173" i="1" l="1"/>
  <c r="F4174" i="1" s="1"/>
  <c r="E4175" i="1" s="1"/>
  <c r="D4176" i="1" s="1"/>
  <c r="C4177" i="1" s="1"/>
  <c r="B4178" i="1" s="1"/>
  <c r="A4179" i="1" s="1"/>
  <c r="I4558" i="1"/>
  <c r="I4559" i="1" s="1"/>
  <c r="I4560" i="1" s="1"/>
  <c r="I4561" i="1" s="1"/>
  <c r="I4562" i="1" s="1"/>
  <c r="H4173" i="1" l="1"/>
  <c r="H4174" i="1" l="1"/>
  <c r="G4174" i="1"/>
  <c r="F4175" i="1" s="1"/>
  <c r="E4176" i="1" s="1"/>
  <c r="D4177" i="1" s="1"/>
  <c r="C4178" i="1" s="1"/>
  <c r="B4179" i="1" s="1"/>
  <c r="A4180" i="1" s="1"/>
  <c r="G4175" i="1" l="1"/>
  <c r="F4176" i="1" s="1"/>
  <c r="E4177" i="1" s="1"/>
  <c r="D4178" i="1" s="1"/>
  <c r="C4179" i="1" s="1"/>
  <c r="B4180" i="1" s="1"/>
  <c r="A4181" i="1" s="1"/>
  <c r="H4175" i="1"/>
  <c r="G4176" i="1" l="1"/>
  <c r="F4177" i="1" s="1"/>
  <c r="E4178" i="1" s="1"/>
  <c r="D4179" i="1" s="1"/>
  <c r="C4180" i="1" s="1"/>
  <c r="B4181" i="1" s="1"/>
  <c r="A4182" i="1" s="1"/>
  <c r="H4176" i="1" l="1"/>
  <c r="H4177" i="1" l="1"/>
  <c r="G4177" i="1"/>
  <c r="F4178" i="1" s="1"/>
  <c r="E4179" i="1" s="1"/>
  <c r="D4180" i="1" s="1"/>
  <c r="C4181" i="1" s="1"/>
  <c r="B4182" i="1" s="1"/>
  <c r="A4183" i="1" s="1"/>
  <c r="G4178" i="1" l="1"/>
  <c r="F4179" i="1" s="1"/>
  <c r="E4180" i="1" s="1"/>
  <c r="D4181" i="1" s="1"/>
  <c r="C4182" i="1" s="1"/>
  <c r="B4183" i="1" s="1"/>
  <c r="A4184" i="1" s="1"/>
  <c r="I4563" i="1"/>
  <c r="I4564" i="1" s="1"/>
  <c r="I4565" i="1" s="1"/>
  <c r="I4566" i="1" s="1"/>
  <c r="H4178" i="1" l="1"/>
  <c r="G4179" i="1" l="1"/>
  <c r="F4180" i="1" s="1"/>
  <c r="E4181" i="1" s="1"/>
  <c r="D4182" i="1" s="1"/>
  <c r="C4183" i="1" s="1"/>
  <c r="B4184" i="1" s="1"/>
  <c r="A4185" i="1" s="1"/>
  <c r="H4179" i="1" l="1"/>
  <c r="H4180" i="1" l="1"/>
  <c r="G4180" i="1"/>
  <c r="F4181" i="1" s="1"/>
  <c r="E4182" i="1" s="1"/>
  <c r="D4183" i="1" s="1"/>
  <c r="C4184" i="1" s="1"/>
  <c r="B4185" i="1" s="1"/>
  <c r="A4186" i="1" s="1"/>
  <c r="G4181" i="1" l="1"/>
  <c r="F4182" i="1" s="1"/>
  <c r="E4183" i="1" s="1"/>
  <c r="D4184" i="1" s="1"/>
  <c r="C4185" i="1" s="1"/>
  <c r="B4186" i="1" s="1"/>
  <c r="A4187" i="1" s="1"/>
  <c r="H4181" i="1" l="1"/>
  <c r="I4567" i="1"/>
  <c r="I4568" i="1" s="1"/>
  <c r="I4569" i="1" s="1"/>
  <c r="G4182" i="1" l="1"/>
  <c r="F4183" i="1" s="1"/>
  <c r="E4184" i="1" s="1"/>
  <c r="D4185" i="1" s="1"/>
  <c r="C4186" i="1" s="1"/>
  <c r="B4187" i="1" s="1"/>
  <c r="A4188" i="1" s="1"/>
  <c r="H4182" i="1" l="1"/>
  <c r="G4183" i="1" l="1"/>
  <c r="F4184" i="1" s="1"/>
  <c r="E4185" i="1" s="1"/>
  <c r="D4186" i="1" s="1"/>
  <c r="C4187" i="1" s="1"/>
  <c r="B4188" i="1" s="1"/>
  <c r="A4189" i="1" s="1"/>
  <c r="H4183" i="1" l="1"/>
  <c r="G4184" i="1" l="1"/>
  <c r="F4185" i="1" s="1"/>
  <c r="E4186" i="1" s="1"/>
  <c r="D4187" i="1" s="1"/>
  <c r="C4188" i="1" s="1"/>
  <c r="B4189" i="1" s="1"/>
  <c r="A4190" i="1" s="1"/>
  <c r="H4184" i="1"/>
  <c r="I4570" i="1"/>
  <c r="I4571" i="1" s="1"/>
  <c r="G4185" i="1" l="1"/>
  <c r="F4186" i="1" s="1"/>
  <c r="E4187" i="1" s="1"/>
  <c r="D4188" i="1" s="1"/>
  <c r="C4189" i="1" s="1"/>
  <c r="B4190" i="1" s="1"/>
  <c r="A4191" i="1" s="1"/>
  <c r="H4185" i="1"/>
  <c r="H4186" i="1" l="1"/>
  <c r="G4186" i="1"/>
  <c r="F4187" i="1" s="1"/>
  <c r="E4188" i="1" s="1"/>
  <c r="D4189" i="1" s="1"/>
  <c r="C4190" i="1" s="1"/>
  <c r="B4191" i="1" s="1"/>
  <c r="A4192" i="1" s="1"/>
  <c r="G4187" i="1" l="1"/>
  <c r="F4188" i="1" s="1"/>
  <c r="E4189" i="1" s="1"/>
  <c r="D4190" i="1" s="1"/>
  <c r="C4191" i="1" s="1"/>
  <c r="B4192" i="1" s="1"/>
  <c r="A4193" i="1" s="1"/>
  <c r="I4572" i="1"/>
  <c r="H4187" i="1" l="1"/>
  <c r="I4573" i="1"/>
  <c r="I4574" i="1" s="1"/>
  <c r="I4575" i="1" s="1"/>
  <c r="I4576" i="1" s="1"/>
  <c r="I4577" i="1" s="1"/>
  <c r="I4578" i="1" s="1"/>
  <c r="I4579" i="1" s="1"/>
  <c r="I4580" i="1" s="1"/>
  <c r="H4188" i="1" l="1"/>
  <c r="G4188" i="1"/>
  <c r="F4189" i="1" s="1"/>
  <c r="E4190" i="1" s="1"/>
  <c r="D4191" i="1" s="1"/>
  <c r="C4192" i="1" s="1"/>
  <c r="B4193" i="1" s="1"/>
  <c r="A4194" i="1" s="1"/>
  <c r="H4189" i="1" l="1"/>
  <c r="G4189" i="1"/>
  <c r="F4190" i="1" s="1"/>
  <c r="E4191" i="1" s="1"/>
  <c r="D4192" i="1" s="1"/>
  <c r="C4193" i="1" s="1"/>
  <c r="B4194" i="1" s="1"/>
  <c r="A4195" i="1" s="1"/>
  <c r="G4190" i="1" l="1"/>
  <c r="F4191" i="1" s="1"/>
  <c r="E4192" i="1" s="1"/>
  <c r="D4193" i="1" s="1"/>
  <c r="C4194" i="1" s="1"/>
  <c r="B4195" i="1" s="1"/>
  <c r="A4196" i="1" s="1"/>
  <c r="H4190" i="1" l="1"/>
  <c r="G4191" i="1" l="1"/>
  <c r="F4192" i="1" s="1"/>
  <c r="E4193" i="1" s="1"/>
  <c r="D4194" i="1" s="1"/>
  <c r="C4195" i="1" s="1"/>
  <c r="B4196" i="1" s="1"/>
  <c r="A4197" i="1" s="1"/>
  <c r="H4191" i="1"/>
  <c r="G4192" i="1" l="1"/>
  <c r="F4193" i="1" s="1"/>
  <c r="E4194" i="1" s="1"/>
  <c r="D4195" i="1" s="1"/>
  <c r="C4196" i="1" s="1"/>
  <c r="B4197" i="1" s="1"/>
  <c r="A4198" i="1" s="1"/>
  <c r="H4192" i="1" l="1"/>
  <c r="G4193" i="1" l="1"/>
  <c r="F4194" i="1" s="1"/>
  <c r="E4195" i="1" s="1"/>
  <c r="D4196" i="1" s="1"/>
  <c r="C4197" i="1" s="1"/>
  <c r="B4198" i="1" s="1"/>
  <c r="A4199" i="1" s="1"/>
  <c r="H4193" i="1" l="1"/>
  <c r="H4194" i="1" l="1"/>
  <c r="G4194" i="1"/>
  <c r="F4195" i="1" s="1"/>
  <c r="E4196" i="1" s="1"/>
  <c r="D4197" i="1" s="1"/>
  <c r="C4198" i="1" s="1"/>
  <c r="B4199" i="1" s="1"/>
  <c r="A4200" i="1" s="1"/>
  <c r="G4195" i="1" l="1"/>
  <c r="F4196" i="1" s="1"/>
  <c r="E4197" i="1" s="1"/>
  <c r="D4198" i="1" s="1"/>
  <c r="C4199" i="1" s="1"/>
  <c r="B4200" i="1" s="1"/>
  <c r="A4201" i="1" s="1"/>
  <c r="H4195" i="1"/>
  <c r="G4196" i="1" l="1"/>
  <c r="F4197" i="1" s="1"/>
  <c r="E4198" i="1" s="1"/>
  <c r="D4199" i="1" s="1"/>
  <c r="C4200" i="1" s="1"/>
  <c r="B4201" i="1" s="1"/>
  <c r="A4202" i="1" s="1"/>
  <c r="I4581" i="1"/>
  <c r="I4582" i="1" s="1"/>
  <c r="I4583" i="1" s="1"/>
  <c r="I4584" i="1" s="1"/>
  <c r="I4585" i="1" s="1"/>
  <c r="I4586" i="1" s="1"/>
  <c r="I4587" i="1" s="1"/>
  <c r="I4847" i="1"/>
  <c r="I4848" i="1" s="1"/>
  <c r="I4849" i="1" s="1"/>
  <c r="I4850" i="1" s="1"/>
  <c r="I4851" i="1" s="1"/>
  <c r="H4196" i="1" l="1"/>
  <c r="H4197" i="1" l="1"/>
  <c r="G4197" i="1"/>
  <c r="F4198" i="1" s="1"/>
  <c r="E4199" i="1" s="1"/>
  <c r="D4200" i="1" s="1"/>
  <c r="C4201" i="1" s="1"/>
  <c r="B4202" i="1" s="1"/>
  <c r="A4203" i="1" s="1"/>
  <c r="G4198" i="1" l="1"/>
  <c r="F4199" i="1" s="1"/>
  <c r="E4200" i="1" s="1"/>
  <c r="D4201" i="1" s="1"/>
  <c r="C4202" i="1" s="1"/>
  <c r="B4203" i="1" s="1"/>
  <c r="A4204" i="1" s="1"/>
  <c r="H4198" i="1" l="1"/>
  <c r="G4199" i="1" l="1"/>
  <c r="F4200" i="1" s="1"/>
  <c r="E4201" i="1" s="1"/>
  <c r="D4202" i="1" s="1"/>
  <c r="C4203" i="1" s="1"/>
  <c r="B4204" i="1" s="1"/>
  <c r="A4205" i="1" s="1"/>
  <c r="H4199" i="1" l="1"/>
  <c r="H4200" i="1" l="1"/>
  <c r="G4200" i="1"/>
  <c r="F4201" i="1" s="1"/>
  <c r="E4202" i="1" s="1"/>
  <c r="D4203" i="1" s="1"/>
  <c r="C4204" i="1" s="1"/>
  <c r="B4205" i="1" s="1"/>
  <c r="A4206" i="1" s="1"/>
  <c r="I4852" i="1"/>
  <c r="I4853" i="1" s="1"/>
  <c r="I4854" i="1" s="1"/>
  <c r="I4855" i="1" s="1"/>
  <c r="G4201" i="1" l="1"/>
  <c r="F4202" i="1" s="1"/>
  <c r="E4203" i="1" s="1"/>
  <c r="D4204" i="1" s="1"/>
  <c r="C4205" i="1" s="1"/>
  <c r="B4206" i="1" s="1"/>
  <c r="A4207" i="1" s="1"/>
  <c r="H4201" i="1" l="1"/>
  <c r="G4202" i="1" l="1"/>
  <c r="F4203" i="1" s="1"/>
  <c r="E4204" i="1" s="1"/>
  <c r="D4205" i="1" s="1"/>
  <c r="C4206" i="1" s="1"/>
  <c r="B4207" i="1" s="1"/>
  <c r="A4208" i="1" s="1"/>
  <c r="H4202" i="1" l="1"/>
  <c r="G4203" i="1" l="1"/>
  <c r="F4204" i="1" s="1"/>
  <c r="E4205" i="1" s="1"/>
  <c r="D4206" i="1" s="1"/>
  <c r="C4207" i="1" s="1"/>
  <c r="B4208" i="1" s="1"/>
  <c r="A4209" i="1" s="1"/>
  <c r="I4588" i="1"/>
  <c r="I4589" i="1" s="1"/>
  <c r="I4590" i="1" s="1"/>
  <c r="I4591" i="1" s="1"/>
  <c r="I4592" i="1" s="1"/>
  <c r="I4593" i="1" s="1"/>
  <c r="H4203" i="1" l="1"/>
  <c r="G4204" i="1" l="1"/>
  <c r="F4205" i="1" s="1"/>
  <c r="E4206" i="1" s="1"/>
  <c r="D4207" i="1" s="1"/>
  <c r="C4208" i="1" s="1"/>
  <c r="B4209" i="1" s="1"/>
  <c r="A4210" i="1" s="1"/>
  <c r="H4204" i="1"/>
  <c r="G4205" i="1" l="1"/>
  <c r="F4206" i="1" s="1"/>
  <c r="E4207" i="1" s="1"/>
  <c r="D4208" i="1" s="1"/>
  <c r="C4209" i="1" s="1"/>
  <c r="B4210" i="1" s="1"/>
  <c r="A4211" i="1" s="1"/>
  <c r="H4205" i="1"/>
  <c r="G4206" i="1" l="1"/>
  <c r="F4207" i="1" s="1"/>
  <c r="E4208" i="1" s="1"/>
  <c r="D4209" i="1" s="1"/>
  <c r="C4210" i="1" s="1"/>
  <c r="B4211" i="1" s="1"/>
  <c r="A4212" i="1" s="1"/>
  <c r="H4206" i="1" l="1"/>
  <c r="G4207" i="1" l="1"/>
  <c r="F4208" i="1" s="1"/>
  <c r="E4209" i="1" s="1"/>
  <c r="D4210" i="1" s="1"/>
  <c r="C4211" i="1" s="1"/>
  <c r="B4212" i="1" s="1"/>
  <c r="A4213" i="1" s="1"/>
  <c r="H4207" i="1"/>
  <c r="I4859" i="1"/>
  <c r="I4860" i="1" s="1"/>
  <c r="G4208" i="1" l="1"/>
  <c r="F4209" i="1" s="1"/>
  <c r="E4210" i="1" s="1"/>
  <c r="D4211" i="1" s="1"/>
  <c r="C4212" i="1" s="1"/>
  <c r="B4213" i="1" s="1"/>
  <c r="A4214" i="1" s="1"/>
  <c r="H4208" i="1" l="1"/>
  <c r="I4594" i="1"/>
  <c r="I4595" i="1" s="1"/>
  <c r="I4596" i="1" s="1"/>
  <c r="I4597" i="1" s="1"/>
  <c r="I4598" i="1" s="1"/>
  <c r="G4209" i="1" l="1"/>
  <c r="F4210" i="1" s="1"/>
  <c r="E4211" i="1" s="1"/>
  <c r="D4212" i="1" s="1"/>
  <c r="C4213" i="1" s="1"/>
  <c r="B4214" i="1" s="1"/>
  <c r="A4215" i="1" s="1"/>
  <c r="I4862" i="1"/>
  <c r="I4863" i="1" s="1"/>
  <c r="I4864" i="1" s="1"/>
  <c r="I4865" i="1" s="1"/>
  <c r="I4866" i="1" s="1"/>
  <c r="H4209" i="1" l="1"/>
  <c r="G4210" i="1" l="1"/>
  <c r="F4211" i="1" s="1"/>
  <c r="E4212" i="1" s="1"/>
  <c r="D4213" i="1" s="1"/>
  <c r="C4214" i="1" s="1"/>
  <c r="B4215" i="1" s="1"/>
  <c r="A4216" i="1" s="1"/>
  <c r="H4210" i="1"/>
  <c r="G4211" i="1" l="1"/>
  <c r="F4212" i="1" s="1"/>
  <c r="E4213" i="1" s="1"/>
  <c r="D4214" i="1" s="1"/>
  <c r="C4215" i="1" s="1"/>
  <c r="B4216" i="1" s="1"/>
  <c r="A4217" i="1" s="1"/>
  <c r="H4211" i="1" l="1"/>
  <c r="G4212" i="1" l="1"/>
  <c r="F4213" i="1" s="1"/>
  <c r="E4214" i="1" s="1"/>
  <c r="D4215" i="1" s="1"/>
  <c r="C4216" i="1" s="1"/>
  <c r="B4217" i="1" s="1"/>
  <c r="A4218" i="1" s="1"/>
  <c r="H4212" i="1" l="1"/>
  <c r="G4213" i="1" l="1"/>
  <c r="F4214" i="1" s="1"/>
  <c r="E4215" i="1" s="1"/>
  <c r="D4216" i="1" s="1"/>
  <c r="C4217" i="1" s="1"/>
  <c r="B4218" i="1" s="1"/>
  <c r="A4219" i="1" s="1"/>
  <c r="I4599" i="1"/>
  <c r="I4600" i="1" s="1"/>
  <c r="I4601" i="1" s="1"/>
  <c r="I4602" i="1" s="1"/>
  <c r="H4213" i="1" l="1"/>
  <c r="H4214" i="1" l="1"/>
  <c r="G4214" i="1"/>
  <c r="F4215" i="1" s="1"/>
  <c r="E4216" i="1" s="1"/>
  <c r="D4217" i="1" s="1"/>
  <c r="C4218" i="1" s="1"/>
  <c r="B4219" i="1" s="1"/>
  <c r="A4220" i="1" s="1"/>
  <c r="I4867" i="1"/>
  <c r="I4868" i="1" s="1"/>
  <c r="I4869" i="1" s="1"/>
  <c r="I4870" i="1" s="1"/>
  <c r="G4215" i="1" l="1"/>
  <c r="F4216" i="1" s="1"/>
  <c r="E4217" i="1" s="1"/>
  <c r="D4218" i="1" s="1"/>
  <c r="C4219" i="1" s="1"/>
  <c r="B4220" i="1" s="1"/>
  <c r="A4221" i="1" s="1"/>
  <c r="H4215" i="1" l="1"/>
  <c r="G4216" i="1" l="1"/>
  <c r="F4217" i="1" s="1"/>
  <c r="E4218" i="1" s="1"/>
  <c r="D4219" i="1" s="1"/>
  <c r="C4220" i="1" s="1"/>
  <c r="B4221" i="1" s="1"/>
  <c r="A4222" i="1" s="1"/>
  <c r="I4603" i="1"/>
  <c r="I4604" i="1" s="1"/>
  <c r="I4605" i="1" s="1"/>
  <c r="H4216" i="1" l="1"/>
  <c r="G4217" i="1" l="1"/>
  <c r="F4218" i="1" s="1"/>
  <c r="E4219" i="1" s="1"/>
  <c r="D4220" i="1" s="1"/>
  <c r="C4221" i="1" s="1"/>
  <c r="B4222" i="1" s="1"/>
  <c r="A4223" i="1" s="1"/>
  <c r="H4217" i="1" l="1"/>
  <c r="G4218" i="1" l="1"/>
  <c r="F4219" i="1" s="1"/>
  <c r="E4220" i="1" s="1"/>
  <c r="D4221" i="1" s="1"/>
  <c r="C4222" i="1" s="1"/>
  <c r="B4223" i="1" s="1"/>
  <c r="A4224" i="1" s="1"/>
  <c r="H4218" i="1" l="1"/>
  <c r="I4606" i="1"/>
  <c r="I4607" i="1" s="1"/>
  <c r="G4219" i="1" l="1"/>
  <c r="F4220" i="1" s="1"/>
  <c r="E4221" i="1" s="1"/>
  <c r="D4222" i="1" s="1"/>
  <c r="C4223" i="1" s="1"/>
  <c r="B4224" i="1" s="1"/>
  <c r="A4225" i="1" s="1"/>
  <c r="H4219" i="1"/>
  <c r="G4220" i="1" l="1"/>
  <c r="F4221" i="1" s="1"/>
  <c r="E4222" i="1" s="1"/>
  <c r="D4223" i="1" s="1"/>
  <c r="C4224" i="1" s="1"/>
  <c r="B4225" i="1" s="1"/>
  <c r="A4226" i="1" s="1"/>
  <c r="H4220" i="1"/>
  <c r="H4221" i="1" l="1"/>
  <c r="G4221" i="1"/>
  <c r="F4222" i="1" s="1"/>
  <c r="E4223" i="1" s="1"/>
  <c r="D4224" i="1" s="1"/>
  <c r="C4225" i="1" s="1"/>
  <c r="B4226" i="1" s="1"/>
  <c r="A4227" i="1" s="1"/>
  <c r="G4222" i="1" l="1"/>
  <c r="F4223" i="1" s="1"/>
  <c r="E4224" i="1" s="1"/>
  <c r="D4225" i="1" s="1"/>
  <c r="C4226" i="1" s="1"/>
  <c r="B4227" i="1" s="1"/>
  <c r="A4228" i="1" s="1"/>
  <c r="I4608" i="1"/>
  <c r="H4222" i="1" l="1"/>
  <c r="I4609" i="1"/>
  <c r="I4610" i="1" s="1"/>
  <c r="I4611" i="1" s="1"/>
  <c r="I4612" i="1" s="1"/>
  <c r="I4613" i="1" s="1"/>
  <c r="I4614" i="1" s="1"/>
  <c r="I4615" i="1" s="1"/>
  <c r="G4223" i="1" l="1"/>
  <c r="F4224" i="1" s="1"/>
  <c r="E4225" i="1" s="1"/>
  <c r="D4226" i="1" s="1"/>
  <c r="C4227" i="1" s="1"/>
  <c r="B4228" i="1" s="1"/>
  <c r="A4229" i="1" s="1"/>
  <c r="H4223" i="1"/>
  <c r="G4224" i="1" l="1"/>
  <c r="F4225" i="1" s="1"/>
  <c r="E4226" i="1" s="1"/>
  <c r="D4227" i="1" s="1"/>
  <c r="C4228" i="1" s="1"/>
  <c r="B4229" i="1" s="1"/>
  <c r="A4230" i="1" s="1"/>
  <c r="H4224" i="1"/>
  <c r="I4877" i="1"/>
  <c r="I4878" i="1" s="1"/>
  <c r="I4879" i="1" s="1"/>
  <c r="I4880" i="1" s="1"/>
  <c r="G4225" i="1" l="1"/>
  <c r="F4226" i="1" s="1"/>
  <c r="E4227" i="1" s="1"/>
  <c r="D4228" i="1" s="1"/>
  <c r="C4229" i="1" s="1"/>
  <c r="B4230" i="1" s="1"/>
  <c r="A4231" i="1" s="1"/>
  <c r="H4225" i="1" l="1"/>
  <c r="H4226" i="1" l="1"/>
  <c r="G4226" i="1"/>
  <c r="F4227" i="1" s="1"/>
  <c r="E4228" i="1" s="1"/>
  <c r="D4229" i="1" s="1"/>
  <c r="C4230" i="1" s="1"/>
  <c r="B4231" i="1" s="1"/>
  <c r="A4232" i="1" s="1"/>
  <c r="G4227" i="1" l="1"/>
  <c r="F4228" i="1" s="1"/>
  <c r="E4229" i="1" s="1"/>
  <c r="D4230" i="1" s="1"/>
  <c r="C4231" i="1" s="1"/>
  <c r="B4232" i="1" s="1"/>
  <c r="A4233" i="1" s="1"/>
  <c r="H4227" i="1" l="1"/>
  <c r="G4228" i="1" l="1"/>
  <c r="F4229" i="1" s="1"/>
  <c r="E4230" i="1" s="1"/>
  <c r="D4231" i="1" s="1"/>
  <c r="C4232" i="1" s="1"/>
  <c r="B4233" i="1" s="1"/>
  <c r="A4234" i="1" s="1"/>
  <c r="H4228" i="1" l="1"/>
  <c r="I4616" i="1"/>
  <c r="I4617" i="1" s="1"/>
  <c r="I4618" i="1" s="1"/>
  <c r="I4619" i="1" s="1"/>
  <c r="I4620" i="1" s="1"/>
  <c r="I4621" i="1" s="1"/>
  <c r="G4229" i="1" l="1"/>
  <c r="F4230" i="1" s="1"/>
  <c r="E4231" i="1" s="1"/>
  <c r="D4232" i="1" s="1"/>
  <c r="C4233" i="1" s="1"/>
  <c r="B4234" i="1" s="1"/>
  <c r="A4235" i="1" s="1"/>
  <c r="H4229" i="1"/>
  <c r="G4230" i="1" l="1"/>
  <c r="F4231" i="1" s="1"/>
  <c r="E4232" i="1" s="1"/>
  <c r="D4233" i="1" s="1"/>
  <c r="C4234" i="1" s="1"/>
  <c r="B4235" i="1" s="1"/>
  <c r="A4236" i="1" s="1"/>
  <c r="H4230" i="1"/>
  <c r="G4231" i="1" l="1"/>
  <c r="F4232" i="1" s="1"/>
  <c r="E4233" i="1" s="1"/>
  <c r="D4234" i="1" s="1"/>
  <c r="C4235" i="1" s="1"/>
  <c r="B4236" i="1" s="1"/>
  <c r="A4237" i="1" s="1"/>
  <c r="H4231" i="1" l="1"/>
  <c r="H4232" i="1" l="1"/>
  <c r="G4232" i="1"/>
  <c r="F4233" i="1" s="1"/>
  <c r="E4234" i="1" s="1"/>
  <c r="D4235" i="1" s="1"/>
  <c r="C4236" i="1" s="1"/>
  <c r="B4237" i="1" s="1"/>
  <c r="A4238" i="1" s="1"/>
  <c r="G4233" i="1" l="1"/>
  <c r="F4234" i="1" s="1"/>
  <c r="E4235" i="1" s="1"/>
  <c r="D4236" i="1" s="1"/>
  <c r="C4237" i="1" s="1"/>
  <c r="B4238" i="1" s="1"/>
  <c r="A4239" i="1" s="1"/>
  <c r="H4233" i="1" l="1"/>
  <c r="G4234" i="1" l="1"/>
  <c r="F4235" i="1" s="1"/>
  <c r="E4236" i="1" s="1"/>
  <c r="D4237" i="1" s="1"/>
  <c r="C4238" i="1" s="1"/>
  <c r="B4239" i="1" s="1"/>
  <c r="A4240" i="1" s="1"/>
  <c r="I4622" i="1"/>
  <c r="I4623" i="1" s="1"/>
  <c r="I4624" i="1" s="1"/>
  <c r="I4625" i="1" s="1"/>
  <c r="I4626" i="1" s="1"/>
  <c r="I4886" i="1"/>
  <c r="H4234" i="1" l="1"/>
  <c r="I4887" i="1"/>
  <c r="I4888" i="1" s="1"/>
  <c r="I4889" i="1" s="1"/>
  <c r="H4235" i="1" l="1"/>
  <c r="G4235" i="1"/>
  <c r="F4236" i="1" s="1"/>
  <c r="E4237" i="1" s="1"/>
  <c r="D4238" i="1" s="1"/>
  <c r="C4239" i="1" s="1"/>
  <c r="B4240" i="1" s="1"/>
  <c r="A4241" i="1" s="1"/>
  <c r="G4236" i="1" l="1"/>
  <c r="F4237" i="1" s="1"/>
  <c r="E4238" i="1" s="1"/>
  <c r="D4239" i="1" s="1"/>
  <c r="C4240" i="1" s="1"/>
  <c r="B4241" i="1" s="1"/>
  <c r="A4242" i="1" s="1"/>
  <c r="H4236" i="1"/>
  <c r="G4237" i="1" l="1"/>
  <c r="F4238" i="1" s="1"/>
  <c r="E4239" i="1" s="1"/>
  <c r="D4240" i="1" s="1"/>
  <c r="C4241" i="1" s="1"/>
  <c r="B4242" i="1" s="1"/>
  <c r="A4243" i="1" s="1"/>
  <c r="H4237" i="1"/>
  <c r="G4238" i="1" l="1"/>
  <c r="F4239" i="1" s="1"/>
  <c r="E4240" i="1" s="1"/>
  <c r="D4241" i="1" s="1"/>
  <c r="C4242" i="1" s="1"/>
  <c r="B4243" i="1" s="1"/>
  <c r="A4244" i="1" s="1"/>
  <c r="H4238" i="1" l="1"/>
  <c r="H4239" i="1" l="1"/>
  <c r="G4239" i="1"/>
  <c r="F4240" i="1" s="1"/>
  <c r="E4241" i="1" s="1"/>
  <c r="D4242" i="1" s="1"/>
  <c r="C4243" i="1" s="1"/>
  <c r="B4244" i="1" s="1"/>
  <c r="A4245" i="1" s="1"/>
  <c r="I4627" i="1"/>
  <c r="I4628" i="1" s="1"/>
  <c r="I4629" i="1" s="1"/>
  <c r="I4630" i="1" s="1"/>
  <c r="H4240" i="1" l="1"/>
  <c r="G4240" i="1"/>
  <c r="F4241" i="1" s="1"/>
  <c r="E4242" i="1" s="1"/>
  <c r="D4243" i="1" s="1"/>
  <c r="C4244" i="1" s="1"/>
  <c r="B4245" i="1" s="1"/>
  <c r="A4246" i="1" s="1"/>
  <c r="G4241" i="1" l="1"/>
  <c r="F4242" i="1" s="1"/>
  <c r="E4243" i="1" s="1"/>
  <c r="D4244" i="1" s="1"/>
  <c r="C4245" i="1" s="1"/>
  <c r="B4246" i="1" s="1"/>
  <c r="A4247" i="1" s="1"/>
  <c r="H4241" i="1" l="1"/>
  <c r="G4242" i="1" l="1"/>
  <c r="F4243" i="1" s="1"/>
  <c r="E4244" i="1" s="1"/>
  <c r="D4245" i="1" s="1"/>
  <c r="C4246" i="1" s="1"/>
  <c r="B4247" i="1" s="1"/>
  <c r="A4248" i="1" s="1"/>
  <c r="H4242" i="1"/>
  <c r="G4243" i="1" l="1"/>
  <c r="F4244" i="1" s="1"/>
  <c r="E4245" i="1" s="1"/>
  <c r="D4246" i="1" s="1"/>
  <c r="C4247" i="1" s="1"/>
  <c r="B4248" i="1" s="1"/>
  <c r="A4249" i="1" s="1"/>
  <c r="I4631" i="1"/>
  <c r="I4632" i="1" s="1"/>
  <c r="I4633" i="1" s="1"/>
  <c r="I4893" i="1"/>
  <c r="I4894" i="1" s="1"/>
  <c r="H4243" i="1" l="1"/>
  <c r="G4244" i="1" l="1"/>
  <c r="F4245" i="1" s="1"/>
  <c r="E4246" i="1" s="1"/>
  <c r="D4247" i="1" s="1"/>
  <c r="C4248" i="1" s="1"/>
  <c r="B4249" i="1" s="1"/>
  <c r="A4250" i="1" s="1"/>
  <c r="H4244" i="1"/>
  <c r="H4245" i="1" l="1"/>
  <c r="G4245" i="1"/>
  <c r="F4246" i="1" s="1"/>
  <c r="E4247" i="1" s="1"/>
  <c r="D4248" i="1" s="1"/>
  <c r="C4249" i="1" s="1"/>
  <c r="B4250" i="1" s="1"/>
  <c r="A4251" i="1" s="1"/>
  <c r="G4246" i="1" l="1"/>
  <c r="F4247" i="1" s="1"/>
  <c r="E4248" i="1" s="1"/>
  <c r="D4249" i="1" s="1"/>
  <c r="C4250" i="1" s="1"/>
  <c r="B4251" i="1" s="1"/>
  <c r="A4252" i="1" s="1"/>
  <c r="I4634" i="1"/>
  <c r="I4635" i="1" s="1"/>
  <c r="I4896" i="1"/>
  <c r="H4246" i="1" l="1"/>
  <c r="I4897" i="1"/>
  <c r="I4898" i="1" s="1"/>
  <c r="I4899" i="1" s="1"/>
  <c r="I4900" i="1" s="1"/>
  <c r="I4901" i="1" s="1"/>
  <c r="I4902" i="1" s="1"/>
  <c r="G4247" i="1" l="1"/>
  <c r="F4248" i="1" s="1"/>
  <c r="E4249" i="1" s="1"/>
  <c r="D4250" i="1" s="1"/>
  <c r="C4251" i="1" s="1"/>
  <c r="B4252" i="1" s="1"/>
  <c r="A4253" i="1" s="1"/>
  <c r="I4636" i="1"/>
  <c r="H4247" i="1" l="1"/>
  <c r="I4637" i="1"/>
  <c r="I4638" i="1" s="1"/>
  <c r="I4639" i="1" s="1"/>
  <c r="I4640" i="1" s="1"/>
  <c r="I4641" i="1" s="1"/>
  <c r="I4642" i="1" s="1"/>
  <c r="G4248" i="1" l="1"/>
  <c r="F4249" i="1" s="1"/>
  <c r="E4250" i="1" s="1"/>
  <c r="D4251" i="1" s="1"/>
  <c r="C4252" i="1" s="1"/>
  <c r="B4253" i="1" s="1"/>
  <c r="A4254" i="1" s="1"/>
  <c r="H4248" i="1" l="1"/>
  <c r="G4249" i="1" l="1"/>
  <c r="F4250" i="1" s="1"/>
  <c r="E4251" i="1" s="1"/>
  <c r="D4252" i="1" s="1"/>
  <c r="C4253" i="1" s="1"/>
  <c r="B4254" i="1" s="1"/>
  <c r="A4255" i="1" s="1"/>
  <c r="H4249" i="1"/>
  <c r="G4250" i="1" l="1"/>
  <c r="F4251" i="1" s="1"/>
  <c r="E4252" i="1" s="1"/>
  <c r="D4253" i="1" s="1"/>
  <c r="C4254" i="1" s="1"/>
  <c r="B4255" i="1" s="1"/>
  <c r="A4256" i="1" s="1"/>
  <c r="H4250" i="1" l="1"/>
  <c r="G4251" i="1" l="1"/>
  <c r="F4252" i="1" s="1"/>
  <c r="E4253" i="1" s="1"/>
  <c r="D4254" i="1" s="1"/>
  <c r="C4255" i="1" s="1"/>
  <c r="B4256" i="1" s="1"/>
  <c r="A4257" i="1" s="1"/>
  <c r="H4251" i="1" l="1"/>
  <c r="I4903" i="1"/>
  <c r="I4904" i="1" s="1"/>
  <c r="I4905" i="1" s="1"/>
  <c r="I4906" i="1" s="1"/>
  <c r="I4907" i="1" s="1"/>
  <c r="G4252" i="1" l="1"/>
  <c r="F4253" i="1" s="1"/>
  <c r="E4254" i="1" s="1"/>
  <c r="D4255" i="1" s="1"/>
  <c r="C4256" i="1" s="1"/>
  <c r="B4257" i="1" s="1"/>
  <c r="A4258" i="1" s="1"/>
  <c r="H4252" i="1" l="1"/>
  <c r="G4253" i="1" l="1"/>
  <c r="F4254" i="1" s="1"/>
  <c r="E4255" i="1" s="1"/>
  <c r="D4256" i="1" s="1"/>
  <c r="C4257" i="1" s="1"/>
  <c r="B4258" i="1" s="1"/>
  <c r="A4259" i="1" s="1"/>
  <c r="I4643" i="1"/>
  <c r="I4644" i="1" s="1"/>
  <c r="I4645" i="1" s="1"/>
  <c r="I4646" i="1" s="1"/>
  <c r="I4647" i="1" s="1"/>
  <c r="H4253" i="1" l="1"/>
  <c r="G4254" i="1" l="1"/>
  <c r="F4255" i="1" s="1"/>
  <c r="E4256" i="1" s="1"/>
  <c r="D4257" i="1" s="1"/>
  <c r="C4258" i="1" s="1"/>
  <c r="B4259" i="1" s="1"/>
  <c r="A4260" i="1" s="1"/>
  <c r="H4254" i="1"/>
  <c r="H4255" i="1" l="1"/>
  <c r="G4255" i="1"/>
  <c r="F4256" i="1" s="1"/>
  <c r="E4257" i="1" s="1"/>
  <c r="D4258" i="1" s="1"/>
  <c r="C4259" i="1" s="1"/>
  <c r="B4260" i="1" s="1"/>
  <c r="A4261" i="1" s="1"/>
  <c r="G4256" i="1" l="1"/>
  <c r="F4257" i="1" s="1"/>
  <c r="E4258" i="1" s="1"/>
  <c r="D4259" i="1" s="1"/>
  <c r="C4260" i="1" s="1"/>
  <c r="B4261" i="1" s="1"/>
  <c r="A4262" i="1" s="1"/>
  <c r="H4256" i="1" l="1"/>
  <c r="G4257" i="1" l="1"/>
  <c r="F4258" i="1" s="1"/>
  <c r="E4259" i="1" s="1"/>
  <c r="D4260" i="1" s="1"/>
  <c r="C4261" i="1" s="1"/>
  <c r="B4262" i="1" s="1"/>
  <c r="A4263" i="1" s="1"/>
  <c r="H4257" i="1"/>
  <c r="G4258" i="1" l="1"/>
  <c r="F4259" i="1" s="1"/>
  <c r="E4260" i="1" s="1"/>
  <c r="D4261" i="1" s="1"/>
  <c r="C4262" i="1" s="1"/>
  <c r="B4263" i="1" s="1"/>
  <c r="A4264" i="1" s="1"/>
  <c r="I4648" i="1"/>
  <c r="I4649" i="1" s="1"/>
  <c r="I4650" i="1" s="1"/>
  <c r="I4651" i="1" s="1"/>
  <c r="H4258" i="1" l="1"/>
  <c r="G4259" i="1" l="1"/>
  <c r="F4260" i="1" s="1"/>
  <c r="E4261" i="1" s="1"/>
  <c r="D4262" i="1" s="1"/>
  <c r="C4263" i="1" s="1"/>
  <c r="B4264" i="1" s="1"/>
  <c r="A4265" i="1" s="1"/>
  <c r="H4259" i="1" l="1"/>
  <c r="H4260" i="1" l="1"/>
  <c r="G4260" i="1"/>
  <c r="F4261" i="1" s="1"/>
  <c r="E4262" i="1" s="1"/>
  <c r="D4263" i="1" s="1"/>
  <c r="C4264" i="1" s="1"/>
  <c r="B4265" i="1" s="1"/>
  <c r="A4266" i="1" s="1"/>
  <c r="G4261" i="1" l="1"/>
  <c r="F4262" i="1" s="1"/>
  <c r="E4263" i="1" s="1"/>
  <c r="D4264" i="1" s="1"/>
  <c r="C4265" i="1" s="1"/>
  <c r="B4266" i="1" s="1"/>
  <c r="A4267" i="1" s="1"/>
  <c r="H4261" i="1" l="1"/>
  <c r="I4652" i="1"/>
  <c r="I4653" i="1" s="1"/>
  <c r="I4654" i="1" s="1"/>
  <c r="G4262" i="1" l="1"/>
  <c r="F4263" i="1" s="1"/>
  <c r="E4264" i="1" s="1"/>
  <c r="D4265" i="1" s="1"/>
  <c r="C4266" i="1" s="1"/>
  <c r="B4267" i="1" s="1"/>
  <c r="A4268" i="1" s="1"/>
  <c r="H4262" i="1" l="1"/>
  <c r="G4263" i="1" l="1"/>
  <c r="F4264" i="1" s="1"/>
  <c r="E4265" i="1" s="1"/>
  <c r="D4266" i="1" s="1"/>
  <c r="C4267" i="1" s="1"/>
  <c r="B4268" i="1" s="1"/>
  <c r="A4269" i="1" s="1"/>
  <c r="H4263" i="1" l="1"/>
  <c r="G4264" i="1" l="1"/>
  <c r="F4265" i="1" s="1"/>
  <c r="E4266" i="1" s="1"/>
  <c r="D4267" i="1" s="1"/>
  <c r="C4268" i="1" s="1"/>
  <c r="B4269" i="1" s="1"/>
  <c r="A4270" i="1" s="1"/>
  <c r="H4264" i="1"/>
  <c r="I4655" i="1"/>
  <c r="I4656" i="1" s="1"/>
  <c r="G4265" i="1" l="1"/>
  <c r="F4266" i="1" s="1"/>
  <c r="E4267" i="1" s="1"/>
  <c r="D4268" i="1" s="1"/>
  <c r="C4269" i="1" s="1"/>
  <c r="B4270" i="1" s="1"/>
  <c r="A4271" i="1" s="1"/>
  <c r="H4265" i="1" l="1"/>
  <c r="I4657" i="1"/>
  <c r="G4266" i="1" l="1"/>
  <c r="F4267" i="1" s="1"/>
  <c r="E4268" i="1" s="1"/>
  <c r="D4269" i="1" s="1"/>
  <c r="C4270" i="1" s="1"/>
  <c r="B4271" i="1" s="1"/>
  <c r="A4272" i="1" s="1"/>
  <c r="I4658" i="1"/>
  <c r="I4659" i="1" s="1"/>
  <c r="I4660" i="1" s="1"/>
  <c r="I4661" i="1" s="1"/>
  <c r="I4662" i="1" s="1"/>
  <c r="H4266" i="1" l="1"/>
  <c r="G4267" i="1" l="1"/>
  <c r="F4268" i="1" s="1"/>
  <c r="E4269" i="1" s="1"/>
  <c r="D4270" i="1" s="1"/>
  <c r="C4271" i="1" s="1"/>
  <c r="B4272" i="1" s="1"/>
  <c r="A4273" i="1" s="1"/>
  <c r="H4267" i="1" l="1"/>
  <c r="G4268" i="1" l="1"/>
  <c r="F4269" i="1" s="1"/>
  <c r="E4270" i="1" s="1"/>
  <c r="D4271" i="1" s="1"/>
  <c r="C4272" i="1" s="1"/>
  <c r="B4273" i="1" s="1"/>
  <c r="A4274" i="1" s="1"/>
  <c r="H4268" i="1" l="1"/>
  <c r="G4269" i="1" l="1"/>
  <c r="F4270" i="1" s="1"/>
  <c r="E4271" i="1" s="1"/>
  <c r="D4272" i="1" s="1"/>
  <c r="C4273" i="1" s="1"/>
  <c r="B4274" i="1" s="1"/>
  <c r="A4275" i="1" s="1"/>
  <c r="H4269" i="1"/>
  <c r="G4270" i="1" l="1"/>
  <c r="F4271" i="1" s="1"/>
  <c r="E4272" i="1" s="1"/>
  <c r="D4273" i="1" s="1"/>
  <c r="C4274" i="1" s="1"/>
  <c r="B4275" i="1" s="1"/>
  <c r="A4276" i="1" s="1"/>
  <c r="H4270" i="1" l="1"/>
  <c r="I4663" i="1"/>
  <c r="I4664" i="1" s="1"/>
  <c r="I4665" i="1" s="1"/>
  <c r="I4666" i="1" s="1"/>
  <c r="G4271" i="1" l="1"/>
  <c r="F4272" i="1" s="1"/>
  <c r="E4273" i="1" s="1"/>
  <c r="D4274" i="1" s="1"/>
  <c r="C4275" i="1" s="1"/>
  <c r="B4276" i="1" s="1"/>
  <c r="A4277" i="1" s="1"/>
  <c r="H4271" i="1" l="1"/>
  <c r="G4272" i="1" l="1"/>
  <c r="F4273" i="1" s="1"/>
  <c r="E4274" i="1" s="1"/>
  <c r="D4275" i="1" s="1"/>
  <c r="C4276" i="1" s="1"/>
  <c r="B4277" i="1" s="1"/>
  <c r="A4278" i="1" s="1"/>
  <c r="H4272" i="1"/>
  <c r="G4273" i="1" l="1"/>
  <c r="F4274" i="1" s="1"/>
  <c r="E4275" i="1" s="1"/>
  <c r="D4276" i="1" s="1"/>
  <c r="C4277" i="1" s="1"/>
  <c r="B4278" i="1" s="1"/>
  <c r="A4279" i="1" s="1"/>
  <c r="H4273" i="1" l="1"/>
  <c r="G4274" i="1" l="1"/>
  <c r="F4275" i="1" s="1"/>
  <c r="E4276" i="1" s="1"/>
  <c r="D4277" i="1" s="1"/>
  <c r="C4278" i="1" s="1"/>
  <c r="B4279" i="1" s="1"/>
  <c r="A4280" i="1" s="1"/>
  <c r="I4667" i="1"/>
  <c r="I4668" i="1" s="1"/>
  <c r="I4669" i="1" s="1"/>
  <c r="H4274" i="1" l="1"/>
  <c r="H4275" i="1" l="1"/>
  <c r="G4275" i="1"/>
  <c r="F4276" i="1" s="1"/>
  <c r="E4277" i="1" s="1"/>
  <c r="D4278" i="1" s="1"/>
  <c r="C4279" i="1" s="1"/>
  <c r="B4280" i="1" s="1"/>
  <c r="A4281" i="1" s="1"/>
  <c r="G4276" i="1" l="1"/>
  <c r="F4277" i="1" s="1"/>
  <c r="E4278" i="1" s="1"/>
  <c r="D4279" i="1" s="1"/>
  <c r="C4280" i="1" s="1"/>
  <c r="B4281" i="1" s="1"/>
  <c r="A4282" i="1" s="1"/>
  <c r="H4276" i="1"/>
  <c r="G4277" i="1" l="1"/>
  <c r="F4278" i="1" s="1"/>
  <c r="E4279" i="1" s="1"/>
  <c r="D4280" i="1" s="1"/>
  <c r="C4281" i="1" s="1"/>
  <c r="B4282" i="1" s="1"/>
  <c r="A4283" i="1" s="1"/>
  <c r="H4277" i="1"/>
  <c r="I4670" i="1"/>
  <c r="I4671" i="1" s="1"/>
  <c r="G4278" i="1" l="1"/>
  <c r="F4279" i="1" s="1"/>
  <c r="E4280" i="1" s="1"/>
  <c r="D4281" i="1" s="1"/>
  <c r="C4282" i="1" s="1"/>
  <c r="B4283" i="1" s="1"/>
  <c r="A4284" i="1" s="1"/>
  <c r="H4278" i="1" l="1"/>
  <c r="H4279" i="1" l="1"/>
  <c r="G4279" i="1"/>
  <c r="F4280" i="1" s="1"/>
  <c r="E4281" i="1" s="1"/>
  <c r="D4282" i="1" s="1"/>
  <c r="C4283" i="1" s="1"/>
  <c r="B4284" i="1" s="1"/>
  <c r="A4285" i="1" s="1"/>
  <c r="I4672" i="1"/>
  <c r="G4280" i="1" l="1"/>
  <c r="F4281" i="1" s="1"/>
  <c r="E4282" i="1" s="1"/>
  <c r="D4283" i="1" s="1"/>
  <c r="C4284" i="1" s="1"/>
  <c r="B4285" i="1" s="1"/>
  <c r="A4286" i="1" s="1"/>
  <c r="H4280" i="1"/>
  <c r="G4281" i="1" l="1"/>
  <c r="F4282" i="1" s="1"/>
  <c r="E4283" i="1" s="1"/>
  <c r="D4284" i="1" s="1"/>
  <c r="C4285" i="1" s="1"/>
  <c r="B4286" i="1" s="1"/>
  <c r="A4287" i="1" s="1"/>
  <c r="H4281" i="1"/>
  <c r="I4673" i="1"/>
  <c r="I4674" i="1" s="1"/>
  <c r="I4675" i="1" s="1"/>
  <c r="I4676" i="1" s="1"/>
  <c r="G4282" i="1" l="1"/>
  <c r="F4283" i="1" s="1"/>
  <c r="E4284" i="1" s="1"/>
  <c r="D4285" i="1" s="1"/>
  <c r="C4286" i="1" s="1"/>
  <c r="B4287" i="1" s="1"/>
  <c r="A4288" i="1" s="1"/>
  <c r="H4282" i="1"/>
  <c r="G4283" i="1" l="1"/>
  <c r="F4284" i="1" s="1"/>
  <c r="E4285" i="1" s="1"/>
  <c r="D4286" i="1" s="1"/>
  <c r="C4287" i="1" s="1"/>
  <c r="B4288" i="1" s="1"/>
  <c r="A4289" i="1" s="1"/>
  <c r="H4283" i="1" l="1"/>
  <c r="G4284" i="1" l="1"/>
  <c r="F4285" i="1" s="1"/>
  <c r="E4286" i="1" s="1"/>
  <c r="D4287" i="1" s="1"/>
  <c r="C4288" i="1" s="1"/>
  <c r="B4289" i="1" s="1"/>
  <c r="A4290" i="1" s="1"/>
  <c r="H4284" i="1" l="1"/>
  <c r="G4285" i="1" l="1"/>
  <c r="F4286" i="1" s="1"/>
  <c r="E4287" i="1" s="1"/>
  <c r="D4288" i="1" s="1"/>
  <c r="C4289" i="1" s="1"/>
  <c r="B4290" i="1" s="1"/>
  <c r="A4291" i="1" s="1"/>
  <c r="H4285" i="1"/>
  <c r="I4677" i="1"/>
  <c r="I4678" i="1" s="1"/>
  <c r="I4679" i="1" s="1"/>
  <c r="G4286" i="1" l="1"/>
  <c r="F4287" i="1" s="1"/>
  <c r="E4288" i="1" s="1"/>
  <c r="D4289" i="1" s="1"/>
  <c r="C4290" i="1" s="1"/>
  <c r="B4291" i="1" s="1"/>
  <c r="A4292" i="1" s="1"/>
  <c r="H4286" i="1"/>
  <c r="G4287" i="1" l="1"/>
  <c r="F4288" i="1" s="1"/>
  <c r="E4289" i="1" s="1"/>
  <c r="D4290" i="1" s="1"/>
  <c r="C4291" i="1" s="1"/>
  <c r="B4292" i="1" s="1"/>
  <c r="A4293" i="1" s="1"/>
  <c r="H4287" i="1" l="1"/>
  <c r="H4288" i="1" l="1"/>
  <c r="G4288" i="1"/>
  <c r="F4289" i="1" s="1"/>
  <c r="E4290" i="1" s="1"/>
  <c r="D4291" i="1" s="1"/>
  <c r="C4292" i="1" s="1"/>
  <c r="B4293" i="1" s="1"/>
  <c r="A4294" i="1" s="1"/>
  <c r="G4289" i="1" l="1"/>
  <c r="F4290" i="1" s="1"/>
  <c r="E4291" i="1" s="1"/>
  <c r="D4292" i="1" s="1"/>
  <c r="C4293" i="1" s="1"/>
  <c r="B4294" i="1" s="1"/>
  <c r="A4295" i="1" s="1"/>
  <c r="H4289" i="1" l="1"/>
  <c r="I4680" i="1"/>
  <c r="I4681" i="1" s="1"/>
  <c r="G4290" i="1" l="1"/>
  <c r="F4291" i="1" s="1"/>
  <c r="E4292" i="1" s="1"/>
  <c r="D4293" i="1" s="1"/>
  <c r="C4294" i="1" s="1"/>
  <c r="B4295" i="1" s="1"/>
  <c r="A4296" i="1" s="1"/>
  <c r="H4290" i="1" l="1"/>
  <c r="I4682" i="1"/>
  <c r="H4291" i="1" l="1"/>
  <c r="G4291" i="1"/>
  <c r="F4292" i="1" s="1"/>
  <c r="E4293" i="1" s="1"/>
  <c r="D4294" i="1" s="1"/>
  <c r="C4295" i="1" s="1"/>
  <c r="B4296" i="1" s="1"/>
  <c r="A4297" i="1" s="1"/>
  <c r="I4683" i="1"/>
  <c r="I4684" i="1" s="1"/>
  <c r="I4685" i="1" s="1"/>
  <c r="G4292" i="1" l="1"/>
  <c r="F4293" i="1" s="1"/>
  <c r="E4294" i="1" s="1"/>
  <c r="D4295" i="1" s="1"/>
  <c r="C4296" i="1" s="1"/>
  <c r="B4297" i="1" s="1"/>
  <c r="A4298" i="1" s="1"/>
  <c r="H4292" i="1" l="1"/>
  <c r="G4293" i="1" l="1"/>
  <c r="F4294" i="1" s="1"/>
  <c r="E4295" i="1" s="1"/>
  <c r="D4296" i="1" s="1"/>
  <c r="C4297" i="1" s="1"/>
  <c r="B4298" i="1" s="1"/>
  <c r="A4299" i="1" s="1"/>
  <c r="H4293" i="1" l="1"/>
  <c r="I4686" i="1"/>
  <c r="I4687" i="1" s="1"/>
  <c r="G4294" i="1" l="1"/>
  <c r="F4295" i="1" s="1"/>
  <c r="E4296" i="1" s="1"/>
  <c r="D4297" i="1" s="1"/>
  <c r="C4298" i="1" s="1"/>
  <c r="B4299" i="1" s="1"/>
  <c r="A4300" i="1" s="1"/>
  <c r="H4294" i="1" l="1"/>
  <c r="H4295" i="1" l="1"/>
  <c r="G4295" i="1"/>
  <c r="F4296" i="1" s="1"/>
  <c r="E4297" i="1" s="1"/>
  <c r="D4298" i="1" s="1"/>
  <c r="C4299" i="1" s="1"/>
  <c r="B4300" i="1" s="1"/>
  <c r="A4301" i="1" s="1"/>
  <c r="I4688" i="1"/>
  <c r="G4296" i="1" l="1"/>
  <c r="F4297" i="1" s="1"/>
  <c r="E4298" i="1" s="1"/>
  <c r="D4299" i="1" s="1"/>
  <c r="C4300" i="1" s="1"/>
  <c r="B4301" i="1" s="1"/>
  <c r="A4302" i="1" s="1"/>
  <c r="H4296" i="1"/>
  <c r="I4689" i="1"/>
  <c r="I4690" i="1" s="1"/>
  <c r="G4297" i="1" l="1"/>
  <c r="F4298" i="1" s="1"/>
  <c r="E4299" i="1" s="1"/>
  <c r="D4300" i="1" s="1"/>
  <c r="C4301" i="1" s="1"/>
  <c r="B4302" i="1" s="1"/>
  <c r="A4303" i="1" s="1"/>
  <c r="H4297" i="1" l="1"/>
  <c r="G4298" i="1" l="1"/>
  <c r="F4299" i="1" s="1"/>
  <c r="E4300" i="1" s="1"/>
  <c r="D4301" i="1" s="1"/>
  <c r="C4302" i="1" s="1"/>
  <c r="B4303" i="1" s="1"/>
  <c r="A4304" i="1" s="1"/>
  <c r="H4298" i="1"/>
  <c r="I4691" i="1"/>
  <c r="G4299" i="1" l="1"/>
  <c r="F4300" i="1" s="1"/>
  <c r="E4301" i="1" s="1"/>
  <c r="D4302" i="1" s="1"/>
  <c r="C4303" i="1" s="1"/>
  <c r="B4304" i="1" s="1"/>
  <c r="A4305" i="1" s="1"/>
  <c r="I4692" i="1"/>
  <c r="H4299" i="1" l="1"/>
  <c r="G4300" i="1" l="1"/>
  <c r="F4301" i="1" s="1"/>
  <c r="E4302" i="1" s="1"/>
  <c r="D4303" i="1" s="1"/>
  <c r="C4304" i="1" s="1"/>
  <c r="B4305" i="1" s="1"/>
  <c r="A4306" i="1" s="1"/>
  <c r="I4693" i="1"/>
  <c r="I4694" i="1" s="1"/>
  <c r="I4695" i="1" s="1"/>
  <c r="I4696" i="1" s="1"/>
  <c r="I4697" i="1" s="1"/>
  <c r="I4698" i="1" s="1"/>
  <c r="I4699" i="1" s="1"/>
  <c r="I4700" i="1" s="1"/>
  <c r="H4300" i="1" l="1"/>
  <c r="I4949" i="1"/>
  <c r="I4950" i="1" s="1"/>
  <c r="G4301" i="1" l="1"/>
  <c r="F4302" i="1" s="1"/>
  <c r="E4303" i="1" s="1"/>
  <c r="D4304" i="1" s="1"/>
  <c r="C4305" i="1" s="1"/>
  <c r="B4306" i="1" s="1"/>
  <c r="A4307" i="1" s="1"/>
  <c r="H4301" i="1"/>
  <c r="G4302" i="1" l="1"/>
  <c r="F4303" i="1" s="1"/>
  <c r="E4304" i="1" s="1"/>
  <c r="D4305" i="1" s="1"/>
  <c r="C4306" i="1" s="1"/>
  <c r="B4307" i="1" s="1"/>
  <c r="A4308" i="1" s="1"/>
  <c r="H4302" i="1" l="1"/>
  <c r="G4303" i="1" l="1"/>
  <c r="F4304" i="1" s="1"/>
  <c r="E4305" i="1" s="1"/>
  <c r="D4306" i="1" s="1"/>
  <c r="C4307" i="1" s="1"/>
  <c r="B4308" i="1" s="1"/>
  <c r="A4309" i="1" s="1"/>
  <c r="I4952" i="1"/>
  <c r="H4303" i="1" l="1"/>
  <c r="I4953" i="1"/>
  <c r="I4954" i="1" s="1"/>
  <c r="I4955" i="1" s="1"/>
  <c r="I4956" i="1" s="1"/>
  <c r="I4957" i="1" s="1"/>
  <c r="G4304" i="1" l="1"/>
  <c r="F4305" i="1" s="1"/>
  <c r="E4306" i="1" s="1"/>
  <c r="D4307" i="1" s="1"/>
  <c r="C4308" i="1" s="1"/>
  <c r="B4309" i="1" s="1"/>
  <c r="A4310" i="1" s="1"/>
  <c r="H4304" i="1" l="1"/>
  <c r="H4305" i="1" l="1"/>
  <c r="G4305" i="1"/>
  <c r="F4306" i="1" s="1"/>
  <c r="E4307" i="1" s="1"/>
  <c r="D4308" i="1" s="1"/>
  <c r="C4309" i="1" s="1"/>
  <c r="B4310" i="1" s="1"/>
  <c r="A4311" i="1" s="1"/>
  <c r="G4306" i="1" l="1"/>
  <c r="F4307" i="1" s="1"/>
  <c r="E4308" i="1" s="1"/>
  <c r="D4309" i="1" s="1"/>
  <c r="C4310" i="1" s="1"/>
  <c r="B4311" i="1" s="1"/>
  <c r="A4312" i="1" s="1"/>
  <c r="H4306" i="1" l="1"/>
  <c r="G4307" i="1" l="1"/>
  <c r="F4308" i="1" s="1"/>
  <c r="E4309" i="1" s="1"/>
  <c r="D4310" i="1" s="1"/>
  <c r="C4311" i="1" s="1"/>
  <c r="B4312" i="1" s="1"/>
  <c r="A4313" i="1" s="1"/>
  <c r="H4307" i="1" l="1"/>
  <c r="I4701" i="1"/>
  <c r="I4702" i="1" s="1"/>
  <c r="I4703" i="1" s="1"/>
  <c r="I4704" i="1" s="1"/>
  <c r="I4705" i="1" s="1"/>
  <c r="I4706" i="1" s="1"/>
  <c r="I4707" i="1" s="1"/>
  <c r="G4308" i="1" l="1"/>
  <c r="F4309" i="1" s="1"/>
  <c r="E4310" i="1" s="1"/>
  <c r="D4311" i="1" s="1"/>
  <c r="C4312" i="1" s="1"/>
  <c r="B4313" i="1" s="1"/>
  <c r="A4314" i="1" s="1"/>
  <c r="I4958" i="1"/>
  <c r="I4959" i="1" s="1"/>
  <c r="I4960" i="1" s="1"/>
  <c r="I4961" i="1" s="1"/>
  <c r="H4308" i="1" l="1"/>
  <c r="G4309" i="1" l="1"/>
  <c r="F4310" i="1" s="1"/>
  <c r="E4311" i="1" s="1"/>
  <c r="D4312" i="1" s="1"/>
  <c r="C4313" i="1" s="1"/>
  <c r="B4314" i="1" s="1"/>
  <c r="A4315" i="1" s="1"/>
  <c r="H4309" i="1" l="1"/>
  <c r="H4310" i="1" l="1"/>
  <c r="G4310" i="1"/>
  <c r="F4311" i="1" s="1"/>
  <c r="E4312" i="1" s="1"/>
  <c r="D4313" i="1" s="1"/>
  <c r="C4314" i="1" s="1"/>
  <c r="B4315" i="1" s="1"/>
  <c r="A4316" i="1" s="1"/>
  <c r="G4311" i="1" l="1"/>
  <c r="F4312" i="1" s="1"/>
  <c r="E4313" i="1" s="1"/>
  <c r="D4314" i="1" s="1"/>
  <c r="C4315" i="1" s="1"/>
  <c r="B4316" i="1" s="1"/>
  <c r="A4317" i="1" s="1"/>
  <c r="H4311" i="1"/>
  <c r="G4312" i="1" l="1"/>
  <c r="F4313" i="1" s="1"/>
  <c r="E4314" i="1" s="1"/>
  <c r="D4315" i="1" s="1"/>
  <c r="C4316" i="1" s="1"/>
  <c r="B4317" i="1" s="1"/>
  <c r="A4318" i="1" s="1"/>
  <c r="H4312" i="1" l="1"/>
  <c r="H4313" i="1" l="1"/>
  <c r="G4313" i="1"/>
  <c r="F4314" i="1" s="1"/>
  <c r="E4315" i="1" s="1"/>
  <c r="D4316" i="1" s="1"/>
  <c r="C4317" i="1" s="1"/>
  <c r="B4318" i="1" s="1"/>
  <c r="A4319" i="1" s="1"/>
  <c r="G4314" i="1" l="1"/>
  <c r="F4315" i="1" s="1"/>
  <c r="E4316" i="1" s="1"/>
  <c r="D4317" i="1" s="1"/>
  <c r="C4318" i="1" s="1"/>
  <c r="B4319" i="1" s="1"/>
  <c r="A4320" i="1" s="1"/>
  <c r="H4314" i="1" l="1"/>
  <c r="I4708" i="1"/>
  <c r="I4709" i="1" s="1"/>
  <c r="I4710" i="1" s="1"/>
  <c r="I4711" i="1" s="1"/>
  <c r="I4712" i="1" s="1"/>
  <c r="I4713" i="1" s="1"/>
  <c r="G4315" i="1" l="1"/>
  <c r="F4316" i="1" s="1"/>
  <c r="E4317" i="1" s="1"/>
  <c r="D4318" i="1" s="1"/>
  <c r="C4319" i="1" s="1"/>
  <c r="B4320" i="1" s="1"/>
  <c r="A4321" i="1" s="1"/>
  <c r="H4315" i="1" l="1"/>
  <c r="H4316" i="1" l="1"/>
  <c r="G4316" i="1"/>
  <c r="F4317" i="1" s="1"/>
  <c r="E4318" i="1" s="1"/>
  <c r="D4319" i="1" s="1"/>
  <c r="C4320" i="1" s="1"/>
  <c r="B4321" i="1" s="1"/>
  <c r="A4322" i="1" s="1"/>
  <c r="G4317" i="1" l="1"/>
  <c r="F4318" i="1" s="1"/>
  <c r="E4319" i="1" s="1"/>
  <c r="D4320" i="1" s="1"/>
  <c r="C4321" i="1" s="1"/>
  <c r="B4322" i="1" s="1"/>
  <c r="A4323" i="1" s="1"/>
  <c r="H4317" i="1" l="1"/>
  <c r="I4968" i="1"/>
  <c r="I4969" i="1" s="1"/>
  <c r="I4970" i="1" s="1"/>
  <c r="I4971" i="1" s="1"/>
  <c r="G4318" i="1" l="1"/>
  <c r="F4319" i="1" s="1"/>
  <c r="E4320" i="1" s="1"/>
  <c r="D4321" i="1" s="1"/>
  <c r="C4322" i="1" s="1"/>
  <c r="B4323" i="1" s="1"/>
  <c r="A4324" i="1" s="1"/>
  <c r="H4318" i="1" l="1"/>
  <c r="G4319" i="1" l="1"/>
  <c r="F4320" i="1" s="1"/>
  <c r="E4321" i="1" s="1"/>
  <c r="D4322" i="1" s="1"/>
  <c r="C4323" i="1" s="1"/>
  <c r="B4324" i="1" s="1"/>
  <c r="A4325" i="1" s="1"/>
  <c r="H4319" i="1" l="1"/>
  <c r="G4320" i="1" l="1"/>
  <c r="F4321" i="1" s="1"/>
  <c r="E4322" i="1" s="1"/>
  <c r="D4323" i="1" s="1"/>
  <c r="C4324" i="1" s="1"/>
  <c r="B4325" i="1" s="1"/>
  <c r="A4326" i="1" s="1"/>
  <c r="H4320" i="1"/>
  <c r="G4321" i="1" l="1"/>
  <c r="F4322" i="1" s="1"/>
  <c r="E4323" i="1" s="1"/>
  <c r="D4324" i="1" s="1"/>
  <c r="C4325" i="1" s="1"/>
  <c r="B4326" i="1" s="1"/>
  <c r="A4327" i="1" s="1"/>
  <c r="I4714" i="1"/>
  <c r="I4715" i="1" s="1"/>
  <c r="I4716" i="1" s="1"/>
  <c r="I4717" i="1" s="1"/>
  <c r="I4718" i="1" s="1"/>
  <c r="H4321" i="1" l="1"/>
  <c r="G4322" i="1" l="1"/>
  <c r="F4323" i="1" s="1"/>
  <c r="E4324" i="1" s="1"/>
  <c r="D4325" i="1" s="1"/>
  <c r="C4326" i="1" s="1"/>
  <c r="B4327" i="1" s="1"/>
  <c r="A4328" i="1" s="1"/>
  <c r="H4322" i="1" l="1"/>
  <c r="G4323" i="1" l="1"/>
  <c r="F4324" i="1" s="1"/>
  <c r="E4325" i="1" s="1"/>
  <c r="D4326" i="1" s="1"/>
  <c r="C4327" i="1" s="1"/>
  <c r="B4328" i="1" s="1"/>
  <c r="A4329" i="1" s="1"/>
  <c r="H4323" i="1" l="1"/>
  <c r="G4324" i="1" l="1"/>
  <c r="F4325" i="1" s="1"/>
  <c r="E4326" i="1" s="1"/>
  <c r="D4327" i="1" s="1"/>
  <c r="C4328" i="1" s="1"/>
  <c r="B4329" i="1" s="1"/>
  <c r="A4330" i="1" s="1"/>
  <c r="H4324" i="1" l="1"/>
  <c r="I4719" i="1"/>
  <c r="I4720" i="1" s="1"/>
  <c r="I4721" i="1" s="1"/>
  <c r="I4722" i="1" s="1"/>
  <c r="H4325" i="1" l="1"/>
  <c r="G4325" i="1"/>
  <c r="F4326" i="1" s="1"/>
  <c r="E4327" i="1" s="1"/>
  <c r="D4328" i="1" s="1"/>
  <c r="C4329" i="1" s="1"/>
  <c r="B4330" i="1" s="1"/>
  <c r="A4331" i="1" s="1"/>
  <c r="G4326" i="1" l="1"/>
  <c r="F4327" i="1" s="1"/>
  <c r="E4328" i="1" s="1"/>
  <c r="D4329" i="1" s="1"/>
  <c r="C4330" i="1" s="1"/>
  <c r="B4331" i="1" s="1"/>
  <c r="A4332" i="1" s="1"/>
  <c r="H4326" i="1" l="1"/>
  <c r="G4327" i="1" l="1"/>
  <c r="F4328" i="1" s="1"/>
  <c r="E4329" i="1" s="1"/>
  <c r="D4330" i="1" s="1"/>
  <c r="C4331" i="1" s="1"/>
  <c r="B4332" i="1" s="1"/>
  <c r="A4333" i="1" s="1"/>
  <c r="H4327" i="1" l="1"/>
  <c r="G4328" i="1" l="1"/>
  <c r="F4329" i="1" s="1"/>
  <c r="E4330" i="1" s="1"/>
  <c r="D4331" i="1" s="1"/>
  <c r="C4332" i="1" s="1"/>
  <c r="B4333" i="1" s="1"/>
  <c r="A4334" i="1" s="1"/>
  <c r="H4328" i="1" l="1"/>
  <c r="I4723" i="1"/>
  <c r="I4724" i="1" s="1"/>
  <c r="I4725" i="1" s="1"/>
  <c r="G4329" i="1" l="1"/>
  <c r="F4330" i="1" s="1"/>
  <c r="E4331" i="1" s="1"/>
  <c r="D4332" i="1" s="1"/>
  <c r="C4333" i="1" s="1"/>
  <c r="B4334" i="1" s="1"/>
  <c r="A4335" i="1" s="1"/>
  <c r="H4329" i="1" l="1"/>
  <c r="G4330" i="1" l="1"/>
  <c r="F4331" i="1" s="1"/>
  <c r="E4332" i="1" s="1"/>
  <c r="D4333" i="1" s="1"/>
  <c r="C4334" i="1" s="1"/>
  <c r="B4335" i="1" s="1"/>
  <c r="A4336" i="1" s="1"/>
  <c r="H4330" i="1"/>
  <c r="G4331" i="1" l="1"/>
  <c r="F4332" i="1" s="1"/>
  <c r="E4333" i="1" s="1"/>
  <c r="D4334" i="1" s="1"/>
  <c r="C4335" i="1" s="1"/>
  <c r="B4336" i="1" s="1"/>
  <c r="A4337" i="1" s="1"/>
  <c r="H4331" i="1"/>
  <c r="G4332" i="1" l="1"/>
  <c r="F4333" i="1" s="1"/>
  <c r="E4334" i="1" s="1"/>
  <c r="D4335" i="1" s="1"/>
  <c r="C4336" i="1" s="1"/>
  <c r="B4337" i="1" s="1"/>
  <c r="A4338" i="1" s="1"/>
  <c r="H4332" i="1"/>
  <c r="I4726" i="1"/>
  <c r="I4727" i="1" s="1"/>
  <c r="I4983" i="1"/>
  <c r="G4333" i="1" l="1"/>
  <c r="F4334" i="1" s="1"/>
  <c r="E4335" i="1" s="1"/>
  <c r="D4336" i="1" s="1"/>
  <c r="C4337" i="1" s="1"/>
  <c r="B4338" i="1" s="1"/>
  <c r="A4339" i="1" s="1"/>
  <c r="I4984" i="1"/>
  <c r="I4985" i="1" s="1"/>
  <c r="H4333" i="1" l="1"/>
  <c r="H4334" i="1" l="1"/>
  <c r="G4334" i="1"/>
  <c r="F4335" i="1" s="1"/>
  <c r="E4336" i="1" s="1"/>
  <c r="D4337" i="1" s="1"/>
  <c r="C4338" i="1" s="1"/>
  <c r="B4339" i="1" s="1"/>
  <c r="A4340" i="1" s="1"/>
  <c r="G4335" i="1" l="1"/>
  <c r="F4336" i="1" s="1"/>
  <c r="E4337" i="1" s="1"/>
  <c r="D4338" i="1" s="1"/>
  <c r="C4339" i="1" s="1"/>
  <c r="B4340" i="1" s="1"/>
  <c r="A4341" i="1" s="1"/>
  <c r="I4728" i="1"/>
  <c r="H4335" i="1" l="1"/>
  <c r="G4336" i="1" l="1"/>
  <c r="F4337" i="1" s="1"/>
  <c r="E4338" i="1" s="1"/>
  <c r="D4339" i="1" s="1"/>
  <c r="C4340" i="1" s="1"/>
  <c r="B4341" i="1" s="1"/>
  <c r="A4342" i="1" s="1"/>
  <c r="H4336" i="1" l="1"/>
  <c r="G4337" i="1" l="1"/>
  <c r="F4338" i="1" s="1"/>
  <c r="E4339" i="1" s="1"/>
  <c r="D4340" i="1" s="1"/>
  <c r="C4341" i="1" s="1"/>
  <c r="B4342" i="1" s="1"/>
  <c r="A4343" i="1" s="1"/>
  <c r="H4337" i="1"/>
  <c r="G4338" i="1" l="1"/>
  <c r="F4339" i="1" s="1"/>
  <c r="E4340" i="1" s="1"/>
  <c r="D4341" i="1" s="1"/>
  <c r="C4342" i="1" s="1"/>
  <c r="B4343" i="1" s="1"/>
  <c r="A4344" i="1" s="1"/>
  <c r="H4338" i="1" l="1"/>
  <c r="G4339" i="1" l="1"/>
  <c r="F4340" i="1" s="1"/>
  <c r="E4341" i="1" s="1"/>
  <c r="D4342" i="1" s="1"/>
  <c r="C4343" i="1" s="1"/>
  <c r="B4344" i="1" s="1"/>
  <c r="A4345" i="1" s="1"/>
  <c r="H4339" i="1" l="1"/>
  <c r="G4340" i="1" l="1"/>
  <c r="F4341" i="1" s="1"/>
  <c r="E4342" i="1" s="1"/>
  <c r="D4343" i="1" s="1"/>
  <c r="C4344" i="1" s="1"/>
  <c r="B4345" i="1" s="1"/>
  <c r="A4346" i="1" s="1"/>
  <c r="H4340" i="1"/>
  <c r="G4341" i="1" l="1"/>
  <c r="F4342" i="1" s="1"/>
  <c r="E4343" i="1" s="1"/>
  <c r="D4344" i="1" s="1"/>
  <c r="C4345" i="1" s="1"/>
  <c r="B4346" i="1" s="1"/>
  <c r="A4347" i="1" s="1"/>
  <c r="H4341" i="1"/>
  <c r="G4342" i="1" l="1"/>
  <c r="F4343" i="1" s="1"/>
  <c r="E4344" i="1" s="1"/>
  <c r="D4345" i="1" s="1"/>
  <c r="C4346" i="1" s="1"/>
  <c r="B4347" i="1" s="1"/>
  <c r="A4348" i="1" s="1"/>
  <c r="I4992" i="1"/>
  <c r="I4993" i="1" s="1"/>
  <c r="I4994" i="1" s="1"/>
  <c r="H4342" i="1" l="1"/>
  <c r="G4343" i="1" l="1"/>
  <c r="F4344" i="1" s="1"/>
  <c r="E4345" i="1" s="1"/>
  <c r="D4346" i="1" s="1"/>
  <c r="C4347" i="1" s="1"/>
  <c r="B4348" i="1" s="1"/>
  <c r="A4349" i="1" s="1"/>
  <c r="H4343" i="1" l="1"/>
  <c r="G4344" i="1" l="1"/>
  <c r="F4345" i="1" s="1"/>
  <c r="E4346" i="1" s="1"/>
  <c r="D4347" i="1" s="1"/>
  <c r="C4348" i="1" s="1"/>
  <c r="B4349" i="1" s="1"/>
  <c r="A4350" i="1" s="1"/>
  <c r="I4736" i="1"/>
  <c r="I4737" i="1" s="1"/>
  <c r="I4738" i="1" s="1"/>
  <c r="I4739" i="1" s="1"/>
  <c r="I4740" i="1" s="1"/>
  <c r="I4741" i="1" s="1"/>
  <c r="H4344" i="1" l="1"/>
  <c r="G4345" i="1" l="1"/>
  <c r="F4346" i="1" s="1"/>
  <c r="E4347" i="1" s="1"/>
  <c r="D4348" i="1" s="1"/>
  <c r="C4349" i="1" s="1"/>
  <c r="B4350" i="1" s="1"/>
  <c r="A4351" i="1" s="1"/>
  <c r="H4345" i="1" l="1"/>
  <c r="H4346" i="1" l="1"/>
  <c r="G4346" i="1"/>
  <c r="F4347" i="1" s="1"/>
  <c r="E4348" i="1" s="1"/>
  <c r="D4349" i="1" s="1"/>
  <c r="C4350" i="1" s="1"/>
  <c r="B4351" i="1" s="1"/>
  <c r="A4352" i="1" s="1"/>
  <c r="G4347" i="1" l="1"/>
  <c r="F4348" i="1" s="1"/>
  <c r="E4349" i="1" s="1"/>
  <c r="D4350" i="1" s="1"/>
  <c r="C4351" i="1" s="1"/>
  <c r="B4352" i="1" s="1"/>
  <c r="A4353" i="1" s="1"/>
  <c r="H4347" i="1" l="1"/>
  <c r="G4348" i="1" l="1"/>
  <c r="F4349" i="1" s="1"/>
  <c r="E4350" i="1" s="1"/>
  <c r="D4351" i="1" s="1"/>
  <c r="C4352" i="1" s="1"/>
  <c r="B4353" i="1" s="1"/>
  <c r="A4354" i="1" s="1"/>
  <c r="I4742" i="1"/>
  <c r="I4743" i="1" s="1"/>
  <c r="I4744" i="1" s="1"/>
  <c r="I4745" i="1" s="1"/>
  <c r="I4746" i="1" s="1"/>
  <c r="H4348" i="1" l="1"/>
  <c r="G4349" i="1" l="1"/>
  <c r="F4350" i="1" s="1"/>
  <c r="E4351" i="1" s="1"/>
  <c r="D4352" i="1" s="1"/>
  <c r="C4353" i="1" s="1"/>
  <c r="B4354" i="1" s="1"/>
  <c r="A4355" i="1" s="1"/>
  <c r="H4349" i="1" l="1"/>
  <c r="G4350" i="1" l="1"/>
  <c r="F4351" i="1" s="1"/>
  <c r="E4352" i="1" s="1"/>
  <c r="D4353" i="1" s="1"/>
  <c r="C4354" i="1" s="1"/>
  <c r="B4355" i="1" s="1"/>
  <c r="A4356" i="1" s="1"/>
  <c r="H4350" i="1" l="1"/>
  <c r="G4351" i="1" l="1"/>
  <c r="F4352" i="1" s="1"/>
  <c r="E4353" i="1" s="1"/>
  <c r="D4354" i="1" s="1"/>
  <c r="C4355" i="1" s="1"/>
  <c r="B4356" i="1" s="1"/>
  <c r="A4357" i="1" s="1"/>
  <c r="H4351" i="1" l="1"/>
  <c r="G4352" i="1" l="1"/>
  <c r="F4353" i="1" s="1"/>
  <c r="E4354" i="1" s="1"/>
  <c r="D4355" i="1" s="1"/>
  <c r="C4356" i="1" s="1"/>
  <c r="B4357" i="1" s="1"/>
  <c r="A4358" i="1" s="1"/>
  <c r="H4352" i="1"/>
  <c r="I4747" i="1"/>
  <c r="I4748" i="1" s="1"/>
  <c r="I4749" i="1" s="1"/>
  <c r="I4750" i="1" s="1"/>
  <c r="G4353" i="1" l="1"/>
  <c r="F4354" i="1" s="1"/>
  <c r="E4355" i="1" s="1"/>
  <c r="D4356" i="1" s="1"/>
  <c r="C4357" i="1" s="1"/>
  <c r="B4358" i="1" s="1"/>
  <c r="A4359" i="1" s="1"/>
  <c r="H4353" i="1" l="1"/>
  <c r="G4354" i="1" l="1"/>
  <c r="F4355" i="1" s="1"/>
  <c r="E4356" i="1" s="1"/>
  <c r="D4357" i="1" s="1"/>
  <c r="C4358" i="1" s="1"/>
  <c r="B4359" i="1" s="1"/>
  <c r="A4360" i="1" s="1"/>
  <c r="I5004" i="1"/>
  <c r="I5005" i="1" s="1"/>
  <c r="H4354" i="1" l="1"/>
  <c r="G4355" i="1" l="1"/>
  <c r="F4356" i="1" s="1"/>
  <c r="E4357" i="1" s="1"/>
  <c r="D4358" i="1" s="1"/>
  <c r="C4359" i="1" s="1"/>
  <c r="B4360" i="1" s="1"/>
  <c r="A4361" i="1" s="1"/>
  <c r="I4751" i="1"/>
  <c r="I4752" i="1" s="1"/>
  <c r="I4753" i="1" s="1"/>
  <c r="H4355" i="1" l="1"/>
  <c r="G4356" i="1" l="1"/>
  <c r="F4357" i="1" s="1"/>
  <c r="E4358" i="1" s="1"/>
  <c r="D4359" i="1" s="1"/>
  <c r="C4360" i="1" s="1"/>
  <c r="B4361" i="1" s="1"/>
  <c r="A4362" i="1" s="1"/>
  <c r="H4356" i="1" l="1"/>
  <c r="H4357" i="1" l="1"/>
  <c r="G4357" i="1"/>
  <c r="F4358" i="1" s="1"/>
  <c r="E4359" i="1" s="1"/>
  <c r="D4360" i="1" s="1"/>
  <c r="C4361" i="1" s="1"/>
  <c r="B4362" i="1" s="1"/>
  <c r="A4363" i="1" s="1"/>
  <c r="I4754" i="1"/>
  <c r="I4755" i="1" s="1"/>
  <c r="G4358" i="1" l="1"/>
  <c r="F4359" i="1" s="1"/>
  <c r="E4360" i="1" s="1"/>
  <c r="D4361" i="1" s="1"/>
  <c r="C4362" i="1" s="1"/>
  <c r="B4363" i="1" s="1"/>
  <c r="A4364" i="1" s="1"/>
  <c r="H4358" i="1" l="1"/>
  <c r="H4359" i="1" l="1"/>
  <c r="G4359" i="1"/>
  <c r="F4360" i="1" s="1"/>
  <c r="E4361" i="1" s="1"/>
  <c r="D4362" i="1" s="1"/>
  <c r="C4363" i="1" s="1"/>
  <c r="B4364" i="1" s="1"/>
  <c r="A4365" i="1" s="1"/>
  <c r="I4756" i="1"/>
  <c r="H4360" i="1" l="1"/>
  <c r="G4360" i="1"/>
  <c r="F4361" i="1" s="1"/>
  <c r="E4362" i="1" s="1"/>
  <c r="D4363" i="1" s="1"/>
  <c r="C4364" i="1" s="1"/>
  <c r="B4365" i="1" s="1"/>
  <c r="A4366" i="1" s="1"/>
  <c r="I4757" i="1"/>
  <c r="I4758" i="1" s="1"/>
  <c r="I4759" i="1" s="1"/>
  <c r="I4760" i="1" s="1"/>
  <c r="I4761" i="1" s="1"/>
  <c r="I4762" i="1" s="1"/>
  <c r="H4361" i="1" l="1"/>
  <c r="G4361" i="1"/>
  <c r="F4362" i="1" s="1"/>
  <c r="E4363" i="1" s="1"/>
  <c r="D4364" i="1" s="1"/>
  <c r="C4365" i="1" s="1"/>
  <c r="B4366" i="1" s="1"/>
  <c r="A4367" i="1" s="1"/>
  <c r="G4362" i="1" l="1"/>
  <c r="F4363" i="1" s="1"/>
  <c r="E4364" i="1" s="1"/>
  <c r="D4365" i="1" s="1"/>
  <c r="C4366" i="1" s="1"/>
  <c r="B4367" i="1" s="1"/>
  <c r="A4368" i="1" s="1"/>
  <c r="H4362" i="1"/>
  <c r="G4363" i="1" l="1"/>
  <c r="F4364" i="1" s="1"/>
  <c r="E4365" i="1" s="1"/>
  <c r="D4366" i="1" s="1"/>
  <c r="C4367" i="1" s="1"/>
  <c r="B4368" i="1" s="1"/>
  <c r="A4369" i="1" s="1"/>
  <c r="H4363" i="1"/>
  <c r="G4364" i="1" l="1"/>
  <c r="F4365" i="1" s="1"/>
  <c r="E4366" i="1" s="1"/>
  <c r="D4367" i="1" s="1"/>
  <c r="C4368" i="1" s="1"/>
  <c r="B4369" i="1" s="1"/>
  <c r="A4370" i="1" s="1"/>
  <c r="H4364" i="1" l="1"/>
  <c r="H4365" i="1" l="1"/>
  <c r="G4365" i="1"/>
  <c r="F4366" i="1" s="1"/>
  <c r="E4367" i="1" s="1"/>
  <c r="D4368" i="1" s="1"/>
  <c r="C4369" i="1" s="1"/>
  <c r="B4370" i="1" s="1"/>
  <c r="A4371" i="1" s="1"/>
  <c r="G4366" i="1" l="1"/>
  <c r="F4367" i="1" s="1"/>
  <c r="E4368" i="1" s="1"/>
  <c r="D4369" i="1" s="1"/>
  <c r="C4370" i="1" s="1"/>
  <c r="B4371" i="1" s="1"/>
  <c r="A4372" i="1" s="1"/>
  <c r="H4366" i="1"/>
  <c r="I4763" i="1"/>
  <c r="I4764" i="1" s="1"/>
  <c r="I4765" i="1" s="1"/>
  <c r="I4766" i="1" s="1"/>
  <c r="I4767" i="1" s="1"/>
  <c r="H4367" i="1" l="1"/>
  <c r="G4367" i="1"/>
  <c r="F4368" i="1" s="1"/>
  <c r="E4369" i="1" s="1"/>
  <c r="D4370" i="1" s="1"/>
  <c r="C4371" i="1" s="1"/>
  <c r="B4372" i="1" s="1"/>
  <c r="A4373" i="1" s="1"/>
  <c r="H4368" i="1" l="1"/>
  <c r="G4368" i="1"/>
  <c r="F4369" i="1" s="1"/>
  <c r="E4370" i="1" s="1"/>
  <c r="D4371" i="1" s="1"/>
  <c r="C4372" i="1" s="1"/>
  <c r="B4373" i="1" s="1"/>
  <c r="A4374" i="1" s="1"/>
  <c r="G4369" i="1" l="1"/>
  <c r="F4370" i="1" s="1"/>
  <c r="E4371" i="1" s="1"/>
  <c r="D4372" i="1" s="1"/>
  <c r="C4373" i="1" s="1"/>
  <c r="B4374" i="1" s="1"/>
  <c r="A4375" i="1" s="1"/>
  <c r="H4369" i="1" l="1"/>
  <c r="H4370" i="1" l="1"/>
  <c r="G4370" i="1"/>
  <c r="F4371" i="1" s="1"/>
  <c r="E4372" i="1" s="1"/>
  <c r="D4373" i="1" s="1"/>
  <c r="C4374" i="1" s="1"/>
  <c r="B4375" i="1" s="1"/>
  <c r="A4376" i="1" s="1"/>
  <c r="G4371" i="1" l="1"/>
  <c r="F4372" i="1" s="1"/>
  <c r="E4373" i="1" s="1"/>
  <c r="D4374" i="1" s="1"/>
  <c r="C4375" i="1" s="1"/>
  <c r="B4376" i="1" s="1"/>
  <c r="A4377" i="1" s="1"/>
  <c r="H4371" i="1"/>
  <c r="H4372" i="1" l="1"/>
  <c r="G4372" i="1"/>
  <c r="F4373" i="1" s="1"/>
  <c r="E4374" i="1" s="1"/>
  <c r="D4375" i="1" s="1"/>
  <c r="C4376" i="1" s="1"/>
  <c r="B4377" i="1" s="1"/>
  <c r="A4378" i="1" s="1"/>
  <c r="G4373" i="1" l="1"/>
  <c r="F4374" i="1" s="1"/>
  <c r="E4375" i="1" s="1"/>
  <c r="D4376" i="1" s="1"/>
  <c r="C4377" i="1" s="1"/>
  <c r="B4378" i="1" s="1"/>
  <c r="A4379" i="1" s="1"/>
  <c r="H4373" i="1" l="1"/>
  <c r="I4768" i="1"/>
  <c r="I4769" i="1" s="1"/>
  <c r="I4770" i="1" s="1"/>
  <c r="I4771" i="1" s="1"/>
  <c r="G4374" i="1" l="1"/>
  <c r="F4375" i="1" s="1"/>
  <c r="E4376" i="1" s="1"/>
  <c r="D4377" i="1" s="1"/>
  <c r="C4378" i="1" s="1"/>
  <c r="B4379" i="1" s="1"/>
  <c r="A4380" i="1" s="1"/>
  <c r="H4374" i="1"/>
  <c r="H4375" i="1" l="1"/>
  <c r="G4375" i="1"/>
  <c r="F4376" i="1" s="1"/>
  <c r="E4377" i="1" s="1"/>
  <c r="D4378" i="1" s="1"/>
  <c r="C4379" i="1" s="1"/>
  <c r="B4380" i="1" s="1"/>
  <c r="A4381" i="1" s="1"/>
  <c r="G4376" i="1" l="1"/>
  <c r="F4377" i="1" s="1"/>
  <c r="E4378" i="1" s="1"/>
  <c r="D4379" i="1" s="1"/>
  <c r="C4380" i="1" s="1"/>
  <c r="B4381" i="1" s="1"/>
  <c r="A4382" i="1" s="1"/>
  <c r="H4376" i="1" l="1"/>
  <c r="H4377" i="1" l="1"/>
  <c r="G4377" i="1"/>
  <c r="F4378" i="1" s="1"/>
  <c r="E4379" i="1" s="1"/>
  <c r="D4380" i="1" s="1"/>
  <c r="C4381" i="1" s="1"/>
  <c r="B4382" i="1" s="1"/>
  <c r="A4383" i="1" s="1"/>
  <c r="G4378" i="1" l="1"/>
  <c r="F4379" i="1" s="1"/>
  <c r="E4380" i="1" s="1"/>
  <c r="D4381" i="1" s="1"/>
  <c r="C4382" i="1" s="1"/>
  <c r="B4383" i="1" s="1"/>
  <c r="A4384" i="1" s="1"/>
  <c r="H4378" i="1"/>
  <c r="G4379" i="1" l="1"/>
  <c r="F4380" i="1" s="1"/>
  <c r="E4381" i="1" s="1"/>
  <c r="D4382" i="1" s="1"/>
  <c r="C4383" i="1" s="1"/>
  <c r="B4384" i="1" s="1"/>
  <c r="A4385" i="1" s="1"/>
  <c r="I4772" i="1"/>
  <c r="I4773" i="1" s="1"/>
  <c r="I4774" i="1" s="1"/>
  <c r="H4379" i="1" l="1"/>
  <c r="H4380" i="1" l="1"/>
  <c r="G4380" i="1"/>
  <c r="F4381" i="1" s="1"/>
  <c r="E4382" i="1" s="1"/>
  <c r="D4383" i="1" s="1"/>
  <c r="C4384" i="1" s="1"/>
  <c r="B4385" i="1" s="1"/>
  <c r="A4386" i="1" s="1"/>
  <c r="G4381" i="1" l="1"/>
  <c r="F4382" i="1" s="1"/>
  <c r="E4383" i="1" s="1"/>
  <c r="D4384" i="1" s="1"/>
  <c r="C4385" i="1" s="1"/>
  <c r="B4386" i="1" s="1"/>
  <c r="A4387" i="1" s="1"/>
  <c r="H4381" i="1"/>
  <c r="G4382" i="1" l="1"/>
  <c r="F4383" i="1" s="1"/>
  <c r="E4384" i="1" s="1"/>
  <c r="D4385" i="1" s="1"/>
  <c r="C4386" i="1" s="1"/>
  <c r="B4387" i="1" s="1"/>
  <c r="A4388" i="1" s="1"/>
  <c r="H4382" i="1"/>
  <c r="I4775" i="1"/>
  <c r="I4776" i="1" s="1"/>
  <c r="H4383" i="1" l="1"/>
  <c r="G4383" i="1"/>
  <c r="F4384" i="1" s="1"/>
  <c r="E4385" i="1" s="1"/>
  <c r="D4386" i="1" s="1"/>
  <c r="C4387" i="1" s="1"/>
  <c r="B4388" i="1" s="1"/>
  <c r="A4389" i="1" s="1"/>
  <c r="G4384" i="1" l="1"/>
  <c r="F4385" i="1" s="1"/>
  <c r="E4386" i="1" s="1"/>
  <c r="D4387" i="1" s="1"/>
  <c r="C4388" i="1" s="1"/>
  <c r="B4389" i="1" s="1"/>
  <c r="A4390" i="1" s="1"/>
  <c r="H4384" i="1" l="1"/>
  <c r="G4385" i="1" l="1"/>
  <c r="F4386" i="1" s="1"/>
  <c r="E4387" i="1" s="1"/>
  <c r="D4388" i="1" s="1"/>
  <c r="C4389" i="1" s="1"/>
  <c r="B4390" i="1" s="1"/>
  <c r="A4391" i="1" s="1"/>
  <c r="H4385" i="1"/>
  <c r="I4777" i="1"/>
  <c r="H4386" i="1" l="1"/>
  <c r="G4386" i="1"/>
  <c r="F4387" i="1" s="1"/>
  <c r="E4388" i="1" s="1"/>
  <c r="D4389" i="1" s="1"/>
  <c r="C4390" i="1" s="1"/>
  <c r="B4391" i="1" s="1"/>
  <c r="A4392" i="1" s="1"/>
  <c r="I4778" i="1"/>
  <c r="I4779" i="1" s="1"/>
  <c r="I4780" i="1" s="1"/>
  <c r="I4781" i="1" s="1"/>
  <c r="I4782" i="1" s="1"/>
  <c r="G4387" i="1" l="1"/>
  <c r="F4388" i="1" s="1"/>
  <c r="E4389" i="1" s="1"/>
  <c r="D4390" i="1" s="1"/>
  <c r="C4391" i="1" s="1"/>
  <c r="B4392" i="1" s="1"/>
  <c r="A4393" i="1" s="1"/>
  <c r="H4387" i="1"/>
  <c r="G4388" i="1" l="1"/>
  <c r="F4389" i="1" s="1"/>
  <c r="E4390" i="1" s="1"/>
  <c r="D4391" i="1" s="1"/>
  <c r="C4392" i="1" s="1"/>
  <c r="B4393" i="1" s="1"/>
  <c r="A4394" i="1" s="1"/>
  <c r="H4388" i="1" l="1"/>
  <c r="H4389" i="1" l="1"/>
  <c r="G4389" i="1"/>
  <c r="F4390" i="1" s="1"/>
  <c r="E4391" i="1" s="1"/>
  <c r="D4392" i="1" s="1"/>
  <c r="C4393" i="1" s="1"/>
  <c r="B4394" i="1" s="1"/>
  <c r="A4395" i="1" s="1"/>
  <c r="G4390" i="1" l="1"/>
  <c r="F4391" i="1" s="1"/>
  <c r="E4392" i="1" s="1"/>
  <c r="D4393" i="1" s="1"/>
  <c r="C4394" i="1" s="1"/>
  <c r="B4395" i="1" s="1"/>
  <c r="A4396" i="1" s="1"/>
  <c r="H4390" i="1"/>
  <c r="G4391" i="1" l="1"/>
  <c r="F4392" i="1" s="1"/>
  <c r="E4393" i="1" s="1"/>
  <c r="D4394" i="1" s="1"/>
  <c r="C4395" i="1" s="1"/>
  <c r="B4396" i="1" s="1"/>
  <c r="A4397" i="1" s="1"/>
  <c r="H4391" i="1" l="1"/>
  <c r="G4392" i="1" l="1"/>
  <c r="F4393" i="1" s="1"/>
  <c r="E4394" i="1" s="1"/>
  <c r="D4395" i="1" s="1"/>
  <c r="C4396" i="1" s="1"/>
  <c r="B4397" i="1" s="1"/>
  <c r="A4398" i="1" s="1"/>
  <c r="H4392" i="1"/>
  <c r="G4393" i="1" l="1"/>
  <c r="F4394" i="1" s="1"/>
  <c r="E4395" i="1" s="1"/>
  <c r="D4396" i="1" s="1"/>
  <c r="C4397" i="1" s="1"/>
  <c r="B4398" i="1" s="1"/>
  <c r="A4399" i="1" s="1"/>
  <c r="H4393" i="1" l="1"/>
  <c r="G4394" i="1" l="1"/>
  <c r="F4395" i="1" s="1"/>
  <c r="E4396" i="1" s="1"/>
  <c r="D4397" i="1" s="1"/>
  <c r="C4398" i="1" s="1"/>
  <c r="B4399" i="1" s="1"/>
  <c r="A4400" i="1" s="1"/>
  <c r="H4394" i="1" l="1"/>
  <c r="H4395" i="1" l="1"/>
  <c r="G4395" i="1"/>
  <c r="F4396" i="1" s="1"/>
  <c r="E4397" i="1" s="1"/>
  <c r="D4398" i="1" s="1"/>
  <c r="C4399" i="1" s="1"/>
  <c r="B4400" i="1" s="1"/>
  <c r="A4401" i="1" s="1"/>
  <c r="G4396" i="1" l="1"/>
  <c r="F4397" i="1" s="1"/>
  <c r="E4398" i="1" s="1"/>
  <c r="D4399" i="1" s="1"/>
  <c r="C4400" i="1" s="1"/>
  <c r="B4401" i="1" s="1"/>
  <c r="A4402" i="1" s="1"/>
  <c r="H4396" i="1"/>
  <c r="H4397" i="1" l="1"/>
  <c r="G4397" i="1"/>
  <c r="F4398" i="1" s="1"/>
  <c r="E4399" i="1" s="1"/>
  <c r="D4400" i="1" s="1"/>
  <c r="C4401" i="1" s="1"/>
  <c r="B4402" i="1" s="1"/>
  <c r="A4403" i="1" s="1"/>
  <c r="G4398" i="1" l="1"/>
  <c r="F4399" i="1" s="1"/>
  <c r="E4400" i="1" s="1"/>
  <c r="D4401" i="1" s="1"/>
  <c r="C4402" i="1" s="1"/>
  <c r="B4403" i="1" s="1"/>
  <c r="A4404" i="1" s="1"/>
  <c r="I4787" i="1"/>
  <c r="I4788" i="1" s="1"/>
  <c r="I4789" i="1" s="1"/>
  <c r="H4398" i="1" l="1"/>
  <c r="G4399" i="1" l="1"/>
  <c r="F4400" i="1" s="1"/>
  <c r="E4401" i="1" s="1"/>
  <c r="D4402" i="1" s="1"/>
  <c r="C4403" i="1" s="1"/>
  <c r="B4404" i="1" s="1"/>
  <c r="A4405" i="1" s="1"/>
  <c r="H4399" i="1"/>
  <c r="H4400" i="1" l="1"/>
  <c r="G4400" i="1"/>
  <c r="F4401" i="1" s="1"/>
  <c r="E4402" i="1" s="1"/>
  <c r="D4403" i="1" s="1"/>
  <c r="C4404" i="1" s="1"/>
  <c r="B4405" i="1" s="1"/>
  <c r="A4406" i="1" s="1"/>
  <c r="G4401" i="1" l="1"/>
  <c r="F4402" i="1" s="1"/>
  <c r="E4403" i="1" s="1"/>
  <c r="D4404" i="1" s="1"/>
  <c r="C4405" i="1" s="1"/>
  <c r="B4406" i="1" s="1"/>
  <c r="A4407" i="1" s="1"/>
  <c r="H4401" i="1" l="1"/>
  <c r="G4402" i="1" l="1"/>
  <c r="F4403" i="1" s="1"/>
  <c r="E4404" i="1" s="1"/>
  <c r="D4405" i="1" s="1"/>
  <c r="C4406" i="1" s="1"/>
  <c r="B4407" i="1" s="1"/>
  <c r="A4408" i="1" s="1"/>
  <c r="H4402" i="1"/>
  <c r="I4790" i="1"/>
  <c r="I4791" i="1" s="1"/>
  <c r="G4403" i="1" l="1"/>
  <c r="F4404" i="1" s="1"/>
  <c r="E4405" i="1" s="1"/>
  <c r="D4406" i="1" s="1"/>
  <c r="C4407" i="1" s="1"/>
  <c r="B4408" i="1" s="1"/>
  <c r="A4409" i="1" s="1"/>
  <c r="H4403" i="1" l="1"/>
  <c r="G4404" i="1" l="1"/>
  <c r="F4405" i="1" s="1"/>
  <c r="E4406" i="1" s="1"/>
  <c r="D4407" i="1" s="1"/>
  <c r="C4408" i="1" s="1"/>
  <c r="B4409" i="1" s="1"/>
  <c r="A4410" i="1" s="1"/>
  <c r="H4404" i="1" l="1"/>
  <c r="I4792" i="1"/>
  <c r="G4405" i="1" l="1"/>
  <c r="F4406" i="1" s="1"/>
  <c r="E4407" i="1" s="1"/>
  <c r="D4408" i="1" s="1"/>
  <c r="C4409" i="1" s="1"/>
  <c r="B4410" i="1" s="1"/>
  <c r="A4411" i="1" s="1"/>
  <c r="H4405" i="1"/>
  <c r="I4793" i="1"/>
  <c r="I4794" i="1" s="1"/>
  <c r="I4795" i="1" s="1"/>
  <c r="I4796" i="1" s="1"/>
  <c r="H4406" i="1" l="1"/>
  <c r="G4406" i="1"/>
  <c r="F4407" i="1" s="1"/>
  <c r="E4408" i="1" s="1"/>
  <c r="D4409" i="1" s="1"/>
  <c r="C4410" i="1" s="1"/>
  <c r="B4411" i="1" s="1"/>
  <c r="A4412" i="1" s="1"/>
  <c r="G4407" i="1" l="1"/>
  <c r="F4408" i="1" s="1"/>
  <c r="E4409" i="1" s="1"/>
  <c r="D4410" i="1" s="1"/>
  <c r="C4411" i="1" s="1"/>
  <c r="B4412" i="1" s="1"/>
  <c r="A4413" i="1" s="1"/>
  <c r="H4407" i="1" l="1"/>
  <c r="G4408" i="1" l="1"/>
  <c r="F4409" i="1" s="1"/>
  <c r="E4410" i="1" s="1"/>
  <c r="D4411" i="1" s="1"/>
  <c r="C4412" i="1" s="1"/>
  <c r="B4413" i="1" s="1"/>
  <c r="A4414" i="1" s="1"/>
  <c r="H4408" i="1"/>
  <c r="G4409" i="1" l="1"/>
  <c r="F4410" i="1" s="1"/>
  <c r="E4411" i="1" s="1"/>
  <c r="D4412" i="1" s="1"/>
  <c r="C4413" i="1" s="1"/>
  <c r="B4414" i="1" s="1"/>
  <c r="A4415" i="1" s="1"/>
  <c r="H4409" i="1" l="1"/>
  <c r="I4797" i="1"/>
  <c r="I4798" i="1" s="1"/>
  <c r="I4799" i="1" s="1"/>
  <c r="G4410" i="1" l="1"/>
  <c r="F4411" i="1" s="1"/>
  <c r="E4412" i="1" s="1"/>
  <c r="D4413" i="1" s="1"/>
  <c r="C4414" i="1" s="1"/>
  <c r="B4415" i="1" s="1"/>
  <c r="A4416" i="1" s="1"/>
  <c r="H4410" i="1" l="1"/>
  <c r="G4411" i="1" l="1"/>
  <c r="F4412" i="1" s="1"/>
  <c r="E4413" i="1" s="1"/>
  <c r="D4414" i="1" s="1"/>
  <c r="C4415" i="1" s="1"/>
  <c r="B4416" i="1" s="1"/>
  <c r="A4417" i="1" s="1"/>
  <c r="H4411" i="1"/>
  <c r="G4412" i="1" l="1"/>
  <c r="F4413" i="1" s="1"/>
  <c r="E4414" i="1" s="1"/>
  <c r="D4415" i="1" s="1"/>
  <c r="C4416" i="1" s="1"/>
  <c r="B4417" i="1" s="1"/>
  <c r="A4418" i="1" s="1"/>
  <c r="H4412" i="1" l="1"/>
  <c r="I4800" i="1"/>
  <c r="I4801" i="1" s="1"/>
  <c r="G4413" i="1" l="1"/>
  <c r="F4414" i="1" s="1"/>
  <c r="E4415" i="1" s="1"/>
  <c r="D4416" i="1" s="1"/>
  <c r="C4417" i="1" s="1"/>
  <c r="B4418" i="1" s="1"/>
  <c r="A4419" i="1" s="1"/>
  <c r="H4413" i="1" l="1"/>
  <c r="G4414" i="1" l="1"/>
  <c r="F4415" i="1" s="1"/>
  <c r="E4416" i="1" s="1"/>
  <c r="D4417" i="1" s="1"/>
  <c r="C4418" i="1" s="1"/>
  <c r="B4419" i="1" s="1"/>
  <c r="A4420" i="1" s="1"/>
  <c r="I4802" i="1"/>
  <c r="H4414" i="1" l="1"/>
  <c r="G4415" i="1" l="1"/>
  <c r="F4416" i="1" s="1"/>
  <c r="E4417" i="1" s="1"/>
  <c r="D4418" i="1" s="1"/>
  <c r="C4419" i="1" s="1"/>
  <c r="B4420" i="1" s="1"/>
  <c r="A4421" i="1" s="1"/>
  <c r="H4415" i="1"/>
  <c r="G4416" i="1" l="1"/>
  <c r="F4417" i="1" s="1"/>
  <c r="E4418" i="1" s="1"/>
  <c r="D4419" i="1" s="1"/>
  <c r="C4420" i="1" s="1"/>
  <c r="B4421" i="1" s="1"/>
  <c r="A4422" i="1" s="1"/>
  <c r="H4416" i="1"/>
  <c r="G4417" i="1" l="1"/>
  <c r="F4418" i="1" s="1"/>
  <c r="E4419" i="1" s="1"/>
  <c r="D4420" i="1" s="1"/>
  <c r="C4421" i="1" s="1"/>
  <c r="B4422" i="1" s="1"/>
  <c r="A4423" i="1" s="1"/>
  <c r="H4417" i="1"/>
  <c r="G4418" i="1" l="1"/>
  <c r="F4419" i="1" s="1"/>
  <c r="E4420" i="1" s="1"/>
  <c r="D4421" i="1" s="1"/>
  <c r="C4422" i="1" s="1"/>
  <c r="B4423" i="1" s="1"/>
  <c r="A4424" i="1" s="1"/>
  <c r="H4418" i="1"/>
  <c r="G4419" i="1" l="1"/>
  <c r="F4420" i="1" s="1"/>
  <c r="E4421" i="1" s="1"/>
  <c r="D4422" i="1" s="1"/>
  <c r="C4423" i="1" s="1"/>
  <c r="B4424" i="1" s="1"/>
  <c r="A4425" i="1" s="1"/>
  <c r="H4419" i="1" l="1"/>
  <c r="I4806" i="1"/>
  <c r="I4807" i="1" s="1"/>
  <c r="G4420" i="1" l="1"/>
  <c r="F4421" i="1" s="1"/>
  <c r="E4422" i="1" s="1"/>
  <c r="D4423" i="1" s="1"/>
  <c r="C4424" i="1" s="1"/>
  <c r="B4425" i="1" s="1"/>
  <c r="A4426" i="1" s="1"/>
  <c r="H4420" i="1"/>
  <c r="G4421" i="1" l="1"/>
  <c r="F4422" i="1" s="1"/>
  <c r="E4423" i="1" s="1"/>
  <c r="D4424" i="1" s="1"/>
  <c r="C4425" i="1" s="1"/>
  <c r="B4426" i="1" s="1"/>
  <c r="A4427" i="1" s="1"/>
  <c r="H4421" i="1"/>
  <c r="G4422" i="1" l="1"/>
  <c r="F4423" i="1" s="1"/>
  <c r="E4424" i="1" s="1"/>
  <c r="D4425" i="1" s="1"/>
  <c r="C4426" i="1" s="1"/>
  <c r="B4427" i="1" s="1"/>
  <c r="A4428" i="1" s="1"/>
  <c r="H4422" i="1"/>
  <c r="I4808" i="1"/>
  <c r="G4423" i="1" l="1"/>
  <c r="F4424" i="1" s="1"/>
  <c r="E4425" i="1" s="1"/>
  <c r="D4426" i="1" s="1"/>
  <c r="C4427" i="1" s="1"/>
  <c r="B4428" i="1" s="1"/>
  <c r="A4429" i="1" s="1"/>
  <c r="I4809" i="1"/>
  <c r="I4810" i="1" s="1"/>
  <c r="H4423" i="1" l="1"/>
  <c r="G4424" i="1" l="1"/>
  <c r="F4425" i="1" s="1"/>
  <c r="E4426" i="1" s="1"/>
  <c r="D4427" i="1" s="1"/>
  <c r="C4428" i="1" s="1"/>
  <c r="B4429" i="1" s="1"/>
  <c r="A4430" i="1" s="1"/>
  <c r="H4424" i="1"/>
  <c r="G4425" i="1" l="1"/>
  <c r="F4426" i="1" s="1"/>
  <c r="E4427" i="1" s="1"/>
  <c r="D4428" i="1" s="1"/>
  <c r="C4429" i="1" s="1"/>
  <c r="B4430" i="1" s="1"/>
  <c r="A4431" i="1" s="1"/>
  <c r="H4425" i="1"/>
  <c r="G4426" i="1" l="1"/>
  <c r="F4427" i="1" s="1"/>
  <c r="E4428" i="1" s="1"/>
  <c r="D4429" i="1" s="1"/>
  <c r="C4430" i="1" s="1"/>
  <c r="B4431" i="1" s="1"/>
  <c r="A4432" i="1" s="1"/>
  <c r="I4811" i="1"/>
  <c r="H4426" i="1" l="1"/>
  <c r="I4812" i="1"/>
  <c r="G4427" i="1" l="1"/>
  <c r="F4428" i="1" s="1"/>
  <c r="E4429" i="1" s="1"/>
  <c r="D4430" i="1" s="1"/>
  <c r="C4431" i="1" s="1"/>
  <c r="B4432" i="1" s="1"/>
  <c r="A4433" i="1" s="1"/>
  <c r="H4427" i="1"/>
  <c r="G4428" i="1" l="1"/>
  <c r="F4429" i="1" s="1"/>
  <c r="E4430" i="1" s="1"/>
  <c r="D4431" i="1" s="1"/>
  <c r="C4432" i="1" s="1"/>
  <c r="B4433" i="1" s="1"/>
  <c r="A4434" i="1" s="1"/>
  <c r="I4813" i="1"/>
  <c r="I4814" i="1" s="1"/>
  <c r="I4815" i="1" s="1"/>
  <c r="I4816" i="1" s="1"/>
  <c r="I4817" i="1" s="1"/>
  <c r="I4818" i="1" s="1"/>
  <c r="I4819" i="1" s="1"/>
  <c r="H4428" i="1" l="1"/>
  <c r="G4429" i="1" l="1"/>
  <c r="F4430" i="1" s="1"/>
  <c r="E4431" i="1" s="1"/>
  <c r="D4432" i="1" s="1"/>
  <c r="C4433" i="1" s="1"/>
  <c r="B4434" i="1" s="1"/>
  <c r="A4435" i="1" s="1"/>
  <c r="H4429" i="1" l="1"/>
  <c r="H4430" i="1" l="1"/>
  <c r="G4430" i="1"/>
  <c r="F4431" i="1" s="1"/>
  <c r="E4432" i="1" s="1"/>
  <c r="D4433" i="1" s="1"/>
  <c r="C4434" i="1" s="1"/>
  <c r="B4435" i="1" s="1"/>
  <c r="A4436" i="1" s="1"/>
  <c r="G4431" i="1" l="1"/>
  <c r="F4432" i="1" s="1"/>
  <c r="E4433" i="1" s="1"/>
  <c r="D4434" i="1" s="1"/>
  <c r="C4435" i="1" s="1"/>
  <c r="B4436" i="1" s="1"/>
  <c r="A4437" i="1" s="1"/>
  <c r="H4431" i="1"/>
  <c r="H4432" i="1" l="1"/>
  <c r="G4432" i="1"/>
  <c r="F4433" i="1" s="1"/>
  <c r="E4434" i="1" s="1"/>
  <c r="D4435" i="1" s="1"/>
  <c r="C4436" i="1" s="1"/>
  <c r="B4437" i="1" s="1"/>
  <c r="A4438" i="1" s="1"/>
  <c r="G4433" i="1" l="1"/>
  <c r="F4434" i="1" s="1"/>
  <c r="E4435" i="1" s="1"/>
  <c r="D4436" i="1" s="1"/>
  <c r="C4437" i="1" s="1"/>
  <c r="B4438" i="1" s="1"/>
  <c r="A4439" i="1" s="1"/>
  <c r="H4433" i="1"/>
  <c r="G4434" i="1" l="1"/>
  <c r="F4435" i="1" s="1"/>
  <c r="E4436" i="1" s="1"/>
  <c r="D4437" i="1" s="1"/>
  <c r="C4438" i="1" s="1"/>
  <c r="B4439" i="1" s="1"/>
  <c r="A4440" i="1" s="1"/>
  <c r="H4434" i="1"/>
  <c r="H4435" i="1" l="1"/>
  <c r="G4435" i="1"/>
  <c r="F4436" i="1" s="1"/>
  <c r="E4437" i="1" s="1"/>
  <c r="D4438" i="1" s="1"/>
  <c r="C4439" i="1" s="1"/>
  <c r="B4440" i="1" s="1"/>
  <c r="A4441" i="1" s="1"/>
  <c r="G4436" i="1" l="1"/>
  <c r="F4437" i="1" s="1"/>
  <c r="E4438" i="1" s="1"/>
  <c r="D4439" i="1" s="1"/>
  <c r="C4440" i="1" s="1"/>
  <c r="B4441" i="1" s="1"/>
  <c r="A4442" i="1" s="1"/>
  <c r="H4436" i="1"/>
  <c r="G4437" i="1" l="1"/>
  <c r="F4438" i="1" s="1"/>
  <c r="E4439" i="1" s="1"/>
  <c r="D4440" i="1" s="1"/>
  <c r="C4441" i="1" s="1"/>
  <c r="B4442" i="1" s="1"/>
  <c r="A4443" i="1" s="1"/>
  <c r="H4437" i="1"/>
  <c r="G4438" i="1" l="1"/>
  <c r="F4439" i="1" s="1"/>
  <c r="E4440" i="1" s="1"/>
  <c r="D4441" i="1" s="1"/>
  <c r="C4442" i="1" s="1"/>
  <c r="B4443" i="1" s="1"/>
  <c r="A4444" i="1" s="1"/>
  <c r="H4438" i="1"/>
  <c r="G4439" i="1" l="1"/>
  <c r="F4440" i="1" s="1"/>
  <c r="E4441" i="1" s="1"/>
  <c r="D4442" i="1" s="1"/>
  <c r="C4443" i="1" s="1"/>
  <c r="B4444" i="1" s="1"/>
  <c r="A4445" i="1" s="1"/>
  <c r="H4439" i="1"/>
  <c r="I4820" i="1"/>
  <c r="I4821" i="1" s="1"/>
  <c r="I4822" i="1" s="1"/>
  <c r="I4823" i="1" s="1"/>
  <c r="I4824" i="1" s="1"/>
  <c r="I4825" i="1" s="1"/>
  <c r="G4440" i="1" l="1"/>
  <c r="F4441" i="1" s="1"/>
  <c r="E4442" i="1" s="1"/>
  <c r="D4443" i="1" s="1"/>
  <c r="C4444" i="1" s="1"/>
  <c r="B4445" i="1" s="1"/>
  <c r="A4446" i="1" s="1"/>
  <c r="H4440" i="1"/>
  <c r="H4441" i="1" l="1"/>
  <c r="G4441" i="1"/>
  <c r="F4442" i="1" s="1"/>
  <c r="E4443" i="1" s="1"/>
  <c r="D4444" i="1" s="1"/>
  <c r="C4445" i="1" s="1"/>
  <c r="B4446" i="1" s="1"/>
  <c r="A4447" i="1" s="1"/>
  <c r="G4442" i="1" l="1"/>
  <c r="F4443" i="1" s="1"/>
  <c r="E4444" i="1" s="1"/>
  <c r="D4445" i="1" s="1"/>
  <c r="C4446" i="1" s="1"/>
  <c r="B4447" i="1" s="1"/>
  <c r="A4448" i="1" s="1"/>
  <c r="H4442" i="1" l="1"/>
  <c r="G4443" i="1" l="1"/>
  <c r="F4444" i="1" s="1"/>
  <c r="E4445" i="1" s="1"/>
  <c r="D4446" i="1" s="1"/>
  <c r="C4447" i="1" s="1"/>
  <c r="B4448" i="1" s="1"/>
  <c r="A4449" i="1" s="1"/>
  <c r="H4443" i="1"/>
  <c r="G4444" i="1" l="1"/>
  <c r="F4445" i="1" s="1"/>
  <c r="E4446" i="1" s="1"/>
  <c r="D4447" i="1" s="1"/>
  <c r="C4448" i="1" s="1"/>
  <c r="B4449" i="1" s="1"/>
  <c r="A4450" i="1" s="1"/>
  <c r="H4444" i="1" l="1"/>
  <c r="I4826" i="1"/>
  <c r="I4827" i="1" s="1"/>
  <c r="I4828" i="1" s="1"/>
  <c r="I4829" i="1" s="1"/>
  <c r="I4830" i="1" s="1"/>
  <c r="G4445" i="1" l="1"/>
  <c r="F4446" i="1" s="1"/>
  <c r="E4447" i="1" s="1"/>
  <c r="D4448" i="1" s="1"/>
  <c r="C4449" i="1" s="1"/>
  <c r="B4450" i="1" s="1"/>
  <c r="A4451" i="1" s="1"/>
  <c r="H4445" i="1" l="1"/>
  <c r="G4446" i="1" l="1"/>
  <c r="F4447" i="1" s="1"/>
  <c r="E4448" i="1" s="1"/>
  <c r="D4449" i="1" s="1"/>
  <c r="C4450" i="1" s="1"/>
  <c r="B4451" i="1" s="1"/>
  <c r="A4452" i="1" s="1"/>
  <c r="H4446" i="1"/>
  <c r="G4447" i="1" l="1"/>
  <c r="F4448" i="1" s="1"/>
  <c r="E4449" i="1" s="1"/>
  <c r="D4450" i="1" s="1"/>
  <c r="C4451" i="1" s="1"/>
  <c r="B4452" i="1" s="1"/>
  <c r="A4453" i="1" s="1"/>
  <c r="H4447" i="1" l="1"/>
  <c r="G4448" i="1" l="1"/>
  <c r="F4449" i="1" s="1"/>
  <c r="E4450" i="1" s="1"/>
  <c r="D4451" i="1" s="1"/>
  <c r="C4452" i="1" s="1"/>
  <c r="B4453" i="1" s="1"/>
  <c r="A4454" i="1" s="1"/>
  <c r="I4831" i="1"/>
  <c r="I4832" i="1" s="1"/>
  <c r="I4833" i="1" s="1"/>
  <c r="I4834" i="1" s="1"/>
  <c r="H4448" i="1" l="1"/>
  <c r="G4449" i="1" l="1"/>
  <c r="F4450" i="1" s="1"/>
  <c r="E4451" i="1" s="1"/>
  <c r="D4452" i="1" s="1"/>
  <c r="C4453" i="1" s="1"/>
  <c r="B4454" i="1" s="1"/>
  <c r="A4455" i="1" s="1"/>
  <c r="H4449" i="1" l="1"/>
  <c r="G4450" i="1" l="1"/>
  <c r="F4451" i="1" s="1"/>
  <c r="E4452" i="1" s="1"/>
  <c r="D4453" i="1" s="1"/>
  <c r="C4454" i="1" s="1"/>
  <c r="B4455" i="1" s="1"/>
  <c r="A4456" i="1" s="1"/>
  <c r="H4450" i="1"/>
  <c r="G4451" i="1" l="1"/>
  <c r="F4452" i="1" s="1"/>
  <c r="E4453" i="1" s="1"/>
  <c r="D4454" i="1" s="1"/>
  <c r="C4455" i="1" s="1"/>
  <c r="B4456" i="1" s="1"/>
  <c r="A4457" i="1" s="1"/>
  <c r="H4451" i="1"/>
  <c r="G4452" i="1" l="1"/>
  <c r="F4453" i="1" s="1"/>
  <c r="E4454" i="1" s="1"/>
  <c r="D4455" i="1" s="1"/>
  <c r="C4456" i="1" s="1"/>
  <c r="B4457" i="1" s="1"/>
  <c r="A4458" i="1" s="1"/>
  <c r="H4452" i="1"/>
  <c r="G4453" i="1" l="1"/>
  <c r="F4454" i="1" s="1"/>
  <c r="E4455" i="1" s="1"/>
  <c r="D4456" i="1" s="1"/>
  <c r="C4457" i="1" s="1"/>
  <c r="B4458" i="1" s="1"/>
  <c r="A4459" i="1" s="1"/>
  <c r="I4835" i="1"/>
  <c r="I4836" i="1" s="1"/>
  <c r="I4837" i="1" s="1"/>
  <c r="H4453" i="1" l="1"/>
  <c r="H4454" i="1" l="1"/>
  <c r="G4454" i="1"/>
  <c r="F4455" i="1" s="1"/>
  <c r="E4456" i="1" s="1"/>
  <c r="D4457" i="1" s="1"/>
  <c r="C4458" i="1" s="1"/>
  <c r="B4459" i="1" s="1"/>
  <c r="A4460" i="1" s="1"/>
  <c r="G4455" i="1" l="1"/>
  <c r="F4456" i="1" s="1"/>
  <c r="E4457" i="1" s="1"/>
  <c r="D4458" i="1" s="1"/>
  <c r="C4459" i="1" s="1"/>
  <c r="B4460" i="1" s="1"/>
  <c r="A4461" i="1" s="1"/>
  <c r="H4455" i="1"/>
  <c r="I4838" i="1"/>
  <c r="I4839" i="1" s="1"/>
  <c r="G4456" i="1" l="1"/>
  <c r="F4457" i="1" s="1"/>
  <c r="E4458" i="1" s="1"/>
  <c r="D4459" i="1" s="1"/>
  <c r="C4460" i="1" s="1"/>
  <c r="B4461" i="1" s="1"/>
  <c r="A4462" i="1" s="1"/>
  <c r="H4456" i="1" l="1"/>
  <c r="G4457" i="1" l="1"/>
  <c r="F4458" i="1" s="1"/>
  <c r="E4459" i="1" s="1"/>
  <c r="D4460" i="1" s="1"/>
  <c r="C4461" i="1" s="1"/>
  <c r="B4462" i="1" s="1"/>
  <c r="A4463" i="1" s="1"/>
  <c r="H4457" i="1"/>
  <c r="I4840" i="1"/>
  <c r="G4458" i="1" l="1"/>
  <c r="F4459" i="1" s="1"/>
  <c r="E4460" i="1" s="1"/>
  <c r="D4461" i="1" s="1"/>
  <c r="C4462" i="1" s="1"/>
  <c r="B4463" i="1" s="1"/>
  <c r="A4464" i="1" s="1"/>
  <c r="I4841" i="1"/>
  <c r="I4842" i="1" s="1"/>
  <c r="I4843" i="1" s="1"/>
  <c r="I4844" i="1" s="1"/>
  <c r="I4845" i="1" s="1"/>
  <c r="I4846" i="1" s="1"/>
  <c r="H4458" i="1" l="1"/>
  <c r="G4459" i="1" l="1"/>
  <c r="F4460" i="1" s="1"/>
  <c r="E4461" i="1" s="1"/>
  <c r="D4462" i="1" s="1"/>
  <c r="C4463" i="1" s="1"/>
  <c r="B4464" i="1" s="1"/>
  <c r="A4465" i="1" s="1"/>
  <c r="H4459" i="1" l="1"/>
  <c r="G4460" i="1" l="1"/>
  <c r="F4461" i="1" s="1"/>
  <c r="E4462" i="1" s="1"/>
  <c r="D4463" i="1" s="1"/>
  <c r="C4464" i="1" s="1"/>
  <c r="B4465" i="1" s="1"/>
  <c r="A4466" i="1" s="1"/>
  <c r="H4460" i="1"/>
  <c r="G4461" i="1" l="1"/>
  <c r="F4462" i="1" s="1"/>
  <c r="E4463" i="1" s="1"/>
  <c r="D4464" i="1" s="1"/>
  <c r="C4465" i="1" s="1"/>
  <c r="B4466" i="1" s="1"/>
  <c r="A4467" i="1" s="1"/>
  <c r="H4461" i="1"/>
  <c r="G4462" i="1" l="1"/>
  <c r="F4463" i="1" s="1"/>
  <c r="E4464" i="1" s="1"/>
  <c r="D4465" i="1" s="1"/>
  <c r="C4466" i="1" s="1"/>
  <c r="B4467" i="1" s="1"/>
  <c r="A4468" i="1" s="1"/>
  <c r="H4462" i="1" l="1"/>
  <c r="H4463" i="1" l="1"/>
  <c r="G4463" i="1"/>
  <c r="F4464" i="1" s="1"/>
  <c r="E4465" i="1" s="1"/>
  <c r="D4466" i="1" s="1"/>
  <c r="C4467" i="1" s="1"/>
  <c r="B4468" i="1" s="1"/>
  <c r="A4469" i="1" s="1"/>
  <c r="G4464" i="1" l="1"/>
  <c r="F4465" i="1" s="1"/>
  <c r="E4466" i="1" s="1"/>
  <c r="D4467" i="1" s="1"/>
  <c r="C4468" i="1" s="1"/>
  <c r="B4469" i="1" s="1"/>
  <c r="A4470" i="1" s="1"/>
  <c r="H4464" i="1" l="1"/>
  <c r="G4465" i="1" l="1"/>
  <c r="F4466" i="1" s="1"/>
  <c r="E4467" i="1" s="1"/>
  <c r="D4468" i="1" s="1"/>
  <c r="C4469" i="1" s="1"/>
  <c r="B4470" i="1" s="1"/>
  <c r="A4471" i="1" s="1"/>
  <c r="H4465" i="1" l="1"/>
  <c r="H4466" i="1" l="1"/>
  <c r="G4466" i="1"/>
  <c r="F4467" i="1" s="1"/>
  <c r="E4468" i="1" s="1"/>
  <c r="D4469" i="1" s="1"/>
  <c r="C4470" i="1" s="1"/>
  <c r="B4471" i="1" s="1"/>
  <c r="A4472" i="1" s="1"/>
  <c r="G4467" i="1" l="1"/>
  <c r="F4468" i="1" s="1"/>
  <c r="E4469" i="1" s="1"/>
  <c r="D4470" i="1" s="1"/>
  <c r="C4471" i="1" s="1"/>
  <c r="B4472" i="1" s="1"/>
  <c r="A4473" i="1" s="1"/>
  <c r="H4467" i="1" l="1"/>
  <c r="G4468" i="1" l="1"/>
  <c r="F4469" i="1" s="1"/>
  <c r="E4470" i="1" s="1"/>
  <c r="D4471" i="1" s="1"/>
  <c r="C4472" i="1" s="1"/>
  <c r="B4473" i="1" s="1"/>
  <c r="A4474" i="1" s="1"/>
  <c r="H4468" i="1" l="1"/>
  <c r="G4469" i="1" l="1"/>
  <c r="F4470" i="1" s="1"/>
  <c r="E4471" i="1" s="1"/>
  <c r="D4472" i="1" s="1"/>
  <c r="C4473" i="1" s="1"/>
  <c r="B4474" i="1" s="1"/>
  <c r="A4475" i="1" s="1"/>
  <c r="H4469" i="1" l="1"/>
  <c r="G4470" i="1" l="1"/>
  <c r="F4471" i="1" s="1"/>
  <c r="E4472" i="1" s="1"/>
  <c r="D4473" i="1" s="1"/>
  <c r="C4474" i="1" s="1"/>
  <c r="B4475" i="1" s="1"/>
  <c r="A4476" i="1" s="1"/>
  <c r="H4470" i="1"/>
  <c r="G4471" i="1" l="1"/>
  <c r="F4472" i="1" s="1"/>
  <c r="E4473" i="1" s="1"/>
  <c r="D4474" i="1" s="1"/>
  <c r="C4475" i="1" s="1"/>
  <c r="B4476" i="1" s="1"/>
  <c r="A4477" i="1" s="1"/>
  <c r="H4471" i="1"/>
  <c r="G4472" i="1" l="1"/>
  <c r="F4473" i="1" s="1"/>
  <c r="E4474" i="1" s="1"/>
  <c r="D4475" i="1" s="1"/>
  <c r="C4476" i="1" s="1"/>
  <c r="B4477" i="1" s="1"/>
  <c r="A4478" i="1" s="1"/>
  <c r="H4472" i="1"/>
  <c r="H4473" i="1" l="1"/>
  <c r="G4473" i="1"/>
  <c r="F4474" i="1" s="1"/>
  <c r="E4475" i="1" s="1"/>
  <c r="D4476" i="1" s="1"/>
  <c r="C4477" i="1" s="1"/>
  <c r="B4478" i="1" s="1"/>
  <c r="A4479" i="1" s="1"/>
  <c r="G4474" i="1" l="1"/>
  <c r="F4475" i="1" s="1"/>
  <c r="E4476" i="1" s="1"/>
  <c r="D4477" i="1" s="1"/>
  <c r="C4478" i="1" s="1"/>
  <c r="B4479" i="1" s="1"/>
  <c r="A4480" i="1" s="1"/>
  <c r="I4856" i="1"/>
  <c r="I4857" i="1" s="1"/>
  <c r="I4858" i="1" s="1"/>
  <c r="H4474" i="1" l="1"/>
  <c r="G4475" i="1" l="1"/>
  <c r="F4476" i="1" s="1"/>
  <c r="E4477" i="1" s="1"/>
  <c r="D4478" i="1" s="1"/>
  <c r="C4479" i="1" s="1"/>
  <c r="B4480" i="1" s="1"/>
  <c r="A4481" i="1" s="1"/>
  <c r="H4475" i="1" l="1"/>
  <c r="G4476" i="1" l="1"/>
  <c r="F4477" i="1" s="1"/>
  <c r="E4478" i="1" s="1"/>
  <c r="D4479" i="1" s="1"/>
  <c r="C4480" i="1" s="1"/>
  <c r="B4481" i="1" s="1"/>
  <c r="A4482" i="1" s="1"/>
  <c r="H4476" i="1"/>
  <c r="G4477" i="1" l="1"/>
  <c r="F4478" i="1" s="1"/>
  <c r="E4479" i="1" s="1"/>
  <c r="D4480" i="1" s="1"/>
  <c r="C4481" i="1" s="1"/>
  <c r="B4482" i="1" s="1"/>
  <c r="A4483" i="1" s="1"/>
  <c r="H4477" i="1" l="1"/>
  <c r="I4861" i="1"/>
  <c r="G4478" i="1" l="1"/>
  <c r="F4479" i="1" s="1"/>
  <c r="E4480" i="1" s="1"/>
  <c r="D4481" i="1" s="1"/>
  <c r="C4482" i="1" s="1"/>
  <c r="B4483" i="1" s="1"/>
  <c r="A4484" i="1" s="1"/>
  <c r="H4478" i="1" l="1"/>
  <c r="G4479" i="1" l="1"/>
  <c r="F4480" i="1" s="1"/>
  <c r="E4481" i="1" s="1"/>
  <c r="D4482" i="1" s="1"/>
  <c r="C4483" i="1" s="1"/>
  <c r="B4484" i="1" s="1"/>
  <c r="A4485" i="1" s="1"/>
  <c r="H4479" i="1" l="1"/>
  <c r="G4480" i="1" l="1"/>
  <c r="F4481" i="1" s="1"/>
  <c r="E4482" i="1" s="1"/>
  <c r="D4483" i="1" s="1"/>
  <c r="C4484" i="1" s="1"/>
  <c r="B4485" i="1" s="1"/>
  <c r="A4486" i="1" s="1"/>
  <c r="H4480" i="1"/>
  <c r="G4481" i="1" l="1"/>
  <c r="F4482" i="1" s="1"/>
  <c r="E4483" i="1" s="1"/>
  <c r="D4484" i="1" s="1"/>
  <c r="C4485" i="1" s="1"/>
  <c r="B4486" i="1" s="1"/>
  <c r="A4487" i="1" s="1"/>
  <c r="H4481" i="1" l="1"/>
  <c r="G4482" i="1" l="1"/>
  <c r="F4483" i="1" s="1"/>
  <c r="E4484" i="1" s="1"/>
  <c r="D4485" i="1" s="1"/>
  <c r="C4486" i="1" s="1"/>
  <c r="B4487" i="1" s="1"/>
  <c r="A4488" i="1" s="1"/>
  <c r="H4482" i="1" l="1"/>
  <c r="G4483" i="1" l="1"/>
  <c r="F4484" i="1" s="1"/>
  <c r="E4485" i="1" s="1"/>
  <c r="D4486" i="1" s="1"/>
  <c r="C4487" i="1" s="1"/>
  <c r="B4488" i="1" s="1"/>
  <c r="A4489" i="1" s="1"/>
  <c r="H4483" i="1" l="1"/>
  <c r="G4484" i="1" l="1"/>
  <c r="F4485" i="1" s="1"/>
  <c r="E4486" i="1" s="1"/>
  <c r="D4487" i="1" s="1"/>
  <c r="C4488" i="1" s="1"/>
  <c r="B4489" i="1" s="1"/>
  <c r="A4490" i="1" s="1"/>
  <c r="H4484" i="1" l="1"/>
  <c r="H4485" i="1" l="1"/>
  <c r="G4485" i="1"/>
  <c r="F4486" i="1" s="1"/>
  <c r="E4487" i="1" s="1"/>
  <c r="D4488" i="1" s="1"/>
  <c r="C4489" i="1" s="1"/>
  <c r="B4490" i="1" s="1"/>
  <c r="A4491" i="1" s="1"/>
  <c r="H4486" i="1" l="1"/>
  <c r="G4486" i="1"/>
  <c r="F4487" i="1" s="1"/>
  <c r="E4488" i="1" s="1"/>
  <c r="D4489" i="1" s="1"/>
  <c r="C4490" i="1" s="1"/>
  <c r="B4491" i="1" s="1"/>
  <c r="A4492" i="1" s="1"/>
  <c r="H4487" i="1" l="1"/>
  <c r="G4487" i="1"/>
  <c r="F4488" i="1" s="1"/>
  <c r="E4489" i="1" s="1"/>
  <c r="D4490" i="1" s="1"/>
  <c r="C4491" i="1" s="1"/>
  <c r="B4492" i="1" s="1"/>
  <c r="A4493" i="1" s="1"/>
  <c r="I4871" i="1"/>
  <c r="I4872" i="1" s="1"/>
  <c r="I4873" i="1" s="1"/>
  <c r="G4488" i="1" l="1"/>
  <c r="F4489" i="1" s="1"/>
  <c r="E4490" i="1" s="1"/>
  <c r="D4491" i="1" s="1"/>
  <c r="C4492" i="1" s="1"/>
  <c r="B4493" i="1" s="1"/>
  <c r="A4494" i="1" s="1"/>
  <c r="H4488" i="1"/>
  <c r="G4489" i="1" l="1"/>
  <c r="F4490" i="1" s="1"/>
  <c r="E4491" i="1" s="1"/>
  <c r="D4492" i="1" s="1"/>
  <c r="C4493" i="1" s="1"/>
  <c r="B4494" i="1" s="1"/>
  <c r="A4495" i="1" s="1"/>
  <c r="H4489" i="1" l="1"/>
  <c r="H4490" i="1" l="1"/>
  <c r="G4490" i="1"/>
  <c r="F4491" i="1" s="1"/>
  <c r="E4492" i="1" s="1"/>
  <c r="D4493" i="1" s="1"/>
  <c r="C4494" i="1" s="1"/>
  <c r="B4495" i="1" s="1"/>
  <c r="A4496" i="1" s="1"/>
  <c r="H4491" i="1" l="1"/>
  <c r="G4491" i="1"/>
  <c r="F4492" i="1" s="1"/>
  <c r="E4493" i="1" s="1"/>
  <c r="D4494" i="1" s="1"/>
  <c r="C4495" i="1" s="1"/>
  <c r="B4496" i="1" s="1"/>
  <c r="A4497" i="1" s="1"/>
  <c r="I4874" i="1"/>
  <c r="I4875" i="1" s="1"/>
  <c r="G4492" i="1" l="1"/>
  <c r="F4493" i="1" s="1"/>
  <c r="E4494" i="1" s="1"/>
  <c r="D4495" i="1" s="1"/>
  <c r="C4496" i="1" s="1"/>
  <c r="B4497" i="1" s="1"/>
  <c r="A4498" i="1" s="1"/>
  <c r="H4492" i="1"/>
  <c r="G4493" i="1" l="1"/>
  <c r="F4494" i="1" s="1"/>
  <c r="E4495" i="1" s="1"/>
  <c r="D4496" i="1" s="1"/>
  <c r="C4497" i="1" s="1"/>
  <c r="B4498" i="1" s="1"/>
  <c r="A4499" i="1" s="1"/>
  <c r="H4493" i="1" l="1"/>
  <c r="I4876" i="1"/>
  <c r="H4494" i="1" l="1"/>
  <c r="G4494" i="1"/>
  <c r="F4495" i="1" s="1"/>
  <c r="E4496" i="1" s="1"/>
  <c r="D4497" i="1" s="1"/>
  <c r="C4498" i="1" s="1"/>
  <c r="B4499" i="1" s="1"/>
  <c r="A4500" i="1" s="1"/>
  <c r="G4495" i="1" l="1"/>
  <c r="F4496" i="1" s="1"/>
  <c r="E4497" i="1" s="1"/>
  <c r="D4498" i="1" s="1"/>
  <c r="C4499" i="1" s="1"/>
  <c r="B4500" i="1" s="1"/>
  <c r="A4501" i="1" s="1"/>
  <c r="H4495" i="1"/>
  <c r="G4496" i="1" l="1"/>
  <c r="F4497" i="1" s="1"/>
  <c r="E4498" i="1" s="1"/>
  <c r="D4499" i="1" s="1"/>
  <c r="C4500" i="1" s="1"/>
  <c r="B4501" i="1" s="1"/>
  <c r="A4502" i="1" s="1"/>
  <c r="H4496" i="1" l="1"/>
  <c r="G4497" i="1" l="1"/>
  <c r="F4498" i="1" s="1"/>
  <c r="E4499" i="1" s="1"/>
  <c r="D4500" i="1" s="1"/>
  <c r="C4501" i="1" s="1"/>
  <c r="B4502" i="1" s="1"/>
  <c r="A4503" i="1" s="1"/>
  <c r="H4497" i="1"/>
  <c r="G4498" i="1" l="1"/>
  <c r="F4499" i="1" s="1"/>
  <c r="E4500" i="1" s="1"/>
  <c r="D4501" i="1" s="1"/>
  <c r="C4502" i="1" s="1"/>
  <c r="B4503" i="1" s="1"/>
  <c r="A4504" i="1" s="1"/>
  <c r="H4498" i="1" l="1"/>
  <c r="G4499" i="1" l="1"/>
  <c r="F4500" i="1" s="1"/>
  <c r="E4501" i="1" s="1"/>
  <c r="D4502" i="1" s="1"/>
  <c r="C4503" i="1" s="1"/>
  <c r="B4504" i="1" s="1"/>
  <c r="A4505" i="1" s="1"/>
  <c r="I4881" i="1"/>
  <c r="I4882" i="1" s="1"/>
  <c r="I4883" i="1" s="1"/>
  <c r="H4499" i="1" l="1"/>
  <c r="H4500" i="1" l="1"/>
  <c r="G4500" i="1"/>
  <c r="F4501" i="1" s="1"/>
  <c r="E4502" i="1" s="1"/>
  <c r="D4503" i="1" s="1"/>
  <c r="C4504" i="1" s="1"/>
  <c r="B4505" i="1" s="1"/>
  <c r="A4506" i="1" s="1"/>
  <c r="H4501" i="1" l="1"/>
  <c r="G4501" i="1"/>
  <c r="F4502" i="1" s="1"/>
  <c r="E4503" i="1" s="1"/>
  <c r="D4504" i="1" s="1"/>
  <c r="C4505" i="1" s="1"/>
  <c r="B4506" i="1" s="1"/>
  <c r="A4507" i="1" s="1"/>
  <c r="G4502" i="1" l="1"/>
  <c r="F4503" i="1" s="1"/>
  <c r="E4504" i="1" s="1"/>
  <c r="D4505" i="1" s="1"/>
  <c r="C4506" i="1" s="1"/>
  <c r="B4507" i="1" s="1"/>
  <c r="A4508" i="1" s="1"/>
  <c r="H4502" i="1"/>
  <c r="G4503" i="1" l="1"/>
  <c r="F4504" i="1" s="1"/>
  <c r="E4505" i="1" s="1"/>
  <c r="D4506" i="1" s="1"/>
  <c r="C4507" i="1" s="1"/>
  <c r="B4508" i="1" s="1"/>
  <c r="A4509" i="1" s="1"/>
  <c r="I4884" i="1"/>
  <c r="I4885" i="1" s="1"/>
  <c r="H4503" i="1" l="1"/>
  <c r="H4504" i="1" l="1"/>
  <c r="G4504" i="1"/>
  <c r="F4505" i="1" s="1"/>
  <c r="E4506" i="1" s="1"/>
  <c r="D4507" i="1" s="1"/>
  <c r="C4508" i="1" s="1"/>
  <c r="B4509" i="1" s="1"/>
  <c r="A4510" i="1" s="1"/>
  <c r="G4505" i="1" l="1"/>
  <c r="F4506" i="1" s="1"/>
  <c r="E4507" i="1" s="1"/>
  <c r="D4508" i="1" s="1"/>
  <c r="C4509" i="1" s="1"/>
  <c r="B4510" i="1" s="1"/>
  <c r="A4511" i="1" s="1"/>
  <c r="H4505" i="1"/>
  <c r="G4506" i="1" l="1"/>
  <c r="F4507" i="1" s="1"/>
  <c r="E4508" i="1" s="1"/>
  <c r="D4509" i="1" s="1"/>
  <c r="C4510" i="1" s="1"/>
  <c r="B4511" i="1" s="1"/>
  <c r="A4512" i="1" s="1"/>
  <c r="H4506" i="1" l="1"/>
  <c r="G4507" i="1" l="1"/>
  <c r="F4508" i="1" s="1"/>
  <c r="E4509" i="1" s="1"/>
  <c r="D4510" i="1" s="1"/>
  <c r="C4511" i="1" s="1"/>
  <c r="B4512" i="1" s="1"/>
  <c r="A4513" i="1" s="1"/>
  <c r="H4507" i="1"/>
  <c r="G4508" i="1" l="1"/>
  <c r="F4509" i="1" s="1"/>
  <c r="E4510" i="1" s="1"/>
  <c r="D4511" i="1" s="1"/>
  <c r="C4512" i="1" s="1"/>
  <c r="B4513" i="1" s="1"/>
  <c r="A4514" i="1" s="1"/>
  <c r="H4508" i="1" l="1"/>
  <c r="G4509" i="1" l="1"/>
  <c r="F4510" i="1" s="1"/>
  <c r="E4511" i="1" s="1"/>
  <c r="D4512" i="1" s="1"/>
  <c r="C4513" i="1" s="1"/>
  <c r="B4514" i="1" s="1"/>
  <c r="A4515" i="1" s="1"/>
  <c r="H4509" i="1" l="1"/>
  <c r="H4510" i="1" l="1"/>
  <c r="G4510" i="1"/>
  <c r="F4511" i="1" s="1"/>
  <c r="E4512" i="1" s="1"/>
  <c r="D4513" i="1" s="1"/>
  <c r="C4514" i="1" s="1"/>
  <c r="B4515" i="1" s="1"/>
  <c r="A4516" i="1" s="1"/>
  <c r="I4890" i="1"/>
  <c r="I4891" i="1" s="1"/>
  <c r="G4511" i="1" l="1"/>
  <c r="F4512" i="1" s="1"/>
  <c r="E4513" i="1" s="1"/>
  <c r="D4514" i="1" s="1"/>
  <c r="C4515" i="1" s="1"/>
  <c r="B4516" i="1" s="1"/>
  <c r="A4517" i="1" s="1"/>
  <c r="H4511" i="1"/>
  <c r="G4512" i="1" l="1"/>
  <c r="F4513" i="1" s="1"/>
  <c r="E4514" i="1" s="1"/>
  <c r="D4515" i="1" s="1"/>
  <c r="C4516" i="1" s="1"/>
  <c r="B4517" i="1" s="1"/>
  <c r="A4518" i="1" s="1"/>
  <c r="I4892" i="1"/>
  <c r="H4512" i="1" l="1"/>
  <c r="G4513" i="1" l="1"/>
  <c r="F4514" i="1" s="1"/>
  <c r="E4515" i="1" s="1"/>
  <c r="D4516" i="1" s="1"/>
  <c r="C4517" i="1" s="1"/>
  <c r="B4518" i="1" s="1"/>
  <c r="A4519" i="1" s="1"/>
  <c r="H4513" i="1"/>
  <c r="G4514" i="1" l="1"/>
  <c r="F4515" i="1" s="1"/>
  <c r="E4516" i="1" s="1"/>
  <c r="D4517" i="1" s="1"/>
  <c r="C4518" i="1" s="1"/>
  <c r="B4519" i="1" s="1"/>
  <c r="A4520" i="1" s="1"/>
  <c r="H4514" i="1" l="1"/>
  <c r="I4895" i="1"/>
  <c r="G4515" i="1" l="1"/>
  <c r="F4516" i="1" s="1"/>
  <c r="E4517" i="1" s="1"/>
  <c r="D4518" i="1" s="1"/>
  <c r="C4519" i="1" s="1"/>
  <c r="B4520" i="1" s="1"/>
  <c r="A4521" i="1" s="1"/>
  <c r="H4515" i="1"/>
  <c r="G4516" i="1" l="1"/>
  <c r="F4517" i="1" s="1"/>
  <c r="E4518" i="1" s="1"/>
  <c r="D4519" i="1" s="1"/>
  <c r="C4520" i="1" s="1"/>
  <c r="B4521" i="1" s="1"/>
  <c r="A4522" i="1" s="1"/>
  <c r="H4516" i="1"/>
  <c r="G4517" i="1" l="1"/>
  <c r="F4518" i="1" s="1"/>
  <c r="E4519" i="1" s="1"/>
  <c r="D4520" i="1" s="1"/>
  <c r="C4521" i="1" s="1"/>
  <c r="B4522" i="1" s="1"/>
  <c r="A4523" i="1" s="1"/>
  <c r="H4517" i="1" l="1"/>
  <c r="G4518" i="1" l="1"/>
  <c r="F4519" i="1" s="1"/>
  <c r="E4520" i="1" s="1"/>
  <c r="D4521" i="1" s="1"/>
  <c r="C4522" i="1" s="1"/>
  <c r="B4523" i="1" s="1"/>
  <c r="A4524" i="1" s="1"/>
  <c r="H4518" i="1"/>
  <c r="G4519" i="1" l="1"/>
  <c r="F4520" i="1" s="1"/>
  <c r="E4521" i="1" s="1"/>
  <c r="D4522" i="1" s="1"/>
  <c r="C4523" i="1" s="1"/>
  <c r="B4524" i="1" s="1"/>
  <c r="A4525" i="1" s="1"/>
  <c r="H4519" i="1" l="1"/>
  <c r="H4520" i="1" l="1"/>
  <c r="G4520" i="1"/>
  <c r="F4521" i="1" s="1"/>
  <c r="E4522" i="1" s="1"/>
  <c r="D4523" i="1" s="1"/>
  <c r="C4524" i="1" s="1"/>
  <c r="B4525" i="1" s="1"/>
  <c r="A4526" i="1" s="1"/>
  <c r="H4521" i="1" l="1"/>
  <c r="G4521" i="1"/>
  <c r="F4522" i="1" s="1"/>
  <c r="E4523" i="1" s="1"/>
  <c r="D4524" i="1" s="1"/>
  <c r="C4525" i="1" s="1"/>
  <c r="B4526" i="1" s="1"/>
  <c r="A4527" i="1" s="1"/>
  <c r="G4522" i="1" l="1"/>
  <c r="F4523" i="1" s="1"/>
  <c r="E4524" i="1" s="1"/>
  <c r="D4525" i="1" s="1"/>
  <c r="C4526" i="1" s="1"/>
  <c r="B4527" i="1" s="1"/>
  <c r="A4528" i="1" s="1"/>
  <c r="H4522" i="1"/>
  <c r="G4523" i="1" l="1"/>
  <c r="F4524" i="1" s="1"/>
  <c r="E4525" i="1" s="1"/>
  <c r="D4526" i="1" s="1"/>
  <c r="C4527" i="1" s="1"/>
  <c r="B4528" i="1" s="1"/>
  <c r="A4529" i="1" s="1"/>
  <c r="H4523" i="1" l="1"/>
  <c r="G4524" i="1" l="1"/>
  <c r="F4525" i="1" s="1"/>
  <c r="E4526" i="1" s="1"/>
  <c r="D4527" i="1" s="1"/>
  <c r="C4528" i="1" s="1"/>
  <c r="B4529" i="1" s="1"/>
  <c r="A4530" i="1" s="1"/>
  <c r="H4524" i="1"/>
  <c r="G4525" i="1" l="1"/>
  <c r="F4526" i="1" s="1"/>
  <c r="E4527" i="1" s="1"/>
  <c r="D4528" i="1" s="1"/>
  <c r="C4529" i="1" s="1"/>
  <c r="B4530" i="1" s="1"/>
  <c r="A4531" i="1" s="1"/>
  <c r="H4525" i="1"/>
  <c r="G4526" i="1" l="1"/>
  <c r="F4527" i="1" s="1"/>
  <c r="E4528" i="1" s="1"/>
  <c r="D4529" i="1" s="1"/>
  <c r="C4530" i="1" s="1"/>
  <c r="B4531" i="1" s="1"/>
  <c r="A4532" i="1" s="1"/>
  <c r="H4526" i="1" l="1"/>
  <c r="G4527" i="1" l="1"/>
  <c r="F4528" i="1" s="1"/>
  <c r="E4529" i="1" s="1"/>
  <c r="D4530" i="1" s="1"/>
  <c r="C4531" i="1" s="1"/>
  <c r="B4532" i="1" s="1"/>
  <c r="A4533" i="1" s="1"/>
  <c r="H4527" i="1"/>
  <c r="G4528" i="1" l="1"/>
  <c r="F4529" i="1" s="1"/>
  <c r="E4530" i="1" s="1"/>
  <c r="D4531" i="1" s="1"/>
  <c r="C4532" i="1" s="1"/>
  <c r="B4533" i="1" s="1"/>
  <c r="A4534" i="1" s="1"/>
  <c r="H4528" i="1" l="1"/>
  <c r="I4908" i="1"/>
  <c r="I4909" i="1" s="1"/>
  <c r="I4910" i="1" s="1"/>
  <c r="I4911" i="1" s="1"/>
  <c r="G4529" i="1" l="1"/>
  <c r="F4530" i="1" s="1"/>
  <c r="E4531" i="1" s="1"/>
  <c r="D4532" i="1" s="1"/>
  <c r="C4533" i="1" s="1"/>
  <c r="B4534" i="1" s="1"/>
  <c r="A4535" i="1" s="1"/>
  <c r="H4529" i="1" l="1"/>
  <c r="G4530" i="1" l="1"/>
  <c r="F4531" i="1" s="1"/>
  <c r="E4532" i="1" s="1"/>
  <c r="D4533" i="1" s="1"/>
  <c r="C4534" i="1" s="1"/>
  <c r="B4535" i="1" s="1"/>
  <c r="A4536" i="1" s="1"/>
  <c r="H4530" i="1"/>
  <c r="G4531" i="1" l="1"/>
  <c r="F4532" i="1" s="1"/>
  <c r="E4533" i="1" s="1"/>
  <c r="D4534" i="1" s="1"/>
  <c r="C4535" i="1" s="1"/>
  <c r="B4536" i="1" s="1"/>
  <c r="A4537" i="1" s="1"/>
  <c r="H4531" i="1"/>
  <c r="G4532" i="1" l="1"/>
  <c r="F4533" i="1" s="1"/>
  <c r="E4534" i="1" s="1"/>
  <c r="D4535" i="1" s="1"/>
  <c r="C4536" i="1" s="1"/>
  <c r="B4537" i="1" s="1"/>
  <c r="A4538" i="1" s="1"/>
  <c r="H4532" i="1" l="1"/>
  <c r="I4912" i="1"/>
  <c r="I4913" i="1" s="1"/>
  <c r="I4914" i="1" s="1"/>
  <c r="G4533" i="1" l="1"/>
  <c r="F4534" i="1" s="1"/>
  <c r="E4535" i="1" s="1"/>
  <c r="D4536" i="1" s="1"/>
  <c r="C4537" i="1" s="1"/>
  <c r="B4538" i="1" s="1"/>
  <c r="A4539" i="1" s="1"/>
  <c r="H4533" i="1"/>
  <c r="G4534" i="1" l="1"/>
  <c r="F4535" i="1" s="1"/>
  <c r="E4536" i="1" s="1"/>
  <c r="D4537" i="1" s="1"/>
  <c r="C4538" i="1" s="1"/>
  <c r="B4539" i="1" s="1"/>
  <c r="A4540" i="1" s="1"/>
  <c r="H4534" i="1" l="1"/>
  <c r="G4535" i="1" l="1"/>
  <c r="F4536" i="1" s="1"/>
  <c r="E4537" i="1" s="1"/>
  <c r="D4538" i="1" s="1"/>
  <c r="C4539" i="1" s="1"/>
  <c r="B4540" i="1" s="1"/>
  <c r="A4541" i="1" s="1"/>
  <c r="H4535" i="1" l="1"/>
  <c r="I4915" i="1"/>
  <c r="I4916" i="1" s="1"/>
  <c r="G4536" i="1" l="1"/>
  <c r="F4537" i="1" s="1"/>
  <c r="E4538" i="1" s="1"/>
  <c r="D4539" i="1" s="1"/>
  <c r="C4540" i="1" s="1"/>
  <c r="B4541" i="1" s="1"/>
  <c r="A4542" i="1" s="1"/>
  <c r="H4536" i="1"/>
  <c r="G4537" i="1" l="1"/>
  <c r="F4538" i="1" s="1"/>
  <c r="E4539" i="1" s="1"/>
  <c r="D4540" i="1" s="1"/>
  <c r="C4541" i="1" s="1"/>
  <c r="B4542" i="1" s="1"/>
  <c r="A4543" i="1" s="1"/>
  <c r="H4537" i="1" l="1"/>
  <c r="I4917" i="1"/>
  <c r="G4538" i="1" l="1"/>
  <c r="F4539" i="1" s="1"/>
  <c r="E4540" i="1" s="1"/>
  <c r="D4541" i="1" s="1"/>
  <c r="C4542" i="1" s="1"/>
  <c r="B4543" i="1" s="1"/>
  <c r="A4544" i="1" s="1"/>
  <c r="I4918" i="1"/>
  <c r="I4919" i="1" s="1"/>
  <c r="I4920" i="1" s="1"/>
  <c r="I4921" i="1" s="1"/>
  <c r="I4922" i="1" s="1"/>
  <c r="H4538" i="1" l="1"/>
  <c r="G4539" i="1" l="1"/>
  <c r="F4540" i="1" s="1"/>
  <c r="E4541" i="1" s="1"/>
  <c r="D4542" i="1" s="1"/>
  <c r="C4543" i="1" s="1"/>
  <c r="B4544" i="1" s="1"/>
  <c r="A4545" i="1" s="1"/>
  <c r="H4539" i="1" l="1"/>
  <c r="H4540" i="1" l="1"/>
  <c r="G4540" i="1"/>
  <c r="F4541" i="1" s="1"/>
  <c r="E4542" i="1" s="1"/>
  <c r="D4543" i="1" s="1"/>
  <c r="C4544" i="1" s="1"/>
  <c r="B4545" i="1" s="1"/>
  <c r="A4546" i="1" s="1"/>
  <c r="G4541" i="1" l="1"/>
  <c r="F4542" i="1" s="1"/>
  <c r="E4543" i="1" s="1"/>
  <c r="D4544" i="1" s="1"/>
  <c r="C4545" i="1" s="1"/>
  <c r="B4546" i="1" s="1"/>
  <c r="A4547" i="1" s="1"/>
  <c r="H4541" i="1"/>
  <c r="G4542" i="1" l="1"/>
  <c r="F4543" i="1" s="1"/>
  <c r="E4544" i="1" s="1"/>
  <c r="D4545" i="1" s="1"/>
  <c r="C4546" i="1" s="1"/>
  <c r="B4547" i="1" s="1"/>
  <c r="A4548" i="1" s="1"/>
  <c r="H4542" i="1" l="1"/>
  <c r="H4543" i="1" l="1"/>
  <c r="G4543" i="1"/>
  <c r="F4544" i="1" s="1"/>
  <c r="E4545" i="1" s="1"/>
  <c r="D4546" i="1" s="1"/>
  <c r="C4547" i="1" s="1"/>
  <c r="B4548" i="1" s="1"/>
  <c r="A4549" i="1" s="1"/>
  <c r="G4544" i="1" l="1"/>
  <c r="F4545" i="1" s="1"/>
  <c r="E4546" i="1" s="1"/>
  <c r="D4547" i="1" s="1"/>
  <c r="C4548" i="1" s="1"/>
  <c r="B4549" i="1" s="1"/>
  <c r="A4550" i="1" s="1"/>
  <c r="I4923" i="1"/>
  <c r="I4924" i="1" s="1"/>
  <c r="I4925" i="1" s="1"/>
  <c r="I4926" i="1" s="1"/>
  <c r="H4544" i="1" l="1"/>
  <c r="G4545" i="1" l="1"/>
  <c r="F4546" i="1" s="1"/>
  <c r="E4547" i="1" s="1"/>
  <c r="D4548" i="1" s="1"/>
  <c r="C4549" i="1" s="1"/>
  <c r="B4550" i="1" s="1"/>
  <c r="A4551" i="1" s="1"/>
  <c r="H4545" i="1" l="1"/>
  <c r="G4546" i="1" l="1"/>
  <c r="F4547" i="1" s="1"/>
  <c r="E4548" i="1" s="1"/>
  <c r="D4549" i="1" s="1"/>
  <c r="C4550" i="1" s="1"/>
  <c r="B4551" i="1" s="1"/>
  <c r="A4552" i="1" s="1"/>
  <c r="H4546" i="1"/>
  <c r="I4927" i="1"/>
  <c r="I4928" i="1" s="1"/>
  <c r="I4929" i="1" s="1"/>
  <c r="G4547" i="1" l="1"/>
  <c r="F4548" i="1" s="1"/>
  <c r="E4549" i="1" s="1"/>
  <c r="D4550" i="1" s="1"/>
  <c r="C4551" i="1" s="1"/>
  <c r="B4552" i="1" s="1"/>
  <c r="A4553" i="1" s="1"/>
  <c r="H4547" i="1" l="1"/>
  <c r="G4548" i="1" l="1"/>
  <c r="F4549" i="1" s="1"/>
  <c r="E4550" i="1" s="1"/>
  <c r="D4551" i="1" s="1"/>
  <c r="C4552" i="1" s="1"/>
  <c r="B4553" i="1" s="1"/>
  <c r="A4554" i="1" s="1"/>
  <c r="H4548" i="1" l="1"/>
  <c r="G4549" i="1" l="1"/>
  <c r="F4550" i="1" s="1"/>
  <c r="E4551" i="1" s="1"/>
  <c r="D4552" i="1" s="1"/>
  <c r="C4553" i="1" s="1"/>
  <c r="B4554" i="1" s="1"/>
  <c r="A4555" i="1" s="1"/>
  <c r="I4930" i="1"/>
  <c r="I4931" i="1" s="1"/>
  <c r="H4549" i="1" l="1"/>
  <c r="G4550" i="1" l="1"/>
  <c r="F4551" i="1" s="1"/>
  <c r="E4552" i="1" s="1"/>
  <c r="D4553" i="1" s="1"/>
  <c r="C4554" i="1" s="1"/>
  <c r="B4555" i="1" s="1"/>
  <c r="A4556" i="1" s="1"/>
  <c r="H4550" i="1"/>
  <c r="I4932" i="1"/>
  <c r="G4551" i="1" l="1"/>
  <c r="F4552" i="1" s="1"/>
  <c r="E4553" i="1" s="1"/>
  <c r="D4554" i="1" s="1"/>
  <c r="C4555" i="1" s="1"/>
  <c r="B4556" i="1" s="1"/>
  <c r="A4557" i="1" s="1"/>
  <c r="H4551" i="1" l="1"/>
  <c r="I4933" i="1"/>
  <c r="I4934" i="1" s="1"/>
  <c r="I4935" i="1" s="1"/>
  <c r="I4936" i="1" s="1"/>
  <c r="G4552" i="1" l="1"/>
  <c r="F4553" i="1" s="1"/>
  <c r="E4554" i="1" s="1"/>
  <c r="D4555" i="1" s="1"/>
  <c r="C4556" i="1" s="1"/>
  <c r="B4557" i="1" s="1"/>
  <c r="A4558" i="1" s="1"/>
  <c r="H4552" i="1" l="1"/>
  <c r="G4553" i="1" l="1"/>
  <c r="F4554" i="1" s="1"/>
  <c r="E4555" i="1" s="1"/>
  <c r="D4556" i="1" s="1"/>
  <c r="C4557" i="1" s="1"/>
  <c r="B4558" i="1" s="1"/>
  <c r="A4559" i="1" s="1"/>
  <c r="H4553" i="1" l="1"/>
  <c r="G4554" i="1" l="1"/>
  <c r="F4555" i="1" s="1"/>
  <c r="E4556" i="1" s="1"/>
  <c r="D4557" i="1" s="1"/>
  <c r="C4558" i="1" s="1"/>
  <c r="B4559" i="1" s="1"/>
  <c r="A4560" i="1" s="1"/>
  <c r="H4554" i="1" l="1"/>
  <c r="I4937" i="1"/>
  <c r="I4938" i="1" s="1"/>
  <c r="I4939" i="1" s="1"/>
  <c r="H4555" i="1" l="1"/>
  <c r="G4555" i="1"/>
  <c r="F4556" i="1" s="1"/>
  <c r="E4557" i="1" s="1"/>
  <c r="D4558" i="1" s="1"/>
  <c r="C4559" i="1" s="1"/>
  <c r="B4560" i="1" s="1"/>
  <c r="A4561" i="1" s="1"/>
  <c r="H4556" i="1" l="1"/>
  <c r="G4556" i="1"/>
  <c r="F4557" i="1" s="1"/>
  <c r="E4558" i="1" s="1"/>
  <c r="D4559" i="1" s="1"/>
  <c r="C4560" i="1" s="1"/>
  <c r="B4561" i="1" s="1"/>
  <c r="A4562" i="1" s="1"/>
  <c r="G4557" i="1" l="1"/>
  <c r="F4558" i="1" s="1"/>
  <c r="E4559" i="1" s="1"/>
  <c r="D4560" i="1" s="1"/>
  <c r="C4561" i="1" s="1"/>
  <c r="B4562" i="1" s="1"/>
  <c r="A4563" i="1" s="1"/>
  <c r="H4557" i="1"/>
  <c r="G4558" i="1" l="1"/>
  <c r="F4559" i="1" s="1"/>
  <c r="E4560" i="1" s="1"/>
  <c r="D4561" i="1" s="1"/>
  <c r="C4562" i="1" s="1"/>
  <c r="B4563" i="1" s="1"/>
  <c r="A4564" i="1" s="1"/>
  <c r="H4558" i="1" l="1"/>
  <c r="I4940" i="1"/>
  <c r="I4941" i="1" s="1"/>
  <c r="H4559" i="1" l="1"/>
  <c r="G4559" i="1"/>
  <c r="F4560" i="1" s="1"/>
  <c r="E4561" i="1" s="1"/>
  <c r="D4562" i="1" s="1"/>
  <c r="C4563" i="1" s="1"/>
  <c r="B4564" i="1" s="1"/>
  <c r="A4565" i="1" s="1"/>
  <c r="G4560" i="1" l="1"/>
  <c r="F4561" i="1" s="1"/>
  <c r="E4562" i="1" s="1"/>
  <c r="D4563" i="1" s="1"/>
  <c r="C4564" i="1" s="1"/>
  <c r="B4565" i="1" s="1"/>
  <c r="A4566" i="1" s="1"/>
  <c r="H4560" i="1"/>
  <c r="G4561" i="1" l="1"/>
  <c r="F4562" i="1" s="1"/>
  <c r="E4563" i="1" s="1"/>
  <c r="D4564" i="1" s="1"/>
  <c r="C4565" i="1" s="1"/>
  <c r="B4566" i="1" s="1"/>
  <c r="A4567" i="1" s="1"/>
  <c r="I4942" i="1"/>
  <c r="H4561" i="1" l="1"/>
  <c r="G4562" i="1" l="1"/>
  <c r="F4563" i="1" s="1"/>
  <c r="E4564" i="1" s="1"/>
  <c r="D4565" i="1" s="1"/>
  <c r="C4566" i="1" s="1"/>
  <c r="B4567" i="1" s="1"/>
  <c r="A4568" i="1" s="1"/>
  <c r="H4562" i="1"/>
  <c r="I4943" i="1"/>
  <c r="I4944" i="1" s="1"/>
  <c r="I4945" i="1" s="1"/>
  <c r="G4563" i="1" l="1"/>
  <c r="F4564" i="1" s="1"/>
  <c r="E4565" i="1" s="1"/>
  <c r="D4566" i="1" s="1"/>
  <c r="C4567" i="1" s="1"/>
  <c r="B4568" i="1" s="1"/>
  <c r="A4569" i="1" s="1"/>
  <c r="H4563" i="1" l="1"/>
  <c r="G4564" i="1" l="1"/>
  <c r="F4565" i="1" s="1"/>
  <c r="E4566" i="1" s="1"/>
  <c r="D4567" i="1" s="1"/>
  <c r="C4568" i="1" s="1"/>
  <c r="B4569" i="1" s="1"/>
  <c r="A4570" i="1" s="1"/>
  <c r="H4564" i="1" l="1"/>
  <c r="H4565" i="1" l="1"/>
  <c r="G4565" i="1"/>
  <c r="F4566" i="1" s="1"/>
  <c r="E4567" i="1" s="1"/>
  <c r="D4568" i="1" s="1"/>
  <c r="C4569" i="1" s="1"/>
  <c r="B4570" i="1" s="1"/>
  <c r="A4571" i="1" s="1"/>
  <c r="I4946" i="1"/>
  <c r="I4947" i="1" s="1"/>
  <c r="G4566" i="1" l="1"/>
  <c r="F4567" i="1" s="1"/>
  <c r="E4568" i="1" s="1"/>
  <c r="D4569" i="1" s="1"/>
  <c r="C4570" i="1" s="1"/>
  <c r="B4571" i="1" s="1"/>
  <c r="A4572" i="1" s="1"/>
  <c r="H4566" i="1"/>
  <c r="G4567" i="1" l="1"/>
  <c r="F4568" i="1" s="1"/>
  <c r="E4569" i="1" s="1"/>
  <c r="D4570" i="1" s="1"/>
  <c r="C4571" i="1" s="1"/>
  <c r="B4572" i="1" s="1"/>
  <c r="A4573" i="1" s="1"/>
  <c r="I4948" i="1"/>
  <c r="H4567" i="1" l="1"/>
  <c r="G4568" i="1" l="1"/>
  <c r="F4569" i="1" s="1"/>
  <c r="E4570" i="1" s="1"/>
  <c r="D4571" i="1" s="1"/>
  <c r="C4572" i="1" s="1"/>
  <c r="B4573" i="1" s="1"/>
  <c r="A4574" i="1" s="1"/>
  <c r="H4568" i="1"/>
  <c r="G4569" i="1" l="1"/>
  <c r="F4570" i="1" s="1"/>
  <c r="E4571" i="1" s="1"/>
  <c r="D4572" i="1" s="1"/>
  <c r="C4573" i="1" s="1"/>
  <c r="B4574" i="1" s="1"/>
  <c r="A4575" i="1" s="1"/>
  <c r="H4569" i="1" l="1"/>
  <c r="I4951" i="1"/>
  <c r="G4570" i="1" l="1"/>
  <c r="F4571" i="1" s="1"/>
  <c r="E4572" i="1" s="1"/>
  <c r="D4573" i="1" s="1"/>
  <c r="C4574" i="1" s="1"/>
  <c r="B4575" i="1" s="1"/>
  <c r="A4576" i="1" s="1"/>
  <c r="H4570" i="1" l="1"/>
  <c r="G4571" i="1" l="1"/>
  <c r="F4572" i="1" s="1"/>
  <c r="E4573" i="1" s="1"/>
  <c r="D4574" i="1" s="1"/>
  <c r="C4575" i="1" s="1"/>
  <c r="B4576" i="1" s="1"/>
  <c r="A4577" i="1" s="1"/>
  <c r="H4571" i="1"/>
  <c r="G4572" i="1" l="1"/>
  <c r="F4573" i="1" s="1"/>
  <c r="E4574" i="1" s="1"/>
  <c r="D4575" i="1" s="1"/>
  <c r="C4576" i="1" s="1"/>
  <c r="B4577" i="1" s="1"/>
  <c r="A4578" i="1" s="1"/>
  <c r="H4572" i="1" l="1"/>
  <c r="G4573" i="1" l="1"/>
  <c r="F4574" i="1" s="1"/>
  <c r="E4575" i="1" s="1"/>
  <c r="D4576" i="1" s="1"/>
  <c r="C4577" i="1" s="1"/>
  <c r="B4578" i="1" s="1"/>
  <c r="A4579" i="1" s="1"/>
  <c r="H4573" i="1" l="1"/>
  <c r="G4574" i="1" l="1"/>
  <c r="F4575" i="1" s="1"/>
  <c r="E4576" i="1" s="1"/>
  <c r="D4577" i="1" s="1"/>
  <c r="C4578" i="1" s="1"/>
  <c r="B4579" i="1" s="1"/>
  <c r="A4580" i="1" s="1"/>
  <c r="H4574" i="1" l="1"/>
  <c r="H4575" i="1" l="1"/>
  <c r="G4575" i="1"/>
  <c r="F4576" i="1" s="1"/>
  <c r="E4577" i="1" s="1"/>
  <c r="D4578" i="1" s="1"/>
  <c r="C4579" i="1" s="1"/>
  <c r="B4580" i="1" s="1"/>
  <c r="A4581" i="1" s="1"/>
  <c r="G4576" i="1" l="1"/>
  <c r="F4577" i="1" s="1"/>
  <c r="E4578" i="1" s="1"/>
  <c r="D4579" i="1" s="1"/>
  <c r="C4580" i="1" s="1"/>
  <c r="B4581" i="1" s="1"/>
  <c r="A4582" i="1" s="1"/>
  <c r="H4576" i="1"/>
  <c r="G4577" i="1" l="1"/>
  <c r="F4578" i="1" s="1"/>
  <c r="E4579" i="1" s="1"/>
  <c r="D4580" i="1" s="1"/>
  <c r="C4581" i="1" s="1"/>
  <c r="B4582" i="1" s="1"/>
  <c r="A4583" i="1" s="1"/>
  <c r="H4577" i="1" l="1"/>
  <c r="G4578" i="1" l="1"/>
  <c r="F4579" i="1" s="1"/>
  <c r="E4580" i="1" s="1"/>
  <c r="D4581" i="1" s="1"/>
  <c r="C4582" i="1" s="1"/>
  <c r="B4583" i="1" s="1"/>
  <c r="A4584" i="1" s="1"/>
  <c r="H4578" i="1"/>
  <c r="G4579" i="1" l="1"/>
  <c r="F4580" i="1" s="1"/>
  <c r="E4581" i="1" s="1"/>
  <c r="D4582" i="1" s="1"/>
  <c r="C4583" i="1" s="1"/>
  <c r="B4584" i="1" s="1"/>
  <c r="A4585" i="1" s="1"/>
  <c r="H4579" i="1" l="1"/>
  <c r="G4580" i="1" l="1"/>
  <c r="F4581" i="1" s="1"/>
  <c r="E4582" i="1" s="1"/>
  <c r="D4583" i="1" s="1"/>
  <c r="C4584" i="1" s="1"/>
  <c r="B4585" i="1" s="1"/>
  <c r="A4586" i="1" s="1"/>
  <c r="I4962" i="1"/>
  <c r="I4963" i="1" s="1"/>
  <c r="I4964" i="1" s="1"/>
  <c r="H4580" i="1" l="1"/>
  <c r="G4581" i="1" l="1"/>
  <c r="F4582" i="1" s="1"/>
  <c r="E4583" i="1" s="1"/>
  <c r="D4584" i="1" s="1"/>
  <c r="C4585" i="1" s="1"/>
  <c r="B4586" i="1" s="1"/>
  <c r="A4587" i="1" s="1"/>
  <c r="H4581" i="1"/>
  <c r="G4582" i="1" l="1"/>
  <c r="F4583" i="1" s="1"/>
  <c r="E4584" i="1" s="1"/>
  <c r="D4585" i="1" s="1"/>
  <c r="C4586" i="1" s="1"/>
  <c r="B4587" i="1" s="1"/>
  <c r="A4588" i="1" s="1"/>
  <c r="H4582" i="1" l="1"/>
  <c r="G4583" i="1" l="1"/>
  <c r="F4584" i="1" s="1"/>
  <c r="E4585" i="1" s="1"/>
  <c r="D4586" i="1" s="1"/>
  <c r="C4587" i="1" s="1"/>
  <c r="B4588" i="1" s="1"/>
  <c r="A4589" i="1" s="1"/>
  <c r="I4965" i="1"/>
  <c r="I4966" i="1" s="1"/>
  <c r="H4583" i="1" l="1"/>
  <c r="G4584" i="1" l="1"/>
  <c r="F4585" i="1" s="1"/>
  <c r="E4586" i="1" s="1"/>
  <c r="D4587" i="1" s="1"/>
  <c r="C4588" i="1" s="1"/>
  <c r="B4589" i="1" s="1"/>
  <c r="A4590" i="1" s="1"/>
  <c r="I4967" i="1"/>
  <c r="H4584" i="1" l="1"/>
  <c r="G4585" i="1" l="1"/>
  <c r="F4586" i="1" s="1"/>
  <c r="E4587" i="1" s="1"/>
  <c r="D4588" i="1" s="1"/>
  <c r="C4589" i="1" s="1"/>
  <c r="B4590" i="1" s="1"/>
  <c r="A4591" i="1" s="1"/>
  <c r="H4585" i="1"/>
  <c r="G4586" i="1" l="1"/>
  <c r="F4587" i="1" s="1"/>
  <c r="E4588" i="1" s="1"/>
  <c r="D4589" i="1" s="1"/>
  <c r="C4590" i="1" s="1"/>
  <c r="B4591" i="1" s="1"/>
  <c r="A4592" i="1" s="1"/>
  <c r="H4586" i="1" l="1"/>
  <c r="G4587" i="1" l="1"/>
  <c r="F4588" i="1" s="1"/>
  <c r="E4589" i="1" s="1"/>
  <c r="D4590" i="1" s="1"/>
  <c r="C4591" i="1" s="1"/>
  <c r="B4592" i="1" s="1"/>
  <c r="A4593" i="1" s="1"/>
  <c r="H4587" i="1" l="1"/>
  <c r="G4588" i="1" l="1"/>
  <c r="F4589" i="1" s="1"/>
  <c r="E4590" i="1" s="1"/>
  <c r="D4591" i="1" s="1"/>
  <c r="C4592" i="1" s="1"/>
  <c r="B4593" i="1" s="1"/>
  <c r="A4594" i="1" s="1"/>
  <c r="H4588" i="1" l="1"/>
  <c r="I4972" i="1"/>
  <c r="I4973" i="1" s="1"/>
  <c r="I4974" i="1" s="1"/>
  <c r="G4589" i="1" l="1"/>
  <c r="F4590" i="1" s="1"/>
  <c r="E4591" i="1" s="1"/>
  <c r="D4592" i="1" s="1"/>
  <c r="C4593" i="1" s="1"/>
  <c r="B4594" i="1" s="1"/>
  <c r="A4595" i="1" s="1"/>
  <c r="H4589" i="1" l="1"/>
  <c r="H4590" i="1" l="1"/>
  <c r="G4590" i="1"/>
  <c r="F4591" i="1" s="1"/>
  <c r="E4592" i="1" s="1"/>
  <c r="D4593" i="1" s="1"/>
  <c r="C4594" i="1" s="1"/>
  <c r="B4595" i="1" s="1"/>
  <c r="A4596" i="1" s="1"/>
  <c r="G4591" i="1" l="1"/>
  <c r="F4592" i="1" s="1"/>
  <c r="E4593" i="1" s="1"/>
  <c r="D4594" i="1" s="1"/>
  <c r="C4595" i="1" s="1"/>
  <c r="B4596" i="1" s="1"/>
  <c r="A4597" i="1" s="1"/>
  <c r="H4591" i="1"/>
  <c r="G4592" i="1" l="1"/>
  <c r="F4593" i="1" s="1"/>
  <c r="E4594" i="1" s="1"/>
  <c r="D4595" i="1" s="1"/>
  <c r="C4596" i="1" s="1"/>
  <c r="B4597" i="1" s="1"/>
  <c r="A4598" i="1" s="1"/>
  <c r="I4975" i="1"/>
  <c r="I4976" i="1" s="1"/>
  <c r="H4592" i="1" l="1"/>
  <c r="G4593" i="1" l="1"/>
  <c r="F4594" i="1" s="1"/>
  <c r="E4595" i="1" s="1"/>
  <c r="D4596" i="1" s="1"/>
  <c r="C4597" i="1" s="1"/>
  <c r="B4598" i="1" s="1"/>
  <c r="A4599" i="1" s="1"/>
  <c r="H4593" i="1"/>
  <c r="G4594" i="1" l="1"/>
  <c r="F4595" i="1" s="1"/>
  <c r="E4596" i="1" s="1"/>
  <c r="D4597" i="1" s="1"/>
  <c r="C4598" i="1" s="1"/>
  <c r="B4599" i="1" s="1"/>
  <c r="A4600" i="1" s="1"/>
  <c r="I4977" i="1"/>
  <c r="H4594" i="1" l="1"/>
  <c r="G4595" i="1" l="1"/>
  <c r="F4596" i="1" s="1"/>
  <c r="E4597" i="1" s="1"/>
  <c r="D4598" i="1" s="1"/>
  <c r="C4599" i="1" s="1"/>
  <c r="B4600" i="1" s="1"/>
  <c r="A4601" i="1" s="1"/>
  <c r="I4978" i="1"/>
  <c r="I4979" i="1" s="1"/>
  <c r="I4980" i="1" s="1"/>
  <c r="H4595" i="1" l="1"/>
  <c r="G4596" i="1" l="1"/>
  <c r="F4597" i="1" s="1"/>
  <c r="E4598" i="1" s="1"/>
  <c r="D4599" i="1" s="1"/>
  <c r="C4600" i="1" s="1"/>
  <c r="B4601" i="1" s="1"/>
  <c r="A4602" i="1" s="1"/>
  <c r="H4596" i="1"/>
  <c r="G4597" i="1" l="1"/>
  <c r="F4598" i="1" s="1"/>
  <c r="E4599" i="1" s="1"/>
  <c r="D4600" i="1" s="1"/>
  <c r="C4601" i="1" s="1"/>
  <c r="B4602" i="1" s="1"/>
  <c r="A4603" i="1" s="1"/>
  <c r="H4597" i="1" l="1"/>
  <c r="G4598" i="1" l="1"/>
  <c r="F4599" i="1" s="1"/>
  <c r="E4600" i="1" s="1"/>
  <c r="D4601" i="1" s="1"/>
  <c r="C4602" i="1" s="1"/>
  <c r="B4603" i="1" s="1"/>
  <c r="A4604" i="1" s="1"/>
  <c r="H4598" i="1" l="1"/>
  <c r="I4981" i="1"/>
  <c r="I4982" i="1" s="1"/>
  <c r="G4599" i="1" l="1"/>
  <c r="F4600" i="1" s="1"/>
  <c r="E4601" i="1" s="1"/>
  <c r="D4602" i="1" s="1"/>
  <c r="C4603" i="1" s="1"/>
  <c r="B4604" i="1" s="1"/>
  <c r="A4605" i="1" s="1"/>
  <c r="H4599" i="1" l="1"/>
  <c r="G4600" i="1" l="1"/>
  <c r="F4601" i="1" s="1"/>
  <c r="E4602" i="1" s="1"/>
  <c r="D4603" i="1" s="1"/>
  <c r="C4604" i="1" s="1"/>
  <c r="B4605" i="1" s="1"/>
  <c r="A4606" i="1" s="1"/>
  <c r="H4600" i="1"/>
  <c r="G4601" i="1" l="1"/>
  <c r="F4602" i="1" s="1"/>
  <c r="E4603" i="1" s="1"/>
  <c r="D4604" i="1" s="1"/>
  <c r="C4605" i="1" s="1"/>
  <c r="B4606" i="1" s="1"/>
  <c r="A4607" i="1" s="1"/>
  <c r="H4601" i="1" l="1"/>
  <c r="G4602" i="1" l="1"/>
  <c r="F4603" i="1" s="1"/>
  <c r="E4604" i="1" s="1"/>
  <c r="D4605" i="1" s="1"/>
  <c r="C4606" i="1" s="1"/>
  <c r="B4607" i="1" s="1"/>
  <c r="A4608" i="1" s="1"/>
  <c r="H4602" i="1" l="1"/>
  <c r="I4986" i="1"/>
  <c r="G4603" i="1" l="1"/>
  <c r="F4604" i="1" s="1"/>
  <c r="E4605" i="1" s="1"/>
  <c r="D4606" i="1" s="1"/>
  <c r="C4607" i="1" s="1"/>
  <c r="B4608" i="1" s="1"/>
  <c r="A4609" i="1" s="1"/>
  <c r="H4603" i="1" l="1"/>
  <c r="I4987" i="1"/>
  <c r="G4604" i="1" l="1"/>
  <c r="F4605" i="1" s="1"/>
  <c r="E4606" i="1" s="1"/>
  <c r="D4607" i="1" s="1"/>
  <c r="C4608" i="1" s="1"/>
  <c r="B4609" i="1" s="1"/>
  <c r="A4610" i="1" s="1"/>
  <c r="I4988" i="1"/>
  <c r="I4989" i="1" s="1"/>
  <c r="I4990" i="1" s="1"/>
  <c r="I4991" i="1" s="1"/>
  <c r="H4604" i="1" l="1"/>
  <c r="H4605" i="1" l="1"/>
  <c r="G4605" i="1"/>
  <c r="F4606" i="1" s="1"/>
  <c r="E4607" i="1" s="1"/>
  <c r="D4608" i="1" s="1"/>
  <c r="C4609" i="1" s="1"/>
  <c r="B4610" i="1" s="1"/>
  <c r="A4611" i="1" s="1"/>
  <c r="G4606" i="1" l="1"/>
  <c r="F4607" i="1" s="1"/>
  <c r="E4608" i="1" s="1"/>
  <c r="D4609" i="1" s="1"/>
  <c r="C4610" i="1" s="1"/>
  <c r="B4611" i="1" s="1"/>
  <c r="A4612" i="1" s="1"/>
  <c r="H4606" i="1" l="1"/>
  <c r="G4607" i="1" l="1"/>
  <c r="F4608" i="1" s="1"/>
  <c r="E4609" i="1" s="1"/>
  <c r="D4610" i="1" s="1"/>
  <c r="C4611" i="1" s="1"/>
  <c r="B4612" i="1" s="1"/>
  <c r="A4613" i="1" s="1"/>
  <c r="H4607" i="1" l="1"/>
  <c r="G4608" i="1" l="1"/>
  <c r="F4609" i="1" s="1"/>
  <c r="E4610" i="1" s="1"/>
  <c r="D4611" i="1" s="1"/>
  <c r="C4612" i="1" s="1"/>
  <c r="B4613" i="1" s="1"/>
  <c r="A4614" i="1" s="1"/>
  <c r="H4608" i="1" l="1"/>
  <c r="G4609" i="1" l="1"/>
  <c r="F4610" i="1" s="1"/>
  <c r="E4611" i="1" s="1"/>
  <c r="D4612" i="1" s="1"/>
  <c r="C4613" i="1" s="1"/>
  <c r="B4614" i="1" s="1"/>
  <c r="A4615" i="1" s="1"/>
  <c r="H4609" i="1" l="1"/>
  <c r="G4610" i="1" l="1"/>
  <c r="F4611" i="1" s="1"/>
  <c r="E4612" i="1" s="1"/>
  <c r="D4613" i="1" s="1"/>
  <c r="C4614" i="1" s="1"/>
  <c r="B4615" i="1" s="1"/>
  <c r="A4616" i="1" s="1"/>
  <c r="H4610" i="1" l="1"/>
  <c r="H4611" i="1" l="1"/>
  <c r="G4611" i="1"/>
  <c r="F4612" i="1" s="1"/>
  <c r="E4613" i="1" s="1"/>
  <c r="D4614" i="1" s="1"/>
  <c r="C4615" i="1" s="1"/>
  <c r="B4616" i="1" s="1"/>
  <c r="A4617" i="1" s="1"/>
  <c r="I4995" i="1"/>
  <c r="I4996" i="1" s="1"/>
  <c r="G4612" i="1" l="1"/>
  <c r="F4613" i="1" s="1"/>
  <c r="E4614" i="1" s="1"/>
  <c r="D4615" i="1" s="1"/>
  <c r="C4616" i="1" s="1"/>
  <c r="B4617" i="1" s="1"/>
  <c r="A4618" i="1" s="1"/>
  <c r="H4612" i="1"/>
  <c r="H4613" i="1" l="1"/>
  <c r="G4613" i="1"/>
  <c r="F4614" i="1" s="1"/>
  <c r="E4615" i="1" s="1"/>
  <c r="D4616" i="1" s="1"/>
  <c r="C4617" i="1" s="1"/>
  <c r="B4618" i="1" s="1"/>
  <c r="A4619" i="1" s="1"/>
  <c r="H4614" i="1" l="1"/>
  <c r="G4614" i="1"/>
  <c r="F4615" i="1" s="1"/>
  <c r="E4616" i="1" s="1"/>
  <c r="D4617" i="1" s="1"/>
  <c r="C4618" i="1" s="1"/>
  <c r="B4619" i="1" s="1"/>
  <c r="A4620" i="1" s="1"/>
  <c r="I4997" i="1"/>
  <c r="G4615" i="1" l="1"/>
  <c r="F4616" i="1" s="1"/>
  <c r="E4617" i="1" s="1"/>
  <c r="D4618" i="1" s="1"/>
  <c r="C4619" i="1" s="1"/>
  <c r="B4620" i="1" s="1"/>
  <c r="A4621" i="1" s="1"/>
  <c r="I4998" i="1"/>
  <c r="I4999" i="1" s="1"/>
  <c r="I5000" i="1" s="1"/>
  <c r="H4615" i="1" l="1"/>
  <c r="G4616" i="1" l="1"/>
  <c r="F4617" i="1" s="1"/>
  <c r="E4618" i="1" s="1"/>
  <c r="D4619" i="1" s="1"/>
  <c r="C4620" i="1" s="1"/>
  <c r="B4621" i="1" s="1"/>
  <c r="A4622" i="1" s="1"/>
  <c r="H4616" i="1"/>
  <c r="H4617" i="1" l="1"/>
  <c r="G4617" i="1"/>
  <c r="F4618" i="1" s="1"/>
  <c r="E4619" i="1" s="1"/>
  <c r="D4620" i="1" s="1"/>
  <c r="C4621" i="1" s="1"/>
  <c r="B4622" i="1" s="1"/>
  <c r="A4623" i="1" s="1"/>
  <c r="G4618" i="1" l="1"/>
  <c r="F4619" i="1" s="1"/>
  <c r="E4620" i="1" s="1"/>
  <c r="D4621" i="1" s="1"/>
  <c r="C4622" i="1" s="1"/>
  <c r="B4623" i="1" s="1"/>
  <c r="A4624" i="1" s="1"/>
  <c r="H4618" i="1"/>
  <c r="G4619" i="1" l="1"/>
  <c r="F4620" i="1" s="1"/>
  <c r="E4621" i="1" s="1"/>
  <c r="D4622" i="1" s="1"/>
  <c r="C4623" i="1" s="1"/>
  <c r="B4624" i="1" s="1"/>
  <c r="A4625" i="1" s="1"/>
  <c r="H4619" i="1" l="1"/>
  <c r="I5001" i="1"/>
  <c r="I5002" i="1" s="1"/>
  <c r="H4620" i="1" l="1"/>
  <c r="G4620" i="1"/>
  <c r="F4621" i="1" s="1"/>
  <c r="E4622" i="1" s="1"/>
  <c r="D4623" i="1" s="1"/>
  <c r="C4624" i="1" s="1"/>
  <c r="B4625" i="1" s="1"/>
  <c r="A4626" i="1" s="1"/>
  <c r="H4621" i="1" l="1"/>
  <c r="G4621" i="1"/>
  <c r="F4622" i="1" s="1"/>
  <c r="E4623" i="1" s="1"/>
  <c r="D4624" i="1" s="1"/>
  <c r="C4625" i="1" s="1"/>
  <c r="B4626" i="1" s="1"/>
  <c r="A4627" i="1" s="1"/>
  <c r="G4622" i="1" l="1"/>
  <c r="F4623" i="1" s="1"/>
  <c r="E4624" i="1" s="1"/>
  <c r="D4625" i="1" s="1"/>
  <c r="C4626" i="1" s="1"/>
  <c r="B4627" i="1" s="1"/>
  <c r="A4628" i="1" s="1"/>
  <c r="I5003" i="1"/>
  <c r="H4622" i="1" l="1"/>
  <c r="G4623" i="1" l="1"/>
  <c r="F4624" i="1" s="1"/>
  <c r="E4625" i="1" s="1"/>
  <c r="D4626" i="1" s="1"/>
  <c r="C4627" i="1" s="1"/>
  <c r="B4628" i="1" s="1"/>
  <c r="A4629" i="1" s="1"/>
  <c r="H4623" i="1"/>
  <c r="G4624" i="1" l="1"/>
  <c r="F4625" i="1" s="1"/>
  <c r="E4626" i="1" s="1"/>
  <c r="D4627" i="1" s="1"/>
  <c r="C4628" i="1" s="1"/>
  <c r="B4629" i="1" s="1"/>
  <c r="A4630" i="1" s="1"/>
  <c r="H4624" i="1" l="1"/>
  <c r="I5006" i="1"/>
  <c r="G4625" i="1" l="1"/>
  <c r="F4626" i="1" s="1"/>
  <c r="E4627" i="1" s="1"/>
  <c r="D4628" i="1" s="1"/>
  <c r="C4629" i="1" s="1"/>
  <c r="B4630" i="1" s="1"/>
  <c r="A4631" i="1" s="1"/>
  <c r="H4625" i="1" l="1"/>
  <c r="H4626" i="1" l="1"/>
  <c r="G4626" i="1"/>
  <c r="F4627" i="1" s="1"/>
  <c r="E4628" i="1" s="1"/>
  <c r="D4629" i="1" s="1"/>
  <c r="C4630" i="1" s="1"/>
  <c r="B4631" i="1" s="1"/>
  <c r="A4632" i="1" s="1"/>
  <c r="G4627" i="1" l="1"/>
  <c r="F4628" i="1" s="1"/>
  <c r="E4629" i="1" s="1"/>
  <c r="D4630" i="1" s="1"/>
  <c r="C4631" i="1" s="1"/>
  <c r="B4632" i="1" s="1"/>
  <c r="A4633" i="1" s="1"/>
  <c r="H4627" i="1"/>
  <c r="H4628" i="1" l="1"/>
  <c r="G4628" i="1"/>
  <c r="F4629" i="1" s="1"/>
  <c r="E4630" i="1" s="1"/>
  <c r="D4631" i="1" s="1"/>
  <c r="C4632" i="1" s="1"/>
  <c r="B4633" i="1" s="1"/>
  <c r="A4634" i="1" s="1"/>
  <c r="G4629" i="1" l="1"/>
  <c r="F4630" i="1" s="1"/>
  <c r="E4631" i="1" s="1"/>
  <c r="D4632" i="1" s="1"/>
  <c r="C4633" i="1" s="1"/>
  <c r="B4634" i="1" s="1"/>
  <c r="A4635" i="1" s="1"/>
  <c r="H4629" i="1" l="1"/>
  <c r="G4630" i="1" l="1"/>
  <c r="F4631" i="1" s="1"/>
  <c r="E4632" i="1" s="1"/>
  <c r="D4633" i="1" s="1"/>
  <c r="C4634" i="1" s="1"/>
  <c r="B4635" i="1" s="1"/>
  <c r="A4636" i="1" s="1"/>
  <c r="H4630" i="1"/>
  <c r="G4631" i="1" l="1"/>
  <c r="F4632" i="1" s="1"/>
  <c r="E4633" i="1" s="1"/>
  <c r="D4634" i="1" s="1"/>
  <c r="C4635" i="1" s="1"/>
  <c r="B4636" i="1" s="1"/>
  <c r="A4637" i="1" s="1"/>
  <c r="H4631" i="1"/>
  <c r="G4632" i="1" l="1"/>
  <c r="F4633" i="1" s="1"/>
  <c r="E4634" i="1" s="1"/>
  <c r="D4635" i="1" s="1"/>
  <c r="C4636" i="1" s="1"/>
  <c r="B4637" i="1" s="1"/>
  <c r="A4638" i="1" s="1"/>
  <c r="H4632" i="1" l="1"/>
  <c r="G4633" i="1" l="1"/>
  <c r="F4634" i="1" s="1"/>
  <c r="E4635" i="1" s="1"/>
  <c r="D4636" i="1" s="1"/>
  <c r="C4637" i="1" s="1"/>
  <c r="B4638" i="1" s="1"/>
  <c r="A4639" i="1" s="1"/>
  <c r="H4633" i="1"/>
  <c r="G4634" i="1" l="1"/>
  <c r="F4635" i="1" s="1"/>
  <c r="E4636" i="1" s="1"/>
  <c r="D4637" i="1" s="1"/>
  <c r="C4638" i="1" s="1"/>
  <c r="B4639" i="1" s="1"/>
  <c r="A4640" i="1" s="1"/>
  <c r="H4634" i="1" l="1"/>
  <c r="G4635" i="1" l="1"/>
  <c r="F4636" i="1" s="1"/>
  <c r="E4637" i="1" s="1"/>
  <c r="D4638" i="1" s="1"/>
  <c r="C4639" i="1" s="1"/>
  <c r="B4640" i="1" s="1"/>
  <c r="A4641" i="1" s="1"/>
  <c r="H4635" i="1" l="1"/>
  <c r="H4636" i="1" l="1"/>
  <c r="G4636" i="1"/>
  <c r="F4637" i="1" s="1"/>
  <c r="E4638" i="1" s="1"/>
  <c r="D4639" i="1" s="1"/>
  <c r="C4640" i="1" s="1"/>
  <c r="B4641" i="1" s="1"/>
  <c r="A4642" i="1" s="1"/>
  <c r="H4637" i="1" l="1"/>
  <c r="G4637" i="1"/>
  <c r="F4638" i="1" s="1"/>
  <c r="E4639" i="1" s="1"/>
  <c r="D4640" i="1" s="1"/>
  <c r="C4641" i="1" s="1"/>
  <c r="B4642" i="1" s="1"/>
  <c r="A4643" i="1" s="1"/>
  <c r="G4638" i="1" l="1"/>
  <c r="F4639" i="1" s="1"/>
  <c r="E4640" i="1" s="1"/>
  <c r="D4641" i="1" s="1"/>
  <c r="C4642" i="1" s="1"/>
  <c r="B4643" i="1" s="1"/>
  <c r="A4644" i="1" s="1"/>
  <c r="H4638" i="1" l="1"/>
  <c r="H4639" i="1" l="1"/>
  <c r="G4639" i="1"/>
  <c r="F4640" i="1" s="1"/>
  <c r="E4641" i="1" s="1"/>
  <c r="D4642" i="1" s="1"/>
  <c r="C4643" i="1" s="1"/>
  <c r="B4644" i="1" s="1"/>
  <c r="A4645" i="1" s="1"/>
  <c r="G4640" i="1" l="1"/>
  <c r="F4641" i="1" s="1"/>
  <c r="E4642" i="1" s="1"/>
  <c r="D4643" i="1" s="1"/>
  <c r="C4644" i="1" s="1"/>
  <c r="B4645" i="1" s="1"/>
  <c r="A4646" i="1" s="1"/>
  <c r="H4640" i="1" l="1"/>
  <c r="G4641" i="1" l="1"/>
  <c r="F4642" i="1" s="1"/>
  <c r="E4643" i="1" s="1"/>
  <c r="D4644" i="1" s="1"/>
  <c r="C4645" i="1" s="1"/>
  <c r="B4646" i="1" s="1"/>
  <c r="A4647" i="1" s="1"/>
  <c r="H4641" i="1" l="1"/>
  <c r="H4642" i="1" l="1"/>
  <c r="G4642" i="1"/>
  <c r="F4643" i="1" s="1"/>
  <c r="E4644" i="1" s="1"/>
  <c r="D4645" i="1" s="1"/>
  <c r="C4646" i="1" s="1"/>
  <c r="B4647" i="1" s="1"/>
  <c r="A4648" i="1" s="1"/>
  <c r="G4643" i="1" l="1"/>
  <c r="F4644" i="1" s="1"/>
  <c r="E4645" i="1" s="1"/>
  <c r="D4646" i="1" s="1"/>
  <c r="C4647" i="1" s="1"/>
  <c r="B4648" i="1" s="1"/>
  <c r="A4649" i="1" s="1"/>
  <c r="H4643" i="1" l="1"/>
  <c r="G4644" i="1" l="1"/>
  <c r="F4645" i="1" s="1"/>
  <c r="E4646" i="1" s="1"/>
  <c r="D4647" i="1" s="1"/>
  <c r="C4648" i="1" s="1"/>
  <c r="B4649" i="1" s="1"/>
  <c r="A4650" i="1" s="1"/>
  <c r="H4644" i="1" l="1"/>
  <c r="G4645" i="1" l="1"/>
  <c r="F4646" i="1" s="1"/>
  <c r="E4647" i="1" s="1"/>
  <c r="D4648" i="1" s="1"/>
  <c r="C4649" i="1" s="1"/>
  <c r="B4650" i="1" s="1"/>
  <c r="A4651" i="1" s="1"/>
  <c r="H4645" i="1" l="1"/>
  <c r="G4646" i="1" l="1"/>
  <c r="F4647" i="1" s="1"/>
  <c r="E4648" i="1" s="1"/>
  <c r="D4649" i="1" s="1"/>
  <c r="C4650" i="1" s="1"/>
  <c r="B4651" i="1" s="1"/>
  <c r="A4652" i="1" s="1"/>
  <c r="H4646" i="1"/>
  <c r="H4647" i="1" l="1"/>
  <c r="G4647" i="1"/>
  <c r="F4648" i="1" s="1"/>
  <c r="E4649" i="1" s="1"/>
  <c r="D4650" i="1" s="1"/>
  <c r="C4651" i="1" s="1"/>
  <c r="B4652" i="1" s="1"/>
  <c r="A4653" i="1" s="1"/>
  <c r="G4648" i="1" l="1"/>
  <c r="F4649" i="1" s="1"/>
  <c r="E4650" i="1" s="1"/>
  <c r="D4651" i="1" s="1"/>
  <c r="C4652" i="1" s="1"/>
  <c r="B4653" i="1" s="1"/>
  <c r="A4654" i="1" s="1"/>
  <c r="H4648" i="1"/>
  <c r="G4649" i="1" l="1"/>
  <c r="F4650" i="1" s="1"/>
  <c r="E4651" i="1" s="1"/>
  <c r="D4652" i="1" s="1"/>
  <c r="C4653" i="1" s="1"/>
  <c r="B4654" i="1" s="1"/>
  <c r="A4655" i="1" s="1"/>
  <c r="H4649" i="1" l="1"/>
  <c r="H4650" i="1" l="1"/>
  <c r="G4650" i="1"/>
  <c r="F4651" i="1" s="1"/>
  <c r="E4652" i="1" s="1"/>
  <c r="D4653" i="1" s="1"/>
  <c r="C4654" i="1" s="1"/>
  <c r="B4655" i="1" s="1"/>
  <c r="A4656" i="1" s="1"/>
  <c r="H4651" i="1" l="1"/>
  <c r="G4651" i="1"/>
  <c r="F4652" i="1" s="1"/>
  <c r="E4653" i="1" s="1"/>
  <c r="D4654" i="1" s="1"/>
  <c r="C4655" i="1" s="1"/>
  <c r="B4656" i="1" s="1"/>
  <c r="A4657" i="1" s="1"/>
  <c r="G4652" i="1" l="1"/>
  <c r="F4653" i="1" s="1"/>
  <c r="E4654" i="1" s="1"/>
  <c r="D4655" i="1" s="1"/>
  <c r="C4656" i="1" s="1"/>
  <c r="B4657" i="1" s="1"/>
  <c r="A4658" i="1" s="1"/>
  <c r="H4652" i="1" l="1"/>
  <c r="G4653" i="1" l="1"/>
  <c r="F4654" i="1" s="1"/>
  <c r="E4655" i="1" s="1"/>
  <c r="D4656" i="1" s="1"/>
  <c r="C4657" i="1" s="1"/>
  <c r="B4658" i="1" s="1"/>
  <c r="A4659" i="1" s="1"/>
  <c r="H4653" i="1"/>
  <c r="G4654" i="1" l="1"/>
  <c r="F4655" i="1" s="1"/>
  <c r="E4656" i="1" s="1"/>
  <c r="D4657" i="1" s="1"/>
  <c r="C4658" i="1" s="1"/>
  <c r="B4659" i="1" s="1"/>
  <c r="A4660" i="1" s="1"/>
  <c r="H4654" i="1" l="1"/>
  <c r="G4655" i="1" l="1"/>
  <c r="F4656" i="1" s="1"/>
  <c r="E4657" i="1" s="1"/>
  <c r="D4658" i="1" s="1"/>
  <c r="C4659" i="1" s="1"/>
  <c r="B4660" i="1" s="1"/>
  <c r="A4661" i="1" s="1"/>
  <c r="H4655" i="1" l="1"/>
  <c r="G4656" i="1" l="1"/>
  <c r="F4657" i="1" s="1"/>
  <c r="E4658" i="1" s="1"/>
  <c r="D4659" i="1" s="1"/>
  <c r="C4660" i="1" s="1"/>
  <c r="B4661" i="1" s="1"/>
  <c r="A4662" i="1" s="1"/>
  <c r="H4656" i="1"/>
  <c r="H4657" i="1" l="1"/>
  <c r="G4657" i="1"/>
  <c r="F4658" i="1" s="1"/>
  <c r="E4659" i="1" s="1"/>
  <c r="D4660" i="1" s="1"/>
  <c r="C4661" i="1" s="1"/>
  <c r="B4662" i="1" s="1"/>
  <c r="A4663" i="1" s="1"/>
  <c r="G4658" i="1" l="1"/>
  <c r="F4659" i="1" s="1"/>
  <c r="E4660" i="1" s="1"/>
  <c r="D4661" i="1" s="1"/>
  <c r="C4662" i="1" s="1"/>
  <c r="B4663" i="1" s="1"/>
  <c r="A4664" i="1" s="1"/>
  <c r="H4658" i="1" l="1"/>
  <c r="G4659" i="1" l="1"/>
  <c r="F4660" i="1" s="1"/>
  <c r="E4661" i="1" s="1"/>
  <c r="D4662" i="1" s="1"/>
  <c r="C4663" i="1" s="1"/>
  <c r="B4664" i="1" s="1"/>
  <c r="A4665" i="1" s="1"/>
  <c r="H4659" i="1"/>
  <c r="G4660" i="1" l="1"/>
  <c r="F4661" i="1" s="1"/>
  <c r="E4662" i="1" s="1"/>
  <c r="D4663" i="1" s="1"/>
  <c r="C4664" i="1" s="1"/>
  <c r="B4665" i="1" s="1"/>
  <c r="A4666" i="1" s="1"/>
  <c r="H4660" i="1" l="1"/>
  <c r="G4661" i="1" l="1"/>
  <c r="F4662" i="1" s="1"/>
  <c r="E4663" i="1" s="1"/>
  <c r="D4664" i="1" s="1"/>
  <c r="C4665" i="1" s="1"/>
  <c r="B4666" i="1" s="1"/>
  <c r="A4667" i="1" s="1"/>
  <c r="H4661" i="1"/>
  <c r="H4662" i="1" l="1"/>
  <c r="G4662" i="1"/>
  <c r="F4663" i="1" s="1"/>
  <c r="E4664" i="1" s="1"/>
  <c r="D4665" i="1" s="1"/>
  <c r="C4666" i="1" s="1"/>
  <c r="B4667" i="1" s="1"/>
  <c r="A4668" i="1" s="1"/>
  <c r="G4663" i="1" l="1"/>
  <c r="F4664" i="1" s="1"/>
  <c r="E4665" i="1" s="1"/>
  <c r="D4666" i="1" s="1"/>
  <c r="C4667" i="1" s="1"/>
  <c r="B4668" i="1" s="1"/>
  <c r="A4669" i="1" s="1"/>
  <c r="H4663" i="1" l="1"/>
  <c r="G4664" i="1" l="1"/>
  <c r="F4665" i="1" s="1"/>
  <c r="E4666" i="1" s="1"/>
  <c r="D4667" i="1" s="1"/>
  <c r="C4668" i="1" s="1"/>
  <c r="B4669" i="1" s="1"/>
  <c r="A4670" i="1" s="1"/>
  <c r="H4664" i="1"/>
  <c r="G4665" i="1" l="1"/>
  <c r="F4666" i="1" s="1"/>
  <c r="E4667" i="1" s="1"/>
  <c r="D4668" i="1" s="1"/>
  <c r="C4669" i="1" s="1"/>
  <c r="B4670" i="1" s="1"/>
  <c r="A4671" i="1" s="1"/>
  <c r="H4665" i="1"/>
  <c r="G4666" i="1" l="1"/>
  <c r="F4667" i="1" s="1"/>
  <c r="E4668" i="1" s="1"/>
  <c r="D4669" i="1" s="1"/>
  <c r="C4670" i="1" s="1"/>
  <c r="B4671" i="1" s="1"/>
  <c r="A4672" i="1" s="1"/>
  <c r="H4666" i="1"/>
  <c r="G4667" i="1" l="1"/>
  <c r="F4668" i="1" s="1"/>
  <c r="E4669" i="1" s="1"/>
  <c r="D4670" i="1" s="1"/>
  <c r="C4671" i="1" s="1"/>
  <c r="B4672" i="1" s="1"/>
  <c r="A4673" i="1" s="1"/>
  <c r="H4667" i="1"/>
  <c r="G4668" i="1" l="1"/>
  <c r="F4669" i="1" s="1"/>
  <c r="E4670" i="1" s="1"/>
  <c r="D4671" i="1" s="1"/>
  <c r="C4672" i="1" s="1"/>
  <c r="B4673" i="1" s="1"/>
  <c r="A4674" i="1" s="1"/>
  <c r="H4668" i="1" l="1"/>
  <c r="H4669" i="1" l="1"/>
  <c r="G4669" i="1"/>
  <c r="F4670" i="1" s="1"/>
  <c r="E4671" i="1" s="1"/>
  <c r="D4672" i="1" s="1"/>
  <c r="C4673" i="1" s="1"/>
  <c r="B4674" i="1" s="1"/>
  <c r="A4675" i="1" s="1"/>
  <c r="G4670" i="1" l="1"/>
  <c r="F4671" i="1" s="1"/>
  <c r="E4672" i="1" s="1"/>
  <c r="D4673" i="1" s="1"/>
  <c r="C4674" i="1" s="1"/>
  <c r="B4675" i="1" s="1"/>
  <c r="A4676" i="1" s="1"/>
  <c r="H4670" i="1" l="1"/>
  <c r="G4671" i="1" l="1"/>
  <c r="F4672" i="1" s="1"/>
  <c r="E4673" i="1" s="1"/>
  <c r="D4674" i="1" s="1"/>
  <c r="C4675" i="1" s="1"/>
  <c r="B4676" i="1" s="1"/>
  <c r="A4677" i="1" s="1"/>
  <c r="H4671" i="1" l="1"/>
  <c r="G4672" i="1" l="1"/>
  <c r="F4673" i="1" s="1"/>
  <c r="E4674" i="1" s="1"/>
  <c r="D4675" i="1" s="1"/>
  <c r="C4676" i="1" s="1"/>
  <c r="B4677" i="1" s="1"/>
  <c r="A4678" i="1" s="1"/>
  <c r="H4672" i="1"/>
  <c r="G4673" i="1" l="1"/>
  <c r="F4674" i="1" s="1"/>
  <c r="E4675" i="1" s="1"/>
  <c r="D4676" i="1" s="1"/>
  <c r="C4677" i="1" s="1"/>
  <c r="B4678" i="1" s="1"/>
  <c r="A4679" i="1" s="1"/>
  <c r="H4673" i="1" l="1"/>
  <c r="G4674" i="1" l="1"/>
  <c r="F4675" i="1" s="1"/>
  <c r="E4676" i="1" s="1"/>
  <c r="D4677" i="1" s="1"/>
  <c r="C4678" i="1" s="1"/>
  <c r="B4679" i="1" s="1"/>
  <c r="A4680" i="1" s="1"/>
  <c r="H4674" i="1" l="1"/>
  <c r="G4675" i="1" l="1"/>
  <c r="F4676" i="1" s="1"/>
  <c r="E4677" i="1" s="1"/>
  <c r="D4678" i="1" s="1"/>
  <c r="C4679" i="1" s="1"/>
  <c r="B4680" i="1" s="1"/>
  <c r="A4681" i="1" s="1"/>
  <c r="H4675" i="1" l="1"/>
  <c r="G4676" i="1" l="1"/>
  <c r="F4677" i="1" s="1"/>
  <c r="E4678" i="1" s="1"/>
  <c r="D4679" i="1" s="1"/>
  <c r="C4680" i="1" s="1"/>
  <c r="B4681" i="1" s="1"/>
  <c r="A4682" i="1" s="1"/>
  <c r="H4676" i="1"/>
  <c r="G4677" i="1" l="1"/>
  <c r="F4678" i="1" s="1"/>
  <c r="E4679" i="1" s="1"/>
  <c r="D4680" i="1" s="1"/>
  <c r="C4681" i="1" s="1"/>
  <c r="B4682" i="1" s="1"/>
  <c r="A4683" i="1" s="1"/>
  <c r="H4677" i="1" l="1"/>
  <c r="G4678" i="1" l="1"/>
  <c r="F4679" i="1" s="1"/>
  <c r="E4680" i="1" s="1"/>
  <c r="D4681" i="1" s="1"/>
  <c r="C4682" i="1" s="1"/>
  <c r="B4683" i="1" s="1"/>
  <c r="A4684" i="1" s="1"/>
  <c r="H4678" i="1" l="1"/>
  <c r="G4679" i="1" l="1"/>
  <c r="F4680" i="1" s="1"/>
  <c r="E4681" i="1" s="1"/>
  <c r="D4682" i="1" s="1"/>
  <c r="C4683" i="1" s="1"/>
  <c r="B4684" i="1" s="1"/>
  <c r="A4685" i="1" s="1"/>
  <c r="H4679" i="1" l="1"/>
  <c r="G4680" i="1" l="1"/>
  <c r="F4681" i="1" s="1"/>
  <c r="E4682" i="1" s="1"/>
  <c r="D4683" i="1" s="1"/>
  <c r="C4684" i="1" s="1"/>
  <c r="B4685" i="1" s="1"/>
  <c r="A4686" i="1" s="1"/>
  <c r="H4680" i="1" l="1"/>
  <c r="G4681" i="1" l="1"/>
  <c r="F4682" i="1" s="1"/>
  <c r="E4683" i="1" s="1"/>
  <c r="D4684" i="1" s="1"/>
  <c r="C4685" i="1" s="1"/>
  <c r="B4686" i="1" s="1"/>
  <c r="A4687" i="1" s="1"/>
  <c r="H4681" i="1"/>
  <c r="H4682" i="1" l="1"/>
  <c r="G4682" i="1"/>
  <c r="F4683" i="1" s="1"/>
  <c r="E4684" i="1" s="1"/>
  <c r="D4685" i="1" s="1"/>
  <c r="C4686" i="1" s="1"/>
  <c r="B4687" i="1" s="1"/>
  <c r="A4688" i="1" s="1"/>
  <c r="G4683" i="1" l="1"/>
  <c r="F4684" i="1" s="1"/>
  <c r="E4685" i="1" s="1"/>
  <c r="D4686" i="1" s="1"/>
  <c r="C4687" i="1" s="1"/>
  <c r="B4688" i="1" s="1"/>
  <c r="A4689" i="1" s="1"/>
  <c r="H4683" i="1"/>
  <c r="G4684" i="1" l="1"/>
  <c r="F4685" i="1" s="1"/>
  <c r="E4686" i="1" s="1"/>
  <c r="D4687" i="1" s="1"/>
  <c r="C4688" i="1" s="1"/>
  <c r="B4689" i="1" s="1"/>
  <c r="A4690" i="1" s="1"/>
  <c r="H4684" i="1" l="1"/>
  <c r="H4685" i="1" l="1"/>
  <c r="G4685" i="1"/>
  <c r="F4686" i="1" s="1"/>
  <c r="E4687" i="1" s="1"/>
  <c r="D4688" i="1" s="1"/>
  <c r="C4689" i="1" s="1"/>
  <c r="B4690" i="1" s="1"/>
  <c r="A4691" i="1" s="1"/>
  <c r="H4686" i="1" l="1"/>
  <c r="G4686" i="1"/>
  <c r="F4687" i="1" s="1"/>
  <c r="E4688" i="1" s="1"/>
  <c r="D4689" i="1" s="1"/>
  <c r="C4690" i="1" s="1"/>
  <c r="B4691" i="1" s="1"/>
  <c r="A4692" i="1" s="1"/>
  <c r="G4687" i="1" l="1"/>
  <c r="F4688" i="1" s="1"/>
  <c r="E4689" i="1" s="1"/>
  <c r="D4690" i="1" s="1"/>
  <c r="C4691" i="1" s="1"/>
  <c r="B4692" i="1" s="1"/>
  <c r="A4693" i="1" s="1"/>
  <c r="H4687" i="1" l="1"/>
  <c r="H4688" i="1" l="1"/>
  <c r="G4688" i="1"/>
  <c r="F4689" i="1" s="1"/>
  <c r="E4690" i="1" s="1"/>
  <c r="D4691" i="1" s="1"/>
  <c r="C4692" i="1" s="1"/>
  <c r="B4693" i="1" s="1"/>
  <c r="A4694" i="1" s="1"/>
  <c r="G4689" i="1" l="1"/>
  <c r="F4690" i="1" s="1"/>
  <c r="E4691" i="1" s="1"/>
  <c r="D4692" i="1" s="1"/>
  <c r="C4693" i="1" s="1"/>
  <c r="B4694" i="1" s="1"/>
  <c r="A4695" i="1" s="1"/>
  <c r="H4689" i="1" l="1"/>
  <c r="G4690" i="1" l="1"/>
  <c r="F4691" i="1" s="1"/>
  <c r="E4692" i="1" s="1"/>
  <c r="D4693" i="1" s="1"/>
  <c r="C4694" i="1" s="1"/>
  <c r="B4695" i="1" s="1"/>
  <c r="A4696" i="1" s="1"/>
  <c r="H4690" i="1" l="1"/>
  <c r="H4691" i="1" l="1"/>
  <c r="G4691" i="1"/>
  <c r="F4692" i="1" s="1"/>
  <c r="E4693" i="1" s="1"/>
  <c r="D4694" i="1" s="1"/>
  <c r="C4695" i="1" s="1"/>
  <c r="B4696" i="1" s="1"/>
  <c r="A4697" i="1" s="1"/>
  <c r="G4692" i="1" l="1"/>
  <c r="F4693" i="1" s="1"/>
  <c r="E4694" i="1" s="1"/>
  <c r="D4695" i="1" s="1"/>
  <c r="C4696" i="1" s="1"/>
  <c r="B4697" i="1" s="1"/>
  <c r="A4698" i="1" s="1"/>
  <c r="H4692" i="1"/>
  <c r="G4693" i="1" l="1"/>
  <c r="F4694" i="1" s="1"/>
  <c r="E4695" i="1" s="1"/>
  <c r="D4696" i="1" s="1"/>
  <c r="C4697" i="1" s="1"/>
  <c r="B4698" i="1" s="1"/>
  <c r="A4699" i="1" s="1"/>
  <c r="H4693" i="1" l="1"/>
  <c r="H4694" i="1" l="1"/>
  <c r="G4694" i="1"/>
  <c r="F4695" i="1" s="1"/>
  <c r="E4696" i="1" s="1"/>
  <c r="D4697" i="1" s="1"/>
  <c r="C4698" i="1" s="1"/>
  <c r="B4699" i="1" s="1"/>
  <c r="A4700" i="1" s="1"/>
  <c r="G4695" i="1" l="1"/>
  <c r="F4696" i="1" s="1"/>
  <c r="E4697" i="1" s="1"/>
  <c r="D4698" i="1" s="1"/>
  <c r="C4699" i="1" s="1"/>
  <c r="B4700" i="1" s="1"/>
  <c r="A4701" i="1" s="1"/>
  <c r="H4695" i="1" l="1"/>
  <c r="G4696" i="1" l="1"/>
  <c r="F4697" i="1" s="1"/>
  <c r="E4698" i="1" s="1"/>
  <c r="D4699" i="1" s="1"/>
  <c r="C4700" i="1" s="1"/>
  <c r="B4701" i="1" s="1"/>
  <c r="A4702" i="1" s="1"/>
  <c r="H4696" i="1" l="1"/>
  <c r="G4697" i="1" l="1"/>
  <c r="F4698" i="1" s="1"/>
  <c r="E4699" i="1" s="1"/>
  <c r="D4700" i="1" s="1"/>
  <c r="C4701" i="1" s="1"/>
  <c r="B4702" i="1" s="1"/>
  <c r="A4703" i="1" s="1"/>
  <c r="H4697" i="1"/>
  <c r="G4698" i="1" l="1"/>
  <c r="F4699" i="1" s="1"/>
  <c r="E4700" i="1" s="1"/>
  <c r="D4701" i="1" s="1"/>
  <c r="C4702" i="1" s="1"/>
  <c r="B4703" i="1" s="1"/>
  <c r="A4704" i="1" s="1"/>
  <c r="H4698" i="1" l="1"/>
  <c r="G4699" i="1" l="1"/>
  <c r="F4700" i="1" s="1"/>
  <c r="E4701" i="1" s="1"/>
  <c r="D4702" i="1" s="1"/>
  <c r="C4703" i="1" s="1"/>
  <c r="B4704" i="1" s="1"/>
  <c r="A4705" i="1" s="1"/>
  <c r="H4699" i="1" l="1"/>
  <c r="G4700" i="1" l="1"/>
  <c r="F4701" i="1" s="1"/>
  <c r="E4702" i="1" s="1"/>
  <c r="D4703" i="1" s="1"/>
  <c r="C4704" i="1" s="1"/>
  <c r="B4705" i="1" s="1"/>
  <c r="A4706" i="1" s="1"/>
  <c r="H4700" i="1" l="1"/>
  <c r="G4701" i="1" l="1"/>
  <c r="F4702" i="1" s="1"/>
  <c r="E4703" i="1" s="1"/>
  <c r="D4704" i="1" s="1"/>
  <c r="C4705" i="1" s="1"/>
  <c r="B4706" i="1" s="1"/>
  <c r="A4707" i="1" s="1"/>
  <c r="H4701" i="1"/>
  <c r="G4702" i="1" l="1"/>
  <c r="F4703" i="1" s="1"/>
  <c r="E4704" i="1" s="1"/>
  <c r="D4705" i="1" s="1"/>
  <c r="C4706" i="1" s="1"/>
  <c r="B4707" i="1" s="1"/>
  <c r="A4708" i="1" s="1"/>
  <c r="H4702" i="1"/>
  <c r="G4703" i="1" l="1"/>
  <c r="F4704" i="1" s="1"/>
  <c r="E4705" i="1" s="1"/>
  <c r="D4706" i="1" s="1"/>
  <c r="C4707" i="1" s="1"/>
  <c r="B4708" i="1" s="1"/>
  <c r="A4709" i="1" s="1"/>
  <c r="H4703" i="1" l="1"/>
  <c r="G4704" i="1" l="1"/>
  <c r="F4705" i="1" s="1"/>
  <c r="E4706" i="1" s="1"/>
  <c r="D4707" i="1" s="1"/>
  <c r="C4708" i="1" s="1"/>
  <c r="B4709" i="1" s="1"/>
  <c r="A4710" i="1" s="1"/>
  <c r="H4704" i="1"/>
  <c r="G4705" i="1" l="1"/>
  <c r="F4706" i="1" s="1"/>
  <c r="E4707" i="1" s="1"/>
  <c r="D4708" i="1" s="1"/>
  <c r="C4709" i="1" s="1"/>
  <c r="B4710" i="1" s="1"/>
  <c r="A4711" i="1" s="1"/>
  <c r="H4705" i="1" l="1"/>
  <c r="G4706" i="1" l="1"/>
  <c r="F4707" i="1" s="1"/>
  <c r="E4708" i="1" s="1"/>
  <c r="D4709" i="1" s="1"/>
  <c r="C4710" i="1" s="1"/>
  <c r="B4711" i="1" s="1"/>
  <c r="A4712" i="1" s="1"/>
  <c r="H4706" i="1" l="1"/>
  <c r="G4707" i="1" l="1"/>
  <c r="F4708" i="1" s="1"/>
  <c r="E4709" i="1" s="1"/>
  <c r="D4710" i="1" s="1"/>
  <c r="C4711" i="1" s="1"/>
  <c r="B4712" i="1" s="1"/>
  <c r="A4713" i="1" s="1"/>
  <c r="H4707" i="1"/>
  <c r="G4708" i="1" l="1"/>
  <c r="F4709" i="1" s="1"/>
  <c r="E4710" i="1" s="1"/>
  <c r="D4711" i="1" s="1"/>
  <c r="C4712" i="1" s="1"/>
  <c r="B4713" i="1" s="1"/>
  <c r="A4714" i="1" s="1"/>
  <c r="H4708" i="1" l="1"/>
  <c r="G4709" i="1" l="1"/>
  <c r="F4710" i="1" s="1"/>
  <c r="E4711" i="1" s="1"/>
  <c r="D4712" i="1" s="1"/>
  <c r="C4713" i="1" s="1"/>
  <c r="B4714" i="1" s="1"/>
  <c r="A4715" i="1" s="1"/>
  <c r="H4709" i="1" l="1"/>
  <c r="G4710" i="1" l="1"/>
  <c r="F4711" i="1" s="1"/>
  <c r="E4712" i="1" s="1"/>
  <c r="D4713" i="1" s="1"/>
  <c r="C4714" i="1" s="1"/>
  <c r="B4715" i="1" s="1"/>
  <c r="A4716" i="1" s="1"/>
  <c r="H4710" i="1" l="1"/>
  <c r="H4711" i="1" l="1"/>
  <c r="G4711" i="1"/>
  <c r="F4712" i="1" s="1"/>
  <c r="E4713" i="1" s="1"/>
  <c r="D4714" i="1" s="1"/>
  <c r="C4715" i="1" s="1"/>
  <c r="B4716" i="1" s="1"/>
  <c r="A4717" i="1" s="1"/>
  <c r="G4712" i="1" l="1"/>
  <c r="F4713" i="1" s="1"/>
  <c r="E4714" i="1" s="1"/>
  <c r="D4715" i="1" s="1"/>
  <c r="C4716" i="1" s="1"/>
  <c r="B4717" i="1" s="1"/>
  <c r="A4718" i="1" s="1"/>
  <c r="H4712" i="1" l="1"/>
  <c r="G4713" i="1" l="1"/>
  <c r="F4714" i="1" s="1"/>
  <c r="E4715" i="1" s="1"/>
  <c r="D4716" i="1" s="1"/>
  <c r="C4717" i="1" s="1"/>
  <c r="B4718" i="1" s="1"/>
  <c r="A4719" i="1" s="1"/>
  <c r="H4713" i="1" l="1"/>
  <c r="G4714" i="1" l="1"/>
  <c r="F4715" i="1" s="1"/>
  <c r="E4716" i="1" s="1"/>
  <c r="D4717" i="1" s="1"/>
  <c r="C4718" i="1" s="1"/>
  <c r="B4719" i="1" s="1"/>
  <c r="A4720" i="1" s="1"/>
  <c r="H4714" i="1" l="1"/>
  <c r="G4715" i="1" l="1"/>
  <c r="F4716" i="1" s="1"/>
  <c r="E4717" i="1" s="1"/>
  <c r="D4718" i="1" s="1"/>
  <c r="C4719" i="1" s="1"/>
  <c r="B4720" i="1" s="1"/>
  <c r="A4721" i="1" s="1"/>
  <c r="H4715" i="1" l="1"/>
  <c r="G4716" i="1" l="1"/>
  <c r="F4717" i="1" s="1"/>
  <c r="E4718" i="1" s="1"/>
  <c r="D4719" i="1" s="1"/>
  <c r="C4720" i="1" s="1"/>
  <c r="B4721" i="1" s="1"/>
  <c r="A4722" i="1" s="1"/>
  <c r="H4716" i="1"/>
  <c r="H4717" i="1" l="1"/>
  <c r="G4717" i="1"/>
  <c r="F4718" i="1" s="1"/>
  <c r="E4719" i="1" s="1"/>
  <c r="D4720" i="1" s="1"/>
  <c r="C4721" i="1" s="1"/>
  <c r="B4722" i="1" s="1"/>
  <c r="A4723" i="1" s="1"/>
  <c r="G4718" i="1" l="1"/>
  <c r="F4719" i="1" s="1"/>
  <c r="E4720" i="1" s="1"/>
  <c r="D4721" i="1" s="1"/>
  <c r="C4722" i="1" s="1"/>
  <c r="B4723" i="1" s="1"/>
  <c r="A4724" i="1" s="1"/>
  <c r="H4718" i="1" l="1"/>
  <c r="G4719" i="1" l="1"/>
  <c r="F4720" i="1" s="1"/>
  <c r="E4721" i="1" s="1"/>
  <c r="D4722" i="1" s="1"/>
  <c r="C4723" i="1" s="1"/>
  <c r="B4724" i="1" s="1"/>
  <c r="A4725" i="1" s="1"/>
  <c r="H4719" i="1"/>
  <c r="G4720" i="1" l="1"/>
  <c r="F4721" i="1" s="1"/>
  <c r="E4722" i="1" s="1"/>
  <c r="D4723" i="1" s="1"/>
  <c r="C4724" i="1" s="1"/>
  <c r="B4725" i="1" s="1"/>
  <c r="A4726" i="1" s="1"/>
  <c r="H4720" i="1" l="1"/>
  <c r="G4721" i="1" l="1"/>
  <c r="F4722" i="1" s="1"/>
  <c r="E4723" i="1" s="1"/>
  <c r="D4724" i="1" s="1"/>
  <c r="C4725" i="1" s="1"/>
  <c r="B4726" i="1" s="1"/>
  <c r="A4727" i="1" s="1"/>
  <c r="H4721" i="1" l="1"/>
  <c r="G4722" i="1" l="1"/>
  <c r="F4723" i="1" s="1"/>
  <c r="E4724" i="1" s="1"/>
  <c r="D4725" i="1" s="1"/>
  <c r="C4726" i="1" s="1"/>
  <c r="B4727" i="1" s="1"/>
  <c r="A4728" i="1" s="1"/>
  <c r="H4722" i="1"/>
  <c r="G4723" i="1" l="1"/>
  <c r="F4724" i="1" s="1"/>
  <c r="E4725" i="1" s="1"/>
  <c r="D4726" i="1" s="1"/>
  <c r="C4727" i="1" s="1"/>
  <c r="B4728" i="1" s="1"/>
  <c r="A4729" i="1" s="1"/>
  <c r="H4723" i="1" l="1"/>
  <c r="G4724" i="1" l="1"/>
  <c r="F4725" i="1" s="1"/>
  <c r="E4726" i="1" s="1"/>
  <c r="D4727" i="1" s="1"/>
  <c r="C4728" i="1" s="1"/>
  <c r="B4729" i="1" s="1"/>
  <c r="A4730" i="1" s="1"/>
  <c r="H4724" i="1" l="1"/>
  <c r="G4725" i="1" l="1"/>
  <c r="F4726" i="1" s="1"/>
  <c r="E4727" i="1" s="1"/>
  <c r="D4728" i="1" s="1"/>
  <c r="C4729" i="1" s="1"/>
  <c r="B4730" i="1" s="1"/>
  <c r="A4731" i="1" s="1"/>
  <c r="H4725" i="1" l="1"/>
  <c r="G4726" i="1" l="1"/>
  <c r="F4727" i="1" s="1"/>
  <c r="E4728" i="1" s="1"/>
  <c r="D4729" i="1" s="1"/>
  <c r="C4730" i="1" s="1"/>
  <c r="B4731" i="1" s="1"/>
  <c r="A4732" i="1" s="1"/>
  <c r="H4726" i="1"/>
  <c r="G4727" i="1" l="1"/>
  <c r="F4728" i="1" s="1"/>
  <c r="E4729" i="1" s="1"/>
  <c r="D4730" i="1" s="1"/>
  <c r="C4731" i="1" s="1"/>
  <c r="B4732" i="1" s="1"/>
  <c r="A4733" i="1" s="1"/>
  <c r="H4727" i="1" l="1"/>
  <c r="G4728" i="1" l="1"/>
  <c r="F4729" i="1" s="1"/>
  <c r="E4730" i="1" s="1"/>
  <c r="D4731" i="1" s="1"/>
  <c r="C4732" i="1" s="1"/>
  <c r="B4733" i="1" s="1"/>
  <c r="A4734" i="1" s="1"/>
  <c r="H4728" i="1" l="1"/>
  <c r="G4729" i="1" l="1"/>
  <c r="F4730" i="1" s="1"/>
  <c r="E4731" i="1" s="1"/>
  <c r="D4732" i="1" s="1"/>
  <c r="C4733" i="1" s="1"/>
  <c r="B4734" i="1" s="1"/>
  <c r="A4735" i="1" s="1"/>
  <c r="H4729" i="1" l="1"/>
  <c r="G4730" i="1" l="1"/>
  <c r="F4731" i="1" s="1"/>
  <c r="E4732" i="1" s="1"/>
  <c r="D4733" i="1" s="1"/>
  <c r="C4734" i="1" s="1"/>
  <c r="B4735" i="1" s="1"/>
  <c r="A4736" i="1" s="1"/>
  <c r="H4730" i="1" l="1"/>
  <c r="G4731" i="1" l="1"/>
  <c r="F4732" i="1" s="1"/>
  <c r="E4733" i="1" s="1"/>
  <c r="D4734" i="1" s="1"/>
  <c r="C4735" i="1" s="1"/>
  <c r="B4736" i="1" s="1"/>
  <c r="A4737" i="1" s="1"/>
  <c r="H4731" i="1"/>
  <c r="G4732" i="1" l="1"/>
  <c r="F4733" i="1" s="1"/>
  <c r="E4734" i="1" s="1"/>
  <c r="D4735" i="1" s="1"/>
  <c r="C4736" i="1" s="1"/>
  <c r="B4737" i="1" s="1"/>
  <c r="A4738" i="1" s="1"/>
  <c r="H4732" i="1" l="1"/>
  <c r="G4733" i="1" l="1"/>
  <c r="F4734" i="1" s="1"/>
  <c r="E4735" i="1" s="1"/>
  <c r="D4736" i="1" s="1"/>
  <c r="C4737" i="1" s="1"/>
  <c r="B4738" i="1" s="1"/>
  <c r="A4739" i="1" s="1"/>
  <c r="H4733" i="1" l="1"/>
  <c r="G4734" i="1" l="1"/>
  <c r="F4735" i="1" s="1"/>
  <c r="E4736" i="1" s="1"/>
  <c r="D4737" i="1" s="1"/>
  <c r="C4738" i="1" s="1"/>
  <c r="B4739" i="1" s="1"/>
  <c r="A4740" i="1" s="1"/>
  <c r="H4734" i="1" l="1"/>
  <c r="G4735" i="1" l="1"/>
  <c r="F4736" i="1" s="1"/>
  <c r="E4737" i="1" s="1"/>
  <c r="D4738" i="1" s="1"/>
  <c r="C4739" i="1" s="1"/>
  <c r="B4740" i="1" s="1"/>
  <c r="A4741" i="1" s="1"/>
  <c r="H4735" i="1" l="1"/>
  <c r="G4736" i="1" l="1"/>
  <c r="F4737" i="1" s="1"/>
  <c r="E4738" i="1" s="1"/>
  <c r="D4739" i="1" s="1"/>
  <c r="C4740" i="1" s="1"/>
  <c r="B4741" i="1" s="1"/>
  <c r="A4742" i="1" s="1"/>
  <c r="H4736" i="1" l="1"/>
  <c r="H4737" i="1" l="1"/>
  <c r="G4737" i="1"/>
  <c r="F4738" i="1" s="1"/>
  <c r="E4739" i="1" s="1"/>
  <c r="D4740" i="1" s="1"/>
  <c r="C4741" i="1" s="1"/>
  <c r="B4742" i="1" s="1"/>
  <c r="A4743" i="1" s="1"/>
  <c r="G4738" i="1" l="1"/>
  <c r="F4739" i="1" s="1"/>
  <c r="E4740" i="1" s="1"/>
  <c r="D4741" i="1" s="1"/>
  <c r="C4742" i="1" s="1"/>
  <c r="B4743" i="1" s="1"/>
  <c r="A4744" i="1" s="1"/>
  <c r="H4738" i="1"/>
  <c r="H4739" i="1" l="1"/>
  <c r="G4739" i="1"/>
  <c r="F4740" i="1" s="1"/>
  <c r="E4741" i="1" s="1"/>
  <c r="D4742" i="1" s="1"/>
  <c r="C4743" i="1" s="1"/>
  <c r="B4744" i="1" s="1"/>
  <c r="A4745" i="1" s="1"/>
  <c r="G4740" i="1" l="1"/>
  <c r="F4741" i="1" s="1"/>
  <c r="E4742" i="1" s="1"/>
  <c r="D4743" i="1" s="1"/>
  <c r="C4744" i="1" s="1"/>
  <c r="B4745" i="1" s="1"/>
  <c r="A4746" i="1" s="1"/>
  <c r="H4740" i="1" l="1"/>
  <c r="G4741" i="1" l="1"/>
  <c r="F4742" i="1" s="1"/>
  <c r="E4743" i="1" s="1"/>
  <c r="D4744" i="1" s="1"/>
  <c r="C4745" i="1" s="1"/>
  <c r="B4746" i="1" s="1"/>
  <c r="A4747" i="1" s="1"/>
  <c r="H4741" i="1"/>
  <c r="H4742" i="1" l="1"/>
  <c r="G4742" i="1"/>
  <c r="F4743" i="1" s="1"/>
  <c r="E4744" i="1" s="1"/>
  <c r="D4745" i="1" s="1"/>
  <c r="C4746" i="1" s="1"/>
  <c r="B4747" i="1" s="1"/>
  <c r="A4748" i="1" s="1"/>
  <c r="G4743" i="1" l="1"/>
  <c r="F4744" i="1" s="1"/>
  <c r="E4745" i="1" s="1"/>
  <c r="D4746" i="1" s="1"/>
  <c r="C4747" i="1" s="1"/>
  <c r="B4748" i="1" s="1"/>
  <c r="A4749" i="1" s="1"/>
  <c r="H4743" i="1" l="1"/>
  <c r="G4744" i="1" l="1"/>
  <c r="F4745" i="1" s="1"/>
  <c r="E4746" i="1" s="1"/>
  <c r="D4747" i="1" s="1"/>
  <c r="C4748" i="1" s="1"/>
  <c r="B4749" i="1" s="1"/>
  <c r="A4750" i="1" s="1"/>
  <c r="H4744" i="1"/>
  <c r="G4745" i="1" l="1"/>
  <c r="F4746" i="1" s="1"/>
  <c r="E4747" i="1" s="1"/>
  <c r="D4748" i="1" s="1"/>
  <c r="C4749" i="1" s="1"/>
  <c r="B4750" i="1" s="1"/>
  <c r="A4751" i="1" s="1"/>
  <c r="H4745" i="1" l="1"/>
  <c r="G4746" i="1" l="1"/>
  <c r="F4747" i="1" s="1"/>
  <c r="E4748" i="1" s="1"/>
  <c r="D4749" i="1" s="1"/>
  <c r="C4750" i="1" s="1"/>
  <c r="B4751" i="1" s="1"/>
  <c r="A4752" i="1" s="1"/>
  <c r="H4746" i="1" l="1"/>
  <c r="H4747" i="1" l="1"/>
  <c r="G4747" i="1"/>
  <c r="F4748" i="1" s="1"/>
  <c r="E4749" i="1" s="1"/>
  <c r="D4750" i="1" s="1"/>
  <c r="C4751" i="1" s="1"/>
  <c r="B4752" i="1" s="1"/>
  <c r="A4753" i="1" s="1"/>
  <c r="G4748" i="1" l="1"/>
  <c r="F4749" i="1" s="1"/>
  <c r="E4750" i="1" s="1"/>
  <c r="D4751" i="1" s="1"/>
  <c r="C4752" i="1" s="1"/>
  <c r="B4753" i="1" s="1"/>
  <c r="A4754" i="1" s="1"/>
  <c r="H4748" i="1"/>
  <c r="G4749" i="1" l="1"/>
  <c r="F4750" i="1" s="1"/>
  <c r="E4751" i="1" s="1"/>
  <c r="D4752" i="1" s="1"/>
  <c r="C4753" i="1" s="1"/>
  <c r="B4754" i="1" s="1"/>
  <c r="A4755" i="1" s="1"/>
  <c r="H4749" i="1" l="1"/>
  <c r="G4750" i="1" l="1"/>
  <c r="F4751" i="1" s="1"/>
  <c r="E4752" i="1" s="1"/>
  <c r="D4753" i="1" s="1"/>
  <c r="C4754" i="1" s="1"/>
  <c r="B4755" i="1" s="1"/>
  <c r="A4756" i="1" s="1"/>
  <c r="H4750" i="1"/>
  <c r="G4751" i="1" l="1"/>
  <c r="F4752" i="1" s="1"/>
  <c r="E4753" i="1" s="1"/>
  <c r="D4754" i="1" s="1"/>
  <c r="C4755" i="1" s="1"/>
  <c r="B4756" i="1" s="1"/>
  <c r="A4757" i="1" s="1"/>
  <c r="H4751" i="1" l="1"/>
  <c r="G4752" i="1" l="1"/>
  <c r="F4753" i="1" s="1"/>
  <c r="E4754" i="1" s="1"/>
  <c r="D4755" i="1" s="1"/>
  <c r="C4756" i="1" s="1"/>
  <c r="B4757" i="1" s="1"/>
  <c r="A4758" i="1" s="1"/>
  <c r="H4752" i="1" l="1"/>
  <c r="G4753" i="1" l="1"/>
  <c r="F4754" i="1" s="1"/>
  <c r="E4755" i="1" s="1"/>
  <c r="D4756" i="1" s="1"/>
  <c r="C4757" i="1" s="1"/>
  <c r="B4758" i="1" s="1"/>
  <c r="A4759" i="1" s="1"/>
  <c r="H4753" i="1"/>
  <c r="G4754" i="1" l="1"/>
  <c r="F4755" i="1" s="1"/>
  <c r="E4756" i="1" s="1"/>
  <c r="D4757" i="1" s="1"/>
  <c r="C4758" i="1" s="1"/>
  <c r="B4759" i="1" s="1"/>
  <c r="A4760" i="1" s="1"/>
  <c r="H4754" i="1" l="1"/>
  <c r="G4755" i="1" l="1"/>
  <c r="F4756" i="1" s="1"/>
  <c r="E4757" i="1" s="1"/>
  <c r="D4758" i="1" s="1"/>
  <c r="C4759" i="1" s="1"/>
  <c r="B4760" i="1" s="1"/>
  <c r="A4761" i="1" s="1"/>
  <c r="H4755" i="1" l="1"/>
  <c r="G4756" i="1" l="1"/>
  <c r="F4757" i="1" s="1"/>
  <c r="E4758" i="1" s="1"/>
  <c r="D4759" i="1" s="1"/>
  <c r="C4760" i="1" s="1"/>
  <c r="B4761" i="1" s="1"/>
  <c r="A4762" i="1" s="1"/>
  <c r="H4756" i="1" l="1"/>
  <c r="G4757" i="1" l="1"/>
  <c r="F4758" i="1" s="1"/>
  <c r="E4759" i="1" s="1"/>
  <c r="D4760" i="1" s="1"/>
  <c r="C4761" i="1" s="1"/>
  <c r="B4762" i="1" s="1"/>
  <c r="A4763" i="1" s="1"/>
  <c r="H4757" i="1"/>
  <c r="G4758" i="1" l="1"/>
  <c r="F4759" i="1" s="1"/>
  <c r="E4760" i="1" s="1"/>
  <c r="D4761" i="1" s="1"/>
  <c r="C4762" i="1" s="1"/>
  <c r="B4763" i="1" s="1"/>
  <c r="A4764" i="1" s="1"/>
  <c r="H4758" i="1"/>
  <c r="G4759" i="1" l="1"/>
  <c r="F4760" i="1" s="1"/>
  <c r="E4761" i="1" s="1"/>
  <c r="D4762" i="1" s="1"/>
  <c r="C4763" i="1" s="1"/>
  <c r="B4764" i="1" s="1"/>
  <c r="A4765" i="1" s="1"/>
  <c r="H4759" i="1" l="1"/>
  <c r="G4760" i="1" l="1"/>
  <c r="F4761" i="1" s="1"/>
  <c r="E4762" i="1" s="1"/>
  <c r="D4763" i="1" s="1"/>
  <c r="C4764" i="1" s="1"/>
  <c r="B4765" i="1" s="1"/>
  <c r="A4766" i="1" s="1"/>
  <c r="H4760" i="1"/>
  <c r="G4761" i="1" l="1"/>
  <c r="F4762" i="1" s="1"/>
  <c r="E4763" i="1" s="1"/>
  <c r="D4764" i="1" s="1"/>
  <c r="C4765" i="1" s="1"/>
  <c r="B4766" i="1" s="1"/>
  <c r="A4767" i="1" s="1"/>
  <c r="H4761" i="1" l="1"/>
  <c r="G4762" i="1" l="1"/>
  <c r="F4763" i="1" s="1"/>
  <c r="E4764" i="1" s="1"/>
  <c r="D4765" i="1" s="1"/>
  <c r="C4766" i="1" s="1"/>
  <c r="B4767" i="1" s="1"/>
  <c r="A4768" i="1" s="1"/>
  <c r="H4762" i="1" l="1"/>
  <c r="G4763" i="1" l="1"/>
  <c r="F4764" i="1" s="1"/>
  <c r="E4765" i="1" s="1"/>
  <c r="D4766" i="1" s="1"/>
  <c r="C4767" i="1" s="1"/>
  <c r="B4768" i="1" s="1"/>
  <c r="A4769" i="1" s="1"/>
  <c r="H4763" i="1"/>
  <c r="G4764" i="1" l="1"/>
  <c r="F4765" i="1" s="1"/>
  <c r="E4766" i="1" s="1"/>
  <c r="D4767" i="1" s="1"/>
  <c r="C4768" i="1" s="1"/>
  <c r="B4769" i="1" s="1"/>
  <c r="A4770" i="1" s="1"/>
  <c r="H4764" i="1" l="1"/>
  <c r="G4765" i="1" l="1"/>
  <c r="F4766" i="1" s="1"/>
  <c r="E4767" i="1" s="1"/>
  <c r="D4768" i="1" s="1"/>
  <c r="C4769" i="1" s="1"/>
  <c r="B4770" i="1" s="1"/>
  <c r="A4771" i="1" s="1"/>
  <c r="H4765" i="1" l="1"/>
  <c r="G4766" i="1" l="1"/>
  <c r="F4767" i="1" s="1"/>
  <c r="E4768" i="1" s="1"/>
  <c r="D4769" i="1" s="1"/>
  <c r="C4770" i="1" s="1"/>
  <c r="B4771" i="1" s="1"/>
  <c r="A4772" i="1" s="1"/>
  <c r="H4766" i="1" l="1"/>
  <c r="H4767" i="1" l="1"/>
  <c r="G4767" i="1"/>
  <c r="F4768" i="1" s="1"/>
  <c r="E4769" i="1" s="1"/>
  <c r="D4770" i="1" s="1"/>
  <c r="C4771" i="1" s="1"/>
  <c r="B4772" i="1" s="1"/>
  <c r="A4773" i="1" s="1"/>
  <c r="G4768" i="1" l="1"/>
  <c r="F4769" i="1" s="1"/>
  <c r="E4770" i="1" s="1"/>
  <c r="D4771" i="1" s="1"/>
  <c r="C4772" i="1" s="1"/>
  <c r="B4773" i="1" s="1"/>
  <c r="A4774" i="1" s="1"/>
  <c r="H4768" i="1" l="1"/>
  <c r="G4769" i="1" l="1"/>
  <c r="F4770" i="1" s="1"/>
  <c r="E4771" i="1" s="1"/>
  <c r="D4772" i="1" s="1"/>
  <c r="C4773" i="1" s="1"/>
  <c r="B4774" i="1" s="1"/>
  <c r="A4775" i="1" s="1"/>
  <c r="H4769" i="1" l="1"/>
  <c r="G4770" i="1" l="1"/>
  <c r="F4771" i="1" s="1"/>
  <c r="E4772" i="1" s="1"/>
  <c r="D4773" i="1" s="1"/>
  <c r="C4774" i="1" s="1"/>
  <c r="B4775" i="1" s="1"/>
  <c r="A4776" i="1" s="1"/>
  <c r="H4770" i="1" l="1"/>
  <c r="G4771" i="1" l="1"/>
  <c r="F4772" i="1" s="1"/>
  <c r="E4773" i="1" s="1"/>
  <c r="D4774" i="1" s="1"/>
  <c r="C4775" i="1" s="1"/>
  <c r="B4776" i="1" s="1"/>
  <c r="A4777" i="1" s="1"/>
  <c r="H4771" i="1" l="1"/>
  <c r="H4772" i="1" l="1"/>
  <c r="G4772" i="1"/>
  <c r="F4773" i="1" s="1"/>
  <c r="E4774" i="1" s="1"/>
  <c r="D4775" i="1" s="1"/>
  <c r="C4776" i="1" s="1"/>
  <c r="B4777" i="1" s="1"/>
  <c r="A4778" i="1" s="1"/>
  <c r="G4773" i="1" l="1"/>
  <c r="F4774" i="1" s="1"/>
  <c r="E4775" i="1" s="1"/>
  <c r="D4776" i="1" s="1"/>
  <c r="C4777" i="1" s="1"/>
  <c r="B4778" i="1" s="1"/>
  <c r="A4779" i="1" s="1"/>
  <c r="H4773" i="1"/>
  <c r="G4774" i="1" l="1"/>
  <c r="F4775" i="1" s="1"/>
  <c r="E4776" i="1" s="1"/>
  <c r="D4777" i="1" s="1"/>
  <c r="C4778" i="1" s="1"/>
  <c r="B4779" i="1" s="1"/>
  <c r="A4780" i="1" s="1"/>
  <c r="H4774" i="1" l="1"/>
  <c r="G4775" i="1" l="1"/>
  <c r="F4776" i="1" s="1"/>
  <c r="E4777" i="1" s="1"/>
  <c r="D4778" i="1" s="1"/>
  <c r="C4779" i="1" s="1"/>
  <c r="B4780" i="1" s="1"/>
  <c r="A4781" i="1" s="1"/>
  <c r="H4775" i="1"/>
  <c r="G4776" i="1" l="1"/>
  <c r="F4777" i="1" s="1"/>
  <c r="E4778" i="1" s="1"/>
  <c r="D4779" i="1" s="1"/>
  <c r="C4780" i="1" s="1"/>
  <c r="B4781" i="1" s="1"/>
  <c r="A4782" i="1" s="1"/>
  <c r="H4776" i="1" l="1"/>
  <c r="G4777" i="1" l="1"/>
  <c r="F4778" i="1" s="1"/>
  <c r="E4779" i="1" s="1"/>
  <c r="D4780" i="1" s="1"/>
  <c r="C4781" i="1" s="1"/>
  <c r="B4782" i="1" s="1"/>
  <c r="A4783" i="1" s="1"/>
  <c r="H4777" i="1" l="1"/>
  <c r="H4778" i="1" l="1"/>
  <c r="G4778" i="1"/>
  <c r="F4779" i="1" s="1"/>
  <c r="E4780" i="1" s="1"/>
  <c r="D4781" i="1" s="1"/>
  <c r="C4782" i="1" s="1"/>
  <c r="B4783" i="1" s="1"/>
  <c r="A4784" i="1" s="1"/>
  <c r="G4779" i="1" l="1"/>
  <c r="F4780" i="1" s="1"/>
  <c r="E4781" i="1" s="1"/>
  <c r="D4782" i="1" s="1"/>
  <c r="C4783" i="1" s="1"/>
  <c r="B4784" i="1" s="1"/>
  <c r="A4785" i="1" s="1"/>
  <c r="H4779" i="1" l="1"/>
  <c r="G4780" i="1" l="1"/>
  <c r="F4781" i="1" s="1"/>
  <c r="E4782" i="1" s="1"/>
  <c r="D4783" i="1" s="1"/>
  <c r="C4784" i="1" s="1"/>
  <c r="B4785" i="1" s="1"/>
  <c r="A4786" i="1" s="1"/>
  <c r="H4780" i="1" l="1"/>
  <c r="G4781" i="1" l="1"/>
  <c r="F4782" i="1" s="1"/>
  <c r="E4783" i="1" s="1"/>
  <c r="D4784" i="1" s="1"/>
  <c r="C4785" i="1" s="1"/>
  <c r="B4786" i="1" s="1"/>
  <c r="A4787" i="1" s="1"/>
  <c r="H4781" i="1" l="1"/>
  <c r="H4782" i="1" l="1"/>
  <c r="G4782" i="1"/>
  <c r="F4783" i="1" s="1"/>
  <c r="E4784" i="1" s="1"/>
  <c r="D4785" i="1" s="1"/>
  <c r="C4786" i="1" s="1"/>
  <c r="B4787" i="1" s="1"/>
  <c r="A4788" i="1" s="1"/>
  <c r="G4783" i="1" l="1"/>
  <c r="F4784" i="1" s="1"/>
  <c r="E4785" i="1" s="1"/>
  <c r="D4786" i="1" s="1"/>
  <c r="C4787" i="1" s="1"/>
  <c r="B4788" i="1" s="1"/>
  <c r="A4789" i="1" s="1"/>
  <c r="H4783" i="1" l="1"/>
  <c r="G4784" i="1" l="1"/>
  <c r="F4785" i="1" s="1"/>
  <c r="E4786" i="1" s="1"/>
  <c r="D4787" i="1" s="1"/>
  <c r="C4788" i="1" s="1"/>
  <c r="B4789" i="1" s="1"/>
  <c r="A4790" i="1" s="1"/>
  <c r="H4784" i="1" l="1"/>
  <c r="G4785" i="1" l="1"/>
  <c r="F4786" i="1" s="1"/>
  <c r="E4787" i="1" s="1"/>
  <c r="D4788" i="1" s="1"/>
  <c r="C4789" i="1" s="1"/>
  <c r="B4790" i="1" s="1"/>
  <c r="A4791" i="1" s="1"/>
  <c r="H4785" i="1" l="1"/>
  <c r="G4786" i="1" l="1"/>
  <c r="F4787" i="1" s="1"/>
  <c r="E4788" i="1" s="1"/>
  <c r="D4789" i="1" s="1"/>
  <c r="C4790" i="1" s="1"/>
  <c r="B4791" i="1" s="1"/>
  <c r="A4792" i="1" s="1"/>
  <c r="H4786" i="1" l="1"/>
  <c r="H4787" i="1" l="1"/>
  <c r="G4787" i="1"/>
  <c r="F4788" i="1" s="1"/>
  <c r="E4789" i="1" s="1"/>
  <c r="D4790" i="1" s="1"/>
  <c r="C4791" i="1" s="1"/>
  <c r="B4792" i="1" s="1"/>
  <c r="A4793" i="1" s="1"/>
  <c r="G4788" i="1" l="1"/>
  <c r="F4789" i="1" s="1"/>
  <c r="E4790" i="1" s="1"/>
  <c r="D4791" i="1" s="1"/>
  <c r="C4792" i="1" s="1"/>
  <c r="B4793" i="1" s="1"/>
  <c r="A4794" i="1" s="1"/>
  <c r="H4788" i="1" l="1"/>
  <c r="G4789" i="1" l="1"/>
  <c r="F4790" i="1" s="1"/>
  <c r="E4791" i="1" s="1"/>
  <c r="D4792" i="1" s="1"/>
  <c r="C4793" i="1" s="1"/>
  <c r="B4794" i="1" s="1"/>
  <c r="A4795" i="1" s="1"/>
  <c r="H4789" i="1" l="1"/>
  <c r="G4790" i="1" l="1"/>
  <c r="F4791" i="1" s="1"/>
  <c r="E4792" i="1" s="1"/>
  <c r="D4793" i="1" s="1"/>
  <c r="C4794" i="1" s="1"/>
  <c r="B4795" i="1" s="1"/>
  <c r="A4796" i="1" s="1"/>
  <c r="H4790" i="1" l="1"/>
  <c r="G4791" i="1" l="1"/>
  <c r="F4792" i="1" s="1"/>
  <c r="E4793" i="1" s="1"/>
  <c r="D4794" i="1" s="1"/>
  <c r="C4795" i="1" s="1"/>
  <c r="B4796" i="1" s="1"/>
  <c r="A4797" i="1" s="1"/>
  <c r="H4791" i="1" l="1"/>
  <c r="G4792" i="1" l="1"/>
  <c r="F4793" i="1" s="1"/>
  <c r="E4794" i="1" s="1"/>
  <c r="D4795" i="1" s="1"/>
  <c r="C4796" i="1" s="1"/>
  <c r="B4797" i="1" s="1"/>
  <c r="A4798" i="1" s="1"/>
  <c r="H4792" i="1" l="1"/>
  <c r="G4793" i="1" l="1"/>
  <c r="F4794" i="1" s="1"/>
  <c r="E4795" i="1" s="1"/>
  <c r="D4796" i="1" s="1"/>
  <c r="C4797" i="1" s="1"/>
  <c r="B4798" i="1" s="1"/>
  <c r="A4799" i="1" s="1"/>
  <c r="H4793" i="1"/>
  <c r="G4794" i="1" l="1"/>
  <c r="F4795" i="1" s="1"/>
  <c r="E4796" i="1" s="1"/>
  <c r="D4797" i="1" s="1"/>
  <c r="C4798" i="1" s="1"/>
  <c r="B4799" i="1" s="1"/>
  <c r="A4800" i="1" s="1"/>
  <c r="H4794" i="1"/>
  <c r="G4795" i="1" l="1"/>
  <c r="F4796" i="1" s="1"/>
  <c r="E4797" i="1" s="1"/>
  <c r="D4798" i="1" s="1"/>
  <c r="C4799" i="1" s="1"/>
  <c r="B4800" i="1" s="1"/>
  <c r="A4801" i="1" s="1"/>
  <c r="H4795" i="1" l="1"/>
  <c r="H4796" i="1" l="1"/>
  <c r="G4796" i="1"/>
  <c r="F4797" i="1" s="1"/>
  <c r="E4798" i="1" s="1"/>
  <c r="D4799" i="1" s="1"/>
  <c r="C4800" i="1" s="1"/>
  <c r="B4801" i="1" s="1"/>
  <c r="A4802" i="1" s="1"/>
  <c r="G4797" i="1" l="1"/>
  <c r="F4798" i="1" s="1"/>
  <c r="E4799" i="1" s="1"/>
  <c r="D4800" i="1" s="1"/>
  <c r="C4801" i="1" s="1"/>
  <c r="B4802" i="1" s="1"/>
  <c r="A4803" i="1" s="1"/>
  <c r="H4797" i="1" l="1"/>
  <c r="G4798" i="1" l="1"/>
  <c r="F4799" i="1" s="1"/>
  <c r="E4800" i="1" s="1"/>
  <c r="D4801" i="1" s="1"/>
  <c r="C4802" i="1" s="1"/>
  <c r="B4803" i="1" s="1"/>
  <c r="A4804" i="1" s="1"/>
  <c r="H4798" i="1" l="1"/>
  <c r="H4799" i="1" l="1"/>
  <c r="G4799" i="1"/>
  <c r="F4800" i="1" s="1"/>
  <c r="E4801" i="1" s="1"/>
  <c r="D4802" i="1" s="1"/>
  <c r="C4803" i="1" s="1"/>
  <c r="B4804" i="1" s="1"/>
  <c r="A4805" i="1" s="1"/>
  <c r="G4800" i="1" l="1"/>
  <c r="F4801" i="1" s="1"/>
  <c r="E4802" i="1" s="1"/>
  <c r="D4803" i="1" s="1"/>
  <c r="C4804" i="1" s="1"/>
  <c r="B4805" i="1" s="1"/>
  <c r="A4806" i="1" s="1"/>
  <c r="H4800" i="1" l="1"/>
  <c r="G4801" i="1" l="1"/>
  <c r="F4802" i="1" s="1"/>
  <c r="E4803" i="1" s="1"/>
  <c r="D4804" i="1" s="1"/>
  <c r="C4805" i="1" s="1"/>
  <c r="B4806" i="1" s="1"/>
  <c r="A4807" i="1" s="1"/>
  <c r="H4801" i="1" l="1"/>
  <c r="G4802" i="1" l="1"/>
  <c r="F4803" i="1" s="1"/>
  <c r="E4804" i="1" s="1"/>
  <c r="D4805" i="1" s="1"/>
  <c r="C4806" i="1" s="1"/>
  <c r="B4807" i="1" s="1"/>
  <c r="A4808" i="1" s="1"/>
  <c r="H4802" i="1" l="1"/>
  <c r="G4803" i="1" l="1"/>
  <c r="F4804" i="1" s="1"/>
  <c r="E4805" i="1" s="1"/>
  <c r="D4806" i="1" s="1"/>
  <c r="C4807" i="1" s="1"/>
  <c r="B4808" i="1" s="1"/>
  <c r="A4809" i="1" s="1"/>
  <c r="H4803" i="1"/>
  <c r="G4804" i="1" l="1"/>
  <c r="F4805" i="1" s="1"/>
  <c r="E4806" i="1" s="1"/>
  <c r="D4807" i="1" s="1"/>
  <c r="C4808" i="1" s="1"/>
  <c r="B4809" i="1" s="1"/>
  <c r="A4810" i="1" s="1"/>
  <c r="H4804" i="1" l="1"/>
  <c r="G4805" i="1" l="1"/>
  <c r="F4806" i="1" s="1"/>
  <c r="E4807" i="1" s="1"/>
  <c r="D4808" i="1" s="1"/>
  <c r="C4809" i="1" s="1"/>
  <c r="B4810" i="1" s="1"/>
  <c r="A4811" i="1" s="1"/>
  <c r="H4805" i="1" l="1"/>
  <c r="G4806" i="1" l="1"/>
  <c r="F4807" i="1" s="1"/>
  <c r="E4808" i="1" s="1"/>
  <c r="D4809" i="1" s="1"/>
  <c r="C4810" i="1" s="1"/>
  <c r="B4811" i="1" s="1"/>
  <c r="A4812" i="1" s="1"/>
  <c r="H4806" i="1" l="1"/>
  <c r="G4807" i="1" l="1"/>
  <c r="F4808" i="1" s="1"/>
  <c r="E4809" i="1" s="1"/>
  <c r="D4810" i="1" s="1"/>
  <c r="C4811" i="1" s="1"/>
  <c r="B4812" i="1" s="1"/>
  <c r="A4813" i="1" s="1"/>
  <c r="H4807" i="1" l="1"/>
  <c r="H4808" i="1" l="1"/>
  <c r="G4808" i="1"/>
  <c r="F4809" i="1" s="1"/>
  <c r="E4810" i="1" s="1"/>
  <c r="D4811" i="1" s="1"/>
  <c r="C4812" i="1" s="1"/>
  <c r="B4813" i="1" s="1"/>
  <c r="A4814" i="1" s="1"/>
  <c r="G4809" i="1" l="1"/>
  <c r="F4810" i="1" s="1"/>
  <c r="E4811" i="1" s="1"/>
  <c r="D4812" i="1" s="1"/>
  <c r="C4813" i="1" s="1"/>
  <c r="B4814" i="1" s="1"/>
  <c r="A4815" i="1" s="1"/>
  <c r="H4809" i="1" l="1"/>
  <c r="G4810" i="1" l="1"/>
  <c r="F4811" i="1" s="1"/>
  <c r="E4812" i="1" s="1"/>
  <c r="D4813" i="1" s="1"/>
  <c r="C4814" i="1" s="1"/>
  <c r="B4815" i="1" s="1"/>
  <c r="A4816" i="1" s="1"/>
  <c r="H4810" i="1" l="1"/>
  <c r="G4811" i="1" l="1"/>
  <c r="F4812" i="1" s="1"/>
  <c r="E4813" i="1" s="1"/>
  <c r="D4814" i="1" s="1"/>
  <c r="C4815" i="1" s="1"/>
  <c r="B4816" i="1" s="1"/>
  <c r="A4817" i="1" s="1"/>
  <c r="H4811" i="1" l="1"/>
  <c r="G4812" i="1" l="1"/>
  <c r="F4813" i="1" s="1"/>
  <c r="E4814" i="1" s="1"/>
  <c r="D4815" i="1" s="1"/>
  <c r="C4816" i="1" s="1"/>
  <c r="B4817" i="1" s="1"/>
  <c r="A4818" i="1" s="1"/>
  <c r="H4812" i="1" l="1"/>
  <c r="G4813" i="1" l="1"/>
  <c r="F4814" i="1" s="1"/>
  <c r="E4815" i="1" s="1"/>
  <c r="D4816" i="1" s="1"/>
  <c r="C4817" i="1" s="1"/>
  <c r="B4818" i="1" s="1"/>
  <c r="A4819" i="1" s="1"/>
  <c r="H4813" i="1" l="1"/>
  <c r="H4814" i="1" l="1"/>
  <c r="G4814" i="1"/>
  <c r="F4815" i="1" s="1"/>
  <c r="E4816" i="1" s="1"/>
  <c r="D4817" i="1" s="1"/>
  <c r="C4818" i="1" s="1"/>
  <c r="B4819" i="1" s="1"/>
  <c r="A4820" i="1" s="1"/>
  <c r="G4815" i="1" l="1"/>
  <c r="F4816" i="1" s="1"/>
  <c r="E4817" i="1" s="1"/>
  <c r="D4818" i="1" s="1"/>
  <c r="C4819" i="1" s="1"/>
  <c r="B4820" i="1" s="1"/>
  <c r="A4821" i="1" s="1"/>
  <c r="H4815" i="1" l="1"/>
  <c r="G4816" i="1" l="1"/>
  <c r="F4817" i="1" s="1"/>
  <c r="E4818" i="1" s="1"/>
  <c r="D4819" i="1" s="1"/>
  <c r="C4820" i="1" s="1"/>
  <c r="B4821" i="1" s="1"/>
  <c r="A4822" i="1" s="1"/>
  <c r="H4816" i="1" l="1"/>
  <c r="G4817" i="1" l="1"/>
  <c r="F4818" i="1" s="1"/>
  <c r="E4819" i="1" s="1"/>
  <c r="D4820" i="1" s="1"/>
  <c r="C4821" i="1" s="1"/>
  <c r="B4822" i="1" s="1"/>
  <c r="A4823" i="1" s="1"/>
  <c r="H4817" i="1" l="1"/>
  <c r="G4818" i="1" l="1"/>
  <c r="F4819" i="1" s="1"/>
  <c r="E4820" i="1" s="1"/>
  <c r="D4821" i="1" s="1"/>
  <c r="C4822" i="1" s="1"/>
  <c r="B4823" i="1" s="1"/>
  <c r="A4824" i="1" s="1"/>
  <c r="H4818" i="1"/>
  <c r="G4819" i="1" l="1"/>
  <c r="F4820" i="1" s="1"/>
  <c r="E4821" i="1" s="1"/>
  <c r="D4822" i="1" s="1"/>
  <c r="C4823" i="1" s="1"/>
  <c r="B4824" i="1" s="1"/>
  <c r="A4825" i="1" s="1"/>
  <c r="H4819" i="1" l="1"/>
  <c r="G4820" i="1" l="1"/>
  <c r="F4821" i="1" s="1"/>
  <c r="E4822" i="1" s="1"/>
  <c r="D4823" i="1" s="1"/>
  <c r="C4824" i="1" s="1"/>
  <c r="B4825" i="1" s="1"/>
  <c r="A4826" i="1" s="1"/>
  <c r="H4820" i="1" l="1"/>
  <c r="H4821" i="1" l="1"/>
  <c r="G4821" i="1"/>
  <c r="F4822" i="1" s="1"/>
  <c r="E4823" i="1" s="1"/>
  <c r="D4824" i="1" s="1"/>
  <c r="C4825" i="1" s="1"/>
  <c r="B4826" i="1" s="1"/>
  <c r="A4827" i="1" s="1"/>
  <c r="G4822" i="1" l="1"/>
  <c r="F4823" i="1" s="1"/>
  <c r="E4824" i="1" s="1"/>
  <c r="D4825" i="1" s="1"/>
  <c r="C4826" i="1" s="1"/>
  <c r="B4827" i="1" s="1"/>
  <c r="A4828" i="1" s="1"/>
  <c r="H4822" i="1"/>
  <c r="G4823" i="1" l="1"/>
  <c r="F4824" i="1" s="1"/>
  <c r="E4825" i="1" s="1"/>
  <c r="D4826" i="1" s="1"/>
  <c r="C4827" i="1" s="1"/>
  <c r="B4828" i="1" s="1"/>
  <c r="A4829" i="1" s="1"/>
  <c r="H4823" i="1"/>
  <c r="H4824" i="1" l="1"/>
  <c r="G4824" i="1"/>
  <c r="F4825" i="1" s="1"/>
  <c r="E4826" i="1" s="1"/>
  <c r="D4827" i="1" s="1"/>
  <c r="C4828" i="1" s="1"/>
  <c r="B4829" i="1" s="1"/>
  <c r="A4830" i="1" s="1"/>
  <c r="G4825" i="1" l="1"/>
  <c r="F4826" i="1" s="1"/>
  <c r="E4827" i="1" s="1"/>
  <c r="D4828" i="1" s="1"/>
  <c r="C4829" i="1" s="1"/>
  <c r="B4830" i="1" s="1"/>
  <c r="A4831" i="1" s="1"/>
  <c r="H4825" i="1" l="1"/>
  <c r="G4826" i="1" l="1"/>
  <c r="F4827" i="1" s="1"/>
  <c r="E4828" i="1" s="1"/>
  <c r="D4829" i="1" s="1"/>
  <c r="C4830" i="1" s="1"/>
  <c r="B4831" i="1" s="1"/>
  <c r="A4832" i="1" s="1"/>
  <c r="H4826" i="1"/>
  <c r="H4827" i="1" l="1"/>
  <c r="G4827" i="1"/>
  <c r="F4828" i="1" s="1"/>
  <c r="E4829" i="1" s="1"/>
  <c r="D4830" i="1" s="1"/>
  <c r="C4831" i="1" s="1"/>
  <c r="B4832" i="1" s="1"/>
  <c r="A4833" i="1" s="1"/>
  <c r="G4828" i="1" l="1"/>
  <c r="F4829" i="1" s="1"/>
  <c r="E4830" i="1" s="1"/>
  <c r="D4831" i="1" s="1"/>
  <c r="C4832" i="1" s="1"/>
  <c r="B4833" i="1" s="1"/>
  <c r="A4834" i="1" s="1"/>
  <c r="H4828" i="1"/>
  <c r="G4829" i="1" l="1"/>
  <c r="F4830" i="1" s="1"/>
  <c r="E4831" i="1" s="1"/>
  <c r="D4832" i="1" s="1"/>
  <c r="C4833" i="1" s="1"/>
  <c r="B4834" i="1" s="1"/>
  <c r="A4835" i="1" s="1"/>
  <c r="H4829" i="1" l="1"/>
  <c r="H4830" i="1" l="1"/>
  <c r="G4830" i="1"/>
  <c r="F4831" i="1" s="1"/>
  <c r="E4832" i="1" s="1"/>
  <c r="D4833" i="1" s="1"/>
  <c r="C4834" i="1" s="1"/>
  <c r="B4835" i="1" s="1"/>
  <c r="A4836" i="1" s="1"/>
  <c r="G4831" i="1" l="1"/>
  <c r="F4832" i="1" s="1"/>
  <c r="E4833" i="1" s="1"/>
  <c r="D4834" i="1" s="1"/>
  <c r="C4835" i="1" s="1"/>
  <c r="B4836" i="1" s="1"/>
  <c r="A4837" i="1" s="1"/>
  <c r="H4831" i="1"/>
  <c r="G4832" i="1" l="1"/>
  <c r="F4833" i="1" s="1"/>
  <c r="E4834" i="1" s="1"/>
  <c r="D4835" i="1" s="1"/>
  <c r="C4836" i="1" s="1"/>
  <c r="B4837" i="1" s="1"/>
  <c r="A4838" i="1" s="1"/>
  <c r="H4832" i="1"/>
  <c r="G4833" i="1" l="1"/>
  <c r="F4834" i="1" s="1"/>
  <c r="E4835" i="1" s="1"/>
  <c r="D4836" i="1" s="1"/>
  <c r="C4837" i="1" s="1"/>
  <c r="B4838" i="1" s="1"/>
  <c r="A4839" i="1" s="1"/>
  <c r="H4833" i="1"/>
  <c r="G4834" i="1" l="1"/>
  <c r="F4835" i="1" s="1"/>
  <c r="E4836" i="1" s="1"/>
  <c r="D4837" i="1" s="1"/>
  <c r="C4838" i="1" s="1"/>
  <c r="B4839" i="1" s="1"/>
  <c r="A4840" i="1" s="1"/>
  <c r="H4834" i="1"/>
  <c r="G4835" i="1" l="1"/>
  <c r="F4836" i="1" s="1"/>
  <c r="E4837" i="1" s="1"/>
  <c r="D4838" i="1" s="1"/>
  <c r="C4839" i="1" s="1"/>
  <c r="B4840" i="1" s="1"/>
  <c r="A4841" i="1" s="1"/>
  <c r="H4835" i="1"/>
  <c r="H4836" i="1" l="1"/>
  <c r="G4836" i="1"/>
  <c r="F4837" i="1" s="1"/>
  <c r="E4838" i="1" s="1"/>
  <c r="D4839" i="1" s="1"/>
  <c r="C4840" i="1" s="1"/>
  <c r="B4841" i="1" s="1"/>
  <c r="A4842" i="1" s="1"/>
  <c r="H4837" i="1" l="1"/>
  <c r="G4837" i="1"/>
  <c r="F4838" i="1" s="1"/>
  <c r="E4839" i="1" s="1"/>
  <c r="D4840" i="1" s="1"/>
  <c r="C4841" i="1" s="1"/>
  <c r="B4842" i="1" s="1"/>
  <c r="A4843" i="1" s="1"/>
  <c r="G4838" i="1" l="1"/>
  <c r="F4839" i="1" s="1"/>
  <c r="E4840" i="1" s="1"/>
  <c r="D4841" i="1" s="1"/>
  <c r="C4842" i="1" s="1"/>
  <c r="B4843" i="1" s="1"/>
  <c r="A4844" i="1" s="1"/>
  <c r="H4838" i="1"/>
  <c r="G4839" i="1" l="1"/>
  <c r="F4840" i="1" s="1"/>
  <c r="E4841" i="1" s="1"/>
  <c r="D4842" i="1" s="1"/>
  <c r="C4843" i="1" s="1"/>
  <c r="B4844" i="1" s="1"/>
  <c r="A4845" i="1" s="1"/>
  <c r="H4839" i="1" l="1"/>
  <c r="H4840" i="1" l="1"/>
  <c r="G4840" i="1"/>
  <c r="F4841" i="1" s="1"/>
  <c r="E4842" i="1" s="1"/>
  <c r="D4843" i="1" s="1"/>
  <c r="C4844" i="1" s="1"/>
  <c r="B4845" i="1" s="1"/>
  <c r="A4846" i="1" s="1"/>
  <c r="G4841" i="1" l="1"/>
  <c r="F4842" i="1" s="1"/>
  <c r="E4843" i="1" s="1"/>
  <c r="D4844" i="1" s="1"/>
  <c r="C4845" i="1" s="1"/>
  <c r="B4846" i="1" s="1"/>
  <c r="A4847" i="1" s="1"/>
  <c r="H4841" i="1"/>
  <c r="G4842" i="1" l="1"/>
  <c r="F4843" i="1" s="1"/>
  <c r="E4844" i="1" s="1"/>
  <c r="D4845" i="1" s="1"/>
  <c r="C4846" i="1" s="1"/>
  <c r="B4847" i="1" s="1"/>
  <c r="A4848" i="1" s="1"/>
  <c r="H4842" i="1" l="1"/>
  <c r="H4843" i="1" l="1"/>
  <c r="G4843" i="1"/>
  <c r="F4844" i="1" s="1"/>
  <c r="E4845" i="1" s="1"/>
  <c r="D4846" i="1" s="1"/>
  <c r="C4847" i="1" s="1"/>
  <c r="B4848" i="1" s="1"/>
  <c r="A4849" i="1" s="1"/>
  <c r="G4844" i="1" l="1"/>
  <c r="F4845" i="1" s="1"/>
  <c r="E4846" i="1" s="1"/>
  <c r="D4847" i="1" s="1"/>
  <c r="C4848" i="1" s="1"/>
  <c r="B4849" i="1" s="1"/>
  <c r="A4850" i="1" s="1"/>
  <c r="H4844" i="1" l="1"/>
  <c r="G4845" i="1" l="1"/>
  <c r="F4846" i="1" s="1"/>
  <c r="E4847" i="1" s="1"/>
  <c r="D4848" i="1" s="1"/>
  <c r="C4849" i="1" s="1"/>
  <c r="B4850" i="1" s="1"/>
  <c r="A4851" i="1" s="1"/>
  <c r="H4845" i="1" l="1"/>
  <c r="H4846" i="1" l="1"/>
  <c r="G4846" i="1"/>
  <c r="F4847" i="1" s="1"/>
  <c r="E4848" i="1" s="1"/>
  <c r="D4849" i="1" s="1"/>
  <c r="C4850" i="1" s="1"/>
  <c r="B4851" i="1" s="1"/>
  <c r="A4852" i="1" s="1"/>
  <c r="G4847" i="1" l="1"/>
  <c r="F4848" i="1" s="1"/>
  <c r="E4849" i="1" s="1"/>
  <c r="D4850" i="1" s="1"/>
  <c r="C4851" i="1" s="1"/>
  <c r="B4852" i="1" s="1"/>
  <c r="A4853" i="1" s="1"/>
  <c r="H4847" i="1"/>
  <c r="G4848" i="1" l="1"/>
  <c r="F4849" i="1" s="1"/>
  <c r="E4850" i="1" s="1"/>
  <c r="D4851" i="1" s="1"/>
  <c r="C4852" i="1" s="1"/>
  <c r="B4853" i="1" s="1"/>
  <c r="A4854" i="1" s="1"/>
  <c r="H4848" i="1" l="1"/>
  <c r="H4849" i="1" l="1"/>
  <c r="G4849" i="1"/>
  <c r="F4850" i="1" s="1"/>
  <c r="E4851" i="1" s="1"/>
  <c r="D4852" i="1" s="1"/>
  <c r="C4853" i="1" s="1"/>
  <c r="B4854" i="1" s="1"/>
  <c r="A4855" i="1" s="1"/>
  <c r="G4850" i="1" l="1"/>
  <c r="F4851" i="1" s="1"/>
  <c r="E4852" i="1" s="1"/>
  <c r="D4853" i="1" s="1"/>
  <c r="C4854" i="1" s="1"/>
  <c r="B4855" i="1" s="1"/>
  <c r="A4856" i="1" s="1"/>
  <c r="H4850" i="1" l="1"/>
  <c r="G4851" i="1" l="1"/>
  <c r="F4852" i="1" s="1"/>
  <c r="E4853" i="1" s="1"/>
  <c r="D4854" i="1" s="1"/>
  <c r="C4855" i="1" s="1"/>
  <c r="B4856" i="1" s="1"/>
  <c r="A4857" i="1" s="1"/>
  <c r="H4851" i="1" l="1"/>
  <c r="G4852" i="1" l="1"/>
  <c r="F4853" i="1" s="1"/>
  <c r="E4854" i="1" s="1"/>
  <c r="D4855" i="1" s="1"/>
  <c r="C4856" i="1" s="1"/>
  <c r="B4857" i="1" s="1"/>
  <c r="A4858" i="1" s="1"/>
  <c r="H4852" i="1"/>
  <c r="G4853" i="1" l="1"/>
  <c r="F4854" i="1" s="1"/>
  <c r="E4855" i="1" s="1"/>
  <c r="D4856" i="1" s="1"/>
  <c r="C4857" i="1" s="1"/>
  <c r="B4858" i="1" s="1"/>
  <c r="A4859" i="1" s="1"/>
  <c r="H4853" i="1" l="1"/>
  <c r="G4854" i="1" l="1"/>
  <c r="F4855" i="1" s="1"/>
  <c r="E4856" i="1" s="1"/>
  <c r="D4857" i="1" s="1"/>
  <c r="C4858" i="1" s="1"/>
  <c r="B4859" i="1" s="1"/>
  <c r="A4860" i="1" s="1"/>
  <c r="H4854" i="1" l="1"/>
  <c r="G4855" i="1" l="1"/>
  <c r="F4856" i="1" s="1"/>
  <c r="E4857" i="1" s="1"/>
  <c r="D4858" i="1" s="1"/>
  <c r="C4859" i="1" s="1"/>
  <c r="B4860" i="1" s="1"/>
  <c r="A4861" i="1" s="1"/>
  <c r="H4855" i="1" l="1"/>
  <c r="H4856" i="1" l="1"/>
  <c r="G4856" i="1"/>
  <c r="F4857" i="1" s="1"/>
  <c r="E4858" i="1" s="1"/>
  <c r="D4859" i="1" s="1"/>
  <c r="C4860" i="1" s="1"/>
  <c r="B4861" i="1" s="1"/>
  <c r="A4862" i="1" s="1"/>
  <c r="G4857" i="1" l="1"/>
  <c r="F4858" i="1" s="1"/>
  <c r="E4859" i="1" s="1"/>
  <c r="D4860" i="1" s="1"/>
  <c r="C4861" i="1" s="1"/>
  <c r="B4862" i="1" s="1"/>
  <c r="A4863" i="1" s="1"/>
  <c r="H4857" i="1"/>
  <c r="G4858" i="1" l="1"/>
  <c r="F4859" i="1" s="1"/>
  <c r="E4860" i="1" s="1"/>
  <c r="D4861" i="1" s="1"/>
  <c r="C4862" i="1" s="1"/>
  <c r="B4863" i="1" s="1"/>
  <c r="A4864" i="1" s="1"/>
  <c r="H4858" i="1"/>
  <c r="G4859" i="1" l="1"/>
  <c r="F4860" i="1" s="1"/>
  <c r="E4861" i="1" s="1"/>
  <c r="D4862" i="1" s="1"/>
  <c r="C4863" i="1" s="1"/>
  <c r="B4864" i="1" s="1"/>
  <c r="A4865" i="1" s="1"/>
  <c r="H4859" i="1" l="1"/>
  <c r="G4860" i="1" l="1"/>
  <c r="F4861" i="1" s="1"/>
  <c r="E4862" i="1" s="1"/>
  <c r="D4863" i="1" s="1"/>
  <c r="C4864" i="1" s="1"/>
  <c r="B4865" i="1" s="1"/>
  <c r="A4866" i="1" s="1"/>
  <c r="H4860" i="1"/>
  <c r="G4861" i="1" l="1"/>
  <c r="F4862" i="1" s="1"/>
  <c r="E4863" i="1" s="1"/>
  <c r="D4864" i="1" s="1"/>
  <c r="C4865" i="1" s="1"/>
  <c r="B4866" i="1" s="1"/>
  <c r="A4867" i="1" s="1"/>
  <c r="H4861" i="1"/>
  <c r="G4862" i="1" l="1"/>
  <c r="F4863" i="1" s="1"/>
  <c r="E4864" i="1" s="1"/>
  <c r="D4865" i="1" s="1"/>
  <c r="C4866" i="1" s="1"/>
  <c r="B4867" i="1" s="1"/>
  <c r="A4868" i="1" s="1"/>
  <c r="H4862" i="1" l="1"/>
  <c r="G4863" i="1" l="1"/>
  <c r="F4864" i="1" s="1"/>
  <c r="E4865" i="1" s="1"/>
  <c r="D4866" i="1" s="1"/>
  <c r="C4867" i="1" s="1"/>
  <c r="B4868" i="1" s="1"/>
  <c r="A4869" i="1" s="1"/>
  <c r="H4863" i="1"/>
  <c r="G4864" i="1" l="1"/>
  <c r="F4865" i="1" s="1"/>
  <c r="E4866" i="1" s="1"/>
  <c r="D4867" i="1" s="1"/>
  <c r="C4868" i="1" s="1"/>
  <c r="B4869" i="1" s="1"/>
  <c r="A4870" i="1" s="1"/>
  <c r="H4864" i="1" l="1"/>
  <c r="G4865" i="1" l="1"/>
  <c r="F4866" i="1" s="1"/>
  <c r="E4867" i="1" s="1"/>
  <c r="D4868" i="1" s="1"/>
  <c r="C4869" i="1" s="1"/>
  <c r="B4870" i="1" s="1"/>
  <c r="A4871" i="1" s="1"/>
  <c r="H4865" i="1" l="1"/>
  <c r="G4866" i="1" l="1"/>
  <c r="F4867" i="1" s="1"/>
  <c r="E4868" i="1" s="1"/>
  <c r="D4869" i="1" s="1"/>
  <c r="C4870" i="1" s="1"/>
  <c r="B4871" i="1" s="1"/>
  <c r="A4872" i="1" s="1"/>
  <c r="H4866" i="1"/>
  <c r="G4867" i="1" l="1"/>
  <c r="F4868" i="1" s="1"/>
  <c r="E4869" i="1" s="1"/>
  <c r="D4870" i="1" s="1"/>
  <c r="C4871" i="1" s="1"/>
  <c r="B4872" i="1" s="1"/>
  <c r="A4873" i="1" s="1"/>
  <c r="H4867" i="1"/>
  <c r="G4868" i="1" l="1"/>
  <c r="F4869" i="1" s="1"/>
  <c r="E4870" i="1" s="1"/>
  <c r="D4871" i="1" s="1"/>
  <c r="C4872" i="1" s="1"/>
  <c r="B4873" i="1" s="1"/>
  <c r="A4874" i="1" s="1"/>
  <c r="H4868" i="1" l="1"/>
  <c r="H4869" i="1" l="1"/>
  <c r="G4869" i="1"/>
  <c r="F4870" i="1" s="1"/>
  <c r="E4871" i="1" s="1"/>
  <c r="D4872" i="1" s="1"/>
  <c r="C4873" i="1" s="1"/>
  <c r="B4874" i="1" s="1"/>
  <c r="A4875" i="1" s="1"/>
  <c r="G4870" i="1" l="1"/>
  <c r="F4871" i="1" s="1"/>
  <c r="E4872" i="1" s="1"/>
  <c r="D4873" i="1" s="1"/>
  <c r="C4874" i="1" s="1"/>
  <c r="B4875" i="1" s="1"/>
  <c r="A4876" i="1" s="1"/>
  <c r="H4870" i="1" l="1"/>
  <c r="G4871" i="1" l="1"/>
  <c r="F4872" i="1" s="1"/>
  <c r="E4873" i="1" s="1"/>
  <c r="D4874" i="1" s="1"/>
  <c r="C4875" i="1" s="1"/>
  <c r="B4876" i="1" s="1"/>
  <c r="A4877" i="1" s="1"/>
  <c r="H4871" i="1" l="1"/>
  <c r="G4872" i="1" l="1"/>
  <c r="F4873" i="1" s="1"/>
  <c r="E4874" i="1" s="1"/>
  <c r="D4875" i="1" s="1"/>
  <c r="C4876" i="1" s="1"/>
  <c r="B4877" i="1" s="1"/>
  <c r="A4878" i="1" s="1"/>
  <c r="H4872" i="1"/>
  <c r="G4873" i="1" l="1"/>
  <c r="F4874" i="1" s="1"/>
  <c r="E4875" i="1" s="1"/>
  <c r="D4876" i="1" s="1"/>
  <c r="C4877" i="1" s="1"/>
  <c r="B4878" i="1" s="1"/>
  <c r="A4879" i="1" s="1"/>
  <c r="H4873" i="1" l="1"/>
  <c r="G4874" i="1" l="1"/>
  <c r="F4875" i="1" s="1"/>
  <c r="E4876" i="1" s="1"/>
  <c r="D4877" i="1" s="1"/>
  <c r="C4878" i="1" s="1"/>
  <c r="B4879" i="1" s="1"/>
  <c r="A4880" i="1" s="1"/>
  <c r="H4874" i="1" l="1"/>
  <c r="G4875" i="1" l="1"/>
  <c r="F4876" i="1" s="1"/>
  <c r="E4877" i="1" s="1"/>
  <c r="D4878" i="1" s="1"/>
  <c r="C4879" i="1" s="1"/>
  <c r="B4880" i="1" s="1"/>
  <c r="A4881" i="1" s="1"/>
  <c r="H4875" i="1" l="1"/>
  <c r="H4876" i="1" l="1"/>
  <c r="G4876" i="1"/>
  <c r="F4877" i="1" s="1"/>
  <c r="E4878" i="1" s="1"/>
  <c r="D4879" i="1" s="1"/>
  <c r="C4880" i="1" s="1"/>
  <c r="B4881" i="1" s="1"/>
  <c r="A4882" i="1" s="1"/>
  <c r="G4877" i="1" l="1"/>
  <c r="F4878" i="1" s="1"/>
  <c r="E4879" i="1" s="1"/>
  <c r="D4880" i="1" s="1"/>
  <c r="C4881" i="1" s="1"/>
  <c r="B4882" i="1" s="1"/>
  <c r="A4883" i="1" s="1"/>
  <c r="H4877" i="1"/>
  <c r="G4878" i="1" l="1"/>
  <c r="F4879" i="1" s="1"/>
  <c r="E4880" i="1" s="1"/>
  <c r="D4881" i="1" s="1"/>
  <c r="C4882" i="1" s="1"/>
  <c r="B4883" i="1" s="1"/>
  <c r="A4884" i="1" s="1"/>
  <c r="H4878" i="1" l="1"/>
  <c r="H4879" i="1" l="1"/>
  <c r="G4879" i="1"/>
  <c r="F4880" i="1" s="1"/>
  <c r="E4881" i="1" s="1"/>
  <c r="D4882" i="1" s="1"/>
  <c r="C4883" i="1" s="1"/>
  <c r="B4884" i="1" s="1"/>
  <c r="A4885" i="1" s="1"/>
  <c r="G4880" i="1" l="1"/>
  <c r="F4881" i="1" s="1"/>
  <c r="E4882" i="1" s="1"/>
  <c r="D4883" i="1" s="1"/>
  <c r="C4884" i="1" s="1"/>
  <c r="B4885" i="1" s="1"/>
  <c r="A4886" i="1" s="1"/>
  <c r="H4880" i="1" l="1"/>
  <c r="G4881" i="1" l="1"/>
  <c r="F4882" i="1" s="1"/>
  <c r="E4883" i="1" s="1"/>
  <c r="D4884" i="1" s="1"/>
  <c r="C4885" i="1" s="1"/>
  <c r="B4886" i="1" s="1"/>
  <c r="A4887" i="1" s="1"/>
  <c r="H4881" i="1" l="1"/>
  <c r="H4882" i="1" l="1"/>
  <c r="G4882" i="1"/>
  <c r="F4883" i="1" s="1"/>
  <c r="E4884" i="1" s="1"/>
  <c r="D4885" i="1" s="1"/>
  <c r="C4886" i="1" s="1"/>
  <c r="B4887" i="1" s="1"/>
  <c r="A4888" i="1" s="1"/>
  <c r="G4883" i="1" l="1"/>
  <c r="F4884" i="1" s="1"/>
  <c r="E4885" i="1" s="1"/>
  <c r="D4886" i="1" s="1"/>
  <c r="C4887" i="1" s="1"/>
  <c r="B4888" i="1" s="1"/>
  <c r="A4889" i="1" s="1"/>
  <c r="H4883" i="1" l="1"/>
  <c r="G4884" i="1" l="1"/>
  <c r="F4885" i="1" s="1"/>
  <c r="E4886" i="1" s="1"/>
  <c r="D4887" i="1" s="1"/>
  <c r="C4888" i="1" s="1"/>
  <c r="B4889" i="1" s="1"/>
  <c r="A4890" i="1" s="1"/>
  <c r="H4884" i="1" l="1"/>
  <c r="G4885" i="1" l="1"/>
  <c r="F4886" i="1" s="1"/>
  <c r="E4887" i="1" s="1"/>
  <c r="D4888" i="1" s="1"/>
  <c r="C4889" i="1" s="1"/>
  <c r="B4890" i="1" s="1"/>
  <c r="A4891" i="1" s="1"/>
  <c r="H4885" i="1" l="1"/>
  <c r="G4886" i="1" l="1"/>
  <c r="F4887" i="1" s="1"/>
  <c r="E4888" i="1" s="1"/>
  <c r="D4889" i="1" s="1"/>
  <c r="C4890" i="1" s="1"/>
  <c r="B4891" i="1" s="1"/>
  <c r="A4892" i="1" s="1"/>
  <c r="H4886" i="1"/>
  <c r="G4887" i="1" l="1"/>
  <c r="F4888" i="1" s="1"/>
  <c r="E4889" i="1" s="1"/>
  <c r="D4890" i="1" s="1"/>
  <c r="C4891" i="1" s="1"/>
  <c r="B4892" i="1" s="1"/>
  <c r="A4893" i="1" s="1"/>
  <c r="H4887" i="1" l="1"/>
  <c r="G4888" i="1" l="1"/>
  <c r="F4889" i="1" s="1"/>
  <c r="E4890" i="1" s="1"/>
  <c r="D4891" i="1" s="1"/>
  <c r="C4892" i="1" s="1"/>
  <c r="B4893" i="1" s="1"/>
  <c r="A4894" i="1" s="1"/>
  <c r="H4888" i="1" l="1"/>
  <c r="G4889" i="1" l="1"/>
  <c r="F4890" i="1" s="1"/>
  <c r="E4891" i="1" s="1"/>
  <c r="D4892" i="1" s="1"/>
  <c r="C4893" i="1" s="1"/>
  <c r="B4894" i="1" s="1"/>
  <c r="A4895" i="1" s="1"/>
  <c r="H4889" i="1" l="1"/>
  <c r="G4890" i="1" l="1"/>
  <c r="F4891" i="1" s="1"/>
  <c r="E4892" i="1" s="1"/>
  <c r="D4893" i="1" s="1"/>
  <c r="C4894" i="1" s="1"/>
  <c r="B4895" i="1" s="1"/>
  <c r="A4896" i="1" s="1"/>
  <c r="H4890" i="1" l="1"/>
  <c r="G4891" i="1" l="1"/>
  <c r="F4892" i="1" s="1"/>
  <c r="E4893" i="1" s="1"/>
  <c r="D4894" i="1" s="1"/>
  <c r="C4895" i="1" s="1"/>
  <c r="B4896" i="1" s="1"/>
  <c r="A4897" i="1" s="1"/>
  <c r="H4891" i="1"/>
  <c r="H4892" i="1" l="1"/>
  <c r="G4892" i="1"/>
  <c r="F4893" i="1" s="1"/>
  <c r="E4894" i="1" s="1"/>
  <c r="D4895" i="1" s="1"/>
  <c r="C4896" i="1" s="1"/>
  <c r="B4897" i="1" s="1"/>
  <c r="A4898" i="1" s="1"/>
  <c r="G4893" i="1" l="1"/>
  <c r="F4894" i="1" s="1"/>
  <c r="E4895" i="1" s="1"/>
  <c r="D4896" i="1" s="1"/>
  <c r="C4897" i="1" s="1"/>
  <c r="B4898" i="1" s="1"/>
  <c r="A4899" i="1" s="1"/>
  <c r="H4893" i="1"/>
  <c r="G4894" i="1" l="1"/>
  <c r="F4895" i="1" s="1"/>
  <c r="E4896" i="1" s="1"/>
  <c r="D4897" i="1" s="1"/>
  <c r="C4898" i="1" s="1"/>
  <c r="B4899" i="1" s="1"/>
  <c r="A4900" i="1" s="1"/>
  <c r="H4894" i="1" l="1"/>
  <c r="H4895" i="1" l="1"/>
  <c r="G4895" i="1"/>
  <c r="F4896" i="1" s="1"/>
  <c r="E4897" i="1" s="1"/>
  <c r="D4898" i="1" s="1"/>
  <c r="C4899" i="1" s="1"/>
  <c r="B4900" i="1" s="1"/>
  <c r="A4901" i="1" s="1"/>
  <c r="G4896" i="1" l="1"/>
  <c r="F4897" i="1" s="1"/>
  <c r="E4898" i="1" s="1"/>
  <c r="D4899" i="1" s="1"/>
  <c r="C4900" i="1" s="1"/>
  <c r="B4901" i="1" s="1"/>
  <c r="A4902" i="1" s="1"/>
  <c r="H4896" i="1"/>
  <c r="G4897" i="1" l="1"/>
  <c r="F4898" i="1" s="1"/>
  <c r="E4899" i="1" s="1"/>
  <c r="D4900" i="1" s="1"/>
  <c r="C4901" i="1" s="1"/>
  <c r="B4902" i="1" s="1"/>
  <c r="A4903" i="1" s="1"/>
  <c r="H4897" i="1" l="1"/>
  <c r="G4898" i="1" l="1"/>
  <c r="F4899" i="1" s="1"/>
  <c r="E4900" i="1" s="1"/>
  <c r="D4901" i="1" s="1"/>
  <c r="C4902" i="1" s="1"/>
  <c r="B4903" i="1" s="1"/>
  <c r="A4904" i="1" s="1"/>
  <c r="H4898" i="1"/>
  <c r="G4899" i="1" l="1"/>
  <c r="F4900" i="1" s="1"/>
  <c r="E4901" i="1" s="1"/>
  <c r="D4902" i="1" s="1"/>
  <c r="C4903" i="1" s="1"/>
  <c r="B4904" i="1" s="1"/>
  <c r="A4905" i="1" s="1"/>
  <c r="H4899" i="1"/>
  <c r="G4900" i="1" l="1"/>
  <c r="F4901" i="1" s="1"/>
  <c r="E4902" i="1" s="1"/>
  <c r="D4903" i="1" s="1"/>
  <c r="C4904" i="1" s="1"/>
  <c r="B4905" i="1" s="1"/>
  <c r="A4906" i="1" s="1"/>
  <c r="H4900" i="1"/>
  <c r="G4901" i="1" l="1"/>
  <c r="F4902" i="1" s="1"/>
  <c r="E4903" i="1" s="1"/>
  <c r="D4904" i="1" s="1"/>
  <c r="C4905" i="1" s="1"/>
  <c r="B4906" i="1" s="1"/>
  <c r="A4907" i="1" s="1"/>
  <c r="H4901" i="1"/>
  <c r="G4902" i="1" l="1"/>
  <c r="F4903" i="1" s="1"/>
  <c r="E4904" i="1" s="1"/>
  <c r="D4905" i="1" s="1"/>
  <c r="C4906" i="1" s="1"/>
  <c r="B4907" i="1" s="1"/>
  <c r="A4908" i="1" s="1"/>
  <c r="H4902" i="1"/>
  <c r="G4903" i="1" l="1"/>
  <c r="F4904" i="1" s="1"/>
  <c r="E4905" i="1" s="1"/>
  <c r="D4906" i="1" s="1"/>
  <c r="C4907" i="1" s="1"/>
  <c r="B4908" i="1" s="1"/>
  <c r="A4909" i="1" s="1"/>
  <c r="H4903" i="1" l="1"/>
  <c r="G4904" i="1" l="1"/>
  <c r="F4905" i="1" s="1"/>
  <c r="E4906" i="1" s="1"/>
  <c r="D4907" i="1" s="1"/>
  <c r="C4908" i="1" s="1"/>
  <c r="B4909" i="1" s="1"/>
  <c r="A4910" i="1" s="1"/>
  <c r="H4904" i="1"/>
  <c r="G4905" i="1" l="1"/>
  <c r="F4906" i="1" s="1"/>
  <c r="E4907" i="1" s="1"/>
  <c r="D4908" i="1" s="1"/>
  <c r="C4909" i="1" s="1"/>
  <c r="B4910" i="1" s="1"/>
  <c r="A4911" i="1" s="1"/>
  <c r="H4905" i="1" l="1"/>
  <c r="G4906" i="1" l="1"/>
  <c r="F4907" i="1" s="1"/>
  <c r="E4908" i="1" s="1"/>
  <c r="D4909" i="1" s="1"/>
  <c r="C4910" i="1" s="1"/>
  <c r="B4911" i="1" s="1"/>
  <c r="A4912" i="1" s="1"/>
  <c r="H4906" i="1" l="1"/>
  <c r="H4907" i="1" l="1"/>
  <c r="G4907" i="1"/>
  <c r="F4908" i="1" s="1"/>
  <c r="E4909" i="1" s="1"/>
  <c r="D4910" i="1" s="1"/>
  <c r="C4911" i="1" s="1"/>
  <c r="B4912" i="1" s="1"/>
  <c r="A4913" i="1" s="1"/>
  <c r="G4908" i="1" l="1"/>
  <c r="F4909" i="1" s="1"/>
  <c r="E4910" i="1" s="1"/>
  <c r="D4911" i="1" s="1"/>
  <c r="C4912" i="1" s="1"/>
  <c r="B4913" i="1" s="1"/>
  <c r="A4914" i="1" s="1"/>
  <c r="H4908" i="1" l="1"/>
  <c r="G4909" i="1" l="1"/>
  <c r="F4910" i="1" s="1"/>
  <c r="E4911" i="1" s="1"/>
  <c r="D4912" i="1" s="1"/>
  <c r="C4913" i="1" s="1"/>
  <c r="B4914" i="1" s="1"/>
  <c r="A4915" i="1" s="1"/>
  <c r="H4909" i="1" l="1"/>
  <c r="G4910" i="1" l="1"/>
  <c r="F4911" i="1" s="1"/>
  <c r="E4912" i="1" s="1"/>
  <c r="D4913" i="1" s="1"/>
  <c r="C4914" i="1" s="1"/>
  <c r="B4915" i="1" s="1"/>
  <c r="A4916" i="1" s="1"/>
  <c r="H4910" i="1" l="1"/>
  <c r="H4911" i="1" l="1"/>
  <c r="G4911" i="1"/>
  <c r="F4912" i="1" s="1"/>
  <c r="E4913" i="1" s="1"/>
  <c r="D4914" i="1" s="1"/>
  <c r="C4915" i="1" s="1"/>
  <c r="B4916" i="1" s="1"/>
  <c r="A4917" i="1" s="1"/>
  <c r="H4912" i="1" l="1"/>
  <c r="G4912" i="1"/>
  <c r="F4913" i="1" s="1"/>
  <c r="E4914" i="1" s="1"/>
  <c r="D4915" i="1" s="1"/>
  <c r="C4916" i="1" s="1"/>
  <c r="B4917" i="1" s="1"/>
  <c r="A4918" i="1" s="1"/>
  <c r="G4913" i="1" l="1"/>
  <c r="F4914" i="1" s="1"/>
  <c r="E4915" i="1" s="1"/>
  <c r="D4916" i="1" s="1"/>
  <c r="C4917" i="1" s="1"/>
  <c r="B4918" i="1" s="1"/>
  <c r="A4919" i="1" s="1"/>
  <c r="H4913" i="1" l="1"/>
  <c r="G4914" i="1" l="1"/>
  <c r="F4915" i="1" s="1"/>
  <c r="E4916" i="1" s="1"/>
  <c r="D4917" i="1" s="1"/>
  <c r="C4918" i="1" s="1"/>
  <c r="B4919" i="1" s="1"/>
  <c r="A4920" i="1" s="1"/>
  <c r="H4914" i="1"/>
  <c r="G4915" i="1" l="1"/>
  <c r="F4916" i="1" s="1"/>
  <c r="E4917" i="1" s="1"/>
  <c r="D4918" i="1" s="1"/>
  <c r="C4919" i="1" s="1"/>
  <c r="B4920" i="1" s="1"/>
  <c r="A4921" i="1" s="1"/>
  <c r="H4915" i="1" l="1"/>
  <c r="G4916" i="1" l="1"/>
  <c r="F4917" i="1" s="1"/>
  <c r="E4918" i="1" s="1"/>
  <c r="D4919" i="1" s="1"/>
  <c r="C4920" i="1" s="1"/>
  <c r="B4921" i="1" s="1"/>
  <c r="A4922" i="1" s="1"/>
  <c r="H4916" i="1" l="1"/>
  <c r="H4917" i="1" l="1"/>
  <c r="G4917" i="1"/>
  <c r="F4918" i="1" s="1"/>
  <c r="E4919" i="1" s="1"/>
  <c r="D4920" i="1" s="1"/>
  <c r="C4921" i="1" s="1"/>
  <c r="B4922" i="1" s="1"/>
  <c r="A4923" i="1" s="1"/>
  <c r="G4918" i="1" l="1"/>
  <c r="F4919" i="1" s="1"/>
  <c r="E4920" i="1" s="1"/>
  <c r="D4921" i="1" s="1"/>
  <c r="C4922" i="1" s="1"/>
  <c r="B4923" i="1" s="1"/>
  <c r="A4924" i="1" s="1"/>
  <c r="H4918" i="1" l="1"/>
  <c r="G4919" i="1" l="1"/>
  <c r="F4920" i="1" s="1"/>
  <c r="E4921" i="1" s="1"/>
  <c r="D4922" i="1" s="1"/>
  <c r="C4923" i="1" s="1"/>
  <c r="B4924" i="1" s="1"/>
  <c r="A4925" i="1" s="1"/>
  <c r="H4919" i="1" l="1"/>
  <c r="G4920" i="1" l="1"/>
  <c r="F4921" i="1" s="1"/>
  <c r="E4922" i="1" s="1"/>
  <c r="D4923" i="1" s="1"/>
  <c r="C4924" i="1" s="1"/>
  <c r="B4925" i="1" s="1"/>
  <c r="A4926" i="1" s="1"/>
  <c r="H4920" i="1" l="1"/>
  <c r="G4921" i="1" l="1"/>
  <c r="F4922" i="1" s="1"/>
  <c r="E4923" i="1" s="1"/>
  <c r="D4924" i="1" s="1"/>
  <c r="C4925" i="1" s="1"/>
  <c r="B4926" i="1" s="1"/>
  <c r="A4927" i="1" s="1"/>
  <c r="H4921" i="1"/>
  <c r="G4922" i="1" l="1"/>
  <c r="F4923" i="1" s="1"/>
  <c r="E4924" i="1" s="1"/>
  <c r="D4925" i="1" s="1"/>
  <c r="C4926" i="1" s="1"/>
  <c r="B4927" i="1" s="1"/>
  <c r="A4928" i="1" s="1"/>
  <c r="H4922" i="1" l="1"/>
  <c r="G4923" i="1" l="1"/>
  <c r="F4924" i="1" s="1"/>
  <c r="E4925" i="1" s="1"/>
  <c r="D4926" i="1" s="1"/>
  <c r="C4927" i="1" s="1"/>
  <c r="B4928" i="1" s="1"/>
  <c r="A4929" i="1" s="1"/>
  <c r="H4923" i="1" l="1"/>
  <c r="G4924" i="1" l="1"/>
  <c r="F4925" i="1" s="1"/>
  <c r="E4926" i="1" s="1"/>
  <c r="D4927" i="1" s="1"/>
  <c r="C4928" i="1" s="1"/>
  <c r="B4929" i="1" s="1"/>
  <c r="A4930" i="1" s="1"/>
  <c r="H4924" i="1" l="1"/>
  <c r="G4925" i="1" l="1"/>
  <c r="F4926" i="1" s="1"/>
  <c r="E4927" i="1" s="1"/>
  <c r="D4928" i="1" s="1"/>
  <c r="C4929" i="1" s="1"/>
  <c r="B4930" i="1" s="1"/>
  <c r="A4931" i="1" s="1"/>
  <c r="H4925" i="1" l="1"/>
  <c r="H4926" i="1" l="1"/>
  <c r="G4926" i="1"/>
  <c r="F4927" i="1" s="1"/>
  <c r="E4928" i="1" s="1"/>
  <c r="D4929" i="1" s="1"/>
  <c r="C4930" i="1" s="1"/>
  <c r="B4931" i="1" s="1"/>
  <c r="A4932" i="1" s="1"/>
  <c r="H4927" i="1" l="1"/>
  <c r="G4927" i="1"/>
  <c r="F4928" i="1" s="1"/>
  <c r="E4929" i="1" s="1"/>
  <c r="D4930" i="1" s="1"/>
  <c r="C4931" i="1" s="1"/>
  <c r="B4932" i="1" s="1"/>
  <c r="A4933" i="1" s="1"/>
  <c r="G4928" i="1" l="1"/>
  <c r="F4929" i="1" s="1"/>
  <c r="E4930" i="1" s="1"/>
  <c r="D4931" i="1" s="1"/>
  <c r="C4932" i="1" s="1"/>
  <c r="B4933" i="1" s="1"/>
  <c r="A4934" i="1" s="1"/>
  <c r="H4928" i="1" l="1"/>
  <c r="G4929" i="1" l="1"/>
  <c r="F4930" i="1" s="1"/>
  <c r="E4931" i="1" s="1"/>
  <c r="D4932" i="1" s="1"/>
  <c r="C4933" i="1" s="1"/>
  <c r="B4934" i="1" s="1"/>
  <c r="A4935" i="1" s="1"/>
  <c r="H4929" i="1"/>
  <c r="G4930" i="1" l="1"/>
  <c r="F4931" i="1" s="1"/>
  <c r="E4932" i="1" s="1"/>
  <c r="D4933" i="1" s="1"/>
  <c r="C4934" i="1" s="1"/>
  <c r="B4935" i="1" s="1"/>
  <c r="A4936" i="1" s="1"/>
  <c r="H4930" i="1" l="1"/>
  <c r="G4931" i="1" l="1"/>
  <c r="F4932" i="1" s="1"/>
  <c r="E4933" i="1" s="1"/>
  <c r="D4934" i="1" s="1"/>
  <c r="C4935" i="1" s="1"/>
  <c r="B4936" i="1" s="1"/>
  <c r="A4937" i="1" s="1"/>
  <c r="H4931" i="1" l="1"/>
  <c r="G4932" i="1" l="1"/>
  <c r="F4933" i="1" s="1"/>
  <c r="E4934" i="1" s="1"/>
  <c r="D4935" i="1" s="1"/>
  <c r="C4936" i="1" s="1"/>
  <c r="B4937" i="1" s="1"/>
  <c r="A4938" i="1" s="1"/>
  <c r="H4932" i="1"/>
  <c r="G4933" i="1" l="1"/>
  <c r="F4934" i="1" s="1"/>
  <c r="E4935" i="1" s="1"/>
  <c r="D4936" i="1" s="1"/>
  <c r="C4937" i="1" s="1"/>
  <c r="B4938" i="1" s="1"/>
  <c r="A4939" i="1" s="1"/>
  <c r="H4933" i="1"/>
  <c r="G4934" i="1" l="1"/>
  <c r="F4935" i="1" s="1"/>
  <c r="E4936" i="1" s="1"/>
  <c r="D4937" i="1" s="1"/>
  <c r="C4938" i="1" s="1"/>
  <c r="B4939" i="1" s="1"/>
  <c r="A4940" i="1" s="1"/>
  <c r="H4934" i="1" l="1"/>
  <c r="G4935" i="1" l="1"/>
  <c r="F4936" i="1" s="1"/>
  <c r="E4937" i="1" s="1"/>
  <c r="D4938" i="1" s="1"/>
  <c r="C4939" i="1" s="1"/>
  <c r="B4940" i="1" s="1"/>
  <c r="A4941" i="1" s="1"/>
  <c r="H4935" i="1" l="1"/>
  <c r="G4936" i="1" l="1"/>
  <c r="F4937" i="1" s="1"/>
  <c r="E4938" i="1" s="1"/>
  <c r="D4939" i="1" s="1"/>
  <c r="C4940" i="1" s="1"/>
  <c r="B4941" i="1" s="1"/>
  <c r="A4942" i="1" s="1"/>
  <c r="H4936" i="1"/>
  <c r="G4937" i="1" l="1"/>
  <c r="F4938" i="1" s="1"/>
  <c r="E4939" i="1" s="1"/>
  <c r="D4940" i="1" s="1"/>
  <c r="C4941" i="1" s="1"/>
  <c r="B4942" i="1" s="1"/>
  <c r="A4943" i="1" s="1"/>
  <c r="H4937" i="1" l="1"/>
  <c r="G4938" i="1" l="1"/>
  <c r="F4939" i="1" s="1"/>
  <c r="E4940" i="1" s="1"/>
  <c r="D4941" i="1" s="1"/>
  <c r="C4942" i="1" s="1"/>
  <c r="B4943" i="1" s="1"/>
  <c r="A4944" i="1" s="1"/>
  <c r="H4938" i="1" l="1"/>
  <c r="G4939" i="1" l="1"/>
  <c r="F4940" i="1" s="1"/>
  <c r="E4941" i="1" s="1"/>
  <c r="D4942" i="1" s="1"/>
  <c r="C4943" i="1" s="1"/>
  <c r="B4944" i="1" s="1"/>
  <c r="A4945" i="1" s="1"/>
  <c r="H4939" i="1" l="1"/>
  <c r="G4940" i="1" l="1"/>
  <c r="F4941" i="1" s="1"/>
  <c r="E4942" i="1" s="1"/>
  <c r="D4943" i="1" s="1"/>
  <c r="C4944" i="1" s="1"/>
  <c r="B4945" i="1" s="1"/>
  <c r="A4946" i="1" s="1"/>
  <c r="H4940" i="1" l="1"/>
  <c r="G4941" i="1" l="1"/>
  <c r="F4942" i="1" s="1"/>
  <c r="E4943" i="1" s="1"/>
  <c r="D4944" i="1" s="1"/>
  <c r="C4945" i="1" s="1"/>
  <c r="B4946" i="1" s="1"/>
  <c r="A4947" i="1" s="1"/>
  <c r="H4941" i="1"/>
  <c r="G4942" i="1" l="1"/>
  <c r="F4943" i="1" s="1"/>
  <c r="E4944" i="1" s="1"/>
  <c r="D4945" i="1" s="1"/>
  <c r="C4946" i="1" s="1"/>
  <c r="B4947" i="1" s="1"/>
  <c r="A4948" i="1" s="1"/>
  <c r="H4942" i="1" l="1"/>
  <c r="G4943" i="1" l="1"/>
  <c r="F4944" i="1" s="1"/>
  <c r="E4945" i="1" s="1"/>
  <c r="D4946" i="1" s="1"/>
  <c r="C4947" i="1" s="1"/>
  <c r="B4948" i="1" s="1"/>
  <c r="A4949" i="1" s="1"/>
  <c r="H4943" i="1" l="1"/>
  <c r="G4944" i="1" l="1"/>
  <c r="F4945" i="1" s="1"/>
  <c r="E4946" i="1" s="1"/>
  <c r="D4947" i="1" s="1"/>
  <c r="C4948" i="1" s="1"/>
  <c r="B4949" i="1" s="1"/>
  <c r="A4950" i="1" s="1"/>
  <c r="H4944" i="1" l="1"/>
  <c r="G4945" i="1" l="1"/>
  <c r="F4946" i="1" s="1"/>
  <c r="E4947" i="1" s="1"/>
  <c r="D4948" i="1" s="1"/>
  <c r="C4949" i="1" s="1"/>
  <c r="B4950" i="1" s="1"/>
  <c r="A4951" i="1" s="1"/>
  <c r="H4945" i="1" l="1"/>
  <c r="G4946" i="1" l="1"/>
  <c r="F4947" i="1" s="1"/>
  <c r="E4948" i="1" s="1"/>
  <c r="D4949" i="1" s="1"/>
  <c r="C4950" i="1" s="1"/>
  <c r="B4951" i="1" s="1"/>
  <c r="A4952" i="1" s="1"/>
  <c r="H4946" i="1" l="1"/>
  <c r="H4947" i="1" l="1"/>
  <c r="G4947" i="1"/>
  <c r="F4948" i="1" s="1"/>
  <c r="E4949" i="1" s="1"/>
  <c r="D4950" i="1" s="1"/>
  <c r="C4951" i="1" s="1"/>
  <c r="B4952" i="1" s="1"/>
  <c r="A4953" i="1" s="1"/>
  <c r="G4948" i="1" l="1"/>
  <c r="F4949" i="1" s="1"/>
  <c r="E4950" i="1" s="1"/>
  <c r="D4951" i="1" s="1"/>
  <c r="C4952" i="1" s="1"/>
  <c r="B4953" i="1" s="1"/>
  <c r="A4954" i="1" s="1"/>
  <c r="H4948" i="1"/>
  <c r="G4949" i="1" l="1"/>
  <c r="F4950" i="1" s="1"/>
  <c r="E4951" i="1" s="1"/>
  <c r="D4952" i="1" s="1"/>
  <c r="C4953" i="1" s="1"/>
  <c r="B4954" i="1" s="1"/>
  <c r="A4955" i="1" s="1"/>
  <c r="H4949" i="1"/>
  <c r="G4950" i="1" l="1"/>
  <c r="F4951" i="1" s="1"/>
  <c r="E4952" i="1" s="1"/>
  <c r="D4953" i="1" s="1"/>
  <c r="C4954" i="1" s="1"/>
  <c r="B4955" i="1" s="1"/>
  <c r="A4956" i="1" s="1"/>
  <c r="H4950" i="1" l="1"/>
  <c r="H4951" i="1" l="1"/>
  <c r="G4951" i="1"/>
  <c r="F4952" i="1" s="1"/>
  <c r="E4953" i="1" s="1"/>
  <c r="D4954" i="1" s="1"/>
  <c r="C4955" i="1" s="1"/>
  <c r="B4956" i="1" s="1"/>
  <c r="A4957" i="1" s="1"/>
  <c r="G4952" i="1" l="1"/>
  <c r="F4953" i="1" s="1"/>
  <c r="E4954" i="1" s="1"/>
  <c r="D4955" i="1" s="1"/>
  <c r="C4956" i="1" s="1"/>
  <c r="B4957" i="1" s="1"/>
  <c r="A4958" i="1" s="1"/>
  <c r="H4952" i="1"/>
  <c r="G4953" i="1" l="1"/>
  <c r="F4954" i="1" s="1"/>
  <c r="E4955" i="1" s="1"/>
  <c r="D4956" i="1" s="1"/>
  <c r="C4957" i="1" s="1"/>
  <c r="B4958" i="1" s="1"/>
  <c r="A4959" i="1" s="1"/>
  <c r="H4953" i="1" l="1"/>
  <c r="G4954" i="1" l="1"/>
  <c r="F4955" i="1" s="1"/>
  <c r="E4956" i="1" s="1"/>
  <c r="D4957" i="1" s="1"/>
  <c r="C4958" i="1" s="1"/>
  <c r="B4959" i="1" s="1"/>
  <c r="A4960" i="1" s="1"/>
  <c r="H4954" i="1"/>
  <c r="G4955" i="1" l="1"/>
  <c r="F4956" i="1" s="1"/>
  <c r="E4957" i="1" s="1"/>
  <c r="D4958" i="1" s="1"/>
  <c r="C4959" i="1" s="1"/>
  <c r="B4960" i="1" s="1"/>
  <c r="A4961" i="1" s="1"/>
  <c r="H4955" i="1" l="1"/>
  <c r="G4956" i="1" l="1"/>
  <c r="F4957" i="1" s="1"/>
  <c r="E4958" i="1" s="1"/>
  <c r="D4959" i="1" s="1"/>
  <c r="C4960" i="1" s="1"/>
  <c r="B4961" i="1" s="1"/>
  <c r="A4962" i="1" s="1"/>
  <c r="H4956" i="1" l="1"/>
  <c r="G4957" i="1" l="1"/>
  <c r="F4958" i="1" s="1"/>
  <c r="E4959" i="1" s="1"/>
  <c r="D4960" i="1" s="1"/>
  <c r="C4961" i="1" s="1"/>
  <c r="B4962" i="1" s="1"/>
  <c r="A4963" i="1" s="1"/>
  <c r="H4957" i="1"/>
  <c r="G4958" i="1" l="1"/>
  <c r="F4959" i="1" s="1"/>
  <c r="E4960" i="1" s="1"/>
  <c r="D4961" i="1" s="1"/>
  <c r="C4962" i="1" s="1"/>
  <c r="B4963" i="1" s="1"/>
  <c r="A4964" i="1" s="1"/>
  <c r="H4958" i="1"/>
  <c r="G4959" i="1" l="1"/>
  <c r="F4960" i="1" s="1"/>
  <c r="E4961" i="1" s="1"/>
  <c r="D4962" i="1" s="1"/>
  <c r="C4963" i="1" s="1"/>
  <c r="B4964" i="1" s="1"/>
  <c r="A4965" i="1" s="1"/>
  <c r="H4959" i="1" l="1"/>
  <c r="H4960" i="1" l="1"/>
  <c r="G4960" i="1"/>
  <c r="F4961" i="1" s="1"/>
  <c r="E4962" i="1" s="1"/>
  <c r="D4963" i="1" s="1"/>
  <c r="C4964" i="1" s="1"/>
  <c r="B4965" i="1" s="1"/>
  <c r="A4966" i="1" s="1"/>
  <c r="G4961" i="1" l="1"/>
  <c r="F4962" i="1" s="1"/>
  <c r="E4963" i="1" s="1"/>
  <c r="D4964" i="1" s="1"/>
  <c r="C4965" i="1" s="1"/>
  <c r="B4966" i="1" s="1"/>
  <c r="A4967" i="1" s="1"/>
  <c r="H4961" i="1" l="1"/>
  <c r="G4962" i="1" l="1"/>
  <c r="F4963" i="1" s="1"/>
  <c r="E4964" i="1" s="1"/>
  <c r="D4965" i="1" s="1"/>
  <c r="C4966" i="1" s="1"/>
  <c r="B4967" i="1" s="1"/>
  <c r="A4968" i="1" s="1"/>
  <c r="H4962" i="1" l="1"/>
  <c r="H4963" i="1" l="1"/>
  <c r="G4963" i="1"/>
  <c r="F4964" i="1" s="1"/>
  <c r="E4965" i="1" s="1"/>
  <c r="D4966" i="1" s="1"/>
  <c r="C4967" i="1" s="1"/>
  <c r="B4968" i="1" s="1"/>
  <c r="A4969" i="1" s="1"/>
  <c r="G4964" i="1" l="1"/>
  <c r="F4965" i="1" s="1"/>
  <c r="E4966" i="1" s="1"/>
  <c r="D4967" i="1" s="1"/>
  <c r="C4968" i="1" s="1"/>
  <c r="B4969" i="1" s="1"/>
  <c r="A4970" i="1" s="1"/>
  <c r="H4964" i="1" l="1"/>
  <c r="G4965" i="1" l="1"/>
  <c r="F4966" i="1" s="1"/>
  <c r="E4967" i="1" s="1"/>
  <c r="D4968" i="1" s="1"/>
  <c r="C4969" i="1" s="1"/>
  <c r="B4970" i="1" s="1"/>
  <c r="A4971" i="1" s="1"/>
  <c r="H4965" i="1" l="1"/>
  <c r="G4966" i="1" l="1"/>
  <c r="F4967" i="1" s="1"/>
  <c r="E4968" i="1" s="1"/>
  <c r="D4969" i="1" s="1"/>
  <c r="C4970" i="1" s="1"/>
  <c r="B4971" i="1" s="1"/>
  <c r="A4972" i="1" s="1"/>
  <c r="H4966" i="1" l="1"/>
  <c r="H4967" i="1" l="1"/>
  <c r="G4967" i="1"/>
  <c r="F4968" i="1" s="1"/>
  <c r="E4969" i="1" s="1"/>
  <c r="D4970" i="1" s="1"/>
  <c r="C4971" i="1" s="1"/>
  <c r="B4972" i="1" s="1"/>
  <c r="A4973" i="1" s="1"/>
  <c r="G4968" i="1" l="1"/>
  <c r="F4969" i="1" s="1"/>
  <c r="E4970" i="1" s="1"/>
  <c r="D4971" i="1" s="1"/>
  <c r="C4972" i="1" s="1"/>
  <c r="B4973" i="1" s="1"/>
  <c r="A4974" i="1" s="1"/>
  <c r="H4968" i="1"/>
  <c r="G4969" i="1" l="1"/>
  <c r="F4970" i="1" s="1"/>
  <c r="E4971" i="1" s="1"/>
  <c r="D4972" i="1" s="1"/>
  <c r="C4973" i="1" s="1"/>
  <c r="B4974" i="1" s="1"/>
  <c r="A4975" i="1" s="1"/>
  <c r="H4969" i="1" l="1"/>
  <c r="G4970" i="1" l="1"/>
  <c r="F4971" i="1" s="1"/>
  <c r="E4972" i="1" s="1"/>
  <c r="D4973" i="1" s="1"/>
  <c r="C4974" i="1" s="1"/>
  <c r="B4975" i="1" s="1"/>
  <c r="A4976" i="1" s="1"/>
  <c r="H4970" i="1"/>
  <c r="G4971" i="1" l="1"/>
  <c r="F4972" i="1" s="1"/>
  <c r="E4973" i="1" s="1"/>
  <c r="D4974" i="1" s="1"/>
  <c r="C4975" i="1" s="1"/>
  <c r="B4976" i="1" s="1"/>
  <c r="A4977" i="1" s="1"/>
  <c r="H4971" i="1" l="1"/>
  <c r="G4972" i="1" l="1"/>
  <c r="F4973" i="1" s="1"/>
  <c r="E4974" i="1" s="1"/>
  <c r="D4975" i="1" s="1"/>
  <c r="C4976" i="1" s="1"/>
  <c r="B4977" i="1" s="1"/>
  <c r="A4978" i="1" s="1"/>
  <c r="H4972" i="1" l="1"/>
  <c r="G4973" i="1" l="1"/>
  <c r="F4974" i="1" s="1"/>
  <c r="E4975" i="1" s="1"/>
  <c r="D4976" i="1" s="1"/>
  <c r="C4977" i="1" s="1"/>
  <c r="B4978" i="1" s="1"/>
  <c r="A4979" i="1" s="1"/>
  <c r="H4973" i="1"/>
  <c r="G4974" i="1" l="1"/>
  <c r="F4975" i="1" s="1"/>
  <c r="E4976" i="1" s="1"/>
  <c r="D4977" i="1" s="1"/>
  <c r="C4978" i="1" s="1"/>
  <c r="B4979" i="1" s="1"/>
  <c r="A4980" i="1" s="1"/>
  <c r="H4974" i="1" l="1"/>
  <c r="G4975" i="1" l="1"/>
  <c r="F4976" i="1" s="1"/>
  <c r="E4977" i="1" s="1"/>
  <c r="D4978" i="1" s="1"/>
  <c r="C4979" i="1" s="1"/>
  <c r="B4980" i="1" s="1"/>
  <c r="A4981" i="1" s="1"/>
  <c r="H4975" i="1" l="1"/>
  <c r="G4976" i="1" l="1"/>
  <c r="F4977" i="1" s="1"/>
  <c r="E4978" i="1" s="1"/>
  <c r="D4979" i="1" s="1"/>
  <c r="C4980" i="1" s="1"/>
  <c r="B4981" i="1" s="1"/>
  <c r="A4982" i="1" s="1"/>
  <c r="H4976" i="1" l="1"/>
  <c r="H4977" i="1" l="1"/>
  <c r="G4977" i="1"/>
  <c r="F4978" i="1" s="1"/>
  <c r="E4979" i="1" s="1"/>
  <c r="D4980" i="1" s="1"/>
  <c r="C4981" i="1" s="1"/>
  <c r="B4982" i="1" s="1"/>
  <c r="A4983" i="1" s="1"/>
  <c r="G4978" i="1" l="1"/>
  <c r="F4979" i="1" s="1"/>
  <c r="E4980" i="1" s="1"/>
  <c r="D4981" i="1" s="1"/>
  <c r="C4982" i="1" s="1"/>
  <c r="B4983" i="1" s="1"/>
  <c r="A4984" i="1" s="1"/>
  <c r="H4978" i="1" l="1"/>
  <c r="G4979" i="1" l="1"/>
  <c r="F4980" i="1" s="1"/>
  <c r="E4981" i="1" s="1"/>
  <c r="D4982" i="1" s="1"/>
  <c r="C4983" i="1" s="1"/>
  <c r="B4984" i="1" s="1"/>
  <c r="A4985" i="1" s="1"/>
  <c r="H4979" i="1" l="1"/>
  <c r="G4980" i="1" l="1"/>
  <c r="F4981" i="1" s="1"/>
  <c r="E4982" i="1" s="1"/>
  <c r="D4983" i="1" s="1"/>
  <c r="C4984" i="1" s="1"/>
  <c r="B4985" i="1" s="1"/>
  <c r="A4986" i="1" s="1"/>
  <c r="H4980" i="1" l="1"/>
  <c r="G4981" i="1" l="1"/>
  <c r="F4982" i="1" s="1"/>
  <c r="E4983" i="1" s="1"/>
  <c r="D4984" i="1" s="1"/>
  <c r="C4985" i="1" s="1"/>
  <c r="B4986" i="1" s="1"/>
  <c r="A4987" i="1" s="1"/>
  <c r="H4981" i="1" l="1"/>
  <c r="H4982" i="1" l="1"/>
  <c r="G4982" i="1"/>
  <c r="F4983" i="1" s="1"/>
  <c r="E4984" i="1" s="1"/>
  <c r="D4985" i="1" s="1"/>
  <c r="C4986" i="1" s="1"/>
  <c r="B4987" i="1" s="1"/>
  <c r="A4988" i="1" s="1"/>
  <c r="G4983" i="1" l="1"/>
  <c r="F4984" i="1" s="1"/>
  <c r="E4985" i="1" s="1"/>
  <c r="D4986" i="1" s="1"/>
  <c r="C4987" i="1" s="1"/>
  <c r="B4988" i="1" s="1"/>
  <c r="A4989" i="1" s="1"/>
  <c r="H4983" i="1"/>
  <c r="G4984" i="1" l="1"/>
  <c r="F4985" i="1" s="1"/>
  <c r="E4986" i="1" s="1"/>
  <c r="D4987" i="1" s="1"/>
  <c r="C4988" i="1" s="1"/>
  <c r="B4989" i="1" s="1"/>
  <c r="A4990" i="1" s="1"/>
  <c r="H4984" i="1" l="1"/>
  <c r="G4985" i="1" l="1"/>
  <c r="F4986" i="1" s="1"/>
  <c r="E4987" i="1" s="1"/>
  <c r="D4988" i="1" s="1"/>
  <c r="C4989" i="1" s="1"/>
  <c r="B4990" i="1" s="1"/>
  <c r="A4991" i="1" s="1"/>
  <c r="H4985" i="1"/>
  <c r="G4986" i="1" l="1"/>
  <c r="F4987" i="1" s="1"/>
  <c r="E4988" i="1" s="1"/>
  <c r="D4989" i="1" s="1"/>
  <c r="C4990" i="1" s="1"/>
  <c r="B4991" i="1" s="1"/>
  <c r="A4992" i="1" s="1"/>
  <c r="H4986" i="1" l="1"/>
  <c r="G4987" i="1" l="1"/>
  <c r="F4988" i="1" s="1"/>
  <c r="E4989" i="1" s="1"/>
  <c r="D4990" i="1" s="1"/>
  <c r="C4991" i="1" s="1"/>
  <c r="B4992" i="1" s="1"/>
  <c r="A4993" i="1" s="1"/>
  <c r="H4987" i="1" l="1"/>
  <c r="G4988" i="1" l="1"/>
  <c r="F4989" i="1" s="1"/>
  <c r="E4990" i="1" s="1"/>
  <c r="D4991" i="1" s="1"/>
  <c r="C4992" i="1" s="1"/>
  <c r="B4993" i="1" s="1"/>
  <c r="A4994" i="1" s="1"/>
  <c r="H4988" i="1"/>
  <c r="G4989" i="1" l="1"/>
  <c r="F4990" i="1" s="1"/>
  <c r="E4991" i="1" s="1"/>
  <c r="D4992" i="1" s="1"/>
  <c r="C4993" i="1" s="1"/>
  <c r="B4994" i="1" s="1"/>
  <c r="A4995" i="1" s="1"/>
  <c r="H4989" i="1" l="1"/>
  <c r="G4990" i="1" l="1"/>
  <c r="F4991" i="1" s="1"/>
  <c r="E4992" i="1" s="1"/>
  <c r="D4993" i="1" s="1"/>
  <c r="C4994" i="1" s="1"/>
  <c r="B4995" i="1" s="1"/>
  <c r="A4996" i="1" s="1"/>
  <c r="H4990" i="1" l="1"/>
  <c r="G4991" i="1" l="1"/>
  <c r="F4992" i="1" s="1"/>
  <c r="E4993" i="1" s="1"/>
  <c r="D4994" i="1" s="1"/>
  <c r="C4995" i="1" s="1"/>
  <c r="B4996" i="1" s="1"/>
  <c r="A4997" i="1" s="1"/>
  <c r="H4991" i="1" l="1"/>
  <c r="G4992" i="1" l="1"/>
  <c r="F4993" i="1" s="1"/>
  <c r="E4994" i="1" s="1"/>
  <c r="D4995" i="1" s="1"/>
  <c r="C4996" i="1" s="1"/>
  <c r="B4997" i="1" s="1"/>
  <c r="A4998" i="1" s="1"/>
  <c r="H4992" i="1"/>
  <c r="G4993" i="1" l="1"/>
  <c r="F4994" i="1" s="1"/>
  <c r="E4995" i="1" s="1"/>
  <c r="D4996" i="1" s="1"/>
  <c r="C4997" i="1" s="1"/>
  <c r="B4998" i="1" s="1"/>
  <c r="A4999" i="1" s="1"/>
  <c r="H4993" i="1" l="1"/>
  <c r="G4994" i="1" l="1"/>
  <c r="F4995" i="1" s="1"/>
  <c r="E4996" i="1" s="1"/>
  <c r="D4997" i="1" s="1"/>
  <c r="C4998" i="1" s="1"/>
  <c r="B4999" i="1" s="1"/>
  <c r="A5000" i="1" s="1"/>
  <c r="H4994" i="1" l="1"/>
  <c r="G4995" i="1" l="1"/>
  <c r="F4996" i="1" s="1"/>
  <c r="E4997" i="1" s="1"/>
  <c r="D4998" i="1" s="1"/>
  <c r="C4999" i="1" s="1"/>
  <c r="B5000" i="1" s="1"/>
  <c r="A5001" i="1" s="1"/>
  <c r="H4995" i="1" l="1"/>
  <c r="G4996" i="1" l="1"/>
  <c r="F4997" i="1" s="1"/>
  <c r="E4998" i="1" s="1"/>
  <c r="D4999" i="1" s="1"/>
  <c r="C5000" i="1" s="1"/>
  <c r="B5001" i="1" s="1"/>
  <c r="A5002" i="1" s="1"/>
  <c r="H4996" i="1" l="1"/>
  <c r="H4997" i="1" l="1"/>
  <c r="G4997" i="1"/>
  <c r="F4998" i="1" s="1"/>
  <c r="E4999" i="1" s="1"/>
  <c r="D5000" i="1" s="1"/>
  <c r="C5001" i="1" s="1"/>
  <c r="B5002" i="1" s="1"/>
  <c r="A5003" i="1" s="1"/>
  <c r="G4998" i="1" l="1"/>
  <c r="F4999" i="1" s="1"/>
  <c r="E5000" i="1" s="1"/>
  <c r="D5001" i="1" s="1"/>
  <c r="C5002" i="1" s="1"/>
  <c r="B5003" i="1" s="1"/>
  <c r="A5004" i="1" s="1"/>
  <c r="H4998" i="1" l="1"/>
  <c r="G4999" i="1" l="1"/>
  <c r="F5000" i="1" s="1"/>
  <c r="E5001" i="1" s="1"/>
  <c r="D5002" i="1" s="1"/>
  <c r="C5003" i="1" s="1"/>
  <c r="B5004" i="1" s="1"/>
  <c r="A5005" i="1" s="1"/>
  <c r="H4999" i="1" l="1"/>
  <c r="G5000" i="1" l="1"/>
  <c r="F5001" i="1" s="1"/>
  <c r="E5002" i="1" s="1"/>
  <c r="D5003" i="1" s="1"/>
  <c r="C5004" i="1" s="1"/>
  <c r="B5005" i="1" s="1"/>
  <c r="A5006" i="1" s="1"/>
  <c r="H5000" i="1" l="1"/>
  <c r="G5001" i="1" l="1"/>
  <c r="F5002" i="1" s="1"/>
  <c r="E5003" i="1" s="1"/>
  <c r="D5004" i="1" s="1"/>
  <c r="C5005" i="1" s="1"/>
  <c r="B5006" i="1" s="1"/>
  <c r="A5007" i="1" s="1"/>
  <c r="H5001" i="1" l="1"/>
  <c r="G5002" i="1" l="1"/>
  <c r="F5003" i="1" s="1"/>
  <c r="E5004" i="1" s="1"/>
  <c r="D5005" i="1" s="1"/>
  <c r="C5006" i="1" s="1"/>
  <c r="B5007" i="1" s="1"/>
  <c r="A5008" i="1" s="1"/>
  <c r="H5002" i="1" l="1"/>
  <c r="G5003" i="1" l="1"/>
  <c r="F5004" i="1" s="1"/>
  <c r="E5005" i="1" s="1"/>
  <c r="D5006" i="1" s="1"/>
  <c r="C5007" i="1" s="1"/>
  <c r="B5008" i="1" s="1"/>
  <c r="A5009" i="1" s="1"/>
  <c r="H5003" i="1"/>
  <c r="G5004" i="1" l="1"/>
  <c r="F5005" i="1" s="1"/>
  <c r="E5006" i="1" s="1"/>
  <c r="D5007" i="1" s="1"/>
  <c r="C5008" i="1" s="1"/>
  <c r="B5009" i="1" s="1"/>
  <c r="A5010" i="1" s="1"/>
  <c r="H5004" i="1"/>
  <c r="G5005" i="1" l="1"/>
  <c r="F5006" i="1" s="1"/>
  <c r="E5007" i="1" s="1"/>
  <c r="D5008" i="1" s="1"/>
  <c r="C5009" i="1" s="1"/>
  <c r="B5010" i="1" s="1"/>
  <c r="A5011" i="1" s="1"/>
  <c r="H5005" i="1" l="1"/>
  <c r="H5006" i="1" l="1"/>
  <c r="G5006" i="1"/>
  <c r="F5007" i="1" s="1"/>
  <c r="E5008" i="1" s="1"/>
  <c r="D5009" i="1" s="1"/>
  <c r="C5010" i="1" s="1"/>
  <c r="B5011" i="1" s="1"/>
  <c r="A5012" i="1" s="1"/>
  <c r="G5007" i="1" l="1"/>
  <c r="F5008" i="1" s="1"/>
  <c r="E5009" i="1" s="1"/>
  <c r="D5010" i="1" s="1"/>
  <c r="C5011" i="1" s="1"/>
  <c r="B5012" i="1" s="1"/>
  <c r="A5013" i="1" s="1"/>
  <c r="H5007" i="1" l="1"/>
  <c r="G5008" i="1" l="1"/>
  <c r="F5009" i="1" s="1"/>
  <c r="E5010" i="1" s="1"/>
  <c r="D5011" i="1" s="1"/>
  <c r="C5012" i="1" s="1"/>
  <c r="B5013" i="1" s="1"/>
  <c r="A5014" i="1" s="1"/>
  <c r="H5008" i="1" l="1"/>
  <c r="G5009" i="1" l="1"/>
  <c r="F5010" i="1" s="1"/>
  <c r="E5011" i="1" s="1"/>
  <c r="D5012" i="1" s="1"/>
  <c r="C5013" i="1" s="1"/>
  <c r="B5014" i="1" s="1"/>
  <c r="A5015" i="1" s="1"/>
  <c r="H5009" i="1"/>
  <c r="G5010" i="1" l="1"/>
  <c r="F5011" i="1" s="1"/>
  <c r="E5012" i="1" s="1"/>
  <c r="D5013" i="1" s="1"/>
  <c r="C5014" i="1" s="1"/>
  <c r="B5015" i="1" s="1"/>
  <c r="A5016" i="1" s="1"/>
  <c r="H5010" i="1" l="1"/>
  <c r="G5011" i="1" l="1"/>
  <c r="F5012" i="1" s="1"/>
  <c r="E5013" i="1" s="1"/>
  <c r="D5014" i="1" s="1"/>
  <c r="C5015" i="1" s="1"/>
  <c r="B5016" i="1" s="1"/>
  <c r="A5017" i="1" s="1"/>
  <c r="H5011" i="1" l="1"/>
  <c r="G5012" i="1" l="1"/>
  <c r="F5013" i="1" s="1"/>
  <c r="E5014" i="1" s="1"/>
  <c r="D5015" i="1" s="1"/>
  <c r="C5016" i="1" s="1"/>
  <c r="B5017" i="1" s="1"/>
  <c r="A5018" i="1" s="1"/>
  <c r="H5012" i="1" l="1"/>
  <c r="G5013" i="1" l="1"/>
  <c r="F5014" i="1" s="1"/>
  <c r="E5015" i="1" s="1"/>
  <c r="D5016" i="1" s="1"/>
  <c r="C5017" i="1" s="1"/>
  <c r="B5018" i="1" s="1"/>
  <c r="A5019" i="1" s="1"/>
  <c r="H5013" i="1"/>
  <c r="G5014" i="1" l="1"/>
  <c r="F5015" i="1" s="1"/>
  <c r="E5016" i="1" s="1"/>
  <c r="D5017" i="1" s="1"/>
  <c r="C5018" i="1" s="1"/>
  <c r="B5019" i="1" s="1"/>
  <c r="A5020" i="1" s="1"/>
  <c r="H5014" i="1" l="1"/>
  <c r="G5015" i="1" l="1"/>
  <c r="F5016" i="1" s="1"/>
  <c r="E5017" i="1" s="1"/>
  <c r="D5018" i="1" s="1"/>
  <c r="C5019" i="1" s="1"/>
  <c r="B5020" i="1" s="1"/>
  <c r="A5021" i="1" s="1"/>
  <c r="H5015" i="1" l="1"/>
  <c r="G5016" i="1" l="1"/>
  <c r="F5017" i="1" s="1"/>
  <c r="E5018" i="1" s="1"/>
  <c r="D5019" i="1" s="1"/>
  <c r="C5020" i="1" s="1"/>
  <c r="B5021" i="1" s="1"/>
  <c r="A5022" i="1" s="1"/>
  <c r="H5016" i="1" l="1"/>
  <c r="G5017" i="1" l="1"/>
  <c r="F5018" i="1" s="1"/>
  <c r="E5019" i="1" s="1"/>
  <c r="D5020" i="1" s="1"/>
  <c r="C5021" i="1" s="1"/>
  <c r="B5022" i="1" s="1"/>
  <c r="A5023" i="1" s="1"/>
  <c r="H5017" i="1" l="1"/>
  <c r="H5018" i="1" l="1"/>
  <c r="G5018" i="1"/>
  <c r="F5019" i="1" s="1"/>
  <c r="E5020" i="1" s="1"/>
  <c r="D5021" i="1" s="1"/>
  <c r="C5022" i="1" s="1"/>
  <c r="B5023" i="1" s="1"/>
  <c r="A5024" i="1" s="1"/>
  <c r="G5019" i="1" l="1"/>
  <c r="F5020" i="1" s="1"/>
  <c r="E5021" i="1" s="1"/>
  <c r="D5022" i="1" s="1"/>
  <c r="C5023" i="1" s="1"/>
  <c r="B5024" i="1" s="1"/>
  <c r="A5025" i="1" s="1"/>
  <c r="H5019" i="1" l="1"/>
  <c r="G5020" i="1" l="1"/>
  <c r="F5021" i="1" s="1"/>
  <c r="E5022" i="1" s="1"/>
  <c r="D5023" i="1" s="1"/>
  <c r="C5024" i="1" s="1"/>
  <c r="B5025" i="1" s="1"/>
  <c r="A5026" i="1" s="1"/>
  <c r="H5020" i="1" l="1"/>
  <c r="G5021" i="1" l="1"/>
  <c r="F5022" i="1" s="1"/>
  <c r="E5023" i="1" s="1"/>
  <c r="D5024" i="1" s="1"/>
  <c r="C5025" i="1" s="1"/>
  <c r="B5026" i="1" s="1"/>
  <c r="A5027" i="1" s="1"/>
  <c r="H5021" i="1" l="1"/>
  <c r="G5022" i="1" l="1"/>
  <c r="F5023" i="1" s="1"/>
  <c r="E5024" i="1" s="1"/>
  <c r="D5025" i="1" s="1"/>
  <c r="C5026" i="1" s="1"/>
  <c r="B5027" i="1" s="1"/>
  <c r="A5028" i="1" s="1"/>
  <c r="H5022" i="1" l="1"/>
  <c r="G5023" i="1" l="1"/>
  <c r="F5024" i="1" s="1"/>
  <c r="E5025" i="1" s="1"/>
  <c r="D5026" i="1" s="1"/>
  <c r="C5027" i="1" s="1"/>
  <c r="B5028" i="1" s="1"/>
  <c r="A5029" i="1" s="1"/>
  <c r="H5023" i="1" l="1"/>
  <c r="G5024" i="1" l="1"/>
  <c r="F5025" i="1" s="1"/>
  <c r="E5026" i="1" s="1"/>
  <c r="D5027" i="1" s="1"/>
  <c r="C5028" i="1" s="1"/>
  <c r="B5029" i="1" s="1"/>
  <c r="A5030" i="1" s="1"/>
  <c r="H5024" i="1"/>
  <c r="G5025" i="1" l="1"/>
  <c r="F5026" i="1" s="1"/>
  <c r="E5027" i="1" s="1"/>
  <c r="D5028" i="1" s="1"/>
  <c r="C5029" i="1" s="1"/>
  <c r="B5030" i="1" s="1"/>
  <c r="A5031" i="1" s="1"/>
  <c r="H5025" i="1" l="1"/>
  <c r="G5026" i="1" l="1"/>
  <c r="F5027" i="1" s="1"/>
  <c r="E5028" i="1" s="1"/>
  <c r="D5029" i="1" s="1"/>
  <c r="C5030" i="1" s="1"/>
  <c r="B5031" i="1" s="1"/>
  <c r="A5032" i="1" s="1"/>
  <c r="H5026" i="1"/>
  <c r="G5027" i="1" l="1"/>
  <c r="F5028" i="1" s="1"/>
  <c r="E5029" i="1" s="1"/>
  <c r="D5030" i="1" s="1"/>
  <c r="C5031" i="1" s="1"/>
  <c r="B5032" i="1" s="1"/>
  <c r="A5033" i="1" s="1"/>
  <c r="H5027" i="1" l="1"/>
  <c r="G5028" i="1" l="1"/>
  <c r="F5029" i="1" s="1"/>
  <c r="E5030" i="1" s="1"/>
  <c r="D5031" i="1" s="1"/>
  <c r="C5032" i="1" s="1"/>
  <c r="B5033" i="1" s="1"/>
  <c r="A5034" i="1" s="1"/>
  <c r="H5028" i="1" l="1"/>
  <c r="G5029" i="1" l="1"/>
  <c r="F5030" i="1" s="1"/>
  <c r="E5031" i="1" s="1"/>
  <c r="D5032" i="1" s="1"/>
  <c r="C5033" i="1" s="1"/>
  <c r="B5034" i="1" s="1"/>
  <c r="A5035" i="1" s="1"/>
  <c r="H5029" i="1" l="1"/>
  <c r="G5030" i="1" l="1"/>
  <c r="F5031" i="1" s="1"/>
  <c r="E5032" i="1" s="1"/>
  <c r="D5033" i="1" s="1"/>
  <c r="C5034" i="1" s="1"/>
  <c r="B5035" i="1" s="1"/>
  <c r="A5036" i="1" s="1"/>
  <c r="H5030" i="1" l="1"/>
  <c r="H5031" i="1" l="1"/>
  <c r="G5031" i="1"/>
  <c r="F5032" i="1" s="1"/>
  <c r="E5033" i="1" s="1"/>
  <c r="D5034" i="1" s="1"/>
  <c r="C5035" i="1" s="1"/>
  <c r="B5036" i="1" s="1"/>
  <c r="A5037" i="1" s="1"/>
  <c r="H5032" i="1" l="1"/>
  <c r="G5032" i="1"/>
  <c r="F5033" i="1" s="1"/>
  <c r="E5034" i="1" s="1"/>
  <c r="D5035" i="1" s="1"/>
  <c r="C5036" i="1" s="1"/>
  <c r="B5037" i="1" s="1"/>
  <c r="A5038" i="1" s="1"/>
  <c r="H5033" i="1" l="1"/>
  <c r="G5033" i="1"/>
  <c r="F5034" i="1" s="1"/>
  <c r="E5035" i="1" s="1"/>
  <c r="D5036" i="1" s="1"/>
  <c r="C5037" i="1" s="1"/>
  <c r="B5038" i="1" s="1"/>
  <c r="A5039" i="1" s="1"/>
  <c r="G5034" i="1" l="1"/>
  <c r="F5035" i="1" s="1"/>
  <c r="E5036" i="1" s="1"/>
  <c r="D5037" i="1" s="1"/>
  <c r="C5038" i="1" s="1"/>
  <c r="B5039" i="1" s="1"/>
  <c r="A5040" i="1" s="1"/>
  <c r="H5034" i="1" l="1"/>
  <c r="H5035" i="1" l="1"/>
  <c r="G5035" i="1"/>
  <c r="F5036" i="1" s="1"/>
  <c r="E5037" i="1" s="1"/>
  <c r="D5038" i="1" s="1"/>
  <c r="C5039" i="1" s="1"/>
  <c r="B5040" i="1" s="1"/>
  <c r="A5041" i="1" s="1"/>
  <c r="H5036" i="1" l="1"/>
  <c r="G5036" i="1"/>
  <c r="F5037" i="1" s="1"/>
  <c r="E5038" i="1" s="1"/>
  <c r="D5039" i="1" s="1"/>
  <c r="C5040" i="1" s="1"/>
  <c r="B5041" i="1" s="1"/>
  <c r="A5042" i="1" s="1"/>
  <c r="G5037" i="1" l="1"/>
  <c r="F5038" i="1" s="1"/>
  <c r="E5039" i="1" s="1"/>
  <c r="D5040" i="1" s="1"/>
  <c r="C5041" i="1" s="1"/>
  <c r="B5042" i="1" s="1"/>
  <c r="A5043" i="1" s="1"/>
  <c r="H5037" i="1" l="1"/>
  <c r="G5038" i="1" l="1"/>
  <c r="F5039" i="1" s="1"/>
  <c r="E5040" i="1" s="1"/>
  <c r="D5041" i="1" s="1"/>
  <c r="C5042" i="1" s="1"/>
  <c r="B5043" i="1" s="1"/>
  <c r="A5044" i="1" s="1"/>
  <c r="H5038" i="1"/>
  <c r="G5039" i="1" l="1"/>
  <c r="F5040" i="1" s="1"/>
  <c r="E5041" i="1" s="1"/>
  <c r="D5042" i="1" s="1"/>
  <c r="C5043" i="1" s="1"/>
  <c r="B5044" i="1" s="1"/>
  <c r="A5045" i="1" s="1"/>
  <c r="H5039" i="1" l="1"/>
  <c r="G5040" i="1" l="1"/>
  <c r="F5041" i="1" s="1"/>
  <c r="E5042" i="1" s="1"/>
  <c r="D5043" i="1" s="1"/>
  <c r="C5044" i="1" s="1"/>
  <c r="B5045" i="1" s="1"/>
  <c r="A5046" i="1" s="1"/>
  <c r="H5040" i="1" l="1"/>
  <c r="G5041" i="1" l="1"/>
  <c r="F5042" i="1" s="1"/>
  <c r="E5043" i="1" s="1"/>
  <c r="D5044" i="1" s="1"/>
  <c r="C5045" i="1" s="1"/>
  <c r="B5046" i="1" s="1"/>
  <c r="A5047" i="1" s="1"/>
  <c r="H5041" i="1"/>
  <c r="H5042" i="1" l="1"/>
  <c r="G5042" i="1"/>
  <c r="F5043" i="1" s="1"/>
  <c r="E5044" i="1" s="1"/>
  <c r="D5045" i="1" s="1"/>
  <c r="C5046" i="1" s="1"/>
  <c r="B5047" i="1" s="1"/>
  <c r="A5048" i="1" s="1"/>
  <c r="G5043" i="1" l="1"/>
  <c r="F5044" i="1" s="1"/>
  <c r="E5045" i="1" s="1"/>
  <c r="D5046" i="1" s="1"/>
  <c r="C5047" i="1" s="1"/>
  <c r="B5048" i="1" s="1"/>
  <c r="A5049" i="1" s="1"/>
  <c r="H5043" i="1" l="1"/>
  <c r="G5044" i="1" l="1"/>
  <c r="F5045" i="1" s="1"/>
  <c r="E5046" i="1" s="1"/>
  <c r="D5047" i="1" s="1"/>
  <c r="C5048" i="1" s="1"/>
  <c r="B5049" i="1" s="1"/>
  <c r="A5050" i="1" s="1"/>
  <c r="H5044" i="1"/>
  <c r="G5045" i="1" l="1"/>
  <c r="F5046" i="1" s="1"/>
  <c r="E5047" i="1" s="1"/>
  <c r="D5048" i="1" s="1"/>
  <c r="C5049" i="1" s="1"/>
  <c r="B5050" i="1" s="1"/>
  <c r="A5051" i="1" s="1"/>
  <c r="H5045" i="1" l="1"/>
  <c r="G5046" i="1" l="1"/>
  <c r="F5047" i="1" s="1"/>
  <c r="E5048" i="1" s="1"/>
  <c r="D5049" i="1" s="1"/>
  <c r="C5050" i="1" s="1"/>
  <c r="B5051" i="1" s="1"/>
  <c r="A5052" i="1" s="1"/>
  <c r="H5046" i="1" l="1"/>
  <c r="H5047" i="1" l="1"/>
  <c r="G5047" i="1"/>
  <c r="F5048" i="1" s="1"/>
  <c r="E5049" i="1" s="1"/>
  <c r="D5050" i="1" s="1"/>
  <c r="C5051" i="1" s="1"/>
  <c r="B5052" i="1" s="1"/>
  <c r="A5053" i="1" s="1"/>
  <c r="G5048" i="1" l="1"/>
  <c r="F5049" i="1" s="1"/>
  <c r="E5050" i="1" s="1"/>
  <c r="D5051" i="1" s="1"/>
  <c r="C5052" i="1" s="1"/>
  <c r="B5053" i="1" s="1"/>
  <c r="A5054" i="1" s="1"/>
  <c r="H5048" i="1" l="1"/>
  <c r="G5049" i="1" l="1"/>
  <c r="F5050" i="1" s="1"/>
  <c r="E5051" i="1" s="1"/>
  <c r="D5052" i="1" s="1"/>
  <c r="C5053" i="1" s="1"/>
  <c r="B5054" i="1" s="1"/>
  <c r="A5055" i="1" s="1"/>
  <c r="H5049" i="1" l="1"/>
  <c r="G5050" i="1" l="1"/>
  <c r="F5051" i="1" s="1"/>
  <c r="E5052" i="1" s="1"/>
  <c r="D5053" i="1" s="1"/>
  <c r="C5054" i="1" s="1"/>
  <c r="B5055" i="1" s="1"/>
  <c r="A5056" i="1" s="1"/>
  <c r="H5050" i="1" l="1"/>
  <c r="G5051" i="1" l="1"/>
  <c r="F5052" i="1" s="1"/>
  <c r="E5053" i="1" s="1"/>
  <c r="D5054" i="1" s="1"/>
  <c r="C5055" i="1" s="1"/>
  <c r="B5056" i="1" s="1"/>
  <c r="A5057" i="1" s="1"/>
  <c r="H5051" i="1"/>
  <c r="H5052" i="1" l="1"/>
  <c r="G5052" i="1"/>
  <c r="F5053" i="1" s="1"/>
  <c r="E5054" i="1" s="1"/>
  <c r="D5055" i="1" s="1"/>
  <c r="C5056" i="1" s="1"/>
  <c r="B5057" i="1" s="1"/>
  <c r="A5058" i="1" s="1"/>
  <c r="G5053" i="1" l="1"/>
  <c r="F5054" i="1" s="1"/>
  <c r="E5055" i="1" s="1"/>
  <c r="D5056" i="1" s="1"/>
  <c r="C5057" i="1" s="1"/>
  <c r="B5058" i="1" s="1"/>
  <c r="A5059" i="1" s="1"/>
  <c r="H5053" i="1" l="1"/>
  <c r="G5054" i="1" l="1"/>
  <c r="F5055" i="1" s="1"/>
  <c r="E5056" i="1" s="1"/>
  <c r="D5057" i="1" s="1"/>
  <c r="C5058" i="1" s="1"/>
  <c r="B5059" i="1" s="1"/>
  <c r="A5060" i="1" s="1"/>
  <c r="H5054" i="1"/>
  <c r="G5055" i="1" l="1"/>
  <c r="F5056" i="1" s="1"/>
  <c r="E5057" i="1" s="1"/>
  <c r="D5058" i="1" s="1"/>
  <c r="C5059" i="1" s="1"/>
  <c r="B5060" i="1" s="1"/>
  <c r="A5061" i="1" s="1"/>
  <c r="H5055" i="1" l="1"/>
  <c r="G5056" i="1" l="1"/>
  <c r="F5057" i="1" s="1"/>
  <c r="E5058" i="1" s="1"/>
  <c r="D5059" i="1" s="1"/>
  <c r="C5060" i="1" s="1"/>
  <c r="B5061" i="1" s="1"/>
  <c r="A5062" i="1" s="1"/>
  <c r="H5056" i="1" l="1"/>
  <c r="G5057" i="1" l="1"/>
  <c r="F5058" i="1" s="1"/>
  <c r="E5059" i="1" s="1"/>
  <c r="D5060" i="1" s="1"/>
  <c r="C5061" i="1" s="1"/>
  <c r="B5062" i="1" s="1"/>
  <c r="A5063" i="1" s="1"/>
  <c r="H5057" i="1"/>
  <c r="G5058" i="1" l="1"/>
  <c r="F5059" i="1" s="1"/>
  <c r="E5060" i="1" s="1"/>
  <c r="D5061" i="1" s="1"/>
  <c r="C5062" i="1" s="1"/>
  <c r="B5063" i="1" s="1"/>
  <c r="A5064" i="1" s="1"/>
  <c r="H5058" i="1" l="1"/>
  <c r="G5059" i="1" l="1"/>
  <c r="F5060" i="1" s="1"/>
  <c r="E5061" i="1" s="1"/>
  <c r="D5062" i="1" s="1"/>
  <c r="C5063" i="1" s="1"/>
  <c r="B5064" i="1" s="1"/>
  <c r="A5065" i="1" s="1"/>
  <c r="H5059" i="1" l="1"/>
  <c r="G5060" i="1" l="1"/>
  <c r="F5061" i="1" s="1"/>
  <c r="E5062" i="1" s="1"/>
  <c r="D5063" i="1" s="1"/>
  <c r="C5064" i="1" s="1"/>
  <c r="B5065" i="1" s="1"/>
  <c r="A5066" i="1" s="1"/>
  <c r="H5060" i="1" l="1"/>
  <c r="H5061" i="1" l="1"/>
  <c r="G5061" i="1"/>
  <c r="F5062" i="1" s="1"/>
  <c r="E5063" i="1" s="1"/>
  <c r="D5064" i="1" s="1"/>
  <c r="C5065" i="1" s="1"/>
  <c r="B5066" i="1" s="1"/>
  <c r="A5067" i="1" s="1"/>
  <c r="G5062" i="1" l="1"/>
  <c r="F5063" i="1" s="1"/>
  <c r="E5064" i="1" s="1"/>
  <c r="D5065" i="1" s="1"/>
  <c r="C5066" i="1" s="1"/>
  <c r="B5067" i="1" s="1"/>
  <c r="A5068" i="1" s="1"/>
  <c r="H5062" i="1" l="1"/>
  <c r="G5063" i="1" l="1"/>
  <c r="F5064" i="1" s="1"/>
  <c r="E5065" i="1" s="1"/>
  <c r="D5066" i="1" s="1"/>
  <c r="C5067" i="1" s="1"/>
  <c r="B5068" i="1" s="1"/>
  <c r="A5069" i="1" s="1"/>
  <c r="H5063" i="1" l="1"/>
  <c r="G5064" i="1" l="1"/>
  <c r="F5065" i="1" s="1"/>
  <c r="E5066" i="1" s="1"/>
  <c r="D5067" i="1" s="1"/>
  <c r="C5068" i="1" s="1"/>
  <c r="B5069" i="1" s="1"/>
  <c r="A5070" i="1" s="1"/>
  <c r="H5064" i="1" l="1"/>
  <c r="G5065" i="1" l="1"/>
  <c r="F5066" i="1" s="1"/>
  <c r="E5067" i="1" s="1"/>
  <c r="D5068" i="1" s="1"/>
  <c r="C5069" i="1" s="1"/>
  <c r="B5070" i="1" s="1"/>
  <c r="A5071" i="1" s="1"/>
  <c r="H5065" i="1" l="1"/>
  <c r="H5066" i="1" l="1"/>
  <c r="G5066" i="1"/>
  <c r="F5067" i="1" s="1"/>
  <c r="E5068" i="1" s="1"/>
  <c r="D5069" i="1" s="1"/>
  <c r="C5070" i="1" s="1"/>
  <c r="B5071" i="1" s="1"/>
  <c r="A5072" i="1" s="1"/>
  <c r="H5067" i="1" l="1"/>
  <c r="G5067" i="1"/>
  <c r="F5068" i="1" s="1"/>
  <c r="E5069" i="1" s="1"/>
  <c r="D5070" i="1" s="1"/>
  <c r="C5071" i="1" s="1"/>
  <c r="B5072" i="1" s="1"/>
  <c r="A5073" i="1" s="1"/>
  <c r="G5068" i="1" l="1"/>
  <c r="F5069" i="1" s="1"/>
  <c r="E5070" i="1" s="1"/>
  <c r="D5071" i="1" s="1"/>
  <c r="C5072" i="1" s="1"/>
  <c r="B5073" i="1" s="1"/>
  <c r="A5074" i="1" s="1"/>
  <c r="H5068" i="1" l="1"/>
  <c r="H5069" i="1" l="1"/>
  <c r="G5069" i="1"/>
  <c r="F5070" i="1" s="1"/>
  <c r="E5071" i="1" s="1"/>
  <c r="D5072" i="1" s="1"/>
  <c r="C5073" i="1" s="1"/>
  <c r="B5074" i="1" s="1"/>
  <c r="A5075" i="1" s="1"/>
  <c r="G5070" i="1" l="1"/>
  <c r="F5071" i="1" s="1"/>
  <c r="E5072" i="1" s="1"/>
  <c r="D5073" i="1" s="1"/>
  <c r="C5074" i="1" s="1"/>
  <c r="B5075" i="1" s="1"/>
  <c r="A5076" i="1" s="1"/>
  <c r="H5070" i="1" l="1"/>
  <c r="G5071" i="1" l="1"/>
  <c r="F5072" i="1" s="1"/>
  <c r="E5073" i="1" s="1"/>
  <c r="D5074" i="1" s="1"/>
  <c r="C5075" i="1" s="1"/>
  <c r="B5076" i="1" s="1"/>
  <c r="A5077" i="1" s="1"/>
  <c r="H5071" i="1" l="1"/>
  <c r="H5072" i="1" l="1"/>
  <c r="G5072" i="1"/>
  <c r="F5073" i="1" s="1"/>
  <c r="E5074" i="1" s="1"/>
  <c r="D5075" i="1" s="1"/>
  <c r="C5076" i="1" s="1"/>
  <c r="B5077" i="1" s="1"/>
  <c r="A5078" i="1" s="1"/>
  <c r="G5073" i="1" l="1"/>
  <c r="F5074" i="1" s="1"/>
  <c r="E5075" i="1" s="1"/>
  <c r="D5076" i="1" s="1"/>
  <c r="C5077" i="1" s="1"/>
  <c r="B5078" i="1" s="1"/>
  <c r="A5079" i="1" s="1"/>
  <c r="H5073" i="1" l="1"/>
  <c r="G5074" i="1" l="1"/>
  <c r="F5075" i="1" s="1"/>
  <c r="E5076" i="1" s="1"/>
  <c r="D5077" i="1" s="1"/>
  <c r="C5078" i="1" s="1"/>
  <c r="B5079" i="1" s="1"/>
  <c r="A5080" i="1" s="1"/>
  <c r="H5074" i="1" l="1"/>
  <c r="G5075" i="1" l="1"/>
  <c r="F5076" i="1" s="1"/>
  <c r="E5077" i="1" s="1"/>
  <c r="D5078" i="1" s="1"/>
  <c r="C5079" i="1" s="1"/>
  <c r="B5080" i="1" s="1"/>
  <c r="A5081" i="1" s="1"/>
  <c r="H5075" i="1"/>
  <c r="H5076" i="1" l="1"/>
  <c r="G5076" i="1"/>
  <c r="F5077" i="1" s="1"/>
  <c r="E5078" i="1" s="1"/>
  <c r="D5079" i="1" s="1"/>
  <c r="C5080" i="1" s="1"/>
  <c r="B5081" i="1" s="1"/>
  <c r="A5082" i="1" s="1"/>
  <c r="G5077" i="1" l="1"/>
  <c r="F5078" i="1" s="1"/>
  <c r="E5079" i="1" s="1"/>
  <c r="D5080" i="1" s="1"/>
  <c r="C5081" i="1" s="1"/>
  <c r="B5082" i="1" s="1"/>
  <c r="A5083" i="1" s="1"/>
  <c r="H5077" i="1" l="1"/>
  <c r="G5078" i="1" l="1"/>
  <c r="F5079" i="1" s="1"/>
  <c r="E5080" i="1" s="1"/>
  <c r="D5081" i="1" s="1"/>
  <c r="C5082" i="1" s="1"/>
  <c r="B5083" i="1" s="1"/>
  <c r="A5084" i="1" s="1"/>
  <c r="H5078" i="1" l="1"/>
  <c r="G5079" i="1" l="1"/>
  <c r="F5080" i="1" s="1"/>
  <c r="E5081" i="1" s="1"/>
  <c r="D5082" i="1" s="1"/>
  <c r="C5083" i="1" s="1"/>
  <c r="B5084" i="1" s="1"/>
  <c r="A5085" i="1" s="1"/>
  <c r="H5079" i="1" l="1"/>
  <c r="G5080" i="1" l="1"/>
  <c r="F5081" i="1" s="1"/>
  <c r="E5082" i="1" s="1"/>
  <c r="D5083" i="1" s="1"/>
  <c r="C5084" i="1" s="1"/>
  <c r="B5085" i="1" s="1"/>
  <c r="A5086" i="1" s="1"/>
  <c r="H5080" i="1" l="1"/>
  <c r="H5081" i="1" l="1"/>
  <c r="G5081" i="1"/>
  <c r="F5082" i="1" s="1"/>
  <c r="E5083" i="1" s="1"/>
  <c r="D5084" i="1" s="1"/>
  <c r="C5085" i="1" s="1"/>
  <c r="B5086" i="1" s="1"/>
  <c r="A5087" i="1" s="1"/>
  <c r="G5082" i="1" l="1"/>
  <c r="F5083" i="1" s="1"/>
  <c r="E5084" i="1" s="1"/>
  <c r="D5085" i="1" s="1"/>
  <c r="C5086" i="1" s="1"/>
  <c r="B5087" i="1" s="1"/>
  <c r="A5088" i="1" s="1"/>
  <c r="H5082" i="1" l="1"/>
  <c r="G5083" i="1" l="1"/>
  <c r="F5084" i="1" s="1"/>
  <c r="E5085" i="1" s="1"/>
  <c r="D5086" i="1" s="1"/>
  <c r="C5087" i="1" s="1"/>
  <c r="B5088" i="1" s="1"/>
  <c r="A5089" i="1" s="1"/>
  <c r="H5083" i="1"/>
  <c r="G5084" i="1" l="1"/>
  <c r="F5085" i="1" s="1"/>
  <c r="E5086" i="1" s="1"/>
  <c r="D5087" i="1" s="1"/>
  <c r="C5088" i="1" s="1"/>
  <c r="B5089" i="1" s="1"/>
  <c r="A5090" i="1" s="1"/>
  <c r="H5084" i="1" l="1"/>
  <c r="G5085" i="1" l="1"/>
  <c r="F5086" i="1" s="1"/>
  <c r="E5087" i="1" s="1"/>
  <c r="D5088" i="1" s="1"/>
  <c r="C5089" i="1" s="1"/>
  <c r="B5090" i="1" s="1"/>
  <c r="A5091" i="1" s="1"/>
  <c r="H5085" i="1" l="1"/>
  <c r="G5086" i="1" l="1"/>
  <c r="F5087" i="1" s="1"/>
  <c r="E5088" i="1" s="1"/>
  <c r="D5089" i="1" s="1"/>
  <c r="C5090" i="1" s="1"/>
  <c r="B5091" i="1" s="1"/>
  <c r="A5092" i="1" s="1"/>
  <c r="H5086" i="1"/>
  <c r="G5087" i="1" l="1"/>
  <c r="F5088" i="1" s="1"/>
  <c r="E5089" i="1" s="1"/>
  <c r="D5090" i="1" s="1"/>
  <c r="C5091" i="1" s="1"/>
  <c r="B5092" i="1" s="1"/>
  <c r="A5093" i="1" s="1"/>
  <c r="H5087" i="1"/>
  <c r="H5088" i="1" l="1"/>
  <c r="G5088" i="1"/>
  <c r="F5089" i="1" s="1"/>
  <c r="E5090" i="1" s="1"/>
  <c r="D5091" i="1" s="1"/>
  <c r="C5092" i="1" s="1"/>
  <c r="B5093" i="1" s="1"/>
  <c r="A5094" i="1" s="1"/>
  <c r="G5089" i="1" l="1"/>
  <c r="F5090" i="1" s="1"/>
  <c r="E5091" i="1" s="1"/>
  <c r="D5092" i="1" s="1"/>
  <c r="C5093" i="1" s="1"/>
  <c r="B5094" i="1" s="1"/>
  <c r="A5095" i="1" s="1"/>
  <c r="H5089" i="1" l="1"/>
  <c r="G5090" i="1" l="1"/>
  <c r="F5091" i="1" s="1"/>
  <c r="E5092" i="1" s="1"/>
  <c r="D5093" i="1" s="1"/>
  <c r="C5094" i="1" s="1"/>
  <c r="B5095" i="1" s="1"/>
  <c r="A5096" i="1" s="1"/>
  <c r="H5090" i="1"/>
  <c r="G5091" i="1" l="1"/>
  <c r="F5092" i="1" s="1"/>
  <c r="E5093" i="1" s="1"/>
  <c r="D5094" i="1" s="1"/>
  <c r="C5095" i="1" s="1"/>
  <c r="B5096" i="1" s="1"/>
  <c r="A5097" i="1" s="1"/>
  <c r="H5091" i="1" l="1"/>
  <c r="G5092" i="1" l="1"/>
  <c r="F5093" i="1" s="1"/>
  <c r="E5094" i="1" s="1"/>
  <c r="D5095" i="1" s="1"/>
  <c r="C5096" i="1" s="1"/>
  <c r="B5097" i="1" s="1"/>
  <c r="A5098" i="1" s="1"/>
  <c r="H5092" i="1" l="1"/>
  <c r="G5093" i="1" l="1"/>
  <c r="F5094" i="1" s="1"/>
  <c r="E5095" i="1" s="1"/>
  <c r="D5096" i="1" s="1"/>
  <c r="C5097" i="1" s="1"/>
  <c r="B5098" i="1" s="1"/>
  <c r="A5099" i="1" s="1"/>
  <c r="H5093" i="1"/>
  <c r="G5094" i="1" l="1"/>
  <c r="F5095" i="1" s="1"/>
  <c r="E5096" i="1" s="1"/>
  <c r="D5097" i="1" s="1"/>
  <c r="C5098" i="1" s="1"/>
  <c r="B5099" i="1" s="1"/>
  <c r="A5100" i="1" s="1"/>
  <c r="H5094" i="1" l="1"/>
  <c r="G5095" i="1" l="1"/>
  <c r="F5096" i="1" s="1"/>
  <c r="E5097" i="1" s="1"/>
  <c r="D5098" i="1" s="1"/>
  <c r="C5099" i="1" s="1"/>
  <c r="B5100" i="1" s="1"/>
  <c r="A5101" i="1" s="1"/>
  <c r="H5095" i="1" l="1"/>
  <c r="G5096" i="1" l="1"/>
  <c r="F5097" i="1" s="1"/>
  <c r="E5098" i="1" s="1"/>
  <c r="D5099" i="1" s="1"/>
  <c r="C5100" i="1" s="1"/>
  <c r="B5101" i="1" s="1"/>
  <c r="A5102" i="1" s="1"/>
  <c r="H5096" i="1" l="1"/>
  <c r="G5097" i="1" l="1"/>
  <c r="F5098" i="1" s="1"/>
  <c r="E5099" i="1" s="1"/>
  <c r="D5100" i="1" s="1"/>
  <c r="C5101" i="1" s="1"/>
  <c r="B5102" i="1" s="1"/>
  <c r="A5103" i="1" s="1"/>
  <c r="H5097" i="1"/>
  <c r="G5098" i="1" l="1"/>
  <c r="F5099" i="1" s="1"/>
  <c r="E5100" i="1" s="1"/>
  <c r="D5101" i="1" s="1"/>
  <c r="C5102" i="1" s="1"/>
  <c r="B5103" i="1" s="1"/>
  <c r="A5104" i="1" s="1"/>
  <c r="H5098" i="1" l="1"/>
  <c r="G5099" i="1" l="1"/>
  <c r="F5100" i="1" s="1"/>
  <c r="E5101" i="1" s="1"/>
  <c r="D5102" i="1" s="1"/>
  <c r="C5103" i="1" s="1"/>
  <c r="B5104" i="1" s="1"/>
  <c r="A5105" i="1" s="1"/>
  <c r="H5099" i="1" l="1"/>
  <c r="G5100" i="1" l="1"/>
  <c r="F5101" i="1" s="1"/>
  <c r="E5102" i="1" s="1"/>
  <c r="D5103" i="1" s="1"/>
  <c r="C5104" i="1" s="1"/>
  <c r="B5105" i="1" s="1"/>
  <c r="A5106" i="1" s="1"/>
  <c r="H5100" i="1" l="1"/>
  <c r="G5101" i="1" l="1"/>
  <c r="F5102" i="1" s="1"/>
  <c r="E5103" i="1" s="1"/>
  <c r="D5104" i="1" s="1"/>
  <c r="C5105" i="1" s="1"/>
  <c r="B5106" i="1" s="1"/>
  <c r="A5107" i="1" s="1"/>
  <c r="H5101" i="1" l="1"/>
  <c r="H5102" i="1" l="1"/>
  <c r="G5102" i="1"/>
  <c r="F5103" i="1" s="1"/>
  <c r="E5104" i="1" s="1"/>
  <c r="D5105" i="1" s="1"/>
  <c r="C5106" i="1" s="1"/>
  <c r="B5107" i="1" s="1"/>
  <c r="A5108" i="1" s="1"/>
  <c r="G5103" i="1" l="1"/>
  <c r="F5104" i="1" s="1"/>
  <c r="E5105" i="1" s="1"/>
  <c r="D5106" i="1" s="1"/>
  <c r="C5107" i="1" s="1"/>
  <c r="B5108" i="1" s="1"/>
  <c r="A5109" i="1" s="1"/>
  <c r="H5103" i="1" l="1"/>
  <c r="G5104" i="1" l="1"/>
  <c r="F5105" i="1" s="1"/>
  <c r="E5106" i="1" s="1"/>
  <c r="D5107" i="1" s="1"/>
  <c r="C5108" i="1" s="1"/>
  <c r="B5109" i="1" s="1"/>
  <c r="A5110" i="1" s="1"/>
  <c r="H5104" i="1" l="1"/>
  <c r="G5105" i="1" l="1"/>
  <c r="F5106" i="1" s="1"/>
  <c r="E5107" i="1" s="1"/>
  <c r="D5108" i="1" s="1"/>
  <c r="C5109" i="1" s="1"/>
  <c r="B5110" i="1" s="1"/>
  <c r="A5111" i="1" s="1"/>
  <c r="H5105" i="1" l="1"/>
  <c r="G5106" i="1" l="1"/>
  <c r="F5107" i="1" s="1"/>
  <c r="E5108" i="1" s="1"/>
  <c r="D5109" i="1" s="1"/>
  <c r="C5110" i="1" s="1"/>
  <c r="B5111" i="1" s="1"/>
  <c r="A5112" i="1" s="1"/>
  <c r="H5106" i="1" l="1"/>
  <c r="G5107" i="1" l="1"/>
  <c r="F5108" i="1" s="1"/>
  <c r="E5109" i="1" s="1"/>
  <c r="D5110" i="1" s="1"/>
  <c r="C5111" i="1" s="1"/>
  <c r="B5112" i="1" s="1"/>
  <c r="A5113" i="1" s="1"/>
  <c r="H5107" i="1" l="1"/>
  <c r="G5108" i="1" l="1"/>
  <c r="F5109" i="1" s="1"/>
  <c r="E5110" i="1" s="1"/>
  <c r="D5111" i="1" s="1"/>
  <c r="C5112" i="1" s="1"/>
  <c r="B5113" i="1" s="1"/>
  <c r="A5114" i="1" s="1"/>
  <c r="H5108" i="1"/>
  <c r="G5109" i="1" l="1"/>
  <c r="F5110" i="1" s="1"/>
  <c r="E5111" i="1" s="1"/>
  <c r="D5112" i="1" s="1"/>
  <c r="C5113" i="1" s="1"/>
  <c r="B5114" i="1" s="1"/>
  <c r="A5115" i="1" s="1"/>
  <c r="H5109" i="1" l="1"/>
  <c r="G5110" i="1" l="1"/>
  <c r="F5111" i="1" s="1"/>
  <c r="E5112" i="1" s="1"/>
  <c r="D5113" i="1" s="1"/>
  <c r="C5114" i="1" s="1"/>
  <c r="B5115" i="1" s="1"/>
  <c r="A5116" i="1" s="1"/>
  <c r="H5110" i="1" l="1"/>
  <c r="G5111" i="1" l="1"/>
  <c r="F5112" i="1" s="1"/>
  <c r="E5113" i="1" s="1"/>
  <c r="D5114" i="1" s="1"/>
  <c r="C5115" i="1" s="1"/>
  <c r="B5116" i="1" s="1"/>
  <c r="A5117" i="1" s="1"/>
  <c r="H5111" i="1" l="1"/>
  <c r="G5112" i="1" l="1"/>
  <c r="F5113" i="1" s="1"/>
  <c r="E5114" i="1" s="1"/>
  <c r="D5115" i="1" s="1"/>
  <c r="C5116" i="1" s="1"/>
  <c r="B5117" i="1" s="1"/>
  <c r="A5118" i="1" s="1"/>
  <c r="H5112" i="1" l="1"/>
  <c r="G5113" i="1" l="1"/>
  <c r="F5114" i="1" s="1"/>
  <c r="E5115" i="1" s="1"/>
  <c r="D5116" i="1" s="1"/>
  <c r="C5117" i="1" s="1"/>
  <c r="B5118" i="1" s="1"/>
  <c r="A5119" i="1" s="1"/>
  <c r="H5113" i="1" l="1"/>
  <c r="G5114" i="1" l="1"/>
  <c r="F5115" i="1" s="1"/>
  <c r="E5116" i="1" s="1"/>
  <c r="D5117" i="1" s="1"/>
  <c r="C5118" i="1" s="1"/>
  <c r="B5119" i="1" s="1"/>
  <c r="A5120" i="1" s="1"/>
  <c r="H5114" i="1" l="1"/>
  <c r="G5115" i="1" l="1"/>
  <c r="F5116" i="1" s="1"/>
  <c r="E5117" i="1" s="1"/>
  <c r="D5118" i="1" s="1"/>
  <c r="C5119" i="1" s="1"/>
  <c r="B5120" i="1" s="1"/>
  <c r="A5121" i="1" s="1"/>
  <c r="H5115" i="1"/>
  <c r="H5116" i="1" l="1"/>
  <c r="G5116" i="1"/>
  <c r="F5117" i="1" s="1"/>
  <c r="E5118" i="1" s="1"/>
  <c r="D5119" i="1" s="1"/>
  <c r="C5120" i="1" s="1"/>
  <c r="B5121" i="1" s="1"/>
  <c r="A5122" i="1" s="1"/>
  <c r="G5117" i="1" l="1"/>
  <c r="F5118" i="1" s="1"/>
  <c r="E5119" i="1" s="1"/>
  <c r="D5120" i="1" s="1"/>
  <c r="C5121" i="1" s="1"/>
  <c r="B5122" i="1" s="1"/>
  <c r="A5123" i="1" s="1"/>
  <c r="H5117" i="1" l="1"/>
  <c r="G5118" i="1" l="1"/>
  <c r="F5119" i="1" s="1"/>
  <c r="E5120" i="1" s="1"/>
  <c r="D5121" i="1" s="1"/>
  <c r="C5122" i="1" s="1"/>
  <c r="B5123" i="1" s="1"/>
  <c r="A5124" i="1" s="1"/>
  <c r="H5118" i="1"/>
  <c r="G5119" i="1" l="1"/>
  <c r="F5120" i="1" s="1"/>
  <c r="E5121" i="1" s="1"/>
  <c r="D5122" i="1" s="1"/>
  <c r="C5123" i="1" s="1"/>
  <c r="B5124" i="1" s="1"/>
  <c r="A5125" i="1" s="1"/>
  <c r="H5119" i="1" l="1"/>
  <c r="G5120" i="1" l="1"/>
  <c r="F5121" i="1" s="1"/>
  <c r="E5122" i="1" s="1"/>
  <c r="D5123" i="1" s="1"/>
  <c r="C5124" i="1" s="1"/>
  <c r="B5125" i="1" s="1"/>
  <c r="A5126" i="1" s="1"/>
  <c r="H5120" i="1" l="1"/>
  <c r="H5121" i="1" l="1"/>
  <c r="G5121" i="1"/>
  <c r="F5122" i="1" s="1"/>
  <c r="E5123" i="1" s="1"/>
  <c r="D5124" i="1" s="1"/>
  <c r="C5125" i="1" s="1"/>
  <c r="B5126" i="1" s="1"/>
  <c r="A5127" i="1" s="1"/>
  <c r="G5122" i="1" l="1"/>
  <c r="F5123" i="1" s="1"/>
  <c r="E5124" i="1" s="1"/>
  <c r="D5125" i="1" s="1"/>
  <c r="C5126" i="1" s="1"/>
  <c r="B5127" i="1" s="1"/>
  <c r="A5128" i="1" s="1"/>
  <c r="H5122" i="1" l="1"/>
  <c r="G5123" i="1" l="1"/>
  <c r="F5124" i="1" s="1"/>
  <c r="E5125" i="1" s="1"/>
  <c r="D5126" i="1" s="1"/>
  <c r="C5127" i="1" s="1"/>
  <c r="B5128" i="1" s="1"/>
  <c r="A5129" i="1" s="1"/>
  <c r="H5123" i="1" l="1"/>
  <c r="G5124" i="1" l="1"/>
  <c r="F5125" i="1" s="1"/>
  <c r="E5126" i="1" s="1"/>
  <c r="D5127" i="1" s="1"/>
  <c r="C5128" i="1" s="1"/>
  <c r="B5129" i="1" s="1"/>
  <c r="A5130" i="1" s="1"/>
  <c r="H5124" i="1" l="1"/>
  <c r="G5125" i="1" l="1"/>
  <c r="F5126" i="1" s="1"/>
  <c r="E5127" i="1" s="1"/>
  <c r="D5128" i="1" s="1"/>
  <c r="C5129" i="1" s="1"/>
  <c r="B5130" i="1" s="1"/>
  <c r="A5131" i="1" s="1"/>
  <c r="H5125" i="1"/>
  <c r="G5126" i="1" l="1"/>
  <c r="F5127" i="1" s="1"/>
  <c r="E5128" i="1" s="1"/>
  <c r="D5129" i="1" s="1"/>
  <c r="C5130" i="1" s="1"/>
  <c r="B5131" i="1" s="1"/>
  <c r="A5132" i="1" s="1"/>
  <c r="H5126" i="1" l="1"/>
  <c r="G5127" i="1" l="1"/>
  <c r="F5128" i="1" s="1"/>
  <c r="E5129" i="1" s="1"/>
  <c r="D5130" i="1" s="1"/>
  <c r="C5131" i="1" s="1"/>
  <c r="B5132" i="1" s="1"/>
  <c r="A5133" i="1" s="1"/>
  <c r="H5127" i="1" l="1"/>
  <c r="G5128" i="1" l="1"/>
  <c r="F5129" i="1" s="1"/>
  <c r="E5130" i="1" s="1"/>
  <c r="D5131" i="1" s="1"/>
  <c r="C5132" i="1" s="1"/>
  <c r="B5133" i="1" s="1"/>
  <c r="A5134" i="1" s="1"/>
  <c r="H5128" i="1" l="1"/>
  <c r="G5129" i="1" l="1"/>
  <c r="F5130" i="1" s="1"/>
  <c r="E5131" i="1" s="1"/>
  <c r="D5132" i="1" s="1"/>
  <c r="C5133" i="1" s="1"/>
  <c r="B5134" i="1" s="1"/>
  <c r="A5135" i="1" s="1"/>
  <c r="H5129" i="1" l="1"/>
  <c r="H5130" i="1" l="1"/>
  <c r="G5130" i="1"/>
  <c r="F5131" i="1" s="1"/>
  <c r="E5132" i="1" s="1"/>
  <c r="D5133" i="1" s="1"/>
  <c r="C5134" i="1" s="1"/>
  <c r="B5135" i="1" s="1"/>
  <c r="A5136" i="1" s="1"/>
  <c r="G5131" i="1" l="1"/>
  <c r="F5132" i="1" s="1"/>
  <c r="E5133" i="1" s="1"/>
  <c r="D5134" i="1" s="1"/>
  <c r="C5135" i="1" s="1"/>
  <c r="B5136" i="1" s="1"/>
  <c r="A5137" i="1" s="1"/>
  <c r="H5131" i="1" l="1"/>
  <c r="G5132" i="1" l="1"/>
  <c r="F5133" i="1" s="1"/>
  <c r="E5134" i="1" s="1"/>
  <c r="D5135" i="1" s="1"/>
  <c r="C5136" i="1" s="1"/>
  <c r="B5137" i="1" s="1"/>
  <c r="A5138" i="1" s="1"/>
  <c r="H5132" i="1" l="1"/>
  <c r="G5133" i="1" l="1"/>
  <c r="F5134" i="1" s="1"/>
  <c r="E5135" i="1" s="1"/>
  <c r="D5136" i="1" s="1"/>
  <c r="C5137" i="1" s="1"/>
  <c r="B5138" i="1" s="1"/>
  <c r="A5139" i="1" s="1"/>
  <c r="H5133" i="1" l="1"/>
  <c r="G5134" i="1" l="1"/>
  <c r="F5135" i="1" s="1"/>
  <c r="E5136" i="1" s="1"/>
  <c r="D5137" i="1" s="1"/>
  <c r="C5138" i="1" s="1"/>
  <c r="B5139" i="1" s="1"/>
  <c r="A5140" i="1" s="1"/>
  <c r="H5134" i="1" l="1"/>
  <c r="G5135" i="1" l="1"/>
  <c r="F5136" i="1" s="1"/>
  <c r="E5137" i="1" s="1"/>
  <c r="D5138" i="1" s="1"/>
  <c r="C5139" i="1" s="1"/>
  <c r="B5140" i="1" s="1"/>
  <c r="A5141" i="1" s="1"/>
  <c r="H5135" i="1" l="1"/>
  <c r="H5136" i="1" l="1"/>
  <c r="G5136" i="1"/>
  <c r="F5137" i="1" s="1"/>
  <c r="E5138" i="1" s="1"/>
  <c r="D5139" i="1" s="1"/>
  <c r="C5140" i="1" s="1"/>
  <c r="B5141" i="1" s="1"/>
  <c r="A5142" i="1" s="1"/>
  <c r="G5137" i="1" l="1"/>
  <c r="F5138" i="1" s="1"/>
  <c r="E5139" i="1" s="1"/>
  <c r="D5140" i="1" s="1"/>
  <c r="C5141" i="1" s="1"/>
  <c r="B5142" i="1" s="1"/>
  <c r="A5143" i="1" s="1"/>
  <c r="H5137" i="1" l="1"/>
  <c r="G5138" i="1" l="1"/>
  <c r="F5139" i="1" s="1"/>
  <c r="E5140" i="1" s="1"/>
  <c r="D5141" i="1" s="1"/>
  <c r="C5142" i="1" s="1"/>
  <c r="B5143" i="1" s="1"/>
  <c r="A5144" i="1" s="1"/>
  <c r="H5138" i="1" l="1"/>
  <c r="G5139" i="1" l="1"/>
  <c r="F5140" i="1" s="1"/>
  <c r="E5141" i="1" s="1"/>
  <c r="D5142" i="1" s="1"/>
  <c r="C5143" i="1" s="1"/>
  <c r="B5144" i="1" s="1"/>
  <c r="A5145" i="1" s="1"/>
  <c r="H5139" i="1" l="1"/>
  <c r="G5140" i="1" l="1"/>
  <c r="F5141" i="1" s="1"/>
  <c r="E5142" i="1" s="1"/>
  <c r="D5143" i="1" s="1"/>
  <c r="C5144" i="1" s="1"/>
  <c r="B5145" i="1" s="1"/>
  <c r="A5146" i="1" s="1"/>
  <c r="H5140" i="1" l="1"/>
  <c r="G5141" i="1" l="1"/>
  <c r="F5142" i="1" s="1"/>
  <c r="E5143" i="1" s="1"/>
  <c r="D5144" i="1" s="1"/>
  <c r="C5145" i="1" s="1"/>
  <c r="B5146" i="1" s="1"/>
  <c r="A5147" i="1" s="1"/>
  <c r="H5141" i="1" l="1"/>
  <c r="G5142" i="1" l="1"/>
  <c r="F5143" i="1" s="1"/>
  <c r="E5144" i="1" s="1"/>
  <c r="D5145" i="1" s="1"/>
  <c r="C5146" i="1" s="1"/>
  <c r="B5147" i="1" s="1"/>
  <c r="A5148" i="1" s="1"/>
  <c r="H5142" i="1" l="1"/>
  <c r="G5143" i="1" l="1"/>
  <c r="F5144" i="1" s="1"/>
  <c r="E5145" i="1" s="1"/>
  <c r="D5146" i="1" s="1"/>
  <c r="C5147" i="1" s="1"/>
  <c r="B5148" i="1" s="1"/>
  <c r="A5149" i="1" s="1"/>
  <c r="H5143" i="1"/>
  <c r="G5144" i="1" l="1"/>
  <c r="F5145" i="1" s="1"/>
  <c r="E5146" i="1" s="1"/>
  <c r="D5147" i="1" s="1"/>
  <c r="C5148" i="1" s="1"/>
  <c r="B5149" i="1" s="1"/>
  <c r="A5150" i="1" s="1"/>
  <c r="H5144" i="1" l="1"/>
  <c r="G5145" i="1" l="1"/>
  <c r="F5146" i="1" s="1"/>
  <c r="E5147" i="1" s="1"/>
  <c r="D5148" i="1" s="1"/>
  <c r="C5149" i="1" s="1"/>
  <c r="B5150" i="1" s="1"/>
  <c r="A5151" i="1" s="1"/>
  <c r="H5145" i="1" l="1"/>
  <c r="G5146" i="1" l="1"/>
  <c r="F5147" i="1" s="1"/>
  <c r="E5148" i="1" s="1"/>
  <c r="D5149" i="1" s="1"/>
  <c r="C5150" i="1" s="1"/>
  <c r="B5151" i="1" s="1"/>
  <c r="A5152" i="1" s="1"/>
  <c r="H5146" i="1" l="1"/>
  <c r="G5147" i="1" l="1"/>
  <c r="F5148" i="1" s="1"/>
  <c r="E5149" i="1" s="1"/>
  <c r="D5150" i="1" s="1"/>
  <c r="C5151" i="1" s="1"/>
  <c r="B5152" i="1" s="1"/>
  <c r="A5153" i="1" s="1"/>
  <c r="H5147" i="1" l="1"/>
  <c r="G5148" i="1" l="1"/>
  <c r="F5149" i="1" s="1"/>
  <c r="E5150" i="1" s="1"/>
  <c r="D5151" i="1" s="1"/>
  <c r="C5152" i="1" s="1"/>
  <c r="B5153" i="1" s="1"/>
  <c r="A5154" i="1" s="1"/>
  <c r="H5148" i="1" l="1"/>
  <c r="G5149" i="1" l="1"/>
  <c r="F5150" i="1" s="1"/>
  <c r="E5151" i="1" s="1"/>
  <c r="D5152" i="1" s="1"/>
  <c r="C5153" i="1" s="1"/>
  <c r="B5154" i="1" s="1"/>
  <c r="A5155" i="1" s="1"/>
  <c r="H5149" i="1" l="1"/>
  <c r="G5150" i="1" l="1"/>
  <c r="F5151" i="1" s="1"/>
  <c r="E5152" i="1" s="1"/>
  <c r="D5153" i="1" s="1"/>
  <c r="C5154" i="1" s="1"/>
  <c r="B5155" i="1" s="1"/>
  <c r="A5156" i="1" s="1"/>
  <c r="H5150" i="1" l="1"/>
  <c r="G5151" i="1" l="1"/>
  <c r="F5152" i="1" s="1"/>
  <c r="E5153" i="1" s="1"/>
  <c r="D5154" i="1" s="1"/>
  <c r="C5155" i="1" s="1"/>
  <c r="B5156" i="1" s="1"/>
  <c r="A5157" i="1" s="1"/>
  <c r="H5151" i="1"/>
  <c r="G5152" i="1" l="1"/>
  <c r="F5153" i="1" s="1"/>
  <c r="E5154" i="1" s="1"/>
  <c r="D5155" i="1" s="1"/>
  <c r="C5156" i="1" s="1"/>
  <c r="B5157" i="1" s="1"/>
  <c r="A5158" i="1" s="1"/>
  <c r="H5152" i="1"/>
  <c r="G5153" i="1" l="1"/>
  <c r="F5154" i="1" s="1"/>
  <c r="E5155" i="1" s="1"/>
  <c r="D5156" i="1" s="1"/>
  <c r="C5157" i="1" s="1"/>
  <c r="B5158" i="1" s="1"/>
  <c r="A5159" i="1" s="1"/>
  <c r="H5153" i="1"/>
  <c r="G5154" i="1" l="1"/>
  <c r="F5155" i="1" s="1"/>
  <c r="E5156" i="1" s="1"/>
  <c r="D5157" i="1" s="1"/>
  <c r="C5158" i="1" s="1"/>
  <c r="B5159" i="1" s="1"/>
  <c r="A5160" i="1" s="1"/>
  <c r="H5154" i="1"/>
  <c r="H5155" i="1" l="1"/>
  <c r="G5155" i="1"/>
  <c r="F5156" i="1" s="1"/>
  <c r="E5157" i="1" s="1"/>
  <c r="D5158" i="1" s="1"/>
  <c r="C5159" i="1" s="1"/>
  <c r="B5160" i="1" s="1"/>
  <c r="A5161" i="1" s="1"/>
  <c r="G5156" i="1" l="1"/>
  <c r="F5157" i="1" s="1"/>
  <c r="E5158" i="1" s="1"/>
  <c r="D5159" i="1" s="1"/>
  <c r="C5160" i="1" s="1"/>
  <c r="B5161" i="1" s="1"/>
  <c r="A5162" i="1" s="1"/>
  <c r="H5156" i="1" l="1"/>
  <c r="H5157" i="1" l="1"/>
  <c r="G5157" i="1"/>
  <c r="F5158" i="1" s="1"/>
  <c r="E5159" i="1" s="1"/>
  <c r="D5160" i="1" s="1"/>
  <c r="C5161" i="1" s="1"/>
  <c r="B5162" i="1" s="1"/>
  <c r="A5163" i="1" s="1"/>
  <c r="H5158" i="1" l="1"/>
  <c r="G5158" i="1"/>
  <c r="F5159" i="1" s="1"/>
  <c r="E5160" i="1" s="1"/>
  <c r="D5161" i="1" s="1"/>
  <c r="C5162" i="1" s="1"/>
  <c r="B5163" i="1" s="1"/>
  <c r="A5164" i="1" s="1"/>
  <c r="H5159" i="1" l="1"/>
  <c r="G5159" i="1"/>
  <c r="F5160" i="1" s="1"/>
  <c r="E5161" i="1" s="1"/>
  <c r="D5162" i="1" s="1"/>
  <c r="C5163" i="1" s="1"/>
  <c r="B5164" i="1" s="1"/>
  <c r="A5165" i="1" s="1"/>
  <c r="H5160" i="1" l="1"/>
  <c r="G5160" i="1"/>
  <c r="F5161" i="1" s="1"/>
  <c r="E5162" i="1" s="1"/>
  <c r="D5163" i="1" s="1"/>
  <c r="C5164" i="1" s="1"/>
  <c r="B5165" i="1" s="1"/>
  <c r="A5166" i="1" s="1"/>
  <c r="G5161" i="1" l="1"/>
  <c r="F5162" i="1" s="1"/>
  <c r="E5163" i="1" s="1"/>
  <c r="D5164" i="1" s="1"/>
  <c r="C5165" i="1" s="1"/>
  <c r="B5166" i="1" s="1"/>
  <c r="A5167" i="1" s="1"/>
  <c r="H5161" i="1" l="1"/>
  <c r="H5162" i="1" l="1"/>
  <c r="G5162" i="1"/>
  <c r="F5163" i="1" s="1"/>
  <c r="E5164" i="1" s="1"/>
  <c r="D5165" i="1" s="1"/>
  <c r="C5166" i="1" s="1"/>
  <c r="B5167" i="1" s="1"/>
  <c r="A5168" i="1" s="1"/>
  <c r="H5163" i="1" l="1"/>
  <c r="G5163" i="1"/>
  <c r="F5164" i="1" s="1"/>
  <c r="E5165" i="1" s="1"/>
  <c r="D5166" i="1" s="1"/>
  <c r="C5167" i="1" s="1"/>
  <c r="B5168" i="1" s="1"/>
  <c r="A5169" i="1" s="1"/>
  <c r="H5164" i="1" l="1"/>
  <c r="G5164" i="1"/>
  <c r="F5165" i="1" s="1"/>
  <c r="E5166" i="1" s="1"/>
  <c r="D5167" i="1" s="1"/>
  <c r="C5168" i="1" s="1"/>
  <c r="B5169" i="1" s="1"/>
  <c r="A5170" i="1" s="1"/>
  <c r="G5165" i="1" l="1"/>
  <c r="F5166" i="1" s="1"/>
  <c r="E5167" i="1" s="1"/>
  <c r="D5168" i="1" s="1"/>
  <c r="C5169" i="1" s="1"/>
  <c r="B5170" i="1" s="1"/>
  <c r="A5171" i="1" s="1"/>
  <c r="H5165" i="1" l="1"/>
  <c r="G5166" i="1" l="1"/>
  <c r="F5167" i="1" s="1"/>
  <c r="E5168" i="1" s="1"/>
  <c r="D5169" i="1" s="1"/>
  <c r="C5170" i="1" s="1"/>
  <c r="B5171" i="1" s="1"/>
  <c r="A5172" i="1" s="1"/>
  <c r="H5166" i="1"/>
  <c r="H5167" i="1" l="1"/>
  <c r="G5167" i="1"/>
  <c r="F5168" i="1" s="1"/>
  <c r="E5169" i="1" s="1"/>
  <c r="D5170" i="1" s="1"/>
  <c r="C5171" i="1" s="1"/>
  <c r="B5172" i="1" s="1"/>
  <c r="A5173" i="1" s="1"/>
  <c r="G5168" i="1" l="1"/>
  <c r="F5169" i="1" s="1"/>
  <c r="E5170" i="1" s="1"/>
  <c r="D5171" i="1" s="1"/>
  <c r="C5172" i="1" s="1"/>
  <c r="B5173" i="1" s="1"/>
  <c r="A5174" i="1" s="1"/>
  <c r="H5168" i="1" l="1"/>
  <c r="H5169" i="1" l="1"/>
  <c r="G5169" i="1"/>
  <c r="F5170" i="1" s="1"/>
  <c r="E5171" i="1" s="1"/>
  <c r="D5172" i="1" s="1"/>
  <c r="C5173" i="1" s="1"/>
  <c r="B5174" i="1" s="1"/>
  <c r="A5175" i="1" s="1"/>
  <c r="G5170" i="1" l="1"/>
  <c r="F5171" i="1" s="1"/>
  <c r="E5172" i="1" s="1"/>
  <c r="D5173" i="1" s="1"/>
  <c r="C5174" i="1" s="1"/>
  <c r="B5175" i="1" s="1"/>
  <c r="A5176" i="1" s="1"/>
  <c r="H5170" i="1" l="1"/>
  <c r="G5171" i="1" l="1"/>
  <c r="F5172" i="1" s="1"/>
  <c r="E5173" i="1" s="1"/>
  <c r="D5174" i="1" s="1"/>
  <c r="C5175" i="1" s="1"/>
  <c r="B5176" i="1" s="1"/>
  <c r="A5177" i="1" s="1"/>
  <c r="H5171" i="1" l="1"/>
  <c r="H5172" i="1" l="1"/>
  <c r="G5172" i="1"/>
  <c r="F5173" i="1" s="1"/>
  <c r="E5174" i="1" s="1"/>
  <c r="D5175" i="1" s="1"/>
  <c r="C5176" i="1" s="1"/>
  <c r="B5177" i="1" s="1"/>
  <c r="A5178" i="1" s="1"/>
  <c r="G5173" i="1" l="1"/>
  <c r="F5174" i="1" s="1"/>
  <c r="E5175" i="1" s="1"/>
  <c r="D5176" i="1" s="1"/>
  <c r="C5177" i="1" s="1"/>
  <c r="B5178" i="1" s="1"/>
  <c r="A5179" i="1" s="1"/>
  <c r="H5173" i="1"/>
  <c r="H5174" i="1" l="1"/>
  <c r="G5174" i="1"/>
  <c r="F5175" i="1" s="1"/>
  <c r="E5176" i="1" s="1"/>
  <c r="D5177" i="1" s="1"/>
  <c r="C5178" i="1" s="1"/>
  <c r="B5179" i="1" s="1"/>
  <c r="A5180" i="1" s="1"/>
  <c r="G5175" i="1" l="1"/>
  <c r="F5176" i="1" s="1"/>
  <c r="E5177" i="1" s="1"/>
  <c r="D5178" i="1" s="1"/>
  <c r="C5179" i="1" s="1"/>
  <c r="B5180" i="1" s="1"/>
  <c r="A5181" i="1" s="1"/>
  <c r="H5175" i="1"/>
  <c r="G5176" i="1" l="1"/>
  <c r="F5177" i="1" s="1"/>
  <c r="E5178" i="1" s="1"/>
  <c r="D5179" i="1" s="1"/>
  <c r="C5180" i="1" s="1"/>
  <c r="B5181" i="1" s="1"/>
  <c r="A5182" i="1" s="1"/>
  <c r="H5176" i="1" l="1"/>
  <c r="H5177" i="1" l="1"/>
  <c r="G5177" i="1"/>
  <c r="F5178" i="1" s="1"/>
  <c r="E5179" i="1" s="1"/>
  <c r="D5180" i="1" s="1"/>
  <c r="C5181" i="1" s="1"/>
  <c r="B5182" i="1" s="1"/>
  <c r="A5183" i="1" s="1"/>
  <c r="H5178" i="1" l="1"/>
  <c r="G5178" i="1"/>
  <c r="F5179" i="1" s="1"/>
  <c r="E5180" i="1" s="1"/>
  <c r="D5181" i="1" s="1"/>
  <c r="C5182" i="1" s="1"/>
  <c r="B5183" i="1" s="1"/>
  <c r="A5184" i="1" s="1"/>
  <c r="H5179" i="1" l="1"/>
  <c r="G5179" i="1"/>
  <c r="F5180" i="1" s="1"/>
  <c r="E5181" i="1" s="1"/>
  <c r="D5182" i="1" s="1"/>
  <c r="C5183" i="1" s="1"/>
  <c r="B5184" i="1" s="1"/>
  <c r="A5185" i="1" s="1"/>
  <c r="G5180" i="1" l="1"/>
  <c r="F5181" i="1" s="1"/>
  <c r="E5182" i="1" s="1"/>
  <c r="D5183" i="1" s="1"/>
  <c r="C5184" i="1" s="1"/>
  <c r="B5185" i="1" s="1"/>
  <c r="A5186" i="1" s="1"/>
  <c r="H5180" i="1" l="1"/>
  <c r="G5181" i="1" l="1"/>
  <c r="F5182" i="1" s="1"/>
  <c r="E5183" i="1" s="1"/>
  <c r="D5184" i="1" s="1"/>
  <c r="C5185" i="1" s="1"/>
  <c r="B5186" i="1" s="1"/>
  <c r="A5187" i="1" s="1"/>
  <c r="H5181" i="1"/>
  <c r="H5182" i="1" l="1"/>
  <c r="G5182" i="1"/>
  <c r="F5183" i="1" s="1"/>
  <c r="E5184" i="1" s="1"/>
  <c r="D5185" i="1" s="1"/>
  <c r="C5186" i="1" s="1"/>
  <c r="B5187" i="1" s="1"/>
  <c r="A5188" i="1" s="1"/>
  <c r="G5183" i="1" l="1"/>
  <c r="F5184" i="1" s="1"/>
  <c r="E5185" i="1" s="1"/>
  <c r="D5186" i="1" s="1"/>
  <c r="C5187" i="1" s="1"/>
  <c r="B5188" i="1" s="1"/>
  <c r="A5189" i="1" s="1"/>
  <c r="H5183" i="1" l="1"/>
  <c r="H5184" i="1" l="1"/>
  <c r="G5184" i="1"/>
  <c r="F5185" i="1" s="1"/>
  <c r="E5186" i="1" s="1"/>
  <c r="D5187" i="1" s="1"/>
  <c r="C5188" i="1" s="1"/>
  <c r="B5189" i="1" s="1"/>
  <c r="A5190" i="1" s="1"/>
  <c r="G5185" i="1" l="1"/>
  <c r="F5186" i="1" s="1"/>
  <c r="E5187" i="1" s="1"/>
  <c r="D5188" i="1" s="1"/>
  <c r="C5189" i="1" s="1"/>
  <c r="B5190" i="1" s="1"/>
  <c r="A5191" i="1" s="1"/>
  <c r="H5185" i="1" l="1"/>
  <c r="G5186" i="1" l="1"/>
  <c r="F5187" i="1" s="1"/>
  <c r="E5188" i="1" s="1"/>
  <c r="D5189" i="1" s="1"/>
  <c r="C5190" i="1" s="1"/>
  <c r="B5191" i="1" s="1"/>
  <c r="A5192" i="1" s="1"/>
  <c r="H5186" i="1" l="1"/>
  <c r="H5187" i="1" l="1"/>
  <c r="G5187" i="1"/>
  <c r="F5188" i="1" s="1"/>
  <c r="E5189" i="1" s="1"/>
  <c r="D5190" i="1" s="1"/>
  <c r="C5191" i="1" s="1"/>
  <c r="B5192" i="1" s="1"/>
  <c r="A5193" i="1" s="1"/>
  <c r="G5188" i="1" l="1"/>
  <c r="F5189" i="1" s="1"/>
  <c r="E5190" i="1" s="1"/>
  <c r="D5191" i="1" s="1"/>
  <c r="C5192" i="1" s="1"/>
  <c r="B5193" i="1" s="1"/>
  <c r="A5194" i="1" s="1"/>
  <c r="H5188" i="1"/>
  <c r="H5189" i="1" l="1"/>
  <c r="G5189" i="1"/>
  <c r="F5190" i="1" s="1"/>
  <c r="E5191" i="1" s="1"/>
  <c r="D5192" i="1" s="1"/>
  <c r="C5193" i="1" s="1"/>
  <c r="B5194" i="1" s="1"/>
  <c r="A5195" i="1" s="1"/>
  <c r="G5190" i="1" l="1"/>
  <c r="F5191" i="1" s="1"/>
  <c r="E5192" i="1" s="1"/>
  <c r="D5193" i="1" s="1"/>
  <c r="C5194" i="1" s="1"/>
  <c r="B5195" i="1" s="1"/>
  <c r="A5196" i="1" s="1"/>
  <c r="H5190" i="1" l="1"/>
  <c r="G5191" i="1" l="1"/>
  <c r="F5192" i="1" s="1"/>
  <c r="E5193" i="1" s="1"/>
  <c r="D5194" i="1" s="1"/>
  <c r="C5195" i="1" s="1"/>
  <c r="B5196" i="1" s="1"/>
  <c r="A5197" i="1" s="1"/>
  <c r="H5191" i="1"/>
  <c r="H5192" i="1" l="1"/>
  <c r="G5192" i="1"/>
  <c r="F5193" i="1" s="1"/>
  <c r="E5194" i="1" s="1"/>
  <c r="D5195" i="1" s="1"/>
  <c r="C5196" i="1" s="1"/>
  <c r="B5197" i="1" s="1"/>
  <c r="A5198" i="1" s="1"/>
  <c r="G5193" i="1" l="1"/>
  <c r="F5194" i="1" s="1"/>
  <c r="E5195" i="1" s="1"/>
  <c r="D5196" i="1" s="1"/>
  <c r="C5197" i="1" s="1"/>
  <c r="B5198" i="1" s="1"/>
  <c r="A5199" i="1" s="1"/>
  <c r="H5193" i="1" l="1"/>
  <c r="H5194" i="1" l="1"/>
  <c r="G5194" i="1"/>
  <c r="F5195" i="1" s="1"/>
  <c r="E5196" i="1" s="1"/>
  <c r="D5197" i="1" s="1"/>
  <c r="C5198" i="1" s="1"/>
  <c r="B5199" i="1" s="1"/>
  <c r="A5200" i="1" s="1"/>
  <c r="G5195" i="1" l="1"/>
  <c r="F5196" i="1" s="1"/>
  <c r="E5197" i="1" s="1"/>
  <c r="D5198" i="1" s="1"/>
  <c r="C5199" i="1" s="1"/>
  <c r="B5200" i="1" s="1"/>
  <c r="A5201" i="1" s="1"/>
  <c r="H5195" i="1" l="1"/>
  <c r="G5196" i="1" l="1"/>
  <c r="F5197" i="1" s="1"/>
  <c r="E5198" i="1" s="1"/>
  <c r="D5199" i="1" s="1"/>
  <c r="C5200" i="1" s="1"/>
  <c r="B5201" i="1" s="1"/>
  <c r="A5202" i="1" s="1"/>
  <c r="H5196" i="1" l="1"/>
  <c r="H5197" i="1" l="1"/>
  <c r="G5197" i="1"/>
  <c r="F5198" i="1" s="1"/>
  <c r="E5199" i="1" s="1"/>
  <c r="D5200" i="1" s="1"/>
  <c r="C5201" i="1" s="1"/>
  <c r="B5202" i="1" s="1"/>
  <c r="A5203" i="1" s="1"/>
  <c r="G5198" i="1" l="1"/>
  <c r="F5199" i="1" s="1"/>
  <c r="E5200" i="1" s="1"/>
  <c r="D5201" i="1" s="1"/>
  <c r="C5202" i="1" s="1"/>
  <c r="B5203" i="1" s="1"/>
  <c r="A5204" i="1" s="1"/>
  <c r="H5198" i="1"/>
  <c r="G5199" i="1" l="1"/>
  <c r="F5200" i="1" s="1"/>
  <c r="E5201" i="1" s="1"/>
  <c r="D5202" i="1" s="1"/>
  <c r="C5203" i="1" s="1"/>
  <c r="B5204" i="1" s="1"/>
  <c r="A5205" i="1" s="1"/>
  <c r="H5199" i="1" l="1"/>
  <c r="G5200" i="1" l="1"/>
  <c r="F5201" i="1" s="1"/>
  <c r="E5202" i="1" s="1"/>
  <c r="D5203" i="1" s="1"/>
  <c r="C5204" i="1" s="1"/>
  <c r="B5205" i="1" s="1"/>
  <c r="A5206" i="1" s="1"/>
  <c r="H5200" i="1"/>
  <c r="G5201" i="1" l="1"/>
  <c r="F5202" i="1" s="1"/>
  <c r="E5203" i="1" s="1"/>
  <c r="D5204" i="1" s="1"/>
  <c r="C5205" i="1" s="1"/>
  <c r="B5206" i="1" s="1"/>
  <c r="A5207" i="1" s="1"/>
  <c r="H5201" i="1" l="1"/>
  <c r="G5202" i="1" l="1"/>
  <c r="F5203" i="1" s="1"/>
  <c r="E5204" i="1" s="1"/>
  <c r="D5205" i="1" s="1"/>
  <c r="C5206" i="1" s="1"/>
  <c r="B5207" i="1" s="1"/>
  <c r="A5208" i="1" s="1"/>
  <c r="H5202" i="1" l="1"/>
  <c r="H5203" i="1" l="1"/>
  <c r="G5203" i="1"/>
  <c r="F5204" i="1" s="1"/>
  <c r="E5205" i="1" s="1"/>
  <c r="D5206" i="1" s="1"/>
  <c r="C5207" i="1" s="1"/>
  <c r="B5208" i="1" s="1"/>
  <c r="A5209" i="1" s="1"/>
  <c r="G5204" i="1" l="1"/>
  <c r="F5205" i="1" s="1"/>
  <c r="E5206" i="1" s="1"/>
  <c r="D5207" i="1" s="1"/>
  <c r="C5208" i="1" s="1"/>
  <c r="B5209" i="1" s="1"/>
  <c r="A5210" i="1" s="1"/>
  <c r="H5204" i="1" l="1"/>
  <c r="G5205" i="1" l="1"/>
  <c r="F5206" i="1" s="1"/>
  <c r="E5207" i="1" s="1"/>
  <c r="D5208" i="1" s="1"/>
  <c r="C5209" i="1" s="1"/>
  <c r="B5210" i="1" s="1"/>
  <c r="A5211" i="1" s="1"/>
  <c r="H5205" i="1" l="1"/>
  <c r="G5206" i="1" l="1"/>
  <c r="F5207" i="1" s="1"/>
  <c r="E5208" i="1" s="1"/>
  <c r="D5209" i="1" s="1"/>
  <c r="C5210" i="1" s="1"/>
  <c r="B5211" i="1" s="1"/>
  <c r="A5212" i="1" s="1"/>
  <c r="H5206" i="1"/>
  <c r="G5207" i="1" l="1"/>
  <c r="F5208" i="1" s="1"/>
  <c r="E5209" i="1" s="1"/>
  <c r="D5210" i="1" s="1"/>
  <c r="C5211" i="1" s="1"/>
  <c r="B5212" i="1" s="1"/>
  <c r="A5213" i="1" s="1"/>
  <c r="H5207" i="1"/>
  <c r="H5208" i="1" l="1"/>
  <c r="G5208" i="1"/>
  <c r="F5209" i="1" s="1"/>
  <c r="E5210" i="1" s="1"/>
  <c r="D5211" i="1" s="1"/>
  <c r="C5212" i="1" s="1"/>
  <c r="B5213" i="1" s="1"/>
  <c r="A5214" i="1" s="1"/>
  <c r="G5209" i="1" l="1"/>
  <c r="F5210" i="1" s="1"/>
  <c r="E5211" i="1" s="1"/>
  <c r="D5212" i="1" s="1"/>
  <c r="C5213" i="1" s="1"/>
  <c r="B5214" i="1" s="1"/>
  <c r="A5215" i="1" s="1"/>
  <c r="H5209" i="1"/>
  <c r="G5210" i="1" l="1"/>
  <c r="F5211" i="1" s="1"/>
  <c r="E5212" i="1" s="1"/>
  <c r="D5213" i="1" s="1"/>
  <c r="C5214" i="1" s="1"/>
  <c r="B5215" i="1" s="1"/>
  <c r="A5216" i="1" s="1"/>
  <c r="H5210" i="1"/>
  <c r="G5211" i="1" l="1"/>
  <c r="F5212" i="1" s="1"/>
  <c r="E5213" i="1" s="1"/>
  <c r="D5214" i="1" s="1"/>
  <c r="C5215" i="1" s="1"/>
  <c r="B5216" i="1" s="1"/>
  <c r="A5217" i="1" s="1"/>
  <c r="H5211" i="1"/>
  <c r="H5212" i="1" l="1"/>
  <c r="G5212" i="1"/>
  <c r="F5213" i="1" s="1"/>
  <c r="E5214" i="1" s="1"/>
  <c r="D5215" i="1" s="1"/>
  <c r="C5216" i="1" s="1"/>
  <c r="B5217" i="1" s="1"/>
  <c r="A5218" i="1" s="1"/>
  <c r="H5213" i="1" l="1"/>
  <c r="G5213" i="1"/>
  <c r="F5214" i="1" s="1"/>
  <c r="E5215" i="1" s="1"/>
  <c r="D5216" i="1" s="1"/>
  <c r="C5217" i="1" s="1"/>
  <c r="B5218" i="1" s="1"/>
  <c r="A5219" i="1" s="1"/>
  <c r="H5214" i="1" l="1"/>
  <c r="G5214" i="1"/>
  <c r="F5215" i="1" s="1"/>
  <c r="E5216" i="1" s="1"/>
  <c r="D5217" i="1" s="1"/>
  <c r="C5218" i="1" s="1"/>
  <c r="B5219" i="1" s="1"/>
  <c r="A5220" i="1" s="1"/>
  <c r="G5215" i="1" l="1"/>
  <c r="F5216" i="1" s="1"/>
  <c r="E5217" i="1" s="1"/>
  <c r="D5218" i="1" s="1"/>
  <c r="C5219" i="1" s="1"/>
  <c r="B5220" i="1" s="1"/>
  <c r="A5221" i="1" s="1"/>
  <c r="H5215" i="1"/>
  <c r="G5216" i="1" l="1"/>
  <c r="F5217" i="1" s="1"/>
  <c r="E5218" i="1" s="1"/>
  <c r="D5219" i="1" s="1"/>
  <c r="C5220" i="1" s="1"/>
  <c r="B5221" i="1" s="1"/>
  <c r="A5222" i="1" s="1"/>
  <c r="H5216" i="1"/>
  <c r="H5217" i="1" l="1"/>
  <c r="G5217" i="1"/>
  <c r="F5218" i="1" s="1"/>
  <c r="E5219" i="1" s="1"/>
  <c r="D5220" i="1" s="1"/>
  <c r="C5221" i="1" s="1"/>
  <c r="B5222" i="1" s="1"/>
  <c r="A5223" i="1" s="1"/>
  <c r="G5218" i="1" l="1"/>
  <c r="F5219" i="1" s="1"/>
  <c r="E5220" i="1" s="1"/>
  <c r="D5221" i="1" s="1"/>
  <c r="C5222" i="1" s="1"/>
  <c r="B5223" i="1" s="1"/>
  <c r="A5224" i="1" s="1"/>
  <c r="H5218" i="1" l="1"/>
  <c r="H5219" i="1" l="1"/>
  <c r="G5219" i="1"/>
  <c r="F5220" i="1" s="1"/>
  <c r="E5221" i="1" s="1"/>
  <c r="D5222" i="1" s="1"/>
  <c r="C5223" i="1" s="1"/>
  <c r="B5224" i="1" s="1"/>
  <c r="A5225" i="1" s="1"/>
  <c r="G5220" i="1" l="1"/>
  <c r="F5221" i="1" s="1"/>
  <c r="E5222" i="1" s="1"/>
  <c r="D5223" i="1" s="1"/>
  <c r="C5224" i="1" s="1"/>
  <c r="B5225" i="1" s="1"/>
  <c r="A5226" i="1" s="1"/>
  <c r="H5220" i="1" l="1"/>
  <c r="G5221" i="1" l="1"/>
  <c r="F5222" i="1" s="1"/>
  <c r="E5223" i="1" s="1"/>
  <c r="D5224" i="1" s="1"/>
  <c r="C5225" i="1" s="1"/>
  <c r="B5226" i="1" s="1"/>
  <c r="A5227" i="1" s="1"/>
  <c r="H5221" i="1" l="1"/>
  <c r="H5222" i="1" l="1"/>
  <c r="G5222" i="1"/>
  <c r="F5223" i="1" s="1"/>
  <c r="E5224" i="1" s="1"/>
  <c r="D5225" i="1" s="1"/>
  <c r="C5226" i="1" s="1"/>
  <c r="B5227" i="1" s="1"/>
  <c r="A5228" i="1" s="1"/>
  <c r="G5223" i="1" l="1"/>
  <c r="F5224" i="1" s="1"/>
  <c r="E5225" i="1" s="1"/>
  <c r="D5226" i="1" s="1"/>
  <c r="C5227" i="1" s="1"/>
  <c r="B5228" i="1" s="1"/>
  <c r="A5229" i="1" s="1"/>
  <c r="H5223" i="1"/>
  <c r="H5224" i="1" l="1"/>
  <c r="G5224" i="1"/>
  <c r="F5225" i="1" s="1"/>
  <c r="E5226" i="1" s="1"/>
  <c r="D5227" i="1" s="1"/>
  <c r="C5228" i="1" s="1"/>
  <c r="B5229" i="1" s="1"/>
  <c r="A5230" i="1" s="1"/>
  <c r="G5225" i="1" l="1"/>
  <c r="F5226" i="1" s="1"/>
  <c r="E5227" i="1" s="1"/>
  <c r="D5228" i="1" s="1"/>
  <c r="C5229" i="1" s="1"/>
  <c r="B5230" i="1" s="1"/>
  <c r="A5231" i="1" s="1"/>
  <c r="H5225" i="1" l="1"/>
  <c r="G5226" i="1" l="1"/>
  <c r="F5227" i="1" s="1"/>
  <c r="E5228" i="1" s="1"/>
  <c r="D5229" i="1" s="1"/>
  <c r="C5230" i="1" s="1"/>
  <c r="B5231" i="1" s="1"/>
  <c r="A5232" i="1" s="1"/>
  <c r="H5226" i="1"/>
  <c r="H5227" i="1" l="1"/>
  <c r="G5227" i="1"/>
  <c r="F5228" i="1" s="1"/>
  <c r="E5229" i="1" s="1"/>
  <c r="D5230" i="1" s="1"/>
  <c r="C5231" i="1" s="1"/>
  <c r="B5232" i="1" s="1"/>
  <c r="A5233" i="1" s="1"/>
  <c r="G5228" i="1" l="1"/>
  <c r="F5229" i="1" s="1"/>
  <c r="E5230" i="1" s="1"/>
  <c r="D5231" i="1" s="1"/>
  <c r="C5232" i="1" s="1"/>
  <c r="B5233" i="1" s="1"/>
  <c r="A5234" i="1" s="1"/>
  <c r="H5228" i="1"/>
  <c r="H5229" i="1" l="1"/>
  <c r="G5229" i="1"/>
  <c r="F5230" i="1" s="1"/>
  <c r="E5231" i="1" s="1"/>
  <c r="D5232" i="1" s="1"/>
  <c r="C5233" i="1" s="1"/>
  <c r="B5234" i="1" s="1"/>
  <c r="A5235" i="1" s="1"/>
  <c r="G5230" i="1" l="1"/>
  <c r="F5231" i="1" s="1"/>
  <c r="E5232" i="1" s="1"/>
  <c r="D5233" i="1" s="1"/>
  <c r="C5234" i="1" s="1"/>
  <c r="B5235" i="1" s="1"/>
  <c r="A5236" i="1" s="1"/>
  <c r="H5230" i="1" l="1"/>
  <c r="G5231" i="1" l="1"/>
  <c r="F5232" i="1" s="1"/>
  <c r="E5233" i="1" s="1"/>
  <c r="D5234" i="1" s="1"/>
  <c r="C5235" i="1" s="1"/>
  <c r="B5236" i="1" s="1"/>
  <c r="A5237" i="1" s="1"/>
  <c r="H5231" i="1" l="1"/>
  <c r="H5232" i="1" l="1"/>
  <c r="G5232" i="1"/>
  <c r="F5233" i="1" s="1"/>
  <c r="E5234" i="1" s="1"/>
  <c r="D5235" i="1" s="1"/>
  <c r="C5236" i="1" s="1"/>
  <c r="B5237" i="1" s="1"/>
  <c r="A5238" i="1" s="1"/>
  <c r="G5233" i="1" l="1"/>
  <c r="F5234" i="1" s="1"/>
  <c r="E5235" i="1" s="1"/>
  <c r="D5236" i="1" s="1"/>
  <c r="C5237" i="1" s="1"/>
  <c r="B5238" i="1" s="1"/>
  <c r="A5239" i="1" s="1"/>
  <c r="H5233" i="1"/>
  <c r="G5234" i="1" l="1"/>
  <c r="F5235" i="1" s="1"/>
  <c r="E5236" i="1" s="1"/>
  <c r="D5237" i="1" s="1"/>
  <c r="C5238" i="1" s="1"/>
  <c r="B5239" i="1" s="1"/>
  <c r="A5240" i="1" s="1"/>
  <c r="H5234" i="1" l="1"/>
  <c r="G5235" i="1" l="1"/>
  <c r="F5236" i="1" s="1"/>
  <c r="E5237" i="1" s="1"/>
  <c r="D5238" i="1" s="1"/>
  <c r="C5239" i="1" s="1"/>
  <c r="B5240" i="1" s="1"/>
  <c r="A5241" i="1" s="1"/>
  <c r="H5235" i="1"/>
  <c r="G5236" i="1" l="1"/>
  <c r="F5237" i="1" s="1"/>
  <c r="E5238" i="1" s="1"/>
  <c r="D5239" i="1" s="1"/>
  <c r="C5240" i="1" s="1"/>
  <c r="B5241" i="1" s="1"/>
  <c r="A5242" i="1" s="1"/>
  <c r="H5236" i="1" l="1"/>
  <c r="G5237" i="1" l="1"/>
  <c r="F5238" i="1" s="1"/>
  <c r="E5239" i="1" s="1"/>
  <c r="D5240" i="1" s="1"/>
  <c r="C5241" i="1" s="1"/>
  <c r="B5242" i="1" s="1"/>
  <c r="A5243" i="1" s="1"/>
  <c r="H5237" i="1" l="1"/>
  <c r="H5238" i="1" l="1"/>
  <c r="G5238" i="1"/>
  <c r="F5239" i="1" s="1"/>
  <c r="E5240" i="1" s="1"/>
  <c r="D5241" i="1" s="1"/>
  <c r="C5242" i="1" s="1"/>
  <c r="B5243" i="1" s="1"/>
  <c r="A5244" i="1" s="1"/>
  <c r="G5239" i="1" l="1"/>
  <c r="F5240" i="1" s="1"/>
  <c r="E5241" i="1" s="1"/>
  <c r="D5242" i="1" s="1"/>
  <c r="C5243" i="1" s="1"/>
  <c r="B5244" i="1" s="1"/>
  <c r="A5245" i="1" s="1"/>
  <c r="H5239" i="1" l="1"/>
  <c r="G5240" i="1" l="1"/>
  <c r="F5241" i="1" s="1"/>
  <c r="E5242" i="1" s="1"/>
  <c r="D5243" i="1" s="1"/>
  <c r="C5244" i="1" s="1"/>
  <c r="B5245" i="1" s="1"/>
  <c r="A5246" i="1" s="1"/>
  <c r="H5240" i="1" l="1"/>
  <c r="G5241" i="1" l="1"/>
  <c r="F5242" i="1" s="1"/>
  <c r="E5243" i="1" s="1"/>
  <c r="D5244" i="1" s="1"/>
  <c r="C5245" i="1" s="1"/>
  <c r="B5246" i="1" s="1"/>
  <c r="A5247" i="1" s="1"/>
  <c r="H5241" i="1" l="1"/>
  <c r="G5242" i="1" l="1"/>
  <c r="F5243" i="1" s="1"/>
  <c r="E5244" i="1" s="1"/>
  <c r="D5245" i="1" s="1"/>
  <c r="C5246" i="1" s="1"/>
  <c r="B5247" i="1" s="1"/>
  <c r="A5248" i="1" s="1"/>
  <c r="H5242" i="1"/>
  <c r="H5243" i="1" l="1"/>
  <c r="G5243" i="1"/>
  <c r="F5244" i="1" s="1"/>
  <c r="E5245" i="1" s="1"/>
  <c r="D5246" i="1" s="1"/>
  <c r="C5247" i="1" s="1"/>
  <c r="B5248" i="1" s="1"/>
  <c r="A5249" i="1" s="1"/>
  <c r="G5244" i="1" l="1"/>
  <c r="F5245" i="1" s="1"/>
  <c r="E5246" i="1" s="1"/>
  <c r="D5247" i="1" s="1"/>
  <c r="C5248" i="1" s="1"/>
  <c r="B5249" i="1" s="1"/>
  <c r="A5250" i="1" s="1"/>
  <c r="H5244" i="1"/>
  <c r="G5245" i="1" l="1"/>
  <c r="F5246" i="1" s="1"/>
  <c r="E5247" i="1" s="1"/>
  <c r="D5248" i="1" s="1"/>
  <c r="C5249" i="1" s="1"/>
  <c r="B5250" i="1" s="1"/>
  <c r="A5251" i="1" s="1"/>
  <c r="H5245" i="1" l="1"/>
  <c r="G5246" i="1" l="1"/>
  <c r="F5247" i="1" s="1"/>
  <c r="E5248" i="1" s="1"/>
  <c r="D5249" i="1" s="1"/>
  <c r="C5250" i="1" s="1"/>
  <c r="B5251" i="1" s="1"/>
  <c r="A5252" i="1" s="1"/>
  <c r="H5246" i="1"/>
  <c r="H5247" i="1" l="1"/>
  <c r="G5247" i="1"/>
  <c r="F5248" i="1" s="1"/>
  <c r="E5249" i="1" s="1"/>
  <c r="D5250" i="1" s="1"/>
  <c r="C5251" i="1" s="1"/>
  <c r="B5252" i="1" s="1"/>
  <c r="A5253" i="1" s="1"/>
  <c r="G5248" i="1" l="1"/>
  <c r="F5249" i="1" s="1"/>
  <c r="E5250" i="1" s="1"/>
  <c r="D5251" i="1" s="1"/>
  <c r="C5252" i="1" s="1"/>
  <c r="B5253" i="1" s="1"/>
  <c r="A5254" i="1" s="1"/>
  <c r="H5248" i="1" l="1"/>
  <c r="H5249" i="1" l="1"/>
  <c r="G5249" i="1"/>
  <c r="F5250" i="1" s="1"/>
  <c r="E5251" i="1" s="1"/>
  <c r="D5252" i="1" s="1"/>
  <c r="C5253" i="1" s="1"/>
  <c r="B5254" i="1" s="1"/>
  <c r="A5255" i="1" s="1"/>
  <c r="G5250" i="1" l="1"/>
  <c r="F5251" i="1" s="1"/>
  <c r="E5252" i="1" s="1"/>
  <c r="D5253" i="1" s="1"/>
  <c r="C5254" i="1" s="1"/>
  <c r="B5255" i="1" s="1"/>
  <c r="A5256" i="1" s="1"/>
  <c r="H5250" i="1" l="1"/>
  <c r="G5251" i="1" l="1"/>
  <c r="F5252" i="1" s="1"/>
  <c r="E5253" i="1" s="1"/>
  <c r="D5254" i="1" s="1"/>
  <c r="C5255" i="1" s="1"/>
  <c r="B5256" i="1" s="1"/>
  <c r="A5257" i="1" s="1"/>
  <c r="H5251" i="1" l="1"/>
  <c r="H5252" i="1" l="1"/>
  <c r="G5252" i="1"/>
  <c r="F5253" i="1" s="1"/>
  <c r="E5254" i="1" s="1"/>
  <c r="D5255" i="1" s="1"/>
  <c r="C5256" i="1" s="1"/>
  <c r="B5257" i="1" s="1"/>
  <c r="A5258" i="1" s="1"/>
  <c r="G5253" i="1" l="1"/>
  <c r="F5254" i="1" s="1"/>
  <c r="E5255" i="1" s="1"/>
  <c r="D5256" i="1" s="1"/>
  <c r="C5257" i="1" s="1"/>
  <c r="B5258" i="1" s="1"/>
  <c r="A5259" i="1" s="1"/>
  <c r="H5253" i="1"/>
  <c r="G5254" i="1" l="1"/>
  <c r="F5255" i="1" s="1"/>
  <c r="E5256" i="1" s="1"/>
  <c r="D5257" i="1" s="1"/>
  <c r="C5258" i="1" s="1"/>
  <c r="B5259" i="1" s="1"/>
  <c r="A5260" i="1" s="1"/>
  <c r="H5254" i="1" l="1"/>
  <c r="G5255" i="1" l="1"/>
  <c r="F5256" i="1" s="1"/>
  <c r="E5257" i="1" s="1"/>
  <c r="D5258" i="1" s="1"/>
  <c r="C5259" i="1" s="1"/>
  <c r="B5260" i="1" s="1"/>
  <c r="A5261" i="1" s="1"/>
  <c r="H5255" i="1"/>
  <c r="G5256" i="1" l="1"/>
  <c r="F5257" i="1" s="1"/>
  <c r="E5258" i="1" s="1"/>
  <c r="D5259" i="1" s="1"/>
  <c r="C5260" i="1" s="1"/>
  <c r="B5261" i="1" s="1"/>
  <c r="A5262" i="1" s="1"/>
  <c r="H5256" i="1" l="1"/>
  <c r="G5257" i="1" l="1"/>
  <c r="F5258" i="1" s="1"/>
  <c r="E5259" i="1" s="1"/>
  <c r="D5260" i="1" s="1"/>
  <c r="C5261" i="1" s="1"/>
  <c r="B5262" i="1" s="1"/>
  <c r="A5263" i="1" s="1"/>
  <c r="H5257" i="1" l="1"/>
  <c r="H5258" i="1" l="1"/>
  <c r="G5258" i="1"/>
  <c r="F5259" i="1" s="1"/>
  <c r="E5260" i="1" s="1"/>
  <c r="D5261" i="1" s="1"/>
  <c r="C5262" i="1" s="1"/>
  <c r="B5263" i="1" s="1"/>
  <c r="A5264" i="1" s="1"/>
  <c r="G5259" i="1" l="1"/>
  <c r="F5260" i="1" s="1"/>
  <c r="E5261" i="1" s="1"/>
  <c r="D5262" i="1" s="1"/>
  <c r="C5263" i="1" s="1"/>
  <c r="B5264" i="1" s="1"/>
  <c r="A5265" i="1" s="1"/>
  <c r="H5259" i="1" l="1"/>
  <c r="G5260" i="1" l="1"/>
  <c r="F5261" i="1" s="1"/>
  <c r="E5262" i="1" s="1"/>
  <c r="D5263" i="1" s="1"/>
  <c r="C5264" i="1" s="1"/>
  <c r="B5265" i="1" s="1"/>
  <c r="A5266" i="1" s="1"/>
  <c r="H5260" i="1" l="1"/>
  <c r="G5261" i="1" l="1"/>
  <c r="F5262" i="1" s="1"/>
  <c r="E5263" i="1" s="1"/>
  <c r="D5264" i="1" s="1"/>
  <c r="C5265" i="1" s="1"/>
  <c r="B5266" i="1" s="1"/>
  <c r="A5267" i="1" s="1"/>
  <c r="H5261" i="1" l="1"/>
  <c r="G5262" i="1" l="1"/>
  <c r="F5263" i="1" s="1"/>
  <c r="E5264" i="1" s="1"/>
  <c r="D5265" i="1" s="1"/>
  <c r="C5266" i="1" s="1"/>
  <c r="B5267" i="1" s="1"/>
  <c r="A5268" i="1" s="1"/>
  <c r="H5262" i="1"/>
  <c r="H5263" i="1" l="1"/>
  <c r="G5263" i="1"/>
  <c r="F5264" i="1" s="1"/>
  <c r="E5265" i="1" s="1"/>
  <c r="D5266" i="1" s="1"/>
  <c r="C5267" i="1" s="1"/>
  <c r="B5268" i="1" s="1"/>
  <c r="A5269" i="1" s="1"/>
  <c r="G5264" i="1" l="1"/>
  <c r="F5265" i="1" s="1"/>
  <c r="E5266" i="1" s="1"/>
  <c r="D5267" i="1" s="1"/>
  <c r="C5268" i="1" s="1"/>
  <c r="B5269" i="1" s="1"/>
  <c r="A5270" i="1" s="1"/>
  <c r="H5264" i="1" l="1"/>
  <c r="G5265" i="1" l="1"/>
  <c r="F5266" i="1" s="1"/>
  <c r="E5267" i="1" s="1"/>
  <c r="D5268" i="1" s="1"/>
  <c r="C5269" i="1" s="1"/>
  <c r="B5270" i="1" s="1"/>
  <c r="A5271" i="1" s="1"/>
  <c r="H5265" i="1"/>
  <c r="G5266" i="1" l="1"/>
  <c r="F5267" i="1" s="1"/>
  <c r="E5268" i="1" s="1"/>
  <c r="D5269" i="1" s="1"/>
  <c r="C5270" i="1" s="1"/>
  <c r="B5271" i="1" s="1"/>
  <c r="A5272" i="1" s="1"/>
  <c r="H5266" i="1" l="1"/>
  <c r="G5267" i="1" l="1"/>
  <c r="F5268" i="1" s="1"/>
  <c r="E5269" i="1" s="1"/>
  <c r="D5270" i="1" s="1"/>
  <c r="C5271" i="1" s="1"/>
  <c r="B5272" i="1" s="1"/>
  <c r="A5273" i="1" s="1"/>
  <c r="H5267" i="1" l="1"/>
  <c r="H5268" i="1" l="1"/>
  <c r="G5268" i="1"/>
  <c r="F5269" i="1" s="1"/>
  <c r="E5270" i="1" s="1"/>
  <c r="D5271" i="1" s="1"/>
  <c r="C5272" i="1" s="1"/>
  <c r="B5273" i="1" s="1"/>
  <c r="A5274" i="1" s="1"/>
  <c r="G5269" i="1" l="1"/>
  <c r="F5270" i="1" s="1"/>
  <c r="E5271" i="1" s="1"/>
  <c r="D5272" i="1" s="1"/>
  <c r="C5273" i="1" s="1"/>
  <c r="B5274" i="1" s="1"/>
  <c r="A5275" i="1" s="1"/>
  <c r="H5269" i="1" l="1"/>
  <c r="G5270" i="1" l="1"/>
  <c r="F5271" i="1" s="1"/>
  <c r="E5272" i="1" s="1"/>
  <c r="D5273" i="1" s="1"/>
  <c r="C5274" i="1" s="1"/>
  <c r="B5275" i="1" s="1"/>
  <c r="A5276" i="1" s="1"/>
  <c r="H5270" i="1" l="1"/>
  <c r="G5271" i="1" l="1"/>
  <c r="F5272" i="1" s="1"/>
  <c r="E5273" i="1" s="1"/>
  <c r="D5274" i="1" s="1"/>
  <c r="C5275" i="1" s="1"/>
  <c r="B5276" i="1" s="1"/>
  <c r="A5277" i="1" s="1"/>
  <c r="H5271" i="1" l="1"/>
  <c r="G5272" i="1" l="1"/>
  <c r="F5273" i="1" s="1"/>
  <c r="E5274" i="1" s="1"/>
  <c r="D5275" i="1" s="1"/>
  <c r="C5276" i="1" s="1"/>
  <c r="B5277" i="1" s="1"/>
  <c r="A5278" i="1" s="1"/>
  <c r="H5272" i="1"/>
  <c r="G5273" i="1" l="1"/>
  <c r="F5274" i="1" s="1"/>
  <c r="E5275" i="1" s="1"/>
  <c r="D5276" i="1" s="1"/>
  <c r="C5277" i="1" s="1"/>
  <c r="B5278" i="1" s="1"/>
  <c r="A5279" i="1" s="1"/>
  <c r="H5273" i="1" l="1"/>
  <c r="G5274" i="1" l="1"/>
  <c r="F5275" i="1" s="1"/>
  <c r="E5276" i="1" s="1"/>
  <c r="D5277" i="1" s="1"/>
  <c r="C5278" i="1" s="1"/>
  <c r="B5279" i="1" s="1"/>
  <c r="A5280" i="1" s="1"/>
  <c r="H5274" i="1" l="1"/>
  <c r="G5275" i="1" l="1"/>
  <c r="F5276" i="1" s="1"/>
  <c r="E5277" i="1" s="1"/>
  <c r="D5278" i="1" s="1"/>
  <c r="C5279" i="1" s="1"/>
  <c r="B5280" i="1" s="1"/>
  <c r="A5281" i="1" s="1"/>
  <c r="H5275" i="1" l="1"/>
  <c r="G5276" i="1" l="1"/>
  <c r="F5277" i="1" s="1"/>
  <c r="E5278" i="1" s="1"/>
  <c r="D5279" i="1" s="1"/>
  <c r="C5280" i="1" s="1"/>
  <c r="B5281" i="1" s="1"/>
  <c r="A5282" i="1" s="1"/>
  <c r="H5276" i="1" l="1"/>
  <c r="H5277" i="1" l="1"/>
  <c r="G5277" i="1"/>
  <c r="F5278" i="1" s="1"/>
  <c r="E5279" i="1" s="1"/>
  <c r="D5280" i="1" s="1"/>
  <c r="C5281" i="1" s="1"/>
  <c r="B5282" i="1" s="1"/>
  <c r="A5283" i="1" s="1"/>
  <c r="G5278" i="1" l="1"/>
  <c r="F5279" i="1" s="1"/>
  <c r="E5280" i="1" s="1"/>
  <c r="D5281" i="1" s="1"/>
  <c r="C5282" i="1" s="1"/>
  <c r="B5283" i="1" s="1"/>
  <c r="A5284" i="1" s="1"/>
  <c r="H5278" i="1"/>
  <c r="G5279" i="1" l="1"/>
  <c r="F5280" i="1" s="1"/>
  <c r="E5281" i="1" s="1"/>
  <c r="D5282" i="1" s="1"/>
  <c r="C5283" i="1" s="1"/>
  <c r="B5284" i="1" s="1"/>
  <c r="A5285" i="1" s="1"/>
  <c r="H5279" i="1"/>
  <c r="G5280" i="1" l="1"/>
  <c r="F5281" i="1" s="1"/>
  <c r="E5282" i="1" s="1"/>
  <c r="D5283" i="1" s="1"/>
  <c r="C5284" i="1" s="1"/>
  <c r="B5285" i="1" s="1"/>
  <c r="A5286" i="1" s="1"/>
  <c r="H5280" i="1"/>
  <c r="G5281" i="1" l="1"/>
  <c r="F5282" i="1" s="1"/>
  <c r="E5283" i="1" s="1"/>
  <c r="D5284" i="1" s="1"/>
  <c r="C5285" i="1" s="1"/>
  <c r="B5286" i="1" s="1"/>
  <c r="A5287" i="1" s="1"/>
  <c r="H5281" i="1" l="1"/>
  <c r="H5282" i="1" l="1"/>
  <c r="G5282" i="1"/>
  <c r="F5283" i="1" s="1"/>
  <c r="E5284" i="1" s="1"/>
  <c r="D5285" i="1" s="1"/>
  <c r="C5286" i="1" s="1"/>
  <c r="B5287" i="1" s="1"/>
  <c r="A5288" i="1" s="1"/>
  <c r="H5283" i="1" l="1"/>
  <c r="G5283" i="1"/>
  <c r="F5284" i="1" s="1"/>
  <c r="E5285" i="1" s="1"/>
  <c r="D5286" i="1" s="1"/>
  <c r="C5287" i="1" s="1"/>
  <c r="B5288" i="1" s="1"/>
  <c r="A5289" i="1" s="1"/>
  <c r="H5284" i="1" l="1"/>
  <c r="G5284" i="1"/>
  <c r="F5285" i="1" s="1"/>
  <c r="E5286" i="1" s="1"/>
  <c r="D5287" i="1" s="1"/>
  <c r="C5288" i="1" s="1"/>
  <c r="B5289" i="1" s="1"/>
  <c r="A5290" i="1" s="1"/>
  <c r="G5285" i="1" l="1"/>
  <c r="F5286" i="1" s="1"/>
  <c r="E5287" i="1" s="1"/>
  <c r="D5288" i="1" s="1"/>
  <c r="C5289" i="1" s="1"/>
  <c r="B5290" i="1" s="1"/>
  <c r="A5291" i="1" s="1"/>
  <c r="H5285" i="1" l="1"/>
  <c r="G5286" i="1" l="1"/>
  <c r="F5287" i="1" s="1"/>
  <c r="E5288" i="1" s="1"/>
  <c r="D5289" i="1" s="1"/>
  <c r="C5290" i="1" s="1"/>
  <c r="B5291" i="1" s="1"/>
  <c r="A5292" i="1" s="1"/>
  <c r="H5286" i="1"/>
  <c r="H5287" i="1" l="1"/>
  <c r="G5287" i="1"/>
  <c r="F5288" i="1" s="1"/>
  <c r="E5289" i="1" s="1"/>
  <c r="D5290" i="1" s="1"/>
  <c r="C5291" i="1" s="1"/>
  <c r="B5292" i="1" s="1"/>
  <c r="A5293" i="1" s="1"/>
  <c r="G5288" i="1" l="1"/>
  <c r="F5289" i="1" s="1"/>
  <c r="E5290" i="1" s="1"/>
  <c r="D5291" i="1" s="1"/>
  <c r="C5292" i="1" s="1"/>
  <c r="B5293" i="1" s="1"/>
  <c r="A5294" i="1" s="1"/>
  <c r="H5288" i="1" l="1"/>
  <c r="H5289" i="1" l="1"/>
  <c r="G5289" i="1"/>
  <c r="F5290" i="1" s="1"/>
  <c r="E5291" i="1" s="1"/>
  <c r="D5292" i="1" s="1"/>
  <c r="C5293" i="1" s="1"/>
  <c r="B5294" i="1" s="1"/>
  <c r="A5295" i="1" s="1"/>
  <c r="G5290" i="1" l="1"/>
  <c r="F5291" i="1" s="1"/>
  <c r="E5292" i="1" s="1"/>
  <c r="D5293" i="1" s="1"/>
  <c r="C5294" i="1" s="1"/>
  <c r="B5295" i="1" s="1"/>
  <c r="A5296" i="1" s="1"/>
  <c r="H5290" i="1" l="1"/>
  <c r="G5291" i="1" l="1"/>
  <c r="F5292" i="1" s="1"/>
  <c r="E5293" i="1" s="1"/>
  <c r="D5294" i="1" s="1"/>
  <c r="C5295" i="1" s="1"/>
  <c r="B5296" i="1" s="1"/>
  <c r="A5297" i="1" s="1"/>
  <c r="H5291" i="1" l="1"/>
  <c r="H5292" i="1" l="1"/>
  <c r="G5292" i="1"/>
  <c r="F5293" i="1" s="1"/>
  <c r="E5294" i="1" s="1"/>
  <c r="D5295" i="1" s="1"/>
  <c r="C5296" i="1" s="1"/>
  <c r="B5297" i="1" s="1"/>
  <c r="A5298" i="1" s="1"/>
  <c r="G5293" i="1" l="1"/>
  <c r="F5294" i="1" s="1"/>
  <c r="E5295" i="1" s="1"/>
  <c r="D5296" i="1" s="1"/>
  <c r="C5297" i="1" s="1"/>
  <c r="B5298" i="1" s="1"/>
  <c r="A5299" i="1" s="1"/>
  <c r="H5293" i="1"/>
  <c r="H5294" i="1" l="1"/>
  <c r="G5294" i="1"/>
  <c r="F5295" i="1" s="1"/>
  <c r="E5296" i="1" s="1"/>
  <c r="D5297" i="1" s="1"/>
  <c r="C5298" i="1" s="1"/>
  <c r="B5299" i="1" s="1"/>
  <c r="A5300" i="1" s="1"/>
  <c r="G5295" i="1" l="1"/>
  <c r="F5296" i="1" s="1"/>
  <c r="E5297" i="1" s="1"/>
  <c r="D5298" i="1" s="1"/>
  <c r="C5299" i="1" s="1"/>
  <c r="B5300" i="1" s="1"/>
  <c r="A5301" i="1" s="1"/>
  <c r="H5295" i="1" l="1"/>
  <c r="G5296" i="1" l="1"/>
  <c r="F5297" i="1" s="1"/>
  <c r="E5298" i="1" s="1"/>
  <c r="D5299" i="1" s="1"/>
  <c r="C5300" i="1" s="1"/>
  <c r="B5301" i="1" s="1"/>
  <c r="A5302" i="1" s="1"/>
  <c r="H5296" i="1"/>
  <c r="H5297" i="1" l="1"/>
  <c r="G5297" i="1"/>
  <c r="F5298" i="1" s="1"/>
  <c r="E5299" i="1" s="1"/>
  <c r="D5300" i="1" s="1"/>
  <c r="C5301" i="1" s="1"/>
  <c r="B5302" i="1" s="1"/>
  <c r="A5303" i="1" s="1"/>
  <c r="G5298" i="1" l="1"/>
  <c r="F5299" i="1" s="1"/>
  <c r="E5300" i="1" s="1"/>
  <c r="D5301" i="1" s="1"/>
  <c r="C5302" i="1" s="1"/>
  <c r="B5303" i="1" s="1"/>
  <c r="A5304" i="1" s="1"/>
  <c r="H5298" i="1" l="1"/>
  <c r="H5299" i="1" l="1"/>
  <c r="G5299" i="1"/>
  <c r="F5300" i="1" s="1"/>
  <c r="E5301" i="1" s="1"/>
  <c r="D5302" i="1" s="1"/>
  <c r="C5303" i="1" s="1"/>
  <c r="B5304" i="1" s="1"/>
  <c r="A5305" i="1" s="1"/>
  <c r="G5300" i="1" l="1"/>
  <c r="F5301" i="1" s="1"/>
  <c r="E5302" i="1" s="1"/>
  <c r="D5303" i="1" s="1"/>
  <c r="C5304" i="1" s="1"/>
  <c r="B5305" i="1" s="1"/>
  <c r="A5306" i="1" s="1"/>
  <c r="H5300" i="1"/>
  <c r="G5301" i="1" l="1"/>
  <c r="F5302" i="1" s="1"/>
  <c r="E5303" i="1" s="1"/>
  <c r="D5304" i="1" s="1"/>
  <c r="C5305" i="1" s="1"/>
  <c r="B5306" i="1" s="1"/>
  <c r="A5307" i="1" s="1"/>
  <c r="H5301" i="1" l="1"/>
  <c r="H5302" i="1" l="1"/>
  <c r="G5302" i="1"/>
  <c r="F5303" i="1" s="1"/>
  <c r="E5304" i="1" s="1"/>
  <c r="D5305" i="1" s="1"/>
  <c r="C5306" i="1" s="1"/>
  <c r="B5307" i="1" s="1"/>
  <c r="A5308" i="1" s="1"/>
  <c r="G5303" i="1" l="1"/>
  <c r="F5304" i="1" s="1"/>
  <c r="E5305" i="1" s="1"/>
  <c r="D5306" i="1" s="1"/>
  <c r="C5307" i="1" s="1"/>
  <c r="B5308" i="1" s="1"/>
  <c r="A5309" i="1" s="1"/>
  <c r="H5303" i="1"/>
  <c r="G5304" i="1" l="1"/>
  <c r="F5305" i="1" s="1"/>
  <c r="E5306" i="1" s="1"/>
  <c r="D5307" i="1" s="1"/>
  <c r="C5308" i="1" s="1"/>
  <c r="B5309" i="1" s="1"/>
  <c r="A5310" i="1" s="1"/>
  <c r="H5304" i="1" l="1"/>
  <c r="G5305" i="1" l="1"/>
  <c r="F5306" i="1" s="1"/>
  <c r="E5307" i="1" s="1"/>
  <c r="D5308" i="1" s="1"/>
  <c r="C5309" i="1" s="1"/>
  <c r="B5310" i="1" s="1"/>
  <c r="A5311" i="1" s="1"/>
  <c r="H5305" i="1"/>
  <c r="G5306" i="1" l="1"/>
  <c r="F5307" i="1" s="1"/>
  <c r="E5308" i="1" s="1"/>
  <c r="D5309" i="1" s="1"/>
  <c r="C5310" i="1" s="1"/>
  <c r="B5311" i="1" s="1"/>
  <c r="A5312" i="1" s="1"/>
  <c r="H5306" i="1" l="1"/>
  <c r="G5307" i="1" l="1"/>
  <c r="F5308" i="1" s="1"/>
  <c r="E5309" i="1" s="1"/>
  <c r="D5310" i="1" s="1"/>
  <c r="C5311" i="1" s="1"/>
  <c r="B5312" i="1" s="1"/>
  <c r="A5313" i="1" s="1"/>
  <c r="H5307" i="1" l="1"/>
  <c r="H5308" i="1" l="1"/>
  <c r="G5308" i="1"/>
  <c r="F5309" i="1" s="1"/>
  <c r="E5310" i="1" s="1"/>
  <c r="D5311" i="1" s="1"/>
  <c r="C5312" i="1" s="1"/>
  <c r="B5313" i="1" s="1"/>
  <c r="A5314" i="1" s="1"/>
  <c r="G5309" i="1" l="1"/>
  <c r="F5310" i="1" s="1"/>
  <c r="E5311" i="1" s="1"/>
  <c r="D5312" i="1" s="1"/>
  <c r="C5313" i="1" s="1"/>
  <c r="B5314" i="1" s="1"/>
  <c r="A5315" i="1" s="1"/>
  <c r="H5309" i="1"/>
  <c r="G5310" i="1" l="1"/>
  <c r="F5311" i="1" s="1"/>
  <c r="E5312" i="1" s="1"/>
  <c r="D5313" i="1" s="1"/>
  <c r="C5314" i="1" s="1"/>
  <c r="B5315" i="1" s="1"/>
  <c r="A5316" i="1" s="1"/>
  <c r="H5310" i="1" l="1"/>
  <c r="G5311" i="1" l="1"/>
  <c r="F5312" i="1" s="1"/>
  <c r="E5313" i="1" s="1"/>
  <c r="D5314" i="1" s="1"/>
  <c r="C5315" i="1" s="1"/>
  <c r="B5316" i="1" s="1"/>
  <c r="A5317" i="1" s="1"/>
  <c r="H5311" i="1" l="1"/>
  <c r="G5312" i="1" l="1"/>
  <c r="F5313" i="1" s="1"/>
  <c r="E5314" i="1" s="1"/>
  <c r="D5315" i="1" s="1"/>
  <c r="C5316" i="1" s="1"/>
  <c r="B5317" i="1" s="1"/>
  <c r="A5318" i="1" s="1"/>
  <c r="H5312" i="1"/>
  <c r="H5313" i="1" l="1"/>
  <c r="G5313" i="1"/>
  <c r="F5314" i="1" s="1"/>
  <c r="E5315" i="1" s="1"/>
  <c r="D5316" i="1" s="1"/>
  <c r="C5317" i="1" s="1"/>
  <c r="B5318" i="1" s="1"/>
  <c r="A5319" i="1" s="1"/>
  <c r="G5314" i="1" l="1"/>
  <c r="F5315" i="1" s="1"/>
  <c r="E5316" i="1" s="1"/>
  <c r="D5317" i="1" s="1"/>
  <c r="C5318" i="1" s="1"/>
  <c r="B5319" i="1" s="1"/>
  <c r="A5320" i="1" s="1"/>
  <c r="H5314" i="1"/>
  <c r="G5315" i="1" l="1"/>
  <c r="F5316" i="1" s="1"/>
  <c r="E5317" i="1" s="1"/>
  <c r="D5318" i="1" s="1"/>
  <c r="C5319" i="1" s="1"/>
  <c r="B5320" i="1" s="1"/>
  <c r="A5321" i="1" s="1"/>
  <c r="H5315" i="1" l="1"/>
  <c r="G5316" i="1" l="1"/>
  <c r="F5317" i="1" s="1"/>
  <c r="E5318" i="1" s="1"/>
  <c r="D5319" i="1" s="1"/>
  <c r="C5320" i="1" s="1"/>
  <c r="B5321" i="1" s="1"/>
  <c r="A5322" i="1" s="1"/>
  <c r="H5316" i="1"/>
  <c r="H5317" i="1" l="1"/>
  <c r="G5317" i="1"/>
  <c r="F5318" i="1" s="1"/>
  <c r="E5319" i="1" s="1"/>
  <c r="D5320" i="1" s="1"/>
  <c r="C5321" i="1" s="1"/>
  <c r="B5322" i="1" s="1"/>
  <c r="A5323" i="1" s="1"/>
  <c r="G5318" i="1" l="1"/>
  <c r="F5319" i="1" s="1"/>
  <c r="E5320" i="1" s="1"/>
  <c r="D5321" i="1" s="1"/>
  <c r="C5322" i="1" s="1"/>
  <c r="B5323" i="1" s="1"/>
  <c r="A5324" i="1" s="1"/>
  <c r="H5318" i="1" l="1"/>
  <c r="H5319" i="1" l="1"/>
  <c r="G5319" i="1"/>
  <c r="F5320" i="1" s="1"/>
  <c r="E5321" i="1" s="1"/>
  <c r="D5322" i="1" s="1"/>
  <c r="C5323" i="1" s="1"/>
  <c r="B5324" i="1" s="1"/>
  <c r="A5325" i="1" s="1"/>
  <c r="G5320" i="1" l="1"/>
  <c r="F5321" i="1" s="1"/>
  <c r="E5322" i="1" s="1"/>
  <c r="D5323" i="1" s="1"/>
  <c r="C5324" i="1" s="1"/>
  <c r="B5325" i="1" s="1"/>
  <c r="A5326" i="1" s="1"/>
  <c r="H5320" i="1" l="1"/>
  <c r="G5321" i="1" l="1"/>
  <c r="F5322" i="1" s="1"/>
  <c r="E5323" i="1" s="1"/>
  <c r="D5324" i="1" s="1"/>
  <c r="C5325" i="1" s="1"/>
  <c r="B5326" i="1" s="1"/>
  <c r="A5327" i="1" s="1"/>
  <c r="H5321" i="1" l="1"/>
  <c r="H5322" i="1" l="1"/>
  <c r="G5322" i="1"/>
  <c r="F5323" i="1" s="1"/>
  <c r="E5324" i="1" s="1"/>
  <c r="D5325" i="1" s="1"/>
  <c r="C5326" i="1" s="1"/>
  <c r="B5327" i="1" s="1"/>
  <c r="A5328" i="1" s="1"/>
  <c r="G5323" i="1" l="1"/>
  <c r="F5324" i="1" s="1"/>
  <c r="E5325" i="1" s="1"/>
  <c r="D5326" i="1" s="1"/>
  <c r="C5327" i="1" s="1"/>
  <c r="B5328" i="1" s="1"/>
  <c r="A5329" i="1" s="1"/>
  <c r="H5323" i="1"/>
  <c r="G5324" i="1" l="1"/>
  <c r="F5325" i="1" s="1"/>
  <c r="E5326" i="1" s="1"/>
  <c r="D5327" i="1" s="1"/>
  <c r="C5328" i="1" s="1"/>
  <c r="B5329" i="1" s="1"/>
  <c r="A5330" i="1" s="1"/>
  <c r="H5324" i="1" l="1"/>
  <c r="G5325" i="1" l="1"/>
  <c r="F5326" i="1" s="1"/>
  <c r="E5327" i="1" s="1"/>
  <c r="D5328" i="1" s="1"/>
  <c r="C5329" i="1" s="1"/>
  <c r="B5330" i="1" s="1"/>
  <c r="A5331" i="1" s="1"/>
  <c r="H5325" i="1"/>
  <c r="G5326" i="1" l="1"/>
  <c r="F5327" i="1" s="1"/>
  <c r="E5328" i="1" s="1"/>
  <c r="D5329" i="1" s="1"/>
  <c r="C5330" i="1" s="1"/>
  <c r="B5331" i="1" s="1"/>
  <c r="A5332" i="1" s="1"/>
  <c r="H5326" i="1" l="1"/>
  <c r="G5327" i="1" l="1"/>
  <c r="F5328" i="1" s="1"/>
  <c r="E5329" i="1" s="1"/>
  <c r="D5330" i="1" s="1"/>
  <c r="C5331" i="1" s="1"/>
  <c r="B5332" i="1" s="1"/>
  <c r="A5333" i="1" s="1"/>
  <c r="H5327" i="1" l="1"/>
  <c r="H5328" i="1" l="1"/>
  <c r="G5328" i="1"/>
  <c r="F5329" i="1" s="1"/>
  <c r="E5330" i="1" s="1"/>
  <c r="D5331" i="1" s="1"/>
  <c r="C5332" i="1" s="1"/>
  <c r="B5333" i="1" s="1"/>
  <c r="A5334" i="1" s="1"/>
  <c r="G5329" i="1" l="1"/>
  <c r="F5330" i="1" s="1"/>
  <c r="E5331" i="1" s="1"/>
  <c r="D5332" i="1" s="1"/>
  <c r="C5333" i="1" s="1"/>
  <c r="B5334" i="1" s="1"/>
  <c r="A5335" i="1" s="1"/>
  <c r="H5329" i="1" l="1"/>
  <c r="G5330" i="1" l="1"/>
  <c r="F5331" i="1" s="1"/>
  <c r="E5332" i="1" s="1"/>
  <c r="D5333" i="1" s="1"/>
  <c r="C5334" i="1" s="1"/>
  <c r="B5335" i="1" s="1"/>
  <c r="A5336" i="1" s="1"/>
  <c r="H5330" i="1" l="1"/>
  <c r="G5331" i="1" l="1"/>
  <c r="F5332" i="1" s="1"/>
  <c r="E5333" i="1" s="1"/>
  <c r="D5334" i="1" s="1"/>
  <c r="C5335" i="1" s="1"/>
  <c r="B5336" i="1" s="1"/>
  <c r="A5337" i="1" s="1"/>
  <c r="H5331" i="1" l="1"/>
  <c r="G5332" i="1" l="1"/>
  <c r="F5333" i="1" s="1"/>
  <c r="E5334" i="1" s="1"/>
  <c r="D5335" i="1" s="1"/>
  <c r="C5336" i="1" s="1"/>
  <c r="B5337" i="1" s="1"/>
  <c r="A5338" i="1" s="1"/>
  <c r="H5332" i="1"/>
  <c r="H5333" i="1" l="1"/>
  <c r="G5333" i="1"/>
  <c r="F5334" i="1" s="1"/>
  <c r="E5335" i="1" s="1"/>
  <c r="D5336" i="1" s="1"/>
  <c r="C5337" i="1" s="1"/>
  <c r="B5338" i="1" s="1"/>
  <c r="A5339" i="1" s="1"/>
  <c r="G5334" i="1" l="1"/>
  <c r="F5335" i="1" s="1"/>
  <c r="E5336" i="1" s="1"/>
  <c r="D5337" i="1" s="1"/>
  <c r="C5338" i="1" s="1"/>
  <c r="B5339" i="1" s="1"/>
  <c r="A5340" i="1" s="1"/>
  <c r="H5334" i="1" l="1"/>
  <c r="G5335" i="1" l="1"/>
  <c r="F5336" i="1" s="1"/>
  <c r="E5337" i="1" s="1"/>
  <c r="D5338" i="1" s="1"/>
  <c r="C5339" i="1" s="1"/>
  <c r="B5340" i="1" s="1"/>
  <c r="A5341" i="1" s="1"/>
  <c r="H5335" i="1"/>
  <c r="G5336" i="1" l="1"/>
  <c r="F5337" i="1" s="1"/>
  <c r="E5338" i="1" s="1"/>
  <c r="D5339" i="1" s="1"/>
  <c r="C5340" i="1" s="1"/>
  <c r="B5341" i="1" s="1"/>
  <c r="A5342" i="1" s="1"/>
  <c r="H5336" i="1" l="1"/>
  <c r="G5337" i="1" l="1"/>
  <c r="F5338" i="1" s="1"/>
  <c r="E5339" i="1" s="1"/>
  <c r="D5340" i="1" s="1"/>
  <c r="C5341" i="1" s="1"/>
  <c r="B5342" i="1" s="1"/>
  <c r="A5343" i="1" s="1"/>
  <c r="H5337" i="1" l="1"/>
  <c r="H5338" i="1" l="1"/>
  <c r="G5338" i="1"/>
  <c r="F5339" i="1" s="1"/>
  <c r="E5340" i="1" s="1"/>
  <c r="D5341" i="1" s="1"/>
  <c r="C5342" i="1" s="1"/>
  <c r="B5343" i="1" s="1"/>
  <c r="A5344" i="1" s="1"/>
  <c r="G5339" i="1" l="1"/>
  <c r="F5340" i="1" s="1"/>
  <c r="E5341" i="1" s="1"/>
  <c r="D5342" i="1" s="1"/>
  <c r="C5343" i="1" s="1"/>
  <c r="B5344" i="1" s="1"/>
  <c r="A5345" i="1" s="1"/>
  <c r="H5339" i="1" l="1"/>
  <c r="G5340" i="1" l="1"/>
  <c r="F5341" i="1" s="1"/>
  <c r="E5342" i="1" s="1"/>
  <c r="D5343" i="1" s="1"/>
  <c r="C5344" i="1" s="1"/>
  <c r="B5345" i="1" s="1"/>
  <c r="A5346" i="1" s="1"/>
  <c r="H5340" i="1" l="1"/>
  <c r="G5341" i="1" l="1"/>
  <c r="F5342" i="1" s="1"/>
  <c r="E5343" i="1" s="1"/>
  <c r="D5344" i="1" s="1"/>
  <c r="C5345" i="1" s="1"/>
  <c r="B5346" i="1" s="1"/>
  <c r="A5347" i="1" s="1"/>
  <c r="H5341" i="1" l="1"/>
  <c r="G5342" i="1" l="1"/>
  <c r="F5343" i="1" s="1"/>
  <c r="E5344" i="1" s="1"/>
  <c r="D5345" i="1" s="1"/>
  <c r="C5346" i="1" s="1"/>
  <c r="B5347" i="1" s="1"/>
  <c r="A5348" i="1" s="1"/>
  <c r="H5342" i="1"/>
  <c r="G5343" i="1" l="1"/>
  <c r="F5344" i="1" s="1"/>
  <c r="E5345" i="1" s="1"/>
  <c r="D5346" i="1" s="1"/>
  <c r="C5347" i="1" s="1"/>
  <c r="B5348" i="1" s="1"/>
  <c r="A5349" i="1" s="1"/>
  <c r="H5343" i="1" l="1"/>
  <c r="G5344" i="1" l="1"/>
  <c r="F5345" i="1" s="1"/>
  <c r="E5346" i="1" s="1"/>
  <c r="D5347" i="1" s="1"/>
  <c r="C5348" i="1" s="1"/>
  <c r="B5349" i="1" s="1"/>
  <c r="A5350" i="1" s="1"/>
  <c r="H5344" i="1" l="1"/>
  <c r="G5345" i="1" l="1"/>
  <c r="F5346" i="1" s="1"/>
  <c r="E5347" i="1" s="1"/>
  <c r="D5348" i="1" s="1"/>
  <c r="C5349" i="1" s="1"/>
  <c r="B5350" i="1" s="1"/>
  <c r="A5351" i="1" s="1"/>
  <c r="H5345" i="1" l="1"/>
  <c r="G5346" i="1" l="1"/>
  <c r="F5347" i="1" s="1"/>
  <c r="E5348" i="1" s="1"/>
  <c r="D5349" i="1" s="1"/>
  <c r="C5350" i="1" s="1"/>
  <c r="B5351" i="1" s="1"/>
  <c r="A5352" i="1" s="1"/>
  <c r="H5346" i="1" l="1"/>
  <c r="H5347" i="1" l="1"/>
  <c r="G5347" i="1"/>
  <c r="F5348" i="1" s="1"/>
  <c r="E5349" i="1" s="1"/>
  <c r="D5350" i="1" s="1"/>
  <c r="C5351" i="1" s="1"/>
  <c r="B5352" i="1" s="1"/>
  <c r="A5353" i="1" s="1"/>
  <c r="G5348" i="1" l="1"/>
  <c r="F5349" i="1" s="1"/>
  <c r="E5350" i="1" s="1"/>
  <c r="D5351" i="1" s="1"/>
  <c r="C5352" i="1" s="1"/>
  <c r="B5353" i="1" s="1"/>
  <c r="A5354" i="1" s="1"/>
  <c r="H5348" i="1"/>
  <c r="G5349" i="1" l="1"/>
  <c r="F5350" i="1" s="1"/>
  <c r="E5351" i="1" s="1"/>
  <c r="D5352" i="1" s="1"/>
  <c r="C5353" i="1" s="1"/>
  <c r="B5354" i="1" s="1"/>
  <c r="A5355" i="1" s="1"/>
  <c r="H5349" i="1"/>
  <c r="G5350" i="1" l="1"/>
  <c r="F5351" i="1" s="1"/>
  <c r="E5352" i="1" s="1"/>
  <c r="D5353" i="1" s="1"/>
  <c r="C5354" i="1" s="1"/>
  <c r="B5355" i="1" s="1"/>
  <c r="A5356" i="1" s="1"/>
  <c r="H5350" i="1" l="1"/>
  <c r="G5351" i="1" l="1"/>
  <c r="F5352" i="1" s="1"/>
  <c r="E5353" i="1" s="1"/>
  <c r="D5354" i="1" s="1"/>
  <c r="C5355" i="1" s="1"/>
  <c r="B5356" i="1" s="1"/>
  <c r="A5357" i="1" s="1"/>
  <c r="H5351" i="1"/>
  <c r="H5352" i="1" l="1"/>
  <c r="G5352" i="1"/>
  <c r="F5353" i="1" s="1"/>
  <c r="E5354" i="1" s="1"/>
  <c r="D5355" i="1" s="1"/>
  <c r="C5356" i="1" s="1"/>
  <c r="B5357" i="1" s="1"/>
  <c r="A5358" i="1" s="1"/>
  <c r="G5353" i="1" l="1"/>
  <c r="F5354" i="1" s="1"/>
  <c r="E5355" i="1" s="1"/>
  <c r="D5356" i="1" s="1"/>
  <c r="C5357" i="1" s="1"/>
  <c r="B5358" i="1" s="1"/>
  <c r="A5359" i="1" s="1"/>
  <c r="H5353" i="1" l="1"/>
  <c r="H5354" i="1" l="1"/>
  <c r="G5354" i="1"/>
  <c r="F5355" i="1" s="1"/>
  <c r="E5356" i="1" s="1"/>
  <c r="D5357" i="1" s="1"/>
  <c r="C5358" i="1" s="1"/>
  <c r="B5359" i="1" s="1"/>
  <c r="A5360" i="1" s="1"/>
  <c r="G5355" i="1" l="1"/>
  <c r="F5356" i="1" s="1"/>
  <c r="E5357" i="1" s="1"/>
  <c r="D5358" i="1" s="1"/>
  <c r="C5359" i="1" s="1"/>
  <c r="B5360" i="1" s="1"/>
  <c r="A5361" i="1" s="1"/>
  <c r="H5355" i="1" l="1"/>
  <c r="G5356" i="1" l="1"/>
  <c r="F5357" i="1" s="1"/>
  <c r="E5358" i="1" s="1"/>
  <c r="D5359" i="1" s="1"/>
  <c r="C5360" i="1" s="1"/>
  <c r="B5361" i="1" s="1"/>
  <c r="A5362" i="1" s="1"/>
  <c r="H5356" i="1" l="1"/>
  <c r="H5357" i="1" l="1"/>
  <c r="G5357" i="1"/>
  <c r="F5358" i="1" s="1"/>
  <c r="E5359" i="1" s="1"/>
  <c r="D5360" i="1" s="1"/>
  <c r="C5361" i="1" s="1"/>
  <c r="B5362" i="1" s="1"/>
  <c r="A5363" i="1" s="1"/>
  <c r="G5358" i="1" l="1"/>
  <c r="F5359" i="1" s="1"/>
  <c r="E5360" i="1" s="1"/>
  <c r="D5361" i="1" s="1"/>
  <c r="C5362" i="1" s="1"/>
  <c r="B5363" i="1" s="1"/>
  <c r="A5364" i="1" s="1"/>
  <c r="H5358" i="1"/>
  <c r="G5359" i="1" l="1"/>
  <c r="F5360" i="1" s="1"/>
  <c r="E5361" i="1" s="1"/>
  <c r="D5362" i="1" s="1"/>
  <c r="C5363" i="1" s="1"/>
  <c r="B5364" i="1" s="1"/>
  <c r="A5365" i="1" s="1"/>
  <c r="H5359" i="1" l="1"/>
  <c r="G5360" i="1" l="1"/>
  <c r="F5361" i="1" s="1"/>
  <c r="E5362" i="1" s="1"/>
  <c r="D5363" i="1" s="1"/>
  <c r="C5364" i="1" s="1"/>
  <c r="B5365" i="1" s="1"/>
  <c r="A5366" i="1" s="1"/>
  <c r="H5360" i="1"/>
  <c r="G5361" i="1" l="1"/>
  <c r="F5362" i="1" s="1"/>
  <c r="E5363" i="1" s="1"/>
  <c r="D5364" i="1" s="1"/>
  <c r="C5365" i="1" s="1"/>
  <c r="B5366" i="1" s="1"/>
  <c r="A5367" i="1" s="1"/>
  <c r="H5361" i="1" l="1"/>
  <c r="G5362" i="1" l="1"/>
  <c r="F5363" i="1" s="1"/>
  <c r="E5364" i="1" s="1"/>
  <c r="D5365" i="1" s="1"/>
  <c r="C5366" i="1" s="1"/>
  <c r="B5367" i="1" s="1"/>
  <c r="A5368" i="1" s="1"/>
  <c r="H5362" i="1" l="1"/>
  <c r="H5363" i="1" l="1"/>
  <c r="G5363" i="1"/>
  <c r="F5364" i="1" s="1"/>
  <c r="E5365" i="1" s="1"/>
  <c r="D5366" i="1" s="1"/>
  <c r="C5367" i="1" s="1"/>
  <c r="B5368" i="1" s="1"/>
  <c r="A5369" i="1" s="1"/>
  <c r="G5364" i="1" l="1"/>
  <c r="F5365" i="1" s="1"/>
  <c r="E5366" i="1" s="1"/>
  <c r="D5367" i="1" s="1"/>
  <c r="C5368" i="1" s="1"/>
  <c r="B5369" i="1" s="1"/>
  <c r="A5370" i="1" s="1"/>
  <c r="H5364" i="1" l="1"/>
  <c r="G5365" i="1" l="1"/>
  <c r="F5366" i="1" s="1"/>
  <c r="E5367" i="1" s="1"/>
  <c r="D5368" i="1" s="1"/>
  <c r="C5369" i="1" s="1"/>
  <c r="B5370" i="1" s="1"/>
  <c r="A5371" i="1" s="1"/>
  <c r="H5365" i="1" l="1"/>
  <c r="G5366" i="1" l="1"/>
  <c r="F5367" i="1" s="1"/>
  <c r="E5368" i="1" s="1"/>
  <c r="D5369" i="1" s="1"/>
  <c r="C5370" i="1" s="1"/>
  <c r="B5371" i="1" s="1"/>
  <c r="A5372" i="1" s="1"/>
  <c r="H5366" i="1" l="1"/>
  <c r="G5367" i="1" l="1"/>
  <c r="F5368" i="1" s="1"/>
  <c r="E5369" i="1" s="1"/>
  <c r="D5370" i="1" s="1"/>
  <c r="C5371" i="1" s="1"/>
  <c r="B5372" i="1" s="1"/>
  <c r="A5373" i="1" s="1"/>
  <c r="H5367" i="1"/>
  <c r="H5368" i="1" l="1"/>
  <c r="G5368" i="1"/>
  <c r="F5369" i="1" s="1"/>
  <c r="E5370" i="1" s="1"/>
  <c r="D5371" i="1" s="1"/>
  <c r="C5372" i="1" s="1"/>
  <c r="B5373" i="1" s="1"/>
  <c r="A5374" i="1" s="1"/>
  <c r="G5369" i="1" l="1"/>
  <c r="F5370" i="1" s="1"/>
  <c r="E5371" i="1" s="1"/>
  <c r="D5372" i="1" s="1"/>
  <c r="C5373" i="1" s="1"/>
  <c r="B5374" i="1" s="1"/>
  <c r="A5375" i="1" s="1"/>
  <c r="H5369" i="1" l="1"/>
  <c r="G5370" i="1" l="1"/>
  <c r="F5371" i="1" s="1"/>
  <c r="E5372" i="1" s="1"/>
  <c r="D5373" i="1" s="1"/>
  <c r="C5374" i="1" s="1"/>
  <c r="B5375" i="1" s="1"/>
  <c r="A5376" i="1" s="1"/>
  <c r="H5370" i="1"/>
  <c r="G5371" i="1" l="1"/>
  <c r="F5372" i="1" s="1"/>
  <c r="E5373" i="1" s="1"/>
  <c r="D5374" i="1" s="1"/>
  <c r="C5375" i="1" s="1"/>
  <c r="B5376" i="1" s="1"/>
  <c r="A5377" i="1" s="1"/>
  <c r="H5371" i="1" l="1"/>
  <c r="G5372" i="1" l="1"/>
  <c r="F5373" i="1" s="1"/>
  <c r="E5374" i="1" s="1"/>
  <c r="D5375" i="1" s="1"/>
  <c r="C5376" i="1" s="1"/>
  <c r="B5377" i="1" s="1"/>
  <c r="A5378" i="1" s="1"/>
  <c r="H5372" i="1" l="1"/>
  <c r="H5373" i="1" l="1"/>
  <c r="G5373" i="1"/>
  <c r="F5374" i="1" s="1"/>
  <c r="E5375" i="1" s="1"/>
  <c r="D5376" i="1" s="1"/>
  <c r="C5377" i="1" s="1"/>
  <c r="B5378" i="1" s="1"/>
  <c r="A5379" i="1" s="1"/>
  <c r="G5374" i="1" l="1"/>
  <c r="F5375" i="1" s="1"/>
  <c r="E5376" i="1" s="1"/>
  <c r="D5377" i="1" s="1"/>
  <c r="C5378" i="1" s="1"/>
  <c r="B5379" i="1" s="1"/>
  <c r="A5380" i="1" s="1"/>
  <c r="H5374" i="1" l="1"/>
  <c r="G5375" i="1" l="1"/>
  <c r="F5376" i="1" s="1"/>
  <c r="E5377" i="1" s="1"/>
  <c r="D5378" i="1" s="1"/>
  <c r="C5379" i="1" s="1"/>
  <c r="B5380" i="1" s="1"/>
  <c r="A5381" i="1" s="1"/>
  <c r="H5375" i="1" l="1"/>
  <c r="G5376" i="1" l="1"/>
  <c r="F5377" i="1" s="1"/>
  <c r="E5378" i="1" s="1"/>
  <c r="D5379" i="1" s="1"/>
  <c r="C5380" i="1" s="1"/>
  <c r="B5381" i="1" s="1"/>
  <c r="A5382" i="1" s="1"/>
  <c r="H5376" i="1" l="1"/>
  <c r="G5377" i="1" l="1"/>
  <c r="F5378" i="1" s="1"/>
  <c r="E5379" i="1" s="1"/>
  <c r="D5380" i="1" s="1"/>
  <c r="C5381" i="1" s="1"/>
  <c r="B5382" i="1" s="1"/>
  <c r="A5383" i="1" s="1"/>
  <c r="H5377" i="1"/>
  <c r="G5378" i="1" l="1"/>
  <c r="F5379" i="1" s="1"/>
  <c r="E5380" i="1" s="1"/>
  <c r="D5381" i="1" s="1"/>
  <c r="C5382" i="1" s="1"/>
  <c r="B5383" i="1" s="1"/>
  <c r="A5384" i="1" s="1"/>
  <c r="H5378" i="1" l="1"/>
  <c r="G5379" i="1" l="1"/>
  <c r="F5380" i="1" s="1"/>
  <c r="E5381" i="1" s="1"/>
  <c r="D5382" i="1" s="1"/>
  <c r="C5383" i="1" s="1"/>
  <c r="B5384" i="1" s="1"/>
  <c r="A5385" i="1" s="1"/>
  <c r="H5379" i="1" l="1"/>
  <c r="G5380" i="1" l="1"/>
  <c r="F5381" i="1" s="1"/>
  <c r="E5382" i="1" s="1"/>
  <c r="D5383" i="1" s="1"/>
  <c r="C5384" i="1" s="1"/>
  <c r="B5385" i="1" s="1"/>
  <c r="A5386" i="1" s="1"/>
  <c r="H5380" i="1"/>
  <c r="G5381" i="1" l="1"/>
  <c r="F5382" i="1" s="1"/>
  <c r="E5383" i="1" s="1"/>
  <c r="D5384" i="1" s="1"/>
  <c r="C5385" i="1" s="1"/>
  <c r="B5386" i="1" s="1"/>
  <c r="A5387" i="1" s="1"/>
  <c r="H5381" i="1" l="1"/>
  <c r="H5382" i="1" l="1"/>
  <c r="G5382" i="1"/>
  <c r="F5383" i="1" s="1"/>
  <c r="E5384" i="1" s="1"/>
  <c r="D5385" i="1" s="1"/>
  <c r="C5386" i="1" s="1"/>
  <c r="B5387" i="1" s="1"/>
  <c r="A5388" i="1" s="1"/>
  <c r="G5383" i="1" l="1"/>
  <c r="F5384" i="1" s="1"/>
  <c r="E5385" i="1" s="1"/>
  <c r="D5386" i="1" s="1"/>
  <c r="C5387" i="1" s="1"/>
  <c r="B5388" i="1" s="1"/>
  <c r="A5389" i="1" s="1"/>
  <c r="H5383" i="1"/>
  <c r="G5384" i="1" l="1"/>
  <c r="F5385" i="1" s="1"/>
  <c r="E5386" i="1" s="1"/>
  <c r="D5387" i="1" s="1"/>
  <c r="C5388" i="1" s="1"/>
  <c r="B5389" i="1" s="1"/>
  <c r="A5390" i="1" s="1"/>
  <c r="H5384" i="1" l="1"/>
  <c r="G5385" i="1" l="1"/>
  <c r="F5386" i="1" s="1"/>
  <c r="E5387" i="1" s="1"/>
  <c r="D5388" i="1" s="1"/>
  <c r="C5389" i="1" s="1"/>
  <c r="B5390" i="1" s="1"/>
  <c r="A5391" i="1" s="1"/>
  <c r="H5385" i="1"/>
  <c r="G5386" i="1" l="1"/>
  <c r="F5387" i="1" s="1"/>
  <c r="E5388" i="1" s="1"/>
  <c r="D5389" i="1" s="1"/>
  <c r="C5390" i="1" s="1"/>
  <c r="B5391" i="1" s="1"/>
  <c r="A5392" i="1" s="1"/>
  <c r="H5386" i="1" l="1"/>
  <c r="G5387" i="1" l="1"/>
  <c r="F5388" i="1" s="1"/>
  <c r="E5389" i="1" s="1"/>
  <c r="D5390" i="1" s="1"/>
  <c r="C5391" i="1" s="1"/>
  <c r="B5392" i="1" s="1"/>
  <c r="A5393" i="1" s="1"/>
  <c r="H5387" i="1" l="1"/>
  <c r="H5388" i="1" l="1"/>
  <c r="G5388" i="1"/>
  <c r="F5389" i="1" s="1"/>
  <c r="E5390" i="1" s="1"/>
  <c r="D5391" i="1" s="1"/>
  <c r="C5392" i="1" s="1"/>
  <c r="B5393" i="1" s="1"/>
  <c r="A5394" i="1" s="1"/>
  <c r="G5389" i="1" l="1"/>
  <c r="F5390" i="1" s="1"/>
  <c r="E5391" i="1" s="1"/>
  <c r="D5392" i="1" s="1"/>
  <c r="C5393" i="1" s="1"/>
  <c r="B5394" i="1" s="1"/>
  <c r="A5395" i="1" s="1"/>
  <c r="H5389" i="1" l="1"/>
  <c r="G5390" i="1" l="1"/>
  <c r="F5391" i="1" s="1"/>
  <c r="E5392" i="1" s="1"/>
  <c r="D5393" i="1" s="1"/>
  <c r="C5394" i="1" s="1"/>
  <c r="B5395" i="1" s="1"/>
  <c r="A5396" i="1" s="1"/>
  <c r="H5390" i="1" l="1"/>
  <c r="G5391" i="1" l="1"/>
  <c r="F5392" i="1" s="1"/>
  <c r="E5393" i="1" s="1"/>
  <c r="D5394" i="1" s="1"/>
  <c r="C5395" i="1" s="1"/>
  <c r="B5396" i="1" s="1"/>
  <c r="A5397" i="1" s="1"/>
  <c r="H5391" i="1"/>
  <c r="G5392" i="1" l="1"/>
  <c r="F5393" i="1" s="1"/>
  <c r="E5394" i="1" s="1"/>
  <c r="D5395" i="1" s="1"/>
  <c r="C5396" i="1" s="1"/>
  <c r="B5397" i="1" s="1"/>
  <c r="A5398" i="1" s="1"/>
  <c r="H5392" i="1"/>
  <c r="G5393" i="1" l="1"/>
  <c r="F5394" i="1" s="1"/>
  <c r="E5395" i="1" s="1"/>
  <c r="D5396" i="1" s="1"/>
  <c r="C5397" i="1" s="1"/>
  <c r="B5398" i="1" s="1"/>
  <c r="A5399" i="1" s="1"/>
  <c r="H5393" i="1" l="1"/>
  <c r="G5394" i="1" l="1"/>
  <c r="F5395" i="1" s="1"/>
  <c r="E5396" i="1" s="1"/>
  <c r="D5397" i="1" s="1"/>
  <c r="C5398" i="1" s="1"/>
  <c r="B5399" i="1" s="1"/>
  <c r="A5400" i="1" s="1"/>
  <c r="H5394" i="1" l="1"/>
  <c r="G5395" i="1" l="1"/>
  <c r="F5396" i="1" s="1"/>
  <c r="E5397" i="1" s="1"/>
  <c r="D5398" i="1" s="1"/>
  <c r="C5399" i="1" s="1"/>
  <c r="B5400" i="1" s="1"/>
  <c r="A5401" i="1" s="1"/>
  <c r="H5395" i="1" l="1"/>
  <c r="G5396" i="1" l="1"/>
  <c r="F5397" i="1" s="1"/>
  <c r="E5398" i="1" s="1"/>
  <c r="D5399" i="1" s="1"/>
  <c r="C5400" i="1" s="1"/>
  <c r="B5401" i="1" s="1"/>
  <c r="A5402" i="1" s="1"/>
  <c r="H5396" i="1" l="1"/>
  <c r="H5397" i="1" l="1"/>
  <c r="G5397" i="1"/>
  <c r="F5398" i="1" s="1"/>
  <c r="E5399" i="1" s="1"/>
  <c r="D5400" i="1" s="1"/>
  <c r="C5401" i="1" s="1"/>
  <c r="B5402" i="1" s="1"/>
  <c r="A5403" i="1" s="1"/>
  <c r="G5398" i="1" l="1"/>
  <c r="F5399" i="1" s="1"/>
  <c r="E5400" i="1" s="1"/>
  <c r="D5401" i="1" s="1"/>
  <c r="C5402" i="1" s="1"/>
  <c r="B5403" i="1" s="1"/>
  <c r="A5404" i="1" s="1"/>
  <c r="H5398" i="1" l="1"/>
  <c r="G5399" i="1" l="1"/>
  <c r="F5400" i="1" s="1"/>
  <c r="E5401" i="1" s="1"/>
  <c r="D5402" i="1" s="1"/>
  <c r="C5403" i="1" s="1"/>
  <c r="B5404" i="1" s="1"/>
  <c r="A5405" i="1" s="1"/>
  <c r="H5399" i="1" l="1"/>
  <c r="G5400" i="1" l="1"/>
  <c r="F5401" i="1" s="1"/>
  <c r="E5402" i="1" s="1"/>
  <c r="D5403" i="1" s="1"/>
  <c r="C5404" i="1" s="1"/>
  <c r="B5405" i="1" s="1"/>
  <c r="A5406" i="1" s="1"/>
  <c r="H5400" i="1" l="1"/>
  <c r="G5401" i="1" l="1"/>
  <c r="F5402" i="1" s="1"/>
  <c r="E5403" i="1" s="1"/>
  <c r="D5404" i="1" s="1"/>
  <c r="C5405" i="1" s="1"/>
  <c r="B5406" i="1" s="1"/>
  <c r="A5407" i="1" s="1"/>
  <c r="H5401" i="1" l="1"/>
  <c r="G5402" i="1" l="1"/>
  <c r="F5403" i="1" s="1"/>
  <c r="E5404" i="1" s="1"/>
  <c r="D5405" i="1" s="1"/>
  <c r="C5406" i="1" s="1"/>
  <c r="B5407" i="1" s="1"/>
  <c r="A5408" i="1" s="1"/>
  <c r="H5402" i="1" l="1"/>
  <c r="G5403" i="1" l="1"/>
  <c r="F5404" i="1" s="1"/>
  <c r="E5405" i="1" s="1"/>
  <c r="D5406" i="1" s="1"/>
  <c r="C5407" i="1" s="1"/>
  <c r="B5408" i="1" s="1"/>
  <c r="A5409" i="1" s="1"/>
  <c r="H5403" i="1"/>
  <c r="G5404" i="1" l="1"/>
  <c r="F5405" i="1" s="1"/>
  <c r="E5406" i="1" s="1"/>
  <c r="D5407" i="1" s="1"/>
  <c r="C5408" i="1" s="1"/>
  <c r="B5409" i="1" s="1"/>
  <c r="A5410" i="1" s="1"/>
  <c r="H5404" i="1"/>
  <c r="G5405" i="1" l="1"/>
  <c r="F5406" i="1" s="1"/>
  <c r="E5407" i="1" s="1"/>
  <c r="D5408" i="1" s="1"/>
  <c r="C5409" i="1" s="1"/>
  <c r="B5410" i="1" s="1"/>
  <c r="A5411" i="1" s="1"/>
  <c r="H5405" i="1"/>
  <c r="G5406" i="1" l="1"/>
  <c r="F5407" i="1" s="1"/>
  <c r="E5408" i="1" s="1"/>
  <c r="D5409" i="1" s="1"/>
  <c r="C5410" i="1" s="1"/>
  <c r="B5411" i="1" s="1"/>
  <c r="A5412" i="1" s="1"/>
  <c r="H5406" i="1"/>
  <c r="G5407" i="1" l="1"/>
  <c r="F5408" i="1" s="1"/>
  <c r="E5409" i="1" s="1"/>
  <c r="D5410" i="1" s="1"/>
  <c r="C5411" i="1" s="1"/>
  <c r="B5412" i="1" s="1"/>
  <c r="A5413" i="1" s="1"/>
  <c r="H5407" i="1" l="1"/>
  <c r="H5408" i="1" l="1"/>
  <c r="G5408" i="1"/>
  <c r="F5409" i="1" s="1"/>
  <c r="E5410" i="1" s="1"/>
  <c r="D5411" i="1" s="1"/>
  <c r="C5412" i="1" s="1"/>
  <c r="B5413" i="1" s="1"/>
  <c r="A5414" i="1" s="1"/>
  <c r="H5409" i="1" l="1"/>
  <c r="G5409" i="1"/>
  <c r="F5410" i="1" s="1"/>
  <c r="E5411" i="1" s="1"/>
  <c r="D5412" i="1" s="1"/>
  <c r="C5413" i="1" s="1"/>
  <c r="B5414" i="1" s="1"/>
  <c r="A5415" i="1" s="1"/>
  <c r="H5410" i="1" l="1"/>
  <c r="G5410" i="1"/>
  <c r="F5411" i="1" s="1"/>
  <c r="E5412" i="1" s="1"/>
  <c r="D5413" i="1" s="1"/>
  <c r="C5414" i="1" s="1"/>
  <c r="B5415" i="1" s="1"/>
  <c r="A5416" i="1" s="1"/>
  <c r="G5411" i="1" l="1"/>
  <c r="F5412" i="1" s="1"/>
  <c r="E5413" i="1" s="1"/>
  <c r="D5414" i="1" s="1"/>
  <c r="C5415" i="1" s="1"/>
  <c r="B5416" i="1" s="1"/>
  <c r="A5417" i="1" s="1"/>
  <c r="H5411" i="1" l="1"/>
  <c r="G5412" i="1" l="1"/>
  <c r="F5413" i="1" s="1"/>
  <c r="E5414" i="1" s="1"/>
  <c r="D5415" i="1" s="1"/>
  <c r="C5416" i="1" s="1"/>
  <c r="B5417" i="1" s="1"/>
  <c r="A5418" i="1" s="1"/>
  <c r="H5412" i="1"/>
  <c r="H5413" i="1" l="1"/>
  <c r="G5413" i="1"/>
  <c r="F5414" i="1" s="1"/>
  <c r="E5415" i="1" s="1"/>
  <c r="D5416" i="1" s="1"/>
  <c r="C5417" i="1" s="1"/>
  <c r="B5418" i="1" s="1"/>
  <c r="A5419" i="1" s="1"/>
  <c r="G5414" i="1" l="1"/>
  <c r="F5415" i="1" s="1"/>
  <c r="E5416" i="1" s="1"/>
  <c r="D5417" i="1" s="1"/>
  <c r="C5418" i="1" s="1"/>
  <c r="B5419" i="1" s="1"/>
  <c r="A5420" i="1" s="1"/>
  <c r="H5414" i="1" l="1"/>
  <c r="H5415" i="1" l="1"/>
  <c r="G5415" i="1"/>
  <c r="F5416" i="1" s="1"/>
  <c r="E5417" i="1" s="1"/>
  <c r="D5418" i="1" s="1"/>
  <c r="C5419" i="1" s="1"/>
  <c r="B5420" i="1" s="1"/>
  <c r="A5421" i="1" s="1"/>
  <c r="G5416" i="1" l="1"/>
  <c r="F5417" i="1" s="1"/>
  <c r="E5418" i="1" s="1"/>
  <c r="D5419" i="1" s="1"/>
  <c r="C5420" i="1" s="1"/>
  <c r="B5421" i="1" s="1"/>
  <c r="A5422" i="1" s="1"/>
  <c r="H5416" i="1" l="1"/>
  <c r="G5417" i="1" l="1"/>
  <c r="F5418" i="1" s="1"/>
  <c r="E5419" i="1" s="1"/>
  <c r="D5420" i="1" s="1"/>
  <c r="C5421" i="1" s="1"/>
  <c r="B5422" i="1" s="1"/>
  <c r="A5423" i="1" s="1"/>
  <c r="H5417" i="1" l="1"/>
  <c r="H5418" i="1" l="1"/>
  <c r="G5418" i="1"/>
  <c r="F5419" i="1" s="1"/>
  <c r="E5420" i="1" s="1"/>
  <c r="D5421" i="1" s="1"/>
  <c r="C5422" i="1" s="1"/>
  <c r="B5423" i="1" s="1"/>
  <c r="A5424" i="1" s="1"/>
  <c r="G5419" i="1" l="1"/>
  <c r="F5420" i="1" s="1"/>
  <c r="E5421" i="1" s="1"/>
  <c r="D5422" i="1" s="1"/>
  <c r="C5423" i="1" s="1"/>
  <c r="B5424" i="1" s="1"/>
  <c r="A5425" i="1" s="1"/>
  <c r="H5419" i="1"/>
  <c r="H5420" i="1" l="1"/>
  <c r="G5420" i="1"/>
  <c r="F5421" i="1" s="1"/>
  <c r="E5422" i="1" s="1"/>
  <c r="D5423" i="1" s="1"/>
  <c r="C5424" i="1" s="1"/>
  <c r="B5425" i="1" s="1"/>
  <c r="A5426" i="1" s="1"/>
  <c r="G5421" i="1" l="1"/>
  <c r="F5422" i="1" s="1"/>
  <c r="E5423" i="1" s="1"/>
  <c r="D5424" i="1" s="1"/>
  <c r="C5425" i="1" s="1"/>
  <c r="B5426" i="1" s="1"/>
  <c r="A5427" i="1" s="1"/>
  <c r="H5421" i="1" l="1"/>
  <c r="G5422" i="1" l="1"/>
  <c r="F5423" i="1" s="1"/>
  <c r="E5424" i="1" s="1"/>
  <c r="D5425" i="1" s="1"/>
  <c r="C5426" i="1" s="1"/>
  <c r="B5427" i="1" s="1"/>
  <c r="A5428" i="1" s="1"/>
  <c r="H5422" i="1"/>
  <c r="G5423" i="1" l="1"/>
  <c r="F5424" i="1" s="1"/>
  <c r="E5425" i="1" s="1"/>
  <c r="D5426" i="1" s="1"/>
  <c r="C5427" i="1" s="1"/>
  <c r="B5428" i="1" s="1"/>
  <c r="A5429" i="1" s="1"/>
  <c r="H5423" i="1"/>
  <c r="G5424" i="1" l="1"/>
  <c r="F5425" i="1" s="1"/>
  <c r="E5426" i="1" s="1"/>
  <c r="D5427" i="1" s="1"/>
  <c r="C5428" i="1" s="1"/>
  <c r="B5429" i="1" s="1"/>
  <c r="A5430" i="1" s="1"/>
  <c r="H5424" i="1" l="1"/>
  <c r="H5425" i="1" l="1"/>
  <c r="G5425" i="1"/>
  <c r="F5426" i="1" s="1"/>
  <c r="E5427" i="1" s="1"/>
  <c r="D5428" i="1" s="1"/>
  <c r="C5429" i="1" s="1"/>
  <c r="B5430" i="1" s="1"/>
  <c r="A5431" i="1" s="1"/>
  <c r="G5426" i="1" l="1"/>
  <c r="F5427" i="1" s="1"/>
  <c r="E5428" i="1" s="1"/>
  <c r="D5429" i="1" s="1"/>
  <c r="C5430" i="1" s="1"/>
  <c r="B5431" i="1" s="1"/>
  <c r="A5432" i="1" s="1"/>
  <c r="H5426" i="1" l="1"/>
  <c r="G5427" i="1" l="1"/>
  <c r="F5428" i="1" s="1"/>
  <c r="E5429" i="1" s="1"/>
  <c r="D5430" i="1" s="1"/>
  <c r="C5431" i="1" s="1"/>
  <c r="B5432" i="1" s="1"/>
  <c r="A5433" i="1" s="1"/>
  <c r="H5427" i="1" l="1"/>
  <c r="H5428" i="1" l="1"/>
  <c r="G5428" i="1"/>
  <c r="F5429" i="1" s="1"/>
  <c r="E5430" i="1" s="1"/>
  <c r="D5431" i="1" s="1"/>
  <c r="C5432" i="1" s="1"/>
  <c r="B5433" i="1" s="1"/>
  <c r="A5434" i="1" s="1"/>
  <c r="G5429" i="1" l="1"/>
  <c r="F5430" i="1" s="1"/>
  <c r="E5431" i="1" s="1"/>
  <c r="D5432" i="1" s="1"/>
  <c r="C5433" i="1" s="1"/>
  <c r="B5434" i="1" s="1"/>
  <c r="A5435" i="1" s="1"/>
  <c r="H5429" i="1"/>
  <c r="G5430" i="1" l="1"/>
  <c r="F5431" i="1" s="1"/>
  <c r="E5432" i="1" s="1"/>
  <c r="D5433" i="1" s="1"/>
  <c r="C5434" i="1" s="1"/>
  <c r="B5435" i="1" s="1"/>
  <c r="A5436" i="1" s="1"/>
  <c r="H5430" i="1" l="1"/>
  <c r="G5431" i="1" l="1"/>
  <c r="F5432" i="1" s="1"/>
  <c r="E5433" i="1" s="1"/>
  <c r="D5434" i="1" s="1"/>
  <c r="C5435" i="1" s="1"/>
  <c r="B5436" i="1" s="1"/>
  <c r="A5437" i="1" s="1"/>
  <c r="H5431" i="1"/>
  <c r="G5432" i="1" l="1"/>
  <c r="F5433" i="1" s="1"/>
  <c r="E5434" i="1" s="1"/>
  <c r="D5435" i="1" s="1"/>
  <c r="C5436" i="1" s="1"/>
  <c r="B5437" i="1" s="1"/>
  <c r="A5438" i="1" s="1"/>
  <c r="H5432" i="1" l="1"/>
  <c r="G5433" i="1" l="1"/>
  <c r="F5434" i="1" s="1"/>
  <c r="E5435" i="1" s="1"/>
  <c r="D5436" i="1" s="1"/>
  <c r="C5437" i="1" s="1"/>
  <c r="B5438" i="1" s="1"/>
  <c r="A5439" i="1" s="1"/>
  <c r="H5433" i="1" l="1"/>
  <c r="H5434" i="1" l="1"/>
  <c r="G5434" i="1"/>
  <c r="F5435" i="1" s="1"/>
  <c r="E5436" i="1" s="1"/>
  <c r="D5437" i="1" s="1"/>
  <c r="C5438" i="1" s="1"/>
  <c r="B5439" i="1" s="1"/>
  <c r="A5440" i="1" s="1"/>
  <c r="G5435" i="1" l="1"/>
  <c r="F5436" i="1" s="1"/>
  <c r="E5437" i="1" s="1"/>
  <c r="D5438" i="1" s="1"/>
  <c r="C5439" i="1" s="1"/>
  <c r="B5440" i="1" s="1"/>
  <c r="A5441" i="1" s="1"/>
  <c r="H5435" i="1" l="1"/>
  <c r="G5436" i="1" l="1"/>
  <c r="F5437" i="1" s="1"/>
  <c r="E5438" i="1" s="1"/>
  <c r="D5439" i="1" s="1"/>
  <c r="C5440" i="1" s="1"/>
  <c r="B5441" i="1" s="1"/>
  <c r="A5442" i="1" s="1"/>
  <c r="H5436" i="1" l="1"/>
  <c r="G5437" i="1" l="1"/>
  <c r="F5438" i="1" s="1"/>
  <c r="E5439" i="1" s="1"/>
  <c r="D5440" i="1" s="1"/>
  <c r="C5441" i="1" s="1"/>
  <c r="B5442" i="1" s="1"/>
  <c r="A5443" i="1" s="1"/>
  <c r="H5437" i="1" l="1"/>
  <c r="G5438" i="1" l="1"/>
  <c r="F5439" i="1" s="1"/>
  <c r="E5440" i="1" s="1"/>
  <c r="D5441" i="1" s="1"/>
  <c r="C5442" i="1" s="1"/>
  <c r="B5443" i="1" s="1"/>
  <c r="A5444" i="1" s="1"/>
  <c r="H5438" i="1"/>
  <c r="H5439" i="1" l="1"/>
  <c r="G5439" i="1"/>
  <c r="F5440" i="1" s="1"/>
  <c r="E5441" i="1" s="1"/>
  <c r="D5442" i="1" s="1"/>
  <c r="C5443" i="1" s="1"/>
  <c r="B5444" i="1" s="1"/>
  <c r="A5445" i="1" s="1"/>
  <c r="G5440" i="1" l="1"/>
  <c r="F5441" i="1" s="1"/>
  <c r="E5442" i="1" s="1"/>
  <c r="D5443" i="1" s="1"/>
  <c r="C5444" i="1" s="1"/>
  <c r="B5445" i="1" s="1"/>
  <c r="A5446" i="1" s="1"/>
  <c r="H5440" i="1"/>
  <c r="G5441" i="1" l="1"/>
  <c r="F5442" i="1" s="1"/>
  <c r="E5443" i="1" s="1"/>
  <c r="D5444" i="1" s="1"/>
  <c r="C5445" i="1" s="1"/>
  <c r="B5446" i="1" s="1"/>
  <c r="A5447" i="1" s="1"/>
  <c r="H5441" i="1" l="1"/>
  <c r="G5442" i="1" l="1"/>
  <c r="F5443" i="1" s="1"/>
  <c r="E5444" i="1" s="1"/>
  <c r="D5445" i="1" s="1"/>
  <c r="C5446" i="1" s="1"/>
  <c r="B5447" i="1" s="1"/>
  <c r="A5448" i="1" s="1"/>
  <c r="H5442" i="1"/>
  <c r="H5443" i="1" l="1"/>
  <c r="G5443" i="1"/>
  <c r="F5444" i="1" s="1"/>
  <c r="E5445" i="1" s="1"/>
  <c r="D5446" i="1" s="1"/>
  <c r="C5447" i="1" s="1"/>
  <c r="B5448" i="1" s="1"/>
  <c r="A5449" i="1" s="1"/>
  <c r="G5444" i="1" l="1"/>
  <c r="F5445" i="1" s="1"/>
  <c r="E5446" i="1" s="1"/>
  <c r="D5447" i="1" s="1"/>
  <c r="C5448" i="1" s="1"/>
  <c r="B5449" i="1" s="1"/>
  <c r="A5450" i="1" s="1"/>
  <c r="H5444" i="1" l="1"/>
  <c r="H5445" i="1" l="1"/>
  <c r="G5445" i="1"/>
  <c r="F5446" i="1" s="1"/>
  <c r="E5447" i="1" s="1"/>
  <c r="D5448" i="1" s="1"/>
  <c r="C5449" i="1" s="1"/>
  <c r="B5450" i="1" s="1"/>
  <c r="A5451" i="1" s="1"/>
  <c r="G5446" i="1" l="1"/>
  <c r="F5447" i="1" s="1"/>
  <c r="E5448" i="1" s="1"/>
  <c r="D5449" i="1" s="1"/>
  <c r="C5450" i="1" s="1"/>
  <c r="B5451" i="1" s="1"/>
  <c r="A5452" i="1" s="1"/>
  <c r="H5446" i="1" l="1"/>
  <c r="G5447" i="1" l="1"/>
  <c r="F5448" i="1" s="1"/>
  <c r="E5449" i="1" s="1"/>
  <c r="D5450" i="1" s="1"/>
  <c r="C5451" i="1" s="1"/>
  <c r="B5452" i="1" s="1"/>
  <c r="A5453" i="1" s="1"/>
  <c r="H5447" i="1" l="1"/>
  <c r="H5448" i="1" l="1"/>
  <c r="G5448" i="1"/>
  <c r="F5449" i="1" s="1"/>
  <c r="E5450" i="1" s="1"/>
  <c r="D5451" i="1" s="1"/>
  <c r="C5452" i="1" s="1"/>
  <c r="B5453" i="1" s="1"/>
  <c r="A5454" i="1" s="1"/>
  <c r="G5449" i="1" l="1"/>
  <c r="F5450" i="1" s="1"/>
  <c r="E5451" i="1" s="1"/>
  <c r="D5452" i="1" s="1"/>
  <c r="C5453" i="1" s="1"/>
  <c r="B5454" i="1" s="1"/>
  <c r="A5455" i="1" s="1"/>
  <c r="H5449" i="1"/>
  <c r="G5450" i="1" l="1"/>
  <c r="F5451" i="1" s="1"/>
  <c r="E5452" i="1" s="1"/>
  <c r="D5453" i="1" s="1"/>
  <c r="C5454" i="1" s="1"/>
  <c r="B5455" i="1" s="1"/>
  <c r="A5456" i="1" s="1"/>
  <c r="H5450" i="1" l="1"/>
  <c r="G5451" i="1" l="1"/>
  <c r="F5452" i="1" s="1"/>
  <c r="E5453" i="1" s="1"/>
  <c r="D5454" i="1" s="1"/>
  <c r="C5455" i="1" s="1"/>
  <c r="B5456" i="1" s="1"/>
  <c r="A5457" i="1" s="1"/>
  <c r="H5451" i="1"/>
  <c r="G5452" i="1" l="1"/>
  <c r="F5453" i="1" s="1"/>
  <c r="E5454" i="1" s="1"/>
  <c r="D5455" i="1" s="1"/>
  <c r="C5456" i="1" s="1"/>
  <c r="B5457" i="1" s="1"/>
  <c r="A5458" i="1" s="1"/>
  <c r="H5452" i="1" l="1"/>
  <c r="G5453" i="1" l="1"/>
  <c r="F5454" i="1" s="1"/>
  <c r="E5455" i="1" s="1"/>
  <c r="D5456" i="1" s="1"/>
  <c r="C5457" i="1" s="1"/>
  <c r="B5458" i="1" s="1"/>
  <c r="A5459" i="1" s="1"/>
  <c r="H5453" i="1" l="1"/>
  <c r="G5454" i="1" l="1"/>
  <c r="F5455" i="1" s="1"/>
  <c r="E5456" i="1" s="1"/>
  <c r="D5457" i="1" s="1"/>
  <c r="C5458" i="1" s="1"/>
  <c r="B5459" i="1" s="1"/>
  <c r="A5460" i="1" s="1"/>
  <c r="H5454" i="1"/>
  <c r="G5455" i="1" l="1"/>
  <c r="F5456" i="1" s="1"/>
  <c r="E5457" i="1" s="1"/>
  <c r="D5458" i="1" s="1"/>
  <c r="C5459" i="1" s="1"/>
  <c r="B5460" i="1" s="1"/>
  <c r="A5461" i="1" s="1"/>
  <c r="H5455" i="1" l="1"/>
  <c r="G5456" i="1" l="1"/>
  <c r="F5457" i="1" s="1"/>
  <c r="E5458" i="1" s="1"/>
  <c r="D5459" i="1" s="1"/>
  <c r="C5460" i="1" s="1"/>
  <c r="B5461" i="1" s="1"/>
  <c r="A5462" i="1" s="1"/>
  <c r="H5456" i="1" l="1"/>
  <c r="G5457" i="1" l="1"/>
  <c r="F5458" i="1" s="1"/>
  <c r="E5459" i="1" s="1"/>
  <c r="D5460" i="1" s="1"/>
  <c r="C5461" i="1" s="1"/>
  <c r="B5462" i="1" s="1"/>
  <c r="A5463" i="1" s="1"/>
  <c r="H5457" i="1" l="1"/>
  <c r="G5458" i="1" l="1"/>
  <c r="F5459" i="1" s="1"/>
  <c r="E5460" i="1" s="1"/>
  <c r="D5461" i="1" s="1"/>
  <c r="C5462" i="1" s="1"/>
  <c r="B5463" i="1" s="1"/>
  <c r="A5464" i="1" s="1"/>
  <c r="H5458" i="1"/>
  <c r="H5459" i="1" l="1"/>
  <c r="G5459" i="1"/>
  <c r="F5460" i="1" s="1"/>
  <c r="E5461" i="1" s="1"/>
  <c r="D5462" i="1" s="1"/>
  <c r="C5463" i="1" s="1"/>
  <c r="B5464" i="1" s="1"/>
  <c r="A5465" i="1" s="1"/>
  <c r="G5460" i="1" l="1"/>
  <c r="F5461" i="1" s="1"/>
  <c r="E5462" i="1" s="1"/>
  <c r="D5463" i="1" s="1"/>
  <c r="C5464" i="1" s="1"/>
  <c r="B5465" i="1" s="1"/>
  <c r="A5466" i="1" s="1"/>
  <c r="H5460" i="1" l="1"/>
  <c r="G5461" i="1" l="1"/>
  <c r="F5462" i="1" s="1"/>
  <c r="E5463" i="1" s="1"/>
  <c r="D5464" i="1" s="1"/>
  <c r="C5465" i="1" s="1"/>
  <c r="B5466" i="1" s="1"/>
  <c r="A5467" i="1" s="1"/>
  <c r="H5461" i="1"/>
  <c r="G5462" i="1" l="1"/>
  <c r="F5463" i="1" s="1"/>
  <c r="E5464" i="1" s="1"/>
  <c r="D5465" i="1" s="1"/>
  <c r="C5466" i="1" s="1"/>
  <c r="B5467" i="1" s="1"/>
  <c r="A5468" i="1" s="1"/>
  <c r="H5462" i="1" l="1"/>
  <c r="G5463" i="1" l="1"/>
  <c r="F5464" i="1" s="1"/>
  <c r="E5465" i="1" s="1"/>
  <c r="D5466" i="1" s="1"/>
  <c r="C5467" i="1" s="1"/>
  <c r="B5468" i="1" s="1"/>
  <c r="A5469" i="1" s="1"/>
  <c r="H5463" i="1" l="1"/>
  <c r="H5464" i="1" l="1"/>
  <c r="G5464" i="1"/>
  <c r="F5465" i="1" s="1"/>
  <c r="E5466" i="1" s="1"/>
  <c r="D5467" i="1" s="1"/>
  <c r="C5468" i="1" s="1"/>
  <c r="B5469" i="1" s="1"/>
  <c r="A5470" i="1" s="1"/>
  <c r="G5465" i="1" l="1"/>
  <c r="F5466" i="1" s="1"/>
  <c r="E5467" i="1" s="1"/>
  <c r="D5468" i="1" s="1"/>
  <c r="C5469" i="1" s="1"/>
  <c r="B5470" i="1" s="1"/>
  <c r="A5471" i="1" s="1"/>
  <c r="H5465" i="1" l="1"/>
  <c r="G5466" i="1" l="1"/>
  <c r="F5467" i="1" s="1"/>
  <c r="E5468" i="1" s="1"/>
  <c r="D5469" i="1" s="1"/>
  <c r="C5470" i="1" s="1"/>
  <c r="B5471" i="1" s="1"/>
  <c r="A5472" i="1" s="1"/>
  <c r="H5466" i="1" l="1"/>
  <c r="G5467" i="1" l="1"/>
  <c r="F5468" i="1" s="1"/>
  <c r="E5469" i="1" s="1"/>
  <c r="D5470" i="1" s="1"/>
  <c r="C5471" i="1" s="1"/>
  <c r="B5472" i="1" s="1"/>
  <c r="A5473" i="1" s="1"/>
  <c r="H5467" i="1" l="1"/>
  <c r="G5468" i="1" l="1"/>
  <c r="F5469" i="1" s="1"/>
  <c r="E5470" i="1" s="1"/>
  <c r="D5471" i="1" s="1"/>
  <c r="C5472" i="1" s="1"/>
  <c r="B5473" i="1" s="1"/>
  <c r="A5474" i="1" s="1"/>
  <c r="H5468" i="1"/>
  <c r="G5469" i="1" l="1"/>
  <c r="F5470" i="1" s="1"/>
  <c r="E5471" i="1" s="1"/>
  <c r="D5472" i="1" s="1"/>
  <c r="C5473" i="1" s="1"/>
  <c r="B5474" i="1" s="1"/>
  <c r="A5475" i="1" s="1"/>
  <c r="H5469" i="1" l="1"/>
  <c r="G5470" i="1" l="1"/>
  <c r="F5471" i="1" s="1"/>
  <c r="E5472" i="1" s="1"/>
  <c r="D5473" i="1" s="1"/>
  <c r="C5474" i="1" s="1"/>
  <c r="B5475" i="1" s="1"/>
  <c r="A5476" i="1" s="1"/>
  <c r="H5470" i="1" l="1"/>
  <c r="G5471" i="1" l="1"/>
  <c r="F5472" i="1" s="1"/>
  <c r="E5473" i="1" s="1"/>
  <c r="D5474" i="1" s="1"/>
  <c r="C5475" i="1" s="1"/>
  <c r="B5476" i="1" s="1"/>
  <c r="A5477" i="1" s="1"/>
  <c r="H5471" i="1" l="1"/>
  <c r="G5472" i="1" l="1"/>
  <c r="F5473" i="1" s="1"/>
  <c r="E5474" i="1" s="1"/>
  <c r="D5475" i="1" s="1"/>
  <c r="C5476" i="1" s="1"/>
  <c r="B5477" i="1" s="1"/>
  <c r="A5478" i="1" s="1"/>
  <c r="H5472" i="1" l="1"/>
  <c r="H5473" i="1" l="1"/>
  <c r="G5473" i="1"/>
  <c r="F5474" i="1" s="1"/>
  <c r="E5475" i="1" s="1"/>
  <c r="D5476" i="1" s="1"/>
  <c r="C5477" i="1" s="1"/>
  <c r="B5478" i="1" s="1"/>
  <c r="A5479" i="1" s="1"/>
  <c r="G5474" i="1" l="1"/>
  <c r="F5475" i="1" s="1"/>
  <c r="E5476" i="1" s="1"/>
  <c r="D5477" i="1" s="1"/>
  <c r="C5478" i="1" s="1"/>
  <c r="B5479" i="1" s="1"/>
  <c r="A5480" i="1" s="1"/>
  <c r="H5474" i="1"/>
  <c r="G5475" i="1" l="1"/>
  <c r="F5476" i="1" s="1"/>
  <c r="E5477" i="1" s="1"/>
  <c r="D5478" i="1" s="1"/>
  <c r="C5479" i="1" s="1"/>
  <c r="B5480" i="1" s="1"/>
  <c r="A5481" i="1" s="1"/>
  <c r="H5475" i="1"/>
  <c r="G5476" i="1" l="1"/>
  <c r="F5477" i="1" s="1"/>
  <c r="E5478" i="1" s="1"/>
  <c r="D5479" i="1" s="1"/>
  <c r="C5480" i="1" s="1"/>
  <c r="B5481" i="1" s="1"/>
  <c r="A5482" i="1" s="1"/>
  <c r="H5476" i="1" l="1"/>
  <c r="G5477" i="1" l="1"/>
  <c r="F5478" i="1" s="1"/>
  <c r="E5479" i="1" s="1"/>
  <c r="D5480" i="1" s="1"/>
  <c r="C5481" i="1" s="1"/>
  <c r="B5482" i="1" s="1"/>
  <c r="A5483" i="1" s="1"/>
  <c r="H5477" i="1"/>
  <c r="H5478" i="1" l="1"/>
  <c r="G5478" i="1"/>
  <c r="F5479" i="1" s="1"/>
  <c r="E5480" i="1" s="1"/>
  <c r="D5481" i="1" s="1"/>
  <c r="C5482" i="1" s="1"/>
  <c r="B5483" i="1" s="1"/>
  <c r="A5484" i="1" s="1"/>
  <c r="G5479" i="1" l="1"/>
  <c r="F5480" i="1" s="1"/>
  <c r="E5481" i="1" s="1"/>
  <c r="D5482" i="1" s="1"/>
  <c r="C5483" i="1" s="1"/>
  <c r="B5484" i="1" s="1"/>
  <c r="A5485" i="1" s="1"/>
  <c r="H5479" i="1" l="1"/>
  <c r="H5480" i="1" l="1"/>
  <c r="G5480" i="1"/>
  <c r="F5481" i="1" s="1"/>
  <c r="E5482" i="1" s="1"/>
  <c r="D5483" i="1" s="1"/>
  <c r="C5484" i="1" s="1"/>
  <c r="B5485" i="1" s="1"/>
  <c r="A5486" i="1" s="1"/>
  <c r="G5481" i="1" l="1"/>
  <c r="F5482" i="1" s="1"/>
  <c r="E5483" i="1" s="1"/>
  <c r="D5484" i="1" s="1"/>
  <c r="C5485" i="1" s="1"/>
  <c r="B5486" i="1" s="1"/>
  <c r="A5487" i="1" s="1"/>
  <c r="H5481" i="1" l="1"/>
  <c r="G5482" i="1" l="1"/>
  <c r="F5483" i="1" s="1"/>
  <c r="E5484" i="1" s="1"/>
  <c r="D5485" i="1" s="1"/>
  <c r="C5486" i="1" s="1"/>
  <c r="B5487" i="1" s="1"/>
  <c r="A5488" i="1" s="1"/>
  <c r="H5482" i="1" l="1"/>
  <c r="H5483" i="1" l="1"/>
  <c r="G5483" i="1"/>
  <c r="F5484" i="1" s="1"/>
  <c r="E5485" i="1" s="1"/>
  <c r="D5486" i="1" s="1"/>
  <c r="C5487" i="1" s="1"/>
  <c r="B5488" i="1" s="1"/>
  <c r="A5489" i="1" s="1"/>
  <c r="G5484" i="1" l="1"/>
  <c r="F5485" i="1" s="1"/>
  <c r="E5486" i="1" s="1"/>
  <c r="D5487" i="1" s="1"/>
  <c r="C5488" i="1" s="1"/>
  <c r="B5489" i="1" s="1"/>
  <c r="A5490" i="1" s="1"/>
  <c r="H5484" i="1"/>
  <c r="G5485" i="1" l="1"/>
  <c r="F5486" i="1" s="1"/>
  <c r="E5487" i="1" s="1"/>
  <c r="D5488" i="1" s="1"/>
  <c r="C5489" i="1" s="1"/>
  <c r="B5490" i="1" s="1"/>
  <c r="A5491" i="1" s="1"/>
  <c r="H5485" i="1" l="1"/>
  <c r="G5486" i="1" l="1"/>
  <c r="F5487" i="1" s="1"/>
  <c r="E5488" i="1" s="1"/>
  <c r="D5489" i="1" s="1"/>
  <c r="C5490" i="1" s="1"/>
  <c r="B5491" i="1" s="1"/>
  <c r="A5492" i="1" s="1"/>
  <c r="H5486" i="1"/>
  <c r="G5487" i="1" l="1"/>
  <c r="F5488" i="1" s="1"/>
  <c r="E5489" i="1" s="1"/>
  <c r="D5490" i="1" s="1"/>
  <c r="C5491" i="1" s="1"/>
  <c r="B5492" i="1" s="1"/>
  <c r="A5493" i="1" s="1"/>
  <c r="H5487" i="1" l="1"/>
  <c r="G5488" i="1" l="1"/>
  <c r="F5489" i="1" s="1"/>
  <c r="E5490" i="1" s="1"/>
  <c r="D5491" i="1" s="1"/>
  <c r="C5492" i="1" s="1"/>
  <c r="B5493" i="1" s="1"/>
  <c r="A5494" i="1" s="1"/>
  <c r="H5488" i="1" l="1"/>
  <c r="H5489" i="1" l="1"/>
  <c r="G5489" i="1"/>
  <c r="F5490" i="1" s="1"/>
  <c r="E5491" i="1" s="1"/>
  <c r="D5492" i="1" s="1"/>
  <c r="C5493" i="1" s="1"/>
  <c r="B5494" i="1" s="1"/>
  <c r="A5495" i="1" s="1"/>
  <c r="G5490" i="1" l="1"/>
  <c r="F5491" i="1" s="1"/>
  <c r="E5492" i="1" s="1"/>
  <c r="D5493" i="1" s="1"/>
  <c r="C5494" i="1" s="1"/>
  <c r="B5495" i="1" s="1"/>
  <c r="A5496" i="1" s="1"/>
  <c r="H5490" i="1"/>
  <c r="G5491" i="1" l="1"/>
  <c r="F5492" i="1" s="1"/>
  <c r="E5493" i="1" s="1"/>
  <c r="D5494" i="1" s="1"/>
  <c r="C5495" i="1" s="1"/>
  <c r="B5496" i="1" s="1"/>
  <c r="A5497" i="1" s="1"/>
  <c r="H5491" i="1" l="1"/>
  <c r="G5492" i="1" l="1"/>
  <c r="F5493" i="1" s="1"/>
  <c r="E5494" i="1" s="1"/>
  <c r="D5495" i="1" s="1"/>
  <c r="C5496" i="1" s="1"/>
  <c r="B5497" i="1" s="1"/>
  <c r="A5498" i="1" s="1"/>
  <c r="H5492" i="1" l="1"/>
  <c r="G5493" i="1" l="1"/>
  <c r="F5494" i="1" s="1"/>
  <c r="E5495" i="1" s="1"/>
  <c r="D5496" i="1" s="1"/>
  <c r="C5497" i="1" s="1"/>
  <c r="B5498" i="1" s="1"/>
  <c r="A5499" i="1" s="1"/>
  <c r="H5493" i="1"/>
  <c r="H5494" i="1" l="1"/>
  <c r="G5494" i="1"/>
  <c r="F5495" i="1" s="1"/>
  <c r="E5496" i="1" s="1"/>
  <c r="D5497" i="1" s="1"/>
  <c r="C5498" i="1" s="1"/>
  <c r="B5499" i="1" s="1"/>
  <c r="A5500" i="1" s="1"/>
  <c r="G5495" i="1" l="1"/>
  <c r="F5496" i="1" s="1"/>
  <c r="E5497" i="1" s="1"/>
  <c r="D5498" i="1" s="1"/>
  <c r="C5499" i="1" s="1"/>
  <c r="B5500" i="1" s="1"/>
  <c r="A5501" i="1" s="1"/>
  <c r="H5495" i="1" l="1"/>
  <c r="G5496" i="1" l="1"/>
  <c r="F5497" i="1" s="1"/>
  <c r="E5498" i="1" s="1"/>
  <c r="D5499" i="1" s="1"/>
  <c r="C5500" i="1" s="1"/>
  <c r="B5501" i="1" s="1"/>
  <c r="A5502" i="1" s="1"/>
  <c r="H5496" i="1"/>
  <c r="G5497" i="1" l="1"/>
  <c r="F5498" i="1" s="1"/>
  <c r="E5499" i="1" s="1"/>
  <c r="D5500" i="1" s="1"/>
  <c r="C5501" i="1" s="1"/>
  <c r="B5502" i="1" s="1"/>
  <c r="A5503" i="1" s="1"/>
  <c r="H5497" i="1" l="1"/>
  <c r="G5498" i="1" l="1"/>
  <c r="F5499" i="1" s="1"/>
  <c r="E5500" i="1" s="1"/>
  <c r="D5501" i="1" s="1"/>
  <c r="C5502" i="1" s="1"/>
  <c r="B5503" i="1" s="1"/>
  <c r="A5504" i="1" s="1"/>
  <c r="H5498" i="1" l="1"/>
  <c r="H5499" i="1" l="1"/>
  <c r="G5499" i="1"/>
  <c r="F5500" i="1" s="1"/>
  <c r="E5501" i="1" s="1"/>
  <c r="D5502" i="1" s="1"/>
  <c r="C5503" i="1" s="1"/>
  <c r="B5504" i="1" s="1"/>
  <c r="A5505" i="1" s="1"/>
  <c r="G5500" i="1" l="1"/>
  <c r="F5501" i="1" s="1"/>
  <c r="E5502" i="1" s="1"/>
  <c r="D5503" i="1" s="1"/>
  <c r="C5504" i="1" s="1"/>
  <c r="B5505" i="1" s="1"/>
  <c r="A5506" i="1" s="1"/>
  <c r="H5500" i="1" l="1"/>
  <c r="G5501" i="1" l="1"/>
  <c r="F5502" i="1" s="1"/>
  <c r="E5503" i="1" s="1"/>
  <c r="D5504" i="1" s="1"/>
  <c r="C5505" i="1" s="1"/>
  <c r="B5506" i="1" s="1"/>
  <c r="A5507" i="1" s="1"/>
  <c r="H5501" i="1" l="1"/>
  <c r="G5502" i="1" l="1"/>
  <c r="F5503" i="1" s="1"/>
  <c r="E5504" i="1" s="1"/>
  <c r="D5505" i="1" s="1"/>
  <c r="C5506" i="1" s="1"/>
  <c r="B5507" i="1" s="1"/>
  <c r="A5508" i="1" s="1"/>
  <c r="H5502" i="1" l="1"/>
  <c r="G5503" i="1" l="1"/>
  <c r="F5504" i="1" s="1"/>
  <c r="E5505" i="1" s="1"/>
  <c r="D5506" i="1" s="1"/>
  <c r="C5507" i="1" s="1"/>
  <c r="B5508" i="1" s="1"/>
  <c r="A5509" i="1" s="1"/>
  <c r="H5503" i="1"/>
  <c r="G5504" i="1" l="1"/>
  <c r="F5505" i="1" s="1"/>
  <c r="E5506" i="1" s="1"/>
  <c r="D5507" i="1" s="1"/>
  <c r="C5508" i="1" s="1"/>
  <c r="B5509" i="1" s="1"/>
  <c r="A5510" i="1" s="1"/>
  <c r="H5504" i="1" l="1"/>
  <c r="G5505" i="1" l="1"/>
  <c r="F5506" i="1" s="1"/>
  <c r="E5507" i="1" s="1"/>
  <c r="D5508" i="1" s="1"/>
  <c r="C5509" i="1" s="1"/>
  <c r="B5510" i="1" s="1"/>
  <c r="A5511" i="1" s="1"/>
  <c r="H5505" i="1" l="1"/>
  <c r="G5506" i="1" l="1"/>
  <c r="F5507" i="1" s="1"/>
  <c r="E5508" i="1" s="1"/>
  <c r="D5509" i="1" s="1"/>
  <c r="C5510" i="1" s="1"/>
  <c r="B5511" i="1" s="1"/>
  <c r="A5512" i="1" s="1"/>
  <c r="H5506" i="1" l="1"/>
  <c r="G5507" i="1" l="1"/>
  <c r="F5508" i="1" s="1"/>
  <c r="E5509" i="1" s="1"/>
  <c r="D5510" i="1" s="1"/>
  <c r="C5511" i="1" s="1"/>
  <c r="B5512" i="1" s="1"/>
  <c r="A5513" i="1" s="1"/>
  <c r="H5507" i="1" l="1"/>
  <c r="H5508" i="1" l="1"/>
  <c r="G5508" i="1"/>
  <c r="F5509" i="1" s="1"/>
  <c r="E5510" i="1" s="1"/>
  <c r="D5511" i="1" s="1"/>
  <c r="C5512" i="1" s="1"/>
  <c r="B5513" i="1" s="1"/>
  <c r="A5514" i="1" s="1"/>
  <c r="G5509" i="1" l="1"/>
  <c r="F5510" i="1" s="1"/>
  <c r="E5511" i="1" s="1"/>
  <c r="D5512" i="1" s="1"/>
  <c r="C5513" i="1" s="1"/>
  <c r="B5514" i="1" s="1"/>
  <c r="A5515" i="1" s="1"/>
  <c r="H5509" i="1"/>
  <c r="G5510" i="1" l="1"/>
  <c r="F5511" i="1" s="1"/>
  <c r="E5512" i="1" s="1"/>
  <c r="D5513" i="1" s="1"/>
  <c r="C5514" i="1" s="1"/>
  <c r="B5515" i="1" s="1"/>
  <c r="A5516" i="1" s="1"/>
  <c r="H5510" i="1" l="1"/>
  <c r="G5511" i="1" l="1"/>
  <c r="F5512" i="1" s="1"/>
  <c r="E5513" i="1" s="1"/>
  <c r="D5514" i="1" s="1"/>
  <c r="C5515" i="1" s="1"/>
  <c r="B5516" i="1" s="1"/>
  <c r="A5517" i="1" s="1"/>
  <c r="H5511" i="1"/>
  <c r="G5512" i="1" l="1"/>
  <c r="F5513" i="1" s="1"/>
  <c r="E5514" i="1" s="1"/>
  <c r="D5515" i="1" s="1"/>
  <c r="C5516" i="1" s="1"/>
  <c r="B5517" i="1" s="1"/>
  <c r="A5518" i="1" s="1"/>
  <c r="H5512" i="1" l="1"/>
  <c r="G5513" i="1" l="1"/>
  <c r="F5514" i="1" s="1"/>
  <c r="E5515" i="1" s="1"/>
  <c r="D5516" i="1" s="1"/>
  <c r="C5517" i="1" s="1"/>
  <c r="B5518" i="1" s="1"/>
  <c r="A5519" i="1" s="1"/>
  <c r="H5513" i="1" l="1"/>
  <c r="H5514" i="1" l="1"/>
  <c r="G5514" i="1"/>
  <c r="F5515" i="1" s="1"/>
  <c r="E5516" i="1" s="1"/>
  <c r="D5517" i="1" s="1"/>
  <c r="C5518" i="1" s="1"/>
  <c r="B5519" i="1" s="1"/>
  <c r="A5520" i="1" s="1"/>
  <c r="G5515" i="1" l="1"/>
  <c r="F5516" i="1" s="1"/>
  <c r="E5517" i="1" s="1"/>
  <c r="D5518" i="1" s="1"/>
  <c r="C5519" i="1" s="1"/>
  <c r="B5520" i="1" s="1"/>
  <c r="A5521" i="1" s="1"/>
  <c r="H5515" i="1" l="1"/>
  <c r="G5516" i="1" l="1"/>
  <c r="F5517" i="1" s="1"/>
  <c r="E5518" i="1" s="1"/>
  <c r="D5519" i="1" s="1"/>
  <c r="C5520" i="1" s="1"/>
  <c r="B5521" i="1" s="1"/>
  <c r="A5522" i="1" s="1"/>
  <c r="H5516" i="1"/>
  <c r="G5517" i="1" l="1"/>
  <c r="F5518" i="1" s="1"/>
  <c r="E5519" i="1" s="1"/>
  <c r="D5520" i="1" s="1"/>
  <c r="C5521" i="1" s="1"/>
  <c r="B5522" i="1" s="1"/>
  <c r="A5523" i="1" s="1"/>
  <c r="H5517" i="1" l="1"/>
  <c r="G5518" i="1" l="1"/>
  <c r="F5519" i="1" s="1"/>
  <c r="E5520" i="1" s="1"/>
  <c r="D5521" i="1" s="1"/>
  <c r="C5522" i="1" s="1"/>
  <c r="B5523" i="1" s="1"/>
  <c r="A5524" i="1" s="1"/>
  <c r="H5518" i="1"/>
  <c r="G5519" i="1" l="1"/>
  <c r="F5520" i="1" s="1"/>
  <c r="E5521" i="1" s="1"/>
  <c r="D5522" i="1" s="1"/>
  <c r="C5523" i="1" s="1"/>
  <c r="B5524" i="1" s="1"/>
  <c r="A5525" i="1" s="1"/>
  <c r="H5519" i="1" l="1"/>
  <c r="G5520" i="1" l="1"/>
  <c r="F5521" i="1" s="1"/>
  <c r="E5522" i="1" s="1"/>
  <c r="D5523" i="1" s="1"/>
  <c r="C5524" i="1" s="1"/>
  <c r="B5525" i="1" s="1"/>
  <c r="A5526" i="1" s="1"/>
  <c r="H5520" i="1" l="1"/>
  <c r="G5521" i="1" l="1"/>
  <c r="F5522" i="1" s="1"/>
  <c r="E5523" i="1" s="1"/>
  <c r="D5524" i="1" s="1"/>
  <c r="C5525" i="1" s="1"/>
  <c r="B5526" i="1" s="1"/>
  <c r="A5527" i="1" s="1"/>
  <c r="H5521" i="1" l="1"/>
  <c r="G5522" i="1" l="1"/>
  <c r="F5523" i="1" s="1"/>
  <c r="E5524" i="1" s="1"/>
  <c r="D5525" i="1" s="1"/>
  <c r="C5526" i="1" s="1"/>
  <c r="B5527" i="1" s="1"/>
  <c r="A5528" i="1" s="1"/>
  <c r="H5522" i="1" l="1"/>
  <c r="H5523" i="1" l="1"/>
  <c r="G5523" i="1"/>
  <c r="F5524" i="1" s="1"/>
  <c r="E5525" i="1" s="1"/>
  <c r="D5526" i="1" s="1"/>
  <c r="C5527" i="1" s="1"/>
  <c r="B5528" i="1" s="1"/>
  <c r="A5529" i="1" s="1"/>
  <c r="G5524" i="1" l="1"/>
  <c r="F5525" i="1" s="1"/>
  <c r="E5526" i="1" s="1"/>
  <c r="D5527" i="1" s="1"/>
  <c r="C5528" i="1" s="1"/>
  <c r="B5529" i="1" s="1"/>
  <c r="A5530" i="1" s="1"/>
  <c r="H5524" i="1" l="1"/>
  <c r="G5525" i="1" l="1"/>
  <c r="F5526" i="1" s="1"/>
  <c r="E5527" i="1" s="1"/>
  <c r="D5528" i="1" s="1"/>
  <c r="C5529" i="1" s="1"/>
  <c r="B5530" i="1" s="1"/>
  <c r="A5531" i="1" s="1"/>
  <c r="H5525" i="1" l="1"/>
  <c r="G5526" i="1" l="1"/>
  <c r="F5527" i="1" s="1"/>
  <c r="E5528" i="1" s="1"/>
  <c r="D5529" i="1" s="1"/>
  <c r="C5530" i="1" s="1"/>
  <c r="B5531" i="1" s="1"/>
  <c r="A5532" i="1" s="1"/>
  <c r="H5526" i="1" l="1"/>
  <c r="G5527" i="1" l="1"/>
  <c r="F5528" i="1" s="1"/>
  <c r="E5529" i="1" s="1"/>
  <c r="D5530" i="1" s="1"/>
  <c r="C5531" i="1" s="1"/>
  <c r="B5532" i="1" s="1"/>
  <c r="A5533" i="1" s="1"/>
  <c r="H5527" i="1" l="1"/>
  <c r="G5528" i="1" l="1"/>
  <c r="F5529" i="1" s="1"/>
  <c r="E5530" i="1" s="1"/>
  <c r="D5531" i="1" s="1"/>
  <c r="C5532" i="1" s="1"/>
  <c r="B5533" i="1" s="1"/>
  <c r="A5534" i="1" s="1"/>
  <c r="H5528" i="1" l="1"/>
  <c r="G5529" i="1" l="1"/>
  <c r="F5530" i="1" s="1"/>
  <c r="E5531" i="1" s="1"/>
  <c r="D5532" i="1" s="1"/>
  <c r="C5533" i="1" s="1"/>
  <c r="B5534" i="1" s="1"/>
  <c r="A5535" i="1" s="1"/>
  <c r="H5529" i="1"/>
  <c r="G5530" i="1" l="1"/>
  <c r="F5531" i="1" s="1"/>
  <c r="E5532" i="1" s="1"/>
  <c r="D5533" i="1" s="1"/>
  <c r="C5534" i="1" s="1"/>
  <c r="B5535" i="1" s="1"/>
  <c r="A5536" i="1" s="1"/>
  <c r="H5530" i="1"/>
  <c r="G5531" i="1" l="1"/>
  <c r="F5532" i="1" s="1"/>
  <c r="E5533" i="1" s="1"/>
  <c r="D5534" i="1" s="1"/>
  <c r="C5535" i="1" s="1"/>
  <c r="B5536" i="1" s="1"/>
  <c r="A5537" i="1" s="1"/>
  <c r="H5531" i="1"/>
  <c r="G5532" i="1" l="1"/>
  <c r="F5533" i="1" s="1"/>
  <c r="E5534" i="1" s="1"/>
  <c r="D5535" i="1" s="1"/>
  <c r="C5536" i="1" s="1"/>
  <c r="B5537" i="1" s="1"/>
  <c r="A5538" i="1" s="1"/>
  <c r="H5532" i="1" l="1"/>
  <c r="G5533" i="1" l="1"/>
  <c r="F5534" i="1" s="1"/>
  <c r="E5535" i="1" s="1"/>
  <c r="D5536" i="1" s="1"/>
  <c r="C5537" i="1" s="1"/>
  <c r="B5538" i="1" s="1"/>
  <c r="A5539" i="1" s="1"/>
  <c r="H5533" i="1"/>
  <c r="H5534" i="1" l="1"/>
  <c r="G5534" i="1"/>
  <c r="F5535" i="1" s="1"/>
  <c r="E5536" i="1" s="1"/>
  <c r="D5537" i="1" s="1"/>
  <c r="C5538" i="1" s="1"/>
  <c r="B5539" i="1" s="1"/>
  <c r="A5540" i="1" s="1"/>
  <c r="G5535" i="1" l="1"/>
  <c r="F5536" i="1" s="1"/>
  <c r="E5537" i="1" s="1"/>
  <c r="D5538" i="1" s="1"/>
  <c r="C5539" i="1" s="1"/>
  <c r="B5540" i="1" s="1"/>
  <c r="A5541" i="1" s="1"/>
  <c r="H5535" i="1" l="1"/>
  <c r="H5536" i="1" l="1"/>
  <c r="G5536" i="1"/>
  <c r="F5537" i="1" s="1"/>
  <c r="E5538" i="1" s="1"/>
  <c r="D5539" i="1" s="1"/>
  <c r="C5540" i="1" s="1"/>
  <c r="B5541" i="1" s="1"/>
  <c r="A5542" i="1" s="1"/>
  <c r="G5537" i="1" l="1"/>
  <c r="F5538" i="1" s="1"/>
  <c r="E5539" i="1" s="1"/>
  <c r="D5540" i="1" s="1"/>
  <c r="C5541" i="1" s="1"/>
  <c r="B5542" i="1" s="1"/>
  <c r="A5543" i="1" s="1"/>
  <c r="H5537" i="1" l="1"/>
  <c r="G5538" i="1" l="1"/>
  <c r="F5539" i="1" s="1"/>
  <c r="E5540" i="1" s="1"/>
  <c r="D5541" i="1" s="1"/>
  <c r="C5542" i="1" s="1"/>
  <c r="B5543" i="1" s="1"/>
  <c r="A5544" i="1" s="1"/>
  <c r="H5538" i="1" l="1"/>
  <c r="H5539" i="1" l="1"/>
  <c r="G5539" i="1"/>
  <c r="F5540" i="1" s="1"/>
  <c r="E5541" i="1" s="1"/>
  <c r="D5542" i="1" s="1"/>
  <c r="C5543" i="1" s="1"/>
  <c r="B5544" i="1" s="1"/>
  <c r="A5545" i="1" s="1"/>
  <c r="G5540" i="1" l="1"/>
  <c r="F5541" i="1" s="1"/>
  <c r="E5542" i="1" s="1"/>
  <c r="D5543" i="1" s="1"/>
  <c r="C5544" i="1" s="1"/>
  <c r="B5545" i="1" s="1"/>
  <c r="A5546" i="1" s="1"/>
  <c r="H5540" i="1"/>
  <c r="G5541" i="1" l="1"/>
  <c r="F5542" i="1" s="1"/>
  <c r="E5543" i="1" s="1"/>
  <c r="D5544" i="1" s="1"/>
  <c r="C5545" i="1" s="1"/>
  <c r="B5546" i="1" s="1"/>
  <c r="A5547" i="1" s="1"/>
  <c r="H5541" i="1" l="1"/>
  <c r="G5542" i="1" l="1"/>
  <c r="F5543" i="1" s="1"/>
  <c r="E5544" i="1" s="1"/>
  <c r="D5545" i="1" s="1"/>
  <c r="C5546" i="1" s="1"/>
  <c r="B5547" i="1" s="1"/>
  <c r="A5548" i="1" s="1"/>
  <c r="H5542" i="1"/>
  <c r="G5543" i="1" l="1"/>
  <c r="F5544" i="1" s="1"/>
  <c r="E5545" i="1" s="1"/>
  <c r="D5546" i="1" s="1"/>
  <c r="C5547" i="1" s="1"/>
  <c r="B5548" i="1" s="1"/>
  <c r="A5549" i="1" s="1"/>
  <c r="H5543" i="1" l="1"/>
  <c r="G5544" i="1" l="1"/>
  <c r="F5545" i="1" s="1"/>
  <c r="E5546" i="1" s="1"/>
  <c r="D5547" i="1" s="1"/>
  <c r="C5548" i="1" s="1"/>
  <c r="B5549" i="1" s="1"/>
  <c r="A5550" i="1" s="1"/>
  <c r="H5544" i="1" l="1"/>
  <c r="H5545" i="1" l="1"/>
  <c r="G5545" i="1"/>
  <c r="F5546" i="1" s="1"/>
  <c r="E5547" i="1" s="1"/>
  <c r="D5548" i="1" s="1"/>
  <c r="C5549" i="1" s="1"/>
  <c r="B5550" i="1" s="1"/>
  <c r="A5551" i="1" s="1"/>
  <c r="G5546" i="1" l="1"/>
  <c r="F5547" i="1" s="1"/>
  <c r="E5548" i="1" s="1"/>
  <c r="D5549" i="1" s="1"/>
  <c r="C5550" i="1" s="1"/>
  <c r="B5551" i="1" s="1"/>
  <c r="A5552" i="1" s="1"/>
  <c r="H5546" i="1" l="1"/>
  <c r="G5547" i="1" l="1"/>
  <c r="F5548" i="1" s="1"/>
  <c r="E5549" i="1" s="1"/>
  <c r="D5550" i="1" s="1"/>
  <c r="C5551" i="1" s="1"/>
  <c r="B5552" i="1" s="1"/>
  <c r="A5553" i="1" s="1"/>
  <c r="H5547" i="1" l="1"/>
  <c r="G5548" i="1" l="1"/>
  <c r="F5549" i="1" s="1"/>
  <c r="E5550" i="1" s="1"/>
  <c r="D5551" i="1" s="1"/>
  <c r="C5552" i="1" s="1"/>
  <c r="B5553" i="1" s="1"/>
  <c r="A5554" i="1" s="1"/>
  <c r="H5548" i="1" l="1"/>
  <c r="G5549" i="1" l="1"/>
  <c r="F5550" i="1" s="1"/>
  <c r="E5551" i="1" s="1"/>
  <c r="D5552" i="1" s="1"/>
  <c r="C5553" i="1" s="1"/>
  <c r="B5554" i="1" s="1"/>
  <c r="A5555" i="1" s="1"/>
  <c r="H5549" i="1"/>
  <c r="H5550" i="1" l="1"/>
  <c r="G5550" i="1"/>
  <c r="F5551" i="1" s="1"/>
  <c r="E5552" i="1" s="1"/>
  <c r="D5553" i="1" s="1"/>
  <c r="C5554" i="1" s="1"/>
  <c r="B5555" i="1" s="1"/>
  <c r="A5556" i="1" s="1"/>
  <c r="G5551" i="1" l="1"/>
  <c r="F5552" i="1" s="1"/>
  <c r="E5553" i="1" s="1"/>
  <c r="D5554" i="1" s="1"/>
  <c r="C5555" i="1" s="1"/>
  <c r="B5556" i="1" s="1"/>
  <c r="A5557" i="1" s="1"/>
  <c r="H5551" i="1" l="1"/>
  <c r="G5552" i="1" l="1"/>
  <c r="F5553" i="1" s="1"/>
  <c r="E5554" i="1" s="1"/>
  <c r="D5555" i="1" s="1"/>
  <c r="C5556" i="1" s="1"/>
  <c r="B5557" i="1" s="1"/>
  <c r="A5558" i="1" s="1"/>
  <c r="H5552" i="1"/>
  <c r="G5553" i="1" l="1"/>
  <c r="F5554" i="1" s="1"/>
  <c r="E5555" i="1" s="1"/>
  <c r="D5556" i="1" s="1"/>
  <c r="C5557" i="1" s="1"/>
  <c r="B5558" i="1" s="1"/>
  <c r="A5559" i="1" s="1"/>
  <c r="H5553" i="1" l="1"/>
  <c r="G5554" i="1" l="1"/>
  <c r="F5555" i="1" s="1"/>
  <c r="E5556" i="1" s="1"/>
  <c r="D5557" i="1" s="1"/>
  <c r="C5558" i="1" s="1"/>
  <c r="B5559" i="1" s="1"/>
  <c r="A5560" i="1" s="1"/>
  <c r="H5554" i="1" l="1"/>
  <c r="H5555" i="1" l="1"/>
  <c r="G5555" i="1"/>
  <c r="F5556" i="1" s="1"/>
  <c r="E5557" i="1" s="1"/>
  <c r="D5558" i="1" s="1"/>
  <c r="C5559" i="1" s="1"/>
  <c r="B5560" i="1" s="1"/>
  <c r="A5561" i="1" s="1"/>
  <c r="G5556" i="1" l="1"/>
  <c r="F5557" i="1" s="1"/>
  <c r="E5558" i="1" s="1"/>
  <c r="D5559" i="1" s="1"/>
  <c r="C5560" i="1" s="1"/>
  <c r="B5561" i="1" s="1"/>
  <c r="A5562" i="1" s="1"/>
  <c r="H5556" i="1" l="1"/>
  <c r="G5557" i="1" l="1"/>
  <c r="F5558" i="1" s="1"/>
  <c r="E5559" i="1" s="1"/>
  <c r="D5560" i="1" s="1"/>
  <c r="C5561" i="1" s="1"/>
  <c r="B5562" i="1" s="1"/>
  <c r="A5563" i="1" s="1"/>
  <c r="H5557" i="1" l="1"/>
  <c r="G5558" i="1" l="1"/>
  <c r="F5559" i="1" s="1"/>
  <c r="E5560" i="1" s="1"/>
  <c r="D5561" i="1" s="1"/>
  <c r="C5562" i="1" s="1"/>
  <c r="B5563" i="1" s="1"/>
  <c r="A5564" i="1" s="1"/>
  <c r="H5558" i="1" l="1"/>
  <c r="G5559" i="1" l="1"/>
  <c r="F5560" i="1" s="1"/>
  <c r="E5561" i="1" s="1"/>
  <c r="D5562" i="1" s="1"/>
  <c r="C5563" i="1" s="1"/>
  <c r="B5564" i="1" s="1"/>
  <c r="A5565" i="1" s="1"/>
  <c r="H5559" i="1"/>
  <c r="G5560" i="1" l="1"/>
  <c r="F5561" i="1" s="1"/>
  <c r="E5562" i="1" s="1"/>
  <c r="D5563" i="1" s="1"/>
  <c r="C5564" i="1" s="1"/>
  <c r="B5565" i="1" s="1"/>
  <c r="A5566" i="1" s="1"/>
  <c r="H5560" i="1" l="1"/>
  <c r="G5561" i="1" l="1"/>
  <c r="F5562" i="1" s="1"/>
  <c r="E5563" i="1" s="1"/>
  <c r="D5564" i="1" s="1"/>
  <c r="C5565" i="1" s="1"/>
  <c r="B5566" i="1" s="1"/>
  <c r="A5567" i="1" s="1"/>
  <c r="H5561" i="1" l="1"/>
  <c r="G5562" i="1" l="1"/>
  <c r="F5563" i="1" s="1"/>
  <c r="E5564" i="1" s="1"/>
  <c r="D5565" i="1" s="1"/>
  <c r="C5566" i="1" s="1"/>
  <c r="B5567" i="1" s="1"/>
  <c r="A5568" i="1" s="1"/>
  <c r="H5562" i="1" l="1"/>
  <c r="G5563" i="1" l="1"/>
  <c r="F5564" i="1" s="1"/>
  <c r="E5565" i="1" s="1"/>
  <c r="D5566" i="1" s="1"/>
  <c r="C5567" i="1" s="1"/>
  <c r="B5568" i="1" s="1"/>
  <c r="A5569" i="1" s="1"/>
  <c r="H5563" i="1" l="1"/>
  <c r="H5564" i="1" l="1"/>
  <c r="G5564" i="1"/>
  <c r="F5565" i="1" s="1"/>
  <c r="E5566" i="1" s="1"/>
  <c r="D5567" i="1" s="1"/>
  <c r="C5568" i="1" s="1"/>
  <c r="B5569" i="1" s="1"/>
  <c r="A5570" i="1" s="1"/>
  <c r="G5565" i="1" l="1"/>
  <c r="F5566" i="1" s="1"/>
  <c r="E5567" i="1" s="1"/>
  <c r="D5568" i="1" s="1"/>
  <c r="C5569" i="1" s="1"/>
  <c r="B5570" i="1" s="1"/>
  <c r="A5571" i="1" s="1"/>
  <c r="H5565" i="1"/>
  <c r="G5566" i="1" l="1"/>
  <c r="F5567" i="1" s="1"/>
  <c r="E5568" i="1" s="1"/>
  <c r="D5569" i="1" s="1"/>
  <c r="C5570" i="1" s="1"/>
  <c r="B5571" i="1" s="1"/>
  <c r="A5572" i="1" s="1"/>
  <c r="H5566" i="1" l="1"/>
  <c r="G5567" i="1" l="1"/>
  <c r="F5568" i="1" s="1"/>
  <c r="E5569" i="1" s="1"/>
  <c r="D5570" i="1" s="1"/>
  <c r="C5571" i="1" s="1"/>
  <c r="B5572" i="1" s="1"/>
  <c r="A5573" i="1" s="1"/>
  <c r="H5567" i="1"/>
  <c r="G5568" i="1" l="1"/>
  <c r="F5569" i="1" s="1"/>
  <c r="E5570" i="1" s="1"/>
  <c r="D5571" i="1" s="1"/>
  <c r="C5572" i="1" s="1"/>
  <c r="B5573" i="1" s="1"/>
  <c r="A5574" i="1" s="1"/>
  <c r="H5568" i="1" l="1"/>
  <c r="G5569" i="1" l="1"/>
  <c r="F5570" i="1" s="1"/>
  <c r="E5571" i="1" s="1"/>
  <c r="D5572" i="1" s="1"/>
  <c r="C5573" i="1" s="1"/>
  <c r="B5574" i="1" s="1"/>
  <c r="A5575" i="1" s="1"/>
  <c r="H5569" i="1" l="1"/>
  <c r="H5570" i="1" l="1"/>
  <c r="G5570" i="1"/>
  <c r="F5571" i="1" s="1"/>
  <c r="E5572" i="1" s="1"/>
  <c r="D5573" i="1" s="1"/>
  <c r="C5574" i="1" s="1"/>
  <c r="B5575" i="1" s="1"/>
  <c r="A5576" i="1" s="1"/>
  <c r="G5571" i="1" l="1"/>
  <c r="F5572" i="1" s="1"/>
  <c r="E5573" i="1" s="1"/>
  <c r="D5574" i="1" s="1"/>
  <c r="C5575" i="1" s="1"/>
  <c r="B5576" i="1" s="1"/>
  <c r="A5577" i="1" s="1"/>
  <c r="H5571" i="1" l="1"/>
  <c r="G5572" i="1" l="1"/>
  <c r="F5573" i="1" s="1"/>
  <c r="E5574" i="1" s="1"/>
  <c r="D5575" i="1" s="1"/>
  <c r="C5576" i="1" s="1"/>
  <c r="B5577" i="1" s="1"/>
  <c r="A5578" i="1" s="1"/>
  <c r="H5572" i="1" l="1"/>
  <c r="G5573" i="1" l="1"/>
  <c r="F5574" i="1" s="1"/>
  <c r="E5575" i="1" s="1"/>
  <c r="D5576" i="1" s="1"/>
  <c r="C5577" i="1" s="1"/>
  <c r="B5578" i="1" s="1"/>
  <c r="A5579" i="1" s="1"/>
  <c r="H5573" i="1" l="1"/>
  <c r="G5574" i="1" l="1"/>
  <c r="F5575" i="1" s="1"/>
  <c r="E5576" i="1" s="1"/>
  <c r="D5577" i="1" s="1"/>
  <c r="C5578" i="1" s="1"/>
  <c r="B5579" i="1" s="1"/>
  <c r="A5580" i="1" s="1"/>
  <c r="H5574" i="1"/>
  <c r="G5575" i="1" l="1"/>
  <c r="F5576" i="1" s="1"/>
  <c r="E5577" i="1" s="1"/>
  <c r="D5578" i="1" s="1"/>
  <c r="C5579" i="1" s="1"/>
  <c r="B5580" i="1" s="1"/>
  <c r="A5581" i="1" s="1"/>
  <c r="H5575" i="1" l="1"/>
  <c r="G5576" i="1" l="1"/>
  <c r="F5577" i="1" s="1"/>
  <c r="E5578" i="1" s="1"/>
  <c r="D5579" i="1" s="1"/>
  <c r="C5580" i="1" s="1"/>
  <c r="B5581" i="1" s="1"/>
  <c r="A5582" i="1" s="1"/>
  <c r="H5576" i="1" l="1"/>
  <c r="G5577" i="1" l="1"/>
  <c r="F5578" i="1" s="1"/>
  <c r="E5579" i="1" s="1"/>
  <c r="D5580" i="1" s="1"/>
  <c r="C5581" i="1" s="1"/>
  <c r="B5582" i="1" s="1"/>
  <c r="A5583" i="1" s="1"/>
  <c r="H5577" i="1" l="1"/>
  <c r="G5578" i="1" l="1"/>
  <c r="F5579" i="1" s="1"/>
  <c r="E5580" i="1" s="1"/>
  <c r="D5581" i="1" s="1"/>
  <c r="C5582" i="1" s="1"/>
  <c r="B5583" i="1" s="1"/>
  <c r="A5584" i="1" s="1"/>
  <c r="H5578" i="1" l="1"/>
  <c r="H5579" i="1" l="1"/>
  <c r="G5579" i="1"/>
  <c r="F5580" i="1" s="1"/>
  <c r="E5581" i="1" s="1"/>
  <c r="D5582" i="1" s="1"/>
  <c r="C5583" i="1" s="1"/>
  <c r="B5584" i="1" s="1"/>
  <c r="A5585" i="1" s="1"/>
  <c r="G5580" i="1" l="1"/>
  <c r="F5581" i="1" s="1"/>
  <c r="E5582" i="1" s="1"/>
  <c r="D5583" i="1" s="1"/>
  <c r="C5584" i="1" s="1"/>
  <c r="B5585" i="1" s="1"/>
  <c r="A5586" i="1" s="1"/>
  <c r="H5580" i="1" l="1"/>
  <c r="G5581" i="1" l="1"/>
  <c r="F5582" i="1" s="1"/>
  <c r="E5583" i="1" s="1"/>
  <c r="D5584" i="1" s="1"/>
  <c r="C5585" i="1" s="1"/>
  <c r="B5586" i="1" s="1"/>
  <c r="A5587" i="1" s="1"/>
  <c r="H5581" i="1" l="1"/>
  <c r="G5582" i="1" l="1"/>
  <c r="F5583" i="1" s="1"/>
  <c r="E5584" i="1" s="1"/>
  <c r="D5585" i="1" s="1"/>
  <c r="C5586" i="1" s="1"/>
  <c r="B5587" i="1" s="1"/>
  <c r="A5588" i="1" s="1"/>
  <c r="H5582" i="1" l="1"/>
  <c r="G5583" i="1" l="1"/>
  <c r="F5584" i="1" s="1"/>
  <c r="E5585" i="1" s="1"/>
  <c r="D5586" i="1" s="1"/>
  <c r="C5587" i="1" s="1"/>
  <c r="B5588" i="1" s="1"/>
  <c r="A5589" i="1" s="1"/>
  <c r="H5583" i="1" l="1"/>
  <c r="G5584" i="1" l="1"/>
  <c r="F5585" i="1" s="1"/>
  <c r="E5586" i="1" s="1"/>
  <c r="D5587" i="1" s="1"/>
  <c r="C5588" i="1" s="1"/>
  <c r="B5589" i="1" s="1"/>
  <c r="A5590" i="1" s="1"/>
  <c r="H5584" i="1" l="1"/>
  <c r="G5585" i="1" l="1"/>
  <c r="F5586" i="1" s="1"/>
  <c r="E5587" i="1" s="1"/>
  <c r="D5588" i="1" s="1"/>
  <c r="C5589" i="1" s="1"/>
  <c r="B5590" i="1" s="1"/>
  <c r="A5591" i="1" s="1"/>
  <c r="H5585" i="1"/>
  <c r="G5586" i="1" l="1"/>
  <c r="F5587" i="1" s="1"/>
  <c r="E5588" i="1" s="1"/>
  <c r="D5589" i="1" s="1"/>
  <c r="C5590" i="1" s="1"/>
  <c r="B5591" i="1" s="1"/>
  <c r="A5592" i="1" s="1"/>
  <c r="H5586" i="1"/>
  <c r="G5587" i="1" l="1"/>
  <c r="F5588" i="1" s="1"/>
  <c r="E5589" i="1" s="1"/>
  <c r="D5590" i="1" s="1"/>
  <c r="C5591" i="1" s="1"/>
  <c r="B5592" i="1" s="1"/>
  <c r="A5593" i="1" s="1"/>
  <c r="H5587" i="1" l="1"/>
  <c r="G5588" i="1" l="1"/>
  <c r="F5589" i="1" s="1"/>
  <c r="E5590" i="1" s="1"/>
  <c r="D5591" i="1" s="1"/>
  <c r="C5592" i="1" s="1"/>
  <c r="B5593" i="1" s="1"/>
  <c r="A5594" i="1" s="1"/>
  <c r="H5588" i="1"/>
  <c r="G5589" i="1" l="1"/>
  <c r="F5590" i="1" s="1"/>
  <c r="E5591" i="1" s="1"/>
  <c r="D5592" i="1" s="1"/>
  <c r="C5593" i="1" s="1"/>
  <c r="B5594" i="1" s="1"/>
  <c r="A5595" i="1" s="1"/>
  <c r="H5589" i="1" l="1"/>
  <c r="G5590" i="1" l="1"/>
  <c r="F5591" i="1" s="1"/>
  <c r="E5592" i="1" s="1"/>
  <c r="D5593" i="1" s="1"/>
  <c r="C5594" i="1" s="1"/>
  <c r="B5595" i="1" s="1"/>
  <c r="A5596" i="1" s="1"/>
  <c r="H5590" i="1" l="1"/>
  <c r="H5591" i="1" l="1"/>
  <c r="G5591" i="1"/>
  <c r="F5592" i="1" s="1"/>
  <c r="E5593" i="1" s="1"/>
  <c r="D5594" i="1" s="1"/>
  <c r="C5595" i="1" s="1"/>
  <c r="B5596" i="1" s="1"/>
  <c r="A5597" i="1" s="1"/>
  <c r="G5592" i="1" l="1"/>
  <c r="F5593" i="1" s="1"/>
  <c r="E5594" i="1" s="1"/>
  <c r="D5595" i="1" s="1"/>
  <c r="C5596" i="1" s="1"/>
  <c r="B5597" i="1" s="1"/>
  <c r="A5598" i="1" s="1"/>
  <c r="H5592" i="1" l="1"/>
  <c r="G5593" i="1" l="1"/>
  <c r="F5594" i="1" s="1"/>
  <c r="E5595" i="1" s="1"/>
  <c r="D5596" i="1" s="1"/>
  <c r="C5597" i="1" s="1"/>
  <c r="B5598" i="1" s="1"/>
  <c r="A5599" i="1" s="1"/>
  <c r="H5593" i="1" l="1"/>
  <c r="G5594" i="1" l="1"/>
  <c r="F5595" i="1" s="1"/>
  <c r="E5596" i="1" s="1"/>
  <c r="D5597" i="1" s="1"/>
  <c r="C5598" i="1" s="1"/>
  <c r="B5599" i="1" s="1"/>
  <c r="A5600" i="1" s="1"/>
  <c r="H5594" i="1" l="1"/>
  <c r="G5595" i="1" l="1"/>
  <c r="F5596" i="1" s="1"/>
  <c r="E5597" i="1" s="1"/>
  <c r="D5598" i="1" s="1"/>
  <c r="C5599" i="1" s="1"/>
  <c r="B5600" i="1" s="1"/>
  <c r="A5601" i="1" s="1"/>
  <c r="H5595" i="1"/>
  <c r="G5596" i="1" l="1"/>
  <c r="F5597" i="1" s="1"/>
  <c r="E5598" i="1" s="1"/>
  <c r="D5599" i="1" s="1"/>
  <c r="C5600" i="1" s="1"/>
  <c r="B5601" i="1" s="1"/>
  <c r="A5602" i="1" s="1"/>
  <c r="H5596" i="1" l="1"/>
  <c r="G5597" i="1" l="1"/>
  <c r="F5598" i="1" s="1"/>
  <c r="E5599" i="1" s="1"/>
  <c r="D5600" i="1" s="1"/>
  <c r="C5601" i="1" s="1"/>
  <c r="B5602" i="1" s="1"/>
  <c r="A5603" i="1" s="1"/>
  <c r="H5597" i="1" l="1"/>
  <c r="G5598" i="1" l="1"/>
  <c r="F5599" i="1" s="1"/>
  <c r="E5600" i="1" s="1"/>
  <c r="D5601" i="1" s="1"/>
  <c r="C5602" i="1" s="1"/>
  <c r="B5603" i="1" s="1"/>
  <c r="A5604" i="1" s="1"/>
  <c r="H5598" i="1" l="1"/>
  <c r="G5599" i="1" l="1"/>
  <c r="F5600" i="1" s="1"/>
  <c r="E5601" i="1" s="1"/>
  <c r="D5602" i="1" s="1"/>
  <c r="C5603" i="1" s="1"/>
  <c r="B5604" i="1" s="1"/>
  <c r="A5605" i="1" s="1"/>
  <c r="H5599" i="1" l="1"/>
  <c r="H5600" i="1" l="1"/>
  <c r="G5600" i="1"/>
  <c r="F5601" i="1" s="1"/>
  <c r="E5602" i="1" s="1"/>
  <c r="D5603" i="1" s="1"/>
  <c r="C5604" i="1" s="1"/>
  <c r="B5605" i="1" s="1"/>
  <c r="A5606" i="1" s="1"/>
  <c r="G5601" i="1" l="1"/>
  <c r="F5602" i="1" s="1"/>
  <c r="E5603" i="1" s="1"/>
  <c r="D5604" i="1" s="1"/>
  <c r="C5605" i="1" s="1"/>
  <c r="B5606" i="1" s="1"/>
  <c r="A5607" i="1" s="1"/>
  <c r="H5601" i="1" l="1"/>
  <c r="G5602" i="1" l="1"/>
  <c r="F5603" i="1" s="1"/>
  <c r="E5604" i="1" s="1"/>
  <c r="D5605" i="1" s="1"/>
  <c r="C5606" i="1" s="1"/>
  <c r="B5607" i="1" s="1"/>
  <c r="A5608" i="1" s="1"/>
  <c r="H5602" i="1" l="1"/>
  <c r="G5603" i="1" l="1"/>
  <c r="F5604" i="1" s="1"/>
  <c r="E5605" i="1" s="1"/>
  <c r="D5606" i="1" s="1"/>
  <c r="C5607" i="1" s="1"/>
  <c r="B5608" i="1" s="1"/>
  <c r="A5609" i="1" s="1"/>
  <c r="H5603" i="1" l="1"/>
  <c r="G5604" i="1" l="1"/>
  <c r="F5605" i="1" s="1"/>
  <c r="E5606" i="1" s="1"/>
  <c r="D5607" i="1" s="1"/>
  <c r="C5608" i="1" s="1"/>
  <c r="B5609" i="1" s="1"/>
  <c r="A5610" i="1" s="1"/>
  <c r="H5604" i="1" l="1"/>
  <c r="G5605" i="1" l="1"/>
  <c r="F5606" i="1" s="1"/>
  <c r="E5607" i="1" s="1"/>
  <c r="D5608" i="1" s="1"/>
  <c r="C5609" i="1" s="1"/>
  <c r="B5610" i="1" s="1"/>
  <c r="A5611" i="1" s="1"/>
  <c r="H5605" i="1" l="1"/>
  <c r="G5606" i="1" l="1"/>
  <c r="F5607" i="1" s="1"/>
  <c r="E5608" i="1" s="1"/>
  <c r="D5609" i="1" s="1"/>
  <c r="C5610" i="1" s="1"/>
  <c r="B5611" i="1" s="1"/>
  <c r="A5612" i="1" s="1"/>
  <c r="H5606" i="1"/>
  <c r="G5607" i="1" l="1"/>
  <c r="F5608" i="1" s="1"/>
  <c r="E5609" i="1" s="1"/>
  <c r="D5610" i="1" s="1"/>
  <c r="C5611" i="1" s="1"/>
  <c r="B5612" i="1" s="1"/>
  <c r="A5613" i="1" s="1"/>
  <c r="H5607" i="1" l="1"/>
  <c r="G5608" i="1" l="1"/>
  <c r="F5609" i="1" s="1"/>
  <c r="E5610" i="1" s="1"/>
  <c r="D5611" i="1" s="1"/>
  <c r="C5612" i="1" s="1"/>
  <c r="B5613" i="1" s="1"/>
  <c r="A5614" i="1" s="1"/>
  <c r="H5608" i="1" l="1"/>
  <c r="G5609" i="1" l="1"/>
  <c r="F5610" i="1" s="1"/>
  <c r="E5611" i="1" s="1"/>
  <c r="D5612" i="1" s="1"/>
  <c r="C5613" i="1" s="1"/>
  <c r="B5614" i="1" s="1"/>
  <c r="A5615" i="1" s="1"/>
  <c r="H5609" i="1" l="1"/>
  <c r="G5610" i="1" l="1"/>
  <c r="F5611" i="1" s="1"/>
  <c r="E5612" i="1" s="1"/>
  <c r="D5613" i="1" s="1"/>
  <c r="C5614" i="1" s="1"/>
  <c r="B5615" i="1" s="1"/>
  <c r="A5616" i="1" s="1"/>
  <c r="H5610" i="1" l="1"/>
  <c r="G5611" i="1" l="1"/>
  <c r="F5612" i="1" s="1"/>
  <c r="E5613" i="1" s="1"/>
  <c r="D5614" i="1" s="1"/>
  <c r="C5615" i="1" s="1"/>
  <c r="B5616" i="1" s="1"/>
  <c r="A5617" i="1" s="1"/>
  <c r="H5611" i="1" l="1"/>
  <c r="G5612" i="1" l="1"/>
  <c r="F5613" i="1" s="1"/>
  <c r="E5614" i="1" s="1"/>
  <c r="D5615" i="1" s="1"/>
  <c r="C5616" i="1" s="1"/>
  <c r="B5617" i="1" s="1"/>
  <c r="A5618" i="1" s="1"/>
  <c r="H5612" i="1" l="1"/>
  <c r="G5613" i="1" l="1"/>
  <c r="F5614" i="1" s="1"/>
  <c r="E5615" i="1" s="1"/>
  <c r="D5616" i="1" s="1"/>
  <c r="C5617" i="1" s="1"/>
  <c r="B5618" i="1" s="1"/>
  <c r="A5619" i="1" s="1"/>
  <c r="H5613" i="1"/>
  <c r="G5614" i="1" l="1"/>
  <c r="F5615" i="1" s="1"/>
  <c r="E5616" i="1" s="1"/>
  <c r="D5617" i="1" s="1"/>
  <c r="C5618" i="1" s="1"/>
  <c r="B5619" i="1" s="1"/>
  <c r="A5620" i="1" s="1"/>
  <c r="H5614" i="1"/>
  <c r="G5615" i="1" l="1"/>
  <c r="F5616" i="1" s="1"/>
  <c r="E5617" i="1" s="1"/>
  <c r="D5618" i="1" s="1"/>
  <c r="C5619" i="1" s="1"/>
  <c r="B5620" i="1" s="1"/>
  <c r="A5621" i="1" s="1"/>
  <c r="H5615" i="1"/>
  <c r="G5616" i="1" l="1"/>
  <c r="F5617" i="1" s="1"/>
  <c r="E5618" i="1" s="1"/>
  <c r="D5619" i="1" s="1"/>
  <c r="C5620" i="1" s="1"/>
  <c r="B5621" i="1" s="1"/>
  <c r="A5622" i="1" s="1"/>
  <c r="H5616" i="1"/>
  <c r="G5617" i="1" l="1"/>
  <c r="F5618" i="1" s="1"/>
  <c r="E5619" i="1" s="1"/>
  <c r="D5620" i="1" s="1"/>
  <c r="C5621" i="1" s="1"/>
  <c r="B5622" i="1" s="1"/>
  <c r="A5623" i="1" s="1"/>
  <c r="H5617" i="1" l="1"/>
  <c r="H5618" i="1" l="1"/>
  <c r="G5618" i="1"/>
  <c r="F5619" i="1" s="1"/>
  <c r="E5620" i="1" s="1"/>
  <c r="D5621" i="1" s="1"/>
  <c r="C5622" i="1" s="1"/>
  <c r="B5623" i="1" s="1"/>
  <c r="A5624" i="1" s="1"/>
  <c r="H5619" i="1" l="1"/>
  <c r="G5619" i="1"/>
  <c r="F5620" i="1" s="1"/>
  <c r="E5621" i="1" s="1"/>
  <c r="D5622" i="1" s="1"/>
  <c r="C5623" i="1" s="1"/>
  <c r="B5624" i="1" s="1"/>
  <c r="A5625" i="1" s="1"/>
  <c r="H5620" i="1" l="1"/>
  <c r="G5620" i="1"/>
  <c r="F5621" i="1" s="1"/>
  <c r="E5622" i="1" s="1"/>
  <c r="D5623" i="1" s="1"/>
  <c r="C5624" i="1" s="1"/>
  <c r="B5625" i="1" s="1"/>
  <c r="A5626" i="1" s="1"/>
  <c r="G5621" i="1" l="1"/>
  <c r="F5622" i="1" s="1"/>
  <c r="E5623" i="1" s="1"/>
  <c r="D5624" i="1" s="1"/>
  <c r="C5625" i="1" s="1"/>
  <c r="B5626" i="1" s="1"/>
  <c r="A5627" i="1" s="1"/>
  <c r="H5621" i="1" l="1"/>
  <c r="H5622" i="1" l="1"/>
  <c r="G5622" i="1"/>
  <c r="F5623" i="1" s="1"/>
  <c r="E5624" i="1" s="1"/>
  <c r="D5625" i="1" s="1"/>
  <c r="C5626" i="1" s="1"/>
  <c r="B5627" i="1" s="1"/>
  <c r="A5628" i="1" s="1"/>
  <c r="G5623" i="1" l="1"/>
  <c r="F5624" i="1" s="1"/>
  <c r="E5625" i="1" s="1"/>
  <c r="D5626" i="1" s="1"/>
  <c r="C5627" i="1" s="1"/>
  <c r="B5628" i="1" s="1"/>
  <c r="A5629" i="1" s="1"/>
  <c r="H5623" i="1"/>
  <c r="G5624" i="1" l="1"/>
  <c r="F5625" i="1" s="1"/>
  <c r="E5626" i="1" s="1"/>
  <c r="D5627" i="1" s="1"/>
  <c r="C5628" i="1" s="1"/>
  <c r="B5629" i="1" s="1"/>
  <c r="A5630" i="1" s="1"/>
  <c r="H5624" i="1" l="1"/>
  <c r="H5625" i="1" l="1"/>
  <c r="G5625" i="1"/>
  <c r="F5626" i="1" s="1"/>
  <c r="E5627" i="1" s="1"/>
  <c r="D5628" i="1" s="1"/>
  <c r="C5629" i="1" s="1"/>
  <c r="B5630" i="1" s="1"/>
  <c r="A5631" i="1" s="1"/>
  <c r="G5626" i="1" l="1"/>
  <c r="F5627" i="1" s="1"/>
  <c r="E5628" i="1" s="1"/>
  <c r="D5629" i="1" s="1"/>
  <c r="C5630" i="1" s="1"/>
  <c r="B5631" i="1" s="1"/>
  <c r="A5632" i="1" s="1"/>
  <c r="H5626" i="1" l="1"/>
  <c r="G5627" i="1" l="1"/>
  <c r="F5628" i="1" s="1"/>
  <c r="E5629" i="1" s="1"/>
  <c r="D5630" i="1" s="1"/>
  <c r="C5631" i="1" s="1"/>
  <c r="B5632" i="1" s="1"/>
  <c r="A5633" i="1" s="1"/>
  <c r="H5627" i="1" l="1"/>
  <c r="G5628" i="1" l="1"/>
  <c r="F5629" i="1" s="1"/>
  <c r="E5630" i="1" s="1"/>
  <c r="D5631" i="1" s="1"/>
  <c r="C5632" i="1" s="1"/>
  <c r="B5633" i="1" s="1"/>
  <c r="A5634" i="1" s="1"/>
  <c r="H5628" i="1"/>
  <c r="H5629" i="1" l="1"/>
  <c r="G5629" i="1"/>
  <c r="F5630" i="1" s="1"/>
  <c r="E5631" i="1" s="1"/>
  <c r="D5632" i="1" s="1"/>
  <c r="C5633" i="1" s="1"/>
  <c r="B5634" i="1" s="1"/>
  <c r="A5635" i="1" s="1"/>
  <c r="H5630" i="1" l="1"/>
  <c r="G5630" i="1"/>
  <c r="F5631" i="1" s="1"/>
  <c r="E5632" i="1" s="1"/>
  <c r="D5633" i="1" s="1"/>
  <c r="C5634" i="1" s="1"/>
  <c r="B5635" i="1" s="1"/>
  <c r="A5636" i="1" s="1"/>
  <c r="G5631" i="1" l="1"/>
  <c r="F5632" i="1" s="1"/>
  <c r="E5633" i="1" s="1"/>
  <c r="D5634" i="1" s="1"/>
  <c r="C5635" i="1" s="1"/>
  <c r="B5636" i="1" s="1"/>
  <c r="A5637" i="1" s="1"/>
  <c r="H5631" i="1" l="1"/>
  <c r="G5632" i="1" l="1"/>
  <c r="F5633" i="1" s="1"/>
  <c r="E5634" i="1" s="1"/>
  <c r="D5635" i="1" s="1"/>
  <c r="C5636" i="1" s="1"/>
  <c r="B5637" i="1" s="1"/>
  <c r="A5638" i="1" s="1"/>
  <c r="H5632" i="1"/>
  <c r="H5633" i="1" l="1"/>
  <c r="G5633" i="1"/>
  <c r="F5634" i="1" s="1"/>
  <c r="E5635" i="1" s="1"/>
  <c r="D5636" i="1" s="1"/>
  <c r="C5637" i="1" s="1"/>
  <c r="B5638" i="1" s="1"/>
  <c r="A5639" i="1" s="1"/>
  <c r="G5634" i="1" l="1"/>
  <c r="F5635" i="1" s="1"/>
  <c r="E5636" i="1" s="1"/>
  <c r="D5637" i="1" s="1"/>
  <c r="C5638" i="1" s="1"/>
  <c r="B5639" i="1" s="1"/>
  <c r="A5640" i="1" s="1"/>
  <c r="H5634" i="1" l="1"/>
  <c r="G5635" i="1" l="1"/>
  <c r="F5636" i="1" s="1"/>
  <c r="E5637" i="1" s="1"/>
  <c r="D5638" i="1" s="1"/>
  <c r="C5639" i="1" s="1"/>
  <c r="B5640" i="1" s="1"/>
  <c r="A5641" i="1" s="1"/>
  <c r="H5635" i="1"/>
  <c r="G5636" i="1" l="1"/>
  <c r="F5637" i="1" s="1"/>
  <c r="E5638" i="1" s="1"/>
  <c r="D5639" i="1" s="1"/>
  <c r="C5640" i="1" s="1"/>
  <c r="B5641" i="1" s="1"/>
  <c r="A5642" i="1" s="1"/>
  <c r="H5636" i="1" l="1"/>
  <c r="G5637" i="1" l="1"/>
  <c r="F5638" i="1" s="1"/>
  <c r="E5639" i="1" s="1"/>
  <c r="D5640" i="1" s="1"/>
  <c r="C5641" i="1" s="1"/>
  <c r="B5642" i="1" s="1"/>
  <c r="A5643" i="1" s="1"/>
  <c r="H5637" i="1" l="1"/>
  <c r="G5638" i="1" l="1"/>
  <c r="F5639" i="1" s="1"/>
  <c r="E5640" i="1" s="1"/>
  <c r="D5641" i="1" s="1"/>
  <c r="C5642" i="1" s="1"/>
  <c r="B5643" i="1" s="1"/>
  <c r="A5644" i="1" s="1"/>
  <c r="H5638" i="1"/>
  <c r="H5639" i="1" l="1"/>
  <c r="G5639" i="1"/>
  <c r="F5640" i="1" s="1"/>
  <c r="E5641" i="1" s="1"/>
  <c r="D5642" i="1" s="1"/>
  <c r="C5643" i="1" s="1"/>
  <c r="B5644" i="1" s="1"/>
  <c r="A5645" i="1" s="1"/>
  <c r="G5640" i="1" l="1"/>
  <c r="F5641" i="1" s="1"/>
  <c r="E5642" i="1" s="1"/>
  <c r="D5643" i="1" s="1"/>
  <c r="C5644" i="1" s="1"/>
  <c r="B5645" i="1" s="1"/>
  <c r="A5646" i="1" s="1"/>
  <c r="H5640" i="1" l="1"/>
  <c r="H5641" i="1" l="1"/>
  <c r="G5641" i="1"/>
  <c r="F5642" i="1" s="1"/>
  <c r="E5643" i="1" s="1"/>
  <c r="D5644" i="1" s="1"/>
  <c r="C5645" i="1" s="1"/>
  <c r="B5646" i="1" s="1"/>
  <c r="A5647" i="1" s="1"/>
  <c r="G5642" i="1" l="1"/>
  <c r="F5643" i="1" s="1"/>
  <c r="E5644" i="1" s="1"/>
  <c r="D5645" i="1" s="1"/>
  <c r="C5646" i="1" s="1"/>
  <c r="B5647" i="1" s="1"/>
  <c r="A5648" i="1" s="1"/>
  <c r="H5642" i="1" l="1"/>
  <c r="G5643" i="1" l="1"/>
  <c r="F5644" i="1" s="1"/>
  <c r="E5645" i="1" s="1"/>
  <c r="D5646" i="1" s="1"/>
  <c r="C5647" i="1" s="1"/>
  <c r="B5648" i="1" s="1"/>
  <c r="A5649" i="1" s="1"/>
  <c r="H5643" i="1"/>
  <c r="H5644" i="1" l="1"/>
  <c r="G5644" i="1"/>
  <c r="F5645" i="1" s="1"/>
  <c r="E5646" i="1" s="1"/>
  <c r="D5647" i="1" s="1"/>
  <c r="C5648" i="1" s="1"/>
  <c r="B5649" i="1" s="1"/>
  <c r="A5650" i="1" s="1"/>
  <c r="G5645" i="1" l="1"/>
  <c r="F5646" i="1" s="1"/>
  <c r="E5647" i="1" s="1"/>
  <c r="D5648" i="1" s="1"/>
  <c r="C5649" i="1" s="1"/>
  <c r="B5650" i="1" s="1"/>
  <c r="A5651" i="1" s="1"/>
  <c r="H5645" i="1" l="1"/>
  <c r="G5646" i="1" l="1"/>
  <c r="F5647" i="1" s="1"/>
  <c r="E5648" i="1" s="1"/>
  <c r="D5649" i="1" s="1"/>
  <c r="C5650" i="1" s="1"/>
  <c r="B5651" i="1" s="1"/>
  <c r="A5652" i="1" s="1"/>
  <c r="H5646" i="1" l="1"/>
  <c r="G5647" i="1" l="1"/>
  <c r="F5648" i="1" s="1"/>
  <c r="E5649" i="1" s="1"/>
  <c r="D5650" i="1" s="1"/>
  <c r="C5651" i="1" s="1"/>
  <c r="B5652" i="1" s="1"/>
  <c r="A5653" i="1" s="1"/>
  <c r="H5647" i="1" l="1"/>
  <c r="H5648" i="1" l="1"/>
  <c r="G5648" i="1"/>
  <c r="F5649" i="1" s="1"/>
  <c r="E5650" i="1" s="1"/>
  <c r="D5651" i="1" s="1"/>
  <c r="C5652" i="1" s="1"/>
  <c r="B5653" i="1" s="1"/>
  <c r="A5654" i="1" s="1"/>
  <c r="H5649" i="1" l="1"/>
  <c r="G5649" i="1"/>
  <c r="F5650" i="1" s="1"/>
  <c r="E5651" i="1" s="1"/>
  <c r="D5652" i="1" s="1"/>
  <c r="C5653" i="1" s="1"/>
  <c r="B5654" i="1" s="1"/>
  <c r="A5655" i="1" s="1"/>
  <c r="G5650" i="1" l="1"/>
  <c r="F5651" i="1" s="1"/>
  <c r="E5652" i="1" s="1"/>
  <c r="D5653" i="1" s="1"/>
  <c r="C5654" i="1" s="1"/>
  <c r="B5655" i="1" s="1"/>
  <c r="A5656" i="1" s="1"/>
  <c r="H5650" i="1"/>
  <c r="G5651" i="1" l="1"/>
  <c r="F5652" i="1" s="1"/>
  <c r="E5653" i="1" s="1"/>
  <c r="D5654" i="1" s="1"/>
  <c r="C5655" i="1" s="1"/>
  <c r="B5656" i="1" s="1"/>
  <c r="A5657" i="1" s="1"/>
  <c r="H5651" i="1" l="1"/>
  <c r="G5652" i="1" l="1"/>
  <c r="F5653" i="1" s="1"/>
  <c r="E5654" i="1" s="1"/>
  <c r="D5655" i="1" s="1"/>
  <c r="C5656" i="1" s="1"/>
  <c r="B5657" i="1" s="1"/>
  <c r="A5658" i="1" s="1"/>
  <c r="H5652" i="1"/>
  <c r="G5653" i="1" l="1"/>
  <c r="F5654" i="1" s="1"/>
  <c r="E5655" i="1" s="1"/>
  <c r="D5656" i="1" s="1"/>
  <c r="C5657" i="1" s="1"/>
  <c r="B5658" i="1" s="1"/>
  <c r="A5659" i="1" s="1"/>
  <c r="H5653" i="1"/>
  <c r="G5654" i="1" l="1"/>
  <c r="F5655" i="1" s="1"/>
  <c r="E5656" i="1" s="1"/>
  <c r="D5657" i="1" s="1"/>
  <c r="C5658" i="1" s="1"/>
  <c r="B5659" i="1" s="1"/>
  <c r="A5660" i="1" s="1"/>
  <c r="H5654" i="1" l="1"/>
  <c r="H5655" i="1" l="1"/>
  <c r="G5655" i="1"/>
  <c r="F5656" i="1" s="1"/>
  <c r="E5657" i="1" s="1"/>
  <c r="D5658" i="1" s="1"/>
  <c r="C5659" i="1" s="1"/>
  <c r="B5660" i="1" s="1"/>
  <c r="A5661" i="1" s="1"/>
  <c r="G5656" i="1" l="1"/>
  <c r="F5657" i="1" s="1"/>
  <c r="E5658" i="1" s="1"/>
  <c r="D5659" i="1" s="1"/>
  <c r="C5660" i="1" s="1"/>
  <c r="B5661" i="1" s="1"/>
  <c r="A5662" i="1" s="1"/>
  <c r="H5656" i="1" l="1"/>
  <c r="G5657" i="1" l="1"/>
  <c r="F5658" i="1" s="1"/>
  <c r="E5659" i="1" s="1"/>
  <c r="D5660" i="1" s="1"/>
  <c r="C5661" i="1" s="1"/>
  <c r="B5662" i="1" s="1"/>
  <c r="A5663" i="1" s="1"/>
  <c r="H5657" i="1"/>
  <c r="H5658" i="1" l="1"/>
  <c r="G5658" i="1"/>
  <c r="F5659" i="1" s="1"/>
  <c r="E5660" i="1" s="1"/>
  <c r="D5661" i="1" s="1"/>
  <c r="C5662" i="1" s="1"/>
  <c r="B5663" i="1" s="1"/>
  <c r="A5664" i="1" s="1"/>
  <c r="H5659" i="1" l="1"/>
  <c r="G5659" i="1"/>
  <c r="F5660" i="1" s="1"/>
  <c r="E5661" i="1" s="1"/>
  <c r="D5662" i="1" s="1"/>
  <c r="C5663" i="1" s="1"/>
  <c r="B5664" i="1" s="1"/>
  <c r="A5665" i="1" s="1"/>
  <c r="G5660" i="1" l="1"/>
  <c r="F5661" i="1" s="1"/>
  <c r="E5662" i="1" s="1"/>
  <c r="D5663" i="1" s="1"/>
  <c r="C5664" i="1" s="1"/>
  <c r="B5665" i="1" s="1"/>
  <c r="A5666" i="1" s="1"/>
  <c r="H5660" i="1" l="1"/>
  <c r="H5661" i="1" l="1"/>
  <c r="G5661" i="1"/>
  <c r="F5662" i="1" s="1"/>
  <c r="E5663" i="1" s="1"/>
  <c r="D5664" i="1" s="1"/>
  <c r="C5665" i="1" s="1"/>
  <c r="B5666" i="1" s="1"/>
  <c r="A5667" i="1" s="1"/>
  <c r="G5662" i="1" l="1"/>
  <c r="F5663" i="1" s="1"/>
  <c r="E5664" i="1" s="1"/>
  <c r="D5665" i="1" s="1"/>
  <c r="C5666" i="1" s="1"/>
  <c r="B5667" i="1" s="1"/>
  <c r="A5668" i="1" s="1"/>
  <c r="H5662" i="1" l="1"/>
  <c r="G5663" i="1" l="1"/>
  <c r="F5664" i="1" s="1"/>
  <c r="E5665" i="1" s="1"/>
  <c r="D5666" i="1" s="1"/>
  <c r="C5667" i="1" s="1"/>
  <c r="B5668" i="1" s="1"/>
  <c r="A5669" i="1" s="1"/>
  <c r="H5663" i="1" l="1"/>
  <c r="H5664" i="1" l="1"/>
  <c r="G5664" i="1"/>
  <c r="F5665" i="1" s="1"/>
  <c r="E5666" i="1" s="1"/>
  <c r="D5667" i="1" s="1"/>
  <c r="C5668" i="1" s="1"/>
  <c r="B5669" i="1" s="1"/>
  <c r="A5670" i="1" s="1"/>
  <c r="G5665" i="1" l="1"/>
  <c r="F5666" i="1" s="1"/>
  <c r="E5667" i="1" s="1"/>
  <c r="D5668" i="1" s="1"/>
  <c r="C5669" i="1" s="1"/>
  <c r="B5670" i="1" s="1"/>
  <c r="A5671" i="1" s="1"/>
  <c r="H5665" i="1"/>
  <c r="G5666" i="1" l="1"/>
  <c r="F5667" i="1" s="1"/>
  <c r="E5668" i="1" s="1"/>
  <c r="D5669" i="1" s="1"/>
  <c r="C5670" i="1" s="1"/>
  <c r="B5671" i="1" s="1"/>
  <c r="A5672" i="1" s="1"/>
  <c r="H5666" i="1" l="1"/>
  <c r="G5667" i="1" l="1"/>
  <c r="F5668" i="1" s="1"/>
  <c r="E5669" i="1" s="1"/>
  <c r="D5670" i="1" s="1"/>
  <c r="C5671" i="1" s="1"/>
  <c r="B5672" i="1" s="1"/>
  <c r="A5673" i="1" s="1"/>
  <c r="H5667" i="1"/>
  <c r="G5668" i="1" l="1"/>
  <c r="F5669" i="1" s="1"/>
  <c r="E5670" i="1" s="1"/>
  <c r="D5671" i="1" s="1"/>
  <c r="C5672" i="1" s="1"/>
  <c r="B5673" i="1" s="1"/>
  <c r="A5674" i="1" s="1"/>
  <c r="H5668" i="1"/>
  <c r="G5669" i="1" l="1"/>
  <c r="F5670" i="1" s="1"/>
  <c r="E5671" i="1" s="1"/>
  <c r="D5672" i="1" s="1"/>
  <c r="C5673" i="1" s="1"/>
  <c r="B5674" i="1" s="1"/>
  <c r="A5675" i="1" s="1"/>
  <c r="H5669" i="1"/>
  <c r="G5670" i="1" l="1"/>
  <c r="F5671" i="1" s="1"/>
  <c r="E5672" i="1" s="1"/>
  <c r="D5673" i="1" s="1"/>
  <c r="C5674" i="1" s="1"/>
  <c r="B5675" i="1" s="1"/>
  <c r="A5676" i="1" s="1"/>
  <c r="H5670" i="1" l="1"/>
  <c r="H5671" i="1" l="1"/>
  <c r="G5671" i="1"/>
  <c r="F5672" i="1" s="1"/>
  <c r="E5673" i="1" s="1"/>
  <c r="D5674" i="1" s="1"/>
  <c r="C5675" i="1" s="1"/>
  <c r="B5676" i="1" s="1"/>
  <c r="A5677" i="1" s="1"/>
  <c r="G5672" i="1" l="1"/>
  <c r="F5673" i="1" s="1"/>
  <c r="E5674" i="1" s="1"/>
  <c r="D5675" i="1" s="1"/>
  <c r="C5676" i="1" s="1"/>
  <c r="B5677" i="1" s="1"/>
  <c r="A5678" i="1" s="1"/>
  <c r="H5672" i="1" l="1"/>
  <c r="G5673" i="1" l="1"/>
  <c r="F5674" i="1" s="1"/>
  <c r="E5675" i="1" s="1"/>
  <c r="D5676" i="1" s="1"/>
  <c r="C5677" i="1" s="1"/>
  <c r="B5678" i="1" s="1"/>
  <c r="A5679" i="1" s="1"/>
  <c r="H5673" i="1" l="1"/>
  <c r="H5674" i="1" l="1"/>
  <c r="G5674" i="1"/>
  <c r="F5675" i="1" s="1"/>
  <c r="E5676" i="1" s="1"/>
  <c r="D5677" i="1" s="1"/>
  <c r="C5678" i="1" s="1"/>
  <c r="B5679" i="1" s="1"/>
  <c r="A5680" i="1" s="1"/>
  <c r="G5675" i="1" l="1"/>
  <c r="F5676" i="1" s="1"/>
  <c r="E5677" i="1" s="1"/>
  <c r="D5678" i="1" s="1"/>
  <c r="C5679" i="1" s="1"/>
  <c r="B5680" i="1" s="1"/>
  <c r="A5681" i="1" s="1"/>
  <c r="H5675" i="1" l="1"/>
  <c r="G5676" i="1" l="1"/>
  <c r="F5677" i="1" s="1"/>
  <c r="E5678" i="1" s="1"/>
  <c r="D5679" i="1" s="1"/>
  <c r="C5680" i="1" s="1"/>
  <c r="B5681" i="1" s="1"/>
  <c r="A5682" i="1" s="1"/>
  <c r="H5676" i="1" l="1"/>
  <c r="G5677" i="1" l="1"/>
  <c r="F5678" i="1" s="1"/>
  <c r="E5679" i="1" s="1"/>
  <c r="D5680" i="1" s="1"/>
  <c r="C5681" i="1" s="1"/>
  <c r="B5682" i="1" s="1"/>
  <c r="A5683" i="1" s="1"/>
  <c r="H5677" i="1" l="1"/>
  <c r="G5678" i="1" l="1"/>
  <c r="F5679" i="1" s="1"/>
  <c r="E5680" i="1" s="1"/>
  <c r="D5681" i="1" s="1"/>
  <c r="C5682" i="1" s="1"/>
  <c r="B5683" i="1" s="1"/>
  <c r="A5684" i="1" s="1"/>
  <c r="H5678" i="1"/>
  <c r="G5679" i="1" l="1"/>
  <c r="F5680" i="1" s="1"/>
  <c r="E5681" i="1" s="1"/>
  <c r="D5682" i="1" s="1"/>
  <c r="C5683" i="1" s="1"/>
  <c r="B5684" i="1" s="1"/>
  <c r="A5685" i="1" s="1"/>
  <c r="H5679" i="1" l="1"/>
  <c r="G5680" i="1" l="1"/>
  <c r="F5681" i="1" s="1"/>
  <c r="E5682" i="1" s="1"/>
  <c r="D5683" i="1" s="1"/>
  <c r="C5684" i="1" s="1"/>
  <c r="B5685" i="1" s="1"/>
  <c r="A5686" i="1" s="1"/>
  <c r="H5680" i="1" l="1"/>
  <c r="G5681" i="1" l="1"/>
  <c r="F5682" i="1" s="1"/>
  <c r="E5683" i="1" s="1"/>
  <c r="D5684" i="1" s="1"/>
  <c r="C5685" i="1" s="1"/>
  <c r="B5686" i="1" s="1"/>
  <c r="A5687" i="1" s="1"/>
  <c r="H5681" i="1" l="1"/>
  <c r="G5682" i="1" l="1"/>
  <c r="F5683" i="1" s="1"/>
  <c r="E5684" i="1" s="1"/>
  <c r="D5685" i="1" s="1"/>
  <c r="C5686" i="1" s="1"/>
  <c r="B5687" i="1" s="1"/>
  <c r="A5688" i="1" s="1"/>
  <c r="H5682" i="1" l="1"/>
  <c r="H5683" i="1" l="1"/>
  <c r="G5683" i="1"/>
  <c r="F5684" i="1" s="1"/>
  <c r="E5685" i="1" s="1"/>
  <c r="D5686" i="1" s="1"/>
  <c r="C5687" i="1" s="1"/>
  <c r="B5688" i="1" s="1"/>
  <c r="A5689" i="1" s="1"/>
  <c r="H5684" i="1" l="1"/>
  <c r="G5684" i="1"/>
  <c r="F5685" i="1" s="1"/>
  <c r="E5686" i="1" s="1"/>
  <c r="D5687" i="1" s="1"/>
  <c r="C5688" i="1" s="1"/>
  <c r="B5689" i="1" s="1"/>
  <c r="A5690" i="1" s="1"/>
  <c r="G5685" i="1" l="1"/>
  <c r="F5686" i="1" s="1"/>
  <c r="E5687" i="1" s="1"/>
  <c r="D5688" i="1" s="1"/>
  <c r="C5689" i="1" s="1"/>
  <c r="B5690" i="1" s="1"/>
  <c r="A5691" i="1" s="1"/>
  <c r="H5685" i="1"/>
  <c r="G5686" i="1" l="1"/>
  <c r="F5687" i="1" s="1"/>
  <c r="E5688" i="1" s="1"/>
  <c r="D5689" i="1" s="1"/>
  <c r="C5690" i="1" s="1"/>
  <c r="B5691" i="1" s="1"/>
  <c r="A5692" i="1" s="1"/>
  <c r="H5686" i="1" l="1"/>
  <c r="G5687" i="1" l="1"/>
  <c r="F5688" i="1" s="1"/>
  <c r="E5689" i="1" s="1"/>
  <c r="D5690" i="1" s="1"/>
  <c r="C5691" i="1" s="1"/>
  <c r="B5692" i="1" s="1"/>
  <c r="A5693" i="1" s="1"/>
  <c r="H5687" i="1"/>
  <c r="H5688" i="1" l="1"/>
  <c r="G5688" i="1"/>
  <c r="F5689" i="1" s="1"/>
  <c r="E5690" i="1" s="1"/>
  <c r="D5691" i="1" s="1"/>
  <c r="C5692" i="1" s="1"/>
  <c r="B5693" i="1" s="1"/>
  <c r="A5694" i="1" s="1"/>
  <c r="G5689" i="1" l="1"/>
  <c r="F5690" i="1" s="1"/>
  <c r="E5691" i="1" s="1"/>
  <c r="D5692" i="1" s="1"/>
  <c r="C5693" i="1" s="1"/>
  <c r="B5694" i="1" s="1"/>
  <c r="A5695" i="1" s="1"/>
  <c r="H5689" i="1" l="1"/>
  <c r="H5690" i="1" l="1"/>
  <c r="G5690" i="1"/>
  <c r="F5691" i="1" s="1"/>
  <c r="E5692" i="1" s="1"/>
  <c r="D5693" i="1" s="1"/>
  <c r="C5694" i="1" s="1"/>
  <c r="B5695" i="1" s="1"/>
  <c r="A5696" i="1" s="1"/>
  <c r="G5691" i="1" l="1"/>
  <c r="F5692" i="1" s="1"/>
  <c r="E5693" i="1" s="1"/>
  <c r="D5694" i="1" s="1"/>
  <c r="C5695" i="1" s="1"/>
  <c r="B5696" i="1" s="1"/>
  <c r="A5697" i="1" s="1"/>
  <c r="H5691" i="1" l="1"/>
  <c r="G5692" i="1" l="1"/>
  <c r="F5693" i="1" s="1"/>
  <c r="E5694" i="1" s="1"/>
  <c r="D5695" i="1" s="1"/>
  <c r="C5696" i="1" s="1"/>
  <c r="B5697" i="1" s="1"/>
  <c r="A5698" i="1" s="1"/>
  <c r="H5692" i="1" l="1"/>
  <c r="H5693" i="1" l="1"/>
  <c r="G5693" i="1"/>
  <c r="F5694" i="1" s="1"/>
  <c r="E5695" i="1" s="1"/>
  <c r="D5696" i="1" s="1"/>
  <c r="C5697" i="1" s="1"/>
  <c r="B5698" i="1" s="1"/>
  <c r="A5699" i="1" s="1"/>
  <c r="H5694" i="1" l="1"/>
  <c r="G5694" i="1"/>
  <c r="F5695" i="1" s="1"/>
  <c r="E5696" i="1" s="1"/>
  <c r="D5697" i="1" s="1"/>
  <c r="C5698" i="1" s="1"/>
  <c r="B5699" i="1" s="1"/>
  <c r="A5700" i="1" s="1"/>
  <c r="G5695" i="1" l="1"/>
  <c r="F5696" i="1" s="1"/>
  <c r="E5697" i="1" s="1"/>
  <c r="D5698" i="1" s="1"/>
  <c r="C5699" i="1" s="1"/>
  <c r="B5700" i="1" s="1"/>
  <c r="A5701" i="1" s="1"/>
  <c r="H5695" i="1" l="1"/>
  <c r="H5696" i="1" l="1"/>
  <c r="G5696" i="1"/>
  <c r="F5697" i="1" s="1"/>
  <c r="E5698" i="1" s="1"/>
  <c r="D5699" i="1" s="1"/>
  <c r="C5700" i="1" s="1"/>
  <c r="B5701" i="1" s="1"/>
  <c r="A5702" i="1" s="1"/>
  <c r="G5697" i="1" l="1"/>
  <c r="F5698" i="1" s="1"/>
  <c r="E5699" i="1" s="1"/>
  <c r="D5700" i="1" s="1"/>
  <c r="C5701" i="1" s="1"/>
  <c r="B5702" i="1" s="1"/>
  <c r="A5703" i="1" s="1"/>
  <c r="H5697" i="1" l="1"/>
  <c r="G5698" i="1" l="1"/>
  <c r="F5699" i="1" s="1"/>
  <c r="E5700" i="1" s="1"/>
  <c r="D5701" i="1" s="1"/>
  <c r="C5702" i="1" s="1"/>
  <c r="B5703" i="1" s="1"/>
  <c r="A5704" i="1" s="1"/>
  <c r="H5698" i="1" l="1"/>
  <c r="H5699" i="1" l="1"/>
  <c r="G5699" i="1"/>
  <c r="F5700" i="1" s="1"/>
  <c r="E5701" i="1" s="1"/>
  <c r="D5702" i="1" s="1"/>
  <c r="C5703" i="1" s="1"/>
  <c r="B5704" i="1" s="1"/>
  <c r="A5705" i="1" s="1"/>
  <c r="G5700" i="1" l="1"/>
  <c r="F5701" i="1" s="1"/>
  <c r="E5702" i="1" s="1"/>
  <c r="D5703" i="1" s="1"/>
  <c r="C5704" i="1" s="1"/>
  <c r="B5705" i="1" s="1"/>
  <c r="A5706" i="1" s="1"/>
  <c r="H5700" i="1" l="1"/>
  <c r="G5701" i="1" l="1"/>
  <c r="F5702" i="1" s="1"/>
  <c r="E5703" i="1" s="1"/>
  <c r="D5704" i="1" s="1"/>
  <c r="C5705" i="1" s="1"/>
  <c r="B5706" i="1" s="1"/>
  <c r="A5707" i="1" s="1"/>
  <c r="H5701" i="1" l="1"/>
  <c r="G5702" i="1" l="1"/>
  <c r="F5703" i="1" s="1"/>
  <c r="E5704" i="1" s="1"/>
  <c r="D5705" i="1" s="1"/>
  <c r="C5706" i="1" s="1"/>
  <c r="B5707" i="1" s="1"/>
  <c r="A5708" i="1" s="1"/>
  <c r="H5702" i="1" l="1"/>
  <c r="G5703" i="1" l="1"/>
  <c r="F5704" i="1" s="1"/>
  <c r="E5705" i="1" s="1"/>
  <c r="D5706" i="1" s="1"/>
  <c r="C5707" i="1" s="1"/>
  <c r="B5708" i="1" s="1"/>
  <c r="A5709" i="1" s="1"/>
  <c r="H5703" i="1"/>
  <c r="G5704" i="1" l="1"/>
  <c r="F5705" i="1" s="1"/>
  <c r="E5706" i="1" s="1"/>
  <c r="D5707" i="1" s="1"/>
  <c r="C5708" i="1" s="1"/>
  <c r="B5709" i="1" s="1"/>
  <c r="A5710" i="1" s="1"/>
  <c r="H5704" i="1"/>
  <c r="G5705" i="1" l="1"/>
  <c r="F5706" i="1" s="1"/>
  <c r="E5707" i="1" s="1"/>
  <c r="D5708" i="1" s="1"/>
  <c r="C5709" i="1" s="1"/>
  <c r="B5710" i="1" s="1"/>
  <c r="A5711" i="1" s="1"/>
  <c r="H5705" i="1" l="1"/>
  <c r="G5706" i="1" l="1"/>
  <c r="F5707" i="1" s="1"/>
  <c r="E5708" i="1" s="1"/>
  <c r="D5709" i="1" s="1"/>
  <c r="C5710" i="1" s="1"/>
  <c r="B5711" i="1" s="1"/>
  <c r="A5712" i="1" s="1"/>
  <c r="H5706" i="1"/>
  <c r="G5707" i="1" l="1"/>
  <c r="F5708" i="1" s="1"/>
  <c r="E5709" i="1" s="1"/>
  <c r="D5710" i="1" s="1"/>
  <c r="C5711" i="1" s="1"/>
  <c r="B5712" i="1" s="1"/>
  <c r="A5713" i="1" s="1"/>
  <c r="H5707" i="1" l="1"/>
  <c r="G5708" i="1" l="1"/>
  <c r="F5709" i="1" s="1"/>
  <c r="E5710" i="1" s="1"/>
  <c r="D5711" i="1" s="1"/>
  <c r="C5712" i="1" s="1"/>
  <c r="B5713" i="1" s="1"/>
  <c r="A5714" i="1" s="1"/>
  <c r="H5708" i="1" l="1"/>
  <c r="H5709" i="1" l="1"/>
  <c r="G5709" i="1"/>
  <c r="F5710" i="1" s="1"/>
  <c r="E5711" i="1" s="1"/>
  <c r="D5712" i="1" s="1"/>
  <c r="C5713" i="1" s="1"/>
  <c r="B5714" i="1" s="1"/>
  <c r="A5715" i="1" s="1"/>
  <c r="G5710" i="1" l="1"/>
  <c r="F5711" i="1" s="1"/>
  <c r="E5712" i="1" s="1"/>
  <c r="D5713" i="1" s="1"/>
  <c r="C5714" i="1" s="1"/>
  <c r="B5715" i="1" s="1"/>
  <c r="A5716" i="1" s="1"/>
  <c r="H5710" i="1" l="1"/>
  <c r="G5711" i="1" l="1"/>
  <c r="F5712" i="1" s="1"/>
  <c r="E5713" i="1" s="1"/>
  <c r="D5714" i="1" s="1"/>
  <c r="C5715" i="1" s="1"/>
  <c r="B5716" i="1" s="1"/>
  <c r="A5717" i="1" s="1"/>
  <c r="H5711" i="1" l="1"/>
  <c r="G5712" i="1" l="1"/>
  <c r="F5713" i="1" s="1"/>
  <c r="E5714" i="1" s="1"/>
  <c r="D5715" i="1" s="1"/>
  <c r="C5716" i="1" s="1"/>
  <c r="B5717" i="1" s="1"/>
  <c r="A5718" i="1" s="1"/>
  <c r="H5712" i="1" l="1"/>
  <c r="H5713" i="1" l="1"/>
  <c r="G5713" i="1"/>
  <c r="F5714" i="1" s="1"/>
  <c r="E5715" i="1" s="1"/>
  <c r="D5716" i="1" s="1"/>
  <c r="C5717" i="1" s="1"/>
  <c r="B5718" i="1" s="1"/>
  <c r="A5719" i="1" s="1"/>
  <c r="G5714" i="1" l="1"/>
  <c r="F5715" i="1" s="1"/>
  <c r="E5716" i="1" s="1"/>
  <c r="D5717" i="1" s="1"/>
  <c r="C5718" i="1" s="1"/>
  <c r="B5719" i="1" s="1"/>
  <c r="A5720" i="1" s="1"/>
  <c r="H5714" i="1" l="1"/>
  <c r="G5715" i="1" l="1"/>
  <c r="F5716" i="1" s="1"/>
  <c r="E5717" i="1" s="1"/>
  <c r="D5718" i="1" s="1"/>
  <c r="C5719" i="1" s="1"/>
  <c r="B5720" i="1" s="1"/>
  <c r="A5721" i="1" s="1"/>
  <c r="H5715" i="1" l="1"/>
  <c r="G5716" i="1" l="1"/>
  <c r="F5717" i="1" s="1"/>
  <c r="E5718" i="1" s="1"/>
  <c r="D5719" i="1" s="1"/>
  <c r="C5720" i="1" s="1"/>
  <c r="B5721" i="1" s="1"/>
  <c r="A5722" i="1" s="1"/>
  <c r="H5716" i="1" l="1"/>
  <c r="G5717" i="1" l="1"/>
  <c r="F5718" i="1" s="1"/>
  <c r="E5719" i="1" s="1"/>
  <c r="D5720" i="1" s="1"/>
  <c r="C5721" i="1" s="1"/>
  <c r="B5722" i="1" s="1"/>
  <c r="A5723" i="1" s="1"/>
  <c r="H5717" i="1" l="1"/>
  <c r="G5718" i="1" l="1"/>
  <c r="F5719" i="1" s="1"/>
  <c r="E5720" i="1" s="1"/>
  <c r="D5721" i="1" s="1"/>
  <c r="C5722" i="1" s="1"/>
  <c r="B5723" i="1" s="1"/>
  <c r="A5724" i="1" s="1"/>
  <c r="H5718" i="1"/>
  <c r="H5719" i="1" l="1"/>
  <c r="G5719" i="1"/>
  <c r="F5720" i="1" s="1"/>
  <c r="E5721" i="1" s="1"/>
  <c r="D5722" i="1" s="1"/>
  <c r="C5723" i="1" s="1"/>
  <c r="B5724" i="1" s="1"/>
  <c r="A5725" i="1" s="1"/>
  <c r="G5720" i="1" l="1"/>
  <c r="F5721" i="1" s="1"/>
  <c r="E5722" i="1" s="1"/>
  <c r="D5723" i="1" s="1"/>
  <c r="C5724" i="1" s="1"/>
  <c r="B5725" i="1" s="1"/>
  <c r="A5726" i="1" s="1"/>
  <c r="H5720" i="1" l="1"/>
  <c r="G5721" i="1" l="1"/>
  <c r="F5722" i="1" s="1"/>
  <c r="E5723" i="1" s="1"/>
  <c r="D5724" i="1" s="1"/>
  <c r="C5725" i="1" s="1"/>
  <c r="B5726" i="1" s="1"/>
  <c r="A5727" i="1" s="1"/>
  <c r="H5721" i="1"/>
  <c r="G5722" i="1" l="1"/>
  <c r="F5723" i="1" s="1"/>
  <c r="E5724" i="1" s="1"/>
  <c r="D5725" i="1" s="1"/>
  <c r="C5726" i="1" s="1"/>
  <c r="B5727" i="1" s="1"/>
  <c r="A5728" i="1" s="1"/>
  <c r="H5722" i="1" l="1"/>
  <c r="G5723" i="1" l="1"/>
  <c r="F5724" i="1" s="1"/>
  <c r="E5725" i="1" s="1"/>
  <c r="D5726" i="1" s="1"/>
  <c r="C5727" i="1" s="1"/>
  <c r="B5728" i="1" s="1"/>
  <c r="A5729" i="1" s="1"/>
  <c r="H5723" i="1" l="1"/>
  <c r="G5724" i="1" l="1"/>
  <c r="F5725" i="1" s="1"/>
  <c r="E5726" i="1" s="1"/>
  <c r="D5727" i="1" s="1"/>
  <c r="C5728" i="1" s="1"/>
  <c r="B5729" i="1" s="1"/>
  <c r="A5730" i="1" s="1"/>
  <c r="H5724" i="1"/>
  <c r="G5725" i="1" l="1"/>
  <c r="F5726" i="1" s="1"/>
  <c r="E5727" i="1" s="1"/>
  <c r="D5728" i="1" s="1"/>
  <c r="C5729" i="1" s="1"/>
  <c r="B5730" i="1" s="1"/>
  <c r="A5731" i="1" s="1"/>
  <c r="H5725" i="1" l="1"/>
  <c r="G5726" i="1" l="1"/>
  <c r="F5727" i="1" s="1"/>
  <c r="E5728" i="1" s="1"/>
  <c r="D5729" i="1" s="1"/>
  <c r="C5730" i="1" s="1"/>
  <c r="B5731" i="1" s="1"/>
  <c r="A5732" i="1" s="1"/>
  <c r="H5726" i="1" l="1"/>
  <c r="G5727" i="1" l="1"/>
  <c r="F5728" i="1" s="1"/>
  <c r="E5729" i="1" s="1"/>
  <c r="D5730" i="1" s="1"/>
  <c r="C5731" i="1" s="1"/>
  <c r="B5732" i="1" s="1"/>
  <c r="A5733" i="1" s="1"/>
  <c r="H5727" i="1" l="1"/>
  <c r="G5728" i="1" l="1"/>
  <c r="F5729" i="1" s="1"/>
  <c r="E5730" i="1" s="1"/>
  <c r="D5731" i="1" s="1"/>
  <c r="C5732" i="1" s="1"/>
  <c r="B5733" i="1" s="1"/>
  <c r="A5734" i="1" s="1"/>
  <c r="H5728" i="1"/>
  <c r="G5729" i="1" l="1"/>
  <c r="F5730" i="1" s="1"/>
  <c r="E5731" i="1" s="1"/>
  <c r="D5732" i="1" s="1"/>
  <c r="C5733" i="1" s="1"/>
  <c r="B5734" i="1" s="1"/>
  <c r="A5735" i="1" s="1"/>
  <c r="H5729" i="1" l="1"/>
  <c r="G5730" i="1" l="1"/>
  <c r="F5731" i="1" s="1"/>
  <c r="E5732" i="1" s="1"/>
  <c r="D5733" i="1" s="1"/>
  <c r="C5734" i="1" s="1"/>
  <c r="B5735" i="1" s="1"/>
  <c r="A5736" i="1" s="1"/>
  <c r="H5730" i="1" l="1"/>
  <c r="G5731" i="1" l="1"/>
  <c r="F5732" i="1" s="1"/>
  <c r="E5733" i="1" s="1"/>
  <c r="D5734" i="1" s="1"/>
  <c r="C5735" i="1" s="1"/>
  <c r="B5736" i="1" s="1"/>
  <c r="A5737" i="1" s="1"/>
  <c r="H5731" i="1" l="1"/>
  <c r="G5732" i="1" l="1"/>
  <c r="F5733" i="1" s="1"/>
  <c r="E5734" i="1" s="1"/>
  <c r="D5735" i="1" s="1"/>
  <c r="C5736" i="1" s="1"/>
  <c r="B5737" i="1" s="1"/>
  <c r="A5738" i="1" s="1"/>
  <c r="H5732" i="1" l="1"/>
  <c r="G5733" i="1" l="1"/>
  <c r="F5734" i="1" s="1"/>
  <c r="E5735" i="1" s="1"/>
  <c r="D5736" i="1" s="1"/>
  <c r="C5737" i="1" s="1"/>
  <c r="B5738" i="1" s="1"/>
  <c r="A5739" i="1" s="1"/>
  <c r="H5733" i="1"/>
  <c r="G5734" i="1" l="1"/>
  <c r="F5735" i="1" s="1"/>
  <c r="E5736" i="1" s="1"/>
  <c r="D5737" i="1" s="1"/>
  <c r="C5738" i="1" s="1"/>
  <c r="B5739" i="1" s="1"/>
  <c r="A5740" i="1" s="1"/>
  <c r="H5734" i="1" l="1"/>
  <c r="G5735" i="1" l="1"/>
  <c r="F5736" i="1" s="1"/>
  <c r="E5737" i="1" s="1"/>
  <c r="D5738" i="1" s="1"/>
  <c r="C5739" i="1" s="1"/>
  <c r="B5740" i="1" s="1"/>
  <c r="A5741" i="1" s="1"/>
  <c r="H5735" i="1" l="1"/>
  <c r="G5736" i="1" l="1"/>
  <c r="F5737" i="1" s="1"/>
  <c r="E5738" i="1" s="1"/>
  <c r="D5739" i="1" s="1"/>
  <c r="C5740" i="1" s="1"/>
  <c r="B5741" i="1" s="1"/>
  <c r="A5742" i="1" s="1"/>
  <c r="H5736" i="1" l="1"/>
  <c r="G5737" i="1" l="1"/>
  <c r="F5738" i="1" s="1"/>
  <c r="E5739" i="1" s="1"/>
  <c r="D5740" i="1" s="1"/>
  <c r="C5741" i="1" s="1"/>
  <c r="B5742" i="1" s="1"/>
  <c r="A5743" i="1" s="1"/>
  <c r="H5737" i="1" l="1"/>
  <c r="G5738" i="1" l="1"/>
  <c r="F5739" i="1" s="1"/>
  <c r="E5740" i="1" s="1"/>
  <c r="D5741" i="1" s="1"/>
  <c r="C5742" i="1" s="1"/>
  <c r="B5743" i="1" s="1"/>
  <c r="A5744" i="1" s="1"/>
  <c r="H5738" i="1" l="1"/>
  <c r="H5739" i="1" l="1"/>
  <c r="G5739" i="1"/>
  <c r="F5740" i="1" s="1"/>
  <c r="E5741" i="1" s="1"/>
  <c r="D5742" i="1" s="1"/>
  <c r="C5743" i="1" s="1"/>
  <c r="B5744" i="1" s="1"/>
  <c r="A5745" i="1" s="1"/>
  <c r="G5740" i="1" l="1"/>
  <c r="F5741" i="1" s="1"/>
  <c r="E5742" i="1" s="1"/>
  <c r="D5743" i="1" s="1"/>
  <c r="C5744" i="1" s="1"/>
  <c r="B5745" i="1" s="1"/>
  <c r="A5746" i="1" s="1"/>
  <c r="H5740" i="1"/>
  <c r="G5741" i="1" l="1"/>
  <c r="F5742" i="1" s="1"/>
  <c r="E5743" i="1" s="1"/>
  <c r="D5744" i="1" s="1"/>
  <c r="C5745" i="1" s="1"/>
  <c r="B5746" i="1" s="1"/>
  <c r="A5747" i="1" s="1"/>
  <c r="H5741" i="1"/>
  <c r="G5742" i="1" l="1"/>
  <c r="F5743" i="1" s="1"/>
  <c r="E5744" i="1" s="1"/>
  <c r="D5745" i="1" s="1"/>
  <c r="C5746" i="1" s="1"/>
  <c r="B5747" i="1" s="1"/>
  <c r="A5748" i="1" s="1"/>
  <c r="H5742" i="1" l="1"/>
  <c r="G5743" i="1" l="1"/>
  <c r="F5744" i="1" s="1"/>
  <c r="E5745" i="1" s="1"/>
  <c r="D5746" i="1" s="1"/>
  <c r="C5747" i="1" s="1"/>
  <c r="B5748" i="1" s="1"/>
  <c r="A5749" i="1" s="1"/>
  <c r="H5743" i="1"/>
  <c r="H5744" i="1" l="1"/>
  <c r="G5744" i="1"/>
  <c r="F5745" i="1" s="1"/>
  <c r="E5746" i="1" s="1"/>
  <c r="D5747" i="1" s="1"/>
  <c r="C5748" i="1" s="1"/>
  <c r="B5749" i="1" s="1"/>
  <c r="A5750" i="1" s="1"/>
  <c r="G5745" i="1" l="1"/>
  <c r="F5746" i="1" s="1"/>
  <c r="E5747" i="1" s="1"/>
  <c r="D5748" i="1" s="1"/>
  <c r="C5749" i="1" s="1"/>
  <c r="B5750" i="1" s="1"/>
  <c r="A5751" i="1" s="1"/>
  <c r="H5745" i="1" l="1"/>
  <c r="H5746" i="1" l="1"/>
  <c r="G5746" i="1"/>
  <c r="F5747" i="1" s="1"/>
  <c r="E5748" i="1" s="1"/>
  <c r="D5749" i="1" s="1"/>
  <c r="C5750" i="1" s="1"/>
  <c r="B5751" i="1" s="1"/>
  <c r="A5752" i="1" s="1"/>
  <c r="G5747" i="1" l="1"/>
  <c r="F5748" i="1" s="1"/>
  <c r="E5749" i="1" s="1"/>
  <c r="D5750" i="1" s="1"/>
  <c r="C5751" i="1" s="1"/>
  <c r="B5752" i="1" s="1"/>
  <c r="A5753" i="1" s="1"/>
  <c r="H5747" i="1" l="1"/>
  <c r="G5748" i="1" l="1"/>
  <c r="F5749" i="1" s="1"/>
  <c r="E5750" i="1" s="1"/>
  <c r="D5751" i="1" s="1"/>
  <c r="C5752" i="1" s="1"/>
  <c r="B5753" i="1" s="1"/>
  <c r="A5754" i="1" s="1"/>
  <c r="H5748" i="1" l="1"/>
  <c r="H5749" i="1" l="1"/>
  <c r="G5749" i="1"/>
  <c r="F5750" i="1" s="1"/>
  <c r="E5751" i="1" s="1"/>
  <c r="D5752" i="1" s="1"/>
  <c r="C5753" i="1" s="1"/>
  <c r="B5754" i="1" s="1"/>
  <c r="A5755" i="1" s="1"/>
  <c r="H5750" i="1" l="1"/>
  <c r="G5750" i="1"/>
  <c r="F5751" i="1" s="1"/>
  <c r="E5752" i="1" s="1"/>
  <c r="D5753" i="1" s="1"/>
  <c r="C5754" i="1" s="1"/>
  <c r="B5755" i="1" s="1"/>
  <c r="A5756" i="1" s="1"/>
  <c r="G5751" i="1" l="1"/>
  <c r="F5752" i="1" s="1"/>
  <c r="E5753" i="1" s="1"/>
  <c r="D5754" i="1" s="1"/>
  <c r="C5755" i="1" s="1"/>
  <c r="B5756" i="1" s="1"/>
  <c r="A5757" i="1" s="1"/>
  <c r="H5751" i="1" l="1"/>
  <c r="G5752" i="1" l="1"/>
  <c r="F5753" i="1" s="1"/>
  <c r="E5754" i="1" s="1"/>
  <c r="D5755" i="1" s="1"/>
  <c r="C5756" i="1" s="1"/>
  <c r="B5757" i="1" s="1"/>
  <c r="A5758" i="1" s="1"/>
  <c r="H5752" i="1"/>
  <c r="G5753" i="1" l="1"/>
  <c r="F5754" i="1" s="1"/>
  <c r="E5755" i="1" s="1"/>
  <c r="D5756" i="1" s="1"/>
  <c r="C5757" i="1" s="1"/>
  <c r="B5758" i="1" s="1"/>
  <c r="A5759" i="1" s="1"/>
  <c r="H5753" i="1" l="1"/>
  <c r="G5754" i="1" l="1"/>
  <c r="F5755" i="1" s="1"/>
  <c r="E5756" i="1" s="1"/>
  <c r="D5757" i="1" s="1"/>
  <c r="C5758" i="1" s="1"/>
  <c r="B5759" i="1" s="1"/>
  <c r="A5760" i="1" s="1"/>
  <c r="H5754" i="1" l="1"/>
  <c r="G5755" i="1" l="1"/>
  <c r="F5756" i="1" s="1"/>
  <c r="E5757" i="1" s="1"/>
  <c r="D5758" i="1" s="1"/>
  <c r="C5759" i="1" s="1"/>
  <c r="B5760" i="1" s="1"/>
  <c r="A5761" i="1" s="1"/>
  <c r="H5755" i="1"/>
  <c r="G5756" i="1" l="1"/>
  <c r="F5757" i="1" s="1"/>
  <c r="E5758" i="1" s="1"/>
  <c r="D5759" i="1" s="1"/>
  <c r="C5760" i="1" s="1"/>
  <c r="B5761" i="1" s="1"/>
  <c r="A5762" i="1" s="1"/>
  <c r="H5756" i="1" l="1"/>
  <c r="G5757" i="1" l="1"/>
  <c r="F5758" i="1" s="1"/>
  <c r="E5759" i="1" s="1"/>
  <c r="D5760" i="1" s="1"/>
  <c r="C5761" i="1" s="1"/>
  <c r="B5762" i="1" s="1"/>
  <c r="A5763" i="1" s="1"/>
  <c r="H5757" i="1" l="1"/>
  <c r="G5758" i="1" l="1"/>
  <c r="F5759" i="1" s="1"/>
  <c r="E5760" i="1" s="1"/>
  <c r="D5761" i="1" s="1"/>
  <c r="C5762" i="1" s="1"/>
  <c r="B5763" i="1" s="1"/>
  <c r="A5764" i="1" s="1"/>
  <c r="H5758" i="1" l="1"/>
  <c r="H5759" i="1" l="1"/>
  <c r="G5759" i="1"/>
  <c r="F5760" i="1" s="1"/>
  <c r="E5761" i="1" s="1"/>
  <c r="D5762" i="1" s="1"/>
  <c r="C5763" i="1" s="1"/>
  <c r="B5764" i="1" s="1"/>
  <c r="A5765" i="1" s="1"/>
  <c r="H5760" i="1" l="1"/>
  <c r="G5760" i="1"/>
  <c r="F5761" i="1" s="1"/>
  <c r="E5762" i="1" s="1"/>
  <c r="D5763" i="1" s="1"/>
  <c r="C5764" i="1" s="1"/>
  <c r="B5765" i="1" s="1"/>
  <c r="A5766" i="1" s="1"/>
  <c r="G5761" i="1" l="1"/>
  <c r="F5762" i="1" s="1"/>
  <c r="E5763" i="1" s="1"/>
  <c r="D5764" i="1" s="1"/>
  <c r="C5765" i="1" s="1"/>
  <c r="B5766" i="1" s="1"/>
  <c r="A5767" i="1" s="1"/>
  <c r="H5761" i="1" l="1"/>
  <c r="G5762" i="1" l="1"/>
  <c r="F5763" i="1" s="1"/>
  <c r="E5764" i="1" s="1"/>
  <c r="D5765" i="1" s="1"/>
  <c r="C5766" i="1" s="1"/>
  <c r="B5767" i="1" s="1"/>
  <c r="A5768" i="1" s="1"/>
  <c r="H5762" i="1"/>
  <c r="G5763" i="1" l="1"/>
  <c r="F5764" i="1" s="1"/>
  <c r="E5765" i="1" s="1"/>
  <c r="D5766" i="1" s="1"/>
  <c r="C5767" i="1" s="1"/>
  <c r="B5768" i="1" s="1"/>
  <c r="A5769" i="1" s="1"/>
  <c r="H5763" i="1" l="1"/>
  <c r="G5764" i="1" l="1"/>
  <c r="F5765" i="1" s="1"/>
  <c r="E5766" i="1" s="1"/>
  <c r="D5767" i="1" s="1"/>
  <c r="C5768" i="1" s="1"/>
  <c r="B5769" i="1" s="1"/>
  <c r="A5770" i="1" s="1"/>
  <c r="H5764" i="1" l="1"/>
  <c r="G5765" i="1" l="1"/>
  <c r="F5766" i="1" s="1"/>
  <c r="E5767" i="1" s="1"/>
  <c r="D5768" i="1" s="1"/>
  <c r="C5769" i="1" s="1"/>
  <c r="B5770" i="1" s="1"/>
  <c r="A5771" i="1" s="1"/>
  <c r="H5765" i="1"/>
  <c r="G5766" i="1" l="1"/>
  <c r="F5767" i="1" s="1"/>
  <c r="E5768" i="1" s="1"/>
  <c r="D5769" i="1" s="1"/>
  <c r="C5770" i="1" s="1"/>
  <c r="B5771" i="1" s="1"/>
  <c r="A5772" i="1" s="1"/>
  <c r="H5766" i="1" l="1"/>
  <c r="G5767" i="1" l="1"/>
  <c r="F5768" i="1" s="1"/>
  <c r="E5769" i="1" s="1"/>
  <c r="D5770" i="1" s="1"/>
  <c r="C5771" i="1" s="1"/>
  <c r="B5772" i="1" s="1"/>
  <c r="A5773" i="1" s="1"/>
  <c r="H5767" i="1" l="1"/>
  <c r="G5768" i="1" l="1"/>
  <c r="F5769" i="1" s="1"/>
  <c r="E5770" i="1" s="1"/>
  <c r="D5771" i="1" s="1"/>
  <c r="C5772" i="1" s="1"/>
  <c r="B5773" i="1" s="1"/>
  <c r="A5774" i="1" s="1"/>
  <c r="H5768" i="1" l="1"/>
  <c r="H5769" i="1" l="1"/>
  <c r="G5769" i="1"/>
  <c r="F5770" i="1" s="1"/>
  <c r="E5771" i="1" s="1"/>
  <c r="D5772" i="1" s="1"/>
  <c r="C5773" i="1" s="1"/>
  <c r="B5774" i="1" s="1"/>
  <c r="A5775" i="1" s="1"/>
  <c r="G5770" i="1" l="1"/>
  <c r="F5771" i="1" s="1"/>
  <c r="E5772" i="1" s="1"/>
  <c r="D5773" i="1" s="1"/>
  <c r="C5774" i="1" s="1"/>
  <c r="B5775" i="1" s="1"/>
  <c r="A5776" i="1" s="1"/>
  <c r="H5770" i="1"/>
  <c r="G5771" i="1" l="1"/>
  <c r="F5772" i="1" s="1"/>
  <c r="E5773" i="1" s="1"/>
  <c r="D5774" i="1" s="1"/>
  <c r="C5775" i="1" s="1"/>
  <c r="B5776" i="1" s="1"/>
  <c r="A5777" i="1" s="1"/>
  <c r="H5771" i="1" l="1"/>
  <c r="G5772" i="1" l="1"/>
  <c r="F5773" i="1" s="1"/>
  <c r="E5774" i="1" s="1"/>
  <c r="D5775" i="1" s="1"/>
  <c r="C5776" i="1" s="1"/>
  <c r="B5777" i="1" s="1"/>
  <c r="A5778" i="1" s="1"/>
  <c r="H5772" i="1"/>
  <c r="G5773" i="1" l="1"/>
  <c r="F5774" i="1" s="1"/>
  <c r="E5775" i="1" s="1"/>
  <c r="D5776" i="1" s="1"/>
  <c r="C5777" i="1" s="1"/>
  <c r="B5778" i="1" s="1"/>
  <c r="A5779" i="1" s="1"/>
  <c r="H5773" i="1"/>
  <c r="G5774" i="1" l="1"/>
  <c r="F5775" i="1" s="1"/>
  <c r="E5776" i="1" s="1"/>
  <c r="D5777" i="1" s="1"/>
  <c r="C5778" i="1" s="1"/>
  <c r="B5779" i="1" s="1"/>
  <c r="A5780" i="1" s="1"/>
  <c r="H5774" i="1"/>
  <c r="H5775" i="1" l="1"/>
  <c r="G5775" i="1"/>
  <c r="F5776" i="1" s="1"/>
  <c r="E5777" i="1" s="1"/>
  <c r="D5778" i="1" s="1"/>
  <c r="C5779" i="1" s="1"/>
  <c r="B5780" i="1" s="1"/>
  <c r="A5781" i="1" s="1"/>
  <c r="G5776" i="1" l="1"/>
  <c r="F5777" i="1" s="1"/>
  <c r="E5778" i="1" s="1"/>
  <c r="D5779" i="1" s="1"/>
  <c r="C5780" i="1" s="1"/>
  <c r="B5781" i="1" s="1"/>
  <c r="A5782" i="1" s="1"/>
  <c r="H5776" i="1" l="1"/>
  <c r="G5777" i="1" l="1"/>
  <c r="F5778" i="1" s="1"/>
  <c r="E5779" i="1" s="1"/>
  <c r="D5780" i="1" s="1"/>
  <c r="C5781" i="1" s="1"/>
  <c r="B5782" i="1" s="1"/>
  <c r="A5783" i="1" s="1"/>
  <c r="H5777" i="1"/>
  <c r="G5778" i="1" l="1"/>
  <c r="F5779" i="1" s="1"/>
  <c r="E5780" i="1" s="1"/>
  <c r="D5781" i="1" s="1"/>
  <c r="C5782" i="1" s="1"/>
  <c r="B5783" i="1" s="1"/>
  <c r="A5784" i="1" s="1"/>
  <c r="H5778" i="1"/>
  <c r="G5779" i="1" l="1"/>
  <c r="F5780" i="1" s="1"/>
  <c r="E5781" i="1" s="1"/>
  <c r="D5782" i="1" s="1"/>
  <c r="C5783" i="1" s="1"/>
  <c r="B5784" i="1" s="1"/>
  <c r="A5785" i="1" s="1"/>
  <c r="H5779" i="1" l="1"/>
  <c r="H5780" i="1" l="1"/>
  <c r="G5780" i="1"/>
  <c r="F5781" i="1" s="1"/>
  <c r="E5782" i="1" s="1"/>
  <c r="D5783" i="1" s="1"/>
  <c r="C5784" i="1" s="1"/>
  <c r="B5785" i="1" s="1"/>
  <c r="A5786" i="1" s="1"/>
  <c r="G5781" i="1" l="1"/>
  <c r="F5782" i="1" s="1"/>
  <c r="E5783" i="1" s="1"/>
  <c r="D5784" i="1" s="1"/>
  <c r="C5785" i="1" s="1"/>
  <c r="B5786" i="1" s="1"/>
  <c r="A5787" i="1" s="1"/>
  <c r="H5781" i="1" l="1"/>
  <c r="G5782" i="1" l="1"/>
  <c r="F5783" i="1" s="1"/>
  <c r="E5784" i="1" s="1"/>
  <c r="D5785" i="1" s="1"/>
  <c r="C5786" i="1" s="1"/>
  <c r="B5787" i="1" s="1"/>
  <c r="A5788" i="1" s="1"/>
  <c r="H5782" i="1" l="1"/>
  <c r="G5783" i="1" l="1"/>
  <c r="F5784" i="1" s="1"/>
  <c r="E5785" i="1" s="1"/>
  <c r="D5786" i="1" s="1"/>
  <c r="C5787" i="1" s="1"/>
  <c r="B5788" i="1" s="1"/>
  <c r="A5789" i="1" s="1"/>
  <c r="H5783" i="1" l="1"/>
  <c r="H5784" i="1" l="1"/>
  <c r="G5784" i="1"/>
  <c r="F5785" i="1" s="1"/>
  <c r="E5786" i="1" s="1"/>
  <c r="D5787" i="1" s="1"/>
  <c r="C5788" i="1" s="1"/>
  <c r="B5789" i="1" s="1"/>
  <c r="A5790" i="1" s="1"/>
  <c r="G5785" i="1" l="1"/>
  <c r="F5786" i="1" s="1"/>
  <c r="E5787" i="1" s="1"/>
  <c r="D5788" i="1" s="1"/>
  <c r="C5789" i="1" s="1"/>
  <c r="B5790" i="1" s="1"/>
  <c r="A5791" i="1" s="1"/>
  <c r="H5785" i="1" l="1"/>
  <c r="G5786" i="1" l="1"/>
  <c r="F5787" i="1" s="1"/>
  <c r="E5788" i="1" s="1"/>
  <c r="D5789" i="1" s="1"/>
  <c r="C5790" i="1" s="1"/>
  <c r="B5791" i="1" s="1"/>
  <c r="A5792" i="1" s="1"/>
  <c r="H5786" i="1" l="1"/>
  <c r="G5787" i="1" l="1"/>
  <c r="F5788" i="1" s="1"/>
  <c r="E5789" i="1" s="1"/>
  <c r="D5790" i="1" s="1"/>
  <c r="C5791" i="1" s="1"/>
  <c r="B5792" i="1" s="1"/>
  <c r="A5793" i="1" s="1"/>
  <c r="H5787" i="1" l="1"/>
  <c r="G5788" i="1" l="1"/>
  <c r="F5789" i="1" s="1"/>
  <c r="E5790" i="1" s="1"/>
  <c r="D5791" i="1" s="1"/>
  <c r="C5792" i="1" s="1"/>
  <c r="B5793" i="1" s="1"/>
  <c r="A5794" i="1" s="1"/>
  <c r="H5788" i="1"/>
  <c r="H5789" i="1" l="1"/>
  <c r="G5789" i="1"/>
  <c r="F5790" i="1" s="1"/>
  <c r="E5791" i="1" s="1"/>
  <c r="D5792" i="1" s="1"/>
  <c r="C5793" i="1" s="1"/>
  <c r="B5794" i="1" s="1"/>
  <c r="A5795" i="1" s="1"/>
  <c r="G5790" i="1" l="1"/>
  <c r="F5791" i="1" s="1"/>
  <c r="E5792" i="1" s="1"/>
  <c r="D5793" i="1" s="1"/>
  <c r="C5794" i="1" s="1"/>
  <c r="B5795" i="1" s="1"/>
  <c r="A5796" i="1" s="1"/>
  <c r="H5790" i="1" l="1"/>
  <c r="G5791" i="1" l="1"/>
  <c r="F5792" i="1" s="1"/>
  <c r="E5793" i="1" s="1"/>
  <c r="D5794" i="1" s="1"/>
  <c r="C5795" i="1" s="1"/>
  <c r="B5796" i="1" s="1"/>
  <c r="A5797" i="1" s="1"/>
  <c r="H5791" i="1" l="1"/>
  <c r="G5792" i="1" l="1"/>
  <c r="F5793" i="1" s="1"/>
  <c r="E5794" i="1" s="1"/>
  <c r="D5795" i="1" s="1"/>
  <c r="C5796" i="1" s="1"/>
  <c r="B5797" i="1" s="1"/>
  <c r="A5798" i="1" s="1"/>
  <c r="H5792" i="1" l="1"/>
  <c r="G5793" i="1" l="1"/>
  <c r="F5794" i="1" s="1"/>
  <c r="E5795" i="1" s="1"/>
  <c r="D5796" i="1" s="1"/>
  <c r="C5797" i="1" s="1"/>
  <c r="B5798" i="1" s="1"/>
  <c r="A5799" i="1" s="1"/>
  <c r="H5793" i="1" l="1"/>
  <c r="G5794" i="1" l="1"/>
  <c r="F5795" i="1" s="1"/>
  <c r="E5796" i="1" s="1"/>
  <c r="D5797" i="1" s="1"/>
  <c r="C5798" i="1" s="1"/>
  <c r="B5799" i="1" s="1"/>
  <c r="A5800" i="1" s="1"/>
  <c r="H5794" i="1" l="1"/>
  <c r="H5795" i="1" l="1"/>
  <c r="G5795" i="1"/>
  <c r="F5796" i="1" s="1"/>
  <c r="E5797" i="1" s="1"/>
  <c r="D5798" i="1" s="1"/>
  <c r="C5799" i="1" s="1"/>
  <c r="B5800" i="1" s="1"/>
  <c r="A5801" i="1" s="1"/>
  <c r="G5796" i="1" l="1"/>
  <c r="F5797" i="1" s="1"/>
  <c r="E5798" i="1" s="1"/>
  <c r="D5799" i="1" s="1"/>
  <c r="C5800" i="1" s="1"/>
  <c r="B5801" i="1" s="1"/>
  <c r="A5802" i="1" s="1"/>
  <c r="H5796" i="1"/>
  <c r="G5797" i="1" l="1"/>
  <c r="F5798" i="1" s="1"/>
  <c r="E5799" i="1" s="1"/>
  <c r="D5800" i="1" s="1"/>
  <c r="C5801" i="1" s="1"/>
  <c r="B5802" i="1" s="1"/>
  <c r="A5803" i="1" s="1"/>
  <c r="H5797" i="1" l="1"/>
  <c r="G5798" i="1" l="1"/>
  <c r="F5799" i="1" s="1"/>
  <c r="E5800" i="1" s="1"/>
  <c r="D5801" i="1" s="1"/>
  <c r="C5802" i="1" s="1"/>
  <c r="B5803" i="1" s="1"/>
  <c r="A5804" i="1" s="1"/>
  <c r="H5798" i="1"/>
  <c r="G5799" i="1" l="1"/>
  <c r="F5800" i="1" s="1"/>
  <c r="E5801" i="1" s="1"/>
  <c r="D5802" i="1" s="1"/>
  <c r="C5803" i="1" s="1"/>
  <c r="B5804" i="1" s="1"/>
  <c r="A5805" i="1" s="1"/>
  <c r="H5799" i="1" l="1"/>
  <c r="G5800" i="1" l="1"/>
  <c r="F5801" i="1" s="1"/>
  <c r="E5802" i="1" s="1"/>
  <c r="D5803" i="1" s="1"/>
  <c r="C5804" i="1" s="1"/>
  <c r="B5805" i="1" s="1"/>
  <c r="A5806" i="1" s="1"/>
  <c r="H5800" i="1" l="1"/>
  <c r="G5801" i="1" l="1"/>
  <c r="F5802" i="1" s="1"/>
  <c r="E5803" i="1" s="1"/>
  <c r="D5804" i="1" s="1"/>
  <c r="C5805" i="1" s="1"/>
  <c r="B5806" i="1" s="1"/>
  <c r="A5807" i="1" s="1"/>
  <c r="H5801" i="1"/>
  <c r="G5802" i="1" l="1"/>
  <c r="F5803" i="1" s="1"/>
  <c r="E5804" i="1" s="1"/>
  <c r="D5805" i="1" s="1"/>
  <c r="C5806" i="1" s="1"/>
  <c r="B5807" i="1" s="1"/>
  <c r="A5808" i="1" s="1"/>
  <c r="H5802" i="1" l="1"/>
  <c r="G5803" i="1" l="1"/>
  <c r="F5804" i="1" s="1"/>
  <c r="E5805" i="1" s="1"/>
  <c r="D5806" i="1" s="1"/>
  <c r="C5807" i="1" s="1"/>
  <c r="B5808" i="1" s="1"/>
  <c r="A5809" i="1" s="1"/>
  <c r="H5803" i="1" l="1"/>
  <c r="G5804" i="1" l="1"/>
  <c r="F5805" i="1" s="1"/>
  <c r="E5806" i="1" s="1"/>
  <c r="D5807" i="1" s="1"/>
  <c r="C5808" i="1" s="1"/>
  <c r="B5809" i="1" s="1"/>
  <c r="A5810" i="1" s="1"/>
  <c r="H5804" i="1" l="1"/>
  <c r="H5805" i="1" l="1"/>
  <c r="G5805" i="1"/>
  <c r="F5806" i="1" s="1"/>
  <c r="E5807" i="1" s="1"/>
  <c r="D5808" i="1" s="1"/>
  <c r="C5809" i="1" s="1"/>
  <c r="B5810" i="1" s="1"/>
  <c r="A5811" i="1" s="1"/>
  <c r="G5806" i="1" l="1"/>
  <c r="F5807" i="1" s="1"/>
  <c r="E5808" i="1" s="1"/>
  <c r="D5809" i="1" s="1"/>
  <c r="C5810" i="1" s="1"/>
  <c r="B5811" i="1" s="1"/>
  <c r="A5812" i="1" s="1"/>
  <c r="H5806" i="1" l="1"/>
  <c r="G5807" i="1" l="1"/>
  <c r="F5808" i="1" s="1"/>
  <c r="E5809" i="1" s="1"/>
  <c r="D5810" i="1" s="1"/>
  <c r="C5811" i="1" s="1"/>
  <c r="B5812" i="1" s="1"/>
  <c r="A5813" i="1" s="1"/>
  <c r="H5807" i="1" l="1"/>
  <c r="G5808" i="1" l="1"/>
  <c r="F5809" i="1" s="1"/>
  <c r="E5810" i="1" s="1"/>
  <c r="D5811" i="1" s="1"/>
  <c r="C5812" i="1" s="1"/>
  <c r="B5813" i="1" s="1"/>
  <c r="A5814" i="1" s="1"/>
  <c r="H5808" i="1" l="1"/>
  <c r="G5809" i="1" l="1"/>
  <c r="F5810" i="1" s="1"/>
  <c r="E5811" i="1" s="1"/>
  <c r="D5812" i="1" s="1"/>
  <c r="C5813" i="1" s="1"/>
  <c r="B5814" i="1" s="1"/>
  <c r="A5815" i="1" s="1"/>
  <c r="H5809" i="1" l="1"/>
  <c r="G5810" i="1" l="1"/>
  <c r="F5811" i="1" s="1"/>
  <c r="E5812" i="1" s="1"/>
  <c r="D5813" i="1" s="1"/>
  <c r="C5814" i="1" s="1"/>
  <c r="B5815" i="1" s="1"/>
  <c r="A5816" i="1" s="1"/>
  <c r="H5810" i="1"/>
  <c r="G5811" i="1" l="1"/>
  <c r="F5812" i="1" s="1"/>
  <c r="E5813" i="1" s="1"/>
  <c r="D5814" i="1" s="1"/>
  <c r="C5815" i="1" s="1"/>
  <c r="B5816" i="1" s="1"/>
  <c r="A5817" i="1" s="1"/>
  <c r="H5811" i="1" l="1"/>
  <c r="G5812" i="1" l="1"/>
  <c r="F5813" i="1" s="1"/>
  <c r="E5814" i="1" s="1"/>
  <c r="D5815" i="1" s="1"/>
  <c r="C5816" i="1" s="1"/>
  <c r="B5817" i="1" s="1"/>
  <c r="A5818" i="1" s="1"/>
  <c r="H5812" i="1" l="1"/>
  <c r="G5813" i="1" l="1"/>
  <c r="F5814" i="1" s="1"/>
  <c r="E5815" i="1" s="1"/>
  <c r="D5816" i="1" s="1"/>
  <c r="C5817" i="1" s="1"/>
  <c r="B5818" i="1" s="1"/>
  <c r="A5819" i="1" s="1"/>
  <c r="H5813" i="1" l="1"/>
  <c r="G5814" i="1" l="1"/>
  <c r="F5815" i="1" s="1"/>
  <c r="E5816" i="1" s="1"/>
  <c r="D5817" i="1" s="1"/>
  <c r="C5818" i="1" s="1"/>
  <c r="B5819" i="1" s="1"/>
  <c r="A5820" i="1" s="1"/>
  <c r="H5814" i="1" l="1"/>
  <c r="G5815" i="1" l="1"/>
  <c r="F5816" i="1" s="1"/>
  <c r="E5817" i="1" s="1"/>
  <c r="D5818" i="1" s="1"/>
  <c r="C5819" i="1" s="1"/>
  <c r="B5820" i="1" s="1"/>
  <c r="A5821" i="1" s="1"/>
  <c r="H5815" i="1" l="1"/>
  <c r="H5816" i="1" l="1"/>
  <c r="G5816" i="1"/>
  <c r="F5817" i="1" s="1"/>
  <c r="E5818" i="1" s="1"/>
  <c r="D5819" i="1" s="1"/>
  <c r="C5820" i="1" s="1"/>
  <c r="B5821" i="1" s="1"/>
  <c r="A5822" i="1" s="1"/>
  <c r="G5817" i="1" l="1"/>
  <c r="F5818" i="1" s="1"/>
  <c r="E5819" i="1" s="1"/>
  <c r="D5820" i="1" s="1"/>
  <c r="C5821" i="1" s="1"/>
  <c r="B5822" i="1" s="1"/>
  <c r="A5823" i="1" s="1"/>
  <c r="H5817" i="1" l="1"/>
  <c r="G5818" i="1" l="1"/>
  <c r="F5819" i="1" s="1"/>
  <c r="E5820" i="1" s="1"/>
  <c r="D5821" i="1" s="1"/>
  <c r="C5822" i="1" s="1"/>
  <c r="B5823" i="1" s="1"/>
  <c r="A5824" i="1" s="1"/>
  <c r="H5818" i="1"/>
  <c r="G5819" i="1" l="1"/>
  <c r="F5820" i="1" s="1"/>
  <c r="E5821" i="1" s="1"/>
  <c r="D5822" i="1" s="1"/>
  <c r="C5823" i="1" s="1"/>
  <c r="B5824" i="1" s="1"/>
  <c r="A5825" i="1" s="1"/>
  <c r="H5819" i="1"/>
  <c r="G5820" i="1" l="1"/>
  <c r="F5821" i="1" s="1"/>
  <c r="E5822" i="1" s="1"/>
  <c r="D5823" i="1" s="1"/>
  <c r="C5824" i="1" s="1"/>
  <c r="B5825" i="1" s="1"/>
  <c r="A5826" i="1" s="1"/>
  <c r="H5820" i="1" l="1"/>
  <c r="G5821" i="1" l="1"/>
  <c r="F5822" i="1" s="1"/>
  <c r="E5823" i="1" s="1"/>
  <c r="D5824" i="1" s="1"/>
  <c r="C5825" i="1" s="1"/>
  <c r="B5826" i="1" s="1"/>
  <c r="A5827" i="1" s="1"/>
  <c r="H5821" i="1"/>
  <c r="G5822" i="1" l="1"/>
  <c r="F5823" i="1" s="1"/>
  <c r="E5824" i="1" s="1"/>
  <c r="D5825" i="1" s="1"/>
  <c r="C5826" i="1" s="1"/>
  <c r="B5827" i="1" s="1"/>
  <c r="A5828" i="1" s="1"/>
  <c r="H5822" i="1"/>
  <c r="G5823" i="1" l="1"/>
  <c r="F5824" i="1" s="1"/>
  <c r="E5825" i="1" s="1"/>
  <c r="D5826" i="1" s="1"/>
  <c r="C5827" i="1" s="1"/>
  <c r="B5828" i="1" s="1"/>
  <c r="A5829" i="1" s="1"/>
  <c r="H5823" i="1"/>
  <c r="H5824" i="1" l="1"/>
  <c r="G5824" i="1"/>
  <c r="F5825" i="1" s="1"/>
  <c r="E5826" i="1" s="1"/>
  <c r="D5827" i="1" s="1"/>
  <c r="C5828" i="1" s="1"/>
  <c r="B5829" i="1" s="1"/>
  <c r="A5830" i="1" s="1"/>
  <c r="H5825" i="1" l="1"/>
  <c r="G5825" i="1"/>
  <c r="F5826" i="1" s="1"/>
  <c r="E5827" i="1" s="1"/>
  <c r="D5828" i="1" s="1"/>
  <c r="C5829" i="1" s="1"/>
  <c r="B5830" i="1" s="1"/>
  <c r="A5831" i="1" s="1"/>
  <c r="G5826" i="1" l="1"/>
  <c r="F5827" i="1" s="1"/>
  <c r="E5828" i="1" s="1"/>
  <c r="D5829" i="1" s="1"/>
  <c r="C5830" i="1" s="1"/>
  <c r="B5831" i="1" s="1"/>
  <c r="A5832" i="1" s="1"/>
  <c r="H5826" i="1" l="1"/>
  <c r="G5827" i="1" l="1"/>
  <c r="F5828" i="1" s="1"/>
  <c r="E5829" i="1" s="1"/>
  <c r="D5830" i="1" s="1"/>
  <c r="C5831" i="1" s="1"/>
  <c r="B5832" i="1" s="1"/>
  <c r="A5833" i="1" s="1"/>
  <c r="H5827" i="1"/>
  <c r="G5828" i="1" l="1"/>
  <c r="F5829" i="1" s="1"/>
  <c r="E5830" i="1" s="1"/>
  <c r="D5831" i="1" s="1"/>
  <c r="C5832" i="1" s="1"/>
  <c r="B5833" i="1" s="1"/>
  <c r="A5834" i="1" s="1"/>
  <c r="H5828" i="1"/>
  <c r="G5829" i="1" l="1"/>
  <c r="F5830" i="1" s="1"/>
  <c r="E5831" i="1" s="1"/>
  <c r="D5832" i="1" s="1"/>
  <c r="C5833" i="1" s="1"/>
  <c r="B5834" i="1" s="1"/>
  <c r="A5835" i="1" s="1"/>
  <c r="H5829" i="1" l="1"/>
  <c r="G5830" i="1" l="1"/>
  <c r="F5831" i="1" s="1"/>
  <c r="E5832" i="1" s="1"/>
  <c r="D5833" i="1" s="1"/>
  <c r="C5834" i="1" s="1"/>
  <c r="B5835" i="1" s="1"/>
  <c r="A5836" i="1" s="1"/>
  <c r="H5830" i="1"/>
  <c r="G5831" i="1" l="1"/>
  <c r="F5832" i="1" s="1"/>
  <c r="E5833" i="1" s="1"/>
  <c r="D5834" i="1" s="1"/>
  <c r="C5835" i="1" s="1"/>
  <c r="B5836" i="1" s="1"/>
  <c r="A5837" i="1" s="1"/>
  <c r="H5831" i="1" l="1"/>
  <c r="G5832" i="1" l="1"/>
  <c r="F5833" i="1" s="1"/>
  <c r="E5834" i="1" s="1"/>
  <c r="D5835" i="1" s="1"/>
  <c r="C5836" i="1" s="1"/>
  <c r="B5837" i="1" s="1"/>
  <c r="A5838" i="1" s="1"/>
  <c r="H5832" i="1" l="1"/>
  <c r="G5833" i="1" l="1"/>
  <c r="F5834" i="1" s="1"/>
  <c r="E5835" i="1" s="1"/>
  <c r="D5836" i="1" s="1"/>
  <c r="C5837" i="1" s="1"/>
  <c r="B5838" i="1" s="1"/>
  <c r="A5839" i="1" s="1"/>
  <c r="H5833" i="1"/>
  <c r="H5834" i="1" l="1"/>
  <c r="G5834" i="1"/>
  <c r="F5835" i="1" s="1"/>
  <c r="E5836" i="1" s="1"/>
  <c r="D5837" i="1" s="1"/>
  <c r="C5838" i="1" s="1"/>
  <c r="B5839" i="1" s="1"/>
  <c r="A5840" i="1" s="1"/>
  <c r="G5835" i="1" l="1"/>
  <c r="F5836" i="1" s="1"/>
  <c r="E5837" i="1" s="1"/>
  <c r="D5838" i="1" s="1"/>
  <c r="C5839" i="1" s="1"/>
  <c r="B5840" i="1" s="1"/>
  <c r="A5841" i="1" s="1"/>
  <c r="H5835" i="1" l="1"/>
  <c r="G5836" i="1" l="1"/>
  <c r="F5837" i="1" s="1"/>
  <c r="E5838" i="1" s="1"/>
  <c r="D5839" i="1" s="1"/>
  <c r="C5840" i="1" s="1"/>
  <c r="B5841" i="1" s="1"/>
  <c r="A5842" i="1" s="1"/>
  <c r="H5836" i="1"/>
  <c r="G5837" i="1" l="1"/>
  <c r="F5838" i="1" s="1"/>
  <c r="E5839" i="1" s="1"/>
  <c r="D5840" i="1" s="1"/>
  <c r="C5841" i="1" s="1"/>
  <c r="B5842" i="1" s="1"/>
  <c r="A5843" i="1" s="1"/>
  <c r="H5837" i="1" l="1"/>
  <c r="G5838" i="1" l="1"/>
  <c r="F5839" i="1" s="1"/>
  <c r="E5840" i="1" s="1"/>
  <c r="D5841" i="1" s="1"/>
  <c r="C5842" i="1" s="1"/>
  <c r="B5843" i="1" s="1"/>
  <c r="A5844" i="1" s="1"/>
  <c r="H5838" i="1" l="1"/>
  <c r="G5839" i="1" l="1"/>
  <c r="F5840" i="1" s="1"/>
  <c r="E5841" i="1" s="1"/>
  <c r="D5842" i="1" s="1"/>
  <c r="C5843" i="1" s="1"/>
  <c r="B5844" i="1" s="1"/>
  <c r="A5845" i="1" s="1"/>
  <c r="H5839" i="1"/>
  <c r="G5840" i="1" l="1"/>
  <c r="F5841" i="1" s="1"/>
  <c r="E5842" i="1" s="1"/>
  <c r="D5843" i="1" s="1"/>
  <c r="C5844" i="1" s="1"/>
  <c r="B5845" i="1" s="1"/>
  <c r="A5846" i="1" s="1"/>
  <c r="H5840" i="1" l="1"/>
  <c r="G5841" i="1" l="1"/>
  <c r="F5842" i="1" s="1"/>
  <c r="E5843" i="1" s="1"/>
  <c r="D5844" i="1" s="1"/>
  <c r="C5845" i="1" s="1"/>
  <c r="B5846" i="1" s="1"/>
  <c r="A5847" i="1" s="1"/>
  <c r="H5841" i="1" l="1"/>
  <c r="G5842" i="1" l="1"/>
  <c r="F5843" i="1" s="1"/>
  <c r="E5844" i="1" s="1"/>
  <c r="D5845" i="1" s="1"/>
  <c r="C5846" i="1" s="1"/>
  <c r="B5847" i="1" s="1"/>
  <c r="A5848" i="1" s="1"/>
  <c r="H5842" i="1" l="1"/>
  <c r="G5843" i="1" l="1"/>
  <c r="F5844" i="1" s="1"/>
  <c r="E5845" i="1" s="1"/>
  <c r="D5846" i="1" s="1"/>
  <c r="C5847" i="1" s="1"/>
  <c r="B5848" i="1" s="1"/>
  <c r="A5849" i="1" s="1"/>
  <c r="H5843" i="1"/>
  <c r="G5844" i="1" l="1"/>
  <c r="F5845" i="1" s="1"/>
  <c r="E5846" i="1" s="1"/>
  <c r="D5847" i="1" s="1"/>
  <c r="C5848" i="1" s="1"/>
  <c r="B5849" i="1" s="1"/>
  <c r="A5850" i="1" s="1"/>
  <c r="H5844" i="1"/>
  <c r="G5845" i="1" l="1"/>
  <c r="F5846" i="1" s="1"/>
  <c r="E5847" i="1" s="1"/>
  <c r="D5848" i="1" s="1"/>
  <c r="C5849" i="1" s="1"/>
  <c r="B5850" i="1" s="1"/>
  <c r="A5851" i="1" s="1"/>
  <c r="H5845" i="1" l="1"/>
  <c r="G5846" i="1" l="1"/>
  <c r="F5847" i="1" s="1"/>
  <c r="E5848" i="1" s="1"/>
  <c r="D5849" i="1" s="1"/>
  <c r="C5850" i="1" s="1"/>
  <c r="B5851" i="1" s="1"/>
  <c r="A5852" i="1" s="1"/>
  <c r="H5846" i="1"/>
  <c r="G5847" i="1" l="1"/>
  <c r="F5848" i="1" s="1"/>
  <c r="E5849" i="1" s="1"/>
  <c r="D5850" i="1" s="1"/>
  <c r="C5851" i="1" s="1"/>
  <c r="B5852" i="1" s="1"/>
  <c r="A5853" i="1" s="1"/>
  <c r="H5847" i="1" l="1"/>
  <c r="G5848" i="1" l="1"/>
  <c r="F5849" i="1" s="1"/>
  <c r="E5850" i="1" s="1"/>
  <c r="D5851" i="1" s="1"/>
  <c r="C5852" i="1" s="1"/>
  <c r="B5853" i="1" s="1"/>
  <c r="A5854" i="1" s="1"/>
  <c r="H5848" i="1" l="1"/>
  <c r="H5849" i="1" l="1"/>
  <c r="G5849" i="1"/>
  <c r="F5850" i="1" s="1"/>
  <c r="E5851" i="1" s="1"/>
  <c r="D5852" i="1" s="1"/>
  <c r="C5853" i="1" s="1"/>
  <c r="B5854" i="1" s="1"/>
  <c r="A5855" i="1" s="1"/>
  <c r="G5850" i="1" l="1"/>
  <c r="F5851" i="1" s="1"/>
  <c r="E5852" i="1" s="1"/>
  <c r="D5853" i="1" s="1"/>
  <c r="C5854" i="1" s="1"/>
  <c r="B5855" i="1" s="1"/>
  <c r="A5856" i="1" s="1"/>
  <c r="H5850" i="1" l="1"/>
  <c r="G5851" i="1" l="1"/>
  <c r="F5852" i="1" s="1"/>
  <c r="E5853" i="1" s="1"/>
  <c r="D5854" i="1" s="1"/>
  <c r="C5855" i="1" s="1"/>
  <c r="B5856" i="1" s="1"/>
  <c r="A5857" i="1" s="1"/>
  <c r="H5851" i="1"/>
  <c r="G5852" i="1" l="1"/>
  <c r="F5853" i="1" s="1"/>
  <c r="E5854" i="1" s="1"/>
  <c r="D5855" i="1" s="1"/>
  <c r="C5856" i="1" s="1"/>
  <c r="B5857" i="1" s="1"/>
  <c r="A5858" i="1" s="1"/>
  <c r="H5852" i="1" l="1"/>
  <c r="G5853" i="1" l="1"/>
  <c r="F5854" i="1" s="1"/>
  <c r="E5855" i="1" s="1"/>
  <c r="D5856" i="1" s="1"/>
  <c r="C5857" i="1" s="1"/>
  <c r="B5858" i="1" s="1"/>
  <c r="A5859" i="1" s="1"/>
  <c r="H5853" i="1"/>
  <c r="G5854" i="1" l="1"/>
  <c r="F5855" i="1" s="1"/>
  <c r="E5856" i="1" s="1"/>
  <c r="D5857" i="1" s="1"/>
  <c r="C5858" i="1" s="1"/>
  <c r="B5859" i="1" s="1"/>
  <c r="A5860" i="1" s="1"/>
  <c r="H5854" i="1" l="1"/>
  <c r="G5855" i="1" l="1"/>
  <c r="F5856" i="1" s="1"/>
  <c r="E5857" i="1" s="1"/>
  <c r="D5858" i="1" s="1"/>
  <c r="C5859" i="1" s="1"/>
  <c r="B5860" i="1" s="1"/>
  <c r="A5861" i="1" s="1"/>
  <c r="H5855" i="1" l="1"/>
  <c r="G5856" i="1" l="1"/>
  <c r="F5857" i="1" s="1"/>
  <c r="E5858" i="1" s="1"/>
  <c r="D5859" i="1" s="1"/>
  <c r="C5860" i="1" s="1"/>
  <c r="B5861" i="1" s="1"/>
  <c r="A5862" i="1" s="1"/>
  <c r="H5856" i="1" l="1"/>
  <c r="G5857" i="1" l="1"/>
  <c r="F5858" i="1" s="1"/>
  <c r="E5859" i="1" s="1"/>
  <c r="D5860" i="1" s="1"/>
  <c r="C5861" i="1" s="1"/>
  <c r="B5862" i="1" s="1"/>
  <c r="A5863" i="1" s="1"/>
  <c r="H5857" i="1" l="1"/>
  <c r="G5858" i="1" l="1"/>
  <c r="F5859" i="1" s="1"/>
  <c r="E5860" i="1" s="1"/>
  <c r="D5861" i="1" s="1"/>
  <c r="C5862" i="1" s="1"/>
  <c r="B5863" i="1" s="1"/>
  <c r="A5864" i="1" s="1"/>
  <c r="H5858" i="1"/>
  <c r="G5859" i="1" l="1"/>
  <c r="F5860" i="1" s="1"/>
  <c r="E5861" i="1" s="1"/>
  <c r="D5862" i="1" s="1"/>
  <c r="C5863" i="1" s="1"/>
  <c r="B5864" i="1" s="1"/>
  <c r="A5865" i="1" s="1"/>
  <c r="H5859" i="1"/>
  <c r="G5860" i="1" l="1"/>
  <c r="F5861" i="1" s="1"/>
  <c r="E5862" i="1" s="1"/>
  <c r="D5863" i="1" s="1"/>
  <c r="C5864" i="1" s="1"/>
  <c r="B5865" i="1" s="1"/>
  <c r="A5866" i="1" s="1"/>
  <c r="H5860" i="1" l="1"/>
  <c r="G5861" i="1" l="1"/>
  <c r="F5862" i="1" s="1"/>
  <c r="E5863" i="1" s="1"/>
  <c r="D5864" i="1" s="1"/>
  <c r="C5865" i="1" s="1"/>
  <c r="B5866" i="1" s="1"/>
  <c r="A5867" i="1" s="1"/>
  <c r="H5861" i="1"/>
  <c r="G5862" i="1" l="1"/>
  <c r="F5863" i="1" s="1"/>
  <c r="E5864" i="1" s="1"/>
  <c r="D5865" i="1" s="1"/>
  <c r="C5866" i="1" s="1"/>
  <c r="B5867" i="1" s="1"/>
  <c r="A5868" i="1" s="1"/>
  <c r="H5862" i="1" l="1"/>
  <c r="G5863" i="1" l="1"/>
  <c r="F5864" i="1" s="1"/>
  <c r="E5865" i="1" s="1"/>
  <c r="D5866" i="1" s="1"/>
  <c r="C5867" i="1" s="1"/>
  <c r="B5868" i="1" s="1"/>
  <c r="A5869" i="1" s="1"/>
  <c r="H5863" i="1" l="1"/>
  <c r="H5864" i="1" l="1"/>
  <c r="G5864" i="1"/>
  <c r="F5865" i="1" s="1"/>
  <c r="E5866" i="1" s="1"/>
  <c r="D5867" i="1" s="1"/>
  <c r="C5868" i="1" s="1"/>
  <c r="B5869" i="1" s="1"/>
  <c r="A5870" i="1" s="1"/>
  <c r="G5865" i="1" l="1"/>
  <c r="F5866" i="1" s="1"/>
  <c r="E5867" i="1" s="1"/>
  <c r="D5868" i="1" s="1"/>
  <c r="C5869" i="1" s="1"/>
  <c r="B5870" i="1" s="1"/>
  <c r="A5871" i="1" s="1"/>
  <c r="H5865" i="1" l="1"/>
  <c r="G5866" i="1" l="1"/>
  <c r="F5867" i="1" s="1"/>
  <c r="E5868" i="1" s="1"/>
  <c r="D5869" i="1" s="1"/>
  <c r="C5870" i="1" s="1"/>
  <c r="B5871" i="1" s="1"/>
  <c r="A5872" i="1" s="1"/>
  <c r="H5866" i="1" l="1"/>
  <c r="G5867" i="1" l="1"/>
  <c r="F5868" i="1" s="1"/>
  <c r="E5869" i="1" s="1"/>
  <c r="D5870" i="1" s="1"/>
  <c r="C5871" i="1" s="1"/>
  <c r="B5872" i="1" s="1"/>
  <c r="A5873" i="1" s="1"/>
  <c r="H5867" i="1" l="1"/>
  <c r="G5868" i="1" l="1"/>
  <c r="F5869" i="1" s="1"/>
  <c r="E5870" i="1" s="1"/>
  <c r="D5871" i="1" s="1"/>
  <c r="C5872" i="1" s="1"/>
  <c r="B5873" i="1" s="1"/>
  <c r="A5874" i="1" s="1"/>
  <c r="H5868" i="1"/>
  <c r="G5869" i="1" l="1"/>
  <c r="F5870" i="1" s="1"/>
  <c r="E5871" i="1" s="1"/>
  <c r="D5872" i="1" s="1"/>
  <c r="C5873" i="1" s="1"/>
  <c r="B5874" i="1" s="1"/>
  <c r="A5875" i="1" s="1"/>
  <c r="H5869" i="1" l="1"/>
  <c r="G5870" i="1" l="1"/>
  <c r="F5871" i="1" s="1"/>
  <c r="E5872" i="1" s="1"/>
  <c r="D5873" i="1" s="1"/>
  <c r="C5874" i="1" s="1"/>
  <c r="B5875" i="1" s="1"/>
  <c r="A5876" i="1" s="1"/>
  <c r="H5870" i="1" l="1"/>
  <c r="G5871" i="1" l="1"/>
  <c r="F5872" i="1" s="1"/>
  <c r="E5873" i="1" s="1"/>
  <c r="D5874" i="1" s="1"/>
  <c r="C5875" i="1" s="1"/>
  <c r="B5876" i="1" s="1"/>
  <c r="A5877" i="1" s="1"/>
  <c r="H5871" i="1" l="1"/>
  <c r="G5872" i="1" l="1"/>
  <c r="F5873" i="1" s="1"/>
  <c r="E5874" i="1" s="1"/>
  <c r="D5875" i="1" s="1"/>
  <c r="C5876" i="1" s="1"/>
  <c r="B5877" i="1" s="1"/>
  <c r="A5878" i="1" s="1"/>
  <c r="H5872" i="1" l="1"/>
  <c r="H5873" i="1" l="1"/>
  <c r="G5873" i="1"/>
  <c r="F5874" i="1" s="1"/>
  <c r="E5875" i="1" s="1"/>
  <c r="D5876" i="1" s="1"/>
  <c r="C5877" i="1" s="1"/>
  <c r="B5878" i="1" s="1"/>
  <c r="A5879" i="1" s="1"/>
  <c r="G5874" i="1" l="1"/>
  <c r="F5875" i="1" s="1"/>
  <c r="E5876" i="1" s="1"/>
  <c r="D5877" i="1" s="1"/>
  <c r="C5878" i="1" s="1"/>
  <c r="B5879" i="1" s="1"/>
  <c r="A5880" i="1" s="1"/>
  <c r="H5874" i="1" l="1"/>
  <c r="G5875" i="1" l="1"/>
  <c r="F5876" i="1" s="1"/>
  <c r="E5877" i="1" s="1"/>
  <c r="D5878" i="1" s="1"/>
  <c r="C5879" i="1" s="1"/>
  <c r="B5880" i="1" s="1"/>
  <c r="A5881" i="1" s="1"/>
  <c r="H5875" i="1" l="1"/>
  <c r="G5876" i="1" l="1"/>
  <c r="F5877" i="1" s="1"/>
  <c r="E5878" i="1" s="1"/>
  <c r="D5879" i="1" s="1"/>
  <c r="C5880" i="1" s="1"/>
  <c r="B5881" i="1" s="1"/>
  <c r="A5882" i="1" s="1"/>
  <c r="H5876" i="1" l="1"/>
  <c r="G5877" i="1" l="1"/>
  <c r="F5878" i="1" s="1"/>
  <c r="E5879" i="1" s="1"/>
  <c r="D5880" i="1" s="1"/>
  <c r="C5881" i="1" s="1"/>
  <c r="B5882" i="1" s="1"/>
  <c r="A5883" i="1" s="1"/>
  <c r="H5877" i="1" l="1"/>
  <c r="G5878" i="1" l="1"/>
  <c r="F5879" i="1" s="1"/>
  <c r="E5880" i="1" s="1"/>
  <c r="D5881" i="1" s="1"/>
  <c r="C5882" i="1" s="1"/>
  <c r="B5883" i="1" s="1"/>
  <c r="A5884" i="1" s="1"/>
  <c r="H5878" i="1" l="1"/>
  <c r="H5879" i="1" l="1"/>
  <c r="G5879" i="1"/>
  <c r="F5880" i="1" s="1"/>
  <c r="E5881" i="1" s="1"/>
  <c r="D5882" i="1" s="1"/>
  <c r="C5883" i="1" s="1"/>
  <c r="B5884" i="1" s="1"/>
  <c r="A5885" i="1" s="1"/>
  <c r="H5880" i="1" l="1"/>
  <c r="G5880" i="1"/>
  <c r="F5881" i="1" s="1"/>
  <c r="E5882" i="1" s="1"/>
  <c r="D5883" i="1" s="1"/>
  <c r="C5884" i="1" s="1"/>
  <c r="B5885" i="1" s="1"/>
  <c r="A5886" i="1" s="1"/>
  <c r="G5881" i="1" l="1"/>
  <c r="F5882" i="1" s="1"/>
  <c r="E5883" i="1" s="1"/>
  <c r="D5884" i="1" s="1"/>
  <c r="C5885" i="1" s="1"/>
  <c r="B5886" i="1" s="1"/>
  <c r="A5887" i="1" s="1"/>
  <c r="H5881" i="1" l="1"/>
  <c r="H5882" i="1" l="1"/>
  <c r="G5882" i="1"/>
  <c r="F5883" i="1" s="1"/>
  <c r="E5884" i="1" s="1"/>
  <c r="D5885" i="1" s="1"/>
  <c r="C5886" i="1" s="1"/>
  <c r="B5887" i="1" s="1"/>
  <c r="A5888" i="1" s="1"/>
  <c r="G5883" i="1" l="1"/>
  <c r="F5884" i="1" s="1"/>
  <c r="E5885" i="1" s="1"/>
  <c r="D5886" i="1" s="1"/>
  <c r="C5887" i="1" s="1"/>
  <c r="B5888" i="1" s="1"/>
  <c r="A5889" i="1" s="1"/>
  <c r="H5883" i="1" l="1"/>
  <c r="G5884" i="1" l="1"/>
  <c r="F5885" i="1" s="1"/>
  <c r="E5886" i="1" s="1"/>
  <c r="D5887" i="1" s="1"/>
  <c r="C5888" i="1" s="1"/>
  <c r="B5889" i="1" s="1"/>
  <c r="A5890" i="1" s="1"/>
  <c r="H5884" i="1" l="1"/>
  <c r="G5885" i="1" l="1"/>
  <c r="F5886" i="1" s="1"/>
  <c r="E5887" i="1" s="1"/>
  <c r="D5888" i="1" s="1"/>
  <c r="C5889" i="1" s="1"/>
  <c r="B5890" i="1" s="1"/>
  <c r="A5891" i="1" s="1"/>
  <c r="H5885" i="1"/>
  <c r="G5886" i="1" l="1"/>
  <c r="F5887" i="1" s="1"/>
  <c r="E5888" i="1" s="1"/>
  <c r="D5889" i="1" s="1"/>
  <c r="C5890" i="1" s="1"/>
  <c r="B5891" i="1" s="1"/>
  <c r="A5892" i="1" s="1"/>
  <c r="H5886" i="1" l="1"/>
  <c r="G5887" i="1" l="1"/>
  <c r="F5888" i="1" s="1"/>
  <c r="E5889" i="1" s="1"/>
  <c r="D5890" i="1" s="1"/>
  <c r="C5891" i="1" s="1"/>
  <c r="B5892" i="1" s="1"/>
  <c r="A5893" i="1" s="1"/>
  <c r="H5887" i="1" l="1"/>
  <c r="G5888" i="1" l="1"/>
  <c r="F5889" i="1" s="1"/>
  <c r="E5890" i="1" s="1"/>
  <c r="D5891" i="1" s="1"/>
  <c r="C5892" i="1" s="1"/>
  <c r="B5893" i="1" s="1"/>
  <c r="A5894" i="1" s="1"/>
  <c r="H5888" i="1" l="1"/>
  <c r="G5889" i="1" l="1"/>
  <c r="F5890" i="1" s="1"/>
  <c r="E5891" i="1" s="1"/>
  <c r="D5892" i="1" s="1"/>
  <c r="C5893" i="1" s="1"/>
  <c r="B5894" i="1" s="1"/>
  <c r="A5895" i="1" s="1"/>
  <c r="H5889" i="1"/>
  <c r="G5890" i="1" l="1"/>
  <c r="F5891" i="1" s="1"/>
  <c r="E5892" i="1" s="1"/>
  <c r="D5893" i="1" s="1"/>
  <c r="C5894" i="1" s="1"/>
  <c r="B5895" i="1" s="1"/>
  <c r="A5896" i="1" s="1"/>
  <c r="H5890" i="1" l="1"/>
  <c r="G5891" i="1" l="1"/>
  <c r="F5892" i="1" s="1"/>
  <c r="E5893" i="1" s="1"/>
  <c r="D5894" i="1" s="1"/>
  <c r="C5895" i="1" s="1"/>
  <c r="B5896" i="1" s="1"/>
  <c r="A5897" i="1" s="1"/>
  <c r="H5891" i="1" l="1"/>
  <c r="G5892" i="1" l="1"/>
  <c r="F5893" i="1" s="1"/>
  <c r="E5894" i="1" s="1"/>
  <c r="D5895" i="1" s="1"/>
  <c r="C5896" i="1" s="1"/>
  <c r="B5897" i="1" s="1"/>
  <c r="A5898" i="1" s="1"/>
  <c r="H5892" i="1" l="1"/>
  <c r="G5893" i="1" l="1"/>
  <c r="F5894" i="1" s="1"/>
  <c r="E5895" i="1" s="1"/>
  <c r="D5896" i="1" s="1"/>
  <c r="C5897" i="1" s="1"/>
  <c r="B5898" i="1" s="1"/>
  <c r="A5899" i="1" s="1"/>
  <c r="H5893" i="1" l="1"/>
  <c r="G5894" i="1" l="1"/>
  <c r="F5895" i="1" s="1"/>
  <c r="E5896" i="1" s="1"/>
  <c r="D5897" i="1" s="1"/>
  <c r="C5898" i="1" s="1"/>
  <c r="B5899" i="1" s="1"/>
  <c r="A5900" i="1" s="1"/>
  <c r="H5894" i="1"/>
  <c r="G5895" i="1" l="1"/>
  <c r="F5896" i="1" s="1"/>
  <c r="E5897" i="1" s="1"/>
  <c r="D5898" i="1" s="1"/>
  <c r="C5899" i="1" s="1"/>
  <c r="B5900" i="1" s="1"/>
  <c r="A5901" i="1" s="1"/>
  <c r="H5895" i="1" l="1"/>
  <c r="G5896" i="1" l="1"/>
  <c r="F5897" i="1" s="1"/>
  <c r="E5898" i="1" s="1"/>
  <c r="D5899" i="1" s="1"/>
  <c r="C5900" i="1" s="1"/>
  <c r="B5901" i="1" s="1"/>
  <c r="A5902" i="1" s="1"/>
  <c r="H5896" i="1" l="1"/>
  <c r="G5897" i="1" l="1"/>
  <c r="F5898" i="1" s="1"/>
  <c r="E5899" i="1" s="1"/>
  <c r="D5900" i="1" s="1"/>
  <c r="C5901" i="1" s="1"/>
  <c r="B5902" i="1" s="1"/>
  <c r="A5903" i="1" s="1"/>
  <c r="H5897" i="1" l="1"/>
  <c r="G5898" i="1" l="1"/>
  <c r="F5899" i="1" s="1"/>
  <c r="E5900" i="1" s="1"/>
  <c r="D5901" i="1" s="1"/>
  <c r="C5902" i="1" s="1"/>
  <c r="B5903" i="1" s="1"/>
  <c r="A5904" i="1" s="1"/>
  <c r="H5898" i="1" l="1"/>
  <c r="G5899" i="1" l="1"/>
  <c r="F5900" i="1" s="1"/>
  <c r="E5901" i="1" s="1"/>
  <c r="D5902" i="1" s="1"/>
  <c r="C5903" i="1" s="1"/>
  <c r="B5904" i="1" s="1"/>
  <c r="A5905" i="1" s="1"/>
  <c r="H5899" i="1" l="1"/>
  <c r="H5900" i="1" l="1"/>
  <c r="G5900" i="1"/>
  <c r="F5901" i="1" s="1"/>
  <c r="E5902" i="1" s="1"/>
  <c r="D5903" i="1" s="1"/>
  <c r="C5904" i="1" s="1"/>
  <c r="B5905" i="1" s="1"/>
  <c r="A5906" i="1" s="1"/>
  <c r="G5901" i="1" l="1"/>
  <c r="F5902" i="1" s="1"/>
  <c r="E5903" i="1" s="1"/>
  <c r="D5904" i="1" s="1"/>
  <c r="C5905" i="1" s="1"/>
  <c r="B5906" i="1" s="1"/>
  <c r="A5907" i="1" s="1"/>
  <c r="H5901" i="1" l="1"/>
  <c r="G5902" i="1" l="1"/>
  <c r="F5903" i="1" s="1"/>
  <c r="E5904" i="1" s="1"/>
  <c r="D5905" i="1" s="1"/>
  <c r="C5906" i="1" s="1"/>
  <c r="B5907" i="1" s="1"/>
  <c r="A5908" i="1" s="1"/>
  <c r="H5902" i="1" l="1"/>
  <c r="G5903" i="1" l="1"/>
  <c r="F5904" i="1" s="1"/>
  <c r="E5905" i="1" s="1"/>
  <c r="D5906" i="1" s="1"/>
  <c r="C5907" i="1" s="1"/>
  <c r="B5908" i="1" s="1"/>
  <c r="A5909" i="1" s="1"/>
  <c r="H5903" i="1" l="1"/>
  <c r="G5904" i="1" l="1"/>
  <c r="F5905" i="1" s="1"/>
  <c r="E5906" i="1" s="1"/>
  <c r="D5907" i="1" s="1"/>
  <c r="C5908" i="1" s="1"/>
  <c r="B5909" i="1" s="1"/>
  <c r="A5910" i="1" s="1"/>
  <c r="H5904" i="1" l="1"/>
  <c r="G5905" i="1" l="1"/>
  <c r="F5906" i="1" s="1"/>
  <c r="E5907" i="1" s="1"/>
  <c r="D5908" i="1" s="1"/>
  <c r="C5909" i="1" s="1"/>
  <c r="B5910" i="1" s="1"/>
  <c r="A5911" i="1" s="1"/>
  <c r="H5905" i="1" l="1"/>
  <c r="G5906" i="1" l="1"/>
  <c r="F5907" i="1" s="1"/>
  <c r="E5908" i="1" s="1"/>
  <c r="D5909" i="1" s="1"/>
  <c r="C5910" i="1" s="1"/>
  <c r="B5911" i="1" s="1"/>
  <c r="A5912" i="1" s="1"/>
  <c r="H5906" i="1" l="1"/>
  <c r="G5907" i="1" l="1"/>
  <c r="F5908" i="1" s="1"/>
  <c r="E5909" i="1" s="1"/>
  <c r="D5910" i="1" s="1"/>
  <c r="C5911" i="1" s="1"/>
  <c r="B5912" i="1" s="1"/>
  <c r="A5913" i="1" s="1"/>
  <c r="H5907" i="1"/>
  <c r="G5908" i="1" l="1"/>
  <c r="F5909" i="1" s="1"/>
  <c r="E5910" i="1" s="1"/>
  <c r="D5911" i="1" s="1"/>
  <c r="C5912" i="1" s="1"/>
  <c r="B5913" i="1" s="1"/>
  <c r="A5914" i="1" s="1"/>
  <c r="H5908" i="1"/>
  <c r="G5909" i="1" l="1"/>
  <c r="F5910" i="1" s="1"/>
  <c r="E5911" i="1" s="1"/>
  <c r="D5912" i="1" s="1"/>
  <c r="C5913" i="1" s="1"/>
  <c r="B5914" i="1" s="1"/>
  <c r="A5915" i="1" s="1"/>
  <c r="H5909" i="1" l="1"/>
  <c r="H5910" i="1" l="1"/>
  <c r="G5910" i="1"/>
  <c r="F5911" i="1" s="1"/>
  <c r="E5912" i="1" s="1"/>
  <c r="D5913" i="1" s="1"/>
  <c r="C5914" i="1" s="1"/>
  <c r="B5915" i="1" s="1"/>
  <c r="A5916" i="1" s="1"/>
  <c r="G5911" i="1" l="1"/>
  <c r="F5912" i="1" s="1"/>
  <c r="E5913" i="1" s="1"/>
  <c r="D5914" i="1" s="1"/>
  <c r="C5915" i="1" s="1"/>
  <c r="B5916" i="1" s="1"/>
  <c r="A5917" i="1" s="1"/>
  <c r="H5911" i="1" l="1"/>
  <c r="G5912" i="1" l="1"/>
  <c r="F5913" i="1" s="1"/>
  <c r="E5914" i="1" s="1"/>
  <c r="D5915" i="1" s="1"/>
  <c r="C5916" i="1" s="1"/>
  <c r="B5917" i="1" s="1"/>
  <c r="A5918" i="1" s="1"/>
  <c r="H5912" i="1" l="1"/>
  <c r="G5913" i="1" l="1"/>
  <c r="F5914" i="1" s="1"/>
  <c r="E5915" i="1" s="1"/>
  <c r="D5916" i="1" s="1"/>
  <c r="C5917" i="1" s="1"/>
  <c r="B5918" i="1" s="1"/>
  <c r="A5919" i="1" s="1"/>
  <c r="H5913" i="1"/>
  <c r="G5914" i="1" l="1"/>
  <c r="F5915" i="1" s="1"/>
  <c r="E5916" i="1" s="1"/>
  <c r="D5917" i="1" s="1"/>
  <c r="C5918" i="1" s="1"/>
  <c r="B5919" i="1" s="1"/>
  <c r="A5920" i="1" s="1"/>
  <c r="H5914" i="1" l="1"/>
  <c r="G5915" i="1" l="1"/>
  <c r="F5916" i="1" s="1"/>
  <c r="E5917" i="1" s="1"/>
  <c r="D5918" i="1" s="1"/>
  <c r="C5919" i="1" s="1"/>
  <c r="B5920" i="1" s="1"/>
  <c r="A5921" i="1" s="1"/>
  <c r="H5915" i="1" l="1"/>
  <c r="G5916" i="1" l="1"/>
  <c r="F5917" i="1" s="1"/>
  <c r="E5918" i="1" s="1"/>
  <c r="D5919" i="1" s="1"/>
  <c r="C5920" i="1" s="1"/>
  <c r="B5921" i="1" s="1"/>
  <c r="A5922" i="1" s="1"/>
  <c r="H5916" i="1" l="1"/>
  <c r="G5917" i="1" l="1"/>
  <c r="F5918" i="1" s="1"/>
  <c r="E5919" i="1" s="1"/>
  <c r="D5920" i="1" s="1"/>
  <c r="C5921" i="1" s="1"/>
  <c r="B5922" i="1" s="1"/>
  <c r="A5923" i="1" s="1"/>
  <c r="H5917" i="1"/>
  <c r="G5918" i="1" l="1"/>
  <c r="F5919" i="1" s="1"/>
  <c r="E5920" i="1" s="1"/>
  <c r="D5921" i="1" s="1"/>
  <c r="C5922" i="1" s="1"/>
  <c r="B5923" i="1" s="1"/>
  <c r="A5924" i="1" s="1"/>
  <c r="H5918" i="1" l="1"/>
  <c r="G5919" i="1" l="1"/>
  <c r="F5920" i="1" s="1"/>
  <c r="E5921" i="1" s="1"/>
  <c r="D5922" i="1" s="1"/>
  <c r="C5923" i="1" s="1"/>
  <c r="B5924" i="1" s="1"/>
  <c r="A5925" i="1" s="1"/>
  <c r="H5919" i="1" l="1"/>
  <c r="G5920" i="1" l="1"/>
  <c r="F5921" i="1" s="1"/>
  <c r="E5922" i="1" s="1"/>
  <c r="D5923" i="1" s="1"/>
  <c r="C5924" i="1" s="1"/>
  <c r="B5925" i="1" s="1"/>
  <c r="A5926" i="1" s="1"/>
  <c r="H5920" i="1" l="1"/>
  <c r="G5921" i="1" l="1"/>
  <c r="F5922" i="1" s="1"/>
  <c r="E5923" i="1" s="1"/>
  <c r="D5924" i="1" s="1"/>
  <c r="C5925" i="1" s="1"/>
  <c r="B5926" i="1" s="1"/>
  <c r="A5927" i="1" s="1"/>
  <c r="H5921" i="1" l="1"/>
  <c r="G5922" i="1" l="1"/>
  <c r="F5923" i="1" s="1"/>
  <c r="E5924" i="1" s="1"/>
  <c r="D5925" i="1" s="1"/>
  <c r="C5926" i="1" s="1"/>
  <c r="B5927" i="1" s="1"/>
  <c r="A5928" i="1" s="1"/>
  <c r="H5922" i="1"/>
  <c r="G5923" i="1" l="1"/>
  <c r="F5924" i="1" s="1"/>
  <c r="E5925" i="1" s="1"/>
  <c r="D5926" i="1" s="1"/>
  <c r="C5927" i="1" s="1"/>
  <c r="B5928" i="1" s="1"/>
  <c r="A5929" i="1" s="1"/>
  <c r="H5923" i="1" l="1"/>
  <c r="G5924" i="1" l="1"/>
  <c r="F5925" i="1" s="1"/>
  <c r="E5926" i="1" s="1"/>
  <c r="D5927" i="1" s="1"/>
  <c r="C5928" i="1" s="1"/>
  <c r="B5929" i="1" s="1"/>
  <c r="A5930" i="1" s="1"/>
  <c r="H5924" i="1" l="1"/>
  <c r="G5925" i="1" l="1"/>
  <c r="F5926" i="1" s="1"/>
  <c r="E5927" i="1" s="1"/>
  <c r="D5928" i="1" s="1"/>
  <c r="C5929" i="1" s="1"/>
  <c r="B5930" i="1" s="1"/>
  <c r="A5931" i="1" s="1"/>
  <c r="H5925" i="1" l="1"/>
  <c r="G5926" i="1" l="1"/>
  <c r="F5927" i="1" s="1"/>
  <c r="E5928" i="1" s="1"/>
  <c r="D5929" i="1" s="1"/>
  <c r="C5930" i="1" s="1"/>
  <c r="B5931" i="1" s="1"/>
  <c r="A5932" i="1" s="1"/>
  <c r="H5926" i="1" l="1"/>
  <c r="G5927" i="1" l="1"/>
  <c r="F5928" i="1" s="1"/>
  <c r="E5929" i="1" s="1"/>
  <c r="D5930" i="1" s="1"/>
  <c r="C5931" i="1" s="1"/>
  <c r="B5932" i="1" s="1"/>
  <c r="A5933" i="1" s="1"/>
  <c r="H5927" i="1" l="1"/>
  <c r="H5928" i="1" l="1"/>
  <c r="G5928" i="1"/>
  <c r="F5929" i="1" s="1"/>
  <c r="E5930" i="1" s="1"/>
  <c r="D5931" i="1" s="1"/>
  <c r="C5932" i="1" s="1"/>
  <c r="B5933" i="1" s="1"/>
  <c r="A5934" i="1" s="1"/>
  <c r="G5929" i="1" l="1"/>
  <c r="F5930" i="1" s="1"/>
  <c r="E5931" i="1" s="1"/>
  <c r="D5932" i="1" s="1"/>
  <c r="C5933" i="1" s="1"/>
  <c r="B5934" i="1" s="1"/>
  <c r="A5935" i="1" s="1"/>
  <c r="H5929" i="1" l="1"/>
  <c r="G5930" i="1" l="1"/>
  <c r="F5931" i="1" s="1"/>
  <c r="E5932" i="1" s="1"/>
  <c r="D5933" i="1" s="1"/>
  <c r="C5934" i="1" s="1"/>
  <c r="B5935" i="1" s="1"/>
  <c r="A5936" i="1" s="1"/>
  <c r="H5930" i="1" l="1"/>
  <c r="G5931" i="1" l="1"/>
  <c r="F5932" i="1" s="1"/>
  <c r="E5933" i="1" s="1"/>
  <c r="D5934" i="1" s="1"/>
  <c r="C5935" i="1" s="1"/>
  <c r="B5936" i="1" s="1"/>
  <c r="A5937" i="1" s="1"/>
  <c r="H5931" i="1" l="1"/>
  <c r="G5932" i="1" l="1"/>
  <c r="F5933" i="1" s="1"/>
  <c r="E5934" i="1" s="1"/>
  <c r="D5935" i="1" s="1"/>
  <c r="C5936" i="1" s="1"/>
  <c r="B5937" i="1" s="1"/>
  <c r="A5938" i="1" s="1"/>
  <c r="H5932" i="1" l="1"/>
  <c r="G5933" i="1" l="1"/>
  <c r="F5934" i="1" s="1"/>
  <c r="E5935" i="1" s="1"/>
  <c r="D5936" i="1" s="1"/>
  <c r="C5937" i="1" s="1"/>
  <c r="B5938" i="1" s="1"/>
  <c r="A5939" i="1" s="1"/>
  <c r="H5933" i="1" l="1"/>
  <c r="G5934" i="1" l="1"/>
  <c r="F5935" i="1" s="1"/>
  <c r="E5936" i="1" s="1"/>
  <c r="D5937" i="1" s="1"/>
  <c r="C5938" i="1" s="1"/>
  <c r="B5939" i="1" s="1"/>
  <c r="A5940" i="1" s="1"/>
  <c r="H5934" i="1" l="1"/>
  <c r="G5935" i="1" l="1"/>
  <c r="F5936" i="1" s="1"/>
  <c r="E5937" i="1" s="1"/>
  <c r="D5938" i="1" s="1"/>
  <c r="C5939" i="1" s="1"/>
  <c r="B5940" i="1" s="1"/>
  <c r="A5941" i="1" s="1"/>
  <c r="H5935" i="1"/>
  <c r="G5936" i="1" l="1"/>
  <c r="F5937" i="1" s="1"/>
  <c r="E5938" i="1" s="1"/>
  <c r="D5939" i="1" s="1"/>
  <c r="C5940" i="1" s="1"/>
  <c r="B5941" i="1" s="1"/>
  <c r="A5942" i="1" s="1"/>
  <c r="H5936" i="1" l="1"/>
  <c r="G5937" i="1" l="1"/>
  <c r="F5938" i="1" s="1"/>
  <c r="E5939" i="1" s="1"/>
  <c r="D5940" i="1" s="1"/>
  <c r="C5941" i="1" s="1"/>
  <c r="B5942" i="1" s="1"/>
  <c r="A5943" i="1" s="1"/>
  <c r="H5937" i="1" l="1"/>
  <c r="G5938" i="1" l="1"/>
  <c r="F5939" i="1" s="1"/>
  <c r="E5940" i="1" s="1"/>
  <c r="D5941" i="1" s="1"/>
  <c r="C5942" i="1" s="1"/>
  <c r="B5943" i="1" s="1"/>
  <c r="A5944" i="1" s="1"/>
  <c r="H5938" i="1" l="1"/>
  <c r="G5939" i="1" l="1"/>
  <c r="F5940" i="1" s="1"/>
  <c r="E5941" i="1" s="1"/>
  <c r="D5942" i="1" s="1"/>
  <c r="C5943" i="1" s="1"/>
  <c r="B5944" i="1" s="1"/>
  <c r="A5945" i="1" s="1"/>
  <c r="H5939" i="1" l="1"/>
  <c r="G5940" i="1" l="1"/>
  <c r="F5941" i="1" s="1"/>
  <c r="E5942" i="1" s="1"/>
  <c r="D5943" i="1" s="1"/>
  <c r="C5944" i="1" s="1"/>
  <c r="B5945" i="1" s="1"/>
  <c r="A5946" i="1" s="1"/>
  <c r="H5940" i="1" l="1"/>
  <c r="G5941" i="1" l="1"/>
  <c r="F5942" i="1" s="1"/>
  <c r="E5943" i="1" s="1"/>
  <c r="D5944" i="1" s="1"/>
  <c r="C5945" i="1" s="1"/>
  <c r="B5946" i="1" s="1"/>
  <c r="A5947" i="1" s="1"/>
  <c r="H5941" i="1" l="1"/>
  <c r="G5942" i="1" l="1"/>
  <c r="F5943" i="1" s="1"/>
  <c r="E5944" i="1" s="1"/>
  <c r="D5945" i="1" s="1"/>
  <c r="C5946" i="1" s="1"/>
  <c r="B5947" i="1" s="1"/>
  <c r="A5948" i="1" s="1"/>
  <c r="H5942" i="1"/>
  <c r="G5943" i="1" l="1"/>
  <c r="F5944" i="1" s="1"/>
  <c r="E5945" i="1" s="1"/>
  <c r="D5946" i="1" s="1"/>
  <c r="C5947" i="1" s="1"/>
  <c r="B5948" i="1" s="1"/>
  <c r="A5949" i="1" s="1"/>
  <c r="H5943" i="1"/>
  <c r="H5944" i="1" l="1"/>
  <c r="G5944" i="1"/>
  <c r="F5945" i="1" s="1"/>
  <c r="E5946" i="1" s="1"/>
  <c r="D5947" i="1" s="1"/>
  <c r="C5948" i="1" s="1"/>
  <c r="B5949" i="1" s="1"/>
  <c r="A5950" i="1" s="1"/>
  <c r="G5945" i="1" l="1"/>
  <c r="F5946" i="1" s="1"/>
  <c r="E5947" i="1" s="1"/>
  <c r="D5948" i="1" s="1"/>
  <c r="C5949" i="1" s="1"/>
  <c r="B5950" i="1" s="1"/>
  <c r="A5951" i="1" s="1"/>
  <c r="H5945" i="1"/>
  <c r="G5946" i="1" l="1"/>
  <c r="F5947" i="1" s="1"/>
  <c r="E5948" i="1" s="1"/>
  <c r="D5949" i="1" s="1"/>
  <c r="C5950" i="1" s="1"/>
  <c r="B5951" i="1" s="1"/>
  <c r="A5952" i="1" s="1"/>
  <c r="H5946" i="1"/>
  <c r="G5947" i="1" l="1"/>
  <c r="F5948" i="1" s="1"/>
  <c r="E5949" i="1" s="1"/>
  <c r="D5950" i="1" s="1"/>
  <c r="C5951" i="1" s="1"/>
  <c r="B5952" i="1" s="1"/>
  <c r="A5953" i="1" s="1"/>
  <c r="H5947" i="1" l="1"/>
  <c r="G5948" i="1" l="1"/>
  <c r="F5949" i="1" s="1"/>
  <c r="E5950" i="1" s="1"/>
  <c r="D5951" i="1" s="1"/>
  <c r="C5952" i="1" s="1"/>
  <c r="B5953" i="1" s="1"/>
  <c r="A5954" i="1" s="1"/>
  <c r="H5948" i="1"/>
  <c r="G5949" i="1" l="1"/>
  <c r="F5950" i="1" s="1"/>
  <c r="E5951" i="1" s="1"/>
  <c r="D5952" i="1" s="1"/>
  <c r="C5953" i="1" s="1"/>
  <c r="B5954" i="1" s="1"/>
  <c r="A5955" i="1" s="1"/>
  <c r="H5949" i="1"/>
  <c r="G5950" i="1" l="1"/>
  <c r="F5951" i="1" s="1"/>
  <c r="E5952" i="1" s="1"/>
  <c r="D5953" i="1" s="1"/>
  <c r="C5954" i="1" s="1"/>
  <c r="B5955" i="1" s="1"/>
  <c r="A5956" i="1" s="1"/>
  <c r="H5950" i="1"/>
  <c r="G5951" i="1" l="1"/>
  <c r="F5952" i="1" s="1"/>
  <c r="E5953" i="1" s="1"/>
  <c r="D5954" i="1" s="1"/>
  <c r="C5955" i="1" s="1"/>
  <c r="B5956" i="1" s="1"/>
  <c r="A5957" i="1" s="1"/>
  <c r="H5951" i="1" l="1"/>
  <c r="G5952" i="1" l="1"/>
  <c r="F5953" i="1" s="1"/>
  <c r="E5954" i="1" s="1"/>
  <c r="D5955" i="1" s="1"/>
  <c r="C5956" i="1" s="1"/>
  <c r="B5957" i="1" s="1"/>
  <c r="A5958" i="1" s="1"/>
  <c r="H5952" i="1"/>
  <c r="G5953" i="1" l="1"/>
  <c r="F5954" i="1" s="1"/>
  <c r="E5955" i="1" s="1"/>
  <c r="D5956" i="1" s="1"/>
  <c r="C5957" i="1" s="1"/>
  <c r="B5958" i="1" s="1"/>
  <c r="A5959" i="1" s="1"/>
  <c r="H5953" i="1"/>
  <c r="G5954" i="1" l="1"/>
  <c r="F5955" i="1" s="1"/>
  <c r="E5956" i="1" s="1"/>
  <c r="D5957" i="1" s="1"/>
  <c r="C5958" i="1" s="1"/>
  <c r="B5959" i="1" s="1"/>
  <c r="A5960" i="1" s="1"/>
  <c r="H5954" i="1" l="1"/>
  <c r="G5955" i="1" l="1"/>
  <c r="F5956" i="1" s="1"/>
  <c r="E5957" i="1" s="1"/>
  <c r="D5958" i="1" s="1"/>
  <c r="C5959" i="1" s="1"/>
  <c r="B5960" i="1" s="1"/>
  <c r="A5961" i="1" s="1"/>
  <c r="H5955" i="1"/>
  <c r="G5956" i="1" l="1"/>
  <c r="F5957" i="1" s="1"/>
  <c r="E5958" i="1" s="1"/>
  <c r="D5959" i="1" s="1"/>
  <c r="C5960" i="1" s="1"/>
  <c r="B5961" i="1" s="1"/>
  <c r="A5962" i="1" s="1"/>
  <c r="H5956" i="1" l="1"/>
  <c r="G5957" i="1" l="1"/>
  <c r="F5958" i="1" s="1"/>
  <c r="E5959" i="1" s="1"/>
  <c r="D5960" i="1" s="1"/>
  <c r="C5961" i="1" s="1"/>
  <c r="B5962" i="1" s="1"/>
  <c r="A5963" i="1" s="1"/>
  <c r="H5957" i="1" l="1"/>
  <c r="G5958" i="1" l="1"/>
  <c r="F5959" i="1" s="1"/>
  <c r="E5960" i="1" s="1"/>
  <c r="D5961" i="1" s="1"/>
  <c r="C5962" i="1" s="1"/>
  <c r="B5963" i="1" s="1"/>
  <c r="A5964" i="1" s="1"/>
  <c r="H5958" i="1"/>
  <c r="G5959" i="1" l="1"/>
  <c r="F5960" i="1" s="1"/>
  <c r="E5961" i="1" s="1"/>
  <c r="D5962" i="1" s="1"/>
  <c r="C5963" i="1" s="1"/>
  <c r="B5964" i="1" s="1"/>
  <c r="A5965" i="1" s="1"/>
  <c r="H5959" i="1"/>
  <c r="H5960" i="1" l="1"/>
  <c r="G5960" i="1"/>
  <c r="F5961" i="1" s="1"/>
  <c r="E5962" i="1" s="1"/>
  <c r="D5963" i="1" s="1"/>
  <c r="C5964" i="1" s="1"/>
  <c r="B5965" i="1" s="1"/>
  <c r="A5966" i="1" s="1"/>
  <c r="G5961" i="1" l="1"/>
  <c r="F5962" i="1" s="1"/>
  <c r="E5963" i="1" s="1"/>
  <c r="D5964" i="1" s="1"/>
  <c r="C5965" i="1" s="1"/>
  <c r="B5966" i="1" s="1"/>
  <c r="A5967" i="1" s="1"/>
  <c r="H5961" i="1" l="1"/>
  <c r="G5962" i="1" l="1"/>
  <c r="F5963" i="1" s="1"/>
  <c r="E5964" i="1" s="1"/>
  <c r="D5965" i="1" s="1"/>
  <c r="C5966" i="1" s="1"/>
  <c r="B5967" i="1" s="1"/>
  <c r="A5968" i="1" s="1"/>
  <c r="H5962" i="1"/>
  <c r="H5963" i="1" l="1"/>
  <c r="G5963" i="1"/>
  <c r="F5964" i="1" s="1"/>
  <c r="E5965" i="1" s="1"/>
  <c r="D5966" i="1" s="1"/>
  <c r="C5967" i="1" s="1"/>
  <c r="B5968" i="1" s="1"/>
  <c r="A5969" i="1" s="1"/>
  <c r="G5964" i="1" l="1"/>
  <c r="F5965" i="1" s="1"/>
  <c r="E5966" i="1" s="1"/>
  <c r="D5967" i="1" s="1"/>
  <c r="C5968" i="1" s="1"/>
  <c r="B5969" i="1" s="1"/>
  <c r="A5970" i="1" s="1"/>
  <c r="H5964" i="1" l="1"/>
  <c r="G5965" i="1" l="1"/>
  <c r="F5966" i="1" s="1"/>
  <c r="E5967" i="1" s="1"/>
  <c r="D5968" i="1" s="1"/>
  <c r="C5969" i="1" s="1"/>
  <c r="B5970" i="1" s="1"/>
  <c r="A5971" i="1" s="1"/>
  <c r="H5965" i="1"/>
  <c r="G5966" i="1" l="1"/>
  <c r="F5967" i="1" s="1"/>
  <c r="E5968" i="1" s="1"/>
  <c r="D5969" i="1" s="1"/>
  <c r="C5970" i="1" s="1"/>
  <c r="B5971" i="1" s="1"/>
  <c r="A5972" i="1" s="1"/>
  <c r="H5966" i="1" l="1"/>
  <c r="G5967" i="1" l="1"/>
  <c r="F5968" i="1" s="1"/>
  <c r="E5969" i="1" s="1"/>
  <c r="D5970" i="1" s="1"/>
  <c r="C5971" i="1" s="1"/>
  <c r="B5972" i="1" s="1"/>
  <c r="A5973" i="1" s="1"/>
  <c r="H5967" i="1" l="1"/>
  <c r="G5968" i="1" l="1"/>
  <c r="F5969" i="1" s="1"/>
  <c r="E5970" i="1" s="1"/>
  <c r="D5971" i="1" s="1"/>
  <c r="C5972" i="1" s="1"/>
  <c r="B5973" i="1" s="1"/>
  <c r="A5974" i="1" s="1"/>
  <c r="H5968" i="1"/>
  <c r="G5969" i="1" l="1"/>
  <c r="F5970" i="1" s="1"/>
  <c r="E5971" i="1" s="1"/>
  <c r="D5972" i="1" s="1"/>
  <c r="C5973" i="1" s="1"/>
  <c r="B5974" i="1" s="1"/>
  <c r="A5975" i="1" s="1"/>
  <c r="H5969" i="1"/>
  <c r="G5970" i="1" l="1"/>
  <c r="F5971" i="1" s="1"/>
  <c r="E5972" i="1" s="1"/>
  <c r="D5973" i="1" s="1"/>
  <c r="C5974" i="1" s="1"/>
  <c r="B5975" i="1" s="1"/>
  <c r="A5976" i="1" s="1"/>
  <c r="H5970" i="1" l="1"/>
  <c r="G5971" i="1" l="1"/>
  <c r="F5972" i="1" s="1"/>
  <c r="E5973" i="1" s="1"/>
  <c r="D5974" i="1" s="1"/>
  <c r="C5975" i="1" s="1"/>
  <c r="B5976" i="1" s="1"/>
  <c r="A5977" i="1" s="1"/>
  <c r="H5971" i="1"/>
  <c r="G5972" i="1" l="1"/>
  <c r="F5973" i="1" s="1"/>
  <c r="E5974" i="1" s="1"/>
  <c r="D5975" i="1" s="1"/>
  <c r="C5976" i="1" s="1"/>
  <c r="B5977" i="1" s="1"/>
  <c r="A5978" i="1" s="1"/>
  <c r="H5972" i="1" l="1"/>
  <c r="G5973" i="1" l="1"/>
  <c r="F5974" i="1" s="1"/>
  <c r="E5975" i="1" s="1"/>
  <c r="D5976" i="1" s="1"/>
  <c r="C5977" i="1" s="1"/>
  <c r="B5978" i="1" s="1"/>
  <c r="A5979" i="1" s="1"/>
  <c r="H5973" i="1" l="1"/>
  <c r="G5974" i="1" l="1"/>
  <c r="F5975" i="1" s="1"/>
  <c r="E5976" i="1" s="1"/>
  <c r="D5977" i="1" s="1"/>
  <c r="C5978" i="1" s="1"/>
  <c r="B5979" i="1" s="1"/>
  <c r="A5980" i="1" s="1"/>
  <c r="H5974" i="1"/>
  <c r="G5975" i="1" l="1"/>
  <c r="F5976" i="1" s="1"/>
  <c r="E5977" i="1" s="1"/>
  <c r="D5978" i="1" s="1"/>
  <c r="C5979" i="1" s="1"/>
  <c r="B5980" i="1" s="1"/>
  <c r="A5981" i="1" s="1"/>
  <c r="H5975" i="1" l="1"/>
  <c r="G5976" i="1" l="1"/>
  <c r="F5977" i="1" s="1"/>
  <c r="E5978" i="1" s="1"/>
  <c r="D5979" i="1" s="1"/>
  <c r="C5980" i="1" s="1"/>
  <c r="B5981" i="1" s="1"/>
  <c r="A5982" i="1" s="1"/>
  <c r="H5976" i="1" l="1"/>
  <c r="G5977" i="1" l="1"/>
  <c r="F5978" i="1" s="1"/>
  <c r="E5979" i="1" s="1"/>
  <c r="D5980" i="1" s="1"/>
  <c r="C5981" i="1" s="1"/>
  <c r="B5982" i="1" s="1"/>
  <c r="A5983" i="1" s="1"/>
  <c r="H5977" i="1" l="1"/>
  <c r="H5978" i="1" l="1"/>
  <c r="G5978" i="1"/>
  <c r="F5979" i="1" s="1"/>
  <c r="E5980" i="1" s="1"/>
  <c r="D5981" i="1" s="1"/>
  <c r="C5982" i="1" s="1"/>
  <c r="B5983" i="1" s="1"/>
  <c r="A5984" i="1" s="1"/>
  <c r="G5979" i="1" l="1"/>
  <c r="F5980" i="1" s="1"/>
  <c r="E5981" i="1" s="1"/>
  <c r="D5982" i="1" s="1"/>
  <c r="C5983" i="1" s="1"/>
  <c r="B5984" i="1" s="1"/>
  <c r="A5985" i="1" s="1"/>
  <c r="H5979" i="1"/>
  <c r="G5980" i="1" l="1"/>
  <c r="F5981" i="1" s="1"/>
  <c r="E5982" i="1" s="1"/>
  <c r="D5983" i="1" s="1"/>
  <c r="C5984" i="1" s="1"/>
  <c r="B5985" i="1" s="1"/>
  <c r="A5986" i="1" s="1"/>
  <c r="H5980" i="1"/>
  <c r="G5981" i="1" l="1"/>
  <c r="F5982" i="1" s="1"/>
  <c r="E5983" i="1" s="1"/>
  <c r="D5984" i="1" s="1"/>
  <c r="C5985" i="1" s="1"/>
  <c r="B5986" i="1" s="1"/>
  <c r="A5987" i="1" s="1"/>
  <c r="H5981" i="1" l="1"/>
  <c r="G5982" i="1" l="1"/>
  <c r="F5983" i="1" s="1"/>
  <c r="E5984" i="1" s="1"/>
  <c r="D5985" i="1" s="1"/>
  <c r="C5986" i="1" s="1"/>
  <c r="B5987" i="1" s="1"/>
  <c r="A5988" i="1" s="1"/>
  <c r="H5982" i="1"/>
  <c r="G5983" i="1" l="1"/>
  <c r="F5984" i="1" s="1"/>
  <c r="E5985" i="1" s="1"/>
  <c r="D5986" i="1" s="1"/>
  <c r="C5987" i="1" s="1"/>
  <c r="B5988" i="1" s="1"/>
  <c r="A5989" i="1" s="1"/>
  <c r="H5983" i="1"/>
  <c r="G5984" i="1" l="1"/>
  <c r="F5985" i="1" s="1"/>
  <c r="E5986" i="1" s="1"/>
  <c r="D5987" i="1" s="1"/>
  <c r="C5988" i="1" s="1"/>
  <c r="B5989" i="1" s="1"/>
  <c r="A5990" i="1" s="1"/>
  <c r="H5984" i="1" l="1"/>
  <c r="H5985" i="1" l="1"/>
  <c r="G5985" i="1"/>
  <c r="F5986" i="1" s="1"/>
  <c r="E5987" i="1" s="1"/>
  <c r="D5988" i="1" s="1"/>
  <c r="C5989" i="1" s="1"/>
  <c r="B5990" i="1" s="1"/>
  <c r="A5991" i="1" s="1"/>
  <c r="G5986" i="1" l="1"/>
  <c r="F5987" i="1" s="1"/>
  <c r="E5988" i="1" s="1"/>
  <c r="D5989" i="1" s="1"/>
  <c r="C5990" i="1" s="1"/>
  <c r="B5991" i="1" s="1"/>
  <c r="A5992" i="1" s="1"/>
  <c r="H5986" i="1" l="1"/>
  <c r="G5987" i="1" l="1"/>
  <c r="F5988" i="1" s="1"/>
  <c r="E5989" i="1" s="1"/>
  <c r="D5990" i="1" s="1"/>
  <c r="C5991" i="1" s="1"/>
  <c r="B5992" i="1" s="1"/>
  <c r="A5993" i="1" s="1"/>
  <c r="H5987" i="1" l="1"/>
  <c r="G5988" i="1" l="1"/>
  <c r="F5989" i="1" s="1"/>
  <c r="E5990" i="1" s="1"/>
  <c r="D5991" i="1" s="1"/>
  <c r="C5992" i="1" s="1"/>
  <c r="B5993" i="1" s="1"/>
  <c r="A5994" i="1" s="1"/>
  <c r="H5988" i="1"/>
  <c r="G5989" i="1" l="1"/>
  <c r="F5990" i="1" s="1"/>
  <c r="E5991" i="1" s="1"/>
  <c r="D5992" i="1" s="1"/>
  <c r="C5993" i="1" s="1"/>
  <c r="B5994" i="1" s="1"/>
  <c r="A5995" i="1" s="1"/>
  <c r="H5989" i="1"/>
  <c r="G5990" i="1" l="1"/>
  <c r="F5991" i="1" s="1"/>
  <c r="E5992" i="1" s="1"/>
  <c r="D5993" i="1" s="1"/>
  <c r="C5994" i="1" s="1"/>
  <c r="B5995" i="1" s="1"/>
  <c r="A5996" i="1" s="1"/>
  <c r="H5990" i="1" l="1"/>
  <c r="G5991" i="1" l="1"/>
  <c r="F5992" i="1" s="1"/>
  <c r="E5993" i="1" s="1"/>
  <c r="D5994" i="1" s="1"/>
  <c r="C5995" i="1" s="1"/>
  <c r="B5996" i="1" s="1"/>
  <c r="A5997" i="1" s="1"/>
  <c r="H5991" i="1"/>
  <c r="G5992" i="1" l="1"/>
  <c r="F5993" i="1" s="1"/>
  <c r="E5994" i="1" s="1"/>
  <c r="D5995" i="1" s="1"/>
  <c r="C5996" i="1" s="1"/>
  <c r="B5997" i="1" s="1"/>
  <c r="A5998" i="1" s="1"/>
  <c r="H5992" i="1" l="1"/>
  <c r="G5993" i="1" l="1"/>
  <c r="F5994" i="1" s="1"/>
  <c r="E5995" i="1" s="1"/>
  <c r="D5996" i="1" s="1"/>
  <c r="C5997" i="1" s="1"/>
  <c r="B5998" i="1" s="1"/>
  <c r="A5999" i="1" s="1"/>
  <c r="H5993" i="1" l="1"/>
  <c r="G5994" i="1" l="1"/>
  <c r="F5995" i="1" s="1"/>
  <c r="E5996" i="1" s="1"/>
  <c r="D5997" i="1" s="1"/>
  <c r="C5998" i="1" s="1"/>
  <c r="B5999" i="1" s="1"/>
  <c r="A6000" i="1" s="1"/>
  <c r="H5994" i="1"/>
  <c r="G5995" i="1" l="1"/>
  <c r="F5996" i="1" s="1"/>
  <c r="E5997" i="1" s="1"/>
  <c r="D5998" i="1" s="1"/>
  <c r="C5999" i="1" s="1"/>
  <c r="B6000" i="1" s="1"/>
  <c r="A6001" i="1" s="1"/>
  <c r="H5995" i="1" l="1"/>
  <c r="G5996" i="1" l="1"/>
  <c r="F5997" i="1" s="1"/>
  <c r="E5998" i="1" s="1"/>
  <c r="D5999" i="1" s="1"/>
  <c r="C6000" i="1" s="1"/>
  <c r="B6001" i="1" s="1"/>
  <c r="A6002" i="1" s="1"/>
  <c r="H5996" i="1" l="1"/>
  <c r="G5997" i="1" l="1"/>
  <c r="F5998" i="1" s="1"/>
  <c r="E5999" i="1" s="1"/>
  <c r="D6000" i="1" s="1"/>
  <c r="C6001" i="1" s="1"/>
  <c r="B6002" i="1" s="1"/>
  <c r="A6003" i="1" s="1"/>
  <c r="H5997" i="1" l="1"/>
  <c r="H5998" i="1" l="1"/>
  <c r="G5998" i="1"/>
  <c r="F5999" i="1" s="1"/>
  <c r="E6000" i="1" s="1"/>
  <c r="D6001" i="1" s="1"/>
  <c r="C6002" i="1" s="1"/>
  <c r="B6003" i="1" s="1"/>
  <c r="A6004" i="1" s="1"/>
  <c r="G5999" i="1" l="1"/>
  <c r="F6000" i="1" s="1"/>
  <c r="E6001" i="1" s="1"/>
  <c r="D6002" i="1" s="1"/>
  <c r="C6003" i="1" s="1"/>
  <c r="B6004" i="1" s="1"/>
  <c r="A6005" i="1" s="1"/>
  <c r="H5999" i="1"/>
  <c r="G6000" i="1" l="1"/>
  <c r="F6001" i="1" s="1"/>
  <c r="E6002" i="1" s="1"/>
  <c r="D6003" i="1" s="1"/>
  <c r="C6004" i="1" s="1"/>
  <c r="B6005" i="1" s="1"/>
  <c r="A6006" i="1" s="1"/>
  <c r="H6000" i="1"/>
  <c r="G6001" i="1" l="1"/>
  <c r="F6002" i="1" s="1"/>
  <c r="E6003" i="1" s="1"/>
  <c r="D6004" i="1" s="1"/>
  <c r="C6005" i="1" s="1"/>
  <c r="B6006" i="1" s="1"/>
  <c r="A6007" i="1" s="1"/>
  <c r="H6001" i="1"/>
  <c r="G6002" i="1" l="1"/>
  <c r="F6003" i="1" s="1"/>
  <c r="E6004" i="1" s="1"/>
  <c r="D6005" i="1" s="1"/>
  <c r="C6006" i="1" s="1"/>
  <c r="B6007" i="1" s="1"/>
  <c r="A6008" i="1" s="1"/>
  <c r="H6002" i="1"/>
  <c r="G6003" i="1" l="1"/>
  <c r="F6004" i="1" s="1"/>
  <c r="E6005" i="1" s="1"/>
  <c r="D6006" i="1" s="1"/>
  <c r="C6007" i="1" s="1"/>
  <c r="B6008" i="1" s="1"/>
  <c r="A6009" i="1" s="1"/>
  <c r="H6003" i="1"/>
  <c r="G6004" i="1" l="1"/>
  <c r="F6005" i="1" s="1"/>
  <c r="E6006" i="1" s="1"/>
  <c r="D6007" i="1" s="1"/>
  <c r="C6008" i="1" s="1"/>
  <c r="B6009" i="1" s="1"/>
  <c r="A6010" i="1" s="1"/>
  <c r="H6004" i="1"/>
  <c r="G6005" i="1" l="1"/>
  <c r="F6006" i="1" s="1"/>
  <c r="E6007" i="1" s="1"/>
  <c r="D6008" i="1" s="1"/>
  <c r="C6009" i="1" s="1"/>
  <c r="B6010" i="1" s="1"/>
  <c r="A6011" i="1" s="1"/>
  <c r="H6005" i="1" l="1"/>
  <c r="G6006" i="1" l="1"/>
  <c r="F6007" i="1" s="1"/>
  <c r="E6008" i="1" s="1"/>
  <c r="D6009" i="1" s="1"/>
  <c r="C6010" i="1" s="1"/>
  <c r="B6011" i="1" s="1"/>
  <c r="A6012" i="1" s="1"/>
  <c r="H6006" i="1" l="1"/>
  <c r="G6007" i="1" l="1"/>
  <c r="F6008" i="1" s="1"/>
  <c r="E6009" i="1" s="1"/>
  <c r="D6010" i="1" s="1"/>
  <c r="C6011" i="1" s="1"/>
  <c r="B6012" i="1" s="1"/>
  <c r="A6013" i="1" s="1"/>
  <c r="H6007" i="1" l="1"/>
  <c r="G6008" i="1" l="1"/>
  <c r="F6009" i="1" s="1"/>
  <c r="E6010" i="1" s="1"/>
  <c r="D6011" i="1" s="1"/>
  <c r="C6012" i="1" s="1"/>
  <c r="B6013" i="1" s="1"/>
  <c r="A6014" i="1" s="1"/>
  <c r="H6008" i="1"/>
  <c r="G6009" i="1" l="1"/>
  <c r="F6010" i="1" s="1"/>
  <c r="E6011" i="1" s="1"/>
  <c r="D6012" i="1" s="1"/>
  <c r="C6013" i="1" s="1"/>
  <c r="B6014" i="1" s="1"/>
  <c r="A6015" i="1" s="1"/>
  <c r="H6009" i="1" l="1"/>
  <c r="G6010" i="1" l="1"/>
  <c r="F6011" i="1" s="1"/>
  <c r="E6012" i="1" s="1"/>
  <c r="D6013" i="1" s="1"/>
  <c r="C6014" i="1" s="1"/>
  <c r="B6015" i="1" s="1"/>
  <c r="A6016" i="1" s="1"/>
  <c r="H6010" i="1" l="1"/>
  <c r="G6011" i="1" l="1"/>
  <c r="F6012" i="1" s="1"/>
  <c r="E6013" i="1" s="1"/>
  <c r="D6014" i="1" s="1"/>
  <c r="C6015" i="1" s="1"/>
  <c r="B6016" i="1" s="1"/>
  <c r="A6017" i="1" s="1"/>
  <c r="H6011" i="1" l="1"/>
  <c r="G6012" i="1" l="1"/>
  <c r="F6013" i="1" s="1"/>
  <c r="E6014" i="1" s="1"/>
  <c r="D6015" i="1" s="1"/>
  <c r="C6016" i="1" s="1"/>
  <c r="B6017" i="1" s="1"/>
  <c r="A6018" i="1" s="1"/>
  <c r="H6012" i="1" l="1"/>
  <c r="G6013" i="1" l="1"/>
  <c r="F6014" i="1" s="1"/>
  <c r="E6015" i="1" s="1"/>
  <c r="D6016" i="1" s="1"/>
  <c r="C6017" i="1" s="1"/>
  <c r="B6018" i="1" s="1"/>
  <c r="A6019" i="1" s="1"/>
  <c r="H6013" i="1"/>
  <c r="G6014" i="1" l="1"/>
  <c r="F6015" i="1" s="1"/>
  <c r="E6016" i="1" s="1"/>
  <c r="D6017" i="1" s="1"/>
  <c r="C6018" i="1" s="1"/>
  <c r="B6019" i="1" s="1"/>
  <c r="A6020" i="1" s="1"/>
  <c r="H6014" i="1"/>
  <c r="G6015" i="1" l="1"/>
  <c r="F6016" i="1" s="1"/>
  <c r="E6017" i="1" s="1"/>
  <c r="D6018" i="1" s="1"/>
  <c r="C6019" i="1" s="1"/>
  <c r="B6020" i="1" s="1"/>
  <c r="A6021" i="1" s="1"/>
  <c r="H6015" i="1"/>
  <c r="G6016" i="1" l="1"/>
  <c r="F6017" i="1" s="1"/>
  <c r="E6018" i="1" s="1"/>
  <c r="D6019" i="1" s="1"/>
  <c r="C6020" i="1" s="1"/>
  <c r="B6021" i="1" s="1"/>
  <c r="A6022" i="1" s="1"/>
  <c r="H6016" i="1" l="1"/>
  <c r="G6017" i="1" l="1"/>
  <c r="F6018" i="1" s="1"/>
  <c r="E6019" i="1" s="1"/>
  <c r="D6020" i="1" s="1"/>
  <c r="C6021" i="1" s="1"/>
  <c r="B6022" i="1" s="1"/>
  <c r="A6023" i="1" s="1"/>
  <c r="H6017" i="1"/>
  <c r="G6018" i="1" l="1"/>
  <c r="F6019" i="1" s="1"/>
  <c r="E6020" i="1" s="1"/>
  <c r="D6021" i="1" s="1"/>
  <c r="C6022" i="1" s="1"/>
  <c r="B6023" i="1" s="1"/>
  <c r="A6024" i="1" s="1"/>
  <c r="H6018" i="1"/>
  <c r="G6019" i="1" l="1"/>
  <c r="F6020" i="1" s="1"/>
  <c r="E6021" i="1" s="1"/>
  <c r="D6022" i="1" s="1"/>
  <c r="C6023" i="1" s="1"/>
  <c r="B6024" i="1" s="1"/>
  <c r="A6025" i="1" s="1"/>
  <c r="H6019" i="1" l="1"/>
  <c r="G6020" i="1" l="1"/>
  <c r="F6021" i="1" s="1"/>
  <c r="E6022" i="1" s="1"/>
  <c r="D6023" i="1" s="1"/>
  <c r="C6024" i="1" s="1"/>
  <c r="B6025" i="1" s="1"/>
  <c r="A6026" i="1" s="1"/>
  <c r="H6020" i="1"/>
  <c r="G6021" i="1" l="1"/>
  <c r="F6022" i="1" s="1"/>
  <c r="E6023" i="1" s="1"/>
  <c r="D6024" i="1" s="1"/>
  <c r="C6025" i="1" s="1"/>
  <c r="B6026" i="1" s="1"/>
  <c r="A6027" i="1" s="1"/>
  <c r="H6021" i="1" l="1"/>
  <c r="G6022" i="1" l="1"/>
  <c r="F6023" i="1" s="1"/>
  <c r="E6024" i="1" s="1"/>
  <c r="D6025" i="1" s="1"/>
  <c r="C6026" i="1" s="1"/>
  <c r="B6027" i="1" s="1"/>
  <c r="A6028" i="1" s="1"/>
  <c r="H6022" i="1" l="1"/>
  <c r="G6023" i="1" l="1"/>
  <c r="F6024" i="1" s="1"/>
  <c r="E6025" i="1" s="1"/>
  <c r="D6026" i="1" s="1"/>
  <c r="C6027" i="1" s="1"/>
  <c r="B6028" i="1" s="1"/>
  <c r="A6029" i="1" s="1"/>
  <c r="H6023" i="1"/>
  <c r="G6024" i="1" l="1"/>
  <c r="F6025" i="1" s="1"/>
  <c r="E6026" i="1" s="1"/>
  <c r="D6027" i="1" s="1"/>
  <c r="C6028" i="1" s="1"/>
  <c r="B6029" i="1" s="1"/>
  <c r="A6030" i="1" s="1"/>
  <c r="H6024" i="1"/>
  <c r="G6025" i="1" l="1"/>
  <c r="F6026" i="1" s="1"/>
  <c r="E6027" i="1" s="1"/>
  <c r="D6028" i="1" s="1"/>
  <c r="C6029" i="1" s="1"/>
  <c r="B6030" i="1" s="1"/>
  <c r="A6031" i="1" s="1"/>
  <c r="H6025" i="1" l="1"/>
  <c r="G6026" i="1" l="1"/>
  <c r="F6027" i="1" s="1"/>
  <c r="E6028" i="1" s="1"/>
  <c r="D6029" i="1" s="1"/>
  <c r="C6030" i="1" s="1"/>
  <c r="B6031" i="1" s="1"/>
  <c r="A6032" i="1" s="1"/>
  <c r="H6026" i="1"/>
  <c r="G6027" i="1" l="1"/>
  <c r="F6028" i="1" s="1"/>
  <c r="E6029" i="1" s="1"/>
  <c r="D6030" i="1" s="1"/>
  <c r="C6031" i="1" s="1"/>
  <c r="B6032" i="1" s="1"/>
  <c r="A6033" i="1" s="1"/>
  <c r="H6027" i="1" l="1"/>
  <c r="G6028" i="1" l="1"/>
  <c r="F6029" i="1" s="1"/>
  <c r="E6030" i="1" s="1"/>
  <c r="D6031" i="1" s="1"/>
  <c r="C6032" i="1" s="1"/>
  <c r="B6033" i="1" s="1"/>
  <c r="A6034" i="1" s="1"/>
  <c r="H6028" i="1" l="1"/>
  <c r="G6029" i="1" l="1"/>
  <c r="F6030" i="1" s="1"/>
  <c r="E6031" i="1" s="1"/>
  <c r="D6032" i="1" s="1"/>
  <c r="C6033" i="1" s="1"/>
  <c r="B6034" i="1" s="1"/>
  <c r="A6035" i="1" s="1"/>
  <c r="H6029" i="1"/>
  <c r="G6030" i="1" l="1"/>
  <c r="F6031" i="1" s="1"/>
  <c r="E6032" i="1" s="1"/>
  <c r="D6033" i="1" s="1"/>
  <c r="C6034" i="1" s="1"/>
  <c r="B6035" i="1" s="1"/>
  <c r="A6036" i="1" s="1"/>
  <c r="H6030" i="1" l="1"/>
  <c r="G6031" i="1" l="1"/>
  <c r="F6032" i="1" s="1"/>
  <c r="E6033" i="1" s="1"/>
  <c r="D6034" i="1" s="1"/>
  <c r="C6035" i="1" s="1"/>
  <c r="B6036" i="1" s="1"/>
  <c r="A6037" i="1" s="1"/>
  <c r="H6031" i="1" l="1"/>
  <c r="G6032" i="1" l="1"/>
  <c r="F6033" i="1" s="1"/>
  <c r="E6034" i="1" s="1"/>
  <c r="D6035" i="1" s="1"/>
  <c r="C6036" i="1" s="1"/>
  <c r="B6037" i="1" s="1"/>
  <c r="A6038" i="1" s="1"/>
  <c r="H6032" i="1" l="1"/>
  <c r="G6033" i="1" l="1"/>
  <c r="F6034" i="1" s="1"/>
  <c r="E6035" i="1" s="1"/>
  <c r="D6036" i="1" s="1"/>
  <c r="C6037" i="1" s="1"/>
  <c r="B6038" i="1" s="1"/>
  <c r="A6039" i="1" s="1"/>
  <c r="H6033" i="1"/>
  <c r="G6034" i="1" l="1"/>
  <c r="F6035" i="1" s="1"/>
  <c r="E6036" i="1" s="1"/>
  <c r="D6037" i="1" s="1"/>
  <c r="C6038" i="1" s="1"/>
  <c r="B6039" i="1" s="1"/>
  <c r="A6040" i="1" s="1"/>
  <c r="H6034" i="1"/>
  <c r="G6035" i="1" l="1"/>
  <c r="F6036" i="1" s="1"/>
  <c r="E6037" i="1" s="1"/>
  <c r="D6038" i="1" s="1"/>
  <c r="C6039" i="1" s="1"/>
  <c r="B6040" i="1" s="1"/>
  <c r="A6041" i="1" s="1"/>
  <c r="H6035" i="1" l="1"/>
  <c r="G6036" i="1" l="1"/>
  <c r="F6037" i="1" s="1"/>
  <c r="E6038" i="1" s="1"/>
  <c r="D6039" i="1" s="1"/>
  <c r="C6040" i="1" s="1"/>
  <c r="B6041" i="1" s="1"/>
  <c r="A6042" i="1" s="1"/>
  <c r="H6036" i="1"/>
  <c r="G6037" i="1" l="1"/>
  <c r="F6038" i="1" s="1"/>
  <c r="E6039" i="1" s="1"/>
  <c r="D6040" i="1" s="1"/>
  <c r="C6041" i="1" s="1"/>
  <c r="B6042" i="1" s="1"/>
  <c r="A6043" i="1" s="1"/>
  <c r="H6037" i="1" l="1"/>
  <c r="G6038" i="1" l="1"/>
  <c r="F6039" i="1" s="1"/>
  <c r="E6040" i="1" s="1"/>
  <c r="D6041" i="1" s="1"/>
  <c r="C6042" i="1" s="1"/>
  <c r="B6043" i="1" s="1"/>
  <c r="A6044" i="1" s="1"/>
  <c r="H6038" i="1" l="1"/>
  <c r="G6039" i="1" l="1"/>
  <c r="F6040" i="1" s="1"/>
  <c r="E6041" i="1" s="1"/>
  <c r="D6042" i="1" s="1"/>
  <c r="C6043" i="1" s="1"/>
  <c r="B6044" i="1" s="1"/>
  <c r="A6045" i="1" s="1"/>
  <c r="H6039" i="1"/>
  <c r="G6040" i="1" l="1"/>
  <c r="F6041" i="1" s="1"/>
  <c r="E6042" i="1" s="1"/>
  <c r="D6043" i="1" s="1"/>
  <c r="C6044" i="1" s="1"/>
  <c r="B6045" i="1" s="1"/>
  <c r="A6046" i="1" s="1"/>
  <c r="H6040" i="1" l="1"/>
  <c r="G6041" i="1" l="1"/>
  <c r="F6042" i="1" s="1"/>
  <c r="E6043" i="1" s="1"/>
  <c r="D6044" i="1" s="1"/>
  <c r="C6045" i="1" s="1"/>
  <c r="B6046" i="1" s="1"/>
  <c r="A6047" i="1" s="1"/>
  <c r="H6041" i="1" l="1"/>
  <c r="G6042" i="1" l="1"/>
  <c r="F6043" i="1" s="1"/>
  <c r="E6044" i="1" s="1"/>
  <c r="D6045" i="1" s="1"/>
  <c r="C6046" i="1" s="1"/>
  <c r="B6047" i="1" s="1"/>
  <c r="A6048" i="1" s="1"/>
  <c r="H6042" i="1" l="1"/>
  <c r="G6043" i="1" l="1"/>
  <c r="F6044" i="1" s="1"/>
  <c r="E6045" i="1" s="1"/>
  <c r="D6046" i="1" s="1"/>
  <c r="C6047" i="1" s="1"/>
  <c r="B6048" i="1" s="1"/>
  <c r="A6049" i="1" s="1"/>
  <c r="H6043" i="1"/>
  <c r="G6044" i="1" l="1"/>
  <c r="F6045" i="1" s="1"/>
  <c r="E6046" i="1" s="1"/>
  <c r="D6047" i="1" s="1"/>
  <c r="C6048" i="1" s="1"/>
  <c r="B6049" i="1" s="1"/>
  <c r="A6050" i="1" s="1"/>
  <c r="H6044" i="1"/>
  <c r="G6045" i="1" l="1"/>
  <c r="F6046" i="1" s="1"/>
  <c r="E6047" i="1" s="1"/>
  <c r="D6048" i="1" s="1"/>
  <c r="C6049" i="1" s="1"/>
  <c r="B6050" i="1" s="1"/>
  <c r="A6051" i="1" s="1"/>
  <c r="H6045" i="1" l="1"/>
  <c r="G6046" i="1" l="1"/>
  <c r="F6047" i="1" s="1"/>
  <c r="E6048" i="1" s="1"/>
  <c r="D6049" i="1" s="1"/>
  <c r="C6050" i="1" s="1"/>
  <c r="B6051" i="1" s="1"/>
  <c r="A6052" i="1" s="1"/>
  <c r="H6046" i="1"/>
  <c r="G6047" i="1" l="1"/>
  <c r="F6048" i="1" s="1"/>
  <c r="E6049" i="1" s="1"/>
  <c r="D6050" i="1" s="1"/>
  <c r="C6051" i="1" s="1"/>
  <c r="B6052" i="1" s="1"/>
  <c r="A6053" i="1" s="1"/>
  <c r="H6047" i="1"/>
  <c r="G6048" i="1" l="1"/>
  <c r="F6049" i="1" s="1"/>
  <c r="E6050" i="1" s="1"/>
  <c r="D6051" i="1" s="1"/>
  <c r="C6052" i="1" s="1"/>
  <c r="B6053" i="1" s="1"/>
  <c r="A6054" i="1" s="1"/>
  <c r="H6048" i="1"/>
  <c r="G6049" i="1" l="1"/>
  <c r="F6050" i="1" s="1"/>
  <c r="E6051" i="1" s="1"/>
  <c r="D6052" i="1" s="1"/>
  <c r="C6053" i="1" s="1"/>
  <c r="B6054" i="1" s="1"/>
  <c r="A6055" i="1" s="1"/>
  <c r="H6049" i="1"/>
  <c r="G6050" i="1" l="1"/>
  <c r="F6051" i="1" s="1"/>
  <c r="E6052" i="1" s="1"/>
  <c r="D6053" i="1" s="1"/>
  <c r="C6054" i="1" s="1"/>
  <c r="B6055" i="1" s="1"/>
  <c r="A6056" i="1" s="1"/>
  <c r="H6050" i="1" l="1"/>
  <c r="G6051" i="1" l="1"/>
  <c r="F6052" i="1" s="1"/>
  <c r="E6053" i="1" s="1"/>
  <c r="D6054" i="1" s="1"/>
  <c r="C6055" i="1" s="1"/>
  <c r="B6056" i="1" s="1"/>
  <c r="A6057" i="1" s="1"/>
  <c r="H6051" i="1"/>
  <c r="G6052" i="1" l="1"/>
  <c r="F6053" i="1" s="1"/>
  <c r="E6054" i="1" s="1"/>
  <c r="D6055" i="1" s="1"/>
  <c r="C6056" i="1" s="1"/>
  <c r="B6057" i="1" s="1"/>
  <c r="A6058" i="1" s="1"/>
  <c r="H6052" i="1" l="1"/>
  <c r="G6053" i="1" l="1"/>
  <c r="F6054" i="1" s="1"/>
  <c r="E6055" i="1" s="1"/>
  <c r="D6056" i="1" s="1"/>
  <c r="C6057" i="1" s="1"/>
  <c r="B6058" i="1" s="1"/>
  <c r="A6059" i="1" s="1"/>
  <c r="H6053" i="1"/>
  <c r="G6054" i="1" l="1"/>
  <c r="F6055" i="1" s="1"/>
  <c r="E6056" i="1" s="1"/>
  <c r="D6057" i="1" s="1"/>
  <c r="C6058" i="1" s="1"/>
  <c r="B6059" i="1" s="1"/>
  <c r="A6060" i="1" s="1"/>
  <c r="H6054" i="1"/>
  <c r="G6055" i="1" l="1"/>
  <c r="F6056" i="1" s="1"/>
  <c r="E6057" i="1" s="1"/>
  <c r="D6058" i="1" s="1"/>
  <c r="C6059" i="1" s="1"/>
  <c r="B6060" i="1" s="1"/>
  <c r="A6061" i="1" s="1"/>
  <c r="H6055" i="1" l="1"/>
  <c r="G6056" i="1" l="1"/>
  <c r="F6057" i="1" s="1"/>
  <c r="E6058" i="1" s="1"/>
  <c r="D6059" i="1" s="1"/>
  <c r="C6060" i="1" s="1"/>
  <c r="B6061" i="1" s="1"/>
  <c r="A6062" i="1" s="1"/>
  <c r="H6056" i="1" l="1"/>
  <c r="G6057" i="1" l="1"/>
  <c r="F6058" i="1" s="1"/>
  <c r="E6059" i="1" s="1"/>
  <c r="D6060" i="1" s="1"/>
  <c r="C6061" i="1" s="1"/>
  <c r="B6062" i="1" s="1"/>
  <c r="A6063" i="1" s="1"/>
  <c r="H6057" i="1" l="1"/>
  <c r="G6058" i="1" l="1"/>
  <c r="F6059" i="1" s="1"/>
  <c r="E6060" i="1" s="1"/>
  <c r="D6061" i="1" s="1"/>
  <c r="C6062" i="1" s="1"/>
  <c r="B6063" i="1" s="1"/>
  <c r="A6064" i="1" s="1"/>
  <c r="H6058" i="1"/>
  <c r="G6059" i="1" l="1"/>
  <c r="F6060" i="1" s="1"/>
  <c r="E6061" i="1" s="1"/>
  <c r="D6062" i="1" s="1"/>
  <c r="C6063" i="1" s="1"/>
  <c r="B6064" i="1" s="1"/>
  <c r="A6065" i="1" s="1"/>
  <c r="H6059" i="1"/>
  <c r="G6060" i="1" l="1"/>
  <c r="F6061" i="1" s="1"/>
  <c r="E6062" i="1" s="1"/>
  <c r="D6063" i="1" s="1"/>
  <c r="C6064" i="1" s="1"/>
  <c r="B6065" i="1" s="1"/>
  <c r="A6066" i="1" s="1"/>
  <c r="H6060" i="1"/>
  <c r="G6061" i="1" l="1"/>
  <c r="F6062" i="1" s="1"/>
  <c r="E6063" i="1" s="1"/>
  <c r="D6064" i="1" s="1"/>
  <c r="C6065" i="1" s="1"/>
  <c r="B6066" i="1" s="1"/>
  <c r="A6067" i="1" s="1"/>
  <c r="H6061" i="1" l="1"/>
  <c r="G6062" i="1" l="1"/>
  <c r="F6063" i="1" s="1"/>
  <c r="E6064" i="1" s="1"/>
  <c r="D6065" i="1" s="1"/>
  <c r="C6066" i="1" s="1"/>
  <c r="B6067" i="1" s="1"/>
  <c r="A6068" i="1" s="1"/>
  <c r="H6062" i="1" l="1"/>
  <c r="G6063" i="1" l="1"/>
  <c r="F6064" i="1" s="1"/>
  <c r="E6065" i="1" s="1"/>
  <c r="D6066" i="1" s="1"/>
  <c r="C6067" i="1" s="1"/>
  <c r="B6068" i="1" s="1"/>
  <c r="A6069" i="1" s="1"/>
  <c r="H6063" i="1"/>
  <c r="G6064" i="1" l="1"/>
  <c r="F6065" i="1" s="1"/>
  <c r="E6066" i="1" s="1"/>
  <c r="D6067" i="1" s="1"/>
  <c r="C6068" i="1" s="1"/>
  <c r="B6069" i="1" s="1"/>
  <c r="A6070" i="1" s="1"/>
  <c r="H6064" i="1" l="1"/>
  <c r="G6065" i="1" l="1"/>
  <c r="F6066" i="1" s="1"/>
  <c r="E6067" i="1" s="1"/>
  <c r="D6068" i="1" s="1"/>
  <c r="C6069" i="1" s="1"/>
  <c r="B6070" i="1" s="1"/>
  <c r="A6071" i="1" s="1"/>
  <c r="H6065" i="1" l="1"/>
  <c r="G6066" i="1" l="1"/>
  <c r="F6067" i="1" s="1"/>
  <c r="E6068" i="1" s="1"/>
  <c r="D6069" i="1" s="1"/>
  <c r="C6070" i="1" s="1"/>
  <c r="B6071" i="1" s="1"/>
  <c r="A6072" i="1" s="1"/>
  <c r="H6066" i="1" l="1"/>
  <c r="G6067" i="1" l="1"/>
  <c r="F6068" i="1" s="1"/>
  <c r="E6069" i="1" s="1"/>
  <c r="D6070" i="1" s="1"/>
  <c r="C6071" i="1" s="1"/>
  <c r="B6072" i="1" s="1"/>
  <c r="A6073" i="1" s="1"/>
  <c r="H6067" i="1" l="1"/>
  <c r="G6068" i="1" l="1"/>
  <c r="F6069" i="1" s="1"/>
  <c r="E6070" i="1" s="1"/>
  <c r="D6071" i="1" s="1"/>
  <c r="C6072" i="1" s="1"/>
  <c r="B6073" i="1" s="1"/>
  <c r="A6074" i="1" s="1"/>
  <c r="H6068" i="1" l="1"/>
  <c r="G6069" i="1" l="1"/>
  <c r="F6070" i="1" s="1"/>
  <c r="E6071" i="1" s="1"/>
  <c r="D6072" i="1" s="1"/>
  <c r="C6073" i="1" s="1"/>
  <c r="B6074" i="1" s="1"/>
  <c r="A6075" i="1" s="1"/>
  <c r="H6069" i="1"/>
  <c r="G6070" i="1" l="1"/>
  <c r="F6071" i="1" s="1"/>
  <c r="E6072" i="1" s="1"/>
  <c r="D6073" i="1" s="1"/>
  <c r="C6074" i="1" s="1"/>
  <c r="B6075" i="1" s="1"/>
  <c r="A6076" i="1" s="1"/>
  <c r="H6070" i="1"/>
  <c r="G6071" i="1" l="1"/>
  <c r="F6072" i="1" s="1"/>
  <c r="E6073" i="1" s="1"/>
  <c r="D6074" i="1" s="1"/>
  <c r="C6075" i="1" s="1"/>
  <c r="B6076" i="1" s="1"/>
  <c r="A6077" i="1" s="1"/>
  <c r="H6071" i="1"/>
  <c r="G6072" i="1" l="1"/>
  <c r="F6073" i="1" s="1"/>
  <c r="E6074" i="1" s="1"/>
  <c r="D6075" i="1" s="1"/>
  <c r="C6076" i="1" s="1"/>
  <c r="B6077" i="1" s="1"/>
  <c r="A6078" i="1" s="1"/>
  <c r="H6072" i="1" l="1"/>
  <c r="H6073" i="1" l="1"/>
  <c r="G6073" i="1"/>
  <c r="F6074" i="1" s="1"/>
  <c r="E6075" i="1" s="1"/>
  <c r="D6076" i="1" s="1"/>
  <c r="C6077" i="1" s="1"/>
  <c r="B6078" i="1" s="1"/>
  <c r="A6079" i="1" s="1"/>
  <c r="G6074" i="1" l="1"/>
  <c r="F6075" i="1" s="1"/>
  <c r="E6076" i="1" s="1"/>
  <c r="D6077" i="1" s="1"/>
  <c r="C6078" i="1" s="1"/>
  <c r="B6079" i="1" s="1"/>
  <c r="A6080" i="1" s="1"/>
  <c r="H6074" i="1"/>
  <c r="G6075" i="1" l="1"/>
  <c r="F6076" i="1" s="1"/>
  <c r="E6077" i="1" s="1"/>
  <c r="D6078" i="1" s="1"/>
  <c r="C6079" i="1" s="1"/>
  <c r="B6080" i="1" s="1"/>
  <c r="A6081" i="1" s="1"/>
  <c r="H6075" i="1" l="1"/>
  <c r="G6076" i="1" l="1"/>
  <c r="F6077" i="1" s="1"/>
  <c r="E6078" i="1" s="1"/>
  <c r="D6079" i="1" s="1"/>
  <c r="C6080" i="1" s="1"/>
  <c r="B6081" i="1" s="1"/>
  <c r="A6082" i="1" s="1"/>
  <c r="H6076" i="1"/>
  <c r="G6077" i="1" l="1"/>
  <c r="F6078" i="1" s="1"/>
  <c r="E6079" i="1" s="1"/>
  <c r="D6080" i="1" s="1"/>
  <c r="C6081" i="1" s="1"/>
  <c r="B6082" i="1" s="1"/>
  <c r="A6083" i="1" s="1"/>
  <c r="H6077" i="1" l="1"/>
  <c r="G6078" i="1" l="1"/>
  <c r="F6079" i="1" s="1"/>
  <c r="E6080" i="1" s="1"/>
  <c r="D6081" i="1" s="1"/>
  <c r="C6082" i="1" s="1"/>
  <c r="B6083" i="1" s="1"/>
  <c r="A6084" i="1" s="1"/>
  <c r="H6078" i="1" l="1"/>
  <c r="G6079" i="1" l="1"/>
  <c r="F6080" i="1" s="1"/>
  <c r="E6081" i="1" s="1"/>
  <c r="D6082" i="1" s="1"/>
  <c r="C6083" i="1" s="1"/>
  <c r="B6084" i="1" s="1"/>
  <c r="A6085" i="1" s="1"/>
  <c r="H6079" i="1"/>
  <c r="G6080" i="1" l="1"/>
  <c r="F6081" i="1" s="1"/>
  <c r="E6082" i="1" s="1"/>
  <c r="D6083" i="1" s="1"/>
  <c r="C6084" i="1" s="1"/>
  <c r="B6085" i="1" s="1"/>
  <c r="A6086" i="1" s="1"/>
  <c r="H6080" i="1"/>
  <c r="G6081" i="1" l="1"/>
  <c r="F6082" i="1" s="1"/>
  <c r="E6083" i="1" s="1"/>
  <c r="D6084" i="1" s="1"/>
  <c r="C6085" i="1" s="1"/>
  <c r="B6086" i="1" s="1"/>
  <c r="A6087" i="1" s="1"/>
  <c r="H6081" i="1" l="1"/>
  <c r="G6082" i="1" l="1"/>
  <c r="F6083" i="1" s="1"/>
  <c r="E6084" i="1" s="1"/>
  <c r="D6085" i="1" s="1"/>
  <c r="C6086" i="1" s="1"/>
  <c r="B6087" i="1" s="1"/>
  <c r="A6088" i="1" s="1"/>
  <c r="H6082" i="1"/>
  <c r="G6083" i="1" l="1"/>
  <c r="F6084" i="1" s="1"/>
  <c r="E6085" i="1" s="1"/>
  <c r="D6086" i="1" s="1"/>
  <c r="C6087" i="1" s="1"/>
  <c r="B6088" i="1" s="1"/>
  <c r="A6089" i="1" s="1"/>
  <c r="H6083" i="1"/>
  <c r="G6084" i="1" l="1"/>
  <c r="F6085" i="1" s="1"/>
  <c r="E6086" i="1" s="1"/>
  <c r="D6087" i="1" s="1"/>
  <c r="C6088" i="1" s="1"/>
  <c r="B6089" i="1" s="1"/>
  <c r="A6090" i="1" s="1"/>
  <c r="H6084" i="1" l="1"/>
  <c r="H6085" i="1" l="1"/>
  <c r="G6085" i="1"/>
  <c r="F6086" i="1" s="1"/>
  <c r="E6087" i="1" s="1"/>
  <c r="D6088" i="1" s="1"/>
  <c r="C6089" i="1" s="1"/>
  <c r="B6090" i="1" s="1"/>
  <c r="A6091" i="1" s="1"/>
  <c r="G6086" i="1" l="1"/>
  <c r="F6087" i="1" s="1"/>
  <c r="E6088" i="1" s="1"/>
  <c r="D6089" i="1" s="1"/>
  <c r="C6090" i="1" s="1"/>
  <c r="B6091" i="1" s="1"/>
  <c r="A6092" i="1" s="1"/>
  <c r="H6086" i="1"/>
  <c r="G6087" i="1" l="1"/>
  <c r="F6088" i="1" s="1"/>
  <c r="E6089" i="1" s="1"/>
  <c r="D6090" i="1" s="1"/>
  <c r="C6091" i="1" s="1"/>
  <c r="B6092" i="1" s="1"/>
  <c r="A6093" i="1" s="1"/>
  <c r="H6087" i="1"/>
  <c r="G6088" i="1" l="1"/>
  <c r="F6089" i="1" s="1"/>
  <c r="E6090" i="1" s="1"/>
  <c r="D6091" i="1" s="1"/>
  <c r="C6092" i="1" s="1"/>
  <c r="B6093" i="1" s="1"/>
  <c r="A6094" i="1" s="1"/>
  <c r="H6088" i="1" l="1"/>
  <c r="H6089" i="1" l="1"/>
  <c r="G6089" i="1"/>
  <c r="F6090" i="1" s="1"/>
  <c r="E6091" i="1" s="1"/>
  <c r="D6092" i="1" s="1"/>
  <c r="C6093" i="1" s="1"/>
  <c r="B6094" i="1" s="1"/>
  <c r="A6095" i="1" s="1"/>
  <c r="G6090" i="1" l="1"/>
  <c r="F6091" i="1" s="1"/>
  <c r="E6092" i="1" s="1"/>
  <c r="D6093" i="1" s="1"/>
  <c r="C6094" i="1" s="1"/>
  <c r="B6095" i="1" s="1"/>
  <c r="A6096" i="1" s="1"/>
  <c r="H6090" i="1"/>
  <c r="G6091" i="1" l="1"/>
  <c r="F6092" i="1" s="1"/>
  <c r="E6093" i="1" s="1"/>
  <c r="D6094" i="1" s="1"/>
  <c r="C6095" i="1" s="1"/>
  <c r="B6096" i="1" s="1"/>
  <c r="A6097" i="1" s="1"/>
  <c r="H6091" i="1" l="1"/>
  <c r="G6092" i="1" l="1"/>
  <c r="F6093" i="1" s="1"/>
  <c r="E6094" i="1" s="1"/>
  <c r="D6095" i="1" s="1"/>
  <c r="C6096" i="1" s="1"/>
  <c r="B6097" i="1" s="1"/>
  <c r="A6098" i="1" s="1"/>
  <c r="H6092" i="1"/>
  <c r="G6093" i="1" l="1"/>
  <c r="F6094" i="1" s="1"/>
  <c r="E6095" i="1" s="1"/>
  <c r="D6096" i="1" s="1"/>
  <c r="C6097" i="1" s="1"/>
  <c r="B6098" i="1" s="1"/>
  <c r="A6099" i="1" s="1"/>
  <c r="H6093" i="1" l="1"/>
  <c r="G6094" i="1" l="1"/>
  <c r="F6095" i="1" s="1"/>
  <c r="E6096" i="1" s="1"/>
  <c r="D6097" i="1" s="1"/>
  <c r="C6098" i="1" s="1"/>
  <c r="B6099" i="1" s="1"/>
  <c r="A6100" i="1" s="1"/>
  <c r="H6094" i="1" l="1"/>
  <c r="H6095" i="1" l="1"/>
  <c r="G6095" i="1"/>
  <c r="F6096" i="1" s="1"/>
  <c r="E6097" i="1" s="1"/>
  <c r="D6098" i="1" s="1"/>
  <c r="C6099" i="1" s="1"/>
  <c r="B6100" i="1" s="1"/>
  <c r="A6101" i="1" s="1"/>
  <c r="G6096" i="1" l="1"/>
  <c r="F6097" i="1" s="1"/>
  <c r="E6098" i="1" s="1"/>
  <c r="D6099" i="1" s="1"/>
  <c r="C6100" i="1" s="1"/>
  <c r="B6101" i="1" s="1"/>
  <c r="A6102" i="1" s="1"/>
  <c r="H6096" i="1"/>
  <c r="G6097" i="1" l="1"/>
  <c r="F6098" i="1" s="1"/>
  <c r="E6099" i="1" s="1"/>
  <c r="D6100" i="1" s="1"/>
  <c r="C6101" i="1" s="1"/>
  <c r="B6102" i="1" s="1"/>
  <c r="A6103" i="1" s="1"/>
  <c r="H6097" i="1" l="1"/>
  <c r="G6098" i="1" l="1"/>
  <c r="F6099" i="1" s="1"/>
  <c r="E6100" i="1" s="1"/>
  <c r="D6101" i="1" s="1"/>
  <c r="C6102" i="1" s="1"/>
  <c r="B6103" i="1" s="1"/>
  <c r="A6104" i="1" s="1"/>
  <c r="H6098" i="1"/>
  <c r="H6099" i="1" l="1"/>
  <c r="G6099" i="1"/>
  <c r="F6100" i="1" s="1"/>
  <c r="E6101" i="1" s="1"/>
  <c r="D6102" i="1" s="1"/>
  <c r="C6103" i="1" s="1"/>
  <c r="B6104" i="1" s="1"/>
  <c r="A6105" i="1" s="1"/>
  <c r="G6100" i="1" l="1"/>
  <c r="F6101" i="1" s="1"/>
  <c r="E6102" i="1" s="1"/>
  <c r="D6103" i="1" s="1"/>
  <c r="C6104" i="1" s="1"/>
  <c r="B6105" i="1" s="1"/>
  <c r="A6106" i="1" s="1"/>
  <c r="H6100" i="1" l="1"/>
  <c r="G6101" i="1" l="1"/>
  <c r="F6102" i="1" s="1"/>
  <c r="E6103" i="1" s="1"/>
  <c r="D6104" i="1" s="1"/>
  <c r="C6105" i="1" s="1"/>
  <c r="B6106" i="1" s="1"/>
  <c r="A6107" i="1" s="1"/>
  <c r="H6101" i="1" l="1"/>
  <c r="G6102" i="1" l="1"/>
  <c r="F6103" i="1" s="1"/>
  <c r="E6104" i="1" s="1"/>
  <c r="D6105" i="1" s="1"/>
  <c r="C6106" i="1" s="1"/>
  <c r="B6107" i="1" s="1"/>
  <c r="A6108" i="1" s="1"/>
  <c r="H6102" i="1" l="1"/>
  <c r="G6103" i="1" l="1"/>
  <c r="F6104" i="1" s="1"/>
  <c r="E6105" i="1" s="1"/>
  <c r="D6106" i="1" s="1"/>
  <c r="C6107" i="1" s="1"/>
  <c r="B6108" i="1" s="1"/>
  <c r="A6109" i="1" s="1"/>
  <c r="H6103" i="1" l="1"/>
  <c r="G6104" i="1" l="1"/>
  <c r="F6105" i="1" s="1"/>
  <c r="E6106" i="1" s="1"/>
  <c r="D6107" i="1" s="1"/>
  <c r="C6108" i="1" s="1"/>
  <c r="B6109" i="1" s="1"/>
  <c r="A6110" i="1" s="1"/>
  <c r="H6104" i="1"/>
  <c r="G6105" i="1" l="1"/>
  <c r="F6106" i="1" s="1"/>
  <c r="E6107" i="1" s="1"/>
  <c r="D6108" i="1" s="1"/>
  <c r="C6109" i="1" s="1"/>
  <c r="B6110" i="1" s="1"/>
  <c r="A6111" i="1" s="1"/>
  <c r="H6105" i="1"/>
  <c r="G6106" i="1" l="1"/>
  <c r="F6107" i="1" s="1"/>
  <c r="E6108" i="1" s="1"/>
  <c r="D6109" i="1" s="1"/>
  <c r="C6110" i="1" s="1"/>
  <c r="B6111" i="1" s="1"/>
  <c r="A6112" i="1" s="1"/>
  <c r="H6106" i="1" l="1"/>
  <c r="G6107" i="1" l="1"/>
  <c r="F6108" i="1" s="1"/>
  <c r="E6109" i="1" s="1"/>
  <c r="D6110" i="1" s="1"/>
  <c r="C6111" i="1" s="1"/>
  <c r="B6112" i="1" s="1"/>
  <c r="A6113" i="1" s="1"/>
  <c r="H6107" i="1"/>
  <c r="G6108" i="1" l="1"/>
  <c r="F6109" i="1" s="1"/>
  <c r="E6110" i="1" s="1"/>
  <c r="D6111" i="1" s="1"/>
  <c r="C6112" i="1" s="1"/>
  <c r="B6113" i="1" s="1"/>
  <c r="A6114" i="1" s="1"/>
  <c r="H6108" i="1" l="1"/>
  <c r="G6109" i="1" l="1"/>
  <c r="F6110" i="1" s="1"/>
  <c r="E6111" i="1" s="1"/>
  <c r="D6112" i="1" s="1"/>
  <c r="C6113" i="1" s="1"/>
  <c r="B6114" i="1" s="1"/>
  <c r="A6115" i="1" s="1"/>
  <c r="H6109" i="1" l="1"/>
  <c r="G6110" i="1" l="1"/>
  <c r="F6111" i="1" s="1"/>
  <c r="E6112" i="1" s="1"/>
  <c r="D6113" i="1" s="1"/>
  <c r="C6114" i="1" s="1"/>
  <c r="B6115" i="1" s="1"/>
  <c r="A6116" i="1" s="1"/>
  <c r="H6110" i="1"/>
  <c r="G6111" i="1" l="1"/>
  <c r="F6112" i="1" s="1"/>
  <c r="E6113" i="1" s="1"/>
  <c r="D6114" i="1" s="1"/>
  <c r="C6115" i="1" s="1"/>
  <c r="B6116" i="1" s="1"/>
  <c r="A6117" i="1" s="1"/>
  <c r="H6111" i="1" l="1"/>
  <c r="G6112" i="1" l="1"/>
  <c r="F6113" i="1" s="1"/>
  <c r="E6114" i="1" s="1"/>
  <c r="D6115" i="1" s="1"/>
  <c r="C6116" i="1" s="1"/>
  <c r="B6117" i="1" s="1"/>
  <c r="A6118" i="1" s="1"/>
  <c r="H6112" i="1" l="1"/>
  <c r="G6113" i="1" l="1"/>
  <c r="F6114" i="1" s="1"/>
  <c r="E6115" i="1" s="1"/>
  <c r="D6116" i="1" s="1"/>
  <c r="C6117" i="1" s="1"/>
  <c r="B6118" i="1" s="1"/>
  <c r="A6119" i="1" s="1"/>
  <c r="H6113" i="1" l="1"/>
  <c r="G6114" i="1" l="1"/>
  <c r="F6115" i="1" s="1"/>
  <c r="E6116" i="1" s="1"/>
  <c r="D6117" i="1" s="1"/>
  <c r="C6118" i="1" s="1"/>
  <c r="B6119" i="1" s="1"/>
  <c r="A6120" i="1" s="1"/>
  <c r="H6114" i="1"/>
  <c r="G6115" i="1" l="1"/>
  <c r="F6116" i="1" s="1"/>
  <c r="E6117" i="1" s="1"/>
  <c r="D6118" i="1" s="1"/>
  <c r="C6119" i="1" s="1"/>
  <c r="B6120" i="1" s="1"/>
  <c r="A6121" i="1" s="1"/>
  <c r="H6115" i="1" l="1"/>
  <c r="G6116" i="1" l="1"/>
  <c r="F6117" i="1" s="1"/>
  <c r="E6118" i="1" s="1"/>
  <c r="D6119" i="1" s="1"/>
  <c r="C6120" i="1" s="1"/>
  <c r="B6121" i="1" s="1"/>
  <c r="A6122" i="1" s="1"/>
  <c r="H6116" i="1" l="1"/>
  <c r="G6117" i="1" l="1"/>
  <c r="F6118" i="1" s="1"/>
  <c r="E6119" i="1" s="1"/>
  <c r="D6120" i="1" s="1"/>
  <c r="C6121" i="1" s="1"/>
  <c r="B6122" i="1" s="1"/>
  <c r="A6123" i="1" s="1"/>
  <c r="H6117" i="1" l="1"/>
  <c r="G6118" i="1" l="1"/>
  <c r="F6119" i="1" s="1"/>
  <c r="E6120" i="1" s="1"/>
  <c r="D6121" i="1" s="1"/>
  <c r="C6122" i="1" s="1"/>
  <c r="B6123" i="1" s="1"/>
  <c r="A6124" i="1" s="1"/>
  <c r="H6118" i="1" l="1"/>
  <c r="H6119" i="1" l="1"/>
  <c r="G6119" i="1"/>
  <c r="F6120" i="1" s="1"/>
  <c r="E6121" i="1" s="1"/>
  <c r="D6122" i="1" s="1"/>
  <c r="C6123" i="1" s="1"/>
  <c r="B6124" i="1" s="1"/>
  <c r="A6125" i="1" s="1"/>
  <c r="G6120" i="1" l="1"/>
  <c r="F6121" i="1" s="1"/>
  <c r="E6122" i="1" s="1"/>
  <c r="D6123" i="1" s="1"/>
  <c r="C6124" i="1" s="1"/>
  <c r="B6125" i="1" s="1"/>
  <c r="A6126" i="1" s="1"/>
  <c r="H6120" i="1" l="1"/>
  <c r="G6121" i="1" l="1"/>
  <c r="F6122" i="1" s="1"/>
  <c r="E6123" i="1" s="1"/>
  <c r="D6124" i="1" s="1"/>
  <c r="C6125" i="1" s="1"/>
  <c r="B6126" i="1" s="1"/>
  <c r="A6127" i="1" s="1"/>
  <c r="H6121" i="1" l="1"/>
  <c r="G6122" i="1" l="1"/>
  <c r="F6123" i="1" s="1"/>
  <c r="E6124" i="1" s="1"/>
  <c r="D6125" i="1" s="1"/>
  <c r="C6126" i="1" s="1"/>
  <c r="B6127" i="1" s="1"/>
  <c r="A6128" i="1" s="1"/>
  <c r="H6122" i="1"/>
  <c r="G6123" i="1" l="1"/>
  <c r="F6124" i="1" s="1"/>
  <c r="E6125" i="1" s="1"/>
  <c r="D6126" i="1" s="1"/>
  <c r="C6127" i="1" s="1"/>
  <c r="B6128" i="1" s="1"/>
  <c r="A6129" i="1" s="1"/>
  <c r="H6123" i="1" l="1"/>
  <c r="G6124" i="1" l="1"/>
  <c r="F6125" i="1" s="1"/>
  <c r="E6126" i="1" s="1"/>
  <c r="D6127" i="1" s="1"/>
  <c r="C6128" i="1" s="1"/>
  <c r="B6129" i="1" s="1"/>
  <c r="A6130" i="1" s="1"/>
  <c r="H6124" i="1"/>
  <c r="H6125" i="1" l="1"/>
  <c r="G6125" i="1"/>
  <c r="F6126" i="1" s="1"/>
  <c r="E6127" i="1" s="1"/>
  <c r="D6128" i="1" s="1"/>
  <c r="C6129" i="1" s="1"/>
  <c r="B6130" i="1" s="1"/>
  <c r="A6131" i="1" s="1"/>
  <c r="G6126" i="1" l="1"/>
  <c r="F6127" i="1" s="1"/>
  <c r="E6128" i="1" s="1"/>
  <c r="D6129" i="1" s="1"/>
  <c r="C6130" i="1" s="1"/>
  <c r="B6131" i="1" s="1"/>
  <c r="A6132" i="1" s="1"/>
  <c r="H6126" i="1"/>
  <c r="G6127" i="1" l="1"/>
  <c r="F6128" i="1" s="1"/>
  <c r="E6129" i="1" s="1"/>
  <c r="D6130" i="1" s="1"/>
  <c r="C6131" i="1" s="1"/>
  <c r="B6132" i="1" s="1"/>
  <c r="A6133" i="1" s="1"/>
  <c r="H6127" i="1" l="1"/>
  <c r="G6128" i="1" l="1"/>
  <c r="F6129" i="1" s="1"/>
  <c r="E6130" i="1" s="1"/>
  <c r="D6131" i="1" s="1"/>
  <c r="C6132" i="1" s="1"/>
  <c r="B6133" i="1" s="1"/>
  <c r="A6134" i="1" s="1"/>
  <c r="H6128" i="1"/>
  <c r="G6129" i="1" l="1"/>
  <c r="F6130" i="1" s="1"/>
  <c r="E6131" i="1" s="1"/>
  <c r="D6132" i="1" s="1"/>
  <c r="C6133" i="1" s="1"/>
  <c r="B6134" i="1" s="1"/>
  <c r="A6135" i="1" s="1"/>
  <c r="H6129" i="1" l="1"/>
  <c r="G6130" i="1" l="1"/>
  <c r="F6131" i="1" s="1"/>
  <c r="E6132" i="1" s="1"/>
  <c r="D6133" i="1" s="1"/>
  <c r="C6134" i="1" s="1"/>
  <c r="B6135" i="1" s="1"/>
  <c r="A6136" i="1" s="1"/>
  <c r="H6130" i="1"/>
  <c r="G6131" i="1" l="1"/>
  <c r="F6132" i="1" s="1"/>
  <c r="E6133" i="1" s="1"/>
  <c r="D6134" i="1" s="1"/>
  <c r="C6135" i="1" s="1"/>
  <c r="B6136" i="1" s="1"/>
  <c r="A6137" i="1" s="1"/>
  <c r="H6131" i="1"/>
  <c r="G6132" i="1" l="1"/>
  <c r="F6133" i="1" s="1"/>
  <c r="E6134" i="1" s="1"/>
  <c r="D6135" i="1" s="1"/>
  <c r="C6136" i="1" s="1"/>
  <c r="B6137" i="1" s="1"/>
  <c r="A6138" i="1" s="1"/>
  <c r="H6132" i="1" l="1"/>
  <c r="G6133" i="1" l="1"/>
  <c r="F6134" i="1" s="1"/>
  <c r="E6135" i="1" s="1"/>
  <c r="D6136" i="1" s="1"/>
  <c r="C6137" i="1" s="1"/>
  <c r="B6138" i="1" s="1"/>
  <c r="A6139" i="1" s="1"/>
  <c r="H6133" i="1" l="1"/>
  <c r="G6134" i="1" l="1"/>
  <c r="F6135" i="1" s="1"/>
  <c r="E6136" i="1" s="1"/>
  <c r="D6137" i="1" s="1"/>
  <c r="C6138" i="1" s="1"/>
  <c r="B6139" i="1" s="1"/>
  <c r="A6140" i="1" s="1"/>
  <c r="H6134" i="1" l="1"/>
  <c r="G6135" i="1" l="1"/>
  <c r="F6136" i="1" s="1"/>
  <c r="E6137" i="1" s="1"/>
  <c r="D6138" i="1" s="1"/>
  <c r="C6139" i="1" s="1"/>
  <c r="B6140" i="1" s="1"/>
  <c r="A6141" i="1" s="1"/>
  <c r="H6135" i="1"/>
  <c r="G6136" i="1" l="1"/>
  <c r="F6137" i="1" s="1"/>
  <c r="E6138" i="1" s="1"/>
  <c r="D6139" i="1" s="1"/>
  <c r="C6140" i="1" s="1"/>
  <c r="B6141" i="1" s="1"/>
  <c r="A6142" i="1" s="1"/>
  <c r="H6136" i="1" l="1"/>
  <c r="G6137" i="1" l="1"/>
  <c r="F6138" i="1" s="1"/>
  <c r="E6139" i="1" s="1"/>
  <c r="D6140" i="1" s="1"/>
  <c r="C6141" i="1" s="1"/>
  <c r="B6142" i="1" s="1"/>
  <c r="A6143" i="1" s="1"/>
  <c r="H6137" i="1" l="1"/>
  <c r="G6138" i="1" l="1"/>
  <c r="F6139" i="1" s="1"/>
  <c r="E6140" i="1" s="1"/>
  <c r="D6141" i="1" s="1"/>
  <c r="C6142" i="1" s="1"/>
  <c r="B6143" i="1" s="1"/>
  <c r="A6144" i="1" s="1"/>
  <c r="H6138" i="1" l="1"/>
  <c r="G6139" i="1" l="1"/>
  <c r="F6140" i="1" s="1"/>
  <c r="E6141" i="1" s="1"/>
  <c r="D6142" i="1" s="1"/>
  <c r="C6143" i="1" s="1"/>
  <c r="B6144" i="1" s="1"/>
  <c r="A6145" i="1" s="1"/>
  <c r="H6139" i="1" l="1"/>
  <c r="G6140" i="1" l="1"/>
  <c r="F6141" i="1" s="1"/>
  <c r="E6142" i="1" s="1"/>
  <c r="D6143" i="1" s="1"/>
  <c r="C6144" i="1" s="1"/>
  <c r="B6145" i="1" s="1"/>
  <c r="A6146" i="1" s="1"/>
  <c r="H6140" i="1"/>
  <c r="G6141" i="1" l="1"/>
  <c r="F6142" i="1" s="1"/>
  <c r="E6143" i="1" s="1"/>
  <c r="D6144" i="1" s="1"/>
  <c r="C6145" i="1" s="1"/>
  <c r="B6146" i="1" s="1"/>
  <c r="A6147" i="1" s="1"/>
  <c r="H6141" i="1" l="1"/>
  <c r="G6142" i="1" l="1"/>
  <c r="F6143" i="1" s="1"/>
  <c r="E6144" i="1" s="1"/>
  <c r="D6145" i="1" s="1"/>
  <c r="C6146" i="1" s="1"/>
  <c r="B6147" i="1" s="1"/>
  <c r="A6148" i="1" s="1"/>
  <c r="H6142" i="1" l="1"/>
  <c r="G6143" i="1" l="1"/>
  <c r="F6144" i="1" s="1"/>
  <c r="E6145" i="1" s="1"/>
  <c r="D6146" i="1" s="1"/>
  <c r="C6147" i="1" s="1"/>
  <c r="B6148" i="1" s="1"/>
  <c r="A6149" i="1" s="1"/>
  <c r="H6143" i="1" l="1"/>
  <c r="G6144" i="1" l="1"/>
  <c r="F6145" i="1" s="1"/>
  <c r="E6146" i="1" s="1"/>
  <c r="D6147" i="1" s="1"/>
  <c r="C6148" i="1" s="1"/>
  <c r="B6149" i="1" s="1"/>
  <c r="A6150" i="1" s="1"/>
  <c r="H6144" i="1" l="1"/>
  <c r="G6145" i="1" l="1"/>
  <c r="F6146" i="1" s="1"/>
  <c r="E6147" i="1" s="1"/>
  <c r="D6148" i="1" s="1"/>
  <c r="C6149" i="1" s="1"/>
  <c r="B6150" i="1" s="1"/>
  <c r="A6151" i="1" s="1"/>
  <c r="H6145" i="1" l="1"/>
  <c r="G6146" i="1" l="1"/>
  <c r="F6147" i="1" s="1"/>
  <c r="E6148" i="1" s="1"/>
  <c r="D6149" i="1" s="1"/>
  <c r="C6150" i="1" s="1"/>
  <c r="B6151" i="1" s="1"/>
  <c r="A6152" i="1" s="1"/>
  <c r="H6146" i="1"/>
  <c r="G6147" i="1" l="1"/>
  <c r="F6148" i="1" s="1"/>
  <c r="E6149" i="1" s="1"/>
  <c r="D6150" i="1" s="1"/>
  <c r="C6151" i="1" s="1"/>
  <c r="B6152" i="1" s="1"/>
  <c r="A6153" i="1" s="1"/>
  <c r="H6147" i="1" l="1"/>
  <c r="G6148" i="1" l="1"/>
  <c r="F6149" i="1" s="1"/>
  <c r="E6150" i="1" s="1"/>
  <c r="D6151" i="1" s="1"/>
  <c r="C6152" i="1" s="1"/>
  <c r="B6153" i="1" s="1"/>
  <c r="A6154" i="1" s="1"/>
  <c r="H6148" i="1" l="1"/>
  <c r="G6149" i="1" l="1"/>
  <c r="F6150" i="1" s="1"/>
  <c r="E6151" i="1" s="1"/>
  <c r="D6152" i="1" s="1"/>
  <c r="C6153" i="1" s="1"/>
  <c r="B6154" i="1" s="1"/>
  <c r="A6155" i="1" s="1"/>
  <c r="H6149" i="1" l="1"/>
  <c r="G6150" i="1" l="1"/>
  <c r="F6151" i="1" s="1"/>
  <c r="E6152" i="1" s="1"/>
  <c r="D6153" i="1" s="1"/>
  <c r="C6154" i="1" s="1"/>
  <c r="B6155" i="1" s="1"/>
  <c r="A6156" i="1" s="1"/>
  <c r="H6150" i="1" l="1"/>
  <c r="G6151" i="1" l="1"/>
  <c r="F6152" i="1" s="1"/>
  <c r="E6153" i="1" s="1"/>
  <c r="D6154" i="1" s="1"/>
  <c r="C6155" i="1" s="1"/>
  <c r="B6156" i="1" s="1"/>
  <c r="A6157" i="1" s="1"/>
  <c r="H6151" i="1" l="1"/>
  <c r="G6152" i="1" l="1"/>
  <c r="F6153" i="1" s="1"/>
  <c r="E6154" i="1" s="1"/>
  <c r="D6155" i="1" s="1"/>
  <c r="C6156" i="1" s="1"/>
  <c r="B6157" i="1" s="1"/>
  <c r="A6158" i="1" s="1"/>
  <c r="H6152" i="1" l="1"/>
  <c r="G6153" i="1" l="1"/>
  <c r="F6154" i="1" s="1"/>
  <c r="E6155" i="1" s="1"/>
  <c r="D6156" i="1" s="1"/>
  <c r="C6157" i="1" s="1"/>
  <c r="B6158" i="1" s="1"/>
  <c r="A6159" i="1" s="1"/>
  <c r="H6153" i="1"/>
  <c r="G6154" i="1" l="1"/>
  <c r="F6155" i="1" s="1"/>
  <c r="E6156" i="1" s="1"/>
  <c r="D6157" i="1" s="1"/>
  <c r="C6158" i="1" s="1"/>
  <c r="B6159" i="1" s="1"/>
  <c r="A6160" i="1" s="1"/>
  <c r="H6154" i="1"/>
  <c r="G6155" i="1" l="1"/>
  <c r="F6156" i="1" s="1"/>
  <c r="E6157" i="1" s="1"/>
  <c r="D6158" i="1" s="1"/>
  <c r="C6159" i="1" s="1"/>
  <c r="B6160" i="1" s="1"/>
  <c r="A6161" i="1" s="1"/>
  <c r="H6155" i="1"/>
  <c r="G6156" i="1" l="1"/>
  <c r="F6157" i="1" s="1"/>
  <c r="E6158" i="1" s="1"/>
  <c r="D6159" i="1" s="1"/>
  <c r="C6160" i="1" s="1"/>
  <c r="B6161" i="1" s="1"/>
  <c r="A6162" i="1" s="1"/>
  <c r="H6156" i="1" l="1"/>
  <c r="H6157" i="1" l="1"/>
  <c r="G6157" i="1"/>
  <c r="F6158" i="1" s="1"/>
  <c r="E6159" i="1" s="1"/>
  <c r="D6160" i="1" s="1"/>
  <c r="C6161" i="1" s="1"/>
  <c r="B6162" i="1" s="1"/>
  <c r="A6163" i="1" s="1"/>
  <c r="G6158" i="1" l="1"/>
  <c r="F6159" i="1" s="1"/>
  <c r="E6160" i="1" s="1"/>
  <c r="D6161" i="1" s="1"/>
  <c r="C6162" i="1" s="1"/>
  <c r="B6163" i="1" s="1"/>
  <c r="A6164" i="1" s="1"/>
  <c r="H6158" i="1"/>
  <c r="G6159" i="1" l="1"/>
  <c r="F6160" i="1" s="1"/>
  <c r="E6161" i="1" s="1"/>
  <c r="D6162" i="1" s="1"/>
  <c r="C6163" i="1" s="1"/>
  <c r="B6164" i="1" s="1"/>
  <c r="A6165" i="1" s="1"/>
  <c r="H6159" i="1" l="1"/>
  <c r="G6160" i="1" l="1"/>
  <c r="F6161" i="1" s="1"/>
  <c r="E6162" i="1" s="1"/>
  <c r="D6163" i="1" s="1"/>
  <c r="C6164" i="1" s="1"/>
  <c r="B6165" i="1" s="1"/>
  <c r="A6166" i="1" s="1"/>
  <c r="H6160" i="1"/>
  <c r="G6161" i="1" l="1"/>
  <c r="F6162" i="1" s="1"/>
  <c r="E6163" i="1" s="1"/>
  <c r="D6164" i="1" s="1"/>
  <c r="C6165" i="1" s="1"/>
  <c r="B6166" i="1" s="1"/>
  <c r="A6167" i="1" s="1"/>
  <c r="H6161" i="1" l="1"/>
  <c r="G6162" i="1" l="1"/>
  <c r="F6163" i="1" s="1"/>
  <c r="E6164" i="1" s="1"/>
  <c r="D6165" i="1" s="1"/>
  <c r="C6166" i="1" s="1"/>
  <c r="B6167" i="1" s="1"/>
  <c r="A6168" i="1" s="1"/>
  <c r="H6162" i="1" l="1"/>
  <c r="G6163" i="1" l="1"/>
  <c r="F6164" i="1" s="1"/>
  <c r="E6165" i="1" s="1"/>
  <c r="D6166" i="1" s="1"/>
  <c r="C6167" i="1" s="1"/>
  <c r="B6168" i="1" s="1"/>
  <c r="A6169" i="1" s="1"/>
  <c r="H6163" i="1"/>
  <c r="G6164" i="1" l="1"/>
  <c r="F6165" i="1" s="1"/>
  <c r="E6166" i="1" s="1"/>
  <c r="D6167" i="1" s="1"/>
  <c r="C6168" i="1" s="1"/>
  <c r="B6169" i="1" s="1"/>
  <c r="A6170" i="1" s="1"/>
  <c r="H6164" i="1"/>
  <c r="G6165" i="1" l="1"/>
  <c r="F6166" i="1" s="1"/>
  <c r="E6167" i="1" s="1"/>
  <c r="D6168" i="1" s="1"/>
  <c r="C6169" i="1" s="1"/>
  <c r="B6170" i="1" s="1"/>
  <c r="A6171" i="1" s="1"/>
  <c r="H6165" i="1" l="1"/>
  <c r="G6166" i="1" l="1"/>
  <c r="F6167" i="1" s="1"/>
  <c r="E6168" i="1" s="1"/>
  <c r="D6169" i="1" s="1"/>
  <c r="C6170" i="1" s="1"/>
  <c r="B6171" i="1" s="1"/>
  <c r="A6172" i="1" s="1"/>
  <c r="H6166" i="1"/>
  <c r="G6167" i="1" l="1"/>
  <c r="F6168" i="1" s="1"/>
  <c r="E6169" i="1" s="1"/>
  <c r="D6170" i="1" s="1"/>
  <c r="C6171" i="1" s="1"/>
  <c r="B6172" i="1" s="1"/>
  <c r="A6173" i="1" s="1"/>
  <c r="H6167" i="1" l="1"/>
  <c r="G6168" i="1" l="1"/>
  <c r="F6169" i="1" s="1"/>
  <c r="E6170" i="1" s="1"/>
  <c r="D6171" i="1" s="1"/>
  <c r="C6172" i="1" s="1"/>
  <c r="B6173" i="1" s="1"/>
  <c r="A6174" i="1" s="1"/>
  <c r="H6168" i="1" l="1"/>
  <c r="G6169" i="1" l="1"/>
  <c r="F6170" i="1" s="1"/>
  <c r="E6171" i="1" s="1"/>
  <c r="D6172" i="1" s="1"/>
  <c r="C6173" i="1" s="1"/>
  <c r="B6174" i="1" s="1"/>
  <c r="A6175" i="1" s="1"/>
  <c r="H6169" i="1"/>
  <c r="G6170" i="1" l="1"/>
  <c r="F6171" i="1" s="1"/>
  <c r="E6172" i="1" s="1"/>
  <c r="D6173" i="1" s="1"/>
  <c r="C6174" i="1" s="1"/>
  <c r="B6175" i="1" s="1"/>
  <c r="A6176" i="1" s="1"/>
  <c r="H6170" i="1" l="1"/>
  <c r="G6171" i="1" l="1"/>
  <c r="F6172" i="1" s="1"/>
  <c r="E6173" i="1" s="1"/>
  <c r="D6174" i="1" s="1"/>
  <c r="C6175" i="1" s="1"/>
  <c r="B6176" i="1" s="1"/>
  <c r="A6177" i="1" s="1"/>
  <c r="H6171" i="1" l="1"/>
  <c r="G6172" i="1" l="1"/>
  <c r="F6173" i="1" s="1"/>
  <c r="E6174" i="1" s="1"/>
  <c r="D6175" i="1" s="1"/>
  <c r="C6176" i="1" s="1"/>
  <c r="B6177" i="1" s="1"/>
  <c r="A6178" i="1" s="1"/>
  <c r="H6172" i="1" l="1"/>
  <c r="H6173" i="1" l="1"/>
  <c r="G6173" i="1"/>
  <c r="F6174" i="1" s="1"/>
  <c r="E6175" i="1" s="1"/>
  <c r="D6176" i="1" s="1"/>
  <c r="C6177" i="1" s="1"/>
  <c r="B6178" i="1" s="1"/>
  <c r="A6179" i="1" s="1"/>
  <c r="G6174" i="1" l="1"/>
  <c r="F6175" i="1" s="1"/>
  <c r="E6176" i="1" s="1"/>
  <c r="D6177" i="1" s="1"/>
  <c r="C6178" i="1" s="1"/>
  <c r="B6179" i="1" s="1"/>
  <c r="A6180" i="1" s="1"/>
  <c r="H6174" i="1"/>
  <c r="G6175" i="1" l="1"/>
  <c r="F6176" i="1" s="1"/>
  <c r="E6177" i="1" s="1"/>
  <c r="D6178" i="1" s="1"/>
  <c r="C6179" i="1" s="1"/>
  <c r="B6180" i="1" s="1"/>
  <c r="A6181" i="1" s="1"/>
  <c r="H6175" i="1" l="1"/>
  <c r="H6176" i="1" l="1"/>
  <c r="G6176" i="1"/>
  <c r="F6177" i="1" s="1"/>
  <c r="E6178" i="1" s="1"/>
  <c r="D6179" i="1" s="1"/>
  <c r="C6180" i="1" s="1"/>
  <c r="B6181" i="1" s="1"/>
  <c r="A6182" i="1" s="1"/>
  <c r="G6177" i="1" l="1"/>
  <c r="F6178" i="1" s="1"/>
  <c r="E6179" i="1" s="1"/>
  <c r="D6180" i="1" s="1"/>
  <c r="C6181" i="1" s="1"/>
  <c r="B6182" i="1" s="1"/>
  <c r="A6183" i="1" s="1"/>
  <c r="H6177" i="1" l="1"/>
  <c r="G6178" i="1" l="1"/>
  <c r="F6179" i="1" s="1"/>
  <c r="E6180" i="1" s="1"/>
  <c r="D6181" i="1" s="1"/>
  <c r="C6182" i="1" s="1"/>
  <c r="B6183" i="1" s="1"/>
  <c r="A6184" i="1" s="1"/>
  <c r="H6178" i="1" l="1"/>
  <c r="G6179" i="1" l="1"/>
  <c r="F6180" i="1" s="1"/>
  <c r="E6181" i="1" s="1"/>
  <c r="D6182" i="1" s="1"/>
  <c r="C6183" i="1" s="1"/>
  <c r="B6184" i="1" s="1"/>
  <c r="A6185" i="1" s="1"/>
  <c r="H6179" i="1"/>
  <c r="G6180" i="1" l="1"/>
  <c r="F6181" i="1" s="1"/>
  <c r="E6182" i="1" s="1"/>
  <c r="D6183" i="1" s="1"/>
  <c r="C6184" i="1" s="1"/>
  <c r="B6185" i="1" s="1"/>
  <c r="A6186" i="1" s="1"/>
  <c r="H6180" i="1" l="1"/>
  <c r="G6181" i="1" l="1"/>
  <c r="F6182" i="1" s="1"/>
  <c r="E6183" i="1" s="1"/>
  <c r="D6184" i="1" s="1"/>
  <c r="C6185" i="1" s="1"/>
  <c r="B6186" i="1" s="1"/>
  <c r="A6187" i="1" s="1"/>
  <c r="H6181" i="1" l="1"/>
  <c r="G6182" i="1" l="1"/>
  <c r="F6183" i="1" s="1"/>
  <c r="E6184" i="1" s="1"/>
  <c r="D6185" i="1" s="1"/>
  <c r="C6186" i="1" s="1"/>
  <c r="B6187" i="1" s="1"/>
  <c r="A6188" i="1" s="1"/>
  <c r="H6182" i="1" l="1"/>
  <c r="G6183" i="1" l="1"/>
  <c r="F6184" i="1" s="1"/>
  <c r="E6185" i="1" s="1"/>
  <c r="D6186" i="1" s="1"/>
  <c r="C6187" i="1" s="1"/>
  <c r="B6188" i="1" s="1"/>
  <c r="A6189" i="1" s="1"/>
  <c r="H6183" i="1"/>
  <c r="G6184" i="1" l="1"/>
  <c r="F6185" i="1" s="1"/>
  <c r="E6186" i="1" s="1"/>
  <c r="D6187" i="1" s="1"/>
  <c r="C6188" i="1" s="1"/>
  <c r="B6189" i="1" s="1"/>
  <c r="A6190" i="1" s="1"/>
  <c r="H6184" i="1" l="1"/>
  <c r="G6185" i="1" l="1"/>
  <c r="F6186" i="1" s="1"/>
  <c r="E6187" i="1" s="1"/>
  <c r="D6188" i="1" s="1"/>
  <c r="C6189" i="1" s="1"/>
  <c r="B6190" i="1" s="1"/>
  <c r="A6191" i="1" s="1"/>
  <c r="H6185" i="1" l="1"/>
  <c r="G6186" i="1" l="1"/>
  <c r="F6187" i="1" s="1"/>
  <c r="E6188" i="1" s="1"/>
  <c r="D6189" i="1" s="1"/>
  <c r="C6190" i="1" s="1"/>
  <c r="B6191" i="1" s="1"/>
  <c r="A6192" i="1" s="1"/>
  <c r="H6186" i="1" l="1"/>
  <c r="G6187" i="1" l="1"/>
  <c r="F6188" i="1" s="1"/>
  <c r="E6189" i="1" s="1"/>
  <c r="D6190" i="1" s="1"/>
  <c r="C6191" i="1" s="1"/>
  <c r="B6192" i="1" s="1"/>
  <c r="A6193" i="1" s="1"/>
  <c r="H6187" i="1" l="1"/>
  <c r="G6188" i="1" l="1"/>
  <c r="F6189" i="1" s="1"/>
  <c r="E6190" i="1" s="1"/>
  <c r="D6191" i="1" s="1"/>
  <c r="C6192" i="1" s="1"/>
  <c r="B6193" i="1" s="1"/>
  <c r="A6194" i="1" s="1"/>
  <c r="H6188" i="1"/>
  <c r="G6189" i="1" l="1"/>
  <c r="F6190" i="1" s="1"/>
  <c r="E6191" i="1" s="1"/>
  <c r="D6192" i="1" s="1"/>
  <c r="C6193" i="1" s="1"/>
  <c r="B6194" i="1" s="1"/>
  <c r="A6195" i="1" s="1"/>
  <c r="H6189" i="1"/>
  <c r="G6190" i="1" l="1"/>
  <c r="F6191" i="1" s="1"/>
  <c r="E6192" i="1" s="1"/>
  <c r="D6193" i="1" s="1"/>
  <c r="C6194" i="1" s="1"/>
  <c r="B6195" i="1" s="1"/>
  <c r="A6196" i="1" s="1"/>
  <c r="H6190" i="1" l="1"/>
  <c r="G6191" i="1" l="1"/>
  <c r="F6192" i="1" s="1"/>
  <c r="E6193" i="1" s="1"/>
  <c r="D6194" i="1" s="1"/>
  <c r="C6195" i="1" s="1"/>
  <c r="B6196" i="1" s="1"/>
  <c r="A6197" i="1" s="1"/>
  <c r="H6191" i="1"/>
  <c r="G6192" i="1" l="1"/>
  <c r="F6193" i="1" s="1"/>
  <c r="E6194" i="1" s="1"/>
  <c r="D6195" i="1" s="1"/>
  <c r="C6196" i="1" s="1"/>
  <c r="B6197" i="1" s="1"/>
  <c r="A6198" i="1" s="1"/>
  <c r="H6192" i="1"/>
  <c r="G6193" i="1" l="1"/>
  <c r="F6194" i="1" s="1"/>
  <c r="E6195" i="1" s="1"/>
  <c r="D6196" i="1" s="1"/>
  <c r="C6197" i="1" s="1"/>
  <c r="B6198" i="1" s="1"/>
  <c r="A6199" i="1" s="1"/>
  <c r="H6193" i="1"/>
  <c r="G6194" i="1" l="1"/>
  <c r="F6195" i="1" s="1"/>
  <c r="E6196" i="1" s="1"/>
  <c r="D6197" i="1" s="1"/>
  <c r="C6198" i="1" s="1"/>
  <c r="B6199" i="1" s="1"/>
  <c r="A6200" i="1" s="1"/>
  <c r="H6194" i="1"/>
  <c r="G6195" i="1" l="1"/>
  <c r="F6196" i="1" s="1"/>
  <c r="E6197" i="1" s="1"/>
  <c r="D6198" i="1" s="1"/>
  <c r="C6199" i="1" s="1"/>
  <c r="B6200" i="1" s="1"/>
  <c r="A6201" i="1" s="1"/>
  <c r="H6195" i="1"/>
  <c r="G6196" i="1" l="1"/>
  <c r="F6197" i="1" s="1"/>
  <c r="E6198" i="1" s="1"/>
  <c r="D6199" i="1" s="1"/>
  <c r="C6200" i="1" s="1"/>
  <c r="B6201" i="1" s="1"/>
  <c r="A6202" i="1" s="1"/>
  <c r="H6196" i="1" l="1"/>
  <c r="G6197" i="1" l="1"/>
  <c r="F6198" i="1" s="1"/>
  <c r="E6199" i="1" s="1"/>
  <c r="D6200" i="1" s="1"/>
  <c r="C6201" i="1" s="1"/>
  <c r="B6202" i="1" s="1"/>
  <c r="A6203" i="1" s="1"/>
  <c r="H6197" i="1" l="1"/>
  <c r="G6198" i="1" l="1"/>
  <c r="F6199" i="1" s="1"/>
  <c r="E6200" i="1" s="1"/>
  <c r="D6201" i="1" s="1"/>
  <c r="C6202" i="1" s="1"/>
  <c r="B6203" i="1" s="1"/>
  <c r="A6204" i="1" s="1"/>
  <c r="H6198" i="1"/>
  <c r="G6199" i="1" l="1"/>
  <c r="F6200" i="1" s="1"/>
  <c r="E6201" i="1" s="1"/>
  <c r="D6202" i="1" s="1"/>
  <c r="C6203" i="1" s="1"/>
  <c r="B6204" i="1" s="1"/>
  <c r="A6205" i="1" s="1"/>
  <c r="H6199" i="1" l="1"/>
  <c r="G6200" i="1" l="1"/>
  <c r="F6201" i="1" s="1"/>
  <c r="E6202" i="1" s="1"/>
  <c r="D6203" i="1" s="1"/>
  <c r="C6204" i="1" s="1"/>
  <c r="B6205" i="1" s="1"/>
  <c r="A6206" i="1" s="1"/>
  <c r="H6200" i="1"/>
  <c r="G6201" i="1" l="1"/>
  <c r="F6202" i="1" s="1"/>
  <c r="E6203" i="1" s="1"/>
  <c r="D6204" i="1" s="1"/>
  <c r="C6205" i="1" s="1"/>
  <c r="B6206" i="1" s="1"/>
  <c r="A6207" i="1" s="1"/>
  <c r="H6201" i="1" l="1"/>
  <c r="G6202" i="1" l="1"/>
  <c r="F6203" i="1" s="1"/>
  <c r="E6204" i="1" s="1"/>
  <c r="D6205" i="1" s="1"/>
  <c r="C6206" i="1" s="1"/>
  <c r="B6207" i="1" s="1"/>
  <c r="A6208" i="1" s="1"/>
  <c r="H6202" i="1" l="1"/>
  <c r="G6203" i="1" l="1"/>
  <c r="F6204" i="1" s="1"/>
  <c r="E6205" i="1" s="1"/>
  <c r="D6206" i="1" s="1"/>
  <c r="C6207" i="1" s="1"/>
  <c r="B6208" i="1" s="1"/>
  <c r="A6209" i="1" s="1"/>
  <c r="H6203" i="1"/>
  <c r="G6204" i="1" l="1"/>
  <c r="F6205" i="1" s="1"/>
  <c r="E6206" i="1" s="1"/>
  <c r="D6207" i="1" s="1"/>
  <c r="C6208" i="1" s="1"/>
  <c r="B6209" i="1" s="1"/>
  <c r="A6210" i="1" s="1"/>
  <c r="H6204" i="1" l="1"/>
  <c r="G6205" i="1" l="1"/>
  <c r="F6206" i="1" s="1"/>
  <c r="E6207" i="1" s="1"/>
  <c r="D6208" i="1" s="1"/>
  <c r="C6209" i="1" s="1"/>
  <c r="B6210" i="1" s="1"/>
  <c r="A6211" i="1" s="1"/>
  <c r="H6205" i="1" l="1"/>
  <c r="G6206" i="1" l="1"/>
  <c r="F6207" i="1" s="1"/>
  <c r="E6208" i="1" s="1"/>
  <c r="D6209" i="1" s="1"/>
  <c r="C6210" i="1" s="1"/>
  <c r="B6211" i="1" s="1"/>
  <c r="A6212" i="1" s="1"/>
  <c r="H6206" i="1" l="1"/>
  <c r="G6207" i="1" l="1"/>
  <c r="F6208" i="1" s="1"/>
  <c r="E6209" i="1" s="1"/>
  <c r="D6210" i="1" s="1"/>
  <c r="C6211" i="1" s="1"/>
  <c r="B6212" i="1" s="1"/>
  <c r="A6213" i="1" s="1"/>
  <c r="H6207" i="1" l="1"/>
  <c r="G6208" i="1" l="1"/>
  <c r="F6209" i="1" s="1"/>
  <c r="E6210" i="1" s="1"/>
  <c r="D6211" i="1" s="1"/>
  <c r="C6212" i="1" s="1"/>
  <c r="B6213" i="1" s="1"/>
  <c r="A6214" i="1" s="1"/>
  <c r="H6208" i="1" l="1"/>
  <c r="G6209" i="1" l="1"/>
  <c r="F6210" i="1" s="1"/>
  <c r="E6211" i="1" s="1"/>
  <c r="D6212" i="1" s="1"/>
  <c r="C6213" i="1" s="1"/>
  <c r="B6214" i="1" s="1"/>
  <c r="A6215" i="1" s="1"/>
  <c r="H6209" i="1"/>
  <c r="G6210" i="1" l="1"/>
  <c r="F6211" i="1" s="1"/>
  <c r="E6212" i="1" s="1"/>
  <c r="D6213" i="1" s="1"/>
  <c r="C6214" i="1" s="1"/>
  <c r="B6215" i="1" s="1"/>
  <c r="A6216" i="1" s="1"/>
  <c r="H6210" i="1"/>
  <c r="G6211" i="1" l="1"/>
  <c r="F6212" i="1" s="1"/>
  <c r="E6213" i="1" s="1"/>
  <c r="D6214" i="1" s="1"/>
  <c r="C6215" i="1" s="1"/>
  <c r="B6216" i="1" s="1"/>
  <c r="A6217" i="1" s="1"/>
  <c r="H6211" i="1" l="1"/>
  <c r="G6212" i="1" l="1"/>
  <c r="F6213" i="1" s="1"/>
  <c r="E6214" i="1" s="1"/>
  <c r="D6215" i="1" s="1"/>
  <c r="C6216" i="1" s="1"/>
  <c r="B6217" i="1" s="1"/>
  <c r="A6218" i="1" s="1"/>
  <c r="H6212" i="1"/>
  <c r="G6213" i="1" l="1"/>
  <c r="F6214" i="1" s="1"/>
  <c r="E6215" i="1" s="1"/>
  <c r="D6216" i="1" s="1"/>
  <c r="C6217" i="1" s="1"/>
  <c r="B6218" i="1" s="1"/>
  <c r="A6219" i="1" s="1"/>
  <c r="H6213" i="1" l="1"/>
  <c r="G6214" i="1" l="1"/>
  <c r="F6215" i="1" s="1"/>
  <c r="E6216" i="1" s="1"/>
  <c r="D6217" i="1" s="1"/>
  <c r="C6218" i="1" s="1"/>
  <c r="B6219" i="1" s="1"/>
  <c r="A6220" i="1" s="1"/>
  <c r="H6214" i="1" l="1"/>
  <c r="G6215" i="1" l="1"/>
  <c r="F6216" i="1" s="1"/>
  <c r="E6217" i="1" s="1"/>
  <c r="D6218" i="1" s="1"/>
  <c r="C6219" i="1" s="1"/>
  <c r="B6220" i="1" s="1"/>
  <c r="A6221" i="1" s="1"/>
  <c r="H6215" i="1"/>
  <c r="G6216" i="1" l="1"/>
  <c r="F6217" i="1" s="1"/>
  <c r="E6218" i="1" s="1"/>
  <c r="D6219" i="1" s="1"/>
  <c r="C6220" i="1" s="1"/>
  <c r="B6221" i="1" s="1"/>
  <c r="A6222" i="1" s="1"/>
  <c r="H6216" i="1" l="1"/>
  <c r="G6217" i="1" l="1"/>
  <c r="F6218" i="1" s="1"/>
  <c r="E6219" i="1" s="1"/>
  <c r="D6220" i="1" s="1"/>
  <c r="C6221" i="1" s="1"/>
  <c r="B6222" i="1" s="1"/>
  <c r="A6223" i="1" s="1"/>
  <c r="H6217" i="1" l="1"/>
  <c r="G6218" i="1" l="1"/>
  <c r="F6219" i="1" s="1"/>
  <c r="E6220" i="1" s="1"/>
  <c r="D6221" i="1" s="1"/>
  <c r="C6222" i="1" s="1"/>
  <c r="B6223" i="1" s="1"/>
  <c r="A6224" i="1" s="1"/>
  <c r="H6218" i="1"/>
  <c r="H6219" i="1" l="1"/>
  <c r="G6219" i="1"/>
  <c r="F6220" i="1" s="1"/>
  <c r="E6221" i="1" s="1"/>
  <c r="D6222" i="1" s="1"/>
  <c r="C6223" i="1" s="1"/>
  <c r="B6224" i="1" s="1"/>
  <c r="A6225" i="1" s="1"/>
  <c r="G6220" i="1" l="1"/>
  <c r="F6221" i="1" s="1"/>
  <c r="E6222" i="1" s="1"/>
  <c r="D6223" i="1" s="1"/>
  <c r="C6224" i="1" s="1"/>
  <c r="B6225" i="1" s="1"/>
  <c r="A6226" i="1" s="1"/>
  <c r="H6220" i="1"/>
  <c r="G6221" i="1" l="1"/>
  <c r="F6222" i="1" s="1"/>
  <c r="E6223" i="1" s="1"/>
  <c r="D6224" i="1" s="1"/>
  <c r="C6225" i="1" s="1"/>
  <c r="B6226" i="1" s="1"/>
  <c r="A6227" i="1" s="1"/>
  <c r="H6221" i="1" l="1"/>
  <c r="G6222" i="1" l="1"/>
  <c r="F6223" i="1" s="1"/>
  <c r="E6224" i="1" s="1"/>
  <c r="D6225" i="1" s="1"/>
  <c r="C6226" i="1" s="1"/>
  <c r="B6227" i="1" s="1"/>
  <c r="A6228" i="1" s="1"/>
  <c r="H6222" i="1" l="1"/>
  <c r="G6223" i="1" l="1"/>
  <c r="F6224" i="1" s="1"/>
  <c r="E6225" i="1" s="1"/>
  <c r="D6226" i="1" s="1"/>
  <c r="C6227" i="1" s="1"/>
  <c r="B6228" i="1" s="1"/>
  <c r="A6229" i="1" s="1"/>
  <c r="H6223" i="1" l="1"/>
  <c r="G6224" i="1" l="1"/>
  <c r="F6225" i="1" s="1"/>
  <c r="E6226" i="1" s="1"/>
  <c r="D6227" i="1" s="1"/>
  <c r="C6228" i="1" s="1"/>
  <c r="B6229" i="1" s="1"/>
  <c r="A6230" i="1" s="1"/>
  <c r="H6224" i="1"/>
  <c r="G6225" i="1" l="1"/>
  <c r="F6226" i="1" s="1"/>
  <c r="E6227" i="1" s="1"/>
  <c r="D6228" i="1" s="1"/>
  <c r="C6229" i="1" s="1"/>
  <c r="B6230" i="1" s="1"/>
  <c r="A6231" i="1" s="1"/>
  <c r="H6225" i="1" l="1"/>
  <c r="G6226" i="1" l="1"/>
  <c r="F6227" i="1" s="1"/>
  <c r="E6228" i="1" s="1"/>
  <c r="D6229" i="1" s="1"/>
  <c r="C6230" i="1" s="1"/>
  <c r="B6231" i="1" s="1"/>
  <c r="A6232" i="1" s="1"/>
  <c r="H6226" i="1" l="1"/>
  <c r="G6227" i="1" l="1"/>
  <c r="F6228" i="1" s="1"/>
  <c r="E6229" i="1" s="1"/>
  <c r="D6230" i="1" s="1"/>
  <c r="C6231" i="1" s="1"/>
  <c r="B6232" i="1" s="1"/>
  <c r="A6233" i="1" s="1"/>
  <c r="H6227" i="1" l="1"/>
  <c r="G6228" i="1" l="1"/>
  <c r="F6229" i="1" s="1"/>
  <c r="E6230" i="1" s="1"/>
  <c r="D6231" i="1" s="1"/>
  <c r="C6232" i="1" s="1"/>
  <c r="B6233" i="1" s="1"/>
  <c r="A6234" i="1" s="1"/>
  <c r="H6228" i="1" l="1"/>
  <c r="G6229" i="1" l="1"/>
  <c r="F6230" i="1" s="1"/>
  <c r="E6231" i="1" s="1"/>
  <c r="D6232" i="1" s="1"/>
  <c r="C6233" i="1" s="1"/>
  <c r="B6234" i="1" s="1"/>
  <c r="A6235" i="1" s="1"/>
  <c r="H6229" i="1" l="1"/>
  <c r="G6230" i="1" l="1"/>
  <c r="F6231" i="1" s="1"/>
  <c r="E6232" i="1" s="1"/>
  <c r="D6233" i="1" s="1"/>
  <c r="C6234" i="1" s="1"/>
  <c r="B6235" i="1" s="1"/>
  <c r="A6236" i="1" s="1"/>
  <c r="H6230" i="1"/>
  <c r="G6231" i="1" l="1"/>
  <c r="F6232" i="1" s="1"/>
  <c r="E6233" i="1" s="1"/>
  <c r="D6234" i="1" s="1"/>
  <c r="C6235" i="1" s="1"/>
  <c r="B6236" i="1" s="1"/>
  <c r="A6237" i="1" s="1"/>
  <c r="H6231" i="1" l="1"/>
  <c r="G6232" i="1" l="1"/>
  <c r="F6233" i="1" s="1"/>
  <c r="E6234" i="1" s="1"/>
  <c r="D6235" i="1" s="1"/>
  <c r="C6236" i="1" s="1"/>
  <c r="B6237" i="1" s="1"/>
  <c r="A6238" i="1" s="1"/>
  <c r="H6232" i="1" l="1"/>
  <c r="G6233" i="1" l="1"/>
  <c r="F6234" i="1" s="1"/>
  <c r="E6235" i="1" s="1"/>
  <c r="D6236" i="1" s="1"/>
  <c r="C6237" i="1" s="1"/>
  <c r="B6238" i="1" s="1"/>
  <c r="A6239" i="1" s="1"/>
  <c r="H6233" i="1" l="1"/>
  <c r="G6234" i="1" l="1"/>
  <c r="F6235" i="1" s="1"/>
  <c r="E6236" i="1" s="1"/>
  <c r="D6237" i="1" s="1"/>
  <c r="C6238" i="1" s="1"/>
  <c r="B6239" i="1" s="1"/>
  <c r="A6240" i="1" s="1"/>
  <c r="H6234" i="1" l="1"/>
  <c r="G6235" i="1" l="1"/>
  <c r="F6236" i="1" s="1"/>
  <c r="E6237" i="1" s="1"/>
  <c r="D6238" i="1" s="1"/>
  <c r="C6239" i="1" s="1"/>
  <c r="B6240" i="1" s="1"/>
  <c r="A6241" i="1" s="1"/>
  <c r="H6235" i="1" l="1"/>
  <c r="G6236" i="1" l="1"/>
  <c r="F6237" i="1" s="1"/>
  <c r="E6238" i="1" s="1"/>
  <c r="D6239" i="1" s="1"/>
  <c r="C6240" i="1" s="1"/>
  <c r="B6241" i="1" s="1"/>
  <c r="A6242" i="1" s="1"/>
  <c r="H6236" i="1" l="1"/>
  <c r="G6237" i="1" l="1"/>
  <c r="F6238" i="1" s="1"/>
  <c r="E6239" i="1" s="1"/>
  <c r="D6240" i="1" s="1"/>
  <c r="C6241" i="1" s="1"/>
  <c r="B6242" i="1" s="1"/>
  <c r="A6243" i="1" s="1"/>
  <c r="H6237" i="1"/>
  <c r="G6238" i="1" l="1"/>
  <c r="F6239" i="1" s="1"/>
  <c r="E6240" i="1" s="1"/>
  <c r="D6241" i="1" s="1"/>
  <c r="C6242" i="1" s="1"/>
  <c r="B6243" i="1" s="1"/>
  <c r="A6244" i="1" s="1"/>
  <c r="H6238" i="1"/>
  <c r="G6239" i="1" l="1"/>
  <c r="F6240" i="1" s="1"/>
  <c r="E6241" i="1" s="1"/>
  <c r="D6242" i="1" s="1"/>
  <c r="C6243" i="1" s="1"/>
  <c r="B6244" i="1" s="1"/>
  <c r="A6245" i="1" s="1"/>
  <c r="H6239" i="1" l="1"/>
  <c r="G6240" i="1" l="1"/>
  <c r="F6241" i="1" s="1"/>
  <c r="E6242" i="1" s="1"/>
  <c r="D6243" i="1" s="1"/>
  <c r="C6244" i="1" s="1"/>
  <c r="B6245" i="1" s="1"/>
  <c r="A6246" i="1" s="1"/>
  <c r="H6240" i="1"/>
  <c r="G6241" i="1" l="1"/>
  <c r="F6242" i="1" s="1"/>
  <c r="E6243" i="1" s="1"/>
  <c r="D6244" i="1" s="1"/>
  <c r="C6245" i="1" s="1"/>
  <c r="B6246" i="1" s="1"/>
  <c r="A6247" i="1" s="1"/>
  <c r="H6241" i="1" l="1"/>
  <c r="G6242" i="1" l="1"/>
  <c r="F6243" i="1" s="1"/>
  <c r="E6244" i="1" s="1"/>
  <c r="D6245" i="1" s="1"/>
  <c r="C6246" i="1" s="1"/>
  <c r="B6247" i="1" s="1"/>
  <c r="A6248" i="1" s="1"/>
  <c r="H6242" i="1" l="1"/>
  <c r="G6243" i="1" l="1"/>
  <c r="F6244" i="1" s="1"/>
  <c r="E6245" i="1" s="1"/>
  <c r="D6246" i="1" s="1"/>
  <c r="C6247" i="1" s="1"/>
  <c r="B6248" i="1" s="1"/>
  <c r="A6249" i="1" s="1"/>
  <c r="H6243" i="1"/>
  <c r="G6244" i="1" l="1"/>
  <c r="F6245" i="1" s="1"/>
  <c r="E6246" i="1" s="1"/>
  <c r="D6247" i="1" s="1"/>
  <c r="C6248" i="1" s="1"/>
  <c r="B6249" i="1" s="1"/>
  <c r="A6250" i="1" s="1"/>
  <c r="H6244" i="1" l="1"/>
  <c r="G6245" i="1" l="1"/>
  <c r="F6246" i="1" s="1"/>
  <c r="E6247" i="1" s="1"/>
  <c r="D6248" i="1" s="1"/>
  <c r="C6249" i="1" s="1"/>
  <c r="B6250" i="1" s="1"/>
  <c r="A6251" i="1" s="1"/>
  <c r="H6245" i="1" l="1"/>
  <c r="G6246" i="1" l="1"/>
  <c r="F6247" i="1" s="1"/>
  <c r="E6248" i="1" s="1"/>
  <c r="D6249" i="1" s="1"/>
  <c r="C6250" i="1" s="1"/>
  <c r="B6251" i="1" s="1"/>
  <c r="A6252" i="1" s="1"/>
  <c r="H6246" i="1"/>
  <c r="G6247" i="1" l="1"/>
  <c r="F6248" i="1" s="1"/>
  <c r="E6249" i="1" s="1"/>
  <c r="D6250" i="1" s="1"/>
  <c r="C6251" i="1" s="1"/>
  <c r="B6252" i="1" s="1"/>
  <c r="A6253" i="1" s="1"/>
  <c r="H6247" i="1"/>
  <c r="G6248" i="1" l="1"/>
  <c r="F6249" i="1" s="1"/>
  <c r="E6250" i="1" s="1"/>
  <c r="D6251" i="1" s="1"/>
  <c r="C6252" i="1" s="1"/>
  <c r="B6253" i="1" s="1"/>
  <c r="A6254" i="1" s="1"/>
  <c r="H6248" i="1" l="1"/>
  <c r="G6249" i="1" l="1"/>
  <c r="F6250" i="1" s="1"/>
  <c r="E6251" i="1" s="1"/>
  <c r="D6252" i="1" s="1"/>
  <c r="C6253" i="1" s="1"/>
  <c r="B6254" i="1" s="1"/>
  <c r="A6255" i="1" s="1"/>
  <c r="H6249" i="1" l="1"/>
  <c r="G6250" i="1" l="1"/>
  <c r="F6251" i="1" s="1"/>
  <c r="E6252" i="1" s="1"/>
  <c r="D6253" i="1" s="1"/>
  <c r="C6254" i="1" s="1"/>
  <c r="B6255" i="1" s="1"/>
  <c r="A6256" i="1" s="1"/>
  <c r="H6250" i="1" l="1"/>
  <c r="G6251" i="1" l="1"/>
  <c r="F6252" i="1" s="1"/>
  <c r="E6253" i="1" s="1"/>
  <c r="D6254" i="1" s="1"/>
  <c r="C6255" i="1" s="1"/>
  <c r="B6256" i="1" s="1"/>
  <c r="A6257" i="1" s="1"/>
  <c r="H6251" i="1" l="1"/>
  <c r="G6252" i="1" l="1"/>
  <c r="F6253" i="1" s="1"/>
  <c r="E6254" i="1" s="1"/>
  <c r="D6255" i="1" s="1"/>
  <c r="C6256" i="1" s="1"/>
  <c r="B6257" i="1" s="1"/>
  <c r="A6258" i="1" s="1"/>
  <c r="H6252" i="1"/>
  <c r="G6253" i="1" l="1"/>
  <c r="F6254" i="1" s="1"/>
  <c r="E6255" i="1" s="1"/>
  <c r="D6256" i="1" s="1"/>
  <c r="C6257" i="1" s="1"/>
  <c r="B6258" i="1" s="1"/>
  <c r="A6259" i="1" s="1"/>
  <c r="H6253" i="1" l="1"/>
  <c r="G6254" i="1" l="1"/>
  <c r="F6255" i="1" s="1"/>
  <c r="E6256" i="1" s="1"/>
  <c r="D6257" i="1" s="1"/>
  <c r="C6258" i="1" s="1"/>
  <c r="B6259" i="1" s="1"/>
  <c r="A6260" i="1" s="1"/>
  <c r="H6254" i="1" l="1"/>
  <c r="G6255" i="1" l="1"/>
  <c r="F6256" i="1" s="1"/>
  <c r="E6257" i="1" s="1"/>
  <c r="D6258" i="1" s="1"/>
  <c r="C6259" i="1" s="1"/>
  <c r="B6260" i="1" s="1"/>
  <c r="A6261" i="1" s="1"/>
  <c r="H6255" i="1" l="1"/>
  <c r="G6256" i="1" l="1"/>
  <c r="F6257" i="1" s="1"/>
  <c r="E6258" i="1" s="1"/>
  <c r="D6259" i="1" s="1"/>
  <c r="C6260" i="1" s="1"/>
  <c r="B6261" i="1" s="1"/>
  <c r="A6262" i="1" s="1"/>
  <c r="H6256" i="1"/>
  <c r="G6257" i="1" l="1"/>
  <c r="F6258" i="1" s="1"/>
  <c r="E6259" i="1" s="1"/>
  <c r="D6260" i="1" s="1"/>
  <c r="C6261" i="1" s="1"/>
  <c r="B6262" i="1" s="1"/>
  <c r="A6263" i="1" s="1"/>
  <c r="H6257" i="1" l="1"/>
  <c r="G6258" i="1" l="1"/>
  <c r="F6259" i="1" s="1"/>
  <c r="E6260" i="1" s="1"/>
  <c r="D6261" i="1" s="1"/>
  <c r="C6262" i="1" s="1"/>
  <c r="B6263" i="1" s="1"/>
  <c r="A6264" i="1" s="1"/>
  <c r="H6258" i="1"/>
  <c r="G6259" i="1" l="1"/>
  <c r="F6260" i="1" s="1"/>
  <c r="E6261" i="1" s="1"/>
  <c r="D6262" i="1" s="1"/>
  <c r="C6263" i="1" s="1"/>
  <c r="B6264" i="1" s="1"/>
  <c r="A6265" i="1" s="1"/>
  <c r="H6259" i="1" l="1"/>
  <c r="G6260" i="1" l="1"/>
  <c r="F6261" i="1" s="1"/>
  <c r="E6262" i="1" s="1"/>
  <c r="D6263" i="1" s="1"/>
  <c r="C6264" i="1" s="1"/>
  <c r="B6265" i="1" s="1"/>
  <c r="A6266" i="1" s="1"/>
  <c r="H6260" i="1" l="1"/>
  <c r="G6261" i="1" l="1"/>
  <c r="F6262" i="1" s="1"/>
  <c r="E6263" i="1" s="1"/>
  <c r="D6264" i="1" s="1"/>
  <c r="C6265" i="1" s="1"/>
  <c r="B6266" i="1" s="1"/>
  <c r="A6267" i="1" s="1"/>
  <c r="H6261" i="1"/>
  <c r="G6262" i="1" l="1"/>
  <c r="F6263" i="1" s="1"/>
  <c r="E6264" i="1" s="1"/>
  <c r="D6265" i="1" s="1"/>
  <c r="C6266" i="1" s="1"/>
  <c r="B6267" i="1" s="1"/>
  <c r="A6268" i="1" s="1"/>
  <c r="H6262" i="1" l="1"/>
  <c r="G6263" i="1" l="1"/>
  <c r="F6264" i="1" s="1"/>
  <c r="E6265" i="1" s="1"/>
  <c r="D6266" i="1" s="1"/>
  <c r="C6267" i="1" s="1"/>
  <c r="B6268" i="1" s="1"/>
  <c r="A6269" i="1" s="1"/>
  <c r="H6263" i="1" l="1"/>
  <c r="G6264" i="1" l="1"/>
  <c r="F6265" i="1" s="1"/>
  <c r="E6266" i="1" s="1"/>
  <c r="D6267" i="1" s="1"/>
  <c r="C6268" i="1" s="1"/>
  <c r="B6269" i="1" s="1"/>
  <c r="A6270" i="1" s="1"/>
  <c r="H6264" i="1" l="1"/>
  <c r="G6265" i="1" l="1"/>
  <c r="F6266" i="1" s="1"/>
  <c r="E6267" i="1" s="1"/>
  <c r="D6268" i="1" s="1"/>
  <c r="C6269" i="1" s="1"/>
  <c r="B6270" i="1" s="1"/>
  <c r="A6271" i="1" s="1"/>
  <c r="H6265" i="1"/>
  <c r="G6266" i="1" l="1"/>
  <c r="F6267" i="1" s="1"/>
  <c r="E6268" i="1" s="1"/>
  <c r="D6269" i="1" s="1"/>
  <c r="C6270" i="1" s="1"/>
  <c r="B6271" i="1" s="1"/>
  <c r="A6272" i="1" s="1"/>
  <c r="H6266" i="1" l="1"/>
  <c r="G6267" i="1" l="1"/>
  <c r="F6268" i="1" s="1"/>
  <c r="E6269" i="1" s="1"/>
  <c r="D6270" i="1" s="1"/>
  <c r="C6271" i="1" s="1"/>
  <c r="B6272" i="1" s="1"/>
  <c r="A6273" i="1" s="1"/>
  <c r="H6267" i="1" l="1"/>
  <c r="G6268" i="1" l="1"/>
  <c r="F6269" i="1" s="1"/>
  <c r="E6270" i="1" s="1"/>
  <c r="D6271" i="1" s="1"/>
  <c r="C6272" i="1" s="1"/>
  <c r="B6273" i="1" s="1"/>
  <c r="A6274" i="1" s="1"/>
  <c r="H6268" i="1" l="1"/>
  <c r="G6269" i="1" l="1"/>
  <c r="F6270" i="1" s="1"/>
  <c r="E6271" i="1" s="1"/>
  <c r="D6272" i="1" s="1"/>
  <c r="C6273" i="1" s="1"/>
  <c r="B6274" i="1" s="1"/>
  <c r="A6275" i="1" s="1"/>
  <c r="H6269" i="1" l="1"/>
  <c r="G6270" i="1" l="1"/>
  <c r="F6271" i="1" s="1"/>
  <c r="E6272" i="1" s="1"/>
  <c r="D6273" i="1" s="1"/>
  <c r="C6274" i="1" s="1"/>
  <c r="B6275" i="1" s="1"/>
  <c r="A6276" i="1" s="1"/>
  <c r="H6270" i="1" l="1"/>
  <c r="G6271" i="1" l="1"/>
  <c r="F6272" i="1" s="1"/>
  <c r="E6273" i="1" s="1"/>
  <c r="D6274" i="1" s="1"/>
  <c r="C6275" i="1" s="1"/>
  <c r="B6276" i="1" s="1"/>
  <c r="A6277" i="1" s="1"/>
  <c r="H6271" i="1" l="1"/>
  <c r="G6272" i="1" l="1"/>
  <c r="F6273" i="1" s="1"/>
  <c r="E6274" i="1" s="1"/>
  <c r="D6275" i="1" s="1"/>
  <c r="C6276" i="1" s="1"/>
  <c r="B6277" i="1" s="1"/>
  <c r="A6278" i="1" s="1"/>
  <c r="H6272" i="1" l="1"/>
  <c r="G6273" i="1" l="1"/>
  <c r="F6274" i="1" s="1"/>
  <c r="E6275" i="1" s="1"/>
  <c r="D6276" i="1" s="1"/>
  <c r="C6277" i="1" s="1"/>
  <c r="B6278" i="1" s="1"/>
  <c r="A6279" i="1" s="1"/>
  <c r="H6273" i="1"/>
  <c r="G6274" i="1" l="1"/>
  <c r="F6275" i="1" s="1"/>
  <c r="E6276" i="1" s="1"/>
  <c r="D6277" i="1" s="1"/>
  <c r="C6278" i="1" s="1"/>
  <c r="B6279" i="1" s="1"/>
  <c r="A6280" i="1" s="1"/>
  <c r="H6274" i="1"/>
  <c r="G6275" i="1" l="1"/>
  <c r="F6276" i="1" s="1"/>
  <c r="E6277" i="1" s="1"/>
  <c r="D6278" i="1" s="1"/>
  <c r="C6279" i="1" s="1"/>
  <c r="B6280" i="1" s="1"/>
  <c r="A6281" i="1" s="1"/>
  <c r="H6275" i="1"/>
  <c r="G6276" i="1" l="1"/>
  <c r="F6277" i="1" s="1"/>
  <c r="E6278" i="1" s="1"/>
  <c r="D6279" i="1" s="1"/>
  <c r="C6280" i="1" s="1"/>
  <c r="B6281" i="1" s="1"/>
  <c r="A6282" i="1" s="1"/>
  <c r="H6276" i="1" l="1"/>
  <c r="G6277" i="1" l="1"/>
  <c r="F6278" i="1" s="1"/>
  <c r="E6279" i="1" s="1"/>
  <c r="D6280" i="1" s="1"/>
  <c r="C6281" i="1" s="1"/>
  <c r="B6282" i="1" s="1"/>
  <c r="A6283" i="1" s="1"/>
  <c r="H6277" i="1"/>
  <c r="G6278" i="1" l="1"/>
  <c r="F6279" i="1" s="1"/>
  <c r="E6280" i="1" s="1"/>
  <c r="D6281" i="1" s="1"/>
  <c r="C6282" i="1" s="1"/>
  <c r="B6283" i="1" s="1"/>
  <c r="A6284" i="1" s="1"/>
  <c r="H6278" i="1"/>
  <c r="G6279" i="1" l="1"/>
  <c r="F6280" i="1" s="1"/>
  <c r="E6281" i="1" s="1"/>
  <c r="D6282" i="1" s="1"/>
  <c r="C6283" i="1" s="1"/>
  <c r="B6284" i="1" s="1"/>
  <c r="A6285" i="1" s="1"/>
  <c r="H6279" i="1" l="1"/>
  <c r="G6280" i="1" l="1"/>
  <c r="F6281" i="1" s="1"/>
  <c r="E6282" i="1" s="1"/>
  <c r="D6283" i="1" s="1"/>
  <c r="C6284" i="1" s="1"/>
  <c r="B6285" i="1" s="1"/>
  <c r="A6286" i="1" s="1"/>
  <c r="H6280" i="1"/>
  <c r="G6281" i="1" l="1"/>
  <c r="F6282" i="1" s="1"/>
  <c r="E6283" i="1" s="1"/>
  <c r="D6284" i="1" s="1"/>
  <c r="C6285" i="1" s="1"/>
  <c r="B6286" i="1" s="1"/>
  <c r="A6287" i="1" s="1"/>
  <c r="H6281" i="1" l="1"/>
  <c r="G6282" i="1" l="1"/>
  <c r="F6283" i="1" s="1"/>
  <c r="E6284" i="1" s="1"/>
  <c r="D6285" i="1" s="1"/>
  <c r="C6286" i="1" s="1"/>
  <c r="B6287" i="1" s="1"/>
  <c r="A6288" i="1" s="1"/>
  <c r="H6282" i="1" l="1"/>
  <c r="G6283" i="1" l="1"/>
  <c r="F6284" i="1" s="1"/>
  <c r="E6285" i="1" s="1"/>
  <c r="D6286" i="1" s="1"/>
  <c r="C6287" i="1" s="1"/>
  <c r="B6288" i="1" s="1"/>
  <c r="A6289" i="1" s="1"/>
  <c r="H6283" i="1"/>
  <c r="G6284" i="1" l="1"/>
  <c r="F6285" i="1" s="1"/>
  <c r="E6286" i="1" s="1"/>
  <c r="D6287" i="1" s="1"/>
  <c r="C6288" i="1" s="1"/>
  <c r="B6289" i="1" s="1"/>
  <c r="A6290" i="1" s="1"/>
  <c r="H6284" i="1"/>
  <c r="G6285" i="1" l="1"/>
  <c r="F6286" i="1" s="1"/>
  <c r="E6287" i="1" s="1"/>
  <c r="D6288" i="1" s="1"/>
  <c r="C6289" i="1" s="1"/>
  <c r="B6290" i="1" s="1"/>
  <c r="A6291" i="1" s="1"/>
  <c r="H6285" i="1" l="1"/>
  <c r="G6286" i="1" l="1"/>
  <c r="F6287" i="1" s="1"/>
  <c r="E6288" i="1" s="1"/>
  <c r="D6289" i="1" s="1"/>
  <c r="C6290" i="1" s="1"/>
  <c r="B6291" i="1" s="1"/>
  <c r="A6292" i="1" s="1"/>
  <c r="H6286" i="1"/>
  <c r="G6287" i="1" l="1"/>
  <c r="F6288" i="1" s="1"/>
  <c r="E6289" i="1" s="1"/>
  <c r="D6290" i="1" s="1"/>
  <c r="C6291" i="1" s="1"/>
  <c r="B6292" i="1" s="1"/>
  <c r="A6293" i="1" s="1"/>
  <c r="H6287" i="1" l="1"/>
  <c r="G6288" i="1" l="1"/>
  <c r="F6289" i="1" s="1"/>
  <c r="E6290" i="1" s="1"/>
  <c r="D6291" i="1" s="1"/>
  <c r="C6292" i="1" s="1"/>
  <c r="B6293" i="1" s="1"/>
  <c r="A6294" i="1" s="1"/>
  <c r="H6288" i="1" l="1"/>
  <c r="G6289" i="1" l="1"/>
  <c r="F6290" i="1" s="1"/>
  <c r="E6291" i="1" s="1"/>
  <c r="D6292" i="1" s="1"/>
  <c r="C6293" i="1" s="1"/>
  <c r="B6294" i="1" s="1"/>
  <c r="A6295" i="1" s="1"/>
  <c r="H6289" i="1"/>
  <c r="G6290" i="1" l="1"/>
  <c r="F6291" i="1" s="1"/>
  <c r="E6292" i="1" s="1"/>
  <c r="D6293" i="1" s="1"/>
  <c r="C6294" i="1" s="1"/>
  <c r="B6295" i="1" s="1"/>
  <c r="A6296" i="1" s="1"/>
  <c r="H6290" i="1" l="1"/>
  <c r="G6291" i="1" l="1"/>
  <c r="F6292" i="1" s="1"/>
  <c r="E6293" i="1" s="1"/>
  <c r="D6294" i="1" s="1"/>
  <c r="C6295" i="1" s="1"/>
  <c r="B6296" i="1" s="1"/>
  <c r="A6297" i="1" s="1"/>
  <c r="H6291" i="1" l="1"/>
  <c r="G6292" i="1" l="1"/>
  <c r="F6293" i="1" s="1"/>
  <c r="E6294" i="1" s="1"/>
  <c r="D6295" i="1" s="1"/>
  <c r="C6296" i="1" s="1"/>
  <c r="B6297" i="1" s="1"/>
  <c r="A6298" i="1" s="1"/>
  <c r="H6292" i="1" l="1"/>
  <c r="G6293" i="1" l="1"/>
  <c r="F6294" i="1" s="1"/>
  <c r="E6295" i="1" s="1"/>
  <c r="D6296" i="1" s="1"/>
  <c r="C6297" i="1" s="1"/>
  <c r="B6298" i="1" s="1"/>
  <c r="A6299" i="1" s="1"/>
  <c r="H6293" i="1"/>
  <c r="G6294" i="1" l="1"/>
  <c r="F6295" i="1" s="1"/>
  <c r="E6296" i="1" s="1"/>
  <c r="D6297" i="1" s="1"/>
  <c r="C6298" i="1" s="1"/>
  <c r="B6299" i="1" s="1"/>
  <c r="A6300" i="1" s="1"/>
  <c r="H6294" i="1"/>
  <c r="G6295" i="1" l="1"/>
  <c r="F6296" i="1" s="1"/>
  <c r="E6297" i="1" s="1"/>
  <c r="D6298" i="1" s="1"/>
  <c r="C6299" i="1" s="1"/>
  <c r="B6300" i="1" s="1"/>
  <c r="A6301" i="1" s="1"/>
  <c r="H6295" i="1"/>
  <c r="G6296" i="1" l="1"/>
  <c r="F6297" i="1" s="1"/>
  <c r="E6298" i="1" s="1"/>
  <c r="D6299" i="1" s="1"/>
  <c r="C6300" i="1" s="1"/>
  <c r="B6301" i="1" s="1"/>
  <c r="A6302" i="1" s="1"/>
  <c r="H6296" i="1"/>
  <c r="G6297" i="1" l="1"/>
  <c r="F6298" i="1" s="1"/>
  <c r="E6299" i="1" s="1"/>
  <c r="D6300" i="1" s="1"/>
  <c r="C6301" i="1" s="1"/>
  <c r="B6302" i="1" s="1"/>
  <c r="A6303" i="1" s="1"/>
  <c r="H6297" i="1"/>
  <c r="G6298" i="1" l="1"/>
  <c r="F6299" i="1" s="1"/>
  <c r="E6300" i="1" s="1"/>
  <c r="D6301" i="1" s="1"/>
  <c r="C6302" i="1" s="1"/>
  <c r="B6303" i="1" s="1"/>
  <c r="A6304" i="1" s="1"/>
  <c r="H6298" i="1" l="1"/>
  <c r="G6299" i="1" l="1"/>
  <c r="F6300" i="1" s="1"/>
  <c r="E6301" i="1" s="1"/>
  <c r="D6302" i="1" s="1"/>
  <c r="C6303" i="1" s="1"/>
  <c r="B6304" i="1" s="1"/>
  <c r="A6305" i="1" s="1"/>
  <c r="H6299" i="1"/>
  <c r="G6300" i="1" l="1"/>
  <c r="F6301" i="1" s="1"/>
  <c r="E6302" i="1" s="1"/>
  <c r="D6303" i="1" s="1"/>
  <c r="C6304" i="1" s="1"/>
  <c r="B6305" i="1" s="1"/>
  <c r="A6306" i="1" s="1"/>
  <c r="H6300" i="1" l="1"/>
  <c r="G6301" i="1" l="1"/>
  <c r="F6302" i="1" s="1"/>
  <c r="E6303" i="1" s="1"/>
  <c r="D6304" i="1" s="1"/>
  <c r="C6305" i="1" s="1"/>
  <c r="B6306" i="1" s="1"/>
  <c r="A6307" i="1" s="1"/>
  <c r="H6301" i="1" l="1"/>
  <c r="G6302" i="1" l="1"/>
  <c r="F6303" i="1" s="1"/>
  <c r="E6304" i="1" s="1"/>
  <c r="D6305" i="1" s="1"/>
  <c r="C6306" i="1" s="1"/>
  <c r="B6307" i="1" s="1"/>
  <c r="A6308" i="1" s="1"/>
  <c r="H6302" i="1" l="1"/>
  <c r="H6303" i="1" l="1"/>
  <c r="G6303" i="1"/>
  <c r="F6304" i="1" s="1"/>
  <c r="E6305" i="1" s="1"/>
  <c r="D6306" i="1" s="1"/>
  <c r="C6307" i="1" s="1"/>
  <c r="B6308" i="1" s="1"/>
  <c r="A6309" i="1" s="1"/>
  <c r="G6304" i="1" l="1"/>
  <c r="F6305" i="1" s="1"/>
  <c r="E6306" i="1" s="1"/>
  <c r="D6307" i="1" s="1"/>
  <c r="C6308" i="1" s="1"/>
  <c r="B6309" i="1" s="1"/>
  <c r="A6310" i="1" s="1"/>
  <c r="H6304" i="1" l="1"/>
  <c r="G6305" i="1" l="1"/>
  <c r="F6306" i="1" s="1"/>
  <c r="E6307" i="1" s="1"/>
  <c r="D6308" i="1" s="1"/>
  <c r="C6309" i="1" s="1"/>
  <c r="B6310" i="1" s="1"/>
  <c r="A6311" i="1" s="1"/>
  <c r="H6305" i="1" l="1"/>
  <c r="G6306" i="1" l="1"/>
  <c r="F6307" i="1" s="1"/>
  <c r="E6308" i="1" s="1"/>
  <c r="D6309" i="1" s="1"/>
  <c r="C6310" i="1" s="1"/>
  <c r="B6311" i="1" s="1"/>
  <c r="A6312" i="1" s="1"/>
  <c r="H6306" i="1" l="1"/>
  <c r="G6307" i="1" l="1"/>
  <c r="F6308" i="1" s="1"/>
  <c r="E6309" i="1" s="1"/>
  <c r="D6310" i="1" s="1"/>
  <c r="C6311" i="1" s="1"/>
  <c r="B6312" i="1" s="1"/>
  <c r="A6313" i="1" s="1"/>
  <c r="H6307" i="1" l="1"/>
  <c r="G6308" i="1" l="1"/>
  <c r="F6309" i="1" s="1"/>
  <c r="E6310" i="1" s="1"/>
  <c r="D6311" i="1" s="1"/>
  <c r="C6312" i="1" s="1"/>
  <c r="B6313" i="1" s="1"/>
  <c r="A6314" i="1" s="1"/>
  <c r="H6308" i="1"/>
  <c r="G6309" i="1" l="1"/>
  <c r="F6310" i="1" s="1"/>
  <c r="E6311" i="1" s="1"/>
  <c r="D6312" i="1" s="1"/>
  <c r="C6313" i="1" s="1"/>
  <c r="B6314" i="1" s="1"/>
  <c r="A6315" i="1" s="1"/>
  <c r="H6309" i="1"/>
  <c r="G6310" i="1" l="1"/>
  <c r="F6311" i="1" s="1"/>
  <c r="E6312" i="1" s="1"/>
  <c r="D6313" i="1" s="1"/>
  <c r="C6314" i="1" s="1"/>
  <c r="B6315" i="1" s="1"/>
  <c r="A6316" i="1" s="1"/>
  <c r="H6310" i="1" l="1"/>
  <c r="G6311" i="1" l="1"/>
  <c r="F6312" i="1" s="1"/>
  <c r="E6313" i="1" s="1"/>
  <c r="D6314" i="1" s="1"/>
  <c r="C6315" i="1" s="1"/>
  <c r="B6316" i="1" s="1"/>
  <c r="A6317" i="1" s="1"/>
  <c r="H6311" i="1"/>
  <c r="G6312" i="1" l="1"/>
  <c r="F6313" i="1" s="1"/>
  <c r="E6314" i="1" s="1"/>
  <c r="D6315" i="1" s="1"/>
  <c r="C6316" i="1" s="1"/>
  <c r="B6317" i="1" s="1"/>
  <c r="A6318" i="1" s="1"/>
  <c r="H6312" i="1" l="1"/>
  <c r="G6313" i="1" l="1"/>
  <c r="F6314" i="1" s="1"/>
  <c r="E6315" i="1" s="1"/>
  <c r="D6316" i="1" s="1"/>
  <c r="C6317" i="1" s="1"/>
  <c r="B6318" i="1" s="1"/>
  <c r="A6319" i="1" s="1"/>
  <c r="H6313" i="1" l="1"/>
  <c r="G6314" i="1" l="1"/>
  <c r="F6315" i="1" s="1"/>
  <c r="E6316" i="1" s="1"/>
  <c r="D6317" i="1" s="1"/>
  <c r="C6318" i="1" s="1"/>
  <c r="B6319" i="1" s="1"/>
  <c r="A6320" i="1" s="1"/>
  <c r="H6314" i="1"/>
  <c r="G6315" i="1" l="1"/>
  <c r="F6316" i="1" s="1"/>
  <c r="E6317" i="1" s="1"/>
  <c r="D6318" i="1" s="1"/>
  <c r="C6319" i="1" s="1"/>
  <c r="B6320" i="1" s="1"/>
  <c r="A6321" i="1" s="1"/>
  <c r="H6315" i="1" l="1"/>
  <c r="G6316" i="1" l="1"/>
  <c r="F6317" i="1" s="1"/>
  <c r="E6318" i="1" s="1"/>
  <c r="D6319" i="1" s="1"/>
  <c r="C6320" i="1" s="1"/>
  <c r="B6321" i="1" s="1"/>
  <c r="A6322" i="1" s="1"/>
  <c r="H6316" i="1" l="1"/>
  <c r="G6317" i="1" l="1"/>
  <c r="F6318" i="1" s="1"/>
  <c r="E6319" i="1" s="1"/>
  <c r="D6320" i="1" s="1"/>
  <c r="C6321" i="1" s="1"/>
  <c r="B6322" i="1" s="1"/>
  <c r="A6323" i="1" s="1"/>
  <c r="H6317" i="1" l="1"/>
  <c r="G6318" i="1" l="1"/>
  <c r="F6319" i="1" s="1"/>
  <c r="E6320" i="1" s="1"/>
  <c r="D6321" i="1" s="1"/>
  <c r="C6322" i="1" s="1"/>
  <c r="B6323" i="1" s="1"/>
  <c r="A6324" i="1" s="1"/>
  <c r="H6318" i="1"/>
  <c r="G6319" i="1" l="1"/>
  <c r="F6320" i="1" s="1"/>
  <c r="E6321" i="1" s="1"/>
  <c r="D6322" i="1" s="1"/>
  <c r="C6323" i="1" s="1"/>
  <c r="B6324" i="1" s="1"/>
  <c r="A6325" i="1" s="1"/>
  <c r="H6319" i="1" l="1"/>
  <c r="G6320" i="1" l="1"/>
  <c r="F6321" i="1" s="1"/>
  <c r="E6322" i="1" s="1"/>
  <c r="D6323" i="1" s="1"/>
  <c r="C6324" i="1" s="1"/>
  <c r="B6325" i="1" s="1"/>
  <c r="A6326" i="1" s="1"/>
  <c r="H6320" i="1" l="1"/>
  <c r="G6321" i="1" l="1"/>
  <c r="F6322" i="1" s="1"/>
  <c r="E6323" i="1" s="1"/>
  <c r="D6324" i="1" s="1"/>
  <c r="C6325" i="1" s="1"/>
  <c r="B6326" i="1" s="1"/>
  <c r="A6327" i="1" s="1"/>
  <c r="H6321" i="1" l="1"/>
  <c r="G6322" i="1" l="1"/>
  <c r="F6323" i="1" s="1"/>
  <c r="E6324" i="1" s="1"/>
  <c r="D6325" i="1" s="1"/>
  <c r="C6326" i="1" s="1"/>
  <c r="B6327" i="1" s="1"/>
  <c r="A6328" i="1" s="1"/>
  <c r="H6322" i="1" l="1"/>
  <c r="G6323" i="1" l="1"/>
  <c r="F6324" i="1" s="1"/>
  <c r="E6325" i="1" s="1"/>
  <c r="D6326" i="1" s="1"/>
  <c r="C6327" i="1" s="1"/>
  <c r="B6328" i="1" s="1"/>
  <c r="A6329" i="1" s="1"/>
  <c r="H6323" i="1"/>
  <c r="G6324" i="1" l="1"/>
  <c r="F6325" i="1" s="1"/>
  <c r="E6326" i="1" s="1"/>
  <c r="D6327" i="1" s="1"/>
  <c r="C6328" i="1" s="1"/>
  <c r="B6329" i="1" s="1"/>
  <c r="A6330" i="1" s="1"/>
  <c r="H6324" i="1" l="1"/>
  <c r="G6325" i="1" l="1"/>
  <c r="F6326" i="1" s="1"/>
  <c r="E6327" i="1" s="1"/>
  <c r="D6328" i="1" s="1"/>
  <c r="C6329" i="1" s="1"/>
  <c r="B6330" i="1" s="1"/>
  <c r="A6331" i="1" s="1"/>
  <c r="H6325" i="1" l="1"/>
  <c r="G6326" i="1" l="1"/>
  <c r="F6327" i="1" s="1"/>
  <c r="E6328" i="1" s="1"/>
  <c r="D6329" i="1" s="1"/>
  <c r="C6330" i="1" s="1"/>
  <c r="B6331" i="1" s="1"/>
  <c r="A6332" i="1" s="1"/>
  <c r="H6326" i="1" l="1"/>
  <c r="G6327" i="1" l="1"/>
  <c r="F6328" i="1" s="1"/>
  <c r="E6329" i="1" s="1"/>
  <c r="D6330" i="1" s="1"/>
  <c r="C6331" i="1" s="1"/>
  <c r="B6332" i="1" s="1"/>
  <c r="A6333" i="1" s="1"/>
  <c r="H6327" i="1" l="1"/>
  <c r="G6328" i="1" l="1"/>
  <c r="F6329" i="1" s="1"/>
  <c r="E6330" i="1" s="1"/>
  <c r="D6331" i="1" s="1"/>
  <c r="C6332" i="1" s="1"/>
  <c r="B6333" i="1" s="1"/>
  <c r="A6334" i="1" s="1"/>
  <c r="H6328" i="1" l="1"/>
  <c r="G6329" i="1" l="1"/>
  <c r="F6330" i="1" s="1"/>
  <c r="E6331" i="1" s="1"/>
  <c r="D6332" i="1" s="1"/>
  <c r="C6333" i="1" s="1"/>
  <c r="B6334" i="1" s="1"/>
  <c r="A6335" i="1" s="1"/>
  <c r="H6329" i="1"/>
  <c r="G6330" i="1" l="1"/>
  <c r="F6331" i="1" s="1"/>
  <c r="E6332" i="1" s="1"/>
  <c r="D6333" i="1" s="1"/>
  <c r="C6334" i="1" s="1"/>
  <c r="B6335" i="1" s="1"/>
  <c r="A6336" i="1" s="1"/>
  <c r="H6330" i="1"/>
  <c r="G6331" i="1" l="1"/>
  <c r="F6332" i="1" s="1"/>
  <c r="E6333" i="1" s="1"/>
  <c r="D6334" i="1" s="1"/>
  <c r="C6335" i="1" s="1"/>
  <c r="B6336" i="1" s="1"/>
  <c r="A6337" i="1" s="1"/>
  <c r="H6331" i="1" l="1"/>
  <c r="G6332" i="1" l="1"/>
  <c r="F6333" i="1" s="1"/>
  <c r="E6334" i="1" s="1"/>
  <c r="D6335" i="1" s="1"/>
  <c r="C6336" i="1" s="1"/>
  <c r="B6337" i="1" s="1"/>
  <c r="A6338" i="1" s="1"/>
  <c r="H6332" i="1"/>
  <c r="G6333" i="1" l="1"/>
  <c r="F6334" i="1" s="1"/>
  <c r="E6335" i="1" s="1"/>
  <c r="D6336" i="1" s="1"/>
  <c r="C6337" i="1" s="1"/>
  <c r="B6338" i="1" s="1"/>
  <c r="A6339" i="1" s="1"/>
  <c r="H6333" i="1" l="1"/>
  <c r="G6334" i="1" l="1"/>
  <c r="F6335" i="1" s="1"/>
  <c r="E6336" i="1" s="1"/>
  <c r="D6337" i="1" s="1"/>
  <c r="C6338" i="1" s="1"/>
  <c r="B6339" i="1" s="1"/>
  <c r="A6340" i="1" s="1"/>
  <c r="H6334" i="1" l="1"/>
  <c r="H6335" i="1" l="1"/>
  <c r="G6335" i="1"/>
  <c r="F6336" i="1" s="1"/>
  <c r="E6337" i="1" s="1"/>
  <c r="D6338" i="1" s="1"/>
  <c r="C6339" i="1" s="1"/>
  <c r="B6340" i="1" s="1"/>
  <c r="A6341" i="1" s="1"/>
  <c r="G6336" i="1" l="1"/>
  <c r="F6337" i="1" s="1"/>
  <c r="E6338" i="1" s="1"/>
  <c r="D6339" i="1" s="1"/>
  <c r="C6340" i="1" s="1"/>
  <c r="B6341" i="1" s="1"/>
  <c r="A6342" i="1" s="1"/>
  <c r="H6336" i="1" l="1"/>
  <c r="G6337" i="1" l="1"/>
  <c r="F6338" i="1" s="1"/>
  <c r="E6339" i="1" s="1"/>
  <c r="D6340" i="1" s="1"/>
  <c r="C6341" i="1" s="1"/>
  <c r="B6342" i="1" s="1"/>
  <c r="A6343" i="1" s="1"/>
  <c r="H6337" i="1" l="1"/>
  <c r="G6338" i="1" l="1"/>
  <c r="F6339" i="1" s="1"/>
  <c r="E6340" i="1" s="1"/>
  <c r="D6341" i="1" s="1"/>
  <c r="C6342" i="1" s="1"/>
  <c r="B6343" i="1" s="1"/>
  <c r="A6344" i="1" s="1"/>
  <c r="H6338" i="1" l="1"/>
  <c r="G6339" i="1" l="1"/>
  <c r="F6340" i="1" s="1"/>
  <c r="E6341" i="1" s="1"/>
  <c r="D6342" i="1" s="1"/>
  <c r="C6343" i="1" s="1"/>
  <c r="B6344" i="1" s="1"/>
  <c r="A6345" i="1" s="1"/>
  <c r="H6339" i="1"/>
  <c r="G6340" i="1" l="1"/>
  <c r="F6341" i="1" s="1"/>
  <c r="E6342" i="1" s="1"/>
  <c r="D6343" i="1" s="1"/>
  <c r="C6344" i="1" s="1"/>
  <c r="B6345" i="1" s="1"/>
  <c r="A6346" i="1" s="1"/>
  <c r="H6340" i="1" l="1"/>
  <c r="G6341" i="1" l="1"/>
  <c r="F6342" i="1" s="1"/>
  <c r="E6343" i="1" s="1"/>
  <c r="D6344" i="1" s="1"/>
  <c r="C6345" i="1" s="1"/>
  <c r="B6346" i="1" s="1"/>
  <c r="A6347" i="1" s="1"/>
  <c r="H6341" i="1" l="1"/>
  <c r="G6342" i="1" l="1"/>
  <c r="F6343" i="1" s="1"/>
  <c r="E6344" i="1" s="1"/>
  <c r="D6345" i="1" s="1"/>
  <c r="C6346" i="1" s="1"/>
  <c r="B6347" i="1" s="1"/>
  <c r="A6348" i="1" s="1"/>
  <c r="H6342" i="1" l="1"/>
  <c r="G6343" i="1" l="1"/>
  <c r="F6344" i="1" s="1"/>
  <c r="E6345" i="1" s="1"/>
  <c r="D6346" i="1" s="1"/>
  <c r="C6347" i="1" s="1"/>
  <c r="B6348" i="1" s="1"/>
  <c r="A6349" i="1" s="1"/>
  <c r="H6343" i="1" l="1"/>
  <c r="H6344" i="1" l="1"/>
  <c r="G6344" i="1"/>
  <c r="F6345" i="1" s="1"/>
  <c r="E6346" i="1" s="1"/>
  <c r="D6347" i="1" s="1"/>
  <c r="C6348" i="1" s="1"/>
  <c r="B6349" i="1" s="1"/>
  <c r="A6350" i="1" s="1"/>
  <c r="G6345" i="1" l="1"/>
  <c r="F6346" i="1" s="1"/>
  <c r="E6347" i="1" s="1"/>
  <c r="D6348" i="1" s="1"/>
  <c r="C6349" i="1" s="1"/>
  <c r="B6350" i="1" s="1"/>
  <c r="A6351" i="1" s="1"/>
  <c r="H6345" i="1" l="1"/>
  <c r="G6346" i="1" l="1"/>
  <c r="F6347" i="1" s="1"/>
  <c r="E6348" i="1" s="1"/>
  <c r="D6349" i="1" s="1"/>
  <c r="C6350" i="1" s="1"/>
  <c r="B6351" i="1" s="1"/>
  <c r="A6352" i="1" s="1"/>
  <c r="H6346" i="1" l="1"/>
  <c r="G6347" i="1" l="1"/>
  <c r="F6348" i="1" s="1"/>
  <c r="E6349" i="1" s="1"/>
  <c r="D6350" i="1" s="1"/>
  <c r="C6351" i="1" s="1"/>
  <c r="B6352" i="1" s="1"/>
  <c r="A6353" i="1" s="1"/>
  <c r="H6347" i="1" l="1"/>
  <c r="G6348" i="1" l="1"/>
  <c r="F6349" i="1" s="1"/>
  <c r="E6350" i="1" s="1"/>
  <c r="D6351" i="1" s="1"/>
  <c r="C6352" i="1" s="1"/>
  <c r="B6353" i="1" s="1"/>
  <c r="A6354" i="1" s="1"/>
  <c r="H6348" i="1" l="1"/>
  <c r="G6349" i="1" l="1"/>
  <c r="F6350" i="1" s="1"/>
  <c r="E6351" i="1" s="1"/>
  <c r="D6352" i="1" s="1"/>
  <c r="C6353" i="1" s="1"/>
  <c r="B6354" i="1" s="1"/>
  <c r="A6355" i="1" s="1"/>
  <c r="H6349" i="1" l="1"/>
  <c r="G6350" i="1" l="1"/>
  <c r="F6351" i="1" s="1"/>
  <c r="E6352" i="1" s="1"/>
  <c r="D6353" i="1" s="1"/>
  <c r="C6354" i="1" s="1"/>
  <c r="B6355" i="1" s="1"/>
  <c r="A6356" i="1" s="1"/>
  <c r="H6350" i="1"/>
  <c r="G6351" i="1" l="1"/>
  <c r="F6352" i="1" s="1"/>
  <c r="E6353" i="1" s="1"/>
  <c r="D6354" i="1" s="1"/>
  <c r="C6355" i="1" s="1"/>
  <c r="B6356" i="1" s="1"/>
  <c r="A6357" i="1" s="1"/>
  <c r="H6351" i="1" l="1"/>
  <c r="G6352" i="1" l="1"/>
  <c r="F6353" i="1" s="1"/>
  <c r="E6354" i="1" s="1"/>
  <c r="D6355" i="1" s="1"/>
  <c r="C6356" i="1" s="1"/>
  <c r="B6357" i="1" s="1"/>
  <c r="A6358" i="1" s="1"/>
  <c r="H6352" i="1" l="1"/>
  <c r="G6353" i="1" l="1"/>
  <c r="F6354" i="1" s="1"/>
  <c r="E6355" i="1" s="1"/>
  <c r="D6356" i="1" s="1"/>
  <c r="C6357" i="1" s="1"/>
  <c r="B6358" i="1" s="1"/>
  <c r="A6359" i="1" s="1"/>
  <c r="H6353" i="1" l="1"/>
  <c r="G6354" i="1" l="1"/>
  <c r="F6355" i="1" s="1"/>
  <c r="E6356" i="1" s="1"/>
  <c r="D6357" i="1" s="1"/>
  <c r="C6358" i="1" s="1"/>
  <c r="B6359" i="1" s="1"/>
  <c r="A6360" i="1" s="1"/>
  <c r="H6354" i="1" l="1"/>
  <c r="G6355" i="1" l="1"/>
  <c r="F6356" i="1" s="1"/>
  <c r="E6357" i="1" s="1"/>
  <c r="D6358" i="1" s="1"/>
  <c r="C6359" i="1" s="1"/>
  <c r="B6360" i="1" s="1"/>
  <c r="A6361" i="1" s="1"/>
  <c r="H6355" i="1" l="1"/>
  <c r="G6356" i="1" l="1"/>
  <c r="F6357" i="1" s="1"/>
  <c r="E6358" i="1" s="1"/>
  <c r="D6359" i="1" s="1"/>
  <c r="C6360" i="1" s="1"/>
  <c r="B6361" i="1" s="1"/>
  <c r="A6362" i="1" s="1"/>
  <c r="H6356" i="1" l="1"/>
  <c r="G6357" i="1" l="1"/>
  <c r="F6358" i="1" s="1"/>
  <c r="E6359" i="1" s="1"/>
  <c r="D6360" i="1" s="1"/>
  <c r="C6361" i="1" s="1"/>
  <c r="B6362" i="1" s="1"/>
  <c r="A6363" i="1" s="1"/>
  <c r="H6357" i="1"/>
  <c r="G6358" i="1" l="1"/>
  <c r="F6359" i="1" s="1"/>
  <c r="E6360" i="1" s="1"/>
  <c r="D6361" i="1" s="1"/>
  <c r="C6362" i="1" s="1"/>
  <c r="B6363" i="1" s="1"/>
  <c r="A6364" i="1" s="1"/>
  <c r="H6358" i="1"/>
  <c r="G6359" i="1" l="1"/>
  <c r="F6360" i="1" s="1"/>
  <c r="E6361" i="1" s="1"/>
  <c r="D6362" i="1" s="1"/>
  <c r="C6363" i="1" s="1"/>
  <c r="B6364" i="1" s="1"/>
  <c r="A6365" i="1" s="1"/>
  <c r="H6359" i="1" l="1"/>
  <c r="G6360" i="1" l="1"/>
  <c r="F6361" i="1" s="1"/>
  <c r="E6362" i="1" s="1"/>
  <c r="D6363" i="1" s="1"/>
  <c r="C6364" i="1" s="1"/>
  <c r="B6365" i="1" s="1"/>
  <c r="A6366" i="1" s="1"/>
  <c r="H6360" i="1"/>
  <c r="G6361" i="1" l="1"/>
  <c r="F6362" i="1" s="1"/>
  <c r="E6363" i="1" s="1"/>
  <c r="D6364" i="1" s="1"/>
  <c r="C6365" i="1" s="1"/>
  <c r="B6366" i="1" s="1"/>
  <c r="A6367" i="1" s="1"/>
  <c r="H6361" i="1"/>
  <c r="G6362" i="1" l="1"/>
  <c r="F6363" i="1" s="1"/>
  <c r="E6364" i="1" s="1"/>
  <c r="D6365" i="1" s="1"/>
  <c r="C6366" i="1" s="1"/>
  <c r="B6367" i="1" s="1"/>
  <c r="A6368" i="1" s="1"/>
  <c r="H6362" i="1" l="1"/>
  <c r="G6363" i="1" l="1"/>
  <c r="F6364" i="1" s="1"/>
  <c r="E6365" i="1" s="1"/>
  <c r="D6366" i="1" s="1"/>
  <c r="C6367" i="1" s="1"/>
  <c r="B6368" i="1" s="1"/>
  <c r="A6369" i="1" s="1"/>
  <c r="H6363" i="1"/>
  <c r="G6364" i="1" l="1"/>
  <c r="F6365" i="1" s="1"/>
  <c r="E6366" i="1" s="1"/>
  <c r="D6367" i="1" s="1"/>
  <c r="C6368" i="1" s="1"/>
  <c r="B6369" i="1" s="1"/>
  <c r="A6370" i="1" s="1"/>
  <c r="H6364" i="1" l="1"/>
  <c r="G6365" i="1" l="1"/>
  <c r="F6366" i="1" s="1"/>
  <c r="E6367" i="1" s="1"/>
  <c r="D6368" i="1" s="1"/>
  <c r="C6369" i="1" s="1"/>
  <c r="B6370" i="1" s="1"/>
  <c r="A6371" i="1" s="1"/>
  <c r="H6365" i="1" l="1"/>
  <c r="G6366" i="1" l="1"/>
  <c r="F6367" i="1" s="1"/>
  <c r="E6368" i="1" s="1"/>
  <c r="D6369" i="1" s="1"/>
  <c r="C6370" i="1" s="1"/>
  <c r="B6371" i="1" s="1"/>
  <c r="A6372" i="1" s="1"/>
  <c r="H6366" i="1" l="1"/>
  <c r="G6367" i="1" l="1"/>
  <c r="F6368" i="1" s="1"/>
  <c r="E6369" i="1" s="1"/>
  <c r="D6370" i="1" s="1"/>
  <c r="C6371" i="1" s="1"/>
  <c r="B6372" i="1" s="1"/>
  <c r="A6373" i="1" s="1"/>
  <c r="H6367" i="1"/>
  <c r="G6368" i="1" l="1"/>
  <c r="F6369" i="1" s="1"/>
  <c r="E6370" i="1" s="1"/>
  <c r="D6371" i="1" s="1"/>
  <c r="C6372" i="1" s="1"/>
  <c r="B6373" i="1" s="1"/>
  <c r="A6374" i="1" s="1"/>
  <c r="H6368" i="1" l="1"/>
  <c r="G6369" i="1" l="1"/>
  <c r="F6370" i="1" s="1"/>
  <c r="E6371" i="1" s="1"/>
  <c r="D6372" i="1" s="1"/>
  <c r="C6373" i="1" s="1"/>
  <c r="B6374" i="1" s="1"/>
  <c r="A6375" i="1" s="1"/>
  <c r="H6369" i="1" l="1"/>
  <c r="G6370" i="1" l="1"/>
  <c r="F6371" i="1" s="1"/>
  <c r="E6372" i="1" s="1"/>
  <c r="D6373" i="1" s="1"/>
  <c r="C6374" i="1" s="1"/>
  <c r="B6375" i="1" s="1"/>
  <c r="A6376" i="1" s="1"/>
  <c r="H6370" i="1" l="1"/>
  <c r="G6371" i="1" l="1"/>
  <c r="F6372" i="1" s="1"/>
  <c r="E6373" i="1" s="1"/>
  <c r="D6374" i="1" s="1"/>
  <c r="C6375" i="1" s="1"/>
  <c r="B6376" i="1" s="1"/>
  <c r="A6377" i="1" s="1"/>
  <c r="H6371" i="1" l="1"/>
  <c r="G6372" i="1" l="1"/>
  <c r="F6373" i="1" s="1"/>
  <c r="E6374" i="1" s="1"/>
  <c r="D6375" i="1" s="1"/>
  <c r="C6376" i="1" s="1"/>
  <c r="B6377" i="1" s="1"/>
  <c r="A6378" i="1" s="1"/>
  <c r="H6372" i="1"/>
  <c r="G6373" i="1" l="1"/>
  <c r="F6374" i="1" s="1"/>
  <c r="E6375" i="1" s="1"/>
  <c r="D6376" i="1" s="1"/>
  <c r="C6377" i="1" s="1"/>
  <c r="B6378" i="1" s="1"/>
  <c r="A6379" i="1" s="1"/>
  <c r="H6373" i="1" l="1"/>
  <c r="G6374" i="1" l="1"/>
  <c r="F6375" i="1" s="1"/>
  <c r="E6376" i="1" s="1"/>
  <c r="D6377" i="1" s="1"/>
  <c r="C6378" i="1" s="1"/>
  <c r="B6379" i="1" s="1"/>
  <c r="A6380" i="1" s="1"/>
  <c r="H6374" i="1" l="1"/>
  <c r="G6375" i="1" l="1"/>
  <c r="F6376" i="1" s="1"/>
  <c r="E6377" i="1" s="1"/>
  <c r="D6378" i="1" s="1"/>
  <c r="C6379" i="1" s="1"/>
  <c r="B6380" i="1" s="1"/>
  <c r="A6381" i="1" s="1"/>
  <c r="H6375" i="1" l="1"/>
  <c r="G6376" i="1" l="1"/>
  <c r="F6377" i="1" s="1"/>
  <c r="E6378" i="1" s="1"/>
  <c r="D6379" i="1" s="1"/>
  <c r="C6380" i="1" s="1"/>
  <c r="B6381" i="1" s="1"/>
  <c r="A6382" i="1" s="1"/>
  <c r="H6376" i="1" l="1"/>
  <c r="G6377" i="1" l="1"/>
  <c r="F6378" i="1" s="1"/>
  <c r="E6379" i="1" s="1"/>
  <c r="D6380" i="1" s="1"/>
  <c r="C6381" i="1" s="1"/>
  <c r="B6382" i="1" s="1"/>
  <c r="A6383" i="1" s="1"/>
  <c r="H6377" i="1" l="1"/>
  <c r="G6378" i="1" l="1"/>
  <c r="F6379" i="1" s="1"/>
  <c r="E6380" i="1" s="1"/>
  <c r="D6381" i="1" s="1"/>
  <c r="C6382" i="1" s="1"/>
  <c r="B6383" i="1" s="1"/>
  <c r="A6384" i="1" s="1"/>
  <c r="H6378" i="1"/>
  <c r="G6379" i="1" l="1"/>
  <c r="F6380" i="1" s="1"/>
  <c r="E6381" i="1" s="1"/>
  <c r="D6382" i="1" s="1"/>
  <c r="C6383" i="1" s="1"/>
  <c r="B6384" i="1" s="1"/>
  <c r="A6385" i="1" s="1"/>
  <c r="H6379" i="1" l="1"/>
  <c r="G6380" i="1" l="1"/>
  <c r="F6381" i="1" s="1"/>
  <c r="E6382" i="1" s="1"/>
  <c r="D6383" i="1" s="1"/>
  <c r="C6384" i="1" s="1"/>
  <c r="B6385" i="1" s="1"/>
  <c r="A6386" i="1" s="1"/>
  <c r="H6380" i="1" l="1"/>
  <c r="G6381" i="1" l="1"/>
  <c r="F6382" i="1" s="1"/>
  <c r="E6383" i="1" s="1"/>
  <c r="D6384" i="1" s="1"/>
  <c r="C6385" i="1" s="1"/>
  <c r="B6386" i="1" s="1"/>
  <c r="A6387" i="1" s="1"/>
  <c r="H6381" i="1" l="1"/>
  <c r="G6382" i="1" l="1"/>
  <c r="F6383" i="1" s="1"/>
  <c r="E6384" i="1" s="1"/>
  <c r="D6385" i="1" s="1"/>
  <c r="C6386" i="1" s="1"/>
  <c r="B6387" i="1" s="1"/>
  <c r="A6388" i="1" s="1"/>
  <c r="H6382" i="1" l="1"/>
  <c r="G6383" i="1" l="1"/>
  <c r="F6384" i="1" s="1"/>
  <c r="E6385" i="1" s="1"/>
  <c r="D6386" i="1" s="1"/>
  <c r="C6387" i="1" s="1"/>
  <c r="B6388" i="1" s="1"/>
  <c r="A6389" i="1" s="1"/>
  <c r="H6383" i="1" l="1"/>
  <c r="G6384" i="1" l="1"/>
  <c r="F6385" i="1" s="1"/>
  <c r="E6386" i="1" s="1"/>
  <c r="D6387" i="1" s="1"/>
  <c r="C6388" i="1" s="1"/>
  <c r="B6389" i="1" s="1"/>
  <c r="A6390" i="1" s="1"/>
  <c r="H6384" i="1" l="1"/>
  <c r="G6385" i="1" l="1"/>
  <c r="F6386" i="1" s="1"/>
  <c r="E6387" i="1" s="1"/>
  <c r="D6388" i="1" s="1"/>
  <c r="C6389" i="1" s="1"/>
  <c r="B6390" i="1" s="1"/>
  <c r="A6391" i="1" s="1"/>
  <c r="H6385" i="1"/>
  <c r="G6386" i="1" l="1"/>
  <c r="F6387" i="1" s="1"/>
  <c r="E6388" i="1" s="1"/>
  <c r="D6389" i="1" s="1"/>
  <c r="C6390" i="1" s="1"/>
  <c r="B6391" i="1" s="1"/>
  <c r="A6392" i="1" s="1"/>
  <c r="H6386" i="1" l="1"/>
  <c r="G6387" i="1" l="1"/>
  <c r="F6388" i="1" s="1"/>
  <c r="E6389" i="1" s="1"/>
  <c r="D6390" i="1" s="1"/>
  <c r="C6391" i="1" s="1"/>
  <c r="B6392" i="1" s="1"/>
  <c r="A6393" i="1" s="1"/>
  <c r="H6387" i="1" l="1"/>
  <c r="G6388" i="1" l="1"/>
  <c r="F6389" i="1" s="1"/>
  <c r="E6390" i="1" s="1"/>
  <c r="D6391" i="1" s="1"/>
  <c r="C6392" i="1" s="1"/>
  <c r="B6393" i="1" s="1"/>
  <c r="A6394" i="1" s="1"/>
  <c r="H6388" i="1" l="1"/>
  <c r="G6389" i="1" l="1"/>
  <c r="F6390" i="1" s="1"/>
  <c r="E6391" i="1" s="1"/>
  <c r="D6392" i="1" s="1"/>
  <c r="C6393" i="1" s="1"/>
  <c r="B6394" i="1" s="1"/>
  <c r="A6395" i="1" s="1"/>
  <c r="H6389" i="1" l="1"/>
  <c r="G6390" i="1" l="1"/>
  <c r="F6391" i="1" s="1"/>
  <c r="E6392" i="1" s="1"/>
  <c r="D6393" i="1" s="1"/>
  <c r="C6394" i="1" s="1"/>
  <c r="B6395" i="1" s="1"/>
  <c r="A6396" i="1" s="1"/>
  <c r="H6390" i="1" l="1"/>
  <c r="G6391" i="1" l="1"/>
  <c r="F6392" i="1" s="1"/>
  <c r="E6393" i="1" s="1"/>
  <c r="D6394" i="1" s="1"/>
  <c r="C6395" i="1" s="1"/>
  <c r="B6396" i="1" s="1"/>
  <c r="A6397" i="1" s="1"/>
  <c r="H6391" i="1" l="1"/>
  <c r="G6392" i="1" l="1"/>
  <c r="F6393" i="1" s="1"/>
  <c r="E6394" i="1" s="1"/>
  <c r="D6395" i="1" s="1"/>
  <c r="C6396" i="1" s="1"/>
  <c r="B6397" i="1" s="1"/>
  <c r="A6398" i="1" s="1"/>
  <c r="H6392" i="1" l="1"/>
  <c r="G6393" i="1" l="1"/>
  <c r="F6394" i="1" s="1"/>
  <c r="E6395" i="1" s="1"/>
  <c r="D6396" i="1" s="1"/>
  <c r="C6397" i="1" s="1"/>
  <c r="B6398" i="1" s="1"/>
  <c r="A6399" i="1" s="1"/>
  <c r="H6393" i="1"/>
  <c r="G6394" i="1" l="1"/>
  <c r="F6395" i="1" s="1"/>
  <c r="E6396" i="1" s="1"/>
  <c r="D6397" i="1" s="1"/>
  <c r="C6398" i="1" s="1"/>
  <c r="B6399" i="1" s="1"/>
  <c r="A6400" i="1" s="1"/>
  <c r="H6394" i="1"/>
  <c r="G6395" i="1" l="1"/>
  <c r="F6396" i="1" s="1"/>
  <c r="E6397" i="1" s="1"/>
  <c r="D6398" i="1" s="1"/>
  <c r="C6399" i="1" s="1"/>
  <c r="B6400" i="1" s="1"/>
  <c r="A6401" i="1" s="1"/>
  <c r="H6395" i="1" l="1"/>
  <c r="G6396" i="1" l="1"/>
  <c r="F6397" i="1" s="1"/>
  <c r="E6398" i="1" s="1"/>
  <c r="D6399" i="1" s="1"/>
  <c r="C6400" i="1" s="1"/>
  <c r="B6401" i="1" s="1"/>
  <c r="A6402" i="1" s="1"/>
  <c r="H6396" i="1"/>
  <c r="G6397" i="1" l="1"/>
  <c r="F6398" i="1" s="1"/>
  <c r="E6399" i="1" s="1"/>
  <c r="D6400" i="1" s="1"/>
  <c r="C6401" i="1" s="1"/>
  <c r="B6402" i="1" s="1"/>
  <c r="A6403" i="1" s="1"/>
  <c r="H6397" i="1" l="1"/>
  <c r="G6398" i="1" l="1"/>
  <c r="F6399" i="1" s="1"/>
  <c r="E6400" i="1" s="1"/>
  <c r="D6401" i="1" s="1"/>
  <c r="C6402" i="1" s="1"/>
  <c r="B6403" i="1" s="1"/>
  <c r="A6404" i="1" s="1"/>
  <c r="H6398" i="1" l="1"/>
  <c r="G6399" i="1" l="1"/>
  <c r="F6400" i="1" s="1"/>
  <c r="E6401" i="1" s="1"/>
  <c r="D6402" i="1" s="1"/>
  <c r="C6403" i="1" s="1"/>
  <c r="B6404" i="1" s="1"/>
  <c r="A6405" i="1" s="1"/>
  <c r="H6399" i="1"/>
  <c r="G6400" i="1" l="1"/>
  <c r="F6401" i="1" s="1"/>
  <c r="E6402" i="1" s="1"/>
  <c r="D6403" i="1" s="1"/>
  <c r="C6404" i="1" s="1"/>
  <c r="B6405" i="1" s="1"/>
  <c r="A6406" i="1" s="1"/>
  <c r="H6400" i="1" l="1"/>
  <c r="G6401" i="1" l="1"/>
  <c r="F6402" i="1" s="1"/>
  <c r="E6403" i="1" s="1"/>
  <c r="D6404" i="1" s="1"/>
  <c r="C6405" i="1" s="1"/>
  <c r="B6406" i="1" s="1"/>
  <c r="A6407" i="1" s="1"/>
  <c r="H6401" i="1" l="1"/>
  <c r="G6402" i="1" l="1"/>
  <c r="F6403" i="1" s="1"/>
  <c r="E6404" i="1" s="1"/>
  <c r="D6405" i="1" s="1"/>
  <c r="C6406" i="1" s="1"/>
  <c r="B6407" i="1" s="1"/>
  <c r="A6408" i="1" s="1"/>
  <c r="H6402" i="1" l="1"/>
  <c r="G6403" i="1" l="1"/>
  <c r="F6404" i="1" s="1"/>
  <c r="E6405" i="1" s="1"/>
  <c r="D6406" i="1" s="1"/>
  <c r="C6407" i="1" s="1"/>
  <c r="B6408" i="1" s="1"/>
  <c r="A6409" i="1" s="1"/>
  <c r="H6403" i="1"/>
  <c r="G6404" i="1" l="1"/>
  <c r="F6405" i="1" s="1"/>
  <c r="E6406" i="1" s="1"/>
  <c r="D6407" i="1" s="1"/>
  <c r="C6408" i="1" s="1"/>
  <c r="B6409" i="1" s="1"/>
  <c r="A6410" i="1" s="1"/>
  <c r="H6404" i="1" l="1"/>
  <c r="G6405" i="1" l="1"/>
  <c r="F6406" i="1" s="1"/>
  <c r="E6407" i="1" s="1"/>
  <c r="D6408" i="1" s="1"/>
  <c r="C6409" i="1" s="1"/>
  <c r="B6410" i="1" s="1"/>
  <c r="A6411" i="1" s="1"/>
  <c r="H6405" i="1" l="1"/>
  <c r="G6406" i="1" l="1"/>
  <c r="F6407" i="1" s="1"/>
  <c r="E6408" i="1" s="1"/>
  <c r="D6409" i="1" s="1"/>
  <c r="C6410" i="1" s="1"/>
  <c r="B6411" i="1" s="1"/>
  <c r="A6412" i="1" s="1"/>
  <c r="H6406" i="1" l="1"/>
  <c r="G6407" i="1" l="1"/>
  <c r="F6408" i="1" s="1"/>
  <c r="E6409" i="1" s="1"/>
  <c r="D6410" i="1" s="1"/>
  <c r="C6411" i="1" s="1"/>
  <c r="B6412" i="1" s="1"/>
  <c r="A6413" i="1" s="1"/>
  <c r="H6407" i="1" l="1"/>
  <c r="G6408" i="1" l="1"/>
  <c r="F6409" i="1" s="1"/>
  <c r="E6410" i="1" s="1"/>
  <c r="D6411" i="1" s="1"/>
  <c r="C6412" i="1" s="1"/>
  <c r="B6413" i="1" s="1"/>
  <c r="A6414" i="1" s="1"/>
  <c r="H6408" i="1"/>
  <c r="G6409" i="1" l="1"/>
  <c r="F6410" i="1" s="1"/>
  <c r="E6411" i="1" s="1"/>
  <c r="D6412" i="1" s="1"/>
  <c r="C6413" i="1" s="1"/>
  <c r="B6414" i="1" s="1"/>
  <c r="A6415" i="1" s="1"/>
  <c r="H6409" i="1" l="1"/>
  <c r="G6410" i="1" l="1"/>
  <c r="F6411" i="1" s="1"/>
  <c r="E6412" i="1" s="1"/>
  <c r="D6413" i="1" s="1"/>
  <c r="C6414" i="1" s="1"/>
  <c r="B6415" i="1" s="1"/>
  <c r="A6416" i="1" s="1"/>
  <c r="H6410" i="1" l="1"/>
  <c r="G6411" i="1" l="1"/>
  <c r="F6412" i="1" s="1"/>
  <c r="E6413" i="1" s="1"/>
  <c r="D6414" i="1" s="1"/>
  <c r="C6415" i="1" s="1"/>
  <c r="B6416" i="1" s="1"/>
  <c r="A6417" i="1" s="1"/>
  <c r="H6411" i="1" l="1"/>
  <c r="G6412" i="1" l="1"/>
  <c r="F6413" i="1" s="1"/>
  <c r="E6414" i="1" s="1"/>
  <c r="D6415" i="1" s="1"/>
  <c r="C6416" i="1" s="1"/>
  <c r="B6417" i="1" s="1"/>
  <c r="A6418" i="1" s="1"/>
  <c r="H6412" i="1" l="1"/>
  <c r="G6413" i="1" l="1"/>
  <c r="F6414" i="1" s="1"/>
  <c r="E6415" i="1" s="1"/>
  <c r="D6416" i="1" s="1"/>
  <c r="C6417" i="1" s="1"/>
  <c r="B6418" i="1" s="1"/>
  <c r="A6419" i="1" s="1"/>
  <c r="H6413" i="1" l="1"/>
  <c r="H6414" i="1" l="1"/>
  <c r="G6414" i="1"/>
  <c r="F6415" i="1" s="1"/>
  <c r="E6416" i="1" s="1"/>
  <c r="D6417" i="1" s="1"/>
  <c r="C6418" i="1" s="1"/>
  <c r="B6419" i="1" s="1"/>
  <c r="A6420" i="1" s="1"/>
  <c r="G6415" i="1" l="1"/>
  <c r="F6416" i="1" s="1"/>
  <c r="E6417" i="1" s="1"/>
  <c r="D6418" i="1" s="1"/>
  <c r="C6419" i="1" s="1"/>
  <c r="B6420" i="1" s="1"/>
  <c r="A6421" i="1" s="1"/>
  <c r="H6415" i="1" l="1"/>
  <c r="G6416" i="1" l="1"/>
  <c r="F6417" i="1" s="1"/>
  <c r="E6418" i="1" s="1"/>
  <c r="D6419" i="1" s="1"/>
  <c r="C6420" i="1" s="1"/>
  <c r="B6421" i="1" s="1"/>
  <c r="A6422" i="1" s="1"/>
  <c r="H6416" i="1" l="1"/>
  <c r="G6417" i="1" l="1"/>
  <c r="F6418" i="1" s="1"/>
  <c r="E6419" i="1" s="1"/>
  <c r="D6420" i="1" s="1"/>
  <c r="C6421" i="1" s="1"/>
  <c r="B6422" i="1" s="1"/>
  <c r="A6423" i="1" s="1"/>
  <c r="H6417" i="1" l="1"/>
  <c r="G6418" i="1" l="1"/>
  <c r="F6419" i="1" s="1"/>
  <c r="E6420" i="1" s="1"/>
  <c r="D6421" i="1" s="1"/>
  <c r="C6422" i="1" s="1"/>
  <c r="B6423" i="1" s="1"/>
  <c r="A6424" i="1" s="1"/>
  <c r="H6418" i="1" l="1"/>
  <c r="G6419" i="1" l="1"/>
  <c r="F6420" i="1" s="1"/>
  <c r="E6421" i="1" s="1"/>
  <c r="D6422" i="1" s="1"/>
  <c r="C6423" i="1" s="1"/>
  <c r="B6424" i="1" s="1"/>
  <c r="A6425" i="1" s="1"/>
  <c r="H6419" i="1" l="1"/>
  <c r="G6420" i="1" l="1"/>
  <c r="F6421" i="1" s="1"/>
  <c r="E6422" i="1" s="1"/>
  <c r="D6423" i="1" s="1"/>
  <c r="C6424" i="1" s="1"/>
  <c r="B6425" i="1" s="1"/>
  <c r="A6426" i="1" s="1"/>
  <c r="H6420" i="1" l="1"/>
  <c r="G6421" i="1" l="1"/>
  <c r="F6422" i="1" s="1"/>
  <c r="E6423" i="1" s="1"/>
  <c r="D6424" i="1" s="1"/>
  <c r="C6425" i="1" s="1"/>
  <c r="B6426" i="1" s="1"/>
  <c r="A6427" i="1" s="1"/>
  <c r="H6421" i="1"/>
  <c r="G6422" i="1" l="1"/>
  <c r="F6423" i="1" s="1"/>
  <c r="E6424" i="1" s="1"/>
  <c r="D6425" i="1" s="1"/>
  <c r="C6426" i="1" s="1"/>
  <c r="B6427" i="1" s="1"/>
  <c r="A6428" i="1" s="1"/>
  <c r="H6422" i="1" l="1"/>
  <c r="G6423" i="1" l="1"/>
  <c r="F6424" i="1" s="1"/>
  <c r="E6425" i="1" s="1"/>
  <c r="D6426" i="1" s="1"/>
  <c r="C6427" i="1" s="1"/>
  <c r="B6428" i="1" s="1"/>
  <c r="A6429" i="1" s="1"/>
  <c r="H6423" i="1" l="1"/>
  <c r="G6424" i="1" l="1"/>
  <c r="F6425" i="1" s="1"/>
  <c r="E6426" i="1" s="1"/>
  <c r="D6427" i="1" s="1"/>
  <c r="C6428" i="1" s="1"/>
  <c r="B6429" i="1" s="1"/>
  <c r="A6430" i="1" s="1"/>
  <c r="H6424" i="1" l="1"/>
  <c r="G6425" i="1" l="1"/>
  <c r="F6426" i="1" s="1"/>
  <c r="E6427" i="1" s="1"/>
  <c r="D6428" i="1" s="1"/>
  <c r="C6429" i="1" s="1"/>
  <c r="B6430" i="1" s="1"/>
  <c r="A6431" i="1" s="1"/>
  <c r="H6425" i="1" l="1"/>
  <c r="G6426" i="1" l="1"/>
  <c r="F6427" i="1" s="1"/>
  <c r="E6428" i="1" s="1"/>
  <c r="D6429" i="1" s="1"/>
  <c r="C6430" i="1" s="1"/>
  <c r="B6431" i="1" s="1"/>
  <c r="A6432" i="1" s="1"/>
  <c r="H6426" i="1" l="1"/>
  <c r="G6427" i="1" l="1"/>
  <c r="F6428" i="1" s="1"/>
  <c r="E6429" i="1" s="1"/>
  <c r="D6430" i="1" s="1"/>
  <c r="C6431" i="1" s="1"/>
  <c r="B6432" i="1" s="1"/>
  <c r="A6433" i="1" s="1"/>
  <c r="H6427" i="1" l="1"/>
  <c r="G6428" i="1" l="1"/>
  <c r="F6429" i="1" s="1"/>
  <c r="E6430" i="1" s="1"/>
  <c r="D6431" i="1" s="1"/>
  <c r="C6432" i="1" s="1"/>
  <c r="B6433" i="1" s="1"/>
  <c r="A6434" i="1" s="1"/>
  <c r="H6428" i="1" l="1"/>
  <c r="H6429" i="1" l="1"/>
  <c r="G6429" i="1"/>
  <c r="F6430" i="1" s="1"/>
  <c r="E6431" i="1" s="1"/>
  <c r="D6432" i="1" s="1"/>
  <c r="C6433" i="1" s="1"/>
  <c r="B6434" i="1" s="1"/>
  <c r="A6435" i="1" s="1"/>
  <c r="G6430" i="1" l="1"/>
  <c r="F6431" i="1" s="1"/>
  <c r="E6432" i="1" s="1"/>
  <c r="D6433" i="1" s="1"/>
  <c r="C6434" i="1" s="1"/>
  <c r="B6435" i="1" s="1"/>
  <c r="A6436" i="1" s="1"/>
  <c r="H6430" i="1" l="1"/>
  <c r="G6431" i="1" l="1"/>
  <c r="F6432" i="1" s="1"/>
  <c r="E6433" i="1" s="1"/>
  <c r="D6434" i="1" s="1"/>
  <c r="C6435" i="1" s="1"/>
  <c r="B6436" i="1" s="1"/>
  <c r="H6431" i="1" l="1"/>
  <c r="G6432" i="1" l="1"/>
  <c r="F6433" i="1" s="1"/>
  <c r="E6434" i="1" s="1"/>
  <c r="D6435" i="1" s="1"/>
  <c r="C6436" i="1" s="1"/>
  <c r="H6432" i="1" l="1"/>
  <c r="G6433" i="1" l="1"/>
  <c r="F6434" i="1" s="1"/>
  <c r="E6435" i="1" s="1"/>
  <c r="D6436" i="1" s="1"/>
  <c r="H6433" i="1" l="1"/>
  <c r="G6434" i="1" l="1"/>
  <c r="F6435" i="1" s="1"/>
  <c r="E6436" i="1" s="1"/>
  <c r="H6434" i="1" l="1"/>
  <c r="G6435" i="1" l="1"/>
  <c r="F6436" i="1" s="1"/>
  <c r="H6435" i="1" l="1"/>
  <c r="G6436" i="1" s="1"/>
  <c r="H6436" i="1" s="1"/>
</calcChain>
</file>

<file path=xl/sharedStrings.xml><?xml version="1.0" encoding="utf-8"?>
<sst xmlns="http://schemas.openxmlformats.org/spreadsheetml/2006/main" count="5" uniqueCount="4">
  <si>
    <t>Nombre de combinaisons</t>
  </si>
  <si>
    <t>COMBINAISONS</t>
  </si>
  <si>
    <t>Nombre total de pièces</t>
  </si>
  <si>
    <t>Nombre de pièces choisis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</si>
</sst>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5" xfId="0" applyBorder="1"/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0" xfId="0" applyAlignment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</cellXfs>
  <cellStyles count="1">
    <cellStyle name="Normal" xfId="0" builtinId="0"/>
  </cellStyles>
  <dxfs count="144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9" formatCode="&quot;0,25&quot;"/>
    </dxf>
    <dxf>
      <numFmt numFmtId="180" formatCode="&quot;0,4&quot;"/>
    </dxf>
    <dxf>
      <numFmt numFmtId="179" formatCode="&quot;0,25&quot;"/>
    </dxf>
    <dxf>
      <numFmt numFmtId="181" formatCode="&quot;0,35&quot;"/>
    </dxf>
    <dxf>
      <numFmt numFmtId="181" formatCode="&quot;0,35&quot;"/>
    </dxf>
    <dxf>
      <numFmt numFmtId="182" formatCode="&quot;0,5&quot;"/>
    </dxf>
    <dxf>
      <numFmt numFmtId="181" formatCode="&quot;0,35&quot;"/>
    </dxf>
    <dxf>
      <numFmt numFmtId="181" formatCode="&quot;0,35&quot;"/>
    </dxf>
    <dxf>
      <numFmt numFmtId="182" formatCode="&quot;0,5&quot;"/>
    </dxf>
    <dxf>
      <numFmt numFmtId="180" formatCode="&quot;0,4&quot;"/>
    </dxf>
    <dxf>
      <numFmt numFmtId="183" formatCode="&quot;0,15&quot;"/>
    </dxf>
    <dxf>
      <numFmt numFmtId="180" formatCode="&quot;0,4&quot;"/>
    </dxf>
    <dxf>
      <numFmt numFmtId="181" formatCode="&quot;0,35&quot;"/>
    </dxf>
    <dxf>
      <numFmt numFmtId="183" formatCode="&quot;0,15&quot;"/>
    </dxf>
    <dxf>
      <numFmt numFmtId="183" formatCode="&quot;0,15&quot;"/>
    </dxf>
    <dxf>
      <numFmt numFmtId="179" formatCode="&quot;0,25&quot;"/>
    </dxf>
    <dxf>
      <numFmt numFmtId="180" formatCode="&quot;0,4&quot;"/>
    </dxf>
    <dxf>
      <numFmt numFmtId="179" formatCode="&quot;0,25&quot;"/>
    </dxf>
    <dxf>
      <numFmt numFmtId="181" formatCode="&quot;0,35&quot;"/>
    </dxf>
    <dxf>
      <numFmt numFmtId="181" formatCode="&quot;0,35&quot;"/>
    </dxf>
    <dxf>
      <numFmt numFmtId="182" formatCode="&quot;0,5&quot;"/>
    </dxf>
    <dxf>
      <numFmt numFmtId="181" formatCode="&quot;0,35&quot;"/>
    </dxf>
    <dxf>
      <numFmt numFmtId="181" formatCode="&quot;0,35&quot;"/>
    </dxf>
    <dxf>
      <numFmt numFmtId="182" formatCode="&quot;0,5&quot;"/>
    </dxf>
    <dxf>
      <numFmt numFmtId="180" formatCode="&quot;0,4&quot;"/>
    </dxf>
    <dxf>
      <numFmt numFmtId="183" formatCode="&quot;0,15&quot;"/>
    </dxf>
    <dxf>
      <numFmt numFmtId="180" formatCode="&quot;0,4&quot;"/>
    </dxf>
    <dxf>
      <numFmt numFmtId="181" formatCode="&quot;0,35&quot;"/>
    </dxf>
    <dxf>
      <numFmt numFmtId="183" formatCode="&quot;0,15&quot;"/>
    </dxf>
    <dxf>
      <numFmt numFmtId="183" formatCode="&quot;0,15&quot;"/>
    </dxf>
    <dxf>
      <numFmt numFmtId="164" formatCode="&quot;C7M08&quot;"/>
    </dxf>
    <dxf>
      <numFmt numFmtId="165" formatCode="&quot;C8M01&quot;"/>
    </dxf>
    <dxf>
      <numFmt numFmtId="166" formatCode="&quot;C8M02&quot;"/>
    </dxf>
    <dxf>
      <numFmt numFmtId="167" formatCode="&quot;C8M04&quot;"/>
    </dxf>
    <dxf>
      <numFmt numFmtId="168" formatCode="&quot;C8M05&quot;"/>
    </dxf>
    <dxf>
      <numFmt numFmtId="169" formatCode="&quot;C8M06&quot;"/>
    </dxf>
    <dxf>
      <numFmt numFmtId="170" formatCode="&quot;C8M07&quot;"/>
    </dxf>
    <dxf>
      <numFmt numFmtId="171" formatCode="&quot;C8M08&quot;"/>
    </dxf>
    <dxf>
      <numFmt numFmtId="172" formatCode="&quot;C8M09&quot;"/>
    </dxf>
    <dxf>
      <numFmt numFmtId="173" formatCode="&quot;C9M04&quot;"/>
    </dxf>
    <dxf>
      <numFmt numFmtId="174" formatCode="&quot;C9M06&quot;"/>
    </dxf>
    <dxf>
      <numFmt numFmtId="175" formatCode="&quot;C9M07&quot;"/>
    </dxf>
    <dxf>
      <numFmt numFmtId="176" formatCode="&quot;C9M08&quot;"/>
    </dxf>
    <dxf>
      <numFmt numFmtId="177" formatCode="&quot;C9M09&quot;"/>
    </dxf>
    <dxf>
      <numFmt numFmtId="178" formatCode="&quot;C9M10&quot;"/>
    </dxf>
  </dxfs>
  <tableStyles count="0" defaultTableStyle="TableStyleMedium2" defaultPivotStyle="PivotStyleLight16"/>
  <colors>
    <mruColors>
      <color rgb="FFBF80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Y31"/>
  <sheetViews>
    <sheetView workbookViewId="0">
      <selection activeCell="F14" sqref="F14"/>
    </sheetView>
  </sheetViews>
  <sheetFormatPr baseColWidth="10" defaultRowHeight="14.5" x14ac:dyDescent="0.35"/>
  <cols>
    <col min="7" max="25" width="5.7265625" customWidth="1"/>
  </cols>
  <sheetData>
    <row r="1" spans="3:25" x14ac:dyDescent="0.35"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3:25" ht="21" x14ac:dyDescent="0.5">
      <c r="C2" s="4" t="s">
        <v>2</v>
      </c>
      <c r="E2" s="5">
        <v>15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3:25" ht="21" x14ac:dyDescent="0.5">
      <c r="E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3:25" ht="21" x14ac:dyDescent="0.5">
      <c r="C4" s="4" t="s">
        <v>3</v>
      </c>
      <c r="E4" s="5">
        <v>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3:25" ht="21" x14ac:dyDescent="0.5">
      <c r="E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3:25" ht="21" x14ac:dyDescent="0.5">
      <c r="C6" s="4" t="s">
        <v>0</v>
      </c>
      <c r="E6" s="5">
        <f>COMBIN(E2,E4)</f>
        <v>1365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3:25" x14ac:dyDescent="0.35"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3:25" x14ac:dyDescent="0.35"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3:25" x14ac:dyDescent="0.35"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3:25" x14ac:dyDescent="0.35"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3:25" x14ac:dyDescent="0.35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3:25" x14ac:dyDescent="0.35"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3:25" x14ac:dyDescent="0.35"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3:25" x14ac:dyDescent="0.35"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3:25" x14ac:dyDescent="0.35"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3:25" x14ac:dyDescent="0.35"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7:25" x14ac:dyDescent="0.35"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7:25" x14ac:dyDescent="0.35"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7:25" x14ac:dyDescent="0.35"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7:25" x14ac:dyDescent="0.35"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7:25" x14ac:dyDescent="0.35"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7:25" x14ac:dyDescent="0.35"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7:25" x14ac:dyDescent="0.35"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7:25" x14ac:dyDescent="0.35"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7:25" x14ac:dyDescent="0.35"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7:25" x14ac:dyDescent="0.35"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7:25" x14ac:dyDescent="0.35">
      <c r="G27" s="1"/>
    </row>
    <row r="28" spans="7:25" x14ac:dyDescent="0.35">
      <c r="G28" s="1"/>
    </row>
    <row r="29" spans="7:25" x14ac:dyDescent="0.35">
      <c r="G29" s="1"/>
    </row>
    <row r="30" spans="7:25" x14ac:dyDescent="0.35">
      <c r="G30" s="1"/>
    </row>
    <row r="31" spans="7:25" x14ac:dyDescent="0.35">
      <c r="G31" s="1"/>
    </row>
  </sheetData>
  <dataValidations count="2">
    <dataValidation type="whole" operator="lessThanOrEqual" allowBlank="1" showInputMessage="1" showErrorMessage="1" error="L'effectif total ne peut pas dépasser 15." sqref="E2" xr:uid="{00000000-0002-0000-0000-000000000000}">
      <formula1>15</formula1>
    </dataValidation>
    <dataValidation type="whole" operator="lessThanOrEqual" allowBlank="1" showInputMessage="1" showErrorMessage="1" error="Le nombre d'éléments choisis ne peut pas dépasser l'effectif total." sqref="E4" xr:uid="{00000000-0002-0000-0000-000001000000}">
      <formula1>E2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6501"/>
  <sheetViews>
    <sheetView workbookViewId="0">
      <selection activeCell="P6" sqref="P6"/>
    </sheetView>
  </sheetViews>
  <sheetFormatPr baseColWidth="10" defaultRowHeight="14.5" x14ac:dyDescent="0.35"/>
  <cols>
    <col min="1" max="5" width="6.81640625" bestFit="1" customWidth="1"/>
    <col min="6" max="6" width="8.453125" style="3" customWidth="1"/>
    <col min="7" max="7" width="6.81640625" bestFit="1" customWidth="1"/>
    <col min="8" max="8" width="2.54296875" customWidth="1"/>
    <col min="9" max="12" width="4.26953125" bestFit="1" customWidth="1"/>
    <col min="13" max="13" width="10.453125" customWidth="1"/>
    <col min="14" max="14" width="9.7265625" customWidth="1"/>
    <col min="15" max="16" width="7.81640625" customWidth="1"/>
    <col min="17" max="17" width="10.90625" customWidth="1"/>
    <col min="18" max="21" width="4.81640625" bestFit="1" customWidth="1"/>
    <col min="23" max="24" width="11.453125" style="11"/>
  </cols>
  <sheetData>
    <row r="1" spans="1:31" ht="15" thickBot="1" x14ac:dyDescent="0.4">
      <c r="A1" s="13" t="s">
        <v>1</v>
      </c>
      <c r="B1" s="14"/>
      <c r="C1" s="14"/>
      <c r="D1" s="15"/>
      <c r="F1"/>
      <c r="Z1" s="12"/>
      <c r="AA1" s="12"/>
      <c r="AB1" s="12"/>
      <c r="AC1" s="12"/>
      <c r="AD1" s="12"/>
      <c r="AE1" s="12"/>
    </row>
    <row r="2" spans="1:31" x14ac:dyDescent="0.35">
      <c r="A2" s="6">
        <f>IF(COLUMN()&lt;=EffectifChoix,COLUMN(),"")</f>
        <v>1</v>
      </c>
      <c r="B2" s="7">
        <f>IF(COLUMN()&lt;=EffectifChoix,COLUMN(),"")</f>
        <v>2</v>
      </c>
      <c r="C2" s="7">
        <f t="shared" ref="C2:H2" si="0">IF(COLUMN()&lt;=EffectifChoix,COLUMN(),"")</f>
        <v>3</v>
      </c>
      <c r="D2" s="7">
        <f t="shared" si="0"/>
        <v>4</v>
      </c>
      <c r="F2"/>
      <c r="G2" s="2"/>
      <c r="H2" s="2"/>
      <c r="I2" s="2"/>
      <c r="J2" s="2"/>
      <c r="K2" s="2"/>
      <c r="L2" s="2"/>
      <c r="W2"/>
      <c r="X2"/>
    </row>
    <row r="3" spans="1:31" x14ac:dyDescent="0.35">
      <c r="A3" s="6">
        <f>IF(ROW()&gt;Hauteur,"",IF(B2&lt;Test,A2,A2+1))</f>
        <v>1</v>
      </c>
      <c r="B3" s="7">
        <f>IF(OR(ROW()&gt;Hauteur,COLUMN()&gt;EffectifChoix),"",IF(COLUMN()=EffectifChoix,IF(B2+1&lt;Test,B2+1,A3+1),IF(C2&lt;Test,B2,IF(B2+1&lt;Test,B2+1,A3+1))))</f>
        <v>2</v>
      </c>
      <c r="C3" s="7">
        <f>IF(OR(ROW()&gt;Hauteur,COLUMN()&gt;EffectifChoix),"",IF(COLUMN()=EffectifChoix,IF(C2+1&lt;Test,C2+1,B3+1),IF(D2&lt;Test,C2,IF(C2+1&lt;Test,C2+1,B3+1))))</f>
        <v>3</v>
      </c>
      <c r="D3" s="7">
        <f>IF(OR(ROW()&gt;Hauteur,COLUMN()&gt;EffectifChoix),"",IF(COLUMN()=EffectifChoix,IF(D2+1&lt;Test,D2+1,C3+1),IF(E2&lt;Test,D2,IF(D2+1&lt;Test,D2+1,C3+1))))</f>
        <v>5</v>
      </c>
      <c r="F3"/>
      <c r="G3" s="2"/>
      <c r="H3" s="2"/>
      <c r="I3" s="2"/>
      <c r="J3" s="2"/>
      <c r="K3" s="2"/>
      <c r="L3" s="2"/>
      <c r="W3"/>
      <c r="X3"/>
    </row>
    <row r="4" spans="1:31" x14ac:dyDescent="0.35">
      <c r="A4" s="6">
        <f>IF(ROW()&gt;Hauteur,"",IF(B3&lt;Test,A3,A3+1))</f>
        <v>1</v>
      </c>
      <c r="B4" s="7">
        <f>IF(OR(ROW()&gt;Hauteur,COLUMN()&gt;EffectifChoix),"",IF(COLUMN()=EffectifChoix,IF(B3+1&lt;Test,B3+1,A4+1),IF(C3&lt;Test,B3,IF(B3+1&lt;Test,B3+1,A4+1))))</f>
        <v>2</v>
      </c>
      <c r="C4" s="7">
        <f>IF(OR(ROW()&gt;Hauteur,COLUMN()&gt;EffectifChoix),"",IF(COLUMN()=EffectifChoix,IF(C3+1&lt;Test,C3+1,B4+1),IF(D3&lt;Test,C3,IF(C3+1&lt;Test,C3+1,B4+1))))</f>
        <v>3</v>
      </c>
      <c r="D4" s="7">
        <f>IF(OR(ROW()&gt;Hauteur,COLUMN()&gt;EffectifChoix),"",IF(COLUMN()=EffectifChoix,IF(D3+1&lt;Test,D3+1,C4+1),IF(E3&lt;Test,D3,IF(D3+1&lt;Test,D3+1,C4+1))))</f>
        <v>6</v>
      </c>
      <c r="F4"/>
      <c r="G4" s="2"/>
      <c r="H4" s="2"/>
      <c r="I4" s="2"/>
      <c r="J4" s="2"/>
      <c r="K4" s="2"/>
      <c r="L4" s="2"/>
      <c r="W4"/>
      <c r="X4"/>
    </row>
    <row r="5" spans="1:31" x14ac:dyDescent="0.35">
      <c r="A5" s="6">
        <f>IF(ROW()&gt;Hauteur,"",IF(B4&lt;Test,A4,A4+1))</f>
        <v>1</v>
      </c>
      <c r="B5" s="7">
        <f>IF(OR(ROW()&gt;Hauteur,COLUMN()&gt;EffectifChoix),"",IF(COLUMN()=EffectifChoix,IF(B4+1&lt;Test,B4+1,A5+1),IF(C4&lt;Test,B4,IF(B4+1&lt;Test,B4+1,A5+1))))</f>
        <v>2</v>
      </c>
      <c r="C5" s="7">
        <f>IF(OR(ROW()&gt;Hauteur,COLUMN()&gt;EffectifChoix),"",IF(COLUMN()=EffectifChoix,IF(C4+1&lt;Test,C4+1,B5+1),IF(D4&lt;Test,C4,IF(C4+1&lt;Test,C4+1,B5+1))))</f>
        <v>3</v>
      </c>
      <c r="D5" s="7">
        <f>IF(OR(ROW()&gt;Hauteur,COLUMN()&gt;EffectifChoix),"",IF(COLUMN()=EffectifChoix,IF(D4+1&lt;Test,D4+1,C5+1),IF(E4&lt;Test,D4,IF(D4+1&lt;Test,D4+1,C5+1))))</f>
        <v>7</v>
      </c>
      <c r="F5"/>
      <c r="G5" s="2"/>
      <c r="H5" s="2"/>
      <c r="I5" s="2"/>
      <c r="J5" s="2"/>
      <c r="K5" s="2"/>
      <c r="L5" s="2"/>
      <c r="W5"/>
      <c r="X5"/>
    </row>
    <row r="6" spans="1:31" x14ac:dyDescent="0.35">
      <c r="A6" s="6">
        <f>IF(ROW()&gt;Hauteur,"",IF(B5&lt;Test,A5,A5+1))</f>
        <v>1</v>
      </c>
      <c r="B6" s="7">
        <f>IF(OR(ROW()&gt;Hauteur,COLUMN()&gt;EffectifChoix),"",IF(COLUMN()=EffectifChoix,IF(B5+1&lt;Test,B5+1,A6+1),IF(C5&lt;Test,B5,IF(B5+1&lt;Test,B5+1,A6+1))))</f>
        <v>2</v>
      </c>
      <c r="C6" s="7">
        <f>IF(OR(ROW()&gt;Hauteur,COLUMN()&gt;EffectifChoix),"",IF(COLUMN()=EffectifChoix,IF(C5+1&lt;Test,C5+1,B6+1),IF(D5&lt;Test,C5,IF(C5+1&lt;Test,C5+1,B6+1))))</f>
        <v>3</v>
      </c>
      <c r="D6" s="7">
        <f>IF(OR(ROW()&gt;Hauteur,COLUMN()&gt;EffectifChoix),"",IF(COLUMN()=EffectifChoix,IF(D5+1&lt;Test,D5+1,C6+1),IF(E5&lt;Test,D5,IF(D5+1&lt;Test,D5+1,C6+1))))</f>
        <v>8</v>
      </c>
      <c r="F6"/>
      <c r="G6" s="2"/>
      <c r="H6" s="2"/>
      <c r="I6" s="2"/>
      <c r="J6" s="2"/>
      <c r="K6" s="2"/>
      <c r="L6" s="2"/>
      <c r="W6"/>
      <c r="X6"/>
    </row>
    <row r="7" spans="1:31" x14ac:dyDescent="0.35">
      <c r="A7" s="6">
        <f>IF(ROW()&gt;Hauteur,"",IF(B6&lt;Test,A6,A6+1))</f>
        <v>1</v>
      </c>
      <c r="B7" s="7">
        <f>IF(OR(ROW()&gt;Hauteur,COLUMN()&gt;EffectifChoix),"",IF(COLUMN()=EffectifChoix,IF(B6+1&lt;Test,B6+1,A7+1),IF(C6&lt;Test,B6,IF(B6+1&lt;Test,B6+1,A7+1))))</f>
        <v>2</v>
      </c>
      <c r="C7" s="7">
        <f>IF(OR(ROW()&gt;Hauteur,COLUMN()&gt;EffectifChoix),"",IF(COLUMN()=EffectifChoix,IF(C6+1&lt;Test,C6+1,B7+1),IF(D6&lt;Test,C6,IF(C6+1&lt;Test,C6+1,B7+1))))</f>
        <v>3</v>
      </c>
      <c r="D7" s="7">
        <f>IF(OR(ROW()&gt;Hauteur,COLUMN()&gt;EffectifChoix),"",IF(COLUMN()=EffectifChoix,IF(D6+1&lt;Test,D6+1,C7+1),IF(E6&lt;Test,D6,IF(D6+1&lt;Test,D6+1,C7+1))))</f>
        <v>9</v>
      </c>
      <c r="F7"/>
      <c r="G7" s="2"/>
      <c r="H7" s="2"/>
      <c r="I7" s="2"/>
      <c r="J7" s="2"/>
      <c r="K7" s="2"/>
      <c r="L7" s="2"/>
      <c r="W7"/>
      <c r="X7"/>
    </row>
    <row r="8" spans="1:31" x14ac:dyDescent="0.35">
      <c r="A8" s="6">
        <f>IF(ROW()&gt;Hauteur,"",IF(B7&lt;Test,A7,A7+1))</f>
        <v>1</v>
      </c>
      <c r="B8" s="7">
        <f>IF(OR(ROW()&gt;Hauteur,COLUMN()&gt;EffectifChoix),"",IF(COLUMN()=EffectifChoix,IF(B7+1&lt;Test,B7+1,A8+1),IF(C7&lt;Test,B7,IF(B7+1&lt;Test,B7+1,A8+1))))</f>
        <v>2</v>
      </c>
      <c r="C8" s="7">
        <f>IF(OR(ROW()&gt;Hauteur,COLUMN()&gt;EffectifChoix),"",IF(COLUMN()=EffectifChoix,IF(C7+1&lt;Test,C7+1,B8+1),IF(D7&lt;Test,C7,IF(C7+1&lt;Test,C7+1,B8+1))))</f>
        <v>3</v>
      </c>
      <c r="D8" s="7">
        <f>IF(OR(ROW()&gt;Hauteur,COLUMN()&gt;EffectifChoix),"",IF(COLUMN()=EffectifChoix,IF(D7+1&lt;Test,D7+1,C8+1),IF(E7&lt;Test,D7,IF(D7+1&lt;Test,D7+1,C8+1))))</f>
        <v>10</v>
      </c>
      <c r="F8"/>
      <c r="G8" s="2"/>
      <c r="H8" s="2"/>
      <c r="I8" s="2"/>
      <c r="J8" s="2"/>
      <c r="K8" s="2"/>
      <c r="L8" s="2"/>
      <c r="W8"/>
      <c r="X8"/>
    </row>
    <row r="9" spans="1:31" x14ac:dyDescent="0.35">
      <c r="A9" s="6">
        <f>IF(ROW()&gt;Hauteur,"",IF(B8&lt;Test,A8,A8+1))</f>
        <v>1</v>
      </c>
      <c r="B9" s="7">
        <f>IF(OR(ROW()&gt;Hauteur,COLUMN()&gt;EffectifChoix),"",IF(COLUMN()=EffectifChoix,IF(B8+1&lt;Test,B8+1,A9+1),IF(C8&lt;Test,B8,IF(B8+1&lt;Test,B8+1,A9+1))))</f>
        <v>2</v>
      </c>
      <c r="C9" s="7">
        <f>IF(OR(ROW()&gt;Hauteur,COLUMN()&gt;EffectifChoix),"",IF(COLUMN()=EffectifChoix,IF(C8+1&lt;Test,C8+1,B9+1),IF(D8&lt;Test,C8,IF(C8+1&lt;Test,C8+1,B9+1))))</f>
        <v>3</v>
      </c>
      <c r="D9" s="7">
        <f>IF(OR(ROW()&gt;Hauteur,COLUMN()&gt;EffectifChoix),"",IF(COLUMN()=EffectifChoix,IF(D8+1&lt;Test,D8+1,C9+1),IF(E8&lt;Test,D8,IF(D8+1&lt;Test,D8+1,C9+1))))</f>
        <v>11</v>
      </c>
      <c r="F9"/>
      <c r="G9" s="2"/>
      <c r="H9" s="2"/>
      <c r="I9" s="2"/>
      <c r="J9" s="2"/>
      <c r="K9" s="2"/>
      <c r="L9" s="2"/>
      <c r="W9"/>
      <c r="X9"/>
    </row>
    <row r="10" spans="1:31" x14ac:dyDescent="0.35">
      <c r="A10" s="6">
        <f>IF(ROW()&gt;Hauteur,"",IF(B9&lt;Test,A9,A9+1))</f>
        <v>1</v>
      </c>
      <c r="B10" s="7">
        <f>IF(OR(ROW()&gt;Hauteur,COLUMN()&gt;EffectifChoix),"",IF(COLUMN()=EffectifChoix,IF(B9+1&lt;Test,B9+1,A10+1),IF(C9&lt;Test,B9,IF(B9+1&lt;Test,B9+1,A10+1))))</f>
        <v>2</v>
      </c>
      <c r="C10" s="7">
        <f>IF(OR(ROW()&gt;Hauteur,COLUMN()&gt;EffectifChoix),"",IF(COLUMN()=EffectifChoix,IF(C9+1&lt;Test,C9+1,B10+1),IF(D9&lt;Test,C9,IF(C9+1&lt;Test,C9+1,B10+1))))</f>
        <v>3</v>
      </c>
      <c r="D10" s="7">
        <f>IF(OR(ROW()&gt;Hauteur,COLUMN()&gt;EffectifChoix),"",IF(COLUMN()=EffectifChoix,IF(D9+1&lt;Test,D9+1,C10+1),IF(E9&lt;Test,D9,IF(D9+1&lt;Test,D9+1,C10+1))))</f>
        <v>12</v>
      </c>
      <c r="F10"/>
      <c r="G10" s="2"/>
      <c r="H10" s="2"/>
      <c r="I10" s="2"/>
      <c r="J10" s="2"/>
      <c r="K10" s="2"/>
      <c r="L10" s="2"/>
      <c r="W10"/>
      <c r="X10"/>
    </row>
    <row r="11" spans="1:31" x14ac:dyDescent="0.35">
      <c r="A11" s="6">
        <f>IF(ROW()&gt;Hauteur,"",IF(B10&lt;Test,A10,A10+1))</f>
        <v>1</v>
      </c>
      <c r="B11" s="7">
        <f>IF(OR(ROW()&gt;Hauteur,COLUMN()&gt;EffectifChoix),"",IF(COLUMN()=EffectifChoix,IF(B10+1&lt;Test,B10+1,A11+1),IF(C10&lt;Test,B10,IF(B10+1&lt;Test,B10+1,A11+1))))</f>
        <v>2</v>
      </c>
      <c r="C11" s="7">
        <f>IF(OR(ROW()&gt;Hauteur,COLUMN()&gt;EffectifChoix),"",IF(COLUMN()=EffectifChoix,IF(C10+1&lt;Test,C10+1,B11+1),IF(D10&lt;Test,C10,IF(C10+1&lt;Test,C10+1,B11+1))))</f>
        <v>3</v>
      </c>
      <c r="D11" s="7">
        <f>IF(OR(ROW()&gt;Hauteur,COLUMN()&gt;EffectifChoix),"",IF(COLUMN()=EffectifChoix,IF(D10+1&lt;Test,D10+1,C11+1),IF(E10&lt;Test,D10,IF(D10+1&lt;Test,D10+1,C11+1))))</f>
        <v>13</v>
      </c>
      <c r="F11"/>
      <c r="G11" s="2"/>
      <c r="H11" s="2"/>
      <c r="I11" s="2"/>
      <c r="J11" s="2"/>
      <c r="K11" s="2"/>
      <c r="L11" s="2"/>
      <c r="W11"/>
      <c r="X11"/>
    </row>
    <row r="12" spans="1:31" x14ac:dyDescent="0.35">
      <c r="A12" s="6">
        <f>IF(ROW()&gt;Hauteur,"",IF(B11&lt;Test,A11,A11+1))</f>
        <v>1</v>
      </c>
      <c r="B12" s="7">
        <f>IF(OR(ROW()&gt;Hauteur,COLUMN()&gt;EffectifChoix),"",IF(COLUMN()=EffectifChoix,IF(B11+1&lt;Test,B11+1,A12+1),IF(C11&lt;Test,B11,IF(B11+1&lt;Test,B11+1,A12+1))))</f>
        <v>2</v>
      </c>
      <c r="C12" s="7">
        <f>IF(OR(ROW()&gt;Hauteur,COLUMN()&gt;EffectifChoix),"",IF(COLUMN()=EffectifChoix,IF(C11+1&lt;Test,C11+1,B12+1),IF(D11&lt;Test,C11,IF(C11+1&lt;Test,C11+1,B12+1))))</f>
        <v>3</v>
      </c>
      <c r="D12" s="7">
        <f>IF(OR(ROW()&gt;Hauteur,COLUMN()&gt;EffectifChoix),"",IF(COLUMN()=EffectifChoix,IF(D11+1&lt;Test,D11+1,C12+1),IF(E11&lt;Test,D11,IF(D11+1&lt;Test,D11+1,C12+1))))</f>
        <v>14</v>
      </c>
      <c r="F12"/>
      <c r="G12" s="2"/>
      <c r="H12" s="2"/>
      <c r="I12" s="2"/>
      <c r="J12" s="2"/>
      <c r="K12" s="2"/>
      <c r="L12" s="2"/>
      <c r="W12"/>
      <c r="X12"/>
    </row>
    <row r="13" spans="1:31" x14ac:dyDescent="0.35">
      <c r="A13" s="6">
        <f>IF(ROW()&gt;Hauteur,"",IF(B12&lt;Test,A12,A12+1))</f>
        <v>1</v>
      </c>
      <c r="B13" s="7">
        <f>IF(OR(ROW()&gt;Hauteur,COLUMN()&gt;EffectifChoix),"",IF(COLUMN()=EffectifChoix,IF(B12+1&lt;Test,B12+1,A13+1),IF(C12&lt;Test,B12,IF(B12+1&lt;Test,B12+1,A13+1))))</f>
        <v>2</v>
      </c>
      <c r="C13" s="7">
        <f>IF(OR(ROW()&gt;Hauteur,COLUMN()&gt;EffectifChoix),"",IF(COLUMN()=EffectifChoix,IF(C12+1&lt;Test,C12+1,B13+1),IF(D12&lt;Test,C12,IF(C12+1&lt;Test,C12+1,B13+1))))</f>
        <v>3</v>
      </c>
      <c r="D13" s="7">
        <f>IF(OR(ROW()&gt;Hauteur,COLUMN()&gt;EffectifChoix),"",IF(COLUMN()=EffectifChoix,IF(D12+1&lt;Test,D12+1,C13+1),IF(E12&lt;Test,D12,IF(D12+1&lt;Test,D12+1,C13+1))))</f>
        <v>15</v>
      </c>
      <c r="F13"/>
      <c r="G13" s="2"/>
      <c r="H13" s="2"/>
      <c r="I13" s="2"/>
      <c r="J13" s="2"/>
      <c r="K13" s="2"/>
      <c r="L13" s="2"/>
      <c r="W13"/>
      <c r="X13"/>
    </row>
    <row r="14" spans="1:31" x14ac:dyDescent="0.35">
      <c r="A14" s="6">
        <f>IF(ROW()&gt;Hauteur,"",IF(B13&lt;Test,A13,A13+1))</f>
        <v>1</v>
      </c>
      <c r="B14" s="7">
        <f>IF(OR(ROW()&gt;Hauteur,COLUMN()&gt;EffectifChoix),"",IF(COLUMN()=EffectifChoix,IF(B13+1&lt;Test,B13+1,A14+1),IF(C13&lt;Test,B13,IF(B13+1&lt;Test,B13+1,A14+1))))</f>
        <v>2</v>
      </c>
      <c r="C14" s="7">
        <f>IF(OR(ROW()&gt;Hauteur,COLUMN()&gt;EffectifChoix),"",IF(COLUMN()=EffectifChoix,IF(C13+1&lt;Test,C13+1,B14+1),IF(D13&lt;Test,C13,IF(C13+1&lt;Test,C13+1,B14+1))))</f>
        <v>4</v>
      </c>
      <c r="D14" s="7">
        <f>IF(OR(ROW()&gt;Hauteur,COLUMN()&gt;EffectifChoix),"",IF(COLUMN()=EffectifChoix,IF(D13+1&lt;Test,D13+1,C14+1),IF(E13&lt;Test,D13,IF(D13+1&lt;Test,D13+1,C14+1))))</f>
        <v>5</v>
      </c>
      <c r="F14"/>
      <c r="G14" s="2"/>
      <c r="H14" s="2"/>
      <c r="I14" s="2"/>
      <c r="J14" s="2"/>
      <c r="K14" s="2"/>
      <c r="L14" s="2"/>
      <c r="W14"/>
      <c r="X14"/>
    </row>
    <row r="15" spans="1:31" x14ac:dyDescent="0.35">
      <c r="A15" s="6">
        <f>IF(ROW()&gt;Hauteur,"",IF(B14&lt;Test,A14,A14+1))</f>
        <v>1</v>
      </c>
      <c r="B15" s="7">
        <f>IF(OR(ROW()&gt;Hauteur,COLUMN()&gt;EffectifChoix),"",IF(COLUMN()=EffectifChoix,IF(B14+1&lt;Test,B14+1,A15+1),IF(C14&lt;Test,B14,IF(B14+1&lt;Test,B14+1,A15+1))))</f>
        <v>2</v>
      </c>
      <c r="C15" s="7">
        <f>IF(OR(ROW()&gt;Hauteur,COLUMN()&gt;EffectifChoix),"",IF(COLUMN()=EffectifChoix,IF(C14+1&lt;Test,C14+1,B15+1),IF(D14&lt;Test,C14,IF(C14+1&lt;Test,C14+1,B15+1))))</f>
        <v>4</v>
      </c>
      <c r="D15" s="7">
        <f>IF(OR(ROW()&gt;Hauteur,COLUMN()&gt;EffectifChoix),"",IF(COLUMN()=EffectifChoix,IF(D14+1&lt;Test,D14+1,C15+1),IF(E14&lt;Test,D14,IF(D14+1&lt;Test,D14+1,C15+1))))</f>
        <v>6</v>
      </c>
      <c r="F15"/>
      <c r="G15" s="2"/>
      <c r="H15" s="2"/>
      <c r="I15" s="2"/>
      <c r="J15" s="2"/>
      <c r="K15" s="2"/>
      <c r="L15" s="2"/>
      <c r="W15"/>
      <c r="X15"/>
    </row>
    <row r="16" spans="1:31" x14ac:dyDescent="0.35">
      <c r="A16" s="6">
        <f>IF(ROW()&gt;Hauteur,"",IF(B15&lt;Test,A15,A15+1))</f>
        <v>1</v>
      </c>
      <c r="B16" s="7">
        <f>IF(OR(ROW()&gt;Hauteur,COLUMN()&gt;EffectifChoix),"",IF(COLUMN()=EffectifChoix,IF(B15+1&lt;Test,B15+1,A16+1),IF(C15&lt;Test,B15,IF(B15+1&lt;Test,B15+1,A16+1))))</f>
        <v>2</v>
      </c>
      <c r="C16" s="7">
        <f>IF(OR(ROW()&gt;Hauteur,COLUMN()&gt;EffectifChoix),"",IF(COLUMN()=EffectifChoix,IF(C15+1&lt;Test,C15+1,B16+1),IF(D15&lt;Test,C15,IF(C15+1&lt;Test,C15+1,B16+1))))</f>
        <v>4</v>
      </c>
      <c r="D16" s="7">
        <f>IF(OR(ROW()&gt;Hauteur,COLUMN()&gt;EffectifChoix),"",IF(COLUMN()=EffectifChoix,IF(D15+1&lt;Test,D15+1,C16+1),IF(E15&lt;Test,D15,IF(D15+1&lt;Test,D15+1,C16+1))))</f>
        <v>7</v>
      </c>
      <c r="F16"/>
      <c r="G16" s="2"/>
      <c r="H16" s="2"/>
      <c r="I16" s="2"/>
      <c r="J16" s="2"/>
      <c r="K16" s="2"/>
      <c r="L16" s="2"/>
      <c r="W16"/>
      <c r="X16"/>
    </row>
    <row r="17" spans="1:24" x14ac:dyDescent="0.35">
      <c r="A17" s="6">
        <f>IF(ROW()&gt;Hauteur,"",IF(B16&lt;Test,A16,A16+1))</f>
        <v>1</v>
      </c>
      <c r="B17" s="7">
        <f>IF(OR(ROW()&gt;Hauteur,COLUMN()&gt;EffectifChoix),"",IF(COLUMN()=EffectifChoix,IF(B16+1&lt;Test,B16+1,A17+1),IF(C16&lt;Test,B16,IF(B16+1&lt;Test,B16+1,A17+1))))</f>
        <v>2</v>
      </c>
      <c r="C17" s="7">
        <f>IF(OR(ROW()&gt;Hauteur,COLUMN()&gt;EffectifChoix),"",IF(COLUMN()=EffectifChoix,IF(C16+1&lt;Test,C16+1,B17+1),IF(D16&lt;Test,C16,IF(C16+1&lt;Test,C16+1,B17+1))))</f>
        <v>4</v>
      </c>
      <c r="D17" s="7">
        <f>IF(OR(ROW()&gt;Hauteur,COLUMN()&gt;EffectifChoix),"",IF(COLUMN()=EffectifChoix,IF(D16+1&lt;Test,D16+1,C17+1),IF(E16&lt;Test,D16,IF(D16+1&lt;Test,D16+1,C17+1))))</f>
        <v>8</v>
      </c>
      <c r="F17"/>
      <c r="G17" s="2"/>
      <c r="H17" s="2"/>
      <c r="I17" s="2"/>
      <c r="J17" s="2"/>
      <c r="K17" s="2"/>
      <c r="L17" s="2"/>
      <c r="W17"/>
      <c r="X17"/>
    </row>
    <row r="18" spans="1:24" x14ac:dyDescent="0.35">
      <c r="A18" s="6">
        <f>IF(ROW()&gt;Hauteur,"",IF(B17&lt;Test,A17,A17+1))</f>
        <v>1</v>
      </c>
      <c r="B18" s="7">
        <f>IF(OR(ROW()&gt;Hauteur,COLUMN()&gt;EffectifChoix),"",IF(COLUMN()=EffectifChoix,IF(B17+1&lt;Test,B17+1,A18+1),IF(C17&lt;Test,B17,IF(B17+1&lt;Test,B17+1,A18+1))))</f>
        <v>2</v>
      </c>
      <c r="C18" s="7">
        <f>IF(OR(ROW()&gt;Hauteur,COLUMN()&gt;EffectifChoix),"",IF(COLUMN()=EffectifChoix,IF(C17+1&lt;Test,C17+1,B18+1),IF(D17&lt;Test,C17,IF(C17+1&lt;Test,C17+1,B18+1))))</f>
        <v>4</v>
      </c>
      <c r="D18" s="7">
        <f>IF(OR(ROW()&gt;Hauteur,COLUMN()&gt;EffectifChoix),"",IF(COLUMN()=EffectifChoix,IF(D17+1&lt;Test,D17+1,C18+1),IF(E17&lt;Test,D17,IF(D17+1&lt;Test,D17+1,C18+1))))</f>
        <v>9</v>
      </c>
      <c r="F18"/>
      <c r="G18" s="2"/>
      <c r="H18" s="2"/>
      <c r="I18" s="2"/>
      <c r="J18" s="2"/>
      <c r="K18" s="2"/>
      <c r="L18" s="2"/>
      <c r="W18"/>
      <c r="X18"/>
    </row>
    <row r="19" spans="1:24" x14ac:dyDescent="0.35">
      <c r="A19" s="6">
        <f>IF(ROW()&gt;Hauteur,"",IF(B18&lt;Test,A18,A18+1))</f>
        <v>1</v>
      </c>
      <c r="B19" s="7">
        <f>IF(OR(ROW()&gt;Hauteur,COLUMN()&gt;EffectifChoix),"",IF(COLUMN()=EffectifChoix,IF(B18+1&lt;Test,B18+1,A19+1),IF(C18&lt;Test,B18,IF(B18+1&lt;Test,B18+1,A19+1))))</f>
        <v>2</v>
      </c>
      <c r="C19" s="7">
        <f>IF(OR(ROW()&gt;Hauteur,COLUMN()&gt;EffectifChoix),"",IF(COLUMN()=EffectifChoix,IF(C18+1&lt;Test,C18+1,B19+1),IF(D18&lt;Test,C18,IF(C18+1&lt;Test,C18+1,B19+1))))</f>
        <v>4</v>
      </c>
      <c r="D19" s="7">
        <f>IF(OR(ROW()&gt;Hauteur,COLUMN()&gt;EffectifChoix),"",IF(COLUMN()=EffectifChoix,IF(D18+1&lt;Test,D18+1,C19+1),IF(E18&lt;Test,D18,IF(D18+1&lt;Test,D18+1,C19+1))))</f>
        <v>10</v>
      </c>
      <c r="F19"/>
      <c r="G19" s="2"/>
      <c r="H19" s="2"/>
      <c r="I19" s="2"/>
      <c r="J19" s="2"/>
      <c r="K19" s="2"/>
      <c r="L19" s="2"/>
      <c r="W19"/>
      <c r="X19"/>
    </row>
    <row r="20" spans="1:24" x14ac:dyDescent="0.35">
      <c r="A20" s="6">
        <f>IF(ROW()&gt;Hauteur,"",IF(B19&lt;Test,A19,A19+1))</f>
        <v>1</v>
      </c>
      <c r="B20" s="7">
        <f>IF(OR(ROW()&gt;Hauteur,COLUMN()&gt;EffectifChoix),"",IF(COLUMN()=EffectifChoix,IF(B19+1&lt;Test,B19+1,A20+1),IF(C19&lt;Test,B19,IF(B19+1&lt;Test,B19+1,A20+1))))</f>
        <v>2</v>
      </c>
      <c r="C20" s="7">
        <f>IF(OR(ROW()&gt;Hauteur,COLUMN()&gt;EffectifChoix),"",IF(COLUMN()=EffectifChoix,IF(C19+1&lt;Test,C19+1,B20+1),IF(D19&lt;Test,C19,IF(C19+1&lt;Test,C19+1,B20+1))))</f>
        <v>4</v>
      </c>
      <c r="D20" s="7">
        <f>IF(OR(ROW()&gt;Hauteur,COLUMN()&gt;EffectifChoix),"",IF(COLUMN()=EffectifChoix,IF(D19+1&lt;Test,D19+1,C20+1),IF(E19&lt;Test,D19,IF(D19+1&lt;Test,D19+1,C20+1))))</f>
        <v>11</v>
      </c>
      <c r="F20"/>
      <c r="G20" s="2"/>
      <c r="H20" s="2"/>
      <c r="I20" s="2"/>
      <c r="J20" s="2"/>
      <c r="K20" s="2"/>
      <c r="L20" s="2"/>
      <c r="W20"/>
      <c r="X20"/>
    </row>
    <row r="21" spans="1:24" x14ac:dyDescent="0.35">
      <c r="A21" s="6">
        <f>IF(ROW()&gt;Hauteur,"",IF(B20&lt;Test,A20,A20+1))</f>
        <v>1</v>
      </c>
      <c r="B21" s="7">
        <f>IF(OR(ROW()&gt;Hauteur,COLUMN()&gt;EffectifChoix),"",IF(COLUMN()=EffectifChoix,IF(B20+1&lt;Test,B20+1,A21+1),IF(C20&lt;Test,B20,IF(B20+1&lt;Test,B20+1,A21+1))))</f>
        <v>2</v>
      </c>
      <c r="C21" s="7">
        <f>IF(OR(ROW()&gt;Hauteur,COLUMN()&gt;EffectifChoix),"",IF(COLUMN()=EffectifChoix,IF(C20+1&lt;Test,C20+1,B21+1),IF(D20&lt;Test,C20,IF(C20+1&lt;Test,C20+1,B21+1))))</f>
        <v>4</v>
      </c>
      <c r="D21" s="7">
        <f>IF(OR(ROW()&gt;Hauteur,COLUMN()&gt;EffectifChoix),"",IF(COLUMN()=EffectifChoix,IF(D20+1&lt;Test,D20+1,C21+1),IF(E20&lt;Test,D20,IF(D20+1&lt;Test,D20+1,C21+1))))</f>
        <v>12</v>
      </c>
      <c r="F21"/>
      <c r="G21" s="2"/>
      <c r="H21" s="2"/>
      <c r="I21" s="2"/>
      <c r="J21" s="2"/>
      <c r="K21" s="2"/>
      <c r="L21" s="2"/>
      <c r="W21"/>
      <c r="X21"/>
    </row>
    <row r="22" spans="1:24" x14ac:dyDescent="0.35">
      <c r="A22" s="6">
        <f>IF(ROW()&gt;Hauteur,"",IF(B21&lt;Test,A21,A21+1))</f>
        <v>1</v>
      </c>
      <c r="B22" s="7">
        <f>IF(OR(ROW()&gt;Hauteur,COLUMN()&gt;EffectifChoix),"",IF(COLUMN()=EffectifChoix,IF(B21+1&lt;Test,B21+1,A22+1),IF(C21&lt;Test,B21,IF(B21+1&lt;Test,B21+1,A22+1))))</f>
        <v>2</v>
      </c>
      <c r="C22" s="7">
        <f>IF(OR(ROW()&gt;Hauteur,COLUMN()&gt;EffectifChoix),"",IF(COLUMN()=EffectifChoix,IF(C21+1&lt;Test,C21+1,B22+1),IF(D21&lt;Test,C21,IF(C21+1&lt;Test,C21+1,B22+1))))</f>
        <v>4</v>
      </c>
      <c r="D22" s="7">
        <f>IF(OR(ROW()&gt;Hauteur,COLUMN()&gt;EffectifChoix),"",IF(COLUMN()=EffectifChoix,IF(D21+1&lt;Test,D21+1,C22+1),IF(E21&lt;Test,D21,IF(D21+1&lt;Test,D21+1,C22+1))))</f>
        <v>13</v>
      </c>
      <c r="F22"/>
      <c r="G22" s="2"/>
      <c r="H22" s="2"/>
      <c r="I22" s="2"/>
      <c r="J22" s="2"/>
      <c r="K22" s="2"/>
      <c r="L22" s="2"/>
      <c r="W22"/>
      <c r="X22"/>
    </row>
    <row r="23" spans="1:24" x14ac:dyDescent="0.35">
      <c r="A23" s="6">
        <f>IF(ROW()&gt;Hauteur,"",IF(B22&lt;Test,A22,A22+1))</f>
        <v>1</v>
      </c>
      <c r="B23" s="7">
        <f>IF(OR(ROW()&gt;Hauteur,COLUMN()&gt;EffectifChoix),"",IF(COLUMN()=EffectifChoix,IF(B22+1&lt;Test,B22+1,A23+1),IF(C22&lt;Test,B22,IF(B22+1&lt;Test,B22+1,A23+1))))</f>
        <v>2</v>
      </c>
      <c r="C23" s="7">
        <f>IF(OR(ROW()&gt;Hauteur,COLUMN()&gt;EffectifChoix),"",IF(COLUMN()=EffectifChoix,IF(C22+1&lt;Test,C22+1,B23+1),IF(D22&lt;Test,C22,IF(C22+1&lt;Test,C22+1,B23+1))))</f>
        <v>4</v>
      </c>
      <c r="D23" s="7">
        <f>IF(OR(ROW()&gt;Hauteur,COLUMN()&gt;EffectifChoix),"",IF(COLUMN()=EffectifChoix,IF(D22+1&lt;Test,D22+1,C23+1),IF(E22&lt;Test,D22,IF(D22+1&lt;Test,D22+1,C23+1))))</f>
        <v>14</v>
      </c>
      <c r="F23"/>
      <c r="G23" s="2"/>
      <c r="H23" s="2"/>
      <c r="I23" s="2"/>
      <c r="J23" s="2"/>
      <c r="K23" s="2"/>
      <c r="L23" s="2"/>
      <c r="W23"/>
      <c r="X23"/>
    </row>
    <row r="24" spans="1:24" x14ac:dyDescent="0.35">
      <c r="A24" s="6">
        <f>IF(ROW()&gt;Hauteur,"",IF(B23&lt;Test,A23,A23+1))</f>
        <v>1</v>
      </c>
      <c r="B24" s="7">
        <f>IF(OR(ROW()&gt;Hauteur,COLUMN()&gt;EffectifChoix),"",IF(COLUMN()=EffectifChoix,IF(B23+1&lt;Test,B23+1,A24+1),IF(C23&lt;Test,B23,IF(B23+1&lt;Test,B23+1,A24+1))))</f>
        <v>2</v>
      </c>
      <c r="C24" s="7">
        <f>IF(OR(ROW()&gt;Hauteur,COLUMN()&gt;EffectifChoix),"",IF(COLUMN()=EffectifChoix,IF(C23+1&lt;Test,C23+1,B24+1),IF(D23&lt;Test,C23,IF(C23+1&lt;Test,C23+1,B24+1))))</f>
        <v>4</v>
      </c>
      <c r="D24" s="7">
        <f>IF(OR(ROW()&gt;Hauteur,COLUMN()&gt;EffectifChoix),"",IF(COLUMN()=EffectifChoix,IF(D23+1&lt;Test,D23+1,C24+1),IF(E23&lt;Test,D23,IF(D23+1&lt;Test,D23+1,C24+1))))</f>
        <v>15</v>
      </c>
      <c r="F24"/>
      <c r="G24" s="2"/>
      <c r="H24" s="2"/>
      <c r="I24" s="2"/>
      <c r="J24" s="2"/>
      <c r="K24" s="2"/>
      <c r="L24" s="2"/>
      <c r="W24"/>
      <c r="X24"/>
    </row>
    <row r="25" spans="1:24" x14ac:dyDescent="0.35">
      <c r="A25" s="6">
        <f>IF(ROW()&gt;Hauteur,"",IF(B24&lt;Test,A24,A24+1))</f>
        <v>1</v>
      </c>
      <c r="B25" s="7">
        <f>IF(OR(ROW()&gt;Hauteur,COLUMN()&gt;EffectifChoix),"",IF(COLUMN()=EffectifChoix,IF(B24+1&lt;Test,B24+1,A25+1),IF(C24&lt;Test,B24,IF(B24+1&lt;Test,B24+1,A25+1))))</f>
        <v>2</v>
      </c>
      <c r="C25" s="7">
        <f>IF(OR(ROW()&gt;Hauteur,COLUMN()&gt;EffectifChoix),"",IF(COLUMN()=EffectifChoix,IF(C24+1&lt;Test,C24+1,B25+1),IF(D24&lt;Test,C24,IF(C24+1&lt;Test,C24+1,B25+1))))</f>
        <v>5</v>
      </c>
      <c r="D25" s="7">
        <f>IF(OR(ROW()&gt;Hauteur,COLUMN()&gt;EffectifChoix),"",IF(COLUMN()=EffectifChoix,IF(D24+1&lt;Test,D24+1,C25+1),IF(E24&lt;Test,D24,IF(D24+1&lt;Test,D24+1,C25+1))))</f>
        <v>6</v>
      </c>
      <c r="F25"/>
      <c r="G25" s="2"/>
      <c r="H25" s="2"/>
      <c r="I25" s="2"/>
      <c r="J25" s="2"/>
      <c r="K25" s="2"/>
      <c r="L25" s="2"/>
      <c r="W25"/>
      <c r="X25"/>
    </row>
    <row r="26" spans="1:24" x14ac:dyDescent="0.35">
      <c r="A26" s="6">
        <f>IF(ROW()&gt;Hauteur,"",IF(B25&lt;Test,A25,A25+1))</f>
        <v>1</v>
      </c>
      <c r="B26" s="7">
        <f>IF(OR(ROW()&gt;Hauteur,COLUMN()&gt;EffectifChoix),"",IF(COLUMN()=EffectifChoix,IF(B25+1&lt;Test,B25+1,A26+1),IF(C25&lt;Test,B25,IF(B25+1&lt;Test,B25+1,A26+1))))</f>
        <v>2</v>
      </c>
      <c r="C26" s="7">
        <f>IF(OR(ROW()&gt;Hauteur,COLUMN()&gt;EffectifChoix),"",IF(COLUMN()=EffectifChoix,IF(C25+1&lt;Test,C25+1,B26+1),IF(D25&lt;Test,C25,IF(C25+1&lt;Test,C25+1,B26+1))))</f>
        <v>5</v>
      </c>
      <c r="D26" s="7">
        <f>IF(OR(ROW()&gt;Hauteur,COLUMN()&gt;EffectifChoix),"",IF(COLUMN()=EffectifChoix,IF(D25+1&lt;Test,D25+1,C26+1),IF(E25&lt;Test,D25,IF(D25+1&lt;Test,D25+1,C26+1))))</f>
        <v>7</v>
      </c>
      <c r="F26"/>
      <c r="G26" s="2"/>
      <c r="H26" s="2"/>
      <c r="I26" s="2"/>
      <c r="J26" s="2"/>
      <c r="K26" s="2"/>
      <c r="L26" s="2"/>
      <c r="W26"/>
      <c r="X26"/>
    </row>
    <row r="27" spans="1:24" x14ac:dyDescent="0.35">
      <c r="A27" s="6">
        <f>IF(ROW()&gt;Hauteur,"",IF(B26&lt;Test,A26,A26+1))</f>
        <v>1</v>
      </c>
      <c r="B27" s="7">
        <f>IF(OR(ROW()&gt;Hauteur,COLUMN()&gt;EffectifChoix),"",IF(COLUMN()=EffectifChoix,IF(B26+1&lt;Test,B26+1,A27+1),IF(C26&lt;Test,B26,IF(B26+1&lt;Test,B26+1,A27+1))))</f>
        <v>2</v>
      </c>
      <c r="C27" s="7">
        <f>IF(OR(ROW()&gt;Hauteur,COLUMN()&gt;EffectifChoix),"",IF(COLUMN()=EffectifChoix,IF(C26+1&lt;Test,C26+1,B27+1),IF(D26&lt;Test,C26,IF(C26+1&lt;Test,C26+1,B27+1))))</f>
        <v>5</v>
      </c>
      <c r="D27" s="7">
        <f>IF(OR(ROW()&gt;Hauteur,COLUMN()&gt;EffectifChoix),"",IF(COLUMN()=EffectifChoix,IF(D26+1&lt;Test,D26+1,C27+1),IF(E26&lt;Test,D26,IF(D26+1&lt;Test,D26+1,C27+1))))</f>
        <v>8</v>
      </c>
      <c r="F27"/>
      <c r="G27" s="2"/>
      <c r="H27" s="2"/>
      <c r="I27" s="2"/>
      <c r="J27" s="2"/>
      <c r="K27" s="2"/>
      <c r="L27" s="2"/>
      <c r="W27"/>
      <c r="X27"/>
    </row>
    <row r="28" spans="1:24" x14ac:dyDescent="0.35">
      <c r="A28" s="6">
        <f>IF(ROW()&gt;Hauteur,"",IF(B27&lt;Test,A27,A27+1))</f>
        <v>1</v>
      </c>
      <c r="B28" s="7">
        <f>IF(OR(ROW()&gt;Hauteur,COLUMN()&gt;EffectifChoix),"",IF(COLUMN()=EffectifChoix,IF(B27+1&lt;Test,B27+1,A28+1),IF(C27&lt;Test,B27,IF(B27+1&lt;Test,B27+1,A28+1))))</f>
        <v>2</v>
      </c>
      <c r="C28" s="7">
        <f>IF(OR(ROW()&gt;Hauteur,COLUMN()&gt;EffectifChoix),"",IF(COLUMN()=EffectifChoix,IF(C27+1&lt;Test,C27+1,B28+1),IF(D27&lt;Test,C27,IF(C27+1&lt;Test,C27+1,B28+1))))</f>
        <v>5</v>
      </c>
      <c r="D28" s="7">
        <f>IF(OR(ROW()&gt;Hauteur,COLUMN()&gt;EffectifChoix),"",IF(COLUMN()=EffectifChoix,IF(D27+1&lt;Test,D27+1,C28+1),IF(E27&lt;Test,D27,IF(D27+1&lt;Test,D27+1,C28+1))))</f>
        <v>9</v>
      </c>
      <c r="F28"/>
      <c r="G28" s="2"/>
      <c r="H28" s="2"/>
      <c r="I28" s="2"/>
      <c r="J28" s="2"/>
      <c r="K28" s="2"/>
      <c r="L28" s="2"/>
      <c r="W28"/>
      <c r="X28"/>
    </row>
    <row r="29" spans="1:24" x14ac:dyDescent="0.35">
      <c r="A29" s="6">
        <f>IF(ROW()&gt;Hauteur,"",IF(B28&lt;Test,A28,A28+1))</f>
        <v>1</v>
      </c>
      <c r="B29" s="7">
        <f>IF(OR(ROW()&gt;Hauteur,COLUMN()&gt;EffectifChoix),"",IF(COLUMN()=EffectifChoix,IF(B28+1&lt;Test,B28+1,A29+1),IF(C28&lt;Test,B28,IF(B28+1&lt;Test,B28+1,A29+1))))</f>
        <v>2</v>
      </c>
      <c r="C29" s="7">
        <f>IF(OR(ROW()&gt;Hauteur,COLUMN()&gt;EffectifChoix),"",IF(COLUMN()=EffectifChoix,IF(C28+1&lt;Test,C28+1,B29+1),IF(D28&lt;Test,C28,IF(C28+1&lt;Test,C28+1,B29+1))))</f>
        <v>5</v>
      </c>
      <c r="D29" s="7">
        <f>IF(OR(ROW()&gt;Hauteur,COLUMN()&gt;EffectifChoix),"",IF(COLUMN()=EffectifChoix,IF(D28+1&lt;Test,D28+1,C29+1),IF(E28&lt;Test,D28,IF(D28+1&lt;Test,D28+1,C29+1))))</f>
        <v>10</v>
      </c>
      <c r="F29"/>
      <c r="G29" s="2"/>
      <c r="H29" s="2"/>
      <c r="I29" s="2"/>
      <c r="J29" s="2"/>
      <c r="K29" s="2"/>
      <c r="L29" s="2"/>
      <c r="W29"/>
      <c r="X29"/>
    </row>
    <row r="30" spans="1:24" x14ac:dyDescent="0.35">
      <c r="A30" s="6">
        <f>IF(ROW()&gt;Hauteur,"",IF(B29&lt;Test,A29,A29+1))</f>
        <v>1</v>
      </c>
      <c r="B30" s="7">
        <f>IF(OR(ROW()&gt;Hauteur,COLUMN()&gt;EffectifChoix),"",IF(COLUMN()=EffectifChoix,IF(B29+1&lt;Test,B29+1,A30+1),IF(C29&lt;Test,B29,IF(B29+1&lt;Test,B29+1,A30+1))))</f>
        <v>2</v>
      </c>
      <c r="C30" s="7">
        <f>IF(OR(ROW()&gt;Hauteur,COLUMN()&gt;EffectifChoix),"",IF(COLUMN()=EffectifChoix,IF(C29+1&lt;Test,C29+1,B30+1),IF(D29&lt;Test,C29,IF(C29+1&lt;Test,C29+1,B30+1))))</f>
        <v>5</v>
      </c>
      <c r="D30" s="7">
        <f>IF(OR(ROW()&gt;Hauteur,COLUMN()&gt;EffectifChoix),"",IF(COLUMN()=EffectifChoix,IF(D29+1&lt;Test,D29+1,C30+1),IF(E29&lt;Test,D29,IF(D29+1&lt;Test,D29+1,C30+1))))</f>
        <v>11</v>
      </c>
      <c r="F30"/>
      <c r="G30" s="2"/>
      <c r="H30" s="2"/>
      <c r="I30" s="2"/>
      <c r="J30" s="2"/>
      <c r="K30" s="2"/>
      <c r="L30" s="2"/>
      <c r="W30"/>
      <c r="X30"/>
    </row>
    <row r="31" spans="1:24" x14ac:dyDescent="0.35">
      <c r="A31" s="6">
        <f>IF(ROW()&gt;Hauteur,"",IF(B30&lt;Test,A30,A30+1))</f>
        <v>1</v>
      </c>
      <c r="B31" s="7">
        <f>IF(OR(ROW()&gt;Hauteur,COLUMN()&gt;EffectifChoix),"",IF(COLUMN()=EffectifChoix,IF(B30+1&lt;Test,B30+1,A31+1),IF(C30&lt;Test,B30,IF(B30+1&lt;Test,B30+1,A31+1))))</f>
        <v>2</v>
      </c>
      <c r="C31" s="7">
        <f>IF(OR(ROW()&gt;Hauteur,COLUMN()&gt;EffectifChoix),"",IF(COLUMN()=EffectifChoix,IF(C30+1&lt;Test,C30+1,B31+1),IF(D30&lt;Test,C30,IF(C30+1&lt;Test,C30+1,B31+1))))</f>
        <v>5</v>
      </c>
      <c r="D31" s="7">
        <f>IF(OR(ROW()&gt;Hauteur,COLUMN()&gt;EffectifChoix),"",IF(COLUMN()=EffectifChoix,IF(D30+1&lt;Test,D30+1,C31+1),IF(E30&lt;Test,D30,IF(D30+1&lt;Test,D30+1,C31+1))))</f>
        <v>12</v>
      </c>
      <c r="F31"/>
      <c r="G31" s="2"/>
      <c r="H31" s="2"/>
      <c r="I31" s="2"/>
      <c r="J31" s="2"/>
      <c r="K31" s="2"/>
      <c r="L31" s="2"/>
      <c r="W31"/>
      <c r="X31"/>
    </row>
    <row r="32" spans="1:24" x14ac:dyDescent="0.35">
      <c r="A32" s="6">
        <f>IF(ROW()&gt;Hauteur,"",IF(B31&lt;Test,A31,A31+1))</f>
        <v>1</v>
      </c>
      <c r="B32" s="7">
        <f>IF(OR(ROW()&gt;Hauteur,COLUMN()&gt;EffectifChoix),"",IF(COLUMN()=EffectifChoix,IF(B31+1&lt;Test,B31+1,A32+1),IF(C31&lt;Test,B31,IF(B31+1&lt;Test,B31+1,A32+1))))</f>
        <v>2</v>
      </c>
      <c r="C32" s="7">
        <f>IF(OR(ROW()&gt;Hauteur,COLUMN()&gt;EffectifChoix),"",IF(COLUMN()=EffectifChoix,IF(C31+1&lt;Test,C31+1,B32+1),IF(D31&lt;Test,C31,IF(C31+1&lt;Test,C31+1,B32+1))))</f>
        <v>5</v>
      </c>
      <c r="D32" s="7">
        <f>IF(OR(ROW()&gt;Hauteur,COLUMN()&gt;EffectifChoix),"",IF(COLUMN()=EffectifChoix,IF(D31+1&lt;Test,D31+1,C32+1),IF(E31&lt;Test,D31,IF(D31+1&lt;Test,D31+1,C32+1))))</f>
        <v>13</v>
      </c>
      <c r="F32"/>
      <c r="G32" s="2"/>
      <c r="H32" s="2"/>
      <c r="I32" s="2"/>
      <c r="J32" s="2"/>
      <c r="K32" s="2"/>
      <c r="L32" s="2"/>
      <c r="W32"/>
      <c r="X32"/>
    </row>
    <row r="33" spans="1:24" x14ac:dyDescent="0.35">
      <c r="A33" s="6">
        <f>IF(ROW()&gt;Hauteur,"",IF(B32&lt;Test,A32,A32+1))</f>
        <v>1</v>
      </c>
      <c r="B33" s="7">
        <f>IF(OR(ROW()&gt;Hauteur,COLUMN()&gt;EffectifChoix),"",IF(COLUMN()=EffectifChoix,IF(B32+1&lt;Test,B32+1,A33+1),IF(C32&lt;Test,B32,IF(B32+1&lt;Test,B32+1,A33+1))))</f>
        <v>2</v>
      </c>
      <c r="C33" s="7">
        <f>IF(OR(ROW()&gt;Hauteur,COLUMN()&gt;EffectifChoix),"",IF(COLUMN()=EffectifChoix,IF(C32+1&lt;Test,C32+1,B33+1),IF(D32&lt;Test,C32,IF(C32+1&lt;Test,C32+1,B33+1))))</f>
        <v>5</v>
      </c>
      <c r="D33" s="7">
        <f>IF(OR(ROW()&gt;Hauteur,COLUMN()&gt;EffectifChoix),"",IF(COLUMN()=EffectifChoix,IF(D32+1&lt;Test,D32+1,C33+1),IF(E32&lt;Test,D32,IF(D32+1&lt;Test,D32+1,C33+1))))</f>
        <v>14</v>
      </c>
      <c r="F33"/>
      <c r="G33" s="2"/>
      <c r="H33" s="2"/>
      <c r="I33" s="2"/>
      <c r="J33" s="2"/>
      <c r="K33" s="2"/>
      <c r="L33" s="2"/>
      <c r="W33"/>
      <c r="X33"/>
    </row>
    <row r="34" spans="1:24" x14ac:dyDescent="0.35">
      <c r="A34" s="6">
        <f>IF(ROW()&gt;Hauteur,"",IF(B33&lt;Test,A33,A33+1))</f>
        <v>1</v>
      </c>
      <c r="B34" s="7">
        <f>IF(OR(ROW()&gt;Hauteur,COLUMN()&gt;EffectifChoix),"",IF(COLUMN()=EffectifChoix,IF(B33+1&lt;Test,B33+1,A34+1),IF(C33&lt;Test,B33,IF(B33+1&lt;Test,B33+1,A34+1))))</f>
        <v>2</v>
      </c>
      <c r="C34" s="7">
        <f>IF(OR(ROW()&gt;Hauteur,COLUMN()&gt;EffectifChoix),"",IF(COLUMN()=EffectifChoix,IF(C33+1&lt;Test,C33+1,B34+1),IF(D33&lt;Test,C33,IF(C33+1&lt;Test,C33+1,B34+1))))</f>
        <v>5</v>
      </c>
      <c r="D34" s="7">
        <f>IF(OR(ROW()&gt;Hauteur,COLUMN()&gt;EffectifChoix),"",IF(COLUMN()=EffectifChoix,IF(D33+1&lt;Test,D33+1,C34+1),IF(E33&lt;Test,D33,IF(D33+1&lt;Test,D33+1,C34+1))))</f>
        <v>15</v>
      </c>
      <c r="F34"/>
      <c r="G34" s="2"/>
      <c r="H34" s="2"/>
      <c r="I34" s="2"/>
      <c r="J34" s="2"/>
      <c r="K34" s="2"/>
      <c r="L34" s="2"/>
      <c r="W34"/>
      <c r="X34"/>
    </row>
    <row r="35" spans="1:24" x14ac:dyDescent="0.35">
      <c r="A35" s="6">
        <f>IF(ROW()&gt;Hauteur,"",IF(B34&lt;Test,A34,A34+1))</f>
        <v>1</v>
      </c>
      <c r="B35" s="7">
        <f>IF(OR(ROW()&gt;Hauteur,COLUMN()&gt;EffectifChoix),"",IF(COLUMN()=EffectifChoix,IF(B34+1&lt;Test,B34+1,A35+1),IF(C34&lt;Test,B34,IF(B34+1&lt;Test,B34+1,A35+1))))</f>
        <v>2</v>
      </c>
      <c r="C35" s="7">
        <f>IF(OR(ROW()&gt;Hauteur,COLUMN()&gt;EffectifChoix),"",IF(COLUMN()=EffectifChoix,IF(C34+1&lt;Test,C34+1,B35+1),IF(D34&lt;Test,C34,IF(C34+1&lt;Test,C34+1,B35+1))))</f>
        <v>6</v>
      </c>
      <c r="D35" s="7">
        <f>IF(OR(ROW()&gt;Hauteur,COLUMN()&gt;EffectifChoix),"",IF(COLUMN()=EffectifChoix,IF(D34+1&lt;Test,D34+1,C35+1),IF(E34&lt;Test,D34,IF(D34+1&lt;Test,D34+1,C35+1))))</f>
        <v>7</v>
      </c>
      <c r="F35"/>
      <c r="G35" s="2"/>
      <c r="H35" s="2"/>
      <c r="I35" s="2"/>
      <c r="J35" s="2"/>
      <c r="K35" s="2"/>
      <c r="L35" s="2"/>
      <c r="W35"/>
      <c r="X35"/>
    </row>
    <row r="36" spans="1:24" x14ac:dyDescent="0.35">
      <c r="A36" s="6">
        <f>IF(ROW()&gt;Hauteur,"",IF(B35&lt;Test,A35,A35+1))</f>
        <v>1</v>
      </c>
      <c r="B36" s="7">
        <f>IF(OR(ROW()&gt;Hauteur,COLUMN()&gt;EffectifChoix),"",IF(COLUMN()=EffectifChoix,IF(B35+1&lt;Test,B35+1,A36+1),IF(C35&lt;Test,B35,IF(B35+1&lt;Test,B35+1,A36+1))))</f>
        <v>2</v>
      </c>
      <c r="C36" s="7">
        <f>IF(OR(ROW()&gt;Hauteur,COLUMN()&gt;EffectifChoix),"",IF(COLUMN()=EffectifChoix,IF(C35+1&lt;Test,C35+1,B36+1),IF(D35&lt;Test,C35,IF(C35+1&lt;Test,C35+1,B36+1))))</f>
        <v>6</v>
      </c>
      <c r="D36" s="7">
        <f>IF(OR(ROW()&gt;Hauteur,COLUMN()&gt;EffectifChoix),"",IF(COLUMN()=EffectifChoix,IF(D35+1&lt;Test,D35+1,C36+1),IF(E35&lt;Test,D35,IF(D35+1&lt;Test,D35+1,C36+1))))</f>
        <v>8</v>
      </c>
      <c r="F36"/>
      <c r="G36" s="2"/>
      <c r="H36" s="2"/>
      <c r="I36" s="2"/>
      <c r="J36" s="2"/>
      <c r="K36" s="2"/>
      <c r="L36" s="2"/>
      <c r="W36"/>
      <c r="X36"/>
    </row>
    <row r="37" spans="1:24" x14ac:dyDescent="0.35">
      <c r="A37" s="6">
        <f>IF(ROW()&gt;Hauteur,"",IF(B36&lt;Test,A36,A36+1))</f>
        <v>1</v>
      </c>
      <c r="B37" s="7">
        <f>IF(OR(ROW()&gt;Hauteur,COLUMN()&gt;EffectifChoix),"",IF(COLUMN()=EffectifChoix,IF(B36+1&lt;Test,B36+1,A37+1),IF(C36&lt;Test,B36,IF(B36+1&lt;Test,B36+1,A37+1))))</f>
        <v>2</v>
      </c>
      <c r="C37" s="7">
        <f>IF(OR(ROW()&gt;Hauteur,COLUMN()&gt;EffectifChoix),"",IF(COLUMN()=EffectifChoix,IF(C36+1&lt;Test,C36+1,B37+1),IF(D36&lt;Test,C36,IF(C36+1&lt;Test,C36+1,B37+1))))</f>
        <v>6</v>
      </c>
      <c r="D37" s="7">
        <f>IF(OR(ROW()&gt;Hauteur,COLUMN()&gt;EffectifChoix),"",IF(COLUMN()=EffectifChoix,IF(D36+1&lt;Test,D36+1,C37+1),IF(E36&lt;Test,D36,IF(D36+1&lt;Test,D36+1,C37+1))))</f>
        <v>9</v>
      </c>
      <c r="F37"/>
      <c r="G37" s="2"/>
      <c r="H37" s="2"/>
      <c r="I37" s="2"/>
      <c r="J37" s="2"/>
      <c r="K37" s="2"/>
      <c r="L37" s="2"/>
      <c r="W37"/>
      <c r="X37"/>
    </row>
    <row r="38" spans="1:24" x14ac:dyDescent="0.35">
      <c r="A38" s="6">
        <f>IF(ROW()&gt;Hauteur,"",IF(B37&lt;Test,A37,A37+1))</f>
        <v>1</v>
      </c>
      <c r="B38" s="7">
        <f>IF(OR(ROW()&gt;Hauteur,COLUMN()&gt;EffectifChoix),"",IF(COLUMN()=EffectifChoix,IF(B37+1&lt;Test,B37+1,A38+1),IF(C37&lt;Test,B37,IF(B37+1&lt;Test,B37+1,A38+1))))</f>
        <v>2</v>
      </c>
      <c r="C38" s="7">
        <f>IF(OR(ROW()&gt;Hauteur,COLUMN()&gt;EffectifChoix),"",IF(COLUMN()=EffectifChoix,IF(C37+1&lt;Test,C37+1,B38+1),IF(D37&lt;Test,C37,IF(C37+1&lt;Test,C37+1,B38+1))))</f>
        <v>6</v>
      </c>
      <c r="D38" s="7">
        <f>IF(OR(ROW()&gt;Hauteur,COLUMN()&gt;EffectifChoix),"",IF(COLUMN()=EffectifChoix,IF(D37+1&lt;Test,D37+1,C38+1),IF(E37&lt;Test,D37,IF(D37+1&lt;Test,D37+1,C38+1))))</f>
        <v>10</v>
      </c>
      <c r="F38"/>
      <c r="G38" s="2"/>
      <c r="H38" s="2"/>
      <c r="I38" s="2"/>
      <c r="J38" s="2"/>
      <c r="K38" s="2"/>
      <c r="L38" s="2"/>
      <c r="W38"/>
      <c r="X38"/>
    </row>
    <row r="39" spans="1:24" x14ac:dyDescent="0.35">
      <c r="A39" s="6">
        <f>IF(ROW()&gt;Hauteur,"",IF(B38&lt;Test,A38,A38+1))</f>
        <v>1</v>
      </c>
      <c r="B39" s="7">
        <f>IF(OR(ROW()&gt;Hauteur,COLUMN()&gt;EffectifChoix),"",IF(COLUMN()=EffectifChoix,IF(B38+1&lt;Test,B38+1,A39+1),IF(C38&lt;Test,B38,IF(B38+1&lt;Test,B38+1,A39+1))))</f>
        <v>2</v>
      </c>
      <c r="C39" s="7">
        <f>IF(OR(ROW()&gt;Hauteur,COLUMN()&gt;EffectifChoix),"",IF(COLUMN()=EffectifChoix,IF(C38+1&lt;Test,C38+1,B39+1),IF(D38&lt;Test,C38,IF(C38+1&lt;Test,C38+1,B39+1))))</f>
        <v>6</v>
      </c>
      <c r="D39" s="7">
        <f>IF(OR(ROW()&gt;Hauteur,COLUMN()&gt;EffectifChoix),"",IF(COLUMN()=EffectifChoix,IF(D38+1&lt;Test,D38+1,C39+1),IF(E38&lt;Test,D38,IF(D38+1&lt;Test,D38+1,C39+1))))</f>
        <v>11</v>
      </c>
      <c r="F39"/>
      <c r="G39" s="2"/>
      <c r="H39" s="2"/>
      <c r="I39" s="2"/>
      <c r="J39" s="2"/>
      <c r="K39" s="2"/>
      <c r="L39" s="2"/>
      <c r="W39"/>
      <c r="X39"/>
    </row>
    <row r="40" spans="1:24" x14ac:dyDescent="0.35">
      <c r="A40" s="6">
        <f>IF(ROW()&gt;Hauteur,"",IF(B39&lt;Test,A39,A39+1))</f>
        <v>1</v>
      </c>
      <c r="B40" s="7">
        <f>IF(OR(ROW()&gt;Hauteur,COLUMN()&gt;EffectifChoix),"",IF(COLUMN()=EffectifChoix,IF(B39+1&lt;Test,B39+1,A40+1),IF(C39&lt;Test,B39,IF(B39+1&lt;Test,B39+1,A40+1))))</f>
        <v>2</v>
      </c>
      <c r="C40" s="7">
        <f>IF(OR(ROW()&gt;Hauteur,COLUMN()&gt;EffectifChoix),"",IF(COLUMN()=EffectifChoix,IF(C39+1&lt;Test,C39+1,B40+1),IF(D39&lt;Test,C39,IF(C39+1&lt;Test,C39+1,B40+1))))</f>
        <v>6</v>
      </c>
      <c r="D40" s="7">
        <f>IF(OR(ROW()&gt;Hauteur,COLUMN()&gt;EffectifChoix),"",IF(COLUMN()=EffectifChoix,IF(D39+1&lt;Test,D39+1,C40+1),IF(E39&lt;Test,D39,IF(D39+1&lt;Test,D39+1,C40+1))))</f>
        <v>12</v>
      </c>
      <c r="F40"/>
      <c r="G40" s="2"/>
      <c r="H40" s="2"/>
      <c r="I40" s="2"/>
      <c r="J40" s="2"/>
      <c r="K40" s="2"/>
      <c r="L40" s="2"/>
      <c r="W40"/>
      <c r="X40"/>
    </row>
    <row r="41" spans="1:24" x14ac:dyDescent="0.35">
      <c r="A41" s="6">
        <f>IF(ROW()&gt;Hauteur,"",IF(B40&lt;Test,A40,A40+1))</f>
        <v>1</v>
      </c>
      <c r="B41" s="7">
        <f>IF(OR(ROW()&gt;Hauteur,COLUMN()&gt;EffectifChoix),"",IF(COLUMN()=EffectifChoix,IF(B40+1&lt;Test,B40+1,A41+1),IF(C40&lt;Test,B40,IF(B40+1&lt;Test,B40+1,A41+1))))</f>
        <v>2</v>
      </c>
      <c r="C41" s="7">
        <f>IF(OR(ROW()&gt;Hauteur,COLUMN()&gt;EffectifChoix),"",IF(COLUMN()=EffectifChoix,IF(C40+1&lt;Test,C40+1,B41+1),IF(D40&lt;Test,C40,IF(C40+1&lt;Test,C40+1,B41+1))))</f>
        <v>6</v>
      </c>
      <c r="D41" s="7">
        <f>IF(OR(ROW()&gt;Hauteur,COLUMN()&gt;EffectifChoix),"",IF(COLUMN()=EffectifChoix,IF(D40+1&lt;Test,D40+1,C41+1),IF(E40&lt;Test,D40,IF(D40+1&lt;Test,D40+1,C41+1))))</f>
        <v>13</v>
      </c>
      <c r="F41"/>
      <c r="G41" s="2"/>
      <c r="H41" s="2"/>
      <c r="I41" s="2"/>
      <c r="J41" s="2"/>
      <c r="K41" s="2"/>
      <c r="L41" s="2"/>
      <c r="W41"/>
      <c r="X41"/>
    </row>
    <row r="42" spans="1:24" x14ac:dyDescent="0.35">
      <c r="A42" s="6">
        <f>IF(ROW()&gt;Hauteur,"",IF(B41&lt;Test,A41,A41+1))</f>
        <v>1</v>
      </c>
      <c r="B42" s="7">
        <f>IF(OR(ROW()&gt;Hauteur,COLUMN()&gt;EffectifChoix),"",IF(COLUMN()=EffectifChoix,IF(B41+1&lt;Test,B41+1,A42+1),IF(C41&lt;Test,B41,IF(B41+1&lt;Test,B41+1,A42+1))))</f>
        <v>2</v>
      </c>
      <c r="C42" s="7">
        <f>IF(OR(ROW()&gt;Hauteur,COLUMN()&gt;EffectifChoix),"",IF(COLUMN()=EffectifChoix,IF(C41+1&lt;Test,C41+1,B42+1),IF(D41&lt;Test,C41,IF(C41+1&lt;Test,C41+1,B42+1))))</f>
        <v>6</v>
      </c>
      <c r="D42" s="7">
        <f>IF(OR(ROW()&gt;Hauteur,COLUMN()&gt;EffectifChoix),"",IF(COLUMN()=EffectifChoix,IF(D41+1&lt;Test,D41+1,C42+1),IF(E41&lt;Test,D41,IF(D41+1&lt;Test,D41+1,C42+1))))</f>
        <v>14</v>
      </c>
      <c r="F42"/>
      <c r="G42" s="2"/>
      <c r="H42" s="2"/>
      <c r="I42" s="2"/>
      <c r="J42" s="2"/>
      <c r="K42" s="2"/>
      <c r="L42" s="2"/>
      <c r="W42"/>
      <c r="X42"/>
    </row>
    <row r="43" spans="1:24" x14ac:dyDescent="0.35">
      <c r="A43" s="6">
        <f>IF(ROW()&gt;Hauteur,"",IF(B42&lt;Test,A42,A42+1))</f>
        <v>1</v>
      </c>
      <c r="B43" s="7">
        <f>IF(OR(ROW()&gt;Hauteur,COLUMN()&gt;EffectifChoix),"",IF(COLUMN()=EffectifChoix,IF(B42+1&lt;Test,B42+1,A43+1),IF(C42&lt;Test,B42,IF(B42+1&lt;Test,B42+1,A43+1))))</f>
        <v>2</v>
      </c>
      <c r="C43" s="7">
        <f>IF(OR(ROW()&gt;Hauteur,COLUMN()&gt;EffectifChoix),"",IF(COLUMN()=EffectifChoix,IF(C42+1&lt;Test,C42+1,B43+1),IF(D42&lt;Test,C42,IF(C42+1&lt;Test,C42+1,B43+1))))</f>
        <v>6</v>
      </c>
      <c r="D43" s="7">
        <f>IF(OR(ROW()&gt;Hauteur,COLUMN()&gt;EffectifChoix),"",IF(COLUMN()=EffectifChoix,IF(D42+1&lt;Test,D42+1,C43+1),IF(E42&lt;Test,D42,IF(D42+1&lt;Test,D42+1,C43+1))))</f>
        <v>15</v>
      </c>
      <c r="F43"/>
      <c r="G43" s="2"/>
      <c r="H43" s="2"/>
      <c r="I43" s="2"/>
      <c r="J43" s="2"/>
      <c r="K43" s="2"/>
      <c r="L43" s="2"/>
      <c r="W43"/>
      <c r="X43"/>
    </row>
    <row r="44" spans="1:24" x14ac:dyDescent="0.35">
      <c r="A44" s="6">
        <f>IF(ROW()&gt;Hauteur,"",IF(B43&lt;Test,A43,A43+1))</f>
        <v>1</v>
      </c>
      <c r="B44" s="7">
        <f>IF(OR(ROW()&gt;Hauteur,COLUMN()&gt;EffectifChoix),"",IF(COLUMN()=EffectifChoix,IF(B43+1&lt;Test,B43+1,A44+1),IF(C43&lt;Test,B43,IF(B43+1&lt;Test,B43+1,A44+1))))</f>
        <v>2</v>
      </c>
      <c r="C44" s="7">
        <f>IF(OR(ROW()&gt;Hauteur,COLUMN()&gt;EffectifChoix),"",IF(COLUMN()=EffectifChoix,IF(C43+1&lt;Test,C43+1,B44+1),IF(D43&lt;Test,C43,IF(C43+1&lt;Test,C43+1,B44+1))))</f>
        <v>7</v>
      </c>
      <c r="D44" s="7">
        <f>IF(OR(ROW()&gt;Hauteur,COLUMN()&gt;EffectifChoix),"",IF(COLUMN()=EffectifChoix,IF(D43+1&lt;Test,D43+1,C44+1),IF(E43&lt;Test,D43,IF(D43+1&lt;Test,D43+1,C44+1))))</f>
        <v>8</v>
      </c>
      <c r="F44"/>
      <c r="G44" s="2"/>
      <c r="H44" s="2"/>
      <c r="I44" s="2"/>
      <c r="J44" s="2"/>
      <c r="K44" s="2"/>
      <c r="L44" s="2"/>
      <c r="W44"/>
      <c r="X44"/>
    </row>
    <row r="45" spans="1:24" x14ac:dyDescent="0.35">
      <c r="A45" s="6">
        <f>IF(ROW()&gt;Hauteur,"",IF(B44&lt;Test,A44,A44+1))</f>
        <v>1</v>
      </c>
      <c r="B45" s="7">
        <f>IF(OR(ROW()&gt;Hauteur,COLUMN()&gt;EffectifChoix),"",IF(COLUMN()=EffectifChoix,IF(B44+1&lt;Test,B44+1,A45+1),IF(C44&lt;Test,B44,IF(B44+1&lt;Test,B44+1,A45+1))))</f>
        <v>2</v>
      </c>
      <c r="C45" s="7">
        <f>IF(OR(ROW()&gt;Hauteur,COLUMN()&gt;EffectifChoix),"",IF(COLUMN()=EffectifChoix,IF(C44+1&lt;Test,C44+1,B45+1),IF(D44&lt;Test,C44,IF(C44+1&lt;Test,C44+1,B45+1))))</f>
        <v>7</v>
      </c>
      <c r="D45" s="7">
        <f>IF(OR(ROW()&gt;Hauteur,COLUMN()&gt;EffectifChoix),"",IF(COLUMN()=EffectifChoix,IF(D44+1&lt;Test,D44+1,C45+1),IF(E44&lt;Test,D44,IF(D44+1&lt;Test,D44+1,C45+1))))</f>
        <v>9</v>
      </c>
      <c r="F45"/>
      <c r="G45" s="2"/>
      <c r="H45" s="2"/>
      <c r="I45" s="2"/>
      <c r="J45" s="2"/>
      <c r="K45" s="2"/>
      <c r="L45" s="2"/>
      <c r="W45"/>
      <c r="X45"/>
    </row>
    <row r="46" spans="1:24" x14ac:dyDescent="0.35">
      <c r="A46" s="6">
        <f>IF(ROW()&gt;Hauteur,"",IF(B45&lt;Test,A45,A45+1))</f>
        <v>1</v>
      </c>
      <c r="B46" s="7">
        <f>IF(OR(ROW()&gt;Hauteur,COLUMN()&gt;EffectifChoix),"",IF(COLUMN()=EffectifChoix,IF(B45+1&lt;Test,B45+1,A46+1),IF(C45&lt;Test,B45,IF(B45+1&lt;Test,B45+1,A46+1))))</f>
        <v>2</v>
      </c>
      <c r="C46" s="7">
        <f>IF(OR(ROW()&gt;Hauteur,COLUMN()&gt;EffectifChoix),"",IF(COLUMN()=EffectifChoix,IF(C45+1&lt;Test,C45+1,B46+1),IF(D45&lt;Test,C45,IF(C45+1&lt;Test,C45+1,B46+1))))</f>
        <v>7</v>
      </c>
      <c r="D46" s="7">
        <f>IF(OR(ROW()&gt;Hauteur,COLUMN()&gt;EffectifChoix),"",IF(COLUMN()=EffectifChoix,IF(D45+1&lt;Test,D45+1,C46+1),IF(E45&lt;Test,D45,IF(D45+1&lt;Test,D45+1,C46+1))))</f>
        <v>10</v>
      </c>
      <c r="F46"/>
      <c r="G46" s="2"/>
      <c r="H46" s="2"/>
      <c r="I46" s="2"/>
      <c r="J46" s="2"/>
      <c r="K46" s="2"/>
      <c r="L46" s="2"/>
      <c r="W46"/>
      <c r="X46"/>
    </row>
    <row r="47" spans="1:24" x14ac:dyDescent="0.35">
      <c r="A47" s="6">
        <f>IF(ROW()&gt;Hauteur,"",IF(B46&lt;Test,A46,A46+1))</f>
        <v>1</v>
      </c>
      <c r="B47" s="7">
        <f>IF(OR(ROW()&gt;Hauteur,COLUMN()&gt;EffectifChoix),"",IF(COLUMN()=EffectifChoix,IF(B46+1&lt;Test,B46+1,A47+1),IF(C46&lt;Test,B46,IF(B46+1&lt;Test,B46+1,A47+1))))</f>
        <v>2</v>
      </c>
      <c r="C47" s="7">
        <f>IF(OR(ROW()&gt;Hauteur,COLUMN()&gt;EffectifChoix),"",IF(COLUMN()=EffectifChoix,IF(C46+1&lt;Test,C46+1,B47+1),IF(D46&lt;Test,C46,IF(C46+1&lt;Test,C46+1,B47+1))))</f>
        <v>7</v>
      </c>
      <c r="D47" s="7">
        <f>IF(OR(ROW()&gt;Hauteur,COLUMN()&gt;EffectifChoix),"",IF(COLUMN()=EffectifChoix,IF(D46+1&lt;Test,D46+1,C47+1),IF(E46&lt;Test,D46,IF(D46+1&lt;Test,D46+1,C47+1))))</f>
        <v>11</v>
      </c>
      <c r="F47"/>
      <c r="G47" s="2"/>
      <c r="H47" s="2"/>
      <c r="I47" s="2"/>
      <c r="J47" s="2"/>
      <c r="K47" s="2"/>
      <c r="L47" s="2"/>
      <c r="W47"/>
      <c r="X47"/>
    </row>
    <row r="48" spans="1:24" x14ac:dyDescent="0.35">
      <c r="A48" s="6">
        <f>IF(ROW()&gt;Hauteur,"",IF(B47&lt;Test,A47,A47+1))</f>
        <v>1</v>
      </c>
      <c r="B48" s="7">
        <f>IF(OR(ROW()&gt;Hauteur,COLUMN()&gt;EffectifChoix),"",IF(COLUMN()=EffectifChoix,IF(B47+1&lt;Test,B47+1,A48+1),IF(C47&lt;Test,B47,IF(B47+1&lt;Test,B47+1,A48+1))))</f>
        <v>2</v>
      </c>
      <c r="C48" s="7">
        <f>IF(OR(ROW()&gt;Hauteur,COLUMN()&gt;EffectifChoix),"",IF(COLUMN()=EffectifChoix,IF(C47+1&lt;Test,C47+1,B48+1),IF(D47&lt;Test,C47,IF(C47+1&lt;Test,C47+1,B48+1))))</f>
        <v>7</v>
      </c>
      <c r="D48" s="7">
        <f>IF(OR(ROW()&gt;Hauteur,COLUMN()&gt;EffectifChoix),"",IF(COLUMN()=EffectifChoix,IF(D47+1&lt;Test,D47+1,C48+1),IF(E47&lt;Test,D47,IF(D47+1&lt;Test,D47+1,C48+1))))</f>
        <v>12</v>
      </c>
      <c r="F48"/>
      <c r="G48" s="2"/>
      <c r="H48" s="2"/>
      <c r="I48" s="2"/>
      <c r="J48" s="2"/>
      <c r="K48" s="2"/>
      <c r="L48" s="2"/>
      <c r="W48"/>
      <c r="X48"/>
    </row>
    <row r="49" spans="1:24" x14ac:dyDescent="0.35">
      <c r="A49" s="6">
        <f>IF(ROW()&gt;Hauteur,"",IF(B48&lt;Test,A48,A48+1))</f>
        <v>1</v>
      </c>
      <c r="B49" s="7">
        <f>IF(OR(ROW()&gt;Hauteur,COLUMN()&gt;EffectifChoix),"",IF(COLUMN()=EffectifChoix,IF(B48+1&lt;Test,B48+1,A49+1),IF(C48&lt;Test,B48,IF(B48+1&lt;Test,B48+1,A49+1))))</f>
        <v>2</v>
      </c>
      <c r="C49" s="7">
        <f>IF(OR(ROW()&gt;Hauteur,COLUMN()&gt;EffectifChoix),"",IF(COLUMN()=EffectifChoix,IF(C48+1&lt;Test,C48+1,B49+1),IF(D48&lt;Test,C48,IF(C48+1&lt;Test,C48+1,B49+1))))</f>
        <v>7</v>
      </c>
      <c r="D49" s="7">
        <f>IF(OR(ROW()&gt;Hauteur,COLUMN()&gt;EffectifChoix),"",IF(COLUMN()=EffectifChoix,IF(D48+1&lt;Test,D48+1,C49+1),IF(E48&lt;Test,D48,IF(D48+1&lt;Test,D48+1,C49+1))))</f>
        <v>13</v>
      </c>
      <c r="F49"/>
      <c r="G49" s="2"/>
      <c r="H49" s="2"/>
      <c r="I49" s="2"/>
      <c r="J49" s="2"/>
      <c r="K49" s="2"/>
      <c r="L49" s="2"/>
      <c r="W49"/>
      <c r="X49"/>
    </row>
    <row r="50" spans="1:24" x14ac:dyDescent="0.35">
      <c r="A50" s="6">
        <f>IF(ROW()&gt;Hauteur,"",IF(B49&lt;Test,A49,A49+1))</f>
        <v>1</v>
      </c>
      <c r="B50" s="7">
        <f>IF(OR(ROW()&gt;Hauteur,COLUMN()&gt;EffectifChoix),"",IF(COLUMN()=EffectifChoix,IF(B49+1&lt;Test,B49+1,A50+1),IF(C49&lt;Test,B49,IF(B49+1&lt;Test,B49+1,A50+1))))</f>
        <v>2</v>
      </c>
      <c r="C50" s="7">
        <f>IF(OR(ROW()&gt;Hauteur,COLUMN()&gt;EffectifChoix),"",IF(COLUMN()=EffectifChoix,IF(C49+1&lt;Test,C49+1,B50+1),IF(D49&lt;Test,C49,IF(C49+1&lt;Test,C49+1,B50+1))))</f>
        <v>7</v>
      </c>
      <c r="D50" s="7">
        <f>IF(OR(ROW()&gt;Hauteur,COLUMN()&gt;EffectifChoix),"",IF(COLUMN()=EffectifChoix,IF(D49+1&lt;Test,D49+1,C50+1),IF(E49&lt;Test,D49,IF(D49+1&lt;Test,D49+1,C50+1))))</f>
        <v>14</v>
      </c>
      <c r="F50"/>
      <c r="G50" s="2"/>
      <c r="H50" s="2"/>
      <c r="I50" s="2"/>
      <c r="J50" s="2"/>
      <c r="K50" s="2"/>
      <c r="L50" s="2"/>
      <c r="W50"/>
      <c r="X50"/>
    </row>
    <row r="51" spans="1:24" x14ac:dyDescent="0.35">
      <c r="A51" s="6">
        <f>IF(ROW()&gt;Hauteur,"",IF(B50&lt;Test,A50,A50+1))</f>
        <v>1</v>
      </c>
      <c r="B51" s="7">
        <f>IF(OR(ROW()&gt;Hauteur,COLUMN()&gt;EffectifChoix),"",IF(COLUMN()=EffectifChoix,IF(B50+1&lt;Test,B50+1,A51+1),IF(C50&lt;Test,B50,IF(B50+1&lt;Test,B50+1,A51+1))))</f>
        <v>2</v>
      </c>
      <c r="C51" s="7">
        <f>IF(OR(ROW()&gt;Hauteur,COLUMN()&gt;EffectifChoix),"",IF(COLUMN()=EffectifChoix,IF(C50+1&lt;Test,C50+1,B51+1),IF(D50&lt;Test,C50,IF(C50+1&lt;Test,C50+1,B51+1))))</f>
        <v>7</v>
      </c>
      <c r="D51" s="7">
        <f>IF(OR(ROW()&gt;Hauteur,COLUMN()&gt;EffectifChoix),"",IF(COLUMN()=EffectifChoix,IF(D50+1&lt;Test,D50+1,C51+1),IF(E50&lt;Test,D50,IF(D50+1&lt;Test,D50+1,C51+1))))</f>
        <v>15</v>
      </c>
      <c r="F51"/>
      <c r="G51" s="2"/>
      <c r="H51" s="2"/>
      <c r="I51" s="2"/>
      <c r="J51" s="2"/>
      <c r="K51" s="2"/>
      <c r="L51" s="2"/>
      <c r="W51"/>
      <c r="X51"/>
    </row>
    <row r="52" spans="1:24" x14ac:dyDescent="0.35">
      <c r="A52" s="6">
        <f>IF(ROW()&gt;Hauteur,"",IF(B51&lt;Test,A51,A51+1))</f>
        <v>1</v>
      </c>
      <c r="B52" s="7">
        <f>IF(OR(ROW()&gt;Hauteur,COLUMN()&gt;EffectifChoix),"",IF(COLUMN()=EffectifChoix,IF(B51+1&lt;Test,B51+1,A52+1),IF(C51&lt;Test,B51,IF(B51+1&lt;Test,B51+1,A52+1))))</f>
        <v>2</v>
      </c>
      <c r="C52" s="7">
        <f>IF(OR(ROW()&gt;Hauteur,COLUMN()&gt;EffectifChoix),"",IF(COLUMN()=EffectifChoix,IF(C51+1&lt;Test,C51+1,B52+1),IF(D51&lt;Test,C51,IF(C51+1&lt;Test,C51+1,B52+1))))</f>
        <v>8</v>
      </c>
      <c r="D52" s="7">
        <f>IF(OR(ROW()&gt;Hauteur,COLUMN()&gt;EffectifChoix),"",IF(COLUMN()=EffectifChoix,IF(D51+1&lt;Test,D51+1,C52+1),IF(E51&lt;Test,D51,IF(D51+1&lt;Test,D51+1,C52+1))))</f>
        <v>9</v>
      </c>
      <c r="F52"/>
      <c r="G52" s="2"/>
      <c r="H52" s="2"/>
      <c r="I52" s="2"/>
      <c r="J52" s="2"/>
      <c r="K52" s="2"/>
      <c r="L52" s="2"/>
      <c r="W52"/>
      <c r="X52"/>
    </row>
    <row r="53" spans="1:24" x14ac:dyDescent="0.35">
      <c r="A53" s="6">
        <f>IF(ROW()&gt;Hauteur,"",IF(B52&lt;Test,A52,A52+1))</f>
        <v>1</v>
      </c>
      <c r="B53" s="7">
        <f>IF(OR(ROW()&gt;Hauteur,COLUMN()&gt;EffectifChoix),"",IF(COLUMN()=EffectifChoix,IF(B52+1&lt;Test,B52+1,A53+1),IF(C52&lt;Test,B52,IF(B52+1&lt;Test,B52+1,A53+1))))</f>
        <v>2</v>
      </c>
      <c r="C53" s="7">
        <f>IF(OR(ROW()&gt;Hauteur,COLUMN()&gt;EffectifChoix),"",IF(COLUMN()=EffectifChoix,IF(C52+1&lt;Test,C52+1,B53+1),IF(D52&lt;Test,C52,IF(C52+1&lt;Test,C52+1,B53+1))))</f>
        <v>8</v>
      </c>
      <c r="D53" s="7">
        <f>IF(OR(ROW()&gt;Hauteur,COLUMN()&gt;EffectifChoix),"",IF(COLUMN()=EffectifChoix,IF(D52+1&lt;Test,D52+1,C53+1),IF(E52&lt;Test,D52,IF(D52+1&lt;Test,D52+1,C53+1))))</f>
        <v>10</v>
      </c>
      <c r="F53"/>
      <c r="G53" s="2"/>
      <c r="H53" s="2"/>
      <c r="I53" s="2"/>
      <c r="J53" s="2"/>
      <c r="K53" s="2"/>
      <c r="L53" s="2"/>
      <c r="W53"/>
      <c r="X53"/>
    </row>
    <row r="54" spans="1:24" x14ac:dyDescent="0.35">
      <c r="A54" s="6">
        <f>IF(ROW()&gt;Hauteur,"",IF(B53&lt;Test,A53,A53+1))</f>
        <v>1</v>
      </c>
      <c r="B54" s="7">
        <f>IF(OR(ROW()&gt;Hauteur,COLUMN()&gt;EffectifChoix),"",IF(COLUMN()=EffectifChoix,IF(B53+1&lt;Test,B53+1,A54+1),IF(C53&lt;Test,B53,IF(B53+1&lt;Test,B53+1,A54+1))))</f>
        <v>2</v>
      </c>
      <c r="C54" s="7">
        <f>IF(OR(ROW()&gt;Hauteur,COLUMN()&gt;EffectifChoix),"",IF(COLUMN()=EffectifChoix,IF(C53+1&lt;Test,C53+1,B54+1),IF(D53&lt;Test,C53,IF(C53+1&lt;Test,C53+1,B54+1))))</f>
        <v>8</v>
      </c>
      <c r="D54" s="7">
        <f>IF(OR(ROW()&gt;Hauteur,COLUMN()&gt;EffectifChoix),"",IF(COLUMN()=EffectifChoix,IF(D53+1&lt;Test,D53+1,C54+1),IF(E53&lt;Test,D53,IF(D53+1&lt;Test,D53+1,C54+1))))</f>
        <v>11</v>
      </c>
      <c r="F54"/>
      <c r="G54" s="2"/>
      <c r="H54" s="2"/>
      <c r="I54" s="2"/>
      <c r="J54" s="2"/>
      <c r="K54" s="2"/>
      <c r="L54" s="2"/>
      <c r="W54"/>
      <c r="X54"/>
    </row>
    <row r="55" spans="1:24" x14ac:dyDescent="0.35">
      <c r="A55" s="6">
        <f>IF(ROW()&gt;Hauteur,"",IF(B54&lt;Test,A54,A54+1))</f>
        <v>1</v>
      </c>
      <c r="B55" s="7">
        <f>IF(OR(ROW()&gt;Hauteur,COLUMN()&gt;EffectifChoix),"",IF(COLUMN()=EffectifChoix,IF(B54+1&lt;Test,B54+1,A55+1),IF(C54&lt;Test,B54,IF(B54+1&lt;Test,B54+1,A55+1))))</f>
        <v>2</v>
      </c>
      <c r="C55" s="7">
        <f>IF(OR(ROW()&gt;Hauteur,COLUMN()&gt;EffectifChoix),"",IF(COLUMN()=EffectifChoix,IF(C54+1&lt;Test,C54+1,B55+1),IF(D54&lt;Test,C54,IF(C54+1&lt;Test,C54+1,B55+1))))</f>
        <v>8</v>
      </c>
      <c r="D55" s="7">
        <f>IF(OR(ROW()&gt;Hauteur,COLUMN()&gt;EffectifChoix),"",IF(COLUMN()=EffectifChoix,IF(D54+1&lt;Test,D54+1,C55+1),IF(E54&lt;Test,D54,IF(D54+1&lt;Test,D54+1,C55+1))))</f>
        <v>12</v>
      </c>
      <c r="F55"/>
      <c r="G55" s="2"/>
      <c r="H55" s="2"/>
      <c r="I55" s="2"/>
      <c r="J55" s="2"/>
      <c r="K55" s="2"/>
      <c r="L55" s="2"/>
      <c r="W55"/>
      <c r="X55"/>
    </row>
    <row r="56" spans="1:24" x14ac:dyDescent="0.35">
      <c r="A56" s="6">
        <f>IF(ROW()&gt;Hauteur,"",IF(B55&lt;Test,A55,A55+1))</f>
        <v>1</v>
      </c>
      <c r="B56" s="7">
        <f>IF(OR(ROW()&gt;Hauteur,COLUMN()&gt;EffectifChoix),"",IF(COLUMN()=EffectifChoix,IF(B55+1&lt;Test,B55+1,A56+1),IF(C55&lt;Test,B55,IF(B55+1&lt;Test,B55+1,A56+1))))</f>
        <v>2</v>
      </c>
      <c r="C56" s="7">
        <f>IF(OR(ROW()&gt;Hauteur,COLUMN()&gt;EffectifChoix),"",IF(COLUMN()=EffectifChoix,IF(C55+1&lt;Test,C55+1,B56+1),IF(D55&lt;Test,C55,IF(C55+1&lt;Test,C55+1,B56+1))))</f>
        <v>8</v>
      </c>
      <c r="D56" s="7">
        <f>IF(OR(ROW()&gt;Hauteur,COLUMN()&gt;EffectifChoix),"",IF(COLUMN()=EffectifChoix,IF(D55+1&lt;Test,D55+1,C56+1),IF(E55&lt;Test,D55,IF(D55+1&lt;Test,D55+1,C56+1))))</f>
        <v>13</v>
      </c>
      <c r="F56"/>
      <c r="G56" s="2"/>
      <c r="H56" s="2"/>
      <c r="I56" s="2"/>
      <c r="J56" s="2"/>
      <c r="K56" s="2"/>
      <c r="L56" s="2"/>
      <c r="W56"/>
      <c r="X56"/>
    </row>
    <row r="57" spans="1:24" x14ac:dyDescent="0.35">
      <c r="A57" s="6">
        <f>IF(ROW()&gt;Hauteur,"",IF(B56&lt;Test,A56,A56+1))</f>
        <v>1</v>
      </c>
      <c r="B57" s="7">
        <f>IF(OR(ROW()&gt;Hauteur,COLUMN()&gt;EffectifChoix),"",IF(COLUMN()=EffectifChoix,IF(B56+1&lt;Test,B56+1,A57+1),IF(C56&lt;Test,B56,IF(B56+1&lt;Test,B56+1,A57+1))))</f>
        <v>2</v>
      </c>
      <c r="C57" s="7">
        <f>IF(OR(ROW()&gt;Hauteur,COLUMN()&gt;EffectifChoix),"",IF(COLUMN()=EffectifChoix,IF(C56+1&lt;Test,C56+1,B57+1),IF(D56&lt;Test,C56,IF(C56+1&lt;Test,C56+1,B57+1))))</f>
        <v>8</v>
      </c>
      <c r="D57" s="7">
        <f>IF(OR(ROW()&gt;Hauteur,COLUMN()&gt;EffectifChoix),"",IF(COLUMN()=EffectifChoix,IF(D56+1&lt;Test,D56+1,C57+1),IF(E56&lt;Test,D56,IF(D56+1&lt;Test,D56+1,C57+1))))</f>
        <v>14</v>
      </c>
      <c r="F57"/>
      <c r="G57" s="2"/>
      <c r="H57" s="2"/>
      <c r="I57" s="2"/>
      <c r="J57" s="2"/>
      <c r="K57" s="2"/>
      <c r="L57" s="2"/>
      <c r="W57"/>
      <c r="X57"/>
    </row>
    <row r="58" spans="1:24" x14ac:dyDescent="0.35">
      <c r="A58" s="6">
        <f>IF(ROW()&gt;Hauteur,"",IF(B57&lt;Test,A57,A57+1))</f>
        <v>1</v>
      </c>
      <c r="B58" s="7">
        <f>IF(OR(ROW()&gt;Hauteur,COLUMN()&gt;EffectifChoix),"",IF(COLUMN()=EffectifChoix,IF(B57+1&lt;Test,B57+1,A58+1),IF(C57&lt;Test,B57,IF(B57+1&lt;Test,B57+1,A58+1))))</f>
        <v>2</v>
      </c>
      <c r="C58" s="7">
        <f>IF(OR(ROW()&gt;Hauteur,COLUMN()&gt;EffectifChoix),"",IF(COLUMN()=EffectifChoix,IF(C57+1&lt;Test,C57+1,B58+1),IF(D57&lt;Test,C57,IF(C57+1&lt;Test,C57+1,B58+1))))</f>
        <v>8</v>
      </c>
      <c r="D58" s="7">
        <f>IF(OR(ROW()&gt;Hauteur,COLUMN()&gt;EffectifChoix),"",IF(COLUMN()=EffectifChoix,IF(D57+1&lt;Test,D57+1,C58+1),IF(E57&lt;Test,D57,IF(D57+1&lt;Test,D57+1,C58+1))))</f>
        <v>15</v>
      </c>
      <c r="F58"/>
      <c r="G58" s="2"/>
      <c r="H58" s="2"/>
      <c r="I58" s="2"/>
      <c r="J58" s="2"/>
      <c r="K58" s="2"/>
      <c r="L58" s="2"/>
      <c r="W58"/>
      <c r="X58"/>
    </row>
    <row r="59" spans="1:24" x14ac:dyDescent="0.35">
      <c r="A59" s="6">
        <f>IF(ROW()&gt;Hauteur,"",IF(B58&lt;Test,A58,A58+1))</f>
        <v>1</v>
      </c>
      <c r="B59" s="7">
        <f>IF(OR(ROW()&gt;Hauteur,COLUMN()&gt;EffectifChoix),"",IF(COLUMN()=EffectifChoix,IF(B58+1&lt;Test,B58+1,A59+1),IF(C58&lt;Test,B58,IF(B58+1&lt;Test,B58+1,A59+1))))</f>
        <v>2</v>
      </c>
      <c r="C59" s="7">
        <f>IF(OR(ROW()&gt;Hauteur,COLUMN()&gt;EffectifChoix),"",IF(COLUMN()=EffectifChoix,IF(C58+1&lt;Test,C58+1,B59+1),IF(D58&lt;Test,C58,IF(C58+1&lt;Test,C58+1,B59+1))))</f>
        <v>9</v>
      </c>
      <c r="D59" s="7">
        <f>IF(OR(ROW()&gt;Hauteur,COLUMN()&gt;EffectifChoix),"",IF(COLUMN()=EffectifChoix,IF(D58+1&lt;Test,D58+1,C59+1),IF(E58&lt;Test,D58,IF(D58+1&lt;Test,D58+1,C59+1))))</f>
        <v>10</v>
      </c>
      <c r="F59"/>
      <c r="G59" s="2"/>
      <c r="H59" s="2"/>
      <c r="I59" s="2"/>
      <c r="J59" s="2"/>
      <c r="K59" s="2"/>
      <c r="L59" s="2"/>
      <c r="W59"/>
      <c r="X59"/>
    </row>
    <row r="60" spans="1:24" x14ac:dyDescent="0.35">
      <c r="A60" s="6">
        <f>IF(ROW()&gt;Hauteur,"",IF(B59&lt;Test,A59,A59+1))</f>
        <v>1</v>
      </c>
      <c r="B60" s="7">
        <f>IF(OR(ROW()&gt;Hauteur,COLUMN()&gt;EffectifChoix),"",IF(COLUMN()=EffectifChoix,IF(B59+1&lt;Test,B59+1,A60+1),IF(C59&lt;Test,B59,IF(B59+1&lt;Test,B59+1,A60+1))))</f>
        <v>2</v>
      </c>
      <c r="C60" s="7">
        <f>IF(OR(ROW()&gt;Hauteur,COLUMN()&gt;EffectifChoix),"",IF(COLUMN()=EffectifChoix,IF(C59+1&lt;Test,C59+1,B60+1),IF(D59&lt;Test,C59,IF(C59+1&lt;Test,C59+1,B60+1))))</f>
        <v>9</v>
      </c>
      <c r="D60" s="7">
        <f>IF(OR(ROW()&gt;Hauteur,COLUMN()&gt;EffectifChoix),"",IF(COLUMN()=EffectifChoix,IF(D59+1&lt;Test,D59+1,C60+1),IF(E59&lt;Test,D59,IF(D59+1&lt;Test,D59+1,C60+1))))</f>
        <v>11</v>
      </c>
      <c r="F60"/>
      <c r="G60" s="2"/>
      <c r="H60" s="2"/>
      <c r="I60" s="2"/>
      <c r="J60" s="2"/>
      <c r="K60" s="2"/>
      <c r="L60" s="2"/>
      <c r="W60"/>
      <c r="X60"/>
    </row>
    <row r="61" spans="1:24" x14ac:dyDescent="0.35">
      <c r="A61" s="6">
        <f>IF(ROW()&gt;Hauteur,"",IF(B60&lt;Test,A60,A60+1))</f>
        <v>1</v>
      </c>
      <c r="B61" s="7">
        <f>IF(OR(ROW()&gt;Hauteur,COLUMN()&gt;EffectifChoix),"",IF(COLUMN()=EffectifChoix,IF(B60+1&lt;Test,B60+1,A61+1),IF(C60&lt;Test,B60,IF(B60+1&lt;Test,B60+1,A61+1))))</f>
        <v>2</v>
      </c>
      <c r="C61" s="7">
        <f>IF(OR(ROW()&gt;Hauteur,COLUMN()&gt;EffectifChoix),"",IF(COLUMN()=EffectifChoix,IF(C60+1&lt;Test,C60+1,B61+1),IF(D60&lt;Test,C60,IF(C60+1&lt;Test,C60+1,B61+1))))</f>
        <v>9</v>
      </c>
      <c r="D61" s="7">
        <f>IF(OR(ROW()&gt;Hauteur,COLUMN()&gt;EffectifChoix),"",IF(COLUMN()=EffectifChoix,IF(D60+1&lt;Test,D60+1,C61+1),IF(E60&lt;Test,D60,IF(D60+1&lt;Test,D60+1,C61+1))))</f>
        <v>12</v>
      </c>
      <c r="F61"/>
      <c r="G61" s="2"/>
      <c r="H61" s="2"/>
      <c r="I61" s="2"/>
      <c r="J61" s="2"/>
      <c r="K61" s="2"/>
      <c r="L61" s="2"/>
      <c r="W61"/>
      <c r="X61"/>
    </row>
    <row r="62" spans="1:24" x14ac:dyDescent="0.35">
      <c r="A62" s="6">
        <f>IF(ROW()&gt;Hauteur,"",IF(B61&lt;Test,A61,A61+1))</f>
        <v>1</v>
      </c>
      <c r="B62" s="7">
        <f>IF(OR(ROW()&gt;Hauteur,COLUMN()&gt;EffectifChoix),"",IF(COLUMN()=EffectifChoix,IF(B61+1&lt;Test,B61+1,A62+1),IF(C61&lt;Test,B61,IF(B61+1&lt;Test,B61+1,A62+1))))</f>
        <v>2</v>
      </c>
      <c r="C62" s="7">
        <f>IF(OR(ROW()&gt;Hauteur,COLUMN()&gt;EffectifChoix),"",IF(COLUMN()=EffectifChoix,IF(C61+1&lt;Test,C61+1,B62+1),IF(D61&lt;Test,C61,IF(C61+1&lt;Test,C61+1,B62+1))))</f>
        <v>9</v>
      </c>
      <c r="D62" s="7">
        <f>IF(OR(ROW()&gt;Hauteur,COLUMN()&gt;EffectifChoix),"",IF(COLUMN()=EffectifChoix,IF(D61+1&lt;Test,D61+1,C62+1),IF(E61&lt;Test,D61,IF(D61+1&lt;Test,D61+1,C62+1))))</f>
        <v>13</v>
      </c>
      <c r="F62"/>
      <c r="G62" s="2"/>
      <c r="H62" s="2"/>
      <c r="I62" s="2"/>
      <c r="J62" s="2"/>
      <c r="K62" s="2"/>
      <c r="L62" s="2"/>
      <c r="W62"/>
      <c r="X62"/>
    </row>
    <row r="63" spans="1:24" x14ac:dyDescent="0.35">
      <c r="A63" s="6">
        <f>IF(ROW()&gt;Hauteur,"",IF(B62&lt;Test,A62,A62+1))</f>
        <v>1</v>
      </c>
      <c r="B63" s="7">
        <f>IF(OR(ROW()&gt;Hauteur,COLUMN()&gt;EffectifChoix),"",IF(COLUMN()=EffectifChoix,IF(B62+1&lt;Test,B62+1,A63+1),IF(C62&lt;Test,B62,IF(B62+1&lt;Test,B62+1,A63+1))))</f>
        <v>2</v>
      </c>
      <c r="C63" s="7">
        <f>IF(OR(ROW()&gt;Hauteur,COLUMN()&gt;EffectifChoix),"",IF(COLUMN()=EffectifChoix,IF(C62+1&lt;Test,C62+1,B63+1),IF(D62&lt;Test,C62,IF(C62+1&lt;Test,C62+1,B63+1))))</f>
        <v>9</v>
      </c>
      <c r="D63" s="7">
        <f>IF(OR(ROW()&gt;Hauteur,COLUMN()&gt;EffectifChoix),"",IF(COLUMN()=EffectifChoix,IF(D62+1&lt;Test,D62+1,C63+1),IF(E62&lt;Test,D62,IF(D62+1&lt;Test,D62+1,C63+1))))</f>
        <v>14</v>
      </c>
      <c r="F63"/>
      <c r="G63" s="2"/>
      <c r="H63" s="2"/>
      <c r="I63" s="2"/>
      <c r="J63" s="2"/>
      <c r="K63" s="2"/>
      <c r="L63" s="2"/>
      <c r="W63"/>
      <c r="X63"/>
    </row>
    <row r="64" spans="1:24" x14ac:dyDescent="0.35">
      <c r="A64" s="6">
        <f>IF(ROW()&gt;Hauteur,"",IF(B63&lt;Test,A63,A63+1))</f>
        <v>1</v>
      </c>
      <c r="B64" s="7">
        <f>IF(OR(ROW()&gt;Hauteur,COLUMN()&gt;EffectifChoix),"",IF(COLUMN()=EffectifChoix,IF(B63+1&lt;Test,B63+1,A64+1),IF(C63&lt;Test,B63,IF(B63+1&lt;Test,B63+1,A64+1))))</f>
        <v>2</v>
      </c>
      <c r="C64" s="7">
        <f>IF(OR(ROW()&gt;Hauteur,COLUMN()&gt;EffectifChoix),"",IF(COLUMN()=EffectifChoix,IF(C63+1&lt;Test,C63+1,B64+1),IF(D63&lt;Test,C63,IF(C63+1&lt;Test,C63+1,B64+1))))</f>
        <v>9</v>
      </c>
      <c r="D64" s="7">
        <f>IF(OR(ROW()&gt;Hauteur,COLUMN()&gt;EffectifChoix),"",IF(COLUMN()=EffectifChoix,IF(D63+1&lt;Test,D63+1,C64+1),IF(E63&lt;Test,D63,IF(D63+1&lt;Test,D63+1,C64+1))))</f>
        <v>15</v>
      </c>
      <c r="F64"/>
      <c r="G64" s="2"/>
      <c r="H64" s="2"/>
      <c r="I64" s="2"/>
      <c r="J64" s="2"/>
      <c r="K64" s="2"/>
      <c r="L64" s="2"/>
      <c r="W64"/>
      <c r="X64"/>
    </row>
    <row r="65" spans="1:24" x14ac:dyDescent="0.35">
      <c r="A65" s="6">
        <f>IF(ROW()&gt;Hauteur,"",IF(B64&lt;Test,A64,A64+1))</f>
        <v>1</v>
      </c>
      <c r="B65" s="7">
        <f>IF(OR(ROW()&gt;Hauteur,COLUMN()&gt;EffectifChoix),"",IF(COLUMN()=EffectifChoix,IF(B64+1&lt;Test,B64+1,A65+1),IF(C64&lt;Test,B64,IF(B64+1&lt;Test,B64+1,A65+1))))</f>
        <v>2</v>
      </c>
      <c r="C65" s="7">
        <f>IF(OR(ROW()&gt;Hauteur,COLUMN()&gt;EffectifChoix),"",IF(COLUMN()=EffectifChoix,IF(C64+1&lt;Test,C64+1,B65+1),IF(D64&lt;Test,C64,IF(C64+1&lt;Test,C64+1,B65+1))))</f>
        <v>10</v>
      </c>
      <c r="D65" s="7">
        <f>IF(OR(ROW()&gt;Hauteur,COLUMN()&gt;EffectifChoix),"",IF(COLUMN()=EffectifChoix,IF(D64+1&lt;Test,D64+1,C65+1),IF(E64&lt;Test,D64,IF(D64+1&lt;Test,D64+1,C65+1))))</f>
        <v>11</v>
      </c>
      <c r="F65"/>
      <c r="G65" s="2"/>
      <c r="H65" s="2"/>
      <c r="I65" s="2"/>
      <c r="J65" s="2"/>
      <c r="K65" s="2"/>
      <c r="L65" s="2"/>
      <c r="W65"/>
      <c r="X65"/>
    </row>
    <row r="66" spans="1:24" x14ac:dyDescent="0.35">
      <c r="A66" s="6">
        <f>IF(ROW()&gt;Hauteur,"",IF(B65&lt;Test,A65,A65+1))</f>
        <v>1</v>
      </c>
      <c r="B66" s="7">
        <f>IF(OR(ROW()&gt;Hauteur,COLUMN()&gt;EffectifChoix),"",IF(COLUMN()=EffectifChoix,IF(B65+1&lt;Test,B65+1,A66+1),IF(C65&lt;Test,B65,IF(B65+1&lt;Test,B65+1,A66+1))))</f>
        <v>2</v>
      </c>
      <c r="C66" s="7">
        <f>IF(OR(ROW()&gt;Hauteur,COLUMN()&gt;EffectifChoix),"",IF(COLUMN()=EffectifChoix,IF(C65+1&lt;Test,C65+1,B66+1),IF(D65&lt;Test,C65,IF(C65+1&lt;Test,C65+1,B66+1))))</f>
        <v>10</v>
      </c>
      <c r="D66" s="7">
        <f>IF(OR(ROW()&gt;Hauteur,COLUMN()&gt;EffectifChoix),"",IF(COLUMN()=EffectifChoix,IF(D65+1&lt;Test,D65+1,C66+1),IF(E65&lt;Test,D65,IF(D65+1&lt;Test,D65+1,C66+1))))</f>
        <v>12</v>
      </c>
      <c r="F66"/>
      <c r="G66" s="2"/>
      <c r="H66" s="2"/>
      <c r="I66" s="2"/>
      <c r="J66" s="2"/>
      <c r="K66" s="2"/>
      <c r="L66" s="2"/>
      <c r="W66"/>
      <c r="X66"/>
    </row>
    <row r="67" spans="1:24" x14ac:dyDescent="0.35">
      <c r="A67" s="6">
        <f>IF(ROW()&gt;Hauteur,"",IF(B66&lt;Test,A66,A66+1))</f>
        <v>1</v>
      </c>
      <c r="B67" s="7">
        <f>IF(OR(ROW()&gt;Hauteur,COLUMN()&gt;EffectifChoix),"",IF(COLUMN()=EffectifChoix,IF(B66+1&lt;Test,B66+1,A67+1),IF(C66&lt;Test,B66,IF(B66+1&lt;Test,B66+1,A67+1))))</f>
        <v>2</v>
      </c>
      <c r="C67" s="7">
        <f>IF(OR(ROW()&gt;Hauteur,COLUMN()&gt;EffectifChoix),"",IF(COLUMN()=EffectifChoix,IF(C66+1&lt;Test,C66+1,B67+1),IF(D66&lt;Test,C66,IF(C66+1&lt;Test,C66+1,B67+1))))</f>
        <v>10</v>
      </c>
      <c r="D67" s="7">
        <f>IF(OR(ROW()&gt;Hauteur,COLUMN()&gt;EffectifChoix),"",IF(COLUMN()=EffectifChoix,IF(D66+1&lt;Test,D66+1,C67+1),IF(E66&lt;Test,D66,IF(D66+1&lt;Test,D66+1,C67+1))))</f>
        <v>13</v>
      </c>
      <c r="F67"/>
      <c r="G67" s="2"/>
      <c r="H67" s="2"/>
      <c r="I67" s="2"/>
      <c r="J67" s="2"/>
      <c r="K67" s="2"/>
      <c r="L67" s="2"/>
      <c r="W67"/>
      <c r="X67"/>
    </row>
    <row r="68" spans="1:24" x14ac:dyDescent="0.35">
      <c r="A68" s="6">
        <f>IF(ROW()&gt;Hauteur,"",IF(B67&lt;Test,A67,A67+1))</f>
        <v>1</v>
      </c>
      <c r="B68" s="7">
        <f>IF(OR(ROW()&gt;Hauteur,COLUMN()&gt;EffectifChoix),"",IF(COLUMN()=EffectifChoix,IF(B67+1&lt;Test,B67+1,A68+1),IF(C67&lt;Test,B67,IF(B67+1&lt;Test,B67+1,A68+1))))</f>
        <v>2</v>
      </c>
      <c r="C68" s="7">
        <f>IF(OR(ROW()&gt;Hauteur,COLUMN()&gt;EffectifChoix),"",IF(COLUMN()=EffectifChoix,IF(C67+1&lt;Test,C67+1,B68+1),IF(D67&lt;Test,C67,IF(C67+1&lt;Test,C67+1,B68+1))))</f>
        <v>10</v>
      </c>
      <c r="D68" s="7">
        <f>IF(OR(ROW()&gt;Hauteur,COLUMN()&gt;EffectifChoix),"",IF(COLUMN()=EffectifChoix,IF(D67+1&lt;Test,D67+1,C68+1),IF(E67&lt;Test,D67,IF(D67+1&lt;Test,D67+1,C68+1))))</f>
        <v>14</v>
      </c>
      <c r="F68"/>
      <c r="G68" s="2"/>
      <c r="H68" s="2"/>
      <c r="I68" s="2"/>
      <c r="J68" s="2"/>
      <c r="K68" s="2"/>
      <c r="L68" s="2"/>
      <c r="W68"/>
      <c r="X68"/>
    </row>
    <row r="69" spans="1:24" x14ac:dyDescent="0.35">
      <c r="A69" s="6">
        <f>IF(ROW()&gt;Hauteur,"",IF(B68&lt;Test,A68,A68+1))</f>
        <v>1</v>
      </c>
      <c r="B69" s="7">
        <f>IF(OR(ROW()&gt;Hauteur,COLUMN()&gt;EffectifChoix),"",IF(COLUMN()=EffectifChoix,IF(B68+1&lt;Test,B68+1,A69+1),IF(C68&lt;Test,B68,IF(B68+1&lt;Test,B68+1,A69+1))))</f>
        <v>2</v>
      </c>
      <c r="C69" s="7">
        <f>IF(OR(ROW()&gt;Hauteur,COLUMN()&gt;EffectifChoix),"",IF(COLUMN()=EffectifChoix,IF(C68+1&lt;Test,C68+1,B69+1),IF(D68&lt;Test,C68,IF(C68+1&lt;Test,C68+1,B69+1))))</f>
        <v>10</v>
      </c>
      <c r="D69" s="7">
        <f>IF(OR(ROW()&gt;Hauteur,COLUMN()&gt;EffectifChoix),"",IF(COLUMN()=EffectifChoix,IF(D68+1&lt;Test,D68+1,C69+1),IF(E68&lt;Test,D68,IF(D68+1&lt;Test,D68+1,C69+1))))</f>
        <v>15</v>
      </c>
      <c r="F69"/>
      <c r="G69" s="2"/>
      <c r="H69" s="2"/>
      <c r="I69" s="2"/>
      <c r="J69" s="2"/>
      <c r="K69" s="2"/>
      <c r="L69" s="2"/>
      <c r="W69"/>
      <c r="X69"/>
    </row>
    <row r="70" spans="1:24" x14ac:dyDescent="0.35">
      <c r="A70" s="6">
        <f>IF(ROW()&gt;Hauteur,"",IF(B69&lt;Test,A69,A69+1))</f>
        <v>1</v>
      </c>
      <c r="B70" s="7">
        <f>IF(OR(ROW()&gt;Hauteur,COLUMN()&gt;EffectifChoix),"",IF(COLUMN()=EffectifChoix,IF(B69+1&lt;Test,B69+1,A70+1),IF(C69&lt;Test,B69,IF(B69+1&lt;Test,B69+1,A70+1))))</f>
        <v>2</v>
      </c>
      <c r="C70" s="7">
        <f>IF(OR(ROW()&gt;Hauteur,COLUMN()&gt;EffectifChoix),"",IF(COLUMN()=EffectifChoix,IF(C69+1&lt;Test,C69+1,B70+1),IF(D69&lt;Test,C69,IF(C69+1&lt;Test,C69+1,B70+1))))</f>
        <v>11</v>
      </c>
      <c r="D70" s="7">
        <f>IF(OR(ROW()&gt;Hauteur,COLUMN()&gt;EffectifChoix),"",IF(COLUMN()=EffectifChoix,IF(D69+1&lt;Test,D69+1,C70+1),IF(E69&lt;Test,D69,IF(D69+1&lt;Test,D69+1,C70+1))))</f>
        <v>12</v>
      </c>
      <c r="F70"/>
      <c r="G70" s="2"/>
      <c r="H70" s="2"/>
      <c r="I70" s="2"/>
      <c r="J70" s="2"/>
      <c r="K70" s="2"/>
      <c r="L70" s="2"/>
      <c r="W70"/>
      <c r="X70"/>
    </row>
    <row r="71" spans="1:24" x14ac:dyDescent="0.35">
      <c r="A71" s="6">
        <f>IF(ROW()&gt;Hauteur,"",IF(B70&lt;Test,A70,A70+1))</f>
        <v>1</v>
      </c>
      <c r="B71" s="7">
        <f>IF(OR(ROW()&gt;Hauteur,COLUMN()&gt;EffectifChoix),"",IF(COLUMN()=EffectifChoix,IF(B70+1&lt;Test,B70+1,A71+1),IF(C70&lt;Test,B70,IF(B70+1&lt;Test,B70+1,A71+1))))</f>
        <v>2</v>
      </c>
      <c r="C71" s="7">
        <f>IF(OR(ROW()&gt;Hauteur,COLUMN()&gt;EffectifChoix),"",IF(COLUMN()=EffectifChoix,IF(C70+1&lt;Test,C70+1,B71+1),IF(D70&lt;Test,C70,IF(C70+1&lt;Test,C70+1,B71+1))))</f>
        <v>11</v>
      </c>
      <c r="D71" s="7">
        <f>IF(OR(ROW()&gt;Hauteur,COLUMN()&gt;EffectifChoix),"",IF(COLUMN()=EffectifChoix,IF(D70+1&lt;Test,D70+1,C71+1),IF(E70&lt;Test,D70,IF(D70+1&lt;Test,D70+1,C71+1))))</f>
        <v>13</v>
      </c>
      <c r="F71"/>
      <c r="G71" s="2"/>
      <c r="H71" s="2"/>
      <c r="I71" s="2"/>
      <c r="J71" s="2"/>
      <c r="K71" s="2"/>
      <c r="L71" s="2"/>
      <c r="W71"/>
      <c r="X71"/>
    </row>
    <row r="72" spans="1:24" x14ac:dyDescent="0.35">
      <c r="A72" s="6">
        <f>IF(ROW()&gt;Hauteur,"",IF(B71&lt;Test,A71,A71+1))</f>
        <v>1</v>
      </c>
      <c r="B72" s="7">
        <f>IF(OR(ROW()&gt;Hauteur,COLUMN()&gt;EffectifChoix),"",IF(COLUMN()=EffectifChoix,IF(B71+1&lt;Test,B71+1,A72+1),IF(C71&lt;Test,B71,IF(B71+1&lt;Test,B71+1,A72+1))))</f>
        <v>2</v>
      </c>
      <c r="C72" s="7">
        <f>IF(OR(ROW()&gt;Hauteur,COLUMN()&gt;EffectifChoix),"",IF(COLUMN()=EffectifChoix,IF(C71+1&lt;Test,C71+1,B72+1),IF(D71&lt;Test,C71,IF(C71+1&lt;Test,C71+1,B72+1))))</f>
        <v>11</v>
      </c>
      <c r="D72" s="7">
        <f>IF(OR(ROW()&gt;Hauteur,COLUMN()&gt;EffectifChoix),"",IF(COLUMN()=EffectifChoix,IF(D71+1&lt;Test,D71+1,C72+1),IF(E71&lt;Test,D71,IF(D71+1&lt;Test,D71+1,C72+1))))</f>
        <v>14</v>
      </c>
      <c r="F72"/>
      <c r="G72" s="2"/>
      <c r="H72" s="2"/>
      <c r="I72" s="2"/>
      <c r="J72" s="2"/>
      <c r="K72" s="2"/>
      <c r="L72" s="2"/>
      <c r="W72"/>
      <c r="X72"/>
    </row>
    <row r="73" spans="1:24" x14ac:dyDescent="0.35">
      <c r="A73" s="6">
        <f>IF(ROW()&gt;Hauteur,"",IF(B72&lt;Test,A72,A72+1))</f>
        <v>1</v>
      </c>
      <c r="B73" s="7">
        <f>IF(OR(ROW()&gt;Hauteur,COLUMN()&gt;EffectifChoix),"",IF(COLUMN()=EffectifChoix,IF(B72+1&lt;Test,B72+1,A73+1),IF(C72&lt;Test,B72,IF(B72+1&lt;Test,B72+1,A73+1))))</f>
        <v>2</v>
      </c>
      <c r="C73" s="7">
        <f>IF(OR(ROW()&gt;Hauteur,COLUMN()&gt;EffectifChoix),"",IF(COLUMN()=EffectifChoix,IF(C72+1&lt;Test,C72+1,B73+1),IF(D72&lt;Test,C72,IF(C72+1&lt;Test,C72+1,B73+1))))</f>
        <v>11</v>
      </c>
      <c r="D73" s="7">
        <f>IF(OR(ROW()&gt;Hauteur,COLUMN()&gt;EffectifChoix),"",IF(COLUMN()=EffectifChoix,IF(D72+1&lt;Test,D72+1,C73+1),IF(E72&lt;Test,D72,IF(D72+1&lt;Test,D72+1,C73+1))))</f>
        <v>15</v>
      </c>
      <c r="F73"/>
      <c r="G73" s="2"/>
      <c r="H73" s="2"/>
      <c r="I73" s="2"/>
      <c r="J73" s="2"/>
      <c r="K73" s="2"/>
      <c r="L73" s="2"/>
      <c r="W73"/>
      <c r="X73"/>
    </row>
    <row r="74" spans="1:24" x14ac:dyDescent="0.35">
      <c r="A74" s="6">
        <f>IF(ROW()&gt;Hauteur,"",IF(B73&lt;Test,A73,A73+1))</f>
        <v>1</v>
      </c>
      <c r="B74" s="7">
        <f>IF(OR(ROW()&gt;Hauteur,COLUMN()&gt;EffectifChoix),"",IF(COLUMN()=EffectifChoix,IF(B73+1&lt;Test,B73+1,A74+1),IF(C73&lt;Test,B73,IF(B73+1&lt;Test,B73+1,A74+1))))</f>
        <v>2</v>
      </c>
      <c r="C74" s="7">
        <f>IF(OR(ROW()&gt;Hauteur,COLUMN()&gt;EffectifChoix),"",IF(COLUMN()=EffectifChoix,IF(C73+1&lt;Test,C73+1,B74+1),IF(D73&lt;Test,C73,IF(C73+1&lt;Test,C73+1,B74+1))))</f>
        <v>12</v>
      </c>
      <c r="D74" s="7">
        <f>IF(OR(ROW()&gt;Hauteur,COLUMN()&gt;EffectifChoix),"",IF(COLUMN()=EffectifChoix,IF(D73+1&lt;Test,D73+1,C74+1),IF(E73&lt;Test,D73,IF(D73+1&lt;Test,D73+1,C74+1))))</f>
        <v>13</v>
      </c>
      <c r="F74"/>
      <c r="G74" s="2"/>
      <c r="H74" s="2"/>
      <c r="I74" s="2"/>
      <c r="J74" s="2"/>
      <c r="K74" s="2"/>
      <c r="L74" s="2"/>
      <c r="W74"/>
      <c r="X74"/>
    </row>
    <row r="75" spans="1:24" x14ac:dyDescent="0.35">
      <c r="A75" s="6">
        <f>IF(ROW()&gt;Hauteur,"",IF(B74&lt;Test,A74,A74+1))</f>
        <v>1</v>
      </c>
      <c r="B75" s="7">
        <f>IF(OR(ROW()&gt;Hauteur,COLUMN()&gt;EffectifChoix),"",IF(COLUMN()=EffectifChoix,IF(B74+1&lt;Test,B74+1,A75+1),IF(C74&lt;Test,B74,IF(B74+1&lt;Test,B74+1,A75+1))))</f>
        <v>2</v>
      </c>
      <c r="C75" s="7">
        <f>IF(OR(ROW()&gt;Hauteur,COLUMN()&gt;EffectifChoix),"",IF(COLUMN()=EffectifChoix,IF(C74+1&lt;Test,C74+1,B75+1),IF(D74&lt;Test,C74,IF(C74+1&lt;Test,C74+1,B75+1))))</f>
        <v>12</v>
      </c>
      <c r="D75" s="7">
        <f>IF(OR(ROW()&gt;Hauteur,COLUMN()&gt;EffectifChoix),"",IF(COLUMN()=EffectifChoix,IF(D74+1&lt;Test,D74+1,C75+1),IF(E74&lt;Test,D74,IF(D74+1&lt;Test,D74+1,C75+1))))</f>
        <v>14</v>
      </c>
      <c r="F75"/>
      <c r="G75" s="2"/>
      <c r="H75" s="2"/>
      <c r="I75" s="2"/>
      <c r="J75" s="2"/>
      <c r="K75" s="2"/>
      <c r="L75" s="2"/>
      <c r="W75"/>
      <c r="X75"/>
    </row>
    <row r="76" spans="1:24" x14ac:dyDescent="0.35">
      <c r="A76" s="6">
        <f>IF(ROW()&gt;Hauteur,"",IF(B75&lt;Test,A75,A75+1))</f>
        <v>1</v>
      </c>
      <c r="B76" s="7">
        <f>IF(OR(ROW()&gt;Hauteur,COLUMN()&gt;EffectifChoix),"",IF(COLUMN()=EffectifChoix,IF(B75+1&lt;Test,B75+1,A76+1),IF(C75&lt;Test,B75,IF(B75+1&lt;Test,B75+1,A76+1))))</f>
        <v>2</v>
      </c>
      <c r="C76" s="7">
        <f>IF(OR(ROW()&gt;Hauteur,COLUMN()&gt;EffectifChoix),"",IF(COLUMN()=EffectifChoix,IF(C75+1&lt;Test,C75+1,B76+1),IF(D75&lt;Test,C75,IF(C75+1&lt;Test,C75+1,B76+1))))</f>
        <v>12</v>
      </c>
      <c r="D76" s="7">
        <f>IF(OR(ROW()&gt;Hauteur,COLUMN()&gt;EffectifChoix),"",IF(COLUMN()=EffectifChoix,IF(D75+1&lt;Test,D75+1,C76+1),IF(E75&lt;Test,D75,IF(D75+1&lt;Test,D75+1,C76+1))))</f>
        <v>15</v>
      </c>
      <c r="F76"/>
      <c r="G76" s="2"/>
      <c r="H76" s="2"/>
      <c r="I76" s="2"/>
      <c r="J76" s="2"/>
      <c r="K76" s="2"/>
      <c r="L76" s="2"/>
      <c r="W76"/>
      <c r="X76"/>
    </row>
    <row r="77" spans="1:24" x14ac:dyDescent="0.35">
      <c r="A77" s="6">
        <f>IF(ROW()&gt;Hauteur,"",IF(B76&lt;Test,A76,A76+1))</f>
        <v>1</v>
      </c>
      <c r="B77" s="7">
        <f>IF(OR(ROW()&gt;Hauteur,COLUMN()&gt;EffectifChoix),"",IF(COLUMN()=EffectifChoix,IF(B76+1&lt;Test,B76+1,A77+1),IF(C76&lt;Test,B76,IF(B76+1&lt;Test,B76+1,A77+1))))</f>
        <v>2</v>
      </c>
      <c r="C77" s="7">
        <f>IF(OR(ROW()&gt;Hauteur,COLUMN()&gt;EffectifChoix),"",IF(COLUMN()=EffectifChoix,IF(C76+1&lt;Test,C76+1,B77+1),IF(D76&lt;Test,C76,IF(C76+1&lt;Test,C76+1,B77+1))))</f>
        <v>13</v>
      </c>
      <c r="D77" s="7">
        <f>IF(OR(ROW()&gt;Hauteur,COLUMN()&gt;EffectifChoix),"",IF(COLUMN()=EffectifChoix,IF(D76+1&lt;Test,D76+1,C77+1),IF(E76&lt;Test,D76,IF(D76+1&lt;Test,D76+1,C77+1))))</f>
        <v>14</v>
      </c>
      <c r="F77"/>
      <c r="G77" s="2"/>
      <c r="H77" s="2"/>
      <c r="I77" s="2"/>
      <c r="J77" s="2"/>
      <c r="K77" s="2"/>
      <c r="L77" s="2"/>
      <c r="W77"/>
      <c r="X77"/>
    </row>
    <row r="78" spans="1:24" x14ac:dyDescent="0.35">
      <c r="A78" s="6">
        <f>IF(ROW()&gt;Hauteur,"",IF(B77&lt;Test,A77,A77+1))</f>
        <v>1</v>
      </c>
      <c r="B78" s="7">
        <f>IF(OR(ROW()&gt;Hauteur,COLUMN()&gt;EffectifChoix),"",IF(COLUMN()=EffectifChoix,IF(B77+1&lt;Test,B77+1,A78+1),IF(C77&lt;Test,B77,IF(B77+1&lt;Test,B77+1,A78+1))))</f>
        <v>2</v>
      </c>
      <c r="C78" s="7">
        <f>IF(OR(ROW()&gt;Hauteur,COLUMN()&gt;EffectifChoix),"",IF(COLUMN()=EffectifChoix,IF(C77+1&lt;Test,C77+1,B78+1),IF(D77&lt;Test,C77,IF(C77+1&lt;Test,C77+1,B78+1))))</f>
        <v>13</v>
      </c>
      <c r="D78" s="7">
        <f>IF(OR(ROW()&gt;Hauteur,COLUMN()&gt;EffectifChoix),"",IF(COLUMN()=EffectifChoix,IF(D77+1&lt;Test,D77+1,C78+1),IF(E77&lt;Test,D77,IF(D77+1&lt;Test,D77+1,C78+1))))</f>
        <v>15</v>
      </c>
      <c r="F78"/>
      <c r="G78" s="2"/>
      <c r="H78" s="2"/>
      <c r="I78" s="2"/>
      <c r="J78" s="2"/>
      <c r="K78" s="2"/>
      <c r="L78" s="2"/>
      <c r="W78"/>
      <c r="X78"/>
    </row>
    <row r="79" spans="1:24" x14ac:dyDescent="0.35">
      <c r="A79" s="6">
        <f>IF(ROW()&gt;Hauteur,"",IF(B78&lt;Test,A78,A78+1))</f>
        <v>1</v>
      </c>
      <c r="B79" s="7">
        <f>IF(OR(ROW()&gt;Hauteur,COLUMN()&gt;EffectifChoix),"",IF(COLUMN()=EffectifChoix,IF(B78+1&lt;Test,B78+1,A79+1),IF(C78&lt;Test,B78,IF(B78+1&lt;Test,B78+1,A79+1))))</f>
        <v>2</v>
      </c>
      <c r="C79" s="7">
        <f>IF(OR(ROW()&gt;Hauteur,COLUMN()&gt;EffectifChoix),"",IF(COLUMN()=EffectifChoix,IF(C78+1&lt;Test,C78+1,B79+1),IF(D78&lt;Test,C78,IF(C78+1&lt;Test,C78+1,B79+1))))</f>
        <v>14</v>
      </c>
      <c r="D79" s="7">
        <f>IF(OR(ROW()&gt;Hauteur,COLUMN()&gt;EffectifChoix),"",IF(COLUMN()=EffectifChoix,IF(D78+1&lt;Test,D78+1,C79+1),IF(E78&lt;Test,D78,IF(D78+1&lt;Test,D78+1,C79+1))))</f>
        <v>15</v>
      </c>
      <c r="F79"/>
      <c r="G79" s="2"/>
      <c r="H79" s="2"/>
      <c r="I79" s="2"/>
      <c r="J79" s="2"/>
      <c r="K79" s="2"/>
      <c r="L79" s="2"/>
      <c r="W79"/>
      <c r="X79"/>
    </row>
    <row r="80" spans="1:24" x14ac:dyDescent="0.35">
      <c r="A80" s="6">
        <f>IF(ROW()&gt;Hauteur,"",IF(B79&lt;Test,A79,A79+1))</f>
        <v>1</v>
      </c>
      <c r="B80" s="7">
        <f>IF(OR(ROW()&gt;Hauteur,COLUMN()&gt;EffectifChoix),"",IF(COLUMN()=EffectifChoix,IF(B79+1&lt;Test,B79+1,A80+1),IF(C79&lt;Test,B79,IF(B79+1&lt;Test,B79+1,A80+1))))</f>
        <v>3</v>
      </c>
      <c r="C80" s="7">
        <f>IF(OR(ROW()&gt;Hauteur,COLUMN()&gt;EffectifChoix),"",IF(COLUMN()=EffectifChoix,IF(C79+1&lt;Test,C79+1,B80+1),IF(D79&lt;Test,C79,IF(C79+1&lt;Test,C79+1,B80+1))))</f>
        <v>4</v>
      </c>
      <c r="D80" s="7">
        <f>IF(OR(ROW()&gt;Hauteur,COLUMN()&gt;EffectifChoix),"",IF(COLUMN()=EffectifChoix,IF(D79+1&lt;Test,D79+1,C80+1),IF(E79&lt;Test,D79,IF(D79+1&lt;Test,D79+1,C80+1))))</f>
        <v>5</v>
      </c>
      <c r="F80"/>
      <c r="G80" s="2"/>
      <c r="H80" s="2"/>
      <c r="I80" s="2"/>
      <c r="J80" s="2"/>
      <c r="K80" s="2"/>
      <c r="L80" s="2"/>
      <c r="W80"/>
      <c r="X80"/>
    </row>
    <row r="81" spans="1:24" x14ac:dyDescent="0.35">
      <c r="A81" s="6">
        <f>IF(ROW()&gt;Hauteur,"",IF(B80&lt;Test,A80,A80+1))</f>
        <v>1</v>
      </c>
      <c r="B81" s="7">
        <f>IF(OR(ROW()&gt;Hauteur,COLUMN()&gt;EffectifChoix),"",IF(COLUMN()=EffectifChoix,IF(B80+1&lt;Test,B80+1,A81+1),IF(C80&lt;Test,B80,IF(B80+1&lt;Test,B80+1,A81+1))))</f>
        <v>3</v>
      </c>
      <c r="C81" s="7">
        <f>IF(OR(ROW()&gt;Hauteur,COLUMN()&gt;EffectifChoix),"",IF(COLUMN()=EffectifChoix,IF(C80+1&lt;Test,C80+1,B81+1),IF(D80&lt;Test,C80,IF(C80+1&lt;Test,C80+1,B81+1))))</f>
        <v>4</v>
      </c>
      <c r="D81" s="7">
        <f>IF(OR(ROW()&gt;Hauteur,COLUMN()&gt;EffectifChoix),"",IF(COLUMN()=EffectifChoix,IF(D80+1&lt;Test,D80+1,C81+1),IF(E80&lt;Test,D80,IF(D80+1&lt;Test,D80+1,C81+1))))</f>
        <v>6</v>
      </c>
      <c r="F81"/>
      <c r="G81" s="2"/>
      <c r="H81" s="2"/>
      <c r="I81" s="2"/>
      <c r="J81" s="2"/>
      <c r="K81" s="2"/>
      <c r="L81" s="2"/>
      <c r="W81"/>
      <c r="X81"/>
    </row>
    <row r="82" spans="1:24" x14ac:dyDescent="0.35">
      <c r="A82" s="6">
        <f>IF(ROW()&gt;Hauteur,"",IF(B81&lt;Test,A81,A81+1))</f>
        <v>1</v>
      </c>
      <c r="B82" s="7">
        <f>IF(OR(ROW()&gt;Hauteur,COLUMN()&gt;EffectifChoix),"",IF(COLUMN()=EffectifChoix,IF(B81+1&lt;Test,B81+1,A82+1),IF(C81&lt;Test,B81,IF(B81+1&lt;Test,B81+1,A82+1))))</f>
        <v>3</v>
      </c>
      <c r="C82" s="7">
        <f>IF(OR(ROW()&gt;Hauteur,COLUMN()&gt;EffectifChoix),"",IF(COLUMN()=EffectifChoix,IF(C81+1&lt;Test,C81+1,B82+1),IF(D81&lt;Test,C81,IF(C81+1&lt;Test,C81+1,B82+1))))</f>
        <v>4</v>
      </c>
      <c r="D82" s="7">
        <f>IF(OR(ROW()&gt;Hauteur,COLUMN()&gt;EffectifChoix),"",IF(COLUMN()=EffectifChoix,IF(D81+1&lt;Test,D81+1,C82+1),IF(E81&lt;Test,D81,IF(D81+1&lt;Test,D81+1,C82+1))))</f>
        <v>7</v>
      </c>
      <c r="F82"/>
      <c r="G82" s="2"/>
      <c r="H82" s="2"/>
      <c r="I82" s="2"/>
      <c r="J82" s="2"/>
      <c r="K82" s="2"/>
      <c r="L82" s="2"/>
      <c r="W82"/>
      <c r="X82"/>
    </row>
    <row r="83" spans="1:24" x14ac:dyDescent="0.35">
      <c r="A83" s="6">
        <f>IF(ROW()&gt;Hauteur,"",IF(B82&lt;Test,A82,A82+1))</f>
        <v>1</v>
      </c>
      <c r="B83" s="7">
        <f>IF(OR(ROW()&gt;Hauteur,COLUMN()&gt;EffectifChoix),"",IF(COLUMN()=EffectifChoix,IF(B82+1&lt;Test,B82+1,A83+1),IF(C82&lt;Test,B82,IF(B82+1&lt;Test,B82+1,A83+1))))</f>
        <v>3</v>
      </c>
      <c r="C83" s="7">
        <f>IF(OR(ROW()&gt;Hauteur,COLUMN()&gt;EffectifChoix),"",IF(COLUMN()=EffectifChoix,IF(C82+1&lt;Test,C82+1,B83+1),IF(D82&lt;Test,C82,IF(C82+1&lt;Test,C82+1,B83+1))))</f>
        <v>4</v>
      </c>
      <c r="D83" s="7">
        <f>IF(OR(ROW()&gt;Hauteur,COLUMN()&gt;EffectifChoix),"",IF(COLUMN()=EffectifChoix,IF(D82+1&lt;Test,D82+1,C83+1),IF(E82&lt;Test,D82,IF(D82+1&lt;Test,D82+1,C83+1))))</f>
        <v>8</v>
      </c>
      <c r="F83"/>
      <c r="G83" s="2"/>
      <c r="H83" s="2"/>
      <c r="I83" s="2"/>
      <c r="J83" s="2"/>
      <c r="K83" s="2"/>
      <c r="L83" s="2"/>
      <c r="W83"/>
      <c r="X83"/>
    </row>
    <row r="84" spans="1:24" x14ac:dyDescent="0.35">
      <c r="A84" s="6">
        <f>IF(ROW()&gt;Hauteur,"",IF(B83&lt;Test,A83,A83+1))</f>
        <v>1</v>
      </c>
      <c r="B84" s="7">
        <f>IF(OR(ROW()&gt;Hauteur,COLUMN()&gt;EffectifChoix),"",IF(COLUMN()=EffectifChoix,IF(B83+1&lt;Test,B83+1,A84+1),IF(C83&lt;Test,B83,IF(B83+1&lt;Test,B83+1,A84+1))))</f>
        <v>3</v>
      </c>
      <c r="C84" s="7">
        <f>IF(OR(ROW()&gt;Hauteur,COLUMN()&gt;EffectifChoix),"",IF(COLUMN()=EffectifChoix,IF(C83+1&lt;Test,C83+1,B84+1),IF(D83&lt;Test,C83,IF(C83+1&lt;Test,C83+1,B84+1))))</f>
        <v>4</v>
      </c>
      <c r="D84" s="7">
        <f>IF(OR(ROW()&gt;Hauteur,COLUMN()&gt;EffectifChoix),"",IF(COLUMN()=EffectifChoix,IF(D83+1&lt;Test,D83+1,C84+1),IF(E83&lt;Test,D83,IF(D83+1&lt;Test,D83+1,C84+1))))</f>
        <v>9</v>
      </c>
      <c r="F84"/>
      <c r="G84" s="2"/>
      <c r="H84" s="2"/>
      <c r="I84" s="2"/>
      <c r="J84" s="2"/>
      <c r="K84" s="2"/>
      <c r="L84" s="2"/>
      <c r="W84"/>
      <c r="X84"/>
    </row>
    <row r="85" spans="1:24" x14ac:dyDescent="0.35">
      <c r="A85" s="6">
        <f>IF(ROW()&gt;Hauteur,"",IF(B84&lt;Test,A84,A84+1))</f>
        <v>1</v>
      </c>
      <c r="B85" s="7">
        <f>IF(OR(ROW()&gt;Hauteur,COLUMN()&gt;EffectifChoix),"",IF(COLUMN()=EffectifChoix,IF(B84+1&lt;Test,B84+1,A85+1),IF(C84&lt;Test,B84,IF(B84+1&lt;Test,B84+1,A85+1))))</f>
        <v>3</v>
      </c>
      <c r="C85" s="7">
        <f>IF(OR(ROW()&gt;Hauteur,COLUMN()&gt;EffectifChoix),"",IF(COLUMN()=EffectifChoix,IF(C84+1&lt;Test,C84+1,B85+1),IF(D84&lt;Test,C84,IF(C84+1&lt;Test,C84+1,B85+1))))</f>
        <v>4</v>
      </c>
      <c r="D85" s="7">
        <f>IF(OR(ROW()&gt;Hauteur,COLUMN()&gt;EffectifChoix),"",IF(COLUMN()=EffectifChoix,IF(D84+1&lt;Test,D84+1,C85+1),IF(E84&lt;Test,D84,IF(D84+1&lt;Test,D84+1,C85+1))))</f>
        <v>10</v>
      </c>
      <c r="F85"/>
      <c r="G85" s="2"/>
      <c r="H85" s="2"/>
      <c r="I85" s="2"/>
      <c r="J85" s="2"/>
      <c r="K85" s="2"/>
      <c r="L85" s="2"/>
      <c r="W85"/>
      <c r="X85"/>
    </row>
    <row r="86" spans="1:24" x14ac:dyDescent="0.35">
      <c r="A86" s="6">
        <f>IF(ROW()&gt;Hauteur,"",IF(B85&lt;Test,A85,A85+1))</f>
        <v>1</v>
      </c>
      <c r="B86" s="7">
        <f>IF(OR(ROW()&gt;Hauteur,COLUMN()&gt;EffectifChoix),"",IF(COLUMN()=EffectifChoix,IF(B85+1&lt;Test,B85+1,A86+1),IF(C85&lt;Test,B85,IF(B85+1&lt;Test,B85+1,A86+1))))</f>
        <v>3</v>
      </c>
      <c r="C86" s="7">
        <f>IF(OR(ROW()&gt;Hauteur,COLUMN()&gt;EffectifChoix),"",IF(COLUMN()=EffectifChoix,IF(C85+1&lt;Test,C85+1,B86+1),IF(D85&lt;Test,C85,IF(C85+1&lt;Test,C85+1,B86+1))))</f>
        <v>4</v>
      </c>
      <c r="D86" s="7">
        <f>IF(OR(ROW()&gt;Hauteur,COLUMN()&gt;EffectifChoix),"",IF(COLUMN()=EffectifChoix,IF(D85+1&lt;Test,D85+1,C86+1),IF(E85&lt;Test,D85,IF(D85+1&lt;Test,D85+1,C86+1))))</f>
        <v>11</v>
      </c>
      <c r="F86"/>
      <c r="G86" s="2"/>
      <c r="H86" s="2"/>
      <c r="I86" s="2"/>
      <c r="J86" s="2"/>
      <c r="K86" s="2"/>
      <c r="L86" s="2"/>
      <c r="W86"/>
      <c r="X86"/>
    </row>
    <row r="87" spans="1:24" x14ac:dyDescent="0.35">
      <c r="A87" s="6">
        <f>IF(ROW()&gt;Hauteur,"",IF(B86&lt;Test,A86,A86+1))</f>
        <v>1</v>
      </c>
      <c r="B87" s="7">
        <f>IF(OR(ROW()&gt;Hauteur,COLUMN()&gt;EffectifChoix),"",IF(COLUMN()=EffectifChoix,IF(B86+1&lt;Test,B86+1,A87+1),IF(C86&lt;Test,B86,IF(B86+1&lt;Test,B86+1,A87+1))))</f>
        <v>3</v>
      </c>
      <c r="C87" s="7">
        <f>IF(OR(ROW()&gt;Hauteur,COLUMN()&gt;EffectifChoix),"",IF(COLUMN()=EffectifChoix,IF(C86+1&lt;Test,C86+1,B87+1),IF(D86&lt;Test,C86,IF(C86+1&lt;Test,C86+1,B87+1))))</f>
        <v>4</v>
      </c>
      <c r="D87" s="7">
        <f>IF(OR(ROW()&gt;Hauteur,COLUMN()&gt;EffectifChoix),"",IF(COLUMN()=EffectifChoix,IF(D86+1&lt;Test,D86+1,C87+1),IF(E86&lt;Test,D86,IF(D86+1&lt;Test,D86+1,C87+1))))</f>
        <v>12</v>
      </c>
      <c r="F87"/>
      <c r="G87" s="2"/>
      <c r="H87" s="2"/>
      <c r="I87" s="2"/>
      <c r="J87" s="2"/>
      <c r="K87" s="2"/>
      <c r="L87" s="2"/>
      <c r="W87"/>
      <c r="X87"/>
    </row>
    <row r="88" spans="1:24" x14ac:dyDescent="0.35">
      <c r="A88" s="6">
        <f>IF(ROW()&gt;Hauteur,"",IF(B87&lt;Test,A87,A87+1))</f>
        <v>1</v>
      </c>
      <c r="B88" s="7">
        <f>IF(OR(ROW()&gt;Hauteur,COLUMN()&gt;EffectifChoix),"",IF(COLUMN()=EffectifChoix,IF(B87+1&lt;Test,B87+1,A88+1),IF(C87&lt;Test,B87,IF(B87+1&lt;Test,B87+1,A88+1))))</f>
        <v>3</v>
      </c>
      <c r="C88" s="7">
        <f>IF(OR(ROW()&gt;Hauteur,COLUMN()&gt;EffectifChoix),"",IF(COLUMN()=EffectifChoix,IF(C87+1&lt;Test,C87+1,B88+1),IF(D87&lt;Test,C87,IF(C87+1&lt;Test,C87+1,B88+1))))</f>
        <v>4</v>
      </c>
      <c r="D88" s="7">
        <f>IF(OR(ROW()&gt;Hauteur,COLUMN()&gt;EffectifChoix),"",IF(COLUMN()=EffectifChoix,IF(D87+1&lt;Test,D87+1,C88+1),IF(E87&lt;Test,D87,IF(D87+1&lt;Test,D87+1,C88+1))))</f>
        <v>13</v>
      </c>
      <c r="F88"/>
      <c r="G88" s="2"/>
      <c r="H88" s="2"/>
      <c r="I88" s="2"/>
      <c r="J88" s="2"/>
      <c r="K88" s="2"/>
      <c r="L88" s="2"/>
      <c r="W88"/>
      <c r="X88"/>
    </row>
    <row r="89" spans="1:24" x14ac:dyDescent="0.35">
      <c r="A89" s="6">
        <f>IF(ROW()&gt;Hauteur,"",IF(B88&lt;Test,A88,A88+1))</f>
        <v>1</v>
      </c>
      <c r="B89" s="7">
        <f>IF(OR(ROW()&gt;Hauteur,COLUMN()&gt;EffectifChoix),"",IF(COLUMN()=EffectifChoix,IF(B88+1&lt;Test,B88+1,A89+1),IF(C88&lt;Test,B88,IF(B88+1&lt;Test,B88+1,A89+1))))</f>
        <v>3</v>
      </c>
      <c r="C89" s="7">
        <f>IF(OR(ROW()&gt;Hauteur,COLUMN()&gt;EffectifChoix),"",IF(COLUMN()=EffectifChoix,IF(C88+1&lt;Test,C88+1,B89+1),IF(D88&lt;Test,C88,IF(C88+1&lt;Test,C88+1,B89+1))))</f>
        <v>4</v>
      </c>
      <c r="D89" s="7">
        <f>IF(OR(ROW()&gt;Hauteur,COLUMN()&gt;EffectifChoix),"",IF(COLUMN()=EffectifChoix,IF(D88+1&lt;Test,D88+1,C89+1),IF(E88&lt;Test,D88,IF(D88+1&lt;Test,D88+1,C89+1))))</f>
        <v>14</v>
      </c>
      <c r="F89"/>
      <c r="G89" s="2"/>
      <c r="H89" s="2"/>
      <c r="I89" s="2"/>
      <c r="J89" s="2"/>
      <c r="K89" s="2"/>
      <c r="L89" s="2"/>
      <c r="W89"/>
      <c r="X89"/>
    </row>
    <row r="90" spans="1:24" x14ac:dyDescent="0.35">
      <c r="A90" s="6">
        <f>IF(ROW()&gt;Hauteur,"",IF(B89&lt;Test,A89,A89+1))</f>
        <v>1</v>
      </c>
      <c r="B90" s="7">
        <f>IF(OR(ROW()&gt;Hauteur,COLUMN()&gt;EffectifChoix),"",IF(COLUMN()=EffectifChoix,IF(B89+1&lt;Test,B89+1,A90+1),IF(C89&lt;Test,B89,IF(B89+1&lt;Test,B89+1,A90+1))))</f>
        <v>3</v>
      </c>
      <c r="C90" s="7">
        <f>IF(OR(ROW()&gt;Hauteur,COLUMN()&gt;EffectifChoix),"",IF(COLUMN()=EffectifChoix,IF(C89+1&lt;Test,C89+1,B90+1),IF(D89&lt;Test,C89,IF(C89+1&lt;Test,C89+1,B90+1))))</f>
        <v>4</v>
      </c>
      <c r="D90" s="7">
        <f>IF(OR(ROW()&gt;Hauteur,COLUMN()&gt;EffectifChoix),"",IF(COLUMN()=EffectifChoix,IF(D89+1&lt;Test,D89+1,C90+1),IF(E89&lt;Test,D89,IF(D89+1&lt;Test,D89+1,C90+1))))</f>
        <v>15</v>
      </c>
      <c r="F90"/>
      <c r="G90" s="2"/>
      <c r="H90" s="2"/>
      <c r="I90" s="2"/>
      <c r="J90" s="2"/>
      <c r="K90" s="2"/>
      <c r="L90" s="2"/>
      <c r="W90"/>
      <c r="X90"/>
    </row>
    <row r="91" spans="1:24" x14ac:dyDescent="0.35">
      <c r="A91" s="6">
        <f>IF(ROW()&gt;Hauteur,"",IF(B90&lt;Test,A90,A90+1))</f>
        <v>1</v>
      </c>
      <c r="B91" s="7">
        <f>IF(OR(ROW()&gt;Hauteur,COLUMN()&gt;EffectifChoix),"",IF(COLUMN()=EffectifChoix,IF(B90+1&lt;Test,B90+1,A91+1),IF(C90&lt;Test,B90,IF(B90+1&lt;Test,B90+1,A91+1))))</f>
        <v>3</v>
      </c>
      <c r="C91" s="7">
        <f>IF(OR(ROW()&gt;Hauteur,COLUMN()&gt;EffectifChoix),"",IF(COLUMN()=EffectifChoix,IF(C90+1&lt;Test,C90+1,B91+1),IF(D90&lt;Test,C90,IF(C90+1&lt;Test,C90+1,B91+1))))</f>
        <v>5</v>
      </c>
      <c r="D91" s="7">
        <f>IF(OR(ROW()&gt;Hauteur,COLUMN()&gt;EffectifChoix),"",IF(COLUMN()=EffectifChoix,IF(D90+1&lt;Test,D90+1,C91+1),IF(E90&lt;Test,D90,IF(D90+1&lt;Test,D90+1,C91+1))))</f>
        <v>6</v>
      </c>
      <c r="F91"/>
      <c r="G91" s="2"/>
      <c r="H91" s="2"/>
      <c r="I91" s="2"/>
      <c r="J91" s="2"/>
      <c r="K91" s="2"/>
      <c r="L91" s="2"/>
      <c r="W91"/>
      <c r="X91"/>
    </row>
    <row r="92" spans="1:24" x14ac:dyDescent="0.35">
      <c r="A92" s="6">
        <f>IF(ROW()&gt;Hauteur,"",IF(B91&lt;Test,A91,A91+1))</f>
        <v>1</v>
      </c>
      <c r="B92" s="7">
        <f>IF(OR(ROW()&gt;Hauteur,COLUMN()&gt;EffectifChoix),"",IF(COLUMN()=EffectifChoix,IF(B91+1&lt;Test,B91+1,A92+1),IF(C91&lt;Test,B91,IF(B91+1&lt;Test,B91+1,A92+1))))</f>
        <v>3</v>
      </c>
      <c r="C92" s="7">
        <f>IF(OR(ROW()&gt;Hauteur,COLUMN()&gt;EffectifChoix),"",IF(COLUMN()=EffectifChoix,IF(C91+1&lt;Test,C91+1,B92+1),IF(D91&lt;Test,C91,IF(C91+1&lt;Test,C91+1,B92+1))))</f>
        <v>5</v>
      </c>
      <c r="D92" s="7">
        <f>IF(OR(ROW()&gt;Hauteur,COLUMN()&gt;EffectifChoix),"",IF(COLUMN()=EffectifChoix,IF(D91+1&lt;Test,D91+1,C92+1),IF(E91&lt;Test,D91,IF(D91+1&lt;Test,D91+1,C92+1))))</f>
        <v>7</v>
      </c>
      <c r="F92"/>
      <c r="G92" s="2"/>
      <c r="H92" s="2"/>
      <c r="I92" s="2"/>
      <c r="J92" s="2"/>
      <c r="K92" s="2"/>
      <c r="L92" s="2"/>
      <c r="W92"/>
      <c r="X92"/>
    </row>
    <row r="93" spans="1:24" x14ac:dyDescent="0.35">
      <c r="A93" s="6">
        <f>IF(ROW()&gt;Hauteur,"",IF(B92&lt;Test,A92,A92+1))</f>
        <v>1</v>
      </c>
      <c r="B93" s="7">
        <f>IF(OR(ROW()&gt;Hauteur,COLUMN()&gt;EffectifChoix),"",IF(COLUMN()=EffectifChoix,IF(B92+1&lt;Test,B92+1,A93+1),IF(C92&lt;Test,B92,IF(B92+1&lt;Test,B92+1,A93+1))))</f>
        <v>3</v>
      </c>
      <c r="C93" s="7">
        <f>IF(OR(ROW()&gt;Hauteur,COLUMN()&gt;EffectifChoix),"",IF(COLUMN()=EffectifChoix,IF(C92+1&lt;Test,C92+1,B93+1),IF(D92&lt;Test,C92,IF(C92+1&lt;Test,C92+1,B93+1))))</f>
        <v>5</v>
      </c>
      <c r="D93" s="7">
        <f>IF(OR(ROW()&gt;Hauteur,COLUMN()&gt;EffectifChoix),"",IF(COLUMN()=EffectifChoix,IF(D92+1&lt;Test,D92+1,C93+1),IF(E92&lt;Test,D92,IF(D92+1&lt;Test,D92+1,C93+1))))</f>
        <v>8</v>
      </c>
      <c r="F93"/>
      <c r="G93" s="2"/>
      <c r="H93" s="2"/>
      <c r="I93" s="2"/>
      <c r="J93" s="2"/>
      <c r="K93" s="2"/>
      <c r="L93" s="2"/>
      <c r="W93"/>
      <c r="X93"/>
    </row>
    <row r="94" spans="1:24" x14ac:dyDescent="0.35">
      <c r="A94" s="6">
        <f>IF(ROW()&gt;Hauteur,"",IF(B93&lt;Test,A93,A93+1))</f>
        <v>1</v>
      </c>
      <c r="B94" s="7">
        <f>IF(OR(ROW()&gt;Hauteur,COLUMN()&gt;EffectifChoix),"",IF(COLUMN()=EffectifChoix,IF(B93+1&lt;Test,B93+1,A94+1),IF(C93&lt;Test,B93,IF(B93+1&lt;Test,B93+1,A94+1))))</f>
        <v>3</v>
      </c>
      <c r="C94" s="7">
        <f>IF(OR(ROW()&gt;Hauteur,COLUMN()&gt;EffectifChoix),"",IF(COLUMN()=EffectifChoix,IF(C93+1&lt;Test,C93+1,B94+1),IF(D93&lt;Test,C93,IF(C93+1&lt;Test,C93+1,B94+1))))</f>
        <v>5</v>
      </c>
      <c r="D94" s="7">
        <f>IF(OR(ROW()&gt;Hauteur,COLUMN()&gt;EffectifChoix),"",IF(COLUMN()=EffectifChoix,IF(D93+1&lt;Test,D93+1,C94+1),IF(E93&lt;Test,D93,IF(D93+1&lt;Test,D93+1,C94+1))))</f>
        <v>9</v>
      </c>
      <c r="F94"/>
      <c r="G94" s="2"/>
      <c r="H94" s="2"/>
      <c r="I94" s="2"/>
      <c r="J94" s="2"/>
      <c r="K94" s="2"/>
      <c r="L94" s="2"/>
      <c r="W94"/>
      <c r="X94"/>
    </row>
    <row r="95" spans="1:24" x14ac:dyDescent="0.35">
      <c r="A95" s="6">
        <f>IF(ROW()&gt;Hauteur,"",IF(B94&lt;Test,A94,A94+1))</f>
        <v>1</v>
      </c>
      <c r="B95" s="7">
        <f>IF(OR(ROW()&gt;Hauteur,COLUMN()&gt;EffectifChoix),"",IF(COLUMN()=EffectifChoix,IF(B94+1&lt;Test,B94+1,A95+1),IF(C94&lt;Test,B94,IF(B94+1&lt;Test,B94+1,A95+1))))</f>
        <v>3</v>
      </c>
      <c r="C95" s="7">
        <f>IF(OR(ROW()&gt;Hauteur,COLUMN()&gt;EffectifChoix),"",IF(COLUMN()=EffectifChoix,IF(C94+1&lt;Test,C94+1,B95+1),IF(D94&lt;Test,C94,IF(C94+1&lt;Test,C94+1,B95+1))))</f>
        <v>5</v>
      </c>
      <c r="D95" s="7">
        <f>IF(OR(ROW()&gt;Hauteur,COLUMN()&gt;EffectifChoix),"",IF(COLUMN()=EffectifChoix,IF(D94+1&lt;Test,D94+1,C95+1),IF(E94&lt;Test,D94,IF(D94+1&lt;Test,D94+1,C95+1))))</f>
        <v>10</v>
      </c>
      <c r="F95"/>
      <c r="G95" s="2"/>
      <c r="H95" s="2"/>
      <c r="I95" s="2"/>
      <c r="J95" s="2"/>
      <c r="K95" s="2"/>
      <c r="L95" s="2"/>
      <c r="W95"/>
      <c r="X95"/>
    </row>
    <row r="96" spans="1:24" x14ac:dyDescent="0.35">
      <c r="A96" s="6">
        <f>IF(ROW()&gt;Hauteur,"",IF(B95&lt;Test,A95,A95+1))</f>
        <v>1</v>
      </c>
      <c r="B96" s="7">
        <f>IF(OR(ROW()&gt;Hauteur,COLUMN()&gt;EffectifChoix),"",IF(COLUMN()=EffectifChoix,IF(B95+1&lt;Test,B95+1,A96+1),IF(C95&lt;Test,B95,IF(B95+1&lt;Test,B95+1,A96+1))))</f>
        <v>3</v>
      </c>
      <c r="C96" s="7">
        <f>IF(OR(ROW()&gt;Hauteur,COLUMN()&gt;EffectifChoix),"",IF(COLUMN()=EffectifChoix,IF(C95+1&lt;Test,C95+1,B96+1),IF(D95&lt;Test,C95,IF(C95+1&lt;Test,C95+1,B96+1))))</f>
        <v>5</v>
      </c>
      <c r="D96" s="7">
        <f>IF(OR(ROW()&gt;Hauteur,COLUMN()&gt;EffectifChoix),"",IF(COLUMN()=EffectifChoix,IF(D95+1&lt;Test,D95+1,C96+1),IF(E95&lt;Test,D95,IF(D95+1&lt;Test,D95+1,C96+1))))</f>
        <v>11</v>
      </c>
      <c r="F96"/>
      <c r="G96" s="2"/>
      <c r="H96" s="2"/>
      <c r="I96" s="2"/>
      <c r="J96" s="2"/>
      <c r="K96" s="2"/>
      <c r="L96" s="2"/>
      <c r="W96"/>
      <c r="X96"/>
    </row>
    <row r="97" spans="1:24" x14ac:dyDescent="0.35">
      <c r="A97" s="6">
        <f>IF(ROW()&gt;Hauteur,"",IF(B96&lt;Test,A96,A96+1))</f>
        <v>1</v>
      </c>
      <c r="B97" s="7">
        <f>IF(OR(ROW()&gt;Hauteur,COLUMN()&gt;EffectifChoix),"",IF(COLUMN()=EffectifChoix,IF(B96+1&lt;Test,B96+1,A97+1),IF(C96&lt;Test,B96,IF(B96+1&lt;Test,B96+1,A97+1))))</f>
        <v>3</v>
      </c>
      <c r="C97" s="7">
        <f>IF(OR(ROW()&gt;Hauteur,COLUMN()&gt;EffectifChoix),"",IF(COLUMN()=EffectifChoix,IF(C96+1&lt;Test,C96+1,B97+1),IF(D96&lt;Test,C96,IF(C96+1&lt;Test,C96+1,B97+1))))</f>
        <v>5</v>
      </c>
      <c r="D97" s="7">
        <f>IF(OR(ROW()&gt;Hauteur,COLUMN()&gt;EffectifChoix),"",IF(COLUMN()=EffectifChoix,IF(D96+1&lt;Test,D96+1,C97+1),IF(E96&lt;Test,D96,IF(D96+1&lt;Test,D96+1,C97+1))))</f>
        <v>12</v>
      </c>
      <c r="F97"/>
      <c r="G97" s="2"/>
      <c r="H97" s="2"/>
      <c r="I97" s="2"/>
      <c r="J97" s="2"/>
      <c r="K97" s="2"/>
      <c r="L97" s="2"/>
      <c r="W97"/>
      <c r="X97"/>
    </row>
    <row r="98" spans="1:24" x14ac:dyDescent="0.35">
      <c r="A98" s="6">
        <f>IF(ROW()&gt;Hauteur,"",IF(B97&lt;Test,A97,A97+1))</f>
        <v>1</v>
      </c>
      <c r="B98" s="7">
        <f>IF(OR(ROW()&gt;Hauteur,COLUMN()&gt;EffectifChoix),"",IF(COLUMN()=EffectifChoix,IF(B97+1&lt;Test,B97+1,A98+1),IF(C97&lt;Test,B97,IF(B97+1&lt;Test,B97+1,A98+1))))</f>
        <v>3</v>
      </c>
      <c r="C98" s="7">
        <f>IF(OR(ROW()&gt;Hauteur,COLUMN()&gt;EffectifChoix),"",IF(COLUMN()=EffectifChoix,IF(C97+1&lt;Test,C97+1,B98+1),IF(D97&lt;Test,C97,IF(C97+1&lt;Test,C97+1,B98+1))))</f>
        <v>5</v>
      </c>
      <c r="D98" s="7">
        <f>IF(OR(ROW()&gt;Hauteur,COLUMN()&gt;EffectifChoix),"",IF(COLUMN()=EffectifChoix,IF(D97+1&lt;Test,D97+1,C98+1),IF(E97&lt;Test,D97,IF(D97+1&lt;Test,D97+1,C98+1))))</f>
        <v>13</v>
      </c>
      <c r="F98"/>
      <c r="G98" s="2"/>
      <c r="H98" s="2"/>
      <c r="I98" s="2"/>
      <c r="J98" s="2"/>
      <c r="K98" s="2"/>
      <c r="L98" s="2"/>
      <c r="W98"/>
      <c r="X98"/>
    </row>
    <row r="99" spans="1:24" x14ac:dyDescent="0.35">
      <c r="A99" s="6">
        <f>IF(ROW()&gt;Hauteur,"",IF(B98&lt;Test,A98,A98+1))</f>
        <v>1</v>
      </c>
      <c r="B99" s="7">
        <f>IF(OR(ROW()&gt;Hauteur,COLUMN()&gt;EffectifChoix),"",IF(COLUMN()=EffectifChoix,IF(B98+1&lt;Test,B98+1,A99+1),IF(C98&lt;Test,B98,IF(B98+1&lt;Test,B98+1,A99+1))))</f>
        <v>3</v>
      </c>
      <c r="C99" s="7">
        <f>IF(OR(ROW()&gt;Hauteur,COLUMN()&gt;EffectifChoix),"",IF(COLUMN()=EffectifChoix,IF(C98+1&lt;Test,C98+1,B99+1),IF(D98&lt;Test,C98,IF(C98+1&lt;Test,C98+1,B99+1))))</f>
        <v>5</v>
      </c>
      <c r="D99" s="7">
        <f>IF(OR(ROW()&gt;Hauteur,COLUMN()&gt;EffectifChoix),"",IF(COLUMN()=EffectifChoix,IF(D98+1&lt;Test,D98+1,C99+1),IF(E98&lt;Test,D98,IF(D98+1&lt;Test,D98+1,C99+1))))</f>
        <v>14</v>
      </c>
      <c r="F99"/>
      <c r="G99" s="2"/>
      <c r="H99" s="2"/>
      <c r="I99" s="2"/>
      <c r="J99" s="2"/>
      <c r="K99" s="2"/>
      <c r="L99" s="2"/>
      <c r="W99"/>
      <c r="X99"/>
    </row>
    <row r="100" spans="1:24" x14ac:dyDescent="0.35">
      <c r="A100" s="6">
        <f>IF(ROW()&gt;Hauteur,"",IF(B99&lt;Test,A99,A99+1))</f>
        <v>1</v>
      </c>
      <c r="B100" s="7">
        <f>IF(OR(ROW()&gt;Hauteur,COLUMN()&gt;EffectifChoix),"",IF(COLUMN()=EffectifChoix,IF(B99+1&lt;Test,B99+1,A100+1),IF(C99&lt;Test,B99,IF(B99+1&lt;Test,B99+1,A100+1))))</f>
        <v>3</v>
      </c>
      <c r="C100" s="7">
        <f>IF(OR(ROW()&gt;Hauteur,COLUMN()&gt;EffectifChoix),"",IF(COLUMN()=EffectifChoix,IF(C99+1&lt;Test,C99+1,B100+1),IF(D99&lt;Test,C99,IF(C99+1&lt;Test,C99+1,B100+1))))</f>
        <v>5</v>
      </c>
      <c r="D100" s="7">
        <f>IF(OR(ROW()&gt;Hauteur,COLUMN()&gt;EffectifChoix),"",IF(COLUMN()=EffectifChoix,IF(D99+1&lt;Test,D99+1,C100+1),IF(E99&lt;Test,D99,IF(D99+1&lt;Test,D99+1,C100+1))))</f>
        <v>15</v>
      </c>
      <c r="F100"/>
      <c r="G100" s="2"/>
      <c r="H100" s="2"/>
      <c r="I100" s="2"/>
      <c r="J100" s="2"/>
      <c r="K100" s="2"/>
      <c r="L100" s="2"/>
      <c r="W100"/>
      <c r="X100"/>
    </row>
    <row r="101" spans="1:24" x14ac:dyDescent="0.35">
      <c r="A101" s="6">
        <f>IF(ROW()&gt;Hauteur,"",IF(B100&lt;Test,A100,A100+1))</f>
        <v>1</v>
      </c>
      <c r="B101" s="7">
        <f>IF(OR(ROW()&gt;Hauteur,COLUMN()&gt;EffectifChoix),"",IF(COLUMN()=EffectifChoix,IF(B100+1&lt;Test,B100+1,A101+1),IF(C100&lt;Test,B100,IF(B100+1&lt;Test,B100+1,A101+1))))</f>
        <v>3</v>
      </c>
      <c r="C101" s="7">
        <f>IF(OR(ROW()&gt;Hauteur,COLUMN()&gt;EffectifChoix),"",IF(COLUMN()=EffectifChoix,IF(C100+1&lt;Test,C100+1,B101+1),IF(D100&lt;Test,C100,IF(C100+1&lt;Test,C100+1,B101+1))))</f>
        <v>6</v>
      </c>
      <c r="D101" s="7">
        <f>IF(OR(ROW()&gt;Hauteur,COLUMN()&gt;EffectifChoix),"",IF(COLUMN()=EffectifChoix,IF(D100+1&lt;Test,D100+1,C101+1),IF(E100&lt;Test,D100,IF(D100+1&lt;Test,D100+1,C101+1))))</f>
        <v>7</v>
      </c>
      <c r="F101"/>
      <c r="G101" s="2"/>
      <c r="H101" s="2"/>
      <c r="I101" s="2"/>
      <c r="J101" s="2"/>
      <c r="K101" s="2"/>
      <c r="L101" s="2"/>
      <c r="W101"/>
      <c r="X101"/>
    </row>
    <row r="102" spans="1:24" x14ac:dyDescent="0.35">
      <c r="A102" s="6">
        <f>IF(ROW()&gt;Hauteur,"",IF(B101&lt;Test,A101,A101+1))</f>
        <v>1</v>
      </c>
      <c r="B102" s="7">
        <f>IF(OR(ROW()&gt;Hauteur,COLUMN()&gt;EffectifChoix),"",IF(COLUMN()=EffectifChoix,IF(B101+1&lt;Test,B101+1,A102+1),IF(C101&lt;Test,B101,IF(B101+1&lt;Test,B101+1,A102+1))))</f>
        <v>3</v>
      </c>
      <c r="C102" s="7">
        <f>IF(OR(ROW()&gt;Hauteur,COLUMN()&gt;EffectifChoix),"",IF(COLUMN()=EffectifChoix,IF(C101+1&lt;Test,C101+1,B102+1),IF(D101&lt;Test,C101,IF(C101+1&lt;Test,C101+1,B102+1))))</f>
        <v>6</v>
      </c>
      <c r="D102" s="7">
        <f>IF(OR(ROW()&gt;Hauteur,COLUMN()&gt;EffectifChoix),"",IF(COLUMN()=EffectifChoix,IF(D101+1&lt;Test,D101+1,C102+1),IF(E101&lt;Test,D101,IF(D101+1&lt;Test,D101+1,C102+1))))</f>
        <v>8</v>
      </c>
      <c r="F102"/>
      <c r="G102" s="2"/>
      <c r="H102" s="2"/>
      <c r="I102" s="2"/>
      <c r="J102" s="2"/>
      <c r="K102" s="2"/>
      <c r="L102" s="2"/>
      <c r="W102"/>
      <c r="X102"/>
    </row>
    <row r="103" spans="1:24" x14ac:dyDescent="0.35">
      <c r="A103" s="6">
        <f>IF(ROW()&gt;Hauteur,"",IF(B102&lt;Test,A102,A102+1))</f>
        <v>1</v>
      </c>
      <c r="B103" s="7">
        <f>IF(OR(ROW()&gt;Hauteur,COLUMN()&gt;EffectifChoix),"",IF(COLUMN()=EffectifChoix,IF(B102+1&lt;Test,B102+1,A103+1),IF(C102&lt;Test,B102,IF(B102+1&lt;Test,B102+1,A103+1))))</f>
        <v>3</v>
      </c>
      <c r="C103" s="7">
        <f>IF(OR(ROW()&gt;Hauteur,COLUMN()&gt;EffectifChoix),"",IF(COLUMN()=EffectifChoix,IF(C102+1&lt;Test,C102+1,B103+1),IF(D102&lt;Test,C102,IF(C102+1&lt;Test,C102+1,B103+1))))</f>
        <v>6</v>
      </c>
      <c r="D103" s="7">
        <f>IF(OR(ROW()&gt;Hauteur,COLUMN()&gt;EffectifChoix),"",IF(COLUMN()=EffectifChoix,IF(D102+1&lt;Test,D102+1,C103+1),IF(E102&lt;Test,D102,IF(D102+1&lt;Test,D102+1,C103+1))))</f>
        <v>9</v>
      </c>
      <c r="F103"/>
      <c r="G103" s="2"/>
      <c r="H103" s="2"/>
      <c r="I103" s="2"/>
      <c r="J103" s="2"/>
      <c r="K103" s="2"/>
      <c r="L103" s="2"/>
      <c r="W103"/>
      <c r="X103"/>
    </row>
    <row r="104" spans="1:24" x14ac:dyDescent="0.35">
      <c r="A104" s="6">
        <f>IF(ROW()&gt;Hauteur,"",IF(B103&lt;Test,A103,A103+1))</f>
        <v>1</v>
      </c>
      <c r="B104" s="7">
        <f>IF(OR(ROW()&gt;Hauteur,COLUMN()&gt;EffectifChoix),"",IF(COLUMN()=EffectifChoix,IF(B103+1&lt;Test,B103+1,A104+1),IF(C103&lt;Test,B103,IF(B103+1&lt;Test,B103+1,A104+1))))</f>
        <v>3</v>
      </c>
      <c r="C104" s="7">
        <f>IF(OR(ROW()&gt;Hauteur,COLUMN()&gt;EffectifChoix),"",IF(COLUMN()=EffectifChoix,IF(C103+1&lt;Test,C103+1,B104+1),IF(D103&lt;Test,C103,IF(C103+1&lt;Test,C103+1,B104+1))))</f>
        <v>6</v>
      </c>
      <c r="D104" s="7">
        <f>IF(OR(ROW()&gt;Hauteur,COLUMN()&gt;EffectifChoix),"",IF(COLUMN()=EffectifChoix,IF(D103+1&lt;Test,D103+1,C104+1),IF(E103&lt;Test,D103,IF(D103+1&lt;Test,D103+1,C104+1))))</f>
        <v>10</v>
      </c>
      <c r="F104"/>
      <c r="G104" s="2"/>
      <c r="H104" s="2"/>
      <c r="I104" s="2"/>
      <c r="J104" s="2"/>
      <c r="K104" s="2"/>
      <c r="L104" s="2"/>
      <c r="W104"/>
      <c r="X104"/>
    </row>
    <row r="105" spans="1:24" x14ac:dyDescent="0.35">
      <c r="A105" s="6">
        <f>IF(ROW()&gt;Hauteur,"",IF(B104&lt;Test,A104,A104+1))</f>
        <v>1</v>
      </c>
      <c r="B105" s="7">
        <f>IF(OR(ROW()&gt;Hauteur,COLUMN()&gt;EffectifChoix),"",IF(COLUMN()=EffectifChoix,IF(B104+1&lt;Test,B104+1,A105+1),IF(C104&lt;Test,B104,IF(B104+1&lt;Test,B104+1,A105+1))))</f>
        <v>3</v>
      </c>
      <c r="C105" s="7">
        <f>IF(OR(ROW()&gt;Hauteur,COLUMN()&gt;EffectifChoix),"",IF(COLUMN()=EffectifChoix,IF(C104+1&lt;Test,C104+1,B105+1),IF(D104&lt;Test,C104,IF(C104+1&lt;Test,C104+1,B105+1))))</f>
        <v>6</v>
      </c>
      <c r="D105" s="7">
        <f>IF(OR(ROW()&gt;Hauteur,COLUMN()&gt;EffectifChoix),"",IF(COLUMN()=EffectifChoix,IF(D104+1&lt;Test,D104+1,C105+1),IF(E104&lt;Test,D104,IF(D104+1&lt;Test,D104+1,C105+1))))</f>
        <v>11</v>
      </c>
      <c r="F105"/>
      <c r="G105" s="2"/>
      <c r="H105" s="2"/>
      <c r="I105" s="2"/>
      <c r="J105" s="2"/>
      <c r="K105" s="2"/>
      <c r="L105" s="2"/>
      <c r="W105"/>
      <c r="X105"/>
    </row>
    <row r="106" spans="1:24" x14ac:dyDescent="0.35">
      <c r="A106" s="6">
        <f>IF(ROW()&gt;Hauteur,"",IF(B105&lt;Test,A105,A105+1))</f>
        <v>1</v>
      </c>
      <c r="B106" s="7">
        <f>IF(OR(ROW()&gt;Hauteur,COLUMN()&gt;EffectifChoix),"",IF(COLUMN()=EffectifChoix,IF(B105+1&lt;Test,B105+1,A106+1),IF(C105&lt;Test,B105,IF(B105+1&lt;Test,B105+1,A106+1))))</f>
        <v>3</v>
      </c>
      <c r="C106" s="7">
        <f>IF(OR(ROW()&gt;Hauteur,COLUMN()&gt;EffectifChoix),"",IF(COLUMN()=EffectifChoix,IF(C105+1&lt;Test,C105+1,B106+1),IF(D105&lt;Test,C105,IF(C105+1&lt;Test,C105+1,B106+1))))</f>
        <v>6</v>
      </c>
      <c r="D106" s="7">
        <f>IF(OR(ROW()&gt;Hauteur,COLUMN()&gt;EffectifChoix),"",IF(COLUMN()=EffectifChoix,IF(D105+1&lt;Test,D105+1,C106+1),IF(E105&lt;Test,D105,IF(D105+1&lt;Test,D105+1,C106+1))))</f>
        <v>12</v>
      </c>
      <c r="F106"/>
      <c r="G106" s="2"/>
      <c r="H106" s="2"/>
      <c r="I106" s="2"/>
      <c r="J106" s="2"/>
      <c r="K106" s="2"/>
      <c r="L106" s="2"/>
      <c r="W106"/>
      <c r="X106"/>
    </row>
    <row r="107" spans="1:24" x14ac:dyDescent="0.35">
      <c r="A107" s="6">
        <f>IF(ROW()&gt;Hauteur,"",IF(B106&lt;Test,A106,A106+1))</f>
        <v>1</v>
      </c>
      <c r="B107" s="7">
        <f>IF(OR(ROW()&gt;Hauteur,COLUMN()&gt;EffectifChoix),"",IF(COLUMN()=EffectifChoix,IF(B106+1&lt;Test,B106+1,A107+1),IF(C106&lt;Test,B106,IF(B106+1&lt;Test,B106+1,A107+1))))</f>
        <v>3</v>
      </c>
      <c r="C107" s="7">
        <f>IF(OR(ROW()&gt;Hauteur,COLUMN()&gt;EffectifChoix),"",IF(COLUMN()=EffectifChoix,IF(C106+1&lt;Test,C106+1,B107+1),IF(D106&lt;Test,C106,IF(C106+1&lt;Test,C106+1,B107+1))))</f>
        <v>6</v>
      </c>
      <c r="D107" s="7">
        <f>IF(OR(ROW()&gt;Hauteur,COLUMN()&gt;EffectifChoix),"",IF(COLUMN()=EffectifChoix,IF(D106+1&lt;Test,D106+1,C107+1),IF(E106&lt;Test,D106,IF(D106+1&lt;Test,D106+1,C107+1))))</f>
        <v>13</v>
      </c>
      <c r="F107"/>
      <c r="G107" s="2"/>
      <c r="H107" s="2"/>
      <c r="I107" s="2"/>
      <c r="J107" s="2"/>
      <c r="K107" s="2"/>
      <c r="L107" s="2"/>
      <c r="W107"/>
      <c r="X107"/>
    </row>
    <row r="108" spans="1:24" x14ac:dyDescent="0.35">
      <c r="A108" s="6">
        <f>IF(ROW()&gt;Hauteur,"",IF(B107&lt;Test,A107,A107+1))</f>
        <v>1</v>
      </c>
      <c r="B108" s="7">
        <f>IF(OR(ROW()&gt;Hauteur,COLUMN()&gt;EffectifChoix),"",IF(COLUMN()=EffectifChoix,IF(B107+1&lt;Test,B107+1,A108+1),IF(C107&lt;Test,B107,IF(B107+1&lt;Test,B107+1,A108+1))))</f>
        <v>3</v>
      </c>
      <c r="C108" s="7">
        <f>IF(OR(ROW()&gt;Hauteur,COLUMN()&gt;EffectifChoix),"",IF(COLUMN()=EffectifChoix,IF(C107+1&lt;Test,C107+1,B108+1),IF(D107&lt;Test,C107,IF(C107+1&lt;Test,C107+1,B108+1))))</f>
        <v>6</v>
      </c>
      <c r="D108" s="7">
        <f>IF(OR(ROW()&gt;Hauteur,COLUMN()&gt;EffectifChoix),"",IF(COLUMN()=EffectifChoix,IF(D107+1&lt;Test,D107+1,C108+1),IF(E107&lt;Test,D107,IF(D107+1&lt;Test,D107+1,C108+1))))</f>
        <v>14</v>
      </c>
      <c r="F108"/>
      <c r="G108" s="2"/>
      <c r="H108" s="2"/>
      <c r="I108" s="2"/>
      <c r="J108" s="2"/>
      <c r="K108" s="2"/>
      <c r="L108" s="2"/>
      <c r="W108"/>
      <c r="X108"/>
    </row>
    <row r="109" spans="1:24" x14ac:dyDescent="0.35">
      <c r="A109" s="6">
        <f>IF(ROW()&gt;Hauteur,"",IF(B108&lt;Test,A108,A108+1))</f>
        <v>1</v>
      </c>
      <c r="B109" s="7">
        <f>IF(OR(ROW()&gt;Hauteur,COLUMN()&gt;EffectifChoix),"",IF(COLUMN()=EffectifChoix,IF(B108+1&lt;Test,B108+1,A109+1),IF(C108&lt;Test,B108,IF(B108+1&lt;Test,B108+1,A109+1))))</f>
        <v>3</v>
      </c>
      <c r="C109" s="7">
        <f>IF(OR(ROW()&gt;Hauteur,COLUMN()&gt;EffectifChoix),"",IF(COLUMN()=EffectifChoix,IF(C108+1&lt;Test,C108+1,B109+1),IF(D108&lt;Test,C108,IF(C108+1&lt;Test,C108+1,B109+1))))</f>
        <v>6</v>
      </c>
      <c r="D109" s="7">
        <f>IF(OR(ROW()&gt;Hauteur,COLUMN()&gt;EffectifChoix),"",IF(COLUMN()=EffectifChoix,IF(D108+1&lt;Test,D108+1,C109+1),IF(E108&lt;Test,D108,IF(D108+1&lt;Test,D108+1,C109+1))))</f>
        <v>15</v>
      </c>
      <c r="F109"/>
      <c r="G109" s="2"/>
      <c r="H109" s="2"/>
      <c r="I109" s="2"/>
      <c r="J109" s="2"/>
      <c r="K109" s="2"/>
      <c r="L109" s="2"/>
      <c r="W109"/>
      <c r="X109"/>
    </row>
    <row r="110" spans="1:24" x14ac:dyDescent="0.35">
      <c r="A110" s="6">
        <f>IF(ROW()&gt;Hauteur,"",IF(B109&lt;Test,A109,A109+1))</f>
        <v>1</v>
      </c>
      <c r="B110" s="7">
        <f>IF(OR(ROW()&gt;Hauteur,COLUMN()&gt;EffectifChoix),"",IF(COLUMN()=EffectifChoix,IF(B109+1&lt;Test,B109+1,A110+1),IF(C109&lt;Test,B109,IF(B109+1&lt;Test,B109+1,A110+1))))</f>
        <v>3</v>
      </c>
      <c r="C110" s="7">
        <f>IF(OR(ROW()&gt;Hauteur,COLUMN()&gt;EffectifChoix),"",IF(COLUMN()=EffectifChoix,IF(C109+1&lt;Test,C109+1,B110+1),IF(D109&lt;Test,C109,IF(C109+1&lt;Test,C109+1,B110+1))))</f>
        <v>7</v>
      </c>
      <c r="D110" s="7">
        <f>IF(OR(ROW()&gt;Hauteur,COLUMN()&gt;EffectifChoix),"",IF(COLUMN()=EffectifChoix,IF(D109+1&lt;Test,D109+1,C110+1),IF(E109&lt;Test,D109,IF(D109+1&lt;Test,D109+1,C110+1))))</f>
        <v>8</v>
      </c>
      <c r="F110"/>
      <c r="G110" s="2"/>
      <c r="H110" s="2"/>
      <c r="I110" s="2"/>
      <c r="J110" s="2"/>
      <c r="K110" s="2"/>
      <c r="L110" s="2"/>
      <c r="W110"/>
      <c r="X110"/>
    </row>
    <row r="111" spans="1:24" x14ac:dyDescent="0.35">
      <c r="A111" s="6">
        <f>IF(ROW()&gt;Hauteur,"",IF(B110&lt;Test,A110,A110+1))</f>
        <v>1</v>
      </c>
      <c r="B111" s="7">
        <f>IF(OR(ROW()&gt;Hauteur,COLUMN()&gt;EffectifChoix),"",IF(COLUMN()=EffectifChoix,IF(B110+1&lt;Test,B110+1,A111+1),IF(C110&lt;Test,B110,IF(B110+1&lt;Test,B110+1,A111+1))))</f>
        <v>3</v>
      </c>
      <c r="C111" s="7">
        <f>IF(OR(ROW()&gt;Hauteur,COLUMN()&gt;EffectifChoix),"",IF(COLUMN()=EffectifChoix,IF(C110+1&lt;Test,C110+1,B111+1),IF(D110&lt;Test,C110,IF(C110+1&lt;Test,C110+1,B111+1))))</f>
        <v>7</v>
      </c>
      <c r="D111" s="7">
        <f>IF(OR(ROW()&gt;Hauteur,COLUMN()&gt;EffectifChoix),"",IF(COLUMN()=EffectifChoix,IF(D110+1&lt;Test,D110+1,C111+1),IF(E110&lt;Test,D110,IF(D110+1&lt;Test,D110+1,C111+1))))</f>
        <v>9</v>
      </c>
      <c r="F111"/>
      <c r="G111" s="2"/>
      <c r="H111" s="2"/>
      <c r="I111" s="2"/>
      <c r="J111" s="2"/>
      <c r="K111" s="2"/>
      <c r="L111" s="2"/>
      <c r="W111"/>
      <c r="X111"/>
    </row>
    <row r="112" spans="1:24" x14ac:dyDescent="0.35">
      <c r="A112" s="6">
        <f>IF(ROW()&gt;Hauteur,"",IF(B111&lt;Test,A111,A111+1))</f>
        <v>1</v>
      </c>
      <c r="B112" s="7">
        <f>IF(OR(ROW()&gt;Hauteur,COLUMN()&gt;EffectifChoix),"",IF(COLUMN()=EffectifChoix,IF(B111+1&lt;Test,B111+1,A112+1),IF(C111&lt;Test,B111,IF(B111+1&lt;Test,B111+1,A112+1))))</f>
        <v>3</v>
      </c>
      <c r="C112" s="7">
        <f>IF(OR(ROW()&gt;Hauteur,COLUMN()&gt;EffectifChoix),"",IF(COLUMN()=EffectifChoix,IF(C111+1&lt;Test,C111+1,B112+1),IF(D111&lt;Test,C111,IF(C111+1&lt;Test,C111+1,B112+1))))</f>
        <v>7</v>
      </c>
      <c r="D112" s="7">
        <f>IF(OR(ROW()&gt;Hauteur,COLUMN()&gt;EffectifChoix),"",IF(COLUMN()=EffectifChoix,IF(D111+1&lt;Test,D111+1,C112+1),IF(E111&lt;Test,D111,IF(D111+1&lt;Test,D111+1,C112+1))))</f>
        <v>10</v>
      </c>
      <c r="F112"/>
      <c r="G112" s="2"/>
      <c r="H112" s="2"/>
      <c r="I112" s="2"/>
      <c r="J112" s="2"/>
      <c r="K112" s="2"/>
      <c r="L112" s="2"/>
      <c r="W112"/>
      <c r="X112"/>
    </row>
    <row r="113" spans="1:24" x14ac:dyDescent="0.35">
      <c r="A113" s="6">
        <f>IF(ROW()&gt;Hauteur,"",IF(B112&lt;Test,A112,A112+1))</f>
        <v>1</v>
      </c>
      <c r="B113" s="7">
        <f>IF(OR(ROW()&gt;Hauteur,COLUMN()&gt;EffectifChoix),"",IF(COLUMN()=EffectifChoix,IF(B112+1&lt;Test,B112+1,A113+1),IF(C112&lt;Test,B112,IF(B112+1&lt;Test,B112+1,A113+1))))</f>
        <v>3</v>
      </c>
      <c r="C113" s="7">
        <f>IF(OR(ROW()&gt;Hauteur,COLUMN()&gt;EffectifChoix),"",IF(COLUMN()=EffectifChoix,IF(C112+1&lt;Test,C112+1,B113+1),IF(D112&lt;Test,C112,IF(C112+1&lt;Test,C112+1,B113+1))))</f>
        <v>7</v>
      </c>
      <c r="D113" s="7">
        <f>IF(OR(ROW()&gt;Hauteur,COLUMN()&gt;EffectifChoix),"",IF(COLUMN()=EffectifChoix,IF(D112+1&lt;Test,D112+1,C113+1),IF(E112&lt;Test,D112,IF(D112+1&lt;Test,D112+1,C113+1))))</f>
        <v>11</v>
      </c>
      <c r="F113"/>
      <c r="G113" s="2"/>
      <c r="H113" s="2"/>
      <c r="I113" s="2"/>
      <c r="J113" s="2"/>
      <c r="K113" s="2"/>
      <c r="L113" s="2"/>
      <c r="W113"/>
      <c r="X113"/>
    </row>
    <row r="114" spans="1:24" x14ac:dyDescent="0.35">
      <c r="A114" s="6">
        <f>IF(ROW()&gt;Hauteur,"",IF(B113&lt;Test,A113,A113+1))</f>
        <v>1</v>
      </c>
      <c r="B114" s="7">
        <f>IF(OR(ROW()&gt;Hauteur,COLUMN()&gt;EffectifChoix),"",IF(COLUMN()=EffectifChoix,IF(B113+1&lt;Test,B113+1,A114+1),IF(C113&lt;Test,B113,IF(B113+1&lt;Test,B113+1,A114+1))))</f>
        <v>3</v>
      </c>
      <c r="C114" s="7">
        <f>IF(OR(ROW()&gt;Hauteur,COLUMN()&gt;EffectifChoix),"",IF(COLUMN()=EffectifChoix,IF(C113+1&lt;Test,C113+1,B114+1),IF(D113&lt;Test,C113,IF(C113+1&lt;Test,C113+1,B114+1))))</f>
        <v>7</v>
      </c>
      <c r="D114" s="7">
        <f>IF(OR(ROW()&gt;Hauteur,COLUMN()&gt;EffectifChoix),"",IF(COLUMN()=EffectifChoix,IF(D113+1&lt;Test,D113+1,C114+1),IF(E113&lt;Test,D113,IF(D113+1&lt;Test,D113+1,C114+1))))</f>
        <v>12</v>
      </c>
      <c r="F114"/>
      <c r="G114" s="2"/>
      <c r="H114" s="2"/>
      <c r="I114" s="2"/>
      <c r="J114" s="2"/>
      <c r="K114" s="2"/>
      <c r="L114" s="2"/>
      <c r="W114"/>
      <c r="X114"/>
    </row>
    <row r="115" spans="1:24" x14ac:dyDescent="0.35">
      <c r="A115" s="6">
        <f>IF(ROW()&gt;Hauteur,"",IF(B114&lt;Test,A114,A114+1))</f>
        <v>1</v>
      </c>
      <c r="B115" s="7">
        <f>IF(OR(ROW()&gt;Hauteur,COLUMN()&gt;EffectifChoix),"",IF(COLUMN()=EffectifChoix,IF(B114+1&lt;Test,B114+1,A115+1),IF(C114&lt;Test,B114,IF(B114+1&lt;Test,B114+1,A115+1))))</f>
        <v>3</v>
      </c>
      <c r="C115" s="7">
        <f>IF(OR(ROW()&gt;Hauteur,COLUMN()&gt;EffectifChoix),"",IF(COLUMN()=EffectifChoix,IF(C114+1&lt;Test,C114+1,B115+1),IF(D114&lt;Test,C114,IF(C114+1&lt;Test,C114+1,B115+1))))</f>
        <v>7</v>
      </c>
      <c r="D115" s="7">
        <f>IF(OR(ROW()&gt;Hauteur,COLUMN()&gt;EffectifChoix),"",IF(COLUMN()=EffectifChoix,IF(D114+1&lt;Test,D114+1,C115+1),IF(E114&lt;Test,D114,IF(D114+1&lt;Test,D114+1,C115+1))))</f>
        <v>13</v>
      </c>
      <c r="F115"/>
      <c r="G115" s="2"/>
      <c r="H115" s="2"/>
      <c r="I115" s="2"/>
      <c r="J115" s="2"/>
      <c r="K115" s="2"/>
      <c r="L115" s="2"/>
      <c r="W115"/>
      <c r="X115"/>
    </row>
    <row r="116" spans="1:24" x14ac:dyDescent="0.35">
      <c r="A116" s="6">
        <f>IF(ROW()&gt;Hauteur,"",IF(B115&lt;Test,A115,A115+1))</f>
        <v>1</v>
      </c>
      <c r="B116" s="7">
        <f>IF(OR(ROW()&gt;Hauteur,COLUMN()&gt;EffectifChoix),"",IF(COLUMN()=EffectifChoix,IF(B115+1&lt;Test,B115+1,A116+1),IF(C115&lt;Test,B115,IF(B115+1&lt;Test,B115+1,A116+1))))</f>
        <v>3</v>
      </c>
      <c r="C116" s="7">
        <f>IF(OR(ROW()&gt;Hauteur,COLUMN()&gt;EffectifChoix),"",IF(COLUMN()=EffectifChoix,IF(C115+1&lt;Test,C115+1,B116+1),IF(D115&lt;Test,C115,IF(C115+1&lt;Test,C115+1,B116+1))))</f>
        <v>7</v>
      </c>
      <c r="D116" s="7">
        <f>IF(OR(ROW()&gt;Hauteur,COLUMN()&gt;EffectifChoix),"",IF(COLUMN()=EffectifChoix,IF(D115+1&lt;Test,D115+1,C116+1),IF(E115&lt;Test,D115,IF(D115+1&lt;Test,D115+1,C116+1))))</f>
        <v>14</v>
      </c>
      <c r="F116"/>
      <c r="G116" s="2"/>
      <c r="H116" s="2"/>
      <c r="I116" s="2"/>
      <c r="J116" s="2"/>
      <c r="K116" s="2"/>
      <c r="L116" s="2"/>
      <c r="W116"/>
      <c r="X116"/>
    </row>
    <row r="117" spans="1:24" x14ac:dyDescent="0.35">
      <c r="A117" s="6">
        <f>IF(ROW()&gt;Hauteur,"",IF(B116&lt;Test,A116,A116+1))</f>
        <v>1</v>
      </c>
      <c r="B117" s="7">
        <f>IF(OR(ROW()&gt;Hauteur,COLUMN()&gt;EffectifChoix),"",IF(COLUMN()=EffectifChoix,IF(B116+1&lt;Test,B116+1,A117+1),IF(C116&lt;Test,B116,IF(B116+1&lt;Test,B116+1,A117+1))))</f>
        <v>3</v>
      </c>
      <c r="C117" s="7">
        <f>IF(OR(ROW()&gt;Hauteur,COLUMN()&gt;EffectifChoix),"",IF(COLUMN()=EffectifChoix,IF(C116+1&lt;Test,C116+1,B117+1),IF(D116&lt;Test,C116,IF(C116+1&lt;Test,C116+1,B117+1))))</f>
        <v>7</v>
      </c>
      <c r="D117" s="7">
        <f>IF(OR(ROW()&gt;Hauteur,COLUMN()&gt;EffectifChoix),"",IF(COLUMN()=EffectifChoix,IF(D116+1&lt;Test,D116+1,C117+1),IF(E116&lt;Test,D116,IF(D116+1&lt;Test,D116+1,C117+1))))</f>
        <v>15</v>
      </c>
      <c r="F117"/>
      <c r="G117" s="2"/>
      <c r="H117" s="2"/>
      <c r="I117" s="2"/>
      <c r="J117" s="2"/>
      <c r="K117" s="2"/>
      <c r="L117" s="2"/>
      <c r="W117"/>
      <c r="X117"/>
    </row>
    <row r="118" spans="1:24" x14ac:dyDescent="0.35">
      <c r="A118" s="6">
        <f>IF(ROW()&gt;Hauteur,"",IF(B117&lt;Test,A117,A117+1))</f>
        <v>1</v>
      </c>
      <c r="B118" s="7">
        <f>IF(OR(ROW()&gt;Hauteur,COLUMN()&gt;EffectifChoix),"",IF(COLUMN()=EffectifChoix,IF(B117+1&lt;Test,B117+1,A118+1),IF(C117&lt;Test,B117,IF(B117+1&lt;Test,B117+1,A118+1))))</f>
        <v>3</v>
      </c>
      <c r="C118" s="7">
        <f>IF(OR(ROW()&gt;Hauteur,COLUMN()&gt;EffectifChoix),"",IF(COLUMN()=EffectifChoix,IF(C117+1&lt;Test,C117+1,B118+1),IF(D117&lt;Test,C117,IF(C117+1&lt;Test,C117+1,B118+1))))</f>
        <v>8</v>
      </c>
      <c r="D118" s="7">
        <f>IF(OR(ROW()&gt;Hauteur,COLUMN()&gt;EffectifChoix),"",IF(COLUMN()=EffectifChoix,IF(D117+1&lt;Test,D117+1,C118+1),IF(E117&lt;Test,D117,IF(D117+1&lt;Test,D117+1,C118+1))))</f>
        <v>9</v>
      </c>
      <c r="F118"/>
      <c r="G118" s="2"/>
      <c r="H118" s="2"/>
      <c r="I118" s="2"/>
      <c r="J118" s="2"/>
      <c r="K118" s="2"/>
      <c r="L118" s="2"/>
      <c r="W118"/>
      <c r="X118"/>
    </row>
    <row r="119" spans="1:24" x14ac:dyDescent="0.35">
      <c r="A119" s="6">
        <f>IF(ROW()&gt;Hauteur,"",IF(B118&lt;Test,A118,A118+1))</f>
        <v>1</v>
      </c>
      <c r="B119" s="7">
        <f>IF(OR(ROW()&gt;Hauteur,COLUMN()&gt;EffectifChoix),"",IF(COLUMN()=EffectifChoix,IF(B118+1&lt;Test,B118+1,A119+1),IF(C118&lt;Test,B118,IF(B118+1&lt;Test,B118+1,A119+1))))</f>
        <v>3</v>
      </c>
      <c r="C119" s="7">
        <f>IF(OR(ROW()&gt;Hauteur,COLUMN()&gt;EffectifChoix),"",IF(COLUMN()=EffectifChoix,IF(C118+1&lt;Test,C118+1,B119+1),IF(D118&lt;Test,C118,IF(C118+1&lt;Test,C118+1,B119+1))))</f>
        <v>8</v>
      </c>
      <c r="D119" s="7">
        <f>IF(OR(ROW()&gt;Hauteur,COLUMN()&gt;EffectifChoix),"",IF(COLUMN()=EffectifChoix,IF(D118+1&lt;Test,D118+1,C119+1),IF(E118&lt;Test,D118,IF(D118+1&lt;Test,D118+1,C119+1))))</f>
        <v>10</v>
      </c>
      <c r="F119"/>
      <c r="G119" s="2"/>
      <c r="H119" s="2"/>
      <c r="I119" s="2"/>
      <c r="J119" s="2"/>
      <c r="K119" s="2"/>
      <c r="L119" s="2"/>
      <c r="W119"/>
      <c r="X119"/>
    </row>
    <row r="120" spans="1:24" x14ac:dyDescent="0.35">
      <c r="A120" s="6">
        <f>IF(ROW()&gt;Hauteur,"",IF(B119&lt;Test,A119,A119+1))</f>
        <v>1</v>
      </c>
      <c r="B120" s="7">
        <f>IF(OR(ROW()&gt;Hauteur,COLUMN()&gt;EffectifChoix),"",IF(COLUMN()=EffectifChoix,IF(B119+1&lt;Test,B119+1,A120+1),IF(C119&lt;Test,B119,IF(B119+1&lt;Test,B119+1,A120+1))))</f>
        <v>3</v>
      </c>
      <c r="C120" s="7">
        <f>IF(OR(ROW()&gt;Hauteur,COLUMN()&gt;EffectifChoix),"",IF(COLUMN()=EffectifChoix,IF(C119+1&lt;Test,C119+1,B120+1),IF(D119&lt;Test,C119,IF(C119+1&lt;Test,C119+1,B120+1))))</f>
        <v>8</v>
      </c>
      <c r="D120" s="7">
        <f>IF(OR(ROW()&gt;Hauteur,COLUMN()&gt;EffectifChoix),"",IF(COLUMN()=EffectifChoix,IF(D119+1&lt;Test,D119+1,C120+1),IF(E119&lt;Test,D119,IF(D119+1&lt;Test,D119+1,C120+1))))</f>
        <v>11</v>
      </c>
      <c r="F120"/>
      <c r="G120" s="2"/>
      <c r="H120" s="2"/>
      <c r="I120" s="2"/>
      <c r="J120" s="2"/>
      <c r="K120" s="2"/>
      <c r="L120" s="2"/>
      <c r="W120"/>
      <c r="X120"/>
    </row>
    <row r="121" spans="1:24" x14ac:dyDescent="0.35">
      <c r="A121" s="6">
        <f>IF(ROW()&gt;Hauteur,"",IF(B120&lt;Test,A120,A120+1))</f>
        <v>1</v>
      </c>
      <c r="B121" s="7">
        <f>IF(OR(ROW()&gt;Hauteur,COLUMN()&gt;EffectifChoix),"",IF(COLUMN()=EffectifChoix,IF(B120+1&lt;Test,B120+1,A121+1),IF(C120&lt;Test,B120,IF(B120+1&lt;Test,B120+1,A121+1))))</f>
        <v>3</v>
      </c>
      <c r="C121" s="7">
        <f>IF(OR(ROW()&gt;Hauteur,COLUMN()&gt;EffectifChoix),"",IF(COLUMN()=EffectifChoix,IF(C120+1&lt;Test,C120+1,B121+1),IF(D120&lt;Test,C120,IF(C120+1&lt;Test,C120+1,B121+1))))</f>
        <v>8</v>
      </c>
      <c r="D121" s="7">
        <f>IF(OR(ROW()&gt;Hauteur,COLUMN()&gt;EffectifChoix),"",IF(COLUMN()=EffectifChoix,IF(D120+1&lt;Test,D120+1,C121+1),IF(E120&lt;Test,D120,IF(D120+1&lt;Test,D120+1,C121+1))))</f>
        <v>12</v>
      </c>
      <c r="F121"/>
      <c r="G121" s="2"/>
      <c r="H121" s="2"/>
      <c r="I121" s="2"/>
      <c r="J121" s="2"/>
      <c r="K121" s="2"/>
      <c r="L121" s="2"/>
      <c r="W121"/>
      <c r="X121"/>
    </row>
    <row r="122" spans="1:24" x14ac:dyDescent="0.35">
      <c r="A122" s="6">
        <f>IF(ROW()&gt;Hauteur,"",IF(B121&lt;Test,A121,A121+1))</f>
        <v>1</v>
      </c>
      <c r="B122" s="7">
        <f>IF(OR(ROW()&gt;Hauteur,COLUMN()&gt;EffectifChoix),"",IF(COLUMN()=EffectifChoix,IF(B121+1&lt;Test,B121+1,A122+1),IF(C121&lt;Test,B121,IF(B121+1&lt;Test,B121+1,A122+1))))</f>
        <v>3</v>
      </c>
      <c r="C122" s="7">
        <f>IF(OR(ROW()&gt;Hauteur,COLUMN()&gt;EffectifChoix),"",IF(COLUMN()=EffectifChoix,IF(C121+1&lt;Test,C121+1,B122+1),IF(D121&lt;Test,C121,IF(C121+1&lt;Test,C121+1,B122+1))))</f>
        <v>8</v>
      </c>
      <c r="D122" s="7">
        <f>IF(OR(ROW()&gt;Hauteur,COLUMN()&gt;EffectifChoix),"",IF(COLUMN()=EffectifChoix,IF(D121+1&lt;Test,D121+1,C122+1),IF(E121&lt;Test,D121,IF(D121+1&lt;Test,D121+1,C122+1))))</f>
        <v>13</v>
      </c>
      <c r="F122"/>
      <c r="G122" s="2"/>
      <c r="H122" s="2"/>
      <c r="I122" s="2"/>
      <c r="J122" s="2"/>
      <c r="K122" s="2"/>
      <c r="L122" s="2"/>
      <c r="W122"/>
      <c r="X122"/>
    </row>
    <row r="123" spans="1:24" x14ac:dyDescent="0.35">
      <c r="A123" s="6">
        <f>IF(ROW()&gt;Hauteur,"",IF(B122&lt;Test,A122,A122+1))</f>
        <v>1</v>
      </c>
      <c r="B123" s="7">
        <f>IF(OR(ROW()&gt;Hauteur,COLUMN()&gt;EffectifChoix),"",IF(COLUMN()=EffectifChoix,IF(B122+1&lt;Test,B122+1,A123+1),IF(C122&lt;Test,B122,IF(B122+1&lt;Test,B122+1,A123+1))))</f>
        <v>3</v>
      </c>
      <c r="C123" s="7">
        <f>IF(OR(ROW()&gt;Hauteur,COLUMN()&gt;EffectifChoix),"",IF(COLUMN()=EffectifChoix,IF(C122+1&lt;Test,C122+1,B123+1),IF(D122&lt;Test,C122,IF(C122+1&lt;Test,C122+1,B123+1))))</f>
        <v>8</v>
      </c>
      <c r="D123" s="7">
        <f>IF(OR(ROW()&gt;Hauteur,COLUMN()&gt;EffectifChoix),"",IF(COLUMN()=EffectifChoix,IF(D122+1&lt;Test,D122+1,C123+1),IF(E122&lt;Test,D122,IF(D122+1&lt;Test,D122+1,C123+1))))</f>
        <v>14</v>
      </c>
      <c r="F123"/>
      <c r="G123" s="2"/>
      <c r="H123" s="2"/>
      <c r="I123" s="2"/>
      <c r="J123" s="2"/>
      <c r="K123" s="2"/>
      <c r="L123" s="2"/>
      <c r="W123"/>
      <c r="X123"/>
    </row>
    <row r="124" spans="1:24" x14ac:dyDescent="0.35">
      <c r="A124" s="6">
        <f>IF(ROW()&gt;Hauteur,"",IF(B123&lt;Test,A123,A123+1))</f>
        <v>1</v>
      </c>
      <c r="B124" s="7">
        <f>IF(OR(ROW()&gt;Hauteur,COLUMN()&gt;EffectifChoix),"",IF(COLUMN()=EffectifChoix,IF(B123+1&lt;Test,B123+1,A124+1),IF(C123&lt;Test,B123,IF(B123+1&lt;Test,B123+1,A124+1))))</f>
        <v>3</v>
      </c>
      <c r="C124" s="7">
        <f>IF(OR(ROW()&gt;Hauteur,COLUMN()&gt;EffectifChoix),"",IF(COLUMN()=EffectifChoix,IF(C123+1&lt;Test,C123+1,B124+1),IF(D123&lt;Test,C123,IF(C123+1&lt;Test,C123+1,B124+1))))</f>
        <v>8</v>
      </c>
      <c r="D124" s="7">
        <f>IF(OR(ROW()&gt;Hauteur,COLUMN()&gt;EffectifChoix),"",IF(COLUMN()=EffectifChoix,IF(D123+1&lt;Test,D123+1,C124+1),IF(E123&lt;Test,D123,IF(D123+1&lt;Test,D123+1,C124+1))))</f>
        <v>15</v>
      </c>
      <c r="F124"/>
      <c r="G124" s="2"/>
      <c r="H124" s="2"/>
      <c r="I124" s="2"/>
      <c r="J124" s="2"/>
      <c r="K124" s="2"/>
      <c r="L124" s="2"/>
      <c r="W124"/>
      <c r="X124"/>
    </row>
    <row r="125" spans="1:24" x14ac:dyDescent="0.35">
      <c r="A125" s="6">
        <f>IF(ROW()&gt;Hauteur,"",IF(B124&lt;Test,A124,A124+1))</f>
        <v>1</v>
      </c>
      <c r="B125" s="7">
        <f>IF(OR(ROW()&gt;Hauteur,COLUMN()&gt;EffectifChoix),"",IF(COLUMN()=EffectifChoix,IF(B124+1&lt;Test,B124+1,A125+1),IF(C124&lt;Test,B124,IF(B124+1&lt;Test,B124+1,A125+1))))</f>
        <v>3</v>
      </c>
      <c r="C125" s="7">
        <f>IF(OR(ROW()&gt;Hauteur,COLUMN()&gt;EffectifChoix),"",IF(COLUMN()=EffectifChoix,IF(C124+1&lt;Test,C124+1,B125+1),IF(D124&lt;Test,C124,IF(C124+1&lt;Test,C124+1,B125+1))))</f>
        <v>9</v>
      </c>
      <c r="D125" s="7">
        <f>IF(OR(ROW()&gt;Hauteur,COLUMN()&gt;EffectifChoix),"",IF(COLUMN()=EffectifChoix,IF(D124+1&lt;Test,D124+1,C125+1),IF(E124&lt;Test,D124,IF(D124+1&lt;Test,D124+1,C125+1))))</f>
        <v>10</v>
      </c>
      <c r="F125"/>
      <c r="G125" s="2"/>
      <c r="H125" s="2"/>
      <c r="I125" s="2"/>
      <c r="J125" s="2"/>
      <c r="K125" s="2"/>
      <c r="L125" s="2"/>
      <c r="W125"/>
      <c r="X125"/>
    </row>
    <row r="126" spans="1:24" x14ac:dyDescent="0.35">
      <c r="A126" s="6">
        <f>IF(ROW()&gt;Hauteur,"",IF(B125&lt;Test,A125,A125+1))</f>
        <v>1</v>
      </c>
      <c r="B126" s="7">
        <f>IF(OR(ROW()&gt;Hauteur,COLUMN()&gt;EffectifChoix),"",IF(COLUMN()=EffectifChoix,IF(B125+1&lt;Test,B125+1,A126+1),IF(C125&lt;Test,B125,IF(B125+1&lt;Test,B125+1,A126+1))))</f>
        <v>3</v>
      </c>
      <c r="C126" s="7">
        <f>IF(OR(ROW()&gt;Hauteur,COLUMN()&gt;EffectifChoix),"",IF(COLUMN()=EffectifChoix,IF(C125+1&lt;Test,C125+1,B126+1),IF(D125&lt;Test,C125,IF(C125+1&lt;Test,C125+1,B126+1))))</f>
        <v>9</v>
      </c>
      <c r="D126" s="7">
        <f>IF(OR(ROW()&gt;Hauteur,COLUMN()&gt;EffectifChoix),"",IF(COLUMN()=EffectifChoix,IF(D125+1&lt;Test,D125+1,C126+1),IF(E125&lt;Test,D125,IF(D125+1&lt;Test,D125+1,C126+1))))</f>
        <v>11</v>
      </c>
      <c r="F126"/>
      <c r="G126" s="2"/>
      <c r="H126" s="2"/>
      <c r="I126" s="2"/>
      <c r="J126" s="2"/>
      <c r="K126" s="2"/>
      <c r="L126" s="2"/>
      <c r="W126"/>
      <c r="X126"/>
    </row>
    <row r="127" spans="1:24" x14ac:dyDescent="0.35">
      <c r="A127" s="6">
        <f>IF(ROW()&gt;Hauteur,"",IF(B126&lt;Test,A126,A126+1))</f>
        <v>1</v>
      </c>
      <c r="B127" s="7">
        <f>IF(OR(ROW()&gt;Hauteur,COLUMN()&gt;EffectifChoix),"",IF(COLUMN()=EffectifChoix,IF(B126+1&lt;Test,B126+1,A127+1),IF(C126&lt;Test,B126,IF(B126+1&lt;Test,B126+1,A127+1))))</f>
        <v>3</v>
      </c>
      <c r="C127" s="7">
        <f>IF(OR(ROW()&gt;Hauteur,COLUMN()&gt;EffectifChoix),"",IF(COLUMN()=EffectifChoix,IF(C126+1&lt;Test,C126+1,B127+1),IF(D126&lt;Test,C126,IF(C126+1&lt;Test,C126+1,B127+1))))</f>
        <v>9</v>
      </c>
      <c r="D127" s="7">
        <f>IF(OR(ROW()&gt;Hauteur,COLUMN()&gt;EffectifChoix),"",IF(COLUMN()=EffectifChoix,IF(D126+1&lt;Test,D126+1,C127+1),IF(E126&lt;Test,D126,IF(D126+1&lt;Test,D126+1,C127+1))))</f>
        <v>12</v>
      </c>
      <c r="F127"/>
      <c r="G127" s="2"/>
      <c r="H127" s="2"/>
      <c r="I127" s="2"/>
      <c r="J127" s="2"/>
      <c r="K127" s="2"/>
      <c r="L127" s="2"/>
      <c r="W127"/>
      <c r="X127"/>
    </row>
    <row r="128" spans="1:24" x14ac:dyDescent="0.35">
      <c r="A128" s="6">
        <f>IF(ROW()&gt;Hauteur,"",IF(B127&lt;Test,A127,A127+1))</f>
        <v>1</v>
      </c>
      <c r="B128" s="7">
        <f>IF(OR(ROW()&gt;Hauteur,COLUMN()&gt;EffectifChoix),"",IF(COLUMN()=EffectifChoix,IF(B127+1&lt;Test,B127+1,A128+1),IF(C127&lt;Test,B127,IF(B127+1&lt;Test,B127+1,A128+1))))</f>
        <v>3</v>
      </c>
      <c r="C128" s="7">
        <f>IF(OR(ROW()&gt;Hauteur,COLUMN()&gt;EffectifChoix),"",IF(COLUMN()=EffectifChoix,IF(C127+1&lt;Test,C127+1,B128+1),IF(D127&lt;Test,C127,IF(C127+1&lt;Test,C127+1,B128+1))))</f>
        <v>9</v>
      </c>
      <c r="D128" s="7">
        <f>IF(OR(ROW()&gt;Hauteur,COLUMN()&gt;EffectifChoix),"",IF(COLUMN()=EffectifChoix,IF(D127+1&lt;Test,D127+1,C128+1),IF(E127&lt;Test,D127,IF(D127+1&lt;Test,D127+1,C128+1))))</f>
        <v>13</v>
      </c>
      <c r="F128"/>
      <c r="G128" s="2"/>
      <c r="H128" s="2"/>
      <c r="I128" s="2"/>
      <c r="J128" s="2"/>
      <c r="K128" s="2"/>
      <c r="L128" s="2"/>
      <c r="W128"/>
      <c r="X128"/>
    </row>
    <row r="129" spans="1:24" x14ac:dyDescent="0.35">
      <c r="A129" s="6">
        <f>IF(ROW()&gt;Hauteur,"",IF(B128&lt;Test,A128,A128+1))</f>
        <v>1</v>
      </c>
      <c r="B129" s="7">
        <f>IF(OR(ROW()&gt;Hauteur,COLUMN()&gt;EffectifChoix),"",IF(COLUMN()=EffectifChoix,IF(B128+1&lt;Test,B128+1,A129+1),IF(C128&lt;Test,B128,IF(B128+1&lt;Test,B128+1,A129+1))))</f>
        <v>3</v>
      </c>
      <c r="C129" s="7">
        <f>IF(OR(ROW()&gt;Hauteur,COLUMN()&gt;EffectifChoix),"",IF(COLUMN()=EffectifChoix,IF(C128+1&lt;Test,C128+1,B129+1),IF(D128&lt;Test,C128,IF(C128+1&lt;Test,C128+1,B129+1))))</f>
        <v>9</v>
      </c>
      <c r="D129" s="7">
        <f>IF(OR(ROW()&gt;Hauteur,COLUMN()&gt;EffectifChoix),"",IF(COLUMN()=EffectifChoix,IF(D128+1&lt;Test,D128+1,C129+1),IF(E128&lt;Test,D128,IF(D128+1&lt;Test,D128+1,C129+1))))</f>
        <v>14</v>
      </c>
      <c r="F129"/>
      <c r="G129" s="2"/>
      <c r="H129" s="2"/>
      <c r="I129" s="2"/>
      <c r="J129" s="2"/>
      <c r="K129" s="2"/>
      <c r="L129" s="2"/>
      <c r="W129"/>
      <c r="X129"/>
    </row>
    <row r="130" spans="1:24" x14ac:dyDescent="0.35">
      <c r="A130" s="6">
        <f>IF(ROW()&gt;Hauteur,"",IF(B129&lt;Test,A129,A129+1))</f>
        <v>1</v>
      </c>
      <c r="B130" s="7">
        <f>IF(OR(ROW()&gt;Hauteur,COLUMN()&gt;EffectifChoix),"",IF(COLUMN()=EffectifChoix,IF(B129+1&lt;Test,B129+1,A130+1),IF(C129&lt;Test,B129,IF(B129+1&lt;Test,B129+1,A130+1))))</f>
        <v>3</v>
      </c>
      <c r="C130" s="7">
        <f>IF(OR(ROW()&gt;Hauteur,COLUMN()&gt;EffectifChoix),"",IF(COLUMN()=EffectifChoix,IF(C129+1&lt;Test,C129+1,B130+1),IF(D129&lt;Test,C129,IF(C129+1&lt;Test,C129+1,B130+1))))</f>
        <v>9</v>
      </c>
      <c r="D130" s="7">
        <f>IF(OR(ROW()&gt;Hauteur,COLUMN()&gt;EffectifChoix),"",IF(COLUMN()=EffectifChoix,IF(D129+1&lt;Test,D129+1,C130+1),IF(E129&lt;Test,D129,IF(D129+1&lt;Test,D129+1,C130+1))))</f>
        <v>15</v>
      </c>
      <c r="F130"/>
      <c r="G130" s="2"/>
      <c r="H130" s="2"/>
      <c r="I130" s="2"/>
      <c r="J130" s="2"/>
      <c r="K130" s="2"/>
      <c r="L130" s="2"/>
      <c r="W130"/>
      <c r="X130"/>
    </row>
    <row r="131" spans="1:24" x14ac:dyDescent="0.35">
      <c r="A131" s="6">
        <f>IF(ROW()&gt;Hauteur,"",IF(B130&lt;Test,A130,A130+1))</f>
        <v>1</v>
      </c>
      <c r="B131" s="7">
        <f>IF(OR(ROW()&gt;Hauteur,COLUMN()&gt;EffectifChoix),"",IF(COLUMN()=EffectifChoix,IF(B130+1&lt;Test,B130+1,A131+1),IF(C130&lt;Test,B130,IF(B130+1&lt;Test,B130+1,A131+1))))</f>
        <v>3</v>
      </c>
      <c r="C131" s="7">
        <f>IF(OR(ROW()&gt;Hauteur,COLUMN()&gt;EffectifChoix),"",IF(COLUMN()=EffectifChoix,IF(C130+1&lt;Test,C130+1,B131+1),IF(D130&lt;Test,C130,IF(C130+1&lt;Test,C130+1,B131+1))))</f>
        <v>10</v>
      </c>
      <c r="D131" s="7">
        <f>IF(OR(ROW()&gt;Hauteur,COLUMN()&gt;EffectifChoix),"",IF(COLUMN()=EffectifChoix,IF(D130+1&lt;Test,D130+1,C131+1),IF(E130&lt;Test,D130,IF(D130+1&lt;Test,D130+1,C131+1))))</f>
        <v>11</v>
      </c>
      <c r="F131"/>
      <c r="G131" s="2"/>
      <c r="H131" s="2"/>
      <c r="I131" s="2"/>
      <c r="J131" s="2"/>
      <c r="K131" s="2"/>
      <c r="L131" s="2"/>
      <c r="W131"/>
      <c r="X131"/>
    </row>
    <row r="132" spans="1:24" x14ac:dyDescent="0.35">
      <c r="A132" s="6">
        <f>IF(ROW()&gt;Hauteur,"",IF(B131&lt;Test,A131,A131+1))</f>
        <v>1</v>
      </c>
      <c r="B132" s="7">
        <f>IF(OR(ROW()&gt;Hauteur,COLUMN()&gt;EffectifChoix),"",IF(COLUMN()=EffectifChoix,IF(B131+1&lt;Test,B131+1,A132+1),IF(C131&lt;Test,B131,IF(B131+1&lt;Test,B131+1,A132+1))))</f>
        <v>3</v>
      </c>
      <c r="C132" s="7">
        <f>IF(OR(ROW()&gt;Hauteur,COLUMN()&gt;EffectifChoix),"",IF(COLUMN()=EffectifChoix,IF(C131+1&lt;Test,C131+1,B132+1),IF(D131&lt;Test,C131,IF(C131+1&lt;Test,C131+1,B132+1))))</f>
        <v>10</v>
      </c>
      <c r="D132" s="7">
        <f>IF(OR(ROW()&gt;Hauteur,COLUMN()&gt;EffectifChoix),"",IF(COLUMN()=EffectifChoix,IF(D131+1&lt;Test,D131+1,C132+1),IF(E131&lt;Test,D131,IF(D131+1&lt;Test,D131+1,C132+1))))</f>
        <v>12</v>
      </c>
      <c r="F132"/>
      <c r="G132" s="2"/>
      <c r="H132" s="2"/>
      <c r="I132" s="2"/>
      <c r="J132" s="2"/>
      <c r="K132" s="2"/>
      <c r="L132" s="2"/>
      <c r="W132"/>
      <c r="X132"/>
    </row>
    <row r="133" spans="1:24" x14ac:dyDescent="0.35">
      <c r="A133" s="6">
        <f>IF(ROW()&gt;Hauteur,"",IF(B132&lt;Test,A132,A132+1))</f>
        <v>1</v>
      </c>
      <c r="B133" s="7">
        <f>IF(OR(ROW()&gt;Hauteur,COLUMN()&gt;EffectifChoix),"",IF(COLUMN()=EffectifChoix,IF(B132+1&lt;Test,B132+1,A133+1),IF(C132&lt;Test,B132,IF(B132+1&lt;Test,B132+1,A133+1))))</f>
        <v>3</v>
      </c>
      <c r="C133" s="7">
        <f>IF(OR(ROW()&gt;Hauteur,COLUMN()&gt;EffectifChoix),"",IF(COLUMN()=EffectifChoix,IF(C132+1&lt;Test,C132+1,B133+1),IF(D132&lt;Test,C132,IF(C132+1&lt;Test,C132+1,B133+1))))</f>
        <v>10</v>
      </c>
      <c r="D133" s="7">
        <f>IF(OR(ROW()&gt;Hauteur,COLUMN()&gt;EffectifChoix),"",IF(COLUMN()=EffectifChoix,IF(D132+1&lt;Test,D132+1,C133+1),IF(E132&lt;Test,D132,IF(D132+1&lt;Test,D132+1,C133+1))))</f>
        <v>13</v>
      </c>
      <c r="F133"/>
      <c r="G133" s="2"/>
      <c r="H133" s="2"/>
      <c r="I133" s="2"/>
      <c r="J133" s="2"/>
      <c r="K133" s="2"/>
      <c r="L133" s="2"/>
      <c r="W133"/>
      <c r="X133"/>
    </row>
    <row r="134" spans="1:24" x14ac:dyDescent="0.35">
      <c r="A134" s="6">
        <f>IF(ROW()&gt;Hauteur,"",IF(B133&lt;Test,A133,A133+1))</f>
        <v>1</v>
      </c>
      <c r="B134" s="7">
        <f>IF(OR(ROW()&gt;Hauteur,COLUMN()&gt;EffectifChoix),"",IF(COLUMN()=EffectifChoix,IF(B133+1&lt;Test,B133+1,A134+1),IF(C133&lt;Test,B133,IF(B133+1&lt;Test,B133+1,A134+1))))</f>
        <v>3</v>
      </c>
      <c r="C134" s="7">
        <f>IF(OR(ROW()&gt;Hauteur,COLUMN()&gt;EffectifChoix),"",IF(COLUMN()=EffectifChoix,IF(C133+1&lt;Test,C133+1,B134+1),IF(D133&lt;Test,C133,IF(C133+1&lt;Test,C133+1,B134+1))))</f>
        <v>10</v>
      </c>
      <c r="D134" s="7">
        <f>IF(OR(ROW()&gt;Hauteur,COLUMN()&gt;EffectifChoix),"",IF(COLUMN()=EffectifChoix,IF(D133+1&lt;Test,D133+1,C134+1),IF(E133&lt;Test,D133,IF(D133+1&lt;Test,D133+1,C134+1))))</f>
        <v>14</v>
      </c>
      <c r="F134"/>
      <c r="G134" s="2"/>
      <c r="H134" s="2"/>
      <c r="I134" s="2"/>
      <c r="J134" s="2"/>
      <c r="K134" s="2"/>
      <c r="L134" s="2"/>
      <c r="W134"/>
      <c r="X134"/>
    </row>
    <row r="135" spans="1:24" x14ac:dyDescent="0.35">
      <c r="A135" s="6">
        <f>IF(ROW()&gt;Hauteur,"",IF(B134&lt;Test,A134,A134+1))</f>
        <v>1</v>
      </c>
      <c r="B135" s="7">
        <f>IF(OR(ROW()&gt;Hauteur,COLUMN()&gt;EffectifChoix),"",IF(COLUMN()=EffectifChoix,IF(B134+1&lt;Test,B134+1,A135+1),IF(C134&lt;Test,B134,IF(B134+1&lt;Test,B134+1,A135+1))))</f>
        <v>3</v>
      </c>
      <c r="C135" s="7">
        <f>IF(OR(ROW()&gt;Hauteur,COLUMN()&gt;EffectifChoix),"",IF(COLUMN()=EffectifChoix,IF(C134+1&lt;Test,C134+1,B135+1),IF(D134&lt;Test,C134,IF(C134+1&lt;Test,C134+1,B135+1))))</f>
        <v>10</v>
      </c>
      <c r="D135" s="7">
        <f>IF(OR(ROW()&gt;Hauteur,COLUMN()&gt;EffectifChoix),"",IF(COLUMN()=EffectifChoix,IF(D134+1&lt;Test,D134+1,C135+1),IF(E134&lt;Test,D134,IF(D134+1&lt;Test,D134+1,C135+1))))</f>
        <v>15</v>
      </c>
      <c r="F135"/>
      <c r="G135" s="2"/>
      <c r="H135" s="2"/>
      <c r="I135" s="2"/>
      <c r="J135" s="2"/>
      <c r="K135" s="2"/>
      <c r="L135" s="2"/>
      <c r="W135"/>
      <c r="X135"/>
    </row>
    <row r="136" spans="1:24" x14ac:dyDescent="0.35">
      <c r="A136" s="6">
        <f>IF(ROW()&gt;Hauteur,"",IF(B135&lt;Test,A135,A135+1))</f>
        <v>1</v>
      </c>
      <c r="B136" s="7">
        <f>IF(OR(ROW()&gt;Hauteur,COLUMN()&gt;EffectifChoix),"",IF(COLUMN()=EffectifChoix,IF(B135+1&lt;Test,B135+1,A136+1),IF(C135&lt;Test,B135,IF(B135+1&lt;Test,B135+1,A136+1))))</f>
        <v>3</v>
      </c>
      <c r="C136" s="7">
        <f>IF(OR(ROW()&gt;Hauteur,COLUMN()&gt;EffectifChoix),"",IF(COLUMN()=EffectifChoix,IF(C135+1&lt;Test,C135+1,B136+1),IF(D135&lt;Test,C135,IF(C135+1&lt;Test,C135+1,B136+1))))</f>
        <v>11</v>
      </c>
      <c r="D136" s="7">
        <f>IF(OR(ROW()&gt;Hauteur,COLUMN()&gt;EffectifChoix),"",IF(COLUMN()=EffectifChoix,IF(D135+1&lt;Test,D135+1,C136+1),IF(E135&lt;Test,D135,IF(D135+1&lt;Test,D135+1,C136+1))))</f>
        <v>12</v>
      </c>
      <c r="F136"/>
      <c r="G136" s="2"/>
      <c r="H136" s="2"/>
      <c r="I136" s="2"/>
      <c r="J136" s="2"/>
      <c r="K136" s="2"/>
      <c r="L136" s="2"/>
      <c r="W136"/>
      <c r="X136"/>
    </row>
    <row r="137" spans="1:24" x14ac:dyDescent="0.35">
      <c r="A137" s="6">
        <f>IF(ROW()&gt;Hauteur,"",IF(B136&lt;Test,A136,A136+1))</f>
        <v>1</v>
      </c>
      <c r="B137" s="7">
        <f>IF(OR(ROW()&gt;Hauteur,COLUMN()&gt;EffectifChoix),"",IF(COLUMN()=EffectifChoix,IF(B136+1&lt;Test,B136+1,A137+1),IF(C136&lt;Test,B136,IF(B136+1&lt;Test,B136+1,A137+1))))</f>
        <v>3</v>
      </c>
      <c r="C137" s="7">
        <f>IF(OR(ROW()&gt;Hauteur,COLUMN()&gt;EffectifChoix),"",IF(COLUMN()=EffectifChoix,IF(C136+1&lt;Test,C136+1,B137+1),IF(D136&lt;Test,C136,IF(C136+1&lt;Test,C136+1,B137+1))))</f>
        <v>11</v>
      </c>
      <c r="D137" s="7">
        <f>IF(OR(ROW()&gt;Hauteur,COLUMN()&gt;EffectifChoix),"",IF(COLUMN()=EffectifChoix,IF(D136+1&lt;Test,D136+1,C137+1),IF(E136&lt;Test,D136,IF(D136+1&lt;Test,D136+1,C137+1))))</f>
        <v>13</v>
      </c>
      <c r="F137"/>
      <c r="G137" s="2"/>
      <c r="H137" s="2"/>
      <c r="I137" s="2"/>
      <c r="J137" s="2"/>
      <c r="K137" s="2"/>
      <c r="L137" s="2"/>
      <c r="W137"/>
      <c r="X137"/>
    </row>
    <row r="138" spans="1:24" x14ac:dyDescent="0.35">
      <c r="A138" s="6">
        <f>IF(ROW()&gt;Hauteur,"",IF(B137&lt;Test,A137,A137+1))</f>
        <v>1</v>
      </c>
      <c r="B138" s="7">
        <f>IF(OR(ROW()&gt;Hauteur,COLUMN()&gt;EffectifChoix),"",IF(COLUMN()=EffectifChoix,IF(B137+1&lt;Test,B137+1,A138+1),IF(C137&lt;Test,B137,IF(B137+1&lt;Test,B137+1,A138+1))))</f>
        <v>3</v>
      </c>
      <c r="C138" s="7">
        <f>IF(OR(ROW()&gt;Hauteur,COLUMN()&gt;EffectifChoix),"",IF(COLUMN()=EffectifChoix,IF(C137+1&lt;Test,C137+1,B138+1),IF(D137&lt;Test,C137,IF(C137+1&lt;Test,C137+1,B138+1))))</f>
        <v>11</v>
      </c>
      <c r="D138" s="7">
        <f>IF(OR(ROW()&gt;Hauteur,COLUMN()&gt;EffectifChoix),"",IF(COLUMN()=EffectifChoix,IF(D137+1&lt;Test,D137+1,C138+1),IF(E137&lt;Test,D137,IF(D137+1&lt;Test,D137+1,C138+1))))</f>
        <v>14</v>
      </c>
      <c r="F138"/>
      <c r="G138" s="2"/>
      <c r="H138" s="2"/>
      <c r="I138" s="2"/>
      <c r="J138" s="2"/>
      <c r="K138" s="2"/>
      <c r="L138" s="2"/>
      <c r="W138"/>
      <c r="X138"/>
    </row>
    <row r="139" spans="1:24" x14ac:dyDescent="0.35">
      <c r="A139" s="6">
        <f>IF(ROW()&gt;Hauteur,"",IF(B138&lt;Test,A138,A138+1))</f>
        <v>1</v>
      </c>
      <c r="B139" s="7">
        <f>IF(OR(ROW()&gt;Hauteur,COLUMN()&gt;EffectifChoix),"",IF(COLUMN()=EffectifChoix,IF(B138+1&lt;Test,B138+1,A139+1),IF(C138&lt;Test,B138,IF(B138+1&lt;Test,B138+1,A139+1))))</f>
        <v>3</v>
      </c>
      <c r="C139" s="7">
        <f>IF(OR(ROW()&gt;Hauteur,COLUMN()&gt;EffectifChoix),"",IF(COLUMN()=EffectifChoix,IF(C138+1&lt;Test,C138+1,B139+1),IF(D138&lt;Test,C138,IF(C138+1&lt;Test,C138+1,B139+1))))</f>
        <v>11</v>
      </c>
      <c r="D139" s="7">
        <f>IF(OR(ROW()&gt;Hauteur,COLUMN()&gt;EffectifChoix),"",IF(COLUMN()=EffectifChoix,IF(D138+1&lt;Test,D138+1,C139+1),IF(E138&lt;Test,D138,IF(D138+1&lt;Test,D138+1,C139+1))))</f>
        <v>15</v>
      </c>
      <c r="F139"/>
      <c r="G139" s="2"/>
      <c r="H139" s="2"/>
      <c r="I139" s="2"/>
      <c r="J139" s="2"/>
      <c r="K139" s="2"/>
      <c r="L139" s="2"/>
      <c r="W139"/>
      <c r="X139"/>
    </row>
    <row r="140" spans="1:24" x14ac:dyDescent="0.35">
      <c r="A140" s="6">
        <f>IF(ROW()&gt;Hauteur,"",IF(B139&lt;Test,A139,A139+1))</f>
        <v>1</v>
      </c>
      <c r="B140" s="7">
        <f>IF(OR(ROW()&gt;Hauteur,COLUMN()&gt;EffectifChoix),"",IF(COLUMN()=EffectifChoix,IF(B139+1&lt;Test,B139+1,A140+1),IF(C139&lt;Test,B139,IF(B139+1&lt;Test,B139+1,A140+1))))</f>
        <v>3</v>
      </c>
      <c r="C140" s="7">
        <f>IF(OR(ROW()&gt;Hauteur,COLUMN()&gt;EffectifChoix),"",IF(COLUMN()=EffectifChoix,IF(C139+1&lt;Test,C139+1,B140+1),IF(D139&lt;Test,C139,IF(C139+1&lt;Test,C139+1,B140+1))))</f>
        <v>12</v>
      </c>
      <c r="D140" s="7">
        <f>IF(OR(ROW()&gt;Hauteur,COLUMN()&gt;EffectifChoix),"",IF(COLUMN()=EffectifChoix,IF(D139+1&lt;Test,D139+1,C140+1),IF(E139&lt;Test,D139,IF(D139+1&lt;Test,D139+1,C140+1))))</f>
        <v>13</v>
      </c>
      <c r="F140"/>
      <c r="G140" s="2"/>
      <c r="H140" s="2"/>
      <c r="I140" s="2"/>
      <c r="J140" s="2"/>
      <c r="K140" s="2"/>
      <c r="L140" s="2"/>
      <c r="W140"/>
      <c r="X140"/>
    </row>
    <row r="141" spans="1:24" x14ac:dyDescent="0.35">
      <c r="A141" s="6">
        <f>IF(ROW()&gt;Hauteur,"",IF(B140&lt;Test,A140,A140+1))</f>
        <v>1</v>
      </c>
      <c r="B141" s="7">
        <f>IF(OR(ROW()&gt;Hauteur,COLUMN()&gt;EffectifChoix),"",IF(COLUMN()=EffectifChoix,IF(B140+1&lt;Test,B140+1,A141+1),IF(C140&lt;Test,B140,IF(B140+1&lt;Test,B140+1,A141+1))))</f>
        <v>3</v>
      </c>
      <c r="C141" s="7">
        <f>IF(OR(ROW()&gt;Hauteur,COLUMN()&gt;EffectifChoix),"",IF(COLUMN()=EffectifChoix,IF(C140+1&lt;Test,C140+1,B141+1),IF(D140&lt;Test,C140,IF(C140+1&lt;Test,C140+1,B141+1))))</f>
        <v>12</v>
      </c>
      <c r="D141" s="7">
        <f>IF(OR(ROW()&gt;Hauteur,COLUMN()&gt;EffectifChoix),"",IF(COLUMN()=EffectifChoix,IF(D140+1&lt;Test,D140+1,C141+1),IF(E140&lt;Test,D140,IF(D140+1&lt;Test,D140+1,C141+1))))</f>
        <v>14</v>
      </c>
      <c r="F141"/>
      <c r="G141" s="2"/>
      <c r="H141" s="2"/>
      <c r="I141" s="2"/>
      <c r="J141" s="2"/>
      <c r="K141" s="2"/>
      <c r="L141" s="2"/>
      <c r="W141"/>
      <c r="X141"/>
    </row>
    <row r="142" spans="1:24" x14ac:dyDescent="0.35">
      <c r="A142" s="6">
        <f>IF(ROW()&gt;Hauteur,"",IF(B141&lt;Test,A141,A141+1))</f>
        <v>1</v>
      </c>
      <c r="B142" s="7">
        <f>IF(OR(ROW()&gt;Hauteur,COLUMN()&gt;EffectifChoix),"",IF(COLUMN()=EffectifChoix,IF(B141+1&lt;Test,B141+1,A142+1),IF(C141&lt;Test,B141,IF(B141+1&lt;Test,B141+1,A142+1))))</f>
        <v>3</v>
      </c>
      <c r="C142" s="7">
        <f>IF(OR(ROW()&gt;Hauteur,COLUMN()&gt;EffectifChoix),"",IF(COLUMN()=EffectifChoix,IF(C141+1&lt;Test,C141+1,B142+1),IF(D141&lt;Test,C141,IF(C141+1&lt;Test,C141+1,B142+1))))</f>
        <v>12</v>
      </c>
      <c r="D142" s="7">
        <f>IF(OR(ROW()&gt;Hauteur,COLUMN()&gt;EffectifChoix),"",IF(COLUMN()=EffectifChoix,IF(D141+1&lt;Test,D141+1,C142+1),IF(E141&lt;Test,D141,IF(D141+1&lt;Test,D141+1,C142+1))))</f>
        <v>15</v>
      </c>
      <c r="F142"/>
      <c r="G142" s="2"/>
      <c r="H142" s="2"/>
      <c r="I142" s="2"/>
      <c r="J142" s="2"/>
      <c r="K142" s="2"/>
      <c r="L142" s="2"/>
      <c r="W142"/>
      <c r="X142"/>
    </row>
    <row r="143" spans="1:24" x14ac:dyDescent="0.35">
      <c r="A143" s="6">
        <f>IF(ROW()&gt;Hauteur,"",IF(B142&lt;Test,A142,A142+1))</f>
        <v>1</v>
      </c>
      <c r="B143" s="7">
        <f>IF(OR(ROW()&gt;Hauteur,COLUMN()&gt;EffectifChoix),"",IF(COLUMN()=EffectifChoix,IF(B142+1&lt;Test,B142+1,A143+1),IF(C142&lt;Test,B142,IF(B142+1&lt;Test,B142+1,A143+1))))</f>
        <v>3</v>
      </c>
      <c r="C143" s="7">
        <f>IF(OR(ROW()&gt;Hauteur,COLUMN()&gt;EffectifChoix),"",IF(COLUMN()=EffectifChoix,IF(C142+1&lt;Test,C142+1,B143+1),IF(D142&lt;Test,C142,IF(C142+1&lt;Test,C142+1,B143+1))))</f>
        <v>13</v>
      </c>
      <c r="D143" s="7">
        <f>IF(OR(ROW()&gt;Hauteur,COLUMN()&gt;EffectifChoix),"",IF(COLUMN()=EffectifChoix,IF(D142+1&lt;Test,D142+1,C143+1),IF(E142&lt;Test,D142,IF(D142+1&lt;Test,D142+1,C143+1))))</f>
        <v>14</v>
      </c>
      <c r="F143"/>
      <c r="G143" s="2"/>
      <c r="H143" s="2"/>
      <c r="I143" s="2"/>
      <c r="J143" s="2"/>
      <c r="K143" s="2"/>
      <c r="L143" s="2"/>
      <c r="W143"/>
      <c r="X143"/>
    </row>
    <row r="144" spans="1:24" x14ac:dyDescent="0.35">
      <c r="A144" s="6">
        <f>IF(ROW()&gt;Hauteur,"",IF(B143&lt;Test,A143,A143+1))</f>
        <v>1</v>
      </c>
      <c r="B144" s="7">
        <f>IF(OR(ROW()&gt;Hauteur,COLUMN()&gt;EffectifChoix),"",IF(COLUMN()=EffectifChoix,IF(B143+1&lt;Test,B143+1,A144+1),IF(C143&lt;Test,B143,IF(B143+1&lt;Test,B143+1,A144+1))))</f>
        <v>3</v>
      </c>
      <c r="C144" s="7">
        <f>IF(OR(ROW()&gt;Hauteur,COLUMN()&gt;EffectifChoix),"",IF(COLUMN()=EffectifChoix,IF(C143+1&lt;Test,C143+1,B144+1),IF(D143&lt;Test,C143,IF(C143+1&lt;Test,C143+1,B144+1))))</f>
        <v>13</v>
      </c>
      <c r="D144" s="7">
        <f>IF(OR(ROW()&gt;Hauteur,COLUMN()&gt;EffectifChoix),"",IF(COLUMN()=EffectifChoix,IF(D143+1&lt;Test,D143+1,C144+1),IF(E143&lt;Test,D143,IF(D143+1&lt;Test,D143+1,C144+1))))</f>
        <v>15</v>
      </c>
      <c r="F144"/>
      <c r="G144" s="2"/>
      <c r="H144" s="2"/>
      <c r="I144" s="2"/>
      <c r="J144" s="2"/>
      <c r="K144" s="2"/>
      <c r="L144" s="2"/>
      <c r="W144"/>
      <c r="X144"/>
    </row>
    <row r="145" spans="1:24" x14ac:dyDescent="0.35">
      <c r="A145" s="6">
        <f>IF(ROW()&gt;Hauteur,"",IF(B144&lt;Test,A144,A144+1))</f>
        <v>1</v>
      </c>
      <c r="B145" s="7">
        <f>IF(OR(ROW()&gt;Hauteur,COLUMN()&gt;EffectifChoix),"",IF(COLUMN()=EffectifChoix,IF(B144+1&lt;Test,B144+1,A145+1),IF(C144&lt;Test,B144,IF(B144+1&lt;Test,B144+1,A145+1))))</f>
        <v>3</v>
      </c>
      <c r="C145" s="7">
        <f>IF(OR(ROW()&gt;Hauteur,COLUMN()&gt;EffectifChoix),"",IF(COLUMN()=EffectifChoix,IF(C144+1&lt;Test,C144+1,B145+1),IF(D144&lt;Test,C144,IF(C144+1&lt;Test,C144+1,B145+1))))</f>
        <v>14</v>
      </c>
      <c r="D145" s="7">
        <f>IF(OR(ROW()&gt;Hauteur,COLUMN()&gt;EffectifChoix),"",IF(COLUMN()=EffectifChoix,IF(D144+1&lt;Test,D144+1,C145+1),IF(E144&lt;Test,D144,IF(D144+1&lt;Test,D144+1,C145+1))))</f>
        <v>15</v>
      </c>
      <c r="F145"/>
      <c r="G145" s="2"/>
      <c r="H145" s="2"/>
      <c r="I145" s="2"/>
      <c r="J145" s="2"/>
      <c r="K145" s="2"/>
      <c r="L145" s="2"/>
      <c r="W145"/>
      <c r="X145"/>
    </row>
    <row r="146" spans="1:24" x14ac:dyDescent="0.35">
      <c r="A146" s="6">
        <f>IF(ROW()&gt;Hauteur,"",IF(B145&lt;Test,A145,A145+1))</f>
        <v>1</v>
      </c>
      <c r="B146" s="7">
        <f>IF(OR(ROW()&gt;Hauteur,COLUMN()&gt;EffectifChoix),"",IF(COLUMN()=EffectifChoix,IF(B145+1&lt;Test,B145+1,A146+1),IF(C145&lt;Test,B145,IF(B145+1&lt;Test,B145+1,A146+1))))</f>
        <v>4</v>
      </c>
      <c r="C146" s="7">
        <f>IF(OR(ROW()&gt;Hauteur,COLUMN()&gt;EffectifChoix),"",IF(COLUMN()=EffectifChoix,IF(C145+1&lt;Test,C145+1,B146+1),IF(D145&lt;Test,C145,IF(C145+1&lt;Test,C145+1,B146+1))))</f>
        <v>5</v>
      </c>
      <c r="D146" s="7">
        <f>IF(OR(ROW()&gt;Hauteur,COLUMN()&gt;EffectifChoix),"",IF(COLUMN()=EffectifChoix,IF(D145+1&lt;Test,D145+1,C146+1),IF(E145&lt;Test,D145,IF(D145+1&lt;Test,D145+1,C146+1))))</f>
        <v>6</v>
      </c>
      <c r="F146"/>
      <c r="G146" s="2"/>
      <c r="H146" s="2"/>
      <c r="I146" s="2"/>
      <c r="J146" s="2"/>
      <c r="K146" s="2"/>
      <c r="L146" s="2"/>
      <c r="W146"/>
      <c r="X146"/>
    </row>
    <row r="147" spans="1:24" x14ac:dyDescent="0.35">
      <c r="A147" s="6">
        <f>IF(ROW()&gt;Hauteur,"",IF(B146&lt;Test,A146,A146+1))</f>
        <v>1</v>
      </c>
      <c r="B147" s="7">
        <f>IF(OR(ROW()&gt;Hauteur,COLUMN()&gt;EffectifChoix),"",IF(COLUMN()=EffectifChoix,IF(B146+1&lt;Test,B146+1,A147+1),IF(C146&lt;Test,B146,IF(B146+1&lt;Test,B146+1,A147+1))))</f>
        <v>4</v>
      </c>
      <c r="C147" s="7">
        <f>IF(OR(ROW()&gt;Hauteur,COLUMN()&gt;EffectifChoix),"",IF(COLUMN()=EffectifChoix,IF(C146+1&lt;Test,C146+1,B147+1),IF(D146&lt;Test,C146,IF(C146+1&lt;Test,C146+1,B147+1))))</f>
        <v>5</v>
      </c>
      <c r="D147" s="7">
        <f>IF(OR(ROW()&gt;Hauteur,COLUMN()&gt;EffectifChoix),"",IF(COLUMN()=EffectifChoix,IF(D146+1&lt;Test,D146+1,C147+1),IF(E146&lt;Test,D146,IF(D146+1&lt;Test,D146+1,C147+1))))</f>
        <v>7</v>
      </c>
      <c r="F147"/>
      <c r="G147" s="2"/>
      <c r="H147" s="2"/>
      <c r="I147" s="2"/>
      <c r="J147" s="2"/>
      <c r="K147" s="2"/>
      <c r="L147" s="2"/>
      <c r="W147"/>
      <c r="X147"/>
    </row>
    <row r="148" spans="1:24" x14ac:dyDescent="0.35">
      <c r="A148" s="6">
        <f>IF(ROW()&gt;Hauteur,"",IF(B147&lt;Test,A147,A147+1))</f>
        <v>1</v>
      </c>
      <c r="B148" s="7">
        <f>IF(OR(ROW()&gt;Hauteur,COLUMN()&gt;EffectifChoix),"",IF(COLUMN()=EffectifChoix,IF(B147+1&lt;Test,B147+1,A148+1),IF(C147&lt;Test,B147,IF(B147+1&lt;Test,B147+1,A148+1))))</f>
        <v>4</v>
      </c>
      <c r="C148" s="7">
        <f>IF(OR(ROW()&gt;Hauteur,COLUMN()&gt;EffectifChoix),"",IF(COLUMN()=EffectifChoix,IF(C147+1&lt;Test,C147+1,B148+1),IF(D147&lt;Test,C147,IF(C147+1&lt;Test,C147+1,B148+1))))</f>
        <v>5</v>
      </c>
      <c r="D148" s="7">
        <f>IF(OR(ROW()&gt;Hauteur,COLUMN()&gt;EffectifChoix),"",IF(COLUMN()=EffectifChoix,IF(D147+1&lt;Test,D147+1,C148+1),IF(E147&lt;Test,D147,IF(D147+1&lt;Test,D147+1,C148+1))))</f>
        <v>8</v>
      </c>
      <c r="F148"/>
      <c r="G148" s="2"/>
      <c r="H148" s="2"/>
      <c r="I148" s="2"/>
      <c r="J148" s="2"/>
      <c r="K148" s="2"/>
      <c r="L148" s="2"/>
      <c r="W148"/>
      <c r="X148"/>
    </row>
    <row r="149" spans="1:24" x14ac:dyDescent="0.35">
      <c r="A149" s="6">
        <f>IF(ROW()&gt;Hauteur,"",IF(B148&lt;Test,A148,A148+1))</f>
        <v>1</v>
      </c>
      <c r="B149" s="7">
        <f>IF(OR(ROW()&gt;Hauteur,COLUMN()&gt;EffectifChoix),"",IF(COLUMN()=EffectifChoix,IF(B148+1&lt;Test,B148+1,A149+1),IF(C148&lt;Test,B148,IF(B148+1&lt;Test,B148+1,A149+1))))</f>
        <v>4</v>
      </c>
      <c r="C149" s="7">
        <f>IF(OR(ROW()&gt;Hauteur,COLUMN()&gt;EffectifChoix),"",IF(COLUMN()=EffectifChoix,IF(C148+1&lt;Test,C148+1,B149+1),IF(D148&lt;Test,C148,IF(C148+1&lt;Test,C148+1,B149+1))))</f>
        <v>5</v>
      </c>
      <c r="D149" s="7">
        <f>IF(OR(ROW()&gt;Hauteur,COLUMN()&gt;EffectifChoix),"",IF(COLUMN()=EffectifChoix,IF(D148+1&lt;Test,D148+1,C149+1),IF(E148&lt;Test,D148,IF(D148+1&lt;Test,D148+1,C149+1))))</f>
        <v>9</v>
      </c>
      <c r="F149"/>
      <c r="G149" s="2"/>
      <c r="H149" s="2"/>
      <c r="I149" s="2"/>
      <c r="J149" s="2"/>
      <c r="K149" s="2"/>
      <c r="L149" s="2"/>
      <c r="W149"/>
      <c r="X149"/>
    </row>
    <row r="150" spans="1:24" x14ac:dyDescent="0.35">
      <c r="A150" s="6">
        <f>IF(ROW()&gt;Hauteur,"",IF(B149&lt;Test,A149,A149+1))</f>
        <v>1</v>
      </c>
      <c r="B150" s="7">
        <f>IF(OR(ROW()&gt;Hauteur,COLUMN()&gt;EffectifChoix),"",IF(COLUMN()=EffectifChoix,IF(B149+1&lt;Test,B149+1,A150+1),IF(C149&lt;Test,B149,IF(B149+1&lt;Test,B149+1,A150+1))))</f>
        <v>4</v>
      </c>
      <c r="C150" s="7">
        <f>IF(OR(ROW()&gt;Hauteur,COLUMN()&gt;EffectifChoix),"",IF(COLUMN()=EffectifChoix,IF(C149+1&lt;Test,C149+1,B150+1),IF(D149&lt;Test,C149,IF(C149+1&lt;Test,C149+1,B150+1))))</f>
        <v>5</v>
      </c>
      <c r="D150" s="7">
        <f>IF(OR(ROW()&gt;Hauteur,COLUMN()&gt;EffectifChoix),"",IF(COLUMN()=EffectifChoix,IF(D149+1&lt;Test,D149+1,C150+1),IF(E149&lt;Test,D149,IF(D149+1&lt;Test,D149+1,C150+1))))</f>
        <v>10</v>
      </c>
      <c r="F150"/>
      <c r="G150" s="2"/>
      <c r="H150" s="2"/>
      <c r="I150" s="2"/>
      <c r="J150" s="2"/>
      <c r="K150" s="2"/>
      <c r="L150" s="2"/>
      <c r="W150"/>
      <c r="X150"/>
    </row>
    <row r="151" spans="1:24" x14ac:dyDescent="0.35">
      <c r="A151" s="6">
        <f>IF(ROW()&gt;Hauteur,"",IF(B150&lt;Test,A150,A150+1))</f>
        <v>1</v>
      </c>
      <c r="B151" s="7">
        <f>IF(OR(ROW()&gt;Hauteur,COLUMN()&gt;EffectifChoix),"",IF(COLUMN()=EffectifChoix,IF(B150+1&lt;Test,B150+1,A151+1),IF(C150&lt;Test,B150,IF(B150+1&lt;Test,B150+1,A151+1))))</f>
        <v>4</v>
      </c>
      <c r="C151" s="7">
        <f>IF(OR(ROW()&gt;Hauteur,COLUMN()&gt;EffectifChoix),"",IF(COLUMN()=EffectifChoix,IF(C150+1&lt;Test,C150+1,B151+1),IF(D150&lt;Test,C150,IF(C150+1&lt;Test,C150+1,B151+1))))</f>
        <v>5</v>
      </c>
      <c r="D151" s="7">
        <f>IF(OR(ROW()&gt;Hauteur,COLUMN()&gt;EffectifChoix),"",IF(COLUMN()=EffectifChoix,IF(D150+1&lt;Test,D150+1,C151+1),IF(E150&lt;Test,D150,IF(D150+1&lt;Test,D150+1,C151+1))))</f>
        <v>11</v>
      </c>
      <c r="F151"/>
      <c r="G151" s="2"/>
      <c r="H151" s="2"/>
      <c r="I151" s="2"/>
      <c r="J151" s="2"/>
      <c r="K151" s="2"/>
      <c r="L151" s="2"/>
      <c r="W151"/>
      <c r="X151"/>
    </row>
    <row r="152" spans="1:24" x14ac:dyDescent="0.35">
      <c r="A152" s="6">
        <f>IF(ROW()&gt;Hauteur,"",IF(B151&lt;Test,A151,A151+1))</f>
        <v>1</v>
      </c>
      <c r="B152" s="7">
        <f>IF(OR(ROW()&gt;Hauteur,COLUMN()&gt;EffectifChoix),"",IF(COLUMN()=EffectifChoix,IF(B151+1&lt;Test,B151+1,A152+1),IF(C151&lt;Test,B151,IF(B151+1&lt;Test,B151+1,A152+1))))</f>
        <v>4</v>
      </c>
      <c r="C152" s="7">
        <f>IF(OR(ROW()&gt;Hauteur,COLUMN()&gt;EffectifChoix),"",IF(COLUMN()=EffectifChoix,IF(C151+1&lt;Test,C151+1,B152+1),IF(D151&lt;Test,C151,IF(C151+1&lt;Test,C151+1,B152+1))))</f>
        <v>5</v>
      </c>
      <c r="D152" s="7">
        <f>IF(OR(ROW()&gt;Hauteur,COLUMN()&gt;EffectifChoix),"",IF(COLUMN()=EffectifChoix,IF(D151+1&lt;Test,D151+1,C152+1),IF(E151&lt;Test,D151,IF(D151+1&lt;Test,D151+1,C152+1))))</f>
        <v>12</v>
      </c>
      <c r="F152"/>
      <c r="G152" s="2"/>
      <c r="H152" s="2"/>
      <c r="I152" s="2"/>
      <c r="J152" s="2"/>
      <c r="K152" s="2"/>
      <c r="L152" s="2"/>
      <c r="W152"/>
      <c r="X152"/>
    </row>
    <row r="153" spans="1:24" x14ac:dyDescent="0.35">
      <c r="A153" s="6">
        <f>IF(ROW()&gt;Hauteur,"",IF(B152&lt;Test,A152,A152+1))</f>
        <v>1</v>
      </c>
      <c r="B153" s="7">
        <f>IF(OR(ROW()&gt;Hauteur,COLUMN()&gt;EffectifChoix),"",IF(COLUMN()=EffectifChoix,IF(B152+1&lt;Test,B152+1,A153+1),IF(C152&lt;Test,B152,IF(B152+1&lt;Test,B152+1,A153+1))))</f>
        <v>4</v>
      </c>
      <c r="C153" s="7">
        <f>IF(OR(ROW()&gt;Hauteur,COLUMN()&gt;EffectifChoix),"",IF(COLUMN()=EffectifChoix,IF(C152+1&lt;Test,C152+1,B153+1),IF(D152&lt;Test,C152,IF(C152+1&lt;Test,C152+1,B153+1))))</f>
        <v>5</v>
      </c>
      <c r="D153" s="7">
        <f>IF(OR(ROW()&gt;Hauteur,COLUMN()&gt;EffectifChoix),"",IF(COLUMN()=EffectifChoix,IF(D152+1&lt;Test,D152+1,C153+1),IF(E152&lt;Test,D152,IF(D152+1&lt;Test,D152+1,C153+1))))</f>
        <v>13</v>
      </c>
      <c r="F153"/>
      <c r="G153" s="2"/>
      <c r="H153" s="2"/>
      <c r="I153" s="2"/>
      <c r="J153" s="2"/>
      <c r="K153" s="2"/>
      <c r="L153" s="2"/>
      <c r="W153"/>
      <c r="X153"/>
    </row>
    <row r="154" spans="1:24" x14ac:dyDescent="0.35">
      <c r="A154" s="6">
        <f>IF(ROW()&gt;Hauteur,"",IF(B153&lt;Test,A153,A153+1))</f>
        <v>1</v>
      </c>
      <c r="B154" s="7">
        <f>IF(OR(ROW()&gt;Hauteur,COLUMN()&gt;EffectifChoix),"",IF(COLUMN()=EffectifChoix,IF(B153+1&lt;Test,B153+1,A154+1),IF(C153&lt;Test,B153,IF(B153+1&lt;Test,B153+1,A154+1))))</f>
        <v>4</v>
      </c>
      <c r="C154" s="7">
        <f>IF(OR(ROW()&gt;Hauteur,COLUMN()&gt;EffectifChoix),"",IF(COLUMN()=EffectifChoix,IF(C153+1&lt;Test,C153+1,B154+1),IF(D153&lt;Test,C153,IF(C153+1&lt;Test,C153+1,B154+1))))</f>
        <v>5</v>
      </c>
      <c r="D154" s="7">
        <f>IF(OR(ROW()&gt;Hauteur,COLUMN()&gt;EffectifChoix),"",IF(COLUMN()=EffectifChoix,IF(D153+1&lt;Test,D153+1,C154+1),IF(E153&lt;Test,D153,IF(D153+1&lt;Test,D153+1,C154+1))))</f>
        <v>14</v>
      </c>
      <c r="F154"/>
      <c r="G154" s="2"/>
      <c r="H154" s="2"/>
      <c r="I154" s="2"/>
      <c r="J154" s="2"/>
      <c r="K154" s="2"/>
      <c r="L154" s="2"/>
      <c r="W154"/>
      <c r="X154"/>
    </row>
    <row r="155" spans="1:24" x14ac:dyDescent="0.35">
      <c r="A155" s="6">
        <f>IF(ROW()&gt;Hauteur,"",IF(B154&lt;Test,A154,A154+1))</f>
        <v>1</v>
      </c>
      <c r="B155" s="7">
        <f>IF(OR(ROW()&gt;Hauteur,COLUMN()&gt;EffectifChoix),"",IF(COLUMN()=EffectifChoix,IF(B154+1&lt;Test,B154+1,A155+1),IF(C154&lt;Test,B154,IF(B154+1&lt;Test,B154+1,A155+1))))</f>
        <v>4</v>
      </c>
      <c r="C155" s="7">
        <f>IF(OR(ROW()&gt;Hauteur,COLUMN()&gt;EffectifChoix),"",IF(COLUMN()=EffectifChoix,IF(C154+1&lt;Test,C154+1,B155+1),IF(D154&lt;Test,C154,IF(C154+1&lt;Test,C154+1,B155+1))))</f>
        <v>5</v>
      </c>
      <c r="D155" s="7">
        <f>IF(OR(ROW()&gt;Hauteur,COLUMN()&gt;EffectifChoix),"",IF(COLUMN()=EffectifChoix,IF(D154+1&lt;Test,D154+1,C155+1),IF(E154&lt;Test,D154,IF(D154+1&lt;Test,D154+1,C155+1))))</f>
        <v>15</v>
      </c>
      <c r="F155"/>
      <c r="G155" s="2"/>
      <c r="H155" s="2"/>
      <c r="I155" s="2"/>
      <c r="J155" s="2"/>
      <c r="K155" s="2"/>
      <c r="L155" s="2"/>
      <c r="W155"/>
      <c r="X155"/>
    </row>
    <row r="156" spans="1:24" x14ac:dyDescent="0.35">
      <c r="A156" s="6">
        <f>IF(ROW()&gt;Hauteur,"",IF(B155&lt;Test,A155,A155+1))</f>
        <v>1</v>
      </c>
      <c r="B156" s="7">
        <f>IF(OR(ROW()&gt;Hauteur,COLUMN()&gt;EffectifChoix),"",IF(COLUMN()=EffectifChoix,IF(B155+1&lt;Test,B155+1,A156+1),IF(C155&lt;Test,B155,IF(B155+1&lt;Test,B155+1,A156+1))))</f>
        <v>4</v>
      </c>
      <c r="C156" s="7">
        <f>IF(OR(ROW()&gt;Hauteur,COLUMN()&gt;EffectifChoix),"",IF(COLUMN()=EffectifChoix,IF(C155+1&lt;Test,C155+1,B156+1),IF(D155&lt;Test,C155,IF(C155+1&lt;Test,C155+1,B156+1))))</f>
        <v>6</v>
      </c>
      <c r="D156" s="7">
        <f>IF(OR(ROW()&gt;Hauteur,COLUMN()&gt;EffectifChoix),"",IF(COLUMN()=EffectifChoix,IF(D155+1&lt;Test,D155+1,C156+1),IF(E155&lt;Test,D155,IF(D155+1&lt;Test,D155+1,C156+1))))</f>
        <v>7</v>
      </c>
      <c r="F156"/>
      <c r="G156" s="2"/>
      <c r="H156" s="2"/>
      <c r="I156" s="2"/>
      <c r="J156" s="2"/>
      <c r="K156" s="2"/>
      <c r="L156" s="2"/>
      <c r="W156"/>
      <c r="X156"/>
    </row>
    <row r="157" spans="1:24" x14ac:dyDescent="0.35">
      <c r="A157" s="6">
        <f>IF(ROW()&gt;Hauteur,"",IF(B156&lt;Test,A156,A156+1))</f>
        <v>1</v>
      </c>
      <c r="B157" s="7">
        <f>IF(OR(ROW()&gt;Hauteur,COLUMN()&gt;EffectifChoix),"",IF(COLUMN()=EffectifChoix,IF(B156+1&lt;Test,B156+1,A157+1),IF(C156&lt;Test,B156,IF(B156+1&lt;Test,B156+1,A157+1))))</f>
        <v>4</v>
      </c>
      <c r="C157" s="7">
        <f>IF(OR(ROW()&gt;Hauteur,COLUMN()&gt;EffectifChoix),"",IF(COLUMN()=EffectifChoix,IF(C156+1&lt;Test,C156+1,B157+1),IF(D156&lt;Test,C156,IF(C156+1&lt;Test,C156+1,B157+1))))</f>
        <v>6</v>
      </c>
      <c r="D157" s="7">
        <f>IF(OR(ROW()&gt;Hauteur,COLUMN()&gt;EffectifChoix),"",IF(COLUMN()=EffectifChoix,IF(D156+1&lt;Test,D156+1,C157+1),IF(E156&lt;Test,D156,IF(D156+1&lt;Test,D156+1,C157+1))))</f>
        <v>8</v>
      </c>
      <c r="F157"/>
      <c r="G157" s="2"/>
      <c r="H157" s="2"/>
      <c r="I157" s="2"/>
      <c r="J157" s="2"/>
      <c r="K157" s="2"/>
      <c r="L157" s="2"/>
      <c r="W157"/>
      <c r="X157"/>
    </row>
    <row r="158" spans="1:24" x14ac:dyDescent="0.35">
      <c r="A158" s="6">
        <f>IF(ROW()&gt;Hauteur,"",IF(B157&lt;Test,A157,A157+1))</f>
        <v>1</v>
      </c>
      <c r="B158" s="7">
        <f>IF(OR(ROW()&gt;Hauteur,COLUMN()&gt;EffectifChoix),"",IF(COLUMN()=EffectifChoix,IF(B157+1&lt;Test,B157+1,A158+1),IF(C157&lt;Test,B157,IF(B157+1&lt;Test,B157+1,A158+1))))</f>
        <v>4</v>
      </c>
      <c r="C158" s="7">
        <f>IF(OR(ROW()&gt;Hauteur,COLUMN()&gt;EffectifChoix),"",IF(COLUMN()=EffectifChoix,IF(C157+1&lt;Test,C157+1,B158+1),IF(D157&lt;Test,C157,IF(C157+1&lt;Test,C157+1,B158+1))))</f>
        <v>6</v>
      </c>
      <c r="D158" s="7">
        <f>IF(OR(ROW()&gt;Hauteur,COLUMN()&gt;EffectifChoix),"",IF(COLUMN()=EffectifChoix,IF(D157+1&lt;Test,D157+1,C158+1),IF(E157&lt;Test,D157,IF(D157+1&lt;Test,D157+1,C158+1))))</f>
        <v>9</v>
      </c>
      <c r="F158"/>
      <c r="G158" s="2"/>
      <c r="H158" s="2"/>
      <c r="I158" s="2"/>
      <c r="J158" s="2"/>
      <c r="K158" s="2"/>
      <c r="L158" s="2"/>
      <c r="W158"/>
      <c r="X158"/>
    </row>
    <row r="159" spans="1:24" x14ac:dyDescent="0.35">
      <c r="A159" s="6">
        <f>IF(ROW()&gt;Hauteur,"",IF(B158&lt;Test,A158,A158+1))</f>
        <v>1</v>
      </c>
      <c r="B159" s="7">
        <f>IF(OR(ROW()&gt;Hauteur,COLUMN()&gt;EffectifChoix),"",IF(COLUMN()=EffectifChoix,IF(B158+1&lt;Test,B158+1,A159+1),IF(C158&lt;Test,B158,IF(B158+1&lt;Test,B158+1,A159+1))))</f>
        <v>4</v>
      </c>
      <c r="C159" s="7">
        <f>IF(OR(ROW()&gt;Hauteur,COLUMN()&gt;EffectifChoix),"",IF(COLUMN()=EffectifChoix,IF(C158+1&lt;Test,C158+1,B159+1),IF(D158&lt;Test,C158,IF(C158+1&lt;Test,C158+1,B159+1))))</f>
        <v>6</v>
      </c>
      <c r="D159" s="7">
        <f>IF(OR(ROW()&gt;Hauteur,COLUMN()&gt;EffectifChoix),"",IF(COLUMN()=EffectifChoix,IF(D158+1&lt;Test,D158+1,C159+1),IF(E158&lt;Test,D158,IF(D158+1&lt;Test,D158+1,C159+1))))</f>
        <v>10</v>
      </c>
      <c r="F159"/>
      <c r="G159" s="2"/>
      <c r="H159" s="2"/>
      <c r="I159" s="2"/>
      <c r="J159" s="2"/>
      <c r="K159" s="2"/>
      <c r="L159" s="2"/>
      <c r="W159"/>
      <c r="X159"/>
    </row>
    <row r="160" spans="1:24" x14ac:dyDescent="0.35">
      <c r="A160" s="6">
        <f>IF(ROW()&gt;Hauteur,"",IF(B159&lt;Test,A159,A159+1))</f>
        <v>1</v>
      </c>
      <c r="B160" s="7">
        <f>IF(OR(ROW()&gt;Hauteur,COLUMN()&gt;EffectifChoix),"",IF(COLUMN()=EffectifChoix,IF(B159+1&lt;Test,B159+1,A160+1),IF(C159&lt;Test,B159,IF(B159+1&lt;Test,B159+1,A160+1))))</f>
        <v>4</v>
      </c>
      <c r="C160" s="7">
        <f>IF(OR(ROW()&gt;Hauteur,COLUMN()&gt;EffectifChoix),"",IF(COLUMN()=EffectifChoix,IF(C159+1&lt;Test,C159+1,B160+1),IF(D159&lt;Test,C159,IF(C159+1&lt;Test,C159+1,B160+1))))</f>
        <v>6</v>
      </c>
      <c r="D160" s="7">
        <f>IF(OR(ROW()&gt;Hauteur,COLUMN()&gt;EffectifChoix),"",IF(COLUMN()=EffectifChoix,IF(D159+1&lt;Test,D159+1,C160+1),IF(E159&lt;Test,D159,IF(D159+1&lt;Test,D159+1,C160+1))))</f>
        <v>11</v>
      </c>
      <c r="F160"/>
      <c r="G160" s="2"/>
      <c r="H160" s="2"/>
      <c r="I160" s="2"/>
      <c r="J160" s="2"/>
      <c r="K160" s="2"/>
      <c r="L160" s="2"/>
      <c r="W160"/>
      <c r="X160"/>
    </row>
    <row r="161" spans="1:24" x14ac:dyDescent="0.35">
      <c r="A161" s="6">
        <f>IF(ROW()&gt;Hauteur,"",IF(B160&lt;Test,A160,A160+1))</f>
        <v>1</v>
      </c>
      <c r="B161" s="7">
        <f>IF(OR(ROW()&gt;Hauteur,COLUMN()&gt;EffectifChoix),"",IF(COLUMN()=EffectifChoix,IF(B160+1&lt;Test,B160+1,A161+1),IF(C160&lt;Test,B160,IF(B160+1&lt;Test,B160+1,A161+1))))</f>
        <v>4</v>
      </c>
      <c r="C161" s="7">
        <f>IF(OR(ROW()&gt;Hauteur,COLUMN()&gt;EffectifChoix),"",IF(COLUMN()=EffectifChoix,IF(C160+1&lt;Test,C160+1,B161+1),IF(D160&lt;Test,C160,IF(C160+1&lt;Test,C160+1,B161+1))))</f>
        <v>6</v>
      </c>
      <c r="D161" s="7">
        <f>IF(OR(ROW()&gt;Hauteur,COLUMN()&gt;EffectifChoix),"",IF(COLUMN()=EffectifChoix,IF(D160+1&lt;Test,D160+1,C161+1),IF(E160&lt;Test,D160,IF(D160+1&lt;Test,D160+1,C161+1))))</f>
        <v>12</v>
      </c>
      <c r="F161"/>
      <c r="G161" s="2"/>
      <c r="H161" s="2"/>
      <c r="I161" s="2"/>
      <c r="J161" s="2"/>
      <c r="K161" s="2"/>
      <c r="L161" s="2"/>
      <c r="W161"/>
      <c r="X161"/>
    </row>
    <row r="162" spans="1:24" x14ac:dyDescent="0.35">
      <c r="A162" s="6">
        <f>IF(ROW()&gt;Hauteur,"",IF(B161&lt;Test,A161,A161+1))</f>
        <v>1</v>
      </c>
      <c r="B162" s="7">
        <f>IF(OR(ROW()&gt;Hauteur,COLUMN()&gt;EffectifChoix),"",IF(COLUMN()=EffectifChoix,IF(B161+1&lt;Test,B161+1,A162+1),IF(C161&lt;Test,B161,IF(B161+1&lt;Test,B161+1,A162+1))))</f>
        <v>4</v>
      </c>
      <c r="C162" s="7">
        <f>IF(OR(ROW()&gt;Hauteur,COLUMN()&gt;EffectifChoix),"",IF(COLUMN()=EffectifChoix,IF(C161+1&lt;Test,C161+1,B162+1),IF(D161&lt;Test,C161,IF(C161+1&lt;Test,C161+1,B162+1))))</f>
        <v>6</v>
      </c>
      <c r="D162" s="7">
        <f>IF(OR(ROW()&gt;Hauteur,COLUMN()&gt;EffectifChoix),"",IF(COLUMN()=EffectifChoix,IF(D161+1&lt;Test,D161+1,C162+1),IF(E161&lt;Test,D161,IF(D161+1&lt;Test,D161+1,C162+1))))</f>
        <v>13</v>
      </c>
      <c r="F162"/>
      <c r="G162" s="2"/>
      <c r="H162" s="2"/>
      <c r="I162" s="2"/>
      <c r="J162" s="2"/>
      <c r="K162" s="2"/>
      <c r="L162" s="2"/>
      <c r="W162"/>
      <c r="X162"/>
    </row>
    <row r="163" spans="1:24" x14ac:dyDescent="0.35">
      <c r="A163" s="6">
        <f>IF(ROW()&gt;Hauteur,"",IF(B162&lt;Test,A162,A162+1))</f>
        <v>1</v>
      </c>
      <c r="B163" s="7">
        <f>IF(OR(ROW()&gt;Hauteur,COLUMN()&gt;EffectifChoix),"",IF(COLUMN()=EffectifChoix,IF(B162+1&lt;Test,B162+1,A163+1),IF(C162&lt;Test,B162,IF(B162+1&lt;Test,B162+1,A163+1))))</f>
        <v>4</v>
      </c>
      <c r="C163" s="7">
        <f>IF(OR(ROW()&gt;Hauteur,COLUMN()&gt;EffectifChoix),"",IF(COLUMN()=EffectifChoix,IF(C162+1&lt;Test,C162+1,B163+1),IF(D162&lt;Test,C162,IF(C162+1&lt;Test,C162+1,B163+1))))</f>
        <v>6</v>
      </c>
      <c r="D163" s="7">
        <f>IF(OR(ROW()&gt;Hauteur,COLUMN()&gt;EffectifChoix),"",IF(COLUMN()=EffectifChoix,IF(D162+1&lt;Test,D162+1,C163+1),IF(E162&lt;Test,D162,IF(D162+1&lt;Test,D162+1,C163+1))))</f>
        <v>14</v>
      </c>
      <c r="F163"/>
      <c r="G163" s="2"/>
      <c r="H163" s="2"/>
      <c r="I163" s="2"/>
      <c r="J163" s="2"/>
      <c r="K163" s="2"/>
      <c r="L163" s="2"/>
      <c r="W163"/>
      <c r="X163"/>
    </row>
    <row r="164" spans="1:24" x14ac:dyDescent="0.35">
      <c r="A164" s="6">
        <f>IF(ROW()&gt;Hauteur,"",IF(B163&lt;Test,A163,A163+1))</f>
        <v>1</v>
      </c>
      <c r="B164" s="7">
        <f>IF(OR(ROW()&gt;Hauteur,COLUMN()&gt;EffectifChoix),"",IF(COLUMN()=EffectifChoix,IF(B163+1&lt;Test,B163+1,A164+1),IF(C163&lt;Test,B163,IF(B163+1&lt;Test,B163+1,A164+1))))</f>
        <v>4</v>
      </c>
      <c r="C164" s="7">
        <f>IF(OR(ROW()&gt;Hauteur,COLUMN()&gt;EffectifChoix),"",IF(COLUMN()=EffectifChoix,IF(C163+1&lt;Test,C163+1,B164+1),IF(D163&lt;Test,C163,IF(C163+1&lt;Test,C163+1,B164+1))))</f>
        <v>6</v>
      </c>
      <c r="D164" s="7">
        <f>IF(OR(ROW()&gt;Hauteur,COLUMN()&gt;EffectifChoix),"",IF(COLUMN()=EffectifChoix,IF(D163+1&lt;Test,D163+1,C164+1),IF(E163&lt;Test,D163,IF(D163+1&lt;Test,D163+1,C164+1))))</f>
        <v>15</v>
      </c>
      <c r="F164"/>
      <c r="G164" s="2"/>
      <c r="H164" s="2"/>
      <c r="I164" s="2"/>
      <c r="J164" s="2"/>
      <c r="K164" s="2"/>
      <c r="L164" s="2"/>
      <c r="W164"/>
      <c r="X164"/>
    </row>
    <row r="165" spans="1:24" x14ac:dyDescent="0.35">
      <c r="A165" s="6">
        <f>IF(ROW()&gt;Hauteur,"",IF(B164&lt;Test,A164,A164+1))</f>
        <v>1</v>
      </c>
      <c r="B165" s="7">
        <f>IF(OR(ROW()&gt;Hauteur,COLUMN()&gt;EffectifChoix),"",IF(COLUMN()=EffectifChoix,IF(B164+1&lt;Test,B164+1,A165+1),IF(C164&lt;Test,B164,IF(B164+1&lt;Test,B164+1,A165+1))))</f>
        <v>4</v>
      </c>
      <c r="C165" s="7">
        <f>IF(OR(ROW()&gt;Hauteur,COLUMN()&gt;EffectifChoix),"",IF(COLUMN()=EffectifChoix,IF(C164+1&lt;Test,C164+1,B165+1),IF(D164&lt;Test,C164,IF(C164+1&lt;Test,C164+1,B165+1))))</f>
        <v>7</v>
      </c>
      <c r="D165" s="7">
        <f>IF(OR(ROW()&gt;Hauteur,COLUMN()&gt;EffectifChoix),"",IF(COLUMN()=EffectifChoix,IF(D164+1&lt;Test,D164+1,C165+1),IF(E164&lt;Test,D164,IF(D164+1&lt;Test,D164+1,C165+1))))</f>
        <v>8</v>
      </c>
      <c r="F165"/>
      <c r="G165" s="2"/>
      <c r="H165" s="2"/>
      <c r="I165" s="2"/>
      <c r="J165" s="2"/>
      <c r="K165" s="2"/>
      <c r="L165" s="2"/>
      <c r="W165"/>
      <c r="X165"/>
    </row>
    <row r="166" spans="1:24" x14ac:dyDescent="0.35">
      <c r="A166" s="6">
        <f>IF(ROW()&gt;Hauteur,"",IF(B165&lt;Test,A165,A165+1))</f>
        <v>1</v>
      </c>
      <c r="B166" s="7">
        <f>IF(OR(ROW()&gt;Hauteur,COLUMN()&gt;EffectifChoix),"",IF(COLUMN()=EffectifChoix,IF(B165+1&lt;Test,B165+1,A166+1),IF(C165&lt;Test,B165,IF(B165+1&lt;Test,B165+1,A166+1))))</f>
        <v>4</v>
      </c>
      <c r="C166" s="7">
        <f>IF(OR(ROW()&gt;Hauteur,COLUMN()&gt;EffectifChoix),"",IF(COLUMN()=EffectifChoix,IF(C165+1&lt;Test,C165+1,B166+1),IF(D165&lt;Test,C165,IF(C165+1&lt;Test,C165+1,B166+1))))</f>
        <v>7</v>
      </c>
      <c r="D166" s="7">
        <f>IF(OR(ROW()&gt;Hauteur,COLUMN()&gt;EffectifChoix),"",IF(COLUMN()=EffectifChoix,IF(D165+1&lt;Test,D165+1,C166+1),IF(E165&lt;Test,D165,IF(D165+1&lt;Test,D165+1,C166+1))))</f>
        <v>9</v>
      </c>
      <c r="F166"/>
      <c r="G166" s="2"/>
      <c r="H166" s="2"/>
      <c r="I166" s="2"/>
      <c r="J166" s="2"/>
      <c r="K166" s="2"/>
      <c r="L166" s="2"/>
      <c r="W166"/>
      <c r="X166"/>
    </row>
    <row r="167" spans="1:24" x14ac:dyDescent="0.35">
      <c r="A167" s="6">
        <f>IF(ROW()&gt;Hauteur,"",IF(B166&lt;Test,A166,A166+1))</f>
        <v>1</v>
      </c>
      <c r="B167" s="7">
        <f>IF(OR(ROW()&gt;Hauteur,COLUMN()&gt;EffectifChoix),"",IF(COLUMN()=EffectifChoix,IF(B166+1&lt;Test,B166+1,A167+1),IF(C166&lt;Test,B166,IF(B166+1&lt;Test,B166+1,A167+1))))</f>
        <v>4</v>
      </c>
      <c r="C167" s="7">
        <f>IF(OR(ROW()&gt;Hauteur,COLUMN()&gt;EffectifChoix),"",IF(COLUMN()=EffectifChoix,IF(C166+1&lt;Test,C166+1,B167+1),IF(D166&lt;Test,C166,IF(C166+1&lt;Test,C166+1,B167+1))))</f>
        <v>7</v>
      </c>
      <c r="D167" s="7">
        <f>IF(OR(ROW()&gt;Hauteur,COLUMN()&gt;EffectifChoix),"",IF(COLUMN()=EffectifChoix,IF(D166+1&lt;Test,D166+1,C167+1),IF(E166&lt;Test,D166,IF(D166+1&lt;Test,D166+1,C167+1))))</f>
        <v>10</v>
      </c>
      <c r="F167"/>
      <c r="G167" s="2"/>
      <c r="H167" s="2"/>
      <c r="I167" s="2"/>
      <c r="J167" s="2"/>
      <c r="K167" s="2"/>
      <c r="L167" s="2"/>
      <c r="W167"/>
      <c r="X167"/>
    </row>
    <row r="168" spans="1:24" x14ac:dyDescent="0.35">
      <c r="A168" s="6">
        <f>IF(ROW()&gt;Hauteur,"",IF(B167&lt;Test,A167,A167+1))</f>
        <v>1</v>
      </c>
      <c r="B168" s="7">
        <f>IF(OR(ROW()&gt;Hauteur,COLUMN()&gt;EffectifChoix),"",IF(COLUMN()=EffectifChoix,IF(B167+1&lt;Test,B167+1,A168+1),IF(C167&lt;Test,B167,IF(B167+1&lt;Test,B167+1,A168+1))))</f>
        <v>4</v>
      </c>
      <c r="C168" s="7">
        <f>IF(OR(ROW()&gt;Hauteur,COLUMN()&gt;EffectifChoix),"",IF(COLUMN()=EffectifChoix,IF(C167+1&lt;Test,C167+1,B168+1),IF(D167&lt;Test,C167,IF(C167+1&lt;Test,C167+1,B168+1))))</f>
        <v>7</v>
      </c>
      <c r="D168" s="7">
        <f>IF(OR(ROW()&gt;Hauteur,COLUMN()&gt;EffectifChoix),"",IF(COLUMN()=EffectifChoix,IF(D167+1&lt;Test,D167+1,C168+1),IF(E167&lt;Test,D167,IF(D167+1&lt;Test,D167+1,C168+1))))</f>
        <v>11</v>
      </c>
      <c r="F168"/>
      <c r="G168" s="2"/>
      <c r="H168" s="2"/>
      <c r="I168" s="2"/>
      <c r="J168" s="2"/>
      <c r="K168" s="2"/>
      <c r="L168" s="2"/>
      <c r="W168"/>
      <c r="X168"/>
    </row>
    <row r="169" spans="1:24" x14ac:dyDescent="0.35">
      <c r="A169" s="6">
        <f>IF(ROW()&gt;Hauteur,"",IF(B168&lt;Test,A168,A168+1))</f>
        <v>1</v>
      </c>
      <c r="B169" s="7">
        <f>IF(OR(ROW()&gt;Hauteur,COLUMN()&gt;EffectifChoix),"",IF(COLUMN()=EffectifChoix,IF(B168+1&lt;Test,B168+1,A169+1),IF(C168&lt;Test,B168,IF(B168+1&lt;Test,B168+1,A169+1))))</f>
        <v>4</v>
      </c>
      <c r="C169" s="7">
        <f>IF(OR(ROW()&gt;Hauteur,COLUMN()&gt;EffectifChoix),"",IF(COLUMN()=EffectifChoix,IF(C168+1&lt;Test,C168+1,B169+1),IF(D168&lt;Test,C168,IF(C168+1&lt;Test,C168+1,B169+1))))</f>
        <v>7</v>
      </c>
      <c r="D169" s="7">
        <f>IF(OR(ROW()&gt;Hauteur,COLUMN()&gt;EffectifChoix),"",IF(COLUMN()=EffectifChoix,IF(D168+1&lt;Test,D168+1,C169+1),IF(E168&lt;Test,D168,IF(D168+1&lt;Test,D168+1,C169+1))))</f>
        <v>12</v>
      </c>
      <c r="F169"/>
      <c r="G169" s="2"/>
      <c r="H169" s="2"/>
      <c r="I169" s="2"/>
      <c r="J169" s="2"/>
      <c r="K169" s="2"/>
      <c r="L169" s="2"/>
      <c r="W169"/>
      <c r="X169"/>
    </row>
    <row r="170" spans="1:24" x14ac:dyDescent="0.35">
      <c r="A170" s="6">
        <f>IF(ROW()&gt;Hauteur,"",IF(B169&lt;Test,A169,A169+1))</f>
        <v>1</v>
      </c>
      <c r="B170" s="7">
        <f>IF(OR(ROW()&gt;Hauteur,COLUMN()&gt;EffectifChoix),"",IF(COLUMN()=EffectifChoix,IF(B169+1&lt;Test,B169+1,A170+1),IF(C169&lt;Test,B169,IF(B169+1&lt;Test,B169+1,A170+1))))</f>
        <v>4</v>
      </c>
      <c r="C170" s="7">
        <f>IF(OR(ROW()&gt;Hauteur,COLUMN()&gt;EffectifChoix),"",IF(COLUMN()=EffectifChoix,IF(C169+1&lt;Test,C169+1,B170+1),IF(D169&lt;Test,C169,IF(C169+1&lt;Test,C169+1,B170+1))))</f>
        <v>7</v>
      </c>
      <c r="D170" s="7">
        <f>IF(OR(ROW()&gt;Hauteur,COLUMN()&gt;EffectifChoix),"",IF(COLUMN()=EffectifChoix,IF(D169+1&lt;Test,D169+1,C170+1),IF(E169&lt;Test,D169,IF(D169+1&lt;Test,D169+1,C170+1))))</f>
        <v>13</v>
      </c>
      <c r="F170"/>
      <c r="G170" s="2"/>
      <c r="H170" s="2"/>
      <c r="I170" s="2"/>
      <c r="J170" s="2"/>
      <c r="K170" s="2"/>
      <c r="L170" s="2"/>
      <c r="W170"/>
      <c r="X170"/>
    </row>
    <row r="171" spans="1:24" x14ac:dyDescent="0.35">
      <c r="A171" s="6">
        <f>IF(ROW()&gt;Hauteur,"",IF(B170&lt;Test,A170,A170+1))</f>
        <v>1</v>
      </c>
      <c r="B171" s="7">
        <f>IF(OR(ROW()&gt;Hauteur,COLUMN()&gt;EffectifChoix),"",IF(COLUMN()=EffectifChoix,IF(B170+1&lt;Test,B170+1,A171+1),IF(C170&lt;Test,B170,IF(B170+1&lt;Test,B170+1,A171+1))))</f>
        <v>4</v>
      </c>
      <c r="C171" s="7">
        <f>IF(OR(ROW()&gt;Hauteur,COLUMN()&gt;EffectifChoix),"",IF(COLUMN()=EffectifChoix,IF(C170+1&lt;Test,C170+1,B171+1),IF(D170&lt;Test,C170,IF(C170+1&lt;Test,C170+1,B171+1))))</f>
        <v>7</v>
      </c>
      <c r="D171" s="7">
        <f>IF(OR(ROW()&gt;Hauteur,COLUMN()&gt;EffectifChoix),"",IF(COLUMN()=EffectifChoix,IF(D170+1&lt;Test,D170+1,C171+1),IF(E170&lt;Test,D170,IF(D170+1&lt;Test,D170+1,C171+1))))</f>
        <v>14</v>
      </c>
      <c r="F171"/>
      <c r="G171" s="2"/>
      <c r="H171" s="2"/>
      <c r="I171" s="2"/>
      <c r="J171" s="2"/>
      <c r="K171" s="2"/>
      <c r="L171" s="2"/>
      <c r="W171"/>
      <c r="X171"/>
    </row>
    <row r="172" spans="1:24" x14ac:dyDescent="0.35">
      <c r="A172" s="6">
        <f>IF(ROW()&gt;Hauteur,"",IF(B171&lt;Test,A171,A171+1))</f>
        <v>1</v>
      </c>
      <c r="B172" s="7">
        <f>IF(OR(ROW()&gt;Hauteur,COLUMN()&gt;EffectifChoix),"",IF(COLUMN()=EffectifChoix,IF(B171+1&lt;Test,B171+1,A172+1),IF(C171&lt;Test,B171,IF(B171+1&lt;Test,B171+1,A172+1))))</f>
        <v>4</v>
      </c>
      <c r="C172" s="7">
        <f>IF(OR(ROW()&gt;Hauteur,COLUMN()&gt;EffectifChoix),"",IF(COLUMN()=EffectifChoix,IF(C171+1&lt;Test,C171+1,B172+1),IF(D171&lt;Test,C171,IF(C171+1&lt;Test,C171+1,B172+1))))</f>
        <v>7</v>
      </c>
      <c r="D172" s="7">
        <f>IF(OR(ROW()&gt;Hauteur,COLUMN()&gt;EffectifChoix),"",IF(COLUMN()=EffectifChoix,IF(D171+1&lt;Test,D171+1,C172+1),IF(E171&lt;Test,D171,IF(D171+1&lt;Test,D171+1,C172+1))))</f>
        <v>15</v>
      </c>
      <c r="F172"/>
      <c r="G172" s="2"/>
      <c r="H172" s="2"/>
      <c r="I172" s="2"/>
      <c r="J172" s="2"/>
      <c r="K172" s="2"/>
      <c r="L172" s="2"/>
      <c r="W172"/>
      <c r="X172"/>
    </row>
    <row r="173" spans="1:24" x14ac:dyDescent="0.35">
      <c r="A173" s="6">
        <f>IF(ROW()&gt;Hauteur,"",IF(B172&lt;Test,A172,A172+1))</f>
        <v>1</v>
      </c>
      <c r="B173" s="7">
        <f>IF(OR(ROW()&gt;Hauteur,COLUMN()&gt;EffectifChoix),"",IF(COLUMN()=EffectifChoix,IF(B172+1&lt;Test,B172+1,A173+1),IF(C172&lt;Test,B172,IF(B172+1&lt;Test,B172+1,A173+1))))</f>
        <v>4</v>
      </c>
      <c r="C173" s="7">
        <f>IF(OR(ROW()&gt;Hauteur,COLUMN()&gt;EffectifChoix),"",IF(COLUMN()=EffectifChoix,IF(C172+1&lt;Test,C172+1,B173+1),IF(D172&lt;Test,C172,IF(C172+1&lt;Test,C172+1,B173+1))))</f>
        <v>8</v>
      </c>
      <c r="D173" s="7">
        <f>IF(OR(ROW()&gt;Hauteur,COLUMN()&gt;EffectifChoix),"",IF(COLUMN()=EffectifChoix,IF(D172+1&lt;Test,D172+1,C173+1),IF(E172&lt;Test,D172,IF(D172+1&lt;Test,D172+1,C173+1))))</f>
        <v>9</v>
      </c>
      <c r="F173"/>
      <c r="G173" s="2"/>
      <c r="H173" s="2"/>
      <c r="I173" s="2"/>
      <c r="J173" s="2"/>
      <c r="K173" s="2"/>
      <c r="L173" s="2"/>
      <c r="W173"/>
      <c r="X173"/>
    </row>
    <row r="174" spans="1:24" x14ac:dyDescent="0.35">
      <c r="A174" s="6">
        <f>IF(ROW()&gt;Hauteur,"",IF(B173&lt;Test,A173,A173+1))</f>
        <v>1</v>
      </c>
      <c r="B174" s="7">
        <f>IF(OR(ROW()&gt;Hauteur,COLUMN()&gt;EffectifChoix),"",IF(COLUMN()=EffectifChoix,IF(B173+1&lt;Test,B173+1,A174+1),IF(C173&lt;Test,B173,IF(B173+1&lt;Test,B173+1,A174+1))))</f>
        <v>4</v>
      </c>
      <c r="C174" s="7">
        <f>IF(OR(ROW()&gt;Hauteur,COLUMN()&gt;EffectifChoix),"",IF(COLUMN()=EffectifChoix,IF(C173+1&lt;Test,C173+1,B174+1),IF(D173&lt;Test,C173,IF(C173+1&lt;Test,C173+1,B174+1))))</f>
        <v>8</v>
      </c>
      <c r="D174" s="7">
        <f>IF(OR(ROW()&gt;Hauteur,COLUMN()&gt;EffectifChoix),"",IF(COLUMN()=EffectifChoix,IF(D173+1&lt;Test,D173+1,C174+1),IF(E173&lt;Test,D173,IF(D173+1&lt;Test,D173+1,C174+1))))</f>
        <v>10</v>
      </c>
      <c r="F174"/>
      <c r="G174" s="2"/>
      <c r="H174" s="2"/>
      <c r="I174" s="2"/>
      <c r="J174" s="2"/>
      <c r="K174" s="2"/>
      <c r="L174" s="2"/>
      <c r="W174"/>
      <c r="X174"/>
    </row>
    <row r="175" spans="1:24" x14ac:dyDescent="0.35">
      <c r="A175" s="6">
        <f>IF(ROW()&gt;Hauteur,"",IF(B174&lt;Test,A174,A174+1))</f>
        <v>1</v>
      </c>
      <c r="B175" s="7">
        <f>IF(OR(ROW()&gt;Hauteur,COLUMN()&gt;EffectifChoix),"",IF(COLUMN()=EffectifChoix,IF(B174+1&lt;Test,B174+1,A175+1),IF(C174&lt;Test,B174,IF(B174+1&lt;Test,B174+1,A175+1))))</f>
        <v>4</v>
      </c>
      <c r="C175" s="7">
        <f>IF(OR(ROW()&gt;Hauteur,COLUMN()&gt;EffectifChoix),"",IF(COLUMN()=EffectifChoix,IF(C174+1&lt;Test,C174+1,B175+1),IF(D174&lt;Test,C174,IF(C174+1&lt;Test,C174+1,B175+1))))</f>
        <v>8</v>
      </c>
      <c r="D175" s="7">
        <f>IF(OR(ROW()&gt;Hauteur,COLUMN()&gt;EffectifChoix),"",IF(COLUMN()=EffectifChoix,IF(D174+1&lt;Test,D174+1,C175+1),IF(E174&lt;Test,D174,IF(D174+1&lt;Test,D174+1,C175+1))))</f>
        <v>11</v>
      </c>
      <c r="F175"/>
      <c r="G175" s="2"/>
      <c r="H175" s="2"/>
      <c r="I175" s="2"/>
      <c r="J175" s="2"/>
      <c r="K175" s="2"/>
      <c r="L175" s="2"/>
      <c r="W175"/>
      <c r="X175"/>
    </row>
    <row r="176" spans="1:24" x14ac:dyDescent="0.35">
      <c r="A176" s="6">
        <f>IF(ROW()&gt;Hauteur,"",IF(B175&lt;Test,A175,A175+1))</f>
        <v>1</v>
      </c>
      <c r="B176" s="7">
        <f>IF(OR(ROW()&gt;Hauteur,COLUMN()&gt;EffectifChoix),"",IF(COLUMN()=EffectifChoix,IF(B175+1&lt;Test,B175+1,A176+1),IF(C175&lt;Test,B175,IF(B175+1&lt;Test,B175+1,A176+1))))</f>
        <v>4</v>
      </c>
      <c r="C176" s="7">
        <f>IF(OR(ROW()&gt;Hauteur,COLUMN()&gt;EffectifChoix),"",IF(COLUMN()=EffectifChoix,IF(C175+1&lt;Test,C175+1,B176+1),IF(D175&lt;Test,C175,IF(C175+1&lt;Test,C175+1,B176+1))))</f>
        <v>8</v>
      </c>
      <c r="D176" s="7">
        <f>IF(OR(ROW()&gt;Hauteur,COLUMN()&gt;EffectifChoix),"",IF(COLUMN()=EffectifChoix,IF(D175+1&lt;Test,D175+1,C176+1),IF(E175&lt;Test,D175,IF(D175+1&lt;Test,D175+1,C176+1))))</f>
        <v>12</v>
      </c>
      <c r="F176"/>
      <c r="G176" s="2"/>
      <c r="H176" s="2"/>
      <c r="I176" s="2"/>
      <c r="J176" s="2"/>
      <c r="K176" s="2"/>
      <c r="L176" s="2"/>
      <c r="W176"/>
      <c r="X176"/>
    </row>
    <row r="177" spans="1:24" x14ac:dyDescent="0.35">
      <c r="A177" s="6">
        <f>IF(ROW()&gt;Hauteur,"",IF(B176&lt;Test,A176,A176+1))</f>
        <v>1</v>
      </c>
      <c r="B177" s="7">
        <f>IF(OR(ROW()&gt;Hauteur,COLUMN()&gt;EffectifChoix),"",IF(COLUMN()=EffectifChoix,IF(B176+1&lt;Test,B176+1,A177+1),IF(C176&lt;Test,B176,IF(B176+1&lt;Test,B176+1,A177+1))))</f>
        <v>4</v>
      </c>
      <c r="C177" s="7">
        <f>IF(OR(ROW()&gt;Hauteur,COLUMN()&gt;EffectifChoix),"",IF(COLUMN()=EffectifChoix,IF(C176+1&lt;Test,C176+1,B177+1),IF(D176&lt;Test,C176,IF(C176+1&lt;Test,C176+1,B177+1))))</f>
        <v>8</v>
      </c>
      <c r="D177" s="7">
        <f>IF(OR(ROW()&gt;Hauteur,COLUMN()&gt;EffectifChoix),"",IF(COLUMN()=EffectifChoix,IF(D176+1&lt;Test,D176+1,C177+1),IF(E176&lt;Test,D176,IF(D176+1&lt;Test,D176+1,C177+1))))</f>
        <v>13</v>
      </c>
      <c r="F177"/>
      <c r="G177" s="2"/>
      <c r="H177" s="2"/>
      <c r="I177" s="2"/>
      <c r="J177" s="2"/>
      <c r="K177" s="2"/>
      <c r="L177" s="2"/>
      <c r="W177"/>
      <c r="X177"/>
    </row>
    <row r="178" spans="1:24" x14ac:dyDescent="0.35">
      <c r="A178" s="6">
        <f>IF(ROW()&gt;Hauteur,"",IF(B177&lt;Test,A177,A177+1))</f>
        <v>1</v>
      </c>
      <c r="B178" s="7">
        <f>IF(OR(ROW()&gt;Hauteur,COLUMN()&gt;EffectifChoix),"",IF(COLUMN()=EffectifChoix,IF(B177+1&lt;Test,B177+1,A178+1),IF(C177&lt;Test,B177,IF(B177+1&lt;Test,B177+1,A178+1))))</f>
        <v>4</v>
      </c>
      <c r="C178" s="7">
        <f>IF(OR(ROW()&gt;Hauteur,COLUMN()&gt;EffectifChoix),"",IF(COLUMN()=EffectifChoix,IF(C177+1&lt;Test,C177+1,B178+1),IF(D177&lt;Test,C177,IF(C177+1&lt;Test,C177+1,B178+1))))</f>
        <v>8</v>
      </c>
      <c r="D178" s="7">
        <f>IF(OR(ROW()&gt;Hauteur,COLUMN()&gt;EffectifChoix),"",IF(COLUMN()=EffectifChoix,IF(D177+1&lt;Test,D177+1,C178+1),IF(E177&lt;Test,D177,IF(D177+1&lt;Test,D177+1,C178+1))))</f>
        <v>14</v>
      </c>
      <c r="F178"/>
      <c r="G178" s="2"/>
      <c r="H178" s="2"/>
      <c r="I178" s="2"/>
      <c r="J178" s="2"/>
      <c r="K178" s="2"/>
      <c r="L178" s="2"/>
      <c r="W178"/>
      <c r="X178"/>
    </row>
    <row r="179" spans="1:24" x14ac:dyDescent="0.35">
      <c r="A179" s="6">
        <f>IF(ROW()&gt;Hauteur,"",IF(B178&lt;Test,A178,A178+1))</f>
        <v>1</v>
      </c>
      <c r="B179" s="7">
        <f>IF(OR(ROW()&gt;Hauteur,COLUMN()&gt;EffectifChoix),"",IF(COLUMN()=EffectifChoix,IF(B178+1&lt;Test,B178+1,A179+1),IF(C178&lt;Test,B178,IF(B178+1&lt;Test,B178+1,A179+1))))</f>
        <v>4</v>
      </c>
      <c r="C179" s="7">
        <f>IF(OR(ROW()&gt;Hauteur,COLUMN()&gt;EffectifChoix),"",IF(COLUMN()=EffectifChoix,IF(C178+1&lt;Test,C178+1,B179+1),IF(D178&lt;Test,C178,IF(C178+1&lt;Test,C178+1,B179+1))))</f>
        <v>8</v>
      </c>
      <c r="D179" s="7">
        <f>IF(OR(ROW()&gt;Hauteur,COLUMN()&gt;EffectifChoix),"",IF(COLUMN()=EffectifChoix,IF(D178+1&lt;Test,D178+1,C179+1),IF(E178&lt;Test,D178,IF(D178+1&lt;Test,D178+1,C179+1))))</f>
        <v>15</v>
      </c>
      <c r="F179"/>
      <c r="G179" s="2"/>
      <c r="H179" s="2"/>
      <c r="I179" s="2"/>
      <c r="J179" s="2"/>
      <c r="K179" s="2"/>
      <c r="L179" s="2"/>
      <c r="W179"/>
      <c r="X179"/>
    </row>
    <row r="180" spans="1:24" x14ac:dyDescent="0.35">
      <c r="A180" s="6">
        <f>IF(ROW()&gt;Hauteur,"",IF(B179&lt;Test,A179,A179+1))</f>
        <v>1</v>
      </c>
      <c r="B180" s="7">
        <f>IF(OR(ROW()&gt;Hauteur,COLUMN()&gt;EffectifChoix),"",IF(COLUMN()=EffectifChoix,IF(B179+1&lt;Test,B179+1,A180+1),IF(C179&lt;Test,B179,IF(B179+1&lt;Test,B179+1,A180+1))))</f>
        <v>4</v>
      </c>
      <c r="C180" s="7">
        <f>IF(OR(ROW()&gt;Hauteur,COLUMN()&gt;EffectifChoix),"",IF(COLUMN()=EffectifChoix,IF(C179+1&lt;Test,C179+1,B180+1),IF(D179&lt;Test,C179,IF(C179+1&lt;Test,C179+1,B180+1))))</f>
        <v>9</v>
      </c>
      <c r="D180" s="7">
        <f>IF(OR(ROW()&gt;Hauteur,COLUMN()&gt;EffectifChoix),"",IF(COLUMN()=EffectifChoix,IF(D179+1&lt;Test,D179+1,C180+1),IF(E179&lt;Test,D179,IF(D179+1&lt;Test,D179+1,C180+1))))</f>
        <v>10</v>
      </c>
      <c r="F180"/>
      <c r="G180" s="2"/>
      <c r="H180" s="2"/>
      <c r="I180" s="2"/>
      <c r="J180" s="2"/>
      <c r="K180" s="2"/>
      <c r="L180" s="2"/>
      <c r="W180"/>
      <c r="X180"/>
    </row>
    <row r="181" spans="1:24" x14ac:dyDescent="0.35">
      <c r="A181" s="6">
        <f>IF(ROW()&gt;Hauteur,"",IF(B180&lt;Test,A180,A180+1))</f>
        <v>1</v>
      </c>
      <c r="B181" s="7">
        <f>IF(OR(ROW()&gt;Hauteur,COLUMN()&gt;EffectifChoix),"",IF(COLUMN()=EffectifChoix,IF(B180+1&lt;Test,B180+1,A181+1),IF(C180&lt;Test,B180,IF(B180+1&lt;Test,B180+1,A181+1))))</f>
        <v>4</v>
      </c>
      <c r="C181" s="7">
        <f>IF(OR(ROW()&gt;Hauteur,COLUMN()&gt;EffectifChoix),"",IF(COLUMN()=EffectifChoix,IF(C180+1&lt;Test,C180+1,B181+1),IF(D180&lt;Test,C180,IF(C180+1&lt;Test,C180+1,B181+1))))</f>
        <v>9</v>
      </c>
      <c r="D181" s="7">
        <f>IF(OR(ROW()&gt;Hauteur,COLUMN()&gt;EffectifChoix),"",IF(COLUMN()=EffectifChoix,IF(D180+1&lt;Test,D180+1,C181+1),IF(E180&lt;Test,D180,IF(D180+1&lt;Test,D180+1,C181+1))))</f>
        <v>11</v>
      </c>
      <c r="F181"/>
      <c r="G181" s="2"/>
      <c r="H181" s="2"/>
      <c r="I181" s="2"/>
      <c r="J181" s="2"/>
      <c r="K181" s="2"/>
      <c r="L181" s="2"/>
      <c r="W181"/>
      <c r="X181"/>
    </row>
    <row r="182" spans="1:24" x14ac:dyDescent="0.35">
      <c r="A182" s="6">
        <f>IF(ROW()&gt;Hauteur,"",IF(B181&lt;Test,A181,A181+1))</f>
        <v>1</v>
      </c>
      <c r="B182" s="7">
        <f>IF(OR(ROW()&gt;Hauteur,COLUMN()&gt;EffectifChoix),"",IF(COLUMN()=EffectifChoix,IF(B181+1&lt;Test,B181+1,A182+1),IF(C181&lt;Test,B181,IF(B181+1&lt;Test,B181+1,A182+1))))</f>
        <v>4</v>
      </c>
      <c r="C182" s="7">
        <f>IF(OR(ROW()&gt;Hauteur,COLUMN()&gt;EffectifChoix),"",IF(COLUMN()=EffectifChoix,IF(C181+1&lt;Test,C181+1,B182+1),IF(D181&lt;Test,C181,IF(C181+1&lt;Test,C181+1,B182+1))))</f>
        <v>9</v>
      </c>
      <c r="D182" s="7">
        <f>IF(OR(ROW()&gt;Hauteur,COLUMN()&gt;EffectifChoix),"",IF(COLUMN()=EffectifChoix,IF(D181+1&lt;Test,D181+1,C182+1),IF(E181&lt;Test,D181,IF(D181+1&lt;Test,D181+1,C182+1))))</f>
        <v>12</v>
      </c>
      <c r="F182"/>
      <c r="G182" s="2"/>
      <c r="H182" s="2"/>
      <c r="I182" s="2"/>
      <c r="J182" s="2"/>
      <c r="K182" s="2"/>
      <c r="L182" s="2"/>
      <c r="W182"/>
      <c r="X182"/>
    </row>
    <row r="183" spans="1:24" x14ac:dyDescent="0.35">
      <c r="A183" s="6">
        <f>IF(ROW()&gt;Hauteur,"",IF(B182&lt;Test,A182,A182+1))</f>
        <v>1</v>
      </c>
      <c r="B183" s="7">
        <f>IF(OR(ROW()&gt;Hauteur,COLUMN()&gt;EffectifChoix),"",IF(COLUMN()=EffectifChoix,IF(B182+1&lt;Test,B182+1,A183+1),IF(C182&lt;Test,B182,IF(B182+1&lt;Test,B182+1,A183+1))))</f>
        <v>4</v>
      </c>
      <c r="C183" s="7">
        <f>IF(OR(ROW()&gt;Hauteur,COLUMN()&gt;EffectifChoix),"",IF(COLUMN()=EffectifChoix,IF(C182+1&lt;Test,C182+1,B183+1),IF(D182&lt;Test,C182,IF(C182+1&lt;Test,C182+1,B183+1))))</f>
        <v>9</v>
      </c>
      <c r="D183" s="7">
        <f>IF(OR(ROW()&gt;Hauteur,COLUMN()&gt;EffectifChoix),"",IF(COLUMN()=EffectifChoix,IF(D182+1&lt;Test,D182+1,C183+1),IF(E182&lt;Test,D182,IF(D182+1&lt;Test,D182+1,C183+1))))</f>
        <v>13</v>
      </c>
      <c r="F183"/>
      <c r="G183" s="2"/>
      <c r="H183" s="2"/>
      <c r="I183" s="2"/>
      <c r="J183" s="2"/>
      <c r="K183" s="2"/>
      <c r="L183" s="2"/>
      <c r="W183"/>
      <c r="X183"/>
    </row>
    <row r="184" spans="1:24" x14ac:dyDescent="0.35">
      <c r="A184" s="6">
        <f>IF(ROW()&gt;Hauteur,"",IF(B183&lt;Test,A183,A183+1))</f>
        <v>1</v>
      </c>
      <c r="B184" s="7">
        <f>IF(OR(ROW()&gt;Hauteur,COLUMN()&gt;EffectifChoix),"",IF(COLUMN()=EffectifChoix,IF(B183+1&lt;Test,B183+1,A184+1),IF(C183&lt;Test,B183,IF(B183+1&lt;Test,B183+1,A184+1))))</f>
        <v>4</v>
      </c>
      <c r="C184" s="7">
        <f>IF(OR(ROW()&gt;Hauteur,COLUMN()&gt;EffectifChoix),"",IF(COLUMN()=EffectifChoix,IF(C183+1&lt;Test,C183+1,B184+1),IF(D183&lt;Test,C183,IF(C183+1&lt;Test,C183+1,B184+1))))</f>
        <v>9</v>
      </c>
      <c r="D184" s="7">
        <f>IF(OR(ROW()&gt;Hauteur,COLUMN()&gt;EffectifChoix),"",IF(COLUMN()=EffectifChoix,IF(D183+1&lt;Test,D183+1,C184+1),IF(E183&lt;Test,D183,IF(D183+1&lt;Test,D183+1,C184+1))))</f>
        <v>14</v>
      </c>
      <c r="F184"/>
      <c r="G184" s="2"/>
      <c r="H184" s="2"/>
      <c r="I184" s="2"/>
      <c r="J184" s="2"/>
      <c r="K184" s="2"/>
      <c r="L184" s="2"/>
      <c r="W184"/>
      <c r="X184"/>
    </row>
    <row r="185" spans="1:24" x14ac:dyDescent="0.35">
      <c r="A185" s="6">
        <f>IF(ROW()&gt;Hauteur,"",IF(B184&lt;Test,A184,A184+1))</f>
        <v>1</v>
      </c>
      <c r="B185" s="7">
        <f>IF(OR(ROW()&gt;Hauteur,COLUMN()&gt;EffectifChoix),"",IF(COLUMN()=EffectifChoix,IF(B184+1&lt;Test,B184+1,A185+1),IF(C184&lt;Test,B184,IF(B184+1&lt;Test,B184+1,A185+1))))</f>
        <v>4</v>
      </c>
      <c r="C185" s="7">
        <f>IF(OR(ROW()&gt;Hauteur,COLUMN()&gt;EffectifChoix),"",IF(COLUMN()=EffectifChoix,IF(C184+1&lt;Test,C184+1,B185+1),IF(D184&lt;Test,C184,IF(C184+1&lt;Test,C184+1,B185+1))))</f>
        <v>9</v>
      </c>
      <c r="D185" s="7">
        <f>IF(OR(ROW()&gt;Hauteur,COLUMN()&gt;EffectifChoix),"",IF(COLUMN()=EffectifChoix,IF(D184+1&lt;Test,D184+1,C185+1),IF(E184&lt;Test,D184,IF(D184+1&lt;Test,D184+1,C185+1))))</f>
        <v>15</v>
      </c>
      <c r="F185"/>
      <c r="G185" s="2"/>
      <c r="H185" s="2"/>
      <c r="I185" s="2"/>
      <c r="J185" s="2"/>
      <c r="K185" s="2"/>
      <c r="L185" s="2"/>
      <c r="W185"/>
      <c r="X185"/>
    </row>
    <row r="186" spans="1:24" x14ac:dyDescent="0.35">
      <c r="A186" s="6">
        <f>IF(ROW()&gt;Hauteur,"",IF(B185&lt;Test,A185,A185+1))</f>
        <v>1</v>
      </c>
      <c r="B186" s="7">
        <f>IF(OR(ROW()&gt;Hauteur,COLUMN()&gt;EffectifChoix),"",IF(COLUMN()=EffectifChoix,IF(B185+1&lt;Test,B185+1,A186+1),IF(C185&lt;Test,B185,IF(B185+1&lt;Test,B185+1,A186+1))))</f>
        <v>4</v>
      </c>
      <c r="C186" s="7">
        <f>IF(OR(ROW()&gt;Hauteur,COLUMN()&gt;EffectifChoix),"",IF(COLUMN()=EffectifChoix,IF(C185+1&lt;Test,C185+1,B186+1),IF(D185&lt;Test,C185,IF(C185+1&lt;Test,C185+1,B186+1))))</f>
        <v>10</v>
      </c>
      <c r="D186" s="7">
        <f>IF(OR(ROW()&gt;Hauteur,COLUMN()&gt;EffectifChoix),"",IF(COLUMN()=EffectifChoix,IF(D185+1&lt;Test,D185+1,C186+1),IF(E185&lt;Test,D185,IF(D185+1&lt;Test,D185+1,C186+1))))</f>
        <v>11</v>
      </c>
      <c r="F186"/>
      <c r="G186" s="2"/>
      <c r="H186" s="2"/>
      <c r="I186" s="2"/>
      <c r="J186" s="2"/>
      <c r="K186" s="2"/>
      <c r="L186" s="2"/>
      <c r="W186"/>
      <c r="X186"/>
    </row>
    <row r="187" spans="1:24" x14ac:dyDescent="0.35">
      <c r="A187" s="6">
        <f>IF(ROW()&gt;Hauteur,"",IF(B186&lt;Test,A186,A186+1))</f>
        <v>1</v>
      </c>
      <c r="B187" s="7">
        <f>IF(OR(ROW()&gt;Hauteur,COLUMN()&gt;EffectifChoix),"",IF(COLUMN()=EffectifChoix,IF(B186+1&lt;Test,B186+1,A187+1),IF(C186&lt;Test,B186,IF(B186+1&lt;Test,B186+1,A187+1))))</f>
        <v>4</v>
      </c>
      <c r="C187" s="7">
        <f>IF(OR(ROW()&gt;Hauteur,COLUMN()&gt;EffectifChoix),"",IF(COLUMN()=EffectifChoix,IF(C186+1&lt;Test,C186+1,B187+1),IF(D186&lt;Test,C186,IF(C186+1&lt;Test,C186+1,B187+1))))</f>
        <v>10</v>
      </c>
      <c r="D187" s="7">
        <f>IF(OR(ROW()&gt;Hauteur,COLUMN()&gt;EffectifChoix),"",IF(COLUMN()=EffectifChoix,IF(D186+1&lt;Test,D186+1,C187+1),IF(E186&lt;Test,D186,IF(D186+1&lt;Test,D186+1,C187+1))))</f>
        <v>12</v>
      </c>
      <c r="F187"/>
      <c r="G187" s="2"/>
      <c r="H187" s="2"/>
      <c r="I187" s="2"/>
      <c r="J187" s="2"/>
      <c r="K187" s="2"/>
      <c r="L187" s="2"/>
      <c r="W187"/>
      <c r="X187"/>
    </row>
    <row r="188" spans="1:24" x14ac:dyDescent="0.35">
      <c r="A188" s="6">
        <f>IF(ROW()&gt;Hauteur,"",IF(B187&lt;Test,A187,A187+1))</f>
        <v>1</v>
      </c>
      <c r="B188" s="7">
        <f>IF(OR(ROW()&gt;Hauteur,COLUMN()&gt;EffectifChoix),"",IF(COLUMN()=EffectifChoix,IF(B187+1&lt;Test,B187+1,A188+1),IF(C187&lt;Test,B187,IF(B187+1&lt;Test,B187+1,A188+1))))</f>
        <v>4</v>
      </c>
      <c r="C188" s="7">
        <f>IF(OR(ROW()&gt;Hauteur,COLUMN()&gt;EffectifChoix),"",IF(COLUMN()=EffectifChoix,IF(C187+1&lt;Test,C187+1,B188+1),IF(D187&lt;Test,C187,IF(C187+1&lt;Test,C187+1,B188+1))))</f>
        <v>10</v>
      </c>
      <c r="D188" s="7">
        <f>IF(OR(ROW()&gt;Hauteur,COLUMN()&gt;EffectifChoix),"",IF(COLUMN()=EffectifChoix,IF(D187+1&lt;Test,D187+1,C188+1),IF(E187&lt;Test,D187,IF(D187+1&lt;Test,D187+1,C188+1))))</f>
        <v>13</v>
      </c>
      <c r="F188"/>
      <c r="G188" s="2"/>
      <c r="H188" s="2"/>
      <c r="I188" s="2"/>
      <c r="J188" s="2"/>
      <c r="K188" s="2"/>
      <c r="L188" s="2"/>
      <c r="W188"/>
      <c r="X188"/>
    </row>
    <row r="189" spans="1:24" x14ac:dyDescent="0.35">
      <c r="A189" s="6">
        <f>IF(ROW()&gt;Hauteur,"",IF(B188&lt;Test,A188,A188+1))</f>
        <v>1</v>
      </c>
      <c r="B189" s="7">
        <f>IF(OR(ROW()&gt;Hauteur,COLUMN()&gt;EffectifChoix),"",IF(COLUMN()=EffectifChoix,IF(B188+1&lt;Test,B188+1,A189+1),IF(C188&lt;Test,B188,IF(B188+1&lt;Test,B188+1,A189+1))))</f>
        <v>4</v>
      </c>
      <c r="C189" s="7">
        <f>IF(OR(ROW()&gt;Hauteur,COLUMN()&gt;EffectifChoix),"",IF(COLUMN()=EffectifChoix,IF(C188+1&lt;Test,C188+1,B189+1),IF(D188&lt;Test,C188,IF(C188+1&lt;Test,C188+1,B189+1))))</f>
        <v>10</v>
      </c>
      <c r="D189" s="7">
        <f>IF(OR(ROW()&gt;Hauteur,COLUMN()&gt;EffectifChoix),"",IF(COLUMN()=EffectifChoix,IF(D188+1&lt;Test,D188+1,C189+1),IF(E188&lt;Test,D188,IF(D188+1&lt;Test,D188+1,C189+1))))</f>
        <v>14</v>
      </c>
      <c r="F189"/>
      <c r="G189" s="2"/>
      <c r="H189" s="2"/>
      <c r="I189" s="2"/>
      <c r="J189" s="2"/>
      <c r="K189" s="2"/>
      <c r="L189" s="2"/>
      <c r="W189"/>
      <c r="X189"/>
    </row>
    <row r="190" spans="1:24" x14ac:dyDescent="0.35">
      <c r="A190" s="6">
        <f>IF(ROW()&gt;Hauteur,"",IF(B189&lt;Test,A189,A189+1))</f>
        <v>1</v>
      </c>
      <c r="B190" s="7">
        <f>IF(OR(ROW()&gt;Hauteur,COLUMN()&gt;EffectifChoix),"",IF(COLUMN()=EffectifChoix,IF(B189+1&lt;Test,B189+1,A190+1),IF(C189&lt;Test,B189,IF(B189+1&lt;Test,B189+1,A190+1))))</f>
        <v>4</v>
      </c>
      <c r="C190" s="7">
        <f>IF(OR(ROW()&gt;Hauteur,COLUMN()&gt;EffectifChoix),"",IF(COLUMN()=EffectifChoix,IF(C189+1&lt;Test,C189+1,B190+1),IF(D189&lt;Test,C189,IF(C189+1&lt;Test,C189+1,B190+1))))</f>
        <v>10</v>
      </c>
      <c r="D190" s="7">
        <f>IF(OR(ROW()&gt;Hauteur,COLUMN()&gt;EffectifChoix),"",IF(COLUMN()=EffectifChoix,IF(D189+1&lt;Test,D189+1,C190+1),IF(E189&lt;Test,D189,IF(D189+1&lt;Test,D189+1,C190+1))))</f>
        <v>15</v>
      </c>
      <c r="F190"/>
      <c r="G190" s="2"/>
      <c r="H190" s="2"/>
      <c r="I190" s="2"/>
      <c r="J190" s="2"/>
      <c r="K190" s="2"/>
      <c r="L190" s="2"/>
      <c r="W190"/>
      <c r="X190"/>
    </row>
    <row r="191" spans="1:24" x14ac:dyDescent="0.35">
      <c r="A191" s="6">
        <f>IF(ROW()&gt;Hauteur,"",IF(B190&lt;Test,A190,A190+1))</f>
        <v>1</v>
      </c>
      <c r="B191" s="7">
        <f>IF(OR(ROW()&gt;Hauteur,COLUMN()&gt;EffectifChoix),"",IF(COLUMN()=EffectifChoix,IF(B190+1&lt;Test,B190+1,A191+1),IF(C190&lt;Test,B190,IF(B190+1&lt;Test,B190+1,A191+1))))</f>
        <v>4</v>
      </c>
      <c r="C191" s="7">
        <f>IF(OR(ROW()&gt;Hauteur,COLUMN()&gt;EffectifChoix),"",IF(COLUMN()=EffectifChoix,IF(C190+1&lt;Test,C190+1,B191+1),IF(D190&lt;Test,C190,IF(C190+1&lt;Test,C190+1,B191+1))))</f>
        <v>11</v>
      </c>
      <c r="D191" s="7">
        <f>IF(OR(ROW()&gt;Hauteur,COLUMN()&gt;EffectifChoix),"",IF(COLUMN()=EffectifChoix,IF(D190+1&lt;Test,D190+1,C191+1),IF(E190&lt;Test,D190,IF(D190+1&lt;Test,D190+1,C191+1))))</f>
        <v>12</v>
      </c>
      <c r="F191"/>
      <c r="G191" s="2"/>
      <c r="H191" s="2"/>
      <c r="I191" s="2"/>
      <c r="J191" s="2"/>
      <c r="K191" s="2"/>
      <c r="L191" s="2"/>
      <c r="W191"/>
      <c r="X191"/>
    </row>
    <row r="192" spans="1:24" x14ac:dyDescent="0.35">
      <c r="A192" s="6">
        <f>IF(ROW()&gt;Hauteur,"",IF(B191&lt;Test,A191,A191+1))</f>
        <v>1</v>
      </c>
      <c r="B192" s="7">
        <f>IF(OR(ROW()&gt;Hauteur,COLUMN()&gt;EffectifChoix),"",IF(COLUMN()=EffectifChoix,IF(B191+1&lt;Test,B191+1,A192+1),IF(C191&lt;Test,B191,IF(B191+1&lt;Test,B191+1,A192+1))))</f>
        <v>4</v>
      </c>
      <c r="C192" s="7">
        <f>IF(OR(ROW()&gt;Hauteur,COLUMN()&gt;EffectifChoix),"",IF(COLUMN()=EffectifChoix,IF(C191+1&lt;Test,C191+1,B192+1),IF(D191&lt;Test,C191,IF(C191+1&lt;Test,C191+1,B192+1))))</f>
        <v>11</v>
      </c>
      <c r="D192" s="7">
        <f>IF(OR(ROW()&gt;Hauteur,COLUMN()&gt;EffectifChoix),"",IF(COLUMN()=EffectifChoix,IF(D191+1&lt;Test,D191+1,C192+1),IF(E191&lt;Test,D191,IF(D191+1&lt;Test,D191+1,C192+1))))</f>
        <v>13</v>
      </c>
      <c r="F192"/>
      <c r="G192" s="2"/>
      <c r="H192" s="2"/>
      <c r="I192" s="2"/>
      <c r="J192" s="2"/>
      <c r="K192" s="2"/>
      <c r="L192" s="2"/>
      <c r="W192"/>
      <c r="X192"/>
    </row>
    <row r="193" spans="1:24" x14ac:dyDescent="0.35">
      <c r="A193" s="6">
        <f>IF(ROW()&gt;Hauteur,"",IF(B192&lt;Test,A192,A192+1))</f>
        <v>1</v>
      </c>
      <c r="B193" s="7">
        <f>IF(OR(ROW()&gt;Hauteur,COLUMN()&gt;EffectifChoix),"",IF(COLUMN()=EffectifChoix,IF(B192+1&lt;Test,B192+1,A193+1),IF(C192&lt;Test,B192,IF(B192+1&lt;Test,B192+1,A193+1))))</f>
        <v>4</v>
      </c>
      <c r="C193" s="7">
        <f>IF(OR(ROW()&gt;Hauteur,COLUMN()&gt;EffectifChoix),"",IF(COLUMN()=EffectifChoix,IF(C192+1&lt;Test,C192+1,B193+1),IF(D192&lt;Test,C192,IF(C192+1&lt;Test,C192+1,B193+1))))</f>
        <v>11</v>
      </c>
      <c r="D193" s="7">
        <f>IF(OR(ROW()&gt;Hauteur,COLUMN()&gt;EffectifChoix),"",IF(COLUMN()=EffectifChoix,IF(D192+1&lt;Test,D192+1,C193+1),IF(E192&lt;Test,D192,IF(D192+1&lt;Test,D192+1,C193+1))))</f>
        <v>14</v>
      </c>
      <c r="F193"/>
      <c r="G193" s="2"/>
      <c r="H193" s="2"/>
      <c r="I193" s="2"/>
      <c r="J193" s="2"/>
      <c r="K193" s="2"/>
      <c r="L193" s="2"/>
      <c r="W193"/>
      <c r="X193"/>
    </row>
    <row r="194" spans="1:24" x14ac:dyDescent="0.35">
      <c r="A194" s="6">
        <f>IF(ROW()&gt;Hauteur,"",IF(B193&lt;Test,A193,A193+1))</f>
        <v>1</v>
      </c>
      <c r="B194" s="7">
        <f>IF(OR(ROW()&gt;Hauteur,COLUMN()&gt;EffectifChoix),"",IF(COLUMN()=EffectifChoix,IF(B193+1&lt;Test,B193+1,A194+1),IF(C193&lt;Test,B193,IF(B193+1&lt;Test,B193+1,A194+1))))</f>
        <v>4</v>
      </c>
      <c r="C194" s="7">
        <f>IF(OR(ROW()&gt;Hauteur,COLUMN()&gt;EffectifChoix),"",IF(COLUMN()=EffectifChoix,IF(C193+1&lt;Test,C193+1,B194+1),IF(D193&lt;Test,C193,IF(C193+1&lt;Test,C193+1,B194+1))))</f>
        <v>11</v>
      </c>
      <c r="D194" s="7">
        <f>IF(OR(ROW()&gt;Hauteur,COLUMN()&gt;EffectifChoix),"",IF(COLUMN()=EffectifChoix,IF(D193+1&lt;Test,D193+1,C194+1),IF(E193&lt;Test,D193,IF(D193+1&lt;Test,D193+1,C194+1))))</f>
        <v>15</v>
      </c>
      <c r="F194"/>
      <c r="G194" s="2"/>
      <c r="H194" s="2"/>
      <c r="I194" s="2"/>
      <c r="J194" s="2"/>
      <c r="K194" s="2"/>
      <c r="L194" s="2"/>
      <c r="W194"/>
      <c r="X194"/>
    </row>
    <row r="195" spans="1:24" x14ac:dyDescent="0.35">
      <c r="A195" s="6">
        <f>IF(ROW()&gt;Hauteur,"",IF(B194&lt;Test,A194,A194+1))</f>
        <v>1</v>
      </c>
      <c r="B195" s="7">
        <f>IF(OR(ROW()&gt;Hauteur,COLUMN()&gt;EffectifChoix),"",IF(COLUMN()=EffectifChoix,IF(B194+1&lt;Test,B194+1,A195+1),IF(C194&lt;Test,B194,IF(B194+1&lt;Test,B194+1,A195+1))))</f>
        <v>4</v>
      </c>
      <c r="C195" s="7">
        <f>IF(OR(ROW()&gt;Hauteur,COLUMN()&gt;EffectifChoix),"",IF(COLUMN()=EffectifChoix,IF(C194+1&lt;Test,C194+1,B195+1),IF(D194&lt;Test,C194,IF(C194+1&lt;Test,C194+1,B195+1))))</f>
        <v>12</v>
      </c>
      <c r="D195" s="7">
        <f>IF(OR(ROW()&gt;Hauteur,COLUMN()&gt;EffectifChoix),"",IF(COLUMN()=EffectifChoix,IF(D194+1&lt;Test,D194+1,C195+1),IF(E194&lt;Test,D194,IF(D194+1&lt;Test,D194+1,C195+1))))</f>
        <v>13</v>
      </c>
      <c r="F195"/>
      <c r="G195" s="2"/>
      <c r="H195" s="2"/>
      <c r="I195" s="2"/>
      <c r="J195" s="2"/>
      <c r="K195" s="2"/>
      <c r="L195" s="2"/>
      <c r="W195"/>
      <c r="X195"/>
    </row>
    <row r="196" spans="1:24" x14ac:dyDescent="0.35">
      <c r="A196" s="6">
        <f>IF(ROW()&gt;Hauteur,"",IF(B195&lt;Test,A195,A195+1))</f>
        <v>1</v>
      </c>
      <c r="B196" s="7">
        <f>IF(OR(ROW()&gt;Hauteur,COLUMN()&gt;EffectifChoix),"",IF(COLUMN()=EffectifChoix,IF(B195+1&lt;Test,B195+1,A196+1),IF(C195&lt;Test,B195,IF(B195+1&lt;Test,B195+1,A196+1))))</f>
        <v>4</v>
      </c>
      <c r="C196" s="7">
        <f>IF(OR(ROW()&gt;Hauteur,COLUMN()&gt;EffectifChoix),"",IF(COLUMN()=EffectifChoix,IF(C195+1&lt;Test,C195+1,B196+1),IF(D195&lt;Test,C195,IF(C195+1&lt;Test,C195+1,B196+1))))</f>
        <v>12</v>
      </c>
      <c r="D196" s="7">
        <f>IF(OR(ROW()&gt;Hauteur,COLUMN()&gt;EffectifChoix),"",IF(COLUMN()=EffectifChoix,IF(D195+1&lt;Test,D195+1,C196+1),IF(E195&lt;Test,D195,IF(D195+1&lt;Test,D195+1,C196+1))))</f>
        <v>14</v>
      </c>
      <c r="F196"/>
      <c r="G196" s="2"/>
      <c r="H196" s="2"/>
      <c r="I196" s="2"/>
      <c r="J196" s="2"/>
      <c r="K196" s="2"/>
      <c r="L196" s="2"/>
      <c r="W196"/>
      <c r="X196"/>
    </row>
    <row r="197" spans="1:24" x14ac:dyDescent="0.35">
      <c r="A197" s="6">
        <f>IF(ROW()&gt;Hauteur,"",IF(B196&lt;Test,A196,A196+1))</f>
        <v>1</v>
      </c>
      <c r="B197" s="7">
        <f>IF(OR(ROW()&gt;Hauteur,COLUMN()&gt;EffectifChoix),"",IF(COLUMN()=EffectifChoix,IF(B196+1&lt;Test,B196+1,A197+1),IF(C196&lt;Test,B196,IF(B196+1&lt;Test,B196+1,A197+1))))</f>
        <v>4</v>
      </c>
      <c r="C197" s="7">
        <f>IF(OR(ROW()&gt;Hauteur,COLUMN()&gt;EffectifChoix),"",IF(COLUMN()=EffectifChoix,IF(C196+1&lt;Test,C196+1,B197+1),IF(D196&lt;Test,C196,IF(C196+1&lt;Test,C196+1,B197+1))))</f>
        <v>12</v>
      </c>
      <c r="D197" s="7">
        <f>IF(OR(ROW()&gt;Hauteur,COLUMN()&gt;EffectifChoix),"",IF(COLUMN()=EffectifChoix,IF(D196+1&lt;Test,D196+1,C197+1),IF(E196&lt;Test,D196,IF(D196+1&lt;Test,D196+1,C197+1))))</f>
        <v>15</v>
      </c>
      <c r="F197"/>
      <c r="G197" s="2"/>
      <c r="H197" s="2"/>
      <c r="I197" s="2"/>
      <c r="J197" s="2"/>
      <c r="K197" s="2"/>
      <c r="L197" s="2"/>
      <c r="W197"/>
      <c r="X197"/>
    </row>
    <row r="198" spans="1:24" x14ac:dyDescent="0.35">
      <c r="A198" s="6">
        <f>IF(ROW()&gt;Hauteur,"",IF(B197&lt;Test,A197,A197+1))</f>
        <v>1</v>
      </c>
      <c r="B198" s="7">
        <f>IF(OR(ROW()&gt;Hauteur,COLUMN()&gt;EffectifChoix),"",IF(COLUMN()=EffectifChoix,IF(B197+1&lt;Test,B197+1,A198+1),IF(C197&lt;Test,B197,IF(B197+1&lt;Test,B197+1,A198+1))))</f>
        <v>4</v>
      </c>
      <c r="C198" s="7">
        <f>IF(OR(ROW()&gt;Hauteur,COLUMN()&gt;EffectifChoix),"",IF(COLUMN()=EffectifChoix,IF(C197+1&lt;Test,C197+1,B198+1),IF(D197&lt;Test,C197,IF(C197+1&lt;Test,C197+1,B198+1))))</f>
        <v>13</v>
      </c>
      <c r="D198" s="7">
        <f>IF(OR(ROW()&gt;Hauteur,COLUMN()&gt;EffectifChoix),"",IF(COLUMN()=EffectifChoix,IF(D197+1&lt;Test,D197+1,C198+1),IF(E197&lt;Test,D197,IF(D197+1&lt;Test,D197+1,C198+1))))</f>
        <v>14</v>
      </c>
      <c r="F198"/>
      <c r="G198" s="2"/>
      <c r="H198" s="2"/>
      <c r="I198" s="2"/>
      <c r="J198" s="2"/>
      <c r="K198" s="2"/>
      <c r="L198" s="2"/>
      <c r="W198"/>
      <c r="X198"/>
    </row>
    <row r="199" spans="1:24" x14ac:dyDescent="0.35">
      <c r="A199" s="6">
        <f>IF(ROW()&gt;Hauteur,"",IF(B198&lt;Test,A198,A198+1))</f>
        <v>1</v>
      </c>
      <c r="B199" s="7">
        <f>IF(OR(ROW()&gt;Hauteur,COLUMN()&gt;EffectifChoix),"",IF(COLUMN()=EffectifChoix,IF(B198+1&lt;Test,B198+1,A199+1),IF(C198&lt;Test,B198,IF(B198+1&lt;Test,B198+1,A199+1))))</f>
        <v>4</v>
      </c>
      <c r="C199" s="7">
        <f>IF(OR(ROW()&gt;Hauteur,COLUMN()&gt;EffectifChoix),"",IF(COLUMN()=EffectifChoix,IF(C198+1&lt;Test,C198+1,B199+1),IF(D198&lt;Test,C198,IF(C198+1&lt;Test,C198+1,B199+1))))</f>
        <v>13</v>
      </c>
      <c r="D199" s="7">
        <f>IF(OR(ROW()&gt;Hauteur,COLUMN()&gt;EffectifChoix),"",IF(COLUMN()=EffectifChoix,IF(D198+1&lt;Test,D198+1,C199+1),IF(E198&lt;Test,D198,IF(D198+1&lt;Test,D198+1,C199+1))))</f>
        <v>15</v>
      </c>
      <c r="F199"/>
      <c r="G199" s="2"/>
      <c r="H199" s="2"/>
      <c r="I199" s="2"/>
      <c r="J199" s="2"/>
      <c r="K199" s="2"/>
      <c r="L199" s="2"/>
      <c r="W199"/>
      <c r="X199"/>
    </row>
    <row r="200" spans="1:24" x14ac:dyDescent="0.35">
      <c r="A200" s="6">
        <f>IF(ROW()&gt;Hauteur,"",IF(B199&lt;Test,A199,A199+1))</f>
        <v>1</v>
      </c>
      <c r="B200" s="7">
        <f>IF(OR(ROW()&gt;Hauteur,COLUMN()&gt;EffectifChoix),"",IF(COLUMN()=EffectifChoix,IF(B199+1&lt;Test,B199+1,A200+1),IF(C199&lt;Test,B199,IF(B199+1&lt;Test,B199+1,A200+1))))</f>
        <v>4</v>
      </c>
      <c r="C200" s="7">
        <f>IF(OR(ROW()&gt;Hauteur,COLUMN()&gt;EffectifChoix),"",IF(COLUMN()=EffectifChoix,IF(C199+1&lt;Test,C199+1,B200+1),IF(D199&lt;Test,C199,IF(C199+1&lt;Test,C199+1,B200+1))))</f>
        <v>14</v>
      </c>
      <c r="D200" s="7">
        <f>IF(OR(ROW()&gt;Hauteur,COLUMN()&gt;EffectifChoix),"",IF(COLUMN()=EffectifChoix,IF(D199+1&lt;Test,D199+1,C200+1),IF(E199&lt;Test,D199,IF(D199+1&lt;Test,D199+1,C200+1))))</f>
        <v>15</v>
      </c>
      <c r="F200"/>
      <c r="G200" s="2"/>
      <c r="H200" s="2"/>
      <c r="I200" s="2"/>
      <c r="J200" s="2"/>
      <c r="K200" s="2"/>
      <c r="L200" s="2"/>
      <c r="W200"/>
      <c r="X200"/>
    </row>
    <row r="201" spans="1:24" x14ac:dyDescent="0.35">
      <c r="A201" s="6">
        <f>IF(ROW()&gt;Hauteur,"",IF(B200&lt;Test,A200,A200+1))</f>
        <v>1</v>
      </c>
      <c r="B201" s="7">
        <f>IF(OR(ROW()&gt;Hauteur,COLUMN()&gt;EffectifChoix),"",IF(COLUMN()=EffectifChoix,IF(B200+1&lt;Test,B200+1,A201+1),IF(C200&lt;Test,B200,IF(B200+1&lt;Test,B200+1,A201+1))))</f>
        <v>5</v>
      </c>
      <c r="C201" s="7">
        <f>IF(OR(ROW()&gt;Hauteur,COLUMN()&gt;EffectifChoix),"",IF(COLUMN()=EffectifChoix,IF(C200+1&lt;Test,C200+1,B201+1),IF(D200&lt;Test,C200,IF(C200+1&lt;Test,C200+1,B201+1))))</f>
        <v>6</v>
      </c>
      <c r="D201" s="7">
        <f>IF(OR(ROW()&gt;Hauteur,COLUMN()&gt;EffectifChoix),"",IF(COLUMN()=EffectifChoix,IF(D200+1&lt;Test,D200+1,C201+1),IF(E200&lt;Test,D200,IF(D200+1&lt;Test,D200+1,C201+1))))</f>
        <v>7</v>
      </c>
      <c r="F201"/>
      <c r="G201" s="2"/>
      <c r="H201" s="2"/>
      <c r="I201" s="2"/>
      <c r="J201" s="2"/>
      <c r="K201" s="2"/>
      <c r="L201" s="2"/>
      <c r="W201"/>
      <c r="X201"/>
    </row>
    <row r="202" spans="1:24" x14ac:dyDescent="0.35">
      <c r="A202" s="6">
        <f>IF(ROW()&gt;Hauteur,"",IF(B201&lt;Test,A201,A201+1))</f>
        <v>1</v>
      </c>
      <c r="B202" s="7">
        <f>IF(OR(ROW()&gt;Hauteur,COLUMN()&gt;EffectifChoix),"",IF(COLUMN()=EffectifChoix,IF(B201+1&lt;Test,B201+1,A202+1),IF(C201&lt;Test,B201,IF(B201+1&lt;Test,B201+1,A202+1))))</f>
        <v>5</v>
      </c>
      <c r="C202" s="7">
        <f>IF(OR(ROW()&gt;Hauteur,COLUMN()&gt;EffectifChoix),"",IF(COLUMN()=EffectifChoix,IF(C201+1&lt;Test,C201+1,B202+1),IF(D201&lt;Test,C201,IF(C201+1&lt;Test,C201+1,B202+1))))</f>
        <v>6</v>
      </c>
      <c r="D202" s="7">
        <f>IF(OR(ROW()&gt;Hauteur,COLUMN()&gt;EffectifChoix),"",IF(COLUMN()=EffectifChoix,IF(D201+1&lt;Test,D201+1,C202+1),IF(E201&lt;Test,D201,IF(D201+1&lt;Test,D201+1,C202+1))))</f>
        <v>8</v>
      </c>
      <c r="F202"/>
      <c r="G202" s="2"/>
      <c r="H202" s="2"/>
      <c r="I202" s="2"/>
      <c r="J202" s="2"/>
      <c r="K202" s="2"/>
      <c r="L202" s="2"/>
      <c r="W202"/>
      <c r="X202"/>
    </row>
    <row r="203" spans="1:24" x14ac:dyDescent="0.35">
      <c r="A203" s="6">
        <f>IF(ROW()&gt;Hauteur,"",IF(B202&lt;Test,A202,A202+1))</f>
        <v>1</v>
      </c>
      <c r="B203" s="7">
        <f>IF(OR(ROW()&gt;Hauteur,COLUMN()&gt;EffectifChoix),"",IF(COLUMN()=EffectifChoix,IF(B202+1&lt;Test,B202+1,A203+1),IF(C202&lt;Test,B202,IF(B202+1&lt;Test,B202+1,A203+1))))</f>
        <v>5</v>
      </c>
      <c r="C203" s="7">
        <f>IF(OR(ROW()&gt;Hauteur,COLUMN()&gt;EffectifChoix),"",IF(COLUMN()=EffectifChoix,IF(C202+1&lt;Test,C202+1,B203+1),IF(D202&lt;Test,C202,IF(C202+1&lt;Test,C202+1,B203+1))))</f>
        <v>6</v>
      </c>
      <c r="D203" s="7">
        <f>IF(OR(ROW()&gt;Hauteur,COLUMN()&gt;EffectifChoix),"",IF(COLUMN()=EffectifChoix,IF(D202+1&lt;Test,D202+1,C203+1),IF(E202&lt;Test,D202,IF(D202+1&lt;Test,D202+1,C203+1))))</f>
        <v>9</v>
      </c>
      <c r="F203"/>
      <c r="G203" s="2"/>
      <c r="H203" s="2"/>
      <c r="I203" s="2"/>
      <c r="J203" s="2"/>
      <c r="K203" s="2"/>
      <c r="L203" s="2"/>
      <c r="W203"/>
      <c r="X203"/>
    </row>
    <row r="204" spans="1:24" x14ac:dyDescent="0.35">
      <c r="A204" s="6">
        <f>IF(ROW()&gt;Hauteur,"",IF(B203&lt;Test,A203,A203+1))</f>
        <v>1</v>
      </c>
      <c r="B204" s="7">
        <f>IF(OR(ROW()&gt;Hauteur,COLUMN()&gt;EffectifChoix),"",IF(COLUMN()=EffectifChoix,IF(B203+1&lt;Test,B203+1,A204+1),IF(C203&lt;Test,B203,IF(B203+1&lt;Test,B203+1,A204+1))))</f>
        <v>5</v>
      </c>
      <c r="C204" s="7">
        <f>IF(OR(ROW()&gt;Hauteur,COLUMN()&gt;EffectifChoix),"",IF(COLUMN()=EffectifChoix,IF(C203+1&lt;Test,C203+1,B204+1),IF(D203&lt;Test,C203,IF(C203+1&lt;Test,C203+1,B204+1))))</f>
        <v>6</v>
      </c>
      <c r="D204" s="7">
        <f>IF(OR(ROW()&gt;Hauteur,COLUMN()&gt;EffectifChoix),"",IF(COLUMN()=EffectifChoix,IF(D203+1&lt;Test,D203+1,C204+1),IF(E203&lt;Test,D203,IF(D203+1&lt;Test,D203+1,C204+1))))</f>
        <v>10</v>
      </c>
      <c r="F204"/>
      <c r="G204" s="2"/>
      <c r="H204" s="2"/>
      <c r="I204" s="2"/>
      <c r="J204" s="2"/>
      <c r="K204" s="2"/>
      <c r="L204" s="2"/>
      <c r="W204"/>
      <c r="X204"/>
    </row>
    <row r="205" spans="1:24" x14ac:dyDescent="0.35">
      <c r="A205" s="6">
        <f>IF(ROW()&gt;Hauteur,"",IF(B204&lt;Test,A204,A204+1))</f>
        <v>1</v>
      </c>
      <c r="B205" s="7">
        <f>IF(OR(ROW()&gt;Hauteur,COLUMN()&gt;EffectifChoix),"",IF(COLUMN()=EffectifChoix,IF(B204+1&lt;Test,B204+1,A205+1),IF(C204&lt;Test,B204,IF(B204+1&lt;Test,B204+1,A205+1))))</f>
        <v>5</v>
      </c>
      <c r="C205" s="7">
        <f>IF(OR(ROW()&gt;Hauteur,COLUMN()&gt;EffectifChoix),"",IF(COLUMN()=EffectifChoix,IF(C204+1&lt;Test,C204+1,B205+1),IF(D204&lt;Test,C204,IF(C204+1&lt;Test,C204+1,B205+1))))</f>
        <v>6</v>
      </c>
      <c r="D205" s="7">
        <f>IF(OR(ROW()&gt;Hauteur,COLUMN()&gt;EffectifChoix),"",IF(COLUMN()=EffectifChoix,IF(D204+1&lt;Test,D204+1,C205+1),IF(E204&lt;Test,D204,IF(D204+1&lt;Test,D204+1,C205+1))))</f>
        <v>11</v>
      </c>
      <c r="F205"/>
      <c r="G205" s="2"/>
      <c r="H205" s="2"/>
      <c r="I205" s="2"/>
      <c r="J205" s="2"/>
      <c r="K205" s="2"/>
      <c r="L205" s="2"/>
      <c r="W205"/>
      <c r="X205"/>
    </row>
    <row r="206" spans="1:24" x14ac:dyDescent="0.35">
      <c r="A206" s="6">
        <f>IF(ROW()&gt;Hauteur,"",IF(B205&lt;Test,A205,A205+1))</f>
        <v>1</v>
      </c>
      <c r="B206" s="7">
        <f>IF(OR(ROW()&gt;Hauteur,COLUMN()&gt;EffectifChoix),"",IF(COLUMN()=EffectifChoix,IF(B205+1&lt;Test,B205+1,A206+1),IF(C205&lt;Test,B205,IF(B205+1&lt;Test,B205+1,A206+1))))</f>
        <v>5</v>
      </c>
      <c r="C206" s="7">
        <f>IF(OR(ROW()&gt;Hauteur,COLUMN()&gt;EffectifChoix),"",IF(COLUMN()=EffectifChoix,IF(C205+1&lt;Test,C205+1,B206+1),IF(D205&lt;Test,C205,IF(C205+1&lt;Test,C205+1,B206+1))))</f>
        <v>6</v>
      </c>
      <c r="D206" s="7">
        <f>IF(OR(ROW()&gt;Hauteur,COLUMN()&gt;EffectifChoix),"",IF(COLUMN()=EffectifChoix,IF(D205+1&lt;Test,D205+1,C206+1),IF(E205&lt;Test,D205,IF(D205+1&lt;Test,D205+1,C206+1))))</f>
        <v>12</v>
      </c>
      <c r="F206"/>
      <c r="G206" s="2"/>
      <c r="H206" s="2"/>
      <c r="I206" s="2"/>
      <c r="J206" s="2"/>
      <c r="K206" s="2"/>
      <c r="L206" s="2"/>
      <c r="W206"/>
      <c r="X206"/>
    </row>
    <row r="207" spans="1:24" x14ac:dyDescent="0.35">
      <c r="A207" s="6">
        <f>IF(ROW()&gt;Hauteur,"",IF(B206&lt;Test,A206,A206+1))</f>
        <v>1</v>
      </c>
      <c r="B207" s="7">
        <f>IF(OR(ROW()&gt;Hauteur,COLUMN()&gt;EffectifChoix),"",IF(COLUMN()=EffectifChoix,IF(B206+1&lt;Test,B206+1,A207+1),IF(C206&lt;Test,B206,IF(B206+1&lt;Test,B206+1,A207+1))))</f>
        <v>5</v>
      </c>
      <c r="C207" s="7">
        <f>IF(OR(ROW()&gt;Hauteur,COLUMN()&gt;EffectifChoix),"",IF(COLUMN()=EffectifChoix,IF(C206+1&lt;Test,C206+1,B207+1),IF(D206&lt;Test,C206,IF(C206+1&lt;Test,C206+1,B207+1))))</f>
        <v>6</v>
      </c>
      <c r="D207" s="7">
        <f>IF(OR(ROW()&gt;Hauteur,COLUMN()&gt;EffectifChoix),"",IF(COLUMN()=EffectifChoix,IF(D206+1&lt;Test,D206+1,C207+1),IF(E206&lt;Test,D206,IF(D206+1&lt;Test,D206+1,C207+1))))</f>
        <v>13</v>
      </c>
      <c r="F207"/>
      <c r="G207" s="2"/>
      <c r="H207" s="2"/>
      <c r="I207" s="2"/>
      <c r="J207" s="2"/>
      <c r="K207" s="2"/>
      <c r="L207" s="2"/>
      <c r="W207"/>
      <c r="X207"/>
    </row>
    <row r="208" spans="1:24" x14ac:dyDescent="0.35">
      <c r="A208" s="6">
        <f>IF(ROW()&gt;Hauteur,"",IF(B207&lt;Test,A207,A207+1))</f>
        <v>1</v>
      </c>
      <c r="B208" s="7">
        <f>IF(OR(ROW()&gt;Hauteur,COLUMN()&gt;EffectifChoix),"",IF(COLUMN()=EffectifChoix,IF(B207+1&lt;Test,B207+1,A208+1),IF(C207&lt;Test,B207,IF(B207+1&lt;Test,B207+1,A208+1))))</f>
        <v>5</v>
      </c>
      <c r="C208" s="7">
        <f>IF(OR(ROW()&gt;Hauteur,COLUMN()&gt;EffectifChoix),"",IF(COLUMN()=EffectifChoix,IF(C207+1&lt;Test,C207+1,B208+1),IF(D207&lt;Test,C207,IF(C207+1&lt;Test,C207+1,B208+1))))</f>
        <v>6</v>
      </c>
      <c r="D208" s="7">
        <f>IF(OR(ROW()&gt;Hauteur,COLUMN()&gt;EffectifChoix),"",IF(COLUMN()=EffectifChoix,IF(D207+1&lt;Test,D207+1,C208+1),IF(E207&lt;Test,D207,IF(D207+1&lt;Test,D207+1,C208+1))))</f>
        <v>14</v>
      </c>
      <c r="F208"/>
      <c r="G208" s="2"/>
      <c r="H208" s="2"/>
      <c r="I208" s="2"/>
      <c r="J208" s="2"/>
      <c r="K208" s="2"/>
      <c r="L208" s="2"/>
      <c r="W208"/>
      <c r="X208"/>
    </row>
    <row r="209" spans="1:24" x14ac:dyDescent="0.35">
      <c r="A209" s="6">
        <f>IF(ROW()&gt;Hauteur,"",IF(B208&lt;Test,A208,A208+1))</f>
        <v>1</v>
      </c>
      <c r="B209" s="7">
        <f>IF(OR(ROW()&gt;Hauteur,COLUMN()&gt;EffectifChoix),"",IF(COLUMN()=EffectifChoix,IF(B208+1&lt;Test,B208+1,A209+1),IF(C208&lt;Test,B208,IF(B208+1&lt;Test,B208+1,A209+1))))</f>
        <v>5</v>
      </c>
      <c r="C209" s="7">
        <f>IF(OR(ROW()&gt;Hauteur,COLUMN()&gt;EffectifChoix),"",IF(COLUMN()=EffectifChoix,IF(C208+1&lt;Test,C208+1,B209+1),IF(D208&lt;Test,C208,IF(C208+1&lt;Test,C208+1,B209+1))))</f>
        <v>6</v>
      </c>
      <c r="D209" s="7">
        <f>IF(OR(ROW()&gt;Hauteur,COLUMN()&gt;EffectifChoix),"",IF(COLUMN()=EffectifChoix,IF(D208+1&lt;Test,D208+1,C209+1),IF(E208&lt;Test,D208,IF(D208+1&lt;Test,D208+1,C209+1))))</f>
        <v>15</v>
      </c>
      <c r="F209"/>
      <c r="G209" s="2"/>
      <c r="H209" s="2"/>
      <c r="I209" s="2"/>
      <c r="J209" s="2"/>
      <c r="K209" s="2"/>
      <c r="L209" s="2"/>
      <c r="W209"/>
      <c r="X209"/>
    </row>
    <row r="210" spans="1:24" x14ac:dyDescent="0.35">
      <c r="A210" s="6">
        <f>IF(ROW()&gt;Hauteur,"",IF(B209&lt;Test,A209,A209+1))</f>
        <v>1</v>
      </c>
      <c r="B210" s="7">
        <f>IF(OR(ROW()&gt;Hauteur,COLUMN()&gt;EffectifChoix),"",IF(COLUMN()=EffectifChoix,IF(B209+1&lt;Test,B209+1,A210+1),IF(C209&lt;Test,B209,IF(B209+1&lt;Test,B209+1,A210+1))))</f>
        <v>5</v>
      </c>
      <c r="C210" s="7">
        <f>IF(OR(ROW()&gt;Hauteur,COLUMN()&gt;EffectifChoix),"",IF(COLUMN()=EffectifChoix,IF(C209+1&lt;Test,C209+1,B210+1),IF(D209&lt;Test,C209,IF(C209+1&lt;Test,C209+1,B210+1))))</f>
        <v>7</v>
      </c>
      <c r="D210" s="7">
        <f>IF(OR(ROW()&gt;Hauteur,COLUMN()&gt;EffectifChoix),"",IF(COLUMN()=EffectifChoix,IF(D209+1&lt;Test,D209+1,C210+1),IF(E209&lt;Test,D209,IF(D209+1&lt;Test,D209+1,C210+1))))</f>
        <v>8</v>
      </c>
      <c r="F210"/>
      <c r="G210" s="2"/>
      <c r="H210" s="2"/>
      <c r="I210" s="2"/>
      <c r="J210" s="2"/>
      <c r="K210" s="2"/>
      <c r="L210" s="2"/>
      <c r="W210"/>
      <c r="X210"/>
    </row>
    <row r="211" spans="1:24" x14ac:dyDescent="0.35">
      <c r="A211" s="6">
        <f>IF(ROW()&gt;Hauteur,"",IF(B210&lt;Test,A210,A210+1))</f>
        <v>1</v>
      </c>
      <c r="B211" s="7">
        <f>IF(OR(ROW()&gt;Hauteur,COLUMN()&gt;EffectifChoix),"",IF(COLUMN()=EffectifChoix,IF(B210+1&lt;Test,B210+1,A211+1),IF(C210&lt;Test,B210,IF(B210+1&lt;Test,B210+1,A211+1))))</f>
        <v>5</v>
      </c>
      <c r="C211" s="7">
        <f>IF(OR(ROW()&gt;Hauteur,COLUMN()&gt;EffectifChoix),"",IF(COLUMN()=EffectifChoix,IF(C210+1&lt;Test,C210+1,B211+1),IF(D210&lt;Test,C210,IF(C210+1&lt;Test,C210+1,B211+1))))</f>
        <v>7</v>
      </c>
      <c r="D211" s="7">
        <f>IF(OR(ROW()&gt;Hauteur,COLUMN()&gt;EffectifChoix),"",IF(COLUMN()=EffectifChoix,IF(D210+1&lt;Test,D210+1,C211+1),IF(E210&lt;Test,D210,IF(D210+1&lt;Test,D210+1,C211+1))))</f>
        <v>9</v>
      </c>
      <c r="F211"/>
      <c r="G211" s="2"/>
      <c r="H211" s="2"/>
      <c r="I211" s="2"/>
      <c r="J211" s="2"/>
      <c r="K211" s="2"/>
      <c r="L211" s="2"/>
      <c r="W211"/>
      <c r="X211"/>
    </row>
    <row r="212" spans="1:24" x14ac:dyDescent="0.35">
      <c r="A212" s="6">
        <f>IF(ROW()&gt;Hauteur,"",IF(B211&lt;Test,A211,A211+1))</f>
        <v>1</v>
      </c>
      <c r="B212" s="7">
        <f>IF(OR(ROW()&gt;Hauteur,COLUMN()&gt;EffectifChoix),"",IF(COLUMN()=EffectifChoix,IF(B211+1&lt;Test,B211+1,A212+1),IF(C211&lt;Test,B211,IF(B211+1&lt;Test,B211+1,A212+1))))</f>
        <v>5</v>
      </c>
      <c r="C212" s="7">
        <f>IF(OR(ROW()&gt;Hauteur,COLUMN()&gt;EffectifChoix),"",IF(COLUMN()=EffectifChoix,IF(C211+1&lt;Test,C211+1,B212+1),IF(D211&lt;Test,C211,IF(C211+1&lt;Test,C211+1,B212+1))))</f>
        <v>7</v>
      </c>
      <c r="D212" s="7">
        <f>IF(OR(ROW()&gt;Hauteur,COLUMN()&gt;EffectifChoix),"",IF(COLUMN()=EffectifChoix,IF(D211+1&lt;Test,D211+1,C212+1),IF(E211&lt;Test,D211,IF(D211+1&lt;Test,D211+1,C212+1))))</f>
        <v>10</v>
      </c>
      <c r="F212"/>
      <c r="G212" s="2"/>
      <c r="H212" s="2"/>
      <c r="I212" s="2"/>
      <c r="J212" s="2"/>
      <c r="K212" s="2"/>
      <c r="L212" s="2"/>
      <c r="W212"/>
      <c r="X212"/>
    </row>
    <row r="213" spans="1:24" x14ac:dyDescent="0.35">
      <c r="A213" s="6">
        <f>IF(ROW()&gt;Hauteur,"",IF(B212&lt;Test,A212,A212+1))</f>
        <v>1</v>
      </c>
      <c r="B213" s="7">
        <f>IF(OR(ROW()&gt;Hauteur,COLUMN()&gt;EffectifChoix),"",IF(COLUMN()=EffectifChoix,IF(B212+1&lt;Test,B212+1,A213+1),IF(C212&lt;Test,B212,IF(B212+1&lt;Test,B212+1,A213+1))))</f>
        <v>5</v>
      </c>
      <c r="C213" s="7">
        <f>IF(OR(ROW()&gt;Hauteur,COLUMN()&gt;EffectifChoix),"",IF(COLUMN()=EffectifChoix,IF(C212+1&lt;Test,C212+1,B213+1),IF(D212&lt;Test,C212,IF(C212+1&lt;Test,C212+1,B213+1))))</f>
        <v>7</v>
      </c>
      <c r="D213" s="7">
        <f>IF(OR(ROW()&gt;Hauteur,COLUMN()&gt;EffectifChoix),"",IF(COLUMN()=EffectifChoix,IF(D212+1&lt;Test,D212+1,C213+1),IF(E212&lt;Test,D212,IF(D212+1&lt;Test,D212+1,C213+1))))</f>
        <v>11</v>
      </c>
      <c r="F213"/>
      <c r="G213" s="2"/>
      <c r="H213" s="2"/>
      <c r="I213" s="2"/>
      <c r="J213" s="2"/>
      <c r="K213" s="2"/>
      <c r="L213" s="2"/>
      <c r="W213"/>
      <c r="X213"/>
    </row>
    <row r="214" spans="1:24" x14ac:dyDescent="0.35">
      <c r="A214" s="6">
        <f>IF(ROW()&gt;Hauteur,"",IF(B213&lt;Test,A213,A213+1))</f>
        <v>1</v>
      </c>
      <c r="B214" s="7">
        <f>IF(OR(ROW()&gt;Hauteur,COLUMN()&gt;EffectifChoix),"",IF(COLUMN()=EffectifChoix,IF(B213+1&lt;Test,B213+1,A214+1),IF(C213&lt;Test,B213,IF(B213+1&lt;Test,B213+1,A214+1))))</f>
        <v>5</v>
      </c>
      <c r="C214" s="7">
        <f>IF(OR(ROW()&gt;Hauteur,COLUMN()&gt;EffectifChoix),"",IF(COLUMN()=EffectifChoix,IF(C213+1&lt;Test,C213+1,B214+1),IF(D213&lt;Test,C213,IF(C213+1&lt;Test,C213+1,B214+1))))</f>
        <v>7</v>
      </c>
      <c r="D214" s="7">
        <f>IF(OR(ROW()&gt;Hauteur,COLUMN()&gt;EffectifChoix),"",IF(COLUMN()=EffectifChoix,IF(D213+1&lt;Test,D213+1,C214+1),IF(E213&lt;Test,D213,IF(D213+1&lt;Test,D213+1,C214+1))))</f>
        <v>12</v>
      </c>
      <c r="F214"/>
      <c r="G214" s="2"/>
      <c r="H214" s="2"/>
      <c r="I214" s="2"/>
      <c r="J214" s="2"/>
      <c r="K214" s="2"/>
      <c r="L214" s="2"/>
      <c r="W214"/>
      <c r="X214"/>
    </row>
    <row r="215" spans="1:24" x14ac:dyDescent="0.35">
      <c r="A215" s="6">
        <f>IF(ROW()&gt;Hauteur,"",IF(B214&lt;Test,A214,A214+1))</f>
        <v>1</v>
      </c>
      <c r="B215" s="7">
        <f>IF(OR(ROW()&gt;Hauteur,COLUMN()&gt;EffectifChoix),"",IF(COLUMN()=EffectifChoix,IF(B214+1&lt;Test,B214+1,A215+1),IF(C214&lt;Test,B214,IF(B214+1&lt;Test,B214+1,A215+1))))</f>
        <v>5</v>
      </c>
      <c r="C215" s="7">
        <f>IF(OR(ROW()&gt;Hauteur,COLUMN()&gt;EffectifChoix),"",IF(COLUMN()=EffectifChoix,IF(C214+1&lt;Test,C214+1,B215+1),IF(D214&lt;Test,C214,IF(C214+1&lt;Test,C214+1,B215+1))))</f>
        <v>7</v>
      </c>
      <c r="D215" s="7">
        <f>IF(OR(ROW()&gt;Hauteur,COLUMN()&gt;EffectifChoix),"",IF(COLUMN()=EffectifChoix,IF(D214+1&lt;Test,D214+1,C215+1),IF(E214&lt;Test,D214,IF(D214+1&lt;Test,D214+1,C215+1))))</f>
        <v>13</v>
      </c>
      <c r="F215"/>
      <c r="G215" s="2"/>
      <c r="H215" s="2"/>
      <c r="I215" s="2"/>
      <c r="J215" s="2"/>
      <c r="K215" s="2"/>
      <c r="L215" s="2"/>
      <c r="W215"/>
      <c r="X215"/>
    </row>
    <row r="216" spans="1:24" x14ac:dyDescent="0.35">
      <c r="A216" s="6">
        <f>IF(ROW()&gt;Hauteur,"",IF(B215&lt;Test,A215,A215+1))</f>
        <v>1</v>
      </c>
      <c r="B216" s="7">
        <f>IF(OR(ROW()&gt;Hauteur,COLUMN()&gt;EffectifChoix),"",IF(COLUMN()=EffectifChoix,IF(B215+1&lt;Test,B215+1,A216+1),IF(C215&lt;Test,B215,IF(B215+1&lt;Test,B215+1,A216+1))))</f>
        <v>5</v>
      </c>
      <c r="C216" s="7">
        <f>IF(OR(ROW()&gt;Hauteur,COLUMN()&gt;EffectifChoix),"",IF(COLUMN()=EffectifChoix,IF(C215+1&lt;Test,C215+1,B216+1),IF(D215&lt;Test,C215,IF(C215+1&lt;Test,C215+1,B216+1))))</f>
        <v>7</v>
      </c>
      <c r="D216" s="7">
        <f>IF(OR(ROW()&gt;Hauteur,COLUMN()&gt;EffectifChoix),"",IF(COLUMN()=EffectifChoix,IF(D215+1&lt;Test,D215+1,C216+1),IF(E215&lt;Test,D215,IF(D215+1&lt;Test,D215+1,C216+1))))</f>
        <v>14</v>
      </c>
      <c r="F216"/>
      <c r="G216" s="2"/>
      <c r="H216" s="2"/>
      <c r="I216" s="2"/>
      <c r="J216" s="2"/>
      <c r="K216" s="2"/>
      <c r="L216" s="2"/>
      <c r="W216"/>
      <c r="X216"/>
    </row>
    <row r="217" spans="1:24" x14ac:dyDescent="0.35">
      <c r="A217" s="6">
        <f>IF(ROW()&gt;Hauteur,"",IF(B216&lt;Test,A216,A216+1))</f>
        <v>1</v>
      </c>
      <c r="B217" s="7">
        <f>IF(OR(ROW()&gt;Hauteur,COLUMN()&gt;EffectifChoix),"",IF(COLUMN()=EffectifChoix,IF(B216+1&lt;Test,B216+1,A217+1),IF(C216&lt;Test,B216,IF(B216+1&lt;Test,B216+1,A217+1))))</f>
        <v>5</v>
      </c>
      <c r="C217" s="7">
        <f>IF(OR(ROW()&gt;Hauteur,COLUMN()&gt;EffectifChoix),"",IF(COLUMN()=EffectifChoix,IF(C216+1&lt;Test,C216+1,B217+1),IF(D216&lt;Test,C216,IF(C216+1&lt;Test,C216+1,B217+1))))</f>
        <v>7</v>
      </c>
      <c r="D217" s="7">
        <f>IF(OR(ROW()&gt;Hauteur,COLUMN()&gt;EffectifChoix),"",IF(COLUMN()=EffectifChoix,IF(D216+1&lt;Test,D216+1,C217+1),IF(E216&lt;Test,D216,IF(D216+1&lt;Test,D216+1,C217+1))))</f>
        <v>15</v>
      </c>
      <c r="F217"/>
      <c r="G217" s="2"/>
      <c r="H217" s="2"/>
      <c r="I217" s="2"/>
      <c r="J217" s="2"/>
      <c r="K217" s="2"/>
      <c r="L217" s="2"/>
      <c r="W217"/>
      <c r="X217"/>
    </row>
    <row r="218" spans="1:24" x14ac:dyDescent="0.35">
      <c r="A218" s="6">
        <f>IF(ROW()&gt;Hauteur,"",IF(B217&lt;Test,A217,A217+1))</f>
        <v>1</v>
      </c>
      <c r="B218" s="7">
        <f>IF(OR(ROW()&gt;Hauteur,COLUMN()&gt;EffectifChoix),"",IF(COLUMN()=EffectifChoix,IF(B217+1&lt;Test,B217+1,A218+1),IF(C217&lt;Test,B217,IF(B217+1&lt;Test,B217+1,A218+1))))</f>
        <v>5</v>
      </c>
      <c r="C218" s="7">
        <f>IF(OR(ROW()&gt;Hauteur,COLUMN()&gt;EffectifChoix),"",IF(COLUMN()=EffectifChoix,IF(C217+1&lt;Test,C217+1,B218+1),IF(D217&lt;Test,C217,IF(C217+1&lt;Test,C217+1,B218+1))))</f>
        <v>8</v>
      </c>
      <c r="D218" s="7">
        <f>IF(OR(ROW()&gt;Hauteur,COLUMN()&gt;EffectifChoix),"",IF(COLUMN()=EffectifChoix,IF(D217+1&lt;Test,D217+1,C218+1),IF(E217&lt;Test,D217,IF(D217+1&lt;Test,D217+1,C218+1))))</f>
        <v>9</v>
      </c>
      <c r="F218"/>
      <c r="G218" s="2"/>
      <c r="H218" s="2"/>
      <c r="I218" s="2"/>
      <c r="J218" s="2"/>
      <c r="K218" s="2"/>
      <c r="L218" s="2"/>
      <c r="W218"/>
      <c r="X218"/>
    </row>
    <row r="219" spans="1:24" x14ac:dyDescent="0.35">
      <c r="A219" s="6">
        <f>IF(ROW()&gt;Hauteur,"",IF(B218&lt;Test,A218,A218+1))</f>
        <v>1</v>
      </c>
      <c r="B219" s="7">
        <f>IF(OR(ROW()&gt;Hauteur,COLUMN()&gt;EffectifChoix),"",IF(COLUMN()=EffectifChoix,IF(B218+1&lt;Test,B218+1,A219+1),IF(C218&lt;Test,B218,IF(B218+1&lt;Test,B218+1,A219+1))))</f>
        <v>5</v>
      </c>
      <c r="C219" s="7">
        <f>IF(OR(ROW()&gt;Hauteur,COLUMN()&gt;EffectifChoix),"",IF(COLUMN()=EffectifChoix,IF(C218+1&lt;Test,C218+1,B219+1),IF(D218&lt;Test,C218,IF(C218+1&lt;Test,C218+1,B219+1))))</f>
        <v>8</v>
      </c>
      <c r="D219" s="7">
        <f>IF(OR(ROW()&gt;Hauteur,COLUMN()&gt;EffectifChoix),"",IF(COLUMN()=EffectifChoix,IF(D218+1&lt;Test,D218+1,C219+1),IF(E218&lt;Test,D218,IF(D218+1&lt;Test,D218+1,C219+1))))</f>
        <v>10</v>
      </c>
      <c r="F219"/>
      <c r="G219" s="2"/>
      <c r="H219" s="2"/>
      <c r="I219" s="2"/>
      <c r="J219" s="2"/>
      <c r="K219" s="2"/>
      <c r="L219" s="2"/>
      <c r="W219"/>
      <c r="X219"/>
    </row>
    <row r="220" spans="1:24" x14ac:dyDescent="0.35">
      <c r="A220" s="6">
        <f>IF(ROW()&gt;Hauteur,"",IF(B219&lt;Test,A219,A219+1))</f>
        <v>1</v>
      </c>
      <c r="B220" s="7">
        <f>IF(OR(ROW()&gt;Hauteur,COLUMN()&gt;EffectifChoix),"",IF(COLUMN()=EffectifChoix,IF(B219+1&lt;Test,B219+1,A220+1),IF(C219&lt;Test,B219,IF(B219+1&lt;Test,B219+1,A220+1))))</f>
        <v>5</v>
      </c>
      <c r="C220" s="7">
        <f>IF(OR(ROW()&gt;Hauteur,COLUMN()&gt;EffectifChoix),"",IF(COLUMN()=EffectifChoix,IF(C219+1&lt;Test,C219+1,B220+1),IF(D219&lt;Test,C219,IF(C219+1&lt;Test,C219+1,B220+1))))</f>
        <v>8</v>
      </c>
      <c r="D220" s="7">
        <f>IF(OR(ROW()&gt;Hauteur,COLUMN()&gt;EffectifChoix),"",IF(COLUMN()=EffectifChoix,IF(D219+1&lt;Test,D219+1,C220+1),IF(E219&lt;Test,D219,IF(D219+1&lt;Test,D219+1,C220+1))))</f>
        <v>11</v>
      </c>
      <c r="F220"/>
      <c r="G220" s="2"/>
      <c r="H220" s="2"/>
      <c r="I220" s="2"/>
      <c r="J220" s="2"/>
      <c r="K220" s="2"/>
      <c r="L220" s="2"/>
      <c r="W220"/>
      <c r="X220"/>
    </row>
    <row r="221" spans="1:24" x14ac:dyDescent="0.35">
      <c r="A221" s="6">
        <f>IF(ROW()&gt;Hauteur,"",IF(B220&lt;Test,A220,A220+1))</f>
        <v>1</v>
      </c>
      <c r="B221" s="7">
        <f>IF(OR(ROW()&gt;Hauteur,COLUMN()&gt;EffectifChoix),"",IF(COLUMN()=EffectifChoix,IF(B220+1&lt;Test,B220+1,A221+1),IF(C220&lt;Test,B220,IF(B220+1&lt;Test,B220+1,A221+1))))</f>
        <v>5</v>
      </c>
      <c r="C221" s="7">
        <f>IF(OR(ROW()&gt;Hauteur,COLUMN()&gt;EffectifChoix),"",IF(COLUMN()=EffectifChoix,IF(C220+1&lt;Test,C220+1,B221+1),IF(D220&lt;Test,C220,IF(C220+1&lt;Test,C220+1,B221+1))))</f>
        <v>8</v>
      </c>
      <c r="D221" s="7">
        <f>IF(OR(ROW()&gt;Hauteur,COLUMN()&gt;EffectifChoix),"",IF(COLUMN()=EffectifChoix,IF(D220+1&lt;Test,D220+1,C221+1),IF(E220&lt;Test,D220,IF(D220+1&lt;Test,D220+1,C221+1))))</f>
        <v>12</v>
      </c>
      <c r="F221"/>
      <c r="G221" s="2"/>
      <c r="H221" s="2"/>
      <c r="I221" s="2"/>
      <c r="J221" s="2"/>
      <c r="K221" s="2"/>
      <c r="L221" s="2"/>
      <c r="W221"/>
      <c r="X221"/>
    </row>
    <row r="222" spans="1:24" x14ac:dyDescent="0.35">
      <c r="A222" s="6">
        <f>IF(ROW()&gt;Hauteur,"",IF(B221&lt;Test,A221,A221+1))</f>
        <v>1</v>
      </c>
      <c r="B222" s="7">
        <f>IF(OR(ROW()&gt;Hauteur,COLUMN()&gt;EffectifChoix),"",IF(COLUMN()=EffectifChoix,IF(B221+1&lt;Test,B221+1,A222+1),IF(C221&lt;Test,B221,IF(B221+1&lt;Test,B221+1,A222+1))))</f>
        <v>5</v>
      </c>
      <c r="C222" s="7">
        <f>IF(OR(ROW()&gt;Hauteur,COLUMN()&gt;EffectifChoix),"",IF(COLUMN()=EffectifChoix,IF(C221+1&lt;Test,C221+1,B222+1),IF(D221&lt;Test,C221,IF(C221+1&lt;Test,C221+1,B222+1))))</f>
        <v>8</v>
      </c>
      <c r="D222" s="7">
        <f>IF(OR(ROW()&gt;Hauteur,COLUMN()&gt;EffectifChoix),"",IF(COLUMN()=EffectifChoix,IF(D221+1&lt;Test,D221+1,C222+1),IF(E221&lt;Test,D221,IF(D221+1&lt;Test,D221+1,C222+1))))</f>
        <v>13</v>
      </c>
      <c r="F222"/>
      <c r="G222" s="2"/>
      <c r="H222" s="2"/>
      <c r="I222" s="2"/>
      <c r="J222" s="2"/>
      <c r="K222" s="2"/>
      <c r="L222" s="2"/>
      <c r="W222"/>
      <c r="X222"/>
    </row>
    <row r="223" spans="1:24" x14ac:dyDescent="0.35">
      <c r="A223" s="6">
        <f>IF(ROW()&gt;Hauteur,"",IF(B222&lt;Test,A222,A222+1))</f>
        <v>1</v>
      </c>
      <c r="B223" s="7">
        <f>IF(OR(ROW()&gt;Hauteur,COLUMN()&gt;EffectifChoix),"",IF(COLUMN()=EffectifChoix,IF(B222+1&lt;Test,B222+1,A223+1),IF(C222&lt;Test,B222,IF(B222+1&lt;Test,B222+1,A223+1))))</f>
        <v>5</v>
      </c>
      <c r="C223" s="7">
        <f>IF(OR(ROW()&gt;Hauteur,COLUMN()&gt;EffectifChoix),"",IF(COLUMN()=EffectifChoix,IF(C222+1&lt;Test,C222+1,B223+1),IF(D222&lt;Test,C222,IF(C222+1&lt;Test,C222+1,B223+1))))</f>
        <v>8</v>
      </c>
      <c r="D223" s="7">
        <f>IF(OR(ROW()&gt;Hauteur,COLUMN()&gt;EffectifChoix),"",IF(COLUMN()=EffectifChoix,IF(D222+1&lt;Test,D222+1,C223+1),IF(E222&lt;Test,D222,IF(D222+1&lt;Test,D222+1,C223+1))))</f>
        <v>14</v>
      </c>
      <c r="F223"/>
      <c r="G223" s="2"/>
      <c r="H223" s="2"/>
      <c r="I223" s="2"/>
      <c r="J223" s="2"/>
      <c r="K223" s="2"/>
      <c r="L223" s="2"/>
      <c r="W223"/>
      <c r="X223"/>
    </row>
    <row r="224" spans="1:24" x14ac:dyDescent="0.35">
      <c r="A224" s="6">
        <f>IF(ROW()&gt;Hauteur,"",IF(B223&lt;Test,A223,A223+1))</f>
        <v>1</v>
      </c>
      <c r="B224" s="7">
        <f>IF(OR(ROW()&gt;Hauteur,COLUMN()&gt;EffectifChoix),"",IF(COLUMN()=EffectifChoix,IF(B223+1&lt;Test,B223+1,A224+1),IF(C223&lt;Test,B223,IF(B223+1&lt;Test,B223+1,A224+1))))</f>
        <v>5</v>
      </c>
      <c r="C224" s="7">
        <f>IF(OR(ROW()&gt;Hauteur,COLUMN()&gt;EffectifChoix),"",IF(COLUMN()=EffectifChoix,IF(C223+1&lt;Test,C223+1,B224+1),IF(D223&lt;Test,C223,IF(C223+1&lt;Test,C223+1,B224+1))))</f>
        <v>8</v>
      </c>
      <c r="D224" s="7">
        <f>IF(OR(ROW()&gt;Hauteur,COLUMN()&gt;EffectifChoix),"",IF(COLUMN()=EffectifChoix,IF(D223+1&lt;Test,D223+1,C224+1),IF(E223&lt;Test,D223,IF(D223+1&lt;Test,D223+1,C224+1))))</f>
        <v>15</v>
      </c>
      <c r="F224"/>
      <c r="G224" s="2"/>
      <c r="H224" s="2"/>
      <c r="I224" s="2"/>
      <c r="J224" s="2"/>
      <c r="K224" s="2"/>
      <c r="L224" s="2"/>
      <c r="W224"/>
      <c r="X224"/>
    </row>
    <row r="225" spans="1:24" x14ac:dyDescent="0.35">
      <c r="A225" s="6">
        <f>IF(ROW()&gt;Hauteur,"",IF(B224&lt;Test,A224,A224+1))</f>
        <v>1</v>
      </c>
      <c r="B225" s="7">
        <f>IF(OR(ROW()&gt;Hauteur,COLUMN()&gt;EffectifChoix),"",IF(COLUMN()=EffectifChoix,IF(B224+1&lt;Test,B224+1,A225+1),IF(C224&lt;Test,B224,IF(B224+1&lt;Test,B224+1,A225+1))))</f>
        <v>5</v>
      </c>
      <c r="C225" s="7">
        <f>IF(OR(ROW()&gt;Hauteur,COLUMN()&gt;EffectifChoix),"",IF(COLUMN()=EffectifChoix,IF(C224+1&lt;Test,C224+1,B225+1),IF(D224&lt;Test,C224,IF(C224+1&lt;Test,C224+1,B225+1))))</f>
        <v>9</v>
      </c>
      <c r="D225" s="7">
        <f>IF(OR(ROW()&gt;Hauteur,COLUMN()&gt;EffectifChoix),"",IF(COLUMN()=EffectifChoix,IF(D224+1&lt;Test,D224+1,C225+1),IF(E224&lt;Test,D224,IF(D224+1&lt;Test,D224+1,C225+1))))</f>
        <v>10</v>
      </c>
      <c r="F225"/>
      <c r="G225" s="2"/>
      <c r="H225" s="2"/>
      <c r="I225" s="2"/>
      <c r="J225" s="2"/>
      <c r="K225" s="2"/>
      <c r="L225" s="2"/>
      <c r="W225"/>
      <c r="X225"/>
    </row>
    <row r="226" spans="1:24" x14ac:dyDescent="0.35">
      <c r="A226" s="6">
        <f>IF(ROW()&gt;Hauteur,"",IF(B225&lt;Test,A225,A225+1))</f>
        <v>1</v>
      </c>
      <c r="B226" s="7">
        <f>IF(OR(ROW()&gt;Hauteur,COLUMN()&gt;EffectifChoix),"",IF(COLUMN()=EffectifChoix,IF(B225+1&lt;Test,B225+1,A226+1),IF(C225&lt;Test,B225,IF(B225+1&lt;Test,B225+1,A226+1))))</f>
        <v>5</v>
      </c>
      <c r="C226" s="7">
        <f>IF(OR(ROW()&gt;Hauteur,COLUMN()&gt;EffectifChoix),"",IF(COLUMN()=EffectifChoix,IF(C225+1&lt;Test,C225+1,B226+1),IF(D225&lt;Test,C225,IF(C225+1&lt;Test,C225+1,B226+1))))</f>
        <v>9</v>
      </c>
      <c r="D226" s="7">
        <f>IF(OR(ROW()&gt;Hauteur,COLUMN()&gt;EffectifChoix),"",IF(COLUMN()=EffectifChoix,IF(D225+1&lt;Test,D225+1,C226+1),IF(E225&lt;Test,D225,IF(D225+1&lt;Test,D225+1,C226+1))))</f>
        <v>11</v>
      </c>
      <c r="F226"/>
      <c r="G226" s="2"/>
      <c r="H226" s="2"/>
      <c r="I226" s="2"/>
      <c r="J226" s="2"/>
      <c r="K226" s="2"/>
      <c r="L226" s="2"/>
      <c r="W226"/>
      <c r="X226"/>
    </row>
    <row r="227" spans="1:24" x14ac:dyDescent="0.35">
      <c r="A227" s="6">
        <f>IF(ROW()&gt;Hauteur,"",IF(B226&lt;Test,A226,A226+1))</f>
        <v>1</v>
      </c>
      <c r="B227" s="7">
        <f>IF(OR(ROW()&gt;Hauteur,COLUMN()&gt;EffectifChoix),"",IF(COLUMN()=EffectifChoix,IF(B226+1&lt;Test,B226+1,A227+1),IF(C226&lt;Test,B226,IF(B226+1&lt;Test,B226+1,A227+1))))</f>
        <v>5</v>
      </c>
      <c r="C227" s="7">
        <f>IF(OR(ROW()&gt;Hauteur,COLUMN()&gt;EffectifChoix),"",IF(COLUMN()=EffectifChoix,IF(C226+1&lt;Test,C226+1,B227+1),IF(D226&lt;Test,C226,IF(C226+1&lt;Test,C226+1,B227+1))))</f>
        <v>9</v>
      </c>
      <c r="D227" s="7">
        <f>IF(OR(ROW()&gt;Hauteur,COLUMN()&gt;EffectifChoix),"",IF(COLUMN()=EffectifChoix,IF(D226+1&lt;Test,D226+1,C227+1),IF(E226&lt;Test,D226,IF(D226+1&lt;Test,D226+1,C227+1))))</f>
        <v>12</v>
      </c>
      <c r="F227"/>
      <c r="G227" s="2"/>
      <c r="H227" s="2"/>
      <c r="I227" s="2"/>
      <c r="J227" s="2"/>
      <c r="K227" s="2"/>
      <c r="L227" s="2"/>
      <c r="W227"/>
      <c r="X227"/>
    </row>
    <row r="228" spans="1:24" x14ac:dyDescent="0.35">
      <c r="A228" s="6">
        <f>IF(ROW()&gt;Hauteur,"",IF(B227&lt;Test,A227,A227+1))</f>
        <v>1</v>
      </c>
      <c r="B228" s="7">
        <f>IF(OR(ROW()&gt;Hauteur,COLUMN()&gt;EffectifChoix),"",IF(COLUMN()=EffectifChoix,IF(B227+1&lt;Test,B227+1,A228+1),IF(C227&lt;Test,B227,IF(B227+1&lt;Test,B227+1,A228+1))))</f>
        <v>5</v>
      </c>
      <c r="C228" s="7">
        <f>IF(OR(ROW()&gt;Hauteur,COLUMN()&gt;EffectifChoix),"",IF(COLUMN()=EffectifChoix,IF(C227+1&lt;Test,C227+1,B228+1),IF(D227&lt;Test,C227,IF(C227+1&lt;Test,C227+1,B228+1))))</f>
        <v>9</v>
      </c>
      <c r="D228" s="7">
        <f>IF(OR(ROW()&gt;Hauteur,COLUMN()&gt;EffectifChoix),"",IF(COLUMN()=EffectifChoix,IF(D227+1&lt;Test,D227+1,C228+1),IF(E227&lt;Test,D227,IF(D227+1&lt;Test,D227+1,C228+1))))</f>
        <v>13</v>
      </c>
      <c r="F228"/>
      <c r="G228" s="2"/>
      <c r="H228" s="2"/>
      <c r="I228" s="2"/>
      <c r="J228" s="2"/>
      <c r="K228" s="2"/>
      <c r="L228" s="2"/>
      <c r="W228"/>
      <c r="X228"/>
    </row>
    <row r="229" spans="1:24" x14ac:dyDescent="0.35">
      <c r="A229" s="6">
        <f>IF(ROW()&gt;Hauteur,"",IF(B228&lt;Test,A228,A228+1))</f>
        <v>1</v>
      </c>
      <c r="B229" s="7">
        <f>IF(OR(ROW()&gt;Hauteur,COLUMN()&gt;EffectifChoix),"",IF(COLUMN()=EffectifChoix,IF(B228+1&lt;Test,B228+1,A229+1),IF(C228&lt;Test,B228,IF(B228+1&lt;Test,B228+1,A229+1))))</f>
        <v>5</v>
      </c>
      <c r="C229" s="7">
        <f>IF(OR(ROW()&gt;Hauteur,COLUMN()&gt;EffectifChoix),"",IF(COLUMN()=EffectifChoix,IF(C228+1&lt;Test,C228+1,B229+1),IF(D228&lt;Test,C228,IF(C228+1&lt;Test,C228+1,B229+1))))</f>
        <v>9</v>
      </c>
      <c r="D229" s="7">
        <f>IF(OR(ROW()&gt;Hauteur,COLUMN()&gt;EffectifChoix),"",IF(COLUMN()=EffectifChoix,IF(D228+1&lt;Test,D228+1,C229+1),IF(E228&lt;Test,D228,IF(D228+1&lt;Test,D228+1,C229+1))))</f>
        <v>14</v>
      </c>
      <c r="F229"/>
      <c r="G229" s="2"/>
      <c r="H229" s="2"/>
      <c r="I229" s="2"/>
      <c r="J229" s="2"/>
      <c r="K229" s="2"/>
      <c r="L229" s="2"/>
      <c r="W229"/>
      <c r="X229"/>
    </row>
    <row r="230" spans="1:24" x14ac:dyDescent="0.35">
      <c r="A230" s="6">
        <f>IF(ROW()&gt;Hauteur,"",IF(B229&lt;Test,A229,A229+1))</f>
        <v>1</v>
      </c>
      <c r="B230" s="7">
        <f>IF(OR(ROW()&gt;Hauteur,COLUMN()&gt;EffectifChoix),"",IF(COLUMN()=EffectifChoix,IF(B229+1&lt;Test,B229+1,A230+1),IF(C229&lt;Test,B229,IF(B229+1&lt;Test,B229+1,A230+1))))</f>
        <v>5</v>
      </c>
      <c r="C230" s="7">
        <f>IF(OR(ROW()&gt;Hauteur,COLUMN()&gt;EffectifChoix),"",IF(COLUMN()=EffectifChoix,IF(C229+1&lt;Test,C229+1,B230+1),IF(D229&lt;Test,C229,IF(C229+1&lt;Test,C229+1,B230+1))))</f>
        <v>9</v>
      </c>
      <c r="D230" s="7">
        <f>IF(OR(ROW()&gt;Hauteur,COLUMN()&gt;EffectifChoix),"",IF(COLUMN()=EffectifChoix,IF(D229+1&lt;Test,D229+1,C230+1),IF(E229&lt;Test,D229,IF(D229+1&lt;Test,D229+1,C230+1))))</f>
        <v>15</v>
      </c>
      <c r="F230"/>
      <c r="G230" s="2"/>
      <c r="H230" s="2"/>
      <c r="I230" s="2"/>
      <c r="J230" s="2"/>
      <c r="K230" s="2"/>
      <c r="L230" s="2"/>
      <c r="W230"/>
      <c r="X230"/>
    </row>
    <row r="231" spans="1:24" x14ac:dyDescent="0.35">
      <c r="A231" s="6">
        <f>IF(ROW()&gt;Hauteur,"",IF(B230&lt;Test,A230,A230+1))</f>
        <v>1</v>
      </c>
      <c r="B231" s="7">
        <f>IF(OR(ROW()&gt;Hauteur,COLUMN()&gt;EffectifChoix),"",IF(COLUMN()=EffectifChoix,IF(B230+1&lt;Test,B230+1,A231+1),IF(C230&lt;Test,B230,IF(B230+1&lt;Test,B230+1,A231+1))))</f>
        <v>5</v>
      </c>
      <c r="C231" s="7">
        <f>IF(OR(ROW()&gt;Hauteur,COLUMN()&gt;EffectifChoix),"",IF(COLUMN()=EffectifChoix,IF(C230+1&lt;Test,C230+1,B231+1),IF(D230&lt;Test,C230,IF(C230+1&lt;Test,C230+1,B231+1))))</f>
        <v>10</v>
      </c>
      <c r="D231" s="7">
        <f>IF(OR(ROW()&gt;Hauteur,COLUMN()&gt;EffectifChoix),"",IF(COLUMN()=EffectifChoix,IF(D230+1&lt;Test,D230+1,C231+1),IF(E230&lt;Test,D230,IF(D230+1&lt;Test,D230+1,C231+1))))</f>
        <v>11</v>
      </c>
      <c r="F231"/>
      <c r="G231" s="2"/>
      <c r="H231" s="2"/>
      <c r="I231" s="2"/>
      <c r="J231" s="2"/>
      <c r="K231" s="2"/>
      <c r="L231" s="2"/>
      <c r="W231"/>
      <c r="X231"/>
    </row>
    <row r="232" spans="1:24" x14ac:dyDescent="0.35">
      <c r="A232" s="6">
        <f>IF(ROW()&gt;Hauteur,"",IF(B231&lt;Test,A231,A231+1))</f>
        <v>1</v>
      </c>
      <c r="B232" s="7">
        <f>IF(OR(ROW()&gt;Hauteur,COLUMN()&gt;EffectifChoix),"",IF(COLUMN()=EffectifChoix,IF(B231+1&lt;Test,B231+1,A232+1),IF(C231&lt;Test,B231,IF(B231+1&lt;Test,B231+1,A232+1))))</f>
        <v>5</v>
      </c>
      <c r="C232" s="7">
        <f>IF(OR(ROW()&gt;Hauteur,COLUMN()&gt;EffectifChoix),"",IF(COLUMN()=EffectifChoix,IF(C231+1&lt;Test,C231+1,B232+1),IF(D231&lt;Test,C231,IF(C231+1&lt;Test,C231+1,B232+1))))</f>
        <v>10</v>
      </c>
      <c r="D232" s="7">
        <f>IF(OR(ROW()&gt;Hauteur,COLUMN()&gt;EffectifChoix),"",IF(COLUMN()=EffectifChoix,IF(D231+1&lt;Test,D231+1,C232+1),IF(E231&lt;Test,D231,IF(D231+1&lt;Test,D231+1,C232+1))))</f>
        <v>12</v>
      </c>
      <c r="F232"/>
      <c r="G232" s="2"/>
      <c r="H232" s="2"/>
      <c r="I232" s="2"/>
      <c r="J232" s="2"/>
      <c r="K232" s="2"/>
      <c r="L232" s="2"/>
      <c r="W232"/>
      <c r="X232"/>
    </row>
    <row r="233" spans="1:24" x14ac:dyDescent="0.35">
      <c r="A233" s="6">
        <f>IF(ROW()&gt;Hauteur,"",IF(B232&lt;Test,A232,A232+1))</f>
        <v>1</v>
      </c>
      <c r="B233" s="7">
        <f>IF(OR(ROW()&gt;Hauteur,COLUMN()&gt;EffectifChoix),"",IF(COLUMN()=EffectifChoix,IF(B232+1&lt;Test,B232+1,A233+1),IF(C232&lt;Test,B232,IF(B232+1&lt;Test,B232+1,A233+1))))</f>
        <v>5</v>
      </c>
      <c r="C233" s="7">
        <f>IF(OR(ROW()&gt;Hauteur,COLUMN()&gt;EffectifChoix),"",IF(COLUMN()=EffectifChoix,IF(C232+1&lt;Test,C232+1,B233+1),IF(D232&lt;Test,C232,IF(C232+1&lt;Test,C232+1,B233+1))))</f>
        <v>10</v>
      </c>
      <c r="D233" s="7">
        <f>IF(OR(ROW()&gt;Hauteur,COLUMN()&gt;EffectifChoix),"",IF(COLUMN()=EffectifChoix,IF(D232+1&lt;Test,D232+1,C233+1),IF(E232&lt;Test,D232,IF(D232+1&lt;Test,D232+1,C233+1))))</f>
        <v>13</v>
      </c>
      <c r="F233"/>
      <c r="G233" s="2"/>
      <c r="H233" s="2"/>
      <c r="I233" s="2"/>
      <c r="J233" s="2"/>
      <c r="K233" s="2"/>
      <c r="L233" s="2"/>
      <c r="W233"/>
      <c r="X233"/>
    </row>
    <row r="234" spans="1:24" x14ac:dyDescent="0.35">
      <c r="A234" s="6">
        <f>IF(ROW()&gt;Hauteur,"",IF(B233&lt;Test,A233,A233+1))</f>
        <v>1</v>
      </c>
      <c r="B234" s="7">
        <f>IF(OR(ROW()&gt;Hauteur,COLUMN()&gt;EffectifChoix),"",IF(COLUMN()=EffectifChoix,IF(B233+1&lt;Test,B233+1,A234+1),IF(C233&lt;Test,B233,IF(B233+1&lt;Test,B233+1,A234+1))))</f>
        <v>5</v>
      </c>
      <c r="C234" s="7">
        <f>IF(OR(ROW()&gt;Hauteur,COLUMN()&gt;EffectifChoix),"",IF(COLUMN()=EffectifChoix,IF(C233+1&lt;Test,C233+1,B234+1),IF(D233&lt;Test,C233,IF(C233+1&lt;Test,C233+1,B234+1))))</f>
        <v>10</v>
      </c>
      <c r="D234" s="7">
        <f>IF(OR(ROW()&gt;Hauteur,COLUMN()&gt;EffectifChoix),"",IF(COLUMN()=EffectifChoix,IF(D233+1&lt;Test,D233+1,C234+1),IF(E233&lt;Test,D233,IF(D233+1&lt;Test,D233+1,C234+1))))</f>
        <v>14</v>
      </c>
      <c r="F234"/>
      <c r="G234" s="2"/>
      <c r="H234" s="2"/>
      <c r="I234" s="2"/>
      <c r="J234" s="2"/>
      <c r="K234" s="2"/>
      <c r="L234" s="2"/>
      <c r="W234"/>
      <c r="X234"/>
    </row>
    <row r="235" spans="1:24" x14ac:dyDescent="0.35">
      <c r="A235" s="6">
        <f>IF(ROW()&gt;Hauteur,"",IF(B234&lt;Test,A234,A234+1))</f>
        <v>1</v>
      </c>
      <c r="B235" s="7">
        <f>IF(OR(ROW()&gt;Hauteur,COLUMN()&gt;EffectifChoix),"",IF(COLUMN()=EffectifChoix,IF(B234+1&lt;Test,B234+1,A235+1),IF(C234&lt;Test,B234,IF(B234+1&lt;Test,B234+1,A235+1))))</f>
        <v>5</v>
      </c>
      <c r="C235" s="7">
        <f>IF(OR(ROW()&gt;Hauteur,COLUMN()&gt;EffectifChoix),"",IF(COLUMN()=EffectifChoix,IF(C234+1&lt;Test,C234+1,B235+1),IF(D234&lt;Test,C234,IF(C234+1&lt;Test,C234+1,B235+1))))</f>
        <v>10</v>
      </c>
      <c r="D235" s="7">
        <f>IF(OR(ROW()&gt;Hauteur,COLUMN()&gt;EffectifChoix),"",IF(COLUMN()=EffectifChoix,IF(D234+1&lt;Test,D234+1,C235+1),IF(E234&lt;Test,D234,IF(D234+1&lt;Test,D234+1,C235+1))))</f>
        <v>15</v>
      </c>
      <c r="F235"/>
      <c r="G235" s="2"/>
      <c r="H235" s="2"/>
      <c r="I235" s="2"/>
      <c r="J235" s="2"/>
      <c r="K235" s="2"/>
      <c r="L235" s="2"/>
      <c r="W235"/>
      <c r="X235"/>
    </row>
    <row r="236" spans="1:24" x14ac:dyDescent="0.35">
      <c r="A236" s="6">
        <f>IF(ROW()&gt;Hauteur,"",IF(B235&lt;Test,A235,A235+1))</f>
        <v>1</v>
      </c>
      <c r="B236" s="7">
        <f>IF(OR(ROW()&gt;Hauteur,COLUMN()&gt;EffectifChoix),"",IF(COLUMN()=EffectifChoix,IF(B235+1&lt;Test,B235+1,A236+1),IF(C235&lt;Test,B235,IF(B235+1&lt;Test,B235+1,A236+1))))</f>
        <v>5</v>
      </c>
      <c r="C236" s="7">
        <f>IF(OR(ROW()&gt;Hauteur,COLUMN()&gt;EffectifChoix),"",IF(COLUMN()=EffectifChoix,IF(C235+1&lt;Test,C235+1,B236+1),IF(D235&lt;Test,C235,IF(C235+1&lt;Test,C235+1,B236+1))))</f>
        <v>11</v>
      </c>
      <c r="D236" s="7">
        <f>IF(OR(ROW()&gt;Hauteur,COLUMN()&gt;EffectifChoix),"",IF(COLUMN()=EffectifChoix,IF(D235+1&lt;Test,D235+1,C236+1),IF(E235&lt;Test,D235,IF(D235+1&lt;Test,D235+1,C236+1))))</f>
        <v>12</v>
      </c>
      <c r="F236"/>
      <c r="G236" s="2"/>
      <c r="H236" s="2"/>
      <c r="I236" s="2"/>
      <c r="J236" s="2"/>
      <c r="K236" s="2"/>
      <c r="L236" s="2"/>
      <c r="W236"/>
      <c r="X236"/>
    </row>
    <row r="237" spans="1:24" x14ac:dyDescent="0.35">
      <c r="A237" s="6">
        <f>IF(ROW()&gt;Hauteur,"",IF(B236&lt;Test,A236,A236+1))</f>
        <v>1</v>
      </c>
      <c r="B237" s="7">
        <f>IF(OR(ROW()&gt;Hauteur,COLUMN()&gt;EffectifChoix),"",IF(COLUMN()=EffectifChoix,IF(B236+1&lt;Test,B236+1,A237+1),IF(C236&lt;Test,B236,IF(B236+1&lt;Test,B236+1,A237+1))))</f>
        <v>5</v>
      </c>
      <c r="C237" s="7">
        <f>IF(OR(ROW()&gt;Hauteur,COLUMN()&gt;EffectifChoix),"",IF(COLUMN()=EffectifChoix,IF(C236+1&lt;Test,C236+1,B237+1),IF(D236&lt;Test,C236,IF(C236+1&lt;Test,C236+1,B237+1))))</f>
        <v>11</v>
      </c>
      <c r="D237" s="7">
        <f>IF(OR(ROW()&gt;Hauteur,COLUMN()&gt;EffectifChoix),"",IF(COLUMN()=EffectifChoix,IF(D236+1&lt;Test,D236+1,C237+1),IF(E236&lt;Test,D236,IF(D236+1&lt;Test,D236+1,C237+1))))</f>
        <v>13</v>
      </c>
      <c r="F237"/>
      <c r="G237" s="2"/>
      <c r="H237" s="2"/>
      <c r="I237" s="2"/>
      <c r="J237" s="2"/>
      <c r="K237" s="2"/>
      <c r="L237" s="2"/>
      <c r="W237"/>
      <c r="X237"/>
    </row>
    <row r="238" spans="1:24" x14ac:dyDescent="0.35">
      <c r="A238" s="6">
        <f>IF(ROW()&gt;Hauteur,"",IF(B237&lt;Test,A237,A237+1))</f>
        <v>1</v>
      </c>
      <c r="B238" s="7">
        <f>IF(OR(ROW()&gt;Hauteur,COLUMN()&gt;EffectifChoix),"",IF(COLUMN()=EffectifChoix,IF(B237+1&lt;Test,B237+1,A238+1),IF(C237&lt;Test,B237,IF(B237+1&lt;Test,B237+1,A238+1))))</f>
        <v>5</v>
      </c>
      <c r="C238" s="7">
        <f>IF(OR(ROW()&gt;Hauteur,COLUMN()&gt;EffectifChoix),"",IF(COLUMN()=EffectifChoix,IF(C237+1&lt;Test,C237+1,B238+1),IF(D237&lt;Test,C237,IF(C237+1&lt;Test,C237+1,B238+1))))</f>
        <v>11</v>
      </c>
      <c r="D238" s="7">
        <f>IF(OR(ROW()&gt;Hauteur,COLUMN()&gt;EffectifChoix),"",IF(COLUMN()=EffectifChoix,IF(D237+1&lt;Test,D237+1,C238+1),IF(E237&lt;Test,D237,IF(D237+1&lt;Test,D237+1,C238+1))))</f>
        <v>14</v>
      </c>
      <c r="F238"/>
      <c r="G238" s="2"/>
      <c r="H238" s="2"/>
      <c r="I238" s="2"/>
      <c r="J238" s="2"/>
      <c r="K238" s="2"/>
      <c r="L238" s="2"/>
      <c r="W238"/>
      <c r="X238"/>
    </row>
    <row r="239" spans="1:24" x14ac:dyDescent="0.35">
      <c r="A239" s="6">
        <f>IF(ROW()&gt;Hauteur,"",IF(B238&lt;Test,A238,A238+1))</f>
        <v>1</v>
      </c>
      <c r="B239" s="7">
        <f>IF(OR(ROW()&gt;Hauteur,COLUMN()&gt;EffectifChoix),"",IF(COLUMN()=EffectifChoix,IF(B238+1&lt;Test,B238+1,A239+1),IF(C238&lt;Test,B238,IF(B238+1&lt;Test,B238+1,A239+1))))</f>
        <v>5</v>
      </c>
      <c r="C239" s="7">
        <f>IF(OR(ROW()&gt;Hauteur,COLUMN()&gt;EffectifChoix),"",IF(COLUMN()=EffectifChoix,IF(C238+1&lt;Test,C238+1,B239+1),IF(D238&lt;Test,C238,IF(C238+1&lt;Test,C238+1,B239+1))))</f>
        <v>11</v>
      </c>
      <c r="D239" s="7">
        <f>IF(OR(ROW()&gt;Hauteur,COLUMN()&gt;EffectifChoix),"",IF(COLUMN()=EffectifChoix,IF(D238+1&lt;Test,D238+1,C239+1),IF(E238&lt;Test,D238,IF(D238+1&lt;Test,D238+1,C239+1))))</f>
        <v>15</v>
      </c>
      <c r="F239"/>
      <c r="G239" s="2"/>
      <c r="H239" s="2"/>
      <c r="I239" s="2"/>
      <c r="J239" s="2"/>
      <c r="K239" s="2"/>
      <c r="L239" s="2"/>
      <c r="W239"/>
      <c r="X239"/>
    </row>
    <row r="240" spans="1:24" x14ac:dyDescent="0.35">
      <c r="A240" s="6">
        <f>IF(ROW()&gt;Hauteur,"",IF(B239&lt;Test,A239,A239+1))</f>
        <v>1</v>
      </c>
      <c r="B240" s="7">
        <f>IF(OR(ROW()&gt;Hauteur,COLUMN()&gt;EffectifChoix),"",IF(COLUMN()=EffectifChoix,IF(B239+1&lt;Test,B239+1,A240+1),IF(C239&lt;Test,B239,IF(B239+1&lt;Test,B239+1,A240+1))))</f>
        <v>5</v>
      </c>
      <c r="C240" s="7">
        <f>IF(OR(ROW()&gt;Hauteur,COLUMN()&gt;EffectifChoix),"",IF(COLUMN()=EffectifChoix,IF(C239+1&lt;Test,C239+1,B240+1),IF(D239&lt;Test,C239,IF(C239+1&lt;Test,C239+1,B240+1))))</f>
        <v>12</v>
      </c>
      <c r="D240" s="7">
        <f>IF(OR(ROW()&gt;Hauteur,COLUMN()&gt;EffectifChoix),"",IF(COLUMN()=EffectifChoix,IF(D239+1&lt;Test,D239+1,C240+1),IF(E239&lt;Test,D239,IF(D239+1&lt;Test,D239+1,C240+1))))</f>
        <v>13</v>
      </c>
      <c r="F240"/>
      <c r="G240" s="2"/>
      <c r="H240" s="2"/>
      <c r="I240" s="2"/>
      <c r="J240" s="2"/>
      <c r="K240" s="2"/>
      <c r="L240" s="2"/>
      <c r="W240"/>
      <c r="X240"/>
    </row>
    <row r="241" spans="1:24" x14ac:dyDescent="0.35">
      <c r="A241" s="6">
        <f>IF(ROW()&gt;Hauteur,"",IF(B240&lt;Test,A240,A240+1))</f>
        <v>1</v>
      </c>
      <c r="B241" s="7">
        <f>IF(OR(ROW()&gt;Hauteur,COLUMN()&gt;EffectifChoix),"",IF(COLUMN()=EffectifChoix,IF(B240+1&lt;Test,B240+1,A241+1),IF(C240&lt;Test,B240,IF(B240+1&lt;Test,B240+1,A241+1))))</f>
        <v>5</v>
      </c>
      <c r="C241" s="7">
        <f>IF(OR(ROW()&gt;Hauteur,COLUMN()&gt;EffectifChoix),"",IF(COLUMN()=EffectifChoix,IF(C240+1&lt;Test,C240+1,B241+1),IF(D240&lt;Test,C240,IF(C240+1&lt;Test,C240+1,B241+1))))</f>
        <v>12</v>
      </c>
      <c r="D241" s="7">
        <f>IF(OR(ROW()&gt;Hauteur,COLUMN()&gt;EffectifChoix),"",IF(COLUMN()=EffectifChoix,IF(D240+1&lt;Test,D240+1,C241+1),IF(E240&lt;Test,D240,IF(D240+1&lt;Test,D240+1,C241+1))))</f>
        <v>14</v>
      </c>
      <c r="F241"/>
      <c r="G241" s="2"/>
      <c r="H241" s="2"/>
      <c r="I241" s="2"/>
      <c r="J241" s="2"/>
      <c r="K241" s="2"/>
      <c r="L241" s="2"/>
      <c r="W241"/>
      <c r="X241"/>
    </row>
    <row r="242" spans="1:24" x14ac:dyDescent="0.35">
      <c r="A242" s="6">
        <f>IF(ROW()&gt;Hauteur,"",IF(B241&lt;Test,A241,A241+1))</f>
        <v>1</v>
      </c>
      <c r="B242" s="7">
        <f>IF(OR(ROW()&gt;Hauteur,COLUMN()&gt;EffectifChoix),"",IF(COLUMN()=EffectifChoix,IF(B241+1&lt;Test,B241+1,A242+1),IF(C241&lt;Test,B241,IF(B241+1&lt;Test,B241+1,A242+1))))</f>
        <v>5</v>
      </c>
      <c r="C242" s="7">
        <f>IF(OR(ROW()&gt;Hauteur,COLUMN()&gt;EffectifChoix),"",IF(COLUMN()=EffectifChoix,IF(C241+1&lt;Test,C241+1,B242+1),IF(D241&lt;Test,C241,IF(C241+1&lt;Test,C241+1,B242+1))))</f>
        <v>12</v>
      </c>
      <c r="D242" s="7">
        <f>IF(OR(ROW()&gt;Hauteur,COLUMN()&gt;EffectifChoix),"",IF(COLUMN()=EffectifChoix,IF(D241+1&lt;Test,D241+1,C242+1),IF(E241&lt;Test,D241,IF(D241+1&lt;Test,D241+1,C242+1))))</f>
        <v>15</v>
      </c>
      <c r="F242"/>
      <c r="G242" s="2"/>
      <c r="H242" s="2"/>
      <c r="I242" s="2"/>
      <c r="J242" s="2"/>
      <c r="K242" s="2"/>
      <c r="L242" s="2"/>
      <c r="W242"/>
      <c r="X242"/>
    </row>
    <row r="243" spans="1:24" x14ac:dyDescent="0.35">
      <c r="A243" s="6">
        <f>IF(ROW()&gt;Hauteur,"",IF(B242&lt;Test,A242,A242+1))</f>
        <v>1</v>
      </c>
      <c r="B243" s="7">
        <f>IF(OR(ROW()&gt;Hauteur,COLUMN()&gt;EffectifChoix),"",IF(COLUMN()=EffectifChoix,IF(B242+1&lt;Test,B242+1,A243+1),IF(C242&lt;Test,B242,IF(B242+1&lt;Test,B242+1,A243+1))))</f>
        <v>5</v>
      </c>
      <c r="C243" s="7">
        <f>IF(OR(ROW()&gt;Hauteur,COLUMN()&gt;EffectifChoix),"",IF(COLUMN()=EffectifChoix,IF(C242+1&lt;Test,C242+1,B243+1),IF(D242&lt;Test,C242,IF(C242+1&lt;Test,C242+1,B243+1))))</f>
        <v>13</v>
      </c>
      <c r="D243" s="7">
        <f>IF(OR(ROW()&gt;Hauteur,COLUMN()&gt;EffectifChoix),"",IF(COLUMN()=EffectifChoix,IF(D242+1&lt;Test,D242+1,C243+1),IF(E242&lt;Test,D242,IF(D242+1&lt;Test,D242+1,C243+1))))</f>
        <v>14</v>
      </c>
      <c r="F243"/>
      <c r="G243" s="2"/>
      <c r="H243" s="2"/>
      <c r="I243" s="2"/>
      <c r="J243" s="2"/>
      <c r="K243" s="2"/>
      <c r="L243" s="2"/>
      <c r="W243"/>
      <c r="X243"/>
    </row>
    <row r="244" spans="1:24" x14ac:dyDescent="0.35">
      <c r="A244" s="6">
        <f>IF(ROW()&gt;Hauteur,"",IF(B243&lt;Test,A243,A243+1))</f>
        <v>1</v>
      </c>
      <c r="B244" s="7">
        <f>IF(OR(ROW()&gt;Hauteur,COLUMN()&gt;EffectifChoix),"",IF(COLUMN()=EffectifChoix,IF(B243+1&lt;Test,B243+1,A244+1),IF(C243&lt;Test,B243,IF(B243+1&lt;Test,B243+1,A244+1))))</f>
        <v>5</v>
      </c>
      <c r="C244" s="7">
        <f>IF(OR(ROW()&gt;Hauteur,COLUMN()&gt;EffectifChoix),"",IF(COLUMN()=EffectifChoix,IF(C243+1&lt;Test,C243+1,B244+1),IF(D243&lt;Test,C243,IF(C243+1&lt;Test,C243+1,B244+1))))</f>
        <v>13</v>
      </c>
      <c r="D244" s="7">
        <f>IF(OR(ROW()&gt;Hauteur,COLUMN()&gt;EffectifChoix),"",IF(COLUMN()=EffectifChoix,IF(D243+1&lt;Test,D243+1,C244+1),IF(E243&lt;Test,D243,IF(D243+1&lt;Test,D243+1,C244+1))))</f>
        <v>15</v>
      </c>
      <c r="F244"/>
      <c r="G244" s="2"/>
      <c r="H244" s="2"/>
      <c r="I244" s="2"/>
      <c r="J244" s="2"/>
      <c r="K244" s="2"/>
      <c r="L244" s="2"/>
      <c r="W244"/>
      <c r="X244"/>
    </row>
    <row r="245" spans="1:24" x14ac:dyDescent="0.35">
      <c r="A245" s="6">
        <f>IF(ROW()&gt;Hauteur,"",IF(B244&lt;Test,A244,A244+1))</f>
        <v>1</v>
      </c>
      <c r="B245" s="7">
        <f>IF(OR(ROW()&gt;Hauteur,COLUMN()&gt;EffectifChoix),"",IF(COLUMN()=EffectifChoix,IF(B244+1&lt;Test,B244+1,A245+1),IF(C244&lt;Test,B244,IF(B244+1&lt;Test,B244+1,A245+1))))</f>
        <v>5</v>
      </c>
      <c r="C245" s="7">
        <f>IF(OR(ROW()&gt;Hauteur,COLUMN()&gt;EffectifChoix),"",IF(COLUMN()=EffectifChoix,IF(C244+1&lt;Test,C244+1,B245+1),IF(D244&lt;Test,C244,IF(C244+1&lt;Test,C244+1,B245+1))))</f>
        <v>14</v>
      </c>
      <c r="D245" s="7">
        <f>IF(OR(ROW()&gt;Hauteur,COLUMN()&gt;EffectifChoix),"",IF(COLUMN()=EffectifChoix,IF(D244+1&lt;Test,D244+1,C245+1),IF(E244&lt;Test,D244,IF(D244+1&lt;Test,D244+1,C245+1))))</f>
        <v>15</v>
      </c>
      <c r="F245"/>
      <c r="G245" s="2"/>
      <c r="H245" s="2"/>
      <c r="I245" s="2"/>
      <c r="J245" s="2"/>
      <c r="K245" s="2"/>
      <c r="L245" s="2"/>
      <c r="W245"/>
      <c r="X245"/>
    </row>
    <row r="246" spans="1:24" x14ac:dyDescent="0.35">
      <c r="A246" s="6">
        <f>IF(ROW()&gt;Hauteur,"",IF(B245&lt;Test,A245,A245+1))</f>
        <v>1</v>
      </c>
      <c r="B246" s="7">
        <f>IF(OR(ROW()&gt;Hauteur,COLUMN()&gt;EffectifChoix),"",IF(COLUMN()=EffectifChoix,IF(B245+1&lt;Test,B245+1,A246+1),IF(C245&lt;Test,B245,IF(B245+1&lt;Test,B245+1,A246+1))))</f>
        <v>6</v>
      </c>
      <c r="C246" s="7">
        <f>IF(OR(ROW()&gt;Hauteur,COLUMN()&gt;EffectifChoix),"",IF(COLUMN()=EffectifChoix,IF(C245+1&lt;Test,C245+1,B246+1),IF(D245&lt;Test,C245,IF(C245+1&lt;Test,C245+1,B246+1))))</f>
        <v>7</v>
      </c>
      <c r="D246" s="7">
        <f>IF(OR(ROW()&gt;Hauteur,COLUMN()&gt;EffectifChoix),"",IF(COLUMN()=EffectifChoix,IF(D245+1&lt;Test,D245+1,C246+1),IF(E245&lt;Test,D245,IF(D245+1&lt;Test,D245+1,C246+1))))</f>
        <v>8</v>
      </c>
      <c r="F246"/>
      <c r="G246" s="2"/>
      <c r="H246" s="2"/>
      <c r="I246" s="2"/>
      <c r="J246" s="2"/>
      <c r="K246" s="2"/>
      <c r="L246" s="2"/>
      <c r="W246"/>
      <c r="X246"/>
    </row>
    <row r="247" spans="1:24" x14ac:dyDescent="0.35">
      <c r="A247" s="6">
        <f>IF(ROW()&gt;Hauteur,"",IF(B246&lt;Test,A246,A246+1))</f>
        <v>1</v>
      </c>
      <c r="B247" s="7">
        <f>IF(OR(ROW()&gt;Hauteur,COLUMN()&gt;EffectifChoix),"",IF(COLUMN()=EffectifChoix,IF(B246+1&lt;Test,B246+1,A247+1),IF(C246&lt;Test,B246,IF(B246+1&lt;Test,B246+1,A247+1))))</f>
        <v>6</v>
      </c>
      <c r="C247" s="7">
        <f>IF(OR(ROW()&gt;Hauteur,COLUMN()&gt;EffectifChoix),"",IF(COLUMN()=EffectifChoix,IF(C246+1&lt;Test,C246+1,B247+1),IF(D246&lt;Test,C246,IF(C246+1&lt;Test,C246+1,B247+1))))</f>
        <v>7</v>
      </c>
      <c r="D247" s="7">
        <f>IF(OR(ROW()&gt;Hauteur,COLUMN()&gt;EffectifChoix),"",IF(COLUMN()=EffectifChoix,IF(D246+1&lt;Test,D246+1,C247+1),IF(E246&lt;Test,D246,IF(D246+1&lt;Test,D246+1,C247+1))))</f>
        <v>9</v>
      </c>
      <c r="F247"/>
      <c r="G247" s="2"/>
      <c r="H247" s="2"/>
      <c r="I247" s="2"/>
      <c r="J247" s="2"/>
      <c r="K247" s="2"/>
      <c r="L247" s="2"/>
      <c r="W247"/>
      <c r="X247"/>
    </row>
    <row r="248" spans="1:24" x14ac:dyDescent="0.35">
      <c r="A248" s="6">
        <f>IF(ROW()&gt;Hauteur,"",IF(B247&lt;Test,A247,A247+1))</f>
        <v>1</v>
      </c>
      <c r="B248" s="7">
        <f>IF(OR(ROW()&gt;Hauteur,COLUMN()&gt;EffectifChoix),"",IF(COLUMN()=EffectifChoix,IF(B247+1&lt;Test,B247+1,A248+1),IF(C247&lt;Test,B247,IF(B247+1&lt;Test,B247+1,A248+1))))</f>
        <v>6</v>
      </c>
      <c r="C248" s="7">
        <f>IF(OR(ROW()&gt;Hauteur,COLUMN()&gt;EffectifChoix),"",IF(COLUMN()=EffectifChoix,IF(C247+1&lt;Test,C247+1,B248+1),IF(D247&lt;Test,C247,IF(C247+1&lt;Test,C247+1,B248+1))))</f>
        <v>7</v>
      </c>
      <c r="D248" s="7">
        <f>IF(OR(ROW()&gt;Hauteur,COLUMN()&gt;EffectifChoix),"",IF(COLUMN()=EffectifChoix,IF(D247+1&lt;Test,D247+1,C248+1),IF(E247&lt;Test,D247,IF(D247+1&lt;Test,D247+1,C248+1))))</f>
        <v>10</v>
      </c>
      <c r="F248"/>
      <c r="G248" s="2"/>
      <c r="H248" s="2"/>
      <c r="I248" s="2"/>
      <c r="J248" s="2"/>
      <c r="K248" s="2"/>
      <c r="L248" s="2"/>
      <c r="W248"/>
      <c r="X248"/>
    </row>
    <row r="249" spans="1:24" x14ac:dyDescent="0.35">
      <c r="A249" s="6">
        <f>IF(ROW()&gt;Hauteur,"",IF(B248&lt;Test,A248,A248+1))</f>
        <v>1</v>
      </c>
      <c r="B249" s="7">
        <f>IF(OR(ROW()&gt;Hauteur,COLUMN()&gt;EffectifChoix),"",IF(COLUMN()=EffectifChoix,IF(B248+1&lt;Test,B248+1,A249+1),IF(C248&lt;Test,B248,IF(B248+1&lt;Test,B248+1,A249+1))))</f>
        <v>6</v>
      </c>
      <c r="C249" s="7">
        <f>IF(OR(ROW()&gt;Hauteur,COLUMN()&gt;EffectifChoix),"",IF(COLUMN()=EffectifChoix,IF(C248+1&lt;Test,C248+1,B249+1),IF(D248&lt;Test,C248,IF(C248+1&lt;Test,C248+1,B249+1))))</f>
        <v>7</v>
      </c>
      <c r="D249" s="7">
        <f>IF(OR(ROW()&gt;Hauteur,COLUMN()&gt;EffectifChoix),"",IF(COLUMN()=EffectifChoix,IF(D248+1&lt;Test,D248+1,C249+1),IF(E248&lt;Test,D248,IF(D248+1&lt;Test,D248+1,C249+1))))</f>
        <v>11</v>
      </c>
      <c r="F249"/>
      <c r="G249" s="2"/>
      <c r="H249" s="2"/>
      <c r="I249" s="2"/>
      <c r="J249" s="2"/>
      <c r="K249" s="2"/>
      <c r="L249" s="2"/>
      <c r="W249"/>
      <c r="X249"/>
    </row>
    <row r="250" spans="1:24" x14ac:dyDescent="0.35">
      <c r="A250" s="6">
        <f>IF(ROW()&gt;Hauteur,"",IF(B249&lt;Test,A249,A249+1))</f>
        <v>1</v>
      </c>
      <c r="B250" s="7">
        <f>IF(OR(ROW()&gt;Hauteur,COLUMN()&gt;EffectifChoix),"",IF(COLUMN()=EffectifChoix,IF(B249+1&lt;Test,B249+1,A250+1),IF(C249&lt;Test,B249,IF(B249+1&lt;Test,B249+1,A250+1))))</f>
        <v>6</v>
      </c>
      <c r="C250" s="7">
        <f>IF(OR(ROW()&gt;Hauteur,COLUMN()&gt;EffectifChoix),"",IF(COLUMN()=EffectifChoix,IF(C249+1&lt;Test,C249+1,B250+1),IF(D249&lt;Test,C249,IF(C249+1&lt;Test,C249+1,B250+1))))</f>
        <v>7</v>
      </c>
      <c r="D250" s="7">
        <f>IF(OR(ROW()&gt;Hauteur,COLUMN()&gt;EffectifChoix),"",IF(COLUMN()=EffectifChoix,IF(D249+1&lt;Test,D249+1,C250+1),IF(E249&lt;Test,D249,IF(D249+1&lt;Test,D249+1,C250+1))))</f>
        <v>12</v>
      </c>
      <c r="F250"/>
      <c r="G250" s="2"/>
      <c r="H250" s="2"/>
      <c r="I250" s="2"/>
      <c r="J250" s="2"/>
      <c r="K250" s="2"/>
      <c r="L250" s="2"/>
      <c r="W250"/>
      <c r="X250"/>
    </row>
    <row r="251" spans="1:24" x14ac:dyDescent="0.35">
      <c r="A251" s="6">
        <f>IF(ROW()&gt;Hauteur,"",IF(B250&lt;Test,A250,A250+1))</f>
        <v>1</v>
      </c>
      <c r="B251" s="7">
        <f>IF(OR(ROW()&gt;Hauteur,COLUMN()&gt;EffectifChoix),"",IF(COLUMN()=EffectifChoix,IF(B250+1&lt;Test,B250+1,A251+1),IF(C250&lt;Test,B250,IF(B250+1&lt;Test,B250+1,A251+1))))</f>
        <v>6</v>
      </c>
      <c r="C251" s="7">
        <f>IF(OR(ROW()&gt;Hauteur,COLUMN()&gt;EffectifChoix),"",IF(COLUMN()=EffectifChoix,IF(C250+1&lt;Test,C250+1,B251+1),IF(D250&lt;Test,C250,IF(C250+1&lt;Test,C250+1,B251+1))))</f>
        <v>7</v>
      </c>
      <c r="D251" s="7">
        <f>IF(OR(ROW()&gt;Hauteur,COLUMN()&gt;EffectifChoix),"",IF(COLUMN()=EffectifChoix,IF(D250+1&lt;Test,D250+1,C251+1),IF(E250&lt;Test,D250,IF(D250+1&lt;Test,D250+1,C251+1))))</f>
        <v>13</v>
      </c>
      <c r="F251"/>
      <c r="G251" s="2"/>
      <c r="H251" s="2"/>
      <c r="I251" s="2"/>
      <c r="J251" s="2"/>
      <c r="K251" s="2"/>
      <c r="L251" s="2"/>
      <c r="W251"/>
      <c r="X251"/>
    </row>
    <row r="252" spans="1:24" x14ac:dyDescent="0.35">
      <c r="A252" s="6">
        <f>IF(ROW()&gt;Hauteur,"",IF(B251&lt;Test,A251,A251+1))</f>
        <v>1</v>
      </c>
      <c r="B252" s="7">
        <f>IF(OR(ROW()&gt;Hauteur,COLUMN()&gt;EffectifChoix),"",IF(COLUMN()=EffectifChoix,IF(B251+1&lt;Test,B251+1,A252+1),IF(C251&lt;Test,B251,IF(B251+1&lt;Test,B251+1,A252+1))))</f>
        <v>6</v>
      </c>
      <c r="C252" s="7">
        <f>IF(OR(ROW()&gt;Hauteur,COLUMN()&gt;EffectifChoix),"",IF(COLUMN()=EffectifChoix,IF(C251+1&lt;Test,C251+1,B252+1),IF(D251&lt;Test,C251,IF(C251+1&lt;Test,C251+1,B252+1))))</f>
        <v>7</v>
      </c>
      <c r="D252" s="7">
        <f>IF(OR(ROW()&gt;Hauteur,COLUMN()&gt;EffectifChoix),"",IF(COLUMN()=EffectifChoix,IF(D251+1&lt;Test,D251+1,C252+1),IF(E251&lt;Test,D251,IF(D251+1&lt;Test,D251+1,C252+1))))</f>
        <v>14</v>
      </c>
      <c r="F252"/>
      <c r="G252" s="2"/>
      <c r="H252" s="2"/>
      <c r="I252" s="2"/>
      <c r="J252" s="2"/>
      <c r="K252" s="2"/>
      <c r="L252" s="2"/>
      <c r="W252"/>
      <c r="X252"/>
    </row>
    <row r="253" spans="1:24" x14ac:dyDescent="0.35">
      <c r="A253" s="6">
        <f>IF(ROW()&gt;Hauteur,"",IF(B252&lt;Test,A252,A252+1))</f>
        <v>1</v>
      </c>
      <c r="B253" s="7">
        <f>IF(OR(ROW()&gt;Hauteur,COLUMN()&gt;EffectifChoix),"",IF(COLUMN()=EffectifChoix,IF(B252+1&lt;Test,B252+1,A253+1),IF(C252&lt;Test,B252,IF(B252+1&lt;Test,B252+1,A253+1))))</f>
        <v>6</v>
      </c>
      <c r="C253" s="7">
        <f>IF(OR(ROW()&gt;Hauteur,COLUMN()&gt;EffectifChoix),"",IF(COLUMN()=EffectifChoix,IF(C252+1&lt;Test,C252+1,B253+1),IF(D252&lt;Test,C252,IF(C252+1&lt;Test,C252+1,B253+1))))</f>
        <v>7</v>
      </c>
      <c r="D253" s="7">
        <f>IF(OR(ROW()&gt;Hauteur,COLUMN()&gt;EffectifChoix),"",IF(COLUMN()=EffectifChoix,IF(D252+1&lt;Test,D252+1,C253+1),IF(E252&lt;Test,D252,IF(D252+1&lt;Test,D252+1,C253+1))))</f>
        <v>15</v>
      </c>
      <c r="F253"/>
      <c r="G253" s="2"/>
      <c r="H253" s="2"/>
      <c r="I253" s="2"/>
      <c r="J253" s="2"/>
      <c r="K253" s="2"/>
      <c r="L253" s="2"/>
      <c r="W253"/>
      <c r="X253"/>
    </row>
    <row r="254" spans="1:24" x14ac:dyDescent="0.35">
      <c r="A254" s="6">
        <f>IF(ROW()&gt;Hauteur,"",IF(B253&lt;Test,A253,A253+1))</f>
        <v>1</v>
      </c>
      <c r="B254" s="7">
        <f>IF(OR(ROW()&gt;Hauteur,COLUMN()&gt;EffectifChoix),"",IF(COLUMN()=EffectifChoix,IF(B253+1&lt;Test,B253+1,A254+1),IF(C253&lt;Test,B253,IF(B253+1&lt;Test,B253+1,A254+1))))</f>
        <v>6</v>
      </c>
      <c r="C254" s="7">
        <f>IF(OR(ROW()&gt;Hauteur,COLUMN()&gt;EffectifChoix),"",IF(COLUMN()=EffectifChoix,IF(C253+1&lt;Test,C253+1,B254+1),IF(D253&lt;Test,C253,IF(C253+1&lt;Test,C253+1,B254+1))))</f>
        <v>8</v>
      </c>
      <c r="D254" s="7">
        <f>IF(OR(ROW()&gt;Hauteur,COLUMN()&gt;EffectifChoix),"",IF(COLUMN()=EffectifChoix,IF(D253+1&lt;Test,D253+1,C254+1),IF(E253&lt;Test,D253,IF(D253+1&lt;Test,D253+1,C254+1))))</f>
        <v>9</v>
      </c>
      <c r="F254"/>
      <c r="G254" s="2"/>
      <c r="H254" s="2"/>
      <c r="I254" s="2"/>
      <c r="J254" s="2"/>
      <c r="K254" s="2"/>
      <c r="L254" s="2"/>
      <c r="W254"/>
      <c r="X254"/>
    </row>
    <row r="255" spans="1:24" x14ac:dyDescent="0.35">
      <c r="A255" s="6">
        <f>IF(ROW()&gt;Hauteur,"",IF(B254&lt;Test,A254,A254+1))</f>
        <v>1</v>
      </c>
      <c r="B255" s="7">
        <f>IF(OR(ROW()&gt;Hauteur,COLUMN()&gt;EffectifChoix),"",IF(COLUMN()=EffectifChoix,IF(B254+1&lt;Test,B254+1,A255+1),IF(C254&lt;Test,B254,IF(B254+1&lt;Test,B254+1,A255+1))))</f>
        <v>6</v>
      </c>
      <c r="C255" s="7">
        <f>IF(OR(ROW()&gt;Hauteur,COLUMN()&gt;EffectifChoix),"",IF(COLUMN()=EffectifChoix,IF(C254+1&lt;Test,C254+1,B255+1),IF(D254&lt;Test,C254,IF(C254+1&lt;Test,C254+1,B255+1))))</f>
        <v>8</v>
      </c>
      <c r="D255" s="7">
        <f>IF(OR(ROW()&gt;Hauteur,COLUMN()&gt;EffectifChoix),"",IF(COLUMN()=EffectifChoix,IF(D254+1&lt;Test,D254+1,C255+1),IF(E254&lt;Test,D254,IF(D254+1&lt;Test,D254+1,C255+1))))</f>
        <v>10</v>
      </c>
      <c r="F255"/>
      <c r="G255" s="2"/>
      <c r="H255" s="2"/>
      <c r="I255" s="2"/>
      <c r="J255" s="2"/>
      <c r="K255" s="2"/>
      <c r="L255" s="2"/>
      <c r="W255"/>
      <c r="X255"/>
    </row>
    <row r="256" spans="1:24" x14ac:dyDescent="0.35">
      <c r="A256" s="6">
        <f>IF(ROW()&gt;Hauteur,"",IF(B255&lt;Test,A255,A255+1))</f>
        <v>1</v>
      </c>
      <c r="B256" s="7">
        <f>IF(OR(ROW()&gt;Hauteur,COLUMN()&gt;EffectifChoix),"",IF(COLUMN()=EffectifChoix,IF(B255+1&lt;Test,B255+1,A256+1),IF(C255&lt;Test,B255,IF(B255+1&lt;Test,B255+1,A256+1))))</f>
        <v>6</v>
      </c>
      <c r="C256" s="7">
        <f>IF(OR(ROW()&gt;Hauteur,COLUMN()&gt;EffectifChoix),"",IF(COLUMN()=EffectifChoix,IF(C255+1&lt;Test,C255+1,B256+1),IF(D255&lt;Test,C255,IF(C255+1&lt;Test,C255+1,B256+1))))</f>
        <v>8</v>
      </c>
      <c r="D256" s="7">
        <f>IF(OR(ROW()&gt;Hauteur,COLUMN()&gt;EffectifChoix),"",IF(COLUMN()=EffectifChoix,IF(D255+1&lt;Test,D255+1,C256+1),IF(E255&lt;Test,D255,IF(D255+1&lt;Test,D255+1,C256+1))))</f>
        <v>11</v>
      </c>
      <c r="F256"/>
      <c r="G256" s="2"/>
      <c r="H256" s="2"/>
      <c r="I256" s="2"/>
      <c r="J256" s="2"/>
      <c r="K256" s="2"/>
      <c r="L256" s="2"/>
      <c r="W256"/>
      <c r="X256"/>
    </row>
    <row r="257" spans="1:24" x14ac:dyDescent="0.35">
      <c r="A257" s="6">
        <f>IF(ROW()&gt;Hauteur,"",IF(B256&lt;Test,A256,A256+1))</f>
        <v>1</v>
      </c>
      <c r="B257" s="7">
        <f>IF(OR(ROW()&gt;Hauteur,COLUMN()&gt;EffectifChoix),"",IF(COLUMN()=EffectifChoix,IF(B256+1&lt;Test,B256+1,A257+1),IF(C256&lt;Test,B256,IF(B256+1&lt;Test,B256+1,A257+1))))</f>
        <v>6</v>
      </c>
      <c r="C257" s="7">
        <f>IF(OR(ROW()&gt;Hauteur,COLUMN()&gt;EffectifChoix),"",IF(COLUMN()=EffectifChoix,IF(C256+1&lt;Test,C256+1,B257+1),IF(D256&lt;Test,C256,IF(C256+1&lt;Test,C256+1,B257+1))))</f>
        <v>8</v>
      </c>
      <c r="D257" s="7">
        <f>IF(OR(ROW()&gt;Hauteur,COLUMN()&gt;EffectifChoix),"",IF(COLUMN()=EffectifChoix,IF(D256+1&lt;Test,D256+1,C257+1),IF(E256&lt;Test,D256,IF(D256+1&lt;Test,D256+1,C257+1))))</f>
        <v>12</v>
      </c>
      <c r="F257"/>
      <c r="G257" s="2"/>
      <c r="H257" s="2"/>
      <c r="I257" s="2"/>
      <c r="J257" s="2"/>
      <c r="K257" s="2"/>
      <c r="L257" s="2"/>
      <c r="W257"/>
      <c r="X257"/>
    </row>
    <row r="258" spans="1:24" x14ac:dyDescent="0.35">
      <c r="A258" s="6">
        <f>IF(ROW()&gt;Hauteur,"",IF(B257&lt;Test,A257,A257+1))</f>
        <v>1</v>
      </c>
      <c r="B258" s="7">
        <f>IF(OR(ROW()&gt;Hauteur,COLUMN()&gt;EffectifChoix),"",IF(COLUMN()=EffectifChoix,IF(B257+1&lt;Test,B257+1,A258+1),IF(C257&lt;Test,B257,IF(B257+1&lt;Test,B257+1,A258+1))))</f>
        <v>6</v>
      </c>
      <c r="C258" s="7">
        <f>IF(OR(ROW()&gt;Hauteur,COLUMN()&gt;EffectifChoix),"",IF(COLUMN()=EffectifChoix,IF(C257+1&lt;Test,C257+1,B258+1),IF(D257&lt;Test,C257,IF(C257+1&lt;Test,C257+1,B258+1))))</f>
        <v>8</v>
      </c>
      <c r="D258" s="7">
        <f>IF(OR(ROW()&gt;Hauteur,COLUMN()&gt;EffectifChoix),"",IF(COLUMN()=EffectifChoix,IF(D257+1&lt;Test,D257+1,C258+1),IF(E257&lt;Test,D257,IF(D257+1&lt;Test,D257+1,C258+1))))</f>
        <v>13</v>
      </c>
      <c r="F258"/>
      <c r="G258" s="2"/>
      <c r="H258" s="2"/>
      <c r="I258" s="2"/>
      <c r="J258" s="2"/>
      <c r="K258" s="2"/>
      <c r="L258" s="2"/>
      <c r="W258"/>
      <c r="X258"/>
    </row>
    <row r="259" spans="1:24" x14ac:dyDescent="0.35">
      <c r="A259" s="6">
        <f>IF(ROW()&gt;Hauteur,"",IF(B258&lt;Test,A258,A258+1))</f>
        <v>1</v>
      </c>
      <c r="B259" s="7">
        <f>IF(OR(ROW()&gt;Hauteur,COLUMN()&gt;EffectifChoix),"",IF(COLUMN()=EffectifChoix,IF(B258+1&lt;Test,B258+1,A259+1),IF(C258&lt;Test,B258,IF(B258+1&lt;Test,B258+1,A259+1))))</f>
        <v>6</v>
      </c>
      <c r="C259" s="7">
        <f>IF(OR(ROW()&gt;Hauteur,COLUMN()&gt;EffectifChoix),"",IF(COLUMN()=EffectifChoix,IF(C258+1&lt;Test,C258+1,B259+1),IF(D258&lt;Test,C258,IF(C258+1&lt;Test,C258+1,B259+1))))</f>
        <v>8</v>
      </c>
      <c r="D259" s="7">
        <f>IF(OR(ROW()&gt;Hauteur,COLUMN()&gt;EffectifChoix),"",IF(COLUMN()=EffectifChoix,IF(D258+1&lt;Test,D258+1,C259+1),IF(E258&lt;Test,D258,IF(D258+1&lt;Test,D258+1,C259+1))))</f>
        <v>14</v>
      </c>
      <c r="F259"/>
      <c r="G259" s="2"/>
      <c r="H259" s="2"/>
      <c r="I259" s="2"/>
      <c r="J259" s="2"/>
      <c r="K259" s="2"/>
      <c r="L259" s="2"/>
      <c r="W259"/>
      <c r="X259"/>
    </row>
    <row r="260" spans="1:24" x14ac:dyDescent="0.35">
      <c r="A260" s="6">
        <f>IF(ROW()&gt;Hauteur,"",IF(B259&lt;Test,A259,A259+1))</f>
        <v>1</v>
      </c>
      <c r="B260" s="7">
        <f>IF(OR(ROW()&gt;Hauteur,COLUMN()&gt;EffectifChoix),"",IF(COLUMN()=EffectifChoix,IF(B259+1&lt;Test,B259+1,A260+1),IF(C259&lt;Test,B259,IF(B259+1&lt;Test,B259+1,A260+1))))</f>
        <v>6</v>
      </c>
      <c r="C260" s="7">
        <f>IF(OR(ROW()&gt;Hauteur,COLUMN()&gt;EffectifChoix),"",IF(COLUMN()=EffectifChoix,IF(C259+1&lt;Test,C259+1,B260+1),IF(D259&lt;Test,C259,IF(C259+1&lt;Test,C259+1,B260+1))))</f>
        <v>8</v>
      </c>
      <c r="D260" s="7">
        <f>IF(OR(ROW()&gt;Hauteur,COLUMN()&gt;EffectifChoix),"",IF(COLUMN()=EffectifChoix,IF(D259+1&lt;Test,D259+1,C260+1),IF(E259&lt;Test,D259,IF(D259+1&lt;Test,D259+1,C260+1))))</f>
        <v>15</v>
      </c>
      <c r="F260"/>
      <c r="G260" s="2"/>
      <c r="H260" s="2"/>
      <c r="I260" s="2"/>
      <c r="J260" s="2"/>
      <c r="K260" s="2"/>
      <c r="L260" s="2"/>
      <c r="W260"/>
      <c r="X260"/>
    </row>
    <row r="261" spans="1:24" x14ac:dyDescent="0.35">
      <c r="A261" s="6">
        <f>IF(ROW()&gt;Hauteur,"",IF(B260&lt;Test,A260,A260+1))</f>
        <v>1</v>
      </c>
      <c r="B261" s="7">
        <f>IF(OR(ROW()&gt;Hauteur,COLUMN()&gt;EffectifChoix),"",IF(COLUMN()=EffectifChoix,IF(B260+1&lt;Test,B260+1,A261+1),IF(C260&lt;Test,B260,IF(B260+1&lt;Test,B260+1,A261+1))))</f>
        <v>6</v>
      </c>
      <c r="C261" s="7">
        <f>IF(OR(ROW()&gt;Hauteur,COLUMN()&gt;EffectifChoix),"",IF(COLUMN()=EffectifChoix,IF(C260+1&lt;Test,C260+1,B261+1),IF(D260&lt;Test,C260,IF(C260+1&lt;Test,C260+1,B261+1))))</f>
        <v>9</v>
      </c>
      <c r="D261" s="7">
        <f>IF(OR(ROW()&gt;Hauteur,COLUMN()&gt;EffectifChoix),"",IF(COLUMN()=EffectifChoix,IF(D260+1&lt;Test,D260+1,C261+1),IF(E260&lt;Test,D260,IF(D260+1&lt;Test,D260+1,C261+1))))</f>
        <v>10</v>
      </c>
      <c r="F261"/>
      <c r="G261" s="2"/>
      <c r="H261" s="2"/>
      <c r="I261" s="2"/>
      <c r="J261" s="2"/>
      <c r="K261" s="2"/>
      <c r="L261" s="2"/>
      <c r="W261"/>
      <c r="X261"/>
    </row>
    <row r="262" spans="1:24" x14ac:dyDescent="0.35">
      <c r="A262" s="6">
        <f>IF(ROW()&gt;Hauteur,"",IF(B261&lt;Test,A261,A261+1))</f>
        <v>1</v>
      </c>
      <c r="B262" s="7">
        <f>IF(OR(ROW()&gt;Hauteur,COLUMN()&gt;EffectifChoix),"",IF(COLUMN()=EffectifChoix,IF(B261+1&lt;Test,B261+1,A262+1),IF(C261&lt;Test,B261,IF(B261+1&lt;Test,B261+1,A262+1))))</f>
        <v>6</v>
      </c>
      <c r="C262" s="7">
        <f>IF(OR(ROW()&gt;Hauteur,COLUMN()&gt;EffectifChoix),"",IF(COLUMN()=EffectifChoix,IF(C261+1&lt;Test,C261+1,B262+1),IF(D261&lt;Test,C261,IF(C261+1&lt;Test,C261+1,B262+1))))</f>
        <v>9</v>
      </c>
      <c r="D262" s="7">
        <f>IF(OR(ROW()&gt;Hauteur,COLUMN()&gt;EffectifChoix),"",IF(COLUMN()=EffectifChoix,IF(D261+1&lt;Test,D261+1,C262+1),IF(E261&lt;Test,D261,IF(D261+1&lt;Test,D261+1,C262+1))))</f>
        <v>11</v>
      </c>
      <c r="F262"/>
      <c r="G262" s="2"/>
      <c r="H262" s="2"/>
      <c r="I262" s="2"/>
      <c r="J262" s="2"/>
      <c r="K262" s="2"/>
      <c r="L262" s="2"/>
      <c r="W262"/>
      <c r="X262"/>
    </row>
    <row r="263" spans="1:24" x14ac:dyDescent="0.35">
      <c r="A263" s="6">
        <f>IF(ROW()&gt;Hauteur,"",IF(B262&lt;Test,A262,A262+1))</f>
        <v>1</v>
      </c>
      <c r="B263" s="7">
        <f>IF(OR(ROW()&gt;Hauteur,COLUMN()&gt;EffectifChoix),"",IF(COLUMN()=EffectifChoix,IF(B262+1&lt;Test,B262+1,A263+1),IF(C262&lt;Test,B262,IF(B262+1&lt;Test,B262+1,A263+1))))</f>
        <v>6</v>
      </c>
      <c r="C263" s="7">
        <f>IF(OR(ROW()&gt;Hauteur,COLUMN()&gt;EffectifChoix),"",IF(COLUMN()=EffectifChoix,IF(C262+1&lt;Test,C262+1,B263+1),IF(D262&lt;Test,C262,IF(C262+1&lt;Test,C262+1,B263+1))))</f>
        <v>9</v>
      </c>
      <c r="D263" s="7">
        <f>IF(OR(ROW()&gt;Hauteur,COLUMN()&gt;EffectifChoix),"",IF(COLUMN()=EffectifChoix,IF(D262+1&lt;Test,D262+1,C263+1),IF(E262&lt;Test,D262,IF(D262+1&lt;Test,D262+1,C263+1))))</f>
        <v>12</v>
      </c>
      <c r="F263"/>
      <c r="G263" s="2"/>
      <c r="H263" s="2"/>
      <c r="I263" s="2"/>
      <c r="J263" s="2"/>
      <c r="K263" s="2"/>
      <c r="L263" s="2"/>
      <c r="W263"/>
      <c r="X263"/>
    </row>
    <row r="264" spans="1:24" x14ac:dyDescent="0.35">
      <c r="A264" s="6">
        <f>IF(ROW()&gt;Hauteur,"",IF(B263&lt;Test,A263,A263+1))</f>
        <v>1</v>
      </c>
      <c r="B264" s="7">
        <f>IF(OR(ROW()&gt;Hauteur,COLUMN()&gt;EffectifChoix),"",IF(COLUMN()=EffectifChoix,IF(B263+1&lt;Test,B263+1,A264+1),IF(C263&lt;Test,B263,IF(B263+1&lt;Test,B263+1,A264+1))))</f>
        <v>6</v>
      </c>
      <c r="C264" s="7">
        <f>IF(OR(ROW()&gt;Hauteur,COLUMN()&gt;EffectifChoix),"",IF(COLUMN()=EffectifChoix,IF(C263+1&lt;Test,C263+1,B264+1),IF(D263&lt;Test,C263,IF(C263+1&lt;Test,C263+1,B264+1))))</f>
        <v>9</v>
      </c>
      <c r="D264" s="7">
        <f>IF(OR(ROW()&gt;Hauteur,COLUMN()&gt;EffectifChoix),"",IF(COLUMN()=EffectifChoix,IF(D263+1&lt;Test,D263+1,C264+1),IF(E263&lt;Test,D263,IF(D263+1&lt;Test,D263+1,C264+1))))</f>
        <v>13</v>
      </c>
      <c r="F264"/>
      <c r="G264" s="2"/>
      <c r="H264" s="2"/>
      <c r="I264" s="2"/>
      <c r="J264" s="2"/>
      <c r="K264" s="2"/>
      <c r="L264" s="2"/>
      <c r="W264"/>
      <c r="X264"/>
    </row>
    <row r="265" spans="1:24" x14ac:dyDescent="0.35">
      <c r="A265" s="6">
        <f>IF(ROW()&gt;Hauteur,"",IF(B264&lt;Test,A264,A264+1))</f>
        <v>1</v>
      </c>
      <c r="B265" s="7">
        <f>IF(OR(ROW()&gt;Hauteur,COLUMN()&gt;EffectifChoix),"",IF(COLUMN()=EffectifChoix,IF(B264+1&lt;Test,B264+1,A265+1),IF(C264&lt;Test,B264,IF(B264+1&lt;Test,B264+1,A265+1))))</f>
        <v>6</v>
      </c>
      <c r="C265" s="7">
        <f>IF(OR(ROW()&gt;Hauteur,COLUMN()&gt;EffectifChoix),"",IF(COLUMN()=EffectifChoix,IF(C264+1&lt;Test,C264+1,B265+1),IF(D264&lt;Test,C264,IF(C264+1&lt;Test,C264+1,B265+1))))</f>
        <v>9</v>
      </c>
      <c r="D265" s="7">
        <f>IF(OR(ROW()&gt;Hauteur,COLUMN()&gt;EffectifChoix),"",IF(COLUMN()=EffectifChoix,IF(D264+1&lt;Test,D264+1,C265+1),IF(E264&lt;Test,D264,IF(D264+1&lt;Test,D264+1,C265+1))))</f>
        <v>14</v>
      </c>
      <c r="F265"/>
      <c r="G265" s="2"/>
      <c r="H265" s="2"/>
      <c r="I265" s="2"/>
      <c r="J265" s="2"/>
      <c r="K265" s="2"/>
      <c r="L265" s="2"/>
      <c r="W265"/>
      <c r="X265"/>
    </row>
    <row r="266" spans="1:24" x14ac:dyDescent="0.35">
      <c r="A266" s="6">
        <f>IF(ROW()&gt;Hauteur,"",IF(B265&lt;Test,A265,A265+1))</f>
        <v>1</v>
      </c>
      <c r="B266" s="7">
        <f>IF(OR(ROW()&gt;Hauteur,COLUMN()&gt;EffectifChoix),"",IF(COLUMN()=EffectifChoix,IF(B265+1&lt;Test,B265+1,A266+1),IF(C265&lt;Test,B265,IF(B265+1&lt;Test,B265+1,A266+1))))</f>
        <v>6</v>
      </c>
      <c r="C266" s="7">
        <f>IF(OR(ROW()&gt;Hauteur,COLUMN()&gt;EffectifChoix),"",IF(COLUMN()=EffectifChoix,IF(C265+1&lt;Test,C265+1,B266+1),IF(D265&lt;Test,C265,IF(C265+1&lt;Test,C265+1,B266+1))))</f>
        <v>9</v>
      </c>
      <c r="D266" s="7">
        <f>IF(OR(ROW()&gt;Hauteur,COLUMN()&gt;EffectifChoix),"",IF(COLUMN()=EffectifChoix,IF(D265+1&lt;Test,D265+1,C266+1),IF(E265&lt;Test,D265,IF(D265+1&lt;Test,D265+1,C266+1))))</f>
        <v>15</v>
      </c>
      <c r="F266"/>
      <c r="G266" s="2"/>
      <c r="H266" s="2"/>
      <c r="I266" s="2"/>
      <c r="J266" s="2"/>
      <c r="K266" s="2"/>
      <c r="L266" s="2"/>
      <c r="W266"/>
      <c r="X266"/>
    </row>
    <row r="267" spans="1:24" x14ac:dyDescent="0.35">
      <c r="A267" s="6">
        <f>IF(ROW()&gt;Hauteur,"",IF(B266&lt;Test,A266,A266+1))</f>
        <v>1</v>
      </c>
      <c r="B267" s="7">
        <f>IF(OR(ROW()&gt;Hauteur,COLUMN()&gt;EffectifChoix),"",IF(COLUMN()=EffectifChoix,IF(B266+1&lt;Test,B266+1,A267+1),IF(C266&lt;Test,B266,IF(B266+1&lt;Test,B266+1,A267+1))))</f>
        <v>6</v>
      </c>
      <c r="C267" s="7">
        <f>IF(OR(ROW()&gt;Hauteur,COLUMN()&gt;EffectifChoix),"",IF(COLUMN()=EffectifChoix,IF(C266+1&lt;Test,C266+1,B267+1),IF(D266&lt;Test,C266,IF(C266+1&lt;Test,C266+1,B267+1))))</f>
        <v>10</v>
      </c>
      <c r="D267" s="7">
        <f>IF(OR(ROW()&gt;Hauteur,COLUMN()&gt;EffectifChoix),"",IF(COLUMN()=EffectifChoix,IF(D266+1&lt;Test,D266+1,C267+1),IF(E266&lt;Test,D266,IF(D266+1&lt;Test,D266+1,C267+1))))</f>
        <v>11</v>
      </c>
      <c r="F267"/>
      <c r="G267" s="2"/>
      <c r="H267" s="2"/>
      <c r="I267" s="2"/>
      <c r="J267" s="2"/>
      <c r="K267" s="2"/>
      <c r="L267" s="2"/>
      <c r="W267"/>
      <c r="X267"/>
    </row>
    <row r="268" spans="1:24" x14ac:dyDescent="0.35">
      <c r="A268" s="6">
        <f>IF(ROW()&gt;Hauteur,"",IF(B267&lt;Test,A267,A267+1))</f>
        <v>1</v>
      </c>
      <c r="B268" s="7">
        <f>IF(OR(ROW()&gt;Hauteur,COLUMN()&gt;EffectifChoix),"",IF(COLUMN()=EffectifChoix,IF(B267+1&lt;Test,B267+1,A268+1),IF(C267&lt;Test,B267,IF(B267+1&lt;Test,B267+1,A268+1))))</f>
        <v>6</v>
      </c>
      <c r="C268" s="7">
        <f>IF(OR(ROW()&gt;Hauteur,COLUMN()&gt;EffectifChoix),"",IF(COLUMN()=EffectifChoix,IF(C267+1&lt;Test,C267+1,B268+1),IF(D267&lt;Test,C267,IF(C267+1&lt;Test,C267+1,B268+1))))</f>
        <v>10</v>
      </c>
      <c r="D268" s="7">
        <f>IF(OR(ROW()&gt;Hauteur,COLUMN()&gt;EffectifChoix),"",IF(COLUMN()=EffectifChoix,IF(D267+1&lt;Test,D267+1,C268+1),IF(E267&lt;Test,D267,IF(D267+1&lt;Test,D267+1,C268+1))))</f>
        <v>12</v>
      </c>
      <c r="F268"/>
      <c r="G268" s="2"/>
      <c r="H268" s="2"/>
      <c r="I268" s="2"/>
      <c r="J268" s="2"/>
      <c r="K268" s="2"/>
      <c r="L268" s="2"/>
      <c r="W268"/>
      <c r="X268"/>
    </row>
    <row r="269" spans="1:24" x14ac:dyDescent="0.35">
      <c r="A269" s="6">
        <f>IF(ROW()&gt;Hauteur,"",IF(B268&lt;Test,A268,A268+1))</f>
        <v>1</v>
      </c>
      <c r="B269" s="7">
        <f>IF(OR(ROW()&gt;Hauteur,COLUMN()&gt;EffectifChoix),"",IF(COLUMN()=EffectifChoix,IF(B268+1&lt;Test,B268+1,A269+1),IF(C268&lt;Test,B268,IF(B268+1&lt;Test,B268+1,A269+1))))</f>
        <v>6</v>
      </c>
      <c r="C269" s="7">
        <f>IF(OR(ROW()&gt;Hauteur,COLUMN()&gt;EffectifChoix),"",IF(COLUMN()=EffectifChoix,IF(C268+1&lt;Test,C268+1,B269+1),IF(D268&lt;Test,C268,IF(C268+1&lt;Test,C268+1,B269+1))))</f>
        <v>10</v>
      </c>
      <c r="D269" s="7">
        <f>IF(OR(ROW()&gt;Hauteur,COLUMN()&gt;EffectifChoix),"",IF(COLUMN()=EffectifChoix,IF(D268+1&lt;Test,D268+1,C269+1),IF(E268&lt;Test,D268,IF(D268+1&lt;Test,D268+1,C269+1))))</f>
        <v>13</v>
      </c>
      <c r="F269"/>
      <c r="G269" s="2"/>
      <c r="H269" s="2"/>
      <c r="I269" s="2"/>
      <c r="J269" s="2"/>
      <c r="K269" s="2"/>
      <c r="L269" s="2"/>
      <c r="W269"/>
      <c r="X269"/>
    </row>
    <row r="270" spans="1:24" x14ac:dyDescent="0.35">
      <c r="A270" s="6">
        <f>IF(ROW()&gt;Hauteur,"",IF(B269&lt;Test,A269,A269+1))</f>
        <v>1</v>
      </c>
      <c r="B270" s="7">
        <f>IF(OR(ROW()&gt;Hauteur,COLUMN()&gt;EffectifChoix),"",IF(COLUMN()=EffectifChoix,IF(B269+1&lt;Test,B269+1,A270+1),IF(C269&lt;Test,B269,IF(B269+1&lt;Test,B269+1,A270+1))))</f>
        <v>6</v>
      </c>
      <c r="C270" s="7">
        <f>IF(OR(ROW()&gt;Hauteur,COLUMN()&gt;EffectifChoix),"",IF(COLUMN()=EffectifChoix,IF(C269+1&lt;Test,C269+1,B270+1),IF(D269&lt;Test,C269,IF(C269+1&lt;Test,C269+1,B270+1))))</f>
        <v>10</v>
      </c>
      <c r="D270" s="7">
        <f>IF(OR(ROW()&gt;Hauteur,COLUMN()&gt;EffectifChoix),"",IF(COLUMN()=EffectifChoix,IF(D269+1&lt;Test,D269+1,C270+1),IF(E269&lt;Test,D269,IF(D269+1&lt;Test,D269+1,C270+1))))</f>
        <v>14</v>
      </c>
      <c r="F270"/>
      <c r="G270" s="2"/>
      <c r="H270" s="2"/>
      <c r="I270" s="2"/>
      <c r="J270" s="2"/>
      <c r="K270" s="2"/>
      <c r="L270" s="2"/>
      <c r="W270"/>
      <c r="X270"/>
    </row>
    <row r="271" spans="1:24" x14ac:dyDescent="0.35">
      <c r="A271" s="6">
        <f>IF(ROW()&gt;Hauteur,"",IF(B270&lt;Test,A270,A270+1))</f>
        <v>1</v>
      </c>
      <c r="B271" s="7">
        <f>IF(OR(ROW()&gt;Hauteur,COLUMN()&gt;EffectifChoix),"",IF(COLUMN()=EffectifChoix,IF(B270+1&lt;Test,B270+1,A271+1),IF(C270&lt;Test,B270,IF(B270+1&lt;Test,B270+1,A271+1))))</f>
        <v>6</v>
      </c>
      <c r="C271" s="7">
        <f>IF(OR(ROW()&gt;Hauteur,COLUMN()&gt;EffectifChoix),"",IF(COLUMN()=EffectifChoix,IF(C270+1&lt;Test,C270+1,B271+1),IF(D270&lt;Test,C270,IF(C270+1&lt;Test,C270+1,B271+1))))</f>
        <v>10</v>
      </c>
      <c r="D271" s="7">
        <f>IF(OR(ROW()&gt;Hauteur,COLUMN()&gt;EffectifChoix),"",IF(COLUMN()=EffectifChoix,IF(D270+1&lt;Test,D270+1,C271+1),IF(E270&lt;Test,D270,IF(D270+1&lt;Test,D270+1,C271+1))))</f>
        <v>15</v>
      </c>
      <c r="F271"/>
      <c r="G271" s="2"/>
      <c r="H271" s="2"/>
      <c r="I271" s="2"/>
      <c r="J271" s="2"/>
      <c r="K271" s="2"/>
      <c r="L271" s="2"/>
      <c r="W271"/>
      <c r="X271"/>
    </row>
    <row r="272" spans="1:24" x14ac:dyDescent="0.35">
      <c r="A272" s="6">
        <f>IF(ROW()&gt;Hauteur,"",IF(B271&lt;Test,A271,A271+1))</f>
        <v>1</v>
      </c>
      <c r="B272" s="7">
        <f>IF(OR(ROW()&gt;Hauteur,COLUMN()&gt;EffectifChoix),"",IF(COLUMN()=EffectifChoix,IF(B271+1&lt;Test,B271+1,A272+1),IF(C271&lt;Test,B271,IF(B271+1&lt;Test,B271+1,A272+1))))</f>
        <v>6</v>
      </c>
      <c r="C272" s="7">
        <f>IF(OR(ROW()&gt;Hauteur,COLUMN()&gt;EffectifChoix),"",IF(COLUMN()=EffectifChoix,IF(C271+1&lt;Test,C271+1,B272+1),IF(D271&lt;Test,C271,IF(C271+1&lt;Test,C271+1,B272+1))))</f>
        <v>11</v>
      </c>
      <c r="D272" s="7">
        <f>IF(OR(ROW()&gt;Hauteur,COLUMN()&gt;EffectifChoix),"",IF(COLUMN()=EffectifChoix,IF(D271+1&lt;Test,D271+1,C272+1),IF(E271&lt;Test,D271,IF(D271+1&lt;Test,D271+1,C272+1))))</f>
        <v>12</v>
      </c>
      <c r="F272"/>
      <c r="G272" s="2"/>
      <c r="H272" s="2"/>
      <c r="I272" s="2"/>
      <c r="J272" s="2"/>
      <c r="K272" s="2"/>
      <c r="L272" s="2"/>
      <c r="W272"/>
      <c r="X272"/>
    </row>
    <row r="273" spans="1:24" x14ac:dyDescent="0.35">
      <c r="A273" s="6">
        <f>IF(ROW()&gt;Hauteur,"",IF(B272&lt;Test,A272,A272+1))</f>
        <v>1</v>
      </c>
      <c r="B273" s="7">
        <f>IF(OR(ROW()&gt;Hauteur,COLUMN()&gt;EffectifChoix),"",IF(COLUMN()=EffectifChoix,IF(B272+1&lt;Test,B272+1,A273+1),IF(C272&lt;Test,B272,IF(B272+1&lt;Test,B272+1,A273+1))))</f>
        <v>6</v>
      </c>
      <c r="C273" s="7">
        <f>IF(OR(ROW()&gt;Hauteur,COLUMN()&gt;EffectifChoix),"",IF(COLUMN()=EffectifChoix,IF(C272+1&lt;Test,C272+1,B273+1),IF(D272&lt;Test,C272,IF(C272+1&lt;Test,C272+1,B273+1))))</f>
        <v>11</v>
      </c>
      <c r="D273" s="7">
        <f>IF(OR(ROW()&gt;Hauteur,COLUMN()&gt;EffectifChoix),"",IF(COLUMN()=EffectifChoix,IF(D272+1&lt;Test,D272+1,C273+1),IF(E272&lt;Test,D272,IF(D272+1&lt;Test,D272+1,C273+1))))</f>
        <v>13</v>
      </c>
      <c r="F273"/>
      <c r="G273" s="2"/>
      <c r="H273" s="2"/>
      <c r="I273" s="2"/>
      <c r="J273" s="2"/>
      <c r="K273" s="2"/>
      <c r="L273" s="2"/>
      <c r="W273"/>
      <c r="X273"/>
    </row>
    <row r="274" spans="1:24" x14ac:dyDescent="0.35">
      <c r="A274" s="6">
        <f>IF(ROW()&gt;Hauteur,"",IF(B273&lt;Test,A273,A273+1))</f>
        <v>1</v>
      </c>
      <c r="B274" s="7">
        <f>IF(OR(ROW()&gt;Hauteur,COLUMN()&gt;EffectifChoix),"",IF(COLUMN()=EffectifChoix,IF(B273+1&lt;Test,B273+1,A274+1),IF(C273&lt;Test,B273,IF(B273+1&lt;Test,B273+1,A274+1))))</f>
        <v>6</v>
      </c>
      <c r="C274" s="7">
        <f>IF(OR(ROW()&gt;Hauteur,COLUMN()&gt;EffectifChoix),"",IF(COLUMN()=EffectifChoix,IF(C273+1&lt;Test,C273+1,B274+1),IF(D273&lt;Test,C273,IF(C273+1&lt;Test,C273+1,B274+1))))</f>
        <v>11</v>
      </c>
      <c r="D274" s="7">
        <f>IF(OR(ROW()&gt;Hauteur,COLUMN()&gt;EffectifChoix),"",IF(COLUMN()=EffectifChoix,IF(D273+1&lt;Test,D273+1,C274+1),IF(E273&lt;Test,D273,IF(D273+1&lt;Test,D273+1,C274+1))))</f>
        <v>14</v>
      </c>
      <c r="F274"/>
      <c r="G274" s="2"/>
      <c r="H274" s="2"/>
      <c r="I274" s="2"/>
      <c r="J274" s="2"/>
      <c r="K274" s="2"/>
      <c r="L274" s="2"/>
      <c r="W274"/>
      <c r="X274"/>
    </row>
    <row r="275" spans="1:24" x14ac:dyDescent="0.35">
      <c r="A275" s="6">
        <f>IF(ROW()&gt;Hauteur,"",IF(B274&lt;Test,A274,A274+1))</f>
        <v>1</v>
      </c>
      <c r="B275" s="7">
        <f>IF(OR(ROW()&gt;Hauteur,COLUMN()&gt;EffectifChoix),"",IF(COLUMN()=EffectifChoix,IF(B274+1&lt;Test,B274+1,A275+1),IF(C274&lt;Test,B274,IF(B274+1&lt;Test,B274+1,A275+1))))</f>
        <v>6</v>
      </c>
      <c r="C275" s="7">
        <f>IF(OR(ROW()&gt;Hauteur,COLUMN()&gt;EffectifChoix),"",IF(COLUMN()=EffectifChoix,IF(C274+1&lt;Test,C274+1,B275+1),IF(D274&lt;Test,C274,IF(C274+1&lt;Test,C274+1,B275+1))))</f>
        <v>11</v>
      </c>
      <c r="D275" s="7">
        <f>IF(OR(ROW()&gt;Hauteur,COLUMN()&gt;EffectifChoix),"",IF(COLUMN()=EffectifChoix,IF(D274+1&lt;Test,D274+1,C275+1),IF(E274&lt;Test,D274,IF(D274+1&lt;Test,D274+1,C275+1))))</f>
        <v>15</v>
      </c>
      <c r="F275"/>
      <c r="G275" s="2"/>
      <c r="H275" s="2"/>
      <c r="I275" s="2"/>
      <c r="J275" s="2"/>
      <c r="K275" s="2"/>
      <c r="L275" s="2"/>
      <c r="W275"/>
      <c r="X275"/>
    </row>
    <row r="276" spans="1:24" x14ac:dyDescent="0.35">
      <c r="A276" s="6">
        <f>IF(ROW()&gt;Hauteur,"",IF(B275&lt;Test,A275,A275+1))</f>
        <v>1</v>
      </c>
      <c r="B276" s="7">
        <f>IF(OR(ROW()&gt;Hauteur,COLUMN()&gt;EffectifChoix),"",IF(COLUMN()=EffectifChoix,IF(B275+1&lt;Test,B275+1,A276+1),IF(C275&lt;Test,B275,IF(B275+1&lt;Test,B275+1,A276+1))))</f>
        <v>6</v>
      </c>
      <c r="C276" s="7">
        <f>IF(OR(ROW()&gt;Hauteur,COLUMN()&gt;EffectifChoix),"",IF(COLUMN()=EffectifChoix,IF(C275+1&lt;Test,C275+1,B276+1),IF(D275&lt;Test,C275,IF(C275+1&lt;Test,C275+1,B276+1))))</f>
        <v>12</v>
      </c>
      <c r="D276" s="7">
        <f>IF(OR(ROW()&gt;Hauteur,COLUMN()&gt;EffectifChoix),"",IF(COLUMN()=EffectifChoix,IF(D275+1&lt;Test,D275+1,C276+1),IF(E275&lt;Test,D275,IF(D275+1&lt;Test,D275+1,C276+1))))</f>
        <v>13</v>
      </c>
      <c r="F276"/>
      <c r="G276" s="2"/>
      <c r="H276" s="2"/>
      <c r="I276" s="2"/>
      <c r="J276" s="2"/>
      <c r="K276" s="2"/>
      <c r="L276" s="2"/>
      <c r="W276"/>
      <c r="X276"/>
    </row>
    <row r="277" spans="1:24" x14ac:dyDescent="0.35">
      <c r="A277" s="6">
        <f>IF(ROW()&gt;Hauteur,"",IF(B276&lt;Test,A276,A276+1))</f>
        <v>1</v>
      </c>
      <c r="B277" s="7">
        <f>IF(OR(ROW()&gt;Hauteur,COLUMN()&gt;EffectifChoix),"",IF(COLUMN()=EffectifChoix,IF(B276+1&lt;Test,B276+1,A277+1),IF(C276&lt;Test,B276,IF(B276+1&lt;Test,B276+1,A277+1))))</f>
        <v>6</v>
      </c>
      <c r="C277" s="7">
        <f>IF(OR(ROW()&gt;Hauteur,COLUMN()&gt;EffectifChoix),"",IF(COLUMN()=EffectifChoix,IF(C276+1&lt;Test,C276+1,B277+1),IF(D276&lt;Test,C276,IF(C276+1&lt;Test,C276+1,B277+1))))</f>
        <v>12</v>
      </c>
      <c r="D277" s="7">
        <f>IF(OR(ROW()&gt;Hauteur,COLUMN()&gt;EffectifChoix),"",IF(COLUMN()=EffectifChoix,IF(D276+1&lt;Test,D276+1,C277+1),IF(E276&lt;Test,D276,IF(D276+1&lt;Test,D276+1,C277+1))))</f>
        <v>14</v>
      </c>
      <c r="F277"/>
      <c r="G277" s="2"/>
      <c r="H277" s="2"/>
      <c r="I277" s="2"/>
      <c r="J277" s="2"/>
      <c r="K277" s="2"/>
      <c r="L277" s="2"/>
      <c r="W277"/>
      <c r="X277"/>
    </row>
    <row r="278" spans="1:24" x14ac:dyDescent="0.35">
      <c r="A278" s="6">
        <f>IF(ROW()&gt;Hauteur,"",IF(B277&lt;Test,A277,A277+1))</f>
        <v>1</v>
      </c>
      <c r="B278" s="7">
        <f>IF(OR(ROW()&gt;Hauteur,COLUMN()&gt;EffectifChoix),"",IF(COLUMN()=EffectifChoix,IF(B277+1&lt;Test,B277+1,A278+1),IF(C277&lt;Test,B277,IF(B277+1&lt;Test,B277+1,A278+1))))</f>
        <v>6</v>
      </c>
      <c r="C278" s="7">
        <f>IF(OR(ROW()&gt;Hauteur,COLUMN()&gt;EffectifChoix),"",IF(COLUMN()=EffectifChoix,IF(C277+1&lt;Test,C277+1,B278+1),IF(D277&lt;Test,C277,IF(C277+1&lt;Test,C277+1,B278+1))))</f>
        <v>12</v>
      </c>
      <c r="D278" s="7">
        <f>IF(OR(ROW()&gt;Hauteur,COLUMN()&gt;EffectifChoix),"",IF(COLUMN()=EffectifChoix,IF(D277+1&lt;Test,D277+1,C278+1),IF(E277&lt;Test,D277,IF(D277+1&lt;Test,D277+1,C278+1))))</f>
        <v>15</v>
      </c>
      <c r="F278"/>
      <c r="G278" s="2"/>
      <c r="H278" s="2"/>
      <c r="I278" s="2"/>
      <c r="J278" s="2"/>
      <c r="K278" s="2"/>
      <c r="L278" s="2"/>
      <c r="W278"/>
      <c r="X278"/>
    </row>
    <row r="279" spans="1:24" x14ac:dyDescent="0.35">
      <c r="A279" s="6">
        <f>IF(ROW()&gt;Hauteur,"",IF(B278&lt;Test,A278,A278+1))</f>
        <v>1</v>
      </c>
      <c r="B279" s="7">
        <f>IF(OR(ROW()&gt;Hauteur,COLUMN()&gt;EffectifChoix),"",IF(COLUMN()=EffectifChoix,IF(B278+1&lt;Test,B278+1,A279+1),IF(C278&lt;Test,B278,IF(B278+1&lt;Test,B278+1,A279+1))))</f>
        <v>6</v>
      </c>
      <c r="C279" s="7">
        <f>IF(OR(ROW()&gt;Hauteur,COLUMN()&gt;EffectifChoix),"",IF(COLUMN()=EffectifChoix,IF(C278+1&lt;Test,C278+1,B279+1),IF(D278&lt;Test,C278,IF(C278+1&lt;Test,C278+1,B279+1))))</f>
        <v>13</v>
      </c>
      <c r="D279" s="7">
        <f>IF(OR(ROW()&gt;Hauteur,COLUMN()&gt;EffectifChoix),"",IF(COLUMN()=EffectifChoix,IF(D278+1&lt;Test,D278+1,C279+1),IF(E278&lt;Test,D278,IF(D278+1&lt;Test,D278+1,C279+1))))</f>
        <v>14</v>
      </c>
      <c r="F279"/>
      <c r="G279" s="2"/>
      <c r="H279" s="2"/>
      <c r="I279" s="2"/>
      <c r="J279" s="2"/>
      <c r="K279" s="2"/>
      <c r="L279" s="2"/>
      <c r="W279"/>
      <c r="X279"/>
    </row>
    <row r="280" spans="1:24" x14ac:dyDescent="0.35">
      <c r="A280" s="6">
        <f>IF(ROW()&gt;Hauteur,"",IF(B279&lt;Test,A279,A279+1))</f>
        <v>1</v>
      </c>
      <c r="B280" s="7">
        <f>IF(OR(ROW()&gt;Hauteur,COLUMN()&gt;EffectifChoix),"",IF(COLUMN()=EffectifChoix,IF(B279+1&lt;Test,B279+1,A280+1),IF(C279&lt;Test,B279,IF(B279+1&lt;Test,B279+1,A280+1))))</f>
        <v>6</v>
      </c>
      <c r="C280" s="7">
        <f>IF(OR(ROW()&gt;Hauteur,COLUMN()&gt;EffectifChoix),"",IF(COLUMN()=EffectifChoix,IF(C279+1&lt;Test,C279+1,B280+1),IF(D279&lt;Test,C279,IF(C279+1&lt;Test,C279+1,B280+1))))</f>
        <v>13</v>
      </c>
      <c r="D280" s="7">
        <f>IF(OR(ROW()&gt;Hauteur,COLUMN()&gt;EffectifChoix),"",IF(COLUMN()=EffectifChoix,IF(D279+1&lt;Test,D279+1,C280+1),IF(E279&lt;Test,D279,IF(D279+1&lt;Test,D279+1,C280+1))))</f>
        <v>15</v>
      </c>
      <c r="F280"/>
      <c r="G280" s="2"/>
      <c r="H280" s="2"/>
      <c r="I280" s="2"/>
      <c r="J280" s="2"/>
      <c r="K280" s="2"/>
      <c r="L280" s="2"/>
      <c r="W280"/>
      <c r="X280"/>
    </row>
    <row r="281" spans="1:24" x14ac:dyDescent="0.35">
      <c r="A281" s="6">
        <f>IF(ROW()&gt;Hauteur,"",IF(B280&lt;Test,A280,A280+1))</f>
        <v>1</v>
      </c>
      <c r="B281" s="7">
        <f>IF(OR(ROW()&gt;Hauteur,COLUMN()&gt;EffectifChoix),"",IF(COLUMN()=EffectifChoix,IF(B280+1&lt;Test,B280+1,A281+1),IF(C280&lt;Test,B280,IF(B280+1&lt;Test,B280+1,A281+1))))</f>
        <v>6</v>
      </c>
      <c r="C281" s="7">
        <f>IF(OR(ROW()&gt;Hauteur,COLUMN()&gt;EffectifChoix),"",IF(COLUMN()=EffectifChoix,IF(C280+1&lt;Test,C280+1,B281+1),IF(D280&lt;Test,C280,IF(C280+1&lt;Test,C280+1,B281+1))))</f>
        <v>14</v>
      </c>
      <c r="D281" s="7">
        <f>IF(OR(ROW()&gt;Hauteur,COLUMN()&gt;EffectifChoix),"",IF(COLUMN()=EffectifChoix,IF(D280+1&lt;Test,D280+1,C281+1),IF(E280&lt;Test,D280,IF(D280+1&lt;Test,D280+1,C281+1))))</f>
        <v>15</v>
      </c>
      <c r="F281"/>
      <c r="G281" s="2"/>
      <c r="H281" s="2"/>
      <c r="I281" s="2"/>
      <c r="J281" s="2"/>
      <c r="K281" s="2"/>
      <c r="L281" s="2"/>
      <c r="W281"/>
      <c r="X281"/>
    </row>
    <row r="282" spans="1:24" x14ac:dyDescent="0.35">
      <c r="A282" s="6">
        <f>IF(ROW()&gt;Hauteur,"",IF(B281&lt;Test,A281,A281+1))</f>
        <v>1</v>
      </c>
      <c r="B282" s="7">
        <f>IF(OR(ROW()&gt;Hauteur,COLUMN()&gt;EffectifChoix),"",IF(COLUMN()=EffectifChoix,IF(B281+1&lt;Test,B281+1,A282+1),IF(C281&lt;Test,B281,IF(B281+1&lt;Test,B281+1,A282+1))))</f>
        <v>7</v>
      </c>
      <c r="C282" s="7">
        <f>IF(OR(ROW()&gt;Hauteur,COLUMN()&gt;EffectifChoix),"",IF(COLUMN()=EffectifChoix,IF(C281+1&lt;Test,C281+1,B282+1),IF(D281&lt;Test,C281,IF(C281+1&lt;Test,C281+1,B282+1))))</f>
        <v>8</v>
      </c>
      <c r="D282" s="7">
        <f>IF(OR(ROW()&gt;Hauteur,COLUMN()&gt;EffectifChoix),"",IF(COLUMN()=EffectifChoix,IF(D281+1&lt;Test,D281+1,C282+1),IF(E281&lt;Test,D281,IF(D281+1&lt;Test,D281+1,C282+1))))</f>
        <v>9</v>
      </c>
      <c r="F282"/>
      <c r="G282" s="2"/>
      <c r="H282" s="2"/>
      <c r="I282" s="2"/>
      <c r="J282" s="2"/>
      <c r="K282" s="2"/>
      <c r="L282" s="2"/>
      <c r="W282"/>
      <c r="X282"/>
    </row>
    <row r="283" spans="1:24" x14ac:dyDescent="0.35">
      <c r="A283" s="6">
        <f>IF(ROW()&gt;Hauteur,"",IF(B282&lt;Test,A282,A282+1))</f>
        <v>1</v>
      </c>
      <c r="B283" s="7">
        <f>IF(OR(ROW()&gt;Hauteur,COLUMN()&gt;EffectifChoix),"",IF(COLUMN()=EffectifChoix,IF(B282+1&lt;Test,B282+1,A283+1),IF(C282&lt;Test,B282,IF(B282+1&lt;Test,B282+1,A283+1))))</f>
        <v>7</v>
      </c>
      <c r="C283" s="7">
        <f>IF(OR(ROW()&gt;Hauteur,COLUMN()&gt;EffectifChoix),"",IF(COLUMN()=EffectifChoix,IF(C282+1&lt;Test,C282+1,B283+1),IF(D282&lt;Test,C282,IF(C282+1&lt;Test,C282+1,B283+1))))</f>
        <v>8</v>
      </c>
      <c r="D283" s="7">
        <f>IF(OR(ROW()&gt;Hauteur,COLUMN()&gt;EffectifChoix),"",IF(COLUMN()=EffectifChoix,IF(D282+1&lt;Test,D282+1,C283+1),IF(E282&lt;Test,D282,IF(D282+1&lt;Test,D282+1,C283+1))))</f>
        <v>10</v>
      </c>
      <c r="F283"/>
      <c r="G283" s="2"/>
      <c r="H283" s="2"/>
      <c r="I283" s="2"/>
      <c r="J283" s="2"/>
      <c r="K283" s="2"/>
      <c r="L283" s="2"/>
      <c r="W283"/>
      <c r="X283"/>
    </row>
    <row r="284" spans="1:24" x14ac:dyDescent="0.35">
      <c r="A284" s="6">
        <f>IF(ROW()&gt;Hauteur,"",IF(B283&lt;Test,A283,A283+1))</f>
        <v>1</v>
      </c>
      <c r="B284" s="7">
        <f>IF(OR(ROW()&gt;Hauteur,COLUMN()&gt;EffectifChoix),"",IF(COLUMN()=EffectifChoix,IF(B283+1&lt;Test,B283+1,A284+1),IF(C283&lt;Test,B283,IF(B283+1&lt;Test,B283+1,A284+1))))</f>
        <v>7</v>
      </c>
      <c r="C284" s="7">
        <f>IF(OR(ROW()&gt;Hauteur,COLUMN()&gt;EffectifChoix),"",IF(COLUMN()=EffectifChoix,IF(C283+1&lt;Test,C283+1,B284+1),IF(D283&lt;Test,C283,IF(C283+1&lt;Test,C283+1,B284+1))))</f>
        <v>8</v>
      </c>
      <c r="D284" s="7">
        <f>IF(OR(ROW()&gt;Hauteur,COLUMN()&gt;EffectifChoix),"",IF(COLUMN()=EffectifChoix,IF(D283+1&lt;Test,D283+1,C284+1),IF(E283&lt;Test,D283,IF(D283+1&lt;Test,D283+1,C284+1))))</f>
        <v>11</v>
      </c>
      <c r="F284"/>
      <c r="G284" s="2"/>
      <c r="H284" s="2"/>
      <c r="I284" s="2"/>
      <c r="J284" s="2"/>
      <c r="K284" s="2"/>
      <c r="L284" s="2"/>
      <c r="W284"/>
      <c r="X284"/>
    </row>
    <row r="285" spans="1:24" x14ac:dyDescent="0.35">
      <c r="A285" s="6">
        <f>IF(ROW()&gt;Hauteur,"",IF(B284&lt;Test,A284,A284+1))</f>
        <v>1</v>
      </c>
      <c r="B285" s="7">
        <f>IF(OR(ROW()&gt;Hauteur,COLUMN()&gt;EffectifChoix),"",IF(COLUMN()=EffectifChoix,IF(B284+1&lt;Test,B284+1,A285+1),IF(C284&lt;Test,B284,IF(B284+1&lt;Test,B284+1,A285+1))))</f>
        <v>7</v>
      </c>
      <c r="C285" s="7">
        <f>IF(OR(ROW()&gt;Hauteur,COLUMN()&gt;EffectifChoix),"",IF(COLUMN()=EffectifChoix,IF(C284+1&lt;Test,C284+1,B285+1),IF(D284&lt;Test,C284,IF(C284+1&lt;Test,C284+1,B285+1))))</f>
        <v>8</v>
      </c>
      <c r="D285" s="7">
        <f>IF(OR(ROW()&gt;Hauteur,COLUMN()&gt;EffectifChoix),"",IF(COLUMN()=EffectifChoix,IF(D284+1&lt;Test,D284+1,C285+1),IF(E284&lt;Test,D284,IF(D284+1&lt;Test,D284+1,C285+1))))</f>
        <v>12</v>
      </c>
      <c r="F285"/>
      <c r="G285" s="2"/>
      <c r="H285" s="2"/>
      <c r="I285" s="2"/>
      <c r="J285" s="2"/>
      <c r="K285" s="2"/>
      <c r="L285" s="2"/>
      <c r="W285"/>
      <c r="X285"/>
    </row>
    <row r="286" spans="1:24" x14ac:dyDescent="0.35">
      <c r="A286" s="6">
        <f>IF(ROW()&gt;Hauteur,"",IF(B285&lt;Test,A285,A285+1))</f>
        <v>1</v>
      </c>
      <c r="B286" s="7">
        <f>IF(OR(ROW()&gt;Hauteur,COLUMN()&gt;EffectifChoix),"",IF(COLUMN()=EffectifChoix,IF(B285+1&lt;Test,B285+1,A286+1),IF(C285&lt;Test,B285,IF(B285+1&lt;Test,B285+1,A286+1))))</f>
        <v>7</v>
      </c>
      <c r="C286" s="7">
        <f>IF(OR(ROW()&gt;Hauteur,COLUMN()&gt;EffectifChoix),"",IF(COLUMN()=EffectifChoix,IF(C285+1&lt;Test,C285+1,B286+1),IF(D285&lt;Test,C285,IF(C285+1&lt;Test,C285+1,B286+1))))</f>
        <v>8</v>
      </c>
      <c r="D286" s="7">
        <f>IF(OR(ROW()&gt;Hauteur,COLUMN()&gt;EffectifChoix),"",IF(COLUMN()=EffectifChoix,IF(D285+1&lt;Test,D285+1,C286+1),IF(E285&lt;Test,D285,IF(D285+1&lt;Test,D285+1,C286+1))))</f>
        <v>13</v>
      </c>
      <c r="F286"/>
      <c r="G286" s="2"/>
      <c r="H286" s="2"/>
      <c r="I286" s="2"/>
      <c r="J286" s="2"/>
      <c r="K286" s="2"/>
      <c r="L286" s="2"/>
      <c r="W286"/>
      <c r="X286"/>
    </row>
    <row r="287" spans="1:24" x14ac:dyDescent="0.35">
      <c r="A287" s="6">
        <f>IF(ROW()&gt;Hauteur,"",IF(B286&lt;Test,A286,A286+1))</f>
        <v>1</v>
      </c>
      <c r="B287" s="7">
        <f>IF(OR(ROW()&gt;Hauteur,COLUMN()&gt;EffectifChoix),"",IF(COLUMN()=EffectifChoix,IF(B286+1&lt;Test,B286+1,A287+1),IF(C286&lt;Test,B286,IF(B286+1&lt;Test,B286+1,A287+1))))</f>
        <v>7</v>
      </c>
      <c r="C287" s="7">
        <f>IF(OR(ROW()&gt;Hauteur,COLUMN()&gt;EffectifChoix),"",IF(COLUMN()=EffectifChoix,IF(C286+1&lt;Test,C286+1,B287+1),IF(D286&lt;Test,C286,IF(C286+1&lt;Test,C286+1,B287+1))))</f>
        <v>8</v>
      </c>
      <c r="D287" s="7">
        <f>IF(OR(ROW()&gt;Hauteur,COLUMN()&gt;EffectifChoix),"",IF(COLUMN()=EffectifChoix,IF(D286+1&lt;Test,D286+1,C287+1),IF(E286&lt;Test,D286,IF(D286+1&lt;Test,D286+1,C287+1))))</f>
        <v>14</v>
      </c>
      <c r="F287"/>
      <c r="G287" s="2"/>
      <c r="H287" s="2"/>
      <c r="I287" s="2"/>
      <c r="J287" s="2"/>
      <c r="K287" s="2"/>
      <c r="L287" s="2"/>
      <c r="W287"/>
      <c r="X287"/>
    </row>
    <row r="288" spans="1:24" x14ac:dyDescent="0.35">
      <c r="A288" s="6">
        <f>IF(ROW()&gt;Hauteur,"",IF(B287&lt;Test,A287,A287+1))</f>
        <v>1</v>
      </c>
      <c r="B288" s="7">
        <f>IF(OR(ROW()&gt;Hauteur,COLUMN()&gt;EffectifChoix),"",IF(COLUMN()=EffectifChoix,IF(B287+1&lt;Test,B287+1,A288+1),IF(C287&lt;Test,B287,IF(B287+1&lt;Test,B287+1,A288+1))))</f>
        <v>7</v>
      </c>
      <c r="C288" s="7">
        <f>IF(OR(ROW()&gt;Hauteur,COLUMN()&gt;EffectifChoix),"",IF(COLUMN()=EffectifChoix,IF(C287+1&lt;Test,C287+1,B288+1),IF(D287&lt;Test,C287,IF(C287+1&lt;Test,C287+1,B288+1))))</f>
        <v>8</v>
      </c>
      <c r="D288" s="7">
        <f>IF(OR(ROW()&gt;Hauteur,COLUMN()&gt;EffectifChoix),"",IF(COLUMN()=EffectifChoix,IF(D287+1&lt;Test,D287+1,C288+1),IF(E287&lt;Test,D287,IF(D287+1&lt;Test,D287+1,C288+1))))</f>
        <v>15</v>
      </c>
      <c r="F288"/>
      <c r="G288" s="2"/>
      <c r="H288" s="2"/>
      <c r="I288" s="2"/>
      <c r="J288" s="2"/>
      <c r="K288" s="2"/>
      <c r="L288" s="2"/>
      <c r="W288"/>
      <c r="X288"/>
    </row>
    <row r="289" spans="1:24" x14ac:dyDescent="0.35">
      <c r="A289" s="6">
        <f>IF(ROW()&gt;Hauteur,"",IF(B288&lt;Test,A288,A288+1))</f>
        <v>1</v>
      </c>
      <c r="B289" s="7">
        <f>IF(OR(ROW()&gt;Hauteur,COLUMN()&gt;EffectifChoix),"",IF(COLUMN()=EffectifChoix,IF(B288+1&lt;Test,B288+1,A289+1),IF(C288&lt;Test,B288,IF(B288+1&lt;Test,B288+1,A289+1))))</f>
        <v>7</v>
      </c>
      <c r="C289" s="7">
        <f>IF(OR(ROW()&gt;Hauteur,COLUMN()&gt;EffectifChoix),"",IF(COLUMN()=EffectifChoix,IF(C288+1&lt;Test,C288+1,B289+1),IF(D288&lt;Test,C288,IF(C288+1&lt;Test,C288+1,B289+1))))</f>
        <v>9</v>
      </c>
      <c r="D289" s="7">
        <f>IF(OR(ROW()&gt;Hauteur,COLUMN()&gt;EffectifChoix),"",IF(COLUMN()=EffectifChoix,IF(D288+1&lt;Test,D288+1,C289+1),IF(E288&lt;Test,D288,IF(D288+1&lt;Test,D288+1,C289+1))))</f>
        <v>10</v>
      </c>
      <c r="F289"/>
      <c r="G289" s="2"/>
      <c r="H289" s="2"/>
      <c r="I289" s="2"/>
      <c r="J289" s="2"/>
      <c r="K289" s="2"/>
      <c r="L289" s="2"/>
      <c r="W289"/>
      <c r="X289"/>
    </row>
    <row r="290" spans="1:24" x14ac:dyDescent="0.35">
      <c r="A290" s="6">
        <f>IF(ROW()&gt;Hauteur,"",IF(B289&lt;Test,A289,A289+1))</f>
        <v>1</v>
      </c>
      <c r="B290" s="7">
        <f>IF(OR(ROW()&gt;Hauteur,COLUMN()&gt;EffectifChoix),"",IF(COLUMN()=EffectifChoix,IF(B289+1&lt;Test,B289+1,A290+1),IF(C289&lt;Test,B289,IF(B289+1&lt;Test,B289+1,A290+1))))</f>
        <v>7</v>
      </c>
      <c r="C290" s="7">
        <f>IF(OR(ROW()&gt;Hauteur,COLUMN()&gt;EffectifChoix),"",IF(COLUMN()=EffectifChoix,IF(C289+1&lt;Test,C289+1,B290+1),IF(D289&lt;Test,C289,IF(C289+1&lt;Test,C289+1,B290+1))))</f>
        <v>9</v>
      </c>
      <c r="D290" s="7">
        <f>IF(OR(ROW()&gt;Hauteur,COLUMN()&gt;EffectifChoix),"",IF(COLUMN()=EffectifChoix,IF(D289+1&lt;Test,D289+1,C290+1),IF(E289&lt;Test,D289,IF(D289+1&lt;Test,D289+1,C290+1))))</f>
        <v>11</v>
      </c>
      <c r="F290"/>
      <c r="G290" s="2"/>
      <c r="H290" s="2"/>
      <c r="I290" s="2"/>
      <c r="J290" s="2"/>
      <c r="K290" s="2"/>
      <c r="L290" s="2"/>
      <c r="W290"/>
      <c r="X290"/>
    </row>
    <row r="291" spans="1:24" x14ac:dyDescent="0.35">
      <c r="A291" s="6">
        <f>IF(ROW()&gt;Hauteur,"",IF(B290&lt;Test,A290,A290+1))</f>
        <v>1</v>
      </c>
      <c r="B291" s="7">
        <f>IF(OR(ROW()&gt;Hauteur,COLUMN()&gt;EffectifChoix),"",IF(COLUMN()=EffectifChoix,IF(B290+1&lt;Test,B290+1,A291+1),IF(C290&lt;Test,B290,IF(B290+1&lt;Test,B290+1,A291+1))))</f>
        <v>7</v>
      </c>
      <c r="C291" s="7">
        <f>IF(OR(ROW()&gt;Hauteur,COLUMN()&gt;EffectifChoix),"",IF(COLUMN()=EffectifChoix,IF(C290+1&lt;Test,C290+1,B291+1),IF(D290&lt;Test,C290,IF(C290+1&lt;Test,C290+1,B291+1))))</f>
        <v>9</v>
      </c>
      <c r="D291" s="7">
        <f>IF(OR(ROW()&gt;Hauteur,COLUMN()&gt;EffectifChoix),"",IF(COLUMN()=EffectifChoix,IF(D290+1&lt;Test,D290+1,C291+1),IF(E290&lt;Test,D290,IF(D290+1&lt;Test,D290+1,C291+1))))</f>
        <v>12</v>
      </c>
      <c r="F291"/>
      <c r="G291" s="2"/>
      <c r="H291" s="2"/>
      <c r="I291" s="2"/>
      <c r="J291" s="2"/>
      <c r="K291" s="2"/>
      <c r="L291" s="2"/>
      <c r="W291"/>
      <c r="X291"/>
    </row>
    <row r="292" spans="1:24" x14ac:dyDescent="0.35">
      <c r="A292" s="6">
        <f>IF(ROW()&gt;Hauteur,"",IF(B291&lt;Test,A291,A291+1))</f>
        <v>1</v>
      </c>
      <c r="B292" s="7">
        <f>IF(OR(ROW()&gt;Hauteur,COLUMN()&gt;EffectifChoix),"",IF(COLUMN()=EffectifChoix,IF(B291+1&lt;Test,B291+1,A292+1),IF(C291&lt;Test,B291,IF(B291+1&lt;Test,B291+1,A292+1))))</f>
        <v>7</v>
      </c>
      <c r="C292" s="7">
        <f>IF(OR(ROW()&gt;Hauteur,COLUMN()&gt;EffectifChoix),"",IF(COLUMN()=EffectifChoix,IF(C291+1&lt;Test,C291+1,B292+1),IF(D291&lt;Test,C291,IF(C291+1&lt;Test,C291+1,B292+1))))</f>
        <v>9</v>
      </c>
      <c r="D292" s="7">
        <f>IF(OR(ROW()&gt;Hauteur,COLUMN()&gt;EffectifChoix),"",IF(COLUMN()=EffectifChoix,IF(D291+1&lt;Test,D291+1,C292+1),IF(E291&lt;Test,D291,IF(D291+1&lt;Test,D291+1,C292+1))))</f>
        <v>13</v>
      </c>
      <c r="F292"/>
      <c r="G292" s="2"/>
      <c r="H292" s="2"/>
      <c r="I292" s="2"/>
      <c r="J292" s="2"/>
      <c r="K292" s="2"/>
      <c r="L292" s="2"/>
      <c r="W292"/>
      <c r="X292"/>
    </row>
    <row r="293" spans="1:24" x14ac:dyDescent="0.35">
      <c r="A293" s="6">
        <f>IF(ROW()&gt;Hauteur,"",IF(B292&lt;Test,A292,A292+1))</f>
        <v>1</v>
      </c>
      <c r="B293" s="7">
        <f>IF(OR(ROW()&gt;Hauteur,COLUMN()&gt;EffectifChoix),"",IF(COLUMN()=EffectifChoix,IF(B292+1&lt;Test,B292+1,A293+1),IF(C292&lt;Test,B292,IF(B292+1&lt;Test,B292+1,A293+1))))</f>
        <v>7</v>
      </c>
      <c r="C293" s="7">
        <f>IF(OR(ROW()&gt;Hauteur,COLUMN()&gt;EffectifChoix),"",IF(COLUMN()=EffectifChoix,IF(C292+1&lt;Test,C292+1,B293+1),IF(D292&lt;Test,C292,IF(C292+1&lt;Test,C292+1,B293+1))))</f>
        <v>9</v>
      </c>
      <c r="D293" s="7">
        <f>IF(OR(ROW()&gt;Hauteur,COLUMN()&gt;EffectifChoix),"",IF(COLUMN()=EffectifChoix,IF(D292+1&lt;Test,D292+1,C293+1),IF(E292&lt;Test,D292,IF(D292+1&lt;Test,D292+1,C293+1))))</f>
        <v>14</v>
      </c>
      <c r="F293"/>
      <c r="G293" s="2"/>
      <c r="H293" s="2"/>
      <c r="I293" s="2"/>
      <c r="J293" s="2"/>
      <c r="K293" s="2"/>
      <c r="L293" s="2"/>
      <c r="W293"/>
      <c r="X293"/>
    </row>
    <row r="294" spans="1:24" x14ac:dyDescent="0.35">
      <c r="A294" s="6">
        <f>IF(ROW()&gt;Hauteur,"",IF(B293&lt;Test,A293,A293+1))</f>
        <v>1</v>
      </c>
      <c r="B294" s="7">
        <f>IF(OR(ROW()&gt;Hauteur,COLUMN()&gt;EffectifChoix),"",IF(COLUMN()=EffectifChoix,IF(B293+1&lt;Test,B293+1,A294+1),IF(C293&lt;Test,B293,IF(B293+1&lt;Test,B293+1,A294+1))))</f>
        <v>7</v>
      </c>
      <c r="C294" s="7">
        <f>IF(OR(ROW()&gt;Hauteur,COLUMN()&gt;EffectifChoix),"",IF(COLUMN()=EffectifChoix,IF(C293+1&lt;Test,C293+1,B294+1),IF(D293&lt;Test,C293,IF(C293+1&lt;Test,C293+1,B294+1))))</f>
        <v>9</v>
      </c>
      <c r="D294" s="7">
        <f>IF(OR(ROW()&gt;Hauteur,COLUMN()&gt;EffectifChoix),"",IF(COLUMN()=EffectifChoix,IF(D293+1&lt;Test,D293+1,C294+1),IF(E293&lt;Test,D293,IF(D293+1&lt;Test,D293+1,C294+1))))</f>
        <v>15</v>
      </c>
      <c r="F294"/>
      <c r="G294" s="2"/>
      <c r="H294" s="2"/>
      <c r="I294" s="2"/>
      <c r="J294" s="2"/>
      <c r="K294" s="2"/>
      <c r="L294" s="2"/>
      <c r="W294"/>
      <c r="X294"/>
    </row>
    <row r="295" spans="1:24" x14ac:dyDescent="0.35">
      <c r="A295" s="6">
        <f>IF(ROW()&gt;Hauteur,"",IF(B294&lt;Test,A294,A294+1))</f>
        <v>1</v>
      </c>
      <c r="B295" s="7">
        <f>IF(OR(ROW()&gt;Hauteur,COLUMN()&gt;EffectifChoix),"",IF(COLUMN()=EffectifChoix,IF(B294+1&lt;Test,B294+1,A295+1),IF(C294&lt;Test,B294,IF(B294+1&lt;Test,B294+1,A295+1))))</f>
        <v>7</v>
      </c>
      <c r="C295" s="7">
        <f>IF(OR(ROW()&gt;Hauteur,COLUMN()&gt;EffectifChoix),"",IF(COLUMN()=EffectifChoix,IF(C294+1&lt;Test,C294+1,B295+1),IF(D294&lt;Test,C294,IF(C294+1&lt;Test,C294+1,B295+1))))</f>
        <v>10</v>
      </c>
      <c r="D295" s="7">
        <f>IF(OR(ROW()&gt;Hauteur,COLUMN()&gt;EffectifChoix),"",IF(COLUMN()=EffectifChoix,IF(D294+1&lt;Test,D294+1,C295+1),IF(E294&lt;Test,D294,IF(D294+1&lt;Test,D294+1,C295+1))))</f>
        <v>11</v>
      </c>
      <c r="F295"/>
      <c r="G295" s="2"/>
      <c r="H295" s="2"/>
      <c r="I295" s="2"/>
      <c r="J295" s="2"/>
      <c r="K295" s="2"/>
      <c r="L295" s="2"/>
      <c r="W295"/>
      <c r="X295"/>
    </row>
    <row r="296" spans="1:24" x14ac:dyDescent="0.35">
      <c r="A296" s="6">
        <f>IF(ROW()&gt;Hauteur,"",IF(B295&lt;Test,A295,A295+1))</f>
        <v>1</v>
      </c>
      <c r="B296" s="7">
        <f>IF(OR(ROW()&gt;Hauteur,COLUMN()&gt;EffectifChoix),"",IF(COLUMN()=EffectifChoix,IF(B295+1&lt;Test,B295+1,A296+1),IF(C295&lt;Test,B295,IF(B295+1&lt;Test,B295+1,A296+1))))</f>
        <v>7</v>
      </c>
      <c r="C296" s="7">
        <f>IF(OR(ROW()&gt;Hauteur,COLUMN()&gt;EffectifChoix),"",IF(COLUMN()=EffectifChoix,IF(C295+1&lt;Test,C295+1,B296+1),IF(D295&lt;Test,C295,IF(C295+1&lt;Test,C295+1,B296+1))))</f>
        <v>10</v>
      </c>
      <c r="D296" s="7">
        <f>IF(OR(ROW()&gt;Hauteur,COLUMN()&gt;EffectifChoix),"",IF(COLUMN()=EffectifChoix,IF(D295+1&lt;Test,D295+1,C296+1),IF(E295&lt;Test,D295,IF(D295+1&lt;Test,D295+1,C296+1))))</f>
        <v>12</v>
      </c>
      <c r="F296"/>
      <c r="G296" s="2"/>
      <c r="H296" s="2"/>
      <c r="I296" s="2"/>
      <c r="J296" s="2"/>
      <c r="K296" s="2"/>
      <c r="L296" s="2"/>
      <c r="W296"/>
      <c r="X296"/>
    </row>
    <row r="297" spans="1:24" x14ac:dyDescent="0.35">
      <c r="A297" s="6">
        <f>IF(ROW()&gt;Hauteur,"",IF(B296&lt;Test,A296,A296+1))</f>
        <v>1</v>
      </c>
      <c r="B297" s="7">
        <f>IF(OR(ROW()&gt;Hauteur,COLUMN()&gt;EffectifChoix),"",IF(COLUMN()=EffectifChoix,IF(B296+1&lt;Test,B296+1,A297+1),IF(C296&lt;Test,B296,IF(B296+1&lt;Test,B296+1,A297+1))))</f>
        <v>7</v>
      </c>
      <c r="C297" s="7">
        <f>IF(OR(ROW()&gt;Hauteur,COLUMN()&gt;EffectifChoix),"",IF(COLUMN()=EffectifChoix,IF(C296+1&lt;Test,C296+1,B297+1),IF(D296&lt;Test,C296,IF(C296+1&lt;Test,C296+1,B297+1))))</f>
        <v>10</v>
      </c>
      <c r="D297" s="7">
        <f>IF(OR(ROW()&gt;Hauteur,COLUMN()&gt;EffectifChoix),"",IF(COLUMN()=EffectifChoix,IF(D296+1&lt;Test,D296+1,C297+1),IF(E296&lt;Test,D296,IF(D296+1&lt;Test,D296+1,C297+1))))</f>
        <v>13</v>
      </c>
      <c r="F297"/>
      <c r="G297" s="2"/>
      <c r="H297" s="2"/>
      <c r="I297" s="2"/>
      <c r="J297" s="2"/>
      <c r="K297" s="2"/>
      <c r="L297" s="2"/>
      <c r="W297"/>
      <c r="X297"/>
    </row>
    <row r="298" spans="1:24" x14ac:dyDescent="0.35">
      <c r="A298" s="6">
        <f>IF(ROW()&gt;Hauteur,"",IF(B297&lt;Test,A297,A297+1))</f>
        <v>1</v>
      </c>
      <c r="B298" s="7">
        <f>IF(OR(ROW()&gt;Hauteur,COLUMN()&gt;EffectifChoix),"",IF(COLUMN()=EffectifChoix,IF(B297+1&lt;Test,B297+1,A298+1),IF(C297&lt;Test,B297,IF(B297+1&lt;Test,B297+1,A298+1))))</f>
        <v>7</v>
      </c>
      <c r="C298" s="7">
        <f>IF(OR(ROW()&gt;Hauteur,COLUMN()&gt;EffectifChoix),"",IF(COLUMN()=EffectifChoix,IF(C297+1&lt;Test,C297+1,B298+1),IF(D297&lt;Test,C297,IF(C297+1&lt;Test,C297+1,B298+1))))</f>
        <v>10</v>
      </c>
      <c r="D298" s="7">
        <f>IF(OR(ROW()&gt;Hauteur,COLUMN()&gt;EffectifChoix),"",IF(COLUMN()=EffectifChoix,IF(D297+1&lt;Test,D297+1,C298+1),IF(E297&lt;Test,D297,IF(D297+1&lt;Test,D297+1,C298+1))))</f>
        <v>14</v>
      </c>
      <c r="F298"/>
      <c r="G298" s="2"/>
      <c r="H298" s="2"/>
      <c r="I298" s="2"/>
      <c r="J298" s="2"/>
      <c r="K298" s="2"/>
      <c r="L298" s="2"/>
      <c r="W298"/>
      <c r="X298"/>
    </row>
    <row r="299" spans="1:24" x14ac:dyDescent="0.35">
      <c r="A299" s="6">
        <f>IF(ROW()&gt;Hauteur,"",IF(B298&lt;Test,A298,A298+1))</f>
        <v>1</v>
      </c>
      <c r="B299" s="7">
        <f>IF(OR(ROW()&gt;Hauteur,COLUMN()&gt;EffectifChoix),"",IF(COLUMN()=EffectifChoix,IF(B298+1&lt;Test,B298+1,A299+1),IF(C298&lt;Test,B298,IF(B298+1&lt;Test,B298+1,A299+1))))</f>
        <v>7</v>
      </c>
      <c r="C299" s="7">
        <f>IF(OR(ROW()&gt;Hauteur,COLUMN()&gt;EffectifChoix),"",IF(COLUMN()=EffectifChoix,IF(C298+1&lt;Test,C298+1,B299+1),IF(D298&lt;Test,C298,IF(C298+1&lt;Test,C298+1,B299+1))))</f>
        <v>10</v>
      </c>
      <c r="D299" s="7">
        <f>IF(OR(ROW()&gt;Hauteur,COLUMN()&gt;EffectifChoix),"",IF(COLUMN()=EffectifChoix,IF(D298+1&lt;Test,D298+1,C299+1),IF(E298&lt;Test,D298,IF(D298+1&lt;Test,D298+1,C299+1))))</f>
        <v>15</v>
      </c>
      <c r="F299"/>
      <c r="G299" s="2"/>
      <c r="H299" s="2"/>
      <c r="I299" s="2"/>
      <c r="J299" s="2"/>
      <c r="K299" s="2"/>
      <c r="L299" s="2"/>
      <c r="W299"/>
      <c r="X299"/>
    </row>
    <row r="300" spans="1:24" x14ac:dyDescent="0.35">
      <c r="A300" s="6">
        <f>IF(ROW()&gt;Hauteur,"",IF(B299&lt;Test,A299,A299+1))</f>
        <v>1</v>
      </c>
      <c r="B300" s="7">
        <f>IF(OR(ROW()&gt;Hauteur,COLUMN()&gt;EffectifChoix),"",IF(COLUMN()=EffectifChoix,IF(B299+1&lt;Test,B299+1,A300+1),IF(C299&lt;Test,B299,IF(B299+1&lt;Test,B299+1,A300+1))))</f>
        <v>7</v>
      </c>
      <c r="C300" s="7">
        <f>IF(OR(ROW()&gt;Hauteur,COLUMN()&gt;EffectifChoix),"",IF(COLUMN()=EffectifChoix,IF(C299+1&lt;Test,C299+1,B300+1),IF(D299&lt;Test,C299,IF(C299+1&lt;Test,C299+1,B300+1))))</f>
        <v>11</v>
      </c>
      <c r="D300" s="7">
        <f>IF(OR(ROW()&gt;Hauteur,COLUMN()&gt;EffectifChoix),"",IF(COLUMN()=EffectifChoix,IF(D299+1&lt;Test,D299+1,C300+1),IF(E299&lt;Test,D299,IF(D299+1&lt;Test,D299+1,C300+1))))</f>
        <v>12</v>
      </c>
      <c r="F300"/>
      <c r="G300" s="2"/>
      <c r="H300" s="2"/>
      <c r="I300" s="2"/>
      <c r="J300" s="2"/>
      <c r="K300" s="2"/>
      <c r="L300" s="2"/>
      <c r="W300"/>
      <c r="X300"/>
    </row>
    <row r="301" spans="1:24" x14ac:dyDescent="0.35">
      <c r="A301" s="6">
        <f>IF(ROW()&gt;Hauteur,"",IF(B300&lt;Test,A300,A300+1))</f>
        <v>1</v>
      </c>
      <c r="B301" s="7">
        <f>IF(OR(ROW()&gt;Hauteur,COLUMN()&gt;EffectifChoix),"",IF(COLUMN()=EffectifChoix,IF(B300+1&lt;Test,B300+1,A301+1),IF(C300&lt;Test,B300,IF(B300+1&lt;Test,B300+1,A301+1))))</f>
        <v>7</v>
      </c>
      <c r="C301" s="7">
        <f>IF(OR(ROW()&gt;Hauteur,COLUMN()&gt;EffectifChoix),"",IF(COLUMN()=EffectifChoix,IF(C300+1&lt;Test,C300+1,B301+1),IF(D300&lt;Test,C300,IF(C300+1&lt;Test,C300+1,B301+1))))</f>
        <v>11</v>
      </c>
      <c r="D301" s="7">
        <f>IF(OR(ROW()&gt;Hauteur,COLUMN()&gt;EffectifChoix),"",IF(COLUMN()=EffectifChoix,IF(D300+1&lt;Test,D300+1,C301+1),IF(E300&lt;Test,D300,IF(D300+1&lt;Test,D300+1,C301+1))))</f>
        <v>13</v>
      </c>
      <c r="F301"/>
      <c r="G301" s="2"/>
      <c r="H301" s="2"/>
      <c r="I301" s="2"/>
      <c r="J301" s="2"/>
      <c r="K301" s="2"/>
      <c r="L301" s="2"/>
      <c r="W301"/>
      <c r="X301"/>
    </row>
    <row r="302" spans="1:24" x14ac:dyDescent="0.35">
      <c r="A302" s="6">
        <f>IF(ROW()&gt;Hauteur,"",IF(B301&lt;Test,A301,A301+1))</f>
        <v>1</v>
      </c>
      <c r="B302" s="7">
        <f>IF(OR(ROW()&gt;Hauteur,COLUMN()&gt;EffectifChoix),"",IF(COLUMN()=EffectifChoix,IF(B301+1&lt;Test,B301+1,A302+1),IF(C301&lt;Test,B301,IF(B301+1&lt;Test,B301+1,A302+1))))</f>
        <v>7</v>
      </c>
      <c r="C302" s="7">
        <f>IF(OR(ROW()&gt;Hauteur,COLUMN()&gt;EffectifChoix),"",IF(COLUMN()=EffectifChoix,IF(C301+1&lt;Test,C301+1,B302+1),IF(D301&lt;Test,C301,IF(C301+1&lt;Test,C301+1,B302+1))))</f>
        <v>11</v>
      </c>
      <c r="D302" s="7">
        <f>IF(OR(ROW()&gt;Hauteur,COLUMN()&gt;EffectifChoix),"",IF(COLUMN()=EffectifChoix,IF(D301+1&lt;Test,D301+1,C302+1),IF(E301&lt;Test,D301,IF(D301+1&lt;Test,D301+1,C302+1))))</f>
        <v>14</v>
      </c>
      <c r="F302"/>
      <c r="G302" s="2"/>
      <c r="H302" s="2"/>
      <c r="I302" s="2"/>
      <c r="J302" s="2"/>
      <c r="K302" s="2"/>
      <c r="L302" s="2"/>
      <c r="M302" s="2"/>
      <c r="N302" s="2"/>
      <c r="O302" s="2"/>
      <c r="P302" s="2"/>
      <c r="R302" s="2"/>
      <c r="S302" s="2"/>
      <c r="T302" s="2"/>
      <c r="U302" s="2"/>
    </row>
    <row r="303" spans="1:24" x14ac:dyDescent="0.35">
      <c r="A303" s="6">
        <f>IF(ROW()&gt;Hauteur,"",IF(B302&lt;Test,A302,A302+1))</f>
        <v>1</v>
      </c>
      <c r="B303" s="7">
        <f>IF(OR(ROW()&gt;Hauteur,COLUMN()&gt;EffectifChoix),"",IF(COLUMN()=EffectifChoix,IF(B302+1&lt;Test,B302+1,A303+1),IF(C302&lt;Test,B302,IF(B302+1&lt;Test,B302+1,A303+1))))</f>
        <v>7</v>
      </c>
      <c r="C303" s="7">
        <f>IF(OR(ROW()&gt;Hauteur,COLUMN()&gt;EffectifChoix),"",IF(COLUMN()=EffectifChoix,IF(C302+1&lt;Test,C302+1,B303+1),IF(D302&lt;Test,C302,IF(C302+1&lt;Test,C302+1,B303+1))))</f>
        <v>11</v>
      </c>
      <c r="D303" s="7">
        <f>IF(OR(ROW()&gt;Hauteur,COLUMN()&gt;EffectifChoix),"",IF(COLUMN()=EffectifChoix,IF(D302+1&lt;Test,D302+1,C303+1),IF(E302&lt;Test,D302,IF(D302+1&lt;Test,D302+1,C303+1))))</f>
        <v>15</v>
      </c>
      <c r="F303"/>
      <c r="G303" s="2"/>
      <c r="H303" s="2"/>
      <c r="I303" s="2"/>
      <c r="J303" s="2"/>
      <c r="K303" s="2"/>
      <c r="L303" s="2"/>
      <c r="M303" s="2"/>
      <c r="N303" s="2"/>
      <c r="O303" s="2"/>
      <c r="P303" s="2"/>
      <c r="R303" s="2"/>
      <c r="S303" s="2"/>
      <c r="T303" s="2"/>
      <c r="U303" s="2"/>
    </row>
    <row r="304" spans="1:24" x14ac:dyDescent="0.35">
      <c r="A304" s="6">
        <f>IF(ROW()&gt;Hauteur,"",IF(B303&lt;Test,A303,A303+1))</f>
        <v>1</v>
      </c>
      <c r="B304" s="7">
        <f>IF(OR(ROW()&gt;Hauteur,COLUMN()&gt;EffectifChoix),"",IF(COLUMN()=EffectifChoix,IF(B303+1&lt;Test,B303+1,A304+1),IF(C303&lt;Test,B303,IF(B303+1&lt;Test,B303+1,A304+1))))</f>
        <v>7</v>
      </c>
      <c r="C304" s="7">
        <f>IF(OR(ROW()&gt;Hauteur,COLUMN()&gt;EffectifChoix),"",IF(COLUMN()=EffectifChoix,IF(C303+1&lt;Test,C303+1,B304+1),IF(D303&lt;Test,C303,IF(C303+1&lt;Test,C303+1,B304+1))))</f>
        <v>12</v>
      </c>
      <c r="D304" s="7">
        <f>IF(OR(ROW()&gt;Hauteur,COLUMN()&gt;EffectifChoix),"",IF(COLUMN()=EffectifChoix,IF(D303+1&lt;Test,D303+1,C304+1),IF(E303&lt;Test,D303,IF(D303+1&lt;Test,D303+1,C304+1))))</f>
        <v>13</v>
      </c>
      <c r="F304"/>
      <c r="G304" s="2"/>
      <c r="H304" s="2"/>
      <c r="I304" s="2"/>
      <c r="J304" s="2"/>
      <c r="K304" s="2"/>
      <c r="L304" s="2"/>
      <c r="M304" s="2"/>
      <c r="N304" s="2"/>
      <c r="O304" s="2"/>
      <c r="P304" s="2"/>
      <c r="R304" s="2"/>
      <c r="S304" s="2"/>
      <c r="T304" s="2"/>
      <c r="U304" s="2"/>
    </row>
    <row r="305" spans="1:21" x14ac:dyDescent="0.35">
      <c r="A305" s="6">
        <f>IF(ROW()&gt;Hauteur,"",IF(B304&lt;Test,A304,A304+1))</f>
        <v>1</v>
      </c>
      <c r="B305" s="7">
        <f>IF(OR(ROW()&gt;Hauteur,COLUMN()&gt;EffectifChoix),"",IF(COLUMN()=EffectifChoix,IF(B304+1&lt;Test,B304+1,A305+1),IF(C304&lt;Test,B304,IF(B304+1&lt;Test,B304+1,A305+1))))</f>
        <v>7</v>
      </c>
      <c r="C305" s="7">
        <f>IF(OR(ROW()&gt;Hauteur,COLUMN()&gt;EffectifChoix),"",IF(COLUMN()=EffectifChoix,IF(C304+1&lt;Test,C304+1,B305+1),IF(D304&lt;Test,C304,IF(C304+1&lt;Test,C304+1,B305+1))))</f>
        <v>12</v>
      </c>
      <c r="D305" s="7">
        <f>IF(OR(ROW()&gt;Hauteur,COLUMN()&gt;EffectifChoix),"",IF(COLUMN()=EffectifChoix,IF(D304+1&lt;Test,D304+1,C305+1),IF(E304&lt;Test,D304,IF(D304+1&lt;Test,D304+1,C305+1))))</f>
        <v>14</v>
      </c>
      <c r="F305"/>
      <c r="G305" s="2"/>
      <c r="H305" s="2"/>
      <c r="I305" s="2"/>
      <c r="J305" s="2"/>
      <c r="K305" s="2"/>
      <c r="L305" s="2"/>
      <c r="M305" s="2"/>
      <c r="N305" s="2"/>
      <c r="O305" s="2"/>
      <c r="P305" s="2"/>
      <c r="R305" s="2"/>
      <c r="S305" s="2"/>
      <c r="T305" s="2"/>
      <c r="U305" s="2"/>
    </row>
    <row r="306" spans="1:21" x14ac:dyDescent="0.35">
      <c r="A306" s="6">
        <f>IF(ROW()&gt;Hauteur,"",IF(B305&lt;Test,A305,A305+1))</f>
        <v>1</v>
      </c>
      <c r="B306" s="7">
        <f>IF(OR(ROW()&gt;Hauteur,COLUMN()&gt;EffectifChoix),"",IF(COLUMN()=EffectifChoix,IF(B305+1&lt;Test,B305+1,A306+1),IF(C305&lt;Test,B305,IF(B305+1&lt;Test,B305+1,A306+1))))</f>
        <v>7</v>
      </c>
      <c r="C306" s="7">
        <f>IF(OR(ROW()&gt;Hauteur,COLUMN()&gt;EffectifChoix),"",IF(COLUMN()=EffectifChoix,IF(C305+1&lt;Test,C305+1,B306+1),IF(D305&lt;Test,C305,IF(C305+1&lt;Test,C305+1,B306+1))))</f>
        <v>12</v>
      </c>
      <c r="D306" s="7">
        <f>IF(OR(ROW()&gt;Hauteur,COLUMN()&gt;EffectifChoix),"",IF(COLUMN()=EffectifChoix,IF(D305+1&lt;Test,D305+1,C306+1),IF(E305&lt;Test,D305,IF(D305+1&lt;Test,D305+1,C306+1))))</f>
        <v>15</v>
      </c>
      <c r="F306"/>
      <c r="G306" s="2"/>
      <c r="H306" s="2"/>
      <c r="I306" s="2"/>
      <c r="J306" s="2"/>
      <c r="K306" s="2"/>
      <c r="L306" s="2"/>
      <c r="M306" s="2"/>
      <c r="N306" s="2"/>
      <c r="O306" s="2"/>
      <c r="P306" s="2"/>
      <c r="R306" s="2"/>
      <c r="S306" s="2"/>
      <c r="T306" s="2"/>
      <c r="U306" s="2"/>
    </row>
    <row r="307" spans="1:21" x14ac:dyDescent="0.35">
      <c r="A307" s="6">
        <f>IF(ROW()&gt;Hauteur,"",IF(B306&lt;Test,A306,A306+1))</f>
        <v>1</v>
      </c>
      <c r="B307" s="7">
        <f>IF(OR(ROW()&gt;Hauteur,COLUMN()&gt;EffectifChoix),"",IF(COLUMN()=EffectifChoix,IF(B306+1&lt;Test,B306+1,A307+1),IF(C306&lt;Test,B306,IF(B306+1&lt;Test,B306+1,A307+1))))</f>
        <v>7</v>
      </c>
      <c r="C307" s="7">
        <f>IF(OR(ROW()&gt;Hauteur,COLUMN()&gt;EffectifChoix),"",IF(COLUMN()=EffectifChoix,IF(C306+1&lt;Test,C306+1,B307+1),IF(D306&lt;Test,C306,IF(C306+1&lt;Test,C306+1,B307+1))))</f>
        <v>13</v>
      </c>
      <c r="D307" s="7">
        <f>IF(OR(ROW()&gt;Hauteur,COLUMN()&gt;EffectifChoix),"",IF(COLUMN()=EffectifChoix,IF(D306+1&lt;Test,D306+1,C307+1),IF(E306&lt;Test,D306,IF(D306+1&lt;Test,D306+1,C307+1))))</f>
        <v>14</v>
      </c>
      <c r="F307"/>
      <c r="G307" s="2"/>
      <c r="H307" s="2"/>
      <c r="I307" s="2"/>
      <c r="J307" s="2"/>
      <c r="K307" s="2"/>
      <c r="L307" s="2"/>
      <c r="M307" s="2"/>
      <c r="N307" s="2"/>
      <c r="O307" s="2"/>
      <c r="P307" s="2"/>
      <c r="R307" s="2"/>
      <c r="S307" s="2"/>
      <c r="T307" s="2"/>
      <c r="U307" s="2"/>
    </row>
    <row r="308" spans="1:21" x14ac:dyDescent="0.35">
      <c r="A308" s="6">
        <f>IF(ROW()&gt;Hauteur,"",IF(B307&lt;Test,A307,A307+1))</f>
        <v>1</v>
      </c>
      <c r="B308" s="7">
        <f>IF(OR(ROW()&gt;Hauteur,COLUMN()&gt;EffectifChoix),"",IF(COLUMN()=EffectifChoix,IF(B307+1&lt;Test,B307+1,A308+1),IF(C307&lt;Test,B307,IF(B307+1&lt;Test,B307+1,A308+1))))</f>
        <v>7</v>
      </c>
      <c r="C308" s="7">
        <f>IF(OR(ROW()&gt;Hauteur,COLUMN()&gt;EffectifChoix),"",IF(COLUMN()=EffectifChoix,IF(C307+1&lt;Test,C307+1,B308+1),IF(D307&lt;Test,C307,IF(C307+1&lt;Test,C307+1,B308+1))))</f>
        <v>13</v>
      </c>
      <c r="D308" s="7">
        <f>IF(OR(ROW()&gt;Hauteur,COLUMN()&gt;EffectifChoix),"",IF(COLUMN()=EffectifChoix,IF(D307+1&lt;Test,D307+1,C308+1),IF(E307&lt;Test,D307,IF(D307+1&lt;Test,D307+1,C308+1))))</f>
        <v>15</v>
      </c>
      <c r="F308"/>
      <c r="G308" s="2"/>
      <c r="H308" s="2"/>
      <c r="I308" s="2"/>
      <c r="J308" s="2"/>
      <c r="K308" s="2"/>
      <c r="L308" s="2"/>
      <c r="M308" s="2"/>
      <c r="N308" s="2"/>
      <c r="O308" s="2"/>
      <c r="P308" s="2"/>
      <c r="R308" s="2"/>
      <c r="S308" s="2"/>
      <c r="T308" s="2"/>
      <c r="U308" s="2"/>
    </row>
    <row r="309" spans="1:21" x14ac:dyDescent="0.35">
      <c r="A309" s="6">
        <f>IF(ROW()&gt;Hauteur,"",IF(B308&lt;Test,A308,A308+1))</f>
        <v>1</v>
      </c>
      <c r="B309" s="7">
        <f>IF(OR(ROW()&gt;Hauteur,COLUMN()&gt;EffectifChoix),"",IF(COLUMN()=EffectifChoix,IF(B308+1&lt;Test,B308+1,A309+1),IF(C308&lt;Test,B308,IF(B308+1&lt;Test,B308+1,A309+1))))</f>
        <v>7</v>
      </c>
      <c r="C309" s="7">
        <f>IF(OR(ROW()&gt;Hauteur,COLUMN()&gt;EffectifChoix),"",IF(COLUMN()=EffectifChoix,IF(C308+1&lt;Test,C308+1,B309+1),IF(D308&lt;Test,C308,IF(C308+1&lt;Test,C308+1,B309+1))))</f>
        <v>14</v>
      </c>
      <c r="D309" s="7">
        <f>IF(OR(ROW()&gt;Hauteur,COLUMN()&gt;EffectifChoix),"",IF(COLUMN()=EffectifChoix,IF(D308+1&lt;Test,D308+1,C309+1),IF(E308&lt;Test,D308,IF(D308+1&lt;Test,D308+1,C309+1))))</f>
        <v>15</v>
      </c>
      <c r="F309"/>
      <c r="G309" s="2"/>
      <c r="H309" s="2"/>
      <c r="I309" s="2"/>
      <c r="J309" s="2"/>
      <c r="K309" s="2"/>
      <c r="L309" s="2"/>
      <c r="M309" s="2"/>
      <c r="N309" s="2"/>
      <c r="O309" s="2"/>
      <c r="P309" s="2"/>
      <c r="R309" s="2"/>
      <c r="S309" s="2"/>
      <c r="T309" s="2"/>
      <c r="U309" s="2"/>
    </row>
    <row r="310" spans="1:21" x14ac:dyDescent="0.35">
      <c r="A310" s="6">
        <f>IF(ROW()&gt;Hauteur,"",IF(B309&lt;Test,A309,A309+1))</f>
        <v>1</v>
      </c>
      <c r="B310" s="7">
        <f>IF(OR(ROW()&gt;Hauteur,COLUMN()&gt;EffectifChoix),"",IF(COLUMN()=EffectifChoix,IF(B309+1&lt;Test,B309+1,A310+1),IF(C309&lt;Test,B309,IF(B309+1&lt;Test,B309+1,A310+1))))</f>
        <v>8</v>
      </c>
      <c r="C310" s="7">
        <f>IF(OR(ROW()&gt;Hauteur,COLUMN()&gt;EffectifChoix),"",IF(COLUMN()=EffectifChoix,IF(C309+1&lt;Test,C309+1,B310+1),IF(D309&lt;Test,C309,IF(C309+1&lt;Test,C309+1,B310+1))))</f>
        <v>9</v>
      </c>
      <c r="D310" s="7">
        <f>IF(OR(ROW()&gt;Hauteur,COLUMN()&gt;EffectifChoix),"",IF(COLUMN()=EffectifChoix,IF(D309+1&lt;Test,D309+1,C310+1),IF(E309&lt;Test,D309,IF(D309+1&lt;Test,D309+1,C310+1))))</f>
        <v>10</v>
      </c>
      <c r="F310"/>
      <c r="G310" s="2"/>
      <c r="H310" s="2"/>
      <c r="I310" s="2"/>
      <c r="J310" s="2"/>
      <c r="K310" s="2"/>
      <c r="L310" s="2"/>
      <c r="M310" s="2"/>
      <c r="N310" s="2"/>
      <c r="O310" s="2"/>
      <c r="P310" s="2"/>
      <c r="R310" s="2"/>
      <c r="S310" s="2"/>
      <c r="T310" s="2"/>
      <c r="U310" s="2"/>
    </row>
    <row r="311" spans="1:21" x14ac:dyDescent="0.35">
      <c r="A311" s="6">
        <f>IF(ROW()&gt;Hauteur,"",IF(B310&lt;Test,A310,A310+1))</f>
        <v>1</v>
      </c>
      <c r="B311" s="7">
        <f>IF(OR(ROW()&gt;Hauteur,COLUMN()&gt;EffectifChoix),"",IF(COLUMN()=EffectifChoix,IF(B310+1&lt;Test,B310+1,A311+1),IF(C310&lt;Test,B310,IF(B310+1&lt;Test,B310+1,A311+1))))</f>
        <v>8</v>
      </c>
      <c r="C311" s="7">
        <f>IF(OR(ROW()&gt;Hauteur,COLUMN()&gt;EffectifChoix),"",IF(COLUMN()=EffectifChoix,IF(C310+1&lt;Test,C310+1,B311+1),IF(D310&lt;Test,C310,IF(C310+1&lt;Test,C310+1,B311+1))))</f>
        <v>9</v>
      </c>
      <c r="D311" s="7">
        <f>IF(OR(ROW()&gt;Hauteur,COLUMN()&gt;EffectifChoix),"",IF(COLUMN()=EffectifChoix,IF(D310+1&lt;Test,D310+1,C311+1),IF(E310&lt;Test,D310,IF(D310+1&lt;Test,D310+1,C311+1))))</f>
        <v>11</v>
      </c>
      <c r="F311"/>
      <c r="G311" s="2"/>
      <c r="H311" s="2"/>
      <c r="I311" s="2"/>
      <c r="J311" s="2"/>
      <c r="K311" s="2"/>
      <c r="L311" s="2"/>
      <c r="M311" s="2"/>
      <c r="N311" s="2"/>
      <c r="O311" s="2"/>
      <c r="P311" s="2"/>
      <c r="R311" s="2"/>
      <c r="S311" s="2"/>
      <c r="T311" s="2"/>
      <c r="U311" s="2"/>
    </row>
    <row r="312" spans="1:21" x14ac:dyDescent="0.35">
      <c r="A312" s="6">
        <f>IF(ROW()&gt;Hauteur,"",IF(B311&lt;Test,A311,A311+1))</f>
        <v>1</v>
      </c>
      <c r="B312" s="7">
        <f>IF(OR(ROW()&gt;Hauteur,COLUMN()&gt;EffectifChoix),"",IF(COLUMN()=EffectifChoix,IF(B311+1&lt;Test,B311+1,A312+1),IF(C311&lt;Test,B311,IF(B311+1&lt;Test,B311+1,A312+1))))</f>
        <v>8</v>
      </c>
      <c r="C312" s="7">
        <f>IF(OR(ROW()&gt;Hauteur,COLUMN()&gt;EffectifChoix),"",IF(COLUMN()=EffectifChoix,IF(C311+1&lt;Test,C311+1,B312+1),IF(D311&lt;Test,C311,IF(C311+1&lt;Test,C311+1,B312+1))))</f>
        <v>9</v>
      </c>
      <c r="D312" s="7">
        <f>IF(OR(ROW()&gt;Hauteur,COLUMN()&gt;EffectifChoix),"",IF(COLUMN()=EffectifChoix,IF(D311+1&lt;Test,D311+1,C312+1),IF(E311&lt;Test,D311,IF(D311+1&lt;Test,D311+1,C312+1))))</f>
        <v>12</v>
      </c>
      <c r="F312"/>
      <c r="G312" s="2"/>
      <c r="H312" s="2"/>
      <c r="I312" s="2"/>
      <c r="J312" s="2"/>
      <c r="K312" s="2"/>
      <c r="L312" s="2"/>
      <c r="M312" s="2"/>
      <c r="N312" s="2"/>
      <c r="O312" s="2"/>
      <c r="P312" s="2"/>
      <c r="R312" s="2"/>
      <c r="S312" s="2"/>
      <c r="T312" s="2"/>
      <c r="U312" s="2"/>
    </row>
    <row r="313" spans="1:21" x14ac:dyDescent="0.35">
      <c r="A313" s="6">
        <f>IF(ROW()&gt;Hauteur,"",IF(B312&lt;Test,A312,A312+1))</f>
        <v>1</v>
      </c>
      <c r="B313" s="7">
        <f>IF(OR(ROW()&gt;Hauteur,COLUMN()&gt;EffectifChoix),"",IF(COLUMN()=EffectifChoix,IF(B312+1&lt;Test,B312+1,A313+1),IF(C312&lt;Test,B312,IF(B312+1&lt;Test,B312+1,A313+1))))</f>
        <v>8</v>
      </c>
      <c r="C313" s="7">
        <f>IF(OR(ROW()&gt;Hauteur,COLUMN()&gt;EffectifChoix),"",IF(COLUMN()=EffectifChoix,IF(C312+1&lt;Test,C312+1,B313+1),IF(D312&lt;Test,C312,IF(C312+1&lt;Test,C312+1,B313+1))))</f>
        <v>9</v>
      </c>
      <c r="D313" s="7">
        <f>IF(OR(ROW()&gt;Hauteur,COLUMN()&gt;EffectifChoix),"",IF(COLUMN()=EffectifChoix,IF(D312+1&lt;Test,D312+1,C313+1),IF(E312&lt;Test,D312,IF(D312+1&lt;Test,D312+1,C313+1))))</f>
        <v>13</v>
      </c>
      <c r="F313"/>
      <c r="G313" s="2"/>
      <c r="H313" s="2"/>
      <c r="I313" s="2"/>
      <c r="J313" s="2"/>
      <c r="K313" s="2"/>
      <c r="L313" s="2"/>
      <c r="M313" s="2"/>
      <c r="N313" s="2"/>
      <c r="O313" s="2"/>
      <c r="P313" s="2"/>
      <c r="R313" s="2"/>
      <c r="S313" s="2"/>
      <c r="T313" s="2"/>
      <c r="U313" s="2"/>
    </row>
    <row r="314" spans="1:21" x14ac:dyDescent="0.35">
      <c r="A314" s="6">
        <f>IF(ROW()&gt;Hauteur,"",IF(B313&lt;Test,A313,A313+1))</f>
        <v>1</v>
      </c>
      <c r="B314" s="7">
        <f>IF(OR(ROW()&gt;Hauteur,COLUMN()&gt;EffectifChoix),"",IF(COLUMN()=EffectifChoix,IF(B313+1&lt;Test,B313+1,A314+1),IF(C313&lt;Test,B313,IF(B313+1&lt;Test,B313+1,A314+1))))</f>
        <v>8</v>
      </c>
      <c r="C314" s="7">
        <f>IF(OR(ROW()&gt;Hauteur,COLUMN()&gt;EffectifChoix),"",IF(COLUMN()=EffectifChoix,IF(C313+1&lt;Test,C313+1,B314+1),IF(D313&lt;Test,C313,IF(C313+1&lt;Test,C313+1,B314+1))))</f>
        <v>9</v>
      </c>
      <c r="D314" s="7">
        <f>IF(OR(ROW()&gt;Hauteur,COLUMN()&gt;EffectifChoix),"",IF(COLUMN()=EffectifChoix,IF(D313+1&lt;Test,D313+1,C314+1),IF(E313&lt;Test,D313,IF(D313+1&lt;Test,D313+1,C314+1))))</f>
        <v>14</v>
      </c>
      <c r="F314"/>
      <c r="G314" s="2"/>
      <c r="H314" s="2"/>
      <c r="I314" s="2"/>
      <c r="J314" s="2"/>
      <c r="K314" s="2"/>
      <c r="L314" s="2"/>
      <c r="M314" s="2"/>
      <c r="N314" s="2"/>
      <c r="O314" s="2"/>
      <c r="P314" s="2"/>
      <c r="R314" s="2"/>
      <c r="S314" s="2"/>
      <c r="T314" s="2"/>
      <c r="U314" s="2"/>
    </row>
    <row r="315" spans="1:21" x14ac:dyDescent="0.35">
      <c r="A315" s="6">
        <f>IF(ROW()&gt;Hauteur,"",IF(B314&lt;Test,A314,A314+1))</f>
        <v>1</v>
      </c>
      <c r="B315" s="7">
        <f>IF(OR(ROW()&gt;Hauteur,COLUMN()&gt;EffectifChoix),"",IF(COLUMN()=EffectifChoix,IF(B314+1&lt;Test,B314+1,A315+1),IF(C314&lt;Test,B314,IF(B314+1&lt;Test,B314+1,A315+1))))</f>
        <v>8</v>
      </c>
      <c r="C315" s="7">
        <f>IF(OR(ROW()&gt;Hauteur,COLUMN()&gt;EffectifChoix),"",IF(COLUMN()=EffectifChoix,IF(C314+1&lt;Test,C314+1,B315+1),IF(D314&lt;Test,C314,IF(C314+1&lt;Test,C314+1,B315+1))))</f>
        <v>9</v>
      </c>
      <c r="D315" s="7">
        <f>IF(OR(ROW()&gt;Hauteur,COLUMN()&gt;EffectifChoix),"",IF(COLUMN()=EffectifChoix,IF(D314+1&lt;Test,D314+1,C315+1),IF(E314&lt;Test,D314,IF(D314+1&lt;Test,D314+1,C315+1))))</f>
        <v>15</v>
      </c>
      <c r="F315"/>
      <c r="G315" s="2"/>
      <c r="H315" s="2"/>
      <c r="I315" s="2"/>
      <c r="J315" s="2"/>
      <c r="K315" s="2"/>
      <c r="L315" s="2"/>
      <c r="M315" s="2"/>
      <c r="N315" s="2"/>
      <c r="O315" s="2"/>
      <c r="P315" s="2"/>
      <c r="R315" s="2"/>
      <c r="S315" s="2"/>
      <c r="T315" s="2"/>
      <c r="U315" s="2"/>
    </row>
    <row r="316" spans="1:21" x14ac:dyDescent="0.35">
      <c r="A316" s="6">
        <f>IF(ROW()&gt;Hauteur,"",IF(B315&lt;Test,A315,A315+1))</f>
        <v>1</v>
      </c>
      <c r="B316" s="7">
        <f>IF(OR(ROW()&gt;Hauteur,COLUMN()&gt;EffectifChoix),"",IF(COLUMN()=EffectifChoix,IF(B315+1&lt;Test,B315+1,A316+1),IF(C315&lt;Test,B315,IF(B315+1&lt;Test,B315+1,A316+1))))</f>
        <v>8</v>
      </c>
      <c r="C316" s="7">
        <f>IF(OR(ROW()&gt;Hauteur,COLUMN()&gt;EffectifChoix),"",IF(COLUMN()=EffectifChoix,IF(C315+1&lt;Test,C315+1,B316+1),IF(D315&lt;Test,C315,IF(C315+1&lt;Test,C315+1,B316+1))))</f>
        <v>10</v>
      </c>
      <c r="D316" s="7">
        <f>IF(OR(ROW()&gt;Hauteur,COLUMN()&gt;EffectifChoix),"",IF(COLUMN()=EffectifChoix,IF(D315+1&lt;Test,D315+1,C316+1),IF(E315&lt;Test,D315,IF(D315+1&lt;Test,D315+1,C316+1))))</f>
        <v>11</v>
      </c>
      <c r="F316"/>
      <c r="G316" s="2"/>
      <c r="H316" s="2"/>
      <c r="I316" s="2"/>
      <c r="J316" s="2"/>
      <c r="K316" s="2"/>
      <c r="L316" s="2"/>
      <c r="M316" s="2"/>
      <c r="N316" s="2"/>
      <c r="O316" s="2"/>
      <c r="P316" s="2"/>
      <c r="R316" s="2"/>
      <c r="S316" s="2"/>
      <c r="T316" s="2"/>
      <c r="U316" s="2"/>
    </row>
    <row r="317" spans="1:21" x14ac:dyDescent="0.35">
      <c r="A317" s="6">
        <f>IF(ROW()&gt;Hauteur,"",IF(B316&lt;Test,A316,A316+1))</f>
        <v>1</v>
      </c>
      <c r="B317" s="7">
        <f>IF(OR(ROW()&gt;Hauteur,COLUMN()&gt;EffectifChoix),"",IF(COLUMN()=EffectifChoix,IF(B316+1&lt;Test,B316+1,A317+1),IF(C316&lt;Test,B316,IF(B316+1&lt;Test,B316+1,A317+1))))</f>
        <v>8</v>
      </c>
      <c r="C317" s="7">
        <f>IF(OR(ROW()&gt;Hauteur,COLUMN()&gt;EffectifChoix),"",IF(COLUMN()=EffectifChoix,IF(C316+1&lt;Test,C316+1,B317+1),IF(D316&lt;Test,C316,IF(C316+1&lt;Test,C316+1,B317+1))))</f>
        <v>10</v>
      </c>
      <c r="D317" s="7">
        <f>IF(OR(ROW()&gt;Hauteur,COLUMN()&gt;EffectifChoix),"",IF(COLUMN()=EffectifChoix,IF(D316+1&lt;Test,D316+1,C317+1),IF(E316&lt;Test,D316,IF(D316+1&lt;Test,D316+1,C317+1))))</f>
        <v>12</v>
      </c>
      <c r="F317"/>
      <c r="G317" s="2"/>
      <c r="H317" s="2"/>
      <c r="I317" s="2"/>
      <c r="J317" s="2"/>
      <c r="K317" s="2"/>
      <c r="L317" s="2"/>
      <c r="M317" s="2"/>
      <c r="N317" s="2"/>
      <c r="O317" s="2"/>
      <c r="P317" s="2"/>
      <c r="R317" s="2"/>
      <c r="S317" s="2"/>
      <c r="T317" s="2"/>
      <c r="U317" s="2"/>
    </row>
    <row r="318" spans="1:21" x14ac:dyDescent="0.35">
      <c r="A318" s="6">
        <f>IF(ROW()&gt;Hauteur,"",IF(B317&lt;Test,A317,A317+1))</f>
        <v>1</v>
      </c>
      <c r="B318" s="7">
        <f>IF(OR(ROW()&gt;Hauteur,COLUMN()&gt;EffectifChoix),"",IF(COLUMN()=EffectifChoix,IF(B317+1&lt;Test,B317+1,A318+1),IF(C317&lt;Test,B317,IF(B317+1&lt;Test,B317+1,A318+1))))</f>
        <v>8</v>
      </c>
      <c r="C318" s="7">
        <f>IF(OR(ROW()&gt;Hauteur,COLUMN()&gt;EffectifChoix),"",IF(COLUMN()=EffectifChoix,IF(C317+1&lt;Test,C317+1,B318+1),IF(D317&lt;Test,C317,IF(C317+1&lt;Test,C317+1,B318+1))))</f>
        <v>10</v>
      </c>
      <c r="D318" s="7">
        <f>IF(OR(ROW()&gt;Hauteur,COLUMN()&gt;EffectifChoix),"",IF(COLUMN()=EffectifChoix,IF(D317+1&lt;Test,D317+1,C318+1),IF(E317&lt;Test,D317,IF(D317+1&lt;Test,D317+1,C318+1))))</f>
        <v>13</v>
      </c>
      <c r="F318"/>
      <c r="G318" s="2"/>
      <c r="H318" s="2"/>
      <c r="I318" s="2"/>
      <c r="J318" s="2"/>
      <c r="K318" s="2"/>
      <c r="L318" s="2"/>
      <c r="M318" s="2"/>
      <c r="N318" s="2"/>
      <c r="O318" s="2"/>
      <c r="P318" s="2"/>
      <c r="R318" s="2"/>
      <c r="S318" s="2"/>
      <c r="T318" s="2"/>
      <c r="U318" s="2"/>
    </row>
    <row r="319" spans="1:21" x14ac:dyDescent="0.35">
      <c r="A319" s="6">
        <f>IF(ROW()&gt;Hauteur,"",IF(B318&lt;Test,A318,A318+1))</f>
        <v>1</v>
      </c>
      <c r="B319" s="7">
        <f>IF(OR(ROW()&gt;Hauteur,COLUMN()&gt;EffectifChoix),"",IF(COLUMN()=EffectifChoix,IF(B318+1&lt;Test,B318+1,A319+1),IF(C318&lt;Test,B318,IF(B318+1&lt;Test,B318+1,A319+1))))</f>
        <v>8</v>
      </c>
      <c r="C319" s="7">
        <f>IF(OR(ROW()&gt;Hauteur,COLUMN()&gt;EffectifChoix),"",IF(COLUMN()=EffectifChoix,IF(C318+1&lt;Test,C318+1,B319+1),IF(D318&lt;Test,C318,IF(C318+1&lt;Test,C318+1,B319+1))))</f>
        <v>10</v>
      </c>
      <c r="D319" s="7">
        <f>IF(OR(ROW()&gt;Hauteur,COLUMN()&gt;EffectifChoix),"",IF(COLUMN()=EffectifChoix,IF(D318+1&lt;Test,D318+1,C319+1),IF(E318&lt;Test,D318,IF(D318+1&lt;Test,D318+1,C319+1))))</f>
        <v>14</v>
      </c>
      <c r="F319"/>
      <c r="G319" s="2"/>
      <c r="H319" s="2"/>
      <c r="I319" s="2"/>
      <c r="J319" s="2"/>
      <c r="K319" s="2"/>
      <c r="L319" s="2"/>
      <c r="M319" s="2"/>
      <c r="N319" s="2"/>
      <c r="O319" s="2"/>
      <c r="P319" s="2"/>
      <c r="R319" s="2"/>
      <c r="S319" s="2"/>
      <c r="T319" s="2"/>
      <c r="U319" s="2"/>
    </row>
    <row r="320" spans="1:21" x14ac:dyDescent="0.35">
      <c r="A320" s="6">
        <f>IF(ROW()&gt;Hauteur,"",IF(B319&lt;Test,A319,A319+1))</f>
        <v>1</v>
      </c>
      <c r="B320" s="7">
        <f>IF(OR(ROW()&gt;Hauteur,COLUMN()&gt;EffectifChoix),"",IF(COLUMN()=EffectifChoix,IF(B319+1&lt;Test,B319+1,A320+1),IF(C319&lt;Test,B319,IF(B319+1&lt;Test,B319+1,A320+1))))</f>
        <v>8</v>
      </c>
      <c r="C320" s="7">
        <f>IF(OR(ROW()&gt;Hauteur,COLUMN()&gt;EffectifChoix),"",IF(COLUMN()=EffectifChoix,IF(C319+1&lt;Test,C319+1,B320+1),IF(D319&lt;Test,C319,IF(C319+1&lt;Test,C319+1,B320+1))))</f>
        <v>10</v>
      </c>
      <c r="D320" s="7">
        <f>IF(OR(ROW()&gt;Hauteur,COLUMN()&gt;EffectifChoix),"",IF(COLUMN()=EffectifChoix,IF(D319+1&lt;Test,D319+1,C320+1),IF(E319&lt;Test,D319,IF(D319+1&lt;Test,D319+1,C320+1))))</f>
        <v>15</v>
      </c>
      <c r="F320"/>
      <c r="G320" s="2"/>
      <c r="H320" s="2"/>
      <c r="I320" s="2"/>
      <c r="J320" s="2"/>
      <c r="K320" s="2"/>
      <c r="L320" s="2"/>
      <c r="M320" s="2"/>
      <c r="N320" s="2"/>
      <c r="O320" s="2"/>
      <c r="P320" s="2"/>
      <c r="R320" s="2"/>
      <c r="S320" s="2"/>
      <c r="T320" s="2"/>
      <c r="U320" s="2"/>
    </row>
    <row r="321" spans="1:21" x14ac:dyDescent="0.35">
      <c r="A321" s="6">
        <f>IF(ROW()&gt;Hauteur,"",IF(B320&lt;Test,A320,A320+1))</f>
        <v>1</v>
      </c>
      <c r="B321" s="7">
        <f>IF(OR(ROW()&gt;Hauteur,COLUMN()&gt;EffectifChoix),"",IF(COLUMN()=EffectifChoix,IF(B320+1&lt;Test,B320+1,A321+1),IF(C320&lt;Test,B320,IF(B320+1&lt;Test,B320+1,A321+1))))</f>
        <v>8</v>
      </c>
      <c r="C321" s="7">
        <f>IF(OR(ROW()&gt;Hauteur,COLUMN()&gt;EffectifChoix),"",IF(COLUMN()=EffectifChoix,IF(C320+1&lt;Test,C320+1,B321+1),IF(D320&lt;Test,C320,IF(C320+1&lt;Test,C320+1,B321+1))))</f>
        <v>11</v>
      </c>
      <c r="D321" s="7">
        <f>IF(OR(ROW()&gt;Hauteur,COLUMN()&gt;EffectifChoix),"",IF(COLUMN()=EffectifChoix,IF(D320+1&lt;Test,D320+1,C321+1),IF(E320&lt;Test,D320,IF(D320+1&lt;Test,D320+1,C321+1))))</f>
        <v>12</v>
      </c>
      <c r="F321"/>
      <c r="G321" s="2"/>
      <c r="H321" s="2"/>
      <c r="I321" s="2"/>
      <c r="J321" s="2"/>
      <c r="K321" s="2"/>
      <c r="L321" s="2"/>
      <c r="M321" s="2"/>
      <c r="N321" s="2"/>
      <c r="O321" s="2"/>
      <c r="P321" s="2"/>
      <c r="R321" s="2"/>
      <c r="S321" s="2"/>
      <c r="T321" s="2"/>
      <c r="U321" s="2"/>
    </row>
    <row r="322" spans="1:21" x14ac:dyDescent="0.35">
      <c r="A322" s="6">
        <f>IF(ROW()&gt;Hauteur,"",IF(B321&lt;Test,A321,A321+1))</f>
        <v>1</v>
      </c>
      <c r="B322" s="7">
        <f>IF(OR(ROW()&gt;Hauteur,COLUMN()&gt;EffectifChoix),"",IF(COLUMN()=EffectifChoix,IF(B321+1&lt;Test,B321+1,A322+1),IF(C321&lt;Test,B321,IF(B321+1&lt;Test,B321+1,A322+1))))</f>
        <v>8</v>
      </c>
      <c r="C322" s="7">
        <f>IF(OR(ROW()&gt;Hauteur,COLUMN()&gt;EffectifChoix),"",IF(COLUMN()=EffectifChoix,IF(C321+1&lt;Test,C321+1,B322+1),IF(D321&lt;Test,C321,IF(C321+1&lt;Test,C321+1,B322+1))))</f>
        <v>11</v>
      </c>
      <c r="D322" s="7">
        <f>IF(OR(ROW()&gt;Hauteur,COLUMN()&gt;EffectifChoix),"",IF(COLUMN()=EffectifChoix,IF(D321+1&lt;Test,D321+1,C322+1),IF(E321&lt;Test,D321,IF(D321+1&lt;Test,D321+1,C322+1))))</f>
        <v>13</v>
      </c>
      <c r="F322"/>
      <c r="G322" s="2"/>
      <c r="H322" s="2"/>
      <c r="I322" s="2"/>
      <c r="J322" s="2"/>
      <c r="K322" s="2"/>
      <c r="L322" s="2"/>
      <c r="M322" s="2"/>
      <c r="N322" s="2"/>
      <c r="O322" s="2"/>
      <c r="P322" s="2"/>
      <c r="R322" s="2"/>
      <c r="S322" s="2"/>
      <c r="T322" s="2"/>
      <c r="U322" s="2"/>
    </row>
    <row r="323" spans="1:21" x14ac:dyDescent="0.35">
      <c r="A323" s="6">
        <f>IF(ROW()&gt;Hauteur,"",IF(B322&lt;Test,A322,A322+1))</f>
        <v>1</v>
      </c>
      <c r="B323" s="7">
        <f>IF(OR(ROW()&gt;Hauteur,COLUMN()&gt;EffectifChoix),"",IF(COLUMN()=EffectifChoix,IF(B322+1&lt;Test,B322+1,A323+1),IF(C322&lt;Test,B322,IF(B322+1&lt;Test,B322+1,A323+1))))</f>
        <v>8</v>
      </c>
      <c r="C323" s="7">
        <f>IF(OR(ROW()&gt;Hauteur,COLUMN()&gt;EffectifChoix),"",IF(COLUMN()=EffectifChoix,IF(C322+1&lt;Test,C322+1,B323+1),IF(D322&lt;Test,C322,IF(C322+1&lt;Test,C322+1,B323+1))))</f>
        <v>11</v>
      </c>
      <c r="D323" s="7">
        <f>IF(OR(ROW()&gt;Hauteur,COLUMN()&gt;EffectifChoix),"",IF(COLUMN()=EffectifChoix,IF(D322+1&lt;Test,D322+1,C323+1),IF(E322&lt;Test,D322,IF(D322+1&lt;Test,D322+1,C323+1))))</f>
        <v>14</v>
      </c>
      <c r="F323"/>
      <c r="G323" s="2"/>
      <c r="H323" s="2"/>
      <c r="I323" s="2"/>
      <c r="J323" s="2"/>
      <c r="K323" s="2"/>
      <c r="L323" s="2"/>
      <c r="M323" s="2"/>
      <c r="N323" s="2"/>
      <c r="O323" s="2"/>
      <c r="P323" s="2"/>
      <c r="R323" s="2"/>
      <c r="S323" s="2"/>
      <c r="T323" s="2"/>
      <c r="U323" s="2"/>
    </row>
    <row r="324" spans="1:21" x14ac:dyDescent="0.35">
      <c r="A324" s="6">
        <f>IF(ROW()&gt;Hauteur,"",IF(B323&lt;Test,A323,A323+1))</f>
        <v>1</v>
      </c>
      <c r="B324" s="7">
        <f>IF(OR(ROW()&gt;Hauteur,COLUMN()&gt;EffectifChoix),"",IF(COLUMN()=EffectifChoix,IF(B323+1&lt;Test,B323+1,A324+1),IF(C323&lt;Test,B323,IF(B323+1&lt;Test,B323+1,A324+1))))</f>
        <v>8</v>
      </c>
      <c r="C324" s="7">
        <f>IF(OR(ROW()&gt;Hauteur,COLUMN()&gt;EffectifChoix),"",IF(COLUMN()=EffectifChoix,IF(C323+1&lt;Test,C323+1,B324+1),IF(D323&lt;Test,C323,IF(C323+1&lt;Test,C323+1,B324+1))))</f>
        <v>11</v>
      </c>
      <c r="D324" s="7">
        <f>IF(OR(ROW()&gt;Hauteur,COLUMN()&gt;EffectifChoix),"",IF(COLUMN()=EffectifChoix,IF(D323+1&lt;Test,D323+1,C324+1),IF(E323&lt;Test,D323,IF(D323+1&lt;Test,D323+1,C324+1))))</f>
        <v>15</v>
      </c>
      <c r="F324"/>
      <c r="G324" s="2"/>
      <c r="H324" s="2"/>
      <c r="I324" s="2"/>
      <c r="J324" s="2"/>
      <c r="K324" s="2"/>
      <c r="L324" s="2"/>
      <c r="M324" s="2"/>
      <c r="N324" s="2"/>
      <c r="O324" s="2"/>
      <c r="P324" s="2"/>
      <c r="R324" s="2"/>
      <c r="S324" s="2"/>
      <c r="T324" s="2"/>
      <c r="U324" s="2"/>
    </row>
    <row r="325" spans="1:21" x14ac:dyDescent="0.35">
      <c r="A325" s="6">
        <f>IF(ROW()&gt;Hauteur,"",IF(B324&lt;Test,A324,A324+1))</f>
        <v>1</v>
      </c>
      <c r="B325" s="7">
        <f>IF(OR(ROW()&gt;Hauteur,COLUMN()&gt;EffectifChoix),"",IF(COLUMN()=EffectifChoix,IF(B324+1&lt;Test,B324+1,A325+1),IF(C324&lt;Test,B324,IF(B324+1&lt;Test,B324+1,A325+1))))</f>
        <v>8</v>
      </c>
      <c r="C325" s="7">
        <f>IF(OR(ROW()&gt;Hauteur,COLUMN()&gt;EffectifChoix),"",IF(COLUMN()=EffectifChoix,IF(C324+1&lt;Test,C324+1,B325+1),IF(D324&lt;Test,C324,IF(C324+1&lt;Test,C324+1,B325+1))))</f>
        <v>12</v>
      </c>
      <c r="D325" s="7">
        <f>IF(OR(ROW()&gt;Hauteur,COLUMN()&gt;EffectifChoix),"",IF(COLUMN()=EffectifChoix,IF(D324+1&lt;Test,D324+1,C325+1),IF(E324&lt;Test,D324,IF(D324+1&lt;Test,D324+1,C325+1))))</f>
        <v>13</v>
      </c>
      <c r="F325"/>
      <c r="G325" s="2"/>
      <c r="H325" s="2"/>
      <c r="I325" s="2"/>
      <c r="J325" s="2"/>
      <c r="K325" s="2"/>
      <c r="L325" s="2"/>
      <c r="M325" s="2"/>
      <c r="N325" s="2"/>
      <c r="O325" s="2"/>
      <c r="P325" s="2"/>
      <c r="R325" s="2"/>
      <c r="S325" s="2"/>
      <c r="T325" s="2"/>
      <c r="U325" s="2"/>
    </row>
    <row r="326" spans="1:21" x14ac:dyDescent="0.35">
      <c r="A326" s="6">
        <f>IF(ROW()&gt;Hauteur,"",IF(B325&lt;Test,A325,A325+1))</f>
        <v>1</v>
      </c>
      <c r="B326" s="7">
        <f>IF(OR(ROW()&gt;Hauteur,COLUMN()&gt;EffectifChoix),"",IF(COLUMN()=EffectifChoix,IF(B325+1&lt;Test,B325+1,A326+1),IF(C325&lt;Test,B325,IF(B325+1&lt;Test,B325+1,A326+1))))</f>
        <v>8</v>
      </c>
      <c r="C326" s="7">
        <f>IF(OR(ROW()&gt;Hauteur,COLUMN()&gt;EffectifChoix),"",IF(COLUMN()=EffectifChoix,IF(C325+1&lt;Test,C325+1,B326+1),IF(D325&lt;Test,C325,IF(C325+1&lt;Test,C325+1,B326+1))))</f>
        <v>12</v>
      </c>
      <c r="D326" s="7">
        <f>IF(OR(ROW()&gt;Hauteur,COLUMN()&gt;EffectifChoix),"",IF(COLUMN()=EffectifChoix,IF(D325+1&lt;Test,D325+1,C326+1),IF(E325&lt;Test,D325,IF(D325+1&lt;Test,D325+1,C326+1))))</f>
        <v>14</v>
      </c>
      <c r="F326"/>
      <c r="G326" s="2"/>
      <c r="H326" s="2"/>
      <c r="I326" s="2"/>
      <c r="J326" s="2"/>
      <c r="K326" s="2"/>
      <c r="L326" s="2"/>
      <c r="M326" s="2"/>
      <c r="N326" s="2"/>
      <c r="O326" s="2"/>
      <c r="P326" s="2"/>
      <c r="R326" s="2"/>
      <c r="S326" s="2"/>
      <c r="T326" s="2"/>
      <c r="U326" s="2"/>
    </row>
    <row r="327" spans="1:21" x14ac:dyDescent="0.35">
      <c r="A327" s="6">
        <f>IF(ROW()&gt;Hauteur,"",IF(B326&lt;Test,A326,A326+1))</f>
        <v>1</v>
      </c>
      <c r="B327" s="7">
        <f>IF(OR(ROW()&gt;Hauteur,COLUMN()&gt;EffectifChoix),"",IF(COLUMN()=EffectifChoix,IF(B326+1&lt;Test,B326+1,A327+1),IF(C326&lt;Test,B326,IF(B326+1&lt;Test,B326+1,A327+1))))</f>
        <v>8</v>
      </c>
      <c r="C327" s="7">
        <f>IF(OR(ROW()&gt;Hauteur,COLUMN()&gt;EffectifChoix),"",IF(COLUMN()=EffectifChoix,IF(C326+1&lt;Test,C326+1,B327+1),IF(D326&lt;Test,C326,IF(C326+1&lt;Test,C326+1,B327+1))))</f>
        <v>12</v>
      </c>
      <c r="D327" s="7">
        <f>IF(OR(ROW()&gt;Hauteur,COLUMN()&gt;EffectifChoix),"",IF(COLUMN()=EffectifChoix,IF(D326+1&lt;Test,D326+1,C327+1),IF(E326&lt;Test,D326,IF(D326+1&lt;Test,D326+1,C327+1))))</f>
        <v>15</v>
      </c>
      <c r="F327"/>
      <c r="G327" s="2"/>
      <c r="H327" s="2"/>
      <c r="I327" s="2"/>
      <c r="J327" s="2"/>
      <c r="K327" s="2"/>
      <c r="L327" s="2"/>
      <c r="M327" s="2"/>
      <c r="N327" s="2"/>
      <c r="O327" s="2"/>
      <c r="P327" s="2"/>
      <c r="R327" s="2"/>
      <c r="S327" s="2"/>
      <c r="T327" s="2"/>
      <c r="U327" s="2"/>
    </row>
    <row r="328" spans="1:21" x14ac:dyDescent="0.35">
      <c r="A328" s="6">
        <f>IF(ROW()&gt;Hauteur,"",IF(B327&lt;Test,A327,A327+1))</f>
        <v>1</v>
      </c>
      <c r="B328" s="7">
        <f>IF(OR(ROW()&gt;Hauteur,COLUMN()&gt;EffectifChoix),"",IF(COLUMN()=EffectifChoix,IF(B327+1&lt;Test,B327+1,A328+1),IF(C327&lt;Test,B327,IF(B327+1&lt;Test,B327+1,A328+1))))</f>
        <v>8</v>
      </c>
      <c r="C328" s="7">
        <f>IF(OR(ROW()&gt;Hauteur,COLUMN()&gt;EffectifChoix),"",IF(COLUMN()=EffectifChoix,IF(C327+1&lt;Test,C327+1,B328+1),IF(D327&lt;Test,C327,IF(C327+1&lt;Test,C327+1,B328+1))))</f>
        <v>13</v>
      </c>
      <c r="D328" s="7">
        <f>IF(OR(ROW()&gt;Hauteur,COLUMN()&gt;EffectifChoix),"",IF(COLUMN()=EffectifChoix,IF(D327+1&lt;Test,D327+1,C328+1),IF(E327&lt;Test,D327,IF(D327+1&lt;Test,D327+1,C328+1))))</f>
        <v>14</v>
      </c>
      <c r="F328"/>
      <c r="G328" s="2"/>
      <c r="H328" s="2"/>
      <c r="I328" s="2"/>
      <c r="J328" s="2"/>
      <c r="K328" s="2"/>
      <c r="L328" s="2"/>
      <c r="M328" s="2"/>
      <c r="N328" s="2"/>
      <c r="O328" s="2"/>
      <c r="P328" s="2"/>
      <c r="R328" s="2"/>
      <c r="S328" s="2"/>
      <c r="T328" s="2"/>
      <c r="U328" s="2"/>
    </row>
    <row r="329" spans="1:21" x14ac:dyDescent="0.35">
      <c r="A329" s="6">
        <f>IF(ROW()&gt;Hauteur,"",IF(B328&lt;Test,A328,A328+1))</f>
        <v>1</v>
      </c>
      <c r="B329" s="7">
        <f>IF(OR(ROW()&gt;Hauteur,COLUMN()&gt;EffectifChoix),"",IF(COLUMN()=EffectifChoix,IF(B328+1&lt;Test,B328+1,A329+1),IF(C328&lt;Test,B328,IF(B328+1&lt;Test,B328+1,A329+1))))</f>
        <v>8</v>
      </c>
      <c r="C329" s="7">
        <f>IF(OR(ROW()&gt;Hauteur,COLUMN()&gt;EffectifChoix),"",IF(COLUMN()=EffectifChoix,IF(C328+1&lt;Test,C328+1,B329+1),IF(D328&lt;Test,C328,IF(C328+1&lt;Test,C328+1,B329+1))))</f>
        <v>13</v>
      </c>
      <c r="D329" s="7">
        <f>IF(OR(ROW()&gt;Hauteur,COLUMN()&gt;EffectifChoix),"",IF(COLUMN()=EffectifChoix,IF(D328+1&lt;Test,D328+1,C329+1),IF(E328&lt;Test,D328,IF(D328+1&lt;Test,D328+1,C329+1))))</f>
        <v>15</v>
      </c>
      <c r="F329"/>
      <c r="G329" s="2"/>
      <c r="H329" s="2"/>
      <c r="I329" s="2"/>
      <c r="J329" s="2"/>
      <c r="K329" s="2"/>
      <c r="L329" s="2"/>
      <c r="M329" s="2"/>
      <c r="N329" s="2"/>
      <c r="O329" s="2"/>
      <c r="P329" s="2"/>
      <c r="R329" s="2"/>
      <c r="S329" s="2"/>
      <c r="T329" s="2"/>
      <c r="U329" s="2"/>
    </row>
    <row r="330" spans="1:21" x14ac:dyDescent="0.35">
      <c r="A330" s="6">
        <f>IF(ROW()&gt;Hauteur,"",IF(B329&lt;Test,A329,A329+1))</f>
        <v>1</v>
      </c>
      <c r="B330" s="7">
        <f>IF(OR(ROW()&gt;Hauteur,COLUMN()&gt;EffectifChoix),"",IF(COLUMN()=EffectifChoix,IF(B329+1&lt;Test,B329+1,A330+1),IF(C329&lt;Test,B329,IF(B329+1&lt;Test,B329+1,A330+1))))</f>
        <v>8</v>
      </c>
      <c r="C330" s="7">
        <f>IF(OR(ROW()&gt;Hauteur,COLUMN()&gt;EffectifChoix),"",IF(COLUMN()=EffectifChoix,IF(C329+1&lt;Test,C329+1,B330+1),IF(D329&lt;Test,C329,IF(C329+1&lt;Test,C329+1,B330+1))))</f>
        <v>14</v>
      </c>
      <c r="D330" s="7">
        <f>IF(OR(ROW()&gt;Hauteur,COLUMN()&gt;EffectifChoix),"",IF(COLUMN()=EffectifChoix,IF(D329+1&lt;Test,D329+1,C330+1),IF(E329&lt;Test,D329,IF(D329+1&lt;Test,D329+1,C330+1))))</f>
        <v>15</v>
      </c>
      <c r="F330"/>
      <c r="G330" s="2"/>
      <c r="H330" s="2"/>
      <c r="I330" s="2"/>
      <c r="J330" s="2"/>
      <c r="K330" s="2"/>
      <c r="L330" s="2"/>
      <c r="M330" s="2"/>
      <c r="N330" s="2"/>
      <c r="O330" s="2"/>
      <c r="P330" s="2"/>
      <c r="R330" s="2"/>
      <c r="S330" s="2"/>
      <c r="T330" s="2"/>
      <c r="U330" s="2"/>
    </row>
    <row r="331" spans="1:21" x14ac:dyDescent="0.35">
      <c r="A331" s="6">
        <f>IF(ROW()&gt;Hauteur,"",IF(B330&lt;Test,A330,A330+1))</f>
        <v>1</v>
      </c>
      <c r="B331" s="7">
        <f>IF(OR(ROW()&gt;Hauteur,COLUMN()&gt;EffectifChoix),"",IF(COLUMN()=EffectifChoix,IF(B330+1&lt;Test,B330+1,A331+1),IF(C330&lt;Test,B330,IF(B330+1&lt;Test,B330+1,A331+1))))</f>
        <v>9</v>
      </c>
      <c r="C331" s="7">
        <f>IF(OR(ROW()&gt;Hauteur,COLUMN()&gt;EffectifChoix),"",IF(COLUMN()=EffectifChoix,IF(C330+1&lt;Test,C330+1,B331+1),IF(D330&lt;Test,C330,IF(C330+1&lt;Test,C330+1,B331+1))))</f>
        <v>10</v>
      </c>
      <c r="D331" s="7">
        <f>IF(OR(ROW()&gt;Hauteur,COLUMN()&gt;EffectifChoix),"",IF(COLUMN()=EffectifChoix,IF(D330+1&lt;Test,D330+1,C331+1),IF(E330&lt;Test,D330,IF(D330+1&lt;Test,D330+1,C331+1))))</f>
        <v>11</v>
      </c>
      <c r="F331"/>
      <c r="G331" s="2"/>
      <c r="H331" s="2"/>
      <c r="I331" s="2"/>
      <c r="J331" s="2"/>
      <c r="K331" s="2"/>
      <c r="L331" s="2"/>
      <c r="M331" s="2"/>
      <c r="N331" s="2"/>
      <c r="O331" s="2"/>
      <c r="P331" s="2"/>
      <c r="R331" s="2"/>
      <c r="S331" s="2"/>
      <c r="T331" s="2"/>
      <c r="U331" s="2"/>
    </row>
    <row r="332" spans="1:21" x14ac:dyDescent="0.35">
      <c r="A332" s="6">
        <f>IF(ROW()&gt;Hauteur,"",IF(B331&lt;Test,A331,A331+1))</f>
        <v>1</v>
      </c>
      <c r="B332" s="7">
        <f>IF(OR(ROW()&gt;Hauteur,COLUMN()&gt;EffectifChoix),"",IF(COLUMN()=EffectifChoix,IF(B331+1&lt;Test,B331+1,A332+1),IF(C331&lt;Test,B331,IF(B331+1&lt;Test,B331+1,A332+1))))</f>
        <v>9</v>
      </c>
      <c r="C332" s="7">
        <f>IF(OR(ROW()&gt;Hauteur,COLUMN()&gt;EffectifChoix),"",IF(COLUMN()=EffectifChoix,IF(C331+1&lt;Test,C331+1,B332+1),IF(D331&lt;Test,C331,IF(C331+1&lt;Test,C331+1,B332+1))))</f>
        <v>10</v>
      </c>
      <c r="D332" s="7">
        <f>IF(OR(ROW()&gt;Hauteur,COLUMN()&gt;EffectifChoix),"",IF(COLUMN()=EffectifChoix,IF(D331+1&lt;Test,D331+1,C332+1),IF(E331&lt;Test,D331,IF(D331+1&lt;Test,D331+1,C332+1))))</f>
        <v>12</v>
      </c>
      <c r="F332"/>
      <c r="G332" s="2"/>
      <c r="H332" s="2"/>
      <c r="I332" s="2"/>
      <c r="J332" s="2"/>
      <c r="K332" s="2"/>
      <c r="L332" s="2"/>
      <c r="M332" s="2"/>
      <c r="N332" s="2"/>
      <c r="O332" s="2"/>
      <c r="P332" s="2"/>
      <c r="R332" s="2"/>
      <c r="S332" s="2"/>
      <c r="T332" s="2"/>
      <c r="U332" s="2"/>
    </row>
    <row r="333" spans="1:21" x14ac:dyDescent="0.35">
      <c r="A333" s="6">
        <f>IF(ROW()&gt;Hauteur,"",IF(B332&lt;Test,A332,A332+1))</f>
        <v>1</v>
      </c>
      <c r="B333" s="7">
        <f>IF(OR(ROW()&gt;Hauteur,COLUMN()&gt;EffectifChoix),"",IF(COLUMN()=EffectifChoix,IF(B332+1&lt;Test,B332+1,A333+1),IF(C332&lt;Test,B332,IF(B332+1&lt;Test,B332+1,A333+1))))</f>
        <v>9</v>
      </c>
      <c r="C333" s="7">
        <f>IF(OR(ROW()&gt;Hauteur,COLUMN()&gt;EffectifChoix),"",IF(COLUMN()=EffectifChoix,IF(C332+1&lt;Test,C332+1,B333+1),IF(D332&lt;Test,C332,IF(C332+1&lt;Test,C332+1,B333+1))))</f>
        <v>10</v>
      </c>
      <c r="D333" s="7">
        <f>IF(OR(ROW()&gt;Hauteur,COLUMN()&gt;EffectifChoix),"",IF(COLUMN()=EffectifChoix,IF(D332+1&lt;Test,D332+1,C333+1),IF(E332&lt;Test,D332,IF(D332+1&lt;Test,D332+1,C333+1))))</f>
        <v>13</v>
      </c>
      <c r="F333"/>
      <c r="G333" s="2"/>
      <c r="H333" s="2"/>
      <c r="I333" s="2"/>
      <c r="J333" s="2"/>
      <c r="K333" s="2"/>
      <c r="L333" s="2"/>
      <c r="M333" s="2"/>
      <c r="N333" s="2"/>
      <c r="O333" s="2"/>
      <c r="P333" s="2"/>
      <c r="R333" s="2"/>
      <c r="S333" s="2"/>
      <c r="T333" s="2"/>
      <c r="U333" s="2"/>
    </row>
    <row r="334" spans="1:21" x14ac:dyDescent="0.35">
      <c r="A334" s="6">
        <f>IF(ROW()&gt;Hauteur,"",IF(B333&lt;Test,A333,A333+1))</f>
        <v>1</v>
      </c>
      <c r="B334" s="7">
        <f>IF(OR(ROW()&gt;Hauteur,COLUMN()&gt;EffectifChoix),"",IF(COLUMN()=EffectifChoix,IF(B333+1&lt;Test,B333+1,A334+1),IF(C333&lt;Test,B333,IF(B333+1&lt;Test,B333+1,A334+1))))</f>
        <v>9</v>
      </c>
      <c r="C334" s="7">
        <f>IF(OR(ROW()&gt;Hauteur,COLUMN()&gt;EffectifChoix),"",IF(COLUMN()=EffectifChoix,IF(C333+1&lt;Test,C333+1,B334+1),IF(D333&lt;Test,C333,IF(C333+1&lt;Test,C333+1,B334+1))))</f>
        <v>10</v>
      </c>
      <c r="D334" s="7">
        <f>IF(OR(ROW()&gt;Hauteur,COLUMN()&gt;EffectifChoix),"",IF(COLUMN()=EffectifChoix,IF(D333+1&lt;Test,D333+1,C334+1),IF(E333&lt;Test,D333,IF(D333+1&lt;Test,D333+1,C334+1))))</f>
        <v>14</v>
      </c>
      <c r="F334"/>
      <c r="G334" s="2"/>
      <c r="H334" s="2"/>
      <c r="I334" s="2"/>
      <c r="J334" s="2"/>
      <c r="K334" s="2"/>
      <c r="L334" s="2"/>
      <c r="M334" s="2"/>
      <c r="N334" s="2"/>
      <c r="O334" s="2"/>
      <c r="P334" s="2"/>
      <c r="R334" s="2"/>
      <c r="S334" s="2"/>
      <c r="T334" s="2"/>
      <c r="U334" s="2"/>
    </row>
    <row r="335" spans="1:21" x14ac:dyDescent="0.35">
      <c r="A335" s="6">
        <f>IF(ROW()&gt;Hauteur,"",IF(B334&lt;Test,A334,A334+1))</f>
        <v>1</v>
      </c>
      <c r="B335" s="7">
        <f>IF(OR(ROW()&gt;Hauteur,COLUMN()&gt;EffectifChoix),"",IF(COLUMN()=EffectifChoix,IF(B334+1&lt;Test,B334+1,A335+1),IF(C334&lt;Test,B334,IF(B334+1&lt;Test,B334+1,A335+1))))</f>
        <v>9</v>
      </c>
      <c r="C335" s="7">
        <f>IF(OR(ROW()&gt;Hauteur,COLUMN()&gt;EffectifChoix),"",IF(COLUMN()=EffectifChoix,IF(C334+1&lt;Test,C334+1,B335+1),IF(D334&lt;Test,C334,IF(C334+1&lt;Test,C334+1,B335+1))))</f>
        <v>10</v>
      </c>
      <c r="D335" s="7">
        <f>IF(OR(ROW()&gt;Hauteur,COLUMN()&gt;EffectifChoix),"",IF(COLUMN()=EffectifChoix,IF(D334+1&lt;Test,D334+1,C335+1),IF(E334&lt;Test,D334,IF(D334+1&lt;Test,D334+1,C335+1))))</f>
        <v>15</v>
      </c>
      <c r="F335"/>
      <c r="G335" s="2"/>
      <c r="H335" s="2"/>
      <c r="I335" s="2"/>
      <c r="J335" s="2"/>
      <c r="K335" s="2"/>
      <c r="L335" s="2"/>
      <c r="M335" s="2"/>
      <c r="N335" s="2"/>
      <c r="O335" s="2"/>
      <c r="P335" s="2"/>
      <c r="R335" s="2"/>
      <c r="S335" s="2"/>
      <c r="T335" s="2"/>
      <c r="U335" s="2"/>
    </row>
    <row r="336" spans="1:21" x14ac:dyDescent="0.35">
      <c r="A336" s="6">
        <f>IF(ROW()&gt;Hauteur,"",IF(B335&lt;Test,A335,A335+1))</f>
        <v>1</v>
      </c>
      <c r="B336" s="7">
        <f>IF(OR(ROW()&gt;Hauteur,COLUMN()&gt;EffectifChoix),"",IF(COLUMN()=EffectifChoix,IF(B335+1&lt;Test,B335+1,A336+1),IF(C335&lt;Test,B335,IF(B335+1&lt;Test,B335+1,A336+1))))</f>
        <v>9</v>
      </c>
      <c r="C336" s="7">
        <f>IF(OR(ROW()&gt;Hauteur,COLUMN()&gt;EffectifChoix),"",IF(COLUMN()=EffectifChoix,IF(C335+1&lt;Test,C335+1,B336+1),IF(D335&lt;Test,C335,IF(C335+1&lt;Test,C335+1,B336+1))))</f>
        <v>11</v>
      </c>
      <c r="D336" s="7">
        <f>IF(OR(ROW()&gt;Hauteur,COLUMN()&gt;EffectifChoix),"",IF(COLUMN()=EffectifChoix,IF(D335+1&lt;Test,D335+1,C336+1),IF(E335&lt;Test,D335,IF(D335+1&lt;Test,D335+1,C336+1))))</f>
        <v>12</v>
      </c>
      <c r="F336"/>
      <c r="G336" s="2"/>
      <c r="H336" s="2"/>
      <c r="I336" s="2"/>
      <c r="J336" s="2"/>
      <c r="K336" s="2"/>
      <c r="L336" s="2"/>
      <c r="M336" s="2"/>
      <c r="N336" s="2"/>
      <c r="O336" s="2"/>
      <c r="P336" s="2"/>
      <c r="R336" s="2"/>
      <c r="S336" s="2"/>
      <c r="T336" s="2"/>
      <c r="U336" s="2"/>
    </row>
    <row r="337" spans="1:21" x14ac:dyDescent="0.35">
      <c r="A337" s="6">
        <f>IF(ROW()&gt;Hauteur,"",IF(B336&lt;Test,A336,A336+1))</f>
        <v>1</v>
      </c>
      <c r="B337" s="7">
        <f>IF(OR(ROW()&gt;Hauteur,COLUMN()&gt;EffectifChoix),"",IF(COLUMN()=EffectifChoix,IF(B336+1&lt;Test,B336+1,A337+1),IF(C336&lt;Test,B336,IF(B336+1&lt;Test,B336+1,A337+1))))</f>
        <v>9</v>
      </c>
      <c r="C337" s="7">
        <f>IF(OR(ROW()&gt;Hauteur,COLUMN()&gt;EffectifChoix),"",IF(COLUMN()=EffectifChoix,IF(C336+1&lt;Test,C336+1,B337+1),IF(D336&lt;Test,C336,IF(C336+1&lt;Test,C336+1,B337+1))))</f>
        <v>11</v>
      </c>
      <c r="D337" s="7">
        <f>IF(OR(ROW()&gt;Hauteur,COLUMN()&gt;EffectifChoix),"",IF(COLUMN()=EffectifChoix,IF(D336+1&lt;Test,D336+1,C337+1),IF(E336&lt;Test,D336,IF(D336+1&lt;Test,D336+1,C337+1))))</f>
        <v>13</v>
      </c>
      <c r="F337"/>
      <c r="G337" s="2"/>
      <c r="H337" s="2"/>
      <c r="I337" s="2"/>
      <c r="J337" s="2"/>
      <c r="K337" s="2"/>
      <c r="L337" s="2"/>
      <c r="M337" s="2"/>
      <c r="N337" s="2"/>
      <c r="O337" s="2"/>
      <c r="P337" s="2"/>
      <c r="R337" s="2"/>
      <c r="S337" s="2"/>
      <c r="T337" s="2"/>
      <c r="U337" s="2"/>
    </row>
    <row r="338" spans="1:21" x14ac:dyDescent="0.35">
      <c r="A338" s="6">
        <f>IF(ROW()&gt;Hauteur,"",IF(B337&lt;Test,A337,A337+1))</f>
        <v>1</v>
      </c>
      <c r="B338" s="7">
        <f>IF(OR(ROW()&gt;Hauteur,COLUMN()&gt;EffectifChoix),"",IF(COLUMN()=EffectifChoix,IF(B337+1&lt;Test,B337+1,A338+1),IF(C337&lt;Test,B337,IF(B337+1&lt;Test,B337+1,A338+1))))</f>
        <v>9</v>
      </c>
      <c r="C338" s="7">
        <f>IF(OR(ROW()&gt;Hauteur,COLUMN()&gt;EffectifChoix),"",IF(COLUMN()=EffectifChoix,IF(C337+1&lt;Test,C337+1,B338+1),IF(D337&lt;Test,C337,IF(C337+1&lt;Test,C337+1,B338+1))))</f>
        <v>11</v>
      </c>
      <c r="D338" s="7">
        <f>IF(OR(ROW()&gt;Hauteur,COLUMN()&gt;EffectifChoix),"",IF(COLUMN()=EffectifChoix,IF(D337+1&lt;Test,D337+1,C338+1),IF(E337&lt;Test,D337,IF(D337+1&lt;Test,D337+1,C338+1))))</f>
        <v>14</v>
      </c>
      <c r="F338"/>
      <c r="G338" s="2"/>
      <c r="H338" s="2"/>
      <c r="I338" s="2"/>
      <c r="J338" s="2"/>
      <c r="K338" s="2"/>
      <c r="L338" s="2"/>
      <c r="M338" s="2"/>
      <c r="N338" s="2"/>
      <c r="O338" s="2"/>
      <c r="P338" s="2"/>
      <c r="R338" s="2"/>
      <c r="S338" s="2"/>
      <c r="T338" s="2"/>
      <c r="U338" s="2"/>
    </row>
    <row r="339" spans="1:21" x14ac:dyDescent="0.35">
      <c r="A339" s="6">
        <f>IF(ROW()&gt;Hauteur,"",IF(B338&lt;Test,A338,A338+1))</f>
        <v>1</v>
      </c>
      <c r="B339" s="7">
        <f>IF(OR(ROW()&gt;Hauteur,COLUMN()&gt;EffectifChoix),"",IF(COLUMN()=EffectifChoix,IF(B338+1&lt;Test,B338+1,A339+1),IF(C338&lt;Test,B338,IF(B338+1&lt;Test,B338+1,A339+1))))</f>
        <v>9</v>
      </c>
      <c r="C339" s="7">
        <f>IF(OR(ROW()&gt;Hauteur,COLUMN()&gt;EffectifChoix),"",IF(COLUMN()=EffectifChoix,IF(C338+1&lt;Test,C338+1,B339+1),IF(D338&lt;Test,C338,IF(C338+1&lt;Test,C338+1,B339+1))))</f>
        <v>11</v>
      </c>
      <c r="D339" s="7">
        <f>IF(OR(ROW()&gt;Hauteur,COLUMN()&gt;EffectifChoix),"",IF(COLUMN()=EffectifChoix,IF(D338+1&lt;Test,D338+1,C339+1),IF(E338&lt;Test,D338,IF(D338+1&lt;Test,D338+1,C339+1))))</f>
        <v>15</v>
      </c>
      <c r="F339"/>
      <c r="G339" s="2"/>
      <c r="H339" s="2"/>
      <c r="I339" s="2"/>
      <c r="J339" s="2"/>
      <c r="K339" s="2"/>
      <c r="L339" s="2"/>
      <c r="M339" s="2"/>
      <c r="N339" s="2"/>
      <c r="O339" s="2"/>
      <c r="P339" s="2"/>
      <c r="R339" s="2"/>
      <c r="S339" s="2"/>
      <c r="T339" s="2"/>
      <c r="U339" s="2"/>
    </row>
    <row r="340" spans="1:21" x14ac:dyDescent="0.35">
      <c r="A340" s="6">
        <f>IF(ROW()&gt;Hauteur,"",IF(B339&lt;Test,A339,A339+1))</f>
        <v>1</v>
      </c>
      <c r="B340" s="7">
        <f>IF(OR(ROW()&gt;Hauteur,COLUMN()&gt;EffectifChoix),"",IF(COLUMN()=EffectifChoix,IF(B339+1&lt;Test,B339+1,A340+1),IF(C339&lt;Test,B339,IF(B339+1&lt;Test,B339+1,A340+1))))</f>
        <v>9</v>
      </c>
      <c r="C340" s="7">
        <f>IF(OR(ROW()&gt;Hauteur,COLUMN()&gt;EffectifChoix),"",IF(COLUMN()=EffectifChoix,IF(C339+1&lt;Test,C339+1,B340+1),IF(D339&lt;Test,C339,IF(C339+1&lt;Test,C339+1,B340+1))))</f>
        <v>12</v>
      </c>
      <c r="D340" s="7">
        <f>IF(OR(ROW()&gt;Hauteur,COLUMN()&gt;EffectifChoix),"",IF(COLUMN()=EffectifChoix,IF(D339+1&lt;Test,D339+1,C340+1),IF(E339&lt;Test,D339,IF(D339+1&lt;Test,D339+1,C340+1))))</f>
        <v>13</v>
      </c>
      <c r="F340"/>
      <c r="G340" s="2"/>
      <c r="H340" s="2"/>
      <c r="I340" s="2"/>
      <c r="J340" s="2"/>
      <c r="K340" s="2"/>
      <c r="L340" s="2"/>
      <c r="M340" s="2"/>
      <c r="N340" s="2"/>
      <c r="O340" s="2"/>
      <c r="P340" s="2"/>
      <c r="R340" s="2"/>
      <c r="S340" s="2"/>
      <c r="T340" s="2"/>
      <c r="U340" s="2"/>
    </row>
    <row r="341" spans="1:21" x14ac:dyDescent="0.35">
      <c r="A341" s="6">
        <f>IF(ROW()&gt;Hauteur,"",IF(B340&lt;Test,A340,A340+1))</f>
        <v>1</v>
      </c>
      <c r="B341" s="7">
        <f>IF(OR(ROW()&gt;Hauteur,COLUMN()&gt;EffectifChoix),"",IF(COLUMN()=EffectifChoix,IF(B340+1&lt;Test,B340+1,A341+1),IF(C340&lt;Test,B340,IF(B340+1&lt;Test,B340+1,A341+1))))</f>
        <v>9</v>
      </c>
      <c r="C341" s="7">
        <f>IF(OR(ROW()&gt;Hauteur,COLUMN()&gt;EffectifChoix),"",IF(COLUMN()=EffectifChoix,IF(C340+1&lt;Test,C340+1,B341+1),IF(D340&lt;Test,C340,IF(C340+1&lt;Test,C340+1,B341+1))))</f>
        <v>12</v>
      </c>
      <c r="D341" s="7">
        <f>IF(OR(ROW()&gt;Hauteur,COLUMN()&gt;EffectifChoix),"",IF(COLUMN()=EffectifChoix,IF(D340+1&lt;Test,D340+1,C341+1),IF(E340&lt;Test,D340,IF(D340+1&lt;Test,D340+1,C341+1))))</f>
        <v>14</v>
      </c>
      <c r="F341"/>
      <c r="G341" s="2"/>
      <c r="H341" s="2"/>
      <c r="I341" s="2"/>
      <c r="J341" s="2"/>
      <c r="K341" s="2"/>
      <c r="L341" s="2"/>
      <c r="M341" s="2"/>
      <c r="N341" s="2"/>
      <c r="O341" s="2"/>
      <c r="P341" s="2"/>
      <c r="R341" s="2"/>
      <c r="S341" s="2"/>
      <c r="T341" s="2"/>
      <c r="U341" s="2"/>
    </row>
    <row r="342" spans="1:21" x14ac:dyDescent="0.35">
      <c r="A342" s="6">
        <f>IF(ROW()&gt;Hauteur,"",IF(B341&lt;Test,A341,A341+1))</f>
        <v>1</v>
      </c>
      <c r="B342" s="7">
        <f>IF(OR(ROW()&gt;Hauteur,COLUMN()&gt;EffectifChoix),"",IF(COLUMN()=EffectifChoix,IF(B341+1&lt;Test,B341+1,A342+1),IF(C341&lt;Test,B341,IF(B341+1&lt;Test,B341+1,A342+1))))</f>
        <v>9</v>
      </c>
      <c r="C342" s="7">
        <f>IF(OR(ROW()&gt;Hauteur,COLUMN()&gt;EffectifChoix),"",IF(COLUMN()=EffectifChoix,IF(C341+1&lt;Test,C341+1,B342+1),IF(D341&lt;Test,C341,IF(C341+1&lt;Test,C341+1,B342+1))))</f>
        <v>12</v>
      </c>
      <c r="D342" s="7">
        <f>IF(OR(ROW()&gt;Hauteur,COLUMN()&gt;EffectifChoix),"",IF(COLUMN()=EffectifChoix,IF(D341+1&lt;Test,D341+1,C342+1),IF(E341&lt;Test,D341,IF(D341+1&lt;Test,D341+1,C342+1))))</f>
        <v>15</v>
      </c>
      <c r="F342"/>
      <c r="G342" s="2"/>
      <c r="H342" s="2"/>
      <c r="I342" s="2"/>
      <c r="J342" s="2"/>
      <c r="K342" s="2"/>
      <c r="L342" s="2"/>
      <c r="M342" s="2"/>
      <c r="N342" s="2"/>
      <c r="O342" s="2"/>
      <c r="P342" s="2"/>
      <c r="R342" s="2"/>
      <c r="S342" s="2"/>
      <c r="T342" s="2"/>
      <c r="U342" s="2"/>
    </row>
    <row r="343" spans="1:21" x14ac:dyDescent="0.35">
      <c r="A343" s="6">
        <f>IF(ROW()&gt;Hauteur,"",IF(B342&lt;Test,A342,A342+1))</f>
        <v>1</v>
      </c>
      <c r="B343" s="7">
        <f>IF(OR(ROW()&gt;Hauteur,COLUMN()&gt;EffectifChoix),"",IF(COLUMN()=EffectifChoix,IF(B342+1&lt;Test,B342+1,A343+1),IF(C342&lt;Test,B342,IF(B342+1&lt;Test,B342+1,A343+1))))</f>
        <v>9</v>
      </c>
      <c r="C343" s="7">
        <f>IF(OR(ROW()&gt;Hauteur,COLUMN()&gt;EffectifChoix),"",IF(COLUMN()=EffectifChoix,IF(C342+1&lt;Test,C342+1,B343+1),IF(D342&lt;Test,C342,IF(C342+1&lt;Test,C342+1,B343+1))))</f>
        <v>13</v>
      </c>
      <c r="D343" s="7">
        <f>IF(OR(ROW()&gt;Hauteur,COLUMN()&gt;EffectifChoix),"",IF(COLUMN()=EffectifChoix,IF(D342+1&lt;Test,D342+1,C343+1),IF(E342&lt;Test,D342,IF(D342+1&lt;Test,D342+1,C343+1))))</f>
        <v>14</v>
      </c>
      <c r="F343"/>
      <c r="G343" s="2"/>
      <c r="H343" s="2"/>
      <c r="I343" s="2"/>
      <c r="J343" s="2"/>
      <c r="K343" s="2"/>
      <c r="L343" s="2"/>
      <c r="M343" s="2"/>
      <c r="N343" s="2"/>
      <c r="O343" s="2"/>
      <c r="P343" s="2"/>
      <c r="R343" s="2"/>
      <c r="S343" s="2"/>
      <c r="T343" s="2"/>
      <c r="U343" s="2"/>
    </row>
    <row r="344" spans="1:21" x14ac:dyDescent="0.35">
      <c r="A344" s="6">
        <f>IF(ROW()&gt;Hauteur,"",IF(B343&lt;Test,A343,A343+1))</f>
        <v>1</v>
      </c>
      <c r="B344" s="7">
        <f>IF(OR(ROW()&gt;Hauteur,COLUMN()&gt;EffectifChoix),"",IF(COLUMN()=EffectifChoix,IF(B343+1&lt;Test,B343+1,A344+1),IF(C343&lt;Test,B343,IF(B343+1&lt;Test,B343+1,A344+1))))</f>
        <v>9</v>
      </c>
      <c r="C344" s="7">
        <f>IF(OR(ROW()&gt;Hauteur,COLUMN()&gt;EffectifChoix),"",IF(COLUMN()=EffectifChoix,IF(C343+1&lt;Test,C343+1,B344+1),IF(D343&lt;Test,C343,IF(C343+1&lt;Test,C343+1,B344+1))))</f>
        <v>13</v>
      </c>
      <c r="D344" s="7">
        <f>IF(OR(ROW()&gt;Hauteur,COLUMN()&gt;EffectifChoix),"",IF(COLUMN()=EffectifChoix,IF(D343+1&lt;Test,D343+1,C344+1),IF(E343&lt;Test,D343,IF(D343+1&lt;Test,D343+1,C344+1))))</f>
        <v>15</v>
      </c>
      <c r="F344"/>
      <c r="G344" s="2"/>
      <c r="H344" s="2"/>
      <c r="I344" s="2"/>
      <c r="J344" s="2"/>
      <c r="K344" s="2"/>
      <c r="L344" s="2"/>
      <c r="M344" s="2"/>
      <c r="N344" s="2"/>
      <c r="O344" s="2"/>
      <c r="P344" s="2"/>
      <c r="R344" s="2"/>
      <c r="S344" s="2"/>
      <c r="T344" s="2"/>
      <c r="U344" s="2"/>
    </row>
    <row r="345" spans="1:21" x14ac:dyDescent="0.35">
      <c r="A345" s="6">
        <f>IF(ROW()&gt;Hauteur,"",IF(B344&lt;Test,A344,A344+1))</f>
        <v>1</v>
      </c>
      <c r="B345" s="7">
        <f>IF(OR(ROW()&gt;Hauteur,COLUMN()&gt;EffectifChoix),"",IF(COLUMN()=EffectifChoix,IF(B344+1&lt;Test,B344+1,A345+1),IF(C344&lt;Test,B344,IF(B344+1&lt;Test,B344+1,A345+1))))</f>
        <v>9</v>
      </c>
      <c r="C345" s="7">
        <f>IF(OR(ROW()&gt;Hauteur,COLUMN()&gt;EffectifChoix),"",IF(COLUMN()=EffectifChoix,IF(C344+1&lt;Test,C344+1,B345+1),IF(D344&lt;Test,C344,IF(C344+1&lt;Test,C344+1,B345+1))))</f>
        <v>14</v>
      </c>
      <c r="D345" s="7">
        <f>IF(OR(ROW()&gt;Hauteur,COLUMN()&gt;EffectifChoix),"",IF(COLUMN()=EffectifChoix,IF(D344+1&lt;Test,D344+1,C345+1),IF(E344&lt;Test,D344,IF(D344+1&lt;Test,D344+1,C345+1))))</f>
        <v>15</v>
      </c>
      <c r="F345"/>
      <c r="G345" s="2"/>
      <c r="H345" s="2"/>
      <c r="I345" s="2"/>
      <c r="J345" s="2"/>
      <c r="K345" s="2"/>
      <c r="L345" s="2"/>
      <c r="M345" s="2"/>
      <c r="N345" s="2"/>
      <c r="O345" s="2"/>
      <c r="P345" s="2"/>
      <c r="R345" s="2"/>
      <c r="S345" s="2"/>
      <c r="T345" s="2"/>
      <c r="U345" s="2"/>
    </row>
    <row r="346" spans="1:21" x14ac:dyDescent="0.35">
      <c r="A346" s="6">
        <f>IF(ROW()&gt;Hauteur,"",IF(B345&lt;Test,A345,A345+1))</f>
        <v>1</v>
      </c>
      <c r="B346" s="7">
        <f>IF(OR(ROW()&gt;Hauteur,COLUMN()&gt;EffectifChoix),"",IF(COLUMN()=EffectifChoix,IF(B345+1&lt;Test,B345+1,A346+1),IF(C345&lt;Test,B345,IF(B345+1&lt;Test,B345+1,A346+1))))</f>
        <v>10</v>
      </c>
      <c r="C346" s="7">
        <f>IF(OR(ROW()&gt;Hauteur,COLUMN()&gt;EffectifChoix),"",IF(COLUMN()=EffectifChoix,IF(C345+1&lt;Test,C345+1,B346+1),IF(D345&lt;Test,C345,IF(C345+1&lt;Test,C345+1,B346+1))))</f>
        <v>11</v>
      </c>
      <c r="D346" s="7">
        <f>IF(OR(ROW()&gt;Hauteur,COLUMN()&gt;EffectifChoix),"",IF(COLUMN()=EffectifChoix,IF(D345+1&lt;Test,D345+1,C346+1),IF(E345&lt;Test,D345,IF(D345+1&lt;Test,D345+1,C346+1))))</f>
        <v>12</v>
      </c>
      <c r="F346"/>
      <c r="G346" s="2"/>
      <c r="H346" s="2"/>
      <c r="I346" s="2"/>
      <c r="J346" s="2"/>
      <c r="K346" s="2"/>
      <c r="L346" s="2"/>
      <c r="M346" s="2"/>
      <c r="N346" s="2"/>
      <c r="O346" s="2"/>
      <c r="P346" s="2"/>
      <c r="R346" s="2"/>
      <c r="S346" s="2"/>
      <c r="T346" s="2"/>
      <c r="U346" s="2"/>
    </row>
    <row r="347" spans="1:21" x14ac:dyDescent="0.35">
      <c r="A347" s="6">
        <f>IF(ROW()&gt;Hauteur,"",IF(B346&lt;Test,A346,A346+1))</f>
        <v>1</v>
      </c>
      <c r="B347" s="7">
        <f>IF(OR(ROW()&gt;Hauteur,COLUMN()&gt;EffectifChoix),"",IF(COLUMN()=EffectifChoix,IF(B346+1&lt;Test,B346+1,A347+1),IF(C346&lt;Test,B346,IF(B346+1&lt;Test,B346+1,A347+1))))</f>
        <v>10</v>
      </c>
      <c r="C347" s="7">
        <f>IF(OR(ROW()&gt;Hauteur,COLUMN()&gt;EffectifChoix),"",IF(COLUMN()=EffectifChoix,IF(C346+1&lt;Test,C346+1,B347+1),IF(D346&lt;Test,C346,IF(C346+1&lt;Test,C346+1,B347+1))))</f>
        <v>11</v>
      </c>
      <c r="D347" s="7">
        <f>IF(OR(ROW()&gt;Hauteur,COLUMN()&gt;EffectifChoix),"",IF(COLUMN()=EffectifChoix,IF(D346+1&lt;Test,D346+1,C347+1),IF(E346&lt;Test,D346,IF(D346+1&lt;Test,D346+1,C347+1))))</f>
        <v>13</v>
      </c>
      <c r="F347"/>
      <c r="G347" s="2"/>
      <c r="H347" s="2"/>
      <c r="I347" s="2"/>
      <c r="J347" s="2"/>
      <c r="K347" s="2"/>
      <c r="L347" s="2"/>
      <c r="M347" s="2"/>
      <c r="N347" s="2"/>
      <c r="O347" s="2"/>
      <c r="P347" s="2"/>
      <c r="R347" s="2"/>
      <c r="S347" s="2"/>
      <c r="T347" s="2"/>
      <c r="U347" s="2"/>
    </row>
    <row r="348" spans="1:21" x14ac:dyDescent="0.35">
      <c r="A348" s="6">
        <f>IF(ROW()&gt;Hauteur,"",IF(B347&lt;Test,A347,A347+1))</f>
        <v>1</v>
      </c>
      <c r="B348" s="7">
        <f>IF(OR(ROW()&gt;Hauteur,COLUMN()&gt;EffectifChoix),"",IF(COLUMN()=EffectifChoix,IF(B347+1&lt;Test,B347+1,A348+1),IF(C347&lt;Test,B347,IF(B347+1&lt;Test,B347+1,A348+1))))</f>
        <v>10</v>
      </c>
      <c r="C348" s="7">
        <f>IF(OR(ROW()&gt;Hauteur,COLUMN()&gt;EffectifChoix),"",IF(COLUMN()=EffectifChoix,IF(C347+1&lt;Test,C347+1,B348+1),IF(D347&lt;Test,C347,IF(C347+1&lt;Test,C347+1,B348+1))))</f>
        <v>11</v>
      </c>
      <c r="D348" s="7">
        <f>IF(OR(ROW()&gt;Hauteur,COLUMN()&gt;EffectifChoix),"",IF(COLUMN()=EffectifChoix,IF(D347+1&lt;Test,D347+1,C348+1),IF(E347&lt;Test,D347,IF(D347+1&lt;Test,D347+1,C348+1))))</f>
        <v>14</v>
      </c>
      <c r="F348"/>
      <c r="G348" s="2"/>
      <c r="H348" s="2"/>
      <c r="I348" s="2"/>
      <c r="J348" s="2"/>
      <c r="K348" s="2"/>
      <c r="L348" s="2"/>
      <c r="M348" s="2"/>
      <c r="N348" s="2"/>
      <c r="O348" s="2"/>
      <c r="P348" s="2"/>
      <c r="R348" s="2"/>
      <c r="S348" s="2"/>
      <c r="T348" s="2"/>
      <c r="U348" s="2"/>
    </row>
    <row r="349" spans="1:21" x14ac:dyDescent="0.35">
      <c r="A349" s="6">
        <f>IF(ROW()&gt;Hauteur,"",IF(B348&lt;Test,A348,A348+1))</f>
        <v>1</v>
      </c>
      <c r="B349" s="7">
        <f>IF(OR(ROW()&gt;Hauteur,COLUMN()&gt;EffectifChoix),"",IF(COLUMN()=EffectifChoix,IF(B348+1&lt;Test,B348+1,A349+1),IF(C348&lt;Test,B348,IF(B348+1&lt;Test,B348+1,A349+1))))</f>
        <v>10</v>
      </c>
      <c r="C349" s="7">
        <f>IF(OR(ROW()&gt;Hauteur,COLUMN()&gt;EffectifChoix),"",IF(COLUMN()=EffectifChoix,IF(C348+1&lt;Test,C348+1,B349+1),IF(D348&lt;Test,C348,IF(C348+1&lt;Test,C348+1,B349+1))))</f>
        <v>11</v>
      </c>
      <c r="D349" s="7">
        <f>IF(OR(ROW()&gt;Hauteur,COLUMN()&gt;EffectifChoix),"",IF(COLUMN()=EffectifChoix,IF(D348+1&lt;Test,D348+1,C349+1),IF(E348&lt;Test,D348,IF(D348+1&lt;Test,D348+1,C349+1))))</f>
        <v>15</v>
      </c>
      <c r="F349"/>
      <c r="G349" s="2"/>
      <c r="H349" s="2"/>
      <c r="I349" s="2"/>
      <c r="J349" s="2"/>
      <c r="K349" s="2"/>
      <c r="L349" s="2"/>
      <c r="M349" s="2"/>
      <c r="N349" s="2"/>
      <c r="O349" s="2"/>
      <c r="P349" s="2"/>
      <c r="R349" s="2"/>
      <c r="S349" s="2"/>
      <c r="T349" s="2"/>
      <c r="U349" s="2"/>
    </row>
    <row r="350" spans="1:21" x14ac:dyDescent="0.35">
      <c r="A350" s="6">
        <f>IF(ROW()&gt;Hauteur,"",IF(B349&lt;Test,A349,A349+1))</f>
        <v>1</v>
      </c>
      <c r="B350" s="7">
        <f>IF(OR(ROW()&gt;Hauteur,COLUMN()&gt;EffectifChoix),"",IF(COLUMN()=EffectifChoix,IF(B349+1&lt;Test,B349+1,A350+1),IF(C349&lt;Test,B349,IF(B349+1&lt;Test,B349+1,A350+1))))</f>
        <v>10</v>
      </c>
      <c r="C350" s="7">
        <f>IF(OR(ROW()&gt;Hauteur,COLUMN()&gt;EffectifChoix),"",IF(COLUMN()=EffectifChoix,IF(C349+1&lt;Test,C349+1,B350+1),IF(D349&lt;Test,C349,IF(C349+1&lt;Test,C349+1,B350+1))))</f>
        <v>12</v>
      </c>
      <c r="D350" s="7">
        <f>IF(OR(ROW()&gt;Hauteur,COLUMN()&gt;EffectifChoix),"",IF(COLUMN()=EffectifChoix,IF(D349+1&lt;Test,D349+1,C350+1),IF(E349&lt;Test,D349,IF(D349+1&lt;Test,D349+1,C350+1))))</f>
        <v>13</v>
      </c>
      <c r="F350"/>
      <c r="G350" s="2"/>
      <c r="H350" s="2"/>
      <c r="I350" s="2"/>
      <c r="J350" s="2"/>
      <c r="K350" s="2"/>
      <c r="L350" s="2"/>
      <c r="M350" s="2"/>
      <c r="N350" s="2"/>
      <c r="O350" s="2"/>
      <c r="P350" s="2"/>
      <c r="R350" s="2"/>
      <c r="S350" s="2"/>
      <c r="T350" s="2"/>
      <c r="U350" s="2"/>
    </row>
    <row r="351" spans="1:21" x14ac:dyDescent="0.35">
      <c r="A351" s="6">
        <f>IF(ROW()&gt;Hauteur,"",IF(B350&lt;Test,A350,A350+1))</f>
        <v>1</v>
      </c>
      <c r="B351" s="7">
        <f>IF(OR(ROW()&gt;Hauteur,COLUMN()&gt;EffectifChoix),"",IF(COLUMN()=EffectifChoix,IF(B350+1&lt;Test,B350+1,A351+1),IF(C350&lt;Test,B350,IF(B350+1&lt;Test,B350+1,A351+1))))</f>
        <v>10</v>
      </c>
      <c r="C351" s="7">
        <f>IF(OR(ROW()&gt;Hauteur,COLUMN()&gt;EffectifChoix),"",IF(COLUMN()=EffectifChoix,IF(C350+1&lt;Test,C350+1,B351+1),IF(D350&lt;Test,C350,IF(C350+1&lt;Test,C350+1,B351+1))))</f>
        <v>12</v>
      </c>
      <c r="D351" s="7">
        <f>IF(OR(ROW()&gt;Hauteur,COLUMN()&gt;EffectifChoix),"",IF(COLUMN()=EffectifChoix,IF(D350+1&lt;Test,D350+1,C351+1),IF(E350&lt;Test,D350,IF(D350+1&lt;Test,D350+1,C351+1))))</f>
        <v>14</v>
      </c>
      <c r="F351"/>
      <c r="G351" s="2"/>
      <c r="H351" s="2"/>
      <c r="I351" s="2"/>
      <c r="J351" s="2"/>
      <c r="K351" s="2"/>
      <c r="L351" s="2"/>
      <c r="M351" s="2"/>
      <c r="N351" s="2"/>
      <c r="O351" s="2"/>
      <c r="P351" s="2"/>
      <c r="R351" s="2"/>
      <c r="S351" s="2"/>
      <c r="T351" s="2"/>
      <c r="U351" s="2"/>
    </row>
    <row r="352" spans="1:21" x14ac:dyDescent="0.35">
      <c r="A352" s="6">
        <f>IF(ROW()&gt;Hauteur,"",IF(B351&lt;Test,A351,A351+1))</f>
        <v>1</v>
      </c>
      <c r="B352" s="7">
        <f>IF(OR(ROW()&gt;Hauteur,COLUMN()&gt;EffectifChoix),"",IF(COLUMN()=EffectifChoix,IF(B351+1&lt;Test,B351+1,A352+1),IF(C351&lt;Test,B351,IF(B351+1&lt;Test,B351+1,A352+1))))</f>
        <v>10</v>
      </c>
      <c r="C352" s="7">
        <f>IF(OR(ROW()&gt;Hauteur,COLUMN()&gt;EffectifChoix),"",IF(COLUMN()=EffectifChoix,IF(C351+1&lt;Test,C351+1,B352+1),IF(D351&lt;Test,C351,IF(C351+1&lt;Test,C351+1,B352+1))))</f>
        <v>12</v>
      </c>
      <c r="D352" s="7">
        <f>IF(OR(ROW()&gt;Hauteur,COLUMN()&gt;EffectifChoix),"",IF(COLUMN()=EffectifChoix,IF(D351+1&lt;Test,D351+1,C352+1),IF(E351&lt;Test,D351,IF(D351+1&lt;Test,D351+1,C352+1))))</f>
        <v>15</v>
      </c>
      <c r="F352"/>
      <c r="G352" s="2"/>
      <c r="H352" s="2"/>
      <c r="I352" s="2"/>
      <c r="J352" s="2"/>
      <c r="K352" s="2"/>
      <c r="L352" s="2"/>
      <c r="M352" s="2"/>
      <c r="N352" s="2"/>
      <c r="O352" s="2"/>
      <c r="P352" s="2"/>
      <c r="R352" s="2"/>
      <c r="S352" s="2"/>
      <c r="T352" s="2"/>
      <c r="U352" s="2"/>
    </row>
    <row r="353" spans="1:21" x14ac:dyDescent="0.35">
      <c r="A353" s="6">
        <f>IF(ROW()&gt;Hauteur,"",IF(B352&lt;Test,A352,A352+1))</f>
        <v>1</v>
      </c>
      <c r="B353" s="7">
        <f>IF(OR(ROW()&gt;Hauteur,COLUMN()&gt;EffectifChoix),"",IF(COLUMN()=EffectifChoix,IF(B352+1&lt;Test,B352+1,A353+1),IF(C352&lt;Test,B352,IF(B352+1&lt;Test,B352+1,A353+1))))</f>
        <v>10</v>
      </c>
      <c r="C353" s="7">
        <f>IF(OR(ROW()&gt;Hauteur,COLUMN()&gt;EffectifChoix),"",IF(COLUMN()=EffectifChoix,IF(C352+1&lt;Test,C352+1,B353+1),IF(D352&lt;Test,C352,IF(C352+1&lt;Test,C352+1,B353+1))))</f>
        <v>13</v>
      </c>
      <c r="D353" s="7">
        <f>IF(OR(ROW()&gt;Hauteur,COLUMN()&gt;EffectifChoix),"",IF(COLUMN()=EffectifChoix,IF(D352+1&lt;Test,D352+1,C353+1),IF(E352&lt;Test,D352,IF(D352+1&lt;Test,D352+1,C353+1))))</f>
        <v>14</v>
      </c>
      <c r="F353"/>
      <c r="G353" s="2"/>
      <c r="H353" s="2"/>
      <c r="I353" s="2"/>
      <c r="J353" s="2"/>
      <c r="K353" s="2"/>
      <c r="L353" s="2"/>
      <c r="M353" s="2"/>
      <c r="N353" s="2"/>
      <c r="O353" s="2"/>
      <c r="P353" s="2"/>
      <c r="R353" s="2"/>
      <c r="S353" s="2"/>
      <c r="T353" s="2"/>
      <c r="U353" s="2"/>
    </row>
    <row r="354" spans="1:21" x14ac:dyDescent="0.35">
      <c r="A354" s="6">
        <f>IF(ROW()&gt;Hauteur,"",IF(B353&lt;Test,A353,A353+1))</f>
        <v>1</v>
      </c>
      <c r="B354" s="7">
        <f>IF(OR(ROW()&gt;Hauteur,COLUMN()&gt;EffectifChoix),"",IF(COLUMN()=EffectifChoix,IF(B353+1&lt;Test,B353+1,A354+1),IF(C353&lt;Test,B353,IF(B353+1&lt;Test,B353+1,A354+1))))</f>
        <v>10</v>
      </c>
      <c r="C354" s="7">
        <f>IF(OR(ROW()&gt;Hauteur,COLUMN()&gt;EffectifChoix),"",IF(COLUMN()=EffectifChoix,IF(C353+1&lt;Test,C353+1,B354+1),IF(D353&lt;Test,C353,IF(C353+1&lt;Test,C353+1,B354+1))))</f>
        <v>13</v>
      </c>
      <c r="D354" s="7">
        <f>IF(OR(ROW()&gt;Hauteur,COLUMN()&gt;EffectifChoix),"",IF(COLUMN()=EffectifChoix,IF(D353+1&lt;Test,D353+1,C354+1),IF(E353&lt;Test,D353,IF(D353+1&lt;Test,D353+1,C354+1))))</f>
        <v>15</v>
      </c>
      <c r="F354"/>
      <c r="G354" s="2"/>
      <c r="H354" s="2"/>
      <c r="I354" s="2"/>
      <c r="J354" s="2"/>
      <c r="K354" s="2"/>
      <c r="L354" s="2"/>
      <c r="M354" s="2"/>
      <c r="N354" s="2"/>
      <c r="O354" s="2"/>
      <c r="P354" s="2"/>
      <c r="R354" s="2"/>
      <c r="S354" s="2"/>
      <c r="T354" s="2"/>
      <c r="U354" s="2"/>
    </row>
    <row r="355" spans="1:21" x14ac:dyDescent="0.35">
      <c r="A355" s="6">
        <f>IF(ROW()&gt;Hauteur,"",IF(B354&lt;Test,A354,A354+1))</f>
        <v>1</v>
      </c>
      <c r="B355" s="7">
        <f>IF(OR(ROW()&gt;Hauteur,COLUMN()&gt;EffectifChoix),"",IF(COLUMN()=EffectifChoix,IF(B354+1&lt;Test,B354+1,A355+1),IF(C354&lt;Test,B354,IF(B354+1&lt;Test,B354+1,A355+1))))</f>
        <v>10</v>
      </c>
      <c r="C355" s="7">
        <f>IF(OR(ROW()&gt;Hauteur,COLUMN()&gt;EffectifChoix),"",IF(COLUMN()=EffectifChoix,IF(C354+1&lt;Test,C354+1,B355+1),IF(D354&lt;Test,C354,IF(C354+1&lt;Test,C354+1,B355+1))))</f>
        <v>14</v>
      </c>
      <c r="D355" s="7">
        <f>IF(OR(ROW()&gt;Hauteur,COLUMN()&gt;EffectifChoix),"",IF(COLUMN()=EffectifChoix,IF(D354+1&lt;Test,D354+1,C355+1),IF(E354&lt;Test,D354,IF(D354+1&lt;Test,D354+1,C355+1))))</f>
        <v>15</v>
      </c>
      <c r="F355"/>
      <c r="G355" s="2"/>
      <c r="H355" s="2"/>
      <c r="I355" s="2"/>
      <c r="J355" s="2"/>
      <c r="K355" s="2"/>
      <c r="L355" s="2"/>
      <c r="M355" s="2"/>
      <c r="N355" s="2"/>
      <c r="O355" s="2"/>
      <c r="P355" s="2"/>
      <c r="R355" s="2"/>
      <c r="S355" s="2"/>
      <c r="T355" s="2"/>
      <c r="U355" s="2"/>
    </row>
    <row r="356" spans="1:21" x14ac:dyDescent="0.35">
      <c r="A356" s="6">
        <f>IF(ROW()&gt;Hauteur,"",IF(B355&lt;Test,A355,A355+1))</f>
        <v>1</v>
      </c>
      <c r="B356" s="7">
        <f>IF(OR(ROW()&gt;Hauteur,COLUMN()&gt;EffectifChoix),"",IF(COLUMN()=EffectifChoix,IF(B355+1&lt;Test,B355+1,A356+1),IF(C355&lt;Test,B355,IF(B355+1&lt;Test,B355+1,A356+1))))</f>
        <v>11</v>
      </c>
      <c r="C356" s="7">
        <f>IF(OR(ROW()&gt;Hauteur,COLUMN()&gt;EffectifChoix),"",IF(COLUMN()=EffectifChoix,IF(C355+1&lt;Test,C355+1,B356+1),IF(D355&lt;Test,C355,IF(C355+1&lt;Test,C355+1,B356+1))))</f>
        <v>12</v>
      </c>
      <c r="D356" s="7">
        <f>IF(OR(ROW()&gt;Hauteur,COLUMN()&gt;EffectifChoix),"",IF(COLUMN()=EffectifChoix,IF(D355+1&lt;Test,D355+1,C356+1),IF(E355&lt;Test,D355,IF(D355+1&lt;Test,D355+1,C356+1))))</f>
        <v>13</v>
      </c>
      <c r="F356"/>
      <c r="G356" s="2"/>
      <c r="H356" s="2"/>
      <c r="I356" s="2"/>
      <c r="J356" s="2"/>
      <c r="K356" s="2"/>
      <c r="L356" s="2"/>
      <c r="M356" s="2"/>
      <c r="N356" s="2"/>
      <c r="O356" s="2"/>
      <c r="P356" s="2"/>
      <c r="R356" s="2"/>
      <c r="S356" s="2"/>
      <c r="T356" s="2"/>
      <c r="U356" s="2"/>
    </row>
    <row r="357" spans="1:21" x14ac:dyDescent="0.35">
      <c r="A357" s="6">
        <f>IF(ROW()&gt;Hauteur,"",IF(B356&lt;Test,A356,A356+1))</f>
        <v>1</v>
      </c>
      <c r="B357" s="7">
        <f>IF(OR(ROW()&gt;Hauteur,COLUMN()&gt;EffectifChoix),"",IF(COLUMN()=EffectifChoix,IF(B356+1&lt;Test,B356+1,A357+1),IF(C356&lt;Test,B356,IF(B356+1&lt;Test,B356+1,A357+1))))</f>
        <v>11</v>
      </c>
      <c r="C357" s="7">
        <f>IF(OR(ROW()&gt;Hauteur,COLUMN()&gt;EffectifChoix),"",IF(COLUMN()=EffectifChoix,IF(C356+1&lt;Test,C356+1,B357+1),IF(D356&lt;Test,C356,IF(C356+1&lt;Test,C356+1,B357+1))))</f>
        <v>12</v>
      </c>
      <c r="D357" s="7">
        <f>IF(OR(ROW()&gt;Hauteur,COLUMN()&gt;EffectifChoix),"",IF(COLUMN()=EffectifChoix,IF(D356+1&lt;Test,D356+1,C357+1),IF(E356&lt;Test,D356,IF(D356+1&lt;Test,D356+1,C357+1))))</f>
        <v>14</v>
      </c>
      <c r="F357"/>
      <c r="G357" s="2"/>
      <c r="H357" s="2"/>
      <c r="I357" s="2"/>
      <c r="J357" s="2"/>
      <c r="K357" s="2"/>
      <c r="L357" s="2"/>
      <c r="M357" s="2"/>
      <c r="N357" s="2"/>
      <c r="O357" s="2"/>
      <c r="P357" s="2"/>
      <c r="R357" s="2"/>
      <c r="S357" s="2"/>
      <c r="T357" s="2"/>
      <c r="U357" s="2"/>
    </row>
    <row r="358" spans="1:21" x14ac:dyDescent="0.35">
      <c r="A358" s="6">
        <f>IF(ROW()&gt;Hauteur,"",IF(B357&lt;Test,A357,A357+1))</f>
        <v>1</v>
      </c>
      <c r="B358" s="7">
        <f>IF(OR(ROW()&gt;Hauteur,COLUMN()&gt;EffectifChoix),"",IF(COLUMN()=EffectifChoix,IF(B357+1&lt;Test,B357+1,A358+1),IF(C357&lt;Test,B357,IF(B357+1&lt;Test,B357+1,A358+1))))</f>
        <v>11</v>
      </c>
      <c r="C358" s="7">
        <f>IF(OR(ROW()&gt;Hauteur,COLUMN()&gt;EffectifChoix),"",IF(COLUMN()=EffectifChoix,IF(C357+1&lt;Test,C357+1,B358+1),IF(D357&lt;Test,C357,IF(C357+1&lt;Test,C357+1,B358+1))))</f>
        <v>12</v>
      </c>
      <c r="D358" s="7">
        <f>IF(OR(ROW()&gt;Hauteur,COLUMN()&gt;EffectifChoix),"",IF(COLUMN()=EffectifChoix,IF(D357+1&lt;Test,D357+1,C358+1),IF(E357&lt;Test,D357,IF(D357+1&lt;Test,D357+1,C358+1))))</f>
        <v>15</v>
      </c>
      <c r="F358"/>
      <c r="G358" s="2"/>
      <c r="H358" s="2"/>
      <c r="I358" s="2"/>
      <c r="J358" s="2"/>
      <c r="K358" s="2"/>
      <c r="L358" s="2"/>
      <c r="M358" s="2"/>
      <c r="N358" s="2"/>
      <c r="O358" s="2"/>
      <c r="P358" s="2"/>
      <c r="R358" s="2"/>
      <c r="S358" s="2"/>
      <c r="T358" s="2"/>
      <c r="U358" s="2"/>
    </row>
    <row r="359" spans="1:21" x14ac:dyDescent="0.35">
      <c r="A359" s="6">
        <f>IF(ROW()&gt;Hauteur,"",IF(B358&lt;Test,A358,A358+1))</f>
        <v>1</v>
      </c>
      <c r="B359" s="7">
        <f>IF(OR(ROW()&gt;Hauteur,COLUMN()&gt;EffectifChoix),"",IF(COLUMN()=EffectifChoix,IF(B358+1&lt;Test,B358+1,A359+1),IF(C358&lt;Test,B358,IF(B358+1&lt;Test,B358+1,A359+1))))</f>
        <v>11</v>
      </c>
      <c r="C359" s="7">
        <f>IF(OR(ROW()&gt;Hauteur,COLUMN()&gt;EffectifChoix),"",IF(COLUMN()=EffectifChoix,IF(C358+1&lt;Test,C358+1,B359+1),IF(D358&lt;Test,C358,IF(C358+1&lt;Test,C358+1,B359+1))))</f>
        <v>13</v>
      </c>
      <c r="D359" s="7">
        <f>IF(OR(ROW()&gt;Hauteur,COLUMN()&gt;EffectifChoix),"",IF(COLUMN()=EffectifChoix,IF(D358+1&lt;Test,D358+1,C359+1),IF(E358&lt;Test,D358,IF(D358+1&lt;Test,D358+1,C359+1))))</f>
        <v>14</v>
      </c>
      <c r="F359"/>
      <c r="G359" s="2"/>
      <c r="H359" s="2"/>
      <c r="I359" s="2"/>
      <c r="J359" s="2"/>
      <c r="K359" s="2"/>
      <c r="L359" s="2"/>
      <c r="M359" s="2"/>
      <c r="N359" s="2"/>
      <c r="O359" s="2"/>
      <c r="P359" s="2"/>
      <c r="R359" s="2"/>
      <c r="S359" s="2"/>
      <c r="T359" s="2"/>
      <c r="U359" s="2"/>
    </row>
    <row r="360" spans="1:21" x14ac:dyDescent="0.35">
      <c r="A360" s="6">
        <f>IF(ROW()&gt;Hauteur,"",IF(B359&lt;Test,A359,A359+1))</f>
        <v>1</v>
      </c>
      <c r="B360" s="7">
        <f>IF(OR(ROW()&gt;Hauteur,COLUMN()&gt;EffectifChoix),"",IF(COLUMN()=EffectifChoix,IF(B359+1&lt;Test,B359+1,A360+1),IF(C359&lt;Test,B359,IF(B359+1&lt;Test,B359+1,A360+1))))</f>
        <v>11</v>
      </c>
      <c r="C360" s="7">
        <f>IF(OR(ROW()&gt;Hauteur,COLUMN()&gt;EffectifChoix),"",IF(COLUMN()=EffectifChoix,IF(C359+1&lt;Test,C359+1,B360+1),IF(D359&lt;Test,C359,IF(C359+1&lt;Test,C359+1,B360+1))))</f>
        <v>13</v>
      </c>
      <c r="D360" s="7">
        <f>IF(OR(ROW()&gt;Hauteur,COLUMN()&gt;EffectifChoix),"",IF(COLUMN()=EffectifChoix,IF(D359+1&lt;Test,D359+1,C360+1),IF(E359&lt;Test,D359,IF(D359+1&lt;Test,D359+1,C360+1))))</f>
        <v>15</v>
      </c>
      <c r="F360"/>
      <c r="G360" s="2"/>
      <c r="H360" s="2"/>
      <c r="I360" s="2"/>
      <c r="J360" s="2"/>
      <c r="K360" s="2"/>
      <c r="L360" s="2"/>
      <c r="M360" s="2"/>
      <c r="N360" s="2"/>
      <c r="O360" s="2"/>
      <c r="P360" s="2"/>
      <c r="R360" s="2"/>
      <c r="S360" s="2"/>
      <c r="T360" s="2"/>
      <c r="U360" s="2"/>
    </row>
    <row r="361" spans="1:21" x14ac:dyDescent="0.35">
      <c r="A361" s="6">
        <f>IF(ROW()&gt;Hauteur,"",IF(B360&lt;Test,A360,A360+1))</f>
        <v>1</v>
      </c>
      <c r="B361" s="7">
        <f>IF(OR(ROW()&gt;Hauteur,COLUMN()&gt;EffectifChoix),"",IF(COLUMN()=EffectifChoix,IF(B360+1&lt;Test,B360+1,A361+1),IF(C360&lt;Test,B360,IF(B360+1&lt;Test,B360+1,A361+1))))</f>
        <v>11</v>
      </c>
      <c r="C361" s="7">
        <f>IF(OR(ROW()&gt;Hauteur,COLUMN()&gt;EffectifChoix),"",IF(COLUMN()=EffectifChoix,IF(C360+1&lt;Test,C360+1,B361+1),IF(D360&lt;Test,C360,IF(C360+1&lt;Test,C360+1,B361+1))))</f>
        <v>14</v>
      </c>
      <c r="D361" s="7">
        <f>IF(OR(ROW()&gt;Hauteur,COLUMN()&gt;EffectifChoix),"",IF(COLUMN()=EffectifChoix,IF(D360+1&lt;Test,D360+1,C361+1),IF(E360&lt;Test,D360,IF(D360+1&lt;Test,D360+1,C361+1))))</f>
        <v>15</v>
      </c>
      <c r="F361"/>
      <c r="G361" s="2"/>
      <c r="H361" s="2"/>
      <c r="I361" s="2"/>
      <c r="J361" s="2"/>
      <c r="K361" s="2"/>
      <c r="L361" s="2"/>
      <c r="M361" s="2"/>
      <c r="N361" s="2"/>
      <c r="O361" s="2"/>
      <c r="P361" s="2"/>
      <c r="R361" s="2"/>
      <c r="S361" s="2"/>
      <c r="T361" s="2"/>
      <c r="U361" s="2"/>
    </row>
    <row r="362" spans="1:21" x14ac:dyDescent="0.35">
      <c r="A362" s="6">
        <f>IF(ROW()&gt;Hauteur,"",IF(B361&lt;Test,A361,A361+1))</f>
        <v>1</v>
      </c>
      <c r="B362" s="7">
        <f>IF(OR(ROW()&gt;Hauteur,COLUMN()&gt;EffectifChoix),"",IF(COLUMN()=EffectifChoix,IF(B361+1&lt;Test,B361+1,A362+1),IF(C361&lt;Test,B361,IF(B361+1&lt;Test,B361+1,A362+1))))</f>
        <v>12</v>
      </c>
      <c r="C362" s="7">
        <f>IF(OR(ROW()&gt;Hauteur,COLUMN()&gt;EffectifChoix),"",IF(COLUMN()=EffectifChoix,IF(C361+1&lt;Test,C361+1,B362+1),IF(D361&lt;Test,C361,IF(C361+1&lt;Test,C361+1,B362+1))))</f>
        <v>13</v>
      </c>
      <c r="D362" s="7">
        <f>IF(OR(ROW()&gt;Hauteur,COLUMN()&gt;EffectifChoix),"",IF(COLUMN()=EffectifChoix,IF(D361+1&lt;Test,D361+1,C362+1),IF(E361&lt;Test,D361,IF(D361+1&lt;Test,D361+1,C362+1))))</f>
        <v>14</v>
      </c>
      <c r="F362"/>
      <c r="G362" s="2"/>
      <c r="H362" s="2"/>
      <c r="I362" s="2"/>
      <c r="J362" s="2"/>
      <c r="K362" s="2"/>
      <c r="L362" s="2"/>
      <c r="M362" s="2"/>
      <c r="N362" s="2"/>
      <c r="O362" s="2"/>
      <c r="P362" s="2"/>
      <c r="R362" s="2"/>
      <c r="S362" s="2"/>
      <c r="T362" s="2"/>
      <c r="U362" s="2"/>
    </row>
    <row r="363" spans="1:21" x14ac:dyDescent="0.35">
      <c r="A363" s="6">
        <f>IF(ROW()&gt;Hauteur,"",IF(B362&lt;Test,A362,A362+1))</f>
        <v>1</v>
      </c>
      <c r="B363" s="7">
        <f>IF(OR(ROW()&gt;Hauteur,COLUMN()&gt;EffectifChoix),"",IF(COLUMN()=EffectifChoix,IF(B362+1&lt;Test,B362+1,A363+1),IF(C362&lt;Test,B362,IF(B362+1&lt;Test,B362+1,A363+1))))</f>
        <v>12</v>
      </c>
      <c r="C363" s="7">
        <f>IF(OR(ROW()&gt;Hauteur,COLUMN()&gt;EffectifChoix),"",IF(COLUMN()=EffectifChoix,IF(C362+1&lt;Test,C362+1,B363+1),IF(D362&lt;Test,C362,IF(C362+1&lt;Test,C362+1,B363+1))))</f>
        <v>13</v>
      </c>
      <c r="D363" s="7">
        <f>IF(OR(ROW()&gt;Hauteur,COLUMN()&gt;EffectifChoix),"",IF(COLUMN()=EffectifChoix,IF(D362+1&lt;Test,D362+1,C363+1),IF(E362&lt;Test,D362,IF(D362+1&lt;Test,D362+1,C363+1))))</f>
        <v>15</v>
      </c>
      <c r="F363"/>
      <c r="G363" s="2"/>
      <c r="H363" s="2"/>
      <c r="I363" s="2"/>
      <c r="J363" s="2"/>
      <c r="K363" s="2"/>
      <c r="L363" s="2"/>
      <c r="M363" s="2"/>
      <c r="N363" s="2"/>
      <c r="O363" s="2"/>
      <c r="P363" s="2"/>
      <c r="R363" s="2"/>
      <c r="S363" s="2"/>
      <c r="T363" s="2"/>
      <c r="U363" s="2"/>
    </row>
    <row r="364" spans="1:21" x14ac:dyDescent="0.35">
      <c r="A364" s="6">
        <f>IF(ROW()&gt;Hauteur,"",IF(B363&lt;Test,A363,A363+1))</f>
        <v>1</v>
      </c>
      <c r="B364" s="7">
        <f>IF(OR(ROW()&gt;Hauteur,COLUMN()&gt;EffectifChoix),"",IF(COLUMN()=EffectifChoix,IF(B363+1&lt;Test,B363+1,A364+1),IF(C363&lt;Test,B363,IF(B363+1&lt;Test,B363+1,A364+1))))</f>
        <v>12</v>
      </c>
      <c r="C364" s="7">
        <f>IF(OR(ROW()&gt;Hauteur,COLUMN()&gt;EffectifChoix),"",IF(COLUMN()=EffectifChoix,IF(C363+1&lt;Test,C363+1,B364+1),IF(D363&lt;Test,C363,IF(C363+1&lt;Test,C363+1,B364+1))))</f>
        <v>14</v>
      </c>
      <c r="D364" s="7">
        <f>IF(OR(ROW()&gt;Hauteur,COLUMN()&gt;EffectifChoix),"",IF(COLUMN()=EffectifChoix,IF(D363+1&lt;Test,D363+1,C364+1),IF(E363&lt;Test,D363,IF(D363+1&lt;Test,D363+1,C364+1))))</f>
        <v>15</v>
      </c>
      <c r="F364"/>
      <c r="G364" s="2"/>
      <c r="H364" s="2"/>
      <c r="I364" s="2"/>
      <c r="J364" s="2"/>
      <c r="K364" s="2"/>
      <c r="L364" s="2"/>
      <c r="M364" s="2"/>
      <c r="N364" s="2"/>
      <c r="O364" s="2"/>
      <c r="P364" s="2"/>
      <c r="R364" s="2"/>
      <c r="S364" s="2"/>
      <c r="T364" s="2"/>
      <c r="U364" s="2"/>
    </row>
    <row r="365" spans="1:21" x14ac:dyDescent="0.35">
      <c r="A365" s="6">
        <f>IF(ROW()&gt;Hauteur,"",IF(B364&lt;Test,A364,A364+1))</f>
        <v>1</v>
      </c>
      <c r="B365" s="7">
        <f>IF(OR(ROW()&gt;Hauteur,COLUMN()&gt;EffectifChoix),"",IF(COLUMN()=EffectifChoix,IF(B364+1&lt;Test,B364+1,A365+1),IF(C364&lt;Test,B364,IF(B364+1&lt;Test,B364+1,A365+1))))</f>
        <v>13</v>
      </c>
      <c r="C365" s="7">
        <f>IF(OR(ROW()&gt;Hauteur,COLUMN()&gt;EffectifChoix),"",IF(COLUMN()=EffectifChoix,IF(C364+1&lt;Test,C364+1,B365+1),IF(D364&lt;Test,C364,IF(C364+1&lt;Test,C364+1,B365+1))))</f>
        <v>14</v>
      </c>
      <c r="D365" s="7">
        <f>IF(OR(ROW()&gt;Hauteur,COLUMN()&gt;EffectifChoix),"",IF(COLUMN()=EffectifChoix,IF(D364+1&lt;Test,D364+1,C365+1),IF(E364&lt;Test,D364,IF(D364+1&lt;Test,D364+1,C365+1))))</f>
        <v>15</v>
      </c>
      <c r="F365"/>
      <c r="G365" s="2"/>
      <c r="H365" s="2"/>
      <c r="I365" s="2"/>
      <c r="J365" s="2"/>
      <c r="K365" s="2"/>
      <c r="L365" s="2"/>
      <c r="M365" s="2"/>
      <c r="N365" s="2"/>
      <c r="O365" s="2"/>
      <c r="P365" s="2"/>
      <c r="R365" s="2"/>
      <c r="S365" s="2"/>
      <c r="T365" s="2"/>
      <c r="U365" s="2"/>
    </row>
    <row r="366" spans="1:21" x14ac:dyDescent="0.35">
      <c r="A366" s="6">
        <f>IF(ROW()&gt;Hauteur,"",IF(B365&lt;Test,A365,A365+1))</f>
        <v>2</v>
      </c>
      <c r="B366" s="7">
        <f>IF(OR(ROW()&gt;Hauteur,COLUMN()&gt;EffectifChoix),"",IF(COLUMN()=EffectifChoix,IF(B365+1&lt;Test,B365+1,A366+1),IF(C365&lt;Test,B365,IF(B365+1&lt;Test,B365+1,A366+1))))</f>
        <v>3</v>
      </c>
      <c r="C366" s="7">
        <f>IF(OR(ROW()&gt;Hauteur,COLUMN()&gt;EffectifChoix),"",IF(COLUMN()=EffectifChoix,IF(C365+1&lt;Test,C365+1,B366+1),IF(D365&lt;Test,C365,IF(C365+1&lt;Test,C365+1,B366+1))))</f>
        <v>4</v>
      </c>
      <c r="D366" s="7">
        <f>IF(OR(ROW()&gt;Hauteur,COLUMN()&gt;EffectifChoix),"",IF(COLUMN()=EffectifChoix,IF(D365+1&lt;Test,D365+1,C366+1),IF(E365&lt;Test,D365,IF(D365+1&lt;Test,D365+1,C366+1))))</f>
        <v>5</v>
      </c>
      <c r="F366"/>
      <c r="G366" s="2"/>
      <c r="H366" s="2"/>
      <c r="I366" s="2"/>
      <c r="J366" s="2"/>
      <c r="K366" s="2"/>
      <c r="L366" s="2"/>
      <c r="M366" s="2"/>
      <c r="N366" s="2"/>
      <c r="O366" s="2"/>
      <c r="P366" s="2"/>
      <c r="R366" s="2"/>
      <c r="S366" s="2"/>
      <c r="T366" s="2"/>
      <c r="U366" s="2"/>
    </row>
    <row r="367" spans="1:21" x14ac:dyDescent="0.35">
      <c r="A367" s="6">
        <f>IF(ROW()&gt;Hauteur,"",IF(B366&lt;Test,A366,A366+1))</f>
        <v>2</v>
      </c>
      <c r="B367" s="7">
        <f>IF(OR(ROW()&gt;Hauteur,COLUMN()&gt;EffectifChoix),"",IF(COLUMN()=EffectifChoix,IF(B366+1&lt;Test,B366+1,A367+1),IF(C366&lt;Test,B366,IF(B366+1&lt;Test,B366+1,A367+1))))</f>
        <v>3</v>
      </c>
      <c r="C367" s="7">
        <f>IF(OR(ROW()&gt;Hauteur,COLUMN()&gt;EffectifChoix),"",IF(COLUMN()=EffectifChoix,IF(C366+1&lt;Test,C366+1,B367+1),IF(D366&lt;Test,C366,IF(C366+1&lt;Test,C366+1,B367+1))))</f>
        <v>4</v>
      </c>
      <c r="D367" s="7">
        <f>IF(OR(ROW()&gt;Hauteur,COLUMN()&gt;EffectifChoix),"",IF(COLUMN()=EffectifChoix,IF(D366+1&lt;Test,D366+1,C367+1),IF(E366&lt;Test,D366,IF(D366+1&lt;Test,D366+1,C367+1))))</f>
        <v>6</v>
      </c>
      <c r="F367"/>
      <c r="G367" s="2"/>
      <c r="H367" s="2"/>
      <c r="I367" s="2"/>
      <c r="J367" s="2"/>
      <c r="K367" s="2"/>
      <c r="L367" s="2"/>
      <c r="M367" s="2"/>
      <c r="N367" s="2"/>
      <c r="O367" s="2"/>
      <c r="P367" s="2"/>
      <c r="R367" s="2"/>
      <c r="S367" s="2"/>
      <c r="T367" s="2"/>
      <c r="U367" s="2"/>
    </row>
    <row r="368" spans="1:21" x14ac:dyDescent="0.35">
      <c r="A368" s="6">
        <f>IF(ROW()&gt;Hauteur,"",IF(B367&lt;Test,A367,A367+1))</f>
        <v>2</v>
      </c>
      <c r="B368" s="7">
        <f>IF(OR(ROW()&gt;Hauteur,COLUMN()&gt;EffectifChoix),"",IF(COLUMN()=EffectifChoix,IF(B367+1&lt;Test,B367+1,A368+1),IF(C367&lt;Test,B367,IF(B367+1&lt;Test,B367+1,A368+1))))</f>
        <v>3</v>
      </c>
      <c r="C368" s="7">
        <f>IF(OR(ROW()&gt;Hauteur,COLUMN()&gt;EffectifChoix),"",IF(COLUMN()=EffectifChoix,IF(C367+1&lt;Test,C367+1,B368+1),IF(D367&lt;Test,C367,IF(C367+1&lt;Test,C367+1,B368+1))))</f>
        <v>4</v>
      </c>
      <c r="D368" s="7">
        <f>IF(OR(ROW()&gt;Hauteur,COLUMN()&gt;EffectifChoix),"",IF(COLUMN()=EffectifChoix,IF(D367+1&lt;Test,D367+1,C368+1),IF(E367&lt;Test,D367,IF(D367+1&lt;Test,D367+1,C368+1))))</f>
        <v>7</v>
      </c>
      <c r="F368"/>
      <c r="G368" s="2"/>
      <c r="H368" s="2"/>
      <c r="I368" s="2"/>
      <c r="J368" s="2"/>
      <c r="K368" s="2"/>
      <c r="L368" s="2"/>
      <c r="M368" s="2"/>
      <c r="N368" s="2"/>
      <c r="O368" s="2"/>
      <c r="P368" s="2"/>
      <c r="R368" s="2"/>
      <c r="S368" s="2"/>
      <c r="T368" s="2"/>
      <c r="U368" s="2"/>
    </row>
    <row r="369" spans="1:21" x14ac:dyDescent="0.35">
      <c r="A369" s="6">
        <f>IF(ROW()&gt;Hauteur,"",IF(B368&lt;Test,A368,A368+1))</f>
        <v>2</v>
      </c>
      <c r="B369" s="7">
        <f>IF(OR(ROW()&gt;Hauteur,COLUMN()&gt;EffectifChoix),"",IF(COLUMN()=EffectifChoix,IF(B368+1&lt;Test,B368+1,A369+1),IF(C368&lt;Test,B368,IF(B368+1&lt;Test,B368+1,A369+1))))</f>
        <v>3</v>
      </c>
      <c r="C369" s="7">
        <f>IF(OR(ROW()&gt;Hauteur,COLUMN()&gt;EffectifChoix),"",IF(COLUMN()=EffectifChoix,IF(C368+1&lt;Test,C368+1,B369+1),IF(D368&lt;Test,C368,IF(C368+1&lt;Test,C368+1,B369+1))))</f>
        <v>4</v>
      </c>
      <c r="D369" s="7">
        <f>IF(OR(ROW()&gt;Hauteur,COLUMN()&gt;EffectifChoix),"",IF(COLUMN()=EffectifChoix,IF(D368+1&lt;Test,D368+1,C369+1),IF(E368&lt;Test,D368,IF(D368+1&lt;Test,D368+1,C369+1))))</f>
        <v>8</v>
      </c>
      <c r="F369"/>
      <c r="G369" s="2"/>
      <c r="H369" s="2"/>
      <c r="I369" s="2"/>
      <c r="J369" s="2"/>
      <c r="K369" s="2"/>
      <c r="L369" s="2"/>
      <c r="M369" s="2"/>
      <c r="N369" s="2"/>
      <c r="O369" s="2"/>
      <c r="P369" s="2"/>
      <c r="R369" s="2"/>
      <c r="S369" s="2"/>
      <c r="T369" s="2"/>
      <c r="U369" s="2"/>
    </row>
    <row r="370" spans="1:21" x14ac:dyDescent="0.35">
      <c r="A370" s="6">
        <f>IF(ROW()&gt;Hauteur,"",IF(B369&lt;Test,A369,A369+1))</f>
        <v>2</v>
      </c>
      <c r="B370" s="7">
        <f>IF(OR(ROW()&gt;Hauteur,COLUMN()&gt;EffectifChoix),"",IF(COLUMN()=EffectifChoix,IF(B369+1&lt;Test,B369+1,A370+1),IF(C369&lt;Test,B369,IF(B369+1&lt;Test,B369+1,A370+1))))</f>
        <v>3</v>
      </c>
      <c r="C370" s="7">
        <f>IF(OR(ROW()&gt;Hauteur,COLUMN()&gt;EffectifChoix),"",IF(COLUMN()=EffectifChoix,IF(C369+1&lt;Test,C369+1,B370+1),IF(D369&lt;Test,C369,IF(C369+1&lt;Test,C369+1,B370+1))))</f>
        <v>4</v>
      </c>
      <c r="D370" s="7">
        <f>IF(OR(ROW()&gt;Hauteur,COLUMN()&gt;EffectifChoix),"",IF(COLUMN()=EffectifChoix,IF(D369+1&lt;Test,D369+1,C370+1),IF(E369&lt;Test,D369,IF(D369+1&lt;Test,D369+1,C370+1))))</f>
        <v>9</v>
      </c>
      <c r="F370"/>
      <c r="G370" s="2"/>
      <c r="H370" s="2"/>
      <c r="I370" s="2"/>
      <c r="J370" s="2"/>
      <c r="K370" s="2"/>
      <c r="L370" s="2"/>
      <c r="M370" s="2"/>
      <c r="N370" s="2"/>
      <c r="O370" s="2"/>
      <c r="P370" s="2"/>
      <c r="R370" s="2"/>
      <c r="S370" s="2"/>
      <c r="T370" s="2"/>
      <c r="U370" s="2"/>
    </row>
    <row r="371" spans="1:21" x14ac:dyDescent="0.35">
      <c r="A371" s="6">
        <f>IF(ROW()&gt;Hauteur,"",IF(B370&lt;Test,A370,A370+1))</f>
        <v>2</v>
      </c>
      <c r="B371" s="7">
        <f>IF(OR(ROW()&gt;Hauteur,COLUMN()&gt;EffectifChoix),"",IF(COLUMN()=EffectifChoix,IF(B370+1&lt;Test,B370+1,A371+1),IF(C370&lt;Test,B370,IF(B370+1&lt;Test,B370+1,A371+1))))</f>
        <v>3</v>
      </c>
      <c r="C371" s="7">
        <f>IF(OR(ROW()&gt;Hauteur,COLUMN()&gt;EffectifChoix),"",IF(COLUMN()=EffectifChoix,IF(C370+1&lt;Test,C370+1,B371+1),IF(D370&lt;Test,C370,IF(C370+1&lt;Test,C370+1,B371+1))))</f>
        <v>4</v>
      </c>
      <c r="D371" s="7">
        <f>IF(OR(ROW()&gt;Hauteur,COLUMN()&gt;EffectifChoix),"",IF(COLUMN()=EffectifChoix,IF(D370+1&lt;Test,D370+1,C371+1),IF(E370&lt;Test,D370,IF(D370+1&lt;Test,D370+1,C371+1))))</f>
        <v>10</v>
      </c>
      <c r="F371"/>
      <c r="G371" s="2"/>
      <c r="H371" s="2"/>
      <c r="I371" s="2"/>
      <c r="J371" s="2"/>
      <c r="K371" s="2"/>
      <c r="L371" s="2"/>
      <c r="M371" s="2"/>
      <c r="N371" s="2"/>
      <c r="O371" s="2"/>
      <c r="P371" s="2"/>
      <c r="R371" s="2"/>
      <c r="S371" s="2"/>
      <c r="T371" s="2"/>
      <c r="U371" s="2"/>
    </row>
    <row r="372" spans="1:21" x14ac:dyDescent="0.35">
      <c r="A372" s="6">
        <f>IF(ROW()&gt;Hauteur,"",IF(B371&lt;Test,A371,A371+1))</f>
        <v>2</v>
      </c>
      <c r="B372" s="7">
        <f>IF(OR(ROW()&gt;Hauteur,COLUMN()&gt;EffectifChoix),"",IF(COLUMN()=EffectifChoix,IF(B371+1&lt;Test,B371+1,A372+1),IF(C371&lt;Test,B371,IF(B371+1&lt;Test,B371+1,A372+1))))</f>
        <v>3</v>
      </c>
      <c r="C372" s="7">
        <f>IF(OR(ROW()&gt;Hauteur,COLUMN()&gt;EffectifChoix),"",IF(COLUMN()=EffectifChoix,IF(C371+1&lt;Test,C371+1,B372+1),IF(D371&lt;Test,C371,IF(C371+1&lt;Test,C371+1,B372+1))))</f>
        <v>4</v>
      </c>
      <c r="D372" s="7">
        <f>IF(OR(ROW()&gt;Hauteur,COLUMN()&gt;EffectifChoix),"",IF(COLUMN()=EffectifChoix,IF(D371+1&lt;Test,D371+1,C372+1),IF(E371&lt;Test,D371,IF(D371+1&lt;Test,D371+1,C372+1))))</f>
        <v>11</v>
      </c>
      <c r="F372"/>
      <c r="G372" s="2"/>
      <c r="H372" s="2"/>
      <c r="I372" s="2"/>
      <c r="J372" s="2"/>
      <c r="K372" s="2"/>
      <c r="L372" s="2"/>
      <c r="M372" s="2"/>
      <c r="N372" s="2"/>
      <c r="O372" s="2"/>
      <c r="P372" s="2"/>
      <c r="R372" s="2"/>
      <c r="S372" s="2"/>
      <c r="T372" s="2"/>
      <c r="U372" s="2"/>
    </row>
    <row r="373" spans="1:21" x14ac:dyDescent="0.35">
      <c r="A373" s="6">
        <f>IF(ROW()&gt;Hauteur,"",IF(B372&lt;Test,A372,A372+1))</f>
        <v>2</v>
      </c>
      <c r="B373" s="7">
        <f>IF(OR(ROW()&gt;Hauteur,COLUMN()&gt;EffectifChoix),"",IF(COLUMN()=EffectifChoix,IF(B372+1&lt;Test,B372+1,A373+1),IF(C372&lt;Test,B372,IF(B372+1&lt;Test,B372+1,A373+1))))</f>
        <v>3</v>
      </c>
      <c r="C373" s="7">
        <f>IF(OR(ROW()&gt;Hauteur,COLUMN()&gt;EffectifChoix),"",IF(COLUMN()=EffectifChoix,IF(C372+1&lt;Test,C372+1,B373+1),IF(D372&lt;Test,C372,IF(C372+1&lt;Test,C372+1,B373+1))))</f>
        <v>4</v>
      </c>
      <c r="D373" s="7">
        <f>IF(OR(ROW()&gt;Hauteur,COLUMN()&gt;EffectifChoix),"",IF(COLUMN()=EffectifChoix,IF(D372+1&lt;Test,D372+1,C373+1),IF(E372&lt;Test,D372,IF(D372+1&lt;Test,D372+1,C373+1))))</f>
        <v>12</v>
      </c>
      <c r="F373"/>
      <c r="G373" s="2"/>
      <c r="H373" s="2"/>
      <c r="I373" s="2"/>
      <c r="J373" s="2"/>
      <c r="K373" s="2"/>
      <c r="L373" s="2"/>
      <c r="M373" s="2"/>
      <c r="N373" s="2"/>
      <c r="O373" s="2"/>
      <c r="P373" s="2"/>
      <c r="R373" s="2"/>
      <c r="S373" s="2"/>
      <c r="T373" s="2"/>
      <c r="U373" s="2"/>
    </row>
    <row r="374" spans="1:21" x14ac:dyDescent="0.35">
      <c r="A374" s="6">
        <f>IF(ROW()&gt;Hauteur,"",IF(B373&lt;Test,A373,A373+1))</f>
        <v>2</v>
      </c>
      <c r="B374" s="7">
        <f>IF(OR(ROW()&gt;Hauteur,COLUMN()&gt;EffectifChoix),"",IF(COLUMN()=EffectifChoix,IF(B373+1&lt;Test,B373+1,A374+1),IF(C373&lt;Test,B373,IF(B373+1&lt;Test,B373+1,A374+1))))</f>
        <v>3</v>
      </c>
      <c r="C374" s="7">
        <f>IF(OR(ROW()&gt;Hauteur,COLUMN()&gt;EffectifChoix),"",IF(COLUMN()=EffectifChoix,IF(C373+1&lt;Test,C373+1,B374+1),IF(D373&lt;Test,C373,IF(C373+1&lt;Test,C373+1,B374+1))))</f>
        <v>4</v>
      </c>
      <c r="D374" s="7">
        <f>IF(OR(ROW()&gt;Hauteur,COLUMN()&gt;EffectifChoix),"",IF(COLUMN()=EffectifChoix,IF(D373+1&lt;Test,D373+1,C374+1),IF(E373&lt;Test,D373,IF(D373+1&lt;Test,D373+1,C374+1))))</f>
        <v>13</v>
      </c>
      <c r="F374"/>
      <c r="G374" s="2"/>
      <c r="H374" s="2"/>
      <c r="I374" s="2"/>
      <c r="J374" s="2"/>
      <c r="K374" s="2"/>
      <c r="L374" s="2"/>
      <c r="M374" s="2"/>
      <c r="N374" s="2"/>
      <c r="O374" s="2"/>
      <c r="P374" s="2"/>
      <c r="R374" s="2"/>
      <c r="S374" s="2"/>
      <c r="T374" s="2"/>
      <c r="U374" s="2"/>
    </row>
    <row r="375" spans="1:21" x14ac:dyDescent="0.35">
      <c r="A375" s="6">
        <f>IF(ROW()&gt;Hauteur,"",IF(B374&lt;Test,A374,A374+1))</f>
        <v>2</v>
      </c>
      <c r="B375" s="7">
        <f>IF(OR(ROW()&gt;Hauteur,COLUMN()&gt;EffectifChoix),"",IF(COLUMN()=EffectifChoix,IF(B374+1&lt;Test,B374+1,A375+1),IF(C374&lt;Test,B374,IF(B374+1&lt;Test,B374+1,A375+1))))</f>
        <v>3</v>
      </c>
      <c r="C375" s="7">
        <f>IF(OR(ROW()&gt;Hauteur,COLUMN()&gt;EffectifChoix),"",IF(COLUMN()=EffectifChoix,IF(C374+1&lt;Test,C374+1,B375+1),IF(D374&lt;Test,C374,IF(C374+1&lt;Test,C374+1,B375+1))))</f>
        <v>4</v>
      </c>
      <c r="D375" s="7">
        <f>IF(OR(ROW()&gt;Hauteur,COLUMN()&gt;EffectifChoix),"",IF(COLUMN()=EffectifChoix,IF(D374+1&lt;Test,D374+1,C375+1),IF(E374&lt;Test,D374,IF(D374+1&lt;Test,D374+1,C375+1))))</f>
        <v>14</v>
      </c>
      <c r="F375"/>
      <c r="G375" s="2"/>
      <c r="H375" s="2"/>
      <c r="I375" s="2"/>
      <c r="J375" s="2"/>
      <c r="K375" s="2"/>
      <c r="L375" s="2"/>
      <c r="M375" s="2"/>
      <c r="N375" s="2"/>
      <c r="O375" s="2"/>
      <c r="P375" s="2"/>
      <c r="R375" s="2"/>
      <c r="S375" s="2"/>
      <c r="T375" s="2"/>
      <c r="U375" s="2"/>
    </row>
    <row r="376" spans="1:21" x14ac:dyDescent="0.35">
      <c r="A376" s="6">
        <f>IF(ROW()&gt;Hauteur,"",IF(B375&lt;Test,A375,A375+1))</f>
        <v>2</v>
      </c>
      <c r="B376" s="7">
        <f>IF(OR(ROW()&gt;Hauteur,COLUMN()&gt;EffectifChoix),"",IF(COLUMN()=EffectifChoix,IF(B375+1&lt;Test,B375+1,A376+1),IF(C375&lt;Test,B375,IF(B375+1&lt;Test,B375+1,A376+1))))</f>
        <v>3</v>
      </c>
      <c r="C376" s="7">
        <f>IF(OR(ROW()&gt;Hauteur,COLUMN()&gt;EffectifChoix),"",IF(COLUMN()=EffectifChoix,IF(C375+1&lt;Test,C375+1,B376+1),IF(D375&lt;Test,C375,IF(C375+1&lt;Test,C375+1,B376+1))))</f>
        <v>4</v>
      </c>
      <c r="D376" s="7">
        <f>IF(OR(ROW()&gt;Hauteur,COLUMN()&gt;EffectifChoix),"",IF(COLUMN()=EffectifChoix,IF(D375+1&lt;Test,D375+1,C376+1),IF(E375&lt;Test,D375,IF(D375+1&lt;Test,D375+1,C376+1))))</f>
        <v>15</v>
      </c>
      <c r="F376"/>
      <c r="G376" s="2"/>
      <c r="H376" s="2"/>
      <c r="I376" s="2"/>
      <c r="J376" s="2"/>
      <c r="K376" s="2"/>
      <c r="L376" s="2"/>
      <c r="M376" s="2"/>
      <c r="N376" s="2"/>
      <c r="O376" s="2"/>
      <c r="P376" s="2"/>
      <c r="R376" s="2"/>
      <c r="S376" s="2"/>
      <c r="T376" s="2"/>
      <c r="U376" s="2"/>
    </row>
    <row r="377" spans="1:21" x14ac:dyDescent="0.35">
      <c r="A377" s="6">
        <f>IF(ROW()&gt;Hauteur,"",IF(B376&lt;Test,A376,A376+1))</f>
        <v>2</v>
      </c>
      <c r="B377" s="7">
        <f>IF(OR(ROW()&gt;Hauteur,COLUMN()&gt;EffectifChoix),"",IF(COLUMN()=EffectifChoix,IF(B376+1&lt;Test,B376+1,A377+1),IF(C376&lt;Test,B376,IF(B376+1&lt;Test,B376+1,A377+1))))</f>
        <v>3</v>
      </c>
      <c r="C377" s="7">
        <f>IF(OR(ROW()&gt;Hauteur,COLUMN()&gt;EffectifChoix),"",IF(COLUMN()=EffectifChoix,IF(C376+1&lt;Test,C376+1,B377+1),IF(D376&lt;Test,C376,IF(C376+1&lt;Test,C376+1,B377+1))))</f>
        <v>5</v>
      </c>
      <c r="D377" s="7">
        <f>IF(OR(ROW()&gt;Hauteur,COLUMN()&gt;EffectifChoix),"",IF(COLUMN()=EffectifChoix,IF(D376+1&lt;Test,D376+1,C377+1),IF(E376&lt;Test,D376,IF(D376+1&lt;Test,D376+1,C377+1))))</f>
        <v>6</v>
      </c>
      <c r="F377"/>
      <c r="G377" s="2"/>
      <c r="H377" s="2"/>
      <c r="I377" s="2"/>
      <c r="J377" s="2"/>
      <c r="K377" s="2"/>
      <c r="L377" s="2"/>
      <c r="M377" s="2"/>
      <c r="N377" s="2"/>
      <c r="O377" s="2"/>
      <c r="P377" s="2"/>
      <c r="R377" s="2"/>
      <c r="S377" s="2"/>
      <c r="T377" s="2"/>
      <c r="U377" s="2"/>
    </row>
    <row r="378" spans="1:21" x14ac:dyDescent="0.35">
      <c r="A378" s="6">
        <f>IF(ROW()&gt;Hauteur,"",IF(B377&lt;Test,A377,A377+1))</f>
        <v>2</v>
      </c>
      <c r="B378" s="7">
        <f>IF(OR(ROW()&gt;Hauteur,COLUMN()&gt;EffectifChoix),"",IF(COLUMN()=EffectifChoix,IF(B377+1&lt;Test,B377+1,A378+1),IF(C377&lt;Test,B377,IF(B377+1&lt;Test,B377+1,A378+1))))</f>
        <v>3</v>
      </c>
      <c r="C378" s="7">
        <f>IF(OR(ROW()&gt;Hauteur,COLUMN()&gt;EffectifChoix),"",IF(COLUMN()=EffectifChoix,IF(C377+1&lt;Test,C377+1,B378+1),IF(D377&lt;Test,C377,IF(C377+1&lt;Test,C377+1,B378+1))))</f>
        <v>5</v>
      </c>
      <c r="D378" s="7">
        <f>IF(OR(ROW()&gt;Hauteur,COLUMN()&gt;EffectifChoix),"",IF(COLUMN()=EffectifChoix,IF(D377+1&lt;Test,D377+1,C378+1),IF(E377&lt;Test,D377,IF(D377+1&lt;Test,D377+1,C378+1))))</f>
        <v>7</v>
      </c>
      <c r="F378"/>
      <c r="G378" s="2"/>
      <c r="H378" s="2"/>
      <c r="I378" s="2"/>
      <c r="J378" s="2"/>
      <c r="K378" s="2"/>
      <c r="L378" s="2"/>
      <c r="M378" s="2"/>
      <c r="N378" s="2"/>
      <c r="O378" s="2"/>
      <c r="P378" s="2"/>
      <c r="R378" s="2"/>
      <c r="S378" s="2"/>
      <c r="T378" s="2"/>
      <c r="U378" s="2"/>
    </row>
    <row r="379" spans="1:21" x14ac:dyDescent="0.35">
      <c r="A379" s="6">
        <f>IF(ROW()&gt;Hauteur,"",IF(B378&lt;Test,A378,A378+1))</f>
        <v>2</v>
      </c>
      <c r="B379" s="7">
        <f>IF(OR(ROW()&gt;Hauteur,COLUMN()&gt;EffectifChoix),"",IF(COLUMN()=EffectifChoix,IF(B378+1&lt;Test,B378+1,A379+1),IF(C378&lt;Test,B378,IF(B378+1&lt;Test,B378+1,A379+1))))</f>
        <v>3</v>
      </c>
      <c r="C379" s="7">
        <f>IF(OR(ROW()&gt;Hauteur,COLUMN()&gt;EffectifChoix),"",IF(COLUMN()=EffectifChoix,IF(C378+1&lt;Test,C378+1,B379+1),IF(D378&lt;Test,C378,IF(C378+1&lt;Test,C378+1,B379+1))))</f>
        <v>5</v>
      </c>
      <c r="D379" s="7">
        <f>IF(OR(ROW()&gt;Hauteur,COLUMN()&gt;EffectifChoix),"",IF(COLUMN()=EffectifChoix,IF(D378+1&lt;Test,D378+1,C379+1),IF(E378&lt;Test,D378,IF(D378+1&lt;Test,D378+1,C379+1))))</f>
        <v>8</v>
      </c>
      <c r="F379"/>
      <c r="G379" s="2"/>
      <c r="H379" s="2"/>
      <c r="I379" s="2"/>
      <c r="J379" s="2"/>
      <c r="K379" s="2"/>
      <c r="L379" s="2"/>
      <c r="M379" s="2"/>
      <c r="N379" s="2"/>
      <c r="O379" s="2"/>
      <c r="P379" s="2"/>
      <c r="R379" s="2"/>
      <c r="S379" s="2"/>
      <c r="T379" s="2"/>
      <c r="U379" s="2"/>
    </row>
    <row r="380" spans="1:21" x14ac:dyDescent="0.35">
      <c r="A380" s="6">
        <f>IF(ROW()&gt;Hauteur,"",IF(B379&lt;Test,A379,A379+1))</f>
        <v>2</v>
      </c>
      <c r="B380" s="7">
        <f>IF(OR(ROW()&gt;Hauteur,COLUMN()&gt;EffectifChoix),"",IF(COLUMN()=EffectifChoix,IF(B379+1&lt;Test,B379+1,A380+1),IF(C379&lt;Test,B379,IF(B379+1&lt;Test,B379+1,A380+1))))</f>
        <v>3</v>
      </c>
      <c r="C380" s="7">
        <f>IF(OR(ROW()&gt;Hauteur,COLUMN()&gt;EffectifChoix),"",IF(COLUMN()=EffectifChoix,IF(C379+1&lt;Test,C379+1,B380+1),IF(D379&lt;Test,C379,IF(C379+1&lt;Test,C379+1,B380+1))))</f>
        <v>5</v>
      </c>
      <c r="D380" s="7">
        <f>IF(OR(ROW()&gt;Hauteur,COLUMN()&gt;EffectifChoix),"",IF(COLUMN()=EffectifChoix,IF(D379+1&lt;Test,D379+1,C380+1),IF(E379&lt;Test,D379,IF(D379+1&lt;Test,D379+1,C380+1))))</f>
        <v>9</v>
      </c>
      <c r="F380"/>
      <c r="G380" s="2"/>
      <c r="H380" s="2"/>
      <c r="I380" s="2"/>
      <c r="J380" s="2"/>
      <c r="K380" s="2"/>
      <c r="L380" s="2"/>
      <c r="M380" s="2"/>
      <c r="N380" s="2"/>
      <c r="O380" s="2"/>
      <c r="P380" s="2"/>
      <c r="R380" s="2"/>
      <c r="S380" s="2"/>
      <c r="T380" s="2"/>
      <c r="U380" s="2"/>
    </row>
    <row r="381" spans="1:21" x14ac:dyDescent="0.35">
      <c r="A381" s="6">
        <f>IF(ROW()&gt;Hauteur,"",IF(B380&lt;Test,A380,A380+1))</f>
        <v>2</v>
      </c>
      <c r="B381" s="7">
        <f>IF(OR(ROW()&gt;Hauteur,COLUMN()&gt;EffectifChoix),"",IF(COLUMN()=EffectifChoix,IF(B380+1&lt;Test,B380+1,A381+1),IF(C380&lt;Test,B380,IF(B380+1&lt;Test,B380+1,A381+1))))</f>
        <v>3</v>
      </c>
      <c r="C381" s="7">
        <f>IF(OR(ROW()&gt;Hauteur,COLUMN()&gt;EffectifChoix),"",IF(COLUMN()=EffectifChoix,IF(C380+1&lt;Test,C380+1,B381+1),IF(D380&lt;Test,C380,IF(C380+1&lt;Test,C380+1,B381+1))))</f>
        <v>5</v>
      </c>
      <c r="D381" s="7">
        <f>IF(OR(ROW()&gt;Hauteur,COLUMN()&gt;EffectifChoix),"",IF(COLUMN()=EffectifChoix,IF(D380+1&lt;Test,D380+1,C381+1),IF(E380&lt;Test,D380,IF(D380+1&lt;Test,D380+1,C381+1))))</f>
        <v>10</v>
      </c>
      <c r="F381"/>
      <c r="G381" s="2"/>
      <c r="H381" s="2"/>
      <c r="I381" s="2"/>
      <c r="J381" s="2"/>
      <c r="K381" s="2"/>
      <c r="L381" s="2"/>
      <c r="M381" s="2"/>
      <c r="N381" s="2"/>
      <c r="O381" s="2"/>
      <c r="P381" s="2"/>
      <c r="R381" s="2"/>
      <c r="S381" s="2"/>
      <c r="T381" s="2"/>
      <c r="U381" s="2"/>
    </row>
    <row r="382" spans="1:21" x14ac:dyDescent="0.35">
      <c r="A382" s="6">
        <f>IF(ROW()&gt;Hauteur,"",IF(B381&lt;Test,A381,A381+1))</f>
        <v>2</v>
      </c>
      <c r="B382" s="7">
        <f>IF(OR(ROW()&gt;Hauteur,COLUMN()&gt;EffectifChoix),"",IF(COLUMN()=EffectifChoix,IF(B381+1&lt;Test,B381+1,A382+1),IF(C381&lt;Test,B381,IF(B381+1&lt;Test,B381+1,A382+1))))</f>
        <v>3</v>
      </c>
      <c r="C382" s="7">
        <f>IF(OR(ROW()&gt;Hauteur,COLUMN()&gt;EffectifChoix),"",IF(COLUMN()=EffectifChoix,IF(C381+1&lt;Test,C381+1,B382+1),IF(D381&lt;Test,C381,IF(C381+1&lt;Test,C381+1,B382+1))))</f>
        <v>5</v>
      </c>
      <c r="D382" s="7">
        <f>IF(OR(ROW()&gt;Hauteur,COLUMN()&gt;EffectifChoix),"",IF(COLUMN()=EffectifChoix,IF(D381+1&lt;Test,D381+1,C382+1),IF(E381&lt;Test,D381,IF(D381+1&lt;Test,D381+1,C382+1))))</f>
        <v>11</v>
      </c>
      <c r="F382"/>
      <c r="G382" s="2"/>
      <c r="H382" s="2"/>
      <c r="I382" s="2"/>
      <c r="J382" s="2"/>
      <c r="K382" s="2"/>
      <c r="L382" s="2"/>
      <c r="M382" s="2"/>
      <c r="N382" s="2"/>
      <c r="O382" s="2"/>
      <c r="P382" s="2"/>
      <c r="R382" s="2"/>
      <c r="S382" s="2"/>
      <c r="T382" s="2"/>
      <c r="U382" s="2"/>
    </row>
    <row r="383" spans="1:21" x14ac:dyDescent="0.35">
      <c r="A383" s="6">
        <f>IF(ROW()&gt;Hauteur,"",IF(B382&lt;Test,A382,A382+1))</f>
        <v>2</v>
      </c>
      <c r="B383" s="7">
        <f>IF(OR(ROW()&gt;Hauteur,COLUMN()&gt;EffectifChoix),"",IF(COLUMN()=EffectifChoix,IF(B382+1&lt;Test,B382+1,A383+1),IF(C382&lt;Test,B382,IF(B382+1&lt;Test,B382+1,A383+1))))</f>
        <v>3</v>
      </c>
      <c r="C383" s="7">
        <f>IF(OR(ROW()&gt;Hauteur,COLUMN()&gt;EffectifChoix),"",IF(COLUMN()=EffectifChoix,IF(C382+1&lt;Test,C382+1,B383+1),IF(D382&lt;Test,C382,IF(C382+1&lt;Test,C382+1,B383+1))))</f>
        <v>5</v>
      </c>
      <c r="D383" s="7">
        <f>IF(OR(ROW()&gt;Hauteur,COLUMN()&gt;EffectifChoix),"",IF(COLUMN()=EffectifChoix,IF(D382+1&lt;Test,D382+1,C383+1),IF(E382&lt;Test,D382,IF(D382+1&lt;Test,D382+1,C383+1))))</f>
        <v>12</v>
      </c>
      <c r="F383"/>
      <c r="G383" s="2"/>
      <c r="H383" s="2"/>
      <c r="I383" s="2"/>
      <c r="J383" s="2"/>
      <c r="K383" s="2"/>
      <c r="L383" s="2"/>
      <c r="M383" s="2"/>
      <c r="N383" s="2"/>
      <c r="O383" s="2"/>
      <c r="P383" s="2"/>
      <c r="R383" s="2"/>
      <c r="S383" s="2"/>
      <c r="T383" s="2"/>
      <c r="U383" s="2"/>
    </row>
    <row r="384" spans="1:21" x14ac:dyDescent="0.35">
      <c r="A384" s="6">
        <f>IF(ROW()&gt;Hauteur,"",IF(B383&lt;Test,A383,A383+1))</f>
        <v>2</v>
      </c>
      <c r="B384" s="7">
        <f>IF(OR(ROW()&gt;Hauteur,COLUMN()&gt;EffectifChoix),"",IF(COLUMN()=EffectifChoix,IF(B383+1&lt;Test,B383+1,A384+1),IF(C383&lt;Test,B383,IF(B383+1&lt;Test,B383+1,A384+1))))</f>
        <v>3</v>
      </c>
      <c r="C384" s="7">
        <f>IF(OR(ROW()&gt;Hauteur,COLUMN()&gt;EffectifChoix),"",IF(COLUMN()=EffectifChoix,IF(C383+1&lt;Test,C383+1,B384+1),IF(D383&lt;Test,C383,IF(C383+1&lt;Test,C383+1,B384+1))))</f>
        <v>5</v>
      </c>
      <c r="D384" s="7">
        <f>IF(OR(ROW()&gt;Hauteur,COLUMN()&gt;EffectifChoix),"",IF(COLUMN()=EffectifChoix,IF(D383+1&lt;Test,D383+1,C384+1),IF(E383&lt;Test,D383,IF(D383+1&lt;Test,D383+1,C384+1))))</f>
        <v>13</v>
      </c>
      <c r="F384"/>
      <c r="G384" s="2"/>
      <c r="H384" s="2"/>
      <c r="I384" s="2"/>
      <c r="J384" s="2"/>
      <c r="K384" s="2"/>
      <c r="L384" s="2"/>
      <c r="M384" s="2"/>
      <c r="N384" s="2"/>
      <c r="O384" s="2"/>
      <c r="P384" s="2"/>
      <c r="R384" s="2"/>
      <c r="S384" s="2"/>
      <c r="T384" s="2"/>
      <c r="U384" s="2"/>
    </row>
    <row r="385" spans="1:21" x14ac:dyDescent="0.35">
      <c r="A385" s="6">
        <f>IF(ROW()&gt;Hauteur,"",IF(B384&lt;Test,A384,A384+1))</f>
        <v>2</v>
      </c>
      <c r="B385" s="7">
        <f>IF(OR(ROW()&gt;Hauteur,COLUMN()&gt;EffectifChoix),"",IF(COLUMN()=EffectifChoix,IF(B384+1&lt;Test,B384+1,A385+1),IF(C384&lt;Test,B384,IF(B384+1&lt;Test,B384+1,A385+1))))</f>
        <v>3</v>
      </c>
      <c r="C385" s="7">
        <f>IF(OR(ROW()&gt;Hauteur,COLUMN()&gt;EffectifChoix),"",IF(COLUMN()=EffectifChoix,IF(C384+1&lt;Test,C384+1,B385+1),IF(D384&lt;Test,C384,IF(C384+1&lt;Test,C384+1,B385+1))))</f>
        <v>5</v>
      </c>
      <c r="D385" s="7">
        <f>IF(OR(ROW()&gt;Hauteur,COLUMN()&gt;EffectifChoix),"",IF(COLUMN()=EffectifChoix,IF(D384+1&lt;Test,D384+1,C385+1),IF(E384&lt;Test,D384,IF(D384+1&lt;Test,D384+1,C385+1))))</f>
        <v>14</v>
      </c>
      <c r="F385"/>
      <c r="G385" s="2"/>
      <c r="H385" s="2"/>
      <c r="I385" s="2"/>
      <c r="J385" s="2"/>
      <c r="K385" s="2"/>
      <c r="L385" s="2"/>
      <c r="M385" s="2"/>
      <c r="N385" s="2"/>
      <c r="O385" s="2"/>
      <c r="P385" s="2"/>
      <c r="R385" s="2"/>
      <c r="S385" s="2"/>
      <c r="T385" s="2"/>
      <c r="U385" s="2"/>
    </row>
    <row r="386" spans="1:21" x14ac:dyDescent="0.35">
      <c r="A386" s="6">
        <f>IF(ROW()&gt;Hauteur,"",IF(B385&lt;Test,A385,A385+1))</f>
        <v>2</v>
      </c>
      <c r="B386" s="7">
        <f>IF(OR(ROW()&gt;Hauteur,COLUMN()&gt;EffectifChoix),"",IF(COLUMN()=EffectifChoix,IF(B385+1&lt;Test,B385+1,A386+1),IF(C385&lt;Test,B385,IF(B385+1&lt;Test,B385+1,A386+1))))</f>
        <v>3</v>
      </c>
      <c r="C386" s="7">
        <f>IF(OR(ROW()&gt;Hauteur,COLUMN()&gt;EffectifChoix),"",IF(COLUMN()=EffectifChoix,IF(C385+1&lt;Test,C385+1,B386+1),IF(D385&lt;Test,C385,IF(C385+1&lt;Test,C385+1,B386+1))))</f>
        <v>5</v>
      </c>
      <c r="D386" s="7">
        <f>IF(OR(ROW()&gt;Hauteur,COLUMN()&gt;EffectifChoix),"",IF(COLUMN()=EffectifChoix,IF(D385+1&lt;Test,D385+1,C386+1),IF(E385&lt;Test,D385,IF(D385+1&lt;Test,D385+1,C386+1))))</f>
        <v>15</v>
      </c>
      <c r="F386"/>
      <c r="G386" s="2"/>
      <c r="H386" s="2"/>
      <c r="I386" s="2"/>
      <c r="J386" s="2"/>
      <c r="K386" s="2"/>
      <c r="L386" s="2"/>
      <c r="M386" s="2"/>
      <c r="N386" s="2"/>
      <c r="O386" s="2"/>
      <c r="P386" s="2"/>
      <c r="R386" s="2"/>
      <c r="S386" s="2"/>
      <c r="T386" s="2"/>
      <c r="U386" s="2"/>
    </row>
    <row r="387" spans="1:21" x14ac:dyDescent="0.35">
      <c r="A387" s="6">
        <f>IF(ROW()&gt;Hauteur,"",IF(B386&lt;Test,A386,A386+1))</f>
        <v>2</v>
      </c>
      <c r="B387" s="7">
        <f>IF(OR(ROW()&gt;Hauteur,COLUMN()&gt;EffectifChoix),"",IF(COLUMN()=EffectifChoix,IF(B386+1&lt;Test,B386+1,A387+1),IF(C386&lt;Test,B386,IF(B386+1&lt;Test,B386+1,A387+1))))</f>
        <v>3</v>
      </c>
      <c r="C387" s="7">
        <f>IF(OR(ROW()&gt;Hauteur,COLUMN()&gt;EffectifChoix),"",IF(COLUMN()=EffectifChoix,IF(C386+1&lt;Test,C386+1,B387+1),IF(D386&lt;Test,C386,IF(C386+1&lt;Test,C386+1,B387+1))))</f>
        <v>6</v>
      </c>
      <c r="D387" s="7">
        <f>IF(OR(ROW()&gt;Hauteur,COLUMN()&gt;EffectifChoix),"",IF(COLUMN()=EffectifChoix,IF(D386+1&lt;Test,D386+1,C387+1),IF(E386&lt;Test,D386,IF(D386+1&lt;Test,D386+1,C387+1))))</f>
        <v>7</v>
      </c>
      <c r="F387"/>
      <c r="G387" s="2"/>
      <c r="H387" s="2"/>
      <c r="I387" s="2"/>
      <c r="J387" s="2"/>
      <c r="K387" s="2"/>
      <c r="L387" s="2"/>
      <c r="M387" s="2"/>
      <c r="N387" s="2"/>
      <c r="O387" s="2"/>
      <c r="P387" s="2"/>
      <c r="R387" s="2"/>
      <c r="S387" s="2"/>
      <c r="T387" s="2"/>
      <c r="U387" s="2"/>
    </row>
    <row r="388" spans="1:21" x14ac:dyDescent="0.35">
      <c r="A388" s="6">
        <f>IF(ROW()&gt;Hauteur,"",IF(B387&lt;Test,A387,A387+1))</f>
        <v>2</v>
      </c>
      <c r="B388" s="7">
        <f>IF(OR(ROW()&gt;Hauteur,COLUMN()&gt;EffectifChoix),"",IF(COLUMN()=EffectifChoix,IF(B387+1&lt;Test,B387+1,A388+1),IF(C387&lt;Test,B387,IF(B387+1&lt;Test,B387+1,A388+1))))</f>
        <v>3</v>
      </c>
      <c r="C388" s="7">
        <f>IF(OR(ROW()&gt;Hauteur,COLUMN()&gt;EffectifChoix),"",IF(COLUMN()=EffectifChoix,IF(C387+1&lt;Test,C387+1,B388+1),IF(D387&lt;Test,C387,IF(C387+1&lt;Test,C387+1,B388+1))))</f>
        <v>6</v>
      </c>
      <c r="D388" s="7">
        <f>IF(OR(ROW()&gt;Hauteur,COLUMN()&gt;EffectifChoix),"",IF(COLUMN()=EffectifChoix,IF(D387+1&lt;Test,D387+1,C388+1),IF(E387&lt;Test,D387,IF(D387+1&lt;Test,D387+1,C388+1))))</f>
        <v>8</v>
      </c>
      <c r="F388"/>
      <c r="G388" s="2"/>
      <c r="H388" s="2"/>
      <c r="I388" s="2"/>
      <c r="J388" s="2"/>
      <c r="K388" s="2"/>
      <c r="L388" s="2"/>
      <c r="M388" s="2"/>
      <c r="N388" s="2"/>
      <c r="O388" s="2"/>
      <c r="P388" s="2"/>
      <c r="R388" s="2"/>
      <c r="S388" s="2"/>
      <c r="T388" s="2"/>
      <c r="U388" s="2"/>
    </row>
    <row r="389" spans="1:21" x14ac:dyDescent="0.35">
      <c r="A389" s="6">
        <f>IF(ROW()&gt;Hauteur,"",IF(B388&lt;Test,A388,A388+1))</f>
        <v>2</v>
      </c>
      <c r="B389" s="7">
        <f>IF(OR(ROW()&gt;Hauteur,COLUMN()&gt;EffectifChoix),"",IF(COLUMN()=EffectifChoix,IF(B388+1&lt;Test,B388+1,A389+1),IF(C388&lt;Test,B388,IF(B388+1&lt;Test,B388+1,A389+1))))</f>
        <v>3</v>
      </c>
      <c r="C389" s="7">
        <f>IF(OR(ROW()&gt;Hauteur,COLUMN()&gt;EffectifChoix),"",IF(COLUMN()=EffectifChoix,IF(C388+1&lt;Test,C388+1,B389+1),IF(D388&lt;Test,C388,IF(C388+1&lt;Test,C388+1,B389+1))))</f>
        <v>6</v>
      </c>
      <c r="D389" s="7">
        <f>IF(OR(ROW()&gt;Hauteur,COLUMN()&gt;EffectifChoix),"",IF(COLUMN()=EffectifChoix,IF(D388+1&lt;Test,D388+1,C389+1),IF(E388&lt;Test,D388,IF(D388+1&lt;Test,D388+1,C389+1))))</f>
        <v>9</v>
      </c>
      <c r="F389"/>
      <c r="G389" s="2"/>
      <c r="H389" s="2"/>
      <c r="I389" s="2"/>
      <c r="J389" s="2"/>
      <c r="K389" s="2"/>
      <c r="L389" s="2"/>
      <c r="M389" s="2"/>
      <c r="N389" s="2"/>
      <c r="O389" s="2"/>
      <c r="P389" s="2"/>
      <c r="R389" s="2"/>
      <c r="S389" s="2"/>
      <c r="T389" s="2"/>
      <c r="U389" s="2"/>
    </row>
    <row r="390" spans="1:21" x14ac:dyDescent="0.35">
      <c r="A390" s="6">
        <f>IF(ROW()&gt;Hauteur,"",IF(B389&lt;Test,A389,A389+1))</f>
        <v>2</v>
      </c>
      <c r="B390" s="7">
        <f>IF(OR(ROW()&gt;Hauteur,COLUMN()&gt;EffectifChoix),"",IF(COLUMN()=EffectifChoix,IF(B389+1&lt;Test,B389+1,A390+1),IF(C389&lt;Test,B389,IF(B389+1&lt;Test,B389+1,A390+1))))</f>
        <v>3</v>
      </c>
      <c r="C390" s="7">
        <f>IF(OR(ROW()&gt;Hauteur,COLUMN()&gt;EffectifChoix),"",IF(COLUMN()=EffectifChoix,IF(C389+1&lt;Test,C389+1,B390+1),IF(D389&lt;Test,C389,IF(C389+1&lt;Test,C389+1,B390+1))))</f>
        <v>6</v>
      </c>
      <c r="D390" s="7">
        <f>IF(OR(ROW()&gt;Hauteur,COLUMN()&gt;EffectifChoix),"",IF(COLUMN()=EffectifChoix,IF(D389+1&lt;Test,D389+1,C390+1),IF(E389&lt;Test,D389,IF(D389+1&lt;Test,D389+1,C390+1))))</f>
        <v>10</v>
      </c>
      <c r="F390"/>
      <c r="G390" s="2"/>
      <c r="H390" s="2"/>
      <c r="I390" s="2"/>
      <c r="J390" s="2"/>
      <c r="K390" s="2"/>
      <c r="L390" s="2"/>
      <c r="M390" s="2"/>
      <c r="N390" s="2"/>
      <c r="O390" s="2"/>
      <c r="P390" s="2"/>
      <c r="R390" s="2"/>
      <c r="S390" s="2"/>
      <c r="T390" s="2"/>
      <c r="U390" s="2"/>
    </row>
    <row r="391" spans="1:21" x14ac:dyDescent="0.35">
      <c r="A391" s="6">
        <f>IF(ROW()&gt;Hauteur,"",IF(B390&lt;Test,A390,A390+1))</f>
        <v>2</v>
      </c>
      <c r="B391" s="7">
        <f>IF(OR(ROW()&gt;Hauteur,COLUMN()&gt;EffectifChoix),"",IF(COLUMN()=EffectifChoix,IF(B390+1&lt;Test,B390+1,A391+1),IF(C390&lt;Test,B390,IF(B390+1&lt;Test,B390+1,A391+1))))</f>
        <v>3</v>
      </c>
      <c r="C391" s="7">
        <f>IF(OR(ROW()&gt;Hauteur,COLUMN()&gt;EffectifChoix),"",IF(COLUMN()=EffectifChoix,IF(C390+1&lt;Test,C390+1,B391+1),IF(D390&lt;Test,C390,IF(C390+1&lt;Test,C390+1,B391+1))))</f>
        <v>6</v>
      </c>
      <c r="D391" s="7">
        <f>IF(OR(ROW()&gt;Hauteur,COLUMN()&gt;EffectifChoix),"",IF(COLUMN()=EffectifChoix,IF(D390+1&lt;Test,D390+1,C391+1),IF(E390&lt;Test,D390,IF(D390+1&lt;Test,D390+1,C391+1))))</f>
        <v>11</v>
      </c>
      <c r="F391"/>
      <c r="G391" s="2"/>
      <c r="H391" s="2"/>
      <c r="I391" s="2"/>
      <c r="J391" s="2"/>
      <c r="K391" s="2"/>
      <c r="L391" s="2"/>
      <c r="M391" s="2"/>
      <c r="N391" s="2"/>
      <c r="O391" s="2"/>
      <c r="P391" s="2"/>
      <c r="R391" s="2"/>
      <c r="S391" s="2"/>
      <c r="T391" s="2"/>
      <c r="U391" s="2"/>
    </row>
    <row r="392" spans="1:21" x14ac:dyDescent="0.35">
      <c r="A392" s="6">
        <f>IF(ROW()&gt;Hauteur,"",IF(B391&lt;Test,A391,A391+1))</f>
        <v>2</v>
      </c>
      <c r="B392" s="7">
        <f>IF(OR(ROW()&gt;Hauteur,COLUMN()&gt;EffectifChoix),"",IF(COLUMN()=EffectifChoix,IF(B391+1&lt;Test,B391+1,A392+1),IF(C391&lt;Test,B391,IF(B391+1&lt;Test,B391+1,A392+1))))</f>
        <v>3</v>
      </c>
      <c r="C392" s="7">
        <f>IF(OR(ROW()&gt;Hauteur,COLUMN()&gt;EffectifChoix),"",IF(COLUMN()=EffectifChoix,IF(C391+1&lt;Test,C391+1,B392+1),IF(D391&lt;Test,C391,IF(C391+1&lt;Test,C391+1,B392+1))))</f>
        <v>6</v>
      </c>
      <c r="D392" s="7">
        <f>IF(OR(ROW()&gt;Hauteur,COLUMN()&gt;EffectifChoix),"",IF(COLUMN()=EffectifChoix,IF(D391+1&lt;Test,D391+1,C392+1),IF(E391&lt;Test,D391,IF(D391+1&lt;Test,D391+1,C392+1))))</f>
        <v>12</v>
      </c>
      <c r="F392"/>
      <c r="G392" s="2"/>
      <c r="H392" s="2"/>
      <c r="I392" s="2"/>
      <c r="J392" s="2"/>
      <c r="K392" s="2"/>
      <c r="L392" s="2"/>
      <c r="M392" s="2"/>
      <c r="N392" s="2"/>
      <c r="O392" s="2"/>
      <c r="P392" s="2"/>
      <c r="R392" s="2"/>
      <c r="S392" s="2"/>
      <c r="T392" s="2"/>
      <c r="U392" s="2"/>
    </row>
    <row r="393" spans="1:21" x14ac:dyDescent="0.35">
      <c r="A393" s="6">
        <f>IF(ROW()&gt;Hauteur,"",IF(B392&lt;Test,A392,A392+1))</f>
        <v>2</v>
      </c>
      <c r="B393" s="7">
        <f>IF(OR(ROW()&gt;Hauteur,COLUMN()&gt;EffectifChoix),"",IF(COLUMN()=EffectifChoix,IF(B392+1&lt;Test,B392+1,A393+1),IF(C392&lt;Test,B392,IF(B392+1&lt;Test,B392+1,A393+1))))</f>
        <v>3</v>
      </c>
      <c r="C393" s="7">
        <f>IF(OR(ROW()&gt;Hauteur,COLUMN()&gt;EffectifChoix),"",IF(COLUMN()=EffectifChoix,IF(C392+1&lt;Test,C392+1,B393+1),IF(D392&lt;Test,C392,IF(C392+1&lt;Test,C392+1,B393+1))))</f>
        <v>6</v>
      </c>
      <c r="D393" s="7">
        <f>IF(OR(ROW()&gt;Hauteur,COLUMN()&gt;EffectifChoix),"",IF(COLUMN()=EffectifChoix,IF(D392+1&lt;Test,D392+1,C393+1),IF(E392&lt;Test,D392,IF(D392+1&lt;Test,D392+1,C393+1))))</f>
        <v>13</v>
      </c>
      <c r="F393"/>
      <c r="G393" s="2"/>
      <c r="H393" s="2"/>
      <c r="I393" s="2"/>
      <c r="J393" s="2"/>
      <c r="K393" s="2"/>
      <c r="L393" s="2"/>
      <c r="M393" s="2"/>
      <c r="N393" s="2"/>
      <c r="O393" s="2"/>
      <c r="P393" s="2"/>
      <c r="R393" s="2"/>
      <c r="S393" s="2"/>
      <c r="T393" s="2"/>
      <c r="U393" s="2"/>
    </row>
    <row r="394" spans="1:21" x14ac:dyDescent="0.35">
      <c r="A394" s="6">
        <f>IF(ROW()&gt;Hauteur,"",IF(B393&lt;Test,A393,A393+1))</f>
        <v>2</v>
      </c>
      <c r="B394" s="7">
        <f>IF(OR(ROW()&gt;Hauteur,COLUMN()&gt;EffectifChoix),"",IF(COLUMN()=EffectifChoix,IF(B393+1&lt;Test,B393+1,A394+1),IF(C393&lt;Test,B393,IF(B393+1&lt;Test,B393+1,A394+1))))</f>
        <v>3</v>
      </c>
      <c r="C394" s="7">
        <f>IF(OR(ROW()&gt;Hauteur,COLUMN()&gt;EffectifChoix),"",IF(COLUMN()=EffectifChoix,IF(C393+1&lt;Test,C393+1,B394+1),IF(D393&lt;Test,C393,IF(C393+1&lt;Test,C393+1,B394+1))))</f>
        <v>6</v>
      </c>
      <c r="D394" s="7">
        <f>IF(OR(ROW()&gt;Hauteur,COLUMN()&gt;EffectifChoix),"",IF(COLUMN()=EffectifChoix,IF(D393+1&lt;Test,D393+1,C394+1),IF(E393&lt;Test,D393,IF(D393+1&lt;Test,D393+1,C394+1))))</f>
        <v>14</v>
      </c>
      <c r="F394"/>
      <c r="G394" s="2"/>
      <c r="H394" s="2"/>
      <c r="I394" s="2"/>
      <c r="J394" s="2"/>
      <c r="K394" s="2"/>
      <c r="L394" s="2"/>
      <c r="M394" s="2"/>
      <c r="N394" s="2"/>
      <c r="O394" s="2"/>
      <c r="P394" s="2"/>
      <c r="R394" s="2"/>
      <c r="S394" s="2"/>
      <c r="T394" s="2"/>
      <c r="U394" s="2"/>
    </row>
    <row r="395" spans="1:21" x14ac:dyDescent="0.35">
      <c r="A395" s="6">
        <f>IF(ROW()&gt;Hauteur,"",IF(B394&lt;Test,A394,A394+1))</f>
        <v>2</v>
      </c>
      <c r="B395" s="7">
        <f>IF(OR(ROW()&gt;Hauteur,COLUMN()&gt;EffectifChoix),"",IF(COLUMN()=EffectifChoix,IF(B394+1&lt;Test,B394+1,A395+1),IF(C394&lt;Test,B394,IF(B394+1&lt;Test,B394+1,A395+1))))</f>
        <v>3</v>
      </c>
      <c r="C395" s="7">
        <f>IF(OR(ROW()&gt;Hauteur,COLUMN()&gt;EffectifChoix),"",IF(COLUMN()=EffectifChoix,IF(C394+1&lt;Test,C394+1,B395+1),IF(D394&lt;Test,C394,IF(C394+1&lt;Test,C394+1,B395+1))))</f>
        <v>6</v>
      </c>
      <c r="D395" s="7">
        <f>IF(OR(ROW()&gt;Hauteur,COLUMN()&gt;EffectifChoix),"",IF(COLUMN()=EffectifChoix,IF(D394+1&lt;Test,D394+1,C395+1),IF(E394&lt;Test,D394,IF(D394+1&lt;Test,D394+1,C395+1))))</f>
        <v>15</v>
      </c>
      <c r="F395"/>
      <c r="G395" s="2"/>
      <c r="H395" s="2"/>
      <c r="I395" s="2"/>
      <c r="J395" s="2"/>
      <c r="K395" s="2"/>
      <c r="L395" s="2"/>
      <c r="M395" s="2"/>
      <c r="N395" s="2"/>
      <c r="O395" s="2"/>
      <c r="P395" s="2"/>
      <c r="R395" s="2"/>
      <c r="S395" s="2"/>
      <c r="T395" s="2"/>
      <c r="U395" s="2"/>
    </row>
    <row r="396" spans="1:21" x14ac:dyDescent="0.35">
      <c r="A396" s="6">
        <f>IF(ROW()&gt;Hauteur,"",IF(B395&lt;Test,A395,A395+1))</f>
        <v>2</v>
      </c>
      <c r="B396" s="7">
        <f>IF(OR(ROW()&gt;Hauteur,COLUMN()&gt;EffectifChoix),"",IF(COLUMN()=EffectifChoix,IF(B395+1&lt;Test,B395+1,A396+1),IF(C395&lt;Test,B395,IF(B395+1&lt;Test,B395+1,A396+1))))</f>
        <v>3</v>
      </c>
      <c r="C396" s="7">
        <f>IF(OR(ROW()&gt;Hauteur,COLUMN()&gt;EffectifChoix),"",IF(COLUMN()=EffectifChoix,IF(C395+1&lt;Test,C395+1,B396+1),IF(D395&lt;Test,C395,IF(C395+1&lt;Test,C395+1,B396+1))))</f>
        <v>7</v>
      </c>
      <c r="D396" s="7">
        <f>IF(OR(ROW()&gt;Hauteur,COLUMN()&gt;EffectifChoix),"",IF(COLUMN()=EffectifChoix,IF(D395+1&lt;Test,D395+1,C396+1),IF(E395&lt;Test,D395,IF(D395+1&lt;Test,D395+1,C396+1))))</f>
        <v>8</v>
      </c>
      <c r="F396"/>
      <c r="G396" s="2"/>
      <c r="H396" s="2"/>
      <c r="I396" s="2"/>
      <c r="J396" s="2"/>
      <c r="K396" s="2"/>
      <c r="L396" s="2"/>
      <c r="M396" s="2"/>
      <c r="N396" s="2"/>
      <c r="O396" s="2"/>
      <c r="P396" s="2"/>
      <c r="R396" s="2"/>
      <c r="S396" s="2"/>
      <c r="T396" s="2"/>
      <c r="U396" s="2"/>
    </row>
    <row r="397" spans="1:21" x14ac:dyDescent="0.35">
      <c r="A397" s="6">
        <f>IF(ROW()&gt;Hauteur,"",IF(B396&lt;Test,A396,A396+1))</f>
        <v>2</v>
      </c>
      <c r="B397" s="7">
        <f>IF(OR(ROW()&gt;Hauteur,COLUMN()&gt;EffectifChoix),"",IF(COLUMN()=EffectifChoix,IF(B396+1&lt;Test,B396+1,A397+1),IF(C396&lt;Test,B396,IF(B396+1&lt;Test,B396+1,A397+1))))</f>
        <v>3</v>
      </c>
      <c r="C397" s="7">
        <f>IF(OR(ROW()&gt;Hauteur,COLUMN()&gt;EffectifChoix),"",IF(COLUMN()=EffectifChoix,IF(C396+1&lt;Test,C396+1,B397+1),IF(D396&lt;Test,C396,IF(C396+1&lt;Test,C396+1,B397+1))))</f>
        <v>7</v>
      </c>
      <c r="D397" s="7">
        <f>IF(OR(ROW()&gt;Hauteur,COLUMN()&gt;EffectifChoix),"",IF(COLUMN()=EffectifChoix,IF(D396+1&lt;Test,D396+1,C397+1),IF(E396&lt;Test,D396,IF(D396+1&lt;Test,D396+1,C397+1))))</f>
        <v>9</v>
      </c>
      <c r="F397"/>
      <c r="G397" s="2"/>
      <c r="H397" s="2"/>
      <c r="I397" s="2"/>
      <c r="J397" s="2"/>
      <c r="K397" s="2"/>
      <c r="L397" s="2"/>
      <c r="M397" s="2"/>
      <c r="N397" s="2"/>
      <c r="O397" s="2"/>
      <c r="P397" s="2"/>
      <c r="R397" s="2"/>
      <c r="S397" s="2"/>
      <c r="T397" s="2"/>
      <c r="U397" s="2"/>
    </row>
    <row r="398" spans="1:21" x14ac:dyDescent="0.35">
      <c r="A398" s="6">
        <f>IF(ROW()&gt;Hauteur,"",IF(B397&lt;Test,A397,A397+1))</f>
        <v>2</v>
      </c>
      <c r="B398" s="7">
        <f>IF(OR(ROW()&gt;Hauteur,COLUMN()&gt;EffectifChoix),"",IF(COLUMN()=EffectifChoix,IF(B397+1&lt;Test,B397+1,A398+1),IF(C397&lt;Test,B397,IF(B397+1&lt;Test,B397+1,A398+1))))</f>
        <v>3</v>
      </c>
      <c r="C398" s="7">
        <f>IF(OR(ROW()&gt;Hauteur,COLUMN()&gt;EffectifChoix),"",IF(COLUMN()=EffectifChoix,IF(C397+1&lt;Test,C397+1,B398+1),IF(D397&lt;Test,C397,IF(C397+1&lt;Test,C397+1,B398+1))))</f>
        <v>7</v>
      </c>
      <c r="D398" s="7">
        <f>IF(OR(ROW()&gt;Hauteur,COLUMN()&gt;EffectifChoix),"",IF(COLUMN()=EffectifChoix,IF(D397+1&lt;Test,D397+1,C398+1),IF(E397&lt;Test,D397,IF(D397+1&lt;Test,D397+1,C398+1))))</f>
        <v>10</v>
      </c>
      <c r="F398"/>
      <c r="G398" s="2"/>
      <c r="H398" s="2"/>
      <c r="I398" s="2"/>
      <c r="J398" s="2"/>
      <c r="K398" s="2"/>
      <c r="L398" s="2"/>
      <c r="M398" s="2"/>
      <c r="N398" s="2"/>
      <c r="O398" s="2"/>
      <c r="P398" s="2"/>
      <c r="R398" s="2"/>
      <c r="S398" s="2"/>
      <c r="T398" s="2"/>
      <c r="U398" s="2"/>
    </row>
    <row r="399" spans="1:21" x14ac:dyDescent="0.35">
      <c r="A399" s="6">
        <f>IF(ROW()&gt;Hauteur,"",IF(B398&lt;Test,A398,A398+1))</f>
        <v>2</v>
      </c>
      <c r="B399" s="7">
        <f>IF(OR(ROW()&gt;Hauteur,COLUMN()&gt;EffectifChoix),"",IF(COLUMN()=EffectifChoix,IF(B398+1&lt;Test,B398+1,A399+1),IF(C398&lt;Test,B398,IF(B398+1&lt;Test,B398+1,A399+1))))</f>
        <v>3</v>
      </c>
      <c r="C399" s="7">
        <f>IF(OR(ROW()&gt;Hauteur,COLUMN()&gt;EffectifChoix),"",IF(COLUMN()=EffectifChoix,IF(C398+1&lt;Test,C398+1,B399+1),IF(D398&lt;Test,C398,IF(C398+1&lt;Test,C398+1,B399+1))))</f>
        <v>7</v>
      </c>
      <c r="D399" s="7">
        <f>IF(OR(ROW()&gt;Hauteur,COLUMN()&gt;EffectifChoix),"",IF(COLUMN()=EffectifChoix,IF(D398+1&lt;Test,D398+1,C399+1),IF(E398&lt;Test,D398,IF(D398+1&lt;Test,D398+1,C399+1))))</f>
        <v>11</v>
      </c>
      <c r="F399"/>
      <c r="G399" s="2"/>
      <c r="H399" s="2"/>
      <c r="I399" s="2"/>
      <c r="J399" s="2"/>
      <c r="K399" s="2"/>
      <c r="L399" s="2"/>
      <c r="M399" s="2"/>
      <c r="N399" s="2"/>
      <c r="O399" s="2"/>
      <c r="P399" s="2"/>
      <c r="R399" s="2"/>
      <c r="S399" s="2"/>
      <c r="T399" s="2"/>
      <c r="U399" s="2"/>
    </row>
    <row r="400" spans="1:21" x14ac:dyDescent="0.35">
      <c r="A400" s="6">
        <f>IF(ROW()&gt;Hauteur,"",IF(B399&lt;Test,A399,A399+1))</f>
        <v>2</v>
      </c>
      <c r="B400" s="7">
        <f>IF(OR(ROW()&gt;Hauteur,COLUMN()&gt;EffectifChoix),"",IF(COLUMN()=EffectifChoix,IF(B399+1&lt;Test,B399+1,A400+1),IF(C399&lt;Test,B399,IF(B399+1&lt;Test,B399+1,A400+1))))</f>
        <v>3</v>
      </c>
      <c r="C400" s="7">
        <f>IF(OR(ROW()&gt;Hauteur,COLUMN()&gt;EffectifChoix),"",IF(COLUMN()=EffectifChoix,IF(C399+1&lt;Test,C399+1,B400+1),IF(D399&lt;Test,C399,IF(C399+1&lt;Test,C399+1,B400+1))))</f>
        <v>7</v>
      </c>
      <c r="D400" s="7">
        <f>IF(OR(ROW()&gt;Hauteur,COLUMN()&gt;EffectifChoix),"",IF(COLUMN()=EffectifChoix,IF(D399+1&lt;Test,D399+1,C400+1),IF(E399&lt;Test,D399,IF(D399+1&lt;Test,D399+1,C400+1))))</f>
        <v>12</v>
      </c>
      <c r="F400"/>
      <c r="G400" s="2"/>
      <c r="H400" s="2"/>
      <c r="I400" s="2"/>
      <c r="J400" s="2"/>
      <c r="K400" s="2"/>
      <c r="L400" s="2"/>
      <c r="M400" s="2"/>
      <c r="N400" s="2"/>
      <c r="O400" s="2"/>
      <c r="P400" s="2"/>
      <c r="R400" s="2"/>
      <c r="S400" s="2"/>
      <c r="T400" s="2"/>
      <c r="U400" s="2"/>
    </row>
    <row r="401" spans="1:21" x14ac:dyDescent="0.35">
      <c r="A401" s="6">
        <f>IF(ROW()&gt;Hauteur,"",IF(B400&lt;Test,A400,A400+1))</f>
        <v>2</v>
      </c>
      <c r="B401" s="7">
        <f>IF(OR(ROW()&gt;Hauteur,COLUMN()&gt;EffectifChoix),"",IF(COLUMN()=EffectifChoix,IF(B400+1&lt;Test,B400+1,A401+1),IF(C400&lt;Test,B400,IF(B400+1&lt;Test,B400+1,A401+1))))</f>
        <v>3</v>
      </c>
      <c r="C401" s="7">
        <f>IF(OR(ROW()&gt;Hauteur,COLUMN()&gt;EffectifChoix),"",IF(COLUMN()=EffectifChoix,IF(C400+1&lt;Test,C400+1,B401+1),IF(D400&lt;Test,C400,IF(C400+1&lt;Test,C400+1,B401+1))))</f>
        <v>7</v>
      </c>
      <c r="D401" s="7">
        <f>IF(OR(ROW()&gt;Hauteur,COLUMN()&gt;EffectifChoix),"",IF(COLUMN()=EffectifChoix,IF(D400+1&lt;Test,D400+1,C401+1),IF(E400&lt;Test,D400,IF(D400+1&lt;Test,D400+1,C401+1))))</f>
        <v>13</v>
      </c>
      <c r="F401"/>
      <c r="G401" s="2"/>
      <c r="H401" s="2"/>
      <c r="I401" s="2"/>
      <c r="J401" s="2"/>
      <c r="K401" s="2"/>
      <c r="L401" s="2"/>
      <c r="M401" s="2"/>
      <c r="N401" s="2"/>
      <c r="O401" s="2"/>
      <c r="P401" s="2"/>
      <c r="R401" s="2"/>
      <c r="S401" s="2"/>
      <c r="T401" s="2"/>
      <c r="U401" s="2"/>
    </row>
    <row r="402" spans="1:21" x14ac:dyDescent="0.35">
      <c r="A402" s="6">
        <f>IF(ROW()&gt;Hauteur,"",IF(B401&lt;Test,A401,A401+1))</f>
        <v>2</v>
      </c>
      <c r="B402" s="7">
        <f>IF(OR(ROW()&gt;Hauteur,COLUMN()&gt;EffectifChoix),"",IF(COLUMN()=EffectifChoix,IF(B401+1&lt;Test,B401+1,A402+1),IF(C401&lt;Test,B401,IF(B401+1&lt;Test,B401+1,A402+1))))</f>
        <v>3</v>
      </c>
      <c r="C402" s="7">
        <f>IF(OR(ROW()&gt;Hauteur,COLUMN()&gt;EffectifChoix),"",IF(COLUMN()=EffectifChoix,IF(C401+1&lt;Test,C401+1,B402+1),IF(D401&lt;Test,C401,IF(C401+1&lt;Test,C401+1,B402+1))))</f>
        <v>7</v>
      </c>
      <c r="D402" s="7">
        <f>IF(OR(ROW()&gt;Hauteur,COLUMN()&gt;EffectifChoix),"",IF(COLUMN()=EffectifChoix,IF(D401+1&lt;Test,D401+1,C402+1),IF(E401&lt;Test,D401,IF(D401+1&lt;Test,D401+1,C402+1))))</f>
        <v>14</v>
      </c>
      <c r="F402"/>
      <c r="G402" s="2"/>
      <c r="H402" s="2"/>
      <c r="I402" s="2"/>
      <c r="J402" s="2"/>
      <c r="K402" s="2"/>
      <c r="L402" s="2"/>
      <c r="M402" s="2"/>
      <c r="N402" s="2"/>
      <c r="O402" s="2"/>
      <c r="P402" s="2"/>
      <c r="R402" s="2"/>
      <c r="S402" s="2"/>
      <c r="T402" s="2"/>
      <c r="U402" s="2"/>
    </row>
    <row r="403" spans="1:21" x14ac:dyDescent="0.35">
      <c r="A403" s="6">
        <f>IF(ROW()&gt;Hauteur,"",IF(B402&lt;Test,A402,A402+1))</f>
        <v>2</v>
      </c>
      <c r="B403" s="7">
        <f>IF(OR(ROW()&gt;Hauteur,COLUMN()&gt;EffectifChoix),"",IF(COLUMN()=EffectifChoix,IF(B402+1&lt;Test,B402+1,A403+1),IF(C402&lt;Test,B402,IF(B402+1&lt;Test,B402+1,A403+1))))</f>
        <v>3</v>
      </c>
      <c r="C403" s="7">
        <f>IF(OR(ROW()&gt;Hauteur,COLUMN()&gt;EffectifChoix),"",IF(COLUMN()=EffectifChoix,IF(C402+1&lt;Test,C402+1,B403+1),IF(D402&lt;Test,C402,IF(C402+1&lt;Test,C402+1,B403+1))))</f>
        <v>7</v>
      </c>
      <c r="D403" s="7">
        <f>IF(OR(ROW()&gt;Hauteur,COLUMN()&gt;EffectifChoix),"",IF(COLUMN()=EffectifChoix,IF(D402+1&lt;Test,D402+1,C403+1),IF(E402&lt;Test,D402,IF(D402+1&lt;Test,D402+1,C403+1))))</f>
        <v>15</v>
      </c>
      <c r="F403"/>
      <c r="G403" s="2"/>
      <c r="H403" s="2"/>
      <c r="I403" s="2"/>
      <c r="J403" s="2"/>
      <c r="K403" s="2"/>
      <c r="L403" s="2"/>
      <c r="M403" s="2"/>
      <c r="N403" s="2"/>
      <c r="O403" s="2"/>
      <c r="P403" s="2"/>
      <c r="R403" s="2"/>
      <c r="S403" s="2"/>
      <c r="T403" s="2"/>
      <c r="U403" s="2"/>
    </row>
    <row r="404" spans="1:21" x14ac:dyDescent="0.35">
      <c r="A404" s="6">
        <f>IF(ROW()&gt;Hauteur,"",IF(B403&lt;Test,A403,A403+1))</f>
        <v>2</v>
      </c>
      <c r="B404" s="7">
        <f>IF(OR(ROW()&gt;Hauteur,COLUMN()&gt;EffectifChoix),"",IF(COLUMN()=EffectifChoix,IF(B403+1&lt;Test,B403+1,A404+1),IF(C403&lt;Test,B403,IF(B403+1&lt;Test,B403+1,A404+1))))</f>
        <v>3</v>
      </c>
      <c r="C404" s="7">
        <f>IF(OR(ROW()&gt;Hauteur,COLUMN()&gt;EffectifChoix),"",IF(COLUMN()=EffectifChoix,IF(C403+1&lt;Test,C403+1,B404+1),IF(D403&lt;Test,C403,IF(C403+1&lt;Test,C403+1,B404+1))))</f>
        <v>8</v>
      </c>
      <c r="D404" s="7">
        <f>IF(OR(ROW()&gt;Hauteur,COLUMN()&gt;EffectifChoix),"",IF(COLUMN()=EffectifChoix,IF(D403+1&lt;Test,D403+1,C404+1),IF(E403&lt;Test,D403,IF(D403+1&lt;Test,D403+1,C404+1))))</f>
        <v>9</v>
      </c>
      <c r="F404"/>
      <c r="G404" s="2"/>
      <c r="H404" s="2"/>
      <c r="I404" s="2"/>
      <c r="J404" s="2"/>
      <c r="K404" s="2"/>
      <c r="L404" s="2"/>
      <c r="M404" s="2"/>
      <c r="N404" s="2"/>
      <c r="O404" s="2"/>
      <c r="P404" s="2"/>
      <c r="R404" s="2"/>
      <c r="S404" s="2"/>
      <c r="T404" s="2"/>
      <c r="U404" s="2"/>
    </row>
    <row r="405" spans="1:21" x14ac:dyDescent="0.35">
      <c r="A405" s="6">
        <f>IF(ROW()&gt;Hauteur,"",IF(B404&lt;Test,A404,A404+1))</f>
        <v>2</v>
      </c>
      <c r="B405" s="7">
        <f>IF(OR(ROW()&gt;Hauteur,COLUMN()&gt;EffectifChoix),"",IF(COLUMN()=EffectifChoix,IF(B404+1&lt;Test,B404+1,A405+1),IF(C404&lt;Test,B404,IF(B404+1&lt;Test,B404+1,A405+1))))</f>
        <v>3</v>
      </c>
      <c r="C405" s="7">
        <f>IF(OR(ROW()&gt;Hauteur,COLUMN()&gt;EffectifChoix),"",IF(COLUMN()=EffectifChoix,IF(C404+1&lt;Test,C404+1,B405+1),IF(D404&lt;Test,C404,IF(C404+1&lt;Test,C404+1,B405+1))))</f>
        <v>8</v>
      </c>
      <c r="D405" s="7">
        <f>IF(OR(ROW()&gt;Hauteur,COLUMN()&gt;EffectifChoix),"",IF(COLUMN()=EffectifChoix,IF(D404+1&lt;Test,D404+1,C405+1),IF(E404&lt;Test,D404,IF(D404+1&lt;Test,D404+1,C405+1))))</f>
        <v>10</v>
      </c>
      <c r="F405"/>
      <c r="G405" s="2"/>
      <c r="H405" s="2"/>
      <c r="I405" s="2"/>
      <c r="J405" s="2"/>
      <c r="K405" s="2"/>
      <c r="L405" s="2"/>
      <c r="M405" s="2"/>
      <c r="N405" s="2"/>
      <c r="O405" s="2"/>
      <c r="P405" s="2"/>
      <c r="R405" s="2"/>
      <c r="S405" s="2"/>
      <c r="T405" s="2"/>
      <c r="U405" s="2"/>
    </row>
    <row r="406" spans="1:21" x14ac:dyDescent="0.35">
      <c r="A406" s="6">
        <f>IF(ROW()&gt;Hauteur,"",IF(B405&lt;Test,A405,A405+1))</f>
        <v>2</v>
      </c>
      <c r="B406" s="7">
        <f>IF(OR(ROW()&gt;Hauteur,COLUMN()&gt;EffectifChoix),"",IF(COLUMN()=EffectifChoix,IF(B405+1&lt;Test,B405+1,A406+1),IF(C405&lt;Test,B405,IF(B405+1&lt;Test,B405+1,A406+1))))</f>
        <v>3</v>
      </c>
      <c r="C406" s="7">
        <f>IF(OR(ROW()&gt;Hauteur,COLUMN()&gt;EffectifChoix),"",IF(COLUMN()=EffectifChoix,IF(C405+1&lt;Test,C405+1,B406+1),IF(D405&lt;Test,C405,IF(C405+1&lt;Test,C405+1,B406+1))))</f>
        <v>8</v>
      </c>
      <c r="D406" s="7">
        <f>IF(OR(ROW()&gt;Hauteur,COLUMN()&gt;EffectifChoix),"",IF(COLUMN()=EffectifChoix,IF(D405+1&lt;Test,D405+1,C406+1),IF(E405&lt;Test,D405,IF(D405+1&lt;Test,D405+1,C406+1))))</f>
        <v>11</v>
      </c>
      <c r="F406"/>
      <c r="G406" s="2"/>
      <c r="H406" s="2"/>
      <c r="I406" s="2"/>
      <c r="J406" s="2"/>
      <c r="K406" s="2"/>
      <c r="L406" s="2"/>
      <c r="M406" s="2"/>
      <c r="N406" s="2"/>
      <c r="O406" s="2"/>
      <c r="P406" s="2"/>
      <c r="R406" s="2"/>
      <c r="S406" s="2"/>
      <c r="T406" s="2"/>
      <c r="U406" s="2"/>
    </row>
    <row r="407" spans="1:21" x14ac:dyDescent="0.35">
      <c r="A407" s="6">
        <f>IF(ROW()&gt;Hauteur,"",IF(B406&lt;Test,A406,A406+1))</f>
        <v>2</v>
      </c>
      <c r="B407" s="7">
        <f>IF(OR(ROW()&gt;Hauteur,COLUMN()&gt;EffectifChoix),"",IF(COLUMN()=EffectifChoix,IF(B406+1&lt;Test,B406+1,A407+1),IF(C406&lt;Test,B406,IF(B406+1&lt;Test,B406+1,A407+1))))</f>
        <v>3</v>
      </c>
      <c r="C407" s="7">
        <f>IF(OR(ROW()&gt;Hauteur,COLUMN()&gt;EffectifChoix),"",IF(COLUMN()=EffectifChoix,IF(C406+1&lt;Test,C406+1,B407+1),IF(D406&lt;Test,C406,IF(C406+1&lt;Test,C406+1,B407+1))))</f>
        <v>8</v>
      </c>
      <c r="D407" s="7">
        <f>IF(OR(ROW()&gt;Hauteur,COLUMN()&gt;EffectifChoix),"",IF(COLUMN()=EffectifChoix,IF(D406+1&lt;Test,D406+1,C407+1),IF(E406&lt;Test,D406,IF(D406+1&lt;Test,D406+1,C407+1))))</f>
        <v>12</v>
      </c>
      <c r="F407"/>
      <c r="G407" s="2"/>
      <c r="H407" s="2"/>
      <c r="I407" s="2"/>
      <c r="J407" s="2"/>
      <c r="K407" s="2"/>
      <c r="L407" s="2"/>
      <c r="M407" s="2"/>
      <c r="N407" s="2"/>
      <c r="O407" s="2"/>
      <c r="P407" s="2"/>
      <c r="R407" s="2"/>
      <c r="S407" s="2"/>
      <c r="T407" s="2"/>
      <c r="U407" s="2"/>
    </row>
    <row r="408" spans="1:21" x14ac:dyDescent="0.35">
      <c r="A408" s="6">
        <f>IF(ROW()&gt;Hauteur,"",IF(B407&lt;Test,A407,A407+1))</f>
        <v>2</v>
      </c>
      <c r="B408" s="7">
        <f>IF(OR(ROW()&gt;Hauteur,COLUMN()&gt;EffectifChoix),"",IF(COLUMN()=EffectifChoix,IF(B407+1&lt;Test,B407+1,A408+1),IF(C407&lt;Test,B407,IF(B407+1&lt;Test,B407+1,A408+1))))</f>
        <v>3</v>
      </c>
      <c r="C408" s="7">
        <f>IF(OR(ROW()&gt;Hauteur,COLUMN()&gt;EffectifChoix),"",IF(COLUMN()=EffectifChoix,IF(C407+1&lt;Test,C407+1,B408+1),IF(D407&lt;Test,C407,IF(C407+1&lt;Test,C407+1,B408+1))))</f>
        <v>8</v>
      </c>
      <c r="D408" s="7">
        <f>IF(OR(ROW()&gt;Hauteur,COLUMN()&gt;EffectifChoix),"",IF(COLUMN()=EffectifChoix,IF(D407+1&lt;Test,D407+1,C408+1),IF(E407&lt;Test,D407,IF(D407+1&lt;Test,D407+1,C408+1))))</f>
        <v>13</v>
      </c>
      <c r="F408"/>
      <c r="G408" s="2"/>
      <c r="H408" s="2"/>
      <c r="I408" s="2"/>
      <c r="J408" s="2"/>
      <c r="K408" s="2"/>
      <c r="L408" s="2"/>
      <c r="M408" s="2"/>
      <c r="N408" s="2"/>
      <c r="O408" s="2"/>
      <c r="P408" s="2"/>
      <c r="R408" s="2"/>
      <c r="S408" s="2"/>
      <c r="T408" s="2"/>
      <c r="U408" s="2"/>
    </row>
    <row r="409" spans="1:21" x14ac:dyDescent="0.35">
      <c r="A409" s="6">
        <f>IF(ROW()&gt;Hauteur,"",IF(B408&lt;Test,A408,A408+1))</f>
        <v>2</v>
      </c>
      <c r="B409" s="7">
        <f>IF(OR(ROW()&gt;Hauteur,COLUMN()&gt;EffectifChoix),"",IF(COLUMN()=EffectifChoix,IF(B408+1&lt;Test,B408+1,A409+1),IF(C408&lt;Test,B408,IF(B408+1&lt;Test,B408+1,A409+1))))</f>
        <v>3</v>
      </c>
      <c r="C409" s="7">
        <f>IF(OR(ROW()&gt;Hauteur,COLUMN()&gt;EffectifChoix),"",IF(COLUMN()=EffectifChoix,IF(C408+1&lt;Test,C408+1,B409+1),IF(D408&lt;Test,C408,IF(C408+1&lt;Test,C408+1,B409+1))))</f>
        <v>8</v>
      </c>
      <c r="D409" s="7">
        <f>IF(OR(ROW()&gt;Hauteur,COLUMN()&gt;EffectifChoix),"",IF(COLUMN()=EffectifChoix,IF(D408+1&lt;Test,D408+1,C409+1),IF(E408&lt;Test,D408,IF(D408+1&lt;Test,D408+1,C409+1))))</f>
        <v>14</v>
      </c>
      <c r="F409"/>
      <c r="G409" s="2"/>
      <c r="H409" s="2"/>
      <c r="I409" s="2"/>
      <c r="J409" s="2"/>
      <c r="K409" s="2"/>
      <c r="L409" s="2"/>
      <c r="M409" s="2"/>
      <c r="N409" s="2"/>
      <c r="O409" s="2"/>
      <c r="P409" s="2"/>
      <c r="R409" s="2"/>
      <c r="S409" s="2"/>
      <c r="T409" s="2"/>
      <c r="U409" s="2"/>
    </row>
    <row r="410" spans="1:21" x14ac:dyDescent="0.35">
      <c r="A410" s="6">
        <f>IF(ROW()&gt;Hauteur,"",IF(B409&lt;Test,A409,A409+1))</f>
        <v>2</v>
      </c>
      <c r="B410" s="7">
        <f>IF(OR(ROW()&gt;Hauteur,COLUMN()&gt;EffectifChoix),"",IF(COLUMN()=EffectifChoix,IF(B409+1&lt;Test,B409+1,A410+1),IF(C409&lt;Test,B409,IF(B409+1&lt;Test,B409+1,A410+1))))</f>
        <v>3</v>
      </c>
      <c r="C410" s="7">
        <f>IF(OR(ROW()&gt;Hauteur,COLUMN()&gt;EffectifChoix),"",IF(COLUMN()=EffectifChoix,IF(C409+1&lt;Test,C409+1,B410+1),IF(D409&lt;Test,C409,IF(C409+1&lt;Test,C409+1,B410+1))))</f>
        <v>8</v>
      </c>
      <c r="D410" s="7">
        <f>IF(OR(ROW()&gt;Hauteur,COLUMN()&gt;EffectifChoix),"",IF(COLUMN()=EffectifChoix,IF(D409+1&lt;Test,D409+1,C410+1),IF(E409&lt;Test,D409,IF(D409+1&lt;Test,D409+1,C410+1))))</f>
        <v>15</v>
      </c>
      <c r="F410"/>
      <c r="G410" s="2"/>
      <c r="H410" s="2"/>
      <c r="I410" s="2"/>
      <c r="J410" s="2"/>
      <c r="K410" s="2"/>
      <c r="L410" s="2"/>
      <c r="M410" s="2"/>
      <c r="N410" s="2"/>
      <c r="O410" s="2"/>
      <c r="P410" s="2"/>
      <c r="R410" s="2"/>
      <c r="S410" s="2"/>
      <c r="T410" s="2"/>
      <c r="U410" s="2"/>
    </row>
    <row r="411" spans="1:21" x14ac:dyDescent="0.35">
      <c r="A411" s="6">
        <f>IF(ROW()&gt;Hauteur,"",IF(B410&lt;Test,A410,A410+1))</f>
        <v>2</v>
      </c>
      <c r="B411" s="7">
        <f>IF(OR(ROW()&gt;Hauteur,COLUMN()&gt;EffectifChoix),"",IF(COLUMN()=EffectifChoix,IF(B410+1&lt;Test,B410+1,A411+1),IF(C410&lt;Test,B410,IF(B410+1&lt;Test,B410+1,A411+1))))</f>
        <v>3</v>
      </c>
      <c r="C411" s="7">
        <f>IF(OR(ROW()&gt;Hauteur,COLUMN()&gt;EffectifChoix),"",IF(COLUMN()=EffectifChoix,IF(C410+1&lt;Test,C410+1,B411+1),IF(D410&lt;Test,C410,IF(C410+1&lt;Test,C410+1,B411+1))))</f>
        <v>9</v>
      </c>
      <c r="D411" s="7">
        <f>IF(OR(ROW()&gt;Hauteur,COLUMN()&gt;EffectifChoix),"",IF(COLUMN()=EffectifChoix,IF(D410+1&lt;Test,D410+1,C411+1),IF(E410&lt;Test,D410,IF(D410+1&lt;Test,D410+1,C411+1))))</f>
        <v>10</v>
      </c>
      <c r="F411"/>
      <c r="G411" s="2"/>
      <c r="H411" s="2"/>
      <c r="I411" s="2"/>
      <c r="J411" s="2"/>
      <c r="K411" s="2"/>
      <c r="L411" s="2"/>
      <c r="M411" s="2"/>
      <c r="N411" s="2"/>
      <c r="O411" s="2"/>
      <c r="P411" s="2"/>
      <c r="R411" s="2"/>
      <c r="S411" s="2"/>
      <c r="T411" s="2"/>
      <c r="U411" s="2"/>
    </row>
    <row r="412" spans="1:21" x14ac:dyDescent="0.35">
      <c r="A412" s="6">
        <f>IF(ROW()&gt;Hauteur,"",IF(B411&lt;Test,A411,A411+1))</f>
        <v>2</v>
      </c>
      <c r="B412" s="7">
        <f>IF(OR(ROW()&gt;Hauteur,COLUMN()&gt;EffectifChoix),"",IF(COLUMN()=EffectifChoix,IF(B411+1&lt;Test,B411+1,A412+1),IF(C411&lt;Test,B411,IF(B411+1&lt;Test,B411+1,A412+1))))</f>
        <v>3</v>
      </c>
      <c r="C412" s="7">
        <f>IF(OR(ROW()&gt;Hauteur,COLUMN()&gt;EffectifChoix),"",IF(COLUMN()=EffectifChoix,IF(C411+1&lt;Test,C411+1,B412+1),IF(D411&lt;Test,C411,IF(C411+1&lt;Test,C411+1,B412+1))))</f>
        <v>9</v>
      </c>
      <c r="D412" s="7">
        <f>IF(OR(ROW()&gt;Hauteur,COLUMN()&gt;EffectifChoix),"",IF(COLUMN()=EffectifChoix,IF(D411+1&lt;Test,D411+1,C412+1),IF(E411&lt;Test,D411,IF(D411+1&lt;Test,D411+1,C412+1))))</f>
        <v>11</v>
      </c>
      <c r="F412"/>
      <c r="G412" s="2"/>
      <c r="H412" s="2"/>
      <c r="I412" s="2"/>
      <c r="J412" s="2"/>
      <c r="K412" s="2"/>
      <c r="L412" s="2"/>
      <c r="M412" s="2"/>
      <c r="N412" s="2"/>
      <c r="O412" s="2"/>
      <c r="P412" s="2"/>
      <c r="R412" s="2"/>
      <c r="S412" s="2"/>
      <c r="T412" s="2"/>
      <c r="U412" s="2"/>
    </row>
    <row r="413" spans="1:21" x14ac:dyDescent="0.35">
      <c r="A413" s="6">
        <f>IF(ROW()&gt;Hauteur,"",IF(B412&lt;Test,A412,A412+1))</f>
        <v>2</v>
      </c>
      <c r="B413" s="7">
        <f>IF(OR(ROW()&gt;Hauteur,COLUMN()&gt;EffectifChoix),"",IF(COLUMN()=EffectifChoix,IF(B412+1&lt;Test,B412+1,A413+1),IF(C412&lt;Test,B412,IF(B412+1&lt;Test,B412+1,A413+1))))</f>
        <v>3</v>
      </c>
      <c r="C413" s="7">
        <f>IF(OR(ROW()&gt;Hauteur,COLUMN()&gt;EffectifChoix),"",IF(COLUMN()=EffectifChoix,IF(C412+1&lt;Test,C412+1,B413+1),IF(D412&lt;Test,C412,IF(C412+1&lt;Test,C412+1,B413+1))))</f>
        <v>9</v>
      </c>
      <c r="D413" s="7">
        <f>IF(OR(ROW()&gt;Hauteur,COLUMN()&gt;EffectifChoix),"",IF(COLUMN()=EffectifChoix,IF(D412+1&lt;Test,D412+1,C413+1),IF(E412&lt;Test,D412,IF(D412+1&lt;Test,D412+1,C413+1))))</f>
        <v>12</v>
      </c>
      <c r="F413"/>
      <c r="G413" s="2"/>
      <c r="H413" s="2"/>
      <c r="I413" s="2"/>
      <c r="J413" s="2"/>
      <c r="K413" s="2"/>
      <c r="L413" s="2"/>
      <c r="M413" s="2"/>
      <c r="N413" s="2"/>
      <c r="O413" s="2"/>
      <c r="P413" s="2"/>
      <c r="R413" s="2"/>
      <c r="S413" s="2"/>
      <c r="T413" s="2"/>
      <c r="U413" s="2"/>
    </row>
    <row r="414" spans="1:21" x14ac:dyDescent="0.35">
      <c r="A414" s="6">
        <f>IF(ROW()&gt;Hauteur,"",IF(B413&lt;Test,A413,A413+1))</f>
        <v>2</v>
      </c>
      <c r="B414" s="7">
        <f>IF(OR(ROW()&gt;Hauteur,COLUMN()&gt;EffectifChoix),"",IF(COLUMN()=EffectifChoix,IF(B413+1&lt;Test,B413+1,A414+1),IF(C413&lt;Test,B413,IF(B413+1&lt;Test,B413+1,A414+1))))</f>
        <v>3</v>
      </c>
      <c r="C414" s="7">
        <f>IF(OR(ROW()&gt;Hauteur,COLUMN()&gt;EffectifChoix),"",IF(COLUMN()=EffectifChoix,IF(C413+1&lt;Test,C413+1,B414+1),IF(D413&lt;Test,C413,IF(C413+1&lt;Test,C413+1,B414+1))))</f>
        <v>9</v>
      </c>
      <c r="D414" s="7">
        <f>IF(OR(ROW()&gt;Hauteur,COLUMN()&gt;EffectifChoix),"",IF(COLUMN()=EffectifChoix,IF(D413+1&lt;Test,D413+1,C414+1),IF(E413&lt;Test,D413,IF(D413+1&lt;Test,D413+1,C414+1))))</f>
        <v>13</v>
      </c>
      <c r="F414"/>
      <c r="G414" s="2"/>
      <c r="H414" s="2"/>
      <c r="I414" s="2"/>
      <c r="J414" s="2"/>
      <c r="K414" s="2"/>
      <c r="L414" s="2"/>
      <c r="M414" s="2"/>
      <c r="N414" s="2"/>
      <c r="O414" s="2"/>
      <c r="P414" s="2"/>
      <c r="R414" s="2"/>
      <c r="S414" s="2"/>
      <c r="T414" s="2"/>
      <c r="U414" s="2"/>
    </row>
    <row r="415" spans="1:21" x14ac:dyDescent="0.35">
      <c r="A415" s="6">
        <f>IF(ROW()&gt;Hauteur,"",IF(B414&lt;Test,A414,A414+1))</f>
        <v>2</v>
      </c>
      <c r="B415" s="7">
        <f>IF(OR(ROW()&gt;Hauteur,COLUMN()&gt;EffectifChoix),"",IF(COLUMN()=EffectifChoix,IF(B414+1&lt;Test,B414+1,A415+1),IF(C414&lt;Test,B414,IF(B414+1&lt;Test,B414+1,A415+1))))</f>
        <v>3</v>
      </c>
      <c r="C415" s="7">
        <f>IF(OR(ROW()&gt;Hauteur,COLUMN()&gt;EffectifChoix),"",IF(COLUMN()=EffectifChoix,IF(C414+1&lt;Test,C414+1,B415+1),IF(D414&lt;Test,C414,IF(C414+1&lt;Test,C414+1,B415+1))))</f>
        <v>9</v>
      </c>
      <c r="D415" s="7">
        <f>IF(OR(ROW()&gt;Hauteur,COLUMN()&gt;EffectifChoix),"",IF(COLUMN()=EffectifChoix,IF(D414+1&lt;Test,D414+1,C415+1),IF(E414&lt;Test,D414,IF(D414+1&lt;Test,D414+1,C415+1))))</f>
        <v>14</v>
      </c>
      <c r="F415"/>
      <c r="G415" s="2"/>
      <c r="H415" s="2"/>
      <c r="I415" s="2"/>
      <c r="J415" s="2"/>
      <c r="K415" s="2"/>
      <c r="L415" s="2"/>
      <c r="M415" s="2"/>
      <c r="N415" s="2"/>
      <c r="O415" s="2"/>
      <c r="P415" s="2"/>
      <c r="R415" s="2"/>
      <c r="S415" s="2"/>
      <c r="T415" s="2"/>
      <c r="U415" s="2"/>
    </row>
    <row r="416" spans="1:21" x14ac:dyDescent="0.35">
      <c r="A416" s="6">
        <f>IF(ROW()&gt;Hauteur,"",IF(B415&lt;Test,A415,A415+1))</f>
        <v>2</v>
      </c>
      <c r="B416" s="7">
        <f>IF(OR(ROW()&gt;Hauteur,COLUMN()&gt;EffectifChoix),"",IF(COLUMN()=EffectifChoix,IF(B415+1&lt;Test,B415+1,A416+1),IF(C415&lt;Test,B415,IF(B415+1&lt;Test,B415+1,A416+1))))</f>
        <v>3</v>
      </c>
      <c r="C416" s="7">
        <f>IF(OR(ROW()&gt;Hauteur,COLUMN()&gt;EffectifChoix),"",IF(COLUMN()=EffectifChoix,IF(C415+1&lt;Test,C415+1,B416+1),IF(D415&lt;Test,C415,IF(C415+1&lt;Test,C415+1,B416+1))))</f>
        <v>9</v>
      </c>
      <c r="D416" s="7">
        <f>IF(OR(ROW()&gt;Hauteur,COLUMN()&gt;EffectifChoix),"",IF(COLUMN()=EffectifChoix,IF(D415+1&lt;Test,D415+1,C416+1),IF(E415&lt;Test,D415,IF(D415+1&lt;Test,D415+1,C416+1))))</f>
        <v>15</v>
      </c>
      <c r="F416"/>
      <c r="G416" s="2"/>
      <c r="H416" s="2"/>
      <c r="I416" s="2"/>
      <c r="J416" s="2"/>
      <c r="K416" s="2"/>
      <c r="L416" s="2"/>
      <c r="M416" s="2"/>
      <c r="N416" s="2"/>
      <c r="O416" s="2"/>
      <c r="P416" s="2"/>
      <c r="R416" s="2"/>
      <c r="S416" s="2"/>
      <c r="T416" s="2"/>
      <c r="U416" s="2"/>
    </row>
    <row r="417" spans="1:21" x14ac:dyDescent="0.35">
      <c r="A417" s="6">
        <f>IF(ROW()&gt;Hauteur,"",IF(B416&lt;Test,A416,A416+1))</f>
        <v>2</v>
      </c>
      <c r="B417" s="7">
        <f>IF(OR(ROW()&gt;Hauteur,COLUMN()&gt;EffectifChoix),"",IF(COLUMN()=EffectifChoix,IF(B416+1&lt;Test,B416+1,A417+1),IF(C416&lt;Test,B416,IF(B416+1&lt;Test,B416+1,A417+1))))</f>
        <v>3</v>
      </c>
      <c r="C417" s="7">
        <f>IF(OR(ROW()&gt;Hauteur,COLUMN()&gt;EffectifChoix),"",IF(COLUMN()=EffectifChoix,IF(C416+1&lt;Test,C416+1,B417+1),IF(D416&lt;Test,C416,IF(C416+1&lt;Test,C416+1,B417+1))))</f>
        <v>10</v>
      </c>
      <c r="D417" s="7">
        <f>IF(OR(ROW()&gt;Hauteur,COLUMN()&gt;EffectifChoix),"",IF(COLUMN()=EffectifChoix,IF(D416+1&lt;Test,D416+1,C417+1),IF(E416&lt;Test,D416,IF(D416+1&lt;Test,D416+1,C417+1))))</f>
        <v>11</v>
      </c>
      <c r="F417"/>
      <c r="G417" s="2"/>
      <c r="H417" s="2"/>
      <c r="I417" s="2"/>
      <c r="J417" s="2"/>
      <c r="K417" s="2"/>
      <c r="L417" s="2"/>
      <c r="M417" s="2"/>
      <c r="N417" s="2"/>
      <c r="O417" s="2"/>
      <c r="P417" s="2"/>
      <c r="R417" s="2"/>
      <c r="S417" s="2"/>
      <c r="T417" s="2"/>
      <c r="U417" s="2"/>
    </row>
    <row r="418" spans="1:21" x14ac:dyDescent="0.35">
      <c r="A418" s="6">
        <f>IF(ROW()&gt;Hauteur,"",IF(B417&lt;Test,A417,A417+1))</f>
        <v>2</v>
      </c>
      <c r="B418" s="7">
        <f>IF(OR(ROW()&gt;Hauteur,COLUMN()&gt;EffectifChoix),"",IF(COLUMN()=EffectifChoix,IF(B417+1&lt;Test,B417+1,A418+1),IF(C417&lt;Test,B417,IF(B417+1&lt;Test,B417+1,A418+1))))</f>
        <v>3</v>
      </c>
      <c r="C418" s="7">
        <f>IF(OR(ROW()&gt;Hauteur,COLUMN()&gt;EffectifChoix),"",IF(COLUMN()=EffectifChoix,IF(C417+1&lt;Test,C417+1,B418+1),IF(D417&lt;Test,C417,IF(C417+1&lt;Test,C417+1,B418+1))))</f>
        <v>10</v>
      </c>
      <c r="D418" s="7">
        <f>IF(OR(ROW()&gt;Hauteur,COLUMN()&gt;EffectifChoix),"",IF(COLUMN()=EffectifChoix,IF(D417+1&lt;Test,D417+1,C418+1),IF(E417&lt;Test,D417,IF(D417+1&lt;Test,D417+1,C418+1))))</f>
        <v>12</v>
      </c>
      <c r="F418"/>
      <c r="G418" s="2"/>
      <c r="H418" s="2"/>
      <c r="I418" s="2"/>
      <c r="J418" s="2"/>
      <c r="K418" s="2"/>
      <c r="L418" s="2"/>
      <c r="M418" s="2"/>
      <c r="N418" s="2"/>
      <c r="O418" s="2"/>
      <c r="P418" s="2"/>
      <c r="R418" s="2"/>
      <c r="S418" s="2"/>
      <c r="T418" s="2"/>
      <c r="U418" s="2"/>
    </row>
    <row r="419" spans="1:21" x14ac:dyDescent="0.35">
      <c r="A419" s="6">
        <f>IF(ROW()&gt;Hauteur,"",IF(B418&lt;Test,A418,A418+1))</f>
        <v>2</v>
      </c>
      <c r="B419" s="7">
        <f>IF(OR(ROW()&gt;Hauteur,COLUMN()&gt;EffectifChoix),"",IF(COLUMN()=EffectifChoix,IF(B418+1&lt;Test,B418+1,A419+1),IF(C418&lt;Test,B418,IF(B418+1&lt;Test,B418+1,A419+1))))</f>
        <v>3</v>
      </c>
      <c r="C419" s="7">
        <f>IF(OR(ROW()&gt;Hauteur,COLUMN()&gt;EffectifChoix),"",IF(COLUMN()=EffectifChoix,IF(C418+1&lt;Test,C418+1,B419+1),IF(D418&lt;Test,C418,IF(C418+1&lt;Test,C418+1,B419+1))))</f>
        <v>10</v>
      </c>
      <c r="D419" s="7">
        <f>IF(OR(ROW()&gt;Hauteur,COLUMN()&gt;EffectifChoix),"",IF(COLUMN()=EffectifChoix,IF(D418+1&lt;Test,D418+1,C419+1),IF(E418&lt;Test,D418,IF(D418+1&lt;Test,D418+1,C419+1))))</f>
        <v>13</v>
      </c>
      <c r="F419"/>
      <c r="G419" s="2"/>
      <c r="H419" s="2"/>
      <c r="I419" s="2"/>
      <c r="J419" s="2"/>
      <c r="K419" s="2"/>
      <c r="L419" s="2"/>
      <c r="M419" s="2"/>
      <c r="N419" s="2"/>
      <c r="O419" s="2"/>
      <c r="P419" s="2"/>
      <c r="R419" s="2"/>
      <c r="S419" s="2"/>
      <c r="T419" s="2"/>
      <c r="U419" s="2"/>
    </row>
    <row r="420" spans="1:21" x14ac:dyDescent="0.35">
      <c r="A420" s="6">
        <f>IF(ROW()&gt;Hauteur,"",IF(B419&lt;Test,A419,A419+1))</f>
        <v>2</v>
      </c>
      <c r="B420" s="7">
        <f>IF(OR(ROW()&gt;Hauteur,COLUMN()&gt;EffectifChoix),"",IF(COLUMN()=EffectifChoix,IF(B419+1&lt;Test,B419+1,A420+1),IF(C419&lt;Test,B419,IF(B419+1&lt;Test,B419+1,A420+1))))</f>
        <v>3</v>
      </c>
      <c r="C420" s="7">
        <f>IF(OR(ROW()&gt;Hauteur,COLUMN()&gt;EffectifChoix),"",IF(COLUMN()=EffectifChoix,IF(C419+1&lt;Test,C419+1,B420+1),IF(D419&lt;Test,C419,IF(C419+1&lt;Test,C419+1,B420+1))))</f>
        <v>10</v>
      </c>
      <c r="D420" s="7">
        <f>IF(OR(ROW()&gt;Hauteur,COLUMN()&gt;EffectifChoix),"",IF(COLUMN()=EffectifChoix,IF(D419+1&lt;Test,D419+1,C420+1),IF(E419&lt;Test,D419,IF(D419+1&lt;Test,D419+1,C420+1))))</f>
        <v>14</v>
      </c>
      <c r="F420"/>
      <c r="G420" s="2"/>
      <c r="H420" s="2"/>
      <c r="I420" s="2"/>
      <c r="J420" s="2"/>
      <c r="K420" s="2"/>
      <c r="L420" s="2"/>
      <c r="M420" s="2"/>
      <c r="N420" s="2"/>
      <c r="O420" s="2"/>
      <c r="P420" s="2"/>
      <c r="R420" s="2"/>
      <c r="S420" s="2"/>
      <c r="T420" s="2"/>
      <c r="U420" s="2"/>
    </row>
    <row r="421" spans="1:21" x14ac:dyDescent="0.35">
      <c r="A421" s="6">
        <f>IF(ROW()&gt;Hauteur,"",IF(B420&lt;Test,A420,A420+1))</f>
        <v>2</v>
      </c>
      <c r="B421" s="7">
        <f>IF(OR(ROW()&gt;Hauteur,COLUMN()&gt;EffectifChoix),"",IF(COLUMN()=EffectifChoix,IF(B420+1&lt;Test,B420+1,A421+1),IF(C420&lt;Test,B420,IF(B420+1&lt;Test,B420+1,A421+1))))</f>
        <v>3</v>
      </c>
      <c r="C421" s="7">
        <f>IF(OR(ROW()&gt;Hauteur,COLUMN()&gt;EffectifChoix),"",IF(COLUMN()=EffectifChoix,IF(C420+1&lt;Test,C420+1,B421+1),IF(D420&lt;Test,C420,IF(C420+1&lt;Test,C420+1,B421+1))))</f>
        <v>10</v>
      </c>
      <c r="D421" s="7">
        <f>IF(OR(ROW()&gt;Hauteur,COLUMN()&gt;EffectifChoix),"",IF(COLUMN()=EffectifChoix,IF(D420+1&lt;Test,D420+1,C421+1),IF(E420&lt;Test,D420,IF(D420+1&lt;Test,D420+1,C421+1))))</f>
        <v>15</v>
      </c>
      <c r="F421"/>
      <c r="G421" s="2"/>
      <c r="H421" s="2"/>
      <c r="I421" s="2"/>
      <c r="J421" s="2"/>
      <c r="K421" s="2"/>
      <c r="L421" s="2"/>
      <c r="M421" s="2"/>
      <c r="N421" s="2"/>
      <c r="O421" s="2"/>
      <c r="P421" s="2"/>
      <c r="R421" s="2"/>
      <c r="S421" s="2"/>
      <c r="T421" s="2"/>
      <c r="U421" s="2"/>
    </row>
    <row r="422" spans="1:21" x14ac:dyDescent="0.35">
      <c r="A422" s="6">
        <f>IF(ROW()&gt;Hauteur,"",IF(B421&lt;Test,A421,A421+1))</f>
        <v>2</v>
      </c>
      <c r="B422" s="7">
        <f>IF(OR(ROW()&gt;Hauteur,COLUMN()&gt;EffectifChoix),"",IF(COLUMN()=EffectifChoix,IF(B421+1&lt;Test,B421+1,A422+1),IF(C421&lt;Test,B421,IF(B421+1&lt;Test,B421+1,A422+1))))</f>
        <v>3</v>
      </c>
      <c r="C422" s="7">
        <f>IF(OR(ROW()&gt;Hauteur,COLUMN()&gt;EffectifChoix),"",IF(COLUMN()=EffectifChoix,IF(C421+1&lt;Test,C421+1,B422+1),IF(D421&lt;Test,C421,IF(C421+1&lt;Test,C421+1,B422+1))))</f>
        <v>11</v>
      </c>
      <c r="D422" s="7">
        <f>IF(OR(ROW()&gt;Hauteur,COLUMN()&gt;EffectifChoix),"",IF(COLUMN()=EffectifChoix,IF(D421+1&lt;Test,D421+1,C422+1),IF(E421&lt;Test,D421,IF(D421+1&lt;Test,D421+1,C422+1))))</f>
        <v>12</v>
      </c>
      <c r="F422"/>
      <c r="G422" s="2"/>
      <c r="H422" s="2"/>
      <c r="I422" s="2"/>
      <c r="J422" s="2"/>
      <c r="K422" s="2"/>
      <c r="L422" s="2"/>
      <c r="M422" s="2"/>
      <c r="N422" s="2"/>
      <c r="O422" s="2"/>
      <c r="P422" s="2"/>
      <c r="R422" s="2"/>
      <c r="S422" s="2"/>
      <c r="T422" s="2"/>
      <c r="U422" s="2"/>
    </row>
    <row r="423" spans="1:21" x14ac:dyDescent="0.35">
      <c r="A423" s="6">
        <f>IF(ROW()&gt;Hauteur,"",IF(B422&lt;Test,A422,A422+1))</f>
        <v>2</v>
      </c>
      <c r="B423" s="7">
        <f>IF(OR(ROW()&gt;Hauteur,COLUMN()&gt;EffectifChoix),"",IF(COLUMN()=EffectifChoix,IF(B422+1&lt;Test,B422+1,A423+1),IF(C422&lt;Test,B422,IF(B422+1&lt;Test,B422+1,A423+1))))</f>
        <v>3</v>
      </c>
      <c r="C423" s="7">
        <f>IF(OR(ROW()&gt;Hauteur,COLUMN()&gt;EffectifChoix),"",IF(COLUMN()=EffectifChoix,IF(C422+1&lt;Test,C422+1,B423+1),IF(D422&lt;Test,C422,IF(C422+1&lt;Test,C422+1,B423+1))))</f>
        <v>11</v>
      </c>
      <c r="D423" s="7">
        <f>IF(OR(ROW()&gt;Hauteur,COLUMN()&gt;EffectifChoix),"",IF(COLUMN()=EffectifChoix,IF(D422+1&lt;Test,D422+1,C423+1),IF(E422&lt;Test,D422,IF(D422+1&lt;Test,D422+1,C423+1))))</f>
        <v>13</v>
      </c>
      <c r="F423"/>
      <c r="G423" s="2"/>
      <c r="H423" s="2"/>
      <c r="I423" s="2"/>
      <c r="J423" s="2"/>
      <c r="K423" s="2"/>
      <c r="L423" s="2"/>
      <c r="M423" s="2"/>
      <c r="N423" s="2"/>
      <c r="O423" s="2"/>
      <c r="P423" s="2"/>
      <c r="R423" s="2"/>
      <c r="S423" s="2"/>
      <c r="T423" s="2"/>
      <c r="U423" s="2"/>
    </row>
    <row r="424" spans="1:21" x14ac:dyDescent="0.35">
      <c r="A424" s="6">
        <f>IF(ROW()&gt;Hauteur,"",IF(B423&lt;Test,A423,A423+1))</f>
        <v>2</v>
      </c>
      <c r="B424" s="7">
        <f>IF(OR(ROW()&gt;Hauteur,COLUMN()&gt;EffectifChoix),"",IF(COLUMN()=EffectifChoix,IF(B423+1&lt;Test,B423+1,A424+1),IF(C423&lt;Test,B423,IF(B423+1&lt;Test,B423+1,A424+1))))</f>
        <v>3</v>
      </c>
      <c r="C424" s="7">
        <f>IF(OR(ROW()&gt;Hauteur,COLUMN()&gt;EffectifChoix),"",IF(COLUMN()=EffectifChoix,IF(C423+1&lt;Test,C423+1,B424+1),IF(D423&lt;Test,C423,IF(C423+1&lt;Test,C423+1,B424+1))))</f>
        <v>11</v>
      </c>
      <c r="D424" s="7">
        <f>IF(OR(ROW()&gt;Hauteur,COLUMN()&gt;EffectifChoix),"",IF(COLUMN()=EffectifChoix,IF(D423+1&lt;Test,D423+1,C424+1),IF(E423&lt;Test,D423,IF(D423+1&lt;Test,D423+1,C424+1))))</f>
        <v>14</v>
      </c>
      <c r="F424"/>
      <c r="G424" s="2"/>
      <c r="H424" s="2"/>
      <c r="I424" s="2"/>
      <c r="J424" s="2"/>
      <c r="K424" s="2"/>
      <c r="L424" s="2"/>
      <c r="M424" s="2"/>
      <c r="N424" s="2"/>
      <c r="O424" s="2"/>
      <c r="P424" s="2"/>
      <c r="R424" s="2"/>
      <c r="S424" s="2"/>
      <c r="T424" s="2"/>
      <c r="U424" s="2"/>
    </row>
    <row r="425" spans="1:21" x14ac:dyDescent="0.35">
      <c r="A425" s="6">
        <f>IF(ROW()&gt;Hauteur,"",IF(B424&lt;Test,A424,A424+1))</f>
        <v>2</v>
      </c>
      <c r="B425" s="7">
        <f>IF(OR(ROW()&gt;Hauteur,COLUMN()&gt;EffectifChoix),"",IF(COLUMN()=EffectifChoix,IF(B424+1&lt;Test,B424+1,A425+1),IF(C424&lt;Test,B424,IF(B424+1&lt;Test,B424+1,A425+1))))</f>
        <v>3</v>
      </c>
      <c r="C425" s="7">
        <f>IF(OR(ROW()&gt;Hauteur,COLUMN()&gt;EffectifChoix),"",IF(COLUMN()=EffectifChoix,IF(C424+1&lt;Test,C424+1,B425+1),IF(D424&lt;Test,C424,IF(C424+1&lt;Test,C424+1,B425+1))))</f>
        <v>11</v>
      </c>
      <c r="D425" s="7">
        <f>IF(OR(ROW()&gt;Hauteur,COLUMN()&gt;EffectifChoix),"",IF(COLUMN()=EffectifChoix,IF(D424+1&lt;Test,D424+1,C425+1),IF(E424&lt;Test,D424,IF(D424+1&lt;Test,D424+1,C425+1))))</f>
        <v>15</v>
      </c>
      <c r="F425"/>
      <c r="G425" s="2"/>
      <c r="H425" s="2"/>
      <c r="I425" s="2"/>
      <c r="J425" s="2"/>
      <c r="K425" s="2"/>
      <c r="L425" s="2"/>
      <c r="M425" s="2"/>
      <c r="N425" s="2"/>
      <c r="O425" s="2"/>
      <c r="P425" s="2"/>
      <c r="R425" s="2"/>
      <c r="S425" s="2"/>
      <c r="T425" s="2"/>
      <c r="U425" s="2"/>
    </row>
    <row r="426" spans="1:21" x14ac:dyDescent="0.35">
      <c r="A426" s="6">
        <f>IF(ROW()&gt;Hauteur,"",IF(B425&lt;Test,A425,A425+1))</f>
        <v>2</v>
      </c>
      <c r="B426" s="7">
        <f>IF(OR(ROW()&gt;Hauteur,COLUMN()&gt;EffectifChoix),"",IF(COLUMN()=EffectifChoix,IF(B425+1&lt;Test,B425+1,A426+1),IF(C425&lt;Test,B425,IF(B425+1&lt;Test,B425+1,A426+1))))</f>
        <v>3</v>
      </c>
      <c r="C426" s="7">
        <f>IF(OR(ROW()&gt;Hauteur,COLUMN()&gt;EffectifChoix),"",IF(COLUMN()=EffectifChoix,IF(C425+1&lt;Test,C425+1,B426+1),IF(D425&lt;Test,C425,IF(C425+1&lt;Test,C425+1,B426+1))))</f>
        <v>12</v>
      </c>
      <c r="D426" s="7">
        <f>IF(OR(ROW()&gt;Hauteur,COLUMN()&gt;EffectifChoix),"",IF(COLUMN()=EffectifChoix,IF(D425+1&lt;Test,D425+1,C426+1),IF(E425&lt;Test,D425,IF(D425+1&lt;Test,D425+1,C426+1))))</f>
        <v>13</v>
      </c>
      <c r="F426"/>
      <c r="G426" s="2"/>
      <c r="H426" s="2"/>
      <c r="I426" s="2"/>
      <c r="J426" s="2"/>
      <c r="K426" s="2"/>
      <c r="L426" s="2"/>
      <c r="M426" s="2"/>
      <c r="N426" s="2"/>
      <c r="O426" s="2"/>
      <c r="P426" s="2"/>
      <c r="R426" s="2"/>
      <c r="S426" s="2"/>
      <c r="T426" s="2"/>
      <c r="U426" s="2"/>
    </row>
    <row r="427" spans="1:21" x14ac:dyDescent="0.35">
      <c r="A427" s="6">
        <f>IF(ROW()&gt;Hauteur,"",IF(B426&lt;Test,A426,A426+1))</f>
        <v>2</v>
      </c>
      <c r="B427" s="7">
        <f>IF(OR(ROW()&gt;Hauteur,COLUMN()&gt;EffectifChoix),"",IF(COLUMN()=EffectifChoix,IF(B426+1&lt;Test,B426+1,A427+1),IF(C426&lt;Test,B426,IF(B426+1&lt;Test,B426+1,A427+1))))</f>
        <v>3</v>
      </c>
      <c r="C427" s="7">
        <f>IF(OR(ROW()&gt;Hauteur,COLUMN()&gt;EffectifChoix),"",IF(COLUMN()=EffectifChoix,IF(C426+1&lt;Test,C426+1,B427+1),IF(D426&lt;Test,C426,IF(C426+1&lt;Test,C426+1,B427+1))))</f>
        <v>12</v>
      </c>
      <c r="D427" s="7">
        <f>IF(OR(ROW()&gt;Hauteur,COLUMN()&gt;EffectifChoix),"",IF(COLUMN()=EffectifChoix,IF(D426+1&lt;Test,D426+1,C427+1),IF(E426&lt;Test,D426,IF(D426+1&lt;Test,D426+1,C427+1))))</f>
        <v>14</v>
      </c>
      <c r="F427"/>
      <c r="G427" s="2"/>
      <c r="H427" s="2"/>
      <c r="I427" s="2"/>
      <c r="J427" s="2"/>
      <c r="K427" s="2"/>
      <c r="L427" s="2"/>
      <c r="M427" s="2"/>
      <c r="N427" s="2"/>
      <c r="O427" s="2"/>
      <c r="P427" s="2"/>
      <c r="R427" s="2"/>
      <c r="S427" s="2"/>
      <c r="T427" s="2"/>
      <c r="U427" s="2"/>
    </row>
    <row r="428" spans="1:21" x14ac:dyDescent="0.35">
      <c r="A428" s="6">
        <f>IF(ROW()&gt;Hauteur,"",IF(B427&lt;Test,A427,A427+1))</f>
        <v>2</v>
      </c>
      <c r="B428" s="7">
        <f>IF(OR(ROW()&gt;Hauteur,COLUMN()&gt;EffectifChoix),"",IF(COLUMN()=EffectifChoix,IF(B427+1&lt;Test,B427+1,A428+1),IF(C427&lt;Test,B427,IF(B427+1&lt;Test,B427+1,A428+1))))</f>
        <v>3</v>
      </c>
      <c r="C428" s="7">
        <f>IF(OR(ROW()&gt;Hauteur,COLUMN()&gt;EffectifChoix),"",IF(COLUMN()=EffectifChoix,IF(C427+1&lt;Test,C427+1,B428+1),IF(D427&lt;Test,C427,IF(C427+1&lt;Test,C427+1,B428+1))))</f>
        <v>12</v>
      </c>
      <c r="D428" s="7">
        <f>IF(OR(ROW()&gt;Hauteur,COLUMN()&gt;EffectifChoix),"",IF(COLUMN()=EffectifChoix,IF(D427+1&lt;Test,D427+1,C428+1),IF(E427&lt;Test,D427,IF(D427+1&lt;Test,D427+1,C428+1))))</f>
        <v>15</v>
      </c>
      <c r="F428"/>
      <c r="G428" s="2"/>
      <c r="H428" s="2"/>
      <c r="I428" s="2"/>
      <c r="J428" s="2"/>
      <c r="K428" s="2"/>
      <c r="L428" s="2"/>
      <c r="M428" s="2"/>
      <c r="N428" s="2"/>
      <c r="O428" s="2"/>
      <c r="P428" s="2"/>
      <c r="R428" s="2"/>
      <c r="S428" s="2"/>
      <c r="T428" s="2"/>
      <c r="U428" s="2"/>
    </row>
    <row r="429" spans="1:21" x14ac:dyDescent="0.35">
      <c r="A429" s="6">
        <f>IF(ROW()&gt;Hauteur,"",IF(B428&lt;Test,A428,A428+1))</f>
        <v>2</v>
      </c>
      <c r="B429" s="7">
        <f>IF(OR(ROW()&gt;Hauteur,COLUMN()&gt;EffectifChoix),"",IF(COLUMN()=EffectifChoix,IF(B428+1&lt;Test,B428+1,A429+1),IF(C428&lt;Test,B428,IF(B428+1&lt;Test,B428+1,A429+1))))</f>
        <v>3</v>
      </c>
      <c r="C429" s="7">
        <f>IF(OR(ROW()&gt;Hauteur,COLUMN()&gt;EffectifChoix),"",IF(COLUMN()=EffectifChoix,IF(C428+1&lt;Test,C428+1,B429+1),IF(D428&lt;Test,C428,IF(C428+1&lt;Test,C428+1,B429+1))))</f>
        <v>13</v>
      </c>
      <c r="D429" s="7">
        <f>IF(OR(ROW()&gt;Hauteur,COLUMN()&gt;EffectifChoix),"",IF(COLUMN()=EffectifChoix,IF(D428+1&lt;Test,D428+1,C429+1),IF(E428&lt;Test,D428,IF(D428+1&lt;Test,D428+1,C429+1))))</f>
        <v>14</v>
      </c>
      <c r="F429"/>
      <c r="G429" s="2"/>
      <c r="H429" s="2"/>
      <c r="I429" s="2"/>
      <c r="J429" s="2"/>
      <c r="K429" s="2"/>
      <c r="L429" s="2"/>
      <c r="M429" s="2"/>
      <c r="N429" s="2"/>
      <c r="O429" s="2"/>
      <c r="P429" s="2"/>
      <c r="R429" s="2"/>
      <c r="S429" s="2"/>
      <c r="T429" s="2"/>
      <c r="U429" s="2"/>
    </row>
    <row r="430" spans="1:21" x14ac:dyDescent="0.35">
      <c r="A430" s="6">
        <f>IF(ROW()&gt;Hauteur,"",IF(B429&lt;Test,A429,A429+1))</f>
        <v>2</v>
      </c>
      <c r="B430" s="7">
        <f>IF(OR(ROW()&gt;Hauteur,COLUMN()&gt;EffectifChoix),"",IF(COLUMN()=EffectifChoix,IF(B429+1&lt;Test,B429+1,A430+1),IF(C429&lt;Test,B429,IF(B429+1&lt;Test,B429+1,A430+1))))</f>
        <v>3</v>
      </c>
      <c r="C430" s="7">
        <f>IF(OR(ROW()&gt;Hauteur,COLUMN()&gt;EffectifChoix),"",IF(COLUMN()=EffectifChoix,IF(C429+1&lt;Test,C429+1,B430+1),IF(D429&lt;Test,C429,IF(C429+1&lt;Test,C429+1,B430+1))))</f>
        <v>13</v>
      </c>
      <c r="D430" s="7">
        <f>IF(OR(ROW()&gt;Hauteur,COLUMN()&gt;EffectifChoix),"",IF(COLUMN()=EffectifChoix,IF(D429+1&lt;Test,D429+1,C430+1),IF(E429&lt;Test,D429,IF(D429+1&lt;Test,D429+1,C430+1))))</f>
        <v>15</v>
      </c>
      <c r="F430"/>
      <c r="G430" s="2"/>
      <c r="H430" s="2"/>
      <c r="I430" s="2"/>
      <c r="J430" s="2"/>
      <c r="K430" s="2"/>
      <c r="L430" s="2"/>
      <c r="M430" s="2"/>
      <c r="N430" s="2"/>
      <c r="O430" s="2"/>
      <c r="P430" s="2"/>
      <c r="R430" s="2"/>
      <c r="S430" s="2"/>
      <c r="T430" s="2"/>
      <c r="U430" s="2"/>
    </row>
    <row r="431" spans="1:21" x14ac:dyDescent="0.35">
      <c r="A431" s="6">
        <f>IF(ROW()&gt;Hauteur,"",IF(B430&lt;Test,A430,A430+1))</f>
        <v>2</v>
      </c>
      <c r="B431" s="7">
        <f>IF(OR(ROW()&gt;Hauteur,COLUMN()&gt;EffectifChoix),"",IF(COLUMN()=EffectifChoix,IF(B430+1&lt;Test,B430+1,A431+1),IF(C430&lt;Test,B430,IF(B430+1&lt;Test,B430+1,A431+1))))</f>
        <v>3</v>
      </c>
      <c r="C431" s="7">
        <f>IF(OR(ROW()&gt;Hauteur,COLUMN()&gt;EffectifChoix),"",IF(COLUMN()=EffectifChoix,IF(C430+1&lt;Test,C430+1,B431+1),IF(D430&lt;Test,C430,IF(C430+1&lt;Test,C430+1,B431+1))))</f>
        <v>14</v>
      </c>
      <c r="D431" s="7">
        <f>IF(OR(ROW()&gt;Hauteur,COLUMN()&gt;EffectifChoix),"",IF(COLUMN()=EffectifChoix,IF(D430+1&lt;Test,D430+1,C431+1),IF(E430&lt;Test,D430,IF(D430+1&lt;Test,D430+1,C431+1))))</f>
        <v>15</v>
      </c>
      <c r="F431"/>
      <c r="G431" s="2"/>
      <c r="H431" s="2"/>
      <c r="I431" s="2"/>
      <c r="J431" s="2"/>
      <c r="K431" s="2"/>
      <c r="L431" s="2"/>
      <c r="M431" s="2"/>
      <c r="N431" s="2"/>
      <c r="O431" s="2"/>
      <c r="P431" s="2"/>
      <c r="R431" s="2"/>
      <c r="S431" s="2"/>
      <c r="T431" s="2"/>
      <c r="U431" s="2"/>
    </row>
    <row r="432" spans="1:21" x14ac:dyDescent="0.35">
      <c r="A432" s="6">
        <f>IF(ROW()&gt;Hauteur,"",IF(B431&lt;Test,A431,A431+1))</f>
        <v>2</v>
      </c>
      <c r="B432" s="7">
        <f>IF(OR(ROW()&gt;Hauteur,COLUMN()&gt;EffectifChoix),"",IF(COLUMN()=EffectifChoix,IF(B431+1&lt;Test,B431+1,A432+1),IF(C431&lt;Test,B431,IF(B431+1&lt;Test,B431+1,A432+1))))</f>
        <v>4</v>
      </c>
      <c r="C432" s="7">
        <f>IF(OR(ROW()&gt;Hauteur,COLUMN()&gt;EffectifChoix),"",IF(COLUMN()=EffectifChoix,IF(C431+1&lt;Test,C431+1,B432+1),IF(D431&lt;Test,C431,IF(C431+1&lt;Test,C431+1,B432+1))))</f>
        <v>5</v>
      </c>
      <c r="D432" s="7">
        <f>IF(OR(ROW()&gt;Hauteur,COLUMN()&gt;EffectifChoix),"",IF(COLUMN()=EffectifChoix,IF(D431+1&lt;Test,D431+1,C432+1),IF(E431&lt;Test,D431,IF(D431+1&lt;Test,D431+1,C432+1))))</f>
        <v>6</v>
      </c>
      <c r="F432"/>
      <c r="G432" s="2"/>
      <c r="H432" s="2"/>
      <c r="I432" s="2"/>
      <c r="J432" s="2"/>
      <c r="K432" s="2"/>
      <c r="L432" s="2"/>
      <c r="M432" s="2"/>
      <c r="N432" s="2"/>
      <c r="O432" s="2"/>
      <c r="P432" s="2"/>
      <c r="R432" s="2"/>
      <c r="S432" s="2"/>
      <c r="T432" s="2"/>
      <c r="U432" s="2"/>
    </row>
    <row r="433" spans="1:21" x14ac:dyDescent="0.35">
      <c r="A433" s="6">
        <f>IF(ROW()&gt;Hauteur,"",IF(B432&lt;Test,A432,A432+1))</f>
        <v>2</v>
      </c>
      <c r="B433" s="7">
        <f>IF(OR(ROW()&gt;Hauteur,COLUMN()&gt;EffectifChoix),"",IF(COLUMN()=EffectifChoix,IF(B432+1&lt;Test,B432+1,A433+1),IF(C432&lt;Test,B432,IF(B432+1&lt;Test,B432+1,A433+1))))</f>
        <v>4</v>
      </c>
      <c r="C433" s="7">
        <f>IF(OR(ROW()&gt;Hauteur,COLUMN()&gt;EffectifChoix),"",IF(COLUMN()=EffectifChoix,IF(C432+1&lt;Test,C432+1,B433+1),IF(D432&lt;Test,C432,IF(C432+1&lt;Test,C432+1,B433+1))))</f>
        <v>5</v>
      </c>
      <c r="D433" s="7">
        <f>IF(OR(ROW()&gt;Hauteur,COLUMN()&gt;EffectifChoix),"",IF(COLUMN()=EffectifChoix,IF(D432+1&lt;Test,D432+1,C433+1),IF(E432&lt;Test,D432,IF(D432+1&lt;Test,D432+1,C433+1))))</f>
        <v>7</v>
      </c>
      <c r="F433"/>
      <c r="G433" s="2"/>
      <c r="H433" s="2"/>
      <c r="I433" s="2"/>
      <c r="J433" s="2"/>
      <c r="K433" s="2"/>
      <c r="L433" s="2"/>
      <c r="M433" s="2"/>
      <c r="N433" s="2"/>
      <c r="O433" s="2"/>
      <c r="P433" s="2"/>
      <c r="R433" s="2"/>
      <c r="S433" s="2"/>
      <c r="T433" s="2"/>
      <c r="U433" s="2"/>
    </row>
    <row r="434" spans="1:21" x14ac:dyDescent="0.35">
      <c r="A434" s="6">
        <f>IF(ROW()&gt;Hauteur,"",IF(B433&lt;Test,A433,A433+1))</f>
        <v>2</v>
      </c>
      <c r="B434" s="7">
        <f>IF(OR(ROW()&gt;Hauteur,COLUMN()&gt;EffectifChoix),"",IF(COLUMN()=EffectifChoix,IF(B433+1&lt;Test,B433+1,A434+1),IF(C433&lt;Test,B433,IF(B433+1&lt;Test,B433+1,A434+1))))</f>
        <v>4</v>
      </c>
      <c r="C434" s="7">
        <f>IF(OR(ROW()&gt;Hauteur,COLUMN()&gt;EffectifChoix),"",IF(COLUMN()=EffectifChoix,IF(C433+1&lt;Test,C433+1,B434+1),IF(D433&lt;Test,C433,IF(C433+1&lt;Test,C433+1,B434+1))))</f>
        <v>5</v>
      </c>
      <c r="D434" s="7">
        <f>IF(OR(ROW()&gt;Hauteur,COLUMN()&gt;EffectifChoix),"",IF(COLUMN()=EffectifChoix,IF(D433+1&lt;Test,D433+1,C434+1),IF(E433&lt;Test,D433,IF(D433+1&lt;Test,D433+1,C434+1))))</f>
        <v>8</v>
      </c>
      <c r="F434"/>
      <c r="G434" s="2"/>
      <c r="H434" s="2"/>
      <c r="I434" s="2"/>
      <c r="J434" s="2"/>
      <c r="K434" s="2"/>
      <c r="L434" s="2"/>
      <c r="M434" s="2"/>
      <c r="N434" s="2"/>
      <c r="O434" s="2"/>
      <c r="P434" s="2"/>
      <c r="R434" s="2"/>
      <c r="S434" s="2"/>
      <c r="T434" s="2"/>
      <c r="U434" s="2"/>
    </row>
    <row r="435" spans="1:21" x14ac:dyDescent="0.35">
      <c r="A435" s="6">
        <f>IF(ROW()&gt;Hauteur,"",IF(B434&lt;Test,A434,A434+1))</f>
        <v>2</v>
      </c>
      <c r="B435" s="7">
        <f>IF(OR(ROW()&gt;Hauteur,COLUMN()&gt;EffectifChoix),"",IF(COLUMN()=EffectifChoix,IF(B434+1&lt;Test,B434+1,A435+1),IF(C434&lt;Test,B434,IF(B434+1&lt;Test,B434+1,A435+1))))</f>
        <v>4</v>
      </c>
      <c r="C435" s="7">
        <f>IF(OR(ROW()&gt;Hauteur,COLUMN()&gt;EffectifChoix),"",IF(COLUMN()=EffectifChoix,IF(C434+1&lt;Test,C434+1,B435+1),IF(D434&lt;Test,C434,IF(C434+1&lt;Test,C434+1,B435+1))))</f>
        <v>5</v>
      </c>
      <c r="D435" s="7">
        <f>IF(OR(ROW()&gt;Hauteur,COLUMN()&gt;EffectifChoix),"",IF(COLUMN()=EffectifChoix,IF(D434+1&lt;Test,D434+1,C435+1),IF(E434&lt;Test,D434,IF(D434+1&lt;Test,D434+1,C435+1))))</f>
        <v>9</v>
      </c>
      <c r="F435"/>
      <c r="G435" s="2"/>
      <c r="H435" s="2"/>
      <c r="I435" s="2"/>
      <c r="J435" s="2"/>
      <c r="K435" s="2"/>
      <c r="L435" s="2"/>
      <c r="M435" s="2"/>
      <c r="N435" s="2"/>
      <c r="O435" s="2"/>
      <c r="P435" s="2"/>
      <c r="R435" s="2"/>
      <c r="S435" s="2"/>
      <c r="T435" s="2"/>
      <c r="U435" s="2"/>
    </row>
    <row r="436" spans="1:21" x14ac:dyDescent="0.35">
      <c r="A436" s="6">
        <f>IF(ROW()&gt;Hauteur,"",IF(B435&lt;Test,A435,A435+1))</f>
        <v>2</v>
      </c>
      <c r="B436" s="7">
        <f>IF(OR(ROW()&gt;Hauteur,COLUMN()&gt;EffectifChoix),"",IF(COLUMN()=EffectifChoix,IF(B435+1&lt;Test,B435+1,A436+1),IF(C435&lt;Test,B435,IF(B435+1&lt;Test,B435+1,A436+1))))</f>
        <v>4</v>
      </c>
      <c r="C436" s="7">
        <f>IF(OR(ROW()&gt;Hauteur,COLUMN()&gt;EffectifChoix),"",IF(COLUMN()=EffectifChoix,IF(C435+1&lt;Test,C435+1,B436+1),IF(D435&lt;Test,C435,IF(C435+1&lt;Test,C435+1,B436+1))))</f>
        <v>5</v>
      </c>
      <c r="D436" s="7">
        <f>IF(OR(ROW()&gt;Hauteur,COLUMN()&gt;EffectifChoix),"",IF(COLUMN()=EffectifChoix,IF(D435+1&lt;Test,D435+1,C436+1),IF(E435&lt;Test,D435,IF(D435+1&lt;Test,D435+1,C436+1))))</f>
        <v>10</v>
      </c>
      <c r="F436"/>
      <c r="G436" s="2"/>
      <c r="H436" s="2"/>
      <c r="I436" s="2"/>
      <c r="J436" s="2"/>
      <c r="K436" s="2"/>
      <c r="L436" s="2"/>
      <c r="M436" s="2"/>
      <c r="N436" s="2"/>
      <c r="O436" s="2"/>
      <c r="P436" s="2"/>
      <c r="R436" s="2"/>
      <c r="S436" s="2"/>
      <c r="T436" s="2"/>
      <c r="U436" s="2"/>
    </row>
    <row r="437" spans="1:21" x14ac:dyDescent="0.35">
      <c r="A437" s="6">
        <f>IF(ROW()&gt;Hauteur,"",IF(B436&lt;Test,A436,A436+1))</f>
        <v>2</v>
      </c>
      <c r="B437" s="7">
        <f>IF(OR(ROW()&gt;Hauteur,COLUMN()&gt;EffectifChoix),"",IF(COLUMN()=EffectifChoix,IF(B436+1&lt;Test,B436+1,A437+1),IF(C436&lt;Test,B436,IF(B436+1&lt;Test,B436+1,A437+1))))</f>
        <v>4</v>
      </c>
      <c r="C437" s="7">
        <f>IF(OR(ROW()&gt;Hauteur,COLUMN()&gt;EffectifChoix),"",IF(COLUMN()=EffectifChoix,IF(C436+1&lt;Test,C436+1,B437+1),IF(D436&lt;Test,C436,IF(C436+1&lt;Test,C436+1,B437+1))))</f>
        <v>5</v>
      </c>
      <c r="D437" s="7">
        <f>IF(OR(ROW()&gt;Hauteur,COLUMN()&gt;EffectifChoix),"",IF(COLUMN()=EffectifChoix,IF(D436+1&lt;Test,D436+1,C437+1),IF(E436&lt;Test,D436,IF(D436+1&lt;Test,D436+1,C437+1))))</f>
        <v>11</v>
      </c>
      <c r="F437"/>
      <c r="G437" s="2"/>
      <c r="H437" s="2"/>
      <c r="I437" s="2"/>
      <c r="J437" s="2"/>
      <c r="K437" s="2"/>
      <c r="L437" s="2"/>
      <c r="M437" s="2"/>
      <c r="N437" s="2"/>
      <c r="O437" s="2"/>
      <c r="P437" s="2"/>
      <c r="R437" s="2"/>
      <c r="S437" s="2"/>
      <c r="T437" s="2"/>
      <c r="U437" s="2"/>
    </row>
    <row r="438" spans="1:21" x14ac:dyDescent="0.35">
      <c r="A438" s="6">
        <f>IF(ROW()&gt;Hauteur,"",IF(B437&lt;Test,A437,A437+1))</f>
        <v>2</v>
      </c>
      <c r="B438" s="7">
        <f>IF(OR(ROW()&gt;Hauteur,COLUMN()&gt;EffectifChoix),"",IF(COLUMN()=EffectifChoix,IF(B437+1&lt;Test,B437+1,A438+1),IF(C437&lt;Test,B437,IF(B437+1&lt;Test,B437+1,A438+1))))</f>
        <v>4</v>
      </c>
      <c r="C438" s="7">
        <f>IF(OR(ROW()&gt;Hauteur,COLUMN()&gt;EffectifChoix),"",IF(COLUMN()=EffectifChoix,IF(C437+1&lt;Test,C437+1,B438+1),IF(D437&lt;Test,C437,IF(C437+1&lt;Test,C437+1,B438+1))))</f>
        <v>5</v>
      </c>
      <c r="D438" s="7">
        <f>IF(OR(ROW()&gt;Hauteur,COLUMN()&gt;EffectifChoix),"",IF(COLUMN()=EffectifChoix,IF(D437+1&lt;Test,D437+1,C438+1),IF(E437&lt;Test,D437,IF(D437+1&lt;Test,D437+1,C438+1))))</f>
        <v>12</v>
      </c>
      <c r="F438"/>
      <c r="G438" s="2"/>
      <c r="H438" s="2"/>
      <c r="I438" s="2"/>
      <c r="J438" s="2"/>
      <c r="K438" s="2"/>
      <c r="L438" s="2"/>
      <c r="M438" s="2"/>
      <c r="N438" s="2"/>
      <c r="O438" s="2"/>
      <c r="P438" s="2"/>
      <c r="R438" s="2"/>
      <c r="S438" s="2"/>
      <c r="T438" s="2"/>
      <c r="U438" s="2"/>
    </row>
    <row r="439" spans="1:21" x14ac:dyDescent="0.35">
      <c r="A439" s="6">
        <f>IF(ROW()&gt;Hauteur,"",IF(B438&lt;Test,A438,A438+1))</f>
        <v>2</v>
      </c>
      <c r="B439" s="7">
        <f>IF(OR(ROW()&gt;Hauteur,COLUMN()&gt;EffectifChoix),"",IF(COLUMN()=EffectifChoix,IF(B438+1&lt;Test,B438+1,A439+1),IF(C438&lt;Test,B438,IF(B438+1&lt;Test,B438+1,A439+1))))</f>
        <v>4</v>
      </c>
      <c r="C439" s="7">
        <f>IF(OR(ROW()&gt;Hauteur,COLUMN()&gt;EffectifChoix),"",IF(COLUMN()=EffectifChoix,IF(C438+1&lt;Test,C438+1,B439+1),IF(D438&lt;Test,C438,IF(C438+1&lt;Test,C438+1,B439+1))))</f>
        <v>5</v>
      </c>
      <c r="D439" s="7">
        <f>IF(OR(ROW()&gt;Hauteur,COLUMN()&gt;EffectifChoix),"",IF(COLUMN()=EffectifChoix,IF(D438+1&lt;Test,D438+1,C439+1),IF(E438&lt;Test,D438,IF(D438+1&lt;Test,D438+1,C439+1))))</f>
        <v>13</v>
      </c>
      <c r="F439"/>
      <c r="G439" s="2"/>
      <c r="H439" s="2"/>
      <c r="I439" s="2"/>
      <c r="J439" s="2"/>
      <c r="K439" s="2"/>
      <c r="L439" s="2"/>
      <c r="M439" s="2"/>
      <c r="N439" s="2"/>
      <c r="O439" s="2"/>
      <c r="P439" s="2"/>
      <c r="R439" s="2"/>
      <c r="S439" s="2"/>
      <c r="T439" s="2"/>
      <c r="U439" s="2"/>
    </row>
    <row r="440" spans="1:21" x14ac:dyDescent="0.35">
      <c r="A440" s="6">
        <f>IF(ROW()&gt;Hauteur,"",IF(B439&lt;Test,A439,A439+1))</f>
        <v>2</v>
      </c>
      <c r="B440" s="7">
        <f>IF(OR(ROW()&gt;Hauteur,COLUMN()&gt;EffectifChoix),"",IF(COLUMN()=EffectifChoix,IF(B439+1&lt;Test,B439+1,A440+1),IF(C439&lt;Test,B439,IF(B439+1&lt;Test,B439+1,A440+1))))</f>
        <v>4</v>
      </c>
      <c r="C440" s="7">
        <f>IF(OR(ROW()&gt;Hauteur,COLUMN()&gt;EffectifChoix),"",IF(COLUMN()=EffectifChoix,IF(C439+1&lt;Test,C439+1,B440+1),IF(D439&lt;Test,C439,IF(C439+1&lt;Test,C439+1,B440+1))))</f>
        <v>5</v>
      </c>
      <c r="D440" s="7">
        <f>IF(OR(ROW()&gt;Hauteur,COLUMN()&gt;EffectifChoix),"",IF(COLUMN()=EffectifChoix,IF(D439+1&lt;Test,D439+1,C440+1),IF(E439&lt;Test,D439,IF(D439+1&lt;Test,D439+1,C440+1))))</f>
        <v>14</v>
      </c>
      <c r="F440"/>
      <c r="G440" s="2"/>
      <c r="H440" s="2"/>
      <c r="I440" s="2"/>
      <c r="J440" s="2"/>
      <c r="K440" s="2"/>
      <c r="L440" s="2"/>
      <c r="M440" s="2"/>
      <c r="N440" s="2"/>
      <c r="O440" s="2"/>
      <c r="P440" s="2"/>
      <c r="R440" s="2"/>
      <c r="S440" s="2"/>
      <c r="T440" s="2"/>
      <c r="U440" s="2"/>
    </row>
    <row r="441" spans="1:21" x14ac:dyDescent="0.35">
      <c r="A441" s="6">
        <f>IF(ROW()&gt;Hauteur,"",IF(B440&lt;Test,A440,A440+1))</f>
        <v>2</v>
      </c>
      <c r="B441" s="7">
        <f>IF(OR(ROW()&gt;Hauteur,COLUMN()&gt;EffectifChoix),"",IF(COLUMN()=EffectifChoix,IF(B440+1&lt;Test,B440+1,A441+1),IF(C440&lt;Test,B440,IF(B440+1&lt;Test,B440+1,A441+1))))</f>
        <v>4</v>
      </c>
      <c r="C441" s="7">
        <f>IF(OR(ROW()&gt;Hauteur,COLUMN()&gt;EffectifChoix),"",IF(COLUMN()=EffectifChoix,IF(C440+1&lt;Test,C440+1,B441+1),IF(D440&lt;Test,C440,IF(C440+1&lt;Test,C440+1,B441+1))))</f>
        <v>5</v>
      </c>
      <c r="D441" s="7">
        <f>IF(OR(ROW()&gt;Hauteur,COLUMN()&gt;EffectifChoix),"",IF(COLUMN()=EffectifChoix,IF(D440+1&lt;Test,D440+1,C441+1),IF(E440&lt;Test,D440,IF(D440+1&lt;Test,D440+1,C441+1))))</f>
        <v>15</v>
      </c>
      <c r="F441"/>
      <c r="G441" s="2"/>
      <c r="H441" s="2"/>
      <c r="I441" s="2"/>
      <c r="J441" s="2"/>
      <c r="K441" s="2"/>
      <c r="L441" s="2"/>
      <c r="M441" s="2"/>
      <c r="N441" s="2"/>
      <c r="O441" s="2"/>
      <c r="P441" s="2"/>
      <c r="R441" s="2"/>
      <c r="S441" s="2"/>
      <c r="T441" s="2"/>
      <c r="U441" s="2"/>
    </row>
    <row r="442" spans="1:21" x14ac:dyDescent="0.35">
      <c r="A442" s="6">
        <f>IF(ROW()&gt;Hauteur,"",IF(B441&lt;Test,A441,A441+1))</f>
        <v>2</v>
      </c>
      <c r="B442" s="7">
        <f>IF(OR(ROW()&gt;Hauteur,COLUMN()&gt;EffectifChoix),"",IF(COLUMN()=EffectifChoix,IF(B441+1&lt;Test,B441+1,A442+1),IF(C441&lt;Test,B441,IF(B441+1&lt;Test,B441+1,A442+1))))</f>
        <v>4</v>
      </c>
      <c r="C442" s="7">
        <f>IF(OR(ROW()&gt;Hauteur,COLUMN()&gt;EffectifChoix),"",IF(COLUMN()=EffectifChoix,IF(C441+1&lt;Test,C441+1,B442+1),IF(D441&lt;Test,C441,IF(C441+1&lt;Test,C441+1,B442+1))))</f>
        <v>6</v>
      </c>
      <c r="D442" s="7">
        <f>IF(OR(ROW()&gt;Hauteur,COLUMN()&gt;EffectifChoix),"",IF(COLUMN()=EffectifChoix,IF(D441+1&lt;Test,D441+1,C442+1),IF(E441&lt;Test,D441,IF(D441+1&lt;Test,D441+1,C442+1))))</f>
        <v>7</v>
      </c>
      <c r="F442"/>
      <c r="G442" s="2"/>
      <c r="H442" s="2"/>
      <c r="I442" s="2"/>
      <c r="J442" s="2"/>
      <c r="K442" s="2"/>
      <c r="L442" s="2"/>
      <c r="M442" s="2"/>
      <c r="N442" s="2"/>
      <c r="O442" s="2"/>
      <c r="P442" s="2"/>
      <c r="R442" s="2"/>
      <c r="S442" s="2"/>
      <c r="T442" s="2"/>
      <c r="U442" s="2"/>
    </row>
    <row r="443" spans="1:21" x14ac:dyDescent="0.35">
      <c r="A443" s="6">
        <f>IF(ROW()&gt;Hauteur,"",IF(B442&lt;Test,A442,A442+1))</f>
        <v>2</v>
      </c>
      <c r="B443" s="7">
        <f>IF(OR(ROW()&gt;Hauteur,COLUMN()&gt;EffectifChoix),"",IF(COLUMN()=EffectifChoix,IF(B442+1&lt;Test,B442+1,A443+1),IF(C442&lt;Test,B442,IF(B442+1&lt;Test,B442+1,A443+1))))</f>
        <v>4</v>
      </c>
      <c r="C443" s="7">
        <f>IF(OR(ROW()&gt;Hauteur,COLUMN()&gt;EffectifChoix),"",IF(COLUMN()=EffectifChoix,IF(C442+1&lt;Test,C442+1,B443+1),IF(D442&lt;Test,C442,IF(C442+1&lt;Test,C442+1,B443+1))))</f>
        <v>6</v>
      </c>
      <c r="D443" s="7">
        <f>IF(OR(ROW()&gt;Hauteur,COLUMN()&gt;EffectifChoix),"",IF(COLUMN()=EffectifChoix,IF(D442+1&lt;Test,D442+1,C443+1),IF(E442&lt;Test,D442,IF(D442+1&lt;Test,D442+1,C443+1))))</f>
        <v>8</v>
      </c>
      <c r="F443"/>
      <c r="G443" s="2"/>
      <c r="H443" s="2"/>
      <c r="I443" s="2"/>
      <c r="J443" s="2"/>
      <c r="K443" s="2"/>
      <c r="L443" s="2"/>
      <c r="M443" s="2"/>
      <c r="N443" s="2"/>
      <c r="O443" s="2"/>
      <c r="P443" s="2"/>
      <c r="R443" s="2"/>
      <c r="S443" s="2"/>
      <c r="T443" s="2"/>
      <c r="U443" s="2"/>
    </row>
    <row r="444" spans="1:21" x14ac:dyDescent="0.35">
      <c r="A444" s="6">
        <f>IF(ROW()&gt;Hauteur,"",IF(B443&lt;Test,A443,A443+1))</f>
        <v>2</v>
      </c>
      <c r="B444" s="7">
        <f>IF(OR(ROW()&gt;Hauteur,COLUMN()&gt;EffectifChoix),"",IF(COLUMN()=EffectifChoix,IF(B443+1&lt;Test,B443+1,A444+1),IF(C443&lt;Test,B443,IF(B443+1&lt;Test,B443+1,A444+1))))</f>
        <v>4</v>
      </c>
      <c r="C444" s="7">
        <f>IF(OR(ROW()&gt;Hauteur,COLUMN()&gt;EffectifChoix),"",IF(COLUMN()=EffectifChoix,IF(C443+1&lt;Test,C443+1,B444+1),IF(D443&lt;Test,C443,IF(C443+1&lt;Test,C443+1,B444+1))))</f>
        <v>6</v>
      </c>
      <c r="D444" s="7">
        <f>IF(OR(ROW()&gt;Hauteur,COLUMN()&gt;EffectifChoix),"",IF(COLUMN()=EffectifChoix,IF(D443+1&lt;Test,D443+1,C444+1),IF(E443&lt;Test,D443,IF(D443+1&lt;Test,D443+1,C444+1))))</f>
        <v>9</v>
      </c>
      <c r="F444"/>
      <c r="G444" s="2"/>
      <c r="H444" s="2"/>
      <c r="I444" s="2"/>
      <c r="J444" s="2"/>
      <c r="K444" s="2"/>
      <c r="L444" s="2"/>
      <c r="M444" s="2"/>
      <c r="N444" s="2"/>
      <c r="O444" s="2"/>
      <c r="P444" s="2"/>
      <c r="R444" s="2"/>
      <c r="S444" s="2"/>
      <c r="T444" s="2"/>
      <c r="U444" s="2"/>
    </row>
    <row r="445" spans="1:21" x14ac:dyDescent="0.35">
      <c r="A445" s="6">
        <f>IF(ROW()&gt;Hauteur,"",IF(B444&lt;Test,A444,A444+1))</f>
        <v>2</v>
      </c>
      <c r="B445" s="7">
        <f>IF(OR(ROW()&gt;Hauteur,COLUMN()&gt;EffectifChoix),"",IF(COLUMN()=EffectifChoix,IF(B444+1&lt;Test,B444+1,A445+1),IF(C444&lt;Test,B444,IF(B444+1&lt;Test,B444+1,A445+1))))</f>
        <v>4</v>
      </c>
      <c r="C445" s="7">
        <f>IF(OR(ROW()&gt;Hauteur,COLUMN()&gt;EffectifChoix),"",IF(COLUMN()=EffectifChoix,IF(C444+1&lt;Test,C444+1,B445+1),IF(D444&lt;Test,C444,IF(C444+1&lt;Test,C444+1,B445+1))))</f>
        <v>6</v>
      </c>
      <c r="D445" s="7">
        <f>IF(OR(ROW()&gt;Hauteur,COLUMN()&gt;EffectifChoix),"",IF(COLUMN()=EffectifChoix,IF(D444+1&lt;Test,D444+1,C445+1),IF(E444&lt;Test,D444,IF(D444+1&lt;Test,D444+1,C445+1))))</f>
        <v>10</v>
      </c>
      <c r="F445"/>
      <c r="G445" s="2"/>
      <c r="H445" s="2"/>
      <c r="I445" s="2"/>
      <c r="J445" s="2"/>
      <c r="K445" s="2"/>
      <c r="L445" s="2"/>
      <c r="M445" s="2"/>
      <c r="N445" s="2"/>
      <c r="O445" s="2"/>
      <c r="P445" s="2"/>
      <c r="R445" s="2"/>
      <c r="S445" s="2"/>
      <c r="T445" s="2"/>
      <c r="U445" s="2"/>
    </row>
    <row r="446" spans="1:21" x14ac:dyDescent="0.35">
      <c r="A446" s="6">
        <f>IF(ROW()&gt;Hauteur,"",IF(B445&lt;Test,A445,A445+1))</f>
        <v>2</v>
      </c>
      <c r="B446" s="7">
        <f>IF(OR(ROW()&gt;Hauteur,COLUMN()&gt;EffectifChoix),"",IF(COLUMN()=EffectifChoix,IF(B445+1&lt;Test,B445+1,A446+1),IF(C445&lt;Test,B445,IF(B445+1&lt;Test,B445+1,A446+1))))</f>
        <v>4</v>
      </c>
      <c r="C446" s="7">
        <f>IF(OR(ROW()&gt;Hauteur,COLUMN()&gt;EffectifChoix),"",IF(COLUMN()=EffectifChoix,IF(C445+1&lt;Test,C445+1,B446+1),IF(D445&lt;Test,C445,IF(C445+1&lt;Test,C445+1,B446+1))))</f>
        <v>6</v>
      </c>
      <c r="D446" s="7">
        <f>IF(OR(ROW()&gt;Hauteur,COLUMN()&gt;EffectifChoix),"",IF(COLUMN()=EffectifChoix,IF(D445+1&lt;Test,D445+1,C446+1),IF(E445&lt;Test,D445,IF(D445+1&lt;Test,D445+1,C446+1))))</f>
        <v>11</v>
      </c>
      <c r="F446"/>
      <c r="G446" s="2"/>
      <c r="H446" s="2"/>
      <c r="I446" s="2"/>
      <c r="J446" s="2"/>
      <c r="K446" s="2"/>
      <c r="L446" s="2"/>
      <c r="M446" s="2"/>
      <c r="N446" s="2"/>
      <c r="O446" s="2"/>
      <c r="P446" s="2"/>
      <c r="R446" s="2"/>
      <c r="S446" s="2"/>
      <c r="T446" s="2"/>
      <c r="U446" s="2"/>
    </row>
    <row r="447" spans="1:21" x14ac:dyDescent="0.35">
      <c r="A447" s="6">
        <f>IF(ROW()&gt;Hauteur,"",IF(B446&lt;Test,A446,A446+1))</f>
        <v>2</v>
      </c>
      <c r="B447" s="7">
        <f>IF(OR(ROW()&gt;Hauteur,COLUMN()&gt;EffectifChoix),"",IF(COLUMN()=EffectifChoix,IF(B446+1&lt;Test,B446+1,A447+1),IF(C446&lt;Test,B446,IF(B446+1&lt;Test,B446+1,A447+1))))</f>
        <v>4</v>
      </c>
      <c r="C447" s="7">
        <f>IF(OR(ROW()&gt;Hauteur,COLUMN()&gt;EffectifChoix),"",IF(COLUMN()=EffectifChoix,IF(C446+1&lt;Test,C446+1,B447+1),IF(D446&lt;Test,C446,IF(C446+1&lt;Test,C446+1,B447+1))))</f>
        <v>6</v>
      </c>
      <c r="D447" s="7">
        <f>IF(OR(ROW()&gt;Hauteur,COLUMN()&gt;EffectifChoix),"",IF(COLUMN()=EffectifChoix,IF(D446+1&lt;Test,D446+1,C447+1),IF(E446&lt;Test,D446,IF(D446+1&lt;Test,D446+1,C447+1))))</f>
        <v>12</v>
      </c>
      <c r="F447"/>
      <c r="G447" s="2"/>
      <c r="H447" s="2"/>
      <c r="I447" s="2"/>
      <c r="J447" s="2"/>
      <c r="K447" s="2"/>
      <c r="L447" s="2"/>
      <c r="M447" s="2"/>
      <c r="N447" s="2"/>
      <c r="O447" s="2"/>
      <c r="P447" s="2"/>
      <c r="R447" s="2"/>
      <c r="S447" s="2"/>
      <c r="T447" s="2"/>
      <c r="U447" s="2"/>
    </row>
    <row r="448" spans="1:21" x14ac:dyDescent="0.35">
      <c r="A448" s="6">
        <f>IF(ROW()&gt;Hauteur,"",IF(B447&lt;Test,A447,A447+1))</f>
        <v>2</v>
      </c>
      <c r="B448" s="7">
        <f>IF(OR(ROW()&gt;Hauteur,COLUMN()&gt;EffectifChoix),"",IF(COLUMN()=EffectifChoix,IF(B447+1&lt;Test,B447+1,A448+1),IF(C447&lt;Test,B447,IF(B447+1&lt;Test,B447+1,A448+1))))</f>
        <v>4</v>
      </c>
      <c r="C448" s="7">
        <f>IF(OR(ROW()&gt;Hauteur,COLUMN()&gt;EffectifChoix),"",IF(COLUMN()=EffectifChoix,IF(C447+1&lt;Test,C447+1,B448+1),IF(D447&lt;Test,C447,IF(C447+1&lt;Test,C447+1,B448+1))))</f>
        <v>6</v>
      </c>
      <c r="D448" s="7">
        <f>IF(OR(ROW()&gt;Hauteur,COLUMN()&gt;EffectifChoix),"",IF(COLUMN()=EffectifChoix,IF(D447+1&lt;Test,D447+1,C448+1),IF(E447&lt;Test,D447,IF(D447+1&lt;Test,D447+1,C448+1))))</f>
        <v>13</v>
      </c>
      <c r="F448"/>
      <c r="G448" s="2"/>
      <c r="H448" s="2"/>
      <c r="I448" s="2"/>
      <c r="J448" s="2"/>
      <c r="K448" s="2"/>
      <c r="L448" s="2"/>
      <c r="M448" s="2"/>
      <c r="N448" s="2"/>
      <c r="O448" s="2"/>
      <c r="P448" s="2"/>
      <c r="R448" s="2"/>
      <c r="S448" s="2"/>
      <c r="T448" s="2"/>
      <c r="U448" s="2"/>
    </row>
    <row r="449" spans="1:21" x14ac:dyDescent="0.35">
      <c r="A449" s="6">
        <f>IF(ROW()&gt;Hauteur,"",IF(B448&lt;Test,A448,A448+1))</f>
        <v>2</v>
      </c>
      <c r="B449" s="7">
        <f>IF(OR(ROW()&gt;Hauteur,COLUMN()&gt;EffectifChoix),"",IF(COLUMN()=EffectifChoix,IF(B448+1&lt;Test,B448+1,A449+1),IF(C448&lt;Test,B448,IF(B448+1&lt;Test,B448+1,A449+1))))</f>
        <v>4</v>
      </c>
      <c r="C449" s="7">
        <f>IF(OR(ROW()&gt;Hauteur,COLUMN()&gt;EffectifChoix),"",IF(COLUMN()=EffectifChoix,IF(C448+1&lt;Test,C448+1,B449+1),IF(D448&lt;Test,C448,IF(C448+1&lt;Test,C448+1,B449+1))))</f>
        <v>6</v>
      </c>
      <c r="D449" s="7">
        <f>IF(OR(ROW()&gt;Hauteur,COLUMN()&gt;EffectifChoix),"",IF(COLUMN()=EffectifChoix,IF(D448+1&lt;Test,D448+1,C449+1),IF(E448&lt;Test,D448,IF(D448+1&lt;Test,D448+1,C449+1))))</f>
        <v>14</v>
      </c>
      <c r="F449"/>
      <c r="G449" s="2"/>
      <c r="H449" s="2"/>
      <c r="I449" s="2"/>
      <c r="J449" s="2"/>
      <c r="K449" s="2"/>
      <c r="L449" s="2"/>
      <c r="M449" s="2"/>
      <c r="N449" s="2"/>
      <c r="O449" s="2"/>
      <c r="P449" s="2"/>
      <c r="R449" s="2"/>
      <c r="S449" s="2"/>
      <c r="T449" s="2"/>
      <c r="U449" s="2"/>
    </row>
    <row r="450" spans="1:21" x14ac:dyDescent="0.35">
      <c r="A450" s="6">
        <f>IF(ROW()&gt;Hauteur,"",IF(B449&lt;Test,A449,A449+1))</f>
        <v>2</v>
      </c>
      <c r="B450" s="7">
        <f>IF(OR(ROW()&gt;Hauteur,COLUMN()&gt;EffectifChoix),"",IF(COLUMN()=EffectifChoix,IF(B449+1&lt;Test,B449+1,A450+1),IF(C449&lt;Test,B449,IF(B449+1&lt;Test,B449+1,A450+1))))</f>
        <v>4</v>
      </c>
      <c r="C450" s="7">
        <f>IF(OR(ROW()&gt;Hauteur,COLUMN()&gt;EffectifChoix),"",IF(COLUMN()=EffectifChoix,IF(C449+1&lt;Test,C449+1,B450+1),IF(D449&lt;Test,C449,IF(C449+1&lt;Test,C449+1,B450+1))))</f>
        <v>6</v>
      </c>
      <c r="D450" s="7">
        <f>IF(OR(ROW()&gt;Hauteur,COLUMN()&gt;EffectifChoix),"",IF(COLUMN()=EffectifChoix,IF(D449+1&lt;Test,D449+1,C450+1),IF(E449&lt;Test,D449,IF(D449+1&lt;Test,D449+1,C450+1))))</f>
        <v>15</v>
      </c>
      <c r="F450"/>
      <c r="G450" s="2"/>
      <c r="H450" s="2"/>
      <c r="I450" s="2"/>
      <c r="J450" s="2"/>
      <c r="K450" s="2"/>
      <c r="L450" s="2"/>
      <c r="M450" s="2"/>
      <c r="N450" s="2"/>
      <c r="O450" s="2"/>
      <c r="P450" s="2"/>
      <c r="R450" s="2"/>
      <c r="S450" s="2"/>
      <c r="T450" s="2"/>
      <c r="U450" s="2"/>
    </row>
    <row r="451" spans="1:21" x14ac:dyDescent="0.35">
      <c r="A451" s="6">
        <f>IF(ROW()&gt;Hauteur,"",IF(B450&lt;Test,A450,A450+1))</f>
        <v>2</v>
      </c>
      <c r="B451" s="7">
        <f>IF(OR(ROW()&gt;Hauteur,COLUMN()&gt;EffectifChoix),"",IF(COLUMN()=EffectifChoix,IF(B450+1&lt;Test,B450+1,A451+1),IF(C450&lt;Test,B450,IF(B450+1&lt;Test,B450+1,A451+1))))</f>
        <v>4</v>
      </c>
      <c r="C451" s="7">
        <f>IF(OR(ROW()&gt;Hauteur,COLUMN()&gt;EffectifChoix),"",IF(COLUMN()=EffectifChoix,IF(C450+1&lt;Test,C450+1,B451+1),IF(D450&lt;Test,C450,IF(C450+1&lt;Test,C450+1,B451+1))))</f>
        <v>7</v>
      </c>
      <c r="D451" s="7">
        <f>IF(OR(ROW()&gt;Hauteur,COLUMN()&gt;EffectifChoix),"",IF(COLUMN()=EffectifChoix,IF(D450+1&lt;Test,D450+1,C451+1),IF(E450&lt;Test,D450,IF(D450+1&lt;Test,D450+1,C451+1))))</f>
        <v>8</v>
      </c>
      <c r="F451"/>
      <c r="G451" s="2"/>
      <c r="H451" s="2"/>
      <c r="I451" s="2"/>
      <c r="J451" s="2"/>
      <c r="K451" s="2"/>
      <c r="L451" s="2"/>
      <c r="M451" s="2"/>
      <c r="N451" s="2"/>
      <c r="O451" s="2"/>
      <c r="P451" s="2"/>
      <c r="R451" s="2"/>
      <c r="S451" s="2"/>
      <c r="T451" s="2"/>
      <c r="U451" s="2"/>
    </row>
    <row r="452" spans="1:21" x14ac:dyDescent="0.35">
      <c r="A452" s="6">
        <f>IF(ROW()&gt;Hauteur,"",IF(B451&lt;Test,A451,A451+1))</f>
        <v>2</v>
      </c>
      <c r="B452" s="7">
        <f>IF(OR(ROW()&gt;Hauteur,COLUMN()&gt;EffectifChoix),"",IF(COLUMN()=EffectifChoix,IF(B451+1&lt;Test,B451+1,A452+1),IF(C451&lt;Test,B451,IF(B451+1&lt;Test,B451+1,A452+1))))</f>
        <v>4</v>
      </c>
      <c r="C452" s="7">
        <f>IF(OR(ROW()&gt;Hauteur,COLUMN()&gt;EffectifChoix),"",IF(COLUMN()=EffectifChoix,IF(C451+1&lt;Test,C451+1,B452+1),IF(D451&lt;Test,C451,IF(C451+1&lt;Test,C451+1,B452+1))))</f>
        <v>7</v>
      </c>
      <c r="D452" s="7">
        <f>IF(OR(ROW()&gt;Hauteur,COLUMN()&gt;EffectifChoix),"",IF(COLUMN()=EffectifChoix,IF(D451+1&lt;Test,D451+1,C452+1),IF(E451&lt;Test,D451,IF(D451+1&lt;Test,D451+1,C452+1))))</f>
        <v>9</v>
      </c>
      <c r="F452"/>
      <c r="G452" s="2"/>
      <c r="H452" s="2"/>
      <c r="I452" s="2"/>
      <c r="J452" s="2"/>
      <c r="K452" s="2"/>
      <c r="L452" s="2"/>
      <c r="M452" s="2"/>
      <c r="N452" s="2"/>
      <c r="O452" s="2"/>
      <c r="P452" s="2"/>
      <c r="R452" s="2"/>
      <c r="S452" s="2"/>
      <c r="T452" s="2"/>
      <c r="U452" s="2"/>
    </row>
    <row r="453" spans="1:21" x14ac:dyDescent="0.35">
      <c r="A453" s="6">
        <f>IF(ROW()&gt;Hauteur,"",IF(B452&lt;Test,A452,A452+1))</f>
        <v>2</v>
      </c>
      <c r="B453" s="7">
        <f>IF(OR(ROW()&gt;Hauteur,COLUMN()&gt;EffectifChoix),"",IF(COLUMN()=EffectifChoix,IF(B452+1&lt;Test,B452+1,A453+1),IF(C452&lt;Test,B452,IF(B452+1&lt;Test,B452+1,A453+1))))</f>
        <v>4</v>
      </c>
      <c r="C453" s="7">
        <f>IF(OR(ROW()&gt;Hauteur,COLUMN()&gt;EffectifChoix),"",IF(COLUMN()=EffectifChoix,IF(C452+1&lt;Test,C452+1,B453+1),IF(D452&lt;Test,C452,IF(C452+1&lt;Test,C452+1,B453+1))))</f>
        <v>7</v>
      </c>
      <c r="D453" s="7">
        <f>IF(OR(ROW()&gt;Hauteur,COLUMN()&gt;EffectifChoix),"",IF(COLUMN()=EffectifChoix,IF(D452+1&lt;Test,D452+1,C453+1),IF(E452&lt;Test,D452,IF(D452+1&lt;Test,D452+1,C453+1))))</f>
        <v>10</v>
      </c>
      <c r="F453"/>
      <c r="G453" s="2"/>
      <c r="H453" s="2"/>
      <c r="I453" s="2"/>
      <c r="J453" s="2"/>
      <c r="K453" s="2"/>
      <c r="L453" s="2"/>
      <c r="M453" s="2"/>
      <c r="N453" s="2"/>
      <c r="O453" s="2"/>
      <c r="P453" s="2"/>
      <c r="R453" s="2"/>
      <c r="S453" s="2"/>
      <c r="T453" s="2"/>
      <c r="U453" s="2"/>
    </row>
    <row r="454" spans="1:21" x14ac:dyDescent="0.35">
      <c r="A454" s="6">
        <f>IF(ROW()&gt;Hauteur,"",IF(B453&lt;Test,A453,A453+1))</f>
        <v>2</v>
      </c>
      <c r="B454" s="7">
        <f>IF(OR(ROW()&gt;Hauteur,COLUMN()&gt;EffectifChoix),"",IF(COLUMN()=EffectifChoix,IF(B453+1&lt;Test,B453+1,A454+1),IF(C453&lt;Test,B453,IF(B453+1&lt;Test,B453+1,A454+1))))</f>
        <v>4</v>
      </c>
      <c r="C454" s="7">
        <f>IF(OR(ROW()&gt;Hauteur,COLUMN()&gt;EffectifChoix),"",IF(COLUMN()=EffectifChoix,IF(C453+1&lt;Test,C453+1,B454+1),IF(D453&lt;Test,C453,IF(C453+1&lt;Test,C453+1,B454+1))))</f>
        <v>7</v>
      </c>
      <c r="D454" s="7">
        <f>IF(OR(ROW()&gt;Hauteur,COLUMN()&gt;EffectifChoix),"",IF(COLUMN()=EffectifChoix,IF(D453+1&lt;Test,D453+1,C454+1),IF(E453&lt;Test,D453,IF(D453+1&lt;Test,D453+1,C454+1))))</f>
        <v>11</v>
      </c>
      <c r="F454"/>
      <c r="G454" s="2"/>
      <c r="H454" s="2"/>
      <c r="I454" s="2"/>
      <c r="J454" s="2"/>
      <c r="K454" s="2"/>
      <c r="L454" s="2"/>
      <c r="M454" s="2"/>
      <c r="N454" s="2"/>
      <c r="O454" s="2"/>
      <c r="P454" s="2"/>
      <c r="R454" s="2"/>
      <c r="S454" s="2"/>
      <c r="T454" s="2"/>
      <c r="U454" s="2"/>
    </row>
    <row r="455" spans="1:21" x14ac:dyDescent="0.35">
      <c r="A455" s="6">
        <f>IF(ROW()&gt;Hauteur,"",IF(B454&lt;Test,A454,A454+1))</f>
        <v>2</v>
      </c>
      <c r="B455" s="7">
        <f>IF(OR(ROW()&gt;Hauteur,COLUMN()&gt;EffectifChoix),"",IF(COLUMN()=EffectifChoix,IF(B454+1&lt;Test,B454+1,A455+1),IF(C454&lt;Test,B454,IF(B454+1&lt;Test,B454+1,A455+1))))</f>
        <v>4</v>
      </c>
      <c r="C455" s="7">
        <f>IF(OR(ROW()&gt;Hauteur,COLUMN()&gt;EffectifChoix),"",IF(COLUMN()=EffectifChoix,IF(C454+1&lt;Test,C454+1,B455+1),IF(D454&lt;Test,C454,IF(C454+1&lt;Test,C454+1,B455+1))))</f>
        <v>7</v>
      </c>
      <c r="D455" s="7">
        <f>IF(OR(ROW()&gt;Hauteur,COLUMN()&gt;EffectifChoix),"",IF(COLUMN()=EffectifChoix,IF(D454+1&lt;Test,D454+1,C455+1),IF(E454&lt;Test,D454,IF(D454+1&lt;Test,D454+1,C455+1))))</f>
        <v>12</v>
      </c>
      <c r="F455"/>
      <c r="G455" s="2"/>
      <c r="H455" s="2"/>
      <c r="I455" s="2"/>
      <c r="J455" s="2"/>
      <c r="K455" s="2"/>
      <c r="L455" s="2"/>
      <c r="M455" s="2"/>
      <c r="N455" s="2"/>
      <c r="O455" s="2"/>
      <c r="P455" s="2"/>
      <c r="R455" s="2"/>
      <c r="S455" s="2"/>
      <c r="T455" s="2"/>
      <c r="U455" s="2"/>
    </row>
    <row r="456" spans="1:21" x14ac:dyDescent="0.35">
      <c r="A456" s="6">
        <f>IF(ROW()&gt;Hauteur,"",IF(B455&lt;Test,A455,A455+1))</f>
        <v>2</v>
      </c>
      <c r="B456" s="7">
        <f>IF(OR(ROW()&gt;Hauteur,COLUMN()&gt;EffectifChoix),"",IF(COLUMN()=EffectifChoix,IF(B455+1&lt;Test,B455+1,A456+1),IF(C455&lt;Test,B455,IF(B455+1&lt;Test,B455+1,A456+1))))</f>
        <v>4</v>
      </c>
      <c r="C456" s="7">
        <f>IF(OR(ROW()&gt;Hauteur,COLUMN()&gt;EffectifChoix),"",IF(COLUMN()=EffectifChoix,IF(C455+1&lt;Test,C455+1,B456+1),IF(D455&lt;Test,C455,IF(C455+1&lt;Test,C455+1,B456+1))))</f>
        <v>7</v>
      </c>
      <c r="D456" s="7">
        <f>IF(OR(ROW()&gt;Hauteur,COLUMN()&gt;EffectifChoix),"",IF(COLUMN()=EffectifChoix,IF(D455+1&lt;Test,D455+1,C456+1),IF(E455&lt;Test,D455,IF(D455+1&lt;Test,D455+1,C456+1))))</f>
        <v>13</v>
      </c>
      <c r="F456"/>
      <c r="G456" s="2"/>
      <c r="H456" s="2"/>
      <c r="I456" s="2"/>
      <c r="J456" s="2"/>
      <c r="K456" s="2"/>
      <c r="L456" s="2"/>
      <c r="M456" s="2"/>
      <c r="N456" s="2"/>
      <c r="O456" s="2"/>
      <c r="P456" s="2"/>
      <c r="R456" s="2"/>
      <c r="S456" s="2"/>
      <c r="T456" s="2"/>
      <c r="U456" s="2"/>
    </row>
    <row r="457" spans="1:21" x14ac:dyDescent="0.35">
      <c r="A457" s="6">
        <f>IF(ROW()&gt;Hauteur,"",IF(B456&lt;Test,A456,A456+1))</f>
        <v>2</v>
      </c>
      <c r="B457" s="7">
        <f>IF(OR(ROW()&gt;Hauteur,COLUMN()&gt;EffectifChoix),"",IF(COLUMN()=EffectifChoix,IF(B456+1&lt;Test,B456+1,A457+1),IF(C456&lt;Test,B456,IF(B456+1&lt;Test,B456+1,A457+1))))</f>
        <v>4</v>
      </c>
      <c r="C457" s="7">
        <f>IF(OR(ROW()&gt;Hauteur,COLUMN()&gt;EffectifChoix),"",IF(COLUMN()=EffectifChoix,IF(C456+1&lt;Test,C456+1,B457+1),IF(D456&lt;Test,C456,IF(C456+1&lt;Test,C456+1,B457+1))))</f>
        <v>7</v>
      </c>
      <c r="D457" s="7">
        <f>IF(OR(ROW()&gt;Hauteur,COLUMN()&gt;EffectifChoix),"",IF(COLUMN()=EffectifChoix,IF(D456+1&lt;Test,D456+1,C457+1),IF(E456&lt;Test,D456,IF(D456+1&lt;Test,D456+1,C457+1))))</f>
        <v>14</v>
      </c>
      <c r="F457"/>
      <c r="G457" s="2"/>
      <c r="H457" s="2"/>
      <c r="I457" s="2"/>
      <c r="J457" s="2"/>
      <c r="K457" s="2"/>
      <c r="L457" s="2"/>
      <c r="M457" s="2"/>
      <c r="N457" s="2"/>
      <c r="O457" s="2"/>
      <c r="P457" s="2"/>
      <c r="R457" s="2"/>
      <c r="S457" s="2"/>
      <c r="T457" s="2"/>
      <c r="U457" s="2"/>
    </row>
    <row r="458" spans="1:21" x14ac:dyDescent="0.35">
      <c r="A458" s="6">
        <f>IF(ROW()&gt;Hauteur,"",IF(B457&lt;Test,A457,A457+1))</f>
        <v>2</v>
      </c>
      <c r="B458" s="7">
        <f>IF(OR(ROW()&gt;Hauteur,COLUMN()&gt;EffectifChoix),"",IF(COLUMN()=EffectifChoix,IF(B457+1&lt;Test,B457+1,A458+1),IF(C457&lt;Test,B457,IF(B457+1&lt;Test,B457+1,A458+1))))</f>
        <v>4</v>
      </c>
      <c r="C458" s="7">
        <f>IF(OR(ROW()&gt;Hauteur,COLUMN()&gt;EffectifChoix),"",IF(COLUMN()=EffectifChoix,IF(C457+1&lt;Test,C457+1,B458+1),IF(D457&lt;Test,C457,IF(C457+1&lt;Test,C457+1,B458+1))))</f>
        <v>7</v>
      </c>
      <c r="D458" s="7">
        <f>IF(OR(ROW()&gt;Hauteur,COLUMN()&gt;EffectifChoix),"",IF(COLUMN()=EffectifChoix,IF(D457+1&lt;Test,D457+1,C458+1),IF(E457&lt;Test,D457,IF(D457+1&lt;Test,D457+1,C458+1))))</f>
        <v>15</v>
      </c>
      <c r="F458"/>
      <c r="G458" s="2"/>
      <c r="H458" s="2"/>
      <c r="I458" s="2"/>
      <c r="J458" s="2"/>
      <c r="K458" s="2"/>
      <c r="L458" s="2"/>
      <c r="M458" s="2"/>
      <c r="N458" s="2"/>
      <c r="O458" s="2"/>
      <c r="P458" s="2"/>
      <c r="R458" s="2"/>
      <c r="S458" s="2"/>
      <c r="T458" s="2"/>
      <c r="U458" s="2"/>
    </row>
    <row r="459" spans="1:21" x14ac:dyDescent="0.35">
      <c r="A459" s="6">
        <f>IF(ROW()&gt;Hauteur,"",IF(B458&lt;Test,A458,A458+1))</f>
        <v>2</v>
      </c>
      <c r="B459" s="7">
        <f>IF(OR(ROW()&gt;Hauteur,COLUMN()&gt;EffectifChoix),"",IF(COLUMN()=EffectifChoix,IF(B458+1&lt;Test,B458+1,A459+1),IF(C458&lt;Test,B458,IF(B458+1&lt;Test,B458+1,A459+1))))</f>
        <v>4</v>
      </c>
      <c r="C459" s="7">
        <f>IF(OR(ROW()&gt;Hauteur,COLUMN()&gt;EffectifChoix),"",IF(COLUMN()=EffectifChoix,IF(C458+1&lt;Test,C458+1,B459+1),IF(D458&lt;Test,C458,IF(C458+1&lt;Test,C458+1,B459+1))))</f>
        <v>8</v>
      </c>
      <c r="D459" s="7">
        <f>IF(OR(ROW()&gt;Hauteur,COLUMN()&gt;EffectifChoix),"",IF(COLUMN()=EffectifChoix,IF(D458+1&lt;Test,D458+1,C459+1),IF(E458&lt;Test,D458,IF(D458+1&lt;Test,D458+1,C459+1))))</f>
        <v>9</v>
      </c>
      <c r="F459"/>
      <c r="G459" s="2"/>
      <c r="H459" s="2"/>
      <c r="I459" s="2"/>
      <c r="J459" s="2"/>
      <c r="K459" s="2"/>
      <c r="L459" s="2"/>
      <c r="M459" s="2"/>
      <c r="N459" s="2"/>
      <c r="O459" s="2"/>
      <c r="P459" s="2"/>
      <c r="R459" s="2"/>
      <c r="S459" s="2"/>
      <c r="T459" s="2"/>
      <c r="U459" s="2"/>
    </row>
    <row r="460" spans="1:21" x14ac:dyDescent="0.35">
      <c r="A460" s="6">
        <f>IF(ROW()&gt;Hauteur,"",IF(B459&lt;Test,A459,A459+1))</f>
        <v>2</v>
      </c>
      <c r="B460" s="7">
        <f>IF(OR(ROW()&gt;Hauteur,COLUMN()&gt;EffectifChoix),"",IF(COLUMN()=EffectifChoix,IF(B459+1&lt;Test,B459+1,A460+1),IF(C459&lt;Test,B459,IF(B459+1&lt;Test,B459+1,A460+1))))</f>
        <v>4</v>
      </c>
      <c r="C460" s="7">
        <f>IF(OR(ROW()&gt;Hauteur,COLUMN()&gt;EffectifChoix),"",IF(COLUMN()=EffectifChoix,IF(C459+1&lt;Test,C459+1,B460+1),IF(D459&lt;Test,C459,IF(C459+1&lt;Test,C459+1,B460+1))))</f>
        <v>8</v>
      </c>
      <c r="D460" s="7">
        <f>IF(OR(ROW()&gt;Hauteur,COLUMN()&gt;EffectifChoix),"",IF(COLUMN()=EffectifChoix,IF(D459+1&lt;Test,D459+1,C460+1),IF(E459&lt;Test,D459,IF(D459+1&lt;Test,D459+1,C460+1))))</f>
        <v>10</v>
      </c>
      <c r="F460"/>
      <c r="G460" s="2"/>
      <c r="H460" s="2"/>
      <c r="I460" s="2"/>
      <c r="J460" s="2"/>
      <c r="K460" s="2"/>
      <c r="L460" s="2"/>
      <c r="M460" s="2"/>
      <c r="N460" s="2"/>
      <c r="O460" s="2"/>
      <c r="P460" s="2"/>
      <c r="R460" s="2"/>
      <c r="S460" s="2"/>
      <c r="T460" s="2"/>
      <c r="U460" s="2"/>
    </row>
    <row r="461" spans="1:21" x14ac:dyDescent="0.35">
      <c r="A461" s="6">
        <f>IF(ROW()&gt;Hauteur,"",IF(B460&lt;Test,A460,A460+1))</f>
        <v>2</v>
      </c>
      <c r="B461" s="7">
        <f>IF(OR(ROW()&gt;Hauteur,COLUMN()&gt;EffectifChoix),"",IF(COLUMN()=EffectifChoix,IF(B460+1&lt;Test,B460+1,A461+1),IF(C460&lt;Test,B460,IF(B460+1&lt;Test,B460+1,A461+1))))</f>
        <v>4</v>
      </c>
      <c r="C461" s="7">
        <f>IF(OR(ROW()&gt;Hauteur,COLUMN()&gt;EffectifChoix),"",IF(COLUMN()=EffectifChoix,IF(C460+1&lt;Test,C460+1,B461+1),IF(D460&lt;Test,C460,IF(C460+1&lt;Test,C460+1,B461+1))))</f>
        <v>8</v>
      </c>
      <c r="D461" s="7">
        <f>IF(OR(ROW()&gt;Hauteur,COLUMN()&gt;EffectifChoix),"",IF(COLUMN()=EffectifChoix,IF(D460+1&lt;Test,D460+1,C461+1),IF(E460&lt;Test,D460,IF(D460+1&lt;Test,D460+1,C461+1))))</f>
        <v>11</v>
      </c>
      <c r="F461"/>
      <c r="G461" s="2"/>
      <c r="H461" s="2"/>
      <c r="I461" s="2"/>
      <c r="J461" s="2"/>
      <c r="K461" s="2"/>
      <c r="L461" s="2"/>
      <c r="M461" s="2"/>
      <c r="N461" s="2"/>
      <c r="O461" s="2"/>
      <c r="P461" s="2"/>
      <c r="R461" s="2"/>
      <c r="S461" s="2"/>
      <c r="T461" s="2"/>
      <c r="U461" s="2"/>
    </row>
    <row r="462" spans="1:21" x14ac:dyDescent="0.35">
      <c r="A462" s="6">
        <f>IF(ROW()&gt;Hauteur,"",IF(B461&lt;Test,A461,A461+1))</f>
        <v>2</v>
      </c>
      <c r="B462" s="7">
        <f>IF(OR(ROW()&gt;Hauteur,COLUMN()&gt;EffectifChoix),"",IF(COLUMN()=EffectifChoix,IF(B461+1&lt;Test,B461+1,A462+1),IF(C461&lt;Test,B461,IF(B461+1&lt;Test,B461+1,A462+1))))</f>
        <v>4</v>
      </c>
      <c r="C462" s="7">
        <f>IF(OR(ROW()&gt;Hauteur,COLUMN()&gt;EffectifChoix),"",IF(COLUMN()=EffectifChoix,IF(C461+1&lt;Test,C461+1,B462+1),IF(D461&lt;Test,C461,IF(C461+1&lt;Test,C461+1,B462+1))))</f>
        <v>8</v>
      </c>
      <c r="D462" s="7">
        <f>IF(OR(ROW()&gt;Hauteur,COLUMN()&gt;EffectifChoix),"",IF(COLUMN()=EffectifChoix,IF(D461+1&lt;Test,D461+1,C462+1),IF(E461&lt;Test,D461,IF(D461+1&lt;Test,D461+1,C462+1))))</f>
        <v>12</v>
      </c>
      <c r="F462"/>
      <c r="G462" s="2"/>
      <c r="H462" s="2"/>
      <c r="I462" s="2"/>
      <c r="J462" s="2"/>
      <c r="K462" s="2"/>
      <c r="L462" s="2"/>
      <c r="M462" s="2"/>
      <c r="N462" s="2"/>
      <c r="O462" s="2"/>
      <c r="P462" s="2"/>
      <c r="R462" s="2"/>
      <c r="S462" s="2"/>
      <c r="T462" s="2"/>
      <c r="U462" s="2"/>
    </row>
    <row r="463" spans="1:21" x14ac:dyDescent="0.35">
      <c r="A463" s="6">
        <f>IF(ROW()&gt;Hauteur,"",IF(B462&lt;Test,A462,A462+1))</f>
        <v>2</v>
      </c>
      <c r="B463" s="7">
        <f>IF(OR(ROW()&gt;Hauteur,COLUMN()&gt;EffectifChoix),"",IF(COLUMN()=EffectifChoix,IF(B462+1&lt;Test,B462+1,A463+1),IF(C462&lt;Test,B462,IF(B462+1&lt;Test,B462+1,A463+1))))</f>
        <v>4</v>
      </c>
      <c r="C463" s="7">
        <f>IF(OR(ROW()&gt;Hauteur,COLUMN()&gt;EffectifChoix),"",IF(COLUMN()=EffectifChoix,IF(C462+1&lt;Test,C462+1,B463+1),IF(D462&lt;Test,C462,IF(C462+1&lt;Test,C462+1,B463+1))))</f>
        <v>8</v>
      </c>
      <c r="D463" s="7">
        <f>IF(OR(ROW()&gt;Hauteur,COLUMN()&gt;EffectifChoix),"",IF(COLUMN()=EffectifChoix,IF(D462+1&lt;Test,D462+1,C463+1),IF(E462&lt;Test,D462,IF(D462+1&lt;Test,D462+1,C463+1))))</f>
        <v>13</v>
      </c>
      <c r="F463"/>
      <c r="G463" s="2"/>
      <c r="H463" s="2"/>
      <c r="I463" s="2"/>
      <c r="J463" s="2"/>
      <c r="K463" s="2"/>
      <c r="L463" s="2"/>
      <c r="M463" s="2"/>
      <c r="N463" s="2"/>
      <c r="O463" s="2"/>
      <c r="P463" s="2"/>
      <c r="R463" s="2"/>
      <c r="S463" s="2"/>
      <c r="T463" s="2"/>
      <c r="U463" s="2"/>
    </row>
    <row r="464" spans="1:21" x14ac:dyDescent="0.35">
      <c r="A464" s="6">
        <f>IF(ROW()&gt;Hauteur,"",IF(B463&lt;Test,A463,A463+1))</f>
        <v>2</v>
      </c>
      <c r="B464" s="7">
        <f>IF(OR(ROW()&gt;Hauteur,COLUMN()&gt;EffectifChoix),"",IF(COLUMN()=EffectifChoix,IF(B463+1&lt;Test,B463+1,A464+1),IF(C463&lt;Test,B463,IF(B463+1&lt;Test,B463+1,A464+1))))</f>
        <v>4</v>
      </c>
      <c r="C464" s="7">
        <f>IF(OR(ROW()&gt;Hauteur,COLUMN()&gt;EffectifChoix),"",IF(COLUMN()=EffectifChoix,IF(C463+1&lt;Test,C463+1,B464+1),IF(D463&lt;Test,C463,IF(C463+1&lt;Test,C463+1,B464+1))))</f>
        <v>8</v>
      </c>
      <c r="D464" s="7">
        <f>IF(OR(ROW()&gt;Hauteur,COLUMN()&gt;EffectifChoix),"",IF(COLUMN()=EffectifChoix,IF(D463+1&lt;Test,D463+1,C464+1),IF(E463&lt;Test,D463,IF(D463+1&lt;Test,D463+1,C464+1))))</f>
        <v>14</v>
      </c>
      <c r="F464"/>
      <c r="G464" s="2"/>
      <c r="H464" s="2"/>
      <c r="I464" s="2"/>
      <c r="J464" s="2"/>
      <c r="K464" s="2"/>
      <c r="L464" s="2"/>
      <c r="M464" s="2"/>
      <c r="N464" s="2"/>
      <c r="O464" s="2"/>
      <c r="P464" s="2"/>
      <c r="R464" s="2"/>
      <c r="S464" s="2"/>
      <c r="T464" s="2"/>
      <c r="U464" s="2"/>
    </row>
    <row r="465" spans="1:21" x14ac:dyDescent="0.35">
      <c r="A465" s="6">
        <f>IF(ROW()&gt;Hauteur,"",IF(B464&lt;Test,A464,A464+1))</f>
        <v>2</v>
      </c>
      <c r="B465" s="7">
        <f>IF(OR(ROW()&gt;Hauteur,COLUMN()&gt;EffectifChoix),"",IF(COLUMN()=EffectifChoix,IF(B464+1&lt;Test,B464+1,A465+1),IF(C464&lt;Test,B464,IF(B464+1&lt;Test,B464+1,A465+1))))</f>
        <v>4</v>
      </c>
      <c r="C465" s="7">
        <f>IF(OR(ROW()&gt;Hauteur,COLUMN()&gt;EffectifChoix),"",IF(COLUMN()=EffectifChoix,IF(C464+1&lt;Test,C464+1,B465+1),IF(D464&lt;Test,C464,IF(C464+1&lt;Test,C464+1,B465+1))))</f>
        <v>8</v>
      </c>
      <c r="D465" s="7">
        <f>IF(OR(ROW()&gt;Hauteur,COLUMN()&gt;EffectifChoix),"",IF(COLUMN()=EffectifChoix,IF(D464+1&lt;Test,D464+1,C465+1),IF(E464&lt;Test,D464,IF(D464+1&lt;Test,D464+1,C465+1))))</f>
        <v>15</v>
      </c>
      <c r="F465"/>
      <c r="G465" s="2"/>
      <c r="H465" s="2"/>
      <c r="I465" s="2"/>
      <c r="J465" s="2"/>
      <c r="K465" s="2"/>
      <c r="L465" s="2"/>
      <c r="M465" s="2"/>
      <c r="N465" s="2"/>
      <c r="O465" s="2"/>
      <c r="P465" s="2"/>
      <c r="R465" s="2"/>
      <c r="S465" s="2"/>
      <c r="T465" s="2"/>
      <c r="U465" s="2"/>
    </row>
    <row r="466" spans="1:21" x14ac:dyDescent="0.35">
      <c r="A466" s="6">
        <f>IF(ROW()&gt;Hauteur,"",IF(B465&lt;Test,A465,A465+1))</f>
        <v>2</v>
      </c>
      <c r="B466" s="7">
        <f>IF(OR(ROW()&gt;Hauteur,COLUMN()&gt;EffectifChoix),"",IF(COLUMN()=EffectifChoix,IF(B465+1&lt;Test,B465+1,A466+1),IF(C465&lt;Test,B465,IF(B465+1&lt;Test,B465+1,A466+1))))</f>
        <v>4</v>
      </c>
      <c r="C466" s="7">
        <f>IF(OR(ROW()&gt;Hauteur,COLUMN()&gt;EffectifChoix),"",IF(COLUMN()=EffectifChoix,IF(C465+1&lt;Test,C465+1,B466+1),IF(D465&lt;Test,C465,IF(C465+1&lt;Test,C465+1,B466+1))))</f>
        <v>9</v>
      </c>
      <c r="D466" s="7">
        <f>IF(OR(ROW()&gt;Hauteur,COLUMN()&gt;EffectifChoix),"",IF(COLUMN()=EffectifChoix,IF(D465+1&lt;Test,D465+1,C466+1),IF(E465&lt;Test,D465,IF(D465+1&lt;Test,D465+1,C466+1))))</f>
        <v>10</v>
      </c>
      <c r="F466"/>
      <c r="G466" s="2"/>
      <c r="H466" s="2"/>
      <c r="I466" s="2"/>
      <c r="J466" s="2"/>
      <c r="K466" s="2"/>
      <c r="L466" s="2"/>
      <c r="M466" s="2"/>
      <c r="N466" s="2"/>
      <c r="O466" s="2"/>
      <c r="P466" s="2"/>
      <c r="R466" s="2"/>
      <c r="S466" s="2"/>
      <c r="T466" s="2"/>
      <c r="U466" s="2"/>
    </row>
    <row r="467" spans="1:21" x14ac:dyDescent="0.35">
      <c r="A467" s="6">
        <f>IF(ROW()&gt;Hauteur,"",IF(B466&lt;Test,A466,A466+1))</f>
        <v>2</v>
      </c>
      <c r="B467" s="7">
        <f>IF(OR(ROW()&gt;Hauteur,COLUMN()&gt;EffectifChoix),"",IF(COLUMN()=EffectifChoix,IF(B466+1&lt;Test,B466+1,A467+1),IF(C466&lt;Test,B466,IF(B466+1&lt;Test,B466+1,A467+1))))</f>
        <v>4</v>
      </c>
      <c r="C467" s="7">
        <f>IF(OR(ROW()&gt;Hauteur,COLUMN()&gt;EffectifChoix),"",IF(COLUMN()=EffectifChoix,IF(C466+1&lt;Test,C466+1,B467+1),IF(D466&lt;Test,C466,IF(C466+1&lt;Test,C466+1,B467+1))))</f>
        <v>9</v>
      </c>
      <c r="D467" s="7">
        <f>IF(OR(ROW()&gt;Hauteur,COLUMN()&gt;EffectifChoix),"",IF(COLUMN()=EffectifChoix,IF(D466+1&lt;Test,D466+1,C467+1),IF(E466&lt;Test,D466,IF(D466+1&lt;Test,D466+1,C467+1))))</f>
        <v>11</v>
      </c>
      <c r="F467"/>
      <c r="G467" s="2"/>
      <c r="H467" s="2"/>
      <c r="I467" s="2"/>
      <c r="J467" s="2"/>
      <c r="K467" s="2"/>
      <c r="L467" s="2"/>
      <c r="M467" s="2"/>
      <c r="N467" s="2"/>
      <c r="O467" s="2"/>
      <c r="P467" s="2"/>
      <c r="R467" s="2"/>
      <c r="S467" s="2"/>
      <c r="T467" s="2"/>
      <c r="U467" s="2"/>
    </row>
    <row r="468" spans="1:21" x14ac:dyDescent="0.35">
      <c r="A468" s="6">
        <f>IF(ROW()&gt;Hauteur,"",IF(B467&lt;Test,A467,A467+1))</f>
        <v>2</v>
      </c>
      <c r="B468" s="7">
        <f>IF(OR(ROW()&gt;Hauteur,COLUMN()&gt;EffectifChoix),"",IF(COLUMN()=EffectifChoix,IF(B467+1&lt;Test,B467+1,A468+1),IF(C467&lt;Test,B467,IF(B467+1&lt;Test,B467+1,A468+1))))</f>
        <v>4</v>
      </c>
      <c r="C468" s="7">
        <f>IF(OR(ROW()&gt;Hauteur,COLUMN()&gt;EffectifChoix),"",IF(COLUMN()=EffectifChoix,IF(C467+1&lt;Test,C467+1,B468+1),IF(D467&lt;Test,C467,IF(C467+1&lt;Test,C467+1,B468+1))))</f>
        <v>9</v>
      </c>
      <c r="D468" s="7">
        <f>IF(OR(ROW()&gt;Hauteur,COLUMN()&gt;EffectifChoix),"",IF(COLUMN()=EffectifChoix,IF(D467+1&lt;Test,D467+1,C468+1),IF(E467&lt;Test,D467,IF(D467+1&lt;Test,D467+1,C468+1))))</f>
        <v>12</v>
      </c>
      <c r="F468"/>
      <c r="G468" s="2"/>
      <c r="H468" s="2"/>
      <c r="I468" s="2"/>
      <c r="J468" s="2"/>
      <c r="K468" s="2"/>
      <c r="L468" s="2"/>
      <c r="M468" s="2"/>
      <c r="N468" s="2"/>
      <c r="O468" s="2"/>
      <c r="P468" s="2"/>
      <c r="R468" s="2"/>
      <c r="S468" s="2"/>
      <c r="T468" s="2"/>
      <c r="U468" s="2"/>
    </row>
    <row r="469" spans="1:21" x14ac:dyDescent="0.35">
      <c r="A469" s="6">
        <f>IF(ROW()&gt;Hauteur,"",IF(B468&lt;Test,A468,A468+1))</f>
        <v>2</v>
      </c>
      <c r="B469" s="7">
        <f>IF(OR(ROW()&gt;Hauteur,COLUMN()&gt;EffectifChoix),"",IF(COLUMN()=EffectifChoix,IF(B468+1&lt;Test,B468+1,A469+1),IF(C468&lt;Test,B468,IF(B468+1&lt;Test,B468+1,A469+1))))</f>
        <v>4</v>
      </c>
      <c r="C469" s="7">
        <f>IF(OR(ROW()&gt;Hauteur,COLUMN()&gt;EffectifChoix),"",IF(COLUMN()=EffectifChoix,IF(C468+1&lt;Test,C468+1,B469+1),IF(D468&lt;Test,C468,IF(C468+1&lt;Test,C468+1,B469+1))))</f>
        <v>9</v>
      </c>
      <c r="D469" s="7">
        <f>IF(OR(ROW()&gt;Hauteur,COLUMN()&gt;EffectifChoix),"",IF(COLUMN()=EffectifChoix,IF(D468+1&lt;Test,D468+1,C469+1),IF(E468&lt;Test,D468,IF(D468+1&lt;Test,D468+1,C469+1))))</f>
        <v>13</v>
      </c>
      <c r="F469"/>
      <c r="G469" s="2"/>
      <c r="H469" s="2"/>
      <c r="I469" s="2"/>
      <c r="J469" s="2"/>
      <c r="K469" s="2"/>
      <c r="L469" s="2"/>
      <c r="M469" s="2"/>
      <c r="N469" s="2"/>
      <c r="O469" s="2"/>
      <c r="P469" s="2"/>
      <c r="R469" s="2"/>
      <c r="S469" s="2"/>
      <c r="T469" s="2"/>
      <c r="U469" s="2"/>
    </row>
    <row r="470" spans="1:21" x14ac:dyDescent="0.35">
      <c r="A470" s="6">
        <f>IF(ROW()&gt;Hauteur,"",IF(B469&lt;Test,A469,A469+1))</f>
        <v>2</v>
      </c>
      <c r="B470" s="7">
        <f>IF(OR(ROW()&gt;Hauteur,COLUMN()&gt;EffectifChoix),"",IF(COLUMN()=EffectifChoix,IF(B469+1&lt;Test,B469+1,A470+1),IF(C469&lt;Test,B469,IF(B469+1&lt;Test,B469+1,A470+1))))</f>
        <v>4</v>
      </c>
      <c r="C470" s="7">
        <f>IF(OR(ROW()&gt;Hauteur,COLUMN()&gt;EffectifChoix),"",IF(COLUMN()=EffectifChoix,IF(C469+1&lt;Test,C469+1,B470+1),IF(D469&lt;Test,C469,IF(C469+1&lt;Test,C469+1,B470+1))))</f>
        <v>9</v>
      </c>
      <c r="D470" s="7">
        <f>IF(OR(ROW()&gt;Hauteur,COLUMN()&gt;EffectifChoix),"",IF(COLUMN()=EffectifChoix,IF(D469+1&lt;Test,D469+1,C470+1),IF(E469&lt;Test,D469,IF(D469+1&lt;Test,D469+1,C470+1))))</f>
        <v>14</v>
      </c>
      <c r="F470"/>
      <c r="G470" s="2"/>
      <c r="H470" s="2"/>
      <c r="I470" s="2"/>
      <c r="J470" s="2"/>
      <c r="K470" s="2"/>
      <c r="L470" s="2"/>
      <c r="M470" s="2"/>
      <c r="N470" s="2"/>
      <c r="O470" s="2"/>
      <c r="P470" s="2"/>
      <c r="R470" s="2"/>
      <c r="S470" s="2"/>
      <c r="T470" s="2"/>
      <c r="U470" s="2"/>
    </row>
    <row r="471" spans="1:21" x14ac:dyDescent="0.35">
      <c r="A471" s="6">
        <f>IF(ROW()&gt;Hauteur,"",IF(B470&lt;Test,A470,A470+1))</f>
        <v>2</v>
      </c>
      <c r="B471" s="7">
        <f>IF(OR(ROW()&gt;Hauteur,COLUMN()&gt;EffectifChoix),"",IF(COLUMN()=EffectifChoix,IF(B470+1&lt;Test,B470+1,A471+1),IF(C470&lt;Test,B470,IF(B470+1&lt;Test,B470+1,A471+1))))</f>
        <v>4</v>
      </c>
      <c r="C471" s="7">
        <f>IF(OR(ROW()&gt;Hauteur,COLUMN()&gt;EffectifChoix),"",IF(COLUMN()=EffectifChoix,IF(C470+1&lt;Test,C470+1,B471+1),IF(D470&lt;Test,C470,IF(C470+1&lt;Test,C470+1,B471+1))))</f>
        <v>9</v>
      </c>
      <c r="D471" s="7">
        <f>IF(OR(ROW()&gt;Hauteur,COLUMN()&gt;EffectifChoix),"",IF(COLUMN()=EffectifChoix,IF(D470+1&lt;Test,D470+1,C471+1),IF(E470&lt;Test,D470,IF(D470+1&lt;Test,D470+1,C471+1))))</f>
        <v>15</v>
      </c>
      <c r="F471"/>
      <c r="G471" s="2"/>
      <c r="H471" s="2"/>
      <c r="I471" s="2"/>
      <c r="J471" s="2"/>
      <c r="K471" s="2"/>
      <c r="L471" s="2"/>
      <c r="M471" s="2"/>
      <c r="N471" s="2"/>
      <c r="O471" s="2"/>
      <c r="P471" s="2"/>
      <c r="R471" s="2"/>
      <c r="S471" s="2"/>
      <c r="T471" s="2"/>
      <c r="U471" s="2"/>
    </row>
    <row r="472" spans="1:21" x14ac:dyDescent="0.35">
      <c r="A472" s="6">
        <f>IF(ROW()&gt;Hauteur,"",IF(B471&lt;Test,A471,A471+1))</f>
        <v>2</v>
      </c>
      <c r="B472" s="7">
        <f>IF(OR(ROW()&gt;Hauteur,COLUMN()&gt;EffectifChoix),"",IF(COLUMN()=EffectifChoix,IF(B471+1&lt;Test,B471+1,A472+1),IF(C471&lt;Test,B471,IF(B471+1&lt;Test,B471+1,A472+1))))</f>
        <v>4</v>
      </c>
      <c r="C472" s="7">
        <f>IF(OR(ROW()&gt;Hauteur,COLUMN()&gt;EffectifChoix),"",IF(COLUMN()=EffectifChoix,IF(C471+1&lt;Test,C471+1,B472+1),IF(D471&lt;Test,C471,IF(C471+1&lt;Test,C471+1,B472+1))))</f>
        <v>10</v>
      </c>
      <c r="D472" s="7">
        <f>IF(OR(ROW()&gt;Hauteur,COLUMN()&gt;EffectifChoix),"",IF(COLUMN()=EffectifChoix,IF(D471+1&lt;Test,D471+1,C472+1),IF(E471&lt;Test,D471,IF(D471+1&lt;Test,D471+1,C472+1))))</f>
        <v>11</v>
      </c>
      <c r="F472"/>
      <c r="G472" s="2"/>
      <c r="H472" s="2"/>
      <c r="I472" s="2"/>
      <c r="J472" s="2"/>
      <c r="K472" s="2"/>
      <c r="L472" s="2"/>
      <c r="M472" s="2"/>
      <c r="N472" s="2"/>
      <c r="O472" s="2"/>
      <c r="P472" s="2"/>
      <c r="R472" s="2"/>
      <c r="S472" s="2"/>
      <c r="T472" s="2"/>
      <c r="U472" s="2"/>
    </row>
    <row r="473" spans="1:21" x14ac:dyDescent="0.35">
      <c r="A473" s="6">
        <f>IF(ROW()&gt;Hauteur,"",IF(B472&lt;Test,A472,A472+1))</f>
        <v>2</v>
      </c>
      <c r="B473" s="7">
        <f>IF(OR(ROW()&gt;Hauteur,COLUMN()&gt;EffectifChoix),"",IF(COLUMN()=EffectifChoix,IF(B472+1&lt;Test,B472+1,A473+1),IF(C472&lt;Test,B472,IF(B472+1&lt;Test,B472+1,A473+1))))</f>
        <v>4</v>
      </c>
      <c r="C473" s="7">
        <f>IF(OR(ROW()&gt;Hauteur,COLUMN()&gt;EffectifChoix),"",IF(COLUMN()=EffectifChoix,IF(C472+1&lt;Test,C472+1,B473+1),IF(D472&lt;Test,C472,IF(C472+1&lt;Test,C472+1,B473+1))))</f>
        <v>10</v>
      </c>
      <c r="D473" s="7">
        <f>IF(OR(ROW()&gt;Hauteur,COLUMN()&gt;EffectifChoix),"",IF(COLUMN()=EffectifChoix,IF(D472+1&lt;Test,D472+1,C473+1),IF(E472&lt;Test,D472,IF(D472+1&lt;Test,D472+1,C473+1))))</f>
        <v>12</v>
      </c>
      <c r="F473"/>
      <c r="G473" s="2"/>
      <c r="H473" s="2"/>
      <c r="I473" s="2"/>
      <c r="J473" s="2"/>
      <c r="K473" s="2"/>
      <c r="L473" s="2"/>
      <c r="M473" s="2"/>
      <c r="N473" s="2"/>
      <c r="O473" s="2"/>
      <c r="P473" s="2"/>
      <c r="R473" s="2"/>
      <c r="S473" s="2"/>
      <c r="T473" s="2"/>
      <c r="U473" s="2"/>
    </row>
    <row r="474" spans="1:21" x14ac:dyDescent="0.35">
      <c r="A474" s="6">
        <f>IF(ROW()&gt;Hauteur,"",IF(B473&lt;Test,A473,A473+1))</f>
        <v>2</v>
      </c>
      <c r="B474" s="7">
        <f>IF(OR(ROW()&gt;Hauteur,COLUMN()&gt;EffectifChoix),"",IF(COLUMN()=EffectifChoix,IF(B473+1&lt;Test,B473+1,A474+1),IF(C473&lt;Test,B473,IF(B473+1&lt;Test,B473+1,A474+1))))</f>
        <v>4</v>
      </c>
      <c r="C474" s="7">
        <f>IF(OR(ROW()&gt;Hauteur,COLUMN()&gt;EffectifChoix),"",IF(COLUMN()=EffectifChoix,IF(C473+1&lt;Test,C473+1,B474+1),IF(D473&lt;Test,C473,IF(C473+1&lt;Test,C473+1,B474+1))))</f>
        <v>10</v>
      </c>
      <c r="D474" s="7">
        <f>IF(OR(ROW()&gt;Hauteur,COLUMN()&gt;EffectifChoix),"",IF(COLUMN()=EffectifChoix,IF(D473+1&lt;Test,D473+1,C474+1),IF(E473&lt;Test,D473,IF(D473+1&lt;Test,D473+1,C474+1))))</f>
        <v>13</v>
      </c>
      <c r="F474"/>
      <c r="G474" s="2"/>
      <c r="H474" s="2"/>
      <c r="I474" s="2"/>
      <c r="J474" s="2"/>
      <c r="K474" s="2"/>
      <c r="L474" s="2"/>
      <c r="M474" s="2"/>
      <c r="N474" s="2"/>
      <c r="O474" s="2"/>
      <c r="P474" s="2"/>
      <c r="R474" s="2"/>
      <c r="S474" s="2"/>
      <c r="T474" s="2"/>
      <c r="U474" s="2"/>
    </row>
    <row r="475" spans="1:21" x14ac:dyDescent="0.35">
      <c r="A475" s="6">
        <f>IF(ROW()&gt;Hauteur,"",IF(B474&lt;Test,A474,A474+1))</f>
        <v>2</v>
      </c>
      <c r="B475" s="7">
        <f>IF(OR(ROW()&gt;Hauteur,COLUMN()&gt;EffectifChoix),"",IF(COLUMN()=EffectifChoix,IF(B474+1&lt;Test,B474+1,A475+1),IF(C474&lt;Test,B474,IF(B474+1&lt;Test,B474+1,A475+1))))</f>
        <v>4</v>
      </c>
      <c r="C475" s="7">
        <f>IF(OR(ROW()&gt;Hauteur,COLUMN()&gt;EffectifChoix),"",IF(COLUMN()=EffectifChoix,IF(C474+1&lt;Test,C474+1,B475+1),IF(D474&lt;Test,C474,IF(C474+1&lt;Test,C474+1,B475+1))))</f>
        <v>10</v>
      </c>
      <c r="D475" s="7">
        <f>IF(OR(ROW()&gt;Hauteur,COLUMN()&gt;EffectifChoix),"",IF(COLUMN()=EffectifChoix,IF(D474+1&lt;Test,D474+1,C475+1),IF(E474&lt;Test,D474,IF(D474+1&lt;Test,D474+1,C475+1))))</f>
        <v>14</v>
      </c>
      <c r="F475"/>
      <c r="G475" s="2"/>
      <c r="H475" s="2"/>
      <c r="I475" s="2"/>
      <c r="J475" s="2"/>
      <c r="K475" s="2"/>
      <c r="L475" s="2"/>
      <c r="M475" s="2"/>
      <c r="N475" s="2"/>
      <c r="O475" s="2"/>
      <c r="P475" s="2"/>
      <c r="R475" s="2"/>
      <c r="S475" s="2"/>
      <c r="T475" s="2"/>
      <c r="U475" s="2"/>
    </row>
    <row r="476" spans="1:21" x14ac:dyDescent="0.35">
      <c r="A476" s="6">
        <f>IF(ROW()&gt;Hauteur,"",IF(B475&lt;Test,A475,A475+1))</f>
        <v>2</v>
      </c>
      <c r="B476" s="7">
        <f>IF(OR(ROW()&gt;Hauteur,COLUMN()&gt;EffectifChoix),"",IF(COLUMN()=EffectifChoix,IF(B475+1&lt;Test,B475+1,A476+1),IF(C475&lt;Test,B475,IF(B475+1&lt;Test,B475+1,A476+1))))</f>
        <v>4</v>
      </c>
      <c r="C476" s="7">
        <f>IF(OR(ROW()&gt;Hauteur,COLUMN()&gt;EffectifChoix),"",IF(COLUMN()=EffectifChoix,IF(C475+1&lt;Test,C475+1,B476+1),IF(D475&lt;Test,C475,IF(C475+1&lt;Test,C475+1,B476+1))))</f>
        <v>10</v>
      </c>
      <c r="D476" s="7">
        <f>IF(OR(ROW()&gt;Hauteur,COLUMN()&gt;EffectifChoix),"",IF(COLUMN()=EffectifChoix,IF(D475+1&lt;Test,D475+1,C476+1),IF(E475&lt;Test,D475,IF(D475+1&lt;Test,D475+1,C476+1))))</f>
        <v>15</v>
      </c>
      <c r="F476"/>
      <c r="G476" s="2"/>
      <c r="H476" s="2"/>
      <c r="I476" s="2"/>
      <c r="J476" s="2"/>
      <c r="K476" s="2"/>
      <c r="L476" s="2"/>
      <c r="M476" s="2"/>
      <c r="N476" s="2"/>
      <c r="O476" s="2"/>
      <c r="P476" s="2"/>
      <c r="R476" s="2"/>
      <c r="S476" s="2"/>
      <c r="T476" s="2"/>
      <c r="U476" s="2"/>
    </row>
    <row r="477" spans="1:21" x14ac:dyDescent="0.35">
      <c r="A477" s="6">
        <f>IF(ROW()&gt;Hauteur,"",IF(B476&lt;Test,A476,A476+1))</f>
        <v>2</v>
      </c>
      <c r="B477" s="7">
        <f>IF(OR(ROW()&gt;Hauteur,COLUMN()&gt;EffectifChoix),"",IF(COLUMN()=EffectifChoix,IF(B476+1&lt;Test,B476+1,A477+1),IF(C476&lt;Test,B476,IF(B476+1&lt;Test,B476+1,A477+1))))</f>
        <v>4</v>
      </c>
      <c r="C477" s="7">
        <f>IF(OR(ROW()&gt;Hauteur,COLUMN()&gt;EffectifChoix),"",IF(COLUMN()=EffectifChoix,IF(C476+1&lt;Test,C476+1,B477+1),IF(D476&lt;Test,C476,IF(C476+1&lt;Test,C476+1,B477+1))))</f>
        <v>11</v>
      </c>
      <c r="D477" s="7">
        <f>IF(OR(ROW()&gt;Hauteur,COLUMN()&gt;EffectifChoix),"",IF(COLUMN()=EffectifChoix,IF(D476+1&lt;Test,D476+1,C477+1),IF(E476&lt;Test,D476,IF(D476+1&lt;Test,D476+1,C477+1))))</f>
        <v>12</v>
      </c>
      <c r="F477"/>
      <c r="G477" s="2"/>
      <c r="H477" s="2"/>
      <c r="I477" s="2"/>
      <c r="J477" s="2"/>
      <c r="K477" s="2"/>
      <c r="L477" s="2"/>
      <c r="M477" s="2"/>
      <c r="N477" s="2"/>
      <c r="O477" s="2"/>
      <c r="P477" s="2"/>
      <c r="R477" s="2"/>
      <c r="S477" s="2"/>
      <c r="T477" s="2"/>
      <c r="U477" s="2"/>
    </row>
    <row r="478" spans="1:21" x14ac:dyDescent="0.35">
      <c r="A478" s="6">
        <f>IF(ROW()&gt;Hauteur,"",IF(B477&lt;Test,A477,A477+1))</f>
        <v>2</v>
      </c>
      <c r="B478" s="7">
        <f>IF(OR(ROW()&gt;Hauteur,COLUMN()&gt;EffectifChoix),"",IF(COLUMN()=EffectifChoix,IF(B477+1&lt;Test,B477+1,A478+1),IF(C477&lt;Test,B477,IF(B477+1&lt;Test,B477+1,A478+1))))</f>
        <v>4</v>
      </c>
      <c r="C478" s="7">
        <f>IF(OR(ROW()&gt;Hauteur,COLUMN()&gt;EffectifChoix),"",IF(COLUMN()=EffectifChoix,IF(C477+1&lt;Test,C477+1,B478+1),IF(D477&lt;Test,C477,IF(C477+1&lt;Test,C477+1,B478+1))))</f>
        <v>11</v>
      </c>
      <c r="D478" s="7">
        <f>IF(OR(ROW()&gt;Hauteur,COLUMN()&gt;EffectifChoix),"",IF(COLUMN()=EffectifChoix,IF(D477+1&lt;Test,D477+1,C478+1),IF(E477&lt;Test,D477,IF(D477+1&lt;Test,D477+1,C478+1))))</f>
        <v>13</v>
      </c>
      <c r="F478"/>
      <c r="G478" s="2"/>
      <c r="H478" s="2"/>
      <c r="I478" s="2"/>
      <c r="J478" s="2"/>
      <c r="K478" s="2"/>
      <c r="L478" s="2"/>
      <c r="M478" s="2"/>
      <c r="N478" s="2"/>
      <c r="O478" s="2"/>
      <c r="P478" s="2"/>
      <c r="R478" s="2"/>
      <c r="S478" s="2"/>
      <c r="T478" s="2"/>
      <c r="U478" s="2"/>
    </row>
    <row r="479" spans="1:21" x14ac:dyDescent="0.35">
      <c r="A479" s="6">
        <f>IF(ROW()&gt;Hauteur,"",IF(B478&lt;Test,A478,A478+1))</f>
        <v>2</v>
      </c>
      <c r="B479" s="7">
        <f>IF(OR(ROW()&gt;Hauteur,COLUMN()&gt;EffectifChoix),"",IF(COLUMN()=EffectifChoix,IF(B478+1&lt;Test,B478+1,A479+1),IF(C478&lt;Test,B478,IF(B478+1&lt;Test,B478+1,A479+1))))</f>
        <v>4</v>
      </c>
      <c r="C479" s="7">
        <f>IF(OR(ROW()&gt;Hauteur,COLUMN()&gt;EffectifChoix),"",IF(COLUMN()=EffectifChoix,IF(C478+1&lt;Test,C478+1,B479+1),IF(D478&lt;Test,C478,IF(C478+1&lt;Test,C478+1,B479+1))))</f>
        <v>11</v>
      </c>
      <c r="D479" s="7">
        <f>IF(OR(ROW()&gt;Hauteur,COLUMN()&gt;EffectifChoix),"",IF(COLUMN()=EffectifChoix,IF(D478+1&lt;Test,D478+1,C479+1),IF(E478&lt;Test,D478,IF(D478+1&lt;Test,D478+1,C479+1))))</f>
        <v>14</v>
      </c>
      <c r="F479"/>
      <c r="G479" s="2"/>
      <c r="H479" s="2"/>
      <c r="I479" s="2"/>
      <c r="J479" s="2"/>
      <c r="K479" s="2"/>
      <c r="L479" s="2"/>
      <c r="M479" s="2"/>
      <c r="N479" s="2"/>
      <c r="O479" s="2"/>
      <c r="P479" s="2"/>
      <c r="R479" s="2"/>
      <c r="S479" s="2"/>
      <c r="T479" s="2"/>
      <c r="U479" s="2"/>
    </row>
    <row r="480" spans="1:21" x14ac:dyDescent="0.35">
      <c r="A480" s="6">
        <f>IF(ROW()&gt;Hauteur,"",IF(B479&lt;Test,A479,A479+1))</f>
        <v>2</v>
      </c>
      <c r="B480" s="7">
        <f>IF(OR(ROW()&gt;Hauteur,COLUMN()&gt;EffectifChoix),"",IF(COLUMN()=EffectifChoix,IF(B479+1&lt;Test,B479+1,A480+1),IF(C479&lt;Test,B479,IF(B479+1&lt;Test,B479+1,A480+1))))</f>
        <v>4</v>
      </c>
      <c r="C480" s="7">
        <f>IF(OR(ROW()&gt;Hauteur,COLUMN()&gt;EffectifChoix),"",IF(COLUMN()=EffectifChoix,IF(C479+1&lt;Test,C479+1,B480+1),IF(D479&lt;Test,C479,IF(C479+1&lt;Test,C479+1,B480+1))))</f>
        <v>11</v>
      </c>
      <c r="D480" s="7">
        <f>IF(OR(ROW()&gt;Hauteur,COLUMN()&gt;EffectifChoix),"",IF(COLUMN()=EffectifChoix,IF(D479+1&lt;Test,D479+1,C480+1),IF(E479&lt;Test,D479,IF(D479+1&lt;Test,D479+1,C480+1))))</f>
        <v>15</v>
      </c>
      <c r="F480"/>
      <c r="G480" s="2"/>
      <c r="H480" s="2"/>
      <c r="I480" s="2"/>
      <c r="J480" s="2"/>
      <c r="K480" s="2"/>
      <c r="L480" s="2"/>
      <c r="M480" s="2"/>
      <c r="N480" s="2"/>
      <c r="O480" s="2"/>
      <c r="P480" s="2"/>
      <c r="R480" s="2"/>
      <c r="S480" s="2"/>
      <c r="T480" s="2"/>
      <c r="U480" s="2"/>
    </row>
    <row r="481" spans="1:21" x14ac:dyDescent="0.35">
      <c r="A481" s="6">
        <f>IF(ROW()&gt;Hauteur,"",IF(B480&lt;Test,A480,A480+1))</f>
        <v>2</v>
      </c>
      <c r="B481" s="7">
        <f>IF(OR(ROW()&gt;Hauteur,COLUMN()&gt;EffectifChoix),"",IF(COLUMN()=EffectifChoix,IF(B480+1&lt;Test,B480+1,A481+1),IF(C480&lt;Test,B480,IF(B480+1&lt;Test,B480+1,A481+1))))</f>
        <v>4</v>
      </c>
      <c r="C481" s="7">
        <f>IF(OR(ROW()&gt;Hauteur,COLUMN()&gt;EffectifChoix),"",IF(COLUMN()=EffectifChoix,IF(C480+1&lt;Test,C480+1,B481+1),IF(D480&lt;Test,C480,IF(C480+1&lt;Test,C480+1,B481+1))))</f>
        <v>12</v>
      </c>
      <c r="D481" s="7">
        <f>IF(OR(ROW()&gt;Hauteur,COLUMN()&gt;EffectifChoix),"",IF(COLUMN()=EffectifChoix,IF(D480+1&lt;Test,D480+1,C481+1),IF(E480&lt;Test,D480,IF(D480+1&lt;Test,D480+1,C481+1))))</f>
        <v>13</v>
      </c>
      <c r="F481"/>
      <c r="G481" s="2"/>
      <c r="H481" s="2"/>
      <c r="I481" s="2"/>
      <c r="J481" s="2"/>
      <c r="K481" s="2"/>
      <c r="L481" s="2"/>
      <c r="M481" s="2"/>
      <c r="N481" s="2"/>
      <c r="O481" s="2"/>
      <c r="P481" s="2"/>
      <c r="R481" s="2"/>
      <c r="S481" s="2"/>
      <c r="T481" s="2"/>
      <c r="U481" s="2"/>
    </row>
    <row r="482" spans="1:21" x14ac:dyDescent="0.35">
      <c r="A482" s="6">
        <f>IF(ROW()&gt;Hauteur,"",IF(B481&lt;Test,A481,A481+1))</f>
        <v>2</v>
      </c>
      <c r="B482" s="7">
        <f>IF(OR(ROW()&gt;Hauteur,COLUMN()&gt;EffectifChoix),"",IF(COLUMN()=EffectifChoix,IF(B481+1&lt;Test,B481+1,A482+1),IF(C481&lt;Test,B481,IF(B481+1&lt;Test,B481+1,A482+1))))</f>
        <v>4</v>
      </c>
      <c r="C482" s="7">
        <f>IF(OR(ROW()&gt;Hauteur,COLUMN()&gt;EffectifChoix),"",IF(COLUMN()=EffectifChoix,IF(C481+1&lt;Test,C481+1,B482+1),IF(D481&lt;Test,C481,IF(C481+1&lt;Test,C481+1,B482+1))))</f>
        <v>12</v>
      </c>
      <c r="D482" s="7">
        <f>IF(OR(ROW()&gt;Hauteur,COLUMN()&gt;EffectifChoix),"",IF(COLUMN()=EffectifChoix,IF(D481+1&lt;Test,D481+1,C482+1),IF(E481&lt;Test,D481,IF(D481+1&lt;Test,D481+1,C482+1))))</f>
        <v>14</v>
      </c>
      <c r="F482"/>
      <c r="G482" s="2"/>
      <c r="H482" s="2"/>
      <c r="I482" s="2"/>
      <c r="J482" s="2"/>
      <c r="K482" s="2"/>
      <c r="L482" s="2"/>
      <c r="M482" s="2"/>
      <c r="N482" s="2"/>
      <c r="O482" s="2"/>
      <c r="P482" s="2"/>
      <c r="R482" s="2"/>
      <c r="S482" s="2"/>
      <c r="T482" s="2"/>
      <c r="U482" s="2"/>
    </row>
    <row r="483" spans="1:21" x14ac:dyDescent="0.35">
      <c r="A483" s="6">
        <f>IF(ROW()&gt;Hauteur,"",IF(B482&lt;Test,A482,A482+1))</f>
        <v>2</v>
      </c>
      <c r="B483" s="7">
        <f>IF(OR(ROW()&gt;Hauteur,COLUMN()&gt;EffectifChoix),"",IF(COLUMN()=EffectifChoix,IF(B482+1&lt;Test,B482+1,A483+1),IF(C482&lt;Test,B482,IF(B482+1&lt;Test,B482+1,A483+1))))</f>
        <v>4</v>
      </c>
      <c r="C483" s="7">
        <f>IF(OR(ROW()&gt;Hauteur,COLUMN()&gt;EffectifChoix),"",IF(COLUMN()=EffectifChoix,IF(C482+1&lt;Test,C482+1,B483+1),IF(D482&lt;Test,C482,IF(C482+1&lt;Test,C482+1,B483+1))))</f>
        <v>12</v>
      </c>
      <c r="D483" s="7">
        <f>IF(OR(ROW()&gt;Hauteur,COLUMN()&gt;EffectifChoix),"",IF(COLUMN()=EffectifChoix,IF(D482+1&lt;Test,D482+1,C483+1),IF(E482&lt;Test,D482,IF(D482+1&lt;Test,D482+1,C483+1))))</f>
        <v>15</v>
      </c>
      <c r="F483"/>
      <c r="G483" s="2"/>
      <c r="H483" s="2"/>
      <c r="I483" s="2"/>
      <c r="J483" s="2"/>
      <c r="K483" s="2"/>
      <c r="L483" s="2"/>
      <c r="M483" s="2"/>
      <c r="N483" s="2"/>
      <c r="O483" s="2"/>
      <c r="P483" s="2"/>
      <c r="R483" s="2"/>
      <c r="S483" s="2"/>
      <c r="T483" s="2"/>
      <c r="U483" s="2"/>
    </row>
    <row r="484" spans="1:21" x14ac:dyDescent="0.35">
      <c r="A484" s="6">
        <f>IF(ROW()&gt;Hauteur,"",IF(B483&lt;Test,A483,A483+1))</f>
        <v>2</v>
      </c>
      <c r="B484" s="7">
        <f>IF(OR(ROW()&gt;Hauteur,COLUMN()&gt;EffectifChoix),"",IF(COLUMN()=EffectifChoix,IF(B483+1&lt;Test,B483+1,A484+1),IF(C483&lt;Test,B483,IF(B483+1&lt;Test,B483+1,A484+1))))</f>
        <v>4</v>
      </c>
      <c r="C484" s="7">
        <f>IF(OR(ROW()&gt;Hauteur,COLUMN()&gt;EffectifChoix),"",IF(COLUMN()=EffectifChoix,IF(C483+1&lt;Test,C483+1,B484+1),IF(D483&lt;Test,C483,IF(C483+1&lt;Test,C483+1,B484+1))))</f>
        <v>13</v>
      </c>
      <c r="D484" s="7">
        <f>IF(OR(ROW()&gt;Hauteur,COLUMN()&gt;EffectifChoix),"",IF(COLUMN()=EffectifChoix,IF(D483+1&lt;Test,D483+1,C484+1),IF(E483&lt;Test,D483,IF(D483+1&lt;Test,D483+1,C484+1))))</f>
        <v>14</v>
      </c>
      <c r="F484"/>
      <c r="G484" s="2"/>
      <c r="H484" s="2"/>
      <c r="I484" s="2"/>
      <c r="J484" s="2"/>
      <c r="K484" s="2"/>
      <c r="L484" s="2"/>
      <c r="M484" s="2"/>
      <c r="N484" s="2"/>
      <c r="O484" s="2"/>
      <c r="P484" s="2"/>
      <c r="R484" s="2"/>
      <c r="S484" s="2"/>
      <c r="T484" s="2"/>
      <c r="U484" s="2"/>
    </row>
    <row r="485" spans="1:21" x14ac:dyDescent="0.35">
      <c r="A485" s="6">
        <f>IF(ROW()&gt;Hauteur,"",IF(B484&lt;Test,A484,A484+1))</f>
        <v>2</v>
      </c>
      <c r="B485" s="7">
        <f>IF(OR(ROW()&gt;Hauteur,COLUMN()&gt;EffectifChoix),"",IF(COLUMN()=EffectifChoix,IF(B484+1&lt;Test,B484+1,A485+1),IF(C484&lt;Test,B484,IF(B484+1&lt;Test,B484+1,A485+1))))</f>
        <v>4</v>
      </c>
      <c r="C485" s="7">
        <f>IF(OR(ROW()&gt;Hauteur,COLUMN()&gt;EffectifChoix),"",IF(COLUMN()=EffectifChoix,IF(C484+1&lt;Test,C484+1,B485+1),IF(D484&lt;Test,C484,IF(C484+1&lt;Test,C484+1,B485+1))))</f>
        <v>13</v>
      </c>
      <c r="D485" s="7">
        <f>IF(OR(ROW()&gt;Hauteur,COLUMN()&gt;EffectifChoix),"",IF(COLUMN()=EffectifChoix,IF(D484+1&lt;Test,D484+1,C485+1),IF(E484&lt;Test,D484,IF(D484+1&lt;Test,D484+1,C485+1))))</f>
        <v>15</v>
      </c>
      <c r="F485"/>
      <c r="G485" s="2"/>
      <c r="H485" s="2"/>
      <c r="I485" s="2"/>
      <c r="J485" s="2"/>
      <c r="K485" s="2"/>
      <c r="L485" s="2"/>
      <c r="M485" s="2"/>
      <c r="N485" s="2"/>
      <c r="O485" s="2"/>
      <c r="P485" s="2"/>
      <c r="R485" s="2"/>
      <c r="S485" s="2"/>
      <c r="T485" s="2"/>
      <c r="U485" s="2"/>
    </row>
    <row r="486" spans="1:21" x14ac:dyDescent="0.35">
      <c r="A486" s="6">
        <f>IF(ROW()&gt;Hauteur,"",IF(B485&lt;Test,A485,A485+1))</f>
        <v>2</v>
      </c>
      <c r="B486" s="7">
        <f>IF(OR(ROW()&gt;Hauteur,COLUMN()&gt;EffectifChoix),"",IF(COLUMN()=EffectifChoix,IF(B485+1&lt;Test,B485+1,A486+1),IF(C485&lt;Test,B485,IF(B485+1&lt;Test,B485+1,A486+1))))</f>
        <v>4</v>
      </c>
      <c r="C486" s="7">
        <f>IF(OR(ROW()&gt;Hauteur,COLUMN()&gt;EffectifChoix),"",IF(COLUMN()=EffectifChoix,IF(C485+1&lt;Test,C485+1,B486+1),IF(D485&lt;Test,C485,IF(C485+1&lt;Test,C485+1,B486+1))))</f>
        <v>14</v>
      </c>
      <c r="D486" s="7">
        <f>IF(OR(ROW()&gt;Hauteur,COLUMN()&gt;EffectifChoix),"",IF(COLUMN()=EffectifChoix,IF(D485+1&lt;Test,D485+1,C486+1),IF(E485&lt;Test,D485,IF(D485+1&lt;Test,D485+1,C486+1))))</f>
        <v>15</v>
      </c>
      <c r="F486"/>
      <c r="G486" s="2"/>
      <c r="H486" s="2"/>
      <c r="I486" s="2"/>
      <c r="J486" s="2"/>
      <c r="K486" s="2"/>
      <c r="L486" s="2"/>
      <c r="M486" s="2"/>
      <c r="N486" s="2"/>
      <c r="O486" s="2"/>
      <c r="P486" s="2"/>
      <c r="R486" s="2"/>
      <c r="S486" s="2"/>
      <c r="T486" s="2"/>
      <c r="U486" s="2"/>
    </row>
    <row r="487" spans="1:21" x14ac:dyDescent="0.35">
      <c r="A487" s="6">
        <f>IF(ROW()&gt;Hauteur,"",IF(B486&lt;Test,A486,A486+1))</f>
        <v>2</v>
      </c>
      <c r="B487" s="7">
        <f>IF(OR(ROW()&gt;Hauteur,COLUMN()&gt;EffectifChoix),"",IF(COLUMN()=EffectifChoix,IF(B486+1&lt;Test,B486+1,A487+1),IF(C486&lt;Test,B486,IF(B486+1&lt;Test,B486+1,A487+1))))</f>
        <v>5</v>
      </c>
      <c r="C487" s="7">
        <f>IF(OR(ROW()&gt;Hauteur,COLUMN()&gt;EffectifChoix),"",IF(COLUMN()=EffectifChoix,IF(C486+1&lt;Test,C486+1,B487+1),IF(D486&lt;Test,C486,IF(C486+1&lt;Test,C486+1,B487+1))))</f>
        <v>6</v>
      </c>
      <c r="D487" s="7">
        <f>IF(OR(ROW()&gt;Hauteur,COLUMN()&gt;EffectifChoix),"",IF(COLUMN()=EffectifChoix,IF(D486+1&lt;Test,D486+1,C487+1),IF(E486&lt;Test,D486,IF(D486+1&lt;Test,D486+1,C487+1))))</f>
        <v>7</v>
      </c>
      <c r="F487"/>
      <c r="G487" s="2"/>
      <c r="H487" s="2"/>
      <c r="I487" s="2"/>
      <c r="J487" s="2"/>
      <c r="K487" s="2"/>
      <c r="L487" s="2"/>
      <c r="M487" s="2"/>
      <c r="N487" s="2"/>
      <c r="O487" s="2"/>
      <c r="P487" s="2"/>
      <c r="R487" s="2"/>
      <c r="S487" s="2"/>
      <c r="T487" s="2"/>
      <c r="U487" s="2"/>
    </row>
    <row r="488" spans="1:21" x14ac:dyDescent="0.35">
      <c r="A488" s="6">
        <f>IF(ROW()&gt;Hauteur,"",IF(B487&lt;Test,A487,A487+1))</f>
        <v>2</v>
      </c>
      <c r="B488" s="7">
        <f>IF(OR(ROW()&gt;Hauteur,COLUMN()&gt;EffectifChoix),"",IF(COLUMN()=EffectifChoix,IF(B487+1&lt;Test,B487+1,A488+1),IF(C487&lt;Test,B487,IF(B487+1&lt;Test,B487+1,A488+1))))</f>
        <v>5</v>
      </c>
      <c r="C488" s="7">
        <f>IF(OR(ROW()&gt;Hauteur,COLUMN()&gt;EffectifChoix),"",IF(COLUMN()=EffectifChoix,IF(C487+1&lt;Test,C487+1,B488+1),IF(D487&lt;Test,C487,IF(C487+1&lt;Test,C487+1,B488+1))))</f>
        <v>6</v>
      </c>
      <c r="D488" s="7">
        <f>IF(OR(ROW()&gt;Hauteur,COLUMN()&gt;EffectifChoix),"",IF(COLUMN()=EffectifChoix,IF(D487+1&lt;Test,D487+1,C488+1),IF(E487&lt;Test,D487,IF(D487+1&lt;Test,D487+1,C488+1))))</f>
        <v>8</v>
      </c>
      <c r="F488"/>
      <c r="G488" s="2"/>
      <c r="H488" s="2"/>
      <c r="I488" s="2"/>
      <c r="J488" s="2"/>
      <c r="K488" s="2"/>
      <c r="L488" s="2"/>
      <c r="M488" s="2"/>
      <c r="N488" s="2"/>
      <c r="O488" s="2"/>
      <c r="P488" s="2"/>
      <c r="R488" s="2"/>
      <c r="S488" s="2"/>
      <c r="T488" s="2"/>
      <c r="U488" s="2"/>
    </row>
    <row r="489" spans="1:21" x14ac:dyDescent="0.35">
      <c r="A489" s="6">
        <f>IF(ROW()&gt;Hauteur,"",IF(B488&lt;Test,A488,A488+1))</f>
        <v>2</v>
      </c>
      <c r="B489" s="7">
        <f>IF(OR(ROW()&gt;Hauteur,COLUMN()&gt;EffectifChoix),"",IF(COLUMN()=EffectifChoix,IF(B488+1&lt;Test,B488+1,A489+1),IF(C488&lt;Test,B488,IF(B488+1&lt;Test,B488+1,A489+1))))</f>
        <v>5</v>
      </c>
      <c r="C489" s="7">
        <f>IF(OR(ROW()&gt;Hauteur,COLUMN()&gt;EffectifChoix),"",IF(COLUMN()=EffectifChoix,IF(C488+1&lt;Test,C488+1,B489+1),IF(D488&lt;Test,C488,IF(C488+1&lt;Test,C488+1,B489+1))))</f>
        <v>6</v>
      </c>
      <c r="D489" s="7">
        <f>IF(OR(ROW()&gt;Hauteur,COLUMN()&gt;EffectifChoix),"",IF(COLUMN()=EffectifChoix,IF(D488+1&lt;Test,D488+1,C489+1),IF(E488&lt;Test,D488,IF(D488+1&lt;Test,D488+1,C489+1))))</f>
        <v>9</v>
      </c>
      <c r="F489"/>
      <c r="G489" s="2"/>
      <c r="H489" s="2"/>
      <c r="I489" s="2"/>
      <c r="J489" s="2"/>
      <c r="K489" s="2"/>
      <c r="L489" s="2"/>
      <c r="M489" s="2"/>
      <c r="N489" s="2"/>
      <c r="O489" s="2"/>
      <c r="P489" s="2"/>
      <c r="R489" s="2"/>
      <c r="S489" s="2"/>
      <c r="T489" s="2"/>
      <c r="U489" s="2"/>
    </row>
    <row r="490" spans="1:21" x14ac:dyDescent="0.35">
      <c r="A490" s="6">
        <f>IF(ROW()&gt;Hauteur,"",IF(B489&lt;Test,A489,A489+1))</f>
        <v>2</v>
      </c>
      <c r="B490" s="7">
        <f>IF(OR(ROW()&gt;Hauteur,COLUMN()&gt;EffectifChoix),"",IF(COLUMN()=EffectifChoix,IF(B489+1&lt;Test,B489+1,A490+1),IF(C489&lt;Test,B489,IF(B489+1&lt;Test,B489+1,A490+1))))</f>
        <v>5</v>
      </c>
      <c r="C490" s="7">
        <f>IF(OR(ROW()&gt;Hauteur,COLUMN()&gt;EffectifChoix),"",IF(COLUMN()=EffectifChoix,IF(C489+1&lt;Test,C489+1,B490+1),IF(D489&lt;Test,C489,IF(C489+1&lt;Test,C489+1,B490+1))))</f>
        <v>6</v>
      </c>
      <c r="D490" s="7">
        <f>IF(OR(ROW()&gt;Hauteur,COLUMN()&gt;EffectifChoix),"",IF(COLUMN()=EffectifChoix,IF(D489+1&lt;Test,D489+1,C490+1),IF(E489&lt;Test,D489,IF(D489+1&lt;Test,D489+1,C490+1))))</f>
        <v>10</v>
      </c>
      <c r="F490"/>
      <c r="G490" s="2"/>
      <c r="H490" s="2"/>
      <c r="I490" s="2"/>
      <c r="J490" s="2"/>
      <c r="K490" s="2"/>
      <c r="L490" s="2"/>
      <c r="M490" s="2"/>
      <c r="N490" s="2"/>
      <c r="O490" s="2"/>
      <c r="P490" s="2"/>
      <c r="R490" s="2"/>
      <c r="S490" s="2"/>
      <c r="T490" s="2"/>
      <c r="U490" s="2"/>
    </row>
    <row r="491" spans="1:21" x14ac:dyDescent="0.35">
      <c r="A491" s="6">
        <f>IF(ROW()&gt;Hauteur,"",IF(B490&lt;Test,A490,A490+1))</f>
        <v>2</v>
      </c>
      <c r="B491" s="7">
        <f>IF(OR(ROW()&gt;Hauteur,COLUMN()&gt;EffectifChoix),"",IF(COLUMN()=EffectifChoix,IF(B490+1&lt;Test,B490+1,A491+1),IF(C490&lt;Test,B490,IF(B490+1&lt;Test,B490+1,A491+1))))</f>
        <v>5</v>
      </c>
      <c r="C491" s="7">
        <f>IF(OR(ROW()&gt;Hauteur,COLUMN()&gt;EffectifChoix),"",IF(COLUMN()=EffectifChoix,IF(C490+1&lt;Test,C490+1,B491+1),IF(D490&lt;Test,C490,IF(C490+1&lt;Test,C490+1,B491+1))))</f>
        <v>6</v>
      </c>
      <c r="D491" s="7">
        <f>IF(OR(ROW()&gt;Hauteur,COLUMN()&gt;EffectifChoix),"",IF(COLUMN()=EffectifChoix,IF(D490+1&lt;Test,D490+1,C491+1),IF(E490&lt;Test,D490,IF(D490+1&lt;Test,D490+1,C491+1))))</f>
        <v>11</v>
      </c>
      <c r="F491"/>
      <c r="G491" s="2"/>
      <c r="H491" s="2"/>
      <c r="I491" s="2"/>
      <c r="J491" s="2"/>
      <c r="K491" s="2"/>
      <c r="L491" s="2"/>
      <c r="M491" s="2"/>
      <c r="N491" s="2"/>
      <c r="O491" s="2"/>
      <c r="P491" s="2"/>
      <c r="R491" s="2"/>
      <c r="S491" s="2"/>
      <c r="T491" s="2"/>
      <c r="U491" s="2"/>
    </row>
    <row r="492" spans="1:21" x14ac:dyDescent="0.35">
      <c r="A492" s="6">
        <f>IF(ROW()&gt;Hauteur,"",IF(B491&lt;Test,A491,A491+1))</f>
        <v>2</v>
      </c>
      <c r="B492" s="7">
        <f>IF(OR(ROW()&gt;Hauteur,COLUMN()&gt;EffectifChoix),"",IF(COLUMN()=EffectifChoix,IF(B491+1&lt;Test,B491+1,A492+1),IF(C491&lt;Test,B491,IF(B491+1&lt;Test,B491+1,A492+1))))</f>
        <v>5</v>
      </c>
      <c r="C492" s="7">
        <f>IF(OR(ROW()&gt;Hauteur,COLUMN()&gt;EffectifChoix),"",IF(COLUMN()=EffectifChoix,IF(C491+1&lt;Test,C491+1,B492+1),IF(D491&lt;Test,C491,IF(C491+1&lt;Test,C491+1,B492+1))))</f>
        <v>6</v>
      </c>
      <c r="D492" s="7">
        <f>IF(OR(ROW()&gt;Hauteur,COLUMN()&gt;EffectifChoix),"",IF(COLUMN()=EffectifChoix,IF(D491+1&lt;Test,D491+1,C492+1),IF(E491&lt;Test,D491,IF(D491+1&lt;Test,D491+1,C492+1))))</f>
        <v>12</v>
      </c>
      <c r="F492"/>
      <c r="G492" s="2"/>
      <c r="H492" s="2"/>
      <c r="I492" s="2"/>
      <c r="J492" s="2"/>
      <c r="K492" s="2"/>
      <c r="L492" s="2"/>
      <c r="M492" s="2"/>
      <c r="N492" s="2"/>
      <c r="O492" s="2"/>
      <c r="P492" s="2"/>
      <c r="R492" s="2"/>
      <c r="S492" s="2"/>
      <c r="T492" s="2"/>
      <c r="U492" s="2"/>
    </row>
    <row r="493" spans="1:21" x14ac:dyDescent="0.35">
      <c r="A493" s="6">
        <f>IF(ROW()&gt;Hauteur,"",IF(B492&lt;Test,A492,A492+1))</f>
        <v>2</v>
      </c>
      <c r="B493" s="7">
        <f>IF(OR(ROW()&gt;Hauteur,COLUMN()&gt;EffectifChoix),"",IF(COLUMN()=EffectifChoix,IF(B492+1&lt;Test,B492+1,A493+1),IF(C492&lt;Test,B492,IF(B492+1&lt;Test,B492+1,A493+1))))</f>
        <v>5</v>
      </c>
      <c r="C493" s="7">
        <f>IF(OR(ROW()&gt;Hauteur,COLUMN()&gt;EffectifChoix),"",IF(COLUMN()=EffectifChoix,IF(C492+1&lt;Test,C492+1,B493+1),IF(D492&lt;Test,C492,IF(C492+1&lt;Test,C492+1,B493+1))))</f>
        <v>6</v>
      </c>
      <c r="D493" s="7">
        <f>IF(OR(ROW()&gt;Hauteur,COLUMN()&gt;EffectifChoix),"",IF(COLUMN()=EffectifChoix,IF(D492+1&lt;Test,D492+1,C493+1),IF(E492&lt;Test,D492,IF(D492+1&lt;Test,D492+1,C493+1))))</f>
        <v>13</v>
      </c>
      <c r="F493"/>
      <c r="G493" s="2"/>
      <c r="H493" s="2"/>
      <c r="I493" s="2"/>
      <c r="J493" s="2"/>
      <c r="K493" s="2"/>
      <c r="L493" s="2"/>
      <c r="M493" s="2"/>
      <c r="N493" s="2"/>
      <c r="O493" s="2"/>
      <c r="P493" s="2"/>
      <c r="R493" s="2"/>
      <c r="S493" s="2"/>
      <c r="T493" s="2"/>
      <c r="U493" s="2"/>
    </row>
    <row r="494" spans="1:21" x14ac:dyDescent="0.35">
      <c r="A494" s="6">
        <f>IF(ROW()&gt;Hauteur,"",IF(B493&lt;Test,A493,A493+1))</f>
        <v>2</v>
      </c>
      <c r="B494" s="7">
        <f>IF(OR(ROW()&gt;Hauteur,COLUMN()&gt;EffectifChoix),"",IF(COLUMN()=EffectifChoix,IF(B493+1&lt;Test,B493+1,A494+1),IF(C493&lt;Test,B493,IF(B493+1&lt;Test,B493+1,A494+1))))</f>
        <v>5</v>
      </c>
      <c r="C494" s="7">
        <f>IF(OR(ROW()&gt;Hauteur,COLUMN()&gt;EffectifChoix),"",IF(COLUMN()=EffectifChoix,IF(C493+1&lt;Test,C493+1,B494+1),IF(D493&lt;Test,C493,IF(C493+1&lt;Test,C493+1,B494+1))))</f>
        <v>6</v>
      </c>
      <c r="D494" s="7">
        <f>IF(OR(ROW()&gt;Hauteur,COLUMN()&gt;EffectifChoix),"",IF(COLUMN()=EffectifChoix,IF(D493+1&lt;Test,D493+1,C494+1),IF(E493&lt;Test,D493,IF(D493+1&lt;Test,D493+1,C494+1))))</f>
        <v>14</v>
      </c>
      <c r="F494"/>
      <c r="G494" s="2"/>
      <c r="H494" s="2"/>
      <c r="I494" s="2"/>
      <c r="J494" s="2"/>
      <c r="K494" s="2"/>
      <c r="L494" s="2"/>
      <c r="M494" s="2"/>
      <c r="N494" s="2"/>
      <c r="O494" s="2"/>
      <c r="P494" s="2"/>
      <c r="R494" s="2"/>
      <c r="S494" s="2"/>
      <c r="T494" s="2"/>
      <c r="U494" s="2"/>
    </row>
    <row r="495" spans="1:21" x14ac:dyDescent="0.35">
      <c r="A495" s="6">
        <f>IF(ROW()&gt;Hauteur,"",IF(B494&lt;Test,A494,A494+1))</f>
        <v>2</v>
      </c>
      <c r="B495" s="7">
        <f>IF(OR(ROW()&gt;Hauteur,COLUMN()&gt;EffectifChoix),"",IF(COLUMN()=EffectifChoix,IF(B494+1&lt;Test,B494+1,A495+1),IF(C494&lt;Test,B494,IF(B494+1&lt;Test,B494+1,A495+1))))</f>
        <v>5</v>
      </c>
      <c r="C495" s="7">
        <f>IF(OR(ROW()&gt;Hauteur,COLUMN()&gt;EffectifChoix),"",IF(COLUMN()=EffectifChoix,IF(C494+1&lt;Test,C494+1,B495+1),IF(D494&lt;Test,C494,IF(C494+1&lt;Test,C494+1,B495+1))))</f>
        <v>6</v>
      </c>
      <c r="D495" s="7">
        <f>IF(OR(ROW()&gt;Hauteur,COLUMN()&gt;EffectifChoix),"",IF(COLUMN()=EffectifChoix,IF(D494+1&lt;Test,D494+1,C495+1),IF(E494&lt;Test,D494,IF(D494+1&lt;Test,D494+1,C495+1))))</f>
        <v>15</v>
      </c>
      <c r="F495"/>
      <c r="G495" s="2"/>
      <c r="H495" s="2"/>
      <c r="I495" s="2"/>
      <c r="J495" s="2"/>
      <c r="K495" s="2"/>
      <c r="L495" s="2"/>
      <c r="M495" s="2"/>
      <c r="N495" s="2"/>
      <c r="O495" s="2"/>
      <c r="P495" s="2"/>
      <c r="R495" s="2"/>
      <c r="S495" s="2"/>
      <c r="T495" s="2"/>
      <c r="U495" s="2"/>
    </row>
    <row r="496" spans="1:21" x14ac:dyDescent="0.35">
      <c r="A496" s="6">
        <f>IF(ROW()&gt;Hauteur,"",IF(B495&lt;Test,A495,A495+1))</f>
        <v>2</v>
      </c>
      <c r="B496" s="7">
        <f>IF(OR(ROW()&gt;Hauteur,COLUMN()&gt;EffectifChoix),"",IF(COLUMN()=EffectifChoix,IF(B495+1&lt;Test,B495+1,A496+1),IF(C495&lt;Test,B495,IF(B495+1&lt;Test,B495+1,A496+1))))</f>
        <v>5</v>
      </c>
      <c r="C496" s="7">
        <f>IF(OR(ROW()&gt;Hauteur,COLUMN()&gt;EffectifChoix),"",IF(COLUMN()=EffectifChoix,IF(C495+1&lt;Test,C495+1,B496+1),IF(D495&lt;Test,C495,IF(C495+1&lt;Test,C495+1,B496+1))))</f>
        <v>7</v>
      </c>
      <c r="D496" s="7">
        <f>IF(OR(ROW()&gt;Hauteur,COLUMN()&gt;EffectifChoix),"",IF(COLUMN()=EffectifChoix,IF(D495+1&lt;Test,D495+1,C496+1),IF(E495&lt;Test,D495,IF(D495+1&lt;Test,D495+1,C496+1))))</f>
        <v>8</v>
      </c>
      <c r="F496"/>
      <c r="G496" s="2"/>
      <c r="H496" s="2"/>
      <c r="I496" s="2"/>
      <c r="J496" s="2"/>
      <c r="K496" s="2"/>
      <c r="L496" s="2"/>
      <c r="M496" s="2"/>
      <c r="N496" s="2"/>
      <c r="O496" s="2"/>
      <c r="P496" s="2"/>
      <c r="R496" s="2"/>
      <c r="S496" s="2"/>
      <c r="T496" s="2"/>
      <c r="U496" s="2"/>
    </row>
    <row r="497" spans="1:21" x14ac:dyDescent="0.35">
      <c r="A497" s="6">
        <f>IF(ROW()&gt;Hauteur,"",IF(B496&lt;Test,A496,A496+1))</f>
        <v>2</v>
      </c>
      <c r="B497" s="7">
        <f>IF(OR(ROW()&gt;Hauteur,COLUMN()&gt;EffectifChoix),"",IF(COLUMN()=EffectifChoix,IF(B496+1&lt;Test,B496+1,A497+1),IF(C496&lt;Test,B496,IF(B496+1&lt;Test,B496+1,A497+1))))</f>
        <v>5</v>
      </c>
      <c r="C497" s="7">
        <f>IF(OR(ROW()&gt;Hauteur,COLUMN()&gt;EffectifChoix),"",IF(COLUMN()=EffectifChoix,IF(C496+1&lt;Test,C496+1,B497+1),IF(D496&lt;Test,C496,IF(C496+1&lt;Test,C496+1,B497+1))))</f>
        <v>7</v>
      </c>
      <c r="D497" s="7">
        <f>IF(OR(ROW()&gt;Hauteur,COLUMN()&gt;EffectifChoix),"",IF(COLUMN()=EffectifChoix,IF(D496+1&lt;Test,D496+1,C497+1),IF(E496&lt;Test,D496,IF(D496+1&lt;Test,D496+1,C497+1))))</f>
        <v>9</v>
      </c>
      <c r="F497"/>
      <c r="G497" s="2"/>
      <c r="H497" s="2"/>
      <c r="I497" s="2"/>
      <c r="J497" s="2"/>
      <c r="K497" s="2"/>
      <c r="L497" s="2"/>
      <c r="M497" s="2"/>
      <c r="N497" s="2"/>
      <c r="O497" s="2"/>
      <c r="P497" s="2"/>
      <c r="R497" s="2"/>
      <c r="S497" s="2"/>
      <c r="T497" s="2"/>
      <c r="U497" s="2"/>
    </row>
    <row r="498" spans="1:21" x14ac:dyDescent="0.35">
      <c r="A498" s="6">
        <f>IF(ROW()&gt;Hauteur,"",IF(B497&lt;Test,A497,A497+1))</f>
        <v>2</v>
      </c>
      <c r="B498" s="7">
        <f>IF(OR(ROW()&gt;Hauteur,COLUMN()&gt;EffectifChoix),"",IF(COLUMN()=EffectifChoix,IF(B497+1&lt;Test,B497+1,A498+1),IF(C497&lt;Test,B497,IF(B497+1&lt;Test,B497+1,A498+1))))</f>
        <v>5</v>
      </c>
      <c r="C498" s="7">
        <f>IF(OR(ROW()&gt;Hauteur,COLUMN()&gt;EffectifChoix),"",IF(COLUMN()=EffectifChoix,IF(C497+1&lt;Test,C497+1,B498+1),IF(D497&lt;Test,C497,IF(C497+1&lt;Test,C497+1,B498+1))))</f>
        <v>7</v>
      </c>
      <c r="D498" s="7">
        <f>IF(OR(ROW()&gt;Hauteur,COLUMN()&gt;EffectifChoix),"",IF(COLUMN()=EffectifChoix,IF(D497+1&lt;Test,D497+1,C498+1),IF(E497&lt;Test,D497,IF(D497+1&lt;Test,D497+1,C498+1))))</f>
        <v>10</v>
      </c>
      <c r="F498"/>
      <c r="G498" s="2"/>
      <c r="H498" s="2"/>
      <c r="I498" s="2"/>
      <c r="J498" s="2"/>
      <c r="K498" s="2"/>
      <c r="L498" s="2"/>
      <c r="M498" s="2"/>
      <c r="N498" s="2"/>
      <c r="O498" s="2"/>
      <c r="P498" s="2"/>
      <c r="R498" s="2"/>
      <c r="S498" s="2"/>
      <c r="T498" s="2"/>
      <c r="U498" s="2"/>
    </row>
    <row r="499" spans="1:21" x14ac:dyDescent="0.35">
      <c r="A499" s="6">
        <f>IF(ROW()&gt;Hauteur,"",IF(B498&lt;Test,A498,A498+1))</f>
        <v>2</v>
      </c>
      <c r="B499" s="7">
        <f>IF(OR(ROW()&gt;Hauteur,COLUMN()&gt;EffectifChoix),"",IF(COLUMN()=EffectifChoix,IF(B498+1&lt;Test,B498+1,A499+1),IF(C498&lt;Test,B498,IF(B498+1&lt;Test,B498+1,A499+1))))</f>
        <v>5</v>
      </c>
      <c r="C499" s="7">
        <f>IF(OR(ROW()&gt;Hauteur,COLUMN()&gt;EffectifChoix),"",IF(COLUMN()=EffectifChoix,IF(C498+1&lt;Test,C498+1,B499+1),IF(D498&lt;Test,C498,IF(C498+1&lt;Test,C498+1,B499+1))))</f>
        <v>7</v>
      </c>
      <c r="D499" s="7">
        <f>IF(OR(ROW()&gt;Hauteur,COLUMN()&gt;EffectifChoix),"",IF(COLUMN()=EffectifChoix,IF(D498+1&lt;Test,D498+1,C499+1),IF(E498&lt;Test,D498,IF(D498+1&lt;Test,D498+1,C499+1))))</f>
        <v>11</v>
      </c>
      <c r="F499"/>
      <c r="G499" s="2"/>
      <c r="H499" s="2"/>
      <c r="I499" s="2"/>
      <c r="J499" s="2"/>
      <c r="K499" s="2"/>
      <c r="L499" s="2"/>
      <c r="M499" s="2"/>
      <c r="N499" s="2"/>
      <c r="O499" s="2"/>
      <c r="P499" s="2"/>
      <c r="R499" s="2"/>
      <c r="S499" s="2"/>
      <c r="T499" s="2"/>
      <c r="U499" s="2"/>
    </row>
    <row r="500" spans="1:21" x14ac:dyDescent="0.35">
      <c r="A500" s="6">
        <f>IF(ROW()&gt;Hauteur,"",IF(B499&lt;Test,A499,A499+1))</f>
        <v>2</v>
      </c>
      <c r="B500" s="7">
        <f>IF(OR(ROW()&gt;Hauteur,COLUMN()&gt;EffectifChoix),"",IF(COLUMN()=EffectifChoix,IF(B499+1&lt;Test,B499+1,A500+1),IF(C499&lt;Test,B499,IF(B499+1&lt;Test,B499+1,A500+1))))</f>
        <v>5</v>
      </c>
      <c r="C500" s="7">
        <f>IF(OR(ROW()&gt;Hauteur,COLUMN()&gt;EffectifChoix),"",IF(COLUMN()=EffectifChoix,IF(C499+1&lt;Test,C499+1,B500+1),IF(D499&lt;Test,C499,IF(C499+1&lt;Test,C499+1,B500+1))))</f>
        <v>7</v>
      </c>
      <c r="D500" s="7">
        <f>IF(OR(ROW()&gt;Hauteur,COLUMN()&gt;EffectifChoix),"",IF(COLUMN()=EffectifChoix,IF(D499+1&lt;Test,D499+1,C500+1),IF(E499&lt;Test,D499,IF(D499+1&lt;Test,D499+1,C500+1))))</f>
        <v>12</v>
      </c>
      <c r="F500"/>
      <c r="G500" s="2"/>
      <c r="H500" s="2"/>
      <c r="I500" s="2"/>
      <c r="J500" s="2"/>
      <c r="K500" s="2"/>
      <c r="L500" s="2"/>
      <c r="M500" s="2"/>
      <c r="N500" s="2"/>
      <c r="O500" s="2"/>
      <c r="P500" s="2"/>
      <c r="R500" s="2"/>
      <c r="S500" s="2"/>
      <c r="T500" s="2"/>
      <c r="U500" s="2"/>
    </row>
    <row r="501" spans="1:21" x14ac:dyDescent="0.35">
      <c r="A501" s="6">
        <f>IF(ROW()&gt;Hauteur,"",IF(B500&lt;Test,A500,A500+1))</f>
        <v>2</v>
      </c>
      <c r="B501" s="7">
        <f>IF(OR(ROW()&gt;Hauteur,COLUMN()&gt;EffectifChoix),"",IF(COLUMN()=EffectifChoix,IF(B500+1&lt;Test,B500+1,A501+1),IF(C500&lt;Test,B500,IF(B500+1&lt;Test,B500+1,A501+1))))</f>
        <v>5</v>
      </c>
      <c r="C501" s="7">
        <f>IF(OR(ROW()&gt;Hauteur,COLUMN()&gt;EffectifChoix),"",IF(COLUMN()=EffectifChoix,IF(C500+1&lt;Test,C500+1,B501+1),IF(D500&lt;Test,C500,IF(C500+1&lt;Test,C500+1,B501+1))))</f>
        <v>7</v>
      </c>
      <c r="D501" s="7">
        <f>IF(OR(ROW()&gt;Hauteur,COLUMN()&gt;EffectifChoix),"",IF(COLUMN()=EffectifChoix,IF(D500+1&lt;Test,D500+1,C501+1),IF(E500&lt;Test,D500,IF(D500+1&lt;Test,D500+1,C501+1))))</f>
        <v>13</v>
      </c>
      <c r="F501"/>
      <c r="G501" s="2"/>
      <c r="H501" s="2"/>
      <c r="I501" s="2"/>
      <c r="J501" s="2"/>
      <c r="K501" s="2"/>
      <c r="L501" s="2"/>
      <c r="M501" s="2"/>
      <c r="N501" s="2"/>
      <c r="O501" s="2"/>
      <c r="P501" s="2"/>
      <c r="R501" s="2"/>
      <c r="S501" s="2"/>
      <c r="T501" s="2"/>
      <c r="U501" s="2"/>
    </row>
    <row r="502" spans="1:21" x14ac:dyDescent="0.35">
      <c r="A502" s="6">
        <f>IF(ROW()&gt;Hauteur,"",IF(B501&lt;Test,A501,A501+1))</f>
        <v>2</v>
      </c>
      <c r="B502" s="7">
        <f>IF(OR(ROW()&gt;Hauteur,COLUMN()&gt;EffectifChoix),"",IF(COLUMN()=EffectifChoix,IF(B501+1&lt;Test,B501+1,A502+1),IF(C501&lt;Test,B501,IF(B501+1&lt;Test,B501+1,A502+1))))</f>
        <v>5</v>
      </c>
      <c r="C502" s="7">
        <f>IF(OR(ROW()&gt;Hauteur,COLUMN()&gt;EffectifChoix),"",IF(COLUMN()=EffectifChoix,IF(C501+1&lt;Test,C501+1,B502+1),IF(D501&lt;Test,C501,IF(C501+1&lt;Test,C501+1,B502+1))))</f>
        <v>7</v>
      </c>
      <c r="D502" s="7">
        <f>IF(OR(ROW()&gt;Hauteur,COLUMN()&gt;EffectifChoix),"",IF(COLUMN()=EffectifChoix,IF(D501+1&lt;Test,D501+1,C502+1),IF(E501&lt;Test,D501,IF(D501+1&lt;Test,D501+1,C502+1))))</f>
        <v>14</v>
      </c>
      <c r="F502"/>
      <c r="G502" s="2"/>
      <c r="H502" s="2"/>
      <c r="I502" s="2"/>
      <c r="J502" s="2"/>
      <c r="K502" s="2"/>
      <c r="L502" s="2"/>
      <c r="M502" s="2"/>
      <c r="N502" s="2"/>
      <c r="O502" s="2"/>
      <c r="P502" s="2"/>
      <c r="R502" s="2"/>
      <c r="S502" s="2"/>
      <c r="T502" s="2"/>
      <c r="U502" s="2"/>
    </row>
    <row r="503" spans="1:21" x14ac:dyDescent="0.35">
      <c r="A503" s="6">
        <f>IF(ROW()&gt;Hauteur,"",IF(B502&lt;Test,A502,A502+1))</f>
        <v>2</v>
      </c>
      <c r="B503" s="7">
        <f>IF(OR(ROW()&gt;Hauteur,COLUMN()&gt;EffectifChoix),"",IF(COLUMN()=EffectifChoix,IF(B502+1&lt;Test,B502+1,A503+1),IF(C502&lt;Test,B502,IF(B502+1&lt;Test,B502+1,A503+1))))</f>
        <v>5</v>
      </c>
      <c r="C503" s="7">
        <f>IF(OR(ROW()&gt;Hauteur,COLUMN()&gt;EffectifChoix),"",IF(COLUMN()=EffectifChoix,IF(C502+1&lt;Test,C502+1,B503+1),IF(D502&lt;Test,C502,IF(C502+1&lt;Test,C502+1,B503+1))))</f>
        <v>7</v>
      </c>
      <c r="D503" s="7">
        <f>IF(OR(ROW()&gt;Hauteur,COLUMN()&gt;EffectifChoix),"",IF(COLUMN()=EffectifChoix,IF(D502+1&lt;Test,D502+1,C503+1),IF(E502&lt;Test,D502,IF(D502+1&lt;Test,D502+1,C503+1))))</f>
        <v>15</v>
      </c>
      <c r="F503"/>
      <c r="G503" s="2"/>
      <c r="H503" s="2"/>
      <c r="I503" s="2"/>
      <c r="J503" s="2"/>
      <c r="K503" s="2"/>
      <c r="L503" s="2"/>
      <c r="M503" s="2"/>
      <c r="N503" s="2"/>
      <c r="O503" s="2"/>
      <c r="P503" s="2"/>
      <c r="R503" s="2"/>
      <c r="S503" s="2"/>
      <c r="T503" s="2"/>
      <c r="U503" s="2"/>
    </row>
    <row r="504" spans="1:21" x14ac:dyDescent="0.35">
      <c r="A504" s="6">
        <f>IF(ROW()&gt;Hauteur,"",IF(B503&lt;Test,A503,A503+1))</f>
        <v>2</v>
      </c>
      <c r="B504" s="7">
        <f>IF(OR(ROW()&gt;Hauteur,COLUMN()&gt;EffectifChoix),"",IF(COLUMN()=EffectifChoix,IF(B503+1&lt;Test,B503+1,A504+1),IF(C503&lt;Test,B503,IF(B503+1&lt;Test,B503+1,A504+1))))</f>
        <v>5</v>
      </c>
      <c r="C504" s="7">
        <f>IF(OR(ROW()&gt;Hauteur,COLUMN()&gt;EffectifChoix),"",IF(COLUMN()=EffectifChoix,IF(C503+1&lt;Test,C503+1,B504+1),IF(D503&lt;Test,C503,IF(C503+1&lt;Test,C503+1,B504+1))))</f>
        <v>8</v>
      </c>
      <c r="D504" s="7">
        <f>IF(OR(ROW()&gt;Hauteur,COLUMN()&gt;EffectifChoix),"",IF(COLUMN()=EffectifChoix,IF(D503+1&lt;Test,D503+1,C504+1),IF(E503&lt;Test,D503,IF(D503+1&lt;Test,D503+1,C504+1))))</f>
        <v>9</v>
      </c>
      <c r="F504"/>
      <c r="G504" s="2"/>
      <c r="H504" s="2"/>
      <c r="I504" s="2"/>
      <c r="J504" s="2"/>
      <c r="K504" s="2"/>
      <c r="L504" s="2"/>
      <c r="M504" s="2"/>
      <c r="N504" s="2"/>
      <c r="O504" s="2"/>
      <c r="P504" s="2"/>
      <c r="R504" s="2"/>
      <c r="S504" s="2"/>
      <c r="T504" s="2"/>
      <c r="U504" s="2"/>
    </row>
    <row r="505" spans="1:21" x14ac:dyDescent="0.35">
      <c r="A505" s="6">
        <f>IF(ROW()&gt;Hauteur,"",IF(B504&lt;Test,A504,A504+1))</f>
        <v>2</v>
      </c>
      <c r="B505" s="7">
        <f>IF(OR(ROW()&gt;Hauteur,COLUMN()&gt;EffectifChoix),"",IF(COLUMN()=EffectifChoix,IF(B504+1&lt;Test,B504+1,A505+1),IF(C504&lt;Test,B504,IF(B504+1&lt;Test,B504+1,A505+1))))</f>
        <v>5</v>
      </c>
      <c r="C505" s="7">
        <f>IF(OR(ROW()&gt;Hauteur,COLUMN()&gt;EffectifChoix),"",IF(COLUMN()=EffectifChoix,IF(C504+1&lt;Test,C504+1,B505+1),IF(D504&lt;Test,C504,IF(C504+1&lt;Test,C504+1,B505+1))))</f>
        <v>8</v>
      </c>
      <c r="D505" s="7">
        <f>IF(OR(ROW()&gt;Hauteur,COLUMN()&gt;EffectifChoix),"",IF(COLUMN()=EffectifChoix,IF(D504+1&lt;Test,D504+1,C505+1),IF(E504&lt;Test,D504,IF(D504+1&lt;Test,D504+1,C505+1))))</f>
        <v>10</v>
      </c>
      <c r="F505"/>
      <c r="G505" s="2"/>
      <c r="H505" s="2"/>
      <c r="I505" s="2"/>
      <c r="J505" s="2"/>
      <c r="K505" s="2"/>
      <c r="L505" s="2"/>
      <c r="M505" s="2"/>
      <c r="N505" s="2"/>
      <c r="O505" s="2"/>
      <c r="P505" s="2"/>
      <c r="R505" s="2"/>
      <c r="S505" s="2"/>
      <c r="T505" s="2"/>
      <c r="U505" s="2"/>
    </row>
    <row r="506" spans="1:21" x14ac:dyDescent="0.35">
      <c r="A506" s="6">
        <f>IF(ROW()&gt;Hauteur,"",IF(B505&lt;Test,A505,A505+1))</f>
        <v>2</v>
      </c>
      <c r="B506" s="7">
        <f>IF(OR(ROW()&gt;Hauteur,COLUMN()&gt;EffectifChoix),"",IF(COLUMN()=EffectifChoix,IF(B505+1&lt;Test,B505+1,A506+1),IF(C505&lt;Test,B505,IF(B505+1&lt;Test,B505+1,A506+1))))</f>
        <v>5</v>
      </c>
      <c r="C506" s="7">
        <f>IF(OR(ROW()&gt;Hauteur,COLUMN()&gt;EffectifChoix),"",IF(COLUMN()=EffectifChoix,IF(C505+1&lt;Test,C505+1,B506+1),IF(D505&lt;Test,C505,IF(C505+1&lt;Test,C505+1,B506+1))))</f>
        <v>8</v>
      </c>
      <c r="D506" s="7">
        <f>IF(OR(ROW()&gt;Hauteur,COLUMN()&gt;EffectifChoix),"",IF(COLUMN()=EffectifChoix,IF(D505+1&lt;Test,D505+1,C506+1),IF(E505&lt;Test,D505,IF(D505+1&lt;Test,D505+1,C506+1))))</f>
        <v>11</v>
      </c>
      <c r="F506"/>
      <c r="G506" s="2"/>
      <c r="H506" s="2"/>
      <c r="I506" s="2"/>
      <c r="J506" s="2"/>
      <c r="K506" s="2"/>
      <c r="L506" s="2"/>
      <c r="M506" s="2"/>
      <c r="N506" s="2"/>
      <c r="O506" s="2"/>
      <c r="P506" s="2"/>
      <c r="R506" s="2"/>
      <c r="S506" s="2"/>
      <c r="T506" s="2"/>
      <c r="U506" s="2"/>
    </row>
    <row r="507" spans="1:21" x14ac:dyDescent="0.35">
      <c r="A507" s="6">
        <f>IF(ROW()&gt;Hauteur,"",IF(B506&lt;Test,A506,A506+1))</f>
        <v>2</v>
      </c>
      <c r="B507" s="7">
        <f>IF(OR(ROW()&gt;Hauteur,COLUMN()&gt;EffectifChoix),"",IF(COLUMN()=EffectifChoix,IF(B506+1&lt;Test,B506+1,A507+1),IF(C506&lt;Test,B506,IF(B506+1&lt;Test,B506+1,A507+1))))</f>
        <v>5</v>
      </c>
      <c r="C507" s="7">
        <f>IF(OR(ROW()&gt;Hauteur,COLUMN()&gt;EffectifChoix),"",IF(COLUMN()=EffectifChoix,IF(C506+1&lt;Test,C506+1,B507+1),IF(D506&lt;Test,C506,IF(C506+1&lt;Test,C506+1,B507+1))))</f>
        <v>8</v>
      </c>
      <c r="D507" s="7">
        <f>IF(OR(ROW()&gt;Hauteur,COLUMN()&gt;EffectifChoix),"",IF(COLUMN()=EffectifChoix,IF(D506+1&lt;Test,D506+1,C507+1),IF(E506&lt;Test,D506,IF(D506+1&lt;Test,D506+1,C507+1))))</f>
        <v>12</v>
      </c>
      <c r="F507"/>
      <c r="G507" s="2"/>
      <c r="H507" s="2"/>
      <c r="I507" s="2"/>
      <c r="J507" s="2"/>
      <c r="K507" s="2"/>
      <c r="L507" s="2"/>
      <c r="M507" s="2"/>
      <c r="N507" s="2"/>
      <c r="O507" s="2"/>
      <c r="P507" s="2"/>
      <c r="R507" s="2"/>
      <c r="S507" s="2"/>
      <c r="T507" s="2"/>
      <c r="U507" s="2"/>
    </row>
    <row r="508" spans="1:21" x14ac:dyDescent="0.35">
      <c r="A508" s="6">
        <f>IF(ROW()&gt;Hauteur,"",IF(B507&lt;Test,A507,A507+1))</f>
        <v>2</v>
      </c>
      <c r="B508" s="7">
        <f>IF(OR(ROW()&gt;Hauteur,COLUMN()&gt;EffectifChoix),"",IF(COLUMN()=EffectifChoix,IF(B507+1&lt;Test,B507+1,A508+1),IF(C507&lt;Test,B507,IF(B507+1&lt;Test,B507+1,A508+1))))</f>
        <v>5</v>
      </c>
      <c r="C508" s="7">
        <f>IF(OR(ROW()&gt;Hauteur,COLUMN()&gt;EffectifChoix),"",IF(COLUMN()=EffectifChoix,IF(C507+1&lt;Test,C507+1,B508+1),IF(D507&lt;Test,C507,IF(C507+1&lt;Test,C507+1,B508+1))))</f>
        <v>8</v>
      </c>
      <c r="D508" s="7">
        <f>IF(OR(ROW()&gt;Hauteur,COLUMN()&gt;EffectifChoix),"",IF(COLUMN()=EffectifChoix,IF(D507+1&lt;Test,D507+1,C508+1),IF(E507&lt;Test,D507,IF(D507+1&lt;Test,D507+1,C508+1))))</f>
        <v>13</v>
      </c>
      <c r="F508"/>
      <c r="G508" s="2"/>
      <c r="H508" s="2"/>
      <c r="I508" s="2"/>
      <c r="J508" s="2"/>
      <c r="K508" s="2"/>
      <c r="L508" s="2"/>
      <c r="M508" s="2"/>
      <c r="N508" s="2"/>
      <c r="O508" s="2"/>
      <c r="P508" s="2"/>
      <c r="R508" s="2"/>
      <c r="S508" s="2"/>
      <c r="T508" s="2"/>
      <c r="U508" s="2"/>
    </row>
    <row r="509" spans="1:21" x14ac:dyDescent="0.35">
      <c r="A509" s="6">
        <f>IF(ROW()&gt;Hauteur,"",IF(B508&lt;Test,A508,A508+1))</f>
        <v>2</v>
      </c>
      <c r="B509" s="7">
        <f>IF(OR(ROW()&gt;Hauteur,COLUMN()&gt;EffectifChoix),"",IF(COLUMN()=EffectifChoix,IF(B508+1&lt;Test,B508+1,A509+1),IF(C508&lt;Test,B508,IF(B508+1&lt;Test,B508+1,A509+1))))</f>
        <v>5</v>
      </c>
      <c r="C509" s="7">
        <f>IF(OR(ROW()&gt;Hauteur,COLUMN()&gt;EffectifChoix),"",IF(COLUMN()=EffectifChoix,IF(C508+1&lt;Test,C508+1,B509+1),IF(D508&lt;Test,C508,IF(C508+1&lt;Test,C508+1,B509+1))))</f>
        <v>8</v>
      </c>
      <c r="D509" s="7">
        <f>IF(OR(ROW()&gt;Hauteur,COLUMN()&gt;EffectifChoix),"",IF(COLUMN()=EffectifChoix,IF(D508+1&lt;Test,D508+1,C509+1),IF(E508&lt;Test,D508,IF(D508+1&lt;Test,D508+1,C509+1))))</f>
        <v>14</v>
      </c>
      <c r="F509"/>
      <c r="G509" s="2"/>
      <c r="H509" s="2"/>
      <c r="I509" s="2"/>
      <c r="J509" s="2"/>
      <c r="K509" s="2"/>
      <c r="L509" s="2"/>
      <c r="M509" s="2"/>
      <c r="N509" s="2"/>
      <c r="O509" s="2"/>
      <c r="P509" s="2"/>
      <c r="R509" s="2"/>
      <c r="S509" s="2"/>
      <c r="T509" s="2"/>
      <c r="U509" s="2"/>
    </row>
    <row r="510" spans="1:21" x14ac:dyDescent="0.35">
      <c r="A510" s="6">
        <f>IF(ROW()&gt;Hauteur,"",IF(B509&lt;Test,A509,A509+1))</f>
        <v>2</v>
      </c>
      <c r="B510" s="7">
        <f>IF(OR(ROW()&gt;Hauteur,COLUMN()&gt;EffectifChoix),"",IF(COLUMN()=EffectifChoix,IF(B509+1&lt;Test,B509+1,A510+1),IF(C509&lt;Test,B509,IF(B509+1&lt;Test,B509+1,A510+1))))</f>
        <v>5</v>
      </c>
      <c r="C510" s="7">
        <f>IF(OR(ROW()&gt;Hauteur,COLUMN()&gt;EffectifChoix),"",IF(COLUMN()=EffectifChoix,IF(C509+1&lt;Test,C509+1,B510+1),IF(D509&lt;Test,C509,IF(C509+1&lt;Test,C509+1,B510+1))))</f>
        <v>8</v>
      </c>
      <c r="D510" s="7">
        <f>IF(OR(ROW()&gt;Hauteur,COLUMN()&gt;EffectifChoix),"",IF(COLUMN()=EffectifChoix,IF(D509+1&lt;Test,D509+1,C510+1),IF(E509&lt;Test,D509,IF(D509+1&lt;Test,D509+1,C510+1))))</f>
        <v>15</v>
      </c>
      <c r="F510"/>
      <c r="G510" s="2"/>
      <c r="H510" s="2"/>
      <c r="I510" s="2"/>
      <c r="J510" s="2"/>
      <c r="K510" s="2"/>
      <c r="L510" s="2"/>
      <c r="M510" s="2"/>
      <c r="N510" s="2"/>
      <c r="O510" s="2"/>
      <c r="P510" s="2"/>
      <c r="R510" s="2"/>
      <c r="S510" s="2"/>
      <c r="T510" s="2"/>
      <c r="U510" s="2"/>
    </row>
    <row r="511" spans="1:21" x14ac:dyDescent="0.35">
      <c r="A511" s="6">
        <f>IF(ROW()&gt;Hauteur,"",IF(B510&lt;Test,A510,A510+1))</f>
        <v>2</v>
      </c>
      <c r="B511" s="7">
        <f>IF(OR(ROW()&gt;Hauteur,COLUMN()&gt;EffectifChoix),"",IF(COLUMN()=EffectifChoix,IF(B510+1&lt;Test,B510+1,A511+1),IF(C510&lt;Test,B510,IF(B510+1&lt;Test,B510+1,A511+1))))</f>
        <v>5</v>
      </c>
      <c r="C511" s="7">
        <f>IF(OR(ROW()&gt;Hauteur,COLUMN()&gt;EffectifChoix),"",IF(COLUMN()=EffectifChoix,IF(C510+1&lt;Test,C510+1,B511+1),IF(D510&lt;Test,C510,IF(C510+1&lt;Test,C510+1,B511+1))))</f>
        <v>9</v>
      </c>
      <c r="D511" s="7">
        <f>IF(OR(ROW()&gt;Hauteur,COLUMN()&gt;EffectifChoix),"",IF(COLUMN()=EffectifChoix,IF(D510+1&lt;Test,D510+1,C511+1),IF(E510&lt;Test,D510,IF(D510+1&lt;Test,D510+1,C511+1))))</f>
        <v>10</v>
      </c>
      <c r="F511"/>
      <c r="G511" s="2"/>
      <c r="H511" s="2"/>
      <c r="I511" s="2"/>
      <c r="J511" s="2"/>
      <c r="K511" s="2"/>
      <c r="L511" s="2"/>
      <c r="M511" s="2"/>
      <c r="N511" s="2"/>
      <c r="O511" s="2"/>
      <c r="P511" s="2"/>
      <c r="R511" s="2"/>
      <c r="S511" s="2"/>
      <c r="T511" s="2"/>
      <c r="U511" s="2"/>
    </row>
    <row r="512" spans="1:21" x14ac:dyDescent="0.35">
      <c r="A512" s="6">
        <f>IF(ROW()&gt;Hauteur,"",IF(B511&lt;Test,A511,A511+1))</f>
        <v>2</v>
      </c>
      <c r="B512" s="7">
        <f>IF(OR(ROW()&gt;Hauteur,COLUMN()&gt;EffectifChoix),"",IF(COLUMN()=EffectifChoix,IF(B511+1&lt;Test,B511+1,A512+1),IF(C511&lt;Test,B511,IF(B511+1&lt;Test,B511+1,A512+1))))</f>
        <v>5</v>
      </c>
      <c r="C512" s="7">
        <f>IF(OR(ROW()&gt;Hauteur,COLUMN()&gt;EffectifChoix),"",IF(COLUMN()=EffectifChoix,IF(C511+1&lt;Test,C511+1,B512+1),IF(D511&lt;Test,C511,IF(C511+1&lt;Test,C511+1,B512+1))))</f>
        <v>9</v>
      </c>
      <c r="D512" s="7">
        <f>IF(OR(ROW()&gt;Hauteur,COLUMN()&gt;EffectifChoix),"",IF(COLUMN()=EffectifChoix,IF(D511+1&lt;Test,D511+1,C512+1),IF(E511&lt;Test,D511,IF(D511+1&lt;Test,D511+1,C512+1))))</f>
        <v>11</v>
      </c>
      <c r="F512"/>
      <c r="G512" s="2"/>
      <c r="H512" s="2"/>
      <c r="I512" s="2"/>
      <c r="J512" s="2"/>
      <c r="K512" s="2"/>
      <c r="L512" s="2"/>
      <c r="M512" s="2"/>
      <c r="N512" s="2"/>
      <c r="O512" s="2"/>
      <c r="P512" s="2"/>
      <c r="R512" s="2"/>
      <c r="S512" s="2"/>
      <c r="T512" s="2"/>
      <c r="U512" s="2"/>
    </row>
    <row r="513" spans="1:21" x14ac:dyDescent="0.35">
      <c r="A513" s="6">
        <f>IF(ROW()&gt;Hauteur,"",IF(B512&lt;Test,A512,A512+1))</f>
        <v>2</v>
      </c>
      <c r="B513" s="7">
        <f>IF(OR(ROW()&gt;Hauteur,COLUMN()&gt;EffectifChoix),"",IF(COLUMN()=EffectifChoix,IF(B512+1&lt;Test,B512+1,A513+1),IF(C512&lt;Test,B512,IF(B512+1&lt;Test,B512+1,A513+1))))</f>
        <v>5</v>
      </c>
      <c r="C513" s="7">
        <f>IF(OR(ROW()&gt;Hauteur,COLUMN()&gt;EffectifChoix),"",IF(COLUMN()=EffectifChoix,IF(C512+1&lt;Test,C512+1,B513+1),IF(D512&lt;Test,C512,IF(C512+1&lt;Test,C512+1,B513+1))))</f>
        <v>9</v>
      </c>
      <c r="D513" s="7">
        <f>IF(OR(ROW()&gt;Hauteur,COLUMN()&gt;EffectifChoix),"",IF(COLUMN()=EffectifChoix,IF(D512+1&lt;Test,D512+1,C513+1),IF(E512&lt;Test,D512,IF(D512+1&lt;Test,D512+1,C513+1))))</f>
        <v>12</v>
      </c>
      <c r="F513"/>
      <c r="G513" s="2"/>
      <c r="H513" s="2"/>
      <c r="I513" s="2"/>
      <c r="J513" s="2"/>
      <c r="K513" s="2"/>
      <c r="L513" s="2"/>
      <c r="M513" s="2"/>
      <c r="N513" s="2"/>
      <c r="O513" s="2"/>
      <c r="P513" s="2"/>
      <c r="R513" s="2"/>
      <c r="S513" s="2"/>
      <c r="T513" s="2"/>
      <c r="U513" s="2"/>
    </row>
    <row r="514" spans="1:21" x14ac:dyDescent="0.35">
      <c r="A514" s="6">
        <f>IF(ROW()&gt;Hauteur,"",IF(B513&lt;Test,A513,A513+1))</f>
        <v>2</v>
      </c>
      <c r="B514" s="7">
        <f>IF(OR(ROW()&gt;Hauteur,COLUMN()&gt;EffectifChoix),"",IF(COLUMN()=EffectifChoix,IF(B513+1&lt;Test,B513+1,A514+1),IF(C513&lt;Test,B513,IF(B513+1&lt;Test,B513+1,A514+1))))</f>
        <v>5</v>
      </c>
      <c r="C514" s="7">
        <f>IF(OR(ROW()&gt;Hauteur,COLUMN()&gt;EffectifChoix),"",IF(COLUMN()=EffectifChoix,IF(C513+1&lt;Test,C513+1,B514+1),IF(D513&lt;Test,C513,IF(C513+1&lt;Test,C513+1,B514+1))))</f>
        <v>9</v>
      </c>
      <c r="D514" s="7">
        <f>IF(OR(ROW()&gt;Hauteur,COLUMN()&gt;EffectifChoix),"",IF(COLUMN()=EffectifChoix,IF(D513+1&lt;Test,D513+1,C514+1),IF(E513&lt;Test,D513,IF(D513+1&lt;Test,D513+1,C514+1))))</f>
        <v>13</v>
      </c>
      <c r="F514"/>
      <c r="G514" s="2"/>
      <c r="H514" s="2"/>
      <c r="I514" s="2"/>
      <c r="J514" s="2"/>
      <c r="K514" s="2"/>
      <c r="L514" s="2"/>
      <c r="M514" s="2"/>
      <c r="N514" s="2"/>
      <c r="O514" s="2"/>
      <c r="P514" s="2"/>
      <c r="R514" s="2"/>
      <c r="S514" s="2"/>
      <c r="T514" s="2"/>
      <c r="U514" s="2"/>
    </row>
    <row r="515" spans="1:21" x14ac:dyDescent="0.35">
      <c r="A515" s="6">
        <f>IF(ROW()&gt;Hauteur,"",IF(B514&lt;Test,A514,A514+1))</f>
        <v>2</v>
      </c>
      <c r="B515" s="7">
        <f>IF(OR(ROW()&gt;Hauteur,COLUMN()&gt;EffectifChoix),"",IF(COLUMN()=EffectifChoix,IF(B514+1&lt;Test,B514+1,A515+1),IF(C514&lt;Test,B514,IF(B514+1&lt;Test,B514+1,A515+1))))</f>
        <v>5</v>
      </c>
      <c r="C515" s="7">
        <f>IF(OR(ROW()&gt;Hauteur,COLUMN()&gt;EffectifChoix),"",IF(COLUMN()=EffectifChoix,IF(C514+1&lt;Test,C514+1,B515+1),IF(D514&lt;Test,C514,IF(C514+1&lt;Test,C514+1,B515+1))))</f>
        <v>9</v>
      </c>
      <c r="D515" s="7">
        <f>IF(OR(ROW()&gt;Hauteur,COLUMN()&gt;EffectifChoix),"",IF(COLUMN()=EffectifChoix,IF(D514+1&lt;Test,D514+1,C515+1),IF(E514&lt;Test,D514,IF(D514+1&lt;Test,D514+1,C515+1))))</f>
        <v>14</v>
      </c>
      <c r="F515"/>
      <c r="G515" s="2"/>
      <c r="H515" s="2"/>
      <c r="I515" s="2"/>
      <c r="J515" s="2"/>
      <c r="K515" s="2"/>
      <c r="L515" s="2"/>
      <c r="M515" s="2"/>
      <c r="N515" s="2"/>
      <c r="O515" s="2"/>
      <c r="P515" s="2"/>
      <c r="R515" s="2"/>
      <c r="S515" s="2"/>
      <c r="T515" s="2"/>
      <c r="U515" s="2"/>
    </row>
    <row r="516" spans="1:21" x14ac:dyDescent="0.35">
      <c r="A516" s="6">
        <f>IF(ROW()&gt;Hauteur,"",IF(B515&lt;Test,A515,A515+1))</f>
        <v>2</v>
      </c>
      <c r="B516" s="7">
        <f>IF(OR(ROW()&gt;Hauteur,COLUMN()&gt;EffectifChoix),"",IF(COLUMN()=EffectifChoix,IF(B515+1&lt;Test,B515+1,A516+1),IF(C515&lt;Test,B515,IF(B515+1&lt;Test,B515+1,A516+1))))</f>
        <v>5</v>
      </c>
      <c r="C516" s="7">
        <f>IF(OR(ROW()&gt;Hauteur,COLUMN()&gt;EffectifChoix),"",IF(COLUMN()=EffectifChoix,IF(C515+1&lt;Test,C515+1,B516+1),IF(D515&lt;Test,C515,IF(C515+1&lt;Test,C515+1,B516+1))))</f>
        <v>9</v>
      </c>
      <c r="D516" s="7">
        <f>IF(OR(ROW()&gt;Hauteur,COLUMN()&gt;EffectifChoix),"",IF(COLUMN()=EffectifChoix,IF(D515+1&lt;Test,D515+1,C516+1),IF(E515&lt;Test,D515,IF(D515+1&lt;Test,D515+1,C516+1))))</f>
        <v>15</v>
      </c>
      <c r="F516"/>
      <c r="G516" s="2"/>
      <c r="H516" s="2"/>
      <c r="I516" s="2"/>
      <c r="J516" s="2"/>
      <c r="K516" s="2"/>
      <c r="L516" s="2"/>
      <c r="M516" s="2"/>
      <c r="N516" s="2"/>
      <c r="O516" s="2"/>
      <c r="P516" s="2"/>
      <c r="R516" s="2"/>
      <c r="S516" s="2"/>
      <c r="T516" s="2"/>
      <c r="U516" s="2"/>
    </row>
    <row r="517" spans="1:21" x14ac:dyDescent="0.35">
      <c r="A517" s="6">
        <f>IF(ROW()&gt;Hauteur,"",IF(B516&lt;Test,A516,A516+1))</f>
        <v>2</v>
      </c>
      <c r="B517" s="7">
        <f>IF(OR(ROW()&gt;Hauteur,COLUMN()&gt;EffectifChoix),"",IF(COLUMN()=EffectifChoix,IF(B516+1&lt;Test,B516+1,A517+1),IF(C516&lt;Test,B516,IF(B516+1&lt;Test,B516+1,A517+1))))</f>
        <v>5</v>
      </c>
      <c r="C517" s="7">
        <f>IF(OR(ROW()&gt;Hauteur,COLUMN()&gt;EffectifChoix),"",IF(COLUMN()=EffectifChoix,IF(C516+1&lt;Test,C516+1,B517+1),IF(D516&lt;Test,C516,IF(C516+1&lt;Test,C516+1,B517+1))))</f>
        <v>10</v>
      </c>
      <c r="D517" s="7">
        <f>IF(OR(ROW()&gt;Hauteur,COLUMN()&gt;EffectifChoix),"",IF(COLUMN()=EffectifChoix,IF(D516+1&lt;Test,D516+1,C517+1),IF(E516&lt;Test,D516,IF(D516+1&lt;Test,D516+1,C517+1))))</f>
        <v>11</v>
      </c>
      <c r="F517"/>
      <c r="G517" s="2"/>
      <c r="H517" s="2"/>
      <c r="I517" s="2"/>
      <c r="J517" s="2"/>
      <c r="K517" s="2"/>
      <c r="L517" s="2"/>
      <c r="M517" s="2"/>
      <c r="N517" s="2"/>
      <c r="O517" s="2"/>
      <c r="P517" s="2"/>
      <c r="R517" s="2"/>
      <c r="S517" s="2"/>
      <c r="T517" s="2"/>
      <c r="U517" s="2"/>
    </row>
    <row r="518" spans="1:21" x14ac:dyDescent="0.35">
      <c r="A518" s="6">
        <f>IF(ROW()&gt;Hauteur,"",IF(B517&lt;Test,A517,A517+1))</f>
        <v>2</v>
      </c>
      <c r="B518" s="7">
        <f>IF(OR(ROW()&gt;Hauteur,COLUMN()&gt;EffectifChoix),"",IF(COLUMN()=EffectifChoix,IF(B517+1&lt;Test,B517+1,A518+1),IF(C517&lt;Test,B517,IF(B517+1&lt;Test,B517+1,A518+1))))</f>
        <v>5</v>
      </c>
      <c r="C518" s="7">
        <f>IF(OR(ROW()&gt;Hauteur,COLUMN()&gt;EffectifChoix),"",IF(COLUMN()=EffectifChoix,IF(C517+1&lt;Test,C517+1,B518+1),IF(D517&lt;Test,C517,IF(C517+1&lt;Test,C517+1,B518+1))))</f>
        <v>10</v>
      </c>
      <c r="D518" s="7">
        <f>IF(OR(ROW()&gt;Hauteur,COLUMN()&gt;EffectifChoix),"",IF(COLUMN()=EffectifChoix,IF(D517+1&lt;Test,D517+1,C518+1),IF(E517&lt;Test,D517,IF(D517+1&lt;Test,D517+1,C518+1))))</f>
        <v>12</v>
      </c>
      <c r="F518"/>
      <c r="G518" s="2"/>
      <c r="H518" s="2"/>
      <c r="I518" s="2"/>
      <c r="J518" s="2"/>
      <c r="K518" s="2"/>
      <c r="L518" s="2"/>
      <c r="M518" s="2"/>
      <c r="N518" s="2"/>
      <c r="O518" s="2"/>
      <c r="P518" s="2"/>
      <c r="R518" s="2"/>
      <c r="S518" s="2"/>
      <c r="T518" s="2"/>
      <c r="U518" s="2"/>
    </row>
    <row r="519" spans="1:21" x14ac:dyDescent="0.35">
      <c r="A519" s="6">
        <f>IF(ROW()&gt;Hauteur,"",IF(B518&lt;Test,A518,A518+1))</f>
        <v>2</v>
      </c>
      <c r="B519" s="7">
        <f>IF(OR(ROW()&gt;Hauteur,COLUMN()&gt;EffectifChoix),"",IF(COLUMN()=EffectifChoix,IF(B518+1&lt;Test,B518+1,A519+1),IF(C518&lt;Test,B518,IF(B518+1&lt;Test,B518+1,A519+1))))</f>
        <v>5</v>
      </c>
      <c r="C519" s="7">
        <f>IF(OR(ROW()&gt;Hauteur,COLUMN()&gt;EffectifChoix),"",IF(COLUMN()=EffectifChoix,IF(C518+1&lt;Test,C518+1,B519+1),IF(D518&lt;Test,C518,IF(C518+1&lt;Test,C518+1,B519+1))))</f>
        <v>10</v>
      </c>
      <c r="D519" s="7">
        <f>IF(OR(ROW()&gt;Hauteur,COLUMN()&gt;EffectifChoix),"",IF(COLUMN()=EffectifChoix,IF(D518+1&lt;Test,D518+1,C519+1),IF(E518&lt;Test,D518,IF(D518+1&lt;Test,D518+1,C519+1))))</f>
        <v>13</v>
      </c>
      <c r="F519"/>
      <c r="G519" s="2"/>
      <c r="H519" s="2"/>
      <c r="I519" s="2"/>
      <c r="J519" s="2"/>
      <c r="K519" s="2"/>
      <c r="L519" s="2"/>
      <c r="M519" s="2"/>
      <c r="N519" s="2"/>
      <c r="O519" s="2"/>
      <c r="P519" s="2"/>
      <c r="R519" s="2"/>
      <c r="S519" s="2"/>
      <c r="T519" s="2"/>
      <c r="U519" s="2"/>
    </row>
    <row r="520" spans="1:21" x14ac:dyDescent="0.35">
      <c r="A520" s="6">
        <f>IF(ROW()&gt;Hauteur,"",IF(B519&lt;Test,A519,A519+1))</f>
        <v>2</v>
      </c>
      <c r="B520" s="7">
        <f>IF(OR(ROW()&gt;Hauteur,COLUMN()&gt;EffectifChoix),"",IF(COLUMN()=EffectifChoix,IF(B519+1&lt;Test,B519+1,A520+1),IF(C519&lt;Test,B519,IF(B519+1&lt;Test,B519+1,A520+1))))</f>
        <v>5</v>
      </c>
      <c r="C520" s="7">
        <f>IF(OR(ROW()&gt;Hauteur,COLUMN()&gt;EffectifChoix),"",IF(COLUMN()=EffectifChoix,IF(C519+1&lt;Test,C519+1,B520+1),IF(D519&lt;Test,C519,IF(C519+1&lt;Test,C519+1,B520+1))))</f>
        <v>10</v>
      </c>
      <c r="D520" s="7">
        <f>IF(OR(ROW()&gt;Hauteur,COLUMN()&gt;EffectifChoix),"",IF(COLUMN()=EffectifChoix,IF(D519+1&lt;Test,D519+1,C520+1),IF(E519&lt;Test,D519,IF(D519+1&lt;Test,D519+1,C520+1))))</f>
        <v>14</v>
      </c>
      <c r="F520"/>
      <c r="G520" s="2"/>
      <c r="H520" s="2"/>
      <c r="I520" s="2"/>
      <c r="J520" s="2"/>
      <c r="K520" s="2"/>
      <c r="L520" s="2"/>
      <c r="M520" s="2"/>
      <c r="N520" s="2"/>
      <c r="O520" s="2"/>
      <c r="P520" s="2"/>
      <c r="R520" s="2"/>
      <c r="S520" s="2"/>
      <c r="T520" s="2"/>
      <c r="U520" s="2"/>
    </row>
    <row r="521" spans="1:21" x14ac:dyDescent="0.35">
      <c r="A521" s="6">
        <f>IF(ROW()&gt;Hauteur,"",IF(B520&lt;Test,A520,A520+1))</f>
        <v>2</v>
      </c>
      <c r="B521" s="7">
        <f>IF(OR(ROW()&gt;Hauteur,COLUMN()&gt;EffectifChoix),"",IF(COLUMN()=EffectifChoix,IF(B520+1&lt;Test,B520+1,A521+1),IF(C520&lt;Test,B520,IF(B520+1&lt;Test,B520+1,A521+1))))</f>
        <v>5</v>
      </c>
      <c r="C521" s="7">
        <f>IF(OR(ROW()&gt;Hauteur,COLUMN()&gt;EffectifChoix),"",IF(COLUMN()=EffectifChoix,IF(C520+1&lt;Test,C520+1,B521+1),IF(D520&lt;Test,C520,IF(C520+1&lt;Test,C520+1,B521+1))))</f>
        <v>10</v>
      </c>
      <c r="D521" s="7">
        <f>IF(OR(ROW()&gt;Hauteur,COLUMN()&gt;EffectifChoix),"",IF(COLUMN()=EffectifChoix,IF(D520+1&lt;Test,D520+1,C521+1),IF(E520&lt;Test,D520,IF(D520+1&lt;Test,D520+1,C521+1))))</f>
        <v>15</v>
      </c>
      <c r="F521"/>
      <c r="G521" s="2"/>
      <c r="H521" s="2"/>
      <c r="I521" s="2"/>
      <c r="J521" s="2"/>
      <c r="K521" s="2"/>
      <c r="L521" s="2"/>
      <c r="M521" s="2"/>
      <c r="N521" s="2"/>
      <c r="O521" s="2"/>
      <c r="P521" s="2"/>
      <c r="R521" s="2"/>
      <c r="S521" s="2"/>
      <c r="T521" s="2"/>
      <c r="U521" s="2"/>
    </row>
    <row r="522" spans="1:21" x14ac:dyDescent="0.35">
      <c r="A522" s="6">
        <f>IF(ROW()&gt;Hauteur,"",IF(B521&lt;Test,A521,A521+1))</f>
        <v>2</v>
      </c>
      <c r="B522" s="7">
        <f>IF(OR(ROW()&gt;Hauteur,COLUMN()&gt;EffectifChoix),"",IF(COLUMN()=EffectifChoix,IF(B521+1&lt;Test,B521+1,A522+1),IF(C521&lt;Test,B521,IF(B521+1&lt;Test,B521+1,A522+1))))</f>
        <v>5</v>
      </c>
      <c r="C522" s="7">
        <f>IF(OR(ROW()&gt;Hauteur,COLUMN()&gt;EffectifChoix),"",IF(COLUMN()=EffectifChoix,IF(C521+1&lt;Test,C521+1,B522+1),IF(D521&lt;Test,C521,IF(C521+1&lt;Test,C521+1,B522+1))))</f>
        <v>11</v>
      </c>
      <c r="D522" s="7">
        <f>IF(OR(ROW()&gt;Hauteur,COLUMN()&gt;EffectifChoix),"",IF(COLUMN()=EffectifChoix,IF(D521+1&lt;Test,D521+1,C522+1),IF(E521&lt;Test,D521,IF(D521+1&lt;Test,D521+1,C522+1))))</f>
        <v>12</v>
      </c>
      <c r="F522"/>
      <c r="G522" s="2"/>
      <c r="H522" s="2"/>
      <c r="I522" s="2"/>
      <c r="J522" s="2"/>
      <c r="K522" s="2"/>
      <c r="L522" s="2"/>
      <c r="M522" s="2"/>
      <c r="N522" s="2"/>
      <c r="O522" s="2"/>
      <c r="P522" s="2"/>
      <c r="R522" s="2"/>
      <c r="S522" s="2"/>
      <c r="T522" s="2"/>
      <c r="U522" s="2"/>
    </row>
    <row r="523" spans="1:21" x14ac:dyDescent="0.35">
      <c r="A523" s="6">
        <f>IF(ROW()&gt;Hauteur,"",IF(B522&lt;Test,A522,A522+1))</f>
        <v>2</v>
      </c>
      <c r="B523" s="7">
        <f>IF(OR(ROW()&gt;Hauteur,COLUMN()&gt;EffectifChoix),"",IF(COLUMN()=EffectifChoix,IF(B522+1&lt;Test,B522+1,A523+1),IF(C522&lt;Test,B522,IF(B522+1&lt;Test,B522+1,A523+1))))</f>
        <v>5</v>
      </c>
      <c r="C523" s="7">
        <f>IF(OR(ROW()&gt;Hauteur,COLUMN()&gt;EffectifChoix),"",IF(COLUMN()=EffectifChoix,IF(C522+1&lt;Test,C522+1,B523+1),IF(D522&lt;Test,C522,IF(C522+1&lt;Test,C522+1,B523+1))))</f>
        <v>11</v>
      </c>
      <c r="D523" s="7">
        <f>IF(OR(ROW()&gt;Hauteur,COLUMN()&gt;EffectifChoix),"",IF(COLUMN()=EffectifChoix,IF(D522+1&lt;Test,D522+1,C523+1),IF(E522&lt;Test,D522,IF(D522+1&lt;Test,D522+1,C523+1))))</f>
        <v>13</v>
      </c>
      <c r="F523"/>
      <c r="G523" s="2"/>
      <c r="H523" s="2"/>
      <c r="I523" s="2"/>
      <c r="J523" s="2"/>
      <c r="K523" s="2"/>
      <c r="L523" s="2"/>
      <c r="M523" s="2"/>
      <c r="N523" s="2"/>
      <c r="O523" s="2"/>
      <c r="P523" s="2"/>
      <c r="R523" s="2"/>
      <c r="S523" s="2"/>
      <c r="T523" s="2"/>
      <c r="U523" s="2"/>
    </row>
    <row r="524" spans="1:21" x14ac:dyDescent="0.35">
      <c r="A524" s="6">
        <f>IF(ROW()&gt;Hauteur,"",IF(B523&lt;Test,A523,A523+1))</f>
        <v>2</v>
      </c>
      <c r="B524" s="7">
        <f>IF(OR(ROW()&gt;Hauteur,COLUMN()&gt;EffectifChoix),"",IF(COLUMN()=EffectifChoix,IF(B523+1&lt;Test,B523+1,A524+1),IF(C523&lt;Test,B523,IF(B523+1&lt;Test,B523+1,A524+1))))</f>
        <v>5</v>
      </c>
      <c r="C524" s="7">
        <f>IF(OR(ROW()&gt;Hauteur,COLUMN()&gt;EffectifChoix),"",IF(COLUMN()=EffectifChoix,IF(C523+1&lt;Test,C523+1,B524+1),IF(D523&lt;Test,C523,IF(C523+1&lt;Test,C523+1,B524+1))))</f>
        <v>11</v>
      </c>
      <c r="D524" s="7">
        <f>IF(OR(ROW()&gt;Hauteur,COLUMN()&gt;EffectifChoix),"",IF(COLUMN()=EffectifChoix,IF(D523+1&lt;Test,D523+1,C524+1),IF(E523&lt;Test,D523,IF(D523+1&lt;Test,D523+1,C524+1))))</f>
        <v>14</v>
      </c>
      <c r="F524"/>
      <c r="G524" s="2"/>
      <c r="H524" s="2"/>
      <c r="I524" s="2"/>
      <c r="J524" s="2"/>
      <c r="K524" s="2"/>
      <c r="L524" s="2"/>
      <c r="M524" s="2"/>
      <c r="N524" s="2"/>
      <c r="O524" s="2"/>
      <c r="P524" s="2"/>
      <c r="R524" s="2"/>
      <c r="S524" s="2"/>
      <c r="T524" s="2"/>
      <c r="U524" s="2"/>
    </row>
    <row r="525" spans="1:21" x14ac:dyDescent="0.35">
      <c r="A525" s="6">
        <f>IF(ROW()&gt;Hauteur,"",IF(B524&lt;Test,A524,A524+1))</f>
        <v>2</v>
      </c>
      <c r="B525" s="7">
        <f>IF(OR(ROW()&gt;Hauteur,COLUMN()&gt;EffectifChoix),"",IF(COLUMN()=EffectifChoix,IF(B524+1&lt;Test,B524+1,A525+1),IF(C524&lt;Test,B524,IF(B524+1&lt;Test,B524+1,A525+1))))</f>
        <v>5</v>
      </c>
      <c r="C525" s="7">
        <f>IF(OR(ROW()&gt;Hauteur,COLUMN()&gt;EffectifChoix),"",IF(COLUMN()=EffectifChoix,IF(C524+1&lt;Test,C524+1,B525+1),IF(D524&lt;Test,C524,IF(C524+1&lt;Test,C524+1,B525+1))))</f>
        <v>11</v>
      </c>
      <c r="D525" s="7">
        <f>IF(OR(ROW()&gt;Hauteur,COLUMN()&gt;EffectifChoix),"",IF(COLUMN()=EffectifChoix,IF(D524+1&lt;Test,D524+1,C525+1),IF(E524&lt;Test,D524,IF(D524+1&lt;Test,D524+1,C525+1))))</f>
        <v>15</v>
      </c>
      <c r="F525"/>
      <c r="G525" s="2"/>
      <c r="H525" s="2"/>
      <c r="I525" s="2"/>
      <c r="J525" s="2"/>
      <c r="K525" s="2"/>
      <c r="L525" s="2"/>
      <c r="M525" s="2"/>
      <c r="N525" s="2"/>
      <c r="O525" s="2"/>
      <c r="P525" s="2"/>
      <c r="R525" s="2"/>
      <c r="S525" s="2"/>
      <c r="T525" s="2"/>
      <c r="U525" s="2"/>
    </row>
    <row r="526" spans="1:21" x14ac:dyDescent="0.35">
      <c r="A526" s="6">
        <f>IF(ROW()&gt;Hauteur,"",IF(B525&lt;Test,A525,A525+1))</f>
        <v>2</v>
      </c>
      <c r="B526" s="7">
        <f>IF(OR(ROW()&gt;Hauteur,COLUMN()&gt;EffectifChoix),"",IF(COLUMN()=EffectifChoix,IF(B525+1&lt;Test,B525+1,A526+1),IF(C525&lt;Test,B525,IF(B525+1&lt;Test,B525+1,A526+1))))</f>
        <v>5</v>
      </c>
      <c r="C526" s="7">
        <f>IF(OR(ROW()&gt;Hauteur,COLUMN()&gt;EffectifChoix),"",IF(COLUMN()=EffectifChoix,IF(C525+1&lt;Test,C525+1,B526+1),IF(D525&lt;Test,C525,IF(C525+1&lt;Test,C525+1,B526+1))))</f>
        <v>12</v>
      </c>
      <c r="D526" s="7">
        <f>IF(OR(ROW()&gt;Hauteur,COLUMN()&gt;EffectifChoix),"",IF(COLUMN()=EffectifChoix,IF(D525+1&lt;Test,D525+1,C526+1),IF(E525&lt;Test,D525,IF(D525+1&lt;Test,D525+1,C526+1))))</f>
        <v>13</v>
      </c>
      <c r="F526"/>
      <c r="G526" s="2"/>
      <c r="H526" s="2"/>
      <c r="I526" s="2"/>
      <c r="J526" s="2"/>
      <c r="K526" s="2"/>
      <c r="L526" s="2"/>
      <c r="M526" s="2"/>
      <c r="N526" s="2"/>
      <c r="O526" s="2"/>
      <c r="P526" s="2"/>
      <c r="R526" s="2"/>
      <c r="S526" s="2"/>
      <c r="T526" s="2"/>
      <c r="U526" s="2"/>
    </row>
    <row r="527" spans="1:21" x14ac:dyDescent="0.35">
      <c r="A527" s="6">
        <f>IF(ROW()&gt;Hauteur,"",IF(B526&lt;Test,A526,A526+1))</f>
        <v>2</v>
      </c>
      <c r="B527" s="7">
        <f>IF(OR(ROW()&gt;Hauteur,COLUMN()&gt;EffectifChoix),"",IF(COLUMN()=EffectifChoix,IF(B526+1&lt;Test,B526+1,A527+1),IF(C526&lt;Test,B526,IF(B526+1&lt;Test,B526+1,A527+1))))</f>
        <v>5</v>
      </c>
      <c r="C527" s="7">
        <f>IF(OR(ROW()&gt;Hauteur,COLUMN()&gt;EffectifChoix),"",IF(COLUMN()=EffectifChoix,IF(C526+1&lt;Test,C526+1,B527+1),IF(D526&lt;Test,C526,IF(C526+1&lt;Test,C526+1,B527+1))))</f>
        <v>12</v>
      </c>
      <c r="D527" s="7">
        <f>IF(OR(ROW()&gt;Hauteur,COLUMN()&gt;EffectifChoix),"",IF(COLUMN()=EffectifChoix,IF(D526+1&lt;Test,D526+1,C527+1),IF(E526&lt;Test,D526,IF(D526+1&lt;Test,D526+1,C527+1))))</f>
        <v>14</v>
      </c>
      <c r="F527"/>
      <c r="G527" s="2"/>
      <c r="H527" s="2"/>
      <c r="I527" s="2"/>
      <c r="J527" s="2"/>
      <c r="K527" s="2"/>
      <c r="L527" s="2"/>
      <c r="M527" s="2"/>
      <c r="N527" s="2"/>
      <c r="O527" s="2"/>
      <c r="P527" s="2"/>
      <c r="R527" s="2"/>
      <c r="S527" s="2"/>
      <c r="T527" s="2"/>
      <c r="U527" s="2"/>
    </row>
    <row r="528" spans="1:21" x14ac:dyDescent="0.35">
      <c r="A528" s="6">
        <f>IF(ROW()&gt;Hauteur,"",IF(B527&lt;Test,A527,A527+1))</f>
        <v>2</v>
      </c>
      <c r="B528" s="7">
        <f>IF(OR(ROW()&gt;Hauteur,COLUMN()&gt;EffectifChoix),"",IF(COLUMN()=EffectifChoix,IF(B527+1&lt;Test,B527+1,A528+1),IF(C527&lt;Test,B527,IF(B527+1&lt;Test,B527+1,A528+1))))</f>
        <v>5</v>
      </c>
      <c r="C528" s="7">
        <f>IF(OR(ROW()&gt;Hauteur,COLUMN()&gt;EffectifChoix),"",IF(COLUMN()=EffectifChoix,IF(C527+1&lt;Test,C527+1,B528+1),IF(D527&lt;Test,C527,IF(C527+1&lt;Test,C527+1,B528+1))))</f>
        <v>12</v>
      </c>
      <c r="D528" s="7">
        <f>IF(OR(ROW()&gt;Hauteur,COLUMN()&gt;EffectifChoix),"",IF(COLUMN()=EffectifChoix,IF(D527+1&lt;Test,D527+1,C528+1),IF(E527&lt;Test,D527,IF(D527+1&lt;Test,D527+1,C528+1))))</f>
        <v>15</v>
      </c>
      <c r="F528"/>
      <c r="G528" s="2"/>
      <c r="H528" s="2"/>
      <c r="I528" s="2"/>
      <c r="J528" s="2"/>
      <c r="K528" s="2"/>
      <c r="L528" s="2"/>
      <c r="M528" s="2"/>
      <c r="N528" s="2"/>
      <c r="O528" s="2"/>
      <c r="P528" s="2"/>
      <c r="R528" s="2"/>
      <c r="S528" s="2"/>
      <c r="T528" s="2"/>
      <c r="U528" s="2"/>
    </row>
    <row r="529" spans="1:21" x14ac:dyDescent="0.35">
      <c r="A529" s="6">
        <f>IF(ROW()&gt;Hauteur,"",IF(B528&lt;Test,A528,A528+1))</f>
        <v>2</v>
      </c>
      <c r="B529" s="7">
        <f>IF(OR(ROW()&gt;Hauteur,COLUMN()&gt;EffectifChoix),"",IF(COLUMN()=EffectifChoix,IF(B528+1&lt;Test,B528+1,A529+1),IF(C528&lt;Test,B528,IF(B528+1&lt;Test,B528+1,A529+1))))</f>
        <v>5</v>
      </c>
      <c r="C529" s="7">
        <f>IF(OR(ROW()&gt;Hauteur,COLUMN()&gt;EffectifChoix),"",IF(COLUMN()=EffectifChoix,IF(C528+1&lt;Test,C528+1,B529+1),IF(D528&lt;Test,C528,IF(C528+1&lt;Test,C528+1,B529+1))))</f>
        <v>13</v>
      </c>
      <c r="D529" s="7">
        <f>IF(OR(ROW()&gt;Hauteur,COLUMN()&gt;EffectifChoix),"",IF(COLUMN()=EffectifChoix,IF(D528+1&lt;Test,D528+1,C529+1),IF(E528&lt;Test,D528,IF(D528+1&lt;Test,D528+1,C529+1))))</f>
        <v>14</v>
      </c>
      <c r="F529"/>
      <c r="G529" s="2"/>
      <c r="H529" s="2"/>
      <c r="I529" s="2"/>
      <c r="J529" s="2"/>
      <c r="K529" s="2"/>
      <c r="L529" s="2"/>
      <c r="M529" s="2"/>
      <c r="N529" s="2"/>
      <c r="O529" s="2"/>
      <c r="P529" s="2"/>
      <c r="R529" s="2"/>
      <c r="S529" s="2"/>
      <c r="T529" s="2"/>
      <c r="U529" s="2"/>
    </row>
    <row r="530" spans="1:21" x14ac:dyDescent="0.35">
      <c r="A530" s="6">
        <f>IF(ROW()&gt;Hauteur,"",IF(B529&lt;Test,A529,A529+1))</f>
        <v>2</v>
      </c>
      <c r="B530" s="7">
        <f>IF(OR(ROW()&gt;Hauteur,COLUMN()&gt;EffectifChoix),"",IF(COLUMN()=EffectifChoix,IF(B529+1&lt;Test,B529+1,A530+1),IF(C529&lt;Test,B529,IF(B529+1&lt;Test,B529+1,A530+1))))</f>
        <v>5</v>
      </c>
      <c r="C530" s="7">
        <f>IF(OR(ROW()&gt;Hauteur,COLUMN()&gt;EffectifChoix),"",IF(COLUMN()=EffectifChoix,IF(C529+1&lt;Test,C529+1,B530+1),IF(D529&lt;Test,C529,IF(C529+1&lt;Test,C529+1,B530+1))))</f>
        <v>13</v>
      </c>
      <c r="D530" s="7">
        <f>IF(OR(ROW()&gt;Hauteur,COLUMN()&gt;EffectifChoix),"",IF(COLUMN()=EffectifChoix,IF(D529+1&lt;Test,D529+1,C530+1),IF(E529&lt;Test,D529,IF(D529+1&lt;Test,D529+1,C530+1))))</f>
        <v>15</v>
      </c>
      <c r="F530"/>
      <c r="G530" s="2"/>
      <c r="H530" s="2"/>
      <c r="I530" s="2"/>
      <c r="J530" s="2"/>
      <c r="K530" s="2"/>
      <c r="L530" s="2"/>
      <c r="M530" s="2"/>
      <c r="N530" s="2"/>
      <c r="O530" s="2"/>
      <c r="P530" s="2"/>
      <c r="R530" s="2"/>
      <c r="S530" s="2"/>
      <c r="T530" s="2"/>
      <c r="U530" s="2"/>
    </row>
    <row r="531" spans="1:21" x14ac:dyDescent="0.35">
      <c r="A531" s="6">
        <f>IF(ROW()&gt;Hauteur,"",IF(B530&lt;Test,A530,A530+1))</f>
        <v>2</v>
      </c>
      <c r="B531" s="7">
        <f>IF(OR(ROW()&gt;Hauteur,COLUMN()&gt;EffectifChoix),"",IF(COLUMN()=EffectifChoix,IF(B530+1&lt;Test,B530+1,A531+1),IF(C530&lt;Test,B530,IF(B530+1&lt;Test,B530+1,A531+1))))</f>
        <v>5</v>
      </c>
      <c r="C531" s="7">
        <f>IF(OR(ROW()&gt;Hauteur,COLUMN()&gt;EffectifChoix),"",IF(COLUMN()=EffectifChoix,IF(C530+1&lt;Test,C530+1,B531+1),IF(D530&lt;Test,C530,IF(C530+1&lt;Test,C530+1,B531+1))))</f>
        <v>14</v>
      </c>
      <c r="D531" s="7">
        <f>IF(OR(ROW()&gt;Hauteur,COLUMN()&gt;EffectifChoix),"",IF(COLUMN()=EffectifChoix,IF(D530+1&lt;Test,D530+1,C531+1),IF(E530&lt;Test,D530,IF(D530+1&lt;Test,D530+1,C531+1))))</f>
        <v>15</v>
      </c>
      <c r="F531"/>
      <c r="G531" s="2"/>
      <c r="H531" s="2"/>
      <c r="I531" s="2"/>
      <c r="J531" s="2"/>
      <c r="K531" s="2"/>
      <c r="L531" s="2"/>
      <c r="M531" s="2"/>
      <c r="N531" s="2"/>
      <c r="O531" s="2"/>
      <c r="P531" s="2"/>
      <c r="R531" s="2"/>
      <c r="S531" s="2"/>
      <c r="T531" s="2"/>
      <c r="U531" s="2"/>
    </row>
    <row r="532" spans="1:21" x14ac:dyDescent="0.35">
      <c r="A532" s="6">
        <f>IF(ROW()&gt;Hauteur,"",IF(B531&lt;Test,A531,A531+1))</f>
        <v>2</v>
      </c>
      <c r="B532" s="7">
        <f>IF(OR(ROW()&gt;Hauteur,COLUMN()&gt;EffectifChoix),"",IF(COLUMN()=EffectifChoix,IF(B531+1&lt;Test,B531+1,A532+1),IF(C531&lt;Test,B531,IF(B531+1&lt;Test,B531+1,A532+1))))</f>
        <v>6</v>
      </c>
      <c r="C532" s="7">
        <f>IF(OR(ROW()&gt;Hauteur,COLUMN()&gt;EffectifChoix),"",IF(COLUMN()=EffectifChoix,IF(C531+1&lt;Test,C531+1,B532+1),IF(D531&lt;Test,C531,IF(C531+1&lt;Test,C531+1,B532+1))))</f>
        <v>7</v>
      </c>
      <c r="D532" s="7">
        <f>IF(OR(ROW()&gt;Hauteur,COLUMN()&gt;EffectifChoix),"",IF(COLUMN()=EffectifChoix,IF(D531+1&lt;Test,D531+1,C532+1),IF(E531&lt;Test,D531,IF(D531+1&lt;Test,D531+1,C532+1))))</f>
        <v>8</v>
      </c>
      <c r="F532"/>
      <c r="G532" s="2"/>
      <c r="H532" s="2"/>
      <c r="I532" s="2"/>
      <c r="J532" s="2"/>
      <c r="K532" s="2"/>
      <c r="L532" s="2"/>
      <c r="M532" s="2"/>
      <c r="N532" s="2"/>
      <c r="O532" s="2"/>
      <c r="P532" s="2"/>
      <c r="R532" s="2"/>
      <c r="S532" s="2"/>
      <c r="T532" s="2"/>
      <c r="U532" s="2"/>
    </row>
    <row r="533" spans="1:21" x14ac:dyDescent="0.35">
      <c r="A533" s="6">
        <f>IF(ROW()&gt;Hauteur,"",IF(B532&lt;Test,A532,A532+1))</f>
        <v>2</v>
      </c>
      <c r="B533" s="7">
        <f>IF(OR(ROW()&gt;Hauteur,COLUMN()&gt;EffectifChoix),"",IF(COLUMN()=EffectifChoix,IF(B532+1&lt;Test,B532+1,A533+1),IF(C532&lt;Test,B532,IF(B532+1&lt;Test,B532+1,A533+1))))</f>
        <v>6</v>
      </c>
      <c r="C533" s="7">
        <f>IF(OR(ROW()&gt;Hauteur,COLUMN()&gt;EffectifChoix),"",IF(COLUMN()=EffectifChoix,IF(C532+1&lt;Test,C532+1,B533+1),IF(D532&lt;Test,C532,IF(C532+1&lt;Test,C532+1,B533+1))))</f>
        <v>7</v>
      </c>
      <c r="D533" s="7">
        <f>IF(OR(ROW()&gt;Hauteur,COLUMN()&gt;EffectifChoix),"",IF(COLUMN()=EffectifChoix,IF(D532+1&lt;Test,D532+1,C533+1),IF(E532&lt;Test,D532,IF(D532+1&lt;Test,D532+1,C533+1))))</f>
        <v>9</v>
      </c>
      <c r="F533"/>
      <c r="G533" s="2"/>
      <c r="H533" s="2"/>
      <c r="I533" s="2"/>
      <c r="J533" s="2"/>
      <c r="K533" s="2"/>
      <c r="L533" s="2"/>
      <c r="M533" s="2"/>
      <c r="N533" s="2"/>
      <c r="O533" s="2"/>
      <c r="P533" s="2"/>
      <c r="R533" s="2"/>
      <c r="S533" s="2"/>
      <c r="T533" s="2"/>
      <c r="U533" s="2"/>
    </row>
    <row r="534" spans="1:21" x14ac:dyDescent="0.35">
      <c r="A534" s="6">
        <f>IF(ROW()&gt;Hauteur,"",IF(B533&lt;Test,A533,A533+1))</f>
        <v>2</v>
      </c>
      <c r="B534" s="7">
        <f>IF(OR(ROW()&gt;Hauteur,COLUMN()&gt;EffectifChoix),"",IF(COLUMN()=EffectifChoix,IF(B533+1&lt;Test,B533+1,A534+1),IF(C533&lt;Test,B533,IF(B533+1&lt;Test,B533+1,A534+1))))</f>
        <v>6</v>
      </c>
      <c r="C534" s="7">
        <f>IF(OR(ROW()&gt;Hauteur,COLUMN()&gt;EffectifChoix),"",IF(COLUMN()=EffectifChoix,IF(C533+1&lt;Test,C533+1,B534+1),IF(D533&lt;Test,C533,IF(C533+1&lt;Test,C533+1,B534+1))))</f>
        <v>7</v>
      </c>
      <c r="D534" s="7">
        <f>IF(OR(ROW()&gt;Hauteur,COLUMN()&gt;EffectifChoix),"",IF(COLUMN()=EffectifChoix,IF(D533+1&lt;Test,D533+1,C534+1),IF(E533&lt;Test,D533,IF(D533+1&lt;Test,D533+1,C534+1))))</f>
        <v>10</v>
      </c>
      <c r="F534"/>
      <c r="G534" s="2"/>
      <c r="H534" s="2"/>
      <c r="I534" s="2"/>
      <c r="J534" s="2"/>
      <c r="K534" s="2"/>
      <c r="L534" s="2"/>
      <c r="M534" s="2"/>
      <c r="N534" s="2"/>
      <c r="O534" s="2"/>
      <c r="P534" s="2"/>
      <c r="R534" s="2"/>
      <c r="S534" s="2"/>
      <c r="T534" s="2"/>
      <c r="U534" s="2"/>
    </row>
    <row r="535" spans="1:21" x14ac:dyDescent="0.35">
      <c r="A535" s="6">
        <f>IF(ROW()&gt;Hauteur,"",IF(B534&lt;Test,A534,A534+1))</f>
        <v>2</v>
      </c>
      <c r="B535" s="7">
        <f>IF(OR(ROW()&gt;Hauteur,COLUMN()&gt;EffectifChoix),"",IF(COLUMN()=EffectifChoix,IF(B534+1&lt;Test,B534+1,A535+1),IF(C534&lt;Test,B534,IF(B534+1&lt;Test,B534+1,A535+1))))</f>
        <v>6</v>
      </c>
      <c r="C535" s="7">
        <f>IF(OR(ROW()&gt;Hauteur,COLUMN()&gt;EffectifChoix),"",IF(COLUMN()=EffectifChoix,IF(C534+1&lt;Test,C534+1,B535+1),IF(D534&lt;Test,C534,IF(C534+1&lt;Test,C534+1,B535+1))))</f>
        <v>7</v>
      </c>
      <c r="D535" s="7">
        <f>IF(OR(ROW()&gt;Hauteur,COLUMN()&gt;EffectifChoix),"",IF(COLUMN()=EffectifChoix,IF(D534+1&lt;Test,D534+1,C535+1),IF(E534&lt;Test,D534,IF(D534+1&lt;Test,D534+1,C535+1))))</f>
        <v>11</v>
      </c>
      <c r="F535"/>
      <c r="G535" s="2"/>
      <c r="H535" s="2"/>
      <c r="I535" s="2"/>
      <c r="J535" s="2"/>
      <c r="K535" s="2"/>
      <c r="L535" s="2"/>
      <c r="M535" s="2"/>
      <c r="N535" s="2"/>
      <c r="O535" s="2"/>
      <c r="P535" s="2"/>
      <c r="R535" s="2"/>
      <c r="S535" s="2"/>
      <c r="T535" s="2"/>
      <c r="U535" s="2"/>
    </row>
    <row r="536" spans="1:21" x14ac:dyDescent="0.35">
      <c r="A536" s="6">
        <f>IF(ROW()&gt;Hauteur,"",IF(B535&lt;Test,A535,A535+1))</f>
        <v>2</v>
      </c>
      <c r="B536" s="7">
        <f>IF(OR(ROW()&gt;Hauteur,COLUMN()&gt;EffectifChoix),"",IF(COLUMN()=EffectifChoix,IF(B535+1&lt;Test,B535+1,A536+1),IF(C535&lt;Test,B535,IF(B535+1&lt;Test,B535+1,A536+1))))</f>
        <v>6</v>
      </c>
      <c r="C536" s="7">
        <f>IF(OR(ROW()&gt;Hauteur,COLUMN()&gt;EffectifChoix),"",IF(COLUMN()=EffectifChoix,IF(C535+1&lt;Test,C535+1,B536+1),IF(D535&lt;Test,C535,IF(C535+1&lt;Test,C535+1,B536+1))))</f>
        <v>7</v>
      </c>
      <c r="D536" s="7">
        <f>IF(OR(ROW()&gt;Hauteur,COLUMN()&gt;EffectifChoix),"",IF(COLUMN()=EffectifChoix,IF(D535+1&lt;Test,D535+1,C536+1),IF(E535&lt;Test,D535,IF(D535+1&lt;Test,D535+1,C536+1))))</f>
        <v>12</v>
      </c>
      <c r="F536"/>
      <c r="G536" s="2"/>
      <c r="H536" s="2"/>
      <c r="I536" s="2"/>
      <c r="J536" s="2"/>
      <c r="K536" s="2"/>
      <c r="L536" s="2"/>
      <c r="M536" s="2"/>
      <c r="N536" s="2"/>
      <c r="O536" s="2"/>
      <c r="P536" s="2"/>
      <c r="R536" s="2"/>
      <c r="S536" s="2"/>
      <c r="T536" s="2"/>
      <c r="U536" s="2"/>
    </row>
    <row r="537" spans="1:21" x14ac:dyDescent="0.35">
      <c r="A537" s="6">
        <f>IF(ROW()&gt;Hauteur,"",IF(B536&lt;Test,A536,A536+1))</f>
        <v>2</v>
      </c>
      <c r="B537" s="7">
        <f>IF(OR(ROW()&gt;Hauteur,COLUMN()&gt;EffectifChoix),"",IF(COLUMN()=EffectifChoix,IF(B536+1&lt;Test,B536+1,A537+1),IF(C536&lt;Test,B536,IF(B536+1&lt;Test,B536+1,A537+1))))</f>
        <v>6</v>
      </c>
      <c r="C537" s="7">
        <f>IF(OR(ROW()&gt;Hauteur,COLUMN()&gt;EffectifChoix),"",IF(COLUMN()=EffectifChoix,IF(C536+1&lt;Test,C536+1,B537+1),IF(D536&lt;Test,C536,IF(C536+1&lt;Test,C536+1,B537+1))))</f>
        <v>7</v>
      </c>
      <c r="D537" s="7">
        <f>IF(OR(ROW()&gt;Hauteur,COLUMN()&gt;EffectifChoix),"",IF(COLUMN()=EffectifChoix,IF(D536+1&lt;Test,D536+1,C537+1),IF(E536&lt;Test,D536,IF(D536+1&lt;Test,D536+1,C537+1))))</f>
        <v>13</v>
      </c>
      <c r="F537"/>
      <c r="G537" s="2"/>
      <c r="H537" s="2"/>
      <c r="I537" s="2"/>
      <c r="J537" s="2"/>
      <c r="K537" s="2"/>
      <c r="L537" s="2"/>
      <c r="M537" s="2"/>
      <c r="N537" s="2"/>
      <c r="O537" s="2"/>
      <c r="P537" s="2"/>
      <c r="R537" s="2"/>
      <c r="S537" s="2"/>
      <c r="T537" s="2"/>
      <c r="U537" s="2"/>
    </row>
    <row r="538" spans="1:21" x14ac:dyDescent="0.35">
      <c r="A538" s="6">
        <f>IF(ROW()&gt;Hauteur,"",IF(B537&lt;Test,A537,A537+1))</f>
        <v>2</v>
      </c>
      <c r="B538" s="7">
        <f>IF(OR(ROW()&gt;Hauteur,COLUMN()&gt;EffectifChoix),"",IF(COLUMN()=EffectifChoix,IF(B537+1&lt;Test,B537+1,A538+1),IF(C537&lt;Test,B537,IF(B537+1&lt;Test,B537+1,A538+1))))</f>
        <v>6</v>
      </c>
      <c r="C538" s="7">
        <f>IF(OR(ROW()&gt;Hauteur,COLUMN()&gt;EffectifChoix),"",IF(COLUMN()=EffectifChoix,IF(C537+1&lt;Test,C537+1,B538+1),IF(D537&lt;Test,C537,IF(C537+1&lt;Test,C537+1,B538+1))))</f>
        <v>7</v>
      </c>
      <c r="D538" s="7">
        <f>IF(OR(ROW()&gt;Hauteur,COLUMN()&gt;EffectifChoix),"",IF(COLUMN()=EffectifChoix,IF(D537+1&lt;Test,D537+1,C538+1),IF(E537&lt;Test,D537,IF(D537+1&lt;Test,D537+1,C538+1))))</f>
        <v>14</v>
      </c>
      <c r="F538"/>
      <c r="G538" s="2"/>
      <c r="H538" s="2"/>
      <c r="I538" s="2"/>
      <c r="J538" s="2"/>
      <c r="K538" s="2"/>
      <c r="L538" s="2"/>
      <c r="M538" s="2"/>
      <c r="N538" s="2"/>
      <c r="O538" s="2"/>
      <c r="P538" s="2"/>
      <c r="R538" s="2"/>
      <c r="S538" s="2"/>
      <c r="T538" s="2"/>
      <c r="U538" s="2"/>
    </row>
    <row r="539" spans="1:21" x14ac:dyDescent="0.35">
      <c r="A539" s="6">
        <f>IF(ROW()&gt;Hauteur,"",IF(B538&lt;Test,A538,A538+1))</f>
        <v>2</v>
      </c>
      <c r="B539" s="7">
        <f>IF(OR(ROW()&gt;Hauteur,COLUMN()&gt;EffectifChoix),"",IF(COLUMN()=EffectifChoix,IF(B538+1&lt;Test,B538+1,A539+1),IF(C538&lt;Test,B538,IF(B538+1&lt;Test,B538+1,A539+1))))</f>
        <v>6</v>
      </c>
      <c r="C539" s="7">
        <f>IF(OR(ROW()&gt;Hauteur,COLUMN()&gt;EffectifChoix),"",IF(COLUMN()=EffectifChoix,IF(C538+1&lt;Test,C538+1,B539+1),IF(D538&lt;Test,C538,IF(C538+1&lt;Test,C538+1,B539+1))))</f>
        <v>7</v>
      </c>
      <c r="D539" s="7">
        <f>IF(OR(ROW()&gt;Hauteur,COLUMN()&gt;EffectifChoix),"",IF(COLUMN()=EffectifChoix,IF(D538+1&lt;Test,D538+1,C539+1),IF(E538&lt;Test,D538,IF(D538+1&lt;Test,D538+1,C539+1))))</f>
        <v>15</v>
      </c>
      <c r="F539"/>
      <c r="G539" s="2"/>
      <c r="H539" s="2"/>
      <c r="I539" s="2"/>
      <c r="J539" s="2"/>
      <c r="K539" s="2"/>
      <c r="L539" s="2"/>
      <c r="M539" s="2"/>
      <c r="N539" s="2"/>
      <c r="O539" s="2"/>
      <c r="P539" s="2"/>
      <c r="R539" s="2"/>
      <c r="S539" s="2"/>
      <c r="T539" s="2"/>
      <c r="U539" s="2"/>
    </row>
    <row r="540" spans="1:21" x14ac:dyDescent="0.35">
      <c r="A540" s="6">
        <f>IF(ROW()&gt;Hauteur,"",IF(B539&lt;Test,A539,A539+1))</f>
        <v>2</v>
      </c>
      <c r="B540" s="7">
        <f>IF(OR(ROW()&gt;Hauteur,COLUMN()&gt;EffectifChoix),"",IF(COLUMN()=EffectifChoix,IF(B539+1&lt;Test,B539+1,A540+1),IF(C539&lt;Test,B539,IF(B539+1&lt;Test,B539+1,A540+1))))</f>
        <v>6</v>
      </c>
      <c r="C540" s="7">
        <f>IF(OR(ROW()&gt;Hauteur,COLUMN()&gt;EffectifChoix),"",IF(COLUMN()=EffectifChoix,IF(C539+1&lt;Test,C539+1,B540+1),IF(D539&lt;Test,C539,IF(C539+1&lt;Test,C539+1,B540+1))))</f>
        <v>8</v>
      </c>
      <c r="D540" s="7">
        <f>IF(OR(ROW()&gt;Hauteur,COLUMN()&gt;EffectifChoix),"",IF(COLUMN()=EffectifChoix,IF(D539+1&lt;Test,D539+1,C540+1),IF(E539&lt;Test,D539,IF(D539+1&lt;Test,D539+1,C540+1))))</f>
        <v>9</v>
      </c>
      <c r="F540"/>
      <c r="G540" s="2"/>
      <c r="H540" s="2"/>
      <c r="I540" s="2"/>
      <c r="J540" s="2"/>
      <c r="K540" s="2"/>
      <c r="L540" s="2"/>
      <c r="M540" s="2"/>
      <c r="N540" s="2"/>
      <c r="O540" s="2"/>
      <c r="P540" s="2"/>
      <c r="R540" s="2"/>
      <c r="S540" s="2"/>
      <c r="T540" s="2"/>
      <c r="U540" s="2"/>
    </row>
    <row r="541" spans="1:21" x14ac:dyDescent="0.35">
      <c r="A541" s="6">
        <f>IF(ROW()&gt;Hauteur,"",IF(B540&lt;Test,A540,A540+1))</f>
        <v>2</v>
      </c>
      <c r="B541" s="7">
        <f>IF(OR(ROW()&gt;Hauteur,COLUMN()&gt;EffectifChoix),"",IF(COLUMN()=EffectifChoix,IF(B540+1&lt;Test,B540+1,A541+1),IF(C540&lt;Test,B540,IF(B540+1&lt;Test,B540+1,A541+1))))</f>
        <v>6</v>
      </c>
      <c r="C541" s="7">
        <f>IF(OR(ROW()&gt;Hauteur,COLUMN()&gt;EffectifChoix),"",IF(COLUMN()=EffectifChoix,IF(C540+1&lt;Test,C540+1,B541+1),IF(D540&lt;Test,C540,IF(C540+1&lt;Test,C540+1,B541+1))))</f>
        <v>8</v>
      </c>
      <c r="D541" s="7">
        <f>IF(OR(ROW()&gt;Hauteur,COLUMN()&gt;EffectifChoix),"",IF(COLUMN()=EffectifChoix,IF(D540+1&lt;Test,D540+1,C541+1),IF(E540&lt;Test,D540,IF(D540+1&lt;Test,D540+1,C541+1))))</f>
        <v>10</v>
      </c>
      <c r="F541"/>
      <c r="G541" s="2"/>
      <c r="H541" s="2"/>
      <c r="I541" s="2"/>
      <c r="J541" s="2"/>
      <c r="K541" s="2"/>
      <c r="L541" s="2"/>
      <c r="M541" s="2"/>
      <c r="N541" s="2"/>
      <c r="O541" s="2"/>
      <c r="P541" s="2"/>
      <c r="R541" s="2"/>
      <c r="S541" s="2"/>
      <c r="T541" s="2"/>
      <c r="U541" s="2"/>
    </row>
    <row r="542" spans="1:21" x14ac:dyDescent="0.35">
      <c r="A542" s="6">
        <f>IF(ROW()&gt;Hauteur,"",IF(B541&lt;Test,A541,A541+1))</f>
        <v>2</v>
      </c>
      <c r="B542" s="7">
        <f>IF(OR(ROW()&gt;Hauteur,COLUMN()&gt;EffectifChoix),"",IF(COLUMN()=EffectifChoix,IF(B541+1&lt;Test,B541+1,A542+1),IF(C541&lt;Test,B541,IF(B541+1&lt;Test,B541+1,A542+1))))</f>
        <v>6</v>
      </c>
      <c r="C542" s="7">
        <f>IF(OR(ROW()&gt;Hauteur,COLUMN()&gt;EffectifChoix),"",IF(COLUMN()=EffectifChoix,IF(C541+1&lt;Test,C541+1,B542+1),IF(D541&lt;Test,C541,IF(C541+1&lt;Test,C541+1,B542+1))))</f>
        <v>8</v>
      </c>
      <c r="D542" s="7">
        <f>IF(OR(ROW()&gt;Hauteur,COLUMN()&gt;EffectifChoix),"",IF(COLUMN()=EffectifChoix,IF(D541+1&lt;Test,D541+1,C542+1),IF(E541&lt;Test,D541,IF(D541+1&lt;Test,D541+1,C542+1))))</f>
        <v>11</v>
      </c>
      <c r="F542"/>
      <c r="G542" s="2"/>
      <c r="H542" s="2"/>
      <c r="I542" s="2"/>
      <c r="J542" s="2"/>
      <c r="K542" s="2"/>
      <c r="L542" s="2"/>
      <c r="M542" s="2"/>
      <c r="N542" s="2"/>
      <c r="O542" s="2"/>
      <c r="P542" s="2"/>
      <c r="R542" s="2"/>
      <c r="S542" s="2"/>
      <c r="T542" s="2"/>
      <c r="U542" s="2"/>
    </row>
    <row r="543" spans="1:21" x14ac:dyDescent="0.35">
      <c r="A543" s="6">
        <f>IF(ROW()&gt;Hauteur,"",IF(B542&lt;Test,A542,A542+1))</f>
        <v>2</v>
      </c>
      <c r="B543" s="7">
        <f>IF(OR(ROW()&gt;Hauteur,COLUMN()&gt;EffectifChoix),"",IF(COLUMN()=EffectifChoix,IF(B542+1&lt;Test,B542+1,A543+1),IF(C542&lt;Test,B542,IF(B542+1&lt;Test,B542+1,A543+1))))</f>
        <v>6</v>
      </c>
      <c r="C543" s="7">
        <f>IF(OR(ROW()&gt;Hauteur,COLUMN()&gt;EffectifChoix),"",IF(COLUMN()=EffectifChoix,IF(C542+1&lt;Test,C542+1,B543+1),IF(D542&lt;Test,C542,IF(C542+1&lt;Test,C542+1,B543+1))))</f>
        <v>8</v>
      </c>
      <c r="D543" s="7">
        <f>IF(OR(ROW()&gt;Hauteur,COLUMN()&gt;EffectifChoix),"",IF(COLUMN()=EffectifChoix,IF(D542+1&lt;Test,D542+1,C543+1),IF(E542&lt;Test,D542,IF(D542+1&lt;Test,D542+1,C543+1))))</f>
        <v>12</v>
      </c>
      <c r="F543"/>
      <c r="G543" s="2"/>
      <c r="H543" s="2"/>
      <c r="I543" s="2"/>
      <c r="J543" s="2"/>
      <c r="K543" s="2"/>
      <c r="L543" s="2"/>
      <c r="M543" s="2"/>
      <c r="N543" s="2"/>
      <c r="O543" s="2"/>
      <c r="P543" s="2"/>
      <c r="R543" s="2"/>
      <c r="S543" s="2"/>
      <c r="T543" s="2"/>
      <c r="U543" s="2"/>
    </row>
    <row r="544" spans="1:21" x14ac:dyDescent="0.35">
      <c r="A544" s="6">
        <f>IF(ROW()&gt;Hauteur,"",IF(B543&lt;Test,A543,A543+1))</f>
        <v>2</v>
      </c>
      <c r="B544" s="7">
        <f>IF(OR(ROW()&gt;Hauteur,COLUMN()&gt;EffectifChoix),"",IF(COLUMN()=EffectifChoix,IF(B543+1&lt;Test,B543+1,A544+1),IF(C543&lt;Test,B543,IF(B543+1&lt;Test,B543+1,A544+1))))</f>
        <v>6</v>
      </c>
      <c r="C544" s="7">
        <f>IF(OR(ROW()&gt;Hauteur,COLUMN()&gt;EffectifChoix),"",IF(COLUMN()=EffectifChoix,IF(C543+1&lt;Test,C543+1,B544+1),IF(D543&lt;Test,C543,IF(C543+1&lt;Test,C543+1,B544+1))))</f>
        <v>8</v>
      </c>
      <c r="D544" s="7">
        <f>IF(OR(ROW()&gt;Hauteur,COLUMN()&gt;EffectifChoix),"",IF(COLUMN()=EffectifChoix,IF(D543+1&lt;Test,D543+1,C544+1),IF(E543&lt;Test,D543,IF(D543+1&lt;Test,D543+1,C544+1))))</f>
        <v>13</v>
      </c>
      <c r="F544"/>
      <c r="G544" s="2"/>
      <c r="H544" s="2"/>
      <c r="I544" s="2"/>
      <c r="J544" s="2"/>
      <c r="K544" s="2"/>
      <c r="L544" s="2"/>
      <c r="M544" s="2"/>
      <c r="N544" s="2"/>
      <c r="O544" s="2"/>
      <c r="P544" s="2"/>
      <c r="R544" s="2"/>
      <c r="S544" s="2"/>
      <c r="T544" s="2"/>
      <c r="U544" s="2"/>
    </row>
    <row r="545" spans="1:21" x14ac:dyDescent="0.35">
      <c r="A545" s="6">
        <f>IF(ROW()&gt;Hauteur,"",IF(B544&lt;Test,A544,A544+1))</f>
        <v>2</v>
      </c>
      <c r="B545" s="7">
        <f>IF(OR(ROW()&gt;Hauteur,COLUMN()&gt;EffectifChoix),"",IF(COLUMN()=EffectifChoix,IF(B544+1&lt;Test,B544+1,A545+1),IF(C544&lt;Test,B544,IF(B544+1&lt;Test,B544+1,A545+1))))</f>
        <v>6</v>
      </c>
      <c r="C545" s="7">
        <f>IF(OR(ROW()&gt;Hauteur,COLUMN()&gt;EffectifChoix),"",IF(COLUMN()=EffectifChoix,IF(C544+1&lt;Test,C544+1,B545+1),IF(D544&lt;Test,C544,IF(C544+1&lt;Test,C544+1,B545+1))))</f>
        <v>8</v>
      </c>
      <c r="D545" s="7">
        <f>IF(OR(ROW()&gt;Hauteur,COLUMN()&gt;EffectifChoix),"",IF(COLUMN()=EffectifChoix,IF(D544+1&lt;Test,D544+1,C545+1),IF(E544&lt;Test,D544,IF(D544+1&lt;Test,D544+1,C545+1))))</f>
        <v>14</v>
      </c>
      <c r="F545"/>
      <c r="G545" s="2"/>
      <c r="H545" s="2"/>
      <c r="I545" s="2"/>
      <c r="J545" s="2"/>
      <c r="K545" s="2"/>
      <c r="L545" s="2"/>
      <c r="M545" s="2"/>
      <c r="N545" s="2"/>
      <c r="O545" s="2"/>
      <c r="P545" s="2"/>
      <c r="R545" s="2"/>
      <c r="S545" s="2"/>
      <c r="T545" s="2"/>
      <c r="U545" s="2"/>
    </row>
    <row r="546" spans="1:21" x14ac:dyDescent="0.35">
      <c r="A546" s="6">
        <f>IF(ROW()&gt;Hauteur,"",IF(B545&lt;Test,A545,A545+1))</f>
        <v>2</v>
      </c>
      <c r="B546" s="7">
        <f>IF(OR(ROW()&gt;Hauteur,COLUMN()&gt;EffectifChoix),"",IF(COLUMN()=EffectifChoix,IF(B545+1&lt;Test,B545+1,A546+1),IF(C545&lt;Test,B545,IF(B545+1&lt;Test,B545+1,A546+1))))</f>
        <v>6</v>
      </c>
      <c r="C546" s="7">
        <f>IF(OR(ROW()&gt;Hauteur,COLUMN()&gt;EffectifChoix),"",IF(COLUMN()=EffectifChoix,IF(C545+1&lt;Test,C545+1,B546+1),IF(D545&lt;Test,C545,IF(C545+1&lt;Test,C545+1,B546+1))))</f>
        <v>8</v>
      </c>
      <c r="D546" s="7">
        <f>IF(OR(ROW()&gt;Hauteur,COLUMN()&gt;EffectifChoix),"",IF(COLUMN()=EffectifChoix,IF(D545+1&lt;Test,D545+1,C546+1),IF(E545&lt;Test,D545,IF(D545+1&lt;Test,D545+1,C546+1))))</f>
        <v>15</v>
      </c>
      <c r="F546"/>
      <c r="G546" s="2"/>
      <c r="H546" s="2"/>
      <c r="I546" s="2"/>
      <c r="J546" s="2"/>
      <c r="K546" s="2"/>
      <c r="L546" s="2"/>
      <c r="M546" s="2"/>
      <c r="N546" s="2"/>
      <c r="O546" s="2"/>
      <c r="P546" s="2"/>
      <c r="R546" s="2"/>
      <c r="S546" s="2"/>
      <c r="T546" s="2"/>
      <c r="U546" s="2"/>
    </row>
    <row r="547" spans="1:21" x14ac:dyDescent="0.35">
      <c r="A547" s="6">
        <f>IF(ROW()&gt;Hauteur,"",IF(B546&lt;Test,A546,A546+1))</f>
        <v>2</v>
      </c>
      <c r="B547" s="7">
        <f>IF(OR(ROW()&gt;Hauteur,COLUMN()&gt;EffectifChoix),"",IF(COLUMN()=EffectifChoix,IF(B546+1&lt;Test,B546+1,A547+1),IF(C546&lt;Test,B546,IF(B546+1&lt;Test,B546+1,A547+1))))</f>
        <v>6</v>
      </c>
      <c r="C547" s="7">
        <f>IF(OR(ROW()&gt;Hauteur,COLUMN()&gt;EffectifChoix),"",IF(COLUMN()=EffectifChoix,IF(C546+1&lt;Test,C546+1,B547+1),IF(D546&lt;Test,C546,IF(C546+1&lt;Test,C546+1,B547+1))))</f>
        <v>9</v>
      </c>
      <c r="D547" s="7">
        <f>IF(OR(ROW()&gt;Hauteur,COLUMN()&gt;EffectifChoix),"",IF(COLUMN()=EffectifChoix,IF(D546+1&lt;Test,D546+1,C547+1),IF(E546&lt;Test,D546,IF(D546+1&lt;Test,D546+1,C547+1))))</f>
        <v>10</v>
      </c>
      <c r="F547"/>
      <c r="G547" s="2"/>
      <c r="H547" s="2"/>
      <c r="I547" s="2"/>
      <c r="J547" s="2"/>
      <c r="K547" s="2"/>
      <c r="L547" s="2"/>
      <c r="M547" s="2"/>
      <c r="N547" s="2"/>
      <c r="O547" s="2"/>
      <c r="P547" s="2"/>
      <c r="R547" s="2"/>
      <c r="S547" s="2"/>
      <c r="T547" s="2"/>
      <c r="U547" s="2"/>
    </row>
    <row r="548" spans="1:21" x14ac:dyDescent="0.35">
      <c r="A548" s="6">
        <f>IF(ROW()&gt;Hauteur,"",IF(B547&lt;Test,A547,A547+1))</f>
        <v>2</v>
      </c>
      <c r="B548" s="7">
        <f>IF(OR(ROW()&gt;Hauteur,COLUMN()&gt;EffectifChoix),"",IF(COLUMN()=EffectifChoix,IF(B547+1&lt;Test,B547+1,A548+1),IF(C547&lt;Test,B547,IF(B547+1&lt;Test,B547+1,A548+1))))</f>
        <v>6</v>
      </c>
      <c r="C548" s="7">
        <f>IF(OR(ROW()&gt;Hauteur,COLUMN()&gt;EffectifChoix),"",IF(COLUMN()=EffectifChoix,IF(C547+1&lt;Test,C547+1,B548+1),IF(D547&lt;Test,C547,IF(C547+1&lt;Test,C547+1,B548+1))))</f>
        <v>9</v>
      </c>
      <c r="D548" s="7">
        <f>IF(OR(ROW()&gt;Hauteur,COLUMN()&gt;EffectifChoix),"",IF(COLUMN()=EffectifChoix,IF(D547+1&lt;Test,D547+1,C548+1),IF(E547&lt;Test,D547,IF(D547+1&lt;Test,D547+1,C548+1))))</f>
        <v>11</v>
      </c>
      <c r="F548"/>
      <c r="G548" s="2"/>
      <c r="H548" s="2"/>
      <c r="I548" s="2"/>
      <c r="J548" s="2"/>
      <c r="K548" s="2"/>
      <c r="L548" s="2"/>
      <c r="M548" s="2"/>
      <c r="N548" s="2"/>
      <c r="O548" s="2"/>
      <c r="P548" s="2"/>
      <c r="R548" s="2"/>
      <c r="S548" s="2"/>
      <c r="T548" s="2"/>
      <c r="U548" s="2"/>
    </row>
    <row r="549" spans="1:21" x14ac:dyDescent="0.35">
      <c r="A549" s="6">
        <f>IF(ROW()&gt;Hauteur,"",IF(B548&lt;Test,A548,A548+1))</f>
        <v>2</v>
      </c>
      <c r="B549" s="7">
        <f>IF(OR(ROW()&gt;Hauteur,COLUMN()&gt;EffectifChoix),"",IF(COLUMN()=EffectifChoix,IF(B548+1&lt;Test,B548+1,A549+1),IF(C548&lt;Test,B548,IF(B548+1&lt;Test,B548+1,A549+1))))</f>
        <v>6</v>
      </c>
      <c r="C549" s="7">
        <f>IF(OR(ROW()&gt;Hauteur,COLUMN()&gt;EffectifChoix),"",IF(COLUMN()=EffectifChoix,IF(C548+1&lt;Test,C548+1,B549+1),IF(D548&lt;Test,C548,IF(C548+1&lt;Test,C548+1,B549+1))))</f>
        <v>9</v>
      </c>
      <c r="D549" s="7">
        <f>IF(OR(ROW()&gt;Hauteur,COLUMN()&gt;EffectifChoix),"",IF(COLUMN()=EffectifChoix,IF(D548+1&lt;Test,D548+1,C549+1),IF(E548&lt;Test,D548,IF(D548+1&lt;Test,D548+1,C549+1))))</f>
        <v>12</v>
      </c>
      <c r="F549"/>
      <c r="G549" s="2"/>
      <c r="H549" s="2"/>
      <c r="I549" s="2"/>
      <c r="J549" s="2"/>
      <c r="K549" s="2"/>
      <c r="L549" s="2"/>
      <c r="M549" s="2"/>
      <c r="N549" s="2"/>
      <c r="O549" s="2"/>
      <c r="P549" s="2"/>
      <c r="R549" s="2"/>
      <c r="S549" s="2"/>
      <c r="T549" s="2"/>
      <c r="U549" s="2"/>
    </row>
    <row r="550" spans="1:21" x14ac:dyDescent="0.35">
      <c r="A550" s="6">
        <f>IF(ROW()&gt;Hauteur,"",IF(B549&lt;Test,A549,A549+1))</f>
        <v>2</v>
      </c>
      <c r="B550" s="7">
        <f>IF(OR(ROW()&gt;Hauteur,COLUMN()&gt;EffectifChoix),"",IF(COLUMN()=EffectifChoix,IF(B549+1&lt;Test,B549+1,A550+1),IF(C549&lt;Test,B549,IF(B549+1&lt;Test,B549+1,A550+1))))</f>
        <v>6</v>
      </c>
      <c r="C550" s="7">
        <f>IF(OR(ROW()&gt;Hauteur,COLUMN()&gt;EffectifChoix),"",IF(COLUMN()=EffectifChoix,IF(C549+1&lt;Test,C549+1,B550+1),IF(D549&lt;Test,C549,IF(C549+1&lt;Test,C549+1,B550+1))))</f>
        <v>9</v>
      </c>
      <c r="D550" s="7">
        <f>IF(OR(ROW()&gt;Hauteur,COLUMN()&gt;EffectifChoix),"",IF(COLUMN()=EffectifChoix,IF(D549+1&lt;Test,D549+1,C550+1),IF(E549&lt;Test,D549,IF(D549+1&lt;Test,D549+1,C550+1))))</f>
        <v>13</v>
      </c>
      <c r="F550"/>
      <c r="G550" s="2"/>
      <c r="H550" s="2"/>
      <c r="I550" s="2"/>
      <c r="J550" s="2"/>
      <c r="K550" s="2"/>
      <c r="L550" s="2"/>
      <c r="M550" s="2"/>
      <c r="N550" s="2"/>
      <c r="O550" s="2"/>
      <c r="P550" s="2"/>
      <c r="R550" s="2"/>
      <c r="S550" s="2"/>
      <c r="T550" s="2"/>
      <c r="U550" s="2"/>
    </row>
    <row r="551" spans="1:21" x14ac:dyDescent="0.35">
      <c r="A551" s="6">
        <f>IF(ROW()&gt;Hauteur,"",IF(B550&lt;Test,A550,A550+1))</f>
        <v>2</v>
      </c>
      <c r="B551" s="7">
        <f>IF(OR(ROW()&gt;Hauteur,COLUMN()&gt;EffectifChoix),"",IF(COLUMN()=EffectifChoix,IF(B550+1&lt;Test,B550+1,A551+1),IF(C550&lt;Test,B550,IF(B550+1&lt;Test,B550+1,A551+1))))</f>
        <v>6</v>
      </c>
      <c r="C551" s="7">
        <f>IF(OR(ROW()&gt;Hauteur,COLUMN()&gt;EffectifChoix),"",IF(COLUMN()=EffectifChoix,IF(C550+1&lt;Test,C550+1,B551+1),IF(D550&lt;Test,C550,IF(C550+1&lt;Test,C550+1,B551+1))))</f>
        <v>9</v>
      </c>
      <c r="D551" s="7">
        <f>IF(OR(ROW()&gt;Hauteur,COLUMN()&gt;EffectifChoix),"",IF(COLUMN()=EffectifChoix,IF(D550+1&lt;Test,D550+1,C551+1),IF(E550&lt;Test,D550,IF(D550+1&lt;Test,D550+1,C551+1))))</f>
        <v>14</v>
      </c>
      <c r="F551"/>
      <c r="G551" s="2"/>
      <c r="H551" s="2"/>
      <c r="I551" s="2"/>
      <c r="J551" s="2"/>
      <c r="K551" s="2"/>
      <c r="L551" s="2"/>
      <c r="M551" s="2"/>
      <c r="N551" s="2"/>
      <c r="O551" s="2"/>
      <c r="P551" s="2"/>
      <c r="R551" s="2"/>
      <c r="S551" s="2"/>
      <c r="T551" s="2"/>
      <c r="U551" s="2"/>
    </row>
    <row r="552" spans="1:21" x14ac:dyDescent="0.35">
      <c r="A552" s="6">
        <f>IF(ROW()&gt;Hauteur,"",IF(B551&lt;Test,A551,A551+1))</f>
        <v>2</v>
      </c>
      <c r="B552" s="7">
        <f>IF(OR(ROW()&gt;Hauteur,COLUMN()&gt;EffectifChoix),"",IF(COLUMN()=EffectifChoix,IF(B551+1&lt;Test,B551+1,A552+1),IF(C551&lt;Test,B551,IF(B551+1&lt;Test,B551+1,A552+1))))</f>
        <v>6</v>
      </c>
      <c r="C552" s="7">
        <f>IF(OR(ROW()&gt;Hauteur,COLUMN()&gt;EffectifChoix),"",IF(COLUMN()=EffectifChoix,IF(C551+1&lt;Test,C551+1,B552+1),IF(D551&lt;Test,C551,IF(C551+1&lt;Test,C551+1,B552+1))))</f>
        <v>9</v>
      </c>
      <c r="D552" s="7">
        <f>IF(OR(ROW()&gt;Hauteur,COLUMN()&gt;EffectifChoix),"",IF(COLUMN()=EffectifChoix,IF(D551+1&lt;Test,D551+1,C552+1),IF(E551&lt;Test,D551,IF(D551+1&lt;Test,D551+1,C552+1))))</f>
        <v>15</v>
      </c>
      <c r="F552"/>
      <c r="G552" s="2"/>
      <c r="H552" s="2"/>
      <c r="I552" s="2"/>
      <c r="J552" s="2"/>
      <c r="K552" s="2"/>
      <c r="L552" s="2"/>
      <c r="M552" s="2"/>
      <c r="N552" s="2"/>
      <c r="O552" s="2"/>
      <c r="P552" s="2"/>
      <c r="R552" s="2"/>
      <c r="S552" s="2"/>
      <c r="T552" s="2"/>
      <c r="U552" s="2"/>
    </row>
    <row r="553" spans="1:21" x14ac:dyDescent="0.35">
      <c r="A553" s="6">
        <f>IF(ROW()&gt;Hauteur,"",IF(B552&lt;Test,A552,A552+1))</f>
        <v>2</v>
      </c>
      <c r="B553" s="7">
        <f>IF(OR(ROW()&gt;Hauteur,COLUMN()&gt;EffectifChoix),"",IF(COLUMN()=EffectifChoix,IF(B552+1&lt;Test,B552+1,A553+1),IF(C552&lt;Test,B552,IF(B552+1&lt;Test,B552+1,A553+1))))</f>
        <v>6</v>
      </c>
      <c r="C553" s="7">
        <f>IF(OR(ROW()&gt;Hauteur,COLUMN()&gt;EffectifChoix),"",IF(COLUMN()=EffectifChoix,IF(C552+1&lt;Test,C552+1,B553+1),IF(D552&lt;Test,C552,IF(C552+1&lt;Test,C552+1,B553+1))))</f>
        <v>10</v>
      </c>
      <c r="D553" s="7">
        <f>IF(OR(ROW()&gt;Hauteur,COLUMN()&gt;EffectifChoix),"",IF(COLUMN()=EffectifChoix,IF(D552+1&lt;Test,D552+1,C553+1),IF(E552&lt;Test,D552,IF(D552+1&lt;Test,D552+1,C553+1))))</f>
        <v>11</v>
      </c>
      <c r="F553"/>
      <c r="G553" s="2"/>
      <c r="H553" s="2"/>
      <c r="I553" s="2"/>
      <c r="J553" s="2"/>
      <c r="K553" s="2"/>
      <c r="L553" s="2"/>
      <c r="M553" s="2"/>
      <c r="N553" s="2"/>
      <c r="O553" s="2"/>
      <c r="P553" s="2"/>
      <c r="R553" s="2"/>
      <c r="S553" s="2"/>
      <c r="T553" s="2"/>
      <c r="U553" s="2"/>
    </row>
    <row r="554" spans="1:21" x14ac:dyDescent="0.35">
      <c r="A554" s="6">
        <f>IF(ROW()&gt;Hauteur,"",IF(B553&lt;Test,A553,A553+1))</f>
        <v>2</v>
      </c>
      <c r="B554" s="7">
        <f>IF(OR(ROW()&gt;Hauteur,COLUMN()&gt;EffectifChoix),"",IF(COLUMN()=EffectifChoix,IF(B553+1&lt;Test,B553+1,A554+1),IF(C553&lt;Test,B553,IF(B553+1&lt;Test,B553+1,A554+1))))</f>
        <v>6</v>
      </c>
      <c r="C554" s="7">
        <f>IF(OR(ROW()&gt;Hauteur,COLUMN()&gt;EffectifChoix),"",IF(COLUMN()=EffectifChoix,IF(C553+1&lt;Test,C553+1,B554+1),IF(D553&lt;Test,C553,IF(C553+1&lt;Test,C553+1,B554+1))))</f>
        <v>10</v>
      </c>
      <c r="D554" s="7">
        <f>IF(OR(ROW()&gt;Hauteur,COLUMN()&gt;EffectifChoix),"",IF(COLUMN()=EffectifChoix,IF(D553+1&lt;Test,D553+1,C554+1),IF(E553&lt;Test,D553,IF(D553+1&lt;Test,D553+1,C554+1))))</f>
        <v>12</v>
      </c>
      <c r="F554"/>
      <c r="G554" s="2"/>
      <c r="H554" s="2"/>
      <c r="I554" s="2"/>
      <c r="J554" s="2"/>
      <c r="K554" s="2"/>
      <c r="L554" s="2"/>
      <c r="M554" s="2"/>
      <c r="N554" s="2"/>
      <c r="O554" s="2"/>
      <c r="P554" s="2"/>
      <c r="R554" s="2"/>
      <c r="S554" s="2"/>
      <c r="T554" s="2"/>
      <c r="U554" s="2"/>
    </row>
    <row r="555" spans="1:21" x14ac:dyDescent="0.35">
      <c r="A555" s="6">
        <f>IF(ROW()&gt;Hauteur,"",IF(B554&lt;Test,A554,A554+1))</f>
        <v>2</v>
      </c>
      <c r="B555" s="7">
        <f>IF(OR(ROW()&gt;Hauteur,COLUMN()&gt;EffectifChoix),"",IF(COLUMN()=EffectifChoix,IF(B554+1&lt;Test,B554+1,A555+1),IF(C554&lt;Test,B554,IF(B554+1&lt;Test,B554+1,A555+1))))</f>
        <v>6</v>
      </c>
      <c r="C555" s="7">
        <f>IF(OR(ROW()&gt;Hauteur,COLUMN()&gt;EffectifChoix),"",IF(COLUMN()=EffectifChoix,IF(C554+1&lt;Test,C554+1,B555+1),IF(D554&lt;Test,C554,IF(C554+1&lt;Test,C554+1,B555+1))))</f>
        <v>10</v>
      </c>
      <c r="D555" s="7">
        <f>IF(OR(ROW()&gt;Hauteur,COLUMN()&gt;EffectifChoix),"",IF(COLUMN()=EffectifChoix,IF(D554+1&lt;Test,D554+1,C555+1),IF(E554&lt;Test,D554,IF(D554+1&lt;Test,D554+1,C555+1))))</f>
        <v>13</v>
      </c>
      <c r="F555"/>
      <c r="G555" s="2"/>
      <c r="H555" s="2"/>
      <c r="I555" s="2"/>
      <c r="J555" s="2"/>
      <c r="K555" s="2"/>
      <c r="L555" s="2"/>
      <c r="M555" s="2"/>
      <c r="N555" s="2"/>
      <c r="O555" s="2"/>
      <c r="P555" s="2"/>
      <c r="R555" s="2"/>
      <c r="S555" s="2"/>
      <c r="T555" s="2"/>
      <c r="U555" s="2"/>
    </row>
    <row r="556" spans="1:21" x14ac:dyDescent="0.35">
      <c r="A556" s="6">
        <f>IF(ROW()&gt;Hauteur,"",IF(B555&lt;Test,A555,A555+1))</f>
        <v>2</v>
      </c>
      <c r="B556" s="7">
        <f>IF(OR(ROW()&gt;Hauteur,COLUMN()&gt;EffectifChoix),"",IF(COLUMN()=EffectifChoix,IF(B555+1&lt;Test,B555+1,A556+1),IF(C555&lt;Test,B555,IF(B555+1&lt;Test,B555+1,A556+1))))</f>
        <v>6</v>
      </c>
      <c r="C556" s="7">
        <f>IF(OR(ROW()&gt;Hauteur,COLUMN()&gt;EffectifChoix),"",IF(COLUMN()=EffectifChoix,IF(C555+1&lt;Test,C555+1,B556+1),IF(D555&lt;Test,C555,IF(C555+1&lt;Test,C555+1,B556+1))))</f>
        <v>10</v>
      </c>
      <c r="D556" s="7">
        <f>IF(OR(ROW()&gt;Hauteur,COLUMN()&gt;EffectifChoix),"",IF(COLUMN()=EffectifChoix,IF(D555+1&lt;Test,D555+1,C556+1),IF(E555&lt;Test,D555,IF(D555+1&lt;Test,D555+1,C556+1))))</f>
        <v>14</v>
      </c>
      <c r="F556"/>
      <c r="G556" s="2"/>
      <c r="H556" s="2"/>
      <c r="I556" s="2"/>
      <c r="J556" s="2"/>
      <c r="K556" s="2"/>
      <c r="L556" s="2"/>
      <c r="M556" s="2"/>
      <c r="N556" s="2"/>
      <c r="O556" s="2"/>
      <c r="P556" s="2"/>
      <c r="R556" s="2"/>
      <c r="S556" s="2"/>
      <c r="T556" s="2"/>
      <c r="U556" s="2"/>
    </row>
    <row r="557" spans="1:21" x14ac:dyDescent="0.35">
      <c r="A557" s="6">
        <f>IF(ROW()&gt;Hauteur,"",IF(B556&lt;Test,A556,A556+1))</f>
        <v>2</v>
      </c>
      <c r="B557" s="7">
        <f>IF(OR(ROW()&gt;Hauteur,COLUMN()&gt;EffectifChoix),"",IF(COLUMN()=EffectifChoix,IF(B556+1&lt;Test,B556+1,A557+1),IF(C556&lt;Test,B556,IF(B556+1&lt;Test,B556+1,A557+1))))</f>
        <v>6</v>
      </c>
      <c r="C557" s="7">
        <f>IF(OR(ROW()&gt;Hauteur,COLUMN()&gt;EffectifChoix),"",IF(COLUMN()=EffectifChoix,IF(C556+1&lt;Test,C556+1,B557+1),IF(D556&lt;Test,C556,IF(C556+1&lt;Test,C556+1,B557+1))))</f>
        <v>10</v>
      </c>
      <c r="D557" s="7">
        <f>IF(OR(ROW()&gt;Hauteur,COLUMN()&gt;EffectifChoix),"",IF(COLUMN()=EffectifChoix,IF(D556+1&lt;Test,D556+1,C557+1),IF(E556&lt;Test,D556,IF(D556+1&lt;Test,D556+1,C557+1))))</f>
        <v>15</v>
      </c>
      <c r="F557"/>
      <c r="G557" s="2"/>
      <c r="H557" s="2"/>
      <c r="I557" s="2"/>
      <c r="J557" s="2"/>
      <c r="K557" s="2"/>
      <c r="L557" s="2"/>
      <c r="M557" s="2"/>
      <c r="N557" s="2"/>
      <c r="O557" s="2"/>
      <c r="P557" s="2"/>
      <c r="R557" s="2"/>
      <c r="S557" s="2"/>
      <c r="T557" s="2"/>
      <c r="U557" s="2"/>
    </row>
    <row r="558" spans="1:21" x14ac:dyDescent="0.35">
      <c r="A558" s="6">
        <f>IF(ROW()&gt;Hauteur,"",IF(B557&lt;Test,A557,A557+1))</f>
        <v>2</v>
      </c>
      <c r="B558" s="7">
        <f>IF(OR(ROW()&gt;Hauteur,COLUMN()&gt;EffectifChoix),"",IF(COLUMN()=EffectifChoix,IF(B557+1&lt;Test,B557+1,A558+1),IF(C557&lt;Test,B557,IF(B557+1&lt;Test,B557+1,A558+1))))</f>
        <v>6</v>
      </c>
      <c r="C558" s="7">
        <f>IF(OR(ROW()&gt;Hauteur,COLUMN()&gt;EffectifChoix),"",IF(COLUMN()=EffectifChoix,IF(C557+1&lt;Test,C557+1,B558+1),IF(D557&lt;Test,C557,IF(C557+1&lt;Test,C557+1,B558+1))))</f>
        <v>11</v>
      </c>
      <c r="D558" s="7">
        <f>IF(OR(ROW()&gt;Hauteur,COLUMN()&gt;EffectifChoix),"",IF(COLUMN()=EffectifChoix,IF(D557+1&lt;Test,D557+1,C558+1),IF(E557&lt;Test,D557,IF(D557+1&lt;Test,D557+1,C558+1))))</f>
        <v>12</v>
      </c>
      <c r="F558"/>
      <c r="G558" s="2"/>
      <c r="H558" s="2"/>
      <c r="I558" s="2"/>
      <c r="J558" s="2"/>
      <c r="K558" s="2"/>
      <c r="L558" s="2"/>
      <c r="M558" s="2"/>
      <c r="N558" s="2"/>
      <c r="O558" s="2"/>
      <c r="P558" s="2"/>
      <c r="R558" s="2"/>
      <c r="S558" s="2"/>
      <c r="T558" s="2"/>
      <c r="U558" s="2"/>
    </row>
    <row r="559" spans="1:21" x14ac:dyDescent="0.35">
      <c r="A559" s="6">
        <f>IF(ROW()&gt;Hauteur,"",IF(B558&lt;Test,A558,A558+1))</f>
        <v>2</v>
      </c>
      <c r="B559" s="7">
        <f>IF(OR(ROW()&gt;Hauteur,COLUMN()&gt;EffectifChoix),"",IF(COLUMN()=EffectifChoix,IF(B558+1&lt;Test,B558+1,A559+1),IF(C558&lt;Test,B558,IF(B558+1&lt;Test,B558+1,A559+1))))</f>
        <v>6</v>
      </c>
      <c r="C559" s="7">
        <f>IF(OR(ROW()&gt;Hauteur,COLUMN()&gt;EffectifChoix),"",IF(COLUMN()=EffectifChoix,IF(C558+1&lt;Test,C558+1,B559+1),IF(D558&lt;Test,C558,IF(C558+1&lt;Test,C558+1,B559+1))))</f>
        <v>11</v>
      </c>
      <c r="D559" s="7">
        <f>IF(OR(ROW()&gt;Hauteur,COLUMN()&gt;EffectifChoix),"",IF(COLUMN()=EffectifChoix,IF(D558+1&lt;Test,D558+1,C559+1),IF(E558&lt;Test,D558,IF(D558+1&lt;Test,D558+1,C559+1))))</f>
        <v>13</v>
      </c>
      <c r="F559"/>
      <c r="G559" s="2"/>
      <c r="H559" s="2"/>
      <c r="I559" s="2"/>
      <c r="J559" s="2"/>
      <c r="K559" s="2"/>
      <c r="L559" s="2"/>
      <c r="M559" s="2"/>
      <c r="N559" s="2"/>
      <c r="O559" s="2"/>
      <c r="P559" s="2"/>
      <c r="R559" s="2"/>
      <c r="S559" s="2"/>
      <c r="T559" s="2"/>
      <c r="U559" s="2"/>
    </row>
    <row r="560" spans="1:21" x14ac:dyDescent="0.35">
      <c r="A560" s="6">
        <f>IF(ROW()&gt;Hauteur,"",IF(B559&lt;Test,A559,A559+1))</f>
        <v>2</v>
      </c>
      <c r="B560" s="7">
        <f>IF(OR(ROW()&gt;Hauteur,COLUMN()&gt;EffectifChoix),"",IF(COLUMN()=EffectifChoix,IF(B559+1&lt;Test,B559+1,A560+1),IF(C559&lt;Test,B559,IF(B559+1&lt;Test,B559+1,A560+1))))</f>
        <v>6</v>
      </c>
      <c r="C560" s="7">
        <f>IF(OR(ROW()&gt;Hauteur,COLUMN()&gt;EffectifChoix),"",IF(COLUMN()=EffectifChoix,IF(C559+1&lt;Test,C559+1,B560+1),IF(D559&lt;Test,C559,IF(C559+1&lt;Test,C559+1,B560+1))))</f>
        <v>11</v>
      </c>
      <c r="D560" s="7">
        <f>IF(OR(ROW()&gt;Hauteur,COLUMN()&gt;EffectifChoix),"",IF(COLUMN()=EffectifChoix,IF(D559+1&lt;Test,D559+1,C560+1),IF(E559&lt;Test,D559,IF(D559+1&lt;Test,D559+1,C560+1))))</f>
        <v>14</v>
      </c>
      <c r="F560"/>
      <c r="G560" s="2"/>
      <c r="H560" s="2"/>
      <c r="I560" s="2"/>
      <c r="J560" s="2"/>
      <c r="K560" s="2"/>
      <c r="L560" s="2"/>
      <c r="M560" s="2"/>
      <c r="N560" s="2"/>
      <c r="O560" s="2"/>
      <c r="P560" s="2"/>
      <c r="R560" s="2"/>
      <c r="S560" s="2"/>
      <c r="T560" s="2"/>
      <c r="U560" s="2"/>
    </row>
    <row r="561" spans="1:21" x14ac:dyDescent="0.35">
      <c r="A561" s="6">
        <f>IF(ROW()&gt;Hauteur,"",IF(B560&lt;Test,A560,A560+1))</f>
        <v>2</v>
      </c>
      <c r="B561" s="7">
        <f>IF(OR(ROW()&gt;Hauteur,COLUMN()&gt;EffectifChoix),"",IF(COLUMN()=EffectifChoix,IF(B560+1&lt;Test,B560+1,A561+1),IF(C560&lt;Test,B560,IF(B560+1&lt;Test,B560+1,A561+1))))</f>
        <v>6</v>
      </c>
      <c r="C561" s="7">
        <f>IF(OR(ROW()&gt;Hauteur,COLUMN()&gt;EffectifChoix),"",IF(COLUMN()=EffectifChoix,IF(C560+1&lt;Test,C560+1,B561+1),IF(D560&lt;Test,C560,IF(C560+1&lt;Test,C560+1,B561+1))))</f>
        <v>11</v>
      </c>
      <c r="D561" s="7">
        <f>IF(OR(ROW()&gt;Hauteur,COLUMN()&gt;EffectifChoix),"",IF(COLUMN()=EffectifChoix,IF(D560+1&lt;Test,D560+1,C561+1),IF(E560&lt;Test,D560,IF(D560+1&lt;Test,D560+1,C561+1))))</f>
        <v>15</v>
      </c>
      <c r="F561"/>
      <c r="G561" s="2"/>
      <c r="H561" s="2"/>
      <c r="I561" s="2"/>
      <c r="J561" s="2"/>
      <c r="K561" s="2"/>
      <c r="L561" s="2"/>
      <c r="M561" s="2"/>
      <c r="N561" s="2"/>
      <c r="O561" s="2"/>
      <c r="P561" s="2"/>
      <c r="R561" s="2"/>
      <c r="S561" s="2"/>
      <c r="T561" s="2"/>
      <c r="U561" s="2"/>
    </row>
    <row r="562" spans="1:21" x14ac:dyDescent="0.35">
      <c r="A562" s="6">
        <f>IF(ROW()&gt;Hauteur,"",IF(B561&lt;Test,A561,A561+1))</f>
        <v>2</v>
      </c>
      <c r="B562" s="7">
        <f>IF(OR(ROW()&gt;Hauteur,COLUMN()&gt;EffectifChoix),"",IF(COLUMN()=EffectifChoix,IF(B561+1&lt;Test,B561+1,A562+1),IF(C561&lt;Test,B561,IF(B561+1&lt;Test,B561+1,A562+1))))</f>
        <v>6</v>
      </c>
      <c r="C562" s="7">
        <f>IF(OR(ROW()&gt;Hauteur,COLUMN()&gt;EffectifChoix),"",IF(COLUMN()=EffectifChoix,IF(C561+1&lt;Test,C561+1,B562+1),IF(D561&lt;Test,C561,IF(C561+1&lt;Test,C561+1,B562+1))))</f>
        <v>12</v>
      </c>
      <c r="D562" s="7">
        <f>IF(OR(ROW()&gt;Hauteur,COLUMN()&gt;EffectifChoix),"",IF(COLUMN()=EffectifChoix,IF(D561+1&lt;Test,D561+1,C562+1),IF(E561&lt;Test,D561,IF(D561+1&lt;Test,D561+1,C562+1))))</f>
        <v>13</v>
      </c>
      <c r="F562"/>
      <c r="G562" s="2"/>
      <c r="H562" s="2"/>
      <c r="I562" s="2"/>
      <c r="J562" s="2"/>
      <c r="K562" s="2"/>
      <c r="L562" s="2"/>
      <c r="M562" s="2"/>
      <c r="N562" s="2"/>
      <c r="O562" s="2"/>
      <c r="P562" s="2"/>
      <c r="R562" s="2"/>
      <c r="S562" s="2"/>
      <c r="T562" s="2"/>
      <c r="U562" s="2"/>
    </row>
    <row r="563" spans="1:21" x14ac:dyDescent="0.35">
      <c r="A563" s="6">
        <f>IF(ROW()&gt;Hauteur,"",IF(B562&lt;Test,A562,A562+1))</f>
        <v>2</v>
      </c>
      <c r="B563" s="7">
        <f>IF(OR(ROW()&gt;Hauteur,COLUMN()&gt;EffectifChoix),"",IF(COLUMN()=EffectifChoix,IF(B562+1&lt;Test,B562+1,A563+1),IF(C562&lt;Test,B562,IF(B562+1&lt;Test,B562+1,A563+1))))</f>
        <v>6</v>
      </c>
      <c r="C563" s="7">
        <f>IF(OR(ROW()&gt;Hauteur,COLUMN()&gt;EffectifChoix),"",IF(COLUMN()=EffectifChoix,IF(C562+1&lt;Test,C562+1,B563+1),IF(D562&lt;Test,C562,IF(C562+1&lt;Test,C562+1,B563+1))))</f>
        <v>12</v>
      </c>
      <c r="D563" s="7">
        <f>IF(OR(ROW()&gt;Hauteur,COLUMN()&gt;EffectifChoix),"",IF(COLUMN()=EffectifChoix,IF(D562+1&lt;Test,D562+1,C563+1),IF(E562&lt;Test,D562,IF(D562+1&lt;Test,D562+1,C563+1))))</f>
        <v>14</v>
      </c>
      <c r="F563"/>
      <c r="G563" s="2"/>
      <c r="H563" s="2"/>
      <c r="I563" s="2"/>
      <c r="J563" s="2"/>
      <c r="K563" s="2"/>
      <c r="L563" s="2"/>
      <c r="M563" s="2"/>
      <c r="N563" s="2"/>
      <c r="O563" s="2"/>
      <c r="P563" s="2"/>
      <c r="R563" s="2"/>
      <c r="S563" s="2"/>
      <c r="T563" s="2"/>
      <c r="U563" s="2"/>
    </row>
    <row r="564" spans="1:21" x14ac:dyDescent="0.35">
      <c r="A564" s="6">
        <f>IF(ROW()&gt;Hauteur,"",IF(B563&lt;Test,A563,A563+1))</f>
        <v>2</v>
      </c>
      <c r="B564" s="7">
        <f>IF(OR(ROW()&gt;Hauteur,COLUMN()&gt;EffectifChoix),"",IF(COLUMN()=EffectifChoix,IF(B563+1&lt;Test,B563+1,A564+1),IF(C563&lt;Test,B563,IF(B563+1&lt;Test,B563+1,A564+1))))</f>
        <v>6</v>
      </c>
      <c r="C564" s="7">
        <f>IF(OR(ROW()&gt;Hauteur,COLUMN()&gt;EffectifChoix),"",IF(COLUMN()=EffectifChoix,IF(C563+1&lt;Test,C563+1,B564+1),IF(D563&lt;Test,C563,IF(C563+1&lt;Test,C563+1,B564+1))))</f>
        <v>12</v>
      </c>
      <c r="D564" s="7">
        <f>IF(OR(ROW()&gt;Hauteur,COLUMN()&gt;EffectifChoix),"",IF(COLUMN()=EffectifChoix,IF(D563+1&lt;Test,D563+1,C564+1),IF(E563&lt;Test,D563,IF(D563+1&lt;Test,D563+1,C564+1))))</f>
        <v>15</v>
      </c>
      <c r="F564"/>
      <c r="G564" s="2"/>
      <c r="H564" s="2"/>
      <c r="I564" s="2"/>
      <c r="J564" s="2"/>
      <c r="K564" s="2"/>
      <c r="L564" s="2"/>
      <c r="M564" s="2"/>
      <c r="N564" s="2"/>
      <c r="O564" s="2"/>
      <c r="P564" s="2"/>
      <c r="R564" s="2"/>
      <c r="S564" s="2"/>
      <c r="T564" s="2"/>
      <c r="U564" s="2"/>
    </row>
    <row r="565" spans="1:21" x14ac:dyDescent="0.35">
      <c r="A565" s="6">
        <f>IF(ROW()&gt;Hauteur,"",IF(B564&lt;Test,A564,A564+1))</f>
        <v>2</v>
      </c>
      <c r="B565" s="7">
        <f>IF(OR(ROW()&gt;Hauteur,COLUMN()&gt;EffectifChoix),"",IF(COLUMN()=EffectifChoix,IF(B564+1&lt;Test,B564+1,A565+1),IF(C564&lt;Test,B564,IF(B564+1&lt;Test,B564+1,A565+1))))</f>
        <v>6</v>
      </c>
      <c r="C565" s="7">
        <f>IF(OR(ROW()&gt;Hauteur,COLUMN()&gt;EffectifChoix),"",IF(COLUMN()=EffectifChoix,IF(C564+1&lt;Test,C564+1,B565+1),IF(D564&lt;Test,C564,IF(C564+1&lt;Test,C564+1,B565+1))))</f>
        <v>13</v>
      </c>
      <c r="D565" s="7">
        <f>IF(OR(ROW()&gt;Hauteur,COLUMN()&gt;EffectifChoix),"",IF(COLUMN()=EffectifChoix,IF(D564+1&lt;Test,D564+1,C565+1),IF(E564&lt;Test,D564,IF(D564+1&lt;Test,D564+1,C565+1))))</f>
        <v>14</v>
      </c>
      <c r="F565"/>
      <c r="G565" s="2"/>
      <c r="H565" s="2"/>
      <c r="I565" s="2"/>
      <c r="J565" s="2"/>
      <c r="K565" s="2"/>
      <c r="L565" s="2"/>
      <c r="M565" s="2"/>
      <c r="N565" s="2"/>
      <c r="O565" s="2"/>
      <c r="P565" s="2"/>
      <c r="R565" s="2"/>
      <c r="S565" s="2"/>
      <c r="T565" s="2"/>
      <c r="U565" s="2"/>
    </row>
    <row r="566" spans="1:21" x14ac:dyDescent="0.35">
      <c r="A566" s="6">
        <f>IF(ROW()&gt;Hauteur,"",IF(B565&lt;Test,A565,A565+1))</f>
        <v>2</v>
      </c>
      <c r="B566" s="7">
        <f>IF(OR(ROW()&gt;Hauteur,COLUMN()&gt;EffectifChoix),"",IF(COLUMN()=EffectifChoix,IF(B565+1&lt;Test,B565+1,A566+1),IF(C565&lt;Test,B565,IF(B565+1&lt;Test,B565+1,A566+1))))</f>
        <v>6</v>
      </c>
      <c r="C566" s="7">
        <f>IF(OR(ROW()&gt;Hauteur,COLUMN()&gt;EffectifChoix),"",IF(COLUMN()=EffectifChoix,IF(C565+1&lt;Test,C565+1,B566+1),IF(D565&lt;Test,C565,IF(C565+1&lt;Test,C565+1,B566+1))))</f>
        <v>13</v>
      </c>
      <c r="D566" s="7">
        <f>IF(OR(ROW()&gt;Hauteur,COLUMN()&gt;EffectifChoix),"",IF(COLUMN()=EffectifChoix,IF(D565+1&lt;Test,D565+1,C566+1),IF(E565&lt;Test,D565,IF(D565+1&lt;Test,D565+1,C566+1))))</f>
        <v>15</v>
      </c>
      <c r="F566"/>
      <c r="G566" s="2"/>
      <c r="H566" s="2"/>
      <c r="I566" s="2"/>
      <c r="J566" s="2"/>
      <c r="K566" s="2"/>
      <c r="L566" s="2"/>
      <c r="M566" s="2"/>
      <c r="N566" s="2"/>
      <c r="O566" s="2"/>
      <c r="P566" s="2"/>
      <c r="R566" s="2"/>
      <c r="S566" s="2"/>
      <c r="T566" s="2"/>
      <c r="U566" s="2"/>
    </row>
    <row r="567" spans="1:21" x14ac:dyDescent="0.35">
      <c r="A567" s="6">
        <f>IF(ROW()&gt;Hauteur,"",IF(B566&lt;Test,A566,A566+1))</f>
        <v>2</v>
      </c>
      <c r="B567" s="7">
        <f>IF(OR(ROW()&gt;Hauteur,COLUMN()&gt;EffectifChoix),"",IF(COLUMN()=EffectifChoix,IF(B566+1&lt;Test,B566+1,A567+1),IF(C566&lt;Test,B566,IF(B566+1&lt;Test,B566+1,A567+1))))</f>
        <v>6</v>
      </c>
      <c r="C567" s="7">
        <f>IF(OR(ROW()&gt;Hauteur,COLUMN()&gt;EffectifChoix),"",IF(COLUMN()=EffectifChoix,IF(C566+1&lt;Test,C566+1,B567+1),IF(D566&lt;Test,C566,IF(C566+1&lt;Test,C566+1,B567+1))))</f>
        <v>14</v>
      </c>
      <c r="D567" s="7">
        <f>IF(OR(ROW()&gt;Hauteur,COLUMN()&gt;EffectifChoix),"",IF(COLUMN()=EffectifChoix,IF(D566+1&lt;Test,D566+1,C567+1),IF(E566&lt;Test,D566,IF(D566+1&lt;Test,D566+1,C567+1))))</f>
        <v>15</v>
      </c>
      <c r="F567"/>
      <c r="G567" s="2"/>
      <c r="H567" s="2"/>
      <c r="I567" s="2"/>
      <c r="J567" s="2"/>
      <c r="K567" s="2"/>
      <c r="L567" s="2"/>
      <c r="M567" s="2"/>
      <c r="N567" s="2"/>
      <c r="O567" s="2"/>
      <c r="P567" s="2"/>
      <c r="R567" s="2"/>
      <c r="S567" s="2"/>
      <c r="T567" s="2"/>
      <c r="U567" s="2"/>
    </row>
    <row r="568" spans="1:21" x14ac:dyDescent="0.35">
      <c r="A568" s="6">
        <f>IF(ROW()&gt;Hauteur,"",IF(B567&lt;Test,A567,A567+1))</f>
        <v>2</v>
      </c>
      <c r="B568" s="7">
        <f>IF(OR(ROW()&gt;Hauteur,COLUMN()&gt;EffectifChoix),"",IF(COLUMN()=EffectifChoix,IF(B567+1&lt;Test,B567+1,A568+1),IF(C567&lt;Test,B567,IF(B567+1&lt;Test,B567+1,A568+1))))</f>
        <v>7</v>
      </c>
      <c r="C568" s="7">
        <f>IF(OR(ROW()&gt;Hauteur,COLUMN()&gt;EffectifChoix),"",IF(COLUMN()=EffectifChoix,IF(C567+1&lt;Test,C567+1,B568+1),IF(D567&lt;Test,C567,IF(C567+1&lt;Test,C567+1,B568+1))))</f>
        <v>8</v>
      </c>
      <c r="D568" s="7">
        <f>IF(OR(ROW()&gt;Hauteur,COLUMN()&gt;EffectifChoix),"",IF(COLUMN()=EffectifChoix,IF(D567+1&lt;Test,D567+1,C568+1),IF(E567&lt;Test,D567,IF(D567+1&lt;Test,D567+1,C568+1))))</f>
        <v>9</v>
      </c>
      <c r="F568"/>
      <c r="G568" s="2"/>
      <c r="H568" s="2"/>
      <c r="I568" s="2"/>
      <c r="J568" s="2"/>
      <c r="K568" s="2"/>
      <c r="L568" s="2"/>
      <c r="M568" s="2"/>
      <c r="N568" s="2"/>
      <c r="O568" s="2"/>
      <c r="P568" s="2"/>
      <c r="R568" s="2"/>
      <c r="S568" s="2"/>
      <c r="T568" s="2"/>
      <c r="U568" s="2"/>
    </row>
    <row r="569" spans="1:21" x14ac:dyDescent="0.35">
      <c r="A569" s="6">
        <f>IF(ROW()&gt;Hauteur,"",IF(B568&lt;Test,A568,A568+1))</f>
        <v>2</v>
      </c>
      <c r="B569" s="7">
        <f>IF(OR(ROW()&gt;Hauteur,COLUMN()&gt;EffectifChoix),"",IF(COLUMN()=EffectifChoix,IF(B568+1&lt;Test,B568+1,A569+1),IF(C568&lt;Test,B568,IF(B568+1&lt;Test,B568+1,A569+1))))</f>
        <v>7</v>
      </c>
      <c r="C569" s="7">
        <f>IF(OR(ROW()&gt;Hauteur,COLUMN()&gt;EffectifChoix),"",IF(COLUMN()=EffectifChoix,IF(C568+1&lt;Test,C568+1,B569+1),IF(D568&lt;Test,C568,IF(C568+1&lt;Test,C568+1,B569+1))))</f>
        <v>8</v>
      </c>
      <c r="D569" s="7">
        <f>IF(OR(ROW()&gt;Hauteur,COLUMN()&gt;EffectifChoix),"",IF(COLUMN()=EffectifChoix,IF(D568+1&lt;Test,D568+1,C569+1),IF(E568&lt;Test,D568,IF(D568+1&lt;Test,D568+1,C569+1))))</f>
        <v>10</v>
      </c>
      <c r="F569"/>
      <c r="G569" s="2"/>
      <c r="H569" s="2"/>
      <c r="I569" s="2"/>
      <c r="J569" s="2"/>
      <c r="K569" s="2"/>
      <c r="L569" s="2"/>
      <c r="M569" s="2"/>
      <c r="N569" s="2"/>
      <c r="O569" s="2"/>
      <c r="P569" s="2"/>
      <c r="R569" s="2"/>
      <c r="S569" s="2"/>
      <c r="T569" s="2"/>
      <c r="U569" s="2"/>
    </row>
    <row r="570" spans="1:21" x14ac:dyDescent="0.35">
      <c r="A570" s="6">
        <f>IF(ROW()&gt;Hauteur,"",IF(B569&lt;Test,A569,A569+1))</f>
        <v>2</v>
      </c>
      <c r="B570" s="7">
        <f>IF(OR(ROW()&gt;Hauteur,COLUMN()&gt;EffectifChoix),"",IF(COLUMN()=EffectifChoix,IF(B569+1&lt;Test,B569+1,A570+1),IF(C569&lt;Test,B569,IF(B569+1&lt;Test,B569+1,A570+1))))</f>
        <v>7</v>
      </c>
      <c r="C570" s="7">
        <f>IF(OR(ROW()&gt;Hauteur,COLUMN()&gt;EffectifChoix),"",IF(COLUMN()=EffectifChoix,IF(C569+1&lt;Test,C569+1,B570+1),IF(D569&lt;Test,C569,IF(C569+1&lt;Test,C569+1,B570+1))))</f>
        <v>8</v>
      </c>
      <c r="D570" s="7">
        <f>IF(OR(ROW()&gt;Hauteur,COLUMN()&gt;EffectifChoix),"",IF(COLUMN()=EffectifChoix,IF(D569+1&lt;Test,D569+1,C570+1),IF(E569&lt;Test,D569,IF(D569+1&lt;Test,D569+1,C570+1))))</f>
        <v>11</v>
      </c>
      <c r="F570"/>
      <c r="G570" s="2"/>
      <c r="H570" s="2"/>
      <c r="I570" s="2"/>
      <c r="J570" s="2"/>
      <c r="K570" s="2"/>
      <c r="L570" s="2"/>
      <c r="M570" s="2"/>
      <c r="N570" s="2"/>
      <c r="O570" s="2"/>
      <c r="P570" s="2"/>
      <c r="R570" s="2"/>
      <c r="S570" s="2"/>
      <c r="T570" s="2"/>
      <c r="U570" s="2"/>
    </row>
    <row r="571" spans="1:21" x14ac:dyDescent="0.35">
      <c r="A571" s="6">
        <f>IF(ROW()&gt;Hauteur,"",IF(B570&lt;Test,A570,A570+1))</f>
        <v>2</v>
      </c>
      <c r="B571" s="7">
        <f>IF(OR(ROW()&gt;Hauteur,COLUMN()&gt;EffectifChoix),"",IF(COLUMN()=EffectifChoix,IF(B570+1&lt;Test,B570+1,A571+1),IF(C570&lt;Test,B570,IF(B570+1&lt;Test,B570+1,A571+1))))</f>
        <v>7</v>
      </c>
      <c r="C571" s="7">
        <f>IF(OR(ROW()&gt;Hauteur,COLUMN()&gt;EffectifChoix),"",IF(COLUMN()=EffectifChoix,IF(C570+1&lt;Test,C570+1,B571+1),IF(D570&lt;Test,C570,IF(C570+1&lt;Test,C570+1,B571+1))))</f>
        <v>8</v>
      </c>
      <c r="D571" s="7">
        <f>IF(OR(ROW()&gt;Hauteur,COLUMN()&gt;EffectifChoix),"",IF(COLUMN()=EffectifChoix,IF(D570+1&lt;Test,D570+1,C571+1),IF(E570&lt;Test,D570,IF(D570+1&lt;Test,D570+1,C571+1))))</f>
        <v>12</v>
      </c>
      <c r="F571"/>
      <c r="G571" s="2"/>
      <c r="H571" s="2"/>
      <c r="I571" s="2"/>
      <c r="J571" s="2"/>
      <c r="K571" s="2"/>
      <c r="L571" s="2"/>
      <c r="M571" s="2"/>
      <c r="N571" s="2"/>
      <c r="O571" s="2"/>
      <c r="P571" s="2"/>
      <c r="R571" s="2"/>
      <c r="S571" s="2"/>
      <c r="T571" s="2"/>
      <c r="U571" s="2"/>
    </row>
    <row r="572" spans="1:21" x14ac:dyDescent="0.35">
      <c r="A572" s="6">
        <f>IF(ROW()&gt;Hauteur,"",IF(B571&lt;Test,A571,A571+1))</f>
        <v>2</v>
      </c>
      <c r="B572" s="7">
        <f>IF(OR(ROW()&gt;Hauteur,COLUMN()&gt;EffectifChoix),"",IF(COLUMN()=EffectifChoix,IF(B571+1&lt;Test,B571+1,A572+1),IF(C571&lt;Test,B571,IF(B571+1&lt;Test,B571+1,A572+1))))</f>
        <v>7</v>
      </c>
      <c r="C572" s="7">
        <f>IF(OR(ROW()&gt;Hauteur,COLUMN()&gt;EffectifChoix),"",IF(COLUMN()=EffectifChoix,IF(C571+1&lt;Test,C571+1,B572+1),IF(D571&lt;Test,C571,IF(C571+1&lt;Test,C571+1,B572+1))))</f>
        <v>8</v>
      </c>
      <c r="D572" s="7">
        <f>IF(OR(ROW()&gt;Hauteur,COLUMN()&gt;EffectifChoix),"",IF(COLUMN()=EffectifChoix,IF(D571+1&lt;Test,D571+1,C572+1),IF(E571&lt;Test,D571,IF(D571+1&lt;Test,D571+1,C572+1))))</f>
        <v>13</v>
      </c>
      <c r="F572"/>
      <c r="G572" s="2"/>
      <c r="H572" s="2"/>
      <c r="I572" s="2"/>
      <c r="J572" s="2"/>
      <c r="K572" s="2"/>
      <c r="L572" s="2"/>
      <c r="M572" s="2"/>
      <c r="N572" s="2"/>
      <c r="O572" s="2"/>
      <c r="P572" s="2"/>
      <c r="R572" s="2"/>
      <c r="S572" s="2"/>
      <c r="T572" s="2"/>
      <c r="U572" s="2"/>
    </row>
    <row r="573" spans="1:21" x14ac:dyDescent="0.35">
      <c r="A573" s="6">
        <f>IF(ROW()&gt;Hauteur,"",IF(B572&lt;Test,A572,A572+1))</f>
        <v>2</v>
      </c>
      <c r="B573" s="7">
        <f>IF(OR(ROW()&gt;Hauteur,COLUMN()&gt;EffectifChoix),"",IF(COLUMN()=EffectifChoix,IF(B572+1&lt;Test,B572+1,A573+1),IF(C572&lt;Test,B572,IF(B572+1&lt;Test,B572+1,A573+1))))</f>
        <v>7</v>
      </c>
      <c r="C573" s="7">
        <f>IF(OR(ROW()&gt;Hauteur,COLUMN()&gt;EffectifChoix),"",IF(COLUMN()=EffectifChoix,IF(C572+1&lt;Test,C572+1,B573+1),IF(D572&lt;Test,C572,IF(C572+1&lt;Test,C572+1,B573+1))))</f>
        <v>8</v>
      </c>
      <c r="D573" s="7">
        <f>IF(OR(ROW()&gt;Hauteur,COLUMN()&gt;EffectifChoix),"",IF(COLUMN()=EffectifChoix,IF(D572+1&lt;Test,D572+1,C573+1),IF(E572&lt;Test,D572,IF(D572+1&lt;Test,D572+1,C573+1))))</f>
        <v>14</v>
      </c>
      <c r="F573"/>
      <c r="G573" s="2"/>
      <c r="H573" s="2"/>
      <c r="I573" s="2"/>
      <c r="J573" s="2"/>
      <c r="K573" s="2"/>
      <c r="L573" s="2"/>
      <c r="M573" s="2"/>
      <c r="N573" s="2"/>
      <c r="O573" s="2"/>
      <c r="P573" s="2"/>
      <c r="R573" s="2"/>
      <c r="S573" s="2"/>
      <c r="T573" s="2"/>
      <c r="U573" s="2"/>
    </row>
    <row r="574" spans="1:21" x14ac:dyDescent="0.35">
      <c r="A574" s="6">
        <f>IF(ROW()&gt;Hauteur,"",IF(B573&lt;Test,A573,A573+1))</f>
        <v>2</v>
      </c>
      <c r="B574" s="7">
        <f>IF(OR(ROW()&gt;Hauteur,COLUMN()&gt;EffectifChoix),"",IF(COLUMN()=EffectifChoix,IF(B573+1&lt;Test,B573+1,A574+1),IF(C573&lt;Test,B573,IF(B573+1&lt;Test,B573+1,A574+1))))</f>
        <v>7</v>
      </c>
      <c r="C574" s="7">
        <f>IF(OR(ROW()&gt;Hauteur,COLUMN()&gt;EffectifChoix),"",IF(COLUMN()=EffectifChoix,IF(C573+1&lt;Test,C573+1,B574+1),IF(D573&lt;Test,C573,IF(C573+1&lt;Test,C573+1,B574+1))))</f>
        <v>8</v>
      </c>
      <c r="D574" s="7">
        <f>IF(OR(ROW()&gt;Hauteur,COLUMN()&gt;EffectifChoix),"",IF(COLUMN()=EffectifChoix,IF(D573+1&lt;Test,D573+1,C574+1),IF(E573&lt;Test,D573,IF(D573+1&lt;Test,D573+1,C574+1))))</f>
        <v>15</v>
      </c>
      <c r="F574"/>
      <c r="G574" s="2"/>
      <c r="H574" s="2"/>
      <c r="I574" s="2"/>
      <c r="J574" s="2"/>
      <c r="K574" s="2"/>
      <c r="L574" s="2"/>
      <c r="M574" s="2"/>
      <c r="N574" s="2"/>
      <c r="O574" s="2"/>
      <c r="P574" s="2"/>
      <c r="R574" s="2"/>
      <c r="S574" s="2"/>
      <c r="T574" s="2"/>
      <c r="U574" s="2"/>
    </row>
    <row r="575" spans="1:21" x14ac:dyDescent="0.35">
      <c r="A575" s="6">
        <f>IF(ROW()&gt;Hauteur,"",IF(B574&lt;Test,A574,A574+1))</f>
        <v>2</v>
      </c>
      <c r="B575" s="7">
        <f>IF(OR(ROW()&gt;Hauteur,COLUMN()&gt;EffectifChoix),"",IF(COLUMN()=EffectifChoix,IF(B574+1&lt;Test,B574+1,A575+1),IF(C574&lt;Test,B574,IF(B574+1&lt;Test,B574+1,A575+1))))</f>
        <v>7</v>
      </c>
      <c r="C575" s="7">
        <f>IF(OR(ROW()&gt;Hauteur,COLUMN()&gt;EffectifChoix),"",IF(COLUMN()=EffectifChoix,IF(C574+1&lt;Test,C574+1,B575+1),IF(D574&lt;Test,C574,IF(C574+1&lt;Test,C574+1,B575+1))))</f>
        <v>9</v>
      </c>
      <c r="D575" s="7">
        <f>IF(OR(ROW()&gt;Hauteur,COLUMN()&gt;EffectifChoix),"",IF(COLUMN()=EffectifChoix,IF(D574+1&lt;Test,D574+1,C575+1),IF(E574&lt;Test,D574,IF(D574+1&lt;Test,D574+1,C575+1))))</f>
        <v>10</v>
      </c>
      <c r="F575"/>
      <c r="G575" s="2"/>
      <c r="H575" s="2"/>
      <c r="I575" s="2"/>
      <c r="J575" s="2"/>
      <c r="K575" s="2"/>
      <c r="L575" s="2"/>
      <c r="M575" s="2"/>
      <c r="N575" s="2"/>
      <c r="O575" s="2"/>
      <c r="P575" s="2"/>
      <c r="R575" s="2"/>
      <c r="S575" s="2"/>
      <c r="T575" s="2"/>
      <c r="U575" s="2"/>
    </row>
    <row r="576" spans="1:21" x14ac:dyDescent="0.35">
      <c r="A576" s="6">
        <f>IF(ROW()&gt;Hauteur,"",IF(B575&lt;Test,A575,A575+1))</f>
        <v>2</v>
      </c>
      <c r="B576" s="7">
        <f>IF(OR(ROW()&gt;Hauteur,COLUMN()&gt;EffectifChoix),"",IF(COLUMN()=EffectifChoix,IF(B575+1&lt;Test,B575+1,A576+1),IF(C575&lt;Test,B575,IF(B575+1&lt;Test,B575+1,A576+1))))</f>
        <v>7</v>
      </c>
      <c r="C576" s="7">
        <f>IF(OR(ROW()&gt;Hauteur,COLUMN()&gt;EffectifChoix),"",IF(COLUMN()=EffectifChoix,IF(C575+1&lt;Test,C575+1,B576+1),IF(D575&lt;Test,C575,IF(C575+1&lt;Test,C575+1,B576+1))))</f>
        <v>9</v>
      </c>
      <c r="D576" s="7">
        <f>IF(OR(ROW()&gt;Hauteur,COLUMN()&gt;EffectifChoix),"",IF(COLUMN()=EffectifChoix,IF(D575+1&lt;Test,D575+1,C576+1),IF(E575&lt;Test,D575,IF(D575+1&lt;Test,D575+1,C576+1))))</f>
        <v>11</v>
      </c>
      <c r="F576"/>
      <c r="G576" s="2"/>
      <c r="H576" s="2"/>
      <c r="I576" s="2"/>
      <c r="J576" s="2"/>
      <c r="K576" s="2"/>
      <c r="L576" s="2"/>
      <c r="M576" s="2"/>
      <c r="N576" s="2"/>
      <c r="O576" s="2"/>
      <c r="P576" s="2"/>
      <c r="R576" s="2"/>
      <c r="S576" s="2"/>
      <c r="T576" s="2"/>
      <c r="U576" s="2"/>
    </row>
    <row r="577" spans="1:21" x14ac:dyDescent="0.35">
      <c r="A577" s="6">
        <f>IF(ROW()&gt;Hauteur,"",IF(B576&lt;Test,A576,A576+1))</f>
        <v>2</v>
      </c>
      <c r="B577" s="7">
        <f>IF(OR(ROW()&gt;Hauteur,COLUMN()&gt;EffectifChoix),"",IF(COLUMN()=EffectifChoix,IF(B576+1&lt;Test,B576+1,A577+1),IF(C576&lt;Test,B576,IF(B576+1&lt;Test,B576+1,A577+1))))</f>
        <v>7</v>
      </c>
      <c r="C577" s="7">
        <f>IF(OR(ROW()&gt;Hauteur,COLUMN()&gt;EffectifChoix),"",IF(COLUMN()=EffectifChoix,IF(C576+1&lt;Test,C576+1,B577+1),IF(D576&lt;Test,C576,IF(C576+1&lt;Test,C576+1,B577+1))))</f>
        <v>9</v>
      </c>
      <c r="D577" s="7">
        <f>IF(OR(ROW()&gt;Hauteur,COLUMN()&gt;EffectifChoix),"",IF(COLUMN()=EffectifChoix,IF(D576+1&lt;Test,D576+1,C577+1),IF(E576&lt;Test,D576,IF(D576+1&lt;Test,D576+1,C577+1))))</f>
        <v>12</v>
      </c>
      <c r="F577"/>
      <c r="G577" s="2"/>
      <c r="H577" s="2"/>
      <c r="I577" s="2"/>
      <c r="J577" s="2"/>
      <c r="K577" s="2"/>
      <c r="L577" s="2"/>
      <c r="M577" s="2"/>
      <c r="N577" s="2"/>
      <c r="O577" s="2"/>
      <c r="P577" s="2"/>
      <c r="R577" s="2"/>
      <c r="S577" s="2"/>
      <c r="T577" s="2"/>
      <c r="U577" s="2"/>
    </row>
    <row r="578" spans="1:21" x14ac:dyDescent="0.35">
      <c r="A578" s="6">
        <f>IF(ROW()&gt;Hauteur,"",IF(B577&lt;Test,A577,A577+1))</f>
        <v>2</v>
      </c>
      <c r="B578" s="7">
        <f>IF(OR(ROW()&gt;Hauteur,COLUMN()&gt;EffectifChoix),"",IF(COLUMN()=EffectifChoix,IF(B577+1&lt;Test,B577+1,A578+1),IF(C577&lt;Test,B577,IF(B577+1&lt;Test,B577+1,A578+1))))</f>
        <v>7</v>
      </c>
      <c r="C578" s="7">
        <f>IF(OR(ROW()&gt;Hauteur,COLUMN()&gt;EffectifChoix),"",IF(COLUMN()=EffectifChoix,IF(C577+1&lt;Test,C577+1,B578+1),IF(D577&lt;Test,C577,IF(C577+1&lt;Test,C577+1,B578+1))))</f>
        <v>9</v>
      </c>
      <c r="D578" s="7">
        <f>IF(OR(ROW()&gt;Hauteur,COLUMN()&gt;EffectifChoix),"",IF(COLUMN()=EffectifChoix,IF(D577+1&lt;Test,D577+1,C578+1),IF(E577&lt;Test,D577,IF(D577+1&lt;Test,D577+1,C578+1))))</f>
        <v>13</v>
      </c>
      <c r="F578"/>
      <c r="G578" s="2"/>
      <c r="H578" s="2"/>
      <c r="I578" s="2"/>
      <c r="J578" s="2"/>
      <c r="K578" s="2"/>
      <c r="L578" s="2"/>
      <c r="M578" s="2"/>
      <c r="N578" s="2"/>
      <c r="O578" s="2"/>
      <c r="P578" s="2"/>
      <c r="R578" s="2"/>
      <c r="S578" s="2"/>
      <c r="T578" s="2"/>
      <c r="U578" s="2"/>
    </row>
    <row r="579" spans="1:21" x14ac:dyDescent="0.35">
      <c r="A579" s="6">
        <f>IF(ROW()&gt;Hauteur,"",IF(B578&lt;Test,A578,A578+1))</f>
        <v>2</v>
      </c>
      <c r="B579" s="7">
        <f>IF(OR(ROW()&gt;Hauteur,COLUMN()&gt;EffectifChoix),"",IF(COLUMN()=EffectifChoix,IF(B578+1&lt;Test,B578+1,A579+1),IF(C578&lt;Test,B578,IF(B578+1&lt;Test,B578+1,A579+1))))</f>
        <v>7</v>
      </c>
      <c r="C579" s="7">
        <f>IF(OR(ROW()&gt;Hauteur,COLUMN()&gt;EffectifChoix),"",IF(COLUMN()=EffectifChoix,IF(C578+1&lt;Test,C578+1,B579+1),IF(D578&lt;Test,C578,IF(C578+1&lt;Test,C578+1,B579+1))))</f>
        <v>9</v>
      </c>
      <c r="D579" s="7">
        <f>IF(OR(ROW()&gt;Hauteur,COLUMN()&gt;EffectifChoix),"",IF(COLUMN()=EffectifChoix,IF(D578+1&lt;Test,D578+1,C579+1),IF(E578&lt;Test,D578,IF(D578+1&lt;Test,D578+1,C579+1))))</f>
        <v>14</v>
      </c>
      <c r="F579"/>
      <c r="G579" s="2"/>
      <c r="H579" s="2"/>
      <c r="I579" s="2"/>
      <c r="J579" s="2"/>
      <c r="K579" s="2"/>
      <c r="L579" s="2"/>
      <c r="M579" s="2"/>
      <c r="N579" s="2"/>
      <c r="O579" s="2"/>
      <c r="P579" s="2"/>
      <c r="R579" s="2"/>
      <c r="S579" s="2"/>
      <c r="T579" s="2"/>
      <c r="U579" s="2"/>
    </row>
    <row r="580" spans="1:21" x14ac:dyDescent="0.35">
      <c r="A580" s="6">
        <f>IF(ROW()&gt;Hauteur,"",IF(B579&lt;Test,A579,A579+1))</f>
        <v>2</v>
      </c>
      <c r="B580" s="7">
        <f>IF(OR(ROW()&gt;Hauteur,COLUMN()&gt;EffectifChoix),"",IF(COLUMN()=EffectifChoix,IF(B579+1&lt;Test,B579+1,A580+1),IF(C579&lt;Test,B579,IF(B579+1&lt;Test,B579+1,A580+1))))</f>
        <v>7</v>
      </c>
      <c r="C580" s="7">
        <f>IF(OR(ROW()&gt;Hauteur,COLUMN()&gt;EffectifChoix),"",IF(COLUMN()=EffectifChoix,IF(C579+1&lt;Test,C579+1,B580+1),IF(D579&lt;Test,C579,IF(C579+1&lt;Test,C579+1,B580+1))))</f>
        <v>9</v>
      </c>
      <c r="D580" s="7">
        <f>IF(OR(ROW()&gt;Hauteur,COLUMN()&gt;EffectifChoix),"",IF(COLUMN()=EffectifChoix,IF(D579+1&lt;Test,D579+1,C580+1),IF(E579&lt;Test,D579,IF(D579+1&lt;Test,D579+1,C580+1))))</f>
        <v>15</v>
      </c>
      <c r="F580"/>
      <c r="G580" s="2"/>
      <c r="H580" s="2"/>
      <c r="I580" s="2"/>
      <c r="J580" s="2"/>
      <c r="K580" s="2"/>
      <c r="L580" s="2"/>
      <c r="M580" s="2"/>
      <c r="N580" s="2"/>
      <c r="O580" s="2"/>
      <c r="P580" s="2"/>
      <c r="R580" s="2"/>
      <c r="S580" s="2"/>
      <c r="T580" s="2"/>
      <c r="U580" s="2"/>
    </row>
    <row r="581" spans="1:21" x14ac:dyDescent="0.35">
      <c r="A581" s="6">
        <f>IF(ROW()&gt;Hauteur,"",IF(B580&lt;Test,A580,A580+1))</f>
        <v>2</v>
      </c>
      <c r="B581" s="7">
        <f>IF(OR(ROW()&gt;Hauteur,COLUMN()&gt;EffectifChoix),"",IF(COLUMN()=EffectifChoix,IF(B580+1&lt;Test,B580+1,A581+1),IF(C580&lt;Test,B580,IF(B580+1&lt;Test,B580+1,A581+1))))</f>
        <v>7</v>
      </c>
      <c r="C581" s="7">
        <f>IF(OR(ROW()&gt;Hauteur,COLUMN()&gt;EffectifChoix),"",IF(COLUMN()=EffectifChoix,IF(C580+1&lt;Test,C580+1,B581+1),IF(D580&lt;Test,C580,IF(C580+1&lt;Test,C580+1,B581+1))))</f>
        <v>10</v>
      </c>
      <c r="D581" s="7">
        <f>IF(OR(ROW()&gt;Hauteur,COLUMN()&gt;EffectifChoix),"",IF(COLUMN()=EffectifChoix,IF(D580+1&lt;Test,D580+1,C581+1),IF(E580&lt;Test,D580,IF(D580+1&lt;Test,D580+1,C581+1))))</f>
        <v>11</v>
      </c>
      <c r="F581"/>
      <c r="G581" s="2"/>
      <c r="H581" s="2"/>
      <c r="I581" s="2"/>
      <c r="J581" s="2"/>
      <c r="K581" s="2"/>
      <c r="L581" s="2"/>
      <c r="M581" s="2"/>
      <c r="N581" s="2"/>
      <c r="O581" s="2"/>
      <c r="P581" s="2"/>
      <c r="R581" s="2"/>
      <c r="S581" s="2"/>
      <c r="T581" s="2"/>
      <c r="U581" s="2"/>
    </row>
    <row r="582" spans="1:21" x14ac:dyDescent="0.35">
      <c r="A582" s="6">
        <f>IF(ROW()&gt;Hauteur,"",IF(B581&lt;Test,A581,A581+1))</f>
        <v>2</v>
      </c>
      <c r="B582" s="7">
        <f>IF(OR(ROW()&gt;Hauteur,COLUMN()&gt;EffectifChoix),"",IF(COLUMN()=EffectifChoix,IF(B581+1&lt;Test,B581+1,A582+1),IF(C581&lt;Test,B581,IF(B581+1&lt;Test,B581+1,A582+1))))</f>
        <v>7</v>
      </c>
      <c r="C582" s="7">
        <f>IF(OR(ROW()&gt;Hauteur,COLUMN()&gt;EffectifChoix),"",IF(COLUMN()=EffectifChoix,IF(C581+1&lt;Test,C581+1,B582+1),IF(D581&lt;Test,C581,IF(C581+1&lt;Test,C581+1,B582+1))))</f>
        <v>10</v>
      </c>
      <c r="D582" s="7">
        <f>IF(OR(ROW()&gt;Hauteur,COLUMN()&gt;EffectifChoix),"",IF(COLUMN()=EffectifChoix,IF(D581+1&lt;Test,D581+1,C582+1),IF(E581&lt;Test,D581,IF(D581+1&lt;Test,D581+1,C582+1))))</f>
        <v>12</v>
      </c>
      <c r="F582"/>
      <c r="G582" s="2"/>
      <c r="H582" s="2"/>
      <c r="I582" s="2"/>
      <c r="J582" s="2"/>
      <c r="K582" s="2"/>
      <c r="L582" s="2"/>
      <c r="M582" s="2"/>
      <c r="N582" s="2"/>
      <c r="O582" s="2"/>
      <c r="P582" s="2"/>
      <c r="R582" s="2"/>
      <c r="S582" s="2"/>
      <c r="T582" s="2"/>
      <c r="U582" s="2"/>
    </row>
    <row r="583" spans="1:21" x14ac:dyDescent="0.35">
      <c r="A583" s="6">
        <f>IF(ROW()&gt;Hauteur,"",IF(B582&lt;Test,A582,A582+1))</f>
        <v>2</v>
      </c>
      <c r="B583" s="7">
        <f>IF(OR(ROW()&gt;Hauteur,COLUMN()&gt;EffectifChoix),"",IF(COLUMN()=EffectifChoix,IF(B582+1&lt;Test,B582+1,A583+1),IF(C582&lt;Test,B582,IF(B582+1&lt;Test,B582+1,A583+1))))</f>
        <v>7</v>
      </c>
      <c r="C583" s="7">
        <f>IF(OR(ROW()&gt;Hauteur,COLUMN()&gt;EffectifChoix),"",IF(COLUMN()=EffectifChoix,IF(C582+1&lt;Test,C582+1,B583+1),IF(D582&lt;Test,C582,IF(C582+1&lt;Test,C582+1,B583+1))))</f>
        <v>10</v>
      </c>
      <c r="D583" s="7">
        <f>IF(OR(ROW()&gt;Hauteur,COLUMN()&gt;EffectifChoix),"",IF(COLUMN()=EffectifChoix,IF(D582+1&lt;Test,D582+1,C583+1),IF(E582&lt;Test,D582,IF(D582+1&lt;Test,D582+1,C583+1))))</f>
        <v>13</v>
      </c>
      <c r="F583"/>
      <c r="G583" s="2"/>
      <c r="H583" s="2"/>
      <c r="I583" s="2"/>
      <c r="J583" s="2"/>
      <c r="K583" s="2"/>
      <c r="L583" s="2"/>
      <c r="M583" s="2"/>
      <c r="N583" s="2"/>
      <c r="O583" s="2"/>
      <c r="P583" s="2"/>
      <c r="R583" s="2"/>
      <c r="S583" s="2"/>
      <c r="T583" s="2"/>
      <c r="U583" s="2"/>
    </row>
    <row r="584" spans="1:21" x14ac:dyDescent="0.35">
      <c r="A584" s="6">
        <f>IF(ROW()&gt;Hauteur,"",IF(B583&lt;Test,A583,A583+1))</f>
        <v>2</v>
      </c>
      <c r="B584" s="7">
        <f>IF(OR(ROW()&gt;Hauteur,COLUMN()&gt;EffectifChoix),"",IF(COLUMN()=EffectifChoix,IF(B583+1&lt;Test,B583+1,A584+1),IF(C583&lt;Test,B583,IF(B583+1&lt;Test,B583+1,A584+1))))</f>
        <v>7</v>
      </c>
      <c r="C584" s="7">
        <f>IF(OR(ROW()&gt;Hauteur,COLUMN()&gt;EffectifChoix),"",IF(COLUMN()=EffectifChoix,IF(C583+1&lt;Test,C583+1,B584+1),IF(D583&lt;Test,C583,IF(C583+1&lt;Test,C583+1,B584+1))))</f>
        <v>10</v>
      </c>
      <c r="D584" s="7">
        <f>IF(OR(ROW()&gt;Hauteur,COLUMN()&gt;EffectifChoix),"",IF(COLUMN()=EffectifChoix,IF(D583+1&lt;Test,D583+1,C584+1),IF(E583&lt;Test,D583,IF(D583+1&lt;Test,D583+1,C584+1))))</f>
        <v>14</v>
      </c>
      <c r="F584"/>
      <c r="G584" s="2"/>
      <c r="H584" s="2"/>
      <c r="I584" s="2"/>
      <c r="J584" s="2"/>
      <c r="K584" s="2"/>
      <c r="L584" s="2"/>
      <c r="M584" s="2"/>
      <c r="N584" s="2"/>
      <c r="O584" s="2"/>
      <c r="P584" s="2"/>
      <c r="R584" s="2"/>
      <c r="S584" s="2"/>
      <c r="T584" s="2"/>
      <c r="U584" s="2"/>
    </row>
    <row r="585" spans="1:21" x14ac:dyDescent="0.35">
      <c r="A585" s="6">
        <f>IF(ROW()&gt;Hauteur,"",IF(B584&lt;Test,A584,A584+1))</f>
        <v>2</v>
      </c>
      <c r="B585" s="7">
        <f>IF(OR(ROW()&gt;Hauteur,COLUMN()&gt;EffectifChoix),"",IF(COLUMN()=EffectifChoix,IF(B584+1&lt;Test,B584+1,A585+1),IF(C584&lt;Test,B584,IF(B584+1&lt;Test,B584+1,A585+1))))</f>
        <v>7</v>
      </c>
      <c r="C585" s="7">
        <f>IF(OR(ROW()&gt;Hauteur,COLUMN()&gt;EffectifChoix),"",IF(COLUMN()=EffectifChoix,IF(C584+1&lt;Test,C584+1,B585+1),IF(D584&lt;Test,C584,IF(C584+1&lt;Test,C584+1,B585+1))))</f>
        <v>10</v>
      </c>
      <c r="D585" s="7">
        <f>IF(OR(ROW()&gt;Hauteur,COLUMN()&gt;EffectifChoix),"",IF(COLUMN()=EffectifChoix,IF(D584+1&lt;Test,D584+1,C585+1),IF(E584&lt;Test,D584,IF(D584+1&lt;Test,D584+1,C585+1))))</f>
        <v>15</v>
      </c>
      <c r="F585"/>
      <c r="G585" s="2"/>
      <c r="H585" s="2"/>
      <c r="I585" s="2"/>
      <c r="J585" s="2"/>
      <c r="K585" s="2"/>
      <c r="L585" s="2"/>
      <c r="M585" s="2"/>
      <c r="N585" s="2"/>
      <c r="O585" s="2"/>
      <c r="P585" s="2"/>
      <c r="R585" s="2"/>
      <c r="S585" s="2"/>
      <c r="T585" s="2"/>
      <c r="U585" s="2"/>
    </row>
    <row r="586" spans="1:21" x14ac:dyDescent="0.35">
      <c r="A586" s="6">
        <f>IF(ROW()&gt;Hauteur,"",IF(B585&lt;Test,A585,A585+1))</f>
        <v>2</v>
      </c>
      <c r="B586" s="7">
        <f>IF(OR(ROW()&gt;Hauteur,COLUMN()&gt;EffectifChoix),"",IF(COLUMN()=EffectifChoix,IF(B585+1&lt;Test,B585+1,A586+1),IF(C585&lt;Test,B585,IF(B585+1&lt;Test,B585+1,A586+1))))</f>
        <v>7</v>
      </c>
      <c r="C586" s="7">
        <f>IF(OR(ROW()&gt;Hauteur,COLUMN()&gt;EffectifChoix),"",IF(COLUMN()=EffectifChoix,IF(C585+1&lt;Test,C585+1,B586+1),IF(D585&lt;Test,C585,IF(C585+1&lt;Test,C585+1,B586+1))))</f>
        <v>11</v>
      </c>
      <c r="D586" s="7">
        <f>IF(OR(ROW()&gt;Hauteur,COLUMN()&gt;EffectifChoix),"",IF(COLUMN()=EffectifChoix,IF(D585+1&lt;Test,D585+1,C586+1),IF(E585&lt;Test,D585,IF(D585+1&lt;Test,D585+1,C586+1))))</f>
        <v>12</v>
      </c>
      <c r="F586"/>
      <c r="G586" s="2"/>
      <c r="H586" s="2"/>
      <c r="I586" s="2"/>
      <c r="J586" s="2"/>
      <c r="K586" s="2"/>
      <c r="L586" s="2"/>
      <c r="M586" s="2"/>
      <c r="N586" s="2"/>
      <c r="O586" s="2"/>
      <c r="P586" s="2"/>
      <c r="R586" s="2"/>
      <c r="S586" s="2"/>
      <c r="T586" s="2"/>
      <c r="U586" s="2"/>
    </row>
    <row r="587" spans="1:21" x14ac:dyDescent="0.35">
      <c r="A587" s="6">
        <f>IF(ROW()&gt;Hauteur,"",IF(B586&lt;Test,A586,A586+1))</f>
        <v>2</v>
      </c>
      <c r="B587" s="7">
        <f>IF(OR(ROW()&gt;Hauteur,COLUMN()&gt;EffectifChoix),"",IF(COLUMN()=EffectifChoix,IF(B586+1&lt;Test,B586+1,A587+1),IF(C586&lt;Test,B586,IF(B586+1&lt;Test,B586+1,A587+1))))</f>
        <v>7</v>
      </c>
      <c r="C587" s="7">
        <f>IF(OR(ROW()&gt;Hauteur,COLUMN()&gt;EffectifChoix),"",IF(COLUMN()=EffectifChoix,IF(C586+1&lt;Test,C586+1,B587+1),IF(D586&lt;Test,C586,IF(C586+1&lt;Test,C586+1,B587+1))))</f>
        <v>11</v>
      </c>
      <c r="D587" s="7">
        <f>IF(OR(ROW()&gt;Hauteur,COLUMN()&gt;EffectifChoix),"",IF(COLUMN()=EffectifChoix,IF(D586+1&lt;Test,D586+1,C587+1),IF(E586&lt;Test,D586,IF(D586+1&lt;Test,D586+1,C587+1))))</f>
        <v>13</v>
      </c>
      <c r="F587"/>
      <c r="G587" s="2"/>
      <c r="H587" s="2"/>
      <c r="I587" s="2"/>
      <c r="J587" s="2"/>
      <c r="K587" s="2"/>
      <c r="L587" s="2"/>
      <c r="M587" s="2"/>
      <c r="N587" s="2"/>
      <c r="O587" s="2"/>
      <c r="P587" s="2"/>
      <c r="R587" s="2"/>
      <c r="S587" s="2"/>
      <c r="T587" s="2"/>
      <c r="U587" s="2"/>
    </row>
    <row r="588" spans="1:21" x14ac:dyDescent="0.35">
      <c r="A588" s="6">
        <f>IF(ROW()&gt;Hauteur,"",IF(B587&lt;Test,A587,A587+1))</f>
        <v>2</v>
      </c>
      <c r="B588" s="7">
        <f>IF(OR(ROW()&gt;Hauteur,COLUMN()&gt;EffectifChoix),"",IF(COLUMN()=EffectifChoix,IF(B587+1&lt;Test,B587+1,A588+1),IF(C587&lt;Test,B587,IF(B587+1&lt;Test,B587+1,A588+1))))</f>
        <v>7</v>
      </c>
      <c r="C588" s="7">
        <f>IF(OR(ROW()&gt;Hauteur,COLUMN()&gt;EffectifChoix),"",IF(COLUMN()=EffectifChoix,IF(C587+1&lt;Test,C587+1,B588+1),IF(D587&lt;Test,C587,IF(C587+1&lt;Test,C587+1,B588+1))))</f>
        <v>11</v>
      </c>
      <c r="D588" s="7">
        <f>IF(OR(ROW()&gt;Hauteur,COLUMN()&gt;EffectifChoix),"",IF(COLUMN()=EffectifChoix,IF(D587+1&lt;Test,D587+1,C588+1),IF(E587&lt;Test,D587,IF(D587+1&lt;Test,D587+1,C588+1))))</f>
        <v>14</v>
      </c>
      <c r="F588"/>
      <c r="G588" s="2"/>
      <c r="H588" s="2"/>
      <c r="I588" s="2"/>
      <c r="J588" s="2"/>
      <c r="K588" s="2"/>
      <c r="L588" s="2"/>
      <c r="M588" s="2"/>
      <c r="N588" s="2"/>
      <c r="O588" s="2"/>
      <c r="P588" s="2"/>
      <c r="R588" s="2"/>
      <c r="S588" s="2"/>
      <c r="T588" s="2"/>
      <c r="U588" s="2"/>
    </row>
    <row r="589" spans="1:21" x14ac:dyDescent="0.35">
      <c r="A589" s="6">
        <f>IF(ROW()&gt;Hauteur,"",IF(B588&lt;Test,A588,A588+1))</f>
        <v>2</v>
      </c>
      <c r="B589" s="7">
        <f>IF(OR(ROW()&gt;Hauteur,COLUMN()&gt;EffectifChoix),"",IF(COLUMN()=EffectifChoix,IF(B588+1&lt;Test,B588+1,A589+1),IF(C588&lt;Test,B588,IF(B588+1&lt;Test,B588+1,A589+1))))</f>
        <v>7</v>
      </c>
      <c r="C589" s="7">
        <f>IF(OR(ROW()&gt;Hauteur,COLUMN()&gt;EffectifChoix),"",IF(COLUMN()=EffectifChoix,IF(C588+1&lt;Test,C588+1,B589+1),IF(D588&lt;Test,C588,IF(C588+1&lt;Test,C588+1,B589+1))))</f>
        <v>11</v>
      </c>
      <c r="D589" s="7">
        <f>IF(OR(ROW()&gt;Hauteur,COLUMN()&gt;EffectifChoix),"",IF(COLUMN()=EffectifChoix,IF(D588+1&lt;Test,D588+1,C589+1),IF(E588&lt;Test,D588,IF(D588+1&lt;Test,D588+1,C589+1))))</f>
        <v>15</v>
      </c>
      <c r="F589"/>
      <c r="G589" s="2"/>
      <c r="H589" s="2"/>
      <c r="I589" s="2"/>
      <c r="J589" s="2"/>
      <c r="K589" s="2"/>
      <c r="L589" s="2"/>
      <c r="M589" s="2"/>
      <c r="N589" s="2"/>
      <c r="O589" s="2"/>
      <c r="P589" s="2"/>
      <c r="R589" s="2"/>
      <c r="S589" s="2"/>
      <c r="T589" s="2"/>
      <c r="U589" s="2"/>
    </row>
    <row r="590" spans="1:21" x14ac:dyDescent="0.35">
      <c r="A590" s="6">
        <f>IF(ROW()&gt;Hauteur,"",IF(B589&lt;Test,A589,A589+1))</f>
        <v>2</v>
      </c>
      <c r="B590" s="7">
        <f>IF(OR(ROW()&gt;Hauteur,COLUMN()&gt;EffectifChoix),"",IF(COLUMN()=EffectifChoix,IF(B589+1&lt;Test,B589+1,A590+1),IF(C589&lt;Test,B589,IF(B589+1&lt;Test,B589+1,A590+1))))</f>
        <v>7</v>
      </c>
      <c r="C590" s="7">
        <f>IF(OR(ROW()&gt;Hauteur,COLUMN()&gt;EffectifChoix),"",IF(COLUMN()=EffectifChoix,IF(C589+1&lt;Test,C589+1,B590+1),IF(D589&lt;Test,C589,IF(C589+1&lt;Test,C589+1,B590+1))))</f>
        <v>12</v>
      </c>
      <c r="D590" s="7">
        <f>IF(OR(ROW()&gt;Hauteur,COLUMN()&gt;EffectifChoix),"",IF(COLUMN()=EffectifChoix,IF(D589+1&lt;Test,D589+1,C590+1),IF(E589&lt;Test,D589,IF(D589+1&lt;Test,D589+1,C590+1))))</f>
        <v>13</v>
      </c>
      <c r="F590"/>
      <c r="G590" s="2"/>
      <c r="H590" s="2"/>
      <c r="I590" s="2"/>
      <c r="J590" s="2"/>
      <c r="K590" s="2"/>
      <c r="L590" s="2"/>
      <c r="M590" s="2"/>
      <c r="N590" s="2"/>
      <c r="O590" s="2"/>
      <c r="P590" s="2"/>
      <c r="R590" s="2"/>
      <c r="S590" s="2"/>
      <c r="T590" s="2"/>
      <c r="U590" s="2"/>
    </row>
    <row r="591" spans="1:21" x14ac:dyDescent="0.35">
      <c r="A591" s="6">
        <f>IF(ROW()&gt;Hauteur,"",IF(B590&lt;Test,A590,A590+1))</f>
        <v>2</v>
      </c>
      <c r="B591" s="7">
        <f>IF(OR(ROW()&gt;Hauteur,COLUMN()&gt;EffectifChoix),"",IF(COLUMN()=EffectifChoix,IF(B590+1&lt;Test,B590+1,A591+1),IF(C590&lt;Test,B590,IF(B590+1&lt;Test,B590+1,A591+1))))</f>
        <v>7</v>
      </c>
      <c r="C591" s="7">
        <f>IF(OR(ROW()&gt;Hauteur,COLUMN()&gt;EffectifChoix),"",IF(COLUMN()=EffectifChoix,IF(C590+1&lt;Test,C590+1,B591+1),IF(D590&lt;Test,C590,IF(C590+1&lt;Test,C590+1,B591+1))))</f>
        <v>12</v>
      </c>
      <c r="D591" s="7">
        <f>IF(OR(ROW()&gt;Hauteur,COLUMN()&gt;EffectifChoix),"",IF(COLUMN()=EffectifChoix,IF(D590+1&lt;Test,D590+1,C591+1),IF(E590&lt;Test,D590,IF(D590+1&lt;Test,D590+1,C591+1))))</f>
        <v>14</v>
      </c>
      <c r="F591"/>
      <c r="G591" s="2"/>
      <c r="H591" s="2"/>
      <c r="I591" s="2"/>
      <c r="J591" s="2"/>
      <c r="K591" s="2"/>
      <c r="L591" s="2"/>
      <c r="M591" s="2"/>
      <c r="N591" s="2"/>
      <c r="O591" s="2"/>
      <c r="P591" s="2"/>
      <c r="R591" s="2"/>
      <c r="S591" s="2"/>
      <c r="T591" s="2"/>
      <c r="U591" s="2"/>
    </row>
    <row r="592" spans="1:21" x14ac:dyDescent="0.35">
      <c r="A592" s="6">
        <f>IF(ROW()&gt;Hauteur,"",IF(B591&lt;Test,A591,A591+1))</f>
        <v>2</v>
      </c>
      <c r="B592" s="7">
        <f>IF(OR(ROW()&gt;Hauteur,COLUMN()&gt;EffectifChoix),"",IF(COLUMN()=EffectifChoix,IF(B591+1&lt;Test,B591+1,A592+1),IF(C591&lt;Test,B591,IF(B591+1&lt;Test,B591+1,A592+1))))</f>
        <v>7</v>
      </c>
      <c r="C592" s="7">
        <f>IF(OR(ROW()&gt;Hauteur,COLUMN()&gt;EffectifChoix),"",IF(COLUMN()=EffectifChoix,IF(C591+1&lt;Test,C591+1,B592+1),IF(D591&lt;Test,C591,IF(C591+1&lt;Test,C591+1,B592+1))))</f>
        <v>12</v>
      </c>
      <c r="D592" s="7">
        <f>IF(OR(ROW()&gt;Hauteur,COLUMN()&gt;EffectifChoix),"",IF(COLUMN()=EffectifChoix,IF(D591+1&lt;Test,D591+1,C592+1),IF(E591&lt;Test,D591,IF(D591+1&lt;Test,D591+1,C592+1))))</f>
        <v>15</v>
      </c>
      <c r="F592"/>
      <c r="G592" s="2"/>
      <c r="H592" s="2"/>
      <c r="I592" s="2"/>
      <c r="J592" s="2"/>
      <c r="K592" s="2"/>
      <c r="L592" s="2"/>
      <c r="M592" s="2"/>
      <c r="N592" s="2"/>
      <c r="O592" s="2"/>
      <c r="P592" s="2"/>
      <c r="R592" s="2"/>
      <c r="S592" s="2"/>
      <c r="T592" s="2"/>
      <c r="U592" s="2"/>
    </row>
    <row r="593" spans="1:21" x14ac:dyDescent="0.35">
      <c r="A593" s="6">
        <f>IF(ROW()&gt;Hauteur,"",IF(B592&lt;Test,A592,A592+1))</f>
        <v>2</v>
      </c>
      <c r="B593" s="7">
        <f>IF(OR(ROW()&gt;Hauteur,COLUMN()&gt;EffectifChoix),"",IF(COLUMN()=EffectifChoix,IF(B592+1&lt;Test,B592+1,A593+1),IF(C592&lt;Test,B592,IF(B592+1&lt;Test,B592+1,A593+1))))</f>
        <v>7</v>
      </c>
      <c r="C593" s="7">
        <f>IF(OR(ROW()&gt;Hauteur,COLUMN()&gt;EffectifChoix),"",IF(COLUMN()=EffectifChoix,IF(C592+1&lt;Test,C592+1,B593+1),IF(D592&lt;Test,C592,IF(C592+1&lt;Test,C592+1,B593+1))))</f>
        <v>13</v>
      </c>
      <c r="D593" s="7">
        <f>IF(OR(ROW()&gt;Hauteur,COLUMN()&gt;EffectifChoix),"",IF(COLUMN()=EffectifChoix,IF(D592+1&lt;Test,D592+1,C593+1),IF(E592&lt;Test,D592,IF(D592+1&lt;Test,D592+1,C593+1))))</f>
        <v>14</v>
      </c>
      <c r="F593"/>
      <c r="G593" s="2"/>
      <c r="H593" s="2"/>
      <c r="I593" s="2"/>
      <c r="J593" s="2"/>
      <c r="K593" s="2"/>
      <c r="L593" s="2"/>
      <c r="M593" s="2"/>
      <c r="N593" s="2"/>
      <c r="O593" s="2"/>
      <c r="P593" s="2"/>
      <c r="R593" s="2"/>
      <c r="S593" s="2"/>
      <c r="T593" s="2"/>
      <c r="U593" s="2"/>
    </row>
    <row r="594" spans="1:21" x14ac:dyDescent="0.35">
      <c r="A594" s="6">
        <f>IF(ROW()&gt;Hauteur,"",IF(B593&lt;Test,A593,A593+1))</f>
        <v>2</v>
      </c>
      <c r="B594" s="7">
        <f>IF(OR(ROW()&gt;Hauteur,COLUMN()&gt;EffectifChoix),"",IF(COLUMN()=EffectifChoix,IF(B593+1&lt;Test,B593+1,A594+1),IF(C593&lt;Test,B593,IF(B593+1&lt;Test,B593+1,A594+1))))</f>
        <v>7</v>
      </c>
      <c r="C594" s="7">
        <f>IF(OR(ROW()&gt;Hauteur,COLUMN()&gt;EffectifChoix),"",IF(COLUMN()=EffectifChoix,IF(C593+1&lt;Test,C593+1,B594+1),IF(D593&lt;Test,C593,IF(C593+1&lt;Test,C593+1,B594+1))))</f>
        <v>13</v>
      </c>
      <c r="D594" s="7">
        <f>IF(OR(ROW()&gt;Hauteur,COLUMN()&gt;EffectifChoix),"",IF(COLUMN()=EffectifChoix,IF(D593+1&lt;Test,D593+1,C594+1),IF(E593&lt;Test,D593,IF(D593+1&lt;Test,D593+1,C594+1))))</f>
        <v>15</v>
      </c>
      <c r="F594"/>
      <c r="G594" s="2"/>
      <c r="H594" s="2"/>
      <c r="I594" s="2"/>
      <c r="J594" s="2"/>
      <c r="K594" s="2"/>
      <c r="L594" s="2"/>
      <c r="M594" s="2"/>
      <c r="N594" s="2"/>
      <c r="O594" s="2"/>
      <c r="P594" s="2"/>
      <c r="R594" s="2"/>
      <c r="S594" s="2"/>
      <c r="T594" s="2"/>
      <c r="U594" s="2"/>
    </row>
    <row r="595" spans="1:21" x14ac:dyDescent="0.35">
      <c r="A595" s="6">
        <f>IF(ROW()&gt;Hauteur,"",IF(B594&lt;Test,A594,A594+1))</f>
        <v>2</v>
      </c>
      <c r="B595" s="7">
        <f>IF(OR(ROW()&gt;Hauteur,COLUMN()&gt;EffectifChoix),"",IF(COLUMN()=EffectifChoix,IF(B594+1&lt;Test,B594+1,A595+1),IF(C594&lt;Test,B594,IF(B594+1&lt;Test,B594+1,A595+1))))</f>
        <v>7</v>
      </c>
      <c r="C595" s="7">
        <f>IF(OR(ROW()&gt;Hauteur,COLUMN()&gt;EffectifChoix),"",IF(COLUMN()=EffectifChoix,IF(C594+1&lt;Test,C594+1,B595+1),IF(D594&lt;Test,C594,IF(C594+1&lt;Test,C594+1,B595+1))))</f>
        <v>14</v>
      </c>
      <c r="D595" s="7">
        <f>IF(OR(ROW()&gt;Hauteur,COLUMN()&gt;EffectifChoix),"",IF(COLUMN()=EffectifChoix,IF(D594+1&lt;Test,D594+1,C595+1),IF(E594&lt;Test,D594,IF(D594+1&lt;Test,D594+1,C595+1))))</f>
        <v>15</v>
      </c>
      <c r="F595"/>
      <c r="G595" s="2"/>
      <c r="H595" s="2"/>
      <c r="I595" s="2"/>
      <c r="J595" s="2"/>
      <c r="K595" s="2"/>
      <c r="L595" s="2"/>
      <c r="M595" s="2"/>
      <c r="N595" s="2"/>
      <c r="O595" s="2"/>
      <c r="P595" s="2"/>
      <c r="R595" s="2"/>
      <c r="S595" s="2"/>
      <c r="T595" s="2"/>
      <c r="U595" s="2"/>
    </row>
    <row r="596" spans="1:21" x14ac:dyDescent="0.35">
      <c r="A596" s="6">
        <f>IF(ROW()&gt;Hauteur,"",IF(B595&lt;Test,A595,A595+1))</f>
        <v>2</v>
      </c>
      <c r="B596" s="7">
        <f>IF(OR(ROW()&gt;Hauteur,COLUMN()&gt;EffectifChoix),"",IF(COLUMN()=EffectifChoix,IF(B595+1&lt;Test,B595+1,A596+1),IF(C595&lt;Test,B595,IF(B595+1&lt;Test,B595+1,A596+1))))</f>
        <v>8</v>
      </c>
      <c r="C596" s="7">
        <f>IF(OR(ROW()&gt;Hauteur,COLUMN()&gt;EffectifChoix),"",IF(COLUMN()=EffectifChoix,IF(C595+1&lt;Test,C595+1,B596+1),IF(D595&lt;Test,C595,IF(C595+1&lt;Test,C595+1,B596+1))))</f>
        <v>9</v>
      </c>
      <c r="D596" s="7">
        <f>IF(OR(ROW()&gt;Hauteur,COLUMN()&gt;EffectifChoix),"",IF(COLUMN()=EffectifChoix,IF(D595+1&lt;Test,D595+1,C596+1),IF(E595&lt;Test,D595,IF(D595+1&lt;Test,D595+1,C596+1))))</f>
        <v>10</v>
      </c>
      <c r="F596"/>
      <c r="G596" s="2"/>
      <c r="H596" s="2"/>
      <c r="I596" s="2"/>
      <c r="J596" s="2"/>
      <c r="K596" s="2"/>
      <c r="L596" s="2"/>
      <c r="M596" s="2"/>
      <c r="N596" s="2"/>
      <c r="O596" s="2"/>
      <c r="P596" s="2"/>
      <c r="R596" s="2"/>
      <c r="S596" s="2"/>
      <c r="T596" s="2"/>
      <c r="U596" s="2"/>
    </row>
    <row r="597" spans="1:21" x14ac:dyDescent="0.35">
      <c r="A597" s="6">
        <f>IF(ROW()&gt;Hauteur,"",IF(B596&lt;Test,A596,A596+1))</f>
        <v>2</v>
      </c>
      <c r="B597" s="7">
        <f>IF(OR(ROW()&gt;Hauteur,COLUMN()&gt;EffectifChoix),"",IF(COLUMN()=EffectifChoix,IF(B596+1&lt;Test,B596+1,A597+1),IF(C596&lt;Test,B596,IF(B596+1&lt;Test,B596+1,A597+1))))</f>
        <v>8</v>
      </c>
      <c r="C597" s="7">
        <f>IF(OR(ROW()&gt;Hauteur,COLUMN()&gt;EffectifChoix),"",IF(COLUMN()=EffectifChoix,IF(C596+1&lt;Test,C596+1,B597+1),IF(D596&lt;Test,C596,IF(C596+1&lt;Test,C596+1,B597+1))))</f>
        <v>9</v>
      </c>
      <c r="D597" s="7">
        <f>IF(OR(ROW()&gt;Hauteur,COLUMN()&gt;EffectifChoix),"",IF(COLUMN()=EffectifChoix,IF(D596+1&lt;Test,D596+1,C597+1),IF(E596&lt;Test,D596,IF(D596+1&lt;Test,D596+1,C597+1))))</f>
        <v>11</v>
      </c>
      <c r="F597"/>
      <c r="G597" s="2"/>
      <c r="H597" s="2"/>
      <c r="I597" s="2"/>
      <c r="J597" s="2"/>
      <c r="K597" s="2"/>
      <c r="L597" s="2"/>
      <c r="M597" s="2"/>
      <c r="N597" s="2"/>
      <c r="O597" s="2"/>
      <c r="P597" s="2"/>
      <c r="R597" s="2"/>
      <c r="S597" s="2"/>
      <c r="T597" s="2"/>
      <c r="U597" s="2"/>
    </row>
    <row r="598" spans="1:21" x14ac:dyDescent="0.35">
      <c r="A598" s="6">
        <f>IF(ROW()&gt;Hauteur,"",IF(B597&lt;Test,A597,A597+1))</f>
        <v>2</v>
      </c>
      <c r="B598" s="7">
        <f>IF(OR(ROW()&gt;Hauteur,COLUMN()&gt;EffectifChoix),"",IF(COLUMN()=EffectifChoix,IF(B597+1&lt;Test,B597+1,A598+1),IF(C597&lt;Test,B597,IF(B597+1&lt;Test,B597+1,A598+1))))</f>
        <v>8</v>
      </c>
      <c r="C598" s="7">
        <f>IF(OR(ROW()&gt;Hauteur,COLUMN()&gt;EffectifChoix),"",IF(COLUMN()=EffectifChoix,IF(C597+1&lt;Test,C597+1,B598+1),IF(D597&lt;Test,C597,IF(C597+1&lt;Test,C597+1,B598+1))))</f>
        <v>9</v>
      </c>
      <c r="D598" s="7">
        <f>IF(OR(ROW()&gt;Hauteur,COLUMN()&gt;EffectifChoix),"",IF(COLUMN()=EffectifChoix,IF(D597+1&lt;Test,D597+1,C598+1),IF(E597&lt;Test,D597,IF(D597+1&lt;Test,D597+1,C598+1))))</f>
        <v>12</v>
      </c>
      <c r="F598"/>
      <c r="G598" s="2"/>
      <c r="H598" s="2"/>
      <c r="I598" s="2"/>
      <c r="J598" s="2"/>
      <c r="K598" s="2"/>
      <c r="L598" s="2"/>
      <c r="M598" s="2"/>
      <c r="N598" s="2"/>
      <c r="O598" s="2"/>
      <c r="P598" s="2"/>
      <c r="R598" s="2"/>
      <c r="S598" s="2"/>
      <c r="T598" s="2"/>
      <c r="U598" s="2"/>
    </row>
    <row r="599" spans="1:21" x14ac:dyDescent="0.35">
      <c r="A599" s="6">
        <f>IF(ROW()&gt;Hauteur,"",IF(B598&lt;Test,A598,A598+1))</f>
        <v>2</v>
      </c>
      <c r="B599" s="7">
        <f>IF(OR(ROW()&gt;Hauteur,COLUMN()&gt;EffectifChoix),"",IF(COLUMN()=EffectifChoix,IF(B598+1&lt;Test,B598+1,A599+1),IF(C598&lt;Test,B598,IF(B598+1&lt;Test,B598+1,A599+1))))</f>
        <v>8</v>
      </c>
      <c r="C599" s="7">
        <f>IF(OR(ROW()&gt;Hauteur,COLUMN()&gt;EffectifChoix),"",IF(COLUMN()=EffectifChoix,IF(C598+1&lt;Test,C598+1,B599+1),IF(D598&lt;Test,C598,IF(C598+1&lt;Test,C598+1,B599+1))))</f>
        <v>9</v>
      </c>
      <c r="D599" s="7">
        <f>IF(OR(ROW()&gt;Hauteur,COLUMN()&gt;EffectifChoix),"",IF(COLUMN()=EffectifChoix,IF(D598+1&lt;Test,D598+1,C599+1),IF(E598&lt;Test,D598,IF(D598+1&lt;Test,D598+1,C599+1))))</f>
        <v>13</v>
      </c>
      <c r="F599"/>
      <c r="G599" s="2"/>
      <c r="H599" s="2"/>
      <c r="I599" s="2"/>
      <c r="J599" s="2"/>
      <c r="K599" s="2"/>
      <c r="L599" s="2"/>
      <c r="M599" s="2"/>
      <c r="N599" s="2"/>
      <c r="O599" s="2"/>
      <c r="P599" s="2"/>
      <c r="R599" s="2"/>
      <c r="S599" s="2"/>
      <c r="T599" s="2"/>
      <c r="U599" s="2"/>
    </row>
    <row r="600" spans="1:21" x14ac:dyDescent="0.35">
      <c r="A600" s="6">
        <f>IF(ROW()&gt;Hauteur,"",IF(B599&lt;Test,A599,A599+1))</f>
        <v>2</v>
      </c>
      <c r="B600" s="7">
        <f>IF(OR(ROW()&gt;Hauteur,COLUMN()&gt;EffectifChoix),"",IF(COLUMN()=EffectifChoix,IF(B599+1&lt;Test,B599+1,A600+1),IF(C599&lt;Test,B599,IF(B599+1&lt;Test,B599+1,A600+1))))</f>
        <v>8</v>
      </c>
      <c r="C600" s="7">
        <f>IF(OR(ROW()&gt;Hauteur,COLUMN()&gt;EffectifChoix),"",IF(COLUMN()=EffectifChoix,IF(C599+1&lt;Test,C599+1,B600+1),IF(D599&lt;Test,C599,IF(C599+1&lt;Test,C599+1,B600+1))))</f>
        <v>9</v>
      </c>
      <c r="D600" s="7">
        <f>IF(OR(ROW()&gt;Hauteur,COLUMN()&gt;EffectifChoix),"",IF(COLUMN()=EffectifChoix,IF(D599+1&lt;Test,D599+1,C600+1),IF(E599&lt;Test,D599,IF(D599+1&lt;Test,D599+1,C600+1))))</f>
        <v>14</v>
      </c>
      <c r="F600"/>
      <c r="G600" s="2"/>
      <c r="H600" s="2"/>
      <c r="I600" s="2"/>
      <c r="J600" s="2"/>
      <c r="K600" s="2"/>
      <c r="L600" s="2"/>
      <c r="M600" s="2"/>
      <c r="N600" s="2"/>
      <c r="O600" s="2"/>
      <c r="P600" s="2"/>
      <c r="R600" s="2"/>
      <c r="S600" s="2"/>
      <c r="T600" s="2"/>
      <c r="U600" s="2"/>
    </row>
    <row r="601" spans="1:21" x14ac:dyDescent="0.35">
      <c r="A601" s="6">
        <f>IF(ROW()&gt;Hauteur,"",IF(B600&lt;Test,A600,A600+1))</f>
        <v>2</v>
      </c>
      <c r="B601" s="7">
        <f>IF(OR(ROW()&gt;Hauteur,COLUMN()&gt;EffectifChoix),"",IF(COLUMN()=EffectifChoix,IF(B600+1&lt;Test,B600+1,A601+1),IF(C600&lt;Test,B600,IF(B600+1&lt;Test,B600+1,A601+1))))</f>
        <v>8</v>
      </c>
      <c r="C601" s="7">
        <f>IF(OR(ROW()&gt;Hauteur,COLUMN()&gt;EffectifChoix),"",IF(COLUMN()=EffectifChoix,IF(C600+1&lt;Test,C600+1,B601+1),IF(D600&lt;Test,C600,IF(C600+1&lt;Test,C600+1,B601+1))))</f>
        <v>9</v>
      </c>
      <c r="D601" s="7">
        <f>IF(OR(ROW()&gt;Hauteur,COLUMN()&gt;EffectifChoix),"",IF(COLUMN()=EffectifChoix,IF(D600+1&lt;Test,D600+1,C601+1),IF(E600&lt;Test,D600,IF(D600+1&lt;Test,D600+1,C601+1))))</f>
        <v>15</v>
      </c>
      <c r="F601"/>
      <c r="G601" s="2"/>
      <c r="H601" s="2"/>
      <c r="I601" s="2"/>
      <c r="J601" s="2"/>
      <c r="K601" s="2"/>
      <c r="L601" s="2"/>
      <c r="M601" s="2"/>
      <c r="N601" s="2"/>
      <c r="O601" s="2"/>
      <c r="P601" s="2"/>
      <c r="R601" s="2"/>
      <c r="S601" s="2"/>
      <c r="T601" s="2"/>
      <c r="U601" s="2"/>
    </row>
    <row r="602" spans="1:21" x14ac:dyDescent="0.35">
      <c r="A602" s="6">
        <f>IF(ROW()&gt;Hauteur,"",IF(B601&lt;Test,A601,A601+1))</f>
        <v>2</v>
      </c>
      <c r="B602" s="7">
        <f>IF(OR(ROW()&gt;Hauteur,COLUMN()&gt;EffectifChoix),"",IF(COLUMN()=EffectifChoix,IF(B601+1&lt;Test,B601+1,A602+1),IF(C601&lt;Test,B601,IF(B601+1&lt;Test,B601+1,A602+1))))</f>
        <v>8</v>
      </c>
      <c r="C602" s="7">
        <f>IF(OR(ROW()&gt;Hauteur,COLUMN()&gt;EffectifChoix),"",IF(COLUMN()=EffectifChoix,IF(C601+1&lt;Test,C601+1,B602+1),IF(D601&lt;Test,C601,IF(C601+1&lt;Test,C601+1,B602+1))))</f>
        <v>10</v>
      </c>
      <c r="D602" s="7">
        <f>IF(OR(ROW()&gt;Hauteur,COLUMN()&gt;EffectifChoix),"",IF(COLUMN()=EffectifChoix,IF(D601+1&lt;Test,D601+1,C602+1),IF(E601&lt;Test,D601,IF(D601+1&lt;Test,D601+1,C602+1))))</f>
        <v>11</v>
      </c>
      <c r="F602"/>
      <c r="G602" s="2"/>
      <c r="H602" s="2"/>
      <c r="I602" s="2"/>
      <c r="J602" s="2"/>
      <c r="K602" s="2"/>
      <c r="L602" s="2"/>
      <c r="M602" s="2"/>
      <c r="N602" s="2"/>
      <c r="O602" s="2"/>
      <c r="P602" s="2"/>
      <c r="R602" s="2"/>
      <c r="S602" s="2"/>
      <c r="T602" s="2"/>
      <c r="U602" s="2"/>
    </row>
    <row r="603" spans="1:21" x14ac:dyDescent="0.35">
      <c r="A603" s="6">
        <f>IF(ROW()&gt;Hauteur,"",IF(B602&lt;Test,A602,A602+1))</f>
        <v>2</v>
      </c>
      <c r="B603" s="7">
        <f>IF(OR(ROW()&gt;Hauteur,COLUMN()&gt;EffectifChoix),"",IF(COLUMN()=EffectifChoix,IF(B602+1&lt;Test,B602+1,A603+1),IF(C602&lt;Test,B602,IF(B602+1&lt;Test,B602+1,A603+1))))</f>
        <v>8</v>
      </c>
      <c r="C603" s="7">
        <f>IF(OR(ROW()&gt;Hauteur,COLUMN()&gt;EffectifChoix),"",IF(COLUMN()=EffectifChoix,IF(C602+1&lt;Test,C602+1,B603+1),IF(D602&lt;Test,C602,IF(C602+1&lt;Test,C602+1,B603+1))))</f>
        <v>10</v>
      </c>
      <c r="D603" s="7">
        <f>IF(OR(ROW()&gt;Hauteur,COLUMN()&gt;EffectifChoix),"",IF(COLUMN()=EffectifChoix,IF(D602+1&lt;Test,D602+1,C603+1),IF(E602&lt;Test,D602,IF(D602+1&lt;Test,D602+1,C603+1))))</f>
        <v>12</v>
      </c>
      <c r="F603"/>
      <c r="G603" s="2"/>
      <c r="H603" s="2"/>
      <c r="I603" s="2"/>
      <c r="J603" s="2"/>
      <c r="K603" s="2"/>
      <c r="L603" s="2"/>
      <c r="M603" s="2"/>
      <c r="N603" s="2"/>
      <c r="O603" s="2"/>
      <c r="P603" s="2"/>
      <c r="R603" s="2"/>
      <c r="S603" s="2"/>
      <c r="T603" s="2"/>
      <c r="U603" s="2"/>
    </row>
    <row r="604" spans="1:21" x14ac:dyDescent="0.35">
      <c r="A604" s="6">
        <f>IF(ROW()&gt;Hauteur,"",IF(B603&lt;Test,A603,A603+1))</f>
        <v>2</v>
      </c>
      <c r="B604" s="7">
        <f>IF(OR(ROW()&gt;Hauteur,COLUMN()&gt;EffectifChoix),"",IF(COLUMN()=EffectifChoix,IF(B603+1&lt;Test,B603+1,A604+1),IF(C603&lt;Test,B603,IF(B603+1&lt;Test,B603+1,A604+1))))</f>
        <v>8</v>
      </c>
      <c r="C604" s="7">
        <f>IF(OR(ROW()&gt;Hauteur,COLUMN()&gt;EffectifChoix),"",IF(COLUMN()=EffectifChoix,IF(C603+1&lt;Test,C603+1,B604+1),IF(D603&lt;Test,C603,IF(C603+1&lt;Test,C603+1,B604+1))))</f>
        <v>10</v>
      </c>
      <c r="D604" s="7">
        <f>IF(OR(ROW()&gt;Hauteur,COLUMN()&gt;EffectifChoix),"",IF(COLUMN()=EffectifChoix,IF(D603+1&lt;Test,D603+1,C604+1),IF(E603&lt;Test,D603,IF(D603+1&lt;Test,D603+1,C604+1))))</f>
        <v>13</v>
      </c>
      <c r="F604"/>
      <c r="G604" s="2"/>
      <c r="H604" s="2"/>
      <c r="I604" s="2"/>
      <c r="J604" s="2"/>
      <c r="K604" s="2"/>
      <c r="L604" s="2"/>
      <c r="M604" s="2"/>
      <c r="N604" s="2"/>
      <c r="O604" s="2"/>
      <c r="P604" s="2"/>
      <c r="R604" s="2"/>
      <c r="S604" s="2"/>
      <c r="T604" s="2"/>
      <c r="U604" s="2"/>
    </row>
    <row r="605" spans="1:21" x14ac:dyDescent="0.35">
      <c r="A605" s="6">
        <f>IF(ROW()&gt;Hauteur,"",IF(B604&lt;Test,A604,A604+1))</f>
        <v>2</v>
      </c>
      <c r="B605" s="7">
        <f>IF(OR(ROW()&gt;Hauteur,COLUMN()&gt;EffectifChoix),"",IF(COLUMN()=EffectifChoix,IF(B604+1&lt;Test,B604+1,A605+1),IF(C604&lt;Test,B604,IF(B604+1&lt;Test,B604+1,A605+1))))</f>
        <v>8</v>
      </c>
      <c r="C605" s="7">
        <f>IF(OR(ROW()&gt;Hauteur,COLUMN()&gt;EffectifChoix),"",IF(COLUMN()=EffectifChoix,IF(C604+1&lt;Test,C604+1,B605+1),IF(D604&lt;Test,C604,IF(C604+1&lt;Test,C604+1,B605+1))))</f>
        <v>10</v>
      </c>
      <c r="D605" s="7">
        <f>IF(OR(ROW()&gt;Hauteur,COLUMN()&gt;EffectifChoix),"",IF(COLUMN()=EffectifChoix,IF(D604+1&lt;Test,D604+1,C605+1),IF(E604&lt;Test,D604,IF(D604+1&lt;Test,D604+1,C605+1))))</f>
        <v>14</v>
      </c>
      <c r="F605"/>
      <c r="G605" s="2"/>
      <c r="H605" s="2"/>
      <c r="I605" s="2"/>
      <c r="J605" s="2"/>
      <c r="K605" s="2"/>
      <c r="L605" s="2"/>
      <c r="M605" s="2"/>
      <c r="N605" s="2"/>
      <c r="O605" s="2"/>
      <c r="P605" s="2"/>
      <c r="R605" s="2"/>
      <c r="S605" s="2"/>
      <c r="T605" s="2"/>
      <c r="U605" s="2"/>
    </row>
    <row r="606" spans="1:21" x14ac:dyDescent="0.35">
      <c r="A606" s="6">
        <f>IF(ROW()&gt;Hauteur,"",IF(B605&lt;Test,A605,A605+1))</f>
        <v>2</v>
      </c>
      <c r="B606" s="7">
        <f>IF(OR(ROW()&gt;Hauteur,COLUMN()&gt;EffectifChoix),"",IF(COLUMN()=EffectifChoix,IF(B605+1&lt;Test,B605+1,A606+1),IF(C605&lt;Test,B605,IF(B605+1&lt;Test,B605+1,A606+1))))</f>
        <v>8</v>
      </c>
      <c r="C606" s="7">
        <f>IF(OR(ROW()&gt;Hauteur,COLUMN()&gt;EffectifChoix),"",IF(COLUMN()=EffectifChoix,IF(C605+1&lt;Test,C605+1,B606+1),IF(D605&lt;Test,C605,IF(C605+1&lt;Test,C605+1,B606+1))))</f>
        <v>10</v>
      </c>
      <c r="D606" s="7">
        <f>IF(OR(ROW()&gt;Hauteur,COLUMN()&gt;EffectifChoix),"",IF(COLUMN()=EffectifChoix,IF(D605+1&lt;Test,D605+1,C606+1),IF(E605&lt;Test,D605,IF(D605+1&lt;Test,D605+1,C606+1))))</f>
        <v>15</v>
      </c>
      <c r="F606"/>
      <c r="G606" s="2"/>
      <c r="H606" s="2"/>
      <c r="I606" s="2"/>
      <c r="J606" s="2"/>
      <c r="K606" s="2"/>
      <c r="L606" s="2"/>
      <c r="M606" s="2"/>
      <c r="N606" s="2"/>
      <c r="O606" s="2"/>
      <c r="P606" s="2"/>
      <c r="R606" s="2"/>
      <c r="S606" s="2"/>
      <c r="T606" s="2"/>
      <c r="U606" s="2"/>
    </row>
    <row r="607" spans="1:21" x14ac:dyDescent="0.35">
      <c r="A607" s="6">
        <f>IF(ROW()&gt;Hauteur,"",IF(B606&lt;Test,A606,A606+1))</f>
        <v>2</v>
      </c>
      <c r="B607" s="7">
        <f>IF(OR(ROW()&gt;Hauteur,COLUMN()&gt;EffectifChoix),"",IF(COLUMN()=EffectifChoix,IF(B606+1&lt;Test,B606+1,A607+1),IF(C606&lt;Test,B606,IF(B606+1&lt;Test,B606+1,A607+1))))</f>
        <v>8</v>
      </c>
      <c r="C607" s="7">
        <f>IF(OR(ROW()&gt;Hauteur,COLUMN()&gt;EffectifChoix),"",IF(COLUMN()=EffectifChoix,IF(C606+1&lt;Test,C606+1,B607+1),IF(D606&lt;Test,C606,IF(C606+1&lt;Test,C606+1,B607+1))))</f>
        <v>11</v>
      </c>
      <c r="D607" s="7">
        <f>IF(OR(ROW()&gt;Hauteur,COLUMN()&gt;EffectifChoix),"",IF(COLUMN()=EffectifChoix,IF(D606+1&lt;Test,D606+1,C607+1),IF(E606&lt;Test,D606,IF(D606+1&lt;Test,D606+1,C607+1))))</f>
        <v>12</v>
      </c>
      <c r="F607"/>
      <c r="G607" s="2"/>
      <c r="H607" s="2"/>
      <c r="I607" s="2"/>
      <c r="J607" s="2"/>
      <c r="K607" s="2"/>
      <c r="L607" s="2"/>
      <c r="M607" s="2"/>
      <c r="N607" s="2"/>
      <c r="O607" s="2"/>
      <c r="P607" s="2"/>
      <c r="R607" s="2"/>
      <c r="S607" s="2"/>
      <c r="T607" s="2"/>
      <c r="U607" s="2"/>
    </row>
    <row r="608" spans="1:21" x14ac:dyDescent="0.35">
      <c r="A608" s="6">
        <f>IF(ROW()&gt;Hauteur,"",IF(B607&lt;Test,A607,A607+1))</f>
        <v>2</v>
      </c>
      <c r="B608" s="7">
        <f>IF(OR(ROW()&gt;Hauteur,COLUMN()&gt;EffectifChoix),"",IF(COLUMN()=EffectifChoix,IF(B607+1&lt;Test,B607+1,A608+1),IF(C607&lt;Test,B607,IF(B607+1&lt;Test,B607+1,A608+1))))</f>
        <v>8</v>
      </c>
      <c r="C608" s="7">
        <f>IF(OR(ROW()&gt;Hauteur,COLUMN()&gt;EffectifChoix),"",IF(COLUMN()=EffectifChoix,IF(C607+1&lt;Test,C607+1,B608+1),IF(D607&lt;Test,C607,IF(C607+1&lt;Test,C607+1,B608+1))))</f>
        <v>11</v>
      </c>
      <c r="D608" s="7">
        <f>IF(OR(ROW()&gt;Hauteur,COLUMN()&gt;EffectifChoix),"",IF(COLUMN()=EffectifChoix,IF(D607+1&lt;Test,D607+1,C608+1),IF(E607&lt;Test,D607,IF(D607+1&lt;Test,D607+1,C608+1))))</f>
        <v>13</v>
      </c>
      <c r="F608"/>
      <c r="G608" s="2"/>
      <c r="H608" s="2"/>
      <c r="I608" s="2"/>
      <c r="J608" s="2"/>
      <c r="K608" s="2"/>
      <c r="L608" s="2"/>
      <c r="M608" s="2"/>
      <c r="N608" s="2"/>
      <c r="O608" s="2"/>
      <c r="P608" s="2"/>
      <c r="R608" s="2"/>
      <c r="S608" s="2"/>
      <c r="T608" s="2"/>
      <c r="U608" s="2"/>
    </row>
    <row r="609" spans="1:21" x14ac:dyDescent="0.35">
      <c r="A609" s="6">
        <f>IF(ROW()&gt;Hauteur,"",IF(B608&lt;Test,A608,A608+1))</f>
        <v>2</v>
      </c>
      <c r="B609" s="7">
        <f>IF(OR(ROW()&gt;Hauteur,COLUMN()&gt;EffectifChoix),"",IF(COLUMN()=EffectifChoix,IF(B608+1&lt;Test,B608+1,A609+1),IF(C608&lt;Test,B608,IF(B608+1&lt;Test,B608+1,A609+1))))</f>
        <v>8</v>
      </c>
      <c r="C609" s="7">
        <f>IF(OR(ROW()&gt;Hauteur,COLUMN()&gt;EffectifChoix),"",IF(COLUMN()=EffectifChoix,IF(C608+1&lt;Test,C608+1,B609+1),IF(D608&lt;Test,C608,IF(C608+1&lt;Test,C608+1,B609+1))))</f>
        <v>11</v>
      </c>
      <c r="D609" s="7">
        <f>IF(OR(ROW()&gt;Hauteur,COLUMN()&gt;EffectifChoix),"",IF(COLUMN()=EffectifChoix,IF(D608+1&lt;Test,D608+1,C609+1),IF(E608&lt;Test,D608,IF(D608+1&lt;Test,D608+1,C609+1))))</f>
        <v>14</v>
      </c>
      <c r="F609"/>
      <c r="G609" s="2"/>
      <c r="H609" s="2"/>
      <c r="I609" s="2"/>
      <c r="J609" s="2"/>
      <c r="K609" s="2"/>
      <c r="L609" s="2"/>
      <c r="M609" s="2"/>
      <c r="N609" s="2"/>
      <c r="O609" s="2"/>
      <c r="P609" s="2"/>
      <c r="R609" s="2"/>
      <c r="S609" s="2"/>
      <c r="T609" s="2"/>
      <c r="U609" s="2"/>
    </row>
    <row r="610" spans="1:21" x14ac:dyDescent="0.35">
      <c r="A610" s="6">
        <f>IF(ROW()&gt;Hauteur,"",IF(B609&lt;Test,A609,A609+1))</f>
        <v>2</v>
      </c>
      <c r="B610" s="7">
        <f>IF(OR(ROW()&gt;Hauteur,COLUMN()&gt;EffectifChoix),"",IF(COLUMN()=EffectifChoix,IF(B609+1&lt;Test,B609+1,A610+1),IF(C609&lt;Test,B609,IF(B609+1&lt;Test,B609+1,A610+1))))</f>
        <v>8</v>
      </c>
      <c r="C610" s="7">
        <f>IF(OR(ROW()&gt;Hauteur,COLUMN()&gt;EffectifChoix),"",IF(COLUMN()=EffectifChoix,IF(C609+1&lt;Test,C609+1,B610+1),IF(D609&lt;Test,C609,IF(C609+1&lt;Test,C609+1,B610+1))))</f>
        <v>11</v>
      </c>
      <c r="D610" s="7">
        <f>IF(OR(ROW()&gt;Hauteur,COLUMN()&gt;EffectifChoix),"",IF(COLUMN()=EffectifChoix,IF(D609+1&lt;Test,D609+1,C610+1),IF(E609&lt;Test,D609,IF(D609+1&lt;Test,D609+1,C610+1))))</f>
        <v>15</v>
      </c>
      <c r="F610"/>
      <c r="G610" s="2"/>
      <c r="H610" s="2"/>
      <c r="I610" s="2"/>
      <c r="J610" s="2"/>
      <c r="K610" s="2"/>
      <c r="L610" s="2"/>
      <c r="M610" s="2"/>
      <c r="N610" s="2"/>
      <c r="O610" s="2"/>
      <c r="P610" s="2"/>
      <c r="R610" s="2"/>
      <c r="S610" s="2"/>
      <c r="T610" s="2"/>
      <c r="U610" s="2"/>
    </row>
    <row r="611" spans="1:21" x14ac:dyDescent="0.35">
      <c r="A611" s="6">
        <f>IF(ROW()&gt;Hauteur,"",IF(B610&lt;Test,A610,A610+1))</f>
        <v>2</v>
      </c>
      <c r="B611" s="7">
        <f>IF(OR(ROW()&gt;Hauteur,COLUMN()&gt;EffectifChoix),"",IF(COLUMN()=EffectifChoix,IF(B610+1&lt;Test,B610+1,A611+1),IF(C610&lt;Test,B610,IF(B610+1&lt;Test,B610+1,A611+1))))</f>
        <v>8</v>
      </c>
      <c r="C611" s="7">
        <f>IF(OR(ROW()&gt;Hauteur,COLUMN()&gt;EffectifChoix),"",IF(COLUMN()=EffectifChoix,IF(C610+1&lt;Test,C610+1,B611+1),IF(D610&lt;Test,C610,IF(C610+1&lt;Test,C610+1,B611+1))))</f>
        <v>12</v>
      </c>
      <c r="D611" s="7">
        <f>IF(OR(ROW()&gt;Hauteur,COLUMN()&gt;EffectifChoix),"",IF(COLUMN()=EffectifChoix,IF(D610+1&lt;Test,D610+1,C611+1),IF(E610&lt;Test,D610,IF(D610+1&lt;Test,D610+1,C611+1))))</f>
        <v>13</v>
      </c>
      <c r="F611"/>
      <c r="G611" s="2"/>
      <c r="H611" s="2"/>
      <c r="I611" s="2"/>
      <c r="J611" s="2"/>
      <c r="K611" s="2"/>
      <c r="L611" s="2"/>
      <c r="M611" s="2"/>
      <c r="N611" s="2"/>
      <c r="O611" s="2"/>
      <c r="P611" s="2"/>
      <c r="R611" s="2"/>
      <c r="S611" s="2"/>
      <c r="T611" s="2"/>
      <c r="U611" s="2"/>
    </row>
    <row r="612" spans="1:21" x14ac:dyDescent="0.35">
      <c r="A612" s="6">
        <f>IF(ROW()&gt;Hauteur,"",IF(B611&lt;Test,A611,A611+1))</f>
        <v>2</v>
      </c>
      <c r="B612" s="7">
        <f>IF(OR(ROW()&gt;Hauteur,COLUMN()&gt;EffectifChoix),"",IF(COLUMN()=EffectifChoix,IF(B611+1&lt;Test,B611+1,A612+1),IF(C611&lt;Test,B611,IF(B611+1&lt;Test,B611+1,A612+1))))</f>
        <v>8</v>
      </c>
      <c r="C612" s="7">
        <f>IF(OR(ROW()&gt;Hauteur,COLUMN()&gt;EffectifChoix),"",IF(COLUMN()=EffectifChoix,IF(C611+1&lt;Test,C611+1,B612+1),IF(D611&lt;Test,C611,IF(C611+1&lt;Test,C611+1,B612+1))))</f>
        <v>12</v>
      </c>
      <c r="D612" s="7">
        <f>IF(OR(ROW()&gt;Hauteur,COLUMN()&gt;EffectifChoix),"",IF(COLUMN()=EffectifChoix,IF(D611+1&lt;Test,D611+1,C612+1),IF(E611&lt;Test,D611,IF(D611+1&lt;Test,D611+1,C612+1))))</f>
        <v>14</v>
      </c>
      <c r="F612"/>
      <c r="G612" s="2"/>
      <c r="H612" s="2"/>
      <c r="I612" s="2"/>
      <c r="J612" s="2"/>
      <c r="K612" s="2"/>
      <c r="L612" s="2"/>
      <c r="M612" s="2"/>
      <c r="N612" s="2"/>
      <c r="O612" s="2"/>
      <c r="P612" s="2"/>
      <c r="R612" s="2"/>
      <c r="S612" s="2"/>
      <c r="T612" s="2"/>
      <c r="U612" s="2"/>
    </row>
    <row r="613" spans="1:21" x14ac:dyDescent="0.35">
      <c r="A613" s="6">
        <f>IF(ROW()&gt;Hauteur,"",IF(B612&lt;Test,A612,A612+1))</f>
        <v>2</v>
      </c>
      <c r="B613" s="7">
        <f>IF(OR(ROW()&gt;Hauteur,COLUMN()&gt;EffectifChoix),"",IF(COLUMN()=EffectifChoix,IF(B612+1&lt;Test,B612+1,A613+1),IF(C612&lt;Test,B612,IF(B612+1&lt;Test,B612+1,A613+1))))</f>
        <v>8</v>
      </c>
      <c r="C613" s="7">
        <f>IF(OR(ROW()&gt;Hauteur,COLUMN()&gt;EffectifChoix),"",IF(COLUMN()=EffectifChoix,IF(C612+1&lt;Test,C612+1,B613+1),IF(D612&lt;Test,C612,IF(C612+1&lt;Test,C612+1,B613+1))))</f>
        <v>12</v>
      </c>
      <c r="D613" s="7">
        <f>IF(OR(ROW()&gt;Hauteur,COLUMN()&gt;EffectifChoix),"",IF(COLUMN()=EffectifChoix,IF(D612+1&lt;Test,D612+1,C613+1),IF(E612&lt;Test,D612,IF(D612+1&lt;Test,D612+1,C613+1))))</f>
        <v>15</v>
      </c>
      <c r="F613"/>
      <c r="G613" s="2"/>
      <c r="H613" s="2"/>
      <c r="I613" s="2"/>
      <c r="J613" s="2"/>
      <c r="K613" s="2"/>
      <c r="L613" s="2"/>
      <c r="M613" s="2"/>
      <c r="N613" s="2"/>
      <c r="O613" s="2"/>
      <c r="P613" s="2"/>
      <c r="R613" s="2"/>
      <c r="S613" s="2"/>
      <c r="T613" s="2"/>
      <c r="U613" s="2"/>
    </row>
    <row r="614" spans="1:21" x14ac:dyDescent="0.35">
      <c r="A614" s="6">
        <f>IF(ROW()&gt;Hauteur,"",IF(B613&lt;Test,A613,A613+1))</f>
        <v>2</v>
      </c>
      <c r="B614" s="7">
        <f>IF(OR(ROW()&gt;Hauteur,COLUMN()&gt;EffectifChoix),"",IF(COLUMN()=EffectifChoix,IF(B613+1&lt;Test,B613+1,A614+1),IF(C613&lt;Test,B613,IF(B613+1&lt;Test,B613+1,A614+1))))</f>
        <v>8</v>
      </c>
      <c r="C614" s="7">
        <f>IF(OR(ROW()&gt;Hauteur,COLUMN()&gt;EffectifChoix),"",IF(COLUMN()=EffectifChoix,IF(C613+1&lt;Test,C613+1,B614+1),IF(D613&lt;Test,C613,IF(C613+1&lt;Test,C613+1,B614+1))))</f>
        <v>13</v>
      </c>
      <c r="D614" s="7">
        <f>IF(OR(ROW()&gt;Hauteur,COLUMN()&gt;EffectifChoix),"",IF(COLUMN()=EffectifChoix,IF(D613+1&lt;Test,D613+1,C614+1),IF(E613&lt;Test,D613,IF(D613+1&lt;Test,D613+1,C614+1))))</f>
        <v>14</v>
      </c>
      <c r="F614"/>
      <c r="G614" s="2"/>
      <c r="H614" s="2"/>
      <c r="I614" s="2"/>
      <c r="J614" s="2"/>
      <c r="K614" s="2"/>
      <c r="L614" s="2"/>
      <c r="M614" s="2"/>
      <c r="N614" s="2"/>
      <c r="O614" s="2"/>
      <c r="P614" s="2"/>
      <c r="R614" s="2"/>
      <c r="S614" s="2"/>
      <c r="T614" s="2"/>
      <c r="U614" s="2"/>
    </row>
    <row r="615" spans="1:21" x14ac:dyDescent="0.35">
      <c r="A615" s="6">
        <f>IF(ROW()&gt;Hauteur,"",IF(B614&lt;Test,A614,A614+1))</f>
        <v>2</v>
      </c>
      <c r="B615" s="7">
        <f>IF(OR(ROW()&gt;Hauteur,COLUMN()&gt;EffectifChoix),"",IF(COLUMN()=EffectifChoix,IF(B614+1&lt;Test,B614+1,A615+1),IF(C614&lt;Test,B614,IF(B614+1&lt;Test,B614+1,A615+1))))</f>
        <v>8</v>
      </c>
      <c r="C615" s="7">
        <f>IF(OR(ROW()&gt;Hauteur,COLUMN()&gt;EffectifChoix),"",IF(COLUMN()=EffectifChoix,IF(C614+1&lt;Test,C614+1,B615+1),IF(D614&lt;Test,C614,IF(C614+1&lt;Test,C614+1,B615+1))))</f>
        <v>13</v>
      </c>
      <c r="D615" s="7">
        <f>IF(OR(ROW()&gt;Hauteur,COLUMN()&gt;EffectifChoix),"",IF(COLUMN()=EffectifChoix,IF(D614+1&lt;Test,D614+1,C615+1),IF(E614&lt;Test,D614,IF(D614+1&lt;Test,D614+1,C615+1))))</f>
        <v>15</v>
      </c>
      <c r="F615"/>
      <c r="G615" s="2"/>
      <c r="H615" s="2"/>
      <c r="I615" s="2"/>
      <c r="J615" s="2"/>
      <c r="K615" s="2"/>
      <c r="L615" s="2"/>
      <c r="M615" s="2"/>
      <c r="N615" s="2"/>
      <c r="O615" s="2"/>
      <c r="P615" s="2"/>
      <c r="R615" s="2"/>
      <c r="S615" s="2"/>
      <c r="T615" s="2"/>
      <c r="U615" s="2"/>
    </row>
    <row r="616" spans="1:21" x14ac:dyDescent="0.35">
      <c r="A616" s="6">
        <f>IF(ROW()&gt;Hauteur,"",IF(B615&lt;Test,A615,A615+1))</f>
        <v>2</v>
      </c>
      <c r="B616" s="7">
        <f>IF(OR(ROW()&gt;Hauteur,COLUMN()&gt;EffectifChoix),"",IF(COLUMN()=EffectifChoix,IF(B615+1&lt;Test,B615+1,A616+1),IF(C615&lt;Test,B615,IF(B615+1&lt;Test,B615+1,A616+1))))</f>
        <v>8</v>
      </c>
      <c r="C616" s="7">
        <f>IF(OR(ROW()&gt;Hauteur,COLUMN()&gt;EffectifChoix),"",IF(COLUMN()=EffectifChoix,IF(C615+1&lt;Test,C615+1,B616+1),IF(D615&lt;Test,C615,IF(C615+1&lt;Test,C615+1,B616+1))))</f>
        <v>14</v>
      </c>
      <c r="D616" s="7">
        <f>IF(OR(ROW()&gt;Hauteur,COLUMN()&gt;EffectifChoix),"",IF(COLUMN()=EffectifChoix,IF(D615+1&lt;Test,D615+1,C616+1),IF(E615&lt;Test,D615,IF(D615+1&lt;Test,D615+1,C616+1))))</f>
        <v>15</v>
      </c>
      <c r="F616"/>
      <c r="G616" s="2"/>
      <c r="H616" s="2"/>
      <c r="I616" s="2"/>
      <c r="J616" s="2"/>
      <c r="K616" s="2"/>
      <c r="L616" s="2"/>
      <c r="M616" s="2"/>
      <c r="N616" s="2"/>
      <c r="O616" s="2"/>
      <c r="P616" s="2"/>
      <c r="R616" s="2"/>
      <c r="S616" s="2"/>
      <c r="T616" s="2"/>
      <c r="U616" s="2"/>
    </row>
    <row r="617" spans="1:21" x14ac:dyDescent="0.35">
      <c r="A617" s="6">
        <f>IF(ROW()&gt;Hauteur,"",IF(B616&lt;Test,A616,A616+1))</f>
        <v>2</v>
      </c>
      <c r="B617" s="7">
        <f>IF(OR(ROW()&gt;Hauteur,COLUMN()&gt;EffectifChoix),"",IF(COLUMN()=EffectifChoix,IF(B616+1&lt;Test,B616+1,A617+1),IF(C616&lt;Test,B616,IF(B616+1&lt;Test,B616+1,A617+1))))</f>
        <v>9</v>
      </c>
      <c r="C617" s="7">
        <f>IF(OR(ROW()&gt;Hauteur,COLUMN()&gt;EffectifChoix),"",IF(COLUMN()=EffectifChoix,IF(C616+1&lt;Test,C616+1,B617+1),IF(D616&lt;Test,C616,IF(C616+1&lt;Test,C616+1,B617+1))))</f>
        <v>10</v>
      </c>
      <c r="D617" s="7">
        <f>IF(OR(ROW()&gt;Hauteur,COLUMN()&gt;EffectifChoix),"",IF(COLUMN()=EffectifChoix,IF(D616+1&lt;Test,D616+1,C617+1),IF(E616&lt;Test,D616,IF(D616+1&lt;Test,D616+1,C617+1))))</f>
        <v>11</v>
      </c>
      <c r="F617"/>
      <c r="G617" s="2"/>
      <c r="H617" s="2"/>
      <c r="I617" s="2"/>
      <c r="J617" s="2"/>
      <c r="K617" s="2"/>
      <c r="L617" s="2"/>
      <c r="M617" s="2"/>
      <c r="N617" s="2"/>
      <c r="O617" s="2"/>
      <c r="P617" s="2"/>
      <c r="R617" s="2"/>
      <c r="S617" s="2"/>
      <c r="T617" s="2"/>
      <c r="U617" s="2"/>
    </row>
    <row r="618" spans="1:21" x14ac:dyDescent="0.35">
      <c r="A618" s="6">
        <f>IF(ROW()&gt;Hauteur,"",IF(B617&lt;Test,A617,A617+1))</f>
        <v>2</v>
      </c>
      <c r="B618" s="7">
        <f>IF(OR(ROW()&gt;Hauteur,COLUMN()&gt;EffectifChoix),"",IF(COLUMN()=EffectifChoix,IF(B617+1&lt;Test,B617+1,A618+1),IF(C617&lt;Test,B617,IF(B617+1&lt;Test,B617+1,A618+1))))</f>
        <v>9</v>
      </c>
      <c r="C618" s="7">
        <f>IF(OR(ROW()&gt;Hauteur,COLUMN()&gt;EffectifChoix),"",IF(COLUMN()=EffectifChoix,IF(C617+1&lt;Test,C617+1,B618+1),IF(D617&lt;Test,C617,IF(C617+1&lt;Test,C617+1,B618+1))))</f>
        <v>10</v>
      </c>
      <c r="D618" s="7">
        <f>IF(OR(ROW()&gt;Hauteur,COLUMN()&gt;EffectifChoix),"",IF(COLUMN()=EffectifChoix,IF(D617+1&lt;Test,D617+1,C618+1),IF(E617&lt;Test,D617,IF(D617+1&lt;Test,D617+1,C618+1))))</f>
        <v>12</v>
      </c>
      <c r="F618"/>
      <c r="G618" s="2"/>
      <c r="H618" s="2"/>
      <c r="I618" s="2"/>
      <c r="J618" s="2"/>
      <c r="K618" s="2"/>
      <c r="L618" s="2"/>
      <c r="M618" s="2"/>
      <c r="N618" s="2"/>
      <c r="O618" s="2"/>
      <c r="P618" s="2"/>
      <c r="R618" s="2"/>
      <c r="S618" s="2"/>
      <c r="T618" s="2"/>
      <c r="U618" s="2"/>
    </row>
    <row r="619" spans="1:21" x14ac:dyDescent="0.35">
      <c r="A619" s="6">
        <f>IF(ROW()&gt;Hauteur,"",IF(B618&lt;Test,A618,A618+1))</f>
        <v>2</v>
      </c>
      <c r="B619" s="7">
        <f>IF(OR(ROW()&gt;Hauteur,COLUMN()&gt;EffectifChoix),"",IF(COLUMN()=EffectifChoix,IF(B618+1&lt;Test,B618+1,A619+1),IF(C618&lt;Test,B618,IF(B618+1&lt;Test,B618+1,A619+1))))</f>
        <v>9</v>
      </c>
      <c r="C619" s="7">
        <f>IF(OR(ROW()&gt;Hauteur,COLUMN()&gt;EffectifChoix),"",IF(COLUMN()=EffectifChoix,IF(C618+1&lt;Test,C618+1,B619+1),IF(D618&lt;Test,C618,IF(C618+1&lt;Test,C618+1,B619+1))))</f>
        <v>10</v>
      </c>
      <c r="D619" s="7">
        <f>IF(OR(ROW()&gt;Hauteur,COLUMN()&gt;EffectifChoix),"",IF(COLUMN()=EffectifChoix,IF(D618+1&lt;Test,D618+1,C619+1),IF(E618&lt;Test,D618,IF(D618+1&lt;Test,D618+1,C619+1))))</f>
        <v>13</v>
      </c>
      <c r="F619"/>
      <c r="G619" s="2"/>
      <c r="H619" s="2"/>
      <c r="I619" s="2"/>
      <c r="J619" s="2"/>
      <c r="K619" s="2"/>
      <c r="L619" s="2"/>
      <c r="M619" s="2"/>
      <c r="N619" s="2"/>
      <c r="O619" s="2"/>
      <c r="P619" s="2"/>
      <c r="R619" s="2"/>
      <c r="S619" s="2"/>
      <c r="T619" s="2"/>
      <c r="U619" s="2"/>
    </row>
    <row r="620" spans="1:21" x14ac:dyDescent="0.35">
      <c r="A620" s="6">
        <f>IF(ROW()&gt;Hauteur,"",IF(B619&lt;Test,A619,A619+1))</f>
        <v>2</v>
      </c>
      <c r="B620" s="7">
        <f>IF(OR(ROW()&gt;Hauteur,COLUMN()&gt;EffectifChoix),"",IF(COLUMN()=EffectifChoix,IF(B619+1&lt;Test,B619+1,A620+1),IF(C619&lt;Test,B619,IF(B619+1&lt;Test,B619+1,A620+1))))</f>
        <v>9</v>
      </c>
      <c r="C620" s="7">
        <f>IF(OR(ROW()&gt;Hauteur,COLUMN()&gt;EffectifChoix),"",IF(COLUMN()=EffectifChoix,IF(C619+1&lt;Test,C619+1,B620+1),IF(D619&lt;Test,C619,IF(C619+1&lt;Test,C619+1,B620+1))))</f>
        <v>10</v>
      </c>
      <c r="D620" s="7">
        <f>IF(OR(ROW()&gt;Hauteur,COLUMN()&gt;EffectifChoix),"",IF(COLUMN()=EffectifChoix,IF(D619+1&lt;Test,D619+1,C620+1),IF(E619&lt;Test,D619,IF(D619+1&lt;Test,D619+1,C620+1))))</f>
        <v>14</v>
      </c>
      <c r="F620"/>
      <c r="G620" s="2"/>
      <c r="H620" s="2"/>
      <c r="I620" s="2"/>
      <c r="J620" s="2"/>
      <c r="K620" s="2"/>
      <c r="L620" s="2"/>
      <c r="M620" s="2"/>
      <c r="N620" s="2"/>
      <c r="O620" s="2"/>
      <c r="P620" s="2"/>
      <c r="R620" s="2"/>
      <c r="S620" s="2"/>
      <c r="T620" s="2"/>
      <c r="U620" s="2"/>
    </row>
    <row r="621" spans="1:21" x14ac:dyDescent="0.35">
      <c r="A621" s="6">
        <f>IF(ROW()&gt;Hauteur,"",IF(B620&lt;Test,A620,A620+1))</f>
        <v>2</v>
      </c>
      <c r="B621" s="7">
        <f>IF(OR(ROW()&gt;Hauteur,COLUMN()&gt;EffectifChoix),"",IF(COLUMN()=EffectifChoix,IF(B620+1&lt;Test,B620+1,A621+1),IF(C620&lt;Test,B620,IF(B620+1&lt;Test,B620+1,A621+1))))</f>
        <v>9</v>
      </c>
      <c r="C621" s="7">
        <f>IF(OR(ROW()&gt;Hauteur,COLUMN()&gt;EffectifChoix),"",IF(COLUMN()=EffectifChoix,IF(C620+1&lt;Test,C620+1,B621+1),IF(D620&lt;Test,C620,IF(C620+1&lt;Test,C620+1,B621+1))))</f>
        <v>10</v>
      </c>
      <c r="D621" s="7">
        <f>IF(OR(ROW()&gt;Hauteur,COLUMN()&gt;EffectifChoix),"",IF(COLUMN()=EffectifChoix,IF(D620+1&lt;Test,D620+1,C621+1),IF(E620&lt;Test,D620,IF(D620+1&lt;Test,D620+1,C621+1))))</f>
        <v>15</v>
      </c>
      <c r="F621"/>
      <c r="G621" s="2"/>
      <c r="H621" s="2"/>
      <c r="I621" s="2"/>
      <c r="J621" s="2"/>
      <c r="K621" s="2"/>
      <c r="L621" s="2"/>
      <c r="M621" s="2"/>
      <c r="N621" s="2"/>
      <c r="O621" s="2"/>
      <c r="P621" s="2"/>
      <c r="R621" s="2"/>
      <c r="S621" s="2"/>
      <c r="T621" s="2"/>
      <c r="U621" s="2"/>
    </row>
    <row r="622" spans="1:21" x14ac:dyDescent="0.35">
      <c r="A622" s="6">
        <f>IF(ROW()&gt;Hauteur,"",IF(B621&lt;Test,A621,A621+1))</f>
        <v>2</v>
      </c>
      <c r="B622" s="7">
        <f>IF(OR(ROW()&gt;Hauteur,COLUMN()&gt;EffectifChoix),"",IF(COLUMN()=EffectifChoix,IF(B621+1&lt;Test,B621+1,A622+1),IF(C621&lt;Test,B621,IF(B621+1&lt;Test,B621+1,A622+1))))</f>
        <v>9</v>
      </c>
      <c r="C622" s="7">
        <f>IF(OR(ROW()&gt;Hauteur,COLUMN()&gt;EffectifChoix),"",IF(COLUMN()=EffectifChoix,IF(C621+1&lt;Test,C621+1,B622+1),IF(D621&lt;Test,C621,IF(C621+1&lt;Test,C621+1,B622+1))))</f>
        <v>11</v>
      </c>
      <c r="D622" s="7">
        <f>IF(OR(ROW()&gt;Hauteur,COLUMN()&gt;EffectifChoix),"",IF(COLUMN()=EffectifChoix,IF(D621+1&lt;Test,D621+1,C622+1),IF(E621&lt;Test,D621,IF(D621+1&lt;Test,D621+1,C622+1))))</f>
        <v>12</v>
      </c>
      <c r="F622"/>
      <c r="G622" s="2"/>
      <c r="H622" s="2"/>
      <c r="I622" s="2"/>
      <c r="J622" s="2"/>
      <c r="K622" s="2"/>
      <c r="L622" s="2"/>
      <c r="M622" s="2"/>
      <c r="N622" s="2"/>
      <c r="O622" s="2"/>
      <c r="P622" s="2"/>
      <c r="R622" s="2"/>
      <c r="S622" s="2"/>
      <c r="T622" s="2"/>
      <c r="U622" s="2"/>
    </row>
    <row r="623" spans="1:21" x14ac:dyDescent="0.35">
      <c r="A623" s="6">
        <f>IF(ROW()&gt;Hauteur,"",IF(B622&lt;Test,A622,A622+1))</f>
        <v>2</v>
      </c>
      <c r="B623" s="7">
        <f>IF(OR(ROW()&gt;Hauteur,COLUMN()&gt;EffectifChoix),"",IF(COLUMN()=EffectifChoix,IF(B622+1&lt;Test,B622+1,A623+1),IF(C622&lt;Test,B622,IF(B622+1&lt;Test,B622+1,A623+1))))</f>
        <v>9</v>
      </c>
      <c r="C623" s="7">
        <f>IF(OR(ROW()&gt;Hauteur,COLUMN()&gt;EffectifChoix),"",IF(COLUMN()=EffectifChoix,IF(C622+1&lt;Test,C622+1,B623+1),IF(D622&lt;Test,C622,IF(C622+1&lt;Test,C622+1,B623+1))))</f>
        <v>11</v>
      </c>
      <c r="D623" s="7">
        <f>IF(OR(ROW()&gt;Hauteur,COLUMN()&gt;EffectifChoix),"",IF(COLUMN()=EffectifChoix,IF(D622+1&lt;Test,D622+1,C623+1),IF(E622&lt;Test,D622,IF(D622+1&lt;Test,D622+1,C623+1))))</f>
        <v>13</v>
      </c>
      <c r="F623"/>
      <c r="G623" s="2"/>
      <c r="H623" s="2"/>
      <c r="I623" s="2"/>
      <c r="J623" s="2"/>
      <c r="K623" s="2"/>
      <c r="L623" s="2"/>
      <c r="M623" s="2"/>
      <c r="N623" s="2"/>
      <c r="O623" s="2"/>
      <c r="P623" s="2"/>
      <c r="R623" s="2"/>
      <c r="S623" s="2"/>
      <c r="T623" s="2"/>
      <c r="U623" s="2"/>
    </row>
    <row r="624" spans="1:21" x14ac:dyDescent="0.35">
      <c r="A624" s="6">
        <f>IF(ROW()&gt;Hauteur,"",IF(B623&lt;Test,A623,A623+1))</f>
        <v>2</v>
      </c>
      <c r="B624" s="7">
        <f>IF(OR(ROW()&gt;Hauteur,COLUMN()&gt;EffectifChoix),"",IF(COLUMN()=EffectifChoix,IF(B623+1&lt;Test,B623+1,A624+1),IF(C623&lt;Test,B623,IF(B623+1&lt;Test,B623+1,A624+1))))</f>
        <v>9</v>
      </c>
      <c r="C624" s="7">
        <f>IF(OR(ROW()&gt;Hauteur,COLUMN()&gt;EffectifChoix),"",IF(COLUMN()=EffectifChoix,IF(C623+1&lt;Test,C623+1,B624+1),IF(D623&lt;Test,C623,IF(C623+1&lt;Test,C623+1,B624+1))))</f>
        <v>11</v>
      </c>
      <c r="D624" s="7">
        <f>IF(OR(ROW()&gt;Hauteur,COLUMN()&gt;EffectifChoix),"",IF(COLUMN()=EffectifChoix,IF(D623+1&lt;Test,D623+1,C624+1),IF(E623&lt;Test,D623,IF(D623+1&lt;Test,D623+1,C624+1))))</f>
        <v>14</v>
      </c>
      <c r="F624"/>
      <c r="G624" s="2"/>
      <c r="H624" s="2"/>
      <c r="I624" s="2"/>
      <c r="J624" s="2"/>
      <c r="K624" s="2"/>
      <c r="L624" s="2"/>
      <c r="M624" s="2"/>
      <c r="N624" s="2"/>
      <c r="O624" s="2"/>
      <c r="P624" s="2"/>
      <c r="R624" s="2"/>
      <c r="S624" s="2"/>
      <c r="T624" s="2"/>
      <c r="U624" s="2"/>
    </row>
    <row r="625" spans="1:21" x14ac:dyDescent="0.35">
      <c r="A625" s="6">
        <f>IF(ROW()&gt;Hauteur,"",IF(B624&lt;Test,A624,A624+1))</f>
        <v>2</v>
      </c>
      <c r="B625" s="7">
        <f>IF(OR(ROW()&gt;Hauteur,COLUMN()&gt;EffectifChoix),"",IF(COLUMN()=EffectifChoix,IF(B624+1&lt;Test,B624+1,A625+1),IF(C624&lt;Test,B624,IF(B624+1&lt;Test,B624+1,A625+1))))</f>
        <v>9</v>
      </c>
      <c r="C625" s="7">
        <f>IF(OR(ROW()&gt;Hauteur,COLUMN()&gt;EffectifChoix),"",IF(COLUMN()=EffectifChoix,IF(C624+1&lt;Test,C624+1,B625+1),IF(D624&lt;Test,C624,IF(C624+1&lt;Test,C624+1,B625+1))))</f>
        <v>11</v>
      </c>
      <c r="D625" s="7">
        <f>IF(OR(ROW()&gt;Hauteur,COLUMN()&gt;EffectifChoix),"",IF(COLUMN()=EffectifChoix,IF(D624+1&lt;Test,D624+1,C625+1),IF(E624&lt;Test,D624,IF(D624+1&lt;Test,D624+1,C625+1))))</f>
        <v>15</v>
      </c>
      <c r="F625"/>
      <c r="G625" s="2"/>
      <c r="H625" s="2"/>
      <c r="I625" s="2"/>
      <c r="J625" s="2"/>
      <c r="K625" s="2"/>
      <c r="L625" s="2"/>
      <c r="M625" s="2"/>
      <c r="N625" s="2"/>
      <c r="O625" s="2"/>
      <c r="P625" s="2"/>
      <c r="R625" s="2"/>
      <c r="S625" s="2"/>
      <c r="T625" s="2"/>
      <c r="U625" s="2"/>
    </row>
    <row r="626" spans="1:21" x14ac:dyDescent="0.35">
      <c r="A626" s="6">
        <f>IF(ROW()&gt;Hauteur,"",IF(B625&lt;Test,A625,A625+1))</f>
        <v>2</v>
      </c>
      <c r="B626" s="7">
        <f>IF(OR(ROW()&gt;Hauteur,COLUMN()&gt;EffectifChoix),"",IF(COLUMN()=EffectifChoix,IF(B625+1&lt;Test,B625+1,A626+1),IF(C625&lt;Test,B625,IF(B625+1&lt;Test,B625+1,A626+1))))</f>
        <v>9</v>
      </c>
      <c r="C626" s="7">
        <f>IF(OR(ROW()&gt;Hauteur,COLUMN()&gt;EffectifChoix),"",IF(COLUMN()=EffectifChoix,IF(C625+1&lt;Test,C625+1,B626+1),IF(D625&lt;Test,C625,IF(C625+1&lt;Test,C625+1,B626+1))))</f>
        <v>12</v>
      </c>
      <c r="D626" s="7">
        <f>IF(OR(ROW()&gt;Hauteur,COLUMN()&gt;EffectifChoix),"",IF(COLUMN()=EffectifChoix,IF(D625+1&lt;Test,D625+1,C626+1),IF(E625&lt;Test,D625,IF(D625+1&lt;Test,D625+1,C626+1))))</f>
        <v>13</v>
      </c>
      <c r="F626"/>
      <c r="G626" s="2"/>
      <c r="H626" s="2"/>
      <c r="I626" s="2"/>
      <c r="J626" s="2"/>
      <c r="K626" s="2"/>
      <c r="L626" s="2"/>
      <c r="M626" s="2"/>
      <c r="N626" s="2"/>
      <c r="O626" s="2"/>
      <c r="P626" s="2"/>
      <c r="R626" s="2"/>
      <c r="S626" s="2"/>
      <c r="T626" s="2"/>
      <c r="U626" s="2"/>
    </row>
    <row r="627" spans="1:21" x14ac:dyDescent="0.35">
      <c r="A627" s="6">
        <f>IF(ROW()&gt;Hauteur,"",IF(B626&lt;Test,A626,A626+1))</f>
        <v>2</v>
      </c>
      <c r="B627" s="7">
        <f>IF(OR(ROW()&gt;Hauteur,COLUMN()&gt;EffectifChoix),"",IF(COLUMN()=EffectifChoix,IF(B626+1&lt;Test,B626+1,A627+1),IF(C626&lt;Test,B626,IF(B626+1&lt;Test,B626+1,A627+1))))</f>
        <v>9</v>
      </c>
      <c r="C627" s="7">
        <f>IF(OR(ROW()&gt;Hauteur,COLUMN()&gt;EffectifChoix),"",IF(COLUMN()=EffectifChoix,IF(C626+1&lt;Test,C626+1,B627+1),IF(D626&lt;Test,C626,IF(C626+1&lt;Test,C626+1,B627+1))))</f>
        <v>12</v>
      </c>
      <c r="D627" s="7">
        <f>IF(OR(ROW()&gt;Hauteur,COLUMN()&gt;EffectifChoix),"",IF(COLUMN()=EffectifChoix,IF(D626+1&lt;Test,D626+1,C627+1),IF(E626&lt;Test,D626,IF(D626+1&lt;Test,D626+1,C627+1))))</f>
        <v>14</v>
      </c>
      <c r="F627"/>
      <c r="G627" s="2"/>
      <c r="H627" s="2"/>
      <c r="I627" s="2"/>
      <c r="J627" s="2"/>
      <c r="K627" s="2"/>
      <c r="L627" s="2"/>
      <c r="M627" s="2"/>
      <c r="N627" s="2"/>
      <c r="O627" s="2"/>
      <c r="P627" s="2"/>
      <c r="R627" s="2"/>
      <c r="S627" s="2"/>
      <c r="T627" s="2"/>
      <c r="U627" s="2"/>
    </row>
    <row r="628" spans="1:21" x14ac:dyDescent="0.35">
      <c r="A628" s="6">
        <f>IF(ROW()&gt;Hauteur,"",IF(B627&lt;Test,A627,A627+1))</f>
        <v>2</v>
      </c>
      <c r="B628" s="7">
        <f>IF(OR(ROW()&gt;Hauteur,COLUMN()&gt;EffectifChoix),"",IF(COLUMN()=EffectifChoix,IF(B627+1&lt;Test,B627+1,A628+1),IF(C627&lt;Test,B627,IF(B627+1&lt;Test,B627+1,A628+1))))</f>
        <v>9</v>
      </c>
      <c r="C628" s="7">
        <f>IF(OR(ROW()&gt;Hauteur,COLUMN()&gt;EffectifChoix),"",IF(COLUMN()=EffectifChoix,IF(C627+1&lt;Test,C627+1,B628+1),IF(D627&lt;Test,C627,IF(C627+1&lt;Test,C627+1,B628+1))))</f>
        <v>12</v>
      </c>
      <c r="D628" s="7">
        <f>IF(OR(ROW()&gt;Hauteur,COLUMN()&gt;EffectifChoix),"",IF(COLUMN()=EffectifChoix,IF(D627+1&lt;Test,D627+1,C628+1),IF(E627&lt;Test,D627,IF(D627+1&lt;Test,D627+1,C628+1))))</f>
        <v>15</v>
      </c>
      <c r="F628"/>
      <c r="G628" s="2"/>
      <c r="H628" s="2"/>
      <c r="I628" s="2"/>
      <c r="J628" s="2"/>
      <c r="K628" s="2"/>
      <c r="L628" s="2"/>
      <c r="M628" s="2"/>
      <c r="N628" s="2"/>
      <c r="O628" s="2"/>
      <c r="P628" s="2"/>
      <c r="R628" s="2"/>
      <c r="S628" s="2"/>
      <c r="T628" s="2"/>
      <c r="U628" s="2"/>
    </row>
    <row r="629" spans="1:21" x14ac:dyDescent="0.35">
      <c r="A629" s="6">
        <f>IF(ROW()&gt;Hauteur,"",IF(B628&lt;Test,A628,A628+1))</f>
        <v>2</v>
      </c>
      <c r="B629" s="7">
        <f>IF(OR(ROW()&gt;Hauteur,COLUMN()&gt;EffectifChoix),"",IF(COLUMN()=EffectifChoix,IF(B628+1&lt;Test,B628+1,A629+1),IF(C628&lt;Test,B628,IF(B628+1&lt;Test,B628+1,A629+1))))</f>
        <v>9</v>
      </c>
      <c r="C629" s="7">
        <f>IF(OR(ROW()&gt;Hauteur,COLUMN()&gt;EffectifChoix),"",IF(COLUMN()=EffectifChoix,IF(C628+1&lt;Test,C628+1,B629+1),IF(D628&lt;Test,C628,IF(C628+1&lt;Test,C628+1,B629+1))))</f>
        <v>13</v>
      </c>
      <c r="D629" s="7">
        <f>IF(OR(ROW()&gt;Hauteur,COLUMN()&gt;EffectifChoix),"",IF(COLUMN()=EffectifChoix,IF(D628+1&lt;Test,D628+1,C629+1),IF(E628&lt;Test,D628,IF(D628+1&lt;Test,D628+1,C629+1))))</f>
        <v>14</v>
      </c>
      <c r="F629"/>
      <c r="G629" s="2"/>
      <c r="H629" s="2"/>
      <c r="I629" s="2"/>
      <c r="J629" s="2"/>
      <c r="K629" s="2"/>
      <c r="L629" s="2"/>
      <c r="M629" s="2"/>
      <c r="N629" s="2"/>
      <c r="O629" s="2"/>
      <c r="P629" s="2"/>
      <c r="R629" s="2"/>
      <c r="S629" s="2"/>
      <c r="T629" s="2"/>
      <c r="U629" s="2"/>
    </row>
    <row r="630" spans="1:21" x14ac:dyDescent="0.35">
      <c r="A630" s="6">
        <f>IF(ROW()&gt;Hauteur,"",IF(B629&lt;Test,A629,A629+1))</f>
        <v>2</v>
      </c>
      <c r="B630" s="7">
        <f>IF(OR(ROW()&gt;Hauteur,COLUMN()&gt;EffectifChoix),"",IF(COLUMN()=EffectifChoix,IF(B629+1&lt;Test,B629+1,A630+1),IF(C629&lt;Test,B629,IF(B629+1&lt;Test,B629+1,A630+1))))</f>
        <v>9</v>
      </c>
      <c r="C630" s="7">
        <f>IF(OR(ROW()&gt;Hauteur,COLUMN()&gt;EffectifChoix),"",IF(COLUMN()=EffectifChoix,IF(C629+1&lt;Test,C629+1,B630+1),IF(D629&lt;Test,C629,IF(C629+1&lt;Test,C629+1,B630+1))))</f>
        <v>13</v>
      </c>
      <c r="D630" s="7">
        <f>IF(OR(ROW()&gt;Hauteur,COLUMN()&gt;EffectifChoix),"",IF(COLUMN()=EffectifChoix,IF(D629+1&lt;Test,D629+1,C630+1),IF(E629&lt;Test,D629,IF(D629+1&lt;Test,D629+1,C630+1))))</f>
        <v>15</v>
      </c>
      <c r="F630"/>
      <c r="G630" s="2"/>
      <c r="H630" s="2"/>
      <c r="I630" s="2"/>
      <c r="J630" s="2"/>
      <c r="K630" s="2"/>
      <c r="L630" s="2"/>
      <c r="M630" s="2"/>
      <c r="N630" s="2"/>
      <c r="O630" s="2"/>
      <c r="P630" s="2"/>
      <c r="R630" s="2"/>
      <c r="S630" s="2"/>
      <c r="T630" s="2"/>
      <c r="U630" s="2"/>
    </row>
    <row r="631" spans="1:21" x14ac:dyDescent="0.35">
      <c r="A631" s="6">
        <f>IF(ROW()&gt;Hauteur,"",IF(B630&lt;Test,A630,A630+1))</f>
        <v>2</v>
      </c>
      <c r="B631" s="7">
        <f>IF(OR(ROW()&gt;Hauteur,COLUMN()&gt;EffectifChoix),"",IF(COLUMN()=EffectifChoix,IF(B630+1&lt;Test,B630+1,A631+1),IF(C630&lt;Test,B630,IF(B630+1&lt;Test,B630+1,A631+1))))</f>
        <v>9</v>
      </c>
      <c r="C631" s="7">
        <f>IF(OR(ROW()&gt;Hauteur,COLUMN()&gt;EffectifChoix),"",IF(COLUMN()=EffectifChoix,IF(C630+1&lt;Test,C630+1,B631+1),IF(D630&lt;Test,C630,IF(C630+1&lt;Test,C630+1,B631+1))))</f>
        <v>14</v>
      </c>
      <c r="D631" s="7">
        <f>IF(OR(ROW()&gt;Hauteur,COLUMN()&gt;EffectifChoix),"",IF(COLUMN()=EffectifChoix,IF(D630+1&lt;Test,D630+1,C631+1),IF(E630&lt;Test,D630,IF(D630+1&lt;Test,D630+1,C631+1))))</f>
        <v>15</v>
      </c>
      <c r="F631"/>
      <c r="G631" s="2"/>
      <c r="H631" s="2"/>
      <c r="I631" s="2"/>
      <c r="J631" s="2"/>
      <c r="K631" s="2"/>
      <c r="L631" s="2"/>
      <c r="M631" s="2"/>
      <c r="N631" s="2"/>
      <c r="O631" s="2"/>
      <c r="P631" s="2"/>
      <c r="R631" s="2"/>
      <c r="S631" s="2"/>
      <c r="T631" s="2"/>
      <c r="U631" s="2"/>
    </row>
    <row r="632" spans="1:21" x14ac:dyDescent="0.35">
      <c r="A632" s="6">
        <f>IF(ROW()&gt;Hauteur,"",IF(B631&lt;Test,A631,A631+1))</f>
        <v>2</v>
      </c>
      <c r="B632" s="7">
        <f>IF(OR(ROW()&gt;Hauteur,COLUMN()&gt;EffectifChoix),"",IF(COLUMN()=EffectifChoix,IF(B631+1&lt;Test,B631+1,A632+1),IF(C631&lt;Test,B631,IF(B631+1&lt;Test,B631+1,A632+1))))</f>
        <v>10</v>
      </c>
      <c r="C632" s="7">
        <f>IF(OR(ROW()&gt;Hauteur,COLUMN()&gt;EffectifChoix),"",IF(COLUMN()=EffectifChoix,IF(C631+1&lt;Test,C631+1,B632+1),IF(D631&lt;Test,C631,IF(C631+1&lt;Test,C631+1,B632+1))))</f>
        <v>11</v>
      </c>
      <c r="D632" s="7">
        <f>IF(OR(ROW()&gt;Hauteur,COLUMN()&gt;EffectifChoix),"",IF(COLUMN()=EffectifChoix,IF(D631+1&lt;Test,D631+1,C632+1),IF(E631&lt;Test,D631,IF(D631+1&lt;Test,D631+1,C632+1))))</f>
        <v>12</v>
      </c>
      <c r="F632"/>
      <c r="G632" s="2"/>
      <c r="H632" s="2"/>
      <c r="I632" s="2"/>
      <c r="J632" s="2"/>
      <c r="K632" s="2"/>
      <c r="L632" s="2"/>
      <c r="M632" s="2"/>
      <c r="N632" s="2"/>
      <c r="O632" s="2"/>
      <c r="P632" s="2"/>
      <c r="R632" s="2"/>
      <c r="S632" s="2"/>
      <c r="T632" s="2"/>
      <c r="U632" s="2"/>
    </row>
    <row r="633" spans="1:21" x14ac:dyDescent="0.35">
      <c r="A633" s="6">
        <f>IF(ROW()&gt;Hauteur,"",IF(B632&lt;Test,A632,A632+1))</f>
        <v>2</v>
      </c>
      <c r="B633" s="7">
        <f>IF(OR(ROW()&gt;Hauteur,COLUMN()&gt;EffectifChoix),"",IF(COLUMN()=EffectifChoix,IF(B632+1&lt;Test,B632+1,A633+1),IF(C632&lt;Test,B632,IF(B632+1&lt;Test,B632+1,A633+1))))</f>
        <v>10</v>
      </c>
      <c r="C633" s="7">
        <f>IF(OR(ROW()&gt;Hauteur,COLUMN()&gt;EffectifChoix),"",IF(COLUMN()=EffectifChoix,IF(C632+1&lt;Test,C632+1,B633+1),IF(D632&lt;Test,C632,IF(C632+1&lt;Test,C632+1,B633+1))))</f>
        <v>11</v>
      </c>
      <c r="D633" s="7">
        <f>IF(OR(ROW()&gt;Hauteur,COLUMN()&gt;EffectifChoix),"",IF(COLUMN()=EffectifChoix,IF(D632+1&lt;Test,D632+1,C633+1),IF(E632&lt;Test,D632,IF(D632+1&lt;Test,D632+1,C633+1))))</f>
        <v>13</v>
      </c>
      <c r="F633"/>
      <c r="G633" s="2"/>
      <c r="H633" s="2"/>
      <c r="I633" s="2"/>
      <c r="J633" s="2"/>
      <c r="K633" s="2"/>
      <c r="L633" s="2"/>
      <c r="M633" s="2"/>
      <c r="N633" s="2"/>
      <c r="O633" s="2"/>
      <c r="P633" s="2"/>
      <c r="R633" s="2"/>
      <c r="S633" s="2"/>
      <c r="T633" s="2"/>
      <c r="U633" s="2"/>
    </row>
    <row r="634" spans="1:21" x14ac:dyDescent="0.35">
      <c r="A634" s="6">
        <f>IF(ROW()&gt;Hauteur,"",IF(B633&lt;Test,A633,A633+1))</f>
        <v>2</v>
      </c>
      <c r="B634" s="7">
        <f>IF(OR(ROW()&gt;Hauteur,COLUMN()&gt;EffectifChoix),"",IF(COLUMN()=EffectifChoix,IF(B633+1&lt;Test,B633+1,A634+1),IF(C633&lt;Test,B633,IF(B633+1&lt;Test,B633+1,A634+1))))</f>
        <v>10</v>
      </c>
      <c r="C634" s="7">
        <f>IF(OR(ROW()&gt;Hauteur,COLUMN()&gt;EffectifChoix),"",IF(COLUMN()=EffectifChoix,IF(C633+1&lt;Test,C633+1,B634+1),IF(D633&lt;Test,C633,IF(C633+1&lt;Test,C633+1,B634+1))))</f>
        <v>11</v>
      </c>
      <c r="D634" s="7">
        <f>IF(OR(ROW()&gt;Hauteur,COLUMN()&gt;EffectifChoix),"",IF(COLUMN()=EffectifChoix,IF(D633+1&lt;Test,D633+1,C634+1),IF(E633&lt;Test,D633,IF(D633+1&lt;Test,D633+1,C634+1))))</f>
        <v>14</v>
      </c>
      <c r="F634"/>
      <c r="G634" s="2"/>
      <c r="H634" s="2"/>
      <c r="I634" s="2"/>
      <c r="J634" s="2"/>
      <c r="K634" s="2"/>
      <c r="L634" s="2"/>
      <c r="M634" s="2"/>
      <c r="N634" s="2"/>
      <c r="O634" s="2"/>
      <c r="P634" s="2"/>
      <c r="R634" s="2"/>
      <c r="S634" s="2"/>
      <c r="T634" s="2"/>
      <c r="U634" s="2"/>
    </row>
    <row r="635" spans="1:21" x14ac:dyDescent="0.35">
      <c r="A635" s="6">
        <f>IF(ROW()&gt;Hauteur,"",IF(B634&lt;Test,A634,A634+1))</f>
        <v>2</v>
      </c>
      <c r="B635" s="7">
        <f>IF(OR(ROW()&gt;Hauteur,COLUMN()&gt;EffectifChoix),"",IF(COLUMN()=EffectifChoix,IF(B634+1&lt;Test,B634+1,A635+1),IF(C634&lt;Test,B634,IF(B634+1&lt;Test,B634+1,A635+1))))</f>
        <v>10</v>
      </c>
      <c r="C635" s="7">
        <f>IF(OR(ROW()&gt;Hauteur,COLUMN()&gt;EffectifChoix),"",IF(COLUMN()=EffectifChoix,IF(C634+1&lt;Test,C634+1,B635+1),IF(D634&lt;Test,C634,IF(C634+1&lt;Test,C634+1,B635+1))))</f>
        <v>11</v>
      </c>
      <c r="D635" s="7">
        <f>IF(OR(ROW()&gt;Hauteur,COLUMN()&gt;EffectifChoix),"",IF(COLUMN()=EffectifChoix,IF(D634+1&lt;Test,D634+1,C635+1),IF(E634&lt;Test,D634,IF(D634+1&lt;Test,D634+1,C635+1))))</f>
        <v>15</v>
      </c>
      <c r="F635"/>
      <c r="G635" s="2"/>
      <c r="H635" s="2"/>
      <c r="I635" s="2"/>
      <c r="J635" s="2"/>
      <c r="K635" s="2"/>
      <c r="L635" s="2"/>
      <c r="M635" s="2"/>
      <c r="N635" s="2"/>
      <c r="O635" s="2"/>
      <c r="P635" s="2"/>
      <c r="R635" s="2"/>
      <c r="S635" s="2"/>
      <c r="T635" s="2"/>
      <c r="U635" s="2"/>
    </row>
    <row r="636" spans="1:21" x14ac:dyDescent="0.35">
      <c r="A636" s="6">
        <f>IF(ROW()&gt;Hauteur,"",IF(B635&lt;Test,A635,A635+1))</f>
        <v>2</v>
      </c>
      <c r="B636" s="7">
        <f>IF(OR(ROW()&gt;Hauteur,COLUMN()&gt;EffectifChoix),"",IF(COLUMN()=EffectifChoix,IF(B635+1&lt;Test,B635+1,A636+1),IF(C635&lt;Test,B635,IF(B635+1&lt;Test,B635+1,A636+1))))</f>
        <v>10</v>
      </c>
      <c r="C636" s="7">
        <f>IF(OR(ROW()&gt;Hauteur,COLUMN()&gt;EffectifChoix),"",IF(COLUMN()=EffectifChoix,IF(C635+1&lt;Test,C635+1,B636+1),IF(D635&lt;Test,C635,IF(C635+1&lt;Test,C635+1,B636+1))))</f>
        <v>12</v>
      </c>
      <c r="D636" s="7">
        <f>IF(OR(ROW()&gt;Hauteur,COLUMN()&gt;EffectifChoix),"",IF(COLUMN()=EffectifChoix,IF(D635+1&lt;Test,D635+1,C636+1),IF(E635&lt;Test,D635,IF(D635+1&lt;Test,D635+1,C636+1))))</f>
        <v>13</v>
      </c>
      <c r="F636"/>
      <c r="G636" s="2"/>
      <c r="H636" s="2"/>
      <c r="I636" s="2"/>
      <c r="J636" s="2"/>
      <c r="K636" s="2"/>
      <c r="L636" s="2"/>
      <c r="M636" s="2"/>
      <c r="N636" s="2"/>
      <c r="O636" s="2"/>
      <c r="P636" s="2"/>
      <c r="R636" s="2"/>
      <c r="S636" s="2"/>
      <c r="T636" s="2"/>
      <c r="U636" s="2"/>
    </row>
    <row r="637" spans="1:21" x14ac:dyDescent="0.35">
      <c r="A637" s="6">
        <f>IF(ROW()&gt;Hauteur,"",IF(B636&lt;Test,A636,A636+1))</f>
        <v>2</v>
      </c>
      <c r="B637" s="7">
        <f>IF(OR(ROW()&gt;Hauteur,COLUMN()&gt;EffectifChoix),"",IF(COLUMN()=EffectifChoix,IF(B636+1&lt;Test,B636+1,A637+1),IF(C636&lt;Test,B636,IF(B636+1&lt;Test,B636+1,A637+1))))</f>
        <v>10</v>
      </c>
      <c r="C637" s="7">
        <f>IF(OR(ROW()&gt;Hauteur,COLUMN()&gt;EffectifChoix),"",IF(COLUMN()=EffectifChoix,IF(C636+1&lt;Test,C636+1,B637+1),IF(D636&lt;Test,C636,IF(C636+1&lt;Test,C636+1,B637+1))))</f>
        <v>12</v>
      </c>
      <c r="D637" s="7">
        <f>IF(OR(ROW()&gt;Hauteur,COLUMN()&gt;EffectifChoix),"",IF(COLUMN()=EffectifChoix,IF(D636+1&lt;Test,D636+1,C637+1),IF(E636&lt;Test,D636,IF(D636+1&lt;Test,D636+1,C637+1))))</f>
        <v>14</v>
      </c>
      <c r="F637"/>
      <c r="G637" s="2"/>
      <c r="H637" s="2"/>
      <c r="I637" s="2"/>
      <c r="J637" s="2"/>
      <c r="K637" s="2"/>
      <c r="L637" s="2"/>
      <c r="M637" s="2"/>
      <c r="N637" s="2"/>
      <c r="O637" s="2"/>
      <c r="P637" s="2"/>
      <c r="R637" s="2"/>
      <c r="S637" s="2"/>
      <c r="T637" s="2"/>
      <c r="U637" s="2"/>
    </row>
    <row r="638" spans="1:21" x14ac:dyDescent="0.35">
      <c r="A638" s="6">
        <f>IF(ROW()&gt;Hauteur,"",IF(B637&lt;Test,A637,A637+1))</f>
        <v>2</v>
      </c>
      <c r="B638" s="7">
        <f>IF(OR(ROW()&gt;Hauteur,COLUMN()&gt;EffectifChoix),"",IF(COLUMN()=EffectifChoix,IF(B637+1&lt;Test,B637+1,A638+1),IF(C637&lt;Test,B637,IF(B637+1&lt;Test,B637+1,A638+1))))</f>
        <v>10</v>
      </c>
      <c r="C638" s="7">
        <f>IF(OR(ROW()&gt;Hauteur,COLUMN()&gt;EffectifChoix),"",IF(COLUMN()=EffectifChoix,IF(C637+1&lt;Test,C637+1,B638+1),IF(D637&lt;Test,C637,IF(C637+1&lt;Test,C637+1,B638+1))))</f>
        <v>12</v>
      </c>
      <c r="D638" s="7">
        <f>IF(OR(ROW()&gt;Hauteur,COLUMN()&gt;EffectifChoix),"",IF(COLUMN()=EffectifChoix,IF(D637+1&lt;Test,D637+1,C638+1),IF(E637&lt;Test,D637,IF(D637+1&lt;Test,D637+1,C638+1))))</f>
        <v>15</v>
      </c>
      <c r="F638"/>
      <c r="G638" s="2"/>
      <c r="H638" s="2"/>
      <c r="I638" s="2"/>
      <c r="J638" s="2"/>
      <c r="K638" s="2"/>
      <c r="L638" s="2"/>
      <c r="M638" s="2"/>
      <c r="N638" s="2"/>
      <c r="O638" s="2"/>
      <c r="P638" s="2"/>
      <c r="R638" s="2"/>
      <c r="S638" s="2"/>
      <c r="T638" s="2"/>
      <c r="U638" s="2"/>
    </row>
    <row r="639" spans="1:21" x14ac:dyDescent="0.35">
      <c r="A639" s="6">
        <f>IF(ROW()&gt;Hauteur,"",IF(B638&lt;Test,A638,A638+1))</f>
        <v>2</v>
      </c>
      <c r="B639" s="7">
        <f>IF(OR(ROW()&gt;Hauteur,COLUMN()&gt;EffectifChoix),"",IF(COLUMN()=EffectifChoix,IF(B638+1&lt;Test,B638+1,A639+1),IF(C638&lt;Test,B638,IF(B638+1&lt;Test,B638+1,A639+1))))</f>
        <v>10</v>
      </c>
      <c r="C639" s="7">
        <f>IF(OR(ROW()&gt;Hauteur,COLUMN()&gt;EffectifChoix),"",IF(COLUMN()=EffectifChoix,IF(C638+1&lt;Test,C638+1,B639+1),IF(D638&lt;Test,C638,IF(C638+1&lt;Test,C638+1,B639+1))))</f>
        <v>13</v>
      </c>
      <c r="D639" s="7">
        <f>IF(OR(ROW()&gt;Hauteur,COLUMN()&gt;EffectifChoix),"",IF(COLUMN()=EffectifChoix,IF(D638+1&lt;Test,D638+1,C639+1),IF(E638&lt;Test,D638,IF(D638+1&lt;Test,D638+1,C639+1))))</f>
        <v>14</v>
      </c>
      <c r="F639"/>
      <c r="G639" s="2"/>
      <c r="H639" s="2"/>
      <c r="I639" s="2"/>
      <c r="J639" s="2"/>
      <c r="K639" s="2"/>
      <c r="L639" s="2"/>
      <c r="M639" s="2"/>
      <c r="N639" s="2"/>
      <c r="O639" s="2"/>
      <c r="P639" s="2"/>
      <c r="R639" s="2"/>
      <c r="S639" s="2"/>
      <c r="T639" s="2"/>
      <c r="U639" s="2"/>
    </row>
    <row r="640" spans="1:21" x14ac:dyDescent="0.35">
      <c r="A640" s="6">
        <f>IF(ROW()&gt;Hauteur,"",IF(B639&lt;Test,A639,A639+1))</f>
        <v>2</v>
      </c>
      <c r="B640" s="7">
        <f>IF(OR(ROW()&gt;Hauteur,COLUMN()&gt;EffectifChoix),"",IF(COLUMN()=EffectifChoix,IF(B639+1&lt;Test,B639+1,A640+1),IF(C639&lt;Test,B639,IF(B639+1&lt;Test,B639+1,A640+1))))</f>
        <v>10</v>
      </c>
      <c r="C640" s="7">
        <f>IF(OR(ROW()&gt;Hauteur,COLUMN()&gt;EffectifChoix),"",IF(COLUMN()=EffectifChoix,IF(C639+1&lt;Test,C639+1,B640+1),IF(D639&lt;Test,C639,IF(C639+1&lt;Test,C639+1,B640+1))))</f>
        <v>13</v>
      </c>
      <c r="D640" s="7">
        <f>IF(OR(ROW()&gt;Hauteur,COLUMN()&gt;EffectifChoix),"",IF(COLUMN()=EffectifChoix,IF(D639+1&lt;Test,D639+1,C640+1),IF(E639&lt;Test,D639,IF(D639+1&lt;Test,D639+1,C640+1))))</f>
        <v>15</v>
      </c>
      <c r="F640"/>
      <c r="G640" s="2"/>
      <c r="H640" s="2"/>
      <c r="I640" s="2"/>
      <c r="J640" s="2"/>
      <c r="K640" s="2"/>
      <c r="L640" s="2"/>
      <c r="M640" s="2"/>
      <c r="N640" s="2"/>
      <c r="O640" s="2"/>
      <c r="P640" s="2"/>
      <c r="R640" s="2"/>
      <c r="S640" s="2"/>
      <c r="T640" s="2"/>
      <c r="U640" s="2"/>
    </row>
    <row r="641" spans="1:21" x14ac:dyDescent="0.35">
      <c r="A641" s="6">
        <f>IF(ROW()&gt;Hauteur,"",IF(B640&lt;Test,A640,A640+1))</f>
        <v>2</v>
      </c>
      <c r="B641" s="7">
        <f>IF(OR(ROW()&gt;Hauteur,COLUMN()&gt;EffectifChoix),"",IF(COLUMN()=EffectifChoix,IF(B640+1&lt;Test,B640+1,A641+1),IF(C640&lt;Test,B640,IF(B640+1&lt;Test,B640+1,A641+1))))</f>
        <v>10</v>
      </c>
      <c r="C641" s="7">
        <f>IF(OR(ROW()&gt;Hauteur,COLUMN()&gt;EffectifChoix),"",IF(COLUMN()=EffectifChoix,IF(C640+1&lt;Test,C640+1,B641+1),IF(D640&lt;Test,C640,IF(C640+1&lt;Test,C640+1,B641+1))))</f>
        <v>14</v>
      </c>
      <c r="D641" s="7">
        <f>IF(OR(ROW()&gt;Hauteur,COLUMN()&gt;EffectifChoix),"",IF(COLUMN()=EffectifChoix,IF(D640+1&lt;Test,D640+1,C641+1),IF(E640&lt;Test,D640,IF(D640+1&lt;Test,D640+1,C641+1))))</f>
        <v>15</v>
      </c>
      <c r="F641"/>
      <c r="G641" s="2"/>
      <c r="H641" s="2"/>
      <c r="I641" s="2"/>
      <c r="J641" s="2"/>
      <c r="K641" s="2"/>
      <c r="L641" s="2"/>
      <c r="M641" s="2"/>
      <c r="N641" s="2"/>
      <c r="O641" s="2"/>
      <c r="P641" s="2"/>
      <c r="R641" s="2"/>
      <c r="S641" s="2"/>
      <c r="T641" s="2"/>
      <c r="U641" s="2"/>
    </row>
    <row r="642" spans="1:21" x14ac:dyDescent="0.35">
      <c r="A642" s="6">
        <f>IF(ROW()&gt;Hauteur,"",IF(B641&lt;Test,A641,A641+1))</f>
        <v>2</v>
      </c>
      <c r="B642" s="7">
        <f>IF(OR(ROW()&gt;Hauteur,COLUMN()&gt;EffectifChoix),"",IF(COLUMN()=EffectifChoix,IF(B641+1&lt;Test,B641+1,A642+1),IF(C641&lt;Test,B641,IF(B641+1&lt;Test,B641+1,A642+1))))</f>
        <v>11</v>
      </c>
      <c r="C642" s="7">
        <f>IF(OR(ROW()&gt;Hauteur,COLUMN()&gt;EffectifChoix),"",IF(COLUMN()=EffectifChoix,IF(C641+1&lt;Test,C641+1,B642+1),IF(D641&lt;Test,C641,IF(C641+1&lt;Test,C641+1,B642+1))))</f>
        <v>12</v>
      </c>
      <c r="D642" s="7">
        <f>IF(OR(ROW()&gt;Hauteur,COLUMN()&gt;EffectifChoix),"",IF(COLUMN()=EffectifChoix,IF(D641+1&lt;Test,D641+1,C642+1),IF(E641&lt;Test,D641,IF(D641+1&lt;Test,D641+1,C642+1))))</f>
        <v>13</v>
      </c>
      <c r="F642"/>
      <c r="G642" s="2"/>
      <c r="H642" s="2"/>
      <c r="I642" s="2"/>
      <c r="J642" s="2"/>
      <c r="K642" s="2"/>
      <c r="L642" s="2"/>
      <c r="M642" s="2"/>
      <c r="N642" s="2"/>
      <c r="O642" s="2"/>
      <c r="P642" s="2"/>
      <c r="R642" s="2"/>
      <c r="S642" s="2"/>
      <c r="T642" s="2"/>
      <c r="U642" s="2"/>
    </row>
    <row r="643" spans="1:21" x14ac:dyDescent="0.35">
      <c r="A643" s="6">
        <f>IF(ROW()&gt;Hauteur,"",IF(B642&lt;Test,A642,A642+1))</f>
        <v>2</v>
      </c>
      <c r="B643" s="7">
        <f>IF(OR(ROW()&gt;Hauteur,COLUMN()&gt;EffectifChoix),"",IF(COLUMN()=EffectifChoix,IF(B642+1&lt;Test,B642+1,A643+1),IF(C642&lt;Test,B642,IF(B642+1&lt;Test,B642+1,A643+1))))</f>
        <v>11</v>
      </c>
      <c r="C643" s="7">
        <f>IF(OR(ROW()&gt;Hauteur,COLUMN()&gt;EffectifChoix),"",IF(COLUMN()=EffectifChoix,IF(C642+1&lt;Test,C642+1,B643+1),IF(D642&lt;Test,C642,IF(C642+1&lt;Test,C642+1,B643+1))))</f>
        <v>12</v>
      </c>
      <c r="D643" s="7">
        <f>IF(OR(ROW()&gt;Hauteur,COLUMN()&gt;EffectifChoix),"",IF(COLUMN()=EffectifChoix,IF(D642+1&lt;Test,D642+1,C643+1),IF(E642&lt;Test,D642,IF(D642+1&lt;Test,D642+1,C643+1))))</f>
        <v>14</v>
      </c>
      <c r="F643"/>
      <c r="G643" s="2"/>
      <c r="H643" s="2"/>
      <c r="I643" s="2"/>
      <c r="J643" s="2"/>
      <c r="K643" s="2"/>
      <c r="L643" s="2"/>
      <c r="M643" s="2"/>
      <c r="N643" s="2"/>
      <c r="O643" s="2"/>
      <c r="P643" s="2"/>
      <c r="R643" s="2"/>
      <c r="S643" s="2"/>
      <c r="T643" s="2"/>
      <c r="U643" s="2"/>
    </row>
    <row r="644" spans="1:21" x14ac:dyDescent="0.35">
      <c r="A644" s="6">
        <f>IF(ROW()&gt;Hauteur,"",IF(B643&lt;Test,A643,A643+1))</f>
        <v>2</v>
      </c>
      <c r="B644" s="7">
        <f>IF(OR(ROW()&gt;Hauteur,COLUMN()&gt;EffectifChoix),"",IF(COLUMN()=EffectifChoix,IF(B643+1&lt;Test,B643+1,A644+1),IF(C643&lt;Test,B643,IF(B643+1&lt;Test,B643+1,A644+1))))</f>
        <v>11</v>
      </c>
      <c r="C644" s="7">
        <f>IF(OR(ROW()&gt;Hauteur,COLUMN()&gt;EffectifChoix),"",IF(COLUMN()=EffectifChoix,IF(C643+1&lt;Test,C643+1,B644+1),IF(D643&lt;Test,C643,IF(C643+1&lt;Test,C643+1,B644+1))))</f>
        <v>12</v>
      </c>
      <c r="D644" s="7">
        <f>IF(OR(ROW()&gt;Hauteur,COLUMN()&gt;EffectifChoix),"",IF(COLUMN()=EffectifChoix,IF(D643+1&lt;Test,D643+1,C644+1),IF(E643&lt;Test,D643,IF(D643+1&lt;Test,D643+1,C644+1))))</f>
        <v>15</v>
      </c>
      <c r="F644"/>
      <c r="G644" s="2"/>
      <c r="H644" s="2"/>
      <c r="I644" s="2"/>
      <c r="J644" s="2"/>
      <c r="K644" s="2"/>
      <c r="L644" s="2"/>
      <c r="M644" s="2"/>
      <c r="N644" s="2"/>
      <c r="O644" s="2"/>
      <c r="P644" s="2"/>
      <c r="R644" s="2"/>
      <c r="S644" s="2"/>
      <c r="T644" s="2"/>
      <c r="U644" s="2"/>
    </row>
    <row r="645" spans="1:21" x14ac:dyDescent="0.35">
      <c r="A645" s="6">
        <f>IF(ROW()&gt;Hauteur,"",IF(B644&lt;Test,A644,A644+1))</f>
        <v>2</v>
      </c>
      <c r="B645" s="7">
        <f>IF(OR(ROW()&gt;Hauteur,COLUMN()&gt;EffectifChoix),"",IF(COLUMN()=EffectifChoix,IF(B644+1&lt;Test,B644+1,A645+1),IF(C644&lt;Test,B644,IF(B644+1&lt;Test,B644+1,A645+1))))</f>
        <v>11</v>
      </c>
      <c r="C645" s="7">
        <f>IF(OR(ROW()&gt;Hauteur,COLUMN()&gt;EffectifChoix),"",IF(COLUMN()=EffectifChoix,IF(C644+1&lt;Test,C644+1,B645+1),IF(D644&lt;Test,C644,IF(C644+1&lt;Test,C644+1,B645+1))))</f>
        <v>13</v>
      </c>
      <c r="D645" s="7">
        <f>IF(OR(ROW()&gt;Hauteur,COLUMN()&gt;EffectifChoix),"",IF(COLUMN()=EffectifChoix,IF(D644+1&lt;Test,D644+1,C645+1),IF(E644&lt;Test,D644,IF(D644+1&lt;Test,D644+1,C645+1))))</f>
        <v>14</v>
      </c>
      <c r="F645"/>
      <c r="G645" s="2"/>
      <c r="H645" s="2"/>
      <c r="I645" s="2"/>
      <c r="J645" s="2"/>
      <c r="K645" s="2"/>
      <c r="L645" s="2"/>
      <c r="M645" s="2"/>
      <c r="N645" s="2"/>
      <c r="O645" s="2"/>
      <c r="P645" s="2"/>
      <c r="R645" s="2"/>
      <c r="S645" s="2"/>
      <c r="T645" s="2"/>
      <c r="U645" s="2"/>
    </row>
    <row r="646" spans="1:21" x14ac:dyDescent="0.35">
      <c r="A646" s="6">
        <f>IF(ROW()&gt;Hauteur,"",IF(B645&lt;Test,A645,A645+1))</f>
        <v>2</v>
      </c>
      <c r="B646" s="7">
        <f>IF(OR(ROW()&gt;Hauteur,COLUMN()&gt;EffectifChoix),"",IF(COLUMN()=EffectifChoix,IF(B645+1&lt;Test,B645+1,A646+1),IF(C645&lt;Test,B645,IF(B645+1&lt;Test,B645+1,A646+1))))</f>
        <v>11</v>
      </c>
      <c r="C646" s="7">
        <f>IF(OR(ROW()&gt;Hauteur,COLUMN()&gt;EffectifChoix),"",IF(COLUMN()=EffectifChoix,IF(C645+1&lt;Test,C645+1,B646+1),IF(D645&lt;Test,C645,IF(C645+1&lt;Test,C645+1,B646+1))))</f>
        <v>13</v>
      </c>
      <c r="D646" s="7">
        <f>IF(OR(ROW()&gt;Hauteur,COLUMN()&gt;EffectifChoix),"",IF(COLUMN()=EffectifChoix,IF(D645+1&lt;Test,D645+1,C646+1),IF(E645&lt;Test,D645,IF(D645+1&lt;Test,D645+1,C646+1))))</f>
        <v>15</v>
      </c>
      <c r="F646"/>
      <c r="G646" s="2"/>
      <c r="H646" s="2"/>
      <c r="I646" s="2"/>
      <c r="J646" s="2"/>
      <c r="K646" s="2"/>
      <c r="L646" s="2"/>
      <c r="M646" s="2"/>
      <c r="N646" s="2"/>
      <c r="O646" s="2"/>
      <c r="P646" s="2"/>
      <c r="R646" s="2"/>
      <c r="S646" s="2"/>
      <c r="T646" s="2"/>
      <c r="U646" s="2"/>
    </row>
    <row r="647" spans="1:21" x14ac:dyDescent="0.35">
      <c r="A647" s="6">
        <f>IF(ROW()&gt;Hauteur,"",IF(B646&lt;Test,A646,A646+1))</f>
        <v>2</v>
      </c>
      <c r="B647" s="7">
        <f>IF(OR(ROW()&gt;Hauteur,COLUMN()&gt;EffectifChoix),"",IF(COLUMN()=EffectifChoix,IF(B646+1&lt;Test,B646+1,A647+1),IF(C646&lt;Test,B646,IF(B646+1&lt;Test,B646+1,A647+1))))</f>
        <v>11</v>
      </c>
      <c r="C647" s="7">
        <f>IF(OR(ROW()&gt;Hauteur,COLUMN()&gt;EffectifChoix),"",IF(COLUMN()=EffectifChoix,IF(C646+1&lt;Test,C646+1,B647+1),IF(D646&lt;Test,C646,IF(C646+1&lt;Test,C646+1,B647+1))))</f>
        <v>14</v>
      </c>
      <c r="D647" s="7">
        <f>IF(OR(ROW()&gt;Hauteur,COLUMN()&gt;EffectifChoix),"",IF(COLUMN()=EffectifChoix,IF(D646+1&lt;Test,D646+1,C647+1),IF(E646&lt;Test,D646,IF(D646+1&lt;Test,D646+1,C647+1))))</f>
        <v>15</v>
      </c>
      <c r="F647"/>
      <c r="G647" s="2"/>
      <c r="H647" s="2"/>
      <c r="I647" s="2"/>
      <c r="J647" s="2"/>
      <c r="K647" s="2"/>
      <c r="L647" s="2"/>
      <c r="M647" s="2"/>
      <c r="N647" s="2"/>
      <c r="O647" s="2"/>
      <c r="P647" s="2"/>
      <c r="R647" s="2"/>
      <c r="S647" s="2"/>
      <c r="T647" s="2"/>
      <c r="U647" s="2"/>
    </row>
    <row r="648" spans="1:21" x14ac:dyDescent="0.35">
      <c r="A648" s="6">
        <f>IF(ROW()&gt;Hauteur,"",IF(B647&lt;Test,A647,A647+1))</f>
        <v>2</v>
      </c>
      <c r="B648" s="7">
        <f>IF(OR(ROW()&gt;Hauteur,COLUMN()&gt;EffectifChoix),"",IF(COLUMN()=EffectifChoix,IF(B647+1&lt;Test,B647+1,A648+1),IF(C647&lt;Test,B647,IF(B647+1&lt;Test,B647+1,A648+1))))</f>
        <v>12</v>
      </c>
      <c r="C648" s="7">
        <f>IF(OR(ROW()&gt;Hauteur,COLUMN()&gt;EffectifChoix),"",IF(COLUMN()=EffectifChoix,IF(C647+1&lt;Test,C647+1,B648+1),IF(D647&lt;Test,C647,IF(C647+1&lt;Test,C647+1,B648+1))))</f>
        <v>13</v>
      </c>
      <c r="D648" s="7">
        <f>IF(OR(ROW()&gt;Hauteur,COLUMN()&gt;EffectifChoix),"",IF(COLUMN()=EffectifChoix,IF(D647+1&lt;Test,D647+1,C648+1),IF(E647&lt;Test,D647,IF(D647+1&lt;Test,D647+1,C648+1))))</f>
        <v>14</v>
      </c>
      <c r="F648"/>
      <c r="G648" s="2"/>
      <c r="H648" s="2"/>
      <c r="I648" s="2"/>
      <c r="J648" s="2"/>
      <c r="K648" s="2"/>
      <c r="L648" s="2"/>
      <c r="M648" s="2"/>
      <c r="N648" s="2"/>
      <c r="O648" s="2"/>
      <c r="P648" s="2"/>
      <c r="R648" s="2"/>
      <c r="S648" s="2"/>
      <c r="T648" s="2"/>
      <c r="U648" s="2"/>
    </row>
    <row r="649" spans="1:21" x14ac:dyDescent="0.35">
      <c r="A649" s="6">
        <f>IF(ROW()&gt;Hauteur,"",IF(B648&lt;Test,A648,A648+1))</f>
        <v>2</v>
      </c>
      <c r="B649" s="7">
        <f>IF(OR(ROW()&gt;Hauteur,COLUMN()&gt;EffectifChoix),"",IF(COLUMN()=EffectifChoix,IF(B648+1&lt;Test,B648+1,A649+1),IF(C648&lt;Test,B648,IF(B648+1&lt;Test,B648+1,A649+1))))</f>
        <v>12</v>
      </c>
      <c r="C649" s="7">
        <f>IF(OR(ROW()&gt;Hauteur,COLUMN()&gt;EffectifChoix),"",IF(COLUMN()=EffectifChoix,IF(C648+1&lt;Test,C648+1,B649+1),IF(D648&lt;Test,C648,IF(C648+1&lt;Test,C648+1,B649+1))))</f>
        <v>13</v>
      </c>
      <c r="D649" s="7">
        <f>IF(OR(ROW()&gt;Hauteur,COLUMN()&gt;EffectifChoix),"",IF(COLUMN()=EffectifChoix,IF(D648+1&lt;Test,D648+1,C649+1),IF(E648&lt;Test,D648,IF(D648+1&lt;Test,D648+1,C649+1))))</f>
        <v>15</v>
      </c>
      <c r="F649"/>
      <c r="G649" s="2"/>
      <c r="H649" s="2"/>
      <c r="I649" s="2"/>
      <c r="J649" s="2"/>
      <c r="K649" s="2"/>
      <c r="L649" s="2"/>
      <c r="M649" s="2"/>
      <c r="N649" s="2"/>
      <c r="O649" s="2"/>
      <c r="P649" s="2"/>
      <c r="R649" s="2"/>
      <c r="S649" s="2"/>
      <c r="T649" s="2"/>
      <c r="U649" s="2"/>
    </row>
    <row r="650" spans="1:21" x14ac:dyDescent="0.35">
      <c r="A650" s="6">
        <f>IF(ROW()&gt;Hauteur,"",IF(B649&lt;Test,A649,A649+1))</f>
        <v>2</v>
      </c>
      <c r="B650" s="7">
        <f>IF(OR(ROW()&gt;Hauteur,COLUMN()&gt;EffectifChoix),"",IF(COLUMN()=EffectifChoix,IF(B649+1&lt;Test,B649+1,A650+1),IF(C649&lt;Test,B649,IF(B649+1&lt;Test,B649+1,A650+1))))</f>
        <v>12</v>
      </c>
      <c r="C650" s="7">
        <f>IF(OR(ROW()&gt;Hauteur,COLUMN()&gt;EffectifChoix),"",IF(COLUMN()=EffectifChoix,IF(C649+1&lt;Test,C649+1,B650+1),IF(D649&lt;Test,C649,IF(C649+1&lt;Test,C649+1,B650+1))))</f>
        <v>14</v>
      </c>
      <c r="D650" s="7">
        <f>IF(OR(ROW()&gt;Hauteur,COLUMN()&gt;EffectifChoix),"",IF(COLUMN()=EffectifChoix,IF(D649+1&lt;Test,D649+1,C650+1),IF(E649&lt;Test,D649,IF(D649+1&lt;Test,D649+1,C650+1))))</f>
        <v>15</v>
      </c>
      <c r="F650"/>
      <c r="G650" s="2"/>
      <c r="H650" s="2"/>
      <c r="I650" s="2"/>
      <c r="J650" s="2"/>
      <c r="K650" s="2"/>
      <c r="L650" s="2"/>
      <c r="M650" s="2"/>
      <c r="N650" s="2"/>
      <c r="O650" s="2"/>
      <c r="P650" s="2"/>
      <c r="R650" s="2"/>
      <c r="S650" s="2"/>
      <c r="T650" s="2"/>
      <c r="U650" s="2"/>
    </row>
    <row r="651" spans="1:21" x14ac:dyDescent="0.35">
      <c r="A651" s="6">
        <f>IF(ROW()&gt;Hauteur,"",IF(B650&lt;Test,A650,A650+1))</f>
        <v>2</v>
      </c>
      <c r="B651" s="7">
        <f>IF(OR(ROW()&gt;Hauteur,COLUMN()&gt;EffectifChoix),"",IF(COLUMN()=EffectifChoix,IF(B650+1&lt;Test,B650+1,A651+1),IF(C650&lt;Test,B650,IF(B650+1&lt;Test,B650+1,A651+1))))</f>
        <v>13</v>
      </c>
      <c r="C651" s="7">
        <f>IF(OR(ROW()&gt;Hauteur,COLUMN()&gt;EffectifChoix),"",IF(COLUMN()=EffectifChoix,IF(C650+1&lt;Test,C650+1,B651+1),IF(D650&lt;Test,C650,IF(C650+1&lt;Test,C650+1,B651+1))))</f>
        <v>14</v>
      </c>
      <c r="D651" s="7">
        <f>IF(OR(ROW()&gt;Hauteur,COLUMN()&gt;EffectifChoix),"",IF(COLUMN()=EffectifChoix,IF(D650+1&lt;Test,D650+1,C651+1),IF(E650&lt;Test,D650,IF(D650+1&lt;Test,D650+1,C651+1))))</f>
        <v>15</v>
      </c>
      <c r="F651"/>
      <c r="G651" s="2"/>
      <c r="H651" s="2"/>
      <c r="I651" s="2"/>
      <c r="J651" s="2"/>
      <c r="K651" s="2"/>
      <c r="L651" s="2"/>
      <c r="M651" s="2"/>
      <c r="N651" s="2"/>
      <c r="O651" s="2"/>
      <c r="P651" s="2"/>
      <c r="R651" s="2"/>
      <c r="S651" s="2"/>
      <c r="T651" s="2"/>
      <c r="U651" s="2"/>
    </row>
    <row r="652" spans="1:21" x14ac:dyDescent="0.35">
      <c r="A652" s="6">
        <f>IF(ROW()&gt;Hauteur,"",IF(B651&lt;Test,A651,A651+1))</f>
        <v>3</v>
      </c>
      <c r="B652" s="7">
        <f>IF(OR(ROW()&gt;Hauteur,COLUMN()&gt;EffectifChoix),"",IF(COLUMN()=EffectifChoix,IF(B651+1&lt;Test,B651+1,A652+1),IF(C651&lt;Test,B651,IF(B651+1&lt;Test,B651+1,A652+1))))</f>
        <v>4</v>
      </c>
      <c r="C652" s="7">
        <f>IF(OR(ROW()&gt;Hauteur,COLUMN()&gt;EffectifChoix),"",IF(COLUMN()=EffectifChoix,IF(C651+1&lt;Test,C651+1,B652+1),IF(D651&lt;Test,C651,IF(C651+1&lt;Test,C651+1,B652+1))))</f>
        <v>5</v>
      </c>
      <c r="D652" s="7">
        <f>IF(OR(ROW()&gt;Hauteur,COLUMN()&gt;EffectifChoix),"",IF(COLUMN()=EffectifChoix,IF(D651+1&lt;Test,D651+1,C652+1),IF(E651&lt;Test,D651,IF(D651+1&lt;Test,D651+1,C652+1))))</f>
        <v>6</v>
      </c>
      <c r="F652"/>
      <c r="G652" s="2"/>
      <c r="H652" s="2"/>
      <c r="I652" s="2"/>
      <c r="J652" s="2"/>
      <c r="K652" s="2"/>
      <c r="L652" s="2"/>
      <c r="M652" s="2"/>
      <c r="N652" s="2"/>
      <c r="O652" s="2"/>
      <c r="P652" s="2"/>
      <c r="R652" s="2"/>
      <c r="S652" s="2"/>
      <c r="T652" s="2"/>
      <c r="U652" s="2"/>
    </row>
    <row r="653" spans="1:21" x14ac:dyDescent="0.35">
      <c r="A653" s="6">
        <f>IF(ROW()&gt;Hauteur,"",IF(B652&lt;Test,A652,A652+1))</f>
        <v>3</v>
      </c>
      <c r="B653" s="7">
        <f>IF(OR(ROW()&gt;Hauteur,COLUMN()&gt;EffectifChoix),"",IF(COLUMN()=EffectifChoix,IF(B652+1&lt;Test,B652+1,A653+1),IF(C652&lt;Test,B652,IF(B652+1&lt;Test,B652+1,A653+1))))</f>
        <v>4</v>
      </c>
      <c r="C653" s="7">
        <f>IF(OR(ROW()&gt;Hauteur,COLUMN()&gt;EffectifChoix),"",IF(COLUMN()=EffectifChoix,IF(C652+1&lt;Test,C652+1,B653+1),IF(D652&lt;Test,C652,IF(C652+1&lt;Test,C652+1,B653+1))))</f>
        <v>5</v>
      </c>
      <c r="D653" s="7">
        <f>IF(OR(ROW()&gt;Hauteur,COLUMN()&gt;EffectifChoix),"",IF(COLUMN()=EffectifChoix,IF(D652+1&lt;Test,D652+1,C653+1),IF(E652&lt;Test,D652,IF(D652+1&lt;Test,D652+1,C653+1))))</f>
        <v>7</v>
      </c>
      <c r="F653"/>
      <c r="G653" s="2"/>
      <c r="H653" s="2"/>
      <c r="I653" s="2"/>
      <c r="J653" s="2"/>
      <c r="K653" s="2"/>
      <c r="L653" s="2"/>
      <c r="M653" s="2"/>
      <c r="N653" s="2"/>
      <c r="O653" s="2"/>
      <c r="P653" s="2"/>
      <c r="R653" s="2"/>
      <c r="S653" s="2"/>
      <c r="T653" s="2"/>
      <c r="U653" s="2"/>
    </row>
    <row r="654" spans="1:21" x14ac:dyDescent="0.35">
      <c r="A654" s="6">
        <f>IF(ROW()&gt;Hauteur,"",IF(B653&lt;Test,A653,A653+1))</f>
        <v>3</v>
      </c>
      <c r="B654" s="7">
        <f>IF(OR(ROW()&gt;Hauteur,COLUMN()&gt;EffectifChoix),"",IF(COLUMN()=EffectifChoix,IF(B653+1&lt;Test,B653+1,A654+1),IF(C653&lt;Test,B653,IF(B653+1&lt;Test,B653+1,A654+1))))</f>
        <v>4</v>
      </c>
      <c r="C654" s="7">
        <f>IF(OR(ROW()&gt;Hauteur,COLUMN()&gt;EffectifChoix),"",IF(COLUMN()=EffectifChoix,IF(C653+1&lt;Test,C653+1,B654+1),IF(D653&lt;Test,C653,IF(C653+1&lt;Test,C653+1,B654+1))))</f>
        <v>5</v>
      </c>
      <c r="D654" s="7">
        <f>IF(OR(ROW()&gt;Hauteur,COLUMN()&gt;EffectifChoix),"",IF(COLUMN()=EffectifChoix,IF(D653+1&lt;Test,D653+1,C654+1),IF(E653&lt;Test,D653,IF(D653+1&lt;Test,D653+1,C654+1))))</f>
        <v>8</v>
      </c>
      <c r="F654"/>
      <c r="G654" s="2"/>
      <c r="H654" s="2"/>
      <c r="I654" s="2"/>
      <c r="J654" s="2"/>
      <c r="K654" s="2"/>
      <c r="L654" s="2"/>
      <c r="M654" s="2"/>
      <c r="N654" s="2"/>
      <c r="O654" s="2"/>
      <c r="P654" s="2"/>
      <c r="R654" s="2"/>
      <c r="S654" s="2"/>
      <c r="T654" s="2"/>
      <c r="U654" s="2"/>
    </row>
    <row r="655" spans="1:21" x14ac:dyDescent="0.35">
      <c r="A655" s="6">
        <f>IF(ROW()&gt;Hauteur,"",IF(B654&lt;Test,A654,A654+1))</f>
        <v>3</v>
      </c>
      <c r="B655" s="7">
        <f>IF(OR(ROW()&gt;Hauteur,COLUMN()&gt;EffectifChoix),"",IF(COLUMN()=EffectifChoix,IF(B654+1&lt;Test,B654+1,A655+1),IF(C654&lt;Test,B654,IF(B654+1&lt;Test,B654+1,A655+1))))</f>
        <v>4</v>
      </c>
      <c r="C655" s="7">
        <f>IF(OR(ROW()&gt;Hauteur,COLUMN()&gt;EffectifChoix),"",IF(COLUMN()=EffectifChoix,IF(C654+1&lt;Test,C654+1,B655+1),IF(D654&lt;Test,C654,IF(C654+1&lt;Test,C654+1,B655+1))))</f>
        <v>5</v>
      </c>
      <c r="D655" s="7">
        <f>IF(OR(ROW()&gt;Hauteur,COLUMN()&gt;EffectifChoix),"",IF(COLUMN()=EffectifChoix,IF(D654+1&lt;Test,D654+1,C655+1),IF(E654&lt;Test,D654,IF(D654+1&lt;Test,D654+1,C655+1))))</f>
        <v>9</v>
      </c>
      <c r="F655"/>
      <c r="G655" s="2"/>
      <c r="H655" s="2"/>
      <c r="I655" s="2"/>
      <c r="J655" s="2"/>
      <c r="K655" s="2"/>
      <c r="L655" s="2"/>
      <c r="M655" s="2"/>
      <c r="N655" s="2"/>
      <c r="O655" s="2"/>
      <c r="P655" s="2"/>
      <c r="R655" s="2"/>
      <c r="S655" s="2"/>
      <c r="T655" s="2"/>
      <c r="U655" s="2"/>
    </row>
    <row r="656" spans="1:21" x14ac:dyDescent="0.35">
      <c r="A656" s="6">
        <f>IF(ROW()&gt;Hauteur,"",IF(B655&lt;Test,A655,A655+1))</f>
        <v>3</v>
      </c>
      <c r="B656" s="7">
        <f>IF(OR(ROW()&gt;Hauteur,COLUMN()&gt;EffectifChoix),"",IF(COLUMN()=EffectifChoix,IF(B655+1&lt;Test,B655+1,A656+1),IF(C655&lt;Test,B655,IF(B655+1&lt;Test,B655+1,A656+1))))</f>
        <v>4</v>
      </c>
      <c r="C656" s="7">
        <f>IF(OR(ROW()&gt;Hauteur,COLUMN()&gt;EffectifChoix),"",IF(COLUMN()=EffectifChoix,IF(C655+1&lt;Test,C655+1,B656+1),IF(D655&lt;Test,C655,IF(C655+1&lt;Test,C655+1,B656+1))))</f>
        <v>5</v>
      </c>
      <c r="D656" s="7">
        <f>IF(OR(ROW()&gt;Hauteur,COLUMN()&gt;EffectifChoix),"",IF(COLUMN()=EffectifChoix,IF(D655+1&lt;Test,D655+1,C656+1),IF(E655&lt;Test,D655,IF(D655+1&lt;Test,D655+1,C656+1))))</f>
        <v>10</v>
      </c>
      <c r="F656"/>
      <c r="G656" s="2"/>
      <c r="H656" s="2"/>
      <c r="I656" s="2"/>
      <c r="J656" s="2"/>
      <c r="K656" s="2"/>
      <c r="L656" s="2"/>
      <c r="M656" s="2"/>
      <c r="N656" s="2"/>
      <c r="O656" s="2"/>
      <c r="P656" s="2"/>
      <c r="R656" s="2"/>
      <c r="S656" s="2"/>
      <c r="T656" s="2"/>
      <c r="U656" s="2"/>
    </row>
    <row r="657" spans="1:21" x14ac:dyDescent="0.35">
      <c r="A657" s="6">
        <f>IF(ROW()&gt;Hauteur,"",IF(B656&lt;Test,A656,A656+1))</f>
        <v>3</v>
      </c>
      <c r="B657" s="7">
        <f>IF(OR(ROW()&gt;Hauteur,COLUMN()&gt;EffectifChoix),"",IF(COLUMN()=EffectifChoix,IF(B656+1&lt;Test,B656+1,A657+1),IF(C656&lt;Test,B656,IF(B656+1&lt;Test,B656+1,A657+1))))</f>
        <v>4</v>
      </c>
      <c r="C657" s="7">
        <f>IF(OR(ROW()&gt;Hauteur,COLUMN()&gt;EffectifChoix),"",IF(COLUMN()=EffectifChoix,IF(C656+1&lt;Test,C656+1,B657+1),IF(D656&lt;Test,C656,IF(C656+1&lt;Test,C656+1,B657+1))))</f>
        <v>5</v>
      </c>
      <c r="D657" s="7">
        <f>IF(OR(ROW()&gt;Hauteur,COLUMN()&gt;EffectifChoix),"",IF(COLUMN()=EffectifChoix,IF(D656+1&lt;Test,D656+1,C657+1),IF(E656&lt;Test,D656,IF(D656+1&lt;Test,D656+1,C657+1))))</f>
        <v>11</v>
      </c>
      <c r="F657"/>
      <c r="G657" s="2"/>
      <c r="H657" s="2"/>
      <c r="I657" s="2"/>
      <c r="J657" s="2"/>
      <c r="K657" s="2"/>
      <c r="L657" s="2"/>
      <c r="M657" s="2"/>
      <c r="N657" s="2"/>
      <c r="O657" s="2"/>
      <c r="P657" s="2"/>
      <c r="R657" s="2"/>
      <c r="S657" s="2"/>
      <c r="T657" s="2"/>
      <c r="U657" s="2"/>
    </row>
    <row r="658" spans="1:21" x14ac:dyDescent="0.35">
      <c r="A658" s="6">
        <f>IF(ROW()&gt;Hauteur,"",IF(B657&lt;Test,A657,A657+1))</f>
        <v>3</v>
      </c>
      <c r="B658" s="7">
        <f>IF(OR(ROW()&gt;Hauteur,COLUMN()&gt;EffectifChoix),"",IF(COLUMN()=EffectifChoix,IF(B657+1&lt;Test,B657+1,A658+1),IF(C657&lt;Test,B657,IF(B657+1&lt;Test,B657+1,A658+1))))</f>
        <v>4</v>
      </c>
      <c r="C658" s="7">
        <f>IF(OR(ROW()&gt;Hauteur,COLUMN()&gt;EffectifChoix),"",IF(COLUMN()=EffectifChoix,IF(C657+1&lt;Test,C657+1,B658+1),IF(D657&lt;Test,C657,IF(C657+1&lt;Test,C657+1,B658+1))))</f>
        <v>5</v>
      </c>
      <c r="D658" s="7">
        <f>IF(OR(ROW()&gt;Hauteur,COLUMN()&gt;EffectifChoix),"",IF(COLUMN()=EffectifChoix,IF(D657+1&lt;Test,D657+1,C658+1),IF(E657&lt;Test,D657,IF(D657+1&lt;Test,D657+1,C658+1))))</f>
        <v>12</v>
      </c>
      <c r="F658"/>
      <c r="G658" s="2"/>
      <c r="H658" s="2"/>
      <c r="I658" s="2"/>
      <c r="J658" s="2"/>
      <c r="K658" s="2"/>
      <c r="L658" s="2"/>
      <c r="M658" s="2"/>
      <c r="N658" s="2"/>
      <c r="O658" s="2"/>
      <c r="P658" s="2"/>
      <c r="R658" s="2"/>
      <c r="S658" s="2"/>
      <c r="T658" s="2"/>
      <c r="U658" s="2"/>
    </row>
    <row r="659" spans="1:21" x14ac:dyDescent="0.35">
      <c r="A659" s="6">
        <f>IF(ROW()&gt;Hauteur,"",IF(B658&lt;Test,A658,A658+1))</f>
        <v>3</v>
      </c>
      <c r="B659" s="7">
        <f>IF(OR(ROW()&gt;Hauteur,COLUMN()&gt;EffectifChoix),"",IF(COLUMN()=EffectifChoix,IF(B658+1&lt;Test,B658+1,A659+1),IF(C658&lt;Test,B658,IF(B658+1&lt;Test,B658+1,A659+1))))</f>
        <v>4</v>
      </c>
      <c r="C659" s="7">
        <f>IF(OR(ROW()&gt;Hauteur,COLUMN()&gt;EffectifChoix),"",IF(COLUMN()=EffectifChoix,IF(C658+1&lt;Test,C658+1,B659+1),IF(D658&lt;Test,C658,IF(C658+1&lt;Test,C658+1,B659+1))))</f>
        <v>5</v>
      </c>
      <c r="D659" s="7">
        <f>IF(OR(ROW()&gt;Hauteur,COLUMN()&gt;EffectifChoix),"",IF(COLUMN()=EffectifChoix,IF(D658+1&lt;Test,D658+1,C659+1),IF(E658&lt;Test,D658,IF(D658+1&lt;Test,D658+1,C659+1))))</f>
        <v>13</v>
      </c>
      <c r="F659"/>
      <c r="G659" s="2"/>
      <c r="H659" s="2"/>
      <c r="I659" s="2"/>
      <c r="J659" s="2"/>
      <c r="K659" s="2"/>
      <c r="L659" s="2"/>
      <c r="M659" s="2"/>
      <c r="N659" s="2"/>
      <c r="O659" s="2"/>
      <c r="P659" s="2"/>
      <c r="R659" s="2"/>
      <c r="S659" s="2"/>
      <c r="T659" s="2"/>
      <c r="U659" s="2"/>
    </row>
    <row r="660" spans="1:21" x14ac:dyDescent="0.35">
      <c r="A660" s="6">
        <f>IF(ROW()&gt;Hauteur,"",IF(B659&lt;Test,A659,A659+1))</f>
        <v>3</v>
      </c>
      <c r="B660" s="7">
        <f>IF(OR(ROW()&gt;Hauteur,COLUMN()&gt;EffectifChoix),"",IF(COLUMN()=EffectifChoix,IF(B659+1&lt;Test,B659+1,A660+1),IF(C659&lt;Test,B659,IF(B659+1&lt;Test,B659+1,A660+1))))</f>
        <v>4</v>
      </c>
      <c r="C660" s="7">
        <f>IF(OR(ROW()&gt;Hauteur,COLUMN()&gt;EffectifChoix),"",IF(COLUMN()=EffectifChoix,IF(C659+1&lt;Test,C659+1,B660+1),IF(D659&lt;Test,C659,IF(C659+1&lt;Test,C659+1,B660+1))))</f>
        <v>5</v>
      </c>
      <c r="D660" s="7">
        <f>IF(OR(ROW()&gt;Hauteur,COLUMN()&gt;EffectifChoix),"",IF(COLUMN()=EffectifChoix,IF(D659+1&lt;Test,D659+1,C660+1),IF(E659&lt;Test,D659,IF(D659+1&lt;Test,D659+1,C660+1))))</f>
        <v>14</v>
      </c>
      <c r="F660"/>
      <c r="G660" s="2"/>
      <c r="H660" s="2"/>
      <c r="I660" s="2"/>
      <c r="J660" s="2"/>
      <c r="K660" s="2"/>
      <c r="L660" s="2"/>
      <c r="M660" s="2"/>
      <c r="N660" s="2"/>
      <c r="O660" s="2"/>
      <c r="P660" s="2"/>
      <c r="R660" s="2"/>
      <c r="S660" s="2"/>
      <c r="T660" s="2"/>
      <c r="U660" s="2"/>
    </row>
    <row r="661" spans="1:21" x14ac:dyDescent="0.35">
      <c r="A661" s="6">
        <f>IF(ROW()&gt;Hauteur,"",IF(B660&lt;Test,A660,A660+1))</f>
        <v>3</v>
      </c>
      <c r="B661" s="7">
        <f>IF(OR(ROW()&gt;Hauteur,COLUMN()&gt;EffectifChoix),"",IF(COLUMN()=EffectifChoix,IF(B660+1&lt;Test,B660+1,A661+1),IF(C660&lt;Test,B660,IF(B660+1&lt;Test,B660+1,A661+1))))</f>
        <v>4</v>
      </c>
      <c r="C661" s="7">
        <f>IF(OR(ROW()&gt;Hauteur,COLUMN()&gt;EffectifChoix),"",IF(COLUMN()=EffectifChoix,IF(C660+1&lt;Test,C660+1,B661+1),IF(D660&lt;Test,C660,IF(C660+1&lt;Test,C660+1,B661+1))))</f>
        <v>5</v>
      </c>
      <c r="D661" s="7">
        <f>IF(OR(ROW()&gt;Hauteur,COLUMN()&gt;EffectifChoix),"",IF(COLUMN()=EffectifChoix,IF(D660+1&lt;Test,D660+1,C661+1),IF(E660&lt;Test,D660,IF(D660+1&lt;Test,D660+1,C661+1))))</f>
        <v>15</v>
      </c>
      <c r="F661"/>
      <c r="G661" s="2"/>
      <c r="H661" s="2"/>
      <c r="I661" s="2"/>
      <c r="J661" s="2"/>
      <c r="K661" s="2"/>
      <c r="L661" s="2"/>
      <c r="M661" s="2"/>
      <c r="N661" s="2"/>
      <c r="O661" s="2"/>
      <c r="P661" s="2"/>
      <c r="R661" s="2"/>
      <c r="S661" s="2"/>
      <c r="T661" s="2"/>
      <c r="U661" s="2"/>
    </row>
    <row r="662" spans="1:21" x14ac:dyDescent="0.35">
      <c r="A662" s="6">
        <f>IF(ROW()&gt;Hauteur,"",IF(B661&lt;Test,A661,A661+1))</f>
        <v>3</v>
      </c>
      <c r="B662" s="7">
        <f>IF(OR(ROW()&gt;Hauteur,COLUMN()&gt;EffectifChoix),"",IF(COLUMN()=EffectifChoix,IF(B661+1&lt;Test,B661+1,A662+1),IF(C661&lt;Test,B661,IF(B661+1&lt;Test,B661+1,A662+1))))</f>
        <v>4</v>
      </c>
      <c r="C662" s="7">
        <f>IF(OR(ROW()&gt;Hauteur,COLUMN()&gt;EffectifChoix),"",IF(COLUMN()=EffectifChoix,IF(C661+1&lt;Test,C661+1,B662+1),IF(D661&lt;Test,C661,IF(C661+1&lt;Test,C661+1,B662+1))))</f>
        <v>6</v>
      </c>
      <c r="D662" s="7">
        <f>IF(OR(ROW()&gt;Hauteur,COLUMN()&gt;EffectifChoix),"",IF(COLUMN()=EffectifChoix,IF(D661+1&lt;Test,D661+1,C662+1),IF(E661&lt;Test,D661,IF(D661+1&lt;Test,D661+1,C662+1))))</f>
        <v>7</v>
      </c>
      <c r="F662"/>
      <c r="G662" s="2"/>
      <c r="H662" s="2"/>
      <c r="I662" s="2"/>
      <c r="J662" s="2"/>
      <c r="K662" s="2"/>
      <c r="L662" s="2"/>
      <c r="M662" s="2"/>
      <c r="N662" s="2"/>
      <c r="O662" s="2"/>
      <c r="P662" s="2"/>
      <c r="R662" s="2"/>
      <c r="S662" s="2"/>
      <c r="T662" s="2"/>
      <c r="U662" s="2"/>
    </row>
    <row r="663" spans="1:21" x14ac:dyDescent="0.35">
      <c r="A663" s="6">
        <f>IF(ROW()&gt;Hauteur,"",IF(B662&lt;Test,A662,A662+1))</f>
        <v>3</v>
      </c>
      <c r="B663" s="7">
        <f>IF(OR(ROW()&gt;Hauteur,COLUMN()&gt;EffectifChoix),"",IF(COLUMN()=EffectifChoix,IF(B662+1&lt;Test,B662+1,A663+1),IF(C662&lt;Test,B662,IF(B662+1&lt;Test,B662+1,A663+1))))</f>
        <v>4</v>
      </c>
      <c r="C663" s="7">
        <f>IF(OR(ROW()&gt;Hauteur,COLUMN()&gt;EffectifChoix),"",IF(COLUMN()=EffectifChoix,IF(C662+1&lt;Test,C662+1,B663+1),IF(D662&lt;Test,C662,IF(C662+1&lt;Test,C662+1,B663+1))))</f>
        <v>6</v>
      </c>
      <c r="D663" s="7">
        <f>IF(OR(ROW()&gt;Hauteur,COLUMN()&gt;EffectifChoix),"",IF(COLUMN()=EffectifChoix,IF(D662+1&lt;Test,D662+1,C663+1),IF(E662&lt;Test,D662,IF(D662+1&lt;Test,D662+1,C663+1))))</f>
        <v>8</v>
      </c>
      <c r="F663"/>
      <c r="G663" s="2"/>
      <c r="H663" s="2"/>
      <c r="I663" s="2"/>
      <c r="J663" s="2"/>
      <c r="K663" s="2"/>
      <c r="L663" s="2"/>
      <c r="M663" s="2"/>
      <c r="N663" s="2"/>
      <c r="O663" s="2"/>
      <c r="P663" s="2"/>
      <c r="R663" s="2"/>
      <c r="S663" s="2"/>
      <c r="T663" s="2"/>
      <c r="U663" s="2"/>
    </row>
    <row r="664" spans="1:21" x14ac:dyDescent="0.35">
      <c r="A664" s="6">
        <f>IF(ROW()&gt;Hauteur,"",IF(B663&lt;Test,A663,A663+1))</f>
        <v>3</v>
      </c>
      <c r="B664" s="7">
        <f>IF(OR(ROW()&gt;Hauteur,COLUMN()&gt;EffectifChoix),"",IF(COLUMN()=EffectifChoix,IF(B663+1&lt;Test,B663+1,A664+1),IF(C663&lt;Test,B663,IF(B663+1&lt;Test,B663+1,A664+1))))</f>
        <v>4</v>
      </c>
      <c r="C664" s="7">
        <f>IF(OR(ROW()&gt;Hauteur,COLUMN()&gt;EffectifChoix),"",IF(COLUMN()=EffectifChoix,IF(C663+1&lt;Test,C663+1,B664+1),IF(D663&lt;Test,C663,IF(C663+1&lt;Test,C663+1,B664+1))))</f>
        <v>6</v>
      </c>
      <c r="D664" s="7">
        <f>IF(OR(ROW()&gt;Hauteur,COLUMN()&gt;EffectifChoix),"",IF(COLUMN()=EffectifChoix,IF(D663+1&lt;Test,D663+1,C664+1),IF(E663&lt;Test,D663,IF(D663+1&lt;Test,D663+1,C664+1))))</f>
        <v>9</v>
      </c>
      <c r="F664"/>
      <c r="G664" s="2"/>
      <c r="H664" s="2"/>
      <c r="I664" s="2"/>
      <c r="J664" s="2"/>
      <c r="K664" s="2"/>
      <c r="L664" s="2"/>
      <c r="M664" s="2"/>
      <c r="N664" s="2"/>
      <c r="O664" s="2"/>
      <c r="P664" s="2"/>
      <c r="R664" s="2"/>
      <c r="S664" s="2"/>
      <c r="T664" s="2"/>
      <c r="U664" s="2"/>
    </row>
    <row r="665" spans="1:21" x14ac:dyDescent="0.35">
      <c r="A665" s="6">
        <f>IF(ROW()&gt;Hauteur,"",IF(B664&lt;Test,A664,A664+1))</f>
        <v>3</v>
      </c>
      <c r="B665" s="7">
        <f>IF(OR(ROW()&gt;Hauteur,COLUMN()&gt;EffectifChoix),"",IF(COLUMN()=EffectifChoix,IF(B664+1&lt;Test,B664+1,A665+1),IF(C664&lt;Test,B664,IF(B664+1&lt;Test,B664+1,A665+1))))</f>
        <v>4</v>
      </c>
      <c r="C665" s="7">
        <f>IF(OR(ROW()&gt;Hauteur,COLUMN()&gt;EffectifChoix),"",IF(COLUMN()=EffectifChoix,IF(C664+1&lt;Test,C664+1,B665+1),IF(D664&lt;Test,C664,IF(C664+1&lt;Test,C664+1,B665+1))))</f>
        <v>6</v>
      </c>
      <c r="D665" s="7">
        <f>IF(OR(ROW()&gt;Hauteur,COLUMN()&gt;EffectifChoix),"",IF(COLUMN()=EffectifChoix,IF(D664+1&lt;Test,D664+1,C665+1),IF(E664&lt;Test,D664,IF(D664+1&lt;Test,D664+1,C665+1))))</f>
        <v>10</v>
      </c>
      <c r="F665"/>
      <c r="G665" s="2"/>
      <c r="H665" s="2"/>
      <c r="I665" s="2"/>
      <c r="J665" s="2"/>
      <c r="K665" s="2"/>
      <c r="L665" s="2"/>
      <c r="M665" s="2"/>
      <c r="N665" s="2"/>
      <c r="O665" s="2"/>
      <c r="P665" s="2"/>
      <c r="R665" s="2"/>
      <c r="S665" s="2"/>
      <c r="T665" s="2"/>
      <c r="U665" s="2"/>
    </row>
    <row r="666" spans="1:21" x14ac:dyDescent="0.35">
      <c r="A666" s="6">
        <f>IF(ROW()&gt;Hauteur,"",IF(B665&lt;Test,A665,A665+1))</f>
        <v>3</v>
      </c>
      <c r="B666" s="7">
        <f>IF(OR(ROW()&gt;Hauteur,COLUMN()&gt;EffectifChoix),"",IF(COLUMN()=EffectifChoix,IF(B665+1&lt;Test,B665+1,A666+1),IF(C665&lt;Test,B665,IF(B665+1&lt;Test,B665+1,A666+1))))</f>
        <v>4</v>
      </c>
      <c r="C666" s="7">
        <f>IF(OR(ROW()&gt;Hauteur,COLUMN()&gt;EffectifChoix),"",IF(COLUMN()=EffectifChoix,IF(C665+1&lt;Test,C665+1,B666+1),IF(D665&lt;Test,C665,IF(C665+1&lt;Test,C665+1,B666+1))))</f>
        <v>6</v>
      </c>
      <c r="D666" s="7">
        <f>IF(OR(ROW()&gt;Hauteur,COLUMN()&gt;EffectifChoix),"",IF(COLUMN()=EffectifChoix,IF(D665+1&lt;Test,D665+1,C666+1),IF(E665&lt;Test,D665,IF(D665+1&lt;Test,D665+1,C666+1))))</f>
        <v>11</v>
      </c>
      <c r="F666"/>
      <c r="G666" s="2"/>
      <c r="H666" s="2"/>
      <c r="I666" s="2"/>
      <c r="J666" s="2"/>
      <c r="K666" s="2"/>
      <c r="L666" s="2"/>
      <c r="M666" s="2"/>
      <c r="N666" s="2"/>
      <c r="O666" s="2"/>
      <c r="P666" s="2"/>
      <c r="R666" s="2"/>
      <c r="S666" s="2"/>
      <c r="T666" s="2"/>
      <c r="U666" s="2"/>
    </row>
    <row r="667" spans="1:21" x14ac:dyDescent="0.35">
      <c r="A667" s="6">
        <f>IF(ROW()&gt;Hauteur,"",IF(B666&lt;Test,A666,A666+1))</f>
        <v>3</v>
      </c>
      <c r="B667" s="7">
        <f>IF(OR(ROW()&gt;Hauteur,COLUMN()&gt;EffectifChoix),"",IF(COLUMN()=EffectifChoix,IF(B666+1&lt;Test,B666+1,A667+1),IF(C666&lt;Test,B666,IF(B666+1&lt;Test,B666+1,A667+1))))</f>
        <v>4</v>
      </c>
      <c r="C667" s="7">
        <f>IF(OR(ROW()&gt;Hauteur,COLUMN()&gt;EffectifChoix),"",IF(COLUMN()=EffectifChoix,IF(C666+1&lt;Test,C666+1,B667+1),IF(D666&lt;Test,C666,IF(C666+1&lt;Test,C666+1,B667+1))))</f>
        <v>6</v>
      </c>
      <c r="D667" s="7">
        <f>IF(OR(ROW()&gt;Hauteur,COLUMN()&gt;EffectifChoix),"",IF(COLUMN()=EffectifChoix,IF(D666+1&lt;Test,D666+1,C667+1),IF(E666&lt;Test,D666,IF(D666+1&lt;Test,D666+1,C667+1))))</f>
        <v>12</v>
      </c>
      <c r="F667"/>
      <c r="G667" s="2"/>
      <c r="H667" s="2"/>
      <c r="I667" s="2"/>
      <c r="J667" s="2"/>
      <c r="K667" s="2"/>
      <c r="L667" s="2"/>
      <c r="M667" s="2"/>
      <c r="N667" s="2"/>
      <c r="O667" s="2"/>
      <c r="P667" s="2"/>
      <c r="R667" s="2"/>
      <c r="S667" s="2"/>
      <c r="T667" s="2"/>
      <c r="U667" s="2"/>
    </row>
    <row r="668" spans="1:21" x14ac:dyDescent="0.35">
      <c r="A668" s="6">
        <f>IF(ROW()&gt;Hauteur,"",IF(B667&lt;Test,A667,A667+1))</f>
        <v>3</v>
      </c>
      <c r="B668" s="7">
        <f>IF(OR(ROW()&gt;Hauteur,COLUMN()&gt;EffectifChoix),"",IF(COLUMN()=EffectifChoix,IF(B667+1&lt;Test,B667+1,A668+1),IF(C667&lt;Test,B667,IF(B667+1&lt;Test,B667+1,A668+1))))</f>
        <v>4</v>
      </c>
      <c r="C668" s="7">
        <f>IF(OR(ROW()&gt;Hauteur,COLUMN()&gt;EffectifChoix),"",IF(COLUMN()=EffectifChoix,IF(C667+1&lt;Test,C667+1,B668+1),IF(D667&lt;Test,C667,IF(C667+1&lt;Test,C667+1,B668+1))))</f>
        <v>6</v>
      </c>
      <c r="D668" s="7">
        <f>IF(OR(ROW()&gt;Hauteur,COLUMN()&gt;EffectifChoix),"",IF(COLUMN()=EffectifChoix,IF(D667+1&lt;Test,D667+1,C668+1),IF(E667&lt;Test,D667,IF(D667+1&lt;Test,D667+1,C668+1))))</f>
        <v>13</v>
      </c>
      <c r="F668"/>
      <c r="G668" s="2"/>
      <c r="H668" s="2"/>
      <c r="I668" s="2"/>
      <c r="J668" s="2"/>
      <c r="K668" s="2"/>
      <c r="L668" s="2"/>
      <c r="M668" s="2"/>
      <c r="N668" s="2"/>
      <c r="O668" s="2"/>
      <c r="P668" s="2"/>
      <c r="R668" s="2"/>
      <c r="S668" s="2"/>
      <c r="T668" s="2"/>
      <c r="U668" s="2"/>
    </row>
    <row r="669" spans="1:21" x14ac:dyDescent="0.35">
      <c r="A669" s="6">
        <f>IF(ROW()&gt;Hauteur,"",IF(B668&lt;Test,A668,A668+1))</f>
        <v>3</v>
      </c>
      <c r="B669" s="7">
        <f>IF(OR(ROW()&gt;Hauteur,COLUMN()&gt;EffectifChoix),"",IF(COLUMN()=EffectifChoix,IF(B668+1&lt;Test,B668+1,A669+1),IF(C668&lt;Test,B668,IF(B668+1&lt;Test,B668+1,A669+1))))</f>
        <v>4</v>
      </c>
      <c r="C669" s="7">
        <f>IF(OR(ROW()&gt;Hauteur,COLUMN()&gt;EffectifChoix),"",IF(COLUMN()=EffectifChoix,IF(C668+1&lt;Test,C668+1,B669+1),IF(D668&lt;Test,C668,IF(C668+1&lt;Test,C668+1,B669+1))))</f>
        <v>6</v>
      </c>
      <c r="D669" s="7">
        <f>IF(OR(ROW()&gt;Hauteur,COLUMN()&gt;EffectifChoix),"",IF(COLUMN()=EffectifChoix,IF(D668+1&lt;Test,D668+1,C669+1),IF(E668&lt;Test,D668,IF(D668+1&lt;Test,D668+1,C669+1))))</f>
        <v>14</v>
      </c>
      <c r="F669"/>
      <c r="G669" s="2"/>
      <c r="H669" s="2"/>
      <c r="I669" s="2"/>
      <c r="J669" s="2"/>
      <c r="K669" s="2"/>
      <c r="L669" s="2"/>
      <c r="M669" s="2"/>
      <c r="N669" s="2"/>
      <c r="O669" s="2"/>
      <c r="P669" s="2"/>
      <c r="R669" s="2"/>
      <c r="S669" s="2"/>
      <c r="T669" s="2"/>
      <c r="U669" s="2"/>
    </row>
    <row r="670" spans="1:21" x14ac:dyDescent="0.35">
      <c r="A670" s="6">
        <f>IF(ROW()&gt;Hauteur,"",IF(B669&lt;Test,A669,A669+1))</f>
        <v>3</v>
      </c>
      <c r="B670" s="7">
        <f>IF(OR(ROW()&gt;Hauteur,COLUMN()&gt;EffectifChoix),"",IF(COLUMN()=EffectifChoix,IF(B669+1&lt;Test,B669+1,A670+1),IF(C669&lt;Test,B669,IF(B669+1&lt;Test,B669+1,A670+1))))</f>
        <v>4</v>
      </c>
      <c r="C670" s="7">
        <f>IF(OR(ROW()&gt;Hauteur,COLUMN()&gt;EffectifChoix),"",IF(COLUMN()=EffectifChoix,IF(C669+1&lt;Test,C669+1,B670+1),IF(D669&lt;Test,C669,IF(C669+1&lt;Test,C669+1,B670+1))))</f>
        <v>6</v>
      </c>
      <c r="D670" s="7">
        <f>IF(OR(ROW()&gt;Hauteur,COLUMN()&gt;EffectifChoix),"",IF(COLUMN()=EffectifChoix,IF(D669+1&lt;Test,D669+1,C670+1),IF(E669&lt;Test,D669,IF(D669+1&lt;Test,D669+1,C670+1))))</f>
        <v>15</v>
      </c>
      <c r="F670"/>
      <c r="G670" s="2"/>
      <c r="H670" s="2"/>
      <c r="I670" s="2"/>
      <c r="J670" s="2"/>
      <c r="K670" s="2"/>
      <c r="L670" s="2"/>
      <c r="M670" s="2"/>
      <c r="N670" s="2"/>
      <c r="O670" s="2"/>
      <c r="P670" s="2"/>
      <c r="R670" s="2"/>
      <c r="S670" s="2"/>
      <c r="T670" s="2"/>
      <c r="U670" s="2"/>
    </row>
    <row r="671" spans="1:21" x14ac:dyDescent="0.35">
      <c r="A671" s="6">
        <f>IF(ROW()&gt;Hauteur,"",IF(B670&lt;Test,A670,A670+1))</f>
        <v>3</v>
      </c>
      <c r="B671" s="7">
        <f>IF(OR(ROW()&gt;Hauteur,COLUMN()&gt;EffectifChoix),"",IF(COLUMN()=EffectifChoix,IF(B670+1&lt;Test,B670+1,A671+1),IF(C670&lt;Test,B670,IF(B670+1&lt;Test,B670+1,A671+1))))</f>
        <v>4</v>
      </c>
      <c r="C671" s="7">
        <f>IF(OR(ROW()&gt;Hauteur,COLUMN()&gt;EffectifChoix),"",IF(COLUMN()=EffectifChoix,IF(C670+1&lt;Test,C670+1,B671+1),IF(D670&lt;Test,C670,IF(C670+1&lt;Test,C670+1,B671+1))))</f>
        <v>7</v>
      </c>
      <c r="D671" s="7">
        <f>IF(OR(ROW()&gt;Hauteur,COLUMN()&gt;EffectifChoix),"",IF(COLUMN()=EffectifChoix,IF(D670+1&lt;Test,D670+1,C671+1),IF(E670&lt;Test,D670,IF(D670+1&lt;Test,D670+1,C671+1))))</f>
        <v>8</v>
      </c>
      <c r="F671"/>
      <c r="G671" s="2"/>
      <c r="H671" s="2"/>
      <c r="I671" s="2"/>
      <c r="J671" s="2"/>
      <c r="K671" s="2"/>
      <c r="L671" s="2"/>
      <c r="M671" s="2"/>
      <c r="N671" s="2"/>
      <c r="O671" s="2"/>
      <c r="P671" s="2"/>
      <c r="R671" s="2"/>
      <c r="S671" s="2"/>
      <c r="T671" s="2"/>
      <c r="U671" s="2"/>
    </row>
    <row r="672" spans="1:21" x14ac:dyDescent="0.35">
      <c r="A672" s="6">
        <f>IF(ROW()&gt;Hauteur,"",IF(B671&lt;Test,A671,A671+1))</f>
        <v>3</v>
      </c>
      <c r="B672" s="7">
        <f>IF(OR(ROW()&gt;Hauteur,COLUMN()&gt;EffectifChoix),"",IF(COLUMN()=EffectifChoix,IF(B671+1&lt;Test,B671+1,A672+1),IF(C671&lt;Test,B671,IF(B671+1&lt;Test,B671+1,A672+1))))</f>
        <v>4</v>
      </c>
      <c r="C672" s="7">
        <f>IF(OR(ROW()&gt;Hauteur,COLUMN()&gt;EffectifChoix),"",IF(COLUMN()=EffectifChoix,IF(C671+1&lt;Test,C671+1,B672+1),IF(D671&lt;Test,C671,IF(C671+1&lt;Test,C671+1,B672+1))))</f>
        <v>7</v>
      </c>
      <c r="D672" s="7">
        <f>IF(OR(ROW()&gt;Hauteur,COLUMN()&gt;EffectifChoix),"",IF(COLUMN()=EffectifChoix,IF(D671+1&lt;Test,D671+1,C672+1),IF(E671&lt;Test,D671,IF(D671+1&lt;Test,D671+1,C672+1))))</f>
        <v>9</v>
      </c>
      <c r="F672"/>
      <c r="G672" s="2"/>
      <c r="H672" s="2"/>
      <c r="I672" s="2"/>
      <c r="J672" s="2"/>
      <c r="K672" s="2"/>
      <c r="L672" s="2"/>
      <c r="M672" s="2"/>
      <c r="N672" s="2"/>
      <c r="O672" s="2"/>
      <c r="P672" s="2"/>
      <c r="R672" s="2"/>
      <c r="S672" s="2"/>
      <c r="T672" s="2"/>
      <c r="U672" s="2"/>
    </row>
    <row r="673" spans="1:21" x14ac:dyDescent="0.35">
      <c r="A673" s="6">
        <f>IF(ROW()&gt;Hauteur,"",IF(B672&lt;Test,A672,A672+1))</f>
        <v>3</v>
      </c>
      <c r="B673" s="7">
        <f>IF(OR(ROW()&gt;Hauteur,COLUMN()&gt;EffectifChoix),"",IF(COLUMN()=EffectifChoix,IF(B672+1&lt;Test,B672+1,A673+1),IF(C672&lt;Test,B672,IF(B672+1&lt;Test,B672+1,A673+1))))</f>
        <v>4</v>
      </c>
      <c r="C673" s="7">
        <f>IF(OR(ROW()&gt;Hauteur,COLUMN()&gt;EffectifChoix),"",IF(COLUMN()=EffectifChoix,IF(C672+1&lt;Test,C672+1,B673+1),IF(D672&lt;Test,C672,IF(C672+1&lt;Test,C672+1,B673+1))))</f>
        <v>7</v>
      </c>
      <c r="D673" s="7">
        <f>IF(OR(ROW()&gt;Hauteur,COLUMN()&gt;EffectifChoix),"",IF(COLUMN()=EffectifChoix,IF(D672+1&lt;Test,D672+1,C673+1),IF(E672&lt;Test,D672,IF(D672+1&lt;Test,D672+1,C673+1))))</f>
        <v>10</v>
      </c>
      <c r="F673"/>
      <c r="G673" s="2"/>
      <c r="H673" s="2"/>
      <c r="I673" s="2"/>
      <c r="J673" s="2"/>
      <c r="K673" s="2"/>
      <c r="L673" s="2"/>
      <c r="M673" s="2"/>
      <c r="N673" s="2"/>
      <c r="O673" s="2"/>
      <c r="P673" s="2"/>
      <c r="R673" s="2"/>
      <c r="S673" s="2"/>
      <c r="T673" s="2"/>
      <c r="U673" s="2"/>
    </row>
    <row r="674" spans="1:21" x14ac:dyDescent="0.35">
      <c r="A674" s="6">
        <f>IF(ROW()&gt;Hauteur,"",IF(B673&lt;Test,A673,A673+1))</f>
        <v>3</v>
      </c>
      <c r="B674" s="7">
        <f>IF(OR(ROW()&gt;Hauteur,COLUMN()&gt;EffectifChoix),"",IF(COLUMN()=EffectifChoix,IF(B673+1&lt;Test,B673+1,A674+1),IF(C673&lt;Test,B673,IF(B673+1&lt;Test,B673+1,A674+1))))</f>
        <v>4</v>
      </c>
      <c r="C674" s="7">
        <f>IF(OR(ROW()&gt;Hauteur,COLUMN()&gt;EffectifChoix),"",IF(COLUMN()=EffectifChoix,IF(C673+1&lt;Test,C673+1,B674+1),IF(D673&lt;Test,C673,IF(C673+1&lt;Test,C673+1,B674+1))))</f>
        <v>7</v>
      </c>
      <c r="D674" s="7">
        <f>IF(OR(ROW()&gt;Hauteur,COLUMN()&gt;EffectifChoix),"",IF(COLUMN()=EffectifChoix,IF(D673+1&lt;Test,D673+1,C674+1),IF(E673&lt;Test,D673,IF(D673+1&lt;Test,D673+1,C674+1))))</f>
        <v>11</v>
      </c>
      <c r="F674"/>
      <c r="G674" s="2"/>
      <c r="H674" s="2"/>
      <c r="I674" s="2"/>
      <c r="J674" s="2"/>
      <c r="K674" s="2"/>
      <c r="L674" s="2"/>
      <c r="M674" s="2"/>
      <c r="N674" s="2"/>
      <c r="O674" s="2"/>
      <c r="P674" s="2"/>
      <c r="R674" s="2"/>
      <c r="S674" s="2"/>
      <c r="T674" s="2"/>
      <c r="U674" s="2"/>
    </row>
    <row r="675" spans="1:21" x14ac:dyDescent="0.35">
      <c r="A675" s="6">
        <f>IF(ROW()&gt;Hauteur,"",IF(B674&lt;Test,A674,A674+1))</f>
        <v>3</v>
      </c>
      <c r="B675" s="7">
        <f>IF(OR(ROW()&gt;Hauteur,COLUMN()&gt;EffectifChoix),"",IF(COLUMN()=EffectifChoix,IF(B674+1&lt;Test,B674+1,A675+1),IF(C674&lt;Test,B674,IF(B674+1&lt;Test,B674+1,A675+1))))</f>
        <v>4</v>
      </c>
      <c r="C675" s="7">
        <f>IF(OR(ROW()&gt;Hauteur,COLUMN()&gt;EffectifChoix),"",IF(COLUMN()=EffectifChoix,IF(C674+1&lt;Test,C674+1,B675+1),IF(D674&lt;Test,C674,IF(C674+1&lt;Test,C674+1,B675+1))))</f>
        <v>7</v>
      </c>
      <c r="D675" s="7">
        <f>IF(OR(ROW()&gt;Hauteur,COLUMN()&gt;EffectifChoix),"",IF(COLUMN()=EffectifChoix,IF(D674+1&lt;Test,D674+1,C675+1),IF(E674&lt;Test,D674,IF(D674+1&lt;Test,D674+1,C675+1))))</f>
        <v>12</v>
      </c>
      <c r="F675"/>
      <c r="G675" s="2"/>
      <c r="H675" s="2"/>
      <c r="I675" s="2"/>
      <c r="J675" s="2"/>
      <c r="K675" s="2"/>
      <c r="L675" s="2"/>
      <c r="M675" s="2"/>
      <c r="N675" s="2"/>
      <c r="O675" s="2"/>
      <c r="P675" s="2"/>
      <c r="R675" s="2"/>
      <c r="S675" s="2"/>
      <c r="T675" s="2"/>
      <c r="U675" s="2"/>
    </row>
    <row r="676" spans="1:21" x14ac:dyDescent="0.35">
      <c r="A676" s="6">
        <f>IF(ROW()&gt;Hauteur,"",IF(B675&lt;Test,A675,A675+1))</f>
        <v>3</v>
      </c>
      <c r="B676" s="7">
        <f>IF(OR(ROW()&gt;Hauteur,COLUMN()&gt;EffectifChoix),"",IF(COLUMN()=EffectifChoix,IF(B675+1&lt;Test,B675+1,A676+1),IF(C675&lt;Test,B675,IF(B675+1&lt;Test,B675+1,A676+1))))</f>
        <v>4</v>
      </c>
      <c r="C676" s="7">
        <f>IF(OR(ROW()&gt;Hauteur,COLUMN()&gt;EffectifChoix),"",IF(COLUMN()=EffectifChoix,IF(C675+1&lt;Test,C675+1,B676+1),IF(D675&lt;Test,C675,IF(C675+1&lt;Test,C675+1,B676+1))))</f>
        <v>7</v>
      </c>
      <c r="D676" s="7">
        <f>IF(OR(ROW()&gt;Hauteur,COLUMN()&gt;EffectifChoix),"",IF(COLUMN()=EffectifChoix,IF(D675+1&lt;Test,D675+1,C676+1),IF(E675&lt;Test,D675,IF(D675+1&lt;Test,D675+1,C676+1))))</f>
        <v>13</v>
      </c>
      <c r="F676"/>
      <c r="G676" s="2"/>
      <c r="H676" s="2"/>
      <c r="I676" s="2"/>
      <c r="J676" s="2"/>
      <c r="K676" s="2"/>
      <c r="L676" s="2"/>
      <c r="M676" s="2"/>
      <c r="N676" s="2"/>
      <c r="O676" s="2"/>
      <c r="P676" s="2"/>
      <c r="R676" s="2"/>
      <c r="S676" s="2"/>
      <c r="T676" s="2"/>
      <c r="U676" s="2"/>
    </row>
    <row r="677" spans="1:21" x14ac:dyDescent="0.35">
      <c r="A677" s="6">
        <f>IF(ROW()&gt;Hauteur,"",IF(B676&lt;Test,A676,A676+1))</f>
        <v>3</v>
      </c>
      <c r="B677" s="7">
        <f>IF(OR(ROW()&gt;Hauteur,COLUMN()&gt;EffectifChoix),"",IF(COLUMN()=EffectifChoix,IF(B676+1&lt;Test,B676+1,A677+1),IF(C676&lt;Test,B676,IF(B676+1&lt;Test,B676+1,A677+1))))</f>
        <v>4</v>
      </c>
      <c r="C677" s="7">
        <f>IF(OR(ROW()&gt;Hauteur,COLUMN()&gt;EffectifChoix),"",IF(COLUMN()=EffectifChoix,IF(C676+1&lt;Test,C676+1,B677+1),IF(D676&lt;Test,C676,IF(C676+1&lt;Test,C676+1,B677+1))))</f>
        <v>7</v>
      </c>
      <c r="D677" s="7">
        <f>IF(OR(ROW()&gt;Hauteur,COLUMN()&gt;EffectifChoix),"",IF(COLUMN()=EffectifChoix,IF(D676+1&lt;Test,D676+1,C677+1),IF(E676&lt;Test,D676,IF(D676+1&lt;Test,D676+1,C677+1))))</f>
        <v>14</v>
      </c>
      <c r="F677"/>
      <c r="G677" s="2"/>
      <c r="H677" s="2"/>
      <c r="I677" s="2"/>
      <c r="J677" s="2"/>
      <c r="K677" s="2"/>
      <c r="L677" s="2"/>
      <c r="M677" s="2"/>
      <c r="N677" s="2"/>
      <c r="O677" s="2"/>
      <c r="P677" s="2"/>
      <c r="R677" s="2"/>
      <c r="S677" s="2"/>
      <c r="T677" s="2"/>
      <c r="U677" s="2"/>
    </row>
    <row r="678" spans="1:21" x14ac:dyDescent="0.35">
      <c r="A678" s="6">
        <f>IF(ROW()&gt;Hauteur,"",IF(B677&lt;Test,A677,A677+1))</f>
        <v>3</v>
      </c>
      <c r="B678" s="7">
        <f>IF(OR(ROW()&gt;Hauteur,COLUMN()&gt;EffectifChoix),"",IF(COLUMN()=EffectifChoix,IF(B677+1&lt;Test,B677+1,A678+1),IF(C677&lt;Test,B677,IF(B677+1&lt;Test,B677+1,A678+1))))</f>
        <v>4</v>
      </c>
      <c r="C678" s="7">
        <f>IF(OR(ROW()&gt;Hauteur,COLUMN()&gt;EffectifChoix),"",IF(COLUMN()=EffectifChoix,IF(C677+1&lt;Test,C677+1,B678+1),IF(D677&lt;Test,C677,IF(C677+1&lt;Test,C677+1,B678+1))))</f>
        <v>7</v>
      </c>
      <c r="D678" s="7">
        <f>IF(OR(ROW()&gt;Hauteur,COLUMN()&gt;EffectifChoix),"",IF(COLUMN()=EffectifChoix,IF(D677+1&lt;Test,D677+1,C678+1),IF(E677&lt;Test,D677,IF(D677+1&lt;Test,D677+1,C678+1))))</f>
        <v>15</v>
      </c>
      <c r="F678"/>
      <c r="G678" s="2"/>
      <c r="H678" s="2"/>
      <c r="I678" s="2"/>
      <c r="J678" s="2"/>
      <c r="K678" s="2"/>
      <c r="L678" s="2"/>
      <c r="M678" s="2"/>
      <c r="N678" s="2"/>
      <c r="O678" s="2"/>
      <c r="P678" s="2"/>
      <c r="R678" s="2"/>
      <c r="S678" s="2"/>
      <c r="T678" s="2"/>
      <c r="U678" s="2"/>
    </row>
    <row r="679" spans="1:21" x14ac:dyDescent="0.35">
      <c r="A679" s="6">
        <f>IF(ROW()&gt;Hauteur,"",IF(B678&lt;Test,A678,A678+1))</f>
        <v>3</v>
      </c>
      <c r="B679" s="7">
        <f>IF(OR(ROW()&gt;Hauteur,COLUMN()&gt;EffectifChoix),"",IF(COLUMN()=EffectifChoix,IF(B678+1&lt;Test,B678+1,A679+1),IF(C678&lt;Test,B678,IF(B678+1&lt;Test,B678+1,A679+1))))</f>
        <v>4</v>
      </c>
      <c r="C679" s="7">
        <f>IF(OR(ROW()&gt;Hauteur,COLUMN()&gt;EffectifChoix),"",IF(COLUMN()=EffectifChoix,IF(C678+1&lt;Test,C678+1,B679+1),IF(D678&lt;Test,C678,IF(C678+1&lt;Test,C678+1,B679+1))))</f>
        <v>8</v>
      </c>
      <c r="D679" s="7">
        <f>IF(OR(ROW()&gt;Hauteur,COLUMN()&gt;EffectifChoix),"",IF(COLUMN()=EffectifChoix,IF(D678+1&lt;Test,D678+1,C679+1),IF(E678&lt;Test,D678,IF(D678+1&lt;Test,D678+1,C679+1))))</f>
        <v>9</v>
      </c>
      <c r="F679"/>
      <c r="G679" s="2"/>
      <c r="H679" s="2"/>
      <c r="I679" s="2"/>
      <c r="J679" s="2"/>
      <c r="K679" s="2"/>
      <c r="L679" s="2"/>
      <c r="M679" s="2"/>
      <c r="N679" s="2"/>
      <c r="O679" s="2"/>
      <c r="P679" s="2"/>
      <c r="R679" s="2"/>
      <c r="S679" s="2"/>
      <c r="T679" s="2"/>
      <c r="U679" s="2"/>
    </row>
    <row r="680" spans="1:21" x14ac:dyDescent="0.35">
      <c r="A680" s="6">
        <f>IF(ROW()&gt;Hauteur,"",IF(B679&lt;Test,A679,A679+1))</f>
        <v>3</v>
      </c>
      <c r="B680" s="7">
        <f>IF(OR(ROW()&gt;Hauteur,COLUMN()&gt;EffectifChoix),"",IF(COLUMN()=EffectifChoix,IF(B679+1&lt;Test,B679+1,A680+1),IF(C679&lt;Test,B679,IF(B679+1&lt;Test,B679+1,A680+1))))</f>
        <v>4</v>
      </c>
      <c r="C680" s="7">
        <f>IF(OR(ROW()&gt;Hauteur,COLUMN()&gt;EffectifChoix),"",IF(COLUMN()=EffectifChoix,IF(C679+1&lt;Test,C679+1,B680+1),IF(D679&lt;Test,C679,IF(C679+1&lt;Test,C679+1,B680+1))))</f>
        <v>8</v>
      </c>
      <c r="D680" s="7">
        <f>IF(OR(ROW()&gt;Hauteur,COLUMN()&gt;EffectifChoix),"",IF(COLUMN()=EffectifChoix,IF(D679+1&lt;Test,D679+1,C680+1),IF(E679&lt;Test,D679,IF(D679+1&lt;Test,D679+1,C680+1))))</f>
        <v>10</v>
      </c>
      <c r="F680"/>
      <c r="G680" s="2"/>
      <c r="H680" s="2"/>
      <c r="I680" s="2"/>
      <c r="J680" s="2"/>
      <c r="K680" s="2"/>
      <c r="L680" s="2"/>
      <c r="M680" s="2"/>
      <c r="N680" s="2"/>
      <c r="O680" s="2"/>
      <c r="P680" s="2"/>
      <c r="R680" s="2"/>
      <c r="S680" s="2"/>
      <c r="T680" s="2"/>
      <c r="U680" s="2"/>
    </row>
    <row r="681" spans="1:21" x14ac:dyDescent="0.35">
      <c r="A681" s="6">
        <f>IF(ROW()&gt;Hauteur,"",IF(B680&lt;Test,A680,A680+1))</f>
        <v>3</v>
      </c>
      <c r="B681" s="7">
        <f>IF(OR(ROW()&gt;Hauteur,COLUMN()&gt;EffectifChoix),"",IF(COLUMN()=EffectifChoix,IF(B680+1&lt;Test,B680+1,A681+1),IF(C680&lt;Test,B680,IF(B680+1&lt;Test,B680+1,A681+1))))</f>
        <v>4</v>
      </c>
      <c r="C681" s="7">
        <f>IF(OR(ROW()&gt;Hauteur,COLUMN()&gt;EffectifChoix),"",IF(COLUMN()=EffectifChoix,IF(C680+1&lt;Test,C680+1,B681+1),IF(D680&lt;Test,C680,IF(C680+1&lt;Test,C680+1,B681+1))))</f>
        <v>8</v>
      </c>
      <c r="D681" s="7">
        <f>IF(OR(ROW()&gt;Hauteur,COLUMN()&gt;EffectifChoix),"",IF(COLUMN()=EffectifChoix,IF(D680+1&lt;Test,D680+1,C681+1),IF(E680&lt;Test,D680,IF(D680+1&lt;Test,D680+1,C681+1))))</f>
        <v>11</v>
      </c>
      <c r="F681"/>
      <c r="G681" s="2"/>
      <c r="H681" s="2"/>
      <c r="I681" s="2"/>
      <c r="J681" s="2"/>
      <c r="K681" s="2"/>
      <c r="L681" s="2"/>
      <c r="M681" s="2"/>
      <c r="N681" s="2"/>
      <c r="O681" s="2"/>
      <c r="P681" s="2"/>
      <c r="R681" s="2"/>
      <c r="S681" s="2"/>
      <c r="T681" s="2"/>
      <c r="U681" s="2"/>
    </row>
    <row r="682" spans="1:21" x14ac:dyDescent="0.35">
      <c r="A682" s="6">
        <f>IF(ROW()&gt;Hauteur,"",IF(B681&lt;Test,A681,A681+1))</f>
        <v>3</v>
      </c>
      <c r="B682" s="7">
        <f>IF(OR(ROW()&gt;Hauteur,COLUMN()&gt;EffectifChoix),"",IF(COLUMN()=EffectifChoix,IF(B681+1&lt;Test,B681+1,A682+1),IF(C681&lt;Test,B681,IF(B681+1&lt;Test,B681+1,A682+1))))</f>
        <v>4</v>
      </c>
      <c r="C682" s="7">
        <f>IF(OR(ROW()&gt;Hauteur,COLUMN()&gt;EffectifChoix),"",IF(COLUMN()=EffectifChoix,IF(C681+1&lt;Test,C681+1,B682+1),IF(D681&lt;Test,C681,IF(C681+1&lt;Test,C681+1,B682+1))))</f>
        <v>8</v>
      </c>
      <c r="D682" s="7">
        <f>IF(OR(ROW()&gt;Hauteur,COLUMN()&gt;EffectifChoix),"",IF(COLUMN()=EffectifChoix,IF(D681+1&lt;Test,D681+1,C682+1),IF(E681&lt;Test,D681,IF(D681+1&lt;Test,D681+1,C682+1))))</f>
        <v>12</v>
      </c>
      <c r="F682"/>
      <c r="G682" s="2"/>
      <c r="H682" s="2"/>
      <c r="I682" s="2"/>
      <c r="J682" s="2"/>
      <c r="K682" s="2"/>
      <c r="L682" s="2"/>
      <c r="M682" s="2"/>
      <c r="N682" s="2"/>
      <c r="O682" s="2"/>
      <c r="P682" s="2"/>
      <c r="R682" s="2"/>
      <c r="S682" s="2"/>
      <c r="T682" s="2"/>
      <c r="U682" s="2"/>
    </row>
    <row r="683" spans="1:21" x14ac:dyDescent="0.35">
      <c r="A683" s="6">
        <f>IF(ROW()&gt;Hauteur,"",IF(B682&lt;Test,A682,A682+1))</f>
        <v>3</v>
      </c>
      <c r="B683" s="7">
        <f>IF(OR(ROW()&gt;Hauteur,COLUMN()&gt;EffectifChoix),"",IF(COLUMN()=EffectifChoix,IF(B682+1&lt;Test,B682+1,A683+1),IF(C682&lt;Test,B682,IF(B682+1&lt;Test,B682+1,A683+1))))</f>
        <v>4</v>
      </c>
      <c r="C683" s="7">
        <f>IF(OR(ROW()&gt;Hauteur,COLUMN()&gt;EffectifChoix),"",IF(COLUMN()=EffectifChoix,IF(C682+1&lt;Test,C682+1,B683+1),IF(D682&lt;Test,C682,IF(C682+1&lt;Test,C682+1,B683+1))))</f>
        <v>8</v>
      </c>
      <c r="D683" s="7">
        <f>IF(OR(ROW()&gt;Hauteur,COLUMN()&gt;EffectifChoix),"",IF(COLUMN()=EffectifChoix,IF(D682+1&lt;Test,D682+1,C683+1),IF(E682&lt;Test,D682,IF(D682+1&lt;Test,D682+1,C683+1))))</f>
        <v>13</v>
      </c>
      <c r="F683"/>
      <c r="G683" s="2"/>
      <c r="H683" s="2"/>
      <c r="I683" s="2"/>
      <c r="J683" s="2"/>
      <c r="K683" s="2"/>
      <c r="L683" s="2"/>
      <c r="M683" s="2"/>
      <c r="N683" s="2"/>
      <c r="O683" s="2"/>
      <c r="P683" s="2"/>
      <c r="R683" s="2"/>
      <c r="S683" s="2"/>
      <c r="T683" s="2"/>
      <c r="U683" s="2"/>
    </row>
    <row r="684" spans="1:21" x14ac:dyDescent="0.35">
      <c r="A684" s="6">
        <f>IF(ROW()&gt;Hauteur,"",IF(B683&lt;Test,A683,A683+1))</f>
        <v>3</v>
      </c>
      <c r="B684" s="7">
        <f>IF(OR(ROW()&gt;Hauteur,COLUMN()&gt;EffectifChoix),"",IF(COLUMN()=EffectifChoix,IF(B683+1&lt;Test,B683+1,A684+1),IF(C683&lt;Test,B683,IF(B683+1&lt;Test,B683+1,A684+1))))</f>
        <v>4</v>
      </c>
      <c r="C684" s="7">
        <f>IF(OR(ROW()&gt;Hauteur,COLUMN()&gt;EffectifChoix),"",IF(COLUMN()=EffectifChoix,IF(C683+1&lt;Test,C683+1,B684+1),IF(D683&lt;Test,C683,IF(C683+1&lt;Test,C683+1,B684+1))))</f>
        <v>8</v>
      </c>
      <c r="D684" s="7">
        <f>IF(OR(ROW()&gt;Hauteur,COLUMN()&gt;EffectifChoix),"",IF(COLUMN()=EffectifChoix,IF(D683+1&lt;Test,D683+1,C684+1),IF(E683&lt;Test,D683,IF(D683+1&lt;Test,D683+1,C684+1))))</f>
        <v>14</v>
      </c>
      <c r="F684"/>
      <c r="G684" s="2"/>
      <c r="H684" s="2"/>
      <c r="I684" s="2"/>
      <c r="J684" s="2"/>
      <c r="K684" s="2"/>
      <c r="L684" s="2"/>
      <c r="M684" s="2"/>
      <c r="N684" s="2"/>
      <c r="O684" s="2"/>
      <c r="P684" s="2"/>
      <c r="R684" s="2"/>
      <c r="S684" s="2"/>
      <c r="T684" s="2"/>
      <c r="U684" s="2"/>
    </row>
    <row r="685" spans="1:21" x14ac:dyDescent="0.35">
      <c r="A685" s="6">
        <f>IF(ROW()&gt;Hauteur,"",IF(B684&lt;Test,A684,A684+1))</f>
        <v>3</v>
      </c>
      <c r="B685" s="7">
        <f>IF(OR(ROW()&gt;Hauteur,COLUMN()&gt;EffectifChoix),"",IF(COLUMN()=EffectifChoix,IF(B684+1&lt;Test,B684+1,A685+1),IF(C684&lt;Test,B684,IF(B684+1&lt;Test,B684+1,A685+1))))</f>
        <v>4</v>
      </c>
      <c r="C685" s="7">
        <f>IF(OR(ROW()&gt;Hauteur,COLUMN()&gt;EffectifChoix),"",IF(COLUMN()=EffectifChoix,IF(C684+1&lt;Test,C684+1,B685+1),IF(D684&lt;Test,C684,IF(C684+1&lt;Test,C684+1,B685+1))))</f>
        <v>8</v>
      </c>
      <c r="D685" s="7">
        <f>IF(OR(ROW()&gt;Hauteur,COLUMN()&gt;EffectifChoix),"",IF(COLUMN()=EffectifChoix,IF(D684+1&lt;Test,D684+1,C685+1),IF(E684&lt;Test,D684,IF(D684+1&lt;Test,D684+1,C685+1))))</f>
        <v>15</v>
      </c>
      <c r="F685"/>
      <c r="G685" s="2"/>
      <c r="H685" s="2"/>
      <c r="I685" s="2"/>
      <c r="J685" s="2"/>
      <c r="K685" s="2"/>
      <c r="L685" s="2"/>
      <c r="M685" s="2"/>
      <c r="N685" s="2"/>
      <c r="O685" s="2"/>
      <c r="P685" s="2"/>
      <c r="R685" s="2"/>
      <c r="S685" s="2"/>
      <c r="T685" s="2"/>
      <c r="U685" s="2"/>
    </row>
    <row r="686" spans="1:21" x14ac:dyDescent="0.35">
      <c r="A686" s="6">
        <f>IF(ROW()&gt;Hauteur,"",IF(B685&lt;Test,A685,A685+1))</f>
        <v>3</v>
      </c>
      <c r="B686" s="7">
        <f>IF(OR(ROW()&gt;Hauteur,COLUMN()&gt;EffectifChoix),"",IF(COLUMN()=EffectifChoix,IF(B685+1&lt;Test,B685+1,A686+1),IF(C685&lt;Test,B685,IF(B685+1&lt;Test,B685+1,A686+1))))</f>
        <v>4</v>
      </c>
      <c r="C686" s="7">
        <f>IF(OR(ROW()&gt;Hauteur,COLUMN()&gt;EffectifChoix),"",IF(COLUMN()=EffectifChoix,IF(C685+1&lt;Test,C685+1,B686+1),IF(D685&lt;Test,C685,IF(C685+1&lt;Test,C685+1,B686+1))))</f>
        <v>9</v>
      </c>
      <c r="D686" s="7">
        <f>IF(OR(ROW()&gt;Hauteur,COLUMN()&gt;EffectifChoix),"",IF(COLUMN()=EffectifChoix,IF(D685+1&lt;Test,D685+1,C686+1),IF(E685&lt;Test,D685,IF(D685+1&lt;Test,D685+1,C686+1))))</f>
        <v>10</v>
      </c>
      <c r="F686"/>
      <c r="G686" s="2"/>
      <c r="H686" s="2"/>
      <c r="I686" s="2"/>
      <c r="J686" s="2"/>
      <c r="K686" s="2"/>
      <c r="L686" s="2"/>
      <c r="M686" s="2"/>
      <c r="N686" s="2"/>
      <c r="O686" s="2"/>
      <c r="P686" s="2"/>
      <c r="R686" s="2"/>
      <c r="S686" s="2"/>
      <c r="T686" s="2"/>
      <c r="U686" s="2"/>
    </row>
    <row r="687" spans="1:21" x14ac:dyDescent="0.35">
      <c r="A687" s="6">
        <f>IF(ROW()&gt;Hauteur,"",IF(B686&lt;Test,A686,A686+1))</f>
        <v>3</v>
      </c>
      <c r="B687" s="7">
        <f>IF(OR(ROW()&gt;Hauteur,COLUMN()&gt;EffectifChoix),"",IF(COLUMN()=EffectifChoix,IF(B686+1&lt;Test,B686+1,A687+1),IF(C686&lt;Test,B686,IF(B686+1&lt;Test,B686+1,A687+1))))</f>
        <v>4</v>
      </c>
      <c r="C687" s="7">
        <f>IF(OR(ROW()&gt;Hauteur,COLUMN()&gt;EffectifChoix),"",IF(COLUMN()=EffectifChoix,IF(C686+1&lt;Test,C686+1,B687+1),IF(D686&lt;Test,C686,IF(C686+1&lt;Test,C686+1,B687+1))))</f>
        <v>9</v>
      </c>
      <c r="D687" s="7">
        <f>IF(OR(ROW()&gt;Hauteur,COLUMN()&gt;EffectifChoix),"",IF(COLUMN()=EffectifChoix,IF(D686+1&lt;Test,D686+1,C687+1),IF(E686&lt;Test,D686,IF(D686+1&lt;Test,D686+1,C687+1))))</f>
        <v>11</v>
      </c>
      <c r="F687"/>
      <c r="G687" s="2"/>
      <c r="H687" s="2"/>
      <c r="I687" s="2"/>
      <c r="J687" s="2"/>
      <c r="K687" s="2"/>
      <c r="L687" s="2"/>
      <c r="M687" s="2"/>
      <c r="N687" s="2"/>
      <c r="O687" s="2"/>
      <c r="P687" s="2"/>
      <c r="R687" s="2"/>
      <c r="S687" s="2"/>
      <c r="T687" s="2"/>
      <c r="U687" s="2"/>
    </row>
    <row r="688" spans="1:21" x14ac:dyDescent="0.35">
      <c r="A688" s="6">
        <f>IF(ROW()&gt;Hauteur,"",IF(B687&lt;Test,A687,A687+1))</f>
        <v>3</v>
      </c>
      <c r="B688" s="7">
        <f>IF(OR(ROW()&gt;Hauteur,COLUMN()&gt;EffectifChoix),"",IF(COLUMN()=EffectifChoix,IF(B687+1&lt;Test,B687+1,A688+1),IF(C687&lt;Test,B687,IF(B687+1&lt;Test,B687+1,A688+1))))</f>
        <v>4</v>
      </c>
      <c r="C688" s="7">
        <f>IF(OR(ROW()&gt;Hauteur,COLUMN()&gt;EffectifChoix),"",IF(COLUMN()=EffectifChoix,IF(C687+1&lt;Test,C687+1,B688+1),IF(D687&lt;Test,C687,IF(C687+1&lt;Test,C687+1,B688+1))))</f>
        <v>9</v>
      </c>
      <c r="D688" s="7">
        <f>IF(OR(ROW()&gt;Hauteur,COLUMN()&gt;EffectifChoix),"",IF(COLUMN()=EffectifChoix,IF(D687+1&lt;Test,D687+1,C688+1),IF(E687&lt;Test,D687,IF(D687+1&lt;Test,D687+1,C688+1))))</f>
        <v>12</v>
      </c>
      <c r="F688"/>
      <c r="G688" s="2"/>
      <c r="H688" s="2"/>
      <c r="I688" s="2"/>
      <c r="J688" s="2"/>
      <c r="K688" s="2"/>
      <c r="L688" s="2"/>
      <c r="M688" s="2"/>
      <c r="N688" s="2"/>
      <c r="O688" s="2"/>
      <c r="P688" s="2"/>
      <c r="R688" s="2"/>
      <c r="S688" s="2"/>
      <c r="T688" s="2"/>
      <c r="U688" s="2"/>
    </row>
    <row r="689" spans="1:21" x14ac:dyDescent="0.35">
      <c r="A689" s="6">
        <f>IF(ROW()&gt;Hauteur,"",IF(B688&lt;Test,A688,A688+1))</f>
        <v>3</v>
      </c>
      <c r="B689" s="7">
        <f>IF(OR(ROW()&gt;Hauteur,COLUMN()&gt;EffectifChoix),"",IF(COLUMN()=EffectifChoix,IF(B688+1&lt;Test,B688+1,A689+1),IF(C688&lt;Test,B688,IF(B688+1&lt;Test,B688+1,A689+1))))</f>
        <v>4</v>
      </c>
      <c r="C689" s="7">
        <f>IF(OR(ROW()&gt;Hauteur,COLUMN()&gt;EffectifChoix),"",IF(COLUMN()=EffectifChoix,IF(C688+1&lt;Test,C688+1,B689+1),IF(D688&lt;Test,C688,IF(C688+1&lt;Test,C688+1,B689+1))))</f>
        <v>9</v>
      </c>
      <c r="D689" s="7">
        <f>IF(OR(ROW()&gt;Hauteur,COLUMN()&gt;EffectifChoix),"",IF(COLUMN()=EffectifChoix,IF(D688+1&lt;Test,D688+1,C689+1),IF(E688&lt;Test,D688,IF(D688+1&lt;Test,D688+1,C689+1))))</f>
        <v>13</v>
      </c>
      <c r="F689"/>
      <c r="G689" s="2"/>
      <c r="H689" s="2"/>
      <c r="I689" s="2"/>
      <c r="J689" s="2"/>
      <c r="K689" s="2"/>
      <c r="L689" s="2"/>
      <c r="M689" s="2"/>
      <c r="N689" s="2"/>
      <c r="O689" s="2"/>
      <c r="P689" s="2"/>
      <c r="R689" s="2"/>
      <c r="S689" s="2"/>
      <c r="T689" s="2"/>
      <c r="U689" s="2"/>
    </row>
    <row r="690" spans="1:21" x14ac:dyDescent="0.35">
      <c r="A690" s="6">
        <f>IF(ROW()&gt;Hauteur,"",IF(B689&lt;Test,A689,A689+1))</f>
        <v>3</v>
      </c>
      <c r="B690" s="7">
        <f>IF(OR(ROW()&gt;Hauteur,COLUMN()&gt;EffectifChoix),"",IF(COLUMN()=EffectifChoix,IF(B689+1&lt;Test,B689+1,A690+1),IF(C689&lt;Test,B689,IF(B689+1&lt;Test,B689+1,A690+1))))</f>
        <v>4</v>
      </c>
      <c r="C690" s="7">
        <f>IF(OR(ROW()&gt;Hauteur,COLUMN()&gt;EffectifChoix),"",IF(COLUMN()=EffectifChoix,IF(C689+1&lt;Test,C689+1,B690+1),IF(D689&lt;Test,C689,IF(C689+1&lt;Test,C689+1,B690+1))))</f>
        <v>9</v>
      </c>
      <c r="D690" s="7">
        <f>IF(OR(ROW()&gt;Hauteur,COLUMN()&gt;EffectifChoix),"",IF(COLUMN()=EffectifChoix,IF(D689+1&lt;Test,D689+1,C690+1),IF(E689&lt;Test,D689,IF(D689+1&lt;Test,D689+1,C690+1))))</f>
        <v>14</v>
      </c>
      <c r="F690"/>
      <c r="G690" s="2"/>
      <c r="H690" s="2"/>
      <c r="I690" s="2"/>
      <c r="J690" s="2"/>
      <c r="K690" s="2"/>
      <c r="L690" s="2"/>
      <c r="M690" s="2"/>
      <c r="N690" s="2"/>
      <c r="O690" s="2"/>
      <c r="P690" s="2"/>
      <c r="R690" s="2"/>
      <c r="S690" s="2"/>
      <c r="T690" s="2"/>
      <c r="U690" s="2"/>
    </row>
    <row r="691" spans="1:21" x14ac:dyDescent="0.35">
      <c r="A691" s="6">
        <f>IF(ROW()&gt;Hauteur,"",IF(B690&lt;Test,A690,A690+1))</f>
        <v>3</v>
      </c>
      <c r="B691" s="7">
        <f>IF(OR(ROW()&gt;Hauteur,COLUMN()&gt;EffectifChoix),"",IF(COLUMN()=EffectifChoix,IF(B690+1&lt;Test,B690+1,A691+1),IF(C690&lt;Test,B690,IF(B690+1&lt;Test,B690+1,A691+1))))</f>
        <v>4</v>
      </c>
      <c r="C691" s="7">
        <f>IF(OR(ROW()&gt;Hauteur,COLUMN()&gt;EffectifChoix),"",IF(COLUMN()=EffectifChoix,IF(C690+1&lt;Test,C690+1,B691+1),IF(D690&lt;Test,C690,IF(C690+1&lt;Test,C690+1,B691+1))))</f>
        <v>9</v>
      </c>
      <c r="D691" s="7">
        <f>IF(OR(ROW()&gt;Hauteur,COLUMN()&gt;EffectifChoix),"",IF(COLUMN()=EffectifChoix,IF(D690+1&lt;Test,D690+1,C691+1),IF(E690&lt;Test,D690,IF(D690+1&lt;Test,D690+1,C691+1))))</f>
        <v>15</v>
      </c>
      <c r="F691"/>
      <c r="G691" s="2"/>
      <c r="H691" s="2"/>
      <c r="I691" s="2"/>
      <c r="J691" s="2"/>
      <c r="K691" s="2"/>
      <c r="L691" s="2"/>
      <c r="M691" s="2"/>
      <c r="N691" s="2"/>
      <c r="O691" s="2"/>
      <c r="P691" s="2"/>
      <c r="R691" s="2"/>
      <c r="S691" s="2"/>
      <c r="T691" s="2"/>
      <c r="U691" s="2"/>
    </row>
    <row r="692" spans="1:21" x14ac:dyDescent="0.35">
      <c r="A692" s="6">
        <f>IF(ROW()&gt;Hauteur,"",IF(B691&lt;Test,A691,A691+1))</f>
        <v>3</v>
      </c>
      <c r="B692" s="7">
        <f>IF(OR(ROW()&gt;Hauteur,COLUMN()&gt;EffectifChoix),"",IF(COLUMN()=EffectifChoix,IF(B691+1&lt;Test,B691+1,A692+1),IF(C691&lt;Test,B691,IF(B691+1&lt;Test,B691+1,A692+1))))</f>
        <v>4</v>
      </c>
      <c r="C692" s="7">
        <f>IF(OR(ROW()&gt;Hauteur,COLUMN()&gt;EffectifChoix),"",IF(COLUMN()=EffectifChoix,IF(C691+1&lt;Test,C691+1,B692+1),IF(D691&lt;Test,C691,IF(C691+1&lt;Test,C691+1,B692+1))))</f>
        <v>10</v>
      </c>
      <c r="D692" s="7">
        <f>IF(OR(ROW()&gt;Hauteur,COLUMN()&gt;EffectifChoix),"",IF(COLUMN()=EffectifChoix,IF(D691+1&lt;Test,D691+1,C692+1),IF(E691&lt;Test,D691,IF(D691+1&lt;Test,D691+1,C692+1))))</f>
        <v>11</v>
      </c>
      <c r="F692"/>
      <c r="G692" s="2"/>
      <c r="H692" s="2"/>
      <c r="I692" s="2"/>
      <c r="J692" s="2"/>
      <c r="K692" s="2"/>
      <c r="L692" s="2"/>
      <c r="M692" s="2"/>
      <c r="N692" s="2"/>
      <c r="O692" s="2"/>
      <c r="P692" s="2"/>
      <c r="R692" s="2"/>
      <c r="S692" s="2"/>
      <c r="T692" s="2"/>
      <c r="U692" s="2"/>
    </row>
    <row r="693" spans="1:21" x14ac:dyDescent="0.35">
      <c r="A693" s="6">
        <f>IF(ROW()&gt;Hauteur,"",IF(B692&lt;Test,A692,A692+1))</f>
        <v>3</v>
      </c>
      <c r="B693" s="7">
        <f>IF(OR(ROW()&gt;Hauteur,COLUMN()&gt;EffectifChoix),"",IF(COLUMN()=EffectifChoix,IF(B692+1&lt;Test,B692+1,A693+1),IF(C692&lt;Test,B692,IF(B692+1&lt;Test,B692+1,A693+1))))</f>
        <v>4</v>
      </c>
      <c r="C693" s="7">
        <f>IF(OR(ROW()&gt;Hauteur,COLUMN()&gt;EffectifChoix),"",IF(COLUMN()=EffectifChoix,IF(C692+1&lt;Test,C692+1,B693+1),IF(D692&lt;Test,C692,IF(C692+1&lt;Test,C692+1,B693+1))))</f>
        <v>10</v>
      </c>
      <c r="D693" s="7">
        <f>IF(OR(ROW()&gt;Hauteur,COLUMN()&gt;EffectifChoix),"",IF(COLUMN()=EffectifChoix,IF(D692+1&lt;Test,D692+1,C693+1),IF(E692&lt;Test,D692,IF(D692+1&lt;Test,D692+1,C693+1))))</f>
        <v>12</v>
      </c>
      <c r="F693"/>
      <c r="G693" s="2"/>
      <c r="H693" s="2"/>
      <c r="I693" s="2"/>
      <c r="J693" s="2"/>
      <c r="K693" s="2"/>
      <c r="L693" s="2"/>
      <c r="M693" s="2"/>
      <c r="N693" s="2"/>
      <c r="O693" s="2"/>
      <c r="P693" s="2"/>
      <c r="R693" s="2"/>
      <c r="S693" s="2"/>
      <c r="T693" s="2"/>
      <c r="U693" s="2"/>
    </row>
    <row r="694" spans="1:21" x14ac:dyDescent="0.35">
      <c r="A694" s="6">
        <f>IF(ROW()&gt;Hauteur,"",IF(B693&lt;Test,A693,A693+1))</f>
        <v>3</v>
      </c>
      <c r="B694" s="7">
        <f>IF(OR(ROW()&gt;Hauteur,COLUMN()&gt;EffectifChoix),"",IF(COLUMN()=EffectifChoix,IF(B693+1&lt;Test,B693+1,A694+1),IF(C693&lt;Test,B693,IF(B693+1&lt;Test,B693+1,A694+1))))</f>
        <v>4</v>
      </c>
      <c r="C694" s="7">
        <f>IF(OR(ROW()&gt;Hauteur,COLUMN()&gt;EffectifChoix),"",IF(COLUMN()=EffectifChoix,IF(C693+1&lt;Test,C693+1,B694+1),IF(D693&lt;Test,C693,IF(C693+1&lt;Test,C693+1,B694+1))))</f>
        <v>10</v>
      </c>
      <c r="D694" s="7">
        <f>IF(OR(ROW()&gt;Hauteur,COLUMN()&gt;EffectifChoix),"",IF(COLUMN()=EffectifChoix,IF(D693+1&lt;Test,D693+1,C694+1),IF(E693&lt;Test,D693,IF(D693+1&lt;Test,D693+1,C694+1))))</f>
        <v>13</v>
      </c>
      <c r="F694"/>
      <c r="G694" s="2"/>
      <c r="H694" s="2"/>
      <c r="I694" s="2"/>
      <c r="J694" s="2"/>
      <c r="K694" s="2"/>
      <c r="L694" s="2"/>
      <c r="M694" s="2"/>
      <c r="N694" s="2"/>
      <c r="O694" s="2"/>
      <c r="P694" s="2"/>
      <c r="R694" s="2"/>
      <c r="S694" s="2"/>
      <c r="T694" s="2"/>
      <c r="U694" s="2"/>
    </row>
    <row r="695" spans="1:21" x14ac:dyDescent="0.35">
      <c r="A695" s="6">
        <f>IF(ROW()&gt;Hauteur,"",IF(B694&lt;Test,A694,A694+1))</f>
        <v>3</v>
      </c>
      <c r="B695" s="7">
        <f>IF(OR(ROW()&gt;Hauteur,COLUMN()&gt;EffectifChoix),"",IF(COLUMN()=EffectifChoix,IF(B694+1&lt;Test,B694+1,A695+1),IF(C694&lt;Test,B694,IF(B694+1&lt;Test,B694+1,A695+1))))</f>
        <v>4</v>
      </c>
      <c r="C695" s="7">
        <f>IF(OR(ROW()&gt;Hauteur,COLUMN()&gt;EffectifChoix),"",IF(COLUMN()=EffectifChoix,IF(C694+1&lt;Test,C694+1,B695+1),IF(D694&lt;Test,C694,IF(C694+1&lt;Test,C694+1,B695+1))))</f>
        <v>10</v>
      </c>
      <c r="D695" s="7">
        <f>IF(OR(ROW()&gt;Hauteur,COLUMN()&gt;EffectifChoix),"",IF(COLUMN()=EffectifChoix,IF(D694+1&lt;Test,D694+1,C695+1),IF(E694&lt;Test,D694,IF(D694+1&lt;Test,D694+1,C695+1))))</f>
        <v>14</v>
      </c>
      <c r="F695"/>
      <c r="G695" s="2"/>
      <c r="H695" s="2"/>
      <c r="I695" s="2"/>
      <c r="J695" s="2"/>
      <c r="K695" s="2"/>
      <c r="L695" s="2"/>
      <c r="M695" s="2"/>
      <c r="N695" s="2"/>
      <c r="O695" s="2"/>
      <c r="P695" s="2"/>
      <c r="R695" s="2"/>
      <c r="S695" s="2"/>
      <c r="T695" s="2"/>
      <c r="U695" s="2"/>
    </row>
    <row r="696" spans="1:21" x14ac:dyDescent="0.35">
      <c r="A696" s="6">
        <f>IF(ROW()&gt;Hauteur,"",IF(B695&lt;Test,A695,A695+1))</f>
        <v>3</v>
      </c>
      <c r="B696" s="7">
        <f>IF(OR(ROW()&gt;Hauteur,COLUMN()&gt;EffectifChoix),"",IF(COLUMN()=EffectifChoix,IF(B695+1&lt;Test,B695+1,A696+1),IF(C695&lt;Test,B695,IF(B695+1&lt;Test,B695+1,A696+1))))</f>
        <v>4</v>
      </c>
      <c r="C696" s="7">
        <f>IF(OR(ROW()&gt;Hauteur,COLUMN()&gt;EffectifChoix),"",IF(COLUMN()=EffectifChoix,IF(C695+1&lt;Test,C695+1,B696+1),IF(D695&lt;Test,C695,IF(C695+1&lt;Test,C695+1,B696+1))))</f>
        <v>10</v>
      </c>
      <c r="D696" s="7">
        <f>IF(OR(ROW()&gt;Hauteur,COLUMN()&gt;EffectifChoix),"",IF(COLUMN()=EffectifChoix,IF(D695+1&lt;Test,D695+1,C696+1),IF(E695&lt;Test,D695,IF(D695+1&lt;Test,D695+1,C696+1))))</f>
        <v>15</v>
      </c>
      <c r="F696"/>
      <c r="G696" s="2"/>
      <c r="H696" s="2"/>
      <c r="I696" s="2"/>
      <c r="J696" s="2"/>
      <c r="K696" s="2"/>
      <c r="L696" s="2"/>
      <c r="M696" s="2"/>
      <c r="N696" s="2"/>
      <c r="O696" s="2"/>
      <c r="P696" s="2"/>
      <c r="R696" s="2"/>
      <c r="S696" s="2"/>
      <c r="T696" s="2"/>
      <c r="U696" s="2"/>
    </row>
    <row r="697" spans="1:21" x14ac:dyDescent="0.35">
      <c r="A697" s="6">
        <f>IF(ROW()&gt;Hauteur,"",IF(B696&lt;Test,A696,A696+1))</f>
        <v>3</v>
      </c>
      <c r="B697" s="7">
        <f>IF(OR(ROW()&gt;Hauteur,COLUMN()&gt;EffectifChoix),"",IF(COLUMN()=EffectifChoix,IF(B696+1&lt;Test,B696+1,A697+1),IF(C696&lt;Test,B696,IF(B696+1&lt;Test,B696+1,A697+1))))</f>
        <v>4</v>
      </c>
      <c r="C697" s="7">
        <f>IF(OR(ROW()&gt;Hauteur,COLUMN()&gt;EffectifChoix),"",IF(COLUMN()=EffectifChoix,IF(C696+1&lt;Test,C696+1,B697+1),IF(D696&lt;Test,C696,IF(C696+1&lt;Test,C696+1,B697+1))))</f>
        <v>11</v>
      </c>
      <c r="D697" s="7">
        <f>IF(OR(ROW()&gt;Hauteur,COLUMN()&gt;EffectifChoix),"",IF(COLUMN()=EffectifChoix,IF(D696+1&lt;Test,D696+1,C697+1),IF(E696&lt;Test,D696,IF(D696+1&lt;Test,D696+1,C697+1))))</f>
        <v>12</v>
      </c>
      <c r="F697"/>
      <c r="G697" s="2"/>
      <c r="H697" s="2"/>
      <c r="I697" s="2"/>
      <c r="J697" s="2"/>
      <c r="K697" s="2"/>
      <c r="L697" s="2"/>
      <c r="M697" s="2"/>
      <c r="N697" s="2"/>
      <c r="O697" s="2"/>
      <c r="P697" s="2"/>
      <c r="R697" s="2"/>
      <c r="S697" s="2"/>
      <c r="T697" s="2"/>
      <c r="U697" s="2"/>
    </row>
    <row r="698" spans="1:21" x14ac:dyDescent="0.35">
      <c r="A698" s="6">
        <f>IF(ROW()&gt;Hauteur,"",IF(B697&lt;Test,A697,A697+1))</f>
        <v>3</v>
      </c>
      <c r="B698" s="7">
        <f>IF(OR(ROW()&gt;Hauteur,COLUMN()&gt;EffectifChoix),"",IF(COLUMN()=EffectifChoix,IF(B697+1&lt;Test,B697+1,A698+1),IF(C697&lt;Test,B697,IF(B697+1&lt;Test,B697+1,A698+1))))</f>
        <v>4</v>
      </c>
      <c r="C698" s="7">
        <f>IF(OR(ROW()&gt;Hauteur,COLUMN()&gt;EffectifChoix),"",IF(COLUMN()=EffectifChoix,IF(C697+1&lt;Test,C697+1,B698+1),IF(D697&lt;Test,C697,IF(C697+1&lt;Test,C697+1,B698+1))))</f>
        <v>11</v>
      </c>
      <c r="D698" s="7">
        <f>IF(OR(ROW()&gt;Hauteur,COLUMN()&gt;EffectifChoix),"",IF(COLUMN()=EffectifChoix,IF(D697+1&lt;Test,D697+1,C698+1),IF(E697&lt;Test,D697,IF(D697+1&lt;Test,D697+1,C698+1))))</f>
        <v>13</v>
      </c>
      <c r="F698"/>
      <c r="G698" s="2"/>
      <c r="H698" s="2"/>
      <c r="I698" s="2"/>
      <c r="J698" s="2"/>
      <c r="K698" s="2"/>
      <c r="L698" s="2"/>
      <c r="M698" s="2"/>
      <c r="N698" s="2"/>
      <c r="O698" s="2"/>
      <c r="P698" s="2"/>
      <c r="R698" s="2"/>
      <c r="S698" s="2"/>
      <c r="T698" s="2"/>
      <c r="U698" s="2"/>
    </row>
    <row r="699" spans="1:21" x14ac:dyDescent="0.35">
      <c r="A699" s="6">
        <f>IF(ROW()&gt;Hauteur,"",IF(B698&lt;Test,A698,A698+1))</f>
        <v>3</v>
      </c>
      <c r="B699" s="7">
        <f>IF(OR(ROW()&gt;Hauteur,COLUMN()&gt;EffectifChoix),"",IF(COLUMN()=EffectifChoix,IF(B698+1&lt;Test,B698+1,A699+1),IF(C698&lt;Test,B698,IF(B698+1&lt;Test,B698+1,A699+1))))</f>
        <v>4</v>
      </c>
      <c r="C699" s="7">
        <f>IF(OR(ROW()&gt;Hauteur,COLUMN()&gt;EffectifChoix),"",IF(COLUMN()=EffectifChoix,IF(C698+1&lt;Test,C698+1,B699+1),IF(D698&lt;Test,C698,IF(C698+1&lt;Test,C698+1,B699+1))))</f>
        <v>11</v>
      </c>
      <c r="D699" s="7">
        <f>IF(OR(ROW()&gt;Hauteur,COLUMN()&gt;EffectifChoix),"",IF(COLUMN()=EffectifChoix,IF(D698+1&lt;Test,D698+1,C699+1),IF(E698&lt;Test,D698,IF(D698+1&lt;Test,D698+1,C699+1))))</f>
        <v>14</v>
      </c>
      <c r="F699"/>
      <c r="G699" s="2"/>
      <c r="H699" s="2"/>
      <c r="I699" s="2"/>
      <c r="J699" s="2"/>
      <c r="K699" s="2"/>
      <c r="L699" s="2"/>
      <c r="M699" s="2"/>
      <c r="N699" s="2"/>
      <c r="O699" s="2"/>
      <c r="P699" s="2"/>
      <c r="R699" s="2"/>
      <c r="S699" s="2"/>
      <c r="T699" s="2"/>
      <c r="U699" s="2"/>
    </row>
    <row r="700" spans="1:21" x14ac:dyDescent="0.35">
      <c r="A700" s="6">
        <f>IF(ROW()&gt;Hauteur,"",IF(B699&lt;Test,A699,A699+1))</f>
        <v>3</v>
      </c>
      <c r="B700" s="7">
        <f>IF(OR(ROW()&gt;Hauteur,COLUMN()&gt;EffectifChoix),"",IF(COLUMN()=EffectifChoix,IF(B699+1&lt;Test,B699+1,A700+1),IF(C699&lt;Test,B699,IF(B699+1&lt;Test,B699+1,A700+1))))</f>
        <v>4</v>
      </c>
      <c r="C700" s="7">
        <f>IF(OR(ROW()&gt;Hauteur,COLUMN()&gt;EffectifChoix),"",IF(COLUMN()=EffectifChoix,IF(C699+1&lt;Test,C699+1,B700+1),IF(D699&lt;Test,C699,IF(C699+1&lt;Test,C699+1,B700+1))))</f>
        <v>11</v>
      </c>
      <c r="D700" s="7">
        <f>IF(OR(ROW()&gt;Hauteur,COLUMN()&gt;EffectifChoix),"",IF(COLUMN()=EffectifChoix,IF(D699+1&lt;Test,D699+1,C700+1),IF(E699&lt;Test,D699,IF(D699+1&lt;Test,D699+1,C700+1))))</f>
        <v>15</v>
      </c>
      <c r="F700"/>
      <c r="G700" s="2"/>
      <c r="H700" s="2"/>
      <c r="I700" s="2"/>
      <c r="J700" s="2"/>
      <c r="K700" s="2"/>
      <c r="L700" s="2"/>
      <c r="M700" s="2"/>
      <c r="N700" s="2"/>
      <c r="O700" s="2"/>
      <c r="P700" s="2"/>
      <c r="R700" s="2"/>
      <c r="S700" s="2"/>
      <c r="T700" s="2"/>
      <c r="U700" s="2"/>
    </row>
    <row r="701" spans="1:21" x14ac:dyDescent="0.35">
      <c r="A701" s="6">
        <f>IF(ROW()&gt;Hauteur,"",IF(B700&lt;Test,A700,A700+1))</f>
        <v>3</v>
      </c>
      <c r="B701" s="7">
        <f>IF(OR(ROW()&gt;Hauteur,COLUMN()&gt;EffectifChoix),"",IF(COLUMN()=EffectifChoix,IF(B700+1&lt;Test,B700+1,A701+1),IF(C700&lt;Test,B700,IF(B700+1&lt;Test,B700+1,A701+1))))</f>
        <v>4</v>
      </c>
      <c r="C701" s="7">
        <f>IF(OR(ROW()&gt;Hauteur,COLUMN()&gt;EffectifChoix),"",IF(COLUMN()=EffectifChoix,IF(C700+1&lt;Test,C700+1,B701+1),IF(D700&lt;Test,C700,IF(C700+1&lt;Test,C700+1,B701+1))))</f>
        <v>12</v>
      </c>
      <c r="D701" s="7">
        <f>IF(OR(ROW()&gt;Hauteur,COLUMN()&gt;EffectifChoix),"",IF(COLUMN()=EffectifChoix,IF(D700+1&lt;Test,D700+1,C701+1),IF(E700&lt;Test,D700,IF(D700+1&lt;Test,D700+1,C701+1))))</f>
        <v>13</v>
      </c>
      <c r="F701"/>
      <c r="G701" s="2"/>
      <c r="H701" s="2"/>
      <c r="I701" s="2"/>
      <c r="J701" s="2"/>
      <c r="K701" s="2"/>
      <c r="L701" s="2"/>
      <c r="M701" s="2"/>
      <c r="N701" s="2"/>
      <c r="O701" s="2"/>
      <c r="P701" s="2"/>
      <c r="R701" s="2"/>
      <c r="S701" s="2"/>
      <c r="T701" s="2"/>
      <c r="U701" s="2"/>
    </row>
    <row r="702" spans="1:21" x14ac:dyDescent="0.35">
      <c r="A702" s="6">
        <f>IF(ROW()&gt;Hauteur,"",IF(B701&lt;Test,A701,A701+1))</f>
        <v>3</v>
      </c>
      <c r="B702" s="7">
        <f>IF(OR(ROW()&gt;Hauteur,COLUMN()&gt;EffectifChoix),"",IF(COLUMN()=EffectifChoix,IF(B701+1&lt;Test,B701+1,A702+1),IF(C701&lt;Test,B701,IF(B701+1&lt;Test,B701+1,A702+1))))</f>
        <v>4</v>
      </c>
      <c r="C702" s="7">
        <f>IF(OR(ROW()&gt;Hauteur,COLUMN()&gt;EffectifChoix),"",IF(COLUMN()=EffectifChoix,IF(C701+1&lt;Test,C701+1,B702+1),IF(D701&lt;Test,C701,IF(C701+1&lt;Test,C701+1,B702+1))))</f>
        <v>12</v>
      </c>
      <c r="D702" s="7">
        <f>IF(OR(ROW()&gt;Hauteur,COLUMN()&gt;EffectifChoix),"",IF(COLUMN()=EffectifChoix,IF(D701+1&lt;Test,D701+1,C702+1),IF(E701&lt;Test,D701,IF(D701+1&lt;Test,D701+1,C702+1))))</f>
        <v>14</v>
      </c>
      <c r="F702"/>
      <c r="G702" s="2"/>
      <c r="H702" s="2"/>
      <c r="I702" s="2"/>
      <c r="J702" s="2"/>
      <c r="K702" s="2"/>
      <c r="L702" s="2"/>
      <c r="M702" s="2"/>
      <c r="N702" s="2"/>
      <c r="O702" s="2"/>
      <c r="P702" s="2"/>
      <c r="R702" s="2"/>
      <c r="S702" s="2"/>
      <c r="T702" s="2"/>
      <c r="U702" s="2"/>
    </row>
    <row r="703" spans="1:21" x14ac:dyDescent="0.35">
      <c r="A703" s="6">
        <f>IF(ROW()&gt;Hauteur,"",IF(B702&lt;Test,A702,A702+1))</f>
        <v>3</v>
      </c>
      <c r="B703" s="7">
        <f>IF(OR(ROW()&gt;Hauteur,COLUMN()&gt;EffectifChoix),"",IF(COLUMN()=EffectifChoix,IF(B702+1&lt;Test,B702+1,A703+1),IF(C702&lt;Test,B702,IF(B702+1&lt;Test,B702+1,A703+1))))</f>
        <v>4</v>
      </c>
      <c r="C703" s="7">
        <f>IF(OR(ROW()&gt;Hauteur,COLUMN()&gt;EffectifChoix),"",IF(COLUMN()=EffectifChoix,IF(C702+1&lt;Test,C702+1,B703+1),IF(D702&lt;Test,C702,IF(C702+1&lt;Test,C702+1,B703+1))))</f>
        <v>12</v>
      </c>
      <c r="D703" s="7">
        <f>IF(OR(ROW()&gt;Hauteur,COLUMN()&gt;EffectifChoix),"",IF(COLUMN()=EffectifChoix,IF(D702+1&lt;Test,D702+1,C703+1),IF(E702&lt;Test,D702,IF(D702+1&lt;Test,D702+1,C703+1))))</f>
        <v>15</v>
      </c>
      <c r="F703"/>
      <c r="G703" s="2"/>
      <c r="H703" s="2"/>
      <c r="I703" s="2"/>
      <c r="J703" s="2"/>
      <c r="K703" s="2"/>
      <c r="L703" s="2"/>
      <c r="M703" s="2"/>
      <c r="N703" s="2"/>
      <c r="O703" s="2"/>
      <c r="P703" s="2"/>
      <c r="R703" s="2"/>
      <c r="S703" s="2"/>
      <c r="T703" s="2"/>
      <c r="U703" s="2"/>
    </row>
    <row r="704" spans="1:21" x14ac:dyDescent="0.35">
      <c r="A704" s="6">
        <f>IF(ROW()&gt;Hauteur,"",IF(B703&lt;Test,A703,A703+1))</f>
        <v>3</v>
      </c>
      <c r="B704" s="7">
        <f>IF(OR(ROW()&gt;Hauteur,COLUMN()&gt;EffectifChoix),"",IF(COLUMN()=EffectifChoix,IF(B703+1&lt;Test,B703+1,A704+1),IF(C703&lt;Test,B703,IF(B703+1&lt;Test,B703+1,A704+1))))</f>
        <v>4</v>
      </c>
      <c r="C704" s="7">
        <f>IF(OR(ROW()&gt;Hauteur,COLUMN()&gt;EffectifChoix),"",IF(COLUMN()=EffectifChoix,IF(C703+1&lt;Test,C703+1,B704+1),IF(D703&lt;Test,C703,IF(C703+1&lt;Test,C703+1,B704+1))))</f>
        <v>13</v>
      </c>
      <c r="D704" s="7">
        <f>IF(OR(ROW()&gt;Hauteur,COLUMN()&gt;EffectifChoix),"",IF(COLUMN()=EffectifChoix,IF(D703+1&lt;Test,D703+1,C704+1),IF(E703&lt;Test,D703,IF(D703+1&lt;Test,D703+1,C704+1))))</f>
        <v>14</v>
      </c>
      <c r="F704"/>
      <c r="G704" s="2"/>
      <c r="H704" s="2"/>
      <c r="I704" s="2"/>
      <c r="J704" s="2"/>
      <c r="K704" s="2"/>
      <c r="L704" s="2"/>
      <c r="M704" s="2"/>
      <c r="N704" s="2"/>
      <c r="O704" s="2"/>
      <c r="P704" s="2"/>
      <c r="R704" s="2"/>
      <c r="S704" s="2"/>
      <c r="T704" s="2"/>
      <c r="U704" s="2"/>
    </row>
    <row r="705" spans="1:21" x14ac:dyDescent="0.35">
      <c r="A705" s="6">
        <f>IF(ROW()&gt;Hauteur,"",IF(B704&lt;Test,A704,A704+1))</f>
        <v>3</v>
      </c>
      <c r="B705" s="7">
        <f>IF(OR(ROW()&gt;Hauteur,COLUMN()&gt;EffectifChoix),"",IF(COLUMN()=EffectifChoix,IF(B704+1&lt;Test,B704+1,A705+1),IF(C704&lt;Test,B704,IF(B704+1&lt;Test,B704+1,A705+1))))</f>
        <v>4</v>
      </c>
      <c r="C705" s="7">
        <f>IF(OR(ROW()&gt;Hauteur,COLUMN()&gt;EffectifChoix),"",IF(COLUMN()=EffectifChoix,IF(C704+1&lt;Test,C704+1,B705+1),IF(D704&lt;Test,C704,IF(C704+1&lt;Test,C704+1,B705+1))))</f>
        <v>13</v>
      </c>
      <c r="D705" s="7">
        <f>IF(OR(ROW()&gt;Hauteur,COLUMN()&gt;EffectifChoix),"",IF(COLUMN()=EffectifChoix,IF(D704+1&lt;Test,D704+1,C705+1),IF(E704&lt;Test,D704,IF(D704+1&lt;Test,D704+1,C705+1))))</f>
        <v>15</v>
      </c>
      <c r="F705"/>
      <c r="G705" s="2"/>
      <c r="H705" s="2"/>
      <c r="I705" s="2"/>
      <c r="J705" s="2"/>
      <c r="K705" s="2"/>
      <c r="L705" s="2"/>
      <c r="M705" s="2"/>
      <c r="N705" s="2"/>
      <c r="O705" s="2"/>
      <c r="P705" s="2"/>
      <c r="R705" s="2"/>
      <c r="S705" s="2"/>
      <c r="T705" s="2"/>
      <c r="U705" s="2"/>
    </row>
    <row r="706" spans="1:21" x14ac:dyDescent="0.35">
      <c r="A706" s="6">
        <f>IF(ROW()&gt;Hauteur,"",IF(B705&lt;Test,A705,A705+1))</f>
        <v>3</v>
      </c>
      <c r="B706" s="7">
        <f>IF(OR(ROW()&gt;Hauteur,COLUMN()&gt;EffectifChoix),"",IF(COLUMN()=EffectifChoix,IF(B705+1&lt;Test,B705+1,A706+1),IF(C705&lt;Test,B705,IF(B705+1&lt;Test,B705+1,A706+1))))</f>
        <v>4</v>
      </c>
      <c r="C706" s="7">
        <f>IF(OR(ROW()&gt;Hauteur,COLUMN()&gt;EffectifChoix),"",IF(COLUMN()=EffectifChoix,IF(C705+1&lt;Test,C705+1,B706+1),IF(D705&lt;Test,C705,IF(C705+1&lt;Test,C705+1,B706+1))))</f>
        <v>14</v>
      </c>
      <c r="D706" s="7">
        <f>IF(OR(ROW()&gt;Hauteur,COLUMN()&gt;EffectifChoix),"",IF(COLUMN()=EffectifChoix,IF(D705+1&lt;Test,D705+1,C706+1),IF(E705&lt;Test,D705,IF(D705+1&lt;Test,D705+1,C706+1))))</f>
        <v>15</v>
      </c>
      <c r="F706"/>
      <c r="G706" s="2"/>
      <c r="H706" s="2"/>
      <c r="I706" s="2"/>
      <c r="J706" s="2"/>
      <c r="K706" s="2"/>
      <c r="L706" s="2"/>
      <c r="M706" s="2"/>
      <c r="N706" s="2"/>
      <c r="O706" s="2"/>
      <c r="P706" s="2"/>
      <c r="R706" s="2"/>
      <c r="S706" s="2"/>
      <c r="T706" s="2"/>
      <c r="U706" s="2"/>
    </row>
    <row r="707" spans="1:21" x14ac:dyDescent="0.35">
      <c r="A707" s="6">
        <f>IF(ROW()&gt;Hauteur,"",IF(B706&lt;Test,A706,A706+1))</f>
        <v>3</v>
      </c>
      <c r="B707" s="7">
        <f>IF(OR(ROW()&gt;Hauteur,COLUMN()&gt;EffectifChoix),"",IF(COLUMN()=EffectifChoix,IF(B706+1&lt;Test,B706+1,A707+1),IF(C706&lt;Test,B706,IF(B706+1&lt;Test,B706+1,A707+1))))</f>
        <v>5</v>
      </c>
      <c r="C707" s="7">
        <f>IF(OR(ROW()&gt;Hauteur,COLUMN()&gt;EffectifChoix),"",IF(COLUMN()=EffectifChoix,IF(C706+1&lt;Test,C706+1,B707+1),IF(D706&lt;Test,C706,IF(C706+1&lt;Test,C706+1,B707+1))))</f>
        <v>6</v>
      </c>
      <c r="D707" s="7">
        <f>IF(OR(ROW()&gt;Hauteur,COLUMN()&gt;EffectifChoix),"",IF(COLUMN()=EffectifChoix,IF(D706+1&lt;Test,D706+1,C707+1),IF(E706&lt;Test,D706,IF(D706+1&lt;Test,D706+1,C707+1))))</f>
        <v>7</v>
      </c>
      <c r="F707"/>
      <c r="G707" s="2"/>
      <c r="H707" s="2"/>
      <c r="I707" s="2"/>
      <c r="J707" s="2"/>
      <c r="K707" s="2"/>
      <c r="L707" s="2"/>
      <c r="M707" s="2"/>
      <c r="N707" s="2"/>
      <c r="O707" s="2"/>
      <c r="P707" s="2"/>
      <c r="R707" s="2"/>
      <c r="S707" s="2"/>
      <c r="T707" s="2"/>
      <c r="U707" s="2"/>
    </row>
    <row r="708" spans="1:21" x14ac:dyDescent="0.35">
      <c r="A708" s="6">
        <f>IF(ROW()&gt;Hauteur,"",IF(B707&lt;Test,A707,A707+1))</f>
        <v>3</v>
      </c>
      <c r="B708" s="7">
        <f>IF(OR(ROW()&gt;Hauteur,COLUMN()&gt;EffectifChoix),"",IF(COLUMN()=EffectifChoix,IF(B707+1&lt;Test,B707+1,A708+1),IF(C707&lt;Test,B707,IF(B707+1&lt;Test,B707+1,A708+1))))</f>
        <v>5</v>
      </c>
      <c r="C708" s="7">
        <f>IF(OR(ROW()&gt;Hauteur,COLUMN()&gt;EffectifChoix),"",IF(COLUMN()=EffectifChoix,IF(C707+1&lt;Test,C707+1,B708+1),IF(D707&lt;Test,C707,IF(C707+1&lt;Test,C707+1,B708+1))))</f>
        <v>6</v>
      </c>
      <c r="D708" s="7">
        <f>IF(OR(ROW()&gt;Hauteur,COLUMN()&gt;EffectifChoix),"",IF(COLUMN()=EffectifChoix,IF(D707+1&lt;Test,D707+1,C708+1),IF(E707&lt;Test,D707,IF(D707+1&lt;Test,D707+1,C708+1))))</f>
        <v>8</v>
      </c>
      <c r="F708"/>
      <c r="G708" s="2"/>
      <c r="H708" s="2"/>
      <c r="I708" s="2"/>
      <c r="J708" s="2"/>
      <c r="K708" s="2"/>
      <c r="L708" s="2"/>
      <c r="M708" s="2"/>
      <c r="N708" s="2"/>
      <c r="O708" s="2"/>
      <c r="P708" s="2"/>
      <c r="R708" s="2"/>
      <c r="S708" s="2"/>
      <c r="T708" s="2"/>
      <c r="U708" s="2"/>
    </row>
    <row r="709" spans="1:21" x14ac:dyDescent="0.35">
      <c r="A709" s="6">
        <f>IF(ROW()&gt;Hauteur,"",IF(B708&lt;Test,A708,A708+1))</f>
        <v>3</v>
      </c>
      <c r="B709" s="7">
        <f>IF(OR(ROW()&gt;Hauteur,COLUMN()&gt;EffectifChoix),"",IF(COLUMN()=EffectifChoix,IF(B708+1&lt;Test,B708+1,A709+1),IF(C708&lt;Test,B708,IF(B708+1&lt;Test,B708+1,A709+1))))</f>
        <v>5</v>
      </c>
      <c r="C709" s="7">
        <f>IF(OR(ROW()&gt;Hauteur,COLUMN()&gt;EffectifChoix),"",IF(COLUMN()=EffectifChoix,IF(C708+1&lt;Test,C708+1,B709+1),IF(D708&lt;Test,C708,IF(C708+1&lt;Test,C708+1,B709+1))))</f>
        <v>6</v>
      </c>
      <c r="D709" s="7">
        <f>IF(OR(ROW()&gt;Hauteur,COLUMN()&gt;EffectifChoix),"",IF(COLUMN()=EffectifChoix,IF(D708+1&lt;Test,D708+1,C709+1),IF(E708&lt;Test,D708,IF(D708+1&lt;Test,D708+1,C709+1))))</f>
        <v>9</v>
      </c>
      <c r="F709"/>
      <c r="G709" s="2"/>
      <c r="H709" s="2"/>
      <c r="I709" s="2"/>
      <c r="J709" s="2"/>
      <c r="K709" s="2"/>
      <c r="L709" s="2"/>
      <c r="M709" s="2"/>
      <c r="N709" s="2"/>
      <c r="O709" s="2"/>
      <c r="P709" s="2"/>
      <c r="R709" s="2"/>
      <c r="S709" s="2"/>
      <c r="T709" s="2"/>
      <c r="U709" s="2"/>
    </row>
    <row r="710" spans="1:21" x14ac:dyDescent="0.35">
      <c r="A710" s="6">
        <f>IF(ROW()&gt;Hauteur,"",IF(B709&lt;Test,A709,A709+1))</f>
        <v>3</v>
      </c>
      <c r="B710" s="7">
        <f>IF(OR(ROW()&gt;Hauteur,COLUMN()&gt;EffectifChoix),"",IF(COLUMN()=EffectifChoix,IF(B709+1&lt;Test,B709+1,A710+1),IF(C709&lt;Test,B709,IF(B709+1&lt;Test,B709+1,A710+1))))</f>
        <v>5</v>
      </c>
      <c r="C710" s="7">
        <f>IF(OR(ROW()&gt;Hauteur,COLUMN()&gt;EffectifChoix),"",IF(COLUMN()=EffectifChoix,IF(C709+1&lt;Test,C709+1,B710+1),IF(D709&lt;Test,C709,IF(C709+1&lt;Test,C709+1,B710+1))))</f>
        <v>6</v>
      </c>
      <c r="D710" s="7">
        <f>IF(OR(ROW()&gt;Hauteur,COLUMN()&gt;EffectifChoix),"",IF(COLUMN()=EffectifChoix,IF(D709+1&lt;Test,D709+1,C710+1),IF(E709&lt;Test,D709,IF(D709+1&lt;Test,D709+1,C710+1))))</f>
        <v>10</v>
      </c>
      <c r="F710"/>
      <c r="G710" s="2"/>
      <c r="H710" s="2"/>
      <c r="I710" s="2"/>
      <c r="J710" s="2"/>
      <c r="K710" s="2"/>
      <c r="L710" s="2"/>
      <c r="M710" s="2"/>
      <c r="N710" s="2"/>
      <c r="O710" s="2"/>
      <c r="P710" s="2"/>
      <c r="R710" s="2"/>
      <c r="S710" s="2"/>
      <c r="T710" s="2"/>
      <c r="U710" s="2"/>
    </row>
    <row r="711" spans="1:21" x14ac:dyDescent="0.35">
      <c r="A711" s="6">
        <f>IF(ROW()&gt;Hauteur,"",IF(B710&lt;Test,A710,A710+1))</f>
        <v>3</v>
      </c>
      <c r="B711" s="7">
        <f>IF(OR(ROW()&gt;Hauteur,COLUMN()&gt;EffectifChoix),"",IF(COLUMN()=EffectifChoix,IF(B710+1&lt;Test,B710+1,A711+1),IF(C710&lt;Test,B710,IF(B710+1&lt;Test,B710+1,A711+1))))</f>
        <v>5</v>
      </c>
      <c r="C711" s="7">
        <f>IF(OR(ROW()&gt;Hauteur,COLUMN()&gt;EffectifChoix),"",IF(COLUMN()=EffectifChoix,IF(C710+1&lt;Test,C710+1,B711+1),IF(D710&lt;Test,C710,IF(C710+1&lt;Test,C710+1,B711+1))))</f>
        <v>6</v>
      </c>
      <c r="D711" s="7">
        <f>IF(OR(ROW()&gt;Hauteur,COLUMN()&gt;EffectifChoix),"",IF(COLUMN()=EffectifChoix,IF(D710+1&lt;Test,D710+1,C711+1),IF(E710&lt;Test,D710,IF(D710+1&lt;Test,D710+1,C711+1))))</f>
        <v>11</v>
      </c>
      <c r="F711"/>
      <c r="G711" s="2"/>
      <c r="H711" s="2"/>
      <c r="I711" s="2"/>
      <c r="J711" s="2"/>
      <c r="K711" s="2"/>
      <c r="L711" s="2"/>
      <c r="M711" s="2"/>
      <c r="N711" s="2"/>
      <c r="O711" s="2"/>
      <c r="P711" s="2"/>
      <c r="R711" s="2"/>
      <c r="S711" s="2"/>
      <c r="T711" s="2"/>
      <c r="U711" s="2"/>
    </row>
    <row r="712" spans="1:21" x14ac:dyDescent="0.35">
      <c r="A712" s="6">
        <f>IF(ROW()&gt;Hauteur,"",IF(B711&lt;Test,A711,A711+1))</f>
        <v>3</v>
      </c>
      <c r="B712" s="7">
        <f>IF(OR(ROW()&gt;Hauteur,COLUMN()&gt;EffectifChoix),"",IF(COLUMN()=EffectifChoix,IF(B711+1&lt;Test,B711+1,A712+1),IF(C711&lt;Test,B711,IF(B711+1&lt;Test,B711+1,A712+1))))</f>
        <v>5</v>
      </c>
      <c r="C712" s="7">
        <f>IF(OR(ROW()&gt;Hauteur,COLUMN()&gt;EffectifChoix),"",IF(COLUMN()=EffectifChoix,IF(C711+1&lt;Test,C711+1,B712+1),IF(D711&lt;Test,C711,IF(C711+1&lt;Test,C711+1,B712+1))))</f>
        <v>6</v>
      </c>
      <c r="D712" s="7">
        <f>IF(OR(ROW()&gt;Hauteur,COLUMN()&gt;EffectifChoix),"",IF(COLUMN()=EffectifChoix,IF(D711+1&lt;Test,D711+1,C712+1),IF(E711&lt;Test,D711,IF(D711+1&lt;Test,D711+1,C712+1))))</f>
        <v>12</v>
      </c>
      <c r="F712"/>
      <c r="G712" s="2"/>
      <c r="H712" s="2"/>
      <c r="I712" s="2"/>
      <c r="J712" s="2"/>
      <c r="K712" s="2"/>
      <c r="L712" s="2"/>
      <c r="M712" s="2"/>
      <c r="N712" s="2"/>
      <c r="O712" s="2"/>
      <c r="P712" s="2"/>
      <c r="R712" s="2"/>
      <c r="S712" s="2"/>
      <c r="T712" s="2"/>
      <c r="U712" s="2"/>
    </row>
    <row r="713" spans="1:21" x14ac:dyDescent="0.35">
      <c r="A713" s="6">
        <f>IF(ROW()&gt;Hauteur,"",IF(B712&lt;Test,A712,A712+1))</f>
        <v>3</v>
      </c>
      <c r="B713" s="7">
        <f>IF(OR(ROW()&gt;Hauteur,COLUMN()&gt;EffectifChoix),"",IF(COLUMN()=EffectifChoix,IF(B712+1&lt;Test,B712+1,A713+1),IF(C712&lt;Test,B712,IF(B712+1&lt;Test,B712+1,A713+1))))</f>
        <v>5</v>
      </c>
      <c r="C713" s="7">
        <f>IF(OR(ROW()&gt;Hauteur,COLUMN()&gt;EffectifChoix),"",IF(COLUMN()=EffectifChoix,IF(C712+1&lt;Test,C712+1,B713+1),IF(D712&lt;Test,C712,IF(C712+1&lt;Test,C712+1,B713+1))))</f>
        <v>6</v>
      </c>
      <c r="D713" s="7">
        <f>IF(OR(ROW()&gt;Hauteur,COLUMN()&gt;EffectifChoix),"",IF(COLUMN()=EffectifChoix,IF(D712+1&lt;Test,D712+1,C713+1),IF(E712&lt;Test,D712,IF(D712+1&lt;Test,D712+1,C713+1))))</f>
        <v>13</v>
      </c>
      <c r="F713"/>
      <c r="G713" s="2"/>
      <c r="H713" s="2"/>
      <c r="I713" s="2"/>
      <c r="J713" s="2"/>
      <c r="K713" s="2"/>
      <c r="L713" s="2"/>
      <c r="M713" s="2"/>
      <c r="N713" s="2"/>
      <c r="O713" s="2"/>
      <c r="P713" s="2"/>
      <c r="R713" s="2"/>
      <c r="S713" s="2"/>
      <c r="T713" s="2"/>
      <c r="U713" s="2"/>
    </row>
    <row r="714" spans="1:21" x14ac:dyDescent="0.35">
      <c r="A714" s="6">
        <f>IF(ROW()&gt;Hauteur,"",IF(B713&lt;Test,A713,A713+1))</f>
        <v>3</v>
      </c>
      <c r="B714" s="7">
        <f>IF(OR(ROW()&gt;Hauteur,COLUMN()&gt;EffectifChoix),"",IF(COLUMN()=EffectifChoix,IF(B713+1&lt;Test,B713+1,A714+1),IF(C713&lt;Test,B713,IF(B713+1&lt;Test,B713+1,A714+1))))</f>
        <v>5</v>
      </c>
      <c r="C714" s="7">
        <f>IF(OR(ROW()&gt;Hauteur,COLUMN()&gt;EffectifChoix),"",IF(COLUMN()=EffectifChoix,IF(C713+1&lt;Test,C713+1,B714+1),IF(D713&lt;Test,C713,IF(C713+1&lt;Test,C713+1,B714+1))))</f>
        <v>6</v>
      </c>
      <c r="D714" s="7">
        <f>IF(OR(ROW()&gt;Hauteur,COLUMN()&gt;EffectifChoix),"",IF(COLUMN()=EffectifChoix,IF(D713+1&lt;Test,D713+1,C714+1),IF(E713&lt;Test,D713,IF(D713+1&lt;Test,D713+1,C714+1))))</f>
        <v>14</v>
      </c>
      <c r="F714"/>
      <c r="G714" s="2"/>
      <c r="H714" s="2"/>
      <c r="I714" s="2"/>
      <c r="J714" s="2"/>
      <c r="K714" s="2"/>
      <c r="L714" s="2"/>
      <c r="M714" s="2"/>
      <c r="N714" s="2"/>
      <c r="O714" s="2"/>
      <c r="P714" s="2"/>
      <c r="R714" s="2"/>
      <c r="S714" s="2"/>
      <c r="T714" s="2"/>
      <c r="U714" s="2"/>
    </row>
    <row r="715" spans="1:21" x14ac:dyDescent="0.35">
      <c r="A715" s="6">
        <f>IF(ROW()&gt;Hauteur,"",IF(B714&lt;Test,A714,A714+1))</f>
        <v>3</v>
      </c>
      <c r="B715" s="7">
        <f>IF(OR(ROW()&gt;Hauteur,COLUMN()&gt;EffectifChoix),"",IF(COLUMN()=EffectifChoix,IF(B714+1&lt;Test,B714+1,A715+1),IF(C714&lt;Test,B714,IF(B714+1&lt;Test,B714+1,A715+1))))</f>
        <v>5</v>
      </c>
      <c r="C715" s="7">
        <f>IF(OR(ROW()&gt;Hauteur,COLUMN()&gt;EffectifChoix),"",IF(COLUMN()=EffectifChoix,IF(C714+1&lt;Test,C714+1,B715+1),IF(D714&lt;Test,C714,IF(C714+1&lt;Test,C714+1,B715+1))))</f>
        <v>6</v>
      </c>
      <c r="D715" s="7">
        <f>IF(OR(ROW()&gt;Hauteur,COLUMN()&gt;EffectifChoix),"",IF(COLUMN()=EffectifChoix,IF(D714+1&lt;Test,D714+1,C715+1),IF(E714&lt;Test,D714,IF(D714+1&lt;Test,D714+1,C715+1))))</f>
        <v>15</v>
      </c>
      <c r="F715"/>
      <c r="G715" s="2"/>
      <c r="H715" s="2"/>
      <c r="I715" s="2"/>
      <c r="J715" s="2"/>
      <c r="K715" s="2"/>
      <c r="L715" s="2"/>
      <c r="M715" s="2"/>
      <c r="N715" s="2"/>
      <c r="O715" s="2"/>
      <c r="P715" s="2"/>
      <c r="R715" s="2"/>
      <c r="S715" s="2"/>
      <c r="T715" s="2"/>
      <c r="U715" s="2"/>
    </row>
    <row r="716" spans="1:21" x14ac:dyDescent="0.35">
      <c r="A716" s="6">
        <f>IF(ROW()&gt;Hauteur,"",IF(B715&lt;Test,A715,A715+1))</f>
        <v>3</v>
      </c>
      <c r="B716" s="7">
        <f>IF(OR(ROW()&gt;Hauteur,COLUMN()&gt;EffectifChoix),"",IF(COLUMN()=EffectifChoix,IF(B715+1&lt;Test,B715+1,A716+1),IF(C715&lt;Test,B715,IF(B715+1&lt;Test,B715+1,A716+1))))</f>
        <v>5</v>
      </c>
      <c r="C716" s="7">
        <f>IF(OR(ROW()&gt;Hauteur,COLUMN()&gt;EffectifChoix),"",IF(COLUMN()=EffectifChoix,IF(C715+1&lt;Test,C715+1,B716+1),IF(D715&lt;Test,C715,IF(C715+1&lt;Test,C715+1,B716+1))))</f>
        <v>7</v>
      </c>
      <c r="D716" s="7">
        <f>IF(OR(ROW()&gt;Hauteur,COLUMN()&gt;EffectifChoix),"",IF(COLUMN()=EffectifChoix,IF(D715+1&lt;Test,D715+1,C716+1),IF(E715&lt;Test,D715,IF(D715+1&lt;Test,D715+1,C716+1))))</f>
        <v>8</v>
      </c>
      <c r="F716"/>
      <c r="G716" s="2"/>
      <c r="H716" s="2"/>
      <c r="I716" s="2"/>
      <c r="J716" s="2"/>
      <c r="K716" s="2"/>
      <c r="L716" s="2"/>
      <c r="M716" s="2"/>
      <c r="N716" s="2"/>
      <c r="O716" s="2"/>
      <c r="P716" s="2"/>
      <c r="R716" s="2"/>
      <c r="S716" s="2"/>
      <c r="T716" s="2"/>
      <c r="U716" s="2"/>
    </row>
    <row r="717" spans="1:21" x14ac:dyDescent="0.35">
      <c r="A717" s="6">
        <f>IF(ROW()&gt;Hauteur,"",IF(B716&lt;Test,A716,A716+1))</f>
        <v>3</v>
      </c>
      <c r="B717" s="7">
        <f>IF(OR(ROW()&gt;Hauteur,COLUMN()&gt;EffectifChoix),"",IF(COLUMN()=EffectifChoix,IF(B716+1&lt;Test,B716+1,A717+1),IF(C716&lt;Test,B716,IF(B716+1&lt;Test,B716+1,A717+1))))</f>
        <v>5</v>
      </c>
      <c r="C717" s="7">
        <f>IF(OR(ROW()&gt;Hauteur,COLUMN()&gt;EffectifChoix),"",IF(COLUMN()=EffectifChoix,IF(C716+1&lt;Test,C716+1,B717+1),IF(D716&lt;Test,C716,IF(C716+1&lt;Test,C716+1,B717+1))))</f>
        <v>7</v>
      </c>
      <c r="D717" s="7">
        <f>IF(OR(ROW()&gt;Hauteur,COLUMN()&gt;EffectifChoix),"",IF(COLUMN()=EffectifChoix,IF(D716+1&lt;Test,D716+1,C717+1),IF(E716&lt;Test,D716,IF(D716+1&lt;Test,D716+1,C717+1))))</f>
        <v>9</v>
      </c>
      <c r="F717"/>
      <c r="G717" s="2"/>
      <c r="H717" s="2"/>
      <c r="I717" s="2"/>
      <c r="J717" s="2"/>
      <c r="K717" s="2"/>
      <c r="L717" s="2"/>
      <c r="M717" s="2"/>
      <c r="N717" s="2"/>
      <c r="O717" s="2"/>
      <c r="P717" s="2"/>
      <c r="R717" s="2"/>
      <c r="S717" s="2"/>
      <c r="T717" s="2"/>
      <c r="U717" s="2"/>
    </row>
    <row r="718" spans="1:21" x14ac:dyDescent="0.35">
      <c r="A718" s="6">
        <f>IF(ROW()&gt;Hauteur,"",IF(B717&lt;Test,A717,A717+1))</f>
        <v>3</v>
      </c>
      <c r="B718" s="7">
        <f>IF(OR(ROW()&gt;Hauteur,COLUMN()&gt;EffectifChoix),"",IF(COLUMN()=EffectifChoix,IF(B717+1&lt;Test,B717+1,A718+1),IF(C717&lt;Test,B717,IF(B717+1&lt;Test,B717+1,A718+1))))</f>
        <v>5</v>
      </c>
      <c r="C718" s="7">
        <f>IF(OR(ROW()&gt;Hauteur,COLUMN()&gt;EffectifChoix),"",IF(COLUMN()=EffectifChoix,IF(C717+1&lt;Test,C717+1,B718+1),IF(D717&lt;Test,C717,IF(C717+1&lt;Test,C717+1,B718+1))))</f>
        <v>7</v>
      </c>
      <c r="D718" s="7">
        <f>IF(OR(ROW()&gt;Hauteur,COLUMN()&gt;EffectifChoix),"",IF(COLUMN()=EffectifChoix,IF(D717+1&lt;Test,D717+1,C718+1),IF(E717&lt;Test,D717,IF(D717+1&lt;Test,D717+1,C718+1))))</f>
        <v>10</v>
      </c>
      <c r="F718"/>
      <c r="G718" s="2"/>
      <c r="H718" s="2"/>
      <c r="I718" s="2"/>
      <c r="J718" s="2"/>
      <c r="K718" s="2"/>
      <c r="L718" s="2"/>
      <c r="M718" s="2"/>
      <c r="N718" s="2"/>
      <c r="O718" s="2"/>
      <c r="P718" s="2"/>
      <c r="R718" s="2"/>
      <c r="S718" s="2"/>
      <c r="T718" s="2"/>
      <c r="U718" s="2"/>
    </row>
    <row r="719" spans="1:21" x14ac:dyDescent="0.35">
      <c r="A719" s="6">
        <f>IF(ROW()&gt;Hauteur,"",IF(B718&lt;Test,A718,A718+1))</f>
        <v>3</v>
      </c>
      <c r="B719" s="7">
        <f>IF(OR(ROW()&gt;Hauteur,COLUMN()&gt;EffectifChoix),"",IF(COLUMN()=EffectifChoix,IF(B718+1&lt;Test,B718+1,A719+1),IF(C718&lt;Test,B718,IF(B718+1&lt;Test,B718+1,A719+1))))</f>
        <v>5</v>
      </c>
      <c r="C719" s="7">
        <f>IF(OR(ROW()&gt;Hauteur,COLUMN()&gt;EffectifChoix),"",IF(COLUMN()=EffectifChoix,IF(C718+1&lt;Test,C718+1,B719+1),IF(D718&lt;Test,C718,IF(C718+1&lt;Test,C718+1,B719+1))))</f>
        <v>7</v>
      </c>
      <c r="D719" s="7">
        <f>IF(OR(ROW()&gt;Hauteur,COLUMN()&gt;EffectifChoix),"",IF(COLUMN()=EffectifChoix,IF(D718+1&lt;Test,D718+1,C719+1),IF(E718&lt;Test,D718,IF(D718+1&lt;Test,D718+1,C719+1))))</f>
        <v>11</v>
      </c>
      <c r="F719"/>
      <c r="G719" s="2"/>
      <c r="H719" s="2"/>
      <c r="I719" s="2"/>
      <c r="J719" s="2"/>
      <c r="K719" s="2"/>
      <c r="L719" s="2"/>
      <c r="M719" s="2"/>
      <c r="N719" s="2"/>
      <c r="O719" s="2"/>
      <c r="P719" s="2"/>
      <c r="R719" s="2"/>
      <c r="S719" s="2"/>
      <c r="T719" s="2"/>
      <c r="U719" s="2"/>
    </row>
    <row r="720" spans="1:21" x14ac:dyDescent="0.35">
      <c r="A720" s="6">
        <f>IF(ROW()&gt;Hauteur,"",IF(B719&lt;Test,A719,A719+1))</f>
        <v>3</v>
      </c>
      <c r="B720" s="7">
        <f>IF(OR(ROW()&gt;Hauteur,COLUMN()&gt;EffectifChoix),"",IF(COLUMN()=EffectifChoix,IF(B719+1&lt;Test,B719+1,A720+1),IF(C719&lt;Test,B719,IF(B719+1&lt;Test,B719+1,A720+1))))</f>
        <v>5</v>
      </c>
      <c r="C720" s="7">
        <f>IF(OR(ROW()&gt;Hauteur,COLUMN()&gt;EffectifChoix),"",IF(COLUMN()=EffectifChoix,IF(C719+1&lt;Test,C719+1,B720+1),IF(D719&lt;Test,C719,IF(C719+1&lt;Test,C719+1,B720+1))))</f>
        <v>7</v>
      </c>
      <c r="D720" s="7">
        <f>IF(OR(ROW()&gt;Hauteur,COLUMN()&gt;EffectifChoix),"",IF(COLUMN()=EffectifChoix,IF(D719+1&lt;Test,D719+1,C720+1),IF(E719&lt;Test,D719,IF(D719+1&lt;Test,D719+1,C720+1))))</f>
        <v>12</v>
      </c>
      <c r="F720"/>
      <c r="G720" s="2"/>
      <c r="H720" s="2"/>
      <c r="I720" s="2"/>
      <c r="J720" s="2"/>
      <c r="K720" s="2"/>
      <c r="L720" s="2"/>
      <c r="M720" s="2"/>
      <c r="N720" s="2"/>
      <c r="O720" s="2"/>
      <c r="P720" s="2"/>
      <c r="R720" s="2"/>
      <c r="S720" s="2"/>
      <c r="T720" s="2"/>
      <c r="U720" s="2"/>
    </row>
    <row r="721" spans="1:21" x14ac:dyDescent="0.35">
      <c r="A721" s="6">
        <f>IF(ROW()&gt;Hauteur,"",IF(B720&lt;Test,A720,A720+1))</f>
        <v>3</v>
      </c>
      <c r="B721" s="7">
        <f>IF(OR(ROW()&gt;Hauteur,COLUMN()&gt;EffectifChoix),"",IF(COLUMN()=EffectifChoix,IF(B720+1&lt;Test,B720+1,A721+1),IF(C720&lt;Test,B720,IF(B720+1&lt;Test,B720+1,A721+1))))</f>
        <v>5</v>
      </c>
      <c r="C721" s="7">
        <f>IF(OR(ROW()&gt;Hauteur,COLUMN()&gt;EffectifChoix),"",IF(COLUMN()=EffectifChoix,IF(C720+1&lt;Test,C720+1,B721+1),IF(D720&lt;Test,C720,IF(C720+1&lt;Test,C720+1,B721+1))))</f>
        <v>7</v>
      </c>
      <c r="D721" s="7">
        <f>IF(OR(ROW()&gt;Hauteur,COLUMN()&gt;EffectifChoix),"",IF(COLUMN()=EffectifChoix,IF(D720+1&lt;Test,D720+1,C721+1),IF(E720&lt;Test,D720,IF(D720+1&lt;Test,D720+1,C721+1))))</f>
        <v>13</v>
      </c>
      <c r="F721"/>
      <c r="G721" s="2"/>
      <c r="H721" s="2"/>
      <c r="I721" s="2"/>
      <c r="J721" s="2"/>
      <c r="K721" s="2"/>
      <c r="L721" s="2"/>
      <c r="M721" s="2"/>
      <c r="N721" s="2"/>
      <c r="O721" s="2"/>
      <c r="P721" s="2"/>
      <c r="R721" s="2"/>
      <c r="S721" s="2"/>
      <c r="T721" s="2"/>
      <c r="U721" s="2"/>
    </row>
    <row r="722" spans="1:21" x14ac:dyDescent="0.35">
      <c r="A722" s="6">
        <f>IF(ROW()&gt;Hauteur,"",IF(B721&lt;Test,A721,A721+1))</f>
        <v>3</v>
      </c>
      <c r="B722" s="7">
        <f>IF(OR(ROW()&gt;Hauteur,COLUMN()&gt;EffectifChoix),"",IF(COLUMN()=EffectifChoix,IF(B721+1&lt;Test,B721+1,A722+1),IF(C721&lt;Test,B721,IF(B721+1&lt;Test,B721+1,A722+1))))</f>
        <v>5</v>
      </c>
      <c r="C722" s="7">
        <f>IF(OR(ROW()&gt;Hauteur,COLUMN()&gt;EffectifChoix),"",IF(COLUMN()=EffectifChoix,IF(C721+1&lt;Test,C721+1,B722+1),IF(D721&lt;Test,C721,IF(C721+1&lt;Test,C721+1,B722+1))))</f>
        <v>7</v>
      </c>
      <c r="D722" s="7">
        <f>IF(OR(ROW()&gt;Hauteur,COLUMN()&gt;EffectifChoix),"",IF(COLUMN()=EffectifChoix,IF(D721+1&lt;Test,D721+1,C722+1),IF(E721&lt;Test,D721,IF(D721+1&lt;Test,D721+1,C722+1))))</f>
        <v>14</v>
      </c>
      <c r="F722"/>
      <c r="G722" s="2"/>
      <c r="H722" s="2"/>
      <c r="I722" s="2"/>
      <c r="J722" s="2"/>
      <c r="K722" s="2"/>
      <c r="L722" s="2"/>
      <c r="M722" s="2"/>
      <c r="N722" s="2"/>
      <c r="O722" s="2"/>
      <c r="P722" s="2"/>
      <c r="R722" s="2"/>
      <c r="S722" s="2"/>
      <c r="T722" s="2"/>
      <c r="U722" s="2"/>
    </row>
    <row r="723" spans="1:21" x14ac:dyDescent="0.35">
      <c r="A723" s="6">
        <f>IF(ROW()&gt;Hauteur,"",IF(B722&lt;Test,A722,A722+1))</f>
        <v>3</v>
      </c>
      <c r="B723" s="7">
        <f>IF(OR(ROW()&gt;Hauteur,COLUMN()&gt;EffectifChoix),"",IF(COLUMN()=EffectifChoix,IF(B722+1&lt;Test,B722+1,A723+1),IF(C722&lt;Test,B722,IF(B722+1&lt;Test,B722+1,A723+1))))</f>
        <v>5</v>
      </c>
      <c r="C723" s="7">
        <f>IF(OR(ROW()&gt;Hauteur,COLUMN()&gt;EffectifChoix),"",IF(COLUMN()=EffectifChoix,IF(C722+1&lt;Test,C722+1,B723+1),IF(D722&lt;Test,C722,IF(C722+1&lt;Test,C722+1,B723+1))))</f>
        <v>7</v>
      </c>
      <c r="D723" s="7">
        <f>IF(OR(ROW()&gt;Hauteur,COLUMN()&gt;EffectifChoix),"",IF(COLUMN()=EffectifChoix,IF(D722+1&lt;Test,D722+1,C723+1),IF(E722&lt;Test,D722,IF(D722+1&lt;Test,D722+1,C723+1))))</f>
        <v>15</v>
      </c>
      <c r="F723"/>
      <c r="G723" s="2"/>
      <c r="H723" s="2"/>
      <c r="I723" s="2"/>
      <c r="J723" s="2"/>
      <c r="K723" s="2"/>
      <c r="L723" s="2"/>
      <c r="M723" s="2"/>
      <c r="N723" s="2"/>
      <c r="O723" s="2"/>
      <c r="P723" s="2"/>
      <c r="R723" s="2"/>
      <c r="S723" s="2"/>
      <c r="T723" s="2"/>
      <c r="U723" s="2"/>
    </row>
    <row r="724" spans="1:21" x14ac:dyDescent="0.35">
      <c r="A724" s="6">
        <f>IF(ROW()&gt;Hauteur,"",IF(B723&lt;Test,A723,A723+1))</f>
        <v>3</v>
      </c>
      <c r="B724" s="7">
        <f>IF(OR(ROW()&gt;Hauteur,COLUMN()&gt;EffectifChoix),"",IF(COLUMN()=EffectifChoix,IF(B723+1&lt;Test,B723+1,A724+1),IF(C723&lt;Test,B723,IF(B723+1&lt;Test,B723+1,A724+1))))</f>
        <v>5</v>
      </c>
      <c r="C724" s="7">
        <f>IF(OR(ROW()&gt;Hauteur,COLUMN()&gt;EffectifChoix),"",IF(COLUMN()=EffectifChoix,IF(C723+1&lt;Test,C723+1,B724+1),IF(D723&lt;Test,C723,IF(C723+1&lt;Test,C723+1,B724+1))))</f>
        <v>8</v>
      </c>
      <c r="D724" s="7">
        <f>IF(OR(ROW()&gt;Hauteur,COLUMN()&gt;EffectifChoix),"",IF(COLUMN()=EffectifChoix,IF(D723+1&lt;Test,D723+1,C724+1),IF(E723&lt;Test,D723,IF(D723+1&lt;Test,D723+1,C724+1))))</f>
        <v>9</v>
      </c>
      <c r="F724"/>
      <c r="G724" s="2"/>
      <c r="H724" s="2"/>
      <c r="I724" s="2"/>
      <c r="J724" s="2"/>
      <c r="K724" s="2"/>
      <c r="L724" s="2"/>
      <c r="M724" s="2"/>
      <c r="N724" s="2"/>
      <c r="O724" s="2"/>
      <c r="P724" s="2"/>
      <c r="R724" s="2"/>
      <c r="S724" s="2"/>
      <c r="T724" s="2"/>
      <c r="U724" s="2"/>
    </row>
    <row r="725" spans="1:21" x14ac:dyDescent="0.35">
      <c r="A725" s="6">
        <f>IF(ROW()&gt;Hauteur,"",IF(B724&lt;Test,A724,A724+1))</f>
        <v>3</v>
      </c>
      <c r="B725" s="7">
        <f>IF(OR(ROW()&gt;Hauteur,COLUMN()&gt;EffectifChoix),"",IF(COLUMN()=EffectifChoix,IF(B724+1&lt;Test,B724+1,A725+1),IF(C724&lt;Test,B724,IF(B724+1&lt;Test,B724+1,A725+1))))</f>
        <v>5</v>
      </c>
      <c r="C725" s="7">
        <f>IF(OR(ROW()&gt;Hauteur,COLUMN()&gt;EffectifChoix),"",IF(COLUMN()=EffectifChoix,IF(C724+1&lt;Test,C724+1,B725+1),IF(D724&lt;Test,C724,IF(C724+1&lt;Test,C724+1,B725+1))))</f>
        <v>8</v>
      </c>
      <c r="D725" s="7">
        <f>IF(OR(ROW()&gt;Hauteur,COLUMN()&gt;EffectifChoix),"",IF(COLUMN()=EffectifChoix,IF(D724+1&lt;Test,D724+1,C725+1),IF(E724&lt;Test,D724,IF(D724+1&lt;Test,D724+1,C725+1))))</f>
        <v>10</v>
      </c>
      <c r="F725"/>
      <c r="G725" s="2"/>
      <c r="H725" s="2"/>
      <c r="I725" s="2"/>
      <c r="J725" s="2"/>
      <c r="K725" s="2"/>
      <c r="L725" s="2"/>
      <c r="M725" s="2"/>
      <c r="N725" s="2"/>
      <c r="O725" s="2"/>
      <c r="P725" s="2"/>
      <c r="R725" s="2"/>
      <c r="S725" s="2"/>
      <c r="T725" s="2"/>
      <c r="U725" s="2"/>
    </row>
    <row r="726" spans="1:21" x14ac:dyDescent="0.35">
      <c r="A726" s="6">
        <f>IF(ROW()&gt;Hauteur,"",IF(B725&lt;Test,A725,A725+1))</f>
        <v>3</v>
      </c>
      <c r="B726" s="7">
        <f>IF(OR(ROW()&gt;Hauteur,COLUMN()&gt;EffectifChoix),"",IF(COLUMN()=EffectifChoix,IF(B725+1&lt;Test,B725+1,A726+1),IF(C725&lt;Test,B725,IF(B725+1&lt;Test,B725+1,A726+1))))</f>
        <v>5</v>
      </c>
      <c r="C726" s="7">
        <f>IF(OR(ROW()&gt;Hauteur,COLUMN()&gt;EffectifChoix),"",IF(COLUMN()=EffectifChoix,IF(C725+1&lt;Test,C725+1,B726+1),IF(D725&lt;Test,C725,IF(C725+1&lt;Test,C725+1,B726+1))))</f>
        <v>8</v>
      </c>
      <c r="D726" s="7">
        <f>IF(OR(ROW()&gt;Hauteur,COLUMN()&gt;EffectifChoix),"",IF(COLUMN()=EffectifChoix,IF(D725+1&lt;Test,D725+1,C726+1),IF(E725&lt;Test,D725,IF(D725+1&lt;Test,D725+1,C726+1))))</f>
        <v>11</v>
      </c>
      <c r="F726"/>
      <c r="G726" s="2"/>
      <c r="H726" s="2"/>
      <c r="I726" s="2"/>
      <c r="J726" s="2"/>
      <c r="K726" s="2"/>
      <c r="L726" s="2"/>
      <c r="M726" s="2"/>
      <c r="N726" s="2"/>
      <c r="O726" s="2"/>
      <c r="P726" s="2"/>
      <c r="R726" s="2"/>
      <c r="S726" s="2"/>
      <c r="T726" s="2"/>
      <c r="U726" s="2"/>
    </row>
    <row r="727" spans="1:21" x14ac:dyDescent="0.35">
      <c r="A727" s="6">
        <f>IF(ROW()&gt;Hauteur,"",IF(B726&lt;Test,A726,A726+1))</f>
        <v>3</v>
      </c>
      <c r="B727" s="7">
        <f>IF(OR(ROW()&gt;Hauteur,COLUMN()&gt;EffectifChoix),"",IF(COLUMN()=EffectifChoix,IF(B726+1&lt;Test,B726+1,A727+1),IF(C726&lt;Test,B726,IF(B726+1&lt;Test,B726+1,A727+1))))</f>
        <v>5</v>
      </c>
      <c r="C727" s="7">
        <f>IF(OR(ROW()&gt;Hauteur,COLUMN()&gt;EffectifChoix),"",IF(COLUMN()=EffectifChoix,IF(C726+1&lt;Test,C726+1,B727+1),IF(D726&lt;Test,C726,IF(C726+1&lt;Test,C726+1,B727+1))))</f>
        <v>8</v>
      </c>
      <c r="D727" s="7">
        <f>IF(OR(ROW()&gt;Hauteur,COLUMN()&gt;EffectifChoix),"",IF(COLUMN()=EffectifChoix,IF(D726+1&lt;Test,D726+1,C727+1),IF(E726&lt;Test,D726,IF(D726+1&lt;Test,D726+1,C727+1))))</f>
        <v>12</v>
      </c>
      <c r="F727"/>
      <c r="G727" s="2"/>
      <c r="H727" s="2"/>
      <c r="I727" s="2"/>
      <c r="J727" s="2"/>
      <c r="K727" s="2"/>
      <c r="L727" s="2"/>
      <c r="M727" s="2"/>
      <c r="N727" s="2"/>
      <c r="O727" s="2"/>
      <c r="P727" s="2"/>
      <c r="R727" s="2"/>
      <c r="S727" s="2"/>
      <c r="T727" s="2"/>
      <c r="U727" s="2"/>
    </row>
    <row r="728" spans="1:21" x14ac:dyDescent="0.35">
      <c r="A728" s="6">
        <f>IF(ROW()&gt;Hauteur,"",IF(B727&lt;Test,A727,A727+1))</f>
        <v>3</v>
      </c>
      <c r="B728" s="7">
        <f>IF(OR(ROW()&gt;Hauteur,COLUMN()&gt;EffectifChoix),"",IF(COLUMN()=EffectifChoix,IF(B727+1&lt;Test,B727+1,A728+1),IF(C727&lt;Test,B727,IF(B727+1&lt;Test,B727+1,A728+1))))</f>
        <v>5</v>
      </c>
      <c r="C728" s="7">
        <f>IF(OR(ROW()&gt;Hauteur,COLUMN()&gt;EffectifChoix),"",IF(COLUMN()=EffectifChoix,IF(C727+1&lt;Test,C727+1,B728+1),IF(D727&lt;Test,C727,IF(C727+1&lt;Test,C727+1,B728+1))))</f>
        <v>8</v>
      </c>
      <c r="D728" s="7">
        <f>IF(OR(ROW()&gt;Hauteur,COLUMN()&gt;EffectifChoix),"",IF(COLUMN()=EffectifChoix,IF(D727+1&lt;Test,D727+1,C728+1),IF(E727&lt;Test,D727,IF(D727+1&lt;Test,D727+1,C728+1))))</f>
        <v>13</v>
      </c>
      <c r="F728"/>
      <c r="G728" s="2"/>
      <c r="H728" s="2"/>
      <c r="I728" s="2"/>
      <c r="J728" s="2"/>
      <c r="K728" s="2"/>
      <c r="L728" s="2"/>
      <c r="M728" s="2"/>
      <c r="N728" s="2"/>
      <c r="O728" s="2"/>
      <c r="P728" s="2"/>
      <c r="R728" s="2"/>
      <c r="S728" s="2"/>
      <c r="T728" s="2"/>
      <c r="U728" s="2"/>
    </row>
    <row r="729" spans="1:21" x14ac:dyDescent="0.35">
      <c r="A729" s="6">
        <f>IF(ROW()&gt;Hauteur,"",IF(B728&lt;Test,A728,A728+1))</f>
        <v>3</v>
      </c>
      <c r="B729" s="7">
        <f>IF(OR(ROW()&gt;Hauteur,COLUMN()&gt;EffectifChoix),"",IF(COLUMN()=EffectifChoix,IF(B728+1&lt;Test,B728+1,A729+1),IF(C728&lt;Test,B728,IF(B728+1&lt;Test,B728+1,A729+1))))</f>
        <v>5</v>
      </c>
      <c r="C729" s="7">
        <f>IF(OR(ROW()&gt;Hauteur,COLUMN()&gt;EffectifChoix),"",IF(COLUMN()=EffectifChoix,IF(C728+1&lt;Test,C728+1,B729+1),IF(D728&lt;Test,C728,IF(C728+1&lt;Test,C728+1,B729+1))))</f>
        <v>8</v>
      </c>
      <c r="D729" s="7">
        <f>IF(OR(ROW()&gt;Hauteur,COLUMN()&gt;EffectifChoix),"",IF(COLUMN()=EffectifChoix,IF(D728+1&lt;Test,D728+1,C729+1),IF(E728&lt;Test,D728,IF(D728+1&lt;Test,D728+1,C729+1))))</f>
        <v>14</v>
      </c>
      <c r="F729"/>
      <c r="G729" s="2"/>
      <c r="H729" s="2"/>
      <c r="I729" s="2"/>
      <c r="J729" s="2"/>
      <c r="K729" s="2"/>
      <c r="L729" s="2"/>
      <c r="M729" s="2"/>
      <c r="N729" s="2"/>
      <c r="O729" s="2"/>
      <c r="P729" s="2"/>
      <c r="R729" s="2"/>
      <c r="S729" s="2"/>
      <c r="T729" s="2"/>
      <c r="U729" s="2"/>
    </row>
    <row r="730" spans="1:21" x14ac:dyDescent="0.35">
      <c r="A730" s="6">
        <f>IF(ROW()&gt;Hauteur,"",IF(B729&lt;Test,A729,A729+1))</f>
        <v>3</v>
      </c>
      <c r="B730" s="7">
        <f>IF(OR(ROW()&gt;Hauteur,COLUMN()&gt;EffectifChoix),"",IF(COLUMN()=EffectifChoix,IF(B729+1&lt;Test,B729+1,A730+1),IF(C729&lt;Test,B729,IF(B729+1&lt;Test,B729+1,A730+1))))</f>
        <v>5</v>
      </c>
      <c r="C730" s="7">
        <f>IF(OR(ROW()&gt;Hauteur,COLUMN()&gt;EffectifChoix),"",IF(COLUMN()=EffectifChoix,IF(C729+1&lt;Test,C729+1,B730+1),IF(D729&lt;Test,C729,IF(C729+1&lt;Test,C729+1,B730+1))))</f>
        <v>8</v>
      </c>
      <c r="D730" s="7">
        <f>IF(OR(ROW()&gt;Hauteur,COLUMN()&gt;EffectifChoix),"",IF(COLUMN()=EffectifChoix,IF(D729+1&lt;Test,D729+1,C730+1),IF(E729&lt;Test,D729,IF(D729+1&lt;Test,D729+1,C730+1))))</f>
        <v>15</v>
      </c>
      <c r="F730"/>
      <c r="G730" s="2"/>
      <c r="H730" s="2"/>
      <c r="I730" s="2"/>
      <c r="J730" s="2"/>
      <c r="K730" s="2"/>
      <c r="L730" s="2"/>
      <c r="M730" s="2"/>
      <c r="N730" s="2"/>
      <c r="O730" s="2"/>
      <c r="P730" s="2"/>
      <c r="R730" s="2"/>
      <c r="S730" s="2"/>
      <c r="T730" s="2"/>
      <c r="U730" s="2"/>
    </row>
    <row r="731" spans="1:21" x14ac:dyDescent="0.35">
      <c r="A731" s="6">
        <f>IF(ROW()&gt;Hauteur,"",IF(B730&lt;Test,A730,A730+1))</f>
        <v>3</v>
      </c>
      <c r="B731" s="7">
        <f>IF(OR(ROW()&gt;Hauteur,COLUMN()&gt;EffectifChoix),"",IF(COLUMN()=EffectifChoix,IF(B730+1&lt;Test,B730+1,A731+1),IF(C730&lt;Test,B730,IF(B730+1&lt;Test,B730+1,A731+1))))</f>
        <v>5</v>
      </c>
      <c r="C731" s="7">
        <f>IF(OR(ROW()&gt;Hauteur,COLUMN()&gt;EffectifChoix),"",IF(COLUMN()=EffectifChoix,IF(C730+1&lt;Test,C730+1,B731+1),IF(D730&lt;Test,C730,IF(C730+1&lt;Test,C730+1,B731+1))))</f>
        <v>9</v>
      </c>
      <c r="D731" s="7">
        <f>IF(OR(ROW()&gt;Hauteur,COLUMN()&gt;EffectifChoix),"",IF(COLUMN()=EffectifChoix,IF(D730+1&lt;Test,D730+1,C731+1),IF(E730&lt;Test,D730,IF(D730+1&lt;Test,D730+1,C731+1))))</f>
        <v>10</v>
      </c>
      <c r="F731"/>
      <c r="G731" s="2"/>
      <c r="H731" s="2"/>
      <c r="I731" s="2"/>
      <c r="J731" s="2"/>
      <c r="K731" s="2"/>
      <c r="L731" s="2"/>
      <c r="M731" s="2"/>
      <c r="N731" s="2"/>
      <c r="O731" s="2"/>
      <c r="P731" s="2"/>
      <c r="R731" s="2"/>
      <c r="S731" s="2"/>
      <c r="T731" s="2"/>
      <c r="U731" s="2"/>
    </row>
    <row r="732" spans="1:21" x14ac:dyDescent="0.35">
      <c r="A732" s="6">
        <f>IF(ROW()&gt;Hauteur,"",IF(B731&lt;Test,A731,A731+1))</f>
        <v>3</v>
      </c>
      <c r="B732" s="7">
        <f>IF(OR(ROW()&gt;Hauteur,COLUMN()&gt;EffectifChoix),"",IF(COLUMN()=EffectifChoix,IF(B731+1&lt;Test,B731+1,A732+1),IF(C731&lt;Test,B731,IF(B731+1&lt;Test,B731+1,A732+1))))</f>
        <v>5</v>
      </c>
      <c r="C732" s="7">
        <f>IF(OR(ROW()&gt;Hauteur,COLUMN()&gt;EffectifChoix),"",IF(COLUMN()=EffectifChoix,IF(C731+1&lt;Test,C731+1,B732+1),IF(D731&lt;Test,C731,IF(C731+1&lt;Test,C731+1,B732+1))))</f>
        <v>9</v>
      </c>
      <c r="D732" s="7">
        <f>IF(OR(ROW()&gt;Hauteur,COLUMN()&gt;EffectifChoix),"",IF(COLUMN()=EffectifChoix,IF(D731+1&lt;Test,D731+1,C732+1),IF(E731&lt;Test,D731,IF(D731+1&lt;Test,D731+1,C732+1))))</f>
        <v>11</v>
      </c>
      <c r="F732"/>
      <c r="G732" s="2"/>
      <c r="H732" s="2"/>
      <c r="I732" s="2"/>
      <c r="J732" s="2"/>
      <c r="K732" s="2"/>
      <c r="L732" s="2"/>
      <c r="M732" s="2"/>
      <c r="N732" s="2"/>
      <c r="O732" s="2"/>
      <c r="P732" s="2"/>
      <c r="R732" s="2"/>
      <c r="S732" s="2"/>
      <c r="T732" s="2"/>
      <c r="U732" s="2"/>
    </row>
    <row r="733" spans="1:21" x14ac:dyDescent="0.35">
      <c r="A733" s="6">
        <f>IF(ROW()&gt;Hauteur,"",IF(B732&lt;Test,A732,A732+1))</f>
        <v>3</v>
      </c>
      <c r="B733" s="7">
        <f>IF(OR(ROW()&gt;Hauteur,COLUMN()&gt;EffectifChoix),"",IF(COLUMN()=EffectifChoix,IF(B732+1&lt;Test,B732+1,A733+1),IF(C732&lt;Test,B732,IF(B732+1&lt;Test,B732+1,A733+1))))</f>
        <v>5</v>
      </c>
      <c r="C733" s="7">
        <f>IF(OR(ROW()&gt;Hauteur,COLUMN()&gt;EffectifChoix),"",IF(COLUMN()=EffectifChoix,IF(C732+1&lt;Test,C732+1,B733+1),IF(D732&lt;Test,C732,IF(C732+1&lt;Test,C732+1,B733+1))))</f>
        <v>9</v>
      </c>
      <c r="D733" s="7">
        <f>IF(OR(ROW()&gt;Hauteur,COLUMN()&gt;EffectifChoix),"",IF(COLUMN()=EffectifChoix,IF(D732+1&lt;Test,D732+1,C733+1),IF(E732&lt;Test,D732,IF(D732+1&lt;Test,D732+1,C733+1))))</f>
        <v>12</v>
      </c>
      <c r="F733"/>
      <c r="G733" s="2"/>
      <c r="H733" s="2"/>
      <c r="I733" s="2"/>
      <c r="J733" s="2"/>
      <c r="K733" s="2"/>
      <c r="L733" s="2"/>
      <c r="M733" s="2"/>
      <c r="N733" s="2"/>
      <c r="O733" s="2"/>
      <c r="P733" s="2"/>
      <c r="R733" s="2"/>
      <c r="S733" s="2"/>
      <c r="T733" s="2"/>
      <c r="U733" s="2"/>
    </row>
    <row r="734" spans="1:21" x14ac:dyDescent="0.35">
      <c r="A734" s="6">
        <f>IF(ROW()&gt;Hauteur,"",IF(B733&lt;Test,A733,A733+1))</f>
        <v>3</v>
      </c>
      <c r="B734" s="7">
        <f>IF(OR(ROW()&gt;Hauteur,COLUMN()&gt;EffectifChoix),"",IF(COLUMN()=EffectifChoix,IF(B733+1&lt;Test,B733+1,A734+1),IF(C733&lt;Test,B733,IF(B733+1&lt;Test,B733+1,A734+1))))</f>
        <v>5</v>
      </c>
      <c r="C734" s="7">
        <f>IF(OR(ROW()&gt;Hauteur,COLUMN()&gt;EffectifChoix),"",IF(COLUMN()=EffectifChoix,IF(C733+1&lt;Test,C733+1,B734+1),IF(D733&lt;Test,C733,IF(C733+1&lt;Test,C733+1,B734+1))))</f>
        <v>9</v>
      </c>
      <c r="D734" s="7">
        <f>IF(OR(ROW()&gt;Hauteur,COLUMN()&gt;EffectifChoix),"",IF(COLUMN()=EffectifChoix,IF(D733+1&lt;Test,D733+1,C734+1),IF(E733&lt;Test,D733,IF(D733+1&lt;Test,D733+1,C734+1))))</f>
        <v>13</v>
      </c>
      <c r="F734"/>
      <c r="G734" s="2"/>
      <c r="H734" s="2"/>
      <c r="I734" s="2"/>
      <c r="J734" s="2"/>
      <c r="K734" s="2"/>
      <c r="L734" s="2"/>
      <c r="M734" s="2"/>
      <c r="N734" s="2"/>
      <c r="O734" s="2"/>
      <c r="P734" s="2"/>
      <c r="R734" s="2"/>
      <c r="S734" s="2"/>
      <c r="T734" s="2"/>
      <c r="U734" s="2"/>
    </row>
    <row r="735" spans="1:21" x14ac:dyDescent="0.35">
      <c r="A735" s="6">
        <f>IF(ROW()&gt;Hauteur,"",IF(B734&lt;Test,A734,A734+1))</f>
        <v>3</v>
      </c>
      <c r="B735" s="7">
        <f>IF(OR(ROW()&gt;Hauteur,COLUMN()&gt;EffectifChoix),"",IF(COLUMN()=EffectifChoix,IF(B734+1&lt;Test,B734+1,A735+1),IF(C734&lt;Test,B734,IF(B734+1&lt;Test,B734+1,A735+1))))</f>
        <v>5</v>
      </c>
      <c r="C735" s="7">
        <f>IF(OR(ROW()&gt;Hauteur,COLUMN()&gt;EffectifChoix),"",IF(COLUMN()=EffectifChoix,IF(C734+1&lt;Test,C734+1,B735+1),IF(D734&lt;Test,C734,IF(C734+1&lt;Test,C734+1,B735+1))))</f>
        <v>9</v>
      </c>
      <c r="D735" s="7">
        <f>IF(OR(ROW()&gt;Hauteur,COLUMN()&gt;EffectifChoix),"",IF(COLUMN()=EffectifChoix,IF(D734+1&lt;Test,D734+1,C735+1),IF(E734&lt;Test,D734,IF(D734+1&lt;Test,D734+1,C735+1))))</f>
        <v>14</v>
      </c>
      <c r="F735"/>
      <c r="G735" s="2"/>
      <c r="H735" s="2"/>
      <c r="I735" s="2"/>
      <c r="J735" s="2"/>
      <c r="K735" s="2"/>
      <c r="L735" s="2"/>
      <c r="M735" s="2"/>
      <c r="N735" s="2"/>
      <c r="O735" s="2"/>
      <c r="P735" s="2"/>
      <c r="R735" s="2"/>
      <c r="S735" s="2"/>
      <c r="T735" s="2"/>
      <c r="U735" s="2"/>
    </row>
    <row r="736" spans="1:21" x14ac:dyDescent="0.35">
      <c r="A736" s="6">
        <f>IF(ROW()&gt;Hauteur,"",IF(B735&lt;Test,A735,A735+1))</f>
        <v>3</v>
      </c>
      <c r="B736" s="7">
        <f>IF(OR(ROW()&gt;Hauteur,COLUMN()&gt;EffectifChoix),"",IF(COLUMN()=EffectifChoix,IF(B735+1&lt;Test,B735+1,A736+1),IF(C735&lt;Test,B735,IF(B735+1&lt;Test,B735+1,A736+1))))</f>
        <v>5</v>
      </c>
      <c r="C736" s="7">
        <f>IF(OR(ROW()&gt;Hauteur,COLUMN()&gt;EffectifChoix),"",IF(COLUMN()=EffectifChoix,IF(C735+1&lt;Test,C735+1,B736+1),IF(D735&lt;Test,C735,IF(C735+1&lt;Test,C735+1,B736+1))))</f>
        <v>9</v>
      </c>
      <c r="D736" s="7">
        <f>IF(OR(ROW()&gt;Hauteur,COLUMN()&gt;EffectifChoix),"",IF(COLUMN()=EffectifChoix,IF(D735+1&lt;Test,D735+1,C736+1),IF(E735&lt;Test,D735,IF(D735+1&lt;Test,D735+1,C736+1))))</f>
        <v>15</v>
      </c>
      <c r="F736"/>
      <c r="G736" s="2"/>
      <c r="H736" s="2"/>
      <c r="I736" s="2"/>
      <c r="J736" s="2"/>
      <c r="K736" s="2"/>
      <c r="L736" s="2"/>
      <c r="M736" s="2"/>
      <c r="N736" s="2"/>
      <c r="O736" s="2"/>
      <c r="P736" s="2"/>
      <c r="R736" s="2"/>
      <c r="S736" s="2"/>
      <c r="T736" s="2"/>
      <c r="U736" s="2"/>
    </row>
    <row r="737" spans="1:21" x14ac:dyDescent="0.35">
      <c r="A737" s="6">
        <f>IF(ROW()&gt;Hauteur,"",IF(B736&lt;Test,A736,A736+1))</f>
        <v>3</v>
      </c>
      <c r="B737" s="7">
        <f>IF(OR(ROW()&gt;Hauteur,COLUMN()&gt;EffectifChoix),"",IF(COLUMN()=EffectifChoix,IF(B736+1&lt;Test,B736+1,A737+1),IF(C736&lt;Test,B736,IF(B736+1&lt;Test,B736+1,A737+1))))</f>
        <v>5</v>
      </c>
      <c r="C737" s="7">
        <f>IF(OR(ROW()&gt;Hauteur,COLUMN()&gt;EffectifChoix),"",IF(COLUMN()=EffectifChoix,IF(C736+1&lt;Test,C736+1,B737+1),IF(D736&lt;Test,C736,IF(C736+1&lt;Test,C736+1,B737+1))))</f>
        <v>10</v>
      </c>
      <c r="D737" s="7">
        <f>IF(OR(ROW()&gt;Hauteur,COLUMN()&gt;EffectifChoix),"",IF(COLUMN()=EffectifChoix,IF(D736+1&lt;Test,D736+1,C737+1),IF(E736&lt;Test,D736,IF(D736+1&lt;Test,D736+1,C737+1))))</f>
        <v>11</v>
      </c>
      <c r="F737"/>
      <c r="G737" s="2"/>
      <c r="H737" s="2"/>
      <c r="I737" s="2"/>
      <c r="J737" s="2"/>
      <c r="K737" s="2"/>
      <c r="L737" s="2"/>
      <c r="M737" s="2"/>
      <c r="N737" s="2"/>
      <c r="O737" s="2"/>
      <c r="P737" s="2"/>
      <c r="R737" s="2"/>
      <c r="S737" s="2"/>
      <c r="T737" s="2"/>
      <c r="U737" s="2"/>
    </row>
    <row r="738" spans="1:21" x14ac:dyDescent="0.35">
      <c r="A738" s="6">
        <f>IF(ROW()&gt;Hauteur,"",IF(B737&lt;Test,A737,A737+1))</f>
        <v>3</v>
      </c>
      <c r="B738" s="7">
        <f>IF(OR(ROW()&gt;Hauteur,COLUMN()&gt;EffectifChoix),"",IF(COLUMN()=EffectifChoix,IF(B737+1&lt;Test,B737+1,A738+1),IF(C737&lt;Test,B737,IF(B737+1&lt;Test,B737+1,A738+1))))</f>
        <v>5</v>
      </c>
      <c r="C738" s="7">
        <f>IF(OR(ROW()&gt;Hauteur,COLUMN()&gt;EffectifChoix),"",IF(COLUMN()=EffectifChoix,IF(C737+1&lt;Test,C737+1,B738+1),IF(D737&lt;Test,C737,IF(C737+1&lt;Test,C737+1,B738+1))))</f>
        <v>10</v>
      </c>
      <c r="D738" s="7">
        <f>IF(OR(ROW()&gt;Hauteur,COLUMN()&gt;EffectifChoix),"",IF(COLUMN()=EffectifChoix,IF(D737+1&lt;Test,D737+1,C738+1),IF(E737&lt;Test,D737,IF(D737+1&lt;Test,D737+1,C738+1))))</f>
        <v>12</v>
      </c>
      <c r="F738"/>
      <c r="G738" s="2"/>
      <c r="H738" s="2"/>
      <c r="I738" s="2"/>
      <c r="J738" s="2"/>
      <c r="K738" s="2"/>
      <c r="L738" s="2"/>
      <c r="M738" s="2"/>
      <c r="N738" s="2"/>
      <c r="O738" s="2"/>
      <c r="P738" s="2"/>
      <c r="R738" s="2"/>
      <c r="S738" s="2"/>
      <c r="T738" s="2"/>
      <c r="U738" s="2"/>
    </row>
    <row r="739" spans="1:21" x14ac:dyDescent="0.35">
      <c r="A739" s="6">
        <f>IF(ROW()&gt;Hauteur,"",IF(B738&lt;Test,A738,A738+1))</f>
        <v>3</v>
      </c>
      <c r="B739" s="7">
        <f>IF(OR(ROW()&gt;Hauteur,COLUMN()&gt;EffectifChoix),"",IF(COLUMN()=EffectifChoix,IF(B738+1&lt;Test,B738+1,A739+1),IF(C738&lt;Test,B738,IF(B738+1&lt;Test,B738+1,A739+1))))</f>
        <v>5</v>
      </c>
      <c r="C739" s="7">
        <f>IF(OR(ROW()&gt;Hauteur,COLUMN()&gt;EffectifChoix),"",IF(COLUMN()=EffectifChoix,IF(C738+1&lt;Test,C738+1,B739+1),IF(D738&lt;Test,C738,IF(C738+1&lt;Test,C738+1,B739+1))))</f>
        <v>10</v>
      </c>
      <c r="D739" s="7">
        <f>IF(OR(ROW()&gt;Hauteur,COLUMN()&gt;EffectifChoix),"",IF(COLUMN()=EffectifChoix,IF(D738+1&lt;Test,D738+1,C739+1),IF(E738&lt;Test,D738,IF(D738+1&lt;Test,D738+1,C739+1))))</f>
        <v>13</v>
      </c>
      <c r="F739"/>
      <c r="G739" s="2"/>
      <c r="H739" s="2"/>
      <c r="I739" s="2"/>
      <c r="J739" s="2"/>
      <c r="K739" s="2"/>
      <c r="L739" s="2"/>
      <c r="M739" s="2"/>
      <c r="N739" s="2"/>
      <c r="O739" s="2"/>
      <c r="P739" s="2"/>
      <c r="R739" s="2"/>
      <c r="S739" s="2"/>
      <c r="T739" s="2"/>
      <c r="U739" s="2"/>
    </row>
    <row r="740" spans="1:21" x14ac:dyDescent="0.35">
      <c r="A740" s="6">
        <f>IF(ROW()&gt;Hauteur,"",IF(B739&lt;Test,A739,A739+1))</f>
        <v>3</v>
      </c>
      <c r="B740" s="7">
        <f>IF(OR(ROW()&gt;Hauteur,COLUMN()&gt;EffectifChoix),"",IF(COLUMN()=EffectifChoix,IF(B739+1&lt;Test,B739+1,A740+1),IF(C739&lt;Test,B739,IF(B739+1&lt;Test,B739+1,A740+1))))</f>
        <v>5</v>
      </c>
      <c r="C740" s="7">
        <f>IF(OR(ROW()&gt;Hauteur,COLUMN()&gt;EffectifChoix),"",IF(COLUMN()=EffectifChoix,IF(C739+1&lt;Test,C739+1,B740+1),IF(D739&lt;Test,C739,IF(C739+1&lt;Test,C739+1,B740+1))))</f>
        <v>10</v>
      </c>
      <c r="D740" s="7">
        <f>IF(OR(ROW()&gt;Hauteur,COLUMN()&gt;EffectifChoix),"",IF(COLUMN()=EffectifChoix,IF(D739+1&lt;Test,D739+1,C740+1),IF(E739&lt;Test,D739,IF(D739+1&lt;Test,D739+1,C740+1))))</f>
        <v>14</v>
      </c>
      <c r="F740"/>
      <c r="G740" s="2"/>
      <c r="H740" s="2"/>
      <c r="I740" s="2"/>
      <c r="J740" s="2"/>
      <c r="K740" s="2"/>
      <c r="L740" s="2"/>
      <c r="M740" s="2"/>
      <c r="N740" s="2"/>
      <c r="O740" s="2"/>
      <c r="P740" s="2"/>
      <c r="R740" s="2"/>
      <c r="S740" s="2"/>
      <c r="T740" s="2"/>
      <c r="U740" s="2"/>
    </row>
    <row r="741" spans="1:21" x14ac:dyDescent="0.35">
      <c r="A741" s="6">
        <f>IF(ROW()&gt;Hauteur,"",IF(B740&lt;Test,A740,A740+1))</f>
        <v>3</v>
      </c>
      <c r="B741" s="7">
        <f>IF(OR(ROW()&gt;Hauteur,COLUMN()&gt;EffectifChoix),"",IF(COLUMN()=EffectifChoix,IF(B740+1&lt;Test,B740+1,A741+1),IF(C740&lt;Test,B740,IF(B740+1&lt;Test,B740+1,A741+1))))</f>
        <v>5</v>
      </c>
      <c r="C741" s="7">
        <f>IF(OR(ROW()&gt;Hauteur,COLUMN()&gt;EffectifChoix),"",IF(COLUMN()=EffectifChoix,IF(C740+1&lt;Test,C740+1,B741+1),IF(D740&lt;Test,C740,IF(C740+1&lt;Test,C740+1,B741+1))))</f>
        <v>10</v>
      </c>
      <c r="D741" s="7">
        <f>IF(OR(ROW()&gt;Hauteur,COLUMN()&gt;EffectifChoix),"",IF(COLUMN()=EffectifChoix,IF(D740+1&lt;Test,D740+1,C741+1),IF(E740&lt;Test,D740,IF(D740+1&lt;Test,D740+1,C741+1))))</f>
        <v>15</v>
      </c>
      <c r="F741"/>
      <c r="G741" s="2"/>
      <c r="H741" s="2"/>
      <c r="I741" s="2"/>
      <c r="J741" s="2"/>
      <c r="K741" s="2"/>
      <c r="L741" s="2"/>
      <c r="M741" s="2"/>
      <c r="N741" s="2"/>
      <c r="O741" s="2"/>
      <c r="P741" s="2"/>
      <c r="R741" s="2"/>
      <c r="S741" s="2"/>
      <c r="T741" s="2"/>
      <c r="U741" s="2"/>
    </row>
    <row r="742" spans="1:21" x14ac:dyDescent="0.35">
      <c r="A742" s="6">
        <f>IF(ROW()&gt;Hauteur,"",IF(B741&lt;Test,A741,A741+1))</f>
        <v>3</v>
      </c>
      <c r="B742" s="7">
        <f>IF(OR(ROW()&gt;Hauteur,COLUMN()&gt;EffectifChoix),"",IF(COLUMN()=EffectifChoix,IF(B741+1&lt;Test,B741+1,A742+1),IF(C741&lt;Test,B741,IF(B741+1&lt;Test,B741+1,A742+1))))</f>
        <v>5</v>
      </c>
      <c r="C742" s="7">
        <f>IF(OR(ROW()&gt;Hauteur,COLUMN()&gt;EffectifChoix),"",IF(COLUMN()=EffectifChoix,IF(C741+1&lt;Test,C741+1,B742+1),IF(D741&lt;Test,C741,IF(C741+1&lt;Test,C741+1,B742+1))))</f>
        <v>11</v>
      </c>
      <c r="D742" s="7">
        <f>IF(OR(ROW()&gt;Hauteur,COLUMN()&gt;EffectifChoix),"",IF(COLUMN()=EffectifChoix,IF(D741+1&lt;Test,D741+1,C742+1),IF(E741&lt;Test,D741,IF(D741+1&lt;Test,D741+1,C742+1))))</f>
        <v>12</v>
      </c>
      <c r="F742"/>
      <c r="G742" s="2"/>
      <c r="H742" s="2"/>
      <c r="I742" s="2"/>
      <c r="J742" s="2"/>
      <c r="K742" s="2"/>
      <c r="L742" s="2"/>
      <c r="M742" s="2"/>
      <c r="N742" s="2"/>
      <c r="O742" s="2"/>
      <c r="P742" s="2"/>
      <c r="R742" s="2"/>
      <c r="S742" s="2"/>
      <c r="T742" s="2"/>
      <c r="U742" s="2"/>
    </row>
    <row r="743" spans="1:21" x14ac:dyDescent="0.35">
      <c r="A743" s="6">
        <f>IF(ROW()&gt;Hauteur,"",IF(B742&lt;Test,A742,A742+1))</f>
        <v>3</v>
      </c>
      <c r="B743" s="7">
        <f>IF(OR(ROW()&gt;Hauteur,COLUMN()&gt;EffectifChoix),"",IF(COLUMN()=EffectifChoix,IF(B742+1&lt;Test,B742+1,A743+1),IF(C742&lt;Test,B742,IF(B742+1&lt;Test,B742+1,A743+1))))</f>
        <v>5</v>
      </c>
      <c r="C743" s="7">
        <f>IF(OR(ROW()&gt;Hauteur,COLUMN()&gt;EffectifChoix),"",IF(COLUMN()=EffectifChoix,IF(C742+1&lt;Test,C742+1,B743+1),IF(D742&lt;Test,C742,IF(C742+1&lt;Test,C742+1,B743+1))))</f>
        <v>11</v>
      </c>
      <c r="D743" s="7">
        <f>IF(OR(ROW()&gt;Hauteur,COLUMN()&gt;EffectifChoix),"",IF(COLUMN()=EffectifChoix,IF(D742+1&lt;Test,D742+1,C743+1),IF(E742&lt;Test,D742,IF(D742+1&lt;Test,D742+1,C743+1))))</f>
        <v>13</v>
      </c>
      <c r="F743"/>
      <c r="G743" s="2"/>
      <c r="H743" s="2"/>
      <c r="I743" s="2"/>
      <c r="J743" s="2"/>
      <c r="K743" s="2"/>
      <c r="L743" s="2"/>
      <c r="M743" s="2"/>
      <c r="N743" s="2"/>
      <c r="O743" s="2"/>
      <c r="P743" s="2"/>
      <c r="R743" s="2"/>
      <c r="S743" s="2"/>
      <c r="T743" s="2"/>
      <c r="U743" s="2"/>
    </row>
    <row r="744" spans="1:21" x14ac:dyDescent="0.35">
      <c r="A744" s="6">
        <f>IF(ROW()&gt;Hauteur,"",IF(B743&lt;Test,A743,A743+1))</f>
        <v>3</v>
      </c>
      <c r="B744" s="7">
        <f>IF(OR(ROW()&gt;Hauteur,COLUMN()&gt;EffectifChoix),"",IF(COLUMN()=EffectifChoix,IF(B743+1&lt;Test,B743+1,A744+1),IF(C743&lt;Test,B743,IF(B743+1&lt;Test,B743+1,A744+1))))</f>
        <v>5</v>
      </c>
      <c r="C744" s="7">
        <f>IF(OR(ROW()&gt;Hauteur,COLUMN()&gt;EffectifChoix),"",IF(COLUMN()=EffectifChoix,IF(C743+1&lt;Test,C743+1,B744+1),IF(D743&lt;Test,C743,IF(C743+1&lt;Test,C743+1,B744+1))))</f>
        <v>11</v>
      </c>
      <c r="D744" s="7">
        <f>IF(OR(ROW()&gt;Hauteur,COLUMN()&gt;EffectifChoix),"",IF(COLUMN()=EffectifChoix,IF(D743+1&lt;Test,D743+1,C744+1),IF(E743&lt;Test,D743,IF(D743+1&lt;Test,D743+1,C744+1))))</f>
        <v>14</v>
      </c>
      <c r="F744"/>
      <c r="G744" s="2"/>
      <c r="H744" s="2"/>
      <c r="I744" s="2"/>
      <c r="J744" s="2"/>
      <c r="K744" s="2"/>
      <c r="L744" s="2"/>
      <c r="M744" s="2"/>
      <c r="N744" s="2"/>
      <c r="O744" s="2"/>
      <c r="P744" s="2"/>
      <c r="R744" s="2"/>
      <c r="S744" s="2"/>
      <c r="T744" s="2"/>
      <c r="U744" s="2"/>
    </row>
    <row r="745" spans="1:21" x14ac:dyDescent="0.35">
      <c r="A745" s="6">
        <f>IF(ROW()&gt;Hauteur,"",IF(B744&lt;Test,A744,A744+1))</f>
        <v>3</v>
      </c>
      <c r="B745" s="7">
        <f>IF(OR(ROW()&gt;Hauteur,COLUMN()&gt;EffectifChoix),"",IF(COLUMN()=EffectifChoix,IF(B744+1&lt;Test,B744+1,A745+1),IF(C744&lt;Test,B744,IF(B744+1&lt;Test,B744+1,A745+1))))</f>
        <v>5</v>
      </c>
      <c r="C745" s="7">
        <f>IF(OR(ROW()&gt;Hauteur,COLUMN()&gt;EffectifChoix),"",IF(COLUMN()=EffectifChoix,IF(C744+1&lt;Test,C744+1,B745+1),IF(D744&lt;Test,C744,IF(C744+1&lt;Test,C744+1,B745+1))))</f>
        <v>11</v>
      </c>
      <c r="D745" s="7">
        <f>IF(OR(ROW()&gt;Hauteur,COLUMN()&gt;EffectifChoix),"",IF(COLUMN()=EffectifChoix,IF(D744+1&lt;Test,D744+1,C745+1),IF(E744&lt;Test,D744,IF(D744+1&lt;Test,D744+1,C745+1))))</f>
        <v>15</v>
      </c>
      <c r="F745"/>
      <c r="G745" s="2"/>
      <c r="H745" s="2"/>
      <c r="I745" s="2"/>
      <c r="J745" s="2"/>
      <c r="K745" s="2"/>
      <c r="L745" s="2"/>
      <c r="M745" s="2"/>
      <c r="N745" s="2"/>
      <c r="O745" s="2"/>
      <c r="P745" s="2"/>
      <c r="R745" s="2"/>
      <c r="S745" s="2"/>
      <c r="T745" s="2"/>
      <c r="U745" s="2"/>
    </row>
    <row r="746" spans="1:21" x14ac:dyDescent="0.35">
      <c r="A746" s="6">
        <f>IF(ROW()&gt;Hauteur,"",IF(B745&lt;Test,A745,A745+1))</f>
        <v>3</v>
      </c>
      <c r="B746" s="7">
        <f>IF(OR(ROW()&gt;Hauteur,COLUMN()&gt;EffectifChoix),"",IF(COLUMN()=EffectifChoix,IF(B745+1&lt;Test,B745+1,A746+1),IF(C745&lt;Test,B745,IF(B745+1&lt;Test,B745+1,A746+1))))</f>
        <v>5</v>
      </c>
      <c r="C746" s="7">
        <f>IF(OR(ROW()&gt;Hauteur,COLUMN()&gt;EffectifChoix),"",IF(COLUMN()=EffectifChoix,IF(C745+1&lt;Test,C745+1,B746+1),IF(D745&lt;Test,C745,IF(C745+1&lt;Test,C745+1,B746+1))))</f>
        <v>12</v>
      </c>
      <c r="D746" s="7">
        <f>IF(OR(ROW()&gt;Hauteur,COLUMN()&gt;EffectifChoix),"",IF(COLUMN()=EffectifChoix,IF(D745+1&lt;Test,D745+1,C746+1),IF(E745&lt;Test,D745,IF(D745+1&lt;Test,D745+1,C746+1))))</f>
        <v>13</v>
      </c>
      <c r="F746"/>
      <c r="G746" s="2"/>
      <c r="H746" s="2"/>
      <c r="I746" s="2"/>
      <c r="J746" s="2"/>
      <c r="K746" s="2"/>
      <c r="L746" s="2"/>
      <c r="M746" s="2"/>
      <c r="N746" s="2"/>
      <c r="O746" s="2"/>
      <c r="P746" s="2"/>
      <c r="R746" s="2"/>
      <c r="S746" s="2"/>
      <c r="T746" s="2"/>
      <c r="U746" s="2"/>
    </row>
    <row r="747" spans="1:21" x14ac:dyDescent="0.35">
      <c r="A747" s="6">
        <f>IF(ROW()&gt;Hauteur,"",IF(B746&lt;Test,A746,A746+1))</f>
        <v>3</v>
      </c>
      <c r="B747" s="7">
        <f>IF(OR(ROW()&gt;Hauteur,COLUMN()&gt;EffectifChoix),"",IF(COLUMN()=EffectifChoix,IF(B746+1&lt;Test,B746+1,A747+1),IF(C746&lt;Test,B746,IF(B746+1&lt;Test,B746+1,A747+1))))</f>
        <v>5</v>
      </c>
      <c r="C747" s="7">
        <f>IF(OR(ROW()&gt;Hauteur,COLUMN()&gt;EffectifChoix),"",IF(COLUMN()=EffectifChoix,IF(C746+1&lt;Test,C746+1,B747+1),IF(D746&lt;Test,C746,IF(C746+1&lt;Test,C746+1,B747+1))))</f>
        <v>12</v>
      </c>
      <c r="D747" s="7">
        <f>IF(OR(ROW()&gt;Hauteur,COLUMN()&gt;EffectifChoix),"",IF(COLUMN()=EffectifChoix,IF(D746+1&lt;Test,D746+1,C747+1),IF(E746&lt;Test,D746,IF(D746+1&lt;Test,D746+1,C747+1))))</f>
        <v>14</v>
      </c>
      <c r="F747"/>
      <c r="G747" s="2"/>
      <c r="H747" s="2"/>
      <c r="I747" s="2"/>
      <c r="J747" s="2"/>
      <c r="K747" s="2"/>
      <c r="L747" s="2"/>
      <c r="M747" s="2"/>
      <c r="N747" s="2"/>
      <c r="O747" s="2"/>
      <c r="P747" s="2"/>
      <c r="R747" s="2"/>
      <c r="S747" s="2"/>
      <c r="T747" s="2"/>
      <c r="U747" s="2"/>
    </row>
    <row r="748" spans="1:21" x14ac:dyDescent="0.35">
      <c r="A748" s="6">
        <f>IF(ROW()&gt;Hauteur,"",IF(B747&lt;Test,A747,A747+1))</f>
        <v>3</v>
      </c>
      <c r="B748" s="7">
        <f>IF(OR(ROW()&gt;Hauteur,COLUMN()&gt;EffectifChoix),"",IF(COLUMN()=EffectifChoix,IF(B747+1&lt;Test,B747+1,A748+1),IF(C747&lt;Test,B747,IF(B747+1&lt;Test,B747+1,A748+1))))</f>
        <v>5</v>
      </c>
      <c r="C748" s="7">
        <f>IF(OR(ROW()&gt;Hauteur,COLUMN()&gt;EffectifChoix),"",IF(COLUMN()=EffectifChoix,IF(C747+1&lt;Test,C747+1,B748+1),IF(D747&lt;Test,C747,IF(C747+1&lt;Test,C747+1,B748+1))))</f>
        <v>12</v>
      </c>
      <c r="D748" s="7">
        <f>IF(OR(ROW()&gt;Hauteur,COLUMN()&gt;EffectifChoix),"",IF(COLUMN()=EffectifChoix,IF(D747+1&lt;Test,D747+1,C748+1),IF(E747&lt;Test,D747,IF(D747+1&lt;Test,D747+1,C748+1))))</f>
        <v>15</v>
      </c>
      <c r="F748"/>
      <c r="G748" s="2"/>
      <c r="H748" s="2"/>
      <c r="I748" s="2"/>
      <c r="J748" s="2"/>
      <c r="K748" s="2"/>
      <c r="L748" s="2"/>
      <c r="M748" s="2"/>
      <c r="N748" s="2"/>
      <c r="O748" s="2"/>
      <c r="P748" s="2"/>
      <c r="R748" s="2"/>
      <c r="S748" s="2"/>
      <c r="T748" s="2"/>
      <c r="U748" s="2"/>
    </row>
    <row r="749" spans="1:21" x14ac:dyDescent="0.35">
      <c r="A749" s="6">
        <f>IF(ROW()&gt;Hauteur,"",IF(B748&lt;Test,A748,A748+1))</f>
        <v>3</v>
      </c>
      <c r="B749" s="7">
        <f>IF(OR(ROW()&gt;Hauteur,COLUMN()&gt;EffectifChoix),"",IF(COLUMN()=EffectifChoix,IF(B748+1&lt;Test,B748+1,A749+1),IF(C748&lt;Test,B748,IF(B748+1&lt;Test,B748+1,A749+1))))</f>
        <v>5</v>
      </c>
      <c r="C749" s="7">
        <f>IF(OR(ROW()&gt;Hauteur,COLUMN()&gt;EffectifChoix),"",IF(COLUMN()=EffectifChoix,IF(C748+1&lt;Test,C748+1,B749+1),IF(D748&lt;Test,C748,IF(C748+1&lt;Test,C748+1,B749+1))))</f>
        <v>13</v>
      </c>
      <c r="D749" s="7">
        <f>IF(OR(ROW()&gt;Hauteur,COLUMN()&gt;EffectifChoix),"",IF(COLUMN()=EffectifChoix,IF(D748+1&lt;Test,D748+1,C749+1),IF(E748&lt;Test,D748,IF(D748+1&lt;Test,D748+1,C749+1))))</f>
        <v>14</v>
      </c>
      <c r="F749"/>
      <c r="G749" s="2"/>
      <c r="H749" s="2"/>
      <c r="I749" s="2"/>
      <c r="J749" s="2"/>
      <c r="K749" s="2"/>
      <c r="L749" s="2"/>
      <c r="M749" s="2"/>
      <c r="N749" s="2"/>
      <c r="O749" s="2"/>
      <c r="P749" s="2"/>
      <c r="R749" s="2"/>
      <c r="S749" s="2"/>
      <c r="T749" s="2"/>
      <c r="U749" s="2"/>
    </row>
    <row r="750" spans="1:21" x14ac:dyDescent="0.35">
      <c r="A750" s="6">
        <f>IF(ROW()&gt;Hauteur,"",IF(B749&lt;Test,A749,A749+1))</f>
        <v>3</v>
      </c>
      <c r="B750" s="7">
        <f>IF(OR(ROW()&gt;Hauteur,COLUMN()&gt;EffectifChoix),"",IF(COLUMN()=EffectifChoix,IF(B749+1&lt;Test,B749+1,A750+1),IF(C749&lt;Test,B749,IF(B749+1&lt;Test,B749+1,A750+1))))</f>
        <v>5</v>
      </c>
      <c r="C750" s="7">
        <f>IF(OR(ROW()&gt;Hauteur,COLUMN()&gt;EffectifChoix),"",IF(COLUMN()=EffectifChoix,IF(C749+1&lt;Test,C749+1,B750+1),IF(D749&lt;Test,C749,IF(C749+1&lt;Test,C749+1,B750+1))))</f>
        <v>13</v>
      </c>
      <c r="D750" s="7">
        <f>IF(OR(ROW()&gt;Hauteur,COLUMN()&gt;EffectifChoix),"",IF(COLUMN()=EffectifChoix,IF(D749+1&lt;Test,D749+1,C750+1),IF(E749&lt;Test,D749,IF(D749+1&lt;Test,D749+1,C750+1))))</f>
        <v>15</v>
      </c>
      <c r="F750"/>
      <c r="G750" s="2"/>
      <c r="H750" s="2"/>
      <c r="I750" s="2"/>
      <c r="J750" s="2"/>
      <c r="K750" s="2"/>
      <c r="L750" s="2"/>
      <c r="M750" s="2"/>
      <c r="N750" s="2"/>
      <c r="O750" s="2"/>
      <c r="P750" s="2"/>
      <c r="R750" s="2"/>
      <c r="S750" s="2"/>
      <c r="T750" s="2"/>
      <c r="U750" s="2"/>
    </row>
    <row r="751" spans="1:21" x14ac:dyDescent="0.35">
      <c r="A751" s="6">
        <f>IF(ROW()&gt;Hauteur,"",IF(B750&lt;Test,A750,A750+1))</f>
        <v>3</v>
      </c>
      <c r="B751" s="7">
        <f>IF(OR(ROW()&gt;Hauteur,COLUMN()&gt;EffectifChoix),"",IF(COLUMN()=EffectifChoix,IF(B750+1&lt;Test,B750+1,A751+1),IF(C750&lt;Test,B750,IF(B750+1&lt;Test,B750+1,A751+1))))</f>
        <v>5</v>
      </c>
      <c r="C751" s="7">
        <f>IF(OR(ROW()&gt;Hauteur,COLUMN()&gt;EffectifChoix),"",IF(COLUMN()=EffectifChoix,IF(C750+1&lt;Test,C750+1,B751+1),IF(D750&lt;Test,C750,IF(C750+1&lt;Test,C750+1,B751+1))))</f>
        <v>14</v>
      </c>
      <c r="D751" s="7">
        <f>IF(OR(ROW()&gt;Hauteur,COLUMN()&gt;EffectifChoix),"",IF(COLUMN()=EffectifChoix,IF(D750+1&lt;Test,D750+1,C751+1),IF(E750&lt;Test,D750,IF(D750+1&lt;Test,D750+1,C751+1))))</f>
        <v>15</v>
      </c>
      <c r="F751"/>
      <c r="G751" s="2"/>
      <c r="H751" s="2"/>
      <c r="I751" s="2"/>
      <c r="J751" s="2"/>
      <c r="K751" s="2"/>
      <c r="L751" s="2"/>
      <c r="M751" s="2"/>
      <c r="N751" s="2"/>
      <c r="O751" s="2"/>
      <c r="P751" s="2"/>
      <c r="R751" s="2"/>
      <c r="S751" s="2"/>
      <c r="T751" s="2"/>
      <c r="U751" s="2"/>
    </row>
    <row r="752" spans="1:21" x14ac:dyDescent="0.35">
      <c r="A752" s="6">
        <f>IF(ROW()&gt;Hauteur,"",IF(B751&lt;Test,A751,A751+1))</f>
        <v>3</v>
      </c>
      <c r="B752" s="7">
        <f>IF(OR(ROW()&gt;Hauteur,COLUMN()&gt;EffectifChoix),"",IF(COLUMN()=EffectifChoix,IF(B751+1&lt;Test,B751+1,A752+1),IF(C751&lt;Test,B751,IF(B751+1&lt;Test,B751+1,A752+1))))</f>
        <v>6</v>
      </c>
      <c r="C752" s="7">
        <f>IF(OR(ROW()&gt;Hauteur,COLUMN()&gt;EffectifChoix),"",IF(COLUMN()=EffectifChoix,IF(C751+1&lt;Test,C751+1,B752+1),IF(D751&lt;Test,C751,IF(C751+1&lt;Test,C751+1,B752+1))))</f>
        <v>7</v>
      </c>
      <c r="D752" s="7">
        <f>IF(OR(ROW()&gt;Hauteur,COLUMN()&gt;EffectifChoix),"",IF(COLUMN()=EffectifChoix,IF(D751+1&lt;Test,D751+1,C752+1),IF(E751&lt;Test,D751,IF(D751+1&lt;Test,D751+1,C752+1))))</f>
        <v>8</v>
      </c>
      <c r="F752"/>
      <c r="G752" s="2"/>
      <c r="H752" s="2"/>
      <c r="I752" s="2"/>
      <c r="J752" s="2"/>
      <c r="K752" s="2"/>
      <c r="L752" s="2"/>
      <c r="M752" s="2"/>
      <c r="N752" s="2"/>
      <c r="O752" s="2"/>
      <c r="P752" s="2"/>
      <c r="R752" s="2"/>
      <c r="S752" s="2"/>
      <c r="T752" s="2"/>
      <c r="U752" s="2"/>
    </row>
    <row r="753" spans="1:21" x14ac:dyDescent="0.35">
      <c r="A753" s="6">
        <f>IF(ROW()&gt;Hauteur,"",IF(B752&lt;Test,A752,A752+1))</f>
        <v>3</v>
      </c>
      <c r="B753" s="7">
        <f>IF(OR(ROW()&gt;Hauteur,COLUMN()&gt;EffectifChoix),"",IF(COLUMN()=EffectifChoix,IF(B752+1&lt;Test,B752+1,A753+1),IF(C752&lt;Test,B752,IF(B752+1&lt;Test,B752+1,A753+1))))</f>
        <v>6</v>
      </c>
      <c r="C753" s="7">
        <f>IF(OR(ROW()&gt;Hauteur,COLUMN()&gt;EffectifChoix),"",IF(COLUMN()=EffectifChoix,IF(C752+1&lt;Test,C752+1,B753+1),IF(D752&lt;Test,C752,IF(C752+1&lt;Test,C752+1,B753+1))))</f>
        <v>7</v>
      </c>
      <c r="D753" s="7">
        <f>IF(OR(ROW()&gt;Hauteur,COLUMN()&gt;EffectifChoix),"",IF(COLUMN()=EffectifChoix,IF(D752+1&lt;Test,D752+1,C753+1),IF(E752&lt;Test,D752,IF(D752+1&lt;Test,D752+1,C753+1))))</f>
        <v>9</v>
      </c>
      <c r="F753"/>
      <c r="G753" s="2"/>
      <c r="H753" s="2"/>
      <c r="I753" s="2"/>
      <c r="J753" s="2"/>
      <c r="K753" s="2"/>
      <c r="L753" s="2"/>
      <c r="M753" s="2"/>
      <c r="N753" s="2"/>
      <c r="O753" s="2"/>
      <c r="P753" s="2"/>
      <c r="R753" s="2"/>
      <c r="S753" s="2"/>
      <c r="T753" s="2"/>
      <c r="U753" s="2"/>
    </row>
    <row r="754" spans="1:21" x14ac:dyDescent="0.35">
      <c r="A754" s="6">
        <f>IF(ROW()&gt;Hauteur,"",IF(B753&lt;Test,A753,A753+1))</f>
        <v>3</v>
      </c>
      <c r="B754" s="7">
        <f>IF(OR(ROW()&gt;Hauteur,COLUMN()&gt;EffectifChoix),"",IF(COLUMN()=EffectifChoix,IF(B753+1&lt;Test,B753+1,A754+1),IF(C753&lt;Test,B753,IF(B753+1&lt;Test,B753+1,A754+1))))</f>
        <v>6</v>
      </c>
      <c r="C754" s="7">
        <f>IF(OR(ROW()&gt;Hauteur,COLUMN()&gt;EffectifChoix),"",IF(COLUMN()=EffectifChoix,IF(C753+1&lt;Test,C753+1,B754+1),IF(D753&lt;Test,C753,IF(C753+1&lt;Test,C753+1,B754+1))))</f>
        <v>7</v>
      </c>
      <c r="D754" s="7">
        <f>IF(OR(ROW()&gt;Hauteur,COLUMN()&gt;EffectifChoix),"",IF(COLUMN()=EffectifChoix,IF(D753+1&lt;Test,D753+1,C754+1),IF(E753&lt;Test,D753,IF(D753+1&lt;Test,D753+1,C754+1))))</f>
        <v>10</v>
      </c>
      <c r="F754"/>
      <c r="G754" s="2"/>
      <c r="H754" s="2"/>
      <c r="I754" s="2"/>
      <c r="J754" s="2"/>
      <c r="K754" s="2"/>
      <c r="L754" s="2"/>
      <c r="M754" s="2"/>
      <c r="N754" s="2"/>
      <c r="O754" s="2"/>
      <c r="P754" s="2"/>
      <c r="R754" s="2"/>
      <c r="S754" s="2"/>
      <c r="T754" s="2"/>
      <c r="U754" s="2"/>
    </row>
    <row r="755" spans="1:21" x14ac:dyDescent="0.35">
      <c r="A755" s="6">
        <f>IF(ROW()&gt;Hauteur,"",IF(B754&lt;Test,A754,A754+1))</f>
        <v>3</v>
      </c>
      <c r="B755" s="7">
        <f>IF(OR(ROW()&gt;Hauteur,COLUMN()&gt;EffectifChoix),"",IF(COLUMN()=EffectifChoix,IF(B754+1&lt;Test,B754+1,A755+1),IF(C754&lt;Test,B754,IF(B754+1&lt;Test,B754+1,A755+1))))</f>
        <v>6</v>
      </c>
      <c r="C755" s="7">
        <f>IF(OR(ROW()&gt;Hauteur,COLUMN()&gt;EffectifChoix),"",IF(COLUMN()=EffectifChoix,IF(C754+1&lt;Test,C754+1,B755+1),IF(D754&lt;Test,C754,IF(C754+1&lt;Test,C754+1,B755+1))))</f>
        <v>7</v>
      </c>
      <c r="D755" s="7">
        <f>IF(OR(ROW()&gt;Hauteur,COLUMN()&gt;EffectifChoix),"",IF(COLUMN()=EffectifChoix,IF(D754+1&lt;Test,D754+1,C755+1),IF(E754&lt;Test,D754,IF(D754+1&lt;Test,D754+1,C755+1))))</f>
        <v>11</v>
      </c>
      <c r="F755"/>
      <c r="G755" s="2"/>
      <c r="H755" s="2"/>
      <c r="I755" s="2"/>
      <c r="J755" s="2"/>
      <c r="K755" s="2"/>
      <c r="L755" s="2"/>
      <c r="M755" s="2"/>
      <c r="N755" s="2"/>
      <c r="O755" s="2"/>
      <c r="P755" s="2"/>
      <c r="R755" s="2"/>
      <c r="S755" s="2"/>
      <c r="T755" s="2"/>
      <c r="U755" s="2"/>
    </row>
    <row r="756" spans="1:21" x14ac:dyDescent="0.35">
      <c r="A756" s="6">
        <f>IF(ROW()&gt;Hauteur,"",IF(B755&lt;Test,A755,A755+1))</f>
        <v>3</v>
      </c>
      <c r="B756" s="7">
        <f>IF(OR(ROW()&gt;Hauteur,COLUMN()&gt;EffectifChoix),"",IF(COLUMN()=EffectifChoix,IF(B755+1&lt;Test,B755+1,A756+1),IF(C755&lt;Test,B755,IF(B755+1&lt;Test,B755+1,A756+1))))</f>
        <v>6</v>
      </c>
      <c r="C756" s="7">
        <f>IF(OR(ROW()&gt;Hauteur,COLUMN()&gt;EffectifChoix),"",IF(COLUMN()=EffectifChoix,IF(C755+1&lt;Test,C755+1,B756+1),IF(D755&lt;Test,C755,IF(C755+1&lt;Test,C755+1,B756+1))))</f>
        <v>7</v>
      </c>
      <c r="D756" s="7">
        <f>IF(OR(ROW()&gt;Hauteur,COLUMN()&gt;EffectifChoix),"",IF(COLUMN()=EffectifChoix,IF(D755+1&lt;Test,D755+1,C756+1),IF(E755&lt;Test,D755,IF(D755+1&lt;Test,D755+1,C756+1))))</f>
        <v>12</v>
      </c>
      <c r="F756"/>
      <c r="G756" s="2"/>
      <c r="H756" s="2"/>
      <c r="I756" s="2"/>
      <c r="J756" s="2"/>
      <c r="K756" s="2"/>
      <c r="L756" s="2"/>
      <c r="M756" s="2"/>
      <c r="N756" s="2"/>
      <c r="O756" s="2"/>
      <c r="P756" s="2"/>
      <c r="R756" s="2"/>
      <c r="S756" s="2"/>
      <c r="T756" s="2"/>
      <c r="U756" s="2"/>
    </row>
    <row r="757" spans="1:21" x14ac:dyDescent="0.35">
      <c r="A757" s="6">
        <f>IF(ROW()&gt;Hauteur,"",IF(B756&lt;Test,A756,A756+1))</f>
        <v>3</v>
      </c>
      <c r="B757" s="7">
        <f>IF(OR(ROW()&gt;Hauteur,COLUMN()&gt;EffectifChoix),"",IF(COLUMN()=EffectifChoix,IF(B756+1&lt;Test,B756+1,A757+1),IF(C756&lt;Test,B756,IF(B756+1&lt;Test,B756+1,A757+1))))</f>
        <v>6</v>
      </c>
      <c r="C757" s="7">
        <f>IF(OR(ROW()&gt;Hauteur,COLUMN()&gt;EffectifChoix),"",IF(COLUMN()=EffectifChoix,IF(C756+1&lt;Test,C756+1,B757+1),IF(D756&lt;Test,C756,IF(C756+1&lt;Test,C756+1,B757+1))))</f>
        <v>7</v>
      </c>
      <c r="D757" s="7">
        <f>IF(OR(ROW()&gt;Hauteur,COLUMN()&gt;EffectifChoix),"",IF(COLUMN()=EffectifChoix,IF(D756+1&lt;Test,D756+1,C757+1),IF(E756&lt;Test,D756,IF(D756+1&lt;Test,D756+1,C757+1))))</f>
        <v>13</v>
      </c>
      <c r="F757"/>
      <c r="G757" s="2"/>
      <c r="H757" s="2"/>
      <c r="I757" s="2"/>
      <c r="J757" s="2"/>
      <c r="K757" s="2"/>
      <c r="L757" s="2"/>
      <c r="M757" s="2"/>
      <c r="N757" s="2"/>
      <c r="O757" s="2"/>
      <c r="P757" s="2"/>
      <c r="R757" s="2"/>
      <c r="S757" s="2"/>
      <c r="T757" s="2"/>
      <c r="U757" s="2"/>
    </row>
    <row r="758" spans="1:21" x14ac:dyDescent="0.35">
      <c r="A758" s="6">
        <f>IF(ROW()&gt;Hauteur,"",IF(B757&lt;Test,A757,A757+1))</f>
        <v>3</v>
      </c>
      <c r="B758" s="7">
        <f>IF(OR(ROW()&gt;Hauteur,COLUMN()&gt;EffectifChoix),"",IF(COLUMN()=EffectifChoix,IF(B757+1&lt;Test,B757+1,A758+1),IF(C757&lt;Test,B757,IF(B757+1&lt;Test,B757+1,A758+1))))</f>
        <v>6</v>
      </c>
      <c r="C758" s="7">
        <f>IF(OR(ROW()&gt;Hauteur,COLUMN()&gt;EffectifChoix),"",IF(COLUMN()=EffectifChoix,IF(C757+1&lt;Test,C757+1,B758+1),IF(D757&lt;Test,C757,IF(C757+1&lt;Test,C757+1,B758+1))))</f>
        <v>7</v>
      </c>
      <c r="D758" s="7">
        <f>IF(OR(ROW()&gt;Hauteur,COLUMN()&gt;EffectifChoix),"",IF(COLUMN()=EffectifChoix,IF(D757+1&lt;Test,D757+1,C758+1),IF(E757&lt;Test,D757,IF(D757+1&lt;Test,D757+1,C758+1))))</f>
        <v>14</v>
      </c>
      <c r="F758"/>
      <c r="G758" s="2"/>
      <c r="H758" s="2"/>
      <c r="I758" s="2"/>
      <c r="J758" s="2"/>
      <c r="K758" s="2"/>
      <c r="L758" s="2"/>
      <c r="M758" s="2"/>
      <c r="N758" s="2"/>
      <c r="O758" s="2"/>
      <c r="P758" s="2"/>
      <c r="R758" s="2"/>
      <c r="S758" s="2"/>
      <c r="T758" s="2"/>
      <c r="U758" s="2"/>
    </row>
    <row r="759" spans="1:21" x14ac:dyDescent="0.35">
      <c r="A759" s="6">
        <f>IF(ROW()&gt;Hauteur,"",IF(B758&lt;Test,A758,A758+1))</f>
        <v>3</v>
      </c>
      <c r="B759" s="7">
        <f>IF(OR(ROW()&gt;Hauteur,COLUMN()&gt;EffectifChoix),"",IF(COLUMN()=EffectifChoix,IF(B758+1&lt;Test,B758+1,A759+1),IF(C758&lt;Test,B758,IF(B758+1&lt;Test,B758+1,A759+1))))</f>
        <v>6</v>
      </c>
      <c r="C759" s="7">
        <f>IF(OR(ROW()&gt;Hauteur,COLUMN()&gt;EffectifChoix),"",IF(COLUMN()=EffectifChoix,IF(C758+1&lt;Test,C758+1,B759+1),IF(D758&lt;Test,C758,IF(C758+1&lt;Test,C758+1,B759+1))))</f>
        <v>7</v>
      </c>
      <c r="D759" s="7">
        <f>IF(OR(ROW()&gt;Hauteur,COLUMN()&gt;EffectifChoix),"",IF(COLUMN()=EffectifChoix,IF(D758+1&lt;Test,D758+1,C759+1),IF(E758&lt;Test,D758,IF(D758+1&lt;Test,D758+1,C759+1))))</f>
        <v>15</v>
      </c>
      <c r="F759"/>
      <c r="G759" s="2"/>
      <c r="H759" s="2"/>
      <c r="I759" s="2"/>
      <c r="J759" s="2"/>
      <c r="K759" s="2"/>
      <c r="L759" s="2"/>
      <c r="M759" s="2"/>
      <c r="N759" s="2"/>
      <c r="O759" s="2"/>
      <c r="P759" s="2"/>
      <c r="R759" s="2"/>
      <c r="S759" s="2"/>
      <c r="T759" s="2"/>
      <c r="U759" s="2"/>
    </row>
    <row r="760" spans="1:21" x14ac:dyDescent="0.35">
      <c r="A760" s="6">
        <f>IF(ROW()&gt;Hauteur,"",IF(B759&lt;Test,A759,A759+1))</f>
        <v>3</v>
      </c>
      <c r="B760" s="7">
        <f>IF(OR(ROW()&gt;Hauteur,COLUMN()&gt;EffectifChoix),"",IF(COLUMN()=EffectifChoix,IF(B759+1&lt;Test,B759+1,A760+1),IF(C759&lt;Test,B759,IF(B759+1&lt;Test,B759+1,A760+1))))</f>
        <v>6</v>
      </c>
      <c r="C760" s="7">
        <f>IF(OR(ROW()&gt;Hauteur,COLUMN()&gt;EffectifChoix),"",IF(COLUMN()=EffectifChoix,IF(C759+1&lt;Test,C759+1,B760+1),IF(D759&lt;Test,C759,IF(C759+1&lt;Test,C759+1,B760+1))))</f>
        <v>8</v>
      </c>
      <c r="D760" s="7">
        <f>IF(OR(ROW()&gt;Hauteur,COLUMN()&gt;EffectifChoix),"",IF(COLUMN()=EffectifChoix,IF(D759+1&lt;Test,D759+1,C760+1),IF(E759&lt;Test,D759,IF(D759+1&lt;Test,D759+1,C760+1))))</f>
        <v>9</v>
      </c>
      <c r="F760"/>
      <c r="G760" s="2"/>
      <c r="H760" s="2"/>
      <c r="I760" s="2"/>
      <c r="J760" s="2"/>
      <c r="K760" s="2"/>
      <c r="L760" s="2"/>
      <c r="M760" s="2"/>
      <c r="N760" s="2"/>
      <c r="O760" s="2"/>
      <c r="P760" s="2"/>
      <c r="R760" s="2"/>
      <c r="S760" s="2"/>
      <c r="T760" s="2"/>
      <c r="U760" s="2"/>
    </row>
    <row r="761" spans="1:21" x14ac:dyDescent="0.35">
      <c r="A761" s="6">
        <f>IF(ROW()&gt;Hauteur,"",IF(B760&lt;Test,A760,A760+1))</f>
        <v>3</v>
      </c>
      <c r="B761" s="7">
        <f>IF(OR(ROW()&gt;Hauteur,COLUMN()&gt;EffectifChoix),"",IF(COLUMN()=EffectifChoix,IF(B760+1&lt;Test,B760+1,A761+1),IF(C760&lt;Test,B760,IF(B760+1&lt;Test,B760+1,A761+1))))</f>
        <v>6</v>
      </c>
      <c r="C761" s="7">
        <f>IF(OR(ROW()&gt;Hauteur,COLUMN()&gt;EffectifChoix),"",IF(COLUMN()=EffectifChoix,IF(C760+1&lt;Test,C760+1,B761+1),IF(D760&lt;Test,C760,IF(C760+1&lt;Test,C760+1,B761+1))))</f>
        <v>8</v>
      </c>
      <c r="D761" s="7">
        <f>IF(OR(ROW()&gt;Hauteur,COLUMN()&gt;EffectifChoix),"",IF(COLUMN()=EffectifChoix,IF(D760+1&lt;Test,D760+1,C761+1),IF(E760&lt;Test,D760,IF(D760+1&lt;Test,D760+1,C761+1))))</f>
        <v>10</v>
      </c>
      <c r="F761"/>
      <c r="G761" s="2"/>
      <c r="H761" s="2"/>
      <c r="I761" s="2"/>
      <c r="J761" s="2"/>
      <c r="K761" s="2"/>
      <c r="L761" s="2"/>
      <c r="M761" s="2"/>
      <c r="N761" s="2"/>
      <c r="O761" s="2"/>
      <c r="P761" s="2"/>
      <c r="R761" s="2"/>
      <c r="S761" s="2"/>
      <c r="T761" s="2"/>
      <c r="U761" s="2"/>
    </row>
    <row r="762" spans="1:21" x14ac:dyDescent="0.35">
      <c r="A762" s="6">
        <f>IF(ROW()&gt;Hauteur,"",IF(B761&lt;Test,A761,A761+1))</f>
        <v>3</v>
      </c>
      <c r="B762" s="7">
        <f>IF(OR(ROW()&gt;Hauteur,COLUMN()&gt;EffectifChoix),"",IF(COLUMN()=EffectifChoix,IF(B761+1&lt;Test,B761+1,A762+1),IF(C761&lt;Test,B761,IF(B761+1&lt;Test,B761+1,A762+1))))</f>
        <v>6</v>
      </c>
      <c r="C762" s="7">
        <f>IF(OR(ROW()&gt;Hauteur,COLUMN()&gt;EffectifChoix),"",IF(COLUMN()=EffectifChoix,IF(C761+1&lt;Test,C761+1,B762+1),IF(D761&lt;Test,C761,IF(C761+1&lt;Test,C761+1,B762+1))))</f>
        <v>8</v>
      </c>
      <c r="D762" s="7">
        <f>IF(OR(ROW()&gt;Hauteur,COLUMN()&gt;EffectifChoix),"",IF(COLUMN()=EffectifChoix,IF(D761+1&lt;Test,D761+1,C762+1),IF(E761&lt;Test,D761,IF(D761+1&lt;Test,D761+1,C762+1))))</f>
        <v>11</v>
      </c>
      <c r="F762"/>
      <c r="G762" s="2"/>
      <c r="H762" s="2"/>
      <c r="I762" s="2"/>
      <c r="J762" s="2"/>
      <c r="K762" s="2"/>
      <c r="L762" s="2"/>
      <c r="M762" s="2"/>
      <c r="N762" s="2"/>
      <c r="O762" s="2"/>
      <c r="P762" s="2"/>
      <c r="R762" s="2"/>
      <c r="S762" s="2"/>
      <c r="T762" s="2"/>
      <c r="U762" s="2"/>
    </row>
    <row r="763" spans="1:21" x14ac:dyDescent="0.35">
      <c r="A763" s="6">
        <f>IF(ROW()&gt;Hauteur,"",IF(B762&lt;Test,A762,A762+1))</f>
        <v>3</v>
      </c>
      <c r="B763" s="7">
        <f>IF(OR(ROW()&gt;Hauteur,COLUMN()&gt;EffectifChoix),"",IF(COLUMN()=EffectifChoix,IF(B762+1&lt;Test,B762+1,A763+1),IF(C762&lt;Test,B762,IF(B762+1&lt;Test,B762+1,A763+1))))</f>
        <v>6</v>
      </c>
      <c r="C763" s="7">
        <f>IF(OR(ROW()&gt;Hauteur,COLUMN()&gt;EffectifChoix),"",IF(COLUMN()=EffectifChoix,IF(C762+1&lt;Test,C762+1,B763+1),IF(D762&lt;Test,C762,IF(C762+1&lt;Test,C762+1,B763+1))))</f>
        <v>8</v>
      </c>
      <c r="D763" s="7">
        <f>IF(OR(ROW()&gt;Hauteur,COLUMN()&gt;EffectifChoix),"",IF(COLUMN()=EffectifChoix,IF(D762+1&lt;Test,D762+1,C763+1),IF(E762&lt;Test,D762,IF(D762+1&lt;Test,D762+1,C763+1))))</f>
        <v>12</v>
      </c>
      <c r="F763"/>
      <c r="G763" s="2"/>
      <c r="H763" s="2"/>
      <c r="I763" s="2"/>
      <c r="J763" s="2"/>
      <c r="K763" s="2"/>
      <c r="L763" s="2"/>
      <c r="M763" s="2"/>
      <c r="N763" s="2"/>
      <c r="O763" s="2"/>
      <c r="P763" s="2"/>
      <c r="R763" s="2"/>
      <c r="S763" s="2"/>
      <c r="T763" s="2"/>
      <c r="U763" s="2"/>
    </row>
    <row r="764" spans="1:21" x14ac:dyDescent="0.35">
      <c r="A764" s="6">
        <f>IF(ROW()&gt;Hauteur,"",IF(B763&lt;Test,A763,A763+1))</f>
        <v>3</v>
      </c>
      <c r="B764" s="7">
        <f>IF(OR(ROW()&gt;Hauteur,COLUMN()&gt;EffectifChoix),"",IF(COLUMN()=EffectifChoix,IF(B763+1&lt;Test,B763+1,A764+1),IF(C763&lt;Test,B763,IF(B763+1&lt;Test,B763+1,A764+1))))</f>
        <v>6</v>
      </c>
      <c r="C764" s="7">
        <f>IF(OR(ROW()&gt;Hauteur,COLUMN()&gt;EffectifChoix),"",IF(COLUMN()=EffectifChoix,IF(C763+1&lt;Test,C763+1,B764+1),IF(D763&lt;Test,C763,IF(C763+1&lt;Test,C763+1,B764+1))))</f>
        <v>8</v>
      </c>
      <c r="D764" s="7">
        <f>IF(OR(ROW()&gt;Hauteur,COLUMN()&gt;EffectifChoix),"",IF(COLUMN()=EffectifChoix,IF(D763+1&lt;Test,D763+1,C764+1),IF(E763&lt;Test,D763,IF(D763+1&lt;Test,D763+1,C764+1))))</f>
        <v>13</v>
      </c>
      <c r="F764"/>
      <c r="G764" s="2"/>
      <c r="H764" s="2"/>
      <c r="I764" s="2"/>
      <c r="J764" s="2"/>
      <c r="K764" s="2"/>
      <c r="L764" s="2"/>
      <c r="M764" s="2"/>
      <c r="N764" s="2"/>
      <c r="O764" s="2"/>
      <c r="P764" s="2"/>
      <c r="R764" s="2"/>
      <c r="S764" s="2"/>
      <c r="T764" s="2"/>
      <c r="U764" s="2"/>
    </row>
    <row r="765" spans="1:21" x14ac:dyDescent="0.35">
      <c r="A765" s="6">
        <f>IF(ROW()&gt;Hauteur,"",IF(B764&lt;Test,A764,A764+1))</f>
        <v>3</v>
      </c>
      <c r="B765" s="7">
        <f>IF(OR(ROW()&gt;Hauteur,COLUMN()&gt;EffectifChoix),"",IF(COLUMN()=EffectifChoix,IF(B764+1&lt;Test,B764+1,A765+1),IF(C764&lt;Test,B764,IF(B764+1&lt;Test,B764+1,A765+1))))</f>
        <v>6</v>
      </c>
      <c r="C765" s="7">
        <f>IF(OR(ROW()&gt;Hauteur,COLUMN()&gt;EffectifChoix),"",IF(COLUMN()=EffectifChoix,IF(C764+1&lt;Test,C764+1,B765+1),IF(D764&lt;Test,C764,IF(C764+1&lt;Test,C764+1,B765+1))))</f>
        <v>8</v>
      </c>
      <c r="D765" s="7">
        <f>IF(OR(ROW()&gt;Hauteur,COLUMN()&gt;EffectifChoix),"",IF(COLUMN()=EffectifChoix,IF(D764+1&lt;Test,D764+1,C765+1),IF(E764&lt;Test,D764,IF(D764+1&lt;Test,D764+1,C765+1))))</f>
        <v>14</v>
      </c>
      <c r="F765"/>
      <c r="G765" s="2"/>
      <c r="H765" s="2"/>
      <c r="I765" s="2"/>
      <c r="J765" s="2"/>
      <c r="K765" s="2"/>
      <c r="L765" s="2"/>
      <c r="M765" s="2"/>
      <c r="N765" s="2"/>
      <c r="O765" s="2"/>
      <c r="P765" s="2"/>
      <c r="R765" s="2"/>
      <c r="S765" s="2"/>
      <c r="T765" s="2"/>
      <c r="U765" s="2"/>
    </row>
    <row r="766" spans="1:21" x14ac:dyDescent="0.35">
      <c r="A766" s="6">
        <f>IF(ROW()&gt;Hauteur,"",IF(B765&lt;Test,A765,A765+1))</f>
        <v>3</v>
      </c>
      <c r="B766" s="7">
        <f>IF(OR(ROW()&gt;Hauteur,COLUMN()&gt;EffectifChoix),"",IF(COLUMN()=EffectifChoix,IF(B765+1&lt;Test,B765+1,A766+1),IF(C765&lt;Test,B765,IF(B765+1&lt;Test,B765+1,A766+1))))</f>
        <v>6</v>
      </c>
      <c r="C766" s="7">
        <f>IF(OR(ROW()&gt;Hauteur,COLUMN()&gt;EffectifChoix),"",IF(COLUMN()=EffectifChoix,IF(C765+1&lt;Test,C765+1,B766+1),IF(D765&lt;Test,C765,IF(C765+1&lt;Test,C765+1,B766+1))))</f>
        <v>8</v>
      </c>
      <c r="D766" s="7">
        <f>IF(OR(ROW()&gt;Hauteur,COLUMN()&gt;EffectifChoix),"",IF(COLUMN()=EffectifChoix,IF(D765+1&lt;Test,D765+1,C766+1),IF(E765&lt;Test,D765,IF(D765+1&lt;Test,D765+1,C766+1))))</f>
        <v>15</v>
      </c>
      <c r="F766"/>
      <c r="G766" s="2"/>
      <c r="H766" s="2"/>
      <c r="I766" s="2"/>
      <c r="J766" s="2"/>
      <c r="K766" s="2"/>
      <c r="L766" s="2"/>
      <c r="M766" s="2"/>
      <c r="N766" s="2"/>
      <c r="O766" s="2"/>
      <c r="P766" s="2"/>
      <c r="R766" s="2"/>
      <c r="S766" s="2"/>
      <c r="T766" s="2"/>
      <c r="U766" s="2"/>
    </row>
    <row r="767" spans="1:21" x14ac:dyDescent="0.35">
      <c r="A767" s="6">
        <f>IF(ROW()&gt;Hauteur,"",IF(B766&lt;Test,A766,A766+1))</f>
        <v>3</v>
      </c>
      <c r="B767" s="7">
        <f>IF(OR(ROW()&gt;Hauteur,COLUMN()&gt;EffectifChoix),"",IF(COLUMN()=EffectifChoix,IF(B766+1&lt;Test,B766+1,A767+1),IF(C766&lt;Test,B766,IF(B766+1&lt;Test,B766+1,A767+1))))</f>
        <v>6</v>
      </c>
      <c r="C767" s="7">
        <f>IF(OR(ROW()&gt;Hauteur,COLUMN()&gt;EffectifChoix),"",IF(COLUMN()=EffectifChoix,IF(C766+1&lt;Test,C766+1,B767+1),IF(D766&lt;Test,C766,IF(C766+1&lt;Test,C766+1,B767+1))))</f>
        <v>9</v>
      </c>
      <c r="D767" s="7">
        <f>IF(OR(ROW()&gt;Hauteur,COLUMN()&gt;EffectifChoix),"",IF(COLUMN()=EffectifChoix,IF(D766+1&lt;Test,D766+1,C767+1),IF(E766&lt;Test,D766,IF(D766+1&lt;Test,D766+1,C767+1))))</f>
        <v>10</v>
      </c>
      <c r="F767"/>
      <c r="G767" s="2"/>
      <c r="H767" s="2"/>
      <c r="I767" s="2"/>
      <c r="J767" s="2"/>
      <c r="K767" s="2"/>
      <c r="L767" s="2"/>
      <c r="M767" s="2"/>
      <c r="N767" s="2"/>
      <c r="O767" s="2"/>
      <c r="P767" s="2"/>
      <c r="R767" s="2"/>
      <c r="S767" s="2"/>
      <c r="T767" s="2"/>
      <c r="U767" s="2"/>
    </row>
    <row r="768" spans="1:21" x14ac:dyDescent="0.35">
      <c r="A768" s="6">
        <f>IF(ROW()&gt;Hauteur,"",IF(B767&lt;Test,A767,A767+1))</f>
        <v>3</v>
      </c>
      <c r="B768" s="7">
        <f>IF(OR(ROW()&gt;Hauteur,COLUMN()&gt;EffectifChoix),"",IF(COLUMN()=EffectifChoix,IF(B767+1&lt;Test,B767+1,A768+1),IF(C767&lt;Test,B767,IF(B767+1&lt;Test,B767+1,A768+1))))</f>
        <v>6</v>
      </c>
      <c r="C768" s="7">
        <f>IF(OR(ROW()&gt;Hauteur,COLUMN()&gt;EffectifChoix),"",IF(COLUMN()=EffectifChoix,IF(C767+1&lt;Test,C767+1,B768+1),IF(D767&lt;Test,C767,IF(C767+1&lt;Test,C767+1,B768+1))))</f>
        <v>9</v>
      </c>
      <c r="D768" s="7">
        <f>IF(OR(ROW()&gt;Hauteur,COLUMN()&gt;EffectifChoix),"",IF(COLUMN()=EffectifChoix,IF(D767+1&lt;Test,D767+1,C768+1),IF(E767&lt;Test,D767,IF(D767+1&lt;Test,D767+1,C768+1))))</f>
        <v>11</v>
      </c>
      <c r="F768"/>
      <c r="G768" s="2"/>
      <c r="H768" s="2"/>
      <c r="I768" s="2"/>
      <c r="J768" s="2"/>
      <c r="K768" s="2"/>
      <c r="L768" s="2"/>
      <c r="M768" s="2"/>
      <c r="N768" s="2"/>
      <c r="O768" s="2"/>
      <c r="P768" s="2"/>
      <c r="R768" s="2"/>
      <c r="S768" s="2"/>
      <c r="T768" s="2"/>
      <c r="U768" s="2"/>
    </row>
    <row r="769" spans="1:21" x14ac:dyDescent="0.35">
      <c r="A769" s="6">
        <f>IF(ROW()&gt;Hauteur,"",IF(B768&lt;Test,A768,A768+1))</f>
        <v>3</v>
      </c>
      <c r="B769" s="7">
        <f>IF(OR(ROW()&gt;Hauteur,COLUMN()&gt;EffectifChoix),"",IF(COLUMN()=EffectifChoix,IF(B768+1&lt;Test,B768+1,A769+1),IF(C768&lt;Test,B768,IF(B768+1&lt;Test,B768+1,A769+1))))</f>
        <v>6</v>
      </c>
      <c r="C769" s="7">
        <f>IF(OR(ROW()&gt;Hauteur,COLUMN()&gt;EffectifChoix),"",IF(COLUMN()=EffectifChoix,IF(C768+1&lt;Test,C768+1,B769+1),IF(D768&lt;Test,C768,IF(C768+1&lt;Test,C768+1,B769+1))))</f>
        <v>9</v>
      </c>
      <c r="D769" s="7">
        <f>IF(OR(ROW()&gt;Hauteur,COLUMN()&gt;EffectifChoix),"",IF(COLUMN()=EffectifChoix,IF(D768+1&lt;Test,D768+1,C769+1),IF(E768&lt;Test,D768,IF(D768+1&lt;Test,D768+1,C769+1))))</f>
        <v>12</v>
      </c>
      <c r="F769"/>
      <c r="G769" s="2"/>
      <c r="H769" s="2"/>
      <c r="I769" s="2"/>
      <c r="J769" s="2"/>
      <c r="K769" s="2"/>
      <c r="L769" s="2"/>
      <c r="M769" s="2"/>
      <c r="N769" s="2"/>
      <c r="O769" s="2"/>
      <c r="P769" s="2"/>
      <c r="R769" s="2"/>
      <c r="S769" s="2"/>
      <c r="T769" s="2"/>
      <c r="U769" s="2"/>
    </row>
    <row r="770" spans="1:21" x14ac:dyDescent="0.35">
      <c r="A770" s="6">
        <f>IF(ROW()&gt;Hauteur,"",IF(B769&lt;Test,A769,A769+1))</f>
        <v>3</v>
      </c>
      <c r="B770" s="7">
        <f>IF(OR(ROW()&gt;Hauteur,COLUMN()&gt;EffectifChoix),"",IF(COLUMN()=EffectifChoix,IF(B769+1&lt;Test,B769+1,A770+1),IF(C769&lt;Test,B769,IF(B769+1&lt;Test,B769+1,A770+1))))</f>
        <v>6</v>
      </c>
      <c r="C770" s="7">
        <f>IF(OR(ROW()&gt;Hauteur,COLUMN()&gt;EffectifChoix),"",IF(COLUMN()=EffectifChoix,IF(C769+1&lt;Test,C769+1,B770+1),IF(D769&lt;Test,C769,IF(C769+1&lt;Test,C769+1,B770+1))))</f>
        <v>9</v>
      </c>
      <c r="D770" s="7">
        <f>IF(OR(ROW()&gt;Hauteur,COLUMN()&gt;EffectifChoix),"",IF(COLUMN()=EffectifChoix,IF(D769+1&lt;Test,D769+1,C770+1),IF(E769&lt;Test,D769,IF(D769+1&lt;Test,D769+1,C770+1))))</f>
        <v>13</v>
      </c>
      <c r="F770"/>
      <c r="G770" s="2"/>
      <c r="H770" s="2"/>
      <c r="I770" s="2"/>
      <c r="J770" s="2"/>
      <c r="K770" s="2"/>
      <c r="L770" s="2"/>
      <c r="M770" s="2"/>
      <c r="N770" s="2"/>
      <c r="O770" s="2"/>
      <c r="P770" s="2"/>
      <c r="R770" s="2"/>
      <c r="S770" s="2"/>
      <c r="T770" s="2"/>
      <c r="U770" s="2"/>
    </row>
    <row r="771" spans="1:21" x14ac:dyDescent="0.35">
      <c r="A771" s="6">
        <f>IF(ROW()&gt;Hauteur,"",IF(B770&lt;Test,A770,A770+1))</f>
        <v>3</v>
      </c>
      <c r="B771" s="7">
        <f>IF(OR(ROW()&gt;Hauteur,COLUMN()&gt;EffectifChoix),"",IF(COLUMN()=EffectifChoix,IF(B770+1&lt;Test,B770+1,A771+1),IF(C770&lt;Test,B770,IF(B770+1&lt;Test,B770+1,A771+1))))</f>
        <v>6</v>
      </c>
      <c r="C771" s="7">
        <f>IF(OR(ROW()&gt;Hauteur,COLUMN()&gt;EffectifChoix),"",IF(COLUMN()=EffectifChoix,IF(C770+1&lt;Test,C770+1,B771+1),IF(D770&lt;Test,C770,IF(C770+1&lt;Test,C770+1,B771+1))))</f>
        <v>9</v>
      </c>
      <c r="D771" s="7">
        <f>IF(OR(ROW()&gt;Hauteur,COLUMN()&gt;EffectifChoix),"",IF(COLUMN()=EffectifChoix,IF(D770+1&lt;Test,D770+1,C771+1),IF(E770&lt;Test,D770,IF(D770+1&lt;Test,D770+1,C771+1))))</f>
        <v>14</v>
      </c>
      <c r="F771"/>
      <c r="G771" s="2"/>
      <c r="H771" s="2"/>
      <c r="I771" s="2"/>
      <c r="J771" s="2"/>
      <c r="K771" s="2"/>
      <c r="L771" s="2"/>
      <c r="M771" s="2"/>
      <c r="N771" s="2"/>
      <c r="O771" s="2"/>
      <c r="P771" s="2"/>
      <c r="R771" s="2"/>
      <c r="S771" s="2"/>
      <c r="T771" s="2"/>
      <c r="U771" s="2"/>
    </row>
    <row r="772" spans="1:21" x14ac:dyDescent="0.35">
      <c r="A772" s="6">
        <f>IF(ROW()&gt;Hauteur,"",IF(B771&lt;Test,A771,A771+1))</f>
        <v>3</v>
      </c>
      <c r="B772" s="7">
        <f>IF(OR(ROW()&gt;Hauteur,COLUMN()&gt;EffectifChoix),"",IF(COLUMN()=EffectifChoix,IF(B771+1&lt;Test,B771+1,A772+1),IF(C771&lt;Test,B771,IF(B771+1&lt;Test,B771+1,A772+1))))</f>
        <v>6</v>
      </c>
      <c r="C772" s="7">
        <f>IF(OR(ROW()&gt;Hauteur,COLUMN()&gt;EffectifChoix),"",IF(COLUMN()=EffectifChoix,IF(C771+1&lt;Test,C771+1,B772+1),IF(D771&lt;Test,C771,IF(C771+1&lt;Test,C771+1,B772+1))))</f>
        <v>9</v>
      </c>
      <c r="D772" s="7">
        <f>IF(OR(ROW()&gt;Hauteur,COLUMN()&gt;EffectifChoix),"",IF(COLUMN()=EffectifChoix,IF(D771+1&lt;Test,D771+1,C772+1),IF(E771&lt;Test,D771,IF(D771+1&lt;Test,D771+1,C772+1))))</f>
        <v>15</v>
      </c>
      <c r="F772"/>
      <c r="G772" s="2"/>
      <c r="H772" s="2"/>
      <c r="I772" s="2"/>
      <c r="J772" s="2"/>
      <c r="K772" s="2"/>
      <c r="L772" s="2"/>
      <c r="M772" s="2"/>
      <c r="N772" s="2"/>
      <c r="O772" s="2"/>
      <c r="P772" s="2"/>
      <c r="R772" s="2"/>
      <c r="S772" s="2"/>
      <c r="T772" s="2"/>
      <c r="U772" s="2"/>
    </row>
    <row r="773" spans="1:21" x14ac:dyDescent="0.35">
      <c r="A773" s="6">
        <f>IF(ROW()&gt;Hauteur,"",IF(B772&lt;Test,A772,A772+1))</f>
        <v>3</v>
      </c>
      <c r="B773" s="7">
        <f>IF(OR(ROW()&gt;Hauteur,COLUMN()&gt;EffectifChoix),"",IF(COLUMN()=EffectifChoix,IF(B772+1&lt;Test,B772+1,A773+1),IF(C772&lt;Test,B772,IF(B772+1&lt;Test,B772+1,A773+1))))</f>
        <v>6</v>
      </c>
      <c r="C773" s="7">
        <f>IF(OR(ROW()&gt;Hauteur,COLUMN()&gt;EffectifChoix),"",IF(COLUMN()=EffectifChoix,IF(C772+1&lt;Test,C772+1,B773+1),IF(D772&lt;Test,C772,IF(C772+1&lt;Test,C772+1,B773+1))))</f>
        <v>10</v>
      </c>
      <c r="D773" s="7">
        <f>IF(OR(ROW()&gt;Hauteur,COLUMN()&gt;EffectifChoix),"",IF(COLUMN()=EffectifChoix,IF(D772+1&lt;Test,D772+1,C773+1),IF(E772&lt;Test,D772,IF(D772+1&lt;Test,D772+1,C773+1))))</f>
        <v>11</v>
      </c>
      <c r="F773"/>
      <c r="G773" s="2"/>
      <c r="H773" s="2"/>
      <c r="I773" s="2"/>
      <c r="J773" s="2"/>
      <c r="K773" s="2"/>
      <c r="L773" s="2"/>
      <c r="M773" s="2"/>
      <c r="N773" s="2"/>
      <c r="O773" s="2"/>
      <c r="P773" s="2"/>
      <c r="R773" s="2"/>
      <c r="S773" s="2"/>
      <c r="T773" s="2"/>
      <c r="U773" s="2"/>
    </row>
    <row r="774" spans="1:21" x14ac:dyDescent="0.35">
      <c r="A774" s="6">
        <f>IF(ROW()&gt;Hauteur,"",IF(B773&lt;Test,A773,A773+1))</f>
        <v>3</v>
      </c>
      <c r="B774" s="7">
        <f>IF(OR(ROW()&gt;Hauteur,COLUMN()&gt;EffectifChoix),"",IF(COLUMN()=EffectifChoix,IF(B773+1&lt;Test,B773+1,A774+1),IF(C773&lt;Test,B773,IF(B773+1&lt;Test,B773+1,A774+1))))</f>
        <v>6</v>
      </c>
      <c r="C774" s="7">
        <f>IF(OR(ROW()&gt;Hauteur,COLUMN()&gt;EffectifChoix),"",IF(COLUMN()=EffectifChoix,IF(C773+1&lt;Test,C773+1,B774+1),IF(D773&lt;Test,C773,IF(C773+1&lt;Test,C773+1,B774+1))))</f>
        <v>10</v>
      </c>
      <c r="D774" s="7">
        <f>IF(OR(ROW()&gt;Hauteur,COLUMN()&gt;EffectifChoix),"",IF(COLUMN()=EffectifChoix,IF(D773+1&lt;Test,D773+1,C774+1),IF(E773&lt;Test,D773,IF(D773+1&lt;Test,D773+1,C774+1))))</f>
        <v>12</v>
      </c>
      <c r="F774"/>
      <c r="G774" s="2"/>
      <c r="H774" s="2"/>
      <c r="I774" s="2"/>
      <c r="J774" s="2"/>
      <c r="K774" s="2"/>
      <c r="L774" s="2"/>
      <c r="M774" s="2"/>
      <c r="N774" s="2"/>
      <c r="O774" s="2"/>
      <c r="P774" s="2"/>
      <c r="R774" s="2"/>
      <c r="S774" s="2"/>
      <c r="T774" s="2"/>
      <c r="U774" s="2"/>
    </row>
    <row r="775" spans="1:21" x14ac:dyDescent="0.35">
      <c r="A775" s="6">
        <f>IF(ROW()&gt;Hauteur,"",IF(B774&lt;Test,A774,A774+1))</f>
        <v>3</v>
      </c>
      <c r="B775" s="7">
        <f>IF(OR(ROW()&gt;Hauteur,COLUMN()&gt;EffectifChoix),"",IF(COLUMN()=EffectifChoix,IF(B774+1&lt;Test,B774+1,A775+1),IF(C774&lt;Test,B774,IF(B774+1&lt;Test,B774+1,A775+1))))</f>
        <v>6</v>
      </c>
      <c r="C775" s="7">
        <f>IF(OR(ROW()&gt;Hauteur,COLUMN()&gt;EffectifChoix),"",IF(COLUMN()=EffectifChoix,IF(C774+1&lt;Test,C774+1,B775+1),IF(D774&lt;Test,C774,IF(C774+1&lt;Test,C774+1,B775+1))))</f>
        <v>10</v>
      </c>
      <c r="D775" s="7">
        <f>IF(OR(ROW()&gt;Hauteur,COLUMN()&gt;EffectifChoix),"",IF(COLUMN()=EffectifChoix,IF(D774+1&lt;Test,D774+1,C775+1),IF(E774&lt;Test,D774,IF(D774+1&lt;Test,D774+1,C775+1))))</f>
        <v>13</v>
      </c>
      <c r="F775"/>
      <c r="G775" s="2"/>
      <c r="H775" s="2"/>
      <c r="I775" s="2"/>
      <c r="J775" s="2"/>
      <c r="K775" s="2"/>
      <c r="L775" s="2"/>
      <c r="M775" s="2"/>
      <c r="N775" s="2"/>
      <c r="O775" s="2"/>
      <c r="P775" s="2"/>
      <c r="R775" s="2"/>
      <c r="S775" s="2"/>
      <c r="T775" s="2"/>
      <c r="U775" s="2"/>
    </row>
    <row r="776" spans="1:21" x14ac:dyDescent="0.35">
      <c r="A776" s="6">
        <f>IF(ROW()&gt;Hauteur,"",IF(B775&lt;Test,A775,A775+1))</f>
        <v>3</v>
      </c>
      <c r="B776" s="7">
        <f>IF(OR(ROW()&gt;Hauteur,COLUMN()&gt;EffectifChoix),"",IF(COLUMN()=EffectifChoix,IF(B775+1&lt;Test,B775+1,A776+1),IF(C775&lt;Test,B775,IF(B775+1&lt;Test,B775+1,A776+1))))</f>
        <v>6</v>
      </c>
      <c r="C776" s="7">
        <f>IF(OR(ROW()&gt;Hauteur,COLUMN()&gt;EffectifChoix),"",IF(COLUMN()=EffectifChoix,IF(C775+1&lt;Test,C775+1,B776+1),IF(D775&lt;Test,C775,IF(C775+1&lt;Test,C775+1,B776+1))))</f>
        <v>10</v>
      </c>
      <c r="D776" s="7">
        <f>IF(OR(ROW()&gt;Hauteur,COLUMN()&gt;EffectifChoix),"",IF(COLUMN()=EffectifChoix,IF(D775+1&lt;Test,D775+1,C776+1),IF(E775&lt;Test,D775,IF(D775+1&lt;Test,D775+1,C776+1))))</f>
        <v>14</v>
      </c>
      <c r="F776"/>
      <c r="G776" s="2"/>
      <c r="H776" s="2"/>
      <c r="I776" s="2"/>
      <c r="J776" s="2"/>
      <c r="K776" s="2"/>
      <c r="L776" s="2"/>
      <c r="M776" s="2"/>
      <c r="N776" s="2"/>
      <c r="O776" s="2"/>
      <c r="P776" s="2"/>
      <c r="R776" s="2"/>
      <c r="S776" s="2"/>
      <c r="T776" s="2"/>
      <c r="U776" s="2"/>
    </row>
    <row r="777" spans="1:21" x14ac:dyDescent="0.35">
      <c r="A777" s="6">
        <f>IF(ROW()&gt;Hauteur,"",IF(B776&lt;Test,A776,A776+1))</f>
        <v>3</v>
      </c>
      <c r="B777" s="7">
        <f>IF(OR(ROW()&gt;Hauteur,COLUMN()&gt;EffectifChoix),"",IF(COLUMN()=EffectifChoix,IF(B776+1&lt;Test,B776+1,A777+1),IF(C776&lt;Test,B776,IF(B776+1&lt;Test,B776+1,A777+1))))</f>
        <v>6</v>
      </c>
      <c r="C777" s="7">
        <f>IF(OR(ROW()&gt;Hauteur,COLUMN()&gt;EffectifChoix),"",IF(COLUMN()=EffectifChoix,IF(C776+1&lt;Test,C776+1,B777+1),IF(D776&lt;Test,C776,IF(C776+1&lt;Test,C776+1,B777+1))))</f>
        <v>10</v>
      </c>
      <c r="D777" s="7">
        <f>IF(OR(ROW()&gt;Hauteur,COLUMN()&gt;EffectifChoix),"",IF(COLUMN()=EffectifChoix,IF(D776+1&lt;Test,D776+1,C777+1),IF(E776&lt;Test,D776,IF(D776+1&lt;Test,D776+1,C777+1))))</f>
        <v>15</v>
      </c>
      <c r="F777"/>
      <c r="G777" s="2"/>
      <c r="H777" s="2"/>
      <c r="I777" s="2"/>
      <c r="J777" s="2"/>
      <c r="K777" s="2"/>
      <c r="L777" s="2"/>
      <c r="M777" s="2"/>
      <c r="N777" s="2"/>
      <c r="O777" s="2"/>
      <c r="P777" s="2"/>
      <c r="R777" s="2"/>
      <c r="S777" s="2"/>
      <c r="T777" s="2"/>
      <c r="U777" s="2"/>
    </row>
    <row r="778" spans="1:21" x14ac:dyDescent="0.35">
      <c r="A778" s="6">
        <f>IF(ROW()&gt;Hauteur,"",IF(B777&lt;Test,A777,A777+1))</f>
        <v>3</v>
      </c>
      <c r="B778" s="7">
        <f>IF(OR(ROW()&gt;Hauteur,COLUMN()&gt;EffectifChoix),"",IF(COLUMN()=EffectifChoix,IF(B777+1&lt;Test,B777+1,A778+1),IF(C777&lt;Test,B777,IF(B777+1&lt;Test,B777+1,A778+1))))</f>
        <v>6</v>
      </c>
      <c r="C778" s="7">
        <f>IF(OR(ROW()&gt;Hauteur,COLUMN()&gt;EffectifChoix),"",IF(COLUMN()=EffectifChoix,IF(C777+1&lt;Test,C777+1,B778+1),IF(D777&lt;Test,C777,IF(C777+1&lt;Test,C777+1,B778+1))))</f>
        <v>11</v>
      </c>
      <c r="D778" s="7">
        <f>IF(OR(ROW()&gt;Hauteur,COLUMN()&gt;EffectifChoix),"",IF(COLUMN()=EffectifChoix,IF(D777+1&lt;Test,D777+1,C778+1),IF(E777&lt;Test,D777,IF(D777+1&lt;Test,D777+1,C778+1))))</f>
        <v>12</v>
      </c>
      <c r="F778"/>
      <c r="G778" s="2"/>
      <c r="H778" s="2"/>
      <c r="I778" s="2"/>
      <c r="J778" s="2"/>
      <c r="K778" s="2"/>
      <c r="L778" s="2"/>
      <c r="M778" s="2"/>
      <c r="N778" s="2"/>
      <c r="O778" s="2"/>
      <c r="P778" s="2"/>
      <c r="R778" s="2"/>
      <c r="S778" s="2"/>
      <c r="T778" s="2"/>
      <c r="U778" s="2"/>
    </row>
    <row r="779" spans="1:21" x14ac:dyDescent="0.35">
      <c r="A779" s="6">
        <f>IF(ROW()&gt;Hauteur,"",IF(B778&lt;Test,A778,A778+1))</f>
        <v>3</v>
      </c>
      <c r="B779" s="7">
        <f>IF(OR(ROW()&gt;Hauteur,COLUMN()&gt;EffectifChoix),"",IF(COLUMN()=EffectifChoix,IF(B778+1&lt;Test,B778+1,A779+1),IF(C778&lt;Test,B778,IF(B778+1&lt;Test,B778+1,A779+1))))</f>
        <v>6</v>
      </c>
      <c r="C779" s="7">
        <f>IF(OR(ROW()&gt;Hauteur,COLUMN()&gt;EffectifChoix),"",IF(COLUMN()=EffectifChoix,IF(C778+1&lt;Test,C778+1,B779+1),IF(D778&lt;Test,C778,IF(C778+1&lt;Test,C778+1,B779+1))))</f>
        <v>11</v>
      </c>
      <c r="D779" s="7">
        <f>IF(OR(ROW()&gt;Hauteur,COLUMN()&gt;EffectifChoix),"",IF(COLUMN()=EffectifChoix,IF(D778+1&lt;Test,D778+1,C779+1),IF(E778&lt;Test,D778,IF(D778+1&lt;Test,D778+1,C779+1))))</f>
        <v>13</v>
      </c>
      <c r="F779"/>
      <c r="G779" s="2"/>
      <c r="H779" s="2"/>
      <c r="I779" s="2"/>
      <c r="J779" s="2"/>
      <c r="K779" s="2"/>
      <c r="L779" s="2"/>
      <c r="M779" s="2"/>
      <c r="N779" s="2"/>
      <c r="O779" s="2"/>
      <c r="P779" s="2"/>
      <c r="R779" s="2"/>
      <c r="S779" s="2"/>
      <c r="T779" s="2"/>
      <c r="U779" s="2"/>
    </row>
    <row r="780" spans="1:21" x14ac:dyDescent="0.35">
      <c r="A780" s="6">
        <f>IF(ROW()&gt;Hauteur,"",IF(B779&lt;Test,A779,A779+1))</f>
        <v>3</v>
      </c>
      <c r="B780" s="7">
        <f>IF(OR(ROW()&gt;Hauteur,COLUMN()&gt;EffectifChoix),"",IF(COLUMN()=EffectifChoix,IF(B779+1&lt;Test,B779+1,A780+1),IF(C779&lt;Test,B779,IF(B779+1&lt;Test,B779+1,A780+1))))</f>
        <v>6</v>
      </c>
      <c r="C780" s="7">
        <f>IF(OR(ROW()&gt;Hauteur,COLUMN()&gt;EffectifChoix),"",IF(COLUMN()=EffectifChoix,IF(C779+1&lt;Test,C779+1,B780+1),IF(D779&lt;Test,C779,IF(C779+1&lt;Test,C779+1,B780+1))))</f>
        <v>11</v>
      </c>
      <c r="D780" s="7">
        <f>IF(OR(ROW()&gt;Hauteur,COLUMN()&gt;EffectifChoix),"",IF(COLUMN()=EffectifChoix,IF(D779+1&lt;Test,D779+1,C780+1),IF(E779&lt;Test,D779,IF(D779+1&lt;Test,D779+1,C780+1))))</f>
        <v>14</v>
      </c>
      <c r="F780"/>
      <c r="G780" s="2"/>
      <c r="H780" s="2"/>
      <c r="I780" s="2"/>
      <c r="J780" s="2"/>
      <c r="K780" s="2"/>
      <c r="L780" s="2"/>
      <c r="M780" s="2"/>
      <c r="N780" s="2"/>
      <c r="O780" s="2"/>
      <c r="P780" s="2"/>
      <c r="R780" s="2"/>
      <c r="S780" s="2"/>
      <c r="T780" s="2"/>
      <c r="U780" s="2"/>
    </row>
    <row r="781" spans="1:21" x14ac:dyDescent="0.35">
      <c r="A781" s="6">
        <f>IF(ROW()&gt;Hauteur,"",IF(B780&lt;Test,A780,A780+1))</f>
        <v>3</v>
      </c>
      <c r="B781" s="7">
        <f>IF(OR(ROW()&gt;Hauteur,COLUMN()&gt;EffectifChoix),"",IF(COLUMN()=EffectifChoix,IF(B780+1&lt;Test,B780+1,A781+1),IF(C780&lt;Test,B780,IF(B780+1&lt;Test,B780+1,A781+1))))</f>
        <v>6</v>
      </c>
      <c r="C781" s="7">
        <f>IF(OR(ROW()&gt;Hauteur,COLUMN()&gt;EffectifChoix),"",IF(COLUMN()=EffectifChoix,IF(C780+1&lt;Test,C780+1,B781+1),IF(D780&lt;Test,C780,IF(C780+1&lt;Test,C780+1,B781+1))))</f>
        <v>11</v>
      </c>
      <c r="D781" s="7">
        <f>IF(OR(ROW()&gt;Hauteur,COLUMN()&gt;EffectifChoix),"",IF(COLUMN()=EffectifChoix,IF(D780+1&lt;Test,D780+1,C781+1),IF(E780&lt;Test,D780,IF(D780+1&lt;Test,D780+1,C781+1))))</f>
        <v>15</v>
      </c>
      <c r="F781"/>
      <c r="G781" s="2"/>
      <c r="H781" s="2"/>
      <c r="I781" s="2"/>
      <c r="J781" s="2"/>
      <c r="K781" s="2"/>
      <c r="L781" s="2"/>
      <c r="M781" s="2"/>
      <c r="N781" s="2"/>
      <c r="O781" s="2"/>
      <c r="P781" s="2"/>
      <c r="R781" s="2"/>
      <c r="S781" s="2"/>
      <c r="T781" s="2"/>
      <c r="U781" s="2"/>
    </row>
    <row r="782" spans="1:21" x14ac:dyDescent="0.35">
      <c r="A782" s="6">
        <f>IF(ROW()&gt;Hauteur,"",IF(B781&lt;Test,A781,A781+1))</f>
        <v>3</v>
      </c>
      <c r="B782" s="7">
        <f>IF(OR(ROW()&gt;Hauteur,COLUMN()&gt;EffectifChoix),"",IF(COLUMN()=EffectifChoix,IF(B781+1&lt;Test,B781+1,A782+1),IF(C781&lt;Test,B781,IF(B781+1&lt;Test,B781+1,A782+1))))</f>
        <v>6</v>
      </c>
      <c r="C782" s="7">
        <f>IF(OR(ROW()&gt;Hauteur,COLUMN()&gt;EffectifChoix),"",IF(COLUMN()=EffectifChoix,IF(C781+1&lt;Test,C781+1,B782+1),IF(D781&lt;Test,C781,IF(C781+1&lt;Test,C781+1,B782+1))))</f>
        <v>12</v>
      </c>
      <c r="D782" s="7">
        <f>IF(OR(ROW()&gt;Hauteur,COLUMN()&gt;EffectifChoix),"",IF(COLUMN()=EffectifChoix,IF(D781+1&lt;Test,D781+1,C782+1),IF(E781&lt;Test,D781,IF(D781+1&lt;Test,D781+1,C782+1))))</f>
        <v>13</v>
      </c>
      <c r="F782"/>
      <c r="G782" s="2"/>
      <c r="H782" s="2"/>
      <c r="I782" s="2"/>
      <c r="J782" s="2"/>
      <c r="K782" s="2"/>
      <c r="L782" s="2"/>
      <c r="M782" s="2"/>
      <c r="N782" s="2"/>
      <c r="O782" s="2"/>
      <c r="P782" s="2"/>
      <c r="R782" s="2"/>
      <c r="S782" s="2"/>
      <c r="T782" s="2"/>
      <c r="U782" s="2"/>
    </row>
    <row r="783" spans="1:21" x14ac:dyDescent="0.35">
      <c r="A783" s="6">
        <f>IF(ROW()&gt;Hauteur,"",IF(B782&lt;Test,A782,A782+1))</f>
        <v>3</v>
      </c>
      <c r="B783" s="7">
        <f>IF(OR(ROW()&gt;Hauteur,COLUMN()&gt;EffectifChoix),"",IF(COLUMN()=EffectifChoix,IF(B782+1&lt;Test,B782+1,A783+1),IF(C782&lt;Test,B782,IF(B782+1&lt;Test,B782+1,A783+1))))</f>
        <v>6</v>
      </c>
      <c r="C783" s="7">
        <f>IF(OR(ROW()&gt;Hauteur,COLUMN()&gt;EffectifChoix),"",IF(COLUMN()=EffectifChoix,IF(C782+1&lt;Test,C782+1,B783+1),IF(D782&lt;Test,C782,IF(C782+1&lt;Test,C782+1,B783+1))))</f>
        <v>12</v>
      </c>
      <c r="D783" s="7">
        <f>IF(OR(ROW()&gt;Hauteur,COLUMN()&gt;EffectifChoix),"",IF(COLUMN()=EffectifChoix,IF(D782+1&lt;Test,D782+1,C783+1),IF(E782&lt;Test,D782,IF(D782+1&lt;Test,D782+1,C783+1))))</f>
        <v>14</v>
      </c>
      <c r="F783"/>
      <c r="G783" s="2"/>
      <c r="H783" s="2"/>
      <c r="I783" s="2"/>
      <c r="J783" s="2"/>
      <c r="K783" s="2"/>
      <c r="L783" s="2"/>
      <c r="M783" s="2"/>
      <c r="N783" s="2"/>
      <c r="O783" s="2"/>
      <c r="P783" s="2"/>
      <c r="R783" s="2"/>
      <c r="S783" s="2"/>
      <c r="T783" s="2"/>
      <c r="U783" s="2"/>
    </row>
    <row r="784" spans="1:21" x14ac:dyDescent="0.35">
      <c r="A784" s="6">
        <f>IF(ROW()&gt;Hauteur,"",IF(B783&lt;Test,A783,A783+1))</f>
        <v>3</v>
      </c>
      <c r="B784" s="7">
        <f>IF(OR(ROW()&gt;Hauteur,COLUMN()&gt;EffectifChoix),"",IF(COLUMN()=EffectifChoix,IF(B783+1&lt;Test,B783+1,A784+1),IF(C783&lt;Test,B783,IF(B783+1&lt;Test,B783+1,A784+1))))</f>
        <v>6</v>
      </c>
      <c r="C784" s="7">
        <f>IF(OR(ROW()&gt;Hauteur,COLUMN()&gt;EffectifChoix),"",IF(COLUMN()=EffectifChoix,IF(C783+1&lt;Test,C783+1,B784+1),IF(D783&lt;Test,C783,IF(C783+1&lt;Test,C783+1,B784+1))))</f>
        <v>12</v>
      </c>
      <c r="D784" s="7">
        <f>IF(OR(ROW()&gt;Hauteur,COLUMN()&gt;EffectifChoix),"",IF(COLUMN()=EffectifChoix,IF(D783+1&lt;Test,D783+1,C784+1),IF(E783&lt;Test,D783,IF(D783+1&lt;Test,D783+1,C784+1))))</f>
        <v>15</v>
      </c>
      <c r="F784"/>
      <c r="G784" s="2"/>
      <c r="H784" s="2"/>
      <c r="I784" s="2"/>
      <c r="J784" s="2"/>
      <c r="K784" s="2"/>
      <c r="L784" s="2"/>
      <c r="M784" s="2"/>
      <c r="N784" s="2"/>
      <c r="O784" s="2"/>
      <c r="P784" s="2"/>
      <c r="R784" s="2"/>
      <c r="S784" s="2"/>
      <c r="T784" s="2"/>
      <c r="U784" s="2"/>
    </row>
    <row r="785" spans="1:21" x14ac:dyDescent="0.35">
      <c r="A785" s="6">
        <f>IF(ROW()&gt;Hauteur,"",IF(B784&lt;Test,A784,A784+1))</f>
        <v>3</v>
      </c>
      <c r="B785" s="7">
        <f>IF(OR(ROW()&gt;Hauteur,COLUMN()&gt;EffectifChoix),"",IF(COLUMN()=EffectifChoix,IF(B784+1&lt;Test,B784+1,A785+1),IF(C784&lt;Test,B784,IF(B784+1&lt;Test,B784+1,A785+1))))</f>
        <v>6</v>
      </c>
      <c r="C785" s="7">
        <f>IF(OR(ROW()&gt;Hauteur,COLUMN()&gt;EffectifChoix),"",IF(COLUMN()=EffectifChoix,IF(C784+1&lt;Test,C784+1,B785+1),IF(D784&lt;Test,C784,IF(C784+1&lt;Test,C784+1,B785+1))))</f>
        <v>13</v>
      </c>
      <c r="D785" s="7">
        <f>IF(OR(ROW()&gt;Hauteur,COLUMN()&gt;EffectifChoix),"",IF(COLUMN()=EffectifChoix,IF(D784+1&lt;Test,D784+1,C785+1),IF(E784&lt;Test,D784,IF(D784+1&lt;Test,D784+1,C785+1))))</f>
        <v>14</v>
      </c>
      <c r="F785"/>
      <c r="G785" s="2"/>
      <c r="H785" s="2"/>
      <c r="I785" s="2"/>
      <c r="J785" s="2"/>
      <c r="K785" s="2"/>
      <c r="L785" s="2"/>
      <c r="M785" s="2"/>
      <c r="N785" s="2"/>
      <c r="O785" s="2"/>
      <c r="P785" s="2"/>
      <c r="R785" s="2"/>
      <c r="S785" s="2"/>
      <c r="T785" s="2"/>
      <c r="U785" s="2"/>
    </row>
    <row r="786" spans="1:21" x14ac:dyDescent="0.35">
      <c r="A786" s="6">
        <f>IF(ROW()&gt;Hauteur,"",IF(B785&lt;Test,A785,A785+1))</f>
        <v>3</v>
      </c>
      <c r="B786" s="7">
        <f>IF(OR(ROW()&gt;Hauteur,COLUMN()&gt;EffectifChoix),"",IF(COLUMN()=EffectifChoix,IF(B785+1&lt;Test,B785+1,A786+1),IF(C785&lt;Test,B785,IF(B785+1&lt;Test,B785+1,A786+1))))</f>
        <v>6</v>
      </c>
      <c r="C786" s="7">
        <f>IF(OR(ROW()&gt;Hauteur,COLUMN()&gt;EffectifChoix),"",IF(COLUMN()=EffectifChoix,IF(C785+1&lt;Test,C785+1,B786+1),IF(D785&lt;Test,C785,IF(C785+1&lt;Test,C785+1,B786+1))))</f>
        <v>13</v>
      </c>
      <c r="D786" s="7">
        <f>IF(OR(ROW()&gt;Hauteur,COLUMN()&gt;EffectifChoix),"",IF(COLUMN()=EffectifChoix,IF(D785+1&lt;Test,D785+1,C786+1),IF(E785&lt;Test,D785,IF(D785+1&lt;Test,D785+1,C786+1))))</f>
        <v>15</v>
      </c>
      <c r="F786"/>
      <c r="G786" s="2"/>
      <c r="H786" s="2"/>
      <c r="I786" s="2"/>
      <c r="J786" s="2"/>
      <c r="K786" s="2"/>
      <c r="L786" s="2"/>
      <c r="M786" s="2"/>
      <c r="N786" s="2"/>
      <c r="O786" s="2"/>
      <c r="P786" s="2"/>
      <c r="R786" s="2"/>
      <c r="S786" s="2"/>
      <c r="T786" s="2"/>
      <c r="U786" s="2"/>
    </row>
    <row r="787" spans="1:21" x14ac:dyDescent="0.35">
      <c r="A787" s="6">
        <f>IF(ROW()&gt;Hauteur,"",IF(B786&lt;Test,A786,A786+1))</f>
        <v>3</v>
      </c>
      <c r="B787" s="7">
        <f>IF(OR(ROW()&gt;Hauteur,COLUMN()&gt;EffectifChoix),"",IF(COLUMN()=EffectifChoix,IF(B786+1&lt;Test,B786+1,A787+1),IF(C786&lt;Test,B786,IF(B786+1&lt;Test,B786+1,A787+1))))</f>
        <v>6</v>
      </c>
      <c r="C787" s="7">
        <f>IF(OR(ROW()&gt;Hauteur,COLUMN()&gt;EffectifChoix),"",IF(COLUMN()=EffectifChoix,IF(C786+1&lt;Test,C786+1,B787+1),IF(D786&lt;Test,C786,IF(C786+1&lt;Test,C786+1,B787+1))))</f>
        <v>14</v>
      </c>
      <c r="D787" s="7">
        <f>IF(OR(ROW()&gt;Hauteur,COLUMN()&gt;EffectifChoix),"",IF(COLUMN()=EffectifChoix,IF(D786+1&lt;Test,D786+1,C787+1),IF(E786&lt;Test,D786,IF(D786+1&lt;Test,D786+1,C787+1))))</f>
        <v>15</v>
      </c>
      <c r="F787"/>
      <c r="G787" s="2"/>
      <c r="H787" s="2"/>
      <c r="I787" s="2"/>
      <c r="J787" s="2"/>
      <c r="K787" s="2"/>
      <c r="L787" s="2"/>
      <c r="M787" s="2"/>
      <c r="N787" s="2"/>
      <c r="O787" s="2"/>
      <c r="P787" s="2"/>
      <c r="R787" s="2"/>
      <c r="S787" s="2"/>
      <c r="T787" s="2"/>
      <c r="U787" s="2"/>
    </row>
    <row r="788" spans="1:21" x14ac:dyDescent="0.35">
      <c r="A788" s="6">
        <f>IF(ROW()&gt;Hauteur,"",IF(B787&lt;Test,A787,A787+1))</f>
        <v>3</v>
      </c>
      <c r="B788" s="7">
        <f>IF(OR(ROW()&gt;Hauteur,COLUMN()&gt;EffectifChoix),"",IF(COLUMN()=EffectifChoix,IF(B787+1&lt;Test,B787+1,A788+1),IF(C787&lt;Test,B787,IF(B787+1&lt;Test,B787+1,A788+1))))</f>
        <v>7</v>
      </c>
      <c r="C788" s="7">
        <f>IF(OR(ROW()&gt;Hauteur,COLUMN()&gt;EffectifChoix),"",IF(COLUMN()=EffectifChoix,IF(C787+1&lt;Test,C787+1,B788+1),IF(D787&lt;Test,C787,IF(C787+1&lt;Test,C787+1,B788+1))))</f>
        <v>8</v>
      </c>
      <c r="D788" s="7">
        <f>IF(OR(ROW()&gt;Hauteur,COLUMN()&gt;EffectifChoix),"",IF(COLUMN()=EffectifChoix,IF(D787+1&lt;Test,D787+1,C788+1),IF(E787&lt;Test,D787,IF(D787+1&lt;Test,D787+1,C788+1))))</f>
        <v>9</v>
      </c>
      <c r="F788"/>
      <c r="G788" s="2"/>
      <c r="H788" s="2"/>
      <c r="I788" s="2"/>
      <c r="J788" s="2"/>
      <c r="K788" s="2"/>
      <c r="L788" s="2"/>
      <c r="M788" s="2"/>
      <c r="N788" s="2"/>
      <c r="O788" s="2"/>
      <c r="P788" s="2"/>
      <c r="R788" s="2"/>
      <c r="S788" s="2"/>
      <c r="T788" s="2"/>
      <c r="U788" s="2"/>
    </row>
    <row r="789" spans="1:21" x14ac:dyDescent="0.35">
      <c r="A789" s="6">
        <f>IF(ROW()&gt;Hauteur,"",IF(B788&lt;Test,A788,A788+1))</f>
        <v>3</v>
      </c>
      <c r="B789" s="7">
        <f>IF(OR(ROW()&gt;Hauteur,COLUMN()&gt;EffectifChoix),"",IF(COLUMN()=EffectifChoix,IF(B788+1&lt;Test,B788+1,A789+1),IF(C788&lt;Test,B788,IF(B788+1&lt;Test,B788+1,A789+1))))</f>
        <v>7</v>
      </c>
      <c r="C789" s="7">
        <f>IF(OR(ROW()&gt;Hauteur,COLUMN()&gt;EffectifChoix),"",IF(COLUMN()=EffectifChoix,IF(C788+1&lt;Test,C788+1,B789+1),IF(D788&lt;Test,C788,IF(C788+1&lt;Test,C788+1,B789+1))))</f>
        <v>8</v>
      </c>
      <c r="D789" s="7">
        <f>IF(OR(ROW()&gt;Hauteur,COLUMN()&gt;EffectifChoix),"",IF(COLUMN()=EffectifChoix,IF(D788+1&lt;Test,D788+1,C789+1),IF(E788&lt;Test,D788,IF(D788+1&lt;Test,D788+1,C789+1))))</f>
        <v>10</v>
      </c>
      <c r="F789"/>
      <c r="G789" s="2"/>
      <c r="H789" s="2"/>
      <c r="I789" s="2"/>
      <c r="J789" s="2"/>
      <c r="K789" s="2"/>
      <c r="L789" s="2"/>
      <c r="M789" s="2"/>
      <c r="N789" s="2"/>
      <c r="O789" s="2"/>
      <c r="P789" s="2"/>
      <c r="R789" s="2"/>
      <c r="S789" s="2"/>
      <c r="T789" s="2"/>
      <c r="U789" s="2"/>
    </row>
    <row r="790" spans="1:21" x14ac:dyDescent="0.35">
      <c r="A790" s="6">
        <f>IF(ROW()&gt;Hauteur,"",IF(B789&lt;Test,A789,A789+1))</f>
        <v>3</v>
      </c>
      <c r="B790" s="7">
        <f>IF(OR(ROW()&gt;Hauteur,COLUMN()&gt;EffectifChoix),"",IF(COLUMN()=EffectifChoix,IF(B789+1&lt;Test,B789+1,A790+1),IF(C789&lt;Test,B789,IF(B789+1&lt;Test,B789+1,A790+1))))</f>
        <v>7</v>
      </c>
      <c r="C790" s="7">
        <f>IF(OR(ROW()&gt;Hauteur,COLUMN()&gt;EffectifChoix),"",IF(COLUMN()=EffectifChoix,IF(C789+1&lt;Test,C789+1,B790+1),IF(D789&lt;Test,C789,IF(C789+1&lt;Test,C789+1,B790+1))))</f>
        <v>8</v>
      </c>
      <c r="D790" s="7">
        <f>IF(OR(ROW()&gt;Hauteur,COLUMN()&gt;EffectifChoix),"",IF(COLUMN()=EffectifChoix,IF(D789+1&lt;Test,D789+1,C790+1),IF(E789&lt;Test,D789,IF(D789+1&lt;Test,D789+1,C790+1))))</f>
        <v>11</v>
      </c>
      <c r="F790"/>
      <c r="G790" s="2"/>
      <c r="H790" s="2"/>
      <c r="I790" s="2"/>
      <c r="J790" s="2"/>
      <c r="K790" s="2"/>
      <c r="L790" s="2"/>
      <c r="M790" s="2"/>
      <c r="N790" s="2"/>
      <c r="O790" s="2"/>
      <c r="P790" s="2"/>
      <c r="R790" s="2"/>
      <c r="S790" s="2"/>
      <c r="T790" s="2"/>
      <c r="U790" s="2"/>
    </row>
    <row r="791" spans="1:21" x14ac:dyDescent="0.35">
      <c r="A791" s="6">
        <f>IF(ROW()&gt;Hauteur,"",IF(B790&lt;Test,A790,A790+1))</f>
        <v>3</v>
      </c>
      <c r="B791" s="7">
        <f>IF(OR(ROW()&gt;Hauteur,COLUMN()&gt;EffectifChoix),"",IF(COLUMN()=EffectifChoix,IF(B790+1&lt;Test,B790+1,A791+1),IF(C790&lt;Test,B790,IF(B790+1&lt;Test,B790+1,A791+1))))</f>
        <v>7</v>
      </c>
      <c r="C791" s="7">
        <f>IF(OR(ROW()&gt;Hauteur,COLUMN()&gt;EffectifChoix),"",IF(COLUMN()=EffectifChoix,IF(C790+1&lt;Test,C790+1,B791+1),IF(D790&lt;Test,C790,IF(C790+1&lt;Test,C790+1,B791+1))))</f>
        <v>8</v>
      </c>
      <c r="D791" s="7">
        <f>IF(OR(ROW()&gt;Hauteur,COLUMN()&gt;EffectifChoix),"",IF(COLUMN()=EffectifChoix,IF(D790+1&lt;Test,D790+1,C791+1),IF(E790&lt;Test,D790,IF(D790+1&lt;Test,D790+1,C791+1))))</f>
        <v>12</v>
      </c>
      <c r="F791"/>
      <c r="G791" s="2"/>
      <c r="H791" s="2"/>
      <c r="I791" s="2"/>
      <c r="J791" s="2"/>
      <c r="K791" s="2"/>
      <c r="L791" s="2"/>
      <c r="M791" s="2"/>
      <c r="N791" s="2"/>
      <c r="O791" s="2"/>
      <c r="P791" s="2"/>
      <c r="R791" s="2"/>
      <c r="S791" s="2"/>
      <c r="T791" s="2"/>
      <c r="U791" s="2"/>
    </row>
    <row r="792" spans="1:21" x14ac:dyDescent="0.35">
      <c r="A792" s="6">
        <f>IF(ROW()&gt;Hauteur,"",IF(B791&lt;Test,A791,A791+1))</f>
        <v>3</v>
      </c>
      <c r="B792" s="7">
        <f>IF(OR(ROW()&gt;Hauteur,COLUMN()&gt;EffectifChoix),"",IF(COLUMN()=EffectifChoix,IF(B791+1&lt;Test,B791+1,A792+1),IF(C791&lt;Test,B791,IF(B791+1&lt;Test,B791+1,A792+1))))</f>
        <v>7</v>
      </c>
      <c r="C792" s="7">
        <f>IF(OR(ROW()&gt;Hauteur,COLUMN()&gt;EffectifChoix),"",IF(COLUMN()=EffectifChoix,IF(C791+1&lt;Test,C791+1,B792+1),IF(D791&lt;Test,C791,IF(C791+1&lt;Test,C791+1,B792+1))))</f>
        <v>8</v>
      </c>
      <c r="D792" s="7">
        <f>IF(OR(ROW()&gt;Hauteur,COLUMN()&gt;EffectifChoix),"",IF(COLUMN()=EffectifChoix,IF(D791+1&lt;Test,D791+1,C792+1),IF(E791&lt;Test,D791,IF(D791+1&lt;Test,D791+1,C792+1))))</f>
        <v>13</v>
      </c>
      <c r="F792"/>
      <c r="G792" s="2"/>
      <c r="H792" s="2"/>
      <c r="I792" s="2"/>
      <c r="J792" s="2"/>
      <c r="K792" s="2"/>
      <c r="L792" s="2"/>
      <c r="M792" s="2"/>
      <c r="N792" s="2"/>
      <c r="O792" s="2"/>
      <c r="P792" s="2"/>
      <c r="R792" s="2"/>
      <c r="S792" s="2"/>
      <c r="T792" s="2"/>
      <c r="U792" s="2"/>
    </row>
    <row r="793" spans="1:21" x14ac:dyDescent="0.35">
      <c r="A793" s="6">
        <f>IF(ROW()&gt;Hauteur,"",IF(B792&lt;Test,A792,A792+1))</f>
        <v>3</v>
      </c>
      <c r="B793" s="7">
        <f>IF(OR(ROW()&gt;Hauteur,COLUMN()&gt;EffectifChoix),"",IF(COLUMN()=EffectifChoix,IF(B792+1&lt;Test,B792+1,A793+1),IF(C792&lt;Test,B792,IF(B792+1&lt;Test,B792+1,A793+1))))</f>
        <v>7</v>
      </c>
      <c r="C793" s="7">
        <f>IF(OR(ROW()&gt;Hauteur,COLUMN()&gt;EffectifChoix),"",IF(COLUMN()=EffectifChoix,IF(C792+1&lt;Test,C792+1,B793+1),IF(D792&lt;Test,C792,IF(C792+1&lt;Test,C792+1,B793+1))))</f>
        <v>8</v>
      </c>
      <c r="D793" s="7">
        <f>IF(OR(ROW()&gt;Hauteur,COLUMN()&gt;EffectifChoix),"",IF(COLUMN()=EffectifChoix,IF(D792+1&lt;Test,D792+1,C793+1),IF(E792&lt;Test,D792,IF(D792+1&lt;Test,D792+1,C793+1))))</f>
        <v>14</v>
      </c>
      <c r="F793"/>
      <c r="G793" s="2"/>
      <c r="H793" s="2"/>
      <c r="I793" s="2"/>
      <c r="J793" s="2"/>
      <c r="K793" s="2"/>
      <c r="L793" s="2"/>
      <c r="M793" s="2"/>
      <c r="N793" s="2"/>
      <c r="O793" s="2"/>
      <c r="P793" s="2"/>
      <c r="R793" s="2"/>
      <c r="S793" s="2"/>
      <c r="T793" s="2"/>
      <c r="U793" s="2"/>
    </row>
    <row r="794" spans="1:21" x14ac:dyDescent="0.35">
      <c r="A794" s="6">
        <f>IF(ROW()&gt;Hauteur,"",IF(B793&lt;Test,A793,A793+1))</f>
        <v>3</v>
      </c>
      <c r="B794" s="7">
        <f>IF(OR(ROW()&gt;Hauteur,COLUMN()&gt;EffectifChoix),"",IF(COLUMN()=EffectifChoix,IF(B793+1&lt;Test,B793+1,A794+1),IF(C793&lt;Test,B793,IF(B793+1&lt;Test,B793+1,A794+1))))</f>
        <v>7</v>
      </c>
      <c r="C794" s="7">
        <f>IF(OR(ROW()&gt;Hauteur,COLUMN()&gt;EffectifChoix),"",IF(COLUMN()=EffectifChoix,IF(C793+1&lt;Test,C793+1,B794+1),IF(D793&lt;Test,C793,IF(C793+1&lt;Test,C793+1,B794+1))))</f>
        <v>8</v>
      </c>
      <c r="D794" s="7">
        <f>IF(OR(ROW()&gt;Hauteur,COLUMN()&gt;EffectifChoix),"",IF(COLUMN()=EffectifChoix,IF(D793+1&lt;Test,D793+1,C794+1),IF(E793&lt;Test,D793,IF(D793+1&lt;Test,D793+1,C794+1))))</f>
        <v>15</v>
      </c>
      <c r="F794"/>
      <c r="G794" s="2"/>
      <c r="H794" s="2"/>
      <c r="I794" s="2"/>
      <c r="J794" s="2"/>
      <c r="K794" s="2"/>
      <c r="L794" s="2"/>
      <c r="M794" s="2"/>
      <c r="N794" s="2"/>
      <c r="O794" s="2"/>
      <c r="P794" s="2"/>
      <c r="R794" s="2"/>
      <c r="S794" s="2"/>
      <c r="T794" s="2"/>
      <c r="U794" s="2"/>
    </row>
    <row r="795" spans="1:21" x14ac:dyDescent="0.35">
      <c r="A795" s="6">
        <f>IF(ROW()&gt;Hauteur,"",IF(B794&lt;Test,A794,A794+1))</f>
        <v>3</v>
      </c>
      <c r="B795" s="7">
        <f>IF(OR(ROW()&gt;Hauteur,COLUMN()&gt;EffectifChoix),"",IF(COLUMN()=EffectifChoix,IF(B794+1&lt;Test,B794+1,A795+1),IF(C794&lt;Test,B794,IF(B794+1&lt;Test,B794+1,A795+1))))</f>
        <v>7</v>
      </c>
      <c r="C795" s="7">
        <f>IF(OR(ROW()&gt;Hauteur,COLUMN()&gt;EffectifChoix),"",IF(COLUMN()=EffectifChoix,IF(C794+1&lt;Test,C794+1,B795+1),IF(D794&lt;Test,C794,IF(C794+1&lt;Test,C794+1,B795+1))))</f>
        <v>9</v>
      </c>
      <c r="D795" s="7">
        <f>IF(OR(ROW()&gt;Hauteur,COLUMN()&gt;EffectifChoix),"",IF(COLUMN()=EffectifChoix,IF(D794+1&lt;Test,D794+1,C795+1),IF(E794&lt;Test,D794,IF(D794+1&lt;Test,D794+1,C795+1))))</f>
        <v>10</v>
      </c>
      <c r="F795"/>
      <c r="G795" s="2"/>
      <c r="H795" s="2"/>
      <c r="I795" s="2"/>
      <c r="J795" s="2"/>
      <c r="K795" s="2"/>
      <c r="L795" s="2"/>
      <c r="M795" s="2"/>
      <c r="N795" s="2"/>
      <c r="O795" s="2"/>
      <c r="P795" s="2"/>
      <c r="R795" s="2"/>
      <c r="S795" s="2"/>
      <c r="T795" s="2"/>
      <c r="U795" s="2"/>
    </row>
    <row r="796" spans="1:21" x14ac:dyDescent="0.35">
      <c r="A796" s="6">
        <f>IF(ROW()&gt;Hauteur,"",IF(B795&lt;Test,A795,A795+1))</f>
        <v>3</v>
      </c>
      <c r="B796" s="7">
        <f>IF(OR(ROW()&gt;Hauteur,COLUMN()&gt;EffectifChoix),"",IF(COLUMN()=EffectifChoix,IF(B795+1&lt;Test,B795+1,A796+1),IF(C795&lt;Test,B795,IF(B795+1&lt;Test,B795+1,A796+1))))</f>
        <v>7</v>
      </c>
      <c r="C796" s="7">
        <f>IF(OR(ROW()&gt;Hauteur,COLUMN()&gt;EffectifChoix),"",IF(COLUMN()=EffectifChoix,IF(C795+1&lt;Test,C795+1,B796+1),IF(D795&lt;Test,C795,IF(C795+1&lt;Test,C795+1,B796+1))))</f>
        <v>9</v>
      </c>
      <c r="D796" s="7">
        <f>IF(OR(ROW()&gt;Hauteur,COLUMN()&gt;EffectifChoix),"",IF(COLUMN()=EffectifChoix,IF(D795+1&lt;Test,D795+1,C796+1),IF(E795&lt;Test,D795,IF(D795+1&lt;Test,D795+1,C796+1))))</f>
        <v>11</v>
      </c>
      <c r="F796"/>
      <c r="G796" s="2"/>
      <c r="H796" s="2"/>
      <c r="I796" s="2"/>
      <c r="J796" s="2"/>
      <c r="K796" s="2"/>
      <c r="L796" s="2"/>
      <c r="M796" s="2"/>
      <c r="N796" s="2"/>
      <c r="O796" s="2"/>
      <c r="P796" s="2"/>
      <c r="R796" s="2"/>
      <c r="S796" s="2"/>
      <c r="T796" s="2"/>
      <c r="U796" s="2"/>
    </row>
    <row r="797" spans="1:21" x14ac:dyDescent="0.35">
      <c r="A797" s="6">
        <f>IF(ROW()&gt;Hauteur,"",IF(B796&lt;Test,A796,A796+1))</f>
        <v>3</v>
      </c>
      <c r="B797" s="7">
        <f>IF(OR(ROW()&gt;Hauteur,COLUMN()&gt;EffectifChoix),"",IF(COLUMN()=EffectifChoix,IF(B796+1&lt;Test,B796+1,A797+1),IF(C796&lt;Test,B796,IF(B796+1&lt;Test,B796+1,A797+1))))</f>
        <v>7</v>
      </c>
      <c r="C797" s="7">
        <f>IF(OR(ROW()&gt;Hauteur,COLUMN()&gt;EffectifChoix),"",IF(COLUMN()=EffectifChoix,IF(C796+1&lt;Test,C796+1,B797+1),IF(D796&lt;Test,C796,IF(C796+1&lt;Test,C796+1,B797+1))))</f>
        <v>9</v>
      </c>
      <c r="D797" s="7">
        <f>IF(OR(ROW()&gt;Hauteur,COLUMN()&gt;EffectifChoix),"",IF(COLUMN()=EffectifChoix,IF(D796+1&lt;Test,D796+1,C797+1),IF(E796&lt;Test,D796,IF(D796+1&lt;Test,D796+1,C797+1))))</f>
        <v>12</v>
      </c>
      <c r="F797"/>
      <c r="G797" s="2"/>
      <c r="H797" s="2"/>
      <c r="I797" s="2"/>
      <c r="J797" s="2"/>
      <c r="K797" s="2"/>
      <c r="L797" s="2"/>
      <c r="M797" s="2"/>
      <c r="N797" s="2"/>
      <c r="O797" s="2"/>
      <c r="P797" s="2"/>
      <c r="R797" s="2"/>
      <c r="S797" s="2"/>
      <c r="T797" s="2"/>
      <c r="U797" s="2"/>
    </row>
    <row r="798" spans="1:21" x14ac:dyDescent="0.35">
      <c r="A798" s="6">
        <f>IF(ROW()&gt;Hauteur,"",IF(B797&lt;Test,A797,A797+1))</f>
        <v>3</v>
      </c>
      <c r="B798" s="7">
        <f>IF(OR(ROW()&gt;Hauteur,COLUMN()&gt;EffectifChoix),"",IF(COLUMN()=EffectifChoix,IF(B797+1&lt;Test,B797+1,A798+1),IF(C797&lt;Test,B797,IF(B797+1&lt;Test,B797+1,A798+1))))</f>
        <v>7</v>
      </c>
      <c r="C798" s="7">
        <f>IF(OR(ROW()&gt;Hauteur,COLUMN()&gt;EffectifChoix),"",IF(COLUMN()=EffectifChoix,IF(C797+1&lt;Test,C797+1,B798+1),IF(D797&lt;Test,C797,IF(C797+1&lt;Test,C797+1,B798+1))))</f>
        <v>9</v>
      </c>
      <c r="D798" s="7">
        <f>IF(OR(ROW()&gt;Hauteur,COLUMN()&gt;EffectifChoix),"",IF(COLUMN()=EffectifChoix,IF(D797+1&lt;Test,D797+1,C798+1),IF(E797&lt;Test,D797,IF(D797+1&lt;Test,D797+1,C798+1))))</f>
        <v>13</v>
      </c>
      <c r="F798"/>
      <c r="G798" s="2"/>
      <c r="H798" s="2"/>
      <c r="I798" s="2"/>
      <c r="J798" s="2"/>
      <c r="K798" s="2"/>
      <c r="L798" s="2"/>
      <c r="M798" s="2"/>
      <c r="N798" s="2"/>
      <c r="O798" s="2"/>
      <c r="P798" s="2"/>
      <c r="R798" s="2"/>
      <c r="S798" s="2"/>
      <c r="T798" s="2"/>
      <c r="U798" s="2"/>
    </row>
    <row r="799" spans="1:21" x14ac:dyDescent="0.35">
      <c r="A799" s="6">
        <f>IF(ROW()&gt;Hauteur,"",IF(B798&lt;Test,A798,A798+1))</f>
        <v>3</v>
      </c>
      <c r="B799" s="7">
        <f>IF(OR(ROW()&gt;Hauteur,COLUMN()&gt;EffectifChoix),"",IF(COLUMN()=EffectifChoix,IF(B798+1&lt;Test,B798+1,A799+1),IF(C798&lt;Test,B798,IF(B798+1&lt;Test,B798+1,A799+1))))</f>
        <v>7</v>
      </c>
      <c r="C799" s="7">
        <f>IF(OR(ROW()&gt;Hauteur,COLUMN()&gt;EffectifChoix),"",IF(COLUMN()=EffectifChoix,IF(C798+1&lt;Test,C798+1,B799+1),IF(D798&lt;Test,C798,IF(C798+1&lt;Test,C798+1,B799+1))))</f>
        <v>9</v>
      </c>
      <c r="D799" s="7">
        <f>IF(OR(ROW()&gt;Hauteur,COLUMN()&gt;EffectifChoix),"",IF(COLUMN()=EffectifChoix,IF(D798+1&lt;Test,D798+1,C799+1),IF(E798&lt;Test,D798,IF(D798+1&lt;Test,D798+1,C799+1))))</f>
        <v>14</v>
      </c>
      <c r="F799"/>
      <c r="G799" s="2"/>
      <c r="H799" s="2"/>
      <c r="I799" s="2"/>
      <c r="J799" s="2"/>
      <c r="K799" s="2"/>
      <c r="L799" s="2"/>
      <c r="M799" s="2"/>
      <c r="N799" s="2"/>
      <c r="O799" s="2"/>
      <c r="P799" s="2"/>
      <c r="R799" s="2"/>
      <c r="S799" s="2"/>
      <c r="T799" s="2"/>
      <c r="U799" s="2"/>
    </row>
    <row r="800" spans="1:21" x14ac:dyDescent="0.35">
      <c r="A800" s="6">
        <f>IF(ROW()&gt;Hauteur,"",IF(B799&lt;Test,A799,A799+1))</f>
        <v>3</v>
      </c>
      <c r="B800" s="7">
        <f>IF(OR(ROW()&gt;Hauteur,COLUMN()&gt;EffectifChoix),"",IF(COLUMN()=EffectifChoix,IF(B799+1&lt;Test,B799+1,A800+1),IF(C799&lt;Test,B799,IF(B799+1&lt;Test,B799+1,A800+1))))</f>
        <v>7</v>
      </c>
      <c r="C800" s="7">
        <f>IF(OR(ROW()&gt;Hauteur,COLUMN()&gt;EffectifChoix),"",IF(COLUMN()=EffectifChoix,IF(C799+1&lt;Test,C799+1,B800+1),IF(D799&lt;Test,C799,IF(C799+1&lt;Test,C799+1,B800+1))))</f>
        <v>9</v>
      </c>
      <c r="D800" s="7">
        <f>IF(OR(ROW()&gt;Hauteur,COLUMN()&gt;EffectifChoix),"",IF(COLUMN()=EffectifChoix,IF(D799+1&lt;Test,D799+1,C800+1),IF(E799&lt;Test,D799,IF(D799+1&lt;Test,D799+1,C800+1))))</f>
        <v>15</v>
      </c>
      <c r="F800"/>
      <c r="G800" s="2"/>
      <c r="H800" s="2"/>
      <c r="I800" s="2"/>
      <c r="J800" s="2"/>
      <c r="K800" s="2"/>
      <c r="L800" s="2"/>
      <c r="M800" s="2"/>
      <c r="N800" s="2"/>
      <c r="O800" s="2"/>
      <c r="P800" s="2"/>
      <c r="R800" s="2"/>
      <c r="S800" s="2"/>
      <c r="T800" s="2"/>
      <c r="U800" s="2"/>
    </row>
    <row r="801" spans="1:21" x14ac:dyDescent="0.35">
      <c r="A801" s="6">
        <f>IF(ROW()&gt;Hauteur,"",IF(B800&lt;Test,A800,A800+1))</f>
        <v>3</v>
      </c>
      <c r="B801" s="7">
        <f>IF(OR(ROW()&gt;Hauteur,COLUMN()&gt;EffectifChoix),"",IF(COLUMN()=EffectifChoix,IF(B800+1&lt;Test,B800+1,A801+1),IF(C800&lt;Test,B800,IF(B800+1&lt;Test,B800+1,A801+1))))</f>
        <v>7</v>
      </c>
      <c r="C801" s="7">
        <f>IF(OR(ROW()&gt;Hauteur,COLUMN()&gt;EffectifChoix),"",IF(COLUMN()=EffectifChoix,IF(C800+1&lt;Test,C800+1,B801+1),IF(D800&lt;Test,C800,IF(C800+1&lt;Test,C800+1,B801+1))))</f>
        <v>10</v>
      </c>
      <c r="D801" s="7">
        <f>IF(OR(ROW()&gt;Hauteur,COLUMN()&gt;EffectifChoix),"",IF(COLUMN()=EffectifChoix,IF(D800+1&lt;Test,D800+1,C801+1),IF(E800&lt;Test,D800,IF(D800+1&lt;Test,D800+1,C801+1))))</f>
        <v>11</v>
      </c>
      <c r="F801"/>
      <c r="G801" s="2"/>
      <c r="H801" s="2"/>
      <c r="I801" s="2"/>
      <c r="J801" s="2"/>
      <c r="K801" s="2"/>
      <c r="L801" s="2"/>
      <c r="M801" s="2"/>
      <c r="N801" s="2"/>
      <c r="O801" s="2"/>
      <c r="P801" s="2"/>
      <c r="R801" s="2"/>
      <c r="S801" s="2"/>
      <c r="T801" s="2"/>
      <c r="U801" s="2"/>
    </row>
    <row r="802" spans="1:21" x14ac:dyDescent="0.35">
      <c r="A802" s="6">
        <f>IF(ROW()&gt;Hauteur,"",IF(B801&lt;Test,A801,A801+1))</f>
        <v>3</v>
      </c>
      <c r="B802" s="7">
        <f>IF(OR(ROW()&gt;Hauteur,COLUMN()&gt;EffectifChoix),"",IF(COLUMN()=EffectifChoix,IF(B801+1&lt;Test,B801+1,A802+1),IF(C801&lt;Test,B801,IF(B801+1&lt;Test,B801+1,A802+1))))</f>
        <v>7</v>
      </c>
      <c r="C802" s="7">
        <f>IF(OR(ROW()&gt;Hauteur,COLUMN()&gt;EffectifChoix),"",IF(COLUMN()=EffectifChoix,IF(C801+1&lt;Test,C801+1,B802+1),IF(D801&lt;Test,C801,IF(C801+1&lt;Test,C801+1,B802+1))))</f>
        <v>10</v>
      </c>
      <c r="D802" s="7">
        <f>IF(OR(ROW()&gt;Hauteur,COLUMN()&gt;EffectifChoix),"",IF(COLUMN()=EffectifChoix,IF(D801+1&lt;Test,D801+1,C802+1),IF(E801&lt;Test,D801,IF(D801+1&lt;Test,D801+1,C802+1))))</f>
        <v>12</v>
      </c>
      <c r="F802"/>
      <c r="G802" s="2"/>
      <c r="H802" s="2"/>
      <c r="I802" s="2"/>
      <c r="J802" s="2"/>
      <c r="K802" s="2"/>
      <c r="L802" s="2"/>
      <c r="M802" s="2"/>
      <c r="N802" s="2"/>
      <c r="O802" s="2"/>
      <c r="P802" s="2"/>
      <c r="R802" s="2"/>
      <c r="S802" s="2"/>
      <c r="T802" s="2"/>
      <c r="U802" s="2"/>
    </row>
    <row r="803" spans="1:21" x14ac:dyDescent="0.35">
      <c r="A803" s="6">
        <f>IF(ROW()&gt;Hauteur,"",IF(B802&lt;Test,A802,A802+1))</f>
        <v>3</v>
      </c>
      <c r="B803" s="7">
        <f>IF(OR(ROW()&gt;Hauteur,COLUMN()&gt;EffectifChoix),"",IF(COLUMN()=EffectifChoix,IF(B802+1&lt;Test,B802+1,A803+1),IF(C802&lt;Test,B802,IF(B802+1&lt;Test,B802+1,A803+1))))</f>
        <v>7</v>
      </c>
      <c r="C803" s="7">
        <f>IF(OR(ROW()&gt;Hauteur,COLUMN()&gt;EffectifChoix),"",IF(COLUMN()=EffectifChoix,IF(C802+1&lt;Test,C802+1,B803+1),IF(D802&lt;Test,C802,IF(C802+1&lt;Test,C802+1,B803+1))))</f>
        <v>10</v>
      </c>
      <c r="D803" s="7">
        <f>IF(OR(ROW()&gt;Hauteur,COLUMN()&gt;EffectifChoix),"",IF(COLUMN()=EffectifChoix,IF(D802+1&lt;Test,D802+1,C803+1),IF(E802&lt;Test,D802,IF(D802+1&lt;Test,D802+1,C803+1))))</f>
        <v>13</v>
      </c>
      <c r="F803"/>
      <c r="G803" s="2"/>
      <c r="H803" s="2"/>
      <c r="I803" s="2"/>
      <c r="J803" s="2"/>
      <c r="K803" s="2"/>
      <c r="L803" s="2"/>
      <c r="M803" s="2"/>
      <c r="N803" s="2"/>
      <c r="O803" s="2"/>
      <c r="P803" s="2"/>
      <c r="R803" s="2"/>
      <c r="S803" s="2"/>
      <c r="T803" s="2"/>
      <c r="U803" s="2"/>
    </row>
    <row r="804" spans="1:21" x14ac:dyDescent="0.35">
      <c r="A804" s="6">
        <f>IF(ROW()&gt;Hauteur,"",IF(B803&lt;Test,A803,A803+1))</f>
        <v>3</v>
      </c>
      <c r="B804" s="7">
        <f>IF(OR(ROW()&gt;Hauteur,COLUMN()&gt;EffectifChoix),"",IF(COLUMN()=EffectifChoix,IF(B803+1&lt;Test,B803+1,A804+1),IF(C803&lt;Test,B803,IF(B803+1&lt;Test,B803+1,A804+1))))</f>
        <v>7</v>
      </c>
      <c r="C804" s="7">
        <f>IF(OR(ROW()&gt;Hauteur,COLUMN()&gt;EffectifChoix),"",IF(COLUMN()=EffectifChoix,IF(C803+1&lt;Test,C803+1,B804+1),IF(D803&lt;Test,C803,IF(C803+1&lt;Test,C803+1,B804+1))))</f>
        <v>10</v>
      </c>
      <c r="D804" s="7">
        <f>IF(OR(ROW()&gt;Hauteur,COLUMN()&gt;EffectifChoix),"",IF(COLUMN()=EffectifChoix,IF(D803+1&lt;Test,D803+1,C804+1),IF(E803&lt;Test,D803,IF(D803+1&lt;Test,D803+1,C804+1))))</f>
        <v>14</v>
      </c>
      <c r="F804"/>
      <c r="G804" s="2"/>
      <c r="H804" s="2"/>
      <c r="I804" s="2"/>
      <c r="J804" s="2"/>
      <c r="K804" s="2"/>
      <c r="L804" s="2"/>
      <c r="M804" s="2"/>
      <c r="N804" s="2"/>
      <c r="O804" s="2"/>
      <c r="P804" s="2"/>
      <c r="R804" s="2"/>
      <c r="S804" s="2"/>
      <c r="T804" s="2"/>
      <c r="U804" s="2"/>
    </row>
    <row r="805" spans="1:21" x14ac:dyDescent="0.35">
      <c r="A805" s="6">
        <f>IF(ROW()&gt;Hauteur,"",IF(B804&lt;Test,A804,A804+1))</f>
        <v>3</v>
      </c>
      <c r="B805" s="7">
        <f>IF(OR(ROW()&gt;Hauteur,COLUMN()&gt;EffectifChoix),"",IF(COLUMN()=EffectifChoix,IF(B804+1&lt;Test,B804+1,A805+1),IF(C804&lt;Test,B804,IF(B804+1&lt;Test,B804+1,A805+1))))</f>
        <v>7</v>
      </c>
      <c r="C805" s="7">
        <f>IF(OR(ROW()&gt;Hauteur,COLUMN()&gt;EffectifChoix),"",IF(COLUMN()=EffectifChoix,IF(C804+1&lt;Test,C804+1,B805+1),IF(D804&lt;Test,C804,IF(C804+1&lt;Test,C804+1,B805+1))))</f>
        <v>10</v>
      </c>
      <c r="D805" s="7">
        <f>IF(OR(ROW()&gt;Hauteur,COLUMN()&gt;EffectifChoix),"",IF(COLUMN()=EffectifChoix,IF(D804+1&lt;Test,D804+1,C805+1),IF(E804&lt;Test,D804,IF(D804+1&lt;Test,D804+1,C805+1))))</f>
        <v>15</v>
      </c>
      <c r="F805"/>
      <c r="G805" s="2"/>
      <c r="H805" s="2"/>
      <c r="I805" s="2"/>
      <c r="J805" s="2"/>
      <c r="K805" s="2"/>
      <c r="L805" s="2"/>
      <c r="M805" s="2"/>
      <c r="N805" s="2"/>
      <c r="O805" s="2"/>
      <c r="P805" s="2"/>
      <c r="R805" s="2"/>
      <c r="S805" s="2"/>
      <c r="T805" s="2"/>
      <c r="U805" s="2"/>
    </row>
    <row r="806" spans="1:21" x14ac:dyDescent="0.35">
      <c r="A806" s="6">
        <f>IF(ROW()&gt;Hauteur,"",IF(B805&lt;Test,A805,A805+1))</f>
        <v>3</v>
      </c>
      <c r="B806" s="7">
        <f>IF(OR(ROW()&gt;Hauteur,COLUMN()&gt;EffectifChoix),"",IF(COLUMN()=EffectifChoix,IF(B805+1&lt;Test,B805+1,A806+1),IF(C805&lt;Test,B805,IF(B805+1&lt;Test,B805+1,A806+1))))</f>
        <v>7</v>
      </c>
      <c r="C806" s="7">
        <f>IF(OR(ROW()&gt;Hauteur,COLUMN()&gt;EffectifChoix),"",IF(COLUMN()=EffectifChoix,IF(C805+1&lt;Test,C805+1,B806+1),IF(D805&lt;Test,C805,IF(C805+1&lt;Test,C805+1,B806+1))))</f>
        <v>11</v>
      </c>
      <c r="D806" s="7">
        <f>IF(OR(ROW()&gt;Hauteur,COLUMN()&gt;EffectifChoix),"",IF(COLUMN()=EffectifChoix,IF(D805+1&lt;Test,D805+1,C806+1),IF(E805&lt;Test,D805,IF(D805+1&lt;Test,D805+1,C806+1))))</f>
        <v>12</v>
      </c>
      <c r="F806"/>
      <c r="G806" s="2"/>
      <c r="H806" s="2"/>
      <c r="I806" s="2"/>
      <c r="J806" s="2"/>
      <c r="K806" s="2"/>
      <c r="L806" s="2"/>
      <c r="M806" s="2"/>
      <c r="N806" s="2"/>
      <c r="O806" s="2"/>
      <c r="P806" s="2"/>
      <c r="R806" s="2"/>
      <c r="S806" s="2"/>
      <c r="T806" s="2"/>
      <c r="U806" s="2"/>
    </row>
    <row r="807" spans="1:21" x14ac:dyDescent="0.35">
      <c r="A807" s="6">
        <f>IF(ROW()&gt;Hauteur,"",IF(B806&lt;Test,A806,A806+1))</f>
        <v>3</v>
      </c>
      <c r="B807" s="7">
        <f>IF(OR(ROW()&gt;Hauteur,COLUMN()&gt;EffectifChoix),"",IF(COLUMN()=EffectifChoix,IF(B806+1&lt;Test,B806+1,A807+1),IF(C806&lt;Test,B806,IF(B806+1&lt;Test,B806+1,A807+1))))</f>
        <v>7</v>
      </c>
      <c r="C807" s="7">
        <f>IF(OR(ROW()&gt;Hauteur,COLUMN()&gt;EffectifChoix),"",IF(COLUMN()=EffectifChoix,IF(C806+1&lt;Test,C806+1,B807+1),IF(D806&lt;Test,C806,IF(C806+1&lt;Test,C806+1,B807+1))))</f>
        <v>11</v>
      </c>
      <c r="D807" s="7">
        <f>IF(OR(ROW()&gt;Hauteur,COLUMN()&gt;EffectifChoix),"",IF(COLUMN()=EffectifChoix,IF(D806+1&lt;Test,D806+1,C807+1),IF(E806&lt;Test,D806,IF(D806+1&lt;Test,D806+1,C807+1))))</f>
        <v>13</v>
      </c>
      <c r="F807"/>
      <c r="G807" s="2"/>
      <c r="H807" s="2"/>
      <c r="I807" s="2"/>
      <c r="J807" s="2"/>
      <c r="K807" s="2"/>
      <c r="L807" s="2"/>
      <c r="M807" s="2"/>
      <c r="N807" s="2"/>
      <c r="O807" s="2"/>
      <c r="P807" s="2"/>
      <c r="R807" s="2"/>
      <c r="S807" s="2"/>
      <c r="T807" s="2"/>
      <c r="U807" s="2"/>
    </row>
    <row r="808" spans="1:21" x14ac:dyDescent="0.35">
      <c r="A808" s="6">
        <f>IF(ROW()&gt;Hauteur,"",IF(B807&lt;Test,A807,A807+1))</f>
        <v>3</v>
      </c>
      <c r="B808" s="7">
        <f>IF(OR(ROW()&gt;Hauteur,COLUMN()&gt;EffectifChoix),"",IF(COLUMN()=EffectifChoix,IF(B807+1&lt;Test,B807+1,A808+1),IF(C807&lt;Test,B807,IF(B807+1&lt;Test,B807+1,A808+1))))</f>
        <v>7</v>
      </c>
      <c r="C808" s="7">
        <f>IF(OR(ROW()&gt;Hauteur,COLUMN()&gt;EffectifChoix),"",IF(COLUMN()=EffectifChoix,IF(C807+1&lt;Test,C807+1,B808+1),IF(D807&lt;Test,C807,IF(C807+1&lt;Test,C807+1,B808+1))))</f>
        <v>11</v>
      </c>
      <c r="D808" s="7">
        <f>IF(OR(ROW()&gt;Hauteur,COLUMN()&gt;EffectifChoix),"",IF(COLUMN()=EffectifChoix,IF(D807+1&lt;Test,D807+1,C808+1),IF(E807&lt;Test,D807,IF(D807+1&lt;Test,D807+1,C808+1))))</f>
        <v>14</v>
      </c>
      <c r="F808"/>
      <c r="G808" s="2"/>
      <c r="H808" s="2"/>
      <c r="I808" s="2"/>
      <c r="J808" s="2"/>
      <c r="K808" s="2"/>
      <c r="L808" s="2"/>
      <c r="M808" s="2"/>
      <c r="N808" s="2"/>
      <c r="O808" s="2"/>
      <c r="P808" s="2"/>
      <c r="R808" s="2"/>
      <c r="S808" s="2"/>
      <c r="T808" s="2"/>
      <c r="U808" s="2"/>
    </row>
    <row r="809" spans="1:21" x14ac:dyDescent="0.35">
      <c r="A809" s="6">
        <f>IF(ROW()&gt;Hauteur,"",IF(B808&lt;Test,A808,A808+1))</f>
        <v>3</v>
      </c>
      <c r="B809" s="7">
        <f>IF(OR(ROW()&gt;Hauteur,COLUMN()&gt;EffectifChoix),"",IF(COLUMN()=EffectifChoix,IF(B808+1&lt;Test,B808+1,A809+1),IF(C808&lt;Test,B808,IF(B808+1&lt;Test,B808+1,A809+1))))</f>
        <v>7</v>
      </c>
      <c r="C809" s="7">
        <f>IF(OR(ROW()&gt;Hauteur,COLUMN()&gt;EffectifChoix),"",IF(COLUMN()=EffectifChoix,IF(C808+1&lt;Test,C808+1,B809+1),IF(D808&lt;Test,C808,IF(C808+1&lt;Test,C808+1,B809+1))))</f>
        <v>11</v>
      </c>
      <c r="D809" s="7">
        <f>IF(OR(ROW()&gt;Hauteur,COLUMN()&gt;EffectifChoix),"",IF(COLUMN()=EffectifChoix,IF(D808+1&lt;Test,D808+1,C809+1),IF(E808&lt;Test,D808,IF(D808+1&lt;Test,D808+1,C809+1))))</f>
        <v>15</v>
      </c>
      <c r="F809"/>
      <c r="G809" s="2"/>
      <c r="H809" s="2"/>
      <c r="I809" s="2"/>
      <c r="J809" s="2"/>
      <c r="K809" s="2"/>
      <c r="L809" s="2"/>
      <c r="M809" s="2"/>
      <c r="N809" s="2"/>
      <c r="O809" s="2"/>
      <c r="P809" s="2"/>
      <c r="R809" s="2"/>
      <c r="S809" s="2"/>
      <c r="T809" s="2"/>
      <c r="U809" s="2"/>
    </row>
    <row r="810" spans="1:21" x14ac:dyDescent="0.35">
      <c r="A810" s="6">
        <f>IF(ROW()&gt;Hauteur,"",IF(B809&lt;Test,A809,A809+1))</f>
        <v>3</v>
      </c>
      <c r="B810" s="7">
        <f>IF(OR(ROW()&gt;Hauteur,COLUMN()&gt;EffectifChoix),"",IF(COLUMN()=EffectifChoix,IF(B809+1&lt;Test,B809+1,A810+1),IF(C809&lt;Test,B809,IF(B809+1&lt;Test,B809+1,A810+1))))</f>
        <v>7</v>
      </c>
      <c r="C810" s="7">
        <f>IF(OR(ROW()&gt;Hauteur,COLUMN()&gt;EffectifChoix),"",IF(COLUMN()=EffectifChoix,IF(C809+1&lt;Test,C809+1,B810+1),IF(D809&lt;Test,C809,IF(C809+1&lt;Test,C809+1,B810+1))))</f>
        <v>12</v>
      </c>
      <c r="D810" s="7">
        <f>IF(OR(ROW()&gt;Hauteur,COLUMN()&gt;EffectifChoix),"",IF(COLUMN()=EffectifChoix,IF(D809+1&lt;Test,D809+1,C810+1),IF(E809&lt;Test,D809,IF(D809+1&lt;Test,D809+1,C810+1))))</f>
        <v>13</v>
      </c>
      <c r="F810"/>
      <c r="G810" s="2"/>
      <c r="H810" s="2"/>
      <c r="I810" s="2"/>
      <c r="J810" s="2"/>
      <c r="K810" s="2"/>
      <c r="L810" s="2"/>
      <c r="M810" s="2"/>
      <c r="N810" s="2"/>
      <c r="O810" s="2"/>
      <c r="P810" s="2"/>
      <c r="R810" s="2"/>
      <c r="S810" s="2"/>
      <c r="T810" s="2"/>
      <c r="U810" s="2"/>
    </row>
    <row r="811" spans="1:21" x14ac:dyDescent="0.35">
      <c r="A811" s="6">
        <f>IF(ROW()&gt;Hauteur,"",IF(B810&lt;Test,A810,A810+1))</f>
        <v>3</v>
      </c>
      <c r="B811" s="7">
        <f>IF(OR(ROW()&gt;Hauteur,COLUMN()&gt;EffectifChoix),"",IF(COLUMN()=EffectifChoix,IF(B810+1&lt;Test,B810+1,A811+1),IF(C810&lt;Test,B810,IF(B810+1&lt;Test,B810+1,A811+1))))</f>
        <v>7</v>
      </c>
      <c r="C811" s="7">
        <f>IF(OR(ROW()&gt;Hauteur,COLUMN()&gt;EffectifChoix),"",IF(COLUMN()=EffectifChoix,IF(C810+1&lt;Test,C810+1,B811+1),IF(D810&lt;Test,C810,IF(C810+1&lt;Test,C810+1,B811+1))))</f>
        <v>12</v>
      </c>
      <c r="D811" s="7">
        <f>IF(OR(ROW()&gt;Hauteur,COLUMN()&gt;EffectifChoix),"",IF(COLUMN()=EffectifChoix,IF(D810+1&lt;Test,D810+1,C811+1),IF(E810&lt;Test,D810,IF(D810+1&lt;Test,D810+1,C811+1))))</f>
        <v>14</v>
      </c>
      <c r="F811"/>
      <c r="G811" s="2"/>
      <c r="H811" s="2"/>
      <c r="I811" s="2"/>
      <c r="J811" s="2"/>
      <c r="K811" s="2"/>
      <c r="L811" s="2"/>
      <c r="M811" s="2"/>
      <c r="N811" s="2"/>
      <c r="O811" s="2"/>
      <c r="P811" s="2"/>
      <c r="R811" s="2"/>
      <c r="S811" s="2"/>
      <c r="T811" s="2"/>
      <c r="U811" s="2"/>
    </row>
    <row r="812" spans="1:21" x14ac:dyDescent="0.35">
      <c r="A812" s="6">
        <f>IF(ROW()&gt;Hauteur,"",IF(B811&lt;Test,A811,A811+1))</f>
        <v>3</v>
      </c>
      <c r="B812" s="7">
        <f>IF(OR(ROW()&gt;Hauteur,COLUMN()&gt;EffectifChoix),"",IF(COLUMN()=EffectifChoix,IF(B811+1&lt;Test,B811+1,A812+1),IF(C811&lt;Test,B811,IF(B811+1&lt;Test,B811+1,A812+1))))</f>
        <v>7</v>
      </c>
      <c r="C812" s="7">
        <f>IF(OR(ROW()&gt;Hauteur,COLUMN()&gt;EffectifChoix),"",IF(COLUMN()=EffectifChoix,IF(C811+1&lt;Test,C811+1,B812+1),IF(D811&lt;Test,C811,IF(C811+1&lt;Test,C811+1,B812+1))))</f>
        <v>12</v>
      </c>
      <c r="D812" s="7">
        <f>IF(OR(ROW()&gt;Hauteur,COLUMN()&gt;EffectifChoix),"",IF(COLUMN()=EffectifChoix,IF(D811+1&lt;Test,D811+1,C812+1),IF(E811&lt;Test,D811,IF(D811+1&lt;Test,D811+1,C812+1))))</f>
        <v>15</v>
      </c>
      <c r="F812"/>
      <c r="G812" s="2"/>
      <c r="H812" s="2"/>
      <c r="I812" s="2"/>
      <c r="J812" s="2"/>
      <c r="K812" s="2"/>
      <c r="L812" s="2"/>
      <c r="M812" s="2"/>
      <c r="N812" s="2"/>
      <c r="O812" s="2"/>
      <c r="P812" s="2"/>
      <c r="R812" s="2"/>
      <c r="S812" s="2"/>
      <c r="T812" s="2"/>
      <c r="U812" s="2"/>
    </row>
    <row r="813" spans="1:21" x14ac:dyDescent="0.35">
      <c r="A813" s="6">
        <f>IF(ROW()&gt;Hauteur,"",IF(B812&lt;Test,A812,A812+1))</f>
        <v>3</v>
      </c>
      <c r="B813" s="7">
        <f>IF(OR(ROW()&gt;Hauteur,COLUMN()&gt;EffectifChoix),"",IF(COLUMN()=EffectifChoix,IF(B812+1&lt;Test,B812+1,A813+1),IF(C812&lt;Test,B812,IF(B812+1&lt;Test,B812+1,A813+1))))</f>
        <v>7</v>
      </c>
      <c r="C813" s="7">
        <f>IF(OR(ROW()&gt;Hauteur,COLUMN()&gt;EffectifChoix),"",IF(COLUMN()=EffectifChoix,IF(C812+1&lt;Test,C812+1,B813+1),IF(D812&lt;Test,C812,IF(C812+1&lt;Test,C812+1,B813+1))))</f>
        <v>13</v>
      </c>
      <c r="D813" s="7">
        <f>IF(OR(ROW()&gt;Hauteur,COLUMN()&gt;EffectifChoix),"",IF(COLUMN()=EffectifChoix,IF(D812+1&lt;Test,D812+1,C813+1),IF(E812&lt;Test,D812,IF(D812+1&lt;Test,D812+1,C813+1))))</f>
        <v>14</v>
      </c>
      <c r="F813"/>
      <c r="G813" s="2"/>
      <c r="H813" s="2"/>
      <c r="I813" s="2"/>
      <c r="J813" s="2"/>
      <c r="K813" s="2"/>
      <c r="L813" s="2"/>
      <c r="M813" s="2"/>
      <c r="N813" s="2"/>
      <c r="O813" s="2"/>
      <c r="P813" s="2"/>
      <c r="R813" s="2"/>
      <c r="S813" s="2"/>
      <c r="T813" s="2"/>
      <c r="U813" s="2"/>
    </row>
    <row r="814" spans="1:21" x14ac:dyDescent="0.35">
      <c r="A814" s="6">
        <f>IF(ROW()&gt;Hauteur,"",IF(B813&lt;Test,A813,A813+1))</f>
        <v>3</v>
      </c>
      <c r="B814" s="7">
        <f>IF(OR(ROW()&gt;Hauteur,COLUMN()&gt;EffectifChoix),"",IF(COLUMN()=EffectifChoix,IF(B813+1&lt;Test,B813+1,A814+1),IF(C813&lt;Test,B813,IF(B813+1&lt;Test,B813+1,A814+1))))</f>
        <v>7</v>
      </c>
      <c r="C814" s="7">
        <f>IF(OR(ROW()&gt;Hauteur,COLUMN()&gt;EffectifChoix),"",IF(COLUMN()=EffectifChoix,IF(C813+1&lt;Test,C813+1,B814+1),IF(D813&lt;Test,C813,IF(C813+1&lt;Test,C813+1,B814+1))))</f>
        <v>13</v>
      </c>
      <c r="D814" s="7">
        <f>IF(OR(ROW()&gt;Hauteur,COLUMN()&gt;EffectifChoix),"",IF(COLUMN()=EffectifChoix,IF(D813+1&lt;Test,D813+1,C814+1),IF(E813&lt;Test,D813,IF(D813+1&lt;Test,D813+1,C814+1))))</f>
        <v>15</v>
      </c>
      <c r="F814"/>
      <c r="G814" s="2"/>
      <c r="H814" s="2"/>
      <c r="I814" s="2"/>
      <c r="J814" s="2"/>
      <c r="K814" s="2"/>
      <c r="L814" s="2"/>
      <c r="M814" s="2"/>
      <c r="N814" s="2"/>
      <c r="O814" s="2"/>
      <c r="P814" s="2"/>
      <c r="R814" s="2"/>
      <c r="S814" s="2"/>
      <c r="T814" s="2"/>
      <c r="U814" s="2"/>
    </row>
    <row r="815" spans="1:21" x14ac:dyDescent="0.35">
      <c r="A815" s="6">
        <f>IF(ROW()&gt;Hauteur,"",IF(B814&lt;Test,A814,A814+1))</f>
        <v>3</v>
      </c>
      <c r="B815" s="7">
        <f>IF(OR(ROW()&gt;Hauteur,COLUMN()&gt;EffectifChoix),"",IF(COLUMN()=EffectifChoix,IF(B814+1&lt;Test,B814+1,A815+1),IF(C814&lt;Test,B814,IF(B814+1&lt;Test,B814+1,A815+1))))</f>
        <v>7</v>
      </c>
      <c r="C815" s="7">
        <f>IF(OR(ROW()&gt;Hauteur,COLUMN()&gt;EffectifChoix),"",IF(COLUMN()=EffectifChoix,IF(C814+1&lt;Test,C814+1,B815+1),IF(D814&lt;Test,C814,IF(C814+1&lt;Test,C814+1,B815+1))))</f>
        <v>14</v>
      </c>
      <c r="D815" s="7">
        <f>IF(OR(ROW()&gt;Hauteur,COLUMN()&gt;EffectifChoix),"",IF(COLUMN()=EffectifChoix,IF(D814+1&lt;Test,D814+1,C815+1),IF(E814&lt;Test,D814,IF(D814+1&lt;Test,D814+1,C815+1))))</f>
        <v>15</v>
      </c>
      <c r="F815"/>
      <c r="G815" s="2"/>
      <c r="H815" s="2"/>
      <c r="I815" s="2"/>
      <c r="J815" s="2"/>
      <c r="K815" s="2"/>
      <c r="L815" s="2"/>
      <c r="M815" s="2"/>
      <c r="N815" s="2"/>
      <c r="O815" s="2"/>
      <c r="P815" s="2"/>
      <c r="R815" s="2"/>
      <c r="S815" s="2"/>
      <c r="T815" s="2"/>
      <c r="U815" s="2"/>
    </row>
    <row r="816" spans="1:21" x14ac:dyDescent="0.35">
      <c r="A816" s="6">
        <f>IF(ROW()&gt;Hauteur,"",IF(B815&lt;Test,A815,A815+1))</f>
        <v>3</v>
      </c>
      <c r="B816" s="7">
        <f>IF(OR(ROW()&gt;Hauteur,COLUMN()&gt;EffectifChoix),"",IF(COLUMN()=EffectifChoix,IF(B815+1&lt;Test,B815+1,A816+1),IF(C815&lt;Test,B815,IF(B815+1&lt;Test,B815+1,A816+1))))</f>
        <v>8</v>
      </c>
      <c r="C816" s="7">
        <f>IF(OR(ROW()&gt;Hauteur,COLUMN()&gt;EffectifChoix),"",IF(COLUMN()=EffectifChoix,IF(C815+1&lt;Test,C815+1,B816+1),IF(D815&lt;Test,C815,IF(C815+1&lt;Test,C815+1,B816+1))))</f>
        <v>9</v>
      </c>
      <c r="D816" s="7">
        <f>IF(OR(ROW()&gt;Hauteur,COLUMN()&gt;EffectifChoix),"",IF(COLUMN()=EffectifChoix,IF(D815+1&lt;Test,D815+1,C816+1),IF(E815&lt;Test,D815,IF(D815+1&lt;Test,D815+1,C816+1))))</f>
        <v>10</v>
      </c>
      <c r="F816"/>
      <c r="G816" s="2"/>
      <c r="H816" s="2"/>
      <c r="I816" s="2"/>
      <c r="J816" s="2"/>
      <c r="K816" s="2"/>
      <c r="L816" s="2"/>
      <c r="M816" s="2"/>
      <c r="N816" s="2"/>
      <c r="O816" s="2"/>
      <c r="P816" s="2"/>
      <c r="R816" s="2"/>
      <c r="S816" s="2"/>
      <c r="T816" s="2"/>
      <c r="U816" s="2"/>
    </row>
    <row r="817" spans="1:21" x14ac:dyDescent="0.35">
      <c r="A817" s="6">
        <f>IF(ROW()&gt;Hauteur,"",IF(B816&lt;Test,A816,A816+1))</f>
        <v>3</v>
      </c>
      <c r="B817" s="7">
        <f>IF(OR(ROW()&gt;Hauteur,COLUMN()&gt;EffectifChoix),"",IF(COLUMN()=EffectifChoix,IF(B816+1&lt;Test,B816+1,A817+1),IF(C816&lt;Test,B816,IF(B816+1&lt;Test,B816+1,A817+1))))</f>
        <v>8</v>
      </c>
      <c r="C817" s="7">
        <f>IF(OR(ROW()&gt;Hauteur,COLUMN()&gt;EffectifChoix),"",IF(COLUMN()=EffectifChoix,IF(C816+1&lt;Test,C816+1,B817+1),IF(D816&lt;Test,C816,IF(C816+1&lt;Test,C816+1,B817+1))))</f>
        <v>9</v>
      </c>
      <c r="D817" s="7">
        <f>IF(OR(ROW()&gt;Hauteur,COLUMN()&gt;EffectifChoix),"",IF(COLUMN()=EffectifChoix,IF(D816+1&lt;Test,D816+1,C817+1),IF(E816&lt;Test,D816,IF(D816+1&lt;Test,D816+1,C817+1))))</f>
        <v>11</v>
      </c>
      <c r="F817"/>
      <c r="G817" s="2"/>
      <c r="H817" s="2"/>
      <c r="I817" s="2"/>
      <c r="J817" s="2"/>
      <c r="K817" s="2"/>
      <c r="L817" s="2"/>
      <c r="M817" s="2"/>
      <c r="N817" s="2"/>
      <c r="O817" s="2"/>
      <c r="P817" s="2"/>
      <c r="R817" s="2"/>
      <c r="S817" s="2"/>
      <c r="T817" s="2"/>
      <c r="U817" s="2"/>
    </row>
    <row r="818" spans="1:21" x14ac:dyDescent="0.35">
      <c r="A818" s="6">
        <f>IF(ROW()&gt;Hauteur,"",IF(B817&lt;Test,A817,A817+1))</f>
        <v>3</v>
      </c>
      <c r="B818" s="7">
        <f>IF(OR(ROW()&gt;Hauteur,COLUMN()&gt;EffectifChoix),"",IF(COLUMN()=EffectifChoix,IF(B817+1&lt;Test,B817+1,A818+1),IF(C817&lt;Test,B817,IF(B817+1&lt;Test,B817+1,A818+1))))</f>
        <v>8</v>
      </c>
      <c r="C818" s="7">
        <f>IF(OR(ROW()&gt;Hauteur,COLUMN()&gt;EffectifChoix),"",IF(COLUMN()=EffectifChoix,IF(C817+1&lt;Test,C817+1,B818+1),IF(D817&lt;Test,C817,IF(C817+1&lt;Test,C817+1,B818+1))))</f>
        <v>9</v>
      </c>
      <c r="D818" s="7">
        <f>IF(OR(ROW()&gt;Hauteur,COLUMN()&gt;EffectifChoix),"",IF(COLUMN()=EffectifChoix,IF(D817+1&lt;Test,D817+1,C818+1),IF(E817&lt;Test,D817,IF(D817+1&lt;Test,D817+1,C818+1))))</f>
        <v>12</v>
      </c>
      <c r="F818"/>
      <c r="G818" s="2"/>
      <c r="H818" s="2"/>
      <c r="I818" s="2"/>
      <c r="J818" s="2"/>
      <c r="K818" s="2"/>
      <c r="L818" s="2"/>
      <c r="M818" s="2"/>
      <c r="N818" s="2"/>
      <c r="O818" s="2"/>
      <c r="P818" s="2"/>
      <c r="R818" s="2"/>
      <c r="S818" s="2"/>
      <c r="T818" s="2"/>
      <c r="U818" s="2"/>
    </row>
    <row r="819" spans="1:21" x14ac:dyDescent="0.35">
      <c r="A819" s="6">
        <f>IF(ROW()&gt;Hauteur,"",IF(B818&lt;Test,A818,A818+1))</f>
        <v>3</v>
      </c>
      <c r="B819" s="7">
        <f>IF(OR(ROW()&gt;Hauteur,COLUMN()&gt;EffectifChoix),"",IF(COLUMN()=EffectifChoix,IF(B818+1&lt;Test,B818+1,A819+1),IF(C818&lt;Test,B818,IF(B818+1&lt;Test,B818+1,A819+1))))</f>
        <v>8</v>
      </c>
      <c r="C819" s="7">
        <f>IF(OR(ROW()&gt;Hauteur,COLUMN()&gt;EffectifChoix),"",IF(COLUMN()=EffectifChoix,IF(C818+1&lt;Test,C818+1,B819+1),IF(D818&lt;Test,C818,IF(C818+1&lt;Test,C818+1,B819+1))))</f>
        <v>9</v>
      </c>
      <c r="D819" s="7">
        <f>IF(OR(ROW()&gt;Hauteur,COLUMN()&gt;EffectifChoix),"",IF(COLUMN()=EffectifChoix,IF(D818+1&lt;Test,D818+1,C819+1),IF(E818&lt;Test,D818,IF(D818+1&lt;Test,D818+1,C819+1))))</f>
        <v>13</v>
      </c>
      <c r="F819"/>
      <c r="G819" s="2"/>
      <c r="H819" s="2"/>
      <c r="I819" s="2"/>
      <c r="J819" s="2"/>
      <c r="K819" s="2"/>
      <c r="L819" s="2"/>
      <c r="M819" s="2"/>
      <c r="N819" s="2"/>
      <c r="O819" s="2"/>
      <c r="P819" s="2"/>
      <c r="R819" s="2"/>
      <c r="S819" s="2"/>
      <c r="T819" s="2"/>
      <c r="U819" s="2"/>
    </row>
    <row r="820" spans="1:21" x14ac:dyDescent="0.35">
      <c r="A820" s="6">
        <f>IF(ROW()&gt;Hauteur,"",IF(B819&lt;Test,A819,A819+1))</f>
        <v>3</v>
      </c>
      <c r="B820" s="7">
        <f>IF(OR(ROW()&gt;Hauteur,COLUMN()&gt;EffectifChoix),"",IF(COLUMN()=EffectifChoix,IF(B819+1&lt;Test,B819+1,A820+1),IF(C819&lt;Test,B819,IF(B819+1&lt;Test,B819+1,A820+1))))</f>
        <v>8</v>
      </c>
      <c r="C820" s="7">
        <f>IF(OR(ROW()&gt;Hauteur,COLUMN()&gt;EffectifChoix),"",IF(COLUMN()=EffectifChoix,IF(C819+1&lt;Test,C819+1,B820+1),IF(D819&lt;Test,C819,IF(C819+1&lt;Test,C819+1,B820+1))))</f>
        <v>9</v>
      </c>
      <c r="D820" s="7">
        <f>IF(OR(ROW()&gt;Hauteur,COLUMN()&gt;EffectifChoix),"",IF(COLUMN()=EffectifChoix,IF(D819+1&lt;Test,D819+1,C820+1),IF(E819&lt;Test,D819,IF(D819+1&lt;Test,D819+1,C820+1))))</f>
        <v>14</v>
      </c>
      <c r="F820"/>
      <c r="G820" s="2"/>
      <c r="H820" s="2"/>
      <c r="I820" s="2"/>
      <c r="J820" s="2"/>
      <c r="K820" s="2"/>
      <c r="L820" s="2"/>
      <c r="M820" s="2"/>
      <c r="N820" s="2"/>
      <c r="O820" s="2"/>
      <c r="P820" s="2"/>
      <c r="R820" s="2"/>
      <c r="S820" s="2"/>
      <c r="T820" s="2"/>
      <c r="U820" s="2"/>
    </row>
    <row r="821" spans="1:21" x14ac:dyDescent="0.35">
      <c r="A821" s="6">
        <f>IF(ROW()&gt;Hauteur,"",IF(B820&lt;Test,A820,A820+1))</f>
        <v>3</v>
      </c>
      <c r="B821" s="7">
        <f>IF(OR(ROW()&gt;Hauteur,COLUMN()&gt;EffectifChoix),"",IF(COLUMN()=EffectifChoix,IF(B820+1&lt;Test,B820+1,A821+1),IF(C820&lt;Test,B820,IF(B820+1&lt;Test,B820+1,A821+1))))</f>
        <v>8</v>
      </c>
      <c r="C821" s="7">
        <f>IF(OR(ROW()&gt;Hauteur,COLUMN()&gt;EffectifChoix),"",IF(COLUMN()=EffectifChoix,IF(C820+1&lt;Test,C820+1,B821+1),IF(D820&lt;Test,C820,IF(C820+1&lt;Test,C820+1,B821+1))))</f>
        <v>9</v>
      </c>
      <c r="D821" s="7">
        <f>IF(OR(ROW()&gt;Hauteur,COLUMN()&gt;EffectifChoix),"",IF(COLUMN()=EffectifChoix,IF(D820+1&lt;Test,D820+1,C821+1),IF(E820&lt;Test,D820,IF(D820+1&lt;Test,D820+1,C821+1))))</f>
        <v>15</v>
      </c>
      <c r="F821"/>
      <c r="G821" s="2"/>
      <c r="H821" s="2"/>
      <c r="I821" s="2"/>
      <c r="J821" s="2"/>
      <c r="K821" s="2"/>
      <c r="L821" s="2"/>
      <c r="M821" s="2"/>
      <c r="N821" s="2"/>
      <c r="O821" s="2"/>
      <c r="P821" s="2"/>
      <c r="R821" s="2"/>
      <c r="S821" s="2"/>
      <c r="T821" s="2"/>
      <c r="U821" s="2"/>
    </row>
    <row r="822" spans="1:21" x14ac:dyDescent="0.35">
      <c r="A822" s="6">
        <f>IF(ROW()&gt;Hauteur,"",IF(B821&lt;Test,A821,A821+1))</f>
        <v>3</v>
      </c>
      <c r="B822" s="7">
        <f>IF(OR(ROW()&gt;Hauteur,COLUMN()&gt;EffectifChoix),"",IF(COLUMN()=EffectifChoix,IF(B821+1&lt;Test,B821+1,A822+1),IF(C821&lt;Test,B821,IF(B821+1&lt;Test,B821+1,A822+1))))</f>
        <v>8</v>
      </c>
      <c r="C822" s="7">
        <f>IF(OR(ROW()&gt;Hauteur,COLUMN()&gt;EffectifChoix),"",IF(COLUMN()=EffectifChoix,IF(C821+1&lt;Test,C821+1,B822+1),IF(D821&lt;Test,C821,IF(C821+1&lt;Test,C821+1,B822+1))))</f>
        <v>10</v>
      </c>
      <c r="D822" s="7">
        <f>IF(OR(ROW()&gt;Hauteur,COLUMN()&gt;EffectifChoix),"",IF(COLUMN()=EffectifChoix,IF(D821+1&lt;Test,D821+1,C822+1),IF(E821&lt;Test,D821,IF(D821+1&lt;Test,D821+1,C822+1))))</f>
        <v>11</v>
      </c>
      <c r="F822"/>
      <c r="G822" s="2"/>
      <c r="H822" s="2"/>
      <c r="I822" s="2"/>
      <c r="J822" s="2"/>
      <c r="K822" s="2"/>
      <c r="L822" s="2"/>
      <c r="M822" s="2"/>
      <c r="N822" s="2"/>
      <c r="O822" s="2"/>
      <c r="P822" s="2"/>
      <c r="R822" s="2"/>
      <c r="S822" s="2"/>
      <c r="T822" s="2"/>
      <c r="U822" s="2"/>
    </row>
    <row r="823" spans="1:21" x14ac:dyDescent="0.35">
      <c r="A823" s="6">
        <f>IF(ROW()&gt;Hauteur,"",IF(B822&lt;Test,A822,A822+1))</f>
        <v>3</v>
      </c>
      <c r="B823" s="7">
        <f>IF(OR(ROW()&gt;Hauteur,COLUMN()&gt;EffectifChoix),"",IF(COLUMN()=EffectifChoix,IF(B822+1&lt;Test,B822+1,A823+1),IF(C822&lt;Test,B822,IF(B822+1&lt;Test,B822+1,A823+1))))</f>
        <v>8</v>
      </c>
      <c r="C823" s="7">
        <f>IF(OR(ROW()&gt;Hauteur,COLUMN()&gt;EffectifChoix),"",IF(COLUMN()=EffectifChoix,IF(C822+1&lt;Test,C822+1,B823+1),IF(D822&lt;Test,C822,IF(C822+1&lt;Test,C822+1,B823+1))))</f>
        <v>10</v>
      </c>
      <c r="D823" s="7">
        <f>IF(OR(ROW()&gt;Hauteur,COLUMN()&gt;EffectifChoix),"",IF(COLUMN()=EffectifChoix,IF(D822+1&lt;Test,D822+1,C823+1),IF(E822&lt;Test,D822,IF(D822+1&lt;Test,D822+1,C823+1))))</f>
        <v>12</v>
      </c>
      <c r="F823"/>
      <c r="G823" s="2"/>
      <c r="H823" s="2"/>
      <c r="I823" s="2"/>
      <c r="J823" s="2"/>
      <c r="K823" s="2"/>
      <c r="L823" s="2"/>
      <c r="M823" s="2"/>
      <c r="N823" s="2"/>
      <c r="O823" s="2"/>
      <c r="P823" s="2"/>
      <c r="R823" s="2"/>
      <c r="S823" s="2"/>
      <c r="T823" s="2"/>
      <c r="U823" s="2"/>
    </row>
    <row r="824" spans="1:21" x14ac:dyDescent="0.35">
      <c r="A824" s="6">
        <f>IF(ROW()&gt;Hauteur,"",IF(B823&lt;Test,A823,A823+1))</f>
        <v>3</v>
      </c>
      <c r="B824" s="7">
        <f>IF(OR(ROW()&gt;Hauteur,COLUMN()&gt;EffectifChoix),"",IF(COLUMN()=EffectifChoix,IF(B823+1&lt;Test,B823+1,A824+1),IF(C823&lt;Test,B823,IF(B823+1&lt;Test,B823+1,A824+1))))</f>
        <v>8</v>
      </c>
      <c r="C824" s="7">
        <f>IF(OR(ROW()&gt;Hauteur,COLUMN()&gt;EffectifChoix),"",IF(COLUMN()=EffectifChoix,IF(C823+1&lt;Test,C823+1,B824+1),IF(D823&lt;Test,C823,IF(C823+1&lt;Test,C823+1,B824+1))))</f>
        <v>10</v>
      </c>
      <c r="D824" s="7">
        <f>IF(OR(ROW()&gt;Hauteur,COLUMN()&gt;EffectifChoix),"",IF(COLUMN()=EffectifChoix,IF(D823+1&lt;Test,D823+1,C824+1),IF(E823&lt;Test,D823,IF(D823+1&lt;Test,D823+1,C824+1))))</f>
        <v>13</v>
      </c>
      <c r="F824"/>
      <c r="G824" s="2"/>
      <c r="H824" s="2"/>
      <c r="I824" s="2"/>
      <c r="J824" s="2"/>
      <c r="K824" s="2"/>
      <c r="L824" s="2"/>
      <c r="M824" s="2"/>
      <c r="N824" s="2"/>
      <c r="O824" s="2"/>
      <c r="P824" s="2"/>
      <c r="R824" s="2"/>
      <c r="S824" s="2"/>
      <c r="T824" s="2"/>
      <c r="U824" s="2"/>
    </row>
    <row r="825" spans="1:21" x14ac:dyDescent="0.35">
      <c r="A825" s="6">
        <f>IF(ROW()&gt;Hauteur,"",IF(B824&lt;Test,A824,A824+1))</f>
        <v>3</v>
      </c>
      <c r="B825" s="7">
        <f>IF(OR(ROW()&gt;Hauteur,COLUMN()&gt;EffectifChoix),"",IF(COLUMN()=EffectifChoix,IF(B824+1&lt;Test,B824+1,A825+1),IF(C824&lt;Test,B824,IF(B824+1&lt;Test,B824+1,A825+1))))</f>
        <v>8</v>
      </c>
      <c r="C825" s="7">
        <f>IF(OR(ROW()&gt;Hauteur,COLUMN()&gt;EffectifChoix),"",IF(COLUMN()=EffectifChoix,IF(C824+1&lt;Test,C824+1,B825+1),IF(D824&lt;Test,C824,IF(C824+1&lt;Test,C824+1,B825+1))))</f>
        <v>10</v>
      </c>
      <c r="D825" s="7">
        <f>IF(OR(ROW()&gt;Hauteur,COLUMN()&gt;EffectifChoix),"",IF(COLUMN()=EffectifChoix,IF(D824+1&lt;Test,D824+1,C825+1),IF(E824&lt;Test,D824,IF(D824+1&lt;Test,D824+1,C825+1))))</f>
        <v>14</v>
      </c>
      <c r="F825"/>
      <c r="G825" s="2"/>
      <c r="H825" s="2"/>
      <c r="I825" s="2"/>
      <c r="J825" s="2"/>
      <c r="K825" s="2"/>
      <c r="L825" s="2"/>
      <c r="M825" s="2"/>
      <c r="N825" s="2"/>
      <c r="O825" s="2"/>
      <c r="P825" s="2"/>
      <c r="R825" s="2"/>
      <c r="S825" s="2"/>
      <c r="T825" s="2"/>
      <c r="U825" s="2"/>
    </row>
    <row r="826" spans="1:21" x14ac:dyDescent="0.35">
      <c r="A826" s="6">
        <f>IF(ROW()&gt;Hauteur,"",IF(B825&lt;Test,A825,A825+1))</f>
        <v>3</v>
      </c>
      <c r="B826" s="7">
        <f>IF(OR(ROW()&gt;Hauteur,COLUMN()&gt;EffectifChoix),"",IF(COLUMN()=EffectifChoix,IF(B825+1&lt;Test,B825+1,A826+1),IF(C825&lt;Test,B825,IF(B825+1&lt;Test,B825+1,A826+1))))</f>
        <v>8</v>
      </c>
      <c r="C826" s="7">
        <f>IF(OR(ROW()&gt;Hauteur,COLUMN()&gt;EffectifChoix),"",IF(COLUMN()=EffectifChoix,IF(C825+1&lt;Test,C825+1,B826+1),IF(D825&lt;Test,C825,IF(C825+1&lt;Test,C825+1,B826+1))))</f>
        <v>10</v>
      </c>
      <c r="D826" s="7">
        <f>IF(OR(ROW()&gt;Hauteur,COLUMN()&gt;EffectifChoix),"",IF(COLUMN()=EffectifChoix,IF(D825+1&lt;Test,D825+1,C826+1),IF(E825&lt;Test,D825,IF(D825+1&lt;Test,D825+1,C826+1))))</f>
        <v>15</v>
      </c>
      <c r="F826"/>
      <c r="G826" s="2"/>
      <c r="H826" s="2"/>
      <c r="I826" s="2"/>
      <c r="J826" s="2"/>
      <c r="K826" s="2"/>
      <c r="L826" s="2"/>
      <c r="M826" s="2"/>
      <c r="N826" s="2"/>
      <c r="O826" s="2"/>
      <c r="P826" s="2"/>
      <c r="R826" s="2"/>
      <c r="S826" s="2"/>
      <c r="T826" s="2"/>
      <c r="U826" s="2"/>
    </row>
    <row r="827" spans="1:21" x14ac:dyDescent="0.35">
      <c r="A827" s="6">
        <f>IF(ROW()&gt;Hauteur,"",IF(B826&lt;Test,A826,A826+1))</f>
        <v>3</v>
      </c>
      <c r="B827" s="7">
        <f>IF(OR(ROW()&gt;Hauteur,COLUMN()&gt;EffectifChoix),"",IF(COLUMN()=EffectifChoix,IF(B826+1&lt;Test,B826+1,A827+1),IF(C826&lt;Test,B826,IF(B826+1&lt;Test,B826+1,A827+1))))</f>
        <v>8</v>
      </c>
      <c r="C827" s="7">
        <f>IF(OR(ROW()&gt;Hauteur,COLUMN()&gt;EffectifChoix),"",IF(COLUMN()=EffectifChoix,IF(C826+1&lt;Test,C826+1,B827+1),IF(D826&lt;Test,C826,IF(C826+1&lt;Test,C826+1,B827+1))))</f>
        <v>11</v>
      </c>
      <c r="D827" s="7">
        <f>IF(OR(ROW()&gt;Hauteur,COLUMN()&gt;EffectifChoix),"",IF(COLUMN()=EffectifChoix,IF(D826+1&lt;Test,D826+1,C827+1),IF(E826&lt;Test,D826,IF(D826+1&lt;Test,D826+1,C827+1))))</f>
        <v>12</v>
      </c>
      <c r="F827"/>
      <c r="G827" s="2"/>
      <c r="H827" s="2"/>
      <c r="I827" s="2"/>
      <c r="J827" s="2"/>
      <c r="K827" s="2"/>
      <c r="L827" s="2"/>
      <c r="M827" s="2"/>
      <c r="N827" s="2"/>
      <c r="O827" s="2"/>
      <c r="P827" s="2"/>
      <c r="R827" s="2"/>
      <c r="S827" s="2"/>
      <c r="T827" s="2"/>
      <c r="U827" s="2"/>
    </row>
    <row r="828" spans="1:21" x14ac:dyDescent="0.35">
      <c r="A828" s="6">
        <f>IF(ROW()&gt;Hauteur,"",IF(B827&lt;Test,A827,A827+1))</f>
        <v>3</v>
      </c>
      <c r="B828" s="7">
        <f>IF(OR(ROW()&gt;Hauteur,COLUMN()&gt;EffectifChoix),"",IF(COLUMN()=EffectifChoix,IF(B827+1&lt;Test,B827+1,A828+1),IF(C827&lt;Test,B827,IF(B827+1&lt;Test,B827+1,A828+1))))</f>
        <v>8</v>
      </c>
      <c r="C828" s="7">
        <f>IF(OR(ROW()&gt;Hauteur,COLUMN()&gt;EffectifChoix),"",IF(COLUMN()=EffectifChoix,IF(C827+1&lt;Test,C827+1,B828+1),IF(D827&lt;Test,C827,IF(C827+1&lt;Test,C827+1,B828+1))))</f>
        <v>11</v>
      </c>
      <c r="D828" s="7">
        <f>IF(OR(ROW()&gt;Hauteur,COLUMN()&gt;EffectifChoix),"",IF(COLUMN()=EffectifChoix,IF(D827+1&lt;Test,D827+1,C828+1),IF(E827&lt;Test,D827,IF(D827+1&lt;Test,D827+1,C828+1))))</f>
        <v>13</v>
      </c>
      <c r="F828"/>
      <c r="G828" s="2"/>
      <c r="H828" s="2"/>
      <c r="I828" s="2"/>
      <c r="J828" s="2"/>
      <c r="K828" s="2"/>
      <c r="L828" s="2"/>
      <c r="M828" s="2"/>
      <c r="N828" s="2"/>
      <c r="O828" s="2"/>
      <c r="P828" s="2"/>
      <c r="R828" s="2"/>
      <c r="S828" s="2"/>
      <c r="T828" s="2"/>
      <c r="U828" s="2"/>
    </row>
    <row r="829" spans="1:21" x14ac:dyDescent="0.35">
      <c r="A829" s="6">
        <f>IF(ROW()&gt;Hauteur,"",IF(B828&lt;Test,A828,A828+1))</f>
        <v>3</v>
      </c>
      <c r="B829" s="7">
        <f>IF(OR(ROW()&gt;Hauteur,COLUMN()&gt;EffectifChoix),"",IF(COLUMN()=EffectifChoix,IF(B828+1&lt;Test,B828+1,A829+1),IF(C828&lt;Test,B828,IF(B828+1&lt;Test,B828+1,A829+1))))</f>
        <v>8</v>
      </c>
      <c r="C829" s="7">
        <f>IF(OR(ROW()&gt;Hauteur,COLUMN()&gt;EffectifChoix),"",IF(COLUMN()=EffectifChoix,IF(C828+1&lt;Test,C828+1,B829+1),IF(D828&lt;Test,C828,IF(C828+1&lt;Test,C828+1,B829+1))))</f>
        <v>11</v>
      </c>
      <c r="D829" s="7">
        <f>IF(OR(ROW()&gt;Hauteur,COLUMN()&gt;EffectifChoix),"",IF(COLUMN()=EffectifChoix,IF(D828+1&lt;Test,D828+1,C829+1),IF(E828&lt;Test,D828,IF(D828+1&lt;Test,D828+1,C829+1))))</f>
        <v>14</v>
      </c>
      <c r="F829"/>
      <c r="G829" s="2"/>
      <c r="H829" s="2"/>
      <c r="I829" s="2"/>
      <c r="J829" s="2"/>
      <c r="K829" s="2"/>
      <c r="L829" s="2"/>
      <c r="M829" s="2"/>
      <c r="N829" s="2"/>
      <c r="O829" s="2"/>
      <c r="P829" s="2"/>
      <c r="R829" s="2"/>
      <c r="S829" s="2"/>
      <c r="T829" s="2"/>
      <c r="U829" s="2"/>
    </row>
    <row r="830" spans="1:21" x14ac:dyDescent="0.35">
      <c r="A830" s="6">
        <f>IF(ROW()&gt;Hauteur,"",IF(B829&lt;Test,A829,A829+1))</f>
        <v>3</v>
      </c>
      <c r="B830" s="7">
        <f>IF(OR(ROW()&gt;Hauteur,COLUMN()&gt;EffectifChoix),"",IF(COLUMN()=EffectifChoix,IF(B829+1&lt;Test,B829+1,A830+1),IF(C829&lt;Test,B829,IF(B829+1&lt;Test,B829+1,A830+1))))</f>
        <v>8</v>
      </c>
      <c r="C830" s="7">
        <f>IF(OR(ROW()&gt;Hauteur,COLUMN()&gt;EffectifChoix),"",IF(COLUMN()=EffectifChoix,IF(C829+1&lt;Test,C829+1,B830+1),IF(D829&lt;Test,C829,IF(C829+1&lt;Test,C829+1,B830+1))))</f>
        <v>11</v>
      </c>
      <c r="D830" s="7">
        <f>IF(OR(ROW()&gt;Hauteur,COLUMN()&gt;EffectifChoix),"",IF(COLUMN()=EffectifChoix,IF(D829+1&lt;Test,D829+1,C830+1),IF(E829&lt;Test,D829,IF(D829+1&lt;Test,D829+1,C830+1))))</f>
        <v>15</v>
      </c>
      <c r="F830"/>
      <c r="G830" s="2"/>
      <c r="H830" s="2"/>
      <c r="I830" s="2"/>
      <c r="J830" s="2"/>
      <c r="K830" s="2"/>
      <c r="L830" s="2"/>
      <c r="M830" s="2"/>
      <c r="N830" s="2"/>
      <c r="O830" s="2"/>
      <c r="P830" s="2"/>
      <c r="R830" s="2"/>
      <c r="S830" s="2"/>
      <c r="T830" s="2"/>
      <c r="U830" s="2"/>
    </row>
    <row r="831" spans="1:21" x14ac:dyDescent="0.35">
      <c r="A831" s="6">
        <f>IF(ROW()&gt;Hauteur,"",IF(B830&lt;Test,A830,A830+1))</f>
        <v>3</v>
      </c>
      <c r="B831" s="7">
        <f>IF(OR(ROW()&gt;Hauteur,COLUMN()&gt;EffectifChoix),"",IF(COLUMN()=EffectifChoix,IF(B830+1&lt;Test,B830+1,A831+1),IF(C830&lt;Test,B830,IF(B830+1&lt;Test,B830+1,A831+1))))</f>
        <v>8</v>
      </c>
      <c r="C831" s="7">
        <f>IF(OR(ROW()&gt;Hauteur,COLUMN()&gt;EffectifChoix),"",IF(COLUMN()=EffectifChoix,IF(C830+1&lt;Test,C830+1,B831+1),IF(D830&lt;Test,C830,IF(C830+1&lt;Test,C830+1,B831+1))))</f>
        <v>12</v>
      </c>
      <c r="D831" s="7">
        <f>IF(OR(ROW()&gt;Hauteur,COLUMN()&gt;EffectifChoix),"",IF(COLUMN()=EffectifChoix,IF(D830+1&lt;Test,D830+1,C831+1),IF(E830&lt;Test,D830,IF(D830+1&lt;Test,D830+1,C831+1))))</f>
        <v>13</v>
      </c>
      <c r="F831"/>
      <c r="G831" s="2"/>
      <c r="H831" s="2"/>
      <c r="I831" s="2"/>
      <c r="J831" s="2"/>
      <c r="K831" s="2"/>
      <c r="L831" s="2"/>
      <c r="M831" s="2"/>
      <c r="N831" s="2"/>
      <c r="O831" s="2"/>
      <c r="P831" s="2"/>
      <c r="R831" s="2"/>
      <c r="S831" s="2"/>
      <c r="T831" s="2"/>
      <c r="U831" s="2"/>
    </row>
    <row r="832" spans="1:21" x14ac:dyDescent="0.35">
      <c r="A832" s="6">
        <f>IF(ROW()&gt;Hauteur,"",IF(B831&lt;Test,A831,A831+1))</f>
        <v>3</v>
      </c>
      <c r="B832" s="7">
        <f>IF(OR(ROW()&gt;Hauteur,COLUMN()&gt;EffectifChoix),"",IF(COLUMN()=EffectifChoix,IF(B831+1&lt;Test,B831+1,A832+1),IF(C831&lt;Test,B831,IF(B831+1&lt;Test,B831+1,A832+1))))</f>
        <v>8</v>
      </c>
      <c r="C832" s="7">
        <f>IF(OR(ROW()&gt;Hauteur,COLUMN()&gt;EffectifChoix),"",IF(COLUMN()=EffectifChoix,IF(C831+1&lt;Test,C831+1,B832+1),IF(D831&lt;Test,C831,IF(C831+1&lt;Test,C831+1,B832+1))))</f>
        <v>12</v>
      </c>
      <c r="D832" s="7">
        <f>IF(OR(ROW()&gt;Hauteur,COLUMN()&gt;EffectifChoix),"",IF(COLUMN()=EffectifChoix,IF(D831+1&lt;Test,D831+1,C832+1),IF(E831&lt;Test,D831,IF(D831+1&lt;Test,D831+1,C832+1))))</f>
        <v>14</v>
      </c>
      <c r="F832"/>
      <c r="G832" s="2"/>
      <c r="H832" s="2"/>
      <c r="I832" s="2"/>
      <c r="J832" s="2"/>
      <c r="K832" s="2"/>
      <c r="L832" s="2"/>
      <c r="M832" s="2"/>
      <c r="N832" s="2"/>
      <c r="O832" s="2"/>
      <c r="P832" s="2"/>
      <c r="R832" s="2"/>
      <c r="S832" s="2"/>
      <c r="T832" s="2"/>
      <c r="U832" s="2"/>
    </row>
    <row r="833" spans="1:21" x14ac:dyDescent="0.35">
      <c r="A833" s="6">
        <f>IF(ROW()&gt;Hauteur,"",IF(B832&lt;Test,A832,A832+1))</f>
        <v>3</v>
      </c>
      <c r="B833" s="7">
        <f>IF(OR(ROW()&gt;Hauteur,COLUMN()&gt;EffectifChoix),"",IF(COLUMN()=EffectifChoix,IF(B832+1&lt;Test,B832+1,A833+1),IF(C832&lt;Test,B832,IF(B832+1&lt;Test,B832+1,A833+1))))</f>
        <v>8</v>
      </c>
      <c r="C833" s="7">
        <f>IF(OR(ROW()&gt;Hauteur,COLUMN()&gt;EffectifChoix),"",IF(COLUMN()=EffectifChoix,IF(C832+1&lt;Test,C832+1,B833+1),IF(D832&lt;Test,C832,IF(C832+1&lt;Test,C832+1,B833+1))))</f>
        <v>12</v>
      </c>
      <c r="D833" s="7">
        <f>IF(OR(ROW()&gt;Hauteur,COLUMN()&gt;EffectifChoix),"",IF(COLUMN()=EffectifChoix,IF(D832+1&lt;Test,D832+1,C833+1),IF(E832&lt;Test,D832,IF(D832+1&lt;Test,D832+1,C833+1))))</f>
        <v>15</v>
      </c>
      <c r="F833"/>
      <c r="G833" s="2"/>
      <c r="H833" s="2"/>
      <c r="I833" s="2"/>
      <c r="J833" s="2"/>
      <c r="K833" s="2"/>
      <c r="L833" s="2"/>
      <c r="M833" s="2"/>
      <c r="N833" s="2"/>
      <c r="O833" s="2"/>
      <c r="P833" s="2"/>
      <c r="R833" s="2"/>
      <c r="S833" s="2"/>
      <c r="T833" s="2"/>
      <c r="U833" s="2"/>
    </row>
    <row r="834" spans="1:21" x14ac:dyDescent="0.35">
      <c r="A834" s="6">
        <f>IF(ROW()&gt;Hauteur,"",IF(B833&lt;Test,A833,A833+1))</f>
        <v>3</v>
      </c>
      <c r="B834" s="7">
        <f>IF(OR(ROW()&gt;Hauteur,COLUMN()&gt;EffectifChoix),"",IF(COLUMN()=EffectifChoix,IF(B833+1&lt;Test,B833+1,A834+1),IF(C833&lt;Test,B833,IF(B833+1&lt;Test,B833+1,A834+1))))</f>
        <v>8</v>
      </c>
      <c r="C834" s="7">
        <f>IF(OR(ROW()&gt;Hauteur,COLUMN()&gt;EffectifChoix),"",IF(COLUMN()=EffectifChoix,IF(C833+1&lt;Test,C833+1,B834+1),IF(D833&lt;Test,C833,IF(C833+1&lt;Test,C833+1,B834+1))))</f>
        <v>13</v>
      </c>
      <c r="D834" s="7">
        <f>IF(OR(ROW()&gt;Hauteur,COLUMN()&gt;EffectifChoix),"",IF(COLUMN()=EffectifChoix,IF(D833+1&lt;Test,D833+1,C834+1),IF(E833&lt;Test,D833,IF(D833+1&lt;Test,D833+1,C834+1))))</f>
        <v>14</v>
      </c>
      <c r="F834"/>
      <c r="G834" s="2"/>
      <c r="H834" s="2"/>
      <c r="I834" s="2"/>
      <c r="J834" s="2"/>
      <c r="K834" s="2"/>
      <c r="L834" s="2"/>
      <c r="M834" s="2"/>
      <c r="N834" s="2"/>
      <c r="O834" s="2"/>
      <c r="P834" s="2"/>
      <c r="R834" s="2"/>
      <c r="S834" s="2"/>
      <c r="T834" s="2"/>
      <c r="U834" s="2"/>
    </row>
    <row r="835" spans="1:21" x14ac:dyDescent="0.35">
      <c r="A835" s="6">
        <f>IF(ROW()&gt;Hauteur,"",IF(B834&lt;Test,A834,A834+1))</f>
        <v>3</v>
      </c>
      <c r="B835" s="7">
        <f>IF(OR(ROW()&gt;Hauteur,COLUMN()&gt;EffectifChoix),"",IF(COLUMN()=EffectifChoix,IF(B834+1&lt;Test,B834+1,A835+1),IF(C834&lt;Test,B834,IF(B834+1&lt;Test,B834+1,A835+1))))</f>
        <v>8</v>
      </c>
      <c r="C835" s="7">
        <f>IF(OR(ROW()&gt;Hauteur,COLUMN()&gt;EffectifChoix),"",IF(COLUMN()=EffectifChoix,IF(C834+1&lt;Test,C834+1,B835+1),IF(D834&lt;Test,C834,IF(C834+1&lt;Test,C834+1,B835+1))))</f>
        <v>13</v>
      </c>
      <c r="D835" s="7">
        <f>IF(OR(ROW()&gt;Hauteur,COLUMN()&gt;EffectifChoix),"",IF(COLUMN()=EffectifChoix,IF(D834+1&lt;Test,D834+1,C835+1),IF(E834&lt;Test,D834,IF(D834+1&lt;Test,D834+1,C835+1))))</f>
        <v>15</v>
      </c>
      <c r="F835"/>
      <c r="G835" s="2"/>
      <c r="H835" s="2"/>
      <c r="I835" s="2"/>
      <c r="J835" s="2"/>
      <c r="K835" s="2"/>
      <c r="L835" s="2"/>
      <c r="M835" s="2"/>
      <c r="N835" s="2"/>
      <c r="O835" s="2"/>
      <c r="P835" s="2"/>
      <c r="R835" s="2"/>
      <c r="S835" s="2"/>
      <c r="T835" s="2"/>
      <c r="U835" s="2"/>
    </row>
    <row r="836" spans="1:21" x14ac:dyDescent="0.35">
      <c r="A836" s="6">
        <f>IF(ROW()&gt;Hauteur,"",IF(B835&lt;Test,A835,A835+1))</f>
        <v>3</v>
      </c>
      <c r="B836" s="7">
        <f>IF(OR(ROW()&gt;Hauteur,COLUMN()&gt;EffectifChoix),"",IF(COLUMN()=EffectifChoix,IF(B835+1&lt;Test,B835+1,A836+1),IF(C835&lt;Test,B835,IF(B835+1&lt;Test,B835+1,A836+1))))</f>
        <v>8</v>
      </c>
      <c r="C836" s="7">
        <f>IF(OR(ROW()&gt;Hauteur,COLUMN()&gt;EffectifChoix),"",IF(COLUMN()=EffectifChoix,IF(C835+1&lt;Test,C835+1,B836+1),IF(D835&lt;Test,C835,IF(C835+1&lt;Test,C835+1,B836+1))))</f>
        <v>14</v>
      </c>
      <c r="D836" s="7">
        <f>IF(OR(ROW()&gt;Hauteur,COLUMN()&gt;EffectifChoix),"",IF(COLUMN()=EffectifChoix,IF(D835+1&lt;Test,D835+1,C836+1),IF(E835&lt;Test,D835,IF(D835+1&lt;Test,D835+1,C836+1))))</f>
        <v>15</v>
      </c>
      <c r="F836"/>
      <c r="G836" s="2"/>
      <c r="H836" s="2"/>
      <c r="I836" s="2"/>
      <c r="J836" s="2"/>
      <c r="K836" s="2"/>
      <c r="L836" s="2"/>
      <c r="M836" s="2"/>
      <c r="N836" s="2"/>
      <c r="O836" s="2"/>
      <c r="P836" s="2"/>
      <c r="R836" s="2"/>
      <c r="S836" s="2"/>
      <c r="T836" s="2"/>
      <c r="U836" s="2"/>
    </row>
    <row r="837" spans="1:21" x14ac:dyDescent="0.35">
      <c r="A837" s="6">
        <f>IF(ROW()&gt;Hauteur,"",IF(B836&lt;Test,A836,A836+1))</f>
        <v>3</v>
      </c>
      <c r="B837" s="7">
        <f>IF(OR(ROW()&gt;Hauteur,COLUMN()&gt;EffectifChoix),"",IF(COLUMN()=EffectifChoix,IF(B836+1&lt;Test,B836+1,A837+1),IF(C836&lt;Test,B836,IF(B836+1&lt;Test,B836+1,A837+1))))</f>
        <v>9</v>
      </c>
      <c r="C837" s="7">
        <f>IF(OR(ROW()&gt;Hauteur,COLUMN()&gt;EffectifChoix),"",IF(COLUMN()=EffectifChoix,IF(C836+1&lt;Test,C836+1,B837+1),IF(D836&lt;Test,C836,IF(C836+1&lt;Test,C836+1,B837+1))))</f>
        <v>10</v>
      </c>
      <c r="D837" s="7">
        <f>IF(OR(ROW()&gt;Hauteur,COLUMN()&gt;EffectifChoix),"",IF(COLUMN()=EffectifChoix,IF(D836+1&lt;Test,D836+1,C837+1),IF(E836&lt;Test,D836,IF(D836+1&lt;Test,D836+1,C837+1))))</f>
        <v>11</v>
      </c>
      <c r="F837"/>
      <c r="G837" s="2"/>
      <c r="H837" s="2"/>
      <c r="I837" s="2"/>
      <c r="J837" s="2"/>
      <c r="K837" s="2"/>
      <c r="L837" s="2"/>
      <c r="M837" s="2"/>
      <c r="N837" s="2"/>
      <c r="O837" s="2"/>
      <c r="P837" s="2"/>
      <c r="R837" s="2"/>
      <c r="S837" s="2"/>
      <c r="T837" s="2"/>
      <c r="U837" s="2"/>
    </row>
    <row r="838" spans="1:21" x14ac:dyDescent="0.35">
      <c r="A838" s="6">
        <f>IF(ROW()&gt;Hauteur,"",IF(B837&lt;Test,A837,A837+1))</f>
        <v>3</v>
      </c>
      <c r="B838" s="7">
        <f>IF(OR(ROW()&gt;Hauteur,COLUMN()&gt;EffectifChoix),"",IF(COLUMN()=EffectifChoix,IF(B837+1&lt;Test,B837+1,A838+1),IF(C837&lt;Test,B837,IF(B837+1&lt;Test,B837+1,A838+1))))</f>
        <v>9</v>
      </c>
      <c r="C838" s="7">
        <f>IF(OR(ROW()&gt;Hauteur,COLUMN()&gt;EffectifChoix),"",IF(COLUMN()=EffectifChoix,IF(C837+1&lt;Test,C837+1,B838+1),IF(D837&lt;Test,C837,IF(C837+1&lt;Test,C837+1,B838+1))))</f>
        <v>10</v>
      </c>
      <c r="D838" s="7">
        <f>IF(OR(ROW()&gt;Hauteur,COLUMN()&gt;EffectifChoix),"",IF(COLUMN()=EffectifChoix,IF(D837+1&lt;Test,D837+1,C838+1),IF(E837&lt;Test,D837,IF(D837+1&lt;Test,D837+1,C838+1))))</f>
        <v>12</v>
      </c>
      <c r="F838"/>
      <c r="G838" s="2"/>
      <c r="H838" s="2"/>
      <c r="I838" s="2"/>
      <c r="J838" s="2"/>
      <c r="K838" s="2"/>
      <c r="L838" s="2"/>
      <c r="M838" s="2"/>
      <c r="N838" s="2"/>
      <c r="O838" s="2"/>
      <c r="P838" s="2"/>
      <c r="R838" s="2"/>
      <c r="S838" s="2"/>
      <c r="T838" s="2"/>
      <c r="U838" s="2"/>
    </row>
    <row r="839" spans="1:21" x14ac:dyDescent="0.35">
      <c r="A839" s="6">
        <f>IF(ROW()&gt;Hauteur,"",IF(B838&lt;Test,A838,A838+1))</f>
        <v>3</v>
      </c>
      <c r="B839" s="7">
        <f>IF(OR(ROW()&gt;Hauteur,COLUMN()&gt;EffectifChoix),"",IF(COLUMN()=EffectifChoix,IF(B838+1&lt;Test,B838+1,A839+1),IF(C838&lt;Test,B838,IF(B838+1&lt;Test,B838+1,A839+1))))</f>
        <v>9</v>
      </c>
      <c r="C839" s="7">
        <f>IF(OR(ROW()&gt;Hauteur,COLUMN()&gt;EffectifChoix),"",IF(COLUMN()=EffectifChoix,IF(C838+1&lt;Test,C838+1,B839+1),IF(D838&lt;Test,C838,IF(C838+1&lt;Test,C838+1,B839+1))))</f>
        <v>10</v>
      </c>
      <c r="D839" s="7">
        <f>IF(OR(ROW()&gt;Hauteur,COLUMN()&gt;EffectifChoix),"",IF(COLUMN()=EffectifChoix,IF(D838+1&lt;Test,D838+1,C839+1),IF(E838&lt;Test,D838,IF(D838+1&lt;Test,D838+1,C839+1))))</f>
        <v>13</v>
      </c>
      <c r="F839"/>
      <c r="G839" s="2"/>
      <c r="H839" s="2"/>
      <c r="I839" s="2"/>
      <c r="J839" s="2"/>
      <c r="K839" s="2"/>
      <c r="L839" s="2"/>
      <c r="M839" s="2"/>
      <c r="N839" s="2"/>
      <c r="O839" s="2"/>
      <c r="P839" s="2"/>
      <c r="R839" s="2"/>
      <c r="S839" s="2"/>
      <c r="T839" s="2"/>
      <c r="U839" s="2"/>
    </row>
    <row r="840" spans="1:21" x14ac:dyDescent="0.35">
      <c r="A840" s="6">
        <f>IF(ROW()&gt;Hauteur,"",IF(B839&lt;Test,A839,A839+1))</f>
        <v>3</v>
      </c>
      <c r="B840" s="7">
        <f>IF(OR(ROW()&gt;Hauteur,COLUMN()&gt;EffectifChoix),"",IF(COLUMN()=EffectifChoix,IF(B839+1&lt;Test,B839+1,A840+1),IF(C839&lt;Test,B839,IF(B839+1&lt;Test,B839+1,A840+1))))</f>
        <v>9</v>
      </c>
      <c r="C840" s="7">
        <f>IF(OR(ROW()&gt;Hauteur,COLUMN()&gt;EffectifChoix),"",IF(COLUMN()=EffectifChoix,IF(C839+1&lt;Test,C839+1,B840+1),IF(D839&lt;Test,C839,IF(C839+1&lt;Test,C839+1,B840+1))))</f>
        <v>10</v>
      </c>
      <c r="D840" s="7">
        <f>IF(OR(ROW()&gt;Hauteur,COLUMN()&gt;EffectifChoix),"",IF(COLUMN()=EffectifChoix,IF(D839+1&lt;Test,D839+1,C840+1),IF(E839&lt;Test,D839,IF(D839+1&lt;Test,D839+1,C840+1))))</f>
        <v>14</v>
      </c>
      <c r="F840"/>
      <c r="G840" s="2"/>
      <c r="H840" s="2"/>
      <c r="I840" s="2"/>
      <c r="J840" s="2"/>
      <c r="K840" s="2"/>
      <c r="L840" s="2"/>
      <c r="M840" s="2"/>
      <c r="N840" s="2"/>
      <c r="O840" s="2"/>
      <c r="P840" s="2"/>
      <c r="R840" s="2"/>
      <c r="S840" s="2"/>
      <c r="T840" s="2"/>
      <c r="U840" s="2"/>
    </row>
    <row r="841" spans="1:21" x14ac:dyDescent="0.35">
      <c r="A841" s="6">
        <f>IF(ROW()&gt;Hauteur,"",IF(B840&lt;Test,A840,A840+1))</f>
        <v>3</v>
      </c>
      <c r="B841" s="7">
        <f>IF(OR(ROW()&gt;Hauteur,COLUMN()&gt;EffectifChoix),"",IF(COLUMN()=EffectifChoix,IF(B840+1&lt;Test,B840+1,A841+1),IF(C840&lt;Test,B840,IF(B840+1&lt;Test,B840+1,A841+1))))</f>
        <v>9</v>
      </c>
      <c r="C841" s="7">
        <f>IF(OR(ROW()&gt;Hauteur,COLUMN()&gt;EffectifChoix),"",IF(COLUMN()=EffectifChoix,IF(C840+1&lt;Test,C840+1,B841+1),IF(D840&lt;Test,C840,IF(C840+1&lt;Test,C840+1,B841+1))))</f>
        <v>10</v>
      </c>
      <c r="D841" s="7">
        <f>IF(OR(ROW()&gt;Hauteur,COLUMN()&gt;EffectifChoix),"",IF(COLUMN()=EffectifChoix,IF(D840+1&lt;Test,D840+1,C841+1),IF(E840&lt;Test,D840,IF(D840+1&lt;Test,D840+1,C841+1))))</f>
        <v>15</v>
      </c>
      <c r="F841"/>
      <c r="G841" s="2"/>
      <c r="H841" s="2"/>
      <c r="I841" s="2"/>
      <c r="J841" s="2"/>
      <c r="K841" s="2"/>
      <c r="L841" s="2"/>
      <c r="M841" s="2"/>
      <c r="N841" s="2"/>
      <c r="O841" s="2"/>
      <c r="P841" s="2"/>
      <c r="R841" s="2"/>
      <c r="S841" s="2"/>
      <c r="T841" s="2"/>
      <c r="U841" s="2"/>
    </row>
    <row r="842" spans="1:21" x14ac:dyDescent="0.35">
      <c r="A842" s="6">
        <f>IF(ROW()&gt;Hauteur,"",IF(B841&lt;Test,A841,A841+1))</f>
        <v>3</v>
      </c>
      <c r="B842" s="7">
        <f>IF(OR(ROW()&gt;Hauteur,COLUMN()&gt;EffectifChoix),"",IF(COLUMN()=EffectifChoix,IF(B841+1&lt;Test,B841+1,A842+1),IF(C841&lt;Test,B841,IF(B841+1&lt;Test,B841+1,A842+1))))</f>
        <v>9</v>
      </c>
      <c r="C842" s="7">
        <f>IF(OR(ROW()&gt;Hauteur,COLUMN()&gt;EffectifChoix),"",IF(COLUMN()=EffectifChoix,IF(C841+1&lt;Test,C841+1,B842+1),IF(D841&lt;Test,C841,IF(C841+1&lt;Test,C841+1,B842+1))))</f>
        <v>11</v>
      </c>
      <c r="D842" s="7">
        <f>IF(OR(ROW()&gt;Hauteur,COLUMN()&gt;EffectifChoix),"",IF(COLUMN()=EffectifChoix,IF(D841+1&lt;Test,D841+1,C842+1),IF(E841&lt;Test,D841,IF(D841+1&lt;Test,D841+1,C842+1))))</f>
        <v>12</v>
      </c>
      <c r="F842"/>
      <c r="G842" s="2"/>
      <c r="H842" s="2"/>
      <c r="I842" s="2"/>
      <c r="J842" s="2"/>
      <c r="K842" s="2"/>
      <c r="L842" s="2"/>
      <c r="M842" s="2"/>
      <c r="N842" s="2"/>
      <c r="O842" s="2"/>
      <c r="P842" s="2"/>
      <c r="R842" s="2"/>
      <c r="S842" s="2"/>
      <c r="T842" s="2"/>
      <c r="U842" s="2"/>
    </row>
    <row r="843" spans="1:21" x14ac:dyDescent="0.35">
      <c r="A843" s="6">
        <f>IF(ROW()&gt;Hauteur,"",IF(B842&lt;Test,A842,A842+1))</f>
        <v>3</v>
      </c>
      <c r="B843" s="7">
        <f>IF(OR(ROW()&gt;Hauteur,COLUMN()&gt;EffectifChoix),"",IF(COLUMN()=EffectifChoix,IF(B842+1&lt;Test,B842+1,A843+1),IF(C842&lt;Test,B842,IF(B842+1&lt;Test,B842+1,A843+1))))</f>
        <v>9</v>
      </c>
      <c r="C843" s="7">
        <f>IF(OR(ROW()&gt;Hauteur,COLUMN()&gt;EffectifChoix),"",IF(COLUMN()=EffectifChoix,IF(C842+1&lt;Test,C842+1,B843+1),IF(D842&lt;Test,C842,IF(C842+1&lt;Test,C842+1,B843+1))))</f>
        <v>11</v>
      </c>
      <c r="D843" s="7">
        <f>IF(OR(ROW()&gt;Hauteur,COLUMN()&gt;EffectifChoix),"",IF(COLUMN()=EffectifChoix,IF(D842+1&lt;Test,D842+1,C843+1),IF(E842&lt;Test,D842,IF(D842+1&lt;Test,D842+1,C843+1))))</f>
        <v>13</v>
      </c>
      <c r="F843"/>
      <c r="G843" s="2"/>
      <c r="H843" s="2"/>
      <c r="I843" s="2"/>
      <c r="J843" s="2"/>
      <c r="K843" s="2"/>
      <c r="L843" s="2"/>
      <c r="M843" s="2"/>
      <c r="N843" s="2"/>
      <c r="O843" s="2"/>
      <c r="P843" s="2"/>
      <c r="R843" s="2"/>
      <c r="S843" s="2"/>
      <c r="T843" s="2"/>
      <c r="U843" s="2"/>
    </row>
    <row r="844" spans="1:21" x14ac:dyDescent="0.35">
      <c r="A844" s="6">
        <f>IF(ROW()&gt;Hauteur,"",IF(B843&lt;Test,A843,A843+1))</f>
        <v>3</v>
      </c>
      <c r="B844" s="7">
        <f>IF(OR(ROW()&gt;Hauteur,COLUMN()&gt;EffectifChoix),"",IF(COLUMN()=EffectifChoix,IF(B843+1&lt;Test,B843+1,A844+1),IF(C843&lt;Test,B843,IF(B843+1&lt;Test,B843+1,A844+1))))</f>
        <v>9</v>
      </c>
      <c r="C844" s="7">
        <f>IF(OR(ROW()&gt;Hauteur,COLUMN()&gt;EffectifChoix),"",IF(COLUMN()=EffectifChoix,IF(C843+1&lt;Test,C843+1,B844+1),IF(D843&lt;Test,C843,IF(C843+1&lt;Test,C843+1,B844+1))))</f>
        <v>11</v>
      </c>
      <c r="D844" s="7">
        <f>IF(OR(ROW()&gt;Hauteur,COLUMN()&gt;EffectifChoix),"",IF(COLUMN()=EffectifChoix,IF(D843+1&lt;Test,D843+1,C844+1),IF(E843&lt;Test,D843,IF(D843+1&lt;Test,D843+1,C844+1))))</f>
        <v>14</v>
      </c>
      <c r="F844"/>
      <c r="G844" s="2"/>
      <c r="H844" s="2"/>
      <c r="I844" s="2"/>
      <c r="J844" s="2"/>
      <c r="K844" s="2"/>
      <c r="L844" s="2"/>
      <c r="M844" s="2"/>
      <c r="N844" s="2"/>
      <c r="O844" s="2"/>
      <c r="P844" s="2"/>
      <c r="R844" s="2"/>
      <c r="S844" s="2"/>
      <c r="T844" s="2"/>
      <c r="U844" s="2"/>
    </row>
    <row r="845" spans="1:21" x14ac:dyDescent="0.35">
      <c r="A845" s="6">
        <f>IF(ROW()&gt;Hauteur,"",IF(B844&lt;Test,A844,A844+1))</f>
        <v>3</v>
      </c>
      <c r="B845" s="7">
        <f>IF(OR(ROW()&gt;Hauteur,COLUMN()&gt;EffectifChoix),"",IF(COLUMN()=EffectifChoix,IF(B844+1&lt;Test,B844+1,A845+1),IF(C844&lt;Test,B844,IF(B844+1&lt;Test,B844+1,A845+1))))</f>
        <v>9</v>
      </c>
      <c r="C845" s="7">
        <f>IF(OR(ROW()&gt;Hauteur,COLUMN()&gt;EffectifChoix),"",IF(COLUMN()=EffectifChoix,IF(C844+1&lt;Test,C844+1,B845+1),IF(D844&lt;Test,C844,IF(C844+1&lt;Test,C844+1,B845+1))))</f>
        <v>11</v>
      </c>
      <c r="D845" s="7">
        <f>IF(OR(ROW()&gt;Hauteur,COLUMN()&gt;EffectifChoix),"",IF(COLUMN()=EffectifChoix,IF(D844+1&lt;Test,D844+1,C845+1),IF(E844&lt;Test,D844,IF(D844+1&lt;Test,D844+1,C845+1))))</f>
        <v>15</v>
      </c>
      <c r="F845"/>
      <c r="G845" s="2"/>
      <c r="H845" s="2"/>
      <c r="I845" s="2"/>
      <c r="J845" s="2"/>
      <c r="K845" s="2"/>
      <c r="L845" s="2"/>
      <c r="M845" s="2"/>
      <c r="N845" s="2"/>
      <c r="O845" s="2"/>
      <c r="P845" s="2"/>
      <c r="R845" s="2"/>
      <c r="S845" s="2"/>
      <c r="T845" s="2"/>
      <c r="U845" s="2"/>
    </row>
    <row r="846" spans="1:21" x14ac:dyDescent="0.35">
      <c r="A846" s="6">
        <f>IF(ROW()&gt;Hauteur,"",IF(B845&lt;Test,A845,A845+1))</f>
        <v>3</v>
      </c>
      <c r="B846" s="7">
        <f>IF(OR(ROW()&gt;Hauteur,COLUMN()&gt;EffectifChoix),"",IF(COLUMN()=EffectifChoix,IF(B845+1&lt;Test,B845+1,A846+1),IF(C845&lt;Test,B845,IF(B845+1&lt;Test,B845+1,A846+1))))</f>
        <v>9</v>
      </c>
      <c r="C846" s="7">
        <f>IF(OR(ROW()&gt;Hauteur,COLUMN()&gt;EffectifChoix),"",IF(COLUMN()=EffectifChoix,IF(C845+1&lt;Test,C845+1,B846+1),IF(D845&lt;Test,C845,IF(C845+1&lt;Test,C845+1,B846+1))))</f>
        <v>12</v>
      </c>
      <c r="D846" s="7">
        <f>IF(OR(ROW()&gt;Hauteur,COLUMN()&gt;EffectifChoix),"",IF(COLUMN()=EffectifChoix,IF(D845+1&lt;Test,D845+1,C846+1),IF(E845&lt;Test,D845,IF(D845+1&lt;Test,D845+1,C846+1))))</f>
        <v>13</v>
      </c>
      <c r="F846"/>
      <c r="G846" s="2"/>
      <c r="H846" s="2"/>
      <c r="I846" s="2"/>
      <c r="J846" s="2"/>
      <c r="K846" s="2"/>
      <c r="L846" s="2"/>
      <c r="M846" s="2"/>
      <c r="N846" s="2"/>
      <c r="O846" s="2"/>
      <c r="P846" s="2"/>
      <c r="R846" s="2"/>
      <c r="S846" s="2"/>
      <c r="T846" s="2"/>
      <c r="U846" s="2"/>
    </row>
    <row r="847" spans="1:21" x14ac:dyDescent="0.35">
      <c r="A847" s="6">
        <f>IF(ROW()&gt;Hauteur,"",IF(B846&lt;Test,A846,A846+1))</f>
        <v>3</v>
      </c>
      <c r="B847" s="7">
        <f>IF(OR(ROW()&gt;Hauteur,COLUMN()&gt;EffectifChoix),"",IF(COLUMN()=EffectifChoix,IF(B846+1&lt;Test,B846+1,A847+1),IF(C846&lt;Test,B846,IF(B846+1&lt;Test,B846+1,A847+1))))</f>
        <v>9</v>
      </c>
      <c r="C847" s="7">
        <f>IF(OR(ROW()&gt;Hauteur,COLUMN()&gt;EffectifChoix),"",IF(COLUMN()=EffectifChoix,IF(C846+1&lt;Test,C846+1,B847+1),IF(D846&lt;Test,C846,IF(C846+1&lt;Test,C846+1,B847+1))))</f>
        <v>12</v>
      </c>
      <c r="D847" s="7">
        <f>IF(OR(ROW()&gt;Hauteur,COLUMN()&gt;EffectifChoix),"",IF(COLUMN()=EffectifChoix,IF(D846+1&lt;Test,D846+1,C847+1),IF(E846&lt;Test,D846,IF(D846+1&lt;Test,D846+1,C847+1))))</f>
        <v>14</v>
      </c>
      <c r="F847"/>
      <c r="G847" s="2"/>
      <c r="H847" s="2"/>
      <c r="I847" s="2"/>
      <c r="J847" s="2"/>
      <c r="K847" s="2"/>
      <c r="L847" s="2"/>
      <c r="M847" s="2"/>
      <c r="N847" s="2"/>
      <c r="O847" s="2"/>
      <c r="P847" s="2"/>
      <c r="R847" s="2"/>
      <c r="S847" s="2"/>
      <c r="T847" s="2"/>
      <c r="U847" s="2"/>
    </row>
    <row r="848" spans="1:21" x14ac:dyDescent="0.35">
      <c r="A848" s="6">
        <f>IF(ROW()&gt;Hauteur,"",IF(B847&lt;Test,A847,A847+1))</f>
        <v>3</v>
      </c>
      <c r="B848" s="7">
        <f>IF(OR(ROW()&gt;Hauteur,COLUMN()&gt;EffectifChoix),"",IF(COLUMN()=EffectifChoix,IF(B847+1&lt;Test,B847+1,A848+1),IF(C847&lt;Test,B847,IF(B847+1&lt;Test,B847+1,A848+1))))</f>
        <v>9</v>
      </c>
      <c r="C848" s="7">
        <f>IF(OR(ROW()&gt;Hauteur,COLUMN()&gt;EffectifChoix),"",IF(COLUMN()=EffectifChoix,IF(C847+1&lt;Test,C847+1,B848+1),IF(D847&lt;Test,C847,IF(C847+1&lt;Test,C847+1,B848+1))))</f>
        <v>12</v>
      </c>
      <c r="D848" s="7">
        <f>IF(OR(ROW()&gt;Hauteur,COLUMN()&gt;EffectifChoix),"",IF(COLUMN()=EffectifChoix,IF(D847+1&lt;Test,D847+1,C848+1),IF(E847&lt;Test,D847,IF(D847+1&lt;Test,D847+1,C848+1))))</f>
        <v>15</v>
      </c>
      <c r="F848"/>
      <c r="G848" s="2"/>
      <c r="H848" s="2"/>
      <c r="I848" s="2"/>
      <c r="J848" s="2"/>
      <c r="K848" s="2"/>
      <c r="L848" s="2"/>
      <c r="M848" s="2"/>
      <c r="N848" s="2"/>
      <c r="O848" s="2"/>
      <c r="P848" s="2"/>
      <c r="R848" s="2"/>
      <c r="S848" s="2"/>
      <c r="T848" s="2"/>
      <c r="U848" s="2"/>
    </row>
    <row r="849" spans="1:21" x14ac:dyDescent="0.35">
      <c r="A849" s="6">
        <f>IF(ROW()&gt;Hauteur,"",IF(B848&lt;Test,A848,A848+1))</f>
        <v>3</v>
      </c>
      <c r="B849" s="7">
        <f>IF(OR(ROW()&gt;Hauteur,COLUMN()&gt;EffectifChoix),"",IF(COLUMN()=EffectifChoix,IF(B848+1&lt;Test,B848+1,A849+1),IF(C848&lt;Test,B848,IF(B848+1&lt;Test,B848+1,A849+1))))</f>
        <v>9</v>
      </c>
      <c r="C849" s="7">
        <f>IF(OR(ROW()&gt;Hauteur,COLUMN()&gt;EffectifChoix),"",IF(COLUMN()=EffectifChoix,IF(C848+1&lt;Test,C848+1,B849+1),IF(D848&lt;Test,C848,IF(C848+1&lt;Test,C848+1,B849+1))))</f>
        <v>13</v>
      </c>
      <c r="D849" s="7">
        <f>IF(OR(ROW()&gt;Hauteur,COLUMN()&gt;EffectifChoix),"",IF(COLUMN()=EffectifChoix,IF(D848+1&lt;Test,D848+1,C849+1),IF(E848&lt;Test,D848,IF(D848+1&lt;Test,D848+1,C849+1))))</f>
        <v>14</v>
      </c>
      <c r="F849"/>
      <c r="G849" s="2"/>
      <c r="H849" s="2"/>
      <c r="I849" s="2"/>
      <c r="J849" s="2"/>
      <c r="K849" s="2"/>
      <c r="L849" s="2"/>
      <c r="M849" s="2"/>
      <c r="N849" s="2"/>
      <c r="O849" s="2"/>
      <c r="P849" s="2"/>
      <c r="R849" s="2"/>
      <c r="S849" s="2"/>
      <c r="T849" s="2"/>
      <c r="U849" s="2"/>
    </row>
    <row r="850" spans="1:21" x14ac:dyDescent="0.35">
      <c r="A850" s="6">
        <f>IF(ROW()&gt;Hauteur,"",IF(B849&lt;Test,A849,A849+1))</f>
        <v>3</v>
      </c>
      <c r="B850" s="7">
        <f>IF(OR(ROW()&gt;Hauteur,COLUMN()&gt;EffectifChoix),"",IF(COLUMN()=EffectifChoix,IF(B849+1&lt;Test,B849+1,A850+1),IF(C849&lt;Test,B849,IF(B849+1&lt;Test,B849+1,A850+1))))</f>
        <v>9</v>
      </c>
      <c r="C850" s="7">
        <f>IF(OR(ROW()&gt;Hauteur,COLUMN()&gt;EffectifChoix),"",IF(COLUMN()=EffectifChoix,IF(C849+1&lt;Test,C849+1,B850+1),IF(D849&lt;Test,C849,IF(C849+1&lt;Test,C849+1,B850+1))))</f>
        <v>13</v>
      </c>
      <c r="D850" s="7">
        <f>IF(OR(ROW()&gt;Hauteur,COLUMN()&gt;EffectifChoix),"",IF(COLUMN()=EffectifChoix,IF(D849+1&lt;Test,D849+1,C850+1),IF(E849&lt;Test,D849,IF(D849+1&lt;Test,D849+1,C850+1))))</f>
        <v>15</v>
      </c>
      <c r="F850"/>
      <c r="G850" s="2"/>
      <c r="H850" s="2"/>
      <c r="I850" s="2"/>
      <c r="J850" s="2"/>
      <c r="K850" s="2"/>
      <c r="L850" s="2"/>
      <c r="M850" s="2"/>
      <c r="N850" s="2"/>
      <c r="O850" s="2"/>
      <c r="P850" s="2"/>
      <c r="R850" s="2"/>
      <c r="S850" s="2"/>
      <c r="T850" s="2"/>
      <c r="U850" s="2"/>
    </row>
    <row r="851" spans="1:21" x14ac:dyDescent="0.35">
      <c r="A851" s="6">
        <f>IF(ROW()&gt;Hauteur,"",IF(B850&lt;Test,A850,A850+1))</f>
        <v>3</v>
      </c>
      <c r="B851" s="7">
        <f>IF(OR(ROW()&gt;Hauteur,COLUMN()&gt;EffectifChoix),"",IF(COLUMN()=EffectifChoix,IF(B850+1&lt;Test,B850+1,A851+1),IF(C850&lt;Test,B850,IF(B850+1&lt;Test,B850+1,A851+1))))</f>
        <v>9</v>
      </c>
      <c r="C851" s="7">
        <f>IF(OR(ROW()&gt;Hauteur,COLUMN()&gt;EffectifChoix),"",IF(COLUMN()=EffectifChoix,IF(C850+1&lt;Test,C850+1,B851+1),IF(D850&lt;Test,C850,IF(C850+1&lt;Test,C850+1,B851+1))))</f>
        <v>14</v>
      </c>
      <c r="D851" s="7">
        <f>IF(OR(ROW()&gt;Hauteur,COLUMN()&gt;EffectifChoix),"",IF(COLUMN()=EffectifChoix,IF(D850+1&lt;Test,D850+1,C851+1),IF(E850&lt;Test,D850,IF(D850+1&lt;Test,D850+1,C851+1))))</f>
        <v>15</v>
      </c>
      <c r="F851"/>
      <c r="G851" s="2"/>
      <c r="H851" s="2"/>
      <c r="I851" s="2"/>
      <c r="J851" s="2"/>
      <c r="K851" s="2"/>
      <c r="L851" s="2"/>
      <c r="M851" s="2"/>
      <c r="N851" s="2"/>
      <c r="O851" s="2"/>
      <c r="P851" s="2"/>
      <c r="R851" s="2"/>
      <c r="S851" s="2"/>
      <c r="T851" s="2"/>
      <c r="U851" s="2"/>
    </row>
    <row r="852" spans="1:21" x14ac:dyDescent="0.35">
      <c r="A852" s="6">
        <f>IF(ROW()&gt;Hauteur,"",IF(B851&lt;Test,A851,A851+1))</f>
        <v>3</v>
      </c>
      <c r="B852" s="7">
        <f>IF(OR(ROW()&gt;Hauteur,COLUMN()&gt;EffectifChoix),"",IF(COLUMN()=EffectifChoix,IF(B851+1&lt;Test,B851+1,A852+1),IF(C851&lt;Test,B851,IF(B851+1&lt;Test,B851+1,A852+1))))</f>
        <v>10</v>
      </c>
      <c r="C852" s="7">
        <f>IF(OR(ROW()&gt;Hauteur,COLUMN()&gt;EffectifChoix),"",IF(COLUMN()=EffectifChoix,IF(C851+1&lt;Test,C851+1,B852+1),IF(D851&lt;Test,C851,IF(C851+1&lt;Test,C851+1,B852+1))))</f>
        <v>11</v>
      </c>
      <c r="D852" s="7">
        <f>IF(OR(ROW()&gt;Hauteur,COLUMN()&gt;EffectifChoix),"",IF(COLUMN()=EffectifChoix,IF(D851+1&lt;Test,D851+1,C852+1),IF(E851&lt;Test,D851,IF(D851+1&lt;Test,D851+1,C852+1))))</f>
        <v>12</v>
      </c>
      <c r="F852"/>
      <c r="G852" s="2"/>
      <c r="H852" s="2"/>
      <c r="I852" s="2"/>
      <c r="J852" s="2"/>
      <c r="K852" s="2"/>
      <c r="L852" s="2"/>
      <c r="M852" s="2"/>
      <c r="N852" s="2"/>
      <c r="O852" s="2"/>
      <c r="P852" s="2"/>
      <c r="R852" s="2"/>
      <c r="S852" s="2"/>
      <c r="T852" s="2"/>
      <c r="U852" s="2"/>
    </row>
    <row r="853" spans="1:21" x14ac:dyDescent="0.35">
      <c r="A853" s="6">
        <f>IF(ROW()&gt;Hauteur,"",IF(B852&lt;Test,A852,A852+1))</f>
        <v>3</v>
      </c>
      <c r="B853" s="7">
        <f>IF(OR(ROW()&gt;Hauteur,COLUMN()&gt;EffectifChoix),"",IF(COLUMN()=EffectifChoix,IF(B852+1&lt;Test,B852+1,A853+1),IF(C852&lt;Test,B852,IF(B852+1&lt;Test,B852+1,A853+1))))</f>
        <v>10</v>
      </c>
      <c r="C853" s="7">
        <f>IF(OR(ROW()&gt;Hauteur,COLUMN()&gt;EffectifChoix),"",IF(COLUMN()=EffectifChoix,IF(C852+1&lt;Test,C852+1,B853+1),IF(D852&lt;Test,C852,IF(C852+1&lt;Test,C852+1,B853+1))))</f>
        <v>11</v>
      </c>
      <c r="D853" s="7">
        <f>IF(OR(ROW()&gt;Hauteur,COLUMN()&gt;EffectifChoix),"",IF(COLUMN()=EffectifChoix,IF(D852+1&lt;Test,D852+1,C853+1),IF(E852&lt;Test,D852,IF(D852+1&lt;Test,D852+1,C853+1))))</f>
        <v>13</v>
      </c>
      <c r="F853"/>
      <c r="G853" s="2"/>
      <c r="H853" s="2"/>
      <c r="I853" s="2"/>
      <c r="J853" s="2"/>
      <c r="K853" s="2"/>
      <c r="L853" s="2"/>
      <c r="M853" s="2"/>
      <c r="N853" s="2"/>
      <c r="O853" s="2"/>
      <c r="P853" s="2"/>
      <c r="R853" s="2"/>
      <c r="S853" s="2"/>
      <c r="T853" s="2"/>
      <c r="U853" s="2"/>
    </row>
    <row r="854" spans="1:21" x14ac:dyDescent="0.35">
      <c r="A854" s="6">
        <f>IF(ROW()&gt;Hauteur,"",IF(B853&lt;Test,A853,A853+1))</f>
        <v>3</v>
      </c>
      <c r="B854" s="7">
        <f>IF(OR(ROW()&gt;Hauteur,COLUMN()&gt;EffectifChoix),"",IF(COLUMN()=EffectifChoix,IF(B853+1&lt;Test,B853+1,A854+1),IF(C853&lt;Test,B853,IF(B853+1&lt;Test,B853+1,A854+1))))</f>
        <v>10</v>
      </c>
      <c r="C854" s="7">
        <f>IF(OR(ROW()&gt;Hauteur,COLUMN()&gt;EffectifChoix),"",IF(COLUMN()=EffectifChoix,IF(C853+1&lt;Test,C853+1,B854+1),IF(D853&lt;Test,C853,IF(C853+1&lt;Test,C853+1,B854+1))))</f>
        <v>11</v>
      </c>
      <c r="D854" s="7">
        <f>IF(OR(ROW()&gt;Hauteur,COLUMN()&gt;EffectifChoix),"",IF(COLUMN()=EffectifChoix,IF(D853+1&lt;Test,D853+1,C854+1),IF(E853&lt;Test,D853,IF(D853+1&lt;Test,D853+1,C854+1))))</f>
        <v>14</v>
      </c>
      <c r="F854"/>
      <c r="G854" s="2"/>
      <c r="H854" s="2"/>
      <c r="I854" s="2"/>
      <c r="J854" s="2"/>
      <c r="K854" s="2"/>
      <c r="L854" s="2"/>
      <c r="M854" s="2"/>
      <c r="N854" s="2"/>
      <c r="O854" s="2"/>
      <c r="P854" s="2"/>
      <c r="R854" s="2"/>
      <c r="S854" s="2"/>
      <c r="T854" s="2"/>
      <c r="U854" s="2"/>
    </row>
    <row r="855" spans="1:21" x14ac:dyDescent="0.35">
      <c r="A855" s="6">
        <f>IF(ROW()&gt;Hauteur,"",IF(B854&lt;Test,A854,A854+1))</f>
        <v>3</v>
      </c>
      <c r="B855" s="7">
        <f>IF(OR(ROW()&gt;Hauteur,COLUMN()&gt;EffectifChoix),"",IF(COLUMN()=EffectifChoix,IF(B854+1&lt;Test,B854+1,A855+1),IF(C854&lt;Test,B854,IF(B854+1&lt;Test,B854+1,A855+1))))</f>
        <v>10</v>
      </c>
      <c r="C855" s="7">
        <f>IF(OR(ROW()&gt;Hauteur,COLUMN()&gt;EffectifChoix),"",IF(COLUMN()=EffectifChoix,IF(C854+1&lt;Test,C854+1,B855+1),IF(D854&lt;Test,C854,IF(C854+1&lt;Test,C854+1,B855+1))))</f>
        <v>11</v>
      </c>
      <c r="D855" s="7">
        <f>IF(OR(ROW()&gt;Hauteur,COLUMN()&gt;EffectifChoix),"",IF(COLUMN()=EffectifChoix,IF(D854+1&lt;Test,D854+1,C855+1),IF(E854&lt;Test,D854,IF(D854+1&lt;Test,D854+1,C855+1))))</f>
        <v>15</v>
      </c>
      <c r="F855"/>
      <c r="G855" s="2"/>
      <c r="H855" s="2"/>
      <c r="I855" s="2"/>
      <c r="J855" s="2"/>
      <c r="K855" s="2"/>
      <c r="L855" s="2"/>
      <c r="M855" s="2"/>
      <c r="N855" s="2"/>
      <c r="O855" s="2"/>
      <c r="P855" s="2"/>
      <c r="R855" s="2"/>
      <c r="S855" s="2"/>
      <c r="T855" s="2"/>
      <c r="U855" s="2"/>
    </row>
    <row r="856" spans="1:21" x14ac:dyDescent="0.35">
      <c r="A856" s="6">
        <f>IF(ROW()&gt;Hauteur,"",IF(B855&lt;Test,A855,A855+1))</f>
        <v>3</v>
      </c>
      <c r="B856" s="7">
        <f>IF(OR(ROW()&gt;Hauteur,COLUMN()&gt;EffectifChoix),"",IF(COLUMN()=EffectifChoix,IF(B855+1&lt;Test,B855+1,A856+1),IF(C855&lt;Test,B855,IF(B855+1&lt;Test,B855+1,A856+1))))</f>
        <v>10</v>
      </c>
      <c r="C856" s="7">
        <f>IF(OR(ROW()&gt;Hauteur,COLUMN()&gt;EffectifChoix),"",IF(COLUMN()=EffectifChoix,IF(C855+1&lt;Test,C855+1,B856+1),IF(D855&lt;Test,C855,IF(C855+1&lt;Test,C855+1,B856+1))))</f>
        <v>12</v>
      </c>
      <c r="D856" s="7">
        <f>IF(OR(ROW()&gt;Hauteur,COLUMN()&gt;EffectifChoix),"",IF(COLUMN()=EffectifChoix,IF(D855+1&lt;Test,D855+1,C856+1),IF(E855&lt;Test,D855,IF(D855+1&lt;Test,D855+1,C856+1))))</f>
        <v>13</v>
      </c>
      <c r="F856"/>
      <c r="G856" s="2"/>
      <c r="H856" s="2"/>
      <c r="I856" s="2"/>
      <c r="J856" s="2"/>
      <c r="K856" s="2"/>
      <c r="L856" s="2"/>
      <c r="M856" s="2"/>
      <c r="N856" s="2"/>
      <c r="O856" s="2"/>
      <c r="P856" s="2"/>
      <c r="R856" s="2"/>
      <c r="S856" s="2"/>
      <c r="T856" s="2"/>
      <c r="U856" s="2"/>
    </row>
    <row r="857" spans="1:21" x14ac:dyDescent="0.35">
      <c r="A857" s="6">
        <f>IF(ROW()&gt;Hauteur,"",IF(B856&lt;Test,A856,A856+1))</f>
        <v>3</v>
      </c>
      <c r="B857" s="7">
        <f>IF(OR(ROW()&gt;Hauteur,COLUMN()&gt;EffectifChoix),"",IF(COLUMN()=EffectifChoix,IF(B856+1&lt;Test,B856+1,A857+1),IF(C856&lt;Test,B856,IF(B856+1&lt;Test,B856+1,A857+1))))</f>
        <v>10</v>
      </c>
      <c r="C857" s="7">
        <f>IF(OR(ROW()&gt;Hauteur,COLUMN()&gt;EffectifChoix),"",IF(COLUMN()=EffectifChoix,IF(C856+1&lt;Test,C856+1,B857+1),IF(D856&lt;Test,C856,IF(C856+1&lt;Test,C856+1,B857+1))))</f>
        <v>12</v>
      </c>
      <c r="D857" s="7">
        <f>IF(OR(ROW()&gt;Hauteur,COLUMN()&gt;EffectifChoix),"",IF(COLUMN()=EffectifChoix,IF(D856+1&lt;Test,D856+1,C857+1),IF(E856&lt;Test,D856,IF(D856+1&lt;Test,D856+1,C857+1))))</f>
        <v>14</v>
      </c>
      <c r="F857"/>
      <c r="G857" s="2"/>
      <c r="H857" s="2"/>
      <c r="I857" s="2"/>
      <c r="J857" s="2"/>
      <c r="K857" s="2"/>
      <c r="L857" s="2"/>
      <c r="M857" s="2"/>
      <c r="N857" s="2"/>
      <c r="O857" s="2"/>
      <c r="P857" s="2"/>
      <c r="R857" s="2"/>
      <c r="S857" s="2"/>
      <c r="T857" s="2"/>
      <c r="U857" s="2"/>
    </row>
    <row r="858" spans="1:21" x14ac:dyDescent="0.35">
      <c r="A858" s="6">
        <f>IF(ROW()&gt;Hauteur,"",IF(B857&lt;Test,A857,A857+1))</f>
        <v>3</v>
      </c>
      <c r="B858" s="7">
        <f>IF(OR(ROW()&gt;Hauteur,COLUMN()&gt;EffectifChoix),"",IF(COLUMN()=EffectifChoix,IF(B857+1&lt;Test,B857+1,A858+1),IF(C857&lt;Test,B857,IF(B857+1&lt;Test,B857+1,A858+1))))</f>
        <v>10</v>
      </c>
      <c r="C858" s="7">
        <f>IF(OR(ROW()&gt;Hauteur,COLUMN()&gt;EffectifChoix),"",IF(COLUMN()=EffectifChoix,IF(C857+1&lt;Test,C857+1,B858+1),IF(D857&lt;Test,C857,IF(C857+1&lt;Test,C857+1,B858+1))))</f>
        <v>12</v>
      </c>
      <c r="D858" s="7">
        <f>IF(OR(ROW()&gt;Hauteur,COLUMN()&gt;EffectifChoix),"",IF(COLUMN()=EffectifChoix,IF(D857+1&lt;Test,D857+1,C858+1),IF(E857&lt;Test,D857,IF(D857+1&lt;Test,D857+1,C858+1))))</f>
        <v>15</v>
      </c>
      <c r="F858"/>
      <c r="G858" s="2"/>
      <c r="H858" s="2"/>
      <c r="I858" s="2"/>
      <c r="J858" s="2"/>
      <c r="K858" s="2"/>
      <c r="L858" s="2"/>
      <c r="M858" s="2"/>
      <c r="N858" s="2"/>
      <c r="O858" s="2"/>
      <c r="P858" s="2"/>
      <c r="R858" s="2"/>
      <c r="S858" s="2"/>
      <c r="T858" s="2"/>
      <c r="U858" s="2"/>
    </row>
    <row r="859" spans="1:21" x14ac:dyDescent="0.35">
      <c r="A859" s="6">
        <f>IF(ROW()&gt;Hauteur,"",IF(B858&lt;Test,A858,A858+1))</f>
        <v>3</v>
      </c>
      <c r="B859" s="7">
        <f>IF(OR(ROW()&gt;Hauteur,COLUMN()&gt;EffectifChoix),"",IF(COLUMN()=EffectifChoix,IF(B858+1&lt;Test,B858+1,A859+1),IF(C858&lt;Test,B858,IF(B858+1&lt;Test,B858+1,A859+1))))</f>
        <v>10</v>
      </c>
      <c r="C859" s="7">
        <f>IF(OR(ROW()&gt;Hauteur,COLUMN()&gt;EffectifChoix),"",IF(COLUMN()=EffectifChoix,IF(C858+1&lt;Test,C858+1,B859+1),IF(D858&lt;Test,C858,IF(C858+1&lt;Test,C858+1,B859+1))))</f>
        <v>13</v>
      </c>
      <c r="D859" s="7">
        <f>IF(OR(ROW()&gt;Hauteur,COLUMN()&gt;EffectifChoix),"",IF(COLUMN()=EffectifChoix,IF(D858+1&lt;Test,D858+1,C859+1),IF(E858&lt;Test,D858,IF(D858+1&lt;Test,D858+1,C859+1))))</f>
        <v>14</v>
      </c>
      <c r="F859"/>
      <c r="G859" s="2"/>
      <c r="H859" s="2"/>
      <c r="I859" s="2"/>
      <c r="J859" s="2"/>
      <c r="K859" s="2"/>
      <c r="L859" s="2"/>
      <c r="M859" s="2"/>
      <c r="N859" s="2"/>
      <c r="O859" s="2"/>
      <c r="P859" s="2"/>
      <c r="R859" s="2"/>
      <c r="S859" s="2"/>
      <c r="T859" s="2"/>
      <c r="U859" s="2"/>
    </row>
    <row r="860" spans="1:21" x14ac:dyDescent="0.35">
      <c r="A860" s="6">
        <f>IF(ROW()&gt;Hauteur,"",IF(B859&lt;Test,A859,A859+1))</f>
        <v>3</v>
      </c>
      <c r="B860" s="7">
        <f>IF(OR(ROW()&gt;Hauteur,COLUMN()&gt;EffectifChoix),"",IF(COLUMN()=EffectifChoix,IF(B859+1&lt;Test,B859+1,A860+1),IF(C859&lt;Test,B859,IF(B859+1&lt;Test,B859+1,A860+1))))</f>
        <v>10</v>
      </c>
      <c r="C860" s="7">
        <f>IF(OR(ROW()&gt;Hauteur,COLUMN()&gt;EffectifChoix),"",IF(COLUMN()=EffectifChoix,IF(C859+1&lt;Test,C859+1,B860+1),IF(D859&lt;Test,C859,IF(C859+1&lt;Test,C859+1,B860+1))))</f>
        <v>13</v>
      </c>
      <c r="D860" s="7">
        <f>IF(OR(ROW()&gt;Hauteur,COLUMN()&gt;EffectifChoix),"",IF(COLUMN()=EffectifChoix,IF(D859+1&lt;Test,D859+1,C860+1),IF(E859&lt;Test,D859,IF(D859+1&lt;Test,D859+1,C860+1))))</f>
        <v>15</v>
      </c>
      <c r="F860"/>
      <c r="G860" s="2"/>
      <c r="H860" s="2"/>
      <c r="I860" s="2"/>
      <c r="J860" s="2"/>
      <c r="K860" s="2"/>
      <c r="L860" s="2"/>
      <c r="M860" s="2"/>
      <c r="N860" s="2"/>
      <c r="O860" s="2"/>
      <c r="P860" s="2"/>
      <c r="R860" s="2"/>
      <c r="S860" s="2"/>
      <c r="T860" s="2"/>
      <c r="U860" s="2"/>
    </row>
    <row r="861" spans="1:21" x14ac:dyDescent="0.35">
      <c r="A861" s="6">
        <f>IF(ROW()&gt;Hauteur,"",IF(B860&lt;Test,A860,A860+1))</f>
        <v>3</v>
      </c>
      <c r="B861" s="7">
        <f>IF(OR(ROW()&gt;Hauteur,COLUMN()&gt;EffectifChoix),"",IF(COLUMN()=EffectifChoix,IF(B860+1&lt;Test,B860+1,A861+1),IF(C860&lt;Test,B860,IF(B860+1&lt;Test,B860+1,A861+1))))</f>
        <v>10</v>
      </c>
      <c r="C861" s="7">
        <f>IF(OR(ROW()&gt;Hauteur,COLUMN()&gt;EffectifChoix),"",IF(COLUMN()=EffectifChoix,IF(C860+1&lt;Test,C860+1,B861+1),IF(D860&lt;Test,C860,IF(C860+1&lt;Test,C860+1,B861+1))))</f>
        <v>14</v>
      </c>
      <c r="D861" s="7">
        <f>IF(OR(ROW()&gt;Hauteur,COLUMN()&gt;EffectifChoix),"",IF(COLUMN()=EffectifChoix,IF(D860+1&lt;Test,D860+1,C861+1),IF(E860&lt;Test,D860,IF(D860+1&lt;Test,D860+1,C861+1))))</f>
        <v>15</v>
      </c>
      <c r="F861"/>
      <c r="G861" s="2"/>
      <c r="H861" s="2"/>
      <c r="I861" s="2"/>
      <c r="J861" s="2"/>
      <c r="K861" s="2"/>
      <c r="L861" s="2"/>
      <c r="M861" s="2"/>
      <c r="N861" s="2"/>
      <c r="O861" s="2"/>
      <c r="P861" s="2"/>
      <c r="R861" s="2"/>
      <c r="S861" s="2"/>
      <c r="T861" s="2"/>
      <c r="U861" s="2"/>
    </row>
    <row r="862" spans="1:21" x14ac:dyDescent="0.35">
      <c r="A862" s="6">
        <f>IF(ROW()&gt;Hauteur,"",IF(B861&lt;Test,A861,A861+1))</f>
        <v>3</v>
      </c>
      <c r="B862" s="7">
        <f>IF(OR(ROW()&gt;Hauteur,COLUMN()&gt;EffectifChoix),"",IF(COLUMN()=EffectifChoix,IF(B861+1&lt;Test,B861+1,A862+1),IF(C861&lt;Test,B861,IF(B861+1&lt;Test,B861+1,A862+1))))</f>
        <v>11</v>
      </c>
      <c r="C862" s="7">
        <f>IF(OR(ROW()&gt;Hauteur,COLUMN()&gt;EffectifChoix),"",IF(COLUMN()=EffectifChoix,IF(C861+1&lt;Test,C861+1,B862+1),IF(D861&lt;Test,C861,IF(C861+1&lt;Test,C861+1,B862+1))))</f>
        <v>12</v>
      </c>
      <c r="D862" s="7">
        <f>IF(OR(ROW()&gt;Hauteur,COLUMN()&gt;EffectifChoix),"",IF(COLUMN()=EffectifChoix,IF(D861+1&lt;Test,D861+1,C862+1),IF(E861&lt;Test,D861,IF(D861+1&lt;Test,D861+1,C862+1))))</f>
        <v>13</v>
      </c>
      <c r="F862"/>
      <c r="G862" s="2"/>
      <c r="H862" s="2"/>
      <c r="I862" s="2"/>
      <c r="J862" s="2"/>
      <c r="K862" s="2"/>
      <c r="L862" s="2"/>
      <c r="M862" s="2"/>
      <c r="N862" s="2"/>
      <c r="O862" s="2"/>
      <c r="P862" s="2"/>
      <c r="R862" s="2"/>
      <c r="S862" s="2"/>
      <c r="T862" s="2"/>
      <c r="U862" s="2"/>
    </row>
    <row r="863" spans="1:21" x14ac:dyDescent="0.35">
      <c r="A863" s="6">
        <f>IF(ROW()&gt;Hauteur,"",IF(B862&lt;Test,A862,A862+1))</f>
        <v>3</v>
      </c>
      <c r="B863" s="7">
        <f>IF(OR(ROW()&gt;Hauteur,COLUMN()&gt;EffectifChoix),"",IF(COLUMN()=EffectifChoix,IF(B862+1&lt;Test,B862+1,A863+1),IF(C862&lt;Test,B862,IF(B862+1&lt;Test,B862+1,A863+1))))</f>
        <v>11</v>
      </c>
      <c r="C863" s="7">
        <f>IF(OR(ROW()&gt;Hauteur,COLUMN()&gt;EffectifChoix),"",IF(COLUMN()=EffectifChoix,IF(C862+1&lt;Test,C862+1,B863+1),IF(D862&lt;Test,C862,IF(C862+1&lt;Test,C862+1,B863+1))))</f>
        <v>12</v>
      </c>
      <c r="D863" s="7">
        <f>IF(OR(ROW()&gt;Hauteur,COLUMN()&gt;EffectifChoix),"",IF(COLUMN()=EffectifChoix,IF(D862+1&lt;Test,D862+1,C863+1),IF(E862&lt;Test,D862,IF(D862+1&lt;Test,D862+1,C863+1))))</f>
        <v>14</v>
      </c>
      <c r="F863"/>
      <c r="G863" s="2"/>
      <c r="H863" s="2"/>
      <c r="I863" s="2"/>
      <c r="J863" s="2"/>
      <c r="K863" s="2"/>
      <c r="L863" s="2"/>
      <c r="M863" s="2"/>
      <c r="N863" s="2"/>
      <c r="O863" s="2"/>
      <c r="P863" s="2"/>
      <c r="R863" s="2"/>
      <c r="S863" s="2"/>
      <c r="T863" s="2"/>
      <c r="U863" s="2"/>
    </row>
    <row r="864" spans="1:21" x14ac:dyDescent="0.35">
      <c r="A864" s="6">
        <f>IF(ROW()&gt;Hauteur,"",IF(B863&lt;Test,A863,A863+1))</f>
        <v>3</v>
      </c>
      <c r="B864" s="7">
        <f>IF(OR(ROW()&gt;Hauteur,COLUMN()&gt;EffectifChoix),"",IF(COLUMN()=EffectifChoix,IF(B863+1&lt;Test,B863+1,A864+1),IF(C863&lt;Test,B863,IF(B863+1&lt;Test,B863+1,A864+1))))</f>
        <v>11</v>
      </c>
      <c r="C864" s="7">
        <f>IF(OR(ROW()&gt;Hauteur,COLUMN()&gt;EffectifChoix),"",IF(COLUMN()=EffectifChoix,IF(C863+1&lt;Test,C863+1,B864+1),IF(D863&lt;Test,C863,IF(C863+1&lt;Test,C863+1,B864+1))))</f>
        <v>12</v>
      </c>
      <c r="D864" s="7">
        <f>IF(OR(ROW()&gt;Hauteur,COLUMN()&gt;EffectifChoix),"",IF(COLUMN()=EffectifChoix,IF(D863+1&lt;Test,D863+1,C864+1),IF(E863&lt;Test,D863,IF(D863+1&lt;Test,D863+1,C864+1))))</f>
        <v>15</v>
      </c>
      <c r="F864"/>
      <c r="G864" s="2"/>
      <c r="H864" s="2"/>
      <c r="I864" s="2"/>
      <c r="J864" s="2"/>
      <c r="K864" s="2"/>
      <c r="L864" s="2"/>
      <c r="M864" s="2"/>
      <c r="N864" s="2"/>
      <c r="O864" s="2"/>
      <c r="P864" s="2"/>
      <c r="R864" s="2"/>
      <c r="S864" s="2"/>
      <c r="T864" s="2"/>
      <c r="U864" s="2"/>
    </row>
    <row r="865" spans="1:21" x14ac:dyDescent="0.35">
      <c r="A865" s="6">
        <f>IF(ROW()&gt;Hauteur,"",IF(B864&lt;Test,A864,A864+1))</f>
        <v>3</v>
      </c>
      <c r="B865" s="7">
        <f>IF(OR(ROW()&gt;Hauteur,COLUMN()&gt;EffectifChoix),"",IF(COLUMN()=EffectifChoix,IF(B864+1&lt;Test,B864+1,A865+1),IF(C864&lt;Test,B864,IF(B864+1&lt;Test,B864+1,A865+1))))</f>
        <v>11</v>
      </c>
      <c r="C865" s="7">
        <f>IF(OR(ROW()&gt;Hauteur,COLUMN()&gt;EffectifChoix),"",IF(COLUMN()=EffectifChoix,IF(C864+1&lt;Test,C864+1,B865+1),IF(D864&lt;Test,C864,IF(C864+1&lt;Test,C864+1,B865+1))))</f>
        <v>13</v>
      </c>
      <c r="D865" s="7">
        <f>IF(OR(ROW()&gt;Hauteur,COLUMN()&gt;EffectifChoix),"",IF(COLUMN()=EffectifChoix,IF(D864+1&lt;Test,D864+1,C865+1),IF(E864&lt;Test,D864,IF(D864+1&lt;Test,D864+1,C865+1))))</f>
        <v>14</v>
      </c>
      <c r="F865"/>
      <c r="G865" s="2"/>
      <c r="H865" s="2"/>
      <c r="I865" s="2"/>
      <c r="J865" s="2"/>
      <c r="K865" s="2"/>
      <c r="L865" s="2"/>
      <c r="M865" s="2"/>
      <c r="N865" s="2"/>
      <c r="O865" s="2"/>
      <c r="P865" s="2"/>
      <c r="R865" s="2"/>
      <c r="S865" s="2"/>
      <c r="T865" s="2"/>
      <c r="U865" s="2"/>
    </row>
    <row r="866" spans="1:21" x14ac:dyDescent="0.35">
      <c r="A866" s="6">
        <f>IF(ROW()&gt;Hauteur,"",IF(B865&lt;Test,A865,A865+1))</f>
        <v>3</v>
      </c>
      <c r="B866" s="7">
        <f>IF(OR(ROW()&gt;Hauteur,COLUMN()&gt;EffectifChoix),"",IF(COLUMN()=EffectifChoix,IF(B865+1&lt;Test,B865+1,A866+1),IF(C865&lt;Test,B865,IF(B865+1&lt;Test,B865+1,A866+1))))</f>
        <v>11</v>
      </c>
      <c r="C866" s="7">
        <f>IF(OR(ROW()&gt;Hauteur,COLUMN()&gt;EffectifChoix),"",IF(COLUMN()=EffectifChoix,IF(C865+1&lt;Test,C865+1,B866+1),IF(D865&lt;Test,C865,IF(C865+1&lt;Test,C865+1,B866+1))))</f>
        <v>13</v>
      </c>
      <c r="D866" s="7">
        <f>IF(OR(ROW()&gt;Hauteur,COLUMN()&gt;EffectifChoix),"",IF(COLUMN()=EffectifChoix,IF(D865+1&lt;Test,D865+1,C866+1),IF(E865&lt;Test,D865,IF(D865+1&lt;Test,D865+1,C866+1))))</f>
        <v>15</v>
      </c>
      <c r="F866"/>
      <c r="G866" s="2"/>
      <c r="H866" s="2"/>
      <c r="I866" s="2"/>
      <c r="J866" s="2"/>
      <c r="K866" s="2"/>
      <c r="L866" s="2"/>
      <c r="M866" s="2"/>
      <c r="N866" s="2"/>
      <c r="O866" s="2"/>
      <c r="P866" s="2"/>
      <c r="R866" s="2"/>
      <c r="S866" s="2"/>
      <c r="T866" s="2"/>
      <c r="U866" s="2"/>
    </row>
    <row r="867" spans="1:21" x14ac:dyDescent="0.35">
      <c r="A867" s="6">
        <f>IF(ROW()&gt;Hauteur,"",IF(B866&lt;Test,A866,A866+1))</f>
        <v>3</v>
      </c>
      <c r="B867" s="7">
        <f>IF(OR(ROW()&gt;Hauteur,COLUMN()&gt;EffectifChoix),"",IF(COLUMN()=EffectifChoix,IF(B866+1&lt;Test,B866+1,A867+1),IF(C866&lt;Test,B866,IF(B866+1&lt;Test,B866+1,A867+1))))</f>
        <v>11</v>
      </c>
      <c r="C867" s="7">
        <f>IF(OR(ROW()&gt;Hauteur,COLUMN()&gt;EffectifChoix),"",IF(COLUMN()=EffectifChoix,IF(C866+1&lt;Test,C866+1,B867+1),IF(D866&lt;Test,C866,IF(C866+1&lt;Test,C866+1,B867+1))))</f>
        <v>14</v>
      </c>
      <c r="D867" s="7">
        <f>IF(OR(ROW()&gt;Hauteur,COLUMN()&gt;EffectifChoix),"",IF(COLUMN()=EffectifChoix,IF(D866+1&lt;Test,D866+1,C867+1),IF(E866&lt;Test,D866,IF(D866+1&lt;Test,D866+1,C867+1))))</f>
        <v>15</v>
      </c>
      <c r="F867"/>
      <c r="G867" s="2"/>
      <c r="H867" s="2"/>
      <c r="I867" s="2"/>
      <c r="J867" s="2"/>
      <c r="K867" s="2"/>
      <c r="L867" s="2"/>
      <c r="M867" s="2"/>
      <c r="N867" s="2"/>
      <c r="O867" s="2"/>
      <c r="P867" s="2"/>
      <c r="R867" s="2"/>
      <c r="S867" s="2"/>
      <c r="T867" s="2"/>
      <c r="U867" s="2"/>
    </row>
    <row r="868" spans="1:21" x14ac:dyDescent="0.35">
      <c r="A868" s="6">
        <f>IF(ROW()&gt;Hauteur,"",IF(B867&lt;Test,A867,A867+1))</f>
        <v>3</v>
      </c>
      <c r="B868" s="7">
        <f>IF(OR(ROW()&gt;Hauteur,COLUMN()&gt;EffectifChoix),"",IF(COLUMN()=EffectifChoix,IF(B867+1&lt;Test,B867+1,A868+1),IF(C867&lt;Test,B867,IF(B867+1&lt;Test,B867+1,A868+1))))</f>
        <v>12</v>
      </c>
      <c r="C868" s="7">
        <f>IF(OR(ROW()&gt;Hauteur,COLUMN()&gt;EffectifChoix),"",IF(COLUMN()=EffectifChoix,IF(C867+1&lt;Test,C867+1,B868+1),IF(D867&lt;Test,C867,IF(C867+1&lt;Test,C867+1,B868+1))))</f>
        <v>13</v>
      </c>
      <c r="D868" s="7">
        <f>IF(OR(ROW()&gt;Hauteur,COLUMN()&gt;EffectifChoix),"",IF(COLUMN()=EffectifChoix,IF(D867+1&lt;Test,D867+1,C868+1),IF(E867&lt;Test,D867,IF(D867+1&lt;Test,D867+1,C868+1))))</f>
        <v>14</v>
      </c>
      <c r="F868"/>
      <c r="G868" s="2"/>
      <c r="H868" s="2"/>
      <c r="I868" s="2"/>
      <c r="J868" s="2"/>
      <c r="K868" s="2"/>
      <c r="L868" s="2"/>
      <c r="M868" s="2"/>
      <c r="N868" s="2"/>
      <c r="O868" s="2"/>
      <c r="P868" s="2"/>
      <c r="R868" s="2"/>
      <c r="S868" s="2"/>
      <c r="T868" s="2"/>
      <c r="U868" s="2"/>
    </row>
    <row r="869" spans="1:21" x14ac:dyDescent="0.35">
      <c r="A869" s="6">
        <f>IF(ROW()&gt;Hauteur,"",IF(B868&lt;Test,A868,A868+1))</f>
        <v>3</v>
      </c>
      <c r="B869" s="7">
        <f>IF(OR(ROW()&gt;Hauteur,COLUMN()&gt;EffectifChoix),"",IF(COLUMN()=EffectifChoix,IF(B868+1&lt;Test,B868+1,A869+1),IF(C868&lt;Test,B868,IF(B868+1&lt;Test,B868+1,A869+1))))</f>
        <v>12</v>
      </c>
      <c r="C869" s="7">
        <f>IF(OR(ROW()&gt;Hauteur,COLUMN()&gt;EffectifChoix),"",IF(COLUMN()=EffectifChoix,IF(C868+1&lt;Test,C868+1,B869+1),IF(D868&lt;Test,C868,IF(C868+1&lt;Test,C868+1,B869+1))))</f>
        <v>13</v>
      </c>
      <c r="D869" s="7">
        <f>IF(OR(ROW()&gt;Hauteur,COLUMN()&gt;EffectifChoix),"",IF(COLUMN()=EffectifChoix,IF(D868+1&lt;Test,D868+1,C869+1),IF(E868&lt;Test,D868,IF(D868+1&lt;Test,D868+1,C869+1))))</f>
        <v>15</v>
      </c>
      <c r="F869"/>
      <c r="G869" s="2"/>
      <c r="H869" s="2"/>
      <c r="I869" s="2"/>
      <c r="J869" s="2"/>
      <c r="K869" s="2"/>
      <c r="L869" s="2"/>
      <c r="M869" s="2"/>
      <c r="N869" s="2"/>
      <c r="O869" s="2"/>
      <c r="P869" s="2"/>
      <c r="R869" s="2"/>
      <c r="S869" s="2"/>
      <c r="T869" s="2"/>
      <c r="U869" s="2"/>
    </row>
    <row r="870" spans="1:21" x14ac:dyDescent="0.35">
      <c r="A870" s="6">
        <f>IF(ROW()&gt;Hauteur,"",IF(B869&lt;Test,A869,A869+1))</f>
        <v>3</v>
      </c>
      <c r="B870" s="7">
        <f>IF(OR(ROW()&gt;Hauteur,COLUMN()&gt;EffectifChoix),"",IF(COLUMN()=EffectifChoix,IF(B869+1&lt;Test,B869+1,A870+1),IF(C869&lt;Test,B869,IF(B869+1&lt;Test,B869+1,A870+1))))</f>
        <v>12</v>
      </c>
      <c r="C870" s="7">
        <f>IF(OR(ROW()&gt;Hauteur,COLUMN()&gt;EffectifChoix),"",IF(COLUMN()=EffectifChoix,IF(C869+1&lt;Test,C869+1,B870+1),IF(D869&lt;Test,C869,IF(C869+1&lt;Test,C869+1,B870+1))))</f>
        <v>14</v>
      </c>
      <c r="D870" s="7">
        <f>IF(OR(ROW()&gt;Hauteur,COLUMN()&gt;EffectifChoix),"",IF(COLUMN()=EffectifChoix,IF(D869+1&lt;Test,D869+1,C870+1),IF(E869&lt;Test,D869,IF(D869+1&lt;Test,D869+1,C870+1))))</f>
        <v>15</v>
      </c>
      <c r="F870"/>
      <c r="G870" s="2"/>
      <c r="H870" s="2"/>
      <c r="I870" s="2"/>
      <c r="J870" s="2"/>
      <c r="K870" s="2"/>
      <c r="L870" s="2"/>
      <c r="M870" s="2"/>
      <c r="N870" s="2"/>
      <c r="O870" s="2"/>
      <c r="P870" s="2"/>
      <c r="R870" s="2"/>
      <c r="S870" s="2"/>
      <c r="T870" s="2"/>
      <c r="U870" s="2"/>
    </row>
    <row r="871" spans="1:21" x14ac:dyDescent="0.35">
      <c r="A871" s="6">
        <f>IF(ROW()&gt;Hauteur,"",IF(B870&lt;Test,A870,A870+1))</f>
        <v>3</v>
      </c>
      <c r="B871" s="7">
        <f>IF(OR(ROW()&gt;Hauteur,COLUMN()&gt;EffectifChoix),"",IF(COLUMN()=EffectifChoix,IF(B870+1&lt;Test,B870+1,A871+1),IF(C870&lt;Test,B870,IF(B870+1&lt;Test,B870+1,A871+1))))</f>
        <v>13</v>
      </c>
      <c r="C871" s="7">
        <f>IF(OR(ROW()&gt;Hauteur,COLUMN()&gt;EffectifChoix),"",IF(COLUMN()=EffectifChoix,IF(C870+1&lt;Test,C870+1,B871+1),IF(D870&lt;Test,C870,IF(C870+1&lt;Test,C870+1,B871+1))))</f>
        <v>14</v>
      </c>
      <c r="D871" s="7">
        <f>IF(OR(ROW()&gt;Hauteur,COLUMN()&gt;EffectifChoix),"",IF(COLUMN()=EffectifChoix,IF(D870+1&lt;Test,D870+1,C871+1),IF(E870&lt;Test,D870,IF(D870+1&lt;Test,D870+1,C871+1))))</f>
        <v>15</v>
      </c>
      <c r="F871"/>
      <c r="G871" s="2"/>
      <c r="H871" s="2"/>
      <c r="I871" s="2"/>
      <c r="J871" s="2"/>
      <c r="K871" s="2"/>
      <c r="L871" s="2"/>
      <c r="M871" s="2"/>
      <c r="N871" s="2"/>
      <c r="O871" s="2"/>
      <c r="P871" s="2"/>
      <c r="R871" s="2"/>
      <c r="S871" s="2"/>
      <c r="T871" s="2"/>
      <c r="U871" s="2"/>
    </row>
    <row r="872" spans="1:21" x14ac:dyDescent="0.35">
      <c r="A872" s="6">
        <f>IF(ROW()&gt;Hauteur,"",IF(B871&lt;Test,A871,A871+1))</f>
        <v>4</v>
      </c>
      <c r="B872" s="7">
        <f>IF(OR(ROW()&gt;Hauteur,COLUMN()&gt;EffectifChoix),"",IF(COLUMN()=EffectifChoix,IF(B871+1&lt;Test,B871+1,A872+1),IF(C871&lt;Test,B871,IF(B871+1&lt;Test,B871+1,A872+1))))</f>
        <v>5</v>
      </c>
      <c r="C872" s="7">
        <f>IF(OR(ROW()&gt;Hauteur,COLUMN()&gt;EffectifChoix),"",IF(COLUMN()=EffectifChoix,IF(C871+1&lt;Test,C871+1,B872+1),IF(D871&lt;Test,C871,IF(C871+1&lt;Test,C871+1,B872+1))))</f>
        <v>6</v>
      </c>
      <c r="D872" s="7">
        <f>IF(OR(ROW()&gt;Hauteur,COLUMN()&gt;EffectifChoix),"",IF(COLUMN()=EffectifChoix,IF(D871+1&lt;Test,D871+1,C872+1),IF(E871&lt;Test,D871,IF(D871+1&lt;Test,D871+1,C872+1))))</f>
        <v>7</v>
      </c>
      <c r="F872"/>
      <c r="G872" s="2"/>
      <c r="H872" s="2"/>
      <c r="I872" s="2"/>
      <c r="J872" s="2"/>
      <c r="K872" s="2"/>
      <c r="L872" s="2"/>
      <c r="M872" s="2"/>
      <c r="N872" s="2"/>
      <c r="O872" s="2"/>
      <c r="P872" s="2"/>
      <c r="R872" s="2"/>
      <c r="S872" s="2"/>
      <c r="T872" s="2"/>
      <c r="U872" s="2"/>
    </row>
    <row r="873" spans="1:21" x14ac:dyDescent="0.35">
      <c r="A873" s="6">
        <f>IF(ROW()&gt;Hauteur,"",IF(B872&lt;Test,A872,A872+1))</f>
        <v>4</v>
      </c>
      <c r="B873" s="7">
        <f>IF(OR(ROW()&gt;Hauteur,COLUMN()&gt;EffectifChoix),"",IF(COLUMN()=EffectifChoix,IF(B872+1&lt;Test,B872+1,A873+1),IF(C872&lt;Test,B872,IF(B872+1&lt;Test,B872+1,A873+1))))</f>
        <v>5</v>
      </c>
      <c r="C873" s="7">
        <f>IF(OR(ROW()&gt;Hauteur,COLUMN()&gt;EffectifChoix),"",IF(COLUMN()=EffectifChoix,IF(C872+1&lt;Test,C872+1,B873+1),IF(D872&lt;Test,C872,IF(C872+1&lt;Test,C872+1,B873+1))))</f>
        <v>6</v>
      </c>
      <c r="D873" s="7">
        <f>IF(OR(ROW()&gt;Hauteur,COLUMN()&gt;EffectifChoix),"",IF(COLUMN()=EffectifChoix,IF(D872+1&lt;Test,D872+1,C873+1),IF(E872&lt;Test,D872,IF(D872+1&lt;Test,D872+1,C873+1))))</f>
        <v>8</v>
      </c>
      <c r="F873"/>
      <c r="G873" s="2"/>
      <c r="H873" s="2"/>
      <c r="I873" s="2"/>
      <c r="J873" s="2"/>
      <c r="K873" s="2"/>
      <c r="L873" s="2"/>
      <c r="M873" s="2"/>
      <c r="N873" s="2"/>
      <c r="O873" s="2"/>
      <c r="P873" s="2"/>
      <c r="R873" s="2"/>
      <c r="S873" s="2"/>
      <c r="T873" s="2"/>
      <c r="U873" s="2"/>
    </row>
    <row r="874" spans="1:21" x14ac:dyDescent="0.35">
      <c r="A874" s="6">
        <f>IF(ROW()&gt;Hauteur,"",IF(B873&lt;Test,A873,A873+1))</f>
        <v>4</v>
      </c>
      <c r="B874" s="7">
        <f>IF(OR(ROW()&gt;Hauteur,COLUMN()&gt;EffectifChoix),"",IF(COLUMN()=EffectifChoix,IF(B873+1&lt;Test,B873+1,A874+1),IF(C873&lt;Test,B873,IF(B873+1&lt;Test,B873+1,A874+1))))</f>
        <v>5</v>
      </c>
      <c r="C874" s="7">
        <f>IF(OR(ROW()&gt;Hauteur,COLUMN()&gt;EffectifChoix),"",IF(COLUMN()=EffectifChoix,IF(C873+1&lt;Test,C873+1,B874+1),IF(D873&lt;Test,C873,IF(C873+1&lt;Test,C873+1,B874+1))))</f>
        <v>6</v>
      </c>
      <c r="D874" s="7">
        <f>IF(OR(ROW()&gt;Hauteur,COLUMN()&gt;EffectifChoix),"",IF(COLUMN()=EffectifChoix,IF(D873+1&lt;Test,D873+1,C874+1),IF(E873&lt;Test,D873,IF(D873+1&lt;Test,D873+1,C874+1))))</f>
        <v>9</v>
      </c>
      <c r="F874"/>
      <c r="G874" s="2"/>
      <c r="H874" s="2"/>
      <c r="I874" s="2"/>
      <c r="J874" s="2"/>
      <c r="K874" s="2"/>
      <c r="L874" s="2"/>
      <c r="M874" s="2"/>
      <c r="N874" s="2"/>
      <c r="O874" s="2"/>
      <c r="P874" s="2"/>
      <c r="R874" s="2"/>
      <c r="S874" s="2"/>
      <c r="T874" s="2"/>
      <c r="U874" s="2"/>
    </row>
    <row r="875" spans="1:21" x14ac:dyDescent="0.35">
      <c r="A875" s="6">
        <f>IF(ROW()&gt;Hauteur,"",IF(B874&lt;Test,A874,A874+1))</f>
        <v>4</v>
      </c>
      <c r="B875" s="7">
        <f>IF(OR(ROW()&gt;Hauteur,COLUMN()&gt;EffectifChoix),"",IF(COLUMN()=EffectifChoix,IF(B874+1&lt;Test,B874+1,A875+1),IF(C874&lt;Test,B874,IF(B874+1&lt;Test,B874+1,A875+1))))</f>
        <v>5</v>
      </c>
      <c r="C875" s="7">
        <f>IF(OR(ROW()&gt;Hauteur,COLUMN()&gt;EffectifChoix),"",IF(COLUMN()=EffectifChoix,IF(C874+1&lt;Test,C874+1,B875+1),IF(D874&lt;Test,C874,IF(C874+1&lt;Test,C874+1,B875+1))))</f>
        <v>6</v>
      </c>
      <c r="D875" s="7">
        <f>IF(OR(ROW()&gt;Hauteur,COLUMN()&gt;EffectifChoix),"",IF(COLUMN()=EffectifChoix,IF(D874+1&lt;Test,D874+1,C875+1),IF(E874&lt;Test,D874,IF(D874+1&lt;Test,D874+1,C875+1))))</f>
        <v>10</v>
      </c>
      <c r="F875"/>
      <c r="G875" s="2"/>
      <c r="H875" s="2"/>
      <c r="I875" s="2"/>
      <c r="J875" s="2"/>
      <c r="K875" s="2"/>
      <c r="L875" s="2"/>
      <c r="M875" s="2"/>
      <c r="N875" s="2"/>
      <c r="O875" s="2"/>
      <c r="P875" s="2"/>
      <c r="R875" s="2"/>
      <c r="S875" s="2"/>
      <c r="T875" s="2"/>
      <c r="U875" s="2"/>
    </row>
    <row r="876" spans="1:21" x14ac:dyDescent="0.35">
      <c r="A876" s="6">
        <f>IF(ROW()&gt;Hauteur,"",IF(B875&lt;Test,A875,A875+1))</f>
        <v>4</v>
      </c>
      <c r="B876" s="7">
        <f>IF(OR(ROW()&gt;Hauteur,COLUMN()&gt;EffectifChoix),"",IF(COLUMN()=EffectifChoix,IF(B875+1&lt;Test,B875+1,A876+1),IF(C875&lt;Test,B875,IF(B875+1&lt;Test,B875+1,A876+1))))</f>
        <v>5</v>
      </c>
      <c r="C876" s="7">
        <f>IF(OR(ROW()&gt;Hauteur,COLUMN()&gt;EffectifChoix),"",IF(COLUMN()=EffectifChoix,IF(C875+1&lt;Test,C875+1,B876+1),IF(D875&lt;Test,C875,IF(C875+1&lt;Test,C875+1,B876+1))))</f>
        <v>6</v>
      </c>
      <c r="D876" s="7">
        <f>IF(OR(ROW()&gt;Hauteur,COLUMN()&gt;EffectifChoix),"",IF(COLUMN()=EffectifChoix,IF(D875+1&lt;Test,D875+1,C876+1),IF(E875&lt;Test,D875,IF(D875+1&lt;Test,D875+1,C876+1))))</f>
        <v>11</v>
      </c>
      <c r="F876"/>
      <c r="G876" s="2"/>
      <c r="H876" s="2"/>
      <c r="I876" s="2"/>
      <c r="J876" s="2"/>
      <c r="K876" s="2"/>
      <c r="L876" s="2"/>
      <c r="M876" s="2"/>
      <c r="N876" s="2"/>
      <c r="O876" s="2"/>
      <c r="P876" s="2"/>
      <c r="R876" s="2"/>
      <c r="S876" s="2"/>
      <c r="T876" s="2"/>
      <c r="U876" s="2"/>
    </row>
    <row r="877" spans="1:21" x14ac:dyDescent="0.35">
      <c r="A877" s="6">
        <f>IF(ROW()&gt;Hauteur,"",IF(B876&lt;Test,A876,A876+1))</f>
        <v>4</v>
      </c>
      <c r="B877" s="7">
        <f>IF(OR(ROW()&gt;Hauteur,COLUMN()&gt;EffectifChoix),"",IF(COLUMN()=EffectifChoix,IF(B876+1&lt;Test,B876+1,A877+1),IF(C876&lt;Test,B876,IF(B876+1&lt;Test,B876+1,A877+1))))</f>
        <v>5</v>
      </c>
      <c r="C877" s="7">
        <f>IF(OR(ROW()&gt;Hauteur,COLUMN()&gt;EffectifChoix),"",IF(COLUMN()=EffectifChoix,IF(C876+1&lt;Test,C876+1,B877+1),IF(D876&lt;Test,C876,IF(C876+1&lt;Test,C876+1,B877+1))))</f>
        <v>6</v>
      </c>
      <c r="D877" s="7">
        <f>IF(OR(ROW()&gt;Hauteur,COLUMN()&gt;EffectifChoix),"",IF(COLUMN()=EffectifChoix,IF(D876+1&lt;Test,D876+1,C877+1),IF(E876&lt;Test,D876,IF(D876+1&lt;Test,D876+1,C877+1))))</f>
        <v>12</v>
      </c>
      <c r="F877"/>
      <c r="G877" s="2"/>
      <c r="H877" s="2"/>
      <c r="I877" s="2"/>
      <c r="J877" s="2"/>
      <c r="K877" s="2"/>
      <c r="L877" s="2"/>
      <c r="M877" s="2"/>
      <c r="N877" s="2"/>
      <c r="O877" s="2"/>
      <c r="P877" s="2"/>
      <c r="R877" s="2"/>
      <c r="S877" s="2"/>
      <c r="T877" s="2"/>
      <c r="U877" s="2"/>
    </row>
    <row r="878" spans="1:21" x14ac:dyDescent="0.35">
      <c r="A878" s="6">
        <f>IF(ROW()&gt;Hauteur,"",IF(B877&lt;Test,A877,A877+1))</f>
        <v>4</v>
      </c>
      <c r="B878" s="7">
        <f>IF(OR(ROW()&gt;Hauteur,COLUMN()&gt;EffectifChoix),"",IF(COLUMN()=EffectifChoix,IF(B877+1&lt;Test,B877+1,A878+1),IF(C877&lt;Test,B877,IF(B877+1&lt;Test,B877+1,A878+1))))</f>
        <v>5</v>
      </c>
      <c r="C878" s="7">
        <f>IF(OR(ROW()&gt;Hauteur,COLUMN()&gt;EffectifChoix),"",IF(COLUMN()=EffectifChoix,IF(C877+1&lt;Test,C877+1,B878+1),IF(D877&lt;Test,C877,IF(C877+1&lt;Test,C877+1,B878+1))))</f>
        <v>6</v>
      </c>
      <c r="D878" s="7">
        <f>IF(OR(ROW()&gt;Hauteur,COLUMN()&gt;EffectifChoix),"",IF(COLUMN()=EffectifChoix,IF(D877+1&lt;Test,D877+1,C878+1),IF(E877&lt;Test,D877,IF(D877+1&lt;Test,D877+1,C878+1))))</f>
        <v>13</v>
      </c>
      <c r="F878"/>
      <c r="G878" s="2"/>
      <c r="H878" s="2"/>
      <c r="I878" s="2"/>
      <c r="J878" s="2"/>
      <c r="K878" s="2"/>
      <c r="L878" s="2"/>
      <c r="M878" s="2"/>
      <c r="N878" s="2"/>
      <c r="O878" s="2"/>
      <c r="P878" s="2"/>
      <c r="R878" s="2"/>
      <c r="S878" s="2"/>
      <c r="T878" s="2"/>
      <c r="U878" s="2"/>
    </row>
    <row r="879" spans="1:21" x14ac:dyDescent="0.35">
      <c r="A879" s="6">
        <f>IF(ROW()&gt;Hauteur,"",IF(B878&lt;Test,A878,A878+1))</f>
        <v>4</v>
      </c>
      <c r="B879" s="7">
        <f>IF(OR(ROW()&gt;Hauteur,COLUMN()&gt;EffectifChoix),"",IF(COLUMN()=EffectifChoix,IF(B878+1&lt;Test,B878+1,A879+1),IF(C878&lt;Test,B878,IF(B878+1&lt;Test,B878+1,A879+1))))</f>
        <v>5</v>
      </c>
      <c r="C879" s="7">
        <f>IF(OR(ROW()&gt;Hauteur,COLUMN()&gt;EffectifChoix),"",IF(COLUMN()=EffectifChoix,IF(C878+1&lt;Test,C878+1,B879+1),IF(D878&lt;Test,C878,IF(C878+1&lt;Test,C878+1,B879+1))))</f>
        <v>6</v>
      </c>
      <c r="D879" s="7">
        <f>IF(OR(ROW()&gt;Hauteur,COLUMN()&gt;EffectifChoix),"",IF(COLUMN()=EffectifChoix,IF(D878+1&lt;Test,D878+1,C879+1),IF(E878&lt;Test,D878,IF(D878+1&lt;Test,D878+1,C879+1))))</f>
        <v>14</v>
      </c>
      <c r="F879"/>
      <c r="G879" s="2"/>
      <c r="H879" s="2"/>
      <c r="I879" s="2"/>
      <c r="J879" s="2"/>
      <c r="K879" s="2"/>
      <c r="L879" s="2"/>
      <c r="M879" s="2"/>
      <c r="N879" s="2"/>
      <c r="O879" s="2"/>
      <c r="P879" s="2"/>
      <c r="R879" s="2"/>
      <c r="S879" s="2"/>
      <c r="T879" s="2"/>
      <c r="U879" s="2"/>
    </row>
    <row r="880" spans="1:21" x14ac:dyDescent="0.35">
      <c r="A880" s="6">
        <f>IF(ROW()&gt;Hauteur,"",IF(B879&lt;Test,A879,A879+1))</f>
        <v>4</v>
      </c>
      <c r="B880" s="7">
        <f>IF(OR(ROW()&gt;Hauteur,COLUMN()&gt;EffectifChoix),"",IF(COLUMN()=EffectifChoix,IF(B879+1&lt;Test,B879+1,A880+1),IF(C879&lt;Test,B879,IF(B879+1&lt;Test,B879+1,A880+1))))</f>
        <v>5</v>
      </c>
      <c r="C880" s="7">
        <f>IF(OR(ROW()&gt;Hauteur,COLUMN()&gt;EffectifChoix),"",IF(COLUMN()=EffectifChoix,IF(C879+1&lt;Test,C879+1,B880+1),IF(D879&lt;Test,C879,IF(C879+1&lt;Test,C879+1,B880+1))))</f>
        <v>6</v>
      </c>
      <c r="D880" s="7">
        <f>IF(OR(ROW()&gt;Hauteur,COLUMN()&gt;EffectifChoix),"",IF(COLUMN()=EffectifChoix,IF(D879+1&lt;Test,D879+1,C880+1),IF(E879&lt;Test,D879,IF(D879+1&lt;Test,D879+1,C880+1))))</f>
        <v>15</v>
      </c>
      <c r="F880"/>
      <c r="G880" s="2"/>
      <c r="H880" s="2"/>
      <c r="I880" s="2"/>
      <c r="J880" s="2"/>
      <c r="K880" s="2"/>
      <c r="L880" s="2"/>
      <c r="M880" s="2"/>
      <c r="N880" s="2"/>
      <c r="O880" s="2"/>
      <c r="P880" s="2"/>
      <c r="R880" s="2"/>
      <c r="S880" s="2"/>
      <c r="T880" s="2"/>
      <c r="U880" s="2"/>
    </row>
    <row r="881" spans="1:21" x14ac:dyDescent="0.35">
      <c r="A881" s="6">
        <f>IF(ROW()&gt;Hauteur,"",IF(B880&lt;Test,A880,A880+1))</f>
        <v>4</v>
      </c>
      <c r="B881" s="7">
        <f>IF(OR(ROW()&gt;Hauteur,COLUMN()&gt;EffectifChoix),"",IF(COLUMN()=EffectifChoix,IF(B880+1&lt;Test,B880+1,A881+1),IF(C880&lt;Test,B880,IF(B880+1&lt;Test,B880+1,A881+1))))</f>
        <v>5</v>
      </c>
      <c r="C881" s="7">
        <f>IF(OR(ROW()&gt;Hauteur,COLUMN()&gt;EffectifChoix),"",IF(COLUMN()=EffectifChoix,IF(C880+1&lt;Test,C880+1,B881+1),IF(D880&lt;Test,C880,IF(C880+1&lt;Test,C880+1,B881+1))))</f>
        <v>7</v>
      </c>
      <c r="D881" s="7">
        <f>IF(OR(ROW()&gt;Hauteur,COLUMN()&gt;EffectifChoix),"",IF(COLUMN()=EffectifChoix,IF(D880+1&lt;Test,D880+1,C881+1),IF(E880&lt;Test,D880,IF(D880+1&lt;Test,D880+1,C881+1))))</f>
        <v>8</v>
      </c>
      <c r="F881"/>
      <c r="G881" s="2"/>
      <c r="H881" s="2"/>
      <c r="I881" s="2"/>
      <c r="J881" s="2"/>
      <c r="K881" s="2"/>
      <c r="L881" s="2"/>
      <c r="M881" s="2"/>
      <c r="N881" s="2"/>
      <c r="O881" s="2"/>
      <c r="P881" s="2"/>
      <c r="R881" s="2"/>
      <c r="S881" s="2"/>
      <c r="T881" s="2"/>
      <c r="U881" s="2"/>
    </row>
    <row r="882" spans="1:21" x14ac:dyDescent="0.35">
      <c r="A882" s="6">
        <f>IF(ROW()&gt;Hauteur,"",IF(B881&lt;Test,A881,A881+1))</f>
        <v>4</v>
      </c>
      <c r="B882" s="7">
        <f>IF(OR(ROW()&gt;Hauteur,COLUMN()&gt;EffectifChoix),"",IF(COLUMN()=EffectifChoix,IF(B881+1&lt;Test,B881+1,A882+1),IF(C881&lt;Test,B881,IF(B881+1&lt;Test,B881+1,A882+1))))</f>
        <v>5</v>
      </c>
      <c r="C882" s="7">
        <f>IF(OR(ROW()&gt;Hauteur,COLUMN()&gt;EffectifChoix),"",IF(COLUMN()=EffectifChoix,IF(C881+1&lt;Test,C881+1,B882+1),IF(D881&lt;Test,C881,IF(C881+1&lt;Test,C881+1,B882+1))))</f>
        <v>7</v>
      </c>
      <c r="D882" s="7">
        <f>IF(OR(ROW()&gt;Hauteur,COLUMN()&gt;EffectifChoix),"",IF(COLUMN()=EffectifChoix,IF(D881+1&lt;Test,D881+1,C882+1),IF(E881&lt;Test,D881,IF(D881+1&lt;Test,D881+1,C882+1))))</f>
        <v>9</v>
      </c>
      <c r="F882"/>
      <c r="G882" s="2"/>
      <c r="H882" s="2"/>
      <c r="I882" s="2"/>
      <c r="J882" s="2"/>
      <c r="K882" s="2"/>
      <c r="L882" s="2"/>
      <c r="M882" s="2"/>
      <c r="N882" s="2"/>
      <c r="O882" s="2"/>
      <c r="P882" s="2"/>
      <c r="R882" s="2"/>
      <c r="S882" s="2"/>
      <c r="T882" s="2"/>
      <c r="U882" s="2"/>
    </row>
    <row r="883" spans="1:21" x14ac:dyDescent="0.35">
      <c r="A883" s="6">
        <f>IF(ROW()&gt;Hauteur,"",IF(B882&lt;Test,A882,A882+1))</f>
        <v>4</v>
      </c>
      <c r="B883" s="7">
        <f>IF(OR(ROW()&gt;Hauteur,COLUMN()&gt;EffectifChoix),"",IF(COLUMN()=EffectifChoix,IF(B882+1&lt;Test,B882+1,A883+1),IF(C882&lt;Test,B882,IF(B882+1&lt;Test,B882+1,A883+1))))</f>
        <v>5</v>
      </c>
      <c r="C883" s="7">
        <f>IF(OR(ROW()&gt;Hauteur,COLUMN()&gt;EffectifChoix),"",IF(COLUMN()=EffectifChoix,IF(C882+1&lt;Test,C882+1,B883+1),IF(D882&lt;Test,C882,IF(C882+1&lt;Test,C882+1,B883+1))))</f>
        <v>7</v>
      </c>
      <c r="D883" s="7">
        <f>IF(OR(ROW()&gt;Hauteur,COLUMN()&gt;EffectifChoix),"",IF(COLUMN()=EffectifChoix,IF(D882+1&lt;Test,D882+1,C883+1),IF(E882&lt;Test,D882,IF(D882+1&lt;Test,D882+1,C883+1))))</f>
        <v>10</v>
      </c>
      <c r="F883"/>
      <c r="G883" s="2"/>
      <c r="H883" s="2"/>
      <c r="I883" s="2"/>
      <c r="J883" s="2"/>
      <c r="K883" s="2"/>
      <c r="L883" s="2"/>
      <c r="M883" s="2"/>
      <c r="N883" s="2"/>
      <c r="O883" s="2"/>
      <c r="P883" s="2"/>
      <c r="R883" s="2"/>
      <c r="S883" s="2"/>
      <c r="T883" s="2"/>
      <c r="U883" s="2"/>
    </row>
    <row r="884" spans="1:21" x14ac:dyDescent="0.35">
      <c r="A884" s="6">
        <f>IF(ROW()&gt;Hauteur,"",IF(B883&lt;Test,A883,A883+1))</f>
        <v>4</v>
      </c>
      <c r="B884" s="7">
        <f>IF(OR(ROW()&gt;Hauteur,COLUMN()&gt;EffectifChoix),"",IF(COLUMN()=EffectifChoix,IF(B883+1&lt;Test,B883+1,A884+1),IF(C883&lt;Test,B883,IF(B883+1&lt;Test,B883+1,A884+1))))</f>
        <v>5</v>
      </c>
      <c r="C884" s="7">
        <f>IF(OR(ROW()&gt;Hauteur,COLUMN()&gt;EffectifChoix),"",IF(COLUMN()=EffectifChoix,IF(C883+1&lt;Test,C883+1,B884+1),IF(D883&lt;Test,C883,IF(C883+1&lt;Test,C883+1,B884+1))))</f>
        <v>7</v>
      </c>
      <c r="D884" s="7">
        <f>IF(OR(ROW()&gt;Hauteur,COLUMN()&gt;EffectifChoix),"",IF(COLUMN()=EffectifChoix,IF(D883+1&lt;Test,D883+1,C884+1),IF(E883&lt;Test,D883,IF(D883+1&lt;Test,D883+1,C884+1))))</f>
        <v>11</v>
      </c>
      <c r="F884"/>
      <c r="G884" s="2"/>
      <c r="H884" s="2"/>
      <c r="I884" s="2"/>
      <c r="J884" s="2"/>
      <c r="K884" s="2"/>
      <c r="L884" s="2"/>
      <c r="M884" s="2"/>
      <c r="N884" s="2"/>
      <c r="O884" s="2"/>
      <c r="P884" s="2"/>
      <c r="R884" s="2"/>
      <c r="S884" s="2"/>
      <c r="T884" s="2"/>
      <c r="U884" s="2"/>
    </row>
    <row r="885" spans="1:21" x14ac:dyDescent="0.35">
      <c r="A885" s="6">
        <f>IF(ROW()&gt;Hauteur,"",IF(B884&lt;Test,A884,A884+1))</f>
        <v>4</v>
      </c>
      <c r="B885" s="7">
        <f>IF(OR(ROW()&gt;Hauteur,COLUMN()&gt;EffectifChoix),"",IF(COLUMN()=EffectifChoix,IF(B884+1&lt;Test,B884+1,A885+1),IF(C884&lt;Test,B884,IF(B884+1&lt;Test,B884+1,A885+1))))</f>
        <v>5</v>
      </c>
      <c r="C885" s="7">
        <f>IF(OR(ROW()&gt;Hauteur,COLUMN()&gt;EffectifChoix),"",IF(COLUMN()=EffectifChoix,IF(C884+1&lt;Test,C884+1,B885+1),IF(D884&lt;Test,C884,IF(C884+1&lt;Test,C884+1,B885+1))))</f>
        <v>7</v>
      </c>
      <c r="D885" s="7">
        <f>IF(OR(ROW()&gt;Hauteur,COLUMN()&gt;EffectifChoix),"",IF(COLUMN()=EffectifChoix,IF(D884+1&lt;Test,D884+1,C885+1),IF(E884&lt;Test,D884,IF(D884+1&lt;Test,D884+1,C885+1))))</f>
        <v>12</v>
      </c>
      <c r="F885"/>
      <c r="G885" s="2"/>
      <c r="H885" s="2"/>
      <c r="I885" s="2"/>
      <c r="J885" s="2"/>
      <c r="K885" s="2"/>
      <c r="L885" s="2"/>
      <c r="M885" s="2"/>
      <c r="N885" s="2"/>
      <c r="O885" s="2"/>
      <c r="P885" s="2"/>
      <c r="R885" s="2"/>
      <c r="S885" s="2"/>
      <c r="T885" s="2"/>
      <c r="U885" s="2"/>
    </row>
    <row r="886" spans="1:21" x14ac:dyDescent="0.35">
      <c r="A886" s="6">
        <f>IF(ROW()&gt;Hauteur,"",IF(B885&lt;Test,A885,A885+1))</f>
        <v>4</v>
      </c>
      <c r="B886" s="7">
        <f>IF(OR(ROW()&gt;Hauteur,COLUMN()&gt;EffectifChoix),"",IF(COLUMN()=EffectifChoix,IF(B885+1&lt;Test,B885+1,A886+1),IF(C885&lt;Test,B885,IF(B885+1&lt;Test,B885+1,A886+1))))</f>
        <v>5</v>
      </c>
      <c r="C886" s="7">
        <f>IF(OR(ROW()&gt;Hauteur,COLUMN()&gt;EffectifChoix),"",IF(COLUMN()=EffectifChoix,IF(C885+1&lt;Test,C885+1,B886+1),IF(D885&lt;Test,C885,IF(C885+1&lt;Test,C885+1,B886+1))))</f>
        <v>7</v>
      </c>
      <c r="D886" s="7">
        <f>IF(OR(ROW()&gt;Hauteur,COLUMN()&gt;EffectifChoix),"",IF(COLUMN()=EffectifChoix,IF(D885+1&lt;Test,D885+1,C886+1),IF(E885&lt;Test,D885,IF(D885+1&lt;Test,D885+1,C886+1))))</f>
        <v>13</v>
      </c>
      <c r="F886"/>
      <c r="G886" s="2"/>
      <c r="H886" s="2"/>
      <c r="I886" s="2"/>
      <c r="J886" s="2"/>
      <c r="K886" s="2"/>
      <c r="L886" s="2"/>
      <c r="M886" s="2"/>
      <c r="N886" s="2"/>
      <c r="O886" s="2"/>
      <c r="P886" s="2"/>
      <c r="R886" s="2"/>
      <c r="S886" s="2"/>
      <c r="T886" s="2"/>
      <c r="U886" s="2"/>
    </row>
    <row r="887" spans="1:21" x14ac:dyDescent="0.35">
      <c r="A887" s="6">
        <f>IF(ROW()&gt;Hauteur,"",IF(B886&lt;Test,A886,A886+1))</f>
        <v>4</v>
      </c>
      <c r="B887" s="7">
        <f>IF(OR(ROW()&gt;Hauteur,COLUMN()&gt;EffectifChoix),"",IF(COLUMN()=EffectifChoix,IF(B886+1&lt;Test,B886+1,A887+1),IF(C886&lt;Test,B886,IF(B886+1&lt;Test,B886+1,A887+1))))</f>
        <v>5</v>
      </c>
      <c r="C887" s="7">
        <f>IF(OR(ROW()&gt;Hauteur,COLUMN()&gt;EffectifChoix),"",IF(COLUMN()=EffectifChoix,IF(C886+1&lt;Test,C886+1,B887+1),IF(D886&lt;Test,C886,IF(C886+1&lt;Test,C886+1,B887+1))))</f>
        <v>7</v>
      </c>
      <c r="D887" s="7">
        <f>IF(OR(ROW()&gt;Hauteur,COLUMN()&gt;EffectifChoix),"",IF(COLUMN()=EffectifChoix,IF(D886+1&lt;Test,D886+1,C887+1),IF(E886&lt;Test,D886,IF(D886+1&lt;Test,D886+1,C887+1))))</f>
        <v>14</v>
      </c>
      <c r="F887"/>
      <c r="G887" s="2"/>
      <c r="H887" s="2"/>
      <c r="I887" s="2"/>
      <c r="J887" s="2"/>
      <c r="K887" s="2"/>
      <c r="L887" s="2"/>
      <c r="M887" s="2"/>
      <c r="N887" s="2"/>
      <c r="O887" s="2"/>
      <c r="P887" s="2"/>
      <c r="R887" s="2"/>
      <c r="S887" s="2"/>
      <c r="T887" s="2"/>
      <c r="U887" s="2"/>
    </row>
    <row r="888" spans="1:21" x14ac:dyDescent="0.35">
      <c r="A888" s="6">
        <f>IF(ROW()&gt;Hauteur,"",IF(B887&lt;Test,A887,A887+1))</f>
        <v>4</v>
      </c>
      <c r="B888" s="7">
        <f>IF(OR(ROW()&gt;Hauteur,COLUMN()&gt;EffectifChoix),"",IF(COLUMN()=EffectifChoix,IF(B887+1&lt;Test,B887+1,A888+1),IF(C887&lt;Test,B887,IF(B887+1&lt;Test,B887+1,A888+1))))</f>
        <v>5</v>
      </c>
      <c r="C888" s="7">
        <f>IF(OR(ROW()&gt;Hauteur,COLUMN()&gt;EffectifChoix),"",IF(COLUMN()=EffectifChoix,IF(C887+1&lt;Test,C887+1,B888+1),IF(D887&lt;Test,C887,IF(C887+1&lt;Test,C887+1,B888+1))))</f>
        <v>7</v>
      </c>
      <c r="D888" s="7">
        <f>IF(OR(ROW()&gt;Hauteur,COLUMN()&gt;EffectifChoix),"",IF(COLUMN()=EffectifChoix,IF(D887+1&lt;Test,D887+1,C888+1),IF(E887&lt;Test,D887,IF(D887+1&lt;Test,D887+1,C888+1))))</f>
        <v>15</v>
      </c>
      <c r="F888"/>
      <c r="G888" s="2"/>
      <c r="H888" s="2"/>
      <c r="I888" s="2"/>
      <c r="J888" s="2"/>
      <c r="K888" s="2"/>
      <c r="L888" s="2"/>
      <c r="M888" s="2"/>
      <c r="N888" s="2"/>
      <c r="O888" s="2"/>
      <c r="P888" s="2"/>
      <c r="R888" s="2"/>
      <c r="S888" s="2"/>
      <c r="T888" s="2"/>
      <c r="U888" s="2"/>
    </row>
    <row r="889" spans="1:21" x14ac:dyDescent="0.35">
      <c r="A889" s="6">
        <f>IF(ROW()&gt;Hauteur,"",IF(B888&lt;Test,A888,A888+1))</f>
        <v>4</v>
      </c>
      <c r="B889" s="7">
        <f>IF(OR(ROW()&gt;Hauteur,COLUMN()&gt;EffectifChoix),"",IF(COLUMN()=EffectifChoix,IF(B888+1&lt;Test,B888+1,A889+1),IF(C888&lt;Test,B888,IF(B888+1&lt;Test,B888+1,A889+1))))</f>
        <v>5</v>
      </c>
      <c r="C889" s="7">
        <f>IF(OR(ROW()&gt;Hauteur,COLUMN()&gt;EffectifChoix),"",IF(COLUMN()=EffectifChoix,IF(C888+1&lt;Test,C888+1,B889+1),IF(D888&lt;Test,C888,IF(C888+1&lt;Test,C888+1,B889+1))))</f>
        <v>8</v>
      </c>
      <c r="D889" s="7">
        <f>IF(OR(ROW()&gt;Hauteur,COLUMN()&gt;EffectifChoix),"",IF(COLUMN()=EffectifChoix,IF(D888+1&lt;Test,D888+1,C889+1),IF(E888&lt;Test,D888,IF(D888+1&lt;Test,D888+1,C889+1))))</f>
        <v>9</v>
      </c>
      <c r="F889"/>
      <c r="G889" s="2"/>
      <c r="H889" s="2"/>
      <c r="I889" s="2"/>
      <c r="J889" s="2"/>
      <c r="K889" s="2"/>
      <c r="L889" s="2"/>
      <c r="M889" s="2"/>
      <c r="N889" s="2"/>
      <c r="O889" s="2"/>
      <c r="P889" s="2"/>
      <c r="R889" s="2"/>
      <c r="S889" s="2"/>
      <c r="T889" s="2"/>
      <c r="U889" s="2"/>
    </row>
    <row r="890" spans="1:21" x14ac:dyDescent="0.35">
      <c r="A890" s="6">
        <f>IF(ROW()&gt;Hauteur,"",IF(B889&lt;Test,A889,A889+1))</f>
        <v>4</v>
      </c>
      <c r="B890" s="7">
        <f>IF(OR(ROW()&gt;Hauteur,COLUMN()&gt;EffectifChoix),"",IF(COLUMN()=EffectifChoix,IF(B889+1&lt;Test,B889+1,A890+1),IF(C889&lt;Test,B889,IF(B889+1&lt;Test,B889+1,A890+1))))</f>
        <v>5</v>
      </c>
      <c r="C890" s="7">
        <f>IF(OR(ROW()&gt;Hauteur,COLUMN()&gt;EffectifChoix),"",IF(COLUMN()=EffectifChoix,IF(C889+1&lt;Test,C889+1,B890+1),IF(D889&lt;Test,C889,IF(C889+1&lt;Test,C889+1,B890+1))))</f>
        <v>8</v>
      </c>
      <c r="D890" s="7">
        <f>IF(OR(ROW()&gt;Hauteur,COLUMN()&gt;EffectifChoix),"",IF(COLUMN()=EffectifChoix,IF(D889+1&lt;Test,D889+1,C890+1),IF(E889&lt;Test,D889,IF(D889+1&lt;Test,D889+1,C890+1))))</f>
        <v>10</v>
      </c>
      <c r="F890"/>
      <c r="G890" s="2"/>
      <c r="H890" s="2"/>
      <c r="I890" s="2"/>
      <c r="J890" s="2"/>
      <c r="K890" s="2"/>
      <c r="L890" s="2"/>
      <c r="M890" s="2"/>
      <c r="N890" s="2"/>
      <c r="O890" s="2"/>
      <c r="P890" s="2"/>
      <c r="R890" s="2"/>
      <c r="S890" s="2"/>
      <c r="T890" s="2"/>
      <c r="U890" s="2"/>
    </row>
    <row r="891" spans="1:21" x14ac:dyDescent="0.35">
      <c r="A891" s="6">
        <f>IF(ROW()&gt;Hauteur,"",IF(B890&lt;Test,A890,A890+1))</f>
        <v>4</v>
      </c>
      <c r="B891" s="7">
        <f>IF(OR(ROW()&gt;Hauteur,COLUMN()&gt;EffectifChoix),"",IF(COLUMN()=EffectifChoix,IF(B890+1&lt;Test,B890+1,A891+1),IF(C890&lt;Test,B890,IF(B890+1&lt;Test,B890+1,A891+1))))</f>
        <v>5</v>
      </c>
      <c r="C891" s="7">
        <f>IF(OR(ROW()&gt;Hauteur,COLUMN()&gt;EffectifChoix),"",IF(COLUMN()=EffectifChoix,IF(C890+1&lt;Test,C890+1,B891+1),IF(D890&lt;Test,C890,IF(C890+1&lt;Test,C890+1,B891+1))))</f>
        <v>8</v>
      </c>
      <c r="D891" s="7">
        <f>IF(OR(ROW()&gt;Hauteur,COLUMN()&gt;EffectifChoix),"",IF(COLUMN()=EffectifChoix,IF(D890+1&lt;Test,D890+1,C891+1),IF(E890&lt;Test,D890,IF(D890+1&lt;Test,D890+1,C891+1))))</f>
        <v>11</v>
      </c>
      <c r="F891"/>
      <c r="G891" s="2"/>
      <c r="H891" s="2"/>
      <c r="I891" s="2"/>
      <c r="J891" s="2"/>
      <c r="K891" s="2"/>
      <c r="L891" s="2"/>
      <c r="M891" s="2"/>
      <c r="N891" s="2"/>
      <c r="O891" s="2"/>
      <c r="P891" s="2"/>
      <c r="R891" s="2"/>
      <c r="S891" s="2"/>
      <c r="T891" s="2"/>
      <c r="U891" s="2"/>
    </row>
    <row r="892" spans="1:21" x14ac:dyDescent="0.35">
      <c r="A892" s="6">
        <f>IF(ROW()&gt;Hauteur,"",IF(B891&lt;Test,A891,A891+1))</f>
        <v>4</v>
      </c>
      <c r="B892" s="7">
        <f>IF(OR(ROW()&gt;Hauteur,COLUMN()&gt;EffectifChoix),"",IF(COLUMN()=EffectifChoix,IF(B891+1&lt;Test,B891+1,A892+1),IF(C891&lt;Test,B891,IF(B891+1&lt;Test,B891+1,A892+1))))</f>
        <v>5</v>
      </c>
      <c r="C892" s="7">
        <f>IF(OR(ROW()&gt;Hauteur,COLUMN()&gt;EffectifChoix),"",IF(COLUMN()=EffectifChoix,IF(C891+1&lt;Test,C891+1,B892+1),IF(D891&lt;Test,C891,IF(C891+1&lt;Test,C891+1,B892+1))))</f>
        <v>8</v>
      </c>
      <c r="D892" s="7">
        <f>IF(OR(ROW()&gt;Hauteur,COLUMN()&gt;EffectifChoix),"",IF(COLUMN()=EffectifChoix,IF(D891+1&lt;Test,D891+1,C892+1),IF(E891&lt;Test,D891,IF(D891+1&lt;Test,D891+1,C892+1))))</f>
        <v>12</v>
      </c>
      <c r="F892"/>
      <c r="G892" s="2"/>
      <c r="H892" s="2"/>
      <c r="I892" s="2"/>
      <c r="J892" s="2"/>
      <c r="K892" s="2"/>
      <c r="L892" s="2"/>
      <c r="M892" s="2"/>
      <c r="N892" s="2"/>
      <c r="O892" s="2"/>
      <c r="P892" s="2"/>
      <c r="R892" s="2"/>
      <c r="S892" s="2"/>
      <c r="T892" s="2"/>
      <c r="U892" s="2"/>
    </row>
    <row r="893" spans="1:21" x14ac:dyDescent="0.35">
      <c r="A893" s="6">
        <f>IF(ROW()&gt;Hauteur,"",IF(B892&lt;Test,A892,A892+1))</f>
        <v>4</v>
      </c>
      <c r="B893" s="7">
        <f>IF(OR(ROW()&gt;Hauteur,COLUMN()&gt;EffectifChoix),"",IF(COLUMN()=EffectifChoix,IF(B892+1&lt;Test,B892+1,A893+1),IF(C892&lt;Test,B892,IF(B892+1&lt;Test,B892+1,A893+1))))</f>
        <v>5</v>
      </c>
      <c r="C893" s="7">
        <f>IF(OR(ROW()&gt;Hauteur,COLUMN()&gt;EffectifChoix),"",IF(COLUMN()=EffectifChoix,IF(C892+1&lt;Test,C892+1,B893+1),IF(D892&lt;Test,C892,IF(C892+1&lt;Test,C892+1,B893+1))))</f>
        <v>8</v>
      </c>
      <c r="D893" s="7">
        <f>IF(OR(ROW()&gt;Hauteur,COLUMN()&gt;EffectifChoix),"",IF(COLUMN()=EffectifChoix,IF(D892+1&lt;Test,D892+1,C893+1),IF(E892&lt;Test,D892,IF(D892+1&lt;Test,D892+1,C893+1))))</f>
        <v>13</v>
      </c>
      <c r="F893"/>
      <c r="G893" s="2"/>
      <c r="H893" s="2"/>
      <c r="I893" s="2"/>
      <c r="J893" s="2"/>
      <c r="K893" s="2"/>
      <c r="L893" s="2"/>
      <c r="M893" s="2"/>
      <c r="N893" s="2"/>
      <c r="O893" s="2"/>
      <c r="P893" s="2"/>
      <c r="R893" s="2"/>
      <c r="S893" s="2"/>
      <c r="T893" s="2"/>
      <c r="U893" s="2"/>
    </row>
    <row r="894" spans="1:21" x14ac:dyDescent="0.35">
      <c r="A894" s="6">
        <f>IF(ROW()&gt;Hauteur,"",IF(B893&lt;Test,A893,A893+1))</f>
        <v>4</v>
      </c>
      <c r="B894" s="7">
        <f>IF(OR(ROW()&gt;Hauteur,COLUMN()&gt;EffectifChoix),"",IF(COLUMN()=EffectifChoix,IF(B893+1&lt;Test,B893+1,A894+1),IF(C893&lt;Test,B893,IF(B893+1&lt;Test,B893+1,A894+1))))</f>
        <v>5</v>
      </c>
      <c r="C894" s="7">
        <f>IF(OR(ROW()&gt;Hauteur,COLUMN()&gt;EffectifChoix),"",IF(COLUMN()=EffectifChoix,IF(C893+1&lt;Test,C893+1,B894+1),IF(D893&lt;Test,C893,IF(C893+1&lt;Test,C893+1,B894+1))))</f>
        <v>8</v>
      </c>
      <c r="D894" s="7">
        <f>IF(OR(ROW()&gt;Hauteur,COLUMN()&gt;EffectifChoix),"",IF(COLUMN()=EffectifChoix,IF(D893+1&lt;Test,D893+1,C894+1),IF(E893&lt;Test,D893,IF(D893+1&lt;Test,D893+1,C894+1))))</f>
        <v>14</v>
      </c>
      <c r="F894"/>
      <c r="G894" s="2"/>
      <c r="H894" s="2"/>
      <c r="I894" s="2"/>
      <c r="J894" s="2"/>
      <c r="K894" s="2"/>
      <c r="L894" s="2"/>
      <c r="M894" s="2"/>
      <c r="N894" s="2"/>
      <c r="O894" s="2"/>
      <c r="P894" s="2"/>
      <c r="R894" s="2"/>
      <c r="S894" s="2"/>
      <c r="T894" s="2"/>
      <c r="U894" s="2"/>
    </row>
    <row r="895" spans="1:21" x14ac:dyDescent="0.35">
      <c r="A895" s="6">
        <f>IF(ROW()&gt;Hauteur,"",IF(B894&lt;Test,A894,A894+1))</f>
        <v>4</v>
      </c>
      <c r="B895" s="7">
        <f>IF(OR(ROW()&gt;Hauteur,COLUMN()&gt;EffectifChoix),"",IF(COLUMN()=EffectifChoix,IF(B894+1&lt;Test,B894+1,A895+1),IF(C894&lt;Test,B894,IF(B894+1&lt;Test,B894+1,A895+1))))</f>
        <v>5</v>
      </c>
      <c r="C895" s="7">
        <f>IF(OR(ROW()&gt;Hauteur,COLUMN()&gt;EffectifChoix),"",IF(COLUMN()=EffectifChoix,IF(C894+1&lt;Test,C894+1,B895+1),IF(D894&lt;Test,C894,IF(C894+1&lt;Test,C894+1,B895+1))))</f>
        <v>8</v>
      </c>
      <c r="D895" s="7">
        <f>IF(OR(ROW()&gt;Hauteur,COLUMN()&gt;EffectifChoix),"",IF(COLUMN()=EffectifChoix,IF(D894+1&lt;Test,D894+1,C895+1),IF(E894&lt;Test,D894,IF(D894+1&lt;Test,D894+1,C895+1))))</f>
        <v>15</v>
      </c>
      <c r="F895"/>
      <c r="G895" s="2"/>
      <c r="H895" s="2"/>
      <c r="I895" s="2"/>
      <c r="J895" s="2"/>
      <c r="K895" s="2"/>
      <c r="L895" s="2"/>
      <c r="M895" s="2"/>
      <c r="N895" s="2"/>
      <c r="O895" s="2"/>
      <c r="P895" s="2"/>
      <c r="R895" s="2"/>
      <c r="S895" s="2"/>
      <c r="T895" s="2"/>
      <c r="U895" s="2"/>
    </row>
    <row r="896" spans="1:21" x14ac:dyDescent="0.35">
      <c r="A896" s="6">
        <f>IF(ROW()&gt;Hauteur,"",IF(B895&lt;Test,A895,A895+1))</f>
        <v>4</v>
      </c>
      <c r="B896" s="7">
        <f>IF(OR(ROW()&gt;Hauteur,COLUMN()&gt;EffectifChoix),"",IF(COLUMN()=EffectifChoix,IF(B895+1&lt;Test,B895+1,A896+1),IF(C895&lt;Test,B895,IF(B895+1&lt;Test,B895+1,A896+1))))</f>
        <v>5</v>
      </c>
      <c r="C896" s="7">
        <f>IF(OR(ROW()&gt;Hauteur,COLUMN()&gt;EffectifChoix),"",IF(COLUMN()=EffectifChoix,IF(C895+1&lt;Test,C895+1,B896+1),IF(D895&lt;Test,C895,IF(C895+1&lt;Test,C895+1,B896+1))))</f>
        <v>9</v>
      </c>
      <c r="D896" s="7">
        <f>IF(OR(ROW()&gt;Hauteur,COLUMN()&gt;EffectifChoix),"",IF(COLUMN()=EffectifChoix,IF(D895+1&lt;Test,D895+1,C896+1),IF(E895&lt;Test,D895,IF(D895+1&lt;Test,D895+1,C896+1))))</f>
        <v>10</v>
      </c>
      <c r="F896"/>
      <c r="G896" s="2"/>
      <c r="H896" s="2"/>
      <c r="I896" s="2"/>
      <c r="J896" s="2"/>
      <c r="K896" s="2"/>
      <c r="L896" s="2"/>
      <c r="M896" s="2"/>
      <c r="N896" s="2"/>
      <c r="O896" s="2"/>
      <c r="P896" s="2"/>
      <c r="R896" s="2"/>
      <c r="S896" s="2"/>
      <c r="T896" s="2"/>
      <c r="U896" s="2"/>
    </row>
    <row r="897" spans="1:21" x14ac:dyDescent="0.35">
      <c r="A897" s="6">
        <f>IF(ROW()&gt;Hauteur,"",IF(B896&lt;Test,A896,A896+1))</f>
        <v>4</v>
      </c>
      <c r="B897" s="7">
        <f>IF(OR(ROW()&gt;Hauteur,COLUMN()&gt;EffectifChoix),"",IF(COLUMN()=EffectifChoix,IF(B896+1&lt;Test,B896+1,A897+1),IF(C896&lt;Test,B896,IF(B896+1&lt;Test,B896+1,A897+1))))</f>
        <v>5</v>
      </c>
      <c r="C897" s="7">
        <f>IF(OR(ROW()&gt;Hauteur,COLUMN()&gt;EffectifChoix),"",IF(COLUMN()=EffectifChoix,IF(C896+1&lt;Test,C896+1,B897+1),IF(D896&lt;Test,C896,IF(C896+1&lt;Test,C896+1,B897+1))))</f>
        <v>9</v>
      </c>
      <c r="D897" s="7">
        <f>IF(OR(ROW()&gt;Hauteur,COLUMN()&gt;EffectifChoix),"",IF(COLUMN()=EffectifChoix,IF(D896+1&lt;Test,D896+1,C897+1),IF(E896&lt;Test,D896,IF(D896+1&lt;Test,D896+1,C897+1))))</f>
        <v>11</v>
      </c>
      <c r="F897"/>
      <c r="G897" s="2"/>
      <c r="H897" s="2"/>
      <c r="I897" s="2"/>
      <c r="J897" s="2"/>
      <c r="K897" s="2"/>
      <c r="L897" s="2"/>
      <c r="M897" s="2"/>
      <c r="N897" s="2"/>
      <c r="O897" s="2"/>
      <c r="P897" s="2"/>
      <c r="R897" s="2"/>
      <c r="S897" s="2"/>
      <c r="T897" s="2"/>
      <c r="U897" s="2"/>
    </row>
    <row r="898" spans="1:21" x14ac:dyDescent="0.35">
      <c r="A898" s="6">
        <f>IF(ROW()&gt;Hauteur,"",IF(B897&lt;Test,A897,A897+1))</f>
        <v>4</v>
      </c>
      <c r="B898" s="7">
        <f>IF(OR(ROW()&gt;Hauteur,COLUMN()&gt;EffectifChoix),"",IF(COLUMN()=EffectifChoix,IF(B897+1&lt;Test,B897+1,A898+1),IF(C897&lt;Test,B897,IF(B897+1&lt;Test,B897+1,A898+1))))</f>
        <v>5</v>
      </c>
      <c r="C898" s="7">
        <f>IF(OR(ROW()&gt;Hauteur,COLUMN()&gt;EffectifChoix),"",IF(COLUMN()=EffectifChoix,IF(C897+1&lt;Test,C897+1,B898+1),IF(D897&lt;Test,C897,IF(C897+1&lt;Test,C897+1,B898+1))))</f>
        <v>9</v>
      </c>
      <c r="D898" s="7">
        <f>IF(OR(ROW()&gt;Hauteur,COLUMN()&gt;EffectifChoix),"",IF(COLUMN()=EffectifChoix,IF(D897+1&lt;Test,D897+1,C898+1),IF(E897&lt;Test,D897,IF(D897+1&lt;Test,D897+1,C898+1))))</f>
        <v>12</v>
      </c>
      <c r="F898"/>
      <c r="G898" s="2"/>
      <c r="H898" s="2"/>
      <c r="I898" s="2"/>
      <c r="J898" s="2"/>
      <c r="K898" s="2"/>
      <c r="L898" s="2"/>
      <c r="M898" s="2"/>
      <c r="N898" s="2"/>
      <c r="O898" s="2"/>
      <c r="P898" s="2"/>
      <c r="R898" s="2"/>
      <c r="S898" s="2"/>
      <c r="T898" s="2"/>
      <c r="U898" s="2"/>
    </row>
    <row r="899" spans="1:21" x14ac:dyDescent="0.35">
      <c r="A899" s="6">
        <f>IF(ROW()&gt;Hauteur,"",IF(B898&lt;Test,A898,A898+1))</f>
        <v>4</v>
      </c>
      <c r="B899" s="7">
        <f>IF(OR(ROW()&gt;Hauteur,COLUMN()&gt;EffectifChoix),"",IF(COLUMN()=EffectifChoix,IF(B898+1&lt;Test,B898+1,A899+1),IF(C898&lt;Test,B898,IF(B898+1&lt;Test,B898+1,A899+1))))</f>
        <v>5</v>
      </c>
      <c r="C899" s="7">
        <f>IF(OR(ROW()&gt;Hauteur,COLUMN()&gt;EffectifChoix),"",IF(COLUMN()=EffectifChoix,IF(C898+1&lt;Test,C898+1,B899+1),IF(D898&lt;Test,C898,IF(C898+1&lt;Test,C898+1,B899+1))))</f>
        <v>9</v>
      </c>
      <c r="D899" s="7">
        <f>IF(OR(ROW()&gt;Hauteur,COLUMN()&gt;EffectifChoix),"",IF(COLUMN()=EffectifChoix,IF(D898+1&lt;Test,D898+1,C899+1),IF(E898&lt;Test,D898,IF(D898+1&lt;Test,D898+1,C899+1))))</f>
        <v>13</v>
      </c>
      <c r="F899"/>
      <c r="G899" s="2"/>
      <c r="H899" s="2"/>
      <c r="I899" s="2"/>
      <c r="J899" s="2"/>
      <c r="K899" s="2"/>
      <c r="L899" s="2"/>
      <c r="M899" s="2"/>
      <c r="N899" s="2"/>
      <c r="O899" s="2"/>
      <c r="P899" s="2"/>
      <c r="R899" s="2"/>
      <c r="S899" s="2"/>
      <c r="T899" s="2"/>
      <c r="U899" s="2"/>
    </row>
    <row r="900" spans="1:21" x14ac:dyDescent="0.35">
      <c r="A900" s="6">
        <f>IF(ROW()&gt;Hauteur,"",IF(B899&lt;Test,A899,A899+1))</f>
        <v>4</v>
      </c>
      <c r="B900" s="7">
        <f>IF(OR(ROW()&gt;Hauteur,COLUMN()&gt;EffectifChoix),"",IF(COLUMN()=EffectifChoix,IF(B899+1&lt;Test,B899+1,A900+1),IF(C899&lt;Test,B899,IF(B899+1&lt;Test,B899+1,A900+1))))</f>
        <v>5</v>
      </c>
      <c r="C900" s="7">
        <f>IF(OR(ROW()&gt;Hauteur,COLUMN()&gt;EffectifChoix),"",IF(COLUMN()=EffectifChoix,IF(C899+1&lt;Test,C899+1,B900+1),IF(D899&lt;Test,C899,IF(C899+1&lt;Test,C899+1,B900+1))))</f>
        <v>9</v>
      </c>
      <c r="D900" s="7">
        <f>IF(OR(ROW()&gt;Hauteur,COLUMN()&gt;EffectifChoix),"",IF(COLUMN()=EffectifChoix,IF(D899+1&lt;Test,D899+1,C900+1),IF(E899&lt;Test,D899,IF(D899+1&lt;Test,D899+1,C900+1))))</f>
        <v>14</v>
      </c>
      <c r="F900"/>
      <c r="G900" s="2"/>
      <c r="H900" s="2"/>
      <c r="I900" s="2"/>
      <c r="J900" s="2"/>
      <c r="K900" s="2"/>
      <c r="L900" s="2"/>
      <c r="M900" s="2"/>
      <c r="N900" s="2"/>
      <c r="O900" s="2"/>
      <c r="P900" s="2"/>
      <c r="R900" s="2"/>
      <c r="S900" s="2"/>
      <c r="T900" s="2"/>
      <c r="U900" s="2"/>
    </row>
    <row r="901" spans="1:21" x14ac:dyDescent="0.35">
      <c r="A901" s="6">
        <f>IF(ROW()&gt;Hauteur,"",IF(B900&lt;Test,A900,A900+1))</f>
        <v>4</v>
      </c>
      <c r="B901" s="7">
        <f>IF(OR(ROW()&gt;Hauteur,COLUMN()&gt;EffectifChoix),"",IF(COLUMN()=EffectifChoix,IF(B900+1&lt;Test,B900+1,A901+1),IF(C900&lt;Test,B900,IF(B900+1&lt;Test,B900+1,A901+1))))</f>
        <v>5</v>
      </c>
      <c r="C901" s="7">
        <f>IF(OR(ROW()&gt;Hauteur,COLUMN()&gt;EffectifChoix),"",IF(COLUMN()=EffectifChoix,IF(C900+1&lt;Test,C900+1,B901+1),IF(D900&lt;Test,C900,IF(C900+1&lt;Test,C900+1,B901+1))))</f>
        <v>9</v>
      </c>
      <c r="D901" s="7">
        <f>IF(OR(ROW()&gt;Hauteur,COLUMN()&gt;EffectifChoix),"",IF(COLUMN()=EffectifChoix,IF(D900+1&lt;Test,D900+1,C901+1),IF(E900&lt;Test,D900,IF(D900+1&lt;Test,D900+1,C901+1))))</f>
        <v>15</v>
      </c>
      <c r="F901"/>
      <c r="G901" s="2"/>
      <c r="H901" s="2"/>
      <c r="I901" s="2"/>
      <c r="J901" s="2"/>
      <c r="K901" s="2"/>
      <c r="L901" s="2"/>
      <c r="M901" s="2"/>
      <c r="N901" s="2"/>
      <c r="O901" s="2"/>
      <c r="P901" s="2"/>
      <c r="R901" s="2"/>
      <c r="S901" s="2"/>
      <c r="T901" s="2"/>
      <c r="U901" s="2"/>
    </row>
    <row r="902" spans="1:21" x14ac:dyDescent="0.35">
      <c r="A902" s="6">
        <f>IF(ROW()&gt;Hauteur,"",IF(B901&lt;Test,A901,A901+1))</f>
        <v>4</v>
      </c>
      <c r="B902" s="7">
        <f>IF(OR(ROW()&gt;Hauteur,COLUMN()&gt;EffectifChoix),"",IF(COLUMN()=EffectifChoix,IF(B901+1&lt;Test,B901+1,A902+1),IF(C901&lt;Test,B901,IF(B901+1&lt;Test,B901+1,A902+1))))</f>
        <v>5</v>
      </c>
      <c r="C902" s="7">
        <f>IF(OR(ROW()&gt;Hauteur,COLUMN()&gt;EffectifChoix),"",IF(COLUMN()=EffectifChoix,IF(C901+1&lt;Test,C901+1,B902+1),IF(D901&lt;Test,C901,IF(C901+1&lt;Test,C901+1,B902+1))))</f>
        <v>10</v>
      </c>
      <c r="D902" s="7">
        <f>IF(OR(ROW()&gt;Hauteur,COLUMN()&gt;EffectifChoix),"",IF(COLUMN()=EffectifChoix,IF(D901+1&lt;Test,D901+1,C902+1),IF(E901&lt;Test,D901,IF(D901+1&lt;Test,D901+1,C902+1))))</f>
        <v>11</v>
      </c>
      <c r="F902"/>
      <c r="G902" s="2"/>
      <c r="H902" s="2"/>
      <c r="I902" s="2"/>
      <c r="J902" s="2"/>
      <c r="K902" s="2"/>
      <c r="L902" s="2"/>
      <c r="M902" s="2"/>
      <c r="N902" s="2"/>
      <c r="O902" s="2"/>
      <c r="P902" s="2"/>
      <c r="R902" s="2"/>
      <c r="S902" s="2"/>
      <c r="T902" s="2"/>
      <c r="U902" s="2"/>
    </row>
    <row r="903" spans="1:21" x14ac:dyDescent="0.35">
      <c r="A903" s="6">
        <f>IF(ROW()&gt;Hauteur,"",IF(B902&lt;Test,A902,A902+1))</f>
        <v>4</v>
      </c>
      <c r="B903" s="7">
        <f>IF(OR(ROW()&gt;Hauteur,COLUMN()&gt;EffectifChoix),"",IF(COLUMN()=EffectifChoix,IF(B902+1&lt;Test,B902+1,A903+1),IF(C902&lt;Test,B902,IF(B902+1&lt;Test,B902+1,A903+1))))</f>
        <v>5</v>
      </c>
      <c r="C903" s="7">
        <f>IF(OR(ROW()&gt;Hauteur,COLUMN()&gt;EffectifChoix),"",IF(COLUMN()=EffectifChoix,IF(C902+1&lt;Test,C902+1,B903+1),IF(D902&lt;Test,C902,IF(C902+1&lt;Test,C902+1,B903+1))))</f>
        <v>10</v>
      </c>
      <c r="D903" s="7">
        <f>IF(OR(ROW()&gt;Hauteur,COLUMN()&gt;EffectifChoix),"",IF(COLUMN()=EffectifChoix,IF(D902+1&lt;Test,D902+1,C903+1),IF(E902&lt;Test,D902,IF(D902+1&lt;Test,D902+1,C903+1))))</f>
        <v>12</v>
      </c>
      <c r="F903"/>
      <c r="G903" s="2"/>
      <c r="H903" s="2"/>
      <c r="I903" s="2"/>
      <c r="J903" s="2"/>
      <c r="K903" s="2"/>
      <c r="L903" s="2"/>
      <c r="M903" s="2"/>
      <c r="N903" s="2"/>
      <c r="O903" s="2"/>
      <c r="P903" s="2"/>
      <c r="R903" s="2"/>
      <c r="S903" s="2"/>
      <c r="T903" s="2"/>
      <c r="U903" s="2"/>
    </row>
    <row r="904" spans="1:21" x14ac:dyDescent="0.35">
      <c r="A904" s="6">
        <f>IF(ROW()&gt;Hauteur,"",IF(B903&lt;Test,A903,A903+1))</f>
        <v>4</v>
      </c>
      <c r="B904" s="7">
        <f>IF(OR(ROW()&gt;Hauteur,COLUMN()&gt;EffectifChoix),"",IF(COLUMN()=EffectifChoix,IF(B903+1&lt;Test,B903+1,A904+1),IF(C903&lt;Test,B903,IF(B903+1&lt;Test,B903+1,A904+1))))</f>
        <v>5</v>
      </c>
      <c r="C904" s="7">
        <f>IF(OR(ROW()&gt;Hauteur,COLUMN()&gt;EffectifChoix),"",IF(COLUMN()=EffectifChoix,IF(C903+1&lt;Test,C903+1,B904+1),IF(D903&lt;Test,C903,IF(C903+1&lt;Test,C903+1,B904+1))))</f>
        <v>10</v>
      </c>
      <c r="D904" s="7">
        <f>IF(OR(ROW()&gt;Hauteur,COLUMN()&gt;EffectifChoix),"",IF(COLUMN()=EffectifChoix,IF(D903+1&lt;Test,D903+1,C904+1),IF(E903&lt;Test,D903,IF(D903+1&lt;Test,D903+1,C904+1))))</f>
        <v>13</v>
      </c>
      <c r="F904"/>
      <c r="G904" s="2"/>
      <c r="H904" s="2"/>
      <c r="I904" s="2"/>
      <c r="J904" s="2"/>
      <c r="K904" s="2"/>
      <c r="L904" s="2"/>
      <c r="M904" s="2"/>
      <c r="N904" s="2"/>
      <c r="O904" s="2"/>
      <c r="P904" s="2"/>
      <c r="R904" s="2"/>
      <c r="S904" s="2"/>
      <c r="T904" s="2"/>
      <c r="U904" s="2"/>
    </row>
    <row r="905" spans="1:21" x14ac:dyDescent="0.35">
      <c r="A905" s="6">
        <f>IF(ROW()&gt;Hauteur,"",IF(B904&lt;Test,A904,A904+1))</f>
        <v>4</v>
      </c>
      <c r="B905" s="7">
        <f>IF(OR(ROW()&gt;Hauteur,COLUMN()&gt;EffectifChoix),"",IF(COLUMN()=EffectifChoix,IF(B904+1&lt;Test,B904+1,A905+1),IF(C904&lt;Test,B904,IF(B904+1&lt;Test,B904+1,A905+1))))</f>
        <v>5</v>
      </c>
      <c r="C905" s="7">
        <f>IF(OR(ROW()&gt;Hauteur,COLUMN()&gt;EffectifChoix),"",IF(COLUMN()=EffectifChoix,IF(C904+1&lt;Test,C904+1,B905+1),IF(D904&lt;Test,C904,IF(C904+1&lt;Test,C904+1,B905+1))))</f>
        <v>10</v>
      </c>
      <c r="D905" s="7">
        <f>IF(OR(ROW()&gt;Hauteur,COLUMN()&gt;EffectifChoix),"",IF(COLUMN()=EffectifChoix,IF(D904+1&lt;Test,D904+1,C905+1),IF(E904&lt;Test,D904,IF(D904+1&lt;Test,D904+1,C905+1))))</f>
        <v>14</v>
      </c>
      <c r="F905"/>
      <c r="G905" s="2"/>
      <c r="H905" s="2"/>
      <c r="I905" s="2"/>
      <c r="J905" s="2"/>
      <c r="K905" s="2"/>
      <c r="L905" s="2"/>
      <c r="M905" s="2"/>
      <c r="N905" s="2"/>
      <c r="O905" s="2"/>
      <c r="P905" s="2"/>
      <c r="R905" s="2"/>
      <c r="S905" s="2"/>
      <c r="T905" s="2"/>
      <c r="U905" s="2"/>
    </row>
    <row r="906" spans="1:21" x14ac:dyDescent="0.35">
      <c r="A906" s="6">
        <f>IF(ROW()&gt;Hauteur,"",IF(B905&lt;Test,A905,A905+1))</f>
        <v>4</v>
      </c>
      <c r="B906" s="7">
        <f>IF(OR(ROW()&gt;Hauteur,COLUMN()&gt;EffectifChoix),"",IF(COLUMN()=EffectifChoix,IF(B905+1&lt;Test,B905+1,A906+1),IF(C905&lt;Test,B905,IF(B905+1&lt;Test,B905+1,A906+1))))</f>
        <v>5</v>
      </c>
      <c r="C906" s="7">
        <f>IF(OR(ROW()&gt;Hauteur,COLUMN()&gt;EffectifChoix),"",IF(COLUMN()=EffectifChoix,IF(C905+1&lt;Test,C905+1,B906+1),IF(D905&lt;Test,C905,IF(C905+1&lt;Test,C905+1,B906+1))))</f>
        <v>10</v>
      </c>
      <c r="D906" s="7">
        <f>IF(OR(ROW()&gt;Hauteur,COLUMN()&gt;EffectifChoix),"",IF(COLUMN()=EffectifChoix,IF(D905+1&lt;Test,D905+1,C906+1),IF(E905&lt;Test,D905,IF(D905+1&lt;Test,D905+1,C906+1))))</f>
        <v>15</v>
      </c>
      <c r="F906"/>
      <c r="G906" s="2"/>
      <c r="H906" s="2"/>
      <c r="I906" s="2"/>
      <c r="J906" s="2"/>
      <c r="K906" s="2"/>
      <c r="L906" s="2"/>
      <c r="M906" s="2"/>
      <c r="N906" s="2"/>
      <c r="O906" s="2"/>
      <c r="P906" s="2"/>
      <c r="R906" s="2"/>
      <c r="S906" s="2"/>
      <c r="T906" s="2"/>
      <c r="U906" s="2"/>
    </row>
    <row r="907" spans="1:21" x14ac:dyDescent="0.35">
      <c r="A907" s="6">
        <f>IF(ROW()&gt;Hauteur,"",IF(B906&lt;Test,A906,A906+1))</f>
        <v>4</v>
      </c>
      <c r="B907" s="7">
        <f>IF(OR(ROW()&gt;Hauteur,COLUMN()&gt;EffectifChoix),"",IF(COLUMN()=EffectifChoix,IF(B906+1&lt;Test,B906+1,A907+1),IF(C906&lt;Test,B906,IF(B906+1&lt;Test,B906+1,A907+1))))</f>
        <v>5</v>
      </c>
      <c r="C907" s="7">
        <f>IF(OR(ROW()&gt;Hauteur,COLUMN()&gt;EffectifChoix),"",IF(COLUMN()=EffectifChoix,IF(C906+1&lt;Test,C906+1,B907+1),IF(D906&lt;Test,C906,IF(C906+1&lt;Test,C906+1,B907+1))))</f>
        <v>11</v>
      </c>
      <c r="D907" s="7">
        <f>IF(OR(ROW()&gt;Hauteur,COLUMN()&gt;EffectifChoix),"",IF(COLUMN()=EffectifChoix,IF(D906+1&lt;Test,D906+1,C907+1),IF(E906&lt;Test,D906,IF(D906+1&lt;Test,D906+1,C907+1))))</f>
        <v>12</v>
      </c>
      <c r="F907"/>
      <c r="G907" s="2"/>
      <c r="H907" s="2"/>
      <c r="I907" s="2"/>
      <c r="J907" s="2"/>
      <c r="K907" s="2"/>
      <c r="L907" s="2"/>
      <c r="M907" s="2"/>
      <c r="N907" s="2"/>
      <c r="O907" s="2"/>
      <c r="P907" s="2"/>
      <c r="R907" s="2"/>
      <c r="S907" s="2"/>
      <c r="T907" s="2"/>
      <c r="U907" s="2"/>
    </row>
    <row r="908" spans="1:21" x14ac:dyDescent="0.35">
      <c r="A908" s="6">
        <f>IF(ROW()&gt;Hauteur,"",IF(B907&lt;Test,A907,A907+1))</f>
        <v>4</v>
      </c>
      <c r="B908" s="7">
        <f>IF(OR(ROW()&gt;Hauteur,COLUMN()&gt;EffectifChoix),"",IF(COLUMN()=EffectifChoix,IF(B907+1&lt;Test,B907+1,A908+1),IF(C907&lt;Test,B907,IF(B907+1&lt;Test,B907+1,A908+1))))</f>
        <v>5</v>
      </c>
      <c r="C908" s="7">
        <f>IF(OR(ROW()&gt;Hauteur,COLUMN()&gt;EffectifChoix),"",IF(COLUMN()=EffectifChoix,IF(C907+1&lt;Test,C907+1,B908+1),IF(D907&lt;Test,C907,IF(C907+1&lt;Test,C907+1,B908+1))))</f>
        <v>11</v>
      </c>
      <c r="D908" s="7">
        <f>IF(OR(ROW()&gt;Hauteur,COLUMN()&gt;EffectifChoix),"",IF(COLUMN()=EffectifChoix,IF(D907+1&lt;Test,D907+1,C908+1),IF(E907&lt;Test,D907,IF(D907+1&lt;Test,D907+1,C908+1))))</f>
        <v>13</v>
      </c>
      <c r="F908"/>
      <c r="G908" s="2"/>
      <c r="H908" s="2"/>
      <c r="I908" s="2"/>
      <c r="J908" s="2"/>
      <c r="K908" s="2"/>
      <c r="L908" s="2"/>
      <c r="M908" s="2"/>
      <c r="N908" s="2"/>
      <c r="O908" s="2"/>
      <c r="P908" s="2"/>
      <c r="R908" s="2"/>
      <c r="S908" s="2"/>
      <c r="T908" s="2"/>
      <c r="U908" s="2"/>
    </row>
    <row r="909" spans="1:21" x14ac:dyDescent="0.35">
      <c r="A909" s="6">
        <f>IF(ROW()&gt;Hauteur,"",IF(B908&lt;Test,A908,A908+1))</f>
        <v>4</v>
      </c>
      <c r="B909" s="7">
        <f>IF(OR(ROW()&gt;Hauteur,COLUMN()&gt;EffectifChoix),"",IF(COLUMN()=EffectifChoix,IF(B908+1&lt;Test,B908+1,A909+1),IF(C908&lt;Test,B908,IF(B908+1&lt;Test,B908+1,A909+1))))</f>
        <v>5</v>
      </c>
      <c r="C909" s="7">
        <f>IF(OR(ROW()&gt;Hauteur,COLUMN()&gt;EffectifChoix),"",IF(COLUMN()=EffectifChoix,IF(C908+1&lt;Test,C908+1,B909+1),IF(D908&lt;Test,C908,IF(C908+1&lt;Test,C908+1,B909+1))))</f>
        <v>11</v>
      </c>
      <c r="D909" s="7">
        <f>IF(OR(ROW()&gt;Hauteur,COLUMN()&gt;EffectifChoix),"",IF(COLUMN()=EffectifChoix,IF(D908+1&lt;Test,D908+1,C909+1),IF(E908&lt;Test,D908,IF(D908+1&lt;Test,D908+1,C909+1))))</f>
        <v>14</v>
      </c>
      <c r="F909"/>
      <c r="G909" s="2"/>
      <c r="H909" s="2"/>
      <c r="I909" s="2"/>
      <c r="J909" s="2"/>
      <c r="K909" s="2"/>
      <c r="L909" s="2"/>
      <c r="M909" s="2"/>
      <c r="N909" s="2"/>
      <c r="O909" s="2"/>
      <c r="P909" s="2"/>
      <c r="R909" s="2"/>
      <c r="S909" s="2"/>
      <c r="T909" s="2"/>
      <c r="U909" s="2"/>
    </row>
    <row r="910" spans="1:21" x14ac:dyDescent="0.35">
      <c r="A910" s="6">
        <f>IF(ROW()&gt;Hauteur,"",IF(B909&lt;Test,A909,A909+1))</f>
        <v>4</v>
      </c>
      <c r="B910" s="7">
        <f>IF(OR(ROW()&gt;Hauteur,COLUMN()&gt;EffectifChoix),"",IF(COLUMN()=EffectifChoix,IF(B909+1&lt;Test,B909+1,A910+1),IF(C909&lt;Test,B909,IF(B909+1&lt;Test,B909+1,A910+1))))</f>
        <v>5</v>
      </c>
      <c r="C910" s="7">
        <f>IF(OR(ROW()&gt;Hauteur,COLUMN()&gt;EffectifChoix),"",IF(COLUMN()=EffectifChoix,IF(C909+1&lt;Test,C909+1,B910+1),IF(D909&lt;Test,C909,IF(C909+1&lt;Test,C909+1,B910+1))))</f>
        <v>11</v>
      </c>
      <c r="D910" s="7">
        <f>IF(OR(ROW()&gt;Hauteur,COLUMN()&gt;EffectifChoix),"",IF(COLUMN()=EffectifChoix,IF(D909+1&lt;Test,D909+1,C910+1),IF(E909&lt;Test,D909,IF(D909+1&lt;Test,D909+1,C910+1))))</f>
        <v>15</v>
      </c>
      <c r="F910"/>
      <c r="G910" s="2"/>
      <c r="H910" s="2"/>
      <c r="I910" s="2"/>
      <c r="J910" s="2"/>
      <c r="K910" s="2"/>
      <c r="L910" s="2"/>
      <c r="M910" s="2"/>
      <c r="N910" s="2"/>
      <c r="O910" s="2"/>
      <c r="P910" s="2"/>
      <c r="R910" s="2"/>
      <c r="S910" s="2"/>
      <c r="T910" s="2"/>
      <c r="U910" s="2"/>
    </row>
    <row r="911" spans="1:21" x14ac:dyDescent="0.35">
      <c r="A911" s="6">
        <f>IF(ROW()&gt;Hauteur,"",IF(B910&lt;Test,A910,A910+1))</f>
        <v>4</v>
      </c>
      <c r="B911" s="7">
        <f>IF(OR(ROW()&gt;Hauteur,COLUMN()&gt;EffectifChoix),"",IF(COLUMN()=EffectifChoix,IF(B910+1&lt;Test,B910+1,A911+1),IF(C910&lt;Test,B910,IF(B910+1&lt;Test,B910+1,A911+1))))</f>
        <v>5</v>
      </c>
      <c r="C911" s="7">
        <f>IF(OR(ROW()&gt;Hauteur,COLUMN()&gt;EffectifChoix),"",IF(COLUMN()=EffectifChoix,IF(C910+1&lt;Test,C910+1,B911+1),IF(D910&lt;Test,C910,IF(C910+1&lt;Test,C910+1,B911+1))))</f>
        <v>12</v>
      </c>
      <c r="D911" s="7">
        <f>IF(OR(ROW()&gt;Hauteur,COLUMN()&gt;EffectifChoix),"",IF(COLUMN()=EffectifChoix,IF(D910+1&lt;Test,D910+1,C911+1),IF(E910&lt;Test,D910,IF(D910+1&lt;Test,D910+1,C911+1))))</f>
        <v>13</v>
      </c>
      <c r="F911"/>
      <c r="G911" s="2"/>
      <c r="H911" s="2"/>
      <c r="I911" s="2"/>
      <c r="J911" s="2"/>
      <c r="K911" s="2"/>
      <c r="L911" s="2"/>
      <c r="M911" s="2"/>
      <c r="N911" s="2"/>
      <c r="O911" s="2"/>
      <c r="P911" s="2"/>
      <c r="R911" s="2"/>
      <c r="S911" s="2"/>
      <c r="T911" s="2"/>
      <c r="U911" s="2"/>
    </row>
    <row r="912" spans="1:21" x14ac:dyDescent="0.35">
      <c r="A912" s="6">
        <f>IF(ROW()&gt;Hauteur,"",IF(B911&lt;Test,A911,A911+1))</f>
        <v>4</v>
      </c>
      <c r="B912" s="7">
        <f>IF(OR(ROW()&gt;Hauteur,COLUMN()&gt;EffectifChoix),"",IF(COLUMN()=EffectifChoix,IF(B911+1&lt;Test,B911+1,A912+1),IF(C911&lt;Test,B911,IF(B911+1&lt;Test,B911+1,A912+1))))</f>
        <v>5</v>
      </c>
      <c r="C912" s="7">
        <f>IF(OR(ROW()&gt;Hauteur,COLUMN()&gt;EffectifChoix),"",IF(COLUMN()=EffectifChoix,IF(C911+1&lt;Test,C911+1,B912+1),IF(D911&lt;Test,C911,IF(C911+1&lt;Test,C911+1,B912+1))))</f>
        <v>12</v>
      </c>
      <c r="D912" s="7">
        <f>IF(OR(ROW()&gt;Hauteur,COLUMN()&gt;EffectifChoix),"",IF(COLUMN()=EffectifChoix,IF(D911+1&lt;Test,D911+1,C912+1),IF(E911&lt;Test,D911,IF(D911+1&lt;Test,D911+1,C912+1))))</f>
        <v>14</v>
      </c>
      <c r="F912"/>
      <c r="G912" s="2"/>
      <c r="H912" s="2"/>
      <c r="I912" s="2"/>
      <c r="J912" s="2"/>
      <c r="K912" s="2"/>
      <c r="L912" s="2"/>
      <c r="M912" s="2"/>
      <c r="N912" s="2"/>
      <c r="O912" s="2"/>
      <c r="P912" s="2"/>
      <c r="R912" s="2"/>
      <c r="S912" s="2"/>
      <c r="T912" s="2"/>
      <c r="U912" s="2"/>
    </row>
    <row r="913" spans="1:21" x14ac:dyDescent="0.35">
      <c r="A913" s="6">
        <f>IF(ROW()&gt;Hauteur,"",IF(B912&lt;Test,A912,A912+1))</f>
        <v>4</v>
      </c>
      <c r="B913" s="7">
        <f>IF(OR(ROW()&gt;Hauteur,COLUMN()&gt;EffectifChoix),"",IF(COLUMN()=EffectifChoix,IF(B912+1&lt;Test,B912+1,A913+1),IF(C912&lt;Test,B912,IF(B912+1&lt;Test,B912+1,A913+1))))</f>
        <v>5</v>
      </c>
      <c r="C913" s="7">
        <f>IF(OR(ROW()&gt;Hauteur,COLUMN()&gt;EffectifChoix),"",IF(COLUMN()=EffectifChoix,IF(C912+1&lt;Test,C912+1,B913+1),IF(D912&lt;Test,C912,IF(C912+1&lt;Test,C912+1,B913+1))))</f>
        <v>12</v>
      </c>
      <c r="D913" s="7">
        <f>IF(OR(ROW()&gt;Hauteur,COLUMN()&gt;EffectifChoix),"",IF(COLUMN()=EffectifChoix,IF(D912+1&lt;Test,D912+1,C913+1),IF(E912&lt;Test,D912,IF(D912+1&lt;Test,D912+1,C913+1))))</f>
        <v>15</v>
      </c>
      <c r="F913"/>
      <c r="G913" s="2"/>
      <c r="H913" s="2"/>
      <c r="I913" s="2"/>
      <c r="J913" s="2"/>
      <c r="K913" s="2"/>
      <c r="L913" s="2"/>
      <c r="M913" s="2"/>
      <c r="N913" s="2"/>
      <c r="O913" s="2"/>
      <c r="P913" s="2"/>
      <c r="R913" s="2"/>
      <c r="S913" s="2"/>
      <c r="T913" s="2"/>
      <c r="U913" s="2"/>
    </row>
    <row r="914" spans="1:21" x14ac:dyDescent="0.35">
      <c r="A914" s="6">
        <f>IF(ROW()&gt;Hauteur,"",IF(B913&lt;Test,A913,A913+1))</f>
        <v>4</v>
      </c>
      <c r="B914" s="7">
        <f>IF(OR(ROW()&gt;Hauteur,COLUMN()&gt;EffectifChoix),"",IF(COLUMN()=EffectifChoix,IF(B913+1&lt;Test,B913+1,A914+1),IF(C913&lt;Test,B913,IF(B913+1&lt;Test,B913+1,A914+1))))</f>
        <v>5</v>
      </c>
      <c r="C914" s="7">
        <f>IF(OR(ROW()&gt;Hauteur,COLUMN()&gt;EffectifChoix),"",IF(COLUMN()=EffectifChoix,IF(C913+1&lt;Test,C913+1,B914+1),IF(D913&lt;Test,C913,IF(C913+1&lt;Test,C913+1,B914+1))))</f>
        <v>13</v>
      </c>
      <c r="D914" s="7">
        <f>IF(OR(ROW()&gt;Hauteur,COLUMN()&gt;EffectifChoix),"",IF(COLUMN()=EffectifChoix,IF(D913+1&lt;Test,D913+1,C914+1),IF(E913&lt;Test,D913,IF(D913+1&lt;Test,D913+1,C914+1))))</f>
        <v>14</v>
      </c>
      <c r="F914"/>
      <c r="G914" s="2"/>
      <c r="H914" s="2"/>
      <c r="I914" s="2"/>
      <c r="J914" s="2"/>
      <c r="K914" s="2"/>
      <c r="L914" s="2"/>
      <c r="M914" s="2"/>
      <c r="N914" s="2"/>
      <c r="O914" s="2"/>
      <c r="P914" s="2"/>
      <c r="R914" s="2"/>
      <c r="S914" s="2"/>
      <c r="T914" s="2"/>
      <c r="U914" s="2"/>
    </row>
    <row r="915" spans="1:21" x14ac:dyDescent="0.35">
      <c r="A915" s="6">
        <f>IF(ROW()&gt;Hauteur,"",IF(B914&lt;Test,A914,A914+1))</f>
        <v>4</v>
      </c>
      <c r="B915" s="7">
        <f>IF(OR(ROW()&gt;Hauteur,COLUMN()&gt;EffectifChoix),"",IF(COLUMN()=EffectifChoix,IF(B914+1&lt;Test,B914+1,A915+1),IF(C914&lt;Test,B914,IF(B914+1&lt;Test,B914+1,A915+1))))</f>
        <v>5</v>
      </c>
      <c r="C915" s="7">
        <f>IF(OR(ROW()&gt;Hauteur,COLUMN()&gt;EffectifChoix),"",IF(COLUMN()=EffectifChoix,IF(C914+1&lt;Test,C914+1,B915+1),IF(D914&lt;Test,C914,IF(C914+1&lt;Test,C914+1,B915+1))))</f>
        <v>13</v>
      </c>
      <c r="D915" s="7">
        <f>IF(OR(ROW()&gt;Hauteur,COLUMN()&gt;EffectifChoix),"",IF(COLUMN()=EffectifChoix,IF(D914+1&lt;Test,D914+1,C915+1),IF(E914&lt;Test,D914,IF(D914+1&lt;Test,D914+1,C915+1))))</f>
        <v>15</v>
      </c>
      <c r="F915"/>
      <c r="G915" s="2"/>
      <c r="H915" s="2"/>
      <c r="I915" s="2"/>
      <c r="J915" s="2"/>
      <c r="K915" s="2"/>
      <c r="L915" s="2"/>
      <c r="M915" s="2"/>
      <c r="N915" s="2"/>
      <c r="O915" s="2"/>
      <c r="P915" s="2"/>
      <c r="R915" s="2"/>
      <c r="S915" s="2"/>
      <c r="T915" s="2"/>
      <c r="U915" s="2"/>
    </row>
    <row r="916" spans="1:21" x14ac:dyDescent="0.35">
      <c r="A916" s="6">
        <f>IF(ROW()&gt;Hauteur,"",IF(B915&lt;Test,A915,A915+1))</f>
        <v>4</v>
      </c>
      <c r="B916" s="7">
        <f>IF(OR(ROW()&gt;Hauteur,COLUMN()&gt;EffectifChoix),"",IF(COLUMN()=EffectifChoix,IF(B915+1&lt;Test,B915+1,A916+1),IF(C915&lt;Test,B915,IF(B915+1&lt;Test,B915+1,A916+1))))</f>
        <v>5</v>
      </c>
      <c r="C916" s="7">
        <f>IF(OR(ROW()&gt;Hauteur,COLUMN()&gt;EffectifChoix),"",IF(COLUMN()=EffectifChoix,IF(C915+1&lt;Test,C915+1,B916+1),IF(D915&lt;Test,C915,IF(C915+1&lt;Test,C915+1,B916+1))))</f>
        <v>14</v>
      </c>
      <c r="D916" s="7">
        <f>IF(OR(ROW()&gt;Hauteur,COLUMN()&gt;EffectifChoix),"",IF(COLUMN()=EffectifChoix,IF(D915+1&lt;Test,D915+1,C916+1),IF(E915&lt;Test,D915,IF(D915+1&lt;Test,D915+1,C916+1))))</f>
        <v>15</v>
      </c>
      <c r="F916"/>
      <c r="G916" s="2"/>
      <c r="H916" s="2"/>
      <c r="I916" s="2"/>
      <c r="J916" s="2"/>
      <c r="K916" s="2"/>
      <c r="L916" s="2"/>
      <c r="M916" s="2"/>
      <c r="N916" s="2"/>
      <c r="O916" s="2"/>
      <c r="P916" s="2"/>
      <c r="R916" s="2"/>
      <c r="S916" s="2"/>
      <c r="T916" s="2"/>
      <c r="U916" s="2"/>
    </row>
    <row r="917" spans="1:21" x14ac:dyDescent="0.35">
      <c r="A917" s="6">
        <f>IF(ROW()&gt;Hauteur,"",IF(B916&lt;Test,A916,A916+1))</f>
        <v>4</v>
      </c>
      <c r="B917" s="7">
        <f>IF(OR(ROW()&gt;Hauteur,COLUMN()&gt;EffectifChoix),"",IF(COLUMN()=EffectifChoix,IF(B916+1&lt;Test,B916+1,A917+1),IF(C916&lt;Test,B916,IF(B916+1&lt;Test,B916+1,A917+1))))</f>
        <v>6</v>
      </c>
      <c r="C917" s="7">
        <f>IF(OR(ROW()&gt;Hauteur,COLUMN()&gt;EffectifChoix),"",IF(COLUMN()=EffectifChoix,IF(C916+1&lt;Test,C916+1,B917+1),IF(D916&lt;Test,C916,IF(C916+1&lt;Test,C916+1,B917+1))))</f>
        <v>7</v>
      </c>
      <c r="D917" s="7">
        <f>IF(OR(ROW()&gt;Hauteur,COLUMN()&gt;EffectifChoix),"",IF(COLUMN()=EffectifChoix,IF(D916+1&lt;Test,D916+1,C917+1),IF(E916&lt;Test,D916,IF(D916+1&lt;Test,D916+1,C917+1))))</f>
        <v>8</v>
      </c>
      <c r="F917"/>
      <c r="G917" s="2"/>
      <c r="H917" s="2"/>
      <c r="I917" s="2"/>
      <c r="J917" s="2"/>
      <c r="K917" s="2"/>
      <c r="L917" s="2"/>
      <c r="M917" s="2"/>
      <c r="N917" s="2"/>
      <c r="O917" s="2"/>
      <c r="P917" s="2"/>
      <c r="R917" s="2"/>
      <c r="S917" s="2"/>
      <c r="T917" s="2"/>
      <c r="U917" s="2"/>
    </row>
    <row r="918" spans="1:21" x14ac:dyDescent="0.35">
      <c r="A918" s="6">
        <f>IF(ROW()&gt;Hauteur,"",IF(B917&lt;Test,A917,A917+1))</f>
        <v>4</v>
      </c>
      <c r="B918" s="7">
        <f>IF(OR(ROW()&gt;Hauteur,COLUMN()&gt;EffectifChoix),"",IF(COLUMN()=EffectifChoix,IF(B917+1&lt;Test,B917+1,A918+1),IF(C917&lt;Test,B917,IF(B917+1&lt;Test,B917+1,A918+1))))</f>
        <v>6</v>
      </c>
      <c r="C918" s="7">
        <f>IF(OR(ROW()&gt;Hauteur,COLUMN()&gt;EffectifChoix),"",IF(COLUMN()=EffectifChoix,IF(C917+1&lt;Test,C917+1,B918+1),IF(D917&lt;Test,C917,IF(C917+1&lt;Test,C917+1,B918+1))))</f>
        <v>7</v>
      </c>
      <c r="D918" s="7">
        <f>IF(OR(ROW()&gt;Hauteur,COLUMN()&gt;EffectifChoix),"",IF(COLUMN()=EffectifChoix,IF(D917+1&lt;Test,D917+1,C918+1),IF(E917&lt;Test,D917,IF(D917+1&lt;Test,D917+1,C918+1))))</f>
        <v>9</v>
      </c>
      <c r="F918"/>
      <c r="G918" s="2"/>
      <c r="H918" s="2"/>
      <c r="I918" s="2"/>
      <c r="J918" s="2"/>
      <c r="K918" s="2"/>
      <c r="L918" s="2"/>
      <c r="M918" s="2"/>
      <c r="N918" s="2"/>
      <c r="O918" s="2"/>
      <c r="P918" s="2"/>
      <c r="R918" s="2"/>
      <c r="S918" s="2"/>
      <c r="T918" s="2"/>
      <c r="U918" s="2"/>
    </row>
    <row r="919" spans="1:21" x14ac:dyDescent="0.35">
      <c r="A919" s="6">
        <f>IF(ROW()&gt;Hauteur,"",IF(B918&lt;Test,A918,A918+1))</f>
        <v>4</v>
      </c>
      <c r="B919" s="7">
        <f>IF(OR(ROW()&gt;Hauteur,COLUMN()&gt;EffectifChoix),"",IF(COLUMN()=EffectifChoix,IF(B918+1&lt;Test,B918+1,A919+1),IF(C918&lt;Test,B918,IF(B918+1&lt;Test,B918+1,A919+1))))</f>
        <v>6</v>
      </c>
      <c r="C919" s="7">
        <f>IF(OR(ROW()&gt;Hauteur,COLUMN()&gt;EffectifChoix),"",IF(COLUMN()=EffectifChoix,IF(C918+1&lt;Test,C918+1,B919+1),IF(D918&lt;Test,C918,IF(C918+1&lt;Test,C918+1,B919+1))))</f>
        <v>7</v>
      </c>
      <c r="D919" s="7">
        <f>IF(OR(ROW()&gt;Hauteur,COLUMN()&gt;EffectifChoix),"",IF(COLUMN()=EffectifChoix,IF(D918+1&lt;Test,D918+1,C919+1),IF(E918&lt;Test,D918,IF(D918+1&lt;Test,D918+1,C919+1))))</f>
        <v>10</v>
      </c>
      <c r="F919"/>
      <c r="G919" s="2"/>
      <c r="H919" s="2"/>
      <c r="I919" s="2"/>
      <c r="J919" s="2"/>
      <c r="K919" s="2"/>
      <c r="L919" s="2"/>
      <c r="M919" s="2"/>
      <c r="N919" s="2"/>
      <c r="O919" s="2"/>
      <c r="P919" s="2"/>
      <c r="R919" s="2"/>
      <c r="S919" s="2"/>
      <c r="T919" s="2"/>
      <c r="U919" s="2"/>
    </row>
    <row r="920" spans="1:21" x14ac:dyDescent="0.35">
      <c r="A920" s="6">
        <f>IF(ROW()&gt;Hauteur,"",IF(B919&lt;Test,A919,A919+1))</f>
        <v>4</v>
      </c>
      <c r="B920" s="7">
        <f>IF(OR(ROW()&gt;Hauteur,COLUMN()&gt;EffectifChoix),"",IF(COLUMN()=EffectifChoix,IF(B919+1&lt;Test,B919+1,A920+1),IF(C919&lt;Test,B919,IF(B919+1&lt;Test,B919+1,A920+1))))</f>
        <v>6</v>
      </c>
      <c r="C920" s="7">
        <f>IF(OR(ROW()&gt;Hauteur,COLUMN()&gt;EffectifChoix),"",IF(COLUMN()=EffectifChoix,IF(C919+1&lt;Test,C919+1,B920+1),IF(D919&lt;Test,C919,IF(C919+1&lt;Test,C919+1,B920+1))))</f>
        <v>7</v>
      </c>
      <c r="D920" s="7">
        <f>IF(OR(ROW()&gt;Hauteur,COLUMN()&gt;EffectifChoix),"",IF(COLUMN()=EffectifChoix,IF(D919+1&lt;Test,D919+1,C920+1),IF(E919&lt;Test,D919,IF(D919+1&lt;Test,D919+1,C920+1))))</f>
        <v>11</v>
      </c>
      <c r="F920"/>
      <c r="G920" s="2"/>
      <c r="H920" s="2"/>
      <c r="I920" s="2"/>
      <c r="J920" s="2"/>
      <c r="K920" s="2"/>
      <c r="L920" s="2"/>
      <c r="M920" s="2"/>
      <c r="N920" s="2"/>
      <c r="O920" s="2"/>
      <c r="P920" s="2"/>
      <c r="R920" s="2"/>
      <c r="S920" s="2"/>
      <c r="T920" s="2"/>
      <c r="U920" s="2"/>
    </row>
    <row r="921" spans="1:21" x14ac:dyDescent="0.35">
      <c r="A921" s="6">
        <f>IF(ROW()&gt;Hauteur,"",IF(B920&lt;Test,A920,A920+1))</f>
        <v>4</v>
      </c>
      <c r="B921" s="7">
        <f>IF(OR(ROW()&gt;Hauteur,COLUMN()&gt;EffectifChoix),"",IF(COLUMN()=EffectifChoix,IF(B920+1&lt;Test,B920+1,A921+1),IF(C920&lt;Test,B920,IF(B920+1&lt;Test,B920+1,A921+1))))</f>
        <v>6</v>
      </c>
      <c r="C921" s="7">
        <f>IF(OR(ROW()&gt;Hauteur,COLUMN()&gt;EffectifChoix),"",IF(COLUMN()=EffectifChoix,IF(C920+1&lt;Test,C920+1,B921+1),IF(D920&lt;Test,C920,IF(C920+1&lt;Test,C920+1,B921+1))))</f>
        <v>7</v>
      </c>
      <c r="D921" s="7">
        <f>IF(OR(ROW()&gt;Hauteur,COLUMN()&gt;EffectifChoix),"",IF(COLUMN()=EffectifChoix,IF(D920+1&lt;Test,D920+1,C921+1),IF(E920&lt;Test,D920,IF(D920+1&lt;Test,D920+1,C921+1))))</f>
        <v>12</v>
      </c>
      <c r="F921"/>
      <c r="G921" s="2"/>
      <c r="H921" s="2"/>
      <c r="I921" s="2"/>
      <c r="J921" s="2"/>
      <c r="K921" s="2"/>
      <c r="L921" s="2"/>
      <c r="M921" s="2"/>
      <c r="N921" s="2"/>
      <c r="O921" s="2"/>
      <c r="P921" s="2"/>
      <c r="R921" s="2"/>
      <c r="S921" s="2"/>
      <c r="T921" s="2"/>
      <c r="U921" s="2"/>
    </row>
    <row r="922" spans="1:21" x14ac:dyDescent="0.35">
      <c r="A922" s="6">
        <f>IF(ROW()&gt;Hauteur,"",IF(B921&lt;Test,A921,A921+1))</f>
        <v>4</v>
      </c>
      <c r="B922" s="7">
        <f>IF(OR(ROW()&gt;Hauteur,COLUMN()&gt;EffectifChoix),"",IF(COLUMN()=EffectifChoix,IF(B921+1&lt;Test,B921+1,A922+1),IF(C921&lt;Test,B921,IF(B921+1&lt;Test,B921+1,A922+1))))</f>
        <v>6</v>
      </c>
      <c r="C922" s="7">
        <f>IF(OR(ROW()&gt;Hauteur,COLUMN()&gt;EffectifChoix),"",IF(COLUMN()=EffectifChoix,IF(C921+1&lt;Test,C921+1,B922+1),IF(D921&lt;Test,C921,IF(C921+1&lt;Test,C921+1,B922+1))))</f>
        <v>7</v>
      </c>
      <c r="D922" s="7">
        <f>IF(OR(ROW()&gt;Hauteur,COLUMN()&gt;EffectifChoix),"",IF(COLUMN()=EffectifChoix,IF(D921+1&lt;Test,D921+1,C922+1),IF(E921&lt;Test,D921,IF(D921+1&lt;Test,D921+1,C922+1))))</f>
        <v>13</v>
      </c>
      <c r="F922"/>
      <c r="G922" s="2"/>
      <c r="H922" s="2"/>
      <c r="I922" s="2"/>
      <c r="J922" s="2"/>
      <c r="K922" s="2"/>
      <c r="L922" s="2"/>
      <c r="M922" s="2"/>
      <c r="N922" s="2"/>
      <c r="O922" s="2"/>
      <c r="P922" s="2"/>
      <c r="R922" s="2"/>
      <c r="S922" s="2"/>
      <c r="T922" s="2"/>
      <c r="U922" s="2"/>
    </row>
    <row r="923" spans="1:21" x14ac:dyDescent="0.35">
      <c r="A923" s="6">
        <f>IF(ROW()&gt;Hauteur,"",IF(B922&lt;Test,A922,A922+1))</f>
        <v>4</v>
      </c>
      <c r="B923" s="7">
        <f>IF(OR(ROW()&gt;Hauteur,COLUMN()&gt;EffectifChoix),"",IF(COLUMN()=EffectifChoix,IF(B922+1&lt;Test,B922+1,A923+1),IF(C922&lt;Test,B922,IF(B922+1&lt;Test,B922+1,A923+1))))</f>
        <v>6</v>
      </c>
      <c r="C923" s="7">
        <f>IF(OR(ROW()&gt;Hauteur,COLUMN()&gt;EffectifChoix),"",IF(COLUMN()=EffectifChoix,IF(C922+1&lt;Test,C922+1,B923+1),IF(D922&lt;Test,C922,IF(C922+1&lt;Test,C922+1,B923+1))))</f>
        <v>7</v>
      </c>
      <c r="D923" s="7">
        <f>IF(OR(ROW()&gt;Hauteur,COLUMN()&gt;EffectifChoix),"",IF(COLUMN()=EffectifChoix,IF(D922+1&lt;Test,D922+1,C923+1),IF(E922&lt;Test,D922,IF(D922+1&lt;Test,D922+1,C923+1))))</f>
        <v>14</v>
      </c>
      <c r="F923"/>
      <c r="G923" s="2"/>
      <c r="H923" s="2"/>
      <c r="I923" s="2"/>
      <c r="J923" s="2"/>
      <c r="K923" s="2"/>
      <c r="L923" s="2"/>
      <c r="M923" s="2"/>
      <c r="N923" s="2"/>
      <c r="O923" s="2"/>
      <c r="P923" s="2"/>
      <c r="R923" s="2"/>
      <c r="S923" s="2"/>
      <c r="T923" s="2"/>
      <c r="U923" s="2"/>
    </row>
    <row r="924" spans="1:21" x14ac:dyDescent="0.35">
      <c r="A924" s="6">
        <f>IF(ROW()&gt;Hauteur,"",IF(B923&lt;Test,A923,A923+1))</f>
        <v>4</v>
      </c>
      <c r="B924" s="7">
        <f>IF(OR(ROW()&gt;Hauteur,COLUMN()&gt;EffectifChoix),"",IF(COLUMN()=EffectifChoix,IF(B923+1&lt;Test,B923+1,A924+1),IF(C923&lt;Test,B923,IF(B923+1&lt;Test,B923+1,A924+1))))</f>
        <v>6</v>
      </c>
      <c r="C924" s="7">
        <f>IF(OR(ROW()&gt;Hauteur,COLUMN()&gt;EffectifChoix),"",IF(COLUMN()=EffectifChoix,IF(C923+1&lt;Test,C923+1,B924+1),IF(D923&lt;Test,C923,IF(C923+1&lt;Test,C923+1,B924+1))))</f>
        <v>7</v>
      </c>
      <c r="D924" s="7">
        <f>IF(OR(ROW()&gt;Hauteur,COLUMN()&gt;EffectifChoix),"",IF(COLUMN()=EffectifChoix,IF(D923+1&lt;Test,D923+1,C924+1),IF(E923&lt;Test,D923,IF(D923+1&lt;Test,D923+1,C924+1))))</f>
        <v>15</v>
      </c>
      <c r="F924"/>
      <c r="G924" s="2"/>
      <c r="H924" s="2"/>
      <c r="I924" s="2"/>
      <c r="J924" s="2"/>
      <c r="K924" s="2"/>
      <c r="L924" s="2"/>
      <c r="M924" s="2"/>
      <c r="N924" s="2"/>
      <c r="O924" s="2"/>
      <c r="P924" s="2"/>
      <c r="R924" s="2"/>
      <c r="S924" s="2"/>
      <c r="T924" s="2"/>
      <c r="U924" s="2"/>
    </row>
    <row r="925" spans="1:21" x14ac:dyDescent="0.35">
      <c r="A925" s="6">
        <f>IF(ROW()&gt;Hauteur,"",IF(B924&lt;Test,A924,A924+1))</f>
        <v>4</v>
      </c>
      <c r="B925" s="7">
        <f>IF(OR(ROW()&gt;Hauteur,COLUMN()&gt;EffectifChoix),"",IF(COLUMN()=EffectifChoix,IF(B924+1&lt;Test,B924+1,A925+1),IF(C924&lt;Test,B924,IF(B924+1&lt;Test,B924+1,A925+1))))</f>
        <v>6</v>
      </c>
      <c r="C925" s="7">
        <f>IF(OR(ROW()&gt;Hauteur,COLUMN()&gt;EffectifChoix),"",IF(COLUMN()=EffectifChoix,IF(C924+1&lt;Test,C924+1,B925+1),IF(D924&lt;Test,C924,IF(C924+1&lt;Test,C924+1,B925+1))))</f>
        <v>8</v>
      </c>
      <c r="D925" s="7">
        <f>IF(OR(ROW()&gt;Hauteur,COLUMN()&gt;EffectifChoix),"",IF(COLUMN()=EffectifChoix,IF(D924+1&lt;Test,D924+1,C925+1),IF(E924&lt;Test,D924,IF(D924+1&lt;Test,D924+1,C925+1))))</f>
        <v>9</v>
      </c>
      <c r="F925"/>
      <c r="G925" s="2"/>
      <c r="H925" s="2"/>
      <c r="I925" s="2"/>
      <c r="J925" s="2"/>
      <c r="K925" s="2"/>
      <c r="L925" s="2"/>
      <c r="M925" s="2"/>
      <c r="N925" s="2"/>
      <c r="O925" s="2"/>
      <c r="P925" s="2"/>
      <c r="R925" s="2"/>
      <c r="S925" s="2"/>
      <c r="T925" s="2"/>
      <c r="U925" s="2"/>
    </row>
    <row r="926" spans="1:21" x14ac:dyDescent="0.35">
      <c r="A926" s="6">
        <f>IF(ROW()&gt;Hauteur,"",IF(B925&lt;Test,A925,A925+1))</f>
        <v>4</v>
      </c>
      <c r="B926" s="7">
        <f>IF(OR(ROW()&gt;Hauteur,COLUMN()&gt;EffectifChoix),"",IF(COLUMN()=EffectifChoix,IF(B925+1&lt;Test,B925+1,A926+1),IF(C925&lt;Test,B925,IF(B925+1&lt;Test,B925+1,A926+1))))</f>
        <v>6</v>
      </c>
      <c r="C926" s="7">
        <f>IF(OR(ROW()&gt;Hauteur,COLUMN()&gt;EffectifChoix),"",IF(COLUMN()=EffectifChoix,IF(C925+1&lt;Test,C925+1,B926+1),IF(D925&lt;Test,C925,IF(C925+1&lt;Test,C925+1,B926+1))))</f>
        <v>8</v>
      </c>
      <c r="D926" s="7">
        <f>IF(OR(ROW()&gt;Hauteur,COLUMN()&gt;EffectifChoix),"",IF(COLUMN()=EffectifChoix,IF(D925+1&lt;Test,D925+1,C926+1),IF(E925&lt;Test,D925,IF(D925+1&lt;Test,D925+1,C926+1))))</f>
        <v>10</v>
      </c>
      <c r="F926"/>
      <c r="G926" s="2"/>
      <c r="H926" s="2"/>
      <c r="I926" s="2"/>
      <c r="J926" s="2"/>
      <c r="K926" s="2"/>
      <c r="L926" s="2"/>
      <c r="M926" s="2"/>
      <c r="N926" s="2"/>
      <c r="O926" s="2"/>
      <c r="P926" s="2"/>
      <c r="R926" s="2"/>
      <c r="S926" s="2"/>
      <c r="T926" s="2"/>
      <c r="U926" s="2"/>
    </row>
    <row r="927" spans="1:21" x14ac:dyDescent="0.35">
      <c r="A927" s="6">
        <f>IF(ROW()&gt;Hauteur,"",IF(B926&lt;Test,A926,A926+1))</f>
        <v>4</v>
      </c>
      <c r="B927" s="7">
        <f>IF(OR(ROW()&gt;Hauteur,COLUMN()&gt;EffectifChoix),"",IF(COLUMN()=EffectifChoix,IF(B926+1&lt;Test,B926+1,A927+1),IF(C926&lt;Test,B926,IF(B926+1&lt;Test,B926+1,A927+1))))</f>
        <v>6</v>
      </c>
      <c r="C927" s="7">
        <f>IF(OR(ROW()&gt;Hauteur,COLUMN()&gt;EffectifChoix),"",IF(COLUMN()=EffectifChoix,IF(C926+1&lt;Test,C926+1,B927+1),IF(D926&lt;Test,C926,IF(C926+1&lt;Test,C926+1,B927+1))))</f>
        <v>8</v>
      </c>
      <c r="D927" s="7">
        <f>IF(OR(ROW()&gt;Hauteur,COLUMN()&gt;EffectifChoix),"",IF(COLUMN()=EffectifChoix,IF(D926+1&lt;Test,D926+1,C927+1),IF(E926&lt;Test,D926,IF(D926+1&lt;Test,D926+1,C927+1))))</f>
        <v>11</v>
      </c>
      <c r="F927"/>
      <c r="G927" s="2"/>
      <c r="H927" s="2"/>
      <c r="I927" s="2"/>
      <c r="J927" s="2"/>
      <c r="K927" s="2"/>
      <c r="L927" s="2"/>
      <c r="M927" s="2"/>
      <c r="N927" s="2"/>
      <c r="O927" s="2"/>
      <c r="P927" s="2"/>
      <c r="R927" s="2"/>
      <c r="S927" s="2"/>
      <c r="T927" s="2"/>
      <c r="U927" s="2"/>
    </row>
    <row r="928" spans="1:21" x14ac:dyDescent="0.35">
      <c r="A928" s="6">
        <f>IF(ROW()&gt;Hauteur,"",IF(B927&lt;Test,A927,A927+1))</f>
        <v>4</v>
      </c>
      <c r="B928" s="7">
        <f>IF(OR(ROW()&gt;Hauteur,COLUMN()&gt;EffectifChoix),"",IF(COLUMN()=EffectifChoix,IF(B927+1&lt;Test,B927+1,A928+1),IF(C927&lt;Test,B927,IF(B927+1&lt;Test,B927+1,A928+1))))</f>
        <v>6</v>
      </c>
      <c r="C928" s="7">
        <f>IF(OR(ROW()&gt;Hauteur,COLUMN()&gt;EffectifChoix),"",IF(COLUMN()=EffectifChoix,IF(C927+1&lt;Test,C927+1,B928+1),IF(D927&lt;Test,C927,IF(C927+1&lt;Test,C927+1,B928+1))))</f>
        <v>8</v>
      </c>
      <c r="D928" s="7">
        <f>IF(OR(ROW()&gt;Hauteur,COLUMN()&gt;EffectifChoix),"",IF(COLUMN()=EffectifChoix,IF(D927+1&lt;Test,D927+1,C928+1),IF(E927&lt;Test,D927,IF(D927+1&lt;Test,D927+1,C928+1))))</f>
        <v>12</v>
      </c>
      <c r="F928"/>
      <c r="G928" s="2"/>
      <c r="H928" s="2"/>
      <c r="I928" s="2"/>
      <c r="J928" s="2"/>
      <c r="K928" s="2"/>
      <c r="L928" s="2"/>
      <c r="M928" s="2"/>
      <c r="N928" s="2"/>
      <c r="O928" s="2"/>
      <c r="P928" s="2"/>
      <c r="R928" s="2"/>
      <c r="S928" s="2"/>
      <c r="T928" s="2"/>
      <c r="U928" s="2"/>
    </row>
    <row r="929" spans="1:21" x14ac:dyDescent="0.35">
      <c r="A929" s="6">
        <f>IF(ROW()&gt;Hauteur,"",IF(B928&lt;Test,A928,A928+1))</f>
        <v>4</v>
      </c>
      <c r="B929" s="7">
        <f>IF(OR(ROW()&gt;Hauteur,COLUMN()&gt;EffectifChoix),"",IF(COLUMN()=EffectifChoix,IF(B928+1&lt;Test,B928+1,A929+1),IF(C928&lt;Test,B928,IF(B928+1&lt;Test,B928+1,A929+1))))</f>
        <v>6</v>
      </c>
      <c r="C929" s="7">
        <f>IF(OR(ROW()&gt;Hauteur,COLUMN()&gt;EffectifChoix),"",IF(COLUMN()=EffectifChoix,IF(C928+1&lt;Test,C928+1,B929+1),IF(D928&lt;Test,C928,IF(C928+1&lt;Test,C928+1,B929+1))))</f>
        <v>8</v>
      </c>
      <c r="D929" s="7">
        <f>IF(OR(ROW()&gt;Hauteur,COLUMN()&gt;EffectifChoix),"",IF(COLUMN()=EffectifChoix,IF(D928+1&lt;Test,D928+1,C929+1),IF(E928&lt;Test,D928,IF(D928+1&lt;Test,D928+1,C929+1))))</f>
        <v>13</v>
      </c>
      <c r="F929"/>
      <c r="G929" s="2"/>
      <c r="H929" s="2"/>
      <c r="I929" s="2"/>
      <c r="J929" s="2"/>
      <c r="K929" s="2"/>
      <c r="L929" s="2"/>
      <c r="M929" s="2"/>
      <c r="N929" s="2"/>
      <c r="O929" s="2"/>
      <c r="P929" s="2"/>
      <c r="R929" s="2"/>
      <c r="S929" s="2"/>
      <c r="T929" s="2"/>
      <c r="U929" s="2"/>
    </row>
    <row r="930" spans="1:21" x14ac:dyDescent="0.35">
      <c r="A930" s="6">
        <f>IF(ROW()&gt;Hauteur,"",IF(B929&lt;Test,A929,A929+1))</f>
        <v>4</v>
      </c>
      <c r="B930" s="7">
        <f>IF(OR(ROW()&gt;Hauteur,COLUMN()&gt;EffectifChoix),"",IF(COLUMN()=EffectifChoix,IF(B929+1&lt;Test,B929+1,A930+1),IF(C929&lt;Test,B929,IF(B929+1&lt;Test,B929+1,A930+1))))</f>
        <v>6</v>
      </c>
      <c r="C930" s="7">
        <f>IF(OR(ROW()&gt;Hauteur,COLUMN()&gt;EffectifChoix),"",IF(COLUMN()=EffectifChoix,IF(C929+1&lt;Test,C929+1,B930+1),IF(D929&lt;Test,C929,IF(C929+1&lt;Test,C929+1,B930+1))))</f>
        <v>8</v>
      </c>
      <c r="D930" s="7">
        <f>IF(OR(ROW()&gt;Hauteur,COLUMN()&gt;EffectifChoix),"",IF(COLUMN()=EffectifChoix,IF(D929+1&lt;Test,D929+1,C930+1),IF(E929&lt;Test,D929,IF(D929+1&lt;Test,D929+1,C930+1))))</f>
        <v>14</v>
      </c>
      <c r="F930"/>
      <c r="G930" s="2"/>
      <c r="H930" s="2"/>
      <c r="I930" s="2"/>
      <c r="J930" s="2"/>
      <c r="K930" s="2"/>
      <c r="L930" s="2"/>
      <c r="M930" s="2"/>
      <c r="N930" s="2"/>
      <c r="O930" s="2"/>
      <c r="P930" s="2"/>
      <c r="R930" s="2"/>
      <c r="S930" s="2"/>
      <c r="T930" s="2"/>
      <c r="U930" s="2"/>
    </row>
    <row r="931" spans="1:21" x14ac:dyDescent="0.35">
      <c r="A931" s="6">
        <f>IF(ROW()&gt;Hauteur,"",IF(B930&lt;Test,A930,A930+1))</f>
        <v>4</v>
      </c>
      <c r="B931" s="7">
        <f>IF(OR(ROW()&gt;Hauteur,COLUMN()&gt;EffectifChoix),"",IF(COLUMN()=EffectifChoix,IF(B930+1&lt;Test,B930+1,A931+1),IF(C930&lt;Test,B930,IF(B930+1&lt;Test,B930+1,A931+1))))</f>
        <v>6</v>
      </c>
      <c r="C931" s="7">
        <f>IF(OR(ROW()&gt;Hauteur,COLUMN()&gt;EffectifChoix),"",IF(COLUMN()=EffectifChoix,IF(C930+1&lt;Test,C930+1,B931+1),IF(D930&lt;Test,C930,IF(C930+1&lt;Test,C930+1,B931+1))))</f>
        <v>8</v>
      </c>
      <c r="D931" s="7">
        <f>IF(OR(ROW()&gt;Hauteur,COLUMN()&gt;EffectifChoix),"",IF(COLUMN()=EffectifChoix,IF(D930+1&lt;Test,D930+1,C931+1),IF(E930&lt;Test,D930,IF(D930+1&lt;Test,D930+1,C931+1))))</f>
        <v>15</v>
      </c>
      <c r="F931"/>
      <c r="G931" s="2"/>
      <c r="H931" s="2"/>
      <c r="I931" s="2"/>
      <c r="J931" s="2"/>
      <c r="K931" s="2"/>
      <c r="L931" s="2"/>
      <c r="M931" s="2"/>
      <c r="N931" s="2"/>
      <c r="O931" s="2"/>
      <c r="P931" s="2"/>
      <c r="R931" s="2"/>
      <c r="S931" s="2"/>
      <c r="T931" s="2"/>
      <c r="U931" s="2"/>
    </row>
    <row r="932" spans="1:21" x14ac:dyDescent="0.35">
      <c r="A932" s="6">
        <f>IF(ROW()&gt;Hauteur,"",IF(B931&lt;Test,A931,A931+1))</f>
        <v>4</v>
      </c>
      <c r="B932" s="7">
        <f>IF(OR(ROW()&gt;Hauteur,COLUMN()&gt;EffectifChoix),"",IF(COLUMN()=EffectifChoix,IF(B931+1&lt;Test,B931+1,A932+1),IF(C931&lt;Test,B931,IF(B931+1&lt;Test,B931+1,A932+1))))</f>
        <v>6</v>
      </c>
      <c r="C932" s="7">
        <f>IF(OR(ROW()&gt;Hauteur,COLUMN()&gt;EffectifChoix),"",IF(COLUMN()=EffectifChoix,IF(C931+1&lt;Test,C931+1,B932+1),IF(D931&lt;Test,C931,IF(C931+1&lt;Test,C931+1,B932+1))))</f>
        <v>9</v>
      </c>
      <c r="D932" s="7">
        <f>IF(OR(ROW()&gt;Hauteur,COLUMN()&gt;EffectifChoix),"",IF(COLUMN()=EffectifChoix,IF(D931+1&lt;Test,D931+1,C932+1),IF(E931&lt;Test,D931,IF(D931+1&lt;Test,D931+1,C932+1))))</f>
        <v>10</v>
      </c>
      <c r="F932"/>
      <c r="G932" s="2"/>
      <c r="H932" s="2"/>
      <c r="I932" s="2"/>
      <c r="J932" s="2"/>
      <c r="K932" s="2"/>
      <c r="L932" s="2"/>
      <c r="M932" s="2"/>
      <c r="N932" s="2"/>
      <c r="O932" s="2"/>
      <c r="P932" s="2"/>
      <c r="R932" s="2"/>
      <c r="S932" s="2"/>
      <c r="T932" s="2"/>
      <c r="U932" s="2"/>
    </row>
    <row r="933" spans="1:21" x14ac:dyDescent="0.35">
      <c r="A933" s="6">
        <f>IF(ROW()&gt;Hauteur,"",IF(B932&lt;Test,A932,A932+1))</f>
        <v>4</v>
      </c>
      <c r="B933" s="7">
        <f>IF(OR(ROW()&gt;Hauteur,COLUMN()&gt;EffectifChoix),"",IF(COLUMN()=EffectifChoix,IF(B932+1&lt;Test,B932+1,A933+1),IF(C932&lt;Test,B932,IF(B932+1&lt;Test,B932+1,A933+1))))</f>
        <v>6</v>
      </c>
      <c r="C933" s="7">
        <f>IF(OR(ROW()&gt;Hauteur,COLUMN()&gt;EffectifChoix),"",IF(COLUMN()=EffectifChoix,IF(C932+1&lt;Test,C932+1,B933+1),IF(D932&lt;Test,C932,IF(C932+1&lt;Test,C932+1,B933+1))))</f>
        <v>9</v>
      </c>
      <c r="D933" s="7">
        <f>IF(OR(ROW()&gt;Hauteur,COLUMN()&gt;EffectifChoix),"",IF(COLUMN()=EffectifChoix,IF(D932+1&lt;Test,D932+1,C933+1),IF(E932&lt;Test,D932,IF(D932+1&lt;Test,D932+1,C933+1))))</f>
        <v>11</v>
      </c>
      <c r="F933"/>
      <c r="G933" s="2"/>
      <c r="H933" s="2"/>
      <c r="I933" s="2"/>
      <c r="J933" s="2"/>
      <c r="K933" s="2"/>
      <c r="L933" s="2"/>
      <c r="M933" s="2"/>
      <c r="N933" s="2"/>
      <c r="O933" s="2"/>
      <c r="P933" s="2"/>
      <c r="R933" s="2"/>
      <c r="S933" s="2"/>
      <c r="T933" s="2"/>
      <c r="U933" s="2"/>
    </row>
    <row r="934" spans="1:21" x14ac:dyDescent="0.35">
      <c r="A934" s="6">
        <f>IF(ROW()&gt;Hauteur,"",IF(B933&lt;Test,A933,A933+1))</f>
        <v>4</v>
      </c>
      <c r="B934" s="7">
        <f>IF(OR(ROW()&gt;Hauteur,COLUMN()&gt;EffectifChoix),"",IF(COLUMN()=EffectifChoix,IF(B933+1&lt;Test,B933+1,A934+1),IF(C933&lt;Test,B933,IF(B933+1&lt;Test,B933+1,A934+1))))</f>
        <v>6</v>
      </c>
      <c r="C934" s="7">
        <f>IF(OR(ROW()&gt;Hauteur,COLUMN()&gt;EffectifChoix),"",IF(COLUMN()=EffectifChoix,IF(C933+1&lt;Test,C933+1,B934+1),IF(D933&lt;Test,C933,IF(C933+1&lt;Test,C933+1,B934+1))))</f>
        <v>9</v>
      </c>
      <c r="D934" s="7">
        <f>IF(OR(ROW()&gt;Hauteur,COLUMN()&gt;EffectifChoix),"",IF(COLUMN()=EffectifChoix,IF(D933+1&lt;Test,D933+1,C934+1),IF(E933&lt;Test,D933,IF(D933+1&lt;Test,D933+1,C934+1))))</f>
        <v>12</v>
      </c>
      <c r="F934"/>
      <c r="G934" s="2"/>
      <c r="H934" s="2"/>
      <c r="I934" s="2"/>
      <c r="J934" s="2"/>
      <c r="K934" s="2"/>
      <c r="L934" s="2"/>
      <c r="M934" s="2"/>
      <c r="N934" s="2"/>
      <c r="O934" s="2"/>
      <c r="P934" s="2"/>
      <c r="R934" s="2"/>
      <c r="S934" s="2"/>
      <c r="T934" s="2"/>
      <c r="U934" s="2"/>
    </row>
    <row r="935" spans="1:21" x14ac:dyDescent="0.35">
      <c r="A935" s="6">
        <f>IF(ROW()&gt;Hauteur,"",IF(B934&lt;Test,A934,A934+1))</f>
        <v>4</v>
      </c>
      <c r="B935" s="7">
        <f>IF(OR(ROW()&gt;Hauteur,COLUMN()&gt;EffectifChoix),"",IF(COLUMN()=EffectifChoix,IF(B934+1&lt;Test,B934+1,A935+1),IF(C934&lt;Test,B934,IF(B934+1&lt;Test,B934+1,A935+1))))</f>
        <v>6</v>
      </c>
      <c r="C935" s="7">
        <f>IF(OR(ROW()&gt;Hauteur,COLUMN()&gt;EffectifChoix),"",IF(COLUMN()=EffectifChoix,IF(C934+1&lt;Test,C934+1,B935+1),IF(D934&lt;Test,C934,IF(C934+1&lt;Test,C934+1,B935+1))))</f>
        <v>9</v>
      </c>
      <c r="D935" s="7">
        <f>IF(OR(ROW()&gt;Hauteur,COLUMN()&gt;EffectifChoix),"",IF(COLUMN()=EffectifChoix,IF(D934+1&lt;Test,D934+1,C935+1),IF(E934&lt;Test,D934,IF(D934+1&lt;Test,D934+1,C935+1))))</f>
        <v>13</v>
      </c>
      <c r="F935"/>
      <c r="G935" s="2"/>
      <c r="H935" s="2"/>
      <c r="I935" s="2"/>
      <c r="J935" s="2"/>
      <c r="K935" s="2"/>
      <c r="L935" s="2"/>
      <c r="M935" s="2"/>
      <c r="N935" s="2"/>
      <c r="O935" s="2"/>
      <c r="P935" s="2"/>
      <c r="R935" s="2"/>
      <c r="S935" s="2"/>
      <c r="T935" s="2"/>
      <c r="U935" s="2"/>
    </row>
    <row r="936" spans="1:21" x14ac:dyDescent="0.35">
      <c r="A936" s="6">
        <f>IF(ROW()&gt;Hauteur,"",IF(B935&lt;Test,A935,A935+1))</f>
        <v>4</v>
      </c>
      <c r="B936" s="7">
        <f>IF(OR(ROW()&gt;Hauteur,COLUMN()&gt;EffectifChoix),"",IF(COLUMN()=EffectifChoix,IF(B935+1&lt;Test,B935+1,A936+1),IF(C935&lt;Test,B935,IF(B935+1&lt;Test,B935+1,A936+1))))</f>
        <v>6</v>
      </c>
      <c r="C936" s="7">
        <f>IF(OR(ROW()&gt;Hauteur,COLUMN()&gt;EffectifChoix),"",IF(COLUMN()=EffectifChoix,IF(C935+1&lt;Test,C935+1,B936+1),IF(D935&lt;Test,C935,IF(C935+1&lt;Test,C935+1,B936+1))))</f>
        <v>9</v>
      </c>
      <c r="D936" s="7">
        <f>IF(OR(ROW()&gt;Hauteur,COLUMN()&gt;EffectifChoix),"",IF(COLUMN()=EffectifChoix,IF(D935+1&lt;Test,D935+1,C936+1),IF(E935&lt;Test,D935,IF(D935+1&lt;Test,D935+1,C936+1))))</f>
        <v>14</v>
      </c>
      <c r="F936"/>
      <c r="G936" s="2"/>
      <c r="H936" s="2"/>
      <c r="I936" s="2"/>
      <c r="J936" s="2"/>
      <c r="K936" s="2"/>
      <c r="L936" s="2"/>
      <c r="M936" s="2"/>
      <c r="N936" s="2"/>
      <c r="O936" s="2"/>
      <c r="P936" s="2"/>
      <c r="R936" s="2"/>
      <c r="S936" s="2"/>
      <c r="T936" s="2"/>
      <c r="U936" s="2"/>
    </row>
    <row r="937" spans="1:21" x14ac:dyDescent="0.35">
      <c r="A937" s="6">
        <f>IF(ROW()&gt;Hauteur,"",IF(B936&lt;Test,A936,A936+1))</f>
        <v>4</v>
      </c>
      <c r="B937" s="7">
        <f>IF(OR(ROW()&gt;Hauteur,COLUMN()&gt;EffectifChoix),"",IF(COLUMN()=EffectifChoix,IF(B936+1&lt;Test,B936+1,A937+1),IF(C936&lt;Test,B936,IF(B936+1&lt;Test,B936+1,A937+1))))</f>
        <v>6</v>
      </c>
      <c r="C937" s="7">
        <f>IF(OR(ROW()&gt;Hauteur,COLUMN()&gt;EffectifChoix),"",IF(COLUMN()=EffectifChoix,IF(C936+1&lt;Test,C936+1,B937+1),IF(D936&lt;Test,C936,IF(C936+1&lt;Test,C936+1,B937+1))))</f>
        <v>9</v>
      </c>
      <c r="D937" s="7">
        <f>IF(OR(ROW()&gt;Hauteur,COLUMN()&gt;EffectifChoix),"",IF(COLUMN()=EffectifChoix,IF(D936+1&lt;Test,D936+1,C937+1),IF(E936&lt;Test,D936,IF(D936+1&lt;Test,D936+1,C937+1))))</f>
        <v>15</v>
      </c>
      <c r="F937"/>
      <c r="G937" s="2"/>
      <c r="H937" s="2"/>
      <c r="I937" s="2"/>
      <c r="J937" s="2"/>
      <c r="K937" s="2"/>
      <c r="L937" s="2"/>
      <c r="M937" s="2"/>
      <c r="N937" s="2"/>
      <c r="O937" s="2"/>
      <c r="P937" s="2"/>
      <c r="R937" s="2"/>
      <c r="S937" s="2"/>
      <c r="T937" s="2"/>
      <c r="U937" s="2"/>
    </row>
    <row r="938" spans="1:21" x14ac:dyDescent="0.35">
      <c r="A938" s="6">
        <f>IF(ROW()&gt;Hauteur,"",IF(B937&lt;Test,A937,A937+1))</f>
        <v>4</v>
      </c>
      <c r="B938" s="7">
        <f>IF(OR(ROW()&gt;Hauteur,COLUMN()&gt;EffectifChoix),"",IF(COLUMN()=EffectifChoix,IF(B937+1&lt;Test,B937+1,A938+1),IF(C937&lt;Test,B937,IF(B937+1&lt;Test,B937+1,A938+1))))</f>
        <v>6</v>
      </c>
      <c r="C938" s="7">
        <f>IF(OR(ROW()&gt;Hauteur,COLUMN()&gt;EffectifChoix),"",IF(COLUMN()=EffectifChoix,IF(C937+1&lt;Test,C937+1,B938+1),IF(D937&lt;Test,C937,IF(C937+1&lt;Test,C937+1,B938+1))))</f>
        <v>10</v>
      </c>
      <c r="D938" s="7">
        <f>IF(OR(ROW()&gt;Hauteur,COLUMN()&gt;EffectifChoix),"",IF(COLUMN()=EffectifChoix,IF(D937+1&lt;Test,D937+1,C938+1),IF(E937&lt;Test,D937,IF(D937+1&lt;Test,D937+1,C938+1))))</f>
        <v>11</v>
      </c>
      <c r="F938"/>
      <c r="G938" s="2"/>
      <c r="H938" s="2"/>
      <c r="I938" s="2"/>
      <c r="J938" s="2"/>
      <c r="K938" s="2"/>
      <c r="L938" s="2"/>
      <c r="M938" s="2"/>
      <c r="N938" s="2"/>
      <c r="O938" s="2"/>
      <c r="P938" s="2"/>
      <c r="R938" s="2"/>
      <c r="S938" s="2"/>
      <c r="T938" s="2"/>
      <c r="U938" s="2"/>
    </row>
    <row r="939" spans="1:21" x14ac:dyDescent="0.35">
      <c r="A939" s="6">
        <f>IF(ROW()&gt;Hauteur,"",IF(B938&lt;Test,A938,A938+1))</f>
        <v>4</v>
      </c>
      <c r="B939" s="7">
        <f>IF(OR(ROW()&gt;Hauteur,COLUMN()&gt;EffectifChoix),"",IF(COLUMN()=EffectifChoix,IF(B938+1&lt;Test,B938+1,A939+1),IF(C938&lt;Test,B938,IF(B938+1&lt;Test,B938+1,A939+1))))</f>
        <v>6</v>
      </c>
      <c r="C939" s="7">
        <f>IF(OR(ROW()&gt;Hauteur,COLUMN()&gt;EffectifChoix),"",IF(COLUMN()=EffectifChoix,IF(C938+1&lt;Test,C938+1,B939+1),IF(D938&lt;Test,C938,IF(C938+1&lt;Test,C938+1,B939+1))))</f>
        <v>10</v>
      </c>
      <c r="D939" s="7">
        <f>IF(OR(ROW()&gt;Hauteur,COLUMN()&gt;EffectifChoix),"",IF(COLUMN()=EffectifChoix,IF(D938+1&lt;Test,D938+1,C939+1),IF(E938&lt;Test,D938,IF(D938+1&lt;Test,D938+1,C939+1))))</f>
        <v>12</v>
      </c>
      <c r="F939"/>
      <c r="G939" s="2"/>
      <c r="H939" s="2"/>
      <c r="I939" s="2"/>
      <c r="J939" s="2"/>
      <c r="K939" s="2"/>
      <c r="L939" s="2"/>
      <c r="M939" s="2"/>
      <c r="N939" s="2"/>
      <c r="O939" s="2"/>
      <c r="P939" s="2"/>
      <c r="R939" s="2"/>
      <c r="S939" s="2"/>
      <c r="T939" s="2"/>
      <c r="U939" s="2"/>
    </row>
    <row r="940" spans="1:21" x14ac:dyDescent="0.35">
      <c r="A940" s="6">
        <f>IF(ROW()&gt;Hauteur,"",IF(B939&lt;Test,A939,A939+1))</f>
        <v>4</v>
      </c>
      <c r="B940" s="7">
        <f>IF(OR(ROW()&gt;Hauteur,COLUMN()&gt;EffectifChoix),"",IF(COLUMN()=EffectifChoix,IF(B939+1&lt;Test,B939+1,A940+1),IF(C939&lt;Test,B939,IF(B939+1&lt;Test,B939+1,A940+1))))</f>
        <v>6</v>
      </c>
      <c r="C940" s="7">
        <f>IF(OR(ROW()&gt;Hauteur,COLUMN()&gt;EffectifChoix),"",IF(COLUMN()=EffectifChoix,IF(C939+1&lt;Test,C939+1,B940+1),IF(D939&lt;Test,C939,IF(C939+1&lt;Test,C939+1,B940+1))))</f>
        <v>10</v>
      </c>
      <c r="D940" s="7">
        <f>IF(OR(ROW()&gt;Hauteur,COLUMN()&gt;EffectifChoix),"",IF(COLUMN()=EffectifChoix,IF(D939+1&lt;Test,D939+1,C940+1),IF(E939&lt;Test,D939,IF(D939+1&lt;Test,D939+1,C940+1))))</f>
        <v>13</v>
      </c>
      <c r="F940"/>
      <c r="G940" s="2"/>
      <c r="H940" s="2"/>
      <c r="I940" s="2"/>
      <c r="J940" s="2"/>
      <c r="K940" s="2"/>
      <c r="L940" s="2"/>
      <c r="M940" s="2"/>
      <c r="N940" s="2"/>
      <c r="O940" s="2"/>
      <c r="P940" s="2"/>
      <c r="R940" s="2"/>
      <c r="S940" s="2"/>
      <c r="T940" s="2"/>
      <c r="U940" s="2"/>
    </row>
    <row r="941" spans="1:21" x14ac:dyDescent="0.35">
      <c r="A941" s="6">
        <f>IF(ROW()&gt;Hauteur,"",IF(B940&lt;Test,A940,A940+1))</f>
        <v>4</v>
      </c>
      <c r="B941" s="7">
        <f>IF(OR(ROW()&gt;Hauteur,COLUMN()&gt;EffectifChoix),"",IF(COLUMN()=EffectifChoix,IF(B940+1&lt;Test,B940+1,A941+1),IF(C940&lt;Test,B940,IF(B940+1&lt;Test,B940+1,A941+1))))</f>
        <v>6</v>
      </c>
      <c r="C941" s="7">
        <f>IF(OR(ROW()&gt;Hauteur,COLUMN()&gt;EffectifChoix),"",IF(COLUMN()=EffectifChoix,IF(C940+1&lt;Test,C940+1,B941+1),IF(D940&lt;Test,C940,IF(C940+1&lt;Test,C940+1,B941+1))))</f>
        <v>10</v>
      </c>
      <c r="D941" s="7">
        <f>IF(OR(ROW()&gt;Hauteur,COLUMN()&gt;EffectifChoix),"",IF(COLUMN()=EffectifChoix,IF(D940+1&lt;Test,D940+1,C941+1),IF(E940&lt;Test,D940,IF(D940+1&lt;Test,D940+1,C941+1))))</f>
        <v>14</v>
      </c>
      <c r="F941"/>
      <c r="G941" s="2"/>
      <c r="H941" s="2"/>
      <c r="I941" s="2"/>
      <c r="J941" s="2"/>
      <c r="K941" s="2"/>
      <c r="L941" s="2"/>
      <c r="M941" s="2"/>
      <c r="N941" s="2"/>
      <c r="O941" s="2"/>
      <c r="P941" s="2"/>
      <c r="R941" s="2"/>
      <c r="S941" s="2"/>
      <c r="T941" s="2"/>
      <c r="U941" s="2"/>
    </row>
    <row r="942" spans="1:21" x14ac:dyDescent="0.35">
      <c r="A942" s="6">
        <f>IF(ROW()&gt;Hauteur,"",IF(B941&lt;Test,A941,A941+1))</f>
        <v>4</v>
      </c>
      <c r="B942" s="7">
        <f>IF(OR(ROW()&gt;Hauteur,COLUMN()&gt;EffectifChoix),"",IF(COLUMN()=EffectifChoix,IF(B941+1&lt;Test,B941+1,A942+1),IF(C941&lt;Test,B941,IF(B941+1&lt;Test,B941+1,A942+1))))</f>
        <v>6</v>
      </c>
      <c r="C942" s="7">
        <f>IF(OR(ROW()&gt;Hauteur,COLUMN()&gt;EffectifChoix),"",IF(COLUMN()=EffectifChoix,IF(C941+1&lt;Test,C941+1,B942+1),IF(D941&lt;Test,C941,IF(C941+1&lt;Test,C941+1,B942+1))))</f>
        <v>10</v>
      </c>
      <c r="D942" s="7">
        <f>IF(OR(ROW()&gt;Hauteur,COLUMN()&gt;EffectifChoix),"",IF(COLUMN()=EffectifChoix,IF(D941+1&lt;Test,D941+1,C942+1),IF(E941&lt;Test,D941,IF(D941+1&lt;Test,D941+1,C942+1))))</f>
        <v>15</v>
      </c>
      <c r="F942"/>
      <c r="G942" s="2"/>
      <c r="H942" s="2"/>
      <c r="I942" s="2"/>
      <c r="J942" s="2"/>
      <c r="K942" s="2"/>
      <c r="L942" s="2"/>
      <c r="M942" s="2"/>
      <c r="N942" s="2"/>
      <c r="O942" s="2"/>
      <c r="P942" s="2"/>
      <c r="R942" s="2"/>
      <c r="S942" s="2"/>
      <c r="T942" s="2"/>
      <c r="U942" s="2"/>
    </row>
    <row r="943" spans="1:21" x14ac:dyDescent="0.35">
      <c r="A943" s="6">
        <f>IF(ROW()&gt;Hauteur,"",IF(B942&lt;Test,A942,A942+1))</f>
        <v>4</v>
      </c>
      <c r="B943" s="7">
        <f>IF(OR(ROW()&gt;Hauteur,COLUMN()&gt;EffectifChoix),"",IF(COLUMN()=EffectifChoix,IF(B942+1&lt;Test,B942+1,A943+1),IF(C942&lt;Test,B942,IF(B942+1&lt;Test,B942+1,A943+1))))</f>
        <v>6</v>
      </c>
      <c r="C943" s="7">
        <f>IF(OR(ROW()&gt;Hauteur,COLUMN()&gt;EffectifChoix),"",IF(COLUMN()=EffectifChoix,IF(C942+1&lt;Test,C942+1,B943+1),IF(D942&lt;Test,C942,IF(C942+1&lt;Test,C942+1,B943+1))))</f>
        <v>11</v>
      </c>
      <c r="D943" s="7">
        <f>IF(OR(ROW()&gt;Hauteur,COLUMN()&gt;EffectifChoix),"",IF(COLUMN()=EffectifChoix,IF(D942+1&lt;Test,D942+1,C943+1),IF(E942&lt;Test,D942,IF(D942+1&lt;Test,D942+1,C943+1))))</f>
        <v>12</v>
      </c>
      <c r="F943"/>
      <c r="G943" s="2"/>
      <c r="H943" s="2"/>
      <c r="I943" s="2"/>
      <c r="J943" s="2"/>
      <c r="K943" s="2"/>
      <c r="L943" s="2"/>
      <c r="M943" s="2"/>
      <c r="N943" s="2"/>
      <c r="O943" s="2"/>
      <c r="P943" s="2"/>
      <c r="R943" s="2"/>
      <c r="S943" s="2"/>
      <c r="T943" s="2"/>
      <c r="U943" s="2"/>
    </row>
    <row r="944" spans="1:21" x14ac:dyDescent="0.35">
      <c r="A944" s="6">
        <f>IF(ROW()&gt;Hauteur,"",IF(B943&lt;Test,A943,A943+1))</f>
        <v>4</v>
      </c>
      <c r="B944" s="7">
        <f>IF(OR(ROW()&gt;Hauteur,COLUMN()&gt;EffectifChoix),"",IF(COLUMN()=EffectifChoix,IF(B943+1&lt;Test,B943+1,A944+1),IF(C943&lt;Test,B943,IF(B943+1&lt;Test,B943+1,A944+1))))</f>
        <v>6</v>
      </c>
      <c r="C944" s="7">
        <f>IF(OR(ROW()&gt;Hauteur,COLUMN()&gt;EffectifChoix),"",IF(COLUMN()=EffectifChoix,IF(C943+1&lt;Test,C943+1,B944+1),IF(D943&lt;Test,C943,IF(C943+1&lt;Test,C943+1,B944+1))))</f>
        <v>11</v>
      </c>
      <c r="D944" s="7">
        <f>IF(OR(ROW()&gt;Hauteur,COLUMN()&gt;EffectifChoix),"",IF(COLUMN()=EffectifChoix,IF(D943+1&lt;Test,D943+1,C944+1),IF(E943&lt;Test,D943,IF(D943+1&lt;Test,D943+1,C944+1))))</f>
        <v>13</v>
      </c>
      <c r="F944"/>
      <c r="G944" s="2"/>
      <c r="H944" s="2"/>
      <c r="I944" s="2"/>
      <c r="J944" s="2"/>
      <c r="K944" s="2"/>
      <c r="L944" s="2"/>
      <c r="M944" s="2"/>
      <c r="N944" s="2"/>
      <c r="O944" s="2"/>
      <c r="P944" s="2"/>
      <c r="R944" s="2"/>
      <c r="S944" s="2"/>
      <c r="T944" s="2"/>
      <c r="U944" s="2"/>
    </row>
    <row r="945" spans="1:21" x14ac:dyDescent="0.35">
      <c r="A945" s="6">
        <f>IF(ROW()&gt;Hauteur,"",IF(B944&lt;Test,A944,A944+1))</f>
        <v>4</v>
      </c>
      <c r="B945" s="7">
        <f>IF(OR(ROW()&gt;Hauteur,COLUMN()&gt;EffectifChoix),"",IF(COLUMN()=EffectifChoix,IF(B944+1&lt;Test,B944+1,A945+1),IF(C944&lt;Test,B944,IF(B944+1&lt;Test,B944+1,A945+1))))</f>
        <v>6</v>
      </c>
      <c r="C945" s="7">
        <f>IF(OR(ROW()&gt;Hauteur,COLUMN()&gt;EffectifChoix),"",IF(COLUMN()=EffectifChoix,IF(C944+1&lt;Test,C944+1,B945+1),IF(D944&lt;Test,C944,IF(C944+1&lt;Test,C944+1,B945+1))))</f>
        <v>11</v>
      </c>
      <c r="D945" s="7">
        <f>IF(OR(ROW()&gt;Hauteur,COLUMN()&gt;EffectifChoix),"",IF(COLUMN()=EffectifChoix,IF(D944+1&lt;Test,D944+1,C945+1),IF(E944&lt;Test,D944,IF(D944+1&lt;Test,D944+1,C945+1))))</f>
        <v>14</v>
      </c>
      <c r="F945"/>
      <c r="G945" s="2"/>
      <c r="H945" s="2"/>
      <c r="I945" s="2"/>
      <c r="J945" s="2"/>
      <c r="K945" s="2"/>
      <c r="L945" s="2"/>
      <c r="M945" s="2"/>
      <c r="N945" s="2"/>
      <c r="O945" s="2"/>
      <c r="P945" s="2"/>
      <c r="R945" s="2"/>
      <c r="S945" s="2"/>
      <c r="T945" s="2"/>
      <c r="U945" s="2"/>
    </row>
    <row r="946" spans="1:21" x14ac:dyDescent="0.35">
      <c r="A946" s="6">
        <f>IF(ROW()&gt;Hauteur,"",IF(B945&lt;Test,A945,A945+1))</f>
        <v>4</v>
      </c>
      <c r="B946" s="7">
        <f>IF(OR(ROW()&gt;Hauteur,COLUMN()&gt;EffectifChoix),"",IF(COLUMN()=EffectifChoix,IF(B945+1&lt;Test,B945+1,A946+1),IF(C945&lt;Test,B945,IF(B945+1&lt;Test,B945+1,A946+1))))</f>
        <v>6</v>
      </c>
      <c r="C946" s="7">
        <f>IF(OR(ROW()&gt;Hauteur,COLUMN()&gt;EffectifChoix),"",IF(COLUMN()=EffectifChoix,IF(C945+1&lt;Test,C945+1,B946+1),IF(D945&lt;Test,C945,IF(C945+1&lt;Test,C945+1,B946+1))))</f>
        <v>11</v>
      </c>
      <c r="D946" s="7">
        <f>IF(OR(ROW()&gt;Hauteur,COLUMN()&gt;EffectifChoix),"",IF(COLUMN()=EffectifChoix,IF(D945+1&lt;Test,D945+1,C946+1),IF(E945&lt;Test,D945,IF(D945+1&lt;Test,D945+1,C946+1))))</f>
        <v>15</v>
      </c>
      <c r="F946"/>
      <c r="G946" s="2"/>
      <c r="H946" s="2"/>
      <c r="I946" s="2"/>
      <c r="J946" s="2"/>
      <c r="K946" s="2"/>
      <c r="L946" s="2"/>
      <c r="M946" s="2"/>
      <c r="N946" s="2"/>
      <c r="O946" s="2"/>
      <c r="P946" s="2"/>
      <c r="R946" s="2"/>
      <c r="S946" s="2"/>
      <c r="T946" s="2"/>
      <c r="U946" s="2"/>
    </row>
    <row r="947" spans="1:21" x14ac:dyDescent="0.35">
      <c r="A947" s="6">
        <f>IF(ROW()&gt;Hauteur,"",IF(B946&lt;Test,A946,A946+1))</f>
        <v>4</v>
      </c>
      <c r="B947" s="7">
        <f>IF(OR(ROW()&gt;Hauteur,COLUMN()&gt;EffectifChoix),"",IF(COLUMN()=EffectifChoix,IF(B946+1&lt;Test,B946+1,A947+1),IF(C946&lt;Test,B946,IF(B946+1&lt;Test,B946+1,A947+1))))</f>
        <v>6</v>
      </c>
      <c r="C947" s="7">
        <f>IF(OR(ROW()&gt;Hauteur,COLUMN()&gt;EffectifChoix),"",IF(COLUMN()=EffectifChoix,IF(C946+1&lt;Test,C946+1,B947+1),IF(D946&lt;Test,C946,IF(C946+1&lt;Test,C946+1,B947+1))))</f>
        <v>12</v>
      </c>
      <c r="D947" s="7">
        <f>IF(OR(ROW()&gt;Hauteur,COLUMN()&gt;EffectifChoix),"",IF(COLUMN()=EffectifChoix,IF(D946+1&lt;Test,D946+1,C947+1),IF(E946&lt;Test,D946,IF(D946+1&lt;Test,D946+1,C947+1))))</f>
        <v>13</v>
      </c>
      <c r="F947"/>
      <c r="G947" s="2"/>
      <c r="H947" s="2"/>
      <c r="I947" s="2"/>
      <c r="J947" s="2"/>
      <c r="K947" s="2"/>
      <c r="L947" s="2"/>
      <c r="M947" s="2"/>
      <c r="N947" s="2"/>
      <c r="O947" s="2"/>
      <c r="P947" s="2"/>
      <c r="R947" s="2"/>
      <c r="S947" s="2"/>
      <c r="T947" s="2"/>
      <c r="U947" s="2"/>
    </row>
    <row r="948" spans="1:21" x14ac:dyDescent="0.35">
      <c r="A948" s="6">
        <f>IF(ROW()&gt;Hauteur,"",IF(B947&lt;Test,A947,A947+1))</f>
        <v>4</v>
      </c>
      <c r="B948" s="7">
        <f>IF(OR(ROW()&gt;Hauteur,COLUMN()&gt;EffectifChoix),"",IF(COLUMN()=EffectifChoix,IF(B947+1&lt;Test,B947+1,A948+1),IF(C947&lt;Test,B947,IF(B947+1&lt;Test,B947+1,A948+1))))</f>
        <v>6</v>
      </c>
      <c r="C948" s="7">
        <f>IF(OR(ROW()&gt;Hauteur,COLUMN()&gt;EffectifChoix),"",IF(COLUMN()=EffectifChoix,IF(C947+1&lt;Test,C947+1,B948+1),IF(D947&lt;Test,C947,IF(C947+1&lt;Test,C947+1,B948+1))))</f>
        <v>12</v>
      </c>
      <c r="D948" s="7">
        <f>IF(OR(ROW()&gt;Hauteur,COLUMN()&gt;EffectifChoix),"",IF(COLUMN()=EffectifChoix,IF(D947+1&lt;Test,D947+1,C948+1),IF(E947&lt;Test,D947,IF(D947+1&lt;Test,D947+1,C948+1))))</f>
        <v>14</v>
      </c>
      <c r="F948"/>
      <c r="G948" s="2"/>
      <c r="H948" s="2"/>
      <c r="I948" s="2"/>
      <c r="J948" s="2"/>
      <c r="K948" s="2"/>
      <c r="L948" s="2"/>
      <c r="M948" s="2"/>
      <c r="N948" s="2"/>
      <c r="O948" s="2"/>
      <c r="P948" s="2"/>
      <c r="R948" s="2"/>
      <c r="S948" s="2"/>
      <c r="T948" s="2"/>
      <c r="U948" s="2"/>
    </row>
    <row r="949" spans="1:21" x14ac:dyDescent="0.35">
      <c r="A949" s="6">
        <f>IF(ROW()&gt;Hauteur,"",IF(B948&lt;Test,A948,A948+1))</f>
        <v>4</v>
      </c>
      <c r="B949" s="7">
        <f>IF(OR(ROW()&gt;Hauteur,COLUMN()&gt;EffectifChoix),"",IF(COLUMN()=EffectifChoix,IF(B948+1&lt;Test,B948+1,A949+1),IF(C948&lt;Test,B948,IF(B948+1&lt;Test,B948+1,A949+1))))</f>
        <v>6</v>
      </c>
      <c r="C949" s="7">
        <f>IF(OR(ROW()&gt;Hauteur,COLUMN()&gt;EffectifChoix),"",IF(COLUMN()=EffectifChoix,IF(C948+1&lt;Test,C948+1,B949+1),IF(D948&lt;Test,C948,IF(C948+1&lt;Test,C948+1,B949+1))))</f>
        <v>12</v>
      </c>
      <c r="D949" s="7">
        <f>IF(OR(ROW()&gt;Hauteur,COLUMN()&gt;EffectifChoix),"",IF(COLUMN()=EffectifChoix,IF(D948+1&lt;Test,D948+1,C949+1),IF(E948&lt;Test,D948,IF(D948+1&lt;Test,D948+1,C949+1))))</f>
        <v>15</v>
      </c>
      <c r="F949"/>
      <c r="G949" s="2"/>
      <c r="H949" s="2"/>
      <c r="I949" s="2"/>
      <c r="J949" s="2"/>
      <c r="K949" s="2"/>
      <c r="L949" s="2"/>
      <c r="M949" s="2"/>
      <c r="N949" s="2"/>
      <c r="O949" s="2"/>
      <c r="P949" s="2"/>
      <c r="R949" s="2"/>
      <c r="S949" s="2"/>
      <c r="T949" s="2"/>
      <c r="U949" s="2"/>
    </row>
    <row r="950" spans="1:21" x14ac:dyDescent="0.35">
      <c r="A950" s="6">
        <f>IF(ROW()&gt;Hauteur,"",IF(B949&lt;Test,A949,A949+1))</f>
        <v>4</v>
      </c>
      <c r="B950" s="7">
        <f>IF(OR(ROW()&gt;Hauteur,COLUMN()&gt;EffectifChoix),"",IF(COLUMN()=EffectifChoix,IF(B949+1&lt;Test,B949+1,A950+1),IF(C949&lt;Test,B949,IF(B949+1&lt;Test,B949+1,A950+1))))</f>
        <v>6</v>
      </c>
      <c r="C950" s="7">
        <f>IF(OR(ROW()&gt;Hauteur,COLUMN()&gt;EffectifChoix),"",IF(COLUMN()=EffectifChoix,IF(C949+1&lt;Test,C949+1,B950+1),IF(D949&lt;Test,C949,IF(C949+1&lt;Test,C949+1,B950+1))))</f>
        <v>13</v>
      </c>
      <c r="D950" s="7">
        <f>IF(OR(ROW()&gt;Hauteur,COLUMN()&gt;EffectifChoix),"",IF(COLUMN()=EffectifChoix,IF(D949+1&lt;Test,D949+1,C950+1),IF(E949&lt;Test,D949,IF(D949+1&lt;Test,D949+1,C950+1))))</f>
        <v>14</v>
      </c>
      <c r="F950"/>
      <c r="G950" s="2"/>
      <c r="H950" s="2"/>
      <c r="I950" s="2"/>
      <c r="J950" s="2"/>
      <c r="K950" s="2"/>
      <c r="L950" s="2"/>
      <c r="M950" s="2"/>
      <c r="N950" s="2"/>
      <c r="O950" s="2"/>
      <c r="P950" s="2"/>
      <c r="R950" s="2"/>
      <c r="S950" s="2"/>
      <c r="T950" s="2"/>
      <c r="U950" s="2"/>
    </row>
    <row r="951" spans="1:21" x14ac:dyDescent="0.35">
      <c r="A951" s="6">
        <f>IF(ROW()&gt;Hauteur,"",IF(B950&lt;Test,A950,A950+1))</f>
        <v>4</v>
      </c>
      <c r="B951" s="7">
        <f>IF(OR(ROW()&gt;Hauteur,COLUMN()&gt;EffectifChoix),"",IF(COLUMN()=EffectifChoix,IF(B950+1&lt;Test,B950+1,A951+1),IF(C950&lt;Test,B950,IF(B950+1&lt;Test,B950+1,A951+1))))</f>
        <v>6</v>
      </c>
      <c r="C951" s="7">
        <f>IF(OR(ROW()&gt;Hauteur,COLUMN()&gt;EffectifChoix),"",IF(COLUMN()=EffectifChoix,IF(C950+1&lt;Test,C950+1,B951+1),IF(D950&lt;Test,C950,IF(C950+1&lt;Test,C950+1,B951+1))))</f>
        <v>13</v>
      </c>
      <c r="D951" s="7">
        <f>IF(OR(ROW()&gt;Hauteur,COLUMN()&gt;EffectifChoix),"",IF(COLUMN()=EffectifChoix,IF(D950+1&lt;Test,D950+1,C951+1),IF(E950&lt;Test,D950,IF(D950+1&lt;Test,D950+1,C951+1))))</f>
        <v>15</v>
      </c>
      <c r="F951"/>
      <c r="G951" s="2"/>
      <c r="H951" s="2"/>
      <c r="I951" s="2"/>
      <c r="J951" s="2"/>
      <c r="K951" s="2"/>
      <c r="L951" s="2"/>
      <c r="M951" s="2"/>
      <c r="N951" s="2"/>
      <c r="O951" s="2"/>
      <c r="P951" s="2"/>
      <c r="R951" s="2"/>
      <c r="S951" s="2"/>
      <c r="T951" s="2"/>
      <c r="U951" s="2"/>
    </row>
    <row r="952" spans="1:21" x14ac:dyDescent="0.35">
      <c r="A952" s="6">
        <f>IF(ROW()&gt;Hauteur,"",IF(B951&lt;Test,A951,A951+1))</f>
        <v>4</v>
      </c>
      <c r="B952" s="7">
        <f>IF(OR(ROW()&gt;Hauteur,COLUMN()&gt;EffectifChoix),"",IF(COLUMN()=EffectifChoix,IF(B951+1&lt;Test,B951+1,A952+1),IF(C951&lt;Test,B951,IF(B951+1&lt;Test,B951+1,A952+1))))</f>
        <v>6</v>
      </c>
      <c r="C952" s="7">
        <f>IF(OR(ROW()&gt;Hauteur,COLUMN()&gt;EffectifChoix),"",IF(COLUMN()=EffectifChoix,IF(C951+1&lt;Test,C951+1,B952+1),IF(D951&lt;Test,C951,IF(C951+1&lt;Test,C951+1,B952+1))))</f>
        <v>14</v>
      </c>
      <c r="D952" s="7">
        <f>IF(OR(ROW()&gt;Hauteur,COLUMN()&gt;EffectifChoix),"",IF(COLUMN()=EffectifChoix,IF(D951+1&lt;Test,D951+1,C952+1),IF(E951&lt;Test,D951,IF(D951+1&lt;Test,D951+1,C952+1))))</f>
        <v>15</v>
      </c>
      <c r="F952"/>
      <c r="G952" s="2"/>
      <c r="H952" s="2"/>
      <c r="I952" s="2"/>
      <c r="J952" s="2"/>
      <c r="K952" s="2"/>
      <c r="L952" s="2"/>
      <c r="M952" s="2"/>
      <c r="N952" s="2"/>
      <c r="O952" s="2"/>
      <c r="P952" s="2"/>
      <c r="R952" s="2"/>
      <c r="S952" s="2"/>
      <c r="T952" s="2"/>
      <c r="U952" s="2"/>
    </row>
    <row r="953" spans="1:21" x14ac:dyDescent="0.35">
      <c r="A953" s="6">
        <f>IF(ROW()&gt;Hauteur,"",IF(B952&lt;Test,A952,A952+1))</f>
        <v>4</v>
      </c>
      <c r="B953" s="7">
        <f>IF(OR(ROW()&gt;Hauteur,COLUMN()&gt;EffectifChoix),"",IF(COLUMN()=EffectifChoix,IF(B952+1&lt;Test,B952+1,A953+1),IF(C952&lt;Test,B952,IF(B952+1&lt;Test,B952+1,A953+1))))</f>
        <v>7</v>
      </c>
      <c r="C953" s="7">
        <f>IF(OR(ROW()&gt;Hauteur,COLUMN()&gt;EffectifChoix),"",IF(COLUMN()=EffectifChoix,IF(C952+1&lt;Test,C952+1,B953+1),IF(D952&lt;Test,C952,IF(C952+1&lt;Test,C952+1,B953+1))))</f>
        <v>8</v>
      </c>
      <c r="D953" s="7">
        <f>IF(OR(ROW()&gt;Hauteur,COLUMN()&gt;EffectifChoix),"",IF(COLUMN()=EffectifChoix,IF(D952+1&lt;Test,D952+1,C953+1),IF(E952&lt;Test,D952,IF(D952+1&lt;Test,D952+1,C953+1))))</f>
        <v>9</v>
      </c>
      <c r="F953"/>
      <c r="G953" s="2"/>
      <c r="H953" s="2"/>
      <c r="I953" s="2"/>
      <c r="J953" s="2"/>
      <c r="K953" s="2"/>
      <c r="L953" s="2"/>
      <c r="M953" s="2"/>
      <c r="N953" s="2"/>
      <c r="O953" s="2"/>
      <c r="P953" s="2"/>
      <c r="R953" s="2"/>
      <c r="S953" s="2"/>
      <c r="T953" s="2"/>
      <c r="U953" s="2"/>
    </row>
    <row r="954" spans="1:21" x14ac:dyDescent="0.35">
      <c r="A954" s="6">
        <f>IF(ROW()&gt;Hauteur,"",IF(B953&lt;Test,A953,A953+1))</f>
        <v>4</v>
      </c>
      <c r="B954" s="7">
        <f>IF(OR(ROW()&gt;Hauteur,COLUMN()&gt;EffectifChoix),"",IF(COLUMN()=EffectifChoix,IF(B953+1&lt;Test,B953+1,A954+1),IF(C953&lt;Test,B953,IF(B953+1&lt;Test,B953+1,A954+1))))</f>
        <v>7</v>
      </c>
      <c r="C954" s="7">
        <f>IF(OR(ROW()&gt;Hauteur,COLUMN()&gt;EffectifChoix),"",IF(COLUMN()=EffectifChoix,IF(C953+1&lt;Test,C953+1,B954+1),IF(D953&lt;Test,C953,IF(C953+1&lt;Test,C953+1,B954+1))))</f>
        <v>8</v>
      </c>
      <c r="D954" s="7">
        <f>IF(OR(ROW()&gt;Hauteur,COLUMN()&gt;EffectifChoix),"",IF(COLUMN()=EffectifChoix,IF(D953+1&lt;Test,D953+1,C954+1),IF(E953&lt;Test,D953,IF(D953+1&lt;Test,D953+1,C954+1))))</f>
        <v>10</v>
      </c>
      <c r="F954"/>
      <c r="G954" s="2"/>
      <c r="H954" s="2"/>
      <c r="I954" s="2"/>
      <c r="J954" s="2"/>
      <c r="K954" s="2"/>
      <c r="L954" s="2"/>
      <c r="M954" s="2"/>
      <c r="N954" s="2"/>
      <c r="O954" s="2"/>
      <c r="P954" s="2"/>
      <c r="R954" s="2"/>
      <c r="S954" s="2"/>
      <c r="T954" s="2"/>
      <c r="U954" s="2"/>
    </row>
    <row r="955" spans="1:21" x14ac:dyDescent="0.35">
      <c r="A955" s="6">
        <f>IF(ROW()&gt;Hauteur,"",IF(B954&lt;Test,A954,A954+1))</f>
        <v>4</v>
      </c>
      <c r="B955" s="7">
        <f>IF(OR(ROW()&gt;Hauteur,COLUMN()&gt;EffectifChoix),"",IF(COLUMN()=EffectifChoix,IF(B954+1&lt;Test,B954+1,A955+1),IF(C954&lt;Test,B954,IF(B954+1&lt;Test,B954+1,A955+1))))</f>
        <v>7</v>
      </c>
      <c r="C955" s="7">
        <f>IF(OR(ROW()&gt;Hauteur,COLUMN()&gt;EffectifChoix),"",IF(COLUMN()=EffectifChoix,IF(C954+1&lt;Test,C954+1,B955+1),IF(D954&lt;Test,C954,IF(C954+1&lt;Test,C954+1,B955+1))))</f>
        <v>8</v>
      </c>
      <c r="D955" s="7">
        <f>IF(OR(ROW()&gt;Hauteur,COLUMN()&gt;EffectifChoix),"",IF(COLUMN()=EffectifChoix,IF(D954+1&lt;Test,D954+1,C955+1),IF(E954&lt;Test,D954,IF(D954+1&lt;Test,D954+1,C955+1))))</f>
        <v>11</v>
      </c>
      <c r="F955"/>
      <c r="G955" s="2"/>
      <c r="H955" s="2"/>
      <c r="I955" s="2"/>
      <c r="J955" s="2"/>
      <c r="K955" s="2"/>
      <c r="L955" s="2"/>
      <c r="M955" s="2"/>
      <c r="N955" s="2"/>
      <c r="O955" s="2"/>
      <c r="P955" s="2"/>
      <c r="R955" s="2"/>
      <c r="S955" s="2"/>
      <c r="T955" s="2"/>
      <c r="U955" s="2"/>
    </row>
    <row r="956" spans="1:21" x14ac:dyDescent="0.35">
      <c r="A956" s="6">
        <f>IF(ROW()&gt;Hauteur,"",IF(B955&lt;Test,A955,A955+1))</f>
        <v>4</v>
      </c>
      <c r="B956" s="7">
        <f>IF(OR(ROW()&gt;Hauteur,COLUMN()&gt;EffectifChoix),"",IF(COLUMN()=EffectifChoix,IF(B955+1&lt;Test,B955+1,A956+1),IF(C955&lt;Test,B955,IF(B955+1&lt;Test,B955+1,A956+1))))</f>
        <v>7</v>
      </c>
      <c r="C956" s="7">
        <f>IF(OR(ROW()&gt;Hauteur,COLUMN()&gt;EffectifChoix),"",IF(COLUMN()=EffectifChoix,IF(C955+1&lt;Test,C955+1,B956+1),IF(D955&lt;Test,C955,IF(C955+1&lt;Test,C955+1,B956+1))))</f>
        <v>8</v>
      </c>
      <c r="D956" s="7">
        <f>IF(OR(ROW()&gt;Hauteur,COLUMN()&gt;EffectifChoix),"",IF(COLUMN()=EffectifChoix,IF(D955+1&lt;Test,D955+1,C956+1),IF(E955&lt;Test,D955,IF(D955+1&lt;Test,D955+1,C956+1))))</f>
        <v>12</v>
      </c>
      <c r="F956"/>
      <c r="G956" s="2"/>
      <c r="H956" s="2"/>
      <c r="I956" s="2"/>
      <c r="J956" s="2"/>
      <c r="K956" s="2"/>
      <c r="L956" s="2"/>
      <c r="M956" s="2"/>
      <c r="N956" s="2"/>
      <c r="O956" s="2"/>
      <c r="P956" s="2"/>
      <c r="R956" s="2"/>
      <c r="S956" s="2"/>
      <c r="T956" s="2"/>
      <c r="U956" s="2"/>
    </row>
    <row r="957" spans="1:21" x14ac:dyDescent="0.35">
      <c r="A957" s="6">
        <f>IF(ROW()&gt;Hauteur,"",IF(B956&lt;Test,A956,A956+1))</f>
        <v>4</v>
      </c>
      <c r="B957" s="7">
        <f>IF(OR(ROW()&gt;Hauteur,COLUMN()&gt;EffectifChoix),"",IF(COLUMN()=EffectifChoix,IF(B956+1&lt;Test,B956+1,A957+1),IF(C956&lt;Test,B956,IF(B956+1&lt;Test,B956+1,A957+1))))</f>
        <v>7</v>
      </c>
      <c r="C957" s="7">
        <f>IF(OR(ROW()&gt;Hauteur,COLUMN()&gt;EffectifChoix),"",IF(COLUMN()=EffectifChoix,IF(C956+1&lt;Test,C956+1,B957+1),IF(D956&lt;Test,C956,IF(C956+1&lt;Test,C956+1,B957+1))))</f>
        <v>8</v>
      </c>
      <c r="D957" s="7">
        <f>IF(OR(ROW()&gt;Hauteur,COLUMN()&gt;EffectifChoix),"",IF(COLUMN()=EffectifChoix,IF(D956+1&lt;Test,D956+1,C957+1),IF(E956&lt;Test,D956,IF(D956+1&lt;Test,D956+1,C957+1))))</f>
        <v>13</v>
      </c>
      <c r="F957"/>
      <c r="G957" s="2"/>
      <c r="H957" s="2"/>
      <c r="I957" s="2"/>
      <c r="J957" s="2"/>
      <c r="K957" s="2"/>
      <c r="L957" s="2"/>
      <c r="M957" s="2"/>
      <c r="N957" s="2"/>
      <c r="O957" s="2"/>
      <c r="P957" s="2"/>
      <c r="R957" s="2"/>
      <c r="S957" s="2"/>
      <c r="T957" s="2"/>
      <c r="U957" s="2"/>
    </row>
    <row r="958" spans="1:21" x14ac:dyDescent="0.35">
      <c r="A958" s="6">
        <f>IF(ROW()&gt;Hauteur,"",IF(B957&lt;Test,A957,A957+1))</f>
        <v>4</v>
      </c>
      <c r="B958" s="7">
        <f>IF(OR(ROW()&gt;Hauteur,COLUMN()&gt;EffectifChoix),"",IF(COLUMN()=EffectifChoix,IF(B957+1&lt;Test,B957+1,A958+1),IF(C957&lt;Test,B957,IF(B957+1&lt;Test,B957+1,A958+1))))</f>
        <v>7</v>
      </c>
      <c r="C958" s="7">
        <f>IF(OR(ROW()&gt;Hauteur,COLUMN()&gt;EffectifChoix),"",IF(COLUMN()=EffectifChoix,IF(C957+1&lt;Test,C957+1,B958+1),IF(D957&lt;Test,C957,IF(C957+1&lt;Test,C957+1,B958+1))))</f>
        <v>8</v>
      </c>
      <c r="D958" s="7">
        <f>IF(OR(ROW()&gt;Hauteur,COLUMN()&gt;EffectifChoix),"",IF(COLUMN()=EffectifChoix,IF(D957+1&lt;Test,D957+1,C958+1),IF(E957&lt;Test,D957,IF(D957+1&lt;Test,D957+1,C958+1))))</f>
        <v>14</v>
      </c>
      <c r="F958"/>
      <c r="G958" s="2"/>
      <c r="H958" s="2"/>
      <c r="I958" s="2"/>
      <c r="J958" s="2"/>
      <c r="K958" s="2"/>
      <c r="L958" s="2"/>
      <c r="M958" s="2"/>
      <c r="N958" s="2"/>
      <c r="O958" s="2"/>
      <c r="P958" s="2"/>
      <c r="R958" s="2"/>
      <c r="S958" s="2"/>
      <c r="T958" s="2"/>
      <c r="U958" s="2"/>
    </row>
    <row r="959" spans="1:21" x14ac:dyDescent="0.35">
      <c r="A959" s="6">
        <f>IF(ROW()&gt;Hauteur,"",IF(B958&lt;Test,A958,A958+1))</f>
        <v>4</v>
      </c>
      <c r="B959" s="7">
        <f>IF(OR(ROW()&gt;Hauteur,COLUMN()&gt;EffectifChoix),"",IF(COLUMN()=EffectifChoix,IF(B958+1&lt;Test,B958+1,A959+1),IF(C958&lt;Test,B958,IF(B958+1&lt;Test,B958+1,A959+1))))</f>
        <v>7</v>
      </c>
      <c r="C959" s="7">
        <f>IF(OR(ROW()&gt;Hauteur,COLUMN()&gt;EffectifChoix),"",IF(COLUMN()=EffectifChoix,IF(C958+1&lt;Test,C958+1,B959+1),IF(D958&lt;Test,C958,IF(C958+1&lt;Test,C958+1,B959+1))))</f>
        <v>8</v>
      </c>
      <c r="D959" s="7">
        <f>IF(OR(ROW()&gt;Hauteur,COLUMN()&gt;EffectifChoix),"",IF(COLUMN()=EffectifChoix,IF(D958+1&lt;Test,D958+1,C959+1),IF(E958&lt;Test,D958,IF(D958+1&lt;Test,D958+1,C959+1))))</f>
        <v>15</v>
      </c>
      <c r="F959"/>
      <c r="G959" s="2"/>
      <c r="H959" s="2"/>
      <c r="I959" s="2"/>
      <c r="J959" s="2"/>
      <c r="K959" s="2"/>
      <c r="L959" s="2"/>
      <c r="M959" s="2"/>
      <c r="N959" s="2"/>
      <c r="O959" s="2"/>
      <c r="P959" s="2"/>
      <c r="R959" s="2"/>
      <c r="S959" s="2"/>
      <c r="T959" s="2"/>
      <c r="U959" s="2"/>
    </row>
    <row r="960" spans="1:21" x14ac:dyDescent="0.35">
      <c r="A960" s="6">
        <f>IF(ROW()&gt;Hauteur,"",IF(B959&lt;Test,A959,A959+1))</f>
        <v>4</v>
      </c>
      <c r="B960" s="7">
        <f>IF(OR(ROW()&gt;Hauteur,COLUMN()&gt;EffectifChoix),"",IF(COLUMN()=EffectifChoix,IF(B959+1&lt;Test,B959+1,A960+1),IF(C959&lt;Test,B959,IF(B959+1&lt;Test,B959+1,A960+1))))</f>
        <v>7</v>
      </c>
      <c r="C960" s="7">
        <f>IF(OR(ROW()&gt;Hauteur,COLUMN()&gt;EffectifChoix),"",IF(COLUMN()=EffectifChoix,IF(C959+1&lt;Test,C959+1,B960+1),IF(D959&lt;Test,C959,IF(C959+1&lt;Test,C959+1,B960+1))))</f>
        <v>9</v>
      </c>
      <c r="D960" s="7">
        <f>IF(OR(ROW()&gt;Hauteur,COLUMN()&gt;EffectifChoix),"",IF(COLUMN()=EffectifChoix,IF(D959+1&lt;Test,D959+1,C960+1),IF(E959&lt;Test,D959,IF(D959+1&lt;Test,D959+1,C960+1))))</f>
        <v>10</v>
      </c>
      <c r="F960"/>
      <c r="G960" s="2"/>
      <c r="H960" s="2"/>
      <c r="I960" s="2"/>
      <c r="J960" s="2"/>
      <c r="K960" s="2"/>
      <c r="L960" s="2"/>
      <c r="M960" s="2"/>
      <c r="N960" s="2"/>
      <c r="O960" s="2"/>
      <c r="P960" s="2"/>
      <c r="R960" s="2"/>
      <c r="S960" s="2"/>
      <c r="T960" s="2"/>
      <c r="U960" s="2"/>
    </row>
    <row r="961" spans="1:21" x14ac:dyDescent="0.35">
      <c r="A961" s="6">
        <f>IF(ROW()&gt;Hauteur,"",IF(B960&lt;Test,A960,A960+1))</f>
        <v>4</v>
      </c>
      <c r="B961" s="7">
        <f>IF(OR(ROW()&gt;Hauteur,COLUMN()&gt;EffectifChoix),"",IF(COLUMN()=EffectifChoix,IF(B960+1&lt;Test,B960+1,A961+1),IF(C960&lt;Test,B960,IF(B960+1&lt;Test,B960+1,A961+1))))</f>
        <v>7</v>
      </c>
      <c r="C961" s="7">
        <f>IF(OR(ROW()&gt;Hauteur,COLUMN()&gt;EffectifChoix),"",IF(COLUMN()=EffectifChoix,IF(C960+1&lt;Test,C960+1,B961+1),IF(D960&lt;Test,C960,IF(C960+1&lt;Test,C960+1,B961+1))))</f>
        <v>9</v>
      </c>
      <c r="D961" s="7">
        <f>IF(OR(ROW()&gt;Hauteur,COLUMN()&gt;EffectifChoix),"",IF(COLUMN()=EffectifChoix,IF(D960+1&lt;Test,D960+1,C961+1),IF(E960&lt;Test,D960,IF(D960+1&lt;Test,D960+1,C961+1))))</f>
        <v>11</v>
      </c>
      <c r="F961"/>
      <c r="G961" s="2"/>
      <c r="H961" s="2"/>
      <c r="I961" s="2"/>
      <c r="J961" s="2"/>
      <c r="K961" s="2"/>
      <c r="L961" s="2"/>
      <c r="M961" s="2"/>
      <c r="N961" s="2"/>
      <c r="O961" s="2"/>
      <c r="P961" s="2"/>
      <c r="R961" s="2"/>
      <c r="S961" s="2"/>
      <c r="T961" s="2"/>
      <c r="U961" s="2"/>
    </row>
    <row r="962" spans="1:21" x14ac:dyDescent="0.35">
      <c r="A962" s="6">
        <f>IF(ROW()&gt;Hauteur,"",IF(B961&lt;Test,A961,A961+1))</f>
        <v>4</v>
      </c>
      <c r="B962" s="7">
        <f>IF(OR(ROW()&gt;Hauteur,COLUMN()&gt;EffectifChoix),"",IF(COLUMN()=EffectifChoix,IF(B961+1&lt;Test,B961+1,A962+1),IF(C961&lt;Test,B961,IF(B961+1&lt;Test,B961+1,A962+1))))</f>
        <v>7</v>
      </c>
      <c r="C962" s="7">
        <f>IF(OR(ROW()&gt;Hauteur,COLUMN()&gt;EffectifChoix),"",IF(COLUMN()=EffectifChoix,IF(C961+1&lt;Test,C961+1,B962+1),IF(D961&lt;Test,C961,IF(C961+1&lt;Test,C961+1,B962+1))))</f>
        <v>9</v>
      </c>
      <c r="D962" s="7">
        <f>IF(OR(ROW()&gt;Hauteur,COLUMN()&gt;EffectifChoix),"",IF(COLUMN()=EffectifChoix,IF(D961+1&lt;Test,D961+1,C962+1),IF(E961&lt;Test,D961,IF(D961+1&lt;Test,D961+1,C962+1))))</f>
        <v>12</v>
      </c>
      <c r="F962"/>
      <c r="G962" s="2"/>
      <c r="H962" s="2"/>
      <c r="I962" s="2"/>
      <c r="J962" s="2"/>
      <c r="K962" s="2"/>
      <c r="L962" s="2"/>
      <c r="M962" s="2"/>
      <c r="N962" s="2"/>
      <c r="O962" s="2"/>
      <c r="P962" s="2"/>
      <c r="R962" s="2"/>
      <c r="S962" s="2"/>
      <c r="T962" s="2"/>
      <c r="U962" s="2"/>
    </row>
    <row r="963" spans="1:21" x14ac:dyDescent="0.35">
      <c r="A963" s="6">
        <f>IF(ROW()&gt;Hauteur,"",IF(B962&lt;Test,A962,A962+1))</f>
        <v>4</v>
      </c>
      <c r="B963" s="7">
        <f>IF(OR(ROW()&gt;Hauteur,COLUMN()&gt;EffectifChoix),"",IF(COLUMN()=EffectifChoix,IF(B962+1&lt;Test,B962+1,A963+1),IF(C962&lt;Test,B962,IF(B962+1&lt;Test,B962+1,A963+1))))</f>
        <v>7</v>
      </c>
      <c r="C963" s="7">
        <f>IF(OR(ROW()&gt;Hauteur,COLUMN()&gt;EffectifChoix),"",IF(COLUMN()=EffectifChoix,IF(C962+1&lt;Test,C962+1,B963+1),IF(D962&lt;Test,C962,IF(C962+1&lt;Test,C962+1,B963+1))))</f>
        <v>9</v>
      </c>
      <c r="D963" s="7">
        <f>IF(OR(ROW()&gt;Hauteur,COLUMN()&gt;EffectifChoix),"",IF(COLUMN()=EffectifChoix,IF(D962+1&lt;Test,D962+1,C963+1),IF(E962&lt;Test,D962,IF(D962+1&lt;Test,D962+1,C963+1))))</f>
        <v>13</v>
      </c>
      <c r="F963"/>
      <c r="G963" s="2"/>
      <c r="H963" s="2"/>
      <c r="I963" s="2"/>
      <c r="J963" s="2"/>
      <c r="K963" s="2"/>
      <c r="L963" s="2"/>
      <c r="M963" s="2"/>
      <c r="N963" s="2"/>
      <c r="O963" s="2"/>
      <c r="P963" s="2"/>
      <c r="R963" s="2"/>
      <c r="S963" s="2"/>
      <c r="T963" s="2"/>
      <c r="U963" s="2"/>
    </row>
    <row r="964" spans="1:21" x14ac:dyDescent="0.35">
      <c r="A964" s="6">
        <f>IF(ROW()&gt;Hauteur,"",IF(B963&lt;Test,A963,A963+1))</f>
        <v>4</v>
      </c>
      <c r="B964" s="7">
        <f>IF(OR(ROW()&gt;Hauteur,COLUMN()&gt;EffectifChoix),"",IF(COLUMN()=EffectifChoix,IF(B963+1&lt;Test,B963+1,A964+1),IF(C963&lt;Test,B963,IF(B963+1&lt;Test,B963+1,A964+1))))</f>
        <v>7</v>
      </c>
      <c r="C964" s="7">
        <f>IF(OR(ROW()&gt;Hauteur,COLUMN()&gt;EffectifChoix),"",IF(COLUMN()=EffectifChoix,IF(C963+1&lt;Test,C963+1,B964+1),IF(D963&lt;Test,C963,IF(C963+1&lt;Test,C963+1,B964+1))))</f>
        <v>9</v>
      </c>
      <c r="D964" s="7">
        <f>IF(OR(ROW()&gt;Hauteur,COLUMN()&gt;EffectifChoix),"",IF(COLUMN()=EffectifChoix,IF(D963+1&lt;Test,D963+1,C964+1),IF(E963&lt;Test,D963,IF(D963+1&lt;Test,D963+1,C964+1))))</f>
        <v>14</v>
      </c>
      <c r="F964"/>
      <c r="G964" s="2"/>
      <c r="H964" s="2"/>
      <c r="I964" s="2"/>
      <c r="J964" s="2"/>
      <c r="K964" s="2"/>
      <c r="L964" s="2"/>
      <c r="M964" s="2"/>
      <c r="N964" s="2"/>
      <c r="O964" s="2"/>
      <c r="P964" s="2"/>
      <c r="R964" s="2"/>
      <c r="S964" s="2"/>
      <c r="T964" s="2"/>
      <c r="U964" s="2"/>
    </row>
    <row r="965" spans="1:21" x14ac:dyDescent="0.35">
      <c r="A965" s="6">
        <f>IF(ROW()&gt;Hauteur,"",IF(B964&lt;Test,A964,A964+1))</f>
        <v>4</v>
      </c>
      <c r="B965" s="7">
        <f>IF(OR(ROW()&gt;Hauteur,COLUMN()&gt;EffectifChoix),"",IF(COLUMN()=EffectifChoix,IF(B964+1&lt;Test,B964+1,A965+1),IF(C964&lt;Test,B964,IF(B964+1&lt;Test,B964+1,A965+1))))</f>
        <v>7</v>
      </c>
      <c r="C965" s="7">
        <f>IF(OR(ROW()&gt;Hauteur,COLUMN()&gt;EffectifChoix),"",IF(COLUMN()=EffectifChoix,IF(C964+1&lt;Test,C964+1,B965+1),IF(D964&lt;Test,C964,IF(C964+1&lt;Test,C964+1,B965+1))))</f>
        <v>9</v>
      </c>
      <c r="D965" s="7">
        <f>IF(OR(ROW()&gt;Hauteur,COLUMN()&gt;EffectifChoix),"",IF(COLUMN()=EffectifChoix,IF(D964+1&lt;Test,D964+1,C965+1),IF(E964&lt;Test,D964,IF(D964+1&lt;Test,D964+1,C965+1))))</f>
        <v>15</v>
      </c>
      <c r="F965"/>
      <c r="G965" s="2"/>
      <c r="H965" s="2"/>
      <c r="I965" s="2"/>
      <c r="J965" s="2"/>
      <c r="K965" s="2"/>
      <c r="L965" s="2"/>
      <c r="M965" s="2"/>
      <c r="N965" s="2"/>
      <c r="O965" s="2"/>
      <c r="P965" s="2"/>
      <c r="R965" s="2"/>
      <c r="S965" s="2"/>
      <c r="T965" s="2"/>
      <c r="U965" s="2"/>
    </row>
    <row r="966" spans="1:21" x14ac:dyDescent="0.35">
      <c r="A966" s="6">
        <f>IF(ROW()&gt;Hauteur,"",IF(B965&lt;Test,A965,A965+1))</f>
        <v>4</v>
      </c>
      <c r="B966" s="7">
        <f>IF(OR(ROW()&gt;Hauteur,COLUMN()&gt;EffectifChoix),"",IF(COLUMN()=EffectifChoix,IF(B965+1&lt;Test,B965+1,A966+1),IF(C965&lt;Test,B965,IF(B965+1&lt;Test,B965+1,A966+1))))</f>
        <v>7</v>
      </c>
      <c r="C966" s="7">
        <f>IF(OR(ROW()&gt;Hauteur,COLUMN()&gt;EffectifChoix),"",IF(COLUMN()=EffectifChoix,IF(C965+1&lt;Test,C965+1,B966+1),IF(D965&lt;Test,C965,IF(C965+1&lt;Test,C965+1,B966+1))))</f>
        <v>10</v>
      </c>
      <c r="D966" s="7">
        <f>IF(OR(ROW()&gt;Hauteur,COLUMN()&gt;EffectifChoix),"",IF(COLUMN()=EffectifChoix,IF(D965+1&lt;Test,D965+1,C966+1),IF(E965&lt;Test,D965,IF(D965+1&lt;Test,D965+1,C966+1))))</f>
        <v>11</v>
      </c>
      <c r="F966"/>
      <c r="G966" s="2"/>
      <c r="H966" s="2"/>
      <c r="I966" s="2"/>
      <c r="J966" s="2"/>
      <c r="K966" s="2"/>
      <c r="L966" s="2"/>
      <c r="M966" s="2"/>
      <c r="N966" s="2"/>
      <c r="O966" s="2"/>
      <c r="P966" s="2"/>
      <c r="R966" s="2"/>
      <c r="S966" s="2"/>
      <c r="T966" s="2"/>
      <c r="U966" s="2"/>
    </row>
    <row r="967" spans="1:21" x14ac:dyDescent="0.35">
      <c r="A967" s="6">
        <f>IF(ROW()&gt;Hauteur,"",IF(B966&lt;Test,A966,A966+1))</f>
        <v>4</v>
      </c>
      <c r="B967" s="7">
        <f>IF(OR(ROW()&gt;Hauteur,COLUMN()&gt;EffectifChoix),"",IF(COLUMN()=EffectifChoix,IF(B966+1&lt;Test,B966+1,A967+1),IF(C966&lt;Test,B966,IF(B966+1&lt;Test,B966+1,A967+1))))</f>
        <v>7</v>
      </c>
      <c r="C967" s="7">
        <f>IF(OR(ROW()&gt;Hauteur,COLUMN()&gt;EffectifChoix),"",IF(COLUMN()=EffectifChoix,IF(C966+1&lt;Test,C966+1,B967+1),IF(D966&lt;Test,C966,IF(C966+1&lt;Test,C966+1,B967+1))))</f>
        <v>10</v>
      </c>
      <c r="D967" s="7">
        <f>IF(OR(ROW()&gt;Hauteur,COLUMN()&gt;EffectifChoix),"",IF(COLUMN()=EffectifChoix,IF(D966+1&lt;Test,D966+1,C967+1),IF(E966&lt;Test,D966,IF(D966+1&lt;Test,D966+1,C967+1))))</f>
        <v>12</v>
      </c>
      <c r="F967"/>
      <c r="G967" s="2"/>
      <c r="H967" s="2"/>
      <c r="I967" s="2"/>
      <c r="J967" s="2"/>
      <c r="K967" s="2"/>
      <c r="L967" s="2"/>
      <c r="M967" s="2"/>
      <c r="N967" s="2"/>
      <c r="O967" s="2"/>
      <c r="P967" s="2"/>
      <c r="R967" s="2"/>
      <c r="S967" s="2"/>
      <c r="T967" s="2"/>
      <c r="U967" s="2"/>
    </row>
    <row r="968" spans="1:21" x14ac:dyDescent="0.35">
      <c r="A968" s="6">
        <f>IF(ROW()&gt;Hauteur,"",IF(B967&lt;Test,A967,A967+1))</f>
        <v>4</v>
      </c>
      <c r="B968" s="7">
        <f>IF(OR(ROW()&gt;Hauteur,COLUMN()&gt;EffectifChoix),"",IF(COLUMN()=EffectifChoix,IF(B967+1&lt;Test,B967+1,A968+1),IF(C967&lt;Test,B967,IF(B967+1&lt;Test,B967+1,A968+1))))</f>
        <v>7</v>
      </c>
      <c r="C968" s="7">
        <f>IF(OR(ROW()&gt;Hauteur,COLUMN()&gt;EffectifChoix),"",IF(COLUMN()=EffectifChoix,IF(C967+1&lt;Test,C967+1,B968+1),IF(D967&lt;Test,C967,IF(C967+1&lt;Test,C967+1,B968+1))))</f>
        <v>10</v>
      </c>
      <c r="D968" s="7">
        <f>IF(OR(ROW()&gt;Hauteur,COLUMN()&gt;EffectifChoix),"",IF(COLUMN()=EffectifChoix,IF(D967+1&lt;Test,D967+1,C968+1),IF(E967&lt;Test,D967,IF(D967+1&lt;Test,D967+1,C968+1))))</f>
        <v>13</v>
      </c>
      <c r="F968"/>
      <c r="G968" s="2"/>
      <c r="H968" s="2"/>
      <c r="I968" s="2"/>
      <c r="J968" s="2"/>
      <c r="K968" s="2"/>
      <c r="L968" s="2"/>
      <c r="M968" s="2"/>
      <c r="N968" s="2"/>
      <c r="O968" s="2"/>
      <c r="P968" s="2"/>
      <c r="R968" s="2"/>
      <c r="S968" s="2"/>
      <c r="T968" s="2"/>
      <c r="U968" s="2"/>
    </row>
    <row r="969" spans="1:21" x14ac:dyDescent="0.35">
      <c r="A969" s="6">
        <f>IF(ROW()&gt;Hauteur,"",IF(B968&lt;Test,A968,A968+1))</f>
        <v>4</v>
      </c>
      <c r="B969" s="7">
        <f>IF(OR(ROW()&gt;Hauteur,COLUMN()&gt;EffectifChoix),"",IF(COLUMN()=EffectifChoix,IF(B968+1&lt;Test,B968+1,A969+1),IF(C968&lt;Test,B968,IF(B968+1&lt;Test,B968+1,A969+1))))</f>
        <v>7</v>
      </c>
      <c r="C969" s="7">
        <f>IF(OR(ROW()&gt;Hauteur,COLUMN()&gt;EffectifChoix),"",IF(COLUMN()=EffectifChoix,IF(C968+1&lt;Test,C968+1,B969+1),IF(D968&lt;Test,C968,IF(C968+1&lt;Test,C968+1,B969+1))))</f>
        <v>10</v>
      </c>
      <c r="D969" s="7">
        <f>IF(OR(ROW()&gt;Hauteur,COLUMN()&gt;EffectifChoix),"",IF(COLUMN()=EffectifChoix,IF(D968+1&lt;Test,D968+1,C969+1),IF(E968&lt;Test,D968,IF(D968+1&lt;Test,D968+1,C969+1))))</f>
        <v>14</v>
      </c>
      <c r="F969"/>
      <c r="G969" s="2"/>
      <c r="H969" s="2"/>
      <c r="I969" s="2"/>
      <c r="J969" s="2"/>
      <c r="K969" s="2"/>
      <c r="L969" s="2"/>
      <c r="M969" s="2"/>
      <c r="N969" s="2"/>
      <c r="O969" s="2"/>
      <c r="P969" s="2"/>
      <c r="R969" s="2"/>
      <c r="S969" s="2"/>
      <c r="T969" s="2"/>
      <c r="U969" s="2"/>
    </row>
    <row r="970" spans="1:21" x14ac:dyDescent="0.35">
      <c r="A970" s="6">
        <f>IF(ROW()&gt;Hauteur,"",IF(B969&lt;Test,A969,A969+1))</f>
        <v>4</v>
      </c>
      <c r="B970" s="7">
        <f>IF(OR(ROW()&gt;Hauteur,COLUMN()&gt;EffectifChoix),"",IF(COLUMN()=EffectifChoix,IF(B969+1&lt;Test,B969+1,A970+1),IF(C969&lt;Test,B969,IF(B969+1&lt;Test,B969+1,A970+1))))</f>
        <v>7</v>
      </c>
      <c r="C970" s="7">
        <f>IF(OR(ROW()&gt;Hauteur,COLUMN()&gt;EffectifChoix),"",IF(COLUMN()=EffectifChoix,IF(C969+1&lt;Test,C969+1,B970+1),IF(D969&lt;Test,C969,IF(C969+1&lt;Test,C969+1,B970+1))))</f>
        <v>10</v>
      </c>
      <c r="D970" s="7">
        <f>IF(OR(ROW()&gt;Hauteur,COLUMN()&gt;EffectifChoix),"",IF(COLUMN()=EffectifChoix,IF(D969+1&lt;Test,D969+1,C970+1),IF(E969&lt;Test,D969,IF(D969+1&lt;Test,D969+1,C970+1))))</f>
        <v>15</v>
      </c>
      <c r="F970"/>
      <c r="G970" s="2"/>
      <c r="H970" s="2"/>
      <c r="I970" s="2"/>
      <c r="J970" s="2"/>
      <c r="K970" s="2"/>
      <c r="L970" s="2"/>
      <c r="M970" s="2"/>
      <c r="N970" s="2"/>
      <c r="O970" s="2"/>
      <c r="P970" s="2"/>
      <c r="R970" s="2"/>
      <c r="S970" s="2"/>
      <c r="T970" s="2"/>
      <c r="U970" s="2"/>
    </row>
    <row r="971" spans="1:21" x14ac:dyDescent="0.35">
      <c r="A971" s="6">
        <f>IF(ROW()&gt;Hauteur,"",IF(B970&lt;Test,A970,A970+1))</f>
        <v>4</v>
      </c>
      <c r="B971" s="7">
        <f>IF(OR(ROW()&gt;Hauteur,COLUMN()&gt;EffectifChoix),"",IF(COLUMN()=EffectifChoix,IF(B970+1&lt;Test,B970+1,A971+1),IF(C970&lt;Test,B970,IF(B970+1&lt;Test,B970+1,A971+1))))</f>
        <v>7</v>
      </c>
      <c r="C971" s="7">
        <f>IF(OR(ROW()&gt;Hauteur,COLUMN()&gt;EffectifChoix),"",IF(COLUMN()=EffectifChoix,IF(C970+1&lt;Test,C970+1,B971+1),IF(D970&lt;Test,C970,IF(C970+1&lt;Test,C970+1,B971+1))))</f>
        <v>11</v>
      </c>
      <c r="D971" s="7">
        <f>IF(OR(ROW()&gt;Hauteur,COLUMN()&gt;EffectifChoix),"",IF(COLUMN()=EffectifChoix,IF(D970+1&lt;Test,D970+1,C971+1),IF(E970&lt;Test,D970,IF(D970+1&lt;Test,D970+1,C971+1))))</f>
        <v>12</v>
      </c>
      <c r="F971"/>
      <c r="G971" s="2"/>
      <c r="H971" s="2"/>
      <c r="I971" s="2"/>
      <c r="J971" s="2"/>
      <c r="K971" s="2"/>
      <c r="L971" s="2"/>
      <c r="M971" s="2"/>
      <c r="N971" s="2"/>
      <c r="O971" s="2"/>
      <c r="P971" s="2"/>
      <c r="R971" s="2"/>
      <c r="S971" s="2"/>
      <c r="T971" s="2"/>
      <c r="U971" s="2"/>
    </row>
    <row r="972" spans="1:21" x14ac:dyDescent="0.35">
      <c r="A972" s="6">
        <f>IF(ROW()&gt;Hauteur,"",IF(B971&lt;Test,A971,A971+1))</f>
        <v>4</v>
      </c>
      <c r="B972" s="7">
        <f>IF(OR(ROW()&gt;Hauteur,COLUMN()&gt;EffectifChoix),"",IF(COLUMN()=EffectifChoix,IF(B971+1&lt;Test,B971+1,A972+1),IF(C971&lt;Test,B971,IF(B971+1&lt;Test,B971+1,A972+1))))</f>
        <v>7</v>
      </c>
      <c r="C972" s="7">
        <f>IF(OR(ROW()&gt;Hauteur,COLUMN()&gt;EffectifChoix),"",IF(COLUMN()=EffectifChoix,IF(C971+1&lt;Test,C971+1,B972+1),IF(D971&lt;Test,C971,IF(C971+1&lt;Test,C971+1,B972+1))))</f>
        <v>11</v>
      </c>
      <c r="D972" s="7">
        <f>IF(OR(ROW()&gt;Hauteur,COLUMN()&gt;EffectifChoix),"",IF(COLUMN()=EffectifChoix,IF(D971+1&lt;Test,D971+1,C972+1),IF(E971&lt;Test,D971,IF(D971+1&lt;Test,D971+1,C972+1))))</f>
        <v>13</v>
      </c>
      <c r="F972"/>
      <c r="G972" s="2"/>
      <c r="H972" s="2"/>
      <c r="I972" s="2"/>
      <c r="J972" s="2"/>
      <c r="K972" s="2"/>
      <c r="L972" s="2"/>
      <c r="M972" s="2"/>
      <c r="N972" s="2"/>
      <c r="O972" s="2"/>
      <c r="P972" s="2"/>
      <c r="R972" s="2"/>
      <c r="S972" s="2"/>
      <c r="T972" s="2"/>
      <c r="U972" s="2"/>
    </row>
    <row r="973" spans="1:21" x14ac:dyDescent="0.35">
      <c r="A973" s="6">
        <f>IF(ROW()&gt;Hauteur,"",IF(B972&lt;Test,A972,A972+1))</f>
        <v>4</v>
      </c>
      <c r="B973" s="7">
        <f>IF(OR(ROW()&gt;Hauteur,COLUMN()&gt;EffectifChoix),"",IF(COLUMN()=EffectifChoix,IF(B972+1&lt;Test,B972+1,A973+1),IF(C972&lt;Test,B972,IF(B972+1&lt;Test,B972+1,A973+1))))</f>
        <v>7</v>
      </c>
      <c r="C973" s="7">
        <f>IF(OR(ROW()&gt;Hauteur,COLUMN()&gt;EffectifChoix),"",IF(COLUMN()=EffectifChoix,IF(C972+1&lt;Test,C972+1,B973+1),IF(D972&lt;Test,C972,IF(C972+1&lt;Test,C972+1,B973+1))))</f>
        <v>11</v>
      </c>
      <c r="D973" s="7">
        <f>IF(OR(ROW()&gt;Hauteur,COLUMN()&gt;EffectifChoix),"",IF(COLUMN()=EffectifChoix,IF(D972+1&lt;Test,D972+1,C973+1),IF(E972&lt;Test,D972,IF(D972+1&lt;Test,D972+1,C973+1))))</f>
        <v>14</v>
      </c>
      <c r="F973"/>
      <c r="G973" s="2"/>
      <c r="H973" s="2"/>
      <c r="I973" s="2"/>
      <c r="J973" s="2"/>
      <c r="K973" s="2"/>
      <c r="L973" s="2"/>
      <c r="M973" s="2"/>
      <c r="N973" s="2"/>
      <c r="O973" s="2"/>
      <c r="P973" s="2"/>
      <c r="R973" s="2"/>
      <c r="S973" s="2"/>
      <c r="T973" s="2"/>
      <c r="U973" s="2"/>
    </row>
    <row r="974" spans="1:21" x14ac:dyDescent="0.35">
      <c r="A974" s="6">
        <f>IF(ROW()&gt;Hauteur,"",IF(B973&lt;Test,A973,A973+1))</f>
        <v>4</v>
      </c>
      <c r="B974" s="7">
        <f>IF(OR(ROW()&gt;Hauteur,COLUMN()&gt;EffectifChoix),"",IF(COLUMN()=EffectifChoix,IF(B973+1&lt;Test,B973+1,A974+1),IF(C973&lt;Test,B973,IF(B973+1&lt;Test,B973+1,A974+1))))</f>
        <v>7</v>
      </c>
      <c r="C974" s="7">
        <f>IF(OR(ROW()&gt;Hauteur,COLUMN()&gt;EffectifChoix),"",IF(COLUMN()=EffectifChoix,IF(C973+1&lt;Test,C973+1,B974+1),IF(D973&lt;Test,C973,IF(C973+1&lt;Test,C973+1,B974+1))))</f>
        <v>11</v>
      </c>
      <c r="D974" s="7">
        <f>IF(OR(ROW()&gt;Hauteur,COLUMN()&gt;EffectifChoix),"",IF(COLUMN()=EffectifChoix,IF(D973+1&lt;Test,D973+1,C974+1),IF(E973&lt;Test,D973,IF(D973+1&lt;Test,D973+1,C974+1))))</f>
        <v>15</v>
      </c>
      <c r="F974"/>
      <c r="G974" s="2"/>
      <c r="H974" s="2"/>
      <c r="I974" s="2"/>
      <c r="J974" s="2"/>
      <c r="K974" s="2"/>
      <c r="L974" s="2"/>
      <c r="M974" s="2"/>
      <c r="N974" s="2"/>
      <c r="O974" s="2"/>
      <c r="P974" s="2"/>
      <c r="R974" s="2"/>
      <c r="S974" s="2"/>
      <c r="T974" s="2"/>
      <c r="U974" s="2"/>
    </row>
    <row r="975" spans="1:21" x14ac:dyDescent="0.35">
      <c r="A975" s="6">
        <f>IF(ROW()&gt;Hauteur,"",IF(B974&lt;Test,A974,A974+1))</f>
        <v>4</v>
      </c>
      <c r="B975" s="7">
        <f>IF(OR(ROW()&gt;Hauteur,COLUMN()&gt;EffectifChoix),"",IF(COLUMN()=EffectifChoix,IF(B974+1&lt;Test,B974+1,A975+1),IF(C974&lt;Test,B974,IF(B974+1&lt;Test,B974+1,A975+1))))</f>
        <v>7</v>
      </c>
      <c r="C975" s="7">
        <f>IF(OR(ROW()&gt;Hauteur,COLUMN()&gt;EffectifChoix),"",IF(COLUMN()=EffectifChoix,IF(C974+1&lt;Test,C974+1,B975+1),IF(D974&lt;Test,C974,IF(C974+1&lt;Test,C974+1,B975+1))))</f>
        <v>12</v>
      </c>
      <c r="D975" s="7">
        <f>IF(OR(ROW()&gt;Hauteur,COLUMN()&gt;EffectifChoix),"",IF(COLUMN()=EffectifChoix,IF(D974+1&lt;Test,D974+1,C975+1),IF(E974&lt;Test,D974,IF(D974+1&lt;Test,D974+1,C975+1))))</f>
        <v>13</v>
      </c>
      <c r="F975"/>
      <c r="G975" s="2"/>
      <c r="H975" s="2"/>
      <c r="I975" s="2"/>
      <c r="J975" s="2"/>
      <c r="K975" s="2"/>
      <c r="L975" s="2"/>
      <c r="M975" s="2"/>
      <c r="N975" s="2"/>
      <c r="O975" s="2"/>
      <c r="P975" s="2"/>
      <c r="R975" s="2"/>
      <c r="S975" s="2"/>
      <c r="T975" s="2"/>
      <c r="U975" s="2"/>
    </row>
    <row r="976" spans="1:21" x14ac:dyDescent="0.35">
      <c r="A976" s="6">
        <f>IF(ROW()&gt;Hauteur,"",IF(B975&lt;Test,A975,A975+1))</f>
        <v>4</v>
      </c>
      <c r="B976" s="7">
        <f>IF(OR(ROW()&gt;Hauteur,COLUMN()&gt;EffectifChoix),"",IF(COLUMN()=EffectifChoix,IF(B975+1&lt;Test,B975+1,A976+1),IF(C975&lt;Test,B975,IF(B975+1&lt;Test,B975+1,A976+1))))</f>
        <v>7</v>
      </c>
      <c r="C976" s="7">
        <f>IF(OR(ROW()&gt;Hauteur,COLUMN()&gt;EffectifChoix),"",IF(COLUMN()=EffectifChoix,IF(C975+1&lt;Test,C975+1,B976+1),IF(D975&lt;Test,C975,IF(C975+1&lt;Test,C975+1,B976+1))))</f>
        <v>12</v>
      </c>
      <c r="D976" s="7">
        <f>IF(OR(ROW()&gt;Hauteur,COLUMN()&gt;EffectifChoix),"",IF(COLUMN()=EffectifChoix,IF(D975+1&lt;Test,D975+1,C976+1),IF(E975&lt;Test,D975,IF(D975+1&lt;Test,D975+1,C976+1))))</f>
        <v>14</v>
      </c>
      <c r="F976"/>
      <c r="G976" s="2"/>
      <c r="H976" s="2"/>
      <c r="I976" s="2"/>
      <c r="J976" s="2"/>
      <c r="K976" s="2"/>
      <c r="L976" s="2"/>
      <c r="M976" s="2"/>
      <c r="N976" s="2"/>
      <c r="O976" s="2"/>
      <c r="P976" s="2"/>
      <c r="R976" s="2"/>
      <c r="S976" s="2"/>
      <c r="T976" s="2"/>
      <c r="U976" s="2"/>
    </row>
    <row r="977" spans="1:21" x14ac:dyDescent="0.35">
      <c r="A977" s="6">
        <f>IF(ROW()&gt;Hauteur,"",IF(B976&lt;Test,A976,A976+1))</f>
        <v>4</v>
      </c>
      <c r="B977" s="7">
        <f>IF(OR(ROW()&gt;Hauteur,COLUMN()&gt;EffectifChoix),"",IF(COLUMN()=EffectifChoix,IF(B976+1&lt;Test,B976+1,A977+1),IF(C976&lt;Test,B976,IF(B976+1&lt;Test,B976+1,A977+1))))</f>
        <v>7</v>
      </c>
      <c r="C977" s="7">
        <f>IF(OR(ROW()&gt;Hauteur,COLUMN()&gt;EffectifChoix),"",IF(COLUMN()=EffectifChoix,IF(C976+1&lt;Test,C976+1,B977+1),IF(D976&lt;Test,C976,IF(C976+1&lt;Test,C976+1,B977+1))))</f>
        <v>12</v>
      </c>
      <c r="D977" s="7">
        <f>IF(OR(ROW()&gt;Hauteur,COLUMN()&gt;EffectifChoix),"",IF(COLUMN()=EffectifChoix,IF(D976+1&lt;Test,D976+1,C977+1),IF(E976&lt;Test,D976,IF(D976+1&lt;Test,D976+1,C977+1))))</f>
        <v>15</v>
      </c>
      <c r="F977"/>
      <c r="G977" s="2"/>
      <c r="H977" s="2"/>
      <c r="I977" s="2"/>
      <c r="J977" s="2"/>
      <c r="K977" s="2"/>
      <c r="L977" s="2"/>
      <c r="M977" s="2"/>
      <c r="N977" s="2"/>
      <c r="O977" s="2"/>
      <c r="P977" s="2"/>
      <c r="R977" s="2"/>
      <c r="S977" s="2"/>
      <c r="T977" s="2"/>
      <c r="U977" s="2"/>
    </row>
    <row r="978" spans="1:21" x14ac:dyDescent="0.35">
      <c r="A978" s="6">
        <f>IF(ROW()&gt;Hauteur,"",IF(B977&lt;Test,A977,A977+1))</f>
        <v>4</v>
      </c>
      <c r="B978" s="7">
        <f>IF(OR(ROW()&gt;Hauteur,COLUMN()&gt;EffectifChoix),"",IF(COLUMN()=EffectifChoix,IF(B977+1&lt;Test,B977+1,A978+1),IF(C977&lt;Test,B977,IF(B977+1&lt;Test,B977+1,A978+1))))</f>
        <v>7</v>
      </c>
      <c r="C978" s="7">
        <f>IF(OR(ROW()&gt;Hauteur,COLUMN()&gt;EffectifChoix),"",IF(COLUMN()=EffectifChoix,IF(C977+1&lt;Test,C977+1,B978+1),IF(D977&lt;Test,C977,IF(C977+1&lt;Test,C977+1,B978+1))))</f>
        <v>13</v>
      </c>
      <c r="D978" s="7">
        <f>IF(OR(ROW()&gt;Hauteur,COLUMN()&gt;EffectifChoix),"",IF(COLUMN()=EffectifChoix,IF(D977+1&lt;Test,D977+1,C978+1),IF(E977&lt;Test,D977,IF(D977+1&lt;Test,D977+1,C978+1))))</f>
        <v>14</v>
      </c>
      <c r="F978"/>
      <c r="G978" s="2"/>
      <c r="H978" s="2"/>
      <c r="I978" s="2"/>
      <c r="J978" s="2"/>
      <c r="K978" s="2"/>
      <c r="L978" s="2"/>
      <c r="M978" s="2"/>
      <c r="N978" s="2"/>
      <c r="O978" s="2"/>
      <c r="P978" s="2"/>
      <c r="R978" s="2"/>
      <c r="S978" s="2"/>
      <c r="T978" s="2"/>
      <c r="U978" s="2"/>
    </row>
    <row r="979" spans="1:21" x14ac:dyDescent="0.35">
      <c r="A979" s="6">
        <f>IF(ROW()&gt;Hauteur,"",IF(B978&lt;Test,A978,A978+1))</f>
        <v>4</v>
      </c>
      <c r="B979" s="7">
        <f>IF(OR(ROW()&gt;Hauteur,COLUMN()&gt;EffectifChoix),"",IF(COLUMN()=EffectifChoix,IF(B978+1&lt;Test,B978+1,A979+1),IF(C978&lt;Test,B978,IF(B978+1&lt;Test,B978+1,A979+1))))</f>
        <v>7</v>
      </c>
      <c r="C979" s="7">
        <f>IF(OR(ROW()&gt;Hauteur,COLUMN()&gt;EffectifChoix),"",IF(COLUMN()=EffectifChoix,IF(C978+1&lt;Test,C978+1,B979+1),IF(D978&lt;Test,C978,IF(C978+1&lt;Test,C978+1,B979+1))))</f>
        <v>13</v>
      </c>
      <c r="D979" s="7">
        <f>IF(OR(ROW()&gt;Hauteur,COLUMN()&gt;EffectifChoix),"",IF(COLUMN()=EffectifChoix,IF(D978+1&lt;Test,D978+1,C979+1),IF(E978&lt;Test,D978,IF(D978+1&lt;Test,D978+1,C979+1))))</f>
        <v>15</v>
      </c>
      <c r="F979"/>
      <c r="G979" s="2"/>
      <c r="H979" s="2"/>
      <c r="I979" s="2"/>
      <c r="J979" s="2"/>
      <c r="K979" s="2"/>
      <c r="L979" s="2"/>
      <c r="M979" s="2"/>
      <c r="N979" s="2"/>
      <c r="O979" s="2"/>
      <c r="P979" s="2"/>
      <c r="R979" s="2"/>
      <c r="S979" s="2"/>
      <c r="T979" s="2"/>
      <c r="U979" s="2"/>
    </row>
    <row r="980" spans="1:21" x14ac:dyDescent="0.35">
      <c r="A980" s="6">
        <f>IF(ROW()&gt;Hauteur,"",IF(B979&lt;Test,A979,A979+1))</f>
        <v>4</v>
      </c>
      <c r="B980" s="7">
        <f>IF(OR(ROW()&gt;Hauteur,COLUMN()&gt;EffectifChoix),"",IF(COLUMN()=EffectifChoix,IF(B979+1&lt;Test,B979+1,A980+1),IF(C979&lt;Test,B979,IF(B979+1&lt;Test,B979+1,A980+1))))</f>
        <v>7</v>
      </c>
      <c r="C980" s="7">
        <f>IF(OR(ROW()&gt;Hauteur,COLUMN()&gt;EffectifChoix),"",IF(COLUMN()=EffectifChoix,IF(C979+1&lt;Test,C979+1,B980+1),IF(D979&lt;Test,C979,IF(C979+1&lt;Test,C979+1,B980+1))))</f>
        <v>14</v>
      </c>
      <c r="D980" s="7">
        <f>IF(OR(ROW()&gt;Hauteur,COLUMN()&gt;EffectifChoix),"",IF(COLUMN()=EffectifChoix,IF(D979+1&lt;Test,D979+1,C980+1),IF(E979&lt;Test,D979,IF(D979+1&lt;Test,D979+1,C980+1))))</f>
        <v>15</v>
      </c>
      <c r="F980"/>
      <c r="G980" s="2"/>
      <c r="H980" s="2"/>
      <c r="I980" s="2"/>
      <c r="J980" s="2"/>
      <c r="K980" s="2"/>
      <c r="L980" s="2"/>
      <c r="M980" s="2"/>
      <c r="N980" s="2"/>
      <c r="O980" s="2"/>
      <c r="P980" s="2"/>
      <c r="R980" s="2"/>
      <c r="S980" s="2"/>
      <c r="T980" s="2"/>
      <c r="U980" s="2"/>
    </row>
    <row r="981" spans="1:21" x14ac:dyDescent="0.35">
      <c r="A981" s="6">
        <f>IF(ROW()&gt;Hauteur,"",IF(B980&lt;Test,A980,A980+1))</f>
        <v>4</v>
      </c>
      <c r="B981" s="7">
        <f>IF(OR(ROW()&gt;Hauteur,COLUMN()&gt;EffectifChoix),"",IF(COLUMN()=EffectifChoix,IF(B980+1&lt;Test,B980+1,A981+1),IF(C980&lt;Test,B980,IF(B980+1&lt;Test,B980+1,A981+1))))</f>
        <v>8</v>
      </c>
      <c r="C981" s="7">
        <f>IF(OR(ROW()&gt;Hauteur,COLUMN()&gt;EffectifChoix),"",IF(COLUMN()=EffectifChoix,IF(C980+1&lt;Test,C980+1,B981+1),IF(D980&lt;Test,C980,IF(C980+1&lt;Test,C980+1,B981+1))))</f>
        <v>9</v>
      </c>
      <c r="D981" s="7">
        <f>IF(OR(ROW()&gt;Hauteur,COLUMN()&gt;EffectifChoix),"",IF(COLUMN()=EffectifChoix,IF(D980+1&lt;Test,D980+1,C981+1),IF(E980&lt;Test,D980,IF(D980+1&lt;Test,D980+1,C981+1))))</f>
        <v>10</v>
      </c>
      <c r="F981"/>
      <c r="G981" s="2"/>
      <c r="H981" s="2"/>
      <c r="I981" s="2"/>
      <c r="J981" s="2"/>
      <c r="K981" s="2"/>
      <c r="L981" s="2"/>
      <c r="M981" s="2"/>
      <c r="N981" s="2"/>
      <c r="O981" s="2"/>
      <c r="P981" s="2"/>
      <c r="R981" s="2"/>
      <c r="S981" s="2"/>
      <c r="T981" s="2"/>
      <c r="U981" s="2"/>
    </row>
    <row r="982" spans="1:21" x14ac:dyDescent="0.35">
      <c r="A982" s="6">
        <f>IF(ROW()&gt;Hauteur,"",IF(B981&lt;Test,A981,A981+1))</f>
        <v>4</v>
      </c>
      <c r="B982" s="7">
        <f>IF(OR(ROW()&gt;Hauteur,COLUMN()&gt;EffectifChoix),"",IF(COLUMN()=EffectifChoix,IF(B981+1&lt;Test,B981+1,A982+1),IF(C981&lt;Test,B981,IF(B981+1&lt;Test,B981+1,A982+1))))</f>
        <v>8</v>
      </c>
      <c r="C982" s="7">
        <f>IF(OR(ROW()&gt;Hauteur,COLUMN()&gt;EffectifChoix),"",IF(COLUMN()=EffectifChoix,IF(C981+1&lt;Test,C981+1,B982+1),IF(D981&lt;Test,C981,IF(C981+1&lt;Test,C981+1,B982+1))))</f>
        <v>9</v>
      </c>
      <c r="D982" s="7">
        <f>IF(OR(ROW()&gt;Hauteur,COLUMN()&gt;EffectifChoix),"",IF(COLUMN()=EffectifChoix,IF(D981+1&lt;Test,D981+1,C982+1),IF(E981&lt;Test,D981,IF(D981+1&lt;Test,D981+1,C982+1))))</f>
        <v>11</v>
      </c>
      <c r="F982"/>
      <c r="G982" s="2"/>
      <c r="H982" s="2"/>
      <c r="I982" s="2"/>
      <c r="J982" s="2"/>
      <c r="K982" s="2"/>
      <c r="L982" s="2"/>
      <c r="M982" s="2"/>
      <c r="N982" s="2"/>
      <c r="O982" s="2"/>
      <c r="P982" s="2"/>
      <c r="R982" s="2"/>
      <c r="S982" s="2"/>
      <c r="T982" s="2"/>
      <c r="U982" s="2"/>
    </row>
    <row r="983" spans="1:21" x14ac:dyDescent="0.35">
      <c r="A983" s="6">
        <f>IF(ROW()&gt;Hauteur,"",IF(B982&lt;Test,A982,A982+1))</f>
        <v>4</v>
      </c>
      <c r="B983" s="7">
        <f>IF(OR(ROW()&gt;Hauteur,COLUMN()&gt;EffectifChoix),"",IF(COLUMN()=EffectifChoix,IF(B982+1&lt;Test,B982+1,A983+1),IF(C982&lt;Test,B982,IF(B982+1&lt;Test,B982+1,A983+1))))</f>
        <v>8</v>
      </c>
      <c r="C983" s="7">
        <f>IF(OR(ROW()&gt;Hauteur,COLUMN()&gt;EffectifChoix),"",IF(COLUMN()=EffectifChoix,IF(C982+1&lt;Test,C982+1,B983+1),IF(D982&lt;Test,C982,IF(C982+1&lt;Test,C982+1,B983+1))))</f>
        <v>9</v>
      </c>
      <c r="D983" s="7">
        <f>IF(OR(ROW()&gt;Hauteur,COLUMN()&gt;EffectifChoix),"",IF(COLUMN()=EffectifChoix,IF(D982+1&lt;Test,D982+1,C983+1),IF(E982&lt;Test,D982,IF(D982+1&lt;Test,D982+1,C983+1))))</f>
        <v>12</v>
      </c>
      <c r="F983"/>
      <c r="G983" s="2"/>
      <c r="H983" s="2"/>
      <c r="I983" s="2"/>
      <c r="J983" s="2"/>
      <c r="K983" s="2"/>
      <c r="L983" s="2"/>
      <c r="M983" s="2"/>
      <c r="N983" s="2"/>
      <c r="O983" s="2"/>
      <c r="P983" s="2"/>
      <c r="R983" s="2"/>
      <c r="S983" s="2"/>
      <c r="T983" s="2"/>
      <c r="U983" s="2"/>
    </row>
    <row r="984" spans="1:21" x14ac:dyDescent="0.35">
      <c r="A984" s="6">
        <f>IF(ROW()&gt;Hauteur,"",IF(B983&lt;Test,A983,A983+1))</f>
        <v>4</v>
      </c>
      <c r="B984" s="7">
        <f>IF(OR(ROW()&gt;Hauteur,COLUMN()&gt;EffectifChoix),"",IF(COLUMN()=EffectifChoix,IF(B983+1&lt;Test,B983+1,A984+1),IF(C983&lt;Test,B983,IF(B983+1&lt;Test,B983+1,A984+1))))</f>
        <v>8</v>
      </c>
      <c r="C984" s="7">
        <f>IF(OR(ROW()&gt;Hauteur,COLUMN()&gt;EffectifChoix),"",IF(COLUMN()=EffectifChoix,IF(C983+1&lt;Test,C983+1,B984+1),IF(D983&lt;Test,C983,IF(C983+1&lt;Test,C983+1,B984+1))))</f>
        <v>9</v>
      </c>
      <c r="D984" s="7">
        <f>IF(OR(ROW()&gt;Hauteur,COLUMN()&gt;EffectifChoix),"",IF(COLUMN()=EffectifChoix,IF(D983+1&lt;Test,D983+1,C984+1),IF(E983&lt;Test,D983,IF(D983+1&lt;Test,D983+1,C984+1))))</f>
        <v>13</v>
      </c>
      <c r="F984"/>
      <c r="G984" s="2"/>
      <c r="H984" s="2"/>
      <c r="I984" s="2"/>
      <c r="J984" s="2"/>
      <c r="K984" s="2"/>
      <c r="L984" s="2"/>
      <c r="M984" s="2"/>
      <c r="N984" s="2"/>
      <c r="O984" s="2"/>
      <c r="P984" s="2"/>
      <c r="R984" s="2"/>
      <c r="S984" s="2"/>
      <c r="T984" s="2"/>
      <c r="U984" s="2"/>
    </row>
    <row r="985" spans="1:21" x14ac:dyDescent="0.35">
      <c r="A985" s="6">
        <f>IF(ROW()&gt;Hauteur,"",IF(B984&lt;Test,A984,A984+1))</f>
        <v>4</v>
      </c>
      <c r="B985" s="7">
        <f>IF(OR(ROW()&gt;Hauteur,COLUMN()&gt;EffectifChoix),"",IF(COLUMN()=EffectifChoix,IF(B984+1&lt;Test,B984+1,A985+1),IF(C984&lt;Test,B984,IF(B984+1&lt;Test,B984+1,A985+1))))</f>
        <v>8</v>
      </c>
      <c r="C985" s="7">
        <f>IF(OR(ROW()&gt;Hauteur,COLUMN()&gt;EffectifChoix),"",IF(COLUMN()=EffectifChoix,IF(C984+1&lt;Test,C984+1,B985+1),IF(D984&lt;Test,C984,IF(C984+1&lt;Test,C984+1,B985+1))))</f>
        <v>9</v>
      </c>
      <c r="D985" s="7">
        <f>IF(OR(ROW()&gt;Hauteur,COLUMN()&gt;EffectifChoix),"",IF(COLUMN()=EffectifChoix,IF(D984+1&lt;Test,D984+1,C985+1),IF(E984&lt;Test,D984,IF(D984+1&lt;Test,D984+1,C985+1))))</f>
        <v>14</v>
      </c>
      <c r="F985"/>
      <c r="G985" s="2"/>
      <c r="H985" s="2"/>
      <c r="I985" s="2"/>
      <c r="J985" s="2"/>
      <c r="K985" s="2"/>
      <c r="L985" s="2"/>
      <c r="M985" s="2"/>
      <c r="N985" s="2"/>
      <c r="O985" s="2"/>
      <c r="P985" s="2"/>
      <c r="R985" s="2"/>
      <c r="S985" s="2"/>
      <c r="T985" s="2"/>
      <c r="U985" s="2"/>
    </row>
    <row r="986" spans="1:21" x14ac:dyDescent="0.35">
      <c r="A986" s="6">
        <f>IF(ROW()&gt;Hauteur,"",IF(B985&lt;Test,A985,A985+1))</f>
        <v>4</v>
      </c>
      <c r="B986" s="7">
        <f>IF(OR(ROW()&gt;Hauteur,COLUMN()&gt;EffectifChoix),"",IF(COLUMN()=EffectifChoix,IF(B985+1&lt;Test,B985+1,A986+1),IF(C985&lt;Test,B985,IF(B985+1&lt;Test,B985+1,A986+1))))</f>
        <v>8</v>
      </c>
      <c r="C986" s="7">
        <f>IF(OR(ROW()&gt;Hauteur,COLUMN()&gt;EffectifChoix),"",IF(COLUMN()=EffectifChoix,IF(C985+1&lt;Test,C985+1,B986+1),IF(D985&lt;Test,C985,IF(C985+1&lt;Test,C985+1,B986+1))))</f>
        <v>9</v>
      </c>
      <c r="D986" s="7">
        <f>IF(OR(ROW()&gt;Hauteur,COLUMN()&gt;EffectifChoix),"",IF(COLUMN()=EffectifChoix,IF(D985+1&lt;Test,D985+1,C986+1),IF(E985&lt;Test,D985,IF(D985+1&lt;Test,D985+1,C986+1))))</f>
        <v>15</v>
      </c>
      <c r="F986"/>
      <c r="G986" s="2"/>
      <c r="H986" s="2"/>
      <c r="I986" s="2"/>
      <c r="J986" s="2"/>
      <c r="K986" s="2"/>
      <c r="L986" s="2"/>
      <c r="M986" s="2"/>
      <c r="N986" s="2"/>
      <c r="O986" s="2"/>
      <c r="P986" s="2"/>
      <c r="R986" s="2"/>
      <c r="S986" s="2"/>
      <c r="T986" s="2"/>
      <c r="U986" s="2"/>
    </row>
    <row r="987" spans="1:21" x14ac:dyDescent="0.35">
      <c r="A987" s="6">
        <f>IF(ROW()&gt;Hauteur,"",IF(B986&lt;Test,A986,A986+1))</f>
        <v>4</v>
      </c>
      <c r="B987" s="7">
        <f>IF(OR(ROW()&gt;Hauteur,COLUMN()&gt;EffectifChoix),"",IF(COLUMN()=EffectifChoix,IF(B986+1&lt;Test,B986+1,A987+1),IF(C986&lt;Test,B986,IF(B986+1&lt;Test,B986+1,A987+1))))</f>
        <v>8</v>
      </c>
      <c r="C987" s="7">
        <f>IF(OR(ROW()&gt;Hauteur,COLUMN()&gt;EffectifChoix),"",IF(COLUMN()=EffectifChoix,IF(C986+1&lt;Test,C986+1,B987+1),IF(D986&lt;Test,C986,IF(C986+1&lt;Test,C986+1,B987+1))))</f>
        <v>10</v>
      </c>
      <c r="D987" s="7">
        <f>IF(OR(ROW()&gt;Hauteur,COLUMN()&gt;EffectifChoix),"",IF(COLUMN()=EffectifChoix,IF(D986+1&lt;Test,D986+1,C987+1),IF(E986&lt;Test,D986,IF(D986+1&lt;Test,D986+1,C987+1))))</f>
        <v>11</v>
      </c>
      <c r="F987"/>
      <c r="G987" s="2"/>
      <c r="H987" s="2"/>
      <c r="I987" s="2"/>
      <c r="J987" s="2"/>
      <c r="K987" s="2"/>
      <c r="L987" s="2"/>
      <c r="M987" s="2"/>
      <c r="N987" s="2"/>
      <c r="O987" s="2"/>
      <c r="P987" s="2"/>
      <c r="R987" s="2"/>
      <c r="S987" s="2"/>
      <c r="T987" s="2"/>
      <c r="U987" s="2"/>
    </row>
    <row r="988" spans="1:21" x14ac:dyDescent="0.35">
      <c r="A988" s="6">
        <f>IF(ROW()&gt;Hauteur,"",IF(B987&lt;Test,A987,A987+1))</f>
        <v>4</v>
      </c>
      <c r="B988" s="7">
        <f>IF(OR(ROW()&gt;Hauteur,COLUMN()&gt;EffectifChoix),"",IF(COLUMN()=EffectifChoix,IF(B987+1&lt;Test,B987+1,A988+1),IF(C987&lt;Test,B987,IF(B987+1&lt;Test,B987+1,A988+1))))</f>
        <v>8</v>
      </c>
      <c r="C988" s="7">
        <f>IF(OR(ROW()&gt;Hauteur,COLUMN()&gt;EffectifChoix),"",IF(COLUMN()=EffectifChoix,IF(C987+1&lt;Test,C987+1,B988+1),IF(D987&lt;Test,C987,IF(C987+1&lt;Test,C987+1,B988+1))))</f>
        <v>10</v>
      </c>
      <c r="D988" s="7">
        <f>IF(OR(ROW()&gt;Hauteur,COLUMN()&gt;EffectifChoix),"",IF(COLUMN()=EffectifChoix,IF(D987+1&lt;Test,D987+1,C988+1),IF(E987&lt;Test,D987,IF(D987+1&lt;Test,D987+1,C988+1))))</f>
        <v>12</v>
      </c>
      <c r="F988"/>
      <c r="G988" s="2"/>
      <c r="H988" s="2"/>
      <c r="I988" s="2"/>
      <c r="J988" s="2"/>
      <c r="K988" s="2"/>
      <c r="L988" s="2"/>
      <c r="M988" s="2"/>
      <c r="N988" s="2"/>
      <c r="O988" s="2"/>
      <c r="P988" s="2"/>
      <c r="R988" s="2"/>
      <c r="S988" s="2"/>
      <c r="T988" s="2"/>
      <c r="U988" s="2"/>
    </row>
    <row r="989" spans="1:21" x14ac:dyDescent="0.35">
      <c r="A989" s="6">
        <f>IF(ROW()&gt;Hauteur,"",IF(B988&lt;Test,A988,A988+1))</f>
        <v>4</v>
      </c>
      <c r="B989" s="7">
        <f>IF(OR(ROW()&gt;Hauteur,COLUMN()&gt;EffectifChoix),"",IF(COLUMN()=EffectifChoix,IF(B988+1&lt;Test,B988+1,A989+1),IF(C988&lt;Test,B988,IF(B988+1&lt;Test,B988+1,A989+1))))</f>
        <v>8</v>
      </c>
      <c r="C989" s="7">
        <f>IF(OR(ROW()&gt;Hauteur,COLUMN()&gt;EffectifChoix),"",IF(COLUMN()=EffectifChoix,IF(C988+1&lt;Test,C988+1,B989+1),IF(D988&lt;Test,C988,IF(C988+1&lt;Test,C988+1,B989+1))))</f>
        <v>10</v>
      </c>
      <c r="D989" s="7">
        <f>IF(OR(ROW()&gt;Hauteur,COLUMN()&gt;EffectifChoix),"",IF(COLUMN()=EffectifChoix,IF(D988+1&lt;Test,D988+1,C989+1),IF(E988&lt;Test,D988,IF(D988+1&lt;Test,D988+1,C989+1))))</f>
        <v>13</v>
      </c>
      <c r="F989"/>
      <c r="G989" s="2"/>
      <c r="H989" s="2"/>
      <c r="I989" s="2"/>
      <c r="J989" s="2"/>
      <c r="K989" s="2"/>
      <c r="L989" s="2"/>
      <c r="M989" s="2"/>
      <c r="N989" s="2"/>
      <c r="O989" s="2"/>
      <c r="P989" s="2"/>
      <c r="R989" s="2"/>
      <c r="S989" s="2"/>
      <c r="T989" s="2"/>
      <c r="U989" s="2"/>
    </row>
    <row r="990" spans="1:21" x14ac:dyDescent="0.35">
      <c r="A990" s="6">
        <f>IF(ROW()&gt;Hauteur,"",IF(B989&lt;Test,A989,A989+1))</f>
        <v>4</v>
      </c>
      <c r="B990" s="7">
        <f>IF(OR(ROW()&gt;Hauteur,COLUMN()&gt;EffectifChoix),"",IF(COLUMN()=EffectifChoix,IF(B989+1&lt;Test,B989+1,A990+1),IF(C989&lt;Test,B989,IF(B989+1&lt;Test,B989+1,A990+1))))</f>
        <v>8</v>
      </c>
      <c r="C990" s="7">
        <f>IF(OR(ROW()&gt;Hauteur,COLUMN()&gt;EffectifChoix),"",IF(COLUMN()=EffectifChoix,IF(C989+1&lt;Test,C989+1,B990+1),IF(D989&lt;Test,C989,IF(C989+1&lt;Test,C989+1,B990+1))))</f>
        <v>10</v>
      </c>
      <c r="D990" s="7">
        <f>IF(OR(ROW()&gt;Hauteur,COLUMN()&gt;EffectifChoix),"",IF(COLUMN()=EffectifChoix,IF(D989+1&lt;Test,D989+1,C990+1),IF(E989&lt;Test,D989,IF(D989+1&lt;Test,D989+1,C990+1))))</f>
        <v>14</v>
      </c>
      <c r="F990"/>
      <c r="G990" s="2"/>
      <c r="H990" s="2"/>
      <c r="I990" s="2"/>
      <c r="J990" s="2"/>
      <c r="K990" s="2"/>
      <c r="L990" s="2"/>
      <c r="M990" s="2"/>
      <c r="N990" s="2"/>
      <c r="O990" s="2"/>
      <c r="P990" s="2"/>
      <c r="R990" s="2"/>
      <c r="S990" s="2"/>
      <c r="T990" s="2"/>
      <c r="U990" s="2"/>
    </row>
    <row r="991" spans="1:21" x14ac:dyDescent="0.35">
      <c r="A991" s="6">
        <f>IF(ROW()&gt;Hauteur,"",IF(B990&lt;Test,A990,A990+1))</f>
        <v>4</v>
      </c>
      <c r="B991" s="7">
        <f>IF(OR(ROW()&gt;Hauteur,COLUMN()&gt;EffectifChoix),"",IF(COLUMN()=EffectifChoix,IF(B990+1&lt;Test,B990+1,A991+1),IF(C990&lt;Test,B990,IF(B990+1&lt;Test,B990+1,A991+1))))</f>
        <v>8</v>
      </c>
      <c r="C991" s="7">
        <f>IF(OR(ROW()&gt;Hauteur,COLUMN()&gt;EffectifChoix),"",IF(COLUMN()=EffectifChoix,IF(C990+1&lt;Test,C990+1,B991+1),IF(D990&lt;Test,C990,IF(C990+1&lt;Test,C990+1,B991+1))))</f>
        <v>10</v>
      </c>
      <c r="D991" s="7">
        <f>IF(OR(ROW()&gt;Hauteur,COLUMN()&gt;EffectifChoix),"",IF(COLUMN()=EffectifChoix,IF(D990+1&lt;Test,D990+1,C991+1),IF(E990&lt;Test,D990,IF(D990+1&lt;Test,D990+1,C991+1))))</f>
        <v>15</v>
      </c>
      <c r="F991"/>
      <c r="G991" s="2"/>
      <c r="H991" s="2"/>
      <c r="I991" s="2"/>
      <c r="J991" s="2"/>
      <c r="K991" s="2"/>
      <c r="L991" s="2"/>
      <c r="M991" s="2"/>
      <c r="N991" s="2"/>
      <c r="O991" s="2"/>
      <c r="P991" s="2"/>
      <c r="R991" s="2"/>
      <c r="S991" s="2"/>
      <c r="T991" s="2"/>
      <c r="U991" s="2"/>
    </row>
    <row r="992" spans="1:21" x14ac:dyDescent="0.35">
      <c r="A992" s="6">
        <f>IF(ROW()&gt;Hauteur,"",IF(B991&lt;Test,A991,A991+1))</f>
        <v>4</v>
      </c>
      <c r="B992" s="7">
        <f>IF(OR(ROW()&gt;Hauteur,COLUMN()&gt;EffectifChoix),"",IF(COLUMN()=EffectifChoix,IF(B991+1&lt;Test,B991+1,A992+1),IF(C991&lt;Test,B991,IF(B991+1&lt;Test,B991+1,A992+1))))</f>
        <v>8</v>
      </c>
      <c r="C992" s="7">
        <f>IF(OR(ROW()&gt;Hauteur,COLUMN()&gt;EffectifChoix),"",IF(COLUMN()=EffectifChoix,IF(C991+1&lt;Test,C991+1,B992+1),IF(D991&lt;Test,C991,IF(C991+1&lt;Test,C991+1,B992+1))))</f>
        <v>11</v>
      </c>
      <c r="D992" s="7">
        <f>IF(OR(ROW()&gt;Hauteur,COLUMN()&gt;EffectifChoix),"",IF(COLUMN()=EffectifChoix,IF(D991+1&lt;Test,D991+1,C992+1),IF(E991&lt;Test,D991,IF(D991+1&lt;Test,D991+1,C992+1))))</f>
        <v>12</v>
      </c>
      <c r="F992"/>
      <c r="G992" s="2"/>
      <c r="H992" s="2"/>
      <c r="I992" s="2"/>
      <c r="J992" s="2"/>
      <c r="K992" s="2"/>
      <c r="L992" s="2"/>
      <c r="M992" s="2"/>
      <c r="N992" s="2"/>
      <c r="O992" s="2"/>
      <c r="P992" s="2"/>
      <c r="R992" s="2"/>
      <c r="S992" s="2"/>
      <c r="T992" s="2"/>
      <c r="U992" s="2"/>
    </row>
    <row r="993" spans="1:21" x14ac:dyDescent="0.35">
      <c r="A993" s="6">
        <f>IF(ROW()&gt;Hauteur,"",IF(B992&lt;Test,A992,A992+1))</f>
        <v>4</v>
      </c>
      <c r="B993" s="7">
        <f>IF(OR(ROW()&gt;Hauteur,COLUMN()&gt;EffectifChoix),"",IF(COLUMN()=EffectifChoix,IF(B992+1&lt;Test,B992+1,A993+1),IF(C992&lt;Test,B992,IF(B992+1&lt;Test,B992+1,A993+1))))</f>
        <v>8</v>
      </c>
      <c r="C993" s="7">
        <f>IF(OR(ROW()&gt;Hauteur,COLUMN()&gt;EffectifChoix),"",IF(COLUMN()=EffectifChoix,IF(C992+1&lt;Test,C992+1,B993+1),IF(D992&lt;Test,C992,IF(C992+1&lt;Test,C992+1,B993+1))))</f>
        <v>11</v>
      </c>
      <c r="D993" s="7">
        <f>IF(OR(ROW()&gt;Hauteur,COLUMN()&gt;EffectifChoix),"",IF(COLUMN()=EffectifChoix,IF(D992+1&lt;Test,D992+1,C993+1),IF(E992&lt;Test,D992,IF(D992+1&lt;Test,D992+1,C993+1))))</f>
        <v>13</v>
      </c>
      <c r="F993"/>
      <c r="G993" s="2"/>
      <c r="H993" s="2"/>
      <c r="I993" s="2"/>
      <c r="J993" s="2"/>
      <c r="K993" s="2"/>
      <c r="L993" s="2"/>
      <c r="M993" s="2"/>
      <c r="N993" s="2"/>
      <c r="O993" s="2"/>
      <c r="P993" s="2"/>
      <c r="R993" s="2"/>
      <c r="S993" s="2"/>
      <c r="T993" s="2"/>
      <c r="U993" s="2"/>
    </row>
    <row r="994" spans="1:21" x14ac:dyDescent="0.35">
      <c r="A994" s="6">
        <f>IF(ROW()&gt;Hauteur,"",IF(B993&lt;Test,A993,A993+1))</f>
        <v>4</v>
      </c>
      <c r="B994" s="7">
        <f>IF(OR(ROW()&gt;Hauteur,COLUMN()&gt;EffectifChoix),"",IF(COLUMN()=EffectifChoix,IF(B993+1&lt;Test,B993+1,A994+1),IF(C993&lt;Test,B993,IF(B993+1&lt;Test,B993+1,A994+1))))</f>
        <v>8</v>
      </c>
      <c r="C994" s="7">
        <f>IF(OR(ROW()&gt;Hauteur,COLUMN()&gt;EffectifChoix),"",IF(COLUMN()=EffectifChoix,IF(C993+1&lt;Test,C993+1,B994+1),IF(D993&lt;Test,C993,IF(C993+1&lt;Test,C993+1,B994+1))))</f>
        <v>11</v>
      </c>
      <c r="D994" s="7">
        <f>IF(OR(ROW()&gt;Hauteur,COLUMN()&gt;EffectifChoix),"",IF(COLUMN()=EffectifChoix,IF(D993+1&lt;Test,D993+1,C994+1),IF(E993&lt;Test,D993,IF(D993+1&lt;Test,D993+1,C994+1))))</f>
        <v>14</v>
      </c>
      <c r="F994"/>
      <c r="G994" s="2"/>
      <c r="H994" s="2"/>
      <c r="I994" s="2"/>
      <c r="J994" s="2"/>
      <c r="K994" s="2"/>
      <c r="L994" s="2"/>
      <c r="M994" s="2"/>
      <c r="N994" s="2"/>
      <c r="O994" s="2"/>
      <c r="P994" s="2"/>
      <c r="R994" s="2"/>
      <c r="S994" s="2"/>
      <c r="T994" s="2"/>
      <c r="U994" s="2"/>
    </row>
    <row r="995" spans="1:21" x14ac:dyDescent="0.35">
      <c r="A995" s="6">
        <f>IF(ROW()&gt;Hauteur,"",IF(B994&lt;Test,A994,A994+1))</f>
        <v>4</v>
      </c>
      <c r="B995" s="7">
        <f>IF(OR(ROW()&gt;Hauteur,COLUMN()&gt;EffectifChoix),"",IF(COLUMN()=EffectifChoix,IF(B994+1&lt;Test,B994+1,A995+1),IF(C994&lt;Test,B994,IF(B994+1&lt;Test,B994+1,A995+1))))</f>
        <v>8</v>
      </c>
      <c r="C995" s="7">
        <f>IF(OR(ROW()&gt;Hauteur,COLUMN()&gt;EffectifChoix),"",IF(COLUMN()=EffectifChoix,IF(C994+1&lt;Test,C994+1,B995+1),IF(D994&lt;Test,C994,IF(C994+1&lt;Test,C994+1,B995+1))))</f>
        <v>11</v>
      </c>
      <c r="D995" s="7">
        <f>IF(OR(ROW()&gt;Hauteur,COLUMN()&gt;EffectifChoix),"",IF(COLUMN()=EffectifChoix,IF(D994+1&lt;Test,D994+1,C995+1),IF(E994&lt;Test,D994,IF(D994+1&lt;Test,D994+1,C995+1))))</f>
        <v>15</v>
      </c>
      <c r="F995"/>
      <c r="G995" s="2"/>
      <c r="H995" s="2"/>
      <c r="I995" s="2"/>
      <c r="J995" s="2"/>
      <c r="K995" s="2"/>
      <c r="L995" s="2"/>
      <c r="M995" s="2"/>
      <c r="N995" s="2"/>
      <c r="O995" s="2"/>
      <c r="P995" s="2"/>
      <c r="R995" s="2"/>
      <c r="S995" s="2"/>
      <c r="T995" s="2"/>
      <c r="U995" s="2"/>
    </row>
    <row r="996" spans="1:21" x14ac:dyDescent="0.35">
      <c r="A996" s="6">
        <f>IF(ROW()&gt;Hauteur,"",IF(B995&lt;Test,A995,A995+1))</f>
        <v>4</v>
      </c>
      <c r="B996" s="7">
        <f>IF(OR(ROW()&gt;Hauteur,COLUMN()&gt;EffectifChoix),"",IF(COLUMN()=EffectifChoix,IF(B995+1&lt;Test,B995+1,A996+1),IF(C995&lt;Test,B995,IF(B995+1&lt;Test,B995+1,A996+1))))</f>
        <v>8</v>
      </c>
      <c r="C996" s="7">
        <f>IF(OR(ROW()&gt;Hauteur,COLUMN()&gt;EffectifChoix),"",IF(COLUMN()=EffectifChoix,IF(C995+1&lt;Test,C995+1,B996+1),IF(D995&lt;Test,C995,IF(C995+1&lt;Test,C995+1,B996+1))))</f>
        <v>12</v>
      </c>
      <c r="D996" s="7">
        <f>IF(OR(ROW()&gt;Hauteur,COLUMN()&gt;EffectifChoix),"",IF(COLUMN()=EffectifChoix,IF(D995+1&lt;Test,D995+1,C996+1),IF(E995&lt;Test,D995,IF(D995+1&lt;Test,D995+1,C996+1))))</f>
        <v>13</v>
      </c>
      <c r="F996"/>
      <c r="G996" s="2"/>
      <c r="H996" s="2"/>
      <c r="I996" s="2"/>
      <c r="J996" s="2"/>
      <c r="K996" s="2"/>
      <c r="L996" s="2"/>
      <c r="M996" s="2"/>
      <c r="N996" s="2"/>
      <c r="O996" s="2"/>
      <c r="P996" s="2"/>
      <c r="R996" s="2"/>
      <c r="S996" s="2"/>
      <c r="T996" s="2"/>
      <c r="U996" s="2"/>
    </row>
    <row r="997" spans="1:21" x14ac:dyDescent="0.35">
      <c r="A997" s="6">
        <f>IF(ROW()&gt;Hauteur,"",IF(B996&lt;Test,A996,A996+1))</f>
        <v>4</v>
      </c>
      <c r="B997" s="7">
        <f>IF(OR(ROW()&gt;Hauteur,COLUMN()&gt;EffectifChoix),"",IF(COLUMN()=EffectifChoix,IF(B996+1&lt;Test,B996+1,A997+1),IF(C996&lt;Test,B996,IF(B996+1&lt;Test,B996+1,A997+1))))</f>
        <v>8</v>
      </c>
      <c r="C997" s="7">
        <f>IF(OR(ROW()&gt;Hauteur,COLUMN()&gt;EffectifChoix),"",IF(COLUMN()=EffectifChoix,IF(C996+1&lt;Test,C996+1,B997+1),IF(D996&lt;Test,C996,IF(C996+1&lt;Test,C996+1,B997+1))))</f>
        <v>12</v>
      </c>
      <c r="D997" s="7">
        <f>IF(OR(ROW()&gt;Hauteur,COLUMN()&gt;EffectifChoix),"",IF(COLUMN()=EffectifChoix,IF(D996+1&lt;Test,D996+1,C997+1),IF(E996&lt;Test,D996,IF(D996+1&lt;Test,D996+1,C997+1))))</f>
        <v>14</v>
      </c>
      <c r="F997"/>
      <c r="G997" s="2"/>
      <c r="H997" s="2"/>
      <c r="I997" s="2"/>
      <c r="J997" s="2"/>
      <c r="K997" s="2"/>
      <c r="L997" s="2"/>
      <c r="M997" s="2"/>
      <c r="N997" s="2"/>
      <c r="O997" s="2"/>
      <c r="P997" s="2"/>
      <c r="R997" s="2"/>
      <c r="S997" s="2"/>
      <c r="T997" s="2"/>
      <c r="U997" s="2"/>
    </row>
    <row r="998" spans="1:21" x14ac:dyDescent="0.35">
      <c r="A998" s="6">
        <f>IF(ROW()&gt;Hauteur,"",IF(B997&lt;Test,A997,A997+1))</f>
        <v>4</v>
      </c>
      <c r="B998" s="7">
        <f>IF(OR(ROW()&gt;Hauteur,COLUMN()&gt;EffectifChoix),"",IF(COLUMN()=EffectifChoix,IF(B997+1&lt;Test,B997+1,A998+1),IF(C997&lt;Test,B997,IF(B997+1&lt;Test,B997+1,A998+1))))</f>
        <v>8</v>
      </c>
      <c r="C998" s="7">
        <f>IF(OR(ROW()&gt;Hauteur,COLUMN()&gt;EffectifChoix),"",IF(COLUMN()=EffectifChoix,IF(C997+1&lt;Test,C997+1,B998+1),IF(D997&lt;Test,C997,IF(C997+1&lt;Test,C997+1,B998+1))))</f>
        <v>12</v>
      </c>
      <c r="D998" s="7">
        <f>IF(OR(ROW()&gt;Hauteur,COLUMN()&gt;EffectifChoix),"",IF(COLUMN()=EffectifChoix,IF(D997+1&lt;Test,D997+1,C998+1),IF(E997&lt;Test,D997,IF(D997+1&lt;Test,D997+1,C998+1))))</f>
        <v>15</v>
      </c>
      <c r="F998"/>
      <c r="G998" s="2"/>
      <c r="H998" s="2"/>
      <c r="I998" s="2"/>
      <c r="J998" s="2"/>
      <c r="K998" s="2"/>
      <c r="L998" s="2"/>
      <c r="M998" s="2"/>
      <c r="N998" s="2"/>
      <c r="O998" s="2"/>
      <c r="P998" s="2"/>
      <c r="R998" s="2"/>
      <c r="S998" s="2"/>
      <c r="T998" s="2"/>
      <c r="U998" s="2"/>
    </row>
    <row r="999" spans="1:21" x14ac:dyDescent="0.35">
      <c r="A999" s="6">
        <f>IF(ROW()&gt;Hauteur,"",IF(B998&lt;Test,A998,A998+1))</f>
        <v>4</v>
      </c>
      <c r="B999" s="7">
        <f>IF(OR(ROW()&gt;Hauteur,COLUMN()&gt;EffectifChoix),"",IF(COLUMN()=EffectifChoix,IF(B998+1&lt;Test,B998+1,A999+1),IF(C998&lt;Test,B998,IF(B998+1&lt;Test,B998+1,A999+1))))</f>
        <v>8</v>
      </c>
      <c r="C999" s="7">
        <f>IF(OR(ROW()&gt;Hauteur,COLUMN()&gt;EffectifChoix),"",IF(COLUMN()=EffectifChoix,IF(C998+1&lt;Test,C998+1,B999+1),IF(D998&lt;Test,C998,IF(C998+1&lt;Test,C998+1,B999+1))))</f>
        <v>13</v>
      </c>
      <c r="D999" s="7">
        <f>IF(OR(ROW()&gt;Hauteur,COLUMN()&gt;EffectifChoix),"",IF(COLUMN()=EffectifChoix,IF(D998+1&lt;Test,D998+1,C999+1),IF(E998&lt;Test,D998,IF(D998+1&lt;Test,D998+1,C999+1))))</f>
        <v>14</v>
      </c>
      <c r="F999"/>
      <c r="G999" s="2"/>
      <c r="H999" s="2"/>
      <c r="I999" s="2"/>
      <c r="J999" s="2"/>
      <c r="K999" s="2"/>
      <c r="L999" s="2"/>
      <c r="M999" s="2"/>
      <c r="N999" s="2"/>
      <c r="O999" s="2"/>
      <c r="P999" s="2"/>
      <c r="R999" s="2"/>
      <c r="S999" s="2"/>
      <c r="T999" s="2"/>
      <c r="U999" s="2"/>
    </row>
    <row r="1000" spans="1:21" x14ac:dyDescent="0.35">
      <c r="A1000" s="6">
        <f>IF(ROW()&gt;Hauteur,"",IF(B999&lt;Test,A999,A999+1))</f>
        <v>4</v>
      </c>
      <c r="B1000" s="7">
        <f>IF(OR(ROW()&gt;Hauteur,COLUMN()&gt;EffectifChoix),"",IF(COLUMN()=EffectifChoix,IF(B999+1&lt;Test,B999+1,A1000+1),IF(C999&lt;Test,B999,IF(B999+1&lt;Test,B999+1,A1000+1))))</f>
        <v>8</v>
      </c>
      <c r="C1000" s="7">
        <f>IF(OR(ROW()&gt;Hauteur,COLUMN()&gt;EffectifChoix),"",IF(COLUMN()=EffectifChoix,IF(C999+1&lt;Test,C999+1,B1000+1),IF(D999&lt;Test,C999,IF(C999+1&lt;Test,C999+1,B1000+1))))</f>
        <v>13</v>
      </c>
      <c r="D1000" s="7">
        <f>IF(OR(ROW()&gt;Hauteur,COLUMN()&gt;EffectifChoix),"",IF(COLUMN()=EffectifChoix,IF(D999+1&lt;Test,D999+1,C1000+1),IF(E999&lt;Test,D999,IF(D999+1&lt;Test,D999+1,C1000+1))))</f>
        <v>15</v>
      </c>
      <c r="F1000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R1000" s="2"/>
      <c r="S1000" s="2"/>
      <c r="T1000" s="2"/>
      <c r="U1000" s="2"/>
    </row>
    <row r="1001" spans="1:21" x14ac:dyDescent="0.35">
      <c r="A1001" s="6">
        <f>IF(ROW()&gt;Hauteur,"",IF(B1000&lt;Test,A1000,A1000+1))</f>
        <v>4</v>
      </c>
      <c r="B1001" s="7">
        <f>IF(OR(ROW()&gt;Hauteur,COLUMN()&gt;EffectifChoix),"",IF(COLUMN()=EffectifChoix,IF(B1000+1&lt;Test,B1000+1,A1001+1),IF(C1000&lt;Test,B1000,IF(B1000+1&lt;Test,B1000+1,A1001+1))))</f>
        <v>8</v>
      </c>
      <c r="C1001" s="7">
        <f>IF(OR(ROW()&gt;Hauteur,COLUMN()&gt;EffectifChoix),"",IF(COLUMN()=EffectifChoix,IF(C1000+1&lt;Test,C1000+1,B1001+1),IF(D1000&lt;Test,C1000,IF(C1000+1&lt;Test,C1000+1,B1001+1))))</f>
        <v>14</v>
      </c>
      <c r="D1001" s="7">
        <f>IF(OR(ROW()&gt;Hauteur,COLUMN()&gt;EffectifChoix),"",IF(COLUMN()=EffectifChoix,IF(D1000+1&lt;Test,D1000+1,C1001+1),IF(E1000&lt;Test,D1000,IF(D1000+1&lt;Test,D1000+1,C1001+1))))</f>
        <v>15</v>
      </c>
      <c r="F100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R1001" s="2"/>
      <c r="S1001" s="2"/>
      <c r="T1001" s="2"/>
      <c r="U1001" s="2"/>
    </row>
    <row r="1002" spans="1:21" x14ac:dyDescent="0.35">
      <c r="A1002" s="6">
        <f>IF(ROW()&gt;Hauteur,"",IF(B1001&lt;Test,A1001,A1001+1))</f>
        <v>4</v>
      </c>
      <c r="B1002" s="7">
        <f>IF(OR(ROW()&gt;Hauteur,COLUMN()&gt;EffectifChoix),"",IF(COLUMN()=EffectifChoix,IF(B1001+1&lt;Test,B1001+1,A1002+1),IF(C1001&lt;Test,B1001,IF(B1001+1&lt;Test,B1001+1,A1002+1))))</f>
        <v>9</v>
      </c>
      <c r="C1002" s="7">
        <f>IF(OR(ROW()&gt;Hauteur,COLUMN()&gt;EffectifChoix),"",IF(COLUMN()=EffectifChoix,IF(C1001+1&lt;Test,C1001+1,B1002+1),IF(D1001&lt;Test,C1001,IF(C1001+1&lt;Test,C1001+1,B1002+1))))</f>
        <v>10</v>
      </c>
      <c r="D1002" s="7">
        <f>IF(OR(ROW()&gt;Hauteur,COLUMN()&gt;EffectifChoix),"",IF(COLUMN()=EffectifChoix,IF(D1001+1&lt;Test,D1001+1,C1002+1),IF(E1001&lt;Test,D1001,IF(D1001+1&lt;Test,D1001+1,C1002+1))))</f>
        <v>11</v>
      </c>
      <c r="F100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R1002" s="2"/>
      <c r="S1002" s="2"/>
      <c r="T1002" s="2"/>
      <c r="U1002" s="2"/>
    </row>
    <row r="1003" spans="1:21" x14ac:dyDescent="0.35">
      <c r="A1003" s="6">
        <f>IF(ROW()&gt;Hauteur,"",IF(B1002&lt;Test,A1002,A1002+1))</f>
        <v>4</v>
      </c>
      <c r="B1003" s="7">
        <f>IF(OR(ROW()&gt;Hauteur,COLUMN()&gt;EffectifChoix),"",IF(COLUMN()=EffectifChoix,IF(B1002+1&lt;Test,B1002+1,A1003+1),IF(C1002&lt;Test,B1002,IF(B1002+1&lt;Test,B1002+1,A1003+1))))</f>
        <v>9</v>
      </c>
      <c r="C1003" s="7">
        <f>IF(OR(ROW()&gt;Hauteur,COLUMN()&gt;EffectifChoix),"",IF(COLUMN()=EffectifChoix,IF(C1002+1&lt;Test,C1002+1,B1003+1),IF(D1002&lt;Test,C1002,IF(C1002+1&lt;Test,C1002+1,B1003+1))))</f>
        <v>10</v>
      </c>
      <c r="D1003" s="7">
        <f>IF(OR(ROW()&gt;Hauteur,COLUMN()&gt;EffectifChoix),"",IF(COLUMN()=EffectifChoix,IF(D1002+1&lt;Test,D1002+1,C1003+1),IF(E1002&lt;Test,D1002,IF(D1002+1&lt;Test,D1002+1,C1003+1))))</f>
        <v>12</v>
      </c>
      <c r="F1003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R1003" s="2"/>
      <c r="S1003" s="2"/>
      <c r="T1003" s="2"/>
      <c r="U1003" s="2"/>
    </row>
    <row r="1004" spans="1:21" x14ac:dyDescent="0.35">
      <c r="A1004" s="6">
        <f>IF(ROW()&gt;Hauteur,"",IF(B1003&lt;Test,A1003,A1003+1))</f>
        <v>4</v>
      </c>
      <c r="B1004" s="7">
        <f>IF(OR(ROW()&gt;Hauteur,COLUMN()&gt;EffectifChoix),"",IF(COLUMN()=EffectifChoix,IF(B1003+1&lt;Test,B1003+1,A1004+1),IF(C1003&lt;Test,B1003,IF(B1003+1&lt;Test,B1003+1,A1004+1))))</f>
        <v>9</v>
      </c>
      <c r="C1004" s="7">
        <f>IF(OR(ROW()&gt;Hauteur,COLUMN()&gt;EffectifChoix),"",IF(COLUMN()=EffectifChoix,IF(C1003+1&lt;Test,C1003+1,B1004+1),IF(D1003&lt;Test,C1003,IF(C1003+1&lt;Test,C1003+1,B1004+1))))</f>
        <v>10</v>
      </c>
      <c r="D1004" s="7">
        <f>IF(OR(ROW()&gt;Hauteur,COLUMN()&gt;EffectifChoix),"",IF(COLUMN()=EffectifChoix,IF(D1003+1&lt;Test,D1003+1,C1004+1),IF(E1003&lt;Test,D1003,IF(D1003+1&lt;Test,D1003+1,C1004+1))))</f>
        <v>13</v>
      </c>
      <c r="F1004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R1004" s="2"/>
      <c r="S1004" s="2"/>
      <c r="T1004" s="2"/>
      <c r="U1004" s="2"/>
    </row>
    <row r="1005" spans="1:21" x14ac:dyDescent="0.35">
      <c r="A1005" s="6">
        <f>IF(ROW()&gt;Hauteur,"",IF(B1004&lt;Test,A1004,A1004+1))</f>
        <v>4</v>
      </c>
      <c r="B1005" s="7">
        <f>IF(OR(ROW()&gt;Hauteur,COLUMN()&gt;EffectifChoix),"",IF(COLUMN()=EffectifChoix,IF(B1004+1&lt;Test,B1004+1,A1005+1),IF(C1004&lt;Test,B1004,IF(B1004+1&lt;Test,B1004+1,A1005+1))))</f>
        <v>9</v>
      </c>
      <c r="C1005" s="7">
        <f>IF(OR(ROW()&gt;Hauteur,COLUMN()&gt;EffectifChoix),"",IF(COLUMN()=EffectifChoix,IF(C1004+1&lt;Test,C1004+1,B1005+1),IF(D1004&lt;Test,C1004,IF(C1004+1&lt;Test,C1004+1,B1005+1))))</f>
        <v>10</v>
      </c>
      <c r="D1005" s="7">
        <f>IF(OR(ROW()&gt;Hauteur,COLUMN()&gt;EffectifChoix),"",IF(COLUMN()=EffectifChoix,IF(D1004+1&lt;Test,D1004+1,C1005+1),IF(E1004&lt;Test,D1004,IF(D1004+1&lt;Test,D1004+1,C1005+1))))</f>
        <v>14</v>
      </c>
      <c r="F1005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R1005" s="2"/>
      <c r="S1005" s="2"/>
      <c r="T1005" s="2"/>
      <c r="U1005" s="2"/>
    </row>
    <row r="1006" spans="1:21" x14ac:dyDescent="0.35">
      <c r="A1006" s="6">
        <f>IF(ROW()&gt;Hauteur,"",IF(B1005&lt;Test,A1005,A1005+1))</f>
        <v>4</v>
      </c>
      <c r="B1006" s="7">
        <f>IF(OR(ROW()&gt;Hauteur,COLUMN()&gt;EffectifChoix),"",IF(COLUMN()=EffectifChoix,IF(B1005+1&lt;Test,B1005+1,A1006+1),IF(C1005&lt;Test,B1005,IF(B1005+1&lt;Test,B1005+1,A1006+1))))</f>
        <v>9</v>
      </c>
      <c r="C1006" s="7">
        <f>IF(OR(ROW()&gt;Hauteur,COLUMN()&gt;EffectifChoix),"",IF(COLUMN()=EffectifChoix,IF(C1005+1&lt;Test,C1005+1,B1006+1),IF(D1005&lt;Test,C1005,IF(C1005+1&lt;Test,C1005+1,B1006+1))))</f>
        <v>10</v>
      </c>
      <c r="D1006" s="7">
        <f>IF(OR(ROW()&gt;Hauteur,COLUMN()&gt;EffectifChoix),"",IF(COLUMN()=EffectifChoix,IF(D1005+1&lt;Test,D1005+1,C1006+1),IF(E1005&lt;Test,D1005,IF(D1005+1&lt;Test,D1005+1,C1006+1))))</f>
        <v>15</v>
      </c>
      <c r="F1006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R1006" s="2"/>
      <c r="S1006" s="2"/>
      <c r="T1006" s="2"/>
      <c r="U1006" s="2"/>
    </row>
    <row r="1007" spans="1:21" x14ac:dyDescent="0.35">
      <c r="A1007" s="6">
        <f>IF(ROW()&gt;Hauteur,"",IF(B1006&lt;Test,A1006,A1006+1))</f>
        <v>4</v>
      </c>
      <c r="B1007" s="7">
        <f>IF(OR(ROW()&gt;Hauteur,COLUMN()&gt;EffectifChoix),"",IF(COLUMN()=EffectifChoix,IF(B1006+1&lt;Test,B1006+1,A1007+1),IF(C1006&lt;Test,B1006,IF(B1006+1&lt;Test,B1006+1,A1007+1))))</f>
        <v>9</v>
      </c>
      <c r="C1007" s="7">
        <f>IF(OR(ROW()&gt;Hauteur,COLUMN()&gt;EffectifChoix),"",IF(COLUMN()=EffectifChoix,IF(C1006+1&lt;Test,C1006+1,B1007+1),IF(D1006&lt;Test,C1006,IF(C1006+1&lt;Test,C1006+1,B1007+1))))</f>
        <v>11</v>
      </c>
      <c r="D1007" s="7">
        <f>IF(OR(ROW()&gt;Hauteur,COLUMN()&gt;EffectifChoix),"",IF(COLUMN()=EffectifChoix,IF(D1006+1&lt;Test,D1006+1,C1007+1),IF(E1006&lt;Test,D1006,IF(D1006+1&lt;Test,D1006+1,C1007+1))))</f>
        <v>12</v>
      </c>
      <c r="F1007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R1007" s="2"/>
      <c r="S1007" s="2"/>
      <c r="T1007" s="2"/>
      <c r="U1007" s="2"/>
    </row>
    <row r="1008" spans="1:21" x14ac:dyDescent="0.35">
      <c r="A1008" s="6">
        <f>IF(ROW()&gt;Hauteur,"",IF(B1007&lt;Test,A1007,A1007+1))</f>
        <v>4</v>
      </c>
      <c r="B1008" s="7">
        <f>IF(OR(ROW()&gt;Hauteur,COLUMN()&gt;EffectifChoix),"",IF(COLUMN()=EffectifChoix,IF(B1007+1&lt;Test,B1007+1,A1008+1),IF(C1007&lt;Test,B1007,IF(B1007+1&lt;Test,B1007+1,A1008+1))))</f>
        <v>9</v>
      </c>
      <c r="C1008" s="7">
        <f>IF(OR(ROW()&gt;Hauteur,COLUMN()&gt;EffectifChoix),"",IF(COLUMN()=EffectifChoix,IF(C1007+1&lt;Test,C1007+1,B1008+1),IF(D1007&lt;Test,C1007,IF(C1007+1&lt;Test,C1007+1,B1008+1))))</f>
        <v>11</v>
      </c>
      <c r="D1008" s="7">
        <f>IF(OR(ROW()&gt;Hauteur,COLUMN()&gt;EffectifChoix),"",IF(COLUMN()=EffectifChoix,IF(D1007+1&lt;Test,D1007+1,C1008+1),IF(E1007&lt;Test,D1007,IF(D1007+1&lt;Test,D1007+1,C1008+1))))</f>
        <v>13</v>
      </c>
      <c r="F1008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R1008" s="2"/>
      <c r="S1008" s="2"/>
      <c r="T1008" s="2"/>
      <c r="U1008" s="2"/>
    </row>
    <row r="1009" spans="1:21" x14ac:dyDescent="0.35">
      <c r="A1009" s="6">
        <f>IF(ROW()&gt;Hauteur,"",IF(B1008&lt;Test,A1008,A1008+1))</f>
        <v>4</v>
      </c>
      <c r="B1009" s="7">
        <f>IF(OR(ROW()&gt;Hauteur,COLUMN()&gt;EffectifChoix),"",IF(COLUMN()=EffectifChoix,IF(B1008+1&lt;Test,B1008+1,A1009+1),IF(C1008&lt;Test,B1008,IF(B1008+1&lt;Test,B1008+1,A1009+1))))</f>
        <v>9</v>
      </c>
      <c r="C1009" s="7">
        <f>IF(OR(ROW()&gt;Hauteur,COLUMN()&gt;EffectifChoix),"",IF(COLUMN()=EffectifChoix,IF(C1008+1&lt;Test,C1008+1,B1009+1),IF(D1008&lt;Test,C1008,IF(C1008+1&lt;Test,C1008+1,B1009+1))))</f>
        <v>11</v>
      </c>
      <c r="D1009" s="7">
        <f>IF(OR(ROW()&gt;Hauteur,COLUMN()&gt;EffectifChoix),"",IF(COLUMN()=EffectifChoix,IF(D1008+1&lt;Test,D1008+1,C1009+1),IF(E1008&lt;Test,D1008,IF(D1008+1&lt;Test,D1008+1,C1009+1))))</f>
        <v>14</v>
      </c>
      <c r="F1009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R1009" s="2"/>
      <c r="S1009" s="2"/>
      <c r="T1009" s="2"/>
      <c r="U1009" s="2"/>
    </row>
    <row r="1010" spans="1:21" x14ac:dyDescent="0.35">
      <c r="A1010" s="6">
        <f>IF(ROW()&gt;Hauteur,"",IF(B1009&lt;Test,A1009,A1009+1))</f>
        <v>4</v>
      </c>
      <c r="B1010" s="7">
        <f>IF(OR(ROW()&gt;Hauteur,COLUMN()&gt;EffectifChoix),"",IF(COLUMN()=EffectifChoix,IF(B1009+1&lt;Test,B1009+1,A1010+1),IF(C1009&lt;Test,B1009,IF(B1009+1&lt;Test,B1009+1,A1010+1))))</f>
        <v>9</v>
      </c>
      <c r="C1010" s="7">
        <f>IF(OR(ROW()&gt;Hauteur,COLUMN()&gt;EffectifChoix),"",IF(COLUMN()=EffectifChoix,IF(C1009+1&lt;Test,C1009+1,B1010+1),IF(D1009&lt;Test,C1009,IF(C1009+1&lt;Test,C1009+1,B1010+1))))</f>
        <v>11</v>
      </c>
      <c r="D1010" s="7">
        <f>IF(OR(ROW()&gt;Hauteur,COLUMN()&gt;EffectifChoix),"",IF(COLUMN()=EffectifChoix,IF(D1009+1&lt;Test,D1009+1,C1010+1),IF(E1009&lt;Test,D1009,IF(D1009+1&lt;Test,D1009+1,C1010+1))))</f>
        <v>15</v>
      </c>
      <c r="F1010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R1010" s="2"/>
      <c r="S1010" s="2"/>
      <c r="T1010" s="2"/>
      <c r="U1010" s="2"/>
    </row>
    <row r="1011" spans="1:21" x14ac:dyDescent="0.35">
      <c r="A1011" s="6">
        <f>IF(ROW()&gt;Hauteur,"",IF(B1010&lt;Test,A1010,A1010+1))</f>
        <v>4</v>
      </c>
      <c r="B1011" s="7">
        <f>IF(OR(ROW()&gt;Hauteur,COLUMN()&gt;EffectifChoix),"",IF(COLUMN()=EffectifChoix,IF(B1010+1&lt;Test,B1010+1,A1011+1),IF(C1010&lt;Test,B1010,IF(B1010+1&lt;Test,B1010+1,A1011+1))))</f>
        <v>9</v>
      </c>
      <c r="C1011" s="7">
        <f>IF(OR(ROW()&gt;Hauteur,COLUMN()&gt;EffectifChoix),"",IF(COLUMN()=EffectifChoix,IF(C1010+1&lt;Test,C1010+1,B1011+1),IF(D1010&lt;Test,C1010,IF(C1010+1&lt;Test,C1010+1,B1011+1))))</f>
        <v>12</v>
      </c>
      <c r="D1011" s="7">
        <f>IF(OR(ROW()&gt;Hauteur,COLUMN()&gt;EffectifChoix),"",IF(COLUMN()=EffectifChoix,IF(D1010+1&lt;Test,D1010+1,C1011+1),IF(E1010&lt;Test,D1010,IF(D1010+1&lt;Test,D1010+1,C1011+1))))</f>
        <v>13</v>
      </c>
      <c r="F1011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R1011" s="2"/>
      <c r="S1011" s="2"/>
      <c r="T1011" s="2"/>
      <c r="U1011" s="2"/>
    </row>
    <row r="1012" spans="1:21" x14ac:dyDescent="0.35">
      <c r="A1012" s="6">
        <f>IF(ROW()&gt;Hauteur,"",IF(B1011&lt;Test,A1011,A1011+1))</f>
        <v>4</v>
      </c>
      <c r="B1012" s="7">
        <f>IF(OR(ROW()&gt;Hauteur,COLUMN()&gt;EffectifChoix),"",IF(COLUMN()=EffectifChoix,IF(B1011+1&lt;Test,B1011+1,A1012+1),IF(C1011&lt;Test,B1011,IF(B1011+1&lt;Test,B1011+1,A1012+1))))</f>
        <v>9</v>
      </c>
      <c r="C1012" s="7">
        <f>IF(OR(ROW()&gt;Hauteur,COLUMN()&gt;EffectifChoix),"",IF(COLUMN()=EffectifChoix,IF(C1011+1&lt;Test,C1011+1,B1012+1),IF(D1011&lt;Test,C1011,IF(C1011+1&lt;Test,C1011+1,B1012+1))))</f>
        <v>12</v>
      </c>
      <c r="D1012" s="7">
        <f>IF(OR(ROW()&gt;Hauteur,COLUMN()&gt;EffectifChoix),"",IF(COLUMN()=EffectifChoix,IF(D1011+1&lt;Test,D1011+1,C1012+1),IF(E1011&lt;Test,D1011,IF(D1011+1&lt;Test,D1011+1,C1012+1))))</f>
        <v>14</v>
      </c>
      <c r="F101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R1012" s="2"/>
      <c r="S1012" s="2"/>
      <c r="T1012" s="2"/>
      <c r="U1012" s="2"/>
    </row>
    <row r="1013" spans="1:21" x14ac:dyDescent="0.35">
      <c r="A1013" s="6">
        <f>IF(ROW()&gt;Hauteur,"",IF(B1012&lt;Test,A1012,A1012+1))</f>
        <v>4</v>
      </c>
      <c r="B1013" s="7">
        <f>IF(OR(ROW()&gt;Hauteur,COLUMN()&gt;EffectifChoix),"",IF(COLUMN()=EffectifChoix,IF(B1012+1&lt;Test,B1012+1,A1013+1),IF(C1012&lt;Test,B1012,IF(B1012+1&lt;Test,B1012+1,A1013+1))))</f>
        <v>9</v>
      </c>
      <c r="C1013" s="7">
        <f>IF(OR(ROW()&gt;Hauteur,COLUMN()&gt;EffectifChoix),"",IF(COLUMN()=EffectifChoix,IF(C1012+1&lt;Test,C1012+1,B1013+1),IF(D1012&lt;Test,C1012,IF(C1012+1&lt;Test,C1012+1,B1013+1))))</f>
        <v>12</v>
      </c>
      <c r="D1013" s="7">
        <f>IF(OR(ROW()&gt;Hauteur,COLUMN()&gt;EffectifChoix),"",IF(COLUMN()=EffectifChoix,IF(D1012+1&lt;Test,D1012+1,C1013+1),IF(E1012&lt;Test,D1012,IF(D1012+1&lt;Test,D1012+1,C1013+1))))</f>
        <v>15</v>
      </c>
      <c r="F1013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R1013" s="2"/>
      <c r="S1013" s="2"/>
      <c r="T1013" s="2"/>
      <c r="U1013" s="2"/>
    </row>
    <row r="1014" spans="1:21" x14ac:dyDescent="0.35">
      <c r="A1014" s="6">
        <f>IF(ROW()&gt;Hauteur,"",IF(B1013&lt;Test,A1013,A1013+1))</f>
        <v>4</v>
      </c>
      <c r="B1014" s="7">
        <f>IF(OR(ROW()&gt;Hauteur,COLUMN()&gt;EffectifChoix),"",IF(COLUMN()=EffectifChoix,IF(B1013+1&lt;Test,B1013+1,A1014+1),IF(C1013&lt;Test,B1013,IF(B1013+1&lt;Test,B1013+1,A1014+1))))</f>
        <v>9</v>
      </c>
      <c r="C1014" s="7">
        <f>IF(OR(ROW()&gt;Hauteur,COLUMN()&gt;EffectifChoix),"",IF(COLUMN()=EffectifChoix,IF(C1013+1&lt;Test,C1013+1,B1014+1),IF(D1013&lt;Test,C1013,IF(C1013+1&lt;Test,C1013+1,B1014+1))))</f>
        <v>13</v>
      </c>
      <c r="D1014" s="7">
        <f>IF(OR(ROW()&gt;Hauteur,COLUMN()&gt;EffectifChoix),"",IF(COLUMN()=EffectifChoix,IF(D1013+1&lt;Test,D1013+1,C1014+1),IF(E1013&lt;Test,D1013,IF(D1013+1&lt;Test,D1013+1,C1014+1))))</f>
        <v>14</v>
      </c>
      <c r="F1014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R1014" s="2"/>
      <c r="S1014" s="2"/>
      <c r="T1014" s="2"/>
      <c r="U1014" s="2"/>
    </row>
    <row r="1015" spans="1:21" x14ac:dyDescent="0.35">
      <c r="A1015" s="6">
        <f>IF(ROW()&gt;Hauteur,"",IF(B1014&lt;Test,A1014,A1014+1))</f>
        <v>4</v>
      </c>
      <c r="B1015" s="7">
        <f>IF(OR(ROW()&gt;Hauteur,COLUMN()&gt;EffectifChoix),"",IF(COLUMN()=EffectifChoix,IF(B1014+1&lt;Test,B1014+1,A1015+1),IF(C1014&lt;Test,B1014,IF(B1014+1&lt;Test,B1014+1,A1015+1))))</f>
        <v>9</v>
      </c>
      <c r="C1015" s="7">
        <f>IF(OR(ROW()&gt;Hauteur,COLUMN()&gt;EffectifChoix),"",IF(COLUMN()=EffectifChoix,IF(C1014+1&lt;Test,C1014+1,B1015+1),IF(D1014&lt;Test,C1014,IF(C1014+1&lt;Test,C1014+1,B1015+1))))</f>
        <v>13</v>
      </c>
      <c r="D1015" s="7">
        <f>IF(OR(ROW()&gt;Hauteur,COLUMN()&gt;EffectifChoix),"",IF(COLUMN()=EffectifChoix,IF(D1014+1&lt;Test,D1014+1,C1015+1),IF(E1014&lt;Test,D1014,IF(D1014+1&lt;Test,D1014+1,C1015+1))))</f>
        <v>15</v>
      </c>
      <c r="F1015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R1015" s="2"/>
      <c r="S1015" s="2"/>
      <c r="T1015" s="2"/>
      <c r="U1015" s="2"/>
    </row>
    <row r="1016" spans="1:21" x14ac:dyDescent="0.35">
      <c r="A1016" s="6">
        <f>IF(ROW()&gt;Hauteur,"",IF(B1015&lt;Test,A1015,A1015+1))</f>
        <v>4</v>
      </c>
      <c r="B1016" s="7">
        <f>IF(OR(ROW()&gt;Hauteur,COLUMN()&gt;EffectifChoix),"",IF(COLUMN()=EffectifChoix,IF(B1015+1&lt;Test,B1015+1,A1016+1),IF(C1015&lt;Test,B1015,IF(B1015+1&lt;Test,B1015+1,A1016+1))))</f>
        <v>9</v>
      </c>
      <c r="C1016" s="7">
        <f>IF(OR(ROW()&gt;Hauteur,COLUMN()&gt;EffectifChoix),"",IF(COLUMN()=EffectifChoix,IF(C1015+1&lt;Test,C1015+1,B1016+1),IF(D1015&lt;Test,C1015,IF(C1015+1&lt;Test,C1015+1,B1016+1))))</f>
        <v>14</v>
      </c>
      <c r="D1016" s="7">
        <f>IF(OR(ROW()&gt;Hauteur,COLUMN()&gt;EffectifChoix),"",IF(COLUMN()=EffectifChoix,IF(D1015+1&lt;Test,D1015+1,C1016+1),IF(E1015&lt;Test,D1015,IF(D1015+1&lt;Test,D1015+1,C1016+1))))</f>
        <v>15</v>
      </c>
      <c r="F1016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R1016" s="2"/>
      <c r="S1016" s="2"/>
      <c r="T1016" s="2"/>
      <c r="U1016" s="2"/>
    </row>
    <row r="1017" spans="1:21" x14ac:dyDescent="0.35">
      <c r="A1017" s="6">
        <f>IF(ROW()&gt;Hauteur,"",IF(B1016&lt;Test,A1016,A1016+1))</f>
        <v>4</v>
      </c>
      <c r="B1017" s="7">
        <f>IF(OR(ROW()&gt;Hauteur,COLUMN()&gt;EffectifChoix),"",IF(COLUMN()=EffectifChoix,IF(B1016+1&lt;Test,B1016+1,A1017+1),IF(C1016&lt;Test,B1016,IF(B1016+1&lt;Test,B1016+1,A1017+1))))</f>
        <v>10</v>
      </c>
      <c r="C1017" s="7">
        <f>IF(OR(ROW()&gt;Hauteur,COLUMN()&gt;EffectifChoix),"",IF(COLUMN()=EffectifChoix,IF(C1016+1&lt;Test,C1016+1,B1017+1),IF(D1016&lt;Test,C1016,IF(C1016+1&lt;Test,C1016+1,B1017+1))))</f>
        <v>11</v>
      </c>
      <c r="D1017" s="7">
        <f>IF(OR(ROW()&gt;Hauteur,COLUMN()&gt;EffectifChoix),"",IF(COLUMN()=EffectifChoix,IF(D1016+1&lt;Test,D1016+1,C1017+1),IF(E1016&lt;Test,D1016,IF(D1016+1&lt;Test,D1016+1,C1017+1))))</f>
        <v>12</v>
      </c>
      <c r="F1017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R1017" s="2"/>
      <c r="S1017" s="2"/>
      <c r="T1017" s="2"/>
      <c r="U1017" s="2"/>
    </row>
    <row r="1018" spans="1:21" x14ac:dyDescent="0.35">
      <c r="A1018" s="6">
        <f>IF(ROW()&gt;Hauteur,"",IF(B1017&lt;Test,A1017,A1017+1))</f>
        <v>4</v>
      </c>
      <c r="B1018" s="7">
        <f>IF(OR(ROW()&gt;Hauteur,COLUMN()&gt;EffectifChoix),"",IF(COLUMN()=EffectifChoix,IF(B1017+1&lt;Test,B1017+1,A1018+1),IF(C1017&lt;Test,B1017,IF(B1017+1&lt;Test,B1017+1,A1018+1))))</f>
        <v>10</v>
      </c>
      <c r="C1018" s="7">
        <f>IF(OR(ROW()&gt;Hauteur,COLUMN()&gt;EffectifChoix),"",IF(COLUMN()=EffectifChoix,IF(C1017+1&lt;Test,C1017+1,B1018+1),IF(D1017&lt;Test,C1017,IF(C1017+1&lt;Test,C1017+1,B1018+1))))</f>
        <v>11</v>
      </c>
      <c r="D1018" s="7">
        <f>IF(OR(ROW()&gt;Hauteur,COLUMN()&gt;EffectifChoix),"",IF(COLUMN()=EffectifChoix,IF(D1017+1&lt;Test,D1017+1,C1018+1),IF(E1017&lt;Test,D1017,IF(D1017+1&lt;Test,D1017+1,C1018+1))))</f>
        <v>13</v>
      </c>
      <c r="F1018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R1018" s="2"/>
      <c r="S1018" s="2"/>
      <c r="T1018" s="2"/>
      <c r="U1018" s="2"/>
    </row>
    <row r="1019" spans="1:21" x14ac:dyDescent="0.35">
      <c r="A1019" s="6">
        <f>IF(ROW()&gt;Hauteur,"",IF(B1018&lt;Test,A1018,A1018+1))</f>
        <v>4</v>
      </c>
      <c r="B1019" s="7">
        <f>IF(OR(ROW()&gt;Hauteur,COLUMN()&gt;EffectifChoix),"",IF(COLUMN()=EffectifChoix,IF(B1018+1&lt;Test,B1018+1,A1019+1),IF(C1018&lt;Test,B1018,IF(B1018+1&lt;Test,B1018+1,A1019+1))))</f>
        <v>10</v>
      </c>
      <c r="C1019" s="7">
        <f>IF(OR(ROW()&gt;Hauteur,COLUMN()&gt;EffectifChoix),"",IF(COLUMN()=EffectifChoix,IF(C1018+1&lt;Test,C1018+1,B1019+1),IF(D1018&lt;Test,C1018,IF(C1018+1&lt;Test,C1018+1,B1019+1))))</f>
        <v>11</v>
      </c>
      <c r="D1019" s="7">
        <f>IF(OR(ROW()&gt;Hauteur,COLUMN()&gt;EffectifChoix),"",IF(COLUMN()=EffectifChoix,IF(D1018+1&lt;Test,D1018+1,C1019+1),IF(E1018&lt;Test,D1018,IF(D1018+1&lt;Test,D1018+1,C1019+1))))</f>
        <v>14</v>
      </c>
      <c r="F1019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R1019" s="2"/>
      <c r="S1019" s="2"/>
      <c r="T1019" s="2"/>
      <c r="U1019" s="2"/>
    </row>
    <row r="1020" spans="1:21" x14ac:dyDescent="0.35">
      <c r="A1020" s="6">
        <f>IF(ROW()&gt;Hauteur,"",IF(B1019&lt;Test,A1019,A1019+1))</f>
        <v>4</v>
      </c>
      <c r="B1020" s="7">
        <f>IF(OR(ROW()&gt;Hauteur,COLUMN()&gt;EffectifChoix),"",IF(COLUMN()=EffectifChoix,IF(B1019+1&lt;Test,B1019+1,A1020+1),IF(C1019&lt;Test,B1019,IF(B1019+1&lt;Test,B1019+1,A1020+1))))</f>
        <v>10</v>
      </c>
      <c r="C1020" s="7">
        <f>IF(OR(ROW()&gt;Hauteur,COLUMN()&gt;EffectifChoix),"",IF(COLUMN()=EffectifChoix,IF(C1019+1&lt;Test,C1019+1,B1020+1),IF(D1019&lt;Test,C1019,IF(C1019+1&lt;Test,C1019+1,B1020+1))))</f>
        <v>11</v>
      </c>
      <c r="D1020" s="7">
        <f>IF(OR(ROW()&gt;Hauteur,COLUMN()&gt;EffectifChoix),"",IF(COLUMN()=EffectifChoix,IF(D1019+1&lt;Test,D1019+1,C1020+1),IF(E1019&lt;Test,D1019,IF(D1019+1&lt;Test,D1019+1,C1020+1))))</f>
        <v>15</v>
      </c>
      <c r="F1020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R1020" s="2"/>
      <c r="S1020" s="2"/>
      <c r="T1020" s="2"/>
      <c r="U1020" s="2"/>
    </row>
    <row r="1021" spans="1:21" x14ac:dyDescent="0.35">
      <c r="A1021" s="6">
        <f>IF(ROW()&gt;Hauteur,"",IF(B1020&lt;Test,A1020,A1020+1))</f>
        <v>4</v>
      </c>
      <c r="B1021" s="7">
        <f>IF(OR(ROW()&gt;Hauteur,COLUMN()&gt;EffectifChoix),"",IF(COLUMN()=EffectifChoix,IF(B1020+1&lt;Test,B1020+1,A1021+1),IF(C1020&lt;Test,B1020,IF(B1020+1&lt;Test,B1020+1,A1021+1))))</f>
        <v>10</v>
      </c>
      <c r="C1021" s="7">
        <f>IF(OR(ROW()&gt;Hauteur,COLUMN()&gt;EffectifChoix),"",IF(COLUMN()=EffectifChoix,IF(C1020+1&lt;Test,C1020+1,B1021+1),IF(D1020&lt;Test,C1020,IF(C1020+1&lt;Test,C1020+1,B1021+1))))</f>
        <v>12</v>
      </c>
      <c r="D1021" s="7">
        <f>IF(OR(ROW()&gt;Hauteur,COLUMN()&gt;EffectifChoix),"",IF(COLUMN()=EffectifChoix,IF(D1020+1&lt;Test,D1020+1,C1021+1),IF(E1020&lt;Test,D1020,IF(D1020+1&lt;Test,D1020+1,C1021+1))))</f>
        <v>13</v>
      </c>
      <c r="F1021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R1021" s="2"/>
      <c r="S1021" s="2"/>
      <c r="T1021" s="2"/>
      <c r="U1021" s="2"/>
    </row>
    <row r="1022" spans="1:21" x14ac:dyDescent="0.35">
      <c r="A1022" s="6">
        <f>IF(ROW()&gt;Hauteur,"",IF(B1021&lt;Test,A1021,A1021+1))</f>
        <v>4</v>
      </c>
      <c r="B1022" s="7">
        <f>IF(OR(ROW()&gt;Hauteur,COLUMN()&gt;EffectifChoix),"",IF(COLUMN()=EffectifChoix,IF(B1021+1&lt;Test,B1021+1,A1022+1),IF(C1021&lt;Test,B1021,IF(B1021+1&lt;Test,B1021+1,A1022+1))))</f>
        <v>10</v>
      </c>
      <c r="C1022" s="7">
        <f>IF(OR(ROW()&gt;Hauteur,COLUMN()&gt;EffectifChoix),"",IF(COLUMN()=EffectifChoix,IF(C1021+1&lt;Test,C1021+1,B1022+1),IF(D1021&lt;Test,C1021,IF(C1021+1&lt;Test,C1021+1,B1022+1))))</f>
        <v>12</v>
      </c>
      <c r="D1022" s="7">
        <f>IF(OR(ROW()&gt;Hauteur,COLUMN()&gt;EffectifChoix),"",IF(COLUMN()=EffectifChoix,IF(D1021+1&lt;Test,D1021+1,C1022+1),IF(E1021&lt;Test,D1021,IF(D1021+1&lt;Test,D1021+1,C1022+1))))</f>
        <v>14</v>
      </c>
      <c r="F102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R1022" s="2"/>
      <c r="S1022" s="2"/>
      <c r="T1022" s="2"/>
      <c r="U1022" s="2"/>
    </row>
    <row r="1023" spans="1:21" x14ac:dyDescent="0.35">
      <c r="A1023" s="6">
        <f>IF(ROW()&gt;Hauteur,"",IF(B1022&lt;Test,A1022,A1022+1))</f>
        <v>4</v>
      </c>
      <c r="B1023" s="7">
        <f>IF(OR(ROW()&gt;Hauteur,COLUMN()&gt;EffectifChoix),"",IF(COLUMN()=EffectifChoix,IF(B1022+1&lt;Test,B1022+1,A1023+1),IF(C1022&lt;Test,B1022,IF(B1022+1&lt;Test,B1022+1,A1023+1))))</f>
        <v>10</v>
      </c>
      <c r="C1023" s="7">
        <f>IF(OR(ROW()&gt;Hauteur,COLUMN()&gt;EffectifChoix),"",IF(COLUMN()=EffectifChoix,IF(C1022+1&lt;Test,C1022+1,B1023+1),IF(D1022&lt;Test,C1022,IF(C1022+1&lt;Test,C1022+1,B1023+1))))</f>
        <v>12</v>
      </c>
      <c r="D1023" s="7">
        <f>IF(OR(ROW()&gt;Hauteur,COLUMN()&gt;EffectifChoix),"",IF(COLUMN()=EffectifChoix,IF(D1022+1&lt;Test,D1022+1,C1023+1),IF(E1022&lt;Test,D1022,IF(D1022+1&lt;Test,D1022+1,C1023+1))))</f>
        <v>15</v>
      </c>
      <c r="F1023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R1023" s="2"/>
      <c r="S1023" s="2"/>
      <c r="T1023" s="2"/>
      <c r="U1023" s="2"/>
    </row>
    <row r="1024" spans="1:21" x14ac:dyDescent="0.35">
      <c r="A1024" s="6">
        <f>IF(ROW()&gt;Hauteur,"",IF(B1023&lt;Test,A1023,A1023+1))</f>
        <v>4</v>
      </c>
      <c r="B1024" s="7">
        <f>IF(OR(ROW()&gt;Hauteur,COLUMN()&gt;EffectifChoix),"",IF(COLUMN()=EffectifChoix,IF(B1023+1&lt;Test,B1023+1,A1024+1),IF(C1023&lt;Test,B1023,IF(B1023+1&lt;Test,B1023+1,A1024+1))))</f>
        <v>10</v>
      </c>
      <c r="C1024" s="7">
        <f>IF(OR(ROW()&gt;Hauteur,COLUMN()&gt;EffectifChoix),"",IF(COLUMN()=EffectifChoix,IF(C1023+1&lt;Test,C1023+1,B1024+1),IF(D1023&lt;Test,C1023,IF(C1023+1&lt;Test,C1023+1,B1024+1))))</f>
        <v>13</v>
      </c>
      <c r="D1024" s="7">
        <f>IF(OR(ROW()&gt;Hauteur,COLUMN()&gt;EffectifChoix),"",IF(COLUMN()=EffectifChoix,IF(D1023+1&lt;Test,D1023+1,C1024+1),IF(E1023&lt;Test,D1023,IF(D1023+1&lt;Test,D1023+1,C1024+1))))</f>
        <v>14</v>
      </c>
      <c r="F1024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R1024" s="2"/>
      <c r="S1024" s="2"/>
      <c r="T1024" s="2"/>
      <c r="U1024" s="2"/>
    </row>
    <row r="1025" spans="1:21" x14ac:dyDescent="0.35">
      <c r="A1025" s="6">
        <f>IF(ROW()&gt;Hauteur,"",IF(B1024&lt;Test,A1024,A1024+1))</f>
        <v>4</v>
      </c>
      <c r="B1025" s="7">
        <f>IF(OR(ROW()&gt;Hauteur,COLUMN()&gt;EffectifChoix),"",IF(COLUMN()=EffectifChoix,IF(B1024+1&lt;Test,B1024+1,A1025+1),IF(C1024&lt;Test,B1024,IF(B1024+1&lt;Test,B1024+1,A1025+1))))</f>
        <v>10</v>
      </c>
      <c r="C1025" s="7">
        <f>IF(OR(ROW()&gt;Hauteur,COLUMN()&gt;EffectifChoix),"",IF(COLUMN()=EffectifChoix,IF(C1024+1&lt;Test,C1024+1,B1025+1),IF(D1024&lt;Test,C1024,IF(C1024+1&lt;Test,C1024+1,B1025+1))))</f>
        <v>13</v>
      </c>
      <c r="D1025" s="7">
        <f>IF(OR(ROW()&gt;Hauteur,COLUMN()&gt;EffectifChoix),"",IF(COLUMN()=EffectifChoix,IF(D1024+1&lt;Test,D1024+1,C1025+1),IF(E1024&lt;Test,D1024,IF(D1024+1&lt;Test,D1024+1,C1025+1))))</f>
        <v>15</v>
      </c>
      <c r="F1025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R1025" s="2"/>
      <c r="S1025" s="2"/>
      <c r="T1025" s="2"/>
      <c r="U1025" s="2"/>
    </row>
    <row r="1026" spans="1:21" x14ac:dyDescent="0.35">
      <c r="A1026" s="6">
        <f>IF(ROW()&gt;Hauteur,"",IF(B1025&lt;Test,A1025,A1025+1))</f>
        <v>4</v>
      </c>
      <c r="B1026" s="7">
        <f>IF(OR(ROW()&gt;Hauteur,COLUMN()&gt;EffectifChoix),"",IF(COLUMN()=EffectifChoix,IF(B1025+1&lt;Test,B1025+1,A1026+1),IF(C1025&lt;Test,B1025,IF(B1025+1&lt;Test,B1025+1,A1026+1))))</f>
        <v>10</v>
      </c>
      <c r="C1026" s="7">
        <f>IF(OR(ROW()&gt;Hauteur,COLUMN()&gt;EffectifChoix),"",IF(COLUMN()=EffectifChoix,IF(C1025+1&lt;Test,C1025+1,B1026+1),IF(D1025&lt;Test,C1025,IF(C1025+1&lt;Test,C1025+1,B1026+1))))</f>
        <v>14</v>
      </c>
      <c r="D1026" s="7">
        <f>IF(OR(ROW()&gt;Hauteur,COLUMN()&gt;EffectifChoix),"",IF(COLUMN()=EffectifChoix,IF(D1025+1&lt;Test,D1025+1,C1026+1),IF(E1025&lt;Test,D1025,IF(D1025+1&lt;Test,D1025+1,C1026+1))))</f>
        <v>15</v>
      </c>
      <c r="F1026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R1026" s="2"/>
      <c r="S1026" s="2"/>
      <c r="T1026" s="2"/>
      <c r="U1026" s="2"/>
    </row>
    <row r="1027" spans="1:21" x14ac:dyDescent="0.35">
      <c r="A1027" s="6">
        <f>IF(ROW()&gt;Hauteur,"",IF(B1026&lt;Test,A1026,A1026+1))</f>
        <v>4</v>
      </c>
      <c r="B1027" s="7">
        <f>IF(OR(ROW()&gt;Hauteur,COLUMN()&gt;EffectifChoix),"",IF(COLUMN()=EffectifChoix,IF(B1026+1&lt;Test,B1026+1,A1027+1),IF(C1026&lt;Test,B1026,IF(B1026+1&lt;Test,B1026+1,A1027+1))))</f>
        <v>11</v>
      </c>
      <c r="C1027" s="7">
        <f>IF(OR(ROW()&gt;Hauteur,COLUMN()&gt;EffectifChoix),"",IF(COLUMN()=EffectifChoix,IF(C1026+1&lt;Test,C1026+1,B1027+1),IF(D1026&lt;Test,C1026,IF(C1026+1&lt;Test,C1026+1,B1027+1))))</f>
        <v>12</v>
      </c>
      <c r="D1027" s="7">
        <f>IF(OR(ROW()&gt;Hauteur,COLUMN()&gt;EffectifChoix),"",IF(COLUMN()=EffectifChoix,IF(D1026+1&lt;Test,D1026+1,C1027+1),IF(E1026&lt;Test,D1026,IF(D1026+1&lt;Test,D1026+1,C1027+1))))</f>
        <v>13</v>
      </c>
      <c r="F1027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R1027" s="2"/>
      <c r="S1027" s="2"/>
      <c r="T1027" s="2"/>
      <c r="U1027" s="2"/>
    </row>
    <row r="1028" spans="1:21" x14ac:dyDescent="0.35">
      <c r="A1028" s="6">
        <f>IF(ROW()&gt;Hauteur,"",IF(B1027&lt;Test,A1027,A1027+1))</f>
        <v>4</v>
      </c>
      <c r="B1028" s="7">
        <f>IF(OR(ROW()&gt;Hauteur,COLUMN()&gt;EffectifChoix),"",IF(COLUMN()=EffectifChoix,IF(B1027+1&lt;Test,B1027+1,A1028+1),IF(C1027&lt;Test,B1027,IF(B1027+1&lt;Test,B1027+1,A1028+1))))</f>
        <v>11</v>
      </c>
      <c r="C1028" s="7">
        <f>IF(OR(ROW()&gt;Hauteur,COLUMN()&gt;EffectifChoix),"",IF(COLUMN()=EffectifChoix,IF(C1027+1&lt;Test,C1027+1,B1028+1),IF(D1027&lt;Test,C1027,IF(C1027+1&lt;Test,C1027+1,B1028+1))))</f>
        <v>12</v>
      </c>
      <c r="D1028" s="7">
        <f>IF(OR(ROW()&gt;Hauteur,COLUMN()&gt;EffectifChoix),"",IF(COLUMN()=EffectifChoix,IF(D1027+1&lt;Test,D1027+1,C1028+1),IF(E1027&lt;Test,D1027,IF(D1027+1&lt;Test,D1027+1,C1028+1))))</f>
        <v>14</v>
      </c>
      <c r="F1028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R1028" s="2"/>
      <c r="S1028" s="2"/>
      <c r="T1028" s="2"/>
      <c r="U1028" s="2"/>
    </row>
    <row r="1029" spans="1:21" x14ac:dyDescent="0.35">
      <c r="A1029" s="6">
        <f>IF(ROW()&gt;Hauteur,"",IF(B1028&lt;Test,A1028,A1028+1))</f>
        <v>4</v>
      </c>
      <c r="B1029" s="7">
        <f>IF(OR(ROW()&gt;Hauteur,COLUMN()&gt;EffectifChoix),"",IF(COLUMN()=EffectifChoix,IF(B1028+1&lt;Test,B1028+1,A1029+1),IF(C1028&lt;Test,B1028,IF(B1028+1&lt;Test,B1028+1,A1029+1))))</f>
        <v>11</v>
      </c>
      <c r="C1029" s="7">
        <f>IF(OR(ROW()&gt;Hauteur,COLUMN()&gt;EffectifChoix),"",IF(COLUMN()=EffectifChoix,IF(C1028+1&lt;Test,C1028+1,B1029+1),IF(D1028&lt;Test,C1028,IF(C1028+1&lt;Test,C1028+1,B1029+1))))</f>
        <v>12</v>
      </c>
      <c r="D1029" s="7">
        <f>IF(OR(ROW()&gt;Hauteur,COLUMN()&gt;EffectifChoix),"",IF(COLUMN()=EffectifChoix,IF(D1028+1&lt;Test,D1028+1,C1029+1),IF(E1028&lt;Test,D1028,IF(D1028+1&lt;Test,D1028+1,C1029+1))))</f>
        <v>15</v>
      </c>
      <c r="F1029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R1029" s="2"/>
      <c r="S1029" s="2"/>
      <c r="T1029" s="2"/>
      <c r="U1029" s="2"/>
    </row>
    <row r="1030" spans="1:21" x14ac:dyDescent="0.35">
      <c r="A1030" s="6">
        <f>IF(ROW()&gt;Hauteur,"",IF(B1029&lt;Test,A1029,A1029+1))</f>
        <v>4</v>
      </c>
      <c r="B1030" s="7">
        <f>IF(OR(ROW()&gt;Hauteur,COLUMN()&gt;EffectifChoix),"",IF(COLUMN()=EffectifChoix,IF(B1029+1&lt;Test,B1029+1,A1030+1),IF(C1029&lt;Test,B1029,IF(B1029+1&lt;Test,B1029+1,A1030+1))))</f>
        <v>11</v>
      </c>
      <c r="C1030" s="7">
        <f>IF(OR(ROW()&gt;Hauteur,COLUMN()&gt;EffectifChoix),"",IF(COLUMN()=EffectifChoix,IF(C1029+1&lt;Test,C1029+1,B1030+1),IF(D1029&lt;Test,C1029,IF(C1029+1&lt;Test,C1029+1,B1030+1))))</f>
        <v>13</v>
      </c>
      <c r="D1030" s="7">
        <f>IF(OR(ROW()&gt;Hauteur,COLUMN()&gt;EffectifChoix),"",IF(COLUMN()=EffectifChoix,IF(D1029+1&lt;Test,D1029+1,C1030+1),IF(E1029&lt;Test,D1029,IF(D1029+1&lt;Test,D1029+1,C1030+1))))</f>
        <v>14</v>
      </c>
      <c r="F1030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R1030" s="2"/>
      <c r="S1030" s="2"/>
      <c r="T1030" s="2"/>
      <c r="U1030" s="2"/>
    </row>
    <row r="1031" spans="1:21" x14ac:dyDescent="0.35">
      <c r="A1031" s="6">
        <f>IF(ROW()&gt;Hauteur,"",IF(B1030&lt;Test,A1030,A1030+1))</f>
        <v>4</v>
      </c>
      <c r="B1031" s="7">
        <f>IF(OR(ROW()&gt;Hauteur,COLUMN()&gt;EffectifChoix),"",IF(COLUMN()=EffectifChoix,IF(B1030+1&lt;Test,B1030+1,A1031+1),IF(C1030&lt;Test,B1030,IF(B1030+1&lt;Test,B1030+1,A1031+1))))</f>
        <v>11</v>
      </c>
      <c r="C1031" s="7">
        <f>IF(OR(ROW()&gt;Hauteur,COLUMN()&gt;EffectifChoix),"",IF(COLUMN()=EffectifChoix,IF(C1030+1&lt;Test,C1030+1,B1031+1),IF(D1030&lt;Test,C1030,IF(C1030+1&lt;Test,C1030+1,B1031+1))))</f>
        <v>13</v>
      </c>
      <c r="D1031" s="7">
        <f>IF(OR(ROW()&gt;Hauteur,COLUMN()&gt;EffectifChoix),"",IF(COLUMN()=EffectifChoix,IF(D1030+1&lt;Test,D1030+1,C1031+1),IF(E1030&lt;Test,D1030,IF(D1030+1&lt;Test,D1030+1,C1031+1))))</f>
        <v>15</v>
      </c>
      <c r="F1031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R1031" s="2"/>
      <c r="S1031" s="2"/>
      <c r="T1031" s="2"/>
      <c r="U1031" s="2"/>
    </row>
    <row r="1032" spans="1:21" x14ac:dyDescent="0.35">
      <c r="A1032" s="6">
        <f>IF(ROW()&gt;Hauteur,"",IF(B1031&lt;Test,A1031,A1031+1))</f>
        <v>4</v>
      </c>
      <c r="B1032" s="7">
        <f>IF(OR(ROW()&gt;Hauteur,COLUMN()&gt;EffectifChoix),"",IF(COLUMN()=EffectifChoix,IF(B1031+1&lt;Test,B1031+1,A1032+1),IF(C1031&lt;Test,B1031,IF(B1031+1&lt;Test,B1031+1,A1032+1))))</f>
        <v>11</v>
      </c>
      <c r="C1032" s="7">
        <f>IF(OR(ROW()&gt;Hauteur,COLUMN()&gt;EffectifChoix),"",IF(COLUMN()=EffectifChoix,IF(C1031+1&lt;Test,C1031+1,B1032+1),IF(D1031&lt;Test,C1031,IF(C1031+1&lt;Test,C1031+1,B1032+1))))</f>
        <v>14</v>
      </c>
      <c r="D1032" s="7">
        <f>IF(OR(ROW()&gt;Hauteur,COLUMN()&gt;EffectifChoix),"",IF(COLUMN()=EffectifChoix,IF(D1031+1&lt;Test,D1031+1,C1032+1),IF(E1031&lt;Test,D1031,IF(D1031+1&lt;Test,D1031+1,C1032+1))))</f>
        <v>15</v>
      </c>
      <c r="F103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R1032" s="2"/>
      <c r="S1032" s="2"/>
      <c r="T1032" s="2"/>
      <c r="U1032" s="2"/>
    </row>
    <row r="1033" spans="1:21" x14ac:dyDescent="0.35">
      <c r="A1033" s="6">
        <f>IF(ROW()&gt;Hauteur,"",IF(B1032&lt;Test,A1032,A1032+1))</f>
        <v>4</v>
      </c>
      <c r="B1033" s="7">
        <f>IF(OR(ROW()&gt;Hauteur,COLUMN()&gt;EffectifChoix),"",IF(COLUMN()=EffectifChoix,IF(B1032+1&lt;Test,B1032+1,A1033+1),IF(C1032&lt;Test,B1032,IF(B1032+1&lt;Test,B1032+1,A1033+1))))</f>
        <v>12</v>
      </c>
      <c r="C1033" s="7">
        <f>IF(OR(ROW()&gt;Hauteur,COLUMN()&gt;EffectifChoix),"",IF(COLUMN()=EffectifChoix,IF(C1032+1&lt;Test,C1032+1,B1033+1),IF(D1032&lt;Test,C1032,IF(C1032+1&lt;Test,C1032+1,B1033+1))))</f>
        <v>13</v>
      </c>
      <c r="D1033" s="7">
        <f>IF(OR(ROW()&gt;Hauteur,COLUMN()&gt;EffectifChoix),"",IF(COLUMN()=EffectifChoix,IF(D1032+1&lt;Test,D1032+1,C1033+1),IF(E1032&lt;Test,D1032,IF(D1032+1&lt;Test,D1032+1,C1033+1))))</f>
        <v>14</v>
      </c>
      <c r="F1033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R1033" s="2"/>
      <c r="S1033" s="2"/>
      <c r="T1033" s="2"/>
      <c r="U1033" s="2"/>
    </row>
    <row r="1034" spans="1:21" x14ac:dyDescent="0.35">
      <c r="A1034" s="6">
        <f>IF(ROW()&gt;Hauteur,"",IF(B1033&lt;Test,A1033,A1033+1))</f>
        <v>4</v>
      </c>
      <c r="B1034" s="7">
        <f>IF(OR(ROW()&gt;Hauteur,COLUMN()&gt;EffectifChoix),"",IF(COLUMN()=EffectifChoix,IF(B1033+1&lt;Test,B1033+1,A1034+1),IF(C1033&lt;Test,B1033,IF(B1033+1&lt;Test,B1033+1,A1034+1))))</f>
        <v>12</v>
      </c>
      <c r="C1034" s="7">
        <f>IF(OR(ROW()&gt;Hauteur,COLUMN()&gt;EffectifChoix),"",IF(COLUMN()=EffectifChoix,IF(C1033+1&lt;Test,C1033+1,B1034+1),IF(D1033&lt;Test,C1033,IF(C1033+1&lt;Test,C1033+1,B1034+1))))</f>
        <v>13</v>
      </c>
      <c r="D1034" s="7">
        <f>IF(OR(ROW()&gt;Hauteur,COLUMN()&gt;EffectifChoix),"",IF(COLUMN()=EffectifChoix,IF(D1033+1&lt;Test,D1033+1,C1034+1),IF(E1033&lt;Test,D1033,IF(D1033+1&lt;Test,D1033+1,C1034+1))))</f>
        <v>15</v>
      </c>
      <c r="F1034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R1034" s="2"/>
      <c r="S1034" s="2"/>
      <c r="T1034" s="2"/>
      <c r="U1034" s="2"/>
    </row>
    <row r="1035" spans="1:21" x14ac:dyDescent="0.35">
      <c r="A1035" s="6">
        <f>IF(ROW()&gt;Hauteur,"",IF(B1034&lt;Test,A1034,A1034+1))</f>
        <v>4</v>
      </c>
      <c r="B1035" s="7">
        <f>IF(OR(ROW()&gt;Hauteur,COLUMN()&gt;EffectifChoix),"",IF(COLUMN()=EffectifChoix,IF(B1034+1&lt;Test,B1034+1,A1035+1),IF(C1034&lt;Test,B1034,IF(B1034+1&lt;Test,B1034+1,A1035+1))))</f>
        <v>12</v>
      </c>
      <c r="C1035" s="7">
        <f>IF(OR(ROW()&gt;Hauteur,COLUMN()&gt;EffectifChoix),"",IF(COLUMN()=EffectifChoix,IF(C1034+1&lt;Test,C1034+1,B1035+1),IF(D1034&lt;Test,C1034,IF(C1034+1&lt;Test,C1034+1,B1035+1))))</f>
        <v>14</v>
      </c>
      <c r="D1035" s="7">
        <f>IF(OR(ROW()&gt;Hauteur,COLUMN()&gt;EffectifChoix),"",IF(COLUMN()=EffectifChoix,IF(D1034+1&lt;Test,D1034+1,C1035+1),IF(E1034&lt;Test,D1034,IF(D1034+1&lt;Test,D1034+1,C1035+1))))</f>
        <v>15</v>
      </c>
      <c r="F1035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R1035" s="2"/>
      <c r="S1035" s="2"/>
      <c r="T1035" s="2"/>
      <c r="U1035" s="2"/>
    </row>
    <row r="1036" spans="1:21" x14ac:dyDescent="0.35">
      <c r="A1036" s="6">
        <f>IF(ROW()&gt;Hauteur,"",IF(B1035&lt;Test,A1035,A1035+1))</f>
        <v>4</v>
      </c>
      <c r="B1036" s="7">
        <f>IF(OR(ROW()&gt;Hauteur,COLUMN()&gt;EffectifChoix),"",IF(COLUMN()=EffectifChoix,IF(B1035+1&lt;Test,B1035+1,A1036+1),IF(C1035&lt;Test,B1035,IF(B1035+1&lt;Test,B1035+1,A1036+1))))</f>
        <v>13</v>
      </c>
      <c r="C1036" s="7">
        <f>IF(OR(ROW()&gt;Hauteur,COLUMN()&gt;EffectifChoix),"",IF(COLUMN()=EffectifChoix,IF(C1035+1&lt;Test,C1035+1,B1036+1),IF(D1035&lt;Test,C1035,IF(C1035+1&lt;Test,C1035+1,B1036+1))))</f>
        <v>14</v>
      </c>
      <c r="D1036" s="7">
        <f>IF(OR(ROW()&gt;Hauteur,COLUMN()&gt;EffectifChoix),"",IF(COLUMN()=EffectifChoix,IF(D1035+1&lt;Test,D1035+1,C1036+1),IF(E1035&lt;Test,D1035,IF(D1035+1&lt;Test,D1035+1,C1036+1))))</f>
        <v>15</v>
      </c>
      <c r="F1036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R1036" s="2"/>
      <c r="S1036" s="2"/>
      <c r="T1036" s="2"/>
      <c r="U1036" s="2"/>
    </row>
    <row r="1037" spans="1:21" x14ac:dyDescent="0.35">
      <c r="A1037" s="6">
        <f>IF(ROW()&gt;Hauteur,"",IF(B1036&lt;Test,A1036,A1036+1))</f>
        <v>5</v>
      </c>
      <c r="B1037" s="7">
        <f>IF(OR(ROW()&gt;Hauteur,COLUMN()&gt;EffectifChoix),"",IF(COLUMN()=EffectifChoix,IF(B1036+1&lt;Test,B1036+1,A1037+1),IF(C1036&lt;Test,B1036,IF(B1036+1&lt;Test,B1036+1,A1037+1))))</f>
        <v>6</v>
      </c>
      <c r="C1037" s="7">
        <f>IF(OR(ROW()&gt;Hauteur,COLUMN()&gt;EffectifChoix),"",IF(COLUMN()=EffectifChoix,IF(C1036+1&lt;Test,C1036+1,B1037+1),IF(D1036&lt;Test,C1036,IF(C1036+1&lt;Test,C1036+1,B1037+1))))</f>
        <v>7</v>
      </c>
      <c r="D1037" s="7">
        <f>IF(OR(ROW()&gt;Hauteur,COLUMN()&gt;EffectifChoix),"",IF(COLUMN()=EffectifChoix,IF(D1036+1&lt;Test,D1036+1,C1037+1),IF(E1036&lt;Test,D1036,IF(D1036+1&lt;Test,D1036+1,C1037+1))))</f>
        <v>8</v>
      </c>
      <c r="F1037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R1037" s="2"/>
      <c r="S1037" s="2"/>
      <c r="T1037" s="2"/>
      <c r="U1037" s="2"/>
    </row>
    <row r="1038" spans="1:21" x14ac:dyDescent="0.35">
      <c r="A1038" s="6">
        <f>IF(ROW()&gt;Hauteur,"",IF(B1037&lt;Test,A1037,A1037+1))</f>
        <v>5</v>
      </c>
      <c r="B1038" s="7">
        <f>IF(OR(ROW()&gt;Hauteur,COLUMN()&gt;EffectifChoix),"",IF(COLUMN()=EffectifChoix,IF(B1037+1&lt;Test,B1037+1,A1038+1),IF(C1037&lt;Test,B1037,IF(B1037+1&lt;Test,B1037+1,A1038+1))))</f>
        <v>6</v>
      </c>
      <c r="C1038" s="7">
        <f>IF(OR(ROW()&gt;Hauteur,COLUMN()&gt;EffectifChoix),"",IF(COLUMN()=EffectifChoix,IF(C1037+1&lt;Test,C1037+1,B1038+1),IF(D1037&lt;Test,C1037,IF(C1037+1&lt;Test,C1037+1,B1038+1))))</f>
        <v>7</v>
      </c>
      <c r="D1038" s="7">
        <f>IF(OR(ROW()&gt;Hauteur,COLUMN()&gt;EffectifChoix),"",IF(COLUMN()=EffectifChoix,IF(D1037+1&lt;Test,D1037+1,C1038+1),IF(E1037&lt;Test,D1037,IF(D1037+1&lt;Test,D1037+1,C1038+1))))</f>
        <v>9</v>
      </c>
      <c r="F1038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R1038" s="2"/>
      <c r="S1038" s="2"/>
      <c r="T1038" s="2"/>
      <c r="U1038" s="2"/>
    </row>
    <row r="1039" spans="1:21" x14ac:dyDescent="0.35">
      <c r="A1039" s="6">
        <f>IF(ROW()&gt;Hauteur,"",IF(B1038&lt;Test,A1038,A1038+1))</f>
        <v>5</v>
      </c>
      <c r="B1039" s="7">
        <f>IF(OR(ROW()&gt;Hauteur,COLUMN()&gt;EffectifChoix),"",IF(COLUMN()=EffectifChoix,IF(B1038+1&lt;Test,B1038+1,A1039+1),IF(C1038&lt;Test,B1038,IF(B1038+1&lt;Test,B1038+1,A1039+1))))</f>
        <v>6</v>
      </c>
      <c r="C1039" s="7">
        <f>IF(OR(ROW()&gt;Hauteur,COLUMN()&gt;EffectifChoix),"",IF(COLUMN()=EffectifChoix,IF(C1038+1&lt;Test,C1038+1,B1039+1),IF(D1038&lt;Test,C1038,IF(C1038+1&lt;Test,C1038+1,B1039+1))))</f>
        <v>7</v>
      </c>
      <c r="D1039" s="7">
        <f>IF(OR(ROW()&gt;Hauteur,COLUMN()&gt;EffectifChoix),"",IF(COLUMN()=EffectifChoix,IF(D1038+1&lt;Test,D1038+1,C1039+1),IF(E1038&lt;Test,D1038,IF(D1038+1&lt;Test,D1038+1,C1039+1))))</f>
        <v>10</v>
      </c>
      <c r="F1039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R1039" s="2"/>
      <c r="S1039" s="2"/>
      <c r="T1039" s="2"/>
      <c r="U1039" s="2"/>
    </row>
    <row r="1040" spans="1:21" x14ac:dyDescent="0.35">
      <c r="A1040" s="6">
        <f>IF(ROW()&gt;Hauteur,"",IF(B1039&lt;Test,A1039,A1039+1))</f>
        <v>5</v>
      </c>
      <c r="B1040" s="7">
        <f>IF(OR(ROW()&gt;Hauteur,COLUMN()&gt;EffectifChoix),"",IF(COLUMN()=EffectifChoix,IF(B1039+1&lt;Test,B1039+1,A1040+1),IF(C1039&lt;Test,B1039,IF(B1039+1&lt;Test,B1039+1,A1040+1))))</f>
        <v>6</v>
      </c>
      <c r="C1040" s="7">
        <f>IF(OR(ROW()&gt;Hauteur,COLUMN()&gt;EffectifChoix),"",IF(COLUMN()=EffectifChoix,IF(C1039+1&lt;Test,C1039+1,B1040+1),IF(D1039&lt;Test,C1039,IF(C1039+1&lt;Test,C1039+1,B1040+1))))</f>
        <v>7</v>
      </c>
      <c r="D1040" s="7">
        <f>IF(OR(ROW()&gt;Hauteur,COLUMN()&gt;EffectifChoix),"",IF(COLUMN()=EffectifChoix,IF(D1039+1&lt;Test,D1039+1,C1040+1),IF(E1039&lt;Test,D1039,IF(D1039+1&lt;Test,D1039+1,C1040+1))))</f>
        <v>11</v>
      </c>
      <c r="F1040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R1040" s="2"/>
      <c r="S1040" s="2"/>
      <c r="T1040" s="2"/>
      <c r="U1040" s="2"/>
    </row>
    <row r="1041" spans="1:21" x14ac:dyDescent="0.35">
      <c r="A1041" s="6">
        <f>IF(ROW()&gt;Hauteur,"",IF(B1040&lt;Test,A1040,A1040+1))</f>
        <v>5</v>
      </c>
      <c r="B1041" s="7">
        <f>IF(OR(ROW()&gt;Hauteur,COLUMN()&gt;EffectifChoix),"",IF(COLUMN()=EffectifChoix,IF(B1040+1&lt;Test,B1040+1,A1041+1),IF(C1040&lt;Test,B1040,IF(B1040+1&lt;Test,B1040+1,A1041+1))))</f>
        <v>6</v>
      </c>
      <c r="C1041" s="7">
        <f>IF(OR(ROW()&gt;Hauteur,COLUMN()&gt;EffectifChoix),"",IF(COLUMN()=EffectifChoix,IF(C1040+1&lt;Test,C1040+1,B1041+1),IF(D1040&lt;Test,C1040,IF(C1040+1&lt;Test,C1040+1,B1041+1))))</f>
        <v>7</v>
      </c>
      <c r="D1041" s="7">
        <f>IF(OR(ROW()&gt;Hauteur,COLUMN()&gt;EffectifChoix),"",IF(COLUMN()=EffectifChoix,IF(D1040+1&lt;Test,D1040+1,C1041+1),IF(E1040&lt;Test,D1040,IF(D1040+1&lt;Test,D1040+1,C1041+1))))</f>
        <v>12</v>
      </c>
      <c r="F1041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R1041" s="2"/>
      <c r="S1041" s="2"/>
      <c r="T1041" s="2"/>
      <c r="U1041" s="2"/>
    </row>
    <row r="1042" spans="1:21" x14ac:dyDescent="0.35">
      <c r="A1042" s="6">
        <f>IF(ROW()&gt;Hauteur,"",IF(B1041&lt;Test,A1041,A1041+1))</f>
        <v>5</v>
      </c>
      <c r="B1042" s="7">
        <f>IF(OR(ROW()&gt;Hauteur,COLUMN()&gt;EffectifChoix),"",IF(COLUMN()=EffectifChoix,IF(B1041+1&lt;Test,B1041+1,A1042+1),IF(C1041&lt;Test,B1041,IF(B1041+1&lt;Test,B1041+1,A1042+1))))</f>
        <v>6</v>
      </c>
      <c r="C1042" s="7">
        <f>IF(OR(ROW()&gt;Hauteur,COLUMN()&gt;EffectifChoix),"",IF(COLUMN()=EffectifChoix,IF(C1041+1&lt;Test,C1041+1,B1042+1),IF(D1041&lt;Test,C1041,IF(C1041+1&lt;Test,C1041+1,B1042+1))))</f>
        <v>7</v>
      </c>
      <c r="D1042" s="7">
        <f>IF(OR(ROW()&gt;Hauteur,COLUMN()&gt;EffectifChoix),"",IF(COLUMN()=EffectifChoix,IF(D1041+1&lt;Test,D1041+1,C1042+1),IF(E1041&lt;Test,D1041,IF(D1041+1&lt;Test,D1041+1,C1042+1))))</f>
        <v>13</v>
      </c>
      <c r="F104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R1042" s="2"/>
      <c r="S1042" s="2"/>
      <c r="T1042" s="2"/>
      <c r="U1042" s="2"/>
    </row>
    <row r="1043" spans="1:21" x14ac:dyDescent="0.35">
      <c r="A1043" s="6">
        <f>IF(ROW()&gt;Hauteur,"",IF(B1042&lt;Test,A1042,A1042+1))</f>
        <v>5</v>
      </c>
      <c r="B1043" s="7">
        <f>IF(OR(ROW()&gt;Hauteur,COLUMN()&gt;EffectifChoix),"",IF(COLUMN()=EffectifChoix,IF(B1042+1&lt;Test,B1042+1,A1043+1),IF(C1042&lt;Test,B1042,IF(B1042+1&lt;Test,B1042+1,A1043+1))))</f>
        <v>6</v>
      </c>
      <c r="C1043" s="7">
        <f>IF(OR(ROW()&gt;Hauteur,COLUMN()&gt;EffectifChoix),"",IF(COLUMN()=EffectifChoix,IF(C1042+1&lt;Test,C1042+1,B1043+1),IF(D1042&lt;Test,C1042,IF(C1042+1&lt;Test,C1042+1,B1043+1))))</f>
        <v>7</v>
      </c>
      <c r="D1043" s="7">
        <f>IF(OR(ROW()&gt;Hauteur,COLUMN()&gt;EffectifChoix),"",IF(COLUMN()=EffectifChoix,IF(D1042+1&lt;Test,D1042+1,C1043+1),IF(E1042&lt;Test,D1042,IF(D1042+1&lt;Test,D1042+1,C1043+1))))</f>
        <v>14</v>
      </c>
      <c r="F1043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R1043" s="2"/>
      <c r="S1043" s="2"/>
      <c r="T1043" s="2"/>
      <c r="U1043" s="2"/>
    </row>
    <row r="1044" spans="1:21" x14ac:dyDescent="0.35">
      <c r="A1044" s="6">
        <f>IF(ROW()&gt;Hauteur,"",IF(B1043&lt;Test,A1043,A1043+1))</f>
        <v>5</v>
      </c>
      <c r="B1044" s="7">
        <f>IF(OR(ROW()&gt;Hauteur,COLUMN()&gt;EffectifChoix),"",IF(COLUMN()=EffectifChoix,IF(B1043+1&lt;Test,B1043+1,A1044+1),IF(C1043&lt;Test,B1043,IF(B1043+1&lt;Test,B1043+1,A1044+1))))</f>
        <v>6</v>
      </c>
      <c r="C1044" s="7">
        <f>IF(OR(ROW()&gt;Hauteur,COLUMN()&gt;EffectifChoix),"",IF(COLUMN()=EffectifChoix,IF(C1043+1&lt;Test,C1043+1,B1044+1),IF(D1043&lt;Test,C1043,IF(C1043+1&lt;Test,C1043+1,B1044+1))))</f>
        <v>7</v>
      </c>
      <c r="D1044" s="7">
        <f>IF(OR(ROW()&gt;Hauteur,COLUMN()&gt;EffectifChoix),"",IF(COLUMN()=EffectifChoix,IF(D1043+1&lt;Test,D1043+1,C1044+1),IF(E1043&lt;Test,D1043,IF(D1043+1&lt;Test,D1043+1,C1044+1))))</f>
        <v>15</v>
      </c>
      <c r="F1044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R1044" s="2"/>
      <c r="S1044" s="2"/>
      <c r="T1044" s="2"/>
      <c r="U1044" s="2"/>
    </row>
    <row r="1045" spans="1:21" x14ac:dyDescent="0.35">
      <c r="A1045" s="6">
        <f>IF(ROW()&gt;Hauteur,"",IF(B1044&lt;Test,A1044,A1044+1))</f>
        <v>5</v>
      </c>
      <c r="B1045" s="7">
        <f>IF(OR(ROW()&gt;Hauteur,COLUMN()&gt;EffectifChoix),"",IF(COLUMN()=EffectifChoix,IF(B1044+1&lt;Test,B1044+1,A1045+1),IF(C1044&lt;Test,B1044,IF(B1044+1&lt;Test,B1044+1,A1045+1))))</f>
        <v>6</v>
      </c>
      <c r="C1045" s="7">
        <f>IF(OR(ROW()&gt;Hauteur,COLUMN()&gt;EffectifChoix),"",IF(COLUMN()=EffectifChoix,IF(C1044+1&lt;Test,C1044+1,B1045+1),IF(D1044&lt;Test,C1044,IF(C1044+1&lt;Test,C1044+1,B1045+1))))</f>
        <v>8</v>
      </c>
      <c r="D1045" s="7">
        <f>IF(OR(ROW()&gt;Hauteur,COLUMN()&gt;EffectifChoix),"",IF(COLUMN()=EffectifChoix,IF(D1044+1&lt;Test,D1044+1,C1045+1),IF(E1044&lt;Test,D1044,IF(D1044+1&lt;Test,D1044+1,C1045+1))))</f>
        <v>9</v>
      </c>
      <c r="F1045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R1045" s="2"/>
      <c r="S1045" s="2"/>
      <c r="T1045" s="2"/>
      <c r="U1045" s="2"/>
    </row>
    <row r="1046" spans="1:21" x14ac:dyDescent="0.35">
      <c r="A1046" s="6">
        <f>IF(ROW()&gt;Hauteur,"",IF(B1045&lt;Test,A1045,A1045+1))</f>
        <v>5</v>
      </c>
      <c r="B1046" s="7">
        <f>IF(OR(ROW()&gt;Hauteur,COLUMN()&gt;EffectifChoix),"",IF(COLUMN()=EffectifChoix,IF(B1045+1&lt;Test,B1045+1,A1046+1),IF(C1045&lt;Test,B1045,IF(B1045+1&lt;Test,B1045+1,A1046+1))))</f>
        <v>6</v>
      </c>
      <c r="C1046" s="7">
        <f>IF(OR(ROW()&gt;Hauteur,COLUMN()&gt;EffectifChoix),"",IF(COLUMN()=EffectifChoix,IF(C1045+1&lt;Test,C1045+1,B1046+1),IF(D1045&lt;Test,C1045,IF(C1045+1&lt;Test,C1045+1,B1046+1))))</f>
        <v>8</v>
      </c>
      <c r="D1046" s="7">
        <f>IF(OR(ROW()&gt;Hauteur,COLUMN()&gt;EffectifChoix),"",IF(COLUMN()=EffectifChoix,IF(D1045+1&lt;Test,D1045+1,C1046+1),IF(E1045&lt;Test,D1045,IF(D1045+1&lt;Test,D1045+1,C1046+1))))</f>
        <v>10</v>
      </c>
      <c r="F1046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R1046" s="2"/>
      <c r="S1046" s="2"/>
      <c r="T1046" s="2"/>
      <c r="U1046" s="2"/>
    </row>
    <row r="1047" spans="1:21" x14ac:dyDescent="0.35">
      <c r="A1047" s="6">
        <f>IF(ROW()&gt;Hauteur,"",IF(B1046&lt;Test,A1046,A1046+1))</f>
        <v>5</v>
      </c>
      <c r="B1047" s="7">
        <f>IF(OR(ROW()&gt;Hauteur,COLUMN()&gt;EffectifChoix),"",IF(COLUMN()=EffectifChoix,IF(B1046+1&lt;Test,B1046+1,A1047+1),IF(C1046&lt;Test,B1046,IF(B1046+1&lt;Test,B1046+1,A1047+1))))</f>
        <v>6</v>
      </c>
      <c r="C1047" s="7">
        <f>IF(OR(ROW()&gt;Hauteur,COLUMN()&gt;EffectifChoix),"",IF(COLUMN()=EffectifChoix,IF(C1046+1&lt;Test,C1046+1,B1047+1),IF(D1046&lt;Test,C1046,IF(C1046+1&lt;Test,C1046+1,B1047+1))))</f>
        <v>8</v>
      </c>
      <c r="D1047" s="7">
        <f>IF(OR(ROW()&gt;Hauteur,COLUMN()&gt;EffectifChoix),"",IF(COLUMN()=EffectifChoix,IF(D1046+1&lt;Test,D1046+1,C1047+1),IF(E1046&lt;Test,D1046,IF(D1046+1&lt;Test,D1046+1,C1047+1))))</f>
        <v>11</v>
      </c>
      <c r="F1047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R1047" s="2"/>
      <c r="S1047" s="2"/>
      <c r="T1047" s="2"/>
      <c r="U1047" s="2"/>
    </row>
    <row r="1048" spans="1:21" x14ac:dyDescent="0.35">
      <c r="A1048" s="6">
        <f>IF(ROW()&gt;Hauteur,"",IF(B1047&lt;Test,A1047,A1047+1))</f>
        <v>5</v>
      </c>
      <c r="B1048" s="7">
        <f>IF(OR(ROW()&gt;Hauteur,COLUMN()&gt;EffectifChoix),"",IF(COLUMN()=EffectifChoix,IF(B1047+1&lt;Test,B1047+1,A1048+1),IF(C1047&lt;Test,B1047,IF(B1047+1&lt;Test,B1047+1,A1048+1))))</f>
        <v>6</v>
      </c>
      <c r="C1048" s="7">
        <f>IF(OR(ROW()&gt;Hauteur,COLUMN()&gt;EffectifChoix),"",IF(COLUMN()=EffectifChoix,IF(C1047+1&lt;Test,C1047+1,B1048+1),IF(D1047&lt;Test,C1047,IF(C1047+1&lt;Test,C1047+1,B1048+1))))</f>
        <v>8</v>
      </c>
      <c r="D1048" s="7">
        <f>IF(OR(ROW()&gt;Hauteur,COLUMN()&gt;EffectifChoix),"",IF(COLUMN()=EffectifChoix,IF(D1047+1&lt;Test,D1047+1,C1048+1),IF(E1047&lt;Test,D1047,IF(D1047+1&lt;Test,D1047+1,C1048+1))))</f>
        <v>12</v>
      </c>
      <c r="F1048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R1048" s="2"/>
      <c r="S1048" s="2"/>
      <c r="T1048" s="2"/>
      <c r="U1048" s="2"/>
    </row>
    <row r="1049" spans="1:21" x14ac:dyDescent="0.35">
      <c r="A1049" s="6">
        <f>IF(ROW()&gt;Hauteur,"",IF(B1048&lt;Test,A1048,A1048+1))</f>
        <v>5</v>
      </c>
      <c r="B1049" s="7">
        <f>IF(OR(ROW()&gt;Hauteur,COLUMN()&gt;EffectifChoix),"",IF(COLUMN()=EffectifChoix,IF(B1048+1&lt;Test,B1048+1,A1049+1),IF(C1048&lt;Test,B1048,IF(B1048+1&lt;Test,B1048+1,A1049+1))))</f>
        <v>6</v>
      </c>
      <c r="C1049" s="7">
        <f>IF(OR(ROW()&gt;Hauteur,COLUMN()&gt;EffectifChoix),"",IF(COLUMN()=EffectifChoix,IF(C1048+1&lt;Test,C1048+1,B1049+1),IF(D1048&lt;Test,C1048,IF(C1048+1&lt;Test,C1048+1,B1049+1))))</f>
        <v>8</v>
      </c>
      <c r="D1049" s="7">
        <f>IF(OR(ROW()&gt;Hauteur,COLUMN()&gt;EffectifChoix),"",IF(COLUMN()=EffectifChoix,IF(D1048+1&lt;Test,D1048+1,C1049+1),IF(E1048&lt;Test,D1048,IF(D1048+1&lt;Test,D1048+1,C1049+1))))</f>
        <v>13</v>
      </c>
      <c r="F1049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R1049" s="2"/>
      <c r="S1049" s="2"/>
      <c r="T1049" s="2"/>
      <c r="U1049" s="2"/>
    </row>
    <row r="1050" spans="1:21" x14ac:dyDescent="0.35">
      <c r="A1050" s="6">
        <f>IF(ROW()&gt;Hauteur,"",IF(B1049&lt;Test,A1049,A1049+1))</f>
        <v>5</v>
      </c>
      <c r="B1050" s="7">
        <f>IF(OR(ROW()&gt;Hauteur,COLUMN()&gt;EffectifChoix),"",IF(COLUMN()=EffectifChoix,IF(B1049+1&lt;Test,B1049+1,A1050+1),IF(C1049&lt;Test,B1049,IF(B1049+1&lt;Test,B1049+1,A1050+1))))</f>
        <v>6</v>
      </c>
      <c r="C1050" s="7">
        <f>IF(OR(ROW()&gt;Hauteur,COLUMN()&gt;EffectifChoix),"",IF(COLUMN()=EffectifChoix,IF(C1049+1&lt;Test,C1049+1,B1050+1),IF(D1049&lt;Test,C1049,IF(C1049+1&lt;Test,C1049+1,B1050+1))))</f>
        <v>8</v>
      </c>
      <c r="D1050" s="7">
        <f>IF(OR(ROW()&gt;Hauteur,COLUMN()&gt;EffectifChoix),"",IF(COLUMN()=EffectifChoix,IF(D1049+1&lt;Test,D1049+1,C1050+1),IF(E1049&lt;Test,D1049,IF(D1049+1&lt;Test,D1049+1,C1050+1))))</f>
        <v>14</v>
      </c>
      <c r="F1050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R1050" s="2"/>
      <c r="S1050" s="2"/>
      <c r="T1050" s="2"/>
      <c r="U1050" s="2"/>
    </row>
    <row r="1051" spans="1:21" x14ac:dyDescent="0.35">
      <c r="A1051" s="6">
        <f>IF(ROW()&gt;Hauteur,"",IF(B1050&lt;Test,A1050,A1050+1))</f>
        <v>5</v>
      </c>
      <c r="B1051" s="7">
        <f>IF(OR(ROW()&gt;Hauteur,COLUMN()&gt;EffectifChoix),"",IF(COLUMN()=EffectifChoix,IF(B1050+1&lt;Test,B1050+1,A1051+1),IF(C1050&lt;Test,B1050,IF(B1050+1&lt;Test,B1050+1,A1051+1))))</f>
        <v>6</v>
      </c>
      <c r="C1051" s="7">
        <f>IF(OR(ROW()&gt;Hauteur,COLUMN()&gt;EffectifChoix),"",IF(COLUMN()=EffectifChoix,IF(C1050+1&lt;Test,C1050+1,B1051+1),IF(D1050&lt;Test,C1050,IF(C1050+1&lt;Test,C1050+1,B1051+1))))</f>
        <v>8</v>
      </c>
      <c r="D1051" s="7">
        <f>IF(OR(ROW()&gt;Hauteur,COLUMN()&gt;EffectifChoix),"",IF(COLUMN()=EffectifChoix,IF(D1050+1&lt;Test,D1050+1,C1051+1),IF(E1050&lt;Test,D1050,IF(D1050+1&lt;Test,D1050+1,C1051+1))))</f>
        <v>15</v>
      </c>
      <c r="F1051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R1051" s="2"/>
      <c r="S1051" s="2"/>
      <c r="T1051" s="2"/>
      <c r="U1051" s="2"/>
    </row>
    <row r="1052" spans="1:21" x14ac:dyDescent="0.35">
      <c r="A1052" s="6">
        <f>IF(ROW()&gt;Hauteur,"",IF(B1051&lt;Test,A1051,A1051+1))</f>
        <v>5</v>
      </c>
      <c r="B1052" s="7">
        <f>IF(OR(ROW()&gt;Hauteur,COLUMN()&gt;EffectifChoix),"",IF(COLUMN()=EffectifChoix,IF(B1051+1&lt;Test,B1051+1,A1052+1),IF(C1051&lt;Test,B1051,IF(B1051+1&lt;Test,B1051+1,A1052+1))))</f>
        <v>6</v>
      </c>
      <c r="C1052" s="7">
        <f>IF(OR(ROW()&gt;Hauteur,COLUMN()&gt;EffectifChoix),"",IF(COLUMN()=EffectifChoix,IF(C1051+1&lt;Test,C1051+1,B1052+1),IF(D1051&lt;Test,C1051,IF(C1051+1&lt;Test,C1051+1,B1052+1))))</f>
        <v>9</v>
      </c>
      <c r="D1052" s="7">
        <f>IF(OR(ROW()&gt;Hauteur,COLUMN()&gt;EffectifChoix),"",IF(COLUMN()=EffectifChoix,IF(D1051+1&lt;Test,D1051+1,C1052+1),IF(E1051&lt;Test,D1051,IF(D1051+1&lt;Test,D1051+1,C1052+1))))</f>
        <v>10</v>
      </c>
      <c r="F105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R1052" s="2"/>
      <c r="S1052" s="2"/>
      <c r="T1052" s="2"/>
      <c r="U1052" s="2"/>
    </row>
    <row r="1053" spans="1:21" x14ac:dyDescent="0.35">
      <c r="A1053" s="6">
        <f>IF(ROW()&gt;Hauteur,"",IF(B1052&lt;Test,A1052,A1052+1))</f>
        <v>5</v>
      </c>
      <c r="B1053" s="7">
        <f>IF(OR(ROW()&gt;Hauteur,COLUMN()&gt;EffectifChoix),"",IF(COLUMN()=EffectifChoix,IF(B1052+1&lt;Test,B1052+1,A1053+1),IF(C1052&lt;Test,B1052,IF(B1052+1&lt;Test,B1052+1,A1053+1))))</f>
        <v>6</v>
      </c>
      <c r="C1053" s="7">
        <f>IF(OR(ROW()&gt;Hauteur,COLUMN()&gt;EffectifChoix),"",IF(COLUMN()=EffectifChoix,IF(C1052+1&lt;Test,C1052+1,B1053+1),IF(D1052&lt;Test,C1052,IF(C1052+1&lt;Test,C1052+1,B1053+1))))</f>
        <v>9</v>
      </c>
      <c r="D1053" s="7">
        <f>IF(OR(ROW()&gt;Hauteur,COLUMN()&gt;EffectifChoix),"",IF(COLUMN()=EffectifChoix,IF(D1052+1&lt;Test,D1052+1,C1053+1),IF(E1052&lt;Test,D1052,IF(D1052+1&lt;Test,D1052+1,C1053+1))))</f>
        <v>11</v>
      </c>
      <c r="F1053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R1053" s="2"/>
      <c r="S1053" s="2"/>
      <c r="T1053" s="2"/>
      <c r="U1053" s="2"/>
    </row>
    <row r="1054" spans="1:21" x14ac:dyDescent="0.35">
      <c r="A1054" s="6">
        <f>IF(ROW()&gt;Hauteur,"",IF(B1053&lt;Test,A1053,A1053+1))</f>
        <v>5</v>
      </c>
      <c r="B1054" s="7">
        <f>IF(OR(ROW()&gt;Hauteur,COLUMN()&gt;EffectifChoix),"",IF(COLUMN()=EffectifChoix,IF(B1053+1&lt;Test,B1053+1,A1054+1),IF(C1053&lt;Test,B1053,IF(B1053+1&lt;Test,B1053+1,A1054+1))))</f>
        <v>6</v>
      </c>
      <c r="C1054" s="7">
        <f>IF(OR(ROW()&gt;Hauteur,COLUMN()&gt;EffectifChoix),"",IF(COLUMN()=EffectifChoix,IF(C1053+1&lt;Test,C1053+1,B1054+1),IF(D1053&lt;Test,C1053,IF(C1053+1&lt;Test,C1053+1,B1054+1))))</f>
        <v>9</v>
      </c>
      <c r="D1054" s="7">
        <f>IF(OR(ROW()&gt;Hauteur,COLUMN()&gt;EffectifChoix),"",IF(COLUMN()=EffectifChoix,IF(D1053+1&lt;Test,D1053+1,C1054+1),IF(E1053&lt;Test,D1053,IF(D1053+1&lt;Test,D1053+1,C1054+1))))</f>
        <v>12</v>
      </c>
      <c r="F1054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R1054" s="2"/>
      <c r="S1054" s="2"/>
      <c r="T1054" s="2"/>
      <c r="U1054" s="2"/>
    </row>
    <row r="1055" spans="1:21" x14ac:dyDescent="0.35">
      <c r="A1055" s="6">
        <f>IF(ROW()&gt;Hauteur,"",IF(B1054&lt;Test,A1054,A1054+1))</f>
        <v>5</v>
      </c>
      <c r="B1055" s="7">
        <f>IF(OR(ROW()&gt;Hauteur,COLUMN()&gt;EffectifChoix),"",IF(COLUMN()=EffectifChoix,IF(B1054+1&lt;Test,B1054+1,A1055+1),IF(C1054&lt;Test,B1054,IF(B1054+1&lt;Test,B1054+1,A1055+1))))</f>
        <v>6</v>
      </c>
      <c r="C1055" s="7">
        <f>IF(OR(ROW()&gt;Hauteur,COLUMN()&gt;EffectifChoix),"",IF(COLUMN()=EffectifChoix,IF(C1054+1&lt;Test,C1054+1,B1055+1),IF(D1054&lt;Test,C1054,IF(C1054+1&lt;Test,C1054+1,B1055+1))))</f>
        <v>9</v>
      </c>
      <c r="D1055" s="7">
        <f>IF(OR(ROW()&gt;Hauteur,COLUMN()&gt;EffectifChoix),"",IF(COLUMN()=EffectifChoix,IF(D1054+1&lt;Test,D1054+1,C1055+1),IF(E1054&lt;Test,D1054,IF(D1054+1&lt;Test,D1054+1,C1055+1))))</f>
        <v>13</v>
      </c>
      <c r="F1055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R1055" s="2"/>
      <c r="S1055" s="2"/>
      <c r="T1055" s="2"/>
      <c r="U1055" s="2"/>
    </row>
    <row r="1056" spans="1:21" x14ac:dyDescent="0.35">
      <c r="A1056" s="6">
        <f>IF(ROW()&gt;Hauteur,"",IF(B1055&lt;Test,A1055,A1055+1))</f>
        <v>5</v>
      </c>
      <c r="B1056" s="7">
        <f>IF(OR(ROW()&gt;Hauteur,COLUMN()&gt;EffectifChoix),"",IF(COLUMN()=EffectifChoix,IF(B1055+1&lt;Test,B1055+1,A1056+1),IF(C1055&lt;Test,B1055,IF(B1055+1&lt;Test,B1055+1,A1056+1))))</f>
        <v>6</v>
      </c>
      <c r="C1056" s="7">
        <f>IF(OR(ROW()&gt;Hauteur,COLUMN()&gt;EffectifChoix),"",IF(COLUMN()=EffectifChoix,IF(C1055+1&lt;Test,C1055+1,B1056+1),IF(D1055&lt;Test,C1055,IF(C1055+1&lt;Test,C1055+1,B1056+1))))</f>
        <v>9</v>
      </c>
      <c r="D1056" s="7">
        <f>IF(OR(ROW()&gt;Hauteur,COLUMN()&gt;EffectifChoix),"",IF(COLUMN()=EffectifChoix,IF(D1055+1&lt;Test,D1055+1,C1056+1),IF(E1055&lt;Test,D1055,IF(D1055+1&lt;Test,D1055+1,C1056+1))))</f>
        <v>14</v>
      </c>
      <c r="F1056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R1056" s="2"/>
      <c r="S1056" s="2"/>
      <c r="T1056" s="2"/>
      <c r="U1056" s="2"/>
    </row>
    <row r="1057" spans="1:21" x14ac:dyDescent="0.35">
      <c r="A1057" s="6">
        <f>IF(ROW()&gt;Hauteur,"",IF(B1056&lt;Test,A1056,A1056+1))</f>
        <v>5</v>
      </c>
      <c r="B1057" s="7">
        <f>IF(OR(ROW()&gt;Hauteur,COLUMN()&gt;EffectifChoix),"",IF(COLUMN()=EffectifChoix,IF(B1056+1&lt;Test,B1056+1,A1057+1),IF(C1056&lt;Test,B1056,IF(B1056+1&lt;Test,B1056+1,A1057+1))))</f>
        <v>6</v>
      </c>
      <c r="C1057" s="7">
        <f>IF(OR(ROW()&gt;Hauteur,COLUMN()&gt;EffectifChoix),"",IF(COLUMN()=EffectifChoix,IF(C1056+1&lt;Test,C1056+1,B1057+1),IF(D1056&lt;Test,C1056,IF(C1056+1&lt;Test,C1056+1,B1057+1))))</f>
        <v>9</v>
      </c>
      <c r="D1057" s="7">
        <f>IF(OR(ROW()&gt;Hauteur,COLUMN()&gt;EffectifChoix),"",IF(COLUMN()=EffectifChoix,IF(D1056+1&lt;Test,D1056+1,C1057+1),IF(E1056&lt;Test,D1056,IF(D1056+1&lt;Test,D1056+1,C1057+1))))</f>
        <v>15</v>
      </c>
      <c r="F1057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R1057" s="2"/>
      <c r="S1057" s="2"/>
      <c r="T1057" s="2"/>
      <c r="U1057" s="2"/>
    </row>
    <row r="1058" spans="1:21" x14ac:dyDescent="0.35">
      <c r="A1058" s="6">
        <f>IF(ROW()&gt;Hauteur,"",IF(B1057&lt;Test,A1057,A1057+1))</f>
        <v>5</v>
      </c>
      <c r="B1058" s="7">
        <f>IF(OR(ROW()&gt;Hauteur,COLUMN()&gt;EffectifChoix),"",IF(COLUMN()=EffectifChoix,IF(B1057+1&lt;Test,B1057+1,A1058+1),IF(C1057&lt;Test,B1057,IF(B1057+1&lt;Test,B1057+1,A1058+1))))</f>
        <v>6</v>
      </c>
      <c r="C1058" s="7">
        <f>IF(OR(ROW()&gt;Hauteur,COLUMN()&gt;EffectifChoix),"",IF(COLUMN()=EffectifChoix,IF(C1057+1&lt;Test,C1057+1,B1058+1),IF(D1057&lt;Test,C1057,IF(C1057+1&lt;Test,C1057+1,B1058+1))))</f>
        <v>10</v>
      </c>
      <c r="D1058" s="7">
        <f>IF(OR(ROW()&gt;Hauteur,COLUMN()&gt;EffectifChoix),"",IF(COLUMN()=EffectifChoix,IF(D1057+1&lt;Test,D1057+1,C1058+1),IF(E1057&lt;Test,D1057,IF(D1057+1&lt;Test,D1057+1,C1058+1))))</f>
        <v>11</v>
      </c>
      <c r="F1058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R1058" s="2"/>
      <c r="S1058" s="2"/>
      <c r="T1058" s="2"/>
      <c r="U1058" s="2"/>
    </row>
    <row r="1059" spans="1:21" x14ac:dyDescent="0.35">
      <c r="A1059" s="6">
        <f>IF(ROW()&gt;Hauteur,"",IF(B1058&lt;Test,A1058,A1058+1))</f>
        <v>5</v>
      </c>
      <c r="B1059" s="7">
        <f>IF(OR(ROW()&gt;Hauteur,COLUMN()&gt;EffectifChoix),"",IF(COLUMN()=EffectifChoix,IF(B1058+1&lt;Test,B1058+1,A1059+1),IF(C1058&lt;Test,B1058,IF(B1058+1&lt;Test,B1058+1,A1059+1))))</f>
        <v>6</v>
      </c>
      <c r="C1059" s="7">
        <f>IF(OR(ROW()&gt;Hauteur,COLUMN()&gt;EffectifChoix),"",IF(COLUMN()=EffectifChoix,IF(C1058+1&lt;Test,C1058+1,B1059+1),IF(D1058&lt;Test,C1058,IF(C1058+1&lt;Test,C1058+1,B1059+1))))</f>
        <v>10</v>
      </c>
      <c r="D1059" s="7">
        <f>IF(OR(ROW()&gt;Hauteur,COLUMN()&gt;EffectifChoix),"",IF(COLUMN()=EffectifChoix,IF(D1058+1&lt;Test,D1058+1,C1059+1),IF(E1058&lt;Test,D1058,IF(D1058+1&lt;Test,D1058+1,C1059+1))))</f>
        <v>12</v>
      </c>
      <c r="F1059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R1059" s="2"/>
      <c r="S1059" s="2"/>
      <c r="T1059" s="2"/>
      <c r="U1059" s="2"/>
    </row>
    <row r="1060" spans="1:21" x14ac:dyDescent="0.35">
      <c r="A1060" s="6">
        <f>IF(ROW()&gt;Hauteur,"",IF(B1059&lt;Test,A1059,A1059+1))</f>
        <v>5</v>
      </c>
      <c r="B1060" s="7">
        <f>IF(OR(ROW()&gt;Hauteur,COLUMN()&gt;EffectifChoix),"",IF(COLUMN()=EffectifChoix,IF(B1059+1&lt;Test,B1059+1,A1060+1),IF(C1059&lt;Test,B1059,IF(B1059+1&lt;Test,B1059+1,A1060+1))))</f>
        <v>6</v>
      </c>
      <c r="C1060" s="7">
        <f>IF(OR(ROW()&gt;Hauteur,COLUMN()&gt;EffectifChoix),"",IF(COLUMN()=EffectifChoix,IF(C1059+1&lt;Test,C1059+1,B1060+1),IF(D1059&lt;Test,C1059,IF(C1059+1&lt;Test,C1059+1,B1060+1))))</f>
        <v>10</v>
      </c>
      <c r="D1060" s="7">
        <f>IF(OR(ROW()&gt;Hauteur,COLUMN()&gt;EffectifChoix),"",IF(COLUMN()=EffectifChoix,IF(D1059+1&lt;Test,D1059+1,C1060+1),IF(E1059&lt;Test,D1059,IF(D1059+1&lt;Test,D1059+1,C1060+1))))</f>
        <v>13</v>
      </c>
      <c r="F1060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R1060" s="2"/>
      <c r="S1060" s="2"/>
      <c r="T1060" s="2"/>
      <c r="U1060" s="2"/>
    </row>
    <row r="1061" spans="1:21" x14ac:dyDescent="0.35">
      <c r="A1061" s="6">
        <f>IF(ROW()&gt;Hauteur,"",IF(B1060&lt;Test,A1060,A1060+1))</f>
        <v>5</v>
      </c>
      <c r="B1061" s="7">
        <f>IF(OR(ROW()&gt;Hauteur,COLUMN()&gt;EffectifChoix),"",IF(COLUMN()=EffectifChoix,IF(B1060+1&lt;Test,B1060+1,A1061+1),IF(C1060&lt;Test,B1060,IF(B1060+1&lt;Test,B1060+1,A1061+1))))</f>
        <v>6</v>
      </c>
      <c r="C1061" s="7">
        <f>IF(OR(ROW()&gt;Hauteur,COLUMN()&gt;EffectifChoix),"",IF(COLUMN()=EffectifChoix,IF(C1060+1&lt;Test,C1060+1,B1061+1),IF(D1060&lt;Test,C1060,IF(C1060+1&lt;Test,C1060+1,B1061+1))))</f>
        <v>10</v>
      </c>
      <c r="D1061" s="7">
        <f>IF(OR(ROW()&gt;Hauteur,COLUMN()&gt;EffectifChoix),"",IF(COLUMN()=EffectifChoix,IF(D1060+1&lt;Test,D1060+1,C1061+1),IF(E1060&lt;Test,D1060,IF(D1060+1&lt;Test,D1060+1,C1061+1))))</f>
        <v>14</v>
      </c>
      <c r="F1061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R1061" s="2"/>
      <c r="S1061" s="2"/>
      <c r="T1061" s="2"/>
      <c r="U1061" s="2"/>
    </row>
    <row r="1062" spans="1:21" x14ac:dyDescent="0.35">
      <c r="A1062" s="6">
        <f>IF(ROW()&gt;Hauteur,"",IF(B1061&lt;Test,A1061,A1061+1))</f>
        <v>5</v>
      </c>
      <c r="B1062" s="7">
        <f>IF(OR(ROW()&gt;Hauteur,COLUMN()&gt;EffectifChoix),"",IF(COLUMN()=EffectifChoix,IF(B1061+1&lt;Test,B1061+1,A1062+1),IF(C1061&lt;Test,B1061,IF(B1061+1&lt;Test,B1061+1,A1062+1))))</f>
        <v>6</v>
      </c>
      <c r="C1062" s="7">
        <f>IF(OR(ROW()&gt;Hauteur,COLUMN()&gt;EffectifChoix),"",IF(COLUMN()=EffectifChoix,IF(C1061+1&lt;Test,C1061+1,B1062+1),IF(D1061&lt;Test,C1061,IF(C1061+1&lt;Test,C1061+1,B1062+1))))</f>
        <v>10</v>
      </c>
      <c r="D1062" s="7">
        <f>IF(OR(ROW()&gt;Hauteur,COLUMN()&gt;EffectifChoix),"",IF(COLUMN()=EffectifChoix,IF(D1061+1&lt;Test,D1061+1,C1062+1),IF(E1061&lt;Test,D1061,IF(D1061+1&lt;Test,D1061+1,C1062+1))))</f>
        <v>15</v>
      </c>
      <c r="F106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R1062" s="2"/>
      <c r="S1062" s="2"/>
      <c r="T1062" s="2"/>
      <c r="U1062" s="2"/>
    </row>
    <row r="1063" spans="1:21" x14ac:dyDescent="0.35">
      <c r="A1063" s="6">
        <f>IF(ROW()&gt;Hauteur,"",IF(B1062&lt;Test,A1062,A1062+1))</f>
        <v>5</v>
      </c>
      <c r="B1063" s="7">
        <f>IF(OR(ROW()&gt;Hauteur,COLUMN()&gt;EffectifChoix),"",IF(COLUMN()=EffectifChoix,IF(B1062+1&lt;Test,B1062+1,A1063+1),IF(C1062&lt;Test,B1062,IF(B1062+1&lt;Test,B1062+1,A1063+1))))</f>
        <v>6</v>
      </c>
      <c r="C1063" s="7">
        <f>IF(OR(ROW()&gt;Hauteur,COLUMN()&gt;EffectifChoix),"",IF(COLUMN()=EffectifChoix,IF(C1062+1&lt;Test,C1062+1,B1063+1),IF(D1062&lt;Test,C1062,IF(C1062+1&lt;Test,C1062+1,B1063+1))))</f>
        <v>11</v>
      </c>
      <c r="D1063" s="7">
        <f>IF(OR(ROW()&gt;Hauteur,COLUMN()&gt;EffectifChoix),"",IF(COLUMN()=EffectifChoix,IF(D1062+1&lt;Test,D1062+1,C1063+1),IF(E1062&lt;Test,D1062,IF(D1062+1&lt;Test,D1062+1,C1063+1))))</f>
        <v>12</v>
      </c>
      <c r="F1063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R1063" s="2"/>
      <c r="S1063" s="2"/>
      <c r="T1063" s="2"/>
      <c r="U1063" s="2"/>
    </row>
    <row r="1064" spans="1:21" x14ac:dyDescent="0.35">
      <c r="A1064" s="6">
        <f>IF(ROW()&gt;Hauteur,"",IF(B1063&lt;Test,A1063,A1063+1))</f>
        <v>5</v>
      </c>
      <c r="B1064" s="7">
        <f>IF(OR(ROW()&gt;Hauteur,COLUMN()&gt;EffectifChoix),"",IF(COLUMN()=EffectifChoix,IF(B1063+1&lt;Test,B1063+1,A1064+1),IF(C1063&lt;Test,B1063,IF(B1063+1&lt;Test,B1063+1,A1064+1))))</f>
        <v>6</v>
      </c>
      <c r="C1064" s="7">
        <f>IF(OR(ROW()&gt;Hauteur,COLUMN()&gt;EffectifChoix),"",IF(COLUMN()=EffectifChoix,IF(C1063+1&lt;Test,C1063+1,B1064+1),IF(D1063&lt;Test,C1063,IF(C1063+1&lt;Test,C1063+1,B1064+1))))</f>
        <v>11</v>
      </c>
      <c r="D1064" s="7">
        <f>IF(OR(ROW()&gt;Hauteur,COLUMN()&gt;EffectifChoix),"",IF(COLUMN()=EffectifChoix,IF(D1063+1&lt;Test,D1063+1,C1064+1),IF(E1063&lt;Test,D1063,IF(D1063+1&lt;Test,D1063+1,C1064+1))))</f>
        <v>13</v>
      </c>
      <c r="F1064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R1064" s="2"/>
      <c r="S1064" s="2"/>
      <c r="T1064" s="2"/>
      <c r="U1064" s="2"/>
    </row>
    <row r="1065" spans="1:21" x14ac:dyDescent="0.35">
      <c r="A1065" s="6">
        <f>IF(ROW()&gt;Hauteur,"",IF(B1064&lt;Test,A1064,A1064+1))</f>
        <v>5</v>
      </c>
      <c r="B1065" s="7">
        <f>IF(OR(ROW()&gt;Hauteur,COLUMN()&gt;EffectifChoix),"",IF(COLUMN()=EffectifChoix,IF(B1064+1&lt;Test,B1064+1,A1065+1),IF(C1064&lt;Test,B1064,IF(B1064+1&lt;Test,B1064+1,A1065+1))))</f>
        <v>6</v>
      </c>
      <c r="C1065" s="7">
        <f>IF(OR(ROW()&gt;Hauteur,COLUMN()&gt;EffectifChoix),"",IF(COLUMN()=EffectifChoix,IF(C1064+1&lt;Test,C1064+1,B1065+1),IF(D1064&lt;Test,C1064,IF(C1064+1&lt;Test,C1064+1,B1065+1))))</f>
        <v>11</v>
      </c>
      <c r="D1065" s="7">
        <f>IF(OR(ROW()&gt;Hauteur,COLUMN()&gt;EffectifChoix),"",IF(COLUMN()=EffectifChoix,IF(D1064+1&lt;Test,D1064+1,C1065+1),IF(E1064&lt;Test,D1064,IF(D1064+1&lt;Test,D1064+1,C1065+1))))</f>
        <v>14</v>
      </c>
      <c r="F1065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R1065" s="2"/>
      <c r="S1065" s="2"/>
      <c r="T1065" s="2"/>
      <c r="U1065" s="2"/>
    </row>
    <row r="1066" spans="1:21" x14ac:dyDescent="0.35">
      <c r="A1066" s="6">
        <f>IF(ROW()&gt;Hauteur,"",IF(B1065&lt;Test,A1065,A1065+1))</f>
        <v>5</v>
      </c>
      <c r="B1066" s="7">
        <f>IF(OR(ROW()&gt;Hauteur,COLUMN()&gt;EffectifChoix),"",IF(COLUMN()=EffectifChoix,IF(B1065+1&lt;Test,B1065+1,A1066+1),IF(C1065&lt;Test,B1065,IF(B1065+1&lt;Test,B1065+1,A1066+1))))</f>
        <v>6</v>
      </c>
      <c r="C1066" s="7">
        <f>IF(OR(ROW()&gt;Hauteur,COLUMN()&gt;EffectifChoix),"",IF(COLUMN()=EffectifChoix,IF(C1065+1&lt;Test,C1065+1,B1066+1),IF(D1065&lt;Test,C1065,IF(C1065+1&lt;Test,C1065+1,B1066+1))))</f>
        <v>11</v>
      </c>
      <c r="D1066" s="7">
        <f>IF(OR(ROW()&gt;Hauteur,COLUMN()&gt;EffectifChoix),"",IF(COLUMN()=EffectifChoix,IF(D1065+1&lt;Test,D1065+1,C1066+1),IF(E1065&lt;Test,D1065,IF(D1065+1&lt;Test,D1065+1,C1066+1))))</f>
        <v>15</v>
      </c>
      <c r="F1066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R1066" s="2"/>
      <c r="S1066" s="2"/>
      <c r="T1066" s="2"/>
      <c r="U1066" s="2"/>
    </row>
    <row r="1067" spans="1:21" x14ac:dyDescent="0.35">
      <c r="A1067" s="6">
        <f>IF(ROW()&gt;Hauteur,"",IF(B1066&lt;Test,A1066,A1066+1))</f>
        <v>5</v>
      </c>
      <c r="B1067" s="7">
        <f>IF(OR(ROW()&gt;Hauteur,COLUMN()&gt;EffectifChoix),"",IF(COLUMN()=EffectifChoix,IF(B1066+1&lt;Test,B1066+1,A1067+1),IF(C1066&lt;Test,B1066,IF(B1066+1&lt;Test,B1066+1,A1067+1))))</f>
        <v>6</v>
      </c>
      <c r="C1067" s="7">
        <f>IF(OR(ROW()&gt;Hauteur,COLUMN()&gt;EffectifChoix),"",IF(COLUMN()=EffectifChoix,IF(C1066+1&lt;Test,C1066+1,B1067+1),IF(D1066&lt;Test,C1066,IF(C1066+1&lt;Test,C1066+1,B1067+1))))</f>
        <v>12</v>
      </c>
      <c r="D1067" s="7">
        <f>IF(OR(ROW()&gt;Hauteur,COLUMN()&gt;EffectifChoix),"",IF(COLUMN()=EffectifChoix,IF(D1066+1&lt;Test,D1066+1,C1067+1),IF(E1066&lt;Test,D1066,IF(D1066+1&lt;Test,D1066+1,C1067+1))))</f>
        <v>13</v>
      </c>
      <c r="F1067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R1067" s="2"/>
      <c r="S1067" s="2"/>
      <c r="T1067" s="2"/>
      <c r="U1067" s="2"/>
    </row>
    <row r="1068" spans="1:21" x14ac:dyDescent="0.35">
      <c r="A1068" s="6">
        <f>IF(ROW()&gt;Hauteur,"",IF(B1067&lt;Test,A1067,A1067+1))</f>
        <v>5</v>
      </c>
      <c r="B1068" s="7">
        <f>IF(OR(ROW()&gt;Hauteur,COLUMN()&gt;EffectifChoix),"",IF(COLUMN()=EffectifChoix,IF(B1067+1&lt;Test,B1067+1,A1068+1),IF(C1067&lt;Test,B1067,IF(B1067+1&lt;Test,B1067+1,A1068+1))))</f>
        <v>6</v>
      </c>
      <c r="C1068" s="7">
        <f>IF(OR(ROW()&gt;Hauteur,COLUMN()&gt;EffectifChoix),"",IF(COLUMN()=EffectifChoix,IF(C1067+1&lt;Test,C1067+1,B1068+1),IF(D1067&lt;Test,C1067,IF(C1067+1&lt;Test,C1067+1,B1068+1))))</f>
        <v>12</v>
      </c>
      <c r="D1068" s="7">
        <f>IF(OR(ROW()&gt;Hauteur,COLUMN()&gt;EffectifChoix),"",IF(COLUMN()=EffectifChoix,IF(D1067+1&lt;Test,D1067+1,C1068+1),IF(E1067&lt;Test,D1067,IF(D1067+1&lt;Test,D1067+1,C1068+1))))</f>
        <v>14</v>
      </c>
      <c r="F1068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R1068" s="2"/>
      <c r="S1068" s="2"/>
      <c r="T1068" s="2"/>
      <c r="U1068" s="2"/>
    </row>
    <row r="1069" spans="1:21" x14ac:dyDescent="0.35">
      <c r="A1069" s="6">
        <f>IF(ROW()&gt;Hauteur,"",IF(B1068&lt;Test,A1068,A1068+1))</f>
        <v>5</v>
      </c>
      <c r="B1069" s="7">
        <f>IF(OR(ROW()&gt;Hauteur,COLUMN()&gt;EffectifChoix),"",IF(COLUMN()=EffectifChoix,IF(B1068+1&lt;Test,B1068+1,A1069+1),IF(C1068&lt;Test,B1068,IF(B1068+1&lt;Test,B1068+1,A1069+1))))</f>
        <v>6</v>
      </c>
      <c r="C1069" s="7">
        <f>IF(OR(ROW()&gt;Hauteur,COLUMN()&gt;EffectifChoix),"",IF(COLUMN()=EffectifChoix,IF(C1068+1&lt;Test,C1068+1,B1069+1),IF(D1068&lt;Test,C1068,IF(C1068+1&lt;Test,C1068+1,B1069+1))))</f>
        <v>12</v>
      </c>
      <c r="D1069" s="7">
        <f>IF(OR(ROW()&gt;Hauteur,COLUMN()&gt;EffectifChoix),"",IF(COLUMN()=EffectifChoix,IF(D1068+1&lt;Test,D1068+1,C1069+1),IF(E1068&lt;Test,D1068,IF(D1068+1&lt;Test,D1068+1,C1069+1))))</f>
        <v>15</v>
      </c>
      <c r="F1069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R1069" s="2"/>
      <c r="S1069" s="2"/>
      <c r="T1069" s="2"/>
      <c r="U1069" s="2"/>
    </row>
    <row r="1070" spans="1:21" x14ac:dyDescent="0.35">
      <c r="A1070" s="6">
        <f>IF(ROW()&gt;Hauteur,"",IF(B1069&lt;Test,A1069,A1069+1))</f>
        <v>5</v>
      </c>
      <c r="B1070" s="7">
        <f>IF(OR(ROW()&gt;Hauteur,COLUMN()&gt;EffectifChoix),"",IF(COLUMN()=EffectifChoix,IF(B1069+1&lt;Test,B1069+1,A1070+1),IF(C1069&lt;Test,B1069,IF(B1069+1&lt;Test,B1069+1,A1070+1))))</f>
        <v>6</v>
      </c>
      <c r="C1070" s="7">
        <f>IF(OR(ROW()&gt;Hauteur,COLUMN()&gt;EffectifChoix),"",IF(COLUMN()=EffectifChoix,IF(C1069+1&lt;Test,C1069+1,B1070+1),IF(D1069&lt;Test,C1069,IF(C1069+1&lt;Test,C1069+1,B1070+1))))</f>
        <v>13</v>
      </c>
      <c r="D1070" s="7">
        <f>IF(OR(ROW()&gt;Hauteur,COLUMN()&gt;EffectifChoix),"",IF(COLUMN()=EffectifChoix,IF(D1069+1&lt;Test,D1069+1,C1070+1),IF(E1069&lt;Test,D1069,IF(D1069+1&lt;Test,D1069+1,C1070+1))))</f>
        <v>14</v>
      </c>
      <c r="F1070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R1070" s="2"/>
      <c r="S1070" s="2"/>
      <c r="T1070" s="2"/>
      <c r="U1070" s="2"/>
    </row>
    <row r="1071" spans="1:21" x14ac:dyDescent="0.35">
      <c r="A1071" s="6">
        <f>IF(ROW()&gt;Hauteur,"",IF(B1070&lt;Test,A1070,A1070+1))</f>
        <v>5</v>
      </c>
      <c r="B1071" s="7">
        <f>IF(OR(ROW()&gt;Hauteur,COLUMN()&gt;EffectifChoix),"",IF(COLUMN()=EffectifChoix,IF(B1070+1&lt;Test,B1070+1,A1071+1),IF(C1070&lt;Test,B1070,IF(B1070+1&lt;Test,B1070+1,A1071+1))))</f>
        <v>6</v>
      </c>
      <c r="C1071" s="7">
        <f>IF(OR(ROW()&gt;Hauteur,COLUMN()&gt;EffectifChoix),"",IF(COLUMN()=EffectifChoix,IF(C1070+1&lt;Test,C1070+1,B1071+1),IF(D1070&lt;Test,C1070,IF(C1070+1&lt;Test,C1070+1,B1071+1))))</f>
        <v>13</v>
      </c>
      <c r="D1071" s="7">
        <f>IF(OR(ROW()&gt;Hauteur,COLUMN()&gt;EffectifChoix),"",IF(COLUMN()=EffectifChoix,IF(D1070+1&lt;Test,D1070+1,C1071+1),IF(E1070&lt;Test,D1070,IF(D1070+1&lt;Test,D1070+1,C1071+1))))</f>
        <v>15</v>
      </c>
      <c r="F1071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R1071" s="2"/>
      <c r="S1071" s="2"/>
      <c r="T1071" s="2"/>
      <c r="U1071" s="2"/>
    </row>
    <row r="1072" spans="1:21" x14ac:dyDescent="0.35">
      <c r="A1072" s="6">
        <f>IF(ROW()&gt;Hauteur,"",IF(B1071&lt;Test,A1071,A1071+1))</f>
        <v>5</v>
      </c>
      <c r="B1072" s="7">
        <f>IF(OR(ROW()&gt;Hauteur,COLUMN()&gt;EffectifChoix),"",IF(COLUMN()=EffectifChoix,IF(B1071+1&lt;Test,B1071+1,A1072+1),IF(C1071&lt;Test,B1071,IF(B1071+1&lt;Test,B1071+1,A1072+1))))</f>
        <v>6</v>
      </c>
      <c r="C1072" s="7">
        <f>IF(OR(ROW()&gt;Hauteur,COLUMN()&gt;EffectifChoix),"",IF(COLUMN()=EffectifChoix,IF(C1071+1&lt;Test,C1071+1,B1072+1),IF(D1071&lt;Test,C1071,IF(C1071+1&lt;Test,C1071+1,B1072+1))))</f>
        <v>14</v>
      </c>
      <c r="D1072" s="7">
        <f>IF(OR(ROW()&gt;Hauteur,COLUMN()&gt;EffectifChoix),"",IF(COLUMN()=EffectifChoix,IF(D1071+1&lt;Test,D1071+1,C1072+1),IF(E1071&lt;Test,D1071,IF(D1071+1&lt;Test,D1071+1,C1072+1))))</f>
        <v>15</v>
      </c>
      <c r="F107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R1072" s="2"/>
      <c r="S1072" s="2"/>
      <c r="T1072" s="2"/>
      <c r="U1072" s="2"/>
    </row>
    <row r="1073" spans="1:21" x14ac:dyDescent="0.35">
      <c r="A1073" s="6">
        <f>IF(ROW()&gt;Hauteur,"",IF(B1072&lt;Test,A1072,A1072+1))</f>
        <v>5</v>
      </c>
      <c r="B1073" s="7">
        <f>IF(OR(ROW()&gt;Hauteur,COLUMN()&gt;EffectifChoix),"",IF(COLUMN()=EffectifChoix,IF(B1072+1&lt;Test,B1072+1,A1073+1),IF(C1072&lt;Test,B1072,IF(B1072+1&lt;Test,B1072+1,A1073+1))))</f>
        <v>7</v>
      </c>
      <c r="C1073" s="7">
        <f>IF(OR(ROW()&gt;Hauteur,COLUMN()&gt;EffectifChoix),"",IF(COLUMN()=EffectifChoix,IF(C1072+1&lt;Test,C1072+1,B1073+1),IF(D1072&lt;Test,C1072,IF(C1072+1&lt;Test,C1072+1,B1073+1))))</f>
        <v>8</v>
      </c>
      <c r="D1073" s="7">
        <f>IF(OR(ROW()&gt;Hauteur,COLUMN()&gt;EffectifChoix),"",IF(COLUMN()=EffectifChoix,IF(D1072+1&lt;Test,D1072+1,C1073+1),IF(E1072&lt;Test,D1072,IF(D1072+1&lt;Test,D1072+1,C1073+1))))</f>
        <v>9</v>
      </c>
      <c r="F1073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R1073" s="2"/>
      <c r="S1073" s="2"/>
      <c r="T1073" s="2"/>
      <c r="U1073" s="2"/>
    </row>
    <row r="1074" spans="1:21" x14ac:dyDescent="0.35">
      <c r="A1074" s="6">
        <f>IF(ROW()&gt;Hauteur,"",IF(B1073&lt;Test,A1073,A1073+1))</f>
        <v>5</v>
      </c>
      <c r="B1074" s="7">
        <f>IF(OR(ROW()&gt;Hauteur,COLUMN()&gt;EffectifChoix),"",IF(COLUMN()=EffectifChoix,IF(B1073+1&lt;Test,B1073+1,A1074+1),IF(C1073&lt;Test,B1073,IF(B1073+1&lt;Test,B1073+1,A1074+1))))</f>
        <v>7</v>
      </c>
      <c r="C1074" s="7">
        <f>IF(OR(ROW()&gt;Hauteur,COLUMN()&gt;EffectifChoix),"",IF(COLUMN()=EffectifChoix,IF(C1073+1&lt;Test,C1073+1,B1074+1),IF(D1073&lt;Test,C1073,IF(C1073+1&lt;Test,C1073+1,B1074+1))))</f>
        <v>8</v>
      </c>
      <c r="D1074" s="7">
        <f>IF(OR(ROW()&gt;Hauteur,COLUMN()&gt;EffectifChoix),"",IF(COLUMN()=EffectifChoix,IF(D1073+1&lt;Test,D1073+1,C1074+1),IF(E1073&lt;Test,D1073,IF(D1073+1&lt;Test,D1073+1,C1074+1))))</f>
        <v>10</v>
      </c>
      <c r="F1074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R1074" s="2"/>
      <c r="S1074" s="2"/>
      <c r="T1074" s="2"/>
      <c r="U1074" s="2"/>
    </row>
    <row r="1075" spans="1:21" x14ac:dyDescent="0.35">
      <c r="A1075" s="6">
        <f>IF(ROW()&gt;Hauteur,"",IF(B1074&lt;Test,A1074,A1074+1))</f>
        <v>5</v>
      </c>
      <c r="B1075" s="7">
        <f>IF(OR(ROW()&gt;Hauteur,COLUMN()&gt;EffectifChoix),"",IF(COLUMN()=EffectifChoix,IF(B1074+1&lt;Test,B1074+1,A1075+1),IF(C1074&lt;Test,B1074,IF(B1074+1&lt;Test,B1074+1,A1075+1))))</f>
        <v>7</v>
      </c>
      <c r="C1075" s="7">
        <f>IF(OR(ROW()&gt;Hauteur,COLUMN()&gt;EffectifChoix),"",IF(COLUMN()=EffectifChoix,IF(C1074+1&lt;Test,C1074+1,B1075+1),IF(D1074&lt;Test,C1074,IF(C1074+1&lt;Test,C1074+1,B1075+1))))</f>
        <v>8</v>
      </c>
      <c r="D1075" s="7">
        <f>IF(OR(ROW()&gt;Hauteur,COLUMN()&gt;EffectifChoix),"",IF(COLUMN()=EffectifChoix,IF(D1074+1&lt;Test,D1074+1,C1075+1),IF(E1074&lt;Test,D1074,IF(D1074+1&lt;Test,D1074+1,C1075+1))))</f>
        <v>11</v>
      </c>
      <c r="F1075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R1075" s="2"/>
      <c r="S1075" s="2"/>
      <c r="T1075" s="2"/>
      <c r="U1075" s="2"/>
    </row>
    <row r="1076" spans="1:21" x14ac:dyDescent="0.35">
      <c r="A1076" s="6">
        <f>IF(ROW()&gt;Hauteur,"",IF(B1075&lt;Test,A1075,A1075+1))</f>
        <v>5</v>
      </c>
      <c r="B1076" s="7">
        <f>IF(OR(ROW()&gt;Hauteur,COLUMN()&gt;EffectifChoix),"",IF(COLUMN()=EffectifChoix,IF(B1075+1&lt;Test,B1075+1,A1076+1),IF(C1075&lt;Test,B1075,IF(B1075+1&lt;Test,B1075+1,A1076+1))))</f>
        <v>7</v>
      </c>
      <c r="C1076" s="7">
        <f>IF(OR(ROW()&gt;Hauteur,COLUMN()&gt;EffectifChoix),"",IF(COLUMN()=EffectifChoix,IF(C1075+1&lt;Test,C1075+1,B1076+1),IF(D1075&lt;Test,C1075,IF(C1075+1&lt;Test,C1075+1,B1076+1))))</f>
        <v>8</v>
      </c>
      <c r="D1076" s="7">
        <f>IF(OR(ROW()&gt;Hauteur,COLUMN()&gt;EffectifChoix),"",IF(COLUMN()=EffectifChoix,IF(D1075+1&lt;Test,D1075+1,C1076+1),IF(E1075&lt;Test,D1075,IF(D1075+1&lt;Test,D1075+1,C1076+1))))</f>
        <v>12</v>
      </c>
      <c r="F1076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R1076" s="2"/>
      <c r="S1076" s="2"/>
      <c r="T1076" s="2"/>
      <c r="U1076" s="2"/>
    </row>
    <row r="1077" spans="1:21" x14ac:dyDescent="0.35">
      <c r="A1077" s="6">
        <f>IF(ROW()&gt;Hauteur,"",IF(B1076&lt;Test,A1076,A1076+1))</f>
        <v>5</v>
      </c>
      <c r="B1077" s="7">
        <f>IF(OR(ROW()&gt;Hauteur,COLUMN()&gt;EffectifChoix),"",IF(COLUMN()=EffectifChoix,IF(B1076+1&lt;Test,B1076+1,A1077+1),IF(C1076&lt;Test,B1076,IF(B1076+1&lt;Test,B1076+1,A1077+1))))</f>
        <v>7</v>
      </c>
      <c r="C1077" s="7">
        <f>IF(OR(ROW()&gt;Hauteur,COLUMN()&gt;EffectifChoix),"",IF(COLUMN()=EffectifChoix,IF(C1076+1&lt;Test,C1076+1,B1077+1),IF(D1076&lt;Test,C1076,IF(C1076+1&lt;Test,C1076+1,B1077+1))))</f>
        <v>8</v>
      </c>
      <c r="D1077" s="7">
        <f>IF(OR(ROW()&gt;Hauteur,COLUMN()&gt;EffectifChoix),"",IF(COLUMN()=EffectifChoix,IF(D1076+1&lt;Test,D1076+1,C1077+1),IF(E1076&lt;Test,D1076,IF(D1076+1&lt;Test,D1076+1,C1077+1))))</f>
        <v>13</v>
      </c>
      <c r="F1077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R1077" s="2"/>
      <c r="S1077" s="2"/>
      <c r="T1077" s="2"/>
      <c r="U1077" s="2"/>
    </row>
    <row r="1078" spans="1:21" x14ac:dyDescent="0.35">
      <c r="A1078" s="6">
        <f>IF(ROW()&gt;Hauteur,"",IF(B1077&lt;Test,A1077,A1077+1))</f>
        <v>5</v>
      </c>
      <c r="B1078" s="7">
        <f>IF(OR(ROW()&gt;Hauteur,COLUMN()&gt;EffectifChoix),"",IF(COLUMN()=EffectifChoix,IF(B1077+1&lt;Test,B1077+1,A1078+1),IF(C1077&lt;Test,B1077,IF(B1077+1&lt;Test,B1077+1,A1078+1))))</f>
        <v>7</v>
      </c>
      <c r="C1078" s="7">
        <f>IF(OR(ROW()&gt;Hauteur,COLUMN()&gt;EffectifChoix),"",IF(COLUMN()=EffectifChoix,IF(C1077+1&lt;Test,C1077+1,B1078+1),IF(D1077&lt;Test,C1077,IF(C1077+1&lt;Test,C1077+1,B1078+1))))</f>
        <v>8</v>
      </c>
      <c r="D1078" s="7">
        <f>IF(OR(ROW()&gt;Hauteur,COLUMN()&gt;EffectifChoix),"",IF(COLUMN()=EffectifChoix,IF(D1077+1&lt;Test,D1077+1,C1078+1),IF(E1077&lt;Test,D1077,IF(D1077+1&lt;Test,D1077+1,C1078+1))))</f>
        <v>14</v>
      </c>
      <c r="F1078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R1078" s="2"/>
      <c r="S1078" s="2"/>
      <c r="T1078" s="2"/>
      <c r="U1078" s="2"/>
    </row>
    <row r="1079" spans="1:21" x14ac:dyDescent="0.35">
      <c r="A1079" s="6">
        <f>IF(ROW()&gt;Hauteur,"",IF(B1078&lt;Test,A1078,A1078+1))</f>
        <v>5</v>
      </c>
      <c r="B1079" s="7">
        <f>IF(OR(ROW()&gt;Hauteur,COLUMN()&gt;EffectifChoix),"",IF(COLUMN()=EffectifChoix,IF(B1078+1&lt;Test,B1078+1,A1079+1),IF(C1078&lt;Test,B1078,IF(B1078+1&lt;Test,B1078+1,A1079+1))))</f>
        <v>7</v>
      </c>
      <c r="C1079" s="7">
        <f>IF(OR(ROW()&gt;Hauteur,COLUMN()&gt;EffectifChoix),"",IF(COLUMN()=EffectifChoix,IF(C1078+1&lt;Test,C1078+1,B1079+1),IF(D1078&lt;Test,C1078,IF(C1078+1&lt;Test,C1078+1,B1079+1))))</f>
        <v>8</v>
      </c>
      <c r="D1079" s="7">
        <f>IF(OR(ROW()&gt;Hauteur,COLUMN()&gt;EffectifChoix),"",IF(COLUMN()=EffectifChoix,IF(D1078+1&lt;Test,D1078+1,C1079+1),IF(E1078&lt;Test,D1078,IF(D1078+1&lt;Test,D1078+1,C1079+1))))</f>
        <v>15</v>
      </c>
      <c r="F1079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R1079" s="2"/>
      <c r="S1079" s="2"/>
      <c r="T1079" s="2"/>
      <c r="U1079" s="2"/>
    </row>
    <row r="1080" spans="1:21" x14ac:dyDescent="0.35">
      <c r="A1080" s="6">
        <f>IF(ROW()&gt;Hauteur,"",IF(B1079&lt;Test,A1079,A1079+1))</f>
        <v>5</v>
      </c>
      <c r="B1080" s="7">
        <f>IF(OR(ROW()&gt;Hauteur,COLUMN()&gt;EffectifChoix),"",IF(COLUMN()=EffectifChoix,IF(B1079+1&lt;Test,B1079+1,A1080+1),IF(C1079&lt;Test,B1079,IF(B1079+1&lt;Test,B1079+1,A1080+1))))</f>
        <v>7</v>
      </c>
      <c r="C1080" s="7">
        <f>IF(OR(ROW()&gt;Hauteur,COLUMN()&gt;EffectifChoix),"",IF(COLUMN()=EffectifChoix,IF(C1079+1&lt;Test,C1079+1,B1080+1),IF(D1079&lt;Test,C1079,IF(C1079+1&lt;Test,C1079+1,B1080+1))))</f>
        <v>9</v>
      </c>
      <c r="D1080" s="7">
        <f>IF(OR(ROW()&gt;Hauteur,COLUMN()&gt;EffectifChoix),"",IF(COLUMN()=EffectifChoix,IF(D1079+1&lt;Test,D1079+1,C1080+1),IF(E1079&lt;Test,D1079,IF(D1079+1&lt;Test,D1079+1,C1080+1))))</f>
        <v>10</v>
      </c>
      <c r="F1080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R1080" s="2"/>
      <c r="S1080" s="2"/>
      <c r="T1080" s="2"/>
      <c r="U1080" s="2"/>
    </row>
    <row r="1081" spans="1:21" x14ac:dyDescent="0.35">
      <c r="A1081" s="6">
        <f>IF(ROW()&gt;Hauteur,"",IF(B1080&lt;Test,A1080,A1080+1))</f>
        <v>5</v>
      </c>
      <c r="B1081" s="7">
        <f>IF(OR(ROW()&gt;Hauteur,COLUMN()&gt;EffectifChoix),"",IF(COLUMN()=EffectifChoix,IF(B1080+1&lt;Test,B1080+1,A1081+1),IF(C1080&lt;Test,B1080,IF(B1080+1&lt;Test,B1080+1,A1081+1))))</f>
        <v>7</v>
      </c>
      <c r="C1081" s="7">
        <f>IF(OR(ROW()&gt;Hauteur,COLUMN()&gt;EffectifChoix),"",IF(COLUMN()=EffectifChoix,IF(C1080+1&lt;Test,C1080+1,B1081+1),IF(D1080&lt;Test,C1080,IF(C1080+1&lt;Test,C1080+1,B1081+1))))</f>
        <v>9</v>
      </c>
      <c r="D1081" s="7">
        <f>IF(OR(ROW()&gt;Hauteur,COLUMN()&gt;EffectifChoix),"",IF(COLUMN()=EffectifChoix,IF(D1080+1&lt;Test,D1080+1,C1081+1),IF(E1080&lt;Test,D1080,IF(D1080+1&lt;Test,D1080+1,C1081+1))))</f>
        <v>11</v>
      </c>
      <c r="F1081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R1081" s="2"/>
      <c r="S1081" s="2"/>
      <c r="T1081" s="2"/>
      <c r="U1081" s="2"/>
    </row>
    <row r="1082" spans="1:21" x14ac:dyDescent="0.35">
      <c r="A1082" s="6">
        <f>IF(ROW()&gt;Hauteur,"",IF(B1081&lt;Test,A1081,A1081+1))</f>
        <v>5</v>
      </c>
      <c r="B1082" s="7">
        <f>IF(OR(ROW()&gt;Hauteur,COLUMN()&gt;EffectifChoix),"",IF(COLUMN()=EffectifChoix,IF(B1081+1&lt;Test,B1081+1,A1082+1),IF(C1081&lt;Test,B1081,IF(B1081+1&lt;Test,B1081+1,A1082+1))))</f>
        <v>7</v>
      </c>
      <c r="C1082" s="7">
        <f>IF(OR(ROW()&gt;Hauteur,COLUMN()&gt;EffectifChoix),"",IF(COLUMN()=EffectifChoix,IF(C1081+1&lt;Test,C1081+1,B1082+1),IF(D1081&lt;Test,C1081,IF(C1081+1&lt;Test,C1081+1,B1082+1))))</f>
        <v>9</v>
      </c>
      <c r="D1082" s="7">
        <f>IF(OR(ROW()&gt;Hauteur,COLUMN()&gt;EffectifChoix),"",IF(COLUMN()=EffectifChoix,IF(D1081+1&lt;Test,D1081+1,C1082+1),IF(E1081&lt;Test,D1081,IF(D1081+1&lt;Test,D1081+1,C1082+1))))</f>
        <v>12</v>
      </c>
      <c r="F108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R1082" s="2"/>
      <c r="S1082" s="2"/>
      <c r="T1082" s="2"/>
      <c r="U1082" s="2"/>
    </row>
    <row r="1083" spans="1:21" x14ac:dyDescent="0.35">
      <c r="A1083" s="6">
        <f>IF(ROW()&gt;Hauteur,"",IF(B1082&lt;Test,A1082,A1082+1))</f>
        <v>5</v>
      </c>
      <c r="B1083" s="7">
        <f>IF(OR(ROW()&gt;Hauteur,COLUMN()&gt;EffectifChoix),"",IF(COLUMN()=EffectifChoix,IF(B1082+1&lt;Test,B1082+1,A1083+1),IF(C1082&lt;Test,B1082,IF(B1082+1&lt;Test,B1082+1,A1083+1))))</f>
        <v>7</v>
      </c>
      <c r="C1083" s="7">
        <f>IF(OR(ROW()&gt;Hauteur,COLUMN()&gt;EffectifChoix),"",IF(COLUMN()=EffectifChoix,IF(C1082+1&lt;Test,C1082+1,B1083+1),IF(D1082&lt;Test,C1082,IF(C1082+1&lt;Test,C1082+1,B1083+1))))</f>
        <v>9</v>
      </c>
      <c r="D1083" s="7">
        <f>IF(OR(ROW()&gt;Hauteur,COLUMN()&gt;EffectifChoix),"",IF(COLUMN()=EffectifChoix,IF(D1082+1&lt;Test,D1082+1,C1083+1),IF(E1082&lt;Test,D1082,IF(D1082+1&lt;Test,D1082+1,C1083+1))))</f>
        <v>13</v>
      </c>
      <c r="F1083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R1083" s="2"/>
      <c r="S1083" s="2"/>
      <c r="T1083" s="2"/>
      <c r="U1083" s="2"/>
    </row>
    <row r="1084" spans="1:21" x14ac:dyDescent="0.35">
      <c r="A1084" s="6">
        <f>IF(ROW()&gt;Hauteur,"",IF(B1083&lt;Test,A1083,A1083+1))</f>
        <v>5</v>
      </c>
      <c r="B1084" s="7">
        <f>IF(OR(ROW()&gt;Hauteur,COLUMN()&gt;EffectifChoix),"",IF(COLUMN()=EffectifChoix,IF(B1083+1&lt;Test,B1083+1,A1084+1),IF(C1083&lt;Test,B1083,IF(B1083+1&lt;Test,B1083+1,A1084+1))))</f>
        <v>7</v>
      </c>
      <c r="C1084" s="7">
        <f>IF(OR(ROW()&gt;Hauteur,COLUMN()&gt;EffectifChoix),"",IF(COLUMN()=EffectifChoix,IF(C1083+1&lt;Test,C1083+1,B1084+1),IF(D1083&lt;Test,C1083,IF(C1083+1&lt;Test,C1083+1,B1084+1))))</f>
        <v>9</v>
      </c>
      <c r="D1084" s="7">
        <f>IF(OR(ROW()&gt;Hauteur,COLUMN()&gt;EffectifChoix),"",IF(COLUMN()=EffectifChoix,IF(D1083+1&lt;Test,D1083+1,C1084+1),IF(E1083&lt;Test,D1083,IF(D1083+1&lt;Test,D1083+1,C1084+1))))</f>
        <v>14</v>
      </c>
      <c r="F1084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R1084" s="2"/>
      <c r="S1084" s="2"/>
      <c r="T1084" s="2"/>
      <c r="U1084" s="2"/>
    </row>
    <row r="1085" spans="1:21" x14ac:dyDescent="0.35">
      <c r="A1085" s="6">
        <f>IF(ROW()&gt;Hauteur,"",IF(B1084&lt;Test,A1084,A1084+1))</f>
        <v>5</v>
      </c>
      <c r="B1085" s="7">
        <f>IF(OR(ROW()&gt;Hauteur,COLUMN()&gt;EffectifChoix),"",IF(COLUMN()=EffectifChoix,IF(B1084+1&lt;Test,B1084+1,A1085+1),IF(C1084&lt;Test,B1084,IF(B1084+1&lt;Test,B1084+1,A1085+1))))</f>
        <v>7</v>
      </c>
      <c r="C1085" s="7">
        <f>IF(OR(ROW()&gt;Hauteur,COLUMN()&gt;EffectifChoix),"",IF(COLUMN()=EffectifChoix,IF(C1084+1&lt;Test,C1084+1,B1085+1),IF(D1084&lt;Test,C1084,IF(C1084+1&lt;Test,C1084+1,B1085+1))))</f>
        <v>9</v>
      </c>
      <c r="D1085" s="7">
        <f>IF(OR(ROW()&gt;Hauteur,COLUMN()&gt;EffectifChoix),"",IF(COLUMN()=EffectifChoix,IF(D1084+1&lt;Test,D1084+1,C1085+1),IF(E1084&lt;Test,D1084,IF(D1084+1&lt;Test,D1084+1,C1085+1))))</f>
        <v>15</v>
      </c>
      <c r="F1085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R1085" s="2"/>
      <c r="S1085" s="2"/>
      <c r="T1085" s="2"/>
      <c r="U1085" s="2"/>
    </row>
    <row r="1086" spans="1:21" x14ac:dyDescent="0.35">
      <c r="A1086" s="6">
        <f>IF(ROW()&gt;Hauteur,"",IF(B1085&lt;Test,A1085,A1085+1))</f>
        <v>5</v>
      </c>
      <c r="B1086" s="7">
        <f>IF(OR(ROW()&gt;Hauteur,COLUMN()&gt;EffectifChoix),"",IF(COLUMN()=EffectifChoix,IF(B1085+1&lt;Test,B1085+1,A1086+1),IF(C1085&lt;Test,B1085,IF(B1085+1&lt;Test,B1085+1,A1086+1))))</f>
        <v>7</v>
      </c>
      <c r="C1086" s="7">
        <f>IF(OR(ROW()&gt;Hauteur,COLUMN()&gt;EffectifChoix),"",IF(COLUMN()=EffectifChoix,IF(C1085+1&lt;Test,C1085+1,B1086+1),IF(D1085&lt;Test,C1085,IF(C1085+1&lt;Test,C1085+1,B1086+1))))</f>
        <v>10</v>
      </c>
      <c r="D1086" s="7">
        <f>IF(OR(ROW()&gt;Hauteur,COLUMN()&gt;EffectifChoix),"",IF(COLUMN()=EffectifChoix,IF(D1085+1&lt;Test,D1085+1,C1086+1),IF(E1085&lt;Test,D1085,IF(D1085+1&lt;Test,D1085+1,C1086+1))))</f>
        <v>11</v>
      </c>
      <c r="F1086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R1086" s="2"/>
      <c r="S1086" s="2"/>
      <c r="T1086" s="2"/>
      <c r="U1086" s="2"/>
    </row>
    <row r="1087" spans="1:21" x14ac:dyDescent="0.35">
      <c r="A1087" s="6">
        <f>IF(ROW()&gt;Hauteur,"",IF(B1086&lt;Test,A1086,A1086+1))</f>
        <v>5</v>
      </c>
      <c r="B1087" s="7">
        <f>IF(OR(ROW()&gt;Hauteur,COLUMN()&gt;EffectifChoix),"",IF(COLUMN()=EffectifChoix,IF(B1086+1&lt;Test,B1086+1,A1087+1),IF(C1086&lt;Test,B1086,IF(B1086+1&lt;Test,B1086+1,A1087+1))))</f>
        <v>7</v>
      </c>
      <c r="C1087" s="7">
        <f>IF(OR(ROW()&gt;Hauteur,COLUMN()&gt;EffectifChoix),"",IF(COLUMN()=EffectifChoix,IF(C1086+1&lt;Test,C1086+1,B1087+1),IF(D1086&lt;Test,C1086,IF(C1086+1&lt;Test,C1086+1,B1087+1))))</f>
        <v>10</v>
      </c>
      <c r="D1087" s="7">
        <f>IF(OR(ROW()&gt;Hauteur,COLUMN()&gt;EffectifChoix),"",IF(COLUMN()=EffectifChoix,IF(D1086+1&lt;Test,D1086+1,C1087+1),IF(E1086&lt;Test,D1086,IF(D1086+1&lt;Test,D1086+1,C1087+1))))</f>
        <v>12</v>
      </c>
      <c r="F1087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R1087" s="2"/>
      <c r="S1087" s="2"/>
      <c r="T1087" s="2"/>
      <c r="U1087" s="2"/>
    </row>
    <row r="1088" spans="1:21" x14ac:dyDescent="0.35">
      <c r="A1088" s="6">
        <f>IF(ROW()&gt;Hauteur,"",IF(B1087&lt;Test,A1087,A1087+1))</f>
        <v>5</v>
      </c>
      <c r="B1088" s="7">
        <f>IF(OR(ROW()&gt;Hauteur,COLUMN()&gt;EffectifChoix),"",IF(COLUMN()=EffectifChoix,IF(B1087+1&lt;Test,B1087+1,A1088+1),IF(C1087&lt;Test,B1087,IF(B1087+1&lt;Test,B1087+1,A1088+1))))</f>
        <v>7</v>
      </c>
      <c r="C1088" s="7">
        <f>IF(OR(ROW()&gt;Hauteur,COLUMN()&gt;EffectifChoix),"",IF(COLUMN()=EffectifChoix,IF(C1087+1&lt;Test,C1087+1,B1088+1),IF(D1087&lt;Test,C1087,IF(C1087+1&lt;Test,C1087+1,B1088+1))))</f>
        <v>10</v>
      </c>
      <c r="D1088" s="7">
        <f>IF(OR(ROW()&gt;Hauteur,COLUMN()&gt;EffectifChoix),"",IF(COLUMN()=EffectifChoix,IF(D1087+1&lt;Test,D1087+1,C1088+1),IF(E1087&lt;Test,D1087,IF(D1087+1&lt;Test,D1087+1,C1088+1))))</f>
        <v>13</v>
      </c>
      <c r="F1088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R1088" s="2"/>
      <c r="S1088" s="2"/>
      <c r="T1088" s="2"/>
      <c r="U1088" s="2"/>
    </row>
    <row r="1089" spans="1:21" x14ac:dyDescent="0.35">
      <c r="A1089" s="6">
        <f>IF(ROW()&gt;Hauteur,"",IF(B1088&lt;Test,A1088,A1088+1))</f>
        <v>5</v>
      </c>
      <c r="B1089" s="7">
        <f>IF(OR(ROW()&gt;Hauteur,COLUMN()&gt;EffectifChoix),"",IF(COLUMN()=EffectifChoix,IF(B1088+1&lt;Test,B1088+1,A1089+1),IF(C1088&lt;Test,B1088,IF(B1088+1&lt;Test,B1088+1,A1089+1))))</f>
        <v>7</v>
      </c>
      <c r="C1089" s="7">
        <f>IF(OR(ROW()&gt;Hauteur,COLUMN()&gt;EffectifChoix),"",IF(COLUMN()=EffectifChoix,IF(C1088+1&lt;Test,C1088+1,B1089+1),IF(D1088&lt;Test,C1088,IF(C1088+1&lt;Test,C1088+1,B1089+1))))</f>
        <v>10</v>
      </c>
      <c r="D1089" s="7">
        <f>IF(OR(ROW()&gt;Hauteur,COLUMN()&gt;EffectifChoix),"",IF(COLUMN()=EffectifChoix,IF(D1088+1&lt;Test,D1088+1,C1089+1),IF(E1088&lt;Test,D1088,IF(D1088+1&lt;Test,D1088+1,C1089+1))))</f>
        <v>14</v>
      </c>
      <c r="F1089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R1089" s="2"/>
      <c r="S1089" s="2"/>
      <c r="T1089" s="2"/>
      <c r="U1089" s="2"/>
    </row>
    <row r="1090" spans="1:21" x14ac:dyDescent="0.35">
      <c r="A1090" s="6">
        <f>IF(ROW()&gt;Hauteur,"",IF(B1089&lt;Test,A1089,A1089+1))</f>
        <v>5</v>
      </c>
      <c r="B1090" s="7">
        <f>IF(OR(ROW()&gt;Hauteur,COLUMN()&gt;EffectifChoix),"",IF(COLUMN()=EffectifChoix,IF(B1089+1&lt;Test,B1089+1,A1090+1),IF(C1089&lt;Test,B1089,IF(B1089+1&lt;Test,B1089+1,A1090+1))))</f>
        <v>7</v>
      </c>
      <c r="C1090" s="7">
        <f>IF(OR(ROW()&gt;Hauteur,COLUMN()&gt;EffectifChoix),"",IF(COLUMN()=EffectifChoix,IF(C1089+1&lt;Test,C1089+1,B1090+1),IF(D1089&lt;Test,C1089,IF(C1089+1&lt;Test,C1089+1,B1090+1))))</f>
        <v>10</v>
      </c>
      <c r="D1090" s="7">
        <f>IF(OR(ROW()&gt;Hauteur,COLUMN()&gt;EffectifChoix),"",IF(COLUMN()=EffectifChoix,IF(D1089+1&lt;Test,D1089+1,C1090+1),IF(E1089&lt;Test,D1089,IF(D1089+1&lt;Test,D1089+1,C1090+1))))</f>
        <v>15</v>
      </c>
      <c r="F1090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R1090" s="2"/>
      <c r="S1090" s="2"/>
      <c r="T1090" s="2"/>
      <c r="U1090" s="2"/>
    </row>
    <row r="1091" spans="1:21" x14ac:dyDescent="0.35">
      <c r="A1091" s="6">
        <f>IF(ROW()&gt;Hauteur,"",IF(B1090&lt;Test,A1090,A1090+1))</f>
        <v>5</v>
      </c>
      <c r="B1091" s="7">
        <f>IF(OR(ROW()&gt;Hauteur,COLUMN()&gt;EffectifChoix),"",IF(COLUMN()=EffectifChoix,IF(B1090+1&lt;Test,B1090+1,A1091+1),IF(C1090&lt;Test,B1090,IF(B1090+1&lt;Test,B1090+1,A1091+1))))</f>
        <v>7</v>
      </c>
      <c r="C1091" s="7">
        <f>IF(OR(ROW()&gt;Hauteur,COLUMN()&gt;EffectifChoix),"",IF(COLUMN()=EffectifChoix,IF(C1090+1&lt;Test,C1090+1,B1091+1),IF(D1090&lt;Test,C1090,IF(C1090+1&lt;Test,C1090+1,B1091+1))))</f>
        <v>11</v>
      </c>
      <c r="D1091" s="7">
        <f>IF(OR(ROW()&gt;Hauteur,COLUMN()&gt;EffectifChoix),"",IF(COLUMN()=EffectifChoix,IF(D1090+1&lt;Test,D1090+1,C1091+1),IF(E1090&lt;Test,D1090,IF(D1090+1&lt;Test,D1090+1,C1091+1))))</f>
        <v>12</v>
      </c>
      <c r="F1091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R1091" s="2"/>
      <c r="S1091" s="2"/>
      <c r="T1091" s="2"/>
      <c r="U1091" s="2"/>
    </row>
    <row r="1092" spans="1:21" x14ac:dyDescent="0.35">
      <c r="A1092" s="6">
        <f>IF(ROW()&gt;Hauteur,"",IF(B1091&lt;Test,A1091,A1091+1))</f>
        <v>5</v>
      </c>
      <c r="B1092" s="7">
        <f>IF(OR(ROW()&gt;Hauteur,COLUMN()&gt;EffectifChoix),"",IF(COLUMN()=EffectifChoix,IF(B1091+1&lt;Test,B1091+1,A1092+1),IF(C1091&lt;Test,B1091,IF(B1091+1&lt;Test,B1091+1,A1092+1))))</f>
        <v>7</v>
      </c>
      <c r="C1092" s="7">
        <f>IF(OR(ROW()&gt;Hauteur,COLUMN()&gt;EffectifChoix),"",IF(COLUMN()=EffectifChoix,IF(C1091+1&lt;Test,C1091+1,B1092+1),IF(D1091&lt;Test,C1091,IF(C1091+1&lt;Test,C1091+1,B1092+1))))</f>
        <v>11</v>
      </c>
      <c r="D1092" s="7">
        <f>IF(OR(ROW()&gt;Hauteur,COLUMN()&gt;EffectifChoix),"",IF(COLUMN()=EffectifChoix,IF(D1091+1&lt;Test,D1091+1,C1092+1),IF(E1091&lt;Test,D1091,IF(D1091+1&lt;Test,D1091+1,C1092+1))))</f>
        <v>13</v>
      </c>
      <c r="F109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R1092" s="2"/>
      <c r="S1092" s="2"/>
      <c r="T1092" s="2"/>
      <c r="U1092" s="2"/>
    </row>
    <row r="1093" spans="1:21" x14ac:dyDescent="0.35">
      <c r="A1093" s="6">
        <f>IF(ROW()&gt;Hauteur,"",IF(B1092&lt;Test,A1092,A1092+1))</f>
        <v>5</v>
      </c>
      <c r="B1093" s="7">
        <f>IF(OR(ROW()&gt;Hauteur,COLUMN()&gt;EffectifChoix),"",IF(COLUMN()=EffectifChoix,IF(B1092+1&lt;Test,B1092+1,A1093+1),IF(C1092&lt;Test,B1092,IF(B1092+1&lt;Test,B1092+1,A1093+1))))</f>
        <v>7</v>
      </c>
      <c r="C1093" s="7">
        <f>IF(OR(ROW()&gt;Hauteur,COLUMN()&gt;EffectifChoix),"",IF(COLUMN()=EffectifChoix,IF(C1092+1&lt;Test,C1092+1,B1093+1),IF(D1092&lt;Test,C1092,IF(C1092+1&lt;Test,C1092+1,B1093+1))))</f>
        <v>11</v>
      </c>
      <c r="D1093" s="7">
        <f>IF(OR(ROW()&gt;Hauteur,COLUMN()&gt;EffectifChoix),"",IF(COLUMN()=EffectifChoix,IF(D1092+1&lt;Test,D1092+1,C1093+1),IF(E1092&lt;Test,D1092,IF(D1092+1&lt;Test,D1092+1,C1093+1))))</f>
        <v>14</v>
      </c>
      <c r="F1093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R1093" s="2"/>
      <c r="S1093" s="2"/>
      <c r="T1093" s="2"/>
      <c r="U1093" s="2"/>
    </row>
    <row r="1094" spans="1:21" x14ac:dyDescent="0.35">
      <c r="A1094" s="6">
        <f>IF(ROW()&gt;Hauteur,"",IF(B1093&lt;Test,A1093,A1093+1))</f>
        <v>5</v>
      </c>
      <c r="B1094" s="7">
        <f>IF(OR(ROW()&gt;Hauteur,COLUMN()&gt;EffectifChoix),"",IF(COLUMN()=EffectifChoix,IF(B1093+1&lt;Test,B1093+1,A1094+1),IF(C1093&lt;Test,B1093,IF(B1093+1&lt;Test,B1093+1,A1094+1))))</f>
        <v>7</v>
      </c>
      <c r="C1094" s="7">
        <f>IF(OR(ROW()&gt;Hauteur,COLUMN()&gt;EffectifChoix),"",IF(COLUMN()=EffectifChoix,IF(C1093+1&lt;Test,C1093+1,B1094+1),IF(D1093&lt;Test,C1093,IF(C1093+1&lt;Test,C1093+1,B1094+1))))</f>
        <v>11</v>
      </c>
      <c r="D1094" s="7">
        <f>IF(OR(ROW()&gt;Hauteur,COLUMN()&gt;EffectifChoix),"",IF(COLUMN()=EffectifChoix,IF(D1093+1&lt;Test,D1093+1,C1094+1),IF(E1093&lt;Test,D1093,IF(D1093+1&lt;Test,D1093+1,C1094+1))))</f>
        <v>15</v>
      </c>
      <c r="F1094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R1094" s="2"/>
      <c r="S1094" s="2"/>
      <c r="T1094" s="2"/>
      <c r="U1094" s="2"/>
    </row>
    <row r="1095" spans="1:21" x14ac:dyDescent="0.35">
      <c r="A1095" s="6">
        <f>IF(ROW()&gt;Hauteur,"",IF(B1094&lt;Test,A1094,A1094+1))</f>
        <v>5</v>
      </c>
      <c r="B1095" s="7">
        <f>IF(OR(ROW()&gt;Hauteur,COLUMN()&gt;EffectifChoix),"",IF(COLUMN()=EffectifChoix,IF(B1094+1&lt;Test,B1094+1,A1095+1),IF(C1094&lt;Test,B1094,IF(B1094+1&lt;Test,B1094+1,A1095+1))))</f>
        <v>7</v>
      </c>
      <c r="C1095" s="7">
        <f>IF(OR(ROW()&gt;Hauteur,COLUMN()&gt;EffectifChoix),"",IF(COLUMN()=EffectifChoix,IF(C1094+1&lt;Test,C1094+1,B1095+1),IF(D1094&lt;Test,C1094,IF(C1094+1&lt;Test,C1094+1,B1095+1))))</f>
        <v>12</v>
      </c>
      <c r="D1095" s="7">
        <f>IF(OR(ROW()&gt;Hauteur,COLUMN()&gt;EffectifChoix),"",IF(COLUMN()=EffectifChoix,IF(D1094+1&lt;Test,D1094+1,C1095+1),IF(E1094&lt;Test,D1094,IF(D1094+1&lt;Test,D1094+1,C1095+1))))</f>
        <v>13</v>
      </c>
      <c r="F1095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R1095" s="2"/>
      <c r="S1095" s="2"/>
      <c r="T1095" s="2"/>
      <c r="U1095" s="2"/>
    </row>
    <row r="1096" spans="1:21" x14ac:dyDescent="0.35">
      <c r="A1096" s="6">
        <f>IF(ROW()&gt;Hauteur,"",IF(B1095&lt;Test,A1095,A1095+1))</f>
        <v>5</v>
      </c>
      <c r="B1096" s="7">
        <f>IF(OR(ROW()&gt;Hauteur,COLUMN()&gt;EffectifChoix),"",IF(COLUMN()=EffectifChoix,IF(B1095+1&lt;Test,B1095+1,A1096+1),IF(C1095&lt;Test,B1095,IF(B1095+1&lt;Test,B1095+1,A1096+1))))</f>
        <v>7</v>
      </c>
      <c r="C1096" s="7">
        <f>IF(OR(ROW()&gt;Hauteur,COLUMN()&gt;EffectifChoix),"",IF(COLUMN()=EffectifChoix,IF(C1095+1&lt;Test,C1095+1,B1096+1),IF(D1095&lt;Test,C1095,IF(C1095+1&lt;Test,C1095+1,B1096+1))))</f>
        <v>12</v>
      </c>
      <c r="D1096" s="7">
        <f>IF(OR(ROW()&gt;Hauteur,COLUMN()&gt;EffectifChoix),"",IF(COLUMN()=EffectifChoix,IF(D1095+1&lt;Test,D1095+1,C1096+1),IF(E1095&lt;Test,D1095,IF(D1095+1&lt;Test,D1095+1,C1096+1))))</f>
        <v>14</v>
      </c>
      <c r="F1096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R1096" s="2"/>
      <c r="S1096" s="2"/>
      <c r="T1096" s="2"/>
      <c r="U1096" s="2"/>
    </row>
    <row r="1097" spans="1:21" x14ac:dyDescent="0.35">
      <c r="A1097" s="6">
        <f>IF(ROW()&gt;Hauteur,"",IF(B1096&lt;Test,A1096,A1096+1))</f>
        <v>5</v>
      </c>
      <c r="B1097" s="7">
        <f>IF(OR(ROW()&gt;Hauteur,COLUMN()&gt;EffectifChoix),"",IF(COLUMN()=EffectifChoix,IF(B1096+1&lt;Test,B1096+1,A1097+1),IF(C1096&lt;Test,B1096,IF(B1096+1&lt;Test,B1096+1,A1097+1))))</f>
        <v>7</v>
      </c>
      <c r="C1097" s="7">
        <f>IF(OR(ROW()&gt;Hauteur,COLUMN()&gt;EffectifChoix),"",IF(COLUMN()=EffectifChoix,IF(C1096+1&lt;Test,C1096+1,B1097+1),IF(D1096&lt;Test,C1096,IF(C1096+1&lt;Test,C1096+1,B1097+1))))</f>
        <v>12</v>
      </c>
      <c r="D1097" s="7">
        <f>IF(OR(ROW()&gt;Hauteur,COLUMN()&gt;EffectifChoix),"",IF(COLUMN()=EffectifChoix,IF(D1096+1&lt;Test,D1096+1,C1097+1),IF(E1096&lt;Test,D1096,IF(D1096+1&lt;Test,D1096+1,C1097+1))))</f>
        <v>15</v>
      </c>
      <c r="F1097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R1097" s="2"/>
      <c r="S1097" s="2"/>
      <c r="T1097" s="2"/>
      <c r="U1097" s="2"/>
    </row>
    <row r="1098" spans="1:21" x14ac:dyDescent="0.35">
      <c r="A1098" s="6">
        <f>IF(ROW()&gt;Hauteur,"",IF(B1097&lt;Test,A1097,A1097+1))</f>
        <v>5</v>
      </c>
      <c r="B1098" s="7">
        <f>IF(OR(ROW()&gt;Hauteur,COLUMN()&gt;EffectifChoix),"",IF(COLUMN()=EffectifChoix,IF(B1097+1&lt;Test,B1097+1,A1098+1),IF(C1097&lt;Test,B1097,IF(B1097+1&lt;Test,B1097+1,A1098+1))))</f>
        <v>7</v>
      </c>
      <c r="C1098" s="7">
        <f>IF(OR(ROW()&gt;Hauteur,COLUMN()&gt;EffectifChoix),"",IF(COLUMN()=EffectifChoix,IF(C1097+1&lt;Test,C1097+1,B1098+1),IF(D1097&lt;Test,C1097,IF(C1097+1&lt;Test,C1097+1,B1098+1))))</f>
        <v>13</v>
      </c>
      <c r="D1098" s="7">
        <f>IF(OR(ROW()&gt;Hauteur,COLUMN()&gt;EffectifChoix),"",IF(COLUMN()=EffectifChoix,IF(D1097+1&lt;Test,D1097+1,C1098+1),IF(E1097&lt;Test,D1097,IF(D1097+1&lt;Test,D1097+1,C1098+1))))</f>
        <v>14</v>
      </c>
      <c r="F1098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R1098" s="2"/>
      <c r="S1098" s="2"/>
      <c r="T1098" s="2"/>
      <c r="U1098" s="2"/>
    </row>
    <row r="1099" spans="1:21" x14ac:dyDescent="0.35">
      <c r="A1099" s="6">
        <f>IF(ROW()&gt;Hauteur,"",IF(B1098&lt;Test,A1098,A1098+1))</f>
        <v>5</v>
      </c>
      <c r="B1099" s="7">
        <f>IF(OR(ROW()&gt;Hauteur,COLUMN()&gt;EffectifChoix),"",IF(COLUMN()=EffectifChoix,IF(B1098+1&lt;Test,B1098+1,A1099+1),IF(C1098&lt;Test,B1098,IF(B1098+1&lt;Test,B1098+1,A1099+1))))</f>
        <v>7</v>
      </c>
      <c r="C1099" s="7">
        <f>IF(OR(ROW()&gt;Hauteur,COLUMN()&gt;EffectifChoix),"",IF(COLUMN()=EffectifChoix,IF(C1098+1&lt;Test,C1098+1,B1099+1),IF(D1098&lt;Test,C1098,IF(C1098+1&lt;Test,C1098+1,B1099+1))))</f>
        <v>13</v>
      </c>
      <c r="D1099" s="7">
        <f>IF(OR(ROW()&gt;Hauteur,COLUMN()&gt;EffectifChoix),"",IF(COLUMN()=EffectifChoix,IF(D1098+1&lt;Test,D1098+1,C1099+1),IF(E1098&lt;Test,D1098,IF(D1098+1&lt;Test,D1098+1,C1099+1))))</f>
        <v>15</v>
      </c>
      <c r="F1099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R1099" s="2"/>
      <c r="S1099" s="2"/>
      <c r="T1099" s="2"/>
      <c r="U1099" s="2"/>
    </row>
    <row r="1100" spans="1:21" x14ac:dyDescent="0.35">
      <c r="A1100" s="6">
        <f>IF(ROW()&gt;Hauteur,"",IF(B1099&lt;Test,A1099,A1099+1))</f>
        <v>5</v>
      </c>
      <c r="B1100" s="7">
        <f>IF(OR(ROW()&gt;Hauteur,COLUMN()&gt;EffectifChoix),"",IF(COLUMN()=EffectifChoix,IF(B1099+1&lt;Test,B1099+1,A1100+1),IF(C1099&lt;Test,B1099,IF(B1099+1&lt;Test,B1099+1,A1100+1))))</f>
        <v>7</v>
      </c>
      <c r="C1100" s="7">
        <f>IF(OR(ROW()&gt;Hauteur,COLUMN()&gt;EffectifChoix),"",IF(COLUMN()=EffectifChoix,IF(C1099+1&lt;Test,C1099+1,B1100+1),IF(D1099&lt;Test,C1099,IF(C1099+1&lt;Test,C1099+1,B1100+1))))</f>
        <v>14</v>
      </c>
      <c r="D1100" s="7">
        <f>IF(OR(ROW()&gt;Hauteur,COLUMN()&gt;EffectifChoix),"",IF(COLUMN()=EffectifChoix,IF(D1099+1&lt;Test,D1099+1,C1100+1),IF(E1099&lt;Test,D1099,IF(D1099+1&lt;Test,D1099+1,C1100+1))))</f>
        <v>15</v>
      </c>
      <c r="F1100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R1100" s="2"/>
      <c r="S1100" s="2"/>
      <c r="T1100" s="2"/>
      <c r="U1100" s="2"/>
    </row>
    <row r="1101" spans="1:21" x14ac:dyDescent="0.35">
      <c r="A1101" s="6">
        <f>IF(ROW()&gt;Hauteur,"",IF(B1100&lt;Test,A1100,A1100+1))</f>
        <v>5</v>
      </c>
      <c r="B1101" s="7">
        <f>IF(OR(ROW()&gt;Hauteur,COLUMN()&gt;EffectifChoix),"",IF(COLUMN()=EffectifChoix,IF(B1100+1&lt;Test,B1100+1,A1101+1),IF(C1100&lt;Test,B1100,IF(B1100+1&lt;Test,B1100+1,A1101+1))))</f>
        <v>8</v>
      </c>
      <c r="C1101" s="7">
        <f>IF(OR(ROW()&gt;Hauteur,COLUMN()&gt;EffectifChoix),"",IF(COLUMN()=EffectifChoix,IF(C1100+1&lt;Test,C1100+1,B1101+1),IF(D1100&lt;Test,C1100,IF(C1100+1&lt;Test,C1100+1,B1101+1))))</f>
        <v>9</v>
      </c>
      <c r="D1101" s="7">
        <f>IF(OR(ROW()&gt;Hauteur,COLUMN()&gt;EffectifChoix),"",IF(COLUMN()=EffectifChoix,IF(D1100+1&lt;Test,D1100+1,C1101+1),IF(E1100&lt;Test,D1100,IF(D1100+1&lt;Test,D1100+1,C1101+1))))</f>
        <v>10</v>
      </c>
      <c r="F1101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R1101" s="2"/>
      <c r="S1101" s="2"/>
      <c r="T1101" s="2"/>
      <c r="U1101" s="2"/>
    </row>
    <row r="1102" spans="1:21" x14ac:dyDescent="0.35">
      <c r="A1102" s="6">
        <f>IF(ROW()&gt;Hauteur,"",IF(B1101&lt;Test,A1101,A1101+1))</f>
        <v>5</v>
      </c>
      <c r="B1102" s="7">
        <f>IF(OR(ROW()&gt;Hauteur,COLUMN()&gt;EffectifChoix),"",IF(COLUMN()=EffectifChoix,IF(B1101+1&lt;Test,B1101+1,A1102+1),IF(C1101&lt;Test,B1101,IF(B1101+1&lt;Test,B1101+1,A1102+1))))</f>
        <v>8</v>
      </c>
      <c r="C1102" s="7">
        <f>IF(OR(ROW()&gt;Hauteur,COLUMN()&gt;EffectifChoix),"",IF(COLUMN()=EffectifChoix,IF(C1101+1&lt;Test,C1101+1,B1102+1),IF(D1101&lt;Test,C1101,IF(C1101+1&lt;Test,C1101+1,B1102+1))))</f>
        <v>9</v>
      </c>
      <c r="D1102" s="7">
        <f>IF(OR(ROW()&gt;Hauteur,COLUMN()&gt;EffectifChoix),"",IF(COLUMN()=EffectifChoix,IF(D1101+1&lt;Test,D1101+1,C1102+1),IF(E1101&lt;Test,D1101,IF(D1101+1&lt;Test,D1101+1,C1102+1))))</f>
        <v>11</v>
      </c>
      <c r="F110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R1102" s="2"/>
      <c r="S1102" s="2"/>
      <c r="T1102" s="2"/>
      <c r="U1102" s="2"/>
    </row>
    <row r="1103" spans="1:21" x14ac:dyDescent="0.35">
      <c r="A1103" s="6">
        <f>IF(ROW()&gt;Hauteur,"",IF(B1102&lt;Test,A1102,A1102+1))</f>
        <v>5</v>
      </c>
      <c r="B1103" s="7">
        <f>IF(OR(ROW()&gt;Hauteur,COLUMN()&gt;EffectifChoix),"",IF(COLUMN()=EffectifChoix,IF(B1102+1&lt;Test,B1102+1,A1103+1),IF(C1102&lt;Test,B1102,IF(B1102+1&lt;Test,B1102+1,A1103+1))))</f>
        <v>8</v>
      </c>
      <c r="C1103" s="7">
        <f>IF(OR(ROW()&gt;Hauteur,COLUMN()&gt;EffectifChoix),"",IF(COLUMN()=EffectifChoix,IF(C1102+1&lt;Test,C1102+1,B1103+1),IF(D1102&lt;Test,C1102,IF(C1102+1&lt;Test,C1102+1,B1103+1))))</f>
        <v>9</v>
      </c>
      <c r="D1103" s="7">
        <f>IF(OR(ROW()&gt;Hauteur,COLUMN()&gt;EffectifChoix),"",IF(COLUMN()=EffectifChoix,IF(D1102+1&lt;Test,D1102+1,C1103+1),IF(E1102&lt;Test,D1102,IF(D1102+1&lt;Test,D1102+1,C1103+1))))</f>
        <v>12</v>
      </c>
      <c r="F1103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R1103" s="2"/>
      <c r="S1103" s="2"/>
      <c r="T1103" s="2"/>
      <c r="U1103" s="2"/>
    </row>
    <row r="1104" spans="1:21" x14ac:dyDescent="0.35">
      <c r="A1104" s="6">
        <f>IF(ROW()&gt;Hauteur,"",IF(B1103&lt;Test,A1103,A1103+1))</f>
        <v>5</v>
      </c>
      <c r="B1104" s="7">
        <f>IF(OR(ROW()&gt;Hauteur,COLUMN()&gt;EffectifChoix),"",IF(COLUMN()=EffectifChoix,IF(B1103+1&lt;Test,B1103+1,A1104+1),IF(C1103&lt;Test,B1103,IF(B1103+1&lt;Test,B1103+1,A1104+1))))</f>
        <v>8</v>
      </c>
      <c r="C1104" s="7">
        <f>IF(OR(ROW()&gt;Hauteur,COLUMN()&gt;EffectifChoix),"",IF(COLUMN()=EffectifChoix,IF(C1103+1&lt;Test,C1103+1,B1104+1),IF(D1103&lt;Test,C1103,IF(C1103+1&lt;Test,C1103+1,B1104+1))))</f>
        <v>9</v>
      </c>
      <c r="D1104" s="7">
        <f>IF(OR(ROW()&gt;Hauteur,COLUMN()&gt;EffectifChoix),"",IF(COLUMN()=EffectifChoix,IF(D1103+1&lt;Test,D1103+1,C1104+1),IF(E1103&lt;Test,D1103,IF(D1103+1&lt;Test,D1103+1,C1104+1))))</f>
        <v>13</v>
      </c>
      <c r="F1104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R1104" s="2"/>
      <c r="S1104" s="2"/>
      <c r="T1104" s="2"/>
      <c r="U1104" s="2"/>
    </row>
    <row r="1105" spans="1:21" x14ac:dyDescent="0.35">
      <c r="A1105" s="6">
        <f>IF(ROW()&gt;Hauteur,"",IF(B1104&lt;Test,A1104,A1104+1))</f>
        <v>5</v>
      </c>
      <c r="B1105" s="7">
        <f>IF(OR(ROW()&gt;Hauteur,COLUMN()&gt;EffectifChoix),"",IF(COLUMN()=EffectifChoix,IF(B1104+1&lt;Test,B1104+1,A1105+1),IF(C1104&lt;Test,B1104,IF(B1104+1&lt;Test,B1104+1,A1105+1))))</f>
        <v>8</v>
      </c>
      <c r="C1105" s="7">
        <f>IF(OR(ROW()&gt;Hauteur,COLUMN()&gt;EffectifChoix),"",IF(COLUMN()=EffectifChoix,IF(C1104+1&lt;Test,C1104+1,B1105+1),IF(D1104&lt;Test,C1104,IF(C1104+1&lt;Test,C1104+1,B1105+1))))</f>
        <v>9</v>
      </c>
      <c r="D1105" s="7">
        <f>IF(OR(ROW()&gt;Hauteur,COLUMN()&gt;EffectifChoix),"",IF(COLUMN()=EffectifChoix,IF(D1104+1&lt;Test,D1104+1,C1105+1),IF(E1104&lt;Test,D1104,IF(D1104+1&lt;Test,D1104+1,C1105+1))))</f>
        <v>14</v>
      </c>
      <c r="F1105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R1105" s="2"/>
      <c r="S1105" s="2"/>
      <c r="T1105" s="2"/>
      <c r="U1105" s="2"/>
    </row>
    <row r="1106" spans="1:21" x14ac:dyDescent="0.35">
      <c r="A1106" s="6">
        <f>IF(ROW()&gt;Hauteur,"",IF(B1105&lt;Test,A1105,A1105+1))</f>
        <v>5</v>
      </c>
      <c r="B1106" s="7">
        <f>IF(OR(ROW()&gt;Hauteur,COLUMN()&gt;EffectifChoix),"",IF(COLUMN()=EffectifChoix,IF(B1105+1&lt;Test,B1105+1,A1106+1),IF(C1105&lt;Test,B1105,IF(B1105+1&lt;Test,B1105+1,A1106+1))))</f>
        <v>8</v>
      </c>
      <c r="C1106" s="7">
        <f>IF(OR(ROW()&gt;Hauteur,COLUMN()&gt;EffectifChoix),"",IF(COLUMN()=EffectifChoix,IF(C1105+1&lt;Test,C1105+1,B1106+1),IF(D1105&lt;Test,C1105,IF(C1105+1&lt;Test,C1105+1,B1106+1))))</f>
        <v>9</v>
      </c>
      <c r="D1106" s="7">
        <f>IF(OR(ROW()&gt;Hauteur,COLUMN()&gt;EffectifChoix),"",IF(COLUMN()=EffectifChoix,IF(D1105+1&lt;Test,D1105+1,C1106+1),IF(E1105&lt;Test,D1105,IF(D1105+1&lt;Test,D1105+1,C1106+1))))</f>
        <v>15</v>
      </c>
      <c r="F1106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R1106" s="2"/>
      <c r="S1106" s="2"/>
      <c r="T1106" s="2"/>
      <c r="U1106" s="2"/>
    </row>
    <row r="1107" spans="1:21" x14ac:dyDescent="0.35">
      <c r="A1107" s="6">
        <f>IF(ROW()&gt;Hauteur,"",IF(B1106&lt;Test,A1106,A1106+1))</f>
        <v>5</v>
      </c>
      <c r="B1107" s="7">
        <f>IF(OR(ROW()&gt;Hauteur,COLUMN()&gt;EffectifChoix),"",IF(COLUMN()=EffectifChoix,IF(B1106+1&lt;Test,B1106+1,A1107+1),IF(C1106&lt;Test,B1106,IF(B1106+1&lt;Test,B1106+1,A1107+1))))</f>
        <v>8</v>
      </c>
      <c r="C1107" s="7">
        <f>IF(OR(ROW()&gt;Hauteur,COLUMN()&gt;EffectifChoix),"",IF(COLUMN()=EffectifChoix,IF(C1106+1&lt;Test,C1106+1,B1107+1),IF(D1106&lt;Test,C1106,IF(C1106+1&lt;Test,C1106+1,B1107+1))))</f>
        <v>10</v>
      </c>
      <c r="D1107" s="7">
        <f>IF(OR(ROW()&gt;Hauteur,COLUMN()&gt;EffectifChoix),"",IF(COLUMN()=EffectifChoix,IF(D1106+1&lt;Test,D1106+1,C1107+1),IF(E1106&lt;Test,D1106,IF(D1106+1&lt;Test,D1106+1,C1107+1))))</f>
        <v>11</v>
      </c>
      <c r="F1107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R1107" s="2"/>
      <c r="S1107" s="2"/>
      <c r="T1107" s="2"/>
      <c r="U1107" s="2"/>
    </row>
    <row r="1108" spans="1:21" x14ac:dyDescent="0.35">
      <c r="A1108" s="6">
        <f>IF(ROW()&gt;Hauteur,"",IF(B1107&lt;Test,A1107,A1107+1))</f>
        <v>5</v>
      </c>
      <c r="B1108" s="7">
        <f>IF(OR(ROW()&gt;Hauteur,COLUMN()&gt;EffectifChoix),"",IF(COLUMN()=EffectifChoix,IF(B1107+1&lt;Test,B1107+1,A1108+1),IF(C1107&lt;Test,B1107,IF(B1107+1&lt;Test,B1107+1,A1108+1))))</f>
        <v>8</v>
      </c>
      <c r="C1108" s="7">
        <f>IF(OR(ROW()&gt;Hauteur,COLUMN()&gt;EffectifChoix),"",IF(COLUMN()=EffectifChoix,IF(C1107+1&lt;Test,C1107+1,B1108+1),IF(D1107&lt;Test,C1107,IF(C1107+1&lt;Test,C1107+1,B1108+1))))</f>
        <v>10</v>
      </c>
      <c r="D1108" s="7">
        <f>IF(OR(ROW()&gt;Hauteur,COLUMN()&gt;EffectifChoix),"",IF(COLUMN()=EffectifChoix,IF(D1107+1&lt;Test,D1107+1,C1108+1),IF(E1107&lt;Test,D1107,IF(D1107+1&lt;Test,D1107+1,C1108+1))))</f>
        <v>12</v>
      </c>
      <c r="F1108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R1108" s="2"/>
      <c r="S1108" s="2"/>
      <c r="T1108" s="2"/>
      <c r="U1108" s="2"/>
    </row>
    <row r="1109" spans="1:21" x14ac:dyDescent="0.35">
      <c r="A1109" s="6">
        <f>IF(ROW()&gt;Hauteur,"",IF(B1108&lt;Test,A1108,A1108+1))</f>
        <v>5</v>
      </c>
      <c r="B1109" s="7">
        <f>IF(OR(ROW()&gt;Hauteur,COLUMN()&gt;EffectifChoix),"",IF(COLUMN()=EffectifChoix,IF(B1108+1&lt;Test,B1108+1,A1109+1),IF(C1108&lt;Test,B1108,IF(B1108+1&lt;Test,B1108+1,A1109+1))))</f>
        <v>8</v>
      </c>
      <c r="C1109" s="7">
        <f>IF(OR(ROW()&gt;Hauteur,COLUMN()&gt;EffectifChoix),"",IF(COLUMN()=EffectifChoix,IF(C1108+1&lt;Test,C1108+1,B1109+1),IF(D1108&lt;Test,C1108,IF(C1108+1&lt;Test,C1108+1,B1109+1))))</f>
        <v>10</v>
      </c>
      <c r="D1109" s="7">
        <f>IF(OR(ROW()&gt;Hauteur,COLUMN()&gt;EffectifChoix),"",IF(COLUMN()=EffectifChoix,IF(D1108+1&lt;Test,D1108+1,C1109+1),IF(E1108&lt;Test,D1108,IF(D1108+1&lt;Test,D1108+1,C1109+1))))</f>
        <v>13</v>
      </c>
      <c r="F1109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R1109" s="2"/>
      <c r="S1109" s="2"/>
      <c r="T1109" s="2"/>
      <c r="U1109" s="2"/>
    </row>
    <row r="1110" spans="1:21" x14ac:dyDescent="0.35">
      <c r="A1110" s="6">
        <f>IF(ROW()&gt;Hauteur,"",IF(B1109&lt;Test,A1109,A1109+1))</f>
        <v>5</v>
      </c>
      <c r="B1110" s="7">
        <f>IF(OR(ROW()&gt;Hauteur,COLUMN()&gt;EffectifChoix),"",IF(COLUMN()=EffectifChoix,IF(B1109+1&lt;Test,B1109+1,A1110+1),IF(C1109&lt;Test,B1109,IF(B1109+1&lt;Test,B1109+1,A1110+1))))</f>
        <v>8</v>
      </c>
      <c r="C1110" s="7">
        <f>IF(OR(ROW()&gt;Hauteur,COLUMN()&gt;EffectifChoix),"",IF(COLUMN()=EffectifChoix,IF(C1109+1&lt;Test,C1109+1,B1110+1),IF(D1109&lt;Test,C1109,IF(C1109+1&lt;Test,C1109+1,B1110+1))))</f>
        <v>10</v>
      </c>
      <c r="D1110" s="7">
        <f>IF(OR(ROW()&gt;Hauteur,COLUMN()&gt;EffectifChoix),"",IF(COLUMN()=EffectifChoix,IF(D1109+1&lt;Test,D1109+1,C1110+1),IF(E1109&lt;Test,D1109,IF(D1109+1&lt;Test,D1109+1,C1110+1))))</f>
        <v>14</v>
      </c>
      <c r="F1110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R1110" s="2"/>
      <c r="S1110" s="2"/>
      <c r="T1110" s="2"/>
      <c r="U1110" s="2"/>
    </row>
    <row r="1111" spans="1:21" x14ac:dyDescent="0.35">
      <c r="A1111" s="6">
        <f>IF(ROW()&gt;Hauteur,"",IF(B1110&lt;Test,A1110,A1110+1))</f>
        <v>5</v>
      </c>
      <c r="B1111" s="7">
        <f>IF(OR(ROW()&gt;Hauteur,COLUMN()&gt;EffectifChoix),"",IF(COLUMN()=EffectifChoix,IF(B1110+1&lt;Test,B1110+1,A1111+1),IF(C1110&lt;Test,B1110,IF(B1110+1&lt;Test,B1110+1,A1111+1))))</f>
        <v>8</v>
      </c>
      <c r="C1111" s="7">
        <f>IF(OR(ROW()&gt;Hauteur,COLUMN()&gt;EffectifChoix),"",IF(COLUMN()=EffectifChoix,IF(C1110+1&lt;Test,C1110+1,B1111+1),IF(D1110&lt;Test,C1110,IF(C1110+1&lt;Test,C1110+1,B1111+1))))</f>
        <v>10</v>
      </c>
      <c r="D1111" s="7">
        <f>IF(OR(ROW()&gt;Hauteur,COLUMN()&gt;EffectifChoix),"",IF(COLUMN()=EffectifChoix,IF(D1110+1&lt;Test,D1110+1,C1111+1),IF(E1110&lt;Test,D1110,IF(D1110+1&lt;Test,D1110+1,C1111+1))))</f>
        <v>15</v>
      </c>
      <c r="F1111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R1111" s="2"/>
      <c r="S1111" s="2"/>
      <c r="T1111" s="2"/>
      <c r="U1111" s="2"/>
    </row>
    <row r="1112" spans="1:21" x14ac:dyDescent="0.35">
      <c r="A1112" s="6">
        <f>IF(ROW()&gt;Hauteur,"",IF(B1111&lt;Test,A1111,A1111+1))</f>
        <v>5</v>
      </c>
      <c r="B1112" s="7">
        <f>IF(OR(ROW()&gt;Hauteur,COLUMN()&gt;EffectifChoix),"",IF(COLUMN()=EffectifChoix,IF(B1111+1&lt;Test,B1111+1,A1112+1),IF(C1111&lt;Test,B1111,IF(B1111+1&lt;Test,B1111+1,A1112+1))))</f>
        <v>8</v>
      </c>
      <c r="C1112" s="7">
        <f>IF(OR(ROW()&gt;Hauteur,COLUMN()&gt;EffectifChoix),"",IF(COLUMN()=EffectifChoix,IF(C1111+1&lt;Test,C1111+1,B1112+1),IF(D1111&lt;Test,C1111,IF(C1111+1&lt;Test,C1111+1,B1112+1))))</f>
        <v>11</v>
      </c>
      <c r="D1112" s="7">
        <f>IF(OR(ROW()&gt;Hauteur,COLUMN()&gt;EffectifChoix),"",IF(COLUMN()=EffectifChoix,IF(D1111+1&lt;Test,D1111+1,C1112+1),IF(E1111&lt;Test,D1111,IF(D1111+1&lt;Test,D1111+1,C1112+1))))</f>
        <v>12</v>
      </c>
      <c r="F111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R1112" s="2"/>
      <c r="S1112" s="2"/>
      <c r="T1112" s="2"/>
      <c r="U1112" s="2"/>
    </row>
    <row r="1113" spans="1:21" x14ac:dyDescent="0.35">
      <c r="A1113" s="6">
        <f>IF(ROW()&gt;Hauteur,"",IF(B1112&lt;Test,A1112,A1112+1))</f>
        <v>5</v>
      </c>
      <c r="B1113" s="7">
        <f>IF(OR(ROW()&gt;Hauteur,COLUMN()&gt;EffectifChoix),"",IF(COLUMN()=EffectifChoix,IF(B1112+1&lt;Test,B1112+1,A1113+1),IF(C1112&lt;Test,B1112,IF(B1112+1&lt;Test,B1112+1,A1113+1))))</f>
        <v>8</v>
      </c>
      <c r="C1113" s="7">
        <f>IF(OR(ROW()&gt;Hauteur,COLUMN()&gt;EffectifChoix),"",IF(COLUMN()=EffectifChoix,IF(C1112+1&lt;Test,C1112+1,B1113+1),IF(D1112&lt;Test,C1112,IF(C1112+1&lt;Test,C1112+1,B1113+1))))</f>
        <v>11</v>
      </c>
      <c r="D1113" s="7">
        <f>IF(OR(ROW()&gt;Hauteur,COLUMN()&gt;EffectifChoix),"",IF(COLUMN()=EffectifChoix,IF(D1112+1&lt;Test,D1112+1,C1113+1),IF(E1112&lt;Test,D1112,IF(D1112+1&lt;Test,D1112+1,C1113+1))))</f>
        <v>13</v>
      </c>
      <c r="F1113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R1113" s="2"/>
      <c r="S1113" s="2"/>
      <c r="T1113" s="2"/>
      <c r="U1113" s="2"/>
    </row>
    <row r="1114" spans="1:21" x14ac:dyDescent="0.35">
      <c r="A1114" s="6">
        <f>IF(ROW()&gt;Hauteur,"",IF(B1113&lt;Test,A1113,A1113+1))</f>
        <v>5</v>
      </c>
      <c r="B1114" s="7">
        <f>IF(OR(ROW()&gt;Hauteur,COLUMN()&gt;EffectifChoix),"",IF(COLUMN()=EffectifChoix,IF(B1113+1&lt;Test,B1113+1,A1114+1),IF(C1113&lt;Test,B1113,IF(B1113+1&lt;Test,B1113+1,A1114+1))))</f>
        <v>8</v>
      </c>
      <c r="C1114" s="7">
        <f>IF(OR(ROW()&gt;Hauteur,COLUMN()&gt;EffectifChoix),"",IF(COLUMN()=EffectifChoix,IF(C1113+1&lt;Test,C1113+1,B1114+1),IF(D1113&lt;Test,C1113,IF(C1113+1&lt;Test,C1113+1,B1114+1))))</f>
        <v>11</v>
      </c>
      <c r="D1114" s="7">
        <f>IF(OR(ROW()&gt;Hauteur,COLUMN()&gt;EffectifChoix),"",IF(COLUMN()=EffectifChoix,IF(D1113+1&lt;Test,D1113+1,C1114+1),IF(E1113&lt;Test,D1113,IF(D1113+1&lt;Test,D1113+1,C1114+1))))</f>
        <v>14</v>
      </c>
      <c r="F1114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R1114" s="2"/>
      <c r="S1114" s="2"/>
      <c r="T1114" s="2"/>
      <c r="U1114" s="2"/>
    </row>
    <row r="1115" spans="1:21" x14ac:dyDescent="0.35">
      <c r="A1115" s="6">
        <f>IF(ROW()&gt;Hauteur,"",IF(B1114&lt;Test,A1114,A1114+1))</f>
        <v>5</v>
      </c>
      <c r="B1115" s="7">
        <f>IF(OR(ROW()&gt;Hauteur,COLUMN()&gt;EffectifChoix),"",IF(COLUMN()=EffectifChoix,IF(B1114+1&lt;Test,B1114+1,A1115+1),IF(C1114&lt;Test,B1114,IF(B1114+1&lt;Test,B1114+1,A1115+1))))</f>
        <v>8</v>
      </c>
      <c r="C1115" s="7">
        <f>IF(OR(ROW()&gt;Hauteur,COLUMN()&gt;EffectifChoix),"",IF(COLUMN()=EffectifChoix,IF(C1114+1&lt;Test,C1114+1,B1115+1),IF(D1114&lt;Test,C1114,IF(C1114+1&lt;Test,C1114+1,B1115+1))))</f>
        <v>11</v>
      </c>
      <c r="D1115" s="7">
        <f>IF(OR(ROW()&gt;Hauteur,COLUMN()&gt;EffectifChoix),"",IF(COLUMN()=EffectifChoix,IF(D1114+1&lt;Test,D1114+1,C1115+1),IF(E1114&lt;Test,D1114,IF(D1114+1&lt;Test,D1114+1,C1115+1))))</f>
        <v>15</v>
      </c>
      <c r="F1115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R1115" s="2"/>
      <c r="S1115" s="2"/>
      <c r="T1115" s="2"/>
      <c r="U1115" s="2"/>
    </row>
    <row r="1116" spans="1:21" x14ac:dyDescent="0.35">
      <c r="A1116" s="6">
        <f>IF(ROW()&gt;Hauteur,"",IF(B1115&lt;Test,A1115,A1115+1))</f>
        <v>5</v>
      </c>
      <c r="B1116" s="7">
        <f>IF(OR(ROW()&gt;Hauteur,COLUMN()&gt;EffectifChoix),"",IF(COLUMN()=EffectifChoix,IF(B1115+1&lt;Test,B1115+1,A1116+1),IF(C1115&lt;Test,B1115,IF(B1115+1&lt;Test,B1115+1,A1116+1))))</f>
        <v>8</v>
      </c>
      <c r="C1116" s="7">
        <f>IF(OR(ROW()&gt;Hauteur,COLUMN()&gt;EffectifChoix),"",IF(COLUMN()=EffectifChoix,IF(C1115+1&lt;Test,C1115+1,B1116+1),IF(D1115&lt;Test,C1115,IF(C1115+1&lt;Test,C1115+1,B1116+1))))</f>
        <v>12</v>
      </c>
      <c r="D1116" s="7">
        <f>IF(OR(ROW()&gt;Hauteur,COLUMN()&gt;EffectifChoix),"",IF(COLUMN()=EffectifChoix,IF(D1115+1&lt;Test,D1115+1,C1116+1),IF(E1115&lt;Test,D1115,IF(D1115+1&lt;Test,D1115+1,C1116+1))))</f>
        <v>13</v>
      </c>
      <c r="F1116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R1116" s="2"/>
      <c r="S1116" s="2"/>
      <c r="T1116" s="2"/>
      <c r="U1116" s="2"/>
    </row>
    <row r="1117" spans="1:21" x14ac:dyDescent="0.35">
      <c r="A1117" s="6">
        <f>IF(ROW()&gt;Hauteur,"",IF(B1116&lt;Test,A1116,A1116+1))</f>
        <v>5</v>
      </c>
      <c r="B1117" s="7">
        <f>IF(OR(ROW()&gt;Hauteur,COLUMN()&gt;EffectifChoix),"",IF(COLUMN()=EffectifChoix,IF(B1116+1&lt;Test,B1116+1,A1117+1),IF(C1116&lt;Test,B1116,IF(B1116+1&lt;Test,B1116+1,A1117+1))))</f>
        <v>8</v>
      </c>
      <c r="C1117" s="7">
        <f>IF(OR(ROW()&gt;Hauteur,COLUMN()&gt;EffectifChoix),"",IF(COLUMN()=EffectifChoix,IF(C1116+1&lt;Test,C1116+1,B1117+1),IF(D1116&lt;Test,C1116,IF(C1116+1&lt;Test,C1116+1,B1117+1))))</f>
        <v>12</v>
      </c>
      <c r="D1117" s="7">
        <f>IF(OR(ROW()&gt;Hauteur,COLUMN()&gt;EffectifChoix),"",IF(COLUMN()=EffectifChoix,IF(D1116+1&lt;Test,D1116+1,C1117+1),IF(E1116&lt;Test,D1116,IF(D1116+1&lt;Test,D1116+1,C1117+1))))</f>
        <v>14</v>
      </c>
      <c r="F1117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R1117" s="2"/>
      <c r="S1117" s="2"/>
      <c r="T1117" s="2"/>
      <c r="U1117" s="2"/>
    </row>
    <row r="1118" spans="1:21" x14ac:dyDescent="0.35">
      <c r="A1118" s="6">
        <f>IF(ROW()&gt;Hauteur,"",IF(B1117&lt;Test,A1117,A1117+1))</f>
        <v>5</v>
      </c>
      <c r="B1118" s="7">
        <f>IF(OR(ROW()&gt;Hauteur,COLUMN()&gt;EffectifChoix),"",IF(COLUMN()=EffectifChoix,IF(B1117+1&lt;Test,B1117+1,A1118+1),IF(C1117&lt;Test,B1117,IF(B1117+1&lt;Test,B1117+1,A1118+1))))</f>
        <v>8</v>
      </c>
      <c r="C1118" s="7">
        <f>IF(OR(ROW()&gt;Hauteur,COLUMN()&gt;EffectifChoix),"",IF(COLUMN()=EffectifChoix,IF(C1117+1&lt;Test,C1117+1,B1118+1),IF(D1117&lt;Test,C1117,IF(C1117+1&lt;Test,C1117+1,B1118+1))))</f>
        <v>12</v>
      </c>
      <c r="D1118" s="7">
        <f>IF(OR(ROW()&gt;Hauteur,COLUMN()&gt;EffectifChoix),"",IF(COLUMN()=EffectifChoix,IF(D1117+1&lt;Test,D1117+1,C1118+1),IF(E1117&lt;Test,D1117,IF(D1117+1&lt;Test,D1117+1,C1118+1))))</f>
        <v>15</v>
      </c>
      <c r="F1118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R1118" s="2"/>
      <c r="S1118" s="2"/>
      <c r="T1118" s="2"/>
      <c r="U1118" s="2"/>
    </row>
    <row r="1119" spans="1:21" x14ac:dyDescent="0.35">
      <c r="A1119" s="6">
        <f>IF(ROW()&gt;Hauteur,"",IF(B1118&lt;Test,A1118,A1118+1))</f>
        <v>5</v>
      </c>
      <c r="B1119" s="7">
        <f>IF(OR(ROW()&gt;Hauteur,COLUMN()&gt;EffectifChoix),"",IF(COLUMN()=EffectifChoix,IF(B1118+1&lt;Test,B1118+1,A1119+1),IF(C1118&lt;Test,B1118,IF(B1118+1&lt;Test,B1118+1,A1119+1))))</f>
        <v>8</v>
      </c>
      <c r="C1119" s="7">
        <f>IF(OR(ROW()&gt;Hauteur,COLUMN()&gt;EffectifChoix),"",IF(COLUMN()=EffectifChoix,IF(C1118+1&lt;Test,C1118+1,B1119+1),IF(D1118&lt;Test,C1118,IF(C1118+1&lt;Test,C1118+1,B1119+1))))</f>
        <v>13</v>
      </c>
      <c r="D1119" s="7">
        <f>IF(OR(ROW()&gt;Hauteur,COLUMN()&gt;EffectifChoix),"",IF(COLUMN()=EffectifChoix,IF(D1118+1&lt;Test,D1118+1,C1119+1),IF(E1118&lt;Test,D1118,IF(D1118+1&lt;Test,D1118+1,C1119+1))))</f>
        <v>14</v>
      </c>
      <c r="F1119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R1119" s="2"/>
      <c r="S1119" s="2"/>
      <c r="T1119" s="2"/>
      <c r="U1119" s="2"/>
    </row>
    <row r="1120" spans="1:21" x14ac:dyDescent="0.35">
      <c r="A1120" s="6">
        <f>IF(ROW()&gt;Hauteur,"",IF(B1119&lt;Test,A1119,A1119+1))</f>
        <v>5</v>
      </c>
      <c r="B1120" s="7">
        <f>IF(OR(ROW()&gt;Hauteur,COLUMN()&gt;EffectifChoix),"",IF(COLUMN()=EffectifChoix,IF(B1119+1&lt;Test,B1119+1,A1120+1),IF(C1119&lt;Test,B1119,IF(B1119+1&lt;Test,B1119+1,A1120+1))))</f>
        <v>8</v>
      </c>
      <c r="C1120" s="7">
        <f>IF(OR(ROW()&gt;Hauteur,COLUMN()&gt;EffectifChoix),"",IF(COLUMN()=EffectifChoix,IF(C1119+1&lt;Test,C1119+1,B1120+1),IF(D1119&lt;Test,C1119,IF(C1119+1&lt;Test,C1119+1,B1120+1))))</f>
        <v>13</v>
      </c>
      <c r="D1120" s="7">
        <f>IF(OR(ROW()&gt;Hauteur,COLUMN()&gt;EffectifChoix),"",IF(COLUMN()=EffectifChoix,IF(D1119+1&lt;Test,D1119+1,C1120+1),IF(E1119&lt;Test,D1119,IF(D1119+1&lt;Test,D1119+1,C1120+1))))</f>
        <v>15</v>
      </c>
      <c r="F1120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R1120" s="2"/>
      <c r="S1120" s="2"/>
      <c r="T1120" s="2"/>
      <c r="U1120" s="2"/>
    </row>
    <row r="1121" spans="1:21" x14ac:dyDescent="0.35">
      <c r="A1121" s="6">
        <f>IF(ROW()&gt;Hauteur,"",IF(B1120&lt;Test,A1120,A1120+1))</f>
        <v>5</v>
      </c>
      <c r="B1121" s="7">
        <f>IF(OR(ROW()&gt;Hauteur,COLUMN()&gt;EffectifChoix),"",IF(COLUMN()=EffectifChoix,IF(B1120+1&lt;Test,B1120+1,A1121+1),IF(C1120&lt;Test,B1120,IF(B1120+1&lt;Test,B1120+1,A1121+1))))</f>
        <v>8</v>
      </c>
      <c r="C1121" s="7">
        <f>IF(OR(ROW()&gt;Hauteur,COLUMN()&gt;EffectifChoix),"",IF(COLUMN()=EffectifChoix,IF(C1120+1&lt;Test,C1120+1,B1121+1),IF(D1120&lt;Test,C1120,IF(C1120+1&lt;Test,C1120+1,B1121+1))))</f>
        <v>14</v>
      </c>
      <c r="D1121" s="7">
        <f>IF(OR(ROW()&gt;Hauteur,COLUMN()&gt;EffectifChoix),"",IF(COLUMN()=EffectifChoix,IF(D1120+1&lt;Test,D1120+1,C1121+1),IF(E1120&lt;Test,D1120,IF(D1120+1&lt;Test,D1120+1,C1121+1))))</f>
        <v>15</v>
      </c>
      <c r="F1121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R1121" s="2"/>
      <c r="S1121" s="2"/>
      <c r="T1121" s="2"/>
      <c r="U1121" s="2"/>
    </row>
    <row r="1122" spans="1:21" x14ac:dyDescent="0.35">
      <c r="A1122" s="6">
        <f>IF(ROW()&gt;Hauteur,"",IF(B1121&lt;Test,A1121,A1121+1))</f>
        <v>5</v>
      </c>
      <c r="B1122" s="7">
        <f>IF(OR(ROW()&gt;Hauteur,COLUMN()&gt;EffectifChoix),"",IF(COLUMN()=EffectifChoix,IF(B1121+1&lt;Test,B1121+1,A1122+1),IF(C1121&lt;Test,B1121,IF(B1121+1&lt;Test,B1121+1,A1122+1))))</f>
        <v>9</v>
      </c>
      <c r="C1122" s="7">
        <f>IF(OR(ROW()&gt;Hauteur,COLUMN()&gt;EffectifChoix),"",IF(COLUMN()=EffectifChoix,IF(C1121+1&lt;Test,C1121+1,B1122+1),IF(D1121&lt;Test,C1121,IF(C1121+1&lt;Test,C1121+1,B1122+1))))</f>
        <v>10</v>
      </c>
      <c r="D1122" s="7">
        <f>IF(OR(ROW()&gt;Hauteur,COLUMN()&gt;EffectifChoix),"",IF(COLUMN()=EffectifChoix,IF(D1121+1&lt;Test,D1121+1,C1122+1),IF(E1121&lt;Test,D1121,IF(D1121+1&lt;Test,D1121+1,C1122+1))))</f>
        <v>11</v>
      </c>
      <c r="F112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R1122" s="2"/>
      <c r="S1122" s="2"/>
      <c r="T1122" s="2"/>
      <c r="U1122" s="2"/>
    </row>
    <row r="1123" spans="1:21" x14ac:dyDescent="0.35">
      <c r="A1123" s="6">
        <f>IF(ROW()&gt;Hauteur,"",IF(B1122&lt;Test,A1122,A1122+1))</f>
        <v>5</v>
      </c>
      <c r="B1123" s="7">
        <f>IF(OR(ROW()&gt;Hauteur,COLUMN()&gt;EffectifChoix),"",IF(COLUMN()=EffectifChoix,IF(B1122+1&lt;Test,B1122+1,A1123+1),IF(C1122&lt;Test,B1122,IF(B1122+1&lt;Test,B1122+1,A1123+1))))</f>
        <v>9</v>
      </c>
      <c r="C1123" s="7">
        <f>IF(OR(ROW()&gt;Hauteur,COLUMN()&gt;EffectifChoix),"",IF(COLUMN()=EffectifChoix,IF(C1122+1&lt;Test,C1122+1,B1123+1),IF(D1122&lt;Test,C1122,IF(C1122+1&lt;Test,C1122+1,B1123+1))))</f>
        <v>10</v>
      </c>
      <c r="D1123" s="7">
        <f>IF(OR(ROW()&gt;Hauteur,COLUMN()&gt;EffectifChoix),"",IF(COLUMN()=EffectifChoix,IF(D1122+1&lt;Test,D1122+1,C1123+1),IF(E1122&lt;Test,D1122,IF(D1122+1&lt;Test,D1122+1,C1123+1))))</f>
        <v>12</v>
      </c>
      <c r="F1123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R1123" s="2"/>
      <c r="S1123" s="2"/>
      <c r="T1123" s="2"/>
      <c r="U1123" s="2"/>
    </row>
    <row r="1124" spans="1:21" x14ac:dyDescent="0.35">
      <c r="A1124" s="6">
        <f>IF(ROW()&gt;Hauteur,"",IF(B1123&lt;Test,A1123,A1123+1))</f>
        <v>5</v>
      </c>
      <c r="B1124" s="7">
        <f>IF(OR(ROW()&gt;Hauteur,COLUMN()&gt;EffectifChoix),"",IF(COLUMN()=EffectifChoix,IF(B1123+1&lt;Test,B1123+1,A1124+1),IF(C1123&lt;Test,B1123,IF(B1123+1&lt;Test,B1123+1,A1124+1))))</f>
        <v>9</v>
      </c>
      <c r="C1124" s="7">
        <f>IF(OR(ROW()&gt;Hauteur,COLUMN()&gt;EffectifChoix),"",IF(COLUMN()=EffectifChoix,IF(C1123+1&lt;Test,C1123+1,B1124+1),IF(D1123&lt;Test,C1123,IF(C1123+1&lt;Test,C1123+1,B1124+1))))</f>
        <v>10</v>
      </c>
      <c r="D1124" s="7">
        <f>IF(OR(ROW()&gt;Hauteur,COLUMN()&gt;EffectifChoix),"",IF(COLUMN()=EffectifChoix,IF(D1123+1&lt;Test,D1123+1,C1124+1),IF(E1123&lt;Test,D1123,IF(D1123+1&lt;Test,D1123+1,C1124+1))))</f>
        <v>13</v>
      </c>
      <c r="F1124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R1124" s="2"/>
      <c r="S1124" s="2"/>
      <c r="T1124" s="2"/>
      <c r="U1124" s="2"/>
    </row>
    <row r="1125" spans="1:21" x14ac:dyDescent="0.35">
      <c r="A1125" s="6">
        <f>IF(ROW()&gt;Hauteur,"",IF(B1124&lt;Test,A1124,A1124+1))</f>
        <v>5</v>
      </c>
      <c r="B1125" s="7">
        <f>IF(OR(ROW()&gt;Hauteur,COLUMN()&gt;EffectifChoix),"",IF(COLUMN()=EffectifChoix,IF(B1124+1&lt;Test,B1124+1,A1125+1),IF(C1124&lt;Test,B1124,IF(B1124+1&lt;Test,B1124+1,A1125+1))))</f>
        <v>9</v>
      </c>
      <c r="C1125" s="7">
        <f>IF(OR(ROW()&gt;Hauteur,COLUMN()&gt;EffectifChoix),"",IF(COLUMN()=EffectifChoix,IF(C1124+1&lt;Test,C1124+1,B1125+1),IF(D1124&lt;Test,C1124,IF(C1124+1&lt;Test,C1124+1,B1125+1))))</f>
        <v>10</v>
      </c>
      <c r="D1125" s="7">
        <f>IF(OR(ROW()&gt;Hauteur,COLUMN()&gt;EffectifChoix),"",IF(COLUMN()=EffectifChoix,IF(D1124+1&lt;Test,D1124+1,C1125+1),IF(E1124&lt;Test,D1124,IF(D1124+1&lt;Test,D1124+1,C1125+1))))</f>
        <v>14</v>
      </c>
      <c r="F1125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R1125" s="2"/>
      <c r="S1125" s="2"/>
      <c r="T1125" s="2"/>
      <c r="U1125" s="2"/>
    </row>
    <row r="1126" spans="1:21" x14ac:dyDescent="0.35">
      <c r="A1126" s="6">
        <f>IF(ROW()&gt;Hauteur,"",IF(B1125&lt;Test,A1125,A1125+1))</f>
        <v>5</v>
      </c>
      <c r="B1126" s="7">
        <f>IF(OR(ROW()&gt;Hauteur,COLUMN()&gt;EffectifChoix),"",IF(COLUMN()=EffectifChoix,IF(B1125+1&lt;Test,B1125+1,A1126+1),IF(C1125&lt;Test,B1125,IF(B1125+1&lt;Test,B1125+1,A1126+1))))</f>
        <v>9</v>
      </c>
      <c r="C1126" s="7">
        <f>IF(OR(ROW()&gt;Hauteur,COLUMN()&gt;EffectifChoix),"",IF(COLUMN()=EffectifChoix,IF(C1125+1&lt;Test,C1125+1,B1126+1),IF(D1125&lt;Test,C1125,IF(C1125+1&lt;Test,C1125+1,B1126+1))))</f>
        <v>10</v>
      </c>
      <c r="D1126" s="7">
        <f>IF(OR(ROW()&gt;Hauteur,COLUMN()&gt;EffectifChoix),"",IF(COLUMN()=EffectifChoix,IF(D1125+1&lt;Test,D1125+1,C1126+1),IF(E1125&lt;Test,D1125,IF(D1125+1&lt;Test,D1125+1,C1126+1))))</f>
        <v>15</v>
      </c>
      <c r="F1126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R1126" s="2"/>
      <c r="S1126" s="2"/>
      <c r="T1126" s="2"/>
      <c r="U1126" s="2"/>
    </row>
    <row r="1127" spans="1:21" x14ac:dyDescent="0.35">
      <c r="A1127" s="6">
        <f>IF(ROW()&gt;Hauteur,"",IF(B1126&lt;Test,A1126,A1126+1))</f>
        <v>5</v>
      </c>
      <c r="B1127" s="7">
        <f>IF(OR(ROW()&gt;Hauteur,COLUMN()&gt;EffectifChoix),"",IF(COLUMN()=EffectifChoix,IF(B1126+1&lt;Test,B1126+1,A1127+1),IF(C1126&lt;Test,B1126,IF(B1126+1&lt;Test,B1126+1,A1127+1))))</f>
        <v>9</v>
      </c>
      <c r="C1127" s="7">
        <f>IF(OR(ROW()&gt;Hauteur,COLUMN()&gt;EffectifChoix),"",IF(COLUMN()=EffectifChoix,IF(C1126+1&lt;Test,C1126+1,B1127+1),IF(D1126&lt;Test,C1126,IF(C1126+1&lt;Test,C1126+1,B1127+1))))</f>
        <v>11</v>
      </c>
      <c r="D1127" s="7">
        <f>IF(OR(ROW()&gt;Hauteur,COLUMN()&gt;EffectifChoix),"",IF(COLUMN()=EffectifChoix,IF(D1126+1&lt;Test,D1126+1,C1127+1),IF(E1126&lt;Test,D1126,IF(D1126+1&lt;Test,D1126+1,C1127+1))))</f>
        <v>12</v>
      </c>
      <c r="F1127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R1127" s="2"/>
      <c r="S1127" s="2"/>
      <c r="T1127" s="2"/>
      <c r="U1127" s="2"/>
    </row>
    <row r="1128" spans="1:21" x14ac:dyDescent="0.35">
      <c r="A1128" s="6">
        <f>IF(ROW()&gt;Hauteur,"",IF(B1127&lt;Test,A1127,A1127+1))</f>
        <v>5</v>
      </c>
      <c r="B1128" s="7">
        <f>IF(OR(ROW()&gt;Hauteur,COLUMN()&gt;EffectifChoix),"",IF(COLUMN()=EffectifChoix,IF(B1127+1&lt;Test,B1127+1,A1128+1),IF(C1127&lt;Test,B1127,IF(B1127+1&lt;Test,B1127+1,A1128+1))))</f>
        <v>9</v>
      </c>
      <c r="C1128" s="7">
        <f>IF(OR(ROW()&gt;Hauteur,COLUMN()&gt;EffectifChoix),"",IF(COLUMN()=EffectifChoix,IF(C1127+1&lt;Test,C1127+1,B1128+1),IF(D1127&lt;Test,C1127,IF(C1127+1&lt;Test,C1127+1,B1128+1))))</f>
        <v>11</v>
      </c>
      <c r="D1128" s="7">
        <f>IF(OR(ROW()&gt;Hauteur,COLUMN()&gt;EffectifChoix),"",IF(COLUMN()=EffectifChoix,IF(D1127+1&lt;Test,D1127+1,C1128+1),IF(E1127&lt;Test,D1127,IF(D1127+1&lt;Test,D1127+1,C1128+1))))</f>
        <v>13</v>
      </c>
      <c r="F1128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R1128" s="2"/>
      <c r="S1128" s="2"/>
      <c r="T1128" s="2"/>
      <c r="U1128" s="2"/>
    </row>
    <row r="1129" spans="1:21" x14ac:dyDescent="0.35">
      <c r="A1129" s="6">
        <f>IF(ROW()&gt;Hauteur,"",IF(B1128&lt;Test,A1128,A1128+1))</f>
        <v>5</v>
      </c>
      <c r="B1129" s="7">
        <f>IF(OR(ROW()&gt;Hauteur,COLUMN()&gt;EffectifChoix),"",IF(COLUMN()=EffectifChoix,IF(B1128+1&lt;Test,B1128+1,A1129+1),IF(C1128&lt;Test,B1128,IF(B1128+1&lt;Test,B1128+1,A1129+1))))</f>
        <v>9</v>
      </c>
      <c r="C1129" s="7">
        <f>IF(OR(ROW()&gt;Hauteur,COLUMN()&gt;EffectifChoix),"",IF(COLUMN()=EffectifChoix,IF(C1128+1&lt;Test,C1128+1,B1129+1),IF(D1128&lt;Test,C1128,IF(C1128+1&lt;Test,C1128+1,B1129+1))))</f>
        <v>11</v>
      </c>
      <c r="D1129" s="7">
        <f>IF(OR(ROW()&gt;Hauteur,COLUMN()&gt;EffectifChoix),"",IF(COLUMN()=EffectifChoix,IF(D1128+1&lt;Test,D1128+1,C1129+1),IF(E1128&lt;Test,D1128,IF(D1128+1&lt;Test,D1128+1,C1129+1))))</f>
        <v>14</v>
      </c>
      <c r="F1129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R1129" s="2"/>
      <c r="S1129" s="2"/>
      <c r="T1129" s="2"/>
      <c r="U1129" s="2"/>
    </row>
    <row r="1130" spans="1:21" x14ac:dyDescent="0.35">
      <c r="A1130" s="6">
        <f>IF(ROW()&gt;Hauteur,"",IF(B1129&lt;Test,A1129,A1129+1))</f>
        <v>5</v>
      </c>
      <c r="B1130" s="7">
        <f>IF(OR(ROW()&gt;Hauteur,COLUMN()&gt;EffectifChoix),"",IF(COLUMN()=EffectifChoix,IF(B1129+1&lt;Test,B1129+1,A1130+1),IF(C1129&lt;Test,B1129,IF(B1129+1&lt;Test,B1129+1,A1130+1))))</f>
        <v>9</v>
      </c>
      <c r="C1130" s="7">
        <f>IF(OR(ROW()&gt;Hauteur,COLUMN()&gt;EffectifChoix),"",IF(COLUMN()=EffectifChoix,IF(C1129+1&lt;Test,C1129+1,B1130+1),IF(D1129&lt;Test,C1129,IF(C1129+1&lt;Test,C1129+1,B1130+1))))</f>
        <v>11</v>
      </c>
      <c r="D1130" s="7">
        <f>IF(OR(ROW()&gt;Hauteur,COLUMN()&gt;EffectifChoix),"",IF(COLUMN()=EffectifChoix,IF(D1129+1&lt;Test,D1129+1,C1130+1),IF(E1129&lt;Test,D1129,IF(D1129+1&lt;Test,D1129+1,C1130+1))))</f>
        <v>15</v>
      </c>
      <c r="F1130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R1130" s="2"/>
      <c r="S1130" s="2"/>
      <c r="T1130" s="2"/>
      <c r="U1130" s="2"/>
    </row>
    <row r="1131" spans="1:21" x14ac:dyDescent="0.35">
      <c r="A1131" s="6">
        <f>IF(ROW()&gt;Hauteur,"",IF(B1130&lt;Test,A1130,A1130+1))</f>
        <v>5</v>
      </c>
      <c r="B1131" s="7">
        <f>IF(OR(ROW()&gt;Hauteur,COLUMN()&gt;EffectifChoix),"",IF(COLUMN()=EffectifChoix,IF(B1130+1&lt;Test,B1130+1,A1131+1),IF(C1130&lt;Test,B1130,IF(B1130+1&lt;Test,B1130+1,A1131+1))))</f>
        <v>9</v>
      </c>
      <c r="C1131" s="7">
        <f>IF(OR(ROW()&gt;Hauteur,COLUMN()&gt;EffectifChoix),"",IF(COLUMN()=EffectifChoix,IF(C1130+1&lt;Test,C1130+1,B1131+1),IF(D1130&lt;Test,C1130,IF(C1130+1&lt;Test,C1130+1,B1131+1))))</f>
        <v>12</v>
      </c>
      <c r="D1131" s="7">
        <f>IF(OR(ROW()&gt;Hauteur,COLUMN()&gt;EffectifChoix),"",IF(COLUMN()=EffectifChoix,IF(D1130+1&lt;Test,D1130+1,C1131+1),IF(E1130&lt;Test,D1130,IF(D1130+1&lt;Test,D1130+1,C1131+1))))</f>
        <v>13</v>
      </c>
      <c r="F1131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R1131" s="2"/>
      <c r="S1131" s="2"/>
      <c r="T1131" s="2"/>
      <c r="U1131" s="2"/>
    </row>
    <row r="1132" spans="1:21" x14ac:dyDescent="0.35">
      <c r="A1132" s="6">
        <f>IF(ROW()&gt;Hauteur,"",IF(B1131&lt;Test,A1131,A1131+1))</f>
        <v>5</v>
      </c>
      <c r="B1132" s="7">
        <f>IF(OR(ROW()&gt;Hauteur,COLUMN()&gt;EffectifChoix),"",IF(COLUMN()=EffectifChoix,IF(B1131+1&lt;Test,B1131+1,A1132+1),IF(C1131&lt;Test,B1131,IF(B1131+1&lt;Test,B1131+1,A1132+1))))</f>
        <v>9</v>
      </c>
      <c r="C1132" s="7">
        <f>IF(OR(ROW()&gt;Hauteur,COLUMN()&gt;EffectifChoix),"",IF(COLUMN()=EffectifChoix,IF(C1131+1&lt;Test,C1131+1,B1132+1),IF(D1131&lt;Test,C1131,IF(C1131+1&lt;Test,C1131+1,B1132+1))))</f>
        <v>12</v>
      </c>
      <c r="D1132" s="7">
        <f>IF(OR(ROW()&gt;Hauteur,COLUMN()&gt;EffectifChoix),"",IF(COLUMN()=EffectifChoix,IF(D1131+1&lt;Test,D1131+1,C1132+1),IF(E1131&lt;Test,D1131,IF(D1131+1&lt;Test,D1131+1,C1132+1))))</f>
        <v>14</v>
      </c>
      <c r="F113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R1132" s="2"/>
      <c r="S1132" s="2"/>
      <c r="T1132" s="2"/>
      <c r="U1132" s="2"/>
    </row>
    <row r="1133" spans="1:21" x14ac:dyDescent="0.35">
      <c r="A1133" s="6">
        <f>IF(ROW()&gt;Hauteur,"",IF(B1132&lt;Test,A1132,A1132+1))</f>
        <v>5</v>
      </c>
      <c r="B1133" s="7">
        <f>IF(OR(ROW()&gt;Hauteur,COLUMN()&gt;EffectifChoix),"",IF(COLUMN()=EffectifChoix,IF(B1132+1&lt;Test,B1132+1,A1133+1),IF(C1132&lt;Test,B1132,IF(B1132+1&lt;Test,B1132+1,A1133+1))))</f>
        <v>9</v>
      </c>
      <c r="C1133" s="7">
        <f>IF(OR(ROW()&gt;Hauteur,COLUMN()&gt;EffectifChoix),"",IF(COLUMN()=EffectifChoix,IF(C1132+1&lt;Test,C1132+1,B1133+1),IF(D1132&lt;Test,C1132,IF(C1132+1&lt;Test,C1132+1,B1133+1))))</f>
        <v>12</v>
      </c>
      <c r="D1133" s="7">
        <f>IF(OR(ROW()&gt;Hauteur,COLUMN()&gt;EffectifChoix),"",IF(COLUMN()=EffectifChoix,IF(D1132+1&lt;Test,D1132+1,C1133+1),IF(E1132&lt;Test,D1132,IF(D1132+1&lt;Test,D1132+1,C1133+1))))</f>
        <v>15</v>
      </c>
      <c r="F1133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R1133" s="2"/>
      <c r="S1133" s="2"/>
      <c r="T1133" s="2"/>
      <c r="U1133" s="2"/>
    </row>
    <row r="1134" spans="1:21" x14ac:dyDescent="0.35">
      <c r="A1134" s="6">
        <f>IF(ROW()&gt;Hauteur,"",IF(B1133&lt;Test,A1133,A1133+1))</f>
        <v>5</v>
      </c>
      <c r="B1134" s="7">
        <f>IF(OR(ROW()&gt;Hauteur,COLUMN()&gt;EffectifChoix),"",IF(COLUMN()=EffectifChoix,IF(B1133+1&lt;Test,B1133+1,A1134+1),IF(C1133&lt;Test,B1133,IF(B1133+1&lt;Test,B1133+1,A1134+1))))</f>
        <v>9</v>
      </c>
      <c r="C1134" s="7">
        <f>IF(OR(ROW()&gt;Hauteur,COLUMN()&gt;EffectifChoix),"",IF(COLUMN()=EffectifChoix,IF(C1133+1&lt;Test,C1133+1,B1134+1),IF(D1133&lt;Test,C1133,IF(C1133+1&lt;Test,C1133+1,B1134+1))))</f>
        <v>13</v>
      </c>
      <c r="D1134" s="7">
        <f>IF(OR(ROW()&gt;Hauteur,COLUMN()&gt;EffectifChoix),"",IF(COLUMN()=EffectifChoix,IF(D1133+1&lt;Test,D1133+1,C1134+1),IF(E1133&lt;Test,D1133,IF(D1133+1&lt;Test,D1133+1,C1134+1))))</f>
        <v>14</v>
      </c>
      <c r="F1134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R1134" s="2"/>
      <c r="S1134" s="2"/>
      <c r="T1134" s="2"/>
      <c r="U1134" s="2"/>
    </row>
    <row r="1135" spans="1:21" x14ac:dyDescent="0.35">
      <c r="A1135" s="6">
        <f>IF(ROW()&gt;Hauteur,"",IF(B1134&lt;Test,A1134,A1134+1))</f>
        <v>5</v>
      </c>
      <c r="B1135" s="7">
        <f>IF(OR(ROW()&gt;Hauteur,COLUMN()&gt;EffectifChoix),"",IF(COLUMN()=EffectifChoix,IF(B1134+1&lt;Test,B1134+1,A1135+1),IF(C1134&lt;Test,B1134,IF(B1134+1&lt;Test,B1134+1,A1135+1))))</f>
        <v>9</v>
      </c>
      <c r="C1135" s="7">
        <f>IF(OR(ROW()&gt;Hauteur,COLUMN()&gt;EffectifChoix),"",IF(COLUMN()=EffectifChoix,IF(C1134+1&lt;Test,C1134+1,B1135+1),IF(D1134&lt;Test,C1134,IF(C1134+1&lt;Test,C1134+1,B1135+1))))</f>
        <v>13</v>
      </c>
      <c r="D1135" s="7">
        <f>IF(OR(ROW()&gt;Hauteur,COLUMN()&gt;EffectifChoix),"",IF(COLUMN()=EffectifChoix,IF(D1134+1&lt;Test,D1134+1,C1135+1),IF(E1134&lt;Test,D1134,IF(D1134+1&lt;Test,D1134+1,C1135+1))))</f>
        <v>15</v>
      </c>
      <c r="F1135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R1135" s="2"/>
      <c r="S1135" s="2"/>
      <c r="T1135" s="2"/>
      <c r="U1135" s="2"/>
    </row>
    <row r="1136" spans="1:21" x14ac:dyDescent="0.35">
      <c r="A1136" s="6">
        <f>IF(ROW()&gt;Hauteur,"",IF(B1135&lt;Test,A1135,A1135+1))</f>
        <v>5</v>
      </c>
      <c r="B1136" s="7">
        <f>IF(OR(ROW()&gt;Hauteur,COLUMN()&gt;EffectifChoix),"",IF(COLUMN()=EffectifChoix,IF(B1135+1&lt;Test,B1135+1,A1136+1),IF(C1135&lt;Test,B1135,IF(B1135+1&lt;Test,B1135+1,A1136+1))))</f>
        <v>9</v>
      </c>
      <c r="C1136" s="7">
        <f>IF(OR(ROW()&gt;Hauteur,COLUMN()&gt;EffectifChoix),"",IF(COLUMN()=EffectifChoix,IF(C1135+1&lt;Test,C1135+1,B1136+1),IF(D1135&lt;Test,C1135,IF(C1135+1&lt;Test,C1135+1,B1136+1))))</f>
        <v>14</v>
      </c>
      <c r="D1136" s="7">
        <f>IF(OR(ROW()&gt;Hauteur,COLUMN()&gt;EffectifChoix),"",IF(COLUMN()=EffectifChoix,IF(D1135+1&lt;Test,D1135+1,C1136+1),IF(E1135&lt;Test,D1135,IF(D1135+1&lt;Test,D1135+1,C1136+1))))</f>
        <v>15</v>
      </c>
      <c r="F1136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R1136" s="2"/>
      <c r="S1136" s="2"/>
      <c r="T1136" s="2"/>
      <c r="U1136" s="2"/>
    </row>
    <row r="1137" spans="1:21" x14ac:dyDescent="0.35">
      <c r="A1137" s="6">
        <f>IF(ROW()&gt;Hauteur,"",IF(B1136&lt;Test,A1136,A1136+1))</f>
        <v>5</v>
      </c>
      <c r="B1137" s="7">
        <f>IF(OR(ROW()&gt;Hauteur,COLUMN()&gt;EffectifChoix),"",IF(COLUMN()=EffectifChoix,IF(B1136+1&lt;Test,B1136+1,A1137+1),IF(C1136&lt;Test,B1136,IF(B1136+1&lt;Test,B1136+1,A1137+1))))</f>
        <v>10</v>
      </c>
      <c r="C1137" s="7">
        <f>IF(OR(ROW()&gt;Hauteur,COLUMN()&gt;EffectifChoix),"",IF(COLUMN()=EffectifChoix,IF(C1136+1&lt;Test,C1136+1,B1137+1),IF(D1136&lt;Test,C1136,IF(C1136+1&lt;Test,C1136+1,B1137+1))))</f>
        <v>11</v>
      </c>
      <c r="D1137" s="7">
        <f>IF(OR(ROW()&gt;Hauteur,COLUMN()&gt;EffectifChoix),"",IF(COLUMN()=EffectifChoix,IF(D1136+1&lt;Test,D1136+1,C1137+1),IF(E1136&lt;Test,D1136,IF(D1136+1&lt;Test,D1136+1,C1137+1))))</f>
        <v>12</v>
      </c>
      <c r="F1137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R1137" s="2"/>
      <c r="S1137" s="2"/>
      <c r="T1137" s="2"/>
      <c r="U1137" s="2"/>
    </row>
    <row r="1138" spans="1:21" x14ac:dyDescent="0.35">
      <c r="A1138" s="6">
        <f>IF(ROW()&gt;Hauteur,"",IF(B1137&lt;Test,A1137,A1137+1))</f>
        <v>5</v>
      </c>
      <c r="B1138" s="7">
        <f>IF(OR(ROW()&gt;Hauteur,COLUMN()&gt;EffectifChoix),"",IF(COLUMN()=EffectifChoix,IF(B1137+1&lt;Test,B1137+1,A1138+1),IF(C1137&lt;Test,B1137,IF(B1137+1&lt;Test,B1137+1,A1138+1))))</f>
        <v>10</v>
      </c>
      <c r="C1138" s="7">
        <f>IF(OR(ROW()&gt;Hauteur,COLUMN()&gt;EffectifChoix),"",IF(COLUMN()=EffectifChoix,IF(C1137+1&lt;Test,C1137+1,B1138+1),IF(D1137&lt;Test,C1137,IF(C1137+1&lt;Test,C1137+1,B1138+1))))</f>
        <v>11</v>
      </c>
      <c r="D1138" s="7">
        <f>IF(OR(ROW()&gt;Hauteur,COLUMN()&gt;EffectifChoix),"",IF(COLUMN()=EffectifChoix,IF(D1137+1&lt;Test,D1137+1,C1138+1),IF(E1137&lt;Test,D1137,IF(D1137+1&lt;Test,D1137+1,C1138+1))))</f>
        <v>13</v>
      </c>
      <c r="F1138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R1138" s="2"/>
      <c r="S1138" s="2"/>
      <c r="T1138" s="2"/>
      <c r="U1138" s="2"/>
    </row>
    <row r="1139" spans="1:21" x14ac:dyDescent="0.35">
      <c r="A1139" s="6">
        <f>IF(ROW()&gt;Hauteur,"",IF(B1138&lt;Test,A1138,A1138+1))</f>
        <v>5</v>
      </c>
      <c r="B1139" s="7">
        <f>IF(OR(ROW()&gt;Hauteur,COLUMN()&gt;EffectifChoix),"",IF(COLUMN()=EffectifChoix,IF(B1138+1&lt;Test,B1138+1,A1139+1),IF(C1138&lt;Test,B1138,IF(B1138+1&lt;Test,B1138+1,A1139+1))))</f>
        <v>10</v>
      </c>
      <c r="C1139" s="7">
        <f>IF(OR(ROW()&gt;Hauteur,COLUMN()&gt;EffectifChoix),"",IF(COLUMN()=EffectifChoix,IF(C1138+1&lt;Test,C1138+1,B1139+1),IF(D1138&lt;Test,C1138,IF(C1138+1&lt;Test,C1138+1,B1139+1))))</f>
        <v>11</v>
      </c>
      <c r="D1139" s="7">
        <f>IF(OR(ROW()&gt;Hauteur,COLUMN()&gt;EffectifChoix),"",IF(COLUMN()=EffectifChoix,IF(D1138+1&lt;Test,D1138+1,C1139+1),IF(E1138&lt;Test,D1138,IF(D1138+1&lt;Test,D1138+1,C1139+1))))</f>
        <v>14</v>
      </c>
      <c r="F1139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R1139" s="2"/>
      <c r="S1139" s="2"/>
      <c r="T1139" s="2"/>
      <c r="U1139" s="2"/>
    </row>
    <row r="1140" spans="1:21" x14ac:dyDescent="0.35">
      <c r="A1140" s="6">
        <f>IF(ROW()&gt;Hauteur,"",IF(B1139&lt;Test,A1139,A1139+1))</f>
        <v>5</v>
      </c>
      <c r="B1140" s="7">
        <f>IF(OR(ROW()&gt;Hauteur,COLUMN()&gt;EffectifChoix),"",IF(COLUMN()=EffectifChoix,IF(B1139+1&lt;Test,B1139+1,A1140+1),IF(C1139&lt;Test,B1139,IF(B1139+1&lt;Test,B1139+1,A1140+1))))</f>
        <v>10</v>
      </c>
      <c r="C1140" s="7">
        <f>IF(OR(ROW()&gt;Hauteur,COLUMN()&gt;EffectifChoix),"",IF(COLUMN()=EffectifChoix,IF(C1139+1&lt;Test,C1139+1,B1140+1),IF(D1139&lt;Test,C1139,IF(C1139+1&lt;Test,C1139+1,B1140+1))))</f>
        <v>11</v>
      </c>
      <c r="D1140" s="7">
        <f>IF(OR(ROW()&gt;Hauteur,COLUMN()&gt;EffectifChoix),"",IF(COLUMN()=EffectifChoix,IF(D1139+1&lt;Test,D1139+1,C1140+1),IF(E1139&lt;Test,D1139,IF(D1139+1&lt;Test,D1139+1,C1140+1))))</f>
        <v>15</v>
      </c>
      <c r="F1140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R1140" s="2"/>
      <c r="S1140" s="2"/>
      <c r="T1140" s="2"/>
      <c r="U1140" s="2"/>
    </row>
    <row r="1141" spans="1:21" x14ac:dyDescent="0.35">
      <c r="A1141" s="6">
        <f>IF(ROW()&gt;Hauteur,"",IF(B1140&lt;Test,A1140,A1140+1))</f>
        <v>5</v>
      </c>
      <c r="B1141" s="7">
        <f>IF(OR(ROW()&gt;Hauteur,COLUMN()&gt;EffectifChoix),"",IF(COLUMN()=EffectifChoix,IF(B1140+1&lt;Test,B1140+1,A1141+1),IF(C1140&lt;Test,B1140,IF(B1140+1&lt;Test,B1140+1,A1141+1))))</f>
        <v>10</v>
      </c>
      <c r="C1141" s="7">
        <f>IF(OR(ROW()&gt;Hauteur,COLUMN()&gt;EffectifChoix),"",IF(COLUMN()=EffectifChoix,IF(C1140+1&lt;Test,C1140+1,B1141+1),IF(D1140&lt;Test,C1140,IF(C1140+1&lt;Test,C1140+1,B1141+1))))</f>
        <v>12</v>
      </c>
      <c r="D1141" s="7">
        <f>IF(OR(ROW()&gt;Hauteur,COLUMN()&gt;EffectifChoix),"",IF(COLUMN()=EffectifChoix,IF(D1140+1&lt;Test,D1140+1,C1141+1),IF(E1140&lt;Test,D1140,IF(D1140+1&lt;Test,D1140+1,C1141+1))))</f>
        <v>13</v>
      </c>
      <c r="F1141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R1141" s="2"/>
      <c r="S1141" s="2"/>
      <c r="T1141" s="2"/>
      <c r="U1141" s="2"/>
    </row>
    <row r="1142" spans="1:21" x14ac:dyDescent="0.35">
      <c r="A1142" s="6">
        <f>IF(ROW()&gt;Hauteur,"",IF(B1141&lt;Test,A1141,A1141+1))</f>
        <v>5</v>
      </c>
      <c r="B1142" s="7">
        <f>IF(OR(ROW()&gt;Hauteur,COLUMN()&gt;EffectifChoix),"",IF(COLUMN()=EffectifChoix,IF(B1141+1&lt;Test,B1141+1,A1142+1),IF(C1141&lt;Test,B1141,IF(B1141+1&lt;Test,B1141+1,A1142+1))))</f>
        <v>10</v>
      </c>
      <c r="C1142" s="7">
        <f>IF(OR(ROW()&gt;Hauteur,COLUMN()&gt;EffectifChoix),"",IF(COLUMN()=EffectifChoix,IF(C1141+1&lt;Test,C1141+1,B1142+1),IF(D1141&lt;Test,C1141,IF(C1141+1&lt;Test,C1141+1,B1142+1))))</f>
        <v>12</v>
      </c>
      <c r="D1142" s="7">
        <f>IF(OR(ROW()&gt;Hauteur,COLUMN()&gt;EffectifChoix),"",IF(COLUMN()=EffectifChoix,IF(D1141+1&lt;Test,D1141+1,C1142+1),IF(E1141&lt;Test,D1141,IF(D1141+1&lt;Test,D1141+1,C1142+1))))</f>
        <v>14</v>
      </c>
      <c r="F114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R1142" s="2"/>
      <c r="S1142" s="2"/>
      <c r="T1142" s="2"/>
      <c r="U1142" s="2"/>
    </row>
    <row r="1143" spans="1:21" x14ac:dyDescent="0.35">
      <c r="A1143" s="6">
        <f>IF(ROW()&gt;Hauteur,"",IF(B1142&lt;Test,A1142,A1142+1))</f>
        <v>5</v>
      </c>
      <c r="B1143" s="7">
        <f>IF(OR(ROW()&gt;Hauteur,COLUMN()&gt;EffectifChoix),"",IF(COLUMN()=EffectifChoix,IF(B1142+1&lt;Test,B1142+1,A1143+1),IF(C1142&lt;Test,B1142,IF(B1142+1&lt;Test,B1142+1,A1143+1))))</f>
        <v>10</v>
      </c>
      <c r="C1143" s="7">
        <f>IF(OR(ROW()&gt;Hauteur,COLUMN()&gt;EffectifChoix),"",IF(COLUMN()=EffectifChoix,IF(C1142+1&lt;Test,C1142+1,B1143+1),IF(D1142&lt;Test,C1142,IF(C1142+1&lt;Test,C1142+1,B1143+1))))</f>
        <v>12</v>
      </c>
      <c r="D1143" s="7">
        <f>IF(OR(ROW()&gt;Hauteur,COLUMN()&gt;EffectifChoix),"",IF(COLUMN()=EffectifChoix,IF(D1142+1&lt;Test,D1142+1,C1143+1),IF(E1142&lt;Test,D1142,IF(D1142+1&lt;Test,D1142+1,C1143+1))))</f>
        <v>15</v>
      </c>
      <c r="F1143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R1143" s="2"/>
      <c r="S1143" s="2"/>
      <c r="T1143" s="2"/>
      <c r="U1143" s="2"/>
    </row>
    <row r="1144" spans="1:21" x14ac:dyDescent="0.35">
      <c r="A1144" s="6">
        <f>IF(ROW()&gt;Hauteur,"",IF(B1143&lt;Test,A1143,A1143+1))</f>
        <v>5</v>
      </c>
      <c r="B1144" s="7">
        <f>IF(OR(ROW()&gt;Hauteur,COLUMN()&gt;EffectifChoix),"",IF(COLUMN()=EffectifChoix,IF(B1143+1&lt;Test,B1143+1,A1144+1),IF(C1143&lt;Test,B1143,IF(B1143+1&lt;Test,B1143+1,A1144+1))))</f>
        <v>10</v>
      </c>
      <c r="C1144" s="7">
        <f>IF(OR(ROW()&gt;Hauteur,COLUMN()&gt;EffectifChoix),"",IF(COLUMN()=EffectifChoix,IF(C1143+1&lt;Test,C1143+1,B1144+1),IF(D1143&lt;Test,C1143,IF(C1143+1&lt;Test,C1143+1,B1144+1))))</f>
        <v>13</v>
      </c>
      <c r="D1144" s="7">
        <f>IF(OR(ROW()&gt;Hauteur,COLUMN()&gt;EffectifChoix),"",IF(COLUMN()=EffectifChoix,IF(D1143+1&lt;Test,D1143+1,C1144+1),IF(E1143&lt;Test,D1143,IF(D1143+1&lt;Test,D1143+1,C1144+1))))</f>
        <v>14</v>
      </c>
      <c r="F1144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R1144" s="2"/>
      <c r="S1144" s="2"/>
      <c r="T1144" s="2"/>
      <c r="U1144" s="2"/>
    </row>
    <row r="1145" spans="1:21" x14ac:dyDescent="0.35">
      <c r="A1145" s="6">
        <f>IF(ROW()&gt;Hauteur,"",IF(B1144&lt;Test,A1144,A1144+1))</f>
        <v>5</v>
      </c>
      <c r="B1145" s="7">
        <f>IF(OR(ROW()&gt;Hauteur,COLUMN()&gt;EffectifChoix),"",IF(COLUMN()=EffectifChoix,IF(B1144+1&lt;Test,B1144+1,A1145+1),IF(C1144&lt;Test,B1144,IF(B1144+1&lt;Test,B1144+1,A1145+1))))</f>
        <v>10</v>
      </c>
      <c r="C1145" s="7">
        <f>IF(OR(ROW()&gt;Hauteur,COLUMN()&gt;EffectifChoix),"",IF(COLUMN()=EffectifChoix,IF(C1144+1&lt;Test,C1144+1,B1145+1),IF(D1144&lt;Test,C1144,IF(C1144+1&lt;Test,C1144+1,B1145+1))))</f>
        <v>13</v>
      </c>
      <c r="D1145" s="7">
        <f>IF(OR(ROW()&gt;Hauteur,COLUMN()&gt;EffectifChoix),"",IF(COLUMN()=EffectifChoix,IF(D1144+1&lt;Test,D1144+1,C1145+1),IF(E1144&lt;Test,D1144,IF(D1144+1&lt;Test,D1144+1,C1145+1))))</f>
        <v>15</v>
      </c>
      <c r="F1145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R1145" s="2"/>
      <c r="S1145" s="2"/>
      <c r="T1145" s="2"/>
      <c r="U1145" s="2"/>
    </row>
    <row r="1146" spans="1:21" x14ac:dyDescent="0.35">
      <c r="A1146" s="6">
        <f>IF(ROW()&gt;Hauteur,"",IF(B1145&lt;Test,A1145,A1145+1))</f>
        <v>5</v>
      </c>
      <c r="B1146" s="7">
        <f>IF(OR(ROW()&gt;Hauteur,COLUMN()&gt;EffectifChoix),"",IF(COLUMN()=EffectifChoix,IF(B1145+1&lt;Test,B1145+1,A1146+1),IF(C1145&lt;Test,B1145,IF(B1145+1&lt;Test,B1145+1,A1146+1))))</f>
        <v>10</v>
      </c>
      <c r="C1146" s="7">
        <f>IF(OR(ROW()&gt;Hauteur,COLUMN()&gt;EffectifChoix),"",IF(COLUMN()=EffectifChoix,IF(C1145+1&lt;Test,C1145+1,B1146+1),IF(D1145&lt;Test,C1145,IF(C1145+1&lt;Test,C1145+1,B1146+1))))</f>
        <v>14</v>
      </c>
      <c r="D1146" s="7">
        <f>IF(OR(ROW()&gt;Hauteur,COLUMN()&gt;EffectifChoix),"",IF(COLUMN()=EffectifChoix,IF(D1145+1&lt;Test,D1145+1,C1146+1),IF(E1145&lt;Test,D1145,IF(D1145+1&lt;Test,D1145+1,C1146+1))))</f>
        <v>15</v>
      </c>
      <c r="F1146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R1146" s="2"/>
      <c r="S1146" s="2"/>
      <c r="T1146" s="2"/>
      <c r="U1146" s="2"/>
    </row>
    <row r="1147" spans="1:21" x14ac:dyDescent="0.35">
      <c r="A1147" s="6">
        <f>IF(ROW()&gt;Hauteur,"",IF(B1146&lt;Test,A1146,A1146+1))</f>
        <v>5</v>
      </c>
      <c r="B1147" s="7">
        <f>IF(OR(ROW()&gt;Hauteur,COLUMN()&gt;EffectifChoix),"",IF(COLUMN()=EffectifChoix,IF(B1146+1&lt;Test,B1146+1,A1147+1),IF(C1146&lt;Test,B1146,IF(B1146+1&lt;Test,B1146+1,A1147+1))))</f>
        <v>11</v>
      </c>
      <c r="C1147" s="7">
        <f>IF(OR(ROW()&gt;Hauteur,COLUMN()&gt;EffectifChoix),"",IF(COLUMN()=EffectifChoix,IF(C1146+1&lt;Test,C1146+1,B1147+1),IF(D1146&lt;Test,C1146,IF(C1146+1&lt;Test,C1146+1,B1147+1))))</f>
        <v>12</v>
      </c>
      <c r="D1147" s="7">
        <f>IF(OR(ROW()&gt;Hauteur,COLUMN()&gt;EffectifChoix),"",IF(COLUMN()=EffectifChoix,IF(D1146+1&lt;Test,D1146+1,C1147+1),IF(E1146&lt;Test,D1146,IF(D1146+1&lt;Test,D1146+1,C1147+1))))</f>
        <v>13</v>
      </c>
      <c r="F1147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R1147" s="2"/>
      <c r="S1147" s="2"/>
      <c r="T1147" s="2"/>
      <c r="U1147" s="2"/>
    </row>
    <row r="1148" spans="1:21" x14ac:dyDescent="0.35">
      <c r="A1148" s="6">
        <f>IF(ROW()&gt;Hauteur,"",IF(B1147&lt;Test,A1147,A1147+1))</f>
        <v>5</v>
      </c>
      <c r="B1148" s="7">
        <f>IF(OR(ROW()&gt;Hauteur,COLUMN()&gt;EffectifChoix),"",IF(COLUMN()=EffectifChoix,IF(B1147+1&lt;Test,B1147+1,A1148+1),IF(C1147&lt;Test,B1147,IF(B1147+1&lt;Test,B1147+1,A1148+1))))</f>
        <v>11</v>
      </c>
      <c r="C1148" s="7">
        <f>IF(OR(ROW()&gt;Hauteur,COLUMN()&gt;EffectifChoix),"",IF(COLUMN()=EffectifChoix,IF(C1147+1&lt;Test,C1147+1,B1148+1),IF(D1147&lt;Test,C1147,IF(C1147+1&lt;Test,C1147+1,B1148+1))))</f>
        <v>12</v>
      </c>
      <c r="D1148" s="7">
        <f>IF(OR(ROW()&gt;Hauteur,COLUMN()&gt;EffectifChoix),"",IF(COLUMN()=EffectifChoix,IF(D1147+1&lt;Test,D1147+1,C1148+1),IF(E1147&lt;Test,D1147,IF(D1147+1&lt;Test,D1147+1,C1148+1))))</f>
        <v>14</v>
      </c>
      <c r="F1148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R1148" s="2"/>
      <c r="S1148" s="2"/>
      <c r="T1148" s="2"/>
      <c r="U1148" s="2"/>
    </row>
    <row r="1149" spans="1:21" x14ac:dyDescent="0.35">
      <c r="A1149" s="6">
        <f>IF(ROW()&gt;Hauteur,"",IF(B1148&lt;Test,A1148,A1148+1))</f>
        <v>5</v>
      </c>
      <c r="B1149" s="7">
        <f>IF(OR(ROW()&gt;Hauteur,COLUMN()&gt;EffectifChoix),"",IF(COLUMN()=EffectifChoix,IF(B1148+1&lt;Test,B1148+1,A1149+1),IF(C1148&lt;Test,B1148,IF(B1148+1&lt;Test,B1148+1,A1149+1))))</f>
        <v>11</v>
      </c>
      <c r="C1149" s="7">
        <f>IF(OR(ROW()&gt;Hauteur,COLUMN()&gt;EffectifChoix),"",IF(COLUMN()=EffectifChoix,IF(C1148+1&lt;Test,C1148+1,B1149+1),IF(D1148&lt;Test,C1148,IF(C1148+1&lt;Test,C1148+1,B1149+1))))</f>
        <v>12</v>
      </c>
      <c r="D1149" s="7">
        <f>IF(OR(ROW()&gt;Hauteur,COLUMN()&gt;EffectifChoix),"",IF(COLUMN()=EffectifChoix,IF(D1148+1&lt;Test,D1148+1,C1149+1),IF(E1148&lt;Test,D1148,IF(D1148+1&lt;Test,D1148+1,C1149+1))))</f>
        <v>15</v>
      </c>
      <c r="F1149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R1149" s="2"/>
      <c r="S1149" s="2"/>
      <c r="T1149" s="2"/>
      <c r="U1149" s="2"/>
    </row>
    <row r="1150" spans="1:21" x14ac:dyDescent="0.35">
      <c r="A1150" s="6">
        <f>IF(ROW()&gt;Hauteur,"",IF(B1149&lt;Test,A1149,A1149+1))</f>
        <v>5</v>
      </c>
      <c r="B1150" s="7">
        <f>IF(OR(ROW()&gt;Hauteur,COLUMN()&gt;EffectifChoix),"",IF(COLUMN()=EffectifChoix,IF(B1149+1&lt;Test,B1149+1,A1150+1),IF(C1149&lt;Test,B1149,IF(B1149+1&lt;Test,B1149+1,A1150+1))))</f>
        <v>11</v>
      </c>
      <c r="C1150" s="7">
        <f>IF(OR(ROW()&gt;Hauteur,COLUMN()&gt;EffectifChoix),"",IF(COLUMN()=EffectifChoix,IF(C1149+1&lt;Test,C1149+1,B1150+1),IF(D1149&lt;Test,C1149,IF(C1149+1&lt;Test,C1149+1,B1150+1))))</f>
        <v>13</v>
      </c>
      <c r="D1150" s="7">
        <f>IF(OR(ROW()&gt;Hauteur,COLUMN()&gt;EffectifChoix),"",IF(COLUMN()=EffectifChoix,IF(D1149+1&lt;Test,D1149+1,C1150+1),IF(E1149&lt;Test,D1149,IF(D1149+1&lt;Test,D1149+1,C1150+1))))</f>
        <v>14</v>
      </c>
      <c r="F1150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R1150" s="2"/>
      <c r="S1150" s="2"/>
      <c r="T1150" s="2"/>
      <c r="U1150" s="2"/>
    </row>
    <row r="1151" spans="1:21" x14ac:dyDescent="0.35">
      <c r="A1151" s="6">
        <f>IF(ROW()&gt;Hauteur,"",IF(B1150&lt;Test,A1150,A1150+1))</f>
        <v>5</v>
      </c>
      <c r="B1151" s="7">
        <f>IF(OR(ROW()&gt;Hauteur,COLUMN()&gt;EffectifChoix),"",IF(COLUMN()=EffectifChoix,IF(B1150+1&lt;Test,B1150+1,A1151+1),IF(C1150&lt;Test,B1150,IF(B1150+1&lt;Test,B1150+1,A1151+1))))</f>
        <v>11</v>
      </c>
      <c r="C1151" s="7">
        <f>IF(OR(ROW()&gt;Hauteur,COLUMN()&gt;EffectifChoix),"",IF(COLUMN()=EffectifChoix,IF(C1150+1&lt;Test,C1150+1,B1151+1),IF(D1150&lt;Test,C1150,IF(C1150+1&lt;Test,C1150+1,B1151+1))))</f>
        <v>13</v>
      </c>
      <c r="D1151" s="7">
        <f>IF(OR(ROW()&gt;Hauteur,COLUMN()&gt;EffectifChoix),"",IF(COLUMN()=EffectifChoix,IF(D1150+1&lt;Test,D1150+1,C1151+1),IF(E1150&lt;Test,D1150,IF(D1150+1&lt;Test,D1150+1,C1151+1))))</f>
        <v>15</v>
      </c>
      <c r="F1151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R1151" s="2"/>
      <c r="S1151" s="2"/>
      <c r="T1151" s="2"/>
      <c r="U1151" s="2"/>
    </row>
    <row r="1152" spans="1:21" x14ac:dyDescent="0.35">
      <c r="A1152" s="6">
        <f>IF(ROW()&gt;Hauteur,"",IF(B1151&lt;Test,A1151,A1151+1))</f>
        <v>5</v>
      </c>
      <c r="B1152" s="7">
        <f>IF(OR(ROW()&gt;Hauteur,COLUMN()&gt;EffectifChoix),"",IF(COLUMN()=EffectifChoix,IF(B1151+1&lt;Test,B1151+1,A1152+1),IF(C1151&lt;Test,B1151,IF(B1151+1&lt;Test,B1151+1,A1152+1))))</f>
        <v>11</v>
      </c>
      <c r="C1152" s="7">
        <f>IF(OR(ROW()&gt;Hauteur,COLUMN()&gt;EffectifChoix),"",IF(COLUMN()=EffectifChoix,IF(C1151+1&lt;Test,C1151+1,B1152+1),IF(D1151&lt;Test,C1151,IF(C1151+1&lt;Test,C1151+1,B1152+1))))</f>
        <v>14</v>
      </c>
      <c r="D1152" s="7">
        <f>IF(OR(ROW()&gt;Hauteur,COLUMN()&gt;EffectifChoix),"",IF(COLUMN()=EffectifChoix,IF(D1151+1&lt;Test,D1151+1,C1152+1),IF(E1151&lt;Test,D1151,IF(D1151+1&lt;Test,D1151+1,C1152+1))))</f>
        <v>15</v>
      </c>
      <c r="F115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R1152" s="2"/>
      <c r="S1152" s="2"/>
      <c r="T1152" s="2"/>
      <c r="U1152" s="2"/>
    </row>
    <row r="1153" spans="1:21" x14ac:dyDescent="0.35">
      <c r="A1153" s="6">
        <f>IF(ROW()&gt;Hauteur,"",IF(B1152&lt;Test,A1152,A1152+1))</f>
        <v>5</v>
      </c>
      <c r="B1153" s="7">
        <f>IF(OR(ROW()&gt;Hauteur,COLUMN()&gt;EffectifChoix),"",IF(COLUMN()=EffectifChoix,IF(B1152+1&lt;Test,B1152+1,A1153+1),IF(C1152&lt;Test,B1152,IF(B1152+1&lt;Test,B1152+1,A1153+1))))</f>
        <v>12</v>
      </c>
      <c r="C1153" s="7">
        <f>IF(OR(ROW()&gt;Hauteur,COLUMN()&gt;EffectifChoix),"",IF(COLUMN()=EffectifChoix,IF(C1152+1&lt;Test,C1152+1,B1153+1),IF(D1152&lt;Test,C1152,IF(C1152+1&lt;Test,C1152+1,B1153+1))))</f>
        <v>13</v>
      </c>
      <c r="D1153" s="7">
        <f>IF(OR(ROW()&gt;Hauteur,COLUMN()&gt;EffectifChoix),"",IF(COLUMN()=EffectifChoix,IF(D1152+1&lt;Test,D1152+1,C1153+1),IF(E1152&lt;Test,D1152,IF(D1152+1&lt;Test,D1152+1,C1153+1))))</f>
        <v>14</v>
      </c>
      <c r="F1153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R1153" s="2"/>
      <c r="S1153" s="2"/>
      <c r="T1153" s="2"/>
      <c r="U1153" s="2"/>
    </row>
    <row r="1154" spans="1:21" x14ac:dyDescent="0.35">
      <c r="A1154" s="6">
        <f>IF(ROW()&gt;Hauteur,"",IF(B1153&lt;Test,A1153,A1153+1))</f>
        <v>5</v>
      </c>
      <c r="B1154" s="7">
        <f>IF(OR(ROW()&gt;Hauteur,COLUMN()&gt;EffectifChoix),"",IF(COLUMN()=EffectifChoix,IF(B1153+1&lt;Test,B1153+1,A1154+1),IF(C1153&lt;Test,B1153,IF(B1153+1&lt;Test,B1153+1,A1154+1))))</f>
        <v>12</v>
      </c>
      <c r="C1154" s="7">
        <f>IF(OR(ROW()&gt;Hauteur,COLUMN()&gt;EffectifChoix),"",IF(COLUMN()=EffectifChoix,IF(C1153+1&lt;Test,C1153+1,B1154+1),IF(D1153&lt;Test,C1153,IF(C1153+1&lt;Test,C1153+1,B1154+1))))</f>
        <v>13</v>
      </c>
      <c r="D1154" s="7">
        <f>IF(OR(ROW()&gt;Hauteur,COLUMN()&gt;EffectifChoix),"",IF(COLUMN()=EffectifChoix,IF(D1153+1&lt;Test,D1153+1,C1154+1),IF(E1153&lt;Test,D1153,IF(D1153+1&lt;Test,D1153+1,C1154+1))))</f>
        <v>15</v>
      </c>
      <c r="F1154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R1154" s="2"/>
      <c r="S1154" s="2"/>
      <c r="T1154" s="2"/>
      <c r="U1154" s="2"/>
    </row>
    <row r="1155" spans="1:21" x14ac:dyDescent="0.35">
      <c r="A1155" s="6">
        <f>IF(ROW()&gt;Hauteur,"",IF(B1154&lt;Test,A1154,A1154+1))</f>
        <v>5</v>
      </c>
      <c r="B1155" s="7">
        <f>IF(OR(ROW()&gt;Hauteur,COLUMN()&gt;EffectifChoix),"",IF(COLUMN()=EffectifChoix,IF(B1154+1&lt;Test,B1154+1,A1155+1),IF(C1154&lt;Test,B1154,IF(B1154+1&lt;Test,B1154+1,A1155+1))))</f>
        <v>12</v>
      </c>
      <c r="C1155" s="7">
        <f>IF(OR(ROW()&gt;Hauteur,COLUMN()&gt;EffectifChoix),"",IF(COLUMN()=EffectifChoix,IF(C1154+1&lt;Test,C1154+1,B1155+1),IF(D1154&lt;Test,C1154,IF(C1154+1&lt;Test,C1154+1,B1155+1))))</f>
        <v>14</v>
      </c>
      <c r="D1155" s="7">
        <f>IF(OR(ROW()&gt;Hauteur,COLUMN()&gt;EffectifChoix),"",IF(COLUMN()=EffectifChoix,IF(D1154+1&lt;Test,D1154+1,C1155+1),IF(E1154&lt;Test,D1154,IF(D1154+1&lt;Test,D1154+1,C1155+1))))</f>
        <v>15</v>
      </c>
      <c r="F1155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R1155" s="2"/>
      <c r="S1155" s="2"/>
      <c r="T1155" s="2"/>
      <c r="U1155" s="2"/>
    </row>
    <row r="1156" spans="1:21" x14ac:dyDescent="0.35">
      <c r="A1156" s="6">
        <f>IF(ROW()&gt;Hauteur,"",IF(B1155&lt;Test,A1155,A1155+1))</f>
        <v>5</v>
      </c>
      <c r="B1156" s="7">
        <f>IF(OR(ROW()&gt;Hauteur,COLUMN()&gt;EffectifChoix),"",IF(COLUMN()=EffectifChoix,IF(B1155+1&lt;Test,B1155+1,A1156+1),IF(C1155&lt;Test,B1155,IF(B1155+1&lt;Test,B1155+1,A1156+1))))</f>
        <v>13</v>
      </c>
      <c r="C1156" s="7">
        <f>IF(OR(ROW()&gt;Hauteur,COLUMN()&gt;EffectifChoix),"",IF(COLUMN()=EffectifChoix,IF(C1155+1&lt;Test,C1155+1,B1156+1),IF(D1155&lt;Test,C1155,IF(C1155+1&lt;Test,C1155+1,B1156+1))))</f>
        <v>14</v>
      </c>
      <c r="D1156" s="7">
        <f>IF(OR(ROW()&gt;Hauteur,COLUMN()&gt;EffectifChoix),"",IF(COLUMN()=EffectifChoix,IF(D1155+1&lt;Test,D1155+1,C1156+1),IF(E1155&lt;Test,D1155,IF(D1155+1&lt;Test,D1155+1,C1156+1))))</f>
        <v>15</v>
      </c>
      <c r="F1156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R1156" s="2"/>
      <c r="S1156" s="2"/>
      <c r="T1156" s="2"/>
      <c r="U1156" s="2"/>
    </row>
    <row r="1157" spans="1:21" x14ac:dyDescent="0.35">
      <c r="A1157" s="6">
        <f>IF(ROW()&gt;Hauteur,"",IF(B1156&lt;Test,A1156,A1156+1))</f>
        <v>6</v>
      </c>
      <c r="B1157" s="7">
        <f>IF(OR(ROW()&gt;Hauteur,COLUMN()&gt;EffectifChoix),"",IF(COLUMN()=EffectifChoix,IF(B1156+1&lt;Test,B1156+1,A1157+1),IF(C1156&lt;Test,B1156,IF(B1156+1&lt;Test,B1156+1,A1157+1))))</f>
        <v>7</v>
      </c>
      <c r="C1157" s="7">
        <f>IF(OR(ROW()&gt;Hauteur,COLUMN()&gt;EffectifChoix),"",IF(COLUMN()=EffectifChoix,IF(C1156+1&lt;Test,C1156+1,B1157+1),IF(D1156&lt;Test,C1156,IF(C1156+1&lt;Test,C1156+1,B1157+1))))</f>
        <v>8</v>
      </c>
      <c r="D1157" s="7">
        <f>IF(OR(ROW()&gt;Hauteur,COLUMN()&gt;EffectifChoix),"",IF(COLUMN()=EffectifChoix,IF(D1156+1&lt;Test,D1156+1,C1157+1),IF(E1156&lt;Test,D1156,IF(D1156+1&lt;Test,D1156+1,C1157+1))))</f>
        <v>9</v>
      </c>
      <c r="F1157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R1157" s="2"/>
      <c r="S1157" s="2"/>
      <c r="T1157" s="2"/>
      <c r="U1157" s="2"/>
    </row>
    <row r="1158" spans="1:21" x14ac:dyDescent="0.35">
      <c r="A1158" s="6">
        <f>IF(ROW()&gt;Hauteur,"",IF(B1157&lt;Test,A1157,A1157+1))</f>
        <v>6</v>
      </c>
      <c r="B1158" s="7">
        <f>IF(OR(ROW()&gt;Hauteur,COLUMN()&gt;EffectifChoix),"",IF(COLUMN()=EffectifChoix,IF(B1157+1&lt;Test,B1157+1,A1158+1),IF(C1157&lt;Test,B1157,IF(B1157+1&lt;Test,B1157+1,A1158+1))))</f>
        <v>7</v>
      </c>
      <c r="C1158" s="7">
        <f>IF(OR(ROW()&gt;Hauteur,COLUMN()&gt;EffectifChoix),"",IF(COLUMN()=EffectifChoix,IF(C1157+1&lt;Test,C1157+1,B1158+1),IF(D1157&lt;Test,C1157,IF(C1157+1&lt;Test,C1157+1,B1158+1))))</f>
        <v>8</v>
      </c>
      <c r="D1158" s="7">
        <f>IF(OR(ROW()&gt;Hauteur,COLUMN()&gt;EffectifChoix),"",IF(COLUMN()=EffectifChoix,IF(D1157+1&lt;Test,D1157+1,C1158+1),IF(E1157&lt;Test,D1157,IF(D1157+1&lt;Test,D1157+1,C1158+1))))</f>
        <v>10</v>
      </c>
      <c r="F1158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R1158" s="2"/>
      <c r="S1158" s="2"/>
      <c r="T1158" s="2"/>
      <c r="U1158" s="2"/>
    </row>
    <row r="1159" spans="1:21" x14ac:dyDescent="0.35">
      <c r="A1159" s="6">
        <f>IF(ROW()&gt;Hauteur,"",IF(B1158&lt;Test,A1158,A1158+1))</f>
        <v>6</v>
      </c>
      <c r="B1159" s="7">
        <f>IF(OR(ROW()&gt;Hauteur,COLUMN()&gt;EffectifChoix),"",IF(COLUMN()=EffectifChoix,IF(B1158+1&lt;Test,B1158+1,A1159+1),IF(C1158&lt;Test,B1158,IF(B1158+1&lt;Test,B1158+1,A1159+1))))</f>
        <v>7</v>
      </c>
      <c r="C1159" s="7">
        <f>IF(OR(ROW()&gt;Hauteur,COLUMN()&gt;EffectifChoix),"",IF(COLUMN()=EffectifChoix,IF(C1158+1&lt;Test,C1158+1,B1159+1),IF(D1158&lt;Test,C1158,IF(C1158+1&lt;Test,C1158+1,B1159+1))))</f>
        <v>8</v>
      </c>
      <c r="D1159" s="7">
        <f>IF(OR(ROW()&gt;Hauteur,COLUMN()&gt;EffectifChoix),"",IF(COLUMN()=EffectifChoix,IF(D1158+1&lt;Test,D1158+1,C1159+1),IF(E1158&lt;Test,D1158,IF(D1158+1&lt;Test,D1158+1,C1159+1))))</f>
        <v>11</v>
      </c>
      <c r="F1159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R1159" s="2"/>
      <c r="S1159" s="2"/>
      <c r="T1159" s="2"/>
      <c r="U1159" s="2"/>
    </row>
    <row r="1160" spans="1:21" x14ac:dyDescent="0.35">
      <c r="A1160" s="6">
        <f>IF(ROW()&gt;Hauteur,"",IF(B1159&lt;Test,A1159,A1159+1))</f>
        <v>6</v>
      </c>
      <c r="B1160" s="7">
        <f>IF(OR(ROW()&gt;Hauteur,COLUMN()&gt;EffectifChoix),"",IF(COLUMN()=EffectifChoix,IF(B1159+1&lt;Test,B1159+1,A1160+1),IF(C1159&lt;Test,B1159,IF(B1159+1&lt;Test,B1159+1,A1160+1))))</f>
        <v>7</v>
      </c>
      <c r="C1160" s="7">
        <f>IF(OR(ROW()&gt;Hauteur,COLUMN()&gt;EffectifChoix),"",IF(COLUMN()=EffectifChoix,IF(C1159+1&lt;Test,C1159+1,B1160+1),IF(D1159&lt;Test,C1159,IF(C1159+1&lt;Test,C1159+1,B1160+1))))</f>
        <v>8</v>
      </c>
      <c r="D1160" s="7">
        <f>IF(OR(ROW()&gt;Hauteur,COLUMN()&gt;EffectifChoix),"",IF(COLUMN()=EffectifChoix,IF(D1159+1&lt;Test,D1159+1,C1160+1),IF(E1159&lt;Test,D1159,IF(D1159+1&lt;Test,D1159+1,C1160+1))))</f>
        <v>12</v>
      </c>
      <c r="F1160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R1160" s="2"/>
      <c r="S1160" s="2"/>
      <c r="T1160" s="2"/>
      <c r="U1160" s="2"/>
    </row>
    <row r="1161" spans="1:21" x14ac:dyDescent="0.35">
      <c r="A1161" s="6">
        <f>IF(ROW()&gt;Hauteur,"",IF(B1160&lt;Test,A1160,A1160+1))</f>
        <v>6</v>
      </c>
      <c r="B1161" s="7">
        <f>IF(OR(ROW()&gt;Hauteur,COLUMN()&gt;EffectifChoix),"",IF(COLUMN()=EffectifChoix,IF(B1160+1&lt;Test,B1160+1,A1161+1),IF(C1160&lt;Test,B1160,IF(B1160+1&lt;Test,B1160+1,A1161+1))))</f>
        <v>7</v>
      </c>
      <c r="C1161" s="7">
        <f>IF(OR(ROW()&gt;Hauteur,COLUMN()&gt;EffectifChoix),"",IF(COLUMN()=EffectifChoix,IF(C1160+1&lt;Test,C1160+1,B1161+1),IF(D1160&lt;Test,C1160,IF(C1160+1&lt;Test,C1160+1,B1161+1))))</f>
        <v>8</v>
      </c>
      <c r="D1161" s="7">
        <f>IF(OR(ROW()&gt;Hauteur,COLUMN()&gt;EffectifChoix),"",IF(COLUMN()=EffectifChoix,IF(D1160+1&lt;Test,D1160+1,C1161+1),IF(E1160&lt;Test,D1160,IF(D1160+1&lt;Test,D1160+1,C1161+1))))</f>
        <v>13</v>
      </c>
      <c r="F1161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R1161" s="2"/>
      <c r="S1161" s="2"/>
      <c r="T1161" s="2"/>
      <c r="U1161" s="2"/>
    </row>
    <row r="1162" spans="1:21" x14ac:dyDescent="0.35">
      <c r="A1162" s="6">
        <f>IF(ROW()&gt;Hauteur,"",IF(B1161&lt;Test,A1161,A1161+1))</f>
        <v>6</v>
      </c>
      <c r="B1162" s="7">
        <f>IF(OR(ROW()&gt;Hauteur,COLUMN()&gt;EffectifChoix),"",IF(COLUMN()=EffectifChoix,IF(B1161+1&lt;Test,B1161+1,A1162+1),IF(C1161&lt;Test,B1161,IF(B1161+1&lt;Test,B1161+1,A1162+1))))</f>
        <v>7</v>
      </c>
      <c r="C1162" s="7">
        <f>IF(OR(ROW()&gt;Hauteur,COLUMN()&gt;EffectifChoix),"",IF(COLUMN()=EffectifChoix,IF(C1161+1&lt;Test,C1161+1,B1162+1),IF(D1161&lt;Test,C1161,IF(C1161+1&lt;Test,C1161+1,B1162+1))))</f>
        <v>8</v>
      </c>
      <c r="D1162" s="7">
        <f>IF(OR(ROW()&gt;Hauteur,COLUMN()&gt;EffectifChoix),"",IF(COLUMN()=EffectifChoix,IF(D1161+1&lt;Test,D1161+1,C1162+1),IF(E1161&lt;Test,D1161,IF(D1161+1&lt;Test,D1161+1,C1162+1))))</f>
        <v>14</v>
      </c>
      <c r="F116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R1162" s="2"/>
      <c r="S1162" s="2"/>
      <c r="T1162" s="2"/>
      <c r="U1162" s="2"/>
    </row>
    <row r="1163" spans="1:21" x14ac:dyDescent="0.35">
      <c r="A1163" s="6">
        <f>IF(ROW()&gt;Hauteur,"",IF(B1162&lt;Test,A1162,A1162+1))</f>
        <v>6</v>
      </c>
      <c r="B1163" s="7">
        <f>IF(OR(ROW()&gt;Hauteur,COLUMN()&gt;EffectifChoix),"",IF(COLUMN()=EffectifChoix,IF(B1162+1&lt;Test,B1162+1,A1163+1),IF(C1162&lt;Test,B1162,IF(B1162+1&lt;Test,B1162+1,A1163+1))))</f>
        <v>7</v>
      </c>
      <c r="C1163" s="7">
        <f>IF(OR(ROW()&gt;Hauteur,COLUMN()&gt;EffectifChoix),"",IF(COLUMN()=EffectifChoix,IF(C1162+1&lt;Test,C1162+1,B1163+1),IF(D1162&lt;Test,C1162,IF(C1162+1&lt;Test,C1162+1,B1163+1))))</f>
        <v>8</v>
      </c>
      <c r="D1163" s="7">
        <f>IF(OR(ROW()&gt;Hauteur,COLUMN()&gt;EffectifChoix),"",IF(COLUMN()=EffectifChoix,IF(D1162+1&lt;Test,D1162+1,C1163+1),IF(E1162&lt;Test,D1162,IF(D1162+1&lt;Test,D1162+1,C1163+1))))</f>
        <v>15</v>
      </c>
      <c r="F1163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R1163" s="2"/>
      <c r="S1163" s="2"/>
      <c r="T1163" s="2"/>
      <c r="U1163" s="2"/>
    </row>
    <row r="1164" spans="1:21" x14ac:dyDescent="0.35">
      <c r="A1164" s="6">
        <f>IF(ROW()&gt;Hauteur,"",IF(B1163&lt;Test,A1163,A1163+1))</f>
        <v>6</v>
      </c>
      <c r="B1164" s="7">
        <f>IF(OR(ROW()&gt;Hauteur,COLUMN()&gt;EffectifChoix),"",IF(COLUMN()=EffectifChoix,IF(B1163+1&lt;Test,B1163+1,A1164+1),IF(C1163&lt;Test,B1163,IF(B1163+1&lt;Test,B1163+1,A1164+1))))</f>
        <v>7</v>
      </c>
      <c r="C1164" s="7">
        <f>IF(OR(ROW()&gt;Hauteur,COLUMN()&gt;EffectifChoix),"",IF(COLUMN()=EffectifChoix,IF(C1163+1&lt;Test,C1163+1,B1164+1),IF(D1163&lt;Test,C1163,IF(C1163+1&lt;Test,C1163+1,B1164+1))))</f>
        <v>9</v>
      </c>
      <c r="D1164" s="7">
        <f>IF(OR(ROW()&gt;Hauteur,COLUMN()&gt;EffectifChoix),"",IF(COLUMN()=EffectifChoix,IF(D1163+1&lt;Test,D1163+1,C1164+1),IF(E1163&lt;Test,D1163,IF(D1163+1&lt;Test,D1163+1,C1164+1))))</f>
        <v>10</v>
      </c>
      <c r="F1164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R1164" s="2"/>
      <c r="S1164" s="2"/>
      <c r="T1164" s="2"/>
      <c r="U1164" s="2"/>
    </row>
    <row r="1165" spans="1:21" x14ac:dyDescent="0.35">
      <c r="A1165" s="6">
        <f>IF(ROW()&gt;Hauteur,"",IF(B1164&lt;Test,A1164,A1164+1))</f>
        <v>6</v>
      </c>
      <c r="B1165" s="7">
        <f>IF(OR(ROW()&gt;Hauteur,COLUMN()&gt;EffectifChoix),"",IF(COLUMN()=EffectifChoix,IF(B1164+1&lt;Test,B1164+1,A1165+1),IF(C1164&lt;Test,B1164,IF(B1164+1&lt;Test,B1164+1,A1165+1))))</f>
        <v>7</v>
      </c>
      <c r="C1165" s="7">
        <f>IF(OR(ROW()&gt;Hauteur,COLUMN()&gt;EffectifChoix),"",IF(COLUMN()=EffectifChoix,IF(C1164+1&lt;Test,C1164+1,B1165+1),IF(D1164&lt;Test,C1164,IF(C1164+1&lt;Test,C1164+1,B1165+1))))</f>
        <v>9</v>
      </c>
      <c r="D1165" s="7">
        <f>IF(OR(ROW()&gt;Hauteur,COLUMN()&gt;EffectifChoix),"",IF(COLUMN()=EffectifChoix,IF(D1164+1&lt;Test,D1164+1,C1165+1),IF(E1164&lt;Test,D1164,IF(D1164+1&lt;Test,D1164+1,C1165+1))))</f>
        <v>11</v>
      </c>
      <c r="F1165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R1165" s="2"/>
      <c r="S1165" s="2"/>
      <c r="T1165" s="2"/>
      <c r="U1165" s="2"/>
    </row>
    <row r="1166" spans="1:21" x14ac:dyDescent="0.35">
      <c r="A1166" s="6">
        <f>IF(ROW()&gt;Hauteur,"",IF(B1165&lt;Test,A1165,A1165+1))</f>
        <v>6</v>
      </c>
      <c r="B1166" s="7">
        <f>IF(OR(ROW()&gt;Hauteur,COLUMN()&gt;EffectifChoix),"",IF(COLUMN()=EffectifChoix,IF(B1165+1&lt;Test,B1165+1,A1166+1),IF(C1165&lt;Test,B1165,IF(B1165+1&lt;Test,B1165+1,A1166+1))))</f>
        <v>7</v>
      </c>
      <c r="C1166" s="7">
        <f>IF(OR(ROW()&gt;Hauteur,COLUMN()&gt;EffectifChoix),"",IF(COLUMN()=EffectifChoix,IF(C1165+1&lt;Test,C1165+1,B1166+1),IF(D1165&lt;Test,C1165,IF(C1165+1&lt;Test,C1165+1,B1166+1))))</f>
        <v>9</v>
      </c>
      <c r="D1166" s="7">
        <f>IF(OR(ROW()&gt;Hauteur,COLUMN()&gt;EffectifChoix),"",IF(COLUMN()=EffectifChoix,IF(D1165+1&lt;Test,D1165+1,C1166+1),IF(E1165&lt;Test,D1165,IF(D1165+1&lt;Test,D1165+1,C1166+1))))</f>
        <v>12</v>
      </c>
      <c r="F1166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R1166" s="2"/>
      <c r="S1166" s="2"/>
      <c r="T1166" s="2"/>
      <c r="U1166" s="2"/>
    </row>
    <row r="1167" spans="1:21" x14ac:dyDescent="0.35">
      <c r="A1167" s="6">
        <f>IF(ROW()&gt;Hauteur,"",IF(B1166&lt;Test,A1166,A1166+1))</f>
        <v>6</v>
      </c>
      <c r="B1167" s="7">
        <f>IF(OR(ROW()&gt;Hauteur,COLUMN()&gt;EffectifChoix),"",IF(COLUMN()=EffectifChoix,IF(B1166+1&lt;Test,B1166+1,A1167+1),IF(C1166&lt;Test,B1166,IF(B1166+1&lt;Test,B1166+1,A1167+1))))</f>
        <v>7</v>
      </c>
      <c r="C1167" s="7">
        <f>IF(OR(ROW()&gt;Hauteur,COLUMN()&gt;EffectifChoix),"",IF(COLUMN()=EffectifChoix,IF(C1166+1&lt;Test,C1166+1,B1167+1),IF(D1166&lt;Test,C1166,IF(C1166+1&lt;Test,C1166+1,B1167+1))))</f>
        <v>9</v>
      </c>
      <c r="D1167" s="7">
        <f>IF(OR(ROW()&gt;Hauteur,COLUMN()&gt;EffectifChoix),"",IF(COLUMN()=EffectifChoix,IF(D1166+1&lt;Test,D1166+1,C1167+1),IF(E1166&lt;Test,D1166,IF(D1166+1&lt;Test,D1166+1,C1167+1))))</f>
        <v>13</v>
      </c>
      <c r="F1167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R1167" s="2"/>
      <c r="S1167" s="2"/>
      <c r="T1167" s="2"/>
      <c r="U1167" s="2"/>
    </row>
    <row r="1168" spans="1:21" x14ac:dyDescent="0.35">
      <c r="A1168" s="6">
        <f>IF(ROW()&gt;Hauteur,"",IF(B1167&lt;Test,A1167,A1167+1))</f>
        <v>6</v>
      </c>
      <c r="B1168" s="7">
        <f>IF(OR(ROW()&gt;Hauteur,COLUMN()&gt;EffectifChoix),"",IF(COLUMN()=EffectifChoix,IF(B1167+1&lt;Test,B1167+1,A1168+1),IF(C1167&lt;Test,B1167,IF(B1167+1&lt;Test,B1167+1,A1168+1))))</f>
        <v>7</v>
      </c>
      <c r="C1168" s="7">
        <f>IF(OR(ROW()&gt;Hauteur,COLUMN()&gt;EffectifChoix),"",IF(COLUMN()=EffectifChoix,IF(C1167+1&lt;Test,C1167+1,B1168+1),IF(D1167&lt;Test,C1167,IF(C1167+1&lt;Test,C1167+1,B1168+1))))</f>
        <v>9</v>
      </c>
      <c r="D1168" s="7">
        <f>IF(OR(ROW()&gt;Hauteur,COLUMN()&gt;EffectifChoix),"",IF(COLUMN()=EffectifChoix,IF(D1167+1&lt;Test,D1167+1,C1168+1),IF(E1167&lt;Test,D1167,IF(D1167+1&lt;Test,D1167+1,C1168+1))))</f>
        <v>14</v>
      </c>
      <c r="F1168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R1168" s="2"/>
      <c r="S1168" s="2"/>
      <c r="T1168" s="2"/>
      <c r="U1168" s="2"/>
    </row>
    <row r="1169" spans="1:21" x14ac:dyDescent="0.35">
      <c r="A1169" s="6">
        <f>IF(ROW()&gt;Hauteur,"",IF(B1168&lt;Test,A1168,A1168+1))</f>
        <v>6</v>
      </c>
      <c r="B1169" s="7">
        <f>IF(OR(ROW()&gt;Hauteur,COLUMN()&gt;EffectifChoix),"",IF(COLUMN()=EffectifChoix,IF(B1168+1&lt;Test,B1168+1,A1169+1),IF(C1168&lt;Test,B1168,IF(B1168+1&lt;Test,B1168+1,A1169+1))))</f>
        <v>7</v>
      </c>
      <c r="C1169" s="7">
        <f>IF(OR(ROW()&gt;Hauteur,COLUMN()&gt;EffectifChoix),"",IF(COLUMN()=EffectifChoix,IF(C1168+1&lt;Test,C1168+1,B1169+1),IF(D1168&lt;Test,C1168,IF(C1168+1&lt;Test,C1168+1,B1169+1))))</f>
        <v>9</v>
      </c>
      <c r="D1169" s="7">
        <f>IF(OR(ROW()&gt;Hauteur,COLUMN()&gt;EffectifChoix),"",IF(COLUMN()=EffectifChoix,IF(D1168+1&lt;Test,D1168+1,C1169+1),IF(E1168&lt;Test,D1168,IF(D1168+1&lt;Test,D1168+1,C1169+1))))</f>
        <v>15</v>
      </c>
      <c r="F1169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R1169" s="2"/>
      <c r="S1169" s="2"/>
      <c r="T1169" s="2"/>
      <c r="U1169" s="2"/>
    </row>
    <row r="1170" spans="1:21" x14ac:dyDescent="0.35">
      <c r="A1170" s="6">
        <f>IF(ROW()&gt;Hauteur,"",IF(B1169&lt;Test,A1169,A1169+1))</f>
        <v>6</v>
      </c>
      <c r="B1170" s="7">
        <f>IF(OR(ROW()&gt;Hauteur,COLUMN()&gt;EffectifChoix),"",IF(COLUMN()=EffectifChoix,IF(B1169+1&lt;Test,B1169+1,A1170+1),IF(C1169&lt;Test,B1169,IF(B1169+1&lt;Test,B1169+1,A1170+1))))</f>
        <v>7</v>
      </c>
      <c r="C1170" s="7">
        <f>IF(OR(ROW()&gt;Hauteur,COLUMN()&gt;EffectifChoix),"",IF(COLUMN()=EffectifChoix,IF(C1169+1&lt;Test,C1169+1,B1170+1),IF(D1169&lt;Test,C1169,IF(C1169+1&lt;Test,C1169+1,B1170+1))))</f>
        <v>10</v>
      </c>
      <c r="D1170" s="7">
        <f>IF(OR(ROW()&gt;Hauteur,COLUMN()&gt;EffectifChoix),"",IF(COLUMN()=EffectifChoix,IF(D1169+1&lt;Test,D1169+1,C1170+1),IF(E1169&lt;Test,D1169,IF(D1169+1&lt;Test,D1169+1,C1170+1))))</f>
        <v>11</v>
      </c>
      <c r="F1170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R1170" s="2"/>
      <c r="S1170" s="2"/>
      <c r="T1170" s="2"/>
      <c r="U1170" s="2"/>
    </row>
    <row r="1171" spans="1:21" x14ac:dyDescent="0.35">
      <c r="A1171" s="6">
        <f>IF(ROW()&gt;Hauteur,"",IF(B1170&lt;Test,A1170,A1170+1))</f>
        <v>6</v>
      </c>
      <c r="B1171" s="7">
        <f>IF(OR(ROW()&gt;Hauteur,COLUMN()&gt;EffectifChoix),"",IF(COLUMN()=EffectifChoix,IF(B1170+1&lt;Test,B1170+1,A1171+1),IF(C1170&lt;Test,B1170,IF(B1170+1&lt;Test,B1170+1,A1171+1))))</f>
        <v>7</v>
      </c>
      <c r="C1171" s="7">
        <f>IF(OR(ROW()&gt;Hauteur,COLUMN()&gt;EffectifChoix),"",IF(COLUMN()=EffectifChoix,IF(C1170+1&lt;Test,C1170+1,B1171+1),IF(D1170&lt;Test,C1170,IF(C1170+1&lt;Test,C1170+1,B1171+1))))</f>
        <v>10</v>
      </c>
      <c r="D1171" s="7">
        <f>IF(OR(ROW()&gt;Hauteur,COLUMN()&gt;EffectifChoix),"",IF(COLUMN()=EffectifChoix,IF(D1170+1&lt;Test,D1170+1,C1171+1),IF(E1170&lt;Test,D1170,IF(D1170+1&lt;Test,D1170+1,C1171+1))))</f>
        <v>12</v>
      </c>
      <c r="F1171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R1171" s="2"/>
      <c r="S1171" s="2"/>
      <c r="T1171" s="2"/>
      <c r="U1171" s="2"/>
    </row>
    <row r="1172" spans="1:21" x14ac:dyDescent="0.35">
      <c r="A1172" s="6">
        <f>IF(ROW()&gt;Hauteur,"",IF(B1171&lt;Test,A1171,A1171+1))</f>
        <v>6</v>
      </c>
      <c r="B1172" s="7">
        <f>IF(OR(ROW()&gt;Hauteur,COLUMN()&gt;EffectifChoix),"",IF(COLUMN()=EffectifChoix,IF(B1171+1&lt;Test,B1171+1,A1172+1),IF(C1171&lt;Test,B1171,IF(B1171+1&lt;Test,B1171+1,A1172+1))))</f>
        <v>7</v>
      </c>
      <c r="C1172" s="7">
        <f>IF(OR(ROW()&gt;Hauteur,COLUMN()&gt;EffectifChoix),"",IF(COLUMN()=EffectifChoix,IF(C1171+1&lt;Test,C1171+1,B1172+1),IF(D1171&lt;Test,C1171,IF(C1171+1&lt;Test,C1171+1,B1172+1))))</f>
        <v>10</v>
      </c>
      <c r="D1172" s="7">
        <f>IF(OR(ROW()&gt;Hauteur,COLUMN()&gt;EffectifChoix),"",IF(COLUMN()=EffectifChoix,IF(D1171+1&lt;Test,D1171+1,C1172+1),IF(E1171&lt;Test,D1171,IF(D1171+1&lt;Test,D1171+1,C1172+1))))</f>
        <v>13</v>
      </c>
      <c r="F117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R1172" s="2"/>
      <c r="S1172" s="2"/>
      <c r="T1172" s="2"/>
      <c r="U1172" s="2"/>
    </row>
    <row r="1173" spans="1:21" x14ac:dyDescent="0.35">
      <c r="A1173" s="6">
        <f>IF(ROW()&gt;Hauteur,"",IF(B1172&lt;Test,A1172,A1172+1))</f>
        <v>6</v>
      </c>
      <c r="B1173" s="7">
        <f>IF(OR(ROW()&gt;Hauteur,COLUMN()&gt;EffectifChoix),"",IF(COLUMN()=EffectifChoix,IF(B1172+1&lt;Test,B1172+1,A1173+1),IF(C1172&lt;Test,B1172,IF(B1172+1&lt;Test,B1172+1,A1173+1))))</f>
        <v>7</v>
      </c>
      <c r="C1173" s="7">
        <f>IF(OR(ROW()&gt;Hauteur,COLUMN()&gt;EffectifChoix),"",IF(COLUMN()=EffectifChoix,IF(C1172+1&lt;Test,C1172+1,B1173+1),IF(D1172&lt;Test,C1172,IF(C1172+1&lt;Test,C1172+1,B1173+1))))</f>
        <v>10</v>
      </c>
      <c r="D1173" s="7">
        <f>IF(OR(ROW()&gt;Hauteur,COLUMN()&gt;EffectifChoix),"",IF(COLUMN()=EffectifChoix,IF(D1172+1&lt;Test,D1172+1,C1173+1),IF(E1172&lt;Test,D1172,IF(D1172+1&lt;Test,D1172+1,C1173+1))))</f>
        <v>14</v>
      </c>
      <c r="F1173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R1173" s="2"/>
      <c r="S1173" s="2"/>
      <c r="T1173" s="2"/>
      <c r="U1173" s="2"/>
    </row>
    <row r="1174" spans="1:21" x14ac:dyDescent="0.35">
      <c r="A1174" s="6">
        <f>IF(ROW()&gt;Hauteur,"",IF(B1173&lt;Test,A1173,A1173+1))</f>
        <v>6</v>
      </c>
      <c r="B1174" s="7">
        <f>IF(OR(ROW()&gt;Hauteur,COLUMN()&gt;EffectifChoix),"",IF(COLUMN()=EffectifChoix,IF(B1173+1&lt;Test,B1173+1,A1174+1),IF(C1173&lt;Test,B1173,IF(B1173+1&lt;Test,B1173+1,A1174+1))))</f>
        <v>7</v>
      </c>
      <c r="C1174" s="7">
        <f>IF(OR(ROW()&gt;Hauteur,COLUMN()&gt;EffectifChoix),"",IF(COLUMN()=EffectifChoix,IF(C1173+1&lt;Test,C1173+1,B1174+1),IF(D1173&lt;Test,C1173,IF(C1173+1&lt;Test,C1173+1,B1174+1))))</f>
        <v>10</v>
      </c>
      <c r="D1174" s="7">
        <f>IF(OR(ROW()&gt;Hauteur,COLUMN()&gt;EffectifChoix),"",IF(COLUMN()=EffectifChoix,IF(D1173+1&lt;Test,D1173+1,C1174+1),IF(E1173&lt;Test,D1173,IF(D1173+1&lt;Test,D1173+1,C1174+1))))</f>
        <v>15</v>
      </c>
      <c r="F1174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R1174" s="2"/>
      <c r="S1174" s="2"/>
      <c r="T1174" s="2"/>
      <c r="U1174" s="2"/>
    </row>
    <row r="1175" spans="1:21" x14ac:dyDescent="0.35">
      <c r="A1175" s="6">
        <f>IF(ROW()&gt;Hauteur,"",IF(B1174&lt;Test,A1174,A1174+1))</f>
        <v>6</v>
      </c>
      <c r="B1175" s="7">
        <f>IF(OR(ROW()&gt;Hauteur,COLUMN()&gt;EffectifChoix),"",IF(COLUMN()=EffectifChoix,IF(B1174+1&lt;Test,B1174+1,A1175+1),IF(C1174&lt;Test,B1174,IF(B1174+1&lt;Test,B1174+1,A1175+1))))</f>
        <v>7</v>
      </c>
      <c r="C1175" s="7">
        <f>IF(OR(ROW()&gt;Hauteur,COLUMN()&gt;EffectifChoix),"",IF(COLUMN()=EffectifChoix,IF(C1174+1&lt;Test,C1174+1,B1175+1),IF(D1174&lt;Test,C1174,IF(C1174+1&lt;Test,C1174+1,B1175+1))))</f>
        <v>11</v>
      </c>
      <c r="D1175" s="7">
        <f>IF(OR(ROW()&gt;Hauteur,COLUMN()&gt;EffectifChoix),"",IF(COLUMN()=EffectifChoix,IF(D1174+1&lt;Test,D1174+1,C1175+1),IF(E1174&lt;Test,D1174,IF(D1174+1&lt;Test,D1174+1,C1175+1))))</f>
        <v>12</v>
      </c>
      <c r="F1175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R1175" s="2"/>
      <c r="S1175" s="2"/>
      <c r="T1175" s="2"/>
      <c r="U1175" s="2"/>
    </row>
    <row r="1176" spans="1:21" x14ac:dyDescent="0.35">
      <c r="A1176" s="6">
        <f>IF(ROW()&gt;Hauteur,"",IF(B1175&lt;Test,A1175,A1175+1))</f>
        <v>6</v>
      </c>
      <c r="B1176" s="7">
        <f>IF(OR(ROW()&gt;Hauteur,COLUMN()&gt;EffectifChoix),"",IF(COLUMN()=EffectifChoix,IF(B1175+1&lt;Test,B1175+1,A1176+1),IF(C1175&lt;Test,B1175,IF(B1175+1&lt;Test,B1175+1,A1176+1))))</f>
        <v>7</v>
      </c>
      <c r="C1176" s="7">
        <f>IF(OR(ROW()&gt;Hauteur,COLUMN()&gt;EffectifChoix),"",IF(COLUMN()=EffectifChoix,IF(C1175+1&lt;Test,C1175+1,B1176+1),IF(D1175&lt;Test,C1175,IF(C1175+1&lt;Test,C1175+1,B1176+1))))</f>
        <v>11</v>
      </c>
      <c r="D1176" s="7">
        <f>IF(OR(ROW()&gt;Hauteur,COLUMN()&gt;EffectifChoix),"",IF(COLUMN()=EffectifChoix,IF(D1175+1&lt;Test,D1175+1,C1176+1),IF(E1175&lt;Test,D1175,IF(D1175+1&lt;Test,D1175+1,C1176+1))))</f>
        <v>13</v>
      </c>
      <c r="F1176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R1176" s="2"/>
      <c r="S1176" s="2"/>
      <c r="T1176" s="2"/>
      <c r="U1176" s="2"/>
    </row>
    <row r="1177" spans="1:21" x14ac:dyDescent="0.35">
      <c r="A1177" s="6">
        <f>IF(ROW()&gt;Hauteur,"",IF(B1176&lt;Test,A1176,A1176+1))</f>
        <v>6</v>
      </c>
      <c r="B1177" s="7">
        <f>IF(OR(ROW()&gt;Hauteur,COLUMN()&gt;EffectifChoix),"",IF(COLUMN()=EffectifChoix,IF(B1176+1&lt;Test,B1176+1,A1177+1),IF(C1176&lt;Test,B1176,IF(B1176+1&lt;Test,B1176+1,A1177+1))))</f>
        <v>7</v>
      </c>
      <c r="C1177" s="7">
        <f>IF(OR(ROW()&gt;Hauteur,COLUMN()&gt;EffectifChoix),"",IF(COLUMN()=EffectifChoix,IF(C1176+1&lt;Test,C1176+1,B1177+1),IF(D1176&lt;Test,C1176,IF(C1176+1&lt;Test,C1176+1,B1177+1))))</f>
        <v>11</v>
      </c>
      <c r="D1177" s="7">
        <f>IF(OR(ROW()&gt;Hauteur,COLUMN()&gt;EffectifChoix),"",IF(COLUMN()=EffectifChoix,IF(D1176+1&lt;Test,D1176+1,C1177+1),IF(E1176&lt;Test,D1176,IF(D1176+1&lt;Test,D1176+1,C1177+1))))</f>
        <v>14</v>
      </c>
      <c r="F1177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R1177" s="2"/>
      <c r="S1177" s="2"/>
      <c r="T1177" s="2"/>
      <c r="U1177" s="2"/>
    </row>
    <row r="1178" spans="1:21" x14ac:dyDescent="0.35">
      <c r="A1178" s="6">
        <f>IF(ROW()&gt;Hauteur,"",IF(B1177&lt;Test,A1177,A1177+1))</f>
        <v>6</v>
      </c>
      <c r="B1178" s="7">
        <f>IF(OR(ROW()&gt;Hauteur,COLUMN()&gt;EffectifChoix),"",IF(COLUMN()=EffectifChoix,IF(B1177+1&lt;Test,B1177+1,A1178+1),IF(C1177&lt;Test,B1177,IF(B1177+1&lt;Test,B1177+1,A1178+1))))</f>
        <v>7</v>
      </c>
      <c r="C1178" s="7">
        <f>IF(OR(ROW()&gt;Hauteur,COLUMN()&gt;EffectifChoix),"",IF(COLUMN()=EffectifChoix,IF(C1177+1&lt;Test,C1177+1,B1178+1),IF(D1177&lt;Test,C1177,IF(C1177+1&lt;Test,C1177+1,B1178+1))))</f>
        <v>11</v>
      </c>
      <c r="D1178" s="7">
        <f>IF(OR(ROW()&gt;Hauteur,COLUMN()&gt;EffectifChoix),"",IF(COLUMN()=EffectifChoix,IF(D1177+1&lt;Test,D1177+1,C1178+1),IF(E1177&lt;Test,D1177,IF(D1177+1&lt;Test,D1177+1,C1178+1))))</f>
        <v>15</v>
      </c>
      <c r="F1178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R1178" s="2"/>
      <c r="S1178" s="2"/>
      <c r="T1178" s="2"/>
      <c r="U1178" s="2"/>
    </row>
    <row r="1179" spans="1:21" x14ac:dyDescent="0.35">
      <c r="A1179" s="6">
        <f>IF(ROW()&gt;Hauteur,"",IF(B1178&lt;Test,A1178,A1178+1))</f>
        <v>6</v>
      </c>
      <c r="B1179" s="7">
        <f>IF(OR(ROW()&gt;Hauteur,COLUMN()&gt;EffectifChoix),"",IF(COLUMN()=EffectifChoix,IF(B1178+1&lt;Test,B1178+1,A1179+1),IF(C1178&lt;Test,B1178,IF(B1178+1&lt;Test,B1178+1,A1179+1))))</f>
        <v>7</v>
      </c>
      <c r="C1179" s="7">
        <f>IF(OR(ROW()&gt;Hauteur,COLUMN()&gt;EffectifChoix),"",IF(COLUMN()=EffectifChoix,IF(C1178+1&lt;Test,C1178+1,B1179+1),IF(D1178&lt;Test,C1178,IF(C1178+1&lt;Test,C1178+1,B1179+1))))</f>
        <v>12</v>
      </c>
      <c r="D1179" s="7">
        <f>IF(OR(ROW()&gt;Hauteur,COLUMN()&gt;EffectifChoix),"",IF(COLUMN()=EffectifChoix,IF(D1178+1&lt;Test,D1178+1,C1179+1),IF(E1178&lt;Test,D1178,IF(D1178+1&lt;Test,D1178+1,C1179+1))))</f>
        <v>13</v>
      </c>
      <c r="F1179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R1179" s="2"/>
      <c r="S1179" s="2"/>
      <c r="T1179" s="2"/>
      <c r="U1179" s="2"/>
    </row>
    <row r="1180" spans="1:21" x14ac:dyDescent="0.35">
      <c r="A1180" s="6">
        <f>IF(ROW()&gt;Hauteur,"",IF(B1179&lt;Test,A1179,A1179+1))</f>
        <v>6</v>
      </c>
      <c r="B1180" s="7">
        <f>IF(OR(ROW()&gt;Hauteur,COLUMN()&gt;EffectifChoix),"",IF(COLUMN()=EffectifChoix,IF(B1179+1&lt;Test,B1179+1,A1180+1),IF(C1179&lt;Test,B1179,IF(B1179+1&lt;Test,B1179+1,A1180+1))))</f>
        <v>7</v>
      </c>
      <c r="C1180" s="7">
        <f>IF(OR(ROW()&gt;Hauteur,COLUMN()&gt;EffectifChoix),"",IF(COLUMN()=EffectifChoix,IF(C1179+1&lt;Test,C1179+1,B1180+1),IF(D1179&lt;Test,C1179,IF(C1179+1&lt;Test,C1179+1,B1180+1))))</f>
        <v>12</v>
      </c>
      <c r="D1180" s="7">
        <f>IF(OR(ROW()&gt;Hauteur,COLUMN()&gt;EffectifChoix),"",IF(COLUMN()=EffectifChoix,IF(D1179+1&lt;Test,D1179+1,C1180+1),IF(E1179&lt;Test,D1179,IF(D1179+1&lt;Test,D1179+1,C1180+1))))</f>
        <v>14</v>
      </c>
      <c r="F1180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R1180" s="2"/>
      <c r="S1180" s="2"/>
      <c r="T1180" s="2"/>
      <c r="U1180" s="2"/>
    </row>
    <row r="1181" spans="1:21" x14ac:dyDescent="0.35">
      <c r="A1181" s="6">
        <f>IF(ROW()&gt;Hauteur,"",IF(B1180&lt;Test,A1180,A1180+1))</f>
        <v>6</v>
      </c>
      <c r="B1181" s="7">
        <f>IF(OR(ROW()&gt;Hauteur,COLUMN()&gt;EffectifChoix),"",IF(COLUMN()=EffectifChoix,IF(B1180+1&lt;Test,B1180+1,A1181+1),IF(C1180&lt;Test,B1180,IF(B1180+1&lt;Test,B1180+1,A1181+1))))</f>
        <v>7</v>
      </c>
      <c r="C1181" s="7">
        <f>IF(OR(ROW()&gt;Hauteur,COLUMN()&gt;EffectifChoix),"",IF(COLUMN()=EffectifChoix,IF(C1180+1&lt;Test,C1180+1,B1181+1),IF(D1180&lt;Test,C1180,IF(C1180+1&lt;Test,C1180+1,B1181+1))))</f>
        <v>12</v>
      </c>
      <c r="D1181" s="7">
        <f>IF(OR(ROW()&gt;Hauteur,COLUMN()&gt;EffectifChoix),"",IF(COLUMN()=EffectifChoix,IF(D1180+1&lt;Test,D1180+1,C1181+1),IF(E1180&lt;Test,D1180,IF(D1180+1&lt;Test,D1180+1,C1181+1))))</f>
        <v>15</v>
      </c>
      <c r="F1181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R1181" s="2"/>
      <c r="S1181" s="2"/>
      <c r="T1181" s="2"/>
      <c r="U1181" s="2"/>
    </row>
    <row r="1182" spans="1:21" x14ac:dyDescent="0.35">
      <c r="A1182" s="6">
        <f>IF(ROW()&gt;Hauteur,"",IF(B1181&lt;Test,A1181,A1181+1))</f>
        <v>6</v>
      </c>
      <c r="B1182" s="7">
        <f>IF(OR(ROW()&gt;Hauteur,COLUMN()&gt;EffectifChoix),"",IF(COLUMN()=EffectifChoix,IF(B1181+1&lt;Test,B1181+1,A1182+1),IF(C1181&lt;Test,B1181,IF(B1181+1&lt;Test,B1181+1,A1182+1))))</f>
        <v>7</v>
      </c>
      <c r="C1182" s="7">
        <f>IF(OR(ROW()&gt;Hauteur,COLUMN()&gt;EffectifChoix),"",IF(COLUMN()=EffectifChoix,IF(C1181+1&lt;Test,C1181+1,B1182+1),IF(D1181&lt;Test,C1181,IF(C1181+1&lt;Test,C1181+1,B1182+1))))</f>
        <v>13</v>
      </c>
      <c r="D1182" s="7">
        <f>IF(OR(ROW()&gt;Hauteur,COLUMN()&gt;EffectifChoix),"",IF(COLUMN()=EffectifChoix,IF(D1181+1&lt;Test,D1181+1,C1182+1),IF(E1181&lt;Test,D1181,IF(D1181+1&lt;Test,D1181+1,C1182+1))))</f>
        <v>14</v>
      </c>
      <c r="F118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R1182" s="2"/>
      <c r="S1182" s="2"/>
      <c r="T1182" s="2"/>
      <c r="U1182" s="2"/>
    </row>
    <row r="1183" spans="1:21" x14ac:dyDescent="0.35">
      <c r="A1183" s="6">
        <f>IF(ROW()&gt;Hauteur,"",IF(B1182&lt;Test,A1182,A1182+1))</f>
        <v>6</v>
      </c>
      <c r="B1183" s="7">
        <f>IF(OR(ROW()&gt;Hauteur,COLUMN()&gt;EffectifChoix),"",IF(COLUMN()=EffectifChoix,IF(B1182+1&lt;Test,B1182+1,A1183+1),IF(C1182&lt;Test,B1182,IF(B1182+1&lt;Test,B1182+1,A1183+1))))</f>
        <v>7</v>
      </c>
      <c r="C1183" s="7">
        <f>IF(OR(ROW()&gt;Hauteur,COLUMN()&gt;EffectifChoix),"",IF(COLUMN()=EffectifChoix,IF(C1182+1&lt;Test,C1182+1,B1183+1),IF(D1182&lt;Test,C1182,IF(C1182+1&lt;Test,C1182+1,B1183+1))))</f>
        <v>13</v>
      </c>
      <c r="D1183" s="7">
        <f>IF(OR(ROW()&gt;Hauteur,COLUMN()&gt;EffectifChoix),"",IF(COLUMN()=EffectifChoix,IF(D1182+1&lt;Test,D1182+1,C1183+1),IF(E1182&lt;Test,D1182,IF(D1182+1&lt;Test,D1182+1,C1183+1))))</f>
        <v>15</v>
      </c>
      <c r="F1183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R1183" s="2"/>
      <c r="S1183" s="2"/>
      <c r="T1183" s="2"/>
      <c r="U1183" s="2"/>
    </row>
    <row r="1184" spans="1:21" x14ac:dyDescent="0.35">
      <c r="A1184" s="6">
        <f>IF(ROW()&gt;Hauteur,"",IF(B1183&lt;Test,A1183,A1183+1))</f>
        <v>6</v>
      </c>
      <c r="B1184" s="7">
        <f>IF(OR(ROW()&gt;Hauteur,COLUMN()&gt;EffectifChoix),"",IF(COLUMN()=EffectifChoix,IF(B1183+1&lt;Test,B1183+1,A1184+1),IF(C1183&lt;Test,B1183,IF(B1183+1&lt;Test,B1183+1,A1184+1))))</f>
        <v>7</v>
      </c>
      <c r="C1184" s="7">
        <f>IF(OR(ROW()&gt;Hauteur,COLUMN()&gt;EffectifChoix),"",IF(COLUMN()=EffectifChoix,IF(C1183+1&lt;Test,C1183+1,B1184+1),IF(D1183&lt;Test,C1183,IF(C1183+1&lt;Test,C1183+1,B1184+1))))</f>
        <v>14</v>
      </c>
      <c r="D1184" s="7">
        <f>IF(OR(ROW()&gt;Hauteur,COLUMN()&gt;EffectifChoix),"",IF(COLUMN()=EffectifChoix,IF(D1183+1&lt;Test,D1183+1,C1184+1),IF(E1183&lt;Test,D1183,IF(D1183+1&lt;Test,D1183+1,C1184+1))))</f>
        <v>15</v>
      </c>
      <c r="F1184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R1184" s="2"/>
      <c r="S1184" s="2"/>
      <c r="T1184" s="2"/>
      <c r="U1184" s="2"/>
    </row>
    <row r="1185" spans="1:21" x14ac:dyDescent="0.35">
      <c r="A1185" s="6">
        <f>IF(ROW()&gt;Hauteur,"",IF(B1184&lt;Test,A1184,A1184+1))</f>
        <v>6</v>
      </c>
      <c r="B1185" s="7">
        <f>IF(OR(ROW()&gt;Hauteur,COLUMN()&gt;EffectifChoix),"",IF(COLUMN()=EffectifChoix,IF(B1184+1&lt;Test,B1184+1,A1185+1),IF(C1184&lt;Test,B1184,IF(B1184+1&lt;Test,B1184+1,A1185+1))))</f>
        <v>8</v>
      </c>
      <c r="C1185" s="7">
        <f>IF(OR(ROW()&gt;Hauteur,COLUMN()&gt;EffectifChoix),"",IF(COLUMN()=EffectifChoix,IF(C1184+1&lt;Test,C1184+1,B1185+1),IF(D1184&lt;Test,C1184,IF(C1184+1&lt;Test,C1184+1,B1185+1))))</f>
        <v>9</v>
      </c>
      <c r="D1185" s="7">
        <f>IF(OR(ROW()&gt;Hauteur,COLUMN()&gt;EffectifChoix),"",IF(COLUMN()=EffectifChoix,IF(D1184+1&lt;Test,D1184+1,C1185+1),IF(E1184&lt;Test,D1184,IF(D1184+1&lt;Test,D1184+1,C1185+1))))</f>
        <v>10</v>
      </c>
      <c r="F1185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R1185" s="2"/>
      <c r="S1185" s="2"/>
      <c r="T1185" s="2"/>
      <c r="U1185" s="2"/>
    </row>
    <row r="1186" spans="1:21" x14ac:dyDescent="0.35">
      <c r="A1186" s="6">
        <f>IF(ROW()&gt;Hauteur,"",IF(B1185&lt;Test,A1185,A1185+1))</f>
        <v>6</v>
      </c>
      <c r="B1186" s="7">
        <f>IF(OR(ROW()&gt;Hauteur,COLUMN()&gt;EffectifChoix),"",IF(COLUMN()=EffectifChoix,IF(B1185+1&lt;Test,B1185+1,A1186+1),IF(C1185&lt;Test,B1185,IF(B1185+1&lt;Test,B1185+1,A1186+1))))</f>
        <v>8</v>
      </c>
      <c r="C1186" s="7">
        <f>IF(OR(ROW()&gt;Hauteur,COLUMN()&gt;EffectifChoix),"",IF(COLUMN()=EffectifChoix,IF(C1185+1&lt;Test,C1185+1,B1186+1),IF(D1185&lt;Test,C1185,IF(C1185+1&lt;Test,C1185+1,B1186+1))))</f>
        <v>9</v>
      </c>
      <c r="D1186" s="7">
        <f>IF(OR(ROW()&gt;Hauteur,COLUMN()&gt;EffectifChoix),"",IF(COLUMN()=EffectifChoix,IF(D1185+1&lt;Test,D1185+1,C1186+1),IF(E1185&lt;Test,D1185,IF(D1185+1&lt;Test,D1185+1,C1186+1))))</f>
        <v>11</v>
      </c>
      <c r="F1186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R1186" s="2"/>
      <c r="S1186" s="2"/>
      <c r="T1186" s="2"/>
      <c r="U1186" s="2"/>
    </row>
    <row r="1187" spans="1:21" x14ac:dyDescent="0.35">
      <c r="A1187" s="6">
        <f>IF(ROW()&gt;Hauteur,"",IF(B1186&lt;Test,A1186,A1186+1))</f>
        <v>6</v>
      </c>
      <c r="B1187" s="7">
        <f>IF(OR(ROW()&gt;Hauteur,COLUMN()&gt;EffectifChoix),"",IF(COLUMN()=EffectifChoix,IF(B1186+1&lt;Test,B1186+1,A1187+1),IF(C1186&lt;Test,B1186,IF(B1186+1&lt;Test,B1186+1,A1187+1))))</f>
        <v>8</v>
      </c>
      <c r="C1187" s="7">
        <f>IF(OR(ROW()&gt;Hauteur,COLUMN()&gt;EffectifChoix),"",IF(COLUMN()=EffectifChoix,IF(C1186+1&lt;Test,C1186+1,B1187+1),IF(D1186&lt;Test,C1186,IF(C1186+1&lt;Test,C1186+1,B1187+1))))</f>
        <v>9</v>
      </c>
      <c r="D1187" s="7">
        <f>IF(OR(ROW()&gt;Hauteur,COLUMN()&gt;EffectifChoix),"",IF(COLUMN()=EffectifChoix,IF(D1186+1&lt;Test,D1186+1,C1187+1),IF(E1186&lt;Test,D1186,IF(D1186+1&lt;Test,D1186+1,C1187+1))))</f>
        <v>12</v>
      </c>
      <c r="F1187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R1187" s="2"/>
      <c r="S1187" s="2"/>
      <c r="T1187" s="2"/>
      <c r="U1187" s="2"/>
    </row>
    <row r="1188" spans="1:21" x14ac:dyDescent="0.35">
      <c r="A1188" s="6">
        <f>IF(ROW()&gt;Hauteur,"",IF(B1187&lt;Test,A1187,A1187+1))</f>
        <v>6</v>
      </c>
      <c r="B1188" s="7">
        <f>IF(OR(ROW()&gt;Hauteur,COLUMN()&gt;EffectifChoix),"",IF(COLUMN()=EffectifChoix,IF(B1187+1&lt;Test,B1187+1,A1188+1),IF(C1187&lt;Test,B1187,IF(B1187+1&lt;Test,B1187+1,A1188+1))))</f>
        <v>8</v>
      </c>
      <c r="C1188" s="7">
        <f>IF(OR(ROW()&gt;Hauteur,COLUMN()&gt;EffectifChoix),"",IF(COLUMN()=EffectifChoix,IF(C1187+1&lt;Test,C1187+1,B1188+1),IF(D1187&lt;Test,C1187,IF(C1187+1&lt;Test,C1187+1,B1188+1))))</f>
        <v>9</v>
      </c>
      <c r="D1188" s="7">
        <f>IF(OR(ROW()&gt;Hauteur,COLUMN()&gt;EffectifChoix),"",IF(COLUMN()=EffectifChoix,IF(D1187+1&lt;Test,D1187+1,C1188+1),IF(E1187&lt;Test,D1187,IF(D1187+1&lt;Test,D1187+1,C1188+1))))</f>
        <v>13</v>
      </c>
      <c r="F1188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R1188" s="2"/>
      <c r="S1188" s="2"/>
      <c r="T1188" s="2"/>
      <c r="U1188" s="2"/>
    </row>
    <row r="1189" spans="1:21" x14ac:dyDescent="0.35">
      <c r="A1189" s="6">
        <f>IF(ROW()&gt;Hauteur,"",IF(B1188&lt;Test,A1188,A1188+1))</f>
        <v>6</v>
      </c>
      <c r="B1189" s="7">
        <f>IF(OR(ROW()&gt;Hauteur,COLUMN()&gt;EffectifChoix),"",IF(COLUMN()=EffectifChoix,IF(B1188+1&lt;Test,B1188+1,A1189+1),IF(C1188&lt;Test,B1188,IF(B1188+1&lt;Test,B1188+1,A1189+1))))</f>
        <v>8</v>
      </c>
      <c r="C1189" s="7">
        <f>IF(OR(ROW()&gt;Hauteur,COLUMN()&gt;EffectifChoix),"",IF(COLUMN()=EffectifChoix,IF(C1188+1&lt;Test,C1188+1,B1189+1),IF(D1188&lt;Test,C1188,IF(C1188+1&lt;Test,C1188+1,B1189+1))))</f>
        <v>9</v>
      </c>
      <c r="D1189" s="7">
        <f>IF(OR(ROW()&gt;Hauteur,COLUMN()&gt;EffectifChoix),"",IF(COLUMN()=EffectifChoix,IF(D1188+1&lt;Test,D1188+1,C1189+1),IF(E1188&lt;Test,D1188,IF(D1188+1&lt;Test,D1188+1,C1189+1))))</f>
        <v>14</v>
      </c>
      <c r="F1189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R1189" s="2"/>
      <c r="S1189" s="2"/>
      <c r="T1189" s="2"/>
      <c r="U1189" s="2"/>
    </row>
    <row r="1190" spans="1:21" x14ac:dyDescent="0.35">
      <c r="A1190" s="6">
        <f>IF(ROW()&gt;Hauteur,"",IF(B1189&lt;Test,A1189,A1189+1))</f>
        <v>6</v>
      </c>
      <c r="B1190" s="7">
        <f>IF(OR(ROW()&gt;Hauteur,COLUMN()&gt;EffectifChoix),"",IF(COLUMN()=EffectifChoix,IF(B1189+1&lt;Test,B1189+1,A1190+1),IF(C1189&lt;Test,B1189,IF(B1189+1&lt;Test,B1189+1,A1190+1))))</f>
        <v>8</v>
      </c>
      <c r="C1190" s="7">
        <f>IF(OR(ROW()&gt;Hauteur,COLUMN()&gt;EffectifChoix),"",IF(COLUMN()=EffectifChoix,IF(C1189+1&lt;Test,C1189+1,B1190+1),IF(D1189&lt;Test,C1189,IF(C1189+1&lt;Test,C1189+1,B1190+1))))</f>
        <v>9</v>
      </c>
      <c r="D1190" s="7">
        <f>IF(OR(ROW()&gt;Hauteur,COLUMN()&gt;EffectifChoix),"",IF(COLUMN()=EffectifChoix,IF(D1189+1&lt;Test,D1189+1,C1190+1),IF(E1189&lt;Test,D1189,IF(D1189+1&lt;Test,D1189+1,C1190+1))))</f>
        <v>15</v>
      </c>
      <c r="F1190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R1190" s="2"/>
      <c r="S1190" s="2"/>
      <c r="T1190" s="2"/>
      <c r="U1190" s="2"/>
    </row>
    <row r="1191" spans="1:21" x14ac:dyDescent="0.35">
      <c r="A1191" s="6">
        <f>IF(ROW()&gt;Hauteur,"",IF(B1190&lt;Test,A1190,A1190+1))</f>
        <v>6</v>
      </c>
      <c r="B1191" s="7">
        <f>IF(OR(ROW()&gt;Hauteur,COLUMN()&gt;EffectifChoix),"",IF(COLUMN()=EffectifChoix,IF(B1190+1&lt;Test,B1190+1,A1191+1),IF(C1190&lt;Test,B1190,IF(B1190+1&lt;Test,B1190+1,A1191+1))))</f>
        <v>8</v>
      </c>
      <c r="C1191" s="7">
        <f>IF(OR(ROW()&gt;Hauteur,COLUMN()&gt;EffectifChoix),"",IF(COLUMN()=EffectifChoix,IF(C1190+1&lt;Test,C1190+1,B1191+1),IF(D1190&lt;Test,C1190,IF(C1190+1&lt;Test,C1190+1,B1191+1))))</f>
        <v>10</v>
      </c>
      <c r="D1191" s="7">
        <f>IF(OR(ROW()&gt;Hauteur,COLUMN()&gt;EffectifChoix),"",IF(COLUMN()=EffectifChoix,IF(D1190+1&lt;Test,D1190+1,C1191+1),IF(E1190&lt;Test,D1190,IF(D1190+1&lt;Test,D1190+1,C1191+1))))</f>
        <v>11</v>
      </c>
      <c r="F1191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R1191" s="2"/>
      <c r="S1191" s="2"/>
      <c r="T1191" s="2"/>
      <c r="U1191" s="2"/>
    </row>
    <row r="1192" spans="1:21" x14ac:dyDescent="0.35">
      <c r="A1192" s="6">
        <f>IF(ROW()&gt;Hauteur,"",IF(B1191&lt;Test,A1191,A1191+1))</f>
        <v>6</v>
      </c>
      <c r="B1192" s="7">
        <f>IF(OR(ROW()&gt;Hauteur,COLUMN()&gt;EffectifChoix),"",IF(COLUMN()=EffectifChoix,IF(B1191+1&lt;Test,B1191+1,A1192+1),IF(C1191&lt;Test,B1191,IF(B1191+1&lt;Test,B1191+1,A1192+1))))</f>
        <v>8</v>
      </c>
      <c r="C1192" s="7">
        <f>IF(OR(ROW()&gt;Hauteur,COLUMN()&gt;EffectifChoix),"",IF(COLUMN()=EffectifChoix,IF(C1191+1&lt;Test,C1191+1,B1192+1),IF(D1191&lt;Test,C1191,IF(C1191+1&lt;Test,C1191+1,B1192+1))))</f>
        <v>10</v>
      </c>
      <c r="D1192" s="7">
        <f>IF(OR(ROW()&gt;Hauteur,COLUMN()&gt;EffectifChoix),"",IF(COLUMN()=EffectifChoix,IF(D1191+1&lt;Test,D1191+1,C1192+1),IF(E1191&lt;Test,D1191,IF(D1191+1&lt;Test,D1191+1,C1192+1))))</f>
        <v>12</v>
      </c>
      <c r="F119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R1192" s="2"/>
      <c r="S1192" s="2"/>
      <c r="T1192" s="2"/>
      <c r="U1192" s="2"/>
    </row>
    <row r="1193" spans="1:21" x14ac:dyDescent="0.35">
      <c r="A1193" s="6">
        <f>IF(ROW()&gt;Hauteur,"",IF(B1192&lt;Test,A1192,A1192+1))</f>
        <v>6</v>
      </c>
      <c r="B1193" s="7">
        <f>IF(OR(ROW()&gt;Hauteur,COLUMN()&gt;EffectifChoix),"",IF(COLUMN()=EffectifChoix,IF(B1192+1&lt;Test,B1192+1,A1193+1),IF(C1192&lt;Test,B1192,IF(B1192+1&lt;Test,B1192+1,A1193+1))))</f>
        <v>8</v>
      </c>
      <c r="C1193" s="7">
        <f>IF(OR(ROW()&gt;Hauteur,COLUMN()&gt;EffectifChoix),"",IF(COLUMN()=EffectifChoix,IF(C1192+1&lt;Test,C1192+1,B1193+1),IF(D1192&lt;Test,C1192,IF(C1192+1&lt;Test,C1192+1,B1193+1))))</f>
        <v>10</v>
      </c>
      <c r="D1193" s="7">
        <f>IF(OR(ROW()&gt;Hauteur,COLUMN()&gt;EffectifChoix),"",IF(COLUMN()=EffectifChoix,IF(D1192+1&lt;Test,D1192+1,C1193+1),IF(E1192&lt;Test,D1192,IF(D1192+1&lt;Test,D1192+1,C1193+1))))</f>
        <v>13</v>
      </c>
      <c r="F1193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R1193" s="2"/>
      <c r="S1193" s="2"/>
      <c r="T1193" s="2"/>
      <c r="U1193" s="2"/>
    </row>
    <row r="1194" spans="1:21" x14ac:dyDescent="0.35">
      <c r="A1194" s="6">
        <f>IF(ROW()&gt;Hauteur,"",IF(B1193&lt;Test,A1193,A1193+1))</f>
        <v>6</v>
      </c>
      <c r="B1194" s="7">
        <f>IF(OR(ROW()&gt;Hauteur,COLUMN()&gt;EffectifChoix),"",IF(COLUMN()=EffectifChoix,IF(B1193+1&lt;Test,B1193+1,A1194+1),IF(C1193&lt;Test,B1193,IF(B1193+1&lt;Test,B1193+1,A1194+1))))</f>
        <v>8</v>
      </c>
      <c r="C1194" s="7">
        <f>IF(OR(ROW()&gt;Hauteur,COLUMN()&gt;EffectifChoix),"",IF(COLUMN()=EffectifChoix,IF(C1193+1&lt;Test,C1193+1,B1194+1),IF(D1193&lt;Test,C1193,IF(C1193+1&lt;Test,C1193+1,B1194+1))))</f>
        <v>10</v>
      </c>
      <c r="D1194" s="7">
        <f>IF(OR(ROW()&gt;Hauteur,COLUMN()&gt;EffectifChoix),"",IF(COLUMN()=EffectifChoix,IF(D1193+1&lt;Test,D1193+1,C1194+1),IF(E1193&lt;Test,D1193,IF(D1193+1&lt;Test,D1193+1,C1194+1))))</f>
        <v>14</v>
      </c>
      <c r="F1194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R1194" s="2"/>
      <c r="S1194" s="2"/>
      <c r="T1194" s="2"/>
      <c r="U1194" s="2"/>
    </row>
    <row r="1195" spans="1:21" x14ac:dyDescent="0.35">
      <c r="A1195" s="6">
        <f>IF(ROW()&gt;Hauteur,"",IF(B1194&lt;Test,A1194,A1194+1))</f>
        <v>6</v>
      </c>
      <c r="B1195" s="7">
        <f>IF(OR(ROW()&gt;Hauteur,COLUMN()&gt;EffectifChoix),"",IF(COLUMN()=EffectifChoix,IF(B1194+1&lt;Test,B1194+1,A1195+1),IF(C1194&lt;Test,B1194,IF(B1194+1&lt;Test,B1194+1,A1195+1))))</f>
        <v>8</v>
      </c>
      <c r="C1195" s="7">
        <f>IF(OR(ROW()&gt;Hauteur,COLUMN()&gt;EffectifChoix),"",IF(COLUMN()=EffectifChoix,IF(C1194+1&lt;Test,C1194+1,B1195+1),IF(D1194&lt;Test,C1194,IF(C1194+1&lt;Test,C1194+1,B1195+1))))</f>
        <v>10</v>
      </c>
      <c r="D1195" s="7">
        <f>IF(OR(ROW()&gt;Hauteur,COLUMN()&gt;EffectifChoix),"",IF(COLUMN()=EffectifChoix,IF(D1194+1&lt;Test,D1194+1,C1195+1),IF(E1194&lt;Test,D1194,IF(D1194+1&lt;Test,D1194+1,C1195+1))))</f>
        <v>15</v>
      </c>
      <c r="F1195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R1195" s="2"/>
      <c r="S1195" s="2"/>
      <c r="T1195" s="2"/>
      <c r="U1195" s="2"/>
    </row>
    <row r="1196" spans="1:21" x14ac:dyDescent="0.35">
      <c r="A1196" s="6">
        <f>IF(ROW()&gt;Hauteur,"",IF(B1195&lt;Test,A1195,A1195+1))</f>
        <v>6</v>
      </c>
      <c r="B1196" s="7">
        <f>IF(OR(ROW()&gt;Hauteur,COLUMN()&gt;EffectifChoix),"",IF(COLUMN()=EffectifChoix,IF(B1195+1&lt;Test,B1195+1,A1196+1),IF(C1195&lt;Test,B1195,IF(B1195+1&lt;Test,B1195+1,A1196+1))))</f>
        <v>8</v>
      </c>
      <c r="C1196" s="7">
        <f>IF(OR(ROW()&gt;Hauteur,COLUMN()&gt;EffectifChoix),"",IF(COLUMN()=EffectifChoix,IF(C1195+1&lt;Test,C1195+1,B1196+1),IF(D1195&lt;Test,C1195,IF(C1195+1&lt;Test,C1195+1,B1196+1))))</f>
        <v>11</v>
      </c>
      <c r="D1196" s="7">
        <f>IF(OR(ROW()&gt;Hauteur,COLUMN()&gt;EffectifChoix),"",IF(COLUMN()=EffectifChoix,IF(D1195+1&lt;Test,D1195+1,C1196+1),IF(E1195&lt;Test,D1195,IF(D1195+1&lt;Test,D1195+1,C1196+1))))</f>
        <v>12</v>
      </c>
      <c r="F1196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R1196" s="2"/>
      <c r="S1196" s="2"/>
      <c r="T1196" s="2"/>
      <c r="U1196" s="2"/>
    </row>
    <row r="1197" spans="1:21" x14ac:dyDescent="0.35">
      <c r="A1197" s="6">
        <f>IF(ROW()&gt;Hauteur,"",IF(B1196&lt;Test,A1196,A1196+1))</f>
        <v>6</v>
      </c>
      <c r="B1197" s="7">
        <f>IF(OR(ROW()&gt;Hauteur,COLUMN()&gt;EffectifChoix),"",IF(COLUMN()=EffectifChoix,IF(B1196+1&lt;Test,B1196+1,A1197+1),IF(C1196&lt;Test,B1196,IF(B1196+1&lt;Test,B1196+1,A1197+1))))</f>
        <v>8</v>
      </c>
      <c r="C1197" s="7">
        <f>IF(OR(ROW()&gt;Hauteur,COLUMN()&gt;EffectifChoix),"",IF(COLUMN()=EffectifChoix,IF(C1196+1&lt;Test,C1196+1,B1197+1),IF(D1196&lt;Test,C1196,IF(C1196+1&lt;Test,C1196+1,B1197+1))))</f>
        <v>11</v>
      </c>
      <c r="D1197" s="7">
        <f>IF(OR(ROW()&gt;Hauteur,COLUMN()&gt;EffectifChoix),"",IF(COLUMN()=EffectifChoix,IF(D1196+1&lt;Test,D1196+1,C1197+1),IF(E1196&lt;Test,D1196,IF(D1196+1&lt;Test,D1196+1,C1197+1))))</f>
        <v>13</v>
      </c>
      <c r="F1197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R1197" s="2"/>
      <c r="S1197" s="2"/>
      <c r="T1197" s="2"/>
      <c r="U1197" s="2"/>
    </row>
    <row r="1198" spans="1:21" x14ac:dyDescent="0.35">
      <c r="A1198" s="6">
        <f>IF(ROW()&gt;Hauteur,"",IF(B1197&lt;Test,A1197,A1197+1))</f>
        <v>6</v>
      </c>
      <c r="B1198" s="7">
        <f>IF(OR(ROW()&gt;Hauteur,COLUMN()&gt;EffectifChoix),"",IF(COLUMN()=EffectifChoix,IF(B1197+1&lt;Test,B1197+1,A1198+1),IF(C1197&lt;Test,B1197,IF(B1197+1&lt;Test,B1197+1,A1198+1))))</f>
        <v>8</v>
      </c>
      <c r="C1198" s="7">
        <f>IF(OR(ROW()&gt;Hauteur,COLUMN()&gt;EffectifChoix),"",IF(COLUMN()=EffectifChoix,IF(C1197+1&lt;Test,C1197+1,B1198+1),IF(D1197&lt;Test,C1197,IF(C1197+1&lt;Test,C1197+1,B1198+1))))</f>
        <v>11</v>
      </c>
      <c r="D1198" s="7">
        <f>IF(OR(ROW()&gt;Hauteur,COLUMN()&gt;EffectifChoix),"",IF(COLUMN()=EffectifChoix,IF(D1197+1&lt;Test,D1197+1,C1198+1),IF(E1197&lt;Test,D1197,IF(D1197+1&lt;Test,D1197+1,C1198+1))))</f>
        <v>14</v>
      </c>
      <c r="F1198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R1198" s="2"/>
      <c r="S1198" s="2"/>
      <c r="T1198" s="2"/>
      <c r="U1198" s="2"/>
    </row>
    <row r="1199" spans="1:21" x14ac:dyDescent="0.35">
      <c r="A1199" s="6">
        <f>IF(ROW()&gt;Hauteur,"",IF(B1198&lt;Test,A1198,A1198+1))</f>
        <v>6</v>
      </c>
      <c r="B1199" s="7">
        <f>IF(OR(ROW()&gt;Hauteur,COLUMN()&gt;EffectifChoix),"",IF(COLUMN()=EffectifChoix,IF(B1198+1&lt;Test,B1198+1,A1199+1),IF(C1198&lt;Test,B1198,IF(B1198+1&lt;Test,B1198+1,A1199+1))))</f>
        <v>8</v>
      </c>
      <c r="C1199" s="7">
        <f>IF(OR(ROW()&gt;Hauteur,COLUMN()&gt;EffectifChoix),"",IF(COLUMN()=EffectifChoix,IF(C1198+1&lt;Test,C1198+1,B1199+1),IF(D1198&lt;Test,C1198,IF(C1198+1&lt;Test,C1198+1,B1199+1))))</f>
        <v>11</v>
      </c>
      <c r="D1199" s="7">
        <f>IF(OR(ROW()&gt;Hauteur,COLUMN()&gt;EffectifChoix),"",IF(COLUMN()=EffectifChoix,IF(D1198+1&lt;Test,D1198+1,C1199+1),IF(E1198&lt;Test,D1198,IF(D1198+1&lt;Test,D1198+1,C1199+1))))</f>
        <v>15</v>
      </c>
      <c r="F1199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R1199" s="2"/>
      <c r="S1199" s="2"/>
      <c r="T1199" s="2"/>
      <c r="U1199" s="2"/>
    </row>
    <row r="1200" spans="1:21" x14ac:dyDescent="0.35">
      <c r="A1200" s="6">
        <f>IF(ROW()&gt;Hauteur,"",IF(B1199&lt;Test,A1199,A1199+1))</f>
        <v>6</v>
      </c>
      <c r="B1200" s="7">
        <f>IF(OR(ROW()&gt;Hauteur,COLUMN()&gt;EffectifChoix),"",IF(COLUMN()=EffectifChoix,IF(B1199+1&lt;Test,B1199+1,A1200+1),IF(C1199&lt;Test,B1199,IF(B1199+1&lt;Test,B1199+1,A1200+1))))</f>
        <v>8</v>
      </c>
      <c r="C1200" s="7">
        <f>IF(OR(ROW()&gt;Hauteur,COLUMN()&gt;EffectifChoix),"",IF(COLUMN()=EffectifChoix,IF(C1199+1&lt;Test,C1199+1,B1200+1),IF(D1199&lt;Test,C1199,IF(C1199+1&lt;Test,C1199+1,B1200+1))))</f>
        <v>12</v>
      </c>
      <c r="D1200" s="7">
        <f>IF(OR(ROW()&gt;Hauteur,COLUMN()&gt;EffectifChoix),"",IF(COLUMN()=EffectifChoix,IF(D1199+1&lt;Test,D1199+1,C1200+1),IF(E1199&lt;Test,D1199,IF(D1199+1&lt;Test,D1199+1,C1200+1))))</f>
        <v>13</v>
      </c>
      <c r="F1200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R1200" s="2"/>
      <c r="S1200" s="2"/>
      <c r="T1200" s="2"/>
      <c r="U1200" s="2"/>
    </row>
    <row r="1201" spans="1:21" x14ac:dyDescent="0.35">
      <c r="A1201" s="6">
        <f>IF(ROW()&gt;Hauteur,"",IF(B1200&lt;Test,A1200,A1200+1))</f>
        <v>6</v>
      </c>
      <c r="B1201" s="7">
        <f>IF(OR(ROW()&gt;Hauteur,COLUMN()&gt;EffectifChoix),"",IF(COLUMN()=EffectifChoix,IF(B1200+1&lt;Test,B1200+1,A1201+1),IF(C1200&lt;Test,B1200,IF(B1200+1&lt;Test,B1200+1,A1201+1))))</f>
        <v>8</v>
      </c>
      <c r="C1201" s="7">
        <f>IF(OR(ROW()&gt;Hauteur,COLUMN()&gt;EffectifChoix),"",IF(COLUMN()=EffectifChoix,IF(C1200+1&lt;Test,C1200+1,B1201+1),IF(D1200&lt;Test,C1200,IF(C1200+1&lt;Test,C1200+1,B1201+1))))</f>
        <v>12</v>
      </c>
      <c r="D1201" s="7">
        <f>IF(OR(ROW()&gt;Hauteur,COLUMN()&gt;EffectifChoix),"",IF(COLUMN()=EffectifChoix,IF(D1200+1&lt;Test,D1200+1,C1201+1),IF(E1200&lt;Test,D1200,IF(D1200+1&lt;Test,D1200+1,C1201+1))))</f>
        <v>14</v>
      </c>
      <c r="F1201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R1201" s="2"/>
      <c r="S1201" s="2"/>
      <c r="T1201" s="2"/>
      <c r="U1201" s="2"/>
    </row>
    <row r="1202" spans="1:21" x14ac:dyDescent="0.35">
      <c r="A1202" s="6">
        <f>IF(ROW()&gt;Hauteur,"",IF(B1201&lt;Test,A1201,A1201+1))</f>
        <v>6</v>
      </c>
      <c r="B1202" s="7">
        <f>IF(OR(ROW()&gt;Hauteur,COLUMN()&gt;EffectifChoix),"",IF(COLUMN()=EffectifChoix,IF(B1201+1&lt;Test,B1201+1,A1202+1),IF(C1201&lt;Test,B1201,IF(B1201+1&lt;Test,B1201+1,A1202+1))))</f>
        <v>8</v>
      </c>
      <c r="C1202" s="7">
        <f>IF(OR(ROW()&gt;Hauteur,COLUMN()&gt;EffectifChoix),"",IF(COLUMN()=EffectifChoix,IF(C1201+1&lt;Test,C1201+1,B1202+1),IF(D1201&lt;Test,C1201,IF(C1201+1&lt;Test,C1201+1,B1202+1))))</f>
        <v>12</v>
      </c>
      <c r="D1202" s="7">
        <f>IF(OR(ROW()&gt;Hauteur,COLUMN()&gt;EffectifChoix),"",IF(COLUMN()=EffectifChoix,IF(D1201+1&lt;Test,D1201+1,C1202+1),IF(E1201&lt;Test,D1201,IF(D1201+1&lt;Test,D1201+1,C1202+1))))</f>
        <v>15</v>
      </c>
      <c r="F120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R1202" s="2"/>
      <c r="S1202" s="2"/>
      <c r="T1202" s="2"/>
      <c r="U1202" s="2"/>
    </row>
    <row r="1203" spans="1:21" x14ac:dyDescent="0.35">
      <c r="A1203" s="6">
        <f>IF(ROW()&gt;Hauteur,"",IF(B1202&lt;Test,A1202,A1202+1))</f>
        <v>6</v>
      </c>
      <c r="B1203" s="7">
        <f>IF(OR(ROW()&gt;Hauteur,COLUMN()&gt;EffectifChoix),"",IF(COLUMN()=EffectifChoix,IF(B1202+1&lt;Test,B1202+1,A1203+1),IF(C1202&lt;Test,B1202,IF(B1202+1&lt;Test,B1202+1,A1203+1))))</f>
        <v>8</v>
      </c>
      <c r="C1203" s="7">
        <f>IF(OR(ROW()&gt;Hauteur,COLUMN()&gt;EffectifChoix),"",IF(COLUMN()=EffectifChoix,IF(C1202+1&lt;Test,C1202+1,B1203+1),IF(D1202&lt;Test,C1202,IF(C1202+1&lt;Test,C1202+1,B1203+1))))</f>
        <v>13</v>
      </c>
      <c r="D1203" s="7">
        <f>IF(OR(ROW()&gt;Hauteur,COLUMN()&gt;EffectifChoix),"",IF(COLUMN()=EffectifChoix,IF(D1202+1&lt;Test,D1202+1,C1203+1),IF(E1202&lt;Test,D1202,IF(D1202+1&lt;Test,D1202+1,C1203+1))))</f>
        <v>14</v>
      </c>
      <c r="F1203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R1203" s="2"/>
      <c r="S1203" s="2"/>
      <c r="T1203" s="2"/>
      <c r="U1203" s="2"/>
    </row>
    <row r="1204" spans="1:21" x14ac:dyDescent="0.35">
      <c r="A1204" s="6">
        <f>IF(ROW()&gt;Hauteur,"",IF(B1203&lt;Test,A1203,A1203+1))</f>
        <v>6</v>
      </c>
      <c r="B1204" s="7">
        <f>IF(OR(ROW()&gt;Hauteur,COLUMN()&gt;EffectifChoix),"",IF(COLUMN()=EffectifChoix,IF(B1203+1&lt;Test,B1203+1,A1204+1),IF(C1203&lt;Test,B1203,IF(B1203+1&lt;Test,B1203+1,A1204+1))))</f>
        <v>8</v>
      </c>
      <c r="C1204" s="7">
        <f>IF(OR(ROW()&gt;Hauteur,COLUMN()&gt;EffectifChoix),"",IF(COLUMN()=EffectifChoix,IF(C1203+1&lt;Test,C1203+1,B1204+1),IF(D1203&lt;Test,C1203,IF(C1203+1&lt;Test,C1203+1,B1204+1))))</f>
        <v>13</v>
      </c>
      <c r="D1204" s="7">
        <f>IF(OR(ROW()&gt;Hauteur,COLUMN()&gt;EffectifChoix),"",IF(COLUMN()=EffectifChoix,IF(D1203+1&lt;Test,D1203+1,C1204+1),IF(E1203&lt;Test,D1203,IF(D1203+1&lt;Test,D1203+1,C1204+1))))</f>
        <v>15</v>
      </c>
      <c r="F1204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R1204" s="2"/>
      <c r="S1204" s="2"/>
      <c r="T1204" s="2"/>
      <c r="U1204" s="2"/>
    </row>
    <row r="1205" spans="1:21" x14ac:dyDescent="0.35">
      <c r="A1205" s="6">
        <f>IF(ROW()&gt;Hauteur,"",IF(B1204&lt;Test,A1204,A1204+1))</f>
        <v>6</v>
      </c>
      <c r="B1205" s="7">
        <f>IF(OR(ROW()&gt;Hauteur,COLUMN()&gt;EffectifChoix),"",IF(COLUMN()=EffectifChoix,IF(B1204+1&lt;Test,B1204+1,A1205+1),IF(C1204&lt;Test,B1204,IF(B1204+1&lt;Test,B1204+1,A1205+1))))</f>
        <v>8</v>
      </c>
      <c r="C1205" s="7">
        <f>IF(OR(ROW()&gt;Hauteur,COLUMN()&gt;EffectifChoix),"",IF(COLUMN()=EffectifChoix,IF(C1204+1&lt;Test,C1204+1,B1205+1),IF(D1204&lt;Test,C1204,IF(C1204+1&lt;Test,C1204+1,B1205+1))))</f>
        <v>14</v>
      </c>
      <c r="D1205" s="7">
        <f>IF(OR(ROW()&gt;Hauteur,COLUMN()&gt;EffectifChoix),"",IF(COLUMN()=EffectifChoix,IF(D1204+1&lt;Test,D1204+1,C1205+1),IF(E1204&lt;Test,D1204,IF(D1204+1&lt;Test,D1204+1,C1205+1))))</f>
        <v>15</v>
      </c>
      <c r="F1205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R1205" s="2"/>
      <c r="S1205" s="2"/>
      <c r="T1205" s="2"/>
      <c r="U1205" s="2"/>
    </row>
    <row r="1206" spans="1:21" x14ac:dyDescent="0.35">
      <c r="A1206" s="6">
        <f>IF(ROW()&gt;Hauteur,"",IF(B1205&lt;Test,A1205,A1205+1))</f>
        <v>6</v>
      </c>
      <c r="B1206" s="7">
        <f>IF(OR(ROW()&gt;Hauteur,COLUMN()&gt;EffectifChoix),"",IF(COLUMN()=EffectifChoix,IF(B1205+1&lt;Test,B1205+1,A1206+1),IF(C1205&lt;Test,B1205,IF(B1205+1&lt;Test,B1205+1,A1206+1))))</f>
        <v>9</v>
      </c>
      <c r="C1206" s="7">
        <f>IF(OR(ROW()&gt;Hauteur,COLUMN()&gt;EffectifChoix),"",IF(COLUMN()=EffectifChoix,IF(C1205+1&lt;Test,C1205+1,B1206+1),IF(D1205&lt;Test,C1205,IF(C1205+1&lt;Test,C1205+1,B1206+1))))</f>
        <v>10</v>
      </c>
      <c r="D1206" s="7">
        <f>IF(OR(ROW()&gt;Hauteur,COLUMN()&gt;EffectifChoix),"",IF(COLUMN()=EffectifChoix,IF(D1205+1&lt;Test,D1205+1,C1206+1),IF(E1205&lt;Test,D1205,IF(D1205+1&lt;Test,D1205+1,C1206+1))))</f>
        <v>11</v>
      </c>
      <c r="F1206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R1206" s="2"/>
      <c r="S1206" s="2"/>
      <c r="T1206" s="2"/>
      <c r="U1206" s="2"/>
    </row>
    <row r="1207" spans="1:21" x14ac:dyDescent="0.35">
      <c r="A1207" s="6">
        <f>IF(ROW()&gt;Hauteur,"",IF(B1206&lt;Test,A1206,A1206+1))</f>
        <v>6</v>
      </c>
      <c r="B1207" s="7">
        <f>IF(OR(ROW()&gt;Hauteur,COLUMN()&gt;EffectifChoix),"",IF(COLUMN()=EffectifChoix,IF(B1206+1&lt;Test,B1206+1,A1207+1),IF(C1206&lt;Test,B1206,IF(B1206+1&lt;Test,B1206+1,A1207+1))))</f>
        <v>9</v>
      </c>
      <c r="C1207" s="7">
        <f>IF(OR(ROW()&gt;Hauteur,COLUMN()&gt;EffectifChoix),"",IF(COLUMN()=EffectifChoix,IF(C1206+1&lt;Test,C1206+1,B1207+1),IF(D1206&lt;Test,C1206,IF(C1206+1&lt;Test,C1206+1,B1207+1))))</f>
        <v>10</v>
      </c>
      <c r="D1207" s="7">
        <f>IF(OR(ROW()&gt;Hauteur,COLUMN()&gt;EffectifChoix),"",IF(COLUMN()=EffectifChoix,IF(D1206+1&lt;Test,D1206+1,C1207+1),IF(E1206&lt;Test,D1206,IF(D1206+1&lt;Test,D1206+1,C1207+1))))</f>
        <v>12</v>
      </c>
      <c r="F1207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R1207" s="2"/>
      <c r="S1207" s="2"/>
      <c r="T1207" s="2"/>
      <c r="U1207" s="2"/>
    </row>
    <row r="1208" spans="1:21" x14ac:dyDescent="0.35">
      <c r="A1208" s="6">
        <f>IF(ROW()&gt;Hauteur,"",IF(B1207&lt;Test,A1207,A1207+1))</f>
        <v>6</v>
      </c>
      <c r="B1208" s="7">
        <f>IF(OR(ROW()&gt;Hauteur,COLUMN()&gt;EffectifChoix),"",IF(COLUMN()=EffectifChoix,IF(B1207+1&lt;Test,B1207+1,A1208+1),IF(C1207&lt;Test,B1207,IF(B1207+1&lt;Test,B1207+1,A1208+1))))</f>
        <v>9</v>
      </c>
      <c r="C1208" s="7">
        <f>IF(OR(ROW()&gt;Hauteur,COLUMN()&gt;EffectifChoix),"",IF(COLUMN()=EffectifChoix,IF(C1207+1&lt;Test,C1207+1,B1208+1),IF(D1207&lt;Test,C1207,IF(C1207+1&lt;Test,C1207+1,B1208+1))))</f>
        <v>10</v>
      </c>
      <c r="D1208" s="7">
        <f>IF(OR(ROW()&gt;Hauteur,COLUMN()&gt;EffectifChoix),"",IF(COLUMN()=EffectifChoix,IF(D1207+1&lt;Test,D1207+1,C1208+1),IF(E1207&lt;Test,D1207,IF(D1207+1&lt;Test,D1207+1,C1208+1))))</f>
        <v>13</v>
      </c>
      <c r="F1208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R1208" s="2"/>
      <c r="S1208" s="2"/>
      <c r="T1208" s="2"/>
      <c r="U1208" s="2"/>
    </row>
    <row r="1209" spans="1:21" x14ac:dyDescent="0.35">
      <c r="A1209" s="6">
        <f>IF(ROW()&gt;Hauteur,"",IF(B1208&lt;Test,A1208,A1208+1))</f>
        <v>6</v>
      </c>
      <c r="B1209" s="7">
        <f>IF(OR(ROW()&gt;Hauteur,COLUMN()&gt;EffectifChoix),"",IF(COLUMN()=EffectifChoix,IF(B1208+1&lt;Test,B1208+1,A1209+1),IF(C1208&lt;Test,B1208,IF(B1208+1&lt;Test,B1208+1,A1209+1))))</f>
        <v>9</v>
      </c>
      <c r="C1209" s="7">
        <f>IF(OR(ROW()&gt;Hauteur,COLUMN()&gt;EffectifChoix),"",IF(COLUMN()=EffectifChoix,IF(C1208+1&lt;Test,C1208+1,B1209+1),IF(D1208&lt;Test,C1208,IF(C1208+1&lt;Test,C1208+1,B1209+1))))</f>
        <v>10</v>
      </c>
      <c r="D1209" s="7">
        <f>IF(OR(ROW()&gt;Hauteur,COLUMN()&gt;EffectifChoix),"",IF(COLUMN()=EffectifChoix,IF(D1208+1&lt;Test,D1208+1,C1209+1),IF(E1208&lt;Test,D1208,IF(D1208+1&lt;Test,D1208+1,C1209+1))))</f>
        <v>14</v>
      </c>
      <c r="F1209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R1209" s="2"/>
      <c r="S1209" s="2"/>
      <c r="T1209" s="2"/>
      <c r="U1209" s="2"/>
    </row>
    <row r="1210" spans="1:21" x14ac:dyDescent="0.35">
      <c r="A1210" s="6">
        <f>IF(ROW()&gt;Hauteur,"",IF(B1209&lt;Test,A1209,A1209+1))</f>
        <v>6</v>
      </c>
      <c r="B1210" s="7">
        <f>IF(OR(ROW()&gt;Hauteur,COLUMN()&gt;EffectifChoix),"",IF(COLUMN()=EffectifChoix,IF(B1209+1&lt;Test,B1209+1,A1210+1),IF(C1209&lt;Test,B1209,IF(B1209+1&lt;Test,B1209+1,A1210+1))))</f>
        <v>9</v>
      </c>
      <c r="C1210" s="7">
        <f>IF(OR(ROW()&gt;Hauteur,COLUMN()&gt;EffectifChoix),"",IF(COLUMN()=EffectifChoix,IF(C1209+1&lt;Test,C1209+1,B1210+1),IF(D1209&lt;Test,C1209,IF(C1209+1&lt;Test,C1209+1,B1210+1))))</f>
        <v>10</v>
      </c>
      <c r="D1210" s="7">
        <f>IF(OR(ROW()&gt;Hauteur,COLUMN()&gt;EffectifChoix),"",IF(COLUMN()=EffectifChoix,IF(D1209+1&lt;Test,D1209+1,C1210+1),IF(E1209&lt;Test,D1209,IF(D1209+1&lt;Test,D1209+1,C1210+1))))</f>
        <v>15</v>
      </c>
      <c r="F1210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R1210" s="2"/>
      <c r="S1210" s="2"/>
      <c r="T1210" s="2"/>
      <c r="U1210" s="2"/>
    </row>
    <row r="1211" spans="1:21" x14ac:dyDescent="0.35">
      <c r="A1211" s="6">
        <f>IF(ROW()&gt;Hauteur,"",IF(B1210&lt;Test,A1210,A1210+1))</f>
        <v>6</v>
      </c>
      <c r="B1211" s="7">
        <f>IF(OR(ROW()&gt;Hauteur,COLUMN()&gt;EffectifChoix),"",IF(COLUMN()=EffectifChoix,IF(B1210+1&lt;Test,B1210+1,A1211+1),IF(C1210&lt;Test,B1210,IF(B1210+1&lt;Test,B1210+1,A1211+1))))</f>
        <v>9</v>
      </c>
      <c r="C1211" s="7">
        <f>IF(OR(ROW()&gt;Hauteur,COLUMN()&gt;EffectifChoix),"",IF(COLUMN()=EffectifChoix,IF(C1210+1&lt;Test,C1210+1,B1211+1),IF(D1210&lt;Test,C1210,IF(C1210+1&lt;Test,C1210+1,B1211+1))))</f>
        <v>11</v>
      </c>
      <c r="D1211" s="7">
        <f>IF(OR(ROW()&gt;Hauteur,COLUMN()&gt;EffectifChoix),"",IF(COLUMN()=EffectifChoix,IF(D1210+1&lt;Test,D1210+1,C1211+1),IF(E1210&lt;Test,D1210,IF(D1210+1&lt;Test,D1210+1,C1211+1))))</f>
        <v>12</v>
      </c>
      <c r="F1211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R1211" s="2"/>
      <c r="S1211" s="2"/>
      <c r="T1211" s="2"/>
      <c r="U1211" s="2"/>
    </row>
    <row r="1212" spans="1:21" x14ac:dyDescent="0.35">
      <c r="A1212" s="6">
        <f>IF(ROW()&gt;Hauteur,"",IF(B1211&lt;Test,A1211,A1211+1))</f>
        <v>6</v>
      </c>
      <c r="B1212" s="7">
        <f>IF(OR(ROW()&gt;Hauteur,COLUMN()&gt;EffectifChoix),"",IF(COLUMN()=EffectifChoix,IF(B1211+1&lt;Test,B1211+1,A1212+1),IF(C1211&lt;Test,B1211,IF(B1211+1&lt;Test,B1211+1,A1212+1))))</f>
        <v>9</v>
      </c>
      <c r="C1212" s="7">
        <f>IF(OR(ROW()&gt;Hauteur,COLUMN()&gt;EffectifChoix),"",IF(COLUMN()=EffectifChoix,IF(C1211+1&lt;Test,C1211+1,B1212+1),IF(D1211&lt;Test,C1211,IF(C1211+1&lt;Test,C1211+1,B1212+1))))</f>
        <v>11</v>
      </c>
      <c r="D1212" s="7">
        <f>IF(OR(ROW()&gt;Hauteur,COLUMN()&gt;EffectifChoix),"",IF(COLUMN()=EffectifChoix,IF(D1211+1&lt;Test,D1211+1,C1212+1),IF(E1211&lt;Test,D1211,IF(D1211+1&lt;Test,D1211+1,C1212+1))))</f>
        <v>13</v>
      </c>
      <c r="F121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R1212" s="2"/>
      <c r="S1212" s="2"/>
      <c r="T1212" s="2"/>
      <c r="U1212" s="2"/>
    </row>
    <row r="1213" spans="1:21" x14ac:dyDescent="0.35">
      <c r="A1213" s="6">
        <f>IF(ROW()&gt;Hauteur,"",IF(B1212&lt;Test,A1212,A1212+1))</f>
        <v>6</v>
      </c>
      <c r="B1213" s="7">
        <f>IF(OR(ROW()&gt;Hauteur,COLUMN()&gt;EffectifChoix),"",IF(COLUMN()=EffectifChoix,IF(B1212+1&lt;Test,B1212+1,A1213+1),IF(C1212&lt;Test,B1212,IF(B1212+1&lt;Test,B1212+1,A1213+1))))</f>
        <v>9</v>
      </c>
      <c r="C1213" s="7">
        <f>IF(OR(ROW()&gt;Hauteur,COLUMN()&gt;EffectifChoix),"",IF(COLUMN()=EffectifChoix,IF(C1212+1&lt;Test,C1212+1,B1213+1),IF(D1212&lt;Test,C1212,IF(C1212+1&lt;Test,C1212+1,B1213+1))))</f>
        <v>11</v>
      </c>
      <c r="D1213" s="7">
        <f>IF(OR(ROW()&gt;Hauteur,COLUMN()&gt;EffectifChoix),"",IF(COLUMN()=EffectifChoix,IF(D1212+1&lt;Test,D1212+1,C1213+1),IF(E1212&lt;Test,D1212,IF(D1212+1&lt;Test,D1212+1,C1213+1))))</f>
        <v>14</v>
      </c>
      <c r="F1213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R1213" s="2"/>
      <c r="S1213" s="2"/>
      <c r="T1213" s="2"/>
      <c r="U1213" s="2"/>
    </row>
    <row r="1214" spans="1:21" x14ac:dyDescent="0.35">
      <c r="A1214" s="6">
        <f>IF(ROW()&gt;Hauteur,"",IF(B1213&lt;Test,A1213,A1213+1))</f>
        <v>6</v>
      </c>
      <c r="B1214" s="7">
        <f>IF(OR(ROW()&gt;Hauteur,COLUMN()&gt;EffectifChoix),"",IF(COLUMN()=EffectifChoix,IF(B1213+1&lt;Test,B1213+1,A1214+1),IF(C1213&lt;Test,B1213,IF(B1213+1&lt;Test,B1213+1,A1214+1))))</f>
        <v>9</v>
      </c>
      <c r="C1214" s="7">
        <f>IF(OR(ROW()&gt;Hauteur,COLUMN()&gt;EffectifChoix),"",IF(COLUMN()=EffectifChoix,IF(C1213+1&lt;Test,C1213+1,B1214+1),IF(D1213&lt;Test,C1213,IF(C1213+1&lt;Test,C1213+1,B1214+1))))</f>
        <v>11</v>
      </c>
      <c r="D1214" s="7">
        <f>IF(OR(ROW()&gt;Hauteur,COLUMN()&gt;EffectifChoix),"",IF(COLUMN()=EffectifChoix,IF(D1213+1&lt;Test,D1213+1,C1214+1),IF(E1213&lt;Test,D1213,IF(D1213+1&lt;Test,D1213+1,C1214+1))))</f>
        <v>15</v>
      </c>
      <c r="F1214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R1214" s="2"/>
      <c r="S1214" s="2"/>
      <c r="T1214" s="2"/>
      <c r="U1214" s="2"/>
    </row>
    <row r="1215" spans="1:21" x14ac:dyDescent="0.35">
      <c r="A1215" s="6">
        <f>IF(ROW()&gt;Hauteur,"",IF(B1214&lt;Test,A1214,A1214+1))</f>
        <v>6</v>
      </c>
      <c r="B1215" s="7">
        <f>IF(OR(ROW()&gt;Hauteur,COLUMN()&gt;EffectifChoix),"",IF(COLUMN()=EffectifChoix,IF(B1214+1&lt;Test,B1214+1,A1215+1),IF(C1214&lt;Test,B1214,IF(B1214+1&lt;Test,B1214+1,A1215+1))))</f>
        <v>9</v>
      </c>
      <c r="C1215" s="7">
        <f>IF(OR(ROW()&gt;Hauteur,COLUMN()&gt;EffectifChoix),"",IF(COLUMN()=EffectifChoix,IF(C1214+1&lt;Test,C1214+1,B1215+1),IF(D1214&lt;Test,C1214,IF(C1214+1&lt;Test,C1214+1,B1215+1))))</f>
        <v>12</v>
      </c>
      <c r="D1215" s="7">
        <f>IF(OR(ROW()&gt;Hauteur,COLUMN()&gt;EffectifChoix),"",IF(COLUMN()=EffectifChoix,IF(D1214+1&lt;Test,D1214+1,C1215+1),IF(E1214&lt;Test,D1214,IF(D1214+1&lt;Test,D1214+1,C1215+1))))</f>
        <v>13</v>
      </c>
      <c r="F1215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R1215" s="2"/>
      <c r="S1215" s="2"/>
      <c r="T1215" s="2"/>
      <c r="U1215" s="2"/>
    </row>
    <row r="1216" spans="1:21" x14ac:dyDescent="0.35">
      <c r="A1216" s="6">
        <f>IF(ROW()&gt;Hauteur,"",IF(B1215&lt;Test,A1215,A1215+1))</f>
        <v>6</v>
      </c>
      <c r="B1216" s="7">
        <f>IF(OR(ROW()&gt;Hauteur,COLUMN()&gt;EffectifChoix),"",IF(COLUMN()=EffectifChoix,IF(B1215+1&lt;Test,B1215+1,A1216+1),IF(C1215&lt;Test,B1215,IF(B1215+1&lt;Test,B1215+1,A1216+1))))</f>
        <v>9</v>
      </c>
      <c r="C1216" s="7">
        <f>IF(OR(ROW()&gt;Hauteur,COLUMN()&gt;EffectifChoix),"",IF(COLUMN()=EffectifChoix,IF(C1215+1&lt;Test,C1215+1,B1216+1),IF(D1215&lt;Test,C1215,IF(C1215+1&lt;Test,C1215+1,B1216+1))))</f>
        <v>12</v>
      </c>
      <c r="D1216" s="7">
        <f>IF(OR(ROW()&gt;Hauteur,COLUMN()&gt;EffectifChoix),"",IF(COLUMN()=EffectifChoix,IF(D1215+1&lt;Test,D1215+1,C1216+1),IF(E1215&lt;Test,D1215,IF(D1215+1&lt;Test,D1215+1,C1216+1))))</f>
        <v>14</v>
      </c>
      <c r="F1216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R1216" s="2"/>
      <c r="S1216" s="2"/>
      <c r="T1216" s="2"/>
      <c r="U1216" s="2"/>
    </row>
    <row r="1217" spans="1:21" x14ac:dyDescent="0.35">
      <c r="A1217" s="6">
        <f>IF(ROW()&gt;Hauteur,"",IF(B1216&lt;Test,A1216,A1216+1))</f>
        <v>6</v>
      </c>
      <c r="B1217" s="7">
        <f>IF(OR(ROW()&gt;Hauteur,COLUMN()&gt;EffectifChoix),"",IF(COLUMN()=EffectifChoix,IF(B1216+1&lt;Test,B1216+1,A1217+1),IF(C1216&lt;Test,B1216,IF(B1216+1&lt;Test,B1216+1,A1217+1))))</f>
        <v>9</v>
      </c>
      <c r="C1217" s="7">
        <f>IF(OR(ROW()&gt;Hauteur,COLUMN()&gt;EffectifChoix),"",IF(COLUMN()=EffectifChoix,IF(C1216+1&lt;Test,C1216+1,B1217+1),IF(D1216&lt;Test,C1216,IF(C1216+1&lt;Test,C1216+1,B1217+1))))</f>
        <v>12</v>
      </c>
      <c r="D1217" s="7">
        <f>IF(OR(ROW()&gt;Hauteur,COLUMN()&gt;EffectifChoix),"",IF(COLUMN()=EffectifChoix,IF(D1216+1&lt;Test,D1216+1,C1217+1),IF(E1216&lt;Test,D1216,IF(D1216+1&lt;Test,D1216+1,C1217+1))))</f>
        <v>15</v>
      </c>
      <c r="F1217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R1217" s="2"/>
      <c r="S1217" s="2"/>
      <c r="T1217" s="2"/>
      <c r="U1217" s="2"/>
    </row>
    <row r="1218" spans="1:21" x14ac:dyDescent="0.35">
      <c r="A1218" s="6">
        <f>IF(ROW()&gt;Hauteur,"",IF(B1217&lt;Test,A1217,A1217+1))</f>
        <v>6</v>
      </c>
      <c r="B1218" s="7">
        <f>IF(OR(ROW()&gt;Hauteur,COLUMN()&gt;EffectifChoix),"",IF(COLUMN()=EffectifChoix,IF(B1217+1&lt;Test,B1217+1,A1218+1),IF(C1217&lt;Test,B1217,IF(B1217+1&lt;Test,B1217+1,A1218+1))))</f>
        <v>9</v>
      </c>
      <c r="C1218" s="7">
        <f>IF(OR(ROW()&gt;Hauteur,COLUMN()&gt;EffectifChoix),"",IF(COLUMN()=EffectifChoix,IF(C1217+1&lt;Test,C1217+1,B1218+1),IF(D1217&lt;Test,C1217,IF(C1217+1&lt;Test,C1217+1,B1218+1))))</f>
        <v>13</v>
      </c>
      <c r="D1218" s="7">
        <f>IF(OR(ROW()&gt;Hauteur,COLUMN()&gt;EffectifChoix),"",IF(COLUMN()=EffectifChoix,IF(D1217+1&lt;Test,D1217+1,C1218+1),IF(E1217&lt;Test,D1217,IF(D1217+1&lt;Test,D1217+1,C1218+1))))</f>
        <v>14</v>
      </c>
      <c r="F1218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R1218" s="2"/>
      <c r="S1218" s="2"/>
      <c r="T1218" s="2"/>
      <c r="U1218" s="2"/>
    </row>
    <row r="1219" spans="1:21" x14ac:dyDescent="0.35">
      <c r="A1219" s="6">
        <f>IF(ROW()&gt;Hauteur,"",IF(B1218&lt;Test,A1218,A1218+1))</f>
        <v>6</v>
      </c>
      <c r="B1219" s="7">
        <f>IF(OR(ROW()&gt;Hauteur,COLUMN()&gt;EffectifChoix),"",IF(COLUMN()=EffectifChoix,IF(B1218+1&lt;Test,B1218+1,A1219+1),IF(C1218&lt;Test,B1218,IF(B1218+1&lt;Test,B1218+1,A1219+1))))</f>
        <v>9</v>
      </c>
      <c r="C1219" s="7">
        <f>IF(OR(ROW()&gt;Hauteur,COLUMN()&gt;EffectifChoix),"",IF(COLUMN()=EffectifChoix,IF(C1218+1&lt;Test,C1218+1,B1219+1),IF(D1218&lt;Test,C1218,IF(C1218+1&lt;Test,C1218+1,B1219+1))))</f>
        <v>13</v>
      </c>
      <c r="D1219" s="7">
        <f>IF(OR(ROW()&gt;Hauteur,COLUMN()&gt;EffectifChoix),"",IF(COLUMN()=EffectifChoix,IF(D1218+1&lt;Test,D1218+1,C1219+1),IF(E1218&lt;Test,D1218,IF(D1218+1&lt;Test,D1218+1,C1219+1))))</f>
        <v>15</v>
      </c>
      <c r="F1219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R1219" s="2"/>
      <c r="S1219" s="2"/>
      <c r="T1219" s="2"/>
      <c r="U1219" s="2"/>
    </row>
    <row r="1220" spans="1:21" x14ac:dyDescent="0.35">
      <c r="A1220" s="6">
        <f>IF(ROW()&gt;Hauteur,"",IF(B1219&lt;Test,A1219,A1219+1))</f>
        <v>6</v>
      </c>
      <c r="B1220" s="7">
        <f>IF(OR(ROW()&gt;Hauteur,COLUMN()&gt;EffectifChoix),"",IF(COLUMN()=EffectifChoix,IF(B1219+1&lt;Test,B1219+1,A1220+1),IF(C1219&lt;Test,B1219,IF(B1219+1&lt;Test,B1219+1,A1220+1))))</f>
        <v>9</v>
      </c>
      <c r="C1220" s="7">
        <f>IF(OR(ROW()&gt;Hauteur,COLUMN()&gt;EffectifChoix),"",IF(COLUMN()=EffectifChoix,IF(C1219+1&lt;Test,C1219+1,B1220+1),IF(D1219&lt;Test,C1219,IF(C1219+1&lt;Test,C1219+1,B1220+1))))</f>
        <v>14</v>
      </c>
      <c r="D1220" s="7">
        <f>IF(OR(ROW()&gt;Hauteur,COLUMN()&gt;EffectifChoix),"",IF(COLUMN()=EffectifChoix,IF(D1219+1&lt;Test,D1219+1,C1220+1),IF(E1219&lt;Test,D1219,IF(D1219+1&lt;Test,D1219+1,C1220+1))))</f>
        <v>15</v>
      </c>
      <c r="F1220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R1220" s="2"/>
      <c r="S1220" s="2"/>
      <c r="T1220" s="2"/>
      <c r="U1220" s="2"/>
    </row>
    <row r="1221" spans="1:21" x14ac:dyDescent="0.35">
      <c r="A1221" s="6">
        <f>IF(ROW()&gt;Hauteur,"",IF(B1220&lt;Test,A1220,A1220+1))</f>
        <v>6</v>
      </c>
      <c r="B1221" s="7">
        <f>IF(OR(ROW()&gt;Hauteur,COLUMN()&gt;EffectifChoix),"",IF(COLUMN()=EffectifChoix,IF(B1220+1&lt;Test,B1220+1,A1221+1),IF(C1220&lt;Test,B1220,IF(B1220+1&lt;Test,B1220+1,A1221+1))))</f>
        <v>10</v>
      </c>
      <c r="C1221" s="7">
        <f>IF(OR(ROW()&gt;Hauteur,COLUMN()&gt;EffectifChoix),"",IF(COLUMN()=EffectifChoix,IF(C1220+1&lt;Test,C1220+1,B1221+1),IF(D1220&lt;Test,C1220,IF(C1220+1&lt;Test,C1220+1,B1221+1))))</f>
        <v>11</v>
      </c>
      <c r="D1221" s="7">
        <f>IF(OR(ROW()&gt;Hauteur,COLUMN()&gt;EffectifChoix),"",IF(COLUMN()=EffectifChoix,IF(D1220+1&lt;Test,D1220+1,C1221+1),IF(E1220&lt;Test,D1220,IF(D1220+1&lt;Test,D1220+1,C1221+1))))</f>
        <v>12</v>
      </c>
      <c r="F1221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R1221" s="2"/>
      <c r="S1221" s="2"/>
      <c r="T1221" s="2"/>
      <c r="U1221" s="2"/>
    </row>
    <row r="1222" spans="1:21" x14ac:dyDescent="0.35">
      <c r="A1222" s="6">
        <f>IF(ROW()&gt;Hauteur,"",IF(B1221&lt;Test,A1221,A1221+1))</f>
        <v>6</v>
      </c>
      <c r="B1222" s="7">
        <f>IF(OR(ROW()&gt;Hauteur,COLUMN()&gt;EffectifChoix),"",IF(COLUMN()=EffectifChoix,IF(B1221+1&lt;Test,B1221+1,A1222+1),IF(C1221&lt;Test,B1221,IF(B1221+1&lt;Test,B1221+1,A1222+1))))</f>
        <v>10</v>
      </c>
      <c r="C1222" s="7">
        <f>IF(OR(ROW()&gt;Hauteur,COLUMN()&gt;EffectifChoix),"",IF(COLUMN()=EffectifChoix,IF(C1221+1&lt;Test,C1221+1,B1222+1),IF(D1221&lt;Test,C1221,IF(C1221+1&lt;Test,C1221+1,B1222+1))))</f>
        <v>11</v>
      </c>
      <c r="D1222" s="7">
        <f>IF(OR(ROW()&gt;Hauteur,COLUMN()&gt;EffectifChoix),"",IF(COLUMN()=EffectifChoix,IF(D1221+1&lt;Test,D1221+1,C1222+1),IF(E1221&lt;Test,D1221,IF(D1221+1&lt;Test,D1221+1,C1222+1))))</f>
        <v>13</v>
      </c>
      <c r="F122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R1222" s="2"/>
      <c r="S1222" s="2"/>
      <c r="T1222" s="2"/>
      <c r="U1222" s="2"/>
    </row>
    <row r="1223" spans="1:21" x14ac:dyDescent="0.35">
      <c r="A1223" s="6">
        <f>IF(ROW()&gt;Hauteur,"",IF(B1222&lt;Test,A1222,A1222+1))</f>
        <v>6</v>
      </c>
      <c r="B1223" s="7">
        <f>IF(OR(ROW()&gt;Hauteur,COLUMN()&gt;EffectifChoix),"",IF(COLUMN()=EffectifChoix,IF(B1222+1&lt;Test,B1222+1,A1223+1),IF(C1222&lt;Test,B1222,IF(B1222+1&lt;Test,B1222+1,A1223+1))))</f>
        <v>10</v>
      </c>
      <c r="C1223" s="7">
        <f>IF(OR(ROW()&gt;Hauteur,COLUMN()&gt;EffectifChoix),"",IF(COLUMN()=EffectifChoix,IF(C1222+1&lt;Test,C1222+1,B1223+1),IF(D1222&lt;Test,C1222,IF(C1222+1&lt;Test,C1222+1,B1223+1))))</f>
        <v>11</v>
      </c>
      <c r="D1223" s="7">
        <f>IF(OR(ROW()&gt;Hauteur,COLUMN()&gt;EffectifChoix),"",IF(COLUMN()=EffectifChoix,IF(D1222+1&lt;Test,D1222+1,C1223+1),IF(E1222&lt;Test,D1222,IF(D1222+1&lt;Test,D1222+1,C1223+1))))</f>
        <v>14</v>
      </c>
      <c r="F1223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R1223" s="2"/>
      <c r="S1223" s="2"/>
      <c r="T1223" s="2"/>
      <c r="U1223" s="2"/>
    </row>
    <row r="1224" spans="1:21" x14ac:dyDescent="0.35">
      <c r="A1224" s="6">
        <f>IF(ROW()&gt;Hauteur,"",IF(B1223&lt;Test,A1223,A1223+1))</f>
        <v>6</v>
      </c>
      <c r="B1224" s="7">
        <f>IF(OR(ROW()&gt;Hauteur,COLUMN()&gt;EffectifChoix),"",IF(COLUMN()=EffectifChoix,IF(B1223+1&lt;Test,B1223+1,A1224+1),IF(C1223&lt;Test,B1223,IF(B1223+1&lt;Test,B1223+1,A1224+1))))</f>
        <v>10</v>
      </c>
      <c r="C1224" s="7">
        <f>IF(OR(ROW()&gt;Hauteur,COLUMN()&gt;EffectifChoix),"",IF(COLUMN()=EffectifChoix,IF(C1223+1&lt;Test,C1223+1,B1224+1),IF(D1223&lt;Test,C1223,IF(C1223+1&lt;Test,C1223+1,B1224+1))))</f>
        <v>11</v>
      </c>
      <c r="D1224" s="7">
        <f>IF(OR(ROW()&gt;Hauteur,COLUMN()&gt;EffectifChoix),"",IF(COLUMN()=EffectifChoix,IF(D1223+1&lt;Test,D1223+1,C1224+1),IF(E1223&lt;Test,D1223,IF(D1223+1&lt;Test,D1223+1,C1224+1))))</f>
        <v>15</v>
      </c>
      <c r="F1224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R1224" s="2"/>
      <c r="S1224" s="2"/>
      <c r="T1224" s="2"/>
      <c r="U1224" s="2"/>
    </row>
    <row r="1225" spans="1:21" x14ac:dyDescent="0.35">
      <c r="A1225" s="6">
        <f>IF(ROW()&gt;Hauteur,"",IF(B1224&lt;Test,A1224,A1224+1))</f>
        <v>6</v>
      </c>
      <c r="B1225" s="7">
        <f>IF(OR(ROW()&gt;Hauteur,COLUMN()&gt;EffectifChoix),"",IF(COLUMN()=EffectifChoix,IF(B1224+1&lt;Test,B1224+1,A1225+1),IF(C1224&lt;Test,B1224,IF(B1224+1&lt;Test,B1224+1,A1225+1))))</f>
        <v>10</v>
      </c>
      <c r="C1225" s="7">
        <f>IF(OR(ROW()&gt;Hauteur,COLUMN()&gt;EffectifChoix),"",IF(COLUMN()=EffectifChoix,IF(C1224+1&lt;Test,C1224+1,B1225+1),IF(D1224&lt;Test,C1224,IF(C1224+1&lt;Test,C1224+1,B1225+1))))</f>
        <v>12</v>
      </c>
      <c r="D1225" s="7">
        <f>IF(OR(ROW()&gt;Hauteur,COLUMN()&gt;EffectifChoix),"",IF(COLUMN()=EffectifChoix,IF(D1224+1&lt;Test,D1224+1,C1225+1),IF(E1224&lt;Test,D1224,IF(D1224+1&lt;Test,D1224+1,C1225+1))))</f>
        <v>13</v>
      </c>
      <c r="F1225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R1225" s="2"/>
      <c r="S1225" s="2"/>
      <c r="T1225" s="2"/>
      <c r="U1225" s="2"/>
    </row>
    <row r="1226" spans="1:21" x14ac:dyDescent="0.35">
      <c r="A1226" s="6">
        <f>IF(ROW()&gt;Hauteur,"",IF(B1225&lt;Test,A1225,A1225+1))</f>
        <v>6</v>
      </c>
      <c r="B1226" s="7">
        <f>IF(OR(ROW()&gt;Hauteur,COLUMN()&gt;EffectifChoix),"",IF(COLUMN()=EffectifChoix,IF(B1225+1&lt;Test,B1225+1,A1226+1),IF(C1225&lt;Test,B1225,IF(B1225+1&lt;Test,B1225+1,A1226+1))))</f>
        <v>10</v>
      </c>
      <c r="C1226" s="7">
        <f>IF(OR(ROW()&gt;Hauteur,COLUMN()&gt;EffectifChoix),"",IF(COLUMN()=EffectifChoix,IF(C1225+1&lt;Test,C1225+1,B1226+1),IF(D1225&lt;Test,C1225,IF(C1225+1&lt;Test,C1225+1,B1226+1))))</f>
        <v>12</v>
      </c>
      <c r="D1226" s="7">
        <f>IF(OR(ROW()&gt;Hauteur,COLUMN()&gt;EffectifChoix),"",IF(COLUMN()=EffectifChoix,IF(D1225+1&lt;Test,D1225+1,C1226+1),IF(E1225&lt;Test,D1225,IF(D1225+1&lt;Test,D1225+1,C1226+1))))</f>
        <v>14</v>
      </c>
      <c r="F1226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R1226" s="2"/>
      <c r="S1226" s="2"/>
      <c r="T1226" s="2"/>
      <c r="U1226" s="2"/>
    </row>
    <row r="1227" spans="1:21" x14ac:dyDescent="0.35">
      <c r="A1227" s="6">
        <f>IF(ROW()&gt;Hauteur,"",IF(B1226&lt;Test,A1226,A1226+1))</f>
        <v>6</v>
      </c>
      <c r="B1227" s="7">
        <f>IF(OR(ROW()&gt;Hauteur,COLUMN()&gt;EffectifChoix),"",IF(COLUMN()=EffectifChoix,IF(B1226+1&lt;Test,B1226+1,A1227+1),IF(C1226&lt;Test,B1226,IF(B1226+1&lt;Test,B1226+1,A1227+1))))</f>
        <v>10</v>
      </c>
      <c r="C1227" s="7">
        <f>IF(OR(ROW()&gt;Hauteur,COLUMN()&gt;EffectifChoix),"",IF(COLUMN()=EffectifChoix,IF(C1226+1&lt;Test,C1226+1,B1227+1),IF(D1226&lt;Test,C1226,IF(C1226+1&lt;Test,C1226+1,B1227+1))))</f>
        <v>12</v>
      </c>
      <c r="D1227" s="7">
        <f>IF(OR(ROW()&gt;Hauteur,COLUMN()&gt;EffectifChoix),"",IF(COLUMN()=EffectifChoix,IF(D1226+1&lt;Test,D1226+1,C1227+1),IF(E1226&lt;Test,D1226,IF(D1226+1&lt;Test,D1226+1,C1227+1))))</f>
        <v>15</v>
      </c>
      <c r="F1227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R1227" s="2"/>
      <c r="S1227" s="2"/>
      <c r="T1227" s="2"/>
      <c r="U1227" s="2"/>
    </row>
    <row r="1228" spans="1:21" x14ac:dyDescent="0.35">
      <c r="A1228" s="6">
        <f>IF(ROW()&gt;Hauteur,"",IF(B1227&lt;Test,A1227,A1227+1))</f>
        <v>6</v>
      </c>
      <c r="B1228" s="7">
        <f>IF(OR(ROW()&gt;Hauteur,COLUMN()&gt;EffectifChoix),"",IF(COLUMN()=EffectifChoix,IF(B1227+1&lt;Test,B1227+1,A1228+1),IF(C1227&lt;Test,B1227,IF(B1227+1&lt;Test,B1227+1,A1228+1))))</f>
        <v>10</v>
      </c>
      <c r="C1228" s="7">
        <f>IF(OR(ROW()&gt;Hauteur,COLUMN()&gt;EffectifChoix),"",IF(COLUMN()=EffectifChoix,IF(C1227+1&lt;Test,C1227+1,B1228+1),IF(D1227&lt;Test,C1227,IF(C1227+1&lt;Test,C1227+1,B1228+1))))</f>
        <v>13</v>
      </c>
      <c r="D1228" s="7">
        <f>IF(OR(ROW()&gt;Hauteur,COLUMN()&gt;EffectifChoix),"",IF(COLUMN()=EffectifChoix,IF(D1227+1&lt;Test,D1227+1,C1228+1),IF(E1227&lt;Test,D1227,IF(D1227+1&lt;Test,D1227+1,C1228+1))))</f>
        <v>14</v>
      </c>
      <c r="F1228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R1228" s="2"/>
      <c r="S1228" s="2"/>
      <c r="T1228" s="2"/>
      <c r="U1228" s="2"/>
    </row>
    <row r="1229" spans="1:21" x14ac:dyDescent="0.35">
      <c r="A1229" s="6">
        <f>IF(ROW()&gt;Hauteur,"",IF(B1228&lt;Test,A1228,A1228+1))</f>
        <v>6</v>
      </c>
      <c r="B1229" s="7">
        <f>IF(OR(ROW()&gt;Hauteur,COLUMN()&gt;EffectifChoix),"",IF(COLUMN()=EffectifChoix,IF(B1228+1&lt;Test,B1228+1,A1229+1),IF(C1228&lt;Test,B1228,IF(B1228+1&lt;Test,B1228+1,A1229+1))))</f>
        <v>10</v>
      </c>
      <c r="C1229" s="7">
        <f>IF(OR(ROW()&gt;Hauteur,COLUMN()&gt;EffectifChoix),"",IF(COLUMN()=EffectifChoix,IF(C1228+1&lt;Test,C1228+1,B1229+1),IF(D1228&lt;Test,C1228,IF(C1228+1&lt;Test,C1228+1,B1229+1))))</f>
        <v>13</v>
      </c>
      <c r="D1229" s="7">
        <f>IF(OR(ROW()&gt;Hauteur,COLUMN()&gt;EffectifChoix),"",IF(COLUMN()=EffectifChoix,IF(D1228+1&lt;Test,D1228+1,C1229+1),IF(E1228&lt;Test,D1228,IF(D1228+1&lt;Test,D1228+1,C1229+1))))</f>
        <v>15</v>
      </c>
      <c r="F1229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R1229" s="2"/>
      <c r="S1229" s="2"/>
      <c r="T1229" s="2"/>
      <c r="U1229" s="2"/>
    </row>
    <row r="1230" spans="1:21" x14ac:dyDescent="0.35">
      <c r="A1230" s="6">
        <f>IF(ROW()&gt;Hauteur,"",IF(B1229&lt;Test,A1229,A1229+1))</f>
        <v>6</v>
      </c>
      <c r="B1230" s="7">
        <f>IF(OR(ROW()&gt;Hauteur,COLUMN()&gt;EffectifChoix),"",IF(COLUMN()=EffectifChoix,IF(B1229+1&lt;Test,B1229+1,A1230+1),IF(C1229&lt;Test,B1229,IF(B1229+1&lt;Test,B1229+1,A1230+1))))</f>
        <v>10</v>
      </c>
      <c r="C1230" s="7">
        <f>IF(OR(ROW()&gt;Hauteur,COLUMN()&gt;EffectifChoix),"",IF(COLUMN()=EffectifChoix,IF(C1229+1&lt;Test,C1229+1,B1230+1),IF(D1229&lt;Test,C1229,IF(C1229+1&lt;Test,C1229+1,B1230+1))))</f>
        <v>14</v>
      </c>
      <c r="D1230" s="7">
        <f>IF(OR(ROW()&gt;Hauteur,COLUMN()&gt;EffectifChoix),"",IF(COLUMN()=EffectifChoix,IF(D1229+1&lt;Test,D1229+1,C1230+1),IF(E1229&lt;Test,D1229,IF(D1229+1&lt;Test,D1229+1,C1230+1))))</f>
        <v>15</v>
      </c>
      <c r="F1230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R1230" s="2"/>
      <c r="S1230" s="2"/>
      <c r="T1230" s="2"/>
      <c r="U1230" s="2"/>
    </row>
    <row r="1231" spans="1:21" x14ac:dyDescent="0.35">
      <c r="A1231" s="6">
        <f>IF(ROW()&gt;Hauteur,"",IF(B1230&lt;Test,A1230,A1230+1))</f>
        <v>6</v>
      </c>
      <c r="B1231" s="7">
        <f>IF(OR(ROW()&gt;Hauteur,COLUMN()&gt;EffectifChoix),"",IF(COLUMN()=EffectifChoix,IF(B1230+1&lt;Test,B1230+1,A1231+1),IF(C1230&lt;Test,B1230,IF(B1230+1&lt;Test,B1230+1,A1231+1))))</f>
        <v>11</v>
      </c>
      <c r="C1231" s="7">
        <f>IF(OR(ROW()&gt;Hauteur,COLUMN()&gt;EffectifChoix),"",IF(COLUMN()=EffectifChoix,IF(C1230+1&lt;Test,C1230+1,B1231+1),IF(D1230&lt;Test,C1230,IF(C1230+1&lt;Test,C1230+1,B1231+1))))</f>
        <v>12</v>
      </c>
      <c r="D1231" s="7">
        <f>IF(OR(ROW()&gt;Hauteur,COLUMN()&gt;EffectifChoix),"",IF(COLUMN()=EffectifChoix,IF(D1230+1&lt;Test,D1230+1,C1231+1),IF(E1230&lt;Test,D1230,IF(D1230+1&lt;Test,D1230+1,C1231+1))))</f>
        <v>13</v>
      </c>
      <c r="F1231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R1231" s="2"/>
      <c r="S1231" s="2"/>
      <c r="T1231" s="2"/>
      <c r="U1231" s="2"/>
    </row>
    <row r="1232" spans="1:21" x14ac:dyDescent="0.35">
      <c r="A1232" s="6">
        <f>IF(ROW()&gt;Hauteur,"",IF(B1231&lt;Test,A1231,A1231+1))</f>
        <v>6</v>
      </c>
      <c r="B1232" s="7">
        <f>IF(OR(ROW()&gt;Hauteur,COLUMN()&gt;EffectifChoix),"",IF(COLUMN()=EffectifChoix,IF(B1231+1&lt;Test,B1231+1,A1232+1),IF(C1231&lt;Test,B1231,IF(B1231+1&lt;Test,B1231+1,A1232+1))))</f>
        <v>11</v>
      </c>
      <c r="C1232" s="7">
        <f>IF(OR(ROW()&gt;Hauteur,COLUMN()&gt;EffectifChoix),"",IF(COLUMN()=EffectifChoix,IF(C1231+1&lt;Test,C1231+1,B1232+1),IF(D1231&lt;Test,C1231,IF(C1231+1&lt;Test,C1231+1,B1232+1))))</f>
        <v>12</v>
      </c>
      <c r="D1232" s="7">
        <f>IF(OR(ROW()&gt;Hauteur,COLUMN()&gt;EffectifChoix),"",IF(COLUMN()=EffectifChoix,IF(D1231+1&lt;Test,D1231+1,C1232+1),IF(E1231&lt;Test,D1231,IF(D1231+1&lt;Test,D1231+1,C1232+1))))</f>
        <v>14</v>
      </c>
      <c r="F123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R1232" s="2"/>
      <c r="S1232" s="2"/>
      <c r="T1232" s="2"/>
      <c r="U1232" s="2"/>
    </row>
    <row r="1233" spans="1:21" x14ac:dyDescent="0.35">
      <c r="A1233" s="6">
        <f>IF(ROW()&gt;Hauteur,"",IF(B1232&lt;Test,A1232,A1232+1))</f>
        <v>6</v>
      </c>
      <c r="B1233" s="7">
        <f>IF(OR(ROW()&gt;Hauteur,COLUMN()&gt;EffectifChoix),"",IF(COLUMN()=EffectifChoix,IF(B1232+1&lt;Test,B1232+1,A1233+1),IF(C1232&lt;Test,B1232,IF(B1232+1&lt;Test,B1232+1,A1233+1))))</f>
        <v>11</v>
      </c>
      <c r="C1233" s="7">
        <f>IF(OR(ROW()&gt;Hauteur,COLUMN()&gt;EffectifChoix),"",IF(COLUMN()=EffectifChoix,IF(C1232+1&lt;Test,C1232+1,B1233+1),IF(D1232&lt;Test,C1232,IF(C1232+1&lt;Test,C1232+1,B1233+1))))</f>
        <v>12</v>
      </c>
      <c r="D1233" s="7">
        <f>IF(OR(ROW()&gt;Hauteur,COLUMN()&gt;EffectifChoix),"",IF(COLUMN()=EffectifChoix,IF(D1232+1&lt;Test,D1232+1,C1233+1),IF(E1232&lt;Test,D1232,IF(D1232+1&lt;Test,D1232+1,C1233+1))))</f>
        <v>15</v>
      </c>
      <c r="F1233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R1233" s="2"/>
      <c r="S1233" s="2"/>
      <c r="T1233" s="2"/>
      <c r="U1233" s="2"/>
    </row>
    <row r="1234" spans="1:21" x14ac:dyDescent="0.35">
      <c r="A1234" s="6">
        <f>IF(ROW()&gt;Hauteur,"",IF(B1233&lt;Test,A1233,A1233+1))</f>
        <v>6</v>
      </c>
      <c r="B1234" s="7">
        <f>IF(OR(ROW()&gt;Hauteur,COLUMN()&gt;EffectifChoix),"",IF(COLUMN()=EffectifChoix,IF(B1233+1&lt;Test,B1233+1,A1234+1),IF(C1233&lt;Test,B1233,IF(B1233+1&lt;Test,B1233+1,A1234+1))))</f>
        <v>11</v>
      </c>
      <c r="C1234" s="7">
        <f>IF(OR(ROW()&gt;Hauteur,COLUMN()&gt;EffectifChoix),"",IF(COLUMN()=EffectifChoix,IF(C1233+1&lt;Test,C1233+1,B1234+1),IF(D1233&lt;Test,C1233,IF(C1233+1&lt;Test,C1233+1,B1234+1))))</f>
        <v>13</v>
      </c>
      <c r="D1234" s="7">
        <f>IF(OR(ROW()&gt;Hauteur,COLUMN()&gt;EffectifChoix),"",IF(COLUMN()=EffectifChoix,IF(D1233+1&lt;Test,D1233+1,C1234+1),IF(E1233&lt;Test,D1233,IF(D1233+1&lt;Test,D1233+1,C1234+1))))</f>
        <v>14</v>
      </c>
      <c r="F1234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R1234" s="2"/>
      <c r="S1234" s="2"/>
      <c r="T1234" s="2"/>
      <c r="U1234" s="2"/>
    </row>
    <row r="1235" spans="1:21" x14ac:dyDescent="0.35">
      <c r="A1235" s="6">
        <f>IF(ROW()&gt;Hauteur,"",IF(B1234&lt;Test,A1234,A1234+1))</f>
        <v>6</v>
      </c>
      <c r="B1235" s="7">
        <f>IF(OR(ROW()&gt;Hauteur,COLUMN()&gt;EffectifChoix),"",IF(COLUMN()=EffectifChoix,IF(B1234+1&lt;Test,B1234+1,A1235+1),IF(C1234&lt;Test,B1234,IF(B1234+1&lt;Test,B1234+1,A1235+1))))</f>
        <v>11</v>
      </c>
      <c r="C1235" s="7">
        <f>IF(OR(ROW()&gt;Hauteur,COLUMN()&gt;EffectifChoix),"",IF(COLUMN()=EffectifChoix,IF(C1234+1&lt;Test,C1234+1,B1235+1),IF(D1234&lt;Test,C1234,IF(C1234+1&lt;Test,C1234+1,B1235+1))))</f>
        <v>13</v>
      </c>
      <c r="D1235" s="7">
        <f>IF(OR(ROW()&gt;Hauteur,COLUMN()&gt;EffectifChoix),"",IF(COLUMN()=EffectifChoix,IF(D1234+1&lt;Test,D1234+1,C1235+1),IF(E1234&lt;Test,D1234,IF(D1234+1&lt;Test,D1234+1,C1235+1))))</f>
        <v>15</v>
      </c>
      <c r="F1235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R1235" s="2"/>
      <c r="S1235" s="2"/>
      <c r="T1235" s="2"/>
      <c r="U1235" s="2"/>
    </row>
    <row r="1236" spans="1:21" x14ac:dyDescent="0.35">
      <c r="A1236" s="6">
        <f>IF(ROW()&gt;Hauteur,"",IF(B1235&lt;Test,A1235,A1235+1))</f>
        <v>6</v>
      </c>
      <c r="B1236" s="7">
        <f>IF(OR(ROW()&gt;Hauteur,COLUMN()&gt;EffectifChoix),"",IF(COLUMN()=EffectifChoix,IF(B1235+1&lt;Test,B1235+1,A1236+1),IF(C1235&lt;Test,B1235,IF(B1235+1&lt;Test,B1235+1,A1236+1))))</f>
        <v>11</v>
      </c>
      <c r="C1236" s="7">
        <f>IF(OR(ROW()&gt;Hauteur,COLUMN()&gt;EffectifChoix),"",IF(COLUMN()=EffectifChoix,IF(C1235+1&lt;Test,C1235+1,B1236+1),IF(D1235&lt;Test,C1235,IF(C1235+1&lt;Test,C1235+1,B1236+1))))</f>
        <v>14</v>
      </c>
      <c r="D1236" s="7">
        <f>IF(OR(ROW()&gt;Hauteur,COLUMN()&gt;EffectifChoix),"",IF(COLUMN()=EffectifChoix,IF(D1235+1&lt;Test,D1235+1,C1236+1),IF(E1235&lt;Test,D1235,IF(D1235+1&lt;Test,D1235+1,C1236+1))))</f>
        <v>15</v>
      </c>
      <c r="F1236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R1236" s="2"/>
      <c r="S1236" s="2"/>
      <c r="T1236" s="2"/>
      <c r="U1236" s="2"/>
    </row>
    <row r="1237" spans="1:21" x14ac:dyDescent="0.35">
      <c r="A1237" s="6">
        <f>IF(ROW()&gt;Hauteur,"",IF(B1236&lt;Test,A1236,A1236+1))</f>
        <v>6</v>
      </c>
      <c r="B1237" s="7">
        <f>IF(OR(ROW()&gt;Hauteur,COLUMN()&gt;EffectifChoix),"",IF(COLUMN()=EffectifChoix,IF(B1236+1&lt;Test,B1236+1,A1237+1),IF(C1236&lt;Test,B1236,IF(B1236+1&lt;Test,B1236+1,A1237+1))))</f>
        <v>12</v>
      </c>
      <c r="C1237" s="7">
        <f>IF(OR(ROW()&gt;Hauteur,COLUMN()&gt;EffectifChoix),"",IF(COLUMN()=EffectifChoix,IF(C1236+1&lt;Test,C1236+1,B1237+1),IF(D1236&lt;Test,C1236,IF(C1236+1&lt;Test,C1236+1,B1237+1))))</f>
        <v>13</v>
      </c>
      <c r="D1237" s="7">
        <f>IF(OR(ROW()&gt;Hauteur,COLUMN()&gt;EffectifChoix),"",IF(COLUMN()=EffectifChoix,IF(D1236+1&lt;Test,D1236+1,C1237+1),IF(E1236&lt;Test,D1236,IF(D1236+1&lt;Test,D1236+1,C1237+1))))</f>
        <v>14</v>
      </c>
      <c r="F1237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R1237" s="2"/>
      <c r="S1237" s="2"/>
      <c r="T1237" s="2"/>
      <c r="U1237" s="2"/>
    </row>
    <row r="1238" spans="1:21" x14ac:dyDescent="0.35">
      <c r="A1238" s="6">
        <f>IF(ROW()&gt;Hauteur,"",IF(B1237&lt;Test,A1237,A1237+1))</f>
        <v>6</v>
      </c>
      <c r="B1238" s="7">
        <f>IF(OR(ROW()&gt;Hauteur,COLUMN()&gt;EffectifChoix),"",IF(COLUMN()=EffectifChoix,IF(B1237+1&lt;Test,B1237+1,A1238+1),IF(C1237&lt;Test,B1237,IF(B1237+1&lt;Test,B1237+1,A1238+1))))</f>
        <v>12</v>
      </c>
      <c r="C1238" s="7">
        <f>IF(OR(ROW()&gt;Hauteur,COLUMN()&gt;EffectifChoix),"",IF(COLUMN()=EffectifChoix,IF(C1237+1&lt;Test,C1237+1,B1238+1),IF(D1237&lt;Test,C1237,IF(C1237+1&lt;Test,C1237+1,B1238+1))))</f>
        <v>13</v>
      </c>
      <c r="D1238" s="7">
        <f>IF(OR(ROW()&gt;Hauteur,COLUMN()&gt;EffectifChoix),"",IF(COLUMN()=EffectifChoix,IF(D1237+1&lt;Test,D1237+1,C1238+1),IF(E1237&lt;Test,D1237,IF(D1237+1&lt;Test,D1237+1,C1238+1))))</f>
        <v>15</v>
      </c>
      <c r="F1238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R1238" s="2"/>
      <c r="S1238" s="2"/>
      <c r="T1238" s="2"/>
      <c r="U1238" s="2"/>
    </row>
    <row r="1239" spans="1:21" x14ac:dyDescent="0.35">
      <c r="A1239" s="6">
        <f>IF(ROW()&gt;Hauteur,"",IF(B1238&lt;Test,A1238,A1238+1))</f>
        <v>6</v>
      </c>
      <c r="B1239" s="7">
        <f>IF(OR(ROW()&gt;Hauteur,COLUMN()&gt;EffectifChoix),"",IF(COLUMN()=EffectifChoix,IF(B1238+1&lt;Test,B1238+1,A1239+1),IF(C1238&lt;Test,B1238,IF(B1238+1&lt;Test,B1238+1,A1239+1))))</f>
        <v>12</v>
      </c>
      <c r="C1239" s="7">
        <f>IF(OR(ROW()&gt;Hauteur,COLUMN()&gt;EffectifChoix),"",IF(COLUMN()=EffectifChoix,IF(C1238+1&lt;Test,C1238+1,B1239+1),IF(D1238&lt;Test,C1238,IF(C1238+1&lt;Test,C1238+1,B1239+1))))</f>
        <v>14</v>
      </c>
      <c r="D1239" s="7">
        <f>IF(OR(ROW()&gt;Hauteur,COLUMN()&gt;EffectifChoix),"",IF(COLUMN()=EffectifChoix,IF(D1238+1&lt;Test,D1238+1,C1239+1),IF(E1238&lt;Test,D1238,IF(D1238+1&lt;Test,D1238+1,C1239+1))))</f>
        <v>15</v>
      </c>
      <c r="F1239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R1239" s="2"/>
      <c r="S1239" s="2"/>
      <c r="T1239" s="2"/>
      <c r="U1239" s="2"/>
    </row>
    <row r="1240" spans="1:21" x14ac:dyDescent="0.35">
      <c r="A1240" s="6">
        <f>IF(ROW()&gt;Hauteur,"",IF(B1239&lt;Test,A1239,A1239+1))</f>
        <v>6</v>
      </c>
      <c r="B1240" s="7">
        <f>IF(OR(ROW()&gt;Hauteur,COLUMN()&gt;EffectifChoix),"",IF(COLUMN()=EffectifChoix,IF(B1239+1&lt;Test,B1239+1,A1240+1),IF(C1239&lt;Test,B1239,IF(B1239+1&lt;Test,B1239+1,A1240+1))))</f>
        <v>13</v>
      </c>
      <c r="C1240" s="7">
        <f>IF(OR(ROW()&gt;Hauteur,COLUMN()&gt;EffectifChoix),"",IF(COLUMN()=EffectifChoix,IF(C1239+1&lt;Test,C1239+1,B1240+1),IF(D1239&lt;Test,C1239,IF(C1239+1&lt;Test,C1239+1,B1240+1))))</f>
        <v>14</v>
      </c>
      <c r="D1240" s="7">
        <f>IF(OR(ROW()&gt;Hauteur,COLUMN()&gt;EffectifChoix),"",IF(COLUMN()=EffectifChoix,IF(D1239+1&lt;Test,D1239+1,C1240+1),IF(E1239&lt;Test,D1239,IF(D1239+1&lt;Test,D1239+1,C1240+1))))</f>
        <v>15</v>
      </c>
      <c r="F1240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R1240" s="2"/>
      <c r="S1240" s="2"/>
      <c r="T1240" s="2"/>
      <c r="U1240" s="2"/>
    </row>
    <row r="1241" spans="1:21" x14ac:dyDescent="0.35">
      <c r="A1241" s="6">
        <f>IF(ROW()&gt;Hauteur,"",IF(B1240&lt;Test,A1240,A1240+1))</f>
        <v>7</v>
      </c>
      <c r="B1241" s="7">
        <f>IF(OR(ROW()&gt;Hauteur,COLUMN()&gt;EffectifChoix),"",IF(COLUMN()=EffectifChoix,IF(B1240+1&lt;Test,B1240+1,A1241+1),IF(C1240&lt;Test,B1240,IF(B1240+1&lt;Test,B1240+1,A1241+1))))</f>
        <v>8</v>
      </c>
      <c r="C1241" s="7">
        <f>IF(OR(ROW()&gt;Hauteur,COLUMN()&gt;EffectifChoix),"",IF(COLUMN()=EffectifChoix,IF(C1240+1&lt;Test,C1240+1,B1241+1),IF(D1240&lt;Test,C1240,IF(C1240+1&lt;Test,C1240+1,B1241+1))))</f>
        <v>9</v>
      </c>
      <c r="D1241" s="7">
        <f>IF(OR(ROW()&gt;Hauteur,COLUMN()&gt;EffectifChoix),"",IF(COLUMN()=EffectifChoix,IF(D1240+1&lt;Test,D1240+1,C1241+1),IF(E1240&lt;Test,D1240,IF(D1240+1&lt;Test,D1240+1,C1241+1))))</f>
        <v>10</v>
      </c>
      <c r="F1241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R1241" s="2"/>
      <c r="S1241" s="2"/>
      <c r="T1241" s="2"/>
      <c r="U1241" s="2"/>
    </row>
    <row r="1242" spans="1:21" x14ac:dyDescent="0.35">
      <c r="A1242" s="6">
        <f>IF(ROW()&gt;Hauteur,"",IF(B1241&lt;Test,A1241,A1241+1))</f>
        <v>7</v>
      </c>
      <c r="B1242" s="7">
        <f>IF(OR(ROW()&gt;Hauteur,COLUMN()&gt;EffectifChoix),"",IF(COLUMN()=EffectifChoix,IF(B1241+1&lt;Test,B1241+1,A1242+1),IF(C1241&lt;Test,B1241,IF(B1241+1&lt;Test,B1241+1,A1242+1))))</f>
        <v>8</v>
      </c>
      <c r="C1242" s="7">
        <f>IF(OR(ROW()&gt;Hauteur,COLUMN()&gt;EffectifChoix),"",IF(COLUMN()=EffectifChoix,IF(C1241+1&lt;Test,C1241+1,B1242+1),IF(D1241&lt;Test,C1241,IF(C1241+1&lt;Test,C1241+1,B1242+1))))</f>
        <v>9</v>
      </c>
      <c r="D1242" s="7">
        <f>IF(OR(ROW()&gt;Hauteur,COLUMN()&gt;EffectifChoix),"",IF(COLUMN()=EffectifChoix,IF(D1241+1&lt;Test,D1241+1,C1242+1),IF(E1241&lt;Test,D1241,IF(D1241+1&lt;Test,D1241+1,C1242+1))))</f>
        <v>11</v>
      </c>
      <c r="F124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R1242" s="2"/>
      <c r="S1242" s="2"/>
      <c r="T1242" s="2"/>
      <c r="U1242" s="2"/>
    </row>
    <row r="1243" spans="1:21" x14ac:dyDescent="0.35">
      <c r="A1243" s="6">
        <f>IF(ROW()&gt;Hauteur,"",IF(B1242&lt;Test,A1242,A1242+1))</f>
        <v>7</v>
      </c>
      <c r="B1243" s="7">
        <f>IF(OR(ROW()&gt;Hauteur,COLUMN()&gt;EffectifChoix),"",IF(COLUMN()=EffectifChoix,IF(B1242+1&lt;Test,B1242+1,A1243+1),IF(C1242&lt;Test,B1242,IF(B1242+1&lt;Test,B1242+1,A1243+1))))</f>
        <v>8</v>
      </c>
      <c r="C1243" s="7">
        <f>IF(OR(ROW()&gt;Hauteur,COLUMN()&gt;EffectifChoix),"",IF(COLUMN()=EffectifChoix,IF(C1242+1&lt;Test,C1242+1,B1243+1),IF(D1242&lt;Test,C1242,IF(C1242+1&lt;Test,C1242+1,B1243+1))))</f>
        <v>9</v>
      </c>
      <c r="D1243" s="7">
        <f>IF(OR(ROW()&gt;Hauteur,COLUMN()&gt;EffectifChoix),"",IF(COLUMN()=EffectifChoix,IF(D1242+1&lt;Test,D1242+1,C1243+1),IF(E1242&lt;Test,D1242,IF(D1242+1&lt;Test,D1242+1,C1243+1))))</f>
        <v>12</v>
      </c>
      <c r="F1243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R1243" s="2"/>
      <c r="S1243" s="2"/>
      <c r="T1243" s="2"/>
      <c r="U1243" s="2"/>
    </row>
    <row r="1244" spans="1:21" x14ac:dyDescent="0.35">
      <c r="A1244" s="6">
        <f>IF(ROW()&gt;Hauteur,"",IF(B1243&lt;Test,A1243,A1243+1))</f>
        <v>7</v>
      </c>
      <c r="B1244" s="7">
        <f>IF(OR(ROW()&gt;Hauteur,COLUMN()&gt;EffectifChoix),"",IF(COLUMN()=EffectifChoix,IF(B1243+1&lt;Test,B1243+1,A1244+1),IF(C1243&lt;Test,B1243,IF(B1243+1&lt;Test,B1243+1,A1244+1))))</f>
        <v>8</v>
      </c>
      <c r="C1244" s="7">
        <f>IF(OR(ROW()&gt;Hauteur,COLUMN()&gt;EffectifChoix),"",IF(COLUMN()=EffectifChoix,IF(C1243+1&lt;Test,C1243+1,B1244+1),IF(D1243&lt;Test,C1243,IF(C1243+1&lt;Test,C1243+1,B1244+1))))</f>
        <v>9</v>
      </c>
      <c r="D1244" s="7">
        <f>IF(OR(ROW()&gt;Hauteur,COLUMN()&gt;EffectifChoix),"",IF(COLUMN()=EffectifChoix,IF(D1243+1&lt;Test,D1243+1,C1244+1),IF(E1243&lt;Test,D1243,IF(D1243+1&lt;Test,D1243+1,C1244+1))))</f>
        <v>13</v>
      </c>
      <c r="F1244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R1244" s="2"/>
      <c r="S1244" s="2"/>
      <c r="T1244" s="2"/>
      <c r="U1244" s="2"/>
    </row>
    <row r="1245" spans="1:21" x14ac:dyDescent="0.35">
      <c r="A1245" s="6">
        <f>IF(ROW()&gt;Hauteur,"",IF(B1244&lt;Test,A1244,A1244+1))</f>
        <v>7</v>
      </c>
      <c r="B1245" s="7">
        <f>IF(OR(ROW()&gt;Hauteur,COLUMN()&gt;EffectifChoix),"",IF(COLUMN()=EffectifChoix,IF(B1244+1&lt;Test,B1244+1,A1245+1),IF(C1244&lt;Test,B1244,IF(B1244+1&lt;Test,B1244+1,A1245+1))))</f>
        <v>8</v>
      </c>
      <c r="C1245" s="7">
        <f>IF(OR(ROW()&gt;Hauteur,COLUMN()&gt;EffectifChoix),"",IF(COLUMN()=EffectifChoix,IF(C1244+1&lt;Test,C1244+1,B1245+1),IF(D1244&lt;Test,C1244,IF(C1244+1&lt;Test,C1244+1,B1245+1))))</f>
        <v>9</v>
      </c>
      <c r="D1245" s="7">
        <f>IF(OR(ROW()&gt;Hauteur,COLUMN()&gt;EffectifChoix),"",IF(COLUMN()=EffectifChoix,IF(D1244+1&lt;Test,D1244+1,C1245+1),IF(E1244&lt;Test,D1244,IF(D1244+1&lt;Test,D1244+1,C1245+1))))</f>
        <v>14</v>
      </c>
      <c r="F1245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R1245" s="2"/>
      <c r="S1245" s="2"/>
      <c r="T1245" s="2"/>
      <c r="U1245" s="2"/>
    </row>
    <row r="1246" spans="1:21" x14ac:dyDescent="0.35">
      <c r="A1246" s="6">
        <f>IF(ROW()&gt;Hauteur,"",IF(B1245&lt;Test,A1245,A1245+1))</f>
        <v>7</v>
      </c>
      <c r="B1246" s="7">
        <f>IF(OR(ROW()&gt;Hauteur,COLUMN()&gt;EffectifChoix),"",IF(COLUMN()=EffectifChoix,IF(B1245+1&lt;Test,B1245+1,A1246+1),IF(C1245&lt;Test,B1245,IF(B1245+1&lt;Test,B1245+1,A1246+1))))</f>
        <v>8</v>
      </c>
      <c r="C1246" s="7">
        <f>IF(OR(ROW()&gt;Hauteur,COLUMN()&gt;EffectifChoix),"",IF(COLUMN()=EffectifChoix,IF(C1245+1&lt;Test,C1245+1,B1246+1),IF(D1245&lt;Test,C1245,IF(C1245+1&lt;Test,C1245+1,B1246+1))))</f>
        <v>9</v>
      </c>
      <c r="D1246" s="7">
        <f>IF(OR(ROW()&gt;Hauteur,COLUMN()&gt;EffectifChoix),"",IF(COLUMN()=EffectifChoix,IF(D1245+1&lt;Test,D1245+1,C1246+1),IF(E1245&lt;Test,D1245,IF(D1245+1&lt;Test,D1245+1,C1246+1))))</f>
        <v>15</v>
      </c>
      <c r="F1246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R1246" s="2"/>
      <c r="S1246" s="2"/>
      <c r="T1246" s="2"/>
      <c r="U1246" s="2"/>
    </row>
    <row r="1247" spans="1:21" x14ac:dyDescent="0.35">
      <c r="A1247" s="6">
        <f>IF(ROW()&gt;Hauteur,"",IF(B1246&lt;Test,A1246,A1246+1))</f>
        <v>7</v>
      </c>
      <c r="B1247" s="7">
        <f>IF(OR(ROW()&gt;Hauteur,COLUMN()&gt;EffectifChoix),"",IF(COLUMN()=EffectifChoix,IF(B1246+1&lt;Test,B1246+1,A1247+1),IF(C1246&lt;Test,B1246,IF(B1246+1&lt;Test,B1246+1,A1247+1))))</f>
        <v>8</v>
      </c>
      <c r="C1247" s="7">
        <f>IF(OR(ROW()&gt;Hauteur,COLUMN()&gt;EffectifChoix),"",IF(COLUMN()=EffectifChoix,IF(C1246+1&lt;Test,C1246+1,B1247+1),IF(D1246&lt;Test,C1246,IF(C1246+1&lt;Test,C1246+1,B1247+1))))</f>
        <v>10</v>
      </c>
      <c r="D1247" s="7">
        <f>IF(OR(ROW()&gt;Hauteur,COLUMN()&gt;EffectifChoix),"",IF(COLUMN()=EffectifChoix,IF(D1246+1&lt;Test,D1246+1,C1247+1),IF(E1246&lt;Test,D1246,IF(D1246+1&lt;Test,D1246+1,C1247+1))))</f>
        <v>11</v>
      </c>
      <c r="F1247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R1247" s="2"/>
      <c r="S1247" s="2"/>
      <c r="T1247" s="2"/>
      <c r="U1247" s="2"/>
    </row>
    <row r="1248" spans="1:21" x14ac:dyDescent="0.35">
      <c r="A1248" s="6">
        <f>IF(ROW()&gt;Hauteur,"",IF(B1247&lt;Test,A1247,A1247+1))</f>
        <v>7</v>
      </c>
      <c r="B1248" s="7">
        <f>IF(OR(ROW()&gt;Hauteur,COLUMN()&gt;EffectifChoix),"",IF(COLUMN()=EffectifChoix,IF(B1247+1&lt;Test,B1247+1,A1248+1),IF(C1247&lt;Test,B1247,IF(B1247+1&lt;Test,B1247+1,A1248+1))))</f>
        <v>8</v>
      </c>
      <c r="C1248" s="7">
        <f>IF(OR(ROW()&gt;Hauteur,COLUMN()&gt;EffectifChoix),"",IF(COLUMN()=EffectifChoix,IF(C1247+1&lt;Test,C1247+1,B1248+1),IF(D1247&lt;Test,C1247,IF(C1247+1&lt;Test,C1247+1,B1248+1))))</f>
        <v>10</v>
      </c>
      <c r="D1248" s="7">
        <f>IF(OR(ROW()&gt;Hauteur,COLUMN()&gt;EffectifChoix),"",IF(COLUMN()=EffectifChoix,IF(D1247+1&lt;Test,D1247+1,C1248+1),IF(E1247&lt;Test,D1247,IF(D1247+1&lt;Test,D1247+1,C1248+1))))</f>
        <v>12</v>
      </c>
      <c r="F1248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R1248" s="2"/>
      <c r="S1248" s="2"/>
      <c r="T1248" s="2"/>
      <c r="U1248" s="2"/>
    </row>
    <row r="1249" spans="1:21" x14ac:dyDescent="0.35">
      <c r="A1249" s="6">
        <f>IF(ROW()&gt;Hauteur,"",IF(B1248&lt;Test,A1248,A1248+1))</f>
        <v>7</v>
      </c>
      <c r="B1249" s="7">
        <f>IF(OR(ROW()&gt;Hauteur,COLUMN()&gt;EffectifChoix),"",IF(COLUMN()=EffectifChoix,IF(B1248+1&lt;Test,B1248+1,A1249+1),IF(C1248&lt;Test,B1248,IF(B1248+1&lt;Test,B1248+1,A1249+1))))</f>
        <v>8</v>
      </c>
      <c r="C1249" s="7">
        <f>IF(OR(ROW()&gt;Hauteur,COLUMN()&gt;EffectifChoix),"",IF(COLUMN()=EffectifChoix,IF(C1248+1&lt;Test,C1248+1,B1249+1),IF(D1248&lt;Test,C1248,IF(C1248+1&lt;Test,C1248+1,B1249+1))))</f>
        <v>10</v>
      </c>
      <c r="D1249" s="7">
        <f>IF(OR(ROW()&gt;Hauteur,COLUMN()&gt;EffectifChoix),"",IF(COLUMN()=EffectifChoix,IF(D1248+1&lt;Test,D1248+1,C1249+1),IF(E1248&lt;Test,D1248,IF(D1248+1&lt;Test,D1248+1,C1249+1))))</f>
        <v>13</v>
      </c>
      <c r="F1249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R1249" s="2"/>
      <c r="S1249" s="2"/>
      <c r="T1249" s="2"/>
      <c r="U1249" s="2"/>
    </row>
    <row r="1250" spans="1:21" x14ac:dyDescent="0.35">
      <c r="A1250" s="6">
        <f>IF(ROW()&gt;Hauteur,"",IF(B1249&lt;Test,A1249,A1249+1))</f>
        <v>7</v>
      </c>
      <c r="B1250" s="7">
        <f>IF(OR(ROW()&gt;Hauteur,COLUMN()&gt;EffectifChoix),"",IF(COLUMN()=EffectifChoix,IF(B1249+1&lt;Test,B1249+1,A1250+1),IF(C1249&lt;Test,B1249,IF(B1249+1&lt;Test,B1249+1,A1250+1))))</f>
        <v>8</v>
      </c>
      <c r="C1250" s="7">
        <f>IF(OR(ROW()&gt;Hauteur,COLUMN()&gt;EffectifChoix),"",IF(COLUMN()=EffectifChoix,IF(C1249+1&lt;Test,C1249+1,B1250+1),IF(D1249&lt;Test,C1249,IF(C1249+1&lt;Test,C1249+1,B1250+1))))</f>
        <v>10</v>
      </c>
      <c r="D1250" s="7">
        <f>IF(OR(ROW()&gt;Hauteur,COLUMN()&gt;EffectifChoix),"",IF(COLUMN()=EffectifChoix,IF(D1249+1&lt;Test,D1249+1,C1250+1),IF(E1249&lt;Test,D1249,IF(D1249+1&lt;Test,D1249+1,C1250+1))))</f>
        <v>14</v>
      </c>
      <c r="F1250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R1250" s="2"/>
      <c r="S1250" s="2"/>
      <c r="T1250" s="2"/>
      <c r="U1250" s="2"/>
    </row>
    <row r="1251" spans="1:21" x14ac:dyDescent="0.35">
      <c r="A1251" s="6">
        <f>IF(ROW()&gt;Hauteur,"",IF(B1250&lt;Test,A1250,A1250+1))</f>
        <v>7</v>
      </c>
      <c r="B1251" s="7">
        <f>IF(OR(ROW()&gt;Hauteur,COLUMN()&gt;EffectifChoix),"",IF(COLUMN()=EffectifChoix,IF(B1250+1&lt;Test,B1250+1,A1251+1),IF(C1250&lt;Test,B1250,IF(B1250+1&lt;Test,B1250+1,A1251+1))))</f>
        <v>8</v>
      </c>
      <c r="C1251" s="7">
        <f>IF(OR(ROW()&gt;Hauteur,COLUMN()&gt;EffectifChoix),"",IF(COLUMN()=EffectifChoix,IF(C1250+1&lt;Test,C1250+1,B1251+1),IF(D1250&lt;Test,C1250,IF(C1250+1&lt;Test,C1250+1,B1251+1))))</f>
        <v>10</v>
      </c>
      <c r="D1251" s="7">
        <f>IF(OR(ROW()&gt;Hauteur,COLUMN()&gt;EffectifChoix),"",IF(COLUMN()=EffectifChoix,IF(D1250+1&lt;Test,D1250+1,C1251+1),IF(E1250&lt;Test,D1250,IF(D1250+1&lt;Test,D1250+1,C1251+1))))</f>
        <v>15</v>
      </c>
      <c r="F1251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R1251" s="2"/>
      <c r="S1251" s="2"/>
      <c r="T1251" s="2"/>
      <c r="U1251" s="2"/>
    </row>
    <row r="1252" spans="1:21" x14ac:dyDescent="0.35">
      <c r="A1252" s="6">
        <f>IF(ROW()&gt;Hauteur,"",IF(B1251&lt;Test,A1251,A1251+1))</f>
        <v>7</v>
      </c>
      <c r="B1252" s="7">
        <f>IF(OR(ROW()&gt;Hauteur,COLUMN()&gt;EffectifChoix),"",IF(COLUMN()=EffectifChoix,IF(B1251+1&lt;Test,B1251+1,A1252+1),IF(C1251&lt;Test,B1251,IF(B1251+1&lt;Test,B1251+1,A1252+1))))</f>
        <v>8</v>
      </c>
      <c r="C1252" s="7">
        <f>IF(OR(ROW()&gt;Hauteur,COLUMN()&gt;EffectifChoix),"",IF(COLUMN()=EffectifChoix,IF(C1251+1&lt;Test,C1251+1,B1252+1),IF(D1251&lt;Test,C1251,IF(C1251+1&lt;Test,C1251+1,B1252+1))))</f>
        <v>11</v>
      </c>
      <c r="D1252" s="7">
        <f>IF(OR(ROW()&gt;Hauteur,COLUMN()&gt;EffectifChoix),"",IF(COLUMN()=EffectifChoix,IF(D1251+1&lt;Test,D1251+1,C1252+1),IF(E1251&lt;Test,D1251,IF(D1251+1&lt;Test,D1251+1,C1252+1))))</f>
        <v>12</v>
      </c>
      <c r="F125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R1252" s="2"/>
      <c r="S1252" s="2"/>
      <c r="T1252" s="2"/>
      <c r="U1252" s="2"/>
    </row>
    <row r="1253" spans="1:21" x14ac:dyDescent="0.35">
      <c r="A1253" s="6">
        <f>IF(ROW()&gt;Hauteur,"",IF(B1252&lt;Test,A1252,A1252+1))</f>
        <v>7</v>
      </c>
      <c r="B1253" s="7">
        <f>IF(OR(ROW()&gt;Hauteur,COLUMN()&gt;EffectifChoix),"",IF(COLUMN()=EffectifChoix,IF(B1252+1&lt;Test,B1252+1,A1253+1),IF(C1252&lt;Test,B1252,IF(B1252+1&lt;Test,B1252+1,A1253+1))))</f>
        <v>8</v>
      </c>
      <c r="C1253" s="7">
        <f>IF(OR(ROW()&gt;Hauteur,COLUMN()&gt;EffectifChoix),"",IF(COLUMN()=EffectifChoix,IF(C1252+1&lt;Test,C1252+1,B1253+1),IF(D1252&lt;Test,C1252,IF(C1252+1&lt;Test,C1252+1,B1253+1))))</f>
        <v>11</v>
      </c>
      <c r="D1253" s="7">
        <f>IF(OR(ROW()&gt;Hauteur,COLUMN()&gt;EffectifChoix),"",IF(COLUMN()=EffectifChoix,IF(D1252+1&lt;Test,D1252+1,C1253+1),IF(E1252&lt;Test,D1252,IF(D1252+1&lt;Test,D1252+1,C1253+1))))</f>
        <v>13</v>
      </c>
      <c r="F1253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R1253" s="2"/>
      <c r="S1253" s="2"/>
      <c r="T1253" s="2"/>
      <c r="U1253" s="2"/>
    </row>
    <row r="1254" spans="1:21" x14ac:dyDescent="0.35">
      <c r="A1254" s="6">
        <f>IF(ROW()&gt;Hauteur,"",IF(B1253&lt;Test,A1253,A1253+1))</f>
        <v>7</v>
      </c>
      <c r="B1254" s="7">
        <f>IF(OR(ROW()&gt;Hauteur,COLUMN()&gt;EffectifChoix),"",IF(COLUMN()=EffectifChoix,IF(B1253+1&lt;Test,B1253+1,A1254+1),IF(C1253&lt;Test,B1253,IF(B1253+1&lt;Test,B1253+1,A1254+1))))</f>
        <v>8</v>
      </c>
      <c r="C1254" s="7">
        <f>IF(OR(ROW()&gt;Hauteur,COLUMN()&gt;EffectifChoix),"",IF(COLUMN()=EffectifChoix,IF(C1253+1&lt;Test,C1253+1,B1254+1),IF(D1253&lt;Test,C1253,IF(C1253+1&lt;Test,C1253+1,B1254+1))))</f>
        <v>11</v>
      </c>
      <c r="D1254" s="7">
        <f>IF(OR(ROW()&gt;Hauteur,COLUMN()&gt;EffectifChoix),"",IF(COLUMN()=EffectifChoix,IF(D1253+1&lt;Test,D1253+1,C1254+1),IF(E1253&lt;Test,D1253,IF(D1253+1&lt;Test,D1253+1,C1254+1))))</f>
        <v>14</v>
      </c>
      <c r="F1254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R1254" s="2"/>
      <c r="S1254" s="2"/>
      <c r="T1254" s="2"/>
      <c r="U1254" s="2"/>
    </row>
    <row r="1255" spans="1:21" x14ac:dyDescent="0.35">
      <c r="A1255" s="6">
        <f>IF(ROW()&gt;Hauteur,"",IF(B1254&lt;Test,A1254,A1254+1))</f>
        <v>7</v>
      </c>
      <c r="B1255" s="7">
        <f>IF(OR(ROW()&gt;Hauteur,COLUMN()&gt;EffectifChoix),"",IF(COLUMN()=EffectifChoix,IF(B1254+1&lt;Test,B1254+1,A1255+1),IF(C1254&lt;Test,B1254,IF(B1254+1&lt;Test,B1254+1,A1255+1))))</f>
        <v>8</v>
      </c>
      <c r="C1255" s="7">
        <f>IF(OR(ROW()&gt;Hauteur,COLUMN()&gt;EffectifChoix),"",IF(COLUMN()=EffectifChoix,IF(C1254+1&lt;Test,C1254+1,B1255+1),IF(D1254&lt;Test,C1254,IF(C1254+1&lt;Test,C1254+1,B1255+1))))</f>
        <v>11</v>
      </c>
      <c r="D1255" s="7">
        <f>IF(OR(ROW()&gt;Hauteur,COLUMN()&gt;EffectifChoix),"",IF(COLUMN()=EffectifChoix,IF(D1254+1&lt;Test,D1254+1,C1255+1),IF(E1254&lt;Test,D1254,IF(D1254+1&lt;Test,D1254+1,C1255+1))))</f>
        <v>15</v>
      </c>
      <c r="F1255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R1255" s="2"/>
      <c r="S1255" s="2"/>
      <c r="T1255" s="2"/>
      <c r="U1255" s="2"/>
    </row>
    <row r="1256" spans="1:21" x14ac:dyDescent="0.35">
      <c r="A1256" s="6">
        <f>IF(ROW()&gt;Hauteur,"",IF(B1255&lt;Test,A1255,A1255+1))</f>
        <v>7</v>
      </c>
      <c r="B1256" s="7">
        <f>IF(OR(ROW()&gt;Hauteur,COLUMN()&gt;EffectifChoix),"",IF(COLUMN()=EffectifChoix,IF(B1255+1&lt;Test,B1255+1,A1256+1),IF(C1255&lt;Test,B1255,IF(B1255+1&lt;Test,B1255+1,A1256+1))))</f>
        <v>8</v>
      </c>
      <c r="C1256" s="7">
        <f>IF(OR(ROW()&gt;Hauteur,COLUMN()&gt;EffectifChoix),"",IF(COLUMN()=EffectifChoix,IF(C1255+1&lt;Test,C1255+1,B1256+1),IF(D1255&lt;Test,C1255,IF(C1255+1&lt;Test,C1255+1,B1256+1))))</f>
        <v>12</v>
      </c>
      <c r="D1256" s="7">
        <f>IF(OR(ROW()&gt;Hauteur,COLUMN()&gt;EffectifChoix),"",IF(COLUMN()=EffectifChoix,IF(D1255+1&lt;Test,D1255+1,C1256+1),IF(E1255&lt;Test,D1255,IF(D1255+1&lt;Test,D1255+1,C1256+1))))</f>
        <v>13</v>
      </c>
      <c r="F1256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R1256" s="2"/>
      <c r="S1256" s="2"/>
      <c r="T1256" s="2"/>
      <c r="U1256" s="2"/>
    </row>
    <row r="1257" spans="1:21" x14ac:dyDescent="0.35">
      <c r="A1257" s="6">
        <f>IF(ROW()&gt;Hauteur,"",IF(B1256&lt;Test,A1256,A1256+1))</f>
        <v>7</v>
      </c>
      <c r="B1257" s="7">
        <f>IF(OR(ROW()&gt;Hauteur,COLUMN()&gt;EffectifChoix),"",IF(COLUMN()=EffectifChoix,IF(B1256+1&lt;Test,B1256+1,A1257+1),IF(C1256&lt;Test,B1256,IF(B1256+1&lt;Test,B1256+1,A1257+1))))</f>
        <v>8</v>
      </c>
      <c r="C1257" s="7">
        <f>IF(OR(ROW()&gt;Hauteur,COLUMN()&gt;EffectifChoix),"",IF(COLUMN()=EffectifChoix,IF(C1256+1&lt;Test,C1256+1,B1257+1),IF(D1256&lt;Test,C1256,IF(C1256+1&lt;Test,C1256+1,B1257+1))))</f>
        <v>12</v>
      </c>
      <c r="D1257" s="7">
        <f>IF(OR(ROW()&gt;Hauteur,COLUMN()&gt;EffectifChoix),"",IF(COLUMN()=EffectifChoix,IF(D1256+1&lt;Test,D1256+1,C1257+1),IF(E1256&lt;Test,D1256,IF(D1256+1&lt;Test,D1256+1,C1257+1))))</f>
        <v>14</v>
      </c>
      <c r="F1257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R1257" s="2"/>
      <c r="S1257" s="2"/>
      <c r="T1257" s="2"/>
      <c r="U1257" s="2"/>
    </row>
    <row r="1258" spans="1:21" x14ac:dyDescent="0.35">
      <c r="A1258" s="6">
        <f>IF(ROW()&gt;Hauteur,"",IF(B1257&lt;Test,A1257,A1257+1))</f>
        <v>7</v>
      </c>
      <c r="B1258" s="7">
        <f>IF(OR(ROW()&gt;Hauteur,COLUMN()&gt;EffectifChoix),"",IF(COLUMN()=EffectifChoix,IF(B1257+1&lt;Test,B1257+1,A1258+1),IF(C1257&lt;Test,B1257,IF(B1257+1&lt;Test,B1257+1,A1258+1))))</f>
        <v>8</v>
      </c>
      <c r="C1258" s="7">
        <f>IF(OR(ROW()&gt;Hauteur,COLUMN()&gt;EffectifChoix),"",IF(COLUMN()=EffectifChoix,IF(C1257+1&lt;Test,C1257+1,B1258+1),IF(D1257&lt;Test,C1257,IF(C1257+1&lt;Test,C1257+1,B1258+1))))</f>
        <v>12</v>
      </c>
      <c r="D1258" s="7">
        <f>IF(OR(ROW()&gt;Hauteur,COLUMN()&gt;EffectifChoix),"",IF(COLUMN()=EffectifChoix,IF(D1257+1&lt;Test,D1257+1,C1258+1),IF(E1257&lt;Test,D1257,IF(D1257+1&lt;Test,D1257+1,C1258+1))))</f>
        <v>15</v>
      </c>
      <c r="F1258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R1258" s="2"/>
      <c r="S1258" s="2"/>
      <c r="T1258" s="2"/>
      <c r="U1258" s="2"/>
    </row>
    <row r="1259" spans="1:21" x14ac:dyDescent="0.35">
      <c r="A1259" s="6">
        <f>IF(ROW()&gt;Hauteur,"",IF(B1258&lt;Test,A1258,A1258+1))</f>
        <v>7</v>
      </c>
      <c r="B1259" s="7">
        <f>IF(OR(ROW()&gt;Hauteur,COLUMN()&gt;EffectifChoix),"",IF(COLUMN()=EffectifChoix,IF(B1258+1&lt;Test,B1258+1,A1259+1),IF(C1258&lt;Test,B1258,IF(B1258+1&lt;Test,B1258+1,A1259+1))))</f>
        <v>8</v>
      </c>
      <c r="C1259" s="7">
        <f>IF(OR(ROW()&gt;Hauteur,COLUMN()&gt;EffectifChoix),"",IF(COLUMN()=EffectifChoix,IF(C1258+1&lt;Test,C1258+1,B1259+1),IF(D1258&lt;Test,C1258,IF(C1258+1&lt;Test,C1258+1,B1259+1))))</f>
        <v>13</v>
      </c>
      <c r="D1259" s="7">
        <f>IF(OR(ROW()&gt;Hauteur,COLUMN()&gt;EffectifChoix),"",IF(COLUMN()=EffectifChoix,IF(D1258+1&lt;Test,D1258+1,C1259+1),IF(E1258&lt;Test,D1258,IF(D1258+1&lt;Test,D1258+1,C1259+1))))</f>
        <v>14</v>
      </c>
      <c r="F1259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R1259" s="2"/>
      <c r="S1259" s="2"/>
      <c r="T1259" s="2"/>
      <c r="U1259" s="2"/>
    </row>
    <row r="1260" spans="1:21" x14ac:dyDescent="0.35">
      <c r="A1260" s="6">
        <f>IF(ROW()&gt;Hauteur,"",IF(B1259&lt;Test,A1259,A1259+1))</f>
        <v>7</v>
      </c>
      <c r="B1260" s="7">
        <f>IF(OR(ROW()&gt;Hauteur,COLUMN()&gt;EffectifChoix),"",IF(COLUMN()=EffectifChoix,IF(B1259+1&lt;Test,B1259+1,A1260+1),IF(C1259&lt;Test,B1259,IF(B1259+1&lt;Test,B1259+1,A1260+1))))</f>
        <v>8</v>
      </c>
      <c r="C1260" s="7">
        <f>IF(OR(ROW()&gt;Hauteur,COLUMN()&gt;EffectifChoix),"",IF(COLUMN()=EffectifChoix,IF(C1259+1&lt;Test,C1259+1,B1260+1),IF(D1259&lt;Test,C1259,IF(C1259+1&lt;Test,C1259+1,B1260+1))))</f>
        <v>13</v>
      </c>
      <c r="D1260" s="7">
        <f>IF(OR(ROW()&gt;Hauteur,COLUMN()&gt;EffectifChoix),"",IF(COLUMN()=EffectifChoix,IF(D1259+1&lt;Test,D1259+1,C1260+1),IF(E1259&lt;Test,D1259,IF(D1259+1&lt;Test,D1259+1,C1260+1))))</f>
        <v>15</v>
      </c>
      <c r="F1260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R1260" s="2"/>
      <c r="S1260" s="2"/>
      <c r="T1260" s="2"/>
      <c r="U1260" s="2"/>
    </row>
    <row r="1261" spans="1:21" x14ac:dyDescent="0.35">
      <c r="A1261" s="6">
        <f>IF(ROW()&gt;Hauteur,"",IF(B1260&lt;Test,A1260,A1260+1))</f>
        <v>7</v>
      </c>
      <c r="B1261" s="7">
        <f>IF(OR(ROW()&gt;Hauteur,COLUMN()&gt;EffectifChoix),"",IF(COLUMN()=EffectifChoix,IF(B1260+1&lt;Test,B1260+1,A1261+1),IF(C1260&lt;Test,B1260,IF(B1260+1&lt;Test,B1260+1,A1261+1))))</f>
        <v>8</v>
      </c>
      <c r="C1261" s="7">
        <f>IF(OR(ROW()&gt;Hauteur,COLUMN()&gt;EffectifChoix),"",IF(COLUMN()=EffectifChoix,IF(C1260+1&lt;Test,C1260+1,B1261+1),IF(D1260&lt;Test,C1260,IF(C1260+1&lt;Test,C1260+1,B1261+1))))</f>
        <v>14</v>
      </c>
      <c r="D1261" s="7">
        <f>IF(OR(ROW()&gt;Hauteur,COLUMN()&gt;EffectifChoix),"",IF(COLUMN()=EffectifChoix,IF(D1260+1&lt;Test,D1260+1,C1261+1),IF(E1260&lt;Test,D1260,IF(D1260+1&lt;Test,D1260+1,C1261+1))))</f>
        <v>15</v>
      </c>
      <c r="F1261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R1261" s="2"/>
      <c r="S1261" s="2"/>
      <c r="T1261" s="2"/>
      <c r="U1261" s="2"/>
    </row>
    <row r="1262" spans="1:21" x14ac:dyDescent="0.35">
      <c r="A1262" s="6">
        <f>IF(ROW()&gt;Hauteur,"",IF(B1261&lt;Test,A1261,A1261+1))</f>
        <v>7</v>
      </c>
      <c r="B1262" s="7">
        <f>IF(OR(ROW()&gt;Hauteur,COLUMN()&gt;EffectifChoix),"",IF(COLUMN()=EffectifChoix,IF(B1261+1&lt;Test,B1261+1,A1262+1),IF(C1261&lt;Test,B1261,IF(B1261+1&lt;Test,B1261+1,A1262+1))))</f>
        <v>9</v>
      </c>
      <c r="C1262" s="7">
        <f>IF(OR(ROW()&gt;Hauteur,COLUMN()&gt;EffectifChoix),"",IF(COLUMN()=EffectifChoix,IF(C1261+1&lt;Test,C1261+1,B1262+1),IF(D1261&lt;Test,C1261,IF(C1261+1&lt;Test,C1261+1,B1262+1))))</f>
        <v>10</v>
      </c>
      <c r="D1262" s="7">
        <f>IF(OR(ROW()&gt;Hauteur,COLUMN()&gt;EffectifChoix),"",IF(COLUMN()=EffectifChoix,IF(D1261+1&lt;Test,D1261+1,C1262+1),IF(E1261&lt;Test,D1261,IF(D1261+1&lt;Test,D1261+1,C1262+1))))</f>
        <v>11</v>
      </c>
      <c r="F126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R1262" s="2"/>
      <c r="S1262" s="2"/>
      <c r="T1262" s="2"/>
      <c r="U1262" s="2"/>
    </row>
    <row r="1263" spans="1:21" x14ac:dyDescent="0.35">
      <c r="A1263" s="6">
        <f>IF(ROW()&gt;Hauteur,"",IF(B1262&lt;Test,A1262,A1262+1))</f>
        <v>7</v>
      </c>
      <c r="B1263" s="7">
        <f>IF(OR(ROW()&gt;Hauteur,COLUMN()&gt;EffectifChoix),"",IF(COLUMN()=EffectifChoix,IF(B1262+1&lt;Test,B1262+1,A1263+1),IF(C1262&lt;Test,B1262,IF(B1262+1&lt;Test,B1262+1,A1263+1))))</f>
        <v>9</v>
      </c>
      <c r="C1263" s="7">
        <f>IF(OR(ROW()&gt;Hauteur,COLUMN()&gt;EffectifChoix),"",IF(COLUMN()=EffectifChoix,IF(C1262+1&lt;Test,C1262+1,B1263+1),IF(D1262&lt;Test,C1262,IF(C1262+1&lt;Test,C1262+1,B1263+1))))</f>
        <v>10</v>
      </c>
      <c r="D1263" s="7">
        <f>IF(OR(ROW()&gt;Hauteur,COLUMN()&gt;EffectifChoix),"",IF(COLUMN()=EffectifChoix,IF(D1262+1&lt;Test,D1262+1,C1263+1),IF(E1262&lt;Test,D1262,IF(D1262+1&lt;Test,D1262+1,C1263+1))))</f>
        <v>12</v>
      </c>
      <c r="F1263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R1263" s="2"/>
      <c r="S1263" s="2"/>
      <c r="T1263" s="2"/>
      <c r="U1263" s="2"/>
    </row>
    <row r="1264" spans="1:21" x14ac:dyDescent="0.35">
      <c r="A1264" s="6">
        <f>IF(ROW()&gt;Hauteur,"",IF(B1263&lt;Test,A1263,A1263+1))</f>
        <v>7</v>
      </c>
      <c r="B1264" s="7">
        <f>IF(OR(ROW()&gt;Hauteur,COLUMN()&gt;EffectifChoix),"",IF(COLUMN()=EffectifChoix,IF(B1263+1&lt;Test,B1263+1,A1264+1),IF(C1263&lt;Test,B1263,IF(B1263+1&lt;Test,B1263+1,A1264+1))))</f>
        <v>9</v>
      </c>
      <c r="C1264" s="7">
        <f>IF(OR(ROW()&gt;Hauteur,COLUMN()&gt;EffectifChoix),"",IF(COLUMN()=EffectifChoix,IF(C1263+1&lt;Test,C1263+1,B1264+1),IF(D1263&lt;Test,C1263,IF(C1263+1&lt;Test,C1263+1,B1264+1))))</f>
        <v>10</v>
      </c>
      <c r="D1264" s="7">
        <f>IF(OR(ROW()&gt;Hauteur,COLUMN()&gt;EffectifChoix),"",IF(COLUMN()=EffectifChoix,IF(D1263+1&lt;Test,D1263+1,C1264+1),IF(E1263&lt;Test,D1263,IF(D1263+1&lt;Test,D1263+1,C1264+1))))</f>
        <v>13</v>
      </c>
      <c r="F1264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R1264" s="2"/>
      <c r="S1264" s="2"/>
      <c r="T1264" s="2"/>
      <c r="U1264" s="2"/>
    </row>
    <row r="1265" spans="1:21" x14ac:dyDescent="0.35">
      <c r="A1265" s="6">
        <f>IF(ROW()&gt;Hauteur,"",IF(B1264&lt;Test,A1264,A1264+1))</f>
        <v>7</v>
      </c>
      <c r="B1265" s="7">
        <f>IF(OR(ROW()&gt;Hauteur,COLUMN()&gt;EffectifChoix),"",IF(COLUMN()=EffectifChoix,IF(B1264+1&lt;Test,B1264+1,A1265+1),IF(C1264&lt;Test,B1264,IF(B1264+1&lt;Test,B1264+1,A1265+1))))</f>
        <v>9</v>
      </c>
      <c r="C1265" s="7">
        <f>IF(OR(ROW()&gt;Hauteur,COLUMN()&gt;EffectifChoix),"",IF(COLUMN()=EffectifChoix,IF(C1264+1&lt;Test,C1264+1,B1265+1),IF(D1264&lt;Test,C1264,IF(C1264+1&lt;Test,C1264+1,B1265+1))))</f>
        <v>10</v>
      </c>
      <c r="D1265" s="7">
        <f>IF(OR(ROW()&gt;Hauteur,COLUMN()&gt;EffectifChoix),"",IF(COLUMN()=EffectifChoix,IF(D1264+1&lt;Test,D1264+1,C1265+1),IF(E1264&lt;Test,D1264,IF(D1264+1&lt;Test,D1264+1,C1265+1))))</f>
        <v>14</v>
      </c>
      <c r="F1265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R1265" s="2"/>
      <c r="S1265" s="2"/>
      <c r="T1265" s="2"/>
      <c r="U1265" s="2"/>
    </row>
    <row r="1266" spans="1:21" x14ac:dyDescent="0.35">
      <c r="A1266" s="6">
        <f>IF(ROW()&gt;Hauteur,"",IF(B1265&lt;Test,A1265,A1265+1))</f>
        <v>7</v>
      </c>
      <c r="B1266" s="7">
        <f>IF(OR(ROW()&gt;Hauteur,COLUMN()&gt;EffectifChoix),"",IF(COLUMN()=EffectifChoix,IF(B1265+1&lt;Test,B1265+1,A1266+1),IF(C1265&lt;Test,B1265,IF(B1265+1&lt;Test,B1265+1,A1266+1))))</f>
        <v>9</v>
      </c>
      <c r="C1266" s="7">
        <f>IF(OR(ROW()&gt;Hauteur,COLUMN()&gt;EffectifChoix),"",IF(COLUMN()=EffectifChoix,IF(C1265+1&lt;Test,C1265+1,B1266+1),IF(D1265&lt;Test,C1265,IF(C1265+1&lt;Test,C1265+1,B1266+1))))</f>
        <v>10</v>
      </c>
      <c r="D1266" s="7">
        <f>IF(OR(ROW()&gt;Hauteur,COLUMN()&gt;EffectifChoix),"",IF(COLUMN()=EffectifChoix,IF(D1265+1&lt;Test,D1265+1,C1266+1),IF(E1265&lt;Test,D1265,IF(D1265+1&lt;Test,D1265+1,C1266+1))))</f>
        <v>15</v>
      </c>
      <c r="F1266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R1266" s="2"/>
      <c r="S1266" s="2"/>
      <c r="T1266" s="2"/>
      <c r="U1266" s="2"/>
    </row>
    <row r="1267" spans="1:21" x14ac:dyDescent="0.35">
      <c r="A1267" s="6">
        <f>IF(ROW()&gt;Hauteur,"",IF(B1266&lt;Test,A1266,A1266+1))</f>
        <v>7</v>
      </c>
      <c r="B1267" s="7">
        <f>IF(OR(ROW()&gt;Hauteur,COLUMN()&gt;EffectifChoix),"",IF(COLUMN()=EffectifChoix,IF(B1266+1&lt;Test,B1266+1,A1267+1),IF(C1266&lt;Test,B1266,IF(B1266+1&lt;Test,B1266+1,A1267+1))))</f>
        <v>9</v>
      </c>
      <c r="C1267" s="7">
        <f>IF(OR(ROW()&gt;Hauteur,COLUMN()&gt;EffectifChoix),"",IF(COLUMN()=EffectifChoix,IF(C1266+1&lt;Test,C1266+1,B1267+1),IF(D1266&lt;Test,C1266,IF(C1266+1&lt;Test,C1266+1,B1267+1))))</f>
        <v>11</v>
      </c>
      <c r="D1267" s="7">
        <f>IF(OR(ROW()&gt;Hauteur,COLUMN()&gt;EffectifChoix),"",IF(COLUMN()=EffectifChoix,IF(D1266+1&lt;Test,D1266+1,C1267+1),IF(E1266&lt;Test,D1266,IF(D1266+1&lt;Test,D1266+1,C1267+1))))</f>
        <v>12</v>
      </c>
      <c r="F1267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R1267" s="2"/>
      <c r="S1267" s="2"/>
      <c r="T1267" s="2"/>
      <c r="U1267" s="2"/>
    </row>
    <row r="1268" spans="1:21" x14ac:dyDescent="0.35">
      <c r="A1268" s="6">
        <f>IF(ROW()&gt;Hauteur,"",IF(B1267&lt;Test,A1267,A1267+1))</f>
        <v>7</v>
      </c>
      <c r="B1268" s="7">
        <f>IF(OR(ROW()&gt;Hauteur,COLUMN()&gt;EffectifChoix),"",IF(COLUMN()=EffectifChoix,IF(B1267+1&lt;Test,B1267+1,A1268+1),IF(C1267&lt;Test,B1267,IF(B1267+1&lt;Test,B1267+1,A1268+1))))</f>
        <v>9</v>
      </c>
      <c r="C1268" s="7">
        <f>IF(OR(ROW()&gt;Hauteur,COLUMN()&gt;EffectifChoix),"",IF(COLUMN()=EffectifChoix,IF(C1267+1&lt;Test,C1267+1,B1268+1),IF(D1267&lt;Test,C1267,IF(C1267+1&lt;Test,C1267+1,B1268+1))))</f>
        <v>11</v>
      </c>
      <c r="D1268" s="7">
        <f>IF(OR(ROW()&gt;Hauteur,COLUMN()&gt;EffectifChoix),"",IF(COLUMN()=EffectifChoix,IF(D1267+1&lt;Test,D1267+1,C1268+1),IF(E1267&lt;Test,D1267,IF(D1267+1&lt;Test,D1267+1,C1268+1))))</f>
        <v>13</v>
      </c>
      <c r="F1268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R1268" s="2"/>
      <c r="S1268" s="2"/>
      <c r="T1268" s="2"/>
      <c r="U1268" s="2"/>
    </row>
    <row r="1269" spans="1:21" x14ac:dyDescent="0.35">
      <c r="A1269" s="6">
        <f>IF(ROW()&gt;Hauteur,"",IF(B1268&lt;Test,A1268,A1268+1))</f>
        <v>7</v>
      </c>
      <c r="B1269" s="7">
        <f>IF(OR(ROW()&gt;Hauteur,COLUMN()&gt;EffectifChoix),"",IF(COLUMN()=EffectifChoix,IF(B1268+1&lt;Test,B1268+1,A1269+1),IF(C1268&lt;Test,B1268,IF(B1268+1&lt;Test,B1268+1,A1269+1))))</f>
        <v>9</v>
      </c>
      <c r="C1269" s="7">
        <f>IF(OR(ROW()&gt;Hauteur,COLUMN()&gt;EffectifChoix),"",IF(COLUMN()=EffectifChoix,IF(C1268+1&lt;Test,C1268+1,B1269+1),IF(D1268&lt;Test,C1268,IF(C1268+1&lt;Test,C1268+1,B1269+1))))</f>
        <v>11</v>
      </c>
      <c r="D1269" s="7">
        <f>IF(OR(ROW()&gt;Hauteur,COLUMN()&gt;EffectifChoix),"",IF(COLUMN()=EffectifChoix,IF(D1268+1&lt;Test,D1268+1,C1269+1),IF(E1268&lt;Test,D1268,IF(D1268+1&lt;Test,D1268+1,C1269+1))))</f>
        <v>14</v>
      </c>
      <c r="F1269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R1269" s="2"/>
      <c r="S1269" s="2"/>
      <c r="T1269" s="2"/>
      <c r="U1269" s="2"/>
    </row>
    <row r="1270" spans="1:21" x14ac:dyDescent="0.35">
      <c r="A1270" s="6">
        <f>IF(ROW()&gt;Hauteur,"",IF(B1269&lt;Test,A1269,A1269+1))</f>
        <v>7</v>
      </c>
      <c r="B1270" s="7">
        <f>IF(OR(ROW()&gt;Hauteur,COLUMN()&gt;EffectifChoix),"",IF(COLUMN()=EffectifChoix,IF(B1269+1&lt;Test,B1269+1,A1270+1),IF(C1269&lt;Test,B1269,IF(B1269+1&lt;Test,B1269+1,A1270+1))))</f>
        <v>9</v>
      </c>
      <c r="C1270" s="7">
        <f>IF(OR(ROW()&gt;Hauteur,COLUMN()&gt;EffectifChoix),"",IF(COLUMN()=EffectifChoix,IF(C1269+1&lt;Test,C1269+1,B1270+1),IF(D1269&lt;Test,C1269,IF(C1269+1&lt;Test,C1269+1,B1270+1))))</f>
        <v>11</v>
      </c>
      <c r="D1270" s="7">
        <f>IF(OR(ROW()&gt;Hauteur,COLUMN()&gt;EffectifChoix),"",IF(COLUMN()=EffectifChoix,IF(D1269+1&lt;Test,D1269+1,C1270+1),IF(E1269&lt;Test,D1269,IF(D1269+1&lt;Test,D1269+1,C1270+1))))</f>
        <v>15</v>
      </c>
      <c r="F1270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R1270" s="2"/>
      <c r="S1270" s="2"/>
      <c r="T1270" s="2"/>
      <c r="U1270" s="2"/>
    </row>
    <row r="1271" spans="1:21" x14ac:dyDescent="0.35">
      <c r="A1271" s="6">
        <f>IF(ROW()&gt;Hauteur,"",IF(B1270&lt;Test,A1270,A1270+1))</f>
        <v>7</v>
      </c>
      <c r="B1271" s="7">
        <f>IF(OR(ROW()&gt;Hauteur,COLUMN()&gt;EffectifChoix),"",IF(COLUMN()=EffectifChoix,IF(B1270+1&lt;Test,B1270+1,A1271+1),IF(C1270&lt;Test,B1270,IF(B1270+1&lt;Test,B1270+1,A1271+1))))</f>
        <v>9</v>
      </c>
      <c r="C1271" s="7">
        <f>IF(OR(ROW()&gt;Hauteur,COLUMN()&gt;EffectifChoix),"",IF(COLUMN()=EffectifChoix,IF(C1270+1&lt;Test,C1270+1,B1271+1),IF(D1270&lt;Test,C1270,IF(C1270+1&lt;Test,C1270+1,B1271+1))))</f>
        <v>12</v>
      </c>
      <c r="D1271" s="7">
        <f>IF(OR(ROW()&gt;Hauteur,COLUMN()&gt;EffectifChoix),"",IF(COLUMN()=EffectifChoix,IF(D1270+1&lt;Test,D1270+1,C1271+1),IF(E1270&lt;Test,D1270,IF(D1270+1&lt;Test,D1270+1,C1271+1))))</f>
        <v>13</v>
      </c>
      <c r="F1271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R1271" s="2"/>
      <c r="S1271" s="2"/>
      <c r="T1271" s="2"/>
      <c r="U1271" s="2"/>
    </row>
    <row r="1272" spans="1:21" x14ac:dyDescent="0.35">
      <c r="A1272" s="6">
        <f>IF(ROW()&gt;Hauteur,"",IF(B1271&lt;Test,A1271,A1271+1))</f>
        <v>7</v>
      </c>
      <c r="B1272" s="7">
        <f>IF(OR(ROW()&gt;Hauteur,COLUMN()&gt;EffectifChoix),"",IF(COLUMN()=EffectifChoix,IF(B1271+1&lt;Test,B1271+1,A1272+1),IF(C1271&lt;Test,B1271,IF(B1271+1&lt;Test,B1271+1,A1272+1))))</f>
        <v>9</v>
      </c>
      <c r="C1272" s="7">
        <f>IF(OR(ROW()&gt;Hauteur,COLUMN()&gt;EffectifChoix),"",IF(COLUMN()=EffectifChoix,IF(C1271+1&lt;Test,C1271+1,B1272+1),IF(D1271&lt;Test,C1271,IF(C1271+1&lt;Test,C1271+1,B1272+1))))</f>
        <v>12</v>
      </c>
      <c r="D1272" s="7">
        <f>IF(OR(ROW()&gt;Hauteur,COLUMN()&gt;EffectifChoix),"",IF(COLUMN()=EffectifChoix,IF(D1271+1&lt;Test,D1271+1,C1272+1),IF(E1271&lt;Test,D1271,IF(D1271+1&lt;Test,D1271+1,C1272+1))))</f>
        <v>14</v>
      </c>
      <c r="F127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R1272" s="2"/>
      <c r="S1272" s="2"/>
      <c r="T1272" s="2"/>
      <c r="U1272" s="2"/>
    </row>
    <row r="1273" spans="1:21" x14ac:dyDescent="0.35">
      <c r="A1273" s="6">
        <f>IF(ROW()&gt;Hauteur,"",IF(B1272&lt;Test,A1272,A1272+1))</f>
        <v>7</v>
      </c>
      <c r="B1273" s="7">
        <f>IF(OR(ROW()&gt;Hauteur,COLUMN()&gt;EffectifChoix),"",IF(COLUMN()=EffectifChoix,IF(B1272+1&lt;Test,B1272+1,A1273+1),IF(C1272&lt;Test,B1272,IF(B1272+1&lt;Test,B1272+1,A1273+1))))</f>
        <v>9</v>
      </c>
      <c r="C1273" s="7">
        <f>IF(OR(ROW()&gt;Hauteur,COLUMN()&gt;EffectifChoix),"",IF(COLUMN()=EffectifChoix,IF(C1272+1&lt;Test,C1272+1,B1273+1),IF(D1272&lt;Test,C1272,IF(C1272+1&lt;Test,C1272+1,B1273+1))))</f>
        <v>12</v>
      </c>
      <c r="D1273" s="7">
        <f>IF(OR(ROW()&gt;Hauteur,COLUMN()&gt;EffectifChoix),"",IF(COLUMN()=EffectifChoix,IF(D1272+1&lt;Test,D1272+1,C1273+1),IF(E1272&lt;Test,D1272,IF(D1272+1&lt;Test,D1272+1,C1273+1))))</f>
        <v>15</v>
      </c>
      <c r="F1273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R1273" s="2"/>
      <c r="S1273" s="2"/>
      <c r="T1273" s="2"/>
      <c r="U1273" s="2"/>
    </row>
    <row r="1274" spans="1:21" x14ac:dyDescent="0.35">
      <c r="A1274" s="6">
        <f>IF(ROW()&gt;Hauteur,"",IF(B1273&lt;Test,A1273,A1273+1))</f>
        <v>7</v>
      </c>
      <c r="B1274" s="7">
        <f>IF(OR(ROW()&gt;Hauteur,COLUMN()&gt;EffectifChoix),"",IF(COLUMN()=EffectifChoix,IF(B1273+1&lt;Test,B1273+1,A1274+1),IF(C1273&lt;Test,B1273,IF(B1273+1&lt;Test,B1273+1,A1274+1))))</f>
        <v>9</v>
      </c>
      <c r="C1274" s="7">
        <f>IF(OR(ROW()&gt;Hauteur,COLUMN()&gt;EffectifChoix),"",IF(COLUMN()=EffectifChoix,IF(C1273+1&lt;Test,C1273+1,B1274+1),IF(D1273&lt;Test,C1273,IF(C1273+1&lt;Test,C1273+1,B1274+1))))</f>
        <v>13</v>
      </c>
      <c r="D1274" s="7">
        <f>IF(OR(ROW()&gt;Hauteur,COLUMN()&gt;EffectifChoix),"",IF(COLUMN()=EffectifChoix,IF(D1273+1&lt;Test,D1273+1,C1274+1),IF(E1273&lt;Test,D1273,IF(D1273+1&lt;Test,D1273+1,C1274+1))))</f>
        <v>14</v>
      </c>
      <c r="F1274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R1274" s="2"/>
      <c r="S1274" s="2"/>
      <c r="T1274" s="2"/>
      <c r="U1274" s="2"/>
    </row>
    <row r="1275" spans="1:21" x14ac:dyDescent="0.35">
      <c r="A1275" s="6">
        <f>IF(ROW()&gt;Hauteur,"",IF(B1274&lt;Test,A1274,A1274+1))</f>
        <v>7</v>
      </c>
      <c r="B1275" s="7">
        <f>IF(OR(ROW()&gt;Hauteur,COLUMN()&gt;EffectifChoix),"",IF(COLUMN()=EffectifChoix,IF(B1274+1&lt;Test,B1274+1,A1275+1),IF(C1274&lt;Test,B1274,IF(B1274+1&lt;Test,B1274+1,A1275+1))))</f>
        <v>9</v>
      </c>
      <c r="C1275" s="7">
        <f>IF(OR(ROW()&gt;Hauteur,COLUMN()&gt;EffectifChoix),"",IF(COLUMN()=EffectifChoix,IF(C1274+1&lt;Test,C1274+1,B1275+1),IF(D1274&lt;Test,C1274,IF(C1274+1&lt;Test,C1274+1,B1275+1))))</f>
        <v>13</v>
      </c>
      <c r="D1275" s="7">
        <f>IF(OR(ROW()&gt;Hauteur,COLUMN()&gt;EffectifChoix),"",IF(COLUMN()=EffectifChoix,IF(D1274+1&lt;Test,D1274+1,C1275+1),IF(E1274&lt;Test,D1274,IF(D1274+1&lt;Test,D1274+1,C1275+1))))</f>
        <v>15</v>
      </c>
      <c r="F1275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R1275" s="2"/>
      <c r="S1275" s="2"/>
      <c r="T1275" s="2"/>
      <c r="U1275" s="2"/>
    </row>
    <row r="1276" spans="1:21" x14ac:dyDescent="0.35">
      <c r="A1276" s="6">
        <f>IF(ROW()&gt;Hauteur,"",IF(B1275&lt;Test,A1275,A1275+1))</f>
        <v>7</v>
      </c>
      <c r="B1276" s="7">
        <f>IF(OR(ROW()&gt;Hauteur,COLUMN()&gt;EffectifChoix),"",IF(COLUMN()=EffectifChoix,IF(B1275+1&lt;Test,B1275+1,A1276+1),IF(C1275&lt;Test,B1275,IF(B1275+1&lt;Test,B1275+1,A1276+1))))</f>
        <v>9</v>
      </c>
      <c r="C1276" s="7">
        <f>IF(OR(ROW()&gt;Hauteur,COLUMN()&gt;EffectifChoix),"",IF(COLUMN()=EffectifChoix,IF(C1275+1&lt;Test,C1275+1,B1276+1),IF(D1275&lt;Test,C1275,IF(C1275+1&lt;Test,C1275+1,B1276+1))))</f>
        <v>14</v>
      </c>
      <c r="D1276" s="7">
        <f>IF(OR(ROW()&gt;Hauteur,COLUMN()&gt;EffectifChoix),"",IF(COLUMN()=EffectifChoix,IF(D1275+1&lt;Test,D1275+1,C1276+1),IF(E1275&lt;Test,D1275,IF(D1275+1&lt;Test,D1275+1,C1276+1))))</f>
        <v>15</v>
      </c>
      <c r="F1276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R1276" s="2"/>
      <c r="S1276" s="2"/>
      <c r="T1276" s="2"/>
      <c r="U1276" s="2"/>
    </row>
    <row r="1277" spans="1:21" x14ac:dyDescent="0.35">
      <c r="A1277" s="6">
        <f>IF(ROW()&gt;Hauteur,"",IF(B1276&lt;Test,A1276,A1276+1))</f>
        <v>7</v>
      </c>
      <c r="B1277" s="7">
        <f>IF(OR(ROW()&gt;Hauteur,COLUMN()&gt;EffectifChoix),"",IF(COLUMN()=EffectifChoix,IF(B1276+1&lt;Test,B1276+1,A1277+1),IF(C1276&lt;Test,B1276,IF(B1276+1&lt;Test,B1276+1,A1277+1))))</f>
        <v>10</v>
      </c>
      <c r="C1277" s="7">
        <f>IF(OR(ROW()&gt;Hauteur,COLUMN()&gt;EffectifChoix),"",IF(COLUMN()=EffectifChoix,IF(C1276+1&lt;Test,C1276+1,B1277+1),IF(D1276&lt;Test,C1276,IF(C1276+1&lt;Test,C1276+1,B1277+1))))</f>
        <v>11</v>
      </c>
      <c r="D1277" s="7">
        <f>IF(OR(ROW()&gt;Hauteur,COLUMN()&gt;EffectifChoix),"",IF(COLUMN()=EffectifChoix,IF(D1276+1&lt;Test,D1276+1,C1277+1),IF(E1276&lt;Test,D1276,IF(D1276+1&lt;Test,D1276+1,C1277+1))))</f>
        <v>12</v>
      </c>
      <c r="F1277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R1277" s="2"/>
      <c r="S1277" s="2"/>
      <c r="T1277" s="2"/>
      <c r="U1277" s="2"/>
    </row>
    <row r="1278" spans="1:21" x14ac:dyDescent="0.35">
      <c r="A1278" s="6">
        <f>IF(ROW()&gt;Hauteur,"",IF(B1277&lt;Test,A1277,A1277+1))</f>
        <v>7</v>
      </c>
      <c r="B1278" s="7">
        <f>IF(OR(ROW()&gt;Hauteur,COLUMN()&gt;EffectifChoix),"",IF(COLUMN()=EffectifChoix,IF(B1277+1&lt;Test,B1277+1,A1278+1),IF(C1277&lt;Test,B1277,IF(B1277+1&lt;Test,B1277+1,A1278+1))))</f>
        <v>10</v>
      </c>
      <c r="C1278" s="7">
        <f>IF(OR(ROW()&gt;Hauteur,COLUMN()&gt;EffectifChoix),"",IF(COLUMN()=EffectifChoix,IF(C1277+1&lt;Test,C1277+1,B1278+1),IF(D1277&lt;Test,C1277,IF(C1277+1&lt;Test,C1277+1,B1278+1))))</f>
        <v>11</v>
      </c>
      <c r="D1278" s="7">
        <f>IF(OR(ROW()&gt;Hauteur,COLUMN()&gt;EffectifChoix),"",IF(COLUMN()=EffectifChoix,IF(D1277+1&lt;Test,D1277+1,C1278+1),IF(E1277&lt;Test,D1277,IF(D1277+1&lt;Test,D1277+1,C1278+1))))</f>
        <v>13</v>
      </c>
      <c r="F1278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R1278" s="2"/>
      <c r="S1278" s="2"/>
      <c r="T1278" s="2"/>
      <c r="U1278" s="2"/>
    </row>
    <row r="1279" spans="1:21" x14ac:dyDescent="0.35">
      <c r="A1279" s="6">
        <f>IF(ROW()&gt;Hauteur,"",IF(B1278&lt;Test,A1278,A1278+1))</f>
        <v>7</v>
      </c>
      <c r="B1279" s="7">
        <f>IF(OR(ROW()&gt;Hauteur,COLUMN()&gt;EffectifChoix),"",IF(COLUMN()=EffectifChoix,IF(B1278+1&lt;Test,B1278+1,A1279+1),IF(C1278&lt;Test,B1278,IF(B1278+1&lt;Test,B1278+1,A1279+1))))</f>
        <v>10</v>
      </c>
      <c r="C1279" s="7">
        <f>IF(OR(ROW()&gt;Hauteur,COLUMN()&gt;EffectifChoix),"",IF(COLUMN()=EffectifChoix,IF(C1278+1&lt;Test,C1278+1,B1279+1),IF(D1278&lt;Test,C1278,IF(C1278+1&lt;Test,C1278+1,B1279+1))))</f>
        <v>11</v>
      </c>
      <c r="D1279" s="7">
        <f>IF(OR(ROW()&gt;Hauteur,COLUMN()&gt;EffectifChoix),"",IF(COLUMN()=EffectifChoix,IF(D1278+1&lt;Test,D1278+1,C1279+1),IF(E1278&lt;Test,D1278,IF(D1278+1&lt;Test,D1278+1,C1279+1))))</f>
        <v>14</v>
      </c>
      <c r="F1279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R1279" s="2"/>
      <c r="S1279" s="2"/>
      <c r="T1279" s="2"/>
      <c r="U1279" s="2"/>
    </row>
    <row r="1280" spans="1:21" x14ac:dyDescent="0.35">
      <c r="A1280" s="6">
        <f>IF(ROW()&gt;Hauteur,"",IF(B1279&lt;Test,A1279,A1279+1))</f>
        <v>7</v>
      </c>
      <c r="B1280" s="7">
        <f>IF(OR(ROW()&gt;Hauteur,COLUMN()&gt;EffectifChoix),"",IF(COLUMN()=EffectifChoix,IF(B1279+1&lt;Test,B1279+1,A1280+1),IF(C1279&lt;Test,B1279,IF(B1279+1&lt;Test,B1279+1,A1280+1))))</f>
        <v>10</v>
      </c>
      <c r="C1280" s="7">
        <f>IF(OR(ROW()&gt;Hauteur,COLUMN()&gt;EffectifChoix),"",IF(COLUMN()=EffectifChoix,IF(C1279+1&lt;Test,C1279+1,B1280+1),IF(D1279&lt;Test,C1279,IF(C1279+1&lt;Test,C1279+1,B1280+1))))</f>
        <v>11</v>
      </c>
      <c r="D1280" s="7">
        <f>IF(OR(ROW()&gt;Hauteur,COLUMN()&gt;EffectifChoix),"",IF(COLUMN()=EffectifChoix,IF(D1279+1&lt;Test,D1279+1,C1280+1),IF(E1279&lt;Test,D1279,IF(D1279+1&lt;Test,D1279+1,C1280+1))))</f>
        <v>15</v>
      </c>
      <c r="F1280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R1280" s="2"/>
      <c r="S1280" s="2"/>
      <c r="T1280" s="2"/>
      <c r="U1280" s="2"/>
    </row>
    <row r="1281" spans="1:21" x14ac:dyDescent="0.35">
      <c r="A1281" s="6">
        <f>IF(ROW()&gt;Hauteur,"",IF(B1280&lt;Test,A1280,A1280+1))</f>
        <v>7</v>
      </c>
      <c r="B1281" s="7">
        <f>IF(OR(ROW()&gt;Hauteur,COLUMN()&gt;EffectifChoix),"",IF(COLUMN()=EffectifChoix,IF(B1280+1&lt;Test,B1280+1,A1281+1),IF(C1280&lt;Test,B1280,IF(B1280+1&lt;Test,B1280+1,A1281+1))))</f>
        <v>10</v>
      </c>
      <c r="C1281" s="7">
        <f>IF(OR(ROW()&gt;Hauteur,COLUMN()&gt;EffectifChoix),"",IF(COLUMN()=EffectifChoix,IF(C1280+1&lt;Test,C1280+1,B1281+1),IF(D1280&lt;Test,C1280,IF(C1280+1&lt;Test,C1280+1,B1281+1))))</f>
        <v>12</v>
      </c>
      <c r="D1281" s="7">
        <f>IF(OR(ROW()&gt;Hauteur,COLUMN()&gt;EffectifChoix),"",IF(COLUMN()=EffectifChoix,IF(D1280+1&lt;Test,D1280+1,C1281+1),IF(E1280&lt;Test,D1280,IF(D1280+1&lt;Test,D1280+1,C1281+1))))</f>
        <v>13</v>
      </c>
      <c r="F1281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R1281" s="2"/>
      <c r="S1281" s="2"/>
      <c r="T1281" s="2"/>
      <c r="U1281" s="2"/>
    </row>
    <row r="1282" spans="1:21" x14ac:dyDescent="0.35">
      <c r="A1282" s="6">
        <f>IF(ROW()&gt;Hauteur,"",IF(B1281&lt;Test,A1281,A1281+1))</f>
        <v>7</v>
      </c>
      <c r="B1282" s="7">
        <f>IF(OR(ROW()&gt;Hauteur,COLUMN()&gt;EffectifChoix),"",IF(COLUMN()=EffectifChoix,IF(B1281+1&lt;Test,B1281+1,A1282+1),IF(C1281&lt;Test,B1281,IF(B1281+1&lt;Test,B1281+1,A1282+1))))</f>
        <v>10</v>
      </c>
      <c r="C1282" s="7">
        <f>IF(OR(ROW()&gt;Hauteur,COLUMN()&gt;EffectifChoix),"",IF(COLUMN()=EffectifChoix,IF(C1281+1&lt;Test,C1281+1,B1282+1),IF(D1281&lt;Test,C1281,IF(C1281+1&lt;Test,C1281+1,B1282+1))))</f>
        <v>12</v>
      </c>
      <c r="D1282" s="7">
        <f>IF(OR(ROW()&gt;Hauteur,COLUMN()&gt;EffectifChoix),"",IF(COLUMN()=EffectifChoix,IF(D1281+1&lt;Test,D1281+1,C1282+1),IF(E1281&lt;Test,D1281,IF(D1281+1&lt;Test,D1281+1,C1282+1))))</f>
        <v>14</v>
      </c>
      <c r="F128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R1282" s="2"/>
      <c r="S1282" s="2"/>
      <c r="T1282" s="2"/>
      <c r="U1282" s="2"/>
    </row>
    <row r="1283" spans="1:21" x14ac:dyDescent="0.35">
      <c r="A1283" s="6">
        <f>IF(ROW()&gt;Hauteur,"",IF(B1282&lt;Test,A1282,A1282+1))</f>
        <v>7</v>
      </c>
      <c r="B1283" s="7">
        <f>IF(OR(ROW()&gt;Hauteur,COLUMN()&gt;EffectifChoix),"",IF(COLUMN()=EffectifChoix,IF(B1282+1&lt;Test,B1282+1,A1283+1),IF(C1282&lt;Test,B1282,IF(B1282+1&lt;Test,B1282+1,A1283+1))))</f>
        <v>10</v>
      </c>
      <c r="C1283" s="7">
        <f>IF(OR(ROW()&gt;Hauteur,COLUMN()&gt;EffectifChoix),"",IF(COLUMN()=EffectifChoix,IF(C1282+1&lt;Test,C1282+1,B1283+1),IF(D1282&lt;Test,C1282,IF(C1282+1&lt;Test,C1282+1,B1283+1))))</f>
        <v>12</v>
      </c>
      <c r="D1283" s="7">
        <f>IF(OR(ROW()&gt;Hauteur,COLUMN()&gt;EffectifChoix),"",IF(COLUMN()=EffectifChoix,IF(D1282+1&lt;Test,D1282+1,C1283+1),IF(E1282&lt;Test,D1282,IF(D1282+1&lt;Test,D1282+1,C1283+1))))</f>
        <v>15</v>
      </c>
      <c r="F1283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R1283" s="2"/>
      <c r="S1283" s="2"/>
      <c r="T1283" s="2"/>
      <c r="U1283" s="2"/>
    </row>
    <row r="1284" spans="1:21" x14ac:dyDescent="0.35">
      <c r="A1284" s="6">
        <f>IF(ROW()&gt;Hauteur,"",IF(B1283&lt;Test,A1283,A1283+1))</f>
        <v>7</v>
      </c>
      <c r="B1284" s="7">
        <f>IF(OR(ROW()&gt;Hauteur,COLUMN()&gt;EffectifChoix),"",IF(COLUMN()=EffectifChoix,IF(B1283+1&lt;Test,B1283+1,A1284+1),IF(C1283&lt;Test,B1283,IF(B1283+1&lt;Test,B1283+1,A1284+1))))</f>
        <v>10</v>
      </c>
      <c r="C1284" s="7">
        <f>IF(OR(ROW()&gt;Hauteur,COLUMN()&gt;EffectifChoix),"",IF(COLUMN()=EffectifChoix,IF(C1283+1&lt;Test,C1283+1,B1284+1),IF(D1283&lt;Test,C1283,IF(C1283+1&lt;Test,C1283+1,B1284+1))))</f>
        <v>13</v>
      </c>
      <c r="D1284" s="7">
        <f>IF(OR(ROW()&gt;Hauteur,COLUMN()&gt;EffectifChoix),"",IF(COLUMN()=EffectifChoix,IF(D1283+1&lt;Test,D1283+1,C1284+1),IF(E1283&lt;Test,D1283,IF(D1283+1&lt;Test,D1283+1,C1284+1))))</f>
        <v>14</v>
      </c>
      <c r="F1284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R1284" s="2"/>
      <c r="S1284" s="2"/>
      <c r="T1284" s="2"/>
      <c r="U1284" s="2"/>
    </row>
    <row r="1285" spans="1:21" x14ac:dyDescent="0.35">
      <c r="A1285" s="6">
        <f>IF(ROW()&gt;Hauteur,"",IF(B1284&lt;Test,A1284,A1284+1))</f>
        <v>7</v>
      </c>
      <c r="B1285" s="7">
        <f>IF(OR(ROW()&gt;Hauteur,COLUMN()&gt;EffectifChoix),"",IF(COLUMN()=EffectifChoix,IF(B1284+1&lt;Test,B1284+1,A1285+1),IF(C1284&lt;Test,B1284,IF(B1284+1&lt;Test,B1284+1,A1285+1))))</f>
        <v>10</v>
      </c>
      <c r="C1285" s="7">
        <f>IF(OR(ROW()&gt;Hauteur,COLUMN()&gt;EffectifChoix),"",IF(COLUMN()=EffectifChoix,IF(C1284+1&lt;Test,C1284+1,B1285+1),IF(D1284&lt;Test,C1284,IF(C1284+1&lt;Test,C1284+1,B1285+1))))</f>
        <v>13</v>
      </c>
      <c r="D1285" s="7">
        <f>IF(OR(ROW()&gt;Hauteur,COLUMN()&gt;EffectifChoix),"",IF(COLUMN()=EffectifChoix,IF(D1284+1&lt;Test,D1284+1,C1285+1),IF(E1284&lt;Test,D1284,IF(D1284+1&lt;Test,D1284+1,C1285+1))))</f>
        <v>15</v>
      </c>
      <c r="F1285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R1285" s="2"/>
      <c r="S1285" s="2"/>
      <c r="T1285" s="2"/>
      <c r="U1285" s="2"/>
    </row>
    <row r="1286" spans="1:21" x14ac:dyDescent="0.35">
      <c r="A1286" s="6">
        <f>IF(ROW()&gt;Hauteur,"",IF(B1285&lt;Test,A1285,A1285+1))</f>
        <v>7</v>
      </c>
      <c r="B1286" s="7">
        <f>IF(OR(ROW()&gt;Hauteur,COLUMN()&gt;EffectifChoix),"",IF(COLUMN()=EffectifChoix,IF(B1285+1&lt;Test,B1285+1,A1286+1),IF(C1285&lt;Test,B1285,IF(B1285+1&lt;Test,B1285+1,A1286+1))))</f>
        <v>10</v>
      </c>
      <c r="C1286" s="7">
        <f>IF(OR(ROW()&gt;Hauteur,COLUMN()&gt;EffectifChoix),"",IF(COLUMN()=EffectifChoix,IF(C1285+1&lt;Test,C1285+1,B1286+1),IF(D1285&lt;Test,C1285,IF(C1285+1&lt;Test,C1285+1,B1286+1))))</f>
        <v>14</v>
      </c>
      <c r="D1286" s="7">
        <f>IF(OR(ROW()&gt;Hauteur,COLUMN()&gt;EffectifChoix),"",IF(COLUMN()=EffectifChoix,IF(D1285+1&lt;Test,D1285+1,C1286+1),IF(E1285&lt;Test,D1285,IF(D1285+1&lt;Test,D1285+1,C1286+1))))</f>
        <v>15</v>
      </c>
      <c r="F1286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R1286" s="2"/>
      <c r="S1286" s="2"/>
      <c r="T1286" s="2"/>
      <c r="U1286" s="2"/>
    </row>
    <row r="1287" spans="1:21" x14ac:dyDescent="0.35">
      <c r="A1287" s="6">
        <f>IF(ROW()&gt;Hauteur,"",IF(B1286&lt;Test,A1286,A1286+1))</f>
        <v>7</v>
      </c>
      <c r="B1287" s="7">
        <f>IF(OR(ROW()&gt;Hauteur,COLUMN()&gt;EffectifChoix),"",IF(COLUMN()=EffectifChoix,IF(B1286+1&lt;Test,B1286+1,A1287+1),IF(C1286&lt;Test,B1286,IF(B1286+1&lt;Test,B1286+1,A1287+1))))</f>
        <v>11</v>
      </c>
      <c r="C1287" s="7">
        <f>IF(OR(ROW()&gt;Hauteur,COLUMN()&gt;EffectifChoix),"",IF(COLUMN()=EffectifChoix,IF(C1286+1&lt;Test,C1286+1,B1287+1),IF(D1286&lt;Test,C1286,IF(C1286+1&lt;Test,C1286+1,B1287+1))))</f>
        <v>12</v>
      </c>
      <c r="D1287" s="7">
        <f>IF(OR(ROW()&gt;Hauteur,COLUMN()&gt;EffectifChoix),"",IF(COLUMN()=EffectifChoix,IF(D1286+1&lt;Test,D1286+1,C1287+1),IF(E1286&lt;Test,D1286,IF(D1286+1&lt;Test,D1286+1,C1287+1))))</f>
        <v>13</v>
      </c>
      <c r="F1287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R1287" s="2"/>
      <c r="S1287" s="2"/>
      <c r="T1287" s="2"/>
      <c r="U1287" s="2"/>
    </row>
    <row r="1288" spans="1:21" x14ac:dyDescent="0.35">
      <c r="A1288" s="6">
        <f>IF(ROW()&gt;Hauteur,"",IF(B1287&lt;Test,A1287,A1287+1))</f>
        <v>7</v>
      </c>
      <c r="B1288" s="7">
        <f>IF(OR(ROW()&gt;Hauteur,COLUMN()&gt;EffectifChoix),"",IF(COLUMN()=EffectifChoix,IF(B1287+1&lt;Test,B1287+1,A1288+1),IF(C1287&lt;Test,B1287,IF(B1287+1&lt;Test,B1287+1,A1288+1))))</f>
        <v>11</v>
      </c>
      <c r="C1288" s="7">
        <f>IF(OR(ROW()&gt;Hauteur,COLUMN()&gt;EffectifChoix),"",IF(COLUMN()=EffectifChoix,IF(C1287+1&lt;Test,C1287+1,B1288+1),IF(D1287&lt;Test,C1287,IF(C1287+1&lt;Test,C1287+1,B1288+1))))</f>
        <v>12</v>
      </c>
      <c r="D1288" s="7">
        <f>IF(OR(ROW()&gt;Hauteur,COLUMN()&gt;EffectifChoix),"",IF(COLUMN()=EffectifChoix,IF(D1287+1&lt;Test,D1287+1,C1288+1),IF(E1287&lt;Test,D1287,IF(D1287+1&lt;Test,D1287+1,C1288+1))))</f>
        <v>14</v>
      </c>
      <c r="F1288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R1288" s="2"/>
      <c r="S1288" s="2"/>
      <c r="T1288" s="2"/>
      <c r="U1288" s="2"/>
    </row>
    <row r="1289" spans="1:21" x14ac:dyDescent="0.35">
      <c r="A1289" s="6">
        <f>IF(ROW()&gt;Hauteur,"",IF(B1288&lt;Test,A1288,A1288+1))</f>
        <v>7</v>
      </c>
      <c r="B1289" s="7">
        <f>IF(OR(ROW()&gt;Hauteur,COLUMN()&gt;EffectifChoix),"",IF(COLUMN()=EffectifChoix,IF(B1288+1&lt;Test,B1288+1,A1289+1),IF(C1288&lt;Test,B1288,IF(B1288+1&lt;Test,B1288+1,A1289+1))))</f>
        <v>11</v>
      </c>
      <c r="C1289" s="7">
        <f>IF(OR(ROW()&gt;Hauteur,COLUMN()&gt;EffectifChoix),"",IF(COLUMN()=EffectifChoix,IF(C1288+1&lt;Test,C1288+1,B1289+1),IF(D1288&lt;Test,C1288,IF(C1288+1&lt;Test,C1288+1,B1289+1))))</f>
        <v>12</v>
      </c>
      <c r="D1289" s="7">
        <f>IF(OR(ROW()&gt;Hauteur,COLUMN()&gt;EffectifChoix),"",IF(COLUMN()=EffectifChoix,IF(D1288+1&lt;Test,D1288+1,C1289+1),IF(E1288&lt;Test,D1288,IF(D1288+1&lt;Test,D1288+1,C1289+1))))</f>
        <v>15</v>
      </c>
      <c r="F1289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R1289" s="2"/>
      <c r="S1289" s="2"/>
      <c r="T1289" s="2"/>
      <c r="U1289" s="2"/>
    </row>
    <row r="1290" spans="1:21" x14ac:dyDescent="0.35">
      <c r="A1290" s="6">
        <f>IF(ROW()&gt;Hauteur,"",IF(B1289&lt;Test,A1289,A1289+1))</f>
        <v>7</v>
      </c>
      <c r="B1290" s="7">
        <f>IF(OR(ROW()&gt;Hauteur,COLUMN()&gt;EffectifChoix),"",IF(COLUMN()=EffectifChoix,IF(B1289+1&lt;Test,B1289+1,A1290+1),IF(C1289&lt;Test,B1289,IF(B1289+1&lt;Test,B1289+1,A1290+1))))</f>
        <v>11</v>
      </c>
      <c r="C1290" s="7">
        <f>IF(OR(ROW()&gt;Hauteur,COLUMN()&gt;EffectifChoix),"",IF(COLUMN()=EffectifChoix,IF(C1289+1&lt;Test,C1289+1,B1290+1),IF(D1289&lt;Test,C1289,IF(C1289+1&lt;Test,C1289+1,B1290+1))))</f>
        <v>13</v>
      </c>
      <c r="D1290" s="7">
        <f>IF(OR(ROW()&gt;Hauteur,COLUMN()&gt;EffectifChoix),"",IF(COLUMN()=EffectifChoix,IF(D1289+1&lt;Test,D1289+1,C1290+1),IF(E1289&lt;Test,D1289,IF(D1289+1&lt;Test,D1289+1,C1290+1))))</f>
        <v>14</v>
      </c>
      <c r="F1290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R1290" s="2"/>
      <c r="S1290" s="2"/>
      <c r="T1290" s="2"/>
      <c r="U1290" s="2"/>
    </row>
    <row r="1291" spans="1:21" x14ac:dyDescent="0.35">
      <c r="A1291" s="6">
        <f>IF(ROW()&gt;Hauteur,"",IF(B1290&lt;Test,A1290,A1290+1))</f>
        <v>7</v>
      </c>
      <c r="B1291" s="7">
        <f>IF(OR(ROW()&gt;Hauteur,COLUMN()&gt;EffectifChoix),"",IF(COLUMN()=EffectifChoix,IF(B1290+1&lt;Test,B1290+1,A1291+1),IF(C1290&lt;Test,B1290,IF(B1290+1&lt;Test,B1290+1,A1291+1))))</f>
        <v>11</v>
      </c>
      <c r="C1291" s="7">
        <f>IF(OR(ROW()&gt;Hauteur,COLUMN()&gt;EffectifChoix),"",IF(COLUMN()=EffectifChoix,IF(C1290+1&lt;Test,C1290+1,B1291+1),IF(D1290&lt;Test,C1290,IF(C1290+1&lt;Test,C1290+1,B1291+1))))</f>
        <v>13</v>
      </c>
      <c r="D1291" s="7">
        <f>IF(OR(ROW()&gt;Hauteur,COLUMN()&gt;EffectifChoix),"",IF(COLUMN()=EffectifChoix,IF(D1290+1&lt;Test,D1290+1,C1291+1),IF(E1290&lt;Test,D1290,IF(D1290+1&lt;Test,D1290+1,C1291+1))))</f>
        <v>15</v>
      </c>
      <c r="F1291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R1291" s="2"/>
      <c r="S1291" s="2"/>
      <c r="T1291" s="2"/>
      <c r="U1291" s="2"/>
    </row>
    <row r="1292" spans="1:21" x14ac:dyDescent="0.35">
      <c r="A1292" s="6">
        <f>IF(ROW()&gt;Hauteur,"",IF(B1291&lt;Test,A1291,A1291+1))</f>
        <v>7</v>
      </c>
      <c r="B1292" s="7">
        <f>IF(OR(ROW()&gt;Hauteur,COLUMN()&gt;EffectifChoix),"",IF(COLUMN()=EffectifChoix,IF(B1291+1&lt;Test,B1291+1,A1292+1),IF(C1291&lt;Test,B1291,IF(B1291+1&lt;Test,B1291+1,A1292+1))))</f>
        <v>11</v>
      </c>
      <c r="C1292" s="7">
        <f>IF(OR(ROW()&gt;Hauteur,COLUMN()&gt;EffectifChoix),"",IF(COLUMN()=EffectifChoix,IF(C1291+1&lt;Test,C1291+1,B1292+1),IF(D1291&lt;Test,C1291,IF(C1291+1&lt;Test,C1291+1,B1292+1))))</f>
        <v>14</v>
      </c>
      <c r="D1292" s="7">
        <f>IF(OR(ROW()&gt;Hauteur,COLUMN()&gt;EffectifChoix),"",IF(COLUMN()=EffectifChoix,IF(D1291+1&lt;Test,D1291+1,C1292+1),IF(E1291&lt;Test,D1291,IF(D1291+1&lt;Test,D1291+1,C1292+1))))</f>
        <v>15</v>
      </c>
      <c r="F129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R1292" s="2"/>
      <c r="S1292" s="2"/>
      <c r="T1292" s="2"/>
      <c r="U1292" s="2"/>
    </row>
    <row r="1293" spans="1:21" x14ac:dyDescent="0.35">
      <c r="A1293" s="6">
        <f>IF(ROW()&gt;Hauteur,"",IF(B1292&lt;Test,A1292,A1292+1))</f>
        <v>7</v>
      </c>
      <c r="B1293" s="7">
        <f>IF(OR(ROW()&gt;Hauteur,COLUMN()&gt;EffectifChoix),"",IF(COLUMN()=EffectifChoix,IF(B1292+1&lt;Test,B1292+1,A1293+1),IF(C1292&lt;Test,B1292,IF(B1292+1&lt;Test,B1292+1,A1293+1))))</f>
        <v>12</v>
      </c>
      <c r="C1293" s="7">
        <f>IF(OR(ROW()&gt;Hauteur,COLUMN()&gt;EffectifChoix),"",IF(COLUMN()=EffectifChoix,IF(C1292+1&lt;Test,C1292+1,B1293+1),IF(D1292&lt;Test,C1292,IF(C1292+1&lt;Test,C1292+1,B1293+1))))</f>
        <v>13</v>
      </c>
      <c r="D1293" s="7">
        <f>IF(OR(ROW()&gt;Hauteur,COLUMN()&gt;EffectifChoix),"",IF(COLUMN()=EffectifChoix,IF(D1292+1&lt;Test,D1292+1,C1293+1),IF(E1292&lt;Test,D1292,IF(D1292+1&lt;Test,D1292+1,C1293+1))))</f>
        <v>14</v>
      </c>
      <c r="F1293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R1293" s="2"/>
      <c r="S1293" s="2"/>
      <c r="T1293" s="2"/>
      <c r="U1293" s="2"/>
    </row>
    <row r="1294" spans="1:21" x14ac:dyDescent="0.35">
      <c r="A1294" s="6">
        <f>IF(ROW()&gt;Hauteur,"",IF(B1293&lt;Test,A1293,A1293+1))</f>
        <v>7</v>
      </c>
      <c r="B1294" s="7">
        <f>IF(OR(ROW()&gt;Hauteur,COLUMN()&gt;EffectifChoix),"",IF(COLUMN()=EffectifChoix,IF(B1293+1&lt;Test,B1293+1,A1294+1),IF(C1293&lt;Test,B1293,IF(B1293+1&lt;Test,B1293+1,A1294+1))))</f>
        <v>12</v>
      </c>
      <c r="C1294" s="7">
        <f>IF(OR(ROW()&gt;Hauteur,COLUMN()&gt;EffectifChoix),"",IF(COLUMN()=EffectifChoix,IF(C1293+1&lt;Test,C1293+1,B1294+1),IF(D1293&lt;Test,C1293,IF(C1293+1&lt;Test,C1293+1,B1294+1))))</f>
        <v>13</v>
      </c>
      <c r="D1294" s="7">
        <f>IF(OR(ROW()&gt;Hauteur,COLUMN()&gt;EffectifChoix),"",IF(COLUMN()=EffectifChoix,IF(D1293+1&lt;Test,D1293+1,C1294+1),IF(E1293&lt;Test,D1293,IF(D1293+1&lt;Test,D1293+1,C1294+1))))</f>
        <v>15</v>
      </c>
      <c r="F1294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R1294" s="2"/>
      <c r="S1294" s="2"/>
      <c r="T1294" s="2"/>
      <c r="U1294" s="2"/>
    </row>
    <row r="1295" spans="1:21" x14ac:dyDescent="0.35">
      <c r="A1295" s="6">
        <f>IF(ROW()&gt;Hauteur,"",IF(B1294&lt;Test,A1294,A1294+1))</f>
        <v>7</v>
      </c>
      <c r="B1295" s="7">
        <f>IF(OR(ROW()&gt;Hauteur,COLUMN()&gt;EffectifChoix),"",IF(COLUMN()=EffectifChoix,IF(B1294+1&lt;Test,B1294+1,A1295+1),IF(C1294&lt;Test,B1294,IF(B1294+1&lt;Test,B1294+1,A1295+1))))</f>
        <v>12</v>
      </c>
      <c r="C1295" s="7">
        <f>IF(OR(ROW()&gt;Hauteur,COLUMN()&gt;EffectifChoix),"",IF(COLUMN()=EffectifChoix,IF(C1294+1&lt;Test,C1294+1,B1295+1),IF(D1294&lt;Test,C1294,IF(C1294+1&lt;Test,C1294+1,B1295+1))))</f>
        <v>14</v>
      </c>
      <c r="D1295" s="7">
        <f>IF(OR(ROW()&gt;Hauteur,COLUMN()&gt;EffectifChoix),"",IF(COLUMN()=EffectifChoix,IF(D1294+1&lt;Test,D1294+1,C1295+1),IF(E1294&lt;Test,D1294,IF(D1294+1&lt;Test,D1294+1,C1295+1))))</f>
        <v>15</v>
      </c>
      <c r="F1295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R1295" s="2"/>
      <c r="S1295" s="2"/>
      <c r="T1295" s="2"/>
      <c r="U1295" s="2"/>
    </row>
    <row r="1296" spans="1:21" x14ac:dyDescent="0.35">
      <c r="A1296" s="6">
        <f>IF(ROW()&gt;Hauteur,"",IF(B1295&lt;Test,A1295,A1295+1))</f>
        <v>7</v>
      </c>
      <c r="B1296" s="7">
        <f>IF(OR(ROW()&gt;Hauteur,COLUMN()&gt;EffectifChoix),"",IF(COLUMN()=EffectifChoix,IF(B1295+1&lt;Test,B1295+1,A1296+1),IF(C1295&lt;Test,B1295,IF(B1295+1&lt;Test,B1295+1,A1296+1))))</f>
        <v>13</v>
      </c>
      <c r="C1296" s="7">
        <f>IF(OR(ROW()&gt;Hauteur,COLUMN()&gt;EffectifChoix),"",IF(COLUMN()=EffectifChoix,IF(C1295+1&lt;Test,C1295+1,B1296+1),IF(D1295&lt;Test,C1295,IF(C1295+1&lt;Test,C1295+1,B1296+1))))</f>
        <v>14</v>
      </c>
      <c r="D1296" s="7">
        <f>IF(OR(ROW()&gt;Hauteur,COLUMN()&gt;EffectifChoix),"",IF(COLUMN()=EffectifChoix,IF(D1295+1&lt;Test,D1295+1,C1296+1),IF(E1295&lt;Test,D1295,IF(D1295+1&lt;Test,D1295+1,C1296+1))))</f>
        <v>15</v>
      </c>
      <c r="F1296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R1296" s="2"/>
      <c r="S1296" s="2"/>
      <c r="T1296" s="2"/>
      <c r="U1296" s="2"/>
    </row>
    <row r="1297" spans="1:21" x14ac:dyDescent="0.35">
      <c r="A1297" s="6">
        <f>IF(ROW()&gt;Hauteur,"",IF(B1296&lt;Test,A1296,A1296+1))</f>
        <v>8</v>
      </c>
      <c r="B1297" s="7">
        <f>IF(OR(ROW()&gt;Hauteur,COLUMN()&gt;EffectifChoix),"",IF(COLUMN()=EffectifChoix,IF(B1296+1&lt;Test,B1296+1,A1297+1),IF(C1296&lt;Test,B1296,IF(B1296+1&lt;Test,B1296+1,A1297+1))))</f>
        <v>9</v>
      </c>
      <c r="C1297" s="7">
        <f>IF(OR(ROW()&gt;Hauteur,COLUMN()&gt;EffectifChoix),"",IF(COLUMN()=EffectifChoix,IF(C1296+1&lt;Test,C1296+1,B1297+1),IF(D1296&lt;Test,C1296,IF(C1296+1&lt;Test,C1296+1,B1297+1))))</f>
        <v>10</v>
      </c>
      <c r="D1297" s="7">
        <f>IF(OR(ROW()&gt;Hauteur,COLUMN()&gt;EffectifChoix),"",IF(COLUMN()=EffectifChoix,IF(D1296+1&lt;Test,D1296+1,C1297+1),IF(E1296&lt;Test,D1296,IF(D1296+1&lt;Test,D1296+1,C1297+1))))</f>
        <v>11</v>
      </c>
      <c r="F1297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R1297" s="2"/>
      <c r="S1297" s="2"/>
      <c r="T1297" s="2"/>
      <c r="U1297" s="2"/>
    </row>
    <row r="1298" spans="1:21" x14ac:dyDescent="0.35">
      <c r="A1298" s="6">
        <f>IF(ROW()&gt;Hauteur,"",IF(B1297&lt;Test,A1297,A1297+1))</f>
        <v>8</v>
      </c>
      <c r="B1298" s="7">
        <f>IF(OR(ROW()&gt;Hauteur,COLUMN()&gt;EffectifChoix),"",IF(COLUMN()=EffectifChoix,IF(B1297+1&lt;Test,B1297+1,A1298+1),IF(C1297&lt;Test,B1297,IF(B1297+1&lt;Test,B1297+1,A1298+1))))</f>
        <v>9</v>
      </c>
      <c r="C1298" s="7">
        <f>IF(OR(ROW()&gt;Hauteur,COLUMN()&gt;EffectifChoix),"",IF(COLUMN()=EffectifChoix,IF(C1297+1&lt;Test,C1297+1,B1298+1),IF(D1297&lt;Test,C1297,IF(C1297+1&lt;Test,C1297+1,B1298+1))))</f>
        <v>10</v>
      </c>
      <c r="D1298" s="7">
        <f>IF(OR(ROW()&gt;Hauteur,COLUMN()&gt;EffectifChoix),"",IF(COLUMN()=EffectifChoix,IF(D1297+1&lt;Test,D1297+1,C1298+1),IF(E1297&lt;Test,D1297,IF(D1297+1&lt;Test,D1297+1,C1298+1))))</f>
        <v>12</v>
      </c>
      <c r="F1298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R1298" s="2"/>
      <c r="S1298" s="2"/>
      <c r="T1298" s="2"/>
      <c r="U1298" s="2"/>
    </row>
    <row r="1299" spans="1:21" x14ac:dyDescent="0.35">
      <c r="A1299" s="6">
        <f>IF(ROW()&gt;Hauteur,"",IF(B1298&lt;Test,A1298,A1298+1))</f>
        <v>8</v>
      </c>
      <c r="B1299" s="7">
        <f>IF(OR(ROW()&gt;Hauteur,COLUMN()&gt;EffectifChoix),"",IF(COLUMN()=EffectifChoix,IF(B1298+1&lt;Test,B1298+1,A1299+1),IF(C1298&lt;Test,B1298,IF(B1298+1&lt;Test,B1298+1,A1299+1))))</f>
        <v>9</v>
      </c>
      <c r="C1299" s="7">
        <f>IF(OR(ROW()&gt;Hauteur,COLUMN()&gt;EffectifChoix),"",IF(COLUMN()=EffectifChoix,IF(C1298+1&lt;Test,C1298+1,B1299+1),IF(D1298&lt;Test,C1298,IF(C1298+1&lt;Test,C1298+1,B1299+1))))</f>
        <v>10</v>
      </c>
      <c r="D1299" s="7">
        <f>IF(OR(ROW()&gt;Hauteur,COLUMN()&gt;EffectifChoix),"",IF(COLUMN()=EffectifChoix,IF(D1298+1&lt;Test,D1298+1,C1299+1),IF(E1298&lt;Test,D1298,IF(D1298+1&lt;Test,D1298+1,C1299+1))))</f>
        <v>13</v>
      </c>
      <c r="F1299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R1299" s="2"/>
      <c r="S1299" s="2"/>
      <c r="T1299" s="2"/>
      <c r="U1299" s="2"/>
    </row>
    <row r="1300" spans="1:21" x14ac:dyDescent="0.35">
      <c r="A1300" s="6">
        <f>IF(ROW()&gt;Hauteur,"",IF(B1299&lt;Test,A1299,A1299+1))</f>
        <v>8</v>
      </c>
      <c r="B1300" s="7">
        <f>IF(OR(ROW()&gt;Hauteur,COLUMN()&gt;EffectifChoix),"",IF(COLUMN()=EffectifChoix,IF(B1299+1&lt;Test,B1299+1,A1300+1),IF(C1299&lt;Test,B1299,IF(B1299+1&lt;Test,B1299+1,A1300+1))))</f>
        <v>9</v>
      </c>
      <c r="C1300" s="7">
        <f>IF(OR(ROW()&gt;Hauteur,COLUMN()&gt;EffectifChoix),"",IF(COLUMN()=EffectifChoix,IF(C1299+1&lt;Test,C1299+1,B1300+1),IF(D1299&lt;Test,C1299,IF(C1299+1&lt;Test,C1299+1,B1300+1))))</f>
        <v>10</v>
      </c>
      <c r="D1300" s="7">
        <f>IF(OR(ROW()&gt;Hauteur,COLUMN()&gt;EffectifChoix),"",IF(COLUMN()=EffectifChoix,IF(D1299+1&lt;Test,D1299+1,C1300+1),IF(E1299&lt;Test,D1299,IF(D1299+1&lt;Test,D1299+1,C1300+1))))</f>
        <v>14</v>
      </c>
      <c r="F1300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R1300" s="2"/>
      <c r="S1300" s="2"/>
      <c r="T1300" s="2"/>
      <c r="U1300" s="2"/>
    </row>
    <row r="1301" spans="1:21" x14ac:dyDescent="0.35">
      <c r="A1301" s="6">
        <f>IF(ROW()&gt;Hauteur,"",IF(B1300&lt;Test,A1300,A1300+1))</f>
        <v>8</v>
      </c>
      <c r="B1301" s="7">
        <f>IF(OR(ROW()&gt;Hauteur,COLUMN()&gt;EffectifChoix),"",IF(COLUMN()=EffectifChoix,IF(B1300+1&lt;Test,B1300+1,A1301+1),IF(C1300&lt;Test,B1300,IF(B1300+1&lt;Test,B1300+1,A1301+1))))</f>
        <v>9</v>
      </c>
      <c r="C1301" s="7">
        <f>IF(OR(ROW()&gt;Hauteur,COLUMN()&gt;EffectifChoix),"",IF(COLUMN()=EffectifChoix,IF(C1300+1&lt;Test,C1300+1,B1301+1),IF(D1300&lt;Test,C1300,IF(C1300+1&lt;Test,C1300+1,B1301+1))))</f>
        <v>10</v>
      </c>
      <c r="D1301" s="7">
        <f>IF(OR(ROW()&gt;Hauteur,COLUMN()&gt;EffectifChoix),"",IF(COLUMN()=EffectifChoix,IF(D1300+1&lt;Test,D1300+1,C1301+1),IF(E1300&lt;Test,D1300,IF(D1300+1&lt;Test,D1300+1,C1301+1))))</f>
        <v>15</v>
      </c>
      <c r="F1301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R1301" s="2"/>
      <c r="S1301" s="2"/>
      <c r="T1301" s="2"/>
      <c r="U1301" s="2"/>
    </row>
    <row r="1302" spans="1:21" x14ac:dyDescent="0.35">
      <c r="A1302" s="6">
        <f>IF(ROW()&gt;Hauteur,"",IF(B1301&lt;Test,A1301,A1301+1))</f>
        <v>8</v>
      </c>
      <c r="B1302" s="7">
        <f>IF(OR(ROW()&gt;Hauteur,COLUMN()&gt;EffectifChoix),"",IF(COLUMN()=EffectifChoix,IF(B1301+1&lt;Test,B1301+1,A1302+1),IF(C1301&lt;Test,B1301,IF(B1301+1&lt;Test,B1301+1,A1302+1))))</f>
        <v>9</v>
      </c>
      <c r="C1302" s="7">
        <f>IF(OR(ROW()&gt;Hauteur,COLUMN()&gt;EffectifChoix),"",IF(COLUMN()=EffectifChoix,IF(C1301+1&lt;Test,C1301+1,B1302+1),IF(D1301&lt;Test,C1301,IF(C1301+1&lt;Test,C1301+1,B1302+1))))</f>
        <v>11</v>
      </c>
      <c r="D1302" s="7">
        <f>IF(OR(ROW()&gt;Hauteur,COLUMN()&gt;EffectifChoix),"",IF(COLUMN()=EffectifChoix,IF(D1301+1&lt;Test,D1301+1,C1302+1),IF(E1301&lt;Test,D1301,IF(D1301+1&lt;Test,D1301+1,C1302+1))))</f>
        <v>12</v>
      </c>
      <c r="F130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R1302" s="2"/>
      <c r="S1302" s="2"/>
      <c r="T1302" s="2"/>
      <c r="U1302" s="2"/>
    </row>
    <row r="1303" spans="1:21" x14ac:dyDescent="0.35">
      <c r="A1303" s="6">
        <f>IF(ROW()&gt;Hauteur,"",IF(B1302&lt;Test,A1302,A1302+1))</f>
        <v>8</v>
      </c>
      <c r="B1303" s="7">
        <f>IF(OR(ROW()&gt;Hauteur,COLUMN()&gt;EffectifChoix),"",IF(COLUMN()=EffectifChoix,IF(B1302+1&lt;Test,B1302+1,A1303+1),IF(C1302&lt;Test,B1302,IF(B1302+1&lt;Test,B1302+1,A1303+1))))</f>
        <v>9</v>
      </c>
      <c r="C1303" s="7">
        <f>IF(OR(ROW()&gt;Hauteur,COLUMN()&gt;EffectifChoix),"",IF(COLUMN()=EffectifChoix,IF(C1302+1&lt;Test,C1302+1,B1303+1),IF(D1302&lt;Test,C1302,IF(C1302+1&lt;Test,C1302+1,B1303+1))))</f>
        <v>11</v>
      </c>
      <c r="D1303" s="7">
        <f>IF(OR(ROW()&gt;Hauteur,COLUMN()&gt;EffectifChoix),"",IF(COLUMN()=EffectifChoix,IF(D1302+1&lt;Test,D1302+1,C1303+1),IF(E1302&lt;Test,D1302,IF(D1302+1&lt;Test,D1302+1,C1303+1))))</f>
        <v>13</v>
      </c>
      <c r="F1303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R1303" s="2"/>
      <c r="S1303" s="2"/>
      <c r="T1303" s="2"/>
      <c r="U1303" s="2"/>
    </row>
    <row r="1304" spans="1:21" x14ac:dyDescent="0.35">
      <c r="A1304" s="6">
        <f>IF(ROW()&gt;Hauteur,"",IF(B1303&lt;Test,A1303,A1303+1))</f>
        <v>8</v>
      </c>
      <c r="B1304" s="7">
        <f>IF(OR(ROW()&gt;Hauteur,COLUMN()&gt;EffectifChoix),"",IF(COLUMN()=EffectifChoix,IF(B1303+1&lt;Test,B1303+1,A1304+1),IF(C1303&lt;Test,B1303,IF(B1303+1&lt;Test,B1303+1,A1304+1))))</f>
        <v>9</v>
      </c>
      <c r="C1304" s="7">
        <f>IF(OR(ROW()&gt;Hauteur,COLUMN()&gt;EffectifChoix),"",IF(COLUMN()=EffectifChoix,IF(C1303+1&lt;Test,C1303+1,B1304+1),IF(D1303&lt;Test,C1303,IF(C1303+1&lt;Test,C1303+1,B1304+1))))</f>
        <v>11</v>
      </c>
      <c r="D1304" s="7">
        <f>IF(OR(ROW()&gt;Hauteur,COLUMN()&gt;EffectifChoix),"",IF(COLUMN()=EffectifChoix,IF(D1303+1&lt;Test,D1303+1,C1304+1),IF(E1303&lt;Test,D1303,IF(D1303+1&lt;Test,D1303+1,C1304+1))))</f>
        <v>14</v>
      </c>
      <c r="F1304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R1304" s="2"/>
      <c r="S1304" s="2"/>
      <c r="T1304" s="2"/>
      <c r="U1304" s="2"/>
    </row>
    <row r="1305" spans="1:21" x14ac:dyDescent="0.35">
      <c r="A1305" s="6">
        <f>IF(ROW()&gt;Hauteur,"",IF(B1304&lt;Test,A1304,A1304+1))</f>
        <v>8</v>
      </c>
      <c r="B1305" s="7">
        <f>IF(OR(ROW()&gt;Hauteur,COLUMN()&gt;EffectifChoix),"",IF(COLUMN()=EffectifChoix,IF(B1304+1&lt;Test,B1304+1,A1305+1),IF(C1304&lt;Test,B1304,IF(B1304+1&lt;Test,B1304+1,A1305+1))))</f>
        <v>9</v>
      </c>
      <c r="C1305" s="7">
        <f>IF(OR(ROW()&gt;Hauteur,COLUMN()&gt;EffectifChoix),"",IF(COLUMN()=EffectifChoix,IF(C1304+1&lt;Test,C1304+1,B1305+1),IF(D1304&lt;Test,C1304,IF(C1304+1&lt;Test,C1304+1,B1305+1))))</f>
        <v>11</v>
      </c>
      <c r="D1305" s="7">
        <f>IF(OR(ROW()&gt;Hauteur,COLUMN()&gt;EffectifChoix),"",IF(COLUMN()=EffectifChoix,IF(D1304+1&lt;Test,D1304+1,C1305+1),IF(E1304&lt;Test,D1304,IF(D1304+1&lt;Test,D1304+1,C1305+1))))</f>
        <v>15</v>
      </c>
      <c r="F1305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R1305" s="2"/>
      <c r="S1305" s="2"/>
      <c r="T1305" s="2"/>
      <c r="U1305" s="2"/>
    </row>
    <row r="1306" spans="1:21" x14ac:dyDescent="0.35">
      <c r="A1306" s="6">
        <f>IF(ROW()&gt;Hauteur,"",IF(B1305&lt;Test,A1305,A1305+1))</f>
        <v>8</v>
      </c>
      <c r="B1306" s="7">
        <f>IF(OR(ROW()&gt;Hauteur,COLUMN()&gt;EffectifChoix),"",IF(COLUMN()=EffectifChoix,IF(B1305+1&lt;Test,B1305+1,A1306+1),IF(C1305&lt;Test,B1305,IF(B1305+1&lt;Test,B1305+1,A1306+1))))</f>
        <v>9</v>
      </c>
      <c r="C1306" s="7">
        <f>IF(OR(ROW()&gt;Hauteur,COLUMN()&gt;EffectifChoix),"",IF(COLUMN()=EffectifChoix,IF(C1305+1&lt;Test,C1305+1,B1306+1),IF(D1305&lt;Test,C1305,IF(C1305+1&lt;Test,C1305+1,B1306+1))))</f>
        <v>12</v>
      </c>
      <c r="D1306" s="7">
        <f>IF(OR(ROW()&gt;Hauteur,COLUMN()&gt;EffectifChoix),"",IF(COLUMN()=EffectifChoix,IF(D1305+1&lt;Test,D1305+1,C1306+1),IF(E1305&lt;Test,D1305,IF(D1305+1&lt;Test,D1305+1,C1306+1))))</f>
        <v>13</v>
      </c>
      <c r="F1306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R1306" s="2"/>
      <c r="S1306" s="2"/>
      <c r="T1306" s="2"/>
      <c r="U1306" s="2"/>
    </row>
    <row r="1307" spans="1:21" x14ac:dyDescent="0.35">
      <c r="A1307" s="6">
        <f>IF(ROW()&gt;Hauteur,"",IF(B1306&lt;Test,A1306,A1306+1))</f>
        <v>8</v>
      </c>
      <c r="B1307" s="7">
        <f>IF(OR(ROW()&gt;Hauteur,COLUMN()&gt;EffectifChoix),"",IF(COLUMN()=EffectifChoix,IF(B1306+1&lt;Test,B1306+1,A1307+1),IF(C1306&lt;Test,B1306,IF(B1306+1&lt;Test,B1306+1,A1307+1))))</f>
        <v>9</v>
      </c>
      <c r="C1307" s="7">
        <f>IF(OR(ROW()&gt;Hauteur,COLUMN()&gt;EffectifChoix),"",IF(COLUMN()=EffectifChoix,IF(C1306+1&lt;Test,C1306+1,B1307+1),IF(D1306&lt;Test,C1306,IF(C1306+1&lt;Test,C1306+1,B1307+1))))</f>
        <v>12</v>
      </c>
      <c r="D1307" s="7">
        <f>IF(OR(ROW()&gt;Hauteur,COLUMN()&gt;EffectifChoix),"",IF(COLUMN()=EffectifChoix,IF(D1306+1&lt;Test,D1306+1,C1307+1),IF(E1306&lt;Test,D1306,IF(D1306+1&lt;Test,D1306+1,C1307+1))))</f>
        <v>14</v>
      </c>
      <c r="F1307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R1307" s="2"/>
      <c r="S1307" s="2"/>
      <c r="T1307" s="2"/>
      <c r="U1307" s="2"/>
    </row>
    <row r="1308" spans="1:21" x14ac:dyDescent="0.35">
      <c r="A1308" s="6">
        <f>IF(ROW()&gt;Hauteur,"",IF(B1307&lt;Test,A1307,A1307+1))</f>
        <v>8</v>
      </c>
      <c r="B1308" s="7">
        <f>IF(OR(ROW()&gt;Hauteur,COLUMN()&gt;EffectifChoix),"",IF(COLUMN()=EffectifChoix,IF(B1307+1&lt;Test,B1307+1,A1308+1),IF(C1307&lt;Test,B1307,IF(B1307+1&lt;Test,B1307+1,A1308+1))))</f>
        <v>9</v>
      </c>
      <c r="C1308" s="7">
        <f>IF(OR(ROW()&gt;Hauteur,COLUMN()&gt;EffectifChoix),"",IF(COLUMN()=EffectifChoix,IF(C1307+1&lt;Test,C1307+1,B1308+1),IF(D1307&lt;Test,C1307,IF(C1307+1&lt;Test,C1307+1,B1308+1))))</f>
        <v>12</v>
      </c>
      <c r="D1308" s="7">
        <f>IF(OR(ROW()&gt;Hauteur,COLUMN()&gt;EffectifChoix),"",IF(COLUMN()=EffectifChoix,IF(D1307+1&lt;Test,D1307+1,C1308+1),IF(E1307&lt;Test,D1307,IF(D1307+1&lt;Test,D1307+1,C1308+1))))</f>
        <v>15</v>
      </c>
      <c r="F1308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R1308" s="2"/>
      <c r="S1308" s="2"/>
      <c r="T1308" s="2"/>
      <c r="U1308" s="2"/>
    </row>
    <row r="1309" spans="1:21" x14ac:dyDescent="0.35">
      <c r="A1309" s="6">
        <f>IF(ROW()&gt;Hauteur,"",IF(B1308&lt;Test,A1308,A1308+1))</f>
        <v>8</v>
      </c>
      <c r="B1309" s="7">
        <f>IF(OR(ROW()&gt;Hauteur,COLUMN()&gt;EffectifChoix),"",IF(COLUMN()=EffectifChoix,IF(B1308+1&lt;Test,B1308+1,A1309+1),IF(C1308&lt;Test,B1308,IF(B1308+1&lt;Test,B1308+1,A1309+1))))</f>
        <v>9</v>
      </c>
      <c r="C1309" s="7">
        <f>IF(OR(ROW()&gt;Hauteur,COLUMN()&gt;EffectifChoix),"",IF(COLUMN()=EffectifChoix,IF(C1308+1&lt;Test,C1308+1,B1309+1),IF(D1308&lt;Test,C1308,IF(C1308+1&lt;Test,C1308+1,B1309+1))))</f>
        <v>13</v>
      </c>
      <c r="D1309" s="7">
        <f>IF(OR(ROW()&gt;Hauteur,COLUMN()&gt;EffectifChoix),"",IF(COLUMN()=EffectifChoix,IF(D1308+1&lt;Test,D1308+1,C1309+1),IF(E1308&lt;Test,D1308,IF(D1308+1&lt;Test,D1308+1,C1309+1))))</f>
        <v>14</v>
      </c>
      <c r="F1309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R1309" s="2"/>
      <c r="S1309" s="2"/>
      <c r="T1309" s="2"/>
      <c r="U1309" s="2"/>
    </row>
    <row r="1310" spans="1:21" x14ac:dyDescent="0.35">
      <c r="A1310" s="6">
        <f>IF(ROW()&gt;Hauteur,"",IF(B1309&lt;Test,A1309,A1309+1))</f>
        <v>8</v>
      </c>
      <c r="B1310" s="7">
        <f>IF(OR(ROW()&gt;Hauteur,COLUMN()&gt;EffectifChoix),"",IF(COLUMN()=EffectifChoix,IF(B1309+1&lt;Test,B1309+1,A1310+1),IF(C1309&lt;Test,B1309,IF(B1309+1&lt;Test,B1309+1,A1310+1))))</f>
        <v>9</v>
      </c>
      <c r="C1310" s="7">
        <f>IF(OR(ROW()&gt;Hauteur,COLUMN()&gt;EffectifChoix),"",IF(COLUMN()=EffectifChoix,IF(C1309+1&lt;Test,C1309+1,B1310+1),IF(D1309&lt;Test,C1309,IF(C1309+1&lt;Test,C1309+1,B1310+1))))</f>
        <v>13</v>
      </c>
      <c r="D1310" s="7">
        <f>IF(OR(ROW()&gt;Hauteur,COLUMN()&gt;EffectifChoix),"",IF(COLUMN()=EffectifChoix,IF(D1309+1&lt;Test,D1309+1,C1310+1),IF(E1309&lt;Test,D1309,IF(D1309+1&lt;Test,D1309+1,C1310+1))))</f>
        <v>15</v>
      </c>
      <c r="F1310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R1310" s="2"/>
      <c r="S1310" s="2"/>
      <c r="T1310" s="2"/>
      <c r="U1310" s="2"/>
    </row>
    <row r="1311" spans="1:21" x14ac:dyDescent="0.35">
      <c r="A1311" s="6">
        <f>IF(ROW()&gt;Hauteur,"",IF(B1310&lt;Test,A1310,A1310+1))</f>
        <v>8</v>
      </c>
      <c r="B1311" s="7">
        <f>IF(OR(ROW()&gt;Hauteur,COLUMN()&gt;EffectifChoix),"",IF(COLUMN()=EffectifChoix,IF(B1310+1&lt;Test,B1310+1,A1311+1),IF(C1310&lt;Test,B1310,IF(B1310+1&lt;Test,B1310+1,A1311+1))))</f>
        <v>9</v>
      </c>
      <c r="C1311" s="7">
        <f>IF(OR(ROW()&gt;Hauteur,COLUMN()&gt;EffectifChoix),"",IF(COLUMN()=EffectifChoix,IF(C1310+1&lt;Test,C1310+1,B1311+1),IF(D1310&lt;Test,C1310,IF(C1310+1&lt;Test,C1310+1,B1311+1))))</f>
        <v>14</v>
      </c>
      <c r="D1311" s="7">
        <f>IF(OR(ROW()&gt;Hauteur,COLUMN()&gt;EffectifChoix),"",IF(COLUMN()=EffectifChoix,IF(D1310+1&lt;Test,D1310+1,C1311+1),IF(E1310&lt;Test,D1310,IF(D1310+1&lt;Test,D1310+1,C1311+1))))</f>
        <v>15</v>
      </c>
      <c r="F1311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R1311" s="2"/>
      <c r="S1311" s="2"/>
      <c r="T1311" s="2"/>
      <c r="U1311" s="2"/>
    </row>
    <row r="1312" spans="1:21" x14ac:dyDescent="0.35">
      <c r="A1312" s="6">
        <f>IF(ROW()&gt;Hauteur,"",IF(B1311&lt;Test,A1311,A1311+1))</f>
        <v>8</v>
      </c>
      <c r="B1312" s="7">
        <f>IF(OR(ROW()&gt;Hauteur,COLUMN()&gt;EffectifChoix),"",IF(COLUMN()=EffectifChoix,IF(B1311+1&lt;Test,B1311+1,A1312+1),IF(C1311&lt;Test,B1311,IF(B1311+1&lt;Test,B1311+1,A1312+1))))</f>
        <v>10</v>
      </c>
      <c r="C1312" s="7">
        <f>IF(OR(ROW()&gt;Hauteur,COLUMN()&gt;EffectifChoix),"",IF(COLUMN()=EffectifChoix,IF(C1311+1&lt;Test,C1311+1,B1312+1),IF(D1311&lt;Test,C1311,IF(C1311+1&lt;Test,C1311+1,B1312+1))))</f>
        <v>11</v>
      </c>
      <c r="D1312" s="7">
        <f>IF(OR(ROW()&gt;Hauteur,COLUMN()&gt;EffectifChoix),"",IF(COLUMN()=EffectifChoix,IF(D1311+1&lt;Test,D1311+1,C1312+1),IF(E1311&lt;Test,D1311,IF(D1311+1&lt;Test,D1311+1,C1312+1))))</f>
        <v>12</v>
      </c>
      <c r="F131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R1312" s="2"/>
      <c r="S1312" s="2"/>
      <c r="T1312" s="2"/>
      <c r="U1312" s="2"/>
    </row>
    <row r="1313" spans="1:21" x14ac:dyDescent="0.35">
      <c r="A1313" s="6">
        <f>IF(ROW()&gt;Hauteur,"",IF(B1312&lt;Test,A1312,A1312+1))</f>
        <v>8</v>
      </c>
      <c r="B1313" s="7">
        <f>IF(OR(ROW()&gt;Hauteur,COLUMN()&gt;EffectifChoix),"",IF(COLUMN()=EffectifChoix,IF(B1312+1&lt;Test,B1312+1,A1313+1),IF(C1312&lt;Test,B1312,IF(B1312+1&lt;Test,B1312+1,A1313+1))))</f>
        <v>10</v>
      </c>
      <c r="C1313" s="7">
        <f>IF(OR(ROW()&gt;Hauteur,COLUMN()&gt;EffectifChoix),"",IF(COLUMN()=EffectifChoix,IF(C1312+1&lt;Test,C1312+1,B1313+1),IF(D1312&lt;Test,C1312,IF(C1312+1&lt;Test,C1312+1,B1313+1))))</f>
        <v>11</v>
      </c>
      <c r="D1313" s="7">
        <f>IF(OR(ROW()&gt;Hauteur,COLUMN()&gt;EffectifChoix),"",IF(COLUMN()=EffectifChoix,IF(D1312+1&lt;Test,D1312+1,C1313+1),IF(E1312&lt;Test,D1312,IF(D1312+1&lt;Test,D1312+1,C1313+1))))</f>
        <v>13</v>
      </c>
      <c r="F1313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R1313" s="2"/>
      <c r="S1313" s="2"/>
      <c r="T1313" s="2"/>
      <c r="U1313" s="2"/>
    </row>
    <row r="1314" spans="1:21" x14ac:dyDescent="0.35">
      <c r="A1314" s="6">
        <f>IF(ROW()&gt;Hauteur,"",IF(B1313&lt;Test,A1313,A1313+1))</f>
        <v>8</v>
      </c>
      <c r="B1314" s="7">
        <f>IF(OR(ROW()&gt;Hauteur,COLUMN()&gt;EffectifChoix),"",IF(COLUMN()=EffectifChoix,IF(B1313+1&lt;Test,B1313+1,A1314+1),IF(C1313&lt;Test,B1313,IF(B1313+1&lt;Test,B1313+1,A1314+1))))</f>
        <v>10</v>
      </c>
      <c r="C1314" s="7">
        <f>IF(OR(ROW()&gt;Hauteur,COLUMN()&gt;EffectifChoix),"",IF(COLUMN()=EffectifChoix,IF(C1313+1&lt;Test,C1313+1,B1314+1),IF(D1313&lt;Test,C1313,IF(C1313+1&lt;Test,C1313+1,B1314+1))))</f>
        <v>11</v>
      </c>
      <c r="D1314" s="7">
        <f>IF(OR(ROW()&gt;Hauteur,COLUMN()&gt;EffectifChoix),"",IF(COLUMN()=EffectifChoix,IF(D1313+1&lt;Test,D1313+1,C1314+1),IF(E1313&lt;Test,D1313,IF(D1313+1&lt;Test,D1313+1,C1314+1))))</f>
        <v>14</v>
      </c>
      <c r="F1314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R1314" s="2"/>
      <c r="S1314" s="2"/>
      <c r="T1314" s="2"/>
      <c r="U1314" s="2"/>
    </row>
    <row r="1315" spans="1:21" x14ac:dyDescent="0.35">
      <c r="A1315" s="6">
        <f>IF(ROW()&gt;Hauteur,"",IF(B1314&lt;Test,A1314,A1314+1))</f>
        <v>8</v>
      </c>
      <c r="B1315" s="7">
        <f>IF(OR(ROW()&gt;Hauteur,COLUMN()&gt;EffectifChoix),"",IF(COLUMN()=EffectifChoix,IF(B1314+1&lt;Test,B1314+1,A1315+1),IF(C1314&lt;Test,B1314,IF(B1314+1&lt;Test,B1314+1,A1315+1))))</f>
        <v>10</v>
      </c>
      <c r="C1315" s="7">
        <f>IF(OR(ROW()&gt;Hauteur,COLUMN()&gt;EffectifChoix),"",IF(COLUMN()=EffectifChoix,IF(C1314+1&lt;Test,C1314+1,B1315+1),IF(D1314&lt;Test,C1314,IF(C1314+1&lt;Test,C1314+1,B1315+1))))</f>
        <v>11</v>
      </c>
      <c r="D1315" s="7">
        <f>IF(OR(ROW()&gt;Hauteur,COLUMN()&gt;EffectifChoix),"",IF(COLUMN()=EffectifChoix,IF(D1314+1&lt;Test,D1314+1,C1315+1),IF(E1314&lt;Test,D1314,IF(D1314+1&lt;Test,D1314+1,C1315+1))))</f>
        <v>15</v>
      </c>
      <c r="F1315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R1315" s="2"/>
      <c r="S1315" s="2"/>
      <c r="T1315" s="2"/>
      <c r="U1315" s="2"/>
    </row>
    <row r="1316" spans="1:21" x14ac:dyDescent="0.35">
      <c r="A1316" s="6">
        <f>IF(ROW()&gt;Hauteur,"",IF(B1315&lt;Test,A1315,A1315+1))</f>
        <v>8</v>
      </c>
      <c r="B1316" s="7">
        <f>IF(OR(ROW()&gt;Hauteur,COLUMN()&gt;EffectifChoix),"",IF(COLUMN()=EffectifChoix,IF(B1315+1&lt;Test,B1315+1,A1316+1),IF(C1315&lt;Test,B1315,IF(B1315+1&lt;Test,B1315+1,A1316+1))))</f>
        <v>10</v>
      </c>
      <c r="C1316" s="7">
        <f>IF(OR(ROW()&gt;Hauteur,COLUMN()&gt;EffectifChoix),"",IF(COLUMN()=EffectifChoix,IF(C1315+1&lt;Test,C1315+1,B1316+1),IF(D1315&lt;Test,C1315,IF(C1315+1&lt;Test,C1315+1,B1316+1))))</f>
        <v>12</v>
      </c>
      <c r="D1316" s="7">
        <f>IF(OR(ROW()&gt;Hauteur,COLUMN()&gt;EffectifChoix),"",IF(COLUMN()=EffectifChoix,IF(D1315+1&lt;Test,D1315+1,C1316+1),IF(E1315&lt;Test,D1315,IF(D1315+1&lt;Test,D1315+1,C1316+1))))</f>
        <v>13</v>
      </c>
      <c r="F1316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R1316" s="2"/>
      <c r="S1316" s="2"/>
      <c r="T1316" s="2"/>
      <c r="U1316" s="2"/>
    </row>
    <row r="1317" spans="1:21" x14ac:dyDescent="0.35">
      <c r="A1317" s="6">
        <f>IF(ROW()&gt;Hauteur,"",IF(B1316&lt;Test,A1316,A1316+1))</f>
        <v>8</v>
      </c>
      <c r="B1317" s="7">
        <f>IF(OR(ROW()&gt;Hauteur,COLUMN()&gt;EffectifChoix),"",IF(COLUMN()=EffectifChoix,IF(B1316+1&lt;Test,B1316+1,A1317+1),IF(C1316&lt;Test,B1316,IF(B1316+1&lt;Test,B1316+1,A1317+1))))</f>
        <v>10</v>
      </c>
      <c r="C1317" s="7">
        <f>IF(OR(ROW()&gt;Hauteur,COLUMN()&gt;EffectifChoix),"",IF(COLUMN()=EffectifChoix,IF(C1316+1&lt;Test,C1316+1,B1317+1),IF(D1316&lt;Test,C1316,IF(C1316+1&lt;Test,C1316+1,B1317+1))))</f>
        <v>12</v>
      </c>
      <c r="D1317" s="7">
        <f>IF(OR(ROW()&gt;Hauteur,COLUMN()&gt;EffectifChoix),"",IF(COLUMN()=EffectifChoix,IF(D1316+1&lt;Test,D1316+1,C1317+1),IF(E1316&lt;Test,D1316,IF(D1316+1&lt;Test,D1316+1,C1317+1))))</f>
        <v>14</v>
      </c>
      <c r="F1317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R1317" s="2"/>
      <c r="S1317" s="2"/>
      <c r="T1317" s="2"/>
      <c r="U1317" s="2"/>
    </row>
    <row r="1318" spans="1:21" x14ac:dyDescent="0.35">
      <c r="A1318" s="6">
        <f>IF(ROW()&gt;Hauteur,"",IF(B1317&lt;Test,A1317,A1317+1))</f>
        <v>8</v>
      </c>
      <c r="B1318" s="7">
        <f>IF(OR(ROW()&gt;Hauteur,COLUMN()&gt;EffectifChoix),"",IF(COLUMN()=EffectifChoix,IF(B1317+1&lt;Test,B1317+1,A1318+1),IF(C1317&lt;Test,B1317,IF(B1317+1&lt;Test,B1317+1,A1318+1))))</f>
        <v>10</v>
      </c>
      <c r="C1318" s="7">
        <f>IF(OR(ROW()&gt;Hauteur,COLUMN()&gt;EffectifChoix),"",IF(COLUMN()=EffectifChoix,IF(C1317+1&lt;Test,C1317+1,B1318+1),IF(D1317&lt;Test,C1317,IF(C1317+1&lt;Test,C1317+1,B1318+1))))</f>
        <v>12</v>
      </c>
      <c r="D1318" s="7">
        <f>IF(OR(ROW()&gt;Hauteur,COLUMN()&gt;EffectifChoix),"",IF(COLUMN()=EffectifChoix,IF(D1317+1&lt;Test,D1317+1,C1318+1),IF(E1317&lt;Test,D1317,IF(D1317+1&lt;Test,D1317+1,C1318+1))))</f>
        <v>15</v>
      </c>
      <c r="F1318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R1318" s="2"/>
      <c r="S1318" s="2"/>
      <c r="T1318" s="2"/>
      <c r="U1318" s="2"/>
    </row>
    <row r="1319" spans="1:21" x14ac:dyDescent="0.35">
      <c r="A1319" s="6">
        <f>IF(ROW()&gt;Hauteur,"",IF(B1318&lt;Test,A1318,A1318+1))</f>
        <v>8</v>
      </c>
      <c r="B1319" s="7">
        <f>IF(OR(ROW()&gt;Hauteur,COLUMN()&gt;EffectifChoix),"",IF(COLUMN()=EffectifChoix,IF(B1318+1&lt;Test,B1318+1,A1319+1),IF(C1318&lt;Test,B1318,IF(B1318+1&lt;Test,B1318+1,A1319+1))))</f>
        <v>10</v>
      </c>
      <c r="C1319" s="7">
        <f>IF(OR(ROW()&gt;Hauteur,COLUMN()&gt;EffectifChoix),"",IF(COLUMN()=EffectifChoix,IF(C1318+1&lt;Test,C1318+1,B1319+1),IF(D1318&lt;Test,C1318,IF(C1318+1&lt;Test,C1318+1,B1319+1))))</f>
        <v>13</v>
      </c>
      <c r="D1319" s="7">
        <f>IF(OR(ROW()&gt;Hauteur,COLUMN()&gt;EffectifChoix),"",IF(COLUMN()=EffectifChoix,IF(D1318+1&lt;Test,D1318+1,C1319+1),IF(E1318&lt;Test,D1318,IF(D1318+1&lt;Test,D1318+1,C1319+1))))</f>
        <v>14</v>
      </c>
      <c r="F1319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R1319" s="2"/>
      <c r="S1319" s="2"/>
      <c r="T1319" s="2"/>
      <c r="U1319" s="2"/>
    </row>
    <row r="1320" spans="1:21" x14ac:dyDescent="0.35">
      <c r="A1320" s="6">
        <f>IF(ROW()&gt;Hauteur,"",IF(B1319&lt;Test,A1319,A1319+1))</f>
        <v>8</v>
      </c>
      <c r="B1320" s="7">
        <f>IF(OR(ROW()&gt;Hauteur,COLUMN()&gt;EffectifChoix),"",IF(COLUMN()=EffectifChoix,IF(B1319+1&lt;Test,B1319+1,A1320+1),IF(C1319&lt;Test,B1319,IF(B1319+1&lt;Test,B1319+1,A1320+1))))</f>
        <v>10</v>
      </c>
      <c r="C1320" s="7">
        <f>IF(OR(ROW()&gt;Hauteur,COLUMN()&gt;EffectifChoix),"",IF(COLUMN()=EffectifChoix,IF(C1319+1&lt;Test,C1319+1,B1320+1),IF(D1319&lt;Test,C1319,IF(C1319+1&lt;Test,C1319+1,B1320+1))))</f>
        <v>13</v>
      </c>
      <c r="D1320" s="7">
        <f>IF(OR(ROW()&gt;Hauteur,COLUMN()&gt;EffectifChoix),"",IF(COLUMN()=EffectifChoix,IF(D1319+1&lt;Test,D1319+1,C1320+1),IF(E1319&lt;Test,D1319,IF(D1319+1&lt;Test,D1319+1,C1320+1))))</f>
        <v>15</v>
      </c>
      <c r="F1320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R1320" s="2"/>
      <c r="S1320" s="2"/>
      <c r="T1320" s="2"/>
      <c r="U1320" s="2"/>
    </row>
    <row r="1321" spans="1:21" x14ac:dyDescent="0.35">
      <c r="A1321" s="6">
        <f>IF(ROW()&gt;Hauteur,"",IF(B1320&lt;Test,A1320,A1320+1))</f>
        <v>8</v>
      </c>
      <c r="B1321" s="7">
        <f>IF(OR(ROW()&gt;Hauteur,COLUMN()&gt;EffectifChoix),"",IF(COLUMN()=EffectifChoix,IF(B1320+1&lt;Test,B1320+1,A1321+1),IF(C1320&lt;Test,B1320,IF(B1320+1&lt;Test,B1320+1,A1321+1))))</f>
        <v>10</v>
      </c>
      <c r="C1321" s="7">
        <f>IF(OR(ROW()&gt;Hauteur,COLUMN()&gt;EffectifChoix),"",IF(COLUMN()=EffectifChoix,IF(C1320+1&lt;Test,C1320+1,B1321+1),IF(D1320&lt;Test,C1320,IF(C1320+1&lt;Test,C1320+1,B1321+1))))</f>
        <v>14</v>
      </c>
      <c r="D1321" s="7">
        <f>IF(OR(ROW()&gt;Hauteur,COLUMN()&gt;EffectifChoix),"",IF(COLUMN()=EffectifChoix,IF(D1320+1&lt;Test,D1320+1,C1321+1),IF(E1320&lt;Test,D1320,IF(D1320+1&lt;Test,D1320+1,C1321+1))))</f>
        <v>15</v>
      </c>
      <c r="F1321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R1321" s="2"/>
      <c r="S1321" s="2"/>
      <c r="T1321" s="2"/>
      <c r="U1321" s="2"/>
    </row>
    <row r="1322" spans="1:21" x14ac:dyDescent="0.35">
      <c r="A1322" s="6">
        <f>IF(ROW()&gt;Hauteur,"",IF(B1321&lt;Test,A1321,A1321+1))</f>
        <v>8</v>
      </c>
      <c r="B1322" s="7">
        <f>IF(OR(ROW()&gt;Hauteur,COLUMN()&gt;EffectifChoix),"",IF(COLUMN()=EffectifChoix,IF(B1321+1&lt;Test,B1321+1,A1322+1),IF(C1321&lt;Test,B1321,IF(B1321+1&lt;Test,B1321+1,A1322+1))))</f>
        <v>11</v>
      </c>
      <c r="C1322" s="7">
        <f>IF(OR(ROW()&gt;Hauteur,COLUMN()&gt;EffectifChoix),"",IF(COLUMN()=EffectifChoix,IF(C1321+1&lt;Test,C1321+1,B1322+1),IF(D1321&lt;Test,C1321,IF(C1321+1&lt;Test,C1321+1,B1322+1))))</f>
        <v>12</v>
      </c>
      <c r="D1322" s="7">
        <f>IF(OR(ROW()&gt;Hauteur,COLUMN()&gt;EffectifChoix),"",IF(COLUMN()=EffectifChoix,IF(D1321+1&lt;Test,D1321+1,C1322+1),IF(E1321&lt;Test,D1321,IF(D1321+1&lt;Test,D1321+1,C1322+1))))</f>
        <v>13</v>
      </c>
      <c r="F132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R1322" s="2"/>
      <c r="S1322" s="2"/>
      <c r="T1322" s="2"/>
      <c r="U1322" s="2"/>
    </row>
    <row r="1323" spans="1:21" x14ac:dyDescent="0.35">
      <c r="A1323" s="6">
        <f>IF(ROW()&gt;Hauteur,"",IF(B1322&lt;Test,A1322,A1322+1))</f>
        <v>8</v>
      </c>
      <c r="B1323" s="7">
        <f>IF(OR(ROW()&gt;Hauteur,COLUMN()&gt;EffectifChoix),"",IF(COLUMN()=EffectifChoix,IF(B1322+1&lt;Test,B1322+1,A1323+1),IF(C1322&lt;Test,B1322,IF(B1322+1&lt;Test,B1322+1,A1323+1))))</f>
        <v>11</v>
      </c>
      <c r="C1323" s="7">
        <f>IF(OR(ROW()&gt;Hauteur,COLUMN()&gt;EffectifChoix),"",IF(COLUMN()=EffectifChoix,IF(C1322+1&lt;Test,C1322+1,B1323+1),IF(D1322&lt;Test,C1322,IF(C1322+1&lt;Test,C1322+1,B1323+1))))</f>
        <v>12</v>
      </c>
      <c r="D1323" s="7">
        <f>IF(OR(ROW()&gt;Hauteur,COLUMN()&gt;EffectifChoix),"",IF(COLUMN()=EffectifChoix,IF(D1322+1&lt;Test,D1322+1,C1323+1),IF(E1322&lt;Test,D1322,IF(D1322+1&lt;Test,D1322+1,C1323+1))))</f>
        <v>14</v>
      </c>
      <c r="F1323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R1323" s="2"/>
      <c r="S1323" s="2"/>
      <c r="T1323" s="2"/>
      <c r="U1323" s="2"/>
    </row>
    <row r="1324" spans="1:21" x14ac:dyDescent="0.35">
      <c r="A1324" s="6">
        <f>IF(ROW()&gt;Hauteur,"",IF(B1323&lt;Test,A1323,A1323+1))</f>
        <v>8</v>
      </c>
      <c r="B1324" s="7">
        <f>IF(OR(ROW()&gt;Hauteur,COLUMN()&gt;EffectifChoix),"",IF(COLUMN()=EffectifChoix,IF(B1323+1&lt;Test,B1323+1,A1324+1),IF(C1323&lt;Test,B1323,IF(B1323+1&lt;Test,B1323+1,A1324+1))))</f>
        <v>11</v>
      </c>
      <c r="C1324" s="7">
        <f>IF(OR(ROW()&gt;Hauteur,COLUMN()&gt;EffectifChoix),"",IF(COLUMN()=EffectifChoix,IF(C1323+1&lt;Test,C1323+1,B1324+1),IF(D1323&lt;Test,C1323,IF(C1323+1&lt;Test,C1323+1,B1324+1))))</f>
        <v>12</v>
      </c>
      <c r="D1324" s="7">
        <f>IF(OR(ROW()&gt;Hauteur,COLUMN()&gt;EffectifChoix),"",IF(COLUMN()=EffectifChoix,IF(D1323+1&lt;Test,D1323+1,C1324+1),IF(E1323&lt;Test,D1323,IF(D1323+1&lt;Test,D1323+1,C1324+1))))</f>
        <v>15</v>
      </c>
      <c r="F1324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R1324" s="2"/>
      <c r="S1324" s="2"/>
      <c r="T1324" s="2"/>
      <c r="U1324" s="2"/>
    </row>
    <row r="1325" spans="1:21" x14ac:dyDescent="0.35">
      <c r="A1325" s="6">
        <f>IF(ROW()&gt;Hauteur,"",IF(B1324&lt;Test,A1324,A1324+1))</f>
        <v>8</v>
      </c>
      <c r="B1325" s="7">
        <f>IF(OR(ROW()&gt;Hauteur,COLUMN()&gt;EffectifChoix),"",IF(COLUMN()=EffectifChoix,IF(B1324+1&lt;Test,B1324+1,A1325+1),IF(C1324&lt;Test,B1324,IF(B1324+1&lt;Test,B1324+1,A1325+1))))</f>
        <v>11</v>
      </c>
      <c r="C1325" s="7">
        <f>IF(OR(ROW()&gt;Hauteur,COLUMN()&gt;EffectifChoix),"",IF(COLUMN()=EffectifChoix,IF(C1324+1&lt;Test,C1324+1,B1325+1),IF(D1324&lt;Test,C1324,IF(C1324+1&lt;Test,C1324+1,B1325+1))))</f>
        <v>13</v>
      </c>
      <c r="D1325" s="7">
        <f>IF(OR(ROW()&gt;Hauteur,COLUMN()&gt;EffectifChoix),"",IF(COLUMN()=EffectifChoix,IF(D1324+1&lt;Test,D1324+1,C1325+1),IF(E1324&lt;Test,D1324,IF(D1324+1&lt;Test,D1324+1,C1325+1))))</f>
        <v>14</v>
      </c>
      <c r="F1325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R1325" s="2"/>
      <c r="S1325" s="2"/>
      <c r="T1325" s="2"/>
      <c r="U1325" s="2"/>
    </row>
    <row r="1326" spans="1:21" x14ac:dyDescent="0.35">
      <c r="A1326" s="6">
        <f>IF(ROW()&gt;Hauteur,"",IF(B1325&lt;Test,A1325,A1325+1))</f>
        <v>8</v>
      </c>
      <c r="B1326" s="7">
        <f>IF(OR(ROW()&gt;Hauteur,COLUMN()&gt;EffectifChoix),"",IF(COLUMN()=EffectifChoix,IF(B1325+1&lt;Test,B1325+1,A1326+1),IF(C1325&lt;Test,B1325,IF(B1325+1&lt;Test,B1325+1,A1326+1))))</f>
        <v>11</v>
      </c>
      <c r="C1326" s="7">
        <f>IF(OR(ROW()&gt;Hauteur,COLUMN()&gt;EffectifChoix),"",IF(COLUMN()=EffectifChoix,IF(C1325+1&lt;Test,C1325+1,B1326+1),IF(D1325&lt;Test,C1325,IF(C1325+1&lt;Test,C1325+1,B1326+1))))</f>
        <v>13</v>
      </c>
      <c r="D1326" s="7">
        <f>IF(OR(ROW()&gt;Hauteur,COLUMN()&gt;EffectifChoix),"",IF(COLUMN()=EffectifChoix,IF(D1325+1&lt;Test,D1325+1,C1326+1),IF(E1325&lt;Test,D1325,IF(D1325+1&lt;Test,D1325+1,C1326+1))))</f>
        <v>15</v>
      </c>
      <c r="F1326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R1326" s="2"/>
      <c r="S1326" s="2"/>
      <c r="T1326" s="2"/>
      <c r="U1326" s="2"/>
    </row>
    <row r="1327" spans="1:21" x14ac:dyDescent="0.35">
      <c r="A1327" s="6">
        <f>IF(ROW()&gt;Hauteur,"",IF(B1326&lt;Test,A1326,A1326+1))</f>
        <v>8</v>
      </c>
      <c r="B1327" s="7">
        <f>IF(OR(ROW()&gt;Hauteur,COLUMN()&gt;EffectifChoix),"",IF(COLUMN()=EffectifChoix,IF(B1326+1&lt;Test,B1326+1,A1327+1),IF(C1326&lt;Test,B1326,IF(B1326+1&lt;Test,B1326+1,A1327+1))))</f>
        <v>11</v>
      </c>
      <c r="C1327" s="7">
        <f>IF(OR(ROW()&gt;Hauteur,COLUMN()&gt;EffectifChoix),"",IF(COLUMN()=EffectifChoix,IF(C1326+1&lt;Test,C1326+1,B1327+1),IF(D1326&lt;Test,C1326,IF(C1326+1&lt;Test,C1326+1,B1327+1))))</f>
        <v>14</v>
      </c>
      <c r="D1327" s="7">
        <f>IF(OR(ROW()&gt;Hauteur,COLUMN()&gt;EffectifChoix),"",IF(COLUMN()=EffectifChoix,IF(D1326+1&lt;Test,D1326+1,C1327+1),IF(E1326&lt;Test,D1326,IF(D1326+1&lt;Test,D1326+1,C1327+1))))</f>
        <v>15</v>
      </c>
      <c r="F1327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R1327" s="2"/>
      <c r="S1327" s="2"/>
      <c r="T1327" s="2"/>
      <c r="U1327" s="2"/>
    </row>
    <row r="1328" spans="1:21" x14ac:dyDescent="0.35">
      <c r="A1328" s="6">
        <f>IF(ROW()&gt;Hauteur,"",IF(B1327&lt;Test,A1327,A1327+1))</f>
        <v>8</v>
      </c>
      <c r="B1328" s="7">
        <f>IF(OR(ROW()&gt;Hauteur,COLUMN()&gt;EffectifChoix),"",IF(COLUMN()=EffectifChoix,IF(B1327+1&lt;Test,B1327+1,A1328+1),IF(C1327&lt;Test,B1327,IF(B1327+1&lt;Test,B1327+1,A1328+1))))</f>
        <v>12</v>
      </c>
      <c r="C1328" s="7">
        <f>IF(OR(ROW()&gt;Hauteur,COLUMN()&gt;EffectifChoix),"",IF(COLUMN()=EffectifChoix,IF(C1327+1&lt;Test,C1327+1,B1328+1),IF(D1327&lt;Test,C1327,IF(C1327+1&lt;Test,C1327+1,B1328+1))))</f>
        <v>13</v>
      </c>
      <c r="D1328" s="7">
        <f>IF(OR(ROW()&gt;Hauteur,COLUMN()&gt;EffectifChoix),"",IF(COLUMN()=EffectifChoix,IF(D1327+1&lt;Test,D1327+1,C1328+1),IF(E1327&lt;Test,D1327,IF(D1327+1&lt;Test,D1327+1,C1328+1))))</f>
        <v>14</v>
      </c>
      <c r="F1328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R1328" s="2"/>
      <c r="S1328" s="2"/>
      <c r="T1328" s="2"/>
      <c r="U1328" s="2"/>
    </row>
    <row r="1329" spans="1:21" x14ac:dyDescent="0.35">
      <c r="A1329" s="6">
        <f>IF(ROW()&gt;Hauteur,"",IF(B1328&lt;Test,A1328,A1328+1))</f>
        <v>8</v>
      </c>
      <c r="B1329" s="7">
        <f>IF(OR(ROW()&gt;Hauteur,COLUMN()&gt;EffectifChoix),"",IF(COLUMN()=EffectifChoix,IF(B1328+1&lt;Test,B1328+1,A1329+1),IF(C1328&lt;Test,B1328,IF(B1328+1&lt;Test,B1328+1,A1329+1))))</f>
        <v>12</v>
      </c>
      <c r="C1329" s="7">
        <f>IF(OR(ROW()&gt;Hauteur,COLUMN()&gt;EffectifChoix),"",IF(COLUMN()=EffectifChoix,IF(C1328+1&lt;Test,C1328+1,B1329+1),IF(D1328&lt;Test,C1328,IF(C1328+1&lt;Test,C1328+1,B1329+1))))</f>
        <v>13</v>
      </c>
      <c r="D1329" s="7">
        <f>IF(OR(ROW()&gt;Hauteur,COLUMN()&gt;EffectifChoix),"",IF(COLUMN()=EffectifChoix,IF(D1328+1&lt;Test,D1328+1,C1329+1),IF(E1328&lt;Test,D1328,IF(D1328+1&lt;Test,D1328+1,C1329+1))))</f>
        <v>15</v>
      </c>
      <c r="F1329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R1329" s="2"/>
      <c r="S1329" s="2"/>
      <c r="T1329" s="2"/>
      <c r="U1329" s="2"/>
    </row>
    <row r="1330" spans="1:21" x14ac:dyDescent="0.35">
      <c r="A1330" s="6">
        <f>IF(ROW()&gt;Hauteur,"",IF(B1329&lt;Test,A1329,A1329+1))</f>
        <v>8</v>
      </c>
      <c r="B1330" s="7">
        <f>IF(OR(ROW()&gt;Hauteur,COLUMN()&gt;EffectifChoix),"",IF(COLUMN()=EffectifChoix,IF(B1329+1&lt;Test,B1329+1,A1330+1),IF(C1329&lt;Test,B1329,IF(B1329+1&lt;Test,B1329+1,A1330+1))))</f>
        <v>12</v>
      </c>
      <c r="C1330" s="7">
        <f>IF(OR(ROW()&gt;Hauteur,COLUMN()&gt;EffectifChoix),"",IF(COLUMN()=EffectifChoix,IF(C1329+1&lt;Test,C1329+1,B1330+1),IF(D1329&lt;Test,C1329,IF(C1329+1&lt;Test,C1329+1,B1330+1))))</f>
        <v>14</v>
      </c>
      <c r="D1330" s="7">
        <f>IF(OR(ROW()&gt;Hauteur,COLUMN()&gt;EffectifChoix),"",IF(COLUMN()=EffectifChoix,IF(D1329+1&lt;Test,D1329+1,C1330+1),IF(E1329&lt;Test,D1329,IF(D1329+1&lt;Test,D1329+1,C1330+1))))</f>
        <v>15</v>
      </c>
      <c r="F1330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R1330" s="2"/>
      <c r="S1330" s="2"/>
      <c r="T1330" s="2"/>
      <c r="U1330" s="2"/>
    </row>
    <row r="1331" spans="1:21" x14ac:dyDescent="0.35">
      <c r="A1331" s="6">
        <f>IF(ROW()&gt;Hauteur,"",IF(B1330&lt;Test,A1330,A1330+1))</f>
        <v>8</v>
      </c>
      <c r="B1331" s="7">
        <f>IF(OR(ROW()&gt;Hauteur,COLUMN()&gt;EffectifChoix),"",IF(COLUMN()=EffectifChoix,IF(B1330+1&lt;Test,B1330+1,A1331+1),IF(C1330&lt;Test,B1330,IF(B1330+1&lt;Test,B1330+1,A1331+1))))</f>
        <v>13</v>
      </c>
      <c r="C1331" s="7">
        <f>IF(OR(ROW()&gt;Hauteur,COLUMN()&gt;EffectifChoix),"",IF(COLUMN()=EffectifChoix,IF(C1330+1&lt;Test,C1330+1,B1331+1),IF(D1330&lt;Test,C1330,IF(C1330+1&lt;Test,C1330+1,B1331+1))))</f>
        <v>14</v>
      </c>
      <c r="D1331" s="7">
        <f>IF(OR(ROW()&gt;Hauteur,COLUMN()&gt;EffectifChoix),"",IF(COLUMN()=EffectifChoix,IF(D1330+1&lt;Test,D1330+1,C1331+1),IF(E1330&lt;Test,D1330,IF(D1330+1&lt;Test,D1330+1,C1331+1))))</f>
        <v>15</v>
      </c>
      <c r="F1331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R1331" s="2"/>
      <c r="S1331" s="2"/>
      <c r="T1331" s="2"/>
      <c r="U1331" s="2"/>
    </row>
    <row r="1332" spans="1:21" x14ac:dyDescent="0.35">
      <c r="A1332" s="6">
        <f>IF(ROW()&gt;Hauteur,"",IF(B1331&lt;Test,A1331,A1331+1))</f>
        <v>9</v>
      </c>
      <c r="B1332" s="7">
        <f>IF(OR(ROW()&gt;Hauteur,COLUMN()&gt;EffectifChoix),"",IF(COLUMN()=EffectifChoix,IF(B1331+1&lt;Test,B1331+1,A1332+1),IF(C1331&lt;Test,B1331,IF(B1331+1&lt;Test,B1331+1,A1332+1))))</f>
        <v>10</v>
      </c>
      <c r="C1332" s="7">
        <f>IF(OR(ROW()&gt;Hauteur,COLUMN()&gt;EffectifChoix),"",IF(COLUMN()=EffectifChoix,IF(C1331+1&lt;Test,C1331+1,B1332+1),IF(D1331&lt;Test,C1331,IF(C1331+1&lt;Test,C1331+1,B1332+1))))</f>
        <v>11</v>
      </c>
      <c r="D1332" s="7">
        <f>IF(OR(ROW()&gt;Hauteur,COLUMN()&gt;EffectifChoix),"",IF(COLUMN()=EffectifChoix,IF(D1331+1&lt;Test,D1331+1,C1332+1),IF(E1331&lt;Test,D1331,IF(D1331+1&lt;Test,D1331+1,C1332+1))))</f>
        <v>12</v>
      </c>
      <c r="F133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R1332" s="2"/>
      <c r="S1332" s="2"/>
      <c r="T1332" s="2"/>
      <c r="U1332" s="2"/>
    </row>
    <row r="1333" spans="1:21" x14ac:dyDescent="0.35">
      <c r="A1333" s="6">
        <f>IF(ROW()&gt;Hauteur,"",IF(B1332&lt;Test,A1332,A1332+1))</f>
        <v>9</v>
      </c>
      <c r="B1333" s="7">
        <f>IF(OR(ROW()&gt;Hauteur,COLUMN()&gt;EffectifChoix),"",IF(COLUMN()=EffectifChoix,IF(B1332+1&lt;Test,B1332+1,A1333+1),IF(C1332&lt;Test,B1332,IF(B1332+1&lt;Test,B1332+1,A1333+1))))</f>
        <v>10</v>
      </c>
      <c r="C1333" s="7">
        <f>IF(OR(ROW()&gt;Hauteur,COLUMN()&gt;EffectifChoix),"",IF(COLUMN()=EffectifChoix,IF(C1332+1&lt;Test,C1332+1,B1333+1),IF(D1332&lt;Test,C1332,IF(C1332+1&lt;Test,C1332+1,B1333+1))))</f>
        <v>11</v>
      </c>
      <c r="D1333" s="7">
        <f>IF(OR(ROW()&gt;Hauteur,COLUMN()&gt;EffectifChoix),"",IF(COLUMN()=EffectifChoix,IF(D1332+1&lt;Test,D1332+1,C1333+1),IF(E1332&lt;Test,D1332,IF(D1332+1&lt;Test,D1332+1,C1333+1))))</f>
        <v>13</v>
      </c>
      <c r="F1333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R1333" s="2"/>
      <c r="S1333" s="2"/>
      <c r="T1333" s="2"/>
      <c r="U1333" s="2"/>
    </row>
    <row r="1334" spans="1:21" x14ac:dyDescent="0.35">
      <c r="A1334" s="6">
        <f>IF(ROW()&gt;Hauteur,"",IF(B1333&lt;Test,A1333,A1333+1))</f>
        <v>9</v>
      </c>
      <c r="B1334" s="7">
        <f>IF(OR(ROW()&gt;Hauteur,COLUMN()&gt;EffectifChoix),"",IF(COLUMN()=EffectifChoix,IF(B1333+1&lt;Test,B1333+1,A1334+1),IF(C1333&lt;Test,B1333,IF(B1333+1&lt;Test,B1333+1,A1334+1))))</f>
        <v>10</v>
      </c>
      <c r="C1334" s="7">
        <f>IF(OR(ROW()&gt;Hauteur,COLUMN()&gt;EffectifChoix),"",IF(COLUMN()=EffectifChoix,IF(C1333+1&lt;Test,C1333+1,B1334+1),IF(D1333&lt;Test,C1333,IF(C1333+1&lt;Test,C1333+1,B1334+1))))</f>
        <v>11</v>
      </c>
      <c r="D1334" s="7">
        <f>IF(OR(ROW()&gt;Hauteur,COLUMN()&gt;EffectifChoix),"",IF(COLUMN()=EffectifChoix,IF(D1333+1&lt;Test,D1333+1,C1334+1),IF(E1333&lt;Test,D1333,IF(D1333+1&lt;Test,D1333+1,C1334+1))))</f>
        <v>14</v>
      </c>
      <c r="F1334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R1334" s="2"/>
      <c r="S1334" s="2"/>
      <c r="T1334" s="2"/>
      <c r="U1334" s="2"/>
    </row>
    <row r="1335" spans="1:21" x14ac:dyDescent="0.35">
      <c r="A1335" s="6">
        <f>IF(ROW()&gt;Hauteur,"",IF(B1334&lt;Test,A1334,A1334+1))</f>
        <v>9</v>
      </c>
      <c r="B1335" s="7">
        <f>IF(OR(ROW()&gt;Hauteur,COLUMN()&gt;EffectifChoix),"",IF(COLUMN()=EffectifChoix,IF(B1334+1&lt;Test,B1334+1,A1335+1),IF(C1334&lt;Test,B1334,IF(B1334+1&lt;Test,B1334+1,A1335+1))))</f>
        <v>10</v>
      </c>
      <c r="C1335" s="7">
        <f>IF(OR(ROW()&gt;Hauteur,COLUMN()&gt;EffectifChoix),"",IF(COLUMN()=EffectifChoix,IF(C1334+1&lt;Test,C1334+1,B1335+1),IF(D1334&lt;Test,C1334,IF(C1334+1&lt;Test,C1334+1,B1335+1))))</f>
        <v>11</v>
      </c>
      <c r="D1335" s="7">
        <f>IF(OR(ROW()&gt;Hauteur,COLUMN()&gt;EffectifChoix),"",IF(COLUMN()=EffectifChoix,IF(D1334+1&lt;Test,D1334+1,C1335+1),IF(E1334&lt;Test,D1334,IF(D1334+1&lt;Test,D1334+1,C1335+1))))</f>
        <v>15</v>
      </c>
      <c r="F1335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R1335" s="2"/>
      <c r="S1335" s="2"/>
      <c r="T1335" s="2"/>
      <c r="U1335" s="2"/>
    </row>
    <row r="1336" spans="1:21" x14ac:dyDescent="0.35">
      <c r="A1336" s="6">
        <f>IF(ROW()&gt;Hauteur,"",IF(B1335&lt;Test,A1335,A1335+1))</f>
        <v>9</v>
      </c>
      <c r="B1336" s="7">
        <f>IF(OR(ROW()&gt;Hauteur,COLUMN()&gt;EffectifChoix),"",IF(COLUMN()=EffectifChoix,IF(B1335+1&lt;Test,B1335+1,A1336+1),IF(C1335&lt;Test,B1335,IF(B1335+1&lt;Test,B1335+1,A1336+1))))</f>
        <v>10</v>
      </c>
      <c r="C1336" s="7">
        <f>IF(OR(ROW()&gt;Hauteur,COLUMN()&gt;EffectifChoix),"",IF(COLUMN()=EffectifChoix,IF(C1335+1&lt;Test,C1335+1,B1336+1),IF(D1335&lt;Test,C1335,IF(C1335+1&lt;Test,C1335+1,B1336+1))))</f>
        <v>12</v>
      </c>
      <c r="D1336" s="7">
        <f>IF(OR(ROW()&gt;Hauteur,COLUMN()&gt;EffectifChoix),"",IF(COLUMN()=EffectifChoix,IF(D1335+1&lt;Test,D1335+1,C1336+1),IF(E1335&lt;Test,D1335,IF(D1335+1&lt;Test,D1335+1,C1336+1))))</f>
        <v>13</v>
      </c>
      <c r="F1336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R1336" s="2"/>
      <c r="S1336" s="2"/>
      <c r="T1336" s="2"/>
      <c r="U1336" s="2"/>
    </row>
    <row r="1337" spans="1:21" x14ac:dyDescent="0.35">
      <c r="A1337" s="6">
        <f>IF(ROW()&gt;Hauteur,"",IF(B1336&lt;Test,A1336,A1336+1))</f>
        <v>9</v>
      </c>
      <c r="B1337" s="7">
        <f>IF(OR(ROW()&gt;Hauteur,COLUMN()&gt;EffectifChoix),"",IF(COLUMN()=EffectifChoix,IF(B1336+1&lt;Test,B1336+1,A1337+1),IF(C1336&lt;Test,B1336,IF(B1336+1&lt;Test,B1336+1,A1337+1))))</f>
        <v>10</v>
      </c>
      <c r="C1337" s="7">
        <f>IF(OR(ROW()&gt;Hauteur,COLUMN()&gt;EffectifChoix),"",IF(COLUMN()=EffectifChoix,IF(C1336+1&lt;Test,C1336+1,B1337+1),IF(D1336&lt;Test,C1336,IF(C1336+1&lt;Test,C1336+1,B1337+1))))</f>
        <v>12</v>
      </c>
      <c r="D1337" s="7">
        <f>IF(OR(ROW()&gt;Hauteur,COLUMN()&gt;EffectifChoix),"",IF(COLUMN()=EffectifChoix,IF(D1336+1&lt;Test,D1336+1,C1337+1),IF(E1336&lt;Test,D1336,IF(D1336+1&lt;Test,D1336+1,C1337+1))))</f>
        <v>14</v>
      </c>
      <c r="F1337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R1337" s="2"/>
      <c r="S1337" s="2"/>
      <c r="T1337" s="2"/>
      <c r="U1337" s="2"/>
    </row>
    <row r="1338" spans="1:21" x14ac:dyDescent="0.35">
      <c r="A1338" s="6">
        <f>IF(ROW()&gt;Hauteur,"",IF(B1337&lt;Test,A1337,A1337+1))</f>
        <v>9</v>
      </c>
      <c r="B1338" s="7">
        <f>IF(OR(ROW()&gt;Hauteur,COLUMN()&gt;EffectifChoix),"",IF(COLUMN()=EffectifChoix,IF(B1337+1&lt;Test,B1337+1,A1338+1),IF(C1337&lt;Test,B1337,IF(B1337+1&lt;Test,B1337+1,A1338+1))))</f>
        <v>10</v>
      </c>
      <c r="C1338" s="7">
        <f>IF(OR(ROW()&gt;Hauteur,COLUMN()&gt;EffectifChoix),"",IF(COLUMN()=EffectifChoix,IF(C1337+1&lt;Test,C1337+1,B1338+1),IF(D1337&lt;Test,C1337,IF(C1337+1&lt;Test,C1337+1,B1338+1))))</f>
        <v>12</v>
      </c>
      <c r="D1338" s="7">
        <f>IF(OR(ROW()&gt;Hauteur,COLUMN()&gt;EffectifChoix),"",IF(COLUMN()=EffectifChoix,IF(D1337+1&lt;Test,D1337+1,C1338+1),IF(E1337&lt;Test,D1337,IF(D1337+1&lt;Test,D1337+1,C1338+1))))</f>
        <v>15</v>
      </c>
      <c r="F1338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R1338" s="2"/>
      <c r="S1338" s="2"/>
      <c r="T1338" s="2"/>
      <c r="U1338" s="2"/>
    </row>
    <row r="1339" spans="1:21" x14ac:dyDescent="0.35">
      <c r="A1339" s="6">
        <f>IF(ROW()&gt;Hauteur,"",IF(B1338&lt;Test,A1338,A1338+1))</f>
        <v>9</v>
      </c>
      <c r="B1339" s="7">
        <f>IF(OR(ROW()&gt;Hauteur,COLUMN()&gt;EffectifChoix),"",IF(COLUMN()=EffectifChoix,IF(B1338+1&lt;Test,B1338+1,A1339+1),IF(C1338&lt;Test,B1338,IF(B1338+1&lt;Test,B1338+1,A1339+1))))</f>
        <v>10</v>
      </c>
      <c r="C1339" s="7">
        <f>IF(OR(ROW()&gt;Hauteur,COLUMN()&gt;EffectifChoix),"",IF(COLUMN()=EffectifChoix,IF(C1338+1&lt;Test,C1338+1,B1339+1),IF(D1338&lt;Test,C1338,IF(C1338+1&lt;Test,C1338+1,B1339+1))))</f>
        <v>13</v>
      </c>
      <c r="D1339" s="7">
        <f>IF(OR(ROW()&gt;Hauteur,COLUMN()&gt;EffectifChoix),"",IF(COLUMN()=EffectifChoix,IF(D1338+1&lt;Test,D1338+1,C1339+1),IF(E1338&lt;Test,D1338,IF(D1338+1&lt;Test,D1338+1,C1339+1))))</f>
        <v>14</v>
      </c>
      <c r="F1339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R1339" s="2"/>
      <c r="S1339" s="2"/>
      <c r="T1339" s="2"/>
      <c r="U1339" s="2"/>
    </row>
    <row r="1340" spans="1:21" x14ac:dyDescent="0.35">
      <c r="A1340" s="6">
        <f>IF(ROW()&gt;Hauteur,"",IF(B1339&lt;Test,A1339,A1339+1))</f>
        <v>9</v>
      </c>
      <c r="B1340" s="7">
        <f>IF(OR(ROW()&gt;Hauteur,COLUMN()&gt;EffectifChoix),"",IF(COLUMN()=EffectifChoix,IF(B1339+1&lt;Test,B1339+1,A1340+1),IF(C1339&lt;Test,B1339,IF(B1339+1&lt;Test,B1339+1,A1340+1))))</f>
        <v>10</v>
      </c>
      <c r="C1340" s="7">
        <f>IF(OR(ROW()&gt;Hauteur,COLUMN()&gt;EffectifChoix),"",IF(COLUMN()=EffectifChoix,IF(C1339+1&lt;Test,C1339+1,B1340+1),IF(D1339&lt;Test,C1339,IF(C1339+1&lt;Test,C1339+1,B1340+1))))</f>
        <v>13</v>
      </c>
      <c r="D1340" s="7">
        <f>IF(OR(ROW()&gt;Hauteur,COLUMN()&gt;EffectifChoix),"",IF(COLUMN()=EffectifChoix,IF(D1339+1&lt;Test,D1339+1,C1340+1),IF(E1339&lt;Test,D1339,IF(D1339+1&lt;Test,D1339+1,C1340+1))))</f>
        <v>15</v>
      </c>
      <c r="F1340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R1340" s="2"/>
      <c r="S1340" s="2"/>
      <c r="T1340" s="2"/>
      <c r="U1340" s="2"/>
    </row>
    <row r="1341" spans="1:21" x14ac:dyDescent="0.35">
      <c r="A1341" s="6">
        <f>IF(ROW()&gt;Hauteur,"",IF(B1340&lt;Test,A1340,A1340+1))</f>
        <v>9</v>
      </c>
      <c r="B1341" s="7">
        <f>IF(OR(ROW()&gt;Hauteur,COLUMN()&gt;EffectifChoix),"",IF(COLUMN()=EffectifChoix,IF(B1340+1&lt;Test,B1340+1,A1341+1),IF(C1340&lt;Test,B1340,IF(B1340+1&lt;Test,B1340+1,A1341+1))))</f>
        <v>10</v>
      </c>
      <c r="C1341" s="7">
        <f>IF(OR(ROW()&gt;Hauteur,COLUMN()&gt;EffectifChoix),"",IF(COLUMN()=EffectifChoix,IF(C1340+1&lt;Test,C1340+1,B1341+1),IF(D1340&lt;Test,C1340,IF(C1340+1&lt;Test,C1340+1,B1341+1))))</f>
        <v>14</v>
      </c>
      <c r="D1341" s="7">
        <f>IF(OR(ROW()&gt;Hauteur,COLUMN()&gt;EffectifChoix),"",IF(COLUMN()=EffectifChoix,IF(D1340+1&lt;Test,D1340+1,C1341+1),IF(E1340&lt;Test,D1340,IF(D1340+1&lt;Test,D1340+1,C1341+1))))</f>
        <v>15</v>
      </c>
      <c r="F1341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R1341" s="2"/>
      <c r="S1341" s="2"/>
      <c r="T1341" s="2"/>
      <c r="U1341" s="2"/>
    </row>
    <row r="1342" spans="1:21" x14ac:dyDescent="0.35">
      <c r="A1342" s="6">
        <f>IF(ROW()&gt;Hauteur,"",IF(B1341&lt;Test,A1341,A1341+1))</f>
        <v>9</v>
      </c>
      <c r="B1342" s="7">
        <f>IF(OR(ROW()&gt;Hauteur,COLUMN()&gt;EffectifChoix),"",IF(COLUMN()=EffectifChoix,IF(B1341+1&lt;Test,B1341+1,A1342+1),IF(C1341&lt;Test,B1341,IF(B1341+1&lt;Test,B1341+1,A1342+1))))</f>
        <v>11</v>
      </c>
      <c r="C1342" s="7">
        <f>IF(OR(ROW()&gt;Hauteur,COLUMN()&gt;EffectifChoix),"",IF(COLUMN()=EffectifChoix,IF(C1341+1&lt;Test,C1341+1,B1342+1),IF(D1341&lt;Test,C1341,IF(C1341+1&lt;Test,C1341+1,B1342+1))))</f>
        <v>12</v>
      </c>
      <c r="D1342" s="7">
        <f>IF(OR(ROW()&gt;Hauteur,COLUMN()&gt;EffectifChoix),"",IF(COLUMN()=EffectifChoix,IF(D1341+1&lt;Test,D1341+1,C1342+1),IF(E1341&lt;Test,D1341,IF(D1341+1&lt;Test,D1341+1,C1342+1))))</f>
        <v>13</v>
      </c>
      <c r="F134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R1342" s="2"/>
      <c r="S1342" s="2"/>
      <c r="T1342" s="2"/>
      <c r="U1342" s="2"/>
    </row>
    <row r="1343" spans="1:21" x14ac:dyDescent="0.35">
      <c r="A1343" s="6">
        <f>IF(ROW()&gt;Hauteur,"",IF(B1342&lt;Test,A1342,A1342+1))</f>
        <v>9</v>
      </c>
      <c r="B1343" s="7">
        <f>IF(OR(ROW()&gt;Hauteur,COLUMN()&gt;EffectifChoix),"",IF(COLUMN()=EffectifChoix,IF(B1342+1&lt;Test,B1342+1,A1343+1),IF(C1342&lt;Test,B1342,IF(B1342+1&lt;Test,B1342+1,A1343+1))))</f>
        <v>11</v>
      </c>
      <c r="C1343" s="7">
        <f>IF(OR(ROW()&gt;Hauteur,COLUMN()&gt;EffectifChoix),"",IF(COLUMN()=EffectifChoix,IF(C1342+1&lt;Test,C1342+1,B1343+1),IF(D1342&lt;Test,C1342,IF(C1342+1&lt;Test,C1342+1,B1343+1))))</f>
        <v>12</v>
      </c>
      <c r="D1343" s="7">
        <f>IF(OR(ROW()&gt;Hauteur,COLUMN()&gt;EffectifChoix),"",IF(COLUMN()=EffectifChoix,IF(D1342+1&lt;Test,D1342+1,C1343+1),IF(E1342&lt;Test,D1342,IF(D1342+1&lt;Test,D1342+1,C1343+1))))</f>
        <v>14</v>
      </c>
      <c r="F1343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R1343" s="2"/>
      <c r="S1343" s="2"/>
      <c r="T1343" s="2"/>
      <c r="U1343" s="2"/>
    </row>
    <row r="1344" spans="1:21" x14ac:dyDescent="0.35">
      <c r="A1344" s="6">
        <f>IF(ROW()&gt;Hauteur,"",IF(B1343&lt;Test,A1343,A1343+1))</f>
        <v>9</v>
      </c>
      <c r="B1344" s="7">
        <f>IF(OR(ROW()&gt;Hauteur,COLUMN()&gt;EffectifChoix),"",IF(COLUMN()=EffectifChoix,IF(B1343+1&lt;Test,B1343+1,A1344+1),IF(C1343&lt;Test,B1343,IF(B1343+1&lt;Test,B1343+1,A1344+1))))</f>
        <v>11</v>
      </c>
      <c r="C1344" s="7">
        <f>IF(OR(ROW()&gt;Hauteur,COLUMN()&gt;EffectifChoix),"",IF(COLUMN()=EffectifChoix,IF(C1343+1&lt;Test,C1343+1,B1344+1),IF(D1343&lt;Test,C1343,IF(C1343+1&lt;Test,C1343+1,B1344+1))))</f>
        <v>12</v>
      </c>
      <c r="D1344" s="7">
        <f>IF(OR(ROW()&gt;Hauteur,COLUMN()&gt;EffectifChoix),"",IF(COLUMN()=EffectifChoix,IF(D1343+1&lt;Test,D1343+1,C1344+1),IF(E1343&lt;Test,D1343,IF(D1343+1&lt;Test,D1343+1,C1344+1))))</f>
        <v>15</v>
      </c>
      <c r="F1344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R1344" s="2"/>
      <c r="S1344" s="2"/>
      <c r="T1344" s="2"/>
      <c r="U1344" s="2"/>
    </row>
    <row r="1345" spans="1:21" x14ac:dyDescent="0.35">
      <c r="A1345" s="6">
        <f>IF(ROW()&gt;Hauteur,"",IF(B1344&lt;Test,A1344,A1344+1))</f>
        <v>9</v>
      </c>
      <c r="B1345" s="7">
        <f>IF(OR(ROW()&gt;Hauteur,COLUMN()&gt;EffectifChoix),"",IF(COLUMN()=EffectifChoix,IF(B1344+1&lt;Test,B1344+1,A1345+1),IF(C1344&lt;Test,B1344,IF(B1344+1&lt;Test,B1344+1,A1345+1))))</f>
        <v>11</v>
      </c>
      <c r="C1345" s="7">
        <f>IF(OR(ROW()&gt;Hauteur,COLUMN()&gt;EffectifChoix),"",IF(COLUMN()=EffectifChoix,IF(C1344+1&lt;Test,C1344+1,B1345+1),IF(D1344&lt;Test,C1344,IF(C1344+1&lt;Test,C1344+1,B1345+1))))</f>
        <v>13</v>
      </c>
      <c r="D1345" s="7">
        <f>IF(OR(ROW()&gt;Hauteur,COLUMN()&gt;EffectifChoix),"",IF(COLUMN()=EffectifChoix,IF(D1344+1&lt;Test,D1344+1,C1345+1),IF(E1344&lt;Test,D1344,IF(D1344+1&lt;Test,D1344+1,C1345+1))))</f>
        <v>14</v>
      </c>
      <c r="F1345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R1345" s="2"/>
      <c r="S1345" s="2"/>
      <c r="T1345" s="2"/>
      <c r="U1345" s="2"/>
    </row>
    <row r="1346" spans="1:21" x14ac:dyDescent="0.35">
      <c r="A1346" s="6">
        <f>IF(ROW()&gt;Hauteur,"",IF(B1345&lt;Test,A1345,A1345+1))</f>
        <v>9</v>
      </c>
      <c r="B1346" s="7">
        <f>IF(OR(ROW()&gt;Hauteur,COLUMN()&gt;EffectifChoix),"",IF(COLUMN()=EffectifChoix,IF(B1345+1&lt;Test,B1345+1,A1346+1),IF(C1345&lt;Test,B1345,IF(B1345+1&lt;Test,B1345+1,A1346+1))))</f>
        <v>11</v>
      </c>
      <c r="C1346" s="7">
        <f>IF(OR(ROW()&gt;Hauteur,COLUMN()&gt;EffectifChoix),"",IF(COLUMN()=EffectifChoix,IF(C1345+1&lt;Test,C1345+1,B1346+1),IF(D1345&lt;Test,C1345,IF(C1345+1&lt;Test,C1345+1,B1346+1))))</f>
        <v>13</v>
      </c>
      <c r="D1346" s="7">
        <f>IF(OR(ROW()&gt;Hauteur,COLUMN()&gt;EffectifChoix),"",IF(COLUMN()=EffectifChoix,IF(D1345+1&lt;Test,D1345+1,C1346+1),IF(E1345&lt;Test,D1345,IF(D1345+1&lt;Test,D1345+1,C1346+1))))</f>
        <v>15</v>
      </c>
      <c r="F1346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R1346" s="2"/>
      <c r="S1346" s="2"/>
      <c r="T1346" s="2"/>
      <c r="U1346" s="2"/>
    </row>
    <row r="1347" spans="1:21" x14ac:dyDescent="0.35">
      <c r="A1347" s="6">
        <f>IF(ROW()&gt;Hauteur,"",IF(B1346&lt;Test,A1346,A1346+1))</f>
        <v>9</v>
      </c>
      <c r="B1347" s="7">
        <f>IF(OR(ROW()&gt;Hauteur,COLUMN()&gt;EffectifChoix),"",IF(COLUMN()=EffectifChoix,IF(B1346+1&lt;Test,B1346+1,A1347+1),IF(C1346&lt;Test,B1346,IF(B1346+1&lt;Test,B1346+1,A1347+1))))</f>
        <v>11</v>
      </c>
      <c r="C1347" s="7">
        <f>IF(OR(ROW()&gt;Hauteur,COLUMN()&gt;EffectifChoix),"",IF(COLUMN()=EffectifChoix,IF(C1346+1&lt;Test,C1346+1,B1347+1),IF(D1346&lt;Test,C1346,IF(C1346+1&lt;Test,C1346+1,B1347+1))))</f>
        <v>14</v>
      </c>
      <c r="D1347" s="7">
        <f>IF(OR(ROW()&gt;Hauteur,COLUMN()&gt;EffectifChoix),"",IF(COLUMN()=EffectifChoix,IF(D1346+1&lt;Test,D1346+1,C1347+1),IF(E1346&lt;Test,D1346,IF(D1346+1&lt;Test,D1346+1,C1347+1))))</f>
        <v>15</v>
      </c>
      <c r="F1347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R1347" s="2"/>
      <c r="S1347" s="2"/>
      <c r="T1347" s="2"/>
      <c r="U1347" s="2"/>
    </row>
    <row r="1348" spans="1:21" x14ac:dyDescent="0.35">
      <c r="A1348" s="6">
        <f>IF(ROW()&gt;Hauteur,"",IF(B1347&lt;Test,A1347,A1347+1))</f>
        <v>9</v>
      </c>
      <c r="B1348" s="7">
        <f>IF(OR(ROW()&gt;Hauteur,COLUMN()&gt;EffectifChoix),"",IF(COLUMN()=EffectifChoix,IF(B1347+1&lt;Test,B1347+1,A1348+1),IF(C1347&lt;Test,B1347,IF(B1347+1&lt;Test,B1347+1,A1348+1))))</f>
        <v>12</v>
      </c>
      <c r="C1348" s="7">
        <f>IF(OR(ROW()&gt;Hauteur,COLUMN()&gt;EffectifChoix),"",IF(COLUMN()=EffectifChoix,IF(C1347+1&lt;Test,C1347+1,B1348+1),IF(D1347&lt;Test,C1347,IF(C1347+1&lt;Test,C1347+1,B1348+1))))</f>
        <v>13</v>
      </c>
      <c r="D1348" s="7">
        <f>IF(OR(ROW()&gt;Hauteur,COLUMN()&gt;EffectifChoix),"",IF(COLUMN()=EffectifChoix,IF(D1347+1&lt;Test,D1347+1,C1348+1),IF(E1347&lt;Test,D1347,IF(D1347+1&lt;Test,D1347+1,C1348+1))))</f>
        <v>14</v>
      </c>
      <c r="F1348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R1348" s="2"/>
      <c r="S1348" s="2"/>
      <c r="T1348" s="2"/>
      <c r="U1348" s="2"/>
    </row>
    <row r="1349" spans="1:21" x14ac:dyDescent="0.35">
      <c r="A1349" s="6">
        <f>IF(ROW()&gt;Hauteur,"",IF(B1348&lt;Test,A1348,A1348+1))</f>
        <v>9</v>
      </c>
      <c r="B1349" s="7">
        <f>IF(OR(ROW()&gt;Hauteur,COLUMN()&gt;EffectifChoix),"",IF(COLUMN()=EffectifChoix,IF(B1348+1&lt;Test,B1348+1,A1349+1),IF(C1348&lt;Test,B1348,IF(B1348+1&lt;Test,B1348+1,A1349+1))))</f>
        <v>12</v>
      </c>
      <c r="C1349" s="7">
        <f>IF(OR(ROW()&gt;Hauteur,COLUMN()&gt;EffectifChoix),"",IF(COLUMN()=EffectifChoix,IF(C1348+1&lt;Test,C1348+1,B1349+1),IF(D1348&lt;Test,C1348,IF(C1348+1&lt;Test,C1348+1,B1349+1))))</f>
        <v>13</v>
      </c>
      <c r="D1349" s="7">
        <f>IF(OR(ROW()&gt;Hauteur,COLUMN()&gt;EffectifChoix),"",IF(COLUMN()=EffectifChoix,IF(D1348+1&lt;Test,D1348+1,C1349+1),IF(E1348&lt;Test,D1348,IF(D1348+1&lt;Test,D1348+1,C1349+1))))</f>
        <v>15</v>
      </c>
      <c r="F1349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R1349" s="2"/>
      <c r="S1349" s="2"/>
      <c r="T1349" s="2"/>
      <c r="U1349" s="2"/>
    </row>
    <row r="1350" spans="1:21" x14ac:dyDescent="0.35">
      <c r="A1350" s="6">
        <f>IF(ROW()&gt;Hauteur,"",IF(B1349&lt;Test,A1349,A1349+1))</f>
        <v>9</v>
      </c>
      <c r="B1350" s="7">
        <f>IF(OR(ROW()&gt;Hauteur,COLUMN()&gt;EffectifChoix),"",IF(COLUMN()=EffectifChoix,IF(B1349+1&lt;Test,B1349+1,A1350+1),IF(C1349&lt;Test,B1349,IF(B1349+1&lt;Test,B1349+1,A1350+1))))</f>
        <v>12</v>
      </c>
      <c r="C1350" s="7">
        <f>IF(OR(ROW()&gt;Hauteur,COLUMN()&gt;EffectifChoix),"",IF(COLUMN()=EffectifChoix,IF(C1349+1&lt;Test,C1349+1,B1350+1),IF(D1349&lt;Test,C1349,IF(C1349+1&lt;Test,C1349+1,B1350+1))))</f>
        <v>14</v>
      </c>
      <c r="D1350" s="7">
        <f>IF(OR(ROW()&gt;Hauteur,COLUMN()&gt;EffectifChoix),"",IF(COLUMN()=EffectifChoix,IF(D1349+1&lt;Test,D1349+1,C1350+1),IF(E1349&lt;Test,D1349,IF(D1349+1&lt;Test,D1349+1,C1350+1))))</f>
        <v>15</v>
      </c>
      <c r="F1350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R1350" s="2"/>
      <c r="S1350" s="2"/>
      <c r="T1350" s="2"/>
      <c r="U1350" s="2"/>
    </row>
    <row r="1351" spans="1:21" x14ac:dyDescent="0.35">
      <c r="A1351" s="6">
        <f>IF(ROW()&gt;Hauteur,"",IF(B1350&lt;Test,A1350,A1350+1))</f>
        <v>9</v>
      </c>
      <c r="B1351" s="7">
        <f>IF(OR(ROW()&gt;Hauteur,COLUMN()&gt;EffectifChoix),"",IF(COLUMN()=EffectifChoix,IF(B1350+1&lt;Test,B1350+1,A1351+1),IF(C1350&lt;Test,B1350,IF(B1350+1&lt;Test,B1350+1,A1351+1))))</f>
        <v>13</v>
      </c>
      <c r="C1351" s="7">
        <f>IF(OR(ROW()&gt;Hauteur,COLUMN()&gt;EffectifChoix),"",IF(COLUMN()=EffectifChoix,IF(C1350+1&lt;Test,C1350+1,B1351+1),IF(D1350&lt;Test,C1350,IF(C1350+1&lt;Test,C1350+1,B1351+1))))</f>
        <v>14</v>
      </c>
      <c r="D1351" s="7">
        <f>IF(OR(ROW()&gt;Hauteur,COLUMN()&gt;EffectifChoix),"",IF(COLUMN()=EffectifChoix,IF(D1350+1&lt;Test,D1350+1,C1351+1),IF(E1350&lt;Test,D1350,IF(D1350+1&lt;Test,D1350+1,C1351+1))))</f>
        <v>15</v>
      </c>
      <c r="F1351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R1351" s="2"/>
      <c r="S1351" s="2"/>
      <c r="T1351" s="2"/>
      <c r="U1351" s="2"/>
    </row>
    <row r="1352" spans="1:21" x14ac:dyDescent="0.35">
      <c r="A1352" s="6">
        <f>IF(ROW()&gt;Hauteur,"",IF(B1351&lt;Test,A1351,A1351+1))</f>
        <v>10</v>
      </c>
      <c r="B1352" s="7">
        <f>IF(OR(ROW()&gt;Hauteur,COLUMN()&gt;EffectifChoix),"",IF(COLUMN()=EffectifChoix,IF(B1351+1&lt;Test,B1351+1,A1352+1),IF(C1351&lt;Test,B1351,IF(B1351+1&lt;Test,B1351+1,A1352+1))))</f>
        <v>11</v>
      </c>
      <c r="C1352" s="7">
        <f>IF(OR(ROW()&gt;Hauteur,COLUMN()&gt;EffectifChoix),"",IF(COLUMN()=EffectifChoix,IF(C1351+1&lt;Test,C1351+1,B1352+1),IF(D1351&lt;Test,C1351,IF(C1351+1&lt;Test,C1351+1,B1352+1))))</f>
        <v>12</v>
      </c>
      <c r="D1352" s="7">
        <f>IF(OR(ROW()&gt;Hauteur,COLUMN()&gt;EffectifChoix),"",IF(COLUMN()=EffectifChoix,IF(D1351+1&lt;Test,D1351+1,C1352+1),IF(E1351&lt;Test,D1351,IF(D1351+1&lt;Test,D1351+1,C1352+1))))</f>
        <v>13</v>
      </c>
      <c r="F135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R1352" s="2"/>
      <c r="S1352" s="2"/>
      <c r="T1352" s="2"/>
      <c r="U1352" s="2"/>
    </row>
    <row r="1353" spans="1:21" x14ac:dyDescent="0.35">
      <c r="A1353" s="6">
        <f>IF(ROW()&gt;Hauteur,"",IF(B1352&lt;Test,A1352,A1352+1))</f>
        <v>10</v>
      </c>
      <c r="B1353" s="7">
        <f>IF(OR(ROW()&gt;Hauteur,COLUMN()&gt;EffectifChoix),"",IF(COLUMN()=EffectifChoix,IF(B1352+1&lt;Test,B1352+1,A1353+1),IF(C1352&lt;Test,B1352,IF(B1352+1&lt;Test,B1352+1,A1353+1))))</f>
        <v>11</v>
      </c>
      <c r="C1353" s="7">
        <f>IF(OR(ROW()&gt;Hauteur,COLUMN()&gt;EffectifChoix),"",IF(COLUMN()=EffectifChoix,IF(C1352+1&lt;Test,C1352+1,B1353+1),IF(D1352&lt;Test,C1352,IF(C1352+1&lt;Test,C1352+1,B1353+1))))</f>
        <v>12</v>
      </c>
      <c r="D1353" s="7">
        <f>IF(OR(ROW()&gt;Hauteur,COLUMN()&gt;EffectifChoix),"",IF(COLUMN()=EffectifChoix,IF(D1352+1&lt;Test,D1352+1,C1353+1),IF(E1352&lt;Test,D1352,IF(D1352+1&lt;Test,D1352+1,C1353+1))))</f>
        <v>14</v>
      </c>
      <c r="F1353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R1353" s="2"/>
      <c r="S1353" s="2"/>
      <c r="T1353" s="2"/>
      <c r="U1353" s="2"/>
    </row>
    <row r="1354" spans="1:21" x14ac:dyDescent="0.35">
      <c r="A1354" s="6">
        <f>IF(ROW()&gt;Hauteur,"",IF(B1353&lt;Test,A1353,A1353+1))</f>
        <v>10</v>
      </c>
      <c r="B1354" s="7">
        <f>IF(OR(ROW()&gt;Hauteur,COLUMN()&gt;EffectifChoix),"",IF(COLUMN()=EffectifChoix,IF(B1353+1&lt;Test,B1353+1,A1354+1),IF(C1353&lt;Test,B1353,IF(B1353+1&lt;Test,B1353+1,A1354+1))))</f>
        <v>11</v>
      </c>
      <c r="C1354" s="7">
        <f>IF(OR(ROW()&gt;Hauteur,COLUMN()&gt;EffectifChoix),"",IF(COLUMN()=EffectifChoix,IF(C1353+1&lt;Test,C1353+1,B1354+1),IF(D1353&lt;Test,C1353,IF(C1353+1&lt;Test,C1353+1,B1354+1))))</f>
        <v>12</v>
      </c>
      <c r="D1354" s="7">
        <f>IF(OR(ROW()&gt;Hauteur,COLUMN()&gt;EffectifChoix),"",IF(COLUMN()=EffectifChoix,IF(D1353+1&lt;Test,D1353+1,C1354+1),IF(E1353&lt;Test,D1353,IF(D1353+1&lt;Test,D1353+1,C1354+1))))</f>
        <v>15</v>
      </c>
      <c r="F1354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R1354" s="2"/>
      <c r="S1354" s="2"/>
      <c r="T1354" s="2"/>
      <c r="U1354" s="2"/>
    </row>
    <row r="1355" spans="1:21" x14ac:dyDescent="0.35">
      <c r="A1355" s="6">
        <f>IF(ROW()&gt;Hauteur,"",IF(B1354&lt;Test,A1354,A1354+1))</f>
        <v>10</v>
      </c>
      <c r="B1355" s="7">
        <f>IF(OR(ROW()&gt;Hauteur,COLUMN()&gt;EffectifChoix),"",IF(COLUMN()=EffectifChoix,IF(B1354+1&lt;Test,B1354+1,A1355+1),IF(C1354&lt;Test,B1354,IF(B1354+1&lt;Test,B1354+1,A1355+1))))</f>
        <v>11</v>
      </c>
      <c r="C1355" s="7">
        <f>IF(OR(ROW()&gt;Hauteur,COLUMN()&gt;EffectifChoix),"",IF(COLUMN()=EffectifChoix,IF(C1354+1&lt;Test,C1354+1,B1355+1),IF(D1354&lt;Test,C1354,IF(C1354+1&lt;Test,C1354+1,B1355+1))))</f>
        <v>13</v>
      </c>
      <c r="D1355" s="7">
        <f>IF(OR(ROW()&gt;Hauteur,COLUMN()&gt;EffectifChoix),"",IF(COLUMN()=EffectifChoix,IF(D1354+1&lt;Test,D1354+1,C1355+1),IF(E1354&lt;Test,D1354,IF(D1354+1&lt;Test,D1354+1,C1355+1))))</f>
        <v>14</v>
      </c>
      <c r="F1355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R1355" s="2"/>
      <c r="S1355" s="2"/>
      <c r="T1355" s="2"/>
      <c r="U1355" s="2"/>
    </row>
    <row r="1356" spans="1:21" x14ac:dyDescent="0.35">
      <c r="A1356" s="6">
        <f>IF(ROW()&gt;Hauteur,"",IF(B1355&lt;Test,A1355,A1355+1))</f>
        <v>10</v>
      </c>
      <c r="B1356" s="7">
        <f>IF(OR(ROW()&gt;Hauteur,COLUMN()&gt;EffectifChoix),"",IF(COLUMN()=EffectifChoix,IF(B1355+1&lt;Test,B1355+1,A1356+1),IF(C1355&lt;Test,B1355,IF(B1355+1&lt;Test,B1355+1,A1356+1))))</f>
        <v>11</v>
      </c>
      <c r="C1356" s="7">
        <f>IF(OR(ROW()&gt;Hauteur,COLUMN()&gt;EffectifChoix),"",IF(COLUMN()=EffectifChoix,IF(C1355+1&lt;Test,C1355+1,B1356+1),IF(D1355&lt;Test,C1355,IF(C1355+1&lt;Test,C1355+1,B1356+1))))</f>
        <v>13</v>
      </c>
      <c r="D1356" s="7">
        <f>IF(OR(ROW()&gt;Hauteur,COLUMN()&gt;EffectifChoix),"",IF(COLUMN()=EffectifChoix,IF(D1355+1&lt;Test,D1355+1,C1356+1),IF(E1355&lt;Test,D1355,IF(D1355+1&lt;Test,D1355+1,C1356+1))))</f>
        <v>15</v>
      </c>
      <c r="F1356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R1356" s="2"/>
      <c r="S1356" s="2"/>
      <c r="T1356" s="2"/>
      <c r="U1356" s="2"/>
    </row>
    <row r="1357" spans="1:21" x14ac:dyDescent="0.35">
      <c r="A1357" s="6">
        <f>IF(ROW()&gt;Hauteur,"",IF(B1356&lt;Test,A1356,A1356+1))</f>
        <v>10</v>
      </c>
      <c r="B1357" s="7">
        <f>IF(OR(ROW()&gt;Hauteur,COLUMN()&gt;EffectifChoix),"",IF(COLUMN()=EffectifChoix,IF(B1356+1&lt;Test,B1356+1,A1357+1),IF(C1356&lt;Test,B1356,IF(B1356+1&lt;Test,B1356+1,A1357+1))))</f>
        <v>11</v>
      </c>
      <c r="C1357" s="7">
        <f>IF(OR(ROW()&gt;Hauteur,COLUMN()&gt;EffectifChoix),"",IF(COLUMN()=EffectifChoix,IF(C1356+1&lt;Test,C1356+1,B1357+1),IF(D1356&lt;Test,C1356,IF(C1356+1&lt;Test,C1356+1,B1357+1))))</f>
        <v>14</v>
      </c>
      <c r="D1357" s="7">
        <f>IF(OR(ROW()&gt;Hauteur,COLUMN()&gt;EffectifChoix),"",IF(COLUMN()=EffectifChoix,IF(D1356+1&lt;Test,D1356+1,C1357+1),IF(E1356&lt;Test,D1356,IF(D1356+1&lt;Test,D1356+1,C1357+1))))</f>
        <v>15</v>
      </c>
      <c r="F1357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R1357" s="2"/>
      <c r="S1357" s="2"/>
      <c r="T1357" s="2"/>
      <c r="U1357" s="2"/>
    </row>
    <row r="1358" spans="1:21" x14ac:dyDescent="0.35">
      <c r="A1358" s="6">
        <f>IF(ROW()&gt;Hauteur,"",IF(B1357&lt;Test,A1357,A1357+1))</f>
        <v>10</v>
      </c>
      <c r="B1358" s="7">
        <f>IF(OR(ROW()&gt;Hauteur,COLUMN()&gt;EffectifChoix),"",IF(COLUMN()=EffectifChoix,IF(B1357+1&lt;Test,B1357+1,A1358+1),IF(C1357&lt;Test,B1357,IF(B1357+1&lt;Test,B1357+1,A1358+1))))</f>
        <v>12</v>
      </c>
      <c r="C1358" s="7">
        <f>IF(OR(ROW()&gt;Hauteur,COLUMN()&gt;EffectifChoix),"",IF(COLUMN()=EffectifChoix,IF(C1357+1&lt;Test,C1357+1,B1358+1),IF(D1357&lt;Test,C1357,IF(C1357+1&lt;Test,C1357+1,B1358+1))))</f>
        <v>13</v>
      </c>
      <c r="D1358" s="7">
        <f>IF(OR(ROW()&gt;Hauteur,COLUMN()&gt;EffectifChoix),"",IF(COLUMN()=EffectifChoix,IF(D1357+1&lt;Test,D1357+1,C1358+1),IF(E1357&lt;Test,D1357,IF(D1357+1&lt;Test,D1357+1,C1358+1))))</f>
        <v>14</v>
      </c>
      <c r="F1358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R1358" s="2"/>
      <c r="S1358" s="2"/>
      <c r="T1358" s="2"/>
      <c r="U1358" s="2"/>
    </row>
    <row r="1359" spans="1:21" x14ac:dyDescent="0.35">
      <c r="A1359" s="6">
        <f>IF(ROW()&gt;Hauteur,"",IF(B1358&lt;Test,A1358,A1358+1))</f>
        <v>10</v>
      </c>
      <c r="B1359" s="7">
        <f>IF(OR(ROW()&gt;Hauteur,COLUMN()&gt;EffectifChoix),"",IF(COLUMN()=EffectifChoix,IF(B1358+1&lt;Test,B1358+1,A1359+1),IF(C1358&lt;Test,B1358,IF(B1358+1&lt;Test,B1358+1,A1359+1))))</f>
        <v>12</v>
      </c>
      <c r="C1359" s="7">
        <f>IF(OR(ROW()&gt;Hauteur,COLUMN()&gt;EffectifChoix),"",IF(COLUMN()=EffectifChoix,IF(C1358+1&lt;Test,C1358+1,B1359+1),IF(D1358&lt;Test,C1358,IF(C1358+1&lt;Test,C1358+1,B1359+1))))</f>
        <v>13</v>
      </c>
      <c r="D1359" s="7">
        <f>IF(OR(ROW()&gt;Hauteur,COLUMN()&gt;EffectifChoix),"",IF(COLUMN()=EffectifChoix,IF(D1358+1&lt;Test,D1358+1,C1359+1),IF(E1358&lt;Test,D1358,IF(D1358+1&lt;Test,D1358+1,C1359+1))))</f>
        <v>15</v>
      </c>
      <c r="F1359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R1359" s="2"/>
      <c r="S1359" s="2"/>
      <c r="T1359" s="2"/>
      <c r="U1359" s="2"/>
    </row>
    <row r="1360" spans="1:21" x14ac:dyDescent="0.35">
      <c r="A1360" s="6">
        <f>IF(ROW()&gt;Hauteur,"",IF(B1359&lt;Test,A1359,A1359+1))</f>
        <v>10</v>
      </c>
      <c r="B1360" s="7">
        <f>IF(OR(ROW()&gt;Hauteur,COLUMN()&gt;EffectifChoix),"",IF(COLUMN()=EffectifChoix,IF(B1359+1&lt;Test,B1359+1,A1360+1),IF(C1359&lt;Test,B1359,IF(B1359+1&lt;Test,B1359+1,A1360+1))))</f>
        <v>12</v>
      </c>
      <c r="C1360" s="7">
        <f>IF(OR(ROW()&gt;Hauteur,COLUMN()&gt;EffectifChoix),"",IF(COLUMN()=EffectifChoix,IF(C1359+1&lt;Test,C1359+1,B1360+1),IF(D1359&lt;Test,C1359,IF(C1359+1&lt;Test,C1359+1,B1360+1))))</f>
        <v>14</v>
      </c>
      <c r="D1360" s="7">
        <f>IF(OR(ROW()&gt;Hauteur,COLUMN()&gt;EffectifChoix),"",IF(COLUMN()=EffectifChoix,IF(D1359+1&lt;Test,D1359+1,C1360+1),IF(E1359&lt;Test,D1359,IF(D1359+1&lt;Test,D1359+1,C1360+1))))</f>
        <v>15</v>
      </c>
      <c r="F1360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R1360" s="2"/>
      <c r="S1360" s="2"/>
      <c r="T1360" s="2"/>
      <c r="U1360" s="2"/>
    </row>
    <row r="1361" spans="1:21" x14ac:dyDescent="0.35">
      <c r="A1361" s="6">
        <f>IF(ROW()&gt;Hauteur,"",IF(B1360&lt;Test,A1360,A1360+1))</f>
        <v>10</v>
      </c>
      <c r="B1361" s="7">
        <f>IF(OR(ROW()&gt;Hauteur,COLUMN()&gt;EffectifChoix),"",IF(COLUMN()=EffectifChoix,IF(B1360+1&lt;Test,B1360+1,A1361+1),IF(C1360&lt;Test,B1360,IF(B1360+1&lt;Test,B1360+1,A1361+1))))</f>
        <v>13</v>
      </c>
      <c r="C1361" s="7">
        <f>IF(OR(ROW()&gt;Hauteur,COLUMN()&gt;EffectifChoix),"",IF(COLUMN()=EffectifChoix,IF(C1360+1&lt;Test,C1360+1,B1361+1),IF(D1360&lt;Test,C1360,IF(C1360+1&lt;Test,C1360+1,B1361+1))))</f>
        <v>14</v>
      </c>
      <c r="D1361" s="7">
        <f>IF(OR(ROW()&gt;Hauteur,COLUMN()&gt;EffectifChoix),"",IF(COLUMN()=EffectifChoix,IF(D1360+1&lt;Test,D1360+1,C1361+1),IF(E1360&lt;Test,D1360,IF(D1360+1&lt;Test,D1360+1,C1361+1))))</f>
        <v>15</v>
      </c>
      <c r="F1361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R1361" s="2"/>
      <c r="S1361" s="2"/>
      <c r="T1361" s="2"/>
      <c r="U1361" s="2"/>
    </row>
    <row r="1362" spans="1:21" x14ac:dyDescent="0.35">
      <c r="A1362" s="6">
        <f>IF(ROW()&gt;Hauteur,"",IF(B1361&lt;Test,A1361,A1361+1))</f>
        <v>11</v>
      </c>
      <c r="B1362" s="7">
        <f>IF(OR(ROW()&gt;Hauteur,COLUMN()&gt;EffectifChoix),"",IF(COLUMN()=EffectifChoix,IF(B1361+1&lt;Test,B1361+1,A1362+1),IF(C1361&lt;Test,B1361,IF(B1361+1&lt;Test,B1361+1,A1362+1))))</f>
        <v>12</v>
      </c>
      <c r="C1362" s="7">
        <f>IF(OR(ROW()&gt;Hauteur,COLUMN()&gt;EffectifChoix),"",IF(COLUMN()=EffectifChoix,IF(C1361+1&lt;Test,C1361+1,B1362+1),IF(D1361&lt;Test,C1361,IF(C1361+1&lt;Test,C1361+1,B1362+1))))</f>
        <v>13</v>
      </c>
      <c r="D1362" s="7">
        <f>IF(OR(ROW()&gt;Hauteur,COLUMN()&gt;EffectifChoix),"",IF(COLUMN()=EffectifChoix,IF(D1361+1&lt;Test,D1361+1,C1362+1),IF(E1361&lt;Test,D1361,IF(D1361+1&lt;Test,D1361+1,C1362+1))))</f>
        <v>14</v>
      </c>
      <c r="F136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R1362" s="2"/>
      <c r="S1362" s="2"/>
      <c r="T1362" s="2"/>
      <c r="U1362" s="2"/>
    </row>
    <row r="1363" spans="1:21" x14ac:dyDescent="0.35">
      <c r="A1363" s="6">
        <f>IF(ROW()&gt;Hauteur,"",IF(B1362&lt;Test,A1362,A1362+1))</f>
        <v>11</v>
      </c>
      <c r="B1363" s="7">
        <f>IF(OR(ROW()&gt;Hauteur,COLUMN()&gt;EffectifChoix),"",IF(COLUMN()=EffectifChoix,IF(B1362+1&lt;Test,B1362+1,A1363+1),IF(C1362&lt;Test,B1362,IF(B1362+1&lt;Test,B1362+1,A1363+1))))</f>
        <v>12</v>
      </c>
      <c r="C1363" s="7">
        <f>IF(OR(ROW()&gt;Hauteur,COLUMN()&gt;EffectifChoix),"",IF(COLUMN()=EffectifChoix,IF(C1362+1&lt;Test,C1362+1,B1363+1),IF(D1362&lt;Test,C1362,IF(C1362+1&lt;Test,C1362+1,B1363+1))))</f>
        <v>13</v>
      </c>
      <c r="D1363" s="7">
        <f>IF(OR(ROW()&gt;Hauteur,COLUMN()&gt;EffectifChoix),"",IF(COLUMN()=EffectifChoix,IF(D1362+1&lt;Test,D1362+1,C1363+1),IF(E1362&lt;Test,D1362,IF(D1362+1&lt;Test,D1362+1,C1363+1))))</f>
        <v>15</v>
      </c>
      <c r="F1363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R1363" s="2"/>
      <c r="S1363" s="2"/>
      <c r="T1363" s="2"/>
      <c r="U1363" s="2"/>
    </row>
    <row r="1364" spans="1:21" x14ac:dyDescent="0.35">
      <c r="A1364" s="6">
        <f>IF(ROW()&gt;Hauteur,"",IF(B1363&lt;Test,A1363,A1363+1))</f>
        <v>11</v>
      </c>
      <c r="B1364" s="7">
        <f>IF(OR(ROW()&gt;Hauteur,COLUMN()&gt;EffectifChoix),"",IF(COLUMN()=EffectifChoix,IF(B1363+1&lt;Test,B1363+1,A1364+1),IF(C1363&lt;Test,B1363,IF(B1363+1&lt;Test,B1363+1,A1364+1))))</f>
        <v>12</v>
      </c>
      <c r="C1364" s="7">
        <f>IF(OR(ROW()&gt;Hauteur,COLUMN()&gt;EffectifChoix),"",IF(COLUMN()=EffectifChoix,IF(C1363+1&lt;Test,C1363+1,B1364+1),IF(D1363&lt;Test,C1363,IF(C1363+1&lt;Test,C1363+1,B1364+1))))</f>
        <v>14</v>
      </c>
      <c r="D1364" s="7">
        <f>IF(OR(ROW()&gt;Hauteur,COLUMN()&gt;EffectifChoix),"",IF(COLUMN()=EffectifChoix,IF(D1363+1&lt;Test,D1363+1,C1364+1),IF(E1363&lt;Test,D1363,IF(D1363+1&lt;Test,D1363+1,C1364+1))))</f>
        <v>15</v>
      </c>
      <c r="F1364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R1364" s="2"/>
      <c r="S1364" s="2"/>
      <c r="T1364" s="2"/>
      <c r="U1364" s="2"/>
    </row>
    <row r="1365" spans="1:21" ht="15" thickBot="1" x14ac:dyDescent="0.4">
      <c r="A1365" s="8">
        <f>IF(ROW()&gt;Hauteur,"",IF(B1364&lt;Test,A1364,A1364+1))</f>
        <v>11</v>
      </c>
      <c r="B1365" s="9">
        <f>IF(OR(ROW()&gt;Hauteur,COLUMN()&gt;EffectifChoix),"",IF(COLUMN()=EffectifChoix,IF(B1364+1&lt;Test,B1364+1,A1365+1),IF(C1364&lt;Test,B1364,IF(B1364+1&lt;Test,B1364+1,A1365+1))))</f>
        <v>13</v>
      </c>
      <c r="C1365" s="9">
        <f>IF(OR(ROW()&gt;Hauteur,COLUMN()&gt;EffectifChoix),"",IF(COLUMN()=EffectifChoix,IF(C1364+1&lt;Test,C1364+1,B1365+1),IF(D1364&lt;Test,C1364,IF(C1364+1&lt;Test,C1364+1,B1365+1))))</f>
        <v>14</v>
      </c>
      <c r="D1365" s="9">
        <f>IF(OR(ROW()&gt;Hauteur,COLUMN()&gt;EffectifChoix),"",IF(COLUMN()=EffectifChoix,IF(D1364+1&lt;Test,D1364+1,C1365+1),IF(E1364&lt;Test,D1364,IF(D1364+1&lt;Test,D1364+1,C1365+1))))</f>
        <v>15</v>
      </c>
      <c r="F1365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R1365" s="2"/>
      <c r="S1365" s="2"/>
      <c r="T1365" s="2"/>
      <c r="U1365" s="2"/>
    </row>
    <row r="1366" spans="1:21" x14ac:dyDescent="0.35">
      <c r="A1366" s="2" t="str">
        <f>IF(ROW()&gt;Hauteur,"",IF(B1365&lt;Test,A1365,A1365+1))</f>
        <v/>
      </c>
      <c r="B1366" s="2" t="str">
        <f>IF(OR(ROW()&gt;Hauteur,COLUMN()&gt;EffectifChoix),"",IF(COLUMN()=EffectifChoix,IF(B1365+1&lt;Test,B1365+1,A1366+1),IF(C1365&lt;Test,B1365,IF(B1365+1&lt;Test,B1365+1,A1366+1))))</f>
        <v/>
      </c>
      <c r="C1366" s="2" t="str">
        <f>IF(OR(ROW()&gt;Hauteur,COLUMN()&gt;EffectifChoix),"",IF(COLUMN()=EffectifChoix,IF(C1365+1&lt;Test,C1365+1,B1366+1),IF(D1365&lt;Test,C1365,IF(C1365+1&lt;Test,C1365+1,B1366+1))))</f>
        <v/>
      </c>
      <c r="D1366" s="2" t="str">
        <f>IF(OR(ROW()&gt;Hauteur,COLUMN()&gt;EffectifChoix),"",IF(COLUMN()=EffectifChoix,IF(D1365+1&lt;Test,D1365+1,C1366+1),IF(E1365&lt;Test,D1365,IF(D1365+1&lt;Test,D1365+1,C1366+1))))</f>
        <v/>
      </c>
      <c r="F1366"/>
      <c r="G1366" s="2"/>
      <c r="H1366" s="2"/>
      <c r="I1366" s="2"/>
      <c r="J1366" s="2"/>
      <c r="K1366" s="2"/>
      <c r="L1366" s="2"/>
      <c r="M1366" s="2"/>
      <c r="N1366" s="2"/>
      <c r="O1366" s="2"/>
      <c r="P1366" s="2"/>
    </row>
    <row r="1367" spans="1:21" x14ac:dyDescent="0.35">
      <c r="A1367" s="2" t="str">
        <f>IF(ROW()&gt;Hauteur,"",IF(B1366&lt;Test,A1366,A1366+1))</f>
        <v/>
      </c>
      <c r="B1367" s="2" t="str">
        <f>IF(OR(ROW()&gt;Hauteur,COLUMN()&gt;EffectifChoix),"",IF(COLUMN()=EffectifChoix,IF(B1366+1&lt;Test,B1366+1,A1367+1),IF(C1366&lt;Test,B1366,IF(B1366+1&lt;Test,B1366+1,A1367+1))))</f>
        <v/>
      </c>
      <c r="C1367" s="2" t="str">
        <f>IF(OR(ROW()&gt;Hauteur,COLUMN()&gt;EffectifChoix),"",IF(COLUMN()=EffectifChoix,IF(C1366+1&lt;Test,C1366+1,B1367+1),IF(D1366&lt;Test,C1366,IF(C1366+1&lt;Test,C1366+1,B1367+1))))</f>
        <v/>
      </c>
      <c r="D1367" s="2" t="str">
        <f>IF(OR(ROW()&gt;Hauteur,COLUMN()&gt;EffectifChoix),"",IF(COLUMN()=EffectifChoix,IF(D1366+1&lt;Test,D1366+1,C1367+1),IF(E1366&lt;Test,D1366,IF(D1366+1&lt;Test,D1366+1,C1367+1))))</f>
        <v/>
      </c>
      <c r="F1367"/>
      <c r="G1367" s="2"/>
      <c r="H1367" s="2"/>
      <c r="I1367" s="2"/>
      <c r="J1367" s="2"/>
      <c r="K1367" s="2"/>
      <c r="L1367" s="2"/>
      <c r="M1367" s="2"/>
      <c r="N1367" s="2"/>
      <c r="O1367" s="2"/>
      <c r="P1367" s="2"/>
    </row>
    <row r="1368" spans="1:21" x14ac:dyDescent="0.35">
      <c r="A1368" s="2" t="str">
        <f>IF(ROW()&gt;Hauteur,"",IF(B1367&lt;Test,A1367,A1367+1))</f>
        <v/>
      </c>
      <c r="B1368" s="2" t="str">
        <f>IF(OR(ROW()&gt;Hauteur,COLUMN()&gt;EffectifChoix),"",IF(COLUMN()=EffectifChoix,IF(B1367+1&lt;Test,B1367+1,A1368+1),IF(C1367&lt;Test,B1367,IF(B1367+1&lt;Test,B1367+1,A1368+1))))</f>
        <v/>
      </c>
      <c r="C1368" s="2" t="str">
        <f>IF(OR(ROW()&gt;Hauteur,COLUMN()&gt;EffectifChoix),"",IF(COLUMN()=EffectifChoix,IF(C1367+1&lt;Test,C1367+1,B1368+1),IF(D1367&lt;Test,C1367,IF(C1367+1&lt;Test,C1367+1,B1368+1))))</f>
        <v/>
      </c>
      <c r="D1368" s="2" t="str">
        <f>IF(OR(ROW()&gt;Hauteur,COLUMN()&gt;EffectifChoix),"",IF(COLUMN()=EffectifChoix,IF(D1367+1&lt;Test,D1367+1,C1368+1),IF(E1367&lt;Test,D1367,IF(D1367+1&lt;Test,D1367+1,C1368+1))))</f>
        <v/>
      </c>
      <c r="F1368"/>
      <c r="G1368" s="2"/>
      <c r="H1368" s="2"/>
      <c r="I1368" s="2"/>
      <c r="J1368" s="2"/>
      <c r="K1368" s="2"/>
      <c r="L1368" s="2"/>
      <c r="M1368" s="2"/>
      <c r="N1368" s="2"/>
      <c r="O1368" s="2"/>
      <c r="P1368" s="2"/>
    </row>
    <row r="1369" spans="1:21" x14ac:dyDescent="0.35">
      <c r="A1369" s="2" t="str">
        <f>IF(ROW()&gt;Hauteur,"",IF(B1368&lt;Test,A1368,A1368+1))</f>
        <v/>
      </c>
      <c r="B1369" s="2" t="str">
        <f>IF(OR(ROW()&gt;Hauteur,COLUMN()&gt;EffectifChoix),"",IF(COLUMN()=EffectifChoix,IF(B1368+1&lt;Test,B1368+1,A1369+1),IF(C1368&lt;Test,B1368,IF(B1368+1&lt;Test,B1368+1,A1369+1))))</f>
        <v/>
      </c>
      <c r="C1369" s="2" t="str">
        <f>IF(OR(ROW()&gt;Hauteur,COLUMN()&gt;EffectifChoix),"",IF(COLUMN()=EffectifChoix,IF(C1368+1&lt;Test,C1368+1,B1369+1),IF(D1368&lt;Test,C1368,IF(C1368+1&lt;Test,C1368+1,B1369+1))))</f>
        <v/>
      </c>
      <c r="D1369" s="2" t="str">
        <f>IF(OR(ROW()&gt;Hauteur,COLUMN()&gt;EffectifChoix),"",IF(COLUMN()=EffectifChoix,IF(D1368+1&lt;Test,D1368+1,C1369+1),IF(E1368&lt;Test,D1368,IF(D1368+1&lt;Test,D1368+1,C1369+1))))</f>
        <v/>
      </c>
      <c r="F1369"/>
      <c r="G1369" s="2"/>
      <c r="H1369" s="2"/>
      <c r="I1369" s="2"/>
      <c r="J1369" s="2"/>
      <c r="K1369" s="2"/>
      <c r="L1369" s="2"/>
      <c r="M1369" s="2"/>
      <c r="N1369" s="2"/>
      <c r="O1369" s="2"/>
      <c r="P1369" s="2"/>
    </row>
    <row r="1370" spans="1:21" x14ac:dyDescent="0.35">
      <c r="A1370" s="2" t="str">
        <f>IF(ROW()&gt;Hauteur,"",IF(B1369&lt;Test,A1369,A1369+1))</f>
        <v/>
      </c>
      <c r="B1370" s="2" t="str">
        <f>IF(OR(ROW()&gt;Hauteur,COLUMN()&gt;EffectifChoix),"",IF(COLUMN()=EffectifChoix,IF(B1369+1&lt;Test,B1369+1,A1370+1),IF(C1369&lt;Test,B1369,IF(B1369+1&lt;Test,B1369+1,A1370+1))))</f>
        <v/>
      </c>
      <c r="C1370" s="2" t="str">
        <f>IF(OR(ROW()&gt;Hauteur,COLUMN()&gt;EffectifChoix),"",IF(COLUMN()=EffectifChoix,IF(C1369+1&lt;Test,C1369+1,B1370+1),IF(D1369&lt;Test,C1369,IF(C1369+1&lt;Test,C1369+1,B1370+1))))</f>
        <v/>
      </c>
      <c r="D1370" s="2" t="str">
        <f>IF(OR(ROW()&gt;Hauteur,COLUMN()&gt;EffectifChoix),"",IF(COLUMN()=EffectifChoix,IF(D1369+1&lt;Test,D1369+1,C1370+1),IF(E1369&lt;Test,D1369,IF(D1369+1&lt;Test,D1369+1,C1370+1))))</f>
        <v/>
      </c>
      <c r="F1370"/>
      <c r="G1370" s="2"/>
      <c r="H1370" s="2"/>
      <c r="I1370" s="2"/>
      <c r="J1370" s="2"/>
      <c r="K1370" s="2"/>
      <c r="L1370" s="2"/>
      <c r="M1370" s="2"/>
      <c r="N1370" s="2"/>
      <c r="O1370" s="2"/>
      <c r="P1370" s="2"/>
    </row>
    <row r="1371" spans="1:21" x14ac:dyDescent="0.35">
      <c r="A1371" s="2" t="str">
        <f>IF(ROW()&gt;Hauteur,"",IF(B1370&lt;Test,A1370,A1370+1))</f>
        <v/>
      </c>
      <c r="B1371" s="2" t="str">
        <f>IF(OR(ROW()&gt;Hauteur,COLUMN()&gt;EffectifChoix),"",IF(COLUMN()=EffectifChoix,IF(B1370+1&lt;Test,B1370+1,A1371+1),IF(C1370&lt;Test,B1370,IF(B1370+1&lt;Test,B1370+1,A1371+1))))</f>
        <v/>
      </c>
      <c r="C1371" s="2" t="str">
        <f>IF(OR(ROW()&gt;Hauteur,COLUMN()&gt;EffectifChoix),"",IF(COLUMN()=EffectifChoix,IF(C1370+1&lt;Test,C1370+1,B1371+1),IF(D1370&lt;Test,C1370,IF(C1370+1&lt;Test,C1370+1,B1371+1))))</f>
        <v/>
      </c>
      <c r="D1371" s="2" t="str">
        <f>IF(OR(ROW()&gt;Hauteur,COLUMN()&gt;EffectifChoix),"",IF(COLUMN()=EffectifChoix,IF(D1370+1&lt;Test,D1370+1,C1371+1),IF(E1370&lt;Test,D1370,IF(D1370+1&lt;Test,D1370+1,C1371+1))))</f>
        <v/>
      </c>
      <c r="E1371" s="2" t="str">
        <f>IF(OR(ROW()&gt;Hauteur,COLUMN()&gt;EffectifChoix),"",IF(COLUMN()=EffectifChoix,IF(E1370+1&lt;Test,E1370+1,D1371+1),IF(F1370&lt;Test,E1370,IF(E1370+1&lt;Test,E1370+1,D1371+1))))</f>
        <v/>
      </c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</row>
    <row r="1372" spans="1:21" x14ac:dyDescent="0.35">
      <c r="A1372" s="2" t="str">
        <f>IF(ROW()&gt;Hauteur,"",IF(B1371&lt;Test,A1371,A1371+1))</f>
        <v/>
      </c>
      <c r="B1372" s="2" t="str">
        <f>IF(OR(ROW()&gt;Hauteur,COLUMN()&gt;EffectifChoix),"",IF(COLUMN()=EffectifChoix,IF(B1371+1&lt;Test,B1371+1,A1372+1),IF(C1371&lt;Test,B1371,IF(B1371+1&lt;Test,B1371+1,A1372+1))))</f>
        <v/>
      </c>
      <c r="C1372" s="2" t="str">
        <f>IF(OR(ROW()&gt;Hauteur,COLUMN()&gt;EffectifChoix),"",IF(COLUMN()=EffectifChoix,IF(C1371+1&lt;Test,C1371+1,B1372+1),IF(D1371&lt;Test,C1371,IF(C1371+1&lt;Test,C1371+1,B1372+1))))</f>
        <v/>
      </c>
      <c r="D1372" s="2" t="str">
        <f>IF(OR(ROW()&gt;Hauteur,COLUMN()&gt;EffectifChoix),"",IF(COLUMN()=EffectifChoix,IF(D1371+1&lt;Test,D1371+1,C1372+1),IF(E1371&lt;Test,D1371,IF(D1371+1&lt;Test,D1371+1,C1372+1))))</f>
        <v/>
      </c>
      <c r="E1372" s="2" t="str">
        <f>IF(OR(ROW()&gt;Hauteur,COLUMN()&gt;EffectifChoix),"",IF(COLUMN()=EffectifChoix,IF(E1371+1&lt;Test,E1371+1,D1372+1),IF(F1371&lt;Test,E1371,IF(E1371+1&lt;Test,E1371+1,D1372+1))))</f>
        <v/>
      </c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</row>
    <row r="1373" spans="1:21" x14ac:dyDescent="0.35">
      <c r="A1373" s="2" t="str">
        <f>IF(ROW()&gt;Hauteur,"",IF(B1372&lt;Test,A1372,A1372+1))</f>
        <v/>
      </c>
      <c r="B1373" s="2" t="str">
        <f>IF(OR(ROW()&gt;Hauteur,COLUMN()&gt;EffectifChoix),"",IF(COLUMN()=EffectifChoix,IF(B1372+1&lt;Test,B1372+1,A1373+1),IF(C1372&lt;Test,B1372,IF(B1372+1&lt;Test,B1372+1,A1373+1))))</f>
        <v/>
      </c>
      <c r="C1373" s="2" t="str">
        <f>IF(OR(ROW()&gt;Hauteur,COLUMN()&gt;EffectifChoix),"",IF(COLUMN()=EffectifChoix,IF(C1372+1&lt;Test,C1372+1,B1373+1),IF(D1372&lt;Test,C1372,IF(C1372+1&lt;Test,C1372+1,B1373+1))))</f>
        <v/>
      </c>
      <c r="D1373" s="2" t="str">
        <f>IF(OR(ROW()&gt;Hauteur,COLUMN()&gt;EffectifChoix),"",IF(COLUMN()=EffectifChoix,IF(D1372+1&lt;Test,D1372+1,C1373+1),IF(E1372&lt;Test,D1372,IF(D1372+1&lt;Test,D1372+1,C1373+1))))</f>
        <v/>
      </c>
      <c r="E1373" s="2" t="str">
        <f>IF(OR(ROW()&gt;Hauteur,COLUMN()&gt;EffectifChoix),"",IF(COLUMN()=EffectifChoix,IF(E1372+1&lt;Test,E1372+1,D1373+1),IF(F1372&lt;Test,E1372,IF(E1372+1&lt;Test,E1372+1,D1373+1))))</f>
        <v/>
      </c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</row>
    <row r="1374" spans="1:21" x14ac:dyDescent="0.35">
      <c r="A1374" s="2" t="str">
        <f>IF(ROW()&gt;Hauteur,"",IF(B1373&lt;Test,A1373,A1373+1))</f>
        <v/>
      </c>
      <c r="B1374" s="2" t="str">
        <f>IF(OR(ROW()&gt;Hauteur,COLUMN()&gt;EffectifChoix),"",IF(COLUMN()=EffectifChoix,IF(B1373+1&lt;Test,B1373+1,A1374+1),IF(C1373&lt;Test,B1373,IF(B1373+1&lt;Test,B1373+1,A1374+1))))</f>
        <v/>
      </c>
      <c r="C1374" s="2" t="str">
        <f>IF(OR(ROW()&gt;Hauteur,COLUMN()&gt;EffectifChoix),"",IF(COLUMN()=EffectifChoix,IF(C1373+1&lt;Test,C1373+1,B1374+1),IF(D1373&lt;Test,C1373,IF(C1373+1&lt;Test,C1373+1,B1374+1))))</f>
        <v/>
      </c>
      <c r="D1374" s="2" t="str">
        <f>IF(OR(ROW()&gt;Hauteur,COLUMN()&gt;EffectifChoix),"",IF(COLUMN()=EffectifChoix,IF(D1373+1&lt;Test,D1373+1,C1374+1),IF(E1373&lt;Test,D1373,IF(D1373+1&lt;Test,D1373+1,C1374+1))))</f>
        <v/>
      </c>
      <c r="E1374" s="2" t="str">
        <f>IF(OR(ROW()&gt;Hauteur,COLUMN()&gt;EffectifChoix),"",IF(COLUMN()=EffectifChoix,IF(E1373+1&lt;Test,E1373+1,D1374+1),IF(F1373&lt;Test,E1373,IF(E1373+1&lt;Test,E1373+1,D1374+1))))</f>
        <v/>
      </c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</row>
    <row r="1375" spans="1:21" x14ac:dyDescent="0.35">
      <c r="A1375" s="2" t="str">
        <f>IF(ROW()&gt;Hauteur,"",IF(B1374&lt;Test,A1374,A1374+1))</f>
        <v/>
      </c>
      <c r="B1375" s="2" t="str">
        <f>IF(OR(ROW()&gt;Hauteur,COLUMN()&gt;EffectifChoix),"",IF(COLUMN()=EffectifChoix,IF(B1374+1&lt;Test,B1374+1,A1375+1),IF(C1374&lt;Test,B1374,IF(B1374+1&lt;Test,B1374+1,A1375+1))))</f>
        <v/>
      </c>
      <c r="C1375" s="2" t="str">
        <f>IF(OR(ROW()&gt;Hauteur,COLUMN()&gt;EffectifChoix),"",IF(COLUMN()=EffectifChoix,IF(C1374+1&lt;Test,C1374+1,B1375+1),IF(D1374&lt;Test,C1374,IF(C1374+1&lt;Test,C1374+1,B1375+1))))</f>
        <v/>
      </c>
      <c r="D1375" s="2" t="str">
        <f>IF(OR(ROW()&gt;Hauteur,COLUMN()&gt;EffectifChoix),"",IF(COLUMN()=EffectifChoix,IF(D1374+1&lt;Test,D1374+1,C1375+1),IF(E1374&lt;Test,D1374,IF(D1374+1&lt;Test,D1374+1,C1375+1))))</f>
        <v/>
      </c>
      <c r="E1375" s="2" t="str">
        <f>IF(OR(ROW()&gt;Hauteur,COLUMN()&gt;EffectifChoix),"",IF(COLUMN()=EffectifChoix,IF(E1374+1&lt;Test,E1374+1,D1375+1),IF(F1374&lt;Test,E1374,IF(E1374+1&lt;Test,E1374+1,D1375+1))))</f>
        <v/>
      </c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</row>
    <row r="1376" spans="1:21" x14ac:dyDescent="0.35">
      <c r="A1376" s="2" t="str">
        <f>IF(ROW()&gt;Hauteur,"",IF(B1375&lt;Test,A1375,A1375+1))</f>
        <v/>
      </c>
      <c r="B1376" s="2" t="str">
        <f>IF(OR(ROW()&gt;Hauteur,COLUMN()&gt;EffectifChoix),"",IF(COLUMN()=EffectifChoix,IF(B1375+1&lt;Test,B1375+1,A1376+1),IF(C1375&lt;Test,B1375,IF(B1375+1&lt;Test,B1375+1,A1376+1))))</f>
        <v/>
      </c>
      <c r="C1376" s="2" t="str">
        <f>IF(OR(ROW()&gt;Hauteur,COLUMN()&gt;EffectifChoix),"",IF(COLUMN()=EffectifChoix,IF(C1375+1&lt;Test,C1375+1,B1376+1),IF(D1375&lt;Test,C1375,IF(C1375+1&lt;Test,C1375+1,B1376+1))))</f>
        <v/>
      </c>
      <c r="D1376" s="2" t="str">
        <f>IF(OR(ROW()&gt;Hauteur,COLUMN()&gt;EffectifChoix),"",IF(COLUMN()=EffectifChoix,IF(D1375+1&lt;Test,D1375+1,C1376+1),IF(E1375&lt;Test,D1375,IF(D1375+1&lt;Test,D1375+1,C1376+1))))</f>
        <v/>
      </c>
      <c r="E1376" s="2" t="str">
        <f>IF(OR(ROW()&gt;Hauteur,COLUMN()&gt;EffectifChoix),"",IF(COLUMN()=EffectifChoix,IF(E1375+1&lt;Test,E1375+1,D1376+1),IF(F1375&lt;Test,E1375,IF(E1375+1&lt;Test,E1375+1,D1376+1))))</f>
        <v/>
      </c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</row>
    <row r="1377" spans="1:16" x14ac:dyDescent="0.35">
      <c r="A1377" s="2" t="str">
        <f>IF(ROW()&gt;Hauteur,"",IF(B1376&lt;Test,A1376,A1376+1))</f>
        <v/>
      </c>
      <c r="B1377" s="2" t="str">
        <f>IF(OR(ROW()&gt;Hauteur,COLUMN()&gt;EffectifChoix),"",IF(COLUMN()=EffectifChoix,IF(B1376+1&lt;Test,B1376+1,A1377+1),IF(C1376&lt;Test,B1376,IF(B1376+1&lt;Test,B1376+1,A1377+1))))</f>
        <v/>
      </c>
      <c r="C1377" s="2" t="str">
        <f>IF(OR(ROW()&gt;Hauteur,COLUMN()&gt;EffectifChoix),"",IF(COLUMN()=EffectifChoix,IF(C1376+1&lt;Test,C1376+1,B1377+1),IF(D1376&lt;Test,C1376,IF(C1376+1&lt;Test,C1376+1,B1377+1))))</f>
        <v/>
      </c>
      <c r="D1377" s="2" t="str">
        <f>IF(OR(ROW()&gt;Hauteur,COLUMN()&gt;EffectifChoix),"",IF(COLUMN()=EffectifChoix,IF(D1376+1&lt;Test,D1376+1,C1377+1),IF(E1376&lt;Test,D1376,IF(D1376+1&lt;Test,D1376+1,C1377+1))))</f>
        <v/>
      </c>
      <c r="E1377" s="2" t="str">
        <f>IF(OR(ROW()&gt;Hauteur,COLUMN()&gt;EffectifChoix),"",IF(COLUMN()=EffectifChoix,IF(E1376+1&lt;Test,E1376+1,D1377+1),IF(F1376&lt;Test,E1376,IF(E1376+1&lt;Test,E1376+1,D1377+1))))</f>
        <v/>
      </c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</row>
    <row r="1378" spans="1:16" x14ac:dyDescent="0.35">
      <c r="A1378" s="2" t="str">
        <f>IF(ROW()&gt;Hauteur,"",IF(B1377&lt;Test,A1377,A1377+1))</f>
        <v/>
      </c>
      <c r="B1378" s="2" t="str">
        <f>IF(OR(ROW()&gt;Hauteur,COLUMN()&gt;EffectifChoix),"",IF(COLUMN()=EffectifChoix,IF(B1377+1&lt;Test,B1377+1,A1378+1),IF(C1377&lt;Test,B1377,IF(B1377+1&lt;Test,B1377+1,A1378+1))))</f>
        <v/>
      </c>
      <c r="C1378" s="2" t="str">
        <f>IF(OR(ROW()&gt;Hauteur,COLUMN()&gt;EffectifChoix),"",IF(COLUMN()=EffectifChoix,IF(C1377+1&lt;Test,C1377+1,B1378+1),IF(D1377&lt;Test,C1377,IF(C1377+1&lt;Test,C1377+1,B1378+1))))</f>
        <v/>
      </c>
      <c r="D1378" s="2" t="str">
        <f>IF(OR(ROW()&gt;Hauteur,COLUMN()&gt;EffectifChoix),"",IF(COLUMN()=EffectifChoix,IF(D1377+1&lt;Test,D1377+1,C1378+1),IF(E1377&lt;Test,D1377,IF(D1377+1&lt;Test,D1377+1,C1378+1))))</f>
        <v/>
      </c>
      <c r="E1378" s="2" t="str">
        <f>IF(OR(ROW()&gt;Hauteur,COLUMN()&gt;EffectifChoix),"",IF(COLUMN()=EffectifChoix,IF(E1377+1&lt;Test,E1377+1,D1378+1),IF(F1377&lt;Test,E1377,IF(E1377+1&lt;Test,E1377+1,D1378+1))))</f>
        <v/>
      </c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</row>
    <row r="1379" spans="1:16" x14ac:dyDescent="0.35">
      <c r="A1379" s="2" t="str">
        <f>IF(ROW()&gt;Hauteur,"",IF(B1378&lt;Test,A1378,A1378+1))</f>
        <v/>
      </c>
      <c r="B1379" s="2" t="str">
        <f>IF(OR(ROW()&gt;Hauteur,COLUMN()&gt;EffectifChoix),"",IF(COLUMN()=EffectifChoix,IF(B1378+1&lt;Test,B1378+1,A1379+1),IF(C1378&lt;Test,B1378,IF(B1378+1&lt;Test,B1378+1,A1379+1))))</f>
        <v/>
      </c>
      <c r="C1379" s="2" t="str">
        <f>IF(OR(ROW()&gt;Hauteur,COLUMN()&gt;EffectifChoix),"",IF(COLUMN()=EffectifChoix,IF(C1378+1&lt;Test,C1378+1,B1379+1),IF(D1378&lt;Test,C1378,IF(C1378+1&lt;Test,C1378+1,B1379+1))))</f>
        <v/>
      </c>
      <c r="D1379" s="2" t="str">
        <f>IF(OR(ROW()&gt;Hauteur,COLUMN()&gt;EffectifChoix),"",IF(COLUMN()=EffectifChoix,IF(D1378+1&lt;Test,D1378+1,C1379+1),IF(E1378&lt;Test,D1378,IF(D1378+1&lt;Test,D1378+1,C1379+1))))</f>
        <v/>
      </c>
      <c r="E1379" s="2" t="str">
        <f>IF(OR(ROW()&gt;Hauteur,COLUMN()&gt;EffectifChoix),"",IF(COLUMN()=EffectifChoix,IF(E1378+1&lt;Test,E1378+1,D1379+1),IF(F1378&lt;Test,E1378,IF(E1378+1&lt;Test,E1378+1,D1379+1))))</f>
        <v/>
      </c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</row>
    <row r="1380" spans="1:16" x14ac:dyDescent="0.35">
      <c r="A1380" s="2" t="str">
        <f>IF(ROW()&gt;Hauteur,"",IF(B1379&lt;Test,A1379,A1379+1))</f>
        <v/>
      </c>
      <c r="B1380" s="2" t="str">
        <f>IF(OR(ROW()&gt;Hauteur,COLUMN()&gt;EffectifChoix),"",IF(COLUMN()=EffectifChoix,IF(B1379+1&lt;Test,B1379+1,A1380+1),IF(C1379&lt;Test,B1379,IF(B1379+1&lt;Test,B1379+1,A1380+1))))</f>
        <v/>
      </c>
      <c r="C1380" s="2" t="str">
        <f>IF(OR(ROW()&gt;Hauteur,COLUMN()&gt;EffectifChoix),"",IF(COLUMN()=EffectifChoix,IF(C1379+1&lt;Test,C1379+1,B1380+1),IF(D1379&lt;Test,C1379,IF(C1379+1&lt;Test,C1379+1,B1380+1))))</f>
        <v/>
      </c>
      <c r="D1380" s="2" t="str">
        <f>IF(OR(ROW()&gt;Hauteur,COLUMN()&gt;EffectifChoix),"",IF(COLUMN()=EffectifChoix,IF(D1379+1&lt;Test,D1379+1,C1380+1),IF(E1379&lt;Test,D1379,IF(D1379+1&lt;Test,D1379+1,C1380+1))))</f>
        <v/>
      </c>
      <c r="E1380" s="2" t="str">
        <f>IF(OR(ROW()&gt;Hauteur,COLUMN()&gt;EffectifChoix),"",IF(COLUMN()=EffectifChoix,IF(E1379+1&lt;Test,E1379+1,D1380+1),IF(F1379&lt;Test,E1379,IF(E1379+1&lt;Test,E1379+1,D1380+1))))</f>
        <v/>
      </c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</row>
    <row r="1381" spans="1:16" x14ac:dyDescent="0.35">
      <c r="A1381" s="2" t="str">
        <f>IF(ROW()&gt;Hauteur,"",IF(B1380&lt;Test,A1380,A1380+1))</f>
        <v/>
      </c>
      <c r="B1381" s="2" t="str">
        <f>IF(OR(ROW()&gt;Hauteur,COLUMN()&gt;EffectifChoix),"",IF(COLUMN()=EffectifChoix,IF(B1380+1&lt;Test,B1380+1,A1381+1),IF(C1380&lt;Test,B1380,IF(B1380+1&lt;Test,B1380+1,A1381+1))))</f>
        <v/>
      </c>
      <c r="C1381" s="2" t="str">
        <f>IF(OR(ROW()&gt;Hauteur,COLUMN()&gt;EffectifChoix),"",IF(COLUMN()=EffectifChoix,IF(C1380+1&lt;Test,C1380+1,B1381+1),IF(D1380&lt;Test,C1380,IF(C1380+1&lt;Test,C1380+1,B1381+1))))</f>
        <v/>
      </c>
      <c r="D1381" s="2" t="str">
        <f>IF(OR(ROW()&gt;Hauteur,COLUMN()&gt;EffectifChoix),"",IF(COLUMN()=EffectifChoix,IF(D1380+1&lt;Test,D1380+1,C1381+1),IF(E1380&lt;Test,D1380,IF(D1380+1&lt;Test,D1380+1,C1381+1))))</f>
        <v/>
      </c>
      <c r="E1381" s="2" t="str">
        <f>IF(OR(ROW()&gt;Hauteur,COLUMN()&gt;EffectifChoix),"",IF(COLUMN()=EffectifChoix,IF(E1380+1&lt;Test,E1380+1,D1381+1),IF(F1380&lt;Test,E1380,IF(E1380+1&lt;Test,E1380+1,D1381+1))))</f>
        <v/>
      </c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</row>
    <row r="1382" spans="1:16" x14ac:dyDescent="0.35">
      <c r="A1382" s="2" t="str">
        <f>IF(ROW()&gt;Hauteur,"",IF(B1381&lt;Test,A1381,A1381+1))</f>
        <v/>
      </c>
      <c r="B1382" s="2" t="str">
        <f>IF(OR(ROW()&gt;Hauteur,COLUMN()&gt;EffectifChoix),"",IF(COLUMN()=EffectifChoix,IF(B1381+1&lt;Test,B1381+1,A1382+1),IF(C1381&lt;Test,B1381,IF(B1381+1&lt;Test,B1381+1,A1382+1))))</f>
        <v/>
      </c>
      <c r="C1382" s="2" t="str">
        <f>IF(OR(ROW()&gt;Hauteur,COLUMN()&gt;EffectifChoix),"",IF(COLUMN()=EffectifChoix,IF(C1381+1&lt;Test,C1381+1,B1382+1),IF(D1381&lt;Test,C1381,IF(C1381+1&lt;Test,C1381+1,B1382+1))))</f>
        <v/>
      </c>
      <c r="D1382" s="2" t="str">
        <f>IF(OR(ROW()&gt;Hauteur,COLUMN()&gt;EffectifChoix),"",IF(COLUMN()=EffectifChoix,IF(D1381+1&lt;Test,D1381+1,C1382+1),IF(E1381&lt;Test,D1381,IF(D1381+1&lt;Test,D1381+1,C1382+1))))</f>
        <v/>
      </c>
      <c r="E1382" s="2" t="str">
        <f>IF(OR(ROW()&gt;Hauteur,COLUMN()&gt;EffectifChoix),"",IF(COLUMN()=EffectifChoix,IF(E1381+1&lt;Test,E1381+1,D1382+1),IF(F1381&lt;Test,E1381,IF(E1381+1&lt;Test,E1381+1,D1382+1))))</f>
        <v/>
      </c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</row>
    <row r="1383" spans="1:16" x14ac:dyDescent="0.35">
      <c r="A1383" s="2" t="str">
        <f>IF(ROW()&gt;Hauteur,"",IF(B1382&lt;Test,A1382,A1382+1))</f>
        <v/>
      </c>
      <c r="B1383" s="2" t="str">
        <f>IF(OR(ROW()&gt;Hauteur,COLUMN()&gt;EffectifChoix),"",IF(COLUMN()=EffectifChoix,IF(B1382+1&lt;Test,B1382+1,A1383+1),IF(C1382&lt;Test,B1382,IF(B1382+1&lt;Test,B1382+1,A1383+1))))</f>
        <v/>
      </c>
      <c r="C1383" s="2" t="str">
        <f>IF(OR(ROW()&gt;Hauteur,COLUMN()&gt;EffectifChoix),"",IF(COLUMN()=EffectifChoix,IF(C1382+1&lt;Test,C1382+1,B1383+1),IF(D1382&lt;Test,C1382,IF(C1382+1&lt;Test,C1382+1,B1383+1))))</f>
        <v/>
      </c>
      <c r="D1383" s="2" t="str">
        <f>IF(OR(ROW()&gt;Hauteur,COLUMN()&gt;EffectifChoix),"",IF(COLUMN()=EffectifChoix,IF(D1382+1&lt;Test,D1382+1,C1383+1),IF(E1382&lt;Test,D1382,IF(D1382+1&lt;Test,D1382+1,C1383+1))))</f>
        <v/>
      </c>
      <c r="E1383" s="2" t="str">
        <f>IF(OR(ROW()&gt;Hauteur,COLUMN()&gt;EffectifChoix),"",IF(COLUMN()=EffectifChoix,IF(E1382+1&lt;Test,E1382+1,D1383+1),IF(F1382&lt;Test,E1382,IF(E1382+1&lt;Test,E1382+1,D1383+1))))</f>
        <v/>
      </c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</row>
    <row r="1384" spans="1:16" x14ac:dyDescent="0.35">
      <c r="A1384" s="2" t="str">
        <f>IF(ROW()&gt;Hauteur,"",IF(B1383&lt;Test,A1383,A1383+1))</f>
        <v/>
      </c>
      <c r="B1384" s="2" t="str">
        <f>IF(OR(ROW()&gt;Hauteur,COLUMN()&gt;EffectifChoix),"",IF(COLUMN()=EffectifChoix,IF(B1383+1&lt;Test,B1383+1,A1384+1),IF(C1383&lt;Test,B1383,IF(B1383+1&lt;Test,B1383+1,A1384+1))))</f>
        <v/>
      </c>
      <c r="C1384" s="2" t="str">
        <f>IF(OR(ROW()&gt;Hauteur,COLUMN()&gt;EffectifChoix),"",IF(COLUMN()=EffectifChoix,IF(C1383+1&lt;Test,C1383+1,B1384+1),IF(D1383&lt;Test,C1383,IF(C1383+1&lt;Test,C1383+1,B1384+1))))</f>
        <v/>
      </c>
      <c r="D1384" s="2" t="str">
        <f>IF(OR(ROW()&gt;Hauteur,COLUMN()&gt;EffectifChoix),"",IF(COLUMN()=EffectifChoix,IF(D1383+1&lt;Test,D1383+1,C1384+1),IF(E1383&lt;Test,D1383,IF(D1383+1&lt;Test,D1383+1,C1384+1))))</f>
        <v/>
      </c>
      <c r="E1384" s="2" t="str">
        <f>IF(OR(ROW()&gt;Hauteur,COLUMN()&gt;EffectifChoix),"",IF(COLUMN()=EffectifChoix,IF(E1383+1&lt;Test,E1383+1,D1384+1),IF(F1383&lt;Test,E1383,IF(E1383+1&lt;Test,E1383+1,D1384+1))))</f>
        <v/>
      </c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</row>
    <row r="1385" spans="1:16" x14ac:dyDescent="0.35">
      <c r="A1385" s="2" t="str">
        <f>IF(ROW()&gt;Hauteur,"",IF(B1384&lt;Test,A1384,A1384+1))</f>
        <v/>
      </c>
      <c r="B1385" s="2" t="str">
        <f>IF(OR(ROW()&gt;Hauteur,COLUMN()&gt;EffectifChoix),"",IF(COLUMN()=EffectifChoix,IF(B1384+1&lt;Test,B1384+1,A1385+1),IF(C1384&lt;Test,B1384,IF(B1384+1&lt;Test,B1384+1,A1385+1))))</f>
        <v/>
      </c>
      <c r="C1385" s="2" t="str">
        <f>IF(OR(ROW()&gt;Hauteur,COLUMN()&gt;EffectifChoix),"",IF(COLUMN()=EffectifChoix,IF(C1384+1&lt;Test,C1384+1,B1385+1),IF(D1384&lt;Test,C1384,IF(C1384+1&lt;Test,C1384+1,B1385+1))))</f>
        <v/>
      </c>
      <c r="D1385" s="2" t="str">
        <f>IF(OR(ROW()&gt;Hauteur,COLUMN()&gt;EffectifChoix),"",IF(COLUMN()=EffectifChoix,IF(D1384+1&lt;Test,D1384+1,C1385+1),IF(E1384&lt;Test,D1384,IF(D1384+1&lt;Test,D1384+1,C1385+1))))</f>
        <v/>
      </c>
      <c r="E1385" s="2" t="str">
        <f>IF(OR(ROW()&gt;Hauteur,COLUMN()&gt;EffectifChoix),"",IF(COLUMN()=EffectifChoix,IF(E1384+1&lt;Test,E1384+1,D1385+1),IF(F1384&lt;Test,E1384,IF(E1384+1&lt;Test,E1384+1,D1385+1))))</f>
        <v/>
      </c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</row>
    <row r="1386" spans="1:16" x14ac:dyDescent="0.35">
      <c r="A1386" s="2" t="str">
        <f>IF(ROW()&gt;Hauteur,"",IF(B1385&lt;Test,A1385,A1385+1))</f>
        <v/>
      </c>
      <c r="B1386" s="2" t="str">
        <f>IF(OR(ROW()&gt;Hauteur,COLUMN()&gt;EffectifChoix),"",IF(COLUMN()=EffectifChoix,IF(B1385+1&lt;Test,B1385+1,A1386+1),IF(C1385&lt;Test,B1385,IF(B1385+1&lt;Test,B1385+1,A1386+1))))</f>
        <v/>
      </c>
      <c r="C1386" s="2" t="str">
        <f>IF(OR(ROW()&gt;Hauteur,COLUMN()&gt;EffectifChoix),"",IF(COLUMN()=EffectifChoix,IF(C1385+1&lt;Test,C1385+1,B1386+1),IF(D1385&lt;Test,C1385,IF(C1385+1&lt;Test,C1385+1,B1386+1))))</f>
        <v/>
      </c>
      <c r="D1386" s="2" t="str">
        <f>IF(OR(ROW()&gt;Hauteur,COLUMN()&gt;EffectifChoix),"",IF(COLUMN()=EffectifChoix,IF(D1385+1&lt;Test,D1385+1,C1386+1),IF(E1385&lt;Test,D1385,IF(D1385+1&lt;Test,D1385+1,C1386+1))))</f>
        <v/>
      </c>
      <c r="E1386" s="2" t="str">
        <f>IF(OR(ROW()&gt;Hauteur,COLUMN()&gt;EffectifChoix),"",IF(COLUMN()=EffectifChoix,IF(E1385+1&lt;Test,E1385+1,D1386+1),IF(F1385&lt;Test,E1385,IF(E1385+1&lt;Test,E1385+1,D1386+1))))</f>
        <v/>
      </c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</row>
    <row r="1387" spans="1:16" x14ac:dyDescent="0.35">
      <c r="A1387" s="2" t="str">
        <f>IF(ROW()&gt;Hauteur,"",IF(B1386&lt;Test,A1386,A1386+1))</f>
        <v/>
      </c>
      <c r="B1387" s="2" t="str">
        <f>IF(OR(ROW()&gt;Hauteur,COLUMN()&gt;EffectifChoix),"",IF(COLUMN()=EffectifChoix,IF(B1386+1&lt;Test,B1386+1,A1387+1),IF(C1386&lt;Test,B1386,IF(B1386+1&lt;Test,B1386+1,A1387+1))))</f>
        <v/>
      </c>
      <c r="C1387" s="2" t="str">
        <f>IF(OR(ROW()&gt;Hauteur,COLUMN()&gt;EffectifChoix),"",IF(COLUMN()=EffectifChoix,IF(C1386+1&lt;Test,C1386+1,B1387+1),IF(D1386&lt;Test,C1386,IF(C1386+1&lt;Test,C1386+1,B1387+1))))</f>
        <v/>
      </c>
      <c r="D1387" s="2" t="str">
        <f>IF(OR(ROW()&gt;Hauteur,COLUMN()&gt;EffectifChoix),"",IF(COLUMN()=EffectifChoix,IF(D1386+1&lt;Test,D1386+1,C1387+1),IF(E1386&lt;Test,D1386,IF(D1386+1&lt;Test,D1386+1,C1387+1))))</f>
        <v/>
      </c>
      <c r="E1387" s="2" t="str">
        <f>IF(OR(ROW()&gt;Hauteur,COLUMN()&gt;EffectifChoix),"",IF(COLUMN()=EffectifChoix,IF(E1386+1&lt;Test,E1386+1,D1387+1),IF(F1386&lt;Test,E1386,IF(E1386+1&lt;Test,E1386+1,D1387+1))))</f>
        <v/>
      </c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</row>
    <row r="1388" spans="1:16" x14ac:dyDescent="0.35">
      <c r="A1388" s="2" t="str">
        <f>IF(ROW()&gt;Hauteur,"",IF(B1387&lt;Test,A1387,A1387+1))</f>
        <v/>
      </c>
      <c r="B1388" s="2" t="str">
        <f>IF(OR(ROW()&gt;Hauteur,COLUMN()&gt;EffectifChoix),"",IF(COLUMN()=EffectifChoix,IF(B1387+1&lt;Test,B1387+1,A1388+1),IF(C1387&lt;Test,B1387,IF(B1387+1&lt;Test,B1387+1,A1388+1))))</f>
        <v/>
      </c>
      <c r="C1388" s="2" t="str">
        <f>IF(OR(ROW()&gt;Hauteur,COLUMN()&gt;EffectifChoix),"",IF(COLUMN()=EffectifChoix,IF(C1387+1&lt;Test,C1387+1,B1388+1),IF(D1387&lt;Test,C1387,IF(C1387+1&lt;Test,C1387+1,B1388+1))))</f>
        <v/>
      </c>
      <c r="D1388" s="2" t="str">
        <f>IF(OR(ROW()&gt;Hauteur,COLUMN()&gt;EffectifChoix),"",IF(COLUMN()=EffectifChoix,IF(D1387+1&lt;Test,D1387+1,C1388+1),IF(E1387&lt;Test,D1387,IF(D1387+1&lt;Test,D1387+1,C1388+1))))</f>
        <v/>
      </c>
      <c r="E1388" s="2" t="str">
        <f>IF(OR(ROW()&gt;Hauteur,COLUMN()&gt;EffectifChoix),"",IF(COLUMN()=EffectifChoix,IF(E1387+1&lt;Test,E1387+1,D1388+1),IF(F1387&lt;Test,E1387,IF(E1387+1&lt;Test,E1387+1,D1388+1))))</f>
        <v/>
      </c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</row>
    <row r="1389" spans="1:16" x14ac:dyDescent="0.35">
      <c r="A1389" s="2" t="str">
        <f>IF(ROW()&gt;Hauteur,"",IF(B1388&lt;Test,A1388,A1388+1))</f>
        <v/>
      </c>
      <c r="B1389" s="2" t="str">
        <f>IF(OR(ROW()&gt;Hauteur,COLUMN()&gt;EffectifChoix),"",IF(COLUMN()=EffectifChoix,IF(B1388+1&lt;Test,B1388+1,A1389+1),IF(C1388&lt;Test,B1388,IF(B1388+1&lt;Test,B1388+1,A1389+1))))</f>
        <v/>
      </c>
      <c r="C1389" s="2" t="str">
        <f>IF(OR(ROW()&gt;Hauteur,COLUMN()&gt;EffectifChoix),"",IF(COLUMN()=EffectifChoix,IF(C1388+1&lt;Test,C1388+1,B1389+1),IF(D1388&lt;Test,C1388,IF(C1388+1&lt;Test,C1388+1,B1389+1))))</f>
        <v/>
      </c>
      <c r="D1389" s="2" t="str">
        <f>IF(OR(ROW()&gt;Hauteur,COLUMN()&gt;EffectifChoix),"",IF(COLUMN()=EffectifChoix,IF(D1388+1&lt;Test,D1388+1,C1389+1),IF(E1388&lt;Test,D1388,IF(D1388+1&lt;Test,D1388+1,C1389+1))))</f>
        <v/>
      </c>
      <c r="E1389" s="2" t="str">
        <f>IF(OR(ROW()&gt;Hauteur,COLUMN()&gt;EffectifChoix),"",IF(COLUMN()=EffectifChoix,IF(E1388+1&lt;Test,E1388+1,D1389+1),IF(F1388&lt;Test,E1388,IF(E1388+1&lt;Test,E1388+1,D1389+1))))</f>
        <v/>
      </c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</row>
    <row r="1390" spans="1:16" x14ac:dyDescent="0.35">
      <c r="A1390" s="2" t="str">
        <f>IF(ROW()&gt;Hauteur,"",IF(B1389&lt;Test,A1389,A1389+1))</f>
        <v/>
      </c>
      <c r="B1390" s="2" t="str">
        <f>IF(OR(ROW()&gt;Hauteur,COLUMN()&gt;EffectifChoix),"",IF(COLUMN()=EffectifChoix,IF(B1389+1&lt;Test,B1389+1,A1390+1),IF(C1389&lt;Test,B1389,IF(B1389+1&lt;Test,B1389+1,A1390+1))))</f>
        <v/>
      </c>
      <c r="C1390" s="2" t="str">
        <f>IF(OR(ROW()&gt;Hauteur,COLUMN()&gt;EffectifChoix),"",IF(COLUMN()=EffectifChoix,IF(C1389+1&lt;Test,C1389+1,B1390+1),IF(D1389&lt;Test,C1389,IF(C1389+1&lt;Test,C1389+1,B1390+1))))</f>
        <v/>
      </c>
      <c r="D1390" s="2" t="str">
        <f>IF(OR(ROW()&gt;Hauteur,COLUMN()&gt;EffectifChoix),"",IF(COLUMN()=EffectifChoix,IF(D1389+1&lt;Test,D1389+1,C1390+1),IF(E1389&lt;Test,D1389,IF(D1389+1&lt;Test,D1389+1,C1390+1))))</f>
        <v/>
      </c>
      <c r="E1390" s="2" t="str">
        <f>IF(OR(ROW()&gt;Hauteur,COLUMN()&gt;EffectifChoix),"",IF(COLUMN()=EffectifChoix,IF(E1389+1&lt;Test,E1389+1,D1390+1),IF(F1389&lt;Test,E1389,IF(E1389+1&lt;Test,E1389+1,D1390+1))))</f>
        <v/>
      </c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</row>
    <row r="1391" spans="1:16" x14ac:dyDescent="0.35">
      <c r="A1391" s="2" t="str">
        <f>IF(ROW()&gt;Hauteur,"",IF(B1390&lt;Test,A1390,A1390+1))</f>
        <v/>
      </c>
      <c r="B1391" s="2" t="str">
        <f>IF(OR(ROW()&gt;Hauteur,COLUMN()&gt;EffectifChoix),"",IF(COLUMN()=EffectifChoix,IF(B1390+1&lt;Test,B1390+1,A1391+1),IF(C1390&lt;Test,B1390,IF(B1390+1&lt;Test,B1390+1,A1391+1))))</f>
        <v/>
      </c>
      <c r="C1391" s="2" t="str">
        <f>IF(OR(ROW()&gt;Hauteur,COLUMN()&gt;EffectifChoix),"",IF(COLUMN()=EffectifChoix,IF(C1390+1&lt;Test,C1390+1,B1391+1),IF(D1390&lt;Test,C1390,IF(C1390+1&lt;Test,C1390+1,B1391+1))))</f>
        <v/>
      </c>
      <c r="D1391" s="2" t="str">
        <f>IF(OR(ROW()&gt;Hauteur,COLUMN()&gt;EffectifChoix),"",IF(COLUMN()=EffectifChoix,IF(D1390+1&lt;Test,D1390+1,C1391+1),IF(E1390&lt;Test,D1390,IF(D1390+1&lt;Test,D1390+1,C1391+1))))</f>
        <v/>
      </c>
      <c r="E1391" s="2" t="str">
        <f>IF(OR(ROW()&gt;Hauteur,COLUMN()&gt;EffectifChoix),"",IF(COLUMN()=EffectifChoix,IF(E1390+1&lt;Test,E1390+1,D1391+1),IF(F1390&lt;Test,E1390,IF(E1390+1&lt;Test,E1390+1,D1391+1))))</f>
        <v/>
      </c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</row>
    <row r="1392" spans="1:16" x14ac:dyDescent="0.35">
      <c r="A1392" s="2" t="str">
        <f>IF(ROW()&gt;Hauteur,"",IF(B1391&lt;Test,A1391,A1391+1))</f>
        <v/>
      </c>
      <c r="B1392" s="2" t="str">
        <f>IF(OR(ROW()&gt;Hauteur,COLUMN()&gt;EffectifChoix),"",IF(COLUMN()=EffectifChoix,IF(B1391+1&lt;Test,B1391+1,A1392+1),IF(C1391&lt;Test,B1391,IF(B1391+1&lt;Test,B1391+1,A1392+1))))</f>
        <v/>
      </c>
      <c r="C1392" s="2" t="str">
        <f>IF(OR(ROW()&gt;Hauteur,COLUMN()&gt;EffectifChoix),"",IF(COLUMN()=EffectifChoix,IF(C1391+1&lt;Test,C1391+1,B1392+1),IF(D1391&lt;Test,C1391,IF(C1391+1&lt;Test,C1391+1,B1392+1))))</f>
        <v/>
      </c>
      <c r="D1392" s="2" t="str">
        <f>IF(OR(ROW()&gt;Hauteur,COLUMN()&gt;EffectifChoix),"",IF(COLUMN()=EffectifChoix,IF(D1391+1&lt;Test,D1391+1,C1392+1),IF(E1391&lt;Test,D1391,IF(D1391+1&lt;Test,D1391+1,C1392+1))))</f>
        <v/>
      </c>
      <c r="E1392" s="2" t="str">
        <f>IF(OR(ROW()&gt;Hauteur,COLUMN()&gt;EffectifChoix),"",IF(COLUMN()=EffectifChoix,IF(E1391+1&lt;Test,E1391+1,D1392+1),IF(F1391&lt;Test,E1391,IF(E1391+1&lt;Test,E1391+1,D1392+1))))</f>
        <v/>
      </c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</row>
    <row r="1393" spans="1:16" x14ac:dyDescent="0.35">
      <c r="A1393" s="2" t="str">
        <f>IF(ROW()&gt;Hauteur,"",IF(B1392&lt;Test,A1392,A1392+1))</f>
        <v/>
      </c>
      <c r="B1393" s="2" t="str">
        <f>IF(OR(ROW()&gt;Hauteur,COLUMN()&gt;EffectifChoix),"",IF(COLUMN()=EffectifChoix,IF(B1392+1&lt;Test,B1392+1,A1393+1),IF(C1392&lt;Test,B1392,IF(B1392+1&lt;Test,B1392+1,A1393+1))))</f>
        <v/>
      </c>
      <c r="C1393" s="2" t="str">
        <f>IF(OR(ROW()&gt;Hauteur,COLUMN()&gt;EffectifChoix),"",IF(COLUMN()=EffectifChoix,IF(C1392+1&lt;Test,C1392+1,B1393+1),IF(D1392&lt;Test,C1392,IF(C1392+1&lt;Test,C1392+1,B1393+1))))</f>
        <v/>
      </c>
      <c r="D1393" s="2" t="str">
        <f>IF(OR(ROW()&gt;Hauteur,COLUMN()&gt;EffectifChoix),"",IF(COLUMN()=EffectifChoix,IF(D1392+1&lt;Test,D1392+1,C1393+1),IF(E1392&lt;Test,D1392,IF(D1392+1&lt;Test,D1392+1,C1393+1))))</f>
        <v/>
      </c>
      <c r="E1393" s="2" t="str">
        <f>IF(OR(ROW()&gt;Hauteur,COLUMN()&gt;EffectifChoix),"",IF(COLUMN()=EffectifChoix,IF(E1392+1&lt;Test,E1392+1,D1393+1),IF(F1392&lt;Test,E1392,IF(E1392+1&lt;Test,E1392+1,D1393+1))))</f>
        <v/>
      </c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</row>
    <row r="1394" spans="1:16" x14ac:dyDescent="0.35">
      <c r="A1394" s="2" t="str">
        <f>IF(ROW()&gt;Hauteur,"",IF(B1393&lt;Test,A1393,A1393+1))</f>
        <v/>
      </c>
      <c r="B1394" s="2" t="str">
        <f>IF(OR(ROW()&gt;Hauteur,COLUMN()&gt;EffectifChoix),"",IF(COLUMN()=EffectifChoix,IF(B1393+1&lt;Test,B1393+1,A1394+1),IF(C1393&lt;Test,B1393,IF(B1393+1&lt;Test,B1393+1,A1394+1))))</f>
        <v/>
      </c>
      <c r="C1394" s="2" t="str">
        <f>IF(OR(ROW()&gt;Hauteur,COLUMN()&gt;EffectifChoix),"",IF(COLUMN()=EffectifChoix,IF(C1393+1&lt;Test,C1393+1,B1394+1),IF(D1393&lt;Test,C1393,IF(C1393+1&lt;Test,C1393+1,B1394+1))))</f>
        <v/>
      </c>
      <c r="D1394" s="2" t="str">
        <f>IF(OR(ROW()&gt;Hauteur,COLUMN()&gt;EffectifChoix),"",IF(COLUMN()=EffectifChoix,IF(D1393+1&lt;Test,D1393+1,C1394+1),IF(E1393&lt;Test,D1393,IF(D1393+1&lt;Test,D1393+1,C1394+1))))</f>
        <v/>
      </c>
      <c r="E1394" s="2" t="str">
        <f>IF(OR(ROW()&gt;Hauteur,COLUMN()&gt;EffectifChoix),"",IF(COLUMN()=EffectifChoix,IF(E1393+1&lt;Test,E1393+1,D1394+1),IF(F1393&lt;Test,E1393,IF(E1393+1&lt;Test,E1393+1,D1394+1))))</f>
        <v/>
      </c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</row>
    <row r="1395" spans="1:16" x14ac:dyDescent="0.35">
      <c r="A1395" s="2" t="str">
        <f>IF(ROW()&gt;Hauteur,"",IF(B1394&lt;Test,A1394,A1394+1))</f>
        <v/>
      </c>
      <c r="B1395" s="2" t="str">
        <f>IF(OR(ROW()&gt;Hauteur,COLUMN()&gt;EffectifChoix),"",IF(COLUMN()=EffectifChoix,IF(B1394+1&lt;Test,B1394+1,A1395+1),IF(C1394&lt;Test,B1394,IF(B1394+1&lt;Test,B1394+1,A1395+1))))</f>
        <v/>
      </c>
      <c r="C1395" s="2" t="str">
        <f>IF(OR(ROW()&gt;Hauteur,COLUMN()&gt;EffectifChoix),"",IF(COLUMN()=EffectifChoix,IF(C1394+1&lt;Test,C1394+1,B1395+1),IF(D1394&lt;Test,C1394,IF(C1394+1&lt;Test,C1394+1,B1395+1))))</f>
        <v/>
      </c>
      <c r="D1395" s="2" t="str">
        <f>IF(OR(ROW()&gt;Hauteur,COLUMN()&gt;EffectifChoix),"",IF(COLUMN()=EffectifChoix,IF(D1394+1&lt;Test,D1394+1,C1395+1),IF(E1394&lt;Test,D1394,IF(D1394+1&lt;Test,D1394+1,C1395+1))))</f>
        <v/>
      </c>
      <c r="E1395" s="2" t="str">
        <f>IF(OR(ROW()&gt;Hauteur,COLUMN()&gt;EffectifChoix),"",IF(COLUMN()=EffectifChoix,IF(E1394+1&lt;Test,E1394+1,D1395+1),IF(F1394&lt;Test,E1394,IF(E1394+1&lt;Test,E1394+1,D1395+1))))</f>
        <v/>
      </c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</row>
    <row r="1396" spans="1:16" x14ac:dyDescent="0.35">
      <c r="A1396" s="2" t="str">
        <f>IF(ROW()&gt;Hauteur,"",IF(B1395&lt;Test,A1395,A1395+1))</f>
        <v/>
      </c>
      <c r="B1396" s="2" t="str">
        <f>IF(OR(ROW()&gt;Hauteur,COLUMN()&gt;EffectifChoix),"",IF(COLUMN()=EffectifChoix,IF(B1395+1&lt;Test,B1395+1,A1396+1),IF(C1395&lt;Test,B1395,IF(B1395+1&lt;Test,B1395+1,A1396+1))))</f>
        <v/>
      </c>
      <c r="C1396" s="2" t="str">
        <f>IF(OR(ROW()&gt;Hauteur,COLUMN()&gt;EffectifChoix),"",IF(COLUMN()=EffectifChoix,IF(C1395+1&lt;Test,C1395+1,B1396+1),IF(D1395&lt;Test,C1395,IF(C1395+1&lt;Test,C1395+1,B1396+1))))</f>
        <v/>
      </c>
      <c r="D1396" s="2" t="str">
        <f>IF(OR(ROW()&gt;Hauteur,COLUMN()&gt;EffectifChoix),"",IF(COLUMN()=EffectifChoix,IF(D1395+1&lt;Test,D1395+1,C1396+1),IF(E1395&lt;Test,D1395,IF(D1395+1&lt;Test,D1395+1,C1396+1))))</f>
        <v/>
      </c>
      <c r="E1396" s="2" t="str">
        <f>IF(OR(ROW()&gt;Hauteur,COLUMN()&gt;EffectifChoix),"",IF(COLUMN()=EffectifChoix,IF(E1395+1&lt;Test,E1395+1,D1396+1),IF(F1395&lt;Test,E1395,IF(E1395+1&lt;Test,E1395+1,D1396+1))))</f>
        <v/>
      </c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</row>
    <row r="1397" spans="1:16" x14ac:dyDescent="0.35">
      <c r="A1397" s="2" t="str">
        <f>IF(ROW()&gt;Hauteur,"",IF(B1396&lt;Test,A1396,A1396+1))</f>
        <v/>
      </c>
      <c r="B1397" s="2" t="str">
        <f>IF(OR(ROW()&gt;Hauteur,COLUMN()&gt;EffectifChoix),"",IF(COLUMN()=EffectifChoix,IF(B1396+1&lt;Test,B1396+1,A1397+1),IF(C1396&lt;Test,B1396,IF(B1396+1&lt;Test,B1396+1,A1397+1))))</f>
        <v/>
      </c>
      <c r="C1397" s="2" t="str">
        <f>IF(OR(ROW()&gt;Hauteur,COLUMN()&gt;EffectifChoix),"",IF(COLUMN()=EffectifChoix,IF(C1396+1&lt;Test,C1396+1,B1397+1),IF(D1396&lt;Test,C1396,IF(C1396+1&lt;Test,C1396+1,B1397+1))))</f>
        <v/>
      </c>
      <c r="D1397" s="2" t="str">
        <f>IF(OR(ROW()&gt;Hauteur,COLUMN()&gt;EffectifChoix),"",IF(COLUMN()=EffectifChoix,IF(D1396+1&lt;Test,D1396+1,C1397+1),IF(E1396&lt;Test,D1396,IF(D1396+1&lt;Test,D1396+1,C1397+1))))</f>
        <v/>
      </c>
      <c r="E1397" s="2" t="str">
        <f>IF(OR(ROW()&gt;Hauteur,COLUMN()&gt;EffectifChoix),"",IF(COLUMN()=EffectifChoix,IF(E1396+1&lt;Test,E1396+1,D1397+1),IF(F1396&lt;Test,E1396,IF(E1396+1&lt;Test,E1396+1,D1397+1))))</f>
        <v/>
      </c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</row>
    <row r="1398" spans="1:16" x14ac:dyDescent="0.35">
      <c r="A1398" s="2" t="str">
        <f>IF(ROW()&gt;Hauteur,"",IF(B1397&lt;Test,A1397,A1397+1))</f>
        <v/>
      </c>
      <c r="B1398" s="2" t="str">
        <f>IF(OR(ROW()&gt;Hauteur,COLUMN()&gt;EffectifChoix),"",IF(COLUMN()=EffectifChoix,IF(B1397+1&lt;Test,B1397+1,A1398+1),IF(C1397&lt;Test,B1397,IF(B1397+1&lt;Test,B1397+1,A1398+1))))</f>
        <v/>
      </c>
      <c r="C1398" s="2" t="str">
        <f>IF(OR(ROW()&gt;Hauteur,COLUMN()&gt;EffectifChoix),"",IF(COLUMN()=EffectifChoix,IF(C1397+1&lt;Test,C1397+1,B1398+1),IF(D1397&lt;Test,C1397,IF(C1397+1&lt;Test,C1397+1,B1398+1))))</f>
        <v/>
      </c>
      <c r="D1398" s="2" t="str">
        <f>IF(OR(ROW()&gt;Hauteur,COLUMN()&gt;EffectifChoix),"",IF(COLUMN()=EffectifChoix,IF(D1397+1&lt;Test,D1397+1,C1398+1),IF(E1397&lt;Test,D1397,IF(D1397+1&lt;Test,D1397+1,C1398+1))))</f>
        <v/>
      </c>
      <c r="E1398" s="2" t="str">
        <f>IF(OR(ROW()&gt;Hauteur,COLUMN()&gt;EffectifChoix),"",IF(COLUMN()=EffectifChoix,IF(E1397+1&lt;Test,E1397+1,D1398+1),IF(F1397&lt;Test,E1397,IF(E1397+1&lt;Test,E1397+1,D1398+1))))</f>
        <v/>
      </c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</row>
    <row r="1399" spans="1:16" x14ac:dyDescent="0.35">
      <c r="A1399" s="2" t="str">
        <f>IF(ROW()&gt;Hauteur,"",IF(B1398&lt;Test,A1398,A1398+1))</f>
        <v/>
      </c>
      <c r="B1399" s="2" t="str">
        <f>IF(OR(ROW()&gt;Hauteur,COLUMN()&gt;EffectifChoix),"",IF(COLUMN()=EffectifChoix,IF(B1398+1&lt;Test,B1398+1,A1399+1),IF(C1398&lt;Test,B1398,IF(B1398+1&lt;Test,B1398+1,A1399+1))))</f>
        <v/>
      </c>
      <c r="C1399" s="2" t="str">
        <f>IF(OR(ROW()&gt;Hauteur,COLUMN()&gt;EffectifChoix),"",IF(COLUMN()=EffectifChoix,IF(C1398+1&lt;Test,C1398+1,B1399+1),IF(D1398&lt;Test,C1398,IF(C1398+1&lt;Test,C1398+1,B1399+1))))</f>
        <v/>
      </c>
      <c r="D1399" s="2" t="str">
        <f>IF(OR(ROW()&gt;Hauteur,COLUMN()&gt;EffectifChoix),"",IF(COLUMN()=EffectifChoix,IF(D1398+1&lt;Test,D1398+1,C1399+1),IF(E1398&lt;Test,D1398,IF(D1398+1&lt;Test,D1398+1,C1399+1))))</f>
        <v/>
      </c>
      <c r="E1399" s="2" t="str">
        <f>IF(OR(ROW()&gt;Hauteur,COLUMN()&gt;EffectifChoix),"",IF(COLUMN()=EffectifChoix,IF(E1398+1&lt;Test,E1398+1,D1399+1),IF(F1398&lt;Test,E1398,IF(E1398+1&lt;Test,E1398+1,D1399+1))))</f>
        <v/>
      </c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</row>
    <row r="1400" spans="1:16" x14ac:dyDescent="0.35">
      <c r="A1400" s="2" t="str">
        <f>IF(ROW()&gt;Hauteur,"",IF(B1399&lt;Test,A1399,A1399+1))</f>
        <v/>
      </c>
      <c r="B1400" s="2" t="str">
        <f>IF(OR(ROW()&gt;Hauteur,COLUMN()&gt;EffectifChoix),"",IF(COLUMN()=EffectifChoix,IF(B1399+1&lt;Test,B1399+1,A1400+1),IF(C1399&lt;Test,B1399,IF(B1399+1&lt;Test,B1399+1,A1400+1))))</f>
        <v/>
      </c>
      <c r="C1400" s="2" t="str">
        <f>IF(OR(ROW()&gt;Hauteur,COLUMN()&gt;EffectifChoix),"",IF(COLUMN()=EffectifChoix,IF(C1399+1&lt;Test,C1399+1,B1400+1),IF(D1399&lt;Test,C1399,IF(C1399+1&lt;Test,C1399+1,B1400+1))))</f>
        <v/>
      </c>
      <c r="D1400" s="2" t="str">
        <f>IF(OR(ROW()&gt;Hauteur,COLUMN()&gt;EffectifChoix),"",IF(COLUMN()=EffectifChoix,IF(D1399+1&lt;Test,D1399+1,C1400+1),IF(E1399&lt;Test,D1399,IF(D1399+1&lt;Test,D1399+1,C1400+1))))</f>
        <v/>
      </c>
      <c r="E1400" s="2" t="str">
        <f>IF(OR(ROW()&gt;Hauteur,COLUMN()&gt;EffectifChoix),"",IF(COLUMN()=EffectifChoix,IF(E1399+1&lt;Test,E1399+1,D1400+1),IF(F1399&lt;Test,E1399,IF(E1399+1&lt;Test,E1399+1,D1400+1))))</f>
        <v/>
      </c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</row>
    <row r="1401" spans="1:16" x14ac:dyDescent="0.35">
      <c r="A1401" s="2" t="str">
        <f>IF(ROW()&gt;Hauteur,"",IF(B1400&lt;Test,A1400,A1400+1))</f>
        <v/>
      </c>
      <c r="B1401" s="2" t="str">
        <f>IF(OR(ROW()&gt;Hauteur,COLUMN()&gt;EffectifChoix),"",IF(COLUMN()=EffectifChoix,IF(B1400+1&lt;Test,B1400+1,A1401+1),IF(C1400&lt;Test,B1400,IF(B1400+1&lt;Test,B1400+1,A1401+1))))</f>
        <v/>
      </c>
      <c r="C1401" s="2" t="str">
        <f>IF(OR(ROW()&gt;Hauteur,COLUMN()&gt;EffectifChoix),"",IF(COLUMN()=EffectifChoix,IF(C1400+1&lt;Test,C1400+1,B1401+1),IF(D1400&lt;Test,C1400,IF(C1400+1&lt;Test,C1400+1,B1401+1))))</f>
        <v/>
      </c>
      <c r="D1401" s="2" t="str">
        <f>IF(OR(ROW()&gt;Hauteur,COLUMN()&gt;EffectifChoix),"",IF(COLUMN()=EffectifChoix,IF(D1400+1&lt;Test,D1400+1,C1401+1),IF(E1400&lt;Test,D1400,IF(D1400+1&lt;Test,D1400+1,C1401+1))))</f>
        <v/>
      </c>
      <c r="E1401" s="2" t="str">
        <f>IF(OR(ROW()&gt;Hauteur,COLUMN()&gt;EffectifChoix),"",IF(COLUMN()=EffectifChoix,IF(E1400+1&lt;Test,E1400+1,D1401+1),IF(F1400&lt;Test,E1400,IF(E1400+1&lt;Test,E1400+1,D1401+1))))</f>
        <v/>
      </c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</row>
    <row r="1402" spans="1:16" x14ac:dyDescent="0.35">
      <c r="A1402" s="2" t="str">
        <f>IF(ROW()&gt;Hauteur,"",IF(B1401&lt;Test,A1401,A1401+1))</f>
        <v/>
      </c>
      <c r="B1402" s="2" t="str">
        <f>IF(OR(ROW()&gt;Hauteur,COLUMN()&gt;EffectifChoix),"",IF(COLUMN()=EffectifChoix,IF(B1401+1&lt;Test,B1401+1,A1402+1),IF(C1401&lt;Test,B1401,IF(B1401+1&lt;Test,B1401+1,A1402+1))))</f>
        <v/>
      </c>
      <c r="C1402" s="2" t="str">
        <f>IF(OR(ROW()&gt;Hauteur,COLUMN()&gt;EffectifChoix),"",IF(COLUMN()=EffectifChoix,IF(C1401+1&lt;Test,C1401+1,B1402+1),IF(D1401&lt;Test,C1401,IF(C1401+1&lt;Test,C1401+1,B1402+1))))</f>
        <v/>
      </c>
      <c r="D1402" s="2" t="str">
        <f>IF(OR(ROW()&gt;Hauteur,COLUMN()&gt;EffectifChoix),"",IF(COLUMN()=EffectifChoix,IF(D1401+1&lt;Test,D1401+1,C1402+1),IF(E1401&lt;Test,D1401,IF(D1401+1&lt;Test,D1401+1,C1402+1))))</f>
        <v/>
      </c>
      <c r="E1402" s="2" t="str">
        <f>IF(OR(ROW()&gt;Hauteur,COLUMN()&gt;EffectifChoix),"",IF(COLUMN()=EffectifChoix,IF(E1401+1&lt;Test,E1401+1,D1402+1),IF(F1401&lt;Test,E1401,IF(E1401+1&lt;Test,E1401+1,D1402+1))))</f>
        <v/>
      </c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</row>
    <row r="1403" spans="1:16" x14ac:dyDescent="0.35">
      <c r="A1403" s="2" t="str">
        <f>IF(ROW()&gt;Hauteur,"",IF(B1402&lt;Test,A1402,A1402+1))</f>
        <v/>
      </c>
      <c r="B1403" s="2" t="str">
        <f>IF(OR(ROW()&gt;Hauteur,COLUMN()&gt;EffectifChoix),"",IF(COLUMN()=EffectifChoix,IF(B1402+1&lt;Test,B1402+1,A1403+1),IF(C1402&lt;Test,B1402,IF(B1402+1&lt;Test,B1402+1,A1403+1))))</f>
        <v/>
      </c>
      <c r="C1403" s="2" t="str">
        <f>IF(OR(ROW()&gt;Hauteur,COLUMN()&gt;EffectifChoix),"",IF(COLUMN()=EffectifChoix,IF(C1402+1&lt;Test,C1402+1,B1403+1),IF(D1402&lt;Test,C1402,IF(C1402+1&lt;Test,C1402+1,B1403+1))))</f>
        <v/>
      </c>
      <c r="D1403" s="2" t="str">
        <f>IF(OR(ROW()&gt;Hauteur,COLUMN()&gt;EffectifChoix),"",IF(COLUMN()=EffectifChoix,IF(D1402+1&lt;Test,D1402+1,C1403+1),IF(E1402&lt;Test,D1402,IF(D1402+1&lt;Test,D1402+1,C1403+1))))</f>
        <v/>
      </c>
      <c r="E1403" s="2" t="str">
        <f>IF(OR(ROW()&gt;Hauteur,COLUMN()&gt;EffectifChoix),"",IF(COLUMN()=EffectifChoix,IF(E1402+1&lt;Test,E1402+1,D1403+1),IF(F1402&lt;Test,E1402,IF(E1402+1&lt;Test,E1402+1,D1403+1))))</f>
        <v/>
      </c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</row>
    <row r="1404" spans="1:16" x14ac:dyDescent="0.35">
      <c r="A1404" s="2" t="str">
        <f>IF(ROW()&gt;Hauteur,"",IF(B1403&lt;Test,A1403,A1403+1))</f>
        <v/>
      </c>
      <c r="B1404" s="2" t="str">
        <f>IF(OR(ROW()&gt;Hauteur,COLUMN()&gt;EffectifChoix),"",IF(COLUMN()=EffectifChoix,IF(B1403+1&lt;Test,B1403+1,A1404+1),IF(C1403&lt;Test,B1403,IF(B1403+1&lt;Test,B1403+1,A1404+1))))</f>
        <v/>
      </c>
      <c r="C1404" s="2" t="str">
        <f>IF(OR(ROW()&gt;Hauteur,COLUMN()&gt;EffectifChoix),"",IF(COLUMN()=EffectifChoix,IF(C1403+1&lt;Test,C1403+1,B1404+1),IF(D1403&lt;Test,C1403,IF(C1403+1&lt;Test,C1403+1,B1404+1))))</f>
        <v/>
      </c>
      <c r="D1404" s="2" t="str">
        <f>IF(OR(ROW()&gt;Hauteur,COLUMN()&gt;EffectifChoix),"",IF(COLUMN()=EffectifChoix,IF(D1403+1&lt;Test,D1403+1,C1404+1),IF(E1403&lt;Test,D1403,IF(D1403+1&lt;Test,D1403+1,C1404+1))))</f>
        <v/>
      </c>
      <c r="E1404" s="2" t="str">
        <f>IF(OR(ROW()&gt;Hauteur,COLUMN()&gt;EffectifChoix),"",IF(COLUMN()=EffectifChoix,IF(E1403+1&lt;Test,E1403+1,D1404+1),IF(F1403&lt;Test,E1403,IF(E1403+1&lt;Test,E1403+1,D1404+1))))</f>
        <v/>
      </c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</row>
    <row r="1405" spans="1:16" x14ac:dyDescent="0.35">
      <c r="A1405" s="2" t="str">
        <f>IF(ROW()&gt;Hauteur,"",IF(B1404&lt;Test,A1404,A1404+1))</f>
        <v/>
      </c>
      <c r="B1405" s="2" t="str">
        <f>IF(OR(ROW()&gt;Hauteur,COLUMN()&gt;EffectifChoix),"",IF(COLUMN()=EffectifChoix,IF(B1404+1&lt;Test,B1404+1,A1405+1),IF(C1404&lt;Test,B1404,IF(B1404+1&lt;Test,B1404+1,A1405+1))))</f>
        <v/>
      </c>
      <c r="C1405" s="2" t="str">
        <f>IF(OR(ROW()&gt;Hauteur,COLUMN()&gt;EffectifChoix),"",IF(COLUMN()=EffectifChoix,IF(C1404+1&lt;Test,C1404+1,B1405+1),IF(D1404&lt;Test,C1404,IF(C1404+1&lt;Test,C1404+1,B1405+1))))</f>
        <v/>
      </c>
      <c r="D1405" s="2" t="str">
        <f>IF(OR(ROW()&gt;Hauteur,COLUMN()&gt;EffectifChoix),"",IF(COLUMN()=EffectifChoix,IF(D1404+1&lt;Test,D1404+1,C1405+1),IF(E1404&lt;Test,D1404,IF(D1404+1&lt;Test,D1404+1,C1405+1))))</f>
        <v/>
      </c>
      <c r="E1405" s="2" t="str">
        <f>IF(OR(ROW()&gt;Hauteur,COLUMN()&gt;EffectifChoix),"",IF(COLUMN()=EffectifChoix,IF(E1404+1&lt;Test,E1404+1,D1405+1),IF(F1404&lt;Test,E1404,IF(E1404+1&lt;Test,E1404+1,D1405+1))))</f>
        <v/>
      </c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</row>
    <row r="1406" spans="1:16" x14ac:dyDescent="0.35">
      <c r="A1406" s="2" t="str">
        <f>IF(ROW()&gt;Hauteur,"",IF(B1405&lt;Test,A1405,A1405+1))</f>
        <v/>
      </c>
      <c r="B1406" s="2" t="str">
        <f>IF(OR(ROW()&gt;Hauteur,COLUMN()&gt;EffectifChoix),"",IF(COLUMN()=EffectifChoix,IF(B1405+1&lt;Test,B1405+1,A1406+1),IF(C1405&lt;Test,B1405,IF(B1405+1&lt;Test,B1405+1,A1406+1))))</f>
        <v/>
      </c>
      <c r="C1406" s="2" t="str">
        <f>IF(OR(ROW()&gt;Hauteur,COLUMN()&gt;EffectifChoix),"",IF(COLUMN()=EffectifChoix,IF(C1405+1&lt;Test,C1405+1,B1406+1),IF(D1405&lt;Test,C1405,IF(C1405+1&lt;Test,C1405+1,B1406+1))))</f>
        <v/>
      </c>
      <c r="D1406" s="2" t="str">
        <f>IF(OR(ROW()&gt;Hauteur,COLUMN()&gt;EffectifChoix),"",IF(COLUMN()=EffectifChoix,IF(D1405+1&lt;Test,D1405+1,C1406+1),IF(E1405&lt;Test,D1405,IF(D1405+1&lt;Test,D1405+1,C1406+1))))</f>
        <v/>
      </c>
      <c r="E1406" s="2" t="str">
        <f>IF(OR(ROW()&gt;Hauteur,COLUMN()&gt;EffectifChoix),"",IF(COLUMN()=EffectifChoix,IF(E1405+1&lt;Test,E1405+1,D1406+1),IF(F1405&lt;Test,E1405,IF(E1405+1&lt;Test,E1405+1,D1406+1))))</f>
        <v/>
      </c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</row>
    <row r="1407" spans="1:16" x14ac:dyDescent="0.35">
      <c r="A1407" s="2" t="str">
        <f>IF(ROW()&gt;Hauteur,"",IF(B1406&lt;Test,A1406,A1406+1))</f>
        <v/>
      </c>
      <c r="B1407" s="2" t="str">
        <f>IF(OR(ROW()&gt;Hauteur,COLUMN()&gt;EffectifChoix),"",IF(COLUMN()=EffectifChoix,IF(B1406+1&lt;Test,B1406+1,A1407+1),IF(C1406&lt;Test,B1406,IF(B1406+1&lt;Test,B1406+1,A1407+1))))</f>
        <v/>
      </c>
      <c r="C1407" s="2" t="str">
        <f>IF(OR(ROW()&gt;Hauteur,COLUMN()&gt;EffectifChoix),"",IF(COLUMN()=EffectifChoix,IF(C1406+1&lt;Test,C1406+1,B1407+1),IF(D1406&lt;Test,C1406,IF(C1406+1&lt;Test,C1406+1,B1407+1))))</f>
        <v/>
      </c>
      <c r="D1407" s="2" t="str">
        <f>IF(OR(ROW()&gt;Hauteur,COLUMN()&gt;EffectifChoix),"",IF(COLUMN()=EffectifChoix,IF(D1406+1&lt;Test,D1406+1,C1407+1),IF(E1406&lt;Test,D1406,IF(D1406+1&lt;Test,D1406+1,C1407+1))))</f>
        <v/>
      </c>
      <c r="E1407" s="2" t="str">
        <f>IF(OR(ROW()&gt;Hauteur,COLUMN()&gt;EffectifChoix),"",IF(COLUMN()=EffectifChoix,IF(E1406+1&lt;Test,E1406+1,D1407+1),IF(F1406&lt;Test,E1406,IF(E1406+1&lt;Test,E1406+1,D1407+1))))</f>
        <v/>
      </c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</row>
    <row r="1408" spans="1:16" x14ac:dyDescent="0.35">
      <c r="A1408" s="2" t="str">
        <f>IF(ROW()&gt;Hauteur,"",IF(B1407&lt;Test,A1407,A1407+1))</f>
        <v/>
      </c>
      <c r="B1408" s="2" t="str">
        <f>IF(OR(ROW()&gt;Hauteur,COLUMN()&gt;EffectifChoix),"",IF(COLUMN()=EffectifChoix,IF(B1407+1&lt;Test,B1407+1,A1408+1),IF(C1407&lt;Test,B1407,IF(B1407+1&lt;Test,B1407+1,A1408+1))))</f>
        <v/>
      </c>
      <c r="C1408" s="2" t="str">
        <f>IF(OR(ROW()&gt;Hauteur,COLUMN()&gt;EffectifChoix),"",IF(COLUMN()=EffectifChoix,IF(C1407+1&lt;Test,C1407+1,B1408+1),IF(D1407&lt;Test,C1407,IF(C1407+1&lt;Test,C1407+1,B1408+1))))</f>
        <v/>
      </c>
      <c r="D1408" s="2" t="str">
        <f>IF(OR(ROW()&gt;Hauteur,COLUMN()&gt;EffectifChoix),"",IF(COLUMN()=EffectifChoix,IF(D1407+1&lt;Test,D1407+1,C1408+1),IF(E1407&lt;Test,D1407,IF(D1407+1&lt;Test,D1407+1,C1408+1))))</f>
        <v/>
      </c>
      <c r="E1408" s="2" t="str">
        <f>IF(OR(ROW()&gt;Hauteur,COLUMN()&gt;EffectifChoix),"",IF(COLUMN()=EffectifChoix,IF(E1407+1&lt;Test,E1407+1,D1408+1),IF(F1407&lt;Test,E1407,IF(E1407+1&lt;Test,E1407+1,D1408+1))))</f>
        <v/>
      </c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</row>
    <row r="1409" spans="1:16" x14ac:dyDescent="0.35">
      <c r="A1409" s="2" t="str">
        <f>IF(ROW()&gt;Hauteur,"",IF(B1408&lt;Test,A1408,A1408+1))</f>
        <v/>
      </c>
      <c r="B1409" s="2" t="str">
        <f>IF(OR(ROW()&gt;Hauteur,COLUMN()&gt;EffectifChoix),"",IF(COLUMN()=EffectifChoix,IF(B1408+1&lt;Test,B1408+1,A1409+1),IF(C1408&lt;Test,B1408,IF(B1408+1&lt;Test,B1408+1,A1409+1))))</f>
        <v/>
      </c>
      <c r="C1409" s="2" t="str">
        <f>IF(OR(ROW()&gt;Hauteur,COLUMN()&gt;EffectifChoix),"",IF(COLUMN()=EffectifChoix,IF(C1408+1&lt;Test,C1408+1,B1409+1),IF(D1408&lt;Test,C1408,IF(C1408+1&lt;Test,C1408+1,B1409+1))))</f>
        <v/>
      </c>
      <c r="D1409" s="2" t="str">
        <f>IF(OR(ROW()&gt;Hauteur,COLUMN()&gt;EffectifChoix),"",IF(COLUMN()=EffectifChoix,IF(D1408+1&lt;Test,D1408+1,C1409+1),IF(E1408&lt;Test,D1408,IF(D1408+1&lt;Test,D1408+1,C1409+1))))</f>
        <v/>
      </c>
      <c r="E1409" s="2" t="str">
        <f>IF(OR(ROW()&gt;Hauteur,COLUMN()&gt;EffectifChoix),"",IF(COLUMN()=EffectifChoix,IF(E1408+1&lt;Test,E1408+1,D1409+1),IF(F1408&lt;Test,E1408,IF(E1408+1&lt;Test,E1408+1,D1409+1))))</f>
        <v/>
      </c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</row>
    <row r="1410" spans="1:16" x14ac:dyDescent="0.35">
      <c r="A1410" s="2" t="str">
        <f>IF(ROW()&gt;Hauteur,"",IF(B1409&lt;Test,A1409,A1409+1))</f>
        <v/>
      </c>
      <c r="B1410" s="2" t="str">
        <f>IF(OR(ROW()&gt;Hauteur,COLUMN()&gt;EffectifChoix),"",IF(COLUMN()=EffectifChoix,IF(B1409+1&lt;Test,B1409+1,A1410+1),IF(C1409&lt;Test,B1409,IF(B1409+1&lt;Test,B1409+1,A1410+1))))</f>
        <v/>
      </c>
      <c r="C1410" s="2" t="str">
        <f>IF(OR(ROW()&gt;Hauteur,COLUMN()&gt;EffectifChoix),"",IF(COLUMN()=EffectifChoix,IF(C1409+1&lt;Test,C1409+1,B1410+1),IF(D1409&lt;Test,C1409,IF(C1409+1&lt;Test,C1409+1,B1410+1))))</f>
        <v/>
      </c>
      <c r="D1410" s="2" t="str">
        <f>IF(OR(ROW()&gt;Hauteur,COLUMN()&gt;EffectifChoix),"",IF(COLUMN()=EffectifChoix,IF(D1409+1&lt;Test,D1409+1,C1410+1),IF(E1409&lt;Test,D1409,IF(D1409+1&lt;Test,D1409+1,C1410+1))))</f>
        <v/>
      </c>
      <c r="E1410" s="2" t="str">
        <f>IF(OR(ROW()&gt;Hauteur,COLUMN()&gt;EffectifChoix),"",IF(COLUMN()=EffectifChoix,IF(E1409+1&lt;Test,E1409+1,D1410+1),IF(F1409&lt;Test,E1409,IF(E1409+1&lt;Test,E1409+1,D1410+1))))</f>
        <v/>
      </c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</row>
    <row r="1411" spans="1:16" x14ac:dyDescent="0.35">
      <c r="A1411" s="2" t="str">
        <f>IF(ROW()&gt;Hauteur,"",IF(B1410&lt;Test,A1410,A1410+1))</f>
        <v/>
      </c>
      <c r="B1411" s="2" t="str">
        <f>IF(OR(ROW()&gt;Hauteur,COLUMN()&gt;EffectifChoix),"",IF(COLUMN()=EffectifChoix,IF(B1410+1&lt;Test,B1410+1,A1411+1),IF(C1410&lt;Test,B1410,IF(B1410+1&lt;Test,B1410+1,A1411+1))))</f>
        <v/>
      </c>
      <c r="C1411" s="2" t="str">
        <f>IF(OR(ROW()&gt;Hauteur,COLUMN()&gt;EffectifChoix),"",IF(COLUMN()=EffectifChoix,IF(C1410+1&lt;Test,C1410+1,B1411+1),IF(D1410&lt;Test,C1410,IF(C1410+1&lt;Test,C1410+1,B1411+1))))</f>
        <v/>
      </c>
      <c r="D1411" s="2" t="str">
        <f>IF(OR(ROW()&gt;Hauteur,COLUMN()&gt;EffectifChoix),"",IF(COLUMN()=EffectifChoix,IF(D1410+1&lt;Test,D1410+1,C1411+1),IF(E1410&lt;Test,D1410,IF(D1410+1&lt;Test,D1410+1,C1411+1))))</f>
        <v/>
      </c>
      <c r="E1411" s="2" t="str">
        <f>IF(OR(ROW()&gt;Hauteur,COLUMN()&gt;EffectifChoix),"",IF(COLUMN()=EffectifChoix,IF(E1410+1&lt;Test,E1410+1,D1411+1),IF(F1410&lt;Test,E1410,IF(E1410+1&lt;Test,E1410+1,D1411+1))))</f>
        <v/>
      </c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</row>
    <row r="1412" spans="1:16" x14ac:dyDescent="0.35">
      <c r="A1412" s="2" t="str">
        <f>IF(ROW()&gt;Hauteur,"",IF(B1411&lt;Test,A1411,A1411+1))</f>
        <v/>
      </c>
      <c r="B1412" s="2" t="str">
        <f>IF(OR(ROW()&gt;Hauteur,COLUMN()&gt;EffectifChoix),"",IF(COLUMN()=EffectifChoix,IF(B1411+1&lt;Test,B1411+1,A1412+1),IF(C1411&lt;Test,B1411,IF(B1411+1&lt;Test,B1411+1,A1412+1))))</f>
        <v/>
      </c>
      <c r="C1412" s="2" t="str">
        <f>IF(OR(ROW()&gt;Hauteur,COLUMN()&gt;EffectifChoix),"",IF(COLUMN()=EffectifChoix,IF(C1411+1&lt;Test,C1411+1,B1412+1),IF(D1411&lt;Test,C1411,IF(C1411+1&lt;Test,C1411+1,B1412+1))))</f>
        <v/>
      </c>
      <c r="D1412" s="2" t="str">
        <f>IF(OR(ROW()&gt;Hauteur,COLUMN()&gt;EffectifChoix),"",IF(COLUMN()=EffectifChoix,IF(D1411+1&lt;Test,D1411+1,C1412+1),IF(E1411&lt;Test,D1411,IF(D1411+1&lt;Test,D1411+1,C1412+1))))</f>
        <v/>
      </c>
      <c r="E1412" s="2" t="str">
        <f>IF(OR(ROW()&gt;Hauteur,COLUMN()&gt;EffectifChoix),"",IF(COLUMN()=EffectifChoix,IF(E1411+1&lt;Test,E1411+1,D1412+1),IF(F1411&lt;Test,E1411,IF(E1411+1&lt;Test,E1411+1,D1412+1))))</f>
        <v/>
      </c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</row>
    <row r="1413" spans="1:16" x14ac:dyDescent="0.35">
      <c r="A1413" s="2" t="str">
        <f>IF(ROW()&gt;Hauteur,"",IF(B1412&lt;Test,A1412,A1412+1))</f>
        <v/>
      </c>
      <c r="B1413" s="2" t="str">
        <f>IF(OR(ROW()&gt;Hauteur,COLUMN()&gt;EffectifChoix),"",IF(COLUMN()=EffectifChoix,IF(B1412+1&lt;Test,B1412+1,A1413+1),IF(C1412&lt;Test,B1412,IF(B1412+1&lt;Test,B1412+1,A1413+1))))</f>
        <v/>
      </c>
      <c r="C1413" s="2" t="str">
        <f>IF(OR(ROW()&gt;Hauteur,COLUMN()&gt;EffectifChoix),"",IF(COLUMN()=EffectifChoix,IF(C1412+1&lt;Test,C1412+1,B1413+1),IF(D1412&lt;Test,C1412,IF(C1412+1&lt;Test,C1412+1,B1413+1))))</f>
        <v/>
      </c>
      <c r="D1413" s="2" t="str">
        <f>IF(OR(ROW()&gt;Hauteur,COLUMN()&gt;EffectifChoix),"",IF(COLUMN()=EffectifChoix,IF(D1412+1&lt;Test,D1412+1,C1413+1),IF(E1412&lt;Test,D1412,IF(D1412+1&lt;Test,D1412+1,C1413+1))))</f>
        <v/>
      </c>
      <c r="E1413" s="2" t="str">
        <f>IF(OR(ROW()&gt;Hauteur,COLUMN()&gt;EffectifChoix),"",IF(COLUMN()=EffectifChoix,IF(E1412+1&lt;Test,E1412+1,D1413+1),IF(F1412&lt;Test,E1412,IF(E1412+1&lt;Test,E1412+1,D1413+1))))</f>
        <v/>
      </c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</row>
    <row r="1414" spans="1:16" x14ac:dyDescent="0.35">
      <c r="A1414" s="2" t="str">
        <f>IF(ROW()&gt;Hauteur,"",IF(B1413&lt;Test,A1413,A1413+1))</f>
        <v/>
      </c>
      <c r="B1414" s="2" t="str">
        <f>IF(OR(ROW()&gt;Hauteur,COLUMN()&gt;EffectifChoix),"",IF(COLUMN()=EffectifChoix,IF(B1413+1&lt;Test,B1413+1,A1414+1),IF(C1413&lt;Test,B1413,IF(B1413+1&lt;Test,B1413+1,A1414+1))))</f>
        <v/>
      </c>
      <c r="C1414" s="2" t="str">
        <f>IF(OR(ROW()&gt;Hauteur,COLUMN()&gt;EffectifChoix),"",IF(COLUMN()=EffectifChoix,IF(C1413+1&lt;Test,C1413+1,B1414+1),IF(D1413&lt;Test,C1413,IF(C1413+1&lt;Test,C1413+1,B1414+1))))</f>
        <v/>
      </c>
      <c r="D1414" s="2" t="str">
        <f>IF(OR(ROW()&gt;Hauteur,COLUMN()&gt;EffectifChoix),"",IF(COLUMN()=EffectifChoix,IF(D1413+1&lt;Test,D1413+1,C1414+1),IF(E1413&lt;Test,D1413,IF(D1413+1&lt;Test,D1413+1,C1414+1))))</f>
        <v/>
      </c>
      <c r="E1414" s="2" t="str">
        <f>IF(OR(ROW()&gt;Hauteur,COLUMN()&gt;EffectifChoix),"",IF(COLUMN()=EffectifChoix,IF(E1413+1&lt;Test,E1413+1,D1414+1),IF(F1413&lt;Test,E1413,IF(E1413+1&lt;Test,E1413+1,D1414+1))))</f>
        <v/>
      </c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</row>
    <row r="1415" spans="1:16" x14ac:dyDescent="0.35">
      <c r="A1415" s="2" t="str">
        <f>IF(ROW()&gt;Hauteur,"",IF(B1414&lt;Test,A1414,A1414+1))</f>
        <v/>
      </c>
      <c r="B1415" s="2" t="str">
        <f>IF(OR(ROW()&gt;Hauteur,COLUMN()&gt;EffectifChoix),"",IF(COLUMN()=EffectifChoix,IF(B1414+1&lt;Test,B1414+1,A1415+1),IF(C1414&lt;Test,B1414,IF(B1414+1&lt;Test,B1414+1,A1415+1))))</f>
        <v/>
      </c>
      <c r="C1415" s="2" t="str">
        <f>IF(OR(ROW()&gt;Hauteur,COLUMN()&gt;EffectifChoix),"",IF(COLUMN()=EffectifChoix,IF(C1414+1&lt;Test,C1414+1,B1415+1),IF(D1414&lt;Test,C1414,IF(C1414+1&lt;Test,C1414+1,B1415+1))))</f>
        <v/>
      </c>
      <c r="D1415" s="2" t="str">
        <f>IF(OR(ROW()&gt;Hauteur,COLUMN()&gt;EffectifChoix),"",IF(COLUMN()=EffectifChoix,IF(D1414+1&lt;Test,D1414+1,C1415+1),IF(E1414&lt;Test,D1414,IF(D1414+1&lt;Test,D1414+1,C1415+1))))</f>
        <v/>
      </c>
      <c r="E1415" s="2" t="str">
        <f>IF(OR(ROW()&gt;Hauteur,COLUMN()&gt;EffectifChoix),"",IF(COLUMN()=EffectifChoix,IF(E1414+1&lt;Test,E1414+1,D1415+1),IF(F1414&lt;Test,E1414,IF(E1414+1&lt;Test,E1414+1,D1415+1))))</f>
        <v/>
      </c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</row>
    <row r="1416" spans="1:16" x14ac:dyDescent="0.35">
      <c r="A1416" s="2" t="str">
        <f>IF(ROW()&gt;Hauteur,"",IF(B1415&lt;Test,A1415,A1415+1))</f>
        <v/>
      </c>
      <c r="B1416" s="2" t="str">
        <f>IF(OR(ROW()&gt;Hauteur,COLUMN()&gt;EffectifChoix),"",IF(COLUMN()=EffectifChoix,IF(B1415+1&lt;Test,B1415+1,A1416+1),IF(C1415&lt;Test,B1415,IF(B1415+1&lt;Test,B1415+1,A1416+1))))</f>
        <v/>
      </c>
      <c r="C1416" s="2" t="str">
        <f>IF(OR(ROW()&gt;Hauteur,COLUMN()&gt;EffectifChoix),"",IF(COLUMN()=EffectifChoix,IF(C1415+1&lt;Test,C1415+1,B1416+1),IF(D1415&lt;Test,C1415,IF(C1415+1&lt;Test,C1415+1,B1416+1))))</f>
        <v/>
      </c>
      <c r="D1416" s="2" t="str">
        <f>IF(OR(ROW()&gt;Hauteur,COLUMN()&gt;EffectifChoix),"",IF(COLUMN()=EffectifChoix,IF(D1415+1&lt;Test,D1415+1,C1416+1),IF(E1415&lt;Test,D1415,IF(D1415+1&lt;Test,D1415+1,C1416+1))))</f>
        <v/>
      </c>
      <c r="E1416" s="2" t="str">
        <f>IF(OR(ROW()&gt;Hauteur,COLUMN()&gt;EffectifChoix),"",IF(COLUMN()=EffectifChoix,IF(E1415+1&lt;Test,E1415+1,D1416+1),IF(F1415&lt;Test,E1415,IF(E1415+1&lt;Test,E1415+1,D1416+1))))</f>
        <v/>
      </c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</row>
    <row r="1417" spans="1:16" x14ac:dyDescent="0.35">
      <c r="A1417" s="2" t="str">
        <f>IF(ROW()&gt;Hauteur,"",IF(B1416&lt;Test,A1416,A1416+1))</f>
        <v/>
      </c>
      <c r="B1417" s="2" t="str">
        <f>IF(OR(ROW()&gt;Hauteur,COLUMN()&gt;EffectifChoix),"",IF(COLUMN()=EffectifChoix,IF(B1416+1&lt;Test,B1416+1,A1417+1),IF(C1416&lt;Test,B1416,IF(B1416+1&lt;Test,B1416+1,A1417+1))))</f>
        <v/>
      </c>
      <c r="C1417" s="2" t="str">
        <f>IF(OR(ROW()&gt;Hauteur,COLUMN()&gt;EffectifChoix),"",IF(COLUMN()=EffectifChoix,IF(C1416+1&lt;Test,C1416+1,B1417+1),IF(D1416&lt;Test,C1416,IF(C1416+1&lt;Test,C1416+1,B1417+1))))</f>
        <v/>
      </c>
      <c r="D1417" s="2" t="str">
        <f>IF(OR(ROW()&gt;Hauteur,COLUMN()&gt;EffectifChoix),"",IF(COLUMN()=EffectifChoix,IF(D1416+1&lt;Test,D1416+1,C1417+1),IF(E1416&lt;Test,D1416,IF(D1416+1&lt;Test,D1416+1,C1417+1))))</f>
        <v/>
      </c>
      <c r="E1417" s="2" t="str">
        <f>IF(OR(ROW()&gt;Hauteur,COLUMN()&gt;EffectifChoix),"",IF(COLUMN()=EffectifChoix,IF(E1416+1&lt;Test,E1416+1,D1417+1),IF(F1416&lt;Test,E1416,IF(E1416+1&lt;Test,E1416+1,D1417+1))))</f>
        <v/>
      </c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</row>
    <row r="1418" spans="1:16" x14ac:dyDescent="0.35">
      <c r="A1418" s="2" t="str">
        <f>IF(ROW()&gt;Hauteur,"",IF(B1417&lt;Test,A1417,A1417+1))</f>
        <v/>
      </c>
      <c r="B1418" s="2" t="str">
        <f>IF(OR(ROW()&gt;Hauteur,COLUMN()&gt;EffectifChoix),"",IF(COLUMN()=EffectifChoix,IF(B1417+1&lt;Test,B1417+1,A1418+1),IF(C1417&lt;Test,B1417,IF(B1417+1&lt;Test,B1417+1,A1418+1))))</f>
        <v/>
      </c>
      <c r="C1418" s="2" t="str">
        <f>IF(OR(ROW()&gt;Hauteur,COLUMN()&gt;EffectifChoix),"",IF(COLUMN()=EffectifChoix,IF(C1417+1&lt;Test,C1417+1,B1418+1),IF(D1417&lt;Test,C1417,IF(C1417+1&lt;Test,C1417+1,B1418+1))))</f>
        <v/>
      </c>
      <c r="D1418" s="2" t="str">
        <f>IF(OR(ROW()&gt;Hauteur,COLUMN()&gt;EffectifChoix),"",IF(COLUMN()=EffectifChoix,IF(D1417+1&lt;Test,D1417+1,C1418+1),IF(E1417&lt;Test,D1417,IF(D1417+1&lt;Test,D1417+1,C1418+1))))</f>
        <v/>
      </c>
      <c r="E1418" s="2" t="str">
        <f>IF(OR(ROW()&gt;Hauteur,COLUMN()&gt;EffectifChoix),"",IF(COLUMN()=EffectifChoix,IF(E1417+1&lt;Test,E1417+1,D1418+1),IF(F1417&lt;Test,E1417,IF(E1417+1&lt;Test,E1417+1,D1418+1))))</f>
        <v/>
      </c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</row>
    <row r="1419" spans="1:16" x14ac:dyDescent="0.35">
      <c r="A1419" s="2" t="str">
        <f>IF(ROW()&gt;Hauteur,"",IF(B1418&lt;Test,A1418,A1418+1))</f>
        <v/>
      </c>
      <c r="B1419" s="2" t="str">
        <f>IF(OR(ROW()&gt;Hauteur,COLUMN()&gt;EffectifChoix),"",IF(COLUMN()=EffectifChoix,IF(B1418+1&lt;Test,B1418+1,A1419+1),IF(C1418&lt;Test,B1418,IF(B1418+1&lt;Test,B1418+1,A1419+1))))</f>
        <v/>
      </c>
      <c r="C1419" s="2" t="str">
        <f>IF(OR(ROW()&gt;Hauteur,COLUMN()&gt;EffectifChoix),"",IF(COLUMN()=EffectifChoix,IF(C1418+1&lt;Test,C1418+1,B1419+1),IF(D1418&lt;Test,C1418,IF(C1418+1&lt;Test,C1418+1,B1419+1))))</f>
        <v/>
      </c>
      <c r="D1419" s="2" t="str">
        <f>IF(OR(ROW()&gt;Hauteur,COLUMN()&gt;EffectifChoix),"",IF(COLUMN()=EffectifChoix,IF(D1418+1&lt;Test,D1418+1,C1419+1),IF(E1418&lt;Test,D1418,IF(D1418+1&lt;Test,D1418+1,C1419+1))))</f>
        <v/>
      </c>
      <c r="E1419" s="2" t="str">
        <f>IF(OR(ROW()&gt;Hauteur,COLUMN()&gt;EffectifChoix),"",IF(COLUMN()=EffectifChoix,IF(E1418+1&lt;Test,E1418+1,D1419+1),IF(F1418&lt;Test,E1418,IF(E1418+1&lt;Test,E1418+1,D1419+1))))</f>
        <v/>
      </c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</row>
    <row r="1420" spans="1:16" x14ac:dyDescent="0.35">
      <c r="A1420" s="2" t="str">
        <f>IF(ROW()&gt;Hauteur,"",IF(B1419&lt;Test,A1419,A1419+1))</f>
        <v/>
      </c>
      <c r="B1420" s="2" t="str">
        <f>IF(OR(ROW()&gt;Hauteur,COLUMN()&gt;EffectifChoix),"",IF(COLUMN()=EffectifChoix,IF(B1419+1&lt;Test,B1419+1,A1420+1),IF(C1419&lt;Test,B1419,IF(B1419+1&lt;Test,B1419+1,A1420+1))))</f>
        <v/>
      </c>
      <c r="C1420" s="2" t="str">
        <f>IF(OR(ROW()&gt;Hauteur,COLUMN()&gt;EffectifChoix),"",IF(COLUMN()=EffectifChoix,IF(C1419+1&lt;Test,C1419+1,B1420+1),IF(D1419&lt;Test,C1419,IF(C1419+1&lt;Test,C1419+1,B1420+1))))</f>
        <v/>
      </c>
      <c r="D1420" s="2" t="str">
        <f>IF(OR(ROW()&gt;Hauteur,COLUMN()&gt;EffectifChoix),"",IF(COLUMN()=EffectifChoix,IF(D1419+1&lt;Test,D1419+1,C1420+1),IF(E1419&lt;Test,D1419,IF(D1419+1&lt;Test,D1419+1,C1420+1))))</f>
        <v/>
      </c>
      <c r="E1420" s="2" t="str">
        <f>IF(OR(ROW()&gt;Hauteur,COLUMN()&gt;EffectifChoix),"",IF(COLUMN()=EffectifChoix,IF(E1419+1&lt;Test,E1419+1,D1420+1),IF(F1419&lt;Test,E1419,IF(E1419+1&lt;Test,E1419+1,D1420+1))))</f>
        <v/>
      </c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</row>
    <row r="1421" spans="1:16" x14ac:dyDescent="0.35">
      <c r="A1421" s="2" t="str">
        <f>IF(ROW()&gt;Hauteur,"",IF(B1420&lt;Test,A1420,A1420+1))</f>
        <v/>
      </c>
      <c r="B1421" s="2" t="str">
        <f>IF(OR(ROW()&gt;Hauteur,COLUMN()&gt;EffectifChoix),"",IF(COLUMN()=EffectifChoix,IF(B1420+1&lt;Test,B1420+1,A1421+1),IF(C1420&lt;Test,B1420,IF(B1420+1&lt;Test,B1420+1,A1421+1))))</f>
        <v/>
      </c>
      <c r="C1421" s="2" t="str">
        <f>IF(OR(ROW()&gt;Hauteur,COLUMN()&gt;EffectifChoix),"",IF(COLUMN()=EffectifChoix,IF(C1420+1&lt;Test,C1420+1,B1421+1),IF(D1420&lt;Test,C1420,IF(C1420+1&lt;Test,C1420+1,B1421+1))))</f>
        <v/>
      </c>
      <c r="D1421" s="2" t="str">
        <f>IF(OR(ROW()&gt;Hauteur,COLUMN()&gt;EffectifChoix),"",IF(COLUMN()=EffectifChoix,IF(D1420+1&lt;Test,D1420+1,C1421+1),IF(E1420&lt;Test,D1420,IF(D1420+1&lt;Test,D1420+1,C1421+1))))</f>
        <v/>
      </c>
      <c r="E1421" s="2" t="str">
        <f>IF(OR(ROW()&gt;Hauteur,COLUMN()&gt;EffectifChoix),"",IF(COLUMN()=EffectifChoix,IF(E1420+1&lt;Test,E1420+1,D1421+1),IF(F1420&lt;Test,E1420,IF(E1420+1&lt;Test,E1420+1,D1421+1))))</f>
        <v/>
      </c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</row>
    <row r="1422" spans="1:16" x14ac:dyDescent="0.35">
      <c r="A1422" s="2" t="str">
        <f>IF(ROW()&gt;Hauteur,"",IF(B1421&lt;Test,A1421,A1421+1))</f>
        <v/>
      </c>
      <c r="B1422" s="2" t="str">
        <f>IF(OR(ROW()&gt;Hauteur,COLUMN()&gt;EffectifChoix),"",IF(COLUMN()=EffectifChoix,IF(B1421+1&lt;Test,B1421+1,A1422+1),IF(C1421&lt;Test,B1421,IF(B1421+1&lt;Test,B1421+1,A1422+1))))</f>
        <v/>
      </c>
      <c r="C1422" s="2" t="str">
        <f>IF(OR(ROW()&gt;Hauteur,COLUMN()&gt;EffectifChoix),"",IF(COLUMN()=EffectifChoix,IF(C1421+1&lt;Test,C1421+1,B1422+1),IF(D1421&lt;Test,C1421,IF(C1421+1&lt;Test,C1421+1,B1422+1))))</f>
        <v/>
      </c>
      <c r="D1422" s="2" t="str">
        <f>IF(OR(ROW()&gt;Hauteur,COLUMN()&gt;EffectifChoix),"",IF(COLUMN()=EffectifChoix,IF(D1421+1&lt;Test,D1421+1,C1422+1),IF(E1421&lt;Test,D1421,IF(D1421+1&lt;Test,D1421+1,C1422+1))))</f>
        <v/>
      </c>
      <c r="E1422" s="2" t="str">
        <f>IF(OR(ROW()&gt;Hauteur,COLUMN()&gt;EffectifChoix),"",IF(COLUMN()=EffectifChoix,IF(E1421+1&lt;Test,E1421+1,D1422+1),IF(F1421&lt;Test,E1421,IF(E1421+1&lt;Test,E1421+1,D1422+1))))</f>
        <v/>
      </c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</row>
    <row r="1423" spans="1:16" x14ac:dyDescent="0.35">
      <c r="A1423" s="2" t="str">
        <f>IF(ROW()&gt;Hauteur,"",IF(B1422&lt;Test,A1422,A1422+1))</f>
        <v/>
      </c>
      <c r="B1423" s="2" t="str">
        <f>IF(OR(ROW()&gt;Hauteur,COLUMN()&gt;EffectifChoix),"",IF(COLUMN()=EffectifChoix,IF(B1422+1&lt;Test,B1422+1,A1423+1),IF(C1422&lt;Test,B1422,IF(B1422+1&lt;Test,B1422+1,A1423+1))))</f>
        <v/>
      </c>
      <c r="C1423" s="2" t="str">
        <f>IF(OR(ROW()&gt;Hauteur,COLUMN()&gt;EffectifChoix),"",IF(COLUMN()=EffectifChoix,IF(C1422+1&lt;Test,C1422+1,B1423+1),IF(D1422&lt;Test,C1422,IF(C1422+1&lt;Test,C1422+1,B1423+1))))</f>
        <v/>
      </c>
      <c r="D1423" s="2" t="str">
        <f>IF(OR(ROW()&gt;Hauteur,COLUMN()&gt;EffectifChoix),"",IF(COLUMN()=EffectifChoix,IF(D1422+1&lt;Test,D1422+1,C1423+1),IF(E1422&lt;Test,D1422,IF(D1422+1&lt;Test,D1422+1,C1423+1))))</f>
        <v/>
      </c>
      <c r="E1423" s="2" t="str">
        <f>IF(OR(ROW()&gt;Hauteur,COLUMN()&gt;EffectifChoix),"",IF(COLUMN()=EffectifChoix,IF(E1422+1&lt;Test,E1422+1,D1423+1),IF(F1422&lt;Test,E1422,IF(E1422+1&lt;Test,E1422+1,D1423+1))))</f>
        <v/>
      </c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</row>
    <row r="1424" spans="1:16" x14ac:dyDescent="0.35">
      <c r="A1424" s="2" t="str">
        <f>IF(ROW()&gt;Hauteur,"",IF(B1423&lt;Test,A1423,A1423+1))</f>
        <v/>
      </c>
      <c r="B1424" s="2" t="str">
        <f>IF(OR(ROW()&gt;Hauteur,COLUMN()&gt;EffectifChoix),"",IF(COLUMN()=EffectifChoix,IF(B1423+1&lt;Test,B1423+1,A1424+1),IF(C1423&lt;Test,B1423,IF(B1423+1&lt;Test,B1423+1,A1424+1))))</f>
        <v/>
      </c>
      <c r="C1424" s="2" t="str">
        <f>IF(OR(ROW()&gt;Hauteur,COLUMN()&gt;EffectifChoix),"",IF(COLUMN()=EffectifChoix,IF(C1423+1&lt;Test,C1423+1,B1424+1),IF(D1423&lt;Test,C1423,IF(C1423+1&lt;Test,C1423+1,B1424+1))))</f>
        <v/>
      </c>
      <c r="D1424" s="2" t="str">
        <f>IF(OR(ROW()&gt;Hauteur,COLUMN()&gt;EffectifChoix),"",IF(COLUMN()=EffectifChoix,IF(D1423+1&lt;Test,D1423+1,C1424+1),IF(E1423&lt;Test,D1423,IF(D1423+1&lt;Test,D1423+1,C1424+1))))</f>
        <v/>
      </c>
      <c r="E1424" s="2" t="str">
        <f>IF(OR(ROW()&gt;Hauteur,COLUMN()&gt;EffectifChoix),"",IF(COLUMN()=EffectifChoix,IF(E1423+1&lt;Test,E1423+1,D1424+1),IF(F1423&lt;Test,E1423,IF(E1423+1&lt;Test,E1423+1,D1424+1))))</f>
        <v/>
      </c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</row>
    <row r="1425" spans="1:16" x14ac:dyDescent="0.35">
      <c r="A1425" s="2" t="str">
        <f>IF(ROW()&gt;Hauteur,"",IF(B1424&lt;Test,A1424,A1424+1))</f>
        <v/>
      </c>
      <c r="B1425" s="2" t="str">
        <f>IF(OR(ROW()&gt;Hauteur,COLUMN()&gt;EffectifChoix),"",IF(COLUMN()=EffectifChoix,IF(B1424+1&lt;Test,B1424+1,A1425+1),IF(C1424&lt;Test,B1424,IF(B1424+1&lt;Test,B1424+1,A1425+1))))</f>
        <v/>
      </c>
      <c r="C1425" s="2" t="str">
        <f>IF(OR(ROW()&gt;Hauteur,COLUMN()&gt;EffectifChoix),"",IF(COLUMN()=EffectifChoix,IF(C1424+1&lt;Test,C1424+1,B1425+1),IF(D1424&lt;Test,C1424,IF(C1424+1&lt;Test,C1424+1,B1425+1))))</f>
        <v/>
      </c>
      <c r="D1425" s="2" t="str">
        <f>IF(OR(ROW()&gt;Hauteur,COLUMN()&gt;EffectifChoix),"",IF(COLUMN()=EffectifChoix,IF(D1424+1&lt;Test,D1424+1,C1425+1),IF(E1424&lt;Test,D1424,IF(D1424+1&lt;Test,D1424+1,C1425+1))))</f>
        <v/>
      </c>
      <c r="E1425" s="2" t="str">
        <f>IF(OR(ROW()&gt;Hauteur,COLUMN()&gt;EffectifChoix),"",IF(COLUMN()=EffectifChoix,IF(E1424+1&lt;Test,E1424+1,D1425+1),IF(F1424&lt;Test,E1424,IF(E1424+1&lt;Test,E1424+1,D1425+1))))</f>
        <v/>
      </c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</row>
    <row r="1426" spans="1:16" x14ac:dyDescent="0.35">
      <c r="A1426" s="2" t="str">
        <f>IF(ROW()&gt;Hauteur,"",IF(B1425&lt;Test,A1425,A1425+1))</f>
        <v/>
      </c>
      <c r="B1426" s="2" t="str">
        <f>IF(OR(ROW()&gt;Hauteur,COLUMN()&gt;EffectifChoix),"",IF(COLUMN()=EffectifChoix,IF(B1425+1&lt;Test,B1425+1,A1426+1),IF(C1425&lt;Test,B1425,IF(B1425+1&lt;Test,B1425+1,A1426+1))))</f>
        <v/>
      </c>
      <c r="C1426" s="2" t="str">
        <f>IF(OR(ROW()&gt;Hauteur,COLUMN()&gt;EffectifChoix),"",IF(COLUMN()=EffectifChoix,IF(C1425+1&lt;Test,C1425+1,B1426+1),IF(D1425&lt;Test,C1425,IF(C1425+1&lt;Test,C1425+1,B1426+1))))</f>
        <v/>
      </c>
      <c r="D1426" s="2" t="str">
        <f>IF(OR(ROW()&gt;Hauteur,COLUMN()&gt;EffectifChoix),"",IF(COLUMN()=EffectifChoix,IF(D1425+1&lt;Test,D1425+1,C1426+1),IF(E1425&lt;Test,D1425,IF(D1425+1&lt;Test,D1425+1,C1426+1))))</f>
        <v/>
      </c>
      <c r="E1426" s="2" t="str">
        <f>IF(OR(ROW()&gt;Hauteur,COLUMN()&gt;EffectifChoix),"",IF(COLUMN()=EffectifChoix,IF(E1425+1&lt;Test,E1425+1,D1426+1),IF(F1425&lt;Test,E1425,IF(E1425+1&lt;Test,E1425+1,D1426+1))))</f>
        <v/>
      </c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</row>
    <row r="1427" spans="1:16" x14ac:dyDescent="0.35">
      <c r="A1427" s="2" t="str">
        <f>IF(ROW()&gt;Hauteur,"",IF(B1426&lt;Test,A1426,A1426+1))</f>
        <v/>
      </c>
      <c r="B1427" s="2" t="str">
        <f>IF(OR(ROW()&gt;Hauteur,COLUMN()&gt;EffectifChoix),"",IF(COLUMN()=EffectifChoix,IF(B1426+1&lt;Test,B1426+1,A1427+1),IF(C1426&lt;Test,B1426,IF(B1426+1&lt;Test,B1426+1,A1427+1))))</f>
        <v/>
      </c>
      <c r="C1427" s="2" t="str">
        <f>IF(OR(ROW()&gt;Hauteur,COLUMN()&gt;EffectifChoix),"",IF(COLUMN()=EffectifChoix,IF(C1426+1&lt;Test,C1426+1,B1427+1),IF(D1426&lt;Test,C1426,IF(C1426+1&lt;Test,C1426+1,B1427+1))))</f>
        <v/>
      </c>
      <c r="D1427" s="2" t="str">
        <f>IF(OR(ROW()&gt;Hauteur,COLUMN()&gt;EffectifChoix),"",IF(COLUMN()=EffectifChoix,IF(D1426+1&lt;Test,D1426+1,C1427+1),IF(E1426&lt;Test,D1426,IF(D1426+1&lt;Test,D1426+1,C1427+1))))</f>
        <v/>
      </c>
      <c r="E1427" s="2" t="str">
        <f>IF(OR(ROW()&gt;Hauteur,COLUMN()&gt;EffectifChoix),"",IF(COLUMN()=EffectifChoix,IF(E1426+1&lt;Test,E1426+1,D1427+1),IF(F1426&lt;Test,E1426,IF(E1426+1&lt;Test,E1426+1,D1427+1))))</f>
        <v/>
      </c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</row>
    <row r="1428" spans="1:16" x14ac:dyDescent="0.35">
      <c r="A1428" s="2" t="str">
        <f>IF(ROW()&gt;Hauteur,"",IF(B1427&lt;Test,A1427,A1427+1))</f>
        <v/>
      </c>
      <c r="B1428" s="2" t="str">
        <f>IF(OR(ROW()&gt;Hauteur,COLUMN()&gt;EffectifChoix),"",IF(COLUMN()=EffectifChoix,IF(B1427+1&lt;Test,B1427+1,A1428+1),IF(C1427&lt;Test,B1427,IF(B1427+1&lt;Test,B1427+1,A1428+1))))</f>
        <v/>
      </c>
      <c r="C1428" s="2" t="str">
        <f>IF(OR(ROW()&gt;Hauteur,COLUMN()&gt;EffectifChoix),"",IF(COLUMN()=EffectifChoix,IF(C1427+1&lt;Test,C1427+1,B1428+1),IF(D1427&lt;Test,C1427,IF(C1427+1&lt;Test,C1427+1,B1428+1))))</f>
        <v/>
      </c>
      <c r="D1428" s="2" t="str">
        <f>IF(OR(ROW()&gt;Hauteur,COLUMN()&gt;EffectifChoix),"",IF(COLUMN()=EffectifChoix,IF(D1427+1&lt;Test,D1427+1,C1428+1),IF(E1427&lt;Test,D1427,IF(D1427+1&lt;Test,D1427+1,C1428+1))))</f>
        <v/>
      </c>
      <c r="E1428" s="2" t="str">
        <f>IF(OR(ROW()&gt;Hauteur,COLUMN()&gt;EffectifChoix),"",IF(COLUMN()=EffectifChoix,IF(E1427+1&lt;Test,E1427+1,D1428+1),IF(F1427&lt;Test,E1427,IF(E1427+1&lt;Test,E1427+1,D1428+1))))</f>
        <v/>
      </c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</row>
    <row r="1429" spans="1:16" x14ac:dyDescent="0.35">
      <c r="A1429" s="2" t="str">
        <f>IF(ROW()&gt;Hauteur,"",IF(B1428&lt;Test,A1428,A1428+1))</f>
        <v/>
      </c>
      <c r="B1429" s="2" t="str">
        <f>IF(OR(ROW()&gt;Hauteur,COLUMN()&gt;EffectifChoix),"",IF(COLUMN()=EffectifChoix,IF(B1428+1&lt;Test,B1428+1,A1429+1),IF(C1428&lt;Test,B1428,IF(B1428+1&lt;Test,B1428+1,A1429+1))))</f>
        <v/>
      </c>
      <c r="C1429" s="2" t="str">
        <f>IF(OR(ROW()&gt;Hauteur,COLUMN()&gt;EffectifChoix),"",IF(COLUMN()=EffectifChoix,IF(C1428+1&lt;Test,C1428+1,B1429+1),IF(D1428&lt;Test,C1428,IF(C1428+1&lt;Test,C1428+1,B1429+1))))</f>
        <v/>
      </c>
      <c r="D1429" s="2" t="str">
        <f>IF(OR(ROW()&gt;Hauteur,COLUMN()&gt;EffectifChoix),"",IF(COLUMN()=EffectifChoix,IF(D1428+1&lt;Test,D1428+1,C1429+1),IF(E1428&lt;Test,D1428,IF(D1428+1&lt;Test,D1428+1,C1429+1))))</f>
        <v/>
      </c>
      <c r="E1429" s="2" t="str">
        <f>IF(OR(ROW()&gt;Hauteur,COLUMN()&gt;EffectifChoix),"",IF(COLUMN()=EffectifChoix,IF(E1428+1&lt;Test,E1428+1,D1429+1),IF(F1428&lt;Test,E1428,IF(E1428+1&lt;Test,E1428+1,D1429+1))))</f>
        <v/>
      </c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</row>
    <row r="1430" spans="1:16" x14ac:dyDescent="0.35">
      <c r="A1430" s="2" t="str">
        <f>IF(ROW()&gt;Hauteur,"",IF(B1429&lt;Test,A1429,A1429+1))</f>
        <v/>
      </c>
      <c r="B1430" s="2" t="str">
        <f>IF(OR(ROW()&gt;Hauteur,COLUMN()&gt;EffectifChoix),"",IF(COLUMN()=EffectifChoix,IF(B1429+1&lt;Test,B1429+1,A1430+1),IF(C1429&lt;Test,B1429,IF(B1429+1&lt;Test,B1429+1,A1430+1))))</f>
        <v/>
      </c>
      <c r="C1430" s="2" t="str">
        <f>IF(OR(ROW()&gt;Hauteur,COLUMN()&gt;EffectifChoix),"",IF(COLUMN()=EffectifChoix,IF(C1429+1&lt;Test,C1429+1,B1430+1),IF(D1429&lt;Test,C1429,IF(C1429+1&lt;Test,C1429+1,B1430+1))))</f>
        <v/>
      </c>
      <c r="D1430" s="2" t="str">
        <f>IF(OR(ROW()&gt;Hauteur,COLUMN()&gt;EffectifChoix),"",IF(COLUMN()=EffectifChoix,IF(D1429+1&lt;Test,D1429+1,C1430+1),IF(E1429&lt;Test,D1429,IF(D1429+1&lt;Test,D1429+1,C1430+1))))</f>
        <v/>
      </c>
      <c r="E1430" s="2" t="str">
        <f>IF(OR(ROW()&gt;Hauteur,COLUMN()&gt;EffectifChoix),"",IF(COLUMN()=EffectifChoix,IF(E1429+1&lt;Test,E1429+1,D1430+1),IF(F1429&lt;Test,E1429,IF(E1429+1&lt;Test,E1429+1,D1430+1))))</f>
        <v/>
      </c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</row>
    <row r="1431" spans="1:16" x14ac:dyDescent="0.35">
      <c r="A1431" s="2" t="str">
        <f>IF(ROW()&gt;Hauteur,"",IF(B1430&lt;Test,A1430,A1430+1))</f>
        <v/>
      </c>
      <c r="B1431" s="2" t="str">
        <f>IF(OR(ROW()&gt;Hauteur,COLUMN()&gt;EffectifChoix),"",IF(COLUMN()=EffectifChoix,IF(B1430+1&lt;Test,B1430+1,A1431+1),IF(C1430&lt;Test,B1430,IF(B1430+1&lt;Test,B1430+1,A1431+1))))</f>
        <v/>
      </c>
      <c r="C1431" s="2" t="str">
        <f>IF(OR(ROW()&gt;Hauteur,COLUMN()&gt;EffectifChoix),"",IF(COLUMN()=EffectifChoix,IF(C1430+1&lt;Test,C1430+1,B1431+1),IF(D1430&lt;Test,C1430,IF(C1430+1&lt;Test,C1430+1,B1431+1))))</f>
        <v/>
      </c>
      <c r="D1431" s="2" t="str">
        <f>IF(OR(ROW()&gt;Hauteur,COLUMN()&gt;EffectifChoix),"",IF(COLUMN()=EffectifChoix,IF(D1430+1&lt;Test,D1430+1,C1431+1),IF(E1430&lt;Test,D1430,IF(D1430+1&lt;Test,D1430+1,C1431+1))))</f>
        <v/>
      </c>
      <c r="E1431" s="2" t="str">
        <f>IF(OR(ROW()&gt;Hauteur,COLUMN()&gt;EffectifChoix),"",IF(COLUMN()=EffectifChoix,IF(E1430+1&lt;Test,E1430+1,D1431+1),IF(F1430&lt;Test,E1430,IF(E1430+1&lt;Test,E1430+1,D1431+1))))</f>
        <v/>
      </c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</row>
    <row r="1432" spans="1:16" x14ac:dyDescent="0.35">
      <c r="A1432" s="2" t="str">
        <f>IF(ROW()&gt;Hauteur,"",IF(B1431&lt;Test,A1431,A1431+1))</f>
        <v/>
      </c>
      <c r="B1432" s="2" t="str">
        <f>IF(OR(ROW()&gt;Hauteur,COLUMN()&gt;EffectifChoix),"",IF(COLUMN()=EffectifChoix,IF(B1431+1&lt;Test,B1431+1,A1432+1),IF(C1431&lt;Test,B1431,IF(B1431+1&lt;Test,B1431+1,A1432+1))))</f>
        <v/>
      </c>
      <c r="C1432" s="2" t="str">
        <f>IF(OR(ROW()&gt;Hauteur,COLUMN()&gt;EffectifChoix),"",IF(COLUMN()=EffectifChoix,IF(C1431+1&lt;Test,C1431+1,B1432+1),IF(D1431&lt;Test,C1431,IF(C1431+1&lt;Test,C1431+1,B1432+1))))</f>
        <v/>
      </c>
      <c r="D1432" s="2" t="str">
        <f>IF(OR(ROW()&gt;Hauteur,COLUMN()&gt;EffectifChoix),"",IF(COLUMN()=EffectifChoix,IF(D1431+1&lt;Test,D1431+1,C1432+1),IF(E1431&lt;Test,D1431,IF(D1431+1&lt;Test,D1431+1,C1432+1))))</f>
        <v/>
      </c>
      <c r="E1432" s="2" t="str">
        <f>IF(OR(ROW()&gt;Hauteur,COLUMN()&gt;EffectifChoix),"",IF(COLUMN()=EffectifChoix,IF(E1431+1&lt;Test,E1431+1,D1432+1),IF(F1431&lt;Test,E1431,IF(E1431+1&lt;Test,E1431+1,D1432+1))))</f>
        <v/>
      </c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</row>
    <row r="1433" spans="1:16" x14ac:dyDescent="0.35">
      <c r="A1433" s="2" t="str">
        <f>IF(ROW()&gt;Hauteur,"",IF(B1432&lt;Test,A1432,A1432+1))</f>
        <v/>
      </c>
      <c r="B1433" s="2" t="str">
        <f>IF(OR(ROW()&gt;Hauteur,COLUMN()&gt;EffectifChoix),"",IF(COLUMN()=EffectifChoix,IF(B1432+1&lt;Test,B1432+1,A1433+1),IF(C1432&lt;Test,B1432,IF(B1432+1&lt;Test,B1432+1,A1433+1))))</f>
        <v/>
      </c>
      <c r="C1433" s="2" t="str">
        <f>IF(OR(ROW()&gt;Hauteur,COLUMN()&gt;EffectifChoix),"",IF(COLUMN()=EffectifChoix,IF(C1432+1&lt;Test,C1432+1,B1433+1),IF(D1432&lt;Test,C1432,IF(C1432+1&lt;Test,C1432+1,B1433+1))))</f>
        <v/>
      </c>
      <c r="D1433" s="2" t="str">
        <f>IF(OR(ROW()&gt;Hauteur,COLUMN()&gt;EffectifChoix),"",IF(COLUMN()=EffectifChoix,IF(D1432+1&lt;Test,D1432+1,C1433+1),IF(E1432&lt;Test,D1432,IF(D1432+1&lt;Test,D1432+1,C1433+1))))</f>
        <v/>
      </c>
      <c r="E1433" s="2" t="str">
        <f>IF(OR(ROW()&gt;Hauteur,COLUMN()&gt;EffectifChoix),"",IF(COLUMN()=EffectifChoix,IF(E1432+1&lt;Test,E1432+1,D1433+1),IF(F1432&lt;Test,E1432,IF(E1432+1&lt;Test,E1432+1,D1433+1))))</f>
        <v/>
      </c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</row>
    <row r="1434" spans="1:16" x14ac:dyDescent="0.35">
      <c r="A1434" s="2" t="str">
        <f>IF(ROW()&gt;Hauteur,"",IF(B1433&lt;Test,A1433,A1433+1))</f>
        <v/>
      </c>
      <c r="B1434" s="2" t="str">
        <f>IF(OR(ROW()&gt;Hauteur,COLUMN()&gt;EffectifChoix),"",IF(COLUMN()=EffectifChoix,IF(B1433+1&lt;Test,B1433+1,A1434+1),IF(C1433&lt;Test,B1433,IF(B1433+1&lt;Test,B1433+1,A1434+1))))</f>
        <v/>
      </c>
      <c r="C1434" s="2" t="str">
        <f>IF(OR(ROW()&gt;Hauteur,COLUMN()&gt;EffectifChoix),"",IF(COLUMN()=EffectifChoix,IF(C1433+1&lt;Test,C1433+1,B1434+1),IF(D1433&lt;Test,C1433,IF(C1433+1&lt;Test,C1433+1,B1434+1))))</f>
        <v/>
      </c>
      <c r="D1434" s="2" t="str">
        <f>IF(OR(ROW()&gt;Hauteur,COLUMN()&gt;EffectifChoix),"",IF(COLUMN()=EffectifChoix,IF(D1433+1&lt;Test,D1433+1,C1434+1),IF(E1433&lt;Test,D1433,IF(D1433+1&lt;Test,D1433+1,C1434+1))))</f>
        <v/>
      </c>
      <c r="E1434" s="2" t="str">
        <f>IF(OR(ROW()&gt;Hauteur,COLUMN()&gt;EffectifChoix),"",IF(COLUMN()=EffectifChoix,IF(E1433+1&lt;Test,E1433+1,D1434+1),IF(F1433&lt;Test,E1433,IF(E1433+1&lt;Test,E1433+1,D1434+1))))</f>
        <v/>
      </c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</row>
    <row r="1435" spans="1:16" x14ac:dyDescent="0.35">
      <c r="A1435" s="2" t="str">
        <f>IF(ROW()&gt;Hauteur,"",IF(B1434&lt;Test,A1434,A1434+1))</f>
        <v/>
      </c>
      <c r="B1435" s="2" t="str">
        <f>IF(OR(ROW()&gt;Hauteur,COLUMN()&gt;EffectifChoix),"",IF(COLUMN()=EffectifChoix,IF(B1434+1&lt;Test,B1434+1,A1435+1),IF(C1434&lt;Test,B1434,IF(B1434+1&lt;Test,B1434+1,A1435+1))))</f>
        <v/>
      </c>
      <c r="C1435" s="2" t="str">
        <f>IF(OR(ROW()&gt;Hauteur,COLUMN()&gt;EffectifChoix),"",IF(COLUMN()=EffectifChoix,IF(C1434+1&lt;Test,C1434+1,B1435+1),IF(D1434&lt;Test,C1434,IF(C1434+1&lt;Test,C1434+1,B1435+1))))</f>
        <v/>
      </c>
      <c r="D1435" s="2" t="str">
        <f>IF(OR(ROW()&gt;Hauteur,COLUMN()&gt;EffectifChoix),"",IF(COLUMN()=EffectifChoix,IF(D1434+1&lt;Test,D1434+1,C1435+1),IF(E1434&lt;Test,D1434,IF(D1434+1&lt;Test,D1434+1,C1435+1))))</f>
        <v/>
      </c>
      <c r="E1435" s="2" t="str">
        <f>IF(OR(ROW()&gt;Hauteur,COLUMN()&gt;EffectifChoix),"",IF(COLUMN()=EffectifChoix,IF(E1434+1&lt;Test,E1434+1,D1435+1),IF(F1434&lt;Test,E1434,IF(E1434+1&lt;Test,E1434+1,D1435+1))))</f>
        <v/>
      </c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</row>
    <row r="1436" spans="1:16" x14ac:dyDescent="0.35">
      <c r="A1436" s="2" t="str">
        <f>IF(ROW()&gt;Hauteur,"",IF(B1435&lt;Test,A1435,A1435+1))</f>
        <v/>
      </c>
      <c r="B1436" s="2" t="str">
        <f>IF(OR(ROW()&gt;Hauteur,COLUMN()&gt;EffectifChoix),"",IF(COLUMN()=EffectifChoix,IF(B1435+1&lt;Test,B1435+1,A1436+1),IF(C1435&lt;Test,B1435,IF(B1435+1&lt;Test,B1435+1,A1436+1))))</f>
        <v/>
      </c>
      <c r="C1436" s="2" t="str">
        <f>IF(OR(ROW()&gt;Hauteur,COLUMN()&gt;EffectifChoix),"",IF(COLUMN()=EffectifChoix,IF(C1435+1&lt;Test,C1435+1,B1436+1),IF(D1435&lt;Test,C1435,IF(C1435+1&lt;Test,C1435+1,B1436+1))))</f>
        <v/>
      </c>
      <c r="D1436" s="2" t="str">
        <f>IF(OR(ROW()&gt;Hauteur,COLUMN()&gt;EffectifChoix),"",IF(COLUMN()=EffectifChoix,IF(D1435+1&lt;Test,D1435+1,C1436+1),IF(E1435&lt;Test,D1435,IF(D1435+1&lt;Test,D1435+1,C1436+1))))</f>
        <v/>
      </c>
      <c r="E1436" s="2" t="str">
        <f>IF(OR(ROW()&gt;Hauteur,COLUMN()&gt;EffectifChoix),"",IF(COLUMN()=EffectifChoix,IF(E1435+1&lt;Test,E1435+1,D1436+1),IF(F1435&lt;Test,E1435,IF(E1435+1&lt;Test,E1435+1,D1436+1))))</f>
        <v/>
      </c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</row>
    <row r="1437" spans="1:16" x14ac:dyDescent="0.35">
      <c r="A1437" s="2" t="str">
        <f>IF(ROW()&gt;Hauteur,"",IF(B1436&lt;Test,A1436,A1436+1))</f>
        <v/>
      </c>
      <c r="B1437" s="2" t="str">
        <f>IF(OR(ROW()&gt;Hauteur,COLUMN()&gt;EffectifChoix),"",IF(COLUMN()=EffectifChoix,IF(B1436+1&lt;Test,B1436+1,A1437+1),IF(C1436&lt;Test,B1436,IF(B1436+1&lt;Test,B1436+1,A1437+1))))</f>
        <v/>
      </c>
      <c r="C1437" s="2" t="str">
        <f>IF(OR(ROW()&gt;Hauteur,COLUMN()&gt;EffectifChoix),"",IF(COLUMN()=EffectifChoix,IF(C1436+1&lt;Test,C1436+1,B1437+1),IF(D1436&lt;Test,C1436,IF(C1436+1&lt;Test,C1436+1,B1437+1))))</f>
        <v/>
      </c>
      <c r="D1437" s="2" t="str">
        <f>IF(OR(ROW()&gt;Hauteur,COLUMN()&gt;EffectifChoix),"",IF(COLUMN()=EffectifChoix,IF(D1436+1&lt;Test,D1436+1,C1437+1),IF(E1436&lt;Test,D1436,IF(D1436+1&lt;Test,D1436+1,C1437+1))))</f>
        <v/>
      </c>
      <c r="E1437" s="2" t="str">
        <f>IF(OR(ROW()&gt;Hauteur,COLUMN()&gt;EffectifChoix),"",IF(COLUMN()=EffectifChoix,IF(E1436+1&lt;Test,E1436+1,D1437+1),IF(F1436&lt;Test,E1436,IF(E1436+1&lt;Test,E1436+1,D1437+1))))</f>
        <v/>
      </c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</row>
    <row r="1438" spans="1:16" x14ac:dyDescent="0.35">
      <c r="A1438" s="2" t="str">
        <f>IF(ROW()&gt;Hauteur,"",IF(B1437&lt;Test,A1437,A1437+1))</f>
        <v/>
      </c>
      <c r="B1438" s="2" t="str">
        <f>IF(OR(ROW()&gt;Hauteur,COLUMN()&gt;EffectifChoix),"",IF(COLUMN()=EffectifChoix,IF(B1437+1&lt;Test,B1437+1,A1438+1),IF(C1437&lt;Test,B1437,IF(B1437+1&lt;Test,B1437+1,A1438+1))))</f>
        <v/>
      </c>
      <c r="C1438" s="2" t="str">
        <f>IF(OR(ROW()&gt;Hauteur,COLUMN()&gt;EffectifChoix),"",IF(COLUMN()=EffectifChoix,IF(C1437+1&lt;Test,C1437+1,B1438+1),IF(D1437&lt;Test,C1437,IF(C1437+1&lt;Test,C1437+1,B1438+1))))</f>
        <v/>
      </c>
      <c r="D1438" s="2" t="str">
        <f>IF(OR(ROW()&gt;Hauteur,COLUMN()&gt;EffectifChoix),"",IF(COLUMN()=EffectifChoix,IF(D1437+1&lt;Test,D1437+1,C1438+1),IF(E1437&lt;Test,D1437,IF(D1437+1&lt;Test,D1437+1,C1438+1))))</f>
        <v/>
      </c>
      <c r="E1438" s="2" t="str">
        <f>IF(OR(ROW()&gt;Hauteur,COLUMN()&gt;EffectifChoix),"",IF(COLUMN()=EffectifChoix,IF(E1437+1&lt;Test,E1437+1,D1438+1),IF(F1437&lt;Test,E1437,IF(E1437+1&lt;Test,E1437+1,D1438+1))))</f>
        <v/>
      </c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</row>
    <row r="1439" spans="1:16" x14ac:dyDescent="0.35">
      <c r="A1439" s="2" t="str">
        <f>IF(ROW()&gt;Hauteur,"",IF(B1438&lt;Test,A1438,A1438+1))</f>
        <v/>
      </c>
      <c r="B1439" s="2" t="str">
        <f>IF(OR(ROW()&gt;Hauteur,COLUMN()&gt;EffectifChoix),"",IF(COLUMN()=EffectifChoix,IF(B1438+1&lt;Test,B1438+1,A1439+1),IF(C1438&lt;Test,B1438,IF(B1438+1&lt;Test,B1438+1,A1439+1))))</f>
        <v/>
      </c>
      <c r="C1439" s="2" t="str">
        <f>IF(OR(ROW()&gt;Hauteur,COLUMN()&gt;EffectifChoix),"",IF(COLUMN()=EffectifChoix,IF(C1438+1&lt;Test,C1438+1,B1439+1),IF(D1438&lt;Test,C1438,IF(C1438+1&lt;Test,C1438+1,B1439+1))))</f>
        <v/>
      </c>
      <c r="D1439" s="2" t="str">
        <f>IF(OR(ROW()&gt;Hauteur,COLUMN()&gt;EffectifChoix),"",IF(COLUMN()=EffectifChoix,IF(D1438+1&lt;Test,D1438+1,C1439+1),IF(E1438&lt;Test,D1438,IF(D1438+1&lt;Test,D1438+1,C1439+1))))</f>
        <v/>
      </c>
      <c r="E1439" s="2" t="str">
        <f>IF(OR(ROW()&gt;Hauteur,COLUMN()&gt;EffectifChoix),"",IF(COLUMN()=EffectifChoix,IF(E1438+1&lt;Test,E1438+1,D1439+1),IF(F1438&lt;Test,E1438,IF(E1438+1&lt;Test,E1438+1,D1439+1))))</f>
        <v/>
      </c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</row>
    <row r="1440" spans="1:16" x14ac:dyDescent="0.35">
      <c r="A1440" s="2" t="str">
        <f>IF(ROW()&gt;Hauteur,"",IF(B1439&lt;Test,A1439,A1439+1))</f>
        <v/>
      </c>
      <c r="B1440" s="2" t="str">
        <f>IF(OR(ROW()&gt;Hauteur,COLUMN()&gt;EffectifChoix),"",IF(COLUMN()=EffectifChoix,IF(B1439+1&lt;Test,B1439+1,A1440+1),IF(C1439&lt;Test,B1439,IF(B1439+1&lt;Test,B1439+1,A1440+1))))</f>
        <v/>
      </c>
      <c r="C1440" s="2" t="str">
        <f>IF(OR(ROW()&gt;Hauteur,COLUMN()&gt;EffectifChoix),"",IF(COLUMN()=EffectifChoix,IF(C1439+1&lt;Test,C1439+1,B1440+1),IF(D1439&lt;Test,C1439,IF(C1439+1&lt;Test,C1439+1,B1440+1))))</f>
        <v/>
      </c>
      <c r="D1440" s="2" t="str">
        <f>IF(OR(ROW()&gt;Hauteur,COLUMN()&gt;EffectifChoix),"",IF(COLUMN()=EffectifChoix,IF(D1439+1&lt;Test,D1439+1,C1440+1),IF(E1439&lt;Test,D1439,IF(D1439+1&lt;Test,D1439+1,C1440+1))))</f>
        <v/>
      </c>
      <c r="E1440" s="2" t="str">
        <f>IF(OR(ROW()&gt;Hauteur,COLUMN()&gt;EffectifChoix),"",IF(COLUMN()=EffectifChoix,IF(E1439+1&lt;Test,E1439+1,D1440+1),IF(F1439&lt;Test,E1439,IF(E1439+1&lt;Test,E1439+1,D1440+1))))</f>
        <v/>
      </c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</row>
    <row r="1441" spans="1:16" x14ac:dyDescent="0.35">
      <c r="A1441" s="2" t="str">
        <f>IF(ROW()&gt;Hauteur,"",IF(B1440&lt;Test,A1440,A1440+1))</f>
        <v/>
      </c>
      <c r="B1441" s="2" t="str">
        <f>IF(OR(ROW()&gt;Hauteur,COLUMN()&gt;EffectifChoix),"",IF(COLUMN()=EffectifChoix,IF(B1440+1&lt;Test,B1440+1,A1441+1),IF(C1440&lt;Test,B1440,IF(B1440+1&lt;Test,B1440+1,A1441+1))))</f>
        <v/>
      </c>
      <c r="C1441" s="2" t="str">
        <f>IF(OR(ROW()&gt;Hauteur,COLUMN()&gt;EffectifChoix),"",IF(COLUMN()=EffectifChoix,IF(C1440+1&lt;Test,C1440+1,B1441+1),IF(D1440&lt;Test,C1440,IF(C1440+1&lt;Test,C1440+1,B1441+1))))</f>
        <v/>
      </c>
      <c r="D1441" s="2" t="str">
        <f>IF(OR(ROW()&gt;Hauteur,COLUMN()&gt;EffectifChoix),"",IF(COLUMN()=EffectifChoix,IF(D1440+1&lt;Test,D1440+1,C1441+1),IF(E1440&lt;Test,D1440,IF(D1440+1&lt;Test,D1440+1,C1441+1))))</f>
        <v/>
      </c>
      <c r="E1441" s="2" t="str">
        <f>IF(OR(ROW()&gt;Hauteur,COLUMN()&gt;EffectifChoix),"",IF(COLUMN()=EffectifChoix,IF(E1440+1&lt;Test,E1440+1,D1441+1),IF(F1440&lt;Test,E1440,IF(E1440+1&lt;Test,E1440+1,D1441+1))))</f>
        <v/>
      </c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</row>
    <row r="1442" spans="1:16" x14ac:dyDescent="0.35">
      <c r="A1442" s="2" t="str">
        <f>IF(ROW()&gt;Hauteur,"",IF(B1441&lt;Test,A1441,A1441+1))</f>
        <v/>
      </c>
      <c r="B1442" s="2" t="str">
        <f>IF(OR(ROW()&gt;Hauteur,COLUMN()&gt;EffectifChoix),"",IF(COLUMN()=EffectifChoix,IF(B1441+1&lt;Test,B1441+1,A1442+1),IF(C1441&lt;Test,B1441,IF(B1441+1&lt;Test,B1441+1,A1442+1))))</f>
        <v/>
      </c>
      <c r="C1442" s="2" t="str">
        <f>IF(OR(ROW()&gt;Hauteur,COLUMN()&gt;EffectifChoix),"",IF(COLUMN()=EffectifChoix,IF(C1441+1&lt;Test,C1441+1,B1442+1),IF(D1441&lt;Test,C1441,IF(C1441+1&lt;Test,C1441+1,B1442+1))))</f>
        <v/>
      </c>
      <c r="D1442" s="2" t="str">
        <f>IF(OR(ROW()&gt;Hauteur,COLUMN()&gt;EffectifChoix),"",IF(COLUMN()=EffectifChoix,IF(D1441+1&lt;Test,D1441+1,C1442+1),IF(E1441&lt;Test,D1441,IF(D1441+1&lt;Test,D1441+1,C1442+1))))</f>
        <v/>
      </c>
      <c r="E1442" s="2" t="str">
        <f>IF(OR(ROW()&gt;Hauteur,COLUMN()&gt;EffectifChoix),"",IF(COLUMN()=EffectifChoix,IF(E1441+1&lt;Test,E1441+1,D1442+1),IF(F1441&lt;Test,E1441,IF(E1441+1&lt;Test,E1441+1,D1442+1))))</f>
        <v/>
      </c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</row>
    <row r="1443" spans="1:16" x14ac:dyDescent="0.35">
      <c r="A1443" s="2" t="str">
        <f>IF(ROW()&gt;Hauteur,"",IF(B1442&lt;Test,A1442,A1442+1))</f>
        <v/>
      </c>
      <c r="B1443" s="2" t="str">
        <f>IF(OR(ROW()&gt;Hauteur,COLUMN()&gt;EffectifChoix),"",IF(COLUMN()=EffectifChoix,IF(B1442+1&lt;Test,B1442+1,A1443+1),IF(C1442&lt;Test,B1442,IF(B1442+1&lt;Test,B1442+1,A1443+1))))</f>
        <v/>
      </c>
      <c r="C1443" s="2" t="str">
        <f>IF(OR(ROW()&gt;Hauteur,COLUMN()&gt;EffectifChoix),"",IF(COLUMN()=EffectifChoix,IF(C1442+1&lt;Test,C1442+1,B1443+1),IF(D1442&lt;Test,C1442,IF(C1442+1&lt;Test,C1442+1,B1443+1))))</f>
        <v/>
      </c>
      <c r="D1443" s="2" t="str">
        <f>IF(OR(ROW()&gt;Hauteur,COLUMN()&gt;EffectifChoix),"",IF(COLUMN()=EffectifChoix,IF(D1442+1&lt;Test,D1442+1,C1443+1),IF(E1442&lt;Test,D1442,IF(D1442+1&lt;Test,D1442+1,C1443+1))))</f>
        <v/>
      </c>
      <c r="E1443" s="2" t="str">
        <f>IF(OR(ROW()&gt;Hauteur,COLUMN()&gt;EffectifChoix),"",IF(COLUMN()=EffectifChoix,IF(E1442+1&lt;Test,E1442+1,D1443+1),IF(F1442&lt;Test,E1442,IF(E1442+1&lt;Test,E1442+1,D1443+1))))</f>
        <v/>
      </c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</row>
    <row r="1444" spans="1:16" x14ac:dyDescent="0.35">
      <c r="A1444" s="2" t="str">
        <f>IF(ROW()&gt;Hauteur,"",IF(B1443&lt;Test,A1443,A1443+1))</f>
        <v/>
      </c>
      <c r="B1444" s="2" t="str">
        <f>IF(OR(ROW()&gt;Hauteur,COLUMN()&gt;EffectifChoix),"",IF(COLUMN()=EffectifChoix,IF(B1443+1&lt;Test,B1443+1,A1444+1),IF(C1443&lt;Test,B1443,IF(B1443+1&lt;Test,B1443+1,A1444+1))))</f>
        <v/>
      </c>
      <c r="C1444" s="2" t="str">
        <f>IF(OR(ROW()&gt;Hauteur,COLUMN()&gt;EffectifChoix),"",IF(COLUMN()=EffectifChoix,IF(C1443+1&lt;Test,C1443+1,B1444+1),IF(D1443&lt;Test,C1443,IF(C1443+1&lt;Test,C1443+1,B1444+1))))</f>
        <v/>
      </c>
      <c r="D1444" s="2" t="str">
        <f>IF(OR(ROW()&gt;Hauteur,COLUMN()&gt;EffectifChoix),"",IF(COLUMN()=EffectifChoix,IF(D1443+1&lt;Test,D1443+1,C1444+1),IF(E1443&lt;Test,D1443,IF(D1443+1&lt;Test,D1443+1,C1444+1))))</f>
        <v/>
      </c>
      <c r="E1444" s="2" t="str">
        <f>IF(OR(ROW()&gt;Hauteur,COLUMN()&gt;EffectifChoix),"",IF(COLUMN()=EffectifChoix,IF(E1443+1&lt;Test,E1443+1,D1444+1),IF(F1443&lt;Test,E1443,IF(E1443+1&lt;Test,E1443+1,D1444+1))))</f>
        <v/>
      </c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</row>
    <row r="1445" spans="1:16" x14ac:dyDescent="0.35">
      <c r="A1445" s="2" t="str">
        <f>IF(ROW()&gt;Hauteur,"",IF(B1444&lt;Test,A1444,A1444+1))</f>
        <v/>
      </c>
      <c r="B1445" s="2" t="str">
        <f>IF(OR(ROW()&gt;Hauteur,COLUMN()&gt;EffectifChoix),"",IF(COLUMN()=EffectifChoix,IF(B1444+1&lt;Test,B1444+1,A1445+1),IF(C1444&lt;Test,B1444,IF(B1444+1&lt;Test,B1444+1,A1445+1))))</f>
        <v/>
      </c>
      <c r="C1445" s="2" t="str">
        <f>IF(OR(ROW()&gt;Hauteur,COLUMN()&gt;EffectifChoix),"",IF(COLUMN()=EffectifChoix,IF(C1444+1&lt;Test,C1444+1,B1445+1),IF(D1444&lt;Test,C1444,IF(C1444+1&lt;Test,C1444+1,B1445+1))))</f>
        <v/>
      </c>
      <c r="D1445" s="2" t="str">
        <f>IF(OR(ROW()&gt;Hauteur,COLUMN()&gt;EffectifChoix),"",IF(COLUMN()=EffectifChoix,IF(D1444+1&lt;Test,D1444+1,C1445+1),IF(E1444&lt;Test,D1444,IF(D1444+1&lt;Test,D1444+1,C1445+1))))</f>
        <v/>
      </c>
      <c r="E1445" s="2" t="str">
        <f>IF(OR(ROW()&gt;Hauteur,COLUMN()&gt;EffectifChoix),"",IF(COLUMN()=EffectifChoix,IF(E1444+1&lt;Test,E1444+1,D1445+1),IF(F1444&lt;Test,E1444,IF(E1444+1&lt;Test,E1444+1,D1445+1))))</f>
        <v/>
      </c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</row>
    <row r="1446" spans="1:16" x14ac:dyDescent="0.35">
      <c r="A1446" s="2" t="str">
        <f>IF(ROW()&gt;Hauteur,"",IF(B1445&lt;Test,A1445,A1445+1))</f>
        <v/>
      </c>
      <c r="B1446" s="2" t="str">
        <f>IF(OR(ROW()&gt;Hauteur,COLUMN()&gt;EffectifChoix),"",IF(COLUMN()=EffectifChoix,IF(B1445+1&lt;Test,B1445+1,A1446+1),IF(C1445&lt;Test,B1445,IF(B1445+1&lt;Test,B1445+1,A1446+1))))</f>
        <v/>
      </c>
      <c r="C1446" s="2" t="str">
        <f>IF(OR(ROW()&gt;Hauteur,COLUMN()&gt;EffectifChoix),"",IF(COLUMN()=EffectifChoix,IF(C1445+1&lt;Test,C1445+1,B1446+1),IF(D1445&lt;Test,C1445,IF(C1445+1&lt;Test,C1445+1,B1446+1))))</f>
        <v/>
      </c>
      <c r="D1446" s="2" t="str">
        <f>IF(OR(ROW()&gt;Hauteur,COLUMN()&gt;EffectifChoix),"",IF(COLUMN()=EffectifChoix,IF(D1445+1&lt;Test,D1445+1,C1446+1),IF(E1445&lt;Test,D1445,IF(D1445+1&lt;Test,D1445+1,C1446+1))))</f>
        <v/>
      </c>
      <c r="E1446" s="2" t="str">
        <f>IF(OR(ROW()&gt;Hauteur,COLUMN()&gt;EffectifChoix),"",IF(COLUMN()=EffectifChoix,IF(E1445+1&lt;Test,E1445+1,D1446+1),IF(F1445&lt;Test,E1445,IF(E1445+1&lt;Test,E1445+1,D1446+1))))</f>
        <v/>
      </c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</row>
    <row r="1447" spans="1:16" x14ac:dyDescent="0.35">
      <c r="A1447" s="2" t="str">
        <f>IF(ROW()&gt;Hauteur,"",IF(B1446&lt;Test,A1446,A1446+1))</f>
        <v/>
      </c>
      <c r="B1447" s="2" t="str">
        <f>IF(OR(ROW()&gt;Hauteur,COLUMN()&gt;EffectifChoix),"",IF(COLUMN()=EffectifChoix,IF(B1446+1&lt;Test,B1446+1,A1447+1),IF(C1446&lt;Test,B1446,IF(B1446+1&lt;Test,B1446+1,A1447+1))))</f>
        <v/>
      </c>
      <c r="C1447" s="2" t="str">
        <f>IF(OR(ROW()&gt;Hauteur,COLUMN()&gt;EffectifChoix),"",IF(COLUMN()=EffectifChoix,IF(C1446+1&lt;Test,C1446+1,B1447+1),IF(D1446&lt;Test,C1446,IF(C1446+1&lt;Test,C1446+1,B1447+1))))</f>
        <v/>
      </c>
      <c r="D1447" s="2" t="str">
        <f>IF(OR(ROW()&gt;Hauteur,COLUMN()&gt;EffectifChoix),"",IF(COLUMN()=EffectifChoix,IF(D1446+1&lt;Test,D1446+1,C1447+1),IF(E1446&lt;Test,D1446,IF(D1446+1&lt;Test,D1446+1,C1447+1))))</f>
        <v/>
      </c>
      <c r="E1447" s="2" t="str">
        <f>IF(OR(ROW()&gt;Hauteur,COLUMN()&gt;EffectifChoix),"",IF(COLUMN()=EffectifChoix,IF(E1446+1&lt;Test,E1446+1,D1447+1),IF(F1446&lt;Test,E1446,IF(E1446+1&lt;Test,E1446+1,D1447+1))))</f>
        <v/>
      </c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</row>
    <row r="1448" spans="1:16" x14ac:dyDescent="0.35">
      <c r="A1448" s="2" t="str">
        <f>IF(ROW()&gt;Hauteur,"",IF(B1447&lt;Test,A1447,A1447+1))</f>
        <v/>
      </c>
      <c r="B1448" s="2" t="str">
        <f>IF(OR(ROW()&gt;Hauteur,COLUMN()&gt;EffectifChoix),"",IF(COLUMN()=EffectifChoix,IF(B1447+1&lt;Test,B1447+1,A1448+1),IF(C1447&lt;Test,B1447,IF(B1447+1&lt;Test,B1447+1,A1448+1))))</f>
        <v/>
      </c>
      <c r="C1448" s="2" t="str">
        <f>IF(OR(ROW()&gt;Hauteur,COLUMN()&gt;EffectifChoix),"",IF(COLUMN()=EffectifChoix,IF(C1447+1&lt;Test,C1447+1,B1448+1),IF(D1447&lt;Test,C1447,IF(C1447+1&lt;Test,C1447+1,B1448+1))))</f>
        <v/>
      </c>
      <c r="D1448" s="2" t="str">
        <f>IF(OR(ROW()&gt;Hauteur,COLUMN()&gt;EffectifChoix),"",IF(COLUMN()=EffectifChoix,IF(D1447+1&lt;Test,D1447+1,C1448+1),IF(E1447&lt;Test,D1447,IF(D1447+1&lt;Test,D1447+1,C1448+1))))</f>
        <v/>
      </c>
      <c r="E1448" s="2" t="str">
        <f>IF(OR(ROW()&gt;Hauteur,COLUMN()&gt;EffectifChoix),"",IF(COLUMN()=EffectifChoix,IF(E1447+1&lt;Test,E1447+1,D1448+1),IF(F1447&lt;Test,E1447,IF(E1447+1&lt;Test,E1447+1,D1448+1))))</f>
        <v/>
      </c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</row>
    <row r="1449" spans="1:16" x14ac:dyDescent="0.35">
      <c r="A1449" s="2" t="str">
        <f>IF(ROW()&gt;Hauteur,"",IF(B1448&lt;Test,A1448,A1448+1))</f>
        <v/>
      </c>
      <c r="B1449" s="2" t="str">
        <f>IF(OR(ROW()&gt;Hauteur,COLUMN()&gt;EffectifChoix),"",IF(COLUMN()=EffectifChoix,IF(B1448+1&lt;Test,B1448+1,A1449+1),IF(C1448&lt;Test,B1448,IF(B1448+1&lt;Test,B1448+1,A1449+1))))</f>
        <v/>
      </c>
      <c r="C1449" s="2" t="str">
        <f>IF(OR(ROW()&gt;Hauteur,COLUMN()&gt;EffectifChoix),"",IF(COLUMN()=EffectifChoix,IF(C1448+1&lt;Test,C1448+1,B1449+1),IF(D1448&lt;Test,C1448,IF(C1448+1&lt;Test,C1448+1,B1449+1))))</f>
        <v/>
      </c>
      <c r="D1449" s="2" t="str">
        <f>IF(OR(ROW()&gt;Hauteur,COLUMN()&gt;EffectifChoix),"",IF(COLUMN()=EffectifChoix,IF(D1448+1&lt;Test,D1448+1,C1449+1),IF(E1448&lt;Test,D1448,IF(D1448+1&lt;Test,D1448+1,C1449+1))))</f>
        <v/>
      </c>
      <c r="E1449" s="2" t="str">
        <f>IF(OR(ROW()&gt;Hauteur,COLUMN()&gt;EffectifChoix),"",IF(COLUMN()=EffectifChoix,IF(E1448+1&lt;Test,E1448+1,D1449+1),IF(F1448&lt;Test,E1448,IF(E1448+1&lt;Test,E1448+1,D1449+1))))</f>
        <v/>
      </c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</row>
    <row r="1450" spans="1:16" x14ac:dyDescent="0.35">
      <c r="A1450" s="2" t="str">
        <f>IF(ROW()&gt;Hauteur,"",IF(B1449&lt;Test,A1449,A1449+1))</f>
        <v/>
      </c>
      <c r="B1450" s="2" t="str">
        <f>IF(OR(ROW()&gt;Hauteur,COLUMN()&gt;EffectifChoix),"",IF(COLUMN()=EffectifChoix,IF(B1449+1&lt;Test,B1449+1,A1450+1),IF(C1449&lt;Test,B1449,IF(B1449+1&lt;Test,B1449+1,A1450+1))))</f>
        <v/>
      </c>
      <c r="C1450" s="2" t="str">
        <f>IF(OR(ROW()&gt;Hauteur,COLUMN()&gt;EffectifChoix),"",IF(COLUMN()=EffectifChoix,IF(C1449+1&lt;Test,C1449+1,B1450+1),IF(D1449&lt;Test,C1449,IF(C1449+1&lt;Test,C1449+1,B1450+1))))</f>
        <v/>
      </c>
      <c r="D1450" s="2" t="str">
        <f>IF(OR(ROW()&gt;Hauteur,COLUMN()&gt;EffectifChoix),"",IF(COLUMN()=EffectifChoix,IF(D1449+1&lt;Test,D1449+1,C1450+1),IF(E1449&lt;Test,D1449,IF(D1449+1&lt;Test,D1449+1,C1450+1))))</f>
        <v/>
      </c>
      <c r="E1450" s="2" t="str">
        <f>IF(OR(ROW()&gt;Hauteur,COLUMN()&gt;EffectifChoix),"",IF(COLUMN()=EffectifChoix,IF(E1449+1&lt;Test,E1449+1,D1450+1),IF(F1449&lt;Test,E1449,IF(E1449+1&lt;Test,E1449+1,D1450+1))))</f>
        <v/>
      </c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</row>
    <row r="1451" spans="1:16" x14ac:dyDescent="0.35">
      <c r="A1451" s="2" t="str">
        <f>IF(ROW()&gt;Hauteur,"",IF(B1450&lt;Test,A1450,A1450+1))</f>
        <v/>
      </c>
      <c r="B1451" s="2" t="str">
        <f>IF(OR(ROW()&gt;Hauteur,COLUMN()&gt;EffectifChoix),"",IF(COLUMN()=EffectifChoix,IF(B1450+1&lt;Test,B1450+1,A1451+1),IF(C1450&lt;Test,B1450,IF(B1450+1&lt;Test,B1450+1,A1451+1))))</f>
        <v/>
      </c>
      <c r="C1451" s="2" t="str">
        <f>IF(OR(ROW()&gt;Hauteur,COLUMN()&gt;EffectifChoix),"",IF(COLUMN()=EffectifChoix,IF(C1450+1&lt;Test,C1450+1,B1451+1),IF(D1450&lt;Test,C1450,IF(C1450+1&lt;Test,C1450+1,B1451+1))))</f>
        <v/>
      </c>
      <c r="D1451" s="2" t="str">
        <f>IF(OR(ROW()&gt;Hauteur,COLUMN()&gt;EffectifChoix),"",IF(COLUMN()=EffectifChoix,IF(D1450+1&lt;Test,D1450+1,C1451+1),IF(E1450&lt;Test,D1450,IF(D1450+1&lt;Test,D1450+1,C1451+1))))</f>
        <v/>
      </c>
      <c r="E1451" s="2" t="str">
        <f>IF(OR(ROW()&gt;Hauteur,COLUMN()&gt;EffectifChoix),"",IF(COLUMN()=EffectifChoix,IF(E1450+1&lt;Test,E1450+1,D1451+1),IF(F1450&lt;Test,E1450,IF(E1450+1&lt;Test,E1450+1,D1451+1))))</f>
        <v/>
      </c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</row>
    <row r="1452" spans="1:16" x14ac:dyDescent="0.35">
      <c r="A1452" s="2" t="str">
        <f>IF(ROW()&gt;Hauteur,"",IF(B1451&lt;Test,A1451,A1451+1))</f>
        <v/>
      </c>
      <c r="B1452" s="2" t="str">
        <f>IF(OR(ROW()&gt;Hauteur,COLUMN()&gt;EffectifChoix),"",IF(COLUMN()=EffectifChoix,IF(B1451+1&lt;Test,B1451+1,A1452+1),IF(C1451&lt;Test,B1451,IF(B1451+1&lt;Test,B1451+1,A1452+1))))</f>
        <v/>
      </c>
      <c r="C1452" s="2" t="str">
        <f>IF(OR(ROW()&gt;Hauteur,COLUMN()&gt;EffectifChoix),"",IF(COLUMN()=EffectifChoix,IF(C1451+1&lt;Test,C1451+1,B1452+1),IF(D1451&lt;Test,C1451,IF(C1451+1&lt;Test,C1451+1,B1452+1))))</f>
        <v/>
      </c>
      <c r="D1452" s="2" t="str">
        <f>IF(OR(ROW()&gt;Hauteur,COLUMN()&gt;EffectifChoix),"",IF(COLUMN()=EffectifChoix,IF(D1451+1&lt;Test,D1451+1,C1452+1),IF(E1451&lt;Test,D1451,IF(D1451+1&lt;Test,D1451+1,C1452+1))))</f>
        <v/>
      </c>
      <c r="E1452" s="2" t="str">
        <f>IF(OR(ROW()&gt;Hauteur,COLUMN()&gt;EffectifChoix),"",IF(COLUMN()=EffectifChoix,IF(E1451+1&lt;Test,E1451+1,D1452+1),IF(F1451&lt;Test,E1451,IF(E1451+1&lt;Test,E1451+1,D1452+1))))</f>
        <v/>
      </c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</row>
    <row r="1453" spans="1:16" x14ac:dyDescent="0.35">
      <c r="A1453" s="2" t="str">
        <f>IF(ROW()&gt;Hauteur,"",IF(B1452&lt;Test,A1452,A1452+1))</f>
        <v/>
      </c>
      <c r="B1453" s="2" t="str">
        <f>IF(OR(ROW()&gt;Hauteur,COLUMN()&gt;EffectifChoix),"",IF(COLUMN()=EffectifChoix,IF(B1452+1&lt;Test,B1452+1,A1453+1),IF(C1452&lt;Test,B1452,IF(B1452+1&lt;Test,B1452+1,A1453+1))))</f>
        <v/>
      </c>
      <c r="C1453" s="2" t="str">
        <f>IF(OR(ROW()&gt;Hauteur,COLUMN()&gt;EffectifChoix),"",IF(COLUMN()=EffectifChoix,IF(C1452+1&lt;Test,C1452+1,B1453+1),IF(D1452&lt;Test,C1452,IF(C1452+1&lt;Test,C1452+1,B1453+1))))</f>
        <v/>
      </c>
      <c r="D1453" s="2" t="str">
        <f>IF(OR(ROW()&gt;Hauteur,COLUMN()&gt;EffectifChoix),"",IF(COLUMN()=EffectifChoix,IF(D1452+1&lt;Test,D1452+1,C1453+1),IF(E1452&lt;Test,D1452,IF(D1452+1&lt;Test,D1452+1,C1453+1))))</f>
        <v/>
      </c>
      <c r="E1453" s="2" t="str">
        <f>IF(OR(ROW()&gt;Hauteur,COLUMN()&gt;EffectifChoix),"",IF(COLUMN()=EffectifChoix,IF(E1452+1&lt;Test,E1452+1,D1453+1),IF(F1452&lt;Test,E1452,IF(E1452+1&lt;Test,E1452+1,D1453+1))))</f>
        <v/>
      </c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</row>
    <row r="1454" spans="1:16" x14ac:dyDescent="0.35">
      <c r="A1454" s="2" t="str">
        <f>IF(ROW()&gt;Hauteur,"",IF(B1453&lt;Test,A1453,A1453+1))</f>
        <v/>
      </c>
      <c r="B1454" s="2" t="str">
        <f>IF(OR(ROW()&gt;Hauteur,COLUMN()&gt;EffectifChoix),"",IF(COLUMN()=EffectifChoix,IF(B1453+1&lt;Test,B1453+1,A1454+1),IF(C1453&lt;Test,B1453,IF(B1453+1&lt;Test,B1453+1,A1454+1))))</f>
        <v/>
      </c>
      <c r="C1454" s="2" t="str">
        <f>IF(OR(ROW()&gt;Hauteur,COLUMN()&gt;EffectifChoix),"",IF(COLUMN()=EffectifChoix,IF(C1453+1&lt;Test,C1453+1,B1454+1),IF(D1453&lt;Test,C1453,IF(C1453+1&lt;Test,C1453+1,B1454+1))))</f>
        <v/>
      </c>
      <c r="D1454" s="2" t="str">
        <f>IF(OR(ROW()&gt;Hauteur,COLUMN()&gt;EffectifChoix),"",IF(COLUMN()=EffectifChoix,IF(D1453+1&lt;Test,D1453+1,C1454+1),IF(E1453&lt;Test,D1453,IF(D1453+1&lt;Test,D1453+1,C1454+1))))</f>
        <v/>
      </c>
      <c r="E1454" s="2" t="str">
        <f>IF(OR(ROW()&gt;Hauteur,COLUMN()&gt;EffectifChoix),"",IF(COLUMN()=EffectifChoix,IF(E1453+1&lt;Test,E1453+1,D1454+1),IF(F1453&lt;Test,E1453,IF(E1453+1&lt;Test,E1453+1,D1454+1))))</f>
        <v/>
      </c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</row>
    <row r="1455" spans="1:16" x14ac:dyDescent="0.35">
      <c r="A1455" s="2" t="str">
        <f>IF(ROW()&gt;Hauteur,"",IF(B1454&lt;Test,A1454,A1454+1))</f>
        <v/>
      </c>
      <c r="B1455" s="2" t="str">
        <f>IF(OR(ROW()&gt;Hauteur,COLUMN()&gt;EffectifChoix),"",IF(COLUMN()=EffectifChoix,IF(B1454+1&lt;Test,B1454+1,A1455+1),IF(C1454&lt;Test,B1454,IF(B1454+1&lt;Test,B1454+1,A1455+1))))</f>
        <v/>
      </c>
      <c r="C1455" s="2" t="str">
        <f>IF(OR(ROW()&gt;Hauteur,COLUMN()&gt;EffectifChoix),"",IF(COLUMN()=EffectifChoix,IF(C1454+1&lt;Test,C1454+1,B1455+1),IF(D1454&lt;Test,C1454,IF(C1454+1&lt;Test,C1454+1,B1455+1))))</f>
        <v/>
      </c>
      <c r="D1455" s="2" t="str">
        <f>IF(OR(ROW()&gt;Hauteur,COLUMN()&gt;EffectifChoix),"",IF(COLUMN()=EffectifChoix,IF(D1454+1&lt;Test,D1454+1,C1455+1),IF(E1454&lt;Test,D1454,IF(D1454+1&lt;Test,D1454+1,C1455+1))))</f>
        <v/>
      </c>
      <c r="E1455" s="2" t="str">
        <f>IF(OR(ROW()&gt;Hauteur,COLUMN()&gt;EffectifChoix),"",IF(COLUMN()=EffectifChoix,IF(E1454+1&lt;Test,E1454+1,D1455+1),IF(F1454&lt;Test,E1454,IF(E1454+1&lt;Test,E1454+1,D1455+1))))</f>
        <v/>
      </c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</row>
    <row r="1456" spans="1:16" x14ac:dyDescent="0.35">
      <c r="A1456" s="2" t="str">
        <f>IF(ROW()&gt;Hauteur,"",IF(B1455&lt;Test,A1455,A1455+1))</f>
        <v/>
      </c>
      <c r="B1456" s="2" t="str">
        <f>IF(OR(ROW()&gt;Hauteur,COLUMN()&gt;EffectifChoix),"",IF(COLUMN()=EffectifChoix,IF(B1455+1&lt;Test,B1455+1,A1456+1),IF(C1455&lt;Test,B1455,IF(B1455+1&lt;Test,B1455+1,A1456+1))))</f>
        <v/>
      </c>
      <c r="C1456" s="2" t="str">
        <f>IF(OR(ROW()&gt;Hauteur,COLUMN()&gt;EffectifChoix),"",IF(COLUMN()=EffectifChoix,IF(C1455+1&lt;Test,C1455+1,B1456+1),IF(D1455&lt;Test,C1455,IF(C1455+1&lt;Test,C1455+1,B1456+1))))</f>
        <v/>
      </c>
      <c r="D1456" s="2" t="str">
        <f>IF(OR(ROW()&gt;Hauteur,COLUMN()&gt;EffectifChoix),"",IF(COLUMN()=EffectifChoix,IF(D1455+1&lt;Test,D1455+1,C1456+1),IF(E1455&lt;Test,D1455,IF(D1455+1&lt;Test,D1455+1,C1456+1))))</f>
        <v/>
      </c>
      <c r="E1456" s="2" t="str">
        <f>IF(OR(ROW()&gt;Hauteur,COLUMN()&gt;EffectifChoix),"",IF(COLUMN()=EffectifChoix,IF(E1455+1&lt;Test,E1455+1,D1456+1),IF(F1455&lt;Test,E1455,IF(E1455+1&lt;Test,E1455+1,D1456+1))))</f>
        <v/>
      </c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</row>
    <row r="1457" spans="1:16" x14ac:dyDescent="0.35">
      <c r="A1457" s="2" t="str">
        <f>IF(ROW()&gt;Hauteur,"",IF(B1456&lt;Test,A1456,A1456+1))</f>
        <v/>
      </c>
      <c r="B1457" s="2" t="str">
        <f>IF(OR(ROW()&gt;Hauteur,COLUMN()&gt;EffectifChoix),"",IF(COLUMN()=EffectifChoix,IF(B1456+1&lt;Test,B1456+1,A1457+1),IF(C1456&lt;Test,B1456,IF(B1456+1&lt;Test,B1456+1,A1457+1))))</f>
        <v/>
      </c>
      <c r="C1457" s="2" t="str">
        <f>IF(OR(ROW()&gt;Hauteur,COLUMN()&gt;EffectifChoix),"",IF(COLUMN()=EffectifChoix,IF(C1456+1&lt;Test,C1456+1,B1457+1),IF(D1456&lt;Test,C1456,IF(C1456+1&lt;Test,C1456+1,B1457+1))))</f>
        <v/>
      </c>
      <c r="D1457" s="2" t="str">
        <f>IF(OR(ROW()&gt;Hauteur,COLUMN()&gt;EffectifChoix),"",IF(COLUMN()=EffectifChoix,IF(D1456+1&lt;Test,D1456+1,C1457+1),IF(E1456&lt;Test,D1456,IF(D1456+1&lt;Test,D1456+1,C1457+1))))</f>
        <v/>
      </c>
      <c r="E1457" s="2" t="str">
        <f>IF(OR(ROW()&gt;Hauteur,COLUMN()&gt;EffectifChoix),"",IF(COLUMN()=EffectifChoix,IF(E1456+1&lt;Test,E1456+1,D1457+1),IF(F1456&lt;Test,E1456,IF(E1456+1&lt;Test,E1456+1,D1457+1))))</f>
        <v/>
      </c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</row>
    <row r="1458" spans="1:16" x14ac:dyDescent="0.35">
      <c r="A1458" s="2" t="str">
        <f>IF(ROW()&gt;Hauteur,"",IF(B1457&lt;Test,A1457,A1457+1))</f>
        <v/>
      </c>
      <c r="B1458" s="2" t="str">
        <f>IF(OR(ROW()&gt;Hauteur,COLUMN()&gt;EffectifChoix),"",IF(COLUMN()=EffectifChoix,IF(B1457+1&lt;Test,B1457+1,A1458+1),IF(C1457&lt;Test,B1457,IF(B1457+1&lt;Test,B1457+1,A1458+1))))</f>
        <v/>
      </c>
      <c r="C1458" s="2" t="str">
        <f>IF(OR(ROW()&gt;Hauteur,COLUMN()&gt;EffectifChoix),"",IF(COLUMN()=EffectifChoix,IF(C1457+1&lt;Test,C1457+1,B1458+1),IF(D1457&lt;Test,C1457,IF(C1457+1&lt;Test,C1457+1,B1458+1))))</f>
        <v/>
      </c>
      <c r="D1458" s="2" t="str">
        <f>IF(OR(ROW()&gt;Hauteur,COLUMN()&gt;EffectifChoix),"",IF(COLUMN()=EffectifChoix,IF(D1457+1&lt;Test,D1457+1,C1458+1),IF(E1457&lt;Test,D1457,IF(D1457+1&lt;Test,D1457+1,C1458+1))))</f>
        <v/>
      </c>
      <c r="E1458" s="2" t="str">
        <f>IF(OR(ROW()&gt;Hauteur,COLUMN()&gt;EffectifChoix),"",IF(COLUMN()=EffectifChoix,IF(E1457+1&lt;Test,E1457+1,D1458+1),IF(F1457&lt;Test,E1457,IF(E1457+1&lt;Test,E1457+1,D1458+1))))</f>
        <v/>
      </c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</row>
    <row r="1459" spans="1:16" x14ac:dyDescent="0.35">
      <c r="A1459" s="2" t="str">
        <f>IF(ROW()&gt;Hauteur,"",IF(B1458&lt;Test,A1458,A1458+1))</f>
        <v/>
      </c>
      <c r="B1459" s="2" t="str">
        <f>IF(OR(ROW()&gt;Hauteur,COLUMN()&gt;EffectifChoix),"",IF(COLUMN()=EffectifChoix,IF(B1458+1&lt;Test,B1458+1,A1459+1),IF(C1458&lt;Test,B1458,IF(B1458+1&lt;Test,B1458+1,A1459+1))))</f>
        <v/>
      </c>
      <c r="C1459" s="2" t="str">
        <f>IF(OR(ROW()&gt;Hauteur,COLUMN()&gt;EffectifChoix),"",IF(COLUMN()=EffectifChoix,IF(C1458+1&lt;Test,C1458+1,B1459+1),IF(D1458&lt;Test,C1458,IF(C1458+1&lt;Test,C1458+1,B1459+1))))</f>
        <v/>
      </c>
      <c r="D1459" s="2" t="str">
        <f>IF(OR(ROW()&gt;Hauteur,COLUMN()&gt;EffectifChoix),"",IF(COLUMN()=EffectifChoix,IF(D1458+1&lt;Test,D1458+1,C1459+1),IF(E1458&lt;Test,D1458,IF(D1458+1&lt;Test,D1458+1,C1459+1))))</f>
        <v/>
      </c>
      <c r="E1459" s="2" t="str">
        <f>IF(OR(ROW()&gt;Hauteur,COLUMN()&gt;EffectifChoix),"",IF(COLUMN()=EffectifChoix,IF(E1458+1&lt;Test,E1458+1,D1459+1),IF(F1458&lt;Test,E1458,IF(E1458+1&lt;Test,E1458+1,D1459+1))))</f>
        <v/>
      </c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</row>
    <row r="1460" spans="1:16" x14ac:dyDescent="0.35">
      <c r="A1460" s="2" t="str">
        <f>IF(ROW()&gt;Hauteur,"",IF(B1459&lt;Test,A1459,A1459+1))</f>
        <v/>
      </c>
      <c r="B1460" s="2" t="str">
        <f>IF(OR(ROW()&gt;Hauteur,COLUMN()&gt;EffectifChoix),"",IF(COLUMN()=EffectifChoix,IF(B1459+1&lt;Test,B1459+1,A1460+1),IF(C1459&lt;Test,B1459,IF(B1459+1&lt;Test,B1459+1,A1460+1))))</f>
        <v/>
      </c>
      <c r="C1460" s="2" t="str">
        <f>IF(OR(ROW()&gt;Hauteur,COLUMN()&gt;EffectifChoix),"",IF(COLUMN()=EffectifChoix,IF(C1459+1&lt;Test,C1459+1,B1460+1),IF(D1459&lt;Test,C1459,IF(C1459+1&lt;Test,C1459+1,B1460+1))))</f>
        <v/>
      </c>
      <c r="D1460" s="2" t="str">
        <f>IF(OR(ROW()&gt;Hauteur,COLUMN()&gt;EffectifChoix),"",IF(COLUMN()=EffectifChoix,IF(D1459+1&lt;Test,D1459+1,C1460+1),IF(E1459&lt;Test,D1459,IF(D1459+1&lt;Test,D1459+1,C1460+1))))</f>
        <v/>
      </c>
      <c r="E1460" s="2" t="str">
        <f>IF(OR(ROW()&gt;Hauteur,COLUMN()&gt;EffectifChoix),"",IF(COLUMN()=EffectifChoix,IF(E1459+1&lt;Test,E1459+1,D1460+1),IF(F1459&lt;Test,E1459,IF(E1459+1&lt;Test,E1459+1,D1460+1))))</f>
        <v/>
      </c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</row>
    <row r="1461" spans="1:16" x14ac:dyDescent="0.35">
      <c r="A1461" s="2" t="str">
        <f>IF(ROW()&gt;Hauteur,"",IF(B1460&lt;Test,A1460,A1460+1))</f>
        <v/>
      </c>
      <c r="B1461" s="2" t="str">
        <f>IF(OR(ROW()&gt;Hauteur,COLUMN()&gt;EffectifChoix),"",IF(COLUMN()=EffectifChoix,IF(B1460+1&lt;Test,B1460+1,A1461+1),IF(C1460&lt;Test,B1460,IF(B1460+1&lt;Test,B1460+1,A1461+1))))</f>
        <v/>
      </c>
      <c r="C1461" s="2" t="str">
        <f>IF(OR(ROW()&gt;Hauteur,COLUMN()&gt;EffectifChoix),"",IF(COLUMN()=EffectifChoix,IF(C1460+1&lt;Test,C1460+1,B1461+1),IF(D1460&lt;Test,C1460,IF(C1460+1&lt;Test,C1460+1,B1461+1))))</f>
        <v/>
      </c>
      <c r="D1461" s="2" t="str">
        <f>IF(OR(ROW()&gt;Hauteur,COLUMN()&gt;EffectifChoix),"",IF(COLUMN()=EffectifChoix,IF(D1460+1&lt;Test,D1460+1,C1461+1),IF(E1460&lt;Test,D1460,IF(D1460+1&lt;Test,D1460+1,C1461+1))))</f>
        <v/>
      </c>
      <c r="E1461" s="2" t="str">
        <f>IF(OR(ROW()&gt;Hauteur,COLUMN()&gt;EffectifChoix),"",IF(COLUMN()=EffectifChoix,IF(E1460+1&lt;Test,E1460+1,D1461+1),IF(F1460&lt;Test,E1460,IF(E1460+1&lt;Test,E1460+1,D1461+1))))</f>
        <v/>
      </c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</row>
    <row r="1462" spans="1:16" x14ac:dyDescent="0.35">
      <c r="A1462" s="2" t="str">
        <f>IF(ROW()&gt;Hauteur,"",IF(B1461&lt;Test,A1461,A1461+1))</f>
        <v/>
      </c>
      <c r="B1462" s="2" t="str">
        <f>IF(OR(ROW()&gt;Hauteur,COLUMN()&gt;EffectifChoix),"",IF(COLUMN()=EffectifChoix,IF(B1461+1&lt;Test,B1461+1,A1462+1),IF(C1461&lt;Test,B1461,IF(B1461+1&lt;Test,B1461+1,A1462+1))))</f>
        <v/>
      </c>
      <c r="C1462" s="2" t="str">
        <f>IF(OR(ROW()&gt;Hauteur,COLUMN()&gt;EffectifChoix),"",IF(COLUMN()=EffectifChoix,IF(C1461+1&lt;Test,C1461+1,B1462+1),IF(D1461&lt;Test,C1461,IF(C1461+1&lt;Test,C1461+1,B1462+1))))</f>
        <v/>
      </c>
      <c r="D1462" s="2" t="str">
        <f>IF(OR(ROW()&gt;Hauteur,COLUMN()&gt;EffectifChoix),"",IF(COLUMN()=EffectifChoix,IF(D1461+1&lt;Test,D1461+1,C1462+1),IF(E1461&lt;Test,D1461,IF(D1461+1&lt;Test,D1461+1,C1462+1))))</f>
        <v/>
      </c>
      <c r="E1462" s="2" t="str">
        <f>IF(OR(ROW()&gt;Hauteur,COLUMN()&gt;EffectifChoix),"",IF(COLUMN()=EffectifChoix,IF(E1461+1&lt;Test,E1461+1,D1462+1),IF(F1461&lt;Test,E1461,IF(E1461+1&lt;Test,E1461+1,D1462+1))))</f>
        <v/>
      </c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</row>
    <row r="1463" spans="1:16" x14ac:dyDescent="0.35">
      <c r="A1463" s="2" t="str">
        <f>IF(ROW()&gt;Hauteur,"",IF(B1462&lt;Test,A1462,A1462+1))</f>
        <v/>
      </c>
      <c r="B1463" s="2" t="str">
        <f>IF(OR(ROW()&gt;Hauteur,COLUMN()&gt;EffectifChoix),"",IF(COLUMN()=EffectifChoix,IF(B1462+1&lt;Test,B1462+1,A1463+1),IF(C1462&lt;Test,B1462,IF(B1462+1&lt;Test,B1462+1,A1463+1))))</f>
        <v/>
      </c>
      <c r="C1463" s="2" t="str">
        <f>IF(OR(ROW()&gt;Hauteur,COLUMN()&gt;EffectifChoix),"",IF(COLUMN()=EffectifChoix,IF(C1462+1&lt;Test,C1462+1,B1463+1),IF(D1462&lt;Test,C1462,IF(C1462+1&lt;Test,C1462+1,B1463+1))))</f>
        <v/>
      </c>
      <c r="D1463" s="2" t="str">
        <f>IF(OR(ROW()&gt;Hauteur,COLUMN()&gt;EffectifChoix),"",IF(COLUMN()=EffectifChoix,IF(D1462+1&lt;Test,D1462+1,C1463+1),IF(E1462&lt;Test,D1462,IF(D1462+1&lt;Test,D1462+1,C1463+1))))</f>
        <v/>
      </c>
      <c r="E1463" s="2" t="str">
        <f>IF(OR(ROW()&gt;Hauteur,COLUMN()&gt;EffectifChoix),"",IF(COLUMN()=EffectifChoix,IF(E1462+1&lt;Test,E1462+1,D1463+1),IF(F1462&lt;Test,E1462,IF(E1462+1&lt;Test,E1462+1,D1463+1))))</f>
        <v/>
      </c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</row>
    <row r="1464" spans="1:16" x14ac:dyDescent="0.35">
      <c r="A1464" s="2" t="str">
        <f>IF(ROW()&gt;Hauteur,"",IF(B1463&lt;Test,A1463,A1463+1))</f>
        <v/>
      </c>
      <c r="B1464" s="2" t="str">
        <f>IF(OR(ROW()&gt;Hauteur,COLUMN()&gt;EffectifChoix),"",IF(COLUMN()=EffectifChoix,IF(B1463+1&lt;Test,B1463+1,A1464+1),IF(C1463&lt;Test,B1463,IF(B1463+1&lt;Test,B1463+1,A1464+1))))</f>
        <v/>
      </c>
      <c r="C1464" s="2" t="str">
        <f>IF(OR(ROW()&gt;Hauteur,COLUMN()&gt;EffectifChoix),"",IF(COLUMN()=EffectifChoix,IF(C1463+1&lt;Test,C1463+1,B1464+1),IF(D1463&lt;Test,C1463,IF(C1463+1&lt;Test,C1463+1,B1464+1))))</f>
        <v/>
      </c>
      <c r="D1464" s="2" t="str">
        <f>IF(OR(ROW()&gt;Hauteur,COLUMN()&gt;EffectifChoix),"",IF(COLUMN()=EffectifChoix,IF(D1463+1&lt;Test,D1463+1,C1464+1),IF(E1463&lt;Test,D1463,IF(D1463+1&lt;Test,D1463+1,C1464+1))))</f>
        <v/>
      </c>
      <c r="E1464" s="2" t="str">
        <f>IF(OR(ROW()&gt;Hauteur,COLUMN()&gt;EffectifChoix),"",IF(COLUMN()=EffectifChoix,IF(E1463+1&lt;Test,E1463+1,D1464+1),IF(F1463&lt;Test,E1463,IF(E1463+1&lt;Test,E1463+1,D1464+1))))</f>
        <v/>
      </c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</row>
    <row r="1465" spans="1:16" x14ac:dyDescent="0.35">
      <c r="A1465" s="2" t="str">
        <f>IF(ROW()&gt;Hauteur,"",IF(B1464&lt;Test,A1464,A1464+1))</f>
        <v/>
      </c>
      <c r="B1465" s="2" t="str">
        <f>IF(OR(ROW()&gt;Hauteur,COLUMN()&gt;EffectifChoix),"",IF(COLUMN()=EffectifChoix,IF(B1464+1&lt;Test,B1464+1,A1465+1),IF(C1464&lt;Test,B1464,IF(B1464+1&lt;Test,B1464+1,A1465+1))))</f>
        <v/>
      </c>
      <c r="C1465" s="2" t="str">
        <f>IF(OR(ROW()&gt;Hauteur,COLUMN()&gt;EffectifChoix),"",IF(COLUMN()=EffectifChoix,IF(C1464+1&lt;Test,C1464+1,B1465+1),IF(D1464&lt;Test,C1464,IF(C1464+1&lt;Test,C1464+1,B1465+1))))</f>
        <v/>
      </c>
      <c r="D1465" s="2" t="str">
        <f>IF(OR(ROW()&gt;Hauteur,COLUMN()&gt;EffectifChoix),"",IF(COLUMN()=EffectifChoix,IF(D1464+1&lt;Test,D1464+1,C1465+1),IF(E1464&lt;Test,D1464,IF(D1464+1&lt;Test,D1464+1,C1465+1))))</f>
        <v/>
      </c>
      <c r="E1465" s="2" t="str">
        <f>IF(OR(ROW()&gt;Hauteur,COLUMN()&gt;EffectifChoix),"",IF(COLUMN()=EffectifChoix,IF(E1464+1&lt;Test,E1464+1,D1465+1),IF(F1464&lt;Test,E1464,IF(E1464+1&lt;Test,E1464+1,D1465+1))))</f>
        <v/>
      </c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</row>
    <row r="1466" spans="1:16" x14ac:dyDescent="0.35">
      <c r="A1466" s="2" t="str">
        <f>IF(ROW()&gt;Hauteur,"",IF(B1465&lt;Test,A1465,A1465+1))</f>
        <v/>
      </c>
      <c r="B1466" s="2" t="str">
        <f>IF(OR(ROW()&gt;Hauteur,COLUMN()&gt;EffectifChoix),"",IF(COLUMN()=EffectifChoix,IF(B1465+1&lt;Test,B1465+1,A1466+1),IF(C1465&lt;Test,B1465,IF(B1465+1&lt;Test,B1465+1,A1466+1))))</f>
        <v/>
      </c>
      <c r="C1466" s="2" t="str">
        <f>IF(OR(ROW()&gt;Hauteur,COLUMN()&gt;EffectifChoix),"",IF(COLUMN()=EffectifChoix,IF(C1465+1&lt;Test,C1465+1,B1466+1),IF(D1465&lt;Test,C1465,IF(C1465+1&lt;Test,C1465+1,B1466+1))))</f>
        <v/>
      </c>
      <c r="D1466" s="2" t="str">
        <f>IF(OR(ROW()&gt;Hauteur,COLUMN()&gt;EffectifChoix),"",IF(COLUMN()=EffectifChoix,IF(D1465+1&lt;Test,D1465+1,C1466+1),IF(E1465&lt;Test,D1465,IF(D1465+1&lt;Test,D1465+1,C1466+1))))</f>
        <v/>
      </c>
      <c r="E1466" s="2" t="str">
        <f>IF(OR(ROW()&gt;Hauteur,COLUMN()&gt;EffectifChoix),"",IF(COLUMN()=EffectifChoix,IF(E1465+1&lt;Test,E1465+1,D1466+1),IF(F1465&lt;Test,E1465,IF(E1465+1&lt;Test,E1465+1,D1466+1))))</f>
        <v/>
      </c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</row>
    <row r="1467" spans="1:16" x14ac:dyDescent="0.35">
      <c r="A1467" s="2" t="str">
        <f>IF(ROW()&gt;Hauteur,"",IF(B1466&lt;Test,A1466,A1466+1))</f>
        <v/>
      </c>
      <c r="B1467" s="2" t="str">
        <f>IF(OR(ROW()&gt;Hauteur,COLUMN()&gt;EffectifChoix),"",IF(COLUMN()=EffectifChoix,IF(B1466+1&lt;Test,B1466+1,A1467+1),IF(C1466&lt;Test,B1466,IF(B1466+1&lt;Test,B1466+1,A1467+1))))</f>
        <v/>
      </c>
      <c r="C1467" s="2" t="str">
        <f>IF(OR(ROW()&gt;Hauteur,COLUMN()&gt;EffectifChoix),"",IF(COLUMN()=EffectifChoix,IF(C1466+1&lt;Test,C1466+1,B1467+1),IF(D1466&lt;Test,C1466,IF(C1466+1&lt;Test,C1466+1,B1467+1))))</f>
        <v/>
      </c>
      <c r="D1467" s="2" t="str">
        <f>IF(OR(ROW()&gt;Hauteur,COLUMN()&gt;EffectifChoix),"",IF(COLUMN()=EffectifChoix,IF(D1466+1&lt;Test,D1466+1,C1467+1),IF(E1466&lt;Test,D1466,IF(D1466+1&lt;Test,D1466+1,C1467+1))))</f>
        <v/>
      </c>
      <c r="E1467" s="2" t="str">
        <f>IF(OR(ROW()&gt;Hauteur,COLUMN()&gt;EffectifChoix),"",IF(COLUMN()=EffectifChoix,IF(E1466+1&lt;Test,E1466+1,D1467+1),IF(F1466&lt;Test,E1466,IF(E1466+1&lt;Test,E1466+1,D1467+1))))</f>
        <v/>
      </c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</row>
    <row r="1468" spans="1:16" x14ac:dyDescent="0.35">
      <c r="A1468" s="2" t="str">
        <f>IF(ROW()&gt;Hauteur,"",IF(B1467&lt;Test,A1467,A1467+1))</f>
        <v/>
      </c>
      <c r="B1468" s="2" t="str">
        <f>IF(OR(ROW()&gt;Hauteur,COLUMN()&gt;EffectifChoix),"",IF(COLUMN()=EffectifChoix,IF(B1467+1&lt;Test,B1467+1,A1468+1),IF(C1467&lt;Test,B1467,IF(B1467+1&lt;Test,B1467+1,A1468+1))))</f>
        <v/>
      </c>
      <c r="C1468" s="2" t="str">
        <f>IF(OR(ROW()&gt;Hauteur,COLUMN()&gt;EffectifChoix),"",IF(COLUMN()=EffectifChoix,IF(C1467+1&lt;Test,C1467+1,B1468+1),IF(D1467&lt;Test,C1467,IF(C1467+1&lt;Test,C1467+1,B1468+1))))</f>
        <v/>
      </c>
      <c r="D1468" s="2" t="str">
        <f>IF(OR(ROW()&gt;Hauteur,COLUMN()&gt;EffectifChoix),"",IF(COLUMN()=EffectifChoix,IF(D1467+1&lt;Test,D1467+1,C1468+1),IF(E1467&lt;Test,D1467,IF(D1467+1&lt;Test,D1467+1,C1468+1))))</f>
        <v/>
      </c>
      <c r="E1468" s="2" t="str">
        <f>IF(OR(ROW()&gt;Hauteur,COLUMN()&gt;EffectifChoix),"",IF(COLUMN()=EffectifChoix,IF(E1467+1&lt;Test,E1467+1,D1468+1),IF(F1467&lt;Test,E1467,IF(E1467+1&lt;Test,E1467+1,D1468+1))))</f>
        <v/>
      </c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</row>
    <row r="1469" spans="1:16" x14ac:dyDescent="0.35">
      <c r="A1469" s="2" t="str">
        <f>IF(ROW()&gt;Hauteur,"",IF(B1468&lt;Test,A1468,A1468+1))</f>
        <v/>
      </c>
      <c r="B1469" s="2" t="str">
        <f>IF(OR(ROW()&gt;Hauteur,COLUMN()&gt;EffectifChoix),"",IF(COLUMN()=EffectifChoix,IF(B1468+1&lt;Test,B1468+1,A1469+1),IF(C1468&lt;Test,B1468,IF(B1468+1&lt;Test,B1468+1,A1469+1))))</f>
        <v/>
      </c>
      <c r="C1469" s="2" t="str">
        <f>IF(OR(ROW()&gt;Hauteur,COLUMN()&gt;EffectifChoix),"",IF(COLUMN()=EffectifChoix,IF(C1468+1&lt;Test,C1468+1,B1469+1),IF(D1468&lt;Test,C1468,IF(C1468+1&lt;Test,C1468+1,B1469+1))))</f>
        <v/>
      </c>
      <c r="D1469" s="2" t="str">
        <f>IF(OR(ROW()&gt;Hauteur,COLUMN()&gt;EffectifChoix),"",IF(COLUMN()=EffectifChoix,IF(D1468+1&lt;Test,D1468+1,C1469+1),IF(E1468&lt;Test,D1468,IF(D1468+1&lt;Test,D1468+1,C1469+1))))</f>
        <v/>
      </c>
      <c r="E1469" s="2" t="str">
        <f>IF(OR(ROW()&gt;Hauteur,COLUMN()&gt;EffectifChoix),"",IF(COLUMN()=EffectifChoix,IF(E1468+1&lt;Test,E1468+1,D1469+1),IF(F1468&lt;Test,E1468,IF(E1468+1&lt;Test,E1468+1,D1469+1))))</f>
        <v/>
      </c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</row>
    <row r="1470" spans="1:16" x14ac:dyDescent="0.35">
      <c r="A1470" s="2" t="str">
        <f>IF(ROW()&gt;Hauteur,"",IF(B1469&lt;Test,A1469,A1469+1))</f>
        <v/>
      </c>
      <c r="B1470" s="2" t="str">
        <f>IF(OR(ROW()&gt;Hauteur,COLUMN()&gt;EffectifChoix),"",IF(COLUMN()=EffectifChoix,IF(B1469+1&lt;Test,B1469+1,A1470+1),IF(C1469&lt;Test,B1469,IF(B1469+1&lt;Test,B1469+1,A1470+1))))</f>
        <v/>
      </c>
      <c r="C1470" s="2" t="str">
        <f>IF(OR(ROW()&gt;Hauteur,COLUMN()&gt;EffectifChoix),"",IF(COLUMN()=EffectifChoix,IF(C1469+1&lt;Test,C1469+1,B1470+1),IF(D1469&lt;Test,C1469,IF(C1469+1&lt;Test,C1469+1,B1470+1))))</f>
        <v/>
      </c>
      <c r="D1470" s="2" t="str">
        <f>IF(OR(ROW()&gt;Hauteur,COLUMN()&gt;EffectifChoix),"",IF(COLUMN()=EffectifChoix,IF(D1469+1&lt;Test,D1469+1,C1470+1),IF(E1469&lt;Test,D1469,IF(D1469+1&lt;Test,D1469+1,C1470+1))))</f>
        <v/>
      </c>
      <c r="E1470" s="2" t="str">
        <f>IF(OR(ROW()&gt;Hauteur,COLUMN()&gt;EffectifChoix),"",IF(COLUMN()=EffectifChoix,IF(E1469+1&lt;Test,E1469+1,D1470+1),IF(F1469&lt;Test,E1469,IF(E1469+1&lt;Test,E1469+1,D1470+1))))</f>
        <v/>
      </c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</row>
    <row r="1471" spans="1:16" x14ac:dyDescent="0.35">
      <c r="A1471" s="2" t="str">
        <f>IF(ROW()&gt;Hauteur,"",IF(B1470&lt;Test,A1470,A1470+1))</f>
        <v/>
      </c>
      <c r="B1471" s="2" t="str">
        <f>IF(OR(ROW()&gt;Hauteur,COLUMN()&gt;EffectifChoix),"",IF(COLUMN()=EffectifChoix,IF(B1470+1&lt;Test,B1470+1,A1471+1),IF(C1470&lt;Test,B1470,IF(B1470+1&lt;Test,B1470+1,A1471+1))))</f>
        <v/>
      </c>
      <c r="C1471" s="2" t="str">
        <f>IF(OR(ROW()&gt;Hauteur,COLUMN()&gt;EffectifChoix),"",IF(COLUMN()=EffectifChoix,IF(C1470+1&lt;Test,C1470+1,B1471+1),IF(D1470&lt;Test,C1470,IF(C1470+1&lt;Test,C1470+1,B1471+1))))</f>
        <v/>
      </c>
      <c r="D1471" s="2" t="str">
        <f>IF(OR(ROW()&gt;Hauteur,COLUMN()&gt;EffectifChoix),"",IF(COLUMN()=EffectifChoix,IF(D1470+1&lt;Test,D1470+1,C1471+1),IF(E1470&lt;Test,D1470,IF(D1470+1&lt;Test,D1470+1,C1471+1))))</f>
        <v/>
      </c>
      <c r="E1471" s="2" t="str">
        <f>IF(OR(ROW()&gt;Hauteur,COLUMN()&gt;EffectifChoix),"",IF(COLUMN()=EffectifChoix,IF(E1470+1&lt;Test,E1470+1,D1471+1),IF(F1470&lt;Test,E1470,IF(E1470+1&lt;Test,E1470+1,D1471+1))))</f>
        <v/>
      </c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</row>
    <row r="1472" spans="1:16" x14ac:dyDescent="0.35">
      <c r="A1472" s="2" t="str">
        <f>IF(ROW()&gt;Hauteur,"",IF(B1471&lt;Test,A1471,A1471+1))</f>
        <v/>
      </c>
      <c r="B1472" s="2" t="str">
        <f>IF(OR(ROW()&gt;Hauteur,COLUMN()&gt;EffectifChoix),"",IF(COLUMN()=EffectifChoix,IF(B1471+1&lt;Test,B1471+1,A1472+1),IF(C1471&lt;Test,B1471,IF(B1471+1&lt;Test,B1471+1,A1472+1))))</f>
        <v/>
      </c>
      <c r="C1472" s="2" t="str">
        <f>IF(OR(ROW()&gt;Hauteur,COLUMN()&gt;EffectifChoix),"",IF(COLUMN()=EffectifChoix,IF(C1471+1&lt;Test,C1471+1,B1472+1),IF(D1471&lt;Test,C1471,IF(C1471+1&lt;Test,C1471+1,B1472+1))))</f>
        <v/>
      </c>
      <c r="D1472" s="2" t="str">
        <f>IF(OR(ROW()&gt;Hauteur,COLUMN()&gt;EffectifChoix),"",IF(COLUMN()=EffectifChoix,IF(D1471+1&lt;Test,D1471+1,C1472+1),IF(E1471&lt;Test,D1471,IF(D1471+1&lt;Test,D1471+1,C1472+1))))</f>
        <v/>
      </c>
      <c r="E1472" s="2" t="str">
        <f>IF(OR(ROW()&gt;Hauteur,COLUMN()&gt;EffectifChoix),"",IF(COLUMN()=EffectifChoix,IF(E1471+1&lt;Test,E1471+1,D1472+1),IF(F1471&lt;Test,E1471,IF(E1471+1&lt;Test,E1471+1,D1472+1))))</f>
        <v/>
      </c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</row>
    <row r="1473" spans="1:16" x14ac:dyDescent="0.35">
      <c r="A1473" s="2" t="str">
        <f>IF(ROW()&gt;Hauteur,"",IF(B1472&lt;Test,A1472,A1472+1))</f>
        <v/>
      </c>
      <c r="B1473" s="2" t="str">
        <f>IF(OR(ROW()&gt;Hauteur,COLUMN()&gt;EffectifChoix),"",IF(COLUMN()=EffectifChoix,IF(B1472+1&lt;Test,B1472+1,A1473+1),IF(C1472&lt;Test,B1472,IF(B1472+1&lt;Test,B1472+1,A1473+1))))</f>
        <v/>
      </c>
      <c r="C1473" s="2" t="str">
        <f>IF(OR(ROW()&gt;Hauteur,COLUMN()&gt;EffectifChoix),"",IF(COLUMN()=EffectifChoix,IF(C1472+1&lt;Test,C1472+1,B1473+1),IF(D1472&lt;Test,C1472,IF(C1472+1&lt;Test,C1472+1,B1473+1))))</f>
        <v/>
      </c>
      <c r="D1473" s="2" t="str">
        <f>IF(OR(ROW()&gt;Hauteur,COLUMN()&gt;EffectifChoix),"",IF(COLUMN()=EffectifChoix,IF(D1472+1&lt;Test,D1472+1,C1473+1),IF(E1472&lt;Test,D1472,IF(D1472+1&lt;Test,D1472+1,C1473+1))))</f>
        <v/>
      </c>
      <c r="E1473" s="2" t="str">
        <f>IF(OR(ROW()&gt;Hauteur,COLUMN()&gt;EffectifChoix),"",IF(COLUMN()=EffectifChoix,IF(E1472+1&lt;Test,E1472+1,D1473+1),IF(F1472&lt;Test,E1472,IF(E1472+1&lt;Test,E1472+1,D1473+1))))</f>
        <v/>
      </c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</row>
    <row r="1474" spans="1:16" x14ac:dyDescent="0.35">
      <c r="A1474" s="2" t="str">
        <f>IF(ROW()&gt;Hauteur,"",IF(B1473&lt;Test,A1473,A1473+1))</f>
        <v/>
      </c>
      <c r="B1474" s="2" t="str">
        <f>IF(OR(ROW()&gt;Hauteur,COLUMN()&gt;EffectifChoix),"",IF(COLUMN()=EffectifChoix,IF(B1473+1&lt;Test,B1473+1,A1474+1),IF(C1473&lt;Test,B1473,IF(B1473+1&lt;Test,B1473+1,A1474+1))))</f>
        <v/>
      </c>
      <c r="C1474" s="2" t="str">
        <f>IF(OR(ROW()&gt;Hauteur,COLUMN()&gt;EffectifChoix),"",IF(COLUMN()=EffectifChoix,IF(C1473+1&lt;Test,C1473+1,B1474+1),IF(D1473&lt;Test,C1473,IF(C1473+1&lt;Test,C1473+1,B1474+1))))</f>
        <v/>
      </c>
      <c r="D1474" s="2" t="str">
        <f>IF(OR(ROW()&gt;Hauteur,COLUMN()&gt;EffectifChoix),"",IF(COLUMN()=EffectifChoix,IF(D1473+1&lt;Test,D1473+1,C1474+1),IF(E1473&lt;Test,D1473,IF(D1473+1&lt;Test,D1473+1,C1474+1))))</f>
        <v/>
      </c>
      <c r="E1474" s="2" t="str">
        <f>IF(OR(ROW()&gt;Hauteur,COLUMN()&gt;EffectifChoix),"",IF(COLUMN()=EffectifChoix,IF(E1473+1&lt;Test,E1473+1,D1474+1),IF(F1473&lt;Test,E1473,IF(E1473+1&lt;Test,E1473+1,D1474+1))))</f>
        <v/>
      </c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</row>
    <row r="1475" spans="1:16" x14ac:dyDescent="0.35">
      <c r="A1475" s="2" t="str">
        <f>IF(ROW()&gt;Hauteur,"",IF(B1474&lt;Test,A1474,A1474+1))</f>
        <v/>
      </c>
      <c r="B1475" s="2" t="str">
        <f>IF(OR(ROW()&gt;Hauteur,COLUMN()&gt;EffectifChoix),"",IF(COLUMN()=EffectifChoix,IF(B1474+1&lt;Test,B1474+1,A1475+1),IF(C1474&lt;Test,B1474,IF(B1474+1&lt;Test,B1474+1,A1475+1))))</f>
        <v/>
      </c>
      <c r="C1475" s="2" t="str">
        <f>IF(OR(ROW()&gt;Hauteur,COLUMN()&gt;EffectifChoix),"",IF(COLUMN()=EffectifChoix,IF(C1474+1&lt;Test,C1474+1,B1475+1),IF(D1474&lt;Test,C1474,IF(C1474+1&lt;Test,C1474+1,B1475+1))))</f>
        <v/>
      </c>
      <c r="D1475" s="2" t="str">
        <f>IF(OR(ROW()&gt;Hauteur,COLUMN()&gt;EffectifChoix),"",IF(COLUMN()=EffectifChoix,IF(D1474+1&lt;Test,D1474+1,C1475+1),IF(E1474&lt;Test,D1474,IF(D1474+1&lt;Test,D1474+1,C1475+1))))</f>
        <v/>
      </c>
      <c r="E1475" s="2" t="str">
        <f>IF(OR(ROW()&gt;Hauteur,COLUMN()&gt;EffectifChoix),"",IF(COLUMN()=EffectifChoix,IF(E1474+1&lt;Test,E1474+1,D1475+1),IF(F1474&lt;Test,E1474,IF(E1474+1&lt;Test,E1474+1,D1475+1))))</f>
        <v/>
      </c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</row>
    <row r="1476" spans="1:16" x14ac:dyDescent="0.35">
      <c r="A1476" s="2" t="str">
        <f>IF(ROW()&gt;Hauteur,"",IF(B1475&lt;Test,A1475,A1475+1))</f>
        <v/>
      </c>
      <c r="B1476" s="2" t="str">
        <f>IF(OR(ROW()&gt;Hauteur,COLUMN()&gt;EffectifChoix),"",IF(COLUMN()=EffectifChoix,IF(B1475+1&lt;Test,B1475+1,A1476+1),IF(C1475&lt;Test,B1475,IF(B1475+1&lt;Test,B1475+1,A1476+1))))</f>
        <v/>
      </c>
      <c r="C1476" s="2" t="str">
        <f>IF(OR(ROW()&gt;Hauteur,COLUMN()&gt;EffectifChoix),"",IF(COLUMN()=EffectifChoix,IF(C1475+1&lt;Test,C1475+1,B1476+1),IF(D1475&lt;Test,C1475,IF(C1475+1&lt;Test,C1475+1,B1476+1))))</f>
        <v/>
      </c>
      <c r="D1476" s="2" t="str">
        <f>IF(OR(ROW()&gt;Hauteur,COLUMN()&gt;EffectifChoix),"",IF(COLUMN()=EffectifChoix,IF(D1475+1&lt;Test,D1475+1,C1476+1),IF(E1475&lt;Test,D1475,IF(D1475+1&lt;Test,D1475+1,C1476+1))))</f>
        <v/>
      </c>
      <c r="E1476" s="2" t="str">
        <f>IF(OR(ROW()&gt;Hauteur,COLUMN()&gt;EffectifChoix),"",IF(COLUMN()=EffectifChoix,IF(E1475+1&lt;Test,E1475+1,D1476+1),IF(F1475&lt;Test,E1475,IF(E1475+1&lt;Test,E1475+1,D1476+1))))</f>
        <v/>
      </c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</row>
    <row r="1477" spans="1:16" x14ac:dyDescent="0.35">
      <c r="A1477" s="2" t="str">
        <f>IF(ROW()&gt;Hauteur,"",IF(B1476&lt;Test,A1476,A1476+1))</f>
        <v/>
      </c>
      <c r="B1477" s="2" t="str">
        <f>IF(OR(ROW()&gt;Hauteur,COLUMN()&gt;EffectifChoix),"",IF(COLUMN()=EffectifChoix,IF(B1476+1&lt;Test,B1476+1,A1477+1),IF(C1476&lt;Test,B1476,IF(B1476+1&lt;Test,B1476+1,A1477+1))))</f>
        <v/>
      </c>
      <c r="C1477" s="2" t="str">
        <f>IF(OR(ROW()&gt;Hauteur,COLUMN()&gt;EffectifChoix),"",IF(COLUMN()=EffectifChoix,IF(C1476+1&lt;Test,C1476+1,B1477+1),IF(D1476&lt;Test,C1476,IF(C1476+1&lt;Test,C1476+1,B1477+1))))</f>
        <v/>
      </c>
      <c r="D1477" s="2" t="str">
        <f>IF(OR(ROW()&gt;Hauteur,COLUMN()&gt;EffectifChoix),"",IF(COLUMN()=EffectifChoix,IF(D1476+1&lt;Test,D1476+1,C1477+1),IF(E1476&lt;Test,D1476,IF(D1476+1&lt;Test,D1476+1,C1477+1))))</f>
        <v/>
      </c>
      <c r="E1477" s="2" t="str">
        <f>IF(OR(ROW()&gt;Hauteur,COLUMN()&gt;EffectifChoix),"",IF(COLUMN()=EffectifChoix,IF(E1476+1&lt;Test,E1476+1,D1477+1),IF(F1476&lt;Test,E1476,IF(E1476+1&lt;Test,E1476+1,D1477+1))))</f>
        <v/>
      </c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</row>
    <row r="1478" spans="1:16" x14ac:dyDescent="0.35">
      <c r="A1478" s="2" t="str">
        <f>IF(ROW()&gt;Hauteur,"",IF(B1477&lt;Test,A1477,A1477+1))</f>
        <v/>
      </c>
      <c r="B1478" s="2" t="str">
        <f>IF(OR(ROW()&gt;Hauteur,COLUMN()&gt;EffectifChoix),"",IF(COLUMN()=EffectifChoix,IF(B1477+1&lt;Test,B1477+1,A1478+1),IF(C1477&lt;Test,B1477,IF(B1477+1&lt;Test,B1477+1,A1478+1))))</f>
        <v/>
      </c>
      <c r="C1478" s="2" t="str">
        <f>IF(OR(ROW()&gt;Hauteur,COLUMN()&gt;EffectifChoix),"",IF(COLUMN()=EffectifChoix,IF(C1477+1&lt;Test,C1477+1,B1478+1),IF(D1477&lt;Test,C1477,IF(C1477+1&lt;Test,C1477+1,B1478+1))))</f>
        <v/>
      </c>
      <c r="D1478" s="2" t="str">
        <f>IF(OR(ROW()&gt;Hauteur,COLUMN()&gt;EffectifChoix),"",IF(COLUMN()=EffectifChoix,IF(D1477+1&lt;Test,D1477+1,C1478+1),IF(E1477&lt;Test,D1477,IF(D1477+1&lt;Test,D1477+1,C1478+1))))</f>
        <v/>
      </c>
      <c r="E1478" s="2" t="str">
        <f>IF(OR(ROW()&gt;Hauteur,COLUMN()&gt;EffectifChoix),"",IF(COLUMN()=EffectifChoix,IF(E1477+1&lt;Test,E1477+1,D1478+1),IF(F1477&lt;Test,E1477,IF(E1477+1&lt;Test,E1477+1,D1478+1))))</f>
        <v/>
      </c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</row>
    <row r="1479" spans="1:16" x14ac:dyDescent="0.35">
      <c r="A1479" s="2" t="str">
        <f>IF(ROW()&gt;Hauteur,"",IF(B1478&lt;Test,A1478,A1478+1))</f>
        <v/>
      </c>
      <c r="B1479" s="2" t="str">
        <f>IF(OR(ROW()&gt;Hauteur,COLUMN()&gt;EffectifChoix),"",IF(COLUMN()=EffectifChoix,IF(B1478+1&lt;Test,B1478+1,A1479+1),IF(C1478&lt;Test,B1478,IF(B1478+1&lt;Test,B1478+1,A1479+1))))</f>
        <v/>
      </c>
      <c r="C1479" s="2" t="str">
        <f>IF(OR(ROW()&gt;Hauteur,COLUMN()&gt;EffectifChoix),"",IF(COLUMN()=EffectifChoix,IF(C1478+1&lt;Test,C1478+1,B1479+1),IF(D1478&lt;Test,C1478,IF(C1478+1&lt;Test,C1478+1,B1479+1))))</f>
        <v/>
      </c>
      <c r="D1479" s="2" t="str">
        <f>IF(OR(ROW()&gt;Hauteur,COLUMN()&gt;EffectifChoix),"",IF(COLUMN()=EffectifChoix,IF(D1478+1&lt;Test,D1478+1,C1479+1),IF(E1478&lt;Test,D1478,IF(D1478+1&lt;Test,D1478+1,C1479+1))))</f>
        <v/>
      </c>
      <c r="E1479" s="2" t="str">
        <f>IF(OR(ROW()&gt;Hauteur,COLUMN()&gt;EffectifChoix),"",IF(COLUMN()=EffectifChoix,IF(E1478+1&lt;Test,E1478+1,D1479+1),IF(F1478&lt;Test,E1478,IF(E1478+1&lt;Test,E1478+1,D1479+1))))</f>
        <v/>
      </c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</row>
    <row r="1480" spans="1:16" x14ac:dyDescent="0.35">
      <c r="A1480" s="2" t="str">
        <f>IF(ROW()&gt;Hauteur,"",IF(B1479&lt;Test,A1479,A1479+1))</f>
        <v/>
      </c>
      <c r="B1480" s="2" t="str">
        <f>IF(OR(ROW()&gt;Hauteur,COLUMN()&gt;EffectifChoix),"",IF(COLUMN()=EffectifChoix,IF(B1479+1&lt;Test,B1479+1,A1480+1),IF(C1479&lt;Test,B1479,IF(B1479+1&lt;Test,B1479+1,A1480+1))))</f>
        <v/>
      </c>
      <c r="C1480" s="2" t="str">
        <f>IF(OR(ROW()&gt;Hauteur,COLUMN()&gt;EffectifChoix),"",IF(COLUMN()=EffectifChoix,IF(C1479+1&lt;Test,C1479+1,B1480+1),IF(D1479&lt;Test,C1479,IF(C1479+1&lt;Test,C1479+1,B1480+1))))</f>
        <v/>
      </c>
      <c r="D1480" s="2" t="str">
        <f>IF(OR(ROW()&gt;Hauteur,COLUMN()&gt;EffectifChoix),"",IF(COLUMN()=EffectifChoix,IF(D1479+1&lt;Test,D1479+1,C1480+1),IF(E1479&lt;Test,D1479,IF(D1479+1&lt;Test,D1479+1,C1480+1))))</f>
        <v/>
      </c>
      <c r="E1480" s="2" t="str">
        <f>IF(OR(ROW()&gt;Hauteur,COLUMN()&gt;EffectifChoix),"",IF(COLUMN()=EffectifChoix,IF(E1479+1&lt;Test,E1479+1,D1480+1),IF(F1479&lt;Test,E1479,IF(E1479+1&lt;Test,E1479+1,D1480+1))))</f>
        <v/>
      </c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</row>
    <row r="1481" spans="1:16" x14ac:dyDescent="0.35">
      <c r="A1481" s="2" t="str">
        <f>IF(ROW()&gt;Hauteur,"",IF(B1480&lt;Test,A1480,A1480+1))</f>
        <v/>
      </c>
      <c r="B1481" s="2" t="str">
        <f>IF(OR(ROW()&gt;Hauteur,COLUMN()&gt;EffectifChoix),"",IF(COLUMN()=EffectifChoix,IF(B1480+1&lt;Test,B1480+1,A1481+1),IF(C1480&lt;Test,B1480,IF(B1480+1&lt;Test,B1480+1,A1481+1))))</f>
        <v/>
      </c>
      <c r="C1481" s="2" t="str">
        <f>IF(OR(ROW()&gt;Hauteur,COLUMN()&gt;EffectifChoix),"",IF(COLUMN()=EffectifChoix,IF(C1480+1&lt;Test,C1480+1,B1481+1),IF(D1480&lt;Test,C1480,IF(C1480+1&lt;Test,C1480+1,B1481+1))))</f>
        <v/>
      </c>
      <c r="D1481" s="2" t="str">
        <f>IF(OR(ROW()&gt;Hauteur,COLUMN()&gt;EffectifChoix),"",IF(COLUMN()=EffectifChoix,IF(D1480+1&lt;Test,D1480+1,C1481+1),IF(E1480&lt;Test,D1480,IF(D1480+1&lt;Test,D1480+1,C1481+1))))</f>
        <v/>
      </c>
      <c r="E1481" s="2" t="str">
        <f>IF(OR(ROW()&gt;Hauteur,COLUMN()&gt;EffectifChoix),"",IF(COLUMN()=EffectifChoix,IF(E1480+1&lt;Test,E1480+1,D1481+1),IF(F1480&lt;Test,E1480,IF(E1480+1&lt;Test,E1480+1,D1481+1))))</f>
        <v/>
      </c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</row>
    <row r="1482" spans="1:16" x14ac:dyDescent="0.35">
      <c r="A1482" s="2" t="str">
        <f>IF(ROW()&gt;Hauteur,"",IF(B1481&lt;Test,A1481,A1481+1))</f>
        <v/>
      </c>
      <c r="B1482" s="2" t="str">
        <f>IF(OR(ROW()&gt;Hauteur,COLUMN()&gt;EffectifChoix),"",IF(COLUMN()=EffectifChoix,IF(B1481+1&lt;Test,B1481+1,A1482+1),IF(C1481&lt;Test,B1481,IF(B1481+1&lt;Test,B1481+1,A1482+1))))</f>
        <v/>
      </c>
      <c r="C1482" s="2" t="str">
        <f>IF(OR(ROW()&gt;Hauteur,COLUMN()&gt;EffectifChoix),"",IF(COLUMN()=EffectifChoix,IF(C1481+1&lt;Test,C1481+1,B1482+1),IF(D1481&lt;Test,C1481,IF(C1481+1&lt;Test,C1481+1,B1482+1))))</f>
        <v/>
      </c>
      <c r="D1482" s="2" t="str">
        <f>IF(OR(ROW()&gt;Hauteur,COLUMN()&gt;EffectifChoix),"",IF(COLUMN()=EffectifChoix,IF(D1481+1&lt;Test,D1481+1,C1482+1),IF(E1481&lt;Test,D1481,IF(D1481+1&lt;Test,D1481+1,C1482+1))))</f>
        <v/>
      </c>
      <c r="E1482" s="2" t="str">
        <f>IF(OR(ROW()&gt;Hauteur,COLUMN()&gt;EffectifChoix),"",IF(COLUMN()=EffectifChoix,IF(E1481+1&lt;Test,E1481+1,D1482+1),IF(F1481&lt;Test,E1481,IF(E1481+1&lt;Test,E1481+1,D1482+1))))</f>
        <v/>
      </c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</row>
    <row r="1483" spans="1:16" x14ac:dyDescent="0.35">
      <c r="A1483" s="2" t="str">
        <f>IF(ROW()&gt;Hauteur,"",IF(B1482&lt;Test,A1482,A1482+1))</f>
        <v/>
      </c>
      <c r="B1483" s="2" t="str">
        <f>IF(OR(ROW()&gt;Hauteur,COLUMN()&gt;EffectifChoix),"",IF(COLUMN()=EffectifChoix,IF(B1482+1&lt;Test,B1482+1,A1483+1),IF(C1482&lt;Test,B1482,IF(B1482+1&lt;Test,B1482+1,A1483+1))))</f>
        <v/>
      </c>
      <c r="C1483" s="2" t="str">
        <f>IF(OR(ROW()&gt;Hauteur,COLUMN()&gt;EffectifChoix),"",IF(COLUMN()=EffectifChoix,IF(C1482+1&lt;Test,C1482+1,B1483+1),IF(D1482&lt;Test,C1482,IF(C1482+1&lt;Test,C1482+1,B1483+1))))</f>
        <v/>
      </c>
      <c r="D1483" s="2" t="str">
        <f>IF(OR(ROW()&gt;Hauteur,COLUMN()&gt;EffectifChoix),"",IF(COLUMN()=EffectifChoix,IF(D1482+1&lt;Test,D1482+1,C1483+1),IF(E1482&lt;Test,D1482,IF(D1482+1&lt;Test,D1482+1,C1483+1))))</f>
        <v/>
      </c>
      <c r="E1483" s="2" t="str">
        <f>IF(OR(ROW()&gt;Hauteur,COLUMN()&gt;EffectifChoix),"",IF(COLUMN()=EffectifChoix,IF(E1482+1&lt;Test,E1482+1,D1483+1),IF(F1482&lt;Test,E1482,IF(E1482+1&lt;Test,E1482+1,D1483+1))))</f>
        <v/>
      </c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</row>
    <row r="1484" spans="1:16" x14ac:dyDescent="0.35">
      <c r="A1484" s="2" t="str">
        <f>IF(ROW()&gt;Hauteur,"",IF(B1483&lt;Test,A1483,A1483+1))</f>
        <v/>
      </c>
      <c r="B1484" s="2" t="str">
        <f>IF(OR(ROW()&gt;Hauteur,COLUMN()&gt;EffectifChoix),"",IF(COLUMN()=EffectifChoix,IF(B1483+1&lt;Test,B1483+1,A1484+1),IF(C1483&lt;Test,B1483,IF(B1483+1&lt;Test,B1483+1,A1484+1))))</f>
        <v/>
      </c>
      <c r="C1484" s="2" t="str">
        <f>IF(OR(ROW()&gt;Hauteur,COLUMN()&gt;EffectifChoix),"",IF(COLUMN()=EffectifChoix,IF(C1483+1&lt;Test,C1483+1,B1484+1),IF(D1483&lt;Test,C1483,IF(C1483+1&lt;Test,C1483+1,B1484+1))))</f>
        <v/>
      </c>
      <c r="D1484" s="2" t="str">
        <f>IF(OR(ROW()&gt;Hauteur,COLUMN()&gt;EffectifChoix),"",IF(COLUMN()=EffectifChoix,IF(D1483+1&lt;Test,D1483+1,C1484+1),IF(E1483&lt;Test,D1483,IF(D1483+1&lt;Test,D1483+1,C1484+1))))</f>
        <v/>
      </c>
      <c r="E1484" s="2" t="str">
        <f>IF(OR(ROW()&gt;Hauteur,COLUMN()&gt;EffectifChoix),"",IF(COLUMN()=EffectifChoix,IF(E1483+1&lt;Test,E1483+1,D1484+1),IF(F1483&lt;Test,E1483,IF(E1483+1&lt;Test,E1483+1,D1484+1))))</f>
        <v/>
      </c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</row>
    <row r="1485" spans="1:16" x14ac:dyDescent="0.35">
      <c r="A1485" s="2" t="str">
        <f>IF(ROW()&gt;Hauteur,"",IF(B1484&lt;Test,A1484,A1484+1))</f>
        <v/>
      </c>
      <c r="B1485" s="2" t="str">
        <f>IF(OR(ROW()&gt;Hauteur,COLUMN()&gt;EffectifChoix),"",IF(COLUMN()=EffectifChoix,IF(B1484+1&lt;Test,B1484+1,A1485+1),IF(C1484&lt;Test,B1484,IF(B1484+1&lt;Test,B1484+1,A1485+1))))</f>
        <v/>
      </c>
      <c r="C1485" s="2" t="str">
        <f>IF(OR(ROW()&gt;Hauteur,COLUMN()&gt;EffectifChoix),"",IF(COLUMN()=EffectifChoix,IF(C1484+1&lt;Test,C1484+1,B1485+1),IF(D1484&lt;Test,C1484,IF(C1484+1&lt;Test,C1484+1,B1485+1))))</f>
        <v/>
      </c>
      <c r="D1485" s="2" t="str">
        <f>IF(OR(ROW()&gt;Hauteur,COLUMN()&gt;EffectifChoix),"",IF(COLUMN()=EffectifChoix,IF(D1484+1&lt;Test,D1484+1,C1485+1),IF(E1484&lt;Test,D1484,IF(D1484+1&lt;Test,D1484+1,C1485+1))))</f>
        <v/>
      </c>
      <c r="E1485" s="2" t="str">
        <f>IF(OR(ROW()&gt;Hauteur,COLUMN()&gt;EffectifChoix),"",IF(COLUMN()=EffectifChoix,IF(E1484+1&lt;Test,E1484+1,D1485+1),IF(F1484&lt;Test,E1484,IF(E1484+1&lt;Test,E1484+1,D1485+1))))</f>
        <v/>
      </c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</row>
    <row r="1486" spans="1:16" x14ac:dyDescent="0.35">
      <c r="A1486" s="2" t="str">
        <f>IF(ROW()&gt;Hauteur,"",IF(B1485&lt;Test,A1485,A1485+1))</f>
        <v/>
      </c>
      <c r="B1486" s="2" t="str">
        <f>IF(OR(ROW()&gt;Hauteur,COLUMN()&gt;EffectifChoix),"",IF(COLUMN()=EffectifChoix,IF(B1485+1&lt;Test,B1485+1,A1486+1),IF(C1485&lt;Test,B1485,IF(B1485+1&lt;Test,B1485+1,A1486+1))))</f>
        <v/>
      </c>
      <c r="C1486" s="2" t="str">
        <f>IF(OR(ROW()&gt;Hauteur,COLUMN()&gt;EffectifChoix),"",IF(COLUMN()=EffectifChoix,IF(C1485+1&lt;Test,C1485+1,B1486+1),IF(D1485&lt;Test,C1485,IF(C1485+1&lt;Test,C1485+1,B1486+1))))</f>
        <v/>
      </c>
      <c r="D1486" s="2" t="str">
        <f>IF(OR(ROW()&gt;Hauteur,COLUMN()&gt;EffectifChoix),"",IF(COLUMN()=EffectifChoix,IF(D1485+1&lt;Test,D1485+1,C1486+1),IF(E1485&lt;Test,D1485,IF(D1485+1&lt;Test,D1485+1,C1486+1))))</f>
        <v/>
      </c>
      <c r="E1486" s="2" t="str">
        <f>IF(OR(ROW()&gt;Hauteur,COLUMN()&gt;EffectifChoix),"",IF(COLUMN()=EffectifChoix,IF(E1485+1&lt;Test,E1485+1,D1486+1),IF(F1485&lt;Test,E1485,IF(E1485+1&lt;Test,E1485+1,D1486+1))))</f>
        <v/>
      </c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</row>
    <row r="1487" spans="1:16" x14ac:dyDescent="0.35">
      <c r="A1487" s="2" t="str">
        <f>IF(ROW()&gt;Hauteur,"",IF(B1486&lt;Test,A1486,A1486+1))</f>
        <v/>
      </c>
      <c r="B1487" s="2" t="str">
        <f>IF(OR(ROW()&gt;Hauteur,COLUMN()&gt;EffectifChoix),"",IF(COLUMN()=EffectifChoix,IF(B1486+1&lt;Test,B1486+1,A1487+1),IF(C1486&lt;Test,B1486,IF(B1486+1&lt;Test,B1486+1,A1487+1))))</f>
        <v/>
      </c>
      <c r="C1487" s="2" t="str">
        <f>IF(OR(ROW()&gt;Hauteur,COLUMN()&gt;EffectifChoix),"",IF(COLUMN()=EffectifChoix,IF(C1486+1&lt;Test,C1486+1,B1487+1),IF(D1486&lt;Test,C1486,IF(C1486+1&lt;Test,C1486+1,B1487+1))))</f>
        <v/>
      </c>
      <c r="D1487" s="2" t="str">
        <f>IF(OR(ROW()&gt;Hauteur,COLUMN()&gt;EffectifChoix),"",IF(COLUMN()=EffectifChoix,IF(D1486+1&lt;Test,D1486+1,C1487+1),IF(E1486&lt;Test,D1486,IF(D1486+1&lt;Test,D1486+1,C1487+1))))</f>
        <v/>
      </c>
      <c r="E1487" s="2" t="str">
        <f>IF(OR(ROW()&gt;Hauteur,COLUMN()&gt;EffectifChoix),"",IF(COLUMN()=EffectifChoix,IF(E1486+1&lt;Test,E1486+1,D1487+1),IF(F1486&lt;Test,E1486,IF(E1486+1&lt;Test,E1486+1,D1487+1))))</f>
        <v/>
      </c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</row>
    <row r="1488" spans="1:16" x14ac:dyDescent="0.35">
      <c r="A1488" s="2" t="str">
        <f>IF(ROW()&gt;Hauteur,"",IF(B1487&lt;Test,A1487,A1487+1))</f>
        <v/>
      </c>
      <c r="B1488" s="2" t="str">
        <f>IF(OR(ROW()&gt;Hauteur,COLUMN()&gt;EffectifChoix),"",IF(COLUMN()=EffectifChoix,IF(B1487+1&lt;Test,B1487+1,A1488+1),IF(C1487&lt;Test,B1487,IF(B1487+1&lt;Test,B1487+1,A1488+1))))</f>
        <v/>
      </c>
      <c r="C1488" s="2" t="str">
        <f>IF(OR(ROW()&gt;Hauteur,COLUMN()&gt;EffectifChoix),"",IF(COLUMN()=EffectifChoix,IF(C1487+1&lt;Test,C1487+1,B1488+1),IF(D1487&lt;Test,C1487,IF(C1487+1&lt;Test,C1487+1,B1488+1))))</f>
        <v/>
      </c>
      <c r="D1488" s="2" t="str">
        <f>IF(OR(ROW()&gt;Hauteur,COLUMN()&gt;EffectifChoix),"",IF(COLUMN()=EffectifChoix,IF(D1487+1&lt;Test,D1487+1,C1488+1),IF(E1487&lt;Test,D1487,IF(D1487+1&lt;Test,D1487+1,C1488+1))))</f>
        <v/>
      </c>
      <c r="E1488" s="2" t="str">
        <f>IF(OR(ROW()&gt;Hauteur,COLUMN()&gt;EffectifChoix),"",IF(COLUMN()=EffectifChoix,IF(E1487+1&lt;Test,E1487+1,D1488+1),IF(F1487&lt;Test,E1487,IF(E1487+1&lt;Test,E1487+1,D1488+1))))</f>
        <v/>
      </c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</row>
    <row r="1489" spans="1:16" x14ac:dyDescent="0.35">
      <c r="A1489" s="2" t="str">
        <f>IF(ROW()&gt;Hauteur,"",IF(B1488&lt;Test,A1488,A1488+1))</f>
        <v/>
      </c>
      <c r="B1489" s="2" t="str">
        <f>IF(OR(ROW()&gt;Hauteur,COLUMN()&gt;EffectifChoix),"",IF(COLUMN()=EffectifChoix,IF(B1488+1&lt;Test,B1488+1,A1489+1),IF(C1488&lt;Test,B1488,IF(B1488+1&lt;Test,B1488+1,A1489+1))))</f>
        <v/>
      </c>
      <c r="C1489" s="2" t="str">
        <f>IF(OR(ROW()&gt;Hauteur,COLUMN()&gt;EffectifChoix),"",IF(COLUMN()=EffectifChoix,IF(C1488+1&lt;Test,C1488+1,B1489+1),IF(D1488&lt;Test,C1488,IF(C1488+1&lt;Test,C1488+1,B1489+1))))</f>
        <v/>
      </c>
      <c r="D1489" s="2" t="str">
        <f>IF(OR(ROW()&gt;Hauteur,COLUMN()&gt;EffectifChoix),"",IF(COLUMN()=EffectifChoix,IF(D1488+1&lt;Test,D1488+1,C1489+1),IF(E1488&lt;Test,D1488,IF(D1488+1&lt;Test,D1488+1,C1489+1))))</f>
        <v/>
      </c>
      <c r="E1489" s="2" t="str">
        <f>IF(OR(ROW()&gt;Hauteur,COLUMN()&gt;EffectifChoix),"",IF(COLUMN()=EffectifChoix,IF(E1488+1&lt;Test,E1488+1,D1489+1),IF(F1488&lt;Test,E1488,IF(E1488+1&lt;Test,E1488+1,D1489+1))))</f>
        <v/>
      </c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</row>
    <row r="1490" spans="1:16" x14ac:dyDescent="0.35">
      <c r="A1490" s="2" t="str">
        <f>IF(ROW()&gt;Hauteur,"",IF(B1489&lt;Test,A1489,A1489+1))</f>
        <v/>
      </c>
      <c r="B1490" s="2" t="str">
        <f>IF(OR(ROW()&gt;Hauteur,COLUMN()&gt;EffectifChoix),"",IF(COLUMN()=EffectifChoix,IF(B1489+1&lt;Test,B1489+1,A1490+1),IF(C1489&lt;Test,B1489,IF(B1489+1&lt;Test,B1489+1,A1490+1))))</f>
        <v/>
      </c>
      <c r="C1490" s="2" t="str">
        <f>IF(OR(ROW()&gt;Hauteur,COLUMN()&gt;EffectifChoix),"",IF(COLUMN()=EffectifChoix,IF(C1489+1&lt;Test,C1489+1,B1490+1),IF(D1489&lt;Test,C1489,IF(C1489+1&lt;Test,C1489+1,B1490+1))))</f>
        <v/>
      </c>
      <c r="D1490" s="2" t="str">
        <f>IF(OR(ROW()&gt;Hauteur,COLUMN()&gt;EffectifChoix),"",IF(COLUMN()=EffectifChoix,IF(D1489+1&lt;Test,D1489+1,C1490+1),IF(E1489&lt;Test,D1489,IF(D1489+1&lt;Test,D1489+1,C1490+1))))</f>
        <v/>
      </c>
      <c r="E1490" s="2" t="str">
        <f>IF(OR(ROW()&gt;Hauteur,COLUMN()&gt;EffectifChoix),"",IF(COLUMN()=EffectifChoix,IF(E1489+1&lt;Test,E1489+1,D1490+1),IF(F1489&lt;Test,E1489,IF(E1489+1&lt;Test,E1489+1,D1490+1))))</f>
        <v/>
      </c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</row>
    <row r="1491" spans="1:16" x14ac:dyDescent="0.35">
      <c r="A1491" s="2" t="str">
        <f>IF(ROW()&gt;Hauteur,"",IF(B1490&lt;Test,A1490,A1490+1))</f>
        <v/>
      </c>
      <c r="B1491" s="2" t="str">
        <f>IF(OR(ROW()&gt;Hauteur,COLUMN()&gt;EffectifChoix),"",IF(COLUMN()=EffectifChoix,IF(B1490+1&lt;Test,B1490+1,A1491+1),IF(C1490&lt;Test,B1490,IF(B1490+1&lt;Test,B1490+1,A1491+1))))</f>
        <v/>
      </c>
      <c r="C1491" s="2" t="str">
        <f>IF(OR(ROW()&gt;Hauteur,COLUMN()&gt;EffectifChoix),"",IF(COLUMN()=EffectifChoix,IF(C1490+1&lt;Test,C1490+1,B1491+1),IF(D1490&lt;Test,C1490,IF(C1490+1&lt;Test,C1490+1,B1491+1))))</f>
        <v/>
      </c>
      <c r="D1491" s="2" t="str">
        <f>IF(OR(ROW()&gt;Hauteur,COLUMN()&gt;EffectifChoix),"",IF(COLUMN()=EffectifChoix,IF(D1490+1&lt;Test,D1490+1,C1491+1),IF(E1490&lt;Test,D1490,IF(D1490+1&lt;Test,D1490+1,C1491+1))))</f>
        <v/>
      </c>
      <c r="E1491" s="2" t="str">
        <f>IF(OR(ROW()&gt;Hauteur,COLUMN()&gt;EffectifChoix),"",IF(COLUMN()=EffectifChoix,IF(E1490+1&lt;Test,E1490+1,D1491+1),IF(F1490&lt;Test,E1490,IF(E1490+1&lt;Test,E1490+1,D1491+1))))</f>
        <v/>
      </c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</row>
    <row r="1492" spans="1:16" x14ac:dyDescent="0.35">
      <c r="A1492" s="2" t="str">
        <f>IF(ROW()&gt;Hauteur,"",IF(B1491&lt;Test,A1491,A1491+1))</f>
        <v/>
      </c>
      <c r="B1492" s="2" t="str">
        <f>IF(OR(ROW()&gt;Hauteur,COLUMN()&gt;EffectifChoix),"",IF(COLUMN()=EffectifChoix,IF(B1491+1&lt;Test,B1491+1,A1492+1),IF(C1491&lt;Test,B1491,IF(B1491+1&lt;Test,B1491+1,A1492+1))))</f>
        <v/>
      </c>
      <c r="C1492" s="2" t="str">
        <f>IF(OR(ROW()&gt;Hauteur,COLUMN()&gt;EffectifChoix),"",IF(COLUMN()=EffectifChoix,IF(C1491+1&lt;Test,C1491+1,B1492+1),IF(D1491&lt;Test,C1491,IF(C1491+1&lt;Test,C1491+1,B1492+1))))</f>
        <v/>
      </c>
      <c r="D1492" s="2" t="str">
        <f>IF(OR(ROW()&gt;Hauteur,COLUMN()&gt;EffectifChoix),"",IF(COLUMN()=EffectifChoix,IF(D1491+1&lt;Test,D1491+1,C1492+1),IF(E1491&lt;Test,D1491,IF(D1491+1&lt;Test,D1491+1,C1492+1))))</f>
        <v/>
      </c>
      <c r="E1492" s="2" t="str">
        <f>IF(OR(ROW()&gt;Hauteur,COLUMN()&gt;EffectifChoix),"",IF(COLUMN()=EffectifChoix,IF(E1491+1&lt;Test,E1491+1,D1492+1),IF(F1491&lt;Test,E1491,IF(E1491+1&lt;Test,E1491+1,D1492+1))))</f>
        <v/>
      </c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</row>
    <row r="1493" spans="1:16" x14ac:dyDescent="0.35">
      <c r="A1493" s="2" t="str">
        <f>IF(ROW()&gt;Hauteur,"",IF(B1492&lt;Test,A1492,A1492+1))</f>
        <v/>
      </c>
      <c r="B1493" s="2" t="str">
        <f>IF(OR(ROW()&gt;Hauteur,COLUMN()&gt;EffectifChoix),"",IF(COLUMN()=EffectifChoix,IF(B1492+1&lt;Test,B1492+1,A1493+1),IF(C1492&lt;Test,B1492,IF(B1492+1&lt;Test,B1492+1,A1493+1))))</f>
        <v/>
      </c>
      <c r="C1493" s="2" t="str">
        <f>IF(OR(ROW()&gt;Hauteur,COLUMN()&gt;EffectifChoix),"",IF(COLUMN()=EffectifChoix,IF(C1492+1&lt;Test,C1492+1,B1493+1),IF(D1492&lt;Test,C1492,IF(C1492+1&lt;Test,C1492+1,B1493+1))))</f>
        <v/>
      </c>
      <c r="D1493" s="2" t="str">
        <f>IF(OR(ROW()&gt;Hauteur,COLUMN()&gt;EffectifChoix),"",IF(COLUMN()=EffectifChoix,IF(D1492+1&lt;Test,D1492+1,C1493+1),IF(E1492&lt;Test,D1492,IF(D1492+1&lt;Test,D1492+1,C1493+1))))</f>
        <v/>
      </c>
      <c r="E1493" s="2" t="str">
        <f>IF(OR(ROW()&gt;Hauteur,COLUMN()&gt;EffectifChoix),"",IF(COLUMN()=EffectifChoix,IF(E1492+1&lt;Test,E1492+1,D1493+1),IF(F1492&lt;Test,E1492,IF(E1492+1&lt;Test,E1492+1,D1493+1))))</f>
        <v/>
      </c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</row>
    <row r="1494" spans="1:16" x14ac:dyDescent="0.35">
      <c r="A1494" s="2" t="str">
        <f>IF(ROW()&gt;Hauteur,"",IF(B1493&lt;Test,A1493,A1493+1))</f>
        <v/>
      </c>
      <c r="B1494" s="2" t="str">
        <f>IF(OR(ROW()&gt;Hauteur,COLUMN()&gt;EffectifChoix),"",IF(COLUMN()=EffectifChoix,IF(B1493+1&lt;Test,B1493+1,A1494+1),IF(C1493&lt;Test,B1493,IF(B1493+1&lt;Test,B1493+1,A1494+1))))</f>
        <v/>
      </c>
      <c r="C1494" s="2" t="str">
        <f>IF(OR(ROW()&gt;Hauteur,COLUMN()&gt;EffectifChoix),"",IF(COLUMN()=EffectifChoix,IF(C1493+1&lt;Test,C1493+1,B1494+1),IF(D1493&lt;Test,C1493,IF(C1493+1&lt;Test,C1493+1,B1494+1))))</f>
        <v/>
      </c>
      <c r="D1494" s="2" t="str">
        <f>IF(OR(ROW()&gt;Hauteur,COLUMN()&gt;EffectifChoix),"",IF(COLUMN()=EffectifChoix,IF(D1493+1&lt;Test,D1493+1,C1494+1),IF(E1493&lt;Test,D1493,IF(D1493+1&lt;Test,D1493+1,C1494+1))))</f>
        <v/>
      </c>
      <c r="E1494" s="2" t="str">
        <f>IF(OR(ROW()&gt;Hauteur,COLUMN()&gt;EffectifChoix),"",IF(COLUMN()=EffectifChoix,IF(E1493+1&lt;Test,E1493+1,D1494+1),IF(F1493&lt;Test,E1493,IF(E1493+1&lt;Test,E1493+1,D1494+1))))</f>
        <v/>
      </c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</row>
    <row r="1495" spans="1:16" x14ac:dyDescent="0.35">
      <c r="A1495" s="2" t="str">
        <f>IF(ROW()&gt;Hauteur,"",IF(B1494&lt;Test,A1494,A1494+1))</f>
        <v/>
      </c>
      <c r="B1495" s="2" t="str">
        <f>IF(OR(ROW()&gt;Hauteur,COLUMN()&gt;EffectifChoix),"",IF(COLUMN()=EffectifChoix,IF(B1494+1&lt;Test,B1494+1,A1495+1),IF(C1494&lt;Test,B1494,IF(B1494+1&lt;Test,B1494+1,A1495+1))))</f>
        <v/>
      </c>
      <c r="C1495" s="2" t="str">
        <f>IF(OR(ROW()&gt;Hauteur,COLUMN()&gt;EffectifChoix),"",IF(COLUMN()=EffectifChoix,IF(C1494+1&lt;Test,C1494+1,B1495+1),IF(D1494&lt;Test,C1494,IF(C1494+1&lt;Test,C1494+1,B1495+1))))</f>
        <v/>
      </c>
      <c r="D1495" s="2" t="str">
        <f>IF(OR(ROW()&gt;Hauteur,COLUMN()&gt;EffectifChoix),"",IF(COLUMN()=EffectifChoix,IF(D1494+1&lt;Test,D1494+1,C1495+1),IF(E1494&lt;Test,D1494,IF(D1494+1&lt;Test,D1494+1,C1495+1))))</f>
        <v/>
      </c>
      <c r="E1495" s="2" t="str">
        <f>IF(OR(ROW()&gt;Hauteur,COLUMN()&gt;EffectifChoix),"",IF(COLUMN()=EffectifChoix,IF(E1494+1&lt;Test,E1494+1,D1495+1),IF(F1494&lt;Test,E1494,IF(E1494+1&lt;Test,E1494+1,D1495+1))))</f>
        <v/>
      </c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</row>
    <row r="1496" spans="1:16" x14ac:dyDescent="0.35">
      <c r="A1496" s="2" t="str">
        <f>IF(ROW()&gt;Hauteur,"",IF(B1495&lt;Test,A1495,A1495+1))</f>
        <v/>
      </c>
      <c r="B1496" s="2" t="str">
        <f>IF(OR(ROW()&gt;Hauteur,COLUMN()&gt;EffectifChoix),"",IF(COLUMN()=EffectifChoix,IF(B1495+1&lt;Test,B1495+1,A1496+1),IF(C1495&lt;Test,B1495,IF(B1495+1&lt;Test,B1495+1,A1496+1))))</f>
        <v/>
      </c>
      <c r="C1496" s="2" t="str">
        <f>IF(OR(ROW()&gt;Hauteur,COLUMN()&gt;EffectifChoix),"",IF(COLUMN()=EffectifChoix,IF(C1495+1&lt;Test,C1495+1,B1496+1),IF(D1495&lt;Test,C1495,IF(C1495+1&lt;Test,C1495+1,B1496+1))))</f>
        <v/>
      </c>
      <c r="D1496" s="2" t="str">
        <f>IF(OR(ROW()&gt;Hauteur,COLUMN()&gt;EffectifChoix),"",IF(COLUMN()=EffectifChoix,IF(D1495+1&lt;Test,D1495+1,C1496+1),IF(E1495&lt;Test,D1495,IF(D1495+1&lt;Test,D1495+1,C1496+1))))</f>
        <v/>
      </c>
      <c r="E1496" s="2" t="str">
        <f>IF(OR(ROW()&gt;Hauteur,COLUMN()&gt;EffectifChoix),"",IF(COLUMN()=EffectifChoix,IF(E1495+1&lt;Test,E1495+1,D1496+1),IF(F1495&lt;Test,E1495,IF(E1495+1&lt;Test,E1495+1,D1496+1))))</f>
        <v/>
      </c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</row>
    <row r="1497" spans="1:16" x14ac:dyDescent="0.35">
      <c r="A1497" s="2" t="str">
        <f>IF(ROW()&gt;Hauteur,"",IF(B1496&lt;Test,A1496,A1496+1))</f>
        <v/>
      </c>
      <c r="B1497" s="2" t="str">
        <f>IF(OR(ROW()&gt;Hauteur,COLUMN()&gt;EffectifChoix),"",IF(COLUMN()=EffectifChoix,IF(B1496+1&lt;Test,B1496+1,A1497+1),IF(C1496&lt;Test,B1496,IF(B1496+1&lt;Test,B1496+1,A1497+1))))</f>
        <v/>
      </c>
      <c r="C1497" s="2" t="str">
        <f>IF(OR(ROW()&gt;Hauteur,COLUMN()&gt;EffectifChoix),"",IF(COLUMN()=EffectifChoix,IF(C1496+1&lt;Test,C1496+1,B1497+1),IF(D1496&lt;Test,C1496,IF(C1496+1&lt;Test,C1496+1,B1497+1))))</f>
        <v/>
      </c>
      <c r="D1497" s="2" t="str">
        <f>IF(OR(ROW()&gt;Hauteur,COLUMN()&gt;EffectifChoix),"",IF(COLUMN()=EffectifChoix,IF(D1496+1&lt;Test,D1496+1,C1497+1),IF(E1496&lt;Test,D1496,IF(D1496+1&lt;Test,D1496+1,C1497+1))))</f>
        <v/>
      </c>
      <c r="E1497" s="2" t="str">
        <f>IF(OR(ROW()&gt;Hauteur,COLUMN()&gt;EffectifChoix),"",IF(COLUMN()=EffectifChoix,IF(E1496+1&lt;Test,E1496+1,D1497+1),IF(F1496&lt;Test,E1496,IF(E1496+1&lt;Test,E1496+1,D1497+1))))</f>
        <v/>
      </c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</row>
    <row r="1498" spans="1:16" x14ac:dyDescent="0.35">
      <c r="A1498" s="2" t="str">
        <f>IF(ROW()&gt;Hauteur,"",IF(B1497&lt;Test,A1497,A1497+1))</f>
        <v/>
      </c>
      <c r="B1498" s="2" t="str">
        <f>IF(OR(ROW()&gt;Hauteur,COLUMN()&gt;EffectifChoix),"",IF(COLUMN()=EffectifChoix,IF(B1497+1&lt;Test,B1497+1,A1498+1),IF(C1497&lt;Test,B1497,IF(B1497+1&lt;Test,B1497+1,A1498+1))))</f>
        <v/>
      </c>
      <c r="C1498" s="2" t="str">
        <f>IF(OR(ROW()&gt;Hauteur,COLUMN()&gt;EffectifChoix),"",IF(COLUMN()=EffectifChoix,IF(C1497+1&lt;Test,C1497+1,B1498+1),IF(D1497&lt;Test,C1497,IF(C1497+1&lt;Test,C1497+1,B1498+1))))</f>
        <v/>
      </c>
      <c r="D1498" s="2" t="str">
        <f>IF(OR(ROW()&gt;Hauteur,COLUMN()&gt;EffectifChoix),"",IF(COLUMN()=EffectifChoix,IF(D1497+1&lt;Test,D1497+1,C1498+1),IF(E1497&lt;Test,D1497,IF(D1497+1&lt;Test,D1497+1,C1498+1))))</f>
        <v/>
      </c>
      <c r="E1498" s="2" t="str">
        <f>IF(OR(ROW()&gt;Hauteur,COLUMN()&gt;EffectifChoix),"",IF(COLUMN()=EffectifChoix,IF(E1497+1&lt;Test,E1497+1,D1498+1),IF(F1497&lt;Test,E1497,IF(E1497+1&lt;Test,E1497+1,D1498+1))))</f>
        <v/>
      </c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</row>
    <row r="1499" spans="1:16" x14ac:dyDescent="0.35">
      <c r="A1499" s="2" t="str">
        <f>IF(ROW()&gt;Hauteur,"",IF(B1498&lt;Test,A1498,A1498+1))</f>
        <v/>
      </c>
      <c r="B1499" s="2" t="str">
        <f>IF(OR(ROW()&gt;Hauteur,COLUMN()&gt;EffectifChoix),"",IF(COLUMN()=EffectifChoix,IF(B1498+1&lt;Test,B1498+1,A1499+1),IF(C1498&lt;Test,B1498,IF(B1498+1&lt;Test,B1498+1,A1499+1))))</f>
        <v/>
      </c>
      <c r="C1499" s="2" t="str">
        <f>IF(OR(ROW()&gt;Hauteur,COLUMN()&gt;EffectifChoix),"",IF(COLUMN()=EffectifChoix,IF(C1498+1&lt;Test,C1498+1,B1499+1),IF(D1498&lt;Test,C1498,IF(C1498+1&lt;Test,C1498+1,B1499+1))))</f>
        <v/>
      </c>
      <c r="D1499" s="2" t="str">
        <f>IF(OR(ROW()&gt;Hauteur,COLUMN()&gt;EffectifChoix),"",IF(COLUMN()=EffectifChoix,IF(D1498+1&lt;Test,D1498+1,C1499+1),IF(E1498&lt;Test,D1498,IF(D1498+1&lt;Test,D1498+1,C1499+1))))</f>
        <v/>
      </c>
      <c r="E1499" s="2" t="str">
        <f>IF(OR(ROW()&gt;Hauteur,COLUMN()&gt;EffectifChoix),"",IF(COLUMN()=EffectifChoix,IF(E1498+1&lt;Test,E1498+1,D1499+1),IF(F1498&lt;Test,E1498,IF(E1498+1&lt;Test,E1498+1,D1499+1))))</f>
        <v/>
      </c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</row>
    <row r="1500" spans="1:16" x14ac:dyDescent="0.35">
      <c r="A1500" s="2" t="str">
        <f>IF(ROW()&gt;Hauteur,"",IF(B1499&lt;Test,A1499,A1499+1))</f>
        <v/>
      </c>
      <c r="B1500" s="2" t="str">
        <f>IF(OR(ROW()&gt;Hauteur,COLUMN()&gt;EffectifChoix),"",IF(COLUMN()=EffectifChoix,IF(B1499+1&lt;Test,B1499+1,A1500+1),IF(C1499&lt;Test,B1499,IF(B1499+1&lt;Test,B1499+1,A1500+1))))</f>
        <v/>
      </c>
      <c r="C1500" s="2" t="str">
        <f>IF(OR(ROW()&gt;Hauteur,COLUMN()&gt;EffectifChoix),"",IF(COLUMN()=EffectifChoix,IF(C1499+1&lt;Test,C1499+1,B1500+1),IF(D1499&lt;Test,C1499,IF(C1499+1&lt;Test,C1499+1,B1500+1))))</f>
        <v/>
      </c>
      <c r="D1500" s="2" t="str">
        <f>IF(OR(ROW()&gt;Hauteur,COLUMN()&gt;EffectifChoix),"",IF(COLUMN()=EffectifChoix,IF(D1499+1&lt;Test,D1499+1,C1500+1),IF(E1499&lt;Test,D1499,IF(D1499+1&lt;Test,D1499+1,C1500+1))))</f>
        <v/>
      </c>
      <c r="E1500" s="2" t="str">
        <f>IF(OR(ROW()&gt;Hauteur,COLUMN()&gt;EffectifChoix),"",IF(COLUMN()=EffectifChoix,IF(E1499+1&lt;Test,E1499+1,D1500+1),IF(F1499&lt;Test,E1499,IF(E1499+1&lt;Test,E1499+1,D1500+1))))</f>
        <v/>
      </c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</row>
    <row r="1501" spans="1:16" x14ac:dyDescent="0.35">
      <c r="A1501" s="2" t="str">
        <f>IF(ROW()&gt;Hauteur,"",IF(B1500&lt;Test,A1500,A1500+1))</f>
        <v/>
      </c>
      <c r="B1501" s="2" t="str">
        <f>IF(OR(ROW()&gt;Hauteur,COLUMN()&gt;EffectifChoix),"",IF(COLUMN()=EffectifChoix,IF(B1500+1&lt;Test,B1500+1,A1501+1),IF(C1500&lt;Test,B1500,IF(B1500+1&lt;Test,B1500+1,A1501+1))))</f>
        <v/>
      </c>
      <c r="C1501" s="2" t="str">
        <f>IF(OR(ROW()&gt;Hauteur,COLUMN()&gt;EffectifChoix),"",IF(COLUMN()=EffectifChoix,IF(C1500+1&lt;Test,C1500+1,B1501+1),IF(D1500&lt;Test,C1500,IF(C1500+1&lt;Test,C1500+1,B1501+1))))</f>
        <v/>
      </c>
      <c r="D1501" s="2" t="str">
        <f>IF(OR(ROW()&gt;Hauteur,COLUMN()&gt;EffectifChoix),"",IF(COLUMN()=EffectifChoix,IF(D1500+1&lt;Test,D1500+1,C1501+1),IF(E1500&lt;Test,D1500,IF(D1500+1&lt;Test,D1500+1,C1501+1))))</f>
        <v/>
      </c>
      <c r="E1501" s="2" t="str">
        <f>IF(OR(ROW()&gt;Hauteur,COLUMN()&gt;EffectifChoix),"",IF(COLUMN()=EffectifChoix,IF(E1500+1&lt;Test,E1500+1,D1501+1),IF(F1500&lt;Test,E1500,IF(E1500+1&lt;Test,E1500+1,D1501+1))))</f>
        <v/>
      </c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</row>
    <row r="1502" spans="1:16" x14ac:dyDescent="0.35">
      <c r="A1502" s="2" t="str">
        <f>IF(ROW()&gt;Hauteur,"",IF(B1501&lt;Test,A1501,A1501+1))</f>
        <v/>
      </c>
      <c r="B1502" s="2" t="str">
        <f>IF(OR(ROW()&gt;Hauteur,COLUMN()&gt;EffectifChoix),"",IF(COLUMN()=EffectifChoix,IF(B1501+1&lt;Test,B1501+1,A1502+1),IF(C1501&lt;Test,B1501,IF(B1501+1&lt;Test,B1501+1,A1502+1))))</f>
        <v/>
      </c>
      <c r="C1502" s="2" t="str">
        <f>IF(OR(ROW()&gt;Hauteur,COLUMN()&gt;EffectifChoix),"",IF(COLUMN()=EffectifChoix,IF(C1501+1&lt;Test,C1501+1,B1502+1),IF(D1501&lt;Test,C1501,IF(C1501+1&lt;Test,C1501+1,B1502+1))))</f>
        <v/>
      </c>
      <c r="D1502" s="2" t="str">
        <f>IF(OR(ROW()&gt;Hauteur,COLUMN()&gt;EffectifChoix),"",IF(COLUMN()=EffectifChoix,IF(D1501+1&lt;Test,D1501+1,C1502+1),IF(E1501&lt;Test,D1501,IF(D1501+1&lt;Test,D1501+1,C1502+1))))</f>
        <v/>
      </c>
      <c r="E1502" s="2" t="str">
        <f>IF(OR(ROW()&gt;Hauteur,COLUMN()&gt;EffectifChoix),"",IF(COLUMN()=EffectifChoix,IF(E1501+1&lt;Test,E1501+1,D1502+1),IF(F1501&lt;Test,E1501,IF(E1501+1&lt;Test,E1501+1,D1502+1))))</f>
        <v/>
      </c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</row>
    <row r="1503" spans="1:16" x14ac:dyDescent="0.35">
      <c r="A1503" s="2" t="str">
        <f>IF(ROW()&gt;Hauteur,"",IF(B1502&lt;Test,A1502,A1502+1))</f>
        <v/>
      </c>
      <c r="B1503" s="2" t="str">
        <f>IF(OR(ROW()&gt;Hauteur,COLUMN()&gt;EffectifChoix),"",IF(COLUMN()=EffectifChoix,IF(B1502+1&lt;Test,B1502+1,A1503+1),IF(C1502&lt;Test,B1502,IF(B1502+1&lt;Test,B1502+1,A1503+1))))</f>
        <v/>
      </c>
      <c r="C1503" s="2" t="str">
        <f>IF(OR(ROW()&gt;Hauteur,COLUMN()&gt;EffectifChoix),"",IF(COLUMN()=EffectifChoix,IF(C1502+1&lt;Test,C1502+1,B1503+1),IF(D1502&lt;Test,C1502,IF(C1502+1&lt;Test,C1502+1,B1503+1))))</f>
        <v/>
      </c>
      <c r="D1503" s="2" t="str">
        <f>IF(OR(ROW()&gt;Hauteur,COLUMN()&gt;EffectifChoix),"",IF(COLUMN()=EffectifChoix,IF(D1502+1&lt;Test,D1502+1,C1503+1),IF(E1502&lt;Test,D1502,IF(D1502+1&lt;Test,D1502+1,C1503+1))))</f>
        <v/>
      </c>
      <c r="E1503" s="2" t="str">
        <f>IF(OR(ROW()&gt;Hauteur,COLUMN()&gt;EffectifChoix),"",IF(COLUMN()=EffectifChoix,IF(E1502+1&lt;Test,E1502+1,D1503+1),IF(F1502&lt;Test,E1502,IF(E1502+1&lt;Test,E1502+1,D1503+1))))</f>
        <v/>
      </c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</row>
    <row r="1504" spans="1:16" x14ac:dyDescent="0.35">
      <c r="A1504" s="2" t="str">
        <f>IF(ROW()&gt;Hauteur,"",IF(B1503&lt;Test,A1503,A1503+1))</f>
        <v/>
      </c>
      <c r="B1504" s="2" t="str">
        <f>IF(OR(ROW()&gt;Hauteur,COLUMN()&gt;EffectifChoix),"",IF(COLUMN()=EffectifChoix,IF(B1503+1&lt;Test,B1503+1,A1504+1),IF(C1503&lt;Test,B1503,IF(B1503+1&lt;Test,B1503+1,A1504+1))))</f>
        <v/>
      </c>
      <c r="C1504" s="2" t="str">
        <f>IF(OR(ROW()&gt;Hauteur,COLUMN()&gt;EffectifChoix),"",IF(COLUMN()=EffectifChoix,IF(C1503+1&lt;Test,C1503+1,B1504+1),IF(D1503&lt;Test,C1503,IF(C1503+1&lt;Test,C1503+1,B1504+1))))</f>
        <v/>
      </c>
      <c r="D1504" s="2" t="str">
        <f>IF(OR(ROW()&gt;Hauteur,COLUMN()&gt;EffectifChoix),"",IF(COLUMN()=EffectifChoix,IF(D1503+1&lt;Test,D1503+1,C1504+1),IF(E1503&lt;Test,D1503,IF(D1503+1&lt;Test,D1503+1,C1504+1))))</f>
        <v/>
      </c>
      <c r="E1504" s="2" t="str">
        <f>IF(OR(ROW()&gt;Hauteur,COLUMN()&gt;EffectifChoix),"",IF(COLUMN()=EffectifChoix,IF(E1503+1&lt;Test,E1503+1,D1504+1),IF(F1503&lt;Test,E1503,IF(E1503+1&lt;Test,E1503+1,D1504+1))))</f>
        <v/>
      </c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</row>
    <row r="1505" spans="1:16" x14ac:dyDescent="0.35">
      <c r="A1505" s="2" t="str">
        <f>IF(ROW()&gt;Hauteur,"",IF(B1504&lt;Test,A1504,A1504+1))</f>
        <v/>
      </c>
      <c r="B1505" s="2" t="str">
        <f>IF(OR(ROW()&gt;Hauteur,COLUMN()&gt;EffectifChoix),"",IF(COLUMN()=EffectifChoix,IF(B1504+1&lt;Test,B1504+1,A1505+1),IF(C1504&lt;Test,B1504,IF(B1504+1&lt;Test,B1504+1,A1505+1))))</f>
        <v/>
      </c>
      <c r="C1505" s="2" t="str">
        <f>IF(OR(ROW()&gt;Hauteur,COLUMN()&gt;EffectifChoix),"",IF(COLUMN()=EffectifChoix,IF(C1504+1&lt;Test,C1504+1,B1505+1),IF(D1504&lt;Test,C1504,IF(C1504+1&lt;Test,C1504+1,B1505+1))))</f>
        <v/>
      </c>
      <c r="D1505" s="2" t="str">
        <f>IF(OR(ROW()&gt;Hauteur,COLUMN()&gt;EffectifChoix),"",IF(COLUMN()=EffectifChoix,IF(D1504+1&lt;Test,D1504+1,C1505+1),IF(E1504&lt;Test,D1504,IF(D1504+1&lt;Test,D1504+1,C1505+1))))</f>
        <v/>
      </c>
      <c r="E1505" s="2" t="str">
        <f>IF(OR(ROW()&gt;Hauteur,COLUMN()&gt;EffectifChoix),"",IF(COLUMN()=EffectifChoix,IF(E1504+1&lt;Test,E1504+1,D1505+1),IF(F1504&lt;Test,E1504,IF(E1504+1&lt;Test,E1504+1,D1505+1))))</f>
        <v/>
      </c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</row>
    <row r="1506" spans="1:16" x14ac:dyDescent="0.35">
      <c r="A1506" s="2" t="str">
        <f>IF(ROW()&gt;Hauteur,"",IF(B1505&lt;Test,A1505,A1505+1))</f>
        <v/>
      </c>
      <c r="B1506" s="2" t="str">
        <f>IF(OR(ROW()&gt;Hauteur,COLUMN()&gt;EffectifChoix),"",IF(COLUMN()=EffectifChoix,IF(B1505+1&lt;Test,B1505+1,A1506+1),IF(C1505&lt;Test,B1505,IF(B1505+1&lt;Test,B1505+1,A1506+1))))</f>
        <v/>
      </c>
      <c r="C1506" s="2" t="str">
        <f>IF(OR(ROW()&gt;Hauteur,COLUMN()&gt;EffectifChoix),"",IF(COLUMN()=EffectifChoix,IF(C1505+1&lt;Test,C1505+1,B1506+1),IF(D1505&lt;Test,C1505,IF(C1505+1&lt;Test,C1505+1,B1506+1))))</f>
        <v/>
      </c>
      <c r="D1506" s="2" t="str">
        <f>IF(OR(ROW()&gt;Hauteur,COLUMN()&gt;EffectifChoix),"",IF(COLUMN()=EffectifChoix,IF(D1505+1&lt;Test,D1505+1,C1506+1),IF(E1505&lt;Test,D1505,IF(D1505+1&lt;Test,D1505+1,C1506+1))))</f>
        <v/>
      </c>
      <c r="E1506" s="2" t="str">
        <f>IF(OR(ROW()&gt;Hauteur,COLUMN()&gt;EffectifChoix),"",IF(COLUMN()=EffectifChoix,IF(E1505+1&lt;Test,E1505+1,D1506+1),IF(F1505&lt;Test,E1505,IF(E1505+1&lt;Test,E1505+1,D1506+1))))</f>
        <v/>
      </c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</row>
    <row r="1507" spans="1:16" x14ac:dyDescent="0.35">
      <c r="A1507" s="2" t="str">
        <f>IF(ROW()&gt;Hauteur,"",IF(B1506&lt;Test,A1506,A1506+1))</f>
        <v/>
      </c>
      <c r="B1507" s="2" t="str">
        <f>IF(OR(ROW()&gt;Hauteur,COLUMN()&gt;EffectifChoix),"",IF(COLUMN()=EffectifChoix,IF(B1506+1&lt;Test,B1506+1,A1507+1),IF(C1506&lt;Test,B1506,IF(B1506+1&lt;Test,B1506+1,A1507+1))))</f>
        <v/>
      </c>
      <c r="C1507" s="2" t="str">
        <f>IF(OR(ROW()&gt;Hauteur,COLUMN()&gt;EffectifChoix),"",IF(COLUMN()=EffectifChoix,IF(C1506+1&lt;Test,C1506+1,B1507+1),IF(D1506&lt;Test,C1506,IF(C1506+1&lt;Test,C1506+1,B1507+1))))</f>
        <v/>
      </c>
      <c r="D1507" s="2" t="str">
        <f>IF(OR(ROW()&gt;Hauteur,COLUMN()&gt;EffectifChoix),"",IF(COLUMN()=EffectifChoix,IF(D1506+1&lt;Test,D1506+1,C1507+1),IF(E1506&lt;Test,D1506,IF(D1506+1&lt;Test,D1506+1,C1507+1))))</f>
        <v/>
      </c>
      <c r="E1507" s="2" t="str">
        <f>IF(OR(ROW()&gt;Hauteur,COLUMN()&gt;EffectifChoix),"",IF(COLUMN()=EffectifChoix,IF(E1506+1&lt;Test,E1506+1,D1507+1),IF(F1506&lt;Test,E1506,IF(E1506+1&lt;Test,E1506+1,D1507+1))))</f>
        <v/>
      </c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</row>
    <row r="1508" spans="1:16" x14ac:dyDescent="0.35">
      <c r="A1508" s="2" t="str">
        <f>IF(ROW()&gt;Hauteur,"",IF(B1507&lt;Test,A1507,A1507+1))</f>
        <v/>
      </c>
      <c r="B1508" s="2" t="str">
        <f>IF(OR(ROW()&gt;Hauteur,COLUMN()&gt;EffectifChoix),"",IF(COLUMN()=EffectifChoix,IF(B1507+1&lt;Test,B1507+1,A1508+1),IF(C1507&lt;Test,B1507,IF(B1507+1&lt;Test,B1507+1,A1508+1))))</f>
        <v/>
      </c>
      <c r="C1508" s="2" t="str">
        <f>IF(OR(ROW()&gt;Hauteur,COLUMN()&gt;EffectifChoix),"",IF(COLUMN()=EffectifChoix,IF(C1507+1&lt;Test,C1507+1,B1508+1),IF(D1507&lt;Test,C1507,IF(C1507+1&lt;Test,C1507+1,B1508+1))))</f>
        <v/>
      </c>
      <c r="D1508" s="2" t="str">
        <f>IF(OR(ROW()&gt;Hauteur,COLUMN()&gt;EffectifChoix),"",IF(COLUMN()=EffectifChoix,IF(D1507+1&lt;Test,D1507+1,C1508+1),IF(E1507&lt;Test,D1507,IF(D1507+1&lt;Test,D1507+1,C1508+1))))</f>
        <v/>
      </c>
      <c r="E1508" s="2" t="str">
        <f>IF(OR(ROW()&gt;Hauteur,COLUMN()&gt;EffectifChoix),"",IF(COLUMN()=EffectifChoix,IF(E1507+1&lt;Test,E1507+1,D1508+1),IF(F1507&lt;Test,E1507,IF(E1507+1&lt;Test,E1507+1,D1508+1))))</f>
        <v/>
      </c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</row>
    <row r="1509" spans="1:16" x14ac:dyDescent="0.35">
      <c r="A1509" s="2" t="str">
        <f>IF(ROW()&gt;Hauteur,"",IF(B1508&lt;Test,A1508,A1508+1))</f>
        <v/>
      </c>
      <c r="B1509" s="2" t="str">
        <f>IF(OR(ROW()&gt;Hauteur,COLUMN()&gt;EffectifChoix),"",IF(COLUMN()=EffectifChoix,IF(B1508+1&lt;Test,B1508+1,A1509+1),IF(C1508&lt;Test,B1508,IF(B1508+1&lt;Test,B1508+1,A1509+1))))</f>
        <v/>
      </c>
      <c r="C1509" s="2" t="str">
        <f>IF(OR(ROW()&gt;Hauteur,COLUMN()&gt;EffectifChoix),"",IF(COLUMN()=EffectifChoix,IF(C1508+1&lt;Test,C1508+1,B1509+1),IF(D1508&lt;Test,C1508,IF(C1508+1&lt;Test,C1508+1,B1509+1))))</f>
        <v/>
      </c>
      <c r="D1509" s="2" t="str">
        <f>IF(OR(ROW()&gt;Hauteur,COLUMN()&gt;EffectifChoix),"",IF(COLUMN()=EffectifChoix,IF(D1508+1&lt;Test,D1508+1,C1509+1),IF(E1508&lt;Test,D1508,IF(D1508+1&lt;Test,D1508+1,C1509+1))))</f>
        <v/>
      </c>
      <c r="E1509" s="2" t="str">
        <f>IF(OR(ROW()&gt;Hauteur,COLUMN()&gt;EffectifChoix),"",IF(COLUMN()=EffectifChoix,IF(E1508+1&lt;Test,E1508+1,D1509+1),IF(F1508&lt;Test,E1508,IF(E1508+1&lt;Test,E1508+1,D1509+1))))</f>
        <v/>
      </c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</row>
    <row r="1510" spans="1:16" x14ac:dyDescent="0.35">
      <c r="A1510" s="2" t="str">
        <f>IF(ROW()&gt;Hauteur,"",IF(B1509&lt;Test,A1509,A1509+1))</f>
        <v/>
      </c>
      <c r="B1510" s="2" t="str">
        <f>IF(OR(ROW()&gt;Hauteur,COLUMN()&gt;EffectifChoix),"",IF(COLUMN()=EffectifChoix,IF(B1509+1&lt;Test,B1509+1,A1510+1),IF(C1509&lt;Test,B1509,IF(B1509+1&lt;Test,B1509+1,A1510+1))))</f>
        <v/>
      </c>
      <c r="C1510" s="2" t="str">
        <f>IF(OR(ROW()&gt;Hauteur,COLUMN()&gt;EffectifChoix),"",IF(COLUMN()=EffectifChoix,IF(C1509+1&lt;Test,C1509+1,B1510+1),IF(D1509&lt;Test,C1509,IF(C1509+1&lt;Test,C1509+1,B1510+1))))</f>
        <v/>
      </c>
      <c r="D1510" s="2" t="str">
        <f>IF(OR(ROW()&gt;Hauteur,COLUMN()&gt;EffectifChoix),"",IF(COLUMN()=EffectifChoix,IF(D1509+1&lt;Test,D1509+1,C1510+1),IF(E1509&lt;Test,D1509,IF(D1509+1&lt;Test,D1509+1,C1510+1))))</f>
        <v/>
      </c>
      <c r="E1510" s="2" t="str">
        <f>IF(OR(ROW()&gt;Hauteur,COLUMN()&gt;EffectifChoix),"",IF(COLUMN()=EffectifChoix,IF(E1509+1&lt;Test,E1509+1,D1510+1),IF(F1509&lt;Test,E1509,IF(E1509+1&lt;Test,E1509+1,D1510+1))))</f>
        <v/>
      </c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</row>
    <row r="1511" spans="1:16" x14ac:dyDescent="0.35">
      <c r="A1511" s="2" t="str">
        <f>IF(ROW()&gt;Hauteur,"",IF(B1510&lt;Test,A1510,A1510+1))</f>
        <v/>
      </c>
      <c r="B1511" s="2" t="str">
        <f>IF(OR(ROW()&gt;Hauteur,COLUMN()&gt;EffectifChoix),"",IF(COLUMN()=EffectifChoix,IF(B1510+1&lt;Test,B1510+1,A1511+1),IF(C1510&lt;Test,B1510,IF(B1510+1&lt;Test,B1510+1,A1511+1))))</f>
        <v/>
      </c>
      <c r="C1511" s="2" t="str">
        <f>IF(OR(ROW()&gt;Hauteur,COLUMN()&gt;EffectifChoix),"",IF(COLUMN()=EffectifChoix,IF(C1510+1&lt;Test,C1510+1,B1511+1),IF(D1510&lt;Test,C1510,IF(C1510+1&lt;Test,C1510+1,B1511+1))))</f>
        <v/>
      </c>
      <c r="D1511" s="2" t="str">
        <f>IF(OR(ROW()&gt;Hauteur,COLUMN()&gt;EffectifChoix),"",IF(COLUMN()=EffectifChoix,IF(D1510+1&lt;Test,D1510+1,C1511+1),IF(E1510&lt;Test,D1510,IF(D1510+1&lt;Test,D1510+1,C1511+1))))</f>
        <v/>
      </c>
      <c r="E1511" s="2" t="str">
        <f>IF(OR(ROW()&gt;Hauteur,COLUMN()&gt;EffectifChoix),"",IF(COLUMN()=EffectifChoix,IF(E1510+1&lt;Test,E1510+1,D1511+1),IF(F1510&lt;Test,E1510,IF(E1510+1&lt;Test,E1510+1,D1511+1))))</f>
        <v/>
      </c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</row>
    <row r="1512" spans="1:16" x14ac:dyDescent="0.35">
      <c r="A1512" s="2" t="str">
        <f>IF(ROW()&gt;Hauteur,"",IF(B1511&lt;Test,A1511,A1511+1))</f>
        <v/>
      </c>
      <c r="B1512" s="2" t="str">
        <f>IF(OR(ROW()&gt;Hauteur,COLUMN()&gt;EffectifChoix),"",IF(COLUMN()=EffectifChoix,IF(B1511+1&lt;Test,B1511+1,A1512+1),IF(C1511&lt;Test,B1511,IF(B1511+1&lt;Test,B1511+1,A1512+1))))</f>
        <v/>
      </c>
      <c r="C1512" s="2" t="str">
        <f>IF(OR(ROW()&gt;Hauteur,COLUMN()&gt;EffectifChoix),"",IF(COLUMN()=EffectifChoix,IF(C1511+1&lt;Test,C1511+1,B1512+1),IF(D1511&lt;Test,C1511,IF(C1511+1&lt;Test,C1511+1,B1512+1))))</f>
        <v/>
      </c>
      <c r="D1512" s="2" t="str">
        <f>IF(OR(ROW()&gt;Hauteur,COLUMN()&gt;EffectifChoix),"",IF(COLUMN()=EffectifChoix,IF(D1511+1&lt;Test,D1511+1,C1512+1),IF(E1511&lt;Test,D1511,IF(D1511+1&lt;Test,D1511+1,C1512+1))))</f>
        <v/>
      </c>
      <c r="E1512" s="2" t="str">
        <f>IF(OR(ROW()&gt;Hauteur,COLUMN()&gt;EffectifChoix),"",IF(COLUMN()=EffectifChoix,IF(E1511+1&lt;Test,E1511+1,D1512+1),IF(F1511&lt;Test,E1511,IF(E1511+1&lt;Test,E1511+1,D1512+1))))</f>
        <v/>
      </c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</row>
    <row r="1513" spans="1:16" x14ac:dyDescent="0.35">
      <c r="A1513" s="2" t="str">
        <f>IF(ROW()&gt;Hauteur,"",IF(B1512&lt;Test,A1512,A1512+1))</f>
        <v/>
      </c>
      <c r="B1513" s="2" t="str">
        <f>IF(OR(ROW()&gt;Hauteur,COLUMN()&gt;EffectifChoix),"",IF(COLUMN()=EffectifChoix,IF(B1512+1&lt;Test,B1512+1,A1513+1),IF(C1512&lt;Test,B1512,IF(B1512+1&lt;Test,B1512+1,A1513+1))))</f>
        <v/>
      </c>
      <c r="C1513" s="2" t="str">
        <f>IF(OR(ROW()&gt;Hauteur,COLUMN()&gt;EffectifChoix),"",IF(COLUMN()=EffectifChoix,IF(C1512+1&lt;Test,C1512+1,B1513+1),IF(D1512&lt;Test,C1512,IF(C1512+1&lt;Test,C1512+1,B1513+1))))</f>
        <v/>
      </c>
      <c r="D1513" s="2" t="str">
        <f>IF(OR(ROW()&gt;Hauteur,COLUMN()&gt;EffectifChoix),"",IF(COLUMN()=EffectifChoix,IF(D1512+1&lt;Test,D1512+1,C1513+1),IF(E1512&lt;Test,D1512,IF(D1512+1&lt;Test,D1512+1,C1513+1))))</f>
        <v/>
      </c>
      <c r="E1513" s="2" t="str">
        <f>IF(OR(ROW()&gt;Hauteur,COLUMN()&gt;EffectifChoix),"",IF(COLUMN()=EffectifChoix,IF(E1512+1&lt;Test,E1512+1,D1513+1),IF(F1512&lt;Test,E1512,IF(E1512+1&lt;Test,E1512+1,D1513+1))))</f>
        <v/>
      </c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</row>
    <row r="1514" spans="1:16" x14ac:dyDescent="0.35">
      <c r="A1514" s="2" t="str">
        <f>IF(ROW()&gt;Hauteur,"",IF(B1513&lt;Test,A1513,A1513+1))</f>
        <v/>
      </c>
      <c r="B1514" s="2" t="str">
        <f>IF(OR(ROW()&gt;Hauteur,COLUMN()&gt;EffectifChoix),"",IF(COLUMN()=EffectifChoix,IF(B1513+1&lt;Test,B1513+1,A1514+1),IF(C1513&lt;Test,B1513,IF(B1513+1&lt;Test,B1513+1,A1514+1))))</f>
        <v/>
      </c>
      <c r="C1514" s="2" t="str">
        <f>IF(OR(ROW()&gt;Hauteur,COLUMN()&gt;EffectifChoix),"",IF(COLUMN()=EffectifChoix,IF(C1513+1&lt;Test,C1513+1,B1514+1),IF(D1513&lt;Test,C1513,IF(C1513+1&lt;Test,C1513+1,B1514+1))))</f>
        <v/>
      </c>
      <c r="D1514" s="2" t="str">
        <f>IF(OR(ROW()&gt;Hauteur,COLUMN()&gt;EffectifChoix),"",IF(COLUMN()=EffectifChoix,IF(D1513+1&lt;Test,D1513+1,C1514+1),IF(E1513&lt;Test,D1513,IF(D1513+1&lt;Test,D1513+1,C1514+1))))</f>
        <v/>
      </c>
      <c r="E1514" s="2" t="str">
        <f>IF(OR(ROW()&gt;Hauteur,COLUMN()&gt;EffectifChoix),"",IF(COLUMN()=EffectifChoix,IF(E1513+1&lt;Test,E1513+1,D1514+1),IF(F1513&lt;Test,E1513,IF(E1513+1&lt;Test,E1513+1,D1514+1))))</f>
        <v/>
      </c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</row>
    <row r="1515" spans="1:16" x14ac:dyDescent="0.35">
      <c r="A1515" s="2" t="str">
        <f>IF(ROW()&gt;Hauteur,"",IF(B1514&lt;Test,A1514,A1514+1))</f>
        <v/>
      </c>
      <c r="B1515" s="2" t="str">
        <f>IF(OR(ROW()&gt;Hauteur,COLUMN()&gt;EffectifChoix),"",IF(COLUMN()=EffectifChoix,IF(B1514+1&lt;Test,B1514+1,A1515+1),IF(C1514&lt;Test,B1514,IF(B1514+1&lt;Test,B1514+1,A1515+1))))</f>
        <v/>
      </c>
      <c r="C1515" s="2" t="str">
        <f>IF(OR(ROW()&gt;Hauteur,COLUMN()&gt;EffectifChoix),"",IF(COLUMN()=EffectifChoix,IF(C1514+1&lt;Test,C1514+1,B1515+1),IF(D1514&lt;Test,C1514,IF(C1514+1&lt;Test,C1514+1,B1515+1))))</f>
        <v/>
      </c>
      <c r="D1515" s="2" t="str">
        <f>IF(OR(ROW()&gt;Hauteur,COLUMN()&gt;EffectifChoix),"",IF(COLUMN()=EffectifChoix,IF(D1514+1&lt;Test,D1514+1,C1515+1),IF(E1514&lt;Test,D1514,IF(D1514+1&lt;Test,D1514+1,C1515+1))))</f>
        <v/>
      </c>
      <c r="E1515" s="2" t="str">
        <f>IF(OR(ROW()&gt;Hauteur,COLUMN()&gt;EffectifChoix),"",IF(COLUMN()=EffectifChoix,IF(E1514+1&lt;Test,E1514+1,D1515+1),IF(F1514&lt;Test,E1514,IF(E1514+1&lt;Test,E1514+1,D1515+1))))</f>
        <v/>
      </c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</row>
    <row r="1516" spans="1:16" x14ac:dyDescent="0.35">
      <c r="A1516" s="2" t="str">
        <f>IF(ROW()&gt;Hauteur,"",IF(B1515&lt;Test,A1515,A1515+1))</f>
        <v/>
      </c>
      <c r="B1516" s="2" t="str">
        <f>IF(OR(ROW()&gt;Hauteur,COLUMN()&gt;EffectifChoix),"",IF(COLUMN()=EffectifChoix,IF(B1515+1&lt;Test,B1515+1,A1516+1),IF(C1515&lt;Test,B1515,IF(B1515+1&lt;Test,B1515+1,A1516+1))))</f>
        <v/>
      </c>
      <c r="C1516" s="2" t="str">
        <f>IF(OR(ROW()&gt;Hauteur,COLUMN()&gt;EffectifChoix),"",IF(COLUMN()=EffectifChoix,IF(C1515+1&lt;Test,C1515+1,B1516+1),IF(D1515&lt;Test,C1515,IF(C1515+1&lt;Test,C1515+1,B1516+1))))</f>
        <v/>
      </c>
      <c r="D1516" s="2" t="str">
        <f>IF(OR(ROW()&gt;Hauteur,COLUMN()&gt;EffectifChoix),"",IF(COLUMN()=EffectifChoix,IF(D1515+1&lt;Test,D1515+1,C1516+1),IF(E1515&lt;Test,D1515,IF(D1515+1&lt;Test,D1515+1,C1516+1))))</f>
        <v/>
      </c>
      <c r="E1516" s="2" t="str">
        <f>IF(OR(ROW()&gt;Hauteur,COLUMN()&gt;EffectifChoix),"",IF(COLUMN()=EffectifChoix,IF(E1515+1&lt;Test,E1515+1,D1516+1),IF(F1515&lt;Test,E1515,IF(E1515+1&lt;Test,E1515+1,D1516+1))))</f>
        <v/>
      </c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</row>
    <row r="1517" spans="1:16" x14ac:dyDescent="0.35">
      <c r="A1517" s="2" t="str">
        <f>IF(ROW()&gt;Hauteur,"",IF(B1516&lt;Test,A1516,A1516+1))</f>
        <v/>
      </c>
      <c r="B1517" s="2" t="str">
        <f>IF(OR(ROW()&gt;Hauteur,COLUMN()&gt;EffectifChoix),"",IF(COLUMN()=EffectifChoix,IF(B1516+1&lt;Test,B1516+1,A1517+1),IF(C1516&lt;Test,B1516,IF(B1516+1&lt;Test,B1516+1,A1517+1))))</f>
        <v/>
      </c>
      <c r="C1517" s="2" t="str">
        <f>IF(OR(ROW()&gt;Hauteur,COLUMN()&gt;EffectifChoix),"",IF(COLUMN()=EffectifChoix,IF(C1516+1&lt;Test,C1516+1,B1517+1),IF(D1516&lt;Test,C1516,IF(C1516+1&lt;Test,C1516+1,B1517+1))))</f>
        <v/>
      </c>
      <c r="D1517" s="2" t="str">
        <f>IF(OR(ROW()&gt;Hauteur,COLUMN()&gt;EffectifChoix),"",IF(COLUMN()=EffectifChoix,IF(D1516+1&lt;Test,D1516+1,C1517+1),IF(E1516&lt;Test,D1516,IF(D1516+1&lt;Test,D1516+1,C1517+1))))</f>
        <v/>
      </c>
      <c r="E1517" s="2" t="str">
        <f>IF(OR(ROW()&gt;Hauteur,COLUMN()&gt;EffectifChoix),"",IF(COLUMN()=EffectifChoix,IF(E1516+1&lt;Test,E1516+1,D1517+1),IF(F1516&lt;Test,E1516,IF(E1516+1&lt;Test,E1516+1,D1517+1))))</f>
        <v/>
      </c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</row>
    <row r="1518" spans="1:16" x14ac:dyDescent="0.35">
      <c r="A1518" s="2" t="str">
        <f>IF(ROW()&gt;Hauteur,"",IF(B1517&lt;Test,A1517,A1517+1))</f>
        <v/>
      </c>
      <c r="B1518" s="2" t="str">
        <f>IF(OR(ROW()&gt;Hauteur,COLUMN()&gt;EffectifChoix),"",IF(COLUMN()=EffectifChoix,IF(B1517+1&lt;Test,B1517+1,A1518+1),IF(C1517&lt;Test,B1517,IF(B1517+1&lt;Test,B1517+1,A1518+1))))</f>
        <v/>
      </c>
      <c r="C1518" s="2" t="str">
        <f>IF(OR(ROW()&gt;Hauteur,COLUMN()&gt;EffectifChoix),"",IF(COLUMN()=EffectifChoix,IF(C1517+1&lt;Test,C1517+1,B1518+1),IF(D1517&lt;Test,C1517,IF(C1517+1&lt;Test,C1517+1,B1518+1))))</f>
        <v/>
      </c>
      <c r="D1518" s="2" t="str">
        <f>IF(OR(ROW()&gt;Hauteur,COLUMN()&gt;EffectifChoix),"",IF(COLUMN()=EffectifChoix,IF(D1517+1&lt;Test,D1517+1,C1518+1),IF(E1517&lt;Test,D1517,IF(D1517+1&lt;Test,D1517+1,C1518+1))))</f>
        <v/>
      </c>
      <c r="E1518" s="2" t="str">
        <f>IF(OR(ROW()&gt;Hauteur,COLUMN()&gt;EffectifChoix),"",IF(COLUMN()=EffectifChoix,IF(E1517+1&lt;Test,E1517+1,D1518+1),IF(F1517&lt;Test,E1517,IF(E1517+1&lt;Test,E1517+1,D1518+1))))</f>
        <v/>
      </c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</row>
    <row r="1519" spans="1:16" x14ac:dyDescent="0.35">
      <c r="A1519" s="2" t="str">
        <f>IF(ROW()&gt;Hauteur,"",IF(B1518&lt;Test,A1518,A1518+1))</f>
        <v/>
      </c>
      <c r="B1519" s="2" t="str">
        <f>IF(OR(ROW()&gt;Hauteur,COLUMN()&gt;EffectifChoix),"",IF(COLUMN()=EffectifChoix,IF(B1518+1&lt;Test,B1518+1,A1519+1),IF(C1518&lt;Test,B1518,IF(B1518+1&lt;Test,B1518+1,A1519+1))))</f>
        <v/>
      </c>
      <c r="C1519" s="2" t="str">
        <f>IF(OR(ROW()&gt;Hauteur,COLUMN()&gt;EffectifChoix),"",IF(COLUMN()=EffectifChoix,IF(C1518+1&lt;Test,C1518+1,B1519+1),IF(D1518&lt;Test,C1518,IF(C1518+1&lt;Test,C1518+1,B1519+1))))</f>
        <v/>
      </c>
      <c r="D1519" s="2" t="str">
        <f>IF(OR(ROW()&gt;Hauteur,COLUMN()&gt;EffectifChoix),"",IF(COLUMN()=EffectifChoix,IF(D1518+1&lt;Test,D1518+1,C1519+1),IF(E1518&lt;Test,D1518,IF(D1518+1&lt;Test,D1518+1,C1519+1))))</f>
        <v/>
      </c>
      <c r="E1519" s="2" t="str">
        <f>IF(OR(ROW()&gt;Hauteur,COLUMN()&gt;EffectifChoix),"",IF(COLUMN()=EffectifChoix,IF(E1518+1&lt;Test,E1518+1,D1519+1),IF(F1518&lt;Test,E1518,IF(E1518+1&lt;Test,E1518+1,D1519+1))))</f>
        <v/>
      </c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</row>
    <row r="1520" spans="1:16" x14ac:dyDescent="0.35">
      <c r="A1520" s="2" t="str">
        <f>IF(ROW()&gt;Hauteur,"",IF(B1519&lt;Test,A1519,A1519+1))</f>
        <v/>
      </c>
      <c r="B1520" s="2" t="str">
        <f>IF(OR(ROW()&gt;Hauteur,COLUMN()&gt;EffectifChoix),"",IF(COLUMN()=EffectifChoix,IF(B1519+1&lt;Test,B1519+1,A1520+1),IF(C1519&lt;Test,B1519,IF(B1519+1&lt;Test,B1519+1,A1520+1))))</f>
        <v/>
      </c>
      <c r="C1520" s="2" t="str">
        <f>IF(OR(ROW()&gt;Hauteur,COLUMN()&gt;EffectifChoix),"",IF(COLUMN()=EffectifChoix,IF(C1519+1&lt;Test,C1519+1,B1520+1),IF(D1519&lt;Test,C1519,IF(C1519+1&lt;Test,C1519+1,B1520+1))))</f>
        <v/>
      </c>
      <c r="D1520" s="2" t="str">
        <f>IF(OR(ROW()&gt;Hauteur,COLUMN()&gt;EffectifChoix),"",IF(COLUMN()=EffectifChoix,IF(D1519+1&lt;Test,D1519+1,C1520+1),IF(E1519&lt;Test,D1519,IF(D1519+1&lt;Test,D1519+1,C1520+1))))</f>
        <v/>
      </c>
      <c r="E1520" s="2" t="str">
        <f>IF(OR(ROW()&gt;Hauteur,COLUMN()&gt;EffectifChoix),"",IF(COLUMN()=EffectifChoix,IF(E1519+1&lt;Test,E1519+1,D1520+1),IF(F1519&lt;Test,E1519,IF(E1519+1&lt;Test,E1519+1,D1520+1))))</f>
        <v/>
      </c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</row>
    <row r="1521" spans="1:16" x14ac:dyDescent="0.35">
      <c r="A1521" s="2" t="str">
        <f>IF(ROW()&gt;Hauteur,"",IF(B1520&lt;Test,A1520,A1520+1))</f>
        <v/>
      </c>
      <c r="B1521" s="2" t="str">
        <f>IF(OR(ROW()&gt;Hauteur,COLUMN()&gt;EffectifChoix),"",IF(COLUMN()=EffectifChoix,IF(B1520+1&lt;Test,B1520+1,A1521+1),IF(C1520&lt;Test,B1520,IF(B1520+1&lt;Test,B1520+1,A1521+1))))</f>
        <v/>
      </c>
      <c r="C1521" s="2" t="str">
        <f>IF(OR(ROW()&gt;Hauteur,COLUMN()&gt;EffectifChoix),"",IF(COLUMN()=EffectifChoix,IF(C1520+1&lt;Test,C1520+1,B1521+1),IF(D1520&lt;Test,C1520,IF(C1520+1&lt;Test,C1520+1,B1521+1))))</f>
        <v/>
      </c>
      <c r="D1521" s="2" t="str">
        <f>IF(OR(ROW()&gt;Hauteur,COLUMN()&gt;EffectifChoix),"",IF(COLUMN()=EffectifChoix,IF(D1520+1&lt;Test,D1520+1,C1521+1),IF(E1520&lt;Test,D1520,IF(D1520+1&lt;Test,D1520+1,C1521+1))))</f>
        <v/>
      </c>
      <c r="E1521" s="2" t="str">
        <f>IF(OR(ROW()&gt;Hauteur,COLUMN()&gt;EffectifChoix),"",IF(COLUMN()=EffectifChoix,IF(E1520+1&lt;Test,E1520+1,D1521+1),IF(F1520&lt;Test,E1520,IF(E1520+1&lt;Test,E1520+1,D1521+1))))</f>
        <v/>
      </c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</row>
    <row r="1522" spans="1:16" x14ac:dyDescent="0.35">
      <c r="A1522" s="2" t="str">
        <f>IF(ROW()&gt;Hauteur,"",IF(B1521&lt;Test,A1521,A1521+1))</f>
        <v/>
      </c>
      <c r="B1522" s="2" t="str">
        <f>IF(OR(ROW()&gt;Hauteur,COLUMN()&gt;EffectifChoix),"",IF(COLUMN()=EffectifChoix,IF(B1521+1&lt;Test,B1521+1,A1522+1),IF(C1521&lt;Test,B1521,IF(B1521+1&lt;Test,B1521+1,A1522+1))))</f>
        <v/>
      </c>
      <c r="C1522" s="2" t="str">
        <f>IF(OR(ROW()&gt;Hauteur,COLUMN()&gt;EffectifChoix),"",IF(COLUMN()=EffectifChoix,IF(C1521+1&lt;Test,C1521+1,B1522+1),IF(D1521&lt;Test,C1521,IF(C1521+1&lt;Test,C1521+1,B1522+1))))</f>
        <v/>
      </c>
      <c r="D1522" s="2" t="str">
        <f>IF(OR(ROW()&gt;Hauteur,COLUMN()&gt;EffectifChoix),"",IF(COLUMN()=EffectifChoix,IF(D1521+1&lt;Test,D1521+1,C1522+1),IF(E1521&lt;Test,D1521,IF(D1521+1&lt;Test,D1521+1,C1522+1))))</f>
        <v/>
      </c>
      <c r="E1522" s="2" t="str">
        <f>IF(OR(ROW()&gt;Hauteur,COLUMN()&gt;EffectifChoix),"",IF(COLUMN()=EffectifChoix,IF(E1521+1&lt;Test,E1521+1,D1522+1),IF(F1521&lt;Test,E1521,IF(E1521+1&lt;Test,E1521+1,D1522+1))))</f>
        <v/>
      </c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</row>
    <row r="1523" spans="1:16" x14ac:dyDescent="0.35">
      <c r="A1523" s="2" t="str">
        <f>IF(ROW()&gt;Hauteur,"",IF(B1522&lt;Test,A1522,A1522+1))</f>
        <v/>
      </c>
      <c r="B1523" s="2" t="str">
        <f>IF(OR(ROW()&gt;Hauteur,COLUMN()&gt;EffectifChoix),"",IF(COLUMN()=EffectifChoix,IF(B1522+1&lt;Test,B1522+1,A1523+1),IF(C1522&lt;Test,B1522,IF(B1522+1&lt;Test,B1522+1,A1523+1))))</f>
        <v/>
      </c>
      <c r="C1523" s="2" t="str">
        <f>IF(OR(ROW()&gt;Hauteur,COLUMN()&gt;EffectifChoix),"",IF(COLUMN()=EffectifChoix,IF(C1522+1&lt;Test,C1522+1,B1523+1),IF(D1522&lt;Test,C1522,IF(C1522+1&lt;Test,C1522+1,B1523+1))))</f>
        <v/>
      </c>
      <c r="D1523" s="2" t="str">
        <f>IF(OR(ROW()&gt;Hauteur,COLUMN()&gt;EffectifChoix),"",IF(COLUMN()=EffectifChoix,IF(D1522+1&lt;Test,D1522+1,C1523+1),IF(E1522&lt;Test,D1522,IF(D1522+1&lt;Test,D1522+1,C1523+1))))</f>
        <v/>
      </c>
      <c r="E1523" s="2" t="str">
        <f>IF(OR(ROW()&gt;Hauteur,COLUMN()&gt;EffectifChoix),"",IF(COLUMN()=EffectifChoix,IF(E1522+1&lt;Test,E1522+1,D1523+1),IF(F1522&lt;Test,E1522,IF(E1522+1&lt;Test,E1522+1,D1523+1))))</f>
        <v/>
      </c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</row>
    <row r="1524" spans="1:16" x14ac:dyDescent="0.35">
      <c r="A1524" s="2" t="str">
        <f>IF(ROW()&gt;Hauteur,"",IF(B1523&lt;Test,A1523,A1523+1))</f>
        <v/>
      </c>
      <c r="B1524" s="2" t="str">
        <f>IF(OR(ROW()&gt;Hauteur,COLUMN()&gt;EffectifChoix),"",IF(COLUMN()=EffectifChoix,IF(B1523+1&lt;Test,B1523+1,A1524+1),IF(C1523&lt;Test,B1523,IF(B1523+1&lt;Test,B1523+1,A1524+1))))</f>
        <v/>
      </c>
      <c r="C1524" s="2" t="str">
        <f>IF(OR(ROW()&gt;Hauteur,COLUMN()&gt;EffectifChoix),"",IF(COLUMN()=EffectifChoix,IF(C1523+1&lt;Test,C1523+1,B1524+1),IF(D1523&lt;Test,C1523,IF(C1523+1&lt;Test,C1523+1,B1524+1))))</f>
        <v/>
      </c>
      <c r="D1524" s="2" t="str">
        <f>IF(OR(ROW()&gt;Hauteur,COLUMN()&gt;EffectifChoix),"",IF(COLUMN()=EffectifChoix,IF(D1523+1&lt;Test,D1523+1,C1524+1),IF(E1523&lt;Test,D1523,IF(D1523+1&lt;Test,D1523+1,C1524+1))))</f>
        <v/>
      </c>
      <c r="E1524" s="2" t="str">
        <f>IF(OR(ROW()&gt;Hauteur,COLUMN()&gt;EffectifChoix),"",IF(COLUMN()=EffectifChoix,IF(E1523+1&lt;Test,E1523+1,D1524+1),IF(F1523&lt;Test,E1523,IF(E1523+1&lt;Test,E1523+1,D1524+1))))</f>
        <v/>
      </c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</row>
    <row r="1525" spans="1:16" x14ac:dyDescent="0.35">
      <c r="A1525" s="2" t="str">
        <f>IF(ROW()&gt;Hauteur,"",IF(B1524&lt;Test,A1524,A1524+1))</f>
        <v/>
      </c>
      <c r="B1525" s="2" t="str">
        <f>IF(OR(ROW()&gt;Hauteur,COLUMN()&gt;EffectifChoix),"",IF(COLUMN()=EffectifChoix,IF(B1524+1&lt;Test,B1524+1,A1525+1),IF(C1524&lt;Test,B1524,IF(B1524+1&lt;Test,B1524+1,A1525+1))))</f>
        <v/>
      </c>
      <c r="C1525" s="2" t="str">
        <f>IF(OR(ROW()&gt;Hauteur,COLUMN()&gt;EffectifChoix),"",IF(COLUMN()=EffectifChoix,IF(C1524+1&lt;Test,C1524+1,B1525+1),IF(D1524&lt;Test,C1524,IF(C1524+1&lt;Test,C1524+1,B1525+1))))</f>
        <v/>
      </c>
      <c r="D1525" s="2" t="str">
        <f>IF(OR(ROW()&gt;Hauteur,COLUMN()&gt;EffectifChoix),"",IF(COLUMN()=EffectifChoix,IF(D1524+1&lt;Test,D1524+1,C1525+1),IF(E1524&lt;Test,D1524,IF(D1524+1&lt;Test,D1524+1,C1525+1))))</f>
        <v/>
      </c>
      <c r="E1525" s="2" t="str">
        <f>IF(OR(ROW()&gt;Hauteur,COLUMN()&gt;EffectifChoix),"",IF(COLUMN()=EffectifChoix,IF(E1524+1&lt;Test,E1524+1,D1525+1),IF(F1524&lt;Test,E1524,IF(E1524+1&lt;Test,E1524+1,D1525+1))))</f>
        <v/>
      </c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</row>
    <row r="1526" spans="1:16" x14ac:dyDescent="0.35">
      <c r="A1526" s="2" t="str">
        <f>IF(ROW()&gt;Hauteur,"",IF(B1525&lt;Test,A1525,A1525+1))</f>
        <v/>
      </c>
      <c r="B1526" s="2" t="str">
        <f>IF(OR(ROW()&gt;Hauteur,COLUMN()&gt;EffectifChoix),"",IF(COLUMN()=EffectifChoix,IF(B1525+1&lt;Test,B1525+1,A1526+1),IF(C1525&lt;Test,B1525,IF(B1525+1&lt;Test,B1525+1,A1526+1))))</f>
        <v/>
      </c>
      <c r="C1526" s="2" t="str">
        <f>IF(OR(ROW()&gt;Hauteur,COLUMN()&gt;EffectifChoix),"",IF(COLUMN()=EffectifChoix,IF(C1525+1&lt;Test,C1525+1,B1526+1),IF(D1525&lt;Test,C1525,IF(C1525+1&lt;Test,C1525+1,B1526+1))))</f>
        <v/>
      </c>
      <c r="D1526" s="2" t="str">
        <f>IF(OR(ROW()&gt;Hauteur,COLUMN()&gt;EffectifChoix),"",IF(COLUMN()=EffectifChoix,IF(D1525+1&lt;Test,D1525+1,C1526+1),IF(E1525&lt;Test,D1525,IF(D1525+1&lt;Test,D1525+1,C1526+1))))</f>
        <v/>
      </c>
      <c r="E1526" s="2" t="str">
        <f>IF(OR(ROW()&gt;Hauteur,COLUMN()&gt;EffectifChoix),"",IF(COLUMN()=EffectifChoix,IF(E1525+1&lt;Test,E1525+1,D1526+1),IF(F1525&lt;Test,E1525,IF(E1525+1&lt;Test,E1525+1,D1526+1))))</f>
        <v/>
      </c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</row>
    <row r="1527" spans="1:16" x14ac:dyDescent="0.35">
      <c r="A1527" s="2" t="str">
        <f>IF(ROW()&gt;Hauteur,"",IF(B1526&lt;Test,A1526,A1526+1))</f>
        <v/>
      </c>
      <c r="B1527" s="2" t="str">
        <f>IF(OR(ROW()&gt;Hauteur,COLUMN()&gt;EffectifChoix),"",IF(COLUMN()=EffectifChoix,IF(B1526+1&lt;Test,B1526+1,A1527+1),IF(C1526&lt;Test,B1526,IF(B1526+1&lt;Test,B1526+1,A1527+1))))</f>
        <v/>
      </c>
      <c r="C1527" s="2" t="str">
        <f>IF(OR(ROW()&gt;Hauteur,COLUMN()&gt;EffectifChoix),"",IF(COLUMN()=EffectifChoix,IF(C1526+1&lt;Test,C1526+1,B1527+1),IF(D1526&lt;Test,C1526,IF(C1526+1&lt;Test,C1526+1,B1527+1))))</f>
        <v/>
      </c>
      <c r="D1527" s="2" t="str">
        <f>IF(OR(ROW()&gt;Hauteur,COLUMN()&gt;EffectifChoix),"",IF(COLUMN()=EffectifChoix,IF(D1526+1&lt;Test,D1526+1,C1527+1),IF(E1526&lt;Test,D1526,IF(D1526+1&lt;Test,D1526+1,C1527+1))))</f>
        <v/>
      </c>
      <c r="E1527" s="2" t="str">
        <f>IF(OR(ROW()&gt;Hauteur,COLUMN()&gt;EffectifChoix),"",IF(COLUMN()=EffectifChoix,IF(E1526+1&lt;Test,E1526+1,D1527+1),IF(F1526&lt;Test,E1526,IF(E1526+1&lt;Test,E1526+1,D1527+1))))</f>
        <v/>
      </c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</row>
    <row r="1528" spans="1:16" x14ac:dyDescent="0.35">
      <c r="A1528" s="2" t="str">
        <f>IF(ROW()&gt;Hauteur,"",IF(B1527&lt;Test,A1527,A1527+1))</f>
        <v/>
      </c>
      <c r="B1528" s="2" t="str">
        <f>IF(OR(ROW()&gt;Hauteur,COLUMN()&gt;EffectifChoix),"",IF(COLUMN()=EffectifChoix,IF(B1527+1&lt;Test,B1527+1,A1528+1),IF(C1527&lt;Test,B1527,IF(B1527+1&lt;Test,B1527+1,A1528+1))))</f>
        <v/>
      </c>
      <c r="C1528" s="2" t="str">
        <f>IF(OR(ROW()&gt;Hauteur,COLUMN()&gt;EffectifChoix),"",IF(COLUMN()=EffectifChoix,IF(C1527+1&lt;Test,C1527+1,B1528+1),IF(D1527&lt;Test,C1527,IF(C1527+1&lt;Test,C1527+1,B1528+1))))</f>
        <v/>
      </c>
      <c r="D1528" s="2" t="str">
        <f>IF(OR(ROW()&gt;Hauteur,COLUMN()&gt;EffectifChoix),"",IF(COLUMN()=EffectifChoix,IF(D1527+1&lt;Test,D1527+1,C1528+1),IF(E1527&lt;Test,D1527,IF(D1527+1&lt;Test,D1527+1,C1528+1))))</f>
        <v/>
      </c>
      <c r="E1528" s="2" t="str">
        <f>IF(OR(ROW()&gt;Hauteur,COLUMN()&gt;EffectifChoix),"",IF(COLUMN()=EffectifChoix,IF(E1527+1&lt;Test,E1527+1,D1528+1),IF(F1527&lt;Test,E1527,IF(E1527+1&lt;Test,E1527+1,D1528+1))))</f>
        <v/>
      </c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</row>
    <row r="1529" spans="1:16" x14ac:dyDescent="0.35">
      <c r="A1529" s="2" t="str">
        <f>IF(ROW()&gt;Hauteur,"",IF(B1528&lt;Test,A1528,A1528+1))</f>
        <v/>
      </c>
      <c r="B1529" s="2" t="str">
        <f>IF(OR(ROW()&gt;Hauteur,COLUMN()&gt;EffectifChoix),"",IF(COLUMN()=EffectifChoix,IF(B1528+1&lt;Test,B1528+1,A1529+1),IF(C1528&lt;Test,B1528,IF(B1528+1&lt;Test,B1528+1,A1529+1))))</f>
        <v/>
      </c>
      <c r="C1529" s="2" t="str">
        <f>IF(OR(ROW()&gt;Hauteur,COLUMN()&gt;EffectifChoix),"",IF(COLUMN()=EffectifChoix,IF(C1528+1&lt;Test,C1528+1,B1529+1),IF(D1528&lt;Test,C1528,IF(C1528+1&lt;Test,C1528+1,B1529+1))))</f>
        <v/>
      </c>
      <c r="D1529" s="2" t="str">
        <f>IF(OR(ROW()&gt;Hauteur,COLUMN()&gt;EffectifChoix),"",IF(COLUMN()=EffectifChoix,IF(D1528+1&lt;Test,D1528+1,C1529+1),IF(E1528&lt;Test,D1528,IF(D1528+1&lt;Test,D1528+1,C1529+1))))</f>
        <v/>
      </c>
      <c r="E1529" s="2" t="str">
        <f>IF(OR(ROW()&gt;Hauteur,COLUMN()&gt;EffectifChoix),"",IF(COLUMN()=EffectifChoix,IF(E1528+1&lt;Test,E1528+1,D1529+1),IF(F1528&lt;Test,E1528,IF(E1528+1&lt;Test,E1528+1,D1529+1))))</f>
        <v/>
      </c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</row>
    <row r="1530" spans="1:16" x14ac:dyDescent="0.35">
      <c r="A1530" s="2" t="str">
        <f>IF(ROW()&gt;Hauteur,"",IF(B1529&lt;Test,A1529,A1529+1))</f>
        <v/>
      </c>
      <c r="B1530" s="2" t="str">
        <f>IF(OR(ROW()&gt;Hauteur,COLUMN()&gt;EffectifChoix),"",IF(COLUMN()=EffectifChoix,IF(B1529+1&lt;Test,B1529+1,A1530+1),IF(C1529&lt;Test,B1529,IF(B1529+1&lt;Test,B1529+1,A1530+1))))</f>
        <v/>
      </c>
      <c r="C1530" s="2" t="str">
        <f>IF(OR(ROW()&gt;Hauteur,COLUMN()&gt;EffectifChoix),"",IF(COLUMN()=EffectifChoix,IF(C1529+1&lt;Test,C1529+1,B1530+1),IF(D1529&lt;Test,C1529,IF(C1529+1&lt;Test,C1529+1,B1530+1))))</f>
        <v/>
      </c>
      <c r="D1530" s="2" t="str">
        <f>IF(OR(ROW()&gt;Hauteur,COLUMN()&gt;EffectifChoix),"",IF(COLUMN()=EffectifChoix,IF(D1529+1&lt;Test,D1529+1,C1530+1),IF(E1529&lt;Test,D1529,IF(D1529+1&lt;Test,D1529+1,C1530+1))))</f>
        <v/>
      </c>
      <c r="E1530" s="2" t="str">
        <f>IF(OR(ROW()&gt;Hauteur,COLUMN()&gt;EffectifChoix),"",IF(COLUMN()=EffectifChoix,IF(E1529+1&lt;Test,E1529+1,D1530+1),IF(F1529&lt;Test,E1529,IF(E1529+1&lt;Test,E1529+1,D1530+1))))</f>
        <v/>
      </c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</row>
    <row r="1531" spans="1:16" x14ac:dyDescent="0.35">
      <c r="A1531" s="2" t="str">
        <f>IF(ROW()&gt;Hauteur,"",IF(B1530&lt;Test,A1530,A1530+1))</f>
        <v/>
      </c>
      <c r="B1531" s="2" t="str">
        <f>IF(OR(ROW()&gt;Hauteur,COLUMN()&gt;EffectifChoix),"",IF(COLUMN()=EffectifChoix,IF(B1530+1&lt;Test,B1530+1,A1531+1),IF(C1530&lt;Test,B1530,IF(B1530+1&lt;Test,B1530+1,A1531+1))))</f>
        <v/>
      </c>
      <c r="C1531" s="2" t="str">
        <f>IF(OR(ROW()&gt;Hauteur,COLUMN()&gt;EffectifChoix),"",IF(COLUMN()=EffectifChoix,IF(C1530+1&lt;Test,C1530+1,B1531+1),IF(D1530&lt;Test,C1530,IF(C1530+1&lt;Test,C1530+1,B1531+1))))</f>
        <v/>
      </c>
      <c r="D1531" s="2" t="str">
        <f>IF(OR(ROW()&gt;Hauteur,COLUMN()&gt;EffectifChoix),"",IF(COLUMN()=EffectifChoix,IF(D1530+1&lt;Test,D1530+1,C1531+1),IF(E1530&lt;Test,D1530,IF(D1530+1&lt;Test,D1530+1,C1531+1))))</f>
        <v/>
      </c>
      <c r="E1531" s="2" t="str">
        <f>IF(OR(ROW()&gt;Hauteur,COLUMN()&gt;EffectifChoix),"",IF(COLUMN()=EffectifChoix,IF(E1530+1&lt;Test,E1530+1,D1531+1),IF(F1530&lt;Test,E1530,IF(E1530+1&lt;Test,E1530+1,D1531+1))))</f>
        <v/>
      </c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</row>
    <row r="1532" spans="1:16" x14ac:dyDescent="0.35">
      <c r="A1532" s="2" t="str">
        <f>IF(ROW()&gt;Hauteur,"",IF(B1531&lt;Test,A1531,A1531+1))</f>
        <v/>
      </c>
      <c r="B1532" s="2" t="str">
        <f>IF(OR(ROW()&gt;Hauteur,COLUMN()&gt;EffectifChoix),"",IF(COLUMN()=EffectifChoix,IF(B1531+1&lt;Test,B1531+1,A1532+1),IF(C1531&lt;Test,B1531,IF(B1531+1&lt;Test,B1531+1,A1532+1))))</f>
        <v/>
      </c>
      <c r="C1532" s="2" t="str">
        <f>IF(OR(ROW()&gt;Hauteur,COLUMN()&gt;EffectifChoix),"",IF(COLUMN()=EffectifChoix,IF(C1531+1&lt;Test,C1531+1,B1532+1),IF(D1531&lt;Test,C1531,IF(C1531+1&lt;Test,C1531+1,B1532+1))))</f>
        <v/>
      </c>
      <c r="D1532" s="2" t="str">
        <f>IF(OR(ROW()&gt;Hauteur,COLUMN()&gt;EffectifChoix),"",IF(COLUMN()=EffectifChoix,IF(D1531+1&lt;Test,D1531+1,C1532+1),IF(E1531&lt;Test,D1531,IF(D1531+1&lt;Test,D1531+1,C1532+1))))</f>
        <v/>
      </c>
      <c r="E1532" s="2" t="str">
        <f>IF(OR(ROW()&gt;Hauteur,COLUMN()&gt;EffectifChoix),"",IF(COLUMN()=EffectifChoix,IF(E1531+1&lt;Test,E1531+1,D1532+1),IF(F1531&lt;Test,E1531,IF(E1531+1&lt;Test,E1531+1,D1532+1))))</f>
        <v/>
      </c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</row>
    <row r="1533" spans="1:16" x14ac:dyDescent="0.35">
      <c r="A1533" s="2" t="str">
        <f>IF(ROW()&gt;Hauteur,"",IF(B1532&lt;Test,A1532,A1532+1))</f>
        <v/>
      </c>
      <c r="B1533" s="2" t="str">
        <f>IF(OR(ROW()&gt;Hauteur,COLUMN()&gt;EffectifChoix),"",IF(COLUMN()=EffectifChoix,IF(B1532+1&lt;Test,B1532+1,A1533+1),IF(C1532&lt;Test,B1532,IF(B1532+1&lt;Test,B1532+1,A1533+1))))</f>
        <v/>
      </c>
      <c r="C1533" s="2" t="str">
        <f>IF(OR(ROW()&gt;Hauteur,COLUMN()&gt;EffectifChoix),"",IF(COLUMN()=EffectifChoix,IF(C1532+1&lt;Test,C1532+1,B1533+1),IF(D1532&lt;Test,C1532,IF(C1532+1&lt;Test,C1532+1,B1533+1))))</f>
        <v/>
      </c>
      <c r="D1533" s="2" t="str">
        <f>IF(OR(ROW()&gt;Hauteur,COLUMN()&gt;EffectifChoix),"",IF(COLUMN()=EffectifChoix,IF(D1532+1&lt;Test,D1532+1,C1533+1),IF(E1532&lt;Test,D1532,IF(D1532+1&lt;Test,D1532+1,C1533+1))))</f>
        <v/>
      </c>
      <c r="E1533" s="2" t="str">
        <f>IF(OR(ROW()&gt;Hauteur,COLUMN()&gt;EffectifChoix),"",IF(COLUMN()=EffectifChoix,IF(E1532+1&lt;Test,E1532+1,D1533+1),IF(F1532&lt;Test,E1532,IF(E1532+1&lt;Test,E1532+1,D1533+1))))</f>
        <v/>
      </c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</row>
    <row r="1534" spans="1:16" x14ac:dyDescent="0.35">
      <c r="A1534" s="2" t="str">
        <f>IF(ROW()&gt;Hauteur,"",IF(B1533&lt;Test,A1533,A1533+1))</f>
        <v/>
      </c>
      <c r="B1534" s="2" t="str">
        <f>IF(OR(ROW()&gt;Hauteur,COLUMN()&gt;EffectifChoix),"",IF(COLUMN()=EffectifChoix,IF(B1533+1&lt;Test,B1533+1,A1534+1),IF(C1533&lt;Test,B1533,IF(B1533+1&lt;Test,B1533+1,A1534+1))))</f>
        <v/>
      </c>
      <c r="C1534" s="2" t="str">
        <f>IF(OR(ROW()&gt;Hauteur,COLUMN()&gt;EffectifChoix),"",IF(COLUMN()=EffectifChoix,IF(C1533+1&lt;Test,C1533+1,B1534+1),IF(D1533&lt;Test,C1533,IF(C1533+1&lt;Test,C1533+1,B1534+1))))</f>
        <v/>
      </c>
      <c r="D1534" s="2" t="str">
        <f>IF(OR(ROW()&gt;Hauteur,COLUMN()&gt;EffectifChoix),"",IF(COLUMN()=EffectifChoix,IF(D1533+1&lt;Test,D1533+1,C1534+1),IF(E1533&lt;Test,D1533,IF(D1533+1&lt;Test,D1533+1,C1534+1))))</f>
        <v/>
      </c>
      <c r="E1534" s="2" t="str">
        <f>IF(OR(ROW()&gt;Hauteur,COLUMN()&gt;EffectifChoix),"",IF(COLUMN()=EffectifChoix,IF(E1533+1&lt;Test,E1533+1,D1534+1),IF(F1533&lt;Test,E1533,IF(E1533+1&lt;Test,E1533+1,D1534+1))))</f>
        <v/>
      </c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</row>
    <row r="1535" spans="1:16" x14ac:dyDescent="0.35">
      <c r="A1535" s="2" t="str">
        <f>IF(ROW()&gt;Hauteur,"",IF(B1534&lt;Test,A1534,A1534+1))</f>
        <v/>
      </c>
      <c r="B1535" s="2" t="str">
        <f>IF(OR(ROW()&gt;Hauteur,COLUMN()&gt;EffectifChoix),"",IF(COLUMN()=EffectifChoix,IF(B1534+1&lt;Test,B1534+1,A1535+1),IF(C1534&lt;Test,B1534,IF(B1534+1&lt;Test,B1534+1,A1535+1))))</f>
        <v/>
      </c>
      <c r="C1535" s="2" t="str">
        <f>IF(OR(ROW()&gt;Hauteur,COLUMN()&gt;EffectifChoix),"",IF(COLUMN()=EffectifChoix,IF(C1534+1&lt;Test,C1534+1,B1535+1),IF(D1534&lt;Test,C1534,IF(C1534+1&lt;Test,C1534+1,B1535+1))))</f>
        <v/>
      </c>
      <c r="D1535" s="2" t="str">
        <f>IF(OR(ROW()&gt;Hauteur,COLUMN()&gt;EffectifChoix),"",IF(COLUMN()=EffectifChoix,IF(D1534+1&lt;Test,D1534+1,C1535+1),IF(E1534&lt;Test,D1534,IF(D1534+1&lt;Test,D1534+1,C1535+1))))</f>
        <v/>
      </c>
      <c r="E1535" s="2" t="str">
        <f>IF(OR(ROW()&gt;Hauteur,COLUMN()&gt;EffectifChoix),"",IF(COLUMN()=EffectifChoix,IF(E1534+1&lt;Test,E1534+1,D1535+1),IF(F1534&lt;Test,E1534,IF(E1534+1&lt;Test,E1534+1,D1535+1))))</f>
        <v/>
      </c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</row>
    <row r="1536" spans="1:16" x14ac:dyDescent="0.35">
      <c r="A1536" s="2" t="str">
        <f>IF(ROW()&gt;Hauteur,"",IF(B1535&lt;Test,A1535,A1535+1))</f>
        <v/>
      </c>
      <c r="B1536" s="2" t="str">
        <f>IF(OR(ROW()&gt;Hauteur,COLUMN()&gt;EffectifChoix),"",IF(COLUMN()=EffectifChoix,IF(B1535+1&lt;Test,B1535+1,A1536+1),IF(C1535&lt;Test,B1535,IF(B1535+1&lt;Test,B1535+1,A1536+1))))</f>
        <v/>
      </c>
      <c r="C1536" s="2" t="str">
        <f>IF(OR(ROW()&gt;Hauteur,COLUMN()&gt;EffectifChoix),"",IF(COLUMN()=EffectifChoix,IF(C1535+1&lt;Test,C1535+1,B1536+1),IF(D1535&lt;Test,C1535,IF(C1535+1&lt;Test,C1535+1,B1536+1))))</f>
        <v/>
      </c>
      <c r="D1536" s="2" t="str">
        <f>IF(OR(ROW()&gt;Hauteur,COLUMN()&gt;EffectifChoix),"",IF(COLUMN()=EffectifChoix,IF(D1535+1&lt;Test,D1535+1,C1536+1),IF(E1535&lt;Test,D1535,IF(D1535+1&lt;Test,D1535+1,C1536+1))))</f>
        <v/>
      </c>
      <c r="E1536" s="2" t="str">
        <f>IF(OR(ROW()&gt;Hauteur,COLUMN()&gt;EffectifChoix),"",IF(COLUMN()=EffectifChoix,IF(E1535+1&lt;Test,E1535+1,D1536+1),IF(F1535&lt;Test,E1535,IF(E1535+1&lt;Test,E1535+1,D1536+1))))</f>
        <v/>
      </c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</row>
    <row r="1537" spans="1:16" x14ac:dyDescent="0.35">
      <c r="A1537" s="2" t="str">
        <f>IF(ROW()&gt;Hauteur,"",IF(B1536&lt;Test,A1536,A1536+1))</f>
        <v/>
      </c>
      <c r="B1537" s="2" t="str">
        <f>IF(OR(ROW()&gt;Hauteur,COLUMN()&gt;EffectifChoix),"",IF(COLUMN()=EffectifChoix,IF(B1536+1&lt;Test,B1536+1,A1537+1),IF(C1536&lt;Test,B1536,IF(B1536+1&lt;Test,B1536+1,A1537+1))))</f>
        <v/>
      </c>
      <c r="C1537" s="2" t="str">
        <f>IF(OR(ROW()&gt;Hauteur,COLUMN()&gt;EffectifChoix),"",IF(COLUMN()=EffectifChoix,IF(C1536+1&lt;Test,C1536+1,B1537+1),IF(D1536&lt;Test,C1536,IF(C1536+1&lt;Test,C1536+1,B1537+1))))</f>
        <v/>
      </c>
      <c r="D1537" s="2" t="str">
        <f>IF(OR(ROW()&gt;Hauteur,COLUMN()&gt;EffectifChoix),"",IF(COLUMN()=EffectifChoix,IF(D1536+1&lt;Test,D1536+1,C1537+1),IF(E1536&lt;Test,D1536,IF(D1536+1&lt;Test,D1536+1,C1537+1))))</f>
        <v/>
      </c>
      <c r="E1537" s="2" t="str">
        <f>IF(OR(ROW()&gt;Hauteur,COLUMN()&gt;EffectifChoix),"",IF(COLUMN()=EffectifChoix,IF(E1536+1&lt;Test,E1536+1,D1537+1),IF(F1536&lt;Test,E1536,IF(E1536+1&lt;Test,E1536+1,D1537+1))))</f>
        <v/>
      </c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</row>
    <row r="1538" spans="1:16" x14ac:dyDescent="0.35">
      <c r="A1538" s="2" t="str">
        <f>IF(ROW()&gt;Hauteur,"",IF(B1537&lt;Test,A1537,A1537+1))</f>
        <v/>
      </c>
      <c r="B1538" s="2" t="str">
        <f>IF(OR(ROW()&gt;Hauteur,COLUMN()&gt;EffectifChoix),"",IF(COLUMN()=EffectifChoix,IF(B1537+1&lt;Test,B1537+1,A1538+1),IF(C1537&lt;Test,B1537,IF(B1537+1&lt;Test,B1537+1,A1538+1))))</f>
        <v/>
      </c>
      <c r="C1538" s="2" t="str">
        <f>IF(OR(ROW()&gt;Hauteur,COLUMN()&gt;EffectifChoix),"",IF(COLUMN()=EffectifChoix,IF(C1537+1&lt;Test,C1537+1,B1538+1),IF(D1537&lt;Test,C1537,IF(C1537+1&lt;Test,C1537+1,B1538+1))))</f>
        <v/>
      </c>
      <c r="D1538" s="2" t="str">
        <f>IF(OR(ROW()&gt;Hauteur,COLUMN()&gt;EffectifChoix),"",IF(COLUMN()=EffectifChoix,IF(D1537+1&lt;Test,D1537+1,C1538+1),IF(E1537&lt;Test,D1537,IF(D1537+1&lt;Test,D1537+1,C1538+1))))</f>
        <v/>
      </c>
      <c r="E1538" s="2" t="str">
        <f>IF(OR(ROW()&gt;Hauteur,COLUMN()&gt;EffectifChoix),"",IF(COLUMN()=EffectifChoix,IF(E1537+1&lt;Test,E1537+1,D1538+1),IF(F1537&lt;Test,E1537,IF(E1537+1&lt;Test,E1537+1,D1538+1))))</f>
        <v/>
      </c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</row>
    <row r="1539" spans="1:16" x14ac:dyDescent="0.35">
      <c r="A1539" s="2" t="str">
        <f>IF(ROW()&gt;Hauteur,"",IF(B1538&lt;Test,A1538,A1538+1))</f>
        <v/>
      </c>
      <c r="B1539" s="2" t="str">
        <f>IF(OR(ROW()&gt;Hauteur,COLUMN()&gt;EffectifChoix),"",IF(COLUMN()=EffectifChoix,IF(B1538+1&lt;Test,B1538+1,A1539+1),IF(C1538&lt;Test,B1538,IF(B1538+1&lt;Test,B1538+1,A1539+1))))</f>
        <v/>
      </c>
      <c r="C1539" s="2" t="str">
        <f>IF(OR(ROW()&gt;Hauteur,COLUMN()&gt;EffectifChoix),"",IF(COLUMN()=EffectifChoix,IF(C1538+1&lt;Test,C1538+1,B1539+1),IF(D1538&lt;Test,C1538,IF(C1538+1&lt;Test,C1538+1,B1539+1))))</f>
        <v/>
      </c>
      <c r="D1539" s="2" t="str">
        <f>IF(OR(ROW()&gt;Hauteur,COLUMN()&gt;EffectifChoix),"",IF(COLUMN()=EffectifChoix,IF(D1538+1&lt;Test,D1538+1,C1539+1),IF(E1538&lt;Test,D1538,IF(D1538+1&lt;Test,D1538+1,C1539+1))))</f>
        <v/>
      </c>
      <c r="E1539" s="2" t="str">
        <f>IF(OR(ROW()&gt;Hauteur,COLUMN()&gt;EffectifChoix),"",IF(COLUMN()=EffectifChoix,IF(E1538+1&lt;Test,E1538+1,D1539+1),IF(F1538&lt;Test,E1538,IF(E1538+1&lt;Test,E1538+1,D1539+1))))</f>
        <v/>
      </c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</row>
    <row r="1540" spans="1:16" x14ac:dyDescent="0.35">
      <c r="A1540" s="2" t="str">
        <f>IF(ROW()&gt;Hauteur,"",IF(B1539&lt;Test,A1539,A1539+1))</f>
        <v/>
      </c>
      <c r="B1540" s="2" t="str">
        <f>IF(OR(ROW()&gt;Hauteur,COLUMN()&gt;EffectifChoix),"",IF(COLUMN()=EffectifChoix,IF(B1539+1&lt;Test,B1539+1,A1540+1),IF(C1539&lt;Test,B1539,IF(B1539+1&lt;Test,B1539+1,A1540+1))))</f>
        <v/>
      </c>
      <c r="C1540" s="2" t="str">
        <f>IF(OR(ROW()&gt;Hauteur,COLUMN()&gt;EffectifChoix),"",IF(COLUMN()=EffectifChoix,IF(C1539+1&lt;Test,C1539+1,B1540+1),IF(D1539&lt;Test,C1539,IF(C1539+1&lt;Test,C1539+1,B1540+1))))</f>
        <v/>
      </c>
      <c r="D1540" s="2" t="str">
        <f>IF(OR(ROW()&gt;Hauteur,COLUMN()&gt;EffectifChoix),"",IF(COLUMN()=EffectifChoix,IF(D1539+1&lt;Test,D1539+1,C1540+1),IF(E1539&lt;Test,D1539,IF(D1539+1&lt;Test,D1539+1,C1540+1))))</f>
        <v/>
      </c>
      <c r="E1540" s="2" t="str">
        <f>IF(OR(ROW()&gt;Hauteur,COLUMN()&gt;EffectifChoix),"",IF(COLUMN()=EffectifChoix,IF(E1539+1&lt;Test,E1539+1,D1540+1),IF(F1539&lt;Test,E1539,IF(E1539+1&lt;Test,E1539+1,D1540+1))))</f>
        <v/>
      </c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</row>
    <row r="1541" spans="1:16" x14ac:dyDescent="0.35">
      <c r="A1541" s="2" t="str">
        <f>IF(ROW()&gt;Hauteur,"",IF(B1540&lt;Test,A1540,A1540+1))</f>
        <v/>
      </c>
      <c r="B1541" s="2" t="str">
        <f>IF(OR(ROW()&gt;Hauteur,COLUMN()&gt;EffectifChoix),"",IF(COLUMN()=EffectifChoix,IF(B1540+1&lt;Test,B1540+1,A1541+1),IF(C1540&lt;Test,B1540,IF(B1540+1&lt;Test,B1540+1,A1541+1))))</f>
        <v/>
      </c>
      <c r="C1541" s="2" t="str">
        <f>IF(OR(ROW()&gt;Hauteur,COLUMN()&gt;EffectifChoix),"",IF(COLUMN()=EffectifChoix,IF(C1540+1&lt;Test,C1540+1,B1541+1),IF(D1540&lt;Test,C1540,IF(C1540+1&lt;Test,C1540+1,B1541+1))))</f>
        <v/>
      </c>
      <c r="D1541" s="2" t="str">
        <f>IF(OR(ROW()&gt;Hauteur,COLUMN()&gt;EffectifChoix),"",IF(COLUMN()=EffectifChoix,IF(D1540+1&lt;Test,D1540+1,C1541+1),IF(E1540&lt;Test,D1540,IF(D1540+1&lt;Test,D1540+1,C1541+1))))</f>
        <v/>
      </c>
      <c r="E1541" s="2" t="str">
        <f>IF(OR(ROW()&gt;Hauteur,COLUMN()&gt;EffectifChoix),"",IF(COLUMN()=EffectifChoix,IF(E1540+1&lt;Test,E1540+1,D1541+1),IF(F1540&lt;Test,E1540,IF(E1540+1&lt;Test,E1540+1,D1541+1))))</f>
        <v/>
      </c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</row>
    <row r="1542" spans="1:16" x14ac:dyDescent="0.35">
      <c r="A1542" s="2" t="str">
        <f>IF(ROW()&gt;Hauteur,"",IF(B1541&lt;Test,A1541,A1541+1))</f>
        <v/>
      </c>
      <c r="B1542" s="2" t="str">
        <f>IF(OR(ROW()&gt;Hauteur,COLUMN()&gt;EffectifChoix),"",IF(COLUMN()=EffectifChoix,IF(B1541+1&lt;Test,B1541+1,A1542+1),IF(C1541&lt;Test,B1541,IF(B1541+1&lt;Test,B1541+1,A1542+1))))</f>
        <v/>
      </c>
      <c r="C1542" s="2" t="str">
        <f>IF(OR(ROW()&gt;Hauteur,COLUMN()&gt;EffectifChoix),"",IF(COLUMN()=EffectifChoix,IF(C1541+1&lt;Test,C1541+1,B1542+1),IF(D1541&lt;Test,C1541,IF(C1541+1&lt;Test,C1541+1,B1542+1))))</f>
        <v/>
      </c>
      <c r="D1542" s="2" t="str">
        <f>IF(OR(ROW()&gt;Hauteur,COLUMN()&gt;EffectifChoix),"",IF(COLUMN()=EffectifChoix,IF(D1541+1&lt;Test,D1541+1,C1542+1),IF(E1541&lt;Test,D1541,IF(D1541+1&lt;Test,D1541+1,C1542+1))))</f>
        <v/>
      </c>
      <c r="E1542" s="2" t="str">
        <f>IF(OR(ROW()&gt;Hauteur,COLUMN()&gt;EffectifChoix),"",IF(COLUMN()=EffectifChoix,IF(E1541+1&lt;Test,E1541+1,D1542+1),IF(F1541&lt;Test,E1541,IF(E1541+1&lt;Test,E1541+1,D1542+1))))</f>
        <v/>
      </c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</row>
    <row r="1543" spans="1:16" x14ac:dyDescent="0.35">
      <c r="A1543" s="2" t="str">
        <f>IF(ROW()&gt;Hauteur,"",IF(B1542&lt;Test,A1542,A1542+1))</f>
        <v/>
      </c>
      <c r="B1543" s="2" t="str">
        <f>IF(OR(ROW()&gt;Hauteur,COLUMN()&gt;EffectifChoix),"",IF(COLUMN()=EffectifChoix,IF(B1542+1&lt;Test,B1542+1,A1543+1),IF(C1542&lt;Test,B1542,IF(B1542+1&lt;Test,B1542+1,A1543+1))))</f>
        <v/>
      </c>
      <c r="C1543" s="2" t="str">
        <f>IF(OR(ROW()&gt;Hauteur,COLUMN()&gt;EffectifChoix),"",IF(COLUMN()=EffectifChoix,IF(C1542+1&lt;Test,C1542+1,B1543+1),IF(D1542&lt;Test,C1542,IF(C1542+1&lt;Test,C1542+1,B1543+1))))</f>
        <v/>
      </c>
      <c r="D1543" s="2" t="str">
        <f>IF(OR(ROW()&gt;Hauteur,COLUMN()&gt;EffectifChoix),"",IF(COLUMN()=EffectifChoix,IF(D1542+1&lt;Test,D1542+1,C1543+1),IF(E1542&lt;Test,D1542,IF(D1542+1&lt;Test,D1542+1,C1543+1))))</f>
        <v/>
      </c>
      <c r="E1543" s="2" t="str">
        <f>IF(OR(ROW()&gt;Hauteur,COLUMN()&gt;EffectifChoix),"",IF(COLUMN()=EffectifChoix,IF(E1542+1&lt;Test,E1542+1,D1543+1),IF(F1542&lt;Test,E1542,IF(E1542+1&lt;Test,E1542+1,D1543+1))))</f>
        <v/>
      </c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</row>
    <row r="1544" spans="1:16" x14ac:dyDescent="0.35">
      <c r="A1544" s="2" t="str">
        <f>IF(ROW()&gt;Hauteur,"",IF(B1543&lt;Test,A1543,A1543+1))</f>
        <v/>
      </c>
      <c r="B1544" s="2" t="str">
        <f>IF(OR(ROW()&gt;Hauteur,COLUMN()&gt;EffectifChoix),"",IF(COLUMN()=EffectifChoix,IF(B1543+1&lt;Test,B1543+1,A1544+1),IF(C1543&lt;Test,B1543,IF(B1543+1&lt;Test,B1543+1,A1544+1))))</f>
        <v/>
      </c>
      <c r="C1544" s="2" t="str">
        <f>IF(OR(ROW()&gt;Hauteur,COLUMN()&gt;EffectifChoix),"",IF(COLUMN()=EffectifChoix,IF(C1543+1&lt;Test,C1543+1,B1544+1),IF(D1543&lt;Test,C1543,IF(C1543+1&lt;Test,C1543+1,B1544+1))))</f>
        <v/>
      </c>
      <c r="D1544" s="2" t="str">
        <f>IF(OR(ROW()&gt;Hauteur,COLUMN()&gt;EffectifChoix),"",IF(COLUMN()=EffectifChoix,IF(D1543+1&lt;Test,D1543+1,C1544+1),IF(E1543&lt;Test,D1543,IF(D1543+1&lt;Test,D1543+1,C1544+1))))</f>
        <v/>
      </c>
      <c r="E1544" s="2" t="str">
        <f>IF(OR(ROW()&gt;Hauteur,COLUMN()&gt;EffectifChoix),"",IF(COLUMN()=EffectifChoix,IF(E1543+1&lt;Test,E1543+1,D1544+1),IF(F1543&lt;Test,E1543,IF(E1543+1&lt;Test,E1543+1,D1544+1))))</f>
        <v/>
      </c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</row>
    <row r="1545" spans="1:16" x14ac:dyDescent="0.35">
      <c r="A1545" s="2" t="str">
        <f>IF(ROW()&gt;Hauteur,"",IF(B1544&lt;Test,A1544,A1544+1))</f>
        <v/>
      </c>
      <c r="B1545" s="2" t="str">
        <f>IF(OR(ROW()&gt;Hauteur,COLUMN()&gt;EffectifChoix),"",IF(COLUMN()=EffectifChoix,IF(B1544+1&lt;Test,B1544+1,A1545+1),IF(C1544&lt;Test,B1544,IF(B1544+1&lt;Test,B1544+1,A1545+1))))</f>
        <v/>
      </c>
      <c r="C1545" s="2" t="str">
        <f>IF(OR(ROW()&gt;Hauteur,COLUMN()&gt;EffectifChoix),"",IF(COLUMN()=EffectifChoix,IF(C1544+1&lt;Test,C1544+1,B1545+1),IF(D1544&lt;Test,C1544,IF(C1544+1&lt;Test,C1544+1,B1545+1))))</f>
        <v/>
      </c>
      <c r="D1545" s="2" t="str">
        <f>IF(OR(ROW()&gt;Hauteur,COLUMN()&gt;EffectifChoix),"",IF(COLUMN()=EffectifChoix,IF(D1544+1&lt;Test,D1544+1,C1545+1),IF(E1544&lt;Test,D1544,IF(D1544+1&lt;Test,D1544+1,C1545+1))))</f>
        <v/>
      </c>
      <c r="E1545" s="2" t="str">
        <f>IF(OR(ROW()&gt;Hauteur,COLUMN()&gt;EffectifChoix),"",IF(COLUMN()=EffectifChoix,IF(E1544+1&lt;Test,E1544+1,D1545+1),IF(F1544&lt;Test,E1544,IF(E1544+1&lt;Test,E1544+1,D1545+1))))</f>
        <v/>
      </c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</row>
    <row r="1546" spans="1:16" x14ac:dyDescent="0.35">
      <c r="A1546" s="2" t="str">
        <f>IF(ROW()&gt;Hauteur,"",IF(B1545&lt;Test,A1545,A1545+1))</f>
        <v/>
      </c>
      <c r="B1546" s="2" t="str">
        <f>IF(OR(ROW()&gt;Hauteur,COLUMN()&gt;EffectifChoix),"",IF(COLUMN()=EffectifChoix,IF(B1545+1&lt;Test,B1545+1,A1546+1),IF(C1545&lt;Test,B1545,IF(B1545+1&lt;Test,B1545+1,A1546+1))))</f>
        <v/>
      </c>
      <c r="C1546" s="2" t="str">
        <f>IF(OR(ROW()&gt;Hauteur,COLUMN()&gt;EffectifChoix),"",IF(COLUMN()=EffectifChoix,IF(C1545+1&lt;Test,C1545+1,B1546+1),IF(D1545&lt;Test,C1545,IF(C1545+1&lt;Test,C1545+1,B1546+1))))</f>
        <v/>
      </c>
      <c r="D1546" s="2" t="str">
        <f>IF(OR(ROW()&gt;Hauteur,COLUMN()&gt;EffectifChoix),"",IF(COLUMN()=EffectifChoix,IF(D1545+1&lt;Test,D1545+1,C1546+1),IF(E1545&lt;Test,D1545,IF(D1545+1&lt;Test,D1545+1,C1546+1))))</f>
        <v/>
      </c>
      <c r="E1546" s="2" t="str">
        <f>IF(OR(ROW()&gt;Hauteur,COLUMN()&gt;EffectifChoix),"",IF(COLUMN()=EffectifChoix,IF(E1545+1&lt;Test,E1545+1,D1546+1),IF(F1545&lt;Test,E1545,IF(E1545+1&lt;Test,E1545+1,D1546+1))))</f>
        <v/>
      </c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</row>
    <row r="1547" spans="1:16" x14ac:dyDescent="0.35">
      <c r="A1547" s="2" t="str">
        <f>IF(ROW()&gt;Hauteur,"",IF(B1546&lt;Test,A1546,A1546+1))</f>
        <v/>
      </c>
      <c r="B1547" s="2" t="str">
        <f>IF(OR(ROW()&gt;Hauteur,COLUMN()&gt;EffectifChoix),"",IF(COLUMN()=EffectifChoix,IF(B1546+1&lt;Test,B1546+1,A1547+1),IF(C1546&lt;Test,B1546,IF(B1546+1&lt;Test,B1546+1,A1547+1))))</f>
        <v/>
      </c>
      <c r="C1547" s="2" t="str">
        <f>IF(OR(ROW()&gt;Hauteur,COLUMN()&gt;EffectifChoix),"",IF(COLUMN()=EffectifChoix,IF(C1546+1&lt;Test,C1546+1,B1547+1),IF(D1546&lt;Test,C1546,IF(C1546+1&lt;Test,C1546+1,B1547+1))))</f>
        <v/>
      </c>
      <c r="D1547" s="2" t="str">
        <f>IF(OR(ROW()&gt;Hauteur,COLUMN()&gt;EffectifChoix),"",IF(COLUMN()=EffectifChoix,IF(D1546+1&lt;Test,D1546+1,C1547+1),IF(E1546&lt;Test,D1546,IF(D1546+1&lt;Test,D1546+1,C1547+1))))</f>
        <v/>
      </c>
      <c r="E1547" s="2" t="str">
        <f>IF(OR(ROW()&gt;Hauteur,COLUMN()&gt;EffectifChoix),"",IF(COLUMN()=EffectifChoix,IF(E1546+1&lt;Test,E1546+1,D1547+1),IF(F1546&lt;Test,E1546,IF(E1546+1&lt;Test,E1546+1,D1547+1))))</f>
        <v/>
      </c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</row>
    <row r="1548" spans="1:16" x14ac:dyDescent="0.35">
      <c r="A1548" s="2" t="str">
        <f>IF(ROW()&gt;Hauteur,"",IF(B1547&lt;Test,A1547,A1547+1))</f>
        <v/>
      </c>
      <c r="B1548" s="2" t="str">
        <f>IF(OR(ROW()&gt;Hauteur,COLUMN()&gt;EffectifChoix),"",IF(COLUMN()=EffectifChoix,IF(B1547+1&lt;Test,B1547+1,A1548+1),IF(C1547&lt;Test,B1547,IF(B1547+1&lt;Test,B1547+1,A1548+1))))</f>
        <v/>
      </c>
      <c r="C1548" s="2" t="str">
        <f>IF(OR(ROW()&gt;Hauteur,COLUMN()&gt;EffectifChoix),"",IF(COLUMN()=EffectifChoix,IF(C1547+1&lt;Test,C1547+1,B1548+1),IF(D1547&lt;Test,C1547,IF(C1547+1&lt;Test,C1547+1,B1548+1))))</f>
        <v/>
      </c>
      <c r="D1548" s="2" t="str">
        <f>IF(OR(ROW()&gt;Hauteur,COLUMN()&gt;EffectifChoix),"",IF(COLUMN()=EffectifChoix,IF(D1547+1&lt;Test,D1547+1,C1548+1),IF(E1547&lt;Test,D1547,IF(D1547+1&lt;Test,D1547+1,C1548+1))))</f>
        <v/>
      </c>
      <c r="E1548" s="2" t="str">
        <f>IF(OR(ROW()&gt;Hauteur,COLUMN()&gt;EffectifChoix),"",IF(COLUMN()=EffectifChoix,IF(E1547+1&lt;Test,E1547+1,D1548+1),IF(F1547&lt;Test,E1547,IF(E1547+1&lt;Test,E1547+1,D1548+1))))</f>
        <v/>
      </c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</row>
    <row r="1549" spans="1:16" x14ac:dyDescent="0.35">
      <c r="A1549" s="2" t="str">
        <f>IF(ROW()&gt;Hauteur,"",IF(B1548&lt;Test,A1548,A1548+1))</f>
        <v/>
      </c>
      <c r="B1549" s="2" t="str">
        <f>IF(OR(ROW()&gt;Hauteur,COLUMN()&gt;EffectifChoix),"",IF(COLUMN()=EffectifChoix,IF(B1548+1&lt;Test,B1548+1,A1549+1),IF(C1548&lt;Test,B1548,IF(B1548+1&lt;Test,B1548+1,A1549+1))))</f>
        <v/>
      </c>
      <c r="C1549" s="2" t="str">
        <f>IF(OR(ROW()&gt;Hauteur,COLUMN()&gt;EffectifChoix),"",IF(COLUMN()=EffectifChoix,IF(C1548+1&lt;Test,C1548+1,B1549+1),IF(D1548&lt;Test,C1548,IF(C1548+1&lt;Test,C1548+1,B1549+1))))</f>
        <v/>
      </c>
      <c r="D1549" s="2" t="str">
        <f>IF(OR(ROW()&gt;Hauteur,COLUMN()&gt;EffectifChoix),"",IF(COLUMN()=EffectifChoix,IF(D1548+1&lt;Test,D1548+1,C1549+1),IF(E1548&lt;Test,D1548,IF(D1548+1&lt;Test,D1548+1,C1549+1))))</f>
        <v/>
      </c>
      <c r="E1549" s="2" t="str">
        <f>IF(OR(ROW()&gt;Hauteur,COLUMN()&gt;EffectifChoix),"",IF(COLUMN()=EffectifChoix,IF(E1548+1&lt;Test,E1548+1,D1549+1),IF(F1548&lt;Test,E1548,IF(E1548+1&lt;Test,E1548+1,D1549+1))))</f>
        <v/>
      </c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</row>
    <row r="1550" spans="1:16" x14ac:dyDescent="0.35">
      <c r="A1550" s="2" t="str">
        <f>IF(ROW()&gt;Hauteur,"",IF(B1549&lt;Test,A1549,A1549+1))</f>
        <v/>
      </c>
      <c r="B1550" s="2" t="str">
        <f>IF(OR(ROW()&gt;Hauteur,COLUMN()&gt;EffectifChoix),"",IF(COLUMN()=EffectifChoix,IF(B1549+1&lt;Test,B1549+1,A1550+1),IF(C1549&lt;Test,B1549,IF(B1549+1&lt;Test,B1549+1,A1550+1))))</f>
        <v/>
      </c>
      <c r="C1550" s="2" t="str">
        <f>IF(OR(ROW()&gt;Hauteur,COLUMN()&gt;EffectifChoix),"",IF(COLUMN()=EffectifChoix,IF(C1549+1&lt;Test,C1549+1,B1550+1),IF(D1549&lt;Test,C1549,IF(C1549+1&lt;Test,C1549+1,B1550+1))))</f>
        <v/>
      </c>
      <c r="D1550" s="2" t="str">
        <f>IF(OR(ROW()&gt;Hauteur,COLUMN()&gt;EffectifChoix),"",IF(COLUMN()=EffectifChoix,IF(D1549+1&lt;Test,D1549+1,C1550+1),IF(E1549&lt;Test,D1549,IF(D1549+1&lt;Test,D1549+1,C1550+1))))</f>
        <v/>
      </c>
      <c r="E1550" s="2" t="str">
        <f>IF(OR(ROW()&gt;Hauteur,COLUMN()&gt;EffectifChoix),"",IF(COLUMN()=EffectifChoix,IF(E1549+1&lt;Test,E1549+1,D1550+1),IF(F1549&lt;Test,E1549,IF(E1549+1&lt;Test,E1549+1,D1550+1))))</f>
        <v/>
      </c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</row>
    <row r="1551" spans="1:16" x14ac:dyDescent="0.35">
      <c r="A1551" s="2" t="str">
        <f>IF(ROW()&gt;Hauteur,"",IF(B1550&lt;Test,A1550,A1550+1))</f>
        <v/>
      </c>
      <c r="B1551" s="2" t="str">
        <f>IF(OR(ROW()&gt;Hauteur,COLUMN()&gt;EffectifChoix),"",IF(COLUMN()=EffectifChoix,IF(B1550+1&lt;Test,B1550+1,A1551+1),IF(C1550&lt;Test,B1550,IF(B1550+1&lt;Test,B1550+1,A1551+1))))</f>
        <v/>
      </c>
      <c r="C1551" s="2" t="str">
        <f>IF(OR(ROW()&gt;Hauteur,COLUMN()&gt;EffectifChoix),"",IF(COLUMN()=EffectifChoix,IF(C1550+1&lt;Test,C1550+1,B1551+1),IF(D1550&lt;Test,C1550,IF(C1550+1&lt;Test,C1550+1,B1551+1))))</f>
        <v/>
      </c>
      <c r="D1551" s="2" t="str">
        <f>IF(OR(ROW()&gt;Hauteur,COLUMN()&gt;EffectifChoix),"",IF(COLUMN()=EffectifChoix,IF(D1550+1&lt;Test,D1550+1,C1551+1),IF(E1550&lt;Test,D1550,IF(D1550+1&lt;Test,D1550+1,C1551+1))))</f>
        <v/>
      </c>
      <c r="E1551" s="2" t="str">
        <f>IF(OR(ROW()&gt;Hauteur,COLUMN()&gt;EffectifChoix),"",IF(COLUMN()=EffectifChoix,IF(E1550+1&lt;Test,E1550+1,D1551+1),IF(F1550&lt;Test,E1550,IF(E1550+1&lt;Test,E1550+1,D1551+1))))</f>
        <v/>
      </c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</row>
    <row r="1552" spans="1:16" x14ac:dyDescent="0.35">
      <c r="A1552" s="2" t="str">
        <f>IF(ROW()&gt;Hauteur,"",IF(B1551&lt;Test,A1551,A1551+1))</f>
        <v/>
      </c>
      <c r="B1552" s="2" t="str">
        <f>IF(OR(ROW()&gt;Hauteur,COLUMN()&gt;EffectifChoix),"",IF(COLUMN()=EffectifChoix,IF(B1551+1&lt;Test,B1551+1,A1552+1),IF(C1551&lt;Test,B1551,IF(B1551+1&lt;Test,B1551+1,A1552+1))))</f>
        <v/>
      </c>
      <c r="C1552" s="2" t="str">
        <f>IF(OR(ROW()&gt;Hauteur,COLUMN()&gt;EffectifChoix),"",IF(COLUMN()=EffectifChoix,IF(C1551+1&lt;Test,C1551+1,B1552+1),IF(D1551&lt;Test,C1551,IF(C1551+1&lt;Test,C1551+1,B1552+1))))</f>
        <v/>
      </c>
      <c r="D1552" s="2" t="str">
        <f>IF(OR(ROW()&gt;Hauteur,COLUMN()&gt;EffectifChoix),"",IF(COLUMN()=EffectifChoix,IF(D1551+1&lt;Test,D1551+1,C1552+1),IF(E1551&lt;Test,D1551,IF(D1551+1&lt;Test,D1551+1,C1552+1))))</f>
        <v/>
      </c>
      <c r="E1552" s="2" t="str">
        <f>IF(OR(ROW()&gt;Hauteur,COLUMN()&gt;EffectifChoix),"",IF(COLUMN()=EffectifChoix,IF(E1551+1&lt;Test,E1551+1,D1552+1),IF(F1551&lt;Test,E1551,IF(E1551+1&lt;Test,E1551+1,D1552+1))))</f>
        <v/>
      </c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</row>
    <row r="1553" spans="1:16" x14ac:dyDescent="0.35">
      <c r="A1553" s="2" t="str">
        <f>IF(ROW()&gt;Hauteur,"",IF(B1552&lt;Test,A1552,A1552+1))</f>
        <v/>
      </c>
      <c r="B1553" s="2" t="str">
        <f>IF(OR(ROW()&gt;Hauteur,COLUMN()&gt;EffectifChoix),"",IF(COLUMN()=EffectifChoix,IF(B1552+1&lt;Test,B1552+1,A1553+1),IF(C1552&lt;Test,B1552,IF(B1552+1&lt;Test,B1552+1,A1553+1))))</f>
        <v/>
      </c>
      <c r="C1553" s="2" t="str">
        <f>IF(OR(ROW()&gt;Hauteur,COLUMN()&gt;EffectifChoix),"",IF(COLUMN()=EffectifChoix,IF(C1552+1&lt;Test,C1552+1,B1553+1),IF(D1552&lt;Test,C1552,IF(C1552+1&lt;Test,C1552+1,B1553+1))))</f>
        <v/>
      </c>
      <c r="D1553" s="2" t="str">
        <f>IF(OR(ROW()&gt;Hauteur,COLUMN()&gt;EffectifChoix),"",IF(COLUMN()=EffectifChoix,IF(D1552+1&lt;Test,D1552+1,C1553+1),IF(E1552&lt;Test,D1552,IF(D1552+1&lt;Test,D1552+1,C1553+1))))</f>
        <v/>
      </c>
      <c r="E1553" s="2" t="str">
        <f>IF(OR(ROW()&gt;Hauteur,COLUMN()&gt;EffectifChoix),"",IF(COLUMN()=EffectifChoix,IF(E1552+1&lt;Test,E1552+1,D1553+1),IF(F1552&lt;Test,E1552,IF(E1552+1&lt;Test,E1552+1,D1553+1))))</f>
        <v/>
      </c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</row>
    <row r="1554" spans="1:16" x14ac:dyDescent="0.35">
      <c r="A1554" s="2" t="str">
        <f>IF(ROW()&gt;Hauteur,"",IF(B1553&lt;Test,A1553,A1553+1))</f>
        <v/>
      </c>
      <c r="B1554" s="2" t="str">
        <f>IF(OR(ROW()&gt;Hauteur,COLUMN()&gt;EffectifChoix),"",IF(COLUMN()=EffectifChoix,IF(B1553+1&lt;Test,B1553+1,A1554+1),IF(C1553&lt;Test,B1553,IF(B1553+1&lt;Test,B1553+1,A1554+1))))</f>
        <v/>
      </c>
      <c r="C1554" s="2" t="str">
        <f>IF(OR(ROW()&gt;Hauteur,COLUMN()&gt;EffectifChoix),"",IF(COLUMN()=EffectifChoix,IF(C1553+1&lt;Test,C1553+1,B1554+1),IF(D1553&lt;Test,C1553,IF(C1553+1&lt;Test,C1553+1,B1554+1))))</f>
        <v/>
      </c>
      <c r="D1554" s="2" t="str">
        <f>IF(OR(ROW()&gt;Hauteur,COLUMN()&gt;EffectifChoix),"",IF(COLUMN()=EffectifChoix,IF(D1553+1&lt;Test,D1553+1,C1554+1),IF(E1553&lt;Test,D1553,IF(D1553+1&lt;Test,D1553+1,C1554+1))))</f>
        <v/>
      </c>
      <c r="E1554" s="2" t="str">
        <f>IF(OR(ROW()&gt;Hauteur,COLUMN()&gt;EffectifChoix),"",IF(COLUMN()=EffectifChoix,IF(E1553+1&lt;Test,E1553+1,D1554+1),IF(F1553&lt;Test,E1553,IF(E1553+1&lt;Test,E1553+1,D1554+1))))</f>
        <v/>
      </c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</row>
    <row r="1555" spans="1:16" x14ac:dyDescent="0.35">
      <c r="A1555" s="2" t="str">
        <f>IF(ROW()&gt;Hauteur,"",IF(B1554&lt;Test,A1554,A1554+1))</f>
        <v/>
      </c>
      <c r="B1555" s="2" t="str">
        <f>IF(OR(ROW()&gt;Hauteur,COLUMN()&gt;EffectifChoix),"",IF(COLUMN()=EffectifChoix,IF(B1554+1&lt;Test,B1554+1,A1555+1),IF(C1554&lt;Test,B1554,IF(B1554+1&lt;Test,B1554+1,A1555+1))))</f>
        <v/>
      </c>
      <c r="C1555" s="2" t="str">
        <f>IF(OR(ROW()&gt;Hauteur,COLUMN()&gt;EffectifChoix),"",IF(COLUMN()=EffectifChoix,IF(C1554+1&lt;Test,C1554+1,B1555+1),IF(D1554&lt;Test,C1554,IF(C1554+1&lt;Test,C1554+1,B1555+1))))</f>
        <v/>
      </c>
      <c r="D1555" s="2" t="str">
        <f>IF(OR(ROW()&gt;Hauteur,COLUMN()&gt;EffectifChoix),"",IF(COLUMN()=EffectifChoix,IF(D1554+1&lt;Test,D1554+1,C1555+1),IF(E1554&lt;Test,D1554,IF(D1554+1&lt;Test,D1554+1,C1555+1))))</f>
        <v/>
      </c>
      <c r="E1555" s="2" t="str">
        <f>IF(OR(ROW()&gt;Hauteur,COLUMN()&gt;EffectifChoix),"",IF(COLUMN()=EffectifChoix,IF(E1554+1&lt;Test,E1554+1,D1555+1),IF(F1554&lt;Test,E1554,IF(E1554+1&lt;Test,E1554+1,D1555+1))))</f>
        <v/>
      </c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</row>
    <row r="1556" spans="1:16" x14ac:dyDescent="0.35">
      <c r="A1556" s="2" t="str">
        <f>IF(ROW()&gt;Hauteur,"",IF(B1555&lt;Test,A1555,A1555+1))</f>
        <v/>
      </c>
      <c r="B1556" s="2" t="str">
        <f>IF(OR(ROW()&gt;Hauteur,COLUMN()&gt;EffectifChoix),"",IF(COLUMN()=EffectifChoix,IF(B1555+1&lt;Test,B1555+1,A1556+1),IF(C1555&lt;Test,B1555,IF(B1555+1&lt;Test,B1555+1,A1556+1))))</f>
        <v/>
      </c>
      <c r="C1556" s="2" t="str">
        <f>IF(OR(ROW()&gt;Hauteur,COLUMN()&gt;EffectifChoix),"",IF(COLUMN()=EffectifChoix,IF(C1555+1&lt;Test,C1555+1,B1556+1),IF(D1555&lt;Test,C1555,IF(C1555+1&lt;Test,C1555+1,B1556+1))))</f>
        <v/>
      </c>
      <c r="D1556" s="2" t="str">
        <f>IF(OR(ROW()&gt;Hauteur,COLUMN()&gt;EffectifChoix),"",IF(COLUMN()=EffectifChoix,IF(D1555+1&lt;Test,D1555+1,C1556+1),IF(E1555&lt;Test,D1555,IF(D1555+1&lt;Test,D1555+1,C1556+1))))</f>
        <v/>
      </c>
      <c r="E1556" s="2" t="str">
        <f>IF(OR(ROW()&gt;Hauteur,COLUMN()&gt;EffectifChoix),"",IF(COLUMN()=EffectifChoix,IF(E1555+1&lt;Test,E1555+1,D1556+1),IF(F1555&lt;Test,E1555,IF(E1555+1&lt;Test,E1555+1,D1556+1))))</f>
        <v/>
      </c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</row>
    <row r="1557" spans="1:16" x14ac:dyDescent="0.35">
      <c r="A1557" s="2" t="str">
        <f>IF(ROW()&gt;Hauteur,"",IF(B1556&lt;Test,A1556,A1556+1))</f>
        <v/>
      </c>
      <c r="B1557" s="2" t="str">
        <f>IF(OR(ROW()&gt;Hauteur,COLUMN()&gt;EffectifChoix),"",IF(COLUMN()=EffectifChoix,IF(B1556+1&lt;Test,B1556+1,A1557+1),IF(C1556&lt;Test,B1556,IF(B1556+1&lt;Test,B1556+1,A1557+1))))</f>
        <v/>
      </c>
      <c r="C1557" s="2" t="str">
        <f>IF(OR(ROW()&gt;Hauteur,COLUMN()&gt;EffectifChoix),"",IF(COLUMN()=EffectifChoix,IF(C1556+1&lt;Test,C1556+1,B1557+1),IF(D1556&lt;Test,C1556,IF(C1556+1&lt;Test,C1556+1,B1557+1))))</f>
        <v/>
      </c>
      <c r="D1557" s="2" t="str">
        <f>IF(OR(ROW()&gt;Hauteur,COLUMN()&gt;EffectifChoix),"",IF(COLUMN()=EffectifChoix,IF(D1556+1&lt;Test,D1556+1,C1557+1),IF(E1556&lt;Test,D1556,IF(D1556+1&lt;Test,D1556+1,C1557+1))))</f>
        <v/>
      </c>
      <c r="E1557" s="2" t="str">
        <f>IF(OR(ROW()&gt;Hauteur,COLUMN()&gt;EffectifChoix),"",IF(COLUMN()=EffectifChoix,IF(E1556+1&lt;Test,E1556+1,D1557+1),IF(F1556&lt;Test,E1556,IF(E1556+1&lt;Test,E1556+1,D1557+1))))</f>
        <v/>
      </c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</row>
    <row r="1558" spans="1:16" x14ac:dyDescent="0.35">
      <c r="A1558" s="2" t="str">
        <f>IF(ROW()&gt;Hauteur,"",IF(B1557&lt;Test,A1557,A1557+1))</f>
        <v/>
      </c>
      <c r="B1558" s="2" t="str">
        <f>IF(OR(ROW()&gt;Hauteur,COLUMN()&gt;EffectifChoix),"",IF(COLUMN()=EffectifChoix,IF(B1557+1&lt;Test,B1557+1,A1558+1),IF(C1557&lt;Test,B1557,IF(B1557+1&lt;Test,B1557+1,A1558+1))))</f>
        <v/>
      </c>
      <c r="C1558" s="2" t="str">
        <f>IF(OR(ROW()&gt;Hauteur,COLUMN()&gt;EffectifChoix),"",IF(COLUMN()=EffectifChoix,IF(C1557+1&lt;Test,C1557+1,B1558+1),IF(D1557&lt;Test,C1557,IF(C1557+1&lt;Test,C1557+1,B1558+1))))</f>
        <v/>
      </c>
      <c r="D1558" s="2" t="str">
        <f>IF(OR(ROW()&gt;Hauteur,COLUMN()&gt;EffectifChoix),"",IF(COLUMN()=EffectifChoix,IF(D1557+1&lt;Test,D1557+1,C1558+1),IF(E1557&lt;Test,D1557,IF(D1557+1&lt;Test,D1557+1,C1558+1))))</f>
        <v/>
      </c>
      <c r="E1558" s="2" t="str">
        <f>IF(OR(ROW()&gt;Hauteur,COLUMN()&gt;EffectifChoix),"",IF(COLUMN()=EffectifChoix,IF(E1557+1&lt;Test,E1557+1,D1558+1),IF(F1557&lt;Test,E1557,IF(E1557+1&lt;Test,E1557+1,D1558+1))))</f>
        <v/>
      </c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</row>
    <row r="1559" spans="1:16" x14ac:dyDescent="0.35">
      <c r="A1559" s="2" t="str">
        <f>IF(ROW()&gt;Hauteur,"",IF(B1558&lt;Test,A1558,A1558+1))</f>
        <v/>
      </c>
      <c r="B1559" s="2" t="str">
        <f>IF(OR(ROW()&gt;Hauteur,COLUMN()&gt;EffectifChoix),"",IF(COLUMN()=EffectifChoix,IF(B1558+1&lt;Test,B1558+1,A1559+1),IF(C1558&lt;Test,B1558,IF(B1558+1&lt;Test,B1558+1,A1559+1))))</f>
        <v/>
      </c>
      <c r="C1559" s="2" t="str">
        <f>IF(OR(ROW()&gt;Hauteur,COLUMN()&gt;EffectifChoix),"",IF(COLUMN()=EffectifChoix,IF(C1558+1&lt;Test,C1558+1,B1559+1),IF(D1558&lt;Test,C1558,IF(C1558+1&lt;Test,C1558+1,B1559+1))))</f>
        <v/>
      </c>
      <c r="D1559" s="2" t="str">
        <f>IF(OR(ROW()&gt;Hauteur,COLUMN()&gt;EffectifChoix),"",IF(COLUMN()=EffectifChoix,IF(D1558+1&lt;Test,D1558+1,C1559+1),IF(E1558&lt;Test,D1558,IF(D1558+1&lt;Test,D1558+1,C1559+1))))</f>
        <v/>
      </c>
      <c r="E1559" s="2" t="str">
        <f>IF(OR(ROW()&gt;Hauteur,COLUMN()&gt;EffectifChoix),"",IF(COLUMN()=EffectifChoix,IF(E1558+1&lt;Test,E1558+1,D1559+1),IF(F1558&lt;Test,E1558,IF(E1558+1&lt;Test,E1558+1,D1559+1))))</f>
        <v/>
      </c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</row>
    <row r="1560" spans="1:16" x14ac:dyDescent="0.35">
      <c r="A1560" s="2" t="str">
        <f>IF(ROW()&gt;Hauteur,"",IF(B1559&lt;Test,A1559,A1559+1))</f>
        <v/>
      </c>
      <c r="B1560" s="2" t="str">
        <f>IF(OR(ROW()&gt;Hauteur,COLUMN()&gt;EffectifChoix),"",IF(COLUMN()=EffectifChoix,IF(B1559+1&lt;Test,B1559+1,A1560+1),IF(C1559&lt;Test,B1559,IF(B1559+1&lt;Test,B1559+1,A1560+1))))</f>
        <v/>
      </c>
      <c r="C1560" s="2" t="str">
        <f>IF(OR(ROW()&gt;Hauteur,COLUMN()&gt;EffectifChoix),"",IF(COLUMN()=EffectifChoix,IF(C1559+1&lt;Test,C1559+1,B1560+1),IF(D1559&lt;Test,C1559,IF(C1559+1&lt;Test,C1559+1,B1560+1))))</f>
        <v/>
      </c>
      <c r="D1560" s="2" t="str">
        <f>IF(OR(ROW()&gt;Hauteur,COLUMN()&gt;EffectifChoix),"",IF(COLUMN()=EffectifChoix,IF(D1559+1&lt;Test,D1559+1,C1560+1),IF(E1559&lt;Test,D1559,IF(D1559+1&lt;Test,D1559+1,C1560+1))))</f>
        <v/>
      </c>
      <c r="E1560" s="2" t="str">
        <f>IF(OR(ROW()&gt;Hauteur,COLUMN()&gt;EffectifChoix),"",IF(COLUMN()=EffectifChoix,IF(E1559+1&lt;Test,E1559+1,D1560+1),IF(F1559&lt;Test,E1559,IF(E1559+1&lt;Test,E1559+1,D1560+1))))</f>
        <v/>
      </c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</row>
    <row r="1561" spans="1:16" x14ac:dyDescent="0.35">
      <c r="A1561" s="2" t="str">
        <f>IF(ROW()&gt;Hauteur,"",IF(B1560&lt;Test,A1560,A1560+1))</f>
        <v/>
      </c>
      <c r="B1561" s="2" t="str">
        <f>IF(OR(ROW()&gt;Hauteur,COLUMN()&gt;EffectifChoix),"",IF(COLUMN()=EffectifChoix,IF(B1560+1&lt;Test,B1560+1,A1561+1),IF(C1560&lt;Test,B1560,IF(B1560+1&lt;Test,B1560+1,A1561+1))))</f>
        <v/>
      </c>
      <c r="C1561" s="2" t="str">
        <f>IF(OR(ROW()&gt;Hauteur,COLUMN()&gt;EffectifChoix),"",IF(COLUMN()=EffectifChoix,IF(C1560+1&lt;Test,C1560+1,B1561+1),IF(D1560&lt;Test,C1560,IF(C1560+1&lt;Test,C1560+1,B1561+1))))</f>
        <v/>
      </c>
      <c r="D1561" s="2" t="str">
        <f>IF(OR(ROW()&gt;Hauteur,COLUMN()&gt;EffectifChoix),"",IF(COLUMN()=EffectifChoix,IF(D1560+1&lt;Test,D1560+1,C1561+1),IF(E1560&lt;Test,D1560,IF(D1560+1&lt;Test,D1560+1,C1561+1))))</f>
        <v/>
      </c>
      <c r="E1561" s="2" t="str">
        <f>IF(OR(ROW()&gt;Hauteur,COLUMN()&gt;EffectifChoix),"",IF(COLUMN()=EffectifChoix,IF(E1560+1&lt;Test,E1560+1,D1561+1),IF(F1560&lt;Test,E1560,IF(E1560+1&lt;Test,E1560+1,D1561+1))))</f>
        <v/>
      </c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</row>
    <row r="1562" spans="1:16" x14ac:dyDescent="0.35">
      <c r="A1562" s="2" t="str">
        <f>IF(ROW()&gt;Hauteur,"",IF(B1561&lt;Test,A1561,A1561+1))</f>
        <v/>
      </c>
      <c r="B1562" s="2" t="str">
        <f>IF(OR(ROW()&gt;Hauteur,COLUMN()&gt;EffectifChoix),"",IF(COLUMN()=EffectifChoix,IF(B1561+1&lt;Test,B1561+1,A1562+1),IF(C1561&lt;Test,B1561,IF(B1561+1&lt;Test,B1561+1,A1562+1))))</f>
        <v/>
      </c>
      <c r="C1562" s="2" t="str">
        <f>IF(OR(ROW()&gt;Hauteur,COLUMN()&gt;EffectifChoix),"",IF(COLUMN()=EffectifChoix,IF(C1561+1&lt;Test,C1561+1,B1562+1),IF(D1561&lt;Test,C1561,IF(C1561+1&lt;Test,C1561+1,B1562+1))))</f>
        <v/>
      </c>
      <c r="D1562" s="2" t="str">
        <f>IF(OR(ROW()&gt;Hauteur,COLUMN()&gt;EffectifChoix),"",IF(COLUMN()=EffectifChoix,IF(D1561+1&lt;Test,D1561+1,C1562+1),IF(E1561&lt;Test,D1561,IF(D1561+1&lt;Test,D1561+1,C1562+1))))</f>
        <v/>
      </c>
      <c r="E1562" s="2" t="str">
        <f>IF(OR(ROW()&gt;Hauteur,COLUMN()&gt;EffectifChoix),"",IF(COLUMN()=EffectifChoix,IF(E1561+1&lt;Test,E1561+1,D1562+1),IF(F1561&lt;Test,E1561,IF(E1561+1&lt;Test,E1561+1,D1562+1))))</f>
        <v/>
      </c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</row>
    <row r="1563" spans="1:16" x14ac:dyDescent="0.35">
      <c r="A1563" s="2" t="str">
        <f>IF(ROW()&gt;Hauteur,"",IF(B1562&lt;Test,A1562,A1562+1))</f>
        <v/>
      </c>
      <c r="B1563" s="2" t="str">
        <f>IF(OR(ROW()&gt;Hauteur,COLUMN()&gt;EffectifChoix),"",IF(COLUMN()=EffectifChoix,IF(B1562+1&lt;Test,B1562+1,A1563+1),IF(C1562&lt;Test,B1562,IF(B1562+1&lt;Test,B1562+1,A1563+1))))</f>
        <v/>
      </c>
      <c r="C1563" s="2" t="str">
        <f>IF(OR(ROW()&gt;Hauteur,COLUMN()&gt;EffectifChoix),"",IF(COLUMN()=EffectifChoix,IF(C1562+1&lt;Test,C1562+1,B1563+1),IF(D1562&lt;Test,C1562,IF(C1562+1&lt;Test,C1562+1,B1563+1))))</f>
        <v/>
      </c>
      <c r="D1563" s="2" t="str">
        <f>IF(OR(ROW()&gt;Hauteur,COLUMN()&gt;EffectifChoix),"",IF(COLUMN()=EffectifChoix,IF(D1562+1&lt;Test,D1562+1,C1563+1),IF(E1562&lt;Test,D1562,IF(D1562+1&lt;Test,D1562+1,C1563+1))))</f>
        <v/>
      </c>
      <c r="E1563" s="2" t="str">
        <f>IF(OR(ROW()&gt;Hauteur,COLUMN()&gt;EffectifChoix),"",IF(COLUMN()=EffectifChoix,IF(E1562+1&lt;Test,E1562+1,D1563+1),IF(F1562&lt;Test,E1562,IF(E1562+1&lt;Test,E1562+1,D1563+1))))</f>
        <v/>
      </c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</row>
    <row r="1564" spans="1:16" x14ac:dyDescent="0.35">
      <c r="A1564" s="2" t="str">
        <f>IF(ROW()&gt;Hauteur,"",IF(B1563&lt;Test,A1563,A1563+1))</f>
        <v/>
      </c>
      <c r="B1564" s="2" t="str">
        <f>IF(OR(ROW()&gt;Hauteur,COLUMN()&gt;EffectifChoix),"",IF(COLUMN()=EffectifChoix,IF(B1563+1&lt;Test,B1563+1,A1564+1),IF(C1563&lt;Test,B1563,IF(B1563+1&lt;Test,B1563+1,A1564+1))))</f>
        <v/>
      </c>
      <c r="C1564" s="2" t="str">
        <f>IF(OR(ROW()&gt;Hauteur,COLUMN()&gt;EffectifChoix),"",IF(COLUMN()=EffectifChoix,IF(C1563+1&lt;Test,C1563+1,B1564+1),IF(D1563&lt;Test,C1563,IF(C1563+1&lt;Test,C1563+1,B1564+1))))</f>
        <v/>
      </c>
      <c r="D1564" s="2" t="str">
        <f>IF(OR(ROW()&gt;Hauteur,COLUMN()&gt;EffectifChoix),"",IF(COLUMN()=EffectifChoix,IF(D1563+1&lt;Test,D1563+1,C1564+1),IF(E1563&lt;Test,D1563,IF(D1563+1&lt;Test,D1563+1,C1564+1))))</f>
        <v/>
      </c>
      <c r="E1564" s="2" t="str">
        <f>IF(OR(ROW()&gt;Hauteur,COLUMN()&gt;EffectifChoix),"",IF(COLUMN()=EffectifChoix,IF(E1563+1&lt;Test,E1563+1,D1564+1),IF(F1563&lt;Test,E1563,IF(E1563+1&lt;Test,E1563+1,D1564+1))))</f>
        <v/>
      </c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</row>
    <row r="1565" spans="1:16" x14ac:dyDescent="0.35">
      <c r="A1565" s="2" t="str">
        <f>IF(ROW()&gt;Hauteur,"",IF(B1564&lt;Test,A1564,A1564+1))</f>
        <v/>
      </c>
      <c r="B1565" s="2" t="str">
        <f>IF(OR(ROW()&gt;Hauteur,COLUMN()&gt;EffectifChoix),"",IF(COLUMN()=EffectifChoix,IF(B1564+1&lt;Test,B1564+1,A1565+1),IF(C1564&lt;Test,B1564,IF(B1564+1&lt;Test,B1564+1,A1565+1))))</f>
        <v/>
      </c>
      <c r="C1565" s="2" t="str">
        <f>IF(OR(ROW()&gt;Hauteur,COLUMN()&gt;EffectifChoix),"",IF(COLUMN()=EffectifChoix,IF(C1564+1&lt;Test,C1564+1,B1565+1),IF(D1564&lt;Test,C1564,IF(C1564+1&lt;Test,C1564+1,B1565+1))))</f>
        <v/>
      </c>
      <c r="D1565" s="2" t="str">
        <f>IF(OR(ROW()&gt;Hauteur,COLUMN()&gt;EffectifChoix),"",IF(COLUMN()=EffectifChoix,IF(D1564+1&lt;Test,D1564+1,C1565+1),IF(E1564&lt;Test,D1564,IF(D1564+1&lt;Test,D1564+1,C1565+1))))</f>
        <v/>
      </c>
      <c r="E1565" s="2" t="str">
        <f>IF(OR(ROW()&gt;Hauteur,COLUMN()&gt;EffectifChoix),"",IF(COLUMN()=EffectifChoix,IF(E1564+1&lt;Test,E1564+1,D1565+1),IF(F1564&lt;Test,E1564,IF(E1564+1&lt;Test,E1564+1,D1565+1))))</f>
        <v/>
      </c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</row>
    <row r="1566" spans="1:16" x14ac:dyDescent="0.35">
      <c r="A1566" s="2" t="str">
        <f>IF(ROW()&gt;Hauteur,"",IF(B1565&lt;Test,A1565,A1565+1))</f>
        <v/>
      </c>
      <c r="B1566" s="2" t="str">
        <f>IF(OR(ROW()&gt;Hauteur,COLUMN()&gt;EffectifChoix),"",IF(COLUMN()=EffectifChoix,IF(B1565+1&lt;Test,B1565+1,A1566+1),IF(C1565&lt;Test,B1565,IF(B1565+1&lt;Test,B1565+1,A1566+1))))</f>
        <v/>
      </c>
      <c r="C1566" s="2" t="str">
        <f>IF(OR(ROW()&gt;Hauteur,COLUMN()&gt;EffectifChoix),"",IF(COLUMN()=EffectifChoix,IF(C1565+1&lt;Test,C1565+1,B1566+1),IF(D1565&lt;Test,C1565,IF(C1565+1&lt;Test,C1565+1,B1566+1))))</f>
        <v/>
      </c>
      <c r="D1566" s="2" t="str">
        <f>IF(OR(ROW()&gt;Hauteur,COLUMN()&gt;EffectifChoix),"",IF(COLUMN()=EffectifChoix,IF(D1565+1&lt;Test,D1565+1,C1566+1),IF(E1565&lt;Test,D1565,IF(D1565+1&lt;Test,D1565+1,C1566+1))))</f>
        <v/>
      </c>
      <c r="E1566" s="2" t="str">
        <f>IF(OR(ROW()&gt;Hauteur,COLUMN()&gt;EffectifChoix),"",IF(COLUMN()=EffectifChoix,IF(E1565+1&lt;Test,E1565+1,D1566+1),IF(F1565&lt;Test,E1565,IF(E1565+1&lt;Test,E1565+1,D1566+1))))</f>
        <v/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</row>
    <row r="1567" spans="1:16" x14ac:dyDescent="0.35">
      <c r="A1567" s="2" t="str">
        <f>IF(ROW()&gt;Hauteur,"",IF(B1566&lt;Test,A1566,A1566+1))</f>
        <v/>
      </c>
      <c r="B1567" s="2" t="str">
        <f>IF(OR(ROW()&gt;Hauteur,COLUMN()&gt;EffectifChoix),"",IF(COLUMN()=EffectifChoix,IF(B1566+1&lt;Test,B1566+1,A1567+1),IF(C1566&lt;Test,B1566,IF(B1566+1&lt;Test,B1566+1,A1567+1))))</f>
        <v/>
      </c>
      <c r="C1567" s="2" t="str">
        <f>IF(OR(ROW()&gt;Hauteur,COLUMN()&gt;EffectifChoix),"",IF(COLUMN()=EffectifChoix,IF(C1566+1&lt;Test,C1566+1,B1567+1),IF(D1566&lt;Test,C1566,IF(C1566+1&lt;Test,C1566+1,B1567+1))))</f>
        <v/>
      </c>
      <c r="D1567" s="2" t="str">
        <f>IF(OR(ROW()&gt;Hauteur,COLUMN()&gt;EffectifChoix),"",IF(COLUMN()=EffectifChoix,IF(D1566+1&lt;Test,D1566+1,C1567+1),IF(E1566&lt;Test,D1566,IF(D1566+1&lt;Test,D1566+1,C1567+1))))</f>
        <v/>
      </c>
      <c r="E1567" s="2" t="str">
        <f>IF(OR(ROW()&gt;Hauteur,COLUMN()&gt;EffectifChoix),"",IF(COLUMN()=EffectifChoix,IF(E1566+1&lt;Test,E1566+1,D1567+1),IF(F1566&lt;Test,E1566,IF(E1566+1&lt;Test,E1566+1,D1567+1))))</f>
        <v/>
      </c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</row>
    <row r="1568" spans="1:16" x14ac:dyDescent="0.35">
      <c r="A1568" s="2" t="str">
        <f>IF(ROW()&gt;Hauteur,"",IF(B1567&lt;Test,A1567,A1567+1))</f>
        <v/>
      </c>
      <c r="B1568" s="2" t="str">
        <f>IF(OR(ROW()&gt;Hauteur,COLUMN()&gt;EffectifChoix),"",IF(COLUMN()=EffectifChoix,IF(B1567+1&lt;Test,B1567+1,A1568+1),IF(C1567&lt;Test,B1567,IF(B1567+1&lt;Test,B1567+1,A1568+1))))</f>
        <v/>
      </c>
      <c r="C1568" s="2" t="str">
        <f>IF(OR(ROW()&gt;Hauteur,COLUMN()&gt;EffectifChoix),"",IF(COLUMN()=EffectifChoix,IF(C1567+1&lt;Test,C1567+1,B1568+1),IF(D1567&lt;Test,C1567,IF(C1567+1&lt;Test,C1567+1,B1568+1))))</f>
        <v/>
      </c>
      <c r="D1568" s="2" t="str">
        <f>IF(OR(ROW()&gt;Hauteur,COLUMN()&gt;EffectifChoix),"",IF(COLUMN()=EffectifChoix,IF(D1567+1&lt;Test,D1567+1,C1568+1),IF(E1567&lt;Test,D1567,IF(D1567+1&lt;Test,D1567+1,C1568+1))))</f>
        <v/>
      </c>
      <c r="E1568" s="2" t="str">
        <f>IF(OR(ROW()&gt;Hauteur,COLUMN()&gt;EffectifChoix),"",IF(COLUMN()=EffectifChoix,IF(E1567+1&lt;Test,E1567+1,D1568+1),IF(F1567&lt;Test,E1567,IF(E1567+1&lt;Test,E1567+1,D1568+1))))</f>
        <v/>
      </c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</row>
    <row r="1569" spans="1:16" x14ac:dyDescent="0.35">
      <c r="A1569" s="2" t="str">
        <f>IF(ROW()&gt;Hauteur,"",IF(B1568&lt;Test,A1568,A1568+1))</f>
        <v/>
      </c>
      <c r="B1569" s="2" t="str">
        <f>IF(OR(ROW()&gt;Hauteur,COLUMN()&gt;EffectifChoix),"",IF(COLUMN()=EffectifChoix,IF(B1568+1&lt;Test,B1568+1,A1569+1),IF(C1568&lt;Test,B1568,IF(B1568+1&lt;Test,B1568+1,A1569+1))))</f>
        <v/>
      </c>
      <c r="C1569" s="2" t="str">
        <f>IF(OR(ROW()&gt;Hauteur,COLUMN()&gt;EffectifChoix),"",IF(COLUMN()=EffectifChoix,IF(C1568+1&lt;Test,C1568+1,B1569+1),IF(D1568&lt;Test,C1568,IF(C1568+1&lt;Test,C1568+1,B1569+1))))</f>
        <v/>
      </c>
      <c r="D1569" s="2" t="str">
        <f>IF(OR(ROW()&gt;Hauteur,COLUMN()&gt;EffectifChoix),"",IF(COLUMN()=EffectifChoix,IF(D1568+1&lt;Test,D1568+1,C1569+1),IF(E1568&lt;Test,D1568,IF(D1568+1&lt;Test,D1568+1,C1569+1))))</f>
        <v/>
      </c>
      <c r="E1569" s="2" t="str">
        <f>IF(OR(ROW()&gt;Hauteur,COLUMN()&gt;EffectifChoix),"",IF(COLUMN()=EffectifChoix,IF(E1568+1&lt;Test,E1568+1,D1569+1),IF(F1568&lt;Test,E1568,IF(E1568+1&lt;Test,E1568+1,D1569+1))))</f>
        <v/>
      </c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</row>
    <row r="1570" spans="1:16" x14ac:dyDescent="0.35">
      <c r="A1570" s="2" t="str">
        <f>IF(ROW()&gt;Hauteur,"",IF(B1569&lt;Test,A1569,A1569+1))</f>
        <v/>
      </c>
      <c r="B1570" s="2" t="str">
        <f>IF(OR(ROW()&gt;Hauteur,COLUMN()&gt;EffectifChoix),"",IF(COLUMN()=EffectifChoix,IF(B1569+1&lt;Test,B1569+1,A1570+1),IF(C1569&lt;Test,B1569,IF(B1569+1&lt;Test,B1569+1,A1570+1))))</f>
        <v/>
      </c>
      <c r="C1570" s="2" t="str">
        <f>IF(OR(ROW()&gt;Hauteur,COLUMN()&gt;EffectifChoix),"",IF(COLUMN()=EffectifChoix,IF(C1569+1&lt;Test,C1569+1,B1570+1),IF(D1569&lt;Test,C1569,IF(C1569+1&lt;Test,C1569+1,B1570+1))))</f>
        <v/>
      </c>
      <c r="D1570" s="2" t="str">
        <f>IF(OR(ROW()&gt;Hauteur,COLUMN()&gt;EffectifChoix),"",IF(COLUMN()=EffectifChoix,IF(D1569+1&lt;Test,D1569+1,C1570+1),IF(E1569&lt;Test,D1569,IF(D1569+1&lt;Test,D1569+1,C1570+1))))</f>
        <v/>
      </c>
      <c r="E1570" s="2" t="str">
        <f>IF(OR(ROW()&gt;Hauteur,COLUMN()&gt;EffectifChoix),"",IF(COLUMN()=EffectifChoix,IF(E1569+1&lt;Test,E1569+1,D1570+1),IF(F1569&lt;Test,E1569,IF(E1569+1&lt;Test,E1569+1,D1570+1))))</f>
        <v/>
      </c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</row>
    <row r="1571" spans="1:16" x14ac:dyDescent="0.35">
      <c r="A1571" s="2" t="str">
        <f>IF(ROW()&gt;Hauteur,"",IF(B1570&lt;Test,A1570,A1570+1))</f>
        <v/>
      </c>
      <c r="B1571" s="2" t="str">
        <f>IF(OR(ROW()&gt;Hauteur,COLUMN()&gt;EffectifChoix),"",IF(COLUMN()=EffectifChoix,IF(B1570+1&lt;Test,B1570+1,A1571+1),IF(C1570&lt;Test,B1570,IF(B1570+1&lt;Test,B1570+1,A1571+1))))</f>
        <v/>
      </c>
      <c r="C1571" s="2" t="str">
        <f>IF(OR(ROW()&gt;Hauteur,COLUMN()&gt;EffectifChoix),"",IF(COLUMN()=EffectifChoix,IF(C1570+1&lt;Test,C1570+1,B1571+1),IF(D1570&lt;Test,C1570,IF(C1570+1&lt;Test,C1570+1,B1571+1))))</f>
        <v/>
      </c>
      <c r="D1571" s="2" t="str">
        <f>IF(OR(ROW()&gt;Hauteur,COLUMN()&gt;EffectifChoix),"",IF(COLUMN()=EffectifChoix,IF(D1570+1&lt;Test,D1570+1,C1571+1),IF(E1570&lt;Test,D1570,IF(D1570+1&lt;Test,D1570+1,C1571+1))))</f>
        <v/>
      </c>
      <c r="E1571" s="2" t="str">
        <f>IF(OR(ROW()&gt;Hauteur,COLUMN()&gt;EffectifChoix),"",IF(COLUMN()=EffectifChoix,IF(E1570+1&lt;Test,E1570+1,D1571+1),IF(F1570&lt;Test,E1570,IF(E1570+1&lt;Test,E1570+1,D1571+1))))</f>
        <v/>
      </c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</row>
    <row r="1572" spans="1:16" x14ac:dyDescent="0.35">
      <c r="A1572" s="2" t="str">
        <f>IF(ROW()&gt;Hauteur,"",IF(B1571&lt;Test,A1571,A1571+1))</f>
        <v/>
      </c>
      <c r="B1572" s="2" t="str">
        <f>IF(OR(ROW()&gt;Hauteur,COLUMN()&gt;EffectifChoix),"",IF(COLUMN()=EffectifChoix,IF(B1571+1&lt;Test,B1571+1,A1572+1),IF(C1571&lt;Test,B1571,IF(B1571+1&lt;Test,B1571+1,A1572+1))))</f>
        <v/>
      </c>
      <c r="C1572" s="2" t="str">
        <f>IF(OR(ROW()&gt;Hauteur,COLUMN()&gt;EffectifChoix),"",IF(COLUMN()=EffectifChoix,IF(C1571+1&lt;Test,C1571+1,B1572+1),IF(D1571&lt;Test,C1571,IF(C1571+1&lt;Test,C1571+1,B1572+1))))</f>
        <v/>
      </c>
      <c r="D1572" s="2" t="str">
        <f>IF(OR(ROW()&gt;Hauteur,COLUMN()&gt;EffectifChoix),"",IF(COLUMN()=EffectifChoix,IF(D1571+1&lt;Test,D1571+1,C1572+1),IF(E1571&lt;Test,D1571,IF(D1571+1&lt;Test,D1571+1,C1572+1))))</f>
        <v/>
      </c>
      <c r="E1572" s="2" t="str">
        <f>IF(OR(ROW()&gt;Hauteur,COLUMN()&gt;EffectifChoix),"",IF(COLUMN()=EffectifChoix,IF(E1571+1&lt;Test,E1571+1,D1572+1),IF(F1571&lt;Test,E1571,IF(E1571+1&lt;Test,E1571+1,D1572+1))))</f>
        <v/>
      </c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</row>
    <row r="1573" spans="1:16" x14ac:dyDescent="0.35">
      <c r="A1573" s="2" t="str">
        <f>IF(ROW()&gt;Hauteur,"",IF(B1572&lt;Test,A1572,A1572+1))</f>
        <v/>
      </c>
      <c r="B1573" s="2" t="str">
        <f>IF(OR(ROW()&gt;Hauteur,COLUMN()&gt;EffectifChoix),"",IF(COLUMN()=EffectifChoix,IF(B1572+1&lt;Test,B1572+1,A1573+1),IF(C1572&lt;Test,B1572,IF(B1572+1&lt;Test,B1572+1,A1573+1))))</f>
        <v/>
      </c>
      <c r="C1573" s="2" t="str">
        <f>IF(OR(ROW()&gt;Hauteur,COLUMN()&gt;EffectifChoix),"",IF(COLUMN()=EffectifChoix,IF(C1572+1&lt;Test,C1572+1,B1573+1),IF(D1572&lt;Test,C1572,IF(C1572+1&lt;Test,C1572+1,B1573+1))))</f>
        <v/>
      </c>
      <c r="D1573" s="2" t="str">
        <f>IF(OR(ROW()&gt;Hauteur,COLUMN()&gt;EffectifChoix),"",IF(COLUMN()=EffectifChoix,IF(D1572+1&lt;Test,D1572+1,C1573+1),IF(E1572&lt;Test,D1572,IF(D1572+1&lt;Test,D1572+1,C1573+1))))</f>
        <v/>
      </c>
      <c r="E1573" s="2" t="str">
        <f>IF(OR(ROW()&gt;Hauteur,COLUMN()&gt;EffectifChoix),"",IF(COLUMN()=EffectifChoix,IF(E1572+1&lt;Test,E1572+1,D1573+1),IF(F1572&lt;Test,E1572,IF(E1572+1&lt;Test,E1572+1,D1573+1))))</f>
        <v/>
      </c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</row>
    <row r="1574" spans="1:16" x14ac:dyDescent="0.35">
      <c r="A1574" s="2" t="str">
        <f>IF(ROW()&gt;Hauteur,"",IF(B1573&lt;Test,A1573,A1573+1))</f>
        <v/>
      </c>
      <c r="B1574" s="2" t="str">
        <f>IF(OR(ROW()&gt;Hauteur,COLUMN()&gt;EffectifChoix),"",IF(COLUMN()=EffectifChoix,IF(B1573+1&lt;Test,B1573+1,A1574+1),IF(C1573&lt;Test,B1573,IF(B1573+1&lt;Test,B1573+1,A1574+1))))</f>
        <v/>
      </c>
      <c r="C1574" s="2" t="str">
        <f>IF(OR(ROW()&gt;Hauteur,COLUMN()&gt;EffectifChoix),"",IF(COLUMN()=EffectifChoix,IF(C1573+1&lt;Test,C1573+1,B1574+1),IF(D1573&lt;Test,C1573,IF(C1573+1&lt;Test,C1573+1,B1574+1))))</f>
        <v/>
      </c>
      <c r="D1574" s="2" t="str">
        <f>IF(OR(ROW()&gt;Hauteur,COLUMN()&gt;EffectifChoix),"",IF(COLUMN()=EffectifChoix,IF(D1573+1&lt;Test,D1573+1,C1574+1),IF(E1573&lt;Test,D1573,IF(D1573+1&lt;Test,D1573+1,C1574+1))))</f>
        <v/>
      </c>
      <c r="E1574" s="2" t="str">
        <f>IF(OR(ROW()&gt;Hauteur,COLUMN()&gt;EffectifChoix),"",IF(COLUMN()=EffectifChoix,IF(E1573+1&lt;Test,E1573+1,D1574+1),IF(F1573&lt;Test,E1573,IF(E1573+1&lt;Test,E1573+1,D1574+1))))</f>
        <v/>
      </c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</row>
    <row r="1575" spans="1:16" x14ac:dyDescent="0.35">
      <c r="A1575" s="2" t="str">
        <f>IF(ROW()&gt;Hauteur,"",IF(B1574&lt;Test,A1574,A1574+1))</f>
        <v/>
      </c>
      <c r="B1575" s="2" t="str">
        <f>IF(OR(ROW()&gt;Hauteur,COLUMN()&gt;EffectifChoix),"",IF(COLUMN()=EffectifChoix,IF(B1574+1&lt;Test,B1574+1,A1575+1),IF(C1574&lt;Test,B1574,IF(B1574+1&lt;Test,B1574+1,A1575+1))))</f>
        <v/>
      </c>
      <c r="C1575" s="2" t="str">
        <f>IF(OR(ROW()&gt;Hauteur,COLUMN()&gt;EffectifChoix),"",IF(COLUMN()=EffectifChoix,IF(C1574+1&lt;Test,C1574+1,B1575+1),IF(D1574&lt;Test,C1574,IF(C1574+1&lt;Test,C1574+1,B1575+1))))</f>
        <v/>
      </c>
      <c r="D1575" s="2" t="str">
        <f>IF(OR(ROW()&gt;Hauteur,COLUMN()&gt;EffectifChoix),"",IF(COLUMN()=EffectifChoix,IF(D1574+1&lt;Test,D1574+1,C1575+1),IF(E1574&lt;Test,D1574,IF(D1574+1&lt;Test,D1574+1,C1575+1))))</f>
        <v/>
      </c>
      <c r="E1575" s="2" t="str">
        <f>IF(OR(ROW()&gt;Hauteur,COLUMN()&gt;EffectifChoix),"",IF(COLUMN()=EffectifChoix,IF(E1574+1&lt;Test,E1574+1,D1575+1),IF(F1574&lt;Test,E1574,IF(E1574+1&lt;Test,E1574+1,D1575+1))))</f>
        <v/>
      </c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</row>
    <row r="1576" spans="1:16" x14ac:dyDescent="0.35">
      <c r="A1576" s="2" t="str">
        <f>IF(ROW()&gt;Hauteur,"",IF(B1575&lt;Test,A1575,A1575+1))</f>
        <v/>
      </c>
      <c r="B1576" s="2" t="str">
        <f>IF(OR(ROW()&gt;Hauteur,COLUMN()&gt;EffectifChoix),"",IF(COLUMN()=EffectifChoix,IF(B1575+1&lt;Test,B1575+1,A1576+1),IF(C1575&lt;Test,B1575,IF(B1575+1&lt;Test,B1575+1,A1576+1))))</f>
        <v/>
      </c>
      <c r="C1576" s="2" t="str">
        <f>IF(OR(ROW()&gt;Hauteur,COLUMN()&gt;EffectifChoix),"",IF(COLUMN()=EffectifChoix,IF(C1575+1&lt;Test,C1575+1,B1576+1),IF(D1575&lt;Test,C1575,IF(C1575+1&lt;Test,C1575+1,B1576+1))))</f>
        <v/>
      </c>
      <c r="D1576" s="2" t="str">
        <f>IF(OR(ROW()&gt;Hauteur,COLUMN()&gt;EffectifChoix),"",IF(COLUMN()=EffectifChoix,IF(D1575+1&lt;Test,D1575+1,C1576+1),IF(E1575&lt;Test,D1575,IF(D1575+1&lt;Test,D1575+1,C1576+1))))</f>
        <v/>
      </c>
      <c r="E1576" s="2" t="str">
        <f>IF(OR(ROW()&gt;Hauteur,COLUMN()&gt;EffectifChoix),"",IF(COLUMN()=EffectifChoix,IF(E1575+1&lt;Test,E1575+1,D1576+1),IF(F1575&lt;Test,E1575,IF(E1575+1&lt;Test,E1575+1,D1576+1))))</f>
        <v/>
      </c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</row>
    <row r="1577" spans="1:16" x14ac:dyDescent="0.35">
      <c r="A1577" s="2" t="str">
        <f>IF(ROW()&gt;Hauteur,"",IF(B1576&lt;Test,A1576,A1576+1))</f>
        <v/>
      </c>
      <c r="B1577" s="2" t="str">
        <f>IF(OR(ROW()&gt;Hauteur,COLUMN()&gt;EffectifChoix),"",IF(COLUMN()=EffectifChoix,IF(B1576+1&lt;Test,B1576+1,A1577+1),IF(C1576&lt;Test,B1576,IF(B1576+1&lt;Test,B1576+1,A1577+1))))</f>
        <v/>
      </c>
      <c r="C1577" s="2" t="str">
        <f>IF(OR(ROW()&gt;Hauteur,COLUMN()&gt;EffectifChoix),"",IF(COLUMN()=EffectifChoix,IF(C1576+1&lt;Test,C1576+1,B1577+1),IF(D1576&lt;Test,C1576,IF(C1576+1&lt;Test,C1576+1,B1577+1))))</f>
        <v/>
      </c>
      <c r="D1577" s="2" t="str">
        <f>IF(OR(ROW()&gt;Hauteur,COLUMN()&gt;EffectifChoix),"",IF(COLUMN()=EffectifChoix,IF(D1576+1&lt;Test,D1576+1,C1577+1),IF(E1576&lt;Test,D1576,IF(D1576+1&lt;Test,D1576+1,C1577+1))))</f>
        <v/>
      </c>
      <c r="E1577" s="2" t="str">
        <f>IF(OR(ROW()&gt;Hauteur,COLUMN()&gt;EffectifChoix),"",IF(COLUMN()=EffectifChoix,IF(E1576+1&lt;Test,E1576+1,D1577+1),IF(F1576&lt;Test,E1576,IF(E1576+1&lt;Test,E1576+1,D1577+1))))</f>
        <v/>
      </c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</row>
    <row r="1578" spans="1:16" x14ac:dyDescent="0.35">
      <c r="A1578" s="2" t="str">
        <f>IF(ROW()&gt;Hauteur,"",IF(B1577&lt;Test,A1577,A1577+1))</f>
        <v/>
      </c>
      <c r="B1578" s="2" t="str">
        <f>IF(OR(ROW()&gt;Hauteur,COLUMN()&gt;EffectifChoix),"",IF(COLUMN()=EffectifChoix,IF(B1577+1&lt;Test,B1577+1,A1578+1),IF(C1577&lt;Test,B1577,IF(B1577+1&lt;Test,B1577+1,A1578+1))))</f>
        <v/>
      </c>
      <c r="C1578" s="2" t="str">
        <f>IF(OR(ROW()&gt;Hauteur,COLUMN()&gt;EffectifChoix),"",IF(COLUMN()=EffectifChoix,IF(C1577+1&lt;Test,C1577+1,B1578+1),IF(D1577&lt;Test,C1577,IF(C1577+1&lt;Test,C1577+1,B1578+1))))</f>
        <v/>
      </c>
      <c r="D1578" s="2" t="str">
        <f>IF(OR(ROW()&gt;Hauteur,COLUMN()&gt;EffectifChoix),"",IF(COLUMN()=EffectifChoix,IF(D1577+1&lt;Test,D1577+1,C1578+1),IF(E1577&lt;Test,D1577,IF(D1577+1&lt;Test,D1577+1,C1578+1))))</f>
        <v/>
      </c>
      <c r="E1578" s="2" t="str">
        <f>IF(OR(ROW()&gt;Hauteur,COLUMN()&gt;EffectifChoix),"",IF(COLUMN()=EffectifChoix,IF(E1577+1&lt;Test,E1577+1,D1578+1),IF(F1577&lt;Test,E1577,IF(E1577+1&lt;Test,E1577+1,D1578+1))))</f>
        <v/>
      </c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</row>
    <row r="1579" spans="1:16" x14ac:dyDescent="0.35">
      <c r="A1579" s="2" t="str">
        <f>IF(ROW()&gt;Hauteur,"",IF(B1578&lt;Test,A1578,A1578+1))</f>
        <v/>
      </c>
      <c r="B1579" s="2" t="str">
        <f>IF(OR(ROW()&gt;Hauteur,COLUMN()&gt;EffectifChoix),"",IF(COLUMN()=EffectifChoix,IF(B1578+1&lt;Test,B1578+1,A1579+1),IF(C1578&lt;Test,B1578,IF(B1578+1&lt;Test,B1578+1,A1579+1))))</f>
        <v/>
      </c>
      <c r="C1579" s="2" t="str">
        <f>IF(OR(ROW()&gt;Hauteur,COLUMN()&gt;EffectifChoix),"",IF(COLUMN()=EffectifChoix,IF(C1578+1&lt;Test,C1578+1,B1579+1),IF(D1578&lt;Test,C1578,IF(C1578+1&lt;Test,C1578+1,B1579+1))))</f>
        <v/>
      </c>
      <c r="D1579" s="2" t="str">
        <f>IF(OR(ROW()&gt;Hauteur,COLUMN()&gt;EffectifChoix),"",IF(COLUMN()=EffectifChoix,IF(D1578+1&lt;Test,D1578+1,C1579+1),IF(E1578&lt;Test,D1578,IF(D1578+1&lt;Test,D1578+1,C1579+1))))</f>
        <v/>
      </c>
      <c r="E1579" s="2" t="str">
        <f>IF(OR(ROW()&gt;Hauteur,COLUMN()&gt;EffectifChoix),"",IF(COLUMN()=EffectifChoix,IF(E1578+1&lt;Test,E1578+1,D1579+1),IF(F1578&lt;Test,E1578,IF(E1578+1&lt;Test,E1578+1,D1579+1))))</f>
        <v/>
      </c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</row>
    <row r="1580" spans="1:16" x14ac:dyDescent="0.35">
      <c r="A1580" s="2" t="str">
        <f>IF(ROW()&gt;Hauteur,"",IF(B1579&lt;Test,A1579,A1579+1))</f>
        <v/>
      </c>
      <c r="B1580" s="2" t="str">
        <f>IF(OR(ROW()&gt;Hauteur,COLUMN()&gt;EffectifChoix),"",IF(COLUMN()=EffectifChoix,IF(B1579+1&lt;Test,B1579+1,A1580+1),IF(C1579&lt;Test,B1579,IF(B1579+1&lt;Test,B1579+1,A1580+1))))</f>
        <v/>
      </c>
      <c r="C1580" s="2" t="str">
        <f>IF(OR(ROW()&gt;Hauteur,COLUMN()&gt;EffectifChoix),"",IF(COLUMN()=EffectifChoix,IF(C1579+1&lt;Test,C1579+1,B1580+1),IF(D1579&lt;Test,C1579,IF(C1579+1&lt;Test,C1579+1,B1580+1))))</f>
        <v/>
      </c>
      <c r="D1580" s="2" t="str">
        <f>IF(OR(ROW()&gt;Hauteur,COLUMN()&gt;EffectifChoix),"",IF(COLUMN()=EffectifChoix,IF(D1579+1&lt;Test,D1579+1,C1580+1),IF(E1579&lt;Test,D1579,IF(D1579+1&lt;Test,D1579+1,C1580+1))))</f>
        <v/>
      </c>
      <c r="E1580" s="2" t="str">
        <f>IF(OR(ROW()&gt;Hauteur,COLUMN()&gt;EffectifChoix),"",IF(COLUMN()=EffectifChoix,IF(E1579+1&lt;Test,E1579+1,D1580+1),IF(F1579&lt;Test,E1579,IF(E1579+1&lt;Test,E1579+1,D1580+1))))</f>
        <v/>
      </c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</row>
    <row r="1581" spans="1:16" x14ac:dyDescent="0.35">
      <c r="A1581" s="2" t="str">
        <f>IF(ROW()&gt;Hauteur,"",IF(B1580&lt;Test,A1580,A1580+1))</f>
        <v/>
      </c>
      <c r="B1581" s="2" t="str">
        <f>IF(OR(ROW()&gt;Hauteur,COLUMN()&gt;EffectifChoix),"",IF(COLUMN()=EffectifChoix,IF(B1580+1&lt;Test,B1580+1,A1581+1),IF(C1580&lt;Test,B1580,IF(B1580+1&lt;Test,B1580+1,A1581+1))))</f>
        <v/>
      </c>
      <c r="C1581" s="2" t="str">
        <f>IF(OR(ROW()&gt;Hauteur,COLUMN()&gt;EffectifChoix),"",IF(COLUMN()=EffectifChoix,IF(C1580+1&lt;Test,C1580+1,B1581+1),IF(D1580&lt;Test,C1580,IF(C1580+1&lt;Test,C1580+1,B1581+1))))</f>
        <v/>
      </c>
      <c r="D1581" s="2" t="str">
        <f>IF(OR(ROW()&gt;Hauteur,COLUMN()&gt;EffectifChoix),"",IF(COLUMN()=EffectifChoix,IF(D1580+1&lt;Test,D1580+1,C1581+1),IF(E1580&lt;Test,D1580,IF(D1580+1&lt;Test,D1580+1,C1581+1))))</f>
        <v/>
      </c>
      <c r="E1581" s="2" t="str">
        <f>IF(OR(ROW()&gt;Hauteur,COLUMN()&gt;EffectifChoix),"",IF(COLUMN()=EffectifChoix,IF(E1580+1&lt;Test,E1580+1,D1581+1),IF(F1580&lt;Test,E1580,IF(E1580+1&lt;Test,E1580+1,D1581+1))))</f>
        <v/>
      </c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</row>
    <row r="1582" spans="1:16" x14ac:dyDescent="0.35">
      <c r="A1582" s="2" t="str">
        <f>IF(ROW()&gt;Hauteur,"",IF(B1581&lt;Test,A1581,A1581+1))</f>
        <v/>
      </c>
      <c r="B1582" s="2" t="str">
        <f>IF(OR(ROW()&gt;Hauteur,COLUMN()&gt;EffectifChoix),"",IF(COLUMN()=EffectifChoix,IF(B1581+1&lt;Test,B1581+1,A1582+1),IF(C1581&lt;Test,B1581,IF(B1581+1&lt;Test,B1581+1,A1582+1))))</f>
        <v/>
      </c>
      <c r="C1582" s="2" t="str">
        <f>IF(OR(ROW()&gt;Hauteur,COLUMN()&gt;EffectifChoix),"",IF(COLUMN()=EffectifChoix,IF(C1581+1&lt;Test,C1581+1,B1582+1),IF(D1581&lt;Test,C1581,IF(C1581+1&lt;Test,C1581+1,B1582+1))))</f>
        <v/>
      </c>
      <c r="D1582" s="2" t="str">
        <f>IF(OR(ROW()&gt;Hauteur,COLUMN()&gt;EffectifChoix),"",IF(COLUMN()=EffectifChoix,IF(D1581+1&lt;Test,D1581+1,C1582+1),IF(E1581&lt;Test,D1581,IF(D1581+1&lt;Test,D1581+1,C1582+1))))</f>
        <v/>
      </c>
      <c r="E1582" s="2" t="str">
        <f>IF(OR(ROW()&gt;Hauteur,COLUMN()&gt;EffectifChoix),"",IF(COLUMN()=EffectifChoix,IF(E1581+1&lt;Test,E1581+1,D1582+1),IF(F1581&lt;Test,E1581,IF(E1581+1&lt;Test,E1581+1,D1582+1))))</f>
        <v/>
      </c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</row>
    <row r="1583" spans="1:16" x14ac:dyDescent="0.35">
      <c r="A1583" s="2" t="str">
        <f>IF(ROW()&gt;Hauteur,"",IF(B1582&lt;Test,A1582,A1582+1))</f>
        <v/>
      </c>
      <c r="B1583" s="2" t="str">
        <f>IF(OR(ROW()&gt;Hauteur,COLUMN()&gt;EffectifChoix),"",IF(COLUMN()=EffectifChoix,IF(B1582+1&lt;Test,B1582+1,A1583+1),IF(C1582&lt;Test,B1582,IF(B1582+1&lt;Test,B1582+1,A1583+1))))</f>
        <v/>
      </c>
      <c r="C1583" s="2" t="str">
        <f>IF(OR(ROW()&gt;Hauteur,COLUMN()&gt;EffectifChoix),"",IF(COLUMN()=EffectifChoix,IF(C1582+1&lt;Test,C1582+1,B1583+1),IF(D1582&lt;Test,C1582,IF(C1582+1&lt;Test,C1582+1,B1583+1))))</f>
        <v/>
      </c>
      <c r="D1583" s="2" t="str">
        <f>IF(OR(ROW()&gt;Hauteur,COLUMN()&gt;EffectifChoix),"",IF(COLUMN()=EffectifChoix,IF(D1582+1&lt;Test,D1582+1,C1583+1),IF(E1582&lt;Test,D1582,IF(D1582+1&lt;Test,D1582+1,C1583+1))))</f>
        <v/>
      </c>
      <c r="E1583" s="2" t="str">
        <f>IF(OR(ROW()&gt;Hauteur,COLUMN()&gt;EffectifChoix),"",IF(COLUMN()=EffectifChoix,IF(E1582+1&lt;Test,E1582+1,D1583+1),IF(F1582&lt;Test,E1582,IF(E1582+1&lt;Test,E1582+1,D1583+1))))</f>
        <v/>
      </c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</row>
    <row r="1584" spans="1:16" x14ac:dyDescent="0.35">
      <c r="A1584" s="2" t="str">
        <f>IF(ROW()&gt;Hauteur,"",IF(B1583&lt;Test,A1583,A1583+1))</f>
        <v/>
      </c>
      <c r="B1584" s="2" t="str">
        <f>IF(OR(ROW()&gt;Hauteur,COLUMN()&gt;EffectifChoix),"",IF(COLUMN()=EffectifChoix,IF(B1583+1&lt;Test,B1583+1,A1584+1),IF(C1583&lt;Test,B1583,IF(B1583+1&lt;Test,B1583+1,A1584+1))))</f>
        <v/>
      </c>
      <c r="C1584" s="2" t="str">
        <f>IF(OR(ROW()&gt;Hauteur,COLUMN()&gt;EffectifChoix),"",IF(COLUMN()=EffectifChoix,IF(C1583+1&lt;Test,C1583+1,B1584+1),IF(D1583&lt;Test,C1583,IF(C1583+1&lt;Test,C1583+1,B1584+1))))</f>
        <v/>
      </c>
      <c r="D1584" s="2" t="str">
        <f>IF(OR(ROW()&gt;Hauteur,COLUMN()&gt;EffectifChoix),"",IF(COLUMN()=EffectifChoix,IF(D1583+1&lt;Test,D1583+1,C1584+1),IF(E1583&lt;Test,D1583,IF(D1583+1&lt;Test,D1583+1,C1584+1))))</f>
        <v/>
      </c>
      <c r="E1584" s="2" t="str">
        <f>IF(OR(ROW()&gt;Hauteur,COLUMN()&gt;EffectifChoix),"",IF(COLUMN()=EffectifChoix,IF(E1583+1&lt;Test,E1583+1,D1584+1),IF(F1583&lt;Test,E1583,IF(E1583+1&lt;Test,E1583+1,D1584+1))))</f>
        <v/>
      </c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</row>
    <row r="1585" spans="1:16" x14ac:dyDescent="0.35">
      <c r="A1585" s="2" t="str">
        <f>IF(ROW()&gt;Hauteur,"",IF(B1584&lt;Test,A1584,A1584+1))</f>
        <v/>
      </c>
      <c r="B1585" s="2" t="str">
        <f>IF(OR(ROW()&gt;Hauteur,COLUMN()&gt;EffectifChoix),"",IF(COLUMN()=EffectifChoix,IF(B1584+1&lt;Test,B1584+1,A1585+1),IF(C1584&lt;Test,B1584,IF(B1584+1&lt;Test,B1584+1,A1585+1))))</f>
        <v/>
      </c>
      <c r="C1585" s="2" t="str">
        <f>IF(OR(ROW()&gt;Hauteur,COLUMN()&gt;EffectifChoix),"",IF(COLUMN()=EffectifChoix,IF(C1584+1&lt;Test,C1584+1,B1585+1),IF(D1584&lt;Test,C1584,IF(C1584+1&lt;Test,C1584+1,B1585+1))))</f>
        <v/>
      </c>
      <c r="D1585" s="2" t="str">
        <f>IF(OR(ROW()&gt;Hauteur,COLUMN()&gt;EffectifChoix),"",IF(COLUMN()=EffectifChoix,IF(D1584+1&lt;Test,D1584+1,C1585+1),IF(E1584&lt;Test,D1584,IF(D1584+1&lt;Test,D1584+1,C1585+1))))</f>
        <v/>
      </c>
      <c r="E1585" s="2" t="str">
        <f>IF(OR(ROW()&gt;Hauteur,COLUMN()&gt;EffectifChoix),"",IF(COLUMN()=EffectifChoix,IF(E1584+1&lt;Test,E1584+1,D1585+1),IF(F1584&lt;Test,E1584,IF(E1584+1&lt;Test,E1584+1,D1585+1))))</f>
        <v/>
      </c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</row>
    <row r="1586" spans="1:16" x14ac:dyDescent="0.35">
      <c r="A1586" s="2" t="str">
        <f>IF(ROW()&gt;Hauteur,"",IF(B1585&lt;Test,A1585,A1585+1))</f>
        <v/>
      </c>
      <c r="B1586" s="2" t="str">
        <f>IF(OR(ROW()&gt;Hauteur,COLUMN()&gt;EffectifChoix),"",IF(COLUMN()=EffectifChoix,IF(B1585+1&lt;Test,B1585+1,A1586+1),IF(C1585&lt;Test,B1585,IF(B1585+1&lt;Test,B1585+1,A1586+1))))</f>
        <v/>
      </c>
      <c r="C1586" s="2" t="str">
        <f>IF(OR(ROW()&gt;Hauteur,COLUMN()&gt;EffectifChoix),"",IF(COLUMN()=EffectifChoix,IF(C1585+1&lt;Test,C1585+1,B1586+1),IF(D1585&lt;Test,C1585,IF(C1585+1&lt;Test,C1585+1,B1586+1))))</f>
        <v/>
      </c>
      <c r="D1586" s="2" t="str">
        <f>IF(OR(ROW()&gt;Hauteur,COLUMN()&gt;EffectifChoix),"",IF(COLUMN()=EffectifChoix,IF(D1585+1&lt;Test,D1585+1,C1586+1),IF(E1585&lt;Test,D1585,IF(D1585+1&lt;Test,D1585+1,C1586+1))))</f>
        <v/>
      </c>
      <c r="E1586" s="2" t="str">
        <f>IF(OR(ROW()&gt;Hauteur,COLUMN()&gt;EffectifChoix),"",IF(COLUMN()=EffectifChoix,IF(E1585+1&lt;Test,E1585+1,D1586+1),IF(F1585&lt;Test,E1585,IF(E1585+1&lt;Test,E1585+1,D1586+1))))</f>
        <v/>
      </c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</row>
    <row r="1587" spans="1:16" x14ac:dyDescent="0.35">
      <c r="A1587" s="2" t="str">
        <f>IF(ROW()&gt;Hauteur,"",IF(B1586&lt;Test,A1586,A1586+1))</f>
        <v/>
      </c>
      <c r="B1587" s="2" t="str">
        <f>IF(OR(ROW()&gt;Hauteur,COLUMN()&gt;EffectifChoix),"",IF(COLUMN()=EffectifChoix,IF(B1586+1&lt;Test,B1586+1,A1587+1),IF(C1586&lt;Test,B1586,IF(B1586+1&lt;Test,B1586+1,A1587+1))))</f>
        <v/>
      </c>
      <c r="C1587" s="2" t="str">
        <f>IF(OR(ROW()&gt;Hauteur,COLUMN()&gt;EffectifChoix),"",IF(COLUMN()=EffectifChoix,IF(C1586+1&lt;Test,C1586+1,B1587+1),IF(D1586&lt;Test,C1586,IF(C1586+1&lt;Test,C1586+1,B1587+1))))</f>
        <v/>
      </c>
      <c r="D1587" s="2" t="str">
        <f>IF(OR(ROW()&gt;Hauteur,COLUMN()&gt;EffectifChoix),"",IF(COLUMN()=EffectifChoix,IF(D1586+1&lt;Test,D1586+1,C1587+1),IF(E1586&lt;Test,D1586,IF(D1586+1&lt;Test,D1586+1,C1587+1))))</f>
        <v/>
      </c>
      <c r="E1587" s="2" t="str">
        <f>IF(OR(ROW()&gt;Hauteur,COLUMN()&gt;EffectifChoix),"",IF(COLUMN()=EffectifChoix,IF(E1586+1&lt;Test,E1586+1,D1587+1),IF(F1586&lt;Test,E1586,IF(E1586+1&lt;Test,E1586+1,D1587+1))))</f>
        <v/>
      </c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</row>
    <row r="1588" spans="1:16" x14ac:dyDescent="0.35">
      <c r="A1588" s="2" t="str">
        <f>IF(ROW()&gt;Hauteur,"",IF(B1587&lt;Test,A1587,A1587+1))</f>
        <v/>
      </c>
      <c r="B1588" s="2" t="str">
        <f>IF(OR(ROW()&gt;Hauteur,COLUMN()&gt;EffectifChoix),"",IF(COLUMN()=EffectifChoix,IF(B1587+1&lt;Test,B1587+1,A1588+1),IF(C1587&lt;Test,B1587,IF(B1587+1&lt;Test,B1587+1,A1588+1))))</f>
        <v/>
      </c>
      <c r="C1588" s="2" t="str">
        <f>IF(OR(ROW()&gt;Hauteur,COLUMN()&gt;EffectifChoix),"",IF(COLUMN()=EffectifChoix,IF(C1587+1&lt;Test,C1587+1,B1588+1),IF(D1587&lt;Test,C1587,IF(C1587+1&lt;Test,C1587+1,B1588+1))))</f>
        <v/>
      </c>
      <c r="D1588" s="2" t="str">
        <f>IF(OR(ROW()&gt;Hauteur,COLUMN()&gt;EffectifChoix),"",IF(COLUMN()=EffectifChoix,IF(D1587+1&lt;Test,D1587+1,C1588+1),IF(E1587&lt;Test,D1587,IF(D1587+1&lt;Test,D1587+1,C1588+1))))</f>
        <v/>
      </c>
      <c r="E1588" s="2" t="str">
        <f>IF(OR(ROW()&gt;Hauteur,COLUMN()&gt;EffectifChoix),"",IF(COLUMN()=EffectifChoix,IF(E1587+1&lt;Test,E1587+1,D1588+1),IF(F1587&lt;Test,E1587,IF(E1587+1&lt;Test,E1587+1,D1588+1))))</f>
        <v/>
      </c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</row>
    <row r="1589" spans="1:16" x14ac:dyDescent="0.35">
      <c r="A1589" s="2" t="str">
        <f>IF(ROW()&gt;Hauteur,"",IF(B1588&lt;Test,A1588,A1588+1))</f>
        <v/>
      </c>
      <c r="B1589" s="2" t="str">
        <f>IF(OR(ROW()&gt;Hauteur,COLUMN()&gt;EffectifChoix),"",IF(COLUMN()=EffectifChoix,IF(B1588+1&lt;Test,B1588+1,A1589+1),IF(C1588&lt;Test,B1588,IF(B1588+1&lt;Test,B1588+1,A1589+1))))</f>
        <v/>
      </c>
      <c r="C1589" s="2" t="str">
        <f>IF(OR(ROW()&gt;Hauteur,COLUMN()&gt;EffectifChoix),"",IF(COLUMN()=EffectifChoix,IF(C1588+1&lt;Test,C1588+1,B1589+1),IF(D1588&lt;Test,C1588,IF(C1588+1&lt;Test,C1588+1,B1589+1))))</f>
        <v/>
      </c>
      <c r="D1589" s="2" t="str">
        <f>IF(OR(ROW()&gt;Hauteur,COLUMN()&gt;EffectifChoix),"",IF(COLUMN()=EffectifChoix,IF(D1588+1&lt;Test,D1588+1,C1589+1),IF(E1588&lt;Test,D1588,IF(D1588+1&lt;Test,D1588+1,C1589+1))))</f>
        <v/>
      </c>
      <c r="E1589" s="2" t="str">
        <f>IF(OR(ROW()&gt;Hauteur,COLUMN()&gt;EffectifChoix),"",IF(COLUMN()=EffectifChoix,IF(E1588+1&lt;Test,E1588+1,D1589+1),IF(F1588&lt;Test,E1588,IF(E1588+1&lt;Test,E1588+1,D1589+1))))</f>
        <v/>
      </c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</row>
    <row r="1590" spans="1:16" x14ac:dyDescent="0.35">
      <c r="A1590" s="2" t="str">
        <f>IF(ROW()&gt;Hauteur,"",IF(B1589&lt;Test,A1589,A1589+1))</f>
        <v/>
      </c>
      <c r="B1590" s="2" t="str">
        <f>IF(OR(ROW()&gt;Hauteur,COLUMN()&gt;EffectifChoix),"",IF(COLUMN()=EffectifChoix,IF(B1589+1&lt;Test,B1589+1,A1590+1),IF(C1589&lt;Test,B1589,IF(B1589+1&lt;Test,B1589+1,A1590+1))))</f>
        <v/>
      </c>
      <c r="C1590" s="2" t="str">
        <f>IF(OR(ROW()&gt;Hauteur,COLUMN()&gt;EffectifChoix),"",IF(COLUMN()=EffectifChoix,IF(C1589+1&lt;Test,C1589+1,B1590+1),IF(D1589&lt;Test,C1589,IF(C1589+1&lt;Test,C1589+1,B1590+1))))</f>
        <v/>
      </c>
      <c r="D1590" s="2" t="str">
        <f>IF(OR(ROW()&gt;Hauteur,COLUMN()&gt;EffectifChoix),"",IF(COLUMN()=EffectifChoix,IF(D1589+1&lt;Test,D1589+1,C1590+1),IF(E1589&lt;Test,D1589,IF(D1589+1&lt;Test,D1589+1,C1590+1))))</f>
        <v/>
      </c>
      <c r="E1590" s="2" t="str">
        <f>IF(OR(ROW()&gt;Hauteur,COLUMN()&gt;EffectifChoix),"",IF(COLUMN()=EffectifChoix,IF(E1589+1&lt;Test,E1589+1,D1590+1),IF(F1589&lt;Test,E1589,IF(E1589+1&lt;Test,E1589+1,D1590+1))))</f>
        <v/>
      </c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</row>
    <row r="1591" spans="1:16" x14ac:dyDescent="0.35">
      <c r="A1591" s="2" t="str">
        <f>IF(ROW()&gt;Hauteur,"",IF(B1590&lt;Test,A1590,A1590+1))</f>
        <v/>
      </c>
      <c r="B1591" s="2" t="str">
        <f>IF(OR(ROW()&gt;Hauteur,COLUMN()&gt;EffectifChoix),"",IF(COLUMN()=EffectifChoix,IF(B1590+1&lt;Test,B1590+1,A1591+1),IF(C1590&lt;Test,B1590,IF(B1590+1&lt;Test,B1590+1,A1591+1))))</f>
        <v/>
      </c>
      <c r="C1591" s="2" t="str">
        <f>IF(OR(ROW()&gt;Hauteur,COLUMN()&gt;EffectifChoix),"",IF(COLUMN()=EffectifChoix,IF(C1590+1&lt;Test,C1590+1,B1591+1),IF(D1590&lt;Test,C1590,IF(C1590+1&lt;Test,C1590+1,B1591+1))))</f>
        <v/>
      </c>
      <c r="D1591" s="2" t="str">
        <f>IF(OR(ROW()&gt;Hauteur,COLUMN()&gt;EffectifChoix),"",IF(COLUMN()=EffectifChoix,IF(D1590+1&lt;Test,D1590+1,C1591+1),IF(E1590&lt;Test,D1590,IF(D1590+1&lt;Test,D1590+1,C1591+1))))</f>
        <v/>
      </c>
      <c r="E1591" s="2" t="str">
        <f>IF(OR(ROW()&gt;Hauteur,COLUMN()&gt;EffectifChoix),"",IF(COLUMN()=EffectifChoix,IF(E1590+1&lt;Test,E1590+1,D1591+1),IF(F1590&lt;Test,E1590,IF(E1590+1&lt;Test,E1590+1,D1591+1))))</f>
        <v/>
      </c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</row>
    <row r="1592" spans="1:16" x14ac:dyDescent="0.35">
      <c r="A1592" s="2" t="str">
        <f>IF(ROW()&gt;Hauteur,"",IF(B1591&lt;Test,A1591,A1591+1))</f>
        <v/>
      </c>
      <c r="B1592" s="2" t="str">
        <f>IF(OR(ROW()&gt;Hauteur,COLUMN()&gt;EffectifChoix),"",IF(COLUMN()=EffectifChoix,IF(B1591+1&lt;Test,B1591+1,A1592+1),IF(C1591&lt;Test,B1591,IF(B1591+1&lt;Test,B1591+1,A1592+1))))</f>
        <v/>
      </c>
      <c r="C1592" s="2" t="str">
        <f>IF(OR(ROW()&gt;Hauteur,COLUMN()&gt;EffectifChoix),"",IF(COLUMN()=EffectifChoix,IF(C1591+1&lt;Test,C1591+1,B1592+1),IF(D1591&lt;Test,C1591,IF(C1591+1&lt;Test,C1591+1,B1592+1))))</f>
        <v/>
      </c>
      <c r="D1592" s="2" t="str">
        <f>IF(OR(ROW()&gt;Hauteur,COLUMN()&gt;EffectifChoix),"",IF(COLUMN()=EffectifChoix,IF(D1591+1&lt;Test,D1591+1,C1592+1),IF(E1591&lt;Test,D1591,IF(D1591+1&lt;Test,D1591+1,C1592+1))))</f>
        <v/>
      </c>
      <c r="E1592" s="2" t="str">
        <f>IF(OR(ROW()&gt;Hauteur,COLUMN()&gt;EffectifChoix),"",IF(COLUMN()=EffectifChoix,IF(E1591+1&lt;Test,E1591+1,D1592+1),IF(F1591&lt;Test,E1591,IF(E1591+1&lt;Test,E1591+1,D1592+1))))</f>
        <v/>
      </c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</row>
    <row r="1593" spans="1:16" x14ac:dyDescent="0.35">
      <c r="A1593" s="2" t="str">
        <f>IF(ROW()&gt;Hauteur,"",IF(B1592&lt;Test,A1592,A1592+1))</f>
        <v/>
      </c>
      <c r="B1593" s="2" t="str">
        <f>IF(OR(ROW()&gt;Hauteur,COLUMN()&gt;EffectifChoix),"",IF(COLUMN()=EffectifChoix,IF(B1592+1&lt;Test,B1592+1,A1593+1),IF(C1592&lt;Test,B1592,IF(B1592+1&lt;Test,B1592+1,A1593+1))))</f>
        <v/>
      </c>
      <c r="C1593" s="2" t="str">
        <f>IF(OR(ROW()&gt;Hauteur,COLUMN()&gt;EffectifChoix),"",IF(COLUMN()=EffectifChoix,IF(C1592+1&lt;Test,C1592+1,B1593+1),IF(D1592&lt;Test,C1592,IF(C1592+1&lt;Test,C1592+1,B1593+1))))</f>
        <v/>
      </c>
      <c r="D1593" s="2" t="str">
        <f>IF(OR(ROW()&gt;Hauteur,COLUMN()&gt;EffectifChoix),"",IF(COLUMN()=EffectifChoix,IF(D1592+1&lt;Test,D1592+1,C1593+1),IF(E1592&lt;Test,D1592,IF(D1592+1&lt;Test,D1592+1,C1593+1))))</f>
        <v/>
      </c>
      <c r="E1593" s="2" t="str">
        <f>IF(OR(ROW()&gt;Hauteur,COLUMN()&gt;EffectifChoix),"",IF(COLUMN()=EffectifChoix,IF(E1592+1&lt;Test,E1592+1,D1593+1),IF(F1592&lt;Test,E1592,IF(E1592+1&lt;Test,E1592+1,D1593+1))))</f>
        <v/>
      </c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</row>
    <row r="1594" spans="1:16" x14ac:dyDescent="0.35">
      <c r="A1594" s="2" t="str">
        <f>IF(ROW()&gt;Hauteur,"",IF(B1593&lt;Test,A1593,A1593+1))</f>
        <v/>
      </c>
      <c r="B1594" s="2" t="str">
        <f>IF(OR(ROW()&gt;Hauteur,COLUMN()&gt;EffectifChoix),"",IF(COLUMN()=EffectifChoix,IF(B1593+1&lt;Test,B1593+1,A1594+1),IF(C1593&lt;Test,B1593,IF(B1593+1&lt;Test,B1593+1,A1594+1))))</f>
        <v/>
      </c>
      <c r="C1594" s="2" t="str">
        <f>IF(OR(ROW()&gt;Hauteur,COLUMN()&gt;EffectifChoix),"",IF(COLUMN()=EffectifChoix,IF(C1593+1&lt;Test,C1593+1,B1594+1),IF(D1593&lt;Test,C1593,IF(C1593+1&lt;Test,C1593+1,B1594+1))))</f>
        <v/>
      </c>
      <c r="D1594" s="2" t="str">
        <f>IF(OR(ROW()&gt;Hauteur,COLUMN()&gt;EffectifChoix),"",IF(COLUMN()=EffectifChoix,IF(D1593+1&lt;Test,D1593+1,C1594+1),IF(E1593&lt;Test,D1593,IF(D1593+1&lt;Test,D1593+1,C1594+1))))</f>
        <v/>
      </c>
      <c r="E1594" s="2" t="str">
        <f>IF(OR(ROW()&gt;Hauteur,COLUMN()&gt;EffectifChoix),"",IF(COLUMN()=EffectifChoix,IF(E1593+1&lt;Test,E1593+1,D1594+1),IF(F1593&lt;Test,E1593,IF(E1593+1&lt;Test,E1593+1,D1594+1))))</f>
        <v/>
      </c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</row>
    <row r="1595" spans="1:16" x14ac:dyDescent="0.35">
      <c r="A1595" s="2" t="str">
        <f>IF(ROW()&gt;Hauteur,"",IF(B1594&lt;Test,A1594,A1594+1))</f>
        <v/>
      </c>
      <c r="B1595" s="2" t="str">
        <f>IF(OR(ROW()&gt;Hauteur,COLUMN()&gt;EffectifChoix),"",IF(COLUMN()=EffectifChoix,IF(B1594+1&lt;Test,B1594+1,A1595+1),IF(C1594&lt;Test,B1594,IF(B1594+1&lt;Test,B1594+1,A1595+1))))</f>
        <v/>
      </c>
      <c r="C1595" s="2" t="str">
        <f>IF(OR(ROW()&gt;Hauteur,COLUMN()&gt;EffectifChoix),"",IF(COLUMN()=EffectifChoix,IF(C1594+1&lt;Test,C1594+1,B1595+1),IF(D1594&lt;Test,C1594,IF(C1594+1&lt;Test,C1594+1,B1595+1))))</f>
        <v/>
      </c>
      <c r="D1595" s="2" t="str">
        <f>IF(OR(ROW()&gt;Hauteur,COLUMN()&gt;EffectifChoix),"",IF(COLUMN()=EffectifChoix,IF(D1594+1&lt;Test,D1594+1,C1595+1),IF(E1594&lt;Test,D1594,IF(D1594+1&lt;Test,D1594+1,C1595+1))))</f>
        <v/>
      </c>
      <c r="E1595" s="2" t="str">
        <f>IF(OR(ROW()&gt;Hauteur,COLUMN()&gt;EffectifChoix),"",IF(COLUMN()=EffectifChoix,IF(E1594+1&lt;Test,E1594+1,D1595+1),IF(F1594&lt;Test,E1594,IF(E1594+1&lt;Test,E1594+1,D1595+1))))</f>
        <v/>
      </c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</row>
    <row r="1596" spans="1:16" x14ac:dyDescent="0.35">
      <c r="A1596" s="2" t="str">
        <f>IF(ROW()&gt;Hauteur,"",IF(B1595&lt;Test,A1595,A1595+1))</f>
        <v/>
      </c>
      <c r="B1596" s="2" t="str">
        <f>IF(OR(ROW()&gt;Hauteur,COLUMN()&gt;EffectifChoix),"",IF(COLUMN()=EffectifChoix,IF(B1595+1&lt;Test,B1595+1,A1596+1),IF(C1595&lt;Test,B1595,IF(B1595+1&lt;Test,B1595+1,A1596+1))))</f>
        <v/>
      </c>
      <c r="C1596" s="2" t="str">
        <f>IF(OR(ROW()&gt;Hauteur,COLUMN()&gt;EffectifChoix),"",IF(COLUMN()=EffectifChoix,IF(C1595+1&lt;Test,C1595+1,B1596+1),IF(D1595&lt;Test,C1595,IF(C1595+1&lt;Test,C1595+1,B1596+1))))</f>
        <v/>
      </c>
      <c r="D1596" s="2" t="str">
        <f>IF(OR(ROW()&gt;Hauteur,COLUMN()&gt;EffectifChoix),"",IF(COLUMN()=EffectifChoix,IF(D1595+1&lt;Test,D1595+1,C1596+1),IF(E1595&lt;Test,D1595,IF(D1595+1&lt;Test,D1595+1,C1596+1))))</f>
        <v/>
      </c>
      <c r="E1596" s="2" t="str">
        <f>IF(OR(ROW()&gt;Hauteur,COLUMN()&gt;EffectifChoix),"",IF(COLUMN()=EffectifChoix,IF(E1595+1&lt;Test,E1595+1,D1596+1),IF(F1595&lt;Test,E1595,IF(E1595+1&lt;Test,E1595+1,D1596+1))))</f>
        <v/>
      </c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</row>
    <row r="1597" spans="1:16" x14ac:dyDescent="0.35">
      <c r="A1597" s="2" t="str">
        <f>IF(ROW()&gt;Hauteur,"",IF(B1596&lt;Test,A1596,A1596+1))</f>
        <v/>
      </c>
      <c r="B1597" s="2" t="str">
        <f>IF(OR(ROW()&gt;Hauteur,COLUMN()&gt;EffectifChoix),"",IF(COLUMN()=EffectifChoix,IF(B1596+1&lt;Test,B1596+1,A1597+1),IF(C1596&lt;Test,B1596,IF(B1596+1&lt;Test,B1596+1,A1597+1))))</f>
        <v/>
      </c>
      <c r="C1597" s="2" t="str">
        <f>IF(OR(ROW()&gt;Hauteur,COLUMN()&gt;EffectifChoix),"",IF(COLUMN()=EffectifChoix,IF(C1596+1&lt;Test,C1596+1,B1597+1),IF(D1596&lt;Test,C1596,IF(C1596+1&lt;Test,C1596+1,B1597+1))))</f>
        <v/>
      </c>
      <c r="D1597" s="2" t="str">
        <f>IF(OR(ROW()&gt;Hauteur,COLUMN()&gt;EffectifChoix),"",IF(COLUMN()=EffectifChoix,IF(D1596+1&lt;Test,D1596+1,C1597+1),IF(E1596&lt;Test,D1596,IF(D1596+1&lt;Test,D1596+1,C1597+1))))</f>
        <v/>
      </c>
      <c r="E1597" s="2" t="str">
        <f>IF(OR(ROW()&gt;Hauteur,COLUMN()&gt;EffectifChoix),"",IF(COLUMN()=EffectifChoix,IF(E1596+1&lt;Test,E1596+1,D1597+1),IF(F1596&lt;Test,E1596,IF(E1596+1&lt;Test,E1596+1,D1597+1))))</f>
        <v/>
      </c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</row>
    <row r="1598" spans="1:16" x14ac:dyDescent="0.35">
      <c r="A1598" s="2" t="str">
        <f>IF(ROW()&gt;Hauteur,"",IF(B1597&lt;Test,A1597,A1597+1))</f>
        <v/>
      </c>
      <c r="B1598" s="2" t="str">
        <f>IF(OR(ROW()&gt;Hauteur,COLUMN()&gt;EffectifChoix),"",IF(COLUMN()=EffectifChoix,IF(B1597+1&lt;Test,B1597+1,A1598+1),IF(C1597&lt;Test,B1597,IF(B1597+1&lt;Test,B1597+1,A1598+1))))</f>
        <v/>
      </c>
      <c r="C1598" s="2" t="str">
        <f>IF(OR(ROW()&gt;Hauteur,COLUMN()&gt;EffectifChoix),"",IF(COLUMN()=EffectifChoix,IF(C1597+1&lt;Test,C1597+1,B1598+1),IF(D1597&lt;Test,C1597,IF(C1597+1&lt;Test,C1597+1,B1598+1))))</f>
        <v/>
      </c>
      <c r="D1598" s="2" t="str">
        <f>IF(OR(ROW()&gt;Hauteur,COLUMN()&gt;EffectifChoix),"",IF(COLUMN()=EffectifChoix,IF(D1597+1&lt;Test,D1597+1,C1598+1),IF(E1597&lt;Test,D1597,IF(D1597+1&lt;Test,D1597+1,C1598+1))))</f>
        <v/>
      </c>
      <c r="E1598" s="2" t="str">
        <f>IF(OR(ROW()&gt;Hauteur,COLUMN()&gt;EffectifChoix),"",IF(COLUMN()=EffectifChoix,IF(E1597+1&lt;Test,E1597+1,D1598+1),IF(F1597&lt;Test,E1597,IF(E1597+1&lt;Test,E1597+1,D1598+1))))</f>
        <v/>
      </c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</row>
    <row r="1599" spans="1:16" x14ac:dyDescent="0.35">
      <c r="A1599" s="2" t="str">
        <f>IF(ROW()&gt;Hauteur,"",IF(B1598&lt;Test,A1598,A1598+1))</f>
        <v/>
      </c>
      <c r="B1599" s="2" t="str">
        <f>IF(OR(ROW()&gt;Hauteur,COLUMN()&gt;EffectifChoix),"",IF(COLUMN()=EffectifChoix,IF(B1598+1&lt;Test,B1598+1,A1599+1),IF(C1598&lt;Test,B1598,IF(B1598+1&lt;Test,B1598+1,A1599+1))))</f>
        <v/>
      </c>
      <c r="C1599" s="2" t="str">
        <f>IF(OR(ROW()&gt;Hauteur,COLUMN()&gt;EffectifChoix),"",IF(COLUMN()=EffectifChoix,IF(C1598+1&lt;Test,C1598+1,B1599+1),IF(D1598&lt;Test,C1598,IF(C1598+1&lt;Test,C1598+1,B1599+1))))</f>
        <v/>
      </c>
      <c r="D1599" s="2" t="str">
        <f>IF(OR(ROW()&gt;Hauteur,COLUMN()&gt;EffectifChoix),"",IF(COLUMN()=EffectifChoix,IF(D1598+1&lt;Test,D1598+1,C1599+1),IF(E1598&lt;Test,D1598,IF(D1598+1&lt;Test,D1598+1,C1599+1))))</f>
        <v/>
      </c>
      <c r="E1599" s="2" t="str">
        <f>IF(OR(ROW()&gt;Hauteur,COLUMN()&gt;EffectifChoix),"",IF(COLUMN()=EffectifChoix,IF(E1598+1&lt;Test,E1598+1,D1599+1),IF(F1598&lt;Test,E1598,IF(E1598+1&lt;Test,E1598+1,D1599+1))))</f>
        <v/>
      </c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</row>
    <row r="1600" spans="1:16" x14ac:dyDescent="0.35">
      <c r="A1600" s="2" t="str">
        <f>IF(ROW()&gt;Hauteur,"",IF(B1599&lt;Test,A1599,A1599+1))</f>
        <v/>
      </c>
      <c r="B1600" s="2" t="str">
        <f>IF(OR(ROW()&gt;Hauteur,COLUMN()&gt;EffectifChoix),"",IF(COLUMN()=EffectifChoix,IF(B1599+1&lt;Test,B1599+1,A1600+1),IF(C1599&lt;Test,B1599,IF(B1599+1&lt;Test,B1599+1,A1600+1))))</f>
        <v/>
      </c>
      <c r="C1600" s="2" t="str">
        <f>IF(OR(ROW()&gt;Hauteur,COLUMN()&gt;EffectifChoix),"",IF(COLUMN()=EffectifChoix,IF(C1599+1&lt;Test,C1599+1,B1600+1),IF(D1599&lt;Test,C1599,IF(C1599+1&lt;Test,C1599+1,B1600+1))))</f>
        <v/>
      </c>
      <c r="D1600" s="2" t="str">
        <f>IF(OR(ROW()&gt;Hauteur,COLUMN()&gt;EffectifChoix),"",IF(COLUMN()=EffectifChoix,IF(D1599+1&lt;Test,D1599+1,C1600+1),IF(E1599&lt;Test,D1599,IF(D1599+1&lt;Test,D1599+1,C1600+1))))</f>
        <v/>
      </c>
      <c r="E1600" s="2" t="str">
        <f>IF(OR(ROW()&gt;Hauteur,COLUMN()&gt;EffectifChoix),"",IF(COLUMN()=EffectifChoix,IF(E1599+1&lt;Test,E1599+1,D1600+1),IF(F1599&lt;Test,E1599,IF(E1599+1&lt;Test,E1599+1,D1600+1))))</f>
        <v/>
      </c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</row>
    <row r="1601" spans="1:16" x14ac:dyDescent="0.35">
      <c r="A1601" s="2" t="str">
        <f>IF(ROW()&gt;Hauteur,"",IF(B1600&lt;Test,A1600,A1600+1))</f>
        <v/>
      </c>
      <c r="B1601" s="2" t="str">
        <f>IF(OR(ROW()&gt;Hauteur,COLUMN()&gt;EffectifChoix),"",IF(COLUMN()=EffectifChoix,IF(B1600+1&lt;Test,B1600+1,A1601+1),IF(C1600&lt;Test,B1600,IF(B1600+1&lt;Test,B1600+1,A1601+1))))</f>
        <v/>
      </c>
      <c r="C1601" s="2" t="str">
        <f>IF(OR(ROW()&gt;Hauteur,COLUMN()&gt;EffectifChoix),"",IF(COLUMN()=EffectifChoix,IF(C1600+1&lt;Test,C1600+1,B1601+1),IF(D1600&lt;Test,C1600,IF(C1600+1&lt;Test,C1600+1,B1601+1))))</f>
        <v/>
      </c>
      <c r="D1601" s="2" t="str">
        <f>IF(OR(ROW()&gt;Hauteur,COLUMN()&gt;EffectifChoix),"",IF(COLUMN()=EffectifChoix,IF(D1600+1&lt;Test,D1600+1,C1601+1),IF(E1600&lt;Test,D1600,IF(D1600+1&lt;Test,D1600+1,C1601+1))))</f>
        <v/>
      </c>
      <c r="E1601" s="2" t="str">
        <f>IF(OR(ROW()&gt;Hauteur,COLUMN()&gt;EffectifChoix),"",IF(COLUMN()=EffectifChoix,IF(E1600+1&lt;Test,E1600+1,D1601+1),IF(F1600&lt;Test,E1600,IF(E1600+1&lt;Test,E1600+1,D1601+1))))</f>
        <v/>
      </c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</row>
    <row r="1602" spans="1:16" x14ac:dyDescent="0.35">
      <c r="A1602" s="2" t="str">
        <f>IF(ROW()&gt;Hauteur,"",IF(B1601&lt;Test,A1601,A1601+1))</f>
        <v/>
      </c>
      <c r="B1602" s="2" t="str">
        <f>IF(OR(ROW()&gt;Hauteur,COLUMN()&gt;EffectifChoix),"",IF(COLUMN()=EffectifChoix,IF(B1601+1&lt;Test,B1601+1,A1602+1),IF(C1601&lt;Test,B1601,IF(B1601+1&lt;Test,B1601+1,A1602+1))))</f>
        <v/>
      </c>
      <c r="C1602" s="2" t="str">
        <f>IF(OR(ROW()&gt;Hauteur,COLUMN()&gt;EffectifChoix),"",IF(COLUMN()=EffectifChoix,IF(C1601+1&lt;Test,C1601+1,B1602+1),IF(D1601&lt;Test,C1601,IF(C1601+1&lt;Test,C1601+1,B1602+1))))</f>
        <v/>
      </c>
      <c r="D1602" s="2" t="str">
        <f>IF(OR(ROW()&gt;Hauteur,COLUMN()&gt;EffectifChoix),"",IF(COLUMN()=EffectifChoix,IF(D1601+1&lt;Test,D1601+1,C1602+1),IF(E1601&lt;Test,D1601,IF(D1601+1&lt;Test,D1601+1,C1602+1))))</f>
        <v/>
      </c>
      <c r="E1602" s="2" t="str">
        <f>IF(OR(ROW()&gt;Hauteur,COLUMN()&gt;EffectifChoix),"",IF(COLUMN()=EffectifChoix,IF(E1601+1&lt;Test,E1601+1,D1602+1),IF(F1601&lt;Test,E1601,IF(E1601+1&lt;Test,E1601+1,D1602+1))))</f>
        <v/>
      </c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</row>
    <row r="1603" spans="1:16" x14ac:dyDescent="0.35">
      <c r="A1603" s="2" t="str">
        <f>IF(ROW()&gt;Hauteur,"",IF(B1602&lt;Test,A1602,A1602+1))</f>
        <v/>
      </c>
      <c r="B1603" s="2" t="str">
        <f>IF(OR(ROW()&gt;Hauteur,COLUMN()&gt;EffectifChoix),"",IF(COLUMN()=EffectifChoix,IF(B1602+1&lt;Test,B1602+1,A1603+1),IF(C1602&lt;Test,B1602,IF(B1602+1&lt;Test,B1602+1,A1603+1))))</f>
        <v/>
      </c>
      <c r="C1603" s="2" t="str">
        <f>IF(OR(ROW()&gt;Hauteur,COLUMN()&gt;EffectifChoix),"",IF(COLUMN()=EffectifChoix,IF(C1602+1&lt;Test,C1602+1,B1603+1),IF(D1602&lt;Test,C1602,IF(C1602+1&lt;Test,C1602+1,B1603+1))))</f>
        <v/>
      </c>
      <c r="D1603" s="2" t="str">
        <f>IF(OR(ROW()&gt;Hauteur,COLUMN()&gt;EffectifChoix),"",IF(COLUMN()=EffectifChoix,IF(D1602+1&lt;Test,D1602+1,C1603+1),IF(E1602&lt;Test,D1602,IF(D1602+1&lt;Test,D1602+1,C1603+1))))</f>
        <v/>
      </c>
      <c r="E1603" s="2" t="str">
        <f>IF(OR(ROW()&gt;Hauteur,COLUMN()&gt;EffectifChoix),"",IF(COLUMN()=EffectifChoix,IF(E1602+1&lt;Test,E1602+1,D1603+1),IF(F1602&lt;Test,E1602,IF(E1602+1&lt;Test,E1602+1,D1603+1))))</f>
        <v/>
      </c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</row>
    <row r="1604" spans="1:16" x14ac:dyDescent="0.35">
      <c r="A1604" s="2" t="str">
        <f>IF(ROW()&gt;Hauteur,"",IF(B1603&lt;Test,A1603,A1603+1))</f>
        <v/>
      </c>
      <c r="B1604" s="2" t="str">
        <f>IF(OR(ROW()&gt;Hauteur,COLUMN()&gt;EffectifChoix),"",IF(COLUMN()=EffectifChoix,IF(B1603+1&lt;Test,B1603+1,A1604+1),IF(C1603&lt;Test,B1603,IF(B1603+1&lt;Test,B1603+1,A1604+1))))</f>
        <v/>
      </c>
      <c r="C1604" s="2" t="str">
        <f>IF(OR(ROW()&gt;Hauteur,COLUMN()&gt;EffectifChoix),"",IF(COLUMN()=EffectifChoix,IF(C1603+1&lt;Test,C1603+1,B1604+1),IF(D1603&lt;Test,C1603,IF(C1603+1&lt;Test,C1603+1,B1604+1))))</f>
        <v/>
      </c>
      <c r="D1604" s="2" t="str">
        <f>IF(OR(ROW()&gt;Hauteur,COLUMN()&gt;EffectifChoix),"",IF(COLUMN()=EffectifChoix,IF(D1603+1&lt;Test,D1603+1,C1604+1),IF(E1603&lt;Test,D1603,IF(D1603+1&lt;Test,D1603+1,C1604+1))))</f>
        <v/>
      </c>
      <c r="E1604" s="2" t="str">
        <f>IF(OR(ROW()&gt;Hauteur,COLUMN()&gt;EffectifChoix),"",IF(COLUMN()=EffectifChoix,IF(E1603+1&lt;Test,E1603+1,D1604+1),IF(F1603&lt;Test,E1603,IF(E1603+1&lt;Test,E1603+1,D1604+1))))</f>
        <v/>
      </c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</row>
    <row r="1605" spans="1:16" x14ac:dyDescent="0.35">
      <c r="A1605" s="2" t="str">
        <f>IF(ROW()&gt;Hauteur,"",IF(B1604&lt;Test,A1604,A1604+1))</f>
        <v/>
      </c>
      <c r="B1605" s="2" t="str">
        <f>IF(OR(ROW()&gt;Hauteur,COLUMN()&gt;EffectifChoix),"",IF(COLUMN()=EffectifChoix,IF(B1604+1&lt;Test,B1604+1,A1605+1),IF(C1604&lt;Test,B1604,IF(B1604+1&lt;Test,B1604+1,A1605+1))))</f>
        <v/>
      </c>
      <c r="C1605" s="2" t="str">
        <f>IF(OR(ROW()&gt;Hauteur,COLUMN()&gt;EffectifChoix),"",IF(COLUMN()=EffectifChoix,IF(C1604+1&lt;Test,C1604+1,B1605+1),IF(D1604&lt;Test,C1604,IF(C1604+1&lt;Test,C1604+1,B1605+1))))</f>
        <v/>
      </c>
      <c r="D1605" s="2" t="str">
        <f>IF(OR(ROW()&gt;Hauteur,COLUMN()&gt;EffectifChoix),"",IF(COLUMN()=EffectifChoix,IF(D1604+1&lt;Test,D1604+1,C1605+1),IF(E1604&lt;Test,D1604,IF(D1604+1&lt;Test,D1604+1,C1605+1))))</f>
        <v/>
      </c>
      <c r="E1605" s="2" t="str">
        <f>IF(OR(ROW()&gt;Hauteur,COLUMN()&gt;EffectifChoix),"",IF(COLUMN()=EffectifChoix,IF(E1604+1&lt;Test,E1604+1,D1605+1),IF(F1604&lt;Test,E1604,IF(E1604+1&lt;Test,E1604+1,D1605+1))))</f>
        <v/>
      </c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</row>
    <row r="1606" spans="1:16" x14ac:dyDescent="0.35">
      <c r="A1606" s="2" t="str">
        <f>IF(ROW()&gt;Hauteur,"",IF(B1605&lt;Test,A1605,A1605+1))</f>
        <v/>
      </c>
      <c r="B1606" s="2" t="str">
        <f>IF(OR(ROW()&gt;Hauteur,COLUMN()&gt;EffectifChoix),"",IF(COLUMN()=EffectifChoix,IF(B1605+1&lt;Test,B1605+1,A1606+1),IF(C1605&lt;Test,B1605,IF(B1605+1&lt;Test,B1605+1,A1606+1))))</f>
        <v/>
      </c>
      <c r="C1606" s="2" t="str">
        <f>IF(OR(ROW()&gt;Hauteur,COLUMN()&gt;EffectifChoix),"",IF(COLUMN()=EffectifChoix,IF(C1605+1&lt;Test,C1605+1,B1606+1),IF(D1605&lt;Test,C1605,IF(C1605+1&lt;Test,C1605+1,B1606+1))))</f>
        <v/>
      </c>
      <c r="D1606" s="2" t="str">
        <f>IF(OR(ROW()&gt;Hauteur,COLUMN()&gt;EffectifChoix),"",IF(COLUMN()=EffectifChoix,IF(D1605+1&lt;Test,D1605+1,C1606+1),IF(E1605&lt;Test,D1605,IF(D1605+1&lt;Test,D1605+1,C1606+1))))</f>
        <v/>
      </c>
      <c r="E1606" s="2" t="str">
        <f>IF(OR(ROW()&gt;Hauteur,COLUMN()&gt;EffectifChoix),"",IF(COLUMN()=EffectifChoix,IF(E1605+1&lt;Test,E1605+1,D1606+1),IF(F1605&lt;Test,E1605,IF(E1605+1&lt;Test,E1605+1,D1606+1))))</f>
        <v/>
      </c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</row>
    <row r="1607" spans="1:16" x14ac:dyDescent="0.35">
      <c r="A1607" s="2" t="str">
        <f>IF(ROW()&gt;Hauteur,"",IF(B1606&lt;Test,A1606,A1606+1))</f>
        <v/>
      </c>
      <c r="B1607" s="2" t="str">
        <f>IF(OR(ROW()&gt;Hauteur,COLUMN()&gt;EffectifChoix),"",IF(COLUMN()=EffectifChoix,IF(B1606+1&lt;Test,B1606+1,A1607+1),IF(C1606&lt;Test,B1606,IF(B1606+1&lt;Test,B1606+1,A1607+1))))</f>
        <v/>
      </c>
      <c r="C1607" s="2" t="str">
        <f>IF(OR(ROW()&gt;Hauteur,COLUMN()&gt;EffectifChoix),"",IF(COLUMN()=EffectifChoix,IF(C1606+1&lt;Test,C1606+1,B1607+1),IF(D1606&lt;Test,C1606,IF(C1606+1&lt;Test,C1606+1,B1607+1))))</f>
        <v/>
      </c>
      <c r="D1607" s="2" t="str">
        <f>IF(OR(ROW()&gt;Hauteur,COLUMN()&gt;EffectifChoix),"",IF(COLUMN()=EffectifChoix,IF(D1606+1&lt;Test,D1606+1,C1607+1),IF(E1606&lt;Test,D1606,IF(D1606+1&lt;Test,D1606+1,C1607+1))))</f>
        <v/>
      </c>
      <c r="E1607" s="2" t="str">
        <f>IF(OR(ROW()&gt;Hauteur,COLUMN()&gt;EffectifChoix),"",IF(COLUMN()=EffectifChoix,IF(E1606+1&lt;Test,E1606+1,D1607+1),IF(F1606&lt;Test,E1606,IF(E1606+1&lt;Test,E1606+1,D1607+1))))</f>
        <v/>
      </c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</row>
    <row r="1608" spans="1:16" x14ac:dyDescent="0.35">
      <c r="A1608" s="2" t="str">
        <f>IF(ROW()&gt;Hauteur,"",IF(B1607&lt;Test,A1607,A1607+1))</f>
        <v/>
      </c>
      <c r="B1608" s="2" t="str">
        <f>IF(OR(ROW()&gt;Hauteur,COLUMN()&gt;EffectifChoix),"",IF(COLUMN()=EffectifChoix,IF(B1607+1&lt;Test,B1607+1,A1608+1),IF(C1607&lt;Test,B1607,IF(B1607+1&lt;Test,B1607+1,A1608+1))))</f>
        <v/>
      </c>
      <c r="C1608" s="2" t="str">
        <f>IF(OR(ROW()&gt;Hauteur,COLUMN()&gt;EffectifChoix),"",IF(COLUMN()=EffectifChoix,IF(C1607+1&lt;Test,C1607+1,B1608+1),IF(D1607&lt;Test,C1607,IF(C1607+1&lt;Test,C1607+1,B1608+1))))</f>
        <v/>
      </c>
      <c r="D1608" s="2" t="str">
        <f>IF(OR(ROW()&gt;Hauteur,COLUMN()&gt;EffectifChoix),"",IF(COLUMN()=EffectifChoix,IF(D1607+1&lt;Test,D1607+1,C1608+1),IF(E1607&lt;Test,D1607,IF(D1607+1&lt;Test,D1607+1,C1608+1))))</f>
        <v/>
      </c>
      <c r="E1608" s="2" t="str">
        <f>IF(OR(ROW()&gt;Hauteur,COLUMN()&gt;EffectifChoix),"",IF(COLUMN()=EffectifChoix,IF(E1607+1&lt;Test,E1607+1,D1608+1),IF(F1607&lt;Test,E1607,IF(E1607+1&lt;Test,E1607+1,D1608+1))))</f>
        <v/>
      </c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</row>
    <row r="1609" spans="1:16" x14ac:dyDescent="0.35">
      <c r="A1609" s="2" t="str">
        <f>IF(ROW()&gt;Hauteur,"",IF(B1608&lt;Test,A1608,A1608+1))</f>
        <v/>
      </c>
      <c r="B1609" s="2" t="str">
        <f>IF(OR(ROW()&gt;Hauteur,COLUMN()&gt;EffectifChoix),"",IF(COLUMN()=EffectifChoix,IF(B1608+1&lt;Test,B1608+1,A1609+1),IF(C1608&lt;Test,B1608,IF(B1608+1&lt;Test,B1608+1,A1609+1))))</f>
        <v/>
      </c>
      <c r="C1609" s="2" t="str">
        <f>IF(OR(ROW()&gt;Hauteur,COLUMN()&gt;EffectifChoix),"",IF(COLUMN()=EffectifChoix,IF(C1608+1&lt;Test,C1608+1,B1609+1),IF(D1608&lt;Test,C1608,IF(C1608+1&lt;Test,C1608+1,B1609+1))))</f>
        <v/>
      </c>
      <c r="D1609" s="2" t="str">
        <f>IF(OR(ROW()&gt;Hauteur,COLUMN()&gt;EffectifChoix),"",IF(COLUMN()=EffectifChoix,IF(D1608+1&lt;Test,D1608+1,C1609+1),IF(E1608&lt;Test,D1608,IF(D1608+1&lt;Test,D1608+1,C1609+1))))</f>
        <v/>
      </c>
      <c r="E1609" s="2" t="str">
        <f>IF(OR(ROW()&gt;Hauteur,COLUMN()&gt;EffectifChoix),"",IF(COLUMN()=EffectifChoix,IF(E1608+1&lt;Test,E1608+1,D1609+1),IF(F1608&lt;Test,E1608,IF(E1608+1&lt;Test,E1608+1,D1609+1))))</f>
        <v/>
      </c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</row>
    <row r="1610" spans="1:16" x14ac:dyDescent="0.35">
      <c r="A1610" s="2" t="str">
        <f>IF(ROW()&gt;Hauteur,"",IF(B1609&lt;Test,A1609,A1609+1))</f>
        <v/>
      </c>
      <c r="B1610" s="2" t="str">
        <f>IF(OR(ROW()&gt;Hauteur,COLUMN()&gt;EffectifChoix),"",IF(COLUMN()=EffectifChoix,IF(B1609+1&lt;Test,B1609+1,A1610+1),IF(C1609&lt;Test,B1609,IF(B1609+1&lt;Test,B1609+1,A1610+1))))</f>
        <v/>
      </c>
      <c r="C1610" s="2" t="str">
        <f>IF(OR(ROW()&gt;Hauteur,COLUMN()&gt;EffectifChoix),"",IF(COLUMN()=EffectifChoix,IF(C1609+1&lt;Test,C1609+1,B1610+1),IF(D1609&lt;Test,C1609,IF(C1609+1&lt;Test,C1609+1,B1610+1))))</f>
        <v/>
      </c>
      <c r="D1610" s="2" t="str">
        <f>IF(OR(ROW()&gt;Hauteur,COLUMN()&gt;EffectifChoix),"",IF(COLUMN()=EffectifChoix,IF(D1609+1&lt;Test,D1609+1,C1610+1),IF(E1609&lt;Test,D1609,IF(D1609+1&lt;Test,D1609+1,C1610+1))))</f>
        <v/>
      </c>
      <c r="E1610" s="2" t="str">
        <f>IF(OR(ROW()&gt;Hauteur,COLUMN()&gt;EffectifChoix),"",IF(COLUMN()=EffectifChoix,IF(E1609+1&lt;Test,E1609+1,D1610+1),IF(F1609&lt;Test,E1609,IF(E1609+1&lt;Test,E1609+1,D1610+1))))</f>
        <v/>
      </c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</row>
    <row r="1611" spans="1:16" x14ac:dyDescent="0.35">
      <c r="A1611" s="2" t="str">
        <f>IF(ROW()&gt;Hauteur,"",IF(B1610&lt;Test,A1610,A1610+1))</f>
        <v/>
      </c>
      <c r="B1611" s="2" t="str">
        <f>IF(OR(ROW()&gt;Hauteur,COLUMN()&gt;EffectifChoix),"",IF(COLUMN()=EffectifChoix,IF(B1610+1&lt;Test,B1610+1,A1611+1),IF(C1610&lt;Test,B1610,IF(B1610+1&lt;Test,B1610+1,A1611+1))))</f>
        <v/>
      </c>
      <c r="C1611" s="2" t="str">
        <f>IF(OR(ROW()&gt;Hauteur,COLUMN()&gt;EffectifChoix),"",IF(COLUMN()=EffectifChoix,IF(C1610+1&lt;Test,C1610+1,B1611+1),IF(D1610&lt;Test,C1610,IF(C1610+1&lt;Test,C1610+1,B1611+1))))</f>
        <v/>
      </c>
      <c r="D1611" s="2" t="str">
        <f>IF(OR(ROW()&gt;Hauteur,COLUMN()&gt;EffectifChoix),"",IF(COLUMN()=EffectifChoix,IF(D1610+1&lt;Test,D1610+1,C1611+1),IF(E1610&lt;Test,D1610,IF(D1610+1&lt;Test,D1610+1,C1611+1))))</f>
        <v/>
      </c>
      <c r="E1611" s="2" t="str">
        <f>IF(OR(ROW()&gt;Hauteur,COLUMN()&gt;EffectifChoix),"",IF(COLUMN()=EffectifChoix,IF(E1610+1&lt;Test,E1610+1,D1611+1),IF(F1610&lt;Test,E1610,IF(E1610+1&lt;Test,E1610+1,D1611+1))))</f>
        <v/>
      </c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</row>
    <row r="1612" spans="1:16" x14ac:dyDescent="0.35">
      <c r="A1612" s="2" t="str">
        <f>IF(ROW()&gt;Hauteur,"",IF(B1611&lt;Test,A1611,A1611+1))</f>
        <v/>
      </c>
      <c r="B1612" s="2" t="str">
        <f>IF(OR(ROW()&gt;Hauteur,COLUMN()&gt;EffectifChoix),"",IF(COLUMN()=EffectifChoix,IF(B1611+1&lt;Test,B1611+1,A1612+1),IF(C1611&lt;Test,B1611,IF(B1611+1&lt;Test,B1611+1,A1612+1))))</f>
        <v/>
      </c>
      <c r="C1612" s="2" t="str">
        <f>IF(OR(ROW()&gt;Hauteur,COLUMN()&gt;EffectifChoix),"",IF(COLUMN()=EffectifChoix,IF(C1611+1&lt;Test,C1611+1,B1612+1),IF(D1611&lt;Test,C1611,IF(C1611+1&lt;Test,C1611+1,B1612+1))))</f>
        <v/>
      </c>
      <c r="D1612" s="2" t="str">
        <f>IF(OR(ROW()&gt;Hauteur,COLUMN()&gt;EffectifChoix),"",IF(COLUMN()=EffectifChoix,IF(D1611+1&lt;Test,D1611+1,C1612+1),IF(E1611&lt;Test,D1611,IF(D1611+1&lt;Test,D1611+1,C1612+1))))</f>
        <v/>
      </c>
      <c r="E1612" s="2" t="str">
        <f>IF(OR(ROW()&gt;Hauteur,COLUMN()&gt;EffectifChoix),"",IF(COLUMN()=EffectifChoix,IF(E1611+1&lt;Test,E1611+1,D1612+1),IF(F1611&lt;Test,E1611,IF(E1611+1&lt;Test,E1611+1,D1612+1))))</f>
        <v/>
      </c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</row>
    <row r="1613" spans="1:16" x14ac:dyDescent="0.35">
      <c r="A1613" s="2" t="str">
        <f>IF(ROW()&gt;Hauteur,"",IF(B1612&lt;Test,A1612,A1612+1))</f>
        <v/>
      </c>
      <c r="B1613" s="2" t="str">
        <f>IF(OR(ROW()&gt;Hauteur,COLUMN()&gt;EffectifChoix),"",IF(COLUMN()=EffectifChoix,IF(B1612+1&lt;Test,B1612+1,A1613+1),IF(C1612&lt;Test,B1612,IF(B1612+1&lt;Test,B1612+1,A1613+1))))</f>
        <v/>
      </c>
      <c r="C1613" s="2" t="str">
        <f>IF(OR(ROW()&gt;Hauteur,COLUMN()&gt;EffectifChoix),"",IF(COLUMN()=EffectifChoix,IF(C1612+1&lt;Test,C1612+1,B1613+1),IF(D1612&lt;Test,C1612,IF(C1612+1&lt;Test,C1612+1,B1613+1))))</f>
        <v/>
      </c>
      <c r="D1613" s="2" t="str">
        <f>IF(OR(ROW()&gt;Hauteur,COLUMN()&gt;EffectifChoix),"",IF(COLUMN()=EffectifChoix,IF(D1612+1&lt;Test,D1612+1,C1613+1),IF(E1612&lt;Test,D1612,IF(D1612+1&lt;Test,D1612+1,C1613+1))))</f>
        <v/>
      </c>
      <c r="E1613" s="2" t="str">
        <f>IF(OR(ROW()&gt;Hauteur,COLUMN()&gt;EffectifChoix),"",IF(COLUMN()=EffectifChoix,IF(E1612+1&lt;Test,E1612+1,D1613+1),IF(F1612&lt;Test,E1612,IF(E1612+1&lt;Test,E1612+1,D1613+1))))</f>
        <v/>
      </c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</row>
    <row r="1614" spans="1:16" x14ac:dyDescent="0.35">
      <c r="A1614" s="2" t="str">
        <f>IF(ROW()&gt;Hauteur,"",IF(B1613&lt;Test,A1613,A1613+1))</f>
        <v/>
      </c>
      <c r="B1614" s="2" t="str">
        <f>IF(OR(ROW()&gt;Hauteur,COLUMN()&gt;EffectifChoix),"",IF(COLUMN()=EffectifChoix,IF(B1613+1&lt;Test,B1613+1,A1614+1),IF(C1613&lt;Test,B1613,IF(B1613+1&lt;Test,B1613+1,A1614+1))))</f>
        <v/>
      </c>
      <c r="C1614" s="2" t="str">
        <f>IF(OR(ROW()&gt;Hauteur,COLUMN()&gt;EffectifChoix),"",IF(COLUMN()=EffectifChoix,IF(C1613+1&lt;Test,C1613+1,B1614+1),IF(D1613&lt;Test,C1613,IF(C1613+1&lt;Test,C1613+1,B1614+1))))</f>
        <v/>
      </c>
      <c r="D1614" s="2" t="str">
        <f>IF(OR(ROW()&gt;Hauteur,COLUMN()&gt;EffectifChoix),"",IF(COLUMN()=EffectifChoix,IF(D1613+1&lt;Test,D1613+1,C1614+1),IF(E1613&lt;Test,D1613,IF(D1613+1&lt;Test,D1613+1,C1614+1))))</f>
        <v/>
      </c>
      <c r="E1614" s="2" t="str">
        <f>IF(OR(ROW()&gt;Hauteur,COLUMN()&gt;EffectifChoix),"",IF(COLUMN()=EffectifChoix,IF(E1613+1&lt;Test,E1613+1,D1614+1),IF(F1613&lt;Test,E1613,IF(E1613+1&lt;Test,E1613+1,D1614+1))))</f>
        <v/>
      </c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</row>
    <row r="1615" spans="1:16" x14ac:dyDescent="0.35">
      <c r="A1615" s="2" t="str">
        <f>IF(ROW()&gt;Hauteur,"",IF(B1614&lt;Test,A1614,A1614+1))</f>
        <v/>
      </c>
      <c r="B1615" s="2" t="str">
        <f>IF(OR(ROW()&gt;Hauteur,COLUMN()&gt;EffectifChoix),"",IF(COLUMN()=EffectifChoix,IF(B1614+1&lt;Test,B1614+1,A1615+1),IF(C1614&lt;Test,B1614,IF(B1614+1&lt;Test,B1614+1,A1615+1))))</f>
        <v/>
      </c>
      <c r="C1615" s="2" t="str">
        <f>IF(OR(ROW()&gt;Hauteur,COLUMN()&gt;EffectifChoix),"",IF(COLUMN()=EffectifChoix,IF(C1614+1&lt;Test,C1614+1,B1615+1),IF(D1614&lt;Test,C1614,IF(C1614+1&lt;Test,C1614+1,B1615+1))))</f>
        <v/>
      </c>
      <c r="D1615" s="2" t="str">
        <f>IF(OR(ROW()&gt;Hauteur,COLUMN()&gt;EffectifChoix),"",IF(COLUMN()=EffectifChoix,IF(D1614+1&lt;Test,D1614+1,C1615+1),IF(E1614&lt;Test,D1614,IF(D1614+1&lt;Test,D1614+1,C1615+1))))</f>
        <v/>
      </c>
      <c r="E1615" s="2" t="str">
        <f>IF(OR(ROW()&gt;Hauteur,COLUMN()&gt;EffectifChoix),"",IF(COLUMN()=EffectifChoix,IF(E1614+1&lt;Test,E1614+1,D1615+1),IF(F1614&lt;Test,E1614,IF(E1614+1&lt;Test,E1614+1,D1615+1))))</f>
        <v/>
      </c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</row>
    <row r="1616" spans="1:16" x14ac:dyDescent="0.35">
      <c r="A1616" s="2" t="str">
        <f>IF(ROW()&gt;Hauteur,"",IF(B1615&lt;Test,A1615,A1615+1))</f>
        <v/>
      </c>
      <c r="B1616" s="2" t="str">
        <f>IF(OR(ROW()&gt;Hauteur,COLUMN()&gt;EffectifChoix),"",IF(COLUMN()=EffectifChoix,IF(B1615+1&lt;Test,B1615+1,A1616+1),IF(C1615&lt;Test,B1615,IF(B1615+1&lt;Test,B1615+1,A1616+1))))</f>
        <v/>
      </c>
      <c r="C1616" s="2" t="str">
        <f>IF(OR(ROW()&gt;Hauteur,COLUMN()&gt;EffectifChoix),"",IF(COLUMN()=EffectifChoix,IF(C1615+1&lt;Test,C1615+1,B1616+1),IF(D1615&lt;Test,C1615,IF(C1615+1&lt;Test,C1615+1,B1616+1))))</f>
        <v/>
      </c>
      <c r="D1616" s="2" t="str">
        <f>IF(OR(ROW()&gt;Hauteur,COLUMN()&gt;EffectifChoix),"",IF(COLUMN()=EffectifChoix,IF(D1615+1&lt;Test,D1615+1,C1616+1),IF(E1615&lt;Test,D1615,IF(D1615+1&lt;Test,D1615+1,C1616+1))))</f>
        <v/>
      </c>
      <c r="E1616" s="2" t="str">
        <f>IF(OR(ROW()&gt;Hauteur,COLUMN()&gt;EffectifChoix),"",IF(COLUMN()=EffectifChoix,IF(E1615+1&lt;Test,E1615+1,D1616+1),IF(F1615&lt;Test,E1615,IF(E1615+1&lt;Test,E1615+1,D1616+1))))</f>
        <v/>
      </c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</row>
    <row r="1617" spans="1:16" x14ac:dyDescent="0.35">
      <c r="A1617" s="2" t="str">
        <f>IF(ROW()&gt;Hauteur,"",IF(B1616&lt;Test,A1616,A1616+1))</f>
        <v/>
      </c>
      <c r="B1617" s="2" t="str">
        <f>IF(OR(ROW()&gt;Hauteur,COLUMN()&gt;EffectifChoix),"",IF(COLUMN()=EffectifChoix,IF(B1616+1&lt;Test,B1616+1,A1617+1),IF(C1616&lt;Test,B1616,IF(B1616+1&lt;Test,B1616+1,A1617+1))))</f>
        <v/>
      </c>
      <c r="C1617" s="2" t="str">
        <f>IF(OR(ROW()&gt;Hauteur,COLUMN()&gt;EffectifChoix),"",IF(COLUMN()=EffectifChoix,IF(C1616+1&lt;Test,C1616+1,B1617+1),IF(D1616&lt;Test,C1616,IF(C1616+1&lt;Test,C1616+1,B1617+1))))</f>
        <v/>
      </c>
      <c r="D1617" s="2" t="str">
        <f>IF(OR(ROW()&gt;Hauteur,COLUMN()&gt;EffectifChoix),"",IF(COLUMN()=EffectifChoix,IF(D1616+1&lt;Test,D1616+1,C1617+1),IF(E1616&lt;Test,D1616,IF(D1616+1&lt;Test,D1616+1,C1617+1))))</f>
        <v/>
      </c>
      <c r="E1617" s="2" t="str">
        <f>IF(OR(ROW()&gt;Hauteur,COLUMN()&gt;EffectifChoix),"",IF(COLUMN()=EffectifChoix,IF(E1616+1&lt;Test,E1616+1,D1617+1),IF(F1616&lt;Test,E1616,IF(E1616+1&lt;Test,E1616+1,D1617+1))))</f>
        <v/>
      </c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</row>
    <row r="1618" spans="1:16" x14ac:dyDescent="0.35">
      <c r="A1618" s="2" t="str">
        <f>IF(ROW()&gt;Hauteur,"",IF(B1617&lt;Test,A1617,A1617+1))</f>
        <v/>
      </c>
      <c r="B1618" s="2" t="str">
        <f>IF(OR(ROW()&gt;Hauteur,COLUMN()&gt;EffectifChoix),"",IF(COLUMN()=EffectifChoix,IF(B1617+1&lt;Test,B1617+1,A1618+1),IF(C1617&lt;Test,B1617,IF(B1617+1&lt;Test,B1617+1,A1618+1))))</f>
        <v/>
      </c>
      <c r="C1618" s="2" t="str">
        <f>IF(OR(ROW()&gt;Hauteur,COLUMN()&gt;EffectifChoix),"",IF(COLUMN()=EffectifChoix,IF(C1617+1&lt;Test,C1617+1,B1618+1),IF(D1617&lt;Test,C1617,IF(C1617+1&lt;Test,C1617+1,B1618+1))))</f>
        <v/>
      </c>
      <c r="D1618" s="2" t="str">
        <f>IF(OR(ROW()&gt;Hauteur,COLUMN()&gt;EffectifChoix),"",IF(COLUMN()=EffectifChoix,IF(D1617+1&lt;Test,D1617+1,C1618+1),IF(E1617&lt;Test,D1617,IF(D1617+1&lt;Test,D1617+1,C1618+1))))</f>
        <v/>
      </c>
      <c r="E1618" s="2" t="str">
        <f>IF(OR(ROW()&gt;Hauteur,COLUMN()&gt;EffectifChoix),"",IF(COLUMN()=EffectifChoix,IF(E1617+1&lt;Test,E1617+1,D1618+1),IF(F1617&lt;Test,E1617,IF(E1617+1&lt;Test,E1617+1,D1618+1))))</f>
        <v/>
      </c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</row>
    <row r="1619" spans="1:16" x14ac:dyDescent="0.35">
      <c r="A1619" s="2" t="str">
        <f>IF(ROW()&gt;Hauteur,"",IF(B1618&lt;Test,A1618,A1618+1))</f>
        <v/>
      </c>
      <c r="B1619" s="2" t="str">
        <f>IF(OR(ROW()&gt;Hauteur,COLUMN()&gt;EffectifChoix),"",IF(COLUMN()=EffectifChoix,IF(B1618+1&lt;Test,B1618+1,A1619+1),IF(C1618&lt;Test,B1618,IF(B1618+1&lt;Test,B1618+1,A1619+1))))</f>
        <v/>
      </c>
      <c r="C1619" s="2" t="str">
        <f>IF(OR(ROW()&gt;Hauteur,COLUMN()&gt;EffectifChoix),"",IF(COLUMN()=EffectifChoix,IF(C1618+1&lt;Test,C1618+1,B1619+1),IF(D1618&lt;Test,C1618,IF(C1618+1&lt;Test,C1618+1,B1619+1))))</f>
        <v/>
      </c>
      <c r="D1619" s="2" t="str">
        <f>IF(OR(ROW()&gt;Hauteur,COLUMN()&gt;EffectifChoix),"",IF(COLUMN()=EffectifChoix,IF(D1618+1&lt;Test,D1618+1,C1619+1),IF(E1618&lt;Test,D1618,IF(D1618+1&lt;Test,D1618+1,C1619+1))))</f>
        <v/>
      </c>
      <c r="E1619" s="2" t="str">
        <f>IF(OR(ROW()&gt;Hauteur,COLUMN()&gt;EffectifChoix),"",IF(COLUMN()=EffectifChoix,IF(E1618+1&lt;Test,E1618+1,D1619+1),IF(F1618&lt;Test,E1618,IF(E1618+1&lt;Test,E1618+1,D1619+1))))</f>
        <v/>
      </c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</row>
    <row r="1620" spans="1:16" x14ac:dyDescent="0.35">
      <c r="A1620" s="2" t="str">
        <f>IF(ROW()&gt;Hauteur,"",IF(B1619&lt;Test,A1619,A1619+1))</f>
        <v/>
      </c>
      <c r="B1620" s="2" t="str">
        <f>IF(OR(ROW()&gt;Hauteur,COLUMN()&gt;EffectifChoix),"",IF(COLUMN()=EffectifChoix,IF(B1619+1&lt;Test,B1619+1,A1620+1),IF(C1619&lt;Test,B1619,IF(B1619+1&lt;Test,B1619+1,A1620+1))))</f>
        <v/>
      </c>
      <c r="C1620" s="2" t="str">
        <f>IF(OR(ROW()&gt;Hauteur,COLUMN()&gt;EffectifChoix),"",IF(COLUMN()=EffectifChoix,IF(C1619+1&lt;Test,C1619+1,B1620+1),IF(D1619&lt;Test,C1619,IF(C1619+1&lt;Test,C1619+1,B1620+1))))</f>
        <v/>
      </c>
      <c r="D1620" s="2" t="str">
        <f>IF(OR(ROW()&gt;Hauteur,COLUMN()&gt;EffectifChoix),"",IF(COLUMN()=EffectifChoix,IF(D1619+1&lt;Test,D1619+1,C1620+1),IF(E1619&lt;Test,D1619,IF(D1619+1&lt;Test,D1619+1,C1620+1))))</f>
        <v/>
      </c>
      <c r="E1620" s="2" t="str">
        <f>IF(OR(ROW()&gt;Hauteur,COLUMN()&gt;EffectifChoix),"",IF(COLUMN()=EffectifChoix,IF(E1619+1&lt;Test,E1619+1,D1620+1),IF(F1619&lt;Test,E1619,IF(E1619+1&lt;Test,E1619+1,D1620+1))))</f>
        <v/>
      </c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</row>
    <row r="1621" spans="1:16" x14ac:dyDescent="0.35">
      <c r="A1621" s="2" t="str">
        <f>IF(ROW()&gt;Hauteur,"",IF(B1620&lt;Test,A1620,A1620+1))</f>
        <v/>
      </c>
      <c r="B1621" s="2" t="str">
        <f>IF(OR(ROW()&gt;Hauteur,COLUMN()&gt;EffectifChoix),"",IF(COLUMN()=EffectifChoix,IF(B1620+1&lt;Test,B1620+1,A1621+1),IF(C1620&lt;Test,B1620,IF(B1620+1&lt;Test,B1620+1,A1621+1))))</f>
        <v/>
      </c>
      <c r="C1621" s="2" t="str">
        <f>IF(OR(ROW()&gt;Hauteur,COLUMN()&gt;EffectifChoix),"",IF(COLUMN()=EffectifChoix,IF(C1620+1&lt;Test,C1620+1,B1621+1),IF(D1620&lt;Test,C1620,IF(C1620+1&lt;Test,C1620+1,B1621+1))))</f>
        <v/>
      </c>
      <c r="D1621" s="2" t="str">
        <f>IF(OR(ROW()&gt;Hauteur,COLUMN()&gt;EffectifChoix),"",IF(COLUMN()=EffectifChoix,IF(D1620+1&lt;Test,D1620+1,C1621+1),IF(E1620&lt;Test,D1620,IF(D1620+1&lt;Test,D1620+1,C1621+1))))</f>
        <v/>
      </c>
      <c r="E1621" s="2" t="str">
        <f>IF(OR(ROW()&gt;Hauteur,COLUMN()&gt;EffectifChoix),"",IF(COLUMN()=EffectifChoix,IF(E1620+1&lt;Test,E1620+1,D1621+1),IF(F1620&lt;Test,E1620,IF(E1620+1&lt;Test,E1620+1,D1621+1))))</f>
        <v/>
      </c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</row>
    <row r="1622" spans="1:16" x14ac:dyDescent="0.35">
      <c r="A1622" s="2" t="str">
        <f>IF(ROW()&gt;Hauteur,"",IF(B1621&lt;Test,A1621,A1621+1))</f>
        <v/>
      </c>
      <c r="B1622" s="2" t="str">
        <f>IF(OR(ROW()&gt;Hauteur,COLUMN()&gt;EffectifChoix),"",IF(COLUMN()=EffectifChoix,IF(B1621+1&lt;Test,B1621+1,A1622+1),IF(C1621&lt;Test,B1621,IF(B1621+1&lt;Test,B1621+1,A1622+1))))</f>
        <v/>
      </c>
      <c r="C1622" s="2" t="str">
        <f>IF(OR(ROW()&gt;Hauteur,COLUMN()&gt;EffectifChoix),"",IF(COLUMN()=EffectifChoix,IF(C1621+1&lt;Test,C1621+1,B1622+1),IF(D1621&lt;Test,C1621,IF(C1621+1&lt;Test,C1621+1,B1622+1))))</f>
        <v/>
      </c>
      <c r="D1622" s="2" t="str">
        <f>IF(OR(ROW()&gt;Hauteur,COLUMN()&gt;EffectifChoix),"",IF(COLUMN()=EffectifChoix,IF(D1621+1&lt;Test,D1621+1,C1622+1),IF(E1621&lt;Test,D1621,IF(D1621+1&lt;Test,D1621+1,C1622+1))))</f>
        <v/>
      </c>
      <c r="E1622" s="2" t="str">
        <f>IF(OR(ROW()&gt;Hauteur,COLUMN()&gt;EffectifChoix),"",IF(COLUMN()=EffectifChoix,IF(E1621+1&lt;Test,E1621+1,D1622+1),IF(F1621&lt;Test,E1621,IF(E1621+1&lt;Test,E1621+1,D1622+1))))</f>
        <v/>
      </c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</row>
    <row r="1623" spans="1:16" x14ac:dyDescent="0.35">
      <c r="A1623" s="2" t="str">
        <f>IF(ROW()&gt;Hauteur,"",IF(B1622&lt;Test,A1622,A1622+1))</f>
        <v/>
      </c>
      <c r="B1623" s="2" t="str">
        <f>IF(OR(ROW()&gt;Hauteur,COLUMN()&gt;EffectifChoix),"",IF(COLUMN()=EffectifChoix,IF(B1622+1&lt;Test,B1622+1,A1623+1),IF(C1622&lt;Test,B1622,IF(B1622+1&lt;Test,B1622+1,A1623+1))))</f>
        <v/>
      </c>
      <c r="C1623" s="2" t="str">
        <f>IF(OR(ROW()&gt;Hauteur,COLUMN()&gt;EffectifChoix),"",IF(COLUMN()=EffectifChoix,IF(C1622+1&lt;Test,C1622+1,B1623+1),IF(D1622&lt;Test,C1622,IF(C1622+1&lt;Test,C1622+1,B1623+1))))</f>
        <v/>
      </c>
      <c r="D1623" s="2" t="str">
        <f>IF(OR(ROW()&gt;Hauteur,COLUMN()&gt;EffectifChoix),"",IF(COLUMN()=EffectifChoix,IF(D1622+1&lt;Test,D1622+1,C1623+1),IF(E1622&lt;Test,D1622,IF(D1622+1&lt;Test,D1622+1,C1623+1))))</f>
        <v/>
      </c>
      <c r="E1623" s="2" t="str">
        <f>IF(OR(ROW()&gt;Hauteur,COLUMN()&gt;EffectifChoix),"",IF(COLUMN()=EffectifChoix,IF(E1622+1&lt;Test,E1622+1,D1623+1),IF(F1622&lt;Test,E1622,IF(E1622+1&lt;Test,E1622+1,D1623+1))))</f>
        <v/>
      </c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</row>
    <row r="1624" spans="1:16" x14ac:dyDescent="0.35">
      <c r="A1624" s="2" t="str">
        <f>IF(ROW()&gt;Hauteur,"",IF(B1623&lt;Test,A1623,A1623+1))</f>
        <v/>
      </c>
      <c r="B1624" s="2" t="str">
        <f>IF(OR(ROW()&gt;Hauteur,COLUMN()&gt;EffectifChoix),"",IF(COLUMN()=EffectifChoix,IF(B1623+1&lt;Test,B1623+1,A1624+1),IF(C1623&lt;Test,B1623,IF(B1623+1&lt;Test,B1623+1,A1624+1))))</f>
        <v/>
      </c>
      <c r="C1624" s="2" t="str">
        <f>IF(OR(ROW()&gt;Hauteur,COLUMN()&gt;EffectifChoix),"",IF(COLUMN()=EffectifChoix,IF(C1623+1&lt;Test,C1623+1,B1624+1),IF(D1623&lt;Test,C1623,IF(C1623+1&lt;Test,C1623+1,B1624+1))))</f>
        <v/>
      </c>
      <c r="D1624" s="2" t="str">
        <f>IF(OR(ROW()&gt;Hauteur,COLUMN()&gt;EffectifChoix),"",IF(COLUMN()=EffectifChoix,IF(D1623+1&lt;Test,D1623+1,C1624+1),IF(E1623&lt;Test,D1623,IF(D1623+1&lt;Test,D1623+1,C1624+1))))</f>
        <v/>
      </c>
      <c r="E1624" s="2" t="str">
        <f>IF(OR(ROW()&gt;Hauteur,COLUMN()&gt;EffectifChoix),"",IF(COLUMN()=EffectifChoix,IF(E1623+1&lt;Test,E1623+1,D1624+1),IF(F1623&lt;Test,E1623,IF(E1623+1&lt;Test,E1623+1,D1624+1))))</f>
        <v/>
      </c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</row>
    <row r="1625" spans="1:16" x14ac:dyDescent="0.35">
      <c r="A1625" s="2" t="str">
        <f>IF(ROW()&gt;Hauteur,"",IF(B1624&lt;Test,A1624,A1624+1))</f>
        <v/>
      </c>
      <c r="B1625" s="2" t="str">
        <f>IF(OR(ROW()&gt;Hauteur,COLUMN()&gt;EffectifChoix),"",IF(COLUMN()=EffectifChoix,IF(B1624+1&lt;Test,B1624+1,A1625+1),IF(C1624&lt;Test,B1624,IF(B1624+1&lt;Test,B1624+1,A1625+1))))</f>
        <v/>
      </c>
      <c r="C1625" s="2" t="str">
        <f>IF(OR(ROW()&gt;Hauteur,COLUMN()&gt;EffectifChoix),"",IF(COLUMN()=EffectifChoix,IF(C1624+1&lt;Test,C1624+1,B1625+1),IF(D1624&lt;Test,C1624,IF(C1624+1&lt;Test,C1624+1,B1625+1))))</f>
        <v/>
      </c>
      <c r="D1625" s="2" t="str">
        <f>IF(OR(ROW()&gt;Hauteur,COLUMN()&gt;EffectifChoix),"",IF(COLUMN()=EffectifChoix,IF(D1624+1&lt;Test,D1624+1,C1625+1),IF(E1624&lt;Test,D1624,IF(D1624+1&lt;Test,D1624+1,C1625+1))))</f>
        <v/>
      </c>
      <c r="E1625" s="2" t="str">
        <f>IF(OR(ROW()&gt;Hauteur,COLUMN()&gt;EffectifChoix),"",IF(COLUMN()=EffectifChoix,IF(E1624+1&lt;Test,E1624+1,D1625+1),IF(F1624&lt;Test,E1624,IF(E1624+1&lt;Test,E1624+1,D1625+1))))</f>
        <v/>
      </c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</row>
    <row r="1626" spans="1:16" x14ac:dyDescent="0.35">
      <c r="A1626" s="2" t="str">
        <f>IF(ROW()&gt;Hauteur,"",IF(B1625&lt;Test,A1625,A1625+1))</f>
        <v/>
      </c>
      <c r="B1626" s="2" t="str">
        <f>IF(OR(ROW()&gt;Hauteur,COLUMN()&gt;EffectifChoix),"",IF(COLUMN()=EffectifChoix,IF(B1625+1&lt;Test,B1625+1,A1626+1),IF(C1625&lt;Test,B1625,IF(B1625+1&lt;Test,B1625+1,A1626+1))))</f>
        <v/>
      </c>
      <c r="C1626" s="2" t="str">
        <f>IF(OR(ROW()&gt;Hauteur,COLUMN()&gt;EffectifChoix),"",IF(COLUMN()=EffectifChoix,IF(C1625+1&lt;Test,C1625+1,B1626+1),IF(D1625&lt;Test,C1625,IF(C1625+1&lt;Test,C1625+1,B1626+1))))</f>
        <v/>
      </c>
      <c r="D1626" s="2" t="str">
        <f>IF(OR(ROW()&gt;Hauteur,COLUMN()&gt;EffectifChoix),"",IF(COLUMN()=EffectifChoix,IF(D1625+1&lt;Test,D1625+1,C1626+1),IF(E1625&lt;Test,D1625,IF(D1625+1&lt;Test,D1625+1,C1626+1))))</f>
        <v/>
      </c>
      <c r="E1626" s="2" t="str">
        <f>IF(OR(ROW()&gt;Hauteur,COLUMN()&gt;EffectifChoix),"",IF(COLUMN()=EffectifChoix,IF(E1625+1&lt;Test,E1625+1,D1626+1),IF(F1625&lt;Test,E1625,IF(E1625+1&lt;Test,E1625+1,D1626+1))))</f>
        <v/>
      </c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</row>
    <row r="1627" spans="1:16" x14ac:dyDescent="0.35">
      <c r="A1627" s="2" t="str">
        <f>IF(ROW()&gt;Hauteur,"",IF(B1626&lt;Test,A1626,A1626+1))</f>
        <v/>
      </c>
      <c r="B1627" s="2" t="str">
        <f>IF(OR(ROW()&gt;Hauteur,COLUMN()&gt;EffectifChoix),"",IF(COLUMN()=EffectifChoix,IF(B1626+1&lt;Test,B1626+1,A1627+1),IF(C1626&lt;Test,B1626,IF(B1626+1&lt;Test,B1626+1,A1627+1))))</f>
        <v/>
      </c>
      <c r="C1627" s="2" t="str">
        <f>IF(OR(ROW()&gt;Hauteur,COLUMN()&gt;EffectifChoix),"",IF(COLUMN()=EffectifChoix,IF(C1626+1&lt;Test,C1626+1,B1627+1),IF(D1626&lt;Test,C1626,IF(C1626+1&lt;Test,C1626+1,B1627+1))))</f>
        <v/>
      </c>
      <c r="D1627" s="2" t="str">
        <f>IF(OR(ROW()&gt;Hauteur,COLUMN()&gt;EffectifChoix),"",IF(COLUMN()=EffectifChoix,IF(D1626+1&lt;Test,D1626+1,C1627+1),IF(E1626&lt;Test,D1626,IF(D1626+1&lt;Test,D1626+1,C1627+1))))</f>
        <v/>
      </c>
      <c r="E1627" s="2" t="str">
        <f>IF(OR(ROW()&gt;Hauteur,COLUMN()&gt;EffectifChoix),"",IF(COLUMN()=EffectifChoix,IF(E1626+1&lt;Test,E1626+1,D1627+1),IF(F1626&lt;Test,E1626,IF(E1626+1&lt;Test,E1626+1,D1627+1))))</f>
        <v/>
      </c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</row>
    <row r="1628" spans="1:16" x14ac:dyDescent="0.35">
      <c r="A1628" s="2" t="str">
        <f>IF(ROW()&gt;Hauteur,"",IF(B1627&lt;Test,A1627,A1627+1))</f>
        <v/>
      </c>
      <c r="B1628" s="2" t="str">
        <f>IF(OR(ROW()&gt;Hauteur,COLUMN()&gt;EffectifChoix),"",IF(COLUMN()=EffectifChoix,IF(B1627+1&lt;Test,B1627+1,A1628+1),IF(C1627&lt;Test,B1627,IF(B1627+1&lt;Test,B1627+1,A1628+1))))</f>
        <v/>
      </c>
      <c r="C1628" s="2" t="str">
        <f>IF(OR(ROW()&gt;Hauteur,COLUMN()&gt;EffectifChoix),"",IF(COLUMN()=EffectifChoix,IF(C1627+1&lt;Test,C1627+1,B1628+1),IF(D1627&lt;Test,C1627,IF(C1627+1&lt;Test,C1627+1,B1628+1))))</f>
        <v/>
      </c>
      <c r="D1628" s="2" t="str">
        <f>IF(OR(ROW()&gt;Hauteur,COLUMN()&gt;EffectifChoix),"",IF(COLUMN()=EffectifChoix,IF(D1627+1&lt;Test,D1627+1,C1628+1),IF(E1627&lt;Test,D1627,IF(D1627+1&lt;Test,D1627+1,C1628+1))))</f>
        <v/>
      </c>
      <c r="E1628" s="2" t="str">
        <f>IF(OR(ROW()&gt;Hauteur,COLUMN()&gt;EffectifChoix),"",IF(COLUMN()=EffectifChoix,IF(E1627+1&lt;Test,E1627+1,D1628+1),IF(F1627&lt;Test,E1627,IF(E1627+1&lt;Test,E1627+1,D1628+1))))</f>
        <v/>
      </c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</row>
    <row r="1629" spans="1:16" x14ac:dyDescent="0.35">
      <c r="A1629" s="2" t="str">
        <f>IF(ROW()&gt;Hauteur,"",IF(B1628&lt;Test,A1628,A1628+1))</f>
        <v/>
      </c>
      <c r="B1629" s="2" t="str">
        <f>IF(OR(ROW()&gt;Hauteur,COLUMN()&gt;EffectifChoix),"",IF(COLUMN()=EffectifChoix,IF(B1628+1&lt;Test,B1628+1,A1629+1),IF(C1628&lt;Test,B1628,IF(B1628+1&lt;Test,B1628+1,A1629+1))))</f>
        <v/>
      </c>
      <c r="C1629" s="2" t="str">
        <f>IF(OR(ROW()&gt;Hauteur,COLUMN()&gt;EffectifChoix),"",IF(COLUMN()=EffectifChoix,IF(C1628+1&lt;Test,C1628+1,B1629+1),IF(D1628&lt;Test,C1628,IF(C1628+1&lt;Test,C1628+1,B1629+1))))</f>
        <v/>
      </c>
      <c r="D1629" s="2" t="str">
        <f>IF(OR(ROW()&gt;Hauteur,COLUMN()&gt;EffectifChoix),"",IF(COLUMN()=EffectifChoix,IF(D1628+1&lt;Test,D1628+1,C1629+1),IF(E1628&lt;Test,D1628,IF(D1628+1&lt;Test,D1628+1,C1629+1))))</f>
        <v/>
      </c>
      <c r="E1629" s="2" t="str">
        <f>IF(OR(ROW()&gt;Hauteur,COLUMN()&gt;EffectifChoix),"",IF(COLUMN()=EffectifChoix,IF(E1628+1&lt;Test,E1628+1,D1629+1),IF(F1628&lt;Test,E1628,IF(E1628+1&lt;Test,E1628+1,D1629+1))))</f>
        <v/>
      </c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</row>
    <row r="1630" spans="1:16" x14ac:dyDescent="0.35">
      <c r="A1630" s="2" t="str">
        <f>IF(ROW()&gt;Hauteur,"",IF(B1629&lt;Test,A1629,A1629+1))</f>
        <v/>
      </c>
      <c r="B1630" s="2" t="str">
        <f>IF(OR(ROW()&gt;Hauteur,COLUMN()&gt;EffectifChoix),"",IF(COLUMN()=EffectifChoix,IF(B1629+1&lt;Test,B1629+1,A1630+1),IF(C1629&lt;Test,B1629,IF(B1629+1&lt;Test,B1629+1,A1630+1))))</f>
        <v/>
      </c>
      <c r="C1630" s="2" t="str">
        <f>IF(OR(ROW()&gt;Hauteur,COLUMN()&gt;EffectifChoix),"",IF(COLUMN()=EffectifChoix,IF(C1629+1&lt;Test,C1629+1,B1630+1),IF(D1629&lt;Test,C1629,IF(C1629+1&lt;Test,C1629+1,B1630+1))))</f>
        <v/>
      </c>
      <c r="D1630" s="2" t="str">
        <f>IF(OR(ROW()&gt;Hauteur,COLUMN()&gt;EffectifChoix),"",IF(COLUMN()=EffectifChoix,IF(D1629+1&lt;Test,D1629+1,C1630+1),IF(E1629&lt;Test,D1629,IF(D1629+1&lt;Test,D1629+1,C1630+1))))</f>
        <v/>
      </c>
      <c r="E1630" s="2" t="str">
        <f>IF(OR(ROW()&gt;Hauteur,COLUMN()&gt;EffectifChoix),"",IF(COLUMN()=EffectifChoix,IF(E1629+1&lt;Test,E1629+1,D1630+1),IF(F1629&lt;Test,E1629,IF(E1629+1&lt;Test,E1629+1,D1630+1))))</f>
        <v/>
      </c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</row>
    <row r="1631" spans="1:16" x14ac:dyDescent="0.35">
      <c r="A1631" s="2" t="str">
        <f>IF(ROW()&gt;Hauteur,"",IF(B1630&lt;Test,A1630,A1630+1))</f>
        <v/>
      </c>
      <c r="B1631" s="2" t="str">
        <f>IF(OR(ROW()&gt;Hauteur,COLUMN()&gt;EffectifChoix),"",IF(COLUMN()=EffectifChoix,IF(B1630+1&lt;Test,B1630+1,A1631+1),IF(C1630&lt;Test,B1630,IF(B1630+1&lt;Test,B1630+1,A1631+1))))</f>
        <v/>
      </c>
      <c r="C1631" s="2" t="str">
        <f>IF(OR(ROW()&gt;Hauteur,COLUMN()&gt;EffectifChoix),"",IF(COLUMN()=EffectifChoix,IF(C1630+1&lt;Test,C1630+1,B1631+1),IF(D1630&lt;Test,C1630,IF(C1630+1&lt;Test,C1630+1,B1631+1))))</f>
        <v/>
      </c>
      <c r="D1631" s="2" t="str">
        <f>IF(OR(ROW()&gt;Hauteur,COLUMN()&gt;EffectifChoix),"",IF(COLUMN()=EffectifChoix,IF(D1630+1&lt;Test,D1630+1,C1631+1),IF(E1630&lt;Test,D1630,IF(D1630+1&lt;Test,D1630+1,C1631+1))))</f>
        <v/>
      </c>
      <c r="E1631" s="2" t="str">
        <f>IF(OR(ROW()&gt;Hauteur,COLUMN()&gt;EffectifChoix),"",IF(COLUMN()=EffectifChoix,IF(E1630+1&lt;Test,E1630+1,D1631+1),IF(F1630&lt;Test,E1630,IF(E1630+1&lt;Test,E1630+1,D1631+1))))</f>
        <v/>
      </c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</row>
    <row r="1632" spans="1:16" x14ac:dyDescent="0.35">
      <c r="A1632" s="2" t="str">
        <f>IF(ROW()&gt;Hauteur,"",IF(B1631&lt;Test,A1631,A1631+1))</f>
        <v/>
      </c>
      <c r="B1632" s="2" t="str">
        <f>IF(OR(ROW()&gt;Hauteur,COLUMN()&gt;EffectifChoix),"",IF(COLUMN()=EffectifChoix,IF(B1631+1&lt;Test,B1631+1,A1632+1),IF(C1631&lt;Test,B1631,IF(B1631+1&lt;Test,B1631+1,A1632+1))))</f>
        <v/>
      </c>
      <c r="C1632" s="2" t="str">
        <f>IF(OR(ROW()&gt;Hauteur,COLUMN()&gt;EffectifChoix),"",IF(COLUMN()=EffectifChoix,IF(C1631+1&lt;Test,C1631+1,B1632+1),IF(D1631&lt;Test,C1631,IF(C1631+1&lt;Test,C1631+1,B1632+1))))</f>
        <v/>
      </c>
      <c r="D1632" s="2" t="str">
        <f>IF(OR(ROW()&gt;Hauteur,COLUMN()&gt;EffectifChoix),"",IF(COLUMN()=EffectifChoix,IF(D1631+1&lt;Test,D1631+1,C1632+1),IF(E1631&lt;Test,D1631,IF(D1631+1&lt;Test,D1631+1,C1632+1))))</f>
        <v/>
      </c>
      <c r="E1632" s="2" t="str">
        <f>IF(OR(ROW()&gt;Hauteur,COLUMN()&gt;EffectifChoix),"",IF(COLUMN()=EffectifChoix,IF(E1631+1&lt;Test,E1631+1,D1632+1),IF(F1631&lt;Test,E1631,IF(E1631+1&lt;Test,E1631+1,D1632+1))))</f>
        <v/>
      </c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</row>
    <row r="1633" spans="1:16" x14ac:dyDescent="0.35">
      <c r="A1633" s="2" t="str">
        <f>IF(ROW()&gt;Hauteur,"",IF(B1632&lt;Test,A1632,A1632+1))</f>
        <v/>
      </c>
      <c r="B1633" s="2" t="str">
        <f>IF(OR(ROW()&gt;Hauteur,COLUMN()&gt;EffectifChoix),"",IF(COLUMN()=EffectifChoix,IF(B1632+1&lt;Test,B1632+1,A1633+1),IF(C1632&lt;Test,B1632,IF(B1632+1&lt;Test,B1632+1,A1633+1))))</f>
        <v/>
      </c>
      <c r="C1633" s="2" t="str">
        <f>IF(OR(ROW()&gt;Hauteur,COLUMN()&gt;EffectifChoix),"",IF(COLUMN()=EffectifChoix,IF(C1632+1&lt;Test,C1632+1,B1633+1),IF(D1632&lt;Test,C1632,IF(C1632+1&lt;Test,C1632+1,B1633+1))))</f>
        <v/>
      </c>
      <c r="D1633" s="2" t="str">
        <f>IF(OR(ROW()&gt;Hauteur,COLUMN()&gt;EffectifChoix),"",IF(COLUMN()=EffectifChoix,IF(D1632+1&lt;Test,D1632+1,C1633+1),IF(E1632&lt;Test,D1632,IF(D1632+1&lt;Test,D1632+1,C1633+1))))</f>
        <v/>
      </c>
      <c r="E1633" s="2" t="str">
        <f>IF(OR(ROW()&gt;Hauteur,COLUMN()&gt;EffectifChoix),"",IF(COLUMN()=EffectifChoix,IF(E1632+1&lt;Test,E1632+1,D1633+1),IF(F1632&lt;Test,E1632,IF(E1632+1&lt;Test,E1632+1,D1633+1))))</f>
        <v/>
      </c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</row>
    <row r="1634" spans="1:16" x14ac:dyDescent="0.35">
      <c r="A1634" s="2" t="str">
        <f>IF(ROW()&gt;Hauteur,"",IF(B1633&lt;Test,A1633,A1633+1))</f>
        <v/>
      </c>
      <c r="B1634" s="2" t="str">
        <f>IF(OR(ROW()&gt;Hauteur,COLUMN()&gt;EffectifChoix),"",IF(COLUMN()=EffectifChoix,IF(B1633+1&lt;Test,B1633+1,A1634+1),IF(C1633&lt;Test,B1633,IF(B1633+1&lt;Test,B1633+1,A1634+1))))</f>
        <v/>
      </c>
      <c r="C1634" s="2" t="str">
        <f>IF(OR(ROW()&gt;Hauteur,COLUMN()&gt;EffectifChoix),"",IF(COLUMN()=EffectifChoix,IF(C1633+1&lt;Test,C1633+1,B1634+1),IF(D1633&lt;Test,C1633,IF(C1633+1&lt;Test,C1633+1,B1634+1))))</f>
        <v/>
      </c>
      <c r="D1634" s="2" t="str">
        <f>IF(OR(ROW()&gt;Hauteur,COLUMN()&gt;EffectifChoix),"",IF(COLUMN()=EffectifChoix,IF(D1633+1&lt;Test,D1633+1,C1634+1),IF(E1633&lt;Test,D1633,IF(D1633+1&lt;Test,D1633+1,C1634+1))))</f>
        <v/>
      </c>
      <c r="E1634" s="2" t="str">
        <f>IF(OR(ROW()&gt;Hauteur,COLUMN()&gt;EffectifChoix),"",IF(COLUMN()=EffectifChoix,IF(E1633+1&lt;Test,E1633+1,D1634+1),IF(F1633&lt;Test,E1633,IF(E1633+1&lt;Test,E1633+1,D1634+1))))</f>
        <v/>
      </c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</row>
    <row r="1635" spans="1:16" x14ac:dyDescent="0.35">
      <c r="A1635" s="2" t="str">
        <f>IF(ROW()&gt;Hauteur,"",IF(B1634&lt;Test,A1634,A1634+1))</f>
        <v/>
      </c>
      <c r="B1635" s="2" t="str">
        <f>IF(OR(ROW()&gt;Hauteur,COLUMN()&gt;EffectifChoix),"",IF(COLUMN()=EffectifChoix,IF(B1634+1&lt;Test,B1634+1,A1635+1),IF(C1634&lt;Test,B1634,IF(B1634+1&lt;Test,B1634+1,A1635+1))))</f>
        <v/>
      </c>
      <c r="C1635" s="2" t="str">
        <f>IF(OR(ROW()&gt;Hauteur,COLUMN()&gt;EffectifChoix),"",IF(COLUMN()=EffectifChoix,IF(C1634+1&lt;Test,C1634+1,B1635+1),IF(D1634&lt;Test,C1634,IF(C1634+1&lt;Test,C1634+1,B1635+1))))</f>
        <v/>
      </c>
      <c r="D1635" s="2" t="str">
        <f>IF(OR(ROW()&gt;Hauteur,COLUMN()&gt;EffectifChoix),"",IF(COLUMN()=EffectifChoix,IF(D1634+1&lt;Test,D1634+1,C1635+1),IF(E1634&lt;Test,D1634,IF(D1634+1&lt;Test,D1634+1,C1635+1))))</f>
        <v/>
      </c>
      <c r="E1635" s="2" t="str">
        <f>IF(OR(ROW()&gt;Hauteur,COLUMN()&gt;EffectifChoix),"",IF(COLUMN()=EffectifChoix,IF(E1634+1&lt;Test,E1634+1,D1635+1),IF(F1634&lt;Test,E1634,IF(E1634+1&lt;Test,E1634+1,D1635+1))))</f>
        <v/>
      </c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</row>
    <row r="1636" spans="1:16" x14ac:dyDescent="0.35">
      <c r="A1636" s="2" t="str">
        <f>IF(ROW()&gt;Hauteur,"",IF(B1635&lt;Test,A1635,A1635+1))</f>
        <v/>
      </c>
      <c r="B1636" s="2" t="str">
        <f>IF(OR(ROW()&gt;Hauteur,COLUMN()&gt;EffectifChoix),"",IF(COLUMN()=EffectifChoix,IF(B1635+1&lt;Test,B1635+1,A1636+1),IF(C1635&lt;Test,B1635,IF(B1635+1&lt;Test,B1635+1,A1636+1))))</f>
        <v/>
      </c>
      <c r="C1636" s="2" t="str">
        <f>IF(OR(ROW()&gt;Hauteur,COLUMN()&gt;EffectifChoix),"",IF(COLUMN()=EffectifChoix,IF(C1635+1&lt;Test,C1635+1,B1636+1),IF(D1635&lt;Test,C1635,IF(C1635+1&lt;Test,C1635+1,B1636+1))))</f>
        <v/>
      </c>
      <c r="D1636" s="2" t="str">
        <f>IF(OR(ROW()&gt;Hauteur,COLUMN()&gt;EffectifChoix),"",IF(COLUMN()=EffectifChoix,IF(D1635+1&lt;Test,D1635+1,C1636+1),IF(E1635&lt;Test,D1635,IF(D1635+1&lt;Test,D1635+1,C1636+1))))</f>
        <v/>
      </c>
      <c r="E1636" s="2" t="str">
        <f>IF(OR(ROW()&gt;Hauteur,COLUMN()&gt;EffectifChoix),"",IF(COLUMN()=EffectifChoix,IF(E1635+1&lt;Test,E1635+1,D1636+1),IF(F1635&lt;Test,E1635,IF(E1635+1&lt;Test,E1635+1,D1636+1))))</f>
        <v/>
      </c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</row>
    <row r="1637" spans="1:16" x14ac:dyDescent="0.35">
      <c r="A1637" s="2" t="str">
        <f>IF(ROW()&gt;Hauteur,"",IF(B1636&lt;Test,A1636,A1636+1))</f>
        <v/>
      </c>
      <c r="B1637" s="2" t="str">
        <f>IF(OR(ROW()&gt;Hauteur,COLUMN()&gt;EffectifChoix),"",IF(COLUMN()=EffectifChoix,IF(B1636+1&lt;Test,B1636+1,A1637+1),IF(C1636&lt;Test,B1636,IF(B1636+1&lt;Test,B1636+1,A1637+1))))</f>
        <v/>
      </c>
      <c r="C1637" s="2" t="str">
        <f>IF(OR(ROW()&gt;Hauteur,COLUMN()&gt;EffectifChoix),"",IF(COLUMN()=EffectifChoix,IF(C1636+1&lt;Test,C1636+1,B1637+1),IF(D1636&lt;Test,C1636,IF(C1636+1&lt;Test,C1636+1,B1637+1))))</f>
        <v/>
      </c>
      <c r="D1637" s="2" t="str">
        <f>IF(OR(ROW()&gt;Hauteur,COLUMN()&gt;EffectifChoix),"",IF(COLUMN()=EffectifChoix,IF(D1636+1&lt;Test,D1636+1,C1637+1),IF(E1636&lt;Test,D1636,IF(D1636+1&lt;Test,D1636+1,C1637+1))))</f>
        <v/>
      </c>
      <c r="E1637" s="2" t="str">
        <f>IF(OR(ROW()&gt;Hauteur,COLUMN()&gt;EffectifChoix),"",IF(COLUMN()=EffectifChoix,IF(E1636+1&lt;Test,E1636+1,D1637+1),IF(F1636&lt;Test,E1636,IF(E1636+1&lt;Test,E1636+1,D1637+1))))</f>
        <v/>
      </c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</row>
    <row r="1638" spans="1:16" x14ac:dyDescent="0.35">
      <c r="A1638" s="2" t="str">
        <f>IF(ROW()&gt;Hauteur,"",IF(B1637&lt;Test,A1637,A1637+1))</f>
        <v/>
      </c>
      <c r="B1638" s="2" t="str">
        <f>IF(OR(ROW()&gt;Hauteur,COLUMN()&gt;EffectifChoix),"",IF(COLUMN()=EffectifChoix,IF(B1637+1&lt;Test,B1637+1,A1638+1),IF(C1637&lt;Test,B1637,IF(B1637+1&lt;Test,B1637+1,A1638+1))))</f>
        <v/>
      </c>
      <c r="C1638" s="2" t="str">
        <f>IF(OR(ROW()&gt;Hauteur,COLUMN()&gt;EffectifChoix),"",IF(COLUMN()=EffectifChoix,IF(C1637+1&lt;Test,C1637+1,B1638+1),IF(D1637&lt;Test,C1637,IF(C1637+1&lt;Test,C1637+1,B1638+1))))</f>
        <v/>
      </c>
      <c r="D1638" s="2" t="str">
        <f>IF(OR(ROW()&gt;Hauteur,COLUMN()&gt;EffectifChoix),"",IF(COLUMN()=EffectifChoix,IF(D1637+1&lt;Test,D1637+1,C1638+1),IF(E1637&lt;Test,D1637,IF(D1637+1&lt;Test,D1637+1,C1638+1))))</f>
        <v/>
      </c>
      <c r="E1638" s="2" t="str">
        <f>IF(OR(ROW()&gt;Hauteur,COLUMN()&gt;EffectifChoix),"",IF(COLUMN()=EffectifChoix,IF(E1637+1&lt;Test,E1637+1,D1638+1),IF(F1637&lt;Test,E1637,IF(E1637+1&lt;Test,E1637+1,D1638+1))))</f>
        <v/>
      </c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</row>
    <row r="1639" spans="1:16" x14ac:dyDescent="0.35">
      <c r="A1639" s="2" t="str">
        <f>IF(ROW()&gt;Hauteur,"",IF(B1638&lt;Test,A1638,A1638+1))</f>
        <v/>
      </c>
      <c r="B1639" s="2" t="str">
        <f>IF(OR(ROW()&gt;Hauteur,COLUMN()&gt;EffectifChoix),"",IF(COLUMN()=EffectifChoix,IF(B1638+1&lt;Test,B1638+1,A1639+1),IF(C1638&lt;Test,B1638,IF(B1638+1&lt;Test,B1638+1,A1639+1))))</f>
        <v/>
      </c>
      <c r="C1639" s="2" t="str">
        <f>IF(OR(ROW()&gt;Hauteur,COLUMN()&gt;EffectifChoix),"",IF(COLUMN()=EffectifChoix,IF(C1638+1&lt;Test,C1638+1,B1639+1),IF(D1638&lt;Test,C1638,IF(C1638+1&lt;Test,C1638+1,B1639+1))))</f>
        <v/>
      </c>
      <c r="D1639" s="2" t="str">
        <f>IF(OR(ROW()&gt;Hauteur,COLUMN()&gt;EffectifChoix),"",IF(COLUMN()=EffectifChoix,IF(D1638+1&lt;Test,D1638+1,C1639+1),IF(E1638&lt;Test,D1638,IF(D1638+1&lt;Test,D1638+1,C1639+1))))</f>
        <v/>
      </c>
      <c r="E1639" s="2" t="str">
        <f>IF(OR(ROW()&gt;Hauteur,COLUMN()&gt;EffectifChoix),"",IF(COLUMN()=EffectifChoix,IF(E1638+1&lt;Test,E1638+1,D1639+1),IF(F1638&lt;Test,E1638,IF(E1638+1&lt;Test,E1638+1,D1639+1))))</f>
        <v/>
      </c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</row>
    <row r="1640" spans="1:16" x14ac:dyDescent="0.35">
      <c r="A1640" s="2" t="str">
        <f>IF(ROW()&gt;Hauteur,"",IF(B1639&lt;Test,A1639,A1639+1))</f>
        <v/>
      </c>
      <c r="B1640" s="2" t="str">
        <f>IF(OR(ROW()&gt;Hauteur,COLUMN()&gt;EffectifChoix),"",IF(COLUMN()=EffectifChoix,IF(B1639+1&lt;Test,B1639+1,A1640+1),IF(C1639&lt;Test,B1639,IF(B1639+1&lt;Test,B1639+1,A1640+1))))</f>
        <v/>
      </c>
      <c r="C1640" s="2" t="str">
        <f>IF(OR(ROW()&gt;Hauteur,COLUMN()&gt;EffectifChoix),"",IF(COLUMN()=EffectifChoix,IF(C1639+1&lt;Test,C1639+1,B1640+1),IF(D1639&lt;Test,C1639,IF(C1639+1&lt;Test,C1639+1,B1640+1))))</f>
        <v/>
      </c>
      <c r="D1640" s="2" t="str">
        <f>IF(OR(ROW()&gt;Hauteur,COLUMN()&gt;EffectifChoix),"",IF(COLUMN()=EffectifChoix,IF(D1639+1&lt;Test,D1639+1,C1640+1),IF(E1639&lt;Test,D1639,IF(D1639+1&lt;Test,D1639+1,C1640+1))))</f>
        <v/>
      </c>
      <c r="E1640" s="2" t="str">
        <f>IF(OR(ROW()&gt;Hauteur,COLUMN()&gt;EffectifChoix),"",IF(COLUMN()=EffectifChoix,IF(E1639+1&lt;Test,E1639+1,D1640+1),IF(F1639&lt;Test,E1639,IF(E1639+1&lt;Test,E1639+1,D1640+1))))</f>
        <v/>
      </c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</row>
    <row r="1641" spans="1:16" x14ac:dyDescent="0.35">
      <c r="A1641" s="2" t="str">
        <f>IF(ROW()&gt;Hauteur,"",IF(B1640&lt;Test,A1640,A1640+1))</f>
        <v/>
      </c>
      <c r="B1641" s="2" t="str">
        <f>IF(OR(ROW()&gt;Hauteur,COLUMN()&gt;EffectifChoix),"",IF(COLUMN()=EffectifChoix,IF(B1640+1&lt;Test,B1640+1,A1641+1),IF(C1640&lt;Test,B1640,IF(B1640+1&lt;Test,B1640+1,A1641+1))))</f>
        <v/>
      </c>
      <c r="C1641" s="2" t="str">
        <f>IF(OR(ROW()&gt;Hauteur,COLUMN()&gt;EffectifChoix),"",IF(COLUMN()=EffectifChoix,IF(C1640+1&lt;Test,C1640+1,B1641+1),IF(D1640&lt;Test,C1640,IF(C1640+1&lt;Test,C1640+1,B1641+1))))</f>
        <v/>
      </c>
      <c r="D1641" s="2" t="str">
        <f>IF(OR(ROW()&gt;Hauteur,COLUMN()&gt;EffectifChoix),"",IF(COLUMN()=EffectifChoix,IF(D1640+1&lt;Test,D1640+1,C1641+1),IF(E1640&lt;Test,D1640,IF(D1640+1&lt;Test,D1640+1,C1641+1))))</f>
        <v/>
      </c>
      <c r="E1641" s="2" t="str">
        <f>IF(OR(ROW()&gt;Hauteur,COLUMN()&gt;EffectifChoix),"",IF(COLUMN()=EffectifChoix,IF(E1640+1&lt;Test,E1640+1,D1641+1),IF(F1640&lt;Test,E1640,IF(E1640+1&lt;Test,E1640+1,D1641+1))))</f>
        <v/>
      </c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</row>
    <row r="1642" spans="1:16" x14ac:dyDescent="0.35">
      <c r="A1642" s="2" t="str">
        <f>IF(ROW()&gt;Hauteur,"",IF(B1641&lt;Test,A1641,A1641+1))</f>
        <v/>
      </c>
      <c r="B1642" s="2" t="str">
        <f>IF(OR(ROW()&gt;Hauteur,COLUMN()&gt;EffectifChoix),"",IF(COLUMN()=EffectifChoix,IF(B1641+1&lt;Test,B1641+1,A1642+1),IF(C1641&lt;Test,B1641,IF(B1641+1&lt;Test,B1641+1,A1642+1))))</f>
        <v/>
      </c>
      <c r="C1642" s="2" t="str">
        <f>IF(OR(ROW()&gt;Hauteur,COLUMN()&gt;EffectifChoix),"",IF(COLUMN()=EffectifChoix,IF(C1641+1&lt;Test,C1641+1,B1642+1),IF(D1641&lt;Test,C1641,IF(C1641+1&lt;Test,C1641+1,B1642+1))))</f>
        <v/>
      </c>
      <c r="D1642" s="2" t="str">
        <f>IF(OR(ROW()&gt;Hauteur,COLUMN()&gt;EffectifChoix),"",IF(COLUMN()=EffectifChoix,IF(D1641+1&lt;Test,D1641+1,C1642+1),IF(E1641&lt;Test,D1641,IF(D1641+1&lt;Test,D1641+1,C1642+1))))</f>
        <v/>
      </c>
      <c r="E1642" s="2" t="str">
        <f>IF(OR(ROW()&gt;Hauteur,COLUMN()&gt;EffectifChoix),"",IF(COLUMN()=EffectifChoix,IF(E1641+1&lt;Test,E1641+1,D1642+1),IF(F1641&lt;Test,E1641,IF(E1641+1&lt;Test,E1641+1,D1642+1))))</f>
        <v/>
      </c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</row>
    <row r="1643" spans="1:16" x14ac:dyDescent="0.35">
      <c r="A1643" s="2" t="str">
        <f>IF(ROW()&gt;Hauteur,"",IF(B1642&lt;Test,A1642,A1642+1))</f>
        <v/>
      </c>
      <c r="B1643" s="2" t="str">
        <f>IF(OR(ROW()&gt;Hauteur,COLUMN()&gt;EffectifChoix),"",IF(COLUMN()=EffectifChoix,IF(B1642+1&lt;Test,B1642+1,A1643+1),IF(C1642&lt;Test,B1642,IF(B1642+1&lt;Test,B1642+1,A1643+1))))</f>
        <v/>
      </c>
      <c r="C1643" s="2" t="str">
        <f>IF(OR(ROW()&gt;Hauteur,COLUMN()&gt;EffectifChoix),"",IF(COLUMN()=EffectifChoix,IF(C1642+1&lt;Test,C1642+1,B1643+1),IF(D1642&lt;Test,C1642,IF(C1642+1&lt;Test,C1642+1,B1643+1))))</f>
        <v/>
      </c>
      <c r="D1643" s="2" t="str">
        <f>IF(OR(ROW()&gt;Hauteur,COLUMN()&gt;EffectifChoix),"",IF(COLUMN()=EffectifChoix,IF(D1642+1&lt;Test,D1642+1,C1643+1),IF(E1642&lt;Test,D1642,IF(D1642+1&lt;Test,D1642+1,C1643+1))))</f>
        <v/>
      </c>
      <c r="E1643" s="2" t="str">
        <f>IF(OR(ROW()&gt;Hauteur,COLUMN()&gt;EffectifChoix),"",IF(COLUMN()=EffectifChoix,IF(E1642+1&lt;Test,E1642+1,D1643+1),IF(F1642&lt;Test,E1642,IF(E1642+1&lt;Test,E1642+1,D1643+1))))</f>
        <v/>
      </c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</row>
    <row r="1644" spans="1:16" x14ac:dyDescent="0.35">
      <c r="A1644" s="2" t="str">
        <f>IF(ROW()&gt;Hauteur,"",IF(B1643&lt;Test,A1643,A1643+1))</f>
        <v/>
      </c>
      <c r="B1644" s="2" t="str">
        <f>IF(OR(ROW()&gt;Hauteur,COLUMN()&gt;EffectifChoix),"",IF(COLUMN()=EffectifChoix,IF(B1643+1&lt;Test,B1643+1,A1644+1),IF(C1643&lt;Test,B1643,IF(B1643+1&lt;Test,B1643+1,A1644+1))))</f>
        <v/>
      </c>
      <c r="C1644" s="2" t="str">
        <f>IF(OR(ROW()&gt;Hauteur,COLUMN()&gt;EffectifChoix),"",IF(COLUMN()=EffectifChoix,IF(C1643+1&lt;Test,C1643+1,B1644+1),IF(D1643&lt;Test,C1643,IF(C1643+1&lt;Test,C1643+1,B1644+1))))</f>
        <v/>
      </c>
      <c r="D1644" s="2" t="str">
        <f>IF(OR(ROW()&gt;Hauteur,COLUMN()&gt;EffectifChoix),"",IF(COLUMN()=EffectifChoix,IF(D1643+1&lt;Test,D1643+1,C1644+1),IF(E1643&lt;Test,D1643,IF(D1643+1&lt;Test,D1643+1,C1644+1))))</f>
        <v/>
      </c>
      <c r="E1644" s="2" t="str">
        <f>IF(OR(ROW()&gt;Hauteur,COLUMN()&gt;EffectifChoix),"",IF(COLUMN()=EffectifChoix,IF(E1643+1&lt;Test,E1643+1,D1644+1),IF(F1643&lt;Test,E1643,IF(E1643+1&lt;Test,E1643+1,D1644+1))))</f>
        <v/>
      </c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</row>
    <row r="1645" spans="1:16" x14ac:dyDescent="0.35">
      <c r="A1645" s="2" t="str">
        <f>IF(ROW()&gt;Hauteur,"",IF(B1644&lt;Test,A1644,A1644+1))</f>
        <v/>
      </c>
      <c r="B1645" s="2" t="str">
        <f>IF(OR(ROW()&gt;Hauteur,COLUMN()&gt;EffectifChoix),"",IF(COLUMN()=EffectifChoix,IF(B1644+1&lt;Test,B1644+1,A1645+1),IF(C1644&lt;Test,B1644,IF(B1644+1&lt;Test,B1644+1,A1645+1))))</f>
        <v/>
      </c>
      <c r="C1645" s="2" t="str">
        <f>IF(OR(ROW()&gt;Hauteur,COLUMN()&gt;EffectifChoix),"",IF(COLUMN()=EffectifChoix,IF(C1644+1&lt;Test,C1644+1,B1645+1),IF(D1644&lt;Test,C1644,IF(C1644+1&lt;Test,C1644+1,B1645+1))))</f>
        <v/>
      </c>
      <c r="D1645" s="2" t="str">
        <f>IF(OR(ROW()&gt;Hauteur,COLUMN()&gt;EffectifChoix),"",IF(COLUMN()=EffectifChoix,IF(D1644+1&lt;Test,D1644+1,C1645+1),IF(E1644&lt;Test,D1644,IF(D1644+1&lt;Test,D1644+1,C1645+1))))</f>
        <v/>
      </c>
      <c r="E1645" s="2" t="str">
        <f>IF(OR(ROW()&gt;Hauteur,COLUMN()&gt;EffectifChoix),"",IF(COLUMN()=EffectifChoix,IF(E1644+1&lt;Test,E1644+1,D1645+1),IF(F1644&lt;Test,E1644,IF(E1644+1&lt;Test,E1644+1,D1645+1))))</f>
        <v/>
      </c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</row>
    <row r="1646" spans="1:16" x14ac:dyDescent="0.35">
      <c r="A1646" s="2" t="str">
        <f>IF(ROW()&gt;Hauteur,"",IF(B1645&lt;Test,A1645,A1645+1))</f>
        <v/>
      </c>
      <c r="B1646" s="2" t="str">
        <f>IF(OR(ROW()&gt;Hauteur,COLUMN()&gt;EffectifChoix),"",IF(COLUMN()=EffectifChoix,IF(B1645+1&lt;Test,B1645+1,A1646+1),IF(C1645&lt;Test,B1645,IF(B1645+1&lt;Test,B1645+1,A1646+1))))</f>
        <v/>
      </c>
      <c r="C1646" s="2" t="str">
        <f>IF(OR(ROW()&gt;Hauteur,COLUMN()&gt;EffectifChoix),"",IF(COLUMN()=EffectifChoix,IF(C1645+1&lt;Test,C1645+1,B1646+1),IF(D1645&lt;Test,C1645,IF(C1645+1&lt;Test,C1645+1,B1646+1))))</f>
        <v/>
      </c>
      <c r="D1646" s="2" t="str">
        <f>IF(OR(ROW()&gt;Hauteur,COLUMN()&gt;EffectifChoix),"",IF(COLUMN()=EffectifChoix,IF(D1645+1&lt;Test,D1645+1,C1646+1),IF(E1645&lt;Test,D1645,IF(D1645+1&lt;Test,D1645+1,C1646+1))))</f>
        <v/>
      </c>
      <c r="E1646" s="2" t="str">
        <f>IF(OR(ROW()&gt;Hauteur,COLUMN()&gt;EffectifChoix),"",IF(COLUMN()=EffectifChoix,IF(E1645+1&lt;Test,E1645+1,D1646+1),IF(F1645&lt;Test,E1645,IF(E1645+1&lt;Test,E1645+1,D1646+1))))</f>
        <v/>
      </c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</row>
    <row r="1647" spans="1:16" x14ac:dyDescent="0.35">
      <c r="A1647" s="2" t="str">
        <f>IF(ROW()&gt;Hauteur,"",IF(B1646&lt;Test,A1646,A1646+1))</f>
        <v/>
      </c>
      <c r="B1647" s="2" t="str">
        <f>IF(OR(ROW()&gt;Hauteur,COLUMN()&gt;EffectifChoix),"",IF(COLUMN()=EffectifChoix,IF(B1646+1&lt;Test,B1646+1,A1647+1),IF(C1646&lt;Test,B1646,IF(B1646+1&lt;Test,B1646+1,A1647+1))))</f>
        <v/>
      </c>
      <c r="C1647" s="2" t="str">
        <f>IF(OR(ROW()&gt;Hauteur,COLUMN()&gt;EffectifChoix),"",IF(COLUMN()=EffectifChoix,IF(C1646+1&lt;Test,C1646+1,B1647+1),IF(D1646&lt;Test,C1646,IF(C1646+1&lt;Test,C1646+1,B1647+1))))</f>
        <v/>
      </c>
      <c r="D1647" s="2" t="str">
        <f>IF(OR(ROW()&gt;Hauteur,COLUMN()&gt;EffectifChoix),"",IF(COLUMN()=EffectifChoix,IF(D1646+1&lt;Test,D1646+1,C1647+1),IF(E1646&lt;Test,D1646,IF(D1646+1&lt;Test,D1646+1,C1647+1))))</f>
        <v/>
      </c>
      <c r="E1647" s="2" t="str">
        <f>IF(OR(ROW()&gt;Hauteur,COLUMN()&gt;EffectifChoix),"",IF(COLUMN()=EffectifChoix,IF(E1646+1&lt;Test,E1646+1,D1647+1),IF(F1646&lt;Test,E1646,IF(E1646+1&lt;Test,E1646+1,D1647+1))))</f>
        <v/>
      </c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</row>
    <row r="1648" spans="1:16" x14ac:dyDescent="0.35">
      <c r="A1648" s="2" t="str">
        <f>IF(ROW()&gt;Hauteur,"",IF(B1647&lt;Test,A1647,A1647+1))</f>
        <v/>
      </c>
      <c r="B1648" s="2" t="str">
        <f>IF(OR(ROW()&gt;Hauteur,COLUMN()&gt;EffectifChoix),"",IF(COLUMN()=EffectifChoix,IF(B1647+1&lt;Test,B1647+1,A1648+1),IF(C1647&lt;Test,B1647,IF(B1647+1&lt;Test,B1647+1,A1648+1))))</f>
        <v/>
      </c>
      <c r="C1648" s="2" t="str">
        <f>IF(OR(ROW()&gt;Hauteur,COLUMN()&gt;EffectifChoix),"",IF(COLUMN()=EffectifChoix,IF(C1647+1&lt;Test,C1647+1,B1648+1),IF(D1647&lt;Test,C1647,IF(C1647+1&lt;Test,C1647+1,B1648+1))))</f>
        <v/>
      </c>
      <c r="D1648" s="2" t="str">
        <f>IF(OR(ROW()&gt;Hauteur,COLUMN()&gt;EffectifChoix),"",IF(COLUMN()=EffectifChoix,IF(D1647+1&lt;Test,D1647+1,C1648+1),IF(E1647&lt;Test,D1647,IF(D1647+1&lt;Test,D1647+1,C1648+1))))</f>
        <v/>
      </c>
      <c r="E1648" s="2" t="str">
        <f>IF(OR(ROW()&gt;Hauteur,COLUMN()&gt;EffectifChoix),"",IF(COLUMN()=EffectifChoix,IF(E1647+1&lt;Test,E1647+1,D1648+1),IF(F1647&lt;Test,E1647,IF(E1647+1&lt;Test,E1647+1,D1648+1))))</f>
        <v/>
      </c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</row>
    <row r="1649" spans="1:16" x14ac:dyDescent="0.35">
      <c r="A1649" s="2" t="str">
        <f>IF(ROW()&gt;Hauteur,"",IF(B1648&lt;Test,A1648,A1648+1))</f>
        <v/>
      </c>
      <c r="B1649" s="2" t="str">
        <f>IF(OR(ROW()&gt;Hauteur,COLUMN()&gt;EffectifChoix),"",IF(COLUMN()=EffectifChoix,IF(B1648+1&lt;Test,B1648+1,A1649+1),IF(C1648&lt;Test,B1648,IF(B1648+1&lt;Test,B1648+1,A1649+1))))</f>
        <v/>
      </c>
      <c r="C1649" s="2" t="str">
        <f>IF(OR(ROW()&gt;Hauteur,COLUMN()&gt;EffectifChoix),"",IF(COLUMN()=EffectifChoix,IF(C1648+1&lt;Test,C1648+1,B1649+1),IF(D1648&lt;Test,C1648,IF(C1648+1&lt;Test,C1648+1,B1649+1))))</f>
        <v/>
      </c>
      <c r="D1649" s="2" t="str">
        <f>IF(OR(ROW()&gt;Hauteur,COLUMN()&gt;EffectifChoix),"",IF(COLUMN()=EffectifChoix,IF(D1648+1&lt;Test,D1648+1,C1649+1),IF(E1648&lt;Test,D1648,IF(D1648+1&lt;Test,D1648+1,C1649+1))))</f>
        <v/>
      </c>
      <c r="E1649" s="2" t="str">
        <f>IF(OR(ROW()&gt;Hauteur,COLUMN()&gt;EffectifChoix),"",IF(COLUMN()=EffectifChoix,IF(E1648+1&lt;Test,E1648+1,D1649+1),IF(F1648&lt;Test,E1648,IF(E1648+1&lt;Test,E1648+1,D1649+1))))</f>
        <v/>
      </c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</row>
    <row r="1650" spans="1:16" x14ac:dyDescent="0.35">
      <c r="A1650" s="2" t="str">
        <f>IF(ROW()&gt;Hauteur,"",IF(B1649&lt;Test,A1649,A1649+1))</f>
        <v/>
      </c>
      <c r="B1650" s="2" t="str">
        <f>IF(OR(ROW()&gt;Hauteur,COLUMN()&gt;EffectifChoix),"",IF(COLUMN()=EffectifChoix,IF(B1649+1&lt;Test,B1649+1,A1650+1),IF(C1649&lt;Test,B1649,IF(B1649+1&lt;Test,B1649+1,A1650+1))))</f>
        <v/>
      </c>
      <c r="C1650" s="2" t="str">
        <f>IF(OR(ROW()&gt;Hauteur,COLUMN()&gt;EffectifChoix),"",IF(COLUMN()=EffectifChoix,IF(C1649+1&lt;Test,C1649+1,B1650+1),IF(D1649&lt;Test,C1649,IF(C1649+1&lt;Test,C1649+1,B1650+1))))</f>
        <v/>
      </c>
      <c r="D1650" s="2" t="str">
        <f>IF(OR(ROW()&gt;Hauteur,COLUMN()&gt;EffectifChoix),"",IF(COLUMN()=EffectifChoix,IF(D1649+1&lt;Test,D1649+1,C1650+1),IF(E1649&lt;Test,D1649,IF(D1649+1&lt;Test,D1649+1,C1650+1))))</f>
        <v/>
      </c>
      <c r="E1650" s="2" t="str">
        <f>IF(OR(ROW()&gt;Hauteur,COLUMN()&gt;EffectifChoix),"",IF(COLUMN()=EffectifChoix,IF(E1649+1&lt;Test,E1649+1,D1650+1),IF(F1649&lt;Test,E1649,IF(E1649+1&lt;Test,E1649+1,D1650+1))))</f>
        <v/>
      </c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</row>
    <row r="1651" spans="1:16" x14ac:dyDescent="0.35">
      <c r="A1651" s="2" t="str">
        <f>IF(ROW()&gt;Hauteur,"",IF(B1650&lt;Test,A1650,A1650+1))</f>
        <v/>
      </c>
      <c r="B1651" s="2" t="str">
        <f>IF(OR(ROW()&gt;Hauteur,COLUMN()&gt;EffectifChoix),"",IF(COLUMN()=EffectifChoix,IF(B1650+1&lt;Test,B1650+1,A1651+1),IF(C1650&lt;Test,B1650,IF(B1650+1&lt;Test,B1650+1,A1651+1))))</f>
        <v/>
      </c>
      <c r="C1651" s="2" t="str">
        <f>IF(OR(ROW()&gt;Hauteur,COLUMN()&gt;EffectifChoix),"",IF(COLUMN()=EffectifChoix,IF(C1650+1&lt;Test,C1650+1,B1651+1),IF(D1650&lt;Test,C1650,IF(C1650+1&lt;Test,C1650+1,B1651+1))))</f>
        <v/>
      </c>
      <c r="D1651" s="2" t="str">
        <f>IF(OR(ROW()&gt;Hauteur,COLUMN()&gt;EffectifChoix),"",IF(COLUMN()=EffectifChoix,IF(D1650+1&lt;Test,D1650+1,C1651+1),IF(E1650&lt;Test,D1650,IF(D1650+1&lt;Test,D1650+1,C1651+1))))</f>
        <v/>
      </c>
      <c r="E1651" s="2" t="str">
        <f>IF(OR(ROW()&gt;Hauteur,COLUMN()&gt;EffectifChoix),"",IF(COLUMN()=EffectifChoix,IF(E1650+1&lt;Test,E1650+1,D1651+1),IF(F1650&lt;Test,E1650,IF(E1650+1&lt;Test,E1650+1,D1651+1))))</f>
        <v/>
      </c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</row>
    <row r="1652" spans="1:16" x14ac:dyDescent="0.35">
      <c r="A1652" s="2" t="str">
        <f>IF(ROW()&gt;Hauteur,"",IF(B1651&lt;Test,A1651,A1651+1))</f>
        <v/>
      </c>
      <c r="B1652" s="2" t="str">
        <f>IF(OR(ROW()&gt;Hauteur,COLUMN()&gt;EffectifChoix),"",IF(COLUMN()=EffectifChoix,IF(B1651+1&lt;Test,B1651+1,A1652+1),IF(C1651&lt;Test,B1651,IF(B1651+1&lt;Test,B1651+1,A1652+1))))</f>
        <v/>
      </c>
      <c r="C1652" s="2" t="str">
        <f>IF(OR(ROW()&gt;Hauteur,COLUMN()&gt;EffectifChoix),"",IF(COLUMN()=EffectifChoix,IF(C1651+1&lt;Test,C1651+1,B1652+1),IF(D1651&lt;Test,C1651,IF(C1651+1&lt;Test,C1651+1,B1652+1))))</f>
        <v/>
      </c>
      <c r="D1652" s="2" t="str">
        <f>IF(OR(ROW()&gt;Hauteur,COLUMN()&gt;EffectifChoix),"",IF(COLUMN()=EffectifChoix,IF(D1651+1&lt;Test,D1651+1,C1652+1),IF(E1651&lt;Test,D1651,IF(D1651+1&lt;Test,D1651+1,C1652+1))))</f>
        <v/>
      </c>
      <c r="E1652" s="2" t="str">
        <f>IF(OR(ROW()&gt;Hauteur,COLUMN()&gt;EffectifChoix),"",IF(COLUMN()=EffectifChoix,IF(E1651+1&lt;Test,E1651+1,D1652+1),IF(F1651&lt;Test,E1651,IF(E1651+1&lt;Test,E1651+1,D1652+1))))</f>
        <v/>
      </c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</row>
    <row r="1653" spans="1:16" x14ac:dyDescent="0.35">
      <c r="A1653" s="2" t="str">
        <f>IF(ROW()&gt;Hauteur,"",IF(B1652&lt;Test,A1652,A1652+1))</f>
        <v/>
      </c>
      <c r="B1653" s="2" t="str">
        <f>IF(OR(ROW()&gt;Hauteur,COLUMN()&gt;EffectifChoix),"",IF(COLUMN()=EffectifChoix,IF(B1652+1&lt;Test,B1652+1,A1653+1),IF(C1652&lt;Test,B1652,IF(B1652+1&lt;Test,B1652+1,A1653+1))))</f>
        <v/>
      </c>
      <c r="C1653" s="2" t="str">
        <f>IF(OR(ROW()&gt;Hauteur,COLUMN()&gt;EffectifChoix),"",IF(COLUMN()=EffectifChoix,IF(C1652+1&lt;Test,C1652+1,B1653+1),IF(D1652&lt;Test,C1652,IF(C1652+1&lt;Test,C1652+1,B1653+1))))</f>
        <v/>
      </c>
      <c r="D1653" s="2" t="str">
        <f>IF(OR(ROW()&gt;Hauteur,COLUMN()&gt;EffectifChoix),"",IF(COLUMN()=EffectifChoix,IF(D1652+1&lt;Test,D1652+1,C1653+1),IF(E1652&lt;Test,D1652,IF(D1652+1&lt;Test,D1652+1,C1653+1))))</f>
        <v/>
      </c>
      <c r="E1653" s="2" t="str">
        <f>IF(OR(ROW()&gt;Hauteur,COLUMN()&gt;EffectifChoix),"",IF(COLUMN()=EffectifChoix,IF(E1652+1&lt;Test,E1652+1,D1653+1),IF(F1652&lt;Test,E1652,IF(E1652+1&lt;Test,E1652+1,D1653+1))))</f>
        <v/>
      </c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</row>
    <row r="1654" spans="1:16" x14ac:dyDescent="0.35">
      <c r="A1654" s="2" t="str">
        <f>IF(ROW()&gt;Hauteur,"",IF(B1653&lt;Test,A1653,A1653+1))</f>
        <v/>
      </c>
      <c r="B1654" s="2" t="str">
        <f>IF(OR(ROW()&gt;Hauteur,COLUMN()&gt;EffectifChoix),"",IF(COLUMN()=EffectifChoix,IF(B1653+1&lt;Test,B1653+1,A1654+1),IF(C1653&lt;Test,B1653,IF(B1653+1&lt;Test,B1653+1,A1654+1))))</f>
        <v/>
      </c>
      <c r="C1654" s="2" t="str">
        <f>IF(OR(ROW()&gt;Hauteur,COLUMN()&gt;EffectifChoix),"",IF(COLUMN()=EffectifChoix,IF(C1653+1&lt;Test,C1653+1,B1654+1),IF(D1653&lt;Test,C1653,IF(C1653+1&lt;Test,C1653+1,B1654+1))))</f>
        <v/>
      </c>
      <c r="D1654" s="2" t="str">
        <f>IF(OR(ROW()&gt;Hauteur,COLUMN()&gt;EffectifChoix),"",IF(COLUMN()=EffectifChoix,IF(D1653+1&lt;Test,D1653+1,C1654+1),IF(E1653&lt;Test,D1653,IF(D1653+1&lt;Test,D1653+1,C1654+1))))</f>
        <v/>
      </c>
      <c r="E1654" s="2" t="str">
        <f>IF(OR(ROW()&gt;Hauteur,COLUMN()&gt;EffectifChoix),"",IF(COLUMN()=EffectifChoix,IF(E1653+1&lt;Test,E1653+1,D1654+1),IF(F1653&lt;Test,E1653,IF(E1653+1&lt;Test,E1653+1,D1654+1))))</f>
        <v/>
      </c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</row>
    <row r="1655" spans="1:16" x14ac:dyDescent="0.35">
      <c r="A1655" s="2" t="str">
        <f>IF(ROW()&gt;Hauteur,"",IF(B1654&lt;Test,A1654,A1654+1))</f>
        <v/>
      </c>
      <c r="B1655" s="2" t="str">
        <f>IF(OR(ROW()&gt;Hauteur,COLUMN()&gt;EffectifChoix),"",IF(COLUMN()=EffectifChoix,IF(B1654+1&lt;Test,B1654+1,A1655+1),IF(C1654&lt;Test,B1654,IF(B1654+1&lt;Test,B1654+1,A1655+1))))</f>
        <v/>
      </c>
      <c r="C1655" s="2" t="str">
        <f>IF(OR(ROW()&gt;Hauteur,COLUMN()&gt;EffectifChoix),"",IF(COLUMN()=EffectifChoix,IF(C1654+1&lt;Test,C1654+1,B1655+1),IF(D1654&lt;Test,C1654,IF(C1654+1&lt;Test,C1654+1,B1655+1))))</f>
        <v/>
      </c>
      <c r="D1655" s="2" t="str">
        <f>IF(OR(ROW()&gt;Hauteur,COLUMN()&gt;EffectifChoix),"",IF(COLUMN()=EffectifChoix,IF(D1654+1&lt;Test,D1654+1,C1655+1),IF(E1654&lt;Test,D1654,IF(D1654+1&lt;Test,D1654+1,C1655+1))))</f>
        <v/>
      </c>
      <c r="E1655" s="2" t="str">
        <f>IF(OR(ROW()&gt;Hauteur,COLUMN()&gt;EffectifChoix),"",IF(COLUMN()=EffectifChoix,IF(E1654+1&lt;Test,E1654+1,D1655+1),IF(F1654&lt;Test,E1654,IF(E1654+1&lt;Test,E1654+1,D1655+1))))</f>
        <v/>
      </c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</row>
    <row r="1656" spans="1:16" x14ac:dyDescent="0.35">
      <c r="A1656" s="2" t="str">
        <f>IF(ROW()&gt;Hauteur,"",IF(B1655&lt;Test,A1655,A1655+1))</f>
        <v/>
      </c>
      <c r="B1656" s="2" t="str">
        <f>IF(OR(ROW()&gt;Hauteur,COLUMN()&gt;EffectifChoix),"",IF(COLUMN()=EffectifChoix,IF(B1655+1&lt;Test,B1655+1,A1656+1),IF(C1655&lt;Test,B1655,IF(B1655+1&lt;Test,B1655+1,A1656+1))))</f>
        <v/>
      </c>
      <c r="C1656" s="2" t="str">
        <f>IF(OR(ROW()&gt;Hauteur,COLUMN()&gt;EffectifChoix),"",IF(COLUMN()=EffectifChoix,IF(C1655+1&lt;Test,C1655+1,B1656+1),IF(D1655&lt;Test,C1655,IF(C1655+1&lt;Test,C1655+1,B1656+1))))</f>
        <v/>
      </c>
      <c r="D1656" s="2" t="str">
        <f>IF(OR(ROW()&gt;Hauteur,COLUMN()&gt;EffectifChoix),"",IF(COLUMN()=EffectifChoix,IF(D1655+1&lt;Test,D1655+1,C1656+1),IF(E1655&lt;Test,D1655,IF(D1655+1&lt;Test,D1655+1,C1656+1))))</f>
        <v/>
      </c>
      <c r="E1656" s="2" t="str">
        <f>IF(OR(ROW()&gt;Hauteur,COLUMN()&gt;EffectifChoix),"",IF(COLUMN()=EffectifChoix,IF(E1655+1&lt;Test,E1655+1,D1656+1),IF(F1655&lt;Test,E1655,IF(E1655+1&lt;Test,E1655+1,D1656+1))))</f>
        <v/>
      </c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</row>
    <row r="1657" spans="1:16" x14ac:dyDescent="0.35">
      <c r="A1657" s="2" t="str">
        <f>IF(ROW()&gt;Hauteur,"",IF(B1656&lt;Test,A1656,A1656+1))</f>
        <v/>
      </c>
      <c r="B1657" s="2" t="str">
        <f>IF(OR(ROW()&gt;Hauteur,COLUMN()&gt;EffectifChoix),"",IF(COLUMN()=EffectifChoix,IF(B1656+1&lt;Test,B1656+1,A1657+1),IF(C1656&lt;Test,B1656,IF(B1656+1&lt;Test,B1656+1,A1657+1))))</f>
        <v/>
      </c>
      <c r="C1657" s="2" t="str">
        <f>IF(OR(ROW()&gt;Hauteur,COLUMN()&gt;EffectifChoix),"",IF(COLUMN()=EffectifChoix,IF(C1656+1&lt;Test,C1656+1,B1657+1),IF(D1656&lt;Test,C1656,IF(C1656+1&lt;Test,C1656+1,B1657+1))))</f>
        <v/>
      </c>
      <c r="D1657" s="2" t="str">
        <f>IF(OR(ROW()&gt;Hauteur,COLUMN()&gt;EffectifChoix),"",IF(COLUMN()=EffectifChoix,IF(D1656+1&lt;Test,D1656+1,C1657+1),IF(E1656&lt;Test,D1656,IF(D1656+1&lt;Test,D1656+1,C1657+1))))</f>
        <v/>
      </c>
      <c r="E1657" s="2" t="str">
        <f>IF(OR(ROW()&gt;Hauteur,COLUMN()&gt;EffectifChoix),"",IF(COLUMN()=EffectifChoix,IF(E1656+1&lt;Test,E1656+1,D1657+1),IF(F1656&lt;Test,E1656,IF(E1656+1&lt;Test,E1656+1,D1657+1))))</f>
        <v/>
      </c>
      <c r="F1657" s="2" t="str">
        <f>IF(OR(ROW()&gt;Hauteur,COLUMN()&gt;EffectifChoix),"",IF(COLUMN()=EffectifChoix,IF(F1656+1&lt;Test,F1656+1,E1657+1),IF(G1656&lt;Test,F1656,IF(F1656+1&lt;Test,F1656+1,E1657+1))))</f>
        <v/>
      </c>
      <c r="G1657" s="2" t="str">
        <f>IF(OR(ROW()&gt;Hauteur,COLUMN()&gt;EffectifChoix),"",IF(COLUMN()=EffectifChoix,IF(G1656+1&lt;Test,G1656+1,F1657+1),IF(H1656&lt;Test,G1656,IF(G1656+1&lt;Test,G1656+1,F1657+1))))</f>
        <v/>
      </c>
      <c r="H1657" s="2" t="str">
        <f>IF(OR(ROW()&gt;Hauteur,COLUMN()&gt;EffectifChoix),"",IF(COLUMN()=EffectifChoix,IF(H1656+1&lt;Test,H1656+1,G1657+1),IF(I1656&lt;Test,H1656,IF(H1656+1&lt;Test,H1656+1,G1657+1))))</f>
        <v/>
      </c>
      <c r="I1657" s="2" t="str">
        <f>IF(OR(ROW()&gt;Hauteur,COLUMN()&gt;EffectifChoix),"",IF(COLUMN()=EffectifChoix,IF(I1656+1&lt;Test,I1656+1,H1657+1),IF(J1656&lt;Test,I1656,IF(I1656+1&lt;Test,I1656+1,H1657+1))))</f>
        <v/>
      </c>
      <c r="J1657" s="2" t="str">
        <f>IF(OR(ROW()&gt;Hauteur,COLUMN()&gt;EffectifChoix),"",IF(COLUMN()=EffectifChoix,IF(J1656+1&lt;Test,J1656+1,I1657+1),IF(K1656&lt;Test,J1656,IF(J1656+1&lt;Test,J1656+1,I1657+1))))</f>
        <v/>
      </c>
      <c r="K1657" s="2" t="str">
        <f>IF(OR(ROW()&gt;Hauteur,COLUMN()&gt;EffectifChoix),"",IF(COLUMN()=EffectifChoix,IF(K1656+1&lt;Test,K1656+1,J1657+1),IF(L1656&lt;Test,K1656,IF(K1656+1&lt;Test,K1656+1,J1657+1))))</f>
        <v/>
      </c>
      <c r="L1657" s="2" t="str">
        <f>IF(OR(ROW()&gt;Hauteur,COLUMN()&gt;EffectifChoix),"",IF(COLUMN()=EffectifChoix,IF(L1656+1&lt;Test,L1656+1,K1657+1),IF(M1656&lt;Test,L1656,IF(L1656+1&lt;Test,L1656+1,K1657+1))))</f>
        <v/>
      </c>
      <c r="M1657" s="2" t="str">
        <f>IF(OR(ROW()&gt;Hauteur,COLUMN()&gt;EffectifChoix),"",IF(COLUMN()=EffectifChoix,IF(M1656+1&lt;Test,M1656+1,L1657+1),IF(N1656&lt;Test,M1656,IF(M1656+1&lt;Test,M1656+1,L1657+1))))</f>
        <v/>
      </c>
      <c r="N1657" s="2" t="str">
        <f>IF(OR(ROW()&gt;Hauteur,COLUMN()&gt;EffectifChoix),"",IF(COLUMN()=EffectifChoix,IF(N1656+1&lt;Test,N1656+1,M1657+1),IF(O1656&lt;Test,N1656,IF(N1656+1&lt;Test,N1656+1,M1657+1))))</f>
        <v/>
      </c>
      <c r="O1657" s="2" t="str">
        <f>IF(OR(ROW()&gt;Hauteur,COLUMN()&gt;EffectifChoix),"",IF(COLUMN()=EffectifChoix,IF(O1656+1&lt;Test,O1656+1,N1657+1),IF(Q1656&lt;Test,O1656,IF(O1656+1&lt;Test,O1656+1,N1657+1))))</f>
        <v/>
      </c>
      <c r="P1657" s="2"/>
    </row>
    <row r="1658" spans="1:16" x14ac:dyDescent="0.35">
      <c r="A1658" s="2" t="str">
        <f>IF(ROW()&gt;Hauteur,"",IF(B1657&lt;Test,A1657,A1657+1))</f>
        <v/>
      </c>
      <c r="B1658" s="2" t="str">
        <f>IF(OR(ROW()&gt;Hauteur,COLUMN()&gt;EffectifChoix),"",IF(COLUMN()=EffectifChoix,IF(B1657+1&lt;Test,B1657+1,A1658+1),IF(C1657&lt;Test,B1657,IF(B1657+1&lt;Test,B1657+1,A1658+1))))</f>
        <v/>
      </c>
      <c r="C1658" s="2" t="str">
        <f>IF(OR(ROW()&gt;Hauteur,COLUMN()&gt;EffectifChoix),"",IF(COLUMN()=EffectifChoix,IF(C1657+1&lt;Test,C1657+1,B1658+1),IF(D1657&lt;Test,C1657,IF(C1657+1&lt;Test,C1657+1,B1658+1))))</f>
        <v/>
      </c>
      <c r="D1658" s="2" t="str">
        <f>IF(OR(ROW()&gt;Hauteur,COLUMN()&gt;EffectifChoix),"",IF(COLUMN()=EffectifChoix,IF(D1657+1&lt;Test,D1657+1,C1658+1),IF(E1657&lt;Test,D1657,IF(D1657+1&lt;Test,D1657+1,C1658+1))))</f>
        <v/>
      </c>
      <c r="E1658" s="2" t="str">
        <f>IF(OR(ROW()&gt;Hauteur,COLUMN()&gt;EffectifChoix),"",IF(COLUMN()=EffectifChoix,IF(E1657+1&lt;Test,E1657+1,D1658+1),IF(F1657&lt;Test,E1657,IF(E1657+1&lt;Test,E1657+1,D1658+1))))</f>
        <v/>
      </c>
      <c r="F1658" s="2" t="str">
        <f>IF(OR(ROW()&gt;Hauteur,COLUMN()&gt;EffectifChoix),"",IF(COLUMN()=EffectifChoix,IF(F1657+1&lt;Test,F1657+1,E1658+1),IF(G1657&lt;Test,F1657,IF(F1657+1&lt;Test,F1657+1,E1658+1))))</f>
        <v/>
      </c>
      <c r="G1658" s="2" t="str">
        <f>IF(OR(ROW()&gt;Hauteur,COLUMN()&gt;EffectifChoix),"",IF(COLUMN()=EffectifChoix,IF(G1657+1&lt;Test,G1657+1,F1658+1),IF(H1657&lt;Test,G1657,IF(G1657+1&lt;Test,G1657+1,F1658+1))))</f>
        <v/>
      </c>
      <c r="H1658" s="2" t="str">
        <f>IF(OR(ROW()&gt;Hauteur,COLUMN()&gt;EffectifChoix),"",IF(COLUMN()=EffectifChoix,IF(H1657+1&lt;Test,H1657+1,G1658+1),IF(I1657&lt;Test,H1657,IF(H1657+1&lt;Test,H1657+1,G1658+1))))</f>
        <v/>
      </c>
      <c r="I1658" s="2" t="str">
        <f>IF(OR(ROW()&gt;Hauteur,COLUMN()&gt;EffectifChoix),"",IF(COLUMN()=EffectifChoix,IF(I1657+1&lt;Test,I1657+1,H1658+1),IF(J1657&lt;Test,I1657,IF(I1657+1&lt;Test,I1657+1,H1658+1))))</f>
        <v/>
      </c>
      <c r="J1658" s="2" t="str">
        <f>IF(OR(ROW()&gt;Hauteur,COLUMN()&gt;EffectifChoix),"",IF(COLUMN()=EffectifChoix,IF(J1657+1&lt;Test,J1657+1,I1658+1),IF(K1657&lt;Test,J1657,IF(J1657+1&lt;Test,J1657+1,I1658+1))))</f>
        <v/>
      </c>
      <c r="K1658" s="2" t="str">
        <f>IF(OR(ROW()&gt;Hauteur,COLUMN()&gt;EffectifChoix),"",IF(COLUMN()=EffectifChoix,IF(K1657+1&lt;Test,K1657+1,J1658+1),IF(L1657&lt;Test,K1657,IF(K1657+1&lt;Test,K1657+1,J1658+1))))</f>
        <v/>
      </c>
      <c r="L1658" s="2" t="str">
        <f>IF(OR(ROW()&gt;Hauteur,COLUMN()&gt;EffectifChoix),"",IF(COLUMN()=EffectifChoix,IF(L1657+1&lt;Test,L1657+1,K1658+1),IF(M1657&lt;Test,L1657,IF(L1657+1&lt;Test,L1657+1,K1658+1))))</f>
        <v/>
      </c>
      <c r="M1658" s="2" t="str">
        <f>IF(OR(ROW()&gt;Hauteur,COLUMN()&gt;EffectifChoix),"",IF(COLUMN()=EffectifChoix,IF(M1657+1&lt;Test,M1657+1,L1658+1),IF(N1657&lt;Test,M1657,IF(M1657+1&lt;Test,M1657+1,L1658+1))))</f>
        <v/>
      </c>
      <c r="N1658" s="2" t="str">
        <f>IF(OR(ROW()&gt;Hauteur,COLUMN()&gt;EffectifChoix),"",IF(COLUMN()=EffectifChoix,IF(N1657+1&lt;Test,N1657+1,M1658+1),IF(O1657&lt;Test,N1657,IF(N1657+1&lt;Test,N1657+1,M1658+1))))</f>
        <v/>
      </c>
      <c r="O1658" s="2" t="str">
        <f>IF(OR(ROW()&gt;Hauteur,COLUMN()&gt;EffectifChoix),"",IF(COLUMN()=EffectifChoix,IF(O1657+1&lt;Test,O1657+1,N1658+1),IF(Q1657&lt;Test,O1657,IF(O1657+1&lt;Test,O1657+1,N1658+1))))</f>
        <v/>
      </c>
      <c r="P1658" s="2"/>
    </row>
    <row r="1659" spans="1:16" x14ac:dyDescent="0.35">
      <c r="A1659" s="2" t="str">
        <f>IF(ROW()&gt;Hauteur,"",IF(B1658&lt;Test,A1658,A1658+1))</f>
        <v/>
      </c>
      <c r="B1659" s="2" t="str">
        <f>IF(OR(ROW()&gt;Hauteur,COLUMN()&gt;EffectifChoix),"",IF(COLUMN()=EffectifChoix,IF(B1658+1&lt;Test,B1658+1,A1659+1),IF(C1658&lt;Test,B1658,IF(B1658+1&lt;Test,B1658+1,A1659+1))))</f>
        <v/>
      </c>
      <c r="C1659" s="2" t="str">
        <f>IF(OR(ROW()&gt;Hauteur,COLUMN()&gt;EffectifChoix),"",IF(COLUMN()=EffectifChoix,IF(C1658+1&lt;Test,C1658+1,B1659+1),IF(D1658&lt;Test,C1658,IF(C1658+1&lt;Test,C1658+1,B1659+1))))</f>
        <v/>
      </c>
      <c r="D1659" s="2" t="str">
        <f>IF(OR(ROW()&gt;Hauteur,COLUMN()&gt;EffectifChoix),"",IF(COLUMN()=EffectifChoix,IF(D1658+1&lt;Test,D1658+1,C1659+1),IF(E1658&lt;Test,D1658,IF(D1658+1&lt;Test,D1658+1,C1659+1))))</f>
        <v/>
      </c>
      <c r="E1659" s="2" t="str">
        <f>IF(OR(ROW()&gt;Hauteur,COLUMN()&gt;EffectifChoix),"",IF(COLUMN()=EffectifChoix,IF(E1658+1&lt;Test,E1658+1,D1659+1),IF(F1658&lt;Test,E1658,IF(E1658+1&lt;Test,E1658+1,D1659+1))))</f>
        <v/>
      </c>
      <c r="F1659" s="2" t="str">
        <f>IF(OR(ROW()&gt;Hauteur,COLUMN()&gt;EffectifChoix),"",IF(COLUMN()=EffectifChoix,IF(F1658+1&lt;Test,F1658+1,E1659+1),IF(G1658&lt;Test,F1658,IF(F1658+1&lt;Test,F1658+1,E1659+1))))</f>
        <v/>
      </c>
      <c r="G1659" s="2" t="str">
        <f>IF(OR(ROW()&gt;Hauteur,COLUMN()&gt;EffectifChoix),"",IF(COLUMN()=EffectifChoix,IF(G1658+1&lt;Test,G1658+1,F1659+1),IF(H1658&lt;Test,G1658,IF(G1658+1&lt;Test,G1658+1,F1659+1))))</f>
        <v/>
      </c>
      <c r="H1659" s="2" t="str">
        <f>IF(OR(ROW()&gt;Hauteur,COLUMN()&gt;EffectifChoix),"",IF(COLUMN()=EffectifChoix,IF(H1658+1&lt;Test,H1658+1,G1659+1),IF(I1658&lt;Test,H1658,IF(H1658+1&lt;Test,H1658+1,G1659+1))))</f>
        <v/>
      </c>
      <c r="I1659" s="2" t="str">
        <f>IF(OR(ROW()&gt;Hauteur,COLUMN()&gt;EffectifChoix),"",IF(COLUMN()=EffectifChoix,IF(I1658+1&lt;Test,I1658+1,H1659+1),IF(J1658&lt;Test,I1658,IF(I1658+1&lt;Test,I1658+1,H1659+1))))</f>
        <v/>
      </c>
      <c r="J1659" s="2" t="str">
        <f>IF(OR(ROW()&gt;Hauteur,COLUMN()&gt;EffectifChoix),"",IF(COLUMN()=EffectifChoix,IF(J1658+1&lt;Test,J1658+1,I1659+1),IF(K1658&lt;Test,J1658,IF(J1658+1&lt;Test,J1658+1,I1659+1))))</f>
        <v/>
      </c>
      <c r="K1659" s="2" t="str">
        <f>IF(OR(ROW()&gt;Hauteur,COLUMN()&gt;EffectifChoix),"",IF(COLUMN()=EffectifChoix,IF(K1658+1&lt;Test,K1658+1,J1659+1),IF(L1658&lt;Test,K1658,IF(K1658+1&lt;Test,K1658+1,J1659+1))))</f>
        <v/>
      </c>
      <c r="L1659" s="2" t="str">
        <f>IF(OR(ROW()&gt;Hauteur,COLUMN()&gt;EffectifChoix),"",IF(COLUMN()=EffectifChoix,IF(L1658+1&lt;Test,L1658+1,K1659+1),IF(M1658&lt;Test,L1658,IF(L1658+1&lt;Test,L1658+1,K1659+1))))</f>
        <v/>
      </c>
      <c r="M1659" s="2" t="str">
        <f>IF(OR(ROW()&gt;Hauteur,COLUMN()&gt;EffectifChoix),"",IF(COLUMN()=EffectifChoix,IF(M1658+1&lt;Test,M1658+1,L1659+1),IF(N1658&lt;Test,M1658,IF(M1658+1&lt;Test,M1658+1,L1659+1))))</f>
        <v/>
      </c>
      <c r="N1659" s="2" t="str">
        <f>IF(OR(ROW()&gt;Hauteur,COLUMN()&gt;EffectifChoix),"",IF(COLUMN()=EffectifChoix,IF(N1658+1&lt;Test,N1658+1,M1659+1),IF(O1658&lt;Test,N1658,IF(N1658+1&lt;Test,N1658+1,M1659+1))))</f>
        <v/>
      </c>
      <c r="O1659" s="2" t="str">
        <f>IF(OR(ROW()&gt;Hauteur,COLUMN()&gt;EffectifChoix),"",IF(COLUMN()=EffectifChoix,IF(O1658+1&lt;Test,O1658+1,N1659+1),IF(Q1658&lt;Test,O1658,IF(O1658+1&lt;Test,O1658+1,N1659+1))))</f>
        <v/>
      </c>
      <c r="P1659" s="2"/>
    </row>
    <row r="1660" spans="1:16" x14ac:dyDescent="0.35">
      <c r="A1660" s="2" t="str">
        <f>IF(ROW()&gt;Hauteur,"",IF(B1659&lt;Test,A1659,A1659+1))</f>
        <v/>
      </c>
      <c r="B1660" s="2" t="str">
        <f>IF(OR(ROW()&gt;Hauteur,COLUMN()&gt;EffectifChoix),"",IF(COLUMN()=EffectifChoix,IF(B1659+1&lt;Test,B1659+1,A1660+1),IF(C1659&lt;Test,B1659,IF(B1659+1&lt;Test,B1659+1,A1660+1))))</f>
        <v/>
      </c>
      <c r="C1660" s="2" t="str">
        <f>IF(OR(ROW()&gt;Hauteur,COLUMN()&gt;EffectifChoix),"",IF(COLUMN()=EffectifChoix,IF(C1659+1&lt;Test,C1659+1,B1660+1),IF(D1659&lt;Test,C1659,IF(C1659+1&lt;Test,C1659+1,B1660+1))))</f>
        <v/>
      </c>
      <c r="D1660" s="2" t="str">
        <f>IF(OR(ROW()&gt;Hauteur,COLUMN()&gt;EffectifChoix),"",IF(COLUMN()=EffectifChoix,IF(D1659+1&lt;Test,D1659+1,C1660+1),IF(E1659&lt;Test,D1659,IF(D1659+1&lt;Test,D1659+1,C1660+1))))</f>
        <v/>
      </c>
      <c r="E1660" s="2" t="str">
        <f>IF(OR(ROW()&gt;Hauteur,COLUMN()&gt;EffectifChoix),"",IF(COLUMN()=EffectifChoix,IF(E1659+1&lt;Test,E1659+1,D1660+1),IF(F1659&lt;Test,E1659,IF(E1659+1&lt;Test,E1659+1,D1660+1))))</f>
        <v/>
      </c>
      <c r="F1660" s="2" t="str">
        <f>IF(OR(ROW()&gt;Hauteur,COLUMN()&gt;EffectifChoix),"",IF(COLUMN()=EffectifChoix,IF(F1659+1&lt;Test,F1659+1,E1660+1),IF(G1659&lt;Test,F1659,IF(F1659+1&lt;Test,F1659+1,E1660+1))))</f>
        <v/>
      </c>
      <c r="G1660" s="2" t="str">
        <f>IF(OR(ROW()&gt;Hauteur,COLUMN()&gt;EffectifChoix),"",IF(COLUMN()=EffectifChoix,IF(G1659+1&lt;Test,G1659+1,F1660+1),IF(H1659&lt;Test,G1659,IF(G1659+1&lt;Test,G1659+1,F1660+1))))</f>
        <v/>
      </c>
      <c r="H1660" s="2" t="str">
        <f>IF(OR(ROW()&gt;Hauteur,COLUMN()&gt;EffectifChoix),"",IF(COLUMN()=EffectifChoix,IF(H1659+1&lt;Test,H1659+1,G1660+1),IF(I1659&lt;Test,H1659,IF(H1659+1&lt;Test,H1659+1,G1660+1))))</f>
        <v/>
      </c>
      <c r="I1660" s="2" t="str">
        <f>IF(OR(ROW()&gt;Hauteur,COLUMN()&gt;EffectifChoix),"",IF(COLUMN()=EffectifChoix,IF(I1659+1&lt;Test,I1659+1,H1660+1),IF(J1659&lt;Test,I1659,IF(I1659+1&lt;Test,I1659+1,H1660+1))))</f>
        <v/>
      </c>
      <c r="J1660" s="2" t="str">
        <f>IF(OR(ROW()&gt;Hauteur,COLUMN()&gt;EffectifChoix),"",IF(COLUMN()=EffectifChoix,IF(J1659+1&lt;Test,J1659+1,I1660+1),IF(K1659&lt;Test,J1659,IF(J1659+1&lt;Test,J1659+1,I1660+1))))</f>
        <v/>
      </c>
      <c r="K1660" s="2" t="str">
        <f>IF(OR(ROW()&gt;Hauteur,COLUMN()&gt;EffectifChoix),"",IF(COLUMN()=EffectifChoix,IF(K1659+1&lt;Test,K1659+1,J1660+1),IF(L1659&lt;Test,K1659,IF(K1659+1&lt;Test,K1659+1,J1660+1))))</f>
        <v/>
      </c>
      <c r="L1660" s="2" t="str">
        <f>IF(OR(ROW()&gt;Hauteur,COLUMN()&gt;EffectifChoix),"",IF(COLUMN()=EffectifChoix,IF(L1659+1&lt;Test,L1659+1,K1660+1),IF(M1659&lt;Test,L1659,IF(L1659+1&lt;Test,L1659+1,K1660+1))))</f>
        <v/>
      </c>
      <c r="M1660" s="2" t="str">
        <f>IF(OR(ROW()&gt;Hauteur,COLUMN()&gt;EffectifChoix),"",IF(COLUMN()=EffectifChoix,IF(M1659+1&lt;Test,M1659+1,L1660+1),IF(N1659&lt;Test,M1659,IF(M1659+1&lt;Test,M1659+1,L1660+1))))</f>
        <v/>
      </c>
      <c r="N1660" s="2" t="str">
        <f>IF(OR(ROW()&gt;Hauteur,COLUMN()&gt;EffectifChoix),"",IF(COLUMN()=EffectifChoix,IF(N1659+1&lt;Test,N1659+1,M1660+1),IF(O1659&lt;Test,N1659,IF(N1659+1&lt;Test,N1659+1,M1660+1))))</f>
        <v/>
      </c>
      <c r="O1660" s="2" t="str">
        <f>IF(OR(ROW()&gt;Hauteur,COLUMN()&gt;EffectifChoix),"",IF(COLUMN()=EffectifChoix,IF(O1659+1&lt;Test,O1659+1,N1660+1),IF(Q1659&lt;Test,O1659,IF(O1659+1&lt;Test,O1659+1,N1660+1))))</f>
        <v/>
      </c>
      <c r="P1660" s="2"/>
    </row>
    <row r="1661" spans="1:16" x14ac:dyDescent="0.35">
      <c r="A1661" s="2" t="str">
        <f>IF(ROW()&gt;Hauteur,"",IF(B1660&lt;Test,A1660,A1660+1))</f>
        <v/>
      </c>
      <c r="B1661" s="2" t="str">
        <f>IF(OR(ROW()&gt;Hauteur,COLUMN()&gt;EffectifChoix),"",IF(COLUMN()=EffectifChoix,IF(B1660+1&lt;Test,B1660+1,A1661+1),IF(C1660&lt;Test,B1660,IF(B1660+1&lt;Test,B1660+1,A1661+1))))</f>
        <v/>
      </c>
      <c r="C1661" s="2" t="str">
        <f>IF(OR(ROW()&gt;Hauteur,COLUMN()&gt;EffectifChoix),"",IF(COLUMN()=EffectifChoix,IF(C1660+1&lt;Test,C1660+1,B1661+1),IF(D1660&lt;Test,C1660,IF(C1660+1&lt;Test,C1660+1,B1661+1))))</f>
        <v/>
      </c>
      <c r="D1661" s="2" t="str">
        <f>IF(OR(ROW()&gt;Hauteur,COLUMN()&gt;EffectifChoix),"",IF(COLUMN()=EffectifChoix,IF(D1660+1&lt;Test,D1660+1,C1661+1),IF(E1660&lt;Test,D1660,IF(D1660+1&lt;Test,D1660+1,C1661+1))))</f>
        <v/>
      </c>
      <c r="E1661" s="2" t="str">
        <f>IF(OR(ROW()&gt;Hauteur,COLUMN()&gt;EffectifChoix),"",IF(COLUMN()=EffectifChoix,IF(E1660+1&lt;Test,E1660+1,D1661+1),IF(F1660&lt;Test,E1660,IF(E1660+1&lt;Test,E1660+1,D1661+1))))</f>
        <v/>
      </c>
      <c r="F1661" s="2" t="str">
        <f>IF(OR(ROW()&gt;Hauteur,COLUMN()&gt;EffectifChoix),"",IF(COLUMN()=EffectifChoix,IF(F1660+1&lt;Test,F1660+1,E1661+1),IF(G1660&lt;Test,F1660,IF(F1660+1&lt;Test,F1660+1,E1661+1))))</f>
        <v/>
      </c>
      <c r="G1661" s="2" t="str">
        <f>IF(OR(ROW()&gt;Hauteur,COLUMN()&gt;EffectifChoix),"",IF(COLUMN()=EffectifChoix,IF(G1660+1&lt;Test,G1660+1,F1661+1),IF(H1660&lt;Test,G1660,IF(G1660+1&lt;Test,G1660+1,F1661+1))))</f>
        <v/>
      </c>
      <c r="H1661" s="2" t="str">
        <f>IF(OR(ROW()&gt;Hauteur,COLUMN()&gt;EffectifChoix),"",IF(COLUMN()=EffectifChoix,IF(H1660+1&lt;Test,H1660+1,G1661+1),IF(I1660&lt;Test,H1660,IF(H1660+1&lt;Test,H1660+1,G1661+1))))</f>
        <v/>
      </c>
      <c r="I1661" s="2" t="str">
        <f>IF(OR(ROW()&gt;Hauteur,COLUMN()&gt;EffectifChoix),"",IF(COLUMN()=EffectifChoix,IF(I1660+1&lt;Test,I1660+1,H1661+1),IF(J1660&lt;Test,I1660,IF(I1660+1&lt;Test,I1660+1,H1661+1))))</f>
        <v/>
      </c>
      <c r="J1661" s="2" t="str">
        <f>IF(OR(ROW()&gt;Hauteur,COLUMN()&gt;EffectifChoix),"",IF(COLUMN()=EffectifChoix,IF(J1660+1&lt;Test,J1660+1,I1661+1),IF(K1660&lt;Test,J1660,IF(J1660+1&lt;Test,J1660+1,I1661+1))))</f>
        <v/>
      </c>
      <c r="K1661" s="2" t="str">
        <f>IF(OR(ROW()&gt;Hauteur,COLUMN()&gt;EffectifChoix),"",IF(COLUMN()=EffectifChoix,IF(K1660+1&lt;Test,K1660+1,J1661+1),IF(L1660&lt;Test,K1660,IF(K1660+1&lt;Test,K1660+1,J1661+1))))</f>
        <v/>
      </c>
      <c r="L1661" s="2" t="str">
        <f>IF(OR(ROW()&gt;Hauteur,COLUMN()&gt;EffectifChoix),"",IF(COLUMN()=EffectifChoix,IF(L1660+1&lt;Test,L1660+1,K1661+1),IF(M1660&lt;Test,L1660,IF(L1660+1&lt;Test,L1660+1,K1661+1))))</f>
        <v/>
      </c>
      <c r="M1661" s="2" t="str">
        <f>IF(OR(ROW()&gt;Hauteur,COLUMN()&gt;EffectifChoix),"",IF(COLUMN()=EffectifChoix,IF(M1660+1&lt;Test,M1660+1,L1661+1),IF(N1660&lt;Test,M1660,IF(M1660+1&lt;Test,M1660+1,L1661+1))))</f>
        <v/>
      </c>
      <c r="N1661" s="2" t="str">
        <f>IF(OR(ROW()&gt;Hauteur,COLUMN()&gt;EffectifChoix),"",IF(COLUMN()=EffectifChoix,IF(N1660+1&lt;Test,N1660+1,M1661+1),IF(O1660&lt;Test,N1660,IF(N1660+1&lt;Test,N1660+1,M1661+1))))</f>
        <v/>
      </c>
      <c r="O1661" s="2" t="str">
        <f>IF(OR(ROW()&gt;Hauteur,COLUMN()&gt;EffectifChoix),"",IF(COLUMN()=EffectifChoix,IF(O1660+1&lt;Test,O1660+1,N1661+1),IF(Q1660&lt;Test,O1660,IF(O1660+1&lt;Test,O1660+1,N1661+1))))</f>
        <v/>
      </c>
      <c r="P1661" s="2"/>
    </row>
    <row r="1662" spans="1:16" x14ac:dyDescent="0.35">
      <c r="A1662" s="2" t="str">
        <f>IF(ROW()&gt;Hauteur,"",IF(B1661&lt;Test,A1661,A1661+1))</f>
        <v/>
      </c>
      <c r="B1662" s="2" t="str">
        <f>IF(OR(ROW()&gt;Hauteur,COLUMN()&gt;EffectifChoix),"",IF(COLUMN()=EffectifChoix,IF(B1661+1&lt;Test,B1661+1,A1662+1),IF(C1661&lt;Test,B1661,IF(B1661+1&lt;Test,B1661+1,A1662+1))))</f>
        <v/>
      </c>
      <c r="C1662" s="2" t="str">
        <f>IF(OR(ROW()&gt;Hauteur,COLUMN()&gt;EffectifChoix),"",IF(COLUMN()=EffectifChoix,IF(C1661+1&lt;Test,C1661+1,B1662+1),IF(D1661&lt;Test,C1661,IF(C1661+1&lt;Test,C1661+1,B1662+1))))</f>
        <v/>
      </c>
      <c r="D1662" s="2" t="str">
        <f>IF(OR(ROW()&gt;Hauteur,COLUMN()&gt;EffectifChoix),"",IF(COLUMN()=EffectifChoix,IF(D1661+1&lt;Test,D1661+1,C1662+1),IF(E1661&lt;Test,D1661,IF(D1661+1&lt;Test,D1661+1,C1662+1))))</f>
        <v/>
      </c>
      <c r="E1662" s="2" t="str">
        <f>IF(OR(ROW()&gt;Hauteur,COLUMN()&gt;EffectifChoix),"",IF(COLUMN()=EffectifChoix,IF(E1661+1&lt;Test,E1661+1,D1662+1),IF(F1661&lt;Test,E1661,IF(E1661+1&lt;Test,E1661+1,D1662+1))))</f>
        <v/>
      </c>
      <c r="F1662" s="2" t="str">
        <f>IF(OR(ROW()&gt;Hauteur,COLUMN()&gt;EffectifChoix),"",IF(COLUMN()=EffectifChoix,IF(F1661+1&lt;Test,F1661+1,E1662+1),IF(G1661&lt;Test,F1661,IF(F1661+1&lt;Test,F1661+1,E1662+1))))</f>
        <v/>
      </c>
      <c r="G1662" s="2" t="str">
        <f>IF(OR(ROW()&gt;Hauteur,COLUMN()&gt;EffectifChoix),"",IF(COLUMN()=EffectifChoix,IF(G1661+1&lt;Test,G1661+1,F1662+1),IF(H1661&lt;Test,G1661,IF(G1661+1&lt;Test,G1661+1,F1662+1))))</f>
        <v/>
      </c>
      <c r="H1662" s="2" t="str">
        <f>IF(OR(ROW()&gt;Hauteur,COLUMN()&gt;EffectifChoix),"",IF(COLUMN()=EffectifChoix,IF(H1661+1&lt;Test,H1661+1,G1662+1),IF(I1661&lt;Test,H1661,IF(H1661+1&lt;Test,H1661+1,G1662+1))))</f>
        <v/>
      </c>
      <c r="I1662" s="2" t="str">
        <f>IF(OR(ROW()&gt;Hauteur,COLUMN()&gt;EffectifChoix),"",IF(COLUMN()=EffectifChoix,IF(I1661+1&lt;Test,I1661+1,H1662+1),IF(J1661&lt;Test,I1661,IF(I1661+1&lt;Test,I1661+1,H1662+1))))</f>
        <v/>
      </c>
      <c r="J1662" s="2" t="str">
        <f>IF(OR(ROW()&gt;Hauteur,COLUMN()&gt;EffectifChoix),"",IF(COLUMN()=EffectifChoix,IF(J1661+1&lt;Test,J1661+1,I1662+1),IF(K1661&lt;Test,J1661,IF(J1661+1&lt;Test,J1661+1,I1662+1))))</f>
        <v/>
      </c>
      <c r="K1662" s="2" t="str">
        <f>IF(OR(ROW()&gt;Hauteur,COLUMN()&gt;EffectifChoix),"",IF(COLUMN()=EffectifChoix,IF(K1661+1&lt;Test,K1661+1,J1662+1),IF(L1661&lt;Test,K1661,IF(K1661+1&lt;Test,K1661+1,J1662+1))))</f>
        <v/>
      </c>
      <c r="L1662" s="2" t="str">
        <f>IF(OR(ROW()&gt;Hauteur,COLUMN()&gt;EffectifChoix),"",IF(COLUMN()=EffectifChoix,IF(L1661+1&lt;Test,L1661+1,K1662+1),IF(M1661&lt;Test,L1661,IF(L1661+1&lt;Test,L1661+1,K1662+1))))</f>
        <v/>
      </c>
      <c r="M1662" s="2" t="str">
        <f>IF(OR(ROW()&gt;Hauteur,COLUMN()&gt;EffectifChoix),"",IF(COLUMN()=EffectifChoix,IF(M1661+1&lt;Test,M1661+1,L1662+1),IF(N1661&lt;Test,M1661,IF(M1661+1&lt;Test,M1661+1,L1662+1))))</f>
        <v/>
      </c>
      <c r="N1662" s="2" t="str">
        <f>IF(OR(ROW()&gt;Hauteur,COLUMN()&gt;EffectifChoix),"",IF(COLUMN()=EffectifChoix,IF(N1661+1&lt;Test,N1661+1,M1662+1),IF(O1661&lt;Test,N1661,IF(N1661+1&lt;Test,N1661+1,M1662+1))))</f>
        <v/>
      </c>
      <c r="O1662" s="2" t="str">
        <f>IF(OR(ROW()&gt;Hauteur,COLUMN()&gt;EffectifChoix),"",IF(COLUMN()=EffectifChoix,IF(O1661+1&lt;Test,O1661+1,N1662+1),IF(Q1661&lt;Test,O1661,IF(O1661+1&lt;Test,O1661+1,N1662+1))))</f>
        <v/>
      </c>
      <c r="P1662" s="2"/>
    </row>
    <row r="1663" spans="1:16" x14ac:dyDescent="0.35">
      <c r="A1663" s="2" t="str">
        <f>IF(ROW()&gt;Hauteur,"",IF(B1662&lt;Test,A1662,A1662+1))</f>
        <v/>
      </c>
      <c r="B1663" s="2" t="str">
        <f>IF(OR(ROW()&gt;Hauteur,COLUMN()&gt;EffectifChoix),"",IF(COLUMN()=EffectifChoix,IF(B1662+1&lt;Test,B1662+1,A1663+1),IF(C1662&lt;Test,B1662,IF(B1662+1&lt;Test,B1662+1,A1663+1))))</f>
        <v/>
      </c>
      <c r="C1663" s="2" t="str">
        <f>IF(OR(ROW()&gt;Hauteur,COLUMN()&gt;EffectifChoix),"",IF(COLUMN()=EffectifChoix,IF(C1662+1&lt;Test,C1662+1,B1663+1),IF(D1662&lt;Test,C1662,IF(C1662+1&lt;Test,C1662+1,B1663+1))))</f>
        <v/>
      </c>
      <c r="D1663" s="2" t="str">
        <f>IF(OR(ROW()&gt;Hauteur,COLUMN()&gt;EffectifChoix),"",IF(COLUMN()=EffectifChoix,IF(D1662+1&lt;Test,D1662+1,C1663+1),IF(E1662&lt;Test,D1662,IF(D1662+1&lt;Test,D1662+1,C1663+1))))</f>
        <v/>
      </c>
      <c r="E1663" s="2" t="str">
        <f>IF(OR(ROW()&gt;Hauteur,COLUMN()&gt;EffectifChoix),"",IF(COLUMN()=EffectifChoix,IF(E1662+1&lt;Test,E1662+1,D1663+1),IF(F1662&lt;Test,E1662,IF(E1662+1&lt;Test,E1662+1,D1663+1))))</f>
        <v/>
      </c>
      <c r="F1663" s="2" t="str">
        <f>IF(OR(ROW()&gt;Hauteur,COLUMN()&gt;EffectifChoix),"",IF(COLUMN()=EffectifChoix,IF(F1662+1&lt;Test,F1662+1,E1663+1),IF(G1662&lt;Test,F1662,IF(F1662+1&lt;Test,F1662+1,E1663+1))))</f>
        <v/>
      </c>
      <c r="G1663" s="2" t="str">
        <f>IF(OR(ROW()&gt;Hauteur,COLUMN()&gt;EffectifChoix),"",IF(COLUMN()=EffectifChoix,IF(G1662+1&lt;Test,G1662+1,F1663+1),IF(H1662&lt;Test,G1662,IF(G1662+1&lt;Test,G1662+1,F1663+1))))</f>
        <v/>
      </c>
      <c r="H1663" s="2" t="str">
        <f>IF(OR(ROW()&gt;Hauteur,COLUMN()&gt;EffectifChoix),"",IF(COLUMN()=EffectifChoix,IF(H1662+1&lt;Test,H1662+1,G1663+1),IF(I1662&lt;Test,H1662,IF(H1662+1&lt;Test,H1662+1,G1663+1))))</f>
        <v/>
      </c>
      <c r="I1663" s="2" t="str">
        <f>IF(OR(ROW()&gt;Hauteur,COLUMN()&gt;EffectifChoix),"",IF(COLUMN()=EffectifChoix,IF(I1662+1&lt;Test,I1662+1,H1663+1),IF(J1662&lt;Test,I1662,IF(I1662+1&lt;Test,I1662+1,H1663+1))))</f>
        <v/>
      </c>
      <c r="J1663" s="2" t="str">
        <f>IF(OR(ROW()&gt;Hauteur,COLUMN()&gt;EffectifChoix),"",IF(COLUMN()=EffectifChoix,IF(J1662+1&lt;Test,J1662+1,I1663+1),IF(K1662&lt;Test,J1662,IF(J1662+1&lt;Test,J1662+1,I1663+1))))</f>
        <v/>
      </c>
      <c r="K1663" s="2" t="str">
        <f>IF(OR(ROW()&gt;Hauteur,COLUMN()&gt;EffectifChoix),"",IF(COLUMN()=EffectifChoix,IF(K1662+1&lt;Test,K1662+1,J1663+1),IF(L1662&lt;Test,K1662,IF(K1662+1&lt;Test,K1662+1,J1663+1))))</f>
        <v/>
      </c>
      <c r="L1663" s="2" t="str">
        <f>IF(OR(ROW()&gt;Hauteur,COLUMN()&gt;EffectifChoix),"",IF(COLUMN()=EffectifChoix,IF(L1662+1&lt;Test,L1662+1,K1663+1),IF(M1662&lt;Test,L1662,IF(L1662+1&lt;Test,L1662+1,K1663+1))))</f>
        <v/>
      </c>
      <c r="M1663" s="2" t="str">
        <f>IF(OR(ROW()&gt;Hauteur,COLUMN()&gt;EffectifChoix),"",IF(COLUMN()=EffectifChoix,IF(M1662+1&lt;Test,M1662+1,L1663+1),IF(N1662&lt;Test,M1662,IF(M1662+1&lt;Test,M1662+1,L1663+1))))</f>
        <v/>
      </c>
      <c r="N1663" s="2" t="str">
        <f>IF(OR(ROW()&gt;Hauteur,COLUMN()&gt;EffectifChoix),"",IF(COLUMN()=EffectifChoix,IF(N1662+1&lt;Test,N1662+1,M1663+1),IF(O1662&lt;Test,N1662,IF(N1662+1&lt;Test,N1662+1,M1663+1))))</f>
        <v/>
      </c>
      <c r="O1663" s="2" t="str">
        <f>IF(OR(ROW()&gt;Hauteur,COLUMN()&gt;EffectifChoix),"",IF(COLUMN()=EffectifChoix,IF(O1662+1&lt;Test,O1662+1,N1663+1),IF(Q1662&lt;Test,O1662,IF(O1662+1&lt;Test,O1662+1,N1663+1))))</f>
        <v/>
      </c>
      <c r="P1663" s="2"/>
    </row>
    <row r="1664" spans="1:16" x14ac:dyDescent="0.35">
      <c r="A1664" s="2" t="str">
        <f>IF(ROW()&gt;Hauteur,"",IF(B1663&lt;Test,A1663,A1663+1))</f>
        <v/>
      </c>
      <c r="B1664" s="2" t="str">
        <f>IF(OR(ROW()&gt;Hauteur,COLUMN()&gt;EffectifChoix),"",IF(COLUMN()=EffectifChoix,IF(B1663+1&lt;Test,B1663+1,A1664+1),IF(C1663&lt;Test,B1663,IF(B1663+1&lt;Test,B1663+1,A1664+1))))</f>
        <v/>
      </c>
      <c r="C1664" s="2" t="str">
        <f>IF(OR(ROW()&gt;Hauteur,COLUMN()&gt;EffectifChoix),"",IF(COLUMN()=EffectifChoix,IF(C1663+1&lt;Test,C1663+1,B1664+1),IF(D1663&lt;Test,C1663,IF(C1663+1&lt;Test,C1663+1,B1664+1))))</f>
        <v/>
      </c>
      <c r="D1664" s="2" t="str">
        <f>IF(OR(ROW()&gt;Hauteur,COLUMN()&gt;EffectifChoix),"",IF(COLUMN()=EffectifChoix,IF(D1663+1&lt;Test,D1663+1,C1664+1),IF(E1663&lt;Test,D1663,IF(D1663+1&lt;Test,D1663+1,C1664+1))))</f>
        <v/>
      </c>
      <c r="E1664" s="2" t="str">
        <f>IF(OR(ROW()&gt;Hauteur,COLUMN()&gt;EffectifChoix),"",IF(COLUMN()=EffectifChoix,IF(E1663+1&lt;Test,E1663+1,D1664+1),IF(F1663&lt;Test,E1663,IF(E1663+1&lt;Test,E1663+1,D1664+1))))</f>
        <v/>
      </c>
      <c r="F1664" s="2" t="str">
        <f>IF(OR(ROW()&gt;Hauteur,COLUMN()&gt;EffectifChoix),"",IF(COLUMN()=EffectifChoix,IF(F1663+1&lt;Test,F1663+1,E1664+1),IF(G1663&lt;Test,F1663,IF(F1663+1&lt;Test,F1663+1,E1664+1))))</f>
        <v/>
      </c>
      <c r="G1664" s="2" t="str">
        <f>IF(OR(ROW()&gt;Hauteur,COLUMN()&gt;EffectifChoix),"",IF(COLUMN()=EffectifChoix,IF(G1663+1&lt;Test,G1663+1,F1664+1),IF(H1663&lt;Test,G1663,IF(G1663+1&lt;Test,G1663+1,F1664+1))))</f>
        <v/>
      </c>
      <c r="H1664" s="2" t="str">
        <f>IF(OR(ROW()&gt;Hauteur,COLUMN()&gt;EffectifChoix),"",IF(COLUMN()=EffectifChoix,IF(H1663+1&lt;Test,H1663+1,G1664+1),IF(I1663&lt;Test,H1663,IF(H1663+1&lt;Test,H1663+1,G1664+1))))</f>
        <v/>
      </c>
      <c r="I1664" s="2" t="str">
        <f>IF(OR(ROW()&gt;Hauteur,COLUMN()&gt;EffectifChoix),"",IF(COLUMN()=EffectifChoix,IF(I1663+1&lt;Test,I1663+1,H1664+1),IF(J1663&lt;Test,I1663,IF(I1663+1&lt;Test,I1663+1,H1664+1))))</f>
        <v/>
      </c>
      <c r="J1664" s="2" t="str">
        <f>IF(OR(ROW()&gt;Hauteur,COLUMN()&gt;EffectifChoix),"",IF(COLUMN()=EffectifChoix,IF(J1663+1&lt;Test,J1663+1,I1664+1),IF(K1663&lt;Test,J1663,IF(J1663+1&lt;Test,J1663+1,I1664+1))))</f>
        <v/>
      </c>
      <c r="K1664" s="2" t="str">
        <f>IF(OR(ROW()&gt;Hauteur,COLUMN()&gt;EffectifChoix),"",IF(COLUMN()=EffectifChoix,IF(K1663+1&lt;Test,K1663+1,J1664+1),IF(L1663&lt;Test,K1663,IF(K1663+1&lt;Test,K1663+1,J1664+1))))</f>
        <v/>
      </c>
      <c r="L1664" s="2" t="str">
        <f>IF(OR(ROW()&gt;Hauteur,COLUMN()&gt;EffectifChoix),"",IF(COLUMN()=EffectifChoix,IF(L1663+1&lt;Test,L1663+1,K1664+1),IF(M1663&lt;Test,L1663,IF(L1663+1&lt;Test,L1663+1,K1664+1))))</f>
        <v/>
      </c>
      <c r="M1664" s="2" t="str">
        <f>IF(OR(ROW()&gt;Hauteur,COLUMN()&gt;EffectifChoix),"",IF(COLUMN()=EffectifChoix,IF(M1663+1&lt;Test,M1663+1,L1664+1),IF(N1663&lt;Test,M1663,IF(M1663+1&lt;Test,M1663+1,L1664+1))))</f>
        <v/>
      </c>
      <c r="N1664" s="2" t="str">
        <f>IF(OR(ROW()&gt;Hauteur,COLUMN()&gt;EffectifChoix),"",IF(COLUMN()=EffectifChoix,IF(N1663+1&lt;Test,N1663+1,M1664+1),IF(O1663&lt;Test,N1663,IF(N1663+1&lt;Test,N1663+1,M1664+1))))</f>
        <v/>
      </c>
      <c r="O1664" s="2" t="str">
        <f>IF(OR(ROW()&gt;Hauteur,COLUMN()&gt;EffectifChoix),"",IF(COLUMN()=EffectifChoix,IF(O1663+1&lt;Test,O1663+1,N1664+1),IF(Q1663&lt;Test,O1663,IF(O1663+1&lt;Test,O1663+1,N1664+1))))</f>
        <v/>
      </c>
      <c r="P1664" s="2"/>
    </row>
    <row r="1665" spans="1:16" x14ac:dyDescent="0.35">
      <c r="A1665" s="2" t="str">
        <f>IF(ROW()&gt;Hauteur,"",IF(B1664&lt;Test,A1664,A1664+1))</f>
        <v/>
      </c>
      <c r="B1665" s="2" t="str">
        <f>IF(OR(ROW()&gt;Hauteur,COLUMN()&gt;EffectifChoix),"",IF(COLUMN()=EffectifChoix,IF(B1664+1&lt;Test,B1664+1,A1665+1),IF(C1664&lt;Test,B1664,IF(B1664+1&lt;Test,B1664+1,A1665+1))))</f>
        <v/>
      </c>
      <c r="C1665" s="2" t="str">
        <f>IF(OR(ROW()&gt;Hauteur,COLUMN()&gt;EffectifChoix),"",IF(COLUMN()=EffectifChoix,IF(C1664+1&lt;Test,C1664+1,B1665+1),IF(D1664&lt;Test,C1664,IF(C1664+1&lt;Test,C1664+1,B1665+1))))</f>
        <v/>
      </c>
      <c r="D1665" s="2" t="str">
        <f>IF(OR(ROW()&gt;Hauteur,COLUMN()&gt;EffectifChoix),"",IF(COLUMN()=EffectifChoix,IF(D1664+1&lt;Test,D1664+1,C1665+1),IF(E1664&lt;Test,D1664,IF(D1664+1&lt;Test,D1664+1,C1665+1))))</f>
        <v/>
      </c>
      <c r="E1665" s="2" t="str">
        <f>IF(OR(ROW()&gt;Hauteur,COLUMN()&gt;EffectifChoix),"",IF(COLUMN()=EffectifChoix,IF(E1664+1&lt;Test,E1664+1,D1665+1),IF(F1664&lt;Test,E1664,IF(E1664+1&lt;Test,E1664+1,D1665+1))))</f>
        <v/>
      </c>
      <c r="F1665" s="2" t="str">
        <f>IF(OR(ROW()&gt;Hauteur,COLUMN()&gt;EffectifChoix),"",IF(COLUMN()=EffectifChoix,IF(F1664+1&lt;Test,F1664+1,E1665+1),IF(G1664&lt;Test,F1664,IF(F1664+1&lt;Test,F1664+1,E1665+1))))</f>
        <v/>
      </c>
      <c r="G1665" s="2" t="str">
        <f>IF(OR(ROW()&gt;Hauteur,COLUMN()&gt;EffectifChoix),"",IF(COLUMN()=EffectifChoix,IF(G1664+1&lt;Test,G1664+1,F1665+1),IF(H1664&lt;Test,G1664,IF(G1664+1&lt;Test,G1664+1,F1665+1))))</f>
        <v/>
      </c>
      <c r="H1665" s="2" t="str">
        <f>IF(OR(ROW()&gt;Hauteur,COLUMN()&gt;EffectifChoix),"",IF(COLUMN()=EffectifChoix,IF(H1664+1&lt;Test,H1664+1,G1665+1),IF(I1664&lt;Test,H1664,IF(H1664+1&lt;Test,H1664+1,G1665+1))))</f>
        <v/>
      </c>
      <c r="I1665" s="2" t="str">
        <f>IF(OR(ROW()&gt;Hauteur,COLUMN()&gt;EffectifChoix),"",IF(COLUMN()=EffectifChoix,IF(I1664+1&lt;Test,I1664+1,H1665+1),IF(J1664&lt;Test,I1664,IF(I1664+1&lt;Test,I1664+1,H1665+1))))</f>
        <v/>
      </c>
      <c r="J1665" s="2" t="str">
        <f>IF(OR(ROW()&gt;Hauteur,COLUMN()&gt;EffectifChoix),"",IF(COLUMN()=EffectifChoix,IF(J1664+1&lt;Test,J1664+1,I1665+1),IF(K1664&lt;Test,J1664,IF(J1664+1&lt;Test,J1664+1,I1665+1))))</f>
        <v/>
      </c>
      <c r="K1665" s="2" t="str">
        <f>IF(OR(ROW()&gt;Hauteur,COLUMN()&gt;EffectifChoix),"",IF(COLUMN()=EffectifChoix,IF(K1664+1&lt;Test,K1664+1,J1665+1),IF(L1664&lt;Test,K1664,IF(K1664+1&lt;Test,K1664+1,J1665+1))))</f>
        <v/>
      </c>
      <c r="L1665" s="2" t="str">
        <f>IF(OR(ROW()&gt;Hauteur,COLUMN()&gt;EffectifChoix),"",IF(COLUMN()=EffectifChoix,IF(L1664+1&lt;Test,L1664+1,K1665+1),IF(M1664&lt;Test,L1664,IF(L1664+1&lt;Test,L1664+1,K1665+1))))</f>
        <v/>
      </c>
      <c r="M1665" s="2" t="str">
        <f>IF(OR(ROW()&gt;Hauteur,COLUMN()&gt;EffectifChoix),"",IF(COLUMN()=EffectifChoix,IF(M1664+1&lt;Test,M1664+1,L1665+1),IF(N1664&lt;Test,M1664,IF(M1664+1&lt;Test,M1664+1,L1665+1))))</f>
        <v/>
      </c>
      <c r="N1665" s="2" t="str">
        <f>IF(OR(ROW()&gt;Hauteur,COLUMN()&gt;EffectifChoix),"",IF(COLUMN()=EffectifChoix,IF(N1664+1&lt;Test,N1664+1,M1665+1),IF(O1664&lt;Test,N1664,IF(N1664+1&lt;Test,N1664+1,M1665+1))))</f>
        <v/>
      </c>
      <c r="O1665" s="2" t="str">
        <f>IF(OR(ROW()&gt;Hauteur,COLUMN()&gt;EffectifChoix),"",IF(COLUMN()=EffectifChoix,IF(O1664+1&lt;Test,O1664+1,N1665+1),IF(Q1664&lt;Test,O1664,IF(O1664+1&lt;Test,O1664+1,N1665+1))))</f>
        <v/>
      </c>
      <c r="P1665" s="2"/>
    </row>
    <row r="1666" spans="1:16" x14ac:dyDescent="0.35">
      <c r="A1666" s="2" t="str">
        <f>IF(ROW()&gt;Hauteur,"",IF(B1665&lt;Test,A1665,A1665+1))</f>
        <v/>
      </c>
      <c r="B1666" s="2" t="str">
        <f>IF(OR(ROW()&gt;Hauteur,COLUMN()&gt;EffectifChoix),"",IF(COLUMN()=EffectifChoix,IF(B1665+1&lt;Test,B1665+1,A1666+1),IF(C1665&lt;Test,B1665,IF(B1665+1&lt;Test,B1665+1,A1666+1))))</f>
        <v/>
      </c>
      <c r="C1666" s="2" t="str">
        <f>IF(OR(ROW()&gt;Hauteur,COLUMN()&gt;EffectifChoix),"",IF(COLUMN()=EffectifChoix,IF(C1665+1&lt;Test,C1665+1,B1666+1),IF(D1665&lt;Test,C1665,IF(C1665+1&lt;Test,C1665+1,B1666+1))))</f>
        <v/>
      </c>
      <c r="D1666" s="2" t="str">
        <f>IF(OR(ROW()&gt;Hauteur,COLUMN()&gt;EffectifChoix),"",IF(COLUMN()=EffectifChoix,IF(D1665+1&lt;Test,D1665+1,C1666+1),IF(E1665&lt;Test,D1665,IF(D1665+1&lt;Test,D1665+1,C1666+1))))</f>
        <v/>
      </c>
      <c r="E1666" s="2" t="str">
        <f>IF(OR(ROW()&gt;Hauteur,COLUMN()&gt;EffectifChoix),"",IF(COLUMN()=EffectifChoix,IF(E1665+1&lt;Test,E1665+1,D1666+1),IF(F1665&lt;Test,E1665,IF(E1665+1&lt;Test,E1665+1,D1666+1))))</f>
        <v/>
      </c>
      <c r="F1666" s="2" t="str">
        <f>IF(OR(ROW()&gt;Hauteur,COLUMN()&gt;EffectifChoix),"",IF(COLUMN()=EffectifChoix,IF(F1665+1&lt;Test,F1665+1,E1666+1),IF(G1665&lt;Test,F1665,IF(F1665+1&lt;Test,F1665+1,E1666+1))))</f>
        <v/>
      </c>
      <c r="G1666" s="2" t="str">
        <f>IF(OR(ROW()&gt;Hauteur,COLUMN()&gt;EffectifChoix),"",IF(COLUMN()=EffectifChoix,IF(G1665+1&lt;Test,G1665+1,F1666+1),IF(H1665&lt;Test,G1665,IF(G1665+1&lt;Test,G1665+1,F1666+1))))</f>
        <v/>
      </c>
      <c r="H1666" s="2" t="str">
        <f>IF(OR(ROW()&gt;Hauteur,COLUMN()&gt;EffectifChoix),"",IF(COLUMN()=EffectifChoix,IF(H1665+1&lt;Test,H1665+1,G1666+1),IF(I1665&lt;Test,H1665,IF(H1665+1&lt;Test,H1665+1,G1666+1))))</f>
        <v/>
      </c>
      <c r="I1666" s="2" t="str">
        <f>IF(OR(ROW()&gt;Hauteur,COLUMN()&gt;EffectifChoix),"",IF(COLUMN()=EffectifChoix,IF(I1665+1&lt;Test,I1665+1,H1666+1),IF(J1665&lt;Test,I1665,IF(I1665+1&lt;Test,I1665+1,H1666+1))))</f>
        <v/>
      </c>
      <c r="J1666" s="2" t="str">
        <f>IF(OR(ROW()&gt;Hauteur,COLUMN()&gt;EffectifChoix),"",IF(COLUMN()=EffectifChoix,IF(J1665+1&lt;Test,J1665+1,I1666+1),IF(K1665&lt;Test,J1665,IF(J1665+1&lt;Test,J1665+1,I1666+1))))</f>
        <v/>
      </c>
      <c r="K1666" s="2" t="str">
        <f>IF(OR(ROW()&gt;Hauteur,COLUMN()&gt;EffectifChoix),"",IF(COLUMN()=EffectifChoix,IF(K1665+1&lt;Test,K1665+1,J1666+1),IF(L1665&lt;Test,K1665,IF(K1665+1&lt;Test,K1665+1,J1666+1))))</f>
        <v/>
      </c>
      <c r="L1666" s="2" t="str">
        <f>IF(OR(ROW()&gt;Hauteur,COLUMN()&gt;EffectifChoix),"",IF(COLUMN()=EffectifChoix,IF(L1665+1&lt;Test,L1665+1,K1666+1),IF(M1665&lt;Test,L1665,IF(L1665+1&lt;Test,L1665+1,K1666+1))))</f>
        <v/>
      </c>
      <c r="M1666" s="2" t="str">
        <f>IF(OR(ROW()&gt;Hauteur,COLUMN()&gt;EffectifChoix),"",IF(COLUMN()=EffectifChoix,IF(M1665+1&lt;Test,M1665+1,L1666+1),IF(N1665&lt;Test,M1665,IF(M1665+1&lt;Test,M1665+1,L1666+1))))</f>
        <v/>
      </c>
      <c r="N1666" s="2" t="str">
        <f>IF(OR(ROW()&gt;Hauteur,COLUMN()&gt;EffectifChoix),"",IF(COLUMN()=EffectifChoix,IF(N1665+1&lt;Test,N1665+1,M1666+1),IF(O1665&lt;Test,N1665,IF(N1665+1&lt;Test,N1665+1,M1666+1))))</f>
        <v/>
      </c>
      <c r="O1666" s="2" t="str">
        <f>IF(OR(ROW()&gt;Hauteur,COLUMN()&gt;EffectifChoix),"",IF(COLUMN()=EffectifChoix,IF(O1665+1&lt;Test,O1665+1,N1666+1),IF(Q1665&lt;Test,O1665,IF(O1665+1&lt;Test,O1665+1,N1666+1))))</f>
        <v/>
      </c>
      <c r="P1666" s="2"/>
    </row>
    <row r="1667" spans="1:16" x14ac:dyDescent="0.35">
      <c r="A1667" s="2" t="str">
        <f>IF(ROW()&gt;Hauteur,"",IF(B1666&lt;Test,A1666,A1666+1))</f>
        <v/>
      </c>
      <c r="B1667" s="2" t="str">
        <f>IF(OR(ROW()&gt;Hauteur,COLUMN()&gt;EffectifChoix),"",IF(COLUMN()=EffectifChoix,IF(B1666+1&lt;Test,B1666+1,A1667+1),IF(C1666&lt;Test,B1666,IF(B1666+1&lt;Test,B1666+1,A1667+1))))</f>
        <v/>
      </c>
      <c r="C1667" s="2" t="str">
        <f>IF(OR(ROW()&gt;Hauteur,COLUMN()&gt;EffectifChoix),"",IF(COLUMN()=EffectifChoix,IF(C1666+1&lt;Test,C1666+1,B1667+1),IF(D1666&lt;Test,C1666,IF(C1666+1&lt;Test,C1666+1,B1667+1))))</f>
        <v/>
      </c>
      <c r="D1667" s="2" t="str">
        <f>IF(OR(ROW()&gt;Hauteur,COLUMN()&gt;EffectifChoix),"",IF(COLUMN()=EffectifChoix,IF(D1666+1&lt;Test,D1666+1,C1667+1),IF(E1666&lt;Test,D1666,IF(D1666+1&lt;Test,D1666+1,C1667+1))))</f>
        <v/>
      </c>
      <c r="E1667" s="2" t="str">
        <f>IF(OR(ROW()&gt;Hauteur,COLUMN()&gt;EffectifChoix),"",IF(COLUMN()=EffectifChoix,IF(E1666+1&lt;Test,E1666+1,D1667+1),IF(F1666&lt;Test,E1666,IF(E1666+1&lt;Test,E1666+1,D1667+1))))</f>
        <v/>
      </c>
      <c r="F1667" s="2" t="str">
        <f>IF(OR(ROW()&gt;Hauteur,COLUMN()&gt;EffectifChoix),"",IF(COLUMN()=EffectifChoix,IF(F1666+1&lt;Test,F1666+1,E1667+1),IF(G1666&lt;Test,F1666,IF(F1666+1&lt;Test,F1666+1,E1667+1))))</f>
        <v/>
      </c>
      <c r="G1667" s="2" t="str">
        <f>IF(OR(ROW()&gt;Hauteur,COLUMN()&gt;EffectifChoix),"",IF(COLUMN()=EffectifChoix,IF(G1666+1&lt;Test,G1666+1,F1667+1),IF(H1666&lt;Test,G1666,IF(G1666+1&lt;Test,G1666+1,F1667+1))))</f>
        <v/>
      </c>
      <c r="H1667" s="2" t="str">
        <f>IF(OR(ROW()&gt;Hauteur,COLUMN()&gt;EffectifChoix),"",IF(COLUMN()=EffectifChoix,IF(H1666+1&lt;Test,H1666+1,G1667+1),IF(I1666&lt;Test,H1666,IF(H1666+1&lt;Test,H1666+1,G1667+1))))</f>
        <v/>
      </c>
      <c r="I1667" s="2" t="str">
        <f>IF(OR(ROW()&gt;Hauteur,COLUMN()&gt;EffectifChoix),"",IF(COLUMN()=EffectifChoix,IF(I1666+1&lt;Test,I1666+1,H1667+1),IF(J1666&lt;Test,I1666,IF(I1666+1&lt;Test,I1666+1,H1667+1))))</f>
        <v/>
      </c>
      <c r="J1667" s="2" t="str">
        <f>IF(OR(ROW()&gt;Hauteur,COLUMN()&gt;EffectifChoix),"",IF(COLUMN()=EffectifChoix,IF(J1666+1&lt;Test,J1666+1,I1667+1),IF(K1666&lt;Test,J1666,IF(J1666+1&lt;Test,J1666+1,I1667+1))))</f>
        <v/>
      </c>
      <c r="K1667" s="2" t="str">
        <f>IF(OR(ROW()&gt;Hauteur,COLUMN()&gt;EffectifChoix),"",IF(COLUMN()=EffectifChoix,IF(K1666+1&lt;Test,K1666+1,J1667+1),IF(L1666&lt;Test,K1666,IF(K1666+1&lt;Test,K1666+1,J1667+1))))</f>
        <v/>
      </c>
      <c r="L1667" s="2" t="str">
        <f>IF(OR(ROW()&gt;Hauteur,COLUMN()&gt;EffectifChoix),"",IF(COLUMN()=EffectifChoix,IF(L1666+1&lt;Test,L1666+1,K1667+1),IF(M1666&lt;Test,L1666,IF(L1666+1&lt;Test,L1666+1,K1667+1))))</f>
        <v/>
      </c>
      <c r="M1667" s="2" t="str">
        <f>IF(OR(ROW()&gt;Hauteur,COLUMN()&gt;EffectifChoix),"",IF(COLUMN()=EffectifChoix,IF(M1666+1&lt;Test,M1666+1,L1667+1),IF(N1666&lt;Test,M1666,IF(M1666+1&lt;Test,M1666+1,L1667+1))))</f>
        <v/>
      </c>
      <c r="N1667" s="2" t="str">
        <f>IF(OR(ROW()&gt;Hauteur,COLUMN()&gt;EffectifChoix),"",IF(COLUMN()=EffectifChoix,IF(N1666+1&lt;Test,N1666+1,M1667+1),IF(O1666&lt;Test,N1666,IF(N1666+1&lt;Test,N1666+1,M1667+1))))</f>
        <v/>
      </c>
      <c r="O1667" s="2" t="str">
        <f>IF(OR(ROW()&gt;Hauteur,COLUMN()&gt;EffectifChoix),"",IF(COLUMN()=EffectifChoix,IF(O1666+1&lt;Test,O1666+1,N1667+1),IF(Q1666&lt;Test,O1666,IF(O1666+1&lt;Test,O1666+1,N1667+1))))</f>
        <v/>
      </c>
      <c r="P1667" s="2"/>
    </row>
    <row r="1668" spans="1:16" x14ac:dyDescent="0.35">
      <c r="A1668" s="2" t="str">
        <f>IF(ROW()&gt;Hauteur,"",IF(B1667&lt;Test,A1667,A1667+1))</f>
        <v/>
      </c>
      <c r="B1668" s="2" t="str">
        <f>IF(OR(ROW()&gt;Hauteur,COLUMN()&gt;EffectifChoix),"",IF(COLUMN()=EffectifChoix,IF(B1667+1&lt;Test,B1667+1,A1668+1),IF(C1667&lt;Test,B1667,IF(B1667+1&lt;Test,B1667+1,A1668+1))))</f>
        <v/>
      </c>
      <c r="C1668" s="2" t="str">
        <f>IF(OR(ROW()&gt;Hauteur,COLUMN()&gt;EffectifChoix),"",IF(COLUMN()=EffectifChoix,IF(C1667+1&lt;Test,C1667+1,B1668+1),IF(D1667&lt;Test,C1667,IF(C1667+1&lt;Test,C1667+1,B1668+1))))</f>
        <v/>
      </c>
      <c r="D1668" s="2" t="str">
        <f>IF(OR(ROW()&gt;Hauteur,COLUMN()&gt;EffectifChoix),"",IF(COLUMN()=EffectifChoix,IF(D1667+1&lt;Test,D1667+1,C1668+1),IF(E1667&lt;Test,D1667,IF(D1667+1&lt;Test,D1667+1,C1668+1))))</f>
        <v/>
      </c>
      <c r="E1668" s="2" t="str">
        <f>IF(OR(ROW()&gt;Hauteur,COLUMN()&gt;EffectifChoix),"",IF(COLUMN()=EffectifChoix,IF(E1667+1&lt;Test,E1667+1,D1668+1),IF(F1667&lt;Test,E1667,IF(E1667+1&lt;Test,E1667+1,D1668+1))))</f>
        <v/>
      </c>
      <c r="F1668" s="2" t="str">
        <f>IF(OR(ROW()&gt;Hauteur,COLUMN()&gt;EffectifChoix),"",IF(COLUMN()=EffectifChoix,IF(F1667+1&lt;Test,F1667+1,E1668+1),IF(G1667&lt;Test,F1667,IF(F1667+1&lt;Test,F1667+1,E1668+1))))</f>
        <v/>
      </c>
      <c r="G1668" s="2" t="str">
        <f>IF(OR(ROW()&gt;Hauteur,COLUMN()&gt;EffectifChoix),"",IF(COLUMN()=EffectifChoix,IF(G1667+1&lt;Test,G1667+1,F1668+1),IF(H1667&lt;Test,G1667,IF(G1667+1&lt;Test,G1667+1,F1668+1))))</f>
        <v/>
      </c>
      <c r="H1668" s="2" t="str">
        <f>IF(OR(ROW()&gt;Hauteur,COLUMN()&gt;EffectifChoix),"",IF(COLUMN()=EffectifChoix,IF(H1667+1&lt;Test,H1667+1,G1668+1),IF(I1667&lt;Test,H1667,IF(H1667+1&lt;Test,H1667+1,G1668+1))))</f>
        <v/>
      </c>
      <c r="I1668" s="2" t="str">
        <f>IF(OR(ROW()&gt;Hauteur,COLUMN()&gt;EffectifChoix),"",IF(COLUMN()=EffectifChoix,IF(I1667+1&lt;Test,I1667+1,H1668+1),IF(J1667&lt;Test,I1667,IF(I1667+1&lt;Test,I1667+1,H1668+1))))</f>
        <v/>
      </c>
      <c r="J1668" s="2" t="str">
        <f>IF(OR(ROW()&gt;Hauteur,COLUMN()&gt;EffectifChoix),"",IF(COLUMN()=EffectifChoix,IF(J1667+1&lt;Test,J1667+1,I1668+1),IF(K1667&lt;Test,J1667,IF(J1667+1&lt;Test,J1667+1,I1668+1))))</f>
        <v/>
      </c>
      <c r="K1668" s="2" t="str">
        <f>IF(OR(ROW()&gt;Hauteur,COLUMN()&gt;EffectifChoix),"",IF(COLUMN()=EffectifChoix,IF(K1667+1&lt;Test,K1667+1,J1668+1),IF(L1667&lt;Test,K1667,IF(K1667+1&lt;Test,K1667+1,J1668+1))))</f>
        <v/>
      </c>
      <c r="L1668" s="2" t="str">
        <f>IF(OR(ROW()&gt;Hauteur,COLUMN()&gt;EffectifChoix),"",IF(COLUMN()=EffectifChoix,IF(L1667+1&lt;Test,L1667+1,K1668+1),IF(M1667&lt;Test,L1667,IF(L1667+1&lt;Test,L1667+1,K1668+1))))</f>
        <v/>
      </c>
      <c r="M1668" s="2" t="str">
        <f>IF(OR(ROW()&gt;Hauteur,COLUMN()&gt;EffectifChoix),"",IF(COLUMN()=EffectifChoix,IF(M1667+1&lt;Test,M1667+1,L1668+1),IF(N1667&lt;Test,M1667,IF(M1667+1&lt;Test,M1667+1,L1668+1))))</f>
        <v/>
      </c>
      <c r="N1668" s="2" t="str">
        <f>IF(OR(ROW()&gt;Hauteur,COLUMN()&gt;EffectifChoix),"",IF(COLUMN()=EffectifChoix,IF(N1667+1&lt;Test,N1667+1,M1668+1),IF(O1667&lt;Test,N1667,IF(N1667+1&lt;Test,N1667+1,M1668+1))))</f>
        <v/>
      </c>
      <c r="O1668" s="2" t="str">
        <f>IF(OR(ROW()&gt;Hauteur,COLUMN()&gt;EffectifChoix),"",IF(COLUMN()=EffectifChoix,IF(O1667+1&lt;Test,O1667+1,N1668+1),IF(Q1667&lt;Test,O1667,IF(O1667+1&lt;Test,O1667+1,N1668+1))))</f>
        <v/>
      </c>
      <c r="P1668" s="2"/>
    </row>
    <row r="1669" spans="1:16" x14ac:dyDescent="0.35">
      <c r="A1669" s="2" t="str">
        <f>IF(ROW()&gt;Hauteur,"",IF(B1668&lt;Test,A1668,A1668+1))</f>
        <v/>
      </c>
      <c r="B1669" s="2" t="str">
        <f>IF(OR(ROW()&gt;Hauteur,COLUMN()&gt;EffectifChoix),"",IF(COLUMN()=EffectifChoix,IF(B1668+1&lt;Test,B1668+1,A1669+1),IF(C1668&lt;Test,B1668,IF(B1668+1&lt;Test,B1668+1,A1669+1))))</f>
        <v/>
      </c>
      <c r="C1669" s="2" t="str">
        <f>IF(OR(ROW()&gt;Hauteur,COLUMN()&gt;EffectifChoix),"",IF(COLUMN()=EffectifChoix,IF(C1668+1&lt;Test,C1668+1,B1669+1),IF(D1668&lt;Test,C1668,IF(C1668+1&lt;Test,C1668+1,B1669+1))))</f>
        <v/>
      </c>
      <c r="D1669" s="2" t="str">
        <f>IF(OR(ROW()&gt;Hauteur,COLUMN()&gt;EffectifChoix),"",IF(COLUMN()=EffectifChoix,IF(D1668+1&lt;Test,D1668+1,C1669+1),IF(E1668&lt;Test,D1668,IF(D1668+1&lt;Test,D1668+1,C1669+1))))</f>
        <v/>
      </c>
      <c r="E1669" s="2" t="str">
        <f>IF(OR(ROW()&gt;Hauteur,COLUMN()&gt;EffectifChoix),"",IF(COLUMN()=EffectifChoix,IF(E1668+1&lt;Test,E1668+1,D1669+1),IF(F1668&lt;Test,E1668,IF(E1668+1&lt;Test,E1668+1,D1669+1))))</f>
        <v/>
      </c>
      <c r="F1669" s="2" t="str">
        <f>IF(OR(ROW()&gt;Hauteur,COLUMN()&gt;EffectifChoix),"",IF(COLUMN()=EffectifChoix,IF(F1668+1&lt;Test,F1668+1,E1669+1),IF(G1668&lt;Test,F1668,IF(F1668+1&lt;Test,F1668+1,E1669+1))))</f>
        <v/>
      </c>
      <c r="G1669" s="2" t="str">
        <f>IF(OR(ROW()&gt;Hauteur,COLUMN()&gt;EffectifChoix),"",IF(COLUMN()=EffectifChoix,IF(G1668+1&lt;Test,G1668+1,F1669+1),IF(H1668&lt;Test,G1668,IF(G1668+1&lt;Test,G1668+1,F1669+1))))</f>
        <v/>
      </c>
      <c r="H1669" s="2" t="str">
        <f>IF(OR(ROW()&gt;Hauteur,COLUMN()&gt;EffectifChoix),"",IF(COLUMN()=EffectifChoix,IF(H1668+1&lt;Test,H1668+1,G1669+1),IF(I1668&lt;Test,H1668,IF(H1668+1&lt;Test,H1668+1,G1669+1))))</f>
        <v/>
      </c>
      <c r="I1669" s="2" t="str">
        <f>IF(OR(ROW()&gt;Hauteur,COLUMN()&gt;EffectifChoix),"",IF(COLUMN()=EffectifChoix,IF(I1668+1&lt;Test,I1668+1,H1669+1),IF(J1668&lt;Test,I1668,IF(I1668+1&lt;Test,I1668+1,H1669+1))))</f>
        <v/>
      </c>
      <c r="J1669" s="2" t="str">
        <f>IF(OR(ROW()&gt;Hauteur,COLUMN()&gt;EffectifChoix),"",IF(COLUMN()=EffectifChoix,IF(J1668+1&lt;Test,J1668+1,I1669+1),IF(K1668&lt;Test,J1668,IF(J1668+1&lt;Test,J1668+1,I1669+1))))</f>
        <v/>
      </c>
      <c r="K1669" s="2" t="str">
        <f>IF(OR(ROW()&gt;Hauteur,COLUMN()&gt;EffectifChoix),"",IF(COLUMN()=EffectifChoix,IF(K1668+1&lt;Test,K1668+1,J1669+1),IF(L1668&lt;Test,K1668,IF(K1668+1&lt;Test,K1668+1,J1669+1))))</f>
        <v/>
      </c>
      <c r="L1669" s="2" t="str">
        <f>IF(OR(ROW()&gt;Hauteur,COLUMN()&gt;EffectifChoix),"",IF(COLUMN()=EffectifChoix,IF(L1668+1&lt;Test,L1668+1,K1669+1),IF(M1668&lt;Test,L1668,IF(L1668+1&lt;Test,L1668+1,K1669+1))))</f>
        <v/>
      </c>
      <c r="M1669" s="2" t="str">
        <f>IF(OR(ROW()&gt;Hauteur,COLUMN()&gt;EffectifChoix),"",IF(COLUMN()=EffectifChoix,IF(M1668+1&lt;Test,M1668+1,L1669+1),IF(N1668&lt;Test,M1668,IF(M1668+1&lt;Test,M1668+1,L1669+1))))</f>
        <v/>
      </c>
      <c r="N1669" s="2" t="str">
        <f>IF(OR(ROW()&gt;Hauteur,COLUMN()&gt;EffectifChoix),"",IF(COLUMN()=EffectifChoix,IF(N1668+1&lt;Test,N1668+1,M1669+1),IF(O1668&lt;Test,N1668,IF(N1668+1&lt;Test,N1668+1,M1669+1))))</f>
        <v/>
      </c>
      <c r="O1669" s="2" t="str">
        <f>IF(OR(ROW()&gt;Hauteur,COLUMN()&gt;EffectifChoix),"",IF(COLUMN()=EffectifChoix,IF(O1668+1&lt;Test,O1668+1,N1669+1),IF(Q1668&lt;Test,O1668,IF(O1668+1&lt;Test,O1668+1,N1669+1))))</f>
        <v/>
      </c>
      <c r="P1669" s="2"/>
    </row>
    <row r="1670" spans="1:16" x14ac:dyDescent="0.35">
      <c r="A1670" s="2" t="str">
        <f>IF(ROW()&gt;Hauteur,"",IF(B1669&lt;Test,A1669,A1669+1))</f>
        <v/>
      </c>
      <c r="B1670" s="2" t="str">
        <f>IF(OR(ROW()&gt;Hauteur,COLUMN()&gt;EffectifChoix),"",IF(COLUMN()=EffectifChoix,IF(B1669+1&lt;Test,B1669+1,A1670+1),IF(C1669&lt;Test,B1669,IF(B1669+1&lt;Test,B1669+1,A1670+1))))</f>
        <v/>
      </c>
      <c r="C1670" s="2" t="str">
        <f>IF(OR(ROW()&gt;Hauteur,COLUMN()&gt;EffectifChoix),"",IF(COLUMN()=EffectifChoix,IF(C1669+1&lt;Test,C1669+1,B1670+1),IF(D1669&lt;Test,C1669,IF(C1669+1&lt;Test,C1669+1,B1670+1))))</f>
        <v/>
      </c>
      <c r="D1670" s="2" t="str">
        <f>IF(OR(ROW()&gt;Hauteur,COLUMN()&gt;EffectifChoix),"",IF(COLUMN()=EffectifChoix,IF(D1669+1&lt;Test,D1669+1,C1670+1),IF(E1669&lt;Test,D1669,IF(D1669+1&lt;Test,D1669+1,C1670+1))))</f>
        <v/>
      </c>
      <c r="E1670" s="2" t="str">
        <f>IF(OR(ROW()&gt;Hauteur,COLUMN()&gt;EffectifChoix),"",IF(COLUMN()=EffectifChoix,IF(E1669+1&lt;Test,E1669+1,D1670+1),IF(F1669&lt;Test,E1669,IF(E1669+1&lt;Test,E1669+1,D1670+1))))</f>
        <v/>
      </c>
      <c r="F1670" s="2" t="str">
        <f>IF(OR(ROW()&gt;Hauteur,COLUMN()&gt;EffectifChoix),"",IF(COLUMN()=EffectifChoix,IF(F1669+1&lt;Test,F1669+1,E1670+1),IF(G1669&lt;Test,F1669,IF(F1669+1&lt;Test,F1669+1,E1670+1))))</f>
        <v/>
      </c>
      <c r="G1670" s="2" t="str">
        <f>IF(OR(ROW()&gt;Hauteur,COLUMN()&gt;EffectifChoix),"",IF(COLUMN()=EffectifChoix,IF(G1669+1&lt;Test,G1669+1,F1670+1),IF(H1669&lt;Test,G1669,IF(G1669+1&lt;Test,G1669+1,F1670+1))))</f>
        <v/>
      </c>
      <c r="H1670" s="2" t="str">
        <f>IF(OR(ROW()&gt;Hauteur,COLUMN()&gt;EffectifChoix),"",IF(COLUMN()=EffectifChoix,IF(H1669+1&lt;Test,H1669+1,G1670+1),IF(I1669&lt;Test,H1669,IF(H1669+1&lt;Test,H1669+1,G1670+1))))</f>
        <v/>
      </c>
      <c r="I1670" s="2" t="str">
        <f>IF(OR(ROW()&gt;Hauteur,COLUMN()&gt;EffectifChoix),"",IF(COLUMN()=EffectifChoix,IF(I1669+1&lt;Test,I1669+1,H1670+1),IF(J1669&lt;Test,I1669,IF(I1669+1&lt;Test,I1669+1,H1670+1))))</f>
        <v/>
      </c>
      <c r="J1670" s="2" t="str">
        <f>IF(OR(ROW()&gt;Hauteur,COLUMN()&gt;EffectifChoix),"",IF(COLUMN()=EffectifChoix,IF(J1669+1&lt;Test,J1669+1,I1670+1),IF(K1669&lt;Test,J1669,IF(J1669+1&lt;Test,J1669+1,I1670+1))))</f>
        <v/>
      </c>
      <c r="K1670" s="2" t="str">
        <f>IF(OR(ROW()&gt;Hauteur,COLUMN()&gt;EffectifChoix),"",IF(COLUMN()=EffectifChoix,IF(K1669+1&lt;Test,K1669+1,J1670+1),IF(L1669&lt;Test,K1669,IF(K1669+1&lt;Test,K1669+1,J1670+1))))</f>
        <v/>
      </c>
      <c r="L1670" s="2" t="str">
        <f>IF(OR(ROW()&gt;Hauteur,COLUMN()&gt;EffectifChoix),"",IF(COLUMN()=EffectifChoix,IF(L1669+1&lt;Test,L1669+1,K1670+1),IF(M1669&lt;Test,L1669,IF(L1669+1&lt;Test,L1669+1,K1670+1))))</f>
        <v/>
      </c>
      <c r="M1670" s="2" t="str">
        <f>IF(OR(ROW()&gt;Hauteur,COLUMN()&gt;EffectifChoix),"",IF(COLUMN()=EffectifChoix,IF(M1669+1&lt;Test,M1669+1,L1670+1),IF(N1669&lt;Test,M1669,IF(M1669+1&lt;Test,M1669+1,L1670+1))))</f>
        <v/>
      </c>
      <c r="N1670" s="2" t="str">
        <f>IF(OR(ROW()&gt;Hauteur,COLUMN()&gt;EffectifChoix),"",IF(COLUMN()=EffectifChoix,IF(N1669+1&lt;Test,N1669+1,M1670+1),IF(O1669&lt;Test,N1669,IF(N1669+1&lt;Test,N1669+1,M1670+1))))</f>
        <v/>
      </c>
      <c r="O1670" s="2" t="str">
        <f>IF(OR(ROW()&gt;Hauteur,COLUMN()&gt;EffectifChoix),"",IF(COLUMN()=EffectifChoix,IF(O1669+1&lt;Test,O1669+1,N1670+1),IF(Q1669&lt;Test,O1669,IF(O1669+1&lt;Test,O1669+1,N1670+1))))</f>
        <v/>
      </c>
      <c r="P1670" s="2"/>
    </row>
    <row r="1671" spans="1:16" x14ac:dyDescent="0.35">
      <c r="A1671" s="2" t="str">
        <f>IF(ROW()&gt;Hauteur,"",IF(B1670&lt;Test,A1670,A1670+1))</f>
        <v/>
      </c>
      <c r="B1671" s="2" t="str">
        <f>IF(OR(ROW()&gt;Hauteur,COLUMN()&gt;EffectifChoix),"",IF(COLUMN()=EffectifChoix,IF(B1670+1&lt;Test,B1670+1,A1671+1),IF(C1670&lt;Test,B1670,IF(B1670+1&lt;Test,B1670+1,A1671+1))))</f>
        <v/>
      </c>
      <c r="C1671" s="2" t="str">
        <f>IF(OR(ROW()&gt;Hauteur,COLUMN()&gt;EffectifChoix),"",IF(COLUMN()=EffectifChoix,IF(C1670+1&lt;Test,C1670+1,B1671+1),IF(D1670&lt;Test,C1670,IF(C1670+1&lt;Test,C1670+1,B1671+1))))</f>
        <v/>
      </c>
      <c r="D1671" s="2" t="str">
        <f>IF(OR(ROW()&gt;Hauteur,COLUMN()&gt;EffectifChoix),"",IF(COLUMN()=EffectifChoix,IF(D1670+1&lt;Test,D1670+1,C1671+1),IF(E1670&lt;Test,D1670,IF(D1670+1&lt;Test,D1670+1,C1671+1))))</f>
        <v/>
      </c>
      <c r="E1671" s="2" t="str">
        <f>IF(OR(ROW()&gt;Hauteur,COLUMN()&gt;EffectifChoix),"",IF(COLUMN()=EffectifChoix,IF(E1670+1&lt;Test,E1670+1,D1671+1),IF(F1670&lt;Test,E1670,IF(E1670+1&lt;Test,E1670+1,D1671+1))))</f>
        <v/>
      </c>
      <c r="F1671" s="2" t="str">
        <f>IF(OR(ROW()&gt;Hauteur,COLUMN()&gt;EffectifChoix),"",IF(COLUMN()=EffectifChoix,IF(F1670+1&lt;Test,F1670+1,E1671+1),IF(G1670&lt;Test,F1670,IF(F1670+1&lt;Test,F1670+1,E1671+1))))</f>
        <v/>
      </c>
      <c r="G1671" s="2" t="str">
        <f>IF(OR(ROW()&gt;Hauteur,COLUMN()&gt;EffectifChoix),"",IF(COLUMN()=EffectifChoix,IF(G1670+1&lt;Test,G1670+1,F1671+1),IF(H1670&lt;Test,G1670,IF(G1670+1&lt;Test,G1670+1,F1671+1))))</f>
        <v/>
      </c>
      <c r="H1671" s="2" t="str">
        <f>IF(OR(ROW()&gt;Hauteur,COLUMN()&gt;EffectifChoix),"",IF(COLUMN()=EffectifChoix,IF(H1670+1&lt;Test,H1670+1,G1671+1),IF(I1670&lt;Test,H1670,IF(H1670+1&lt;Test,H1670+1,G1671+1))))</f>
        <v/>
      </c>
      <c r="I1671" s="2" t="str">
        <f>IF(OR(ROW()&gt;Hauteur,COLUMN()&gt;EffectifChoix),"",IF(COLUMN()=EffectifChoix,IF(I1670+1&lt;Test,I1670+1,H1671+1),IF(J1670&lt;Test,I1670,IF(I1670+1&lt;Test,I1670+1,H1671+1))))</f>
        <v/>
      </c>
      <c r="J1671" s="2" t="str">
        <f>IF(OR(ROW()&gt;Hauteur,COLUMN()&gt;EffectifChoix),"",IF(COLUMN()=EffectifChoix,IF(J1670+1&lt;Test,J1670+1,I1671+1),IF(K1670&lt;Test,J1670,IF(J1670+1&lt;Test,J1670+1,I1671+1))))</f>
        <v/>
      </c>
      <c r="K1671" s="2" t="str">
        <f>IF(OR(ROW()&gt;Hauteur,COLUMN()&gt;EffectifChoix),"",IF(COLUMN()=EffectifChoix,IF(K1670+1&lt;Test,K1670+1,J1671+1),IF(L1670&lt;Test,K1670,IF(K1670+1&lt;Test,K1670+1,J1671+1))))</f>
        <v/>
      </c>
      <c r="L1671" s="2" t="str">
        <f>IF(OR(ROW()&gt;Hauteur,COLUMN()&gt;EffectifChoix),"",IF(COLUMN()=EffectifChoix,IF(L1670+1&lt;Test,L1670+1,K1671+1),IF(M1670&lt;Test,L1670,IF(L1670+1&lt;Test,L1670+1,K1671+1))))</f>
        <v/>
      </c>
      <c r="M1671" s="2" t="str">
        <f>IF(OR(ROW()&gt;Hauteur,COLUMN()&gt;EffectifChoix),"",IF(COLUMN()=EffectifChoix,IF(M1670+1&lt;Test,M1670+1,L1671+1),IF(N1670&lt;Test,M1670,IF(M1670+1&lt;Test,M1670+1,L1671+1))))</f>
        <v/>
      </c>
      <c r="N1671" s="2" t="str">
        <f>IF(OR(ROW()&gt;Hauteur,COLUMN()&gt;EffectifChoix),"",IF(COLUMN()=EffectifChoix,IF(N1670+1&lt;Test,N1670+1,M1671+1),IF(O1670&lt;Test,N1670,IF(N1670+1&lt;Test,N1670+1,M1671+1))))</f>
        <v/>
      </c>
      <c r="O1671" s="2" t="str">
        <f>IF(OR(ROW()&gt;Hauteur,COLUMN()&gt;EffectifChoix),"",IF(COLUMN()=EffectifChoix,IF(O1670+1&lt;Test,O1670+1,N1671+1),IF(Q1670&lt;Test,O1670,IF(O1670+1&lt;Test,O1670+1,N1671+1))))</f>
        <v/>
      </c>
      <c r="P1671" s="2"/>
    </row>
    <row r="1672" spans="1:16" x14ac:dyDescent="0.35">
      <c r="A1672" s="2" t="str">
        <f>IF(ROW()&gt;Hauteur,"",IF(B1671&lt;Test,A1671,A1671+1))</f>
        <v/>
      </c>
      <c r="B1672" s="2" t="str">
        <f>IF(OR(ROW()&gt;Hauteur,COLUMN()&gt;EffectifChoix),"",IF(COLUMN()=EffectifChoix,IF(B1671+1&lt;Test,B1671+1,A1672+1),IF(C1671&lt;Test,B1671,IF(B1671+1&lt;Test,B1671+1,A1672+1))))</f>
        <v/>
      </c>
      <c r="C1672" s="2" t="str">
        <f>IF(OR(ROW()&gt;Hauteur,COLUMN()&gt;EffectifChoix),"",IF(COLUMN()=EffectifChoix,IF(C1671+1&lt;Test,C1671+1,B1672+1),IF(D1671&lt;Test,C1671,IF(C1671+1&lt;Test,C1671+1,B1672+1))))</f>
        <v/>
      </c>
      <c r="D1672" s="2" t="str">
        <f>IF(OR(ROW()&gt;Hauteur,COLUMN()&gt;EffectifChoix),"",IF(COLUMN()=EffectifChoix,IF(D1671+1&lt;Test,D1671+1,C1672+1),IF(E1671&lt;Test,D1671,IF(D1671+1&lt;Test,D1671+1,C1672+1))))</f>
        <v/>
      </c>
      <c r="E1672" s="2" t="str">
        <f>IF(OR(ROW()&gt;Hauteur,COLUMN()&gt;EffectifChoix),"",IF(COLUMN()=EffectifChoix,IF(E1671+1&lt;Test,E1671+1,D1672+1),IF(F1671&lt;Test,E1671,IF(E1671+1&lt;Test,E1671+1,D1672+1))))</f>
        <v/>
      </c>
      <c r="F1672" s="2" t="str">
        <f>IF(OR(ROW()&gt;Hauteur,COLUMN()&gt;EffectifChoix),"",IF(COLUMN()=EffectifChoix,IF(F1671+1&lt;Test,F1671+1,E1672+1),IF(G1671&lt;Test,F1671,IF(F1671+1&lt;Test,F1671+1,E1672+1))))</f>
        <v/>
      </c>
      <c r="G1672" s="2" t="str">
        <f>IF(OR(ROW()&gt;Hauteur,COLUMN()&gt;EffectifChoix),"",IF(COLUMN()=EffectifChoix,IF(G1671+1&lt;Test,G1671+1,F1672+1),IF(H1671&lt;Test,G1671,IF(G1671+1&lt;Test,G1671+1,F1672+1))))</f>
        <v/>
      </c>
      <c r="H1672" s="2" t="str">
        <f>IF(OR(ROW()&gt;Hauteur,COLUMN()&gt;EffectifChoix),"",IF(COLUMN()=EffectifChoix,IF(H1671+1&lt;Test,H1671+1,G1672+1),IF(I1671&lt;Test,H1671,IF(H1671+1&lt;Test,H1671+1,G1672+1))))</f>
        <v/>
      </c>
      <c r="I1672" s="2" t="str">
        <f>IF(OR(ROW()&gt;Hauteur,COLUMN()&gt;EffectifChoix),"",IF(COLUMN()=EffectifChoix,IF(I1671+1&lt;Test,I1671+1,H1672+1),IF(J1671&lt;Test,I1671,IF(I1671+1&lt;Test,I1671+1,H1672+1))))</f>
        <v/>
      </c>
      <c r="J1672" s="2" t="str">
        <f>IF(OR(ROW()&gt;Hauteur,COLUMN()&gt;EffectifChoix),"",IF(COLUMN()=EffectifChoix,IF(J1671+1&lt;Test,J1671+1,I1672+1),IF(K1671&lt;Test,J1671,IF(J1671+1&lt;Test,J1671+1,I1672+1))))</f>
        <v/>
      </c>
      <c r="K1672" s="2" t="str">
        <f>IF(OR(ROW()&gt;Hauteur,COLUMN()&gt;EffectifChoix),"",IF(COLUMN()=EffectifChoix,IF(K1671+1&lt;Test,K1671+1,J1672+1),IF(L1671&lt;Test,K1671,IF(K1671+1&lt;Test,K1671+1,J1672+1))))</f>
        <v/>
      </c>
      <c r="L1672" s="2" t="str">
        <f>IF(OR(ROW()&gt;Hauteur,COLUMN()&gt;EffectifChoix),"",IF(COLUMN()=EffectifChoix,IF(L1671+1&lt;Test,L1671+1,K1672+1),IF(M1671&lt;Test,L1671,IF(L1671+1&lt;Test,L1671+1,K1672+1))))</f>
        <v/>
      </c>
      <c r="M1672" s="2" t="str">
        <f>IF(OR(ROW()&gt;Hauteur,COLUMN()&gt;EffectifChoix),"",IF(COLUMN()=EffectifChoix,IF(M1671+1&lt;Test,M1671+1,L1672+1),IF(N1671&lt;Test,M1671,IF(M1671+1&lt;Test,M1671+1,L1672+1))))</f>
        <v/>
      </c>
      <c r="N1672" s="2" t="str">
        <f>IF(OR(ROW()&gt;Hauteur,COLUMN()&gt;EffectifChoix),"",IF(COLUMN()=EffectifChoix,IF(N1671+1&lt;Test,N1671+1,M1672+1),IF(O1671&lt;Test,N1671,IF(N1671+1&lt;Test,N1671+1,M1672+1))))</f>
        <v/>
      </c>
      <c r="O1672" s="2" t="str">
        <f>IF(OR(ROW()&gt;Hauteur,COLUMN()&gt;EffectifChoix),"",IF(COLUMN()=EffectifChoix,IF(O1671+1&lt;Test,O1671+1,N1672+1),IF(Q1671&lt;Test,O1671,IF(O1671+1&lt;Test,O1671+1,N1672+1))))</f>
        <v/>
      </c>
      <c r="P1672" s="2"/>
    </row>
    <row r="1673" spans="1:16" x14ac:dyDescent="0.35">
      <c r="A1673" s="2" t="str">
        <f>IF(ROW()&gt;Hauteur,"",IF(B1672&lt;Test,A1672,A1672+1))</f>
        <v/>
      </c>
      <c r="B1673" s="2" t="str">
        <f>IF(OR(ROW()&gt;Hauteur,COLUMN()&gt;EffectifChoix),"",IF(COLUMN()=EffectifChoix,IF(B1672+1&lt;Test,B1672+1,A1673+1),IF(C1672&lt;Test,B1672,IF(B1672+1&lt;Test,B1672+1,A1673+1))))</f>
        <v/>
      </c>
      <c r="C1673" s="2" t="str">
        <f>IF(OR(ROW()&gt;Hauteur,COLUMN()&gt;EffectifChoix),"",IF(COLUMN()=EffectifChoix,IF(C1672+1&lt;Test,C1672+1,B1673+1),IF(D1672&lt;Test,C1672,IF(C1672+1&lt;Test,C1672+1,B1673+1))))</f>
        <v/>
      </c>
      <c r="D1673" s="2" t="str">
        <f>IF(OR(ROW()&gt;Hauteur,COLUMN()&gt;EffectifChoix),"",IF(COLUMN()=EffectifChoix,IF(D1672+1&lt;Test,D1672+1,C1673+1),IF(E1672&lt;Test,D1672,IF(D1672+1&lt;Test,D1672+1,C1673+1))))</f>
        <v/>
      </c>
      <c r="E1673" s="2" t="str">
        <f>IF(OR(ROW()&gt;Hauteur,COLUMN()&gt;EffectifChoix),"",IF(COLUMN()=EffectifChoix,IF(E1672+1&lt;Test,E1672+1,D1673+1),IF(F1672&lt;Test,E1672,IF(E1672+1&lt;Test,E1672+1,D1673+1))))</f>
        <v/>
      </c>
      <c r="F1673" s="2" t="str">
        <f>IF(OR(ROW()&gt;Hauteur,COLUMN()&gt;EffectifChoix),"",IF(COLUMN()=EffectifChoix,IF(F1672+1&lt;Test,F1672+1,E1673+1),IF(G1672&lt;Test,F1672,IF(F1672+1&lt;Test,F1672+1,E1673+1))))</f>
        <v/>
      </c>
      <c r="G1673" s="2" t="str">
        <f>IF(OR(ROW()&gt;Hauteur,COLUMN()&gt;EffectifChoix),"",IF(COLUMN()=EffectifChoix,IF(G1672+1&lt;Test,G1672+1,F1673+1),IF(H1672&lt;Test,G1672,IF(G1672+1&lt;Test,G1672+1,F1673+1))))</f>
        <v/>
      </c>
      <c r="H1673" s="2" t="str">
        <f>IF(OR(ROW()&gt;Hauteur,COLUMN()&gt;EffectifChoix),"",IF(COLUMN()=EffectifChoix,IF(H1672+1&lt;Test,H1672+1,G1673+1),IF(I1672&lt;Test,H1672,IF(H1672+1&lt;Test,H1672+1,G1673+1))))</f>
        <v/>
      </c>
      <c r="I1673" s="2" t="str">
        <f>IF(OR(ROW()&gt;Hauteur,COLUMN()&gt;EffectifChoix),"",IF(COLUMN()=EffectifChoix,IF(I1672+1&lt;Test,I1672+1,H1673+1),IF(J1672&lt;Test,I1672,IF(I1672+1&lt;Test,I1672+1,H1673+1))))</f>
        <v/>
      </c>
      <c r="J1673" s="2" t="str">
        <f>IF(OR(ROW()&gt;Hauteur,COLUMN()&gt;EffectifChoix),"",IF(COLUMN()=EffectifChoix,IF(J1672+1&lt;Test,J1672+1,I1673+1),IF(K1672&lt;Test,J1672,IF(J1672+1&lt;Test,J1672+1,I1673+1))))</f>
        <v/>
      </c>
      <c r="K1673" s="2" t="str">
        <f>IF(OR(ROW()&gt;Hauteur,COLUMN()&gt;EffectifChoix),"",IF(COLUMN()=EffectifChoix,IF(K1672+1&lt;Test,K1672+1,J1673+1),IF(L1672&lt;Test,K1672,IF(K1672+1&lt;Test,K1672+1,J1673+1))))</f>
        <v/>
      </c>
      <c r="L1673" s="2" t="str">
        <f>IF(OR(ROW()&gt;Hauteur,COLUMN()&gt;EffectifChoix),"",IF(COLUMN()=EffectifChoix,IF(L1672+1&lt;Test,L1672+1,K1673+1),IF(M1672&lt;Test,L1672,IF(L1672+1&lt;Test,L1672+1,K1673+1))))</f>
        <v/>
      </c>
      <c r="M1673" s="2" t="str">
        <f>IF(OR(ROW()&gt;Hauteur,COLUMN()&gt;EffectifChoix),"",IF(COLUMN()=EffectifChoix,IF(M1672+1&lt;Test,M1672+1,L1673+1),IF(N1672&lt;Test,M1672,IF(M1672+1&lt;Test,M1672+1,L1673+1))))</f>
        <v/>
      </c>
      <c r="N1673" s="2" t="str">
        <f>IF(OR(ROW()&gt;Hauteur,COLUMN()&gt;EffectifChoix),"",IF(COLUMN()=EffectifChoix,IF(N1672+1&lt;Test,N1672+1,M1673+1),IF(O1672&lt;Test,N1672,IF(N1672+1&lt;Test,N1672+1,M1673+1))))</f>
        <v/>
      </c>
      <c r="O1673" s="2" t="str">
        <f>IF(OR(ROW()&gt;Hauteur,COLUMN()&gt;EffectifChoix),"",IF(COLUMN()=EffectifChoix,IF(O1672+1&lt;Test,O1672+1,N1673+1),IF(Q1672&lt;Test,O1672,IF(O1672+1&lt;Test,O1672+1,N1673+1))))</f>
        <v/>
      </c>
      <c r="P1673" s="2"/>
    </row>
    <row r="1674" spans="1:16" x14ac:dyDescent="0.35">
      <c r="A1674" s="2" t="str">
        <f>IF(ROW()&gt;Hauteur,"",IF(B1673&lt;Test,A1673,A1673+1))</f>
        <v/>
      </c>
      <c r="B1674" s="2" t="str">
        <f>IF(OR(ROW()&gt;Hauteur,COLUMN()&gt;EffectifChoix),"",IF(COLUMN()=EffectifChoix,IF(B1673+1&lt;Test,B1673+1,A1674+1),IF(C1673&lt;Test,B1673,IF(B1673+1&lt;Test,B1673+1,A1674+1))))</f>
        <v/>
      </c>
      <c r="C1674" s="2" t="str">
        <f>IF(OR(ROW()&gt;Hauteur,COLUMN()&gt;EffectifChoix),"",IF(COLUMN()=EffectifChoix,IF(C1673+1&lt;Test,C1673+1,B1674+1),IF(D1673&lt;Test,C1673,IF(C1673+1&lt;Test,C1673+1,B1674+1))))</f>
        <v/>
      </c>
      <c r="D1674" s="2" t="str">
        <f>IF(OR(ROW()&gt;Hauteur,COLUMN()&gt;EffectifChoix),"",IF(COLUMN()=EffectifChoix,IF(D1673+1&lt;Test,D1673+1,C1674+1),IF(E1673&lt;Test,D1673,IF(D1673+1&lt;Test,D1673+1,C1674+1))))</f>
        <v/>
      </c>
      <c r="E1674" s="2" t="str">
        <f>IF(OR(ROW()&gt;Hauteur,COLUMN()&gt;EffectifChoix),"",IF(COLUMN()=EffectifChoix,IF(E1673+1&lt;Test,E1673+1,D1674+1),IF(F1673&lt;Test,E1673,IF(E1673+1&lt;Test,E1673+1,D1674+1))))</f>
        <v/>
      </c>
      <c r="F1674" s="2" t="str">
        <f>IF(OR(ROW()&gt;Hauteur,COLUMN()&gt;EffectifChoix),"",IF(COLUMN()=EffectifChoix,IF(F1673+1&lt;Test,F1673+1,E1674+1),IF(G1673&lt;Test,F1673,IF(F1673+1&lt;Test,F1673+1,E1674+1))))</f>
        <v/>
      </c>
      <c r="G1674" s="2" t="str">
        <f>IF(OR(ROW()&gt;Hauteur,COLUMN()&gt;EffectifChoix),"",IF(COLUMN()=EffectifChoix,IF(G1673+1&lt;Test,G1673+1,F1674+1),IF(H1673&lt;Test,G1673,IF(G1673+1&lt;Test,G1673+1,F1674+1))))</f>
        <v/>
      </c>
      <c r="H1674" s="2" t="str">
        <f>IF(OR(ROW()&gt;Hauteur,COLUMN()&gt;EffectifChoix),"",IF(COLUMN()=EffectifChoix,IF(H1673+1&lt;Test,H1673+1,G1674+1),IF(I1673&lt;Test,H1673,IF(H1673+1&lt;Test,H1673+1,G1674+1))))</f>
        <v/>
      </c>
      <c r="I1674" s="2" t="str">
        <f>IF(OR(ROW()&gt;Hauteur,COLUMN()&gt;EffectifChoix),"",IF(COLUMN()=EffectifChoix,IF(I1673+1&lt;Test,I1673+1,H1674+1),IF(J1673&lt;Test,I1673,IF(I1673+1&lt;Test,I1673+1,H1674+1))))</f>
        <v/>
      </c>
      <c r="J1674" s="2" t="str">
        <f>IF(OR(ROW()&gt;Hauteur,COLUMN()&gt;EffectifChoix),"",IF(COLUMN()=EffectifChoix,IF(J1673+1&lt;Test,J1673+1,I1674+1),IF(K1673&lt;Test,J1673,IF(J1673+1&lt;Test,J1673+1,I1674+1))))</f>
        <v/>
      </c>
      <c r="K1674" s="2" t="str">
        <f>IF(OR(ROW()&gt;Hauteur,COLUMN()&gt;EffectifChoix),"",IF(COLUMN()=EffectifChoix,IF(K1673+1&lt;Test,K1673+1,J1674+1),IF(L1673&lt;Test,K1673,IF(K1673+1&lt;Test,K1673+1,J1674+1))))</f>
        <v/>
      </c>
      <c r="L1674" s="2" t="str">
        <f>IF(OR(ROW()&gt;Hauteur,COLUMN()&gt;EffectifChoix),"",IF(COLUMN()=EffectifChoix,IF(L1673+1&lt;Test,L1673+1,K1674+1),IF(M1673&lt;Test,L1673,IF(L1673+1&lt;Test,L1673+1,K1674+1))))</f>
        <v/>
      </c>
      <c r="M1674" s="2" t="str">
        <f>IF(OR(ROW()&gt;Hauteur,COLUMN()&gt;EffectifChoix),"",IF(COLUMN()=EffectifChoix,IF(M1673+1&lt;Test,M1673+1,L1674+1),IF(N1673&lt;Test,M1673,IF(M1673+1&lt;Test,M1673+1,L1674+1))))</f>
        <v/>
      </c>
      <c r="N1674" s="2" t="str">
        <f>IF(OR(ROW()&gt;Hauteur,COLUMN()&gt;EffectifChoix),"",IF(COLUMN()=EffectifChoix,IF(N1673+1&lt;Test,N1673+1,M1674+1),IF(O1673&lt;Test,N1673,IF(N1673+1&lt;Test,N1673+1,M1674+1))))</f>
        <v/>
      </c>
      <c r="O1674" s="2" t="str">
        <f>IF(OR(ROW()&gt;Hauteur,COLUMN()&gt;EffectifChoix),"",IF(COLUMN()=EffectifChoix,IF(O1673+1&lt;Test,O1673+1,N1674+1),IF(Q1673&lt;Test,O1673,IF(O1673+1&lt;Test,O1673+1,N1674+1))))</f>
        <v/>
      </c>
      <c r="P1674" s="2"/>
    </row>
    <row r="1675" spans="1:16" x14ac:dyDescent="0.35">
      <c r="A1675" s="2" t="str">
        <f>IF(ROW()&gt;Hauteur,"",IF(B1674&lt;Test,A1674,A1674+1))</f>
        <v/>
      </c>
      <c r="B1675" s="2" t="str">
        <f>IF(OR(ROW()&gt;Hauteur,COLUMN()&gt;EffectifChoix),"",IF(COLUMN()=EffectifChoix,IF(B1674+1&lt;Test,B1674+1,A1675+1),IF(C1674&lt;Test,B1674,IF(B1674+1&lt;Test,B1674+1,A1675+1))))</f>
        <v/>
      </c>
      <c r="C1675" s="2" t="str">
        <f>IF(OR(ROW()&gt;Hauteur,COLUMN()&gt;EffectifChoix),"",IF(COLUMN()=EffectifChoix,IF(C1674+1&lt;Test,C1674+1,B1675+1),IF(D1674&lt;Test,C1674,IF(C1674+1&lt;Test,C1674+1,B1675+1))))</f>
        <v/>
      </c>
      <c r="D1675" s="2" t="str">
        <f>IF(OR(ROW()&gt;Hauteur,COLUMN()&gt;EffectifChoix),"",IF(COLUMN()=EffectifChoix,IF(D1674+1&lt;Test,D1674+1,C1675+1),IF(E1674&lt;Test,D1674,IF(D1674+1&lt;Test,D1674+1,C1675+1))))</f>
        <v/>
      </c>
      <c r="E1675" s="2" t="str">
        <f>IF(OR(ROW()&gt;Hauteur,COLUMN()&gt;EffectifChoix),"",IF(COLUMN()=EffectifChoix,IF(E1674+1&lt;Test,E1674+1,D1675+1),IF(F1674&lt;Test,E1674,IF(E1674+1&lt;Test,E1674+1,D1675+1))))</f>
        <v/>
      </c>
      <c r="F1675" s="2" t="str">
        <f>IF(OR(ROW()&gt;Hauteur,COLUMN()&gt;EffectifChoix),"",IF(COLUMN()=EffectifChoix,IF(F1674+1&lt;Test,F1674+1,E1675+1),IF(G1674&lt;Test,F1674,IF(F1674+1&lt;Test,F1674+1,E1675+1))))</f>
        <v/>
      </c>
      <c r="G1675" s="2" t="str">
        <f>IF(OR(ROW()&gt;Hauteur,COLUMN()&gt;EffectifChoix),"",IF(COLUMN()=EffectifChoix,IF(G1674+1&lt;Test,G1674+1,F1675+1),IF(H1674&lt;Test,G1674,IF(G1674+1&lt;Test,G1674+1,F1675+1))))</f>
        <v/>
      </c>
      <c r="H1675" s="2" t="str">
        <f>IF(OR(ROW()&gt;Hauteur,COLUMN()&gt;EffectifChoix),"",IF(COLUMN()=EffectifChoix,IF(H1674+1&lt;Test,H1674+1,G1675+1),IF(I1674&lt;Test,H1674,IF(H1674+1&lt;Test,H1674+1,G1675+1))))</f>
        <v/>
      </c>
      <c r="I1675" s="2" t="str">
        <f>IF(OR(ROW()&gt;Hauteur,COLUMN()&gt;EffectifChoix),"",IF(COLUMN()=EffectifChoix,IF(I1674+1&lt;Test,I1674+1,H1675+1),IF(J1674&lt;Test,I1674,IF(I1674+1&lt;Test,I1674+1,H1675+1))))</f>
        <v/>
      </c>
      <c r="J1675" s="2" t="str">
        <f>IF(OR(ROW()&gt;Hauteur,COLUMN()&gt;EffectifChoix),"",IF(COLUMN()=EffectifChoix,IF(J1674+1&lt;Test,J1674+1,I1675+1),IF(K1674&lt;Test,J1674,IF(J1674+1&lt;Test,J1674+1,I1675+1))))</f>
        <v/>
      </c>
      <c r="K1675" s="2" t="str">
        <f>IF(OR(ROW()&gt;Hauteur,COLUMN()&gt;EffectifChoix),"",IF(COLUMN()=EffectifChoix,IF(K1674+1&lt;Test,K1674+1,J1675+1),IF(L1674&lt;Test,K1674,IF(K1674+1&lt;Test,K1674+1,J1675+1))))</f>
        <v/>
      </c>
      <c r="L1675" s="2" t="str">
        <f>IF(OR(ROW()&gt;Hauteur,COLUMN()&gt;EffectifChoix),"",IF(COLUMN()=EffectifChoix,IF(L1674+1&lt;Test,L1674+1,K1675+1),IF(M1674&lt;Test,L1674,IF(L1674+1&lt;Test,L1674+1,K1675+1))))</f>
        <v/>
      </c>
      <c r="M1675" s="2" t="str">
        <f>IF(OR(ROW()&gt;Hauteur,COLUMN()&gt;EffectifChoix),"",IF(COLUMN()=EffectifChoix,IF(M1674+1&lt;Test,M1674+1,L1675+1),IF(N1674&lt;Test,M1674,IF(M1674+1&lt;Test,M1674+1,L1675+1))))</f>
        <v/>
      </c>
      <c r="N1675" s="2" t="str">
        <f>IF(OR(ROW()&gt;Hauteur,COLUMN()&gt;EffectifChoix),"",IF(COLUMN()=EffectifChoix,IF(N1674+1&lt;Test,N1674+1,M1675+1),IF(O1674&lt;Test,N1674,IF(N1674+1&lt;Test,N1674+1,M1675+1))))</f>
        <v/>
      </c>
      <c r="O1675" s="2" t="str">
        <f>IF(OR(ROW()&gt;Hauteur,COLUMN()&gt;EffectifChoix),"",IF(COLUMN()=EffectifChoix,IF(O1674+1&lt;Test,O1674+1,N1675+1),IF(Q1674&lt;Test,O1674,IF(O1674+1&lt;Test,O1674+1,N1675+1))))</f>
        <v/>
      </c>
      <c r="P1675" s="2"/>
    </row>
    <row r="1676" spans="1:16" x14ac:dyDescent="0.35">
      <c r="A1676" s="2" t="str">
        <f>IF(ROW()&gt;Hauteur,"",IF(B1675&lt;Test,A1675,A1675+1))</f>
        <v/>
      </c>
      <c r="B1676" s="2" t="str">
        <f>IF(OR(ROW()&gt;Hauteur,COLUMN()&gt;EffectifChoix),"",IF(COLUMN()=EffectifChoix,IF(B1675+1&lt;Test,B1675+1,A1676+1),IF(C1675&lt;Test,B1675,IF(B1675+1&lt;Test,B1675+1,A1676+1))))</f>
        <v/>
      </c>
      <c r="C1676" s="2" t="str">
        <f>IF(OR(ROW()&gt;Hauteur,COLUMN()&gt;EffectifChoix),"",IF(COLUMN()=EffectifChoix,IF(C1675+1&lt;Test,C1675+1,B1676+1),IF(D1675&lt;Test,C1675,IF(C1675+1&lt;Test,C1675+1,B1676+1))))</f>
        <v/>
      </c>
      <c r="D1676" s="2" t="str">
        <f>IF(OR(ROW()&gt;Hauteur,COLUMN()&gt;EffectifChoix),"",IF(COLUMN()=EffectifChoix,IF(D1675+1&lt;Test,D1675+1,C1676+1),IF(E1675&lt;Test,D1675,IF(D1675+1&lt;Test,D1675+1,C1676+1))))</f>
        <v/>
      </c>
      <c r="E1676" s="2" t="str">
        <f>IF(OR(ROW()&gt;Hauteur,COLUMN()&gt;EffectifChoix),"",IF(COLUMN()=EffectifChoix,IF(E1675+1&lt;Test,E1675+1,D1676+1),IF(F1675&lt;Test,E1675,IF(E1675+1&lt;Test,E1675+1,D1676+1))))</f>
        <v/>
      </c>
      <c r="F1676" s="2" t="str">
        <f>IF(OR(ROW()&gt;Hauteur,COLUMN()&gt;EffectifChoix),"",IF(COLUMN()=EffectifChoix,IF(F1675+1&lt;Test,F1675+1,E1676+1),IF(G1675&lt;Test,F1675,IF(F1675+1&lt;Test,F1675+1,E1676+1))))</f>
        <v/>
      </c>
      <c r="G1676" s="2" t="str">
        <f>IF(OR(ROW()&gt;Hauteur,COLUMN()&gt;EffectifChoix),"",IF(COLUMN()=EffectifChoix,IF(G1675+1&lt;Test,G1675+1,F1676+1),IF(H1675&lt;Test,G1675,IF(G1675+1&lt;Test,G1675+1,F1676+1))))</f>
        <v/>
      </c>
      <c r="H1676" s="2" t="str">
        <f>IF(OR(ROW()&gt;Hauteur,COLUMN()&gt;EffectifChoix),"",IF(COLUMN()=EffectifChoix,IF(H1675+1&lt;Test,H1675+1,G1676+1),IF(I1675&lt;Test,H1675,IF(H1675+1&lt;Test,H1675+1,G1676+1))))</f>
        <v/>
      </c>
      <c r="I1676" s="2" t="str">
        <f>IF(OR(ROW()&gt;Hauteur,COLUMN()&gt;EffectifChoix),"",IF(COLUMN()=EffectifChoix,IF(I1675+1&lt;Test,I1675+1,H1676+1),IF(J1675&lt;Test,I1675,IF(I1675+1&lt;Test,I1675+1,H1676+1))))</f>
        <v/>
      </c>
      <c r="J1676" s="2" t="str">
        <f>IF(OR(ROW()&gt;Hauteur,COLUMN()&gt;EffectifChoix),"",IF(COLUMN()=EffectifChoix,IF(J1675+1&lt;Test,J1675+1,I1676+1),IF(K1675&lt;Test,J1675,IF(J1675+1&lt;Test,J1675+1,I1676+1))))</f>
        <v/>
      </c>
      <c r="K1676" s="2" t="str">
        <f>IF(OR(ROW()&gt;Hauteur,COLUMN()&gt;EffectifChoix),"",IF(COLUMN()=EffectifChoix,IF(K1675+1&lt;Test,K1675+1,J1676+1),IF(L1675&lt;Test,K1675,IF(K1675+1&lt;Test,K1675+1,J1676+1))))</f>
        <v/>
      </c>
      <c r="L1676" s="2" t="str">
        <f>IF(OR(ROW()&gt;Hauteur,COLUMN()&gt;EffectifChoix),"",IF(COLUMN()=EffectifChoix,IF(L1675+1&lt;Test,L1675+1,K1676+1),IF(M1675&lt;Test,L1675,IF(L1675+1&lt;Test,L1675+1,K1676+1))))</f>
        <v/>
      </c>
      <c r="M1676" s="2" t="str">
        <f>IF(OR(ROW()&gt;Hauteur,COLUMN()&gt;EffectifChoix),"",IF(COLUMN()=EffectifChoix,IF(M1675+1&lt;Test,M1675+1,L1676+1),IF(N1675&lt;Test,M1675,IF(M1675+1&lt;Test,M1675+1,L1676+1))))</f>
        <v/>
      </c>
      <c r="N1676" s="2" t="str">
        <f>IF(OR(ROW()&gt;Hauteur,COLUMN()&gt;EffectifChoix),"",IF(COLUMN()=EffectifChoix,IF(N1675+1&lt;Test,N1675+1,M1676+1),IF(O1675&lt;Test,N1675,IF(N1675+1&lt;Test,N1675+1,M1676+1))))</f>
        <v/>
      </c>
      <c r="O1676" s="2" t="str">
        <f>IF(OR(ROW()&gt;Hauteur,COLUMN()&gt;EffectifChoix),"",IF(COLUMN()=EffectifChoix,IF(O1675+1&lt;Test,O1675+1,N1676+1),IF(Q1675&lt;Test,O1675,IF(O1675+1&lt;Test,O1675+1,N1676+1))))</f>
        <v/>
      </c>
      <c r="P1676" s="2"/>
    </row>
    <row r="1677" spans="1:16" x14ac:dyDescent="0.35">
      <c r="A1677" s="2" t="str">
        <f>IF(ROW()&gt;Hauteur,"",IF(B1676&lt;Test,A1676,A1676+1))</f>
        <v/>
      </c>
      <c r="B1677" s="2" t="str">
        <f>IF(OR(ROW()&gt;Hauteur,COLUMN()&gt;EffectifChoix),"",IF(COLUMN()=EffectifChoix,IF(B1676+1&lt;Test,B1676+1,A1677+1),IF(C1676&lt;Test,B1676,IF(B1676+1&lt;Test,B1676+1,A1677+1))))</f>
        <v/>
      </c>
      <c r="C1677" s="2" t="str">
        <f>IF(OR(ROW()&gt;Hauteur,COLUMN()&gt;EffectifChoix),"",IF(COLUMN()=EffectifChoix,IF(C1676+1&lt;Test,C1676+1,B1677+1),IF(D1676&lt;Test,C1676,IF(C1676+1&lt;Test,C1676+1,B1677+1))))</f>
        <v/>
      </c>
      <c r="D1677" s="2" t="str">
        <f>IF(OR(ROW()&gt;Hauteur,COLUMN()&gt;EffectifChoix),"",IF(COLUMN()=EffectifChoix,IF(D1676+1&lt;Test,D1676+1,C1677+1),IF(E1676&lt;Test,D1676,IF(D1676+1&lt;Test,D1676+1,C1677+1))))</f>
        <v/>
      </c>
      <c r="E1677" s="2" t="str">
        <f>IF(OR(ROW()&gt;Hauteur,COLUMN()&gt;EffectifChoix),"",IF(COLUMN()=EffectifChoix,IF(E1676+1&lt;Test,E1676+1,D1677+1),IF(F1676&lt;Test,E1676,IF(E1676+1&lt;Test,E1676+1,D1677+1))))</f>
        <v/>
      </c>
      <c r="F1677" s="2" t="str">
        <f>IF(OR(ROW()&gt;Hauteur,COLUMN()&gt;EffectifChoix),"",IF(COLUMN()=EffectifChoix,IF(F1676+1&lt;Test,F1676+1,E1677+1),IF(G1676&lt;Test,F1676,IF(F1676+1&lt;Test,F1676+1,E1677+1))))</f>
        <v/>
      </c>
      <c r="G1677" s="2" t="str">
        <f>IF(OR(ROW()&gt;Hauteur,COLUMN()&gt;EffectifChoix),"",IF(COLUMN()=EffectifChoix,IF(G1676+1&lt;Test,G1676+1,F1677+1),IF(H1676&lt;Test,G1676,IF(G1676+1&lt;Test,G1676+1,F1677+1))))</f>
        <v/>
      </c>
      <c r="H1677" s="2" t="str">
        <f>IF(OR(ROW()&gt;Hauteur,COLUMN()&gt;EffectifChoix),"",IF(COLUMN()=EffectifChoix,IF(H1676+1&lt;Test,H1676+1,G1677+1),IF(I1676&lt;Test,H1676,IF(H1676+1&lt;Test,H1676+1,G1677+1))))</f>
        <v/>
      </c>
      <c r="I1677" s="2" t="str">
        <f>IF(OR(ROW()&gt;Hauteur,COLUMN()&gt;EffectifChoix),"",IF(COLUMN()=EffectifChoix,IF(I1676+1&lt;Test,I1676+1,H1677+1),IF(J1676&lt;Test,I1676,IF(I1676+1&lt;Test,I1676+1,H1677+1))))</f>
        <v/>
      </c>
      <c r="J1677" s="2" t="str">
        <f>IF(OR(ROW()&gt;Hauteur,COLUMN()&gt;EffectifChoix),"",IF(COLUMN()=EffectifChoix,IF(J1676+1&lt;Test,J1676+1,I1677+1),IF(K1676&lt;Test,J1676,IF(J1676+1&lt;Test,J1676+1,I1677+1))))</f>
        <v/>
      </c>
      <c r="K1677" s="2" t="str">
        <f>IF(OR(ROW()&gt;Hauteur,COLUMN()&gt;EffectifChoix),"",IF(COLUMN()=EffectifChoix,IF(K1676+1&lt;Test,K1676+1,J1677+1),IF(L1676&lt;Test,K1676,IF(K1676+1&lt;Test,K1676+1,J1677+1))))</f>
        <v/>
      </c>
      <c r="L1677" s="2" t="str">
        <f>IF(OR(ROW()&gt;Hauteur,COLUMN()&gt;EffectifChoix),"",IF(COLUMN()=EffectifChoix,IF(L1676+1&lt;Test,L1676+1,K1677+1),IF(M1676&lt;Test,L1676,IF(L1676+1&lt;Test,L1676+1,K1677+1))))</f>
        <v/>
      </c>
      <c r="M1677" s="2" t="str">
        <f>IF(OR(ROW()&gt;Hauteur,COLUMN()&gt;EffectifChoix),"",IF(COLUMN()=EffectifChoix,IF(M1676+1&lt;Test,M1676+1,L1677+1),IF(N1676&lt;Test,M1676,IF(M1676+1&lt;Test,M1676+1,L1677+1))))</f>
        <v/>
      </c>
      <c r="N1677" s="2" t="str">
        <f>IF(OR(ROW()&gt;Hauteur,COLUMN()&gt;EffectifChoix),"",IF(COLUMN()=EffectifChoix,IF(N1676+1&lt;Test,N1676+1,M1677+1),IF(O1676&lt;Test,N1676,IF(N1676+1&lt;Test,N1676+1,M1677+1))))</f>
        <v/>
      </c>
      <c r="O1677" s="2" t="str">
        <f>IF(OR(ROW()&gt;Hauteur,COLUMN()&gt;EffectifChoix),"",IF(COLUMN()=EffectifChoix,IF(O1676+1&lt;Test,O1676+1,N1677+1),IF(Q1676&lt;Test,O1676,IF(O1676+1&lt;Test,O1676+1,N1677+1))))</f>
        <v/>
      </c>
      <c r="P1677" s="2"/>
    </row>
    <row r="1678" spans="1:16" x14ac:dyDescent="0.35">
      <c r="A1678" s="2" t="str">
        <f>IF(ROW()&gt;Hauteur,"",IF(B1677&lt;Test,A1677,A1677+1))</f>
        <v/>
      </c>
      <c r="B1678" s="2" t="str">
        <f>IF(OR(ROW()&gt;Hauteur,COLUMN()&gt;EffectifChoix),"",IF(COLUMN()=EffectifChoix,IF(B1677+1&lt;Test,B1677+1,A1678+1),IF(C1677&lt;Test,B1677,IF(B1677+1&lt;Test,B1677+1,A1678+1))))</f>
        <v/>
      </c>
      <c r="C1678" s="2" t="str">
        <f>IF(OR(ROW()&gt;Hauteur,COLUMN()&gt;EffectifChoix),"",IF(COLUMN()=EffectifChoix,IF(C1677+1&lt;Test,C1677+1,B1678+1),IF(D1677&lt;Test,C1677,IF(C1677+1&lt;Test,C1677+1,B1678+1))))</f>
        <v/>
      </c>
      <c r="D1678" s="2" t="str">
        <f>IF(OR(ROW()&gt;Hauteur,COLUMN()&gt;EffectifChoix),"",IF(COLUMN()=EffectifChoix,IF(D1677+1&lt;Test,D1677+1,C1678+1),IF(E1677&lt;Test,D1677,IF(D1677+1&lt;Test,D1677+1,C1678+1))))</f>
        <v/>
      </c>
      <c r="E1678" s="2" t="str">
        <f>IF(OR(ROW()&gt;Hauteur,COLUMN()&gt;EffectifChoix),"",IF(COLUMN()=EffectifChoix,IF(E1677+1&lt;Test,E1677+1,D1678+1),IF(F1677&lt;Test,E1677,IF(E1677+1&lt;Test,E1677+1,D1678+1))))</f>
        <v/>
      </c>
      <c r="F1678" s="2" t="str">
        <f>IF(OR(ROW()&gt;Hauteur,COLUMN()&gt;EffectifChoix),"",IF(COLUMN()=EffectifChoix,IF(F1677+1&lt;Test,F1677+1,E1678+1),IF(G1677&lt;Test,F1677,IF(F1677+1&lt;Test,F1677+1,E1678+1))))</f>
        <v/>
      </c>
      <c r="G1678" s="2" t="str">
        <f>IF(OR(ROW()&gt;Hauteur,COLUMN()&gt;EffectifChoix),"",IF(COLUMN()=EffectifChoix,IF(G1677+1&lt;Test,G1677+1,F1678+1),IF(H1677&lt;Test,G1677,IF(G1677+1&lt;Test,G1677+1,F1678+1))))</f>
        <v/>
      </c>
      <c r="H1678" s="2" t="str">
        <f>IF(OR(ROW()&gt;Hauteur,COLUMN()&gt;EffectifChoix),"",IF(COLUMN()=EffectifChoix,IF(H1677+1&lt;Test,H1677+1,G1678+1),IF(I1677&lt;Test,H1677,IF(H1677+1&lt;Test,H1677+1,G1678+1))))</f>
        <v/>
      </c>
      <c r="I1678" s="2" t="str">
        <f>IF(OR(ROW()&gt;Hauteur,COLUMN()&gt;EffectifChoix),"",IF(COLUMN()=EffectifChoix,IF(I1677+1&lt;Test,I1677+1,H1678+1),IF(J1677&lt;Test,I1677,IF(I1677+1&lt;Test,I1677+1,H1678+1))))</f>
        <v/>
      </c>
      <c r="J1678" s="2" t="str">
        <f>IF(OR(ROW()&gt;Hauteur,COLUMN()&gt;EffectifChoix),"",IF(COLUMN()=EffectifChoix,IF(J1677+1&lt;Test,J1677+1,I1678+1),IF(K1677&lt;Test,J1677,IF(J1677+1&lt;Test,J1677+1,I1678+1))))</f>
        <v/>
      </c>
      <c r="K1678" s="2" t="str">
        <f>IF(OR(ROW()&gt;Hauteur,COLUMN()&gt;EffectifChoix),"",IF(COLUMN()=EffectifChoix,IF(K1677+1&lt;Test,K1677+1,J1678+1),IF(L1677&lt;Test,K1677,IF(K1677+1&lt;Test,K1677+1,J1678+1))))</f>
        <v/>
      </c>
      <c r="L1678" s="2" t="str">
        <f>IF(OR(ROW()&gt;Hauteur,COLUMN()&gt;EffectifChoix),"",IF(COLUMN()=EffectifChoix,IF(L1677+1&lt;Test,L1677+1,K1678+1),IF(M1677&lt;Test,L1677,IF(L1677+1&lt;Test,L1677+1,K1678+1))))</f>
        <v/>
      </c>
      <c r="M1678" s="2" t="str">
        <f>IF(OR(ROW()&gt;Hauteur,COLUMN()&gt;EffectifChoix),"",IF(COLUMN()=EffectifChoix,IF(M1677+1&lt;Test,M1677+1,L1678+1),IF(N1677&lt;Test,M1677,IF(M1677+1&lt;Test,M1677+1,L1678+1))))</f>
        <v/>
      </c>
      <c r="N1678" s="2" t="str">
        <f>IF(OR(ROW()&gt;Hauteur,COLUMN()&gt;EffectifChoix),"",IF(COLUMN()=EffectifChoix,IF(N1677+1&lt;Test,N1677+1,M1678+1),IF(O1677&lt;Test,N1677,IF(N1677+1&lt;Test,N1677+1,M1678+1))))</f>
        <v/>
      </c>
      <c r="O1678" s="2" t="str">
        <f>IF(OR(ROW()&gt;Hauteur,COLUMN()&gt;EffectifChoix),"",IF(COLUMN()=EffectifChoix,IF(O1677+1&lt;Test,O1677+1,N1678+1),IF(Q1677&lt;Test,O1677,IF(O1677+1&lt;Test,O1677+1,N1678+1))))</f>
        <v/>
      </c>
      <c r="P1678" s="2"/>
    </row>
    <row r="1679" spans="1:16" x14ac:dyDescent="0.35">
      <c r="A1679" s="2" t="str">
        <f>IF(ROW()&gt;Hauteur,"",IF(B1678&lt;Test,A1678,A1678+1))</f>
        <v/>
      </c>
      <c r="B1679" s="2" t="str">
        <f>IF(OR(ROW()&gt;Hauteur,COLUMN()&gt;EffectifChoix),"",IF(COLUMN()=EffectifChoix,IF(B1678+1&lt;Test,B1678+1,A1679+1),IF(C1678&lt;Test,B1678,IF(B1678+1&lt;Test,B1678+1,A1679+1))))</f>
        <v/>
      </c>
      <c r="C1679" s="2" t="str">
        <f>IF(OR(ROW()&gt;Hauteur,COLUMN()&gt;EffectifChoix),"",IF(COLUMN()=EffectifChoix,IF(C1678+1&lt;Test,C1678+1,B1679+1),IF(D1678&lt;Test,C1678,IF(C1678+1&lt;Test,C1678+1,B1679+1))))</f>
        <v/>
      </c>
      <c r="D1679" s="2" t="str">
        <f>IF(OR(ROW()&gt;Hauteur,COLUMN()&gt;EffectifChoix),"",IF(COLUMN()=EffectifChoix,IF(D1678+1&lt;Test,D1678+1,C1679+1),IF(E1678&lt;Test,D1678,IF(D1678+1&lt;Test,D1678+1,C1679+1))))</f>
        <v/>
      </c>
      <c r="E1679" s="2" t="str">
        <f>IF(OR(ROW()&gt;Hauteur,COLUMN()&gt;EffectifChoix),"",IF(COLUMN()=EffectifChoix,IF(E1678+1&lt;Test,E1678+1,D1679+1),IF(F1678&lt;Test,E1678,IF(E1678+1&lt;Test,E1678+1,D1679+1))))</f>
        <v/>
      </c>
      <c r="F1679" s="2" t="str">
        <f>IF(OR(ROW()&gt;Hauteur,COLUMN()&gt;EffectifChoix),"",IF(COLUMN()=EffectifChoix,IF(F1678+1&lt;Test,F1678+1,E1679+1),IF(G1678&lt;Test,F1678,IF(F1678+1&lt;Test,F1678+1,E1679+1))))</f>
        <v/>
      </c>
      <c r="G1679" s="2" t="str">
        <f>IF(OR(ROW()&gt;Hauteur,COLUMN()&gt;EffectifChoix),"",IF(COLUMN()=EffectifChoix,IF(G1678+1&lt;Test,G1678+1,F1679+1),IF(H1678&lt;Test,G1678,IF(G1678+1&lt;Test,G1678+1,F1679+1))))</f>
        <v/>
      </c>
      <c r="H1679" s="2" t="str">
        <f>IF(OR(ROW()&gt;Hauteur,COLUMN()&gt;EffectifChoix),"",IF(COLUMN()=EffectifChoix,IF(H1678+1&lt;Test,H1678+1,G1679+1),IF(I1678&lt;Test,H1678,IF(H1678+1&lt;Test,H1678+1,G1679+1))))</f>
        <v/>
      </c>
      <c r="I1679" s="2" t="str">
        <f>IF(OR(ROW()&gt;Hauteur,COLUMN()&gt;EffectifChoix),"",IF(COLUMN()=EffectifChoix,IF(I1678+1&lt;Test,I1678+1,H1679+1),IF(J1678&lt;Test,I1678,IF(I1678+1&lt;Test,I1678+1,H1679+1))))</f>
        <v/>
      </c>
      <c r="J1679" s="2" t="str">
        <f>IF(OR(ROW()&gt;Hauteur,COLUMN()&gt;EffectifChoix),"",IF(COLUMN()=EffectifChoix,IF(J1678+1&lt;Test,J1678+1,I1679+1),IF(K1678&lt;Test,J1678,IF(J1678+1&lt;Test,J1678+1,I1679+1))))</f>
        <v/>
      </c>
      <c r="K1679" s="2" t="str">
        <f>IF(OR(ROW()&gt;Hauteur,COLUMN()&gt;EffectifChoix),"",IF(COLUMN()=EffectifChoix,IF(K1678+1&lt;Test,K1678+1,J1679+1),IF(L1678&lt;Test,K1678,IF(K1678+1&lt;Test,K1678+1,J1679+1))))</f>
        <v/>
      </c>
      <c r="L1679" s="2" t="str">
        <f>IF(OR(ROW()&gt;Hauteur,COLUMN()&gt;EffectifChoix),"",IF(COLUMN()=EffectifChoix,IF(L1678+1&lt;Test,L1678+1,K1679+1),IF(M1678&lt;Test,L1678,IF(L1678+1&lt;Test,L1678+1,K1679+1))))</f>
        <v/>
      </c>
      <c r="M1679" s="2" t="str">
        <f>IF(OR(ROW()&gt;Hauteur,COLUMN()&gt;EffectifChoix),"",IF(COLUMN()=EffectifChoix,IF(M1678+1&lt;Test,M1678+1,L1679+1),IF(N1678&lt;Test,M1678,IF(M1678+1&lt;Test,M1678+1,L1679+1))))</f>
        <v/>
      </c>
      <c r="N1679" s="2" t="str">
        <f>IF(OR(ROW()&gt;Hauteur,COLUMN()&gt;EffectifChoix),"",IF(COLUMN()=EffectifChoix,IF(N1678+1&lt;Test,N1678+1,M1679+1),IF(O1678&lt;Test,N1678,IF(N1678+1&lt;Test,N1678+1,M1679+1))))</f>
        <v/>
      </c>
      <c r="O1679" s="2" t="str">
        <f>IF(OR(ROW()&gt;Hauteur,COLUMN()&gt;EffectifChoix),"",IF(COLUMN()=EffectifChoix,IF(O1678+1&lt;Test,O1678+1,N1679+1),IF(Q1678&lt;Test,O1678,IF(O1678+1&lt;Test,O1678+1,N1679+1))))</f>
        <v/>
      </c>
      <c r="P1679" s="2"/>
    </row>
    <row r="1680" spans="1:16" x14ac:dyDescent="0.35">
      <c r="A1680" s="2" t="str">
        <f>IF(ROW()&gt;Hauteur,"",IF(B1679&lt;Test,A1679,A1679+1))</f>
        <v/>
      </c>
      <c r="B1680" s="2" t="str">
        <f>IF(OR(ROW()&gt;Hauteur,COLUMN()&gt;EffectifChoix),"",IF(COLUMN()=EffectifChoix,IF(B1679+1&lt;Test,B1679+1,A1680+1),IF(C1679&lt;Test,B1679,IF(B1679+1&lt;Test,B1679+1,A1680+1))))</f>
        <v/>
      </c>
      <c r="C1680" s="2" t="str">
        <f>IF(OR(ROW()&gt;Hauteur,COLUMN()&gt;EffectifChoix),"",IF(COLUMN()=EffectifChoix,IF(C1679+1&lt;Test,C1679+1,B1680+1),IF(D1679&lt;Test,C1679,IF(C1679+1&lt;Test,C1679+1,B1680+1))))</f>
        <v/>
      </c>
      <c r="D1680" s="2" t="str">
        <f>IF(OR(ROW()&gt;Hauteur,COLUMN()&gt;EffectifChoix),"",IF(COLUMN()=EffectifChoix,IF(D1679+1&lt;Test,D1679+1,C1680+1),IF(E1679&lt;Test,D1679,IF(D1679+1&lt;Test,D1679+1,C1680+1))))</f>
        <v/>
      </c>
      <c r="E1680" s="2" t="str">
        <f>IF(OR(ROW()&gt;Hauteur,COLUMN()&gt;EffectifChoix),"",IF(COLUMN()=EffectifChoix,IF(E1679+1&lt;Test,E1679+1,D1680+1),IF(F1679&lt;Test,E1679,IF(E1679+1&lt;Test,E1679+1,D1680+1))))</f>
        <v/>
      </c>
      <c r="F1680" s="2" t="str">
        <f>IF(OR(ROW()&gt;Hauteur,COLUMN()&gt;EffectifChoix),"",IF(COLUMN()=EffectifChoix,IF(F1679+1&lt;Test,F1679+1,E1680+1),IF(G1679&lt;Test,F1679,IF(F1679+1&lt;Test,F1679+1,E1680+1))))</f>
        <v/>
      </c>
      <c r="G1680" s="2" t="str">
        <f>IF(OR(ROW()&gt;Hauteur,COLUMN()&gt;EffectifChoix),"",IF(COLUMN()=EffectifChoix,IF(G1679+1&lt;Test,G1679+1,F1680+1),IF(H1679&lt;Test,G1679,IF(G1679+1&lt;Test,G1679+1,F1680+1))))</f>
        <v/>
      </c>
      <c r="H1680" s="2" t="str">
        <f>IF(OR(ROW()&gt;Hauteur,COLUMN()&gt;EffectifChoix),"",IF(COLUMN()=EffectifChoix,IF(H1679+1&lt;Test,H1679+1,G1680+1),IF(I1679&lt;Test,H1679,IF(H1679+1&lt;Test,H1679+1,G1680+1))))</f>
        <v/>
      </c>
      <c r="I1680" s="2" t="str">
        <f>IF(OR(ROW()&gt;Hauteur,COLUMN()&gt;EffectifChoix),"",IF(COLUMN()=EffectifChoix,IF(I1679+1&lt;Test,I1679+1,H1680+1),IF(J1679&lt;Test,I1679,IF(I1679+1&lt;Test,I1679+1,H1680+1))))</f>
        <v/>
      </c>
      <c r="J1680" s="2" t="str">
        <f>IF(OR(ROW()&gt;Hauteur,COLUMN()&gt;EffectifChoix),"",IF(COLUMN()=EffectifChoix,IF(J1679+1&lt;Test,J1679+1,I1680+1),IF(K1679&lt;Test,J1679,IF(J1679+1&lt;Test,J1679+1,I1680+1))))</f>
        <v/>
      </c>
      <c r="K1680" s="2" t="str">
        <f>IF(OR(ROW()&gt;Hauteur,COLUMN()&gt;EffectifChoix),"",IF(COLUMN()=EffectifChoix,IF(K1679+1&lt;Test,K1679+1,J1680+1),IF(L1679&lt;Test,K1679,IF(K1679+1&lt;Test,K1679+1,J1680+1))))</f>
        <v/>
      </c>
      <c r="L1680" s="2" t="str">
        <f>IF(OR(ROW()&gt;Hauteur,COLUMN()&gt;EffectifChoix),"",IF(COLUMN()=EffectifChoix,IF(L1679+1&lt;Test,L1679+1,K1680+1),IF(M1679&lt;Test,L1679,IF(L1679+1&lt;Test,L1679+1,K1680+1))))</f>
        <v/>
      </c>
      <c r="M1680" s="2" t="str">
        <f>IF(OR(ROW()&gt;Hauteur,COLUMN()&gt;EffectifChoix),"",IF(COLUMN()=EffectifChoix,IF(M1679+1&lt;Test,M1679+1,L1680+1),IF(N1679&lt;Test,M1679,IF(M1679+1&lt;Test,M1679+1,L1680+1))))</f>
        <v/>
      </c>
      <c r="N1680" s="2" t="str">
        <f>IF(OR(ROW()&gt;Hauteur,COLUMN()&gt;EffectifChoix),"",IF(COLUMN()=EffectifChoix,IF(N1679+1&lt;Test,N1679+1,M1680+1),IF(O1679&lt;Test,N1679,IF(N1679+1&lt;Test,N1679+1,M1680+1))))</f>
        <v/>
      </c>
      <c r="O1680" s="2" t="str">
        <f>IF(OR(ROW()&gt;Hauteur,COLUMN()&gt;EffectifChoix),"",IF(COLUMN()=EffectifChoix,IF(O1679+1&lt;Test,O1679+1,N1680+1),IF(Q1679&lt;Test,O1679,IF(O1679+1&lt;Test,O1679+1,N1680+1))))</f>
        <v/>
      </c>
      <c r="P1680" s="2"/>
    </row>
    <row r="1681" spans="1:16" x14ac:dyDescent="0.35">
      <c r="A1681" s="2" t="str">
        <f>IF(ROW()&gt;Hauteur,"",IF(B1680&lt;Test,A1680,A1680+1))</f>
        <v/>
      </c>
      <c r="B1681" s="2" t="str">
        <f>IF(OR(ROW()&gt;Hauteur,COLUMN()&gt;EffectifChoix),"",IF(COLUMN()=EffectifChoix,IF(B1680+1&lt;Test,B1680+1,A1681+1),IF(C1680&lt;Test,B1680,IF(B1680+1&lt;Test,B1680+1,A1681+1))))</f>
        <v/>
      </c>
      <c r="C1681" s="2" t="str">
        <f>IF(OR(ROW()&gt;Hauteur,COLUMN()&gt;EffectifChoix),"",IF(COLUMN()=EffectifChoix,IF(C1680+1&lt;Test,C1680+1,B1681+1),IF(D1680&lt;Test,C1680,IF(C1680+1&lt;Test,C1680+1,B1681+1))))</f>
        <v/>
      </c>
      <c r="D1681" s="2" t="str">
        <f>IF(OR(ROW()&gt;Hauteur,COLUMN()&gt;EffectifChoix),"",IF(COLUMN()=EffectifChoix,IF(D1680+1&lt;Test,D1680+1,C1681+1),IF(E1680&lt;Test,D1680,IF(D1680+1&lt;Test,D1680+1,C1681+1))))</f>
        <v/>
      </c>
      <c r="E1681" s="2" t="str">
        <f>IF(OR(ROW()&gt;Hauteur,COLUMN()&gt;EffectifChoix),"",IF(COLUMN()=EffectifChoix,IF(E1680+1&lt;Test,E1680+1,D1681+1),IF(F1680&lt;Test,E1680,IF(E1680+1&lt;Test,E1680+1,D1681+1))))</f>
        <v/>
      </c>
      <c r="F1681" s="2" t="str">
        <f>IF(OR(ROW()&gt;Hauteur,COLUMN()&gt;EffectifChoix),"",IF(COLUMN()=EffectifChoix,IF(F1680+1&lt;Test,F1680+1,E1681+1),IF(G1680&lt;Test,F1680,IF(F1680+1&lt;Test,F1680+1,E1681+1))))</f>
        <v/>
      </c>
      <c r="G1681" s="2" t="str">
        <f>IF(OR(ROW()&gt;Hauteur,COLUMN()&gt;EffectifChoix),"",IF(COLUMN()=EffectifChoix,IF(G1680+1&lt;Test,G1680+1,F1681+1),IF(H1680&lt;Test,G1680,IF(G1680+1&lt;Test,G1680+1,F1681+1))))</f>
        <v/>
      </c>
      <c r="H1681" s="2" t="str">
        <f>IF(OR(ROW()&gt;Hauteur,COLUMN()&gt;EffectifChoix),"",IF(COLUMN()=EffectifChoix,IF(H1680+1&lt;Test,H1680+1,G1681+1),IF(I1680&lt;Test,H1680,IF(H1680+1&lt;Test,H1680+1,G1681+1))))</f>
        <v/>
      </c>
      <c r="I1681" s="2" t="str">
        <f>IF(OR(ROW()&gt;Hauteur,COLUMN()&gt;EffectifChoix),"",IF(COLUMN()=EffectifChoix,IF(I1680+1&lt;Test,I1680+1,H1681+1),IF(J1680&lt;Test,I1680,IF(I1680+1&lt;Test,I1680+1,H1681+1))))</f>
        <v/>
      </c>
      <c r="J1681" s="2" t="str">
        <f>IF(OR(ROW()&gt;Hauteur,COLUMN()&gt;EffectifChoix),"",IF(COLUMN()=EffectifChoix,IF(J1680+1&lt;Test,J1680+1,I1681+1),IF(K1680&lt;Test,J1680,IF(J1680+1&lt;Test,J1680+1,I1681+1))))</f>
        <v/>
      </c>
      <c r="K1681" s="2" t="str">
        <f>IF(OR(ROW()&gt;Hauteur,COLUMN()&gt;EffectifChoix),"",IF(COLUMN()=EffectifChoix,IF(K1680+1&lt;Test,K1680+1,J1681+1),IF(L1680&lt;Test,K1680,IF(K1680+1&lt;Test,K1680+1,J1681+1))))</f>
        <v/>
      </c>
      <c r="L1681" s="2" t="str">
        <f>IF(OR(ROW()&gt;Hauteur,COLUMN()&gt;EffectifChoix),"",IF(COLUMN()=EffectifChoix,IF(L1680+1&lt;Test,L1680+1,K1681+1),IF(M1680&lt;Test,L1680,IF(L1680+1&lt;Test,L1680+1,K1681+1))))</f>
        <v/>
      </c>
      <c r="M1681" s="2" t="str">
        <f>IF(OR(ROW()&gt;Hauteur,COLUMN()&gt;EffectifChoix),"",IF(COLUMN()=EffectifChoix,IF(M1680+1&lt;Test,M1680+1,L1681+1),IF(N1680&lt;Test,M1680,IF(M1680+1&lt;Test,M1680+1,L1681+1))))</f>
        <v/>
      </c>
      <c r="N1681" s="2" t="str">
        <f>IF(OR(ROW()&gt;Hauteur,COLUMN()&gt;EffectifChoix),"",IF(COLUMN()=EffectifChoix,IF(N1680+1&lt;Test,N1680+1,M1681+1),IF(O1680&lt;Test,N1680,IF(N1680+1&lt;Test,N1680+1,M1681+1))))</f>
        <v/>
      </c>
      <c r="O1681" s="2" t="str">
        <f>IF(OR(ROW()&gt;Hauteur,COLUMN()&gt;EffectifChoix),"",IF(COLUMN()=EffectifChoix,IF(O1680+1&lt;Test,O1680+1,N1681+1),IF(Q1680&lt;Test,O1680,IF(O1680+1&lt;Test,O1680+1,N1681+1))))</f>
        <v/>
      </c>
      <c r="P1681" s="2"/>
    </row>
    <row r="1682" spans="1:16" x14ac:dyDescent="0.35">
      <c r="A1682" s="2" t="str">
        <f>IF(ROW()&gt;Hauteur,"",IF(B1681&lt;Test,A1681,A1681+1))</f>
        <v/>
      </c>
      <c r="B1682" s="2" t="str">
        <f>IF(OR(ROW()&gt;Hauteur,COLUMN()&gt;EffectifChoix),"",IF(COLUMN()=EffectifChoix,IF(B1681+1&lt;Test,B1681+1,A1682+1),IF(C1681&lt;Test,B1681,IF(B1681+1&lt;Test,B1681+1,A1682+1))))</f>
        <v/>
      </c>
      <c r="C1682" s="2" t="str">
        <f>IF(OR(ROW()&gt;Hauteur,COLUMN()&gt;EffectifChoix),"",IF(COLUMN()=EffectifChoix,IF(C1681+1&lt;Test,C1681+1,B1682+1),IF(D1681&lt;Test,C1681,IF(C1681+1&lt;Test,C1681+1,B1682+1))))</f>
        <v/>
      </c>
      <c r="D1682" s="2" t="str">
        <f>IF(OR(ROW()&gt;Hauteur,COLUMN()&gt;EffectifChoix),"",IF(COLUMN()=EffectifChoix,IF(D1681+1&lt;Test,D1681+1,C1682+1),IF(E1681&lt;Test,D1681,IF(D1681+1&lt;Test,D1681+1,C1682+1))))</f>
        <v/>
      </c>
      <c r="E1682" s="2" t="str">
        <f>IF(OR(ROW()&gt;Hauteur,COLUMN()&gt;EffectifChoix),"",IF(COLUMN()=EffectifChoix,IF(E1681+1&lt;Test,E1681+1,D1682+1),IF(F1681&lt;Test,E1681,IF(E1681+1&lt;Test,E1681+1,D1682+1))))</f>
        <v/>
      </c>
      <c r="F1682" s="2" t="str">
        <f>IF(OR(ROW()&gt;Hauteur,COLUMN()&gt;EffectifChoix),"",IF(COLUMN()=EffectifChoix,IF(F1681+1&lt;Test,F1681+1,E1682+1),IF(G1681&lt;Test,F1681,IF(F1681+1&lt;Test,F1681+1,E1682+1))))</f>
        <v/>
      </c>
      <c r="G1682" s="2" t="str">
        <f>IF(OR(ROW()&gt;Hauteur,COLUMN()&gt;EffectifChoix),"",IF(COLUMN()=EffectifChoix,IF(G1681+1&lt;Test,G1681+1,F1682+1),IF(H1681&lt;Test,G1681,IF(G1681+1&lt;Test,G1681+1,F1682+1))))</f>
        <v/>
      </c>
      <c r="H1682" s="2" t="str">
        <f>IF(OR(ROW()&gt;Hauteur,COLUMN()&gt;EffectifChoix),"",IF(COLUMN()=EffectifChoix,IF(H1681+1&lt;Test,H1681+1,G1682+1),IF(I1681&lt;Test,H1681,IF(H1681+1&lt;Test,H1681+1,G1682+1))))</f>
        <v/>
      </c>
      <c r="I1682" s="2" t="str">
        <f>IF(OR(ROW()&gt;Hauteur,COLUMN()&gt;EffectifChoix),"",IF(COLUMN()=EffectifChoix,IF(I1681+1&lt;Test,I1681+1,H1682+1),IF(J1681&lt;Test,I1681,IF(I1681+1&lt;Test,I1681+1,H1682+1))))</f>
        <v/>
      </c>
      <c r="J1682" s="2" t="str">
        <f>IF(OR(ROW()&gt;Hauteur,COLUMN()&gt;EffectifChoix),"",IF(COLUMN()=EffectifChoix,IF(J1681+1&lt;Test,J1681+1,I1682+1),IF(K1681&lt;Test,J1681,IF(J1681+1&lt;Test,J1681+1,I1682+1))))</f>
        <v/>
      </c>
      <c r="K1682" s="2" t="str">
        <f>IF(OR(ROW()&gt;Hauteur,COLUMN()&gt;EffectifChoix),"",IF(COLUMN()=EffectifChoix,IF(K1681+1&lt;Test,K1681+1,J1682+1),IF(L1681&lt;Test,K1681,IF(K1681+1&lt;Test,K1681+1,J1682+1))))</f>
        <v/>
      </c>
      <c r="L1682" s="2" t="str">
        <f>IF(OR(ROW()&gt;Hauteur,COLUMN()&gt;EffectifChoix),"",IF(COLUMN()=EffectifChoix,IF(L1681+1&lt;Test,L1681+1,K1682+1),IF(M1681&lt;Test,L1681,IF(L1681+1&lt;Test,L1681+1,K1682+1))))</f>
        <v/>
      </c>
      <c r="M1682" s="2" t="str">
        <f>IF(OR(ROW()&gt;Hauteur,COLUMN()&gt;EffectifChoix),"",IF(COLUMN()=EffectifChoix,IF(M1681+1&lt;Test,M1681+1,L1682+1),IF(N1681&lt;Test,M1681,IF(M1681+1&lt;Test,M1681+1,L1682+1))))</f>
        <v/>
      </c>
      <c r="N1682" s="2" t="str">
        <f>IF(OR(ROW()&gt;Hauteur,COLUMN()&gt;EffectifChoix),"",IF(COLUMN()=EffectifChoix,IF(N1681+1&lt;Test,N1681+1,M1682+1),IF(O1681&lt;Test,N1681,IF(N1681+1&lt;Test,N1681+1,M1682+1))))</f>
        <v/>
      </c>
      <c r="O1682" s="2" t="str">
        <f>IF(OR(ROW()&gt;Hauteur,COLUMN()&gt;EffectifChoix),"",IF(COLUMN()=EffectifChoix,IF(O1681+1&lt;Test,O1681+1,N1682+1),IF(Q1681&lt;Test,O1681,IF(O1681+1&lt;Test,O1681+1,N1682+1))))</f>
        <v/>
      </c>
      <c r="P1682" s="2"/>
    </row>
    <row r="1683" spans="1:16" x14ac:dyDescent="0.35">
      <c r="A1683" s="2" t="str">
        <f>IF(ROW()&gt;Hauteur,"",IF(B1682&lt;Test,A1682,A1682+1))</f>
        <v/>
      </c>
      <c r="B1683" s="2" t="str">
        <f>IF(OR(ROW()&gt;Hauteur,COLUMN()&gt;EffectifChoix),"",IF(COLUMN()=EffectifChoix,IF(B1682+1&lt;Test,B1682+1,A1683+1),IF(C1682&lt;Test,B1682,IF(B1682+1&lt;Test,B1682+1,A1683+1))))</f>
        <v/>
      </c>
      <c r="C1683" s="2" t="str">
        <f>IF(OR(ROW()&gt;Hauteur,COLUMN()&gt;EffectifChoix),"",IF(COLUMN()=EffectifChoix,IF(C1682+1&lt;Test,C1682+1,B1683+1),IF(D1682&lt;Test,C1682,IF(C1682+1&lt;Test,C1682+1,B1683+1))))</f>
        <v/>
      </c>
      <c r="D1683" s="2" t="str">
        <f>IF(OR(ROW()&gt;Hauteur,COLUMN()&gt;EffectifChoix),"",IF(COLUMN()=EffectifChoix,IF(D1682+1&lt;Test,D1682+1,C1683+1),IF(E1682&lt;Test,D1682,IF(D1682+1&lt;Test,D1682+1,C1683+1))))</f>
        <v/>
      </c>
      <c r="E1683" s="2" t="str">
        <f>IF(OR(ROW()&gt;Hauteur,COLUMN()&gt;EffectifChoix),"",IF(COLUMN()=EffectifChoix,IF(E1682+1&lt;Test,E1682+1,D1683+1),IF(F1682&lt;Test,E1682,IF(E1682+1&lt;Test,E1682+1,D1683+1))))</f>
        <v/>
      </c>
      <c r="F1683" s="2" t="str">
        <f>IF(OR(ROW()&gt;Hauteur,COLUMN()&gt;EffectifChoix),"",IF(COLUMN()=EffectifChoix,IF(F1682+1&lt;Test,F1682+1,E1683+1),IF(G1682&lt;Test,F1682,IF(F1682+1&lt;Test,F1682+1,E1683+1))))</f>
        <v/>
      </c>
      <c r="G1683" s="2" t="str">
        <f>IF(OR(ROW()&gt;Hauteur,COLUMN()&gt;EffectifChoix),"",IF(COLUMN()=EffectifChoix,IF(G1682+1&lt;Test,G1682+1,F1683+1),IF(H1682&lt;Test,G1682,IF(G1682+1&lt;Test,G1682+1,F1683+1))))</f>
        <v/>
      </c>
      <c r="H1683" s="2" t="str">
        <f>IF(OR(ROW()&gt;Hauteur,COLUMN()&gt;EffectifChoix),"",IF(COLUMN()=EffectifChoix,IF(H1682+1&lt;Test,H1682+1,G1683+1),IF(I1682&lt;Test,H1682,IF(H1682+1&lt;Test,H1682+1,G1683+1))))</f>
        <v/>
      </c>
      <c r="I1683" s="2" t="str">
        <f>IF(OR(ROW()&gt;Hauteur,COLUMN()&gt;EffectifChoix),"",IF(COLUMN()=EffectifChoix,IF(I1682+1&lt;Test,I1682+1,H1683+1),IF(J1682&lt;Test,I1682,IF(I1682+1&lt;Test,I1682+1,H1683+1))))</f>
        <v/>
      </c>
      <c r="J1683" s="2" t="str">
        <f>IF(OR(ROW()&gt;Hauteur,COLUMN()&gt;EffectifChoix),"",IF(COLUMN()=EffectifChoix,IF(J1682+1&lt;Test,J1682+1,I1683+1),IF(K1682&lt;Test,J1682,IF(J1682+1&lt;Test,J1682+1,I1683+1))))</f>
        <v/>
      </c>
      <c r="K1683" s="2" t="str">
        <f>IF(OR(ROW()&gt;Hauteur,COLUMN()&gt;EffectifChoix),"",IF(COLUMN()=EffectifChoix,IF(K1682+1&lt;Test,K1682+1,J1683+1),IF(L1682&lt;Test,K1682,IF(K1682+1&lt;Test,K1682+1,J1683+1))))</f>
        <v/>
      </c>
      <c r="L1683" s="2" t="str">
        <f>IF(OR(ROW()&gt;Hauteur,COLUMN()&gt;EffectifChoix),"",IF(COLUMN()=EffectifChoix,IF(L1682+1&lt;Test,L1682+1,K1683+1),IF(M1682&lt;Test,L1682,IF(L1682+1&lt;Test,L1682+1,K1683+1))))</f>
        <v/>
      </c>
      <c r="M1683" s="2" t="str">
        <f>IF(OR(ROW()&gt;Hauteur,COLUMN()&gt;EffectifChoix),"",IF(COLUMN()=EffectifChoix,IF(M1682+1&lt;Test,M1682+1,L1683+1),IF(N1682&lt;Test,M1682,IF(M1682+1&lt;Test,M1682+1,L1683+1))))</f>
        <v/>
      </c>
      <c r="N1683" s="2" t="str">
        <f>IF(OR(ROW()&gt;Hauteur,COLUMN()&gt;EffectifChoix),"",IF(COLUMN()=EffectifChoix,IF(N1682+1&lt;Test,N1682+1,M1683+1),IF(O1682&lt;Test,N1682,IF(N1682+1&lt;Test,N1682+1,M1683+1))))</f>
        <v/>
      </c>
      <c r="O1683" s="2" t="str">
        <f>IF(OR(ROW()&gt;Hauteur,COLUMN()&gt;EffectifChoix),"",IF(COLUMN()=EffectifChoix,IF(O1682+1&lt;Test,O1682+1,N1683+1),IF(Q1682&lt;Test,O1682,IF(O1682+1&lt;Test,O1682+1,N1683+1))))</f>
        <v/>
      </c>
      <c r="P1683" s="2"/>
    </row>
    <row r="1684" spans="1:16" x14ac:dyDescent="0.35">
      <c r="A1684" s="2" t="str">
        <f>IF(ROW()&gt;Hauteur,"",IF(B1683&lt;Test,A1683,A1683+1))</f>
        <v/>
      </c>
      <c r="B1684" s="2" t="str">
        <f>IF(OR(ROW()&gt;Hauteur,COLUMN()&gt;EffectifChoix),"",IF(COLUMN()=EffectifChoix,IF(B1683+1&lt;Test,B1683+1,A1684+1),IF(C1683&lt;Test,B1683,IF(B1683+1&lt;Test,B1683+1,A1684+1))))</f>
        <v/>
      </c>
      <c r="C1684" s="2" t="str">
        <f>IF(OR(ROW()&gt;Hauteur,COLUMN()&gt;EffectifChoix),"",IF(COLUMN()=EffectifChoix,IF(C1683+1&lt;Test,C1683+1,B1684+1),IF(D1683&lt;Test,C1683,IF(C1683+1&lt;Test,C1683+1,B1684+1))))</f>
        <v/>
      </c>
      <c r="D1684" s="2" t="str">
        <f>IF(OR(ROW()&gt;Hauteur,COLUMN()&gt;EffectifChoix),"",IF(COLUMN()=EffectifChoix,IF(D1683+1&lt;Test,D1683+1,C1684+1),IF(E1683&lt;Test,D1683,IF(D1683+1&lt;Test,D1683+1,C1684+1))))</f>
        <v/>
      </c>
      <c r="E1684" s="2" t="str">
        <f>IF(OR(ROW()&gt;Hauteur,COLUMN()&gt;EffectifChoix),"",IF(COLUMN()=EffectifChoix,IF(E1683+1&lt;Test,E1683+1,D1684+1),IF(F1683&lt;Test,E1683,IF(E1683+1&lt;Test,E1683+1,D1684+1))))</f>
        <v/>
      </c>
      <c r="F1684" s="2" t="str">
        <f>IF(OR(ROW()&gt;Hauteur,COLUMN()&gt;EffectifChoix),"",IF(COLUMN()=EffectifChoix,IF(F1683+1&lt;Test,F1683+1,E1684+1),IF(G1683&lt;Test,F1683,IF(F1683+1&lt;Test,F1683+1,E1684+1))))</f>
        <v/>
      </c>
      <c r="G1684" s="2" t="str">
        <f>IF(OR(ROW()&gt;Hauteur,COLUMN()&gt;EffectifChoix),"",IF(COLUMN()=EffectifChoix,IF(G1683+1&lt;Test,G1683+1,F1684+1),IF(H1683&lt;Test,G1683,IF(G1683+1&lt;Test,G1683+1,F1684+1))))</f>
        <v/>
      </c>
      <c r="H1684" s="2" t="str">
        <f>IF(OR(ROW()&gt;Hauteur,COLUMN()&gt;EffectifChoix),"",IF(COLUMN()=EffectifChoix,IF(H1683+1&lt;Test,H1683+1,G1684+1),IF(I1683&lt;Test,H1683,IF(H1683+1&lt;Test,H1683+1,G1684+1))))</f>
        <v/>
      </c>
      <c r="I1684" s="2" t="str">
        <f>IF(OR(ROW()&gt;Hauteur,COLUMN()&gt;EffectifChoix),"",IF(COLUMN()=EffectifChoix,IF(I1683+1&lt;Test,I1683+1,H1684+1),IF(J1683&lt;Test,I1683,IF(I1683+1&lt;Test,I1683+1,H1684+1))))</f>
        <v/>
      </c>
      <c r="J1684" s="2" t="str">
        <f>IF(OR(ROW()&gt;Hauteur,COLUMN()&gt;EffectifChoix),"",IF(COLUMN()=EffectifChoix,IF(J1683+1&lt;Test,J1683+1,I1684+1),IF(K1683&lt;Test,J1683,IF(J1683+1&lt;Test,J1683+1,I1684+1))))</f>
        <v/>
      </c>
      <c r="K1684" s="2" t="str">
        <f>IF(OR(ROW()&gt;Hauteur,COLUMN()&gt;EffectifChoix),"",IF(COLUMN()=EffectifChoix,IF(K1683+1&lt;Test,K1683+1,J1684+1),IF(L1683&lt;Test,K1683,IF(K1683+1&lt;Test,K1683+1,J1684+1))))</f>
        <v/>
      </c>
      <c r="L1684" s="2" t="str">
        <f>IF(OR(ROW()&gt;Hauteur,COLUMN()&gt;EffectifChoix),"",IF(COLUMN()=EffectifChoix,IF(L1683+1&lt;Test,L1683+1,K1684+1),IF(M1683&lt;Test,L1683,IF(L1683+1&lt;Test,L1683+1,K1684+1))))</f>
        <v/>
      </c>
      <c r="M1684" s="2" t="str">
        <f>IF(OR(ROW()&gt;Hauteur,COLUMN()&gt;EffectifChoix),"",IF(COLUMN()=EffectifChoix,IF(M1683+1&lt;Test,M1683+1,L1684+1),IF(N1683&lt;Test,M1683,IF(M1683+1&lt;Test,M1683+1,L1684+1))))</f>
        <v/>
      </c>
      <c r="N1684" s="2" t="str">
        <f>IF(OR(ROW()&gt;Hauteur,COLUMN()&gt;EffectifChoix),"",IF(COLUMN()=EffectifChoix,IF(N1683+1&lt;Test,N1683+1,M1684+1),IF(O1683&lt;Test,N1683,IF(N1683+1&lt;Test,N1683+1,M1684+1))))</f>
        <v/>
      </c>
      <c r="O1684" s="2" t="str">
        <f>IF(OR(ROW()&gt;Hauteur,COLUMN()&gt;EffectifChoix),"",IF(COLUMN()=EffectifChoix,IF(O1683+1&lt;Test,O1683+1,N1684+1),IF(Q1683&lt;Test,O1683,IF(O1683+1&lt;Test,O1683+1,N1684+1))))</f>
        <v/>
      </c>
      <c r="P1684" s="2"/>
    </row>
    <row r="1685" spans="1:16" x14ac:dyDescent="0.35">
      <c r="A1685" s="2" t="str">
        <f>IF(ROW()&gt;Hauteur,"",IF(B1684&lt;Test,A1684,A1684+1))</f>
        <v/>
      </c>
      <c r="B1685" s="2" t="str">
        <f>IF(OR(ROW()&gt;Hauteur,COLUMN()&gt;EffectifChoix),"",IF(COLUMN()=EffectifChoix,IF(B1684+1&lt;Test,B1684+1,A1685+1),IF(C1684&lt;Test,B1684,IF(B1684+1&lt;Test,B1684+1,A1685+1))))</f>
        <v/>
      </c>
      <c r="C1685" s="2" t="str">
        <f>IF(OR(ROW()&gt;Hauteur,COLUMN()&gt;EffectifChoix),"",IF(COLUMN()=EffectifChoix,IF(C1684+1&lt;Test,C1684+1,B1685+1),IF(D1684&lt;Test,C1684,IF(C1684+1&lt;Test,C1684+1,B1685+1))))</f>
        <v/>
      </c>
      <c r="D1685" s="2" t="str">
        <f>IF(OR(ROW()&gt;Hauteur,COLUMN()&gt;EffectifChoix),"",IF(COLUMN()=EffectifChoix,IF(D1684+1&lt;Test,D1684+1,C1685+1),IF(E1684&lt;Test,D1684,IF(D1684+1&lt;Test,D1684+1,C1685+1))))</f>
        <v/>
      </c>
      <c r="E1685" s="2" t="str">
        <f>IF(OR(ROW()&gt;Hauteur,COLUMN()&gt;EffectifChoix),"",IF(COLUMN()=EffectifChoix,IF(E1684+1&lt;Test,E1684+1,D1685+1),IF(F1684&lt;Test,E1684,IF(E1684+1&lt;Test,E1684+1,D1685+1))))</f>
        <v/>
      </c>
      <c r="F1685" s="2" t="str">
        <f>IF(OR(ROW()&gt;Hauteur,COLUMN()&gt;EffectifChoix),"",IF(COLUMN()=EffectifChoix,IF(F1684+1&lt;Test,F1684+1,E1685+1),IF(G1684&lt;Test,F1684,IF(F1684+1&lt;Test,F1684+1,E1685+1))))</f>
        <v/>
      </c>
      <c r="G1685" s="2" t="str">
        <f>IF(OR(ROW()&gt;Hauteur,COLUMN()&gt;EffectifChoix),"",IF(COLUMN()=EffectifChoix,IF(G1684+1&lt;Test,G1684+1,F1685+1),IF(H1684&lt;Test,G1684,IF(G1684+1&lt;Test,G1684+1,F1685+1))))</f>
        <v/>
      </c>
      <c r="H1685" s="2" t="str">
        <f>IF(OR(ROW()&gt;Hauteur,COLUMN()&gt;EffectifChoix),"",IF(COLUMN()=EffectifChoix,IF(H1684+1&lt;Test,H1684+1,G1685+1),IF(I1684&lt;Test,H1684,IF(H1684+1&lt;Test,H1684+1,G1685+1))))</f>
        <v/>
      </c>
      <c r="I1685" s="2" t="str">
        <f>IF(OR(ROW()&gt;Hauteur,COLUMN()&gt;EffectifChoix),"",IF(COLUMN()=EffectifChoix,IF(I1684+1&lt;Test,I1684+1,H1685+1),IF(J1684&lt;Test,I1684,IF(I1684+1&lt;Test,I1684+1,H1685+1))))</f>
        <v/>
      </c>
      <c r="J1685" s="2" t="str">
        <f>IF(OR(ROW()&gt;Hauteur,COLUMN()&gt;EffectifChoix),"",IF(COLUMN()=EffectifChoix,IF(J1684+1&lt;Test,J1684+1,I1685+1),IF(K1684&lt;Test,J1684,IF(J1684+1&lt;Test,J1684+1,I1685+1))))</f>
        <v/>
      </c>
      <c r="K1685" s="2" t="str">
        <f>IF(OR(ROW()&gt;Hauteur,COLUMN()&gt;EffectifChoix),"",IF(COLUMN()=EffectifChoix,IF(K1684+1&lt;Test,K1684+1,J1685+1),IF(L1684&lt;Test,K1684,IF(K1684+1&lt;Test,K1684+1,J1685+1))))</f>
        <v/>
      </c>
      <c r="L1685" s="2" t="str">
        <f>IF(OR(ROW()&gt;Hauteur,COLUMN()&gt;EffectifChoix),"",IF(COLUMN()=EffectifChoix,IF(L1684+1&lt;Test,L1684+1,K1685+1),IF(M1684&lt;Test,L1684,IF(L1684+1&lt;Test,L1684+1,K1685+1))))</f>
        <v/>
      </c>
      <c r="M1685" s="2" t="str">
        <f>IF(OR(ROW()&gt;Hauteur,COLUMN()&gt;EffectifChoix),"",IF(COLUMN()=EffectifChoix,IF(M1684+1&lt;Test,M1684+1,L1685+1),IF(N1684&lt;Test,M1684,IF(M1684+1&lt;Test,M1684+1,L1685+1))))</f>
        <v/>
      </c>
      <c r="N1685" s="2" t="str">
        <f>IF(OR(ROW()&gt;Hauteur,COLUMN()&gt;EffectifChoix),"",IF(COLUMN()=EffectifChoix,IF(N1684+1&lt;Test,N1684+1,M1685+1),IF(O1684&lt;Test,N1684,IF(N1684+1&lt;Test,N1684+1,M1685+1))))</f>
        <v/>
      </c>
      <c r="O1685" s="2" t="str">
        <f>IF(OR(ROW()&gt;Hauteur,COLUMN()&gt;EffectifChoix),"",IF(COLUMN()=EffectifChoix,IF(O1684+1&lt;Test,O1684+1,N1685+1),IF(Q1684&lt;Test,O1684,IF(O1684+1&lt;Test,O1684+1,N1685+1))))</f>
        <v/>
      </c>
      <c r="P1685" s="2"/>
    </row>
    <row r="1686" spans="1:16" x14ac:dyDescent="0.35">
      <c r="A1686" s="2" t="str">
        <f>IF(ROW()&gt;Hauteur,"",IF(B1685&lt;Test,A1685,A1685+1))</f>
        <v/>
      </c>
      <c r="B1686" s="2" t="str">
        <f>IF(OR(ROW()&gt;Hauteur,COLUMN()&gt;EffectifChoix),"",IF(COLUMN()=EffectifChoix,IF(B1685+1&lt;Test,B1685+1,A1686+1),IF(C1685&lt;Test,B1685,IF(B1685+1&lt;Test,B1685+1,A1686+1))))</f>
        <v/>
      </c>
      <c r="C1686" s="2" t="str">
        <f>IF(OR(ROW()&gt;Hauteur,COLUMN()&gt;EffectifChoix),"",IF(COLUMN()=EffectifChoix,IF(C1685+1&lt;Test,C1685+1,B1686+1),IF(D1685&lt;Test,C1685,IF(C1685+1&lt;Test,C1685+1,B1686+1))))</f>
        <v/>
      </c>
      <c r="D1686" s="2" t="str">
        <f>IF(OR(ROW()&gt;Hauteur,COLUMN()&gt;EffectifChoix),"",IF(COLUMN()=EffectifChoix,IF(D1685+1&lt;Test,D1685+1,C1686+1),IF(E1685&lt;Test,D1685,IF(D1685+1&lt;Test,D1685+1,C1686+1))))</f>
        <v/>
      </c>
      <c r="E1686" s="2" t="str">
        <f>IF(OR(ROW()&gt;Hauteur,COLUMN()&gt;EffectifChoix),"",IF(COLUMN()=EffectifChoix,IF(E1685+1&lt;Test,E1685+1,D1686+1),IF(F1685&lt;Test,E1685,IF(E1685+1&lt;Test,E1685+1,D1686+1))))</f>
        <v/>
      </c>
      <c r="F1686" s="2" t="str">
        <f>IF(OR(ROW()&gt;Hauteur,COLUMN()&gt;EffectifChoix),"",IF(COLUMN()=EffectifChoix,IF(F1685+1&lt;Test,F1685+1,E1686+1),IF(G1685&lt;Test,F1685,IF(F1685+1&lt;Test,F1685+1,E1686+1))))</f>
        <v/>
      </c>
      <c r="G1686" s="2" t="str">
        <f>IF(OR(ROW()&gt;Hauteur,COLUMN()&gt;EffectifChoix),"",IF(COLUMN()=EffectifChoix,IF(G1685+1&lt;Test,G1685+1,F1686+1),IF(H1685&lt;Test,G1685,IF(G1685+1&lt;Test,G1685+1,F1686+1))))</f>
        <v/>
      </c>
      <c r="H1686" s="2" t="str">
        <f>IF(OR(ROW()&gt;Hauteur,COLUMN()&gt;EffectifChoix),"",IF(COLUMN()=EffectifChoix,IF(H1685+1&lt;Test,H1685+1,G1686+1),IF(I1685&lt;Test,H1685,IF(H1685+1&lt;Test,H1685+1,G1686+1))))</f>
        <v/>
      </c>
      <c r="I1686" s="2" t="str">
        <f>IF(OR(ROW()&gt;Hauteur,COLUMN()&gt;EffectifChoix),"",IF(COLUMN()=EffectifChoix,IF(I1685+1&lt;Test,I1685+1,H1686+1),IF(J1685&lt;Test,I1685,IF(I1685+1&lt;Test,I1685+1,H1686+1))))</f>
        <v/>
      </c>
      <c r="J1686" s="2" t="str">
        <f>IF(OR(ROW()&gt;Hauteur,COLUMN()&gt;EffectifChoix),"",IF(COLUMN()=EffectifChoix,IF(J1685+1&lt;Test,J1685+1,I1686+1),IF(K1685&lt;Test,J1685,IF(J1685+1&lt;Test,J1685+1,I1686+1))))</f>
        <v/>
      </c>
      <c r="K1686" s="2" t="str">
        <f>IF(OR(ROW()&gt;Hauteur,COLUMN()&gt;EffectifChoix),"",IF(COLUMN()=EffectifChoix,IF(K1685+1&lt;Test,K1685+1,J1686+1),IF(L1685&lt;Test,K1685,IF(K1685+1&lt;Test,K1685+1,J1686+1))))</f>
        <v/>
      </c>
      <c r="L1686" s="2" t="str">
        <f>IF(OR(ROW()&gt;Hauteur,COLUMN()&gt;EffectifChoix),"",IF(COLUMN()=EffectifChoix,IF(L1685+1&lt;Test,L1685+1,K1686+1),IF(M1685&lt;Test,L1685,IF(L1685+1&lt;Test,L1685+1,K1686+1))))</f>
        <v/>
      </c>
      <c r="M1686" s="2" t="str">
        <f>IF(OR(ROW()&gt;Hauteur,COLUMN()&gt;EffectifChoix),"",IF(COLUMN()=EffectifChoix,IF(M1685+1&lt;Test,M1685+1,L1686+1),IF(N1685&lt;Test,M1685,IF(M1685+1&lt;Test,M1685+1,L1686+1))))</f>
        <v/>
      </c>
      <c r="N1686" s="2" t="str">
        <f>IF(OR(ROW()&gt;Hauteur,COLUMN()&gt;EffectifChoix),"",IF(COLUMN()=EffectifChoix,IF(N1685+1&lt;Test,N1685+1,M1686+1),IF(O1685&lt;Test,N1685,IF(N1685+1&lt;Test,N1685+1,M1686+1))))</f>
        <v/>
      </c>
      <c r="O1686" s="2" t="str">
        <f>IF(OR(ROW()&gt;Hauteur,COLUMN()&gt;EffectifChoix),"",IF(COLUMN()=EffectifChoix,IF(O1685+1&lt;Test,O1685+1,N1686+1),IF(Q1685&lt;Test,O1685,IF(O1685+1&lt;Test,O1685+1,N1686+1))))</f>
        <v/>
      </c>
      <c r="P1686" s="2"/>
    </row>
    <row r="1687" spans="1:16" x14ac:dyDescent="0.35">
      <c r="A1687" s="2" t="str">
        <f>IF(ROW()&gt;Hauteur,"",IF(B1686&lt;Test,A1686,A1686+1))</f>
        <v/>
      </c>
      <c r="B1687" s="2" t="str">
        <f>IF(OR(ROW()&gt;Hauteur,COLUMN()&gt;EffectifChoix),"",IF(COLUMN()=EffectifChoix,IF(B1686+1&lt;Test,B1686+1,A1687+1),IF(C1686&lt;Test,B1686,IF(B1686+1&lt;Test,B1686+1,A1687+1))))</f>
        <v/>
      </c>
      <c r="C1687" s="2" t="str">
        <f>IF(OR(ROW()&gt;Hauteur,COLUMN()&gt;EffectifChoix),"",IF(COLUMN()=EffectifChoix,IF(C1686+1&lt;Test,C1686+1,B1687+1),IF(D1686&lt;Test,C1686,IF(C1686+1&lt;Test,C1686+1,B1687+1))))</f>
        <v/>
      </c>
      <c r="D1687" s="2" t="str">
        <f>IF(OR(ROW()&gt;Hauteur,COLUMN()&gt;EffectifChoix),"",IF(COLUMN()=EffectifChoix,IF(D1686+1&lt;Test,D1686+1,C1687+1),IF(E1686&lt;Test,D1686,IF(D1686+1&lt;Test,D1686+1,C1687+1))))</f>
        <v/>
      </c>
      <c r="E1687" s="2" t="str">
        <f>IF(OR(ROW()&gt;Hauteur,COLUMN()&gt;EffectifChoix),"",IF(COLUMN()=EffectifChoix,IF(E1686+1&lt;Test,E1686+1,D1687+1),IF(F1686&lt;Test,E1686,IF(E1686+1&lt;Test,E1686+1,D1687+1))))</f>
        <v/>
      </c>
      <c r="F1687" s="2" t="str">
        <f>IF(OR(ROW()&gt;Hauteur,COLUMN()&gt;EffectifChoix),"",IF(COLUMN()=EffectifChoix,IF(F1686+1&lt;Test,F1686+1,E1687+1),IF(G1686&lt;Test,F1686,IF(F1686+1&lt;Test,F1686+1,E1687+1))))</f>
        <v/>
      </c>
      <c r="G1687" s="2" t="str">
        <f>IF(OR(ROW()&gt;Hauteur,COLUMN()&gt;EffectifChoix),"",IF(COLUMN()=EffectifChoix,IF(G1686+1&lt;Test,G1686+1,F1687+1),IF(H1686&lt;Test,G1686,IF(G1686+1&lt;Test,G1686+1,F1687+1))))</f>
        <v/>
      </c>
      <c r="H1687" s="2" t="str">
        <f>IF(OR(ROW()&gt;Hauteur,COLUMN()&gt;EffectifChoix),"",IF(COLUMN()=EffectifChoix,IF(H1686+1&lt;Test,H1686+1,G1687+1),IF(I1686&lt;Test,H1686,IF(H1686+1&lt;Test,H1686+1,G1687+1))))</f>
        <v/>
      </c>
      <c r="I1687" s="2" t="str">
        <f>IF(OR(ROW()&gt;Hauteur,COLUMN()&gt;EffectifChoix),"",IF(COLUMN()=EffectifChoix,IF(I1686+1&lt;Test,I1686+1,H1687+1),IF(J1686&lt;Test,I1686,IF(I1686+1&lt;Test,I1686+1,H1687+1))))</f>
        <v/>
      </c>
      <c r="J1687" s="2" t="str">
        <f>IF(OR(ROW()&gt;Hauteur,COLUMN()&gt;EffectifChoix),"",IF(COLUMN()=EffectifChoix,IF(J1686+1&lt;Test,J1686+1,I1687+1),IF(K1686&lt;Test,J1686,IF(J1686+1&lt;Test,J1686+1,I1687+1))))</f>
        <v/>
      </c>
      <c r="K1687" s="2" t="str">
        <f>IF(OR(ROW()&gt;Hauteur,COLUMN()&gt;EffectifChoix),"",IF(COLUMN()=EffectifChoix,IF(K1686+1&lt;Test,K1686+1,J1687+1),IF(L1686&lt;Test,K1686,IF(K1686+1&lt;Test,K1686+1,J1687+1))))</f>
        <v/>
      </c>
      <c r="L1687" s="2" t="str">
        <f>IF(OR(ROW()&gt;Hauteur,COLUMN()&gt;EffectifChoix),"",IF(COLUMN()=EffectifChoix,IF(L1686+1&lt;Test,L1686+1,K1687+1),IF(M1686&lt;Test,L1686,IF(L1686+1&lt;Test,L1686+1,K1687+1))))</f>
        <v/>
      </c>
      <c r="M1687" s="2" t="str">
        <f>IF(OR(ROW()&gt;Hauteur,COLUMN()&gt;EffectifChoix),"",IF(COLUMN()=EffectifChoix,IF(M1686+1&lt;Test,M1686+1,L1687+1),IF(N1686&lt;Test,M1686,IF(M1686+1&lt;Test,M1686+1,L1687+1))))</f>
        <v/>
      </c>
      <c r="N1687" s="2" t="str">
        <f>IF(OR(ROW()&gt;Hauteur,COLUMN()&gt;EffectifChoix),"",IF(COLUMN()=EffectifChoix,IF(N1686+1&lt;Test,N1686+1,M1687+1),IF(O1686&lt;Test,N1686,IF(N1686+1&lt;Test,N1686+1,M1687+1))))</f>
        <v/>
      </c>
      <c r="O1687" s="2" t="str">
        <f>IF(OR(ROW()&gt;Hauteur,COLUMN()&gt;EffectifChoix),"",IF(COLUMN()=EffectifChoix,IF(O1686+1&lt;Test,O1686+1,N1687+1),IF(Q1686&lt;Test,O1686,IF(O1686+1&lt;Test,O1686+1,N1687+1))))</f>
        <v/>
      </c>
      <c r="P1687" s="2"/>
    </row>
    <row r="1688" spans="1:16" x14ac:dyDescent="0.35">
      <c r="A1688" s="2" t="str">
        <f>IF(ROW()&gt;Hauteur,"",IF(B1687&lt;Test,A1687,A1687+1))</f>
        <v/>
      </c>
      <c r="B1688" s="2" t="str">
        <f>IF(OR(ROW()&gt;Hauteur,COLUMN()&gt;EffectifChoix),"",IF(COLUMN()=EffectifChoix,IF(B1687+1&lt;Test,B1687+1,A1688+1),IF(C1687&lt;Test,B1687,IF(B1687+1&lt;Test,B1687+1,A1688+1))))</f>
        <v/>
      </c>
      <c r="C1688" s="2" t="str">
        <f>IF(OR(ROW()&gt;Hauteur,COLUMN()&gt;EffectifChoix),"",IF(COLUMN()=EffectifChoix,IF(C1687+1&lt;Test,C1687+1,B1688+1),IF(D1687&lt;Test,C1687,IF(C1687+1&lt;Test,C1687+1,B1688+1))))</f>
        <v/>
      </c>
      <c r="D1688" s="2" t="str">
        <f>IF(OR(ROW()&gt;Hauteur,COLUMN()&gt;EffectifChoix),"",IF(COLUMN()=EffectifChoix,IF(D1687+1&lt;Test,D1687+1,C1688+1),IF(E1687&lt;Test,D1687,IF(D1687+1&lt;Test,D1687+1,C1688+1))))</f>
        <v/>
      </c>
      <c r="E1688" s="2" t="str">
        <f>IF(OR(ROW()&gt;Hauteur,COLUMN()&gt;EffectifChoix),"",IF(COLUMN()=EffectifChoix,IF(E1687+1&lt;Test,E1687+1,D1688+1),IF(F1687&lt;Test,E1687,IF(E1687+1&lt;Test,E1687+1,D1688+1))))</f>
        <v/>
      </c>
      <c r="F1688" s="2" t="str">
        <f>IF(OR(ROW()&gt;Hauteur,COLUMN()&gt;EffectifChoix),"",IF(COLUMN()=EffectifChoix,IF(F1687+1&lt;Test,F1687+1,E1688+1),IF(G1687&lt;Test,F1687,IF(F1687+1&lt;Test,F1687+1,E1688+1))))</f>
        <v/>
      </c>
      <c r="G1688" s="2" t="str">
        <f>IF(OR(ROW()&gt;Hauteur,COLUMN()&gt;EffectifChoix),"",IF(COLUMN()=EffectifChoix,IF(G1687+1&lt;Test,G1687+1,F1688+1),IF(H1687&lt;Test,G1687,IF(G1687+1&lt;Test,G1687+1,F1688+1))))</f>
        <v/>
      </c>
      <c r="H1688" s="2" t="str">
        <f>IF(OR(ROW()&gt;Hauteur,COLUMN()&gt;EffectifChoix),"",IF(COLUMN()=EffectifChoix,IF(H1687+1&lt;Test,H1687+1,G1688+1),IF(I1687&lt;Test,H1687,IF(H1687+1&lt;Test,H1687+1,G1688+1))))</f>
        <v/>
      </c>
      <c r="I1688" s="2" t="str">
        <f>IF(OR(ROW()&gt;Hauteur,COLUMN()&gt;EffectifChoix),"",IF(COLUMN()=EffectifChoix,IF(I1687+1&lt;Test,I1687+1,H1688+1),IF(J1687&lt;Test,I1687,IF(I1687+1&lt;Test,I1687+1,H1688+1))))</f>
        <v/>
      </c>
      <c r="J1688" s="2" t="str">
        <f>IF(OR(ROW()&gt;Hauteur,COLUMN()&gt;EffectifChoix),"",IF(COLUMN()=EffectifChoix,IF(J1687+1&lt;Test,J1687+1,I1688+1),IF(K1687&lt;Test,J1687,IF(J1687+1&lt;Test,J1687+1,I1688+1))))</f>
        <v/>
      </c>
      <c r="K1688" s="2" t="str">
        <f>IF(OR(ROW()&gt;Hauteur,COLUMN()&gt;EffectifChoix),"",IF(COLUMN()=EffectifChoix,IF(K1687+1&lt;Test,K1687+1,J1688+1),IF(L1687&lt;Test,K1687,IF(K1687+1&lt;Test,K1687+1,J1688+1))))</f>
        <v/>
      </c>
      <c r="L1688" s="2" t="str">
        <f>IF(OR(ROW()&gt;Hauteur,COLUMN()&gt;EffectifChoix),"",IF(COLUMN()=EffectifChoix,IF(L1687+1&lt;Test,L1687+1,K1688+1),IF(M1687&lt;Test,L1687,IF(L1687+1&lt;Test,L1687+1,K1688+1))))</f>
        <v/>
      </c>
      <c r="M1688" s="2" t="str">
        <f>IF(OR(ROW()&gt;Hauteur,COLUMN()&gt;EffectifChoix),"",IF(COLUMN()=EffectifChoix,IF(M1687+1&lt;Test,M1687+1,L1688+1),IF(N1687&lt;Test,M1687,IF(M1687+1&lt;Test,M1687+1,L1688+1))))</f>
        <v/>
      </c>
      <c r="N1688" s="2" t="str">
        <f>IF(OR(ROW()&gt;Hauteur,COLUMN()&gt;EffectifChoix),"",IF(COLUMN()=EffectifChoix,IF(N1687+1&lt;Test,N1687+1,M1688+1),IF(O1687&lt;Test,N1687,IF(N1687+1&lt;Test,N1687+1,M1688+1))))</f>
        <v/>
      </c>
      <c r="O1688" s="2" t="str">
        <f>IF(OR(ROW()&gt;Hauteur,COLUMN()&gt;EffectifChoix),"",IF(COLUMN()=EffectifChoix,IF(O1687+1&lt;Test,O1687+1,N1688+1),IF(Q1687&lt;Test,O1687,IF(O1687+1&lt;Test,O1687+1,N1688+1))))</f>
        <v/>
      </c>
      <c r="P1688" s="2"/>
    </row>
    <row r="1689" spans="1:16" x14ac:dyDescent="0.35">
      <c r="A1689" s="2" t="str">
        <f>IF(ROW()&gt;Hauteur,"",IF(B1688&lt;Test,A1688,A1688+1))</f>
        <v/>
      </c>
      <c r="B1689" s="2" t="str">
        <f>IF(OR(ROW()&gt;Hauteur,COLUMN()&gt;EffectifChoix),"",IF(COLUMN()=EffectifChoix,IF(B1688+1&lt;Test,B1688+1,A1689+1),IF(C1688&lt;Test,B1688,IF(B1688+1&lt;Test,B1688+1,A1689+1))))</f>
        <v/>
      </c>
      <c r="C1689" s="2" t="str">
        <f>IF(OR(ROW()&gt;Hauteur,COLUMN()&gt;EffectifChoix),"",IF(COLUMN()=EffectifChoix,IF(C1688+1&lt;Test,C1688+1,B1689+1),IF(D1688&lt;Test,C1688,IF(C1688+1&lt;Test,C1688+1,B1689+1))))</f>
        <v/>
      </c>
      <c r="D1689" s="2" t="str">
        <f>IF(OR(ROW()&gt;Hauteur,COLUMN()&gt;EffectifChoix),"",IF(COLUMN()=EffectifChoix,IF(D1688+1&lt;Test,D1688+1,C1689+1),IF(E1688&lt;Test,D1688,IF(D1688+1&lt;Test,D1688+1,C1689+1))))</f>
        <v/>
      </c>
      <c r="E1689" s="2" t="str">
        <f>IF(OR(ROW()&gt;Hauteur,COLUMN()&gt;EffectifChoix),"",IF(COLUMN()=EffectifChoix,IF(E1688+1&lt;Test,E1688+1,D1689+1),IF(F1688&lt;Test,E1688,IF(E1688+1&lt;Test,E1688+1,D1689+1))))</f>
        <v/>
      </c>
      <c r="F1689" s="2" t="str">
        <f>IF(OR(ROW()&gt;Hauteur,COLUMN()&gt;EffectifChoix),"",IF(COLUMN()=EffectifChoix,IF(F1688+1&lt;Test,F1688+1,E1689+1),IF(G1688&lt;Test,F1688,IF(F1688+1&lt;Test,F1688+1,E1689+1))))</f>
        <v/>
      </c>
      <c r="G1689" s="2" t="str">
        <f>IF(OR(ROW()&gt;Hauteur,COLUMN()&gt;EffectifChoix),"",IF(COLUMN()=EffectifChoix,IF(G1688+1&lt;Test,G1688+1,F1689+1),IF(H1688&lt;Test,G1688,IF(G1688+1&lt;Test,G1688+1,F1689+1))))</f>
        <v/>
      </c>
      <c r="H1689" s="2" t="str">
        <f>IF(OR(ROW()&gt;Hauteur,COLUMN()&gt;EffectifChoix),"",IF(COLUMN()=EffectifChoix,IF(H1688+1&lt;Test,H1688+1,G1689+1),IF(I1688&lt;Test,H1688,IF(H1688+1&lt;Test,H1688+1,G1689+1))))</f>
        <v/>
      </c>
      <c r="I1689" s="2" t="str">
        <f>IF(OR(ROW()&gt;Hauteur,COLUMN()&gt;EffectifChoix),"",IF(COLUMN()=EffectifChoix,IF(I1688+1&lt;Test,I1688+1,H1689+1),IF(J1688&lt;Test,I1688,IF(I1688+1&lt;Test,I1688+1,H1689+1))))</f>
        <v/>
      </c>
      <c r="J1689" s="2" t="str">
        <f>IF(OR(ROW()&gt;Hauteur,COLUMN()&gt;EffectifChoix),"",IF(COLUMN()=EffectifChoix,IF(J1688+1&lt;Test,J1688+1,I1689+1),IF(K1688&lt;Test,J1688,IF(J1688+1&lt;Test,J1688+1,I1689+1))))</f>
        <v/>
      </c>
      <c r="K1689" s="2" t="str">
        <f>IF(OR(ROW()&gt;Hauteur,COLUMN()&gt;EffectifChoix),"",IF(COLUMN()=EffectifChoix,IF(K1688+1&lt;Test,K1688+1,J1689+1),IF(L1688&lt;Test,K1688,IF(K1688+1&lt;Test,K1688+1,J1689+1))))</f>
        <v/>
      </c>
      <c r="L1689" s="2" t="str">
        <f>IF(OR(ROW()&gt;Hauteur,COLUMN()&gt;EffectifChoix),"",IF(COLUMN()=EffectifChoix,IF(L1688+1&lt;Test,L1688+1,K1689+1),IF(M1688&lt;Test,L1688,IF(L1688+1&lt;Test,L1688+1,K1689+1))))</f>
        <v/>
      </c>
      <c r="M1689" s="2" t="str">
        <f>IF(OR(ROW()&gt;Hauteur,COLUMN()&gt;EffectifChoix),"",IF(COLUMN()=EffectifChoix,IF(M1688+1&lt;Test,M1688+1,L1689+1),IF(N1688&lt;Test,M1688,IF(M1688+1&lt;Test,M1688+1,L1689+1))))</f>
        <v/>
      </c>
      <c r="N1689" s="2" t="str">
        <f>IF(OR(ROW()&gt;Hauteur,COLUMN()&gt;EffectifChoix),"",IF(COLUMN()=EffectifChoix,IF(N1688+1&lt;Test,N1688+1,M1689+1),IF(O1688&lt;Test,N1688,IF(N1688+1&lt;Test,N1688+1,M1689+1))))</f>
        <v/>
      </c>
      <c r="O1689" s="2" t="str">
        <f>IF(OR(ROW()&gt;Hauteur,COLUMN()&gt;EffectifChoix),"",IF(COLUMN()=EffectifChoix,IF(O1688+1&lt;Test,O1688+1,N1689+1),IF(Q1688&lt;Test,O1688,IF(O1688+1&lt;Test,O1688+1,N1689+1))))</f>
        <v/>
      </c>
      <c r="P1689" s="2"/>
    </row>
    <row r="1690" spans="1:16" x14ac:dyDescent="0.35">
      <c r="A1690" s="2" t="str">
        <f>IF(ROW()&gt;Hauteur,"",IF(B1689&lt;Test,A1689,A1689+1))</f>
        <v/>
      </c>
      <c r="B1690" s="2" t="str">
        <f>IF(OR(ROW()&gt;Hauteur,COLUMN()&gt;EffectifChoix),"",IF(COLUMN()=EffectifChoix,IF(B1689+1&lt;Test,B1689+1,A1690+1),IF(C1689&lt;Test,B1689,IF(B1689+1&lt;Test,B1689+1,A1690+1))))</f>
        <v/>
      </c>
      <c r="C1690" s="2" t="str">
        <f>IF(OR(ROW()&gt;Hauteur,COLUMN()&gt;EffectifChoix),"",IF(COLUMN()=EffectifChoix,IF(C1689+1&lt;Test,C1689+1,B1690+1),IF(D1689&lt;Test,C1689,IF(C1689+1&lt;Test,C1689+1,B1690+1))))</f>
        <v/>
      </c>
      <c r="D1690" s="2" t="str">
        <f>IF(OR(ROW()&gt;Hauteur,COLUMN()&gt;EffectifChoix),"",IF(COLUMN()=EffectifChoix,IF(D1689+1&lt;Test,D1689+1,C1690+1),IF(E1689&lt;Test,D1689,IF(D1689+1&lt;Test,D1689+1,C1690+1))))</f>
        <v/>
      </c>
      <c r="E1690" s="2" t="str">
        <f>IF(OR(ROW()&gt;Hauteur,COLUMN()&gt;EffectifChoix),"",IF(COLUMN()=EffectifChoix,IF(E1689+1&lt;Test,E1689+1,D1690+1),IF(F1689&lt;Test,E1689,IF(E1689+1&lt;Test,E1689+1,D1690+1))))</f>
        <v/>
      </c>
      <c r="F1690" s="2" t="str">
        <f>IF(OR(ROW()&gt;Hauteur,COLUMN()&gt;EffectifChoix),"",IF(COLUMN()=EffectifChoix,IF(F1689+1&lt;Test,F1689+1,E1690+1),IF(G1689&lt;Test,F1689,IF(F1689+1&lt;Test,F1689+1,E1690+1))))</f>
        <v/>
      </c>
      <c r="G1690" s="2" t="str">
        <f>IF(OR(ROW()&gt;Hauteur,COLUMN()&gt;EffectifChoix),"",IF(COLUMN()=EffectifChoix,IF(G1689+1&lt;Test,G1689+1,F1690+1),IF(H1689&lt;Test,G1689,IF(G1689+1&lt;Test,G1689+1,F1690+1))))</f>
        <v/>
      </c>
      <c r="H1690" s="2" t="str">
        <f>IF(OR(ROW()&gt;Hauteur,COLUMN()&gt;EffectifChoix),"",IF(COLUMN()=EffectifChoix,IF(H1689+1&lt;Test,H1689+1,G1690+1),IF(I1689&lt;Test,H1689,IF(H1689+1&lt;Test,H1689+1,G1690+1))))</f>
        <v/>
      </c>
      <c r="I1690" s="2" t="str">
        <f>IF(OR(ROW()&gt;Hauteur,COLUMN()&gt;EffectifChoix),"",IF(COLUMN()=EffectifChoix,IF(I1689+1&lt;Test,I1689+1,H1690+1),IF(J1689&lt;Test,I1689,IF(I1689+1&lt;Test,I1689+1,H1690+1))))</f>
        <v/>
      </c>
      <c r="J1690" s="2" t="str">
        <f>IF(OR(ROW()&gt;Hauteur,COLUMN()&gt;EffectifChoix),"",IF(COLUMN()=EffectifChoix,IF(J1689+1&lt;Test,J1689+1,I1690+1),IF(K1689&lt;Test,J1689,IF(J1689+1&lt;Test,J1689+1,I1690+1))))</f>
        <v/>
      </c>
      <c r="K1690" s="2" t="str">
        <f>IF(OR(ROW()&gt;Hauteur,COLUMN()&gt;EffectifChoix),"",IF(COLUMN()=EffectifChoix,IF(K1689+1&lt;Test,K1689+1,J1690+1),IF(L1689&lt;Test,K1689,IF(K1689+1&lt;Test,K1689+1,J1690+1))))</f>
        <v/>
      </c>
      <c r="L1690" s="2" t="str">
        <f>IF(OR(ROW()&gt;Hauteur,COLUMN()&gt;EffectifChoix),"",IF(COLUMN()=EffectifChoix,IF(L1689+1&lt;Test,L1689+1,K1690+1),IF(M1689&lt;Test,L1689,IF(L1689+1&lt;Test,L1689+1,K1690+1))))</f>
        <v/>
      </c>
      <c r="M1690" s="2" t="str">
        <f>IF(OR(ROW()&gt;Hauteur,COLUMN()&gt;EffectifChoix),"",IF(COLUMN()=EffectifChoix,IF(M1689+1&lt;Test,M1689+1,L1690+1),IF(N1689&lt;Test,M1689,IF(M1689+1&lt;Test,M1689+1,L1690+1))))</f>
        <v/>
      </c>
      <c r="N1690" s="2" t="str">
        <f>IF(OR(ROW()&gt;Hauteur,COLUMN()&gt;EffectifChoix),"",IF(COLUMN()=EffectifChoix,IF(N1689+1&lt;Test,N1689+1,M1690+1),IF(O1689&lt;Test,N1689,IF(N1689+1&lt;Test,N1689+1,M1690+1))))</f>
        <v/>
      </c>
      <c r="O1690" s="2" t="str">
        <f>IF(OR(ROW()&gt;Hauteur,COLUMN()&gt;EffectifChoix),"",IF(COLUMN()=EffectifChoix,IF(O1689+1&lt;Test,O1689+1,N1690+1),IF(Q1689&lt;Test,O1689,IF(O1689+1&lt;Test,O1689+1,N1690+1))))</f>
        <v/>
      </c>
      <c r="P1690" s="2"/>
    </row>
    <row r="1691" spans="1:16" x14ac:dyDescent="0.35">
      <c r="A1691" s="2" t="str">
        <f>IF(ROW()&gt;Hauteur,"",IF(B1690&lt;Test,A1690,A1690+1))</f>
        <v/>
      </c>
      <c r="B1691" s="2" t="str">
        <f>IF(OR(ROW()&gt;Hauteur,COLUMN()&gt;EffectifChoix),"",IF(COLUMN()=EffectifChoix,IF(B1690+1&lt;Test,B1690+1,A1691+1),IF(C1690&lt;Test,B1690,IF(B1690+1&lt;Test,B1690+1,A1691+1))))</f>
        <v/>
      </c>
      <c r="C1691" s="2" t="str">
        <f>IF(OR(ROW()&gt;Hauteur,COLUMN()&gt;EffectifChoix),"",IF(COLUMN()=EffectifChoix,IF(C1690+1&lt;Test,C1690+1,B1691+1),IF(D1690&lt;Test,C1690,IF(C1690+1&lt;Test,C1690+1,B1691+1))))</f>
        <v/>
      </c>
      <c r="D1691" s="2" t="str">
        <f>IF(OR(ROW()&gt;Hauteur,COLUMN()&gt;EffectifChoix),"",IF(COLUMN()=EffectifChoix,IF(D1690+1&lt;Test,D1690+1,C1691+1),IF(E1690&lt;Test,D1690,IF(D1690+1&lt;Test,D1690+1,C1691+1))))</f>
        <v/>
      </c>
      <c r="E1691" s="2" t="str">
        <f>IF(OR(ROW()&gt;Hauteur,COLUMN()&gt;EffectifChoix),"",IF(COLUMN()=EffectifChoix,IF(E1690+1&lt;Test,E1690+1,D1691+1),IF(F1690&lt;Test,E1690,IF(E1690+1&lt;Test,E1690+1,D1691+1))))</f>
        <v/>
      </c>
      <c r="F1691" s="2" t="str">
        <f>IF(OR(ROW()&gt;Hauteur,COLUMN()&gt;EffectifChoix),"",IF(COLUMN()=EffectifChoix,IF(F1690+1&lt;Test,F1690+1,E1691+1),IF(G1690&lt;Test,F1690,IF(F1690+1&lt;Test,F1690+1,E1691+1))))</f>
        <v/>
      </c>
      <c r="G1691" s="2" t="str">
        <f>IF(OR(ROW()&gt;Hauteur,COLUMN()&gt;EffectifChoix),"",IF(COLUMN()=EffectifChoix,IF(G1690+1&lt;Test,G1690+1,F1691+1),IF(H1690&lt;Test,G1690,IF(G1690+1&lt;Test,G1690+1,F1691+1))))</f>
        <v/>
      </c>
      <c r="H1691" s="2" t="str">
        <f>IF(OR(ROW()&gt;Hauteur,COLUMN()&gt;EffectifChoix),"",IF(COLUMN()=EffectifChoix,IF(H1690+1&lt;Test,H1690+1,G1691+1),IF(I1690&lt;Test,H1690,IF(H1690+1&lt;Test,H1690+1,G1691+1))))</f>
        <v/>
      </c>
      <c r="I1691" s="2" t="str">
        <f>IF(OR(ROW()&gt;Hauteur,COLUMN()&gt;EffectifChoix),"",IF(COLUMN()=EffectifChoix,IF(I1690+1&lt;Test,I1690+1,H1691+1),IF(J1690&lt;Test,I1690,IF(I1690+1&lt;Test,I1690+1,H1691+1))))</f>
        <v/>
      </c>
      <c r="J1691" s="2" t="str">
        <f>IF(OR(ROW()&gt;Hauteur,COLUMN()&gt;EffectifChoix),"",IF(COLUMN()=EffectifChoix,IF(J1690+1&lt;Test,J1690+1,I1691+1),IF(K1690&lt;Test,J1690,IF(J1690+1&lt;Test,J1690+1,I1691+1))))</f>
        <v/>
      </c>
      <c r="K1691" s="2" t="str">
        <f>IF(OR(ROW()&gt;Hauteur,COLUMN()&gt;EffectifChoix),"",IF(COLUMN()=EffectifChoix,IF(K1690+1&lt;Test,K1690+1,J1691+1),IF(L1690&lt;Test,K1690,IF(K1690+1&lt;Test,K1690+1,J1691+1))))</f>
        <v/>
      </c>
      <c r="L1691" s="2" t="str">
        <f>IF(OR(ROW()&gt;Hauteur,COLUMN()&gt;EffectifChoix),"",IF(COLUMN()=EffectifChoix,IF(L1690+1&lt;Test,L1690+1,K1691+1),IF(M1690&lt;Test,L1690,IF(L1690+1&lt;Test,L1690+1,K1691+1))))</f>
        <v/>
      </c>
      <c r="M1691" s="2" t="str">
        <f>IF(OR(ROW()&gt;Hauteur,COLUMN()&gt;EffectifChoix),"",IF(COLUMN()=EffectifChoix,IF(M1690+1&lt;Test,M1690+1,L1691+1),IF(N1690&lt;Test,M1690,IF(M1690+1&lt;Test,M1690+1,L1691+1))))</f>
        <v/>
      </c>
      <c r="N1691" s="2" t="str">
        <f>IF(OR(ROW()&gt;Hauteur,COLUMN()&gt;EffectifChoix),"",IF(COLUMN()=EffectifChoix,IF(N1690+1&lt;Test,N1690+1,M1691+1),IF(O1690&lt;Test,N1690,IF(N1690+1&lt;Test,N1690+1,M1691+1))))</f>
        <v/>
      </c>
      <c r="O1691" s="2" t="str">
        <f>IF(OR(ROW()&gt;Hauteur,COLUMN()&gt;EffectifChoix),"",IF(COLUMN()=EffectifChoix,IF(O1690+1&lt;Test,O1690+1,N1691+1),IF(Q1690&lt;Test,O1690,IF(O1690+1&lt;Test,O1690+1,N1691+1))))</f>
        <v/>
      </c>
      <c r="P1691" s="2"/>
    </row>
    <row r="1692" spans="1:16" x14ac:dyDescent="0.35">
      <c r="A1692" s="2" t="str">
        <f>IF(ROW()&gt;Hauteur,"",IF(B1691&lt;Test,A1691,A1691+1))</f>
        <v/>
      </c>
      <c r="B1692" s="2" t="str">
        <f>IF(OR(ROW()&gt;Hauteur,COLUMN()&gt;EffectifChoix),"",IF(COLUMN()=EffectifChoix,IF(B1691+1&lt;Test,B1691+1,A1692+1),IF(C1691&lt;Test,B1691,IF(B1691+1&lt;Test,B1691+1,A1692+1))))</f>
        <v/>
      </c>
      <c r="C1692" s="2" t="str">
        <f>IF(OR(ROW()&gt;Hauteur,COLUMN()&gt;EffectifChoix),"",IF(COLUMN()=EffectifChoix,IF(C1691+1&lt;Test,C1691+1,B1692+1),IF(D1691&lt;Test,C1691,IF(C1691+1&lt;Test,C1691+1,B1692+1))))</f>
        <v/>
      </c>
      <c r="D1692" s="2" t="str">
        <f>IF(OR(ROW()&gt;Hauteur,COLUMN()&gt;EffectifChoix),"",IF(COLUMN()=EffectifChoix,IF(D1691+1&lt;Test,D1691+1,C1692+1),IF(E1691&lt;Test,D1691,IF(D1691+1&lt;Test,D1691+1,C1692+1))))</f>
        <v/>
      </c>
      <c r="E1692" s="2" t="str">
        <f>IF(OR(ROW()&gt;Hauteur,COLUMN()&gt;EffectifChoix),"",IF(COLUMN()=EffectifChoix,IF(E1691+1&lt;Test,E1691+1,D1692+1),IF(F1691&lt;Test,E1691,IF(E1691+1&lt;Test,E1691+1,D1692+1))))</f>
        <v/>
      </c>
      <c r="F1692" s="2" t="str">
        <f>IF(OR(ROW()&gt;Hauteur,COLUMN()&gt;EffectifChoix),"",IF(COLUMN()=EffectifChoix,IF(F1691+1&lt;Test,F1691+1,E1692+1),IF(G1691&lt;Test,F1691,IF(F1691+1&lt;Test,F1691+1,E1692+1))))</f>
        <v/>
      </c>
      <c r="G1692" s="2" t="str">
        <f>IF(OR(ROW()&gt;Hauteur,COLUMN()&gt;EffectifChoix),"",IF(COLUMN()=EffectifChoix,IF(G1691+1&lt;Test,G1691+1,F1692+1),IF(H1691&lt;Test,G1691,IF(G1691+1&lt;Test,G1691+1,F1692+1))))</f>
        <v/>
      </c>
      <c r="H1692" s="2" t="str">
        <f>IF(OR(ROW()&gt;Hauteur,COLUMN()&gt;EffectifChoix),"",IF(COLUMN()=EffectifChoix,IF(H1691+1&lt;Test,H1691+1,G1692+1),IF(I1691&lt;Test,H1691,IF(H1691+1&lt;Test,H1691+1,G1692+1))))</f>
        <v/>
      </c>
      <c r="I1692" s="2" t="str">
        <f>IF(OR(ROW()&gt;Hauteur,COLUMN()&gt;EffectifChoix),"",IF(COLUMN()=EffectifChoix,IF(I1691+1&lt;Test,I1691+1,H1692+1),IF(J1691&lt;Test,I1691,IF(I1691+1&lt;Test,I1691+1,H1692+1))))</f>
        <v/>
      </c>
      <c r="J1692" s="2" t="str">
        <f>IF(OR(ROW()&gt;Hauteur,COLUMN()&gt;EffectifChoix),"",IF(COLUMN()=EffectifChoix,IF(J1691+1&lt;Test,J1691+1,I1692+1),IF(K1691&lt;Test,J1691,IF(J1691+1&lt;Test,J1691+1,I1692+1))))</f>
        <v/>
      </c>
      <c r="K1692" s="2" t="str">
        <f>IF(OR(ROW()&gt;Hauteur,COLUMN()&gt;EffectifChoix),"",IF(COLUMN()=EffectifChoix,IF(K1691+1&lt;Test,K1691+1,J1692+1),IF(L1691&lt;Test,K1691,IF(K1691+1&lt;Test,K1691+1,J1692+1))))</f>
        <v/>
      </c>
      <c r="L1692" s="2" t="str">
        <f>IF(OR(ROW()&gt;Hauteur,COLUMN()&gt;EffectifChoix),"",IF(COLUMN()=EffectifChoix,IF(L1691+1&lt;Test,L1691+1,K1692+1),IF(M1691&lt;Test,L1691,IF(L1691+1&lt;Test,L1691+1,K1692+1))))</f>
        <v/>
      </c>
      <c r="M1692" s="2" t="str">
        <f>IF(OR(ROW()&gt;Hauteur,COLUMN()&gt;EffectifChoix),"",IF(COLUMN()=EffectifChoix,IF(M1691+1&lt;Test,M1691+1,L1692+1),IF(N1691&lt;Test,M1691,IF(M1691+1&lt;Test,M1691+1,L1692+1))))</f>
        <v/>
      </c>
      <c r="N1692" s="2" t="str">
        <f>IF(OR(ROW()&gt;Hauteur,COLUMN()&gt;EffectifChoix),"",IF(COLUMN()=EffectifChoix,IF(N1691+1&lt;Test,N1691+1,M1692+1),IF(O1691&lt;Test,N1691,IF(N1691+1&lt;Test,N1691+1,M1692+1))))</f>
        <v/>
      </c>
      <c r="O1692" s="2" t="str">
        <f>IF(OR(ROW()&gt;Hauteur,COLUMN()&gt;EffectifChoix),"",IF(COLUMN()=EffectifChoix,IF(O1691+1&lt;Test,O1691+1,N1692+1),IF(Q1691&lt;Test,O1691,IF(O1691+1&lt;Test,O1691+1,N1692+1))))</f>
        <v/>
      </c>
      <c r="P1692" s="2"/>
    </row>
    <row r="1693" spans="1:16" x14ac:dyDescent="0.35">
      <c r="A1693" s="2" t="str">
        <f>IF(ROW()&gt;Hauteur,"",IF(B1692&lt;Test,A1692,A1692+1))</f>
        <v/>
      </c>
      <c r="B1693" s="2" t="str">
        <f>IF(OR(ROW()&gt;Hauteur,COLUMN()&gt;EffectifChoix),"",IF(COLUMN()=EffectifChoix,IF(B1692+1&lt;Test,B1692+1,A1693+1),IF(C1692&lt;Test,B1692,IF(B1692+1&lt;Test,B1692+1,A1693+1))))</f>
        <v/>
      </c>
      <c r="C1693" s="2" t="str">
        <f>IF(OR(ROW()&gt;Hauteur,COLUMN()&gt;EffectifChoix),"",IF(COLUMN()=EffectifChoix,IF(C1692+1&lt;Test,C1692+1,B1693+1),IF(D1692&lt;Test,C1692,IF(C1692+1&lt;Test,C1692+1,B1693+1))))</f>
        <v/>
      </c>
      <c r="D1693" s="2" t="str">
        <f>IF(OR(ROW()&gt;Hauteur,COLUMN()&gt;EffectifChoix),"",IF(COLUMN()=EffectifChoix,IF(D1692+1&lt;Test,D1692+1,C1693+1),IF(E1692&lt;Test,D1692,IF(D1692+1&lt;Test,D1692+1,C1693+1))))</f>
        <v/>
      </c>
      <c r="E1693" s="2" t="str">
        <f>IF(OR(ROW()&gt;Hauteur,COLUMN()&gt;EffectifChoix),"",IF(COLUMN()=EffectifChoix,IF(E1692+1&lt;Test,E1692+1,D1693+1),IF(F1692&lt;Test,E1692,IF(E1692+1&lt;Test,E1692+1,D1693+1))))</f>
        <v/>
      </c>
      <c r="F1693" s="2" t="str">
        <f>IF(OR(ROW()&gt;Hauteur,COLUMN()&gt;EffectifChoix),"",IF(COLUMN()=EffectifChoix,IF(F1692+1&lt;Test,F1692+1,E1693+1),IF(G1692&lt;Test,F1692,IF(F1692+1&lt;Test,F1692+1,E1693+1))))</f>
        <v/>
      </c>
      <c r="G1693" s="2" t="str">
        <f>IF(OR(ROW()&gt;Hauteur,COLUMN()&gt;EffectifChoix),"",IF(COLUMN()=EffectifChoix,IF(G1692+1&lt;Test,G1692+1,F1693+1),IF(H1692&lt;Test,G1692,IF(G1692+1&lt;Test,G1692+1,F1693+1))))</f>
        <v/>
      </c>
      <c r="H1693" s="2" t="str">
        <f>IF(OR(ROW()&gt;Hauteur,COLUMN()&gt;EffectifChoix),"",IF(COLUMN()=EffectifChoix,IF(H1692+1&lt;Test,H1692+1,G1693+1),IF(I1692&lt;Test,H1692,IF(H1692+1&lt;Test,H1692+1,G1693+1))))</f>
        <v/>
      </c>
      <c r="I1693" s="2" t="str">
        <f>IF(OR(ROW()&gt;Hauteur,COLUMN()&gt;EffectifChoix),"",IF(COLUMN()=EffectifChoix,IF(I1692+1&lt;Test,I1692+1,H1693+1),IF(J1692&lt;Test,I1692,IF(I1692+1&lt;Test,I1692+1,H1693+1))))</f>
        <v/>
      </c>
      <c r="J1693" s="2" t="str">
        <f>IF(OR(ROW()&gt;Hauteur,COLUMN()&gt;EffectifChoix),"",IF(COLUMN()=EffectifChoix,IF(J1692+1&lt;Test,J1692+1,I1693+1),IF(K1692&lt;Test,J1692,IF(J1692+1&lt;Test,J1692+1,I1693+1))))</f>
        <v/>
      </c>
      <c r="K1693" s="2" t="str">
        <f>IF(OR(ROW()&gt;Hauteur,COLUMN()&gt;EffectifChoix),"",IF(COLUMN()=EffectifChoix,IF(K1692+1&lt;Test,K1692+1,J1693+1),IF(L1692&lt;Test,K1692,IF(K1692+1&lt;Test,K1692+1,J1693+1))))</f>
        <v/>
      </c>
      <c r="L1693" s="2" t="str">
        <f>IF(OR(ROW()&gt;Hauteur,COLUMN()&gt;EffectifChoix),"",IF(COLUMN()=EffectifChoix,IF(L1692+1&lt;Test,L1692+1,K1693+1),IF(M1692&lt;Test,L1692,IF(L1692+1&lt;Test,L1692+1,K1693+1))))</f>
        <v/>
      </c>
      <c r="M1693" s="2" t="str">
        <f>IF(OR(ROW()&gt;Hauteur,COLUMN()&gt;EffectifChoix),"",IF(COLUMN()=EffectifChoix,IF(M1692+1&lt;Test,M1692+1,L1693+1),IF(N1692&lt;Test,M1692,IF(M1692+1&lt;Test,M1692+1,L1693+1))))</f>
        <v/>
      </c>
      <c r="N1693" s="2" t="str">
        <f>IF(OR(ROW()&gt;Hauteur,COLUMN()&gt;EffectifChoix),"",IF(COLUMN()=EffectifChoix,IF(N1692+1&lt;Test,N1692+1,M1693+1),IF(O1692&lt;Test,N1692,IF(N1692+1&lt;Test,N1692+1,M1693+1))))</f>
        <v/>
      </c>
      <c r="O1693" s="2" t="str">
        <f>IF(OR(ROW()&gt;Hauteur,COLUMN()&gt;EffectifChoix),"",IF(COLUMN()=EffectifChoix,IF(O1692+1&lt;Test,O1692+1,N1693+1),IF(Q1692&lt;Test,O1692,IF(O1692+1&lt;Test,O1692+1,N1693+1))))</f>
        <v/>
      </c>
      <c r="P1693" s="2"/>
    </row>
    <row r="1694" spans="1:16" x14ac:dyDescent="0.35">
      <c r="A1694" s="2" t="str">
        <f>IF(ROW()&gt;Hauteur,"",IF(B1693&lt;Test,A1693,A1693+1))</f>
        <v/>
      </c>
      <c r="B1694" s="2" t="str">
        <f>IF(OR(ROW()&gt;Hauteur,COLUMN()&gt;EffectifChoix),"",IF(COLUMN()=EffectifChoix,IF(B1693+1&lt;Test,B1693+1,A1694+1),IF(C1693&lt;Test,B1693,IF(B1693+1&lt;Test,B1693+1,A1694+1))))</f>
        <v/>
      </c>
      <c r="C1694" s="2" t="str">
        <f>IF(OR(ROW()&gt;Hauteur,COLUMN()&gt;EffectifChoix),"",IF(COLUMN()=EffectifChoix,IF(C1693+1&lt;Test,C1693+1,B1694+1),IF(D1693&lt;Test,C1693,IF(C1693+1&lt;Test,C1693+1,B1694+1))))</f>
        <v/>
      </c>
      <c r="D1694" s="2" t="str">
        <f>IF(OR(ROW()&gt;Hauteur,COLUMN()&gt;EffectifChoix),"",IF(COLUMN()=EffectifChoix,IF(D1693+1&lt;Test,D1693+1,C1694+1),IF(E1693&lt;Test,D1693,IF(D1693+1&lt;Test,D1693+1,C1694+1))))</f>
        <v/>
      </c>
      <c r="E1694" s="2" t="str">
        <f>IF(OR(ROW()&gt;Hauteur,COLUMN()&gt;EffectifChoix),"",IF(COLUMN()=EffectifChoix,IF(E1693+1&lt;Test,E1693+1,D1694+1),IF(F1693&lt;Test,E1693,IF(E1693+1&lt;Test,E1693+1,D1694+1))))</f>
        <v/>
      </c>
      <c r="F1694" s="2" t="str">
        <f>IF(OR(ROW()&gt;Hauteur,COLUMN()&gt;EffectifChoix),"",IF(COLUMN()=EffectifChoix,IF(F1693+1&lt;Test,F1693+1,E1694+1),IF(G1693&lt;Test,F1693,IF(F1693+1&lt;Test,F1693+1,E1694+1))))</f>
        <v/>
      </c>
      <c r="G1694" s="2" t="str">
        <f>IF(OR(ROW()&gt;Hauteur,COLUMN()&gt;EffectifChoix),"",IF(COLUMN()=EffectifChoix,IF(G1693+1&lt;Test,G1693+1,F1694+1),IF(H1693&lt;Test,G1693,IF(G1693+1&lt;Test,G1693+1,F1694+1))))</f>
        <v/>
      </c>
      <c r="H1694" s="2" t="str">
        <f>IF(OR(ROW()&gt;Hauteur,COLUMN()&gt;EffectifChoix),"",IF(COLUMN()=EffectifChoix,IF(H1693+1&lt;Test,H1693+1,G1694+1),IF(I1693&lt;Test,H1693,IF(H1693+1&lt;Test,H1693+1,G1694+1))))</f>
        <v/>
      </c>
      <c r="I1694" s="2" t="str">
        <f>IF(OR(ROW()&gt;Hauteur,COLUMN()&gt;EffectifChoix),"",IF(COLUMN()=EffectifChoix,IF(I1693+1&lt;Test,I1693+1,H1694+1),IF(J1693&lt;Test,I1693,IF(I1693+1&lt;Test,I1693+1,H1694+1))))</f>
        <v/>
      </c>
      <c r="J1694" s="2" t="str">
        <f>IF(OR(ROW()&gt;Hauteur,COLUMN()&gt;EffectifChoix),"",IF(COLUMN()=EffectifChoix,IF(J1693+1&lt;Test,J1693+1,I1694+1),IF(K1693&lt;Test,J1693,IF(J1693+1&lt;Test,J1693+1,I1694+1))))</f>
        <v/>
      </c>
      <c r="K1694" s="2" t="str">
        <f>IF(OR(ROW()&gt;Hauteur,COLUMN()&gt;EffectifChoix),"",IF(COLUMN()=EffectifChoix,IF(K1693+1&lt;Test,K1693+1,J1694+1),IF(L1693&lt;Test,K1693,IF(K1693+1&lt;Test,K1693+1,J1694+1))))</f>
        <v/>
      </c>
      <c r="L1694" s="2" t="str">
        <f>IF(OR(ROW()&gt;Hauteur,COLUMN()&gt;EffectifChoix),"",IF(COLUMN()=EffectifChoix,IF(L1693+1&lt;Test,L1693+1,K1694+1),IF(M1693&lt;Test,L1693,IF(L1693+1&lt;Test,L1693+1,K1694+1))))</f>
        <v/>
      </c>
      <c r="M1694" s="2" t="str">
        <f>IF(OR(ROW()&gt;Hauteur,COLUMN()&gt;EffectifChoix),"",IF(COLUMN()=EffectifChoix,IF(M1693+1&lt;Test,M1693+1,L1694+1),IF(N1693&lt;Test,M1693,IF(M1693+1&lt;Test,M1693+1,L1694+1))))</f>
        <v/>
      </c>
      <c r="N1694" s="2" t="str">
        <f>IF(OR(ROW()&gt;Hauteur,COLUMN()&gt;EffectifChoix),"",IF(COLUMN()=EffectifChoix,IF(N1693+1&lt;Test,N1693+1,M1694+1),IF(O1693&lt;Test,N1693,IF(N1693+1&lt;Test,N1693+1,M1694+1))))</f>
        <v/>
      </c>
      <c r="O1694" s="2" t="str">
        <f>IF(OR(ROW()&gt;Hauteur,COLUMN()&gt;EffectifChoix),"",IF(COLUMN()=EffectifChoix,IF(O1693+1&lt;Test,O1693+1,N1694+1),IF(Q1693&lt;Test,O1693,IF(O1693+1&lt;Test,O1693+1,N1694+1))))</f>
        <v/>
      </c>
      <c r="P1694" s="2"/>
    </row>
    <row r="1695" spans="1:16" x14ac:dyDescent="0.35">
      <c r="A1695" s="2" t="str">
        <f>IF(ROW()&gt;Hauteur,"",IF(B1694&lt;Test,A1694,A1694+1))</f>
        <v/>
      </c>
      <c r="B1695" s="2" t="str">
        <f>IF(OR(ROW()&gt;Hauteur,COLUMN()&gt;EffectifChoix),"",IF(COLUMN()=EffectifChoix,IF(B1694+1&lt;Test,B1694+1,A1695+1),IF(C1694&lt;Test,B1694,IF(B1694+1&lt;Test,B1694+1,A1695+1))))</f>
        <v/>
      </c>
      <c r="C1695" s="2" t="str">
        <f>IF(OR(ROW()&gt;Hauteur,COLUMN()&gt;EffectifChoix),"",IF(COLUMN()=EffectifChoix,IF(C1694+1&lt;Test,C1694+1,B1695+1),IF(D1694&lt;Test,C1694,IF(C1694+1&lt;Test,C1694+1,B1695+1))))</f>
        <v/>
      </c>
      <c r="D1695" s="2" t="str">
        <f>IF(OR(ROW()&gt;Hauteur,COLUMN()&gt;EffectifChoix),"",IF(COLUMN()=EffectifChoix,IF(D1694+1&lt;Test,D1694+1,C1695+1),IF(E1694&lt;Test,D1694,IF(D1694+1&lt;Test,D1694+1,C1695+1))))</f>
        <v/>
      </c>
      <c r="E1695" s="2" t="str">
        <f>IF(OR(ROW()&gt;Hauteur,COLUMN()&gt;EffectifChoix),"",IF(COLUMN()=EffectifChoix,IF(E1694+1&lt;Test,E1694+1,D1695+1),IF(F1694&lt;Test,E1694,IF(E1694+1&lt;Test,E1694+1,D1695+1))))</f>
        <v/>
      </c>
      <c r="F1695" s="2" t="str">
        <f>IF(OR(ROW()&gt;Hauteur,COLUMN()&gt;EffectifChoix),"",IF(COLUMN()=EffectifChoix,IF(F1694+1&lt;Test,F1694+1,E1695+1),IF(G1694&lt;Test,F1694,IF(F1694+1&lt;Test,F1694+1,E1695+1))))</f>
        <v/>
      </c>
      <c r="G1695" s="2" t="str">
        <f>IF(OR(ROW()&gt;Hauteur,COLUMN()&gt;EffectifChoix),"",IF(COLUMN()=EffectifChoix,IF(G1694+1&lt;Test,G1694+1,F1695+1),IF(H1694&lt;Test,G1694,IF(G1694+1&lt;Test,G1694+1,F1695+1))))</f>
        <v/>
      </c>
      <c r="H1695" s="2" t="str">
        <f>IF(OR(ROW()&gt;Hauteur,COLUMN()&gt;EffectifChoix),"",IF(COLUMN()=EffectifChoix,IF(H1694+1&lt;Test,H1694+1,G1695+1),IF(I1694&lt;Test,H1694,IF(H1694+1&lt;Test,H1694+1,G1695+1))))</f>
        <v/>
      </c>
      <c r="I1695" s="2" t="str">
        <f>IF(OR(ROW()&gt;Hauteur,COLUMN()&gt;EffectifChoix),"",IF(COLUMN()=EffectifChoix,IF(I1694+1&lt;Test,I1694+1,H1695+1),IF(J1694&lt;Test,I1694,IF(I1694+1&lt;Test,I1694+1,H1695+1))))</f>
        <v/>
      </c>
      <c r="J1695" s="2" t="str">
        <f>IF(OR(ROW()&gt;Hauteur,COLUMN()&gt;EffectifChoix),"",IF(COLUMN()=EffectifChoix,IF(J1694+1&lt;Test,J1694+1,I1695+1),IF(K1694&lt;Test,J1694,IF(J1694+1&lt;Test,J1694+1,I1695+1))))</f>
        <v/>
      </c>
      <c r="K1695" s="2" t="str">
        <f>IF(OR(ROW()&gt;Hauteur,COLUMN()&gt;EffectifChoix),"",IF(COLUMN()=EffectifChoix,IF(K1694+1&lt;Test,K1694+1,J1695+1),IF(L1694&lt;Test,K1694,IF(K1694+1&lt;Test,K1694+1,J1695+1))))</f>
        <v/>
      </c>
      <c r="L1695" s="2" t="str">
        <f>IF(OR(ROW()&gt;Hauteur,COLUMN()&gt;EffectifChoix),"",IF(COLUMN()=EffectifChoix,IF(L1694+1&lt;Test,L1694+1,K1695+1),IF(M1694&lt;Test,L1694,IF(L1694+1&lt;Test,L1694+1,K1695+1))))</f>
        <v/>
      </c>
      <c r="M1695" s="2" t="str">
        <f>IF(OR(ROW()&gt;Hauteur,COLUMN()&gt;EffectifChoix),"",IF(COLUMN()=EffectifChoix,IF(M1694+1&lt;Test,M1694+1,L1695+1),IF(N1694&lt;Test,M1694,IF(M1694+1&lt;Test,M1694+1,L1695+1))))</f>
        <v/>
      </c>
      <c r="N1695" s="2" t="str">
        <f>IF(OR(ROW()&gt;Hauteur,COLUMN()&gt;EffectifChoix),"",IF(COLUMN()=EffectifChoix,IF(N1694+1&lt;Test,N1694+1,M1695+1),IF(O1694&lt;Test,N1694,IF(N1694+1&lt;Test,N1694+1,M1695+1))))</f>
        <v/>
      </c>
      <c r="O1695" s="2" t="str">
        <f>IF(OR(ROW()&gt;Hauteur,COLUMN()&gt;EffectifChoix),"",IF(COLUMN()=EffectifChoix,IF(O1694+1&lt;Test,O1694+1,N1695+1),IF(Q1694&lt;Test,O1694,IF(O1694+1&lt;Test,O1694+1,N1695+1))))</f>
        <v/>
      </c>
      <c r="P1695" s="2"/>
    </row>
    <row r="1696" spans="1:16" x14ac:dyDescent="0.35">
      <c r="A1696" s="2" t="str">
        <f>IF(ROW()&gt;Hauteur,"",IF(B1695&lt;Test,A1695,A1695+1))</f>
        <v/>
      </c>
      <c r="B1696" s="2" t="str">
        <f>IF(OR(ROW()&gt;Hauteur,COLUMN()&gt;EffectifChoix),"",IF(COLUMN()=EffectifChoix,IF(B1695+1&lt;Test,B1695+1,A1696+1),IF(C1695&lt;Test,B1695,IF(B1695+1&lt;Test,B1695+1,A1696+1))))</f>
        <v/>
      </c>
      <c r="C1696" s="2" t="str">
        <f>IF(OR(ROW()&gt;Hauteur,COLUMN()&gt;EffectifChoix),"",IF(COLUMN()=EffectifChoix,IF(C1695+1&lt;Test,C1695+1,B1696+1),IF(D1695&lt;Test,C1695,IF(C1695+1&lt;Test,C1695+1,B1696+1))))</f>
        <v/>
      </c>
      <c r="D1696" s="2" t="str">
        <f>IF(OR(ROW()&gt;Hauteur,COLUMN()&gt;EffectifChoix),"",IF(COLUMN()=EffectifChoix,IF(D1695+1&lt;Test,D1695+1,C1696+1),IF(E1695&lt;Test,D1695,IF(D1695+1&lt;Test,D1695+1,C1696+1))))</f>
        <v/>
      </c>
      <c r="E1696" s="2" t="str">
        <f>IF(OR(ROW()&gt;Hauteur,COLUMN()&gt;EffectifChoix),"",IF(COLUMN()=EffectifChoix,IF(E1695+1&lt;Test,E1695+1,D1696+1),IF(F1695&lt;Test,E1695,IF(E1695+1&lt;Test,E1695+1,D1696+1))))</f>
        <v/>
      </c>
      <c r="F1696" s="2" t="str">
        <f>IF(OR(ROW()&gt;Hauteur,COLUMN()&gt;EffectifChoix),"",IF(COLUMN()=EffectifChoix,IF(F1695+1&lt;Test,F1695+1,E1696+1),IF(G1695&lt;Test,F1695,IF(F1695+1&lt;Test,F1695+1,E1696+1))))</f>
        <v/>
      </c>
      <c r="G1696" s="2" t="str">
        <f>IF(OR(ROW()&gt;Hauteur,COLUMN()&gt;EffectifChoix),"",IF(COLUMN()=EffectifChoix,IF(G1695+1&lt;Test,G1695+1,F1696+1),IF(H1695&lt;Test,G1695,IF(G1695+1&lt;Test,G1695+1,F1696+1))))</f>
        <v/>
      </c>
      <c r="H1696" s="2" t="str">
        <f>IF(OR(ROW()&gt;Hauteur,COLUMN()&gt;EffectifChoix),"",IF(COLUMN()=EffectifChoix,IF(H1695+1&lt;Test,H1695+1,G1696+1),IF(I1695&lt;Test,H1695,IF(H1695+1&lt;Test,H1695+1,G1696+1))))</f>
        <v/>
      </c>
      <c r="I1696" s="2" t="str">
        <f>IF(OR(ROW()&gt;Hauteur,COLUMN()&gt;EffectifChoix),"",IF(COLUMN()=EffectifChoix,IF(I1695+1&lt;Test,I1695+1,H1696+1),IF(J1695&lt;Test,I1695,IF(I1695+1&lt;Test,I1695+1,H1696+1))))</f>
        <v/>
      </c>
      <c r="J1696" s="2" t="str">
        <f>IF(OR(ROW()&gt;Hauteur,COLUMN()&gt;EffectifChoix),"",IF(COLUMN()=EffectifChoix,IF(J1695+1&lt;Test,J1695+1,I1696+1),IF(K1695&lt;Test,J1695,IF(J1695+1&lt;Test,J1695+1,I1696+1))))</f>
        <v/>
      </c>
      <c r="K1696" s="2" t="str">
        <f>IF(OR(ROW()&gt;Hauteur,COLUMN()&gt;EffectifChoix),"",IF(COLUMN()=EffectifChoix,IF(K1695+1&lt;Test,K1695+1,J1696+1),IF(L1695&lt;Test,K1695,IF(K1695+1&lt;Test,K1695+1,J1696+1))))</f>
        <v/>
      </c>
      <c r="L1696" s="2" t="str">
        <f>IF(OR(ROW()&gt;Hauteur,COLUMN()&gt;EffectifChoix),"",IF(COLUMN()=EffectifChoix,IF(L1695+1&lt;Test,L1695+1,K1696+1),IF(M1695&lt;Test,L1695,IF(L1695+1&lt;Test,L1695+1,K1696+1))))</f>
        <v/>
      </c>
      <c r="M1696" s="2" t="str">
        <f>IF(OR(ROW()&gt;Hauteur,COLUMN()&gt;EffectifChoix),"",IF(COLUMN()=EffectifChoix,IF(M1695+1&lt;Test,M1695+1,L1696+1),IF(N1695&lt;Test,M1695,IF(M1695+1&lt;Test,M1695+1,L1696+1))))</f>
        <v/>
      </c>
      <c r="N1696" s="2" t="str">
        <f>IF(OR(ROW()&gt;Hauteur,COLUMN()&gt;EffectifChoix),"",IF(COLUMN()=EffectifChoix,IF(N1695+1&lt;Test,N1695+1,M1696+1),IF(O1695&lt;Test,N1695,IF(N1695+1&lt;Test,N1695+1,M1696+1))))</f>
        <v/>
      </c>
      <c r="O1696" s="2" t="str">
        <f>IF(OR(ROW()&gt;Hauteur,COLUMN()&gt;EffectifChoix),"",IF(COLUMN()=EffectifChoix,IF(O1695+1&lt;Test,O1695+1,N1696+1),IF(Q1695&lt;Test,O1695,IF(O1695+1&lt;Test,O1695+1,N1696+1))))</f>
        <v/>
      </c>
      <c r="P1696" s="2"/>
    </row>
    <row r="1697" spans="1:16" x14ac:dyDescent="0.35">
      <c r="A1697" s="2" t="str">
        <f>IF(ROW()&gt;Hauteur,"",IF(B1696&lt;Test,A1696,A1696+1))</f>
        <v/>
      </c>
      <c r="B1697" s="2" t="str">
        <f>IF(OR(ROW()&gt;Hauteur,COLUMN()&gt;EffectifChoix),"",IF(COLUMN()=EffectifChoix,IF(B1696+1&lt;Test,B1696+1,A1697+1),IF(C1696&lt;Test,B1696,IF(B1696+1&lt;Test,B1696+1,A1697+1))))</f>
        <v/>
      </c>
      <c r="C1697" s="2" t="str">
        <f>IF(OR(ROW()&gt;Hauteur,COLUMN()&gt;EffectifChoix),"",IF(COLUMN()=EffectifChoix,IF(C1696+1&lt;Test,C1696+1,B1697+1),IF(D1696&lt;Test,C1696,IF(C1696+1&lt;Test,C1696+1,B1697+1))))</f>
        <v/>
      </c>
      <c r="D1697" s="2" t="str">
        <f>IF(OR(ROW()&gt;Hauteur,COLUMN()&gt;EffectifChoix),"",IF(COLUMN()=EffectifChoix,IF(D1696+1&lt;Test,D1696+1,C1697+1),IF(E1696&lt;Test,D1696,IF(D1696+1&lt;Test,D1696+1,C1697+1))))</f>
        <v/>
      </c>
      <c r="E1697" s="2" t="str">
        <f>IF(OR(ROW()&gt;Hauteur,COLUMN()&gt;EffectifChoix),"",IF(COLUMN()=EffectifChoix,IF(E1696+1&lt;Test,E1696+1,D1697+1),IF(F1696&lt;Test,E1696,IF(E1696+1&lt;Test,E1696+1,D1697+1))))</f>
        <v/>
      </c>
      <c r="F1697" s="2" t="str">
        <f>IF(OR(ROW()&gt;Hauteur,COLUMN()&gt;EffectifChoix),"",IF(COLUMN()=EffectifChoix,IF(F1696+1&lt;Test,F1696+1,E1697+1),IF(G1696&lt;Test,F1696,IF(F1696+1&lt;Test,F1696+1,E1697+1))))</f>
        <v/>
      </c>
      <c r="G1697" s="2" t="str">
        <f>IF(OR(ROW()&gt;Hauteur,COLUMN()&gt;EffectifChoix),"",IF(COLUMN()=EffectifChoix,IF(G1696+1&lt;Test,G1696+1,F1697+1),IF(H1696&lt;Test,G1696,IF(G1696+1&lt;Test,G1696+1,F1697+1))))</f>
        <v/>
      </c>
      <c r="H1697" s="2" t="str">
        <f>IF(OR(ROW()&gt;Hauteur,COLUMN()&gt;EffectifChoix),"",IF(COLUMN()=EffectifChoix,IF(H1696+1&lt;Test,H1696+1,G1697+1),IF(I1696&lt;Test,H1696,IF(H1696+1&lt;Test,H1696+1,G1697+1))))</f>
        <v/>
      </c>
      <c r="I1697" s="2" t="str">
        <f>IF(OR(ROW()&gt;Hauteur,COLUMN()&gt;EffectifChoix),"",IF(COLUMN()=EffectifChoix,IF(I1696+1&lt;Test,I1696+1,H1697+1),IF(J1696&lt;Test,I1696,IF(I1696+1&lt;Test,I1696+1,H1697+1))))</f>
        <v/>
      </c>
      <c r="J1697" s="2" t="str">
        <f>IF(OR(ROW()&gt;Hauteur,COLUMN()&gt;EffectifChoix),"",IF(COLUMN()=EffectifChoix,IF(J1696+1&lt;Test,J1696+1,I1697+1),IF(K1696&lt;Test,J1696,IF(J1696+1&lt;Test,J1696+1,I1697+1))))</f>
        <v/>
      </c>
      <c r="K1697" s="2" t="str">
        <f>IF(OR(ROW()&gt;Hauteur,COLUMN()&gt;EffectifChoix),"",IF(COLUMN()=EffectifChoix,IF(K1696+1&lt;Test,K1696+1,J1697+1),IF(L1696&lt;Test,K1696,IF(K1696+1&lt;Test,K1696+1,J1697+1))))</f>
        <v/>
      </c>
      <c r="L1697" s="2" t="str">
        <f>IF(OR(ROW()&gt;Hauteur,COLUMN()&gt;EffectifChoix),"",IF(COLUMN()=EffectifChoix,IF(L1696+1&lt;Test,L1696+1,K1697+1),IF(M1696&lt;Test,L1696,IF(L1696+1&lt;Test,L1696+1,K1697+1))))</f>
        <v/>
      </c>
      <c r="M1697" s="2" t="str">
        <f>IF(OR(ROW()&gt;Hauteur,COLUMN()&gt;EffectifChoix),"",IF(COLUMN()=EffectifChoix,IF(M1696+1&lt;Test,M1696+1,L1697+1),IF(N1696&lt;Test,M1696,IF(M1696+1&lt;Test,M1696+1,L1697+1))))</f>
        <v/>
      </c>
      <c r="N1697" s="2" t="str">
        <f>IF(OR(ROW()&gt;Hauteur,COLUMN()&gt;EffectifChoix),"",IF(COLUMN()=EffectifChoix,IF(N1696+1&lt;Test,N1696+1,M1697+1),IF(O1696&lt;Test,N1696,IF(N1696+1&lt;Test,N1696+1,M1697+1))))</f>
        <v/>
      </c>
      <c r="O1697" s="2" t="str">
        <f>IF(OR(ROW()&gt;Hauteur,COLUMN()&gt;EffectifChoix),"",IF(COLUMN()=EffectifChoix,IF(O1696+1&lt;Test,O1696+1,N1697+1),IF(Q1696&lt;Test,O1696,IF(O1696+1&lt;Test,O1696+1,N1697+1))))</f>
        <v/>
      </c>
      <c r="P1697" s="2"/>
    </row>
    <row r="1698" spans="1:16" x14ac:dyDescent="0.35">
      <c r="A1698" s="2" t="str">
        <f>IF(ROW()&gt;Hauteur,"",IF(B1697&lt;Test,A1697,A1697+1))</f>
        <v/>
      </c>
      <c r="B1698" s="2" t="str">
        <f>IF(OR(ROW()&gt;Hauteur,COLUMN()&gt;EffectifChoix),"",IF(COLUMN()=EffectifChoix,IF(B1697+1&lt;Test,B1697+1,A1698+1),IF(C1697&lt;Test,B1697,IF(B1697+1&lt;Test,B1697+1,A1698+1))))</f>
        <v/>
      </c>
      <c r="C1698" s="2" t="str">
        <f>IF(OR(ROW()&gt;Hauteur,COLUMN()&gt;EffectifChoix),"",IF(COLUMN()=EffectifChoix,IF(C1697+1&lt;Test,C1697+1,B1698+1),IF(D1697&lt;Test,C1697,IF(C1697+1&lt;Test,C1697+1,B1698+1))))</f>
        <v/>
      </c>
      <c r="D1698" s="2" t="str">
        <f>IF(OR(ROW()&gt;Hauteur,COLUMN()&gt;EffectifChoix),"",IF(COLUMN()=EffectifChoix,IF(D1697+1&lt;Test,D1697+1,C1698+1),IF(E1697&lt;Test,D1697,IF(D1697+1&lt;Test,D1697+1,C1698+1))))</f>
        <v/>
      </c>
      <c r="E1698" s="2" t="str">
        <f>IF(OR(ROW()&gt;Hauteur,COLUMN()&gt;EffectifChoix),"",IF(COLUMN()=EffectifChoix,IF(E1697+1&lt;Test,E1697+1,D1698+1),IF(F1697&lt;Test,E1697,IF(E1697+1&lt;Test,E1697+1,D1698+1))))</f>
        <v/>
      </c>
      <c r="F1698" s="2" t="str">
        <f>IF(OR(ROW()&gt;Hauteur,COLUMN()&gt;EffectifChoix),"",IF(COLUMN()=EffectifChoix,IF(F1697+1&lt;Test,F1697+1,E1698+1),IF(G1697&lt;Test,F1697,IF(F1697+1&lt;Test,F1697+1,E1698+1))))</f>
        <v/>
      </c>
      <c r="G1698" s="2" t="str">
        <f>IF(OR(ROW()&gt;Hauteur,COLUMN()&gt;EffectifChoix),"",IF(COLUMN()=EffectifChoix,IF(G1697+1&lt;Test,G1697+1,F1698+1),IF(H1697&lt;Test,G1697,IF(G1697+1&lt;Test,G1697+1,F1698+1))))</f>
        <v/>
      </c>
      <c r="H1698" s="2" t="str">
        <f>IF(OR(ROW()&gt;Hauteur,COLUMN()&gt;EffectifChoix),"",IF(COLUMN()=EffectifChoix,IF(H1697+1&lt;Test,H1697+1,G1698+1),IF(I1697&lt;Test,H1697,IF(H1697+1&lt;Test,H1697+1,G1698+1))))</f>
        <v/>
      </c>
      <c r="I1698" s="2" t="str">
        <f>IF(OR(ROW()&gt;Hauteur,COLUMN()&gt;EffectifChoix),"",IF(COLUMN()=EffectifChoix,IF(I1697+1&lt;Test,I1697+1,H1698+1),IF(J1697&lt;Test,I1697,IF(I1697+1&lt;Test,I1697+1,H1698+1))))</f>
        <v/>
      </c>
      <c r="J1698" s="2" t="str">
        <f>IF(OR(ROW()&gt;Hauteur,COLUMN()&gt;EffectifChoix),"",IF(COLUMN()=EffectifChoix,IF(J1697+1&lt;Test,J1697+1,I1698+1),IF(K1697&lt;Test,J1697,IF(J1697+1&lt;Test,J1697+1,I1698+1))))</f>
        <v/>
      </c>
      <c r="K1698" s="2" t="str">
        <f>IF(OR(ROW()&gt;Hauteur,COLUMN()&gt;EffectifChoix),"",IF(COLUMN()=EffectifChoix,IF(K1697+1&lt;Test,K1697+1,J1698+1),IF(L1697&lt;Test,K1697,IF(K1697+1&lt;Test,K1697+1,J1698+1))))</f>
        <v/>
      </c>
      <c r="L1698" s="2" t="str">
        <f>IF(OR(ROW()&gt;Hauteur,COLUMN()&gt;EffectifChoix),"",IF(COLUMN()=EffectifChoix,IF(L1697+1&lt;Test,L1697+1,K1698+1),IF(M1697&lt;Test,L1697,IF(L1697+1&lt;Test,L1697+1,K1698+1))))</f>
        <v/>
      </c>
      <c r="M1698" s="2" t="str">
        <f>IF(OR(ROW()&gt;Hauteur,COLUMN()&gt;EffectifChoix),"",IF(COLUMN()=EffectifChoix,IF(M1697+1&lt;Test,M1697+1,L1698+1),IF(N1697&lt;Test,M1697,IF(M1697+1&lt;Test,M1697+1,L1698+1))))</f>
        <v/>
      </c>
      <c r="N1698" s="2" t="str">
        <f>IF(OR(ROW()&gt;Hauteur,COLUMN()&gt;EffectifChoix),"",IF(COLUMN()=EffectifChoix,IF(N1697+1&lt;Test,N1697+1,M1698+1),IF(O1697&lt;Test,N1697,IF(N1697+1&lt;Test,N1697+1,M1698+1))))</f>
        <v/>
      </c>
      <c r="O1698" s="2" t="str">
        <f>IF(OR(ROW()&gt;Hauteur,COLUMN()&gt;EffectifChoix),"",IF(COLUMN()=EffectifChoix,IF(O1697+1&lt;Test,O1697+1,N1698+1),IF(Q1697&lt;Test,O1697,IF(O1697+1&lt;Test,O1697+1,N1698+1))))</f>
        <v/>
      </c>
      <c r="P1698" s="2"/>
    </row>
    <row r="1699" spans="1:16" x14ac:dyDescent="0.35">
      <c r="A1699" s="2" t="str">
        <f>IF(ROW()&gt;Hauteur,"",IF(B1698&lt;Test,A1698,A1698+1))</f>
        <v/>
      </c>
      <c r="B1699" s="2" t="str">
        <f>IF(OR(ROW()&gt;Hauteur,COLUMN()&gt;EffectifChoix),"",IF(COLUMN()=EffectifChoix,IF(B1698+1&lt;Test,B1698+1,A1699+1),IF(C1698&lt;Test,B1698,IF(B1698+1&lt;Test,B1698+1,A1699+1))))</f>
        <v/>
      </c>
      <c r="C1699" s="2" t="str">
        <f>IF(OR(ROW()&gt;Hauteur,COLUMN()&gt;EffectifChoix),"",IF(COLUMN()=EffectifChoix,IF(C1698+1&lt;Test,C1698+1,B1699+1),IF(D1698&lt;Test,C1698,IF(C1698+1&lt;Test,C1698+1,B1699+1))))</f>
        <v/>
      </c>
      <c r="D1699" s="2" t="str">
        <f>IF(OR(ROW()&gt;Hauteur,COLUMN()&gt;EffectifChoix),"",IF(COLUMN()=EffectifChoix,IF(D1698+1&lt;Test,D1698+1,C1699+1),IF(E1698&lt;Test,D1698,IF(D1698+1&lt;Test,D1698+1,C1699+1))))</f>
        <v/>
      </c>
      <c r="E1699" s="2" t="str">
        <f>IF(OR(ROW()&gt;Hauteur,COLUMN()&gt;EffectifChoix),"",IF(COLUMN()=EffectifChoix,IF(E1698+1&lt;Test,E1698+1,D1699+1),IF(F1698&lt;Test,E1698,IF(E1698+1&lt;Test,E1698+1,D1699+1))))</f>
        <v/>
      </c>
      <c r="F1699" s="2" t="str">
        <f>IF(OR(ROW()&gt;Hauteur,COLUMN()&gt;EffectifChoix),"",IF(COLUMN()=EffectifChoix,IF(F1698+1&lt;Test,F1698+1,E1699+1),IF(G1698&lt;Test,F1698,IF(F1698+1&lt;Test,F1698+1,E1699+1))))</f>
        <v/>
      </c>
      <c r="G1699" s="2" t="str">
        <f>IF(OR(ROW()&gt;Hauteur,COLUMN()&gt;EffectifChoix),"",IF(COLUMN()=EffectifChoix,IF(G1698+1&lt;Test,G1698+1,F1699+1),IF(H1698&lt;Test,G1698,IF(G1698+1&lt;Test,G1698+1,F1699+1))))</f>
        <v/>
      </c>
      <c r="H1699" s="2" t="str">
        <f>IF(OR(ROW()&gt;Hauteur,COLUMN()&gt;EffectifChoix),"",IF(COLUMN()=EffectifChoix,IF(H1698+1&lt;Test,H1698+1,G1699+1),IF(I1698&lt;Test,H1698,IF(H1698+1&lt;Test,H1698+1,G1699+1))))</f>
        <v/>
      </c>
      <c r="I1699" s="2" t="str">
        <f>IF(OR(ROW()&gt;Hauteur,COLUMN()&gt;EffectifChoix),"",IF(COLUMN()=EffectifChoix,IF(I1698+1&lt;Test,I1698+1,H1699+1),IF(J1698&lt;Test,I1698,IF(I1698+1&lt;Test,I1698+1,H1699+1))))</f>
        <v/>
      </c>
      <c r="J1699" s="2" t="str">
        <f>IF(OR(ROW()&gt;Hauteur,COLUMN()&gt;EffectifChoix),"",IF(COLUMN()=EffectifChoix,IF(J1698+1&lt;Test,J1698+1,I1699+1),IF(K1698&lt;Test,J1698,IF(J1698+1&lt;Test,J1698+1,I1699+1))))</f>
        <v/>
      </c>
      <c r="K1699" s="2" t="str">
        <f>IF(OR(ROW()&gt;Hauteur,COLUMN()&gt;EffectifChoix),"",IF(COLUMN()=EffectifChoix,IF(K1698+1&lt;Test,K1698+1,J1699+1),IF(L1698&lt;Test,K1698,IF(K1698+1&lt;Test,K1698+1,J1699+1))))</f>
        <v/>
      </c>
      <c r="L1699" s="2" t="str">
        <f>IF(OR(ROW()&gt;Hauteur,COLUMN()&gt;EffectifChoix),"",IF(COLUMN()=EffectifChoix,IF(L1698+1&lt;Test,L1698+1,K1699+1),IF(M1698&lt;Test,L1698,IF(L1698+1&lt;Test,L1698+1,K1699+1))))</f>
        <v/>
      </c>
      <c r="M1699" s="2" t="str">
        <f>IF(OR(ROW()&gt;Hauteur,COLUMN()&gt;EffectifChoix),"",IF(COLUMN()=EffectifChoix,IF(M1698+1&lt;Test,M1698+1,L1699+1),IF(N1698&lt;Test,M1698,IF(M1698+1&lt;Test,M1698+1,L1699+1))))</f>
        <v/>
      </c>
      <c r="N1699" s="2" t="str">
        <f>IF(OR(ROW()&gt;Hauteur,COLUMN()&gt;EffectifChoix),"",IF(COLUMN()=EffectifChoix,IF(N1698+1&lt;Test,N1698+1,M1699+1),IF(O1698&lt;Test,N1698,IF(N1698+1&lt;Test,N1698+1,M1699+1))))</f>
        <v/>
      </c>
      <c r="O1699" s="2" t="str">
        <f>IF(OR(ROW()&gt;Hauteur,COLUMN()&gt;EffectifChoix),"",IF(COLUMN()=EffectifChoix,IF(O1698+1&lt;Test,O1698+1,N1699+1),IF(Q1698&lt;Test,O1698,IF(O1698+1&lt;Test,O1698+1,N1699+1))))</f>
        <v/>
      </c>
      <c r="P1699" s="2"/>
    </row>
    <row r="1700" spans="1:16" x14ac:dyDescent="0.35">
      <c r="A1700" s="2" t="str">
        <f>IF(ROW()&gt;Hauteur,"",IF(B1699&lt;Test,A1699,A1699+1))</f>
        <v/>
      </c>
      <c r="B1700" s="2" t="str">
        <f>IF(OR(ROW()&gt;Hauteur,COLUMN()&gt;EffectifChoix),"",IF(COLUMN()=EffectifChoix,IF(B1699+1&lt;Test,B1699+1,A1700+1),IF(C1699&lt;Test,B1699,IF(B1699+1&lt;Test,B1699+1,A1700+1))))</f>
        <v/>
      </c>
      <c r="C1700" s="2" t="str">
        <f>IF(OR(ROW()&gt;Hauteur,COLUMN()&gt;EffectifChoix),"",IF(COLUMN()=EffectifChoix,IF(C1699+1&lt;Test,C1699+1,B1700+1),IF(D1699&lt;Test,C1699,IF(C1699+1&lt;Test,C1699+1,B1700+1))))</f>
        <v/>
      </c>
      <c r="D1700" s="2" t="str">
        <f>IF(OR(ROW()&gt;Hauteur,COLUMN()&gt;EffectifChoix),"",IF(COLUMN()=EffectifChoix,IF(D1699+1&lt;Test,D1699+1,C1700+1),IF(E1699&lt;Test,D1699,IF(D1699+1&lt;Test,D1699+1,C1700+1))))</f>
        <v/>
      </c>
      <c r="E1700" s="2" t="str">
        <f>IF(OR(ROW()&gt;Hauteur,COLUMN()&gt;EffectifChoix),"",IF(COLUMN()=EffectifChoix,IF(E1699+1&lt;Test,E1699+1,D1700+1),IF(F1699&lt;Test,E1699,IF(E1699+1&lt;Test,E1699+1,D1700+1))))</f>
        <v/>
      </c>
      <c r="F1700" s="2" t="str">
        <f>IF(OR(ROW()&gt;Hauteur,COLUMN()&gt;EffectifChoix),"",IF(COLUMN()=EffectifChoix,IF(F1699+1&lt;Test,F1699+1,E1700+1),IF(G1699&lt;Test,F1699,IF(F1699+1&lt;Test,F1699+1,E1700+1))))</f>
        <v/>
      </c>
      <c r="G1700" s="2" t="str">
        <f>IF(OR(ROW()&gt;Hauteur,COLUMN()&gt;EffectifChoix),"",IF(COLUMN()=EffectifChoix,IF(G1699+1&lt;Test,G1699+1,F1700+1),IF(H1699&lt;Test,G1699,IF(G1699+1&lt;Test,G1699+1,F1700+1))))</f>
        <v/>
      </c>
      <c r="H1700" s="2" t="str">
        <f>IF(OR(ROW()&gt;Hauteur,COLUMN()&gt;EffectifChoix),"",IF(COLUMN()=EffectifChoix,IF(H1699+1&lt;Test,H1699+1,G1700+1),IF(I1699&lt;Test,H1699,IF(H1699+1&lt;Test,H1699+1,G1700+1))))</f>
        <v/>
      </c>
      <c r="I1700" s="2" t="str">
        <f>IF(OR(ROW()&gt;Hauteur,COLUMN()&gt;EffectifChoix),"",IF(COLUMN()=EffectifChoix,IF(I1699+1&lt;Test,I1699+1,H1700+1),IF(J1699&lt;Test,I1699,IF(I1699+1&lt;Test,I1699+1,H1700+1))))</f>
        <v/>
      </c>
      <c r="J1700" s="2" t="str">
        <f>IF(OR(ROW()&gt;Hauteur,COLUMN()&gt;EffectifChoix),"",IF(COLUMN()=EffectifChoix,IF(J1699+1&lt;Test,J1699+1,I1700+1),IF(K1699&lt;Test,J1699,IF(J1699+1&lt;Test,J1699+1,I1700+1))))</f>
        <v/>
      </c>
      <c r="K1700" s="2" t="str">
        <f>IF(OR(ROW()&gt;Hauteur,COLUMN()&gt;EffectifChoix),"",IF(COLUMN()=EffectifChoix,IF(K1699+1&lt;Test,K1699+1,J1700+1),IF(L1699&lt;Test,K1699,IF(K1699+1&lt;Test,K1699+1,J1700+1))))</f>
        <v/>
      </c>
      <c r="L1700" s="2" t="str">
        <f>IF(OR(ROW()&gt;Hauteur,COLUMN()&gt;EffectifChoix),"",IF(COLUMN()=EffectifChoix,IF(L1699+1&lt;Test,L1699+1,K1700+1),IF(M1699&lt;Test,L1699,IF(L1699+1&lt;Test,L1699+1,K1700+1))))</f>
        <v/>
      </c>
      <c r="M1700" s="2" t="str">
        <f>IF(OR(ROW()&gt;Hauteur,COLUMN()&gt;EffectifChoix),"",IF(COLUMN()=EffectifChoix,IF(M1699+1&lt;Test,M1699+1,L1700+1),IF(N1699&lt;Test,M1699,IF(M1699+1&lt;Test,M1699+1,L1700+1))))</f>
        <v/>
      </c>
      <c r="N1700" s="2" t="str">
        <f>IF(OR(ROW()&gt;Hauteur,COLUMN()&gt;EffectifChoix),"",IF(COLUMN()=EffectifChoix,IF(N1699+1&lt;Test,N1699+1,M1700+1),IF(O1699&lt;Test,N1699,IF(N1699+1&lt;Test,N1699+1,M1700+1))))</f>
        <v/>
      </c>
      <c r="O1700" s="2" t="str">
        <f>IF(OR(ROW()&gt;Hauteur,COLUMN()&gt;EffectifChoix),"",IF(COLUMN()=EffectifChoix,IF(O1699+1&lt;Test,O1699+1,N1700+1),IF(Q1699&lt;Test,O1699,IF(O1699+1&lt;Test,O1699+1,N1700+1))))</f>
        <v/>
      </c>
      <c r="P1700" s="2"/>
    </row>
    <row r="1701" spans="1:16" x14ac:dyDescent="0.35">
      <c r="A1701" s="2" t="str">
        <f>IF(ROW()&gt;Hauteur,"",IF(B1700&lt;Test,A1700,A1700+1))</f>
        <v/>
      </c>
      <c r="B1701" s="2" t="str">
        <f>IF(OR(ROW()&gt;Hauteur,COLUMN()&gt;EffectifChoix),"",IF(COLUMN()=EffectifChoix,IF(B1700+1&lt;Test,B1700+1,A1701+1),IF(C1700&lt;Test,B1700,IF(B1700+1&lt;Test,B1700+1,A1701+1))))</f>
        <v/>
      </c>
      <c r="C1701" s="2" t="str">
        <f>IF(OR(ROW()&gt;Hauteur,COLUMN()&gt;EffectifChoix),"",IF(COLUMN()=EffectifChoix,IF(C1700+1&lt;Test,C1700+1,B1701+1),IF(D1700&lt;Test,C1700,IF(C1700+1&lt;Test,C1700+1,B1701+1))))</f>
        <v/>
      </c>
      <c r="D1701" s="2" t="str">
        <f>IF(OR(ROW()&gt;Hauteur,COLUMN()&gt;EffectifChoix),"",IF(COLUMN()=EffectifChoix,IF(D1700+1&lt;Test,D1700+1,C1701+1),IF(E1700&lt;Test,D1700,IF(D1700+1&lt;Test,D1700+1,C1701+1))))</f>
        <v/>
      </c>
      <c r="E1701" s="2" t="str">
        <f>IF(OR(ROW()&gt;Hauteur,COLUMN()&gt;EffectifChoix),"",IF(COLUMN()=EffectifChoix,IF(E1700+1&lt;Test,E1700+1,D1701+1),IF(F1700&lt;Test,E1700,IF(E1700+1&lt;Test,E1700+1,D1701+1))))</f>
        <v/>
      </c>
      <c r="F1701" s="2" t="str">
        <f>IF(OR(ROW()&gt;Hauteur,COLUMN()&gt;EffectifChoix),"",IF(COLUMN()=EffectifChoix,IF(F1700+1&lt;Test,F1700+1,E1701+1),IF(G1700&lt;Test,F1700,IF(F1700+1&lt;Test,F1700+1,E1701+1))))</f>
        <v/>
      </c>
      <c r="G1701" s="2" t="str">
        <f>IF(OR(ROW()&gt;Hauteur,COLUMN()&gt;EffectifChoix),"",IF(COLUMN()=EffectifChoix,IF(G1700+1&lt;Test,G1700+1,F1701+1),IF(H1700&lt;Test,G1700,IF(G1700+1&lt;Test,G1700+1,F1701+1))))</f>
        <v/>
      </c>
      <c r="H1701" s="2" t="str">
        <f>IF(OR(ROW()&gt;Hauteur,COLUMN()&gt;EffectifChoix),"",IF(COLUMN()=EffectifChoix,IF(H1700+1&lt;Test,H1700+1,G1701+1),IF(I1700&lt;Test,H1700,IF(H1700+1&lt;Test,H1700+1,G1701+1))))</f>
        <v/>
      </c>
      <c r="I1701" s="2" t="str">
        <f>IF(OR(ROW()&gt;Hauteur,COLUMN()&gt;EffectifChoix),"",IF(COLUMN()=EffectifChoix,IF(I1700+1&lt;Test,I1700+1,H1701+1),IF(J1700&lt;Test,I1700,IF(I1700+1&lt;Test,I1700+1,H1701+1))))</f>
        <v/>
      </c>
      <c r="J1701" s="2" t="str">
        <f>IF(OR(ROW()&gt;Hauteur,COLUMN()&gt;EffectifChoix),"",IF(COLUMN()=EffectifChoix,IF(J1700+1&lt;Test,J1700+1,I1701+1),IF(K1700&lt;Test,J1700,IF(J1700+1&lt;Test,J1700+1,I1701+1))))</f>
        <v/>
      </c>
      <c r="K1701" s="2" t="str">
        <f>IF(OR(ROW()&gt;Hauteur,COLUMN()&gt;EffectifChoix),"",IF(COLUMN()=EffectifChoix,IF(K1700+1&lt;Test,K1700+1,J1701+1),IF(L1700&lt;Test,K1700,IF(K1700+1&lt;Test,K1700+1,J1701+1))))</f>
        <v/>
      </c>
      <c r="L1701" s="2" t="str">
        <f>IF(OR(ROW()&gt;Hauteur,COLUMN()&gt;EffectifChoix),"",IF(COLUMN()=EffectifChoix,IF(L1700+1&lt;Test,L1700+1,K1701+1),IF(M1700&lt;Test,L1700,IF(L1700+1&lt;Test,L1700+1,K1701+1))))</f>
        <v/>
      </c>
      <c r="M1701" s="2" t="str">
        <f>IF(OR(ROW()&gt;Hauteur,COLUMN()&gt;EffectifChoix),"",IF(COLUMN()=EffectifChoix,IF(M1700+1&lt;Test,M1700+1,L1701+1),IF(N1700&lt;Test,M1700,IF(M1700+1&lt;Test,M1700+1,L1701+1))))</f>
        <v/>
      </c>
      <c r="N1701" s="2" t="str">
        <f>IF(OR(ROW()&gt;Hauteur,COLUMN()&gt;EffectifChoix),"",IF(COLUMN()=EffectifChoix,IF(N1700+1&lt;Test,N1700+1,M1701+1),IF(O1700&lt;Test,N1700,IF(N1700+1&lt;Test,N1700+1,M1701+1))))</f>
        <v/>
      </c>
      <c r="O1701" s="2" t="str">
        <f>IF(OR(ROW()&gt;Hauteur,COLUMN()&gt;EffectifChoix),"",IF(COLUMN()=EffectifChoix,IF(O1700+1&lt;Test,O1700+1,N1701+1),IF(Q1700&lt;Test,O1700,IF(O1700+1&lt;Test,O1700+1,N1701+1))))</f>
        <v/>
      </c>
      <c r="P1701" s="2"/>
    </row>
    <row r="1702" spans="1:16" x14ac:dyDescent="0.35">
      <c r="A1702" s="2" t="str">
        <f>IF(ROW()&gt;Hauteur,"",IF(B1701&lt;Test,A1701,A1701+1))</f>
        <v/>
      </c>
      <c r="B1702" s="2" t="str">
        <f>IF(OR(ROW()&gt;Hauteur,COLUMN()&gt;EffectifChoix),"",IF(COLUMN()=EffectifChoix,IF(B1701+1&lt;Test,B1701+1,A1702+1),IF(C1701&lt;Test,B1701,IF(B1701+1&lt;Test,B1701+1,A1702+1))))</f>
        <v/>
      </c>
      <c r="C1702" s="2" t="str">
        <f>IF(OR(ROW()&gt;Hauteur,COLUMN()&gt;EffectifChoix),"",IF(COLUMN()=EffectifChoix,IF(C1701+1&lt;Test,C1701+1,B1702+1),IF(D1701&lt;Test,C1701,IF(C1701+1&lt;Test,C1701+1,B1702+1))))</f>
        <v/>
      </c>
      <c r="D1702" s="2" t="str">
        <f>IF(OR(ROW()&gt;Hauteur,COLUMN()&gt;EffectifChoix),"",IF(COLUMN()=EffectifChoix,IF(D1701+1&lt;Test,D1701+1,C1702+1),IF(E1701&lt;Test,D1701,IF(D1701+1&lt;Test,D1701+1,C1702+1))))</f>
        <v/>
      </c>
      <c r="E1702" s="2" t="str">
        <f>IF(OR(ROW()&gt;Hauteur,COLUMN()&gt;EffectifChoix),"",IF(COLUMN()=EffectifChoix,IF(E1701+1&lt;Test,E1701+1,D1702+1),IF(F1701&lt;Test,E1701,IF(E1701+1&lt;Test,E1701+1,D1702+1))))</f>
        <v/>
      </c>
      <c r="F1702" s="2" t="str">
        <f>IF(OR(ROW()&gt;Hauteur,COLUMN()&gt;EffectifChoix),"",IF(COLUMN()=EffectifChoix,IF(F1701+1&lt;Test,F1701+1,E1702+1),IF(G1701&lt;Test,F1701,IF(F1701+1&lt;Test,F1701+1,E1702+1))))</f>
        <v/>
      </c>
      <c r="G1702" s="2" t="str">
        <f>IF(OR(ROW()&gt;Hauteur,COLUMN()&gt;EffectifChoix),"",IF(COLUMN()=EffectifChoix,IF(G1701+1&lt;Test,G1701+1,F1702+1),IF(H1701&lt;Test,G1701,IF(G1701+1&lt;Test,G1701+1,F1702+1))))</f>
        <v/>
      </c>
      <c r="H1702" s="2" t="str">
        <f>IF(OR(ROW()&gt;Hauteur,COLUMN()&gt;EffectifChoix),"",IF(COLUMN()=EffectifChoix,IF(H1701+1&lt;Test,H1701+1,G1702+1),IF(I1701&lt;Test,H1701,IF(H1701+1&lt;Test,H1701+1,G1702+1))))</f>
        <v/>
      </c>
      <c r="I1702" s="2" t="str">
        <f>IF(OR(ROW()&gt;Hauteur,COLUMN()&gt;EffectifChoix),"",IF(COLUMN()=EffectifChoix,IF(I1701+1&lt;Test,I1701+1,H1702+1),IF(J1701&lt;Test,I1701,IF(I1701+1&lt;Test,I1701+1,H1702+1))))</f>
        <v/>
      </c>
      <c r="J1702" s="2" t="str">
        <f>IF(OR(ROW()&gt;Hauteur,COLUMN()&gt;EffectifChoix),"",IF(COLUMN()=EffectifChoix,IF(J1701+1&lt;Test,J1701+1,I1702+1),IF(K1701&lt;Test,J1701,IF(J1701+1&lt;Test,J1701+1,I1702+1))))</f>
        <v/>
      </c>
      <c r="K1702" s="2" t="str">
        <f>IF(OR(ROW()&gt;Hauteur,COLUMN()&gt;EffectifChoix),"",IF(COLUMN()=EffectifChoix,IF(K1701+1&lt;Test,K1701+1,J1702+1),IF(L1701&lt;Test,K1701,IF(K1701+1&lt;Test,K1701+1,J1702+1))))</f>
        <v/>
      </c>
      <c r="L1702" s="2" t="str">
        <f>IF(OR(ROW()&gt;Hauteur,COLUMN()&gt;EffectifChoix),"",IF(COLUMN()=EffectifChoix,IF(L1701+1&lt;Test,L1701+1,K1702+1),IF(M1701&lt;Test,L1701,IF(L1701+1&lt;Test,L1701+1,K1702+1))))</f>
        <v/>
      </c>
      <c r="M1702" s="2" t="str">
        <f>IF(OR(ROW()&gt;Hauteur,COLUMN()&gt;EffectifChoix),"",IF(COLUMN()=EffectifChoix,IF(M1701+1&lt;Test,M1701+1,L1702+1),IF(N1701&lt;Test,M1701,IF(M1701+1&lt;Test,M1701+1,L1702+1))))</f>
        <v/>
      </c>
      <c r="N1702" s="2" t="str">
        <f>IF(OR(ROW()&gt;Hauteur,COLUMN()&gt;EffectifChoix),"",IF(COLUMN()=EffectifChoix,IF(N1701+1&lt;Test,N1701+1,M1702+1),IF(O1701&lt;Test,N1701,IF(N1701+1&lt;Test,N1701+1,M1702+1))))</f>
        <v/>
      </c>
      <c r="O1702" s="2" t="str">
        <f>IF(OR(ROW()&gt;Hauteur,COLUMN()&gt;EffectifChoix),"",IF(COLUMN()=EffectifChoix,IF(O1701+1&lt;Test,O1701+1,N1702+1),IF(Q1701&lt;Test,O1701,IF(O1701+1&lt;Test,O1701+1,N1702+1))))</f>
        <v/>
      </c>
      <c r="P1702" s="2"/>
    </row>
    <row r="1703" spans="1:16" x14ac:dyDescent="0.35">
      <c r="A1703" s="2" t="str">
        <f>IF(ROW()&gt;Hauteur,"",IF(B1702&lt;Test,A1702,A1702+1))</f>
        <v/>
      </c>
      <c r="B1703" s="2" t="str">
        <f>IF(OR(ROW()&gt;Hauteur,COLUMN()&gt;EffectifChoix),"",IF(COLUMN()=EffectifChoix,IF(B1702+1&lt;Test,B1702+1,A1703+1),IF(C1702&lt;Test,B1702,IF(B1702+1&lt;Test,B1702+1,A1703+1))))</f>
        <v/>
      </c>
      <c r="C1703" s="2" t="str">
        <f>IF(OR(ROW()&gt;Hauteur,COLUMN()&gt;EffectifChoix),"",IF(COLUMN()=EffectifChoix,IF(C1702+1&lt;Test,C1702+1,B1703+1),IF(D1702&lt;Test,C1702,IF(C1702+1&lt;Test,C1702+1,B1703+1))))</f>
        <v/>
      </c>
      <c r="D1703" s="2" t="str">
        <f>IF(OR(ROW()&gt;Hauteur,COLUMN()&gt;EffectifChoix),"",IF(COLUMN()=EffectifChoix,IF(D1702+1&lt;Test,D1702+1,C1703+1),IF(E1702&lt;Test,D1702,IF(D1702+1&lt;Test,D1702+1,C1703+1))))</f>
        <v/>
      </c>
      <c r="E1703" s="2" t="str">
        <f>IF(OR(ROW()&gt;Hauteur,COLUMN()&gt;EffectifChoix),"",IF(COLUMN()=EffectifChoix,IF(E1702+1&lt;Test,E1702+1,D1703+1),IF(F1702&lt;Test,E1702,IF(E1702+1&lt;Test,E1702+1,D1703+1))))</f>
        <v/>
      </c>
      <c r="F1703" s="2" t="str">
        <f>IF(OR(ROW()&gt;Hauteur,COLUMN()&gt;EffectifChoix),"",IF(COLUMN()=EffectifChoix,IF(F1702+1&lt;Test,F1702+1,E1703+1),IF(G1702&lt;Test,F1702,IF(F1702+1&lt;Test,F1702+1,E1703+1))))</f>
        <v/>
      </c>
      <c r="G1703" s="2" t="str">
        <f>IF(OR(ROW()&gt;Hauteur,COLUMN()&gt;EffectifChoix),"",IF(COLUMN()=EffectifChoix,IF(G1702+1&lt;Test,G1702+1,F1703+1),IF(H1702&lt;Test,G1702,IF(G1702+1&lt;Test,G1702+1,F1703+1))))</f>
        <v/>
      </c>
      <c r="H1703" s="2" t="str">
        <f>IF(OR(ROW()&gt;Hauteur,COLUMN()&gt;EffectifChoix),"",IF(COLUMN()=EffectifChoix,IF(H1702+1&lt;Test,H1702+1,G1703+1),IF(I1702&lt;Test,H1702,IF(H1702+1&lt;Test,H1702+1,G1703+1))))</f>
        <v/>
      </c>
      <c r="I1703" s="2" t="str">
        <f>IF(OR(ROW()&gt;Hauteur,COLUMN()&gt;EffectifChoix),"",IF(COLUMN()=EffectifChoix,IF(I1702+1&lt;Test,I1702+1,H1703+1),IF(J1702&lt;Test,I1702,IF(I1702+1&lt;Test,I1702+1,H1703+1))))</f>
        <v/>
      </c>
      <c r="J1703" s="2" t="str">
        <f>IF(OR(ROW()&gt;Hauteur,COLUMN()&gt;EffectifChoix),"",IF(COLUMN()=EffectifChoix,IF(J1702+1&lt;Test,J1702+1,I1703+1),IF(K1702&lt;Test,J1702,IF(J1702+1&lt;Test,J1702+1,I1703+1))))</f>
        <v/>
      </c>
      <c r="K1703" s="2" t="str">
        <f>IF(OR(ROW()&gt;Hauteur,COLUMN()&gt;EffectifChoix),"",IF(COLUMN()=EffectifChoix,IF(K1702+1&lt;Test,K1702+1,J1703+1),IF(L1702&lt;Test,K1702,IF(K1702+1&lt;Test,K1702+1,J1703+1))))</f>
        <v/>
      </c>
      <c r="L1703" s="2" t="str">
        <f>IF(OR(ROW()&gt;Hauteur,COLUMN()&gt;EffectifChoix),"",IF(COLUMN()=EffectifChoix,IF(L1702+1&lt;Test,L1702+1,K1703+1),IF(M1702&lt;Test,L1702,IF(L1702+1&lt;Test,L1702+1,K1703+1))))</f>
        <v/>
      </c>
      <c r="M1703" s="2" t="str">
        <f>IF(OR(ROW()&gt;Hauteur,COLUMN()&gt;EffectifChoix),"",IF(COLUMN()=EffectifChoix,IF(M1702+1&lt;Test,M1702+1,L1703+1),IF(N1702&lt;Test,M1702,IF(M1702+1&lt;Test,M1702+1,L1703+1))))</f>
        <v/>
      </c>
      <c r="N1703" s="2" t="str">
        <f>IF(OR(ROW()&gt;Hauteur,COLUMN()&gt;EffectifChoix),"",IF(COLUMN()=EffectifChoix,IF(N1702+1&lt;Test,N1702+1,M1703+1),IF(O1702&lt;Test,N1702,IF(N1702+1&lt;Test,N1702+1,M1703+1))))</f>
        <v/>
      </c>
      <c r="O1703" s="2" t="str">
        <f>IF(OR(ROW()&gt;Hauteur,COLUMN()&gt;EffectifChoix),"",IF(COLUMN()=EffectifChoix,IF(O1702+1&lt;Test,O1702+1,N1703+1),IF(Q1702&lt;Test,O1702,IF(O1702+1&lt;Test,O1702+1,N1703+1))))</f>
        <v/>
      </c>
      <c r="P1703" s="2"/>
    </row>
    <row r="1704" spans="1:16" x14ac:dyDescent="0.35">
      <c r="A1704" s="2" t="str">
        <f>IF(ROW()&gt;Hauteur,"",IF(B1703&lt;Test,A1703,A1703+1))</f>
        <v/>
      </c>
      <c r="B1704" s="2" t="str">
        <f>IF(OR(ROW()&gt;Hauteur,COLUMN()&gt;EffectifChoix),"",IF(COLUMN()=EffectifChoix,IF(B1703+1&lt;Test,B1703+1,A1704+1),IF(C1703&lt;Test,B1703,IF(B1703+1&lt;Test,B1703+1,A1704+1))))</f>
        <v/>
      </c>
      <c r="C1704" s="2" t="str">
        <f>IF(OR(ROW()&gt;Hauteur,COLUMN()&gt;EffectifChoix),"",IF(COLUMN()=EffectifChoix,IF(C1703+1&lt;Test,C1703+1,B1704+1),IF(D1703&lt;Test,C1703,IF(C1703+1&lt;Test,C1703+1,B1704+1))))</f>
        <v/>
      </c>
      <c r="D1704" s="2" t="str">
        <f>IF(OR(ROW()&gt;Hauteur,COLUMN()&gt;EffectifChoix),"",IF(COLUMN()=EffectifChoix,IF(D1703+1&lt;Test,D1703+1,C1704+1),IF(E1703&lt;Test,D1703,IF(D1703+1&lt;Test,D1703+1,C1704+1))))</f>
        <v/>
      </c>
      <c r="E1704" s="2" t="str">
        <f>IF(OR(ROW()&gt;Hauteur,COLUMN()&gt;EffectifChoix),"",IF(COLUMN()=EffectifChoix,IF(E1703+1&lt;Test,E1703+1,D1704+1),IF(F1703&lt;Test,E1703,IF(E1703+1&lt;Test,E1703+1,D1704+1))))</f>
        <v/>
      </c>
      <c r="F1704" s="2" t="str">
        <f>IF(OR(ROW()&gt;Hauteur,COLUMN()&gt;EffectifChoix),"",IF(COLUMN()=EffectifChoix,IF(F1703+1&lt;Test,F1703+1,E1704+1),IF(G1703&lt;Test,F1703,IF(F1703+1&lt;Test,F1703+1,E1704+1))))</f>
        <v/>
      </c>
      <c r="G1704" s="2" t="str">
        <f>IF(OR(ROW()&gt;Hauteur,COLUMN()&gt;EffectifChoix),"",IF(COLUMN()=EffectifChoix,IF(G1703+1&lt;Test,G1703+1,F1704+1),IF(H1703&lt;Test,G1703,IF(G1703+1&lt;Test,G1703+1,F1704+1))))</f>
        <v/>
      </c>
      <c r="H1704" s="2" t="str">
        <f>IF(OR(ROW()&gt;Hauteur,COLUMN()&gt;EffectifChoix),"",IF(COLUMN()=EffectifChoix,IF(H1703+1&lt;Test,H1703+1,G1704+1),IF(I1703&lt;Test,H1703,IF(H1703+1&lt;Test,H1703+1,G1704+1))))</f>
        <v/>
      </c>
      <c r="I1704" s="2" t="str">
        <f>IF(OR(ROW()&gt;Hauteur,COLUMN()&gt;EffectifChoix),"",IF(COLUMN()=EffectifChoix,IF(I1703+1&lt;Test,I1703+1,H1704+1),IF(J1703&lt;Test,I1703,IF(I1703+1&lt;Test,I1703+1,H1704+1))))</f>
        <v/>
      </c>
      <c r="J1704" s="2" t="str">
        <f>IF(OR(ROW()&gt;Hauteur,COLUMN()&gt;EffectifChoix),"",IF(COLUMN()=EffectifChoix,IF(J1703+1&lt;Test,J1703+1,I1704+1),IF(K1703&lt;Test,J1703,IF(J1703+1&lt;Test,J1703+1,I1704+1))))</f>
        <v/>
      </c>
      <c r="K1704" s="2" t="str">
        <f>IF(OR(ROW()&gt;Hauteur,COLUMN()&gt;EffectifChoix),"",IF(COLUMN()=EffectifChoix,IF(K1703+1&lt;Test,K1703+1,J1704+1),IF(L1703&lt;Test,K1703,IF(K1703+1&lt;Test,K1703+1,J1704+1))))</f>
        <v/>
      </c>
      <c r="L1704" s="2" t="str">
        <f>IF(OR(ROW()&gt;Hauteur,COLUMN()&gt;EffectifChoix),"",IF(COLUMN()=EffectifChoix,IF(L1703+1&lt;Test,L1703+1,K1704+1),IF(M1703&lt;Test,L1703,IF(L1703+1&lt;Test,L1703+1,K1704+1))))</f>
        <v/>
      </c>
      <c r="M1704" s="2" t="str">
        <f>IF(OR(ROW()&gt;Hauteur,COLUMN()&gt;EffectifChoix),"",IF(COLUMN()=EffectifChoix,IF(M1703+1&lt;Test,M1703+1,L1704+1),IF(N1703&lt;Test,M1703,IF(M1703+1&lt;Test,M1703+1,L1704+1))))</f>
        <v/>
      </c>
      <c r="N1704" s="2" t="str">
        <f>IF(OR(ROW()&gt;Hauteur,COLUMN()&gt;EffectifChoix),"",IF(COLUMN()=EffectifChoix,IF(N1703+1&lt;Test,N1703+1,M1704+1),IF(O1703&lt;Test,N1703,IF(N1703+1&lt;Test,N1703+1,M1704+1))))</f>
        <v/>
      </c>
      <c r="O1704" s="2" t="str">
        <f>IF(OR(ROW()&gt;Hauteur,COLUMN()&gt;EffectifChoix),"",IF(COLUMN()=EffectifChoix,IF(O1703+1&lt;Test,O1703+1,N1704+1),IF(Q1703&lt;Test,O1703,IF(O1703+1&lt;Test,O1703+1,N1704+1))))</f>
        <v/>
      </c>
      <c r="P1704" s="2"/>
    </row>
    <row r="1705" spans="1:16" x14ac:dyDescent="0.35">
      <c r="A1705" s="2" t="str">
        <f>IF(ROW()&gt;Hauteur,"",IF(B1704&lt;Test,A1704,A1704+1))</f>
        <v/>
      </c>
      <c r="B1705" s="2" t="str">
        <f>IF(OR(ROW()&gt;Hauteur,COLUMN()&gt;EffectifChoix),"",IF(COLUMN()=EffectifChoix,IF(B1704+1&lt;Test,B1704+1,A1705+1),IF(C1704&lt;Test,B1704,IF(B1704+1&lt;Test,B1704+1,A1705+1))))</f>
        <v/>
      </c>
      <c r="C1705" s="2" t="str">
        <f>IF(OR(ROW()&gt;Hauteur,COLUMN()&gt;EffectifChoix),"",IF(COLUMN()=EffectifChoix,IF(C1704+1&lt;Test,C1704+1,B1705+1),IF(D1704&lt;Test,C1704,IF(C1704+1&lt;Test,C1704+1,B1705+1))))</f>
        <v/>
      </c>
      <c r="D1705" s="2" t="str">
        <f>IF(OR(ROW()&gt;Hauteur,COLUMN()&gt;EffectifChoix),"",IF(COLUMN()=EffectifChoix,IF(D1704+1&lt;Test,D1704+1,C1705+1),IF(E1704&lt;Test,D1704,IF(D1704+1&lt;Test,D1704+1,C1705+1))))</f>
        <v/>
      </c>
      <c r="E1705" s="2" t="str">
        <f>IF(OR(ROW()&gt;Hauteur,COLUMN()&gt;EffectifChoix),"",IF(COLUMN()=EffectifChoix,IF(E1704+1&lt;Test,E1704+1,D1705+1),IF(F1704&lt;Test,E1704,IF(E1704+1&lt;Test,E1704+1,D1705+1))))</f>
        <v/>
      </c>
      <c r="F1705" s="2" t="str">
        <f>IF(OR(ROW()&gt;Hauteur,COLUMN()&gt;EffectifChoix),"",IF(COLUMN()=EffectifChoix,IF(F1704+1&lt;Test,F1704+1,E1705+1),IF(G1704&lt;Test,F1704,IF(F1704+1&lt;Test,F1704+1,E1705+1))))</f>
        <v/>
      </c>
      <c r="G1705" s="2" t="str">
        <f>IF(OR(ROW()&gt;Hauteur,COLUMN()&gt;EffectifChoix),"",IF(COLUMN()=EffectifChoix,IF(G1704+1&lt;Test,G1704+1,F1705+1),IF(H1704&lt;Test,G1704,IF(G1704+1&lt;Test,G1704+1,F1705+1))))</f>
        <v/>
      </c>
      <c r="H1705" s="2" t="str">
        <f>IF(OR(ROW()&gt;Hauteur,COLUMN()&gt;EffectifChoix),"",IF(COLUMN()=EffectifChoix,IF(H1704+1&lt;Test,H1704+1,G1705+1),IF(I1704&lt;Test,H1704,IF(H1704+1&lt;Test,H1704+1,G1705+1))))</f>
        <v/>
      </c>
      <c r="I1705" s="2" t="str">
        <f>IF(OR(ROW()&gt;Hauteur,COLUMN()&gt;EffectifChoix),"",IF(COLUMN()=EffectifChoix,IF(I1704+1&lt;Test,I1704+1,H1705+1),IF(J1704&lt;Test,I1704,IF(I1704+1&lt;Test,I1704+1,H1705+1))))</f>
        <v/>
      </c>
      <c r="J1705" s="2" t="str">
        <f>IF(OR(ROW()&gt;Hauteur,COLUMN()&gt;EffectifChoix),"",IF(COLUMN()=EffectifChoix,IF(J1704+1&lt;Test,J1704+1,I1705+1),IF(K1704&lt;Test,J1704,IF(J1704+1&lt;Test,J1704+1,I1705+1))))</f>
        <v/>
      </c>
      <c r="K1705" s="2" t="str">
        <f>IF(OR(ROW()&gt;Hauteur,COLUMN()&gt;EffectifChoix),"",IF(COLUMN()=EffectifChoix,IF(K1704+1&lt;Test,K1704+1,J1705+1),IF(L1704&lt;Test,K1704,IF(K1704+1&lt;Test,K1704+1,J1705+1))))</f>
        <v/>
      </c>
      <c r="L1705" s="2" t="str">
        <f>IF(OR(ROW()&gt;Hauteur,COLUMN()&gt;EffectifChoix),"",IF(COLUMN()=EffectifChoix,IF(L1704+1&lt;Test,L1704+1,K1705+1),IF(M1704&lt;Test,L1704,IF(L1704+1&lt;Test,L1704+1,K1705+1))))</f>
        <v/>
      </c>
      <c r="M1705" s="2" t="str">
        <f>IF(OR(ROW()&gt;Hauteur,COLUMN()&gt;EffectifChoix),"",IF(COLUMN()=EffectifChoix,IF(M1704+1&lt;Test,M1704+1,L1705+1),IF(N1704&lt;Test,M1704,IF(M1704+1&lt;Test,M1704+1,L1705+1))))</f>
        <v/>
      </c>
      <c r="N1705" s="2" t="str">
        <f>IF(OR(ROW()&gt;Hauteur,COLUMN()&gt;EffectifChoix),"",IF(COLUMN()=EffectifChoix,IF(N1704+1&lt;Test,N1704+1,M1705+1),IF(O1704&lt;Test,N1704,IF(N1704+1&lt;Test,N1704+1,M1705+1))))</f>
        <v/>
      </c>
      <c r="O1705" s="2" t="str">
        <f>IF(OR(ROW()&gt;Hauteur,COLUMN()&gt;EffectifChoix),"",IF(COLUMN()=EffectifChoix,IF(O1704+1&lt;Test,O1704+1,N1705+1),IF(Q1704&lt;Test,O1704,IF(O1704+1&lt;Test,O1704+1,N1705+1))))</f>
        <v/>
      </c>
      <c r="P1705" s="2"/>
    </row>
    <row r="1706" spans="1:16" x14ac:dyDescent="0.35">
      <c r="A1706" s="2" t="str">
        <f>IF(ROW()&gt;Hauteur,"",IF(B1705&lt;Test,A1705,A1705+1))</f>
        <v/>
      </c>
      <c r="B1706" s="2" t="str">
        <f>IF(OR(ROW()&gt;Hauteur,COLUMN()&gt;EffectifChoix),"",IF(COLUMN()=EffectifChoix,IF(B1705+1&lt;Test,B1705+1,A1706+1),IF(C1705&lt;Test,B1705,IF(B1705+1&lt;Test,B1705+1,A1706+1))))</f>
        <v/>
      </c>
      <c r="C1706" s="2" t="str">
        <f>IF(OR(ROW()&gt;Hauteur,COLUMN()&gt;EffectifChoix),"",IF(COLUMN()=EffectifChoix,IF(C1705+1&lt;Test,C1705+1,B1706+1),IF(D1705&lt;Test,C1705,IF(C1705+1&lt;Test,C1705+1,B1706+1))))</f>
        <v/>
      </c>
      <c r="D1706" s="2" t="str">
        <f>IF(OR(ROW()&gt;Hauteur,COLUMN()&gt;EffectifChoix),"",IF(COLUMN()=EffectifChoix,IF(D1705+1&lt;Test,D1705+1,C1706+1),IF(E1705&lt;Test,D1705,IF(D1705+1&lt;Test,D1705+1,C1706+1))))</f>
        <v/>
      </c>
      <c r="E1706" s="2" t="str">
        <f>IF(OR(ROW()&gt;Hauteur,COLUMN()&gt;EffectifChoix),"",IF(COLUMN()=EffectifChoix,IF(E1705+1&lt;Test,E1705+1,D1706+1),IF(F1705&lt;Test,E1705,IF(E1705+1&lt;Test,E1705+1,D1706+1))))</f>
        <v/>
      </c>
      <c r="F1706" s="2" t="str">
        <f>IF(OR(ROW()&gt;Hauteur,COLUMN()&gt;EffectifChoix),"",IF(COLUMN()=EffectifChoix,IF(F1705+1&lt;Test,F1705+1,E1706+1),IF(G1705&lt;Test,F1705,IF(F1705+1&lt;Test,F1705+1,E1706+1))))</f>
        <v/>
      </c>
      <c r="G1706" s="2" t="str">
        <f>IF(OR(ROW()&gt;Hauteur,COLUMN()&gt;EffectifChoix),"",IF(COLUMN()=EffectifChoix,IF(G1705+1&lt;Test,G1705+1,F1706+1),IF(H1705&lt;Test,G1705,IF(G1705+1&lt;Test,G1705+1,F1706+1))))</f>
        <v/>
      </c>
      <c r="H1706" s="2" t="str">
        <f>IF(OR(ROW()&gt;Hauteur,COLUMN()&gt;EffectifChoix),"",IF(COLUMN()=EffectifChoix,IF(H1705+1&lt;Test,H1705+1,G1706+1),IF(I1705&lt;Test,H1705,IF(H1705+1&lt;Test,H1705+1,G1706+1))))</f>
        <v/>
      </c>
      <c r="I1706" s="2" t="str">
        <f>IF(OR(ROW()&gt;Hauteur,COLUMN()&gt;EffectifChoix),"",IF(COLUMN()=EffectifChoix,IF(I1705+1&lt;Test,I1705+1,H1706+1),IF(J1705&lt;Test,I1705,IF(I1705+1&lt;Test,I1705+1,H1706+1))))</f>
        <v/>
      </c>
      <c r="J1706" s="2" t="str">
        <f>IF(OR(ROW()&gt;Hauteur,COLUMN()&gt;EffectifChoix),"",IF(COLUMN()=EffectifChoix,IF(J1705+1&lt;Test,J1705+1,I1706+1),IF(K1705&lt;Test,J1705,IF(J1705+1&lt;Test,J1705+1,I1706+1))))</f>
        <v/>
      </c>
      <c r="K1706" s="2" t="str">
        <f>IF(OR(ROW()&gt;Hauteur,COLUMN()&gt;EffectifChoix),"",IF(COLUMN()=EffectifChoix,IF(K1705+1&lt;Test,K1705+1,J1706+1),IF(L1705&lt;Test,K1705,IF(K1705+1&lt;Test,K1705+1,J1706+1))))</f>
        <v/>
      </c>
      <c r="L1706" s="2" t="str">
        <f>IF(OR(ROW()&gt;Hauteur,COLUMN()&gt;EffectifChoix),"",IF(COLUMN()=EffectifChoix,IF(L1705+1&lt;Test,L1705+1,K1706+1),IF(M1705&lt;Test,L1705,IF(L1705+1&lt;Test,L1705+1,K1706+1))))</f>
        <v/>
      </c>
      <c r="M1706" s="2" t="str">
        <f>IF(OR(ROW()&gt;Hauteur,COLUMN()&gt;EffectifChoix),"",IF(COLUMN()=EffectifChoix,IF(M1705+1&lt;Test,M1705+1,L1706+1),IF(N1705&lt;Test,M1705,IF(M1705+1&lt;Test,M1705+1,L1706+1))))</f>
        <v/>
      </c>
      <c r="N1706" s="2" t="str">
        <f>IF(OR(ROW()&gt;Hauteur,COLUMN()&gt;EffectifChoix),"",IF(COLUMN()=EffectifChoix,IF(N1705+1&lt;Test,N1705+1,M1706+1),IF(O1705&lt;Test,N1705,IF(N1705+1&lt;Test,N1705+1,M1706+1))))</f>
        <v/>
      </c>
      <c r="O1706" s="2" t="str">
        <f>IF(OR(ROW()&gt;Hauteur,COLUMN()&gt;EffectifChoix),"",IF(COLUMN()=EffectifChoix,IF(O1705+1&lt;Test,O1705+1,N1706+1),IF(Q1705&lt;Test,O1705,IF(O1705+1&lt;Test,O1705+1,N1706+1))))</f>
        <v/>
      </c>
      <c r="P1706" s="2"/>
    </row>
    <row r="1707" spans="1:16" x14ac:dyDescent="0.35">
      <c r="A1707" s="2" t="str">
        <f>IF(ROW()&gt;Hauteur,"",IF(B1706&lt;Test,A1706,A1706+1))</f>
        <v/>
      </c>
      <c r="B1707" s="2" t="str">
        <f>IF(OR(ROW()&gt;Hauteur,COLUMN()&gt;EffectifChoix),"",IF(COLUMN()=EffectifChoix,IF(B1706+1&lt;Test,B1706+1,A1707+1),IF(C1706&lt;Test,B1706,IF(B1706+1&lt;Test,B1706+1,A1707+1))))</f>
        <v/>
      </c>
      <c r="C1707" s="2" t="str">
        <f>IF(OR(ROW()&gt;Hauteur,COLUMN()&gt;EffectifChoix),"",IF(COLUMN()=EffectifChoix,IF(C1706+1&lt;Test,C1706+1,B1707+1),IF(D1706&lt;Test,C1706,IF(C1706+1&lt;Test,C1706+1,B1707+1))))</f>
        <v/>
      </c>
      <c r="D1707" s="2" t="str">
        <f>IF(OR(ROW()&gt;Hauteur,COLUMN()&gt;EffectifChoix),"",IF(COLUMN()=EffectifChoix,IF(D1706+1&lt;Test,D1706+1,C1707+1),IF(E1706&lt;Test,D1706,IF(D1706+1&lt;Test,D1706+1,C1707+1))))</f>
        <v/>
      </c>
      <c r="E1707" s="2" t="str">
        <f>IF(OR(ROW()&gt;Hauteur,COLUMN()&gt;EffectifChoix),"",IF(COLUMN()=EffectifChoix,IF(E1706+1&lt;Test,E1706+1,D1707+1),IF(F1706&lt;Test,E1706,IF(E1706+1&lt;Test,E1706+1,D1707+1))))</f>
        <v/>
      </c>
      <c r="F1707" s="2" t="str">
        <f>IF(OR(ROW()&gt;Hauteur,COLUMN()&gt;EffectifChoix),"",IF(COLUMN()=EffectifChoix,IF(F1706+1&lt;Test,F1706+1,E1707+1),IF(G1706&lt;Test,F1706,IF(F1706+1&lt;Test,F1706+1,E1707+1))))</f>
        <v/>
      </c>
      <c r="G1707" s="2" t="str">
        <f>IF(OR(ROW()&gt;Hauteur,COLUMN()&gt;EffectifChoix),"",IF(COLUMN()=EffectifChoix,IF(G1706+1&lt;Test,G1706+1,F1707+1),IF(H1706&lt;Test,G1706,IF(G1706+1&lt;Test,G1706+1,F1707+1))))</f>
        <v/>
      </c>
      <c r="H1707" s="2" t="str">
        <f>IF(OR(ROW()&gt;Hauteur,COLUMN()&gt;EffectifChoix),"",IF(COLUMN()=EffectifChoix,IF(H1706+1&lt;Test,H1706+1,G1707+1),IF(I1706&lt;Test,H1706,IF(H1706+1&lt;Test,H1706+1,G1707+1))))</f>
        <v/>
      </c>
      <c r="I1707" s="2" t="str">
        <f>IF(OR(ROW()&gt;Hauteur,COLUMN()&gt;EffectifChoix),"",IF(COLUMN()=EffectifChoix,IF(I1706+1&lt;Test,I1706+1,H1707+1),IF(J1706&lt;Test,I1706,IF(I1706+1&lt;Test,I1706+1,H1707+1))))</f>
        <v/>
      </c>
      <c r="J1707" s="2" t="str">
        <f>IF(OR(ROW()&gt;Hauteur,COLUMN()&gt;EffectifChoix),"",IF(COLUMN()=EffectifChoix,IF(J1706+1&lt;Test,J1706+1,I1707+1),IF(K1706&lt;Test,J1706,IF(J1706+1&lt;Test,J1706+1,I1707+1))))</f>
        <v/>
      </c>
      <c r="K1707" s="2" t="str">
        <f>IF(OR(ROW()&gt;Hauteur,COLUMN()&gt;EffectifChoix),"",IF(COLUMN()=EffectifChoix,IF(K1706+1&lt;Test,K1706+1,J1707+1),IF(L1706&lt;Test,K1706,IF(K1706+1&lt;Test,K1706+1,J1707+1))))</f>
        <v/>
      </c>
      <c r="L1707" s="2" t="str">
        <f>IF(OR(ROW()&gt;Hauteur,COLUMN()&gt;EffectifChoix),"",IF(COLUMN()=EffectifChoix,IF(L1706+1&lt;Test,L1706+1,K1707+1),IF(M1706&lt;Test,L1706,IF(L1706+1&lt;Test,L1706+1,K1707+1))))</f>
        <v/>
      </c>
      <c r="M1707" s="2" t="str">
        <f>IF(OR(ROW()&gt;Hauteur,COLUMN()&gt;EffectifChoix),"",IF(COLUMN()=EffectifChoix,IF(M1706+1&lt;Test,M1706+1,L1707+1),IF(N1706&lt;Test,M1706,IF(M1706+1&lt;Test,M1706+1,L1707+1))))</f>
        <v/>
      </c>
      <c r="N1707" s="2" t="str">
        <f>IF(OR(ROW()&gt;Hauteur,COLUMN()&gt;EffectifChoix),"",IF(COLUMN()=EffectifChoix,IF(N1706+1&lt;Test,N1706+1,M1707+1),IF(O1706&lt;Test,N1706,IF(N1706+1&lt;Test,N1706+1,M1707+1))))</f>
        <v/>
      </c>
      <c r="O1707" s="2" t="str">
        <f>IF(OR(ROW()&gt;Hauteur,COLUMN()&gt;EffectifChoix),"",IF(COLUMN()=EffectifChoix,IF(O1706+1&lt;Test,O1706+1,N1707+1),IF(Q1706&lt;Test,O1706,IF(O1706+1&lt;Test,O1706+1,N1707+1))))</f>
        <v/>
      </c>
      <c r="P1707" s="2"/>
    </row>
    <row r="1708" spans="1:16" x14ac:dyDescent="0.35">
      <c r="A1708" s="2" t="str">
        <f>IF(ROW()&gt;Hauteur,"",IF(B1707&lt;Test,A1707,A1707+1))</f>
        <v/>
      </c>
      <c r="B1708" s="2" t="str">
        <f>IF(OR(ROW()&gt;Hauteur,COLUMN()&gt;EffectifChoix),"",IF(COLUMN()=EffectifChoix,IF(B1707+1&lt;Test,B1707+1,A1708+1),IF(C1707&lt;Test,B1707,IF(B1707+1&lt;Test,B1707+1,A1708+1))))</f>
        <v/>
      </c>
      <c r="C1708" s="2" t="str">
        <f>IF(OR(ROW()&gt;Hauteur,COLUMN()&gt;EffectifChoix),"",IF(COLUMN()=EffectifChoix,IF(C1707+1&lt;Test,C1707+1,B1708+1),IF(D1707&lt;Test,C1707,IF(C1707+1&lt;Test,C1707+1,B1708+1))))</f>
        <v/>
      </c>
      <c r="D1708" s="2" t="str">
        <f>IF(OR(ROW()&gt;Hauteur,COLUMN()&gt;EffectifChoix),"",IF(COLUMN()=EffectifChoix,IF(D1707+1&lt;Test,D1707+1,C1708+1),IF(E1707&lt;Test,D1707,IF(D1707+1&lt;Test,D1707+1,C1708+1))))</f>
        <v/>
      </c>
      <c r="E1708" s="2" t="str">
        <f>IF(OR(ROW()&gt;Hauteur,COLUMN()&gt;EffectifChoix),"",IF(COLUMN()=EffectifChoix,IF(E1707+1&lt;Test,E1707+1,D1708+1),IF(F1707&lt;Test,E1707,IF(E1707+1&lt;Test,E1707+1,D1708+1))))</f>
        <v/>
      </c>
      <c r="F1708" s="2" t="str">
        <f>IF(OR(ROW()&gt;Hauteur,COLUMN()&gt;EffectifChoix),"",IF(COLUMN()=EffectifChoix,IF(F1707+1&lt;Test,F1707+1,E1708+1),IF(G1707&lt;Test,F1707,IF(F1707+1&lt;Test,F1707+1,E1708+1))))</f>
        <v/>
      </c>
      <c r="G1708" s="2" t="str">
        <f>IF(OR(ROW()&gt;Hauteur,COLUMN()&gt;EffectifChoix),"",IF(COLUMN()=EffectifChoix,IF(G1707+1&lt;Test,G1707+1,F1708+1),IF(H1707&lt;Test,G1707,IF(G1707+1&lt;Test,G1707+1,F1708+1))))</f>
        <v/>
      </c>
      <c r="H1708" s="2" t="str">
        <f>IF(OR(ROW()&gt;Hauteur,COLUMN()&gt;EffectifChoix),"",IF(COLUMN()=EffectifChoix,IF(H1707+1&lt;Test,H1707+1,G1708+1),IF(I1707&lt;Test,H1707,IF(H1707+1&lt;Test,H1707+1,G1708+1))))</f>
        <v/>
      </c>
      <c r="I1708" s="2" t="str">
        <f>IF(OR(ROW()&gt;Hauteur,COLUMN()&gt;EffectifChoix),"",IF(COLUMN()=EffectifChoix,IF(I1707+1&lt;Test,I1707+1,H1708+1),IF(J1707&lt;Test,I1707,IF(I1707+1&lt;Test,I1707+1,H1708+1))))</f>
        <v/>
      </c>
      <c r="J1708" s="2" t="str">
        <f>IF(OR(ROW()&gt;Hauteur,COLUMN()&gt;EffectifChoix),"",IF(COLUMN()=EffectifChoix,IF(J1707+1&lt;Test,J1707+1,I1708+1),IF(K1707&lt;Test,J1707,IF(J1707+1&lt;Test,J1707+1,I1708+1))))</f>
        <v/>
      </c>
      <c r="K1708" s="2" t="str">
        <f>IF(OR(ROW()&gt;Hauteur,COLUMN()&gt;EffectifChoix),"",IF(COLUMN()=EffectifChoix,IF(K1707+1&lt;Test,K1707+1,J1708+1),IF(L1707&lt;Test,K1707,IF(K1707+1&lt;Test,K1707+1,J1708+1))))</f>
        <v/>
      </c>
      <c r="L1708" s="2" t="str">
        <f>IF(OR(ROW()&gt;Hauteur,COLUMN()&gt;EffectifChoix),"",IF(COLUMN()=EffectifChoix,IF(L1707+1&lt;Test,L1707+1,K1708+1),IF(M1707&lt;Test,L1707,IF(L1707+1&lt;Test,L1707+1,K1708+1))))</f>
        <v/>
      </c>
      <c r="M1708" s="2" t="str">
        <f>IF(OR(ROW()&gt;Hauteur,COLUMN()&gt;EffectifChoix),"",IF(COLUMN()=EffectifChoix,IF(M1707+1&lt;Test,M1707+1,L1708+1),IF(N1707&lt;Test,M1707,IF(M1707+1&lt;Test,M1707+1,L1708+1))))</f>
        <v/>
      </c>
      <c r="N1708" s="2" t="str">
        <f>IF(OR(ROW()&gt;Hauteur,COLUMN()&gt;EffectifChoix),"",IF(COLUMN()=EffectifChoix,IF(N1707+1&lt;Test,N1707+1,M1708+1),IF(O1707&lt;Test,N1707,IF(N1707+1&lt;Test,N1707+1,M1708+1))))</f>
        <v/>
      </c>
      <c r="O1708" s="2" t="str">
        <f>IF(OR(ROW()&gt;Hauteur,COLUMN()&gt;EffectifChoix),"",IF(COLUMN()=EffectifChoix,IF(O1707+1&lt;Test,O1707+1,N1708+1),IF(Q1707&lt;Test,O1707,IF(O1707+1&lt;Test,O1707+1,N1708+1))))</f>
        <v/>
      </c>
      <c r="P1708" s="2"/>
    </row>
    <row r="1709" spans="1:16" x14ac:dyDescent="0.35">
      <c r="A1709" s="2" t="str">
        <f>IF(ROW()&gt;Hauteur,"",IF(B1708&lt;Test,A1708,A1708+1))</f>
        <v/>
      </c>
      <c r="B1709" s="2" t="str">
        <f>IF(OR(ROW()&gt;Hauteur,COLUMN()&gt;EffectifChoix),"",IF(COLUMN()=EffectifChoix,IF(B1708+1&lt;Test,B1708+1,A1709+1),IF(C1708&lt;Test,B1708,IF(B1708+1&lt;Test,B1708+1,A1709+1))))</f>
        <v/>
      </c>
      <c r="C1709" s="2" t="str">
        <f>IF(OR(ROW()&gt;Hauteur,COLUMN()&gt;EffectifChoix),"",IF(COLUMN()=EffectifChoix,IF(C1708+1&lt;Test,C1708+1,B1709+1),IF(D1708&lt;Test,C1708,IF(C1708+1&lt;Test,C1708+1,B1709+1))))</f>
        <v/>
      </c>
      <c r="D1709" s="2" t="str">
        <f>IF(OR(ROW()&gt;Hauteur,COLUMN()&gt;EffectifChoix),"",IF(COLUMN()=EffectifChoix,IF(D1708+1&lt;Test,D1708+1,C1709+1),IF(E1708&lt;Test,D1708,IF(D1708+1&lt;Test,D1708+1,C1709+1))))</f>
        <v/>
      </c>
      <c r="E1709" s="2" t="str">
        <f>IF(OR(ROW()&gt;Hauteur,COLUMN()&gt;EffectifChoix),"",IF(COLUMN()=EffectifChoix,IF(E1708+1&lt;Test,E1708+1,D1709+1),IF(F1708&lt;Test,E1708,IF(E1708+1&lt;Test,E1708+1,D1709+1))))</f>
        <v/>
      </c>
      <c r="F1709" s="2" t="str">
        <f>IF(OR(ROW()&gt;Hauteur,COLUMN()&gt;EffectifChoix),"",IF(COLUMN()=EffectifChoix,IF(F1708+1&lt;Test,F1708+1,E1709+1),IF(G1708&lt;Test,F1708,IF(F1708+1&lt;Test,F1708+1,E1709+1))))</f>
        <v/>
      </c>
      <c r="G1709" s="2" t="str">
        <f>IF(OR(ROW()&gt;Hauteur,COLUMN()&gt;EffectifChoix),"",IF(COLUMN()=EffectifChoix,IF(G1708+1&lt;Test,G1708+1,F1709+1),IF(H1708&lt;Test,G1708,IF(G1708+1&lt;Test,G1708+1,F1709+1))))</f>
        <v/>
      </c>
      <c r="H1709" s="2" t="str">
        <f>IF(OR(ROW()&gt;Hauteur,COLUMN()&gt;EffectifChoix),"",IF(COLUMN()=EffectifChoix,IF(H1708+1&lt;Test,H1708+1,G1709+1),IF(I1708&lt;Test,H1708,IF(H1708+1&lt;Test,H1708+1,G1709+1))))</f>
        <v/>
      </c>
      <c r="I1709" s="2" t="str">
        <f>IF(OR(ROW()&gt;Hauteur,COLUMN()&gt;EffectifChoix),"",IF(COLUMN()=EffectifChoix,IF(I1708+1&lt;Test,I1708+1,H1709+1),IF(J1708&lt;Test,I1708,IF(I1708+1&lt;Test,I1708+1,H1709+1))))</f>
        <v/>
      </c>
      <c r="J1709" s="2" t="str">
        <f>IF(OR(ROW()&gt;Hauteur,COLUMN()&gt;EffectifChoix),"",IF(COLUMN()=EffectifChoix,IF(J1708+1&lt;Test,J1708+1,I1709+1),IF(K1708&lt;Test,J1708,IF(J1708+1&lt;Test,J1708+1,I1709+1))))</f>
        <v/>
      </c>
      <c r="K1709" s="2" t="str">
        <f>IF(OR(ROW()&gt;Hauteur,COLUMN()&gt;EffectifChoix),"",IF(COLUMN()=EffectifChoix,IF(K1708+1&lt;Test,K1708+1,J1709+1),IF(L1708&lt;Test,K1708,IF(K1708+1&lt;Test,K1708+1,J1709+1))))</f>
        <v/>
      </c>
      <c r="L1709" s="2" t="str">
        <f>IF(OR(ROW()&gt;Hauteur,COLUMN()&gt;EffectifChoix),"",IF(COLUMN()=EffectifChoix,IF(L1708+1&lt;Test,L1708+1,K1709+1),IF(M1708&lt;Test,L1708,IF(L1708+1&lt;Test,L1708+1,K1709+1))))</f>
        <v/>
      </c>
      <c r="M1709" s="2" t="str">
        <f>IF(OR(ROW()&gt;Hauteur,COLUMN()&gt;EffectifChoix),"",IF(COLUMN()=EffectifChoix,IF(M1708+1&lt;Test,M1708+1,L1709+1),IF(N1708&lt;Test,M1708,IF(M1708+1&lt;Test,M1708+1,L1709+1))))</f>
        <v/>
      </c>
      <c r="N1709" s="2" t="str">
        <f>IF(OR(ROW()&gt;Hauteur,COLUMN()&gt;EffectifChoix),"",IF(COLUMN()=EffectifChoix,IF(N1708+1&lt;Test,N1708+1,M1709+1),IF(O1708&lt;Test,N1708,IF(N1708+1&lt;Test,N1708+1,M1709+1))))</f>
        <v/>
      </c>
      <c r="O1709" s="2" t="str">
        <f>IF(OR(ROW()&gt;Hauteur,COLUMN()&gt;EffectifChoix),"",IF(COLUMN()=EffectifChoix,IF(O1708+1&lt;Test,O1708+1,N1709+1),IF(Q1708&lt;Test,O1708,IF(O1708+1&lt;Test,O1708+1,N1709+1))))</f>
        <v/>
      </c>
      <c r="P1709" s="2"/>
    </row>
    <row r="1710" spans="1:16" x14ac:dyDescent="0.35">
      <c r="A1710" s="2" t="str">
        <f>IF(ROW()&gt;Hauteur,"",IF(B1709&lt;Test,A1709,A1709+1))</f>
        <v/>
      </c>
      <c r="B1710" s="2" t="str">
        <f>IF(OR(ROW()&gt;Hauteur,COLUMN()&gt;EffectifChoix),"",IF(COLUMN()=EffectifChoix,IF(B1709+1&lt;Test,B1709+1,A1710+1),IF(C1709&lt;Test,B1709,IF(B1709+1&lt;Test,B1709+1,A1710+1))))</f>
        <v/>
      </c>
      <c r="C1710" s="2" t="str">
        <f>IF(OR(ROW()&gt;Hauteur,COLUMN()&gt;EffectifChoix),"",IF(COLUMN()=EffectifChoix,IF(C1709+1&lt;Test,C1709+1,B1710+1),IF(D1709&lt;Test,C1709,IF(C1709+1&lt;Test,C1709+1,B1710+1))))</f>
        <v/>
      </c>
      <c r="D1710" s="2" t="str">
        <f>IF(OR(ROW()&gt;Hauteur,COLUMN()&gt;EffectifChoix),"",IF(COLUMN()=EffectifChoix,IF(D1709+1&lt;Test,D1709+1,C1710+1),IF(E1709&lt;Test,D1709,IF(D1709+1&lt;Test,D1709+1,C1710+1))))</f>
        <v/>
      </c>
      <c r="E1710" s="2" t="str">
        <f>IF(OR(ROW()&gt;Hauteur,COLUMN()&gt;EffectifChoix),"",IF(COLUMN()=EffectifChoix,IF(E1709+1&lt;Test,E1709+1,D1710+1),IF(F1709&lt;Test,E1709,IF(E1709+1&lt;Test,E1709+1,D1710+1))))</f>
        <v/>
      </c>
      <c r="F1710" s="2" t="str">
        <f>IF(OR(ROW()&gt;Hauteur,COLUMN()&gt;EffectifChoix),"",IF(COLUMN()=EffectifChoix,IF(F1709+1&lt;Test,F1709+1,E1710+1),IF(G1709&lt;Test,F1709,IF(F1709+1&lt;Test,F1709+1,E1710+1))))</f>
        <v/>
      </c>
      <c r="G1710" s="2" t="str">
        <f>IF(OR(ROW()&gt;Hauteur,COLUMN()&gt;EffectifChoix),"",IF(COLUMN()=EffectifChoix,IF(G1709+1&lt;Test,G1709+1,F1710+1),IF(H1709&lt;Test,G1709,IF(G1709+1&lt;Test,G1709+1,F1710+1))))</f>
        <v/>
      </c>
      <c r="H1710" s="2" t="str">
        <f>IF(OR(ROW()&gt;Hauteur,COLUMN()&gt;EffectifChoix),"",IF(COLUMN()=EffectifChoix,IF(H1709+1&lt;Test,H1709+1,G1710+1),IF(I1709&lt;Test,H1709,IF(H1709+1&lt;Test,H1709+1,G1710+1))))</f>
        <v/>
      </c>
      <c r="I1710" s="2" t="str">
        <f>IF(OR(ROW()&gt;Hauteur,COLUMN()&gt;EffectifChoix),"",IF(COLUMN()=EffectifChoix,IF(I1709+1&lt;Test,I1709+1,H1710+1),IF(J1709&lt;Test,I1709,IF(I1709+1&lt;Test,I1709+1,H1710+1))))</f>
        <v/>
      </c>
      <c r="J1710" s="2" t="str">
        <f>IF(OR(ROW()&gt;Hauteur,COLUMN()&gt;EffectifChoix),"",IF(COLUMN()=EffectifChoix,IF(J1709+1&lt;Test,J1709+1,I1710+1),IF(K1709&lt;Test,J1709,IF(J1709+1&lt;Test,J1709+1,I1710+1))))</f>
        <v/>
      </c>
      <c r="K1710" s="2" t="str">
        <f>IF(OR(ROW()&gt;Hauteur,COLUMN()&gt;EffectifChoix),"",IF(COLUMN()=EffectifChoix,IF(K1709+1&lt;Test,K1709+1,J1710+1),IF(L1709&lt;Test,K1709,IF(K1709+1&lt;Test,K1709+1,J1710+1))))</f>
        <v/>
      </c>
      <c r="L1710" s="2" t="str">
        <f>IF(OR(ROW()&gt;Hauteur,COLUMN()&gt;EffectifChoix),"",IF(COLUMN()=EffectifChoix,IF(L1709+1&lt;Test,L1709+1,K1710+1),IF(M1709&lt;Test,L1709,IF(L1709+1&lt;Test,L1709+1,K1710+1))))</f>
        <v/>
      </c>
      <c r="M1710" s="2" t="str">
        <f>IF(OR(ROW()&gt;Hauteur,COLUMN()&gt;EffectifChoix),"",IF(COLUMN()=EffectifChoix,IF(M1709+1&lt;Test,M1709+1,L1710+1),IF(N1709&lt;Test,M1709,IF(M1709+1&lt;Test,M1709+1,L1710+1))))</f>
        <v/>
      </c>
      <c r="N1710" s="2" t="str">
        <f>IF(OR(ROW()&gt;Hauteur,COLUMN()&gt;EffectifChoix),"",IF(COLUMN()=EffectifChoix,IF(N1709+1&lt;Test,N1709+1,M1710+1),IF(O1709&lt;Test,N1709,IF(N1709+1&lt;Test,N1709+1,M1710+1))))</f>
        <v/>
      </c>
      <c r="O1710" s="2" t="str">
        <f>IF(OR(ROW()&gt;Hauteur,COLUMN()&gt;EffectifChoix),"",IF(COLUMN()=EffectifChoix,IF(O1709+1&lt;Test,O1709+1,N1710+1),IF(Q1709&lt;Test,O1709,IF(O1709+1&lt;Test,O1709+1,N1710+1))))</f>
        <v/>
      </c>
      <c r="P1710" s="2"/>
    </row>
    <row r="1711" spans="1:16" x14ac:dyDescent="0.35">
      <c r="A1711" s="2" t="str">
        <f>IF(ROW()&gt;Hauteur,"",IF(B1710&lt;Test,A1710,A1710+1))</f>
        <v/>
      </c>
      <c r="B1711" s="2" t="str">
        <f>IF(OR(ROW()&gt;Hauteur,COLUMN()&gt;EffectifChoix),"",IF(COLUMN()=EffectifChoix,IF(B1710+1&lt;Test,B1710+1,A1711+1),IF(C1710&lt;Test,B1710,IF(B1710+1&lt;Test,B1710+1,A1711+1))))</f>
        <v/>
      </c>
      <c r="C1711" s="2" t="str">
        <f>IF(OR(ROW()&gt;Hauteur,COLUMN()&gt;EffectifChoix),"",IF(COLUMN()=EffectifChoix,IF(C1710+1&lt;Test,C1710+1,B1711+1),IF(D1710&lt;Test,C1710,IF(C1710+1&lt;Test,C1710+1,B1711+1))))</f>
        <v/>
      </c>
      <c r="D1711" s="2" t="str">
        <f>IF(OR(ROW()&gt;Hauteur,COLUMN()&gt;EffectifChoix),"",IF(COLUMN()=EffectifChoix,IF(D1710+1&lt;Test,D1710+1,C1711+1),IF(E1710&lt;Test,D1710,IF(D1710+1&lt;Test,D1710+1,C1711+1))))</f>
        <v/>
      </c>
      <c r="E1711" s="2" t="str">
        <f>IF(OR(ROW()&gt;Hauteur,COLUMN()&gt;EffectifChoix),"",IF(COLUMN()=EffectifChoix,IF(E1710+1&lt;Test,E1710+1,D1711+1),IF(F1710&lt;Test,E1710,IF(E1710+1&lt;Test,E1710+1,D1711+1))))</f>
        <v/>
      </c>
      <c r="F1711" s="2" t="str">
        <f>IF(OR(ROW()&gt;Hauteur,COLUMN()&gt;EffectifChoix),"",IF(COLUMN()=EffectifChoix,IF(F1710+1&lt;Test,F1710+1,E1711+1),IF(G1710&lt;Test,F1710,IF(F1710+1&lt;Test,F1710+1,E1711+1))))</f>
        <v/>
      </c>
      <c r="G1711" s="2" t="str">
        <f>IF(OR(ROW()&gt;Hauteur,COLUMN()&gt;EffectifChoix),"",IF(COLUMN()=EffectifChoix,IF(G1710+1&lt;Test,G1710+1,F1711+1),IF(H1710&lt;Test,G1710,IF(G1710+1&lt;Test,G1710+1,F1711+1))))</f>
        <v/>
      </c>
      <c r="H1711" s="2" t="str">
        <f>IF(OR(ROW()&gt;Hauteur,COLUMN()&gt;EffectifChoix),"",IF(COLUMN()=EffectifChoix,IF(H1710+1&lt;Test,H1710+1,G1711+1),IF(I1710&lt;Test,H1710,IF(H1710+1&lt;Test,H1710+1,G1711+1))))</f>
        <v/>
      </c>
      <c r="I1711" s="2" t="str">
        <f>IF(OR(ROW()&gt;Hauteur,COLUMN()&gt;EffectifChoix),"",IF(COLUMN()=EffectifChoix,IF(I1710+1&lt;Test,I1710+1,H1711+1),IF(J1710&lt;Test,I1710,IF(I1710+1&lt;Test,I1710+1,H1711+1))))</f>
        <v/>
      </c>
      <c r="J1711" s="2" t="str">
        <f>IF(OR(ROW()&gt;Hauteur,COLUMN()&gt;EffectifChoix),"",IF(COLUMN()=EffectifChoix,IF(J1710+1&lt;Test,J1710+1,I1711+1),IF(K1710&lt;Test,J1710,IF(J1710+1&lt;Test,J1710+1,I1711+1))))</f>
        <v/>
      </c>
      <c r="K1711" s="2" t="str">
        <f>IF(OR(ROW()&gt;Hauteur,COLUMN()&gt;EffectifChoix),"",IF(COLUMN()=EffectifChoix,IF(K1710+1&lt;Test,K1710+1,J1711+1),IF(L1710&lt;Test,K1710,IF(K1710+1&lt;Test,K1710+1,J1711+1))))</f>
        <v/>
      </c>
      <c r="L1711" s="2" t="str">
        <f>IF(OR(ROW()&gt;Hauteur,COLUMN()&gt;EffectifChoix),"",IF(COLUMN()=EffectifChoix,IF(L1710+1&lt;Test,L1710+1,K1711+1),IF(M1710&lt;Test,L1710,IF(L1710+1&lt;Test,L1710+1,K1711+1))))</f>
        <v/>
      </c>
      <c r="M1711" s="2" t="str">
        <f>IF(OR(ROW()&gt;Hauteur,COLUMN()&gt;EffectifChoix),"",IF(COLUMN()=EffectifChoix,IF(M1710+1&lt;Test,M1710+1,L1711+1),IF(N1710&lt;Test,M1710,IF(M1710+1&lt;Test,M1710+1,L1711+1))))</f>
        <v/>
      </c>
      <c r="N1711" s="2" t="str">
        <f>IF(OR(ROW()&gt;Hauteur,COLUMN()&gt;EffectifChoix),"",IF(COLUMN()=EffectifChoix,IF(N1710+1&lt;Test,N1710+1,M1711+1),IF(O1710&lt;Test,N1710,IF(N1710+1&lt;Test,N1710+1,M1711+1))))</f>
        <v/>
      </c>
      <c r="O1711" s="2" t="str">
        <f>IF(OR(ROW()&gt;Hauteur,COLUMN()&gt;EffectifChoix),"",IF(COLUMN()=EffectifChoix,IF(O1710+1&lt;Test,O1710+1,N1711+1),IF(Q1710&lt;Test,O1710,IF(O1710+1&lt;Test,O1710+1,N1711+1))))</f>
        <v/>
      </c>
      <c r="P1711" s="2"/>
    </row>
    <row r="1712" spans="1:16" x14ac:dyDescent="0.35">
      <c r="A1712" s="2" t="str">
        <f>IF(ROW()&gt;Hauteur,"",IF(B1711&lt;Test,A1711,A1711+1))</f>
        <v/>
      </c>
      <c r="B1712" s="2" t="str">
        <f>IF(OR(ROW()&gt;Hauteur,COLUMN()&gt;EffectifChoix),"",IF(COLUMN()=EffectifChoix,IF(B1711+1&lt;Test,B1711+1,A1712+1),IF(C1711&lt;Test,B1711,IF(B1711+1&lt;Test,B1711+1,A1712+1))))</f>
        <v/>
      </c>
      <c r="C1712" s="2" t="str">
        <f>IF(OR(ROW()&gt;Hauteur,COLUMN()&gt;EffectifChoix),"",IF(COLUMN()=EffectifChoix,IF(C1711+1&lt;Test,C1711+1,B1712+1),IF(D1711&lt;Test,C1711,IF(C1711+1&lt;Test,C1711+1,B1712+1))))</f>
        <v/>
      </c>
      <c r="D1712" s="2" t="str">
        <f>IF(OR(ROW()&gt;Hauteur,COLUMN()&gt;EffectifChoix),"",IF(COLUMN()=EffectifChoix,IF(D1711+1&lt;Test,D1711+1,C1712+1),IF(E1711&lt;Test,D1711,IF(D1711+1&lt;Test,D1711+1,C1712+1))))</f>
        <v/>
      </c>
      <c r="E1712" s="2" t="str">
        <f>IF(OR(ROW()&gt;Hauteur,COLUMN()&gt;EffectifChoix),"",IF(COLUMN()=EffectifChoix,IF(E1711+1&lt;Test,E1711+1,D1712+1),IF(F1711&lt;Test,E1711,IF(E1711+1&lt;Test,E1711+1,D1712+1))))</f>
        <v/>
      </c>
      <c r="F1712" s="2" t="str">
        <f>IF(OR(ROW()&gt;Hauteur,COLUMN()&gt;EffectifChoix),"",IF(COLUMN()=EffectifChoix,IF(F1711+1&lt;Test,F1711+1,E1712+1),IF(G1711&lt;Test,F1711,IF(F1711+1&lt;Test,F1711+1,E1712+1))))</f>
        <v/>
      </c>
      <c r="G1712" s="2" t="str">
        <f>IF(OR(ROW()&gt;Hauteur,COLUMN()&gt;EffectifChoix),"",IF(COLUMN()=EffectifChoix,IF(G1711+1&lt;Test,G1711+1,F1712+1),IF(H1711&lt;Test,G1711,IF(G1711+1&lt;Test,G1711+1,F1712+1))))</f>
        <v/>
      </c>
      <c r="H1712" s="2" t="str">
        <f>IF(OR(ROW()&gt;Hauteur,COLUMN()&gt;EffectifChoix),"",IF(COLUMN()=EffectifChoix,IF(H1711+1&lt;Test,H1711+1,G1712+1),IF(I1711&lt;Test,H1711,IF(H1711+1&lt;Test,H1711+1,G1712+1))))</f>
        <v/>
      </c>
      <c r="I1712" s="2" t="str">
        <f>IF(OR(ROW()&gt;Hauteur,COLUMN()&gt;EffectifChoix),"",IF(COLUMN()=EffectifChoix,IF(I1711+1&lt;Test,I1711+1,H1712+1),IF(J1711&lt;Test,I1711,IF(I1711+1&lt;Test,I1711+1,H1712+1))))</f>
        <v/>
      </c>
      <c r="J1712" s="2" t="str">
        <f>IF(OR(ROW()&gt;Hauteur,COLUMN()&gt;EffectifChoix),"",IF(COLUMN()=EffectifChoix,IF(J1711+1&lt;Test,J1711+1,I1712+1),IF(K1711&lt;Test,J1711,IF(J1711+1&lt;Test,J1711+1,I1712+1))))</f>
        <v/>
      </c>
      <c r="K1712" s="2" t="str">
        <f>IF(OR(ROW()&gt;Hauteur,COLUMN()&gt;EffectifChoix),"",IF(COLUMN()=EffectifChoix,IF(K1711+1&lt;Test,K1711+1,J1712+1),IF(L1711&lt;Test,K1711,IF(K1711+1&lt;Test,K1711+1,J1712+1))))</f>
        <v/>
      </c>
      <c r="L1712" s="2" t="str">
        <f>IF(OR(ROW()&gt;Hauteur,COLUMN()&gt;EffectifChoix),"",IF(COLUMN()=EffectifChoix,IF(L1711+1&lt;Test,L1711+1,K1712+1),IF(M1711&lt;Test,L1711,IF(L1711+1&lt;Test,L1711+1,K1712+1))))</f>
        <v/>
      </c>
      <c r="M1712" s="2" t="str">
        <f>IF(OR(ROW()&gt;Hauteur,COLUMN()&gt;EffectifChoix),"",IF(COLUMN()=EffectifChoix,IF(M1711+1&lt;Test,M1711+1,L1712+1),IF(N1711&lt;Test,M1711,IF(M1711+1&lt;Test,M1711+1,L1712+1))))</f>
        <v/>
      </c>
      <c r="N1712" s="2" t="str">
        <f>IF(OR(ROW()&gt;Hauteur,COLUMN()&gt;EffectifChoix),"",IF(COLUMN()=EffectifChoix,IF(N1711+1&lt;Test,N1711+1,M1712+1),IF(O1711&lt;Test,N1711,IF(N1711+1&lt;Test,N1711+1,M1712+1))))</f>
        <v/>
      </c>
      <c r="O1712" s="2" t="str">
        <f>IF(OR(ROW()&gt;Hauteur,COLUMN()&gt;EffectifChoix),"",IF(COLUMN()=EffectifChoix,IF(O1711+1&lt;Test,O1711+1,N1712+1),IF(Q1711&lt;Test,O1711,IF(O1711+1&lt;Test,O1711+1,N1712+1))))</f>
        <v/>
      </c>
      <c r="P1712" s="2"/>
    </row>
    <row r="1713" spans="1:16" x14ac:dyDescent="0.35">
      <c r="A1713" s="2" t="str">
        <f>IF(ROW()&gt;Hauteur,"",IF(B1712&lt;Test,A1712,A1712+1))</f>
        <v/>
      </c>
      <c r="B1713" s="2" t="str">
        <f>IF(OR(ROW()&gt;Hauteur,COLUMN()&gt;EffectifChoix),"",IF(COLUMN()=EffectifChoix,IF(B1712+1&lt;Test,B1712+1,A1713+1),IF(C1712&lt;Test,B1712,IF(B1712+1&lt;Test,B1712+1,A1713+1))))</f>
        <v/>
      </c>
      <c r="C1713" s="2" t="str">
        <f>IF(OR(ROW()&gt;Hauteur,COLUMN()&gt;EffectifChoix),"",IF(COLUMN()=EffectifChoix,IF(C1712+1&lt;Test,C1712+1,B1713+1),IF(D1712&lt;Test,C1712,IF(C1712+1&lt;Test,C1712+1,B1713+1))))</f>
        <v/>
      </c>
      <c r="D1713" s="2" t="str">
        <f>IF(OR(ROW()&gt;Hauteur,COLUMN()&gt;EffectifChoix),"",IF(COLUMN()=EffectifChoix,IF(D1712+1&lt;Test,D1712+1,C1713+1),IF(E1712&lt;Test,D1712,IF(D1712+1&lt;Test,D1712+1,C1713+1))))</f>
        <v/>
      </c>
      <c r="E1713" s="2" t="str">
        <f>IF(OR(ROW()&gt;Hauteur,COLUMN()&gt;EffectifChoix),"",IF(COLUMN()=EffectifChoix,IF(E1712+1&lt;Test,E1712+1,D1713+1),IF(F1712&lt;Test,E1712,IF(E1712+1&lt;Test,E1712+1,D1713+1))))</f>
        <v/>
      </c>
      <c r="F1713" s="2" t="str">
        <f>IF(OR(ROW()&gt;Hauteur,COLUMN()&gt;EffectifChoix),"",IF(COLUMN()=EffectifChoix,IF(F1712+1&lt;Test,F1712+1,E1713+1),IF(G1712&lt;Test,F1712,IF(F1712+1&lt;Test,F1712+1,E1713+1))))</f>
        <v/>
      </c>
      <c r="G1713" s="2" t="str">
        <f>IF(OR(ROW()&gt;Hauteur,COLUMN()&gt;EffectifChoix),"",IF(COLUMN()=EffectifChoix,IF(G1712+1&lt;Test,G1712+1,F1713+1),IF(H1712&lt;Test,G1712,IF(G1712+1&lt;Test,G1712+1,F1713+1))))</f>
        <v/>
      </c>
      <c r="H1713" s="2" t="str">
        <f>IF(OR(ROW()&gt;Hauteur,COLUMN()&gt;EffectifChoix),"",IF(COLUMN()=EffectifChoix,IF(H1712+1&lt;Test,H1712+1,G1713+1),IF(I1712&lt;Test,H1712,IF(H1712+1&lt;Test,H1712+1,G1713+1))))</f>
        <v/>
      </c>
      <c r="I1713" s="2" t="str">
        <f>IF(OR(ROW()&gt;Hauteur,COLUMN()&gt;EffectifChoix),"",IF(COLUMN()=EffectifChoix,IF(I1712+1&lt;Test,I1712+1,H1713+1),IF(J1712&lt;Test,I1712,IF(I1712+1&lt;Test,I1712+1,H1713+1))))</f>
        <v/>
      </c>
      <c r="J1713" s="2" t="str">
        <f>IF(OR(ROW()&gt;Hauteur,COLUMN()&gt;EffectifChoix),"",IF(COLUMN()=EffectifChoix,IF(J1712+1&lt;Test,J1712+1,I1713+1),IF(K1712&lt;Test,J1712,IF(J1712+1&lt;Test,J1712+1,I1713+1))))</f>
        <v/>
      </c>
      <c r="K1713" s="2" t="str">
        <f>IF(OR(ROW()&gt;Hauteur,COLUMN()&gt;EffectifChoix),"",IF(COLUMN()=EffectifChoix,IF(K1712+1&lt;Test,K1712+1,J1713+1),IF(L1712&lt;Test,K1712,IF(K1712+1&lt;Test,K1712+1,J1713+1))))</f>
        <v/>
      </c>
      <c r="L1713" s="2" t="str">
        <f>IF(OR(ROW()&gt;Hauteur,COLUMN()&gt;EffectifChoix),"",IF(COLUMN()=EffectifChoix,IF(L1712+1&lt;Test,L1712+1,K1713+1),IF(M1712&lt;Test,L1712,IF(L1712+1&lt;Test,L1712+1,K1713+1))))</f>
        <v/>
      </c>
      <c r="M1713" s="2" t="str">
        <f>IF(OR(ROW()&gt;Hauteur,COLUMN()&gt;EffectifChoix),"",IF(COLUMN()=EffectifChoix,IF(M1712+1&lt;Test,M1712+1,L1713+1),IF(N1712&lt;Test,M1712,IF(M1712+1&lt;Test,M1712+1,L1713+1))))</f>
        <v/>
      </c>
      <c r="N1713" s="2" t="str">
        <f>IF(OR(ROW()&gt;Hauteur,COLUMN()&gt;EffectifChoix),"",IF(COLUMN()=EffectifChoix,IF(N1712+1&lt;Test,N1712+1,M1713+1),IF(O1712&lt;Test,N1712,IF(N1712+1&lt;Test,N1712+1,M1713+1))))</f>
        <v/>
      </c>
      <c r="O1713" s="2" t="str">
        <f>IF(OR(ROW()&gt;Hauteur,COLUMN()&gt;EffectifChoix),"",IF(COLUMN()=EffectifChoix,IF(O1712+1&lt;Test,O1712+1,N1713+1),IF(Q1712&lt;Test,O1712,IF(O1712+1&lt;Test,O1712+1,N1713+1))))</f>
        <v/>
      </c>
      <c r="P1713" s="2"/>
    </row>
    <row r="1714" spans="1:16" x14ac:dyDescent="0.35">
      <c r="A1714" s="2" t="str">
        <f>IF(ROW()&gt;Hauteur,"",IF(B1713&lt;Test,A1713,A1713+1))</f>
        <v/>
      </c>
      <c r="B1714" s="2" t="str">
        <f>IF(OR(ROW()&gt;Hauteur,COLUMN()&gt;EffectifChoix),"",IF(COLUMN()=EffectifChoix,IF(B1713+1&lt;Test,B1713+1,A1714+1),IF(C1713&lt;Test,B1713,IF(B1713+1&lt;Test,B1713+1,A1714+1))))</f>
        <v/>
      </c>
      <c r="C1714" s="2" t="str">
        <f>IF(OR(ROW()&gt;Hauteur,COLUMN()&gt;EffectifChoix),"",IF(COLUMN()=EffectifChoix,IF(C1713+1&lt;Test,C1713+1,B1714+1),IF(D1713&lt;Test,C1713,IF(C1713+1&lt;Test,C1713+1,B1714+1))))</f>
        <v/>
      </c>
      <c r="D1714" s="2" t="str">
        <f>IF(OR(ROW()&gt;Hauteur,COLUMN()&gt;EffectifChoix),"",IF(COLUMN()=EffectifChoix,IF(D1713+1&lt;Test,D1713+1,C1714+1),IF(E1713&lt;Test,D1713,IF(D1713+1&lt;Test,D1713+1,C1714+1))))</f>
        <v/>
      </c>
      <c r="E1714" s="2" t="str">
        <f>IF(OR(ROW()&gt;Hauteur,COLUMN()&gt;EffectifChoix),"",IF(COLUMN()=EffectifChoix,IF(E1713+1&lt;Test,E1713+1,D1714+1),IF(F1713&lt;Test,E1713,IF(E1713+1&lt;Test,E1713+1,D1714+1))))</f>
        <v/>
      </c>
      <c r="F1714" s="2" t="str">
        <f>IF(OR(ROW()&gt;Hauteur,COLUMN()&gt;EffectifChoix),"",IF(COLUMN()=EffectifChoix,IF(F1713+1&lt;Test,F1713+1,E1714+1),IF(G1713&lt;Test,F1713,IF(F1713+1&lt;Test,F1713+1,E1714+1))))</f>
        <v/>
      </c>
      <c r="G1714" s="2" t="str">
        <f>IF(OR(ROW()&gt;Hauteur,COLUMN()&gt;EffectifChoix),"",IF(COLUMN()=EffectifChoix,IF(G1713+1&lt;Test,G1713+1,F1714+1),IF(H1713&lt;Test,G1713,IF(G1713+1&lt;Test,G1713+1,F1714+1))))</f>
        <v/>
      </c>
      <c r="H1714" s="2" t="str">
        <f>IF(OR(ROW()&gt;Hauteur,COLUMN()&gt;EffectifChoix),"",IF(COLUMN()=EffectifChoix,IF(H1713+1&lt;Test,H1713+1,G1714+1),IF(I1713&lt;Test,H1713,IF(H1713+1&lt;Test,H1713+1,G1714+1))))</f>
        <v/>
      </c>
      <c r="I1714" s="2" t="str">
        <f>IF(OR(ROW()&gt;Hauteur,COLUMN()&gt;EffectifChoix),"",IF(COLUMN()=EffectifChoix,IF(I1713+1&lt;Test,I1713+1,H1714+1),IF(J1713&lt;Test,I1713,IF(I1713+1&lt;Test,I1713+1,H1714+1))))</f>
        <v/>
      </c>
      <c r="J1714" s="2" t="str">
        <f>IF(OR(ROW()&gt;Hauteur,COLUMN()&gt;EffectifChoix),"",IF(COLUMN()=EffectifChoix,IF(J1713+1&lt;Test,J1713+1,I1714+1),IF(K1713&lt;Test,J1713,IF(J1713+1&lt;Test,J1713+1,I1714+1))))</f>
        <v/>
      </c>
      <c r="K1714" s="2" t="str">
        <f>IF(OR(ROW()&gt;Hauteur,COLUMN()&gt;EffectifChoix),"",IF(COLUMN()=EffectifChoix,IF(K1713+1&lt;Test,K1713+1,J1714+1),IF(L1713&lt;Test,K1713,IF(K1713+1&lt;Test,K1713+1,J1714+1))))</f>
        <v/>
      </c>
      <c r="L1714" s="2" t="str">
        <f>IF(OR(ROW()&gt;Hauteur,COLUMN()&gt;EffectifChoix),"",IF(COLUMN()=EffectifChoix,IF(L1713+1&lt;Test,L1713+1,K1714+1),IF(M1713&lt;Test,L1713,IF(L1713+1&lt;Test,L1713+1,K1714+1))))</f>
        <v/>
      </c>
      <c r="M1714" s="2" t="str">
        <f>IF(OR(ROW()&gt;Hauteur,COLUMN()&gt;EffectifChoix),"",IF(COLUMN()=EffectifChoix,IF(M1713+1&lt;Test,M1713+1,L1714+1),IF(N1713&lt;Test,M1713,IF(M1713+1&lt;Test,M1713+1,L1714+1))))</f>
        <v/>
      </c>
      <c r="N1714" s="2" t="str">
        <f>IF(OR(ROW()&gt;Hauteur,COLUMN()&gt;EffectifChoix),"",IF(COLUMN()=EffectifChoix,IF(N1713+1&lt;Test,N1713+1,M1714+1),IF(O1713&lt;Test,N1713,IF(N1713+1&lt;Test,N1713+1,M1714+1))))</f>
        <v/>
      </c>
      <c r="O1714" s="2" t="str">
        <f>IF(OR(ROW()&gt;Hauteur,COLUMN()&gt;EffectifChoix),"",IF(COLUMN()=EffectifChoix,IF(O1713+1&lt;Test,O1713+1,N1714+1),IF(Q1713&lt;Test,O1713,IF(O1713+1&lt;Test,O1713+1,N1714+1))))</f>
        <v/>
      </c>
      <c r="P1714" s="2"/>
    </row>
    <row r="1715" spans="1:16" x14ac:dyDescent="0.35">
      <c r="A1715" s="2" t="str">
        <f>IF(ROW()&gt;Hauteur,"",IF(B1714&lt;Test,A1714,A1714+1))</f>
        <v/>
      </c>
      <c r="B1715" s="2" t="str">
        <f>IF(OR(ROW()&gt;Hauteur,COLUMN()&gt;EffectifChoix),"",IF(COLUMN()=EffectifChoix,IF(B1714+1&lt;Test,B1714+1,A1715+1),IF(C1714&lt;Test,B1714,IF(B1714+1&lt;Test,B1714+1,A1715+1))))</f>
        <v/>
      </c>
      <c r="C1715" s="2" t="str">
        <f>IF(OR(ROW()&gt;Hauteur,COLUMN()&gt;EffectifChoix),"",IF(COLUMN()=EffectifChoix,IF(C1714+1&lt;Test,C1714+1,B1715+1),IF(D1714&lt;Test,C1714,IF(C1714+1&lt;Test,C1714+1,B1715+1))))</f>
        <v/>
      </c>
      <c r="D1715" s="2" t="str">
        <f>IF(OR(ROW()&gt;Hauteur,COLUMN()&gt;EffectifChoix),"",IF(COLUMN()=EffectifChoix,IF(D1714+1&lt;Test,D1714+1,C1715+1),IF(E1714&lt;Test,D1714,IF(D1714+1&lt;Test,D1714+1,C1715+1))))</f>
        <v/>
      </c>
      <c r="E1715" s="2" t="str">
        <f>IF(OR(ROW()&gt;Hauteur,COLUMN()&gt;EffectifChoix),"",IF(COLUMN()=EffectifChoix,IF(E1714+1&lt;Test,E1714+1,D1715+1),IF(F1714&lt;Test,E1714,IF(E1714+1&lt;Test,E1714+1,D1715+1))))</f>
        <v/>
      </c>
      <c r="F1715" s="2" t="str">
        <f>IF(OR(ROW()&gt;Hauteur,COLUMN()&gt;EffectifChoix),"",IF(COLUMN()=EffectifChoix,IF(F1714+1&lt;Test,F1714+1,E1715+1),IF(G1714&lt;Test,F1714,IF(F1714+1&lt;Test,F1714+1,E1715+1))))</f>
        <v/>
      </c>
      <c r="G1715" s="2" t="str">
        <f>IF(OR(ROW()&gt;Hauteur,COLUMN()&gt;EffectifChoix),"",IF(COLUMN()=EffectifChoix,IF(G1714+1&lt;Test,G1714+1,F1715+1),IF(H1714&lt;Test,G1714,IF(G1714+1&lt;Test,G1714+1,F1715+1))))</f>
        <v/>
      </c>
      <c r="H1715" s="2" t="str">
        <f>IF(OR(ROW()&gt;Hauteur,COLUMN()&gt;EffectifChoix),"",IF(COLUMN()=EffectifChoix,IF(H1714+1&lt;Test,H1714+1,G1715+1),IF(I1714&lt;Test,H1714,IF(H1714+1&lt;Test,H1714+1,G1715+1))))</f>
        <v/>
      </c>
      <c r="I1715" s="2" t="str">
        <f>IF(OR(ROW()&gt;Hauteur,COLUMN()&gt;EffectifChoix),"",IF(COLUMN()=EffectifChoix,IF(I1714+1&lt;Test,I1714+1,H1715+1),IF(J1714&lt;Test,I1714,IF(I1714+1&lt;Test,I1714+1,H1715+1))))</f>
        <v/>
      </c>
      <c r="J1715" s="2" t="str">
        <f>IF(OR(ROW()&gt;Hauteur,COLUMN()&gt;EffectifChoix),"",IF(COLUMN()=EffectifChoix,IF(J1714+1&lt;Test,J1714+1,I1715+1),IF(K1714&lt;Test,J1714,IF(J1714+1&lt;Test,J1714+1,I1715+1))))</f>
        <v/>
      </c>
      <c r="K1715" s="2" t="str">
        <f>IF(OR(ROW()&gt;Hauteur,COLUMN()&gt;EffectifChoix),"",IF(COLUMN()=EffectifChoix,IF(K1714+1&lt;Test,K1714+1,J1715+1),IF(L1714&lt;Test,K1714,IF(K1714+1&lt;Test,K1714+1,J1715+1))))</f>
        <v/>
      </c>
      <c r="L1715" s="2" t="str">
        <f>IF(OR(ROW()&gt;Hauteur,COLUMN()&gt;EffectifChoix),"",IF(COLUMN()=EffectifChoix,IF(L1714+1&lt;Test,L1714+1,K1715+1),IF(M1714&lt;Test,L1714,IF(L1714+1&lt;Test,L1714+1,K1715+1))))</f>
        <v/>
      </c>
      <c r="M1715" s="2" t="str">
        <f>IF(OR(ROW()&gt;Hauteur,COLUMN()&gt;EffectifChoix),"",IF(COLUMN()=EffectifChoix,IF(M1714+1&lt;Test,M1714+1,L1715+1),IF(N1714&lt;Test,M1714,IF(M1714+1&lt;Test,M1714+1,L1715+1))))</f>
        <v/>
      </c>
      <c r="N1715" s="2" t="str">
        <f>IF(OR(ROW()&gt;Hauteur,COLUMN()&gt;EffectifChoix),"",IF(COLUMN()=EffectifChoix,IF(N1714+1&lt;Test,N1714+1,M1715+1),IF(O1714&lt;Test,N1714,IF(N1714+1&lt;Test,N1714+1,M1715+1))))</f>
        <v/>
      </c>
      <c r="O1715" s="2" t="str">
        <f>IF(OR(ROW()&gt;Hauteur,COLUMN()&gt;EffectifChoix),"",IF(COLUMN()=EffectifChoix,IF(O1714+1&lt;Test,O1714+1,N1715+1),IF(Q1714&lt;Test,O1714,IF(O1714+1&lt;Test,O1714+1,N1715+1))))</f>
        <v/>
      </c>
      <c r="P1715" s="2"/>
    </row>
    <row r="1716" spans="1:16" x14ac:dyDescent="0.35">
      <c r="A1716" s="2" t="str">
        <f>IF(ROW()&gt;Hauteur,"",IF(B1715&lt;Test,A1715,A1715+1))</f>
        <v/>
      </c>
      <c r="B1716" s="2" t="str">
        <f>IF(OR(ROW()&gt;Hauteur,COLUMN()&gt;EffectifChoix),"",IF(COLUMN()=EffectifChoix,IF(B1715+1&lt;Test,B1715+1,A1716+1),IF(C1715&lt;Test,B1715,IF(B1715+1&lt;Test,B1715+1,A1716+1))))</f>
        <v/>
      </c>
      <c r="C1716" s="2" t="str">
        <f>IF(OR(ROW()&gt;Hauteur,COLUMN()&gt;EffectifChoix),"",IF(COLUMN()=EffectifChoix,IF(C1715+1&lt;Test,C1715+1,B1716+1),IF(D1715&lt;Test,C1715,IF(C1715+1&lt;Test,C1715+1,B1716+1))))</f>
        <v/>
      </c>
      <c r="D1716" s="2" t="str">
        <f>IF(OR(ROW()&gt;Hauteur,COLUMN()&gt;EffectifChoix),"",IF(COLUMN()=EffectifChoix,IF(D1715+1&lt;Test,D1715+1,C1716+1),IF(E1715&lt;Test,D1715,IF(D1715+1&lt;Test,D1715+1,C1716+1))))</f>
        <v/>
      </c>
      <c r="E1716" s="2" t="str">
        <f>IF(OR(ROW()&gt;Hauteur,COLUMN()&gt;EffectifChoix),"",IF(COLUMN()=EffectifChoix,IF(E1715+1&lt;Test,E1715+1,D1716+1),IF(F1715&lt;Test,E1715,IF(E1715+1&lt;Test,E1715+1,D1716+1))))</f>
        <v/>
      </c>
      <c r="F1716" s="2" t="str">
        <f>IF(OR(ROW()&gt;Hauteur,COLUMN()&gt;EffectifChoix),"",IF(COLUMN()=EffectifChoix,IF(F1715+1&lt;Test,F1715+1,E1716+1),IF(G1715&lt;Test,F1715,IF(F1715+1&lt;Test,F1715+1,E1716+1))))</f>
        <v/>
      </c>
      <c r="G1716" s="2" t="str">
        <f>IF(OR(ROW()&gt;Hauteur,COLUMN()&gt;EffectifChoix),"",IF(COLUMN()=EffectifChoix,IF(G1715+1&lt;Test,G1715+1,F1716+1),IF(H1715&lt;Test,G1715,IF(G1715+1&lt;Test,G1715+1,F1716+1))))</f>
        <v/>
      </c>
      <c r="H1716" s="2" t="str">
        <f>IF(OR(ROW()&gt;Hauteur,COLUMN()&gt;EffectifChoix),"",IF(COLUMN()=EffectifChoix,IF(H1715+1&lt;Test,H1715+1,G1716+1),IF(I1715&lt;Test,H1715,IF(H1715+1&lt;Test,H1715+1,G1716+1))))</f>
        <v/>
      </c>
      <c r="I1716" s="2" t="str">
        <f>IF(OR(ROW()&gt;Hauteur,COLUMN()&gt;EffectifChoix),"",IF(COLUMN()=EffectifChoix,IF(I1715+1&lt;Test,I1715+1,H1716+1),IF(J1715&lt;Test,I1715,IF(I1715+1&lt;Test,I1715+1,H1716+1))))</f>
        <v/>
      </c>
      <c r="J1716" s="2" t="str">
        <f>IF(OR(ROW()&gt;Hauteur,COLUMN()&gt;EffectifChoix),"",IF(COLUMN()=EffectifChoix,IF(J1715+1&lt;Test,J1715+1,I1716+1),IF(K1715&lt;Test,J1715,IF(J1715+1&lt;Test,J1715+1,I1716+1))))</f>
        <v/>
      </c>
      <c r="K1716" s="2" t="str">
        <f>IF(OR(ROW()&gt;Hauteur,COLUMN()&gt;EffectifChoix),"",IF(COLUMN()=EffectifChoix,IF(K1715+1&lt;Test,K1715+1,J1716+1),IF(L1715&lt;Test,K1715,IF(K1715+1&lt;Test,K1715+1,J1716+1))))</f>
        <v/>
      </c>
      <c r="L1716" s="2" t="str">
        <f>IF(OR(ROW()&gt;Hauteur,COLUMN()&gt;EffectifChoix),"",IF(COLUMN()=EffectifChoix,IF(L1715+1&lt;Test,L1715+1,K1716+1),IF(M1715&lt;Test,L1715,IF(L1715+1&lt;Test,L1715+1,K1716+1))))</f>
        <v/>
      </c>
      <c r="M1716" s="2" t="str">
        <f>IF(OR(ROW()&gt;Hauteur,COLUMN()&gt;EffectifChoix),"",IF(COLUMN()=EffectifChoix,IF(M1715+1&lt;Test,M1715+1,L1716+1),IF(N1715&lt;Test,M1715,IF(M1715+1&lt;Test,M1715+1,L1716+1))))</f>
        <v/>
      </c>
      <c r="N1716" s="2" t="str">
        <f>IF(OR(ROW()&gt;Hauteur,COLUMN()&gt;EffectifChoix),"",IF(COLUMN()=EffectifChoix,IF(N1715+1&lt;Test,N1715+1,M1716+1),IF(O1715&lt;Test,N1715,IF(N1715+1&lt;Test,N1715+1,M1716+1))))</f>
        <v/>
      </c>
      <c r="O1716" s="2" t="str">
        <f>IF(OR(ROW()&gt;Hauteur,COLUMN()&gt;EffectifChoix),"",IF(COLUMN()=EffectifChoix,IF(O1715+1&lt;Test,O1715+1,N1716+1),IF(Q1715&lt;Test,O1715,IF(O1715+1&lt;Test,O1715+1,N1716+1))))</f>
        <v/>
      </c>
      <c r="P1716" s="2"/>
    </row>
    <row r="1717" spans="1:16" x14ac:dyDescent="0.35">
      <c r="A1717" s="2" t="str">
        <f>IF(ROW()&gt;Hauteur,"",IF(B1716&lt;Test,A1716,A1716+1))</f>
        <v/>
      </c>
      <c r="B1717" s="2" t="str">
        <f>IF(OR(ROW()&gt;Hauteur,COLUMN()&gt;EffectifChoix),"",IF(COLUMN()=EffectifChoix,IF(B1716+1&lt;Test,B1716+1,A1717+1),IF(C1716&lt;Test,B1716,IF(B1716+1&lt;Test,B1716+1,A1717+1))))</f>
        <v/>
      </c>
      <c r="C1717" s="2" t="str">
        <f>IF(OR(ROW()&gt;Hauteur,COLUMN()&gt;EffectifChoix),"",IF(COLUMN()=EffectifChoix,IF(C1716+1&lt;Test,C1716+1,B1717+1),IF(D1716&lt;Test,C1716,IF(C1716+1&lt;Test,C1716+1,B1717+1))))</f>
        <v/>
      </c>
      <c r="D1717" s="2" t="str">
        <f>IF(OR(ROW()&gt;Hauteur,COLUMN()&gt;EffectifChoix),"",IF(COLUMN()=EffectifChoix,IF(D1716+1&lt;Test,D1716+1,C1717+1),IF(E1716&lt;Test,D1716,IF(D1716+1&lt;Test,D1716+1,C1717+1))))</f>
        <v/>
      </c>
      <c r="E1717" s="2" t="str">
        <f>IF(OR(ROW()&gt;Hauteur,COLUMN()&gt;EffectifChoix),"",IF(COLUMN()=EffectifChoix,IF(E1716+1&lt;Test,E1716+1,D1717+1),IF(F1716&lt;Test,E1716,IF(E1716+1&lt;Test,E1716+1,D1717+1))))</f>
        <v/>
      </c>
      <c r="F1717" s="2" t="str">
        <f>IF(OR(ROW()&gt;Hauteur,COLUMN()&gt;EffectifChoix),"",IF(COLUMN()=EffectifChoix,IF(F1716+1&lt;Test,F1716+1,E1717+1),IF(G1716&lt;Test,F1716,IF(F1716+1&lt;Test,F1716+1,E1717+1))))</f>
        <v/>
      </c>
      <c r="G1717" s="2" t="str">
        <f>IF(OR(ROW()&gt;Hauteur,COLUMN()&gt;EffectifChoix),"",IF(COLUMN()=EffectifChoix,IF(G1716+1&lt;Test,G1716+1,F1717+1),IF(H1716&lt;Test,G1716,IF(G1716+1&lt;Test,G1716+1,F1717+1))))</f>
        <v/>
      </c>
      <c r="H1717" s="2" t="str">
        <f>IF(OR(ROW()&gt;Hauteur,COLUMN()&gt;EffectifChoix),"",IF(COLUMN()=EffectifChoix,IF(H1716+1&lt;Test,H1716+1,G1717+1),IF(I1716&lt;Test,H1716,IF(H1716+1&lt;Test,H1716+1,G1717+1))))</f>
        <v/>
      </c>
      <c r="I1717" s="2" t="str">
        <f>IF(OR(ROW()&gt;Hauteur,COLUMN()&gt;EffectifChoix),"",IF(COLUMN()=EffectifChoix,IF(I1716+1&lt;Test,I1716+1,H1717+1),IF(J1716&lt;Test,I1716,IF(I1716+1&lt;Test,I1716+1,H1717+1))))</f>
        <v/>
      </c>
      <c r="J1717" s="2" t="str">
        <f>IF(OR(ROW()&gt;Hauteur,COLUMN()&gt;EffectifChoix),"",IF(COLUMN()=EffectifChoix,IF(J1716+1&lt;Test,J1716+1,I1717+1),IF(K1716&lt;Test,J1716,IF(J1716+1&lt;Test,J1716+1,I1717+1))))</f>
        <v/>
      </c>
      <c r="K1717" s="2" t="str">
        <f>IF(OR(ROW()&gt;Hauteur,COLUMN()&gt;EffectifChoix),"",IF(COLUMN()=EffectifChoix,IF(K1716+1&lt;Test,K1716+1,J1717+1),IF(L1716&lt;Test,K1716,IF(K1716+1&lt;Test,K1716+1,J1717+1))))</f>
        <v/>
      </c>
      <c r="L1717" s="2" t="str">
        <f>IF(OR(ROW()&gt;Hauteur,COLUMN()&gt;EffectifChoix),"",IF(COLUMN()=EffectifChoix,IF(L1716+1&lt;Test,L1716+1,K1717+1),IF(M1716&lt;Test,L1716,IF(L1716+1&lt;Test,L1716+1,K1717+1))))</f>
        <v/>
      </c>
      <c r="M1717" s="2" t="str">
        <f>IF(OR(ROW()&gt;Hauteur,COLUMN()&gt;EffectifChoix),"",IF(COLUMN()=EffectifChoix,IF(M1716+1&lt;Test,M1716+1,L1717+1),IF(N1716&lt;Test,M1716,IF(M1716+1&lt;Test,M1716+1,L1717+1))))</f>
        <v/>
      </c>
      <c r="N1717" s="2" t="str">
        <f>IF(OR(ROW()&gt;Hauteur,COLUMN()&gt;EffectifChoix),"",IF(COLUMN()=EffectifChoix,IF(N1716+1&lt;Test,N1716+1,M1717+1),IF(O1716&lt;Test,N1716,IF(N1716+1&lt;Test,N1716+1,M1717+1))))</f>
        <v/>
      </c>
      <c r="O1717" s="2" t="str">
        <f>IF(OR(ROW()&gt;Hauteur,COLUMN()&gt;EffectifChoix),"",IF(COLUMN()=EffectifChoix,IF(O1716+1&lt;Test,O1716+1,N1717+1),IF(Q1716&lt;Test,O1716,IF(O1716+1&lt;Test,O1716+1,N1717+1))))</f>
        <v/>
      </c>
      <c r="P1717" s="2"/>
    </row>
    <row r="1718" spans="1:16" x14ac:dyDescent="0.35">
      <c r="A1718" s="2" t="str">
        <f>IF(ROW()&gt;Hauteur,"",IF(B1717&lt;Test,A1717,A1717+1))</f>
        <v/>
      </c>
      <c r="B1718" s="2" t="str">
        <f>IF(OR(ROW()&gt;Hauteur,COLUMN()&gt;EffectifChoix),"",IF(COLUMN()=EffectifChoix,IF(B1717+1&lt;Test,B1717+1,A1718+1),IF(C1717&lt;Test,B1717,IF(B1717+1&lt;Test,B1717+1,A1718+1))))</f>
        <v/>
      </c>
      <c r="C1718" s="2" t="str">
        <f>IF(OR(ROW()&gt;Hauteur,COLUMN()&gt;EffectifChoix),"",IF(COLUMN()=EffectifChoix,IF(C1717+1&lt;Test,C1717+1,B1718+1),IF(D1717&lt;Test,C1717,IF(C1717+1&lt;Test,C1717+1,B1718+1))))</f>
        <v/>
      </c>
      <c r="D1718" s="2" t="str">
        <f>IF(OR(ROW()&gt;Hauteur,COLUMN()&gt;EffectifChoix),"",IF(COLUMN()=EffectifChoix,IF(D1717+1&lt;Test,D1717+1,C1718+1),IF(E1717&lt;Test,D1717,IF(D1717+1&lt;Test,D1717+1,C1718+1))))</f>
        <v/>
      </c>
      <c r="E1718" s="2" t="str">
        <f>IF(OR(ROW()&gt;Hauteur,COLUMN()&gt;EffectifChoix),"",IF(COLUMN()=EffectifChoix,IF(E1717+1&lt;Test,E1717+1,D1718+1),IF(F1717&lt;Test,E1717,IF(E1717+1&lt;Test,E1717+1,D1718+1))))</f>
        <v/>
      </c>
      <c r="F1718" s="2" t="str">
        <f>IF(OR(ROW()&gt;Hauteur,COLUMN()&gt;EffectifChoix),"",IF(COLUMN()=EffectifChoix,IF(F1717+1&lt;Test,F1717+1,E1718+1),IF(G1717&lt;Test,F1717,IF(F1717+1&lt;Test,F1717+1,E1718+1))))</f>
        <v/>
      </c>
      <c r="G1718" s="2" t="str">
        <f>IF(OR(ROW()&gt;Hauteur,COLUMN()&gt;EffectifChoix),"",IF(COLUMN()=EffectifChoix,IF(G1717+1&lt;Test,G1717+1,F1718+1),IF(H1717&lt;Test,G1717,IF(G1717+1&lt;Test,G1717+1,F1718+1))))</f>
        <v/>
      </c>
      <c r="H1718" s="2" t="str">
        <f>IF(OR(ROW()&gt;Hauteur,COLUMN()&gt;EffectifChoix),"",IF(COLUMN()=EffectifChoix,IF(H1717+1&lt;Test,H1717+1,G1718+1),IF(I1717&lt;Test,H1717,IF(H1717+1&lt;Test,H1717+1,G1718+1))))</f>
        <v/>
      </c>
      <c r="I1718" s="2" t="str">
        <f>IF(OR(ROW()&gt;Hauteur,COLUMN()&gt;EffectifChoix),"",IF(COLUMN()=EffectifChoix,IF(I1717+1&lt;Test,I1717+1,H1718+1),IF(J1717&lt;Test,I1717,IF(I1717+1&lt;Test,I1717+1,H1718+1))))</f>
        <v/>
      </c>
      <c r="J1718" s="2" t="str">
        <f>IF(OR(ROW()&gt;Hauteur,COLUMN()&gt;EffectifChoix),"",IF(COLUMN()=EffectifChoix,IF(J1717+1&lt;Test,J1717+1,I1718+1),IF(K1717&lt;Test,J1717,IF(J1717+1&lt;Test,J1717+1,I1718+1))))</f>
        <v/>
      </c>
      <c r="K1718" s="2" t="str">
        <f>IF(OR(ROW()&gt;Hauteur,COLUMN()&gt;EffectifChoix),"",IF(COLUMN()=EffectifChoix,IF(K1717+1&lt;Test,K1717+1,J1718+1),IF(L1717&lt;Test,K1717,IF(K1717+1&lt;Test,K1717+1,J1718+1))))</f>
        <v/>
      </c>
      <c r="L1718" s="2" t="str">
        <f>IF(OR(ROW()&gt;Hauteur,COLUMN()&gt;EffectifChoix),"",IF(COLUMN()=EffectifChoix,IF(L1717+1&lt;Test,L1717+1,K1718+1),IF(M1717&lt;Test,L1717,IF(L1717+1&lt;Test,L1717+1,K1718+1))))</f>
        <v/>
      </c>
      <c r="M1718" s="2" t="str">
        <f>IF(OR(ROW()&gt;Hauteur,COLUMN()&gt;EffectifChoix),"",IF(COLUMN()=EffectifChoix,IF(M1717+1&lt;Test,M1717+1,L1718+1),IF(N1717&lt;Test,M1717,IF(M1717+1&lt;Test,M1717+1,L1718+1))))</f>
        <v/>
      </c>
      <c r="N1718" s="2" t="str">
        <f>IF(OR(ROW()&gt;Hauteur,COLUMN()&gt;EffectifChoix),"",IF(COLUMN()=EffectifChoix,IF(N1717+1&lt;Test,N1717+1,M1718+1),IF(O1717&lt;Test,N1717,IF(N1717+1&lt;Test,N1717+1,M1718+1))))</f>
        <v/>
      </c>
      <c r="O1718" s="2" t="str">
        <f>IF(OR(ROW()&gt;Hauteur,COLUMN()&gt;EffectifChoix),"",IF(COLUMN()=EffectifChoix,IF(O1717+1&lt;Test,O1717+1,N1718+1),IF(Q1717&lt;Test,O1717,IF(O1717+1&lt;Test,O1717+1,N1718+1))))</f>
        <v/>
      </c>
      <c r="P1718" s="2"/>
    </row>
    <row r="1719" spans="1:16" x14ac:dyDescent="0.35">
      <c r="A1719" s="2" t="str">
        <f>IF(ROW()&gt;Hauteur,"",IF(B1718&lt;Test,A1718,A1718+1))</f>
        <v/>
      </c>
      <c r="B1719" s="2" t="str">
        <f>IF(OR(ROW()&gt;Hauteur,COLUMN()&gt;EffectifChoix),"",IF(COLUMN()=EffectifChoix,IF(B1718+1&lt;Test,B1718+1,A1719+1),IF(C1718&lt;Test,B1718,IF(B1718+1&lt;Test,B1718+1,A1719+1))))</f>
        <v/>
      </c>
      <c r="C1719" s="2" t="str">
        <f>IF(OR(ROW()&gt;Hauteur,COLUMN()&gt;EffectifChoix),"",IF(COLUMN()=EffectifChoix,IF(C1718+1&lt;Test,C1718+1,B1719+1),IF(D1718&lt;Test,C1718,IF(C1718+1&lt;Test,C1718+1,B1719+1))))</f>
        <v/>
      </c>
      <c r="D1719" s="2" t="str">
        <f>IF(OR(ROW()&gt;Hauteur,COLUMN()&gt;EffectifChoix),"",IF(COLUMN()=EffectifChoix,IF(D1718+1&lt;Test,D1718+1,C1719+1),IF(E1718&lt;Test,D1718,IF(D1718+1&lt;Test,D1718+1,C1719+1))))</f>
        <v/>
      </c>
      <c r="E1719" s="2" t="str">
        <f>IF(OR(ROW()&gt;Hauteur,COLUMN()&gt;EffectifChoix),"",IF(COLUMN()=EffectifChoix,IF(E1718+1&lt;Test,E1718+1,D1719+1),IF(F1718&lt;Test,E1718,IF(E1718+1&lt;Test,E1718+1,D1719+1))))</f>
        <v/>
      </c>
      <c r="F1719" s="2" t="str">
        <f>IF(OR(ROW()&gt;Hauteur,COLUMN()&gt;EffectifChoix),"",IF(COLUMN()=EffectifChoix,IF(F1718+1&lt;Test,F1718+1,E1719+1),IF(G1718&lt;Test,F1718,IF(F1718+1&lt;Test,F1718+1,E1719+1))))</f>
        <v/>
      </c>
      <c r="G1719" s="2" t="str">
        <f>IF(OR(ROW()&gt;Hauteur,COLUMN()&gt;EffectifChoix),"",IF(COLUMN()=EffectifChoix,IF(G1718+1&lt;Test,G1718+1,F1719+1),IF(H1718&lt;Test,G1718,IF(G1718+1&lt;Test,G1718+1,F1719+1))))</f>
        <v/>
      </c>
      <c r="H1719" s="2" t="str">
        <f>IF(OR(ROW()&gt;Hauteur,COLUMN()&gt;EffectifChoix),"",IF(COLUMN()=EffectifChoix,IF(H1718+1&lt;Test,H1718+1,G1719+1),IF(I1718&lt;Test,H1718,IF(H1718+1&lt;Test,H1718+1,G1719+1))))</f>
        <v/>
      </c>
      <c r="I1719" s="2" t="str">
        <f>IF(OR(ROW()&gt;Hauteur,COLUMN()&gt;EffectifChoix),"",IF(COLUMN()=EffectifChoix,IF(I1718+1&lt;Test,I1718+1,H1719+1),IF(J1718&lt;Test,I1718,IF(I1718+1&lt;Test,I1718+1,H1719+1))))</f>
        <v/>
      </c>
      <c r="J1719" s="2" t="str">
        <f>IF(OR(ROW()&gt;Hauteur,COLUMN()&gt;EffectifChoix),"",IF(COLUMN()=EffectifChoix,IF(J1718+1&lt;Test,J1718+1,I1719+1),IF(K1718&lt;Test,J1718,IF(J1718+1&lt;Test,J1718+1,I1719+1))))</f>
        <v/>
      </c>
      <c r="K1719" s="2" t="str">
        <f>IF(OR(ROW()&gt;Hauteur,COLUMN()&gt;EffectifChoix),"",IF(COLUMN()=EffectifChoix,IF(K1718+1&lt;Test,K1718+1,J1719+1),IF(L1718&lt;Test,K1718,IF(K1718+1&lt;Test,K1718+1,J1719+1))))</f>
        <v/>
      </c>
      <c r="L1719" s="2" t="str">
        <f>IF(OR(ROW()&gt;Hauteur,COLUMN()&gt;EffectifChoix),"",IF(COLUMN()=EffectifChoix,IF(L1718+1&lt;Test,L1718+1,K1719+1),IF(M1718&lt;Test,L1718,IF(L1718+1&lt;Test,L1718+1,K1719+1))))</f>
        <v/>
      </c>
      <c r="M1719" s="2" t="str">
        <f>IF(OR(ROW()&gt;Hauteur,COLUMN()&gt;EffectifChoix),"",IF(COLUMN()=EffectifChoix,IF(M1718+1&lt;Test,M1718+1,L1719+1),IF(N1718&lt;Test,M1718,IF(M1718+1&lt;Test,M1718+1,L1719+1))))</f>
        <v/>
      </c>
      <c r="N1719" s="2" t="str">
        <f>IF(OR(ROW()&gt;Hauteur,COLUMN()&gt;EffectifChoix),"",IF(COLUMN()=EffectifChoix,IF(N1718+1&lt;Test,N1718+1,M1719+1),IF(O1718&lt;Test,N1718,IF(N1718+1&lt;Test,N1718+1,M1719+1))))</f>
        <v/>
      </c>
      <c r="O1719" s="2" t="str">
        <f>IF(OR(ROW()&gt;Hauteur,COLUMN()&gt;EffectifChoix),"",IF(COLUMN()=EffectifChoix,IF(O1718+1&lt;Test,O1718+1,N1719+1),IF(Q1718&lt;Test,O1718,IF(O1718+1&lt;Test,O1718+1,N1719+1))))</f>
        <v/>
      </c>
      <c r="P1719" s="2"/>
    </row>
    <row r="1720" spans="1:16" x14ac:dyDescent="0.35">
      <c r="A1720" s="2" t="str">
        <f>IF(ROW()&gt;Hauteur,"",IF(B1719&lt;Test,A1719,A1719+1))</f>
        <v/>
      </c>
      <c r="B1720" s="2" t="str">
        <f>IF(OR(ROW()&gt;Hauteur,COLUMN()&gt;EffectifChoix),"",IF(COLUMN()=EffectifChoix,IF(B1719+1&lt;Test,B1719+1,A1720+1),IF(C1719&lt;Test,B1719,IF(B1719+1&lt;Test,B1719+1,A1720+1))))</f>
        <v/>
      </c>
      <c r="C1720" s="2" t="str">
        <f>IF(OR(ROW()&gt;Hauteur,COLUMN()&gt;EffectifChoix),"",IF(COLUMN()=EffectifChoix,IF(C1719+1&lt;Test,C1719+1,B1720+1),IF(D1719&lt;Test,C1719,IF(C1719+1&lt;Test,C1719+1,B1720+1))))</f>
        <v/>
      </c>
      <c r="D1720" s="2" t="str">
        <f>IF(OR(ROW()&gt;Hauteur,COLUMN()&gt;EffectifChoix),"",IF(COLUMN()=EffectifChoix,IF(D1719+1&lt;Test,D1719+1,C1720+1),IF(E1719&lt;Test,D1719,IF(D1719+1&lt;Test,D1719+1,C1720+1))))</f>
        <v/>
      </c>
      <c r="E1720" s="2" t="str">
        <f>IF(OR(ROW()&gt;Hauteur,COLUMN()&gt;EffectifChoix),"",IF(COLUMN()=EffectifChoix,IF(E1719+1&lt;Test,E1719+1,D1720+1),IF(F1719&lt;Test,E1719,IF(E1719+1&lt;Test,E1719+1,D1720+1))))</f>
        <v/>
      </c>
      <c r="F1720" s="2" t="str">
        <f>IF(OR(ROW()&gt;Hauteur,COLUMN()&gt;EffectifChoix),"",IF(COLUMN()=EffectifChoix,IF(F1719+1&lt;Test,F1719+1,E1720+1),IF(G1719&lt;Test,F1719,IF(F1719+1&lt;Test,F1719+1,E1720+1))))</f>
        <v/>
      </c>
      <c r="G1720" s="2" t="str">
        <f>IF(OR(ROW()&gt;Hauteur,COLUMN()&gt;EffectifChoix),"",IF(COLUMN()=EffectifChoix,IF(G1719+1&lt;Test,G1719+1,F1720+1),IF(H1719&lt;Test,G1719,IF(G1719+1&lt;Test,G1719+1,F1720+1))))</f>
        <v/>
      </c>
      <c r="H1720" s="2" t="str">
        <f>IF(OR(ROW()&gt;Hauteur,COLUMN()&gt;EffectifChoix),"",IF(COLUMN()=EffectifChoix,IF(H1719+1&lt;Test,H1719+1,G1720+1),IF(I1719&lt;Test,H1719,IF(H1719+1&lt;Test,H1719+1,G1720+1))))</f>
        <v/>
      </c>
      <c r="I1720" s="2" t="str">
        <f>IF(OR(ROW()&gt;Hauteur,COLUMN()&gt;EffectifChoix),"",IF(COLUMN()=EffectifChoix,IF(I1719+1&lt;Test,I1719+1,H1720+1),IF(J1719&lt;Test,I1719,IF(I1719+1&lt;Test,I1719+1,H1720+1))))</f>
        <v/>
      </c>
      <c r="J1720" s="2" t="str">
        <f>IF(OR(ROW()&gt;Hauteur,COLUMN()&gt;EffectifChoix),"",IF(COLUMN()=EffectifChoix,IF(J1719+1&lt;Test,J1719+1,I1720+1),IF(K1719&lt;Test,J1719,IF(J1719+1&lt;Test,J1719+1,I1720+1))))</f>
        <v/>
      </c>
      <c r="K1720" s="2" t="str">
        <f>IF(OR(ROW()&gt;Hauteur,COLUMN()&gt;EffectifChoix),"",IF(COLUMN()=EffectifChoix,IF(K1719+1&lt;Test,K1719+1,J1720+1),IF(L1719&lt;Test,K1719,IF(K1719+1&lt;Test,K1719+1,J1720+1))))</f>
        <v/>
      </c>
      <c r="L1720" s="2" t="str">
        <f>IF(OR(ROW()&gt;Hauteur,COLUMN()&gt;EffectifChoix),"",IF(COLUMN()=EffectifChoix,IF(L1719+1&lt;Test,L1719+1,K1720+1),IF(M1719&lt;Test,L1719,IF(L1719+1&lt;Test,L1719+1,K1720+1))))</f>
        <v/>
      </c>
      <c r="M1720" s="2" t="str">
        <f>IF(OR(ROW()&gt;Hauteur,COLUMN()&gt;EffectifChoix),"",IF(COLUMN()=EffectifChoix,IF(M1719+1&lt;Test,M1719+1,L1720+1),IF(N1719&lt;Test,M1719,IF(M1719+1&lt;Test,M1719+1,L1720+1))))</f>
        <v/>
      </c>
      <c r="N1720" s="2" t="str">
        <f>IF(OR(ROW()&gt;Hauteur,COLUMN()&gt;EffectifChoix),"",IF(COLUMN()=EffectifChoix,IF(N1719+1&lt;Test,N1719+1,M1720+1),IF(O1719&lt;Test,N1719,IF(N1719+1&lt;Test,N1719+1,M1720+1))))</f>
        <v/>
      </c>
      <c r="O1720" s="2" t="str">
        <f>IF(OR(ROW()&gt;Hauteur,COLUMN()&gt;EffectifChoix),"",IF(COLUMN()=EffectifChoix,IF(O1719+1&lt;Test,O1719+1,N1720+1),IF(Q1719&lt;Test,O1719,IF(O1719+1&lt;Test,O1719+1,N1720+1))))</f>
        <v/>
      </c>
      <c r="P1720" s="2"/>
    </row>
    <row r="1721" spans="1:16" x14ac:dyDescent="0.35">
      <c r="A1721" s="2" t="str">
        <f>IF(ROW()&gt;Hauteur,"",IF(B1720&lt;Test,A1720,A1720+1))</f>
        <v/>
      </c>
      <c r="B1721" s="2" t="str">
        <f>IF(OR(ROW()&gt;Hauteur,COLUMN()&gt;EffectifChoix),"",IF(COLUMN()=EffectifChoix,IF(B1720+1&lt;Test,B1720+1,A1721+1),IF(C1720&lt;Test,B1720,IF(B1720+1&lt;Test,B1720+1,A1721+1))))</f>
        <v/>
      </c>
      <c r="C1721" s="2" t="str">
        <f>IF(OR(ROW()&gt;Hauteur,COLUMN()&gt;EffectifChoix),"",IF(COLUMN()=EffectifChoix,IF(C1720+1&lt;Test,C1720+1,B1721+1),IF(D1720&lt;Test,C1720,IF(C1720+1&lt;Test,C1720+1,B1721+1))))</f>
        <v/>
      </c>
      <c r="D1721" s="2" t="str">
        <f>IF(OR(ROW()&gt;Hauteur,COLUMN()&gt;EffectifChoix),"",IF(COLUMN()=EffectifChoix,IF(D1720+1&lt;Test,D1720+1,C1721+1),IF(E1720&lt;Test,D1720,IF(D1720+1&lt;Test,D1720+1,C1721+1))))</f>
        <v/>
      </c>
      <c r="E1721" s="2" t="str">
        <f>IF(OR(ROW()&gt;Hauteur,COLUMN()&gt;EffectifChoix),"",IF(COLUMN()=EffectifChoix,IF(E1720+1&lt;Test,E1720+1,D1721+1),IF(F1720&lt;Test,E1720,IF(E1720+1&lt;Test,E1720+1,D1721+1))))</f>
        <v/>
      </c>
      <c r="F1721" s="2" t="str">
        <f>IF(OR(ROW()&gt;Hauteur,COLUMN()&gt;EffectifChoix),"",IF(COLUMN()=EffectifChoix,IF(F1720+1&lt;Test,F1720+1,E1721+1),IF(G1720&lt;Test,F1720,IF(F1720+1&lt;Test,F1720+1,E1721+1))))</f>
        <v/>
      </c>
      <c r="G1721" s="2" t="str">
        <f>IF(OR(ROW()&gt;Hauteur,COLUMN()&gt;EffectifChoix),"",IF(COLUMN()=EffectifChoix,IF(G1720+1&lt;Test,G1720+1,F1721+1),IF(H1720&lt;Test,G1720,IF(G1720+1&lt;Test,G1720+1,F1721+1))))</f>
        <v/>
      </c>
      <c r="H1721" s="2" t="str">
        <f>IF(OR(ROW()&gt;Hauteur,COLUMN()&gt;EffectifChoix),"",IF(COLUMN()=EffectifChoix,IF(H1720+1&lt;Test,H1720+1,G1721+1),IF(I1720&lt;Test,H1720,IF(H1720+1&lt;Test,H1720+1,G1721+1))))</f>
        <v/>
      </c>
      <c r="I1721" s="2" t="str">
        <f>IF(OR(ROW()&gt;Hauteur,COLUMN()&gt;EffectifChoix),"",IF(COLUMN()=EffectifChoix,IF(I1720+1&lt;Test,I1720+1,H1721+1),IF(J1720&lt;Test,I1720,IF(I1720+1&lt;Test,I1720+1,H1721+1))))</f>
        <v/>
      </c>
      <c r="J1721" s="2" t="str">
        <f>IF(OR(ROW()&gt;Hauteur,COLUMN()&gt;EffectifChoix),"",IF(COLUMN()=EffectifChoix,IF(J1720+1&lt;Test,J1720+1,I1721+1),IF(K1720&lt;Test,J1720,IF(J1720+1&lt;Test,J1720+1,I1721+1))))</f>
        <v/>
      </c>
      <c r="K1721" s="2" t="str">
        <f>IF(OR(ROW()&gt;Hauteur,COLUMN()&gt;EffectifChoix),"",IF(COLUMN()=EffectifChoix,IF(K1720+1&lt;Test,K1720+1,J1721+1),IF(L1720&lt;Test,K1720,IF(K1720+1&lt;Test,K1720+1,J1721+1))))</f>
        <v/>
      </c>
      <c r="L1721" s="2" t="str">
        <f>IF(OR(ROW()&gt;Hauteur,COLUMN()&gt;EffectifChoix),"",IF(COLUMN()=EffectifChoix,IF(L1720+1&lt;Test,L1720+1,K1721+1),IF(M1720&lt;Test,L1720,IF(L1720+1&lt;Test,L1720+1,K1721+1))))</f>
        <v/>
      </c>
      <c r="M1721" s="2" t="str">
        <f>IF(OR(ROW()&gt;Hauteur,COLUMN()&gt;EffectifChoix),"",IF(COLUMN()=EffectifChoix,IF(M1720+1&lt;Test,M1720+1,L1721+1),IF(N1720&lt;Test,M1720,IF(M1720+1&lt;Test,M1720+1,L1721+1))))</f>
        <v/>
      </c>
      <c r="N1721" s="2" t="str">
        <f>IF(OR(ROW()&gt;Hauteur,COLUMN()&gt;EffectifChoix),"",IF(COLUMN()=EffectifChoix,IF(N1720+1&lt;Test,N1720+1,M1721+1),IF(O1720&lt;Test,N1720,IF(N1720+1&lt;Test,N1720+1,M1721+1))))</f>
        <v/>
      </c>
      <c r="O1721" s="2" t="str">
        <f>IF(OR(ROW()&gt;Hauteur,COLUMN()&gt;EffectifChoix),"",IF(COLUMN()=EffectifChoix,IF(O1720+1&lt;Test,O1720+1,N1721+1),IF(Q1720&lt;Test,O1720,IF(O1720+1&lt;Test,O1720+1,N1721+1))))</f>
        <v/>
      </c>
      <c r="P1721" s="2"/>
    </row>
    <row r="1722" spans="1:16" x14ac:dyDescent="0.35">
      <c r="A1722" s="2" t="str">
        <f>IF(ROW()&gt;Hauteur,"",IF(B1721&lt;Test,A1721,A1721+1))</f>
        <v/>
      </c>
      <c r="B1722" s="2" t="str">
        <f>IF(OR(ROW()&gt;Hauteur,COLUMN()&gt;EffectifChoix),"",IF(COLUMN()=EffectifChoix,IF(B1721+1&lt;Test,B1721+1,A1722+1),IF(C1721&lt;Test,B1721,IF(B1721+1&lt;Test,B1721+1,A1722+1))))</f>
        <v/>
      </c>
      <c r="C1722" s="2" t="str">
        <f>IF(OR(ROW()&gt;Hauteur,COLUMN()&gt;EffectifChoix),"",IF(COLUMN()=EffectifChoix,IF(C1721+1&lt;Test,C1721+1,B1722+1),IF(D1721&lt;Test,C1721,IF(C1721+1&lt;Test,C1721+1,B1722+1))))</f>
        <v/>
      </c>
      <c r="D1722" s="2" t="str">
        <f>IF(OR(ROW()&gt;Hauteur,COLUMN()&gt;EffectifChoix),"",IF(COLUMN()=EffectifChoix,IF(D1721+1&lt;Test,D1721+1,C1722+1),IF(E1721&lt;Test,D1721,IF(D1721+1&lt;Test,D1721+1,C1722+1))))</f>
        <v/>
      </c>
      <c r="E1722" s="2" t="str">
        <f>IF(OR(ROW()&gt;Hauteur,COLUMN()&gt;EffectifChoix),"",IF(COLUMN()=EffectifChoix,IF(E1721+1&lt;Test,E1721+1,D1722+1),IF(F1721&lt;Test,E1721,IF(E1721+1&lt;Test,E1721+1,D1722+1))))</f>
        <v/>
      </c>
      <c r="F1722" s="2" t="str">
        <f>IF(OR(ROW()&gt;Hauteur,COLUMN()&gt;EffectifChoix),"",IF(COLUMN()=EffectifChoix,IF(F1721+1&lt;Test,F1721+1,E1722+1),IF(G1721&lt;Test,F1721,IF(F1721+1&lt;Test,F1721+1,E1722+1))))</f>
        <v/>
      </c>
      <c r="G1722" s="2" t="str">
        <f>IF(OR(ROW()&gt;Hauteur,COLUMN()&gt;EffectifChoix),"",IF(COLUMN()=EffectifChoix,IF(G1721+1&lt;Test,G1721+1,F1722+1),IF(H1721&lt;Test,G1721,IF(G1721+1&lt;Test,G1721+1,F1722+1))))</f>
        <v/>
      </c>
      <c r="H1722" s="2" t="str">
        <f>IF(OR(ROW()&gt;Hauteur,COLUMN()&gt;EffectifChoix),"",IF(COLUMN()=EffectifChoix,IF(H1721+1&lt;Test,H1721+1,G1722+1),IF(I1721&lt;Test,H1721,IF(H1721+1&lt;Test,H1721+1,G1722+1))))</f>
        <v/>
      </c>
      <c r="I1722" s="2" t="str">
        <f>IF(OR(ROW()&gt;Hauteur,COLUMN()&gt;EffectifChoix),"",IF(COLUMN()=EffectifChoix,IF(I1721+1&lt;Test,I1721+1,H1722+1),IF(J1721&lt;Test,I1721,IF(I1721+1&lt;Test,I1721+1,H1722+1))))</f>
        <v/>
      </c>
      <c r="J1722" s="2" t="str">
        <f>IF(OR(ROW()&gt;Hauteur,COLUMN()&gt;EffectifChoix),"",IF(COLUMN()=EffectifChoix,IF(J1721+1&lt;Test,J1721+1,I1722+1),IF(K1721&lt;Test,J1721,IF(J1721+1&lt;Test,J1721+1,I1722+1))))</f>
        <v/>
      </c>
      <c r="K1722" s="2" t="str">
        <f>IF(OR(ROW()&gt;Hauteur,COLUMN()&gt;EffectifChoix),"",IF(COLUMN()=EffectifChoix,IF(K1721+1&lt;Test,K1721+1,J1722+1),IF(L1721&lt;Test,K1721,IF(K1721+1&lt;Test,K1721+1,J1722+1))))</f>
        <v/>
      </c>
      <c r="L1722" s="2" t="str">
        <f>IF(OR(ROW()&gt;Hauteur,COLUMN()&gt;EffectifChoix),"",IF(COLUMN()=EffectifChoix,IF(L1721+1&lt;Test,L1721+1,K1722+1),IF(M1721&lt;Test,L1721,IF(L1721+1&lt;Test,L1721+1,K1722+1))))</f>
        <v/>
      </c>
      <c r="M1722" s="2" t="str">
        <f>IF(OR(ROW()&gt;Hauteur,COLUMN()&gt;EffectifChoix),"",IF(COLUMN()=EffectifChoix,IF(M1721+1&lt;Test,M1721+1,L1722+1),IF(N1721&lt;Test,M1721,IF(M1721+1&lt;Test,M1721+1,L1722+1))))</f>
        <v/>
      </c>
      <c r="N1722" s="2" t="str">
        <f>IF(OR(ROW()&gt;Hauteur,COLUMN()&gt;EffectifChoix),"",IF(COLUMN()=EffectifChoix,IF(N1721+1&lt;Test,N1721+1,M1722+1),IF(O1721&lt;Test,N1721,IF(N1721+1&lt;Test,N1721+1,M1722+1))))</f>
        <v/>
      </c>
      <c r="O1722" s="2" t="str">
        <f>IF(OR(ROW()&gt;Hauteur,COLUMN()&gt;EffectifChoix),"",IF(COLUMN()=EffectifChoix,IF(O1721+1&lt;Test,O1721+1,N1722+1),IF(Q1721&lt;Test,O1721,IF(O1721+1&lt;Test,O1721+1,N1722+1))))</f>
        <v/>
      </c>
      <c r="P1722" s="2"/>
    </row>
    <row r="1723" spans="1:16" x14ac:dyDescent="0.35">
      <c r="A1723" s="2" t="str">
        <f>IF(ROW()&gt;Hauteur,"",IF(B1722&lt;Test,A1722,A1722+1))</f>
        <v/>
      </c>
      <c r="B1723" s="2" t="str">
        <f>IF(OR(ROW()&gt;Hauteur,COLUMN()&gt;EffectifChoix),"",IF(COLUMN()=EffectifChoix,IF(B1722+1&lt;Test,B1722+1,A1723+1),IF(C1722&lt;Test,B1722,IF(B1722+1&lt;Test,B1722+1,A1723+1))))</f>
        <v/>
      </c>
      <c r="C1723" s="2" t="str">
        <f>IF(OR(ROW()&gt;Hauteur,COLUMN()&gt;EffectifChoix),"",IF(COLUMN()=EffectifChoix,IF(C1722+1&lt;Test,C1722+1,B1723+1),IF(D1722&lt;Test,C1722,IF(C1722+1&lt;Test,C1722+1,B1723+1))))</f>
        <v/>
      </c>
      <c r="D1723" s="2" t="str">
        <f>IF(OR(ROW()&gt;Hauteur,COLUMN()&gt;EffectifChoix),"",IF(COLUMN()=EffectifChoix,IF(D1722+1&lt;Test,D1722+1,C1723+1),IF(E1722&lt;Test,D1722,IF(D1722+1&lt;Test,D1722+1,C1723+1))))</f>
        <v/>
      </c>
      <c r="E1723" s="2" t="str">
        <f>IF(OR(ROW()&gt;Hauteur,COLUMN()&gt;EffectifChoix),"",IF(COLUMN()=EffectifChoix,IF(E1722+1&lt;Test,E1722+1,D1723+1),IF(F1722&lt;Test,E1722,IF(E1722+1&lt;Test,E1722+1,D1723+1))))</f>
        <v/>
      </c>
      <c r="F1723" s="2" t="str">
        <f>IF(OR(ROW()&gt;Hauteur,COLUMN()&gt;EffectifChoix),"",IF(COLUMN()=EffectifChoix,IF(F1722+1&lt;Test,F1722+1,E1723+1),IF(G1722&lt;Test,F1722,IF(F1722+1&lt;Test,F1722+1,E1723+1))))</f>
        <v/>
      </c>
      <c r="G1723" s="2" t="str">
        <f>IF(OR(ROW()&gt;Hauteur,COLUMN()&gt;EffectifChoix),"",IF(COLUMN()=EffectifChoix,IF(G1722+1&lt;Test,G1722+1,F1723+1),IF(H1722&lt;Test,G1722,IF(G1722+1&lt;Test,G1722+1,F1723+1))))</f>
        <v/>
      </c>
      <c r="H1723" s="2" t="str">
        <f>IF(OR(ROW()&gt;Hauteur,COLUMN()&gt;EffectifChoix),"",IF(COLUMN()=EffectifChoix,IF(H1722+1&lt;Test,H1722+1,G1723+1),IF(I1722&lt;Test,H1722,IF(H1722+1&lt;Test,H1722+1,G1723+1))))</f>
        <v/>
      </c>
      <c r="I1723" s="2" t="str">
        <f>IF(OR(ROW()&gt;Hauteur,COLUMN()&gt;EffectifChoix),"",IF(COLUMN()=EffectifChoix,IF(I1722+1&lt;Test,I1722+1,H1723+1),IF(J1722&lt;Test,I1722,IF(I1722+1&lt;Test,I1722+1,H1723+1))))</f>
        <v/>
      </c>
      <c r="J1723" s="2" t="str">
        <f>IF(OR(ROW()&gt;Hauteur,COLUMN()&gt;EffectifChoix),"",IF(COLUMN()=EffectifChoix,IF(J1722+1&lt;Test,J1722+1,I1723+1),IF(K1722&lt;Test,J1722,IF(J1722+1&lt;Test,J1722+1,I1723+1))))</f>
        <v/>
      </c>
      <c r="K1723" s="2" t="str">
        <f>IF(OR(ROW()&gt;Hauteur,COLUMN()&gt;EffectifChoix),"",IF(COLUMN()=EffectifChoix,IF(K1722+1&lt;Test,K1722+1,J1723+1),IF(L1722&lt;Test,K1722,IF(K1722+1&lt;Test,K1722+1,J1723+1))))</f>
        <v/>
      </c>
      <c r="L1723" s="2" t="str">
        <f>IF(OR(ROW()&gt;Hauteur,COLUMN()&gt;EffectifChoix),"",IF(COLUMN()=EffectifChoix,IF(L1722+1&lt;Test,L1722+1,K1723+1),IF(M1722&lt;Test,L1722,IF(L1722+1&lt;Test,L1722+1,K1723+1))))</f>
        <v/>
      </c>
      <c r="M1723" s="2" t="str">
        <f>IF(OR(ROW()&gt;Hauteur,COLUMN()&gt;EffectifChoix),"",IF(COLUMN()=EffectifChoix,IF(M1722+1&lt;Test,M1722+1,L1723+1),IF(N1722&lt;Test,M1722,IF(M1722+1&lt;Test,M1722+1,L1723+1))))</f>
        <v/>
      </c>
      <c r="N1723" s="2" t="str">
        <f>IF(OR(ROW()&gt;Hauteur,COLUMN()&gt;EffectifChoix),"",IF(COLUMN()=EffectifChoix,IF(N1722+1&lt;Test,N1722+1,M1723+1),IF(O1722&lt;Test,N1722,IF(N1722+1&lt;Test,N1722+1,M1723+1))))</f>
        <v/>
      </c>
      <c r="O1723" s="2" t="str">
        <f>IF(OR(ROW()&gt;Hauteur,COLUMN()&gt;EffectifChoix),"",IF(COLUMN()=EffectifChoix,IF(O1722+1&lt;Test,O1722+1,N1723+1),IF(Q1722&lt;Test,O1722,IF(O1722+1&lt;Test,O1722+1,N1723+1))))</f>
        <v/>
      </c>
      <c r="P1723" s="2"/>
    </row>
    <row r="1724" spans="1:16" x14ac:dyDescent="0.35">
      <c r="A1724" s="2" t="str">
        <f>IF(ROW()&gt;Hauteur,"",IF(B1723&lt;Test,A1723,A1723+1))</f>
        <v/>
      </c>
      <c r="B1724" s="2" t="str">
        <f>IF(OR(ROW()&gt;Hauteur,COLUMN()&gt;EffectifChoix),"",IF(COLUMN()=EffectifChoix,IF(B1723+1&lt;Test,B1723+1,A1724+1),IF(C1723&lt;Test,B1723,IF(B1723+1&lt;Test,B1723+1,A1724+1))))</f>
        <v/>
      </c>
      <c r="C1724" s="2" t="str">
        <f>IF(OR(ROW()&gt;Hauteur,COLUMN()&gt;EffectifChoix),"",IF(COLUMN()=EffectifChoix,IF(C1723+1&lt;Test,C1723+1,B1724+1),IF(D1723&lt;Test,C1723,IF(C1723+1&lt;Test,C1723+1,B1724+1))))</f>
        <v/>
      </c>
      <c r="D1724" s="2" t="str">
        <f>IF(OR(ROW()&gt;Hauteur,COLUMN()&gt;EffectifChoix),"",IF(COLUMN()=EffectifChoix,IF(D1723+1&lt;Test,D1723+1,C1724+1),IF(E1723&lt;Test,D1723,IF(D1723+1&lt;Test,D1723+1,C1724+1))))</f>
        <v/>
      </c>
      <c r="E1724" s="2" t="str">
        <f>IF(OR(ROW()&gt;Hauteur,COLUMN()&gt;EffectifChoix),"",IF(COLUMN()=EffectifChoix,IF(E1723+1&lt;Test,E1723+1,D1724+1),IF(F1723&lt;Test,E1723,IF(E1723+1&lt;Test,E1723+1,D1724+1))))</f>
        <v/>
      </c>
      <c r="F1724" s="2" t="str">
        <f>IF(OR(ROW()&gt;Hauteur,COLUMN()&gt;EffectifChoix),"",IF(COLUMN()=EffectifChoix,IF(F1723+1&lt;Test,F1723+1,E1724+1),IF(G1723&lt;Test,F1723,IF(F1723+1&lt;Test,F1723+1,E1724+1))))</f>
        <v/>
      </c>
      <c r="G1724" s="2" t="str">
        <f>IF(OR(ROW()&gt;Hauteur,COLUMN()&gt;EffectifChoix),"",IF(COLUMN()=EffectifChoix,IF(G1723+1&lt;Test,G1723+1,F1724+1),IF(H1723&lt;Test,G1723,IF(G1723+1&lt;Test,G1723+1,F1724+1))))</f>
        <v/>
      </c>
      <c r="H1724" s="2" t="str">
        <f>IF(OR(ROW()&gt;Hauteur,COLUMN()&gt;EffectifChoix),"",IF(COLUMN()=EffectifChoix,IF(H1723+1&lt;Test,H1723+1,G1724+1),IF(I1723&lt;Test,H1723,IF(H1723+1&lt;Test,H1723+1,G1724+1))))</f>
        <v/>
      </c>
      <c r="I1724" s="2" t="str">
        <f>IF(OR(ROW()&gt;Hauteur,COLUMN()&gt;EffectifChoix),"",IF(COLUMN()=EffectifChoix,IF(I1723+1&lt;Test,I1723+1,H1724+1),IF(J1723&lt;Test,I1723,IF(I1723+1&lt;Test,I1723+1,H1724+1))))</f>
        <v/>
      </c>
      <c r="J1724" s="2" t="str">
        <f>IF(OR(ROW()&gt;Hauteur,COLUMN()&gt;EffectifChoix),"",IF(COLUMN()=EffectifChoix,IF(J1723+1&lt;Test,J1723+1,I1724+1),IF(K1723&lt;Test,J1723,IF(J1723+1&lt;Test,J1723+1,I1724+1))))</f>
        <v/>
      </c>
      <c r="K1724" s="2" t="str">
        <f>IF(OR(ROW()&gt;Hauteur,COLUMN()&gt;EffectifChoix),"",IF(COLUMN()=EffectifChoix,IF(K1723+1&lt;Test,K1723+1,J1724+1),IF(L1723&lt;Test,K1723,IF(K1723+1&lt;Test,K1723+1,J1724+1))))</f>
        <v/>
      </c>
      <c r="L1724" s="2" t="str">
        <f>IF(OR(ROW()&gt;Hauteur,COLUMN()&gt;EffectifChoix),"",IF(COLUMN()=EffectifChoix,IF(L1723+1&lt;Test,L1723+1,K1724+1),IF(M1723&lt;Test,L1723,IF(L1723+1&lt;Test,L1723+1,K1724+1))))</f>
        <v/>
      </c>
      <c r="M1724" s="2" t="str">
        <f>IF(OR(ROW()&gt;Hauteur,COLUMN()&gt;EffectifChoix),"",IF(COLUMN()=EffectifChoix,IF(M1723+1&lt;Test,M1723+1,L1724+1),IF(N1723&lt;Test,M1723,IF(M1723+1&lt;Test,M1723+1,L1724+1))))</f>
        <v/>
      </c>
      <c r="N1724" s="2" t="str">
        <f>IF(OR(ROW()&gt;Hauteur,COLUMN()&gt;EffectifChoix),"",IF(COLUMN()=EffectifChoix,IF(N1723+1&lt;Test,N1723+1,M1724+1),IF(O1723&lt;Test,N1723,IF(N1723+1&lt;Test,N1723+1,M1724+1))))</f>
        <v/>
      </c>
      <c r="O1724" s="2" t="str">
        <f>IF(OR(ROW()&gt;Hauteur,COLUMN()&gt;EffectifChoix),"",IF(COLUMN()=EffectifChoix,IF(O1723+1&lt;Test,O1723+1,N1724+1),IF(Q1723&lt;Test,O1723,IF(O1723+1&lt;Test,O1723+1,N1724+1))))</f>
        <v/>
      </c>
      <c r="P1724" s="2"/>
    </row>
    <row r="1725" spans="1:16" x14ac:dyDescent="0.35">
      <c r="A1725" s="2" t="str">
        <f>IF(ROW()&gt;Hauteur,"",IF(B1724&lt;Test,A1724,A1724+1))</f>
        <v/>
      </c>
      <c r="B1725" s="2" t="str">
        <f>IF(OR(ROW()&gt;Hauteur,COLUMN()&gt;EffectifChoix),"",IF(COLUMN()=EffectifChoix,IF(B1724+1&lt;Test,B1724+1,A1725+1),IF(C1724&lt;Test,B1724,IF(B1724+1&lt;Test,B1724+1,A1725+1))))</f>
        <v/>
      </c>
      <c r="C1725" s="2" t="str">
        <f>IF(OR(ROW()&gt;Hauteur,COLUMN()&gt;EffectifChoix),"",IF(COLUMN()=EffectifChoix,IF(C1724+1&lt;Test,C1724+1,B1725+1),IF(D1724&lt;Test,C1724,IF(C1724+1&lt;Test,C1724+1,B1725+1))))</f>
        <v/>
      </c>
      <c r="D1725" s="2" t="str">
        <f>IF(OR(ROW()&gt;Hauteur,COLUMN()&gt;EffectifChoix),"",IF(COLUMN()=EffectifChoix,IF(D1724+1&lt;Test,D1724+1,C1725+1),IF(E1724&lt;Test,D1724,IF(D1724+1&lt;Test,D1724+1,C1725+1))))</f>
        <v/>
      </c>
      <c r="E1725" s="2" t="str">
        <f>IF(OR(ROW()&gt;Hauteur,COLUMN()&gt;EffectifChoix),"",IF(COLUMN()=EffectifChoix,IF(E1724+1&lt;Test,E1724+1,D1725+1),IF(F1724&lt;Test,E1724,IF(E1724+1&lt;Test,E1724+1,D1725+1))))</f>
        <v/>
      </c>
      <c r="F1725" s="2" t="str">
        <f>IF(OR(ROW()&gt;Hauteur,COLUMN()&gt;EffectifChoix),"",IF(COLUMN()=EffectifChoix,IF(F1724+1&lt;Test,F1724+1,E1725+1),IF(G1724&lt;Test,F1724,IF(F1724+1&lt;Test,F1724+1,E1725+1))))</f>
        <v/>
      </c>
      <c r="G1725" s="2" t="str">
        <f>IF(OR(ROW()&gt;Hauteur,COLUMN()&gt;EffectifChoix),"",IF(COLUMN()=EffectifChoix,IF(G1724+1&lt;Test,G1724+1,F1725+1),IF(H1724&lt;Test,G1724,IF(G1724+1&lt;Test,G1724+1,F1725+1))))</f>
        <v/>
      </c>
      <c r="H1725" s="2" t="str">
        <f>IF(OR(ROW()&gt;Hauteur,COLUMN()&gt;EffectifChoix),"",IF(COLUMN()=EffectifChoix,IF(H1724+1&lt;Test,H1724+1,G1725+1),IF(I1724&lt;Test,H1724,IF(H1724+1&lt;Test,H1724+1,G1725+1))))</f>
        <v/>
      </c>
      <c r="I1725" s="2" t="str">
        <f>IF(OR(ROW()&gt;Hauteur,COLUMN()&gt;EffectifChoix),"",IF(COLUMN()=EffectifChoix,IF(I1724+1&lt;Test,I1724+1,H1725+1),IF(J1724&lt;Test,I1724,IF(I1724+1&lt;Test,I1724+1,H1725+1))))</f>
        <v/>
      </c>
      <c r="J1725" s="2" t="str">
        <f>IF(OR(ROW()&gt;Hauteur,COLUMN()&gt;EffectifChoix),"",IF(COLUMN()=EffectifChoix,IF(J1724+1&lt;Test,J1724+1,I1725+1),IF(K1724&lt;Test,J1724,IF(J1724+1&lt;Test,J1724+1,I1725+1))))</f>
        <v/>
      </c>
      <c r="K1725" s="2" t="str">
        <f>IF(OR(ROW()&gt;Hauteur,COLUMN()&gt;EffectifChoix),"",IF(COLUMN()=EffectifChoix,IF(K1724+1&lt;Test,K1724+1,J1725+1),IF(L1724&lt;Test,K1724,IF(K1724+1&lt;Test,K1724+1,J1725+1))))</f>
        <v/>
      </c>
      <c r="L1725" s="2" t="str">
        <f>IF(OR(ROW()&gt;Hauteur,COLUMN()&gt;EffectifChoix),"",IF(COLUMN()=EffectifChoix,IF(L1724+1&lt;Test,L1724+1,K1725+1),IF(M1724&lt;Test,L1724,IF(L1724+1&lt;Test,L1724+1,K1725+1))))</f>
        <v/>
      </c>
      <c r="M1725" s="2" t="str">
        <f>IF(OR(ROW()&gt;Hauteur,COLUMN()&gt;EffectifChoix),"",IF(COLUMN()=EffectifChoix,IF(M1724+1&lt;Test,M1724+1,L1725+1),IF(N1724&lt;Test,M1724,IF(M1724+1&lt;Test,M1724+1,L1725+1))))</f>
        <v/>
      </c>
      <c r="N1725" s="2" t="str">
        <f>IF(OR(ROW()&gt;Hauteur,COLUMN()&gt;EffectifChoix),"",IF(COLUMN()=EffectifChoix,IF(N1724+1&lt;Test,N1724+1,M1725+1),IF(O1724&lt;Test,N1724,IF(N1724+1&lt;Test,N1724+1,M1725+1))))</f>
        <v/>
      </c>
      <c r="O1725" s="2" t="str">
        <f>IF(OR(ROW()&gt;Hauteur,COLUMN()&gt;EffectifChoix),"",IF(COLUMN()=EffectifChoix,IF(O1724+1&lt;Test,O1724+1,N1725+1),IF(Q1724&lt;Test,O1724,IF(O1724+1&lt;Test,O1724+1,N1725+1))))</f>
        <v/>
      </c>
      <c r="P1725" s="2"/>
    </row>
    <row r="1726" spans="1:16" x14ac:dyDescent="0.35">
      <c r="A1726" s="2" t="str">
        <f>IF(ROW()&gt;Hauteur,"",IF(B1725&lt;Test,A1725,A1725+1))</f>
        <v/>
      </c>
      <c r="B1726" s="2" t="str">
        <f>IF(OR(ROW()&gt;Hauteur,COLUMN()&gt;EffectifChoix),"",IF(COLUMN()=EffectifChoix,IF(B1725+1&lt;Test,B1725+1,A1726+1),IF(C1725&lt;Test,B1725,IF(B1725+1&lt;Test,B1725+1,A1726+1))))</f>
        <v/>
      </c>
      <c r="C1726" s="2" t="str">
        <f>IF(OR(ROW()&gt;Hauteur,COLUMN()&gt;EffectifChoix),"",IF(COLUMN()=EffectifChoix,IF(C1725+1&lt;Test,C1725+1,B1726+1),IF(D1725&lt;Test,C1725,IF(C1725+1&lt;Test,C1725+1,B1726+1))))</f>
        <v/>
      </c>
      <c r="D1726" s="2" t="str">
        <f>IF(OR(ROW()&gt;Hauteur,COLUMN()&gt;EffectifChoix),"",IF(COLUMN()=EffectifChoix,IF(D1725+1&lt;Test,D1725+1,C1726+1),IF(E1725&lt;Test,D1725,IF(D1725+1&lt;Test,D1725+1,C1726+1))))</f>
        <v/>
      </c>
      <c r="E1726" s="2" t="str">
        <f>IF(OR(ROW()&gt;Hauteur,COLUMN()&gt;EffectifChoix),"",IF(COLUMN()=EffectifChoix,IF(E1725+1&lt;Test,E1725+1,D1726+1),IF(F1725&lt;Test,E1725,IF(E1725+1&lt;Test,E1725+1,D1726+1))))</f>
        <v/>
      </c>
      <c r="F1726" s="2" t="str">
        <f>IF(OR(ROW()&gt;Hauteur,COLUMN()&gt;EffectifChoix),"",IF(COLUMN()=EffectifChoix,IF(F1725+1&lt;Test,F1725+1,E1726+1),IF(G1725&lt;Test,F1725,IF(F1725+1&lt;Test,F1725+1,E1726+1))))</f>
        <v/>
      </c>
      <c r="G1726" s="2" t="str">
        <f>IF(OR(ROW()&gt;Hauteur,COLUMN()&gt;EffectifChoix),"",IF(COLUMN()=EffectifChoix,IF(G1725+1&lt;Test,G1725+1,F1726+1),IF(H1725&lt;Test,G1725,IF(G1725+1&lt;Test,G1725+1,F1726+1))))</f>
        <v/>
      </c>
      <c r="H1726" s="2" t="str">
        <f>IF(OR(ROW()&gt;Hauteur,COLUMN()&gt;EffectifChoix),"",IF(COLUMN()=EffectifChoix,IF(H1725+1&lt;Test,H1725+1,G1726+1),IF(I1725&lt;Test,H1725,IF(H1725+1&lt;Test,H1725+1,G1726+1))))</f>
        <v/>
      </c>
      <c r="I1726" s="2" t="str">
        <f>IF(OR(ROW()&gt;Hauteur,COLUMN()&gt;EffectifChoix),"",IF(COLUMN()=EffectifChoix,IF(I1725+1&lt;Test,I1725+1,H1726+1),IF(J1725&lt;Test,I1725,IF(I1725+1&lt;Test,I1725+1,H1726+1))))</f>
        <v/>
      </c>
      <c r="J1726" s="2" t="str">
        <f>IF(OR(ROW()&gt;Hauteur,COLUMN()&gt;EffectifChoix),"",IF(COLUMN()=EffectifChoix,IF(J1725+1&lt;Test,J1725+1,I1726+1),IF(K1725&lt;Test,J1725,IF(J1725+1&lt;Test,J1725+1,I1726+1))))</f>
        <v/>
      </c>
      <c r="K1726" s="2" t="str">
        <f>IF(OR(ROW()&gt;Hauteur,COLUMN()&gt;EffectifChoix),"",IF(COLUMN()=EffectifChoix,IF(K1725+1&lt;Test,K1725+1,J1726+1),IF(L1725&lt;Test,K1725,IF(K1725+1&lt;Test,K1725+1,J1726+1))))</f>
        <v/>
      </c>
      <c r="L1726" s="2" t="str">
        <f>IF(OR(ROW()&gt;Hauteur,COLUMN()&gt;EffectifChoix),"",IF(COLUMN()=EffectifChoix,IF(L1725+1&lt;Test,L1725+1,K1726+1),IF(M1725&lt;Test,L1725,IF(L1725+1&lt;Test,L1725+1,K1726+1))))</f>
        <v/>
      </c>
      <c r="M1726" s="2" t="str">
        <f>IF(OR(ROW()&gt;Hauteur,COLUMN()&gt;EffectifChoix),"",IF(COLUMN()=EffectifChoix,IF(M1725+1&lt;Test,M1725+1,L1726+1),IF(N1725&lt;Test,M1725,IF(M1725+1&lt;Test,M1725+1,L1726+1))))</f>
        <v/>
      </c>
      <c r="N1726" s="2" t="str">
        <f>IF(OR(ROW()&gt;Hauteur,COLUMN()&gt;EffectifChoix),"",IF(COLUMN()=EffectifChoix,IF(N1725+1&lt;Test,N1725+1,M1726+1),IF(O1725&lt;Test,N1725,IF(N1725+1&lt;Test,N1725+1,M1726+1))))</f>
        <v/>
      </c>
      <c r="O1726" s="2" t="str">
        <f>IF(OR(ROW()&gt;Hauteur,COLUMN()&gt;EffectifChoix),"",IF(COLUMN()=EffectifChoix,IF(O1725+1&lt;Test,O1725+1,N1726+1),IF(Q1725&lt;Test,O1725,IF(O1725+1&lt;Test,O1725+1,N1726+1))))</f>
        <v/>
      </c>
      <c r="P1726" s="2"/>
    </row>
    <row r="1727" spans="1:16" x14ac:dyDescent="0.35">
      <c r="A1727" s="2" t="str">
        <f>IF(ROW()&gt;Hauteur,"",IF(B1726&lt;Test,A1726,A1726+1))</f>
        <v/>
      </c>
      <c r="B1727" s="2" t="str">
        <f>IF(OR(ROW()&gt;Hauteur,COLUMN()&gt;EffectifChoix),"",IF(COLUMN()=EffectifChoix,IF(B1726+1&lt;Test,B1726+1,A1727+1),IF(C1726&lt;Test,B1726,IF(B1726+1&lt;Test,B1726+1,A1727+1))))</f>
        <v/>
      </c>
      <c r="C1727" s="2" t="str">
        <f>IF(OR(ROW()&gt;Hauteur,COLUMN()&gt;EffectifChoix),"",IF(COLUMN()=EffectifChoix,IF(C1726+1&lt;Test,C1726+1,B1727+1),IF(D1726&lt;Test,C1726,IF(C1726+1&lt;Test,C1726+1,B1727+1))))</f>
        <v/>
      </c>
      <c r="D1727" s="2" t="str">
        <f>IF(OR(ROW()&gt;Hauteur,COLUMN()&gt;EffectifChoix),"",IF(COLUMN()=EffectifChoix,IF(D1726+1&lt;Test,D1726+1,C1727+1),IF(E1726&lt;Test,D1726,IF(D1726+1&lt;Test,D1726+1,C1727+1))))</f>
        <v/>
      </c>
      <c r="E1727" s="2" t="str">
        <f>IF(OR(ROW()&gt;Hauteur,COLUMN()&gt;EffectifChoix),"",IF(COLUMN()=EffectifChoix,IF(E1726+1&lt;Test,E1726+1,D1727+1),IF(F1726&lt;Test,E1726,IF(E1726+1&lt;Test,E1726+1,D1727+1))))</f>
        <v/>
      </c>
      <c r="F1727" s="2" t="str">
        <f>IF(OR(ROW()&gt;Hauteur,COLUMN()&gt;EffectifChoix),"",IF(COLUMN()=EffectifChoix,IF(F1726+1&lt;Test,F1726+1,E1727+1),IF(G1726&lt;Test,F1726,IF(F1726+1&lt;Test,F1726+1,E1727+1))))</f>
        <v/>
      </c>
      <c r="G1727" s="2" t="str">
        <f>IF(OR(ROW()&gt;Hauteur,COLUMN()&gt;EffectifChoix),"",IF(COLUMN()=EffectifChoix,IF(G1726+1&lt;Test,G1726+1,F1727+1),IF(H1726&lt;Test,G1726,IF(G1726+1&lt;Test,G1726+1,F1727+1))))</f>
        <v/>
      </c>
      <c r="H1727" s="2" t="str">
        <f>IF(OR(ROW()&gt;Hauteur,COLUMN()&gt;EffectifChoix),"",IF(COLUMN()=EffectifChoix,IF(H1726+1&lt;Test,H1726+1,G1727+1),IF(I1726&lt;Test,H1726,IF(H1726+1&lt;Test,H1726+1,G1727+1))))</f>
        <v/>
      </c>
      <c r="I1727" s="2" t="str">
        <f>IF(OR(ROW()&gt;Hauteur,COLUMN()&gt;EffectifChoix),"",IF(COLUMN()=EffectifChoix,IF(I1726+1&lt;Test,I1726+1,H1727+1),IF(J1726&lt;Test,I1726,IF(I1726+1&lt;Test,I1726+1,H1727+1))))</f>
        <v/>
      </c>
      <c r="J1727" s="2" t="str">
        <f>IF(OR(ROW()&gt;Hauteur,COLUMN()&gt;EffectifChoix),"",IF(COLUMN()=EffectifChoix,IF(J1726+1&lt;Test,J1726+1,I1727+1),IF(K1726&lt;Test,J1726,IF(J1726+1&lt;Test,J1726+1,I1727+1))))</f>
        <v/>
      </c>
      <c r="K1727" s="2" t="str">
        <f>IF(OR(ROW()&gt;Hauteur,COLUMN()&gt;EffectifChoix),"",IF(COLUMN()=EffectifChoix,IF(K1726+1&lt;Test,K1726+1,J1727+1),IF(L1726&lt;Test,K1726,IF(K1726+1&lt;Test,K1726+1,J1727+1))))</f>
        <v/>
      </c>
      <c r="L1727" s="2" t="str">
        <f>IF(OR(ROW()&gt;Hauteur,COLUMN()&gt;EffectifChoix),"",IF(COLUMN()=EffectifChoix,IF(L1726+1&lt;Test,L1726+1,K1727+1),IF(M1726&lt;Test,L1726,IF(L1726+1&lt;Test,L1726+1,K1727+1))))</f>
        <v/>
      </c>
      <c r="M1727" s="2" t="str">
        <f>IF(OR(ROW()&gt;Hauteur,COLUMN()&gt;EffectifChoix),"",IF(COLUMN()=EffectifChoix,IF(M1726+1&lt;Test,M1726+1,L1727+1),IF(N1726&lt;Test,M1726,IF(M1726+1&lt;Test,M1726+1,L1727+1))))</f>
        <v/>
      </c>
      <c r="N1727" s="2" t="str">
        <f>IF(OR(ROW()&gt;Hauteur,COLUMN()&gt;EffectifChoix),"",IF(COLUMN()=EffectifChoix,IF(N1726+1&lt;Test,N1726+1,M1727+1),IF(O1726&lt;Test,N1726,IF(N1726+1&lt;Test,N1726+1,M1727+1))))</f>
        <v/>
      </c>
      <c r="O1727" s="2" t="str">
        <f>IF(OR(ROW()&gt;Hauteur,COLUMN()&gt;EffectifChoix),"",IF(COLUMN()=EffectifChoix,IF(O1726+1&lt;Test,O1726+1,N1727+1),IF(Q1726&lt;Test,O1726,IF(O1726+1&lt;Test,O1726+1,N1727+1))))</f>
        <v/>
      </c>
      <c r="P1727" s="2"/>
    </row>
    <row r="1728" spans="1:16" x14ac:dyDescent="0.35">
      <c r="A1728" s="2" t="str">
        <f>IF(ROW()&gt;Hauteur,"",IF(B1727&lt;Test,A1727,A1727+1))</f>
        <v/>
      </c>
      <c r="B1728" s="2" t="str">
        <f>IF(OR(ROW()&gt;Hauteur,COLUMN()&gt;EffectifChoix),"",IF(COLUMN()=EffectifChoix,IF(B1727+1&lt;Test,B1727+1,A1728+1),IF(C1727&lt;Test,B1727,IF(B1727+1&lt;Test,B1727+1,A1728+1))))</f>
        <v/>
      </c>
      <c r="C1728" s="2" t="str">
        <f>IF(OR(ROW()&gt;Hauteur,COLUMN()&gt;EffectifChoix),"",IF(COLUMN()=EffectifChoix,IF(C1727+1&lt;Test,C1727+1,B1728+1),IF(D1727&lt;Test,C1727,IF(C1727+1&lt;Test,C1727+1,B1728+1))))</f>
        <v/>
      </c>
      <c r="D1728" s="2" t="str">
        <f>IF(OR(ROW()&gt;Hauteur,COLUMN()&gt;EffectifChoix),"",IF(COLUMN()=EffectifChoix,IF(D1727+1&lt;Test,D1727+1,C1728+1),IF(E1727&lt;Test,D1727,IF(D1727+1&lt;Test,D1727+1,C1728+1))))</f>
        <v/>
      </c>
      <c r="E1728" s="2" t="str">
        <f>IF(OR(ROW()&gt;Hauteur,COLUMN()&gt;EffectifChoix),"",IF(COLUMN()=EffectifChoix,IF(E1727+1&lt;Test,E1727+1,D1728+1),IF(F1727&lt;Test,E1727,IF(E1727+1&lt;Test,E1727+1,D1728+1))))</f>
        <v/>
      </c>
      <c r="F1728" s="2" t="str">
        <f>IF(OR(ROW()&gt;Hauteur,COLUMN()&gt;EffectifChoix),"",IF(COLUMN()=EffectifChoix,IF(F1727+1&lt;Test,F1727+1,E1728+1),IF(G1727&lt;Test,F1727,IF(F1727+1&lt;Test,F1727+1,E1728+1))))</f>
        <v/>
      </c>
      <c r="G1728" s="2" t="str">
        <f>IF(OR(ROW()&gt;Hauteur,COLUMN()&gt;EffectifChoix),"",IF(COLUMN()=EffectifChoix,IF(G1727+1&lt;Test,G1727+1,F1728+1),IF(H1727&lt;Test,G1727,IF(G1727+1&lt;Test,G1727+1,F1728+1))))</f>
        <v/>
      </c>
      <c r="H1728" s="2" t="str">
        <f>IF(OR(ROW()&gt;Hauteur,COLUMN()&gt;EffectifChoix),"",IF(COLUMN()=EffectifChoix,IF(H1727+1&lt;Test,H1727+1,G1728+1),IF(I1727&lt;Test,H1727,IF(H1727+1&lt;Test,H1727+1,G1728+1))))</f>
        <v/>
      </c>
      <c r="I1728" s="2" t="str">
        <f>IF(OR(ROW()&gt;Hauteur,COLUMN()&gt;EffectifChoix),"",IF(COLUMN()=EffectifChoix,IF(I1727+1&lt;Test,I1727+1,H1728+1),IF(J1727&lt;Test,I1727,IF(I1727+1&lt;Test,I1727+1,H1728+1))))</f>
        <v/>
      </c>
      <c r="J1728" s="2" t="str">
        <f>IF(OR(ROW()&gt;Hauteur,COLUMN()&gt;EffectifChoix),"",IF(COLUMN()=EffectifChoix,IF(J1727+1&lt;Test,J1727+1,I1728+1),IF(K1727&lt;Test,J1727,IF(J1727+1&lt;Test,J1727+1,I1728+1))))</f>
        <v/>
      </c>
      <c r="K1728" s="2" t="str">
        <f>IF(OR(ROW()&gt;Hauteur,COLUMN()&gt;EffectifChoix),"",IF(COLUMN()=EffectifChoix,IF(K1727+1&lt;Test,K1727+1,J1728+1),IF(L1727&lt;Test,K1727,IF(K1727+1&lt;Test,K1727+1,J1728+1))))</f>
        <v/>
      </c>
      <c r="L1728" s="2" t="str">
        <f>IF(OR(ROW()&gt;Hauteur,COLUMN()&gt;EffectifChoix),"",IF(COLUMN()=EffectifChoix,IF(L1727+1&lt;Test,L1727+1,K1728+1),IF(M1727&lt;Test,L1727,IF(L1727+1&lt;Test,L1727+1,K1728+1))))</f>
        <v/>
      </c>
      <c r="M1728" s="2" t="str">
        <f>IF(OR(ROW()&gt;Hauteur,COLUMN()&gt;EffectifChoix),"",IF(COLUMN()=EffectifChoix,IF(M1727+1&lt;Test,M1727+1,L1728+1),IF(N1727&lt;Test,M1727,IF(M1727+1&lt;Test,M1727+1,L1728+1))))</f>
        <v/>
      </c>
      <c r="N1728" s="2" t="str">
        <f>IF(OR(ROW()&gt;Hauteur,COLUMN()&gt;EffectifChoix),"",IF(COLUMN()=EffectifChoix,IF(N1727+1&lt;Test,N1727+1,M1728+1),IF(O1727&lt;Test,N1727,IF(N1727+1&lt;Test,N1727+1,M1728+1))))</f>
        <v/>
      </c>
      <c r="O1728" s="2" t="str">
        <f>IF(OR(ROW()&gt;Hauteur,COLUMN()&gt;EffectifChoix),"",IF(COLUMN()=EffectifChoix,IF(O1727+1&lt;Test,O1727+1,N1728+1),IF(Q1727&lt;Test,O1727,IF(O1727+1&lt;Test,O1727+1,N1728+1))))</f>
        <v/>
      </c>
      <c r="P1728" s="2"/>
    </row>
    <row r="1729" spans="1:16" x14ac:dyDescent="0.35">
      <c r="A1729" s="2" t="str">
        <f>IF(ROW()&gt;Hauteur,"",IF(B1728&lt;Test,A1728,A1728+1))</f>
        <v/>
      </c>
      <c r="B1729" s="2" t="str">
        <f>IF(OR(ROW()&gt;Hauteur,COLUMN()&gt;EffectifChoix),"",IF(COLUMN()=EffectifChoix,IF(B1728+1&lt;Test,B1728+1,A1729+1),IF(C1728&lt;Test,B1728,IF(B1728+1&lt;Test,B1728+1,A1729+1))))</f>
        <v/>
      </c>
      <c r="C1729" s="2" t="str">
        <f>IF(OR(ROW()&gt;Hauteur,COLUMN()&gt;EffectifChoix),"",IF(COLUMN()=EffectifChoix,IF(C1728+1&lt;Test,C1728+1,B1729+1),IF(D1728&lt;Test,C1728,IF(C1728+1&lt;Test,C1728+1,B1729+1))))</f>
        <v/>
      </c>
      <c r="D1729" s="2" t="str">
        <f>IF(OR(ROW()&gt;Hauteur,COLUMN()&gt;EffectifChoix),"",IF(COLUMN()=EffectifChoix,IF(D1728+1&lt;Test,D1728+1,C1729+1),IF(E1728&lt;Test,D1728,IF(D1728+1&lt;Test,D1728+1,C1729+1))))</f>
        <v/>
      </c>
      <c r="E1729" s="2" t="str">
        <f>IF(OR(ROW()&gt;Hauteur,COLUMN()&gt;EffectifChoix),"",IF(COLUMN()=EffectifChoix,IF(E1728+1&lt;Test,E1728+1,D1729+1),IF(F1728&lt;Test,E1728,IF(E1728+1&lt;Test,E1728+1,D1729+1))))</f>
        <v/>
      </c>
      <c r="F1729" s="2" t="str">
        <f>IF(OR(ROW()&gt;Hauteur,COLUMN()&gt;EffectifChoix),"",IF(COLUMN()=EffectifChoix,IF(F1728+1&lt;Test,F1728+1,E1729+1),IF(G1728&lt;Test,F1728,IF(F1728+1&lt;Test,F1728+1,E1729+1))))</f>
        <v/>
      </c>
      <c r="G1729" s="2" t="str">
        <f>IF(OR(ROW()&gt;Hauteur,COLUMN()&gt;EffectifChoix),"",IF(COLUMN()=EffectifChoix,IF(G1728+1&lt;Test,G1728+1,F1729+1),IF(H1728&lt;Test,G1728,IF(G1728+1&lt;Test,G1728+1,F1729+1))))</f>
        <v/>
      </c>
      <c r="H1729" s="2" t="str">
        <f>IF(OR(ROW()&gt;Hauteur,COLUMN()&gt;EffectifChoix),"",IF(COLUMN()=EffectifChoix,IF(H1728+1&lt;Test,H1728+1,G1729+1),IF(I1728&lt;Test,H1728,IF(H1728+1&lt;Test,H1728+1,G1729+1))))</f>
        <v/>
      </c>
      <c r="I1729" s="2" t="str">
        <f>IF(OR(ROW()&gt;Hauteur,COLUMN()&gt;EffectifChoix),"",IF(COLUMN()=EffectifChoix,IF(I1728+1&lt;Test,I1728+1,H1729+1),IF(J1728&lt;Test,I1728,IF(I1728+1&lt;Test,I1728+1,H1729+1))))</f>
        <v/>
      </c>
      <c r="J1729" s="2" t="str">
        <f>IF(OR(ROW()&gt;Hauteur,COLUMN()&gt;EffectifChoix),"",IF(COLUMN()=EffectifChoix,IF(J1728+1&lt;Test,J1728+1,I1729+1),IF(K1728&lt;Test,J1728,IF(J1728+1&lt;Test,J1728+1,I1729+1))))</f>
        <v/>
      </c>
      <c r="K1729" s="2" t="str">
        <f>IF(OR(ROW()&gt;Hauteur,COLUMN()&gt;EffectifChoix),"",IF(COLUMN()=EffectifChoix,IF(K1728+1&lt;Test,K1728+1,J1729+1),IF(L1728&lt;Test,K1728,IF(K1728+1&lt;Test,K1728+1,J1729+1))))</f>
        <v/>
      </c>
      <c r="L1729" s="2" t="str">
        <f>IF(OR(ROW()&gt;Hauteur,COLUMN()&gt;EffectifChoix),"",IF(COLUMN()=EffectifChoix,IF(L1728+1&lt;Test,L1728+1,K1729+1),IF(M1728&lt;Test,L1728,IF(L1728+1&lt;Test,L1728+1,K1729+1))))</f>
        <v/>
      </c>
      <c r="M1729" s="2" t="str">
        <f>IF(OR(ROW()&gt;Hauteur,COLUMN()&gt;EffectifChoix),"",IF(COLUMN()=EffectifChoix,IF(M1728+1&lt;Test,M1728+1,L1729+1),IF(N1728&lt;Test,M1728,IF(M1728+1&lt;Test,M1728+1,L1729+1))))</f>
        <v/>
      </c>
      <c r="N1729" s="2" t="str">
        <f>IF(OR(ROW()&gt;Hauteur,COLUMN()&gt;EffectifChoix),"",IF(COLUMN()=EffectifChoix,IF(N1728+1&lt;Test,N1728+1,M1729+1),IF(O1728&lt;Test,N1728,IF(N1728+1&lt;Test,N1728+1,M1729+1))))</f>
        <v/>
      </c>
      <c r="O1729" s="2" t="str">
        <f>IF(OR(ROW()&gt;Hauteur,COLUMN()&gt;EffectifChoix),"",IF(COLUMN()=EffectifChoix,IF(O1728+1&lt;Test,O1728+1,N1729+1),IF(Q1728&lt;Test,O1728,IF(O1728+1&lt;Test,O1728+1,N1729+1))))</f>
        <v/>
      </c>
      <c r="P1729" s="2"/>
    </row>
    <row r="1730" spans="1:16" x14ac:dyDescent="0.35">
      <c r="A1730" s="2" t="str">
        <f>IF(ROW()&gt;Hauteur,"",IF(B1729&lt;Test,A1729,A1729+1))</f>
        <v/>
      </c>
      <c r="B1730" s="2" t="str">
        <f>IF(OR(ROW()&gt;Hauteur,COLUMN()&gt;EffectifChoix),"",IF(COLUMN()=EffectifChoix,IF(B1729+1&lt;Test,B1729+1,A1730+1),IF(C1729&lt;Test,B1729,IF(B1729+1&lt;Test,B1729+1,A1730+1))))</f>
        <v/>
      </c>
      <c r="C1730" s="2" t="str">
        <f>IF(OR(ROW()&gt;Hauteur,COLUMN()&gt;EffectifChoix),"",IF(COLUMN()=EffectifChoix,IF(C1729+1&lt;Test,C1729+1,B1730+1),IF(D1729&lt;Test,C1729,IF(C1729+1&lt;Test,C1729+1,B1730+1))))</f>
        <v/>
      </c>
      <c r="D1730" s="2" t="str">
        <f>IF(OR(ROW()&gt;Hauteur,COLUMN()&gt;EffectifChoix),"",IF(COLUMN()=EffectifChoix,IF(D1729+1&lt;Test,D1729+1,C1730+1),IF(E1729&lt;Test,D1729,IF(D1729+1&lt;Test,D1729+1,C1730+1))))</f>
        <v/>
      </c>
      <c r="E1730" s="2" t="str">
        <f>IF(OR(ROW()&gt;Hauteur,COLUMN()&gt;EffectifChoix),"",IF(COLUMN()=EffectifChoix,IF(E1729+1&lt;Test,E1729+1,D1730+1),IF(F1729&lt;Test,E1729,IF(E1729+1&lt;Test,E1729+1,D1730+1))))</f>
        <v/>
      </c>
      <c r="F1730" s="2" t="str">
        <f>IF(OR(ROW()&gt;Hauteur,COLUMN()&gt;EffectifChoix),"",IF(COLUMN()=EffectifChoix,IF(F1729+1&lt;Test,F1729+1,E1730+1),IF(G1729&lt;Test,F1729,IF(F1729+1&lt;Test,F1729+1,E1730+1))))</f>
        <v/>
      </c>
      <c r="G1730" s="2" t="str">
        <f>IF(OR(ROW()&gt;Hauteur,COLUMN()&gt;EffectifChoix),"",IF(COLUMN()=EffectifChoix,IF(G1729+1&lt;Test,G1729+1,F1730+1),IF(H1729&lt;Test,G1729,IF(G1729+1&lt;Test,G1729+1,F1730+1))))</f>
        <v/>
      </c>
      <c r="H1730" s="2" t="str">
        <f>IF(OR(ROW()&gt;Hauteur,COLUMN()&gt;EffectifChoix),"",IF(COLUMN()=EffectifChoix,IF(H1729+1&lt;Test,H1729+1,G1730+1),IF(I1729&lt;Test,H1729,IF(H1729+1&lt;Test,H1729+1,G1730+1))))</f>
        <v/>
      </c>
      <c r="I1730" s="2" t="str">
        <f>IF(OR(ROW()&gt;Hauteur,COLUMN()&gt;EffectifChoix),"",IF(COLUMN()=EffectifChoix,IF(I1729+1&lt;Test,I1729+1,H1730+1),IF(J1729&lt;Test,I1729,IF(I1729+1&lt;Test,I1729+1,H1730+1))))</f>
        <v/>
      </c>
      <c r="J1730" s="2" t="str">
        <f>IF(OR(ROW()&gt;Hauteur,COLUMN()&gt;EffectifChoix),"",IF(COLUMN()=EffectifChoix,IF(J1729+1&lt;Test,J1729+1,I1730+1),IF(K1729&lt;Test,J1729,IF(J1729+1&lt;Test,J1729+1,I1730+1))))</f>
        <v/>
      </c>
      <c r="K1730" s="2" t="str">
        <f>IF(OR(ROW()&gt;Hauteur,COLUMN()&gt;EffectifChoix),"",IF(COLUMN()=EffectifChoix,IF(K1729+1&lt;Test,K1729+1,J1730+1),IF(L1729&lt;Test,K1729,IF(K1729+1&lt;Test,K1729+1,J1730+1))))</f>
        <v/>
      </c>
      <c r="L1730" s="2" t="str">
        <f>IF(OR(ROW()&gt;Hauteur,COLUMN()&gt;EffectifChoix),"",IF(COLUMN()=EffectifChoix,IF(L1729+1&lt;Test,L1729+1,K1730+1),IF(M1729&lt;Test,L1729,IF(L1729+1&lt;Test,L1729+1,K1730+1))))</f>
        <v/>
      </c>
      <c r="M1730" s="2" t="str">
        <f>IF(OR(ROW()&gt;Hauteur,COLUMN()&gt;EffectifChoix),"",IF(COLUMN()=EffectifChoix,IF(M1729+1&lt;Test,M1729+1,L1730+1),IF(N1729&lt;Test,M1729,IF(M1729+1&lt;Test,M1729+1,L1730+1))))</f>
        <v/>
      </c>
      <c r="N1730" s="2" t="str">
        <f>IF(OR(ROW()&gt;Hauteur,COLUMN()&gt;EffectifChoix),"",IF(COLUMN()=EffectifChoix,IF(N1729+1&lt;Test,N1729+1,M1730+1),IF(O1729&lt;Test,N1729,IF(N1729+1&lt;Test,N1729+1,M1730+1))))</f>
        <v/>
      </c>
      <c r="O1730" s="2" t="str">
        <f>IF(OR(ROW()&gt;Hauteur,COLUMN()&gt;EffectifChoix),"",IF(COLUMN()=EffectifChoix,IF(O1729+1&lt;Test,O1729+1,N1730+1),IF(Q1729&lt;Test,O1729,IF(O1729+1&lt;Test,O1729+1,N1730+1))))</f>
        <v/>
      </c>
      <c r="P1730" s="2"/>
    </row>
    <row r="1731" spans="1:16" x14ac:dyDescent="0.35">
      <c r="A1731" s="2" t="str">
        <f>IF(ROW()&gt;Hauteur,"",IF(B1730&lt;Test,A1730,A1730+1))</f>
        <v/>
      </c>
      <c r="B1731" s="2" t="str">
        <f>IF(OR(ROW()&gt;Hauteur,COLUMN()&gt;EffectifChoix),"",IF(COLUMN()=EffectifChoix,IF(B1730+1&lt;Test,B1730+1,A1731+1),IF(C1730&lt;Test,B1730,IF(B1730+1&lt;Test,B1730+1,A1731+1))))</f>
        <v/>
      </c>
      <c r="C1731" s="2" t="str">
        <f>IF(OR(ROW()&gt;Hauteur,COLUMN()&gt;EffectifChoix),"",IF(COLUMN()=EffectifChoix,IF(C1730+1&lt;Test,C1730+1,B1731+1),IF(D1730&lt;Test,C1730,IF(C1730+1&lt;Test,C1730+1,B1731+1))))</f>
        <v/>
      </c>
      <c r="D1731" s="2" t="str">
        <f>IF(OR(ROW()&gt;Hauteur,COLUMN()&gt;EffectifChoix),"",IF(COLUMN()=EffectifChoix,IF(D1730+1&lt;Test,D1730+1,C1731+1),IF(E1730&lt;Test,D1730,IF(D1730+1&lt;Test,D1730+1,C1731+1))))</f>
        <v/>
      </c>
      <c r="E1731" s="2" t="str">
        <f>IF(OR(ROW()&gt;Hauteur,COLUMN()&gt;EffectifChoix),"",IF(COLUMN()=EffectifChoix,IF(E1730+1&lt;Test,E1730+1,D1731+1),IF(F1730&lt;Test,E1730,IF(E1730+1&lt;Test,E1730+1,D1731+1))))</f>
        <v/>
      </c>
      <c r="F1731" s="2" t="str">
        <f>IF(OR(ROW()&gt;Hauteur,COLUMN()&gt;EffectifChoix),"",IF(COLUMN()=EffectifChoix,IF(F1730+1&lt;Test,F1730+1,E1731+1),IF(G1730&lt;Test,F1730,IF(F1730+1&lt;Test,F1730+1,E1731+1))))</f>
        <v/>
      </c>
      <c r="G1731" s="2" t="str">
        <f>IF(OR(ROW()&gt;Hauteur,COLUMN()&gt;EffectifChoix),"",IF(COLUMN()=EffectifChoix,IF(G1730+1&lt;Test,G1730+1,F1731+1),IF(H1730&lt;Test,G1730,IF(G1730+1&lt;Test,G1730+1,F1731+1))))</f>
        <v/>
      </c>
      <c r="H1731" s="2" t="str">
        <f>IF(OR(ROW()&gt;Hauteur,COLUMN()&gt;EffectifChoix),"",IF(COLUMN()=EffectifChoix,IF(H1730+1&lt;Test,H1730+1,G1731+1),IF(I1730&lt;Test,H1730,IF(H1730+1&lt;Test,H1730+1,G1731+1))))</f>
        <v/>
      </c>
      <c r="I1731" s="2" t="str">
        <f>IF(OR(ROW()&gt;Hauteur,COLUMN()&gt;EffectifChoix),"",IF(COLUMN()=EffectifChoix,IF(I1730+1&lt;Test,I1730+1,H1731+1),IF(J1730&lt;Test,I1730,IF(I1730+1&lt;Test,I1730+1,H1731+1))))</f>
        <v/>
      </c>
      <c r="J1731" s="2" t="str">
        <f>IF(OR(ROW()&gt;Hauteur,COLUMN()&gt;EffectifChoix),"",IF(COLUMN()=EffectifChoix,IF(J1730+1&lt;Test,J1730+1,I1731+1),IF(K1730&lt;Test,J1730,IF(J1730+1&lt;Test,J1730+1,I1731+1))))</f>
        <v/>
      </c>
      <c r="K1731" s="2" t="str">
        <f>IF(OR(ROW()&gt;Hauteur,COLUMN()&gt;EffectifChoix),"",IF(COLUMN()=EffectifChoix,IF(K1730+1&lt;Test,K1730+1,J1731+1),IF(L1730&lt;Test,K1730,IF(K1730+1&lt;Test,K1730+1,J1731+1))))</f>
        <v/>
      </c>
      <c r="L1731" s="2" t="str">
        <f>IF(OR(ROW()&gt;Hauteur,COLUMN()&gt;EffectifChoix),"",IF(COLUMN()=EffectifChoix,IF(L1730+1&lt;Test,L1730+1,K1731+1),IF(M1730&lt;Test,L1730,IF(L1730+1&lt;Test,L1730+1,K1731+1))))</f>
        <v/>
      </c>
      <c r="M1731" s="2" t="str">
        <f>IF(OR(ROW()&gt;Hauteur,COLUMN()&gt;EffectifChoix),"",IF(COLUMN()=EffectifChoix,IF(M1730+1&lt;Test,M1730+1,L1731+1),IF(N1730&lt;Test,M1730,IF(M1730+1&lt;Test,M1730+1,L1731+1))))</f>
        <v/>
      </c>
      <c r="N1731" s="2" t="str">
        <f>IF(OR(ROW()&gt;Hauteur,COLUMN()&gt;EffectifChoix),"",IF(COLUMN()=EffectifChoix,IF(N1730+1&lt;Test,N1730+1,M1731+1),IF(O1730&lt;Test,N1730,IF(N1730+1&lt;Test,N1730+1,M1731+1))))</f>
        <v/>
      </c>
      <c r="O1731" s="2" t="str">
        <f>IF(OR(ROW()&gt;Hauteur,COLUMN()&gt;EffectifChoix),"",IF(COLUMN()=EffectifChoix,IF(O1730+1&lt;Test,O1730+1,N1731+1),IF(Q1730&lt;Test,O1730,IF(O1730+1&lt;Test,O1730+1,N1731+1))))</f>
        <v/>
      </c>
      <c r="P1731" s="2"/>
    </row>
    <row r="1732" spans="1:16" x14ac:dyDescent="0.35">
      <c r="A1732" s="2" t="str">
        <f>IF(ROW()&gt;Hauteur,"",IF(B1731&lt;Test,A1731,A1731+1))</f>
        <v/>
      </c>
      <c r="B1732" s="2" t="str">
        <f>IF(OR(ROW()&gt;Hauteur,COLUMN()&gt;EffectifChoix),"",IF(COLUMN()=EffectifChoix,IF(B1731+1&lt;Test,B1731+1,A1732+1),IF(C1731&lt;Test,B1731,IF(B1731+1&lt;Test,B1731+1,A1732+1))))</f>
        <v/>
      </c>
      <c r="C1732" s="2" t="str">
        <f>IF(OR(ROW()&gt;Hauteur,COLUMN()&gt;EffectifChoix),"",IF(COLUMN()=EffectifChoix,IF(C1731+1&lt;Test,C1731+1,B1732+1),IF(D1731&lt;Test,C1731,IF(C1731+1&lt;Test,C1731+1,B1732+1))))</f>
        <v/>
      </c>
      <c r="D1732" s="2" t="str">
        <f>IF(OR(ROW()&gt;Hauteur,COLUMN()&gt;EffectifChoix),"",IF(COLUMN()=EffectifChoix,IF(D1731+1&lt;Test,D1731+1,C1732+1),IF(E1731&lt;Test,D1731,IF(D1731+1&lt;Test,D1731+1,C1732+1))))</f>
        <v/>
      </c>
      <c r="E1732" s="2" t="str">
        <f>IF(OR(ROW()&gt;Hauteur,COLUMN()&gt;EffectifChoix),"",IF(COLUMN()=EffectifChoix,IF(E1731+1&lt;Test,E1731+1,D1732+1),IF(F1731&lt;Test,E1731,IF(E1731+1&lt;Test,E1731+1,D1732+1))))</f>
        <v/>
      </c>
      <c r="F1732" s="2" t="str">
        <f>IF(OR(ROW()&gt;Hauteur,COLUMN()&gt;EffectifChoix),"",IF(COLUMN()=EffectifChoix,IF(F1731+1&lt;Test,F1731+1,E1732+1),IF(G1731&lt;Test,F1731,IF(F1731+1&lt;Test,F1731+1,E1732+1))))</f>
        <v/>
      </c>
      <c r="G1732" s="2" t="str">
        <f>IF(OR(ROW()&gt;Hauteur,COLUMN()&gt;EffectifChoix),"",IF(COLUMN()=EffectifChoix,IF(G1731+1&lt;Test,G1731+1,F1732+1),IF(H1731&lt;Test,G1731,IF(G1731+1&lt;Test,G1731+1,F1732+1))))</f>
        <v/>
      </c>
      <c r="H1732" s="2" t="str">
        <f>IF(OR(ROW()&gt;Hauteur,COLUMN()&gt;EffectifChoix),"",IF(COLUMN()=EffectifChoix,IF(H1731+1&lt;Test,H1731+1,G1732+1),IF(I1731&lt;Test,H1731,IF(H1731+1&lt;Test,H1731+1,G1732+1))))</f>
        <v/>
      </c>
      <c r="I1732" s="2" t="str">
        <f>IF(OR(ROW()&gt;Hauteur,COLUMN()&gt;EffectifChoix),"",IF(COLUMN()=EffectifChoix,IF(I1731+1&lt;Test,I1731+1,H1732+1),IF(J1731&lt;Test,I1731,IF(I1731+1&lt;Test,I1731+1,H1732+1))))</f>
        <v/>
      </c>
      <c r="J1732" s="2" t="str">
        <f>IF(OR(ROW()&gt;Hauteur,COLUMN()&gt;EffectifChoix),"",IF(COLUMN()=EffectifChoix,IF(J1731+1&lt;Test,J1731+1,I1732+1),IF(K1731&lt;Test,J1731,IF(J1731+1&lt;Test,J1731+1,I1732+1))))</f>
        <v/>
      </c>
      <c r="K1732" s="2" t="str">
        <f>IF(OR(ROW()&gt;Hauteur,COLUMN()&gt;EffectifChoix),"",IF(COLUMN()=EffectifChoix,IF(K1731+1&lt;Test,K1731+1,J1732+1),IF(L1731&lt;Test,K1731,IF(K1731+1&lt;Test,K1731+1,J1732+1))))</f>
        <v/>
      </c>
      <c r="L1732" s="2" t="str">
        <f>IF(OR(ROW()&gt;Hauteur,COLUMN()&gt;EffectifChoix),"",IF(COLUMN()=EffectifChoix,IF(L1731+1&lt;Test,L1731+1,K1732+1),IF(M1731&lt;Test,L1731,IF(L1731+1&lt;Test,L1731+1,K1732+1))))</f>
        <v/>
      </c>
      <c r="M1732" s="2" t="str">
        <f>IF(OR(ROW()&gt;Hauteur,COLUMN()&gt;EffectifChoix),"",IF(COLUMN()=EffectifChoix,IF(M1731+1&lt;Test,M1731+1,L1732+1),IF(N1731&lt;Test,M1731,IF(M1731+1&lt;Test,M1731+1,L1732+1))))</f>
        <v/>
      </c>
      <c r="N1732" s="2" t="str">
        <f>IF(OR(ROW()&gt;Hauteur,COLUMN()&gt;EffectifChoix),"",IF(COLUMN()=EffectifChoix,IF(N1731+1&lt;Test,N1731+1,M1732+1),IF(O1731&lt;Test,N1731,IF(N1731+1&lt;Test,N1731+1,M1732+1))))</f>
        <v/>
      </c>
      <c r="O1732" s="2" t="str">
        <f>IF(OR(ROW()&gt;Hauteur,COLUMN()&gt;EffectifChoix),"",IF(COLUMN()=EffectifChoix,IF(O1731+1&lt;Test,O1731+1,N1732+1),IF(Q1731&lt;Test,O1731,IF(O1731+1&lt;Test,O1731+1,N1732+1))))</f>
        <v/>
      </c>
      <c r="P1732" s="2"/>
    </row>
    <row r="1733" spans="1:16" x14ac:dyDescent="0.35">
      <c r="A1733" s="2" t="str">
        <f>IF(ROW()&gt;Hauteur,"",IF(B1732&lt;Test,A1732,A1732+1))</f>
        <v/>
      </c>
      <c r="B1733" s="2" t="str">
        <f>IF(OR(ROW()&gt;Hauteur,COLUMN()&gt;EffectifChoix),"",IF(COLUMN()=EffectifChoix,IF(B1732+1&lt;Test,B1732+1,A1733+1),IF(C1732&lt;Test,B1732,IF(B1732+1&lt;Test,B1732+1,A1733+1))))</f>
        <v/>
      </c>
      <c r="C1733" s="2" t="str">
        <f>IF(OR(ROW()&gt;Hauteur,COLUMN()&gt;EffectifChoix),"",IF(COLUMN()=EffectifChoix,IF(C1732+1&lt;Test,C1732+1,B1733+1),IF(D1732&lt;Test,C1732,IF(C1732+1&lt;Test,C1732+1,B1733+1))))</f>
        <v/>
      </c>
      <c r="D1733" s="2" t="str">
        <f>IF(OR(ROW()&gt;Hauteur,COLUMN()&gt;EffectifChoix),"",IF(COLUMN()=EffectifChoix,IF(D1732+1&lt;Test,D1732+1,C1733+1),IF(E1732&lt;Test,D1732,IF(D1732+1&lt;Test,D1732+1,C1733+1))))</f>
        <v/>
      </c>
      <c r="E1733" s="2" t="str">
        <f>IF(OR(ROW()&gt;Hauteur,COLUMN()&gt;EffectifChoix),"",IF(COLUMN()=EffectifChoix,IF(E1732+1&lt;Test,E1732+1,D1733+1),IF(F1732&lt;Test,E1732,IF(E1732+1&lt;Test,E1732+1,D1733+1))))</f>
        <v/>
      </c>
      <c r="F1733" s="2" t="str">
        <f>IF(OR(ROW()&gt;Hauteur,COLUMN()&gt;EffectifChoix),"",IF(COLUMN()=EffectifChoix,IF(F1732+1&lt;Test,F1732+1,E1733+1),IF(G1732&lt;Test,F1732,IF(F1732+1&lt;Test,F1732+1,E1733+1))))</f>
        <v/>
      </c>
      <c r="G1733" s="2" t="str">
        <f>IF(OR(ROW()&gt;Hauteur,COLUMN()&gt;EffectifChoix),"",IF(COLUMN()=EffectifChoix,IF(G1732+1&lt;Test,G1732+1,F1733+1),IF(H1732&lt;Test,G1732,IF(G1732+1&lt;Test,G1732+1,F1733+1))))</f>
        <v/>
      </c>
      <c r="H1733" s="2" t="str">
        <f>IF(OR(ROW()&gt;Hauteur,COLUMN()&gt;EffectifChoix),"",IF(COLUMN()=EffectifChoix,IF(H1732+1&lt;Test,H1732+1,G1733+1),IF(I1732&lt;Test,H1732,IF(H1732+1&lt;Test,H1732+1,G1733+1))))</f>
        <v/>
      </c>
      <c r="I1733" s="2" t="str">
        <f>IF(OR(ROW()&gt;Hauteur,COLUMN()&gt;EffectifChoix),"",IF(COLUMN()=EffectifChoix,IF(I1732+1&lt;Test,I1732+1,H1733+1),IF(J1732&lt;Test,I1732,IF(I1732+1&lt;Test,I1732+1,H1733+1))))</f>
        <v/>
      </c>
      <c r="J1733" s="2" t="str">
        <f>IF(OR(ROW()&gt;Hauteur,COLUMN()&gt;EffectifChoix),"",IF(COLUMN()=EffectifChoix,IF(J1732+1&lt;Test,J1732+1,I1733+1),IF(K1732&lt;Test,J1732,IF(J1732+1&lt;Test,J1732+1,I1733+1))))</f>
        <v/>
      </c>
      <c r="K1733" s="2" t="str">
        <f>IF(OR(ROW()&gt;Hauteur,COLUMN()&gt;EffectifChoix),"",IF(COLUMN()=EffectifChoix,IF(K1732+1&lt;Test,K1732+1,J1733+1),IF(L1732&lt;Test,K1732,IF(K1732+1&lt;Test,K1732+1,J1733+1))))</f>
        <v/>
      </c>
      <c r="L1733" s="2" t="str">
        <f>IF(OR(ROW()&gt;Hauteur,COLUMN()&gt;EffectifChoix),"",IF(COLUMN()=EffectifChoix,IF(L1732+1&lt;Test,L1732+1,K1733+1),IF(M1732&lt;Test,L1732,IF(L1732+1&lt;Test,L1732+1,K1733+1))))</f>
        <v/>
      </c>
      <c r="M1733" s="2" t="str">
        <f>IF(OR(ROW()&gt;Hauteur,COLUMN()&gt;EffectifChoix),"",IF(COLUMN()=EffectifChoix,IF(M1732+1&lt;Test,M1732+1,L1733+1),IF(N1732&lt;Test,M1732,IF(M1732+1&lt;Test,M1732+1,L1733+1))))</f>
        <v/>
      </c>
      <c r="N1733" s="2" t="str">
        <f>IF(OR(ROW()&gt;Hauteur,COLUMN()&gt;EffectifChoix),"",IF(COLUMN()=EffectifChoix,IF(N1732+1&lt;Test,N1732+1,M1733+1),IF(O1732&lt;Test,N1732,IF(N1732+1&lt;Test,N1732+1,M1733+1))))</f>
        <v/>
      </c>
      <c r="O1733" s="2" t="str">
        <f>IF(OR(ROW()&gt;Hauteur,COLUMN()&gt;EffectifChoix),"",IF(COLUMN()=EffectifChoix,IF(O1732+1&lt;Test,O1732+1,N1733+1),IF(Q1732&lt;Test,O1732,IF(O1732+1&lt;Test,O1732+1,N1733+1))))</f>
        <v/>
      </c>
      <c r="P1733" s="2"/>
    </row>
    <row r="1734" spans="1:16" x14ac:dyDescent="0.35">
      <c r="A1734" s="2" t="str">
        <f>IF(ROW()&gt;Hauteur,"",IF(B1733&lt;Test,A1733,A1733+1))</f>
        <v/>
      </c>
      <c r="B1734" s="2" t="str">
        <f>IF(OR(ROW()&gt;Hauteur,COLUMN()&gt;EffectifChoix),"",IF(COLUMN()=EffectifChoix,IF(B1733+1&lt;Test,B1733+1,A1734+1),IF(C1733&lt;Test,B1733,IF(B1733+1&lt;Test,B1733+1,A1734+1))))</f>
        <v/>
      </c>
      <c r="C1734" s="2" t="str">
        <f>IF(OR(ROW()&gt;Hauteur,COLUMN()&gt;EffectifChoix),"",IF(COLUMN()=EffectifChoix,IF(C1733+1&lt;Test,C1733+1,B1734+1),IF(D1733&lt;Test,C1733,IF(C1733+1&lt;Test,C1733+1,B1734+1))))</f>
        <v/>
      </c>
      <c r="D1734" s="2" t="str">
        <f>IF(OR(ROW()&gt;Hauteur,COLUMN()&gt;EffectifChoix),"",IF(COLUMN()=EffectifChoix,IF(D1733+1&lt;Test,D1733+1,C1734+1),IF(E1733&lt;Test,D1733,IF(D1733+1&lt;Test,D1733+1,C1734+1))))</f>
        <v/>
      </c>
      <c r="E1734" s="2" t="str">
        <f>IF(OR(ROW()&gt;Hauteur,COLUMN()&gt;EffectifChoix),"",IF(COLUMN()=EffectifChoix,IF(E1733+1&lt;Test,E1733+1,D1734+1),IF(F1733&lt;Test,E1733,IF(E1733+1&lt;Test,E1733+1,D1734+1))))</f>
        <v/>
      </c>
      <c r="F1734" s="2" t="str">
        <f>IF(OR(ROW()&gt;Hauteur,COLUMN()&gt;EffectifChoix),"",IF(COLUMN()=EffectifChoix,IF(F1733+1&lt;Test,F1733+1,E1734+1),IF(G1733&lt;Test,F1733,IF(F1733+1&lt;Test,F1733+1,E1734+1))))</f>
        <v/>
      </c>
      <c r="G1734" s="2" t="str">
        <f>IF(OR(ROW()&gt;Hauteur,COLUMN()&gt;EffectifChoix),"",IF(COLUMN()=EffectifChoix,IF(G1733+1&lt;Test,G1733+1,F1734+1),IF(H1733&lt;Test,G1733,IF(G1733+1&lt;Test,G1733+1,F1734+1))))</f>
        <v/>
      </c>
      <c r="H1734" s="2" t="str">
        <f>IF(OR(ROW()&gt;Hauteur,COLUMN()&gt;EffectifChoix),"",IF(COLUMN()=EffectifChoix,IF(H1733+1&lt;Test,H1733+1,G1734+1),IF(I1733&lt;Test,H1733,IF(H1733+1&lt;Test,H1733+1,G1734+1))))</f>
        <v/>
      </c>
      <c r="I1734" s="2" t="str">
        <f>IF(OR(ROW()&gt;Hauteur,COLUMN()&gt;EffectifChoix),"",IF(COLUMN()=EffectifChoix,IF(I1733+1&lt;Test,I1733+1,H1734+1),IF(J1733&lt;Test,I1733,IF(I1733+1&lt;Test,I1733+1,H1734+1))))</f>
        <v/>
      </c>
      <c r="J1734" s="2" t="str">
        <f>IF(OR(ROW()&gt;Hauteur,COLUMN()&gt;EffectifChoix),"",IF(COLUMN()=EffectifChoix,IF(J1733+1&lt;Test,J1733+1,I1734+1),IF(K1733&lt;Test,J1733,IF(J1733+1&lt;Test,J1733+1,I1734+1))))</f>
        <v/>
      </c>
      <c r="K1734" s="2" t="str">
        <f>IF(OR(ROW()&gt;Hauteur,COLUMN()&gt;EffectifChoix),"",IF(COLUMN()=EffectifChoix,IF(K1733+1&lt;Test,K1733+1,J1734+1),IF(L1733&lt;Test,K1733,IF(K1733+1&lt;Test,K1733+1,J1734+1))))</f>
        <v/>
      </c>
      <c r="L1734" s="2" t="str">
        <f>IF(OR(ROW()&gt;Hauteur,COLUMN()&gt;EffectifChoix),"",IF(COLUMN()=EffectifChoix,IF(L1733+1&lt;Test,L1733+1,K1734+1),IF(M1733&lt;Test,L1733,IF(L1733+1&lt;Test,L1733+1,K1734+1))))</f>
        <v/>
      </c>
      <c r="M1734" s="2" t="str">
        <f>IF(OR(ROW()&gt;Hauteur,COLUMN()&gt;EffectifChoix),"",IF(COLUMN()=EffectifChoix,IF(M1733+1&lt;Test,M1733+1,L1734+1),IF(N1733&lt;Test,M1733,IF(M1733+1&lt;Test,M1733+1,L1734+1))))</f>
        <v/>
      </c>
      <c r="N1734" s="2" t="str">
        <f>IF(OR(ROW()&gt;Hauteur,COLUMN()&gt;EffectifChoix),"",IF(COLUMN()=EffectifChoix,IF(N1733+1&lt;Test,N1733+1,M1734+1),IF(O1733&lt;Test,N1733,IF(N1733+1&lt;Test,N1733+1,M1734+1))))</f>
        <v/>
      </c>
      <c r="O1734" s="2" t="str">
        <f>IF(OR(ROW()&gt;Hauteur,COLUMN()&gt;EffectifChoix),"",IF(COLUMN()=EffectifChoix,IF(O1733+1&lt;Test,O1733+1,N1734+1),IF(Q1733&lt;Test,O1733,IF(O1733+1&lt;Test,O1733+1,N1734+1))))</f>
        <v/>
      </c>
      <c r="P1734" s="2"/>
    </row>
    <row r="1735" spans="1:16" x14ac:dyDescent="0.35">
      <c r="A1735" s="2" t="str">
        <f>IF(ROW()&gt;Hauteur,"",IF(B1734&lt;Test,A1734,A1734+1))</f>
        <v/>
      </c>
      <c r="B1735" s="2" t="str">
        <f>IF(OR(ROW()&gt;Hauteur,COLUMN()&gt;EffectifChoix),"",IF(COLUMN()=EffectifChoix,IF(B1734+1&lt;Test,B1734+1,A1735+1),IF(C1734&lt;Test,B1734,IF(B1734+1&lt;Test,B1734+1,A1735+1))))</f>
        <v/>
      </c>
      <c r="C1735" s="2" t="str">
        <f>IF(OR(ROW()&gt;Hauteur,COLUMN()&gt;EffectifChoix),"",IF(COLUMN()=EffectifChoix,IF(C1734+1&lt;Test,C1734+1,B1735+1),IF(D1734&lt;Test,C1734,IF(C1734+1&lt;Test,C1734+1,B1735+1))))</f>
        <v/>
      </c>
      <c r="D1735" s="2" t="str">
        <f>IF(OR(ROW()&gt;Hauteur,COLUMN()&gt;EffectifChoix),"",IF(COLUMN()=EffectifChoix,IF(D1734+1&lt;Test,D1734+1,C1735+1),IF(E1734&lt;Test,D1734,IF(D1734+1&lt;Test,D1734+1,C1735+1))))</f>
        <v/>
      </c>
      <c r="E1735" s="2" t="str">
        <f>IF(OR(ROW()&gt;Hauteur,COLUMN()&gt;EffectifChoix),"",IF(COLUMN()=EffectifChoix,IF(E1734+1&lt;Test,E1734+1,D1735+1),IF(F1734&lt;Test,E1734,IF(E1734+1&lt;Test,E1734+1,D1735+1))))</f>
        <v/>
      </c>
      <c r="F1735" s="2" t="str">
        <f>IF(OR(ROW()&gt;Hauteur,COLUMN()&gt;EffectifChoix),"",IF(COLUMN()=EffectifChoix,IF(F1734+1&lt;Test,F1734+1,E1735+1),IF(G1734&lt;Test,F1734,IF(F1734+1&lt;Test,F1734+1,E1735+1))))</f>
        <v/>
      </c>
      <c r="G1735" s="2" t="str">
        <f>IF(OR(ROW()&gt;Hauteur,COLUMN()&gt;EffectifChoix),"",IF(COLUMN()=EffectifChoix,IF(G1734+1&lt;Test,G1734+1,F1735+1),IF(H1734&lt;Test,G1734,IF(G1734+1&lt;Test,G1734+1,F1735+1))))</f>
        <v/>
      </c>
      <c r="H1735" s="2" t="str">
        <f>IF(OR(ROW()&gt;Hauteur,COLUMN()&gt;EffectifChoix),"",IF(COLUMN()=EffectifChoix,IF(H1734+1&lt;Test,H1734+1,G1735+1),IF(I1734&lt;Test,H1734,IF(H1734+1&lt;Test,H1734+1,G1735+1))))</f>
        <v/>
      </c>
      <c r="I1735" s="2" t="str">
        <f>IF(OR(ROW()&gt;Hauteur,COLUMN()&gt;EffectifChoix),"",IF(COLUMN()=EffectifChoix,IF(I1734+1&lt;Test,I1734+1,H1735+1),IF(J1734&lt;Test,I1734,IF(I1734+1&lt;Test,I1734+1,H1735+1))))</f>
        <v/>
      </c>
      <c r="J1735" s="2" t="str">
        <f>IF(OR(ROW()&gt;Hauteur,COLUMN()&gt;EffectifChoix),"",IF(COLUMN()=EffectifChoix,IF(J1734+1&lt;Test,J1734+1,I1735+1),IF(K1734&lt;Test,J1734,IF(J1734+1&lt;Test,J1734+1,I1735+1))))</f>
        <v/>
      </c>
      <c r="K1735" s="2" t="str">
        <f>IF(OR(ROW()&gt;Hauteur,COLUMN()&gt;EffectifChoix),"",IF(COLUMN()=EffectifChoix,IF(K1734+1&lt;Test,K1734+1,J1735+1),IF(L1734&lt;Test,K1734,IF(K1734+1&lt;Test,K1734+1,J1735+1))))</f>
        <v/>
      </c>
      <c r="L1735" s="2" t="str">
        <f>IF(OR(ROW()&gt;Hauteur,COLUMN()&gt;EffectifChoix),"",IF(COLUMN()=EffectifChoix,IF(L1734+1&lt;Test,L1734+1,K1735+1),IF(M1734&lt;Test,L1734,IF(L1734+1&lt;Test,L1734+1,K1735+1))))</f>
        <v/>
      </c>
      <c r="M1735" s="2" t="str">
        <f>IF(OR(ROW()&gt;Hauteur,COLUMN()&gt;EffectifChoix),"",IF(COLUMN()=EffectifChoix,IF(M1734+1&lt;Test,M1734+1,L1735+1),IF(N1734&lt;Test,M1734,IF(M1734+1&lt;Test,M1734+1,L1735+1))))</f>
        <v/>
      </c>
      <c r="N1735" s="2" t="str">
        <f>IF(OR(ROW()&gt;Hauteur,COLUMN()&gt;EffectifChoix),"",IF(COLUMN()=EffectifChoix,IF(N1734+1&lt;Test,N1734+1,M1735+1),IF(O1734&lt;Test,N1734,IF(N1734+1&lt;Test,N1734+1,M1735+1))))</f>
        <v/>
      </c>
      <c r="O1735" s="2" t="str">
        <f>IF(OR(ROW()&gt;Hauteur,COLUMN()&gt;EffectifChoix),"",IF(COLUMN()=EffectifChoix,IF(O1734+1&lt;Test,O1734+1,N1735+1),IF(Q1734&lt;Test,O1734,IF(O1734+1&lt;Test,O1734+1,N1735+1))))</f>
        <v/>
      </c>
      <c r="P1735" s="2"/>
    </row>
    <row r="1736" spans="1:16" x14ac:dyDescent="0.35">
      <c r="A1736" s="2" t="str">
        <f>IF(ROW()&gt;Hauteur,"",IF(B1735&lt;Test,A1735,A1735+1))</f>
        <v/>
      </c>
      <c r="B1736" s="2" t="str">
        <f>IF(OR(ROW()&gt;Hauteur,COLUMN()&gt;EffectifChoix),"",IF(COLUMN()=EffectifChoix,IF(B1735+1&lt;Test,B1735+1,A1736+1),IF(C1735&lt;Test,B1735,IF(B1735+1&lt;Test,B1735+1,A1736+1))))</f>
        <v/>
      </c>
      <c r="C1736" s="2" t="str">
        <f>IF(OR(ROW()&gt;Hauteur,COLUMN()&gt;EffectifChoix),"",IF(COLUMN()=EffectifChoix,IF(C1735+1&lt;Test,C1735+1,B1736+1),IF(D1735&lt;Test,C1735,IF(C1735+1&lt;Test,C1735+1,B1736+1))))</f>
        <v/>
      </c>
      <c r="D1736" s="2" t="str">
        <f>IF(OR(ROW()&gt;Hauteur,COLUMN()&gt;EffectifChoix),"",IF(COLUMN()=EffectifChoix,IF(D1735+1&lt;Test,D1735+1,C1736+1),IF(E1735&lt;Test,D1735,IF(D1735+1&lt;Test,D1735+1,C1736+1))))</f>
        <v/>
      </c>
      <c r="E1736" s="2" t="str">
        <f>IF(OR(ROW()&gt;Hauteur,COLUMN()&gt;EffectifChoix),"",IF(COLUMN()=EffectifChoix,IF(E1735+1&lt;Test,E1735+1,D1736+1),IF(F1735&lt;Test,E1735,IF(E1735+1&lt;Test,E1735+1,D1736+1))))</f>
        <v/>
      </c>
      <c r="F1736" s="2" t="str">
        <f>IF(OR(ROW()&gt;Hauteur,COLUMN()&gt;EffectifChoix),"",IF(COLUMN()=EffectifChoix,IF(F1735+1&lt;Test,F1735+1,E1736+1),IF(G1735&lt;Test,F1735,IF(F1735+1&lt;Test,F1735+1,E1736+1))))</f>
        <v/>
      </c>
      <c r="G1736" s="2" t="str">
        <f>IF(OR(ROW()&gt;Hauteur,COLUMN()&gt;EffectifChoix),"",IF(COLUMN()=EffectifChoix,IF(G1735+1&lt;Test,G1735+1,F1736+1),IF(H1735&lt;Test,G1735,IF(G1735+1&lt;Test,G1735+1,F1736+1))))</f>
        <v/>
      </c>
      <c r="H1736" s="2" t="str">
        <f>IF(OR(ROW()&gt;Hauteur,COLUMN()&gt;EffectifChoix),"",IF(COLUMN()=EffectifChoix,IF(H1735+1&lt;Test,H1735+1,G1736+1),IF(I1735&lt;Test,H1735,IF(H1735+1&lt;Test,H1735+1,G1736+1))))</f>
        <v/>
      </c>
      <c r="I1736" s="2" t="str">
        <f>IF(OR(ROW()&gt;Hauteur,COLUMN()&gt;EffectifChoix),"",IF(COLUMN()=EffectifChoix,IF(I1735+1&lt;Test,I1735+1,H1736+1),IF(J1735&lt;Test,I1735,IF(I1735+1&lt;Test,I1735+1,H1736+1))))</f>
        <v/>
      </c>
      <c r="J1736" s="2" t="str">
        <f>IF(OR(ROW()&gt;Hauteur,COLUMN()&gt;EffectifChoix),"",IF(COLUMN()=EffectifChoix,IF(J1735+1&lt;Test,J1735+1,I1736+1),IF(K1735&lt;Test,J1735,IF(J1735+1&lt;Test,J1735+1,I1736+1))))</f>
        <v/>
      </c>
      <c r="K1736" s="2" t="str">
        <f>IF(OR(ROW()&gt;Hauteur,COLUMN()&gt;EffectifChoix),"",IF(COLUMN()=EffectifChoix,IF(K1735+1&lt;Test,K1735+1,J1736+1),IF(L1735&lt;Test,K1735,IF(K1735+1&lt;Test,K1735+1,J1736+1))))</f>
        <v/>
      </c>
      <c r="L1736" s="2" t="str">
        <f>IF(OR(ROW()&gt;Hauteur,COLUMN()&gt;EffectifChoix),"",IF(COLUMN()=EffectifChoix,IF(L1735+1&lt;Test,L1735+1,K1736+1),IF(M1735&lt;Test,L1735,IF(L1735+1&lt;Test,L1735+1,K1736+1))))</f>
        <v/>
      </c>
      <c r="M1736" s="2" t="str">
        <f>IF(OR(ROW()&gt;Hauteur,COLUMN()&gt;EffectifChoix),"",IF(COLUMN()=EffectifChoix,IF(M1735+1&lt;Test,M1735+1,L1736+1),IF(N1735&lt;Test,M1735,IF(M1735+1&lt;Test,M1735+1,L1736+1))))</f>
        <v/>
      </c>
      <c r="N1736" s="2" t="str">
        <f>IF(OR(ROW()&gt;Hauteur,COLUMN()&gt;EffectifChoix),"",IF(COLUMN()=EffectifChoix,IF(N1735+1&lt;Test,N1735+1,M1736+1),IF(O1735&lt;Test,N1735,IF(N1735+1&lt;Test,N1735+1,M1736+1))))</f>
        <v/>
      </c>
      <c r="O1736" s="2" t="str">
        <f>IF(OR(ROW()&gt;Hauteur,COLUMN()&gt;EffectifChoix),"",IF(COLUMN()=EffectifChoix,IF(O1735+1&lt;Test,O1735+1,N1736+1),IF(Q1735&lt;Test,O1735,IF(O1735+1&lt;Test,O1735+1,N1736+1))))</f>
        <v/>
      </c>
      <c r="P1736" s="2"/>
    </row>
    <row r="1737" spans="1:16" x14ac:dyDescent="0.35">
      <c r="A1737" s="2" t="str">
        <f>IF(ROW()&gt;Hauteur,"",IF(B1736&lt;Test,A1736,A1736+1))</f>
        <v/>
      </c>
      <c r="B1737" s="2" t="str">
        <f>IF(OR(ROW()&gt;Hauteur,COLUMN()&gt;EffectifChoix),"",IF(COLUMN()=EffectifChoix,IF(B1736+1&lt;Test,B1736+1,A1737+1),IF(C1736&lt;Test,B1736,IF(B1736+1&lt;Test,B1736+1,A1737+1))))</f>
        <v/>
      </c>
      <c r="C1737" s="2" t="str">
        <f>IF(OR(ROW()&gt;Hauteur,COLUMN()&gt;EffectifChoix),"",IF(COLUMN()=EffectifChoix,IF(C1736+1&lt;Test,C1736+1,B1737+1),IF(D1736&lt;Test,C1736,IF(C1736+1&lt;Test,C1736+1,B1737+1))))</f>
        <v/>
      </c>
      <c r="D1737" s="2" t="str">
        <f>IF(OR(ROW()&gt;Hauteur,COLUMN()&gt;EffectifChoix),"",IF(COLUMN()=EffectifChoix,IF(D1736+1&lt;Test,D1736+1,C1737+1),IF(E1736&lt;Test,D1736,IF(D1736+1&lt;Test,D1736+1,C1737+1))))</f>
        <v/>
      </c>
      <c r="E1737" s="2" t="str">
        <f>IF(OR(ROW()&gt;Hauteur,COLUMN()&gt;EffectifChoix),"",IF(COLUMN()=EffectifChoix,IF(E1736+1&lt;Test,E1736+1,D1737+1),IF(F1736&lt;Test,E1736,IF(E1736+1&lt;Test,E1736+1,D1737+1))))</f>
        <v/>
      </c>
      <c r="F1737" s="2" t="str">
        <f>IF(OR(ROW()&gt;Hauteur,COLUMN()&gt;EffectifChoix),"",IF(COLUMN()=EffectifChoix,IF(F1736+1&lt;Test,F1736+1,E1737+1),IF(G1736&lt;Test,F1736,IF(F1736+1&lt;Test,F1736+1,E1737+1))))</f>
        <v/>
      </c>
      <c r="G1737" s="2" t="str">
        <f>IF(OR(ROW()&gt;Hauteur,COLUMN()&gt;EffectifChoix),"",IF(COLUMN()=EffectifChoix,IF(G1736+1&lt;Test,G1736+1,F1737+1),IF(H1736&lt;Test,G1736,IF(G1736+1&lt;Test,G1736+1,F1737+1))))</f>
        <v/>
      </c>
      <c r="H1737" s="2" t="str">
        <f>IF(OR(ROW()&gt;Hauteur,COLUMN()&gt;EffectifChoix),"",IF(COLUMN()=EffectifChoix,IF(H1736+1&lt;Test,H1736+1,G1737+1),IF(I1736&lt;Test,H1736,IF(H1736+1&lt;Test,H1736+1,G1737+1))))</f>
        <v/>
      </c>
      <c r="I1737" s="2" t="str">
        <f>IF(OR(ROW()&gt;Hauteur,COLUMN()&gt;EffectifChoix),"",IF(COLUMN()=EffectifChoix,IF(I1736+1&lt;Test,I1736+1,H1737+1),IF(J1736&lt;Test,I1736,IF(I1736+1&lt;Test,I1736+1,H1737+1))))</f>
        <v/>
      </c>
      <c r="J1737" s="2" t="str">
        <f>IF(OR(ROW()&gt;Hauteur,COLUMN()&gt;EffectifChoix),"",IF(COLUMN()=EffectifChoix,IF(J1736+1&lt;Test,J1736+1,I1737+1),IF(K1736&lt;Test,J1736,IF(J1736+1&lt;Test,J1736+1,I1737+1))))</f>
        <v/>
      </c>
      <c r="K1737" s="2" t="str">
        <f>IF(OR(ROW()&gt;Hauteur,COLUMN()&gt;EffectifChoix),"",IF(COLUMN()=EffectifChoix,IF(K1736+1&lt;Test,K1736+1,J1737+1),IF(L1736&lt;Test,K1736,IF(K1736+1&lt;Test,K1736+1,J1737+1))))</f>
        <v/>
      </c>
      <c r="L1737" s="2" t="str">
        <f>IF(OR(ROW()&gt;Hauteur,COLUMN()&gt;EffectifChoix),"",IF(COLUMN()=EffectifChoix,IF(L1736+1&lt;Test,L1736+1,K1737+1),IF(M1736&lt;Test,L1736,IF(L1736+1&lt;Test,L1736+1,K1737+1))))</f>
        <v/>
      </c>
      <c r="M1737" s="2" t="str">
        <f>IF(OR(ROW()&gt;Hauteur,COLUMN()&gt;EffectifChoix),"",IF(COLUMN()=EffectifChoix,IF(M1736+1&lt;Test,M1736+1,L1737+1),IF(N1736&lt;Test,M1736,IF(M1736+1&lt;Test,M1736+1,L1737+1))))</f>
        <v/>
      </c>
      <c r="N1737" s="2" t="str">
        <f>IF(OR(ROW()&gt;Hauteur,COLUMN()&gt;EffectifChoix),"",IF(COLUMN()=EffectifChoix,IF(N1736+1&lt;Test,N1736+1,M1737+1),IF(O1736&lt;Test,N1736,IF(N1736+1&lt;Test,N1736+1,M1737+1))))</f>
        <v/>
      </c>
      <c r="O1737" s="2" t="str">
        <f>IF(OR(ROW()&gt;Hauteur,COLUMN()&gt;EffectifChoix),"",IF(COLUMN()=EffectifChoix,IF(O1736+1&lt;Test,O1736+1,N1737+1),IF(Q1736&lt;Test,O1736,IF(O1736+1&lt;Test,O1736+1,N1737+1))))</f>
        <v/>
      </c>
      <c r="P1737" s="2"/>
    </row>
    <row r="1738" spans="1:16" x14ac:dyDescent="0.35">
      <c r="A1738" s="2" t="str">
        <f>IF(ROW()&gt;Hauteur,"",IF(B1737&lt;Test,A1737,A1737+1))</f>
        <v/>
      </c>
      <c r="B1738" s="2" t="str">
        <f>IF(OR(ROW()&gt;Hauteur,COLUMN()&gt;EffectifChoix),"",IF(COLUMN()=EffectifChoix,IF(B1737+1&lt;Test,B1737+1,A1738+1),IF(C1737&lt;Test,B1737,IF(B1737+1&lt;Test,B1737+1,A1738+1))))</f>
        <v/>
      </c>
      <c r="C1738" s="2" t="str">
        <f>IF(OR(ROW()&gt;Hauteur,COLUMN()&gt;EffectifChoix),"",IF(COLUMN()=EffectifChoix,IF(C1737+1&lt;Test,C1737+1,B1738+1),IF(D1737&lt;Test,C1737,IF(C1737+1&lt;Test,C1737+1,B1738+1))))</f>
        <v/>
      </c>
      <c r="D1738" s="2" t="str">
        <f>IF(OR(ROW()&gt;Hauteur,COLUMN()&gt;EffectifChoix),"",IF(COLUMN()=EffectifChoix,IF(D1737+1&lt;Test,D1737+1,C1738+1),IF(E1737&lt;Test,D1737,IF(D1737+1&lt;Test,D1737+1,C1738+1))))</f>
        <v/>
      </c>
      <c r="E1738" s="2" t="str">
        <f>IF(OR(ROW()&gt;Hauteur,COLUMN()&gt;EffectifChoix),"",IF(COLUMN()=EffectifChoix,IF(E1737+1&lt;Test,E1737+1,D1738+1),IF(F1737&lt;Test,E1737,IF(E1737+1&lt;Test,E1737+1,D1738+1))))</f>
        <v/>
      </c>
      <c r="F1738" s="2" t="str">
        <f>IF(OR(ROW()&gt;Hauteur,COLUMN()&gt;EffectifChoix),"",IF(COLUMN()=EffectifChoix,IF(F1737+1&lt;Test,F1737+1,E1738+1),IF(G1737&lt;Test,F1737,IF(F1737+1&lt;Test,F1737+1,E1738+1))))</f>
        <v/>
      </c>
      <c r="G1738" s="2" t="str">
        <f>IF(OR(ROW()&gt;Hauteur,COLUMN()&gt;EffectifChoix),"",IF(COLUMN()=EffectifChoix,IF(G1737+1&lt;Test,G1737+1,F1738+1),IF(H1737&lt;Test,G1737,IF(G1737+1&lt;Test,G1737+1,F1738+1))))</f>
        <v/>
      </c>
      <c r="H1738" s="2" t="str">
        <f>IF(OR(ROW()&gt;Hauteur,COLUMN()&gt;EffectifChoix),"",IF(COLUMN()=EffectifChoix,IF(H1737+1&lt;Test,H1737+1,G1738+1),IF(I1737&lt;Test,H1737,IF(H1737+1&lt;Test,H1737+1,G1738+1))))</f>
        <v/>
      </c>
      <c r="I1738" s="2" t="str">
        <f>IF(OR(ROW()&gt;Hauteur,COLUMN()&gt;EffectifChoix),"",IF(COLUMN()=EffectifChoix,IF(I1737+1&lt;Test,I1737+1,H1738+1),IF(J1737&lt;Test,I1737,IF(I1737+1&lt;Test,I1737+1,H1738+1))))</f>
        <v/>
      </c>
      <c r="J1738" s="2" t="str">
        <f>IF(OR(ROW()&gt;Hauteur,COLUMN()&gt;EffectifChoix),"",IF(COLUMN()=EffectifChoix,IF(J1737+1&lt;Test,J1737+1,I1738+1),IF(K1737&lt;Test,J1737,IF(J1737+1&lt;Test,J1737+1,I1738+1))))</f>
        <v/>
      </c>
      <c r="K1738" s="2" t="str">
        <f>IF(OR(ROW()&gt;Hauteur,COLUMN()&gt;EffectifChoix),"",IF(COLUMN()=EffectifChoix,IF(K1737+1&lt;Test,K1737+1,J1738+1),IF(L1737&lt;Test,K1737,IF(K1737+1&lt;Test,K1737+1,J1738+1))))</f>
        <v/>
      </c>
      <c r="L1738" s="2" t="str">
        <f>IF(OR(ROW()&gt;Hauteur,COLUMN()&gt;EffectifChoix),"",IF(COLUMN()=EffectifChoix,IF(L1737+1&lt;Test,L1737+1,K1738+1),IF(M1737&lt;Test,L1737,IF(L1737+1&lt;Test,L1737+1,K1738+1))))</f>
        <v/>
      </c>
      <c r="M1738" s="2" t="str">
        <f>IF(OR(ROW()&gt;Hauteur,COLUMN()&gt;EffectifChoix),"",IF(COLUMN()=EffectifChoix,IF(M1737+1&lt;Test,M1737+1,L1738+1),IF(N1737&lt;Test,M1737,IF(M1737+1&lt;Test,M1737+1,L1738+1))))</f>
        <v/>
      </c>
      <c r="N1738" s="2" t="str">
        <f>IF(OR(ROW()&gt;Hauteur,COLUMN()&gt;EffectifChoix),"",IF(COLUMN()=EffectifChoix,IF(N1737+1&lt;Test,N1737+1,M1738+1),IF(O1737&lt;Test,N1737,IF(N1737+1&lt;Test,N1737+1,M1738+1))))</f>
        <v/>
      </c>
      <c r="O1738" s="2" t="str">
        <f>IF(OR(ROW()&gt;Hauteur,COLUMN()&gt;EffectifChoix),"",IF(COLUMN()=EffectifChoix,IF(O1737+1&lt;Test,O1737+1,N1738+1),IF(Q1737&lt;Test,O1737,IF(O1737+1&lt;Test,O1737+1,N1738+1))))</f>
        <v/>
      </c>
      <c r="P1738" s="2"/>
    </row>
    <row r="1739" spans="1:16" x14ac:dyDescent="0.35">
      <c r="A1739" s="2" t="str">
        <f>IF(ROW()&gt;Hauteur,"",IF(B1738&lt;Test,A1738,A1738+1))</f>
        <v/>
      </c>
      <c r="B1739" s="2" t="str">
        <f>IF(OR(ROW()&gt;Hauteur,COLUMN()&gt;EffectifChoix),"",IF(COLUMN()=EffectifChoix,IF(B1738+1&lt;Test,B1738+1,A1739+1),IF(C1738&lt;Test,B1738,IF(B1738+1&lt;Test,B1738+1,A1739+1))))</f>
        <v/>
      </c>
      <c r="C1739" s="2" t="str">
        <f>IF(OR(ROW()&gt;Hauteur,COLUMN()&gt;EffectifChoix),"",IF(COLUMN()=EffectifChoix,IF(C1738+1&lt;Test,C1738+1,B1739+1),IF(D1738&lt;Test,C1738,IF(C1738+1&lt;Test,C1738+1,B1739+1))))</f>
        <v/>
      </c>
      <c r="D1739" s="2" t="str">
        <f>IF(OR(ROW()&gt;Hauteur,COLUMN()&gt;EffectifChoix),"",IF(COLUMN()=EffectifChoix,IF(D1738+1&lt;Test,D1738+1,C1739+1),IF(E1738&lt;Test,D1738,IF(D1738+1&lt;Test,D1738+1,C1739+1))))</f>
        <v/>
      </c>
      <c r="E1739" s="2" t="str">
        <f>IF(OR(ROW()&gt;Hauteur,COLUMN()&gt;EffectifChoix),"",IF(COLUMN()=EffectifChoix,IF(E1738+1&lt;Test,E1738+1,D1739+1),IF(F1738&lt;Test,E1738,IF(E1738+1&lt;Test,E1738+1,D1739+1))))</f>
        <v/>
      </c>
      <c r="F1739" s="2" t="str">
        <f>IF(OR(ROW()&gt;Hauteur,COLUMN()&gt;EffectifChoix),"",IF(COLUMN()=EffectifChoix,IF(F1738+1&lt;Test,F1738+1,E1739+1),IF(G1738&lt;Test,F1738,IF(F1738+1&lt;Test,F1738+1,E1739+1))))</f>
        <v/>
      </c>
      <c r="G1739" s="2" t="str">
        <f>IF(OR(ROW()&gt;Hauteur,COLUMN()&gt;EffectifChoix),"",IF(COLUMN()=EffectifChoix,IF(G1738+1&lt;Test,G1738+1,F1739+1),IF(H1738&lt;Test,G1738,IF(G1738+1&lt;Test,G1738+1,F1739+1))))</f>
        <v/>
      </c>
      <c r="H1739" s="2" t="str">
        <f>IF(OR(ROW()&gt;Hauteur,COLUMN()&gt;EffectifChoix),"",IF(COLUMN()=EffectifChoix,IF(H1738+1&lt;Test,H1738+1,G1739+1),IF(I1738&lt;Test,H1738,IF(H1738+1&lt;Test,H1738+1,G1739+1))))</f>
        <v/>
      </c>
      <c r="I1739" s="2" t="str">
        <f>IF(OR(ROW()&gt;Hauteur,COLUMN()&gt;EffectifChoix),"",IF(COLUMN()=EffectifChoix,IF(I1738+1&lt;Test,I1738+1,H1739+1),IF(J1738&lt;Test,I1738,IF(I1738+1&lt;Test,I1738+1,H1739+1))))</f>
        <v/>
      </c>
      <c r="J1739" s="2" t="str">
        <f>IF(OR(ROW()&gt;Hauteur,COLUMN()&gt;EffectifChoix),"",IF(COLUMN()=EffectifChoix,IF(J1738+1&lt;Test,J1738+1,I1739+1),IF(K1738&lt;Test,J1738,IF(J1738+1&lt;Test,J1738+1,I1739+1))))</f>
        <v/>
      </c>
      <c r="K1739" s="2" t="str">
        <f>IF(OR(ROW()&gt;Hauteur,COLUMN()&gt;EffectifChoix),"",IF(COLUMN()=EffectifChoix,IF(K1738+1&lt;Test,K1738+1,J1739+1),IF(L1738&lt;Test,K1738,IF(K1738+1&lt;Test,K1738+1,J1739+1))))</f>
        <v/>
      </c>
      <c r="L1739" s="2" t="str">
        <f>IF(OR(ROW()&gt;Hauteur,COLUMN()&gt;EffectifChoix),"",IF(COLUMN()=EffectifChoix,IF(L1738+1&lt;Test,L1738+1,K1739+1),IF(M1738&lt;Test,L1738,IF(L1738+1&lt;Test,L1738+1,K1739+1))))</f>
        <v/>
      </c>
      <c r="M1739" s="2" t="str">
        <f>IF(OR(ROW()&gt;Hauteur,COLUMN()&gt;EffectifChoix),"",IF(COLUMN()=EffectifChoix,IF(M1738+1&lt;Test,M1738+1,L1739+1),IF(N1738&lt;Test,M1738,IF(M1738+1&lt;Test,M1738+1,L1739+1))))</f>
        <v/>
      </c>
      <c r="N1739" s="2" t="str">
        <f>IF(OR(ROW()&gt;Hauteur,COLUMN()&gt;EffectifChoix),"",IF(COLUMN()=EffectifChoix,IF(N1738+1&lt;Test,N1738+1,M1739+1),IF(O1738&lt;Test,N1738,IF(N1738+1&lt;Test,N1738+1,M1739+1))))</f>
        <v/>
      </c>
      <c r="O1739" s="2" t="str">
        <f>IF(OR(ROW()&gt;Hauteur,COLUMN()&gt;EffectifChoix),"",IF(COLUMN()=EffectifChoix,IF(O1738+1&lt;Test,O1738+1,N1739+1),IF(Q1738&lt;Test,O1738,IF(O1738+1&lt;Test,O1738+1,N1739+1))))</f>
        <v/>
      </c>
      <c r="P1739" s="2"/>
    </row>
    <row r="1740" spans="1:16" x14ac:dyDescent="0.35">
      <c r="A1740" s="2" t="str">
        <f>IF(ROW()&gt;Hauteur,"",IF(B1739&lt;Test,A1739,A1739+1))</f>
        <v/>
      </c>
      <c r="B1740" s="2" t="str">
        <f>IF(OR(ROW()&gt;Hauteur,COLUMN()&gt;EffectifChoix),"",IF(COLUMN()=EffectifChoix,IF(B1739+1&lt;Test,B1739+1,A1740+1),IF(C1739&lt;Test,B1739,IF(B1739+1&lt;Test,B1739+1,A1740+1))))</f>
        <v/>
      </c>
      <c r="C1740" s="2" t="str">
        <f>IF(OR(ROW()&gt;Hauteur,COLUMN()&gt;EffectifChoix),"",IF(COLUMN()=EffectifChoix,IF(C1739+1&lt;Test,C1739+1,B1740+1),IF(D1739&lt;Test,C1739,IF(C1739+1&lt;Test,C1739+1,B1740+1))))</f>
        <v/>
      </c>
      <c r="D1740" s="2" t="str">
        <f>IF(OR(ROW()&gt;Hauteur,COLUMN()&gt;EffectifChoix),"",IF(COLUMN()=EffectifChoix,IF(D1739+1&lt;Test,D1739+1,C1740+1),IF(E1739&lt;Test,D1739,IF(D1739+1&lt;Test,D1739+1,C1740+1))))</f>
        <v/>
      </c>
      <c r="E1740" s="2" t="str">
        <f>IF(OR(ROW()&gt;Hauteur,COLUMN()&gt;EffectifChoix),"",IF(COLUMN()=EffectifChoix,IF(E1739+1&lt;Test,E1739+1,D1740+1),IF(F1739&lt;Test,E1739,IF(E1739+1&lt;Test,E1739+1,D1740+1))))</f>
        <v/>
      </c>
      <c r="F1740" s="2" t="str">
        <f>IF(OR(ROW()&gt;Hauteur,COLUMN()&gt;EffectifChoix),"",IF(COLUMN()=EffectifChoix,IF(F1739+1&lt;Test,F1739+1,E1740+1),IF(G1739&lt;Test,F1739,IF(F1739+1&lt;Test,F1739+1,E1740+1))))</f>
        <v/>
      </c>
      <c r="G1740" s="2" t="str">
        <f>IF(OR(ROW()&gt;Hauteur,COLUMN()&gt;EffectifChoix),"",IF(COLUMN()=EffectifChoix,IF(G1739+1&lt;Test,G1739+1,F1740+1),IF(H1739&lt;Test,G1739,IF(G1739+1&lt;Test,G1739+1,F1740+1))))</f>
        <v/>
      </c>
      <c r="H1740" s="2" t="str">
        <f>IF(OR(ROW()&gt;Hauteur,COLUMN()&gt;EffectifChoix),"",IF(COLUMN()=EffectifChoix,IF(H1739+1&lt;Test,H1739+1,G1740+1),IF(I1739&lt;Test,H1739,IF(H1739+1&lt;Test,H1739+1,G1740+1))))</f>
        <v/>
      </c>
      <c r="I1740" s="2" t="str">
        <f>IF(OR(ROW()&gt;Hauteur,COLUMN()&gt;EffectifChoix),"",IF(COLUMN()=EffectifChoix,IF(I1739+1&lt;Test,I1739+1,H1740+1),IF(J1739&lt;Test,I1739,IF(I1739+1&lt;Test,I1739+1,H1740+1))))</f>
        <v/>
      </c>
      <c r="J1740" s="2" t="str">
        <f>IF(OR(ROW()&gt;Hauteur,COLUMN()&gt;EffectifChoix),"",IF(COLUMN()=EffectifChoix,IF(J1739+1&lt;Test,J1739+1,I1740+1),IF(K1739&lt;Test,J1739,IF(J1739+1&lt;Test,J1739+1,I1740+1))))</f>
        <v/>
      </c>
      <c r="K1740" s="2" t="str">
        <f>IF(OR(ROW()&gt;Hauteur,COLUMN()&gt;EffectifChoix),"",IF(COLUMN()=EffectifChoix,IF(K1739+1&lt;Test,K1739+1,J1740+1),IF(L1739&lt;Test,K1739,IF(K1739+1&lt;Test,K1739+1,J1740+1))))</f>
        <v/>
      </c>
      <c r="L1740" s="2" t="str">
        <f>IF(OR(ROW()&gt;Hauteur,COLUMN()&gt;EffectifChoix),"",IF(COLUMN()=EffectifChoix,IF(L1739+1&lt;Test,L1739+1,K1740+1),IF(M1739&lt;Test,L1739,IF(L1739+1&lt;Test,L1739+1,K1740+1))))</f>
        <v/>
      </c>
      <c r="M1740" s="2" t="str">
        <f>IF(OR(ROW()&gt;Hauteur,COLUMN()&gt;EffectifChoix),"",IF(COLUMN()=EffectifChoix,IF(M1739+1&lt;Test,M1739+1,L1740+1),IF(N1739&lt;Test,M1739,IF(M1739+1&lt;Test,M1739+1,L1740+1))))</f>
        <v/>
      </c>
      <c r="N1740" s="2" t="str">
        <f>IF(OR(ROW()&gt;Hauteur,COLUMN()&gt;EffectifChoix),"",IF(COLUMN()=EffectifChoix,IF(N1739+1&lt;Test,N1739+1,M1740+1),IF(O1739&lt;Test,N1739,IF(N1739+1&lt;Test,N1739+1,M1740+1))))</f>
        <v/>
      </c>
      <c r="O1740" s="2" t="str">
        <f>IF(OR(ROW()&gt;Hauteur,COLUMN()&gt;EffectifChoix),"",IF(COLUMN()=EffectifChoix,IF(O1739+1&lt;Test,O1739+1,N1740+1),IF(Q1739&lt;Test,O1739,IF(O1739+1&lt;Test,O1739+1,N1740+1))))</f>
        <v/>
      </c>
      <c r="P1740" s="2"/>
    </row>
    <row r="1741" spans="1:16" x14ac:dyDescent="0.35">
      <c r="A1741" s="2" t="str">
        <f>IF(ROW()&gt;Hauteur,"",IF(B1740&lt;Test,A1740,A1740+1))</f>
        <v/>
      </c>
      <c r="B1741" s="2" t="str">
        <f>IF(OR(ROW()&gt;Hauteur,COLUMN()&gt;EffectifChoix),"",IF(COLUMN()=EffectifChoix,IF(B1740+1&lt;Test,B1740+1,A1741+1),IF(C1740&lt;Test,B1740,IF(B1740+1&lt;Test,B1740+1,A1741+1))))</f>
        <v/>
      </c>
      <c r="C1741" s="2" t="str">
        <f>IF(OR(ROW()&gt;Hauteur,COLUMN()&gt;EffectifChoix),"",IF(COLUMN()=EffectifChoix,IF(C1740+1&lt;Test,C1740+1,B1741+1),IF(D1740&lt;Test,C1740,IF(C1740+1&lt;Test,C1740+1,B1741+1))))</f>
        <v/>
      </c>
      <c r="D1741" s="2" t="str">
        <f>IF(OR(ROW()&gt;Hauteur,COLUMN()&gt;EffectifChoix),"",IF(COLUMN()=EffectifChoix,IF(D1740+1&lt;Test,D1740+1,C1741+1),IF(E1740&lt;Test,D1740,IF(D1740+1&lt;Test,D1740+1,C1741+1))))</f>
        <v/>
      </c>
      <c r="E1741" s="2" t="str">
        <f>IF(OR(ROW()&gt;Hauteur,COLUMN()&gt;EffectifChoix),"",IF(COLUMN()=EffectifChoix,IF(E1740+1&lt;Test,E1740+1,D1741+1),IF(F1740&lt;Test,E1740,IF(E1740+1&lt;Test,E1740+1,D1741+1))))</f>
        <v/>
      </c>
      <c r="F1741" s="2" t="str">
        <f>IF(OR(ROW()&gt;Hauteur,COLUMN()&gt;EffectifChoix),"",IF(COLUMN()=EffectifChoix,IF(F1740+1&lt;Test,F1740+1,E1741+1),IF(G1740&lt;Test,F1740,IF(F1740+1&lt;Test,F1740+1,E1741+1))))</f>
        <v/>
      </c>
      <c r="G1741" s="2" t="str">
        <f>IF(OR(ROW()&gt;Hauteur,COLUMN()&gt;EffectifChoix),"",IF(COLUMN()=EffectifChoix,IF(G1740+1&lt;Test,G1740+1,F1741+1),IF(H1740&lt;Test,G1740,IF(G1740+1&lt;Test,G1740+1,F1741+1))))</f>
        <v/>
      </c>
      <c r="H1741" s="2" t="str">
        <f>IF(OR(ROW()&gt;Hauteur,COLUMN()&gt;EffectifChoix),"",IF(COLUMN()=EffectifChoix,IF(H1740+1&lt;Test,H1740+1,G1741+1),IF(I1740&lt;Test,H1740,IF(H1740+1&lt;Test,H1740+1,G1741+1))))</f>
        <v/>
      </c>
      <c r="I1741" s="2" t="str">
        <f>IF(OR(ROW()&gt;Hauteur,COLUMN()&gt;EffectifChoix),"",IF(COLUMN()=EffectifChoix,IF(I1740+1&lt;Test,I1740+1,H1741+1),IF(J1740&lt;Test,I1740,IF(I1740+1&lt;Test,I1740+1,H1741+1))))</f>
        <v/>
      </c>
      <c r="J1741" s="2" t="str">
        <f>IF(OR(ROW()&gt;Hauteur,COLUMN()&gt;EffectifChoix),"",IF(COLUMN()=EffectifChoix,IF(J1740+1&lt;Test,J1740+1,I1741+1),IF(K1740&lt;Test,J1740,IF(J1740+1&lt;Test,J1740+1,I1741+1))))</f>
        <v/>
      </c>
      <c r="K1741" s="2" t="str">
        <f>IF(OR(ROW()&gt;Hauteur,COLUMN()&gt;EffectifChoix),"",IF(COLUMN()=EffectifChoix,IF(K1740+1&lt;Test,K1740+1,J1741+1),IF(L1740&lt;Test,K1740,IF(K1740+1&lt;Test,K1740+1,J1741+1))))</f>
        <v/>
      </c>
      <c r="L1741" s="2" t="str">
        <f>IF(OR(ROW()&gt;Hauteur,COLUMN()&gt;EffectifChoix),"",IF(COLUMN()=EffectifChoix,IF(L1740+1&lt;Test,L1740+1,K1741+1),IF(M1740&lt;Test,L1740,IF(L1740+1&lt;Test,L1740+1,K1741+1))))</f>
        <v/>
      </c>
      <c r="M1741" s="2" t="str">
        <f>IF(OR(ROW()&gt;Hauteur,COLUMN()&gt;EffectifChoix),"",IF(COLUMN()=EffectifChoix,IF(M1740+1&lt;Test,M1740+1,L1741+1),IF(N1740&lt;Test,M1740,IF(M1740+1&lt;Test,M1740+1,L1741+1))))</f>
        <v/>
      </c>
      <c r="N1741" s="2" t="str">
        <f>IF(OR(ROW()&gt;Hauteur,COLUMN()&gt;EffectifChoix),"",IF(COLUMN()=EffectifChoix,IF(N1740+1&lt;Test,N1740+1,M1741+1),IF(O1740&lt;Test,N1740,IF(N1740+1&lt;Test,N1740+1,M1741+1))))</f>
        <v/>
      </c>
      <c r="O1741" s="2" t="str">
        <f>IF(OR(ROW()&gt;Hauteur,COLUMN()&gt;EffectifChoix),"",IF(COLUMN()=EffectifChoix,IF(O1740+1&lt;Test,O1740+1,N1741+1),IF(Q1740&lt;Test,O1740,IF(O1740+1&lt;Test,O1740+1,N1741+1))))</f>
        <v/>
      </c>
      <c r="P1741" s="2"/>
    </row>
    <row r="1742" spans="1:16" x14ac:dyDescent="0.35">
      <c r="A1742" s="2" t="str">
        <f>IF(ROW()&gt;Hauteur,"",IF(B1741&lt;Test,A1741,A1741+1))</f>
        <v/>
      </c>
      <c r="B1742" s="2" t="str">
        <f>IF(OR(ROW()&gt;Hauteur,COLUMN()&gt;EffectifChoix),"",IF(COLUMN()=EffectifChoix,IF(B1741+1&lt;Test,B1741+1,A1742+1),IF(C1741&lt;Test,B1741,IF(B1741+1&lt;Test,B1741+1,A1742+1))))</f>
        <v/>
      </c>
      <c r="C1742" s="2" t="str">
        <f>IF(OR(ROW()&gt;Hauteur,COLUMN()&gt;EffectifChoix),"",IF(COLUMN()=EffectifChoix,IF(C1741+1&lt;Test,C1741+1,B1742+1),IF(D1741&lt;Test,C1741,IF(C1741+1&lt;Test,C1741+1,B1742+1))))</f>
        <v/>
      </c>
      <c r="D1742" s="2" t="str">
        <f>IF(OR(ROW()&gt;Hauteur,COLUMN()&gt;EffectifChoix),"",IF(COLUMN()=EffectifChoix,IF(D1741+1&lt;Test,D1741+1,C1742+1),IF(E1741&lt;Test,D1741,IF(D1741+1&lt;Test,D1741+1,C1742+1))))</f>
        <v/>
      </c>
      <c r="E1742" s="2" t="str">
        <f>IF(OR(ROW()&gt;Hauteur,COLUMN()&gt;EffectifChoix),"",IF(COLUMN()=EffectifChoix,IF(E1741+1&lt;Test,E1741+1,D1742+1),IF(F1741&lt;Test,E1741,IF(E1741+1&lt;Test,E1741+1,D1742+1))))</f>
        <v/>
      </c>
      <c r="F1742" s="2" t="str">
        <f>IF(OR(ROW()&gt;Hauteur,COLUMN()&gt;EffectifChoix),"",IF(COLUMN()=EffectifChoix,IF(F1741+1&lt;Test,F1741+1,E1742+1),IF(G1741&lt;Test,F1741,IF(F1741+1&lt;Test,F1741+1,E1742+1))))</f>
        <v/>
      </c>
      <c r="G1742" s="2" t="str">
        <f>IF(OR(ROW()&gt;Hauteur,COLUMN()&gt;EffectifChoix),"",IF(COLUMN()=EffectifChoix,IF(G1741+1&lt;Test,G1741+1,F1742+1),IF(H1741&lt;Test,G1741,IF(G1741+1&lt;Test,G1741+1,F1742+1))))</f>
        <v/>
      </c>
      <c r="H1742" s="2" t="str">
        <f>IF(OR(ROW()&gt;Hauteur,COLUMN()&gt;EffectifChoix),"",IF(COLUMN()=EffectifChoix,IF(H1741+1&lt;Test,H1741+1,G1742+1),IF(I1741&lt;Test,H1741,IF(H1741+1&lt;Test,H1741+1,G1742+1))))</f>
        <v/>
      </c>
      <c r="I1742" s="2" t="str">
        <f>IF(OR(ROW()&gt;Hauteur,COLUMN()&gt;EffectifChoix),"",IF(COLUMN()=EffectifChoix,IF(I1741+1&lt;Test,I1741+1,H1742+1),IF(J1741&lt;Test,I1741,IF(I1741+1&lt;Test,I1741+1,H1742+1))))</f>
        <v/>
      </c>
      <c r="J1742" s="2" t="str">
        <f>IF(OR(ROW()&gt;Hauteur,COLUMN()&gt;EffectifChoix),"",IF(COLUMN()=EffectifChoix,IF(J1741+1&lt;Test,J1741+1,I1742+1),IF(K1741&lt;Test,J1741,IF(J1741+1&lt;Test,J1741+1,I1742+1))))</f>
        <v/>
      </c>
      <c r="K1742" s="2" t="str">
        <f>IF(OR(ROW()&gt;Hauteur,COLUMN()&gt;EffectifChoix),"",IF(COLUMN()=EffectifChoix,IF(K1741+1&lt;Test,K1741+1,J1742+1),IF(L1741&lt;Test,K1741,IF(K1741+1&lt;Test,K1741+1,J1742+1))))</f>
        <v/>
      </c>
      <c r="L1742" s="2" t="str">
        <f>IF(OR(ROW()&gt;Hauteur,COLUMN()&gt;EffectifChoix),"",IF(COLUMN()=EffectifChoix,IF(L1741+1&lt;Test,L1741+1,K1742+1),IF(M1741&lt;Test,L1741,IF(L1741+1&lt;Test,L1741+1,K1742+1))))</f>
        <v/>
      </c>
      <c r="M1742" s="2" t="str">
        <f>IF(OR(ROW()&gt;Hauteur,COLUMN()&gt;EffectifChoix),"",IF(COLUMN()=EffectifChoix,IF(M1741+1&lt;Test,M1741+1,L1742+1),IF(N1741&lt;Test,M1741,IF(M1741+1&lt;Test,M1741+1,L1742+1))))</f>
        <v/>
      </c>
      <c r="N1742" s="2" t="str">
        <f>IF(OR(ROW()&gt;Hauteur,COLUMN()&gt;EffectifChoix),"",IF(COLUMN()=EffectifChoix,IF(N1741+1&lt;Test,N1741+1,M1742+1),IF(O1741&lt;Test,N1741,IF(N1741+1&lt;Test,N1741+1,M1742+1))))</f>
        <v/>
      </c>
      <c r="O1742" s="2" t="str">
        <f>IF(OR(ROW()&gt;Hauteur,COLUMN()&gt;EffectifChoix),"",IF(COLUMN()=EffectifChoix,IF(O1741+1&lt;Test,O1741+1,N1742+1),IF(Q1741&lt;Test,O1741,IF(O1741+1&lt;Test,O1741+1,N1742+1))))</f>
        <v/>
      </c>
      <c r="P1742" s="2"/>
    </row>
    <row r="1743" spans="1:16" x14ac:dyDescent="0.35">
      <c r="A1743" s="2" t="str">
        <f>IF(ROW()&gt;Hauteur,"",IF(B1742&lt;Test,A1742,A1742+1))</f>
        <v/>
      </c>
      <c r="B1743" s="2" t="str">
        <f>IF(OR(ROW()&gt;Hauteur,COLUMN()&gt;EffectifChoix),"",IF(COLUMN()=EffectifChoix,IF(B1742+1&lt;Test,B1742+1,A1743+1),IF(C1742&lt;Test,B1742,IF(B1742+1&lt;Test,B1742+1,A1743+1))))</f>
        <v/>
      </c>
      <c r="C1743" s="2" t="str">
        <f>IF(OR(ROW()&gt;Hauteur,COLUMN()&gt;EffectifChoix),"",IF(COLUMN()=EffectifChoix,IF(C1742+1&lt;Test,C1742+1,B1743+1),IF(D1742&lt;Test,C1742,IF(C1742+1&lt;Test,C1742+1,B1743+1))))</f>
        <v/>
      </c>
      <c r="D1743" s="2" t="str">
        <f>IF(OR(ROW()&gt;Hauteur,COLUMN()&gt;EffectifChoix),"",IF(COLUMN()=EffectifChoix,IF(D1742+1&lt;Test,D1742+1,C1743+1),IF(E1742&lt;Test,D1742,IF(D1742+1&lt;Test,D1742+1,C1743+1))))</f>
        <v/>
      </c>
      <c r="E1743" s="2" t="str">
        <f>IF(OR(ROW()&gt;Hauteur,COLUMN()&gt;EffectifChoix),"",IF(COLUMN()=EffectifChoix,IF(E1742+1&lt;Test,E1742+1,D1743+1),IF(F1742&lt;Test,E1742,IF(E1742+1&lt;Test,E1742+1,D1743+1))))</f>
        <v/>
      </c>
      <c r="F1743" s="2" t="str">
        <f>IF(OR(ROW()&gt;Hauteur,COLUMN()&gt;EffectifChoix),"",IF(COLUMN()=EffectifChoix,IF(F1742+1&lt;Test,F1742+1,E1743+1),IF(G1742&lt;Test,F1742,IF(F1742+1&lt;Test,F1742+1,E1743+1))))</f>
        <v/>
      </c>
      <c r="G1743" s="2" t="str">
        <f>IF(OR(ROW()&gt;Hauteur,COLUMN()&gt;EffectifChoix),"",IF(COLUMN()=EffectifChoix,IF(G1742+1&lt;Test,G1742+1,F1743+1),IF(H1742&lt;Test,G1742,IF(G1742+1&lt;Test,G1742+1,F1743+1))))</f>
        <v/>
      </c>
      <c r="H1743" s="2" t="str">
        <f>IF(OR(ROW()&gt;Hauteur,COLUMN()&gt;EffectifChoix),"",IF(COLUMN()=EffectifChoix,IF(H1742+1&lt;Test,H1742+1,G1743+1),IF(I1742&lt;Test,H1742,IF(H1742+1&lt;Test,H1742+1,G1743+1))))</f>
        <v/>
      </c>
      <c r="I1743" s="2" t="str">
        <f>IF(OR(ROW()&gt;Hauteur,COLUMN()&gt;EffectifChoix),"",IF(COLUMN()=EffectifChoix,IF(I1742+1&lt;Test,I1742+1,H1743+1),IF(J1742&lt;Test,I1742,IF(I1742+1&lt;Test,I1742+1,H1743+1))))</f>
        <v/>
      </c>
      <c r="J1743" s="2" t="str">
        <f>IF(OR(ROW()&gt;Hauteur,COLUMN()&gt;EffectifChoix),"",IF(COLUMN()=EffectifChoix,IF(J1742+1&lt;Test,J1742+1,I1743+1),IF(K1742&lt;Test,J1742,IF(J1742+1&lt;Test,J1742+1,I1743+1))))</f>
        <v/>
      </c>
      <c r="K1743" s="2" t="str">
        <f>IF(OR(ROW()&gt;Hauteur,COLUMN()&gt;EffectifChoix),"",IF(COLUMN()=EffectifChoix,IF(K1742+1&lt;Test,K1742+1,J1743+1),IF(L1742&lt;Test,K1742,IF(K1742+1&lt;Test,K1742+1,J1743+1))))</f>
        <v/>
      </c>
      <c r="L1743" s="2" t="str">
        <f>IF(OR(ROW()&gt;Hauteur,COLUMN()&gt;EffectifChoix),"",IF(COLUMN()=EffectifChoix,IF(L1742+1&lt;Test,L1742+1,K1743+1),IF(M1742&lt;Test,L1742,IF(L1742+1&lt;Test,L1742+1,K1743+1))))</f>
        <v/>
      </c>
      <c r="M1743" s="2" t="str">
        <f>IF(OR(ROW()&gt;Hauteur,COLUMN()&gt;EffectifChoix),"",IF(COLUMN()=EffectifChoix,IF(M1742+1&lt;Test,M1742+1,L1743+1),IF(N1742&lt;Test,M1742,IF(M1742+1&lt;Test,M1742+1,L1743+1))))</f>
        <v/>
      </c>
      <c r="N1743" s="2" t="str">
        <f>IF(OR(ROW()&gt;Hauteur,COLUMN()&gt;EffectifChoix),"",IF(COLUMN()=EffectifChoix,IF(N1742+1&lt;Test,N1742+1,M1743+1),IF(O1742&lt;Test,N1742,IF(N1742+1&lt;Test,N1742+1,M1743+1))))</f>
        <v/>
      </c>
      <c r="O1743" s="2" t="str">
        <f>IF(OR(ROW()&gt;Hauteur,COLUMN()&gt;EffectifChoix),"",IF(COLUMN()=EffectifChoix,IF(O1742+1&lt;Test,O1742+1,N1743+1),IF(Q1742&lt;Test,O1742,IF(O1742+1&lt;Test,O1742+1,N1743+1))))</f>
        <v/>
      </c>
      <c r="P1743" s="2"/>
    </row>
    <row r="1744" spans="1:16" x14ac:dyDescent="0.35">
      <c r="A1744" s="2" t="str">
        <f>IF(ROW()&gt;Hauteur,"",IF(B1743&lt;Test,A1743,A1743+1))</f>
        <v/>
      </c>
      <c r="B1744" s="2" t="str">
        <f>IF(OR(ROW()&gt;Hauteur,COLUMN()&gt;EffectifChoix),"",IF(COLUMN()=EffectifChoix,IF(B1743+1&lt;Test,B1743+1,A1744+1),IF(C1743&lt;Test,B1743,IF(B1743+1&lt;Test,B1743+1,A1744+1))))</f>
        <v/>
      </c>
      <c r="C1744" s="2" t="str">
        <f>IF(OR(ROW()&gt;Hauteur,COLUMN()&gt;EffectifChoix),"",IF(COLUMN()=EffectifChoix,IF(C1743+1&lt;Test,C1743+1,B1744+1),IF(D1743&lt;Test,C1743,IF(C1743+1&lt;Test,C1743+1,B1744+1))))</f>
        <v/>
      </c>
      <c r="D1744" s="2" t="str">
        <f>IF(OR(ROW()&gt;Hauteur,COLUMN()&gt;EffectifChoix),"",IF(COLUMN()=EffectifChoix,IF(D1743+1&lt;Test,D1743+1,C1744+1),IF(E1743&lt;Test,D1743,IF(D1743+1&lt;Test,D1743+1,C1744+1))))</f>
        <v/>
      </c>
      <c r="E1744" s="2" t="str">
        <f>IF(OR(ROW()&gt;Hauteur,COLUMN()&gt;EffectifChoix),"",IF(COLUMN()=EffectifChoix,IF(E1743+1&lt;Test,E1743+1,D1744+1),IF(F1743&lt;Test,E1743,IF(E1743+1&lt;Test,E1743+1,D1744+1))))</f>
        <v/>
      </c>
      <c r="F1744" s="2" t="str">
        <f>IF(OR(ROW()&gt;Hauteur,COLUMN()&gt;EffectifChoix),"",IF(COLUMN()=EffectifChoix,IF(F1743+1&lt;Test,F1743+1,E1744+1),IF(G1743&lt;Test,F1743,IF(F1743+1&lt;Test,F1743+1,E1744+1))))</f>
        <v/>
      </c>
      <c r="G1744" s="2" t="str">
        <f>IF(OR(ROW()&gt;Hauteur,COLUMN()&gt;EffectifChoix),"",IF(COLUMN()=EffectifChoix,IF(G1743+1&lt;Test,G1743+1,F1744+1),IF(H1743&lt;Test,G1743,IF(G1743+1&lt;Test,G1743+1,F1744+1))))</f>
        <v/>
      </c>
      <c r="H1744" s="2" t="str">
        <f>IF(OR(ROW()&gt;Hauteur,COLUMN()&gt;EffectifChoix),"",IF(COLUMN()=EffectifChoix,IF(H1743+1&lt;Test,H1743+1,G1744+1),IF(I1743&lt;Test,H1743,IF(H1743+1&lt;Test,H1743+1,G1744+1))))</f>
        <v/>
      </c>
      <c r="I1744" s="2" t="str">
        <f>IF(OR(ROW()&gt;Hauteur,COLUMN()&gt;EffectifChoix),"",IF(COLUMN()=EffectifChoix,IF(I1743+1&lt;Test,I1743+1,H1744+1),IF(J1743&lt;Test,I1743,IF(I1743+1&lt;Test,I1743+1,H1744+1))))</f>
        <v/>
      </c>
      <c r="J1744" s="2" t="str">
        <f>IF(OR(ROW()&gt;Hauteur,COLUMN()&gt;EffectifChoix),"",IF(COLUMN()=EffectifChoix,IF(J1743+1&lt;Test,J1743+1,I1744+1),IF(K1743&lt;Test,J1743,IF(J1743+1&lt;Test,J1743+1,I1744+1))))</f>
        <v/>
      </c>
      <c r="K1744" s="2" t="str">
        <f>IF(OR(ROW()&gt;Hauteur,COLUMN()&gt;EffectifChoix),"",IF(COLUMN()=EffectifChoix,IF(K1743+1&lt;Test,K1743+1,J1744+1),IF(L1743&lt;Test,K1743,IF(K1743+1&lt;Test,K1743+1,J1744+1))))</f>
        <v/>
      </c>
      <c r="L1744" s="2" t="str">
        <f>IF(OR(ROW()&gt;Hauteur,COLUMN()&gt;EffectifChoix),"",IF(COLUMN()=EffectifChoix,IF(L1743+1&lt;Test,L1743+1,K1744+1),IF(M1743&lt;Test,L1743,IF(L1743+1&lt;Test,L1743+1,K1744+1))))</f>
        <v/>
      </c>
      <c r="M1744" s="2" t="str">
        <f>IF(OR(ROW()&gt;Hauteur,COLUMN()&gt;EffectifChoix),"",IF(COLUMN()=EffectifChoix,IF(M1743+1&lt;Test,M1743+1,L1744+1),IF(N1743&lt;Test,M1743,IF(M1743+1&lt;Test,M1743+1,L1744+1))))</f>
        <v/>
      </c>
      <c r="N1744" s="2" t="str">
        <f>IF(OR(ROW()&gt;Hauteur,COLUMN()&gt;EffectifChoix),"",IF(COLUMN()=EffectifChoix,IF(N1743+1&lt;Test,N1743+1,M1744+1),IF(O1743&lt;Test,N1743,IF(N1743+1&lt;Test,N1743+1,M1744+1))))</f>
        <v/>
      </c>
      <c r="O1744" s="2" t="str">
        <f>IF(OR(ROW()&gt;Hauteur,COLUMN()&gt;EffectifChoix),"",IF(COLUMN()=EffectifChoix,IF(O1743+1&lt;Test,O1743+1,N1744+1),IF(Q1743&lt;Test,O1743,IF(O1743+1&lt;Test,O1743+1,N1744+1))))</f>
        <v/>
      </c>
      <c r="P1744" s="2"/>
    </row>
    <row r="1745" spans="1:16" x14ac:dyDescent="0.35">
      <c r="A1745" s="2" t="str">
        <f>IF(ROW()&gt;Hauteur,"",IF(B1744&lt;Test,A1744,A1744+1))</f>
        <v/>
      </c>
      <c r="B1745" s="2" t="str">
        <f>IF(OR(ROW()&gt;Hauteur,COLUMN()&gt;EffectifChoix),"",IF(COLUMN()=EffectifChoix,IF(B1744+1&lt;Test,B1744+1,A1745+1),IF(C1744&lt;Test,B1744,IF(B1744+1&lt;Test,B1744+1,A1745+1))))</f>
        <v/>
      </c>
      <c r="C1745" s="2" t="str">
        <f>IF(OR(ROW()&gt;Hauteur,COLUMN()&gt;EffectifChoix),"",IF(COLUMN()=EffectifChoix,IF(C1744+1&lt;Test,C1744+1,B1745+1),IF(D1744&lt;Test,C1744,IF(C1744+1&lt;Test,C1744+1,B1745+1))))</f>
        <v/>
      </c>
      <c r="D1745" s="2" t="str">
        <f>IF(OR(ROW()&gt;Hauteur,COLUMN()&gt;EffectifChoix),"",IF(COLUMN()=EffectifChoix,IF(D1744+1&lt;Test,D1744+1,C1745+1),IF(E1744&lt;Test,D1744,IF(D1744+1&lt;Test,D1744+1,C1745+1))))</f>
        <v/>
      </c>
      <c r="E1745" s="2" t="str">
        <f>IF(OR(ROW()&gt;Hauteur,COLUMN()&gt;EffectifChoix),"",IF(COLUMN()=EffectifChoix,IF(E1744+1&lt;Test,E1744+1,D1745+1),IF(F1744&lt;Test,E1744,IF(E1744+1&lt;Test,E1744+1,D1745+1))))</f>
        <v/>
      </c>
      <c r="F1745" s="2" t="str">
        <f>IF(OR(ROW()&gt;Hauteur,COLUMN()&gt;EffectifChoix),"",IF(COLUMN()=EffectifChoix,IF(F1744+1&lt;Test,F1744+1,E1745+1),IF(G1744&lt;Test,F1744,IF(F1744+1&lt;Test,F1744+1,E1745+1))))</f>
        <v/>
      </c>
      <c r="G1745" s="2" t="str">
        <f>IF(OR(ROW()&gt;Hauteur,COLUMN()&gt;EffectifChoix),"",IF(COLUMN()=EffectifChoix,IF(G1744+1&lt;Test,G1744+1,F1745+1),IF(H1744&lt;Test,G1744,IF(G1744+1&lt;Test,G1744+1,F1745+1))))</f>
        <v/>
      </c>
      <c r="H1745" s="2" t="str">
        <f>IF(OR(ROW()&gt;Hauteur,COLUMN()&gt;EffectifChoix),"",IF(COLUMN()=EffectifChoix,IF(H1744+1&lt;Test,H1744+1,G1745+1),IF(I1744&lt;Test,H1744,IF(H1744+1&lt;Test,H1744+1,G1745+1))))</f>
        <v/>
      </c>
      <c r="I1745" s="2" t="str">
        <f>IF(OR(ROW()&gt;Hauteur,COLUMN()&gt;EffectifChoix),"",IF(COLUMN()=EffectifChoix,IF(I1744+1&lt;Test,I1744+1,H1745+1),IF(J1744&lt;Test,I1744,IF(I1744+1&lt;Test,I1744+1,H1745+1))))</f>
        <v/>
      </c>
      <c r="J1745" s="2" t="str">
        <f>IF(OR(ROW()&gt;Hauteur,COLUMN()&gt;EffectifChoix),"",IF(COLUMN()=EffectifChoix,IF(J1744+1&lt;Test,J1744+1,I1745+1),IF(K1744&lt;Test,J1744,IF(J1744+1&lt;Test,J1744+1,I1745+1))))</f>
        <v/>
      </c>
      <c r="K1745" s="2" t="str">
        <f>IF(OR(ROW()&gt;Hauteur,COLUMN()&gt;EffectifChoix),"",IF(COLUMN()=EffectifChoix,IF(K1744+1&lt;Test,K1744+1,J1745+1),IF(L1744&lt;Test,K1744,IF(K1744+1&lt;Test,K1744+1,J1745+1))))</f>
        <v/>
      </c>
      <c r="L1745" s="2" t="str">
        <f>IF(OR(ROW()&gt;Hauteur,COLUMN()&gt;EffectifChoix),"",IF(COLUMN()=EffectifChoix,IF(L1744+1&lt;Test,L1744+1,K1745+1),IF(M1744&lt;Test,L1744,IF(L1744+1&lt;Test,L1744+1,K1745+1))))</f>
        <v/>
      </c>
      <c r="M1745" s="2" t="str">
        <f>IF(OR(ROW()&gt;Hauteur,COLUMN()&gt;EffectifChoix),"",IF(COLUMN()=EffectifChoix,IF(M1744+1&lt;Test,M1744+1,L1745+1),IF(N1744&lt;Test,M1744,IF(M1744+1&lt;Test,M1744+1,L1745+1))))</f>
        <v/>
      </c>
      <c r="N1745" s="2" t="str">
        <f>IF(OR(ROW()&gt;Hauteur,COLUMN()&gt;EffectifChoix),"",IF(COLUMN()=EffectifChoix,IF(N1744+1&lt;Test,N1744+1,M1745+1),IF(O1744&lt;Test,N1744,IF(N1744+1&lt;Test,N1744+1,M1745+1))))</f>
        <v/>
      </c>
      <c r="O1745" s="2" t="str">
        <f>IF(OR(ROW()&gt;Hauteur,COLUMN()&gt;EffectifChoix),"",IF(COLUMN()=EffectifChoix,IF(O1744+1&lt;Test,O1744+1,N1745+1),IF(Q1744&lt;Test,O1744,IF(O1744+1&lt;Test,O1744+1,N1745+1))))</f>
        <v/>
      </c>
      <c r="P1745" s="2"/>
    </row>
    <row r="1746" spans="1:16" x14ac:dyDescent="0.35">
      <c r="A1746" s="2" t="str">
        <f>IF(ROW()&gt;Hauteur,"",IF(B1745&lt;Test,A1745,A1745+1))</f>
        <v/>
      </c>
      <c r="B1746" s="2" t="str">
        <f>IF(OR(ROW()&gt;Hauteur,COLUMN()&gt;EffectifChoix),"",IF(COLUMN()=EffectifChoix,IF(B1745+1&lt;Test,B1745+1,A1746+1),IF(C1745&lt;Test,B1745,IF(B1745+1&lt;Test,B1745+1,A1746+1))))</f>
        <v/>
      </c>
      <c r="C1746" s="2" t="str">
        <f>IF(OR(ROW()&gt;Hauteur,COLUMN()&gt;EffectifChoix),"",IF(COLUMN()=EffectifChoix,IF(C1745+1&lt;Test,C1745+1,B1746+1),IF(D1745&lt;Test,C1745,IF(C1745+1&lt;Test,C1745+1,B1746+1))))</f>
        <v/>
      </c>
      <c r="D1746" s="2" t="str">
        <f>IF(OR(ROW()&gt;Hauteur,COLUMN()&gt;EffectifChoix),"",IF(COLUMN()=EffectifChoix,IF(D1745+1&lt;Test,D1745+1,C1746+1),IF(E1745&lt;Test,D1745,IF(D1745+1&lt;Test,D1745+1,C1746+1))))</f>
        <v/>
      </c>
      <c r="E1746" s="2" t="str">
        <f>IF(OR(ROW()&gt;Hauteur,COLUMN()&gt;EffectifChoix),"",IF(COLUMN()=EffectifChoix,IF(E1745+1&lt;Test,E1745+1,D1746+1),IF(F1745&lt;Test,E1745,IF(E1745+1&lt;Test,E1745+1,D1746+1))))</f>
        <v/>
      </c>
      <c r="F1746" s="2" t="str">
        <f>IF(OR(ROW()&gt;Hauteur,COLUMN()&gt;EffectifChoix),"",IF(COLUMN()=EffectifChoix,IF(F1745+1&lt;Test,F1745+1,E1746+1),IF(G1745&lt;Test,F1745,IF(F1745+1&lt;Test,F1745+1,E1746+1))))</f>
        <v/>
      </c>
      <c r="G1746" s="2" t="str">
        <f>IF(OR(ROW()&gt;Hauteur,COLUMN()&gt;EffectifChoix),"",IF(COLUMN()=EffectifChoix,IF(G1745+1&lt;Test,G1745+1,F1746+1),IF(H1745&lt;Test,G1745,IF(G1745+1&lt;Test,G1745+1,F1746+1))))</f>
        <v/>
      </c>
      <c r="H1746" s="2" t="str">
        <f>IF(OR(ROW()&gt;Hauteur,COLUMN()&gt;EffectifChoix),"",IF(COLUMN()=EffectifChoix,IF(H1745+1&lt;Test,H1745+1,G1746+1),IF(I1745&lt;Test,H1745,IF(H1745+1&lt;Test,H1745+1,G1746+1))))</f>
        <v/>
      </c>
      <c r="I1746" s="2" t="str">
        <f>IF(OR(ROW()&gt;Hauteur,COLUMN()&gt;EffectifChoix),"",IF(COLUMN()=EffectifChoix,IF(I1745+1&lt;Test,I1745+1,H1746+1),IF(J1745&lt;Test,I1745,IF(I1745+1&lt;Test,I1745+1,H1746+1))))</f>
        <v/>
      </c>
      <c r="J1746" s="2" t="str">
        <f>IF(OR(ROW()&gt;Hauteur,COLUMN()&gt;EffectifChoix),"",IF(COLUMN()=EffectifChoix,IF(J1745+1&lt;Test,J1745+1,I1746+1),IF(K1745&lt;Test,J1745,IF(J1745+1&lt;Test,J1745+1,I1746+1))))</f>
        <v/>
      </c>
      <c r="K1746" s="2" t="str">
        <f>IF(OR(ROW()&gt;Hauteur,COLUMN()&gt;EffectifChoix),"",IF(COLUMN()=EffectifChoix,IF(K1745+1&lt;Test,K1745+1,J1746+1),IF(L1745&lt;Test,K1745,IF(K1745+1&lt;Test,K1745+1,J1746+1))))</f>
        <v/>
      </c>
      <c r="L1746" s="2" t="str">
        <f>IF(OR(ROW()&gt;Hauteur,COLUMN()&gt;EffectifChoix),"",IF(COLUMN()=EffectifChoix,IF(L1745+1&lt;Test,L1745+1,K1746+1),IF(M1745&lt;Test,L1745,IF(L1745+1&lt;Test,L1745+1,K1746+1))))</f>
        <v/>
      </c>
      <c r="M1746" s="2" t="str">
        <f>IF(OR(ROW()&gt;Hauteur,COLUMN()&gt;EffectifChoix),"",IF(COLUMN()=EffectifChoix,IF(M1745+1&lt;Test,M1745+1,L1746+1),IF(N1745&lt;Test,M1745,IF(M1745+1&lt;Test,M1745+1,L1746+1))))</f>
        <v/>
      </c>
      <c r="N1746" s="2" t="str">
        <f>IF(OR(ROW()&gt;Hauteur,COLUMN()&gt;EffectifChoix),"",IF(COLUMN()=EffectifChoix,IF(N1745+1&lt;Test,N1745+1,M1746+1),IF(O1745&lt;Test,N1745,IF(N1745+1&lt;Test,N1745+1,M1746+1))))</f>
        <v/>
      </c>
      <c r="O1746" s="2" t="str">
        <f>IF(OR(ROW()&gt;Hauteur,COLUMN()&gt;EffectifChoix),"",IF(COLUMN()=EffectifChoix,IF(O1745+1&lt;Test,O1745+1,N1746+1),IF(Q1745&lt;Test,O1745,IF(O1745+1&lt;Test,O1745+1,N1746+1))))</f>
        <v/>
      </c>
      <c r="P1746" s="2"/>
    </row>
    <row r="1747" spans="1:16" x14ac:dyDescent="0.35">
      <c r="A1747" s="2" t="str">
        <f>IF(ROW()&gt;Hauteur,"",IF(B1746&lt;Test,A1746,A1746+1))</f>
        <v/>
      </c>
      <c r="B1747" s="2" t="str">
        <f>IF(OR(ROW()&gt;Hauteur,COLUMN()&gt;EffectifChoix),"",IF(COLUMN()=EffectifChoix,IF(B1746+1&lt;Test,B1746+1,A1747+1),IF(C1746&lt;Test,B1746,IF(B1746+1&lt;Test,B1746+1,A1747+1))))</f>
        <v/>
      </c>
      <c r="C1747" s="2" t="str">
        <f>IF(OR(ROW()&gt;Hauteur,COLUMN()&gt;EffectifChoix),"",IF(COLUMN()=EffectifChoix,IF(C1746+1&lt;Test,C1746+1,B1747+1),IF(D1746&lt;Test,C1746,IF(C1746+1&lt;Test,C1746+1,B1747+1))))</f>
        <v/>
      </c>
      <c r="D1747" s="2" t="str">
        <f>IF(OR(ROW()&gt;Hauteur,COLUMN()&gt;EffectifChoix),"",IF(COLUMN()=EffectifChoix,IF(D1746+1&lt;Test,D1746+1,C1747+1),IF(E1746&lt;Test,D1746,IF(D1746+1&lt;Test,D1746+1,C1747+1))))</f>
        <v/>
      </c>
      <c r="E1747" s="2" t="str">
        <f>IF(OR(ROW()&gt;Hauteur,COLUMN()&gt;EffectifChoix),"",IF(COLUMN()=EffectifChoix,IF(E1746+1&lt;Test,E1746+1,D1747+1),IF(F1746&lt;Test,E1746,IF(E1746+1&lt;Test,E1746+1,D1747+1))))</f>
        <v/>
      </c>
      <c r="F1747" s="2" t="str">
        <f>IF(OR(ROW()&gt;Hauteur,COLUMN()&gt;EffectifChoix),"",IF(COLUMN()=EffectifChoix,IF(F1746+1&lt;Test,F1746+1,E1747+1),IF(G1746&lt;Test,F1746,IF(F1746+1&lt;Test,F1746+1,E1747+1))))</f>
        <v/>
      </c>
      <c r="G1747" s="2" t="str">
        <f>IF(OR(ROW()&gt;Hauteur,COLUMN()&gt;EffectifChoix),"",IF(COLUMN()=EffectifChoix,IF(G1746+1&lt;Test,G1746+1,F1747+1),IF(H1746&lt;Test,G1746,IF(G1746+1&lt;Test,G1746+1,F1747+1))))</f>
        <v/>
      </c>
      <c r="H1747" s="2" t="str">
        <f>IF(OR(ROW()&gt;Hauteur,COLUMN()&gt;EffectifChoix),"",IF(COLUMN()=EffectifChoix,IF(H1746+1&lt;Test,H1746+1,G1747+1),IF(I1746&lt;Test,H1746,IF(H1746+1&lt;Test,H1746+1,G1747+1))))</f>
        <v/>
      </c>
      <c r="I1747" s="2" t="str">
        <f>IF(OR(ROW()&gt;Hauteur,COLUMN()&gt;EffectifChoix),"",IF(COLUMN()=EffectifChoix,IF(I1746+1&lt;Test,I1746+1,H1747+1),IF(J1746&lt;Test,I1746,IF(I1746+1&lt;Test,I1746+1,H1747+1))))</f>
        <v/>
      </c>
      <c r="J1747" s="2" t="str">
        <f>IF(OR(ROW()&gt;Hauteur,COLUMN()&gt;EffectifChoix),"",IF(COLUMN()=EffectifChoix,IF(J1746+1&lt;Test,J1746+1,I1747+1),IF(K1746&lt;Test,J1746,IF(J1746+1&lt;Test,J1746+1,I1747+1))))</f>
        <v/>
      </c>
      <c r="K1747" s="2" t="str">
        <f>IF(OR(ROW()&gt;Hauteur,COLUMN()&gt;EffectifChoix),"",IF(COLUMN()=EffectifChoix,IF(K1746+1&lt;Test,K1746+1,J1747+1),IF(L1746&lt;Test,K1746,IF(K1746+1&lt;Test,K1746+1,J1747+1))))</f>
        <v/>
      </c>
      <c r="L1747" s="2" t="str">
        <f>IF(OR(ROW()&gt;Hauteur,COLUMN()&gt;EffectifChoix),"",IF(COLUMN()=EffectifChoix,IF(L1746+1&lt;Test,L1746+1,K1747+1),IF(M1746&lt;Test,L1746,IF(L1746+1&lt;Test,L1746+1,K1747+1))))</f>
        <v/>
      </c>
      <c r="M1747" s="2" t="str">
        <f>IF(OR(ROW()&gt;Hauteur,COLUMN()&gt;EffectifChoix),"",IF(COLUMN()=EffectifChoix,IF(M1746+1&lt;Test,M1746+1,L1747+1),IF(N1746&lt;Test,M1746,IF(M1746+1&lt;Test,M1746+1,L1747+1))))</f>
        <v/>
      </c>
      <c r="N1747" s="2" t="str">
        <f>IF(OR(ROW()&gt;Hauteur,COLUMN()&gt;EffectifChoix),"",IF(COLUMN()=EffectifChoix,IF(N1746+1&lt;Test,N1746+1,M1747+1),IF(O1746&lt;Test,N1746,IF(N1746+1&lt;Test,N1746+1,M1747+1))))</f>
        <v/>
      </c>
      <c r="O1747" s="2" t="str">
        <f>IF(OR(ROW()&gt;Hauteur,COLUMN()&gt;EffectifChoix),"",IF(COLUMN()=EffectifChoix,IF(O1746+1&lt;Test,O1746+1,N1747+1),IF(Q1746&lt;Test,O1746,IF(O1746+1&lt;Test,O1746+1,N1747+1))))</f>
        <v/>
      </c>
      <c r="P1747" s="2"/>
    </row>
    <row r="1748" spans="1:16" x14ac:dyDescent="0.35">
      <c r="A1748" s="2" t="str">
        <f>IF(ROW()&gt;Hauteur,"",IF(B1747&lt;Test,A1747,A1747+1))</f>
        <v/>
      </c>
      <c r="B1748" s="2" t="str">
        <f>IF(OR(ROW()&gt;Hauteur,COLUMN()&gt;EffectifChoix),"",IF(COLUMN()=EffectifChoix,IF(B1747+1&lt;Test,B1747+1,A1748+1),IF(C1747&lt;Test,B1747,IF(B1747+1&lt;Test,B1747+1,A1748+1))))</f>
        <v/>
      </c>
      <c r="C1748" s="2" t="str">
        <f>IF(OR(ROW()&gt;Hauteur,COLUMN()&gt;EffectifChoix),"",IF(COLUMN()=EffectifChoix,IF(C1747+1&lt;Test,C1747+1,B1748+1),IF(D1747&lt;Test,C1747,IF(C1747+1&lt;Test,C1747+1,B1748+1))))</f>
        <v/>
      </c>
      <c r="D1748" s="2" t="str">
        <f>IF(OR(ROW()&gt;Hauteur,COLUMN()&gt;EffectifChoix),"",IF(COLUMN()=EffectifChoix,IF(D1747+1&lt;Test,D1747+1,C1748+1),IF(E1747&lt;Test,D1747,IF(D1747+1&lt;Test,D1747+1,C1748+1))))</f>
        <v/>
      </c>
      <c r="E1748" s="2" t="str">
        <f>IF(OR(ROW()&gt;Hauteur,COLUMN()&gt;EffectifChoix),"",IF(COLUMN()=EffectifChoix,IF(E1747+1&lt;Test,E1747+1,D1748+1),IF(F1747&lt;Test,E1747,IF(E1747+1&lt;Test,E1747+1,D1748+1))))</f>
        <v/>
      </c>
      <c r="F1748" s="2" t="str">
        <f>IF(OR(ROW()&gt;Hauteur,COLUMN()&gt;EffectifChoix),"",IF(COLUMN()=EffectifChoix,IF(F1747+1&lt;Test,F1747+1,E1748+1),IF(G1747&lt;Test,F1747,IF(F1747+1&lt;Test,F1747+1,E1748+1))))</f>
        <v/>
      </c>
      <c r="G1748" s="2" t="str">
        <f>IF(OR(ROW()&gt;Hauteur,COLUMN()&gt;EffectifChoix),"",IF(COLUMN()=EffectifChoix,IF(G1747+1&lt;Test,G1747+1,F1748+1),IF(H1747&lt;Test,G1747,IF(G1747+1&lt;Test,G1747+1,F1748+1))))</f>
        <v/>
      </c>
      <c r="H1748" s="2" t="str">
        <f>IF(OR(ROW()&gt;Hauteur,COLUMN()&gt;EffectifChoix),"",IF(COLUMN()=EffectifChoix,IF(H1747+1&lt;Test,H1747+1,G1748+1),IF(I1747&lt;Test,H1747,IF(H1747+1&lt;Test,H1747+1,G1748+1))))</f>
        <v/>
      </c>
      <c r="I1748" s="2" t="str">
        <f>IF(OR(ROW()&gt;Hauteur,COLUMN()&gt;EffectifChoix),"",IF(COLUMN()=EffectifChoix,IF(I1747+1&lt;Test,I1747+1,H1748+1),IF(J1747&lt;Test,I1747,IF(I1747+1&lt;Test,I1747+1,H1748+1))))</f>
        <v/>
      </c>
      <c r="J1748" s="2" t="str">
        <f>IF(OR(ROW()&gt;Hauteur,COLUMN()&gt;EffectifChoix),"",IF(COLUMN()=EffectifChoix,IF(J1747+1&lt;Test,J1747+1,I1748+1),IF(K1747&lt;Test,J1747,IF(J1747+1&lt;Test,J1747+1,I1748+1))))</f>
        <v/>
      </c>
      <c r="K1748" s="2" t="str">
        <f>IF(OR(ROW()&gt;Hauteur,COLUMN()&gt;EffectifChoix),"",IF(COLUMN()=EffectifChoix,IF(K1747+1&lt;Test,K1747+1,J1748+1),IF(L1747&lt;Test,K1747,IF(K1747+1&lt;Test,K1747+1,J1748+1))))</f>
        <v/>
      </c>
      <c r="L1748" s="2" t="str">
        <f>IF(OR(ROW()&gt;Hauteur,COLUMN()&gt;EffectifChoix),"",IF(COLUMN()=EffectifChoix,IF(L1747+1&lt;Test,L1747+1,K1748+1),IF(M1747&lt;Test,L1747,IF(L1747+1&lt;Test,L1747+1,K1748+1))))</f>
        <v/>
      </c>
      <c r="M1748" s="2" t="str">
        <f>IF(OR(ROW()&gt;Hauteur,COLUMN()&gt;EffectifChoix),"",IF(COLUMN()=EffectifChoix,IF(M1747+1&lt;Test,M1747+1,L1748+1),IF(N1747&lt;Test,M1747,IF(M1747+1&lt;Test,M1747+1,L1748+1))))</f>
        <v/>
      </c>
      <c r="N1748" s="2" t="str">
        <f>IF(OR(ROW()&gt;Hauteur,COLUMN()&gt;EffectifChoix),"",IF(COLUMN()=EffectifChoix,IF(N1747+1&lt;Test,N1747+1,M1748+1),IF(O1747&lt;Test,N1747,IF(N1747+1&lt;Test,N1747+1,M1748+1))))</f>
        <v/>
      </c>
      <c r="O1748" s="2" t="str">
        <f>IF(OR(ROW()&gt;Hauteur,COLUMN()&gt;EffectifChoix),"",IF(COLUMN()=EffectifChoix,IF(O1747+1&lt;Test,O1747+1,N1748+1),IF(Q1747&lt;Test,O1747,IF(O1747+1&lt;Test,O1747+1,N1748+1))))</f>
        <v/>
      </c>
      <c r="P1748" s="2"/>
    </row>
    <row r="1749" spans="1:16" x14ac:dyDescent="0.35">
      <c r="A1749" s="2" t="str">
        <f>IF(ROW()&gt;Hauteur,"",IF(B1748&lt;Test,A1748,A1748+1))</f>
        <v/>
      </c>
      <c r="B1749" s="2" t="str">
        <f>IF(OR(ROW()&gt;Hauteur,COLUMN()&gt;EffectifChoix),"",IF(COLUMN()=EffectifChoix,IF(B1748+1&lt;Test,B1748+1,A1749+1),IF(C1748&lt;Test,B1748,IF(B1748+1&lt;Test,B1748+1,A1749+1))))</f>
        <v/>
      </c>
      <c r="C1749" s="2" t="str">
        <f>IF(OR(ROW()&gt;Hauteur,COLUMN()&gt;EffectifChoix),"",IF(COLUMN()=EffectifChoix,IF(C1748+1&lt;Test,C1748+1,B1749+1),IF(D1748&lt;Test,C1748,IF(C1748+1&lt;Test,C1748+1,B1749+1))))</f>
        <v/>
      </c>
      <c r="D1749" s="2" t="str">
        <f>IF(OR(ROW()&gt;Hauteur,COLUMN()&gt;EffectifChoix),"",IF(COLUMN()=EffectifChoix,IF(D1748+1&lt;Test,D1748+1,C1749+1),IF(E1748&lt;Test,D1748,IF(D1748+1&lt;Test,D1748+1,C1749+1))))</f>
        <v/>
      </c>
      <c r="E1749" s="2" t="str">
        <f>IF(OR(ROW()&gt;Hauteur,COLUMN()&gt;EffectifChoix),"",IF(COLUMN()=EffectifChoix,IF(E1748+1&lt;Test,E1748+1,D1749+1),IF(F1748&lt;Test,E1748,IF(E1748+1&lt;Test,E1748+1,D1749+1))))</f>
        <v/>
      </c>
      <c r="F1749" s="2" t="str">
        <f>IF(OR(ROW()&gt;Hauteur,COLUMN()&gt;EffectifChoix),"",IF(COLUMN()=EffectifChoix,IF(F1748+1&lt;Test,F1748+1,E1749+1),IF(G1748&lt;Test,F1748,IF(F1748+1&lt;Test,F1748+1,E1749+1))))</f>
        <v/>
      </c>
      <c r="G1749" s="2" t="str">
        <f>IF(OR(ROW()&gt;Hauteur,COLUMN()&gt;EffectifChoix),"",IF(COLUMN()=EffectifChoix,IF(G1748+1&lt;Test,G1748+1,F1749+1),IF(H1748&lt;Test,G1748,IF(G1748+1&lt;Test,G1748+1,F1749+1))))</f>
        <v/>
      </c>
      <c r="H1749" s="2" t="str">
        <f>IF(OR(ROW()&gt;Hauteur,COLUMN()&gt;EffectifChoix),"",IF(COLUMN()=EffectifChoix,IF(H1748+1&lt;Test,H1748+1,G1749+1),IF(I1748&lt;Test,H1748,IF(H1748+1&lt;Test,H1748+1,G1749+1))))</f>
        <v/>
      </c>
      <c r="I1749" s="2" t="str">
        <f>IF(OR(ROW()&gt;Hauteur,COLUMN()&gt;EffectifChoix),"",IF(COLUMN()=EffectifChoix,IF(I1748+1&lt;Test,I1748+1,H1749+1),IF(J1748&lt;Test,I1748,IF(I1748+1&lt;Test,I1748+1,H1749+1))))</f>
        <v/>
      </c>
      <c r="J1749" s="2" t="str">
        <f>IF(OR(ROW()&gt;Hauteur,COLUMN()&gt;EffectifChoix),"",IF(COLUMN()=EffectifChoix,IF(J1748+1&lt;Test,J1748+1,I1749+1),IF(K1748&lt;Test,J1748,IF(J1748+1&lt;Test,J1748+1,I1749+1))))</f>
        <v/>
      </c>
      <c r="K1749" s="2" t="str">
        <f>IF(OR(ROW()&gt;Hauteur,COLUMN()&gt;EffectifChoix),"",IF(COLUMN()=EffectifChoix,IF(K1748+1&lt;Test,K1748+1,J1749+1),IF(L1748&lt;Test,K1748,IF(K1748+1&lt;Test,K1748+1,J1749+1))))</f>
        <v/>
      </c>
      <c r="L1749" s="2" t="str">
        <f>IF(OR(ROW()&gt;Hauteur,COLUMN()&gt;EffectifChoix),"",IF(COLUMN()=EffectifChoix,IF(L1748+1&lt;Test,L1748+1,K1749+1),IF(M1748&lt;Test,L1748,IF(L1748+1&lt;Test,L1748+1,K1749+1))))</f>
        <v/>
      </c>
      <c r="M1749" s="2" t="str">
        <f>IF(OR(ROW()&gt;Hauteur,COLUMN()&gt;EffectifChoix),"",IF(COLUMN()=EffectifChoix,IF(M1748+1&lt;Test,M1748+1,L1749+1),IF(N1748&lt;Test,M1748,IF(M1748+1&lt;Test,M1748+1,L1749+1))))</f>
        <v/>
      </c>
      <c r="N1749" s="2" t="str">
        <f>IF(OR(ROW()&gt;Hauteur,COLUMN()&gt;EffectifChoix),"",IF(COLUMN()=EffectifChoix,IF(N1748+1&lt;Test,N1748+1,M1749+1),IF(O1748&lt;Test,N1748,IF(N1748+1&lt;Test,N1748+1,M1749+1))))</f>
        <v/>
      </c>
      <c r="O1749" s="2" t="str">
        <f>IF(OR(ROW()&gt;Hauteur,COLUMN()&gt;EffectifChoix),"",IF(COLUMN()=EffectifChoix,IF(O1748+1&lt;Test,O1748+1,N1749+1),IF(Q1748&lt;Test,O1748,IF(O1748+1&lt;Test,O1748+1,N1749+1))))</f>
        <v/>
      </c>
      <c r="P1749" s="2"/>
    </row>
    <row r="1750" spans="1:16" x14ac:dyDescent="0.35">
      <c r="A1750" s="2" t="str">
        <f>IF(ROW()&gt;Hauteur,"",IF(B1749&lt;Test,A1749,A1749+1))</f>
        <v/>
      </c>
      <c r="B1750" s="2" t="str">
        <f>IF(OR(ROW()&gt;Hauteur,COLUMN()&gt;EffectifChoix),"",IF(COLUMN()=EffectifChoix,IF(B1749+1&lt;Test,B1749+1,A1750+1),IF(C1749&lt;Test,B1749,IF(B1749+1&lt;Test,B1749+1,A1750+1))))</f>
        <v/>
      </c>
      <c r="C1750" s="2" t="str">
        <f>IF(OR(ROW()&gt;Hauteur,COLUMN()&gt;EffectifChoix),"",IF(COLUMN()=EffectifChoix,IF(C1749+1&lt;Test,C1749+1,B1750+1),IF(D1749&lt;Test,C1749,IF(C1749+1&lt;Test,C1749+1,B1750+1))))</f>
        <v/>
      </c>
      <c r="D1750" s="2" t="str">
        <f>IF(OR(ROW()&gt;Hauteur,COLUMN()&gt;EffectifChoix),"",IF(COLUMN()=EffectifChoix,IF(D1749+1&lt;Test,D1749+1,C1750+1),IF(E1749&lt;Test,D1749,IF(D1749+1&lt;Test,D1749+1,C1750+1))))</f>
        <v/>
      </c>
      <c r="E1750" s="2" t="str">
        <f>IF(OR(ROW()&gt;Hauteur,COLUMN()&gt;EffectifChoix),"",IF(COLUMN()=EffectifChoix,IF(E1749+1&lt;Test,E1749+1,D1750+1),IF(F1749&lt;Test,E1749,IF(E1749+1&lt;Test,E1749+1,D1750+1))))</f>
        <v/>
      </c>
      <c r="F1750" s="2" t="str">
        <f>IF(OR(ROW()&gt;Hauteur,COLUMN()&gt;EffectifChoix),"",IF(COLUMN()=EffectifChoix,IF(F1749+1&lt;Test,F1749+1,E1750+1),IF(G1749&lt;Test,F1749,IF(F1749+1&lt;Test,F1749+1,E1750+1))))</f>
        <v/>
      </c>
      <c r="G1750" s="2" t="str">
        <f>IF(OR(ROW()&gt;Hauteur,COLUMN()&gt;EffectifChoix),"",IF(COLUMN()=EffectifChoix,IF(G1749+1&lt;Test,G1749+1,F1750+1),IF(H1749&lt;Test,G1749,IF(G1749+1&lt;Test,G1749+1,F1750+1))))</f>
        <v/>
      </c>
      <c r="H1750" s="2" t="str">
        <f>IF(OR(ROW()&gt;Hauteur,COLUMN()&gt;EffectifChoix),"",IF(COLUMN()=EffectifChoix,IF(H1749+1&lt;Test,H1749+1,G1750+1),IF(I1749&lt;Test,H1749,IF(H1749+1&lt;Test,H1749+1,G1750+1))))</f>
        <v/>
      </c>
      <c r="I1750" s="2" t="str">
        <f>IF(OR(ROW()&gt;Hauteur,COLUMN()&gt;EffectifChoix),"",IF(COLUMN()=EffectifChoix,IF(I1749+1&lt;Test,I1749+1,H1750+1),IF(J1749&lt;Test,I1749,IF(I1749+1&lt;Test,I1749+1,H1750+1))))</f>
        <v/>
      </c>
      <c r="J1750" s="2" t="str">
        <f>IF(OR(ROW()&gt;Hauteur,COLUMN()&gt;EffectifChoix),"",IF(COLUMN()=EffectifChoix,IF(J1749+1&lt;Test,J1749+1,I1750+1),IF(K1749&lt;Test,J1749,IF(J1749+1&lt;Test,J1749+1,I1750+1))))</f>
        <v/>
      </c>
      <c r="K1750" s="2" t="str">
        <f>IF(OR(ROW()&gt;Hauteur,COLUMN()&gt;EffectifChoix),"",IF(COLUMN()=EffectifChoix,IF(K1749+1&lt;Test,K1749+1,J1750+1),IF(L1749&lt;Test,K1749,IF(K1749+1&lt;Test,K1749+1,J1750+1))))</f>
        <v/>
      </c>
      <c r="L1750" s="2" t="str">
        <f>IF(OR(ROW()&gt;Hauteur,COLUMN()&gt;EffectifChoix),"",IF(COLUMN()=EffectifChoix,IF(L1749+1&lt;Test,L1749+1,K1750+1),IF(M1749&lt;Test,L1749,IF(L1749+1&lt;Test,L1749+1,K1750+1))))</f>
        <v/>
      </c>
      <c r="M1750" s="2" t="str">
        <f>IF(OR(ROW()&gt;Hauteur,COLUMN()&gt;EffectifChoix),"",IF(COLUMN()=EffectifChoix,IF(M1749+1&lt;Test,M1749+1,L1750+1),IF(N1749&lt;Test,M1749,IF(M1749+1&lt;Test,M1749+1,L1750+1))))</f>
        <v/>
      </c>
      <c r="N1750" s="2" t="str">
        <f>IF(OR(ROW()&gt;Hauteur,COLUMN()&gt;EffectifChoix),"",IF(COLUMN()=EffectifChoix,IF(N1749+1&lt;Test,N1749+1,M1750+1),IF(O1749&lt;Test,N1749,IF(N1749+1&lt;Test,N1749+1,M1750+1))))</f>
        <v/>
      </c>
      <c r="O1750" s="2" t="str">
        <f>IF(OR(ROW()&gt;Hauteur,COLUMN()&gt;EffectifChoix),"",IF(COLUMN()=EffectifChoix,IF(O1749+1&lt;Test,O1749+1,N1750+1),IF(Q1749&lt;Test,O1749,IF(O1749+1&lt;Test,O1749+1,N1750+1))))</f>
        <v/>
      </c>
      <c r="P1750" s="2"/>
    </row>
    <row r="1751" spans="1:16" x14ac:dyDescent="0.35">
      <c r="A1751" s="2" t="str">
        <f>IF(ROW()&gt;Hauteur,"",IF(B1750&lt;Test,A1750,A1750+1))</f>
        <v/>
      </c>
      <c r="B1751" s="2" t="str">
        <f>IF(OR(ROW()&gt;Hauteur,COLUMN()&gt;EffectifChoix),"",IF(COLUMN()=EffectifChoix,IF(B1750+1&lt;Test,B1750+1,A1751+1),IF(C1750&lt;Test,B1750,IF(B1750+1&lt;Test,B1750+1,A1751+1))))</f>
        <v/>
      </c>
      <c r="C1751" s="2" t="str">
        <f>IF(OR(ROW()&gt;Hauteur,COLUMN()&gt;EffectifChoix),"",IF(COLUMN()=EffectifChoix,IF(C1750+1&lt;Test,C1750+1,B1751+1),IF(D1750&lt;Test,C1750,IF(C1750+1&lt;Test,C1750+1,B1751+1))))</f>
        <v/>
      </c>
      <c r="D1751" s="2" t="str">
        <f>IF(OR(ROW()&gt;Hauteur,COLUMN()&gt;EffectifChoix),"",IF(COLUMN()=EffectifChoix,IF(D1750+1&lt;Test,D1750+1,C1751+1),IF(E1750&lt;Test,D1750,IF(D1750+1&lt;Test,D1750+1,C1751+1))))</f>
        <v/>
      </c>
      <c r="E1751" s="2" t="str">
        <f>IF(OR(ROW()&gt;Hauteur,COLUMN()&gt;EffectifChoix),"",IF(COLUMN()=EffectifChoix,IF(E1750+1&lt;Test,E1750+1,D1751+1),IF(F1750&lt;Test,E1750,IF(E1750+1&lt;Test,E1750+1,D1751+1))))</f>
        <v/>
      </c>
      <c r="F1751" s="2" t="str">
        <f>IF(OR(ROW()&gt;Hauteur,COLUMN()&gt;EffectifChoix),"",IF(COLUMN()=EffectifChoix,IF(F1750+1&lt;Test,F1750+1,E1751+1),IF(G1750&lt;Test,F1750,IF(F1750+1&lt;Test,F1750+1,E1751+1))))</f>
        <v/>
      </c>
      <c r="G1751" s="2" t="str">
        <f>IF(OR(ROW()&gt;Hauteur,COLUMN()&gt;EffectifChoix),"",IF(COLUMN()=EffectifChoix,IF(G1750+1&lt;Test,G1750+1,F1751+1),IF(H1750&lt;Test,G1750,IF(G1750+1&lt;Test,G1750+1,F1751+1))))</f>
        <v/>
      </c>
      <c r="H1751" s="2" t="str">
        <f>IF(OR(ROW()&gt;Hauteur,COLUMN()&gt;EffectifChoix),"",IF(COLUMN()=EffectifChoix,IF(H1750+1&lt;Test,H1750+1,G1751+1),IF(I1750&lt;Test,H1750,IF(H1750+1&lt;Test,H1750+1,G1751+1))))</f>
        <v/>
      </c>
      <c r="I1751" s="2" t="str">
        <f>IF(OR(ROW()&gt;Hauteur,COLUMN()&gt;EffectifChoix),"",IF(COLUMN()=EffectifChoix,IF(I1750+1&lt;Test,I1750+1,H1751+1),IF(J1750&lt;Test,I1750,IF(I1750+1&lt;Test,I1750+1,H1751+1))))</f>
        <v/>
      </c>
      <c r="J1751" s="2" t="str">
        <f>IF(OR(ROW()&gt;Hauteur,COLUMN()&gt;EffectifChoix),"",IF(COLUMN()=EffectifChoix,IF(J1750+1&lt;Test,J1750+1,I1751+1),IF(K1750&lt;Test,J1750,IF(J1750+1&lt;Test,J1750+1,I1751+1))))</f>
        <v/>
      </c>
      <c r="K1751" s="2" t="str">
        <f>IF(OR(ROW()&gt;Hauteur,COLUMN()&gt;EffectifChoix),"",IF(COLUMN()=EffectifChoix,IF(K1750+1&lt;Test,K1750+1,J1751+1),IF(L1750&lt;Test,K1750,IF(K1750+1&lt;Test,K1750+1,J1751+1))))</f>
        <v/>
      </c>
      <c r="L1751" s="2" t="str">
        <f>IF(OR(ROW()&gt;Hauteur,COLUMN()&gt;EffectifChoix),"",IF(COLUMN()=EffectifChoix,IF(L1750+1&lt;Test,L1750+1,K1751+1),IF(M1750&lt;Test,L1750,IF(L1750+1&lt;Test,L1750+1,K1751+1))))</f>
        <v/>
      </c>
      <c r="M1751" s="2" t="str">
        <f>IF(OR(ROW()&gt;Hauteur,COLUMN()&gt;EffectifChoix),"",IF(COLUMN()=EffectifChoix,IF(M1750+1&lt;Test,M1750+1,L1751+1),IF(N1750&lt;Test,M1750,IF(M1750+1&lt;Test,M1750+1,L1751+1))))</f>
        <v/>
      </c>
      <c r="N1751" s="2" t="str">
        <f>IF(OR(ROW()&gt;Hauteur,COLUMN()&gt;EffectifChoix),"",IF(COLUMN()=EffectifChoix,IF(N1750+1&lt;Test,N1750+1,M1751+1),IF(O1750&lt;Test,N1750,IF(N1750+1&lt;Test,N1750+1,M1751+1))))</f>
        <v/>
      </c>
      <c r="O1751" s="2" t="str">
        <f>IF(OR(ROW()&gt;Hauteur,COLUMN()&gt;EffectifChoix),"",IF(COLUMN()=EffectifChoix,IF(O1750+1&lt;Test,O1750+1,N1751+1),IF(Q1750&lt;Test,O1750,IF(O1750+1&lt;Test,O1750+1,N1751+1))))</f>
        <v/>
      </c>
      <c r="P1751" s="2"/>
    </row>
    <row r="1752" spans="1:16" x14ac:dyDescent="0.35">
      <c r="A1752" s="2" t="str">
        <f>IF(ROW()&gt;Hauteur,"",IF(B1751&lt;Test,A1751,A1751+1))</f>
        <v/>
      </c>
      <c r="B1752" s="2" t="str">
        <f>IF(OR(ROW()&gt;Hauteur,COLUMN()&gt;EffectifChoix),"",IF(COLUMN()=EffectifChoix,IF(B1751+1&lt;Test,B1751+1,A1752+1),IF(C1751&lt;Test,B1751,IF(B1751+1&lt;Test,B1751+1,A1752+1))))</f>
        <v/>
      </c>
      <c r="C1752" s="2" t="str">
        <f>IF(OR(ROW()&gt;Hauteur,COLUMN()&gt;EffectifChoix),"",IF(COLUMN()=EffectifChoix,IF(C1751+1&lt;Test,C1751+1,B1752+1),IF(D1751&lt;Test,C1751,IF(C1751+1&lt;Test,C1751+1,B1752+1))))</f>
        <v/>
      </c>
      <c r="D1752" s="2" t="str">
        <f>IF(OR(ROW()&gt;Hauteur,COLUMN()&gt;EffectifChoix),"",IF(COLUMN()=EffectifChoix,IF(D1751+1&lt;Test,D1751+1,C1752+1),IF(E1751&lt;Test,D1751,IF(D1751+1&lt;Test,D1751+1,C1752+1))))</f>
        <v/>
      </c>
      <c r="E1752" s="2" t="str">
        <f>IF(OR(ROW()&gt;Hauteur,COLUMN()&gt;EffectifChoix),"",IF(COLUMN()=EffectifChoix,IF(E1751+1&lt;Test,E1751+1,D1752+1),IF(F1751&lt;Test,E1751,IF(E1751+1&lt;Test,E1751+1,D1752+1))))</f>
        <v/>
      </c>
      <c r="F1752" s="2" t="str">
        <f>IF(OR(ROW()&gt;Hauteur,COLUMN()&gt;EffectifChoix),"",IF(COLUMN()=EffectifChoix,IF(F1751+1&lt;Test,F1751+1,E1752+1),IF(G1751&lt;Test,F1751,IF(F1751+1&lt;Test,F1751+1,E1752+1))))</f>
        <v/>
      </c>
      <c r="G1752" s="2" t="str">
        <f>IF(OR(ROW()&gt;Hauteur,COLUMN()&gt;EffectifChoix),"",IF(COLUMN()=EffectifChoix,IF(G1751+1&lt;Test,G1751+1,F1752+1),IF(H1751&lt;Test,G1751,IF(G1751+1&lt;Test,G1751+1,F1752+1))))</f>
        <v/>
      </c>
      <c r="H1752" s="2" t="str">
        <f>IF(OR(ROW()&gt;Hauteur,COLUMN()&gt;EffectifChoix),"",IF(COLUMN()=EffectifChoix,IF(H1751+1&lt;Test,H1751+1,G1752+1),IF(I1751&lt;Test,H1751,IF(H1751+1&lt;Test,H1751+1,G1752+1))))</f>
        <v/>
      </c>
      <c r="I1752" s="2" t="str">
        <f>IF(OR(ROW()&gt;Hauteur,COLUMN()&gt;EffectifChoix),"",IF(COLUMN()=EffectifChoix,IF(I1751+1&lt;Test,I1751+1,H1752+1),IF(J1751&lt;Test,I1751,IF(I1751+1&lt;Test,I1751+1,H1752+1))))</f>
        <v/>
      </c>
      <c r="J1752" s="2" t="str">
        <f>IF(OR(ROW()&gt;Hauteur,COLUMN()&gt;EffectifChoix),"",IF(COLUMN()=EffectifChoix,IF(J1751+1&lt;Test,J1751+1,I1752+1),IF(K1751&lt;Test,J1751,IF(J1751+1&lt;Test,J1751+1,I1752+1))))</f>
        <v/>
      </c>
      <c r="K1752" s="2" t="str">
        <f>IF(OR(ROW()&gt;Hauteur,COLUMN()&gt;EffectifChoix),"",IF(COLUMN()=EffectifChoix,IF(K1751+1&lt;Test,K1751+1,J1752+1),IF(L1751&lt;Test,K1751,IF(K1751+1&lt;Test,K1751+1,J1752+1))))</f>
        <v/>
      </c>
      <c r="L1752" s="2" t="str">
        <f>IF(OR(ROW()&gt;Hauteur,COLUMN()&gt;EffectifChoix),"",IF(COLUMN()=EffectifChoix,IF(L1751+1&lt;Test,L1751+1,K1752+1),IF(M1751&lt;Test,L1751,IF(L1751+1&lt;Test,L1751+1,K1752+1))))</f>
        <v/>
      </c>
      <c r="M1752" s="2" t="str">
        <f>IF(OR(ROW()&gt;Hauteur,COLUMN()&gt;EffectifChoix),"",IF(COLUMN()=EffectifChoix,IF(M1751+1&lt;Test,M1751+1,L1752+1),IF(N1751&lt;Test,M1751,IF(M1751+1&lt;Test,M1751+1,L1752+1))))</f>
        <v/>
      </c>
      <c r="N1752" s="2" t="str">
        <f>IF(OR(ROW()&gt;Hauteur,COLUMN()&gt;EffectifChoix),"",IF(COLUMN()=EffectifChoix,IF(N1751+1&lt;Test,N1751+1,M1752+1),IF(O1751&lt;Test,N1751,IF(N1751+1&lt;Test,N1751+1,M1752+1))))</f>
        <v/>
      </c>
      <c r="O1752" s="2" t="str">
        <f>IF(OR(ROW()&gt;Hauteur,COLUMN()&gt;EffectifChoix),"",IF(COLUMN()=EffectifChoix,IF(O1751+1&lt;Test,O1751+1,N1752+1),IF(Q1751&lt;Test,O1751,IF(O1751+1&lt;Test,O1751+1,N1752+1))))</f>
        <v/>
      </c>
      <c r="P1752" s="2"/>
    </row>
    <row r="1753" spans="1:16" x14ac:dyDescent="0.35">
      <c r="A1753" s="2" t="str">
        <f>IF(ROW()&gt;Hauteur,"",IF(B1752&lt;Test,A1752,A1752+1))</f>
        <v/>
      </c>
      <c r="B1753" s="2" t="str">
        <f>IF(OR(ROW()&gt;Hauteur,COLUMN()&gt;EffectifChoix),"",IF(COLUMN()=EffectifChoix,IF(B1752+1&lt;Test,B1752+1,A1753+1),IF(C1752&lt;Test,B1752,IF(B1752+1&lt;Test,B1752+1,A1753+1))))</f>
        <v/>
      </c>
      <c r="C1753" s="2" t="str">
        <f>IF(OR(ROW()&gt;Hauteur,COLUMN()&gt;EffectifChoix),"",IF(COLUMN()=EffectifChoix,IF(C1752+1&lt;Test,C1752+1,B1753+1),IF(D1752&lt;Test,C1752,IF(C1752+1&lt;Test,C1752+1,B1753+1))))</f>
        <v/>
      </c>
      <c r="D1753" s="2" t="str">
        <f>IF(OR(ROW()&gt;Hauteur,COLUMN()&gt;EffectifChoix),"",IF(COLUMN()=EffectifChoix,IF(D1752+1&lt;Test,D1752+1,C1753+1),IF(E1752&lt;Test,D1752,IF(D1752+1&lt;Test,D1752+1,C1753+1))))</f>
        <v/>
      </c>
      <c r="E1753" s="2" t="str">
        <f>IF(OR(ROW()&gt;Hauteur,COLUMN()&gt;EffectifChoix),"",IF(COLUMN()=EffectifChoix,IF(E1752+1&lt;Test,E1752+1,D1753+1),IF(F1752&lt;Test,E1752,IF(E1752+1&lt;Test,E1752+1,D1753+1))))</f>
        <v/>
      </c>
      <c r="F1753" s="2" t="str">
        <f>IF(OR(ROW()&gt;Hauteur,COLUMN()&gt;EffectifChoix),"",IF(COLUMN()=EffectifChoix,IF(F1752+1&lt;Test,F1752+1,E1753+1),IF(G1752&lt;Test,F1752,IF(F1752+1&lt;Test,F1752+1,E1753+1))))</f>
        <v/>
      </c>
      <c r="G1753" s="2" t="str">
        <f>IF(OR(ROW()&gt;Hauteur,COLUMN()&gt;EffectifChoix),"",IF(COLUMN()=EffectifChoix,IF(G1752+1&lt;Test,G1752+1,F1753+1),IF(H1752&lt;Test,G1752,IF(G1752+1&lt;Test,G1752+1,F1753+1))))</f>
        <v/>
      </c>
      <c r="H1753" s="2" t="str">
        <f>IF(OR(ROW()&gt;Hauteur,COLUMN()&gt;EffectifChoix),"",IF(COLUMN()=EffectifChoix,IF(H1752+1&lt;Test,H1752+1,G1753+1),IF(I1752&lt;Test,H1752,IF(H1752+1&lt;Test,H1752+1,G1753+1))))</f>
        <v/>
      </c>
      <c r="I1753" s="2" t="str">
        <f>IF(OR(ROW()&gt;Hauteur,COLUMN()&gt;EffectifChoix),"",IF(COLUMN()=EffectifChoix,IF(I1752+1&lt;Test,I1752+1,H1753+1),IF(J1752&lt;Test,I1752,IF(I1752+1&lt;Test,I1752+1,H1753+1))))</f>
        <v/>
      </c>
      <c r="J1753" s="2" t="str">
        <f>IF(OR(ROW()&gt;Hauteur,COLUMN()&gt;EffectifChoix),"",IF(COLUMN()=EffectifChoix,IF(J1752+1&lt;Test,J1752+1,I1753+1),IF(K1752&lt;Test,J1752,IF(J1752+1&lt;Test,J1752+1,I1753+1))))</f>
        <v/>
      </c>
      <c r="K1753" s="2" t="str">
        <f>IF(OR(ROW()&gt;Hauteur,COLUMN()&gt;EffectifChoix),"",IF(COLUMN()=EffectifChoix,IF(K1752+1&lt;Test,K1752+1,J1753+1),IF(L1752&lt;Test,K1752,IF(K1752+1&lt;Test,K1752+1,J1753+1))))</f>
        <v/>
      </c>
      <c r="L1753" s="2" t="str">
        <f>IF(OR(ROW()&gt;Hauteur,COLUMN()&gt;EffectifChoix),"",IF(COLUMN()=EffectifChoix,IF(L1752+1&lt;Test,L1752+1,K1753+1),IF(M1752&lt;Test,L1752,IF(L1752+1&lt;Test,L1752+1,K1753+1))))</f>
        <v/>
      </c>
      <c r="M1753" s="2" t="str">
        <f>IF(OR(ROW()&gt;Hauteur,COLUMN()&gt;EffectifChoix),"",IF(COLUMN()=EffectifChoix,IF(M1752+1&lt;Test,M1752+1,L1753+1),IF(N1752&lt;Test,M1752,IF(M1752+1&lt;Test,M1752+1,L1753+1))))</f>
        <v/>
      </c>
      <c r="N1753" s="2" t="str">
        <f>IF(OR(ROW()&gt;Hauteur,COLUMN()&gt;EffectifChoix),"",IF(COLUMN()=EffectifChoix,IF(N1752+1&lt;Test,N1752+1,M1753+1),IF(O1752&lt;Test,N1752,IF(N1752+1&lt;Test,N1752+1,M1753+1))))</f>
        <v/>
      </c>
      <c r="O1753" s="2" t="str">
        <f>IF(OR(ROW()&gt;Hauteur,COLUMN()&gt;EffectifChoix),"",IF(COLUMN()=EffectifChoix,IF(O1752+1&lt;Test,O1752+1,N1753+1),IF(Q1752&lt;Test,O1752,IF(O1752+1&lt;Test,O1752+1,N1753+1))))</f>
        <v/>
      </c>
      <c r="P1753" s="2"/>
    </row>
    <row r="1754" spans="1:16" x14ac:dyDescent="0.35">
      <c r="A1754" s="2" t="str">
        <f>IF(ROW()&gt;Hauteur,"",IF(B1753&lt;Test,A1753,A1753+1))</f>
        <v/>
      </c>
      <c r="B1754" s="2" t="str">
        <f>IF(OR(ROW()&gt;Hauteur,COLUMN()&gt;EffectifChoix),"",IF(COLUMN()=EffectifChoix,IF(B1753+1&lt;Test,B1753+1,A1754+1),IF(C1753&lt;Test,B1753,IF(B1753+1&lt;Test,B1753+1,A1754+1))))</f>
        <v/>
      </c>
      <c r="C1754" s="2" t="str">
        <f>IF(OR(ROW()&gt;Hauteur,COLUMN()&gt;EffectifChoix),"",IF(COLUMN()=EffectifChoix,IF(C1753+1&lt;Test,C1753+1,B1754+1),IF(D1753&lt;Test,C1753,IF(C1753+1&lt;Test,C1753+1,B1754+1))))</f>
        <v/>
      </c>
      <c r="D1754" s="2" t="str">
        <f>IF(OR(ROW()&gt;Hauteur,COLUMN()&gt;EffectifChoix),"",IF(COLUMN()=EffectifChoix,IF(D1753+1&lt;Test,D1753+1,C1754+1),IF(E1753&lt;Test,D1753,IF(D1753+1&lt;Test,D1753+1,C1754+1))))</f>
        <v/>
      </c>
      <c r="E1754" s="2" t="str">
        <f>IF(OR(ROW()&gt;Hauteur,COLUMN()&gt;EffectifChoix),"",IF(COLUMN()=EffectifChoix,IF(E1753+1&lt;Test,E1753+1,D1754+1),IF(F1753&lt;Test,E1753,IF(E1753+1&lt;Test,E1753+1,D1754+1))))</f>
        <v/>
      </c>
      <c r="F1754" s="2" t="str">
        <f>IF(OR(ROW()&gt;Hauteur,COLUMN()&gt;EffectifChoix),"",IF(COLUMN()=EffectifChoix,IF(F1753+1&lt;Test,F1753+1,E1754+1),IF(G1753&lt;Test,F1753,IF(F1753+1&lt;Test,F1753+1,E1754+1))))</f>
        <v/>
      </c>
      <c r="G1754" s="2" t="str">
        <f>IF(OR(ROW()&gt;Hauteur,COLUMN()&gt;EffectifChoix),"",IF(COLUMN()=EffectifChoix,IF(G1753+1&lt;Test,G1753+1,F1754+1),IF(H1753&lt;Test,G1753,IF(G1753+1&lt;Test,G1753+1,F1754+1))))</f>
        <v/>
      </c>
      <c r="H1754" s="2" t="str">
        <f>IF(OR(ROW()&gt;Hauteur,COLUMN()&gt;EffectifChoix),"",IF(COLUMN()=EffectifChoix,IF(H1753+1&lt;Test,H1753+1,G1754+1),IF(I1753&lt;Test,H1753,IF(H1753+1&lt;Test,H1753+1,G1754+1))))</f>
        <v/>
      </c>
      <c r="I1754" s="2" t="str">
        <f>IF(OR(ROW()&gt;Hauteur,COLUMN()&gt;EffectifChoix),"",IF(COLUMN()=EffectifChoix,IF(I1753+1&lt;Test,I1753+1,H1754+1),IF(J1753&lt;Test,I1753,IF(I1753+1&lt;Test,I1753+1,H1754+1))))</f>
        <v/>
      </c>
      <c r="J1754" s="2" t="str">
        <f>IF(OR(ROW()&gt;Hauteur,COLUMN()&gt;EffectifChoix),"",IF(COLUMN()=EffectifChoix,IF(J1753+1&lt;Test,J1753+1,I1754+1),IF(K1753&lt;Test,J1753,IF(J1753+1&lt;Test,J1753+1,I1754+1))))</f>
        <v/>
      </c>
      <c r="K1754" s="2" t="str">
        <f>IF(OR(ROW()&gt;Hauteur,COLUMN()&gt;EffectifChoix),"",IF(COLUMN()=EffectifChoix,IF(K1753+1&lt;Test,K1753+1,J1754+1),IF(L1753&lt;Test,K1753,IF(K1753+1&lt;Test,K1753+1,J1754+1))))</f>
        <v/>
      </c>
      <c r="L1754" s="2" t="str">
        <f>IF(OR(ROW()&gt;Hauteur,COLUMN()&gt;EffectifChoix),"",IF(COLUMN()=EffectifChoix,IF(L1753+1&lt;Test,L1753+1,K1754+1),IF(M1753&lt;Test,L1753,IF(L1753+1&lt;Test,L1753+1,K1754+1))))</f>
        <v/>
      </c>
      <c r="M1754" s="2" t="str">
        <f>IF(OR(ROW()&gt;Hauteur,COLUMN()&gt;EffectifChoix),"",IF(COLUMN()=EffectifChoix,IF(M1753+1&lt;Test,M1753+1,L1754+1),IF(N1753&lt;Test,M1753,IF(M1753+1&lt;Test,M1753+1,L1754+1))))</f>
        <v/>
      </c>
      <c r="N1754" s="2" t="str">
        <f>IF(OR(ROW()&gt;Hauteur,COLUMN()&gt;EffectifChoix),"",IF(COLUMN()=EffectifChoix,IF(N1753+1&lt;Test,N1753+1,M1754+1),IF(O1753&lt;Test,N1753,IF(N1753+1&lt;Test,N1753+1,M1754+1))))</f>
        <v/>
      </c>
      <c r="O1754" s="2" t="str">
        <f>IF(OR(ROW()&gt;Hauteur,COLUMN()&gt;EffectifChoix),"",IF(COLUMN()=EffectifChoix,IF(O1753+1&lt;Test,O1753+1,N1754+1),IF(Q1753&lt;Test,O1753,IF(O1753+1&lt;Test,O1753+1,N1754+1))))</f>
        <v/>
      </c>
      <c r="P1754" s="2"/>
    </row>
    <row r="1755" spans="1:16" x14ac:dyDescent="0.35">
      <c r="A1755" s="2" t="str">
        <f>IF(ROW()&gt;Hauteur,"",IF(B1754&lt;Test,A1754,A1754+1))</f>
        <v/>
      </c>
      <c r="B1755" s="2" t="str">
        <f>IF(OR(ROW()&gt;Hauteur,COLUMN()&gt;EffectifChoix),"",IF(COLUMN()=EffectifChoix,IF(B1754+1&lt;Test,B1754+1,A1755+1),IF(C1754&lt;Test,B1754,IF(B1754+1&lt;Test,B1754+1,A1755+1))))</f>
        <v/>
      </c>
      <c r="C1755" s="2" t="str">
        <f>IF(OR(ROW()&gt;Hauteur,COLUMN()&gt;EffectifChoix),"",IF(COLUMN()=EffectifChoix,IF(C1754+1&lt;Test,C1754+1,B1755+1),IF(D1754&lt;Test,C1754,IF(C1754+1&lt;Test,C1754+1,B1755+1))))</f>
        <v/>
      </c>
      <c r="D1755" s="2" t="str">
        <f>IF(OR(ROW()&gt;Hauteur,COLUMN()&gt;EffectifChoix),"",IF(COLUMN()=EffectifChoix,IF(D1754+1&lt;Test,D1754+1,C1755+1),IF(E1754&lt;Test,D1754,IF(D1754+1&lt;Test,D1754+1,C1755+1))))</f>
        <v/>
      </c>
      <c r="E1755" s="2" t="str">
        <f>IF(OR(ROW()&gt;Hauteur,COLUMN()&gt;EffectifChoix),"",IF(COLUMN()=EffectifChoix,IF(E1754+1&lt;Test,E1754+1,D1755+1),IF(F1754&lt;Test,E1754,IF(E1754+1&lt;Test,E1754+1,D1755+1))))</f>
        <v/>
      </c>
      <c r="F1755" s="2" t="str">
        <f>IF(OR(ROW()&gt;Hauteur,COLUMN()&gt;EffectifChoix),"",IF(COLUMN()=EffectifChoix,IF(F1754+1&lt;Test,F1754+1,E1755+1),IF(G1754&lt;Test,F1754,IF(F1754+1&lt;Test,F1754+1,E1755+1))))</f>
        <v/>
      </c>
      <c r="G1755" s="2" t="str">
        <f>IF(OR(ROW()&gt;Hauteur,COLUMN()&gt;EffectifChoix),"",IF(COLUMN()=EffectifChoix,IF(G1754+1&lt;Test,G1754+1,F1755+1),IF(H1754&lt;Test,G1754,IF(G1754+1&lt;Test,G1754+1,F1755+1))))</f>
        <v/>
      </c>
      <c r="H1755" s="2" t="str">
        <f>IF(OR(ROW()&gt;Hauteur,COLUMN()&gt;EffectifChoix),"",IF(COLUMN()=EffectifChoix,IF(H1754+1&lt;Test,H1754+1,G1755+1),IF(I1754&lt;Test,H1754,IF(H1754+1&lt;Test,H1754+1,G1755+1))))</f>
        <v/>
      </c>
      <c r="I1755" s="2" t="str">
        <f>IF(OR(ROW()&gt;Hauteur,COLUMN()&gt;EffectifChoix),"",IF(COLUMN()=EffectifChoix,IF(I1754+1&lt;Test,I1754+1,H1755+1),IF(J1754&lt;Test,I1754,IF(I1754+1&lt;Test,I1754+1,H1755+1))))</f>
        <v/>
      </c>
      <c r="J1755" s="2" t="str">
        <f>IF(OR(ROW()&gt;Hauteur,COLUMN()&gt;EffectifChoix),"",IF(COLUMN()=EffectifChoix,IF(J1754+1&lt;Test,J1754+1,I1755+1),IF(K1754&lt;Test,J1754,IF(J1754+1&lt;Test,J1754+1,I1755+1))))</f>
        <v/>
      </c>
      <c r="K1755" s="2" t="str">
        <f>IF(OR(ROW()&gt;Hauteur,COLUMN()&gt;EffectifChoix),"",IF(COLUMN()=EffectifChoix,IF(K1754+1&lt;Test,K1754+1,J1755+1),IF(L1754&lt;Test,K1754,IF(K1754+1&lt;Test,K1754+1,J1755+1))))</f>
        <v/>
      </c>
      <c r="L1755" s="2" t="str">
        <f>IF(OR(ROW()&gt;Hauteur,COLUMN()&gt;EffectifChoix),"",IF(COLUMN()=EffectifChoix,IF(L1754+1&lt;Test,L1754+1,K1755+1),IF(M1754&lt;Test,L1754,IF(L1754+1&lt;Test,L1754+1,K1755+1))))</f>
        <v/>
      </c>
      <c r="M1755" s="2" t="str">
        <f>IF(OR(ROW()&gt;Hauteur,COLUMN()&gt;EffectifChoix),"",IF(COLUMN()=EffectifChoix,IF(M1754+1&lt;Test,M1754+1,L1755+1),IF(N1754&lt;Test,M1754,IF(M1754+1&lt;Test,M1754+1,L1755+1))))</f>
        <v/>
      </c>
      <c r="N1755" s="2" t="str">
        <f>IF(OR(ROW()&gt;Hauteur,COLUMN()&gt;EffectifChoix),"",IF(COLUMN()=EffectifChoix,IF(N1754+1&lt;Test,N1754+1,M1755+1),IF(O1754&lt;Test,N1754,IF(N1754+1&lt;Test,N1754+1,M1755+1))))</f>
        <v/>
      </c>
      <c r="O1755" s="2" t="str">
        <f>IF(OR(ROW()&gt;Hauteur,COLUMN()&gt;EffectifChoix),"",IF(COLUMN()=EffectifChoix,IF(O1754+1&lt;Test,O1754+1,N1755+1),IF(Q1754&lt;Test,O1754,IF(O1754+1&lt;Test,O1754+1,N1755+1))))</f>
        <v/>
      </c>
      <c r="P1755" s="2"/>
    </row>
    <row r="1756" spans="1:16" x14ac:dyDescent="0.35">
      <c r="A1756" s="2" t="str">
        <f>IF(ROW()&gt;Hauteur,"",IF(B1755&lt;Test,A1755,A1755+1))</f>
        <v/>
      </c>
      <c r="B1756" s="2" t="str">
        <f>IF(OR(ROW()&gt;Hauteur,COLUMN()&gt;EffectifChoix),"",IF(COLUMN()=EffectifChoix,IF(B1755+1&lt;Test,B1755+1,A1756+1),IF(C1755&lt;Test,B1755,IF(B1755+1&lt;Test,B1755+1,A1756+1))))</f>
        <v/>
      </c>
      <c r="C1756" s="2" t="str">
        <f>IF(OR(ROW()&gt;Hauteur,COLUMN()&gt;EffectifChoix),"",IF(COLUMN()=EffectifChoix,IF(C1755+1&lt;Test,C1755+1,B1756+1),IF(D1755&lt;Test,C1755,IF(C1755+1&lt;Test,C1755+1,B1756+1))))</f>
        <v/>
      </c>
      <c r="D1756" s="2" t="str">
        <f>IF(OR(ROW()&gt;Hauteur,COLUMN()&gt;EffectifChoix),"",IF(COLUMN()=EffectifChoix,IF(D1755+1&lt;Test,D1755+1,C1756+1),IF(E1755&lt;Test,D1755,IF(D1755+1&lt;Test,D1755+1,C1756+1))))</f>
        <v/>
      </c>
      <c r="E1756" s="2" t="str">
        <f>IF(OR(ROW()&gt;Hauteur,COLUMN()&gt;EffectifChoix),"",IF(COLUMN()=EffectifChoix,IF(E1755+1&lt;Test,E1755+1,D1756+1),IF(F1755&lt;Test,E1755,IF(E1755+1&lt;Test,E1755+1,D1756+1))))</f>
        <v/>
      </c>
      <c r="F1756" s="2" t="str">
        <f>IF(OR(ROW()&gt;Hauteur,COLUMN()&gt;EffectifChoix),"",IF(COLUMN()=EffectifChoix,IF(F1755+1&lt;Test,F1755+1,E1756+1),IF(G1755&lt;Test,F1755,IF(F1755+1&lt;Test,F1755+1,E1756+1))))</f>
        <v/>
      </c>
      <c r="G1756" s="2" t="str">
        <f>IF(OR(ROW()&gt;Hauteur,COLUMN()&gt;EffectifChoix),"",IF(COLUMN()=EffectifChoix,IF(G1755+1&lt;Test,G1755+1,F1756+1),IF(H1755&lt;Test,G1755,IF(G1755+1&lt;Test,G1755+1,F1756+1))))</f>
        <v/>
      </c>
      <c r="H1756" s="2" t="str">
        <f>IF(OR(ROW()&gt;Hauteur,COLUMN()&gt;EffectifChoix),"",IF(COLUMN()=EffectifChoix,IF(H1755+1&lt;Test,H1755+1,G1756+1),IF(I1755&lt;Test,H1755,IF(H1755+1&lt;Test,H1755+1,G1756+1))))</f>
        <v/>
      </c>
      <c r="I1756" s="2" t="str">
        <f>IF(OR(ROW()&gt;Hauteur,COLUMN()&gt;EffectifChoix),"",IF(COLUMN()=EffectifChoix,IF(I1755+1&lt;Test,I1755+1,H1756+1),IF(J1755&lt;Test,I1755,IF(I1755+1&lt;Test,I1755+1,H1756+1))))</f>
        <v/>
      </c>
      <c r="J1756" s="2" t="str">
        <f>IF(OR(ROW()&gt;Hauteur,COLUMN()&gt;EffectifChoix),"",IF(COLUMN()=EffectifChoix,IF(J1755+1&lt;Test,J1755+1,I1756+1),IF(K1755&lt;Test,J1755,IF(J1755+1&lt;Test,J1755+1,I1756+1))))</f>
        <v/>
      </c>
      <c r="K1756" s="2" t="str">
        <f>IF(OR(ROW()&gt;Hauteur,COLUMN()&gt;EffectifChoix),"",IF(COLUMN()=EffectifChoix,IF(K1755+1&lt;Test,K1755+1,J1756+1),IF(L1755&lt;Test,K1755,IF(K1755+1&lt;Test,K1755+1,J1756+1))))</f>
        <v/>
      </c>
      <c r="L1756" s="2" t="str">
        <f>IF(OR(ROW()&gt;Hauteur,COLUMN()&gt;EffectifChoix),"",IF(COLUMN()=EffectifChoix,IF(L1755+1&lt;Test,L1755+1,K1756+1),IF(M1755&lt;Test,L1755,IF(L1755+1&lt;Test,L1755+1,K1756+1))))</f>
        <v/>
      </c>
      <c r="M1756" s="2" t="str">
        <f>IF(OR(ROW()&gt;Hauteur,COLUMN()&gt;EffectifChoix),"",IF(COLUMN()=EffectifChoix,IF(M1755+1&lt;Test,M1755+1,L1756+1),IF(N1755&lt;Test,M1755,IF(M1755+1&lt;Test,M1755+1,L1756+1))))</f>
        <v/>
      </c>
      <c r="N1756" s="2" t="str">
        <f>IF(OR(ROW()&gt;Hauteur,COLUMN()&gt;EffectifChoix),"",IF(COLUMN()=EffectifChoix,IF(N1755+1&lt;Test,N1755+1,M1756+1),IF(O1755&lt;Test,N1755,IF(N1755+1&lt;Test,N1755+1,M1756+1))))</f>
        <v/>
      </c>
      <c r="O1756" s="2" t="str">
        <f>IF(OR(ROW()&gt;Hauteur,COLUMN()&gt;EffectifChoix),"",IF(COLUMN()=EffectifChoix,IF(O1755+1&lt;Test,O1755+1,N1756+1),IF(Q1755&lt;Test,O1755,IF(O1755+1&lt;Test,O1755+1,N1756+1))))</f>
        <v/>
      </c>
      <c r="P1756" s="2"/>
    </row>
    <row r="1757" spans="1:16" x14ac:dyDescent="0.35">
      <c r="A1757" s="2" t="str">
        <f>IF(ROW()&gt;Hauteur,"",IF(B1756&lt;Test,A1756,A1756+1))</f>
        <v/>
      </c>
      <c r="B1757" s="2" t="str">
        <f>IF(OR(ROW()&gt;Hauteur,COLUMN()&gt;EffectifChoix),"",IF(COLUMN()=EffectifChoix,IF(B1756+1&lt;Test,B1756+1,A1757+1),IF(C1756&lt;Test,B1756,IF(B1756+1&lt;Test,B1756+1,A1757+1))))</f>
        <v/>
      </c>
      <c r="C1757" s="2" t="str">
        <f>IF(OR(ROW()&gt;Hauteur,COLUMN()&gt;EffectifChoix),"",IF(COLUMN()=EffectifChoix,IF(C1756+1&lt;Test,C1756+1,B1757+1),IF(D1756&lt;Test,C1756,IF(C1756+1&lt;Test,C1756+1,B1757+1))))</f>
        <v/>
      </c>
      <c r="D1757" s="2" t="str">
        <f>IF(OR(ROW()&gt;Hauteur,COLUMN()&gt;EffectifChoix),"",IF(COLUMN()=EffectifChoix,IF(D1756+1&lt;Test,D1756+1,C1757+1),IF(E1756&lt;Test,D1756,IF(D1756+1&lt;Test,D1756+1,C1757+1))))</f>
        <v/>
      </c>
      <c r="E1757" s="2" t="str">
        <f>IF(OR(ROW()&gt;Hauteur,COLUMN()&gt;EffectifChoix),"",IF(COLUMN()=EffectifChoix,IF(E1756+1&lt;Test,E1756+1,D1757+1),IF(F1756&lt;Test,E1756,IF(E1756+1&lt;Test,E1756+1,D1757+1))))</f>
        <v/>
      </c>
      <c r="F1757" s="2" t="str">
        <f>IF(OR(ROW()&gt;Hauteur,COLUMN()&gt;EffectifChoix),"",IF(COLUMN()=EffectifChoix,IF(F1756+1&lt;Test,F1756+1,E1757+1),IF(G1756&lt;Test,F1756,IF(F1756+1&lt;Test,F1756+1,E1757+1))))</f>
        <v/>
      </c>
      <c r="G1757" s="2" t="str">
        <f>IF(OR(ROW()&gt;Hauteur,COLUMN()&gt;EffectifChoix),"",IF(COLUMN()=EffectifChoix,IF(G1756+1&lt;Test,G1756+1,F1757+1),IF(H1756&lt;Test,G1756,IF(G1756+1&lt;Test,G1756+1,F1757+1))))</f>
        <v/>
      </c>
      <c r="H1757" s="2" t="str">
        <f>IF(OR(ROW()&gt;Hauteur,COLUMN()&gt;EffectifChoix),"",IF(COLUMN()=EffectifChoix,IF(H1756+1&lt;Test,H1756+1,G1757+1),IF(I1756&lt;Test,H1756,IF(H1756+1&lt;Test,H1756+1,G1757+1))))</f>
        <v/>
      </c>
      <c r="I1757" s="2" t="str">
        <f>IF(OR(ROW()&gt;Hauteur,COLUMN()&gt;EffectifChoix),"",IF(COLUMN()=EffectifChoix,IF(I1756+1&lt;Test,I1756+1,H1757+1),IF(J1756&lt;Test,I1756,IF(I1756+1&lt;Test,I1756+1,H1757+1))))</f>
        <v/>
      </c>
      <c r="J1757" s="2" t="str">
        <f>IF(OR(ROW()&gt;Hauteur,COLUMN()&gt;EffectifChoix),"",IF(COLUMN()=EffectifChoix,IF(J1756+1&lt;Test,J1756+1,I1757+1),IF(K1756&lt;Test,J1756,IF(J1756+1&lt;Test,J1756+1,I1757+1))))</f>
        <v/>
      </c>
      <c r="K1757" s="2" t="str">
        <f>IF(OR(ROW()&gt;Hauteur,COLUMN()&gt;EffectifChoix),"",IF(COLUMN()=EffectifChoix,IF(K1756+1&lt;Test,K1756+1,J1757+1),IF(L1756&lt;Test,K1756,IF(K1756+1&lt;Test,K1756+1,J1757+1))))</f>
        <v/>
      </c>
      <c r="L1757" s="2" t="str">
        <f>IF(OR(ROW()&gt;Hauteur,COLUMN()&gt;EffectifChoix),"",IF(COLUMN()=EffectifChoix,IF(L1756+1&lt;Test,L1756+1,K1757+1),IF(M1756&lt;Test,L1756,IF(L1756+1&lt;Test,L1756+1,K1757+1))))</f>
        <v/>
      </c>
      <c r="M1757" s="2" t="str">
        <f>IF(OR(ROW()&gt;Hauteur,COLUMN()&gt;EffectifChoix),"",IF(COLUMN()=EffectifChoix,IF(M1756+1&lt;Test,M1756+1,L1757+1),IF(N1756&lt;Test,M1756,IF(M1756+1&lt;Test,M1756+1,L1757+1))))</f>
        <v/>
      </c>
      <c r="N1757" s="2" t="str">
        <f>IF(OR(ROW()&gt;Hauteur,COLUMN()&gt;EffectifChoix),"",IF(COLUMN()=EffectifChoix,IF(N1756+1&lt;Test,N1756+1,M1757+1),IF(O1756&lt;Test,N1756,IF(N1756+1&lt;Test,N1756+1,M1757+1))))</f>
        <v/>
      </c>
      <c r="O1757" s="2" t="str">
        <f>IF(OR(ROW()&gt;Hauteur,COLUMN()&gt;EffectifChoix),"",IF(COLUMN()=EffectifChoix,IF(O1756+1&lt;Test,O1756+1,N1757+1),IF(Q1756&lt;Test,O1756,IF(O1756+1&lt;Test,O1756+1,N1757+1))))</f>
        <v/>
      </c>
      <c r="P1757" s="2"/>
    </row>
    <row r="1758" spans="1:16" x14ac:dyDescent="0.35">
      <c r="A1758" s="2" t="str">
        <f>IF(ROW()&gt;Hauteur,"",IF(B1757&lt;Test,A1757,A1757+1))</f>
        <v/>
      </c>
      <c r="B1758" s="2" t="str">
        <f>IF(OR(ROW()&gt;Hauteur,COLUMN()&gt;EffectifChoix),"",IF(COLUMN()=EffectifChoix,IF(B1757+1&lt;Test,B1757+1,A1758+1),IF(C1757&lt;Test,B1757,IF(B1757+1&lt;Test,B1757+1,A1758+1))))</f>
        <v/>
      </c>
      <c r="C1758" s="2" t="str">
        <f>IF(OR(ROW()&gt;Hauteur,COLUMN()&gt;EffectifChoix),"",IF(COLUMN()=EffectifChoix,IF(C1757+1&lt;Test,C1757+1,B1758+1),IF(D1757&lt;Test,C1757,IF(C1757+1&lt;Test,C1757+1,B1758+1))))</f>
        <v/>
      </c>
      <c r="D1758" s="2" t="str">
        <f>IF(OR(ROW()&gt;Hauteur,COLUMN()&gt;EffectifChoix),"",IF(COLUMN()=EffectifChoix,IF(D1757+1&lt;Test,D1757+1,C1758+1),IF(E1757&lt;Test,D1757,IF(D1757+1&lt;Test,D1757+1,C1758+1))))</f>
        <v/>
      </c>
      <c r="E1758" s="2" t="str">
        <f>IF(OR(ROW()&gt;Hauteur,COLUMN()&gt;EffectifChoix),"",IF(COLUMN()=EffectifChoix,IF(E1757+1&lt;Test,E1757+1,D1758+1),IF(F1757&lt;Test,E1757,IF(E1757+1&lt;Test,E1757+1,D1758+1))))</f>
        <v/>
      </c>
      <c r="F1758" s="2" t="str">
        <f>IF(OR(ROW()&gt;Hauteur,COLUMN()&gt;EffectifChoix),"",IF(COLUMN()=EffectifChoix,IF(F1757+1&lt;Test,F1757+1,E1758+1),IF(G1757&lt;Test,F1757,IF(F1757+1&lt;Test,F1757+1,E1758+1))))</f>
        <v/>
      </c>
      <c r="G1758" s="2" t="str">
        <f>IF(OR(ROW()&gt;Hauteur,COLUMN()&gt;EffectifChoix),"",IF(COLUMN()=EffectifChoix,IF(G1757+1&lt;Test,G1757+1,F1758+1),IF(H1757&lt;Test,G1757,IF(G1757+1&lt;Test,G1757+1,F1758+1))))</f>
        <v/>
      </c>
      <c r="H1758" s="2" t="str">
        <f>IF(OR(ROW()&gt;Hauteur,COLUMN()&gt;EffectifChoix),"",IF(COLUMN()=EffectifChoix,IF(H1757+1&lt;Test,H1757+1,G1758+1),IF(I1757&lt;Test,H1757,IF(H1757+1&lt;Test,H1757+1,G1758+1))))</f>
        <v/>
      </c>
      <c r="I1758" s="2" t="str">
        <f>IF(OR(ROW()&gt;Hauteur,COLUMN()&gt;EffectifChoix),"",IF(COLUMN()=EffectifChoix,IF(I1757+1&lt;Test,I1757+1,H1758+1),IF(J1757&lt;Test,I1757,IF(I1757+1&lt;Test,I1757+1,H1758+1))))</f>
        <v/>
      </c>
      <c r="J1758" s="2" t="str">
        <f>IF(OR(ROW()&gt;Hauteur,COLUMN()&gt;EffectifChoix),"",IF(COLUMN()=EffectifChoix,IF(J1757+1&lt;Test,J1757+1,I1758+1),IF(K1757&lt;Test,J1757,IF(J1757+1&lt;Test,J1757+1,I1758+1))))</f>
        <v/>
      </c>
      <c r="K1758" s="2" t="str">
        <f>IF(OR(ROW()&gt;Hauteur,COLUMN()&gt;EffectifChoix),"",IF(COLUMN()=EffectifChoix,IF(K1757+1&lt;Test,K1757+1,J1758+1),IF(L1757&lt;Test,K1757,IF(K1757+1&lt;Test,K1757+1,J1758+1))))</f>
        <v/>
      </c>
      <c r="L1758" s="2" t="str">
        <f>IF(OR(ROW()&gt;Hauteur,COLUMN()&gt;EffectifChoix),"",IF(COLUMN()=EffectifChoix,IF(L1757+1&lt;Test,L1757+1,K1758+1),IF(M1757&lt;Test,L1757,IF(L1757+1&lt;Test,L1757+1,K1758+1))))</f>
        <v/>
      </c>
      <c r="M1758" s="2" t="str">
        <f>IF(OR(ROW()&gt;Hauteur,COLUMN()&gt;EffectifChoix),"",IF(COLUMN()=EffectifChoix,IF(M1757+1&lt;Test,M1757+1,L1758+1),IF(N1757&lt;Test,M1757,IF(M1757+1&lt;Test,M1757+1,L1758+1))))</f>
        <v/>
      </c>
      <c r="N1758" s="2" t="str">
        <f>IF(OR(ROW()&gt;Hauteur,COLUMN()&gt;EffectifChoix),"",IF(COLUMN()=EffectifChoix,IF(N1757+1&lt;Test,N1757+1,M1758+1),IF(O1757&lt;Test,N1757,IF(N1757+1&lt;Test,N1757+1,M1758+1))))</f>
        <v/>
      </c>
      <c r="O1758" s="2" t="str">
        <f>IF(OR(ROW()&gt;Hauteur,COLUMN()&gt;EffectifChoix),"",IF(COLUMN()=EffectifChoix,IF(O1757+1&lt;Test,O1757+1,N1758+1),IF(Q1757&lt;Test,O1757,IF(O1757+1&lt;Test,O1757+1,N1758+1))))</f>
        <v/>
      </c>
      <c r="P1758" s="2"/>
    </row>
    <row r="1759" spans="1:16" x14ac:dyDescent="0.35">
      <c r="A1759" s="2" t="str">
        <f>IF(ROW()&gt;Hauteur,"",IF(B1758&lt;Test,A1758,A1758+1))</f>
        <v/>
      </c>
      <c r="B1759" s="2" t="str">
        <f>IF(OR(ROW()&gt;Hauteur,COLUMN()&gt;EffectifChoix),"",IF(COLUMN()=EffectifChoix,IF(B1758+1&lt;Test,B1758+1,A1759+1),IF(C1758&lt;Test,B1758,IF(B1758+1&lt;Test,B1758+1,A1759+1))))</f>
        <v/>
      </c>
      <c r="C1759" s="2" t="str">
        <f>IF(OR(ROW()&gt;Hauteur,COLUMN()&gt;EffectifChoix),"",IF(COLUMN()=EffectifChoix,IF(C1758+1&lt;Test,C1758+1,B1759+1),IF(D1758&lt;Test,C1758,IF(C1758+1&lt;Test,C1758+1,B1759+1))))</f>
        <v/>
      </c>
      <c r="D1759" s="2" t="str">
        <f>IF(OR(ROW()&gt;Hauteur,COLUMN()&gt;EffectifChoix),"",IF(COLUMN()=EffectifChoix,IF(D1758+1&lt;Test,D1758+1,C1759+1),IF(E1758&lt;Test,D1758,IF(D1758+1&lt;Test,D1758+1,C1759+1))))</f>
        <v/>
      </c>
      <c r="E1759" s="2" t="str">
        <f>IF(OR(ROW()&gt;Hauteur,COLUMN()&gt;EffectifChoix),"",IF(COLUMN()=EffectifChoix,IF(E1758+1&lt;Test,E1758+1,D1759+1),IF(F1758&lt;Test,E1758,IF(E1758+1&lt;Test,E1758+1,D1759+1))))</f>
        <v/>
      </c>
      <c r="F1759" s="2" t="str">
        <f>IF(OR(ROW()&gt;Hauteur,COLUMN()&gt;EffectifChoix),"",IF(COLUMN()=EffectifChoix,IF(F1758+1&lt;Test,F1758+1,E1759+1),IF(G1758&lt;Test,F1758,IF(F1758+1&lt;Test,F1758+1,E1759+1))))</f>
        <v/>
      </c>
      <c r="G1759" s="2" t="str">
        <f>IF(OR(ROW()&gt;Hauteur,COLUMN()&gt;EffectifChoix),"",IF(COLUMN()=EffectifChoix,IF(G1758+1&lt;Test,G1758+1,F1759+1),IF(H1758&lt;Test,G1758,IF(G1758+1&lt;Test,G1758+1,F1759+1))))</f>
        <v/>
      </c>
      <c r="H1759" s="2" t="str">
        <f>IF(OR(ROW()&gt;Hauteur,COLUMN()&gt;EffectifChoix),"",IF(COLUMN()=EffectifChoix,IF(H1758+1&lt;Test,H1758+1,G1759+1),IF(I1758&lt;Test,H1758,IF(H1758+1&lt;Test,H1758+1,G1759+1))))</f>
        <v/>
      </c>
      <c r="I1759" s="2" t="str">
        <f>IF(OR(ROW()&gt;Hauteur,COLUMN()&gt;EffectifChoix),"",IF(COLUMN()=EffectifChoix,IF(I1758+1&lt;Test,I1758+1,H1759+1),IF(J1758&lt;Test,I1758,IF(I1758+1&lt;Test,I1758+1,H1759+1))))</f>
        <v/>
      </c>
      <c r="J1759" s="2" t="str">
        <f>IF(OR(ROW()&gt;Hauteur,COLUMN()&gt;EffectifChoix),"",IF(COLUMN()=EffectifChoix,IF(J1758+1&lt;Test,J1758+1,I1759+1),IF(K1758&lt;Test,J1758,IF(J1758+1&lt;Test,J1758+1,I1759+1))))</f>
        <v/>
      </c>
      <c r="K1759" s="2" t="str">
        <f>IF(OR(ROW()&gt;Hauteur,COLUMN()&gt;EffectifChoix),"",IF(COLUMN()=EffectifChoix,IF(K1758+1&lt;Test,K1758+1,J1759+1),IF(L1758&lt;Test,K1758,IF(K1758+1&lt;Test,K1758+1,J1759+1))))</f>
        <v/>
      </c>
      <c r="L1759" s="2" t="str">
        <f>IF(OR(ROW()&gt;Hauteur,COLUMN()&gt;EffectifChoix),"",IF(COLUMN()=EffectifChoix,IF(L1758+1&lt;Test,L1758+1,K1759+1),IF(M1758&lt;Test,L1758,IF(L1758+1&lt;Test,L1758+1,K1759+1))))</f>
        <v/>
      </c>
      <c r="M1759" s="2" t="str">
        <f>IF(OR(ROW()&gt;Hauteur,COLUMN()&gt;EffectifChoix),"",IF(COLUMN()=EffectifChoix,IF(M1758+1&lt;Test,M1758+1,L1759+1),IF(N1758&lt;Test,M1758,IF(M1758+1&lt;Test,M1758+1,L1759+1))))</f>
        <v/>
      </c>
      <c r="N1759" s="2" t="str">
        <f>IF(OR(ROW()&gt;Hauteur,COLUMN()&gt;EffectifChoix),"",IF(COLUMN()=EffectifChoix,IF(N1758+1&lt;Test,N1758+1,M1759+1),IF(O1758&lt;Test,N1758,IF(N1758+1&lt;Test,N1758+1,M1759+1))))</f>
        <v/>
      </c>
      <c r="O1759" s="2" t="str">
        <f>IF(OR(ROW()&gt;Hauteur,COLUMN()&gt;EffectifChoix),"",IF(COLUMN()=EffectifChoix,IF(O1758+1&lt;Test,O1758+1,N1759+1),IF(Q1758&lt;Test,O1758,IF(O1758+1&lt;Test,O1758+1,N1759+1))))</f>
        <v/>
      </c>
      <c r="P1759" s="2"/>
    </row>
    <row r="1760" spans="1:16" x14ac:dyDescent="0.35">
      <c r="A1760" s="2" t="str">
        <f>IF(ROW()&gt;Hauteur,"",IF(B1759&lt;Test,A1759,A1759+1))</f>
        <v/>
      </c>
      <c r="B1760" s="2" t="str">
        <f>IF(OR(ROW()&gt;Hauteur,COLUMN()&gt;EffectifChoix),"",IF(COLUMN()=EffectifChoix,IF(B1759+1&lt;Test,B1759+1,A1760+1),IF(C1759&lt;Test,B1759,IF(B1759+1&lt;Test,B1759+1,A1760+1))))</f>
        <v/>
      </c>
      <c r="C1760" s="2" t="str">
        <f>IF(OR(ROW()&gt;Hauteur,COLUMN()&gt;EffectifChoix),"",IF(COLUMN()=EffectifChoix,IF(C1759+1&lt;Test,C1759+1,B1760+1),IF(D1759&lt;Test,C1759,IF(C1759+1&lt;Test,C1759+1,B1760+1))))</f>
        <v/>
      </c>
      <c r="D1760" s="2" t="str">
        <f>IF(OR(ROW()&gt;Hauteur,COLUMN()&gt;EffectifChoix),"",IF(COLUMN()=EffectifChoix,IF(D1759+1&lt;Test,D1759+1,C1760+1),IF(E1759&lt;Test,D1759,IF(D1759+1&lt;Test,D1759+1,C1760+1))))</f>
        <v/>
      </c>
      <c r="E1760" s="2" t="str">
        <f>IF(OR(ROW()&gt;Hauteur,COLUMN()&gt;EffectifChoix),"",IF(COLUMN()=EffectifChoix,IF(E1759+1&lt;Test,E1759+1,D1760+1),IF(F1759&lt;Test,E1759,IF(E1759+1&lt;Test,E1759+1,D1760+1))))</f>
        <v/>
      </c>
      <c r="F1760" s="2" t="str">
        <f>IF(OR(ROW()&gt;Hauteur,COLUMN()&gt;EffectifChoix),"",IF(COLUMN()=EffectifChoix,IF(F1759+1&lt;Test,F1759+1,E1760+1),IF(G1759&lt;Test,F1759,IF(F1759+1&lt;Test,F1759+1,E1760+1))))</f>
        <v/>
      </c>
      <c r="G1760" s="2" t="str">
        <f>IF(OR(ROW()&gt;Hauteur,COLUMN()&gt;EffectifChoix),"",IF(COLUMN()=EffectifChoix,IF(G1759+1&lt;Test,G1759+1,F1760+1),IF(H1759&lt;Test,G1759,IF(G1759+1&lt;Test,G1759+1,F1760+1))))</f>
        <v/>
      </c>
      <c r="H1760" s="2" t="str">
        <f>IF(OR(ROW()&gt;Hauteur,COLUMN()&gt;EffectifChoix),"",IF(COLUMN()=EffectifChoix,IF(H1759+1&lt;Test,H1759+1,G1760+1),IF(I1759&lt;Test,H1759,IF(H1759+1&lt;Test,H1759+1,G1760+1))))</f>
        <v/>
      </c>
      <c r="I1760" s="2" t="str">
        <f>IF(OR(ROW()&gt;Hauteur,COLUMN()&gt;EffectifChoix),"",IF(COLUMN()=EffectifChoix,IF(I1759+1&lt;Test,I1759+1,H1760+1),IF(J1759&lt;Test,I1759,IF(I1759+1&lt;Test,I1759+1,H1760+1))))</f>
        <v/>
      </c>
      <c r="J1760" s="2" t="str">
        <f>IF(OR(ROW()&gt;Hauteur,COLUMN()&gt;EffectifChoix),"",IF(COLUMN()=EffectifChoix,IF(J1759+1&lt;Test,J1759+1,I1760+1),IF(K1759&lt;Test,J1759,IF(J1759+1&lt;Test,J1759+1,I1760+1))))</f>
        <v/>
      </c>
      <c r="K1760" s="2" t="str">
        <f>IF(OR(ROW()&gt;Hauteur,COLUMN()&gt;EffectifChoix),"",IF(COLUMN()=EffectifChoix,IF(K1759+1&lt;Test,K1759+1,J1760+1),IF(L1759&lt;Test,K1759,IF(K1759+1&lt;Test,K1759+1,J1760+1))))</f>
        <v/>
      </c>
      <c r="L1760" s="2" t="str">
        <f>IF(OR(ROW()&gt;Hauteur,COLUMN()&gt;EffectifChoix),"",IF(COLUMN()=EffectifChoix,IF(L1759+1&lt;Test,L1759+1,K1760+1),IF(M1759&lt;Test,L1759,IF(L1759+1&lt;Test,L1759+1,K1760+1))))</f>
        <v/>
      </c>
      <c r="M1760" s="2" t="str">
        <f>IF(OR(ROW()&gt;Hauteur,COLUMN()&gt;EffectifChoix),"",IF(COLUMN()=EffectifChoix,IF(M1759+1&lt;Test,M1759+1,L1760+1),IF(N1759&lt;Test,M1759,IF(M1759+1&lt;Test,M1759+1,L1760+1))))</f>
        <v/>
      </c>
      <c r="N1760" s="2" t="str">
        <f>IF(OR(ROW()&gt;Hauteur,COLUMN()&gt;EffectifChoix),"",IF(COLUMN()=EffectifChoix,IF(N1759+1&lt;Test,N1759+1,M1760+1),IF(O1759&lt;Test,N1759,IF(N1759+1&lt;Test,N1759+1,M1760+1))))</f>
        <v/>
      </c>
      <c r="O1760" s="2" t="str">
        <f>IF(OR(ROW()&gt;Hauteur,COLUMN()&gt;EffectifChoix),"",IF(COLUMN()=EffectifChoix,IF(O1759+1&lt;Test,O1759+1,N1760+1),IF(Q1759&lt;Test,O1759,IF(O1759+1&lt;Test,O1759+1,N1760+1))))</f>
        <v/>
      </c>
      <c r="P1760" s="2"/>
    </row>
    <row r="1761" spans="1:16" x14ac:dyDescent="0.35">
      <c r="A1761" s="2" t="str">
        <f>IF(ROW()&gt;Hauteur,"",IF(B1760&lt;Test,A1760,A1760+1))</f>
        <v/>
      </c>
      <c r="B1761" s="2" t="str">
        <f>IF(OR(ROW()&gt;Hauteur,COLUMN()&gt;EffectifChoix),"",IF(COLUMN()=EffectifChoix,IF(B1760+1&lt;Test,B1760+1,A1761+1),IF(C1760&lt;Test,B1760,IF(B1760+1&lt;Test,B1760+1,A1761+1))))</f>
        <v/>
      </c>
      <c r="C1761" s="2" t="str">
        <f>IF(OR(ROW()&gt;Hauteur,COLUMN()&gt;EffectifChoix),"",IF(COLUMN()=EffectifChoix,IF(C1760+1&lt;Test,C1760+1,B1761+1),IF(D1760&lt;Test,C1760,IF(C1760+1&lt;Test,C1760+1,B1761+1))))</f>
        <v/>
      </c>
      <c r="D1761" s="2" t="str">
        <f>IF(OR(ROW()&gt;Hauteur,COLUMN()&gt;EffectifChoix),"",IF(COLUMN()=EffectifChoix,IF(D1760+1&lt;Test,D1760+1,C1761+1),IF(E1760&lt;Test,D1760,IF(D1760+1&lt;Test,D1760+1,C1761+1))))</f>
        <v/>
      </c>
      <c r="E1761" s="2" t="str">
        <f>IF(OR(ROW()&gt;Hauteur,COLUMN()&gt;EffectifChoix),"",IF(COLUMN()=EffectifChoix,IF(E1760+1&lt;Test,E1760+1,D1761+1),IF(F1760&lt;Test,E1760,IF(E1760+1&lt;Test,E1760+1,D1761+1))))</f>
        <v/>
      </c>
      <c r="F1761" s="2" t="str">
        <f>IF(OR(ROW()&gt;Hauteur,COLUMN()&gt;EffectifChoix),"",IF(COLUMN()=EffectifChoix,IF(F1760+1&lt;Test,F1760+1,E1761+1),IF(G1760&lt;Test,F1760,IF(F1760+1&lt;Test,F1760+1,E1761+1))))</f>
        <v/>
      </c>
      <c r="G1761" s="2" t="str">
        <f>IF(OR(ROW()&gt;Hauteur,COLUMN()&gt;EffectifChoix),"",IF(COLUMN()=EffectifChoix,IF(G1760+1&lt;Test,G1760+1,F1761+1),IF(H1760&lt;Test,G1760,IF(G1760+1&lt;Test,G1760+1,F1761+1))))</f>
        <v/>
      </c>
      <c r="H1761" s="2" t="str">
        <f>IF(OR(ROW()&gt;Hauteur,COLUMN()&gt;EffectifChoix),"",IF(COLUMN()=EffectifChoix,IF(H1760+1&lt;Test,H1760+1,G1761+1),IF(I1760&lt;Test,H1760,IF(H1760+1&lt;Test,H1760+1,G1761+1))))</f>
        <v/>
      </c>
      <c r="I1761" s="2" t="str">
        <f>IF(OR(ROW()&gt;Hauteur,COLUMN()&gt;EffectifChoix),"",IF(COLUMN()=EffectifChoix,IF(I1760+1&lt;Test,I1760+1,H1761+1),IF(J1760&lt;Test,I1760,IF(I1760+1&lt;Test,I1760+1,H1761+1))))</f>
        <v/>
      </c>
      <c r="J1761" s="2" t="str">
        <f>IF(OR(ROW()&gt;Hauteur,COLUMN()&gt;EffectifChoix),"",IF(COLUMN()=EffectifChoix,IF(J1760+1&lt;Test,J1760+1,I1761+1),IF(K1760&lt;Test,J1760,IF(J1760+1&lt;Test,J1760+1,I1761+1))))</f>
        <v/>
      </c>
      <c r="K1761" s="2" t="str">
        <f>IF(OR(ROW()&gt;Hauteur,COLUMN()&gt;EffectifChoix),"",IF(COLUMN()=EffectifChoix,IF(K1760+1&lt;Test,K1760+1,J1761+1),IF(L1760&lt;Test,K1760,IF(K1760+1&lt;Test,K1760+1,J1761+1))))</f>
        <v/>
      </c>
      <c r="L1761" s="2" t="str">
        <f>IF(OR(ROW()&gt;Hauteur,COLUMN()&gt;EffectifChoix),"",IF(COLUMN()=EffectifChoix,IF(L1760+1&lt;Test,L1760+1,K1761+1),IF(M1760&lt;Test,L1760,IF(L1760+1&lt;Test,L1760+1,K1761+1))))</f>
        <v/>
      </c>
      <c r="M1761" s="2" t="str">
        <f>IF(OR(ROW()&gt;Hauteur,COLUMN()&gt;EffectifChoix),"",IF(COLUMN()=EffectifChoix,IF(M1760+1&lt;Test,M1760+1,L1761+1),IF(N1760&lt;Test,M1760,IF(M1760+1&lt;Test,M1760+1,L1761+1))))</f>
        <v/>
      </c>
      <c r="N1761" s="2" t="str">
        <f>IF(OR(ROW()&gt;Hauteur,COLUMN()&gt;EffectifChoix),"",IF(COLUMN()=EffectifChoix,IF(N1760+1&lt;Test,N1760+1,M1761+1),IF(O1760&lt;Test,N1760,IF(N1760+1&lt;Test,N1760+1,M1761+1))))</f>
        <v/>
      </c>
      <c r="O1761" s="2" t="str">
        <f>IF(OR(ROW()&gt;Hauteur,COLUMN()&gt;EffectifChoix),"",IF(COLUMN()=EffectifChoix,IF(O1760+1&lt;Test,O1760+1,N1761+1),IF(Q1760&lt;Test,O1760,IF(O1760+1&lt;Test,O1760+1,N1761+1))))</f>
        <v/>
      </c>
      <c r="P1761" s="2"/>
    </row>
    <row r="1762" spans="1:16" x14ac:dyDescent="0.35">
      <c r="A1762" s="2" t="str">
        <f>IF(ROW()&gt;Hauteur,"",IF(B1761&lt;Test,A1761,A1761+1))</f>
        <v/>
      </c>
      <c r="B1762" s="2" t="str">
        <f>IF(OR(ROW()&gt;Hauteur,COLUMN()&gt;EffectifChoix),"",IF(COLUMN()=EffectifChoix,IF(B1761+1&lt;Test,B1761+1,A1762+1),IF(C1761&lt;Test,B1761,IF(B1761+1&lt;Test,B1761+1,A1762+1))))</f>
        <v/>
      </c>
      <c r="C1762" s="2" t="str">
        <f>IF(OR(ROW()&gt;Hauteur,COLUMN()&gt;EffectifChoix),"",IF(COLUMN()=EffectifChoix,IF(C1761+1&lt;Test,C1761+1,B1762+1),IF(D1761&lt;Test,C1761,IF(C1761+1&lt;Test,C1761+1,B1762+1))))</f>
        <v/>
      </c>
      <c r="D1762" s="2" t="str">
        <f>IF(OR(ROW()&gt;Hauteur,COLUMN()&gt;EffectifChoix),"",IF(COLUMN()=EffectifChoix,IF(D1761+1&lt;Test,D1761+1,C1762+1),IF(E1761&lt;Test,D1761,IF(D1761+1&lt;Test,D1761+1,C1762+1))))</f>
        <v/>
      </c>
      <c r="E1762" s="2" t="str">
        <f>IF(OR(ROW()&gt;Hauteur,COLUMN()&gt;EffectifChoix),"",IF(COLUMN()=EffectifChoix,IF(E1761+1&lt;Test,E1761+1,D1762+1),IF(F1761&lt;Test,E1761,IF(E1761+1&lt;Test,E1761+1,D1762+1))))</f>
        <v/>
      </c>
      <c r="F1762" s="2" t="str">
        <f>IF(OR(ROW()&gt;Hauteur,COLUMN()&gt;EffectifChoix),"",IF(COLUMN()=EffectifChoix,IF(F1761+1&lt;Test,F1761+1,E1762+1),IF(G1761&lt;Test,F1761,IF(F1761+1&lt;Test,F1761+1,E1762+1))))</f>
        <v/>
      </c>
      <c r="G1762" s="2" t="str">
        <f>IF(OR(ROW()&gt;Hauteur,COLUMN()&gt;EffectifChoix),"",IF(COLUMN()=EffectifChoix,IF(G1761+1&lt;Test,G1761+1,F1762+1),IF(H1761&lt;Test,G1761,IF(G1761+1&lt;Test,G1761+1,F1762+1))))</f>
        <v/>
      </c>
      <c r="H1762" s="2" t="str">
        <f>IF(OR(ROW()&gt;Hauteur,COLUMN()&gt;EffectifChoix),"",IF(COLUMN()=EffectifChoix,IF(H1761+1&lt;Test,H1761+1,G1762+1),IF(I1761&lt;Test,H1761,IF(H1761+1&lt;Test,H1761+1,G1762+1))))</f>
        <v/>
      </c>
      <c r="I1762" s="2" t="str">
        <f>IF(OR(ROW()&gt;Hauteur,COLUMN()&gt;EffectifChoix),"",IF(COLUMN()=EffectifChoix,IF(I1761+1&lt;Test,I1761+1,H1762+1),IF(J1761&lt;Test,I1761,IF(I1761+1&lt;Test,I1761+1,H1762+1))))</f>
        <v/>
      </c>
      <c r="J1762" s="2" t="str">
        <f>IF(OR(ROW()&gt;Hauteur,COLUMN()&gt;EffectifChoix),"",IF(COLUMN()=EffectifChoix,IF(J1761+1&lt;Test,J1761+1,I1762+1),IF(K1761&lt;Test,J1761,IF(J1761+1&lt;Test,J1761+1,I1762+1))))</f>
        <v/>
      </c>
      <c r="K1762" s="2" t="str">
        <f>IF(OR(ROW()&gt;Hauteur,COLUMN()&gt;EffectifChoix),"",IF(COLUMN()=EffectifChoix,IF(K1761+1&lt;Test,K1761+1,J1762+1),IF(L1761&lt;Test,K1761,IF(K1761+1&lt;Test,K1761+1,J1762+1))))</f>
        <v/>
      </c>
      <c r="L1762" s="2" t="str">
        <f>IF(OR(ROW()&gt;Hauteur,COLUMN()&gt;EffectifChoix),"",IF(COLUMN()=EffectifChoix,IF(L1761+1&lt;Test,L1761+1,K1762+1),IF(M1761&lt;Test,L1761,IF(L1761+1&lt;Test,L1761+1,K1762+1))))</f>
        <v/>
      </c>
      <c r="M1762" s="2" t="str">
        <f>IF(OR(ROW()&gt;Hauteur,COLUMN()&gt;EffectifChoix),"",IF(COLUMN()=EffectifChoix,IF(M1761+1&lt;Test,M1761+1,L1762+1),IF(N1761&lt;Test,M1761,IF(M1761+1&lt;Test,M1761+1,L1762+1))))</f>
        <v/>
      </c>
      <c r="N1762" s="2" t="str">
        <f>IF(OR(ROW()&gt;Hauteur,COLUMN()&gt;EffectifChoix),"",IF(COLUMN()=EffectifChoix,IF(N1761+1&lt;Test,N1761+1,M1762+1),IF(O1761&lt;Test,N1761,IF(N1761+1&lt;Test,N1761+1,M1762+1))))</f>
        <v/>
      </c>
      <c r="O1762" s="2" t="str">
        <f>IF(OR(ROW()&gt;Hauteur,COLUMN()&gt;EffectifChoix),"",IF(COLUMN()=EffectifChoix,IF(O1761+1&lt;Test,O1761+1,N1762+1),IF(Q1761&lt;Test,O1761,IF(O1761+1&lt;Test,O1761+1,N1762+1))))</f>
        <v/>
      </c>
      <c r="P1762" s="2"/>
    </row>
    <row r="1763" spans="1:16" x14ac:dyDescent="0.35">
      <c r="A1763" s="2" t="str">
        <f>IF(ROW()&gt;Hauteur,"",IF(B1762&lt;Test,A1762,A1762+1))</f>
        <v/>
      </c>
      <c r="B1763" s="2" t="str">
        <f>IF(OR(ROW()&gt;Hauteur,COLUMN()&gt;EffectifChoix),"",IF(COLUMN()=EffectifChoix,IF(B1762+1&lt;Test,B1762+1,A1763+1),IF(C1762&lt;Test,B1762,IF(B1762+1&lt;Test,B1762+1,A1763+1))))</f>
        <v/>
      </c>
      <c r="C1763" s="2" t="str">
        <f>IF(OR(ROW()&gt;Hauteur,COLUMN()&gt;EffectifChoix),"",IF(COLUMN()=EffectifChoix,IF(C1762+1&lt;Test,C1762+1,B1763+1),IF(D1762&lt;Test,C1762,IF(C1762+1&lt;Test,C1762+1,B1763+1))))</f>
        <v/>
      </c>
      <c r="D1763" s="2" t="str">
        <f>IF(OR(ROW()&gt;Hauteur,COLUMN()&gt;EffectifChoix),"",IF(COLUMN()=EffectifChoix,IF(D1762+1&lt;Test,D1762+1,C1763+1),IF(E1762&lt;Test,D1762,IF(D1762+1&lt;Test,D1762+1,C1763+1))))</f>
        <v/>
      </c>
      <c r="E1763" s="2" t="str">
        <f>IF(OR(ROW()&gt;Hauteur,COLUMN()&gt;EffectifChoix),"",IF(COLUMN()=EffectifChoix,IF(E1762+1&lt;Test,E1762+1,D1763+1),IF(F1762&lt;Test,E1762,IF(E1762+1&lt;Test,E1762+1,D1763+1))))</f>
        <v/>
      </c>
      <c r="F1763" s="2" t="str">
        <f>IF(OR(ROW()&gt;Hauteur,COLUMN()&gt;EffectifChoix),"",IF(COLUMN()=EffectifChoix,IF(F1762+1&lt;Test,F1762+1,E1763+1),IF(G1762&lt;Test,F1762,IF(F1762+1&lt;Test,F1762+1,E1763+1))))</f>
        <v/>
      </c>
      <c r="G1763" s="2" t="str">
        <f>IF(OR(ROW()&gt;Hauteur,COLUMN()&gt;EffectifChoix),"",IF(COLUMN()=EffectifChoix,IF(G1762+1&lt;Test,G1762+1,F1763+1),IF(H1762&lt;Test,G1762,IF(G1762+1&lt;Test,G1762+1,F1763+1))))</f>
        <v/>
      </c>
      <c r="H1763" s="2" t="str">
        <f>IF(OR(ROW()&gt;Hauteur,COLUMN()&gt;EffectifChoix),"",IF(COLUMN()=EffectifChoix,IF(H1762+1&lt;Test,H1762+1,G1763+1),IF(I1762&lt;Test,H1762,IF(H1762+1&lt;Test,H1762+1,G1763+1))))</f>
        <v/>
      </c>
      <c r="I1763" s="2" t="str">
        <f>IF(OR(ROW()&gt;Hauteur,COLUMN()&gt;EffectifChoix),"",IF(COLUMN()=EffectifChoix,IF(I1762+1&lt;Test,I1762+1,H1763+1),IF(J1762&lt;Test,I1762,IF(I1762+1&lt;Test,I1762+1,H1763+1))))</f>
        <v/>
      </c>
      <c r="J1763" s="2" t="str">
        <f>IF(OR(ROW()&gt;Hauteur,COLUMN()&gt;EffectifChoix),"",IF(COLUMN()=EffectifChoix,IF(J1762+1&lt;Test,J1762+1,I1763+1),IF(K1762&lt;Test,J1762,IF(J1762+1&lt;Test,J1762+1,I1763+1))))</f>
        <v/>
      </c>
      <c r="K1763" s="2" t="str">
        <f>IF(OR(ROW()&gt;Hauteur,COLUMN()&gt;EffectifChoix),"",IF(COLUMN()=EffectifChoix,IF(K1762+1&lt;Test,K1762+1,J1763+1),IF(L1762&lt;Test,K1762,IF(K1762+1&lt;Test,K1762+1,J1763+1))))</f>
        <v/>
      </c>
      <c r="L1763" s="2" t="str">
        <f>IF(OR(ROW()&gt;Hauteur,COLUMN()&gt;EffectifChoix),"",IF(COLUMN()=EffectifChoix,IF(L1762+1&lt;Test,L1762+1,K1763+1),IF(M1762&lt;Test,L1762,IF(L1762+1&lt;Test,L1762+1,K1763+1))))</f>
        <v/>
      </c>
      <c r="M1763" s="2" t="str">
        <f>IF(OR(ROW()&gt;Hauteur,COLUMN()&gt;EffectifChoix),"",IF(COLUMN()=EffectifChoix,IF(M1762+1&lt;Test,M1762+1,L1763+1),IF(N1762&lt;Test,M1762,IF(M1762+1&lt;Test,M1762+1,L1763+1))))</f>
        <v/>
      </c>
      <c r="N1763" s="2" t="str">
        <f>IF(OR(ROW()&gt;Hauteur,COLUMN()&gt;EffectifChoix),"",IF(COLUMN()=EffectifChoix,IF(N1762+1&lt;Test,N1762+1,M1763+1),IF(O1762&lt;Test,N1762,IF(N1762+1&lt;Test,N1762+1,M1763+1))))</f>
        <v/>
      </c>
      <c r="O1763" s="2" t="str">
        <f>IF(OR(ROW()&gt;Hauteur,COLUMN()&gt;EffectifChoix),"",IF(COLUMN()=EffectifChoix,IF(O1762+1&lt;Test,O1762+1,N1763+1),IF(Q1762&lt;Test,O1762,IF(O1762+1&lt;Test,O1762+1,N1763+1))))</f>
        <v/>
      </c>
      <c r="P1763" s="2"/>
    </row>
    <row r="1764" spans="1:16" x14ac:dyDescent="0.35">
      <c r="A1764" s="2" t="str">
        <f>IF(ROW()&gt;Hauteur,"",IF(B1763&lt;Test,A1763,A1763+1))</f>
        <v/>
      </c>
      <c r="B1764" s="2" t="str">
        <f>IF(OR(ROW()&gt;Hauteur,COLUMN()&gt;EffectifChoix),"",IF(COLUMN()=EffectifChoix,IF(B1763+1&lt;Test,B1763+1,A1764+1),IF(C1763&lt;Test,B1763,IF(B1763+1&lt;Test,B1763+1,A1764+1))))</f>
        <v/>
      </c>
      <c r="C1764" s="2" t="str">
        <f>IF(OR(ROW()&gt;Hauteur,COLUMN()&gt;EffectifChoix),"",IF(COLUMN()=EffectifChoix,IF(C1763+1&lt;Test,C1763+1,B1764+1),IF(D1763&lt;Test,C1763,IF(C1763+1&lt;Test,C1763+1,B1764+1))))</f>
        <v/>
      </c>
      <c r="D1764" s="2" t="str">
        <f>IF(OR(ROW()&gt;Hauteur,COLUMN()&gt;EffectifChoix),"",IF(COLUMN()=EffectifChoix,IF(D1763+1&lt;Test,D1763+1,C1764+1),IF(E1763&lt;Test,D1763,IF(D1763+1&lt;Test,D1763+1,C1764+1))))</f>
        <v/>
      </c>
      <c r="E1764" s="2" t="str">
        <f>IF(OR(ROW()&gt;Hauteur,COLUMN()&gt;EffectifChoix),"",IF(COLUMN()=EffectifChoix,IF(E1763+1&lt;Test,E1763+1,D1764+1),IF(F1763&lt;Test,E1763,IF(E1763+1&lt;Test,E1763+1,D1764+1))))</f>
        <v/>
      </c>
      <c r="F1764" s="2" t="str">
        <f>IF(OR(ROW()&gt;Hauteur,COLUMN()&gt;EffectifChoix),"",IF(COLUMN()=EffectifChoix,IF(F1763+1&lt;Test,F1763+1,E1764+1),IF(G1763&lt;Test,F1763,IF(F1763+1&lt;Test,F1763+1,E1764+1))))</f>
        <v/>
      </c>
      <c r="G1764" s="2" t="str">
        <f>IF(OR(ROW()&gt;Hauteur,COLUMN()&gt;EffectifChoix),"",IF(COLUMN()=EffectifChoix,IF(G1763+1&lt;Test,G1763+1,F1764+1),IF(H1763&lt;Test,G1763,IF(G1763+1&lt;Test,G1763+1,F1764+1))))</f>
        <v/>
      </c>
      <c r="H1764" s="2" t="str">
        <f>IF(OR(ROW()&gt;Hauteur,COLUMN()&gt;EffectifChoix),"",IF(COLUMN()=EffectifChoix,IF(H1763+1&lt;Test,H1763+1,G1764+1),IF(I1763&lt;Test,H1763,IF(H1763+1&lt;Test,H1763+1,G1764+1))))</f>
        <v/>
      </c>
      <c r="I1764" s="2" t="str">
        <f>IF(OR(ROW()&gt;Hauteur,COLUMN()&gt;EffectifChoix),"",IF(COLUMN()=EffectifChoix,IF(I1763+1&lt;Test,I1763+1,H1764+1),IF(J1763&lt;Test,I1763,IF(I1763+1&lt;Test,I1763+1,H1764+1))))</f>
        <v/>
      </c>
      <c r="J1764" s="2" t="str">
        <f>IF(OR(ROW()&gt;Hauteur,COLUMN()&gt;EffectifChoix),"",IF(COLUMN()=EffectifChoix,IF(J1763+1&lt;Test,J1763+1,I1764+1),IF(K1763&lt;Test,J1763,IF(J1763+1&lt;Test,J1763+1,I1764+1))))</f>
        <v/>
      </c>
      <c r="K1764" s="2" t="str">
        <f>IF(OR(ROW()&gt;Hauteur,COLUMN()&gt;EffectifChoix),"",IF(COLUMN()=EffectifChoix,IF(K1763+1&lt;Test,K1763+1,J1764+1),IF(L1763&lt;Test,K1763,IF(K1763+1&lt;Test,K1763+1,J1764+1))))</f>
        <v/>
      </c>
      <c r="L1764" s="2" t="str">
        <f>IF(OR(ROW()&gt;Hauteur,COLUMN()&gt;EffectifChoix),"",IF(COLUMN()=EffectifChoix,IF(L1763+1&lt;Test,L1763+1,K1764+1),IF(M1763&lt;Test,L1763,IF(L1763+1&lt;Test,L1763+1,K1764+1))))</f>
        <v/>
      </c>
      <c r="M1764" s="2" t="str">
        <f>IF(OR(ROW()&gt;Hauteur,COLUMN()&gt;EffectifChoix),"",IF(COLUMN()=EffectifChoix,IF(M1763+1&lt;Test,M1763+1,L1764+1),IF(N1763&lt;Test,M1763,IF(M1763+1&lt;Test,M1763+1,L1764+1))))</f>
        <v/>
      </c>
      <c r="N1764" s="2" t="str">
        <f>IF(OR(ROW()&gt;Hauteur,COLUMN()&gt;EffectifChoix),"",IF(COLUMN()=EffectifChoix,IF(N1763+1&lt;Test,N1763+1,M1764+1),IF(O1763&lt;Test,N1763,IF(N1763+1&lt;Test,N1763+1,M1764+1))))</f>
        <v/>
      </c>
      <c r="O1764" s="2" t="str">
        <f>IF(OR(ROW()&gt;Hauteur,COLUMN()&gt;EffectifChoix),"",IF(COLUMN()=EffectifChoix,IF(O1763+1&lt;Test,O1763+1,N1764+1),IF(Q1763&lt;Test,O1763,IF(O1763+1&lt;Test,O1763+1,N1764+1))))</f>
        <v/>
      </c>
      <c r="P1764" s="2"/>
    </row>
    <row r="1765" spans="1:16" x14ac:dyDescent="0.35">
      <c r="A1765" s="2" t="str">
        <f>IF(ROW()&gt;Hauteur,"",IF(B1764&lt;Test,A1764,A1764+1))</f>
        <v/>
      </c>
      <c r="B1765" s="2" t="str">
        <f>IF(OR(ROW()&gt;Hauteur,COLUMN()&gt;EffectifChoix),"",IF(COLUMN()=EffectifChoix,IF(B1764+1&lt;Test,B1764+1,A1765+1),IF(C1764&lt;Test,B1764,IF(B1764+1&lt;Test,B1764+1,A1765+1))))</f>
        <v/>
      </c>
      <c r="C1765" s="2" t="str">
        <f>IF(OR(ROW()&gt;Hauteur,COLUMN()&gt;EffectifChoix),"",IF(COLUMN()=EffectifChoix,IF(C1764+1&lt;Test,C1764+1,B1765+1),IF(D1764&lt;Test,C1764,IF(C1764+1&lt;Test,C1764+1,B1765+1))))</f>
        <v/>
      </c>
      <c r="D1765" s="2" t="str">
        <f>IF(OR(ROW()&gt;Hauteur,COLUMN()&gt;EffectifChoix),"",IF(COLUMN()=EffectifChoix,IF(D1764+1&lt;Test,D1764+1,C1765+1),IF(E1764&lt;Test,D1764,IF(D1764+1&lt;Test,D1764+1,C1765+1))))</f>
        <v/>
      </c>
      <c r="E1765" s="2" t="str">
        <f>IF(OR(ROW()&gt;Hauteur,COLUMN()&gt;EffectifChoix),"",IF(COLUMN()=EffectifChoix,IF(E1764+1&lt;Test,E1764+1,D1765+1),IF(F1764&lt;Test,E1764,IF(E1764+1&lt;Test,E1764+1,D1765+1))))</f>
        <v/>
      </c>
      <c r="F1765" s="2" t="str">
        <f>IF(OR(ROW()&gt;Hauteur,COLUMN()&gt;EffectifChoix),"",IF(COLUMN()=EffectifChoix,IF(F1764+1&lt;Test,F1764+1,E1765+1),IF(G1764&lt;Test,F1764,IF(F1764+1&lt;Test,F1764+1,E1765+1))))</f>
        <v/>
      </c>
      <c r="G1765" s="2" t="str">
        <f>IF(OR(ROW()&gt;Hauteur,COLUMN()&gt;EffectifChoix),"",IF(COLUMN()=EffectifChoix,IF(G1764+1&lt;Test,G1764+1,F1765+1),IF(H1764&lt;Test,G1764,IF(G1764+1&lt;Test,G1764+1,F1765+1))))</f>
        <v/>
      </c>
      <c r="H1765" s="2" t="str">
        <f>IF(OR(ROW()&gt;Hauteur,COLUMN()&gt;EffectifChoix),"",IF(COLUMN()=EffectifChoix,IF(H1764+1&lt;Test,H1764+1,G1765+1),IF(I1764&lt;Test,H1764,IF(H1764+1&lt;Test,H1764+1,G1765+1))))</f>
        <v/>
      </c>
      <c r="I1765" s="2" t="str">
        <f>IF(OR(ROW()&gt;Hauteur,COLUMN()&gt;EffectifChoix),"",IF(COLUMN()=EffectifChoix,IF(I1764+1&lt;Test,I1764+1,H1765+1),IF(J1764&lt;Test,I1764,IF(I1764+1&lt;Test,I1764+1,H1765+1))))</f>
        <v/>
      </c>
      <c r="J1765" s="2" t="str">
        <f>IF(OR(ROW()&gt;Hauteur,COLUMN()&gt;EffectifChoix),"",IF(COLUMN()=EffectifChoix,IF(J1764+1&lt;Test,J1764+1,I1765+1),IF(K1764&lt;Test,J1764,IF(J1764+1&lt;Test,J1764+1,I1765+1))))</f>
        <v/>
      </c>
      <c r="K1765" s="2" t="str">
        <f>IF(OR(ROW()&gt;Hauteur,COLUMN()&gt;EffectifChoix),"",IF(COLUMN()=EffectifChoix,IF(K1764+1&lt;Test,K1764+1,J1765+1),IF(L1764&lt;Test,K1764,IF(K1764+1&lt;Test,K1764+1,J1765+1))))</f>
        <v/>
      </c>
      <c r="L1765" s="2" t="str">
        <f>IF(OR(ROW()&gt;Hauteur,COLUMN()&gt;EffectifChoix),"",IF(COLUMN()=EffectifChoix,IF(L1764+1&lt;Test,L1764+1,K1765+1),IF(M1764&lt;Test,L1764,IF(L1764+1&lt;Test,L1764+1,K1765+1))))</f>
        <v/>
      </c>
      <c r="M1765" s="2" t="str">
        <f>IF(OR(ROW()&gt;Hauteur,COLUMN()&gt;EffectifChoix),"",IF(COLUMN()=EffectifChoix,IF(M1764+1&lt;Test,M1764+1,L1765+1),IF(N1764&lt;Test,M1764,IF(M1764+1&lt;Test,M1764+1,L1765+1))))</f>
        <v/>
      </c>
      <c r="N1765" s="2" t="str">
        <f>IF(OR(ROW()&gt;Hauteur,COLUMN()&gt;EffectifChoix),"",IF(COLUMN()=EffectifChoix,IF(N1764+1&lt;Test,N1764+1,M1765+1),IF(O1764&lt;Test,N1764,IF(N1764+1&lt;Test,N1764+1,M1765+1))))</f>
        <v/>
      </c>
      <c r="O1765" s="2" t="str">
        <f>IF(OR(ROW()&gt;Hauteur,COLUMN()&gt;EffectifChoix),"",IF(COLUMN()=EffectifChoix,IF(O1764+1&lt;Test,O1764+1,N1765+1),IF(Q1764&lt;Test,O1764,IF(O1764+1&lt;Test,O1764+1,N1765+1))))</f>
        <v/>
      </c>
      <c r="P1765" s="2"/>
    </row>
    <row r="1766" spans="1:16" x14ac:dyDescent="0.35">
      <c r="A1766" s="2" t="str">
        <f>IF(ROW()&gt;Hauteur,"",IF(B1765&lt;Test,A1765,A1765+1))</f>
        <v/>
      </c>
      <c r="B1766" s="2" t="str">
        <f>IF(OR(ROW()&gt;Hauteur,COLUMN()&gt;EffectifChoix),"",IF(COLUMN()=EffectifChoix,IF(B1765+1&lt;Test,B1765+1,A1766+1),IF(C1765&lt;Test,B1765,IF(B1765+1&lt;Test,B1765+1,A1766+1))))</f>
        <v/>
      </c>
      <c r="C1766" s="2" t="str">
        <f>IF(OR(ROW()&gt;Hauteur,COLUMN()&gt;EffectifChoix),"",IF(COLUMN()=EffectifChoix,IF(C1765+1&lt;Test,C1765+1,B1766+1),IF(D1765&lt;Test,C1765,IF(C1765+1&lt;Test,C1765+1,B1766+1))))</f>
        <v/>
      </c>
      <c r="D1766" s="2" t="str">
        <f>IF(OR(ROW()&gt;Hauteur,COLUMN()&gt;EffectifChoix),"",IF(COLUMN()=EffectifChoix,IF(D1765+1&lt;Test,D1765+1,C1766+1),IF(E1765&lt;Test,D1765,IF(D1765+1&lt;Test,D1765+1,C1766+1))))</f>
        <v/>
      </c>
      <c r="E1766" s="2" t="str">
        <f>IF(OR(ROW()&gt;Hauteur,COLUMN()&gt;EffectifChoix),"",IF(COLUMN()=EffectifChoix,IF(E1765+1&lt;Test,E1765+1,D1766+1),IF(F1765&lt;Test,E1765,IF(E1765+1&lt;Test,E1765+1,D1766+1))))</f>
        <v/>
      </c>
      <c r="F1766" s="2" t="str">
        <f>IF(OR(ROW()&gt;Hauteur,COLUMN()&gt;EffectifChoix),"",IF(COLUMN()=EffectifChoix,IF(F1765+1&lt;Test,F1765+1,E1766+1),IF(G1765&lt;Test,F1765,IF(F1765+1&lt;Test,F1765+1,E1766+1))))</f>
        <v/>
      </c>
      <c r="G1766" s="2" t="str">
        <f>IF(OR(ROW()&gt;Hauteur,COLUMN()&gt;EffectifChoix),"",IF(COLUMN()=EffectifChoix,IF(G1765+1&lt;Test,G1765+1,F1766+1),IF(H1765&lt;Test,G1765,IF(G1765+1&lt;Test,G1765+1,F1766+1))))</f>
        <v/>
      </c>
      <c r="H1766" s="2" t="str">
        <f>IF(OR(ROW()&gt;Hauteur,COLUMN()&gt;EffectifChoix),"",IF(COLUMN()=EffectifChoix,IF(H1765+1&lt;Test,H1765+1,G1766+1),IF(I1765&lt;Test,H1765,IF(H1765+1&lt;Test,H1765+1,G1766+1))))</f>
        <v/>
      </c>
      <c r="I1766" s="2" t="str">
        <f>IF(OR(ROW()&gt;Hauteur,COLUMN()&gt;EffectifChoix),"",IF(COLUMN()=EffectifChoix,IF(I1765+1&lt;Test,I1765+1,H1766+1),IF(J1765&lt;Test,I1765,IF(I1765+1&lt;Test,I1765+1,H1766+1))))</f>
        <v/>
      </c>
      <c r="J1766" s="2" t="str">
        <f>IF(OR(ROW()&gt;Hauteur,COLUMN()&gt;EffectifChoix),"",IF(COLUMN()=EffectifChoix,IF(J1765+1&lt;Test,J1765+1,I1766+1),IF(K1765&lt;Test,J1765,IF(J1765+1&lt;Test,J1765+1,I1766+1))))</f>
        <v/>
      </c>
      <c r="K1766" s="2" t="str">
        <f>IF(OR(ROW()&gt;Hauteur,COLUMN()&gt;EffectifChoix),"",IF(COLUMN()=EffectifChoix,IF(K1765+1&lt;Test,K1765+1,J1766+1),IF(L1765&lt;Test,K1765,IF(K1765+1&lt;Test,K1765+1,J1766+1))))</f>
        <v/>
      </c>
      <c r="L1766" s="2" t="str">
        <f>IF(OR(ROW()&gt;Hauteur,COLUMN()&gt;EffectifChoix),"",IF(COLUMN()=EffectifChoix,IF(L1765+1&lt;Test,L1765+1,K1766+1),IF(M1765&lt;Test,L1765,IF(L1765+1&lt;Test,L1765+1,K1766+1))))</f>
        <v/>
      </c>
      <c r="M1766" s="2" t="str">
        <f>IF(OR(ROW()&gt;Hauteur,COLUMN()&gt;EffectifChoix),"",IF(COLUMN()=EffectifChoix,IF(M1765+1&lt;Test,M1765+1,L1766+1),IF(N1765&lt;Test,M1765,IF(M1765+1&lt;Test,M1765+1,L1766+1))))</f>
        <v/>
      </c>
      <c r="N1766" s="2" t="str">
        <f>IF(OR(ROW()&gt;Hauteur,COLUMN()&gt;EffectifChoix),"",IF(COLUMN()=EffectifChoix,IF(N1765+1&lt;Test,N1765+1,M1766+1),IF(O1765&lt;Test,N1765,IF(N1765+1&lt;Test,N1765+1,M1766+1))))</f>
        <v/>
      </c>
      <c r="O1766" s="2" t="str">
        <f>IF(OR(ROW()&gt;Hauteur,COLUMN()&gt;EffectifChoix),"",IF(COLUMN()=EffectifChoix,IF(O1765+1&lt;Test,O1765+1,N1766+1),IF(Q1765&lt;Test,O1765,IF(O1765+1&lt;Test,O1765+1,N1766+1))))</f>
        <v/>
      </c>
      <c r="P1766" s="2"/>
    </row>
    <row r="1767" spans="1:16" x14ac:dyDescent="0.35">
      <c r="A1767" s="2" t="str">
        <f>IF(ROW()&gt;Hauteur,"",IF(B1766&lt;Test,A1766,A1766+1))</f>
        <v/>
      </c>
      <c r="B1767" s="2" t="str">
        <f>IF(OR(ROW()&gt;Hauteur,COLUMN()&gt;EffectifChoix),"",IF(COLUMN()=EffectifChoix,IF(B1766+1&lt;Test,B1766+1,A1767+1),IF(C1766&lt;Test,B1766,IF(B1766+1&lt;Test,B1766+1,A1767+1))))</f>
        <v/>
      </c>
      <c r="C1767" s="2" t="str">
        <f>IF(OR(ROW()&gt;Hauteur,COLUMN()&gt;EffectifChoix),"",IF(COLUMN()=EffectifChoix,IF(C1766+1&lt;Test,C1766+1,B1767+1),IF(D1766&lt;Test,C1766,IF(C1766+1&lt;Test,C1766+1,B1767+1))))</f>
        <v/>
      </c>
      <c r="D1767" s="2" t="str">
        <f>IF(OR(ROW()&gt;Hauteur,COLUMN()&gt;EffectifChoix),"",IF(COLUMN()=EffectifChoix,IF(D1766+1&lt;Test,D1766+1,C1767+1),IF(E1766&lt;Test,D1766,IF(D1766+1&lt;Test,D1766+1,C1767+1))))</f>
        <v/>
      </c>
      <c r="E1767" s="2" t="str">
        <f>IF(OR(ROW()&gt;Hauteur,COLUMN()&gt;EffectifChoix),"",IF(COLUMN()=EffectifChoix,IF(E1766+1&lt;Test,E1766+1,D1767+1),IF(F1766&lt;Test,E1766,IF(E1766+1&lt;Test,E1766+1,D1767+1))))</f>
        <v/>
      </c>
      <c r="F1767" s="2" t="str">
        <f>IF(OR(ROW()&gt;Hauteur,COLUMN()&gt;EffectifChoix),"",IF(COLUMN()=EffectifChoix,IF(F1766+1&lt;Test,F1766+1,E1767+1),IF(G1766&lt;Test,F1766,IF(F1766+1&lt;Test,F1766+1,E1767+1))))</f>
        <v/>
      </c>
      <c r="G1767" s="2" t="str">
        <f>IF(OR(ROW()&gt;Hauteur,COLUMN()&gt;EffectifChoix),"",IF(COLUMN()=EffectifChoix,IF(G1766+1&lt;Test,G1766+1,F1767+1),IF(H1766&lt;Test,G1766,IF(G1766+1&lt;Test,G1766+1,F1767+1))))</f>
        <v/>
      </c>
      <c r="H1767" s="2" t="str">
        <f>IF(OR(ROW()&gt;Hauteur,COLUMN()&gt;EffectifChoix),"",IF(COLUMN()=EffectifChoix,IF(H1766+1&lt;Test,H1766+1,G1767+1),IF(I1766&lt;Test,H1766,IF(H1766+1&lt;Test,H1766+1,G1767+1))))</f>
        <v/>
      </c>
      <c r="I1767" s="2" t="str">
        <f>IF(OR(ROW()&gt;Hauteur,COLUMN()&gt;EffectifChoix),"",IF(COLUMN()=EffectifChoix,IF(I1766+1&lt;Test,I1766+1,H1767+1),IF(J1766&lt;Test,I1766,IF(I1766+1&lt;Test,I1766+1,H1767+1))))</f>
        <v/>
      </c>
      <c r="J1767" s="2" t="str">
        <f>IF(OR(ROW()&gt;Hauteur,COLUMN()&gt;EffectifChoix),"",IF(COLUMN()=EffectifChoix,IF(J1766+1&lt;Test,J1766+1,I1767+1),IF(K1766&lt;Test,J1766,IF(J1766+1&lt;Test,J1766+1,I1767+1))))</f>
        <v/>
      </c>
      <c r="K1767" s="2" t="str">
        <f>IF(OR(ROW()&gt;Hauteur,COLUMN()&gt;EffectifChoix),"",IF(COLUMN()=EffectifChoix,IF(K1766+1&lt;Test,K1766+1,J1767+1),IF(L1766&lt;Test,K1766,IF(K1766+1&lt;Test,K1766+1,J1767+1))))</f>
        <v/>
      </c>
      <c r="L1767" s="2" t="str">
        <f>IF(OR(ROW()&gt;Hauteur,COLUMN()&gt;EffectifChoix),"",IF(COLUMN()=EffectifChoix,IF(L1766+1&lt;Test,L1766+1,K1767+1),IF(M1766&lt;Test,L1766,IF(L1766+1&lt;Test,L1766+1,K1767+1))))</f>
        <v/>
      </c>
      <c r="M1767" s="2" t="str">
        <f>IF(OR(ROW()&gt;Hauteur,COLUMN()&gt;EffectifChoix),"",IF(COLUMN()=EffectifChoix,IF(M1766+1&lt;Test,M1766+1,L1767+1),IF(N1766&lt;Test,M1766,IF(M1766+1&lt;Test,M1766+1,L1767+1))))</f>
        <v/>
      </c>
      <c r="N1767" s="2" t="str">
        <f>IF(OR(ROW()&gt;Hauteur,COLUMN()&gt;EffectifChoix),"",IF(COLUMN()=EffectifChoix,IF(N1766+1&lt;Test,N1766+1,M1767+1),IF(O1766&lt;Test,N1766,IF(N1766+1&lt;Test,N1766+1,M1767+1))))</f>
        <v/>
      </c>
      <c r="O1767" s="2" t="str">
        <f>IF(OR(ROW()&gt;Hauteur,COLUMN()&gt;EffectifChoix),"",IF(COLUMN()=EffectifChoix,IF(O1766+1&lt;Test,O1766+1,N1767+1),IF(Q1766&lt;Test,O1766,IF(O1766+1&lt;Test,O1766+1,N1767+1))))</f>
        <v/>
      </c>
      <c r="P1767" s="2"/>
    </row>
    <row r="1768" spans="1:16" x14ac:dyDescent="0.35">
      <c r="A1768" s="2" t="str">
        <f>IF(ROW()&gt;Hauteur,"",IF(B1767&lt;Test,A1767,A1767+1))</f>
        <v/>
      </c>
      <c r="B1768" s="2" t="str">
        <f>IF(OR(ROW()&gt;Hauteur,COLUMN()&gt;EffectifChoix),"",IF(COLUMN()=EffectifChoix,IF(B1767+1&lt;Test,B1767+1,A1768+1),IF(C1767&lt;Test,B1767,IF(B1767+1&lt;Test,B1767+1,A1768+1))))</f>
        <v/>
      </c>
      <c r="C1768" s="2" t="str">
        <f>IF(OR(ROW()&gt;Hauteur,COLUMN()&gt;EffectifChoix),"",IF(COLUMN()=EffectifChoix,IF(C1767+1&lt;Test,C1767+1,B1768+1),IF(D1767&lt;Test,C1767,IF(C1767+1&lt;Test,C1767+1,B1768+1))))</f>
        <v/>
      </c>
      <c r="D1768" s="2" t="str">
        <f>IF(OR(ROW()&gt;Hauteur,COLUMN()&gt;EffectifChoix),"",IF(COLUMN()=EffectifChoix,IF(D1767+1&lt;Test,D1767+1,C1768+1),IF(E1767&lt;Test,D1767,IF(D1767+1&lt;Test,D1767+1,C1768+1))))</f>
        <v/>
      </c>
      <c r="E1768" s="2" t="str">
        <f>IF(OR(ROW()&gt;Hauteur,COLUMN()&gt;EffectifChoix),"",IF(COLUMN()=EffectifChoix,IF(E1767+1&lt;Test,E1767+1,D1768+1),IF(F1767&lt;Test,E1767,IF(E1767+1&lt;Test,E1767+1,D1768+1))))</f>
        <v/>
      </c>
      <c r="F1768" s="2" t="str">
        <f>IF(OR(ROW()&gt;Hauteur,COLUMN()&gt;EffectifChoix),"",IF(COLUMN()=EffectifChoix,IF(F1767+1&lt;Test,F1767+1,E1768+1),IF(G1767&lt;Test,F1767,IF(F1767+1&lt;Test,F1767+1,E1768+1))))</f>
        <v/>
      </c>
      <c r="G1768" s="2" t="str">
        <f>IF(OR(ROW()&gt;Hauteur,COLUMN()&gt;EffectifChoix),"",IF(COLUMN()=EffectifChoix,IF(G1767+1&lt;Test,G1767+1,F1768+1),IF(H1767&lt;Test,G1767,IF(G1767+1&lt;Test,G1767+1,F1768+1))))</f>
        <v/>
      </c>
      <c r="H1768" s="2" t="str">
        <f>IF(OR(ROW()&gt;Hauteur,COLUMN()&gt;EffectifChoix),"",IF(COLUMN()=EffectifChoix,IF(H1767+1&lt;Test,H1767+1,G1768+1),IF(I1767&lt;Test,H1767,IF(H1767+1&lt;Test,H1767+1,G1768+1))))</f>
        <v/>
      </c>
      <c r="I1768" s="2" t="str">
        <f>IF(OR(ROW()&gt;Hauteur,COLUMN()&gt;EffectifChoix),"",IF(COLUMN()=EffectifChoix,IF(I1767+1&lt;Test,I1767+1,H1768+1),IF(J1767&lt;Test,I1767,IF(I1767+1&lt;Test,I1767+1,H1768+1))))</f>
        <v/>
      </c>
      <c r="J1768" s="2" t="str">
        <f>IF(OR(ROW()&gt;Hauteur,COLUMN()&gt;EffectifChoix),"",IF(COLUMN()=EffectifChoix,IF(J1767+1&lt;Test,J1767+1,I1768+1),IF(K1767&lt;Test,J1767,IF(J1767+1&lt;Test,J1767+1,I1768+1))))</f>
        <v/>
      </c>
      <c r="K1768" s="2" t="str">
        <f>IF(OR(ROW()&gt;Hauteur,COLUMN()&gt;EffectifChoix),"",IF(COLUMN()=EffectifChoix,IF(K1767+1&lt;Test,K1767+1,J1768+1),IF(L1767&lt;Test,K1767,IF(K1767+1&lt;Test,K1767+1,J1768+1))))</f>
        <v/>
      </c>
      <c r="L1768" s="2" t="str">
        <f>IF(OR(ROW()&gt;Hauteur,COLUMN()&gt;EffectifChoix),"",IF(COLUMN()=EffectifChoix,IF(L1767+1&lt;Test,L1767+1,K1768+1),IF(M1767&lt;Test,L1767,IF(L1767+1&lt;Test,L1767+1,K1768+1))))</f>
        <v/>
      </c>
      <c r="M1768" s="2" t="str">
        <f>IF(OR(ROW()&gt;Hauteur,COLUMN()&gt;EffectifChoix),"",IF(COLUMN()=EffectifChoix,IF(M1767+1&lt;Test,M1767+1,L1768+1),IF(N1767&lt;Test,M1767,IF(M1767+1&lt;Test,M1767+1,L1768+1))))</f>
        <v/>
      </c>
      <c r="N1768" s="2" t="str">
        <f>IF(OR(ROW()&gt;Hauteur,COLUMN()&gt;EffectifChoix),"",IF(COLUMN()=EffectifChoix,IF(N1767+1&lt;Test,N1767+1,M1768+1),IF(O1767&lt;Test,N1767,IF(N1767+1&lt;Test,N1767+1,M1768+1))))</f>
        <v/>
      </c>
      <c r="O1768" s="2" t="str">
        <f>IF(OR(ROW()&gt;Hauteur,COLUMN()&gt;EffectifChoix),"",IF(COLUMN()=EffectifChoix,IF(O1767+1&lt;Test,O1767+1,N1768+1),IF(Q1767&lt;Test,O1767,IF(O1767+1&lt;Test,O1767+1,N1768+1))))</f>
        <v/>
      </c>
      <c r="P1768" s="2"/>
    </row>
    <row r="1769" spans="1:16" x14ac:dyDescent="0.35">
      <c r="A1769" s="2" t="str">
        <f>IF(ROW()&gt;Hauteur,"",IF(B1768&lt;Test,A1768,A1768+1))</f>
        <v/>
      </c>
      <c r="B1769" s="2" t="str">
        <f>IF(OR(ROW()&gt;Hauteur,COLUMN()&gt;EffectifChoix),"",IF(COLUMN()=EffectifChoix,IF(B1768+1&lt;Test,B1768+1,A1769+1),IF(C1768&lt;Test,B1768,IF(B1768+1&lt;Test,B1768+1,A1769+1))))</f>
        <v/>
      </c>
      <c r="C1769" s="2" t="str">
        <f>IF(OR(ROW()&gt;Hauteur,COLUMN()&gt;EffectifChoix),"",IF(COLUMN()=EffectifChoix,IF(C1768+1&lt;Test,C1768+1,B1769+1),IF(D1768&lt;Test,C1768,IF(C1768+1&lt;Test,C1768+1,B1769+1))))</f>
        <v/>
      </c>
      <c r="D1769" s="2" t="str">
        <f>IF(OR(ROW()&gt;Hauteur,COLUMN()&gt;EffectifChoix),"",IF(COLUMN()=EffectifChoix,IF(D1768+1&lt;Test,D1768+1,C1769+1),IF(E1768&lt;Test,D1768,IF(D1768+1&lt;Test,D1768+1,C1769+1))))</f>
        <v/>
      </c>
      <c r="E1769" s="2" t="str">
        <f>IF(OR(ROW()&gt;Hauteur,COLUMN()&gt;EffectifChoix),"",IF(COLUMN()=EffectifChoix,IF(E1768+1&lt;Test,E1768+1,D1769+1),IF(F1768&lt;Test,E1768,IF(E1768+1&lt;Test,E1768+1,D1769+1))))</f>
        <v/>
      </c>
      <c r="F1769" s="2" t="str">
        <f>IF(OR(ROW()&gt;Hauteur,COLUMN()&gt;EffectifChoix),"",IF(COLUMN()=EffectifChoix,IF(F1768+1&lt;Test,F1768+1,E1769+1),IF(G1768&lt;Test,F1768,IF(F1768+1&lt;Test,F1768+1,E1769+1))))</f>
        <v/>
      </c>
      <c r="G1769" s="2" t="str">
        <f>IF(OR(ROW()&gt;Hauteur,COLUMN()&gt;EffectifChoix),"",IF(COLUMN()=EffectifChoix,IF(G1768+1&lt;Test,G1768+1,F1769+1),IF(H1768&lt;Test,G1768,IF(G1768+1&lt;Test,G1768+1,F1769+1))))</f>
        <v/>
      </c>
      <c r="H1769" s="2" t="str">
        <f>IF(OR(ROW()&gt;Hauteur,COLUMN()&gt;EffectifChoix),"",IF(COLUMN()=EffectifChoix,IF(H1768+1&lt;Test,H1768+1,G1769+1),IF(I1768&lt;Test,H1768,IF(H1768+1&lt;Test,H1768+1,G1769+1))))</f>
        <v/>
      </c>
      <c r="I1769" s="2" t="str">
        <f>IF(OR(ROW()&gt;Hauteur,COLUMN()&gt;EffectifChoix),"",IF(COLUMN()=EffectifChoix,IF(I1768+1&lt;Test,I1768+1,H1769+1),IF(J1768&lt;Test,I1768,IF(I1768+1&lt;Test,I1768+1,H1769+1))))</f>
        <v/>
      </c>
      <c r="J1769" s="2" t="str">
        <f>IF(OR(ROW()&gt;Hauteur,COLUMN()&gt;EffectifChoix),"",IF(COLUMN()=EffectifChoix,IF(J1768+1&lt;Test,J1768+1,I1769+1),IF(K1768&lt;Test,J1768,IF(J1768+1&lt;Test,J1768+1,I1769+1))))</f>
        <v/>
      </c>
      <c r="K1769" s="2" t="str">
        <f>IF(OR(ROW()&gt;Hauteur,COLUMN()&gt;EffectifChoix),"",IF(COLUMN()=EffectifChoix,IF(K1768+1&lt;Test,K1768+1,J1769+1),IF(L1768&lt;Test,K1768,IF(K1768+1&lt;Test,K1768+1,J1769+1))))</f>
        <v/>
      </c>
      <c r="L1769" s="2" t="str">
        <f>IF(OR(ROW()&gt;Hauteur,COLUMN()&gt;EffectifChoix),"",IF(COLUMN()=EffectifChoix,IF(L1768+1&lt;Test,L1768+1,K1769+1),IF(M1768&lt;Test,L1768,IF(L1768+1&lt;Test,L1768+1,K1769+1))))</f>
        <v/>
      </c>
      <c r="M1769" s="2" t="str">
        <f>IF(OR(ROW()&gt;Hauteur,COLUMN()&gt;EffectifChoix),"",IF(COLUMN()=EffectifChoix,IF(M1768+1&lt;Test,M1768+1,L1769+1),IF(N1768&lt;Test,M1768,IF(M1768+1&lt;Test,M1768+1,L1769+1))))</f>
        <v/>
      </c>
      <c r="N1769" s="2" t="str">
        <f>IF(OR(ROW()&gt;Hauteur,COLUMN()&gt;EffectifChoix),"",IF(COLUMN()=EffectifChoix,IF(N1768+1&lt;Test,N1768+1,M1769+1),IF(O1768&lt;Test,N1768,IF(N1768+1&lt;Test,N1768+1,M1769+1))))</f>
        <v/>
      </c>
      <c r="O1769" s="2" t="str">
        <f>IF(OR(ROW()&gt;Hauteur,COLUMN()&gt;EffectifChoix),"",IF(COLUMN()=EffectifChoix,IF(O1768+1&lt;Test,O1768+1,N1769+1),IF(Q1768&lt;Test,O1768,IF(O1768+1&lt;Test,O1768+1,N1769+1))))</f>
        <v/>
      </c>
      <c r="P1769" s="2"/>
    </row>
    <row r="1770" spans="1:16" x14ac:dyDescent="0.35">
      <c r="A1770" s="2" t="str">
        <f>IF(ROW()&gt;Hauteur,"",IF(B1769&lt;Test,A1769,A1769+1))</f>
        <v/>
      </c>
      <c r="B1770" s="2" t="str">
        <f>IF(OR(ROW()&gt;Hauteur,COLUMN()&gt;EffectifChoix),"",IF(COLUMN()=EffectifChoix,IF(B1769+1&lt;Test,B1769+1,A1770+1),IF(C1769&lt;Test,B1769,IF(B1769+1&lt;Test,B1769+1,A1770+1))))</f>
        <v/>
      </c>
      <c r="C1770" s="2" t="str">
        <f>IF(OR(ROW()&gt;Hauteur,COLUMN()&gt;EffectifChoix),"",IF(COLUMN()=EffectifChoix,IF(C1769+1&lt;Test,C1769+1,B1770+1),IF(D1769&lt;Test,C1769,IF(C1769+1&lt;Test,C1769+1,B1770+1))))</f>
        <v/>
      </c>
      <c r="D1770" s="2" t="str">
        <f>IF(OR(ROW()&gt;Hauteur,COLUMN()&gt;EffectifChoix),"",IF(COLUMN()=EffectifChoix,IF(D1769+1&lt;Test,D1769+1,C1770+1),IF(E1769&lt;Test,D1769,IF(D1769+1&lt;Test,D1769+1,C1770+1))))</f>
        <v/>
      </c>
      <c r="E1770" s="2" t="str">
        <f>IF(OR(ROW()&gt;Hauteur,COLUMN()&gt;EffectifChoix),"",IF(COLUMN()=EffectifChoix,IF(E1769+1&lt;Test,E1769+1,D1770+1),IF(F1769&lt;Test,E1769,IF(E1769+1&lt;Test,E1769+1,D1770+1))))</f>
        <v/>
      </c>
      <c r="F1770" s="2" t="str">
        <f>IF(OR(ROW()&gt;Hauteur,COLUMN()&gt;EffectifChoix),"",IF(COLUMN()=EffectifChoix,IF(F1769+1&lt;Test,F1769+1,E1770+1),IF(G1769&lt;Test,F1769,IF(F1769+1&lt;Test,F1769+1,E1770+1))))</f>
        <v/>
      </c>
      <c r="G1770" s="2" t="str">
        <f>IF(OR(ROW()&gt;Hauteur,COLUMN()&gt;EffectifChoix),"",IF(COLUMN()=EffectifChoix,IF(G1769+1&lt;Test,G1769+1,F1770+1),IF(H1769&lt;Test,G1769,IF(G1769+1&lt;Test,G1769+1,F1770+1))))</f>
        <v/>
      </c>
      <c r="H1770" s="2" t="str">
        <f>IF(OR(ROW()&gt;Hauteur,COLUMN()&gt;EffectifChoix),"",IF(COLUMN()=EffectifChoix,IF(H1769+1&lt;Test,H1769+1,G1770+1),IF(I1769&lt;Test,H1769,IF(H1769+1&lt;Test,H1769+1,G1770+1))))</f>
        <v/>
      </c>
      <c r="I1770" s="2" t="str">
        <f>IF(OR(ROW()&gt;Hauteur,COLUMN()&gt;EffectifChoix),"",IF(COLUMN()=EffectifChoix,IF(I1769+1&lt;Test,I1769+1,H1770+1),IF(J1769&lt;Test,I1769,IF(I1769+1&lt;Test,I1769+1,H1770+1))))</f>
        <v/>
      </c>
      <c r="J1770" s="2" t="str">
        <f>IF(OR(ROW()&gt;Hauteur,COLUMN()&gt;EffectifChoix),"",IF(COLUMN()=EffectifChoix,IF(J1769+1&lt;Test,J1769+1,I1770+1),IF(K1769&lt;Test,J1769,IF(J1769+1&lt;Test,J1769+1,I1770+1))))</f>
        <v/>
      </c>
      <c r="K1770" s="2" t="str">
        <f>IF(OR(ROW()&gt;Hauteur,COLUMN()&gt;EffectifChoix),"",IF(COLUMN()=EffectifChoix,IF(K1769+1&lt;Test,K1769+1,J1770+1),IF(L1769&lt;Test,K1769,IF(K1769+1&lt;Test,K1769+1,J1770+1))))</f>
        <v/>
      </c>
      <c r="L1770" s="2" t="str">
        <f>IF(OR(ROW()&gt;Hauteur,COLUMN()&gt;EffectifChoix),"",IF(COLUMN()=EffectifChoix,IF(L1769+1&lt;Test,L1769+1,K1770+1),IF(M1769&lt;Test,L1769,IF(L1769+1&lt;Test,L1769+1,K1770+1))))</f>
        <v/>
      </c>
      <c r="M1770" s="2" t="str">
        <f>IF(OR(ROW()&gt;Hauteur,COLUMN()&gt;EffectifChoix),"",IF(COLUMN()=EffectifChoix,IF(M1769+1&lt;Test,M1769+1,L1770+1),IF(N1769&lt;Test,M1769,IF(M1769+1&lt;Test,M1769+1,L1770+1))))</f>
        <v/>
      </c>
      <c r="N1770" s="2" t="str">
        <f>IF(OR(ROW()&gt;Hauteur,COLUMN()&gt;EffectifChoix),"",IF(COLUMN()=EffectifChoix,IF(N1769+1&lt;Test,N1769+1,M1770+1),IF(O1769&lt;Test,N1769,IF(N1769+1&lt;Test,N1769+1,M1770+1))))</f>
        <v/>
      </c>
      <c r="O1770" s="2" t="str">
        <f>IF(OR(ROW()&gt;Hauteur,COLUMN()&gt;EffectifChoix),"",IF(COLUMN()=EffectifChoix,IF(O1769+1&lt;Test,O1769+1,N1770+1),IF(Q1769&lt;Test,O1769,IF(O1769+1&lt;Test,O1769+1,N1770+1))))</f>
        <v/>
      </c>
      <c r="P1770" s="2"/>
    </row>
    <row r="1771" spans="1:16" x14ac:dyDescent="0.35">
      <c r="A1771" s="2" t="str">
        <f>IF(ROW()&gt;Hauteur,"",IF(B1770&lt;Test,A1770,A1770+1))</f>
        <v/>
      </c>
      <c r="B1771" s="2" t="str">
        <f>IF(OR(ROW()&gt;Hauteur,COLUMN()&gt;EffectifChoix),"",IF(COLUMN()=EffectifChoix,IF(B1770+1&lt;Test,B1770+1,A1771+1),IF(C1770&lt;Test,B1770,IF(B1770+1&lt;Test,B1770+1,A1771+1))))</f>
        <v/>
      </c>
      <c r="C1771" s="2" t="str">
        <f>IF(OR(ROW()&gt;Hauteur,COLUMN()&gt;EffectifChoix),"",IF(COLUMN()=EffectifChoix,IF(C1770+1&lt;Test,C1770+1,B1771+1),IF(D1770&lt;Test,C1770,IF(C1770+1&lt;Test,C1770+1,B1771+1))))</f>
        <v/>
      </c>
      <c r="D1771" s="2" t="str">
        <f>IF(OR(ROW()&gt;Hauteur,COLUMN()&gt;EffectifChoix),"",IF(COLUMN()=EffectifChoix,IF(D1770+1&lt;Test,D1770+1,C1771+1),IF(E1770&lt;Test,D1770,IF(D1770+1&lt;Test,D1770+1,C1771+1))))</f>
        <v/>
      </c>
      <c r="E1771" s="2" t="str">
        <f>IF(OR(ROW()&gt;Hauteur,COLUMN()&gt;EffectifChoix),"",IF(COLUMN()=EffectifChoix,IF(E1770+1&lt;Test,E1770+1,D1771+1),IF(F1770&lt;Test,E1770,IF(E1770+1&lt;Test,E1770+1,D1771+1))))</f>
        <v/>
      </c>
      <c r="F1771" s="2" t="str">
        <f>IF(OR(ROW()&gt;Hauteur,COLUMN()&gt;EffectifChoix),"",IF(COLUMN()=EffectifChoix,IF(F1770+1&lt;Test,F1770+1,E1771+1),IF(G1770&lt;Test,F1770,IF(F1770+1&lt;Test,F1770+1,E1771+1))))</f>
        <v/>
      </c>
      <c r="G1771" s="2" t="str">
        <f>IF(OR(ROW()&gt;Hauteur,COLUMN()&gt;EffectifChoix),"",IF(COLUMN()=EffectifChoix,IF(G1770+1&lt;Test,G1770+1,F1771+1),IF(H1770&lt;Test,G1770,IF(G1770+1&lt;Test,G1770+1,F1771+1))))</f>
        <v/>
      </c>
      <c r="H1771" s="2" t="str">
        <f>IF(OR(ROW()&gt;Hauteur,COLUMN()&gt;EffectifChoix),"",IF(COLUMN()=EffectifChoix,IF(H1770+1&lt;Test,H1770+1,G1771+1),IF(I1770&lt;Test,H1770,IF(H1770+1&lt;Test,H1770+1,G1771+1))))</f>
        <v/>
      </c>
      <c r="I1771" s="2" t="str">
        <f>IF(OR(ROW()&gt;Hauteur,COLUMN()&gt;EffectifChoix),"",IF(COLUMN()=EffectifChoix,IF(I1770+1&lt;Test,I1770+1,H1771+1),IF(J1770&lt;Test,I1770,IF(I1770+1&lt;Test,I1770+1,H1771+1))))</f>
        <v/>
      </c>
      <c r="J1771" s="2" t="str">
        <f>IF(OR(ROW()&gt;Hauteur,COLUMN()&gt;EffectifChoix),"",IF(COLUMN()=EffectifChoix,IF(J1770+1&lt;Test,J1770+1,I1771+1),IF(K1770&lt;Test,J1770,IF(J1770+1&lt;Test,J1770+1,I1771+1))))</f>
        <v/>
      </c>
      <c r="K1771" s="2" t="str">
        <f>IF(OR(ROW()&gt;Hauteur,COLUMN()&gt;EffectifChoix),"",IF(COLUMN()=EffectifChoix,IF(K1770+1&lt;Test,K1770+1,J1771+1),IF(L1770&lt;Test,K1770,IF(K1770+1&lt;Test,K1770+1,J1771+1))))</f>
        <v/>
      </c>
      <c r="L1771" s="2" t="str">
        <f>IF(OR(ROW()&gt;Hauteur,COLUMN()&gt;EffectifChoix),"",IF(COLUMN()=EffectifChoix,IF(L1770+1&lt;Test,L1770+1,K1771+1),IF(M1770&lt;Test,L1770,IF(L1770+1&lt;Test,L1770+1,K1771+1))))</f>
        <v/>
      </c>
      <c r="M1771" s="2" t="str">
        <f>IF(OR(ROW()&gt;Hauteur,COLUMN()&gt;EffectifChoix),"",IF(COLUMN()=EffectifChoix,IF(M1770+1&lt;Test,M1770+1,L1771+1),IF(N1770&lt;Test,M1770,IF(M1770+1&lt;Test,M1770+1,L1771+1))))</f>
        <v/>
      </c>
      <c r="N1771" s="2" t="str">
        <f>IF(OR(ROW()&gt;Hauteur,COLUMN()&gt;EffectifChoix),"",IF(COLUMN()=EffectifChoix,IF(N1770+1&lt;Test,N1770+1,M1771+1),IF(O1770&lt;Test,N1770,IF(N1770+1&lt;Test,N1770+1,M1771+1))))</f>
        <v/>
      </c>
      <c r="O1771" s="2" t="str">
        <f>IF(OR(ROW()&gt;Hauteur,COLUMN()&gt;EffectifChoix),"",IF(COLUMN()=EffectifChoix,IF(O1770+1&lt;Test,O1770+1,N1771+1),IF(Q1770&lt;Test,O1770,IF(O1770+1&lt;Test,O1770+1,N1771+1))))</f>
        <v/>
      </c>
      <c r="P1771" s="2"/>
    </row>
    <row r="1772" spans="1:16" x14ac:dyDescent="0.35">
      <c r="A1772" s="2" t="str">
        <f>IF(ROW()&gt;Hauteur,"",IF(B1771&lt;Test,A1771,A1771+1))</f>
        <v/>
      </c>
      <c r="B1772" s="2" t="str">
        <f>IF(OR(ROW()&gt;Hauteur,COLUMN()&gt;EffectifChoix),"",IF(COLUMN()=EffectifChoix,IF(B1771+1&lt;Test,B1771+1,A1772+1),IF(C1771&lt;Test,B1771,IF(B1771+1&lt;Test,B1771+1,A1772+1))))</f>
        <v/>
      </c>
      <c r="C1772" s="2" t="str">
        <f>IF(OR(ROW()&gt;Hauteur,COLUMN()&gt;EffectifChoix),"",IF(COLUMN()=EffectifChoix,IF(C1771+1&lt;Test,C1771+1,B1772+1),IF(D1771&lt;Test,C1771,IF(C1771+1&lt;Test,C1771+1,B1772+1))))</f>
        <v/>
      </c>
      <c r="D1772" s="2" t="str">
        <f>IF(OR(ROW()&gt;Hauteur,COLUMN()&gt;EffectifChoix),"",IF(COLUMN()=EffectifChoix,IF(D1771+1&lt;Test,D1771+1,C1772+1),IF(E1771&lt;Test,D1771,IF(D1771+1&lt;Test,D1771+1,C1772+1))))</f>
        <v/>
      </c>
      <c r="E1772" s="2" t="str">
        <f>IF(OR(ROW()&gt;Hauteur,COLUMN()&gt;EffectifChoix),"",IF(COLUMN()=EffectifChoix,IF(E1771+1&lt;Test,E1771+1,D1772+1),IF(F1771&lt;Test,E1771,IF(E1771+1&lt;Test,E1771+1,D1772+1))))</f>
        <v/>
      </c>
      <c r="F1772" s="2" t="str">
        <f>IF(OR(ROW()&gt;Hauteur,COLUMN()&gt;EffectifChoix),"",IF(COLUMN()=EffectifChoix,IF(F1771+1&lt;Test,F1771+1,E1772+1),IF(G1771&lt;Test,F1771,IF(F1771+1&lt;Test,F1771+1,E1772+1))))</f>
        <v/>
      </c>
      <c r="G1772" s="2" t="str">
        <f>IF(OR(ROW()&gt;Hauteur,COLUMN()&gt;EffectifChoix),"",IF(COLUMN()=EffectifChoix,IF(G1771+1&lt;Test,G1771+1,F1772+1),IF(H1771&lt;Test,G1771,IF(G1771+1&lt;Test,G1771+1,F1772+1))))</f>
        <v/>
      </c>
      <c r="H1772" s="2" t="str">
        <f>IF(OR(ROW()&gt;Hauteur,COLUMN()&gt;EffectifChoix),"",IF(COLUMN()=EffectifChoix,IF(H1771+1&lt;Test,H1771+1,G1772+1),IF(I1771&lt;Test,H1771,IF(H1771+1&lt;Test,H1771+1,G1772+1))))</f>
        <v/>
      </c>
      <c r="I1772" s="2" t="str">
        <f>IF(OR(ROW()&gt;Hauteur,COLUMN()&gt;EffectifChoix),"",IF(COLUMN()=EffectifChoix,IF(I1771+1&lt;Test,I1771+1,H1772+1),IF(J1771&lt;Test,I1771,IF(I1771+1&lt;Test,I1771+1,H1772+1))))</f>
        <v/>
      </c>
      <c r="J1772" s="2" t="str">
        <f>IF(OR(ROW()&gt;Hauteur,COLUMN()&gt;EffectifChoix),"",IF(COLUMN()=EffectifChoix,IF(J1771+1&lt;Test,J1771+1,I1772+1),IF(K1771&lt;Test,J1771,IF(J1771+1&lt;Test,J1771+1,I1772+1))))</f>
        <v/>
      </c>
      <c r="K1772" s="2" t="str">
        <f>IF(OR(ROW()&gt;Hauteur,COLUMN()&gt;EffectifChoix),"",IF(COLUMN()=EffectifChoix,IF(K1771+1&lt;Test,K1771+1,J1772+1),IF(L1771&lt;Test,K1771,IF(K1771+1&lt;Test,K1771+1,J1772+1))))</f>
        <v/>
      </c>
      <c r="L1772" s="2" t="str">
        <f>IF(OR(ROW()&gt;Hauteur,COLUMN()&gt;EffectifChoix),"",IF(COLUMN()=EffectifChoix,IF(L1771+1&lt;Test,L1771+1,K1772+1),IF(M1771&lt;Test,L1771,IF(L1771+1&lt;Test,L1771+1,K1772+1))))</f>
        <v/>
      </c>
      <c r="M1772" s="2" t="str">
        <f>IF(OR(ROW()&gt;Hauteur,COLUMN()&gt;EffectifChoix),"",IF(COLUMN()=EffectifChoix,IF(M1771+1&lt;Test,M1771+1,L1772+1),IF(N1771&lt;Test,M1771,IF(M1771+1&lt;Test,M1771+1,L1772+1))))</f>
        <v/>
      </c>
      <c r="N1772" s="2" t="str">
        <f>IF(OR(ROW()&gt;Hauteur,COLUMN()&gt;EffectifChoix),"",IF(COLUMN()=EffectifChoix,IF(N1771+1&lt;Test,N1771+1,M1772+1),IF(O1771&lt;Test,N1771,IF(N1771+1&lt;Test,N1771+1,M1772+1))))</f>
        <v/>
      </c>
      <c r="O1772" s="2" t="str">
        <f>IF(OR(ROW()&gt;Hauteur,COLUMN()&gt;EffectifChoix),"",IF(COLUMN()=EffectifChoix,IF(O1771+1&lt;Test,O1771+1,N1772+1),IF(Q1771&lt;Test,O1771,IF(O1771+1&lt;Test,O1771+1,N1772+1))))</f>
        <v/>
      </c>
      <c r="P1772" s="2"/>
    </row>
    <row r="1773" spans="1:16" x14ac:dyDescent="0.35">
      <c r="A1773" s="2" t="str">
        <f>IF(ROW()&gt;Hauteur,"",IF(B1772&lt;Test,A1772,A1772+1))</f>
        <v/>
      </c>
      <c r="B1773" s="2" t="str">
        <f>IF(OR(ROW()&gt;Hauteur,COLUMN()&gt;EffectifChoix),"",IF(COLUMN()=EffectifChoix,IF(B1772+1&lt;Test,B1772+1,A1773+1),IF(C1772&lt;Test,B1772,IF(B1772+1&lt;Test,B1772+1,A1773+1))))</f>
        <v/>
      </c>
      <c r="C1773" s="2" t="str">
        <f>IF(OR(ROW()&gt;Hauteur,COLUMN()&gt;EffectifChoix),"",IF(COLUMN()=EffectifChoix,IF(C1772+1&lt;Test,C1772+1,B1773+1),IF(D1772&lt;Test,C1772,IF(C1772+1&lt;Test,C1772+1,B1773+1))))</f>
        <v/>
      </c>
      <c r="D1773" s="2" t="str">
        <f>IF(OR(ROW()&gt;Hauteur,COLUMN()&gt;EffectifChoix),"",IF(COLUMN()=EffectifChoix,IF(D1772+1&lt;Test,D1772+1,C1773+1),IF(E1772&lt;Test,D1772,IF(D1772+1&lt;Test,D1772+1,C1773+1))))</f>
        <v/>
      </c>
      <c r="E1773" s="2" t="str">
        <f>IF(OR(ROW()&gt;Hauteur,COLUMN()&gt;EffectifChoix),"",IF(COLUMN()=EffectifChoix,IF(E1772+1&lt;Test,E1772+1,D1773+1),IF(F1772&lt;Test,E1772,IF(E1772+1&lt;Test,E1772+1,D1773+1))))</f>
        <v/>
      </c>
      <c r="F1773" s="2" t="str">
        <f>IF(OR(ROW()&gt;Hauteur,COLUMN()&gt;EffectifChoix),"",IF(COLUMN()=EffectifChoix,IF(F1772+1&lt;Test,F1772+1,E1773+1),IF(G1772&lt;Test,F1772,IF(F1772+1&lt;Test,F1772+1,E1773+1))))</f>
        <v/>
      </c>
      <c r="G1773" s="2" t="str">
        <f>IF(OR(ROW()&gt;Hauteur,COLUMN()&gt;EffectifChoix),"",IF(COLUMN()=EffectifChoix,IF(G1772+1&lt;Test,G1772+1,F1773+1),IF(H1772&lt;Test,G1772,IF(G1772+1&lt;Test,G1772+1,F1773+1))))</f>
        <v/>
      </c>
      <c r="H1773" s="2" t="str">
        <f>IF(OR(ROW()&gt;Hauteur,COLUMN()&gt;EffectifChoix),"",IF(COLUMN()=EffectifChoix,IF(H1772+1&lt;Test,H1772+1,G1773+1),IF(I1772&lt;Test,H1772,IF(H1772+1&lt;Test,H1772+1,G1773+1))))</f>
        <v/>
      </c>
      <c r="I1773" s="2" t="str">
        <f>IF(OR(ROW()&gt;Hauteur,COLUMN()&gt;EffectifChoix),"",IF(COLUMN()=EffectifChoix,IF(I1772+1&lt;Test,I1772+1,H1773+1),IF(J1772&lt;Test,I1772,IF(I1772+1&lt;Test,I1772+1,H1773+1))))</f>
        <v/>
      </c>
      <c r="J1773" s="2" t="str">
        <f>IF(OR(ROW()&gt;Hauteur,COLUMN()&gt;EffectifChoix),"",IF(COLUMN()=EffectifChoix,IF(J1772+1&lt;Test,J1772+1,I1773+1),IF(K1772&lt;Test,J1772,IF(J1772+1&lt;Test,J1772+1,I1773+1))))</f>
        <v/>
      </c>
      <c r="K1773" s="2" t="str">
        <f>IF(OR(ROW()&gt;Hauteur,COLUMN()&gt;EffectifChoix),"",IF(COLUMN()=EffectifChoix,IF(K1772+1&lt;Test,K1772+1,J1773+1),IF(L1772&lt;Test,K1772,IF(K1772+1&lt;Test,K1772+1,J1773+1))))</f>
        <v/>
      </c>
      <c r="L1773" s="2" t="str">
        <f>IF(OR(ROW()&gt;Hauteur,COLUMN()&gt;EffectifChoix),"",IF(COLUMN()=EffectifChoix,IF(L1772+1&lt;Test,L1772+1,K1773+1),IF(M1772&lt;Test,L1772,IF(L1772+1&lt;Test,L1772+1,K1773+1))))</f>
        <v/>
      </c>
      <c r="M1773" s="2" t="str">
        <f>IF(OR(ROW()&gt;Hauteur,COLUMN()&gt;EffectifChoix),"",IF(COLUMN()=EffectifChoix,IF(M1772+1&lt;Test,M1772+1,L1773+1),IF(N1772&lt;Test,M1772,IF(M1772+1&lt;Test,M1772+1,L1773+1))))</f>
        <v/>
      </c>
      <c r="N1773" s="2" t="str">
        <f>IF(OR(ROW()&gt;Hauteur,COLUMN()&gt;EffectifChoix),"",IF(COLUMN()=EffectifChoix,IF(N1772+1&lt;Test,N1772+1,M1773+1),IF(O1772&lt;Test,N1772,IF(N1772+1&lt;Test,N1772+1,M1773+1))))</f>
        <v/>
      </c>
      <c r="O1773" s="2" t="str">
        <f>IF(OR(ROW()&gt;Hauteur,COLUMN()&gt;EffectifChoix),"",IF(COLUMN()=EffectifChoix,IF(O1772+1&lt;Test,O1772+1,N1773+1),IF(Q1772&lt;Test,O1772,IF(O1772+1&lt;Test,O1772+1,N1773+1))))</f>
        <v/>
      </c>
      <c r="P1773" s="2"/>
    </row>
    <row r="1774" spans="1:16" x14ac:dyDescent="0.35">
      <c r="A1774" s="2" t="str">
        <f>IF(ROW()&gt;Hauteur,"",IF(B1773&lt;Test,A1773,A1773+1))</f>
        <v/>
      </c>
      <c r="B1774" s="2" t="str">
        <f>IF(OR(ROW()&gt;Hauteur,COLUMN()&gt;EffectifChoix),"",IF(COLUMN()=EffectifChoix,IF(B1773+1&lt;Test,B1773+1,A1774+1),IF(C1773&lt;Test,B1773,IF(B1773+1&lt;Test,B1773+1,A1774+1))))</f>
        <v/>
      </c>
      <c r="C1774" s="2" t="str">
        <f>IF(OR(ROW()&gt;Hauteur,COLUMN()&gt;EffectifChoix),"",IF(COLUMN()=EffectifChoix,IF(C1773+1&lt;Test,C1773+1,B1774+1),IF(D1773&lt;Test,C1773,IF(C1773+1&lt;Test,C1773+1,B1774+1))))</f>
        <v/>
      </c>
      <c r="D1774" s="2" t="str">
        <f>IF(OR(ROW()&gt;Hauteur,COLUMN()&gt;EffectifChoix),"",IF(COLUMN()=EffectifChoix,IF(D1773+1&lt;Test,D1773+1,C1774+1),IF(E1773&lt;Test,D1773,IF(D1773+1&lt;Test,D1773+1,C1774+1))))</f>
        <v/>
      </c>
      <c r="E1774" s="2" t="str">
        <f>IF(OR(ROW()&gt;Hauteur,COLUMN()&gt;EffectifChoix),"",IF(COLUMN()=EffectifChoix,IF(E1773+1&lt;Test,E1773+1,D1774+1),IF(F1773&lt;Test,E1773,IF(E1773+1&lt;Test,E1773+1,D1774+1))))</f>
        <v/>
      </c>
      <c r="F1774" s="2" t="str">
        <f>IF(OR(ROW()&gt;Hauteur,COLUMN()&gt;EffectifChoix),"",IF(COLUMN()=EffectifChoix,IF(F1773+1&lt;Test,F1773+1,E1774+1),IF(G1773&lt;Test,F1773,IF(F1773+1&lt;Test,F1773+1,E1774+1))))</f>
        <v/>
      </c>
      <c r="G1774" s="2" t="str">
        <f>IF(OR(ROW()&gt;Hauteur,COLUMN()&gt;EffectifChoix),"",IF(COLUMN()=EffectifChoix,IF(G1773+1&lt;Test,G1773+1,F1774+1),IF(H1773&lt;Test,G1773,IF(G1773+1&lt;Test,G1773+1,F1774+1))))</f>
        <v/>
      </c>
      <c r="H1774" s="2" t="str">
        <f>IF(OR(ROW()&gt;Hauteur,COLUMN()&gt;EffectifChoix),"",IF(COLUMN()=EffectifChoix,IF(H1773+1&lt;Test,H1773+1,G1774+1),IF(I1773&lt;Test,H1773,IF(H1773+1&lt;Test,H1773+1,G1774+1))))</f>
        <v/>
      </c>
      <c r="I1774" s="2" t="str">
        <f>IF(OR(ROW()&gt;Hauteur,COLUMN()&gt;EffectifChoix),"",IF(COLUMN()=EffectifChoix,IF(I1773+1&lt;Test,I1773+1,H1774+1),IF(J1773&lt;Test,I1773,IF(I1773+1&lt;Test,I1773+1,H1774+1))))</f>
        <v/>
      </c>
      <c r="J1774" s="2" t="str">
        <f>IF(OR(ROW()&gt;Hauteur,COLUMN()&gt;EffectifChoix),"",IF(COLUMN()=EffectifChoix,IF(J1773+1&lt;Test,J1773+1,I1774+1),IF(K1773&lt;Test,J1773,IF(J1773+1&lt;Test,J1773+1,I1774+1))))</f>
        <v/>
      </c>
      <c r="K1774" s="2" t="str">
        <f>IF(OR(ROW()&gt;Hauteur,COLUMN()&gt;EffectifChoix),"",IF(COLUMN()=EffectifChoix,IF(K1773+1&lt;Test,K1773+1,J1774+1),IF(L1773&lt;Test,K1773,IF(K1773+1&lt;Test,K1773+1,J1774+1))))</f>
        <v/>
      </c>
      <c r="L1774" s="2" t="str">
        <f>IF(OR(ROW()&gt;Hauteur,COLUMN()&gt;EffectifChoix),"",IF(COLUMN()=EffectifChoix,IF(L1773+1&lt;Test,L1773+1,K1774+1),IF(M1773&lt;Test,L1773,IF(L1773+1&lt;Test,L1773+1,K1774+1))))</f>
        <v/>
      </c>
      <c r="M1774" s="2" t="str">
        <f>IF(OR(ROW()&gt;Hauteur,COLUMN()&gt;EffectifChoix),"",IF(COLUMN()=EffectifChoix,IF(M1773+1&lt;Test,M1773+1,L1774+1),IF(N1773&lt;Test,M1773,IF(M1773+1&lt;Test,M1773+1,L1774+1))))</f>
        <v/>
      </c>
      <c r="N1774" s="2" t="str">
        <f>IF(OR(ROW()&gt;Hauteur,COLUMN()&gt;EffectifChoix),"",IF(COLUMN()=EffectifChoix,IF(N1773+1&lt;Test,N1773+1,M1774+1),IF(O1773&lt;Test,N1773,IF(N1773+1&lt;Test,N1773+1,M1774+1))))</f>
        <v/>
      </c>
      <c r="O1774" s="2" t="str">
        <f>IF(OR(ROW()&gt;Hauteur,COLUMN()&gt;EffectifChoix),"",IF(COLUMN()=EffectifChoix,IF(O1773+1&lt;Test,O1773+1,N1774+1),IF(Q1773&lt;Test,O1773,IF(O1773+1&lt;Test,O1773+1,N1774+1))))</f>
        <v/>
      </c>
      <c r="P1774" s="2"/>
    </row>
    <row r="1775" spans="1:16" x14ac:dyDescent="0.35">
      <c r="A1775" s="2" t="str">
        <f>IF(ROW()&gt;Hauteur,"",IF(B1774&lt;Test,A1774,A1774+1))</f>
        <v/>
      </c>
      <c r="B1775" s="2" t="str">
        <f>IF(OR(ROW()&gt;Hauteur,COLUMN()&gt;EffectifChoix),"",IF(COLUMN()=EffectifChoix,IF(B1774+1&lt;Test,B1774+1,A1775+1),IF(C1774&lt;Test,B1774,IF(B1774+1&lt;Test,B1774+1,A1775+1))))</f>
        <v/>
      </c>
      <c r="C1775" s="2" t="str">
        <f>IF(OR(ROW()&gt;Hauteur,COLUMN()&gt;EffectifChoix),"",IF(COLUMN()=EffectifChoix,IF(C1774+1&lt;Test,C1774+1,B1775+1),IF(D1774&lt;Test,C1774,IF(C1774+1&lt;Test,C1774+1,B1775+1))))</f>
        <v/>
      </c>
      <c r="D1775" s="2" t="str">
        <f>IF(OR(ROW()&gt;Hauteur,COLUMN()&gt;EffectifChoix),"",IF(COLUMN()=EffectifChoix,IF(D1774+1&lt;Test,D1774+1,C1775+1),IF(E1774&lt;Test,D1774,IF(D1774+1&lt;Test,D1774+1,C1775+1))))</f>
        <v/>
      </c>
      <c r="E1775" s="2" t="str">
        <f>IF(OR(ROW()&gt;Hauteur,COLUMN()&gt;EffectifChoix),"",IF(COLUMN()=EffectifChoix,IF(E1774+1&lt;Test,E1774+1,D1775+1),IF(F1774&lt;Test,E1774,IF(E1774+1&lt;Test,E1774+1,D1775+1))))</f>
        <v/>
      </c>
      <c r="F1775" s="2" t="str">
        <f>IF(OR(ROW()&gt;Hauteur,COLUMN()&gt;EffectifChoix),"",IF(COLUMN()=EffectifChoix,IF(F1774+1&lt;Test,F1774+1,E1775+1),IF(G1774&lt;Test,F1774,IF(F1774+1&lt;Test,F1774+1,E1775+1))))</f>
        <v/>
      </c>
      <c r="G1775" s="2" t="str">
        <f>IF(OR(ROW()&gt;Hauteur,COLUMN()&gt;EffectifChoix),"",IF(COLUMN()=EffectifChoix,IF(G1774+1&lt;Test,G1774+1,F1775+1),IF(H1774&lt;Test,G1774,IF(G1774+1&lt;Test,G1774+1,F1775+1))))</f>
        <v/>
      </c>
      <c r="H1775" s="2" t="str">
        <f>IF(OR(ROW()&gt;Hauteur,COLUMN()&gt;EffectifChoix),"",IF(COLUMN()=EffectifChoix,IF(H1774+1&lt;Test,H1774+1,G1775+1),IF(I1774&lt;Test,H1774,IF(H1774+1&lt;Test,H1774+1,G1775+1))))</f>
        <v/>
      </c>
      <c r="I1775" s="2" t="str">
        <f>IF(OR(ROW()&gt;Hauteur,COLUMN()&gt;EffectifChoix),"",IF(COLUMN()=EffectifChoix,IF(I1774+1&lt;Test,I1774+1,H1775+1),IF(J1774&lt;Test,I1774,IF(I1774+1&lt;Test,I1774+1,H1775+1))))</f>
        <v/>
      </c>
      <c r="J1775" s="2" t="str">
        <f>IF(OR(ROW()&gt;Hauteur,COLUMN()&gt;EffectifChoix),"",IF(COLUMN()=EffectifChoix,IF(J1774+1&lt;Test,J1774+1,I1775+1),IF(K1774&lt;Test,J1774,IF(J1774+1&lt;Test,J1774+1,I1775+1))))</f>
        <v/>
      </c>
      <c r="K1775" s="2" t="str">
        <f>IF(OR(ROW()&gt;Hauteur,COLUMN()&gt;EffectifChoix),"",IF(COLUMN()=EffectifChoix,IF(K1774+1&lt;Test,K1774+1,J1775+1),IF(L1774&lt;Test,K1774,IF(K1774+1&lt;Test,K1774+1,J1775+1))))</f>
        <v/>
      </c>
      <c r="L1775" s="2" t="str">
        <f>IF(OR(ROW()&gt;Hauteur,COLUMN()&gt;EffectifChoix),"",IF(COLUMN()=EffectifChoix,IF(L1774+1&lt;Test,L1774+1,K1775+1),IF(M1774&lt;Test,L1774,IF(L1774+1&lt;Test,L1774+1,K1775+1))))</f>
        <v/>
      </c>
      <c r="M1775" s="2" t="str">
        <f>IF(OR(ROW()&gt;Hauteur,COLUMN()&gt;EffectifChoix),"",IF(COLUMN()=EffectifChoix,IF(M1774+1&lt;Test,M1774+1,L1775+1),IF(N1774&lt;Test,M1774,IF(M1774+1&lt;Test,M1774+1,L1775+1))))</f>
        <v/>
      </c>
      <c r="N1775" s="2" t="str">
        <f>IF(OR(ROW()&gt;Hauteur,COLUMN()&gt;EffectifChoix),"",IF(COLUMN()=EffectifChoix,IF(N1774+1&lt;Test,N1774+1,M1775+1),IF(O1774&lt;Test,N1774,IF(N1774+1&lt;Test,N1774+1,M1775+1))))</f>
        <v/>
      </c>
      <c r="O1775" s="2" t="str">
        <f>IF(OR(ROW()&gt;Hauteur,COLUMN()&gt;EffectifChoix),"",IF(COLUMN()=EffectifChoix,IF(O1774+1&lt;Test,O1774+1,N1775+1),IF(Q1774&lt;Test,O1774,IF(O1774+1&lt;Test,O1774+1,N1775+1))))</f>
        <v/>
      </c>
      <c r="P1775" s="2"/>
    </row>
    <row r="1776" spans="1:16" x14ac:dyDescent="0.35">
      <c r="A1776" s="2" t="str">
        <f>IF(ROW()&gt;Hauteur,"",IF(B1775&lt;Test,A1775,A1775+1))</f>
        <v/>
      </c>
      <c r="B1776" s="2" t="str">
        <f>IF(OR(ROW()&gt;Hauteur,COLUMN()&gt;EffectifChoix),"",IF(COLUMN()=EffectifChoix,IF(B1775+1&lt;Test,B1775+1,A1776+1),IF(C1775&lt;Test,B1775,IF(B1775+1&lt;Test,B1775+1,A1776+1))))</f>
        <v/>
      </c>
      <c r="C1776" s="2" t="str">
        <f>IF(OR(ROW()&gt;Hauteur,COLUMN()&gt;EffectifChoix),"",IF(COLUMN()=EffectifChoix,IF(C1775+1&lt;Test,C1775+1,B1776+1),IF(D1775&lt;Test,C1775,IF(C1775+1&lt;Test,C1775+1,B1776+1))))</f>
        <v/>
      </c>
      <c r="D1776" s="2" t="str">
        <f>IF(OR(ROW()&gt;Hauteur,COLUMN()&gt;EffectifChoix),"",IF(COLUMN()=EffectifChoix,IF(D1775+1&lt;Test,D1775+1,C1776+1),IF(E1775&lt;Test,D1775,IF(D1775+1&lt;Test,D1775+1,C1776+1))))</f>
        <v/>
      </c>
      <c r="E1776" s="2" t="str">
        <f>IF(OR(ROW()&gt;Hauteur,COLUMN()&gt;EffectifChoix),"",IF(COLUMN()=EffectifChoix,IF(E1775+1&lt;Test,E1775+1,D1776+1),IF(F1775&lt;Test,E1775,IF(E1775+1&lt;Test,E1775+1,D1776+1))))</f>
        <v/>
      </c>
      <c r="F1776" s="2" t="str">
        <f>IF(OR(ROW()&gt;Hauteur,COLUMN()&gt;EffectifChoix),"",IF(COLUMN()=EffectifChoix,IF(F1775+1&lt;Test,F1775+1,E1776+1),IF(G1775&lt;Test,F1775,IF(F1775+1&lt;Test,F1775+1,E1776+1))))</f>
        <v/>
      </c>
      <c r="G1776" s="2" t="str">
        <f>IF(OR(ROW()&gt;Hauteur,COLUMN()&gt;EffectifChoix),"",IF(COLUMN()=EffectifChoix,IF(G1775+1&lt;Test,G1775+1,F1776+1),IF(H1775&lt;Test,G1775,IF(G1775+1&lt;Test,G1775+1,F1776+1))))</f>
        <v/>
      </c>
      <c r="H1776" s="2" t="str">
        <f>IF(OR(ROW()&gt;Hauteur,COLUMN()&gt;EffectifChoix),"",IF(COLUMN()=EffectifChoix,IF(H1775+1&lt;Test,H1775+1,G1776+1),IF(I1775&lt;Test,H1775,IF(H1775+1&lt;Test,H1775+1,G1776+1))))</f>
        <v/>
      </c>
      <c r="I1776" s="2" t="str">
        <f>IF(OR(ROW()&gt;Hauteur,COLUMN()&gt;EffectifChoix),"",IF(COLUMN()=EffectifChoix,IF(I1775+1&lt;Test,I1775+1,H1776+1),IF(J1775&lt;Test,I1775,IF(I1775+1&lt;Test,I1775+1,H1776+1))))</f>
        <v/>
      </c>
      <c r="J1776" s="2" t="str">
        <f>IF(OR(ROW()&gt;Hauteur,COLUMN()&gt;EffectifChoix),"",IF(COLUMN()=EffectifChoix,IF(J1775+1&lt;Test,J1775+1,I1776+1),IF(K1775&lt;Test,J1775,IF(J1775+1&lt;Test,J1775+1,I1776+1))))</f>
        <v/>
      </c>
      <c r="K1776" s="2" t="str">
        <f>IF(OR(ROW()&gt;Hauteur,COLUMN()&gt;EffectifChoix),"",IF(COLUMN()=EffectifChoix,IF(K1775+1&lt;Test,K1775+1,J1776+1),IF(L1775&lt;Test,K1775,IF(K1775+1&lt;Test,K1775+1,J1776+1))))</f>
        <v/>
      </c>
      <c r="L1776" s="2" t="str">
        <f>IF(OR(ROW()&gt;Hauteur,COLUMN()&gt;EffectifChoix),"",IF(COLUMN()=EffectifChoix,IF(L1775+1&lt;Test,L1775+1,K1776+1),IF(M1775&lt;Test,L1775,IF(L1775+1&lt;Test,L1775+1,K1776+1))))</f>
        <v/>
      </c>
      <c r="M1776" s="2" t="str">
        <f>IF(OR(ROW()&gt;Hauteur,COLUMN()&gt;EffectifChoix),"",IF(COLUMN()=EffectifChoix,IF(M1775+1&lt;Test,M1775+1,L1776+1),IF(N1775&lt;Test,M1775,IF(M1775+1&lt;Test,M1775+1,L1776+1))))</f>
        <v/>
      </c>
      <c r="N1776" s="2" t="str">
        <f>IF(OR(ROW()&gt;Hauteur,COLUMN()&gt;EffectifChoix),"",IF(COLUMN()=EffectifChoix,IF(N1775+1&lt;Test,N1775+1,M1776+1),IF(O1775&lt;Test,N1775,IF(N1775+1&lt;Test,N1775+1,M1776+1))))</f>
        <v/>
      </c>
      <c r="O1776" s="2" t="str">
        <f>IF(OR(ROW()&gt;Hauteur,COLUMN()&gt;EffectifChoix),"",IF(COLUMN()=EffectifChoix,IF(O1775+1&lt;Test,O1775+1,N1776+1),IF(Q1775&lt;Test,O1775,IF(O1775+1&lt;Test,O1775+1,N1776+1))))</f>
        <v/>
      </c>
      <c r="P1776" s="2"/>
    </row>
    <row r="1777" spans="1:16" x14ac:dyDescent="0.35">
      <c r="A1777" s="2" t="str">
        <f>IF(ROW()&gt;Hauteur,"",IF(B1776&lt;Test,A1776,A1776+1))</f>
        <v/>
      </c>
      <c r="B1777" s="2" t="str">
        <f>IF(OR(ROW()&gt;Hauteur,COLUMN()&gt;EffectifChoix),"",IF(COLUMN()=EffectifChoix,IF(B1776+1&lt;Test,B1776+1,A1777+1),IF(C1776&lt;Test,B1776,IF(B1776+1&lt;Test,B1776+1,A1777+1))))</f>
        <v/>
      </c>
      <c r="C1777" s="2" t="str">
        <f>IF(OR(ROW()&gt;Hauteur,COLUMN()&gt;EffectifChoix),"",IF(COLUMN()=EffectifChoix,IF(C1776+1&lt;Test,C1776+1,B1777+1),IF(D1776&lt;Test,C1776,IF(C1776+1&lt;Test,C1776+1,B1777+1))))</f>
        <v/>
      </c>
      <c r="D1777" s="2" t="str">
        <f>IF(OR(ROW()&gt;Hauteur,COLUMN()&gt;EffectifChoix),"",IF(COLUMN()=EffectifChoix,IF(D1776+1&lt;Test,D1776+1,C1777+1),IF(E1776&lt;Test,D1776,IF(D1776+1&lt;Test,D1776+1,C1777+1))))</f>
        <v/>
      </c>
      <c r="E1777" s="2" t="str">
        <f>IF(OR(ROW()&gt;Hauteur,COLUMN()&gt;EffectifChoix),"",IF(COLUMN()=EffectifChoix,IF(E1776+1&lt;Test,E1776+1,D1777+1),IF(F1776&lt;Test,E1776,IF(E1776+1&lt;Test,E1776+1,D1777+1))))</f>
        <v/>
      </c>
      <c r="F1777" s="2" t="str">
        <f>IF(OR(ROW()&gt;Hauteur,COLUMN()&gt;EffectifChoix),"",IF(COLUMN()=EffectifChoix,IF(F1776+1&lt;Test,F1776+1,E1777+1),IF(G1776&lt;Test,F1776,IF(F1776+1&lt;Test,F1776+1,E1777+1))))</f>
        <v/>
      </c>
      <c r="G1777" s="2" t="str">
        <f>IF(OR(ROW()&gt;Hauteur,COLUMN()&gt;EffectifChoix),"",IF(COLUMN()=EffectifChoix,IF(G1776+1&lt;Test,G1776+1,F1777+1),IF(H1776&lt;Test,G1776,IF(G1776+1&lt;Test,G1776+1,F1777+1))))</f>
        <v/>
      </c>
      <c r="H1777" s="2" t="str">
        <f>IF(OR(ROW()&gt;Hauteur,COLUMN()&gt;EffectifChoix),"",IF(COLUMN()=EffectifChoix,IF(H1776+1&lt;Test,H1776+1,G1777+1),IF(I1776&lt;Test,H1776,IF(H1776+1&lt;Test,H1776+1,G1777+1))))</f>
        <v/>
      </c>
      <c r="I1777" s="2" t="str">
        <f>IF(OR(ROW()&gt;Hauteur,COLUMN()&gt;EffectifChoix),"",IF(COLUMN()=EffectifChoix,IF(I1776+1&lt;Test,I1776+1,H1777+1),IF(J1776&lt;Test,I1776,IF(I1776+1&lt;Test,I1776+1,H1777+1))))</f>
        <v/>
      </c>
      <c r="J1777" s="2" t="str">
        <f>IF(OR(ROW()&gt;Hauteur,COLUMN()&gt;EffectifChoix),"",IF(COLUMN()=EffectifChoix,IF(J1776+1&lt;Test,J1776+1,I1777+1),IF(K1776&lt;Test,J1776,IF(J1776+1&lt;Test,J1776+1,I1777+1))))</f>
        <v/>
      </c>
      <c r="K1777" s="2" t="str">
        <f>IF(OR(ROW()&gt;Hauteur,COLUMN()&gt;EffectifChoix),"",IF(COLUMN()=EffectifChoix,IF(K1776+1&lt;Test,K1776+1,J1777+1),IF(L1776&lt;Test,K1776,IF(K1776+1&lt;Test,K1776+1,J1777+1))))</f>
        <v/>
      </c>
      <c r="L1777" s="2" t="str">
        <f>IF(OR(ROW()&gt;Hauteur,COLUMN()&gt;EffectifChoix),"",IF(COLUMN()=EffectifChoix,IF(L1776+1&lt;Test,L1776+1,K1777+1),IF(M1776&lt;Test,L1776,IF(L1776+1&lt;Test,L1776+1,K1777+1))))</f>
        <v/>
      </c>
      <c r="M1777" s="2" t="str">
        <f>IF(OR(ROW()&gt;Hauteur,COLUMN()&gt;EffectifChoix),"",IF(COLUMN()=EffectifChoix,IF(M1776+1&lt;Test,M1776+1,L1777+1),IF(N1776&lt;Test,M1776,IF(M1776+1&lt;Test,M1776+1,L1777+1))))</f>
        <v/>
      </c>
      <c r="N1777" s="2" t="str">
        <f>IF(OR(ROW()&gt;Hauteur,COLUMN()&gt;EffectifChoix),"",IF(COLUMN()=EffectifChoix,IF(N1776+1&lt;Test,N1776+1,M1777+1),IF(O1776&lt;Test,N1776,IF(N1776+1&lt;Test,N1776+1,M1777+1))))</f>
        <v/>
      </c>
      <c r="O1777" s="2" t="str">
        <f>IF(OR(ROW()&gt;Hauteur,COLUMN()&gt;EffectifChoix),"",IF(COLUMN()=EffectifChoix,IF(O1776+1&lt;Test,O1776+1,N1777+1),IF(Q1776&lt;Test,O1776,IF(O1776+1&lt;Test,O1776+1,N1777+1))))</f>
        <v/>
      </c>
      <c r="P1777" s="2"/>
    </row>
    <row r="1778" spans="1:16" x14ac:dyDescent="0.35">
      <c r="A1778" s="2" t="str">
        <f>IF(ROW()&gt;Hauteur,"",IF(B1777&lt;Test,A1777,A1777+1))</f>
        <v/>
      </c>
      <c r="B1778" s="2" t="str">
        <f>IF(OR(ROW()&gt;Hauteur,COLUMN()&gt;EffectifChoix),"",IF(COLUMN()=EffectifChoix,IF(B1777+1&lt;Test,B1777+1,A1778+1),IF(C1777&lt;Test,B1777,IF(B1777+1&lt;Test,B1777+1,A1778+1))))</f>
        <v/>
      </c>
      <c r="C1778" s="2" t="str">
        <f>IF(OR(ROW()&gt;Hauteur,COLUMN()&gt;EffectifChoix),"",IF(COLUMN()=EffectifChoix,IF(C1777+1&lt;Test,C1777+1,B1778+1),IF(D1777&lt;Test,C1777,IF(C1777+1&lt;Test,C1777+1,B1778+1))))</f>
        <v/>
      </c>
      <c r="D1778" s="2" t="str">
        <f>IF(OR(ROW()&gt;Hauteur,COLUMN()&gt;EffectifChoix),"",IF(COLUMN()=EffectifChoix,IF(D1777+1&lt;Test,D1777+1,C1778+1),IF(E1777&lt;Test,D1777,IF(D1777+1&lt;Test,D1777+1,C1778+1))))</f>
        <v/>
      </c>
      <c r="E1778" s="2" t="str">
        <f>IF(OR(ROW()&gt;Hauteur,COLUMN()&gt;EffectifChoix),"",IF(COLUMN()=EffectifChoix,IF(E1777+1&lt;Test,E1777+1,D1778+1),IF(F1777&lt;Test,E1777,IF(E1777+1&lt;Test,E1777+1,D1778+1))))</f>
        <v/>
      </c>
      <c r="F1778" s="2" t="str">
        <f>IF(OR(ROW()&gt;Hauteur,COLUMN()&gt;EffectifChoix),"",IF(COLUMN()=EffectifChoix,IF(F1777+1&lt;Test,F1777+1,E1778+1),IF(G1777&lt;Test,F1777,IF(F1777+1&lt;Test,F1777+1,E1778+1))))</f>
        <v/>
      </c>
      <c r="G1778" s="2" t="str">
        <f>IF(OR(ROW()&gt;Hauteur,COLUMN()&gt;EffectifChoix),"",IF(COLUMN()=EffectifChoix,IF(G1777+1&lt;Test,G1777+1,F1778+1),IF(H1777&lt;Test,G1777,IF(G1777+1&lt;Test,G1777+1,F1778+1))))</f>
        <v/>
      </c>
      <c r="H1778" s="2" t="str">
        <f>IF(OR(ROW()&gt;Hauteur,COLUMN()&gt;EffectifChoix),"",IF(COLUMN()=EffectifChoix,IF(H1777+1&lt;Test,H1777+1,G1778+1),IF(I1777&lt;Test,H1777,IF(H1777+1&lt;Test,H1777+1,G1778+1))))</f>
        <v/>
      </c>
      <c r="I1778" s="2" t="str">
        <f>IF(OR(ROW()&gt;Hauteur,COLUMN()&gt;EffectifChoix),"",IF(COLUMN()=EffectifChoix,IF(I1777+1&lt;Test,I1777+1,H1778+1),IF(J1777&lt;Test,I1777,IF(I1777+1&lt;Test,I1777+1,H1778+1))))</f>
        <v/>
      </c>
      <c r="J1778" s="2" t="str">
        <f>IF(OR(ROW()&gt;Hauteur,COLUMN()&gt;EffectifChoix),"",IF(COLUMN()=EffectifChoix,IF(J1777+1&lt;Test,J1777+1,I1778+1),IF(K1777&lt;Test,J1777,IF(J1777+1&lt;Test,J1777+1,I1778+1))))</f>
        <v/>
      </c>
      <c r="K1778" s="2" t="str">
        <f>IF(OR(ROW()&gt;Hauteur,COLUMN()&gt;EffectifChoix),"",IF(COLUMN()=EffectifChoix,IF(K1777+1&lt;Test,K1777+1,J1778+1),IF(L1777&lt;Test,K1777,IF(K1777+1&lt;Test,K1777+1,J1778+1))))</f>
        <v/>
      </c>
      <c r="L1778" s="2" t="str">
        <f>IF(OR(ROW()&gt;Hauteur,COLUMN()&gt;EffectifChoix),"",IF(COLUMN()=EffectifChoix,IF(L1777+1&lt;Test,L1777+1,K1778+1),IF(M1777&lt;Test,L1777,IF(L1777+1&lt;Test,L1777+1,K1778+1))))</f>
        <v/>
      </c>
      <c r="M1778" s="2" t="str">
        <f>IF(OR(ROW()&gt;Hauteur,COLUMN()&gt;EffectifChoix),"",IF(COLUMN()=EffectifChoix,IF(M1777+1&lt;Test,M1777+1,L1778+1),IF(N1777&lt;Test,M1777,IF(M1777+1&lt;Test,M1777+1,L1778+1))))</f>
        <v/>
      </c>
      <c r="N1778" s="2" t="str">
        <f>IF(OR(ROW()&gt;Hauteur,COLUMN()&gt;EffectifChoix),"",IF(COLUMN()=EffectifChoix,IF(N1777+1&lt;Test,N1777+1,M1778+1),IF(O1777&lt;Test,N1777,IF(N1777+1&lt;Test,N1777+1,M1778+1))))</f>
        <v/>
      </c>
      <c r="O1778" s="2" t="str">
        <f>IF(OR(ROW()&gt;Hauteur,COLUMN()&gt;EffectifChoix),"",IF(COLUMN()=EffectifChoix,IF(O1777+1&lt;Test,O1777+1,N1778+1),IF(Q1777&lt;Test,O1777,IF(O1777+1&lt;Test,O1777+1,N1778+1))))</f>
        <v/>
      </c>
      <c r="P1778" s="2"/>
    </row>
    <row r="1779" spans="1:16" x14ac:dyDescent="0.35">
      <c r="A1779" s="2" t="str">
        <f>IF(ROW()&gt;Hauteur,"",IF(B1778&lt;Test,A1778,A1778+1))</f>
        <v/>
      </c>
      <c r="B1779" s="2" t="str">
        <f>IF(OR(ROW()&gt;Hauteur,COLUMN()&gt;EffectifChoix),"",IF(COLUMN()=EffectifChoix,IF(B1778+1&lt;Test,B1778+1,A1779+1),IF(C1778&lt;Test,B1778,IF(B1778+1&lt;Test,B1778+1,A1779+1))))</f>
        <v/>
      </c>
      <c r="C1779" s="2" t="str">
        <f>IF(OR(ROW()&gt;Hauteur,COLUMN()&gt;EffectifChoix),"",IF(COLUMN()=EffectifChoix,IF(C1778+1&lt;Test,C1778+1,B1779+1),IF(D1778&lt;Test,C1778,IF(C1778+1&lt;Test,C1778+1,B1779+1))))</f>
        <v/>
      </c>
      <c r="D1779" s="2" t="str">
        <f>IF(OR(ROW()&gt;Hauteur,COLUMN()&gt;EffectifChoix),"",IF(COLUMN()=EffectifChoix,IF(D1778+1&lt;Test,D1778+1,C1779+1),IF(E1778&lt;Test,D1778,IF(D1778+1&lt;Test,D1778+1,C1779+1))))</f>
        <v/>
      </c>
      <c r="E1779" s="2" t="str">
        <f>IF(OR(ROW()&gt;Hauteur,COLUMN()&gt;EffectifChoix),"",IF(COLUMN()=EffectifChoix,IF(E1778+1&lt;Test,E1778+1,D1779+1),IF(F1778&lt;Test,E1778,IF(E1778+1&lt;Test,E1778+1,D1779+1))))</f>
        <v/>
      </c>
      <c r="F1779" s="2" t="str">
        <f>IF(OR(ROW()&gt;Hauteur,COLUMN()&gt;EffectifChoix),"",IF(COLUMN()=EffectifChoix,IF(F1778+1&lt;Test,F1778+1,E1779+1),IF(G1778&lt;Test,F1778,IF(F1778+1&lt;Test,F1778+1,E1779+1))))</f>
        <v/>
      </c>
      <c r="G1779" s="2" t="str">
        <f>IF(OR(ROW()&gt;Hauteur,COLUMN()&gt;EffectifChoix),"",IF(COLUMN()=EffectifChoix,IF(G1778+1&lt;Test,G1778+1,F1779+1),IF(H1778&lt;Test,G1778,IF(G1778+1&lt;Test,G1778+1,F1779+1))))</f>
        <v/>
      </c>
      <c r="H1779" s="2" t="str">
        <f>IF(OR(ROW()&gt;Hauteur,COLUMN()&gt;EffectifChoix),"",IF(COLUMN()=EffectifChoix,IF(H1778+1&lt;Test,H1778+1,G1779+1),IF(I1778&lt;Test,H1778,IF(H1778+1&lt;Test,H1778+1,G1779+1))))</f>
        <v/>
      </c>
      <c r="I1779" s="2" t="str">
        <f>IF(OR(ROW()&gt;Hauteur,COLUMN()&gt;EffectifChoix),"",IF(COLUMN()=EffectifChoix,IF(I1778+1&lt;Test,I1778+1,H1779+1),IF(J1778&lt;Test,I1778,IF(I1778+1&lt;Test,I1778+1,H1779+1))))</f>
        <v/>
      </c>
      <c r="J1779" s="2" t="str">
        <f>IF(OR(ROW()&gt;Hauteur,COLUMN()&gt;EffectifChoix),"",IF(COLUMN()=EffectifChoix,IF(J1778+1&lt;Test,J1778+1,I1779+1),IF(K1778&lt;Test,J1778,IF(J1778+1&lt;Test,J1778+1,I1779+1))))</f>
        <v/>
      </c>
      <c r="K1779" s="2" t="str">
        <f>IF(OR(ROW()&gt;Hauteur,COLUMN()&gt;EffectifChoix),"",IF(COLUMN()=EffectifChoix,IF(K1778+1&lt;Test,K1778+1,J1779+1),IF(L1778&lt;Test,K1778,IF(K1778+1&lt;Test,K1778+1,J1779+1))))</f>
        <v/>
      </c>
      <c r="L1779" s="2" t="str">
        <f>IF(OR(ROW()&gt;Hauteur,COLUMN()&gt;EffectifChoix),"",IF(COLUMN()=EffectifChoix,IF(L1778+1&lt;Test,L1778+1,K1779+1),IF(M1778&lt;Test,L1778,IF(L1778+1&lt;Test,L1778+1,K1779+1))))</f>
        <v/>
      </c>
      <c r="M1779" s="2" t="str">
        <f>IF(OR(ROW()&gt;Hauteur,COLUMN()&gt;EffectifChoix),"",IF(COLUMN()=EffectifChoix,IF(M1778+1&lt;Test,M1778+1,L1779+1),IF(N1778&lt;Test,M1778,IF(M1778+1&lt;Test,M1778+1,L1779+1))))</f>
        <v/>
      </c>
      <c r="N1779" s="2" t="str">
        <f>IF(OR(ROW()&gt;Hauteur,COLUMN()&gt;EffectifChoix),"",IF(COLUMN()=EffectifChoix,IF(N1778+1&lt;Test,N1778+1,M1779+1),IF(O1778&lt;Test,N1778,IF(N1778+1&lt;Test,N1778+1,M1779+1))))</f>
        <v/>
      </c>
      <c r="O1779" s="2" t="str">
        <f>IF(OR(ROW()&gt;Hauteur,COLUMN()&gt;EffectifChoix),"",IF(COLUMN()=EffectifChoix,IF(O1778+1&lt;Test,O1778+1,N1779+1),IF(Q1778&lt;Test,O1778,IF(O1778+1&lt;Test,O1778+1,N1779+1))))</f>
        <v/>
      </c>
      <c r="P1779" s="2"/>
    </row>
    <row r="1780" spans="1:16" x14ac:dyDescent="0.35">
      <c r="A1780" s="2" t="str">
        <f>IF(ROW()&gt;Hauteur,"",IF(B1779&lt;Test,A1779,A1779+1))</f>
        <v/>
      </c>
      <c r="B1780" s="2" t="str">
        <f>IF(OR(ROW()&gt;Hauteur,COLUMN()&gt;EffectifChoix),"",IF(COLUMN()=EffectifChoix,IF(B1779+1&lt;Test,B1779+1,A1780+1),IF(C1779&lt;Test,B1779,IF(B1779+1&lt;Test,B1779+1,A1780+1))))</f>
        <v/>
      </c>
      <c r="C1780" s="2" t="str">
        <f>IF(OR(ROW()&gt;Hauteur,COLUMN()&gt;EffectifChoix),"",IF(COLUMN()=EffectifChoix,IF(C1779+1&lt;Test,C1779+1,B1780+1),IF(D1779&lt;Test,C1779,IF(C1779+1&lt;Test,C1779+1,B1780+1))))</f>
        <v/>
      </c>
      <c r="D1780" s="2" t="str">
        <f>IF(OR(ROW()&gt;Hauteur,COLUMN()&gt;EffectifChoix),"",IF(COLUMN()=EffectifChoix,IF(D1779+1&lt;Test,D1779+1,C1780+1),IF(E1779&lt;Test,D1779,IF(D1779+1&lt;Test,D1779+1,C1780+1))))</f>
        <v/>
      </c>
      <c r="E1780" s="2" t="str">
        <f>IF(OR(ROW()&gt;Hauteur,COLUMN()&gt;EffectifChoix),"",IF(COLUMN()=EffectifChoix,IF(E1779+1&lt;Test,E1779+1,D1780+1),IF(F1779&lt;Test,E1779,IF(E1779+1&lt;Test,E1779+1,D1780+1))))</f>
        <v/>
      </c>
      <c r="F1780" s="2" t="str">
        <f>IF(OR(ROW()&gt;Hauteur,COLUMN()&gt;EffectifChoix),"",IF(COLUMN()=EffectifChoix,IF(F1779+1&lt;Test,F1779+1,E1780+1),IF(G1779&lt;Test,F1779,IF(F1779+1&lt;Test,F1779+1,E1780+1))))</f>
        <v/>
      </c>
      <c r="G1780" s="2" t="str">
        <f>IF(OR(ROW()&gt;Hauteur,COLUMN()&gt;EffectifChoix),"",IF(COLUMN()=EffectifChoix,IF(G1779+1&lt;Test,G1779+1,F1780+1),IF(H1779&lt;Test,G1779,IF(G1779+1&lt;Test,G1779+1,F1780+1))))</f>
        <v/>
      </c>
      <c r="H1780" s="2" t="str">
        <f>IF(OR(ROW()&gt;Hauteur,COLUMN()&gt;EffectifChoix),"",IF(COLUMN()=EffectifChoix,IF(H1779+1&lt;Test,H1779+1,G1780+1),IF(I1779&lt;Test,H1779,IF(H1779+1&lt;Test,H1779+1,G1780+1))))</f>
        <v/>
      </c>
      <c r="I1780" s="2" t="str">
        <f>IF(OR(ROW()&gt;Hauteur,COLUMN()&gt;EffectifChoix),"",IF(COLUMN()=EffectifChoix,IF(I1779+1&lt;Test,I1779+1,H1780+1),IF(J1779&lt;Test,I1779,IF(I1779+1&lt;Test,I1779+1,H1780+1))))</f>
        <v/>
      </c>
      <c r="J1780" s="2" t="str">
        <f>IF(OR(ROW()&gt;Hauteur,COLUMN()&gt;EffectifChoix),"",IF(COLUMN()=EffectifChoix,IF(J1779+1&lt;Test,J1779+1,I1780+1),IF(K1779&lt;Test,J1779,IF(J1779+1&lt;Test,J1779+1,I1780+1))))</f>
        <v/>
      </c>
      <c r="K1780" s="2" t="str">
        <f>IF(OR(ROW()&gt;Hauteur,COLUMN()&gt;EffectifChoix),"",IF(COLUMN()=EffectifChoix,IF(K1779+1&lt;Test,K1779+1,J1780+1),IF(L1779&lt;Test,K1779,IF(K1779+1&lt;Test,K1779+1,J1780+1))))</f>
        <v/>
      </c>
      <c r="L1780" s="2" t="str">
        <f>IF(OR(ROW()&gt;Hauteur,COLUMN()&gt;EffectifChoix),"",IF(COLUMN()=EffectifChoix,IF(L1779+1&lt;Test,L1779+1,K1780+1),IF(M1779&lt;Test,L1779,IF(L1779+1&lt;Test,L1779+1,K1780+1))))</f>
        <v/>
      </c>
      <c r="M1780" s="2" t="str">
        <f>IF(OR(ROW()&gt;Hauteur,COLUMN()&gt;EffectifChoix),"",IF(COLUMN()=EffectifChoix,IF(M1779+1&lt;Test,M1779+1,L1780+1),IF(N1779&lt;Test,M1779,IF(M1779+1&lt;Test,M1779+1,L1780+1))))</f>
        <v/>
      </c>
      <c r="N1780" s="2" t="str">
        <f>IF(OR(ROW()&gt;Hauteur,COLUMN()&gt;EffectifChoix),"",IF(COLUMN()=EffectifChoix,IF(N1779+1&lt;Test,N1779+1,M1780+1),IF(O1779&lt;Test,N1779,IF(N1779+1&lt;Test,N1779+1,M1780+1))))</f>
        <v/>
      </c>
      <c r="O1780" s="2" t="str">
        <f>IF(OR(ROW()&gt;Hauteur,COLUMN()&gt;EffectifChoix),"",IF(COLUMN()=EffectifChoix,IF(O1779+1&lt;Test,O1779+1,N1780+1),IF(Q1779&lt;Test,O1779,IF(O1779+1&lt;Test,O1779+1,N1780+1))))</f>
        <v/>
      </c>
      <c r="P1780" s="2"/>
    </row>
    <row r="1781" spans="1:16" x14ac:dyDescent="0.35">
      <c r="A1781" s="2" t="str">
        <f>IF(ROW()&gt;Hauteur,"",IF(B1780&lt;Test,A1780,A1780+1))</f>
        <v/>
      </c>
      <c r="B1781" s="2" t="str">
        <f>IF(OR(ROW()&gt;Hauteur,COLUMN()&gt;EffectifChoix),"",IF(COLUMN()=EffectifChoix,IF(B1780+1&lt;Test,B1780+1,A1781+1),IF(C1780&lt;Test,B1780,IF(B1780+1&lt;Test,B1780+1,A1781+1))))</f>
        <v/>
      </c>
      <c r="C1781" s="2" t="str">
        <f>IF(OR(ROW()&gt;Hauteur,COLUMN()&gt;EffectifChoix),"",IF(COLUMN()=EffectifChoix,IF(C1780+1&lt;Test,C1780+1,B1781+1),IF(D1780&lt;Test,C1780,IF(C1780+1&lt;Test,C1780+1,B1781+1))))</f>
        <v/>
      </c>
      <c r="D1781" s="2" t="str">
        <f>IF(OR(ROW()&gt;Hauteur,COLUMN()&gt;EffectifChoix),"",IF(COLUMN()=EffectifChoix,IF(D1780+1&lt;Test,D1780+1,C1781+1),IF(E1780&lt;Test,D1780,IF(D1780+1&lt;Test,D1780+1,C1781+1))))</f>
        <v/>
      </c>
      <c r="E1781" s="2" t="str">
        <f>IF(OR(ROW()&gt;Hauteur,COLUMN()&gt;EffectifChoix),"",IF(COLUMN()=EffectifChoix,IF(E1780+1&lt;Test,E1780+1,D1781+1),IF(F1780&lt;Test,E1780,IF(E1780+1&lt;Test,E1780+1,D1781+1))))</f>
        <v/>
      </c>
      <c r="F1781" s="2" t="str">
        <f>IF(OR(ROW()&gt;Hauteur,COLUMN()&gt;EffectifChoix),"",IF(COLUMN()=EffectifChoix,IF(F1780+1&lt;Test,F1780+1,E1781+1),IF(G1780&lt;Test,F1780,IF(F1780+1&lt;Test,F1780+1,E1781+1))))</f>
        <v/>
      </c>
      <c r="G1781" s="2" t="str">
        <f>IF(OR(ROW()&gt;Hauteur,COLUMN()&gt;EffectifChoix),"",IF(COLUMN()=EffectifChoix,IF(G1780+1&lt;Test,G1780+1,F1781+1),IF(H1780&lt;Test,G1780,IF(G1780+1&lt;Test,G1780+1,F1781+1))))</f>
        <v/>
      </c>
      <c r="H1781" s="2" t="str">
        <f>IF(OR(ROW()&gt;Hauteur,COLUMN()&gt;EffectifChoix),"",IF(COLUMN()=EffectifChoix,IF(H1780+1&lt;Test,H1780+1,G1781+1),IF(I1780&lt;Test,H1780,IF(H1780+1&lt;Test,H1780+1,G1781+1))))</f>
        <v/>
      </c>
      <c r="I1781" s="2" t="str">
        <f>IF(OR(ROW()&gt;Hauteur,COLUMN()&gt;EffectifChoix),"",IF(COLUMN()=EffectifChoix,IF(I1780+1&lt;Test,I1780+1,H1781+1),IF(J1780&lt;Test,I1780,IF(I1780+1&lt;Test,I1780+1,H1781+1))))</f>
        <v/>
      </c>
      <c r="J1781" s="2" t="str">
        <f>IF(OR(ROW()&gt;Hauteur,COLUMN()&gt;EffectifChoix),"",IF(COLUMN()=EffectifChoix,IF(J1780+1&lt;Test,J1780+1,I1781+1),IF(K1780&lt;Test,J1780,IF(J1780+1&lt;Test,J1780+1,I1781+1))))</f>
        <v/>
      </c>
      <c r="K1781" s="2" t="str">
        <f>IF(OR(ROW()&gt;Hauteur,COLUMN()&gt;EffectifChoix),"",IF(COLUMN()=EffectifChoix,IF(K1780+1&lt;Test,K1780+1,J1781+1),IF(L1780&lt;Test,K1780,IF(K1780+1&lt;Test,K1780+1,J1781+1))))</f>
        <v/>
      </c>
      <c r="L1781" s="2" t="str">
        <f>IF(OR(ROW()&gt;Hauteur,COLUMN()&gt;EffectifChoix),"",IF(COLUMN()=EffectifChoix,IF(L1780+1&lt;Test,L1780+1,K1781+1),IF(M1780&lt;Test,L1780,IF(L1780+1&lt;Test,L1780+1,K1781+1))))</f>
        <v/>
      </c>
      <c r="M1781" s="2" t="str">
        <f>IF(OR(ROW()&gt;Hauteur,COLUMN()&gt;EffectifChoix),"",IF(COLUMN()=EffectifChoix,IF(M1780+1&lt;Test,M1780+1,L1781+1),IF(N1780&lt;Test,M1780,IF(M1780+1&lt;Test,M1780+1,L1781+1))))</f>
        <v/>
      </c>
      <c r="N1781" s="2" t="str">
        <f>IF(OR(ROW()&gt;Hauteur,COLUMN()&gt;EffectifChoix),"",IF(COLUMN()=EffectifChoix,IF(N1780+1&lt;Test,N1780+1,M1781+1),IF(O1780&lt;Test,N1780,IF(N1780+1&lt;Test,N1780+1,M1781+1))))</f>
        <v/>
      </c>
      <c r="O1781" s="2" t="str">
        <f>IF(OR(ROW()&gt;Hauteur,COLUMN()&gt;EffectifChoix),"",IF(COLUMN()=EffectifChoix,IF(O1780+1&lt;Test,O1780+1,N1781+1),IF(Q1780&lt;Test,O1780,IF(O1780+1&lt;Test,O1780+1,N1781+1))))</f>
        <v/>
      </c>
      <c r="P1781" s="2"/>
    </row>
    <row r="1782" spans="1:16" x14ac:dyDescent="0.35">
      <c r="A1782" s="2" t="str">
        <f>IF(ROW()&gt;Hauteur,"",IF(B1781&lt;Test,A1781,A1781+1))</f>
        <v/>
      </c>
      <c r="B1782" s="2" t="str">
        <f>IF(OR(ROW()&gt;Hauteur,COLUMN()&gt;EffectifChoix),"",IF(COLUMN()=EffectifChoix,IF(B1781+1&lt;Test,B1781+1,A1782+1),IF(C1781&lt;Test,B1781,IF(B1781+1&lt;Test,B1781+1,A1782+1))))</f>
        <v/>
      </c>
      <c r="C1782" s="2" t="str">
        <f>IF(OR(ROW()&gt;Hauteur,COLUMN()&gt;EffectifChoix),"",IF(COLUMN()=EffectifChoix,IF(C1781+1&lt;Test,C1781+1,B1782+1),IF(D1781&lt;Test,C1781,IF(C1781+1&lt;Test,C1781+1,B1782+1))))</f>
        <v/>
      </c>
      <c r="D1782" s="2" t="str">
        <f>IF(OR(ROW()&gt;Hauteur,COLUMN()&gt;EffectifChoix),"",IF(COLUMN()=EffectifChoix,IF(D1781+1&lt;Test,D1781+1,C1782+1),IF(E1781&lt;Test,D1781,IF(D1781+1&lt;Test,D1781+1,C1782+1))))</f>
        <v/>
      </c>
      <c r="E1782" s="2" t="str">
        <f>IF(OR(ROW()&gt;Hauteur,COLUMN()&gt;EffectifChoix),"",IF(COLUMN()=EffectifChoix,IF(E1781+1&lt;Test,E1781+1,D1782+1),IF(F1781&lt;Test,E1781,IF(E1781+1&lt;Test,E1781+1,D1782+1))))</f>
        <v/>
      </c>
      <c r="F1782" s="2" t="str">
        <f>IF(OR(ROW()&gt;Hauteur,COLUMN()&gt;EffectifChoix),"",IF(COLUMN()=EffectifChoix,IF(F1781+1&lt;Test,F1781+1,E1782+1),IF(G1781&lt;Test,F1781,IF(F1781+1&lt;Test,F1781+1,E1782+1))))</f>
        <v/>
      </c>
      <c r="G1782" s="2" t="str">
        <f>IF(OR(ROW()&gt;Hauteur,COLUMN()&gt;EffectifChoix),"",IF(COLUMN()=EffectifChoix,IF(G1781+1&lt;Test,G1781+1,F1782+1),IF(H1781&lt;Test,G1781,IF(G1781+1&lt;Test,G1781+1,F1782+1))))</f>
        <v/>
      </c>
      <c r="H1782" s="2" t="str">
        <f>IF(OR(ROW()&gt;Hauteur,COLUMN()&gt;EffectifChoix),"",IF(COLUMN()=EffectifChoix,IF(H1781+1&lt;Test,H1781+1,G1782+1),IF(I1781&lt;Test,H1781,IF(H1781+1&lt;Test,H1781+1,G1782+1))))</f>
        <v/>
      </c>
      <c r="I1782" s="2" t="str">
        <f>IF(OR(ROW()&gt;Hauteur,COLUMN()&gt;EffectifChoix),"",IF(COLUMN()=EffectifChoix,IF(I1781+1&lt;Test,I1781+1,H1782+1),IF(J1781&lt;Test,I1781,IF(I1781+1&lt;Test,I1781+1,H1782+1))))</f>
        <v/>
      </c>
      <c r="J1782" s="2" t="str">
        <f>IF(OR(ROW()&gt;Hauteur,COLUMN()&gt;EffectifChoix),"",IF(COLUMN()=EffectifChoix,IF(J1781+1&lt;Test,J1781+1,I1782+1),IF(K1781&lt;Test,J1781,IF(J1781+1&lt;Test,J1781+1,I1782+1))))</f>
        <v/>
      </c>
      <c r="K1782" s="2" t="str">
        <f>IF(OR(ROW()&gt;Hauteur,COLUMN()&gt;EffectifChoix),"",IF(COLUMN()=EffectifChoix,IF(K1781+1&lt;Test,K1781+1,J1782+1),IF(L1781&lt;Test,K1781,IF(K1781+1&lt;Test,K1781+1,J1782+1))))</f>
        <v/>
      </c>
      <c r="L1782" s="2" t="str">
        <f>IF(OR(ROW()&gt;Hauteur,COLUMN()&gt;EffectifChoix),"",IF(COLUMN()=EffectifChoix,IF(L1781+1&lt;Test,L1781+1,K1782+1),IF(M1781&lt;Test,L1781,IF(L1781+1&lt;Test,L1781+1,K1782+1))))</f>
        <v/>
      </c>
      <c r="M1782" s="2" t="str">
        <f>IF(OR(ROW()&gt;Hauteur,COLUMN()&gt;EffectifChoix),"",IF(COLUMN()=EffectifChoix,IF(M1781+1&lt;Test,M1781+1,L1782+1),IF(N1781&lt;Test,M1781,IF(M1781+1&lt;Test,M1781+1,L1782+1))))</f>
        <v/>
      </c>
      <c r="N1782" s="2" t="str">
        <f>IF(OR(ROW()&gt;Hauteur,COLUMN()&gt;EffectifChoix),"",IF(COLUMN()=EffectifChoix,IF(N1781+1&lt;Test,N1781+1,M1782+1),IF(O1781&lt;Test,N1781,IF(N1781+1&lt;Test,N1781+1,M1782+1))))</f>
        <v/>
      </c>
      <c r="O1782" s="2" t="str">
        <f>IF(OR(ROW()&gt;Hauteur,COLUMN()&gt;EffectifChoix),"",IF(COLUMN()=EffectifChoix,IF(O1781+1&lt;Test,O1781+1,N1782+1),IF(Q1781&lt;Test,O1781,IF(O1781+1&lt;Test,O1781+1,N1782+1))))</f>
        <v/>
      </c>
      <c r="P1782" s="2"/>
    </row>
    <row r="1783" spans="1:16" x14ac:dyDescent="0.35">
      <c r="A1783" s="2" t="str">
        <f>IF(ROW()&gt;Hauteur,"",IF(B1782&lt;Test,A1782,A1782+1))</f>
        <v/>
      </c>
      <c r="B1783" s="2" t="str">
        <f>IF(OR(ROW()&gt;Hauteur,COLUMN()&gt;EffectifChoix),"",IF(COLUMN()=EffectifChoix,IF(B1782+1&lt;Test,B1782+1,A1783+1),IF(C1782&lt;Test,B1782,IF(B1782+1&lt;Test,B1782+1,A1783+1))))</f>
        <v/>
      </c>
      <c r="C1783" s="2" t="str">
        <f>IF(OR(ROW()&gt;Hauteur,COLUMN()&gt;EffectifChoix),"",IF(COLUMN()=EffectifChoix,IF(C1782+1&lt;Test,C1782+1,B1783+1),IF(D1782&lt;Test,C1782,IF(C1782+1&lt;Test,C1782+1,B1783+1))))</f>
        <v/>
      </c>
      <c r="D1783" s="2" t="str">
        <f>IF(OR(ROW()&gt;Hauteur,COLUMN()&gt;EffectifChoix),"",IF(COLUMN()=EffectifChoix,IF(D1782+1&lt;Test,D1782+1,C1783+1),IF(E1782&lt;Test,D1782,IF(D1782+1&lt;Test,D1782+1,C1783+1))))</f>
        <v/>
      </c>
      <c r="E1783" s="2" t="str">
        <f>IF(OR(ROW()&gt;Hauteur,COLUMN()&gt;EffectifChoix),"",IF(COLUMN()=EffectifChoix,IF(E1782+1&lt;Test,E1782+1,D1783+1),IF(F1782&lt;Test,E1782,IF(E1782+1&lt;Test,E1782+1,D1783+1))))</f>
        <v/>
      </c>
      <c r="F1783" s="2" t="str">
        <f>IF(OR(ROW()&gt;Hauteur,COLUMN()&gt;EffectifChoix),"",IF(COLUMN()=EffectifChoix,IF(F1782+1&lt;Test,F1782+1,E1783+1),IF(G1782&lt;Test,F1782,IF(F1782+1&lt;Test,F1782+1,E1783+1))))</f>
        <v/>
      </c>
      <c r="G1783" s="2" t="str">
        <f>IF(OR(ROW()&gt;Hauteur,COLUMN()&gt;EffectifChoix),"",IF(COLUMN()=EffectifChoix,IF(G1782+1&lt;Test,G1782+1,F1783+1),IF(H1782&lt;Test,G1782,IF(G1782+1&lt;Test,G1782+1,F1783+1))))</f>
        <v/>
      </c>
      <c r="H1783" s="2" t="str">
        <f>IF(OR(ROW()&gt;Hauteur,COLUMN()&gt;EffectifChoix),"",IF(COLUMN()=EffectifChoix,IF(H1782+1&lt;Test,H1782+1,G1783+1),IF(I1782&lt;Test,H1782,IF(H1782+1&lt;Test,H1782+1,G1783+1))))</f>
        <v/>
      </c>
      <c r="I1783" s="2" t="str">
        <f>IF(OR(ROW()&gt;Hauteur,COLUMN()&gt;EffectifChoix),"",IF(COLUMN()=EffectifChoix,IF(I1782+1&lt;Test,I1782+1,H1783+1),IF(J1782&lt;Test,I1782,IF(I1782+1&lt;Test,I1782+1,H1783+1))))</f>
        <v/>
      </c>
      <c r="J1783" s="2" t="str">
        <f>IF(OR(ROW()&gt;Hauteur,COLUMN()&gt;EffectifChoix),"",IF(COLUMN()=EffectifChoix,IF(J1782+1&lt;Test,J1782+1,I1783+1),IF(K1782&lt;Test,J1782,IF(J1782+1&lt;Test,J1782+1,I1783+1))))</f>
        <v/>
      </c>
      <c r="K1783" s="2" t="str">
        <f>IF(OR(ROW()&gt;Hauteur,COLUMN()&gt;EffectifChoix),"",IF(COLUMN()=EffectifChoix,IF(K1782+1&lt;Test,K1782+1,J1783+1),IF(L1782&lt;Test,K1782,IF(K1782+1&lt;Test,K1782+1,J1783+1))))</f>
        <v/>
      </c>
      <c r="L1783" s="2" t="str">
        <f>IF(OR(ROW()&gt;Hauteur,COLUMN()&gt;EffectifChoix),"",IF(COLUMN()=EffectifChoix,IF(L1782+1&lt;Test,L1782+1,K1783+1),IF(M1782&lt;Test,L1782,IF(L1782+1&lt;Test,L1782+1,K1783+1))))</f>
        <v/>
      </c>
      <c r="M1783" s="2" t="str">
        <f>IF(OR(ROW()&gt;Hauteur,COLUMN()&gt;EffectifChoix),"",IF(COLUMN()=EffectifChoix,IF(M1782+1&lt;Test,M1782+1,L1783+1),IF(N1782&lt;Test,M1782,IF(M1782+1&lt;Test,M1782+1,L1783+1))))</f>
        <v/>
      </c>
      <c r="N1783" s="2" t="str">
        <f>IF(OR(ROW()&gt;Hauteur,COLUMN()&gt;EffectifChoix),"",IF(COLUMN()=EffectifChoix,IF(N1782+1&lt;Test,N1782+1,M1783+1),IF(O1782&lt;Test,N1782,IF(N1782+1&lt;Test,N1782+1,M1783+1))))</f>
        <v/>
      </c>
      <c r="O1783" s="2" t="str">
        <f>IF(OR(ROW()&gt;Hauteur,COLUMN()&gt;EffectifChoix),"",IF(COLUMN()=EffectifChoix,IF(O1782+1&lt;Test,O1782+1,N1783+1),IF(Q1782&lt;Test,O1782,IF(O1782+1&lt;Test,O1782+1,N1783+1))))</f>
        <v/>
      </c>
      <c r="P1783" s="2"/>
    </row>
    <row r="1784" spans="1:16" x14ac:dyDescent="0.35">
      <c r="A1784" s="2" t="str">
        <f>IF(ROW()&gt;Hauteur,"",IF(B1783&lt;Test,A1783,A1783+1))</f>
        <v/>
      </c>
      <c r="B1784" s="2" t="str">
        <f>IF(OR(ROW()&gt;Hauteur,COLUMN()&gt;EffectifChoix),"",IF(COLUMN()=EffectifChoix,IF(B1783+1&lt;Test,B1783+1,A1784+1),IF(C1783&lt;Test,B1783,IF(B1783+1&lt;Test,B1783+1,A1784+1))))</f>
        <v/>
      </c>
      <c r="C1784" s="2" t="str">
        <f>IF(OR(ROW()&gt;Hauteur,COLUMN()&gt;EffectifChoix),"",IF(COLUMN()=EffectifChoix,IF(C1783+1&lt;Test,C1783+1,B1784+1),IF(D1783&lt;Test,C1783,IF(C1783+1&lt;Test,C1783+1,B1784+1))))</f>
        <v/>
      </c>
      <c r="D1784" s="2" t="str">
        <f>IF(OR(ROW()&gt;Hauteur,COLUMN()&gt;EffectifChoix),"",IF(COLUMN()=EffectifChoix,IF(D1783+1&lt;Test,D1783+1,C1784+1),IF(E1783&lt;Test,D1783,IF(D1783+1&lt;Test,D1783+1,C1784+1))))</f>
        <v/>
      </c>
      <c r="E1784" s="2" t="str">
        <f>IF(OR(ROW()&gt;Hauteur,COLUMN()&gt;EffectifChoix),"",IF(COLUMN()=EffectifChoix,IF(E1783+1&lt;Test,E1783+1,D1784+1),IF(F1783&lt;Test,E1783,IF(E1783+1&lt;Test,E1783+1,D1784+1))))</f>
        <v/>
      </c>
      <c r="F1784" s="2" t="str">
        <f>IF(OR(ROW()&gt;Hauteur,COLUMN()&gt;EffectifChoix),"",IF(COLUMN()=EffectifChoix,IF(F1783+1&lt;Test,F1783+1,E1784+1),IF(G1783&lt;Test,F1783,IF(F1783+1&lt;Test,F1783+1,E1784+1))))</f>
        <v/>
      </c>
      <c r="G1784" s="2" t="str">
        <f>IF(OR(ROW()&gt;Hauteur,COLUMN()&gt;EffectifChoix),"",IF(COLUMN()=EffectifChoix,IF(G1783+1&lt;Test,G1783+1,F1784+1),IF(H1783&lt;Test,G1783,IF(G1783+1&lt;Test,G1783+1,F1784+1))))</f>
        <v/>
      </c>
      <c r="H1784" s="2" t="str">
        <f>IF(OR(ROW()&gt;Hauteur,COLUMN()&gt;EffectifChoix),"",IF(COLUMN()=EffectifChoix,IF(H1783+1&lt;Test,H1783+1,G1784+1),IF(I1783&lt;Test,H1783,IF(H1783+1&lt;Test,H1783+1,G1784+1))))</f>
        <v/>
      </c>
      <c r="I1784" s="2" t="str">
        <f>IF(OR(ROW()&gt;Hauteur,COLUMN()&gt;EffectifChoix),"",IF(COLUMN()=EffectifChoix,IF(I1783+1&lt;Test,I1783+1,H1784+1),IF(J1783&lt;Test,I1783,IF(I1783+1&lt;Test,I1783+1,H1784+1))))</f>
        <v/>
      </c>
      <c r="J1784" s="2" t="str">
        <f>IF(OR(ROW()&gt;Hauteur,COLUMN()&gt;EffectifChoix),"",IF(COLUMN()=EffectifChoix,IF(J1783+1&lt;Test,J1783+1,I1784+1),IF(K1783&lt;Test,J1783,IF(J1783+1&lt;Test,J1783+1,I1784+1))))</f>
        <v/>
      </c>
      <c r="K1784" s="2" t="str">
        <f>IF(OR(ROW()&gt;Hauteur,COLUMN()&gt;EffectifChoix),"",IF(COLUMN()=EffectifChoix,IF(K1783+1&lt;Test,K1783+1,J1784+1),IF(L1783&lt;Test,K1783,IF(K1783+1&lt;Test,K1783+1,J1784+1))))</f>
        <v/>
      </c>
      <c r="L1784" s="2" t="str">
        <f>IF(OR(ROW()&gt;Hauteur,COLUMN()&gt;EffectifChoix),"",IF(COLUMN()=EffectifChoix,IF(L1783+1&lt;Test,L1783+1,K1784+1),IF(M1783&lt;Test,L1783,IF(L1783+1&lt;Test,L1783+1,K1784+1))))</f>
        <v/>
      </c>
      <c r="M1784" s="2" t="str">
        <f>IF(OR(ROW()&gt;Hauteur,COLUMN()&gt;EffectifChoix),"",IF(COLUMN()=EffectifChoix,IF(M1783+1&lt;Test,M1783+1,L1784+1),IF(N1783&lt;Test,M1783,IF(M1783+1&lt;Test,M1783+1,L1784+1))))</f>
        <v/>
      </c>
      <c r="N1784" s="2" t="str">
        <f>IF(OR(ROW()&gt;Hauteur,COLUMN()&gt;EffectifChoix),"",IF(COLUMN()=EffectifChoix,IF(N1783+1&lt;Test,N1783+1,M1784+1),IF(O1783&lt;Test,N1783,IF(N1783+1&lt;Test,N1783+1,M1784+1))))</f>
        <v/>
      </c>
      <c r="O1784" s="2" t="str">
        <f>IF(OR(ROW()&gt;Hauteur,COLUMN()&gt;EffectifChoix),"",IF(COLUMN()=EffectifChoix,IF(O1783+1&lt;Test,O1783+1,N1784+1),IF(Q1783&lt;Test,O1783,IF(O1783+1&lt;Test,O1783+1,N1784+1))))</f>
        <v/>
      </c>
      <c r="P1784" s="2"/>
    </row>
    <row r="1785" spans="1:16" x14ac:dyDescent="0.35">
      <c r="A1785" s="2" t="str">
        <f>IF(ROW()&gt;Hauteur,"",IF(B1784&lt;Test,A1784,A1784+1))</f>
        <v/>
      </c>
      <c r="B1785" s="2" t="str">
        <f>IF(OR(ROW()&gt;Hauteur,COLUMN()&gt;EffectifChoix),"",IF(COLUMN()=EffectifChoix,IF(B1784+1&lt;Test,B1784+1,A1785+1),IF(C1784&lt;Test,B1784,IF(B1784+1&lt;Test,B1784+1,A1785+1))))</f>
        <v/>
      </c>
      <c r="C1785" s="2" t="str">
        <f>IF(OR(ROW()&gt;Hauteur,COLUMN()&gt;EffectifChoix),"",IF(COLUMN()=EffectifChoix,IF(C1784+1&lt;Test,C1784+1,B1785+1),IF(D1784&lt;Test,C1784,IF(C1784+1&lt;Test,C1784+1,B1785+1))))</f>
        <v/>
      </c>
      <c r="D1785" s="2" t="str">
        <f>IF(OR(ROW()&gt;Hauteur,COLUMN()&gt;EffectifChoix),"",IF(COLUMN()=EffectifChoix,IF(D1784+1&lt;Test,D1784+1,C1785+1),IF(E1784&lt;Test,D1784,IF(D1784+1&lt;Test,D1784+1,C1785+1))))</f>
        <v/>
      </c>
      <c r="E1785" s="2" t="str">
        <f>IF(OR(ROW()&gt;Hauteur,COLUMN()&gt;EffectifChoix),"",IF(COLUMN()=EffectifChoix,IF(E1784+1&lt;Test,E1784+1,D1785+1),IF(F1784&lt;Test,E1784,IF(E1784+1&lt;Test,E1784+1,D1785+1))))</f>
        <v/>
      </c>
      <c r="F1785" s="2" t="str">
        <f>IF(OR(ROW()&gt;Hauteur,COLUMN()&gt;EffectifChoix),"",IF(COLUMN()=EffectifChoix,IF(F1784+1&lt;Test,F1784+1,E1785+1),IF(G1784&lt;Test,F1784,IF(F1784+1&lt;Test,F1784+1,E1785+1))))</f>
        <v/>
      </c>
      <c r="G1785" s="2" t="str">
        <f>IF(OR(ROW()&gt;Hauteur,COLUMN()&gt;EffectifChoix),"",IF(COLUMN()=EffectifChoix,IF(G1784+1&lt;Test,G1784+1,F1785+1),IF(H1784&lt;Test,G1784,IF(G1784+1&lt;Test,G1784+1,F1785+1))))</f>
        <v/>
      </c>
      <c r="H1785" s="2" t="str">
        <f>IF(OR(ROW()&gt;Hauteur,COLUMN()&gt;EffectifChoix),"",IF(COLUMN()=EffectifChoix,IF(H1784+1&lt;Test,H1784+1,G1785+1),IF(I1784&lt;Test,H1784,IF(H1784+1&lt;Test,H1784+1,G1785+1))))</f>
        <v/>
      </c>
      <c r="I1785" s="2" t="str">
        <f>IF(OR(ROW()&gt;Hauteur,COLUMN()&gt;EffectifChoix),"",IF(COLUMN()=EffectifChoix,IF(I1784+1&lt;Test,I1784+1,H1785+1),IF(J1784&lt;Test,I1784,IF(I1784+1&lt;Test,I1784+1,H1785+1))))</f>
        <v/>
      </c>
      <c r="J1785" s="2" t="str">
        <f>IF(OR(ROW()&gt;Hauteur,COLUMN()&gt;EffectifChoix),"",IF(COLUMN()=EffectifChoix,IF(J1784+1&lt;Test,J1784+1,I1785+1),IF(K1784&lt;Test,J1784,IF(J1784+1&lt;Test,J1784+1,I1785+1))))</f>
        <v/>
      </c>
      <c r="K1785" s="2" t="str">
        <f>IF(OR(ROW()&gt;Hauteur,COLUMN()&gt;EffectifChoix),"",IF(COLUMN()=EffectifChoix,IF(K1784+1&lt;Test,K1784+1,J1785+1),IF(L1784&lt;Test,K1784,IF(K1784+1&lt;Test,K1784+1,J1785+1))))</f>
        <v/>
      </c>
      <c r="L1785" s="2" t="str">
        <f>IF(OR(ROW()&gt;Hauteur,COLUMN()&gt;EffectifChoix),"",IF(COLUMN()=EffectifChoix,IF(L1784+1&lt;Test,L1784+1,K1785+1),IF(M1784&lt;Test,L1784,IF(L1784+1&lt;Test,L1784+1,K1785+1))))</f>
        <v/>
      </c>
      <c r="M1785" s="2" t="str">
        <f>IF(OR(ROW()&gt;Hauteur,COLUMN()&gt;EffectifChoix),"",IF(COLUMN()=EffectifChoix,IF(M1784+1&lt;Test,M1784+1,L1785+1),IF(N1784&lt;Test,M1784,IF(M1784+1&lt;Test,M1784+1,L1785+1))))</f>
        <v/>
      </c>
      <c r="N1785" s="2" t="str">
        <f>IF(OR(ROW()&gt;Hauteur,COLUMN()&gt;EffectifChoix),"",IF(COLUMN()=EffectifChoix,IF(N1784+1&lt;Test,N1784+1,M1785+1),IF(O1784&lt;Test,N1784,IF(N1784+1&lt;Test,N1784+1,M1785+1))))</f>
        <v/>
      </c>
      <c r="O1785" s="2" t="str">
        <f>IF(OR(ROW()&gt;Hauteur,COLUMN()&gt;EffectifChoix),"",IF(COLUMN()=EffectifChoix,IF(O1784+1&lt;Test,O1784+1,N1785+1),IF(Q1784&lt;Test,O1784,IF(O1784+1&lt;Test,O1784+1,N1785+1))))</f>
        <v/>
      </c>
      <c r="P1785" s="2"/>
    </row>
    <row r="1786" spans="1:16" x14ac:dyDescent="0.35">
      <c r="A1786" s="2" t="str">
        <f>IF(ROW()&gt;Hauteur,"",IF(B1785&lt;Test,A1785,A1785+1))</f>
        <v/>
      </c>
      <c r="B1786" s="2" t="str">
        <f>IF(OR(ROW()&gt;Hauteur,COLUMN()&gt;EffectifChoix),"",IF(COLUMN()=EffectifChoix,IF(B1785+1&lt;Test,B1785+1,A1786+1),IF(C1785&lt;Test,B1785,IF(B1785+1&lt;Test,B1785+1,A1786+1))))</f>
        <v/>
      </c>
      <c r="C1786" s="2" t="str">
        <f>IF(OR(ROW()&gt;Hauteur,COLUMN()&gt;EffectifChoix),"",IF(COLUMN()=EffectifChoix,IF(C1785+1&lt;Test,C1785+1,B1786+1),IF(D1785&lt;Test,C1785,IF(C1785+1&lt;Test,C1785+1,B1786+1))))</f>
        <v/>
      </c>
      <c r="D1786" s="2" t="str">
        <f>IF(OR(ROW()&gt;Hauteur,COLUMN()&gt;EffectifChoix),"",IF(COLUMN()=EffectifChoix,IF(D1785+1&lt;Test,D1785+1,C1786+1),IF(E1785&lt;Test,D1785,IF(D1785+1&lt;Test,D1785+1,C1786+1))))</f>
        <v/>
      </c>
      <c r="E1786" s="2" t="str">
        <f>IF(OR(ROW()&gt;Hauteur,COLUMN()&gt;EffectifChoix),"",IF(COLUMN()=EffectifChoix,IF(E1785+1&lt;Test,E1785+1,D1786+1),IF(F1785&lt;Test,E1785,IF(E1785+1&lt;Test,E1785+1,D1786+1))))</f>
        <v/>
      </c>
      <c r="F1786" s="2" t="str">
        <f>IF(OR(ROW()&gt;Hauteur,COLUMN()&gt;EffectifChoix),"",IF(COLUMN()=EffectifChoix,IF(F1785+1&lt;Test,F1785+1,E1786+1),IF(G1785&lt;Test,F1785,IF(F1785+1&lt;Test,F1785+1,E1786+1))))</f>
        <v/>
      </c>
      <c r="G1786" s="2" t="str">
        <f>IF(OR(ROW()&gt;Hauteur,COLUMN()&gt;EffectifChoix),"",IF(COLUMN()=EffectifChoix,IF(G1785+1&lt;Test,G1785+1,F1786+1),IF(H1785&lt;Test,G1785,IF(G1785+1&lt;Test,G1785+1,F1786+1))))</f>
        <v/>
      </c>
      <c r="H1786" s="2" t="str">
        <f>IF(OR(ROW()&gt;Hauteur,COLUMN()&gt;EffectifChoix),"",IF(COLUMN()=EffectifChoix,IF(H1785+1&lt;Test,H1785+1,G1786+1),IF(I1785&lt;Test,H1785,IF(H1785+1&lt;Test,H1785+1,G1786+1))))</f>
        <v/>
      </c>
      <c r="I1786" s="2" t="str">
        <f>IF(OR(ROW()&gt;Hauteur,COLUMN()&gt;EffectifChoix),"",IF(COLUMN()=EffectifChoix,IF(I1785+1&lt;Test,I1785+1,H1786+1),IF(J1785&lt;Test,I1785,IF(I1785+1&lt;Test,I1785+1,H1786+1))))</f>
        <v/>
      </c>
      <c r="J1786" s="2" t="str">
        <f>IF(OR(ROW()&gt;Hauteur,COLUMN()&gt;EffectifChoix),"",IF(COLUMN()=EffectifChoix,IF(J1785+1&lt;Test,J1785+1,I1786+1),IF(K1785&lt;Test,J1785,IF(J1785+1&lt;Test,J1785+1,I1786+1))))</f>
        <v/>
      </c>
      <c r="K1786" s="2" t="str">
        <f>IF(OR(ROW()&gt;Hauteur,COLUMN()&gt;EffectifChoix),"",IF(COLUMN()=EffectifChoix,IF(K1785+1&lt;Test,K1785+1,J1786+1),IF(L1785&lt;Test,K1785,IF(K1785+1&lt;Test,K1785+1,J1786+1))))</f>
        <v/>
      </c>
      <c r="L1786" s="2" t="str">
        <f>IF(OR(ROW()&gt;Hauteur,COLUMN()&gt;EffectifChoix),"",IF(COLUMN()=EffectifChoix,IF(L1785+1&lt;Test,L1785+1,K1786+1),IF(M1785&lt;Test,L1785,IF(L1785+1&lt;Test,L1785+1,K1786+1))))</f>
        <v/>
      </c>
      <c r="M1786" s="2" t="str">
        <f>IF(OR(ROW()&gt;Hauteur,COLUMN()&gt;EffectifChoix),"",IF(COLUMN()=EffectifChoix,IF(M1785+1&lt;Test,M1785+1,L1786+1),IF(N1785&lt;Test,M1785,IF(M1785+1&lt;Test,M1785+1,L1786+1))))</f>
        <v/>
      </c>
      <c r="N1786" s="2" t="str">
        <f>IF(OR(ROW()&gt;Hauteur,COLUMN()&gt;EffectifChoix),"",IF(COLUMN()=EffectifChoix,IF(N1785+1&lt;Test,N1785+1,M1786+1),IF(O1785&lt;Test,N1785,IF(N1785+1&lt;Test,N1785+1,M1786+1))))</f>
        <v/>
      </c>
      <c r="O1786" s="2" t="str">
        <f>IF(OR(ROW()&gt;Hauteur,COLUMN()&gt;EffectifChoix),"",IF(COLUMN()=EffectifChoix,IF(O1785+1&lt;Test,O1785+1,N1786+1),IF(Q1785&lt;Test,O1785,IF(O1785+1&lt;Test,O1785+1,N1786+1))))</f>
        <v/>
      </c>
      <c r="P1786" s="2"/>
    </row>
    <row r="1787" spans="1:16" x14ac:dyDescent="0.35">
      <c r="A1787" s="2" t="str">
        <f>IF(ROW()&gt;Hauteur,"",IF(B1786&lt;Test,A1786,A1786+1))</f>
        <v/>
      </c>
      <c r="B1787" s="2" t="str">
        <f>IF(OR(ROW()&gt;Hauteur,COLUMN()&gt;EffectifChoix),"",IF(COLUMN()=EffectifChoix,IF(B1786+1&lt;Test,B1786+1,A1787+1),IF(C1786&lt;Test,B1786,IF(B1786+1&lt;Test,B1786+1,A1787+1))))</f>
        <v/>
      </c>
      <c r="C1787" s="2" t="str">
        <f>IF(OR(ROW()&gt;Hauteur,COLUMN()&gt;EffectifChoix),"",IF(COLUMN()=EffectifChoix,IF(C1786+1&lt;Test,C1786+1,B1787+1),IF(D1786&lt;Test,C1786,IF(C1786+1&lt;Test,C1786+1,B1787+1))))</f>
        <v/>
      </c>
      <c r="D1787" s="2" t="str">
        <f>IF(OR(ROW()&gt;Hauteur,COLUMN()&gt;EffectifChoix),"",IF(COLUMN()=EffectifChoix,IF(D1786+1&lt;Test,D1786+1,C1787+1),IF(E1786&lt;Test,D1786,IF(D1786+1&lt;Test,D1786+1,C1787+1))))</f>
        <v/>
      </c>
      <c r="E1787" s="2" t="str">
        <f>IF(OR(ROW()&gt;Hauteur,COLUMN()&gt;EffectifChoix),"",IF(COLUMN()=EffectifChoix,IF(E1786+1&lt;Test,E1786+1,D1787+1),IF(F1786&lt;Test,E1786,IF(E1786+1&lt;Test,E1786+1,D1787+1))))</f>
        <v/>
      </c>
      <c r="F1787" s="2" t="str">
        <f>IF(OR(ROW()&gt;Hauteur,COLUMN()&gt;EffectifChoix),"",IF(COLUMN()=EffectifChoix,IF(F1786+1&lt;Test,F1786+1,E1787+1),IF(G1786&lt;Test,F1786,IF(F1786+1&lt;Test,F1786+1,E1787+1))))</f>
        <v/>
      </c>
      <c r="G1787" s="2" t="str">
        <f>IF(OR(ROW()&gt;Hauteur,COLUMN()&gt;EffectifChoix),"",IF(COLUMN()=EffectifChoix,IF(G1786+1&lt;Test,G1786+1,F1787+1),IF(H1786&lt;Test,G1786,IF(G1786+1&lt;Test,G1786+1,F1787+1))))</f>
        <v/>
      </c>
      <c r="H1787" s="2" t="str">
        <f>IF(OR(ROW()&gt;Hauteur,COLUMN()&gt;EffectifChoix),"",IF(COLUMN()=EffectifChoix,IF(H1786+1&lt;Test,H1786+1,G1787+1),IF(I1786&lt;Test,H1786,IF(H1786+1&lt;Test,H1786+1,G1787+1))))</f>
        <v/>
      </c>
      <c r="I1787" s="2" t="str">
        <f>IF(OR(ROW()&gt;Hauteur,COLUMN()&gt;EffectifChoix),"",IF(COLUMN()=EffectifChoix,IF(I1786+1&lt;Test,I1786+1,H1787+1),IF(J1786&lt;Test,I1786,IF(I1786+1&lt;Test,I1786+1,H1787+1))))</f>
        <v/>
      </c>
      <c r="J1787" s="2" t="str">
        <f>IF(OR(ROW()&gt;Hauteur,COLUMN()&gt;EffectifChoix),"",IF(COLUMN()=EffectifChoix,IF(J1786+1&lt;Test,J1786+1,I1787+1),IF(K1786&lt;Test,J1786,IF(J1786+1&lt;Test,J1786+1,I1787+1))))</f>
        <v/>
      </c>
      <c r="K1787" s="2" t="str">
        <f>IF(OR(ROW()&gt;Hauteur,COLUMN()&gt;EffectifChoix),"",IF(COLUMN()=EffectifChoix,IF(K1786+1&lt;Test,K1786+1,J1787+1),IF(L1786&lt;Test,K1786,IF(K1786+1&lt;Test,K1786+1,J1787+1))))</f>
        <v/>
      </c>
      <c r="L1787" s="2" t="str">
        <f>IF(OR(ROW()&gt;Hauteur,COLUMN()&gt;EffectifChoix),"",IF(COLUMN()=EffectifChoix,IF(L1786+1&lt;Test,L1786+1,K1787+1),IF(M1786&lt;Test,L1786,IF(L1786+1&lt;Test,L1786+1,K1787+1))))</f>
        <v/>
      </c>
      <c r="M1787" s="2" t="str">
        <f>IF(OR(ROW()&gt;Hauteur,COLUMN()&gt;EffectifChoix),"",IF(COLUMN()=EffectifChoix,IF(M1786+1&lt;Test,M1786+1,L1787+1),IF(N1786&lt;Test,M1786,IF(M1786+1&lt;Test,M1786+1,L1787+1))))</f>
        <v/>
      </c>
      <c r="N1787" s="2" t="str">
        <f>IF(OR(ROW()&gt;Hauteur,COLUMN()&gt;EffectifChoix),"",IF(COLUMN()=EffectifChoix,IF(N1786+1&lt;Test,N1786+1,M1787+1),IF(O1786&lt;Test,N1786,IF(N1786+1&lt;Test,N1786+1,M1787+1))))</f>
        <v/>
      </c>
      <c r="O1787" s="2" t="str">
        <f>IF(OR(ROW()&gt;Hauteur,COLUMN()&gt;EffectifChoix),"",IF(COLUMN()=EffectifChoix,IF(O1786+1&lt;Test,O1786+1,N1787+1),IF(Q1786&lt;Test,O1786,IF(O1786+1&lt;Test,O1786+1,N1787+1))))</f>
        <v/>
      </c>
      <c r="P1787" s="2"/>
    </row>
    <row r="1788" spans="1:16" x14ac:dyDescent="0.35">
      <c r="A1788" s="2" t="str">
        <f>IF(ROW()&gt;Hauteur,"",IF(B1787&lt;Test,A1787,A1787+1))</f>
        <v/>
      </c>
      <c r="B1788" s="2" t="str">
        <f>IF(OR(ROW()&gt;Hauteur,COLUMN()&gt;EffectifChoix),"",IF(COLUMN()=EffectifChoix,IF(B1787+1&lt;Test,B1787+1,A1788+1),IF(C1787&lt;Test,B1787,IF(B1787+1&lt;Test,B1787+1,A1788+1))))</f>
        <v/>
      </c>
      <c r="C1788" s="2" t="str">
        <f>IF(OR(ROW()&gt;Hauteur,COLUMN()&gt;EffectifChoix),"",IF(COLUMN()=EffectifChoix,IF(C1787+1&lt;Test,C1787+1,B1788+1),IF(D1787&lt;Test,C1787,IF(C1787+1&lt;Test,C1787+1,B1788+1))))</f>
        <v/>
      </c>
      <c r="D1788" s="2" t="str">
        <f>IF(OR(ROW()&gt;Hauteur,COLUMN()&gt;EffectifChoix),"",IF(COLUMN()=EffectifChoix,IF(D1787+1&lt;Test,D1787+1,C1788+1),IF(E1787&lt;Test,D1787,IF(D1787+1&lt;Test,D1787+1,C1788+1))))</f>
        <v/>
      </c>
      <c r="E1788" s="2" t="str">
        <f>IF(OR(ROW()&gt;Hauteur,COLUMN()&gt;EffectifChoix),"",IF(COLUMN()=EffectifChoix,IF(E1787+1&lt;Test,E1787+1,D1788+1),IF(F1787&lt;Test,E1787,IF(E1787+1&lt;Test,E1787+1,D1788+1))))</f>
        <v/>
      </c>
      <c r="F1788" s="2" t="str">
        <f>IF(OR(ROW()&gt;Hauteur,COLUMN()&gt;EffectifChoix),"",IF(COLUMN()=EffectifChoix,IF(F1787+1&lt;Test,F1787+1,E1788+1),IF(G1787&lt;Test,F1787,IF(F1787+1&lt;Test,F1787+1,E1788+1))))</f>
        <v/>
      </c>
      <c r="G1788" s="2" t="str">
        <f>IF(OR(ROW()&gt;Hauteur,COLUMN()&gt;EffectifChoix),"",IF(COLUMN()=EffectifChoix,IF(G1787+1&lt;Test,G1787+1,F1788+1),IF(H1787&lt;Test,G1787,IF(G1787+1&lt;Test,G1787+1,F1788+1))))</f>
        <v/>
      </c>
      <c r="H1788" s="2" t="str">
        <f>IF(OR(ROW()&gt;Hauteur,COLUMN()&gt;EffectifChoix),"",IF(COLUMN()=EffectifChoix,IF(H1787+1&lt;Test,H1787+1,G1788+1),IF(I1787&lt;Test,H1787,IF(H1787+1&lt;Test,H1787+1,G1788+1))))</f>
        <v/>
      </c>
      <c r="I1788" s="2" t="str">
        <f>IF(OR(ROW()&gt;Hauteur,COLUMN()&gt;EffectifChoix),"",IF(COLUMN()=EffectifChoix,IF(I1787+1&lt;Test,I1787+1,H1788+1),IF(J1787&lt;Test,I1787,IF(I1787+1&lt;Test,I1787+1,H1788+1))))</f>
        <v/>
      </c>
      <c r="J1788" s="2" t="str">
        <f>IF(OR(ROW()&gt;Hauteur,COLUMN()&gt;EffectifChoix),"",IF(COLUMN()=EffectifChoix,IF(J1787+1&lt;Test,J1787+1,I1788+1),IF(K1787&lt;Test,J1787,IF(J1787+1&lt;Test,J1787+1,I1788+1))))</f>
        <v/>
      </c>
      <c r="K1788" s="2" t="str">
        <f>IF(OR(ROW()&gt;Hauteur,COLUMN()&gt;EffectifChoix),"",IF(COLUMN()=EffectifChoix,IF(K1787+1&lt;Test,K1787+1,J1788+1),IF(L1787&lt;Test,K1787,IF(K1787+1&lt;Test,K1787+1,J1788+1))))</f>
        <v/>
      </c>
      <c r="L1788" s="2" t="str">
        <f>IF(OR(ROW()&gt;Hauteur,COLUMN()&gt;EffectifChoix),"",IF(COLUMN()=EffectifChoix,IF(L1787+1&lt;Test,L1787+1,K1788+1),IF(M1787&lt;Test,L1787,IF(L1787+1&lt;Test,L1787+1,K1788+1))))</f>
        <v/>
      </c>
      <c r="M1788" s="2" t="str">
        <f>IF(OR(ROW()&gt;Hauteur,COLUMN()&gt;EffectifChoix),"",IF(COLUMN()=EffectifChoix,IF(M1787+1&lt;Test,M1787+1,L1788+1),IF(N1787&lt;Test,M1787,IF(M1787+1&lt;Test,M1787+1,L1788+1))))</f>
        <v/>
      </c>
      <c r="N1788" s="2" t="str">
        <f>IF(OR(ROW()&gt;Hauteur,COLUMN()&gt;EffectifChoix),"",IF(COLUMN()=EffectifChoix,IF(N1787+1&lt;Test,N1787+1,M1788+1),IF(O1787&lt;Test,N1787,IF(N1787+1&lt;Test,N1787+1,M1788+1))))</f>
        <v/>
      </c>
      <c r="O1788" s="2" t="str">
        <f>IF(OR(ROW()&gt;Hauteur,COLUMN()&gt;EffectifChoix),"",IF(COLUMN()=EffectifChoix,IF(O1787+1&lt;Test,O1787+1,N1788+1),IF(Q1787&lt;Test,O1787,IF(O1787+1&lt;Test,O1787+1,N1788+1))))</f>
        <v/>
      </c>
      <c r="P1788" s="2"/>
    </row>
    <row r="1789" spans="1:16" x14ac:dyDescent="0.35">
      <c r="A1789" s="2" t="str">
        <f>IF(ROW()&gt;Hauteur,"",IF(B1788&lt;Test,A1788,A1788+1))</f>
        <v/>
      </c>
      <c r="B1789" s="2" t="str">
        <f>IF(OR(ROW()&gt;Hauteur,COLUMN()&gt;EffectifChoix),"",IF(COLUMN()=EffectifChoix,IF(B1788+1&lt;Test,B1788+1,A1789+1),IF(C1788&lt;Test,B1788,IF(B1788+1&lt;Test,B1788+1,A1789+1))))</f>
        <v/>
      </c>
      <c r="C1789" s="2" t="str">
        <f>IF(OR(ROW()&gt;Hauteur,COLUMN()&gt;EffectifChoix),"",IF(COLUMN()=EffectifChoix,IF(C1788+1&lt;Test,C1788+1,B1789+1),IF(D1788&lt;Test,C1788,IF(C1788+1&lt;Test,C1788+1,B1789+1))))</f>
        <v/>
      </c>
      <c r="D1789" s="2" t="str">
        <f>IF(OR(ROW()&gt;Hauteur,COLUMN()&gt;EffectifChoix),"",IF(COLUMN()=EffectifChoix,IF(D1788+1&lt;Test,D1788+1,C1789+1),IF(E1788&lt;Test,D1788,IF(D1788+1&lt;Test,D1788+1,C1789+1))))</f>
        <v/>
      </c>
      <c r="E1789" s="2" t="str">
        <f>IF(OR(ROW()&gt;Hauteur,COLUMN()&gt;EffectifChoix),"",IF(COLUMN()=EffectifChoix,IF(E1788+1&lt;Test,E1788+1,D1789+1),IF(F1788&lt;Test,E1788,IF(E1788+1&lt;Test,E1788+1,D1789+1))))</f>
        <v/>
      </c>
      <c r="F1789" s="2" t="str">
        <f>IF(OR(ROW()&gt;Hauteur,COLUMN()&gt;EffectifChoix),"",IF(COLUMN()=EffectifChoix,IF(F1788+1&lt;Test,F1788+1,E1789+1),IF(G1788&lt;Test,F1788,IF(F1788+1&lt;Test,F1788+1,E1789+1))))</f>
        <v/>
      </c>
      <c r="G1789" s="2" t="str">
        <f>IF(OR(ROW()&gt;Hauteur,COLUMN()&gt;EffectifChoix),"",IF(COLUMN()=EffectifChoix,IF(G1788+1&lt;Test,G1788+1,F1789+1),IF(H1788&lt;Test,G1788,IF(G1788+1&lt;Test,G1788+1,F1789+1))))</f>
        <v/>
      </c>
      <c r="H1789" s="2" t="str">
        <f>IF(OR(ROW()&gt;Hauteur,COLUMN()&gt;EffectifChoix),"",IF(COLUMN()=EffectifChoix,IF(H1788+1&lt;Test,H1788+1,G1789+1),IF(I1788&lt;Test,H1788,IF(H1788+1&lt;Test,H1788+1,G1789+1))))</f>
        <v/>
      </c>
      <c r="I1789" s="2" t="str">
        <f>IF(OR(ROW()&gt;Hauteur,COLUMN()&gt;EffectifChoix),"",IF(COLUMN()=EffectifChoix,IF(I1788+1&lt;Test,I1788+1,H1789+1),IF(J1788&lt;Test,I1788,IF(I1788+1&lt;Test,I1788+1,H1789+1))))</f>
        <v/>
      </c>
      <c r="J1789" s="2" t="str">
        <f>IF(OR(ROW()&gt;Hauteur,COLUMN()&gt;EffectifChoix),"",IF(COLUMN()=EffectifChoix,IF(J1788+1&lt;Test,J1788+1,I1789+1),IF(K1788&lt;Test,J1788,IF(J1788+1&lt;Test,J1788+1,I1789+1))))</f>
        <v/>
      </c>
      <c r="K1789" s="2" t="str">
        <f>IF(OR(ROW()&gt;Hauteur,COLUMN()&gt;EffectifChoix),"",IF(COLUMN()=EffectifChoix,IF(K1788+1&lt;Test,K1788+1,J1789+1),IF(L1788&lt;Test,K1788,IF(K1788+1&lt;Test,K1788+1,J1789+1))))</f>
        <v/>
      </c>
      <c r="L1789" s="2" t="str">
        <f>IF(OR(ROW()&gt;Hauteur,COLUMN()&gt;EffectifChoix),"",IF(COLUMN()=EffectifChoix,IF(L1788+1&lt;Test,L1788+1,K1789+1),IF(M1788&lt;Test,L1788,IF(L1788+1&lt;Test,L1788+1,K1789+1))))</f>
        <v/>
      </c>
      <c r="M1789" s="2" t="str">
        <f>IF(OR(ROW()&gt;Hauteur,COLUMN()&gt;EffectifChoix),"",IF(COLUMN()=EffectifChoix,IF(M1788+1&lt;Test,M1788+1,L1789+1),IF(N1788&lt;Test,M1788,IF(M1788+1&lt;Test,M1788+1,L1789+1))))</f>
        <v/>
      </c>
      <c r="N1789" s="2" t="str">
        <f>IF(OR(ROW()&gt;Hauteur,COLUMN()&gt;EffectifChoix),"",IF(COLUMN()=EffectifChoix,IF(N1788+1&lt;Test,N1788+1,M1789+1),IF(O1788&lt;Test,N1788,IF(N1788+1&lt;Test,N1788+1,M1789+1))))</f>
        <v/>
      </c>
      <c r="O1789" s="2" t="str">
        <f>IF(OR(ROW()&gt;Hauteur,COLUMN()&gt;EffectifChoix),"",IF(COLUMN()=EffectifChoix,IF(O1788+1&lt;Test,O1788+1,N1789+1),IF(Q1788&lt;Test,O1788,IF(O1788+1&lt;Test,O1788+1,N1789+1))))</f>
        <v/>
      </c>
      <c r="P1789" s="2"/>
    </row>
    <row r="1790" spans="1:16" x14ac:dyDescent="0.35">
      <c r="A1790" s="2" t="str">
        <f>IF(ROW()&gt;Hauteur,"",IF(B1789&lt;Test,A1789,A1789+1))</f>
        <v/>
      </c>
      <c r="B1790" s="2" t="str">
        <f>IF(OR(ROW()&gt;Hauteur,COLUMN()&gt;EffectifChoix),"",IF(COLUMN()=EffectifChoix,IF(B1789+1&lt;Test,B1789+1,A1790+1),IF(C1789&lt;Test,B1789,IF(B1789+1&lt;Test,B1789+1,A1790+1))))</f>
        <v/>
      </c>
      <c r="C1790" s="2" t="str">
        <f>IF(OR(ROW()&gt;Hauteur,COLUMN()&gt;EffectifChoix),"",IF(COLUMN()=EffectifChoix,IF(C1789+1&lt;Test,C1789+1,B1790+1),IF(D1789&lt;Test,C1789,IF(C1789+1&lt;Test,C1789+1,B1790+1))))</f>
        <v/>
      </c>
      <c r="D1790" s="2" t="str">
        <f>IF(OR(ROW()&gt;Hauteur,COLUMN()&gt;EffectifChoix),"",IF(COLUMN()=EffectifChoix,IF(D1789+1&lt;Test,D1789+1,C1790+1),IF(E1789&lt;Test,D1789,IF(D1789+1&lt;Test,D1789+1,C1790+1))))</f>
        <v/>
      </c>
      <c r="E1790" s="2" t="str">
        <f>IF(OR(ROW()&gt;Hauteur,COLUMN()&gt;EffectifChoix),"",IF(COLUMN()=EffectifChoix,IF(E1789+1&lt;Test,E1789+1,D1790+1),IF(F1789&lt;Test,E1789,IF(E1789+1&lt;Test,E1789+1,D1790+1))))</f>
        <v/>
      </c>
      <c r="F1790" s="2" t="str">
        <f>IF(OR(ROW()&gt;Hauteur,COLUMN()&gt;EffectifChoix),"",IF(COLUMN()=EffectifChoix,IF(F1789+1&lt;Test,F1789+1,E1790+1),IF(G1789&lt;Test,F1789,IF(F1789+1&lt;Test,F1789+1,E1790+1))))</f>
        <v/>
      </c>
      <c r="G1790" s="2" t="str">
        <f>IF(OR(ROW()&gt;Hauteur,COLUMN()&gt;EffectifChoix),"",IF(COLUMN()=EffectifChoix,IF(G1789+1&lt;Test,G1789+1,F1790+1),IF(H1789&lt;Test,G1789,IF(G1789+1&lt;Test,G1789+1,F1790+1))))</f>
        <v/>
      </c>
      <c r="H1790" s="2" t="str">
        <f>IF(OR(ROW()&gt;Hauteur,COLUMN()&gt;EffectifChoix),"",IF(COLUMN()=EffectifChoix,IF(H1789+1&lt;Test,H1789+1,G1790+1),IF(I1789&lt;Test,H1789,IF(H1789+1&lt;Test,H1789+1,G1790+1))))</f>
        <v/>
      </c>
      <c r="I1790" s="2" t="str">
        <f>IF(OR(ROW()&gt;Hauteur,COLUMN()&gt;EffectifChoix),"",IF(COLUMN()=EffectifChoix,IF(I1789+1&lt;Test,I1789+1,H1790+1),IF(J1789&lt;Test,I1789,IF(I1789+1&lt;Test,I1789+1,H1790+1))))</f>
        <v/>
      </c>
      <c r="J1790" s="2" t="str">
        <f>IF(OR(ROW()&gt;Hauteur,COLUMN()&gt;EffectifChoix),"",IF(COLUMN()=EffectifChoix,IF(J1789+1&lt;Test,J1789+1,I1790+1),IF(K1789&lt;Test,J1789,IF(J1789+1&lt;Test,J1789+1,I1790+1))))</f>
        <v/>
      </c>
      <c r="K1790" s="2" t="str">
        <f>IF(OR(ROW()&gt;Hauteur,COLUMN()&gt;EffectifChoix),"",IF(COLUMN()=EffectifChoix,IF(K1789+1&lt;Test,K1789+1,J1790+1),IF(L1789&lt;Test,K1789,IF(K1789+1&lt;Test,K1789+1,J1790+1))))</f>
        <v/>
      </c>
      <c r="L1790" s="2" t="str">
        <f>IF(OR(ROW()&gt;Hauteur,COLUMN()&gt;EffectifChoix),"",IF(COLUMN()=EffectifChoix,IF(L1789+1&lt;Test,L1789+1,K1790+1),IF(M1789&lt;Test,L1789,IF(L1789+1&lt;Test,L1789+1,K1790+1))))</f>
        <v/>
      </c>
      <c r="M1790" s="2" t="str">
        <f>IF(OR(ROW()&gt;Hauteur,COLUMN()&gt;EffectifChoix),"",IF(COLUMN()=EffectifChoix,IF(M1789+1&lt;Test,M1789+1,L1790+1),IF(N1789&lt;Test,M1789,IF(M1789+1&lt;Test,M1789+1,L1790+1))))</f>
        <v/>
      </c>
      <c r="N1790" s="2" t="str">
        <f>IF(OR(ROW()&gt;Hauteur,COLUMN()&gt;EffectifChoix),"",IF(COLUMN()=EffectifChoix,IF(N1789+1&lt;Test,N1789+1,M1790+1),IF(O1789&lt;Test,N1789,IF(N1789+1&lt;Test,N1789+1,M1790+1))))</f>
        <v/>
      </c>
      <c r="O1790" s="2" t="str">
        <f>IF(OR(ROW()&gt;Hauteur,COLUMN()&gt;EffectifChoix),"",IF(COLUMN()=EffectifChoix,IF(O1789+1&lt;Test,O1789+1,N1790+1),IF(Q1789&lt;Test,O1789,IF(O1789+1&lt;Test,O1789+1,N1790+1))))</f>
        <v/>
      </c>
      <c r="P1790" s="2"/>
    </row>
    <row r="1791" spans="1:16" x14ac:dyDescent="0.35">
      <c r="A1791" s="2" t="str">
        <f>IF(ROW()&gt;Hauteur,"",IF(B1790&lt;Test,A1790,A1790+1))</f>
        <v/>
      </c>
      <c r="B1791" s="2" t="str">
        <f>IF(OR(ROW()&gt;Hauteur,COLUMN()&gt;EffectifChoix),"",IF(COLUMN()=EffectifChoix,IF(B1790+1&lt;Test,B1790+1,A1791+1),IF(C1790&lt;Test,B1790,IF(B1790+1&lt;Test,B1790+1,A1791+1))))</f>
        <v/>
      </c>
      <c r="C1791" s="2" t="str">
        <f>IF(OR(ROW()&gt;Hauteur,COLUMN()&gt;EffectifChoix),"",IF(COLUMN()=EffectifChoix,IF(C1790+1&lt;Test,C1790+1,B1791+1),IF(D1790&lt;Test,C1790,IF(C1790+1&lt;Test,C1790+1,B1791+1))))</f>
        <v/>
      </c>
      <c r="D1791" s="2" t="str">
        <f>IF(OR(ROW()&gt;Hauteur,COLUMN()&gt;EffectifChoix),"",IF(COLUMN()=EffectifChoix,IF(D1790+1&lt;Test,D1790+1,C1791+1),IF(E1790&lt;Test,D1790,IF(D1790+1&lt;Test,D1790+1,C1791+1))))</f>
        <v/>
      </c>
      <c r="E1791" s="2" t="str">
        <f>IF(OR(ROW()&gt;Hauteur,COLUMN()&gt;EffectifChoix),"",IF(COLUMN()=EffectifChoix,IF(E1790+1&lt;Test,E1790+1,D1791+1),IF(F1790&lt;Test,E1790,IF(E1790+1&lt;Test,E1790+1,D1791+1))))</f>
        <v/>
      </c>
      <c r="F1791" s="2" t="str">
        <f>IF(OR(ROW()&gt;Hauteur,COLUMN()&gt;EffectifChoix),"",IF(COLUMN()=EffectifChoix,IF(F1790+1&lt;Test,F1790+1,E1791+1),IF(G1790&lt;Test,F1790,IF(F1790+1&lt;Test,F1790+1,E1791+1))))</f>
        <v/>
      </c>
      <c r="G1791" s="2" t="str">
        <f>IF(OR(ROW()&gt;Hauteur,COLUMN()&gt;EffectifChoix),"",IF(COLUMN()=EffectifChoix,IF(G1790+1&lt;Test,G1790+1,F1791+1),IF(H1790&lt;Test,G1790,IF(G1790+1&lt;Test,G1790+1,F1791+1))))</f>
        <v/>
      </c>
      <c r="H1791" s="2" t="str">
        <f>IF(OR(ROW()&gt;Hauteur,COLUMN()&gt;EffectifChoix),"",IF(COLUMN()=EffectifChoix,IF(H1790+1&lt;Test,H1790+1,G1791+1),IF(I1790&lt;Test,H1790,IF(H1790+1&lt;Test,H1790+1,G1791+1))))</f>
        <v/>
      </c>
      <c r="I1791" s="2" t="str">
        <f>IF(OR(ROW()&gt;Hauteur,COLUMN()&gt;EffectifChoix),"",IF(COLUMN()=EffectifChoix,IF(I1790+1&lt;Test,I1790+1,H1791+1),IF(J1790&lt;Test,I1790,IF(I1790+1&lt;Test,I1790+1,H1791+1))))</f>
        <v/>
      </c>
      <c r="J1791" s="2" t="str">
        <f>IF(OR(ROW()&gt;Hauteur,COLUMN()&gt;EffectifChoix),"",IF(COLUMN()=EffectifChoix,IF(J1790+1&lt;Test,J1790+1,I1791+1),IF(K1790&lt;Test,J1790,IF(J1790+1&lt;Test,J1790+1,I1791+1))))</f>
        <v/>
      </c>
      <c r="K1791" s="2" t="str">
        <f>IF(OR(ROW()&gt;Hauteur,COLUMN()&gt;EffectifChoix),"",IF(COLUMN()=EffectifChoix,IF(K1790+1&lt;Test,K1790+1,J1791+1),IF(L1790&lt;Test,K1790,IF(K1790+1&lt;Test,K1790+1,J1791+1))))</f>
        <v/>
      </c>
      <c r="L1791" s="2" t="str">
        <f>IF(OR(ROW()&gt;Hauteur,COLUMN()&gt;EffectifChoix),"",IF(COLUMN()=EffectifChoix,IF(L1790+1&lt;Test,L1790+1,K1791+1),IF(M1790&lt;Test,L1790,IF(L1790+1&lt;Test,L1790+1,K1791+1))))</f>
        <v/>
      </c>
      <c r="M1791" s="2" t="str">
        <f>IF(OR(ROW()&gt;Hauteur,COLUMN()&gt;EffectifChoix),"",IF(COLUMN()=EffectifChoix,IF(M1790+1&lt;Test,M1790+1,L1791+1),IF(N1790&lt;Test,M1790,IF(M1790+1&lt;Test,M1790+1,L1791+1))))</f>
        <v/>
      </c>
      <c r="N1791" s="2" t="str">
        <f>IF(OR(ROW()&gt;Hauteur,COLUMN()&gt;EffectifChoix),"",IF(COLUMN()=EffectifChoix,IF(N1790+1&lt;Test,N1790+1,M1791+1),IF(O1790&lt;Test,N1790,IF(N1790+1&lt;Test,N1790+1,M1791+1))))</f>
        <v/>
      </c>
      <c r="O1791" s="2" t="str">
        <f>IF(OR(ROW()&gt;Hauteur,COLUMN()&gt;EffectifChoix),"",IF(COLUMN()=EffectifChoix,IF(O1790+1&lt;Test,O1790+1,N1791+1),IF(Q1790&lt;Test,O1790,IF(O1790+1&lt;Test,O1790+1,N1791+1))))</f>
        <v/>
      </c>
      <c r="P1791" s="2"/>
    </row>
    <row r="1792" spans="1:16" x14ac:dyDescent="0.35">
      <c r="A1792" s="2" t="str">
        <f>IF(ROW()&gt;Hauteur,"",IF(B1791&lt;Test,A1791,A1791+1))</f>
        <v/>
      </c>
      <c r="B1792" s="2" t="str">
        <f>IF(OR(ROW()&gt;Hauteur,COLUMN()&gt;EffectifChoix),"",IF(COLUMN()=EffectifChoix,IF(B1791+1&lt;Test,B1791+1,A1792+1),IF(C1791&lt;Test,B1791,IF(B1791+1&lt;Test,B1791+1,A1792+1))))</f>
        <v/>
      </c>
      <c r="C1792" s="2" t="str">
        <f>IF(OR(ROW()&gt;Hauteur,COLUMN()&gt;EffectifChoix),"",IF(COLUMN()=EffectifChoix,IF(C1791+1&lt;Test,C1791+1,B1792+1),IF(D1791&lt;Test,C1791,IF(C1791+1&lt;Test,C1791+1,B1792+1))))</f>
        <v/>
      </c>
      <c r="D1792" s="2" t="str">
        <f>IF(OR(ROW()&gt;Hauteur,COLUMN()&gt;EffectifChoix),"",IF(COLUMN()=EffectifChoix,IF(D1791+1&lt;Test,D1791+1,C1792+1),IF(E1791&lt;Test,D1791,IF(D1791+1&lt;Test,D1791+1,C1792+1))))</f>
        <v/>
      </c>
      <c r="E1792" s="2" t="str">
        <f>IF(OR(ROW()&gt;Hauteur,COLUMN()&gt;EffectifChoix),"",IF(COLUMN()=EffectifChoix,IF(E1791+1&lt;Test,E1791+1,D1792+1),IF(F1791&lt;Test,E1791,IF(E1791+1&lt;Test,E1791+1,D1792+1))))</f>
        <v/>
      </c>
      <c r="F1792" s="2" t="str">
        <f>IF(OR(ROW()&gt;Hauteur,COLUMN()&gt;EffectifChoix),"",IF(COLUMN()=EffectifChoix,IF(F1791+1&lt;Test,F1791+1,E1792+1),IF(G1791&lt;Test,F1791,IF(F1791+1&lt;Test,F1791+1,E1792+1))))</f>
        <v/>
      </c>
      <c r="G1792" s="2" t="str">
        <f>IF(OR(ROW()&gt;Hauteur,COLUMN()&gt;EffectifChoix),"",IF(COLUMN()=EffectifChoix,IF(G1791+1&lt;Test,G1791+1,F1792+1),IF(H1791&lt;Test,G1791,IF(G1791+1&lt;Test,G1791+1,F1792+1))))</f>
        <v/>
      </c>
      <c r="H1792" s="2" t="str">
        <f>IF(OR(ROW()&gt;Hauteur,COLUMN()&gt;EffectifChoix),"",IF(COLUMN()=EffectifChoix,IF(H1791+1&lt;Test,H1791+1,G1792+1),IF(I1791&lt;Test,H1791,IF(H1791+1&lt;Test,H1791+1,G1792+1))))</f>
        <v/>
      </c>
      <c r="I1792" s="2" t="str">
        <f>IF(OR(ROW()&gt;Hauteur,COLUMN()&gt;EffectifChoix),"",IF(COLUMN()=EffectifChoix,IF(I1791+1&lt;Test,I1791+1,H1792+1),IF(J1791&lt;Test,I1791,IF(I1791+1&lt;Test,I1791+1,H1792+1))))</f>
        <v/>
      </c>
      <c r="J1792" s="2" t="str">
        <f>IF(OR(ROW()&gt;Hauteur,COLUMN()&gt;EffectifChoix),"",IF(COLUMN()=EffectifChoix,IF(J1791+1&lt;Test,J1791+1,I1792+1),IF(K1791&lt;Test,J1791,IF(J1791+1&lt;Test,J1791+1,I1792+1))))</f>
        <v/>
      </c>
      <c r="K1792" s="2" t="str">
        <f>IF(OR(ROW()&gt;Hauteur,COLUMN()&gt;EffectifChoix),"",IF(COLUMN()=EffectifChoix,IF(K1791+1&lt;Test,K1791+1,J1792+1),IF(L1791&lt;Test,K1791,IF(K1791+1&lt;Test,K1791+1,J1792+1))))</f>
        <v/>
      </c>
      <c r="L1792" s="2" t="str">
        <f>IF(OR(ROW()&gt;Hauteur,COLUMN()&gt;EffectifChoix),"",IF(COLUMN()=EffectifChoix,IF(L1791+1&lt;Test,L1791+1,K1792+1),IF(M1791&lt;Test,L1791,IF(L1791+1&lt;Test,L1791+1,K1792+1))))</f>
        <v/>
      </c>
      <c r="M1792" s="2" t="str">
        <f>IF(OR(ROW()&gt;Hauteur,COLUMN()&gt;EffectifChoix),"",IF(COLUMN()=EffectifChoix,IF(M1791+1&lt;Test,M1791+1,L1792+1),IF(N1791&lt;Test,M1791,IF(M1791+1&lt;Test,M1791+1,L1792+1))))</f>
        <v/>
      </c>
      <c r="N1792" s="2" t="str">
        <f>IF(OR(ROW()&gt;Hauteur,COLUMN()&gt;EffectifChoix),"",IF(COLUMN()=EffectifChoix,IF(N1791+1&lt;Test,N1791+1,M1792+1),IF(O1791&lt;Test,N1791,IF(N1791+1&lt;Test,N1791+1,M1792+1))))</f>
        <v/>
      </c>
      <c r="O1792" s="2" t="str">
        <f>IF(OR(ROW()&gt;Hauteur,COLUMN()&gt;EffectifChoix),"",IF(COLUMN()=EffectifChoix,IF(O1791+1&lt;Test,O1791+1,N1792+1),IF(Q1791&lt;Test,O1791,IF(O1791+1&lt;Test,O1791+1,N1792+1))))</f>
        <v/>
      </c>
      <c r="P1792" s="2"/>
    </row>
    <row r="1793" spans="1:16" x14ac:dyDescent="0.35">
      <c r="A1793" s="2" t="str">
        <f>IF(ROW()&gt;Hauteur,"",IF(B1792&lt;Test,A1792,A1792+1))</f>
        <v/>
      </c>
      <c r="B1793" s="2" t="str">
        <f>IF(OR(ROW()&gt;Hauteur,COLUMN()&gt;EffectifChoix),"",IF(COLUMN()=EffectifChoix,IF(B1792+1&lt;Test,B1792+1,A1793+1),IF(C1792&lt;Test,B1792,IF(B1792+1&lt;Test,B1792+1,A1793+1))))</f>
        <v/>
      </c>
      <c r="C1793" s="2" t="str">
        <f>IF(OR(ROW()&gt;Hauteur,COLUMN()&gt;EffectifChoix),"",IF(COLUMN()=EffectifChoix,IF(C1792+1&lt;Test,C1792+1,B1793+1),IF(D1792&lt;Test,C1792,IF(C1792+1&lt;Test,C1792+1,B1793+1))))</f>
        <v/>
      </c>
      <c r="D1793" s="2" t="str">
        <f>IF(OR(ROW()&gt;Hauteur,COLUMN()&gt;EffectifChoix),"",IF(COLUMN()=EffectifChoix,IF(D1792+1&lt;Test,D1792+1,C1793+1),IF(E1792&lt;Test,D1792,IF(D1792+1&lt;Test,D1792+1,C1793+1))))</f>
        <v/>
      </c>
      <c r="E1793" s="2" t="str">
        <f>IF(OR(ROW()&gt;Hauteur,COLUMN()&gt;EffectifChoix),"",IF(COLUMN()=EffectifChoix,IF(E1792+1&lt;Test,E1792+1,D1793+1),IF(F1792&lt;Test,E1792,IF(E1792+1&lt;Test,E1792+1,D1793+1))))</f>
        <v/>
      </c>
      <c r="F1793" s="2" t="str">
        <f>IF(OR(ROW()&gt;Hauteur,COLUMN()&gt;EffectifChoix),"",IF(COLUMN()=EffectifChoix,IF(F1792+1&lt;Test,F1792+1,E1793+1),IF(G1792&lt;Test,F1792,IF(F1792+1&lt;Test,F1792+1,E1793+1))))</f>
        <v/>
      </c>
      <c r="G1793" s="2" t="str">
        <f>IF(OR(ROW()&gt;Hauteur,COLUMN()&gt;EffectifChoix),"",IF(COLUMN()=EffectifChoix,IF(G1792+1&lt;Test,G1792+1,F1793+1),IF(H1792&lt;Test,G1792,IF(G1792+1&lt;Test,G1792+1,F1793+1))))</f>
        <v/>
      </c>
      <c r="H1793" s="2" t="str">
        <f>IF(OR(ROW()&gt;Hauteur,COLUMN()&gt;EffectifChoix),"",IF(COLUMN()=EffectifChoix,IF(H1792+1&lt;Test,H1792+1,G1793+1),IF(I1792&lt;Test,H1792,IF(H1792+1&lt;Test,H1792+1,G1793+1))))</f>
        <v/>
      </c>
      <c r="I1793" s="2" t="str">
        <f>IF(OR(ROW()&gt;Hauteur,COLUMN()&gt;EffectifChoix),"",IF(COLUMN()=EffectifChoix,IF(I1792+1&lt;Test,I1792+1,H1793+1),IF(J1792&lt;Test,I1792,IF(I1792+1&lt;Test,I1792+1,H1793+1))))</f>
        <v/>
      </c>
      <c r="J1793" s="2" t="str">
        <f>IF(OR(ROW()&gt;Hauteur,COLUMN()&gt;EffectifChoix),"",IF(COLUMN()=EffectifChoix,IF(J1792+1&lt;Test,J1792+1,I1793+1),IF(K1792&lt;Test,J1792,IF(J1792+1&lt;Test,J1792+1,I1793+1))))</f>
        <v/>
      </c>
      <c r="K1793" s="2" t="str">
        <f>IF(OR(ROW()&gt;Hauteur,COLUMN()&gt;EffectifChoix),"",IF(COLUMN()=EffectifChoix,IF(K1792+1&lt;Test,K1792+1,J1793+1),IF(L1792&lt;Test,K1792,IF(K1792+1&lt;Test,K1792+1,J1793+1))))</f>
        <v/>
      </c>
      <c r="L1793" s="2" t="str">
        <f>IF(OR(ROW()&gt;Hauteur,COLUMN()&gt;EffectifChoix),"",IF(COLUMN()=EffectifChoix,IF(L1792+1&lt;Test,L1792+1,K1793+1),IF(M1792&lt;Test,L1792,IF(L1792+1&lt;Test,L1792+1,K1793+1))))</f>
        <v/>
      </c>
      <c r="M1793" s="2" t="str">
        <f>IF(OR(ROW()&gt;Hauteur,COLUMN()&gt;EffectifChoix),"",IF(COLUMN()=EffectifChoix,IF(M1792+1&lt;Test,M1792+1,L1793+1),IF(N1792&lt;Test,M1792,IF(M1792+1&lt;Test,M1792+1,L1793+1))))</f>
        <v/>
      </c>
      <c r="N1793" s="2" t="str">
        <f>IF(OR(ROW()&gt;Hauteur,COLUMN()&gt;EffectifChoix),"",IF(COLUMN()=EffectifChoix,IF(N1792+1&lt;Test,N1792+1,M1793+1),IF(O1792&lt;Test,N1792,IF(N1792+1&lt;Test,N1792+1,M1793+1))))</f>
        <v/>
      </c>
      <c r="O1793" s="2" t="str">
        <f>IF(OR(ROW()&gt;Hauteur,COLUMN()&gt;EffectifChoix),"",IF(COLUMN()=EffectifChoix,IF(O1792+1&lt;Test,O1792+1,N1793+1),IF(Q1792&lt;Test,O1792,IF(O1792+1&lt;Test,O1792+1,N1793+1))))</f>
        <v/>
      </c>
      <c r="P1793" s="2"/>
    </row>
    <row r="1794" spans="1:16" x14ac:dyDescent="0.35">
      <c r="A1794" s="2" t="str">
        <f>IF(ROW()&gt;Hauteur,"",IF(B1793&lt;Test,A1793,A1793+1))</f>
        <v/>
      </c>
      <c r="B1794" s="2" t="str">
        <f>IF(OR(ROW()&gt;Hauteur,COLUMN()&gt;EffectifChoix),"",IF(COLUMN()=EffectifChoix,IF(B1793+1&lt;Test,B1793+1,A1794+1),IF(C1793&lt;Test,B1793,IF(B1793+1&lt;Test,B1793+1,A1794+1))))</f>
        <v/>
      </c>
      <c r="C1794" s="2" t="str">
        <f>IF(OR(ROW()&gt;Hauteur,COLUMN()&gt;EffectifChoix),"",IF(COLUMN()=EffectifChoix,IF(C1793+1&lt;Test,C1793+1,B1794+1),IF(D1793&lt;Test,C1793,IF(C1793+1&lt;Test,C1793+1,B1794+1))))</f>
        <v/>
      </c>
      <c r="D1794" s="2" t="str">
        <f>IF(OR(ROW()&gt;Hauteur,COLUMN()&gt;EffectifChoix),"",IF(COLUMN()=EffectifChoix,IF(D1793+1&lt;Test,D1793+1,C1794+1),IF(E1793&lt;Test,D1793,IF(D1793+1&lt;Test,D1793+1,C1794+1))))</f>
        <v/>
      </c>
      <c r="E1794" s="2" t="str">
        <f>IF(OR(ROW()&gt;Hauteur,COLUMN()&gt;EffectifChoix),"",IF(COLUMN()=EffectifChoix,IF(E1793+1&lt;Test,E1793+1,D1794+1),IF(F1793&lt;Test,E1793,IF(E1793+1&lt;Test,E1793+1,D1794+1))))</f>
        <v/>
      </c>
      <c r="F1794" s="2" t="str">
        <f>IF(OR(ROW()&gt;Hauteur,COLUMN()&gt;EffectifChoix),"",IF(COLUMN()=EffectifChoix,IF(F1793+1&lt;Test,F1793+1,E1794+1),IF(G1793&lt;Test,F1793,IF(F1793+1&lt;Test,F1793+1,E1794+1))))</f>
        <v/>
      </c>
      <c r="G1794" s="2" t="str">
        <f>IF(OR(ROW()&gt;Hauteur,COLUMN()&gt;EffectifChoix),"",IF(COLUMN()=EffectifChoix,IF(G1793+1&lt;Test,G1793+1,F1794+1),IF(H1793&lt;Test,G1793,IF(G1793+1&lt;Test,G1793+1,F1794+1))))</f>
        <v/>
      </c>
      <c r="H1794" s="2" t="str">
        <f>IF(OR(ROW()&gt;Hauteur,COLUMN()&gt;EffectifChoix),"",IF(COLUMN()=EffectifChoix,IF(H1793+1&lt;Test,H1793+1,G1794+1),IF(I1793&lt;Test,H1793,IF(H1793+1&lt;Test,H1793+1,G1794+1))))</f>
        <v/>
      </c>
      <c r="I1794" s="2" t="str">
        <f>IF(OR(ROW()&gt;Hauteur,COLUMN()&gt;EffectifChoix),"",IF(COLUMN()=EffectifChoix,IF(I1793+1&lt;Test,I1793+1,H1794+1),IF(J1793&lt;Test,I1793,IF(I1793+1&lt;Test,I1793+1,H1794+1))))</f>
        <v/>
      </c>
      <c r="J1794" s="2" t="str">
        <f>IF(OR(ROW()&gt;Hauteur,COLUMN()&gt;EffectifChoix),"",IF(COLUMN()=EffectifChoix,IF(J1793+1&lt;Test,J1793+1,I1794+1),IF(K1793&lt;Test,J1793,IF(J1793+1&lt;Test,J1793+1,I1794+1))))</f>
        <v/>
      </c>
      <c r="K1794" s="2" t="str">
        <f>IF(OR(ROW()&gt;Hauteur,COLUMN()&gt;EffectifChoix),"",IF(COLUMN()=EffectifChoix,IF(K1793+1&lt;Test,K1793+1,J1794+1),IF(L1793&lt;Test,K1793,IF(K1793+1&lt;Test,K1793+1,J1794+1))))</f>
        <v/>
      </c>
      <c r="L1794" s="2" t="str">
        <f>IF(OR(ROW()&gt;Hauteur,COLUMN()&gt;EffectifChoix),"",IF(COLUMN()=EffectifChoix,IF(L1793+1&lt;Test,L1793+1,K1794+1),IF(M1793&lt;Test,L1793,IF(L1793+1&lt;Test,L1793+1,K1794+1))))</f>
        <v/>
      </c>
      <c r="M1794" s="2" t="str">
        <f>IF(OR(ROW()&gt;Hauteur,COLUMN()&gt;EffectifChoix),"",IF(COLUMN()=EffectifChoix,IF(M1793+1&lt;Test,M1793+1,L1794+1),IF(N1793&lt;Test,M1793,IF(M1793+1&lt;Test,M1793+1,L1794+1))))</f>
        <v/>
      </c>
      <c r="N1794" s="2" t="str">
        <f>IF(OR(ROW()&gt;Hauteur,COLUMN()&gt;EffectifChoix),"",IF(COLUMN()=EffectifChoix,IF(N1793+1&lt;Test,N1793+1,M1794+1),IF(O1793&lt;Test,N1793,IF(N1793+1&lt;Test,N1793+1,M1794+1))))</f>
        <v/>
      </c>
      <c r="O1794" s="2" t="str">
        <f>IF(OR(ROW()&gt;Hauteur,COLUMN()&gt;EffectifChoix),"",IF(COLUMN()=EffectifChoix,IF(O1793+1&lt;Test,O1793+1,N1794+1),IF(Q1793&lt;Test,O1793,IF(O1793+1&lt;Test,O1793+1,N1794+1))))</f>
        <v/>
      </c>
      <c r="P1794" s="2"/>
    </row>
    <row r="1795" spans="1:16" x14ac:dyDescent="0.35">
      <c r="A1795" s="2" t="str">
        <f>IF(ROW()&gt;Hauteur,"",IF(B1794&lt;Test,A1794,A1794+1))</f>
        <v/>
      </c>
      <c r="B1795" s="2" t="str">
        <f>IF(OR(ROW()&gt;Hauteur,COLUMN()&gt;EffectifChoix),"",IF(COLUMN()=EffectifChoix,IF(B1794+1&lt;Test,B1794+1,A1795+1),IF(C1794&lt;Test,B1794,IF(B1794+1&lt;Test,B1794+1,A1795+1))))</f>
        <v/>
      </c>
      <c r="C1795" s="2" t="str">
        <f>IF(OR(ROW()&gt;Hauteur,COLUMN()&gt;EffectifChoix),"",IF(COLUMN()=EffectifChoix,IF(C1794+1&lt;Test,C1794+1,B1795+1),IF(D1794&lt;Test,C1794,IF(C1794+1&lt;Test,C1794+1,B1795+1))))</f>
        <v/>
      </c>
      <c r="D1795" s="2" t="str">
        <f>IF(OR(ROW()&gt;Hauteur,COLUMN()&gt;EffectifChoix),"",IF(COLUMN()=EffectifChoix,IF(D1794+1&lt;Test,D1794+1,C1795+1),IF(E1794&lt;Test,D1794,IF(D1794+1&lt;Test,D1794+1,C1795+1))))</f>
        <v/>
      </c>
      <c r="E1795" s="2" t="str">
        <f>IF(OR(ROW()&gt;Hauteur,COLUMN()&gt;EffectifChoix),"",IF(COLUMN()=EffectifChoix,IF(E1794+1&lt;Test,E1794+1,D1795+1),IF(F1794&lt;Test,E1794,IF(E1794+1&lt;Test,E1794+1,D1795+1))))</f>
        <v/>
      </c>
      <c r="F1795" s="2" t="str">
        <f>IF(OR(ROW()&gt;Hauteur,COLUMN()&gt;EffectifChoix),"",IF(COLUMN()=EffectifChoix,IF(F1794+1&lt;Test,F1794+1,E1795+1),IF(G1794&lt;Test,F1794,IF(F1794+1&lt;Test,F1794+1,E1795+1))))</f>
        <v/>
      </c>
      <c r="G1795" s="2" t="str">
        <f>IF(OR(ROW()&gt;Hauteur,COLUMN()&gt;EffectifChoix),"",IF(COLUMN()=EffectifChoix,IF(G1794+1&lt;Test,G1794+1,F1795+1),IF(H1794&lt;Test,G1794,IF(G1794+1&lt;Test,G1794+1,F1795+1))))</f>
        <v/>
      </c>
      <c r="H1795" s="2" t="str">
        <f>IF(OR(ROW()&gt;Hauteur,COLUMN()&gt;EffectifChoix),"",IF(COLUMN()=EffectifChoix,IF(H1794+1&lt;Test,H1794+1,G1795+1),IF(I1794&lt;Test,H1794,IF(H1794+1&lt;Test,H1794+1,G1795+1))))</f>
        <v/>
      </c>
      <c r="I1795" s="2" t="str">
        <f>IF(OR(ROW()&gt;Hauteur,COLUMN()&gt;EffectifChoix),"",IF(COLUMN()=EffectifChoix,IF(I1794+1&lt;Test,I1794+1,H1795+1),IF(J1794&lt;Test,I1794,IF(I1794+1&lt;Test,I1794+1,H1795+1))))</f>
        <v/>
      </c>
      <c r="J1795" s="2" t="str">
        <f>IF(OR(ROW()&gt;Hauteur,COLUMN()&gt;EffectifChoix),"",IF(COLUMN()=EffectifChoix,IF(J1794+1&lt;Test,J1794+1,I1795+1),IF(K1794&lt;Test,J1794,IF(J1794+1&lt;Test,J1794+1,I1795+1))))</f>
        <v/>
      </c>
      <c r="K1795" s="2" t="str">
        <f>IF(OR(ROW()&gt;Hauteur,COLUMN()&gt;EffectifChoix),"",IF(COLUMN()=EffectifChoix,IF(K1794+1&lt;Test,K1794+1,J1795+1),IF(L1794&lt;Test,K1794,IF(K1794+1&lt;Test,K1794+1,J1795+1))))</f>
        <v/>
      </c>
      <c r="L1795" s="2" t="str">
        <f>IF(OR(ROW()&gt;Hauteur,COLUMN()&gt;EffectifChoix),"",IF(COLUMN()=EffectifChoix,IF(L1794+1&lt;Test,L1794+1,K1795+1),IF(M1794&lt;Test,L1794,IF(L1794+1&lt;Test,L1794+1,K1795+1))))</f>
        <v/>
      </c>
      <c r="M1795" s="2" t="str">
        <f>IF(OR(ROW()&gt;Hauteur,COLUMN()&gt;EffectifChoix),"",IF(COLUMN()=EffectifChoix,IF(M1794+1&lt;Test,M1794+1,L1795+1),IF(N1794&lt;Test,M1794,IF(M1794+1&lt;Test,M1794+1,L1795+1))))</f>
        <v/>
      </c>
      <c r="N1795" s="2" t="str">
        <f>IF(OR(ROW()&gt;Hauteur,COLUMN()&gt;EffectifChoix),"",IF(COLUMN()=EffectifChoix,IF(N1794+1&lt;Test,N1794+1,M1795+1),IF(O1794&lt;Test,N1794,IF(N1794+1&lt;Test,N1794+1,M1795+1))))</f>
        <v/>
      </c>
      <c r="O1795" s="2" t="str">
        <f>IF(OR(ROW()&gt;Hauteur,COLUMN()&gt;EffectifChoix),"",IF(COLUMN()=EffectifChoix,IF(O1794+1&lt;Test,O1794+1,N1795+1),IF(Q1794&lt;Test,O1794,IF(O1794+1&lt;Test,O1794+1,N1795+1))))</f>
        <v/>
      </c>
      <c r="P1795" s="2"/>
    </row>
    <row r="1796" spans="1:16" x14ac:dyDescent="0.35">
      <c r="A1796" s="2" t="str">
        <f>IF(ROW()&gt;Hauteur,"",IF(B1795&lt;Test,A1795,A1795+1))</f>
        <v/>
      </c>
      <c r="B1796" s="2" t="str">
        <f>IF(OR(ROW()&gt;Hauteur,COLUMN()&gt;EffectifChoix),"",IF(COLUMN()=EffectifChoix,IF(B1795+1&lt;Test,B1795+1,A1796+1),IF(C1795&lt;Test,B1795,IF(B1795+1&lt;Test,B1795+1,A1796+1))))</f>
        <v/>
      </c>
      <c r="C1796" s="2" t="str">
        <f>IF(OR(ROW()&gt;Hauteur,COLUMN()&gt;EffectifChoix),"",IF(COLUMN()=EffectifChoix,IF(C1795+1&lt;Test,C1795+1,B1796+1),IF(D1795&lt;Test,C1795,IF(C1795+1&lt;Test,C1795+1,B1796+1))))</f>
        <v/>
      </c>
      <c r="D1796" s="2" t="str">
        <f>IF(OR(ROW()&gt;Hauteur,COLUMN()&gt;EffectifChoix),"",IF(COLUMN()=EffectifChoix,IF(D1795+1&lt;Test,D1795+1,C1796+1),IF(E1795&lt;Test,D1795,IF(D1795+1&lt;Test,D1795+1,C1796+1))))</f>
        <v/>
      </c>
      <c r="E1796" s="2" t="str">
        <f>IF(OR(ROW()&gt;Hauteur,COLUMN()&gt;EffectifChoix),"",IF(COLUMN()=EffectifChoix,IF(E1795+1&lt;Test,E1795+1,D1796+1),IF(F1795&lt;Test,E1795,IF(E1795+1&lt;Test,E1795+1,D1796+1))))</f>
        <v/>
      </c>
      <c r="F1796" s="2" t="str">
        <f>IF(OR(ROW()&gt;Hauteur,COLUMN()&gt;EffectifChoix),"",IF(COLUMN()=EffectifChoix,IF(F1795+1&lt;Test,F1795+1,E1796+1),IF(G1795&lt;Test,F1795,IF(F1795+1&lt;Test,F1795+1,E1796+1))))</f>
        <v/>
      </c>
      <c r="G1796" s="2" t="str">
        <f>IF(OR(ROW()&gt;Hauteur,COLUMN()&gt;EffectifChoix),"",IF(COLUMN()=EffectifChoix,IF(G1795+1&lt;Test,G1795+1,F1796+1),IF(H1795&lt;Test,G1795,IF(G1795+1&lt;Test,G1795+1,F1796+1))))</f>
        <v/>
      </c>
      <c r="H1796" s="2" t="str">
        <f>IF(OR(ROW()&gt;Hauteur,COLUMN()&gt;EffectifChoix),"",IF(COLUMN()=EffectifChoix,IF(H1795+1&lt;Test,H1795+1,G1796+1),IF(I1795&lt;Test,H1795,IF(H1795+1&lt;Test,H1795+1,G1796+1))))</f>
        <v/>
      </c>
      <c r="I1796" s="2" t="str">
        <f>IF(OR(ROW()&gt;Hauteur,COLUMN()&gt;EffectifChoix),"",IF(COLUMN()=EffectifChoix,IF(I1795+1&lt;Test,I1795+1,H1796+1),IF(J1795&lt;Test,I1795,IF(I1795+1&lt;Test,I1795+1,H1796+1))))</f>
        <v/>
      </c>
      <c r="J1796" s="2" t="str">
        <f>IF(OR(ROW()&gt;Hauteur,COLUMN()&gt;EffectifChoix),"",IF(COLUMN()=EffectifChoix,IF(J1795+1&lt;Test,J1795+1,I1796+1),IF(K1795&lt;Test,J1795,IF(J1795+1&lt;Test,J1795+1,I1796+1))))</f>
        <v/>
      </c>
      <c r="K1796" s="2" t="str">
        <f>IF(OR(ROW()&gt;Hauteur,COLUMN()&gt;EffectifChoix),"",IF(COLUMN()=EffectifChoix,IF(K1795+1&lt;Test,K1795+1,J1796+1),IF(L1795&lt;Test,K1795,IF(K1795+1&lt;Test,K1795+1,J1796+1))))</f>
        <v/>
      </c>
      <c r="L1796" s="2" t="str">
        <f>IF(OR(ROW()&gt;Hauteur,COLUMN()&gt;EffectifChoix),"",IF(COLUMN()=EffectifChoix,IF(L1795+1&lt;Test,L1795+1,K1796+1),IF(M1795&lt;Test,L1795,IF(L1795+1&lt;Test,L1795+1,K1796+1))))</f>
        <v/>
      </c>
      <c r="M1796" s="2" t="str">
        <f>IF(OR(ROW()&gt;Hauteur,COLUMN()&gt;EffectifChoix),"",IF(COLUMN()=EffectifChoix,IF(M1795+1&lt;Test,M1795+1,L1796+1),IF(N1795&lt;Test,M1795,IF(M1795+1&lt;Test,M1795+1,L1796+1))))</f>
        <v/>
      </c>
      <c r="N1796" s="2" t="str">
        <f>IF(OR(ROW()&gt;Hauteur,COLUMN()&gt;EffectifChoix),"",IF(COLUMN()=EffectifChoix,IF(N1795+1&lt;Test,N1795+1,M1796+1),IF(O1795&lt;Test,N1795,IF(N1795+1&lt;Test,N1795+1,M1796+1))))</f>
        <v/>
      </c>
      <c r="O1796" s="2" t="str">
        <f>IF(OR(ROW()&gt;Hauteur,COLUMN()&gt;EffectifChoix),"",IF(COLUMN()=EffectifChoix,IF(O1795+1&lt;Test,O1795+1,N1796+1),IF(Q1795&lt;Test,O1795,IF(O1795+1&lt;Test,O1795+1,N1796+1))))</f>
        <v/>
      </c>
      <c r="P1796" s="2"/>
    </row>
    <row r="1797" spans="1:16" x14ac:dyDescent="0.35">
      <c r="A1797" s="2" t="str">
        <f>IF(ROW()&gt;Hauteur,"",IF(B1796&lt;Test,A1796,A1796+1))</f>
        <v/>
      </c>
      <c r="B1797" s="2" t="str">
        <f>IF(OR(ROW()&gt;Hauteur,COLUMN()&gt;EffectifChoix),"",IF(COLUMN()=EffectifChoix,IF(B1796+1&lt;Test,B1796+1,A1797+1),IF(C1796&lt;Test,B1796,IF(B1796+1&lt;Test,B1796+1,A1797+1))))</f>
        <v/>
      </c>
      <c r="C1797" s="2" t="str">
        <f>IF(OR(ROW()&gt;Hauteur,COLUMN()&gt;EffectifChoix),"",IF(COLUMN()=EffectifChoix,IF(C1796+1&lt;Test,C1796+1,B1797+1),IF(D1796&lt;Test,C1796,IF(C1796+1&lt;Test,C1796+1,B1797+1))))</f>
        <v/>
      </c>
      <c r="D1797" s="2" t="str">
        <f>IF(OR(ROW()&gt;Hauteur,COLUMN()&gt;EffectifChoix),"",IF(COLUMN()=EffectifChoix,IF(D1796+1&lt;Test,D1796+1,C1797+1),IF(E1796&lt;Test,D1796,IF(D1796+1&lt;Test,D1796+1,C1797+1))))</f>
        <v/>
      </c>
      <c r="E1797" s="2" t="str">
        <f>IF(OR(ROW()&gt;Hauteur,COLUMN()&gt;EffectifChoix),"",IF(COLUMN()=EffectifChoix,IF(E1796+1&lt;Test,E1796+1,D1797+1),IF(F1796&lt;Test,E1796,IF(E1796+1&lt;Test,E1796+1,D1797+1))))</f>
        <v/>
      </c>
      <c r="F1797" s="2" t="str">
        <f>IF(OR(ROW()&gt;Hauteur,COLUMN()&gt;EffectifChoix),"",IF(COLUMN()=EffectifChoix,IF(F1796+1&lt;Test,F1796+1,E1797+1),IF(G1796&lt;Test,F1796,IF(F1796+1&lt;Test,F1796+1,E1797+1))))</f>
        <v/>
      </c>
      <c r="G1797" s="2" t="str">
        <f>IF(OR(ROW()&gt;Hauteur,COLUMN()&gt;EffectifChoix),"",IF(COLUMN()=EffectifChoix,IF(G1796+1&lt;Test,G1796+1,F1797+1),IF(H1796&lt;Test,G1796,IF(G1796+1&lt;Test,G1796+1,F1797+1))))</f>
        <v/>
      </c>
      <c r="H1797" s="2" t="str">
        <f>IF(OR(ROW()&gt;Hauteur,COLUMN()&gt;EffectifChoix),"",IF(COLUMN()=EffectifChoix,IF(H1796+1&lt;Test,H1796+1,G1797+1),IF(I1796&lt;Test,H1796,IF(H1796+1&lt;Test,H1796+1,G1797+1))))</f>
        <v/>
      </c>
      <c r="I1797" s="2" t="str">
        <f>IF(OR(ROW()&gt;Hauteur,COLUMN()&gt;EffectifChoix),"",IF(COLUMN()=EffectifChoix,IF(I1796+1&lt;Test,I1796+1,H1797+1),IF(J1796&lt;Test,I1796,IF(I1796+1&lt;Test,I1796+1,H1797+1))))</f>
        <v/>
      </c>
      <c r="J1797" s="2" t="str">
        <f>IF(OR(ROW()&gt;Hauteur,COLUMN()&gt;EffectifChoix),"",IF(COLUMN()=EffectifChoix,IF(J1796+1&lt;Test,J1796+1,I1797+1),IF(K1796&lt;Test,J1796,IF(J1796+1&lt;Test,J1796+1,I1797+1))))</f>
        <v/>
      </c>
      <c r="K1797" s="2" t="str">
        <f>IF(OR(ROW()&gt;Hauteur,COLUMN()&gt;EffectifChoix),"",IF(COLUMN()=EffectifChoix,IF(K1796+1&lt;Test,K1796+1,J1797+1),IF(L1796&lt;Test,K1796,IF(K1796+1&lt;Test,K1796+1,J1797+1))))</f>
        <v/>
      </c>
      <c r="L1797" s="2" t="str">
        <f>IF(OR(ROW()&gt;Hauteur,COLUMN()&gt;EffectifChoix),"",IF(COLUMN()=EffectifChoix,IF(L1796+1&lt;Test,L1796+1,K1797+1),IF(M1796&lt;Test,L1796,IF(L1796+1&lt;Test,L1796+1,K1797+1))))</f>
        <v/>
      </c>
      <c r="M1797" s="2" t="str">
        <f>IF(OR(ROW()&gt;Hauteur,COLUMN()&gt;EffectifChoix),"",IF(COLUMN()=EffectifChoix,IF(M1796+1&lt;Test,M1796+1,L1797+1),IF(N1796&lt;Test,M1796,IF(M1796+1&lt;Test,M1796+1,L1797+1))))</f>
        <v/>
      </c>
      <c r="N1797" s="2" t="str">
        <f>IF(OR(ROW()&gt;Hauteur,COLUMN()&gt;EffectifChoix),"",IF(COLUMN()=EffectifChoix,IF(N1796+1&lt;Test,N1796+1,M1797+1),IF(O1796&lt;Test,N1796,IF(N1796+1&lt;Test,N1796+1,M1797+1))))</f>
        <v/>
      </c>
      <c r="O1797" s="2" t="str">
        <f>IF(OR(ROW()&gt;Hauteur,COLUMN()&gt;EffectifChoix),"",IF(COLUMN()=EffectifChoix,IF(O1796+1&lt;Test,O1796+1,N1797+1),IF(Q1796&lt;Test,O1796,IF(O1796+1&lt;Test,O1796+1,N1797+1))))</f>
        <v/>
      </c>
      <c r="P1797" s="2"/>
    </row>
    <row r="1798" spans="1:16" x14ac:dyDescent="0.35">
      <c r="A1798" s="2" t="str">
        <f>IF(ROW()&gt;Hauteur,"",IF(B1797&lt;Test,A1797,A1797+1))</f>
        <v/>
      </c>
      <c r="B1798" s="2" t="str">
        <f>IF(OR(ROW()&gt;Hauteur,COLUMN()&gt;EffectifChoix),"",IF(COLUMN()=EffectifChoix,IF(B1797+1&lt;Test,B1797+1,A1798+1),IF(C1797&lt;Test,B1797,IF(B1797+1&lt;Test,B1797+1,A1798+1))))</f>
        <v/>
      </c>
      <c r="C1798" s="2" t="str">
        <f>IF(OR(ROW()&gt;Hauteur,COLUMN()&gt;EffectifChoix),"",IF(COLUMN()=EffectifChoix,IF(C1797+1&lt;Test,C1797+1,B1798+1),IF(D1797&lt;Test,C1797,IF(C1797+1&lt;Test,C1797+1,B1798+1))))</f>
        <v/>
      </c>
      <c r="D1798" s="2" t="str">
        <f>IF(OR(ROW()&gt;Hauteur,COLUMN()&gt;EffectifChoix),"",IF(COLUMN()=EffectifChoix,IF(D1797+1&lt;Test,D1797+1,C1798+1),IF(E1797&lt;Test,D1797,IF(D1797+1&lt;Test,D1797+1,C1798+1))))</f>
        <v/>
      </c>
      <c r="E1798" s="2" t="str">
        <f>IF(OR(ROW()&gt;Hauteur,COLUMN()&gt;EffectifChoix),"",IF(COLUMN()=EffectifChoix,IF(E1797+1&lt;Test,E1797+1,D1798+1),IF(F1797&lt;Test,E1797,IF(E1797+1&lt;Test,E1797+1,D1798+1))))</f>
        <v/>
      </c>
      <c r="F1798" s="2" t="str">
        <f>IF(OR(ROW()&gt;Hauteur,COLUMN()&gt;EffectifChoix),"",IF(COLUMN()=EffectifChoix,IF(F1797+1&lt;Test,F1797+1,E1798+1),IF(G1797&lt;Test,F1797,IF(F1797+1&lt;Test,F1797+1,E1798+1))))</f>
        <v/>
      </c>
      <c r="G1798" s="2" t="str">
        <f>IF(OR(ROW()&gt;Hauteur,COLUMN()&gt;EffectifChoix),"",IF(COLUMN()=EffectifChoix,IF(G1797+1&lt;Test,G1797+1,F1798+1),IF(H1797&lt;Test,G1797,IF(G1797+1&lt;Test,G1797+1,F1798+1))))</f>
        <v/>
      </c>
      <c r="H1798" s="2" t="str">
        <f>IF(OR(ROW()&gt;Hauteur,COLUMN()&gt;EffectifChoix),"",IF(COLUMN()=EffectifChoix,IF(H1797+1&lt;Test,H1797+1,G1798+1),IF(I1797&lt;Test,H1797,IF(H1797+1&lt;Test,H1797+1,G1798+1))))</f>
        <v/>
      </c>
      <c r="I1798" s="2" t="str">
        <f>IF(OR(ROW()&gt;Hauteur,COLUMN()&gt;EffectifChoix),"",IF(COLUMN()=EffectifChoix,IF(I1797+1&lt;Test,I1797+1,H1798+1),IF(J1797&lt;Test,I1797,IF(I1797+1&lt;Test,I1797+1,H1798+1))))</f>
        <v/>
      </c>
      <c r="J1798" s="2" t="str">
        <f>IF(OR(ROW()&gt;Hauteur,COLUMN()&gt;EffectifChoix),"",IF(COLUMN()=EffectifChoix,IF(J1797+1&lt;Test,J1797+1,I1798+1),IF(K1797&lt;Test,J1797,IF(J1797+1&lt;Test,J1797+1,I1798+1))))</f>
        <v/>
      </c>
      <c r="K1798" s="2" t="str">
        <f>IF(OR(ROW()&gt;Hauteur,COLUMN()&gt;EffectifChoix),"",IF(COLUMN()=EffectifChoix,IF(K1797+1&lt;Test,K1797+1,J1798+1),IF(L1797&lt;Test,K1797,IF(K1797+1&lt;Test,K1797+1,J1798+1))))</f>
        <v/>
      </c>
      <c r="L1798" s="2" t="str">
        <f>IF(OR(ROW()&gt;Hauteur,COLUMN()&gt;EffectifChoix),"",IF(COLUMN()=EffectifChoix,IF(L1797+1&lt;Test,L1797+1,K1798+1),IF(M1797&lt;Test,L1797,IF(L1797+1&lt;Test,L1797+1,K1798+1))))</f>
        <v/>
      </c>
      <c r="M1798" s="2" t="str">
        <f>IF(OR(ROW()&gt;Hauteur,COLUMN()&gt;EffectifChoix),"",IF(COLUMN()=EffectifChoix,IF(M1797+1&lt;Test,M1797+1,L1798+1),IF(N1797&lt;Test,M1797,IF(M1797+1&lt;Test,M1797+1,L1798+1))))</f>
        <v/>
      </c>
      <c r="N1798" s="2" t="str">
        <f>IF(OR(ROW()&gt;Hauteur,COLUMN()&gt;EffectifChoix),"",IF(COLUMN()=EffectifChoix,IF(N1797+1&lt;Test,N1797+1,M1798+1),IF(O1797&lt;Test,N1797,IF(N1797+1&lt;Test,N1797+1,M1798+1))))</f>
        <v/>
      </c>
      <c r="O1798" s="2" t="str">
        <f>IF(OR(ROW()&gt;Hauteur,COLUMN()&gt;EffectifChoix),"",IF(COLUMN()=EffectifChoix,IF(O1797+1&lt;Test,O1797+1,N1798+1),IF(Q1797&lt;Test,O1797,IF(O1797+1&lt;Test,O1797+1,N1798+1))))</f>
        <v/>
      </c>
      <c r="P1798" s="2"/>
    </row>
    <row r="1799" spans="1:16" x14ac:dyDescent="0.35">
      <c r="A1799" s="2" t="str">
        <f>IF(ROW()&gt;Hauteur,"",IF(B1798&lt;Test,A1798,A1798+1))</f>
        <v/>
      </c>
      <c r="B1799" s="2" t="str">
        <f>IF(OR(ROW()&gt;Hauteur,COLUMN()&gt;EffectifChoix),"",IF(COLUMN()=EffectifChoix,IF(B1798+1&lt;Test,B1798+1,A1799+1),IF(C1798&lt;Test,B1798,IF(B1798+1&lt;Test,B1798+1,A1799+1))))</f>
        <v/>
      </c>
      <c r="C1799" s="2" t="str">
        <f>IF(OR(ROW()&gt;Hauteur,COLUMN()&gt;EffectifChoix),"",IF(COLUMN()=EffectifChoix,IF(C1798+1&lt;Test,C1798+1,B1799+1),IF(D1798&lt;Test,C1798,IF(C1798+1&lt;Test,C1798+1,B1799+1))))</f>
        <v/>
      </c>
      <c r="D1799" s="2" t="str">
        <f>IF(OR(ROW()&gt;Hauteur,COLUMN()&gt;EffectifChoix),"",IF(COLUMN()=EffectifChoix,IF(D1798+1&lt;Test,D1798+1,C1799+1),IF(E1798&lt;Test,D1798,IF(D1798+1&lt;Test,D1798+1,C1799+1))))</f>
        <v/>
      </c>
      <c r="E1799" s="2" t="str">
        <f>IF(OR(ROW()&gt;Hauteur,COLUMN()&gt;EffectifChoix),"",IF(COLUMN()=EffectifChoix,IF(E1798+1&lt;Test,E1798+1,D1799+1),IF(F1798&lt;Test,E1798,IF(E1798+1&lt;Test,E1798+1,D1799+1))))</f>
        <v/>
      </c>
      <c r="F1799" s="2" t="str">
        <f>IF(OR(ROW()&gt;Hauteur,COLUMN()&gt;EffectifChoix),"",IF(COLUMN()=EffectifChoix,IF(F1798+1&lt;Test,F1798+1,E1799+1),IF(G1798&lt;Test,F1798,IF(F1798+1&lt;Test,F1798+1,E1799+1))))</f>
        <v/>
      </c>
      <c r="G1799" s="2" t="str">
        <f>IF(OR(ROW()&gt;Hauteur,COLUMN()&gt;EffectifChoix),"",IF(COLUMN()=EffectifChoix,IF(G1798+1&lt;Test,G1798+1,F1799+1),IF(H1798&lt;Test,G1798,IF(G1798+1&lt;Test,G1798+1,F1799+1))))</f>
        <v/>
      </c>
      <c r="H1799" s="2" t="str">
        <f>IF(OR(ROW()&gt;Hauteur,COLUMN()&gt;EffectifChoix),"",IF(COLUMN()=EffectifChoix,IF(H1798+1&lt;Test,H1798+1,G1799+1),IF(I1798&lt;Test,H1798,IF(H1798+1&lt;Test,H1798+1,G1799+1))))</f>
        <v/>
      </c>
      <c r="I1799" s="2" t="str">
        <f>IF(OR(ROW()&gt;Hauteur,COLUMN()&gt;EffectifChoix),"",IF(COLUMN()=EffectifChoix,IF(I1798+1&lt;Test,I1798+1,H1799+1),IF(J1798&lt;Test,I1798,IF(I1798+1&lt;Test,I1798+1,H1799+1))))</f>
        <v/>
      </c>
      <c r="J1799" s="2" t="str">
        <f>IF(OR(ROW()&gt;Hauteur,COLUMN()&gt;EffectifChoix),"",IF(COLUMN()=EffectifChoix,IF(J1798+1&lt;Test,J1798+1,I1799+1),IF(K1798&lt;Test,J1798,IF(J1798+1&lt;Test,J1798+1,I1799+1))))</f>
        <v/>
      </c>
      <c r="K1799" s="2" t="str">
        <f>IF(OR(ROW()&gt;Hauteur,COLUMN()&gt;EffectifChoix),"",IF(COLUMN()=EffectifChoix,IF(K1798+1&lt;Test,K1798+1,J1799+1),IF(L1798&lt;Test,K1798,IF(K1798+1&lt;Test,K1798+1,J1799+1))))</f>
        <v/>
      </c>
      <c r="L1799" s="2" t="str">
        <f>IF(OR(ROW()&gt;Hauteur,COLUMN()&gt;EffectifChoix),"",IF(COLUMN()=EffectifChoix,IF(L1798+1&lt;Test,L1798+1,K1799+1),IF(M1798&lt;Test,L1798,IF(L1798+1&lt;Test,L1798+1,K1799+1))))</f>
        <v/>
      </c>
      <c r="M1799" s="2" t="str">
        <f>IF(OR(ROW()&gt;Hauteur,COLUMN()&gt;EffectifChoix),"",IF(COLUMN()=EffectifChoix,IF(M1798+1&lt;Test,M1798+1,L1799+1),IF(N1798&lt;Test,M1798,IF(M1798+1&lt;Test,M1798+1,L1799+1))))</f>
        <v/>
      </c>
      <c r="N1799" s="2" t="str">
        <f>IF(OR(ROW()&gt;Hauteur,COLUMN()&gt;EffectifChoix),"",IF(COLUMN()=EffectifChoix,IF(N1798+1&lt;Test,N1798+1,M1799+1),IF(O1798&lt;Test,N1798,IF(N1798+1&lt;Test,N1798+1,M1799+1))))</f>
        <v/>
      </c>
      <c r="O1799" s="2" t="str">
        <f>IF(OR(ROW()&gt;Hauteur,COLUMN()&gt;EffectifChoix),"",IF(COLUMN()=EffectifChoix,IF(O1798+1&lt;Test,O1798+1,N1799+1),IF(Q1798&lt;Test,O1798,IF(O1798+1&lt;Test,O1798+1,N1799+1))))</f>
        <v/>
      </c>
      <c r="P1799" s="2"/>
    </row>
    <row r="1800" spans="1:16" x14ac:dyDescent="0.35">
      <c r="A1800" s="2" t="str">
        <f>IF(ROW()&gt;Hauteur,"",IF(B1799&lt;Test,A1799,A1799+1))</f>
        <v/>
      </c>
      <c r="B1800" s="2" t="str">
        <f>IF(OR(ROW()&gt;Hauteur,COLUMN()&gt;EffectifChoix),"",IF(COLUMN()=EffectifChoix,IF(B1799+1&lt;Test,B1799+1,A1800+1),IF(C1799&lt;Test,B1799,IF(B1799+1&lt;Test,B1799+1,A1800+1))))</f>
        <v/>
      </c>
      <c r="C1800" s="2" t="str">
        <f>IF(OR(ROW()&gt;Hauteur,COLUMN()&gt;EffectifChoix),"",IF(COLUMN()=EffectifChoix,IF(C1799+1&lt;Test,C1799+1,B1800+1),IF(D1799&lt;Test,C1799,IF(C1799+1&lt;Test,C1799+1,B1800+1))))</f>
        <v/>
      </c>
      <c r="D1800" s="2" t="str">
        <f>IF(OR(ROW()&gt;Hauteur,COLUMN()&gt;EffectifChoix),"",IF(COLUMN()=EffectifChoix,IF(D1799+1&lt;Test,D1799+1,C1800+1),IF(E1799&lt;Test,D1799,IF(D1799+1&lt;Test,D1799+1,C1800+1))))</f>
        <v/>
      </c>
      <c r="E1800" s="2" t="str">
        <f>IF(OR(ROW()&gt;Hauteur,COLUMN()&gt;EffectifChoix),"",IF(COLUMN()=EffectifChoix,IF(E1799+1&lt;Test,E1799+1,D1800+1),IF(F1799&lt;Test,E1799,IF(E1799+1&lt;Test,E1799+1,D1800+1))))</f>
        <v/>
      </c>
      <c r="F1800" s="2" t="str">
        <f>IF(OR(ROW()&gt;Hauteur,COLUMN()&gt;EffectifChoix),"",IF(COLUMN()=EffectifChoix,IF(F1799+1&lt;Test,F1799+1,E1800+1),IF(G1799&lt;Test,F1799,IF(F1799+1&lt;Test,F1799+1,E1800+1))))</f>
        <v/>
      </c>
      <c r="G1800" s="2" t="str">
        <f>IF(OR(ROW()&gt;Hauteur,COLUMN()&gt;EffectifChoix),"",IF(COLUMN()=EffectifChoix,IF(G1799+1&lt;Test,G1799+1,F1800+1),IF(H1799&lt;Test,G1799,IF(G1799+1&lt;Test,G1799+1,F1800+1))))</f>
        <v/>
      </c>
      <c r="H1800" s="2" t="str">
        <f>IF(OR(ROW()&gt;Hauteur,COLUMN()&gt;EffectifChoix),"",IF(COLUMN()=EffectifChoix,IF(H1799+1&lt;Test,H1799+1,G1800+1),IF(I1799&lt;Test,H1799,IF(H1799+1&lt;Test,H1799+1,G1800+1))))</f>
        <v/>
      </c>
      <c r="I1800" s="2" t="str">
        <f>IF(OR(ROW()&gt;Hauteur,COLUMN()&gt;EffectifChoix),"",IF(COLUMN()=EffectifChoix,IF(I1799+1&lt;Test,I1799+1,H1800+1),IF(J1799&lt;Test,I1799,IF(I1799+1&lt;Test,I1799+1,H1800+1))))</f>
        <v/>
      </c>
      <c r="J1800" s="2" t="str">
        <f>IF(OR(ROW()&gt;Hauteur,COLUMN()&gt;EffectifChoix),"",IF(COLUMN()=EffectifChoix,IF(J1799+1&lt;Test,J1799+1,I1800+1),IF(K1799&lt;Test,J1799,IF(J1799+1&lt;Test,J1799+1,I1800+1))))</f>
        <v/>
      </c>
      <c r="K1800" s="2" t="str">
        <f>IF(OR(ROW()&gt;Hauteur,COLUMN()&gt;EffectifChoix),"",IF(COLUMN()=EffectifChoix,IF(K1799+1&lt;Test,K1799+1,J1800+1),IF(L1799&lt;Test,K1799,IF(K1799+1&lt;Test,K1799+1,J1800+1))))</f>
        <v/>
      </c>
      <c r="L1800" s="2" t="str">
        <f>IF(OR(ROW()&gt;Hauteur,COLUMN()&gt;EffectifChoix),"",IF(COLUMN()=EffectifChoix,IF(L1799+1&lt;Test,L1799+1,K1800+1),IF(M1799&lt;Test,L1799,IF(L1799+1&lt;Test,L1799+1,K1800+1))))</f>
        <v/>
      </c>
      <c r="M1800" s="2" t="str">
        <f>IF(OR(ROW()&gt;Hauteur,COLUMN()&gt;EffectifChoix),"",IF(COLUMN()=EffectifChoix,IF(M1799+1&lt;Test,M1799+1,L1800+1),IF(N1799&lt;Test,M1799,IF(M1799+1&lt;Test,M1799+1,L1800+1))))</f>
        <v/>
      </c>
      <c r="N1800" s="2" t="str">
        <f>IF(OR(ROW()&gt;Hauteur,COLUMN()&gt;EffectifChoix),"",IF(COLUMN()=EffectifChoix,IF(N1799+1&lt;Test,N1799+1,M1800+1),IF(O1799&lt;Test,N1799,IF(N1799+1&lt;Test,N1799+1,M1800+1))))</f>
        <v/>
      </c>
      <c r="O1800" s="2" t="str">
        <f>IF(OR(ROW()&gt;Hauteur,COLUMN()&gt;EffectifChoix),"",IF(COLUMN()=EffectifChoix,IF(O1799+1&lt;Test,O1799+1,N1800+1),IF(Q1799&lt;Test,O1799,IF(O1799+1&lt;Test,O1799+1,N1800+1))))</f>
        <v/>
      </c>
      <c r="P1800" s="2"/>
    </row>
    <row r="1801" spans="1:16" x14ac:dyDescent="0.35">
      <c r="A1801" s="2" t="str">
        <f>IF(ROW()&gt;Hauteur,"",IF(B1800&lt;Test,A1800,A1800+1))</f>
        <v/>
      </c>
      <c r="B1801" s="2" t="str">
        <f>IF(OR(ROW()&gt;Hauteur,COLUMN()&gt;EffectifChoix),"",IF(COLUMN()=EffectifChoix,IF(B1800+1&lt;Test,B1800+1,A1801+1),IF(C1800&lt;Test,B1800,IF(B1800+1&lt;Test,B1800+1,A1801+1))))</f>
        <v/>
      </c>
      <c r="C1801" s="2" t="str">
        <f>IF(OR(ROW()&gt;Hauteur,COLUMN()&gt;EffectifChoix),"",IF(COLUMN()=EffectifChoix,IF(C1800+1&lt;Test,C1800+1,B1801+1),IF(D1800&lt;Test,C1800,IF(C1800+1&lt;Test,C1800+1,B1801+1))))</f>
        <v/>
      </c>
      <c r="D1801" s="2" t="str">
        <f>IF(OR(ROW()&gt;Hauteur,COLUMN()&gt;EffectifChoix),"",IF(COLUMN()=EffectifChoix,IF(D1800+1&lt;Test,D1800+1,C1801+1),IF(E1800&lt;Test,D1800,IF(D1800+1&lt;Test,D1800+1,C1801+1))))</f>
        <v/>
      </c>
      <c r="E1801" s="2" t="str">
        <f>IF(OR(ROW()&gt;Hauteur,COLUMN()&gt;EffectifChoix),"",IF(COLUMN()=EffectifChoix,IF(E1800+1&lt;Test,E1800+1,D1801+1),IF(F1800&lt;Test,E1800,IF(E1800+1&lt;Test,E1800+1,D1801+1))))</f>
        <v/>
      </c>
      <c r="F1801" s="2" t="str">
        <f>IF(OR(ROW()&gt;Hauteur,COLUMN()&gt;EffectifChoix),"",IF(COLUMN()=EffectifChoix,IF(F1800+1&lt;Test,F1800+1,E1801+1),IF(G1800&lt;Test,F1800,IF(F1800+1&lt;Test,F1800+1,E1801+1))))</f>
        <v/>
      </c>
      <c r="G1801" s="2" t="str">
        <f>IF(OR(ROW()&gt;Hauteur,COLUMN()&gt;EffectifChoix),"",IF(COLUMN()=EffectifChoix,IF(G1800+1&lt;Test,G1800+1,F1801+1),IF(H1800&lt;Test,G1800,IF(G1800+1&lt;Test,G1800+1,F1801+1))))</f>
        <v/>
      </c>
      <c r="H1801" s="2" t="str">
        <f>IF(OR(ROW()&gt;Hauteur,COLUMN()&gt;EffectifChoix),"",IF(COLUMN()=EffectifChoix,IF(H1800+1&lt;Test,H1800+1,G1801+1),IF(I1800&lt;Test,H1800,IF(H1800+1&lt;Test,H1800+1,G1801+1))))</f>
        <v/>
      </c>
      <c r="I1801" s="2" t="str">
        <f>IF(OR(ROW()&gt;Hauteur,COLUMN()&gt;EffectifChoix),"",IF(COLUMN()=EffectifChoix,IF(I1800+1&lt;Test,I1800+1,H1801+1),IF(J1800&lt;Test,I1800,IF(I1800+1&lt;Test,I1800+1,H1801+1))))</f>
        <v/>
      </c>
      <c r="J1801" s="2" t="str">
        <f>IF(OR(ROW()&gt;Hauteur,COLUMN()&gt;EffectifChoix),"",IF(COLUMN()=EffectifChoix,IF(J1800+1&lt;Test,J1800+1,I1801+1),IF(K1800&lt;Test,J1800,IF(J1800+1&lt;Test,J1800+1,I1801+1))))</f>
        <v/>
      </c>
      <c r="K1801" s="2" t="str">
        <f>IF(OR(ROW()&gt;Hauteur,COLUMN()&gt;EffectifChoix),"",IF(COLUMN()=EffectifChoix,IF(K1800+1&lt;Test,K1800+1,J1801+1),IF(L1800&lt;Test,K1800,IF(K1800+1&lt;Test,K1800+1,J1801+1))))</f>
        <v/>
      </c>
      <c r="L1801" s="2" t="str">
        <f>IF(OR(ROW()&gt;Hauteur,COLUMN()&gt;EffectifChoix),"",IF(COLUMN()=EffectifChoix,IF(L1800+1&lt;Test,L1800+1,K1801+1),IF(M1800&lt;Test,L1800,IF(L1800+1&lt;Test,L1800+1,K1801+1))))</f>
        <v/>
      </c>
      <c r="M1801" s="2" t="str">
        <f>IF(OR(ROW()&gt;Hauteur,COLUMN()&gt;EffectifChoix),"",IF(COLUMN()=EffectifChoix,IF(M1800+1&lt;Test,M1800+1,L1801+1),IF(N1800&lt;Test,M1800,IF(M1800+1&lt;Test,M1800+1,L1801+1))))</f>
        <v/>
      </c>
      <c r="N1801" s="2" t="str">
        <f>IF(OR(ROW()&gt;Hauteur,COLUMN()&gt;EffectifChoix),"",IF(COLUMN()=EffectifChoix,IF(N1800+1&lt;Test,N1800+1,M1801+1),IF(O1800&lt;Test,N1800,IF(N1800+1&lt;Test,N1800+1,M1801+1))))</f>
        <v/>
      </c>
      <c r="O1801" s="2" t="str">
        <f>IF(OR(ROW()&gt;Hauteur,COLUMN()&gt;EffectifChoix),"",IF(COLUMN()=EffectifChoix,IF(O1800+1&lt;Test,O1800+1,N1801+1),IF(Q1800&lt;Test,O1800,IF(O1800+1&lt;Test,O1800+1,N1801+1))))</f>
        <v/>
      </c>
      <c r="P1801" s="2"/>
    </row>
    <row r="1802" spans="1:16" x14ac:dyDescent="0.35">
      <c r="A1802" s="2" t="str">
        <f>IF(ROW()&gt;Hauteur,"",IF(B1801&lt;Test,A1801,A1801+1))</f>
        <v/>
      </c>
      <c r="B1802" s="2" t="str">
        <f>IF(OR(ROW()&gt;Hauteur,COLUMN()&gt;EffectifChoix),"",IF(COLUMN()=EffectifChoix,IF(B1801+1&lt;Test,B1801+1,A1802+1),IF(C1801&lt;Test,B1801,IF(B1801+1&lt;Test,B1801+1,A1802+1))))</f>
        <v/>
      </c>
      <c r="C1802" s="2" t="str">
        <f>IF(OR(ROW()&gt;Hauteur,COLUMN()&gt;EffectifChoix),"",IF(COLUMN()=EffectifChoix,IF(C1801+1&lt;Test,C1801+1,B1802+1),IF(D1801&lt;Test,C1801,IF(C1801+1&lt;Test,C1801+1,B1802+1))))</f>
        <v/>
      </c>
      <c r="D1802" s="2" t="str">
        <f>IF(OR(ROW()&gt;Hauteur,COLUMN()&gt;EffectifChoix),"",IF(COLUMN()=EffectifChoix,IF(D1801+1&lt;Test,D1801+1,C1802+1),IF(E1801&lt;Test,D1801,IF(D1801+1&lt;Test,D1801+1,C1802+1))))</f>
        <v/>
      </c>
      <c r="E1802" s="2" t="str">
        <f>IF(OR(ROW()&gt;Hauteur,COLUMN()&gt;EffectifChoix),"",IF(COLUMN()=EffectifChoix,IF(E1801+1&lt;Test,E1801+1,D1802+1),IF(F1801&lt;Test,E1801,IF(E1801+1&lt;Test,E1801+1,D1802+1))))</f>
        <v/>
      </c>
      <c r="F1802" s="2" t="str">
        <f>IF(OR(ROW()&gt;Hauteur,COLUMN()&gt;EffectifChoix),"",IF(COLUMN()=EffectifChoix,IF(F1801+1&lt;Test,F1801+1,E1802+1),IF(G1801&lt;Test,F1801,IF(F1801+1&lt;Test,F1801+1,E1802+1))))</f>
        <v/>
      </c>
      <c r="G1802" s="2" t="str">
        <f>IF(OR(ROW()&gt;Hauteur,COLUMN()&gt;EffectifChoix),"",IF(COLUMN()=EffectifChoix,IF(G1801+1&lt;Test,G1801+1,F1802+1),IF(H1801&lt;Test,G1801,IF(G1801+1&lt;Test,G1801+1,F1802+1))))</f>
        <v/>
      </c>
      <c r="H1802" s="2" t="str">
        <f>IF(OR(ROW()&gt;Hauteur,COLUMN()&gt;EffectifChoix),"",IF(COLUMN()=EffectifChoix,IF(H1801+1&lt;Test,H1801+1,G1802+1),IF(I1801&lt;Test,H1801,IF(H1801+1&lt;Test,H1801+1,G1802+1))))</f>
        <v/>
      </c>
      <c r="I1802" s="2" t="str">
        <f>IF(OR(ROW()&gt;Hauteur,COLUMN()&gt;EffectifChoix),"",IF(COLUMN()=EffectifChoix,IF(I1801+1&lt;Test,I1801+1,H1802+1),IF(J1801&lt;Test,I1801,IF(I1801+1&lt;Test,I1801+1,H1802+1))))</f>
        <v/>
      </c>
      <c r="J1802" s="2" t="str">
        <f>IF(OR(ROW()&gt;Hauteur,COLUMN()&gt;EffectifChoix),"",IF(COLUMN()=EffectifChoix,IF(J1801+1&lt;Test,J1801+1,I1802+1),IF(K1801&lt;Test,J1801,IF(J1801+1&lt;Test,J1801+1,I1802+1))))</f>
        <v/>
      </c>
      <c r="K1802" s="2" t="str">
        <f>IF(OR(ROW()&gt;Hauteur,COLUMN()&gt;EffectifChoix),"",IF(COLUMN()=EffectifChoix,IF(K1801+1&lt;Test,K1801+1,J1802+1),IF(L1801&lt;Test,K1801,IF(K1801+1&lt;Test,K1801+1,J1802+1))))</f>
        <v/>
      </c>
      <c r="L1802" s="2" t="str">
        <f>IF(OR(ROW()&gt;Hauteur,COLUMN()&gt;EffectifChoix),"",IF(COLUMN()=EffectifChoix,IF(L1801+1&lt;Test,L1801+1,K1802+1),IF(M1801&lt;Test,L1801,IF(L1801+1&lt;Test,L1801+1,K1802+1))))</f>
        <v/>
      </c>
      <c r="M1802" s="2" t="str">
        <f>IF(OR(ROW()&gt;Hauteur,COLUMN()&gt;EffectifChoix),"",IF(COLUMN()=EffectifChoix,IF(M1801+1&lt;Test,M1801+1,L1802+1),IF(N1801&lt;Test,M1801,IF(M1801+1&lt;Test,M1801+1,L1802+1))))</f>
        <v/>
      </c>
      <c r="N1802" s="2" t="str">
        <f>IF(OR(ROW()&gt;Hauteur,COLUMN()&gt;EffectifChoix),"",IF(COLUMN()=EffectifChoix,IF(N1801+1&lt;Test,N1801+1,M1802+1),IF(O1801&lt;Test,N1801,IF(N1801+1&lt;Test,N1801+1,M1802+1))))</f>
        <v/>
      </c>
      <c r="O1802" s="2" t="str">
        <f>IF(OR(ROW()&gt;Hauteur,COLUMN()&gt;EffectifChoix),"",IF(COLUMN()=EffectifChoix,IF(O1801+1&lt;Test,O1801+1,N1802+1),IF(Q1801&lt;Test,O1801,IF(O1801+1&lt;Test,O1801+1,N1802+1))))</f>
        <v/>
      </c>
      <c r="P1802" s="2"/>
    </row>
    <row r="1803" spans="1:16" x14ac:dyDescent="0.35">
      <c r="A1803" s="2" t="str">
        <f>IF(ROW()&gt;Hauteur,"",IF(B1802&lt;Test,A1802,A1802+1))</f>
        <v/>
      </c>
      <c r="B1803" s="2" t="str">
        <f>IF(OR(ROW()&gt;Hauteur,COLUMN()&gt;EffectifChoix),"",IF(COLUMN()=EffectifChoix,IF(B1802+1&lt;Test,B1802+1,A1803+1),IF(C1802&lt;Test,B1802,IF(B1802+1&lt;Test,B1802+1,A1803+1))))</f>
        <v/>
      </c>
      <c r="C1803" s="2" t="str">
        <f>IF(OR(ROW()&gt;Hauteur,COLUMN()&gt;EffectifChoix),"",IF(COLUMN()=EffectifChoix,IF(C1802+1&lt;Test,C1802+1,B1803+1),IF(D1802&lt;Test,C1802,IF(C1802+1&lt;Test,C1802+1,B1803+1))))</f>
        <v/>
      </c>
      <c r="D1803" s="2" t="str">
        <f>IF(OR(ROW()&gt;Hauteur,COLUMN()&gt;EffectifChoix),"",IF(COLUMN()=EffectifChoix,IF(D1802+1&lt;Test,D1802+1,C1803+1),IF(E1802&lt;Test,D1802,IF(D1802+1&lt;Test,D1802+1,C1803+1))))</f>
        <v/>
      </c>
      <c r="E1803" s="2" t="str">
        <f>IF(OR(ROW()&gt;Hauteur,COLUMN()&gt;EffectifChoix),"",IF(COLUMN()=EffectifChoix,IF(E1802+1&lt;Test,E1802+1,D1803+1),IF(F1802&lt;Test,E1802,IF(E1802+1&lt;Test,E1802+1,D1803+1))))</f>
        <v/>
      </c>
      <c r="F1803" s="2" t="str">
        <f>IF(OR(ROW()&gt;Hauteur,COLUMN()&gt;EffectifChoix),"",IF(COLUMN()=EffectifChoix,IF(F1802+1&lt;Test,F1802+1,E1803+1),IF(G1802&lt;Test,F1802,IF(F1802+1&lt;Test,F1802+1,E1803+1))))</f>
        <v/>
      </c>
      <c r="G1803" s="2" t="str">
        <f>IF(OR(ROW()&gt;Hauteur,COLUMN()&gt;EffectifChoix),"",IF(COLUMN()=EffectifChoix,IF(G1802+1&lt;Test,G1802+1,F1803+1),IF(H1802&lt;Test,G1802,IF(G1802+1&lt;Test,G1802+1,F1803+1))))</f>
        <v/>
      </c>
      <c r="H1803" s="2" t="str">
        <f>IF(OR(ROW()&gt;Hauteur,COLUMN()&gt;EffectifChoix),"",IF(COLUMN()=EffectifChoix,IF(H1802+1&lt;Test,H1802+1,G1803+1),IF(I1802&lt;Test,H1802,IF(H1802+1&lt;Test,H1802+1,G1803+1))))</f>
        <v/>
      </c>
      <c r="I1803" s="2" t="str">
        <f>IF(OR(ROW()&gt;Hauteur,COLUMN()&gt;EffectifChoix),"",IF(COLUMN()=EffectifChoix,IF(I1802+1&lt;Test,I1802+1,H1803+1),IF(J1802&lt;Test,I1802,IF(I1802+1&lt;Test,I1802+1,H1803+1))))</f>
        <v/>
      </c>
      <c r="J1803" s="2" t="str">
        <f>IF(OR(ROW()&gt;Hauteur,COLUMN()&gt;EffectifChoix),"",IF(COLUMN()=EffectifChoix,IF(J1802+1&lt;Test,J1802+1,I1803+1),IF(K1802&lt;Test,J1802,IF(J1802+1&lt;Test,J1802+1,I1803+1))))</f>
        <v/>
      </c>
      <c r="K1803" s="2" t="str">
        <f>IF(OR(ROW()&gt;Hauteur,COLUMN()&gt;EffectifChoix),"",IF(COLUMN()=EffectifChoix,IF(K1802+1&lt;Test,K1802+1,J1803+1),IF(L1802&lt;Test,K1802,IF(K1802+1&lt;Test,K1802+1,J1803+1))))</f>
        <v/>
      </c>
      <c r="L1803" s="2" t="str">
        <f>IF(OR(ROW()&gt;Hauteur,COLUMN()&gt;EffectifChoix),"",IF(COLUMN()=EffectifChoix,IF(L1802+1&lt;Test,L1802+1,K1803+1),IF(M1802&lt;Test,L1802,IF(L1802+1&lt;Test,L1802+1,K1803+1))))</f>
        <v/>
      </c>
      <c r="M1803" s="2" t="str">
        <f>IF(OR(ROW()&gt;Hauteur,COLUMN()&gt;EffectifChoix),"",IF(COLUMN()=EffectifChoix,IF(M1802+1&lt;Test,M1802+1,L1803+1),IF(N1802&lt;Test,M1802,IF(M1802+1&lt;Test,M1802+1,L1803+1))))</f>
        <v/>
      </c>
      <c r="N1803" s="2" t="str">
        <f>IF(OR(ROW()&gt;Hauteur,COLUMN()&gt;EffectifChoix),"",IF(COLUMN()=EffectifChoix,IF(N1802+1&lt;Test,N1802+1,M1803+1),IF(O1802&lt;Test,N1802,IF(N1802+1&lt;Test,N1802+1,M1803+1))))</f>
        <v/>
      </c>
      <c r="O1803" s="2" t="str">
        <f>IF(OR(ROW()&gt;Hauteur,COLUMN()&gt;EffectifChoix),"",IF(COLUMN()=EffectifChoix,IF(O1802+1&lt;Test,O1802+1,N1803+1),IF(Q1802&lt;Test,O1802,IF(O1802+1&lt;Test,O1802+1,N1803+1))))</f>
        <v/>
      </c>
      <c r="P1803" s="2"/>
    </row>
    <row r="1804" spans="1:16" x14ac:dyDescent="0.35">
      <c r="A1804" s="2" t="str">
        <f>IF(ROW()&gt;Hauteur,"",IF(B1803&lt;Test,A1803,A1803+1))</f>
        <v/>
      </c>
      <c r="B1804" s="2" t="str">
        <f>IF(OR(ROW()&gt;Hauteur,COLUMN()&gt;EffectifChoix),"",IF(COLUMN()=EffectifChoix,IF(B1803+1&lt;Test,B1803+1,A1804+1),IF(C1803&lt;Test,B1803,IF(B1803+1&lt;Test,B1803+1,A1804+1))))</f>
        <v/>
      </c>
      <c r="C1804" s="2" t="str">
        <f>IF(OR(ROW()&gt;Hauteur,COLUMN()&gt;EffectifChoix),"",IF(COLUMN()=EffectifChoix,IF(C1803+1&lt;Test,C1803+1,B1804+1),IF(D1803&lt;Test,C1803,IF(C1803+1&lt;Test,C1803+1,B1804+1))))</f>
        <v/>
      </c>
      <c r="D1804" s="2" t="str">
        <f>IF(OR(ROW()&gt;Hauteur,COLUMN()&gt;EffectifChoix),"",IF(COLUMN()=EffectifChoix,IF(D1803+1&lt;Test,D1803+1,C1804+1),IF(E1803&lt;Test,D1803,IF(D1803+1&lt;Test,D1803+1,C1804+1))))</f>
        <v/>
      </c>
      <c r="E1804" s="2" t="str">
        <f>IF(OR(ROW()&gt;Hauteur,COLUMN()&gt;EffectifChoix),"",IF(COLUMN()=EffectifChoix,IF(E1803+1&lt;Test,E1803+1,D1804+1),IF(F1803&lt;Test,E1803,IF(E1803+1&lt;Test,E1803+1,D1804+1))))</f>
        <v/>
      </c>
      <c r="F1804" s="2" t="str">
        <f>IF(OR(ROW()&gt;Hauteur,COLUMN()&gt;EffectifChoix),"",IF(COLUMN()=EffectifChoix,IF(F1803+1&lt;Test,F1803+1,E1804+1),IF(G1803&lt;Test,F1803,IF(F1803+1&lt;Test,F1803+1,E1804+1))))</f>
        <v/>
      </c>
      <c r="G1804" s="2" t="str">
        <f>IF(OR(ROW()&gt;Hauteur,COLUMN()&gt;EffectifChoix),"",IF(COLUMN()=EffectifChoix,IF(G1803+1&lt;Test,G1803+1,F1804+1),IF(H1803&lt;Test,G1803,IF(G1803+1&lt;Test,G1803+1,F1804+1))))</f>
        <v/>
      </c>
      <c r="H1804" s="2" t="str">
        <f>IF(OR(ROW()&gt;Hauteur,COLUMN()&gt;EffectifChoix),"",IF(COLUMN()=EffectifChoix,IF(H1803+1&lt;Test,H1803+1,G1804+1),IF(I1803&lt;Test,H1803,IF(H1803+1&lt;Test,H1803+1,G1804+1))))</f>
        <v/>
      </c>
      <c r="I1804" s="2" t="str">
        <f>IF(OR(ROW()&gt;Hauteur,COLUMN()&gt;EffectifChoix),"",IF(COLUMN()=EffectifChoix,IF(I1803+1&lt;Test,I1803+1,H1804+1),IF(J1803&lt;Test,I1803,IF(I1803+1&lt;Test,I1803+1,H1804+1))))</f>
        <v/>
      </c>
      <c r="J1804" s="2" t="str">
        <f>IF(OR(ROW()&gt;Hauteur,COLUMN()&gt;EffectifChoix),"",IF(COLUMN()=EffectifChoix,IF(J1803+1&lt;Test,J1803+1,I1804+1),IF(K1803&lt;Test,J1803,IF(J1803+1&lt;Test,J1803+1,I1804+1))))</f>
        <v/>
      </c>
      <c r="K1804" s="2" t="str">
        <f>IF(OR(ROW()&gt;Hauteur,COLUMN()&gt;EffectifChoix),"",IF(COLUMN()=EffectifChoix,IF(K1803+1&lt;Test,K1803+1,J1804+1),IF(L1803&lt;Test,K1803,IF(K1803+1&lt;Test,K1803+1,J1804+1))))</f>
        <v/>
      </c>
      <c r="L1804" s="2" t="str">
        <f>IF(OR(ROW()&gt;Hauteur,COLUMN()&gt;EffectifChoix),"",IF(COLUMN()=EffectifChoix,IF(L1803+1&lt;Test,L1803+1,K1804+1),IF(M1803&lt;Test,L1803,IF(L1803+1&lt;Test,L1803+1,K1804+1))))</f>
        <v/>
      </c>
      <c r="M1804" s="2" t="str">
        <f>IF(OR(ROW()&gt;Hauteur,COLUMN()&gt;EffectifChoix),"",IF(COLUMN()=EffectifChoix,IF(M1803+1&lt;Test,M1803+1,L1804+1),IF(N1803&lt;Test,M1803,IF(M1803+1&lt;Test,M1803+1,L1804+1))))</f>
        <v/>
      </c>
      <c r="N1804" s="2" t="str">
        <f>IF(OR(ROW()&gt;Hauteur,COLUMN()&gt;EffectifChoix),"",IF(COLUMN()=EffectifChoix,IF(N1803+1&lt;Test,N1803+1,M1804+1),IF(O1803&lt;Test,N1803,IF(N1803+1&lt;Test,N1803+1,M1804+1))))</f>
        <v/>
      </c>
      <c r="O1804" s="2" t="str">
        <f>IF(OR(ROW()&gt;Hauteur,COLUMN()&gt;EffectifChoix),"",IF(COLUMN()=EffectifChoix,IF(O1803+1&lt;Test,O1803+1,N1804+1),IF(Q1803&lt;Test,O1803,IF(O1803+1&lt;Test,O1803+1,N1804+1))))</f>
        <v/>
      </c>
      <c r="P1804" s="2"/>
    </row>
    <row r="1805" spans="1:16" x14ac:dyDescent="0.35">
      <c r="A1805" s="2" t="str">
        <f>IF(ROW()&gt;Hauteur,"",IF(B1804&lt;Test,A1804,A1804+1))</f>
        <v/>
      </c>
      <c r="B1805" s="2" t="str">
        <f>IF(OR(ROW()&gt;Hauteur,COLUMN()&gt;EffectifChoix),"",IF(COLUMN()=EffectifChoix,IF(B1804+1&lt;Test,B1804+1,A1805+1),IF(C1804&lt;Test,B1804,IF(B1804+1&lt;Test,B1804+1,A1805+1))))</f>
        <v/>
      </c>
      <c r="C1805" s="2" t="str">
        <f>IF(OR(ROW()&gt;Hauteur,COLUMN()&gt;EffectifChoix),"",IF(COLUMN()=EffectifChoix,IF(C1804+1&lt;Test,C1804+1,B1805+1),IF(D1804&lt;Test,C1804,IF(C1804+1&lt;Test,C1804+1,B1805+1))))</f>
        <v/>
      </c>
      <c r="D1805" s="2" t="str">
        <f>IF(OR(ROW()&gt;Hauteur,COLUMN()&gt;EffectifChoix),"",IF(COLUMN()=EffectifChoix,IF(D1804+1&lt;Test,D1804+1,C1805+1),IF(E1804&lt;Test,D1804,IF(D1804+1&lt;Test,D1804+1,C1805+1))))</f>
        <v/>
      </c>
      <c r="E1805" s="2" t="str">
        <f>IF(OR(ROW()&gt;Hauteur,COLUMN()&gt;EffectifChoix),"",IF(COLUMN()=EffectifChoix,IF(E1804+1&lt;Test,E1804+1,D1805+1),IF(F1804&lt;Test,E1804,IF(E1804+1&lt;Test,E1804+1,D1805+1))))</f>
        <v/>
      </c>
      <c r="F1805" s="2" t="str">
        <f>IF(OR(ROW()&gt;Hauteur,COLUMN()&gt;EffectifChoix),"",IF(COLUMN()=EffectifChoix,IF(F1804+1&lt;Test,F1804+1,E1805+1),IF(G1804&lt;Test,F1804,IF(F1804+1&lt;Test,F1804+1,E1805+1))))</f>
        <v/>
      </c>
      <c r="G1805" s="2" t="str">
        <f>IF(OR(ROW()&gt;Hauteur,COLUMN()&gt;EffectifChoix),"",IF(COLUMN()=EffectifChoix,IF(G1804+1&lt;Test,G1804+1,F1805+1),IF(H1804&lt;Test,G1804,IF(G1804+1&lt;Test,G1804+1,F1805+1))))</f>
        <v/>
      </c>
      <c r="H1805" s="2" t="str">
        <f>IF(OR(ROW()&gt;Hauteur,COLUMN()&gt;EffectifChoix),"",IF(COLUMN()=EffectifChoix,IF(H1804+1&lt;Test,H1804+1,G1805+1),IF(I1804&lt;Test,H1804,IF(H1804+1&lt;Test,H1804+1,G1805+1))))</f>
        <v/>
      </c>
      <c r="I1805" s="2" t="str">
        <f>IF(OR(ROW()&gt;Hauteur,COLUMN()&gt;EffectifChoix),"",IF(COLUMN()=EffectifChoix,IF(I1804+1&lt;Test,I1804+1,H1805+1),IF(J1804&lt;Test,I1804,IF(I1804+1&lt;Test,I1804+1,H1805+1))))</f>
        <v/>
      </c>
      <c r="J1805" s="2" t="str">
        <f>IF(OR(ROW()&gt;Hauteur,COLUMN()&gt;EffectifChoix),"",IF(COLUMN()=EffectifChoix,IF(J1804+1&lt;Test,J1804+1,I1805+1),IF(K1804&lt;Test,J1804,IF(J1804+1&lt;Test,J1804+1,I1805+1))))</f>
        <v/>
      </c>
      <c r="K1805" s="2" t="str">
        <f>IF(OR(ROW()&gt;Hauteur,COLUMN()&gt;EffectifChoix),"",IF(COLUMN()=EffectifChoix,IF(K1804+1&lt;Test,K1804+1,J1805+1),IF(L1804&lt;Test,K1804,IF(K1804+1&lt;Test,K1804+1,J1805+1))))</f>
        <v/>
      </c>
      <c r="L1805" s="2" t="str">
        <f>IF(OR(ROW()&gt;Hauteur,COLUMN()&gt;EffectifChoix),"",IF(COLUMN()=EffectifChoix,IF(L1804+1&lt;Test,L1804+1,K1805+1),IF(M1804&lt;Test,L1804,IF(L1804+1&lt;Test,L1804+1,K1805+1))))</f>
        <v/>
      </c>
      <c r="M1805" s="2" t="str">
        <f>IF(OR(ROW()&gt;Hauteur,COLUMN()&gt;EffectifChoix),"",IF(COLUMN()=EffectifChoix,IF(M1804+1&lt;Test,M1804+1,L1805+1),IF(N1804&lt;Test,M1804,IF(M1804+1&lt;Test,M1804+1,L1805+1))))</f>
        <v/>
      </c>
      <c r="N1805" s="2" t="str">
        <f>IF(OR(ROW()&gt;Hauteur,COLUMN()&gt;EffectifChoix),"",IF(COLUMN()=EffectifChoix,IF(N1804+1&lt;Test,N1804+1,M1805+1),IF(O1804&lt;Test,N1804,IF(N1804+1&lt;Test,N1804+1,M1805+1))))</f>
        <v/>
      </c>
      <c r="O1805" s="2" t="str">
        <f>IF(OR(ROW()&gt;Hauteur,COLUMN()&gt;EffectifChoix),"",IF(COLUMN()=EffectifChoix,IF(O1804+1&lt;Test,O1804+1,N1805+1),IF(Q1804&lt;Test,O1804,IF(O1804+1&lt;Test,O1804+1,N1805+1))))</f>
        <v/>
      </c>
      <c r="P1805" s="2"/>
    </row>
    <row r="1806" spans="1:16" x14ac:dyDescent="0.35">
      <c r="A1806" s="2" t="str">
        <f>IF(ROW()&gt;Hauteur,"",IF(B1805&lt;Test,A1805,A1805+1))</f>
        <v/>
      </c>
      <c r="B1806" s="2" t="str">
        <f>IF(OR(ROW()&gt;Hauteur,COLUMN()&gt;EffectifChoix),"",IF(COLUMN()=EffectifChoix,IF(B1805+1&lt;Test,B1805+1,A1806+1),IF(C1805&lt;Test,B1805,IF(B1805+1&lt;Test,B1805+1,A1806+1))))</f>
        <v/>
      </c>
      <c r="C1806" s="2" t="str">
        <f>IF(OR(ROW()&gt;Hauteur,COLUMN()&gt;EffectifChoix),"",IF(COLUMN()=EffectifChoix,IF(C1805+1&lt;Test,C1805+1,B1806+1),IF(D1805&lt;Test,C1805,IF(C1805+1&lt;Test,C1805+1,B1806+1))))</f>
        <v/>
      </c>
      <c r="D1806" s="2" t="str">
        <f>IF(OR(ROW()&gt;Hauteur,COLUMN()&gt;EffectifChoix),"",IF(COLUMN()=EffectifChoix,IF(D1805+1&lt;Test,D1805+1,C1806+1),IF(E1805&lt;Test,D1805,IF(D1805+1&lt;Test,D1805+1,C1806+1))))</f>
        <v/>
      </c>
      <c r="E1806" s="2" t="str">
        <f>IF(OR(ROW()&gt;Hauteur,COLUMN()&gt;EffectifChoix),"",IF(COLUMN()=EffectifChoix,IF(E1805+1&lt;Test,E1805+1,D1806+1),IF(F1805&lt;Test,E1805,IF(E1805+1&lt;Test,E1805+1,D1806+1))))</f>
        <v/>
      </c>
      <c r="F1806" s="2" t="str">
        <f>IF(OR(ROW()&gt;Hauteur,COLUMN()&gt;EffectifChoix),"",IF(COLUMN()=EffectifChoix,IF(F1805+1&lt;Test,F1805+1,E1806+1),IF(G1805&lt;Test,F1805,IF(F1805+1&lt;Test,F1805+1,E1806+1))))</f>
        <v/>
      </c>
      <c r="G1806" s="2" t="str">
        <f>IF(OR(ROW()&gt;Hauteur,COLUMN()&gt;EffectifChoix),"",IF(COLUMN()=EffectifChoix,IF(G1805+1&lt;Test,G1805+1,F1806+1),IF(H1805&lt;Test,G1805,IF(G1805+1&lt;Test,G1805+1,F1806+1))))</f>
        <v/>
      </c>
      <c r="H1806" s="2" t="str">
        <f>IF(OR(ROW()&gt;Hauteur,COLUMN()&gt;EffectifChoix),"",IF(COLUMN()=EffectifChoix,IF(H1805+1&lt;Test,H1805+1,G1806+1),IF(I1805&lt;Test,H1805,IF(H1805+1&lt;Test,H1805+1,G1806+1))))</f>
        <v/>
      </c>
      <c r="I1806" s="2" t="str">
        <f>IF(OR(ROW()&gt;Hauteur,COLUMN()&gt;EffectifChoix),"",IF(COLUMN()=EffectifChoix,IF(I1805+1&lt;Test,I1805+1,H1806+1),IF(J1805&lt;Test,I1805,IF(I1805+1&lt;Test,I1805+1,H1806+1))))</f>
        <v/>
      </c>
      <c r="J1806" s="2" t="str">
        <f>IF(OR(ROW()&gt;Hauteur,COLUMN()&gt;EffectifChoix),"",IF(COLUMN()=EffectifChoix,IF(J1805+1&lt;Test,J1805+1,I1806+1),IF(K1805&lt;Test,J1805,IF(J1805+1&lt;Test,J1805+1,I1806+1))))</f>
        <v/>
      </c>
      <c r="K1806" s="2" t="str">
        <f>IF(OR(ROW()&gt;Hauteur,COLUMN()&gt;EffectifChoix),"",IF(COLUMN()=EffectifChoix,IF(K1805+1&lt;Test,K1805+1,J1806+1),IF(L1805&lt;Test,K1805,IF(K1805+1&lt;Test,K1805+1,J1806+1))))</f>
        <v/>
      </c>
      <c r="L1806" s="2" t="str">
        <f>IF(OR(ROW()&gt;Hauteur,COLUMN()&gt;EffectifChoix),"",IF(COLUMN()=EffectifChoix,IF(L1805+1&lt;Test,L1805+1,K1806+1),IF(M1805&lt;Test,L1805,IF(L1805+1&lt;Test,L1805+1,K1806+1))))</f>
        <v/>
      </c>
      <c r="M1806" s="2" t="str">
        <f>IF(OR(ROW()&gt;Hauteur,COLUMN()&gt;EffectifChoix),"",IF(COLUMN()=EffectifChoix,IF(M1805+1&lt;Test,M1805+1,L1806+1),IF(N1805&lt;Test,M1805,IF(M1805+1&lt;Test,M1805+1,L1806+1))))</f>
        <v/>
      </c>
      <c r="N1806" s="2" t="str">
        <f>IF(OR(ROW()&gt;Hauteur,COLUMN()&gt;EffectifChoix),"",IF(COLUMN()=EffectifChoix,IF(N1805+1&lt;Test,N1805+1,M1806+1),IF(O1805&lt;Test,N1805,IF(N1805+1&lt;Test,N1805+1,M1806+1))))</f>
        <v/>
      </c>
      <c r="O1806" s="2" t="str">
        <f>IF(OR(ROW()&gt;Hauteur,COLUMN()&gt;EffectifChoix),"",IF(COLUMN()=EffectifChoix,IF(O1805+1&lt;Test,O1805+1,N1806+1),IF(Q1805&lt;Test,O1805,IF(O1805+1&lt;Test,O1805+1,N1806+1))))</f>
        <v/>
      </c>
      <c r="P1806" s="2"/>
    </row>
    <row r="1807" spans="1:16" x14ac:dyDescent="0.35">
      <c r="A1807" s="2" t="str">
        <f>IF(ROW()&gt;Hauteur,"",IF(B1806&lt;Test,A1806,A1806+1))</f>
        <v/>
      </c>
      <c r="B1807" s="2" t="str">
        <f>IF(OR(ROW()&gt;Hauteur,COLUMN()&gt;EffectifChoix),"",IF(COLUMN()=EffectifChoix,IF(B1806+1&lt;Test,B1806+1,A1807+1),IF(C1806&lt;Test,B1806,IF(B1806+1&lt;Test,B1806+1,A1807+1))))</f>
        <v/>
      </c>
      <c r="C1807" s="2" t="str">
        <f>IF(OR(ROW()&gt;Hauteur,COLUMN()&gt;EffectifChoix),"",IF(COLUMN()=EffectifChoix,IF(C1806+1&lt;Test,C1806+1,B1807+1),IF(D1806&lt;Test,C1806,IF(C1806+1&lt;Test,C1806+1,B1807+1))))</f>
        <v/>
      </c>
      <c r="D1807" s="2" t="str">
        <f>IF(OR(ROW()&gt;Hauteur,COLUMN()&gt;EffectifChoix),"",IF(COLUMN()=EffectifChoix,IF(D1806+1&lt;Test,D1806+1,C1807+1),IF(E1806&lt;Test,D1806,IF(D1806+1&lt;Test,D1806+1,C1807+1))))</f>
        <v/>
      </c>
      <c r="E1807" s="2" t="str">
        <f>IF(OR(ROW()&gt;Hauteur,COLUMN()&gt;EffectifChoix),"",IF(COLUMN()=EffectifChoix,IF(E1806+1&lt;Test,E1806+1,D1807+1),IF(F1806&lt;Test,E1806,IF(E1806+1&lt;Test,E1806+1,D1807+1))))</f>
        <v/>
      </c>
      <c r="F1807" s="2" t="str">
        <f>IF(OR(ROW()&gt;Hauteur,COLUMN()&gt;EffectifChoix),"",IF(COLUMN()=EffectifChoix,IF(F1806+1&lt;Test,F1806+1,E1807+1),IF(G1806&lt;Test,F1806,IF(F1806+1&lt;Test,F1806+1,E1807+1))))</f>
        <v/>
      </c>
      <c r="G1807" s="2" t="str">
        <f>IF(OR(ROW()&gt;Hauteur,COLUMN()&gt;EffectifChoix),"",IF(COLUMN()=EffectifChoix,IF(G1806+1&lt;Test,G1806+1,F1807+1),IF(H1806&lt;Test,G1806,IF(G1806+1&lt;Test,G1806+1,F1807+1))))</f>
        <v/>
      </c>
      <c r="H1807" s="2" t="str">
        <f>IF(OR(ROW()&gt;Hauteur,COLUMN()&gt;EffectifChoix),"",IF(COLUMN()=EffectifChoix,IF(H1806+1&lt;Test,H1806+1,G1807+1),IF(I1806&lt;Test,H1806,IF(H1806+1&lt;Test,H1806+1,G1807+1))))</f>
        <v/>
      </c>
      <c r="I1807" s="2" t="str">
        <f>IF(OR(ROW()&gt;Hauteur,COLUMN()&gt;EffectifChoix),"",IF(COLUMN()=EffectifChoix,IF(I1806+1&lt;Test,I1806+1,H1807+1),IF(J1806&lt;Test,I1806,IF(I1806+1&lt;Test,I1806+1,H1807+1))))</f>
        <v/>
      </c>
      <c r="J1807" s="2" t="str">
        <f>IF(OR(ROW()&gt;Hauteur,COLUMN()&gt;EffectifChoix),"",IF(COLUMN()=EffectifChoix,IF(J1806+1&lt;Test,J1806+1,I1807+1),IF(K1806&lt;Test,J1806,IF(J1806+1&lt;Test,J1806+1,I1807+1))))</f>
        <v/>
      </c>
      <c r="K1807" s="2" t="str">
        <f>IF(OR(ROW()&gt;Hauteur,COLUMN()&gt;EffectifChoix),"",IF(COLUMN()=EffectifChoix,IF(K1806+1&lt;Test,K1806+1,J1807+1),IF(L1806&lt;Test,K1806,IF(K1806+1&lt;Test,K1806+1,J1807+1))))</f>
        <v/>
      </c>
      <c r="L1807" s="2" t="str">
        <f>IF(OR(ROW()&gt;Hauteur,COLUMN()&gt;EffectifChoix),"",IF(COLUMN()=EffectifChoix,IF(L1806+1&lt;Test,L1806+1,K1807+1),IF(M1806&lt;Test,L1806,IF(L1806+1&lt;Test,L1806+1,K1807+1))))</f>
        <v/>
      </c>
      <c r="M1807" s="2" t="str">
        <f>IF(OR(ROW()&gt;Hauteur,COLUMN()&gt;EffectifChoix),"",IF(COLUMN()=EffectifChoix,IF(M1806+1&lt;Test,M1806+1,L1807+1),IF(N1806&lt;Test,M1806,IF(M1806+1&lt;Test,M1806+1,L1807+1))))</f>
        <v/>
      </c>
      <c r="N1807" s="2" t="str">
        <f>IF(OR(ROW()&gt;Hauteur,COLUMN()&gt;EffectifChoix),"",IF(COLUMN()=EffectifChoix,IF(N1806+1&lt;Test,N1806+1,M1807+1),IF(O1806&lt;Test,N1806,IF(N1806+1&lt;Test,N1806+1,M1807+1))))</f>
        <v/>
      </c>
      <c r="O1807" s="2" t="str">
        <f>IF(OR(ROW()&gt;Hauteur,COLUMN()&gt;EffectifChoix),"",IF(COLUMN()=EffectifChoix,IF(O1806+1&lt;Test,O1806+1,N1807+1),IF(Q1806&lt;Test,O1806,IF(O1806+1&lt;Test,O1806+1,N1807+1))))</f>
        <v/>
      </c>
      <c r="P1807" s="2"/>
    </row>
    <row r="1808" spans="1:16" x14ac:dyDescent="0.35">
      <c r="A1808" s="2" t="str">
        <f>IF(ROW()&gt;Hauteur,"",IF(B1807&lt;Test,A1807,A1807+1))</f>
        <v/>
      </c>
      <c r="B1808" s="2" t="str">
        <f>IF(OR(ROW()&gt;Hauteur,COLUMN()&gt;EffectifChoix),"",IF(COLUMN()=EffectifChoix,IF(B1807+1&lt;Test,B1807+1,A1808+1),IF(C1807&lt;Test,B1807,IF(B1807+1&lt;Test,B1807+1,A1808+1))))</f>
        <v/>
      </c>
      <c r="C1808" s="2" t="str">
        <f>IF(OR(ROW()&gt;Hauteur,COLUMN()&gt;EffectifChoix),"",IF(COLUMN()=EffectifChoix,IF(C1807+1&lt;Test,C1807+1,B1808+1),IF(D1807&lt;Test,C1807,IF(C1807+1&lt;Test,C1807+1,B1808+1))))</f>
        <v/>
      </c>
      <c r="D1808" s="2" t="str">
        <f>IF(OR(ROW()&gt;Hauteur,COLUMN()&gt;EffectifChoix),"",IF(COLUMN()=EffectifChoix,IF(D1807+1&lt;Test,D1807+1,C1808+1),IF(E1807&lt;Test,D1807,IF(D1807+1&lt;Test,D1807+1,C1808+1))))</f>
        <v/>
      </c>
      <c r="E1808" s="2" t="str">
        <f>IF(OR(ROW()&gt;Hauteur,COLUMN()&gt;EffectifChoix),"",IF(COLUMN()=EffectifChoix,IF(E1807+1&lt;Test,E1807+1,D1808+1),IF(F1807&lt;Test,E1807,IF(E1807+1&lt;Test,E1807+1,D1808+1))))</f>
        <v/>
      </c>
      <c r="F1808" s="2" t="str">
        <f>IF(OR(ROW()&gt;Hauteur,COLUMN()&gt;EffectifChoix),"",IF(COLUMN()=EffectifChoix,IF(F1807+1&lt;Test,F1807+1,E1808+1),IF(G1807&lt;Test,F1807,IF(F1807+1&lt;Test,F1807+1,E1808+1))))</f>
        <v/>
      </c>
      <c r="G1808" s="2" t="str">
        <f>IF(OR(ROW()&gt;Hauteur,COLUMN()&gt;EffectifChoix),"",IF(COLUMN()=EffectifChoix,IF(G1807+1&lt;Test,G1807+1,F1808+1),IF(H1807&lt;Test,G1807,IF(G1807+1&lt;Test,G1807+1,F1808+1))))</f>
        <v/>
      </c>
      <c r="H1808" s="2" t="str">
        <f>IF(OR(ROW()&gt;Hauteur,COLUMN()&gt;EffectifChoix),"",IF(COLUMN()=EffectifChoix,IF(H1807+1&lt;Test,H1807+1,G1808+1),IF(I1807&lt;Test,H1807,IF(H1807+1&lt;Test,H1807+1,G1808+1))))</f>
        <v/>
      </c>
      <c r="I1808" s="2" t="str">
        <f>IF(OR(ROW()&gt;Hauteur,COLUMN()&gt;EffectifChoix),"",IF(COLUMN()=EffectifChoix,IF(I1807+1&lt;Test,I1807+1,H1808+1),IF(J1807&lt;Test,I1807,IF(I1807+1&lt;Test,I1807+1,H1808+1))))</f>
        <v/>
      </c>
      <c r="J1808" s="2" t="str">
        <f>IF(OR(ROW()&gt;Hauteur,COLUMN()&gt;EffectifChoix),"",IF(COLUMN()=EffectifChoix,IF(J1807+1&lt;Test,J1807+1,I1808+1),IF(K1807&lt;Test,J1807,IF(J1807+1&lt;Test,J1807+1,I1808+1))))</f>
        <v/>
      </c>
      <c r="K1808" s="2" t="str">
        <f>IF(OR(ROW()&gt;Hauteur,COLUMN()&gt;EffectifChoix),"",IF(COLUMN()=EffectifChoix,IF(K1807+1&lt;Test,K1807+1,J1808+1),IF(L1807&lt;Test,K1807,IF(K1807+1&lt;Test,K1807+1,J1808+1))))</f>
        <v/>
      </c>
      <c r="L1808" s="2" t="str">
        <f>IF(OR(ROW()&gt;Hauteur,COLUMN()&gt;EffectifChoix),"",IF(COLUMN()=EffectifChoix,IF(L1807+1&lt;Test,L1807+1,K1808+1),IF(M1807&lt;Test,L1807,IF(L1807+1&lt;Test,L1807+1,K1808+1))))</f>
        <v/>
      </c>
      <c r="M1808" s="2" t="str">
        <f>IF(OR(ROW()&gt;Hauteur,COLUMN()&gt;EffectifChoix),"",IF(COLUMN()=EffectifChoix,IF(M1807+1&lt;Test,M1807+1,L1808+1),IF(N1807&lt;Test,M1807,IF(M1807+1&lt;Test,M1807+1,L1808+1))))</f>
        <v/>
      </c>
      <c r="N1808" s="2" t="str">
        <f>IF(OR(ROW()&gt;Hauteur,COLUMN()&gt;EffectifChoix),"",IF(COLUMN()=EffectifChoix,IF(N1807+1&lt;Test,N1807+1,M1808+1),IF(O1807&lt;Test,N1807,IF(N1807+1&lt;Test,N1807+1,M1808+1))))</f>
        <v/>
      </c>
      <c r="O1808" s="2" t="str">
        <f>IF(OR(ROW()&gt;Hauteur,COLUMN()&gt;EffectifChoix),"",IF(COLUMN()=EffectifChoix,IF(O1807+1&lt;Test,O1807+1,N1808+1),IF(Q1807&lt;Test,O1807,IF(O1807+1&lt;Test,O1807+1,N1808+1))))</f>
        <v/>
      </c>
      <c r="P1808" s="2"/>
    </row>
    <row r="1809" spans="1:16" x14ac:dyDescent="0.35">
      <c r="A1809" s="2" t="str">
        <f>IF(ROW()&gt;Hauteur,"",IF(B1808&lt;Test,A1808,A1808+1))</f>
        <v/>
      </c>
      <c r="B1809" s="2" t="str">
        <f>IF(OR(ROW()&gt;Hauteur,COLUMN()&gt;EffectifChoix),"",IF(COLUMN()=EffectifChoix,IF(B1808+1&lt;Test,B1808+1,A1809+1),IF(C1808&lt;Test,B1808,IF(B1808+1&lt;Test,B1808+1,A1809+1))))</f>
        <v/>
      </c>
      <c r="C1809" s="2" t="str">
        <f>IF(OR(ROW()&gt;Hauteur,COLUMN()&gt;EffectifChoix),"",IF(COLUMN()=EffectifChoix,IF(C1808+1&lt;Test,C1808+1,B1809+1),IF(D1808&lt;Test,C1808,IF(C1808+1&lt;Test,C1808+1,B1809+1))))</f>
        <v/>
      </c>
      <c r="D1809" s="2" t="str">
        <f>IF(OR(ROW()&gt;Hauteur,COLUMN()&gt;EffectifChoix),"",IF(COLUMN()=EffectifChoix,IF(D1808+1&lt;Test,D1808+1,C1809+1),IF(E1808&lt;Test,D1808,IF(D1808+1&lt;Test,D1808+1,C1809+1))))</f>
        <v/>
      </c>
      <c r="E1809" s="2" t="str">
        <f>IF(OR(ROW()&gt;Hauteur,COLUMN()&gt;EffectifChoix),"",IF(COLUMN()=EffectifChoix,IF(E1808+1&lt;Test,E1808+1,D1809+1),IF(F1808&lt;Test,E1808,IF(E1808+1&lt;Test,E1808+1,D1809+1))))</f>
        <v/>
      </c>
      <c r="F1809" s="2" t="str">
        <f>IF(OR(ROW()&gt;Hauteur,COLUMN()&gt;EffectifChoix),"",IF(COLUMN()=EffectifChoix,IF(F1808+1&lt;Test,F1808+1,E1809+1),IF(G1808&lt;Test,F1808,IF(F1808+1&lt;Test,F1808+1,E1809+1))))</f>
        <v/>
      </c>
      <c r="G1809" s="2" t="str">
        <f>IF(OR(ROW()&gt;Hauteur,COLUMN()&gt;EffectifChoix),"",IF(COLUMN()=EffectifChoix,IF(G1808+1&lt;Test,G1808+1,F1809+1),IF(H1808&lt;Test,G1808,IF(G1808+1&lt;Test,G1808+1,F1809+1))))</f>
        <v/>
      </c>
      <c r="H1809" s="2" t="str">
        <f>IF(OR(ROW()&gt;Hauteur,COLUMN()&gt;EffectifChoix),"",IF(COLUMN()=EffectifChoix,IF(H1808+1&lt;Test,H1808+1,G1809+1),IF(I1808&lt;Test,H1808,IF(H1808+1&lt;Test,H1808+1,G1809+1))))</f>
        <v/>
      </c>
      <c r="I1809" s="2" t="str">
        <f>IF(OR(ROW()&gt;Hauteur,COLUMN()&gt;EffectifChoix),"",IF(COLUMN()=EffectifChoix,IF(I1808+1&lt;Test,I1808+1,H1809+1),IF(J1808&lt;Test,I1808,IF(I1808+1&lt;Test,I1808+1,H1809+1))))</f>
        <v/>
      </c>
      <c r="J1809" s="2" t="str">
        <f>IF(OR(ROW()&gt;Hauteur,COLUMN()&gt;EffectifChoix),"",IF(COLUMN()=EffectifChoix,IF(J1808+1&lt;Test,J1808+1,I1809+1),IF(K1808&lt;Test,J1808,IF(J1808+1&lt;Test,J1808+1,I1809+1))))</f>
        <v/>
      </c>
      <c r="K1809" s="2" t="str">
        <f>IF(OR(ROW()&gt;Hauteur,COLUMN()&gt;EffectifChoix),"",IF(COLUMN()=EffectifChoix,IF(K1808+1&lt;Test,K1808+1,J1809+1),IF(L1808&lt;Test,K1808,IF(K1808+1&lt;Test,K1808+1,J1809+1))))</f>
        <v/>
      </c>
      <c r="L1809" s="2" t="str">
        <f>IF(OR(ROW()&gt;Hauteur,COLUMN()&gt;EffectifChoix),"",IF(COLUMN()=EffectifChoix,IF(L1808+1&lt;Test,L1808+1,K1809+1),IF(M1808&lt;Test,L1808,IF(L1808+1&lt;Test,L1808+1,K1809+1))))</f>
        <v/>
      </c>
      <c r="M1809" s="2" t="str">
        <f>IF(OR(ROW()&gt;Hauteur,COLUMN()&gt;EffectifChoix),"",IF(COLUMN()=EffectifChoix,IF(M1808+1&lt;Test,M1808+1,L1809+1),IF(N1808&lt;Test,M1808,IF(M1808+1&lt;Test,M1808+1,L1809+1))))</f>
        <v/>
      </c>
      <c r="N1809" s="2" t="str">
        <f>IF(OR(ROW()&gt;Hauteur,COLUMN()&gt;EffectifChoix),"",IF(COLUMN()=EffectifChoix,IF(N1808+1&lt;Test,N1808+1,M1809+1),IF(O1808&lt;Test,N1808,IF(N1808+1&lt;Test,N1808+1,M1809+1))))</f>
        <v/>
      </c>
      <c r="O1809" s="2" t="str">
        <f>IF(OR(ROW()&gt;Hauteur,COLUMN()&gt;EffectifChoix),"",IF(COLUMN()=EffectifChoix,IF(O1808+1&lt;Test,O1808+1,N1809+1),IF(Q1808&lt;Test,O1808,IF(O1808+1&lt;Test,O1808+1,N1809+1))))</f>
        <v/>
      </c>
      <c r="P1809" s="2"/>
    </row>
    <row r="1810" spans="1:16" x14ac:dyDescent="0.35">
      <c r="A1810" s="2" t="str">
        <f>IF(ROW()&gt;Hauteur,"",IF(B1809&lt;Test,A1809,A1809+1))</f>
        <v/>
      </c>
      <c r="B1810" s="2" t="str">
        <f>IF(OR(ROW()&gt;Hauteur,COLUMN()&gt;EffectifChoix),"",IF(COLUMN()=EffectifChoix,IF(B1809+1&lt;Test,B1809+1,A1810+1),IF(C1809&lt;Test,B1809,IF(B1809+1&lt;Test,B1809+1,A1810+1))))</f>
        <v/>
      </c>
      <c r="C1810" s="2" t="str">
        <f>IF(OR(ROW()&gt;Hauteur,COLUMN()&gt;EffectifChoix),"",IF(COLUMN()=EffectifChoix,IF(C1809+1&lt;Test,C1809+1,B1810+1),IF(D1809&lt;Test,C1809,IF(C1809+1&lt;Test,C1809+1,B1810+1))))</f>
        <v/>
      </c>
      <c r="D1810" s="2" t="str">
        <f>IF(OR(ROW()&gt;Hauteur,COLUMN()&gt;EffectifChoix),"",IF(COLUMN()=EffectifChoix,IF(D1809+1&lt;Test,D1809+1,C1810+1),IF(E1809&lt;Test,D1809,IF(D1809+1&lt;Test,D1809+1,C1810+1))))</f>
        <v/>
      </c>
      <c r="E1810" s="2" t="str">
        <f>IF(OR(ROW()&gt;Hauteur,COLUMN()&gt;EffectifChoix),"",IF(COLUMN()=EffectifChoix,IF(E1809+1&lt;Test,E1809+1,D1810+1),IF(F1809&lt;Test,E1809,IF(E1809+1&lt;Test,E1809+1,D1810+1))))</f>
        <v/>
      </c>
      <c r="F1810" s="2" t="str">
        <f>IF(OR(ROW()&gt;Hauteur,COLUMN()&gt;EffectifChoix),"",IF(COLUMN()=EffectifChoix,IF(F1809+1&lt;Test,F1809+1,E1810+1),IF(G1809&lt;Test,F1809,IF(F1809+1&lt;Test,F1809+1,E1810+1))))</f>
        <v/>
      </c>
      <c r="G1810" s="2" t="str">
        <f>IF(OR(ROW()&gt;Hauteur,COLUMN()&gt;EffectifChoix),"",IF(COLUMN()=EffectifChoix,IF(G1809+1&lt;Test,G1809+1,F1810+1),IF(H1809&lt;Test,G1809,IF(G1809+1&lt;Test,G1809+1,F1810+1))))</f>
        <v/>
      </c>
      <c r="H1810" s="2" t="str">
        <f>IF(OR(ROW()&gt;Hauteur,COLUMN()&gt;EffectifChoix),"",IF(COLUMN()=EffectifChoix,IF(H1809+1&lt;Test,H1809+1,G1810+1),IF(I1809&lt;Test,H1809,IF(H1809+1&lt;Test,H1809+1,G1810+1))))</f>
        <v/>
      </c>
      <c r="I1810" s="2" t="str">
        <f>IF(OR(ROW()&gt;Hauteur,COLUMN()&gt;EffectifChoix),"",IF(COLUMN()=EffectifChoix,IF(I1809+1&lt;Test,I1809+1,H1810+1),IF(J1809&lt;Test,I1809,IF(I1809+1&lt;Test,I1809+1,H1810+1))))</f>
        <v/>
      </c>
      <c r="J1810" s="2" t="str">
        <f>IF(OR(ROW()&gt;Hauteur,COLUMN()&gt;EffectifChoix),"",IF(COLUMN()=EffectifChoix,IF(J1809+1&lt;Test,J1809+1,I1810+1),IF(K1809&lt;Test,J1809,IF(J1809+1&lt;Test,J1809+1,I1810+1))))</f>
        <v/>
      </c>
      <c r="K1810" s="2" t="str">
        <f>IF(OR(ROW()&gt;Hauteur,COLUMN()&gt;EffectifChoix),"",IF(COLUMN()=EffectifChoix,IF(K1809+1&lt;Test,K1809+1,J1810+1),IF(L1809&lt;Test,K1809,IF(K1809+1&lt;Test,K1809+1,J1810+1))))</f>
        <v/>
      </c>
      <c r="L1810" s="2" t="str">
        <f>IF(OR(ROW()&gt;Hauteur,COLUMN()&gt;EffectifChoix),"",IF(COLUMN()=EffectifChoix,IF(L1809+1&lt;Test,L1809+1,K1810+1),IF(M1809&lt;Test,L1809,IF(L1809+1&lt;Test,L1809+1,K1810+1))))</f>
        <v/>
      </c>
      <c r="M1810" s="2" t="str">
        <f>IF(OR(ROW()&gt;Hauteur,COLUMN()&gt;EffectifChoix),"",IF(COLUMN()=EffectifChoix,IF(M1809+1&lt;Test,M1809+1,L1810+1),IF(N1809&lt;Test,M1809,IF(M1809+1&lt;Test,M1809+1,L1810+1))))</f>
        <v/>
      </c>
      <c r="N1810" s="2" t="str">
        <f>IF(OR(ROW()&gt;Hauteur,COLUMN()&gt;EffectifChoix),"",IF(COLUMN()=EffectifChoix,IF(N1809+1&lt;Test,N1809+1,M1810+1),IF(O1809&lt;Test,N1809,IF(N1809+1&lt;Test,N1809+1,M1810+1))))</f>
        <v/>
      </c>
      <c r="O1810" s="2" t="str">
        <f>IF(OR(ROW()&gt;Hauteur,COLUMN()&gt;EffectifChoix),"",IF(COLUMN()=EffectifChoix,IF(O1809+1&lt;Test,O1809+1,N1810+1),IF(Q1809&lt;Test,O1809,IF(O1809+1&lt;Test,O1809+1,N1810+1))))</f>
        <v/>
      </c>
      <c r="P1810" s="2"/>
    </row>
    <row r="1811" spans="1:16" x14ac:dyDescent="0.35">
      <c r="A1811" s="2" t="str">
        <f>IF(ROW()&gt;Hauteur,"",IF(B1810&lt;Test,A1810,A1810+1))</f>
        <v/>
      </c>
      <c r="B1811" s="2" t="str">
        <f>IF(OR(ROW()&gt;Hauteur,COLUMN()&gt;EffectifChoix),"",IF(COLUMN()=EffectifChoix,IF(B1810+1&lt;Test,B1810+1,A1811+1),IF(C1810&lt;Test,B1810,IF(B1810+1&lt;Test,B1810+1,A1811+1))))</f>
        <v/>
      </c>
      <c r="C1811" s="2" t="str">
        <f>IF(OR(ROW()&gt;Hauteur,COLUMN()&gt;EffectifChoix),"",IF(COLUMN()=EffectifChoix,IF(C1810+1&lt;Test,C1810+1,B1811+1),IF(D1810&lt;Test,C1810,IF(C1810+1&lt;Test,C1810+1,B1811+1))))</f>
        <v/>
      </c>
      <c r="D1811" s="2" t="str">
        <f>IF(OR(ROW()&gt;Hauteur,COLUMN()&gt;EffectifChoix),"",IF(COLUMN()=EffectifChoix,IF(D1810+1&lt;Test,D1810+1,C1811+1),IF(E1810&lt;Test,D1810,IF(D1810+1&lt;Test,D1810+1,C1811+1))))</f>
        <v/>
      </c>
      <c r="E1811" s="2" t="str">
        <f>IF(OR(ROW()&gt;Hauteur,COLUMN()&gt;EffectifChoix),"",IF(COLUMN()=EffectifChoix,IF(E1810+1&lt;Test,E1810+1,D1811+1),IF(F1810&lt;Test,E1810,IF(E1810+1&lt;Test,E1810+1,D1811+1))))</f>
        <v/>
      </c>
      <c r="F1811" s="2" t="str">
        <f>IF(OR(ROW()&gt;Hauteur,COLUMN()&gt;EffectifChoix),"",IF(COLUMN()=EffectifChoix,IF(F1810+1&lt;Test,F1810+1,E1811+1),IF(G1810&lt;Test,F1810,IF(F1810+1&lt;Test,F1810+1,E1811+1))))</f>
        <v/>
      </c>
      <c r="G1811" s="2" t="str">
        <f>IF(OR(ROW()&gt;Hauteur,COLUMN()&gt;EffectifChoix),"",IF(COLUMN()=EffectifChoix,IF(G1810+1&lt;Test,G1810+1,F1811+1),IF(H1810&lt;Test,G1810,IF(G1810+1&lt;Test,G1810+1,F1811+1))))</f>
        <v/>
      </c>
      <c r="H1811" s="2" t="str">
        <f>IF(OR(ROW()&gt;Hauteur,COLUMN()&gt;EffectifChoix),"",IF(COLUMN()=EffectifChoix,IF(H1810+1&lt;Test,H1810+1,G1811+1),IF(I1810&lt;Test,H1810,IF(H1810+1&lt;Test,H1810+1,G1811+1))))</f>
        <v/>
      </c>
      <c r="I1811" s="2" t="str">
        <f>IF(OR(ROW()&gt;Hauteur,COLUMN()&gt;EffectifChoix),"",IF(COLUMN()=EffectifChoix,IF(I1810+1&lt;Test,I1810+1,H1811+1),IF(J1810&lt;Test,I1810,IF(I1810+1&lt;Test,I1810+1,H1811+1))))</f>
        <v/>
      </c>
      <c r="J1811" s="2" t="str">
        <f>IF(OR(ROW()&gt;Hauteur,COLUMN()&gt;EffectifChoix),"",IF(COLUMN()=EffectifChoix,IF(J1810+1&lt;Test,J1810+1,I1811+1),IF(K1810&lt;Test,J1810,IF(J1810+1&lt;Test,J1810+1,I1811+1))))</f>
        <v/>
      </c>
      <c r="K1811" s="2" t="str">
        <f>IF(OR(ROW()&gt;Hauteur,COLUMN()&gt;EffectifChoix),"",IF(COLUMN()=EffectifChoix,IF(K1810+1&lt;Test,K1810+1,J1811+1),IF(L1810&lt;Test,K1810,IF(K1810+1&lt;Test,K1810+1,J1811+1))))</f>
        <v/>
      </c>
      <c r="L1811" s="2" t="str">
        <f>IF(OR(ROW()&gt;Hauteur,COLUMN()&gt;EffectifChoix),"",IF(COLUMN()=EffectifChoix,IF(L1810+1&lt;Test,L1810+1,K1811+1),IF(M1810&lt;Test,L1810,IF(L1810+1&lt;Test,L1810+1,K1811+1))))</f>
        <v/>
      </c>
      <c r="M1811" s="2" t="str">
        <f>IF(OR(ROW()&gt;Hauteur,COLUMN()&gt;EffectifChoix),"",IF(COLUMN()=EffectifChoix,IF(M1810+1&lt;Test,M1810+1,L1811+1),IF(N1810&lt;Test,M1810,IF(M1810+1&lt;Test,M1810+1,L1811+1))))</f>
        <v/>
      </c>
      <c r="N1811" s="2" t="str">
        <f>IF(OR(ROW()&gt;Hauteur,COLUMN()&gt;EffectifChoix),"",IF(COLUMN()=EffectifChoix,IF(N1810+1&lt;Test,N1810+1,M1811+1),IF(O1810&lt;Test,N1810,IF(N1810+1&lt;Test,N1810+1,M1811+1))))</f>
        <v/>
      </c>
      <c r="O1811" s="2" t="str">
        <f>IF(OR(ROW()&gt;Hauteur,COLUMN()&gt;EffectifChoix),"",IF(COLUMN()=EffectifChoix,IF(O1810+1&lt;Test,O1810+1,N1811+1),IF(Q1810&lt;Test,O1810,IF(O1810+1&lt;Test,O1810+1,N1811+1))))</f>
        <v/>
      </c>
      <c r="P1811" s="2"/>
    </row>
    <row r="1812" spans="1:16" x14ac:dyDescent="0.35">
      <c r="A1812" s="2" t="str">
        <f>IF(ROW()&gt;Hauteur,"",IF(B1811&lt;Test,A1811,A1811+1))</f>
        <v/>
      </c>
      <c r="B1812" s="2" t="str">
        <f>IF(OR(ROW()&gt;Hauteur,COLUMN()&gt;EffectifChoix),"",IF(COLUMN()=EffectifChoix,IF(B1811+1&lt;Test,B1811+1,A1812+1),IF(C1811&lt;Test,B1811,IF(B1811+1&lt;Test,B1811+1,A1812+1))))</f>
        <v/>
      </c>
      <c r="C1812" s="2" t="str">
        <f>IF(OR(ROW()&gt;Hauteur,COLUMN()&gt;EffectifChoix),"",IF(COLUMN()=EffectifChoix,IF(C1811+1&lt;Test,C1811+1,B1812+1),IF(D1811&lt;Test,C1811,IF(C1811+1&lt;Test,C1811+1,B1812+1))))</f>
        <v/>
      </c>
      <c r="D1812" s="2" t="str">
        <f>IF(OR(ROW()&gt;Hauteur,COLUMN()&gt;EffectifChoix),"",IF(COLUMN()=EffectifChoix,IF(D1811+1&lt;Test,D1811+1,C1812+1),IF(E1811&lt;Test,D1811,IF(D1811+1&lt;Test,D1811+1,C1812+1))))</f>
        <v/>
      </c>
      <c r="E1812" s="2" t="str">
        <f>IF(OR(ROW()&gt;Hauteur,COLUMN()&gt;EffectifChoix),"",IF(COLUMN()=EffectifChoix,IF(E1811+1&lt;Test,E1811+1,D1812+1),IF(F1811&lt;Test,E1811,IF(E1811+1&lt;Test,E1811+1,D1812+1))))</f>
        <v/>
      </c>
      <c r="F1812" s="2" t="str">
        <f>IF(OR(ROW()&gt;Hauteur,COLUMN()&gt;EffectifChoix),"",IF(COLUMN()=EffectifChoix,IF(F1811+1&lt;Test,F1811+1,E1812+1),IF(G1811&lt;Test,F1811,IF(F1811+1&lt;Test,F1811+1,E1812+1))))</f>
        <v/>
      </c>
      <c r="G1812" s="2" t="str">
        <f>IF(OR(ROW()&gt;Hauteur,COLUMN()&gt;EffectifChoix),"",IF(COLUMN()=EffectifChoix,IF(G1811+1&lt;Test,G1811+1,F1812+1),IF(H1811&lt;Test,G1811,IF(G1811+1&lt;Test,G1811+1,F1812+1))))</f>
        <v/>
      </c>
      <c r="H1812" s="2" t="str">
        <f>IF(OR(ROW()&gt;Hauteur,COLUMN()&gt;EffectifChoix),"",IF(COLUMN()=EffectifChoix,IF(H1811+1&lt;Test,H1811+1,G1812+1),IF(I1811&lt;Test,H1811,IF(H1811+1&lt;Test,H1811+1,G1812+1))))</f>
        <v/>
      </c>
      <c r="I1812" s="2" t="str">
        <f>IF(OR(ROW()&gt;Hauteur,COLUMN()&gt;EffectifChoix),"",IF(COLUMN()=EffectifChoix,IF(I1811+1&lt;Test,I1811+1,H1812+1),IF(J1811&lt;Test,I1811,IF(I1811+1&lt;Test,I1811+1,H1812+1))))</f>
        <v/>
      </c>
      <c r="J1812" s="2" t="str">
        <f>IF(OR(ROW()&gt;Hauteur,COLUMN()&gt;EffectifChoix),"",IF(COLUMN()=EffectifChoix,IF(J1811+1&lt;Test,J1811+1,I1812+1),IF(K1811&lt;Test,J1811,IF(J1811+1&lt;Test,J1811+1,I1812+1))))</f>
        <v/>
      </c>
      <c r="K1812" s="2" t="str">
        <f>IF(OR(ROW()&gt;Hauteur,COLUMN()&gt;EffectifChoix),"",IF(COLUMN()=EffectifChoix,IF(K1811+1&lt;Test,K1811+1,J1812+1),IF(L1811&lt;Test,K1811,IF(K1811+1&lt;Test,K1811+1,J1812+1))))</f>
        <v/>
      </c>
      <c r="L1812" s="2" t="str">
        <f>IF(OR(ROW()&gt;Hauteur,COLUMN()&gt;EffectifChoix),"",IF(COLUMN()=EffectifChoix,IF(L1811+1&lt;Test,L1811+1,K1812+1),IF(M1811&lt;Test,L1811,IF(L1811+1&lt;Test,L1811+1,K1812+1))))</f>
        <v/>
      </c>
      <c r="M1812" s="2" t="str">
        <f>IF(OR(ROW()&gt;Hauteur,COLUMN()&gt;EffectifChoix),"",IF(COLUMN()=EffectifChoix,IF(M1811+1&lt;Test,M1811+1,L1812+1),IF(N1811&lt;Test,M1811,IF(M1811+1&lt;Test,M1811+1,L1812+1))))</f>
        <v/>
      </c>
      <c r="N1812" s="2" t="str">
        <f>IF(OR(ROW()&gt;Hauteur,COLUMN()&gt;EffectifChoix),"",IF(COLUMN()=EffectifChoix,IF(N1811+1&lt;Test,N1811+1,M1812+1),IF(O1811&lt;Test,N1811,IF(N1811+1&lt;Test,N1811+1,M1812+1))))</f>
        <v/>
      </c>
      <c r="O1812" s="2" t="str">
        <f>IF(OR(ROW()&gt;Hauteur,COLUMN()&gt;EffectifChoix),"",IF(COLUMN()=EffectifChoix,IF(O1811+1&lt;Test,O1811+1,N1812+1),IF(Q1811&lt;Test,O1811,IF(O1811+1&lt;Test,O1811+1,N1812+1))))</f>
        <v/>
      </c>
      <c r="P1812" s="2"/>
    </row>
    <row r="1813" spans="1:16" x14ac:dyDescent="0.35">
      <c r="A1813" s="2" t="str">
        <f>IF(ROW()&gt;Hauteur,"",IF(B1812&lt;Test,A1812,A1812+1))</f>
        <v/>
      </c>
      <c r="B1813" s="2" t="str">
        <f>IF(OR(ROW()&gt;Hauteur,COLUMN()&gt;EffectifChoix),"",IF(COLUMN()=EffectifChoix,IF(B1812+1&lt;Test,B1812+1,A1813+1),IF(C1812&lt;Test,B1812,IF(B1812+1&lt;Test,B1812+1,A1813+1))))</f>
        <v/>
      </c>
      <c r="C1813" s="2" t="str">
        <f>IF(OR(ROW()&gt;Hauteur,COLUMN()&gt;EffectifChoix),"",IF(COLUMN()=EffectifChoix,IF(C1812+1&lt;Test,C1812+1,B1813+1),IF(D1812&lt;Test,C1812,IF(C1812+1&lt;Test,C1812+1,B1813+1))))</f>
        <v/>
      </c>
      <c r="D1813" s="2" t="str">
        <f>IF(OR(ROW()&gt;Hauteur,COLUMN()&gt;EffectifChoix),"",IF(COLUMN()=EffectifChoix,IF(D1812+1&lt;Test,D1812+1,C1813+1),IF(E1812&lt;Test,D1812,IF(D1812+1&lt;Test,D1812+1,C1813+1))))</f>
        <v/>
      </c>
      <c r="E1813" s="2" t="str">
        <f>IF(OR(ROW()&gt;Hauteur,COLUMN()&gt;EffectifChoix),"",IF(COLUMN()=EffectifChoix,IF(E1812+1&lt;Test,E1812+1,D1813+1),IF(F1812&lt;Test,E1812,IF(E1812+1&lt;Test,E1812+1,D1813+1))))</f>
        <v/>
      </c>
      <c r="F1813" s="2" t="str">
        <f>IF(OR(ROW()&gt;Hauteur,COLUMN()&gt;EffectifChoix),"",IF(COLUMN()=EffectifChoix,IF(F1812+1&lt;Test,F1812+1,E1813+1),IF(G1812&lt;Test,F1812,IF(F1812+1&lt;Test,F1812+1,E1813+1))))</f>
        <v/>
      </c>
      <c r="G1813" s="2" t="str">
        <f>IF(OR(ROW()&gt;Hauteur,COLUMN()&gt;EffectifChoix),"",IF(COLUMN()=EffectifChoix,IF(G1812+1&lt;Test,G1812+1,F1813+1),IF(H1812&lt;Test,G1812,IF(G1812+1&lt;Test,G1812+1,F1813+1))))</f>
        <v/>
      </c>
      <c r="H1813" s="2" t="str">
        <f>IF(OR(ROW()&gt;Hauteur,COLUMN()&gt;EffectifChoix),"",IF(COLUMN()=EffectifChoix,IF(H1812+1&lt;Test,H1812+1,G1813+1),IF(I1812&lt;Test,H1812,IF(H1812+1&lt;Test,H1812+1,G1813+1))))</f>
        <v/>
      </c>
      <c r="I1813" s="2" t="str">
        <f>IF(OR(ROW()&gt;Hauteur,COLUMN()&gt;EffectifChoix),"",IF(COLUMN()=EffectifChoix,IF(I1812+1&lt;Test,I1812+1,H1813+1),IF(J1812&lt;Test,I1812,IF(I1812+1&lt;Test,I1812+1,H1813+1))))</f>
        <v/>
      </c>
      <c r="J1813" s="2" t="str">
        <f>IF(OR(ROW()&gt;Hauteur,COLUMN()&gt;EffectifChoix),"",IF(COLUMN()=EffectifChoix,IF(J1812+1&lt;Test,J1812+1,I1813+1),IF(K1812&lt;Test,J1812,IF(J1812+1&lt;Test,J1812+1,I1813+1))))</f>
        <v/>
      </c>
      <c r="K1813" s="2" t="str">
        <f>IF(OR(ROW()&gt;Hauteur,COLUMN()&gt;EffectifChoix),"",IF(COLUMN()=EffectifChoix,IF(K1812+1&lt;Test,K1812+1,J1813+1),IF(L1812&lt;Test,K1812,IF(K1812+1&lt;Test,K1812+1,J1813+1))))</f>
        <v/>
      </c>
      <c r="L1813" s="2" t="str">
        <f>IF(OR(ROW()&gt;Hauteur,COLUMN()&gt;EffectifChoix),"",IF(COLUMN()=EffectifChoix,IF(L1812+1&lt;Test,L1812+1,K1813+1),IF(M1812&lt;Test,L1812,IF(L1812+1&lt;Test,L1812+1,K1813+1))))</f>
        <v/>
      </c>
      <c r="M1813" s="2" t="str">
        <f>IF(OR(ROW()&gt;Hauteur,COLUMN()&gt;EffectifChoix),"",IF(COLUMN()=EffectifChoix,IF(M1812+1&lt;Test,M1812+1,L1813+1),IF(N1812&lt;Test,M1812,IF(M1812+1&lt;Test,M1812+1,L1813+1))))</f>
        <v/>
      </c>
      <c r="N1813" s="2" t="str">
        <f>IF(OR(ROW()&gt;Hauteur,COLUMN()&gt;EffectifChoix),"",IF(COLUMN()=EffectifChoix,IF(N1812+1&lt;Test,N1812+1,M1813+1),IF(O1812&lt;Test,N1812,IF(N1812+1&lt;Test,N1812+1,M1813+1))))</f>
        <v/>
      </c>
      <c r="O1813" s="2" t="str">
        <f>IF(OR(ROW()&gt;Hauteur,COLUMN()&gt;EffectifChoix),"",IF(COLUMN()=EffectifChoix,IF(O1812+1&lt;Test,O1812+1,N1813+1),IF(Q1812&lt;Test,O1812,IF(O1812+1&lt;Test,O1812+1,N1813+1))))</f>
        <v/>
      </c>
      <c r="P1813" s="2"/>
    </row>
    <row r="1814" spans="1:16" x14ac:dyDescent="0.35">
      <c r="A1814" s="2" t="str">
        <f>IF(ROW()&gt;Hauteur,"",IF(B1813&lt;Test,A1813,A1813+1))</f>
        <v/>
      </c>
      <c r="B1814" s="2" t="str">
        <f>IF(OR(ROW()&gt;Hauteur,COLUMN()&gt;EffectifChoix),"",IF(COLUMN()=EffectifChoix,IF(B1813+1&lt;Test,B1813+1,A1814+1),IF(C1813&lt;Test,B1813,IF(B1813+1&lt;Test,B1813+1,A1814+1))))</f>
        <v/>
      </c>
      <c r="C1814" s="2" t="str">
        <f>IF(OR(ROW()&gt;Hauteur,COLUMN()&gt;EffectifChoix),"",IF(COLUMN()=EffectifChoix,IF(C1813+1&lt;Test,C1813+1,B1814+1),IF(D1813&lt;Test,C1813,IF(C1813+1&lt;Test,C1813+1,B1814+1))))</f>
        <v/>
      </c>
      <c r="D1814" s="2" t="str">
        <f>IF(OR(ROW()&gt;Hauteur,COLUMN()&gt;EffectifChoix),"",IF(COLUMN()=EffectifChoix,IF(D1813+1&lt;Test,D1813+1,C1814+1),IF(E1813&lt;Test,D1813,IF(D1813+1&lt;Test,D1813+1,C1814+1))))</f>
        <v/>
      </c>
      <c r="E1814" s="2" t="str">
        <f>IF(OR(ROW()&gt;Hauteur,COLUMN()&gt;EffectifChoix),"",IF(COLUMN()=EffectifChoix,IF(E1813+1&lt;Test,E1813+1,D1814+1),IF(F1813&lt;Test,E1813,IF(E1813+1&lt;Test,E1813+1,D1814+1))))</f>
        <v/>
      </c>
      <c r="F1814" s="2" t="str">
        <f>IF(OR(ROW()&gt;Hauteur,COLUMN()&gt;EffectifChoix),"",IF(COLUMN()=EffectifChoix,IF(F1813+1&lt;Test,F1813+1,E1814+1),IF(G1813&lt;Test,F1813,IF(F1813+1&lt;Test,F1813+1,E1814+1))))</f>
        <v/>
      </c>
      <c r="G1814" s="2" t="str">
        <f>IF(OR(ROW()&gt;Hauteur,COLUMN()&gt;EffectifChoix),"",IF(COLUMN()=EffectifChoix,IF(G1813+1&lt;Test,G1813+1,F1814+1),IF(H1813&lt;Test,G1813,IF(G1813+1&lt;Test,G1813+1,F1814+1))))</f>
        <v/>
      </c>
      <c r="H1814" s="2" t="str">
        <f>IF(OR(ROW()&gt;Hauteur,COLUMN()&gt;EffectifChoix),"",IF(COLUMN()=EffectifChoix,IF(H1813+1&lt;Test,H1813+1,G1814+1),IF(I1813&lt;Test,H1813,IF(H1813+1&lt;Test,H1813+1,G1814+1))))</f>
        <v/>
      </c>
      <c r="I1814" s="2" t="str">
        <f>IF(OR(ROW()&gt;Hauteur,COLUMN()&gt;EffectifChoix),"",IF(COLUMN()=EffectifChoix,IF(I1813+1&lt;Test,I1813+1,H1814+1),IF(J1813&lt;Test,I1813,IF(I1813+1&lt;Test,I1813+1,H1814+1))))</f>
        <v/>
      </c>
      <c r="J1814" s="2" t="str">
        <f>IF(OR(ROW()&gt;Hauteur,COLUMN()&gt;EffectifChoix),"",IF(COLUMN()=EffectifChoix,IF(J1813+1&lt;Test,J1813+1,I1814+1),IF(K1813&lt;Test,J1813,IF(J1813+1&lt;Test,J1813+1,I1814+1))))</f>
        <v/>
      </c>
      <c r="K1814" s="2" t="str">
        <f>IF(OR(ROW()&gt;Hauteur,COLUMN()&gt;EffectifChoix),"",IF(COLUMN()=EffectifChoix,IF(K1813+1&lt;Test,K1813+1,J1814+1),IF(L1813&lt;Test,K1813,IF(K1813+1&lt;Test,K1813+1,J1814+1))))</f>
        <v/>
      </c>
      <c r="L1814" s="2" t="str">
        <f>IF(OR(ROW()&gt;Hauteur,COLUMN()&gt;EffectifChoix),"",IF(COLUMN()=EffectifChoix,IF(L1813+1&lt;Test,L1813+1,K1814+1),IF(M1813&lt;Test,L1813,IF(L1813+1&lt;Test,L1813+1,K1814+1))))</f>
        <v/>
      </c>
      <c r="M1814" s="2" t="str">
        <f>IF(OR(ROW()&gt;Hauteur,COLUMN()&gt;EffectifChoix),"",IF(COLUMN()=EffectifChoix,IF(M1813+1&lt;Test,M1813+1,L1814+1),IF(N1813&lt;Test,M1813,IF(M1813+1&lt;Test,M1813+1,L1814+1))))</f>
        <v/>
      </c>
      <c r="N1814" s="2" t="str">
        <f>IF(OR(ROW()&gt;Hauteur,COLUMN()&gt;EffectifChoix),"",IF(COLUMN()=EffectifChoix,IF(N1813+1&lt;Test,N1813+1,M1814+1),IF(O1813&lt;Test,N1813,IF(N1813+1&lt;Test,N1813+1,M1814+1))))</f>
        <v/>
      </c>
      <c r="O1814" s="2" t="str">
        <f>IF(OR(ROW()&gt;Hauteur,COLUMN()&gt;EffectifChoix),"",IF(COLUMN()=EffectifChoix,IF(O1813+1&lt;Test,O1813+1,N1814+1),IF(Q1813&lt;Test,O1813,IF(O1813+1&lt;Test,O1813+1,N1814+1))))</f>
        <v/>
      </c>
      <c r="P1814" s="2"/>
    </row>
    <row r="1815" spans="1:16" x14ac:dyDescent="0.35">
      <c r="A1815" s="2" t="str">
        <f>IF(ROW()&gt;Hauteur,"",IF(B1814&lt;Test,A1814,A1814+1))</f>
        <v/>
      </c>
      <c r="B1815" s="2" t="str">
        <f>IF(OR(ROW()&gt;Hauteur,COLUMN()&gt;EffectifChoix),"",IF(COLUMN()=EffectifChoix,IF(B1814+1&lt;Test,B1814+1,A1815+1),IF(C1814&lt;Test,B1814,IF(B1814+1&lt;Test,B1814+1,A1815+1))))</f>
        <v/>
      </c>
      <c r="C1815" s="2" t="str">
        <f>IF(OR(ROW()&gt;Hauteur,COLUMN()&gt;EffectifChoix),"",IF(COLUMN()=EffectifChoix,IF(C1814+1&lt;Test,C1814+1,B1815+1),IF(D1814&lt;Test,C1814,IF(C1814+1&lt;Test,C1814+1,B1815+1))))</f>
        <v/>
      </c>
      <c r="D1815" s="2" t="str">
        <f>IF(OR(ROW()&gt;Hauteur,COLUMN()&gt;EffectifChoix),"",IF(COLUMN()=EffectifChoix,IF(D1814+1&lt;Test,D1814+1,C1815+1),IF(E1814&lt;Test,D1814,IF(D1814+1&lt;Test,D1814+1,C1815+1))))</f>
        <v/>
      </c>
      <c r="E1815" s="2" t="str">
        <f>IF(OR(ROW()&gt;Hauteur,COLUMN()&gt;EffectifChoix),"",IF(COLUMN()=EffectifChoix,IF(E1814+1&lt;Test,E1814+1,D1815+1),IF(F1814&lt;Test,E1814,IF(E1814+1&lt;Test,E1814+1,D1815+1))))</f>
        <v/>
      </c>
      <c r="F1815" s="2" t="str">
        <f>IF(OR(ROW()&gt;Hauteur,COLUMN()&gt;EffectifChoix),"",IF(COLUMN()=EffectifChoix,IF(F1814+1&lt;Test,F1814+1,E1815+1),IF(G1814&lt;Test,F1814,IF(F1814+1&lt;Test,F1814+1,E1815+1))))</f>
        <v/>
      </c>
      <c r="G1815" s="2" t="str">
        <f>IF(OR(ROW()&gt;Hauteur,COLUMN()&gt;EffectifChoix),"",IF(COLUMN()=EffectifChoix,IF(G1814+1&lt;Test,G1814+1,F1815+1),IF(H1814&lt;Test,G1814,IF(G1814+1&lt;Test,G1814+1,F1815+1))))</f>
        <v/>
      </c>
      <c r="H1815" s="2" t="str">
        <f>IF(OR(ROW()&gt;Hauteur,COLUMN()&gt;EffectifChoix),"",IF(COLUMN()=EffectifChoix,IF(H1814+1&lt;Test,H1814+1,G1815+1),IF(I1814&lt;Test,H1814,IF(H1814+1&lt;Test,H1814+1,G1815+1))))</f>
        <v/>
      </c>
      <c r="I1815" s="2" t="str">
        <f>IF(OR(ROW()&gt;Hauteur,COLUMN()&gt;EffectifChoix),"",IF(COLUMN()=EffectifChoix,IF(I1814+1&lt;Test,I1814+1,H1815+1),IF(J1814&lt;Test,I1814,IF(I1814+1&lt;Test,I1814+1,H1815+1))))</f>
        <v/>
      </c>
      <c r="J1815" s="2" t="str">
        <f>IF(OR(ROW()&gt;Hauteur,COLUMN()&gt;EffectifChoix),"",IF(COLUMN()=EffectifChoix,IF(J1814+1&lt;Test,J1814+1,I1815+1),IF(K1814&lt;Test,J1814,IF(J1814+1&lt;Test,J1814+1,I1815+1))))</f>
        <v/>
      </c>
      <c r="K1815" s="2" t="str">
        <f>IF(OR(ROW()&gt;Hauteur,COLUMN()&gt;EffectifChoix),"",IF(COLUMN()=EffectifChoix,IF(K1814+1&lt;Test,K1814+1,J1815+1),IF(L1814&lt;Test,K1814,IF(K1814+1&lt;Test,K1814+1,J1815+1))))</f>
        <v/>
      </c>
      <c r="L1815" s="2" t="str">
        <f>IF(OR(ROW()&gt;Hauteur,COLUMN()&gt;EffectifChoix),"",IF(COLUMN()=EffectifChoix,IF(L1814+1&lt;Test,L1814+1,K1815+1),IF(M1814&lt;Test,L1814,IF(L1814+1&lt;Test,L1814+1,K1815+1))))</f>
        <v/>
      </c>
      <c r="M1815" s="2" t="str">
        <f>IF(OR(ROW()&gt;Hauteur,COLUMN()&gt;EffectifChoix),"",IF(COLUMN()=EffectifChoix,IF(M1814+1&lt;Test,M1814+1,L1815+1),IF(N1814&lt;Test,M1814,IF(M1814+1&lt;Test,M1814+1,L1815+1))))</f>
        <v/>
      </c>
      <c r="N1815" s="2" t="str">
        <f>IF(OR(ROW()&gt;Hauteur,COLUMN()&gt;EffectifChoix),"",IF(COLUMN()=EffectifChoix,IF(N1814+1&lt;Test,N1814+1,M1815+1),IF(O1814&lt;Test,N1814,IF(N1814+1&lt;Test,N1814+1,M1815+1))))</f>
        <v/>
      </c>
      <c r="O1815" s="2" t="str">
        <f>IF(OR(ROW()&gt;Hauteur,COLUMN()&gt;EffectifChoix),"",IF(COLUMN()=EffectifChoix,IF(O1814+1&lt;Test,O1814+1,N1815+1),IF(Q1814&lt;Test,O1814,IF(O1814+1&lt;Test,O1814+1,N1815+1))))</f>
        <v/>
      </c>
      <c r="P1815" s="2"/>
    </row>
    <row r="1816" spans="1:16" x14ac:dyDescent="0.35">
      <c r="A1816" s="2" t="str">
        <f>IF(ROW()&gt;Hauteur,"",IF(B1815&lt;Test,A1815,A1815+1))</f>
        <v/>
      </c>
      <c r="B1816" s="2" t="str">
        <f>IF(OR(ROW()&gt;Hauteur,COLUMN()&gt;EffectifChoix),"",IF(COLUMN()=EffectifChoix,IF(B1815+1&lt;Test,B1815+1,A1816+1),IF(C1815&lt;Test,B1815,IF(B1815+1&lt;Test,B1815+1,A1816+1))))</f>
        <v/>
      </c>
      <c r="C1816" s="2" t="str">
        <f>IF(OR(ROW()&gt;Hauteur,COLUMN()&gt;EffectifChoix),"",IF(COLUMN()=EffectifChoix,IF(C1815+1&lt;Test,C1815+1,B1816+1),IF(D1815&lt;Test,C1815,IF(C1815+1&lt;Test,C1815+1,B1816+1))))</f>
        <v/>
      </c>
      <c r="D1816" s="2" t="str">
        <f>IF(OR(ROW()&gt;Hauteur,COLUMN()&gt;EffectifChoix),"",IF(COLUMN()=EffectifChoix,IF(D1815+1&lt;Test,D1815+1,C1816+1),IF(E1815&lt;Test,D1815,IF(D1815+1&lt;Test,D1815+1,C1816+1))))</f>
        <v/>
      </c>
      <c r="E1816" s="2" t="str">
        <f>IF(OR(ROW()&gt;Hauteur,COLUMN()&gt;EffectifChoix),"",IF(COLUMN()=EffectifChoix,IF(E1815+1&lt;Test,E1815+1,D1816+1),IF(F1815&lt;Test,E1815,IF(E1815+1&lt;Test,E1815+1,D1816+1))))</f>
        <v/>
      </c>
      <c r="F1816" s="2" t="str">
        <f>IF(OR(ROW()&gt;Hauteur,COLUMN()&gt;EffectifChoix),"",IF(COLUMN()=EffectifChoix,IF(F1815+1&lt;Test,F1815+1,E1816+1),IF(G1815&lt;Test,F1815,IF(F1815+1&lt;Test,F1815+1,E1816+1))))</f>
        <v/>
      </c>
      <c r="G1816" s="2" t="str">
        <f>IF(OR(ROW()&gt;Hauteur,COLUMN()&gt;EffectifChoix),"",IF(COLUMN()=EffectifChoix,IF(G1815+1&lt;Test,G1815+1,F1816+1),IF(H1815&lt;Test,G1815,IF(G1815+1&lt;Test,G1815+1,F1816+1))))</f>
        <v/>
      </c>
      <c r="H1816" s="2" t="str">
        <f>IF(OR(ROW()&gt;Hauteur,COLUMN()&gt;EffectifChoix),"",IF(COLUMN()=EffectifChoix,IF(H1815+1&lt;Test,H1815+1,G1816+1),IF(I1815&lt;Test,H1815,IF(H1815+1&lt;Test,H1815+1,G1816+1))))</f>
        <v/>
      </c>
      <c r="I1816" s="2" t="str">
        <f>IF(OR(ROW()&gt;Hauteur,COLUMN()&gt;EffectifChoix),"",IF(COLUMN()=EffectifChoix,IF(I1815+1&lt;Test,I1815+1,H1816+1),IF(J1815&lt;Test,I1815,IF(I1815+1&lt;Test,I1815+1,H1816+1))))</f>
        <v/>
      </c>
      <c r="J1816" s="2" t="str">
        <f>IF(OR(ROW()&gt;Hauteur,COLUMN()&gt;EffectifChoix),"",IF(COLUMN()=EffectifChoix,IF(J1815+1&lt;Test,J1815+1,I1816+1),IF(K1815&lt;Test,J1815,IF(J1815+1&lt;Test,J1815+1,I1816+1))))</f>
        <v/>
      </c>
      <c r="K1816" s="2" t="str">
        <f>IF(OR(ROW()&gt;Hauteur,COLUMN()&gt;EffectifChoix),"",IF(COLUMN()=EffectifChoix,IF(K1815+1&lt;Test,K1815+1,J1816+1),IF(L1815&lt;Test,K1815,IF(K1815+1&lt;Test,K1815+1,J1816+1))))</f>
        <v/>
      </c>
      <c r="L1816" s="2" t="str">
        <f>IF(OR(ROW()&gt;Hauteur,COLUMN()&gt;EffectifChoix),"",IF(COLUMN()=EffectifChoix,IF(L1815+1&lt;Test,L1815+1,K1816+1),IF(M1815&lt;Test,L1815,IF(L1815+1&lt;Test,L1815+1,K1816+1))))</f>
        <v/>
      </c>
      <c r="M1816" s="2" t="str">
        <f>IF(OR(ROW()&gt;Hauteur,COLUMN()&gt;EffectifChoix),"",IF(COLUMN()=EffectifChoix,IF(M1815+1&lt;Test,M1815+1,L1816+1),IF(N1815&lt;Test,M1815,IF(M1815+1&lt;Test,M1815+1,L1816+1))))</f>
        <v/>
      </c>
      <c r="N1816" s="2" t="str">
        <f>IF(OR(ROW()&gt;Hauteur,COLUMN()&gt;EffectifChoix),"",IF(COLUMN()=EffectifChoix,IF(N1815+1&lt;Test,N1815+1,M1816+1),IF(O1815&lt;Test,N1815,IF(N1815+1&lt;Test,N1815+1,M1816+1))))</f>
        <v/>
      </c>
      <c r="O1816" s="2" t="str">
        <f>IF(OR(ROW()&gt;Hauteur,COLUMN()&gt;EffectifChoix),"",IF(COLUMN()=EffectifChoix,IF(O1815+1&lt;Test,O1815+1,N1816+1),IF(Q1815&lt;Test,O1815,IF(O1815+1&lt;Test,O1815+1,N1816+1))))</f>
        <v/>
      </c>
      <c r="P1816" s="2"/>
    </row>
    <row r="1817" spans="1:16" x14ac:dyDescent="0.35">
      <c r="A1817" s="2" t="str">
        <f>IF(ROW()&gt;Hauteur,"",IF(B1816&lt;Test,A1816,A1816+1))</f>
        <v/>
      </c>
      <c r="B1817" s="2" t="str">
        <f>IF(OR(ROW()&gt;Hauteur,COLUMN()&gt;EffectifChoix),"",IF(COLUMN()=EffectifChoix,IF(B1816+1&lt;Test,B1816+1,A1817+1),IF(C1816&lt;Test,B1816,IF(B1816+1&lt;Test,B1816+1,A1817+1))))</f>
        <v/>
      </c>
      <c r="C1817" s="2" t="str">
        <f>IF(OR(ROW()&gt;Hauteur,COLUMN()&gt;EffectifChoix),"",IF(COLUMN()=EffectifChoix,IF(C1816+1&lt;Test,C1816+1,B1817+1),IF(D1816&lt;Test,C1816,IF(C1816+1&lt;Test,C1816+1,B1817+1))))</f>
        <v/>
      </c>
      <c r="D1817" s="2" t="str">
        <f>IF(OR(ROW()&gt;Hauteur,COLUMN()&gt;EffectifChoix),"",IF(COLUMN()=EffectifChoix,IF(D1816+1&lt;Test,D1816+1,C1817+1),IF(E1816&lt;Test,D1816,IF(D1816+1&lt;Test,D1816+1,C1817+1))))</f>
        <v/>
      </c>
      <c r="E1817" s="2" t="str">
        <f>IF(OR(ROW()&gt;Hauteur,COLUMN()&gt;EffectifChoix),"",IF(COLUMN()=EffectifChoix,IF(E1816+1&lt;Test,E1816+1,D1817+1),IF(F1816&lt;Test,E1816,IF(E1816+1&lt;Test,E1816+1,D1817+1))))</f>
        <v/>
      </c>
      <c r="F1817" s="2" t="str">
        <f>IF(OR(ROW()&gt;Hauteur,COLUMN()&gt;EffectifChoix),"",IF(COLUMN()=EffectifChoix,IF(F1816+1&lt;Test,F1816+1,E1817+1),IF(G1816&lt;Test,F1816,IF(F1816+1&lt;Test,F1816+1,E1817+1))))</f>
        <v/>
      </c>
      <c r="G1817" s="2" t="str">
        <f>IF(OR(ROW()&gt;Hauteur,COLUMN()&gt;EffectifChoix),"",IF(COLUMN()=EffectifChoix,IF(G1816+1&lt;Test,G1816+1,F1817+1),IF(H1816&lt;Test,G1816,IF(G1816+1&lt;Test,G1816+1,F1817+1))))</f>
        <v/>
      </c>
      <c r="H1817" s="2" t="str">
        <f>IF(OR(ROW()&gt;Hauteur,COLUMN()&gt;EffectifChoix),"",IF(COLUMN()=EffectifChoix,IF(H1816+1&lt;Test,H1816+1,G1817+1),IF(I1816&lt;Test,H1816,IF(H1816+1&lt;Test,H1816+1,G1817+1))))</f>
        <v/>
      </c>
      <c r="I1817" s="2" t="str">
        <f>IF(OR(ROW()&gt;Hauteur,COLUMN()&gt;EffectifChoix),"",IF(COLUMN()=EffectifChoix,IF(I1816+1&lt;Test,I1816+1,H1817+1),IF(J1816&lt;Test,I1816,IF(I1816+1&lt;Test,I1816+1,H1817+1))))</f>
        <v/>
      </c>
      <c r="J1817" s="2" t="str">
        <f>IF(OR(ROW()&gt;Hauteur,COLUMN()&gt;EffectifChoix),"",IF(COLUMN()=EffectifChoix,IF(J1816+1&lt;Test,J1816+1,I1817+1),IF(K1816&lt;Test,J1816,IF(J1816+1&lt;Test,J1816+1,I1817+1))))</f>
        <v/>
      </c>
      <c r="K1817" s="2" t="str">
        <f>IF(OR(ROW()&gt;Hauteur,COLUMN()&gt;EffectifChoix),"",IF(COLUMN()=EffectifChoix,IF(K1816+1&lt;Test,K1816+1,J1817+1),IF(L1816&lt;Test,K1816,IF(K1816+1&lt;Test,K1816+1,J1817+1))))</f>
        <v/>
      </c>
      <c r="L1817" s="2" t="str">
        <f>IF(OR(ROW()&gt;Hauteur,COLUMN()&gt;EffectifChoix),"",IF(COLUMN()=EffectifChoix,IF(L1816+1&lt;Test,L1816+1,K1817+1),IF(M1816&lt;Test,L1816,IF(L1816+1&lt;Test,L1816+1,K1817+1))))</f>
        <v/>
      </c>
      <c r="M1817" s="2" t="str">
        <f>IF(OR(ROW()&gt;Hauteur,COLUMN()&gt;EffectifChoix),"",IF(COLUMN()=EffectifChoix,IF(M1816+1&lt;Test,M1816+1,L1817+1),IF(N1816&lt;Test,M1816,IF(M1816+1&lt;Test,M1816+1,L1817+1))))</f>
        <v/>
      </c>
      <c r="N1817" s="2" t="str">
        <f>IF(OR(ROW()&gt;Hauteur,COLUMN()&gt;EffectifChoix),"",IF(COLUMN()=EffectifChoix,IF(N1816+1&lt;Test,N1816+1,M1817+1),IF(O1816&lt;Test,N1816,IF(N1816+1&lt;Test,N1816+1,M1817+1))))</f>
        <v/>
      </c>
      <c r="O1817" s="2" t="str">
        <f>IF(OR(ROW()&gt;Hauteur,COLUMN()&gt;EffectifChoix),"",IF(COLUMN()=EffectifChoix,IF(O1816+1&lt;Test,O1816+1,N1817+1),IF(Q1816&lt;Test,O1816,IF(O1816+1&lt;Test,O1816+1,N1817+1))))</f>
        <v/>
      </c>
      <c r="P1817" s="2"/>
    </row>
    <row r="1818" spans="1:16" x14ac:dyDescent="0.35">
      <c r="A1818" s="2" t="str">
        <f>IF(ROW()&gt;Hauteur,"",IF(B1817&lt;Test,A1817,A1817+1))</f>
        <v/>
      </c>
      <c r="B1818" s="2" t="str">
        <f>IF(OR(ROW()&gt;Hauteur,COLUMN()&gt;EffectifChoix),"",IF(COLUMN()=EffectifChoix,IF(B1817+1&lt;Test,B1817+1,A1818+1),IF(C1817&lt;Test,B1817,IF(B1817+1&lt;Test,B1817+1,A1818+1))))</f>
        <v/>
      </c>
      <c r="C1818" s="2" t="str">
        <f>IF(OR(ROW()&gt;Hauteur,COLUMN()&gt;EffectifChoix),"",IF(COLUMN()=EffectifChoix,IF(C1817+1&lt;Test,C1817+1,B1818+1),IF(D1817&lt;Test,C1817,IF(C1817+1&lt;Test,C1817+1,B1818+1))))</f>
        <v/>
      </c>
      <c r="D1818" s="2" t="str">
        <f>IF(OR(ROW()&gt;Hauteur,COLUMN()&gt;EffectifChoix),"",IF(COLUMN()=EffectifChoix,IF(D1817+1&lt;Test,D1817+1,C1818+1),IF(E1817&lt;Test,D1817,IF(D1817+1&lt;Test,D1817+1,C1818+1))))</f>
        <v/>
      </c>
      <c r="E1818" s="2" t="str">
        <f>IF(OR(ROW()&gt;Hauteur,COLUMN()&gt;EffectifChoix),"",IF(COLUMN()=EffectifChoix,IF(E1817+1&lt;Test,E1817+1,D1818+1),IF(F1817&lt;Test,E1817,IF(E1817+1&lt;Test,E1817+1,D1818+1))))</f>
        <v/>
      </c>
      <c r="F1818" s="2" t="str">
        <f>IF(OR(ROW()&gt;Hauteur,COLUMN()&gt;EffectifChoix),"",IF(COLUMN()=EffectifChoix,IF(F1817+1&lt;Test,F1817+1,E1818+1),IF(G1817&lt;Test,F1817,IF(F1817+1&lt;Test,F1817+1,E1818+1))))</f>
        <v/>
      </c>
      <c r="G1818" s="2" t="str">
        <f>IF(OR(ROW()&gt;Hauteur,COLUMN()&gt;EffectifChoix),"",IF(COLUMN()=EffectifChoix,IF(G1817+1&lt;Test,G1817+1,F1818+1),IF(H1817&lt;Test,G1817,IF(G1817+1&lt;Test,G1817+1,F1818+1))))</f>
        <v/>
      </c>
      <c r="H1818" s="2" t="str">
        <f>IF(OR(ROW()&gt;Hauteur,COLUMN()&gt;EffectifChoix),"",IF(COLUMN()=EffectifChoix,IF(H1817+1&lt;Test,H1817+1,G1818+1),IF(I1817&lt;Test,H1817,IF(H1817+1&lt;Test,H1817+1,G1818+1))))</f>
        <v/>
      </c>
      <c r="I1818" s="2" t="str">
        <f>IF(OR(ROW()&gt;Hauteur,COLUMN()&gt;EffectifChoix),"",IF(COLUMN()=EffectifChoix,IF(I1817+1&lt;Test,I1817+1,H1818+1),IF(J1817&lt;Test,I1817,IF(I1817+1&lt;Test,I1817+1,H1818+1))))</f>
        <v/>
      </c>
      <c r="J1818" s="2" t="str">
        <f>IF(OR(ROW()&gt;Hauteur,COLUMN()&gt;EffectifChoix),"",IF(COLUMN()=EffectifChoix,IF(J1817+1&lt;Test,J1817+1,I1818+1),IF(K1817&lt;Test,J1817,IF(J1817+1&lt;Test,J1817+1,I1818+1))))</f>
        <v/>
      </c>
      <c r="K1818" s="2" t="str">
        <f>IF(OR(ROW()&gt;Hauteur,COLUMN()&gt;EffectifChoix),"",IF(COLUMN()=EffectifChoix,IF(K1817+1&lt;Test,K1817+1,J1818+1),IF(L1817&lt;Test,K1817,IF(K1817+1&lt;Test,K1817+1,J1818+1))))</f>
        <v/>
      </c>
      <c r="L1818" s="2" t="str">
        <f>IF(OR(ROW()&gt;Hauteur,COLUMN()&gt;EffectifChoix),"",IF(COLUMN()=EffectifChoix,IF(L1817+1&lt;Test,L1817+1,K1818+1),IF(M1817&lt;Test,L1817,IF(L1817+1&lt;Test,L1817+1,K1818+1))))</f>
        <v/>
      </c>
      <c r="M1818" s="2" t="str">
        <f>IF(OR(ROW()&gt;Hauteur,COLUMN()&gt;EffectifChoix),"",IF(COLUMN()=EffectifChoix,IF(M1817+1&lt;Test,M1817+1,L1818+1),IF(N1817&lt;Test,M1817,IF(M1817+1&lt;Test,M1817+1,L1818+1))))</f>
        <v/>
      </c>
      <c r="N1818" s="2" t="str">
        <f>IF(OR(ROW()&gt;Hauteur,COLUMN()&gt;EffectifChoix),"",IF(COLUMN()=EffectifChoix,IF(N1817+1&lt;Test,N1817+1,M1818+1),IF(O1817&lt;Test,N1817,IF(N1817+1&lt;Test,N1817+1,M1818+1))))</f>
        <v/>
      </c>
      <c r="O1818" s="2" t="str">
        <f>IF(OR(ROW()&gt;Hauteur,COLUMN()&gt;EffectifChoix),"",IF(COLUMN()=EffectifChoix,IF(O1817+1&lt;Test,O1817+1,N1818+1),IF(Q1817&lt;Test,O1817,IF(O1817+1&lt;Test,O1817+1,N1818+1))))</f>
        <v/>
      </c>
      <c r="P1818" s="2"/>
    </row>
    <row r="1819" spans="1:16" x14ac:dyDescent="0.35">
      <c r="A1819" s="2" t="str">
        <f>IF(ROW()&gt;Hauteur,"",IF(B1818&lt;Test,A1818,A1818+1))</f>
        <v/>
      </c>
      <c r="B1819" s="2" t="str">
        <f>IF(OR(ROW()&gt;Hauteur,COLUMN()&gt;EffectifChoix),"",IF(COLUMN()=EffectifChoix,IF(B1818+1&lt;Test,B1818+1,A1819+1),IF(C1818&lt;Test,B1818,IF(B1818+1&lt;Test,B1818+1,A1819+1))))</f>
        <v/>
      </c>
      <c r="C1819" s="2" t="str">
        <f>IF(OR(ROW()&gt;Hauteur,COLUMN()&gt;EffectifChoix),"",IF(COLUMN()=EffectifChoix,IF(C1818+1&lt;Test,C1818+1,B1819+1),IF(D1818&lt;Test,C1818,IF(C1818+1&lt;Test,C1818+1,B1819+1))))</f>
        <v/>
      </c>
      <c r="D1819" s="2" t="str">
        <f>IF(OR(ROW()&gt;Hauteur,COLUMN()&gt;EffectifChoix),"",IF(COLUMN()=EffectifChoix,IF(D1818+1&lt;Test,D1818+1,C1819+1),IF(E1818&lt;Test,D1818,IF(D1818+1&lt;Test,D1818+1,C1819+1))))</f>
        <v/>
      </c>
      <c r="E1819" s="2" t="str">
        <f>IF(OR(ROW()&gt;Hauteur,COLUMN()&gt;EffectifChoix),"",IF(COLUMN()=EffectifChoix,IF(E1818+1&lt;Test,E1818+1,D1819+1),IF(F1818&lt;Test,E1818,IF(E1818+1&lt;Test,E1818+1,D1819+1))))</f>
        <v/>
      </c>
      <c r="F1819" s="2" t="str">
        <f>IF(OR(ROW()&gt;Hauteur,COLUMN()&gt;EffectifChoix),"",IF(COLUMN()=EffectifChoix,IF(F1818+1&lt;Test,F1818+1,E1819+1),IF(G1818&lt;Test,F1818,IF(F1818+1&lt;Test,F1818+1,E1819+1))))</f>
        <v/>
      </c>
      <c r="G1819" s="2" t="str">
        <f>IF(OR(ROW()&gt;Hauteur,COLUMN()&gt;EffectifChoix),"",IF(COLUMN()=EffectifChoix,IF(G1818+1&lt;Test,G1818+1,F1819+1),IF(H1818&lt;Test,G1818,IF(G1818+1&lt;Test,G1818+1,F1819+1))))</f>
        <v/>
      </c>
      <c r="H1819" s="2" t="str">
        <f>IF(OR(ROW()&gt;Hauteur,COLUMN()&gt;EffectifChoix),"",IF(COLUMN()=EffectifChoix,IF(H1818+1&lt;Test,H1818+1,G1819+1),IF(I1818&lt;Test,H1818,IF(H1818+1&lt;Test,H1818+1,G1819+1))))</f>
        <v/>
      </c>
      <c r="I1819" s="2" t="str">
        <f>IF(OR(ROW()&gt;Hauteur,COLUMN()&gt;EffectifChoix),"",IF(COLUMN()=EffectifChoix,IF(I1818+1&lt;Test,I1818+1,H1819+1),IF(J1818&lt;Test,I1818,IF(I1818+1&lt;Test,I1818+1,H1819+1))))</f>
        <v/>
      </c>
      <c r="J1819" s="2" t="str">
        <f>IF(OR(ROW()&gt;Hauteur,COLUMN()&gt;EffectifChoix),"",IF(COLUMN()=EffectifChoix,IF(J1818+1&lt;Test,J1818+1,I1819+1),IF(K1818&lt;Test,J1818,IF(J1818+1&lt;Test,J1818+1,I1819+1))))</f>
        <v/>
      </c>
      <c r="K1819" s="2" t="str">
        <f>IF(OR(ROW()&gt;Hauteur,COLUMN()&gt;EffectifChoix),"",IF(COLUMN()=EffectifChoix,IF(K1818+1&lt;Test,K1818+1,J1819+1),IF(L1818&lt;Test,K1818,IF(K1818+1&lt;Test,K1818+1,J1819+1))))</f>
        <v/>
      </c>
      <c r="L1819" s="2" t="str">
        <f>IF(OR(ROW()&gt;Hauteur,COLUMN()&gt;EffectifChoix),"",IF(COLUMN()=EffectifChoix,IF(L1818+1&lt;Test,L1818+1,K1819+1),IF(M1818&lt;Test,L1818,IF(L1818+1&lt;Test,L1818+1,K1819+1))))</f>
        <v/>
      </c>
      <c r="M1819" s="2" t="str">
        <f>IF(OR(ROW()&gt;Hauteur,COLUMN()&gt;EffectifChoix),"",IF(COLUMN()=EffectifChoix,IF(M1818+1&lt;Test,M1818+1,L1819+1),IF(N1818&lt;Test,M1818,IF(M1818+1&lt;Test,M1818+1,L1819+1))))</f>
        <v/>
      </c>
      <c r="N1819" s="2" t="str">
        <f>IF(OR(ROW()&gt;Hauteur,COLUMN()&gt;EffectifChoix),"",IF(COLUMN()=EffectifChoix,IF(N1818+1&lt;Test,N1818+1,M1819+1),IF(O1818&lt;Test,N1818,IF(N1818+1&lt;Test,N1818+1,M1819+1))))</f>
        <v/>
      </c>
      <c r="O1819" s="2" t="str">
        <f>IF(OR(ROW()&gt;Hauteur,COLUMN()&gt;EffectifChoix),"",IF(COLUMN()=EffectifChoix,IF(O1818+1&lt;Test,O1818+1,N1819+1),IF(Q1818&lt;Test,O1818,IF(O1818+1&lt;Test,O1818+1,N1819+1))))</f>
        <v/>
      </c>
      <c r="P1819" s="2"/>
    </row>
    <row r="1820" spans="1:16" x14ac:dyDescent="0.35">
      <c r="A1820" s="2" t="str">
        <f>IF(ROW()&gt;Hauteur,"",IF(B1819&lt;Test,A1819,A1819+1))</f>
        <v/>
      </c>
      <c r="B1820" s="2" t="str">
        <f>IF(OR(ROW()&gt;Hauteur,COLUMN()&gt;EffectifChoix),"",IF(COLUMN()=EffectifChoix,IF(B1819+1&lt;Test,B1819+1,A1820+1),IF(C1819&lt;Test,B1819,IF(B1819+1&lt;Test,B1819+1,A1820+1))))</f>
        <v/>
      </c>
      <c r="C1820" s="2" t="str">
        <f>IF(OR(ROW()&gt;Hauteur,COLUMN()&gt;EffectifChoix),"",IF(COLUMN()=EffectifChoix,IF(C1819+1&lt;Test,C1819+1,B1820+1),IF(D1819&lt;Test,C1819,IF(C1819+1&lt;Test,C1819+1,B1820+1))))</f>
        <v/>
      </c>
      <c r="D1820" s="2" t="str">
        <f>IF(OR(ROW()&gt;Hauteur,COLUMN()&gt;EffectifChoix),"",IF(COLUMN()=EffectifChoix,IF(D1819+1&lt;Test,D1819+1,C1820+1),IF(E1819&lt;Test,D1819,IF(D1819+1&lt;Test,D1819+1,C1820+1))))</f>
        <v/>
      </c>
      <c r="E1820" s="2" t="str">
        <f>IF(OR(ROW()&gt;Hauteur,COLUMN()&gt;EffectifChoix),"",IF(COLUMN()=EffectifChoix,IF(E1819+1&lt;Test,E1819+1,D1820+1),IF(F1819&lt;Test,E1819,IF(E1819+1&lt;Test,E1819+1,D1820+1))))</f>
        <v/>
      </c>
      <c r="F1820" s="2" t="str">
        <f>IF(OR(ROW()&gt;Hauteur,COLUMN()&gt;EffectifChoix),"",IF(COLUMN()=EffectifChoix,IF(F1819+1&lt;Test,F1819+1,E1820+1),IF(G1819&lt;Test,F1819,IF(F1819+1&lt;Test,F1819+1,E1820+1))))</f>
        <v/>
      </c>
      <c r="G1820" s="2" t="str">
        <f>IF(OR(ROW()&gt;Hauteur,COLUMN()&gt;EffectifChoix),"",IF(COLUMN()=EffectifChoix,IF(G1819+1&lt;Test,G1819+1,F1820+1),IF(H1819&lt;Test,G1819,IF(G1819+1&lt;Test,G1819+1,F1820+1))))</f>
        <v/>
      </c>
      <c r="H1820" s="2" t="str">
        <f>IF(OR(ROW()&gt;Hauteur,COLUMN()&gt;EffectifChoix),"",IF(COLUMN()=EffectifChoix,IF(H1819+1&lt;Test,H1819+1,G1820+1),IF(I1819&lt;Test,H1819,IF(H1819+1&lt;Test,H1819+1,G1820+1))))</f>
        <v/>
      </c>
      <c r="I1820" s="2" t="str">
        <f>IF(OR(ROW()&gt;Hauteur,COLUMN()&gt;EffectifChoix),"",IF(COLUMN()=EffectifChoix,IF(I1819+1&lt;Test,I1819+1,H1820+1),IF(J1819&lt;Test,I1819,IF(I1819+1&lt;Test,I1819+1,H1820+1))))</f>
        <v/>
      </c>
      <c r="J1820" s="2" t="str">
        <f>IF(OR(ROW()&gt;Hauteur,COLUMN()&gt;EffectifChoix),"",IF(COLUMN()=EffectifChoix,IF(J1819+1&lt;Test,J1819+1,I1820+1),IF(K1819&lt;Test,J1819,IF(J1819+1&lt;Test,J1819+1,I1820+1))))</f>
        <v/>
      </c>
      <c r="K1820" s="2" t="str">
        <f>IF(OR(ROW()&gt;Hauteur,COLUMN()&gt;EffectifChoix),"",IF(COLUMN()=EffectifChoix,IF(K1819+1&lt;Test,K1819+1,J1820+1),IF(L1819&lt;Test,K1819,IF(K1819+1&lt;Test,K1819+1,J1820+1))))</f>
        <v/>
      </c>
      <c r="L1820" s="2" t="str">
        <f>IF(OR(ROW()&gt;Hauteur,COLUMN()&gt;EffectifChoix),"",IF(COLUMN()=EffectifChoix,IF(L1819+1&lt;Test,L1819+1,K1820+1),IF(M1819&lt;Test,L1819,IF(L1819+1&lt;Test,L1819+1,K1820+1))))</f>
        <v/>
      </c>
      <c r="M1820" s="2" t="str">
        <f>IF(OR(ROW()&gt;Hauteur,COLUMN()&gt;EffectifChoix),"",IF(COLUMN()=EffectifChoix,IF(M1819+1&lt;Test,M1819+1,L1820+1),IF(N1819&lt;Test,M1819,IF(M1819+1&lt;Test,M1819+1,L1820+1))))</f>
        <v/>
      </c>
      <c r="N1820" s="2" t="str">
        <f>IF(OR(ROW()&gt;Hauteur,COLUMN()&gt;EffectifChoix),"",IF(COLUMN()=EffectifChoix,IF(N1819+1&lt;Test,N1819+1,M1820+1),IF(O1819&lt;Test,N1819,IF(N1819+1&lt;Test,N1819+1,M1820+1))))</f>
        <v/>
      </c>
      <c r="O1820" s="2" t="str">
        <f>IF(OR(ROW()&gt;Hauteur,COLUMN()&gt;EffectifChoix),"",IF(COLUMN()=EffectifChoix,IF(O1819+1&lt;Test,O1819+1,N1820+1),IF(Q1819&lt;Test,O1819,IF(O1819+1&lt;Test,O1819+1,N1820+1))))</f>
        <v/>
      </c>
      <c r="P1820" s="2"/>
    </row>
    <row r="1821" spans="1:16" x14ac:dyDescent="0.35">
      <c r="A1821" s="2" t="str">
        <f>IF(ROW()&gt;Hauteur,"",IF(B1820&lt;Test,A1820,A1820+1))</f>
        <v/>
      </c>
      <c r="B1821" s="2" t="str">
        <f>IF(OR(ROW()&gt;Hauteur,COLUMN()&gt;EffectifChoix),"",IF(COLUMN()=EffectifChoix,IF(B1820+1&lt;Test,B1820+1,A1821+1),IF(C1820&lt;Test,B1820,IF(B1820+1&lt;Test,B1820+1,A1821+1))))</f>
        <v/>
      </c>
      <c r="C1821" s="2" t="str">
        <f>IF(OR(ROW()&gt;Hauteur,COLUMN()&gt;EffectifChoix),"",IF(COLUMN()=EffectifChoix,IF(C1820+1&lt;Test,C1820+1,B1821+1),IF(D1820&lt;Test,C1820,IF(C1820+1&lt;Test,C1820+1,B1821+1))))</f>
        <v/>
      </c>
      <c r="D1821" s="2" t="str">
        <f>IF(OR(ROW()&gt;Hauteur,COLUMN()&gt;EffectifChoix),"",IF(COLUMN()=EffectifChoix,IF(D1820+1&lt;Test,D1820+1,C1821+1),IF(E1820&lt;Test,D1820,IF(D1820+1&lt;Test,D1820+1,C1821+1))))</f>
        <v/>
      </c>
      <c r="E1821" s="2" t="str">
        <f>IF(OR(ROW()&gt;Hauteur,COLUMN()&gt;EffectifChoix),"",IF(COLUMN()=EffectifChoix,IF(E1820+1&lt;Test,E1820+1,D1821+1),IF(F1820&lt;Test,E1820,IF(E1820+1&lt;Test,E1820+1,D1821+1))))</f>
        <v/>
      </c>
      <c r="F1821" s="2" t="str">
        <f>IF(OR(ROW()&gt;Hauteur,COLUMN()&gt;EffectifChoix),"",IF(COLUMN()=EffectifChoix,IF(F1820+1&lt;Test,F1820+1,E1821+1),IF(G1820&lt;Test,F1820,IF(F1820+1&lt;Test,F1820+1,E1821+1))))</f>
        <v/>
      </c>
      <c r="G1821" s="2" t="str">
        <f>IF(OR(ROW()&gt;Hauteur,COLUMN()&gt;EffectifChoix),"",IF(COLUMN()=EffectifChoix,IF(G1820+1&lt;Test,G1820+1,F1821+1),IF(H1820&lt;Test,G1820,IF(G1820+1&lt;Test,G1820+1,F1821+1))))</f>
        <v/>
      </c>
      <c r="H1821" s="2" t="str">
        <f>IF(OR(ROW()&gt;Hauteur,COLUMN()&gt;EffectifChoix),"",IF(COLUMN()=EffectifChoix,IF(H1820+1&lt;Test,H1820+1,G1821+1),IF(I1820&lt;Test,H1820,IF(H1820+1&lt;Test,H1820+1,G1821+1))))</f>
        <v/>
      </c>
      <c r="I1821" s="2" t="str">
        <f>IF(OR(ROW()&gt;Hauteur,COLUMN()&gt;EffectifChoix),"",IF(COLUMN()=EffectifChoix,IF(I1820+1&lt;Test,I1820+1,H1821+1),IF(J1820&lt;Test,I1820,IF(I1820+1&lt;Test,I1820+1,H1821+1))))</f>
        <v/>
      </c>
      <c r="J1821" s="2" t="str">
        <f>IF(OR(ROW()&gt;Hauteur,COLUMN()&gt;EffectifChoix),"",IF(COLUMN()=EffectifChoix,IF(J1820+1&lt;Test,J1820+1,I1821+1),IF(K1820&lt;Test,J1820,IF(J1820+1&lt;Test,J1820+1,I1821+1))))</f>
        <v/>
      </c>
      <c r="K1821" s="2" t="str">
        <f>IF(OR(ROW()&gt;Hauteur,COLUMN()&gt;EffectifChoix),"",IF(COLUMN()=EffectifChoix,IF(K1820+1&lt;Test,K1820+1,J1821+1),IF(L1820&lt;Test,K1820,IF(K1820+1&lt;Test,K1820+1,J1821+1))))</f>
        <v/>
      </c>
      <c r="L1821" s="2" t="str">
        <f>IF(OR(ROW()&gt;Hauteur,COLUMN()&gt;EffectifChoix),"",IF(COLUMN()=EffectifChoix,IF(L1820+1&lt;Test,L1820+1,K1821+1),IF(M1820&lt;Test,L1820,IF(L1820+1&lt;Test,L1820+1,K1821+1))))</f>
        <v/>
      </c>
      <c r="M1821" s="2" t="str">
        <f>IF(OR(ROW()&gt;Hauteur,COLUMN()&gt;EffectifChoix),"",IF(COLUMN()=EffectifChoix,IF(M1820+1&lt;Test,M1820+1,L1821+1),IF(N1820&lt;Test,M1820,IF(M1820+1&lt;Test,M1820+1,L1821+1))))</f>
        <v/>
      </c>
      <c r="N1821" s="2" t="str">
        <f>IF(OR(ROW()&gt;Hauteur,COLUMN()&gt;EffectifChoix),"",IF(COLUMN()=EffectifChoix,IF(N1820+1&lt;Test,N1820+1,M1821+1),IF(O1820&lt;Test,N1820,IF(N1820+1&lt;Test,N1820+1,M1821+1))))</f>
        <v/>
      </c>
      <c r="O1821" s="2" t="str">
        <f>IF(OR(ROW()&gt;Hauteur,COLUMN()&gt;EffectifChoix),"",IF(COLUMN()=EffectifChoix,IF(O1820+1&lt;Test,O1820+1,N1821+1),IF(Q1820&lt;Test,O1820,IF(O1820+1&lt;Test,O1820+1,N1821+1))))</f>
        <v/>
      </c>
      <c r="P1821" s="2"/>
    </row>
    <row r="1822" spans="1:16" x14ac:dyDescent="0.35">
      <c r="A1822" s="2" t="str">
        <f>IF(ROW()&gt;Hauteur,"",IF(B1821&lt;Test,A1821,A1821+1))</f>
        <v/>
      </c>
      <c r="B1822" s="2" t="str">
        <f>IF(OR(ROW()&gt;Hauteur,COLUMN()&gt;EffectifChoix),"",IF(COLUMN()=EffectifChoix,IF(B1821+1&lt;Test,B1821+1,A1822+1),IF(C1821&lt;Test,B1821,IF(B1821+1&lt;Test,B1821+1,A1822+1))))</f>
        <v/>
      </c>
      <c r="C1822" s="2" t="str">
        <f>IF(OR(ROW()&gt;Hauteur,COLUMN()&gt;EffectifChoix),"",IF(COLUMN()=EffectifChoix,IF(C1821+1&lt;Test,C1821+1,B1822+1),IF(D1821&lt;Test,C1821,IF(C1821+1&lt;Test,C1821+1,B1822+1))))</f>
        <v/>
      </c>
      <c r="D1822" s="2" t="str">
        <f>IF(OR(ROW()&gt;Hauteur,COLUMN()&gt;EffectifChoix),"",IF(COLUMN()=EffectifChoix,IF(D1821+1&lt;Test,D1821+1,C1822+1),IF(E1821&lt;Test,D1821,IF(D1821+1&lt;Test,D1821+1,C1822+1))))</f>
        <v/>
      </c>
      <c r="E1822" s="2" t="str">
        <f>IF(OR(ROW()&gt;Hauteur,COLUMN()&gt;EffectifChoix),"",IF(COLUMN()=EffectifChoix,IF(E1821+1&lt;Test,E1821+1,D1822+1),IF(F1821&lt;Test,E1821,IF(E1821+1&lt;Test,E1821+1,D1822+1))))</f>
        <v/>
      </c>
      <c r="F1822" s="2" t="str">
        <f>IF(OR(ROW()&gt;Hauteur,COLUMN()&gt;EffectifChoix),"",IF(COLUMN()=EffectifChoix,IF(F1821+1&lt;Test,F1821+1,E1822+1),IF(G1821&lt;Test,F1821,IF(F1821+1&lt;Test,F1821+1,E1822+1))))</f>
        <v/>
      </c>
      <c r="G1822" s="2" t="str">
        <f>IF(OR(ROW()&gt;Hauteur,COLUMN()&gt;EffectifChoix),"",IF(COLUMN()=EffectifChoix,IF(G1821+1&lt;Test,G1821+1,F1822+1),IF(H1821&lt;Test,G1821,IF(G1821+1&lt;Test,G1821+1,F1822+1))))</f>
        <v/>
      </c>
      <c r="H1822" s="2" t="str">
        <f>IF(OR(ROW()&gt;Hauteur,COLUMN()&gt;EffectifChoix),"",IF(COLUMN()=EffectifChoix,IF(H1821+1&lt;Test,H1821+1,G1822+1),IF(I1821&lt;Test,H1821,IF(H1821+1&lt;Test,H1821+1,G1822+1))))</f>
        <v/>
      </c>
      <c r="I1822" s="2" t="str">
        <f>IF(OR(ROW()&gt;Hauteur,COLUMN()&gt;EffectifChoix),"",IF(COLUMN()=EffectifChoix,IF(I1821+1&lt;Test,I1821+1,H1822+1),IF(J1821&lt;Test,I1821,IF(I1821+1&lt;Test,I1821+1,H1822+1))))</f>
        <v/>
      </c>
      <c r="J1822" s="2" t="str">
        <f>IF(OR(ROW()&gt;Hauteur,COLUMN()&gt;EffectifChoix),"",IF(COLUMN()=EffectifChoix,IF(J1821+1&lt;Test,J1821+1,I1822+1),IF(K1821&lt;Test,J1821,IF(J1821+1&lt;Test,J1821+1,I1822+1))))</f>
        <v/>
      </c>
      <c r="K1822" s="2" t="str">
        <f>IF(OR(ROW()&gt;Hauteur,COLUMN()&gt;EffectifChoix),"",IF(COLUMN()=EffectifChoix,IF(K1821+1&lt;Test,K1821+1,J1822+1),IF(L1821&lt;Test,K1821,IF(K1821+1&lt;Test,K1821+1,J1822+1))))</f>
        <v/>
      </c>
      <c r="L1822" s="2" t="str">
        <f>IF(OR(ROW()&gt;Hauteur,COLUMN()&gt;EffectifChoix),"",IF(COLUMN()=EffectifChoix,IF(L1821+1&lt;Test,L1821+1,K1822+1),IF(M1821&lt;Test,L1821,IF(L1821+1&lt;Test,L1821+1,K1822+1))))</f>
        <v/>
      </c>
      <c r="M1822" s="2" t="str">
        <f>IF(OR(ROW()&gt;Hauteur,COLUMN()&gt;EffectifChoix),"",IF(COLUMN()=EffectifChoix,IF(M1821+1&lt;Test,M1821+1,L1822+1),IF(N1821&lt;Test,M1821,IF(M1821+1&lt;Test,M1821+1,L1822+1))))</f>
        <v/>
      </c>
      <c r="N1822" s="2" t="str">
        <f>IF(OR(ROW()&gt;Hauteur,COLUMN()&gt;EffectifChoix),"",IF(COLUMN()=EffectifChoix,IF(N1821+1&lt;Test,N1821+1,M1822+1),IF(O1821&lt;Test,N1821,IF(N1821+1&lt;Test,N1821+1,M1822+1))))</f>
        <v/>
      </c>
      <c r="O1822" s="2" t="str">
        <f>IF(OR(ROW()&gt;Hauteur,COLUMN()&gt;EffectifChoix),"",IF(COLUMN()=EffectifChoix,IF(O1821+1&lt;Test,O1821+1,N1822+1),IF(Q1821&lt;Test,O1821,IF(O1821+1&lt;Test,O1821+1,N1822+1))))</f>
        <v/>
      </c>
      <c r="P1822" s="2"/>
    </row>
    <row r="1823" spans="1:16" x14ac:dyDescent="0.35">
      <c r="A1823" s="2" t="str">
        <f>IF(ROW()&gt;Hauteur,"",IF(B1822&lt;Test,A1822,A1822+1))</f>
        <v/>
      </c>
      <c r="B1823" s="2" t="str">
        <f>IF(OR(ROW()&gt;Hauteur,COLUMN()&gt;EffectifChoix),"",IF(COLUMN()=EffectifChoix,IF(B1822+1&lt;Test,B1822+1,A1823+1),IF(C1822&lt;Test,B1822,IF(B1822+1&lt;Test,B1822+1,A1823+1))))</f>
        <v/>
      </c>
      <c r="C1823" s="2" t="str">
        <f>IF(OR(ROW()&gt;Hauteur,COLUMN()&gt;EffectifChoix),"",IF(COLUMN()=EffectifChoix,IF(C1822+1&lt;Test,C1822+1,B1823+1),IF(D1822&lt;Test,C1822,IF(C1822+1&lt;Test,C1822+1,B1823+1))))</f>
        <v/>
      </c>
      <c r="D1823" s="2" t="str">
        <f>IF(OR(ROW()&gt;Hauteur,COLUMN()&gt;EffectifChoix),"",IF(COLUMN()=EffectifChoix,IF(D1822+1&lt;Test,D1822+1,C1823+1),IF(E1822&lt;Test,D1822,IF(D1822+1&lt;Test,D1822+1,C1823+1))))</f>
        <v/>
      </c>
      <c r="E1823" s="2" t="str">
        <f>IF(OR(ROW()&gt;Hauteur,COLUMN()&gt;EffectifChoix),"",IF(COLUMN()=EffectifChoix,IF(E1822+1&lt;Test,E1822+1,D1823+1),IF(F1822&lt;Test,E1822,IF(E1822+1&lt;Test,E1822+1,D1823+1))))</f>
        <v/>
      </c>
      <c r="F1823" s="2" t="str">
        <f>IF(OR(ROW()&gt;Hauteur,COLUMN()&gt;EffectifChoix),"",IF(COLUMN()=EffectifChoix,IF(F1822+1&lt;Test,F1822+1,E1823+1),IF(G1822&lt;Test,F1822,IF(F1822+1&lt;Test,F1822+1,E1823+1))))</f>
        <v/>
      </c>
      <c r="G1823" s="2" t="str">
        <f>IF(OR(ROW()&gt;Hauteur,COLUMN()&gt;EffectifChoix),"",IF(COLUMN()=EffectifChoix,IF(G1822+1&lt;Test,G1822+1,F1823+1),IF(H1822&lt;Test,G1822,IF(G1822+1&lt;Test,G1822+1,F1823+1))))</f>
        <v/>
      </c>
      <c r="H1823" s="2" t="str">
        <f>IF(OR(ROW()&gt;Hauteur,COLUMN()&gt;EffectifChoix),"",IF(COLUMN()=EffectifChoix,IF(H1822+1&lt;Test,H1822+1,G1823+1),IF(I1822&lt;Test,H1822,IF(H1822+1&lt;Test,H1822+1,G1823+1))))</f>
        <v/>
      </c>
      <c r="I1823" s="2" t="str">
        <f>IF(OR(ROW()&gt;Hauteur,COLUMN()&gt;EffectifChoix),"",IF(COLUMN()=EffectifChoix,IF(I1822+1&lt;Test,I1822+1,H1823+1),IF(J1822&lt;Test,I1822,IF(I1822+1&lt;Test,I1822+1,H1823+1))))</f>
        <v/>
      </c>
      <c r="J1823" s="2" t="str">
        <f>IF(OR(ROW()&gt;Hauteur,COLUMN()&gt;EffectifChoix),"",IF(COLUMN()=EffectifChoix,IF(J1822+1&lt;Test,J1822+1,I1823+1),IF(K1822&lt;Test,J1822,IF(J1822+1&lt;Test,J1822+1,I1823+1))))</f>
        <v/>
      </c>
      <c r="K1823" s="2" t="str">
        <f>IF(OR(ROW()&gt;Hauteur,COLUMN()&gt;EffectifChoix),"",IF(COLUMN()=EffectifChoix,IF(K1822+1&lt;Test,K1822+1,J1823+1),IF(L1822&lt;Test,K1822,IF(K1822+1&lt;Test,K1822+1,J1823+1))))</f>
        <v/>
      </c>
      <c r="L1823" s="2" t="str">
        <f>IF(OR(ROW()&gt;Hauteur,COLUMN()&gt;EffectifChoix),"",IF(COLUMN()=EffectifChoix,IF(L1822+1&lt;Test,L1822+1,K1823+1),IF(M1822&lt;Test,L1822,IF(L1822+1&lt;Test,L1822+1,K1823+1))))</f>
        <v/>
      </c>
      <c r="M1823" s="2" t="str">
        <f>IF(OR(ROW()&gt;Hauteur,COLUMN()&gt;EffectifChoix),"",IF(COLUMN()=EffectifChoix,IF(M1822+1&lt;Test,M1822+1,L1823+1),IF(N1822&lt;Test,M1822,IF(M1822+1&lt;Test,M1822+1,L1823+1))))</f>
        <v/>
      </c>
      <c r="N1823" s="2" t="str">
        <f>IF(OR(ROW()&gt;Hauteur,COLUMN()&gt;EffectifChoix),"",IF(COLUMN()=EffectifChoix,IF(N1822+1&lt;Test,N1822+1,M1823+1),IF(O1822&lt;Test,N1822,IF(N1822+1&lt;Test,N1822+1,M1823+1))))</f>
        <v/>
      </c>
      <c r="O1823" s="2" t="str">
        <f>IF(OR(ROW()&gt;Hauteur,COLUMN()&gt;EffectifChoix),"",IF(COLUMN()=EffectifChoix,IF(O1822+1&lt;Test,O1822+1,N1823+1),IF(Q1822&lt;Test,O1822,IF(O1822+1&lt;Test,O1822+1,N1823+1))))</f>
        <v/>
      </c>
      <c r="P1823" s="2"/>
    </row>
    <row r="1824" spans="1:16" x14ac:dyDescent="0.35">
      <c r="A1824" s="2" t="str">
        <f>IF(ROW()&gt;Hauteur,"",IF(B1823&lt;Test,A1823,A1823+1))</f>
        <v/>
      </c>
      <c r="B1824" s="2" t="str">
        <f>IF(OR(ROW()&gt;Hauteur,COLUMN()&gt;EffectifChoix),"",IF(COLUMN()=EffectifChoix,IF(B1823+1&lt;Test,B1823+1,A1824+1),IF(C1823&lt;Test,B1823,IF(B1823+1&lt;Test,B1823+1,A1824+1))))</f>
        <v/>
      </c>
      <c r="C1824" s="2" t="str">
        <f>IF(OR(ROW()&gt;Hauteur,COLUMN()&gt;EffectifChoix),"",IF(COLUMN()=EffectifChoix,IF(C1823+1&lt;Test,C1823+1,B1824+1),IF(D1823&lt;Test,C1823,IF(C1823+1&lt;Test,C1823+1,B1824+1))))</f>
        <v/>
      </c>
      <c r="D1824" s="2" t="str">
        <f>IF(OR(ROW()&gt;Hauteur,COLUMN()&gt;EffectifChoix),"",IF(COLUMN()=EffectifChoix,IF(D1823+1&lt;Test,D1823+1,C1824+1),IF(E1823&lt;Test,D1823,IF(D1823+1&lt;Test,D1823+1,C1824+1))))</f>
        <v/>
      </c>
      <c r="E1824" s="2" t="str">
        <f>IF(OR(ROW()&gt;Hauteur,COLUMN()&gt;EffectifChoix),"",IF(COLUMN()=EffectifChoix,IF(E1823+1&lt;Test,E1823+1,D1824+1),IF(F1823&lt;Test,E1823,IF(E1823+1&lt;Test,E1823+1,D1824+1))))</f>
        <v/>
      </c>
      <c r="F1824" s="2" t="str">
        <f>IF(OR(ROW()&gt;Hauteur,COLUMN()&gt;EffectifChoix),"",IF(COLUMN()=EffectifChoix,IF(F1823+1&lt;Test,F1823+1,E1824+1),IF(G1823&lt;Test,F1823,IF(F1823+1&lt;Test,F1823+1,E1824+1))))</f>
        <v/>
      </c>
      <c r="G1824" s="2" t="str">
        <f>IF(OR(ROW()&gt;Hauteur,COLUMN()&gt;EffectifChoix),"",IF(COLUMN()=EffectifChoix,IF(G1823+1&lt;Test,G1823+1,F1824+1),IF(H1823&lt;Test,G1823,IF(G1823+1&lt;Test,G1823+1,F1824+1))))</f>
        <v/>
      </c>
      <c r="H1824" s="2" t="str">
        <f>IF(OR(ROW()&gt;Hauteur,COLUMN()&gt;EffectifChoix),"",IF(COLUMN()=EffectifChoix,IF(H1823+1&lt;Test,H1823+1,G1824+1),IF(I1823&lt;Test,H1823,IF(H1823+1&lt;Test,H1823+1,G1824+1))))</f>
        <v/>
      </c>
      <c r="I1824" s="2" t="str">
        <f>IF(OR(ROW()&gt;Hauteur,COLUMN()&gt;EffectifChoix),"",IF(COLUMN()=EffectifChoix,IF(I1823+1&lt;Test,I1823+1,H1824+1),IF(J1823&lt;Test,I1823,IF(I1823+1&lt;Test,I1823+1,H1824+1))))</f>
        <v/>
      </c>
      <c r="J1824" s="2" t="str">
        <f>IF(OR(ROW()&gt;Hauteur,COLUMN()&gt;EffectifChoix),"",IF(COLUMN()=EffectifChoix,IF(J1823+1&lt;Test,J1823+1,I1824+1),IF(K1823&lt;Test,J1823,IF(J1823+1&lt;Test,J1823+1,I1824+1))))</f>
        <v/>
      </c>
      <c r="K1824" s="2" t="str">
        <f>IF(OR(ROW()&gt;Hauteur,COLUMN()&gt;EffectifChoix),"",IF(COLUMN()=EffectifChoix,IF(K1823+1&lt;Test,K1823+1,J1824+1),IF(L1823&lt;Test,K1823,IF(K1823+1&lt;Test,K1823+1,J1824+1))))</f>
        <v/>
      </c>
      <c r="L1824" s="2" t="str">
        <f>IF(OR(ROW()&gt;Hauteur,COLUMN()&gt;EffectifChoix),"",IF(COLUMN()=EffectifChoix,IF(L1823+1&lt;Test,L1823+1,K1824+1),IF(M1823&lt;Test,L1823,IF(L1823+1&lt;Test,L1823+1,K1824+1))))</f>
        <v/>
      </c>
      <c r="M1824" s="2" t="str">
        <f>IF(OR(ROW()&gt;Hauteur,COLUMN()&gt;EffectifChoix),"",IF(COLUMN()=EffectifChoix,IF(M1823+1&lt;Test,M1823+1,L1824+1),IF(N1823&lt;Test,M1823,IF(M1823+1&lt;Test,M1823+1,L1824+1))))</f>
        <v/>
      </c>
      <c r="N1824" s="2" t="str">
        <f>IF(OR(ROW()&gt;Hauteur,COLUMN()&gt;EffectifChoix),"",IF(COLUMN()=EffectifChoix,IF(N1823+1&lt;Test,N1823+1,M1824+1),IF(O1823&lt;Test,N1823,IF(N1823+1&lt;Test,N1823+1,M1824+1))))</f>
        <v/>
      </c>
      <c r="O1824" s="2" t="str">
        <f>IF(OR(ROW()&gt;Hauteur,COLUMN()&gt;EffectifChoix),"",IF(COLUMN()=EffectifChoix,IF(O1823+1&lt;Test,O1823+1,N1824+1),IF(Q1823&lt;Test,O1823,IF(O1823+1&lt;Test,O1823+1,N1824+1))))</f>
        <v/>
      </c>
      <c r="P1824" s="2"/>
    </row>
    <row r="1825" spans="1:16" x14ac:dyDescent="0.35">
      <c r="A1825" s="2" t="str">
        <f>IF(ROW()&gt;Hauteur,"",IF(B1824&lt;Test,A1824,A1824+1))</f>
        <v/>
      </c>
      <c r="B1825" s="2" t="str">
        <f>IF(OR(ROW()&gt;Hauteur,COLUMN()&gt;EffectifChoix),"",IF(COLUMN()=EffectifChoix,IF(B1824+1&lt;Test,B1824+1,A1825+1),IF(C1824&lt;Test,B1824,IF(B1824+1&lt;Test,B1824+1,A1825+1))))</f>
        <v/>
      </c>
      <c r="C1825" s="2" t="str">
        <f>IF(OR(ROW()&gt;Hauteur,COLUMN()&gt;EffectifChoix),"",IF(COLUMN()=EffectifChoix,IF(C1824+1&lt;Test,C1824+1,B1825+1),IF(D1824&lt;Test,C1824,IF(C1824+1&lt;Test,C1824+1,B1825+1))))</f>
        <v/>
      </c>
      <c r="D1825" s="2" t="str">
        <f>IF(OR(ROW()&gt;Hauteur,COLUMN()&gt;EffectifChoix),"",IF(COLUMN()=EffectifChoix,IF(D1824+1&lt;Test,D1824+1,C1825+1),IF(E1824&lt;Test,D1824,IF(D1824+1&lt;Test,D1824+1,C1825+1))))</f>
        <v/>
      </c>
      <c r="E1825" s="2" t="str">
        <f>IF(OR(ROW()&gt;Hauteur,COLUMN()&gt;EffectifChoix),"",IF(COLUMN()=EffectifChoix,IF(E1824+1&lt;Test,E1824+1,D1825+1),IF(F1824&lt;Test,E1824,IF(E1824+1&lt;Test,E1824+1,D1825+1))))</f>
        <v/>
      </c>
      <c r="F1825" s="2" t="str">
        <f>IF(OR(ROW()&gt;Hauteur,COLUMN()&gt;EffectifChoix),"",IF(COLUMN()=EffectifChoix,IF(F1824+1&lt;Test,F1824+1,E1825+1),IF(G1824&lt;Test,F1824,IF(F1824+1&lt;Test,F1824+1,E1825+1))))</f>
        <v/>
      </c>
      <c r="G1825" s="2" t="str">
        <f>IF(OR(ROW()&gt;Hauteur,COLUMN()&gt;EffectifChoix),"",IF(COLUMN()=EffectifChoix,IF(G1824+1&lt;Test,G1824+1,F1825+1),IF(H1824&lt;Test,G1824,IF(G1824+1&lt;Test,G1824+1,F1825+1))))</f>
        <v/>
      </c>
      <c r="H1825" s="2" t="str">
        <f>IF(OR(ROW()&gt;Hauteur,COLUMN()&gt;EffectifChoix),"",IF(COLUMN()=EffectifChoix,IF(H1824+1&lt;Test,H1824+1,G1825+1),IF(I1824&lt;Test,H1824,IF(H1824+1&lt;Test,H1824+1,G1825+1))))</f>
        <v/>
      </c>
      <c r="I1825" s="2" t="str">
        <f>IF(OR(ROW()&gt;Hauteur,COLUMN()&gt;EffectifChoix),"",IF(COLUMN()=EffectifChoix,IF(I1824+1&lt;Test,I1824+1,H1825+1),IF(J1824&lt;Test,I1824,IF(I1824+1&lt;Test,I1824+1,H1825+1))))</f>
        <v/>
      </c>
      <c r="J1825" s="2" t="str">
        <f>IF(OR(ROW()&gt;Hauteur,COLUMN()&gt;EffectifChoix),"",IF(COLUMN()=EffectifChoix,IF(J1824+1&lt;Test,J1824+1,I1825+1),IF(K1824&lt;Test,J1824,IF(J1824+1&lt;Test,J1824+1,I1825+1))))</f>
        <v/>
      </c>
      <c r="K1825" s="2" t="str">
        <f>IF(OR(ROW()&gt;Hauteur,COLUMN()&gt;EffectifChoix),"",IF(COLUMN()=EffectifChoix,IF(K1824+1&lt;Test,K1824+1,J1825+1),IF(L1824&lt;Test,K1824,IF(K1824+1&lt;Test,K1824+1,J1825+1))))</f>
        <v/>
      </c>
      <c r="L1825" s="2" t="str">
        <f>IF(OR(ROW()&gt;Hauteur,COLUMN()&gt;EffectifChoix),"",IF(COLUMN()=EffectifChoix,IF(L1824+1&lt;Test,L1824+1,K1825+1),IF(M1824&lt;Test,L1824,IF(L1824+1&lt;Test,L1824+1,K1825+1))))</f>
        <v/>
      </c>
      <c r="M1825" s="2" t="str">
        <f>IF(OR(ROW()&gt;Hauteur,COLUMN()&gt;EffectifChoix),"",IF(COLUMN()=EffectifChoix,IF(M1824+1&lt;Test,M1824+1,L1825+1),IF(N1824&lt;Test,M1824,IF(M1824+1&lt;Test,M1824+1,L1825+1))))</f>
        <v/>
      </c>
      <c r="N1825" s="2" t="str">
        <f>IF(OR(ROW()&gt;Hauteur,COLUMN()&gt;EffectifChoix),"",IF(COLUMN()=EffectifChoix,IF(N1824+1&lt;Test,N1824+1,M1825+1),IF(O1824&lt;Test,N1824,IF(N1824+1&lt;Test,N1824+1,M1825+1))))</f>
        <v/>
      </c>
      <c r="O1825" s="2" t="str">
        <f>IF(OR(ROW()&gt;Hauteur,COLUMN()&gt;EffectifChoix),"",IF(COLUMN()=EffectifChoix,IF(O1824+1&lt;Test,O1824+1,N1825+1),IF(Q1824&lt;Test,O1824,IF(O1824+1&lt;Test,O1824+1,N1825+1))))</f>
        <v/>
      </c>
      <c r="P1825" s="2"/>
    </row>
    <row r="1826" spans="1:16" x14ac:dyDescent="0.35">
      <c r="A1826" s="2" t="str">
        <f>IF(ROW()&gt;Hauteur,"",IF(B1825&lt;Test,A1825,A1825+1))</f>
        <v/>
      </c>
      <c r="B1826" s="2" t="str">
        <f>IF(OR(ROW()&gt;Hauteur,COLUMN()&gt;EffectifChoix),"",IF(COLUMN()=EffectifChoix,IF(B1825+1&lt;Test,B1825+1,A1826+1),IF(C1825&lt;Test,B1825,IF(B1825+1&lt;Test,B1825+1,A1826+1))))</f>
        <v/>
      </c>
      <c r="C1826" s="2" t="str">
        <f>IF(OR(ROW()&gt;Hauteur,COLUMN()&gt;EffectifChoix),"",IF(COLUMN()=EffectifChoix,IF(C1825+1&lt;Test,C1825+1,B1826+1),IF(D1825&lt;Test,C1825,IF(C1825+1&lt;Test,C1825+1,B1826+1))))</f>
        <v/>
      </c>
      <c r="D1826" s="2" t="str">
        <f>IF(OR(ROW()&gt;Hauteur,COLUMN()&gt;EffectifChoix),"",IF(COLUMN()=EffectifChoix,IF(D1825+1&lt;Test,D1825+1,C1826+1),IF(E1825&lt;Test,D1825,IF(D1825+1&lt;Test,D1825+1,C1826+1))))</f>
        <v/>
      </c>
      <c r="E1826" s="2" t="str">
        <f>IF(OR(ROW()&gt;Hauteur,COLUMN()&gt;EffectifChoix),"",IF(COLUMN()=EffectifChoix,IF(E1825+1&lt;Test,E1825+1,D1826+1),IF(F1825&lt;Test,E1825,IF(E1825+1&lt;Test,E1825+1,D1826+1))))</f>
        <v/>
      </c>
      <c r="F1826" s="2" t="str">
        <f>IF(OR(ROW()&gt;Hauteur,COLUMN()&gt;EffectifChoix),"",IF(COLUMN()=EffectifChoix,IF(F1825+1&lt;Test,F1825+1,E1826+1),IF(G1825&lt;Test,F1825,IF(F1825+1&lt;Test,F1825+1,E1826+1))))</f>
        <v/>
      </c>
      <c r="G1826" s="2" t="str">
        <f>IF(OR(ROW()&gt;Hauteur,COLUMN()&gt;EffectifChoix),"",IF(COLUMN()=EffectifChoix,IF(G1825+1&lt;Test,G1825+1,F1826+1),IF(H1825&lt;Test,G1825,IF(G1825+1&lt;Test,G1825+1,F1826+1))))</f>
        <v/>
      </c>
      <c r="H1826" s="2" t="str">
        <f>IF(OR(ROW()&gt;Hauteur,COLUMN()&gt;EffectifChoix),"",IF(COLUMN()=EffectifChoix,IF(H1825+1&lt;Test,H1825+1,G1826+1),IF(I1825&lt;Test,H1825,IF(H1825+1&lt;Test,H1825+1,G1826+1))))</f>
        <v/>
      </c>
      <c r="I1826" s="2" t="str">
        <f>IF(OR(ROW()&gt;Hauteur,COLUMN()&gt;EffectifChoix),"",IF(COLUMN()=EffectifChoix,IF(I1825+1&lt;Test,I1825+1,H1826+1),IF(J1825&lt;Test,I1825,IF(I1825+1&lt;Test,I1825+1,H1826+1))))</f>
        <v/>
      </c>
      <c r="J1826" s="2" t="str">
        <f>IF(OR(ROW()&gt;Hauteur,COLUMN()&gt;EffectifChoix),"",IF(COLUMN()=EffectifChoix,IF(J1825+1&lt;Test,J1825+1,I1826+1),IF(K1825&lt;Test,J1825,IF(J1825+1&lt;Test,J1825+1,I1826+1))))</f>
        <v/>
      </c>
      <c r="K1826" s="2" t="str">
        <f>IF(OR(ROW()&gt;Hauteur,COLUMN()&gt;EffectifChoix),"",IF(COLUMN()=EffectifChoix,IF(K1825+1&lt;Test,K1825+1,J1826+1),IF(L1825&lt;Test,K1825,IF(K1825+1&lt;Test,K1825+1,J1826+1))))</f>
        <v/>
      </c>
      <c r="L1826" s="2" t="str">
        <f>IF(OR(ROW()&gt;Hauteur,COLUMN()&gt;EffectifChoix),"",IF(COLUMN()=EffectifChoix,IF(L1825+1&lt;Test,L1825+1,K1826+1),IF(M1825&lt;Test,L1825,IF(L1825+1&lt;Test,L1825+1,K1826+1))))</f>
        <v/>
      </c>
      <c r="M1826" s="2" t="str">
        <f>IF(OR(ROW()&gt;Hauteur,COLUMN()&gt;EffectifChoix),"",IF(COLUMN()=EffectifChoix,IF(M1825+1&lt;Test,M1825+1,L1826+1),IF(N1825&lt;Test,M1825,IF(M1825+1&lt;Test,M1825+1,L1826+1))))</f>
        <v/>
      </c>
      <c r="N1826" s="2" t="str">
        <f>IF(OR(ROW()&gt;Hauteur,COLUMN()&gt;EffectifChoix),"",IF(COLUMN()=EffectifChoix,IF(N1825+1&lt;Test,N1825+1,M1826+1),IF(O1825&lt;Test,N1825,IF(N1825+1&lt;Test,N1825+1,M1826+1))))</f>
        <v/>
      </c>
      <c r="O1826" s="2" t="str">
        <f>IF(OR(ROW()&gt;Hauteur,COLUMN()&gt;EffectifChoix),"",IF(COLUMN()=EffectifChoix,IF(O1825+1&lt;Test,O1825+1,N1826+1),IF(Q1825&lt;Test,O1825,IF(O1825+1&lt;Test,O1825+1,N1826+1))))</f>
        <v/>
      </c>
      <c r="P1826" s="2"/>
    </row>
    <row r="1827" spans="1:16" x14ac:dyDescent="0.35">
      <c r="A1827" s="2" t="str">
        <f>IF(ROW()&gt;Hauteur,"",IF(B1826&lt;Test,A1826,A1826+1))</f>
        <v/>
      </c>
      <c r="B1827" s="2" t="str">
        <f>IF(OR(ROW()&gt;Hauteur,COLUMN()&gt;EffectifChoix),"",IF(COLUMN()=EffectifChoix,IF(B1826+1&lt;Test,B1826+1,A1827+1),IF(C1826&lt;Test,B1826,IF(B1826+1&lt;Test,B1826+1,A1827+1))))</f>
        <v/>
      </c>
      <c r="C1827" s="2" t="str">
        <f>IF(OR(ROW()&gt;Hauteur,COLUMN()&gt;EffectifChoix),"",IF(COLUMN()=EffectifChoix,IF(C1826+1&lt;Test,C1826+1,B1827+1),IF(D1826&lt;Test,C1826,IF(C1826+1&lt;Test,C1826+1,B1827+1))))</f>
        <v/>
      </c>
      <c r="D1827" s="2" t="str">
        <f>IF(OR(ROW()&gt;Hauteur,COLUMN()&gt;EffectifChoix),"",IF(COLUMN()=EffectifChoix,IF(D1826+1&lt;Test,D1826+1,C1827+1),IF(E1826&lt;Test,D1826,IF(D1826+1&lt;Test,D1826+1,C1827+1))))</f>
        <v/>
      </c>
      <c r="E1827" s="2" t="str">
        <f>IF(OR(ROW()&gt;Hauteur,COLUMN()&gt;EffectifChoix),"",IF(COLUMN()=EffectifChoix,IF(E1826+1&lt;Test,E1826+1,D1827+1),IF(F1826&lt;Test,E1826,IF(E1826+1&lt;Test,E1826+1,D1827+1))))</f>
        <v/>
      </c>
      <c r="F1827" s="2" t="str">
        <f>IF(OR(ROW()&gt;Hauteur,COLUMN()&gt;EffectifChoix),"",IF(COLUMN()=EffectifChoix,IF(F1826+1&lt;Test,F1826+1,E1827+1),IF(G1826&lt;Test,F1826,IF(F1826+1&lt;Test,F1826+1,E1827+1))))</f>
        <v/>
      </c>
      <c r="G1827" s="2" t="str">
        <f>IF(OR(ROW()&gt;Hauteur,COLUMN()&gt;EffectifChoix),"",IF(COLUMN()=EffectifChoix,IF(G1826+1&lt;Test,G1826+1,F1827+1),IF(H1826&lt;Test,G1826,IF(G1826+1&lt;Test,G1826+1,F1827+1))))</f>
        <v/>
      </c>
      <c r="H1827" s="2" t="str">
        <f>IF(OR(ROW()&gt;Hauteur,COLUMN()&gt;EffectifChoix),"",IF(COLUMN()=EffectifChoix,IF(H1826+1&lt;Test,H1826+1,G1827+1),IF(I1826&lt;Test,H1826,IF(H1826+1&lt;Test,H1826+1,G1827+1))))</f>
        <v/>
      </c>
      <c r="I1827" s="2" t="str">
        <f>IF(OR(ROW()&gt;Hauteur,COLUMN()&gt;EffectifChoix),"",IF(COLUMN()=EffectifChoix,IF(I1826+1&lt;Test,I1826+1,H1827+1),IF(J1826&lt;Test,I1826,IF(I1826+1&lt;Test,I1826+1,H1827+1))))</f>
        <v/>
      </c>
      <c r="J1827" s="2" t="str">
        <f>IF(OR(ROW()&gt;Hauteur,COLUMN()&gt;EffectifChoix),"",IF(COLUMN()=EffectifChoix,IF(J1826+1&lt;Test,J1826+1,I1827+1),IF(K1826&lt;Test,J1826,IF(J1826+1&lt;Test,J1826+1,I1827+1))))</f>
        <v/>
      </c>
      <c r="K1827" s="2" t="str">
        <f>IF(OR(ROW()&gt;Hauteur,COLUMN()&gt;EffectifChoix),"",IF(COLUMN()=EffectifChoix,IF(K1826+1&lt;Test,K1826+1,J1827+1),IF(L1826&lt;Test,K1826,IF(K1826+1&lt;Test,K1826+1,J1827+1))))</f>
        <v/>
      </c>
      <c r="L1827" s="2" t="str">
        <f>IF(OR(ROW()&gt;Hauteur,COLUMN()&gt;EffectifChoix),"",IF(COLUMN()=EffectifChoix,IF(L1826+1&lt;Test,L1826+1,K1827+1),IF(M1826&lt;Test,L1826,IF(L1826+1&lt;Test,L1826+1,K1827+1))))</f>
        <v/>
      </c>
      <c r="M1827" s="2" t="str">
        <f>IF(OR(ROW()&gt;Hauteur,COLUMN()&gt;EffectifChoix),"",IF(COLUMN()=EffectifChoix,IF(M1826+1&lt;Test,M1826+1,L1827+1),IF(N1826&lt;Test,M1826,IF(M1826+1&lt;Test,M1826+1,L1827+1))))</f>
        <v/>
      </c>
      <c r="N1827" s="2" t="str">
        <f>IF(OR(ROW()&gt;Hauteur,COLUMN()&gt;EffectifChoix),"",IF(COLUMN()=EffectifChoix,IF(N1826+1&lt;Test,N1826+1,M1827+1),IF(O1826&lt;Test,N1826,IF(N1826+1&lt;Test,N1826+1,M1827+1))))</f>
        <v/>
      </c>
      <c r="O1827" s="2" t="str">
        <f>IF(OR(ROW()&gt;Hauteur,COLUMN()&gt;EffectifChoix),"",IF(COLUMN()=EffectifChoix,IF(O1826+1&lt;Test,O1826+1,N1827+1),IF(Q1826&lt;Test,O1826,IF(O1826+1&lt;Test,O1826+1,N1827+1))))</f>
        <v/>
      </c>
      <c r="P1827" s="2"/>
    </row>
    <row r="1828" spans="1:16" x14ac:dyDescent="0.35">
      <c r="A1828" s="2" t="str">
        <f>IF(ROW()&gt;Hauteur,"",IF(B1827&lt;Test,A1827,A1827+1))</f>
        <v/>
      </c>
      <c r="B1828" s="2" t="str">
        <f>IF(OR(ROW()&gt;Hauteur,COLUMN()&gt;EffectifChoix),"",IF(COLUMN()=EffectifChoix,IF(B1827+1&lt;Test,B1827+1,A1828+1),IF(C1827&lt;Test,B1827,IF(B1827+1&lt;Test,B1827+1,A1828+1))))</f>
        <v/>
      </c>
      <c r="C1828" s="2" t="str">
        <f>IF(OR(ROW()&gt;Hauteur,COLUMN()&gt;EffectifChoix),"",IF(COLUMN()=EffectifChoix,IF(C1827+1&lt;Test,C1827+1,B1828+1),IF(D1827&lt;Test,C1827,IF(C1827+1&lt;Test,C1827+1,B1828+1))))</f>
        <v/>
      </c>
      <c r="D1828" s="2" t="str">
        <f>IF(OR(ROW()&gt;Hauteur,COLUMN()&gt;EffectifChoix),"",IF(COLUMN()=EffectifChoix,IF(D1827+1&lt;Test,D1827+1,C1828+1),IF(E1827&lt;Test,D1827,IF(D1827+1&lt;Test,D1827+1,C1828+1))))</f>
        <v/>
      </c>
      <c r="E1828" s="2" t="str">
        <f>IF(OR(ROW()&gt;Hauteur,COLUMN()&gt;EffectifChoix),"",IF(COLUMN()=EffectifChoix,IF(E1827+1&lt;Test,E1827+1,D1828+1),IF(F1827&lt;Test,E1827,IF(E1827+1&lt;Test,E1827+1,D1828+1))))</f>
        <v/>
      </c>
      <c r="F1828" s="2" t="str">
        <f>IF(OR(ROW()&gt;Hauteur,COLUMN()&gt;EffectifChoix),"",IF(COLUMN()=EffectifChoix,IF(F1827+1&lt;Test,F1827+1,E1828+1),IF(G1827&lt;Test,F1827,IF(F1827+1&lt;Test,F1827+1,E1828+1))))</f>
        <v/>
      </c>
      <c r="G1828" s="2" t="str">
        <f>IF(OR(ROW()&gt;Hauteur,COLUMN()&gt;EffectifChoix),"",IF(COLUMN()=EffectifChoix,IF(G1827+1&lt;Test,G1827+1,F1828+1),IF(H1827&lt;Test,G1827,IF(G1827+1&lt;Test,G1827+1,F1828+1))))</f>
        <v/>
      </c>
      <c r="H1828" s="2" t="str">
        <f>IF(OR(ROW()&gt;Hauteur,COLUMN()&gt;EffectifChoix),"",IF(COLUMN()=EffectifChoix,IF(H1827+1&lt;Test,H1827+1,G1828+1),IF(I1827&lt;Test,H1827,IF(H1827+1&lt;Test,H1827+1,G1828+1))))</f>
        <v/>
      </c>
      <c r="I1828" s="2" t="str">
        <f>IF(OR(ROW()&gt;Hauteur,COLUMN()&gt;EffectifChoix),"",IF(COLUMN()=EffectifChoix,IF(I1827+1&lt;Test,I1827+1,H1828+1),IF(J1827&lt;Test,I1827,IF(I1827+1&lt;Test,I1827+1,H1828+1))))</f>
        <v/>
      </c>
      <c r="J1828" s="2" t="str">
        <f>IF(OR(ROW()&gt;Hauteur,COLUMN()&gt;EffectifChoix),"",IF(COLUMN()=EffectifChoix,IF(J1827+1&lt;Test,J1827+1,I1828+1),IF(K1827&lt;Test,J1827,IF(J1827+1&lt;Test,J1827+1,I1828+1))))</f>
        <v/>
      </c>
      <c r="K1828" s="2" t="str">
        <f>IF(OR(ROW()&gt;Hauteur,COLUMN()&gt;EffectifChoix),"",IF(COLUMN()=EffectifChoix,IF(K1827+1&lt;Test,K1827+1,J1828+1),IF(L1827&lt;Test,K1827,IF(K1827+1&lt;Test,K1827+1,J1828+1))))</f>
        <v/>
      </c>
      <c r="L1828" s="2" t="str">
        <f>IF(OR(ROW()&gt;Hauteur,COLUMN()&gt;EffectifChoix),"",IF(COLUMN()=EffectifChoix,IF(L1827+1&lt;Test,L1827+1,K1828+1),IF(M1827&lt;Test,L1827,IF(L1827+1&lt;Test,L1827+1,K1828+1))))</f>
        <v/>
      </c>
      <c r="M1828" s="2" t="str">
        <f>IF(OR(ROW()&gt;Hauteur,COLUMN()&gt;EffectifChoix),"",IF(COLUMN()=EffectifChoix,IF(M1827+1&lt;Test,M1827+1,L1828+1),IF(N1827&lt;Test,M1827,IF(M1827+1&lt;Test,M1827+1,L1828+1))))</f>
        <v/>
      </c>
      <c r="N1828" s="2" t="str">
        <f>IF(OR(ROW()&gt;Hauteur,COLUMN()&gt;EffectifChoix),"",IF(COLUMN()=EffectifChoix,IF(N1827+1&lt;Test,N1827+1,M1828+1),IF(O1827&lt;Test,N1827,IF(N1827+1&lt;Test,N1827+1,M1828+1))))</f>
        <v/>
      </c>
      <c r="O1828" s="2" t="str">
        <f>IF(OR(ROW()&gt;Hauteur,COLUMN()&gt;EffectifChoix),"",IF(COLUMN()=EffectifChoix,IF(O1827+1&lt;Test,O1827+1,N1828+1),IF(Q1827&lt;Test,O1827,IF(O1827+1&lt;Test,O1827+1,N1828+1))))</f>
        <v/>
      </c>
      <c r="P1828" s="2"/>
    </row>
    <row r="1829" spans="1:16" x14ac:dyDescent="0.35">
      <c r="A1829" s="2" t="str">
        <f>IF(ROW()&gt;Hauteur,"",IF(B1828&lt;Test,A1828,A1828+1))</f>
        <v/>
      </c>
      <c r="B1829" s="2" t="str">
        <f>IF(OR(ROW()&gt;Hauteur,COLUMN()&gt;EffectifChoix),"",IF(COLUMN()=EffectifChoix,IF(B1828+1&lt;Test,B1828+1,A1829+1),IF(C1828&lt;Test,B1828,IF(B1828+1&lt;Test,B1828+1,A1829+1))))</f>
        <v/>
      </c>
      <c r="C1829" s="2" t="str">
        <f>IF(OR(ROW()&gt;Hauteur,COLUMN()&gt;EffectifChoix),"",IF(COLUMN()=EffectifChoix,IF(C1828+1&lt;Test,C1828+1,B1829+1),IF(D1828&lt;Test,C1828,IF(C1828+1&lt;Test,C1828+1,B1829+1))))</f>
        <v/>
      </c>
      <c r="D1829" s="2" t="str">
        <f>IF(OR(ROW()&gt;Hauteur,COLUMN()&gt;EffectifChoix),"",IF(COLUMN()=EffectifChoix,IF(D1828+1&lt;Test,D1828+1,C1829+1),IF(E1828&lt;Test,D1828,IF(D1828+1&lt;Test,D1828+1,C1829+1))))</f>
        <v/>
      </c>
      <c r="E1829" s="2" t="str">
        <f>IF(OR(ROW()&gt;Hauteur,COLUMN()&gt;EffectifChoix),"",IF(COLUMN()=EffectifChoix,IF(E1828+1&lt;Test,E1828+1,D1829+1),IF(F1828&lt;Test,E1828,IF(E1828+1&lt;Test,E1828+1,D1829+1))))</f>
        <v/>
      </c>
      <c r="F1829" s="2" t="str">
        <f>IF(OR(ROW()&gt;Hauteur,COLUMN()&gt;EffectifChoix),"",IF(COLUMN()=EffectifChoix,IF(F1828+1&lt;Test,F1828+1,E1829+1),IF(G1828&lt;Test,F1828,IF(F1828+1&lt;Test,F1828+1,E1829+1))))</f>
        <v/>
      </c>
      <c r="G1829" s="2" t="str">
        <f>IF(OR(ROW()&gt;Hauteur,COLUMN()&gt;EffectifChoix),"",IF(COLUMN()=EffectifChoix,IF(G1828+1&lt;Test,G1828+1,F1829+1),IF(H1828&lt;Test,G1828,IF(G1828+1&lt;Test,G1828+1,F1829+1))))</f>
        <v/>
      </c>
      <c r="H1829" s="2" t="str">
        <f>IF(OR(ROW()&gt;Hauteur,COLUMN()&gt;EffectifChoix),"",IF(COLUMN()=EffectifChoix,IF(H1828+1&lt;Test,H1828+1,G1829+1),IF(I1828&lt;Test,H1828,IF(H1828+1&lt;Test,H1828+1,G1829+1))))</f>
        <v/>
      </c>
      <c r="I1829" s="2" t="str">
        <f>IF(OR(ROW()&gt;Hauteur,COLUMN()&gt;EffectifChoix),"",IF(COLUMN()=EffectifChoix,IF(I1828+1&lt;Test,I1828+1,H1829+1),IF(J1828&lt;Test,I1828,IF(I1828+1&lt;Test,I1828+1,H1829+1))))</f>
        <v/>
      </c>
      <c r="J1829" s="2" t="str">
        <f>IF(OR(ROW()&gt;Hauteur,COLUMN()&gt;EffectifChoix),"",IF(COLUMN()=EffectifChoix,IF(J1828+1&lt;Test,J1828+1,I1829+1),IF(K1828&lt;Test,J1828,IF(J1828+1&lt;Test,J1828+1,I1829+1))))</f>
        <v/>
      </c>
      <c r="K1829" s="2" t="str">
        <f>IF(OR(ROW()&gt;Hauteur,COLUMN()&gt;EffectifChoix),"",IF(COLUMN()=EffectifChoix,IF(K1828+1&lt;Test,K1828+1,J1829+1),IF(L1828&lt;Test,K1828,IF(K1828+1&lt;Test,K1828+1,J1829+1))))</f>
        <v/>
      </c>
      <c r="L1829" s="2" t="str">
        <f>IF(OR(ROW()&gt;Hauteur,COLUMN()&gt;EffectifChoix),"",IF(COLUMN()=EffectifChoix,IF(L1828+1&lt;Test,L1828+1,K1829+1),IF(M1828&lt;Test,L1828,IF(L1828+1&lt;Test,L1828+1,K1829+1))))</f>
        <v/>
      </c>
      <c r="M1829" s="2" t="str">
        <f>IF(OR(ROW()&gt;Hauteur,COLUMN()&gt;EffectifChoix),"",IF(COLUMN()=EffectifChoix,IF(M1828+1&lt;Test,M1828+1,L1829+1),IF(N1828&lt;Test,M1828,IF(M1828+1&lt;Test,M1828+1,L1829+1))))</f>
        <v/>
      </c>
      <c r="N1829" s="2" t="str">
        <f>IF(OR(ROW()&gt;Hauteur,COLUMN()&gt;EffectifChoix),"",IF(COLUMN()=EffectifChoix,IF(N1828+1&lt;Test,N1828+1,M1829+1),IF(O1828&lt;Test,N1828,IF(N1828+1&lt;Test,N1828+1,M1829+1))))</f>
        <v/>
      </c>
      <c r="O1829" s="2" t="str">
        <f>IF(OR(ROW()&gt;Hauteur,COLUMN()&gt;EffectifChoix),"",IF(COLUMN()=EffectifChoix,IF(O1828+1&lt;Test,O1828+1,N1829+1),IF(Q1828&lt;Test,O1828,IF(O1828+1&lt;Test,O1828+1,N1829+1))))</f>
        <v/>
      </c>
      <c r="P1829" s="2"/>
    </row>
    <row r="1830" spans="1:16" x14ac:dyDescent="0.35">
      <c r="A1830" s="2" t="str">
        <f>IF(ROW()&gt;Hauteur,"",IF(B1829&lt;Test,A1829,A1829+1))</f>
        <v/>
      </c>
      <c r="B1830" s="2" t="str">
        <f>IF(OR(ROW()&gt;Hauteur,COLUMN()&gt;EffectifChoix),"",IF(COLUMN()=EffectifChoix,IF(B1829+1&lt;Test,B1829+1,A1830+1),IF(C1829&lt;Test,B1829,IF(B1829+1&lt;Test,B1829+1,A1830+1))))</f>
        <v/>
      </c>
      <c r="C1830" s="2" t="str">
        <f>IF(OR(ROW()&gt;Hauteur,COLUMN()&gt;EffectifChoix),"",IF(COLUMN()=EffectifChoix,IF(C1829+1&lt;Test,C1829+1,B1830+1),IF(D1829&lt;Test,C1829,IF(C1829+1&lt;Test,C1829+1,B1830+1))))</f>
        <v/>
      </c>
      <c r="D1830" s="2" t="str">
        <f>IF(OR(ROW()&gt;Hauteur,COLUMN()&gt;EffectifChoix),"",IF(COLUMN()=EffectifChoix,IF(D1829+1&lt;Test,D1829+1,C1830+1),IF(E1829&lt;Test,D1829,IF(D1829+1&lt;Test,D1829+1,C1830+1))))</f>
        <v/>
      </c>
      <c r="E1830" s="2" t="str">
        <f>IF(OR(ROW()&gt;Hauteur,COLUMN()&gt;EffectifChoix),"",IF(COLUMN()=EffectifChoix,IF(E1829+1&lt;Test,E1829+1,D1830+1),IF(F1829&lt;Test,E1829,IF(E1829+1&lt;Test,E1829+1,D1830+1))))</f>
        <v/>
      </c>
      <c r="F1830" s="2" t="str">
        <f>IF(OR(ROW()&gt;Hauteur,COLUMN()&gt;EffectifChoix),"",IF(COLUMN()=EffectifChoix,IF(F1829+1&lt;Test,F1829+1,E1830+1),IF(G1829&lt;Test,F1829,IF(F1829+1&lt;Test,F1829+1,E1830+1))))</f>
        <v/>
      </c>
      <c r="G1830" s="2" t="str">
        <f>IF(OR(ROW()&gt;Hauteur,COLUMN()&gt;EffectifChoix),"",IF(COLUMN()=EffectifChoix,IF(G1829+1&lt;Test,G1829+1,F1830+1),IF(H1829&lt;Test,G1829,IF(G1829+1&lt;Test,G1829+1,F1830+1))))</f>
        <v/>
      </c>
      <c r="H1830" s="2" t="str">
        <f>IF(OR(ROW()&gt;Hauteur,COLUMN()&gt;EffectifChoix),"",IF(COLUMN()=EffectifChoix,IF(H1829+1&lt;Test,H1829+1,G1830+1),IF(I1829&lt;Test,H1829,IF(H1829+1&lt;Test,H1829+1,G1830+1))))</f>
        <v/>
      </c>
      <c r="I1830" s="2" t="str">
        <f>IF(OR(ROW()&gt;Hauteur,COLUMN()&gt;EffectifChoix),"",IF(COLUMN()=EffectifChoix,IF(I1829+1&lt;Test,I1829+1,H1830+1),IF(J1829&lt;Test,I1829,IF(I1829+1&lt;Test,I1829+1,H1830+1))))</f>
        <v/>
      </c>
      <c r="J1830" s="2" t="str">
        <f>IF(OR(ROW()&gt;Hauteur,COLUMN()&gt;EffectifChoix),"",IF(COLUMN()=EffectifChoix,IF(J1829+1&lt;Test,J1829+1,I1830+1),IF(K1829&lt;Test,J1829,IF(J1829+1&lt;Test,J1829+1,I1830+1))))</f>
        <v/>
      </c>
      <c r="K1830" s="2" t="str">
        <f>IF(OR(ROW()&gt;Hauteur,COLUMN()&gt;EffectifChoix),"",IF(COLUMN()=EffectifChoix,IF(K1829+1&lt;Test,K1829+1,J1830+1),IF(L1829&lt;Test,K1829,IF(K1829+1&lt;Test,K1829+1,J1830+1))))</f>
        <v/>
      </c>
      <c r="L1830" s="2" t="str">
        <f>IF(OR(ROW()&gt;Hauteur,COLUMN()&gt;EffectifChoix),"",IF(COLUMN()=EffectifChoix,IF(L1829+1&lt;Test,L1829+1,K1830+1),IF(M1829&lt;Test,L1829,IF(L1829+1&lt;Test,L1829+1,K1830+1))))</f>
        <v/>
      </c>
      <c r="M1830" s="2" t="str">
        <f>IF(OR(ROW()&gt;Hauteur,COLUMN()&gt;EffectifChoix),"",IF(COLUMN()=EffectifChoix,IF(M1829+1&lt;Test,M1829+1,L1830+1),IF(N1829&lt;Test,M1829,IF(M1829+1&lt;Test,M1829+1,L1830+1))))</f>
        <v/>
      </c>
      <c r="N1830" s="2" t="str">
        <f>IF(OR(ROW()&gt;Hauteur,COLUMN()&gt;EffectifChoix),"",IF(COLUMN()=EffectifChoix,IF(N1829+1&lt;Test,N1829+1,M1830+1),IF(O1829&lt;Test,N1829,IF(N1829+1&lt;Test,N1829+1,M1830+1))))</f>
        <v/>
      </c>
      <c r="O1830" s="2" t="str">
        <f>IF(OR(ROW()&gt;Hauteur,COLUMN()&gt;EffectifChoix),"",IF(COLUMN()=EffectifChoix,IF(O1829+1&lt;Test,O1829+1,N1830+1),IF(Q1829&lt;Test,O1829,IF(O1829+1&lt;Test,O1829+1,N1830+1))))</f>
        <v/>
      </c>
      <c r="P1830" s="2"/>
    </row>
    <row r="1831" spans="1:16" x14ac:dyDescent="0.35">
      <c r="A1831" s="2" t="str">
        <f>IF(ROW()&gt;Hauteur,"",IF(B1830&lt;Test,A1830,A1830+1))</f>
        <v/>
      </c>
      <c r="B1831" s="2" t="str">
        <f>IF(OR(ROW()&gt;Hauteur,COLUMN()&gt;EffectifChoix),"",IF(COLUMN()=EffectifChoix,IF(B1830+1&lt;Test,B1830+1,A1831+1),IF(C1830&lt;Test,B1830,IF(B1830+1&lt;Test,B1830+1,A1831+1))))</f>
        <v/>
      </c>
      <c r="C1831" s="2" t="str">
        <f>IF(OR(ROW()&gt;Hauteur,COLUMN()&gt;EffectifChoix),"",IF(COLUMN()=EffectifChoix,IF(C1830+1&lt;Test,C1830+1,B1831+1),IF(D1830&lt;Test,C1830,IF(C1830+1&lt;Test,C1830+1,B1831+1))))</f>
        <v/>
      </c>
      <c r="D1831" s="2" t="str">
        <f>IF(OR(ROW()&gt;Hauteur,COLUMN()&gt;EffectifChoix),"",IF(COLUMN()=EffectifChoix,IF(D1830+1&lt;Test,D1830+1,C1831+1),IF(E1830&lt;Test,D1830,IF(D1830+1&lt;Test,D1830+1,C1831+1))))</f>
        <v/>
      </c>
      <c r="E1831" s="2" t="str">
        <f>IF(OR(ROW()&gt;Hauteur,COLUMN()&gt;EffectifChoix),"",IF(COLUMN()=EffectifChoix,IF(E1830+1&lt;Test,E1830+1,D1831+1),IF(F1830&lt;Test,E1830,IF(E1830+1&lt;Test,E1830+1,D1831+1))))</f>
        <v/>
      </c>
      <c r="F1831" s="2" t="str">
        <f>IF(OR(ROW()&gt;Hauteur,COLUMN()&gt;EffectifChoix),"",IF(COLUMN()=EffectifChoix,IF(F1830+1&lt;Test,F1830+1,E1831+1),IF(G1830&lt;Test,F1830,IF(F1830+1&lt;Test,F1830+1,E1831+1))))</f>
        <v/>
      </c>
      <c r="G1831" s="2" t="str">
        <f>IF(OR(ROW()&gt;Hauteur,COLUMN()&gt;EffectifChoix),"",IF(COLUMN()=EffectifChoix,IF(G1830+1&lt;Test,G1830+1,F1831+1),IF(H1830&lt;Test,G1830,IF(G1830+1&lt;Test,G1830+1,F1831+1))))</f>
        <v/>
      </c>
      <c r="H1831" s="2" t="str">
        <f>IF(OR(ROW()&gt;Hauteur,COLUMN()&gt;EffectifChoix),"",IF(COLUMN()=EffectifChoix,IF(H1830+1&lt;Test,H1830+1,G1831+1),IF(I1830&lt;Test,H1830,IF(H1830+1&lt;Test,H1830+1,G1831+1))))</f>
        <v/>
      </c>
      <c r="I1831" s="2" t="str">
        <f>IF(OR(ROW()&gt;Hauteur,COLUMN()&gt;EffectifChoix),"",IF(COLUMN()=EffectifChoix,IF(I1830+1&lt;Test,I1830+1,H1831+1),IF(J1830&lt;Test,I1830,IF(I1830+1&lt;Test,I1830+1,H1831+1))))</f>
        <v/>
      </c>
      <c r="J1831" s="2" t="str">
        <f>IF(OR(ROW()&gt;Hauteur,COLUMN()&gt;EffectifChoix),"",IF(COLUMN()=EffectifChoix,IF(J1830+1&lt;Test,J1830+1,I1831+1),IF(K1830&lt;Test,J1830,IF(J1830+1&lt;Test,J1830+1,I1831+1))))</f>
        <v/>
      </c>
      <c r="K1831" s="2" t="str">
        <f>IF(OR(ROW()&gt;Hauteur,COLUMN()&gt;EffectifChoix),"",IF(COLUMN()=EffectifChoix,IF(K1830+1&lt;Test,K1830+1,J1831+1),IF(L1830&lt;Test,K1830,IF(K1830+1&lt;Test,K1830+1,J1831+1))))</f>
        <v/>
      </c>
      <c r="L1831" s="2" t="str">
        <f>IF(OR(ROW()&gt;Hauteur,COLUMN()&gt;EffectifChoix),"",IF(COLUMN()=EffectifChoix,IF(L1830+1&lt;Test,L1830+1,K1831+1),IF(M1830&lt;Test,L1830,IF(L1830+1&lt;Test,L1830+1,K1831+1))))</f>
        <v/>
      </c>
      <c r="M1831" s="2" t="str">
        <f>IF(OR(ROW()&gt;Hauteur,COLUMN()&gt;EffectifChoix),"",IF(COLUMN()=EffectifChoix,IF(M1830+1&lt;Test,M1830+1,L1831+1),IF(N1830&lt;Test,M1830,IF(M1830+1&lt;Test,M1830+1,L1831+1))))</f>
        <v/>
      </c>
      <c r="N1831" s="2" t="str">
        <f>IF(OR(ROW()&gt;Hauteur,COLUMN()&gt;EffectifChoix),"",IF(COLUMN()=EffectifChoix,IF(N1830+1&lt;Test,N1830+1,M1831+1),IF(O1830&lt;Test,N1830,IF(N1830+1&lt;Test,N1830+1,M1831+1))))</f>
        <v/>
      </c>
      <c r="O1831" s="2" t="str">
        <f>IF(OR(ROW()&gt;Hauteur,COLUMN()&gt;EffectifChoix),"",IF(COLUMN()=EffectifChoix,IF(O1830+1&lt;Test,O1830+1,N1831+1),IF(Q1830&lt;Test,O1830,IF(O1830+1&lt;Test,O1830+1,N1831+1))))</f>
        <v/>
      </c>
      <c r="P1831" s="2"/>
    </row>
    <row r="1832" spans="1:16" x14ac:dyDescent="0.35">
      <c r="A1832" s="2" t="str">
        <f>IF(ROW()&gt;Hauteur,"",IF(B1831&lt;Test,A1831,A1831+1))</f>
        <v/>
      </c>
      <c r="B1832" s="2" t="str">
        <f>IF(OR(ROW()&gt;Hauteur,COLUMN()&gt;EffectifChoix),"",IF(COLUMN()=EffectifChoix,IF(B1831+1&lt;Test,B1831+1,A1832+1),IF(C1831&lt;Test,B1831,IF(B1831+1&lt;Test,B1831+1,A1832+1))))</f>
        <v/>
      </c>
      <c r="C1832" s="2" t="str">
        <f>IF(OR(ROW()&gt;Hauteur,COLUMN()&gt;EffectifChoix),"",IF(COLUMN()=EffectifChoix,IF(C1831+1&lt;Test,C1831+1,B1832+1),IF(D1831&lt;Test,C1831,IF(C1831+1&lt;Test,C1831+1,B1832+1))))</f>
        <v/>
      </c>
      <c r="D1832" s="2" t="str">
        <f>IF(OR(ROW()&gt;Hauteur,COLUMN()&gt;EffectifChoix),"",IF(COLUMN()=EffectifChoix,IF(D1831+1&lt;Test,D1831+1,C1832+1),IF(E1831&lt;Test,D1831,IF(D1831+1&lt;Test,D1831+1,C1832+1))))</f>
        <v/>
      </c>
      <c r="E1832" s="2" t="str">
        <f>IF(OR(ROW()&gt;Hauteur,COLUMN()&gt;EffectifChoix),"",IF(COLUMN()=EffectifChoix,IF(E1831+1&lt;Test,E1831+1,D1832+1),IF(F1831&lt;Test,E1831,IF(E1831+1&lt;Test,E1831+1,D1832+1))))</f>
        <v/>
      </c>
      <c r="F1832" s="2" t="str">
        <f>IF(OR(ROW()&gt;Hauteur,COLUMN()&gt;EffectifChoix),"",IF(COLUMN()=EffectifChoix,IF(F1831+1&lt;Test,F1831+1,E1832+1),IF(G1831&lt;Test,F1831,IF(F1831+1&lt;Test,F1831+1,E1832+1))))</f>
        <v/>
      </c>
      <c r="G1832" s="2" t="str">
        <f>IF(OR(ROW()&gt;Hauteur,COLUMN()&gt;EffectifChoix),"",IF(COLUMN()=EffectifChoix,IF(G1831+1&lt;Test,G1831+1,F1832+1),IF(H1831&lt;Test,G1831,IF(G1831+1&lt;Test,G1831+1,F1832+1))))</f>
        <v/>
      </c>
      <c r="H1832" s="2" t="str">
        <f>IF(OR(ROW()&gt;Hauteur,COLUMN()&gt;EffectifChoix),"",IF(COLUMN()=EffectifChoix,IF(H1831+1&lt;Test,H1831+1,G1832+1),IF(I1831&lt;Test,H1831,IF(H1831+1&lt;Test,H1831+1,G1832+1))))</f>
        <v/>
      </c>
      <c r="I1832" s="2" t="str">
        <f>IF(OR(ROW()&gt;Hauteur,COLUMN()&gt;EffectifChoix),"",IF(COLUMN()=EffectifChoix,IF(I1831+1&lt;Test,I1831+1,H1832+1),IF(J1831&lt;Test,I1831,IF(I1831+1&lt;Test,I1831+1,H1832+1))))</f>
        <v/>
      </c>
      <c r="J1832" s="2" t="str">
        <f>IF(OR(ROW()&gt;Hauteur,COLUMN()&gt;EffectifChoix),"",IF(COLUMN()=EffectifChoix,IF(J1831+1&lt;Test,J1831+1,I1832+1),IF(K1831&lt;Test,J1831,IF(J1831+1&lt;Test,J1831+1,I1832+1))))</f>
        <v/>
      </c>
      <c r="K1832" s="2" t="str">
        <f>IF(OR(ROW()&gt;Hauteur,COLUMN()&gt;EffectifChoix),"",IF(COLUMN()=EffectifChoix,IF(K1831+1&lt;Test,K1831+1,J1832+1),IF(L1831&lt;Test,K1831,IF(K1831+1&lt;Test,K1831+1,J1832+1))))</f>
        <v/>
      </c>
      <c r="L1832" s="2" t="str">
        <f>IF(OR(ROW()&gt;Hauteur,COLUMN()&gt;EffectifChoix),"",IF(COLUMN()=EffectifChoix,IF(L1831+1&lt;Test,L1831+1,K1832+1),IF(M1831&lt;Test,L1831,IF(L1831+1&lt;Test,L1831+1,K1832+1))))</f>
        <v/>
      </c>
      <c r="M1832" s="2" t="str">
        <f>IF(OR(ROW()&gt;Hauteur,COLUMN()&gt;EffectifChoix),"",IF(COLUMN()=EffectifChoix,IF(M1831+1&lt;Test,M1831+1,L1832+1),IF(N1831&lt;Test,M1831,IF(M1831+1&lt;Test,M1831+1,L1832+1))))</f>
        <v/>
      </c>
      <c r="N1832" s="2" t="str">
        <f>IF(OR(ROW()&gt;Hauteur,COLUMN()&gt;EffectifChoix),"",IF(COLUMN()=EffectifChoix,IF(N1831+1&lt;Test,N1831+1,M1832+1),IF(O1831&lt;Test,N1831,IF(N1831+1&lt;Test,N1831+1,M1832+1))))</f>
        <v/>
      </c>
      <c r="O1832" s="2" t="str">
        <f>IF(OR(ROW()&gt;Hauteur,COLUMN()&gt;EffectifChoix),"",IF(COLUMN()=EffectifChoix,IF(O1831+1&lt;Test,O1831+1,N1832+1),IF(Q1831&lt;Test,O1831,IF(O1831+1&lt;Test,O1831+1,N1832+1))))</f>
        <v/>
      </c>
      <c r="P1832" s="2"/>
    </row>
    <row r="1833" spans="1:16" x14ac:dyDescent="0.35">
      <c r="A1833" s="2" t="str">
        <f>IF(ROW()&gt;Hauteur,"",IF(B1832&lt;Test,A1832,A1832+1))</f>
        <v/>
      </c>
      <c r="B1833" s="2" t="str">
        <f>IF(OR(ROW()&gt;Hauteur,COLUMN()&gt;EffectifChoix),"",IF(COLUMN()=EffectifChoix,IF(B1832+1&lt;Test,B1832+1,A1833+1),IF(C1832&lt;Test,B1832,IF(B1832+1&lt;Test,B1832+1,A1833+1))))</f>
        <v/>
      </c>
      <c r="C1833" s="2" t="str">
        <f>IF(OR(ROW()&gt;Hauteur,COLUMN()&gt;EffectifChoix),"",IF(COLUMN()=EffectifChoix,IF(C1832+1&lt;Test,C1832+1,B1833+1),IF(D1832&lt;Test,C1832,IF(C1832+1&lt;Test,C1832+1,B1833+1))))</f>
        <v/>
      </c>
      <c r="D1833" s="2" t="str">
        <f>IF(OR(ROW()&gt;Hauteur,COLUMN()&gt;EffectifChoix),"",IF(COLUMN()=EffectifChoix,IF(D1832+1&lt;Test,D1832+1,C1833+1),IF(E1832&lt;Test,D1832,IF(D1832+1&lt;Test,D1832+1,C1833+1))))</f>
        <v/>
      </c>
      <c r="E1833" s="2" t="str">
        <f>IF(OR(ROW()&gt;Hauteur,COLUMN()&gt;EffectifChoix),"",IF(COLUMN()=EffectifChoix,IF(E1832+1&lt;Test,E1832+1,D1833+1),IF(F1832&lt;Test,E1832,IF(E1832+1&lt;Test,E1832+1,D1833+1))))</f>
        <v/>
      </c>
      <c r="F1833" s="2" t="str">
        <f>IF(OR(ROW()&gt;Hauteur,COLUMN()&gt;EffectifChoix),"",IF(COLUMN()=EffectifChoix,IF(F1832+1&lt;Test,F1832+1,E1833+1),IF(G1832&lt;Test,F1832,IF(F1832+1&lt;Test,F1832+1,E1833+1))))</f>
        <v/>
      </c>
      <c r="G1833" s="2" t="str">
        <f>IF(OR(ROW()&gt;Hauteur,COLUMN()&gt;EffectifChoix),"",IF(COLUMN()=EffectifChoix,IF(G1832+1&lt;Test,G1832+1,F1833+1),IF(H1832&lt;Test,G1832,IF(G1832+1&lt;Test,G1832+1,F1833+1))))</f>
        <v/>
      </c>
      <c r="H1833" s="2" t="str">
        <f>IF(OR(ROW()&gt;Hauteur,COLUMN()&gt;EffectifChoix),"",IF(COLUMN()=EffectifChoix,IF(H1832+1&lt;Test,H1832+1,G1833+1),IF(I1832&lt;Test,H1832,IF(H1832+1&lt;Test,H1832+1,G1833+1))))</f>
        <v/>
      </c>
      <c r="I1833" s="2" t="str">
        <f>IF(OR(ROW()&gt;Hauteur,COLUMN()&gt;EffectifChoix),"",IF(COLUMN()=EffectifChoix,IF(I1832+1&lt;Test,I1832+1,H1833+1),IF(J1832&lt;Test,I1832,IF(I1832+1&lt;Test,I1832+1,H1833+1))))</f>
        <v/>
      </c>
      <c r="J1833" s="2" t="str">
        <f>IF(OR(ROW()&gt;Hauteur,COLUMN()&gt;EffectifChoix),"",IF(COLUMN()=EffectifChoix,IF(J1832+1&lt;Test,J1832+1,I1833+1),IF(K1832&lt;Test,J1832,IF(J1832+1&lt;Test,J1832+1,I1833+1))))</f>
        <v/>
      </c>
      <c r="K1833" s="2" t="str">
        <f>IF(OR(ROW()&gt;Hauteur,COLUMN()&gt;EffectifChoix),"",IF(COLUMN()=EffectifChoix,IF(K1832+1&lt;Test,K1832+1,J1833+1),IF(L1832&lt;Test,K1832,IF(K1832+1&lt;Test,K1832+1,J1833+1))))</f>
        <v/>
      </c>
      <c r="L1833" s="2" t="str">
        <f>IF(OR(ROW()&gt;Hauteur,COLUMN()&gt;EffectifChoix),"",IF(COLUMN()=EffectifChoix,IF(L1832+1&lt;Test,L1832+1,K1833+1),IF(M1832&lt;Test,L1832,IF(L1832+1&lt;Test,L1832+1,K1833+1))))</f>
        <v/>
      </c>
      <c r="M1833" s="2" t="str">
        <f>IF(OR(ROW()&gt;Hauteur,COLUMN()&gt;EffectifChoix),"",IF(COLUMN()=EffectifChoix,IF(M1832+1&lt;Test,M1832+1,L1833+1),IF(N1832&lt;Test,M1832,IF(M1832+1&lt;Test,M1832+1,L1833+1))))</f>
        <v/>
      </c>
      <c r="N1833" s="2" t="str">
        <f>IF(OR(ROW()&gt;Hauteur,COLUMN()&gt;EffectifChoix),"",IF(COLUMN()=EffectifChoix,IF(N1832+1&lt;Test,N1832+1,M1833+1),IF(O1832&lt;Test,N1832,IF(N1832+1&lt;Test,N1832+1,M1833+1))))</f>
        <v/>
      </c>
      <c r="O1833" s="2" t="str">
        <f>IF(OR(ROW()&gt;Hauteur,COLUMN()&gt;EffectifChoix),"",IF(COLUMN()=EffectifChoix,IF(O1832+1&lt;Test,O1832+1,N1833+1),IF(Q1832&lt;Test,O1832,IF(O1832+1&lt;Test,O1832+1,N1833+1))))</f>
        <v/>
      </c>
      <c r="P1833" s="2"/>
    </row>
    <row r="1834" spans="1:16" x14ac:dyDescent="0.35">
      <c r="A1834" s="2" t="str">
        <f>IF(ROW()&gt;Hauteur,"",IF(B1833&lt;Test,A1833,A1833+1))</f>
        <v/>
      </c>
      <c r="B1834" s="2" t="str">
        <f>IF(OR(ROW()&gt;Hauteur,COLUMN()&gt;EffectifChoix),"",IF(COLUMN()=EffectifChoix,IF(B1833+1&lt;Test,B1833+1,A1834+1),IF(C1833&lt;Test,B1833,IF(B1833+1&lt;Test,B1833+1,A1834+1))))</f>
        <v/>
      </c>
      <c r="C1834" s="2" t="str">
        <f>IF(OR(ROW()&gt;Hauteur,COLUMN()&gt;EffectifChoix),"",IF(COLUMN()=EffectifChoix,IF(C1833+1&lt;Test,C1833+1,B1834+1),IF(D1833&lt;Test,C1833,IF(C1833+1&lt;Test,C1833+1,B1834+1))))</f>
        <v/>
      </c>
      <c r="D1834" s="2" t="str">
        <f>IF(OR(ROW()&gt;Hauteur,COLUMN()&gt;EffectifChoix),"",IF(COLUMN()=EffectifChoix,IF(D1833+1&lt;Test,D1833+1,C1834+1),IF(E1833&lt;Test,D1833,IF(D1833+1&lt;Test,D1833+1,C1834+1))))</f>
        <v/>
      </c>
      <c r="E1834" s="2" t="str">
        <f>IF(OR(ROW()&gt;Hauteur,COLUMN()&gt;EffectifChoix),"",IF(COLUMN()=EffectifChoix,IF(E1833+1&lt;Test,E1833+1,D1834+1),IF(F1833&lt;Test,E1833,IF(E1833+1&lt;Test,E1833+1,D1834+1))))</f>
        <v/>
      </c>
      <c r="F1834" s="2" t="str">
        <f>IF(OR(ROW()&gt;Hauteur,COLUMN()&gt;EffectifChoix),"",IF(COLUMN()=EffectifChoix,IF(F1833+1&lt;Test,F1833+1,E1834+1),IF(G1833&lt;Test,F1833,IF(F1833+1&lt;Test,F1833+1,E1834+1))))</f>
        <v/>
      </c>
      <c r="G1834" s="2" t="str">
        <f>IF(OR(ROW()&gt;Hauteur,COLUMN()&gt;EffectifChoix),"",IF(COLUMN()=EffectifChoix,IF(G1833+1&lt;Test,G1833+1,F1834+1),IF(H1833&lt;Test,G1833,IF(G1833+1&lt;Test,G1833+1,F1834+1))))</f>
        <v/>
      </c>
      <c r="H1834" s="2" t="str">
        <f>IF(OR(ROW()&gt;Hauteur,COLUMN()&gt;EffectifChoix),"",IF(COLUMN()=EffectifChoix,IF(H1833+1&lt;Test,H1833+1,G1834+1),IF(I1833&lt;Test,H1833,IF(H1833+1&lt;Test,H1833+1,G1834+1))))</f>
        <v/>
      </c>
      <c r="I1834" s="2" t="str">
        <f>IF(OR(ROW()&gt;Hauteur,COLUMN()&gt;EffectifChoix),"",IF(COLUMN()=EffectifChoix,IF(I1833+1&lt;Test,I1833+1,H1834+1),IF(J1833&lt;Test,I1833,IF(I1833+1&lt;Test,I1833+1,H1834+1))))</f>
        <v/>
      </c>
      <c r="J1834" s="2" t="str">
        <f>IF(OR(ROW()&gt;Hauteur,COLUMN()&gt;EffectifChoix),"",IF(COLUMN()=EffectifChoix,IF(J1833+1&lt;Test,J1833+1,I1834+1),IF(K1833&lt;Test,J1833,IF(J1833+1&lt;Test,J1833+1,I1834+1))))</f>
        <v/>
      </c>
      <c r="K1834" s="2" t="str">
        <f>IF(OR(ROW()&gt;Hauteur,COLUMN()&gt;EffectifChoix),"",IF(COLUMN()=EffectifChoix,IF(K1833+1&lt;Test,K1833+1,J1834+1),IF(L1833&lt;Test,K1833,IF(K1833+1&lt;Test,K1833+1,J1834+1))))</f>
        <v/>
      </c>
      <c r="L1834" s="2" t="str">
        <f>IF(OR(ROW()&gt;Hauteur,COLUMN()&gt;EffectifChoix),"",IF(COLUMN()=EffectifChoix,IF(L1833+1&lt;Test,L1833+1,K1834+1),IF(M1833&lt;Test,L1833,IF(L1833+1&lt;Test,L1833+1,K1834+1))))</f>
        <v/>
      </c>
      <c r="M1834" s="2" t="str">
        <f>IF(OR(ROW()&gt;Hauteur,COLUMN()&gt;EffectifChoix),"",IF(COLUMN()=EffectifChoix,IF(M1833+1&lt;Test,M1833+1,L1834+1),IF(N1833&lt;Test,M1833,IF(M1833+1&lt;Test,M1833+1,L1834+1))))</f>
        <v/>
      </c>
      <c r="N1834" s="2" t="str">
        <f>IF(OR(ROW()&gt;Hauteur,COLUMN()&gt;EffectifChoix),"",IF(COLUMN()=EffectifChoix,IF(N1833+1&lt;Test,N1833+1,M1834+1),IF(O1833&lt;Test,N1833,IF(N1833+1&lt;Test,N1833+1,M1834+1))))</f>
        <v/>
      </c>
      <c r="O1834" s="2" t="str">
        <f>IF(OR(ROW()&gt;Hauteur,COLUMN()&gt;EffectifChoix),"",IF(COLUMN()=EffectifChoix,IF(O1833+1&lt;Test,O1833+1,N1834+1),IF(Q1833&lt;Test,O1833,IF(O1833+1&lt;Test,O1833+1,N1834+1))))</f>
        <v/>
      </c>
      <c r="P1834" s="2"/>
    </row>
    <row r="1835" spans="1:16" x14ac:dyDescent="0.35">
      <c r="A1835" s="2" t="str">
        <f>IF(ROW()&gt;Hauteur,"",IF(B1834&lt;Test,A1834,A1834+1))</f>
        <v/>
      </c>
      <c r="B1835" s="2" t="str">
        <f>IF(OR(ROW()&gt;Hauteur,COLUMN()&gt;EffectifChoix),"",IF(COLUMN()=EffectifChoix,IF(B1834+1&lt;Test,B1834+1,A1835+1),IF(C1834&lt;Test,B1834,IF(B1834+1&lt;Test,B1834+1,A1835+1))))</f>
        <v/>
      </c>
      <c r="C1835" s="2" t="str">
        <f>IF(OR(ROW()&gt;Hauteur,COLUMN()&gt;EffectifChoix),"",IF(COLUMN()=EffectifChoix,IF(C1834+1&lt;Test,C1834+1,B1835+1),IF(D1834&lt;Test,C1834,IF(C1834+1&lt;Test,C1834+1,B1835+1))))</f>
        <v/>
      </c>
      <c r="D1835" s="2" t="str">
        <f>IF(OR(ROW()&gt;Hauteur,COLUMN()&gt;EffectifChoix),"",IF(COLUMN()=EffectifChoix,IF(D1834+1&lt;Test,D1834+1,C1835+1),IF(E1834&lt;Test,D1834,IF(D1834+1&lt;Test,D1834+1,C1835+1))))</f>
        <v/>
      </c>
      <c r="E1835" s="2" t="str">
        <f>IF(OR(ROW()&gt;Hauteur,COLUMN()&gt;EffectifChoix),"",IF(COLUMN()=EffectifChoix,IF(E1834+1&lt;Test,E1834+1,D1835+1),IF(F1834&lt;Test,E1834,IF(E1834+1&lt;Test,E1834+1,D1835+1))))</f>
        <v/>
      </c>
      <c r="F1835" s="2" t="str">
        <f>IF(OR(ROW()&gt;Hauteur,COLUMN()&gt;EffectifChoix),"",IF(COLUMN()=EffectifChoix,IF(F1834+1&lt;Test,F1834+1,E1835+1),IF(G1834&lt;Test,F1834,IF(F1834+1&lt;Test,F1834+1,E1835+1))))</f>
        <v/>
      </c>
      <c r="G1835" s="2" t="str">
        <f>IF(OR(ROW()&gt;Hauteur,COLUMN()&gt;EffectifChoix),"",IF(COLUMN()=EffectifChoix,IF(G1834+1&lt;Test,G1834+1,F1835+1),IF(H1834&lt;Test,G1834,IF(G1834+1&lt;Test,G1834+1,F1835+1))))</f>
        <v/>
      </c>
      <c r="H1835" s="2" t="str">
        <f>IF(OR(ROW()&gt;Hauteur,COLUMN()&gt;EffectifChoix),"",IF(COLUMN()=EffectifChoix,IF(H1834+1&lt;Test,H1834+1,G1835+1),IF(I1834&lt;Test,H1834,IF(H1834+1&lt;Test,H1834+1,G1835+1))))</f>
        <v/>
      </c>
      <c r="I1835" s="2" t="str">
        <f>IF(OR(ROW()&gt;Hauteur,COLUMN()&gt;EffectifChoix),"",IF(COLUMN()=EffectifChoix,IF(I1834+1&lt;Test,I1834+1,H1835+1),IF(J1834&lt;Test,I1834,IF(I1834+1&lt;Test,I1834+1,H1835+1))))</f>
        <v/>
      </c>
      <c r="J1835" s="2" t="str">
        <f>IF(OR(ROW()&gt;Hauteur,COLUMN()&gt;EffectifChoix),"",IF(COLUMN()=EffectifChoix,IF(J1834+1&lt;Test,J1834+1,I1835+1),IF(K1834&lt;Test,J1834,IF(J1834+1&lt;Test,J1834+1,I1835+1))))</f>
        <v/>
      </c>
      <c r="K1835" s="2" t="str">
        <f>IF(OR(ROW()&gt;Hauteur,COLUMN()&gt;EffectifChoix),"",IF(COLUMN()=EffectifChoix,IF(K1834+1&lt;Test,K1834+1,J1835+1),IF(L1834&lt;Test,K1834,IF(K1834+1&lt;Test,K1834+1,J1835+1))))</f>
        <v/>
      </c>
      <c r="L1835" s="2" t="str">
        <f>IF(OR(ROW()&gt;Hauteur,COLUMN()&gt;EffectifChoix),"",IF(COLUMN()=EffectifChoix,IF(L1834+1&lt;Test,L1834+1,K1835+1),IF(M1834&lt;Test,L1834,IF(L1834+1&lt;Test,L1834+1,K1835+1))))</f>
        <v/>
      </c>
      <c r="M1835" s="2" t="str">
        <f>IF(OR(ROW()&gt;Hauteur,COLUMN()&gt;EffectifChoix),"",IF(COLUMN()=EffectifChoix,IF(M1834+1&lt;Test,M1834+1,L1835+1),IF(N1834&lt;Test,M1834,IF(M1834+1&lt;Test,M1834+1,L1835+1))))</f>
        <v/>
      </c>
      <c r="N1835" s="2" t="str">
        <f>IF(OR(ROW()&gt;Hauteur,COLUMN()&gt;EffectifChoix),"",IF(COLUMN()=EffectifChoix,IF(N1834+1&lt;Test,N1834+1,M1835+1),IF(O1834&lt;Test,N1834,IF(N1834+1&lt;Test,N1834+1,M1835+1))))</f>
        <v/>
      </c>
      <c r="O1835" s="2" t="str">
        <f>IF(OR(ROW()&gt;Hauteur,COLUMN()&gt;EffectifChoix),"",IF(COLUMN()=EffectifChoix,IF(O1834+1&lt;Test,O1834+1,N1835+1),IF(Q1834&lt;Test,O1834,IF(O1834+1&lt;Test,O1834+1,N1835+1))))</f>
        <v/>
      </c>
      <c r="P1835" s="2"/>
    </row>
    <row r="1836" spans="1:16" x14ac:dyDescent="0.35">
      <c r="A1836" s="2" t="str">
        <f>IF(ROW()&gt;Hauteur,"",IF(B1835&lt;Test,A1835,A1835+1))</f>
        <v/>
      </c>
      <c r="B1836" s="2" t="str">
        <f>IF(OR(ROW()&gt;Hauteur,COLUMN()&gt;EffectifChoix),"",IF(COLUMN()=EffectifChoix,IF(B1835+1&lt;Test,B1835+1,A1836+1),IF(C1835&lt;Test,B1835,IF(B1835+1&lt;Test,B1835+1,A1836+1))))</f>
        <v/>
      </c>
      <c r="C1836" s="2" t="str">
        <f>IF(OR(ROW()&gt;Hauteur,COLUMN()&gt;EffectifChoix),"",IF(COLUMN()=EffectifChoix,IF(C1835+1&lt;Test,C1835+1,B1836+1),IF(D1835&lt;Test,C1835,IF(C1835+1&lt;Test,C1835+1,B1836+1))))</f>
        <v/>
      </c>
      <c r="D1836" s="2" t="str">
        <f>IF(OR(ROW()&gt;Hauteur,COLUMN()&gt;EffectifChoix),"",IF(COLUMN()=EffectifChoix,IF(D1835+1&lt;Test,D1835+1,C1836+1),IF(E1835&lt;Test,D1835,IF(D1835+1&lt;Test,D1835+1,C1836+1))))</f>
        <v/>
      </c>
      <c r="E1836" s="2" t="str">
        <f>IF(OR(ROW()&gt;Hauteur,COLUMN()&gt;EffectifChoix),"",IF(COLUMN()=EffectifChoix,IF(E1835+1&lt;Test,E1835+1,D1836+1),IF(F1835&lt;Test,E1835,IF(E1835+1&lt;Test,E1835+1,D1836+1))))</f>
        <v/>
      </c>
      <c r="F1836" s="2" t="str">
        <f>IF(OR(ROW()&gt;Hauteur,COLUMN()&gt;EffectifChoix),"",IF(COLUMN()=EffectifChoix,IF(F1835+1&lt;Test,F1835+1,E1836+1),IF(G1835&lt;Test,F1835,IF(F1835+1&lt;Test,F1835+1,E1836+1))))</f>
        <v/>
      </c>
      <c r="G1836" s="2" t="str">
        <f>IF(OR(ROW()&gt;Hauteur,COLUMN()&gt;EffectifChoix),"",IF(COLUMN()=EffectifChoix,IF(G1835+1&lt;Test,G1835+1,F1836+1),IF(H1835&lt;Test,G1835,IF(G1835+1&lt;Test,G1835+1,F1836+1))))</f>
        <v/>
      </c>
      <c r="H1836" s="2" t="str">
        <f>IF(OR(ROW()&gt;Hauteur,COLUMN()&gt;EffectifChoix),"",IF(COLUMN()=EffectifChoix,IF(H1835+1&lt;Test,H1835+1,G1836+1),IF(I1835&lt;Test,H1835,IF(H1835+1&lt;Test,H1835+1,G1836+1))))</f>
        <v/>
      </c>
      <c r="I1836" s="2" t="str">
        <f>IF(OR(ROW()&gt;Hauteur,COLUMN()&gt;EffectifChoix),"",IF(COLUMN()=EffectifChoix,IF(I1835+1&lt;Test,I1835+1,H1836+1),IF(J1835&lt;Test,I1835,IF(I1835+1&lt;Test,I1835+1,H1836+1))))</f>
        <v/>
      </c>
      <c r="J1836" s="2" t="str">
        <f>IF(OR(ROW()&gt;Hauteur,COLUMN()&gt;EffectifChoix),"",IF(COLUMN()=EffectifChoix,IF(J1835+1&lt;Test,J1835+1,I1836+1),IF(K1835&lt;Test,J1835,IF(J1835+1&lt;Test,J1835+1,I1836+1))))</f>
        <v/>
      </c>
      <c r="K1836" s="2" t="str">
        <f>IF(OR(ROW()&gt;Hauteur,COLUMN()&gt;EffectifChoix),"",IF(COLUMN()=EffectifChoix,IF(K1835+1&lt;Test,K1835+1,J1836+1),IF(L1835&lt;Test,K1835,IF(K1835+1&lt;Test,K1835+1,J1836+1))))</f>
        <v/>
      </c>
      <c r="L1836" s="2" t="str">
        <f>IF(OR(ROW()&gt;Hauteur,COLUMN()&gt;EffectifChoix),"",IF(COLUMN()=EffectifChoix,IF(L1835+1&lt;Test,L1835+1,K1836+1),IF(M1835&lt;Test,L1835,IF(L1835+1&lt;Test,L1835+1,K1836+1))))</f>
        <v/>
      </c>
      <c r="M1836" s="2" t="str">
        <f>IF(OR(ROW()&gt;Hauteur,COLUMN()&gt;EffectifChoix),"",IF(COLUMN()=EffectifChoix,IF(M1835+1&lt;Test,M1835+1,L1836+1),IF(N1835&lt;Test,M1835,IF(M1835+1&lt;Test,M1835+1,L1836+1))))</f>
        <v/>
      </c>
      <c r="N1836" s="2" t="str">
        <f>IF(OR(ROW()&gt;Hauteur,COLUMN()&gt;EffectifChoix),"",IF(COLUMN()=EffectifChoix,IF(N1835+1&lt;Test,N1835+1,M1836+1),IF(O1835&lt;Test,N1835,IF(N1835+1&lt;Test,N1835+1,M1836+1))))</f>
        <v/>
      </c>
      <c r="O1836" s="2" t="str">
        <f>IF(OR(ROW()&gt;Hauteur,COLUMN()&gt;EffectifChoix),"",IF(COLUMN()=EffectifChoix,IF(O1835+1&lt;Test,O1835+1,N1836+1),IF(Q1835&lt;Test,O1835,IF(O1835+1&lt;Test,O1835+1,N1836+1))))</f>
        <v/>
      </c>
      <c r="P1836" s="2"/>
    </row>
    <row r="1837" spans="1:16" x14ac:dyDescent="0.35">
      <c r="A1837" s="2" t="str">
        <f>IF(ROW()&gt;Hauteur,"",IF(B1836&lt;Test,A1836,A1836+1))</f>
        <v/>
      </c>
      <c r="B1837" s="2" t="str">
        <f>IF(OR(ROW()&gt;Hauteur,COLUMN()&gt;EffectifChoix),"",IF(COLUMN()=EffectifChoix,IF(B1836+1&lt;Test,B1836+1,A1837+1),IF(C1836&lt;Test,B1836,IF(B1836+1&lt;Test,B1836+1,A1837+1))))</f>
        <v/>
      </c>
      <c r="C1837" s="2" t="str">
        <f>IF(OR(ROW()&gt;Hauteur,COLUMN()&gt;EffectifChoix),"",IF(COLUMN()=EffectifChoix,IF(C1836+1&lt;Test,C1836+1,B1837+1),IF(D1836&lt;Test,C1836,IF(C1836+1&lt;Test,C1836+1,B1837+1))))</f>
        <v/>
      </c>
      <c r="D1837" s="2" t="str">
        <f>IF(OR(ROW()&gt;Hauteur,COLUMN()&gt;EffectifChoix),"",IF(COLUMN()=EffectifChoix,IF(D1836+1&lt;Test,D1836+1,C1837+1),IF(E1836&lt;Test,D1836,IF(D1836+1&lt;Test,D1836+1,C1837+1))))</f>
        <v/>
      </c>
      <c r="E1837" s="2" t="str">
        <f>IF(OR(ROW()&gt;Hauteur,COLUMN()&gt;EffectifChoix),"",IF(COLUMN()=EffectifChoix,IF(E1836+1&lt;Test,E1836+1,D1837+1),IF(F1836&lt;Test,E1836,IF(E1836+1&lt;Test,E1836+1,D1837+1))))</f>
        <v/>
      </c>
      <c r="F1837" s="2" t="str">
        <f>IF(OR(ROW()&gt;Hauteur,COLUMN()&gt;EffectifChoix),"",IF(COLUMN()=EffectifChoix,IF(F1836+1&lt;Test,F1836+1,E1837+1),IF(G1836&lt;Test,F1836,IF(F1836+1&lt;Test,F1836+1,E1837+1))))</f>
        <v/>
      </c>
      <c r="G1837" s="2" t="str">
        <f>IF(OR(ROW()&gt;Hauteur,COLUMN()&gt;EffectifChoix),"",IF(COLUMN()=EffectifChoix,IF(G1836+1&lt;Test,G1836+1,F1837+1),IF(H1836&lt;Test,G1836,IF(G1836+1&lt;Test,G1836+1,F1837+1))))</f>
        <v/>
      </c>
      <c r="H1837" s="2" t="str">
        <f>IF(OR(ROW()&gt;Hauteur,COLUMN()&gt;EffectifChoix),"",IF(COLUMN()=EffectifChoix,IF(H1836+1&lt;Test,H1836+1,G1837+1),IF(I1836&lt;Test,H1836,IF(H1836+1&lt;Test,H1836+1,G1837+1))))</f>
        <v/>
      </c>
      <c r="I1837" s="2" t="str">
        <f>IF(OR(ROW()&gt;Hauteur,COLUMN()&gt;EffectifChoix),"",IF(COLUMN()=EffectifChoix,IF(I1836+1&lt;Test,I1836+1,H1837+1),IF(J1836&lt;Test,I1836,IF(I1836+1&lt;Test,I1836+1,H1837+1))))</f>
        <v/>
      </c>
      <c r="J1837" s="2" t="str">
        <f>IF(OR(ROW()&gt;Hauteur,COLUMN()&gt;EffectifChoix),"",IF(COLUMN()=EffectifChoix,IF(J1836+1&lt;Test,J1836+1,I1837+1),IF(K1836&lt;Test,J1836,IF(J1836+1&lt;Test,J1836+1,I1837+1))))</f>
        <v/>
      </c>
      <c r="K1837" s="2" t="str">
        <f>IF(OR(ROW()&gt;Hauteur,COLUMN()&gt;EffectifChoix),"",IF(COLUMN()=EffectifChoix,IF(K1836+1&lt;Test,K1836+1,J1837+1),IF(L1836&lt;Test,K1836,IF(K1836+1&lt;Test,K1836+1,J1837+1))))</f>
        <v/>
      </c>
      <c r="L1837" s="2" t="str">
        <f>IF(OR(ROW()&gt;Hauteur,COLUMN()&gt;EffectifChoix),"",IF(COLUMN()=EffectifChoix,IF(L1836+1&lt;Test,L1836+1,K1837+1),IF(M1836&lt;Test,L1836,IF(L1836+1&lt;Test,L1836+1,K1837+1))))</f>
        <v/>
      </c>
      <c r="M1837" s="2" t="str">
        <f>IF(OR(ROW()&gt;Hauteur,COLUMN()&gt;EffectifChoix),"",IF(COLUMN()=EffectifChoix,IF(M1836+1&lt;Test,M1836+1,L1837+1),IF(N1836&lt;Test,M1836,IF(M1836+1&lt;Test,M1836+1,L1837+1))))</f>
        <v/>
      </c>
      <c r="N1837" s="2" t="str">
        <f>IF(OR(ROW()&gt;Hauteur,COLUMN()&gt;EffectifChoix),"",IF(COLUMN()=EffectifChoix,IF(N1836+1&lt;Test,N1836+1,M1837+1),IF(O1836&lt;Test,N1836,IF(N1836+1&lt;Test,N1836+1,M1837+1))))</f>
        <v/>
      </c>
      <c r="O1837" s="2" t="str">
        <f>IF(OR(ROW()&gt;Hauteur,COLUMN()&gt;EffectifChoix),"",IF(COLUMN()=EffectifChoix,IF(O1836+1&lt;Test,O1836+1,N1837+1),IF(Q1836&lt;Test,O1836,IF(O1836+1&lt;Test,O1836+1,N1837+1))))</f>
        <v/>
      </c>
      <c r="P1837" s="2"/>
    </row>
    <row r="1838" spans="1:16" x14ac:dyDescent="0.35">
      <c r="A1838" s="2" t="str">
        <f>IF(ROW()&gt;Hauteur,"",IF(B1837&lt;Test,A1837,A1837+1))</f>
        <v/>
      </c>
      <c r="B1838" s="2" t="str">
        <f>IF(OR(ROW()&gt;Hauteur,COLUMN()&gt;EffectifChoix),"",IF(COLUMN()=EffectifChoix,IF(B1837+1&lt;Test,B1837+1,A1838+1),IF(C1837&lt;Test,B1837,IF(B1837+1&lt;Test,B1837+1,A1838+1))))</f>
        <v/>
      </c>
      <c r="C1838" s="2" t="str">
        <f>IF(OR(ROW()&gt;Hauteur,COLUMN()&gt;EffectifChoix),"",IF(COLUMN()=EffectifChoix,IF(C1837+1&lt;Test,C1837+1,B1838+1),IF(D1837&lt;Test,C1837,IF(C1837+1&lt;Test,C1837+1,B1838+1))))</f>
        <v/>
      </c>
      <c r="D1838" s="2" t="str">
        <f>IF(OR(ROW()&gt;Hauteur,COLUMN()&gt;EffectifChoix),"",IF(COLUMN()=EffectifChoix,IF(D1837+1&lt;Test,D1837+1,C1838+1),IF(E1837&lt;Test,D1837,IF(D1837+1&lt;Test,D1837+1,C1838+1))))</f>
        <v/>
      </c>
      <c r="E1838" s="2" t="str">
        <f>IF(OR(ROW()&gt;Hauteur,COLUMN()&gt;EffectifChoix),"",IF(COLUMN()=EffectifChoix,IF(E1837+1&lt;Test,E1837+1,D1838+1),IF(F1837&lt;Test,E1837,IF(E1837+1&lt;Test,E1837+1,D1838+1))))</f>
        <v/>
      </c>
      <c r="F1838" s="2" t="str">
        <f>IF(OR(ROW()&gt;Hauteur,COLUMN()&gt;EffectifChoix),"",IF(COLUMN()=EffectifChoix,IF(F1837+1&lt;Test,F1837+1,E1838+1),IF(G1837&lt;Test,F1837,IF(F1837+1&lt;Test,F1837+1,E1838+1))))</f>
        <v/>
      </c>
      <c r="G1838" s="2" t="str">
        <f>IF(OR(ROW()&gt;Hauteur,COLUMN()&gt;EffectifChoix),"",IF(COLUMN()=EffectifChoix,IF(G1837+1&lt;Test,G1837+1,F1838+1),IF(H1837&lt;Test,G1837,IF(G1837+1&lt;Test,G1837+1,F1838+1))))</f>
        <v/>
      </c>
      <c r="H1838" s="2" t="str">
        <f>IF(OR(ROW()&gt;Hauteur,COLUMN()&gt;EffectifChoix),"",IF(COLUMN()=EffectifChoix,IF(H1837+1&lt;Test,H1837+1,G1838+1),IF(I1837&lt;Test,H1837,IF(H1837+1&lt;Test,H1837+1,G1838+1))))</f>
        <v/>
      </c>
      <c r="I1838" s="2" t="str">
        <f>IF(OR(ROW()&gt;Hauteur,COLUMN()&gt;EffectifChoix),"",IF(COLUMN()=EffectifChoix,IF(I1837+1&lt;Test,I1837+1,H1838+1),IF(J1837&lt;Test,I1837,IF(I1837+1&lt;Test,I1837+1,H1838+1))))</f>
        <v/>
      </c>
      <c r="J1838" s="2" t="str">
        <f>IF(OR(ROW()&gt;Hauteur,COLUMN()&gt;EffectifChoix),"",IF(COLUMN()=EffectifChoix,IF(J1837+1&lt;Test,J1837+1,I1838+1),IF(K1837&lt;Test,J1837,IF(J1837+1&lt;Test,J1837+1,I1838+1))))</f>
        <v/>
      </c>
      <c r="K1838" s="2" t="str">
        <f>IF(OR(ROW()&gt;Hauteur,COLUMN()&gt;EffectifChoix),"",IF(COLUMN()=EffectifChoix,IF(K1837+1&lt;Test,K1837+1,J1838+1),IF(L1837&lt;Test,K1837,IF(K1837+1&lt;Test,K1837+1,J1838+1))))</f>
        <v/>
      </c>
      <c r="L1838" s="2" t="str">
        <f>IF(OR(ROW()&gt;Hauteur,COLUMN()&gt;EffectifChoix),"",IF(COLUMN()=EffectifChoix,IF(L1837+1&lt;Test,L1837+1,K1838+1),IF(M1837&lt;Test,L1837,IF(L1837+1&lt;Test,L1837+1,K1838+1))))</f>
        <v/>
      </c>
      <c r="M1838" s="2" t="str">
        <f>IF(OR(ROW()&gt;Hauteur,COLUMN()&gt;EffectifChoix),"",IF(COLUMN()=EffectifChoix,IF(M1837+1&lt;Test,M1837+1,L1838+1),IF(N1837&lt;Test,M1837,IF(M1837+1&lt;Test,M1837+1,L1838+1))))</f>
        <v/>
      </c>
      <c r="N1838" s="2" t="str">
        <f>IF(OR(ROW()&gt;Hauteur,COLUMN()&gt;EffectifChoix),"",IF(COLUMN()=EffectifChoix,IF(N1837+1&lt;Test,N1837+1,M1838+1),IF(O1837&lt;Test,N1837,IF(N1837+1&lt;Test,N1837+1,M1838+1))))</f>
        <v/>
      </c>
      <c r="O1838" s="2" t="str">
        <f>IF(OR(ROW()&gt;Hauteur,COLUMN()&gt;EffectifChoix),"",IF(COLUMN()=EffectifChoix,IF(O1837+1&lt;Test,O1837+1,N1838+1),IF(Q1837&lt;Test,O1837,IF(O1837+1&lt;Test,O1837+1,N1838+1))))</f>
        <v/>
      </c>
      <c r="P1838" s="2"/>
    </row>
    <row r="1839" spans="1:16" x14ac:dyDescent="0.35">
      <c r="A1839" s="2" t="str">
        <f>IF(ROW()&gt;Hauteur,"",IF(B1838&lt;Test,A1838,A1838+1))</f>
        <v/>
      </c>
      <c r="B1839" s="2" t="str">
        <f>IF(OR(ROW()&gt;Hauteur,COLUMN()&gt;EffectifChoix),"",IF(COLUMN()=EffectifChoix,IF(B1838+1&lt;Test,B1838+1,A1839+1),IF(C1838&lt;Test,B1838,IF(B1838+1&lt;Test,B1838+1,A1839+1))))</f>
        <v/>
      </c>
      <c r="C1839" s="2" t="str">
        <f>IF(OR(ROW()&gt;Hauteur,COLUMN()&gt;EffectifChoix),"",IF(COLUMN()=EffectifChoix,IF(C1838+1&lt;Test,C1838+1,B1839+1),IF(D1838&lt;Test,C1838,IF(C1838+1&lt;Test,C1838+1,B1839+1))))</f>
        <v/>
      </c>
      <c r="D1839" s="2" t="str">
        <f>IF(OR(ROW()&gt;Hauteur,COLUMN()&gt;EffectifChoix),"",IF(COLUMN()=EffectifChoix,IF(D1838+1&lt;Test,D1838+1,C1839+1),IF(E1838&lt;Test,D1838,IF(D1838+1&lt;Test,D1838+1,C1839+1))))</f>
        <v/>
      </c>
      <c r="E1839" s="2" t="str">
        <f>IF(OR(ROW()&gt;Hauteur,COLUMN()&gt;EffectifChoix),"",IF(COLUMN()=EffectifChoix,IF(E1838+1&lt;Test,E1838+1,D1839+1),IF(F1838&lt;Test,E1838,IF(E1838+1&lt;Test,E1838+1,D1839+1))))</f>
        <v/>
      </c>
      <c r="F1839" s="2" t="str">
        <f>IF(OR(ROW()&gt;Hauteur,COLUMN()&gt;EffectifChoix),"",IF(COLUMN()=EffectifChoix,IF(F1838+1&lt;Test,F1838+1,E1839+1),IF(G1838&lt;Test,F1838,IF(F1838+1&lt;Test,F1838+1,E1839+1))))</f>
        <v/>
      </c>
      <c r="G1839" s="2" t="str">
        <f>IF(OR(ROW()&gt;Hauteur,COLUMN()&gt;EffectifChoix),"",IF(COLUMN()=EffectifChoix,IF(G1838+1&lt;Test,G1838+1,F1839+1),IF(H1838&lt;Test,G1838,IF(G1838+1&lt;Test,G1838+1,F1839+1))))</f>
        <v/>
      </c>
      <c r="H1839" s="2" t="str">
        <f>IF(OR(ROW()&gt;Hauteur,COLUMN()&gt;EffectifChoix),"",IF(COLUMN()=EffectifChoix,IF(H1838+1&lt;Test,H1838+1,G1839+1),IF(I1838&lt;Test,H1838,IF(H1838+1&lt;Test,H1838+1,G1839+1))))</f>
        <v/>
      </c>
      <c r="I1839" s="2" t="str">
        <f>IF(OR(ROW()&gt;Hauteur,COLUMN()&gt;EffectifChoix),"",IF(COLUMN()=EffectifChoix,IF(I1838+1&lt;Test,I1838+1,H1839+1),IF(J1838&lt;Test,I1838,IF(I1838+1&lt;Test,I1838+1,H1839+1))))</f>
        <v/>
      </c>
      <c r="J1839" s="2" t="str">
        <f>IF(OR(ROW()&gt;Hauteur,COLUMN()&gt;EffectifChoix),"",IF(COLUMN()=EffectifChoix,IF(J1838+1&lt;Test,J1838+1,I1839+1),IF(K1838&lt;Test,J1838,IF(J1838+1&lt;Test,J1838+1,I1839+1))))</f>
        <v/>
      </c>
      <c r="K1839" s="2" t="str">
        <f>IF(OR(ROW()&gt;Hauteur,COLUMN()&gt;EffectifChoix),"",IF(COLUMN()=EffectifChoix,IF(K1838+1&lt;Test,K1838+1,J1839+1),IF(L1838&lt;Test,K1838,IF(K1838+1&lt;Test,K1838+1,J1839+1))))</f>
        <v/>
      </c>
      <c r="L1839" s="2" t="str">
        <f>IF(OR(ROW()&gt;Hauteur,COLUMN()&gt;EffectifChoix),"",IF(COLUMN()=EffectifChoix,IF(L1838+1&lt;Test,L1838+1,K1839+1),IF(M1838&lt;Test,L1838,IF(L1838+1&lt;Test,L1838+1,K1839+1))))</f>
        <v/>
      </c>
      <c r="M1839" s="2" t="str">
        <f>IF(OR(ROW()&gt;Hauteur,COLUMN()&gt;EffectifChoix),"",IF(COLUMN()=EffectifChoix,IF(M1838+1&lt;Test,M1838+1,L1839+1),IF(N1838&lt;Test,M1838,IF(M1838+1&lt;Test,M1838+1,L1839+1))))</f>
        <v/>
      </c>
      <c r="N1839" s="2" t="str">
        <f>IF(OR(ROW()&gt;Hauteur,COLUMN()&gt;EffectifChoix),"",IF(COLUMN()=EffectifChoix,IF(N1838+1&lt;Test,N1838+1,M1839+1),IF(O1838&lt;Test,N1838,IF(N1838+1&lt;Test,N1838+1,M1839+1))))</f>
        <v/>
      </c>
      <c r="O1839" s="2" t="str">
        <f>IF(OR(ROW()&gt;Hauteur,COLUMN()&gt;EffectifChoix),"",IF(COLUMN()=EffectifChoix,IF(O1838+1&lt;Test,O1838+1,N1839+1),IF(Q1838&lt;Test,O1838,IF(O1838+1&lt;Test,O1838+1,N1839+1))))</f>
        <v/>
      </c>
      <c r="P1839" s="2"/>
    </row>
    <row r="1840" spans="1:16" x14ac:dyDescent="0.35">
      <c r="A1840" s="2" t="str">
        <f>IF(ROW()&gt;Hauteur,"",IF(B1839&lt;Test,A1839,A1839+1))</f>
        <v/>
      </c>
      <c r="B1840" s="2" t="str">
        <f>IF(OR(ROW()&gt;Hauteur,COLUMN()&gt;EffectifChoix),"",IF(COLUMN()=EffectifChoix,IF(B1839+1&lt;Test,B1839+1,A1840+1),IF(C1839&lt;Test,B1839,IF(B1839+1&lt;Test,B1839+1,A1840+1))))</f>
        <v/>
      </c>
      <c r="C1840" s="2" t="str">
        <f>IF(OR(ROW()&gt;Hauteur,COLUMN()&gt;EffectifChoix),"",IF(COLUMN()=EffectifChoix,IF(C1839+1&lt;Test,C1839+1,B1840+1),IF(D1839&lt;Test,C1839,IF(C1839+1&lt;Test,C1839+1,B1840+1))))</f>
        <v/>
      </c>
      <c r="D1840" s="2" t="str">
        <f>IF(OR(ROW()&gt;Hauteur,COLUMN()&gt;EffectifChoix),"",IF(COLUMN()=EffectifChoix,IF(D1839+1&lt;Test,D1839+1,C1840+1),IF(E1839&lt;Test,D1839,IF(D1839+1&lt;Test,D1839+1,C1840+1))))</f>
        <v/>
      </c>
      <c r="E1840" s="2" t="str">
        <f>IF(OR(ROW()&gt;Hauteur,COLUMN()&gt;EffectifChoix),"",IF(COLUMN()=EffectifChoix,IF(E1839+1&lt;Test,E1839+1,D1840+1),IF(F1839&lt;Test,E1839,IF(E1839+1&lt;Test,E1839+1,D1840+1))))</f>
        <v/>
      </c>
      <c r="F1840" s="2" t="str">
        <f>IF(OR(ROW()&gt;Hauteur,COLUMN()&gt;EffectifChoix),"",IF(COLUMN()=EffectifChoix,IF(F1839+1&lt;Test,F1839+1,E1840+1),IF(G1839&lt;Test,F1839,IF(F1839+1&lt;Test,F1839+1,E1840+1))))</f>
        <v/>
      </c>
      <c r="G1840" s="2" t="str">
        <f>IF(OR(ROW()&gt;Hauteur,COLUMN()&gt;EffectifChoix),"",IF(COLUMN()=EffectifChoix,IF(G1839+1&lt;Test,G1839+1,F1840+1),IF(H1839&lt;Test,G1839,IF(G1839+1&lt;Test,G1839+1,F1840+1))))</f>
        <v/>
      </c>
      <c r="H1840" s="2" t="str">
        <f>IF(OR(ROW()&gt;Hauteur,COLUMN()&gt;EffectifChoix),"",IF(COLUMN()=EffectifChoix,IF(H1839+1&lt;Test,H1839+1,G1840+1),IF(I1839&lt;Test,H1839,IF(H1839+1&lt;Test,H1839+1,G1840+1))))</f>
        <v/>
      </c>
      <c r="I1840" s="2" t="str">
        <f>IF(OR(ROW()&gt;Hauteur,COLUMN()&gt;EffectifChoix),"",IF(COLUMN()=EffectifChoix,IF(I1839+1&lt;Test,I1839+1,H1840+1),IF(J1839&lt;Test,I1839,IF(I1839+1&lt;Test,I1839+1,H1840+1))))</f>
        <v/>
      </c>
      <c r="J1840" s="2" t="str">
        <f>IF(OR(ROW()&gt;Hauteur,COLUMN()&gt;EffectifChoix),"",IF(COLUMN()=EffectifChoix,IF(J1839+1&lt;Test,J1839+1,I1840+1),IF(K1839&lt;Test,J1839,IF(J1839+1&lt;Test,J1839+1,I1840+1))))</f>
        <v/>
      </c>
      <c r="K1840" s="2" t="str">
        <f>IF(OR(ROW()&gt;Hauteur,COLUMN()&gt;EffectifChoix),"",IF(COLUMN()=EffectifChoix,IF(K1839+1&lt;Test,K1839+1,J1840+1),IF(L1839&lt;Test,K1839,IF(K1839+1&lt;Test,K1839+1,J1840+1))))</f>
        <v/>
      </c>
      <c r="L1840" s="2" t="str">
        <f>IF(OR(ROW()&gt;Hauteur,COLUMN()&gt;EffectifChoix),"",IF(COLUMN()=EffectifChoix,IF(L1839+1&lt;Test,L1839+1,K1840+1),IF(M1839&lt;Test,L1839,IF(L1839+1&lt;Test,L1839+1,K1840+1))))</f>
        <v/>
      </c>
      <c r="M1840" s="2" t="str">
        <f>IF(OR(ROW()&gt;Hauteur,COLUMN()&gt;EffectifChoix),"",IF(COLUMN()=EffectifChoix,IF(M1839+1&lt;Test,M1839+1,L1840+1),IF(N1839&lt;Test,M1839,IF(M1839+1&lt;Test,M1839+1,L1840+1))))</f>
        <v/>
      </c>
      <c r="N1840" s="2" t="str">
        <f>IF(OR(ROW()&gt;Hauteur,COLUMN()&gt;EffectifChoix),"",IF(COLUMN()=EffectifChoix,IF(N1839+1&lt;Test,N1839+1,M1840+1),IF(O1839&lt;Test,N1839,IF(N1839+1&lt;Test,N1839+1,M1840+1))))</f>
        <v/>
      </c>
      <c r="O1840" s="2" t="str">
        <f>IF(OR(ROW()&gt;Hauteur,COLUMN()&gt;EffectifChoix),"",IF(COLUMN()=EffectifChoix,IF(O1839+1&lt;Test,O1839+1,N1840+1),IF(Q1839&lt;Test,O1839,IF(O1839+1&lt;Test,O1839+1,N1840+1))))</f>
        <v/>
      </c>
      <c r="P1840" s="2"/>
    </row>
    <row r="1841" spans="1:16" x14ac:dyDescent="0.35">
      <c r="A1841" s="2" t="str">
        <f>IF(ROW()&gt;Hauteur,"",IF(B1840&lt;Test,A1840,A1840+1))</f>
        <v/>
      </c>
      <c r="B1841" s="2" t="str">
        <f>IF(OR(ROW()&gt;Hauteur,COLUMN()&gt;EffectifChoix),"",IF(COLUMN()=EffectifChoix,IF(B1840+1&lt;Test,B1840+1,A1841+1),IF(C1840&lt;Test,B1840,IF(B1840+1&lt;Test,B1840+1,A1841+1))))</f>
        <v/>
      </c>
      <c r="C1841" s="2" t="str">
        <f>IF(OR(ROW()&gt;Hauteur,COLUMN()&gt;EffectifChoix),"",IF(COLUMN()=EffectifChoix,IF(C1840+1&lt;Test,C1840+1,B1841+1),IF(D1840&lt;Test,C1840,IF(C1840+1&lt;Test,C1840+1,B1841+1))))</f>
        <v/>
      </c>
      <c r="D1841" s="2" t="str">
        <f>IF(OR(ROW()&gt;Hauteur,COLUMN()&gt;EffectifChoix),"",IF(COLUMN()=EffectifChoix,IF(D1840+1&lt;Test,D1840+1,C1841+1),IF(E1840&lt;Test,D1840,IF(D1840+1&lt;Test,D1840+1,C1841+1))))</f>
        <v/>
      </c>
      <c r="E1841" s="2" t="str">
        <f>IF(OR(ROW()&gt;Hauteur,COLUMN()&gt;EffectifChoix),"",IF(COLUMN()=EffectifChoix,IF(E1840+1&lt;Test,E1840+1,D1841+1),IF(F1840&lt;Test,E1840,IF(E1840+1&lt;Test,E1840+1,D1841+1))))</f>
        <v/>
      </c>
      <c r="F1841" s="2" t="str">
        <f>IF(OR(ROW()&gt;Hauteur,COLUMN()&gt;EffectifChoix),"",IF(COLUMN()=EffectifChoix,IF(F1840+1&lt;Test,F1840+1,E1841+1),IF(G1840&lt;Test,F1840,IF(F1840+1&lt;Test,F1840+1,E1841+1))))</f>
        <v/>
      </c>
      <c r="G1841" s="2" t="str">
        <f>IF(OR(ROW()&gt;Hauteur,COLUMN()&gt;EffectifChoix),"",IF(COLUMN()=EffectifChoix,IF(G1840+1&lt;Test,G1840+1,F1841+1),IF(H1840&lt;Test,G1840,IF(G1840+1&lt;Test,G1840+1,F1841+1))))</f>
        <v/>
      </c>
      <c r="H1841" s="2" t="str">
        <f>IF(OR(ROW()&gt;Hauteur,COLUMN()&gt;EffectifChoix),"",IF(COLUMN()=EffectifChoix,IF(H1840+1&lt;Test,H1840+1,G1841+1),IF(I1840&lt;Test,H1840,IF(H1840+1&lt;Test,H1840+1,G1841+1))))</f>
        <v/>
      </c>
      <c r="I1841" s="2" t="str">
        <f>IF(OR(ROW()&gt;Hauteur,COLUMN()&gt;EffectifChoix),"",IF(COLUMN()=EffectifChoix,IF(I1840+1&lt;Test,I1840+1,H1841+1),IF(J1840&lt;Test,I1840,IF(I1840+1&lt;Test,I1840+1,H1841+1))))</f>
        <v/>
      </c>
      <c r="J1841" s="2" t="str">
        <f>IF(OR(ROW()&gt;Hauteur,COLUMN()&gt;EffectifChoix),"",IF(COLUMN()=EffectifChoix,IF(J1840+1&lt;Test,J1840+1,I1841+1),IF(K1840&lt;Test,J1840,IF(J1840+1&lt;Test,J1840+1,I1841+1))))</f>
        <v/>
      </c>
      <c r="K1841" s="2" t="str">
        <f>IF(OR(ROW()&gt;Hauteur,COLUMN()&gt;EffectifChoix),"",IF(COLUMN()=EffectifChoix,IF(K1840+1&lt;Test,K1840+1,J1841+1),IF(L1840&lt;Test,K1840,IF(K1840+1&lt;Test,K1840+1,J1841+1))))</f>
        <v/>
      </c>
      <c r="L1841" s="2" t="str">
        <f>IF(OR(ROW()&gt;Hauteur,COLUMN()&gt;EffectifChoix),"",IF(COLUMN()=EffectifChoix,IF(L1840+1&lt;Test,L1840+1,K1841+1),IF(M1840&lt;Test,L1840,IF(L1840+1&lt;Test,L1840+1,K1841+1))))</f>
        <v/>
      </c>
      <c r="M1841" s="2" t="str">
        <f>IF(OR(ROW()&gt;Hauteur,COLUMN()&gt;EffectifChoix),"",IF(COLUMN()=EffectifChoix,IF(M1840+1&lt;Test,M1840+1,L1841+1),IF(N1840&lt;Test,M1840,IF(M1840+1&lt;Test,M1840+1,L1841+1))))</f>
        <v/>
      </c>
      <c r="N1841" s="2" t="str">
        <f>IF(OR(ROW()&gt;Hauteur,COLUMN()&gt;EffectifChoix),"",IF(COLUMN()=EffectifChoix,IF(N1840+1&lt;Test,N1840+1,M1841+1),IF(O1840&lt;Test,N1840,IF(N1840+1&lt;Test,N1840+1,M1841+1))))</f>
        <v/>
      </c>
      <c r="O1841" s="2" t="str">
        <f>IF(OR(ROW()&gt;Hauteur,COLUMN()&gt;EffectifChoix),"",IF(COLUMN()=EffectifChoix,IF(O1840+1&lt;Test,O1840+1,N1841+1),IF(Q1840&lt;Test,O1840,IF(O1840+1&lt;Test,O1840+1,N1841+1))))</f>
        <v/>
      </c>
      <c r="P1841" s="2"/>
    </row>
    <row r="1842" spans="1:16" x14ac:dyDescent="0.35">
      <c r="A1842" s="2" t="str">
        <f>IF(ROW()&gt;Hauteur,"",IF(B1841&lt;Test,A1841,A1841+1))</f>
        <v/>
      </c>
      <c r="B1842" s="2" t="str">
        <f>IF(OR(ROW()&gt;Hauteur,COLUMN()&gt;EffectifChoix),"",IF(COLUMN()=EffectifChoix,IF(B1841+1&lt;Test,B1841+1,A1842+1),IF(C1841&lt;Test,B1841,IF(B1841+1&lt;Test,B1841+1,A1842+1))))</f>
        <v/>
      </c>
      <c r="C1842" s="2" t="str">
        <f>IF(OR(ROW()&gt;Hauteur,COLUMN()&gt;EffectifChoix),"",IF(COLUMN()=EffectifChoix,IF(C1841+1&lt;Test,C1841+1,B1842+1),IF(D1841&lt;Test,C1841,IF(C1841+1&lt;Test,C1841+1,B1842+1))))</f>
        <v/>
      </c>
      <c r="D1842" s="2" t="str">
        <f>IF(OR(ROW()&gt;Hauteur,COLUMN()&gt;EffectifChoix),"",IF(COLUMN()=EffectifChoix,IF(D1841+1&lt;Test,D1841+1,C1842+1),IF(E1841&lt;Test,D1841,IF(D1841+1&lt;Test,D1841+1,C1842+1))))</f>
        <v/>
      </c>
      <c r="E1842" s="2" t="str">
        <f>IF(OR(ROW()&gt;Hauteur,COLUMN()&gt;EffectifChoix),"",IF(COLUMN()=EffectifChoix,IF(E1841+1&lt;Test,E1841+1,D1842+1),IF(F1841&lt;Test,E1841,IF(E1841+1&lt;Test,E1841+1,D1842+1))))</f>
        <v/>
      </c>
      <c r="F1842" s="2" t="str">
        <f>IF(OR(ROW()&gt;Hauteur,COLUMN()&gt;EffectifChoix),"",IF(COLUMN()=EffectifChoix,IF(F1841+1&lt;Test,F1841+1,E1842+1),IF(G1841&lt;Test,F1841,IF(F1841+1&lt;Test,F1841+1,E1842+1))))</f>
        <v/>
      </c>
      <c r="G1842" s="2" t="str">
        <f>IF(OR(ROW()&gt;Hauteur,COLUMN()&gt;EffectifChoix),"",IF(COLUMN()=EffectifChoix,IF(G1841+1&lt;Test,G1841+1,F1842+1),IF(H1841&lt;Test,G1841,IF(G1841+1&lt;Test,G1841+1,F1842+1))))</f>
        <v/>
      </c>
      <c r="H1842" s="2" t="str">
        <f>IF(OR(ROW()&gt;Hauteur,COLUMN()&gt;EffectifChoix),"",IF(COLUMN()=EffectifChoix,IF(H1841+1&lt;Test,H1841+1,G1842+1),IF(I1841&lt;Test,H1841,IF(H1841+1&lt;Test,H1841+1,G1842+1))))</f>
        <v/>
      </c>
      <c r="I1842" s="2" t="str">
        <f>IF(OR(ROW()&gt;Hauteur,COLUMN()&gt;EffectifChoix),"",IF(COLUMN()=EffectifChoix,IF(I1841+1&lt;Test,I1841+1,H1842+1),IF(J1841&lt;Test,I1841,IF(I1841+1&lt;Test,I1841+1,H1842+1))))</f>
        <v/>
      </c>
      <c r="J1842" s="2" t="str">
        <f>IF(OR(ROW()&gt;Hauteur,COLUMN()&gt;EffectifChoix),"",IF(COLUMN()=EffectifChoix,IF(J1841+1&lt;Test,J1841+1,I1842+1),IF(K1841&lt;Test,J1841,IF(J1841+1&lt;Test,J1841+1,I1842+1))))</f>
        <v/>
      </c>
      <c r="K1842" s="2" t="str">
        <f>IF(OR(ROW()&gt;Hauteur,COLUMN()&gt;EffectifChoix),"",IF(COLUMN()=EffectifChoix,IF(K1841+1&lt;Test,K1841+1,J1842+1),IF(L1841&lt;Test,K1841,IF(K1841+1&lt;Test,K1841+1,J1842+1))))</f>
        <v/>
      </c>
      <c r="L1842" s="2" t="str">
        <f>IF(OR(ROW()&gt;Hauteur,COLUMN()&gt;EffectifChoix),"",IF(COLUMN()=EffectifChoix,IF(L1841+1&lt;Test,L1841+1,K1842+1),IF(M1841&lt;Test,L1841,IF(L1841+1&lt;Test,L1841+1,K1842+1))))</f>
        <v/>
      </c>
      <c r="M1842" s="2" t="str">
        <f>IF(OR(ROW()&gt;Hauteur,COLUMN()&gt;EffectifChoix),"",IF(COLUMN()=EffectifChoix,IF(M1841+1&lt;Test,M1841+1,L1842+1),IF(N1841&lt;Test,M1841,IF(M1841+1&lt;Test,M1841+1,L1842+1))))</f>
        <v/>
      </c>
      <c r="N1842" s="2" t="str">
        <f>IF(OR(ROW()&gt;Hauteur,COLUMN()&gt;EffectifChoix),"",IF(COLUMN()=EffectifChoix,IF(N1841+1&lt;Test,N1841+1,M1842+1),IF(O1841&lt;Test,N1841,IF(N1841+1&lt;Test,N1841+1,M1842+1))))</f>
        <v/>
      </c>
      <c r="O1842" s="2" t="str">
        <f>IF(OR(ROW()&gt;Hauteur,COLUMN()&gt;EffectifChoix),"",IF(COLUMN()=EffectifChoix,IF(O1841+1&lt;Test,O1841+1,N1842+1),IF(Q1841&lt;Test,O1841,IF(O1841+1&lt;Test,O1841+1,N1842+1))))</f>
        <v/>
      </c>
      <c r="P1842" s="2"/>
    </row>
    <row r="1843" spans="1:16" x14ac:dyDescent="0.35">
      <c r="A1843" s="2" t="str">
        <f>IF(ROW()&gt;Hauteur,"",IF(B1842&lt;Test,A1842,A1842+1))</f>
        <v/>
      </c>
      <c r="B1843" s="2" t="str">
        <f>IF(OR(ROW()&gt;Hauteur,COLUMN()&gt;EffectifChoix),"",IF(COLUMN()=EffectifChoix,IF(B1842+1&lt;Test,B1842+1,A1843+1),IF(C1842&lt;Test,B1842,IF(B1842+1&lt;Test,B1842+1,A1843+1))))</f>
        <v/>
      </c>
      <c r="C1843" s="2" t="str">
        <f>IF(OR(ROW()&gt;Hauteur,COLUMN()&gt;EffectifChoix),"",IF(COLUMN()=EffectifChoix,IF(C1842+1&lt;Test,C1842+1,B1843+1),IF(D1842&lt;Test,C1842,IF(C1842+1&lt;Test,C1842+1,B1843+1))))</f>
        <v/>
      </c>
      <c r="D1843" s="2" t="str">
        <f>IF(OR(ROW()&gt;Hauteur,COLUMN()&gt;EffectifChoix),"",IF(COLUMN()=EffectifChoix,IF(D1842+1&lt;Test,D1842+1,C1843+1),IF(E1842&lt;Test,D1842,IF(D1842+1&lt;Test,D1842+1,C1843+1))))</f>
        <v/>
      </c>
      <c r="E1843" s="2" t="str">
        <f>IF(OR(ROW()&gt;Hauteur,COLUMN()&gt;EffectifChoix),"",IF(COLUMN()=EffectifChoix,IF(E1842+1&lt;Test,E1842+1,D1843+1),IF(F1842&lt;Test,E1842,IF(E1842+1&lt;Test,E1842+1,D1843+1))))</f>
        <v/>
      </c>
      <c r="F1843" s="2" t="str">
        <f>IF(OR(ROW()&gt;Hauteur,COLUMN()&gt;EffectifChoix),"",IF(COLUMN()=EffectifChoix,IF(F1842+1&lt;Test,F1842+1,E1843+1),IF(G1842&lt;Test,F1842,IF(F1842+1&lt;Test,F1842+1,E1843+1))))</f>
        <v/>
      </c>
      <c r="G1843" s="2" t="str">
        <f>IF(OR(ROW()&gt;Hauteur,COLUMN()&gt;EffectifChoix),"",IF(COLUMN()=EffectifChoix,IF(G1842+1&lt;Test,G1842+1,F1843+1),IF(H1842&lt;Test,G1842,IF(G1842+1&lt;Test,G1842+1,F1843+1))))</f>
        <v/>
      </c>
      <c r="H1843" s="2" t="str">
        <f>IF(OR(ROW()&gt;Hauteur,COLUMN()&gt;EffectifChoix),"",IF(COLUMN()=EffectifChoix,IF(H1842+1&lt;Test,H1842+1,G1843+1),IF(I1842&lt;Test,H1842,IF(H1842+1&lt;Test,H1842+1,G1843+1))))</f>
        <v/>
      </c>
      <c r="I1843" s="2" t="str">
        <f>IF(OR(ROW()&gt;Hauteur,COLUMN()&gt;EffectifChoix),"",IF(COLUMN()=EffectifChoix,IF(I1842+1&lt;Test,I1842+1,H1843+1),IF(J1842&lt;Test,I1842,IF(I1842+1&lt;Test,I1842+1,H1843+1))))</f>
        <v/>
      </c>
      <c r="J1843" s="2" t="str">
        <f>IF(OR(ROW()&gt;Hauteur,COLUMN()&gt;EffectifChoix),"",IF(COLUMN()=EffectifChoix,IF(J1842+1&lt;Test,J1842+1,I1843+1),IF(K1842&lt;Test,J1842,IF(J1842+1&lt;Test,J1842+1,I1843+1))))</f>
        <v/>
      </c>
      <c r="K1843" s="2" t="str">
        <f>IF(OR(ROW()&gt;Hauteur,COLUMN()&gt;EffectifChoix),"",IF(COLUMN()=EffectifChoix,IF(K1842+1&lt;Test,K1842+1,J1843+1),IF(L1842&lt;Test,K1842,IF(K1842+1&lt;Test,K1842+1,J1843+1))))</f>
        <v/>
      </c>
      <c r="L1843" s="2" t="str">
        <f>IF(OR(ROW()&gt;Hauteur,COLUMN()&gt;EffectifChoix),"",IF(COLUMN()=EffectifChoix,IF(L1842+1&lt;Test,L1842+1,K1843+1),IF(M1842&lt;Test,L1842,IF(L1842+1&lt;Test,L1842+1,K1843+1))))</f>
        <v/>
      </c>
      <c r="M1843" s="2" t="str">
        <f>IF(OR(ROW()&gt;Hauteur,COLUMN()&gt;EffectifChoix),"",IF(COLUMN()=EffectifChoix,IF(M1842+1&lt;Test,M1842+1,L1843+1),IF(N1842&lt;Test,M1842,IF(M1842+1&lt;Test,M1842+1,L1843+1))))</f>
        <v/>
      </c>
      <c r="N1843" s="2" t="str">
        <f>IF(OR(ROW()&gt;Hauteur,COLUMN()&gt;EffectifChoix),"",IF(COLUMN()=EffectifChoix,IF(N1842+1&lt;Test,N1842+1,M1843+1),IF(O1842&lt;Test,N1842,IF(N1842+1&lt;Test,N1842+1,M1843+1))))</f>
        <v/>
      </c>
      <c r="O1843" s="2" t="str">
        <f>IF(OR(ROW()&gt;Hauteur,COLUMN()&gt;EffectifChoix),"",IF(COLUMN()=EffectifChoix,IF(O1842+1&lt;Test,O1842+1,N1843+1),IF(Q1842&lt;Test,O1842,IF(O1842+1&lt;Test,O1842+1,N1843+1))))</f>
        <v/>
      </c>
      <c r="P1843" s="2"/>
    </row>
    <row r="1844" spans="1:16" x14ac:dyDescent="0.35">
      <c r="A1844" s="2" t="str">
        <f>IF(ROW()&gt;Hauteur,"",IF(B1843&lt;Test,A1843,A1843+1))</f>
        <v/>
      </c>
      <c r="B1844" s="2" t="str">
        <f>IF(OR(ROW()&gt;Hauteur,COLUMN()&gt;EffectifChoix),"",IF(COLUMN()=EffectifChoix,IF(B1843+1&lt;Test,B1843+1,A1844+1),IF(C1843&lt;Test,B1843,IF(B1843+1&lt;Test,B1843+1,A1844+1))))</f>
        <v/>
      </c>
      <c r="C1844" s="2" t="str">
        <f>IF(OR(ROW()&gt;Hauteur,COLUMN()&gt;EffectifChoix),"",IF(COLUMN()=EffectifChoix,IF(C1843+1&lt;Test,C1843+1,B1844+1),IF(D1843&lt;Test,C1843,IF(C1843+1&lt;Test,C1843+1,B1844+1))))</f>
        <v/>
      </c>
      <c r="D1844" s="2" t="str">
        <f>IF(OR(ROW()&gt;Hauteur,COLUMN()&gt;EffectifChoix),"",IF(COLUMN()=EffectifChoix,IF(D1843+1&lt;Test,D1843+1,C1844+1),IF(E1843&lt;Test,D1843,IF(D1843+1&lt;Test,D1843+1,C1844+1))))</f>
        <v/>
      </c>
      <c r="E1844" s="2" t="str">
        <f>IF(OR(ROW()&gt;Hauteur,COLUMN()&gt;EffectifChoix),"",IF(COLUMN()=EffectifChoix,IF(E1843+1&lt;Test,E1843+1,D1844+1),IF(F1843&lt;Test,E1843,IF(E1843+1&lt;Test,E1843+1,D1844+1))))</f>
        <v/>
      </c>
      <c r="F1844" s="2" t="str">
        <f>IF(OR(ROW()&gt;Hauteur,COLUMN()&gt;EffectifChoix),"",IF(COLUMN()=EffectifChoix,IF(F1843+1&lt;Test,F1843+1,E1844+1),IF(G1843&lt;Test,F1843,IF(F1843+1&lt;Test,F1843+1,E1844+1))))</f>
        <v/>
      </c>
      <c r="G1844" s="2" t="str">
        <f>IF(OR(ROW()&gt;Hauteur,COLUMN()&gt;EffectifChoix),"",IF(COLUMN()=EffectifChoix,IF(G1843+1&lt;Test,G1843+1,F1844+1),IF(H1843&lt;Test,G1843,IF(G1843+1&lt;Test,G1843+1,F1844+1))))</f>
        <v/>
      </c>
      <c r="H1844" s="2" t="str">
        <f>IF(OR(ROW()&gt;Hauteur,COLUMN()&gt;EffectifChoix),"",IF(COLUMN()=EffectifChoix,IF(H1843+1&lt;Test,H1843+1,G1844+1),IF(I1843&lt;Test,H1843,IF(H1843+1&lt;Test,H1843+1,G1844+1))))</f>
        <v/>
      </c>
      <c r="I1844" s="2" t="str">
        <f>IF(OR(ROW()&gt;Hauteur,COLUMN()&gt;EffectifChoix),"",IF(COLUMN()=EffectifChoix,IF(I1843+1&lt;Test,I1843+1,H1844+1),IF(J1843&lt;Test,I1843,IF(I1843+1&lt;Test,I1843+1,H1844+1))))</f>
        <v/>
      </c>
      <c r="J1844" s="2" t="str">
        <f>IF(OR(ROW()&gt;Hauteur,COLUMN()&gt;EffectifChoix),"",IF(COLUMN()=EffectifChoix,IF(J1843+1&lt;Test,J1843+1,I1844+1),IF(K1843&lt;Test,J1843,IF(J1843+1&lt;Test,J1843+1,I1844+1))))</f>
        <v/>
      </c>
      <c r="K1844" s="2" t="str">
        <f>IF(OR(ROW()&gt;Hauteur,COLUMN()&gt;EffectifChoix),"",IF(COLUMN()=EffectifChoix,IF(K1843+1&lt;Test,K1843+1,J1844+1),IF(L1843&lt;Test,K1843,IF(K1843+1&lt;Test,K1843+1,J1844+1))))</f>
        <v/>
      </c>
      <c r="L1844" s="2" t="str">
        <f>IF(OR(ROW()&gt;Hauteur,COLUMN()&gt;EffectifChoix),"",IF(COLUMN()=EffectifChoix,IF(L1843+1&lt;Test,L1843+1,K1844+1),IF(M1843&lt;Test,L1843,IF(L1843+1&lt;Test,L1843+1,K1844+1))))</f>
        <v/>
      </c>
      <c r="M1844" s="2" t="str">
        <f>IF(OR(ROW()&gt;Hauteur,COLUMN()&gt;EffectifChoix),"",IF(COLUMN()=EffectifChoix,IF(M1843+1&lt;Test,M1843+1,L1844+1),IF(N1843&lt;Test,M1843,IF(M1843+1&lt;Test,M1843+1,L1844+1))))</f>
        <v/>
      </c>
      <c r="N1844" s="2" t="str">
        <f>IF(OR(ROW()&gt;Hauteur,COLUMN()&gt;EffectifChoix),"",IF(COLUMN()=EffectifChoix,IF(N1843+1&lt;Test,N1843+1,M1844+1),IF(O1843&lt;Test,N1843,IF(N1843+1&lt;Test,N1843+1,M1844+1))))</f>
        <v/>
      </c>
      <c r="O1844" s="2" t="str">
        <f>IF(OR(ROW()&gt;Hauteur,COLUMN()&gt;EffectifChoix),"",IF(COLUMN()=EffectifChoix,IF(O1843+1&lt;Test,O1843+1,N1844+1),IF(Q1843&lt;Test,O1843,IF(O1843+1&lt;Test,O1843+1,N1844+1))))</f>
        <v/>
      </c>
      <c r="P1844" s="2"/>
    </row>
    <row r="1845" spans="1:16" x14ac:dyDescent="0.35">
      <c r="A1845" s="2" t="str">
        <f>IF(ROW()&gt;Hauteur,"",IF(B1844&lt;Test,A1844,A1844+1))</f>
        <v/>
      </c>
      <c r="B1845" s="2" t="str">
        <f>IF(OR(ROW()&gt;Hauteur,COLUMN()&gt;EffectifChoix),"",IF(COLUMN()=EffectifChoix,IF(B1844+1&lt;Test,B1844+1,A1845+1),IF(C1844&lt;Test,B1844,IF(B1844+1&lt;Test,B1844+1,A1845+1))))</f>
        <v/>
      </c>
      <c r="C1845" s="2" t="str">
        <f>IF(OR(ROW()&gt;Hauteur,COLUMN()&gt;EffectifChoix),"",IF(COLUMN()=EffectifChoix,IF(C1844+1&lt;Test,C1844+1,B1845+1),IF(D1844&lt;Test,C1844,IF(C1844+1&lt;Test,C1844+1,B1845+1))))</f>
        <v/>
      </c>
      <c r="D1845" s="2" t="str">
        <f>IF(OR(ROW()&gt;Hauteur,COLUMN()&gt;EffectifChoix),"",IF(COLUMN()=EffectifChoix,IF(D1844+1&lt;Test,D1844+1,C1845+1),IF(E1844&lt;Test,D1844,IF(D1844+1&lt;Test,D1844+1,C1845+1))))</f>
        <v/>
      </c>
      <c r="E1845" s="2" t="str">
        <f>IF(OR(ROW()&gt;Hauteur,COLUMN()&gt;EffectifChoix),"",IF(COLUMN()=EffectifChoix,IF(E1844+1&lt;Test,E1844+1,D1845+1),IF(F1844&lt;Test,E1844,IF(E1844+1&lt;Test,E1844+1,D1845+1))))</f>
        <v/>
      </c>
      <c r="F1845" s="2" t="str">
        <f>IF(OR(ROW()&gt;Hauteur,COLUMN()&gt;EffectifChoix),"",IF(COLUMN()=EffectifChoix,IF(F1844+1&lt;Test,F1844+1,E1845+1),IF(G1844&lt;Test,F1844,IF(F1844+1&lt;Test,F1844+1,E1845+1))))</f>
        <v/>
      </c>
      <c r="G1845" s="2" t="str">
        <f>IF(OR(ROW()&gt;Hauteur,COLUMN()&gt;EffectifChoix),"",IF(COLUMN()=EffectifChoix,IF(G1844+1&lt;Test,G1844+1,F1845+1),IF(H1844&lt;Test,G1844,IF(G1844+1&lt;Test,G1844+1,F1845+1))))</f>
        <v/>
      </c>
      <c r="H1845" s="2" t="str">
        <f>IF(OR(ROW()&gt;Hauteur,COLUMN()&gt;EffectifChoix),"",IF(COLUMN()=EffectifChoix,IF(H1844+1&lt;Test,H1844+1,G1845+1),IF(I1844&lt;Test,H1844,IF(H1844+1&lt;Test,H1844+1,G1845+1))))</f>
        <v/>
      </c>
      <c r="I1845" s="2" t="str">
        <f>IF(OR(ROW()&gt;Hauteur,COLUMN()&gt;EffectifChoix),"",IF(COLUMN()=EffectifChoix,IF(I1844+1&lt;Test,I1844+1,H1845+1),IF(J1844&lt;Test,I1844,IF(I1844+1&lt;Test,I1844+1,H1845+1))))</f>
        <v/>
      </c>
      <c r="J1845" s="2" t="str">
        <f>IF(OR(ROW()&gt;Hauteur,COLUMN()&gt;EffectifChoix),"",IF(COLUMN()=EffectifChoix,IF(J1844+1&lt;Test,J1844+1,I1845+1),IF(K1844&lt;Test,J1844,IF(J1844+1&lt;Test,J1844+1,I1845+1))))</f>
        <v/>
      </c>
      <c r="K1845" s="2" t="str">
        <f>IF(OR(ROW()&gt;Hauteur,COLUMN()&gt;EffectifChoix),"",IF(COLUMN()=EffectifChoix,IF(K1844+1&lt;Test,K1844+1,J1845+1),IF(L1844&lt;Test,K1844,IF(K1844+1&lt;Test,K1844+1,J1845+1))))</f>
        <v/>
      </c>
      <c r="L1845" s="2" t="str">
        <f>IF(OR(ROW()&gt;Hauteur,COLUMN()&gt;EffectifChoix),"",IF(COLUMN()=EffectifChoix,IF(L1844+1&lt;Test,L1844+1,K1845+1),IF(M1844&lt;Test,L1844,IF(L1844+1&lt;Test,L1844+1,K1845+1))))</f>
        <v/>
      </c>
      <c r="M1845" s="2" t="str">
        <f>IF(OR(ROW()&gt;Hauteur,COLUMN()&gt;EffectifChoix),"",IF(COLUMN()=EffectifChoix,IF(M1844+1&lt;Test,M1844+1,L1845+1),IF(N1844&lt;Test,M1844,IF(M1844+1&lt;Test,M1844+1,L1845+1))))</f>
        <v/>
      </c>
      <c r="N1845" s="2" t="str">
        <f>IF(OR(ROW()&gt;Hauteur,COLUMN()&gt;EffectifChoix),"",IF(COLUMN()=EffectifChoix,IF(N1844+1&lt;Test,N1844+1,M1845+1),IF(O1844&lt;Test,N1844,IF(N1844+1&lt;Test,N1844+1,M1845+1))))</f>
        <v/>
      </c>
      <c r="O1845" s="2" t="str">
        <f>IF(OR(ROW()&gt;Hauteur,COLUMN()&gt;EffectifChoix),"",IF(COLUMN()=EffectifChoix,IF(O1844+1&lt;Test,O1844+1,N1845+1),IF(Q1844&lt;Test,O1844,IF(O1844+1&lt;Test,O1844+1,N1845+1))))</f>
        <v/>
      </c>
      <c r="P1845" s="2"/>
    </row>
    <row r="1846" spans="1:16" x14ac:dyDescent="0.35">
      <c r="A1846" s="2" t="str">
        <f>IF(ROW()&gt;Hauteur,"",IF(B1845&lt;Test,A1845,A1845+1))</f>
        <v/>
      </c>
      <c r="B1846" s="2" t="str">
        <f>IF(OR(ROW()&gt;Hauteur,COLUMN()&gt;EffectifChoix),"",IF(COLUMN()=EffectifChoix,IF(B1845+1&lt;Test,B1845+1,A1846+1),IF(C1845&lt;Test,B1845,IF(B1845+1&lt;Test,B1845+1,A1846+1))))</f>
        <v/>
      </c>
      <c r="C1846" s="2" t="str">
        <f>IF(OR(ROW()&gt;Hauteur,COLUMN()&gt;EffectifChoix),"",IF(COLUMN()=EffectifChoix,IF(C1845+1&lt;Test,C1845+1,B1846+1),IF(D1845&lt;Test,C1845,IF(C1845+1&lt;Test,C1845+1,B1846+1))))</f>
        <v/>
      </c>
      <c r="D1846" s="2" t="str">
        <f>IF(OR(ROW()&gt;Hauteur,COLUMN()&gt;EffectifChoix),"",IF(COLUMN()=EffectifChoix,IF(D1845+1&lt;Test,D1845+1,C1846+1),IF(E1845&lt;Test,D1845,IF(D1845+1&lt;Test,D1845+1,C1846+1))))</f>
        <v/>
      </c>
      <c r="E1846" s="2" t="str">
        <f>IF(OR(ROW()&gt;Hauteur,COLUMN()&gt;EffectifChoix),"",IF(COLUMN()=EffectifChoix,IF(E1845+1&lt;Test,E1845+1,D1846+1),IF(F1845&lt;Test,E1845,IF(E1845+1&lt;Test,E1845+1,D1846+1))))</f>
        <v/>
      </c>
      <c r="F1846" s="2" t="str">
        <f>IF(OR(ROW()&gt;Hauteur,COLUMN()&gt;EffectifChoix),"",IF(COLUMN()=EffectifChoix,IF(F1845+1&lt;Test,F1845+1,E1846+1),IF(G1845&lt;Test,F1845,IF(F1845+1&lt;Test,F1845+1,E1846+1))))</f>
        <v/>
      </c>
      <c r="G1846" s="2" t="str">
        <f>IF(OR(ROW()&gt;Hauteur,COLUMN()&gt;EffectifChoix),"",IF(COLUMN()=EffectifChoix,IF(G1845+1&lt;Test,G1845+1,F1846+1),IF(H1845&lt;Test,G1845,IF(G1845+1&lt;Test,G1845+1,F1846+1))))</f>
        <v/>
      </c>
      <c r="H1846" s="2" t="str">
        <f>IF(OR(ROW()&gt;Hauteur,COLUMN()&gt;EffectifChoix),"",IF(COLUMN()=EffectifChoix,IF(H1845+1&lt;Test,H1845+1,G1846+1),IF(I1845&lt;Test,H1845,IF(H1845+1&lt;Test,H1845+1,G1846+1))))</f>
        <v/>
      </c>
      <c r="I1846" s="2" t="str">
        <f>IF(OR(ROW()&gt;Hauteur,COLUMN()&gt;EffectifChoix),"",IF(COLUMN()=EffectifChoix,IF(I1845+1&lt;Test,I1845+1,H1846+1),IF(J1845&lt;Test,I1845,IF(I1845+1&lt;Test,I1845+1,H1846+1))))</f>
        <v/>
      </c>
      <c r="J1846" s="2" t="str">
        <f>IF(OR(ROW()&gt;Hauteur,COLUMN()&gt;EffectifChoix),"",IF(COLUMN()=EffectifChoix,IF(J1845+1&lt;Test,J1845+1,I1846+1),IF(K1845&lt;Test,J1845,IF(J1845+1&lt;Test,J1845+1,I1846+1))))</f>
        <v/>
      </c>
      <c r="K1846" s="2" t="str">
        <f>IF(OR(ROW()&gt;Hauteur,COLUMN()&gt;EffectifChoix),"",IF(COLUMN()=EffectifChoix,IF(K1845+1&lt;Test,K1845+1,J1846+1),IF(L1845&lt;Test,K1845,IF(K1845+1&lt;Test,K1845+1,J1846+1))))</f>
        <v/>
      </c>
      <c r="L1846" s="2" t="str">
        <f>IF(OR(ROW()&gt;Hauteur,COLUMN()&gt;EffectifChoix),"",IF(COLUMN()=EffectifChoix,IF(L1845+1&lt;Test,L1845+1,K1846+1),IF(M1845&lt;Test,L1845,IF(L1845+1&lt;Test,L1845+1,K1846+1))))</f>
        <v/>
      </c>
      <c r="M1846" s="2" t="str">
        <f>IF(OR(ROW()&gt;Hauteur,COLUMN()&gt;EffectifChoix),"",IF(COLUMN()=EffectifChoix,IF(M1845+1&lt;Test,M1845+1,L1846+1),IF(N1845&lt;Test,M1845,IF(M1845+1&lt;Test,M1845+1,L1846+1))))</f>
        <v/>
      </c>
      <c r="N1846" s="2" t="str">
        <f>IF(OR(ROW()&gt;Hauteur,COLUMN()&gt;EffectifChoix),"",IF(COLUMN()=EffectifChoix,IF(N1845+1&lt;Test,N1845+1,M1846+1),IF(O1845&lt;Test,N1845,IF(N1845+1&lt;Test,N1845+1,M1846+1))))</f>
        <v/>
      </c>
      <c r="O1846" s="2" t="str">
        <f>IF(OR(ROW()&gt;Hauteur,COLUMN()&gt;EffectifChoix),"",IF(COLUMN()=EffectifChoix,IF(O1845+1&lt;Test,O1845+1,N1846+1),IF(Q1845&lt;Test,O1845,IF(O1845+1&lt;Test,O1845+1,N1846+1))))</f>
        <v/>
      </c>
      <c r="P1846" s="2"/>
    </row>
    <row r="1847" spans="1:16" x14ac:dyDescent="0.35">
      <c r="A1847" s="2" t="str">
        <f>IF(ROW()&gt;Hauteur,"",IF(B1846&lt;Test,A1846,A1846+1))</f>
        <v/>
      </c>
      <c r="B1847" s="2" t="str">
        <f>IF(OR(ROW()&gt;Hauteur,COLUMN()&gt;EffectifChoix),"",IF(COLUMN()=EffectifChoix,IF(B1846+1&lt;Test,B1846+1,A1847+1),IF(C1846&lt;Test,B1846,IF(B1846+1&lt;Test,B1846+1,A1847+1))))</f>
        <v/>
      </c>
      <c r="C1847" s="2" t="str">
        <f>IF(OR(ROW()&gt;Hauteur,COLUMN()&gt;EffectifChoix),"",IF(COLUMN()=EffectifChoix,IF(C1846+1&lt;Test,C1846+1,B1847+1),IF(D1846&lt;Test,C1846,IF(C1846+1&lt;Test,C1846+1,B1847+1))))</f>
        <v/>
      </c>
      <c r="D1847" s="2" t="str">
        <f>IF(OR(ROW()&gt;Hauteur,COLUMN()&gt;EffectifChoix),"",IF(COLUMN()=EffectifChoix,IF(D1846+1&lt;Test,D1846+1,C1847+1),IF(E1846&lt;Test,D1846,IF(D1846+1&lt;Test,D1846+1,C1847+1))))</f>
        <v/>
      </c>
      <c r="E1847" s="2" t="str">
        <f>IF(OR(ROW()&gt;Hauteur,COLUMN()&gt;EffectifChoix),"",IF(COLUMN()=EffectifChoix,IF(E1846+1&lt;Test,E1846+1,D1847+1),IF(F1846&lt;Test,E1846,IF(E1846+1&lt;Test,E1846+1,D1847+1))))</f>
        <v/>
      </c>
      <c r="F1847" s="2" t="str">
        <f>IF(OR(ROW()&gt;Hauteur,COLUMN()&gt;EffectifChoix),"",IF(COLUMN()=EffectifChoix,IF(F1846+1&lt;Test,F1846+1,E1847+1),IF(G1846&lt;Test,F1846,IF(F1846+1&lt;Test,F1846+1,E1847+1))))</f>
        <v/>
      </c>
      <c r="G1847" s="2" t="str">
        <f>IF(OR(ROW()&gt;Hauteur,COLUMN()&gt;EffectifChoix),"",IF(COLUMN()=EffectifChoix,IF(G1846+1&lt;Test,G1846+1,F1847+1),IF(H1846&lt;Test,G1846,IF(G1846+1&lt;Test,G1846+1,F1847+1))))</f>
        <v/>
      </c>
      <c r="H1847" s="2" t="str">
        <f>IF(OR(ROW()&gt;Hauteur,COLUMN()&gt;EffectifChoix),"",IF(COLUMN()=EffectifChoix,IF(H1846+1&lt;Test,H1846+1,G1847+1),IF(I1846&lt;Test,H1846,IF(H1846+1&lt;Test,H1846+1,G1847+1))))</f>
        <v/>
      </c>
      <c r="I1847" s="2" t="str">
        <f>IF(OR(ROW()&gt;Hauteur,COLUMN()&gt;EffectifChoix),"",IF(COLUMN()=EffectifChoix,IF(I1846+1&lt;Test,I1846+1,H1847+1),IF(J1846&lt;Test,I1846,IF(I1846+1&lt;Test,I1846+1,H1847+1))))</f>
        <v/>
      </c>
      <c r="J1847" s="2" t="str">
        <f>IF(OR(ROW()&gt;Hauteur,COLUMN()&gt;EffectifChoix),"",IF(COLUMN()=EffectifChoix,IF(J1846+1&lt;Test,J1846+1,I1847+1),IF(K1846&lt;Test,J1846,IF(J1846+1&lt;Test,J1846+1,I1847+1))))</f>
        <v/>
      </c>
      <c r="K1847" s="2" t="str">
        <f>IF(OR(ROW()&gt;Hauteur,COLUMN()&gt;EffectifChoix),"",IF(COLUMN()=EffectifChoix,IF(K1846+1&lt;Test,K1846+1,J1847+1),IF(L1846&lt;Test,K1846,IF(K1846+1&lt;Test,K1846+1,J1847+1))))</f>
        <v/>
      </c>
      <c r="L1847" s="2" t="str">
        <f>IF(OR(ROW()&gt;Hauteur,COLUMN()&gt;EffectifChoix),"",IF(COLUMN()=EffectifChoix,IF(L1846+1&lt;Test,L1846+1,K1847+1),IF(M1846&lt;Test,L1846,IF(L1846+1&lt;Test,L1846+1,K1847+1))))</f>
        <v/>
      </c>
      <c r="M1847" s="2" t="str">
        <f>IF(OR(ROW()&gt;Hauteur,COLUMN()&gt;EffectifChoix),"",IF(COLUMN()=EffectifChoix,IF(M1846+1&lt;Test,M1846+1,L1847+1),IF(N1846&lt;Test,M1846,IF(M1846+1&lt;Test,M1846+1,L1847+1))))</f>
        <v/>
      </c>
      <c r="N1847" s="2" t="str">
        <f>IF(OR(ROW()&gt;Hauteur,COLUMN()&gt;EffectifChoix),"",IF(COLUMN()=EffectifChoix,IF(N1846+1&lt;Test,N1846+1,M1847+1),IF(O1846&lt;Test,N1846,IF(N1846+1&lt;Test,N1846+1,M1847+1))))</f>
        <v/>
      </c>
      <c r="O1847" s="2" t="str">
        <f>IF(OR(ROW()&gt;Hauteur,COLUMN()&gt;EffectifChoix),"",IF(COLUMN()=EffectifChoix,IF(O1846+1&lt;Test,O1846+1,N1847+1),IF(Q1846&lt;Test,O1846,IF(O1846+1&lt;Test,O1846+1,N1847+1))))</f>
        <v/>
      </c>
      <c r="P1847" s="2"/>
    </row>
    <row r="1848" spans="1:16" x14ac:dyDescent="0.35">
      <c r="A1848" s="2" t="str">
        <f>IF(ROW()&gt;Hauteur,"",IF(B1847&lt;Test,A1847,A1847+1))</f>
        <v/>
      </c>
      <c r="B1848" s="2" t="str">
        <f>IF(OR(ROW()&gt;Hauteur,COLUMN()&gt;EffectifChoix),"",IF(COLUMN()=EffectifChoix,IF(B1847+1&lt;Test,B1847+1,A1848+1),IF(C1847&lt;Test,B1847,IF(B1847+1&lt;Test,B1847+1,A1848+1))))</f>
        <v/>
      </c>
      <c r="C1848" s="2" t="str">
        <f>IF(OR(ROW()&gt;Hauteur,COLUMN()&gt;EffectifChoix),"",IF(COLUMN()=EffectifChoix,IF(C1847+1&lt;Test,C1847+1,B1848+1),IF(D1847&lt;Test,C1847,IF(C1847+1&lt;Test,C1847+1,B1848+1))))</f>
        <v/>
      </c>
      <c r="D1848" s="2" t="str">
        <f>IF(OR(ROW()&gt;Hauteur,COLUMN()&gt;EffectifChoix),"",IF(COLUMN()=EffectifChoix,IF(D1847+1&lt;Test,D1847+1,C1848+1),IF(E1847&lt;Test,D1847,IF(D1847+1&lt;Test,D1847+1,C1848+1))))</f>
        <v/>
      </c>
      <c r="E1848" s="2" t="str">
        <f>IF(OR(ROW()&gt;Hauteur,COLUMN()&gt;EffectifChoix),"",IF(COLUMN()=EffectifChoix,IF(E1847+1&lt;Test,E1847+1,D1848+1),IF(F1847&lt;Test,E1847,IF(E1847+1&lt;Test,E1847+1,D1848+1))))</f>
        <v/>
      </c>
      <c r="F1848" s="2" t="str">
        <f>IF(OR(ROW()&gt;Hauteur,COLUMN()&gt;EffectifChoix),"",IF(COLUMN()=EffectifChoix,IF(F1847+1&lt;Test,F1847+1,E1848+1),IF(G1847&lt;Test,F1847,IF(F1847+1&lt;Test,F1847+1,E1848+1))))</f>
        <v/>
      </c>
      <c r="G1848" s="2" t="str">
        <f>IF(OR(ROW()&gt;Hauteur,COLUMN()&gt;EffectifChoix),"",IF(COLUMN()=EffectifChoix,IF(G1847+1&lt;Test,G1847+1,F1848+1),IF(H1847&lt;Test,G1847,IF(G1847+1&lt;Test,G1847+1,F1848+1))))</f>
        <v/>
      </c>
      <c r="H1848" s="2" t="str">
        <f>IF(OR(ROW()&gt;Hauteur,COLUMN()&gt;EffectifChoix),"",IF(COLUMN()=EffectifChoix,IF(H1847+1&lt;Test,H1847+1,G1848+1),IF(I1847&lt;Test,H1847,IF(H1847+1&lt;Test,H1847+1,G1848+1))))</f>
        <v/>
      </c>
      <c r="I1848" s="2" t="str">
        <f>IF(OR(ROW()&gt;Hauteur,COLUMN()&gt;EffectifChoix),"",IF(COLUMN()=EffectifChoix,IF(I1847+1&lt;Test,I1847+1,H1848+1),IF(J1847&lt;Test,I1847,IF(I1847+1&lt;Test,I1847+1,H1848+1))))</f>
        <v/>
      </c>
      <c r="J1848" s="2" t="str">
        <f>IF(OR(ROW()&gt;Hauteur,COLUMN()&gt;EffectifChoix),"",IF(COLUMN()=EffectifChoix,IF(J1847+1&lt;Test,J1847+1,I1848+1),IF(K1847&lt;Test,J1847,IF(J1847+1&lt;Test,J1847+1,I1848+1))))</f>
        <v/>
      </c>
      <c r="K1848" s="2" t="str">
        <f>IF(OR(ROW()&gt;Hauteur,COLUMN()&gt;EffectifChoix),"",IF(COLUMN()=EffectifChoix,IF(K1847+1&lt;Test,K1847+1,J1848+1),IF(L1847&lt;Test,K1847,IF(K1847+1&lt;Test,K1847+1,J1848+1))))</f>
        <v/>
      </c>
      <c r="L1848" s="2" t="str">
        <f>IF(OR(ROW()&gt;Hauteur,COLUMN()&gt;EffectifChoix),"",IF(COLUMN()=EffectifChoix,IF(L1847+1&lt;Test,L1847+1,K1848+1),IF(M1847&lt;Test,L1847,IF(L1847+1&lt;Test,L1847+1,K1848+1))))</f>
        <v/>
      </c>
      <c r="M1848" s="2" t="str">
        <f>IF(OR(ROW()&gt;Hauteur,COLUMN()&gt;EffectifChoix),"",IF(COLUMN()=EffectifChoix,IF(M1847+1&lt;Test,M1847+1,L1848+1),IF(N1847&lt;Test,M1847,IF(M1847+1&lt;Test,M1847+1,L1848+1))))</f>
        <v/>
      </c>
      <c r="N1848" s="2" t="str">
        <f>IF(OR(ROW()&gt;Hauteur,COLUMN()&gt;EffectifChoix),"",IF(COLUMN()=EffectifChoix,IF(N1847+1&lt;Test,N1847+1,M1848+1),IF(O1847&lt;Test,N1847,IF(N1847+1&lt;Test,N1847+1,M1848+1))))</f>
        <v/>
      </c>
      <c r="O1848" s="2" t="str">
        <f>IF(OR(ROW()&gt;Hauteur,COLUMN()&gt;EffectifChoix),"",IF(COLUMN()=EffectifChoix,IF(O1847+1&lt;Test,O1847+1,N1848+1),IF(Q1847&lt;Test,O1847,IF(O1847+1&lt;Test,O1847+1,N1848+1))))</f>
        <v/>
      </c>
      <c r="P1848" s="2"/>
    </row>
    <row r="1849" spans="1:16" x14ac:dyDescent="0.35">
      <c r="A1849" s="2" t="str">
        <f>IF(ROW()&gt;Hauteur,"",IF(B1848&lt;Test,A1848,A1848+1))</f>
        <v/>
      </c>
      <c r="B1849" s="2" t="str">
        <f>IF(OR(ROW()&gt;Hauteur,COLUMN()&gt;EffectifChoix),"",IF(COLUMN()=EffectifChoix,IF(B1848+1&lt;Test,B1848+1,A1849+1),IF(C1848&lt;Test,B1848,IF(B1848+1&lt;Test,B1848+1,A1849+1))))</f>
        <v/>
      </c>
      <c r="C1849" s="2" t="str">
        <f>IF(OR(ROW()&gt;Hauteur,COLUMN()&gt;EffectifChoix),"",IF(COLUMN()=EffectifChoix,IF(C1848+1&lt;Test,C1848+1,B1849+1),IF(D1848&lt;Test,C1848,IF(C1848+1&lt;Test,C1848+1,B1849+1))))</f>
        <v/>
      </c>
      <c r="D1849" s="2" t="str">
        <f>IF(OR(ROW()&gt;Hauteur,COLUMN()&gt;EffectifChoix),"",IF(COLUMN()=EffectifChoix,IF(D1848+1&lt;Test,D1848+1,C1849+1),IF(E1848&lt;Test,D1848,IF(D1848+1&lt;Test,D1848+1,C1849+1))))</f>
        <v/>
      </c>
      <c r="E1849" s="2" t="str">
        <f>IF(OR(ROW()&gt;Hauteur,COLUMN()&gt;EffectifChoix),"",IF(COLUMN()=EffectifChoix,IF(E1848+1&lt;Test,E1848+1,D1849+1),IF(F1848&lt;Test,E1848,IF(E1848+1&lt;Test,E1848+1,D1849+1))))</f>
        <v/>
      </c>
      <c r="F1849" s="2" t="str">
        <f>IF(OR(ROW()&gt;Hauteur,COLUMN()&gt;EffectifChoix),"",IF(COLUMN()=EffectifChoix,IF(F1848+1&lt;Test,F1848+1,E1849+1),IF(G1848&lt;Test,F1848,IF(F1848+1&lt;Test,F1848+1,E1849+1))))</f>
        <v/>
      </c>
      <c r="G1849" s="2" t="str">
        <f>IF(OR(ROW()&gt;Hauteur,COLUMN()&gt;EffectifChoix),"",IF(COLUMN()=EffectifChoix,IF(G1848+1&lt;Test,G1848+1,F1849+1),IF(H1848&lt;Test,G1848,IF(G1848+1&lt;Test,G1848+1,F1849+1))))</f>
        <v/>
      </c>
      <c r="H1849" s="2" t="str">
        <f>IF(OR(ROW()&gt;Hauteur,COLUMN()&gt;EffectifChoix),"",IF(COLUMN()=EffectifChoix,IF(H1848+1&lt;Test,H1848+1,G1849+1),IF(I1848&lt;Test,H1848,IF(H1848+1&lt;Test,H1848+1,G1849+1))))</f>
        <v/>
      </c>
      <c r="I1849" s="2" t="str">
        <f>IF(OR(ROW()&gt;Hauteur,COLUMN()&gt;EffectifChoix),"",IF(COLUMN()=EffectifChoix,IF(I1848+1&lt;Test,I1848+1,H1849+1),IF(J1848&lt;Test,I1848,IF(I1848+1&lt;Test,I1848+1,H1849+1))))</f>
        <v/>
      </c>
      <c r="J1849" s="2" t="str">
        <f>IF(OR(ROW()&gt;Hauteur,COLUMN()&gt;EffectifChoix),"",IF(COLUMN()=EffectifChoix,IF(J1848+1&lt;Test,J1848+1,I1849+1),IF(K1848&lt;Test,J1848,IF(J1848+1&lt;Test,J1848+1,I1849+1))))</f>
        <v/>
      </c>
      <c r="K1849" s="2" t="str">
        <f>IF(OR(ROW()&gt;Hauteur,COLUMN()&gt;EffectifChoix),"",IF(COLUMN()=EffectifChoix,IF(K1848+1&lt;Test,K1848+1,J1849+1),IF(L1848&lt;Test,K1848,IF(K1848+1&lt;Test,K1848+1,J1849+1))))</f>
        <v/>
      </c>
      <c r="L1849" s="2" t="str">
        <f>IF(OR(ROW()&gt;Hauteur,COLUMN()&gt;EffectifChoix),"",IF(COLUMN()=EffectifChoix,IF(L1848+1&lt;Test,L1848+1,K1849+1),IF(M1848&lt;Test,L1848,IF(L1848+1&lt;Test,L1848+1,K1849+1))))</f>
        <v/>
      </c>
      <c r="M1849" s="2" t="str">
        <f>IF(OR(ROW()&gt;Hauteur,COLUMN()&gt;EffectifChoix),"",IF(COLUMN()=EffectifChoix,IF(M1848+1&lt;Test,M1848+1,L1849+1),IF(N1848&lt;Test,M1848,IF(M1848+1&lt;Test,M1848+1,L1849+1))))</f>
        <v/>
      </c>
      <c r="N1849" s="2" t="str">
        <f>IF(OR(ROW()&gt;Hauteur,COLUMN()&gt;EffectifChoix),"",IF(COLUMN()=EffectifChoix,IF(N1848+1&lt;Test,N1848+1,M1849+1),IF(O1848&lt;Test,N1848,IF(N1848+1&lt;Test,N1848+1,M1849+1))))</f>
        <v/>
      </c>
      <c r="O1849" s="2" t="str">
        <f>IF(OR(ROW()&gt;Hauteur,COLUMN()&gt;EffectifChoix),"",IF(COLUMN()=EffectifChoix,IF(O1848+1&lt;Test,O1848+1,N1849+1),IF(Q1848&lt;Test,O1848,IF(O1848+1&lt;Test,O1848+1,N1849+1))))</f>
        <v/>
      </c>
      <c r="P1849" s="2"/>
    </row>
    <row r="1850" spans="1:16" x14ac:dyDescent="0.35">
      <c r="A1850" s="2" t="str">
        <f>IF(ROW()&gt;Hauteur,"",IF(B1849&lt;Test,A1849,A1849+1))</f>
        <v/>
      </c>
      <c r="B1850" s="2" t="str">
        <f>IF(OR(ROW()&gt;Hauteur,COLUMN()&gt;EffectifChoix),"",IF(COLUMN()=EffectifChoix,IF(B1849+1&lt;Test,B1849+1,A1850+1),IF(C1849&lt;Test,B1849,IF(B1849+1&lt;Test,B1849+1,A1850+1))))</f>
        <v/>
      </c>
      <c r="C1850" s="2" t="str">
        <f>IF(OR(ROW()&gt;Hauteur,COLUMN()&gt;EffectifChoix),"",IF(COLUMN()=EffectifChoix,IF(C1849+1&lt;Test,C1849+1,B1850+1),IF(D1849&lt;Test,C1849,IF(C1849+1&lt;Test,C1849+1,B1850+1))))</f>
        <v/>
      </c>
      <c r="D1850" s="2" t="str">
        <f>IF(OR(ROW()&gt;Hauteur,COLUMN()&gt;EffectifChoix),"",IF(COLUMN()=EffectifChoix,IF(D1849+1&lt;Test,D1849+1,C1850+1),IF(E1849&lt;Test,D1849,IF(D1849+1&lt;Test,D1849+1,C1850+1))))</f>
        <v/>
      </c>
      <c r="E1850" s="2" t="str">
        <f>IF(OR(ROW()&gt;Hauteur,COLUMN()&gt;EffectifChoix),"",IF(COLUMN()=EffectifChoix,IF(E1849+1&lt;Test,E1849+1,D1850+1),IF(F1849&lt;Test,E1849,IF(E1849+1&lt;Test,E1849+1,D1850+1))))</f>
        <v/>
      </c>
      <c r="F1850" s="2" t="str">
        <f>IF(OR(ROW()&gt;Hauteur,COLUMN()&gt;EffectifChoix),"",IF(COLUMN()=EffectifChoix,IF(F1849+1&lt;Test,F1849+1,E1850+1),IF(G1849&lt;Test,F1849,IF(F1849+1&lt;Test,F1849+1,E1850+1))))</f>
        <v/>
      </c>
      <c r="G1850" s="2" t="str">
        <f>IF(OR(ROW()&gt;Hauteur,COLUMN()&gt;EffectifChoix),"",IF(COLUMN()=EffectifChoix,IF(G1849+1&lt;Test,G1849+1,F1850+1),IF(H1849&lt;Test,G1849,IF(G1849+1&lt;Test,G1849+1,F1850+1))))</f>
        <v/>
      </c>
      <c r="H1850" s="2" t="str">
        <f>IF(OR(ROW()&gt;Hauteur,COLUMN()&gt;EffectifChoix),"",IF(COLUMN()=EffectifChoix,IF(H1849+1&lt;Test,H1849+1,G1850+1),IF(I1849&lt;Test,H1849,IF(H1849+1&lt;Test,H1849+1,G1850+1))))</f>
        <v/>
      </c>
      <c r="I1850" s="2" t="str">
        <f>IF(OR(ROW()&gt;Hauteur,COLUMN()&gt;EffectifChoix),"",IF(COLUMN()=EffectifChoix,IF(I1849+1&lt;Test,I1849+1,H1850+1),IF(J1849&lt;Test,I1849,IF(I1849+1&lt;Test,I1849+1,H1850+1))))</f>
        <v/>
      </c>
      <c r="J1850" s="2" t="str">
        <f>IF(OR(ROW()&gt;Hauteur,COLUMN()&gt;EffectifChoix),"",IF(COLUMN()=EffectifChoix,IF(J1849+1&lt;Test,J1849+1,I1850+1),IF(K1849&lt;Test,J1849,IF(J1849+1&lt;Test,J1849+1,I1850+1))))</f>
        <v/>
      </c>
      <c r="K1850" s="2" t="str">
        <f>IF(OR(ROW()&gt;Hauteur,COLUMN()&gt;EffectifChoix),"",IF(COLUMN()=EffectifChoix,IF(K1849+1&lt;Test,K1849+1,J1850+1),IF(L1849&lt;Test,K1849,IF(K1849+1&lt;Test,K1849+1,J1850+1))))</f>
        <v/>
      </c>
      <c r="L1850" s="2" t="str">
        <f>IF(OR(ROW()&gt;Hauteur,COLUMN()&gt;EffectifChoix),"",IF(COLUMN()=EffectifChoix,IF(L1849+1&lt;Test,L1849+1,K1850+1),IF(M1849&lt;Test,L1849,IF(L1849+1&lt;Test,L1849+1,K1850+1))))</f>
        <v/>
      </c>
      <c r="M1850" s="2" t="str">
        <f>IF(OR(ROW()&gt;Hauteur,COLUMN()&gt;EffectifChoix),"",IF(COLUMN()=EffectifChoix,IF(M1849+1&lt;Test,M1849+1,L1850+1),IF(N1849&lt;Test,M1849,IF(M1849+1&lt;Test,M1849+1,L1850+1))))</f>
        <v/>
      </c>
      <c r="N1850" s="2" t="str">
        <f>IF(OR(ROW()&gt;Hauteur,COLUMN()&gt;EffectifChoix),"",IF(COLUMN()=EffectifChoix,IF(N1849+1&lt;Test,N1849+1,M1850+1),IF(O1849&lt;Test,N1849,IF(N1849+1&lt;Test,N1849+1,M1850+1))))</f>
        <v/>
      </c>
      <c r="O1850" s="2" t="str">
        <f>IF(OR(ROW()&gt;Hauteur,COLUMN()&gt;EffectifChoix),"",IF(COLUMN()=EffectifChoix,IF(O1849+1&lt;Test,O1849+1,N1850+1),IF(Q1849&lt;Test,O1849,IF(O1849+1&lt;Test,O1849+1,N1850+1))))</f>
        <v/>
      </c>
      <c r="P1850" s="2"/>
    </row>
    <row r="1851" spans="1:16" x14ac:dyDescent="0.35">
      <c r="A1851" s="2" t="str">
        <f>IF(ROW()&gt;Hauteur,"",IF(B1850&lt;Test,A1850,A1850+1))</f>
        <v/>
      </c>
      <c r="B1851" s="2" t="str">
        <f>IF(OR(ROW()&gt;Hauteur,COLUMN()&gt;EffectifChoix),"",IF(COLUMN()=EffectifChoix,IF(B1850+1&lt;Test,B1850+1,A1851+1),IF(C1850&lt;Test,B1850,IF(B1850+1&lt;Test,B1850+1,A1851+1))))</f>
        <v/>
      </c>
      <c r="C1851" s="2" t="str">
        <f>IF(OR(ROW()&gt;Hauteur,COLUMN()&gt;EffectifChoix),"",IF(COLUMN()=EffectifChoix,IF(C1850+1&lt;Test,C1850+1,B1851+1),IF(D1850&lt;Test,C1850,IF(C1850+1&lt;Test,C1850+1,B1851+1))))</f>
        <v/>
      </c>
      <c r="D1851" s="2" t="str">
        <f>IF(OR(ROW()&gt;Hauteur,COLUMN()&gt;EffectifChoix),"",IF(COLUMN()=EffectifChoix,IF(D1850+1&lt;Test,D1850+1,C1851+1),IF(E1850&lt;Test,D1850,IF(D1850+1&lt;Test,D1850+1,C1851+1))))</f>
        <v/>
      </c>
      <c r="E1851" s="2" t="str">
        <f>IF(OR(ROW()&gt;Hauteur,COLUMN()&gt;EffectifChoix),"",IF(COLUMN()=EffectifChoix,IF(E1850+1&lt;Test,E1850+1,D1851+1),IF(F1850&lt;Test,E1850,IF(E1850+1&lt;Test,E1850+1,D1851+1))))</f>
        <v/>
      </c>
      <c r="F1851" s="2" t="str">
        <f>IF(OR(ROW()&gt;Hauteur,COLUMN()&gt;EffectifChoix),"",IF(COLUMN()=EffectifChoix,IF(F1850+1&lt;Test,F1850+1,E1851+1),IF(G1850&lt;Test,F1850,IF(F1850+1&lt;Test,F1850+1,E1851+1))))</f>
        <v/>
      </c>
      <c r="G1851" s="2" t="str">
        <f>IF(OR(ROW()&gt;Hauteur,COLUMN()&gt;EffectifChoix),"",IF(COLUMN()=EffectifChoix,IF(G1850+1&lt;Test,G1850+1,F1851+1),IF(H1850&lt;Test,G1850,IF(G1850+1&lt;Test,G1850+1,F1851+1))))</f>
        <v/>
      </c>
      <c r="H1851" s="2" t="str">
        <f>IF(OR(ROW()&gt;Hauteur,COLUMN()&gt;EffectifChoix),"",IF(COLUMN()=EffectifChoix,IF(H1850+1&lt;Test,H1850+1,G1851+1),IF(I1850&lt;Test,H1850,IF(H1850+1&lt;Test,H1850+1,G1851+1))))</f>
        <v/>
      </c>
      <c r="I1851" s="2" t="str">
        <f>IF(OR(ROW()&gt;Hauteur,COLUMN()&gt;EffectifChoix),"",IF(COLUMN()=EffectifChoix,IF(I1850+1&lt;Test,I1850+1,H1851+1),IF(J1850&lt;Test,I1850,IF(I1850+1&lt;Test,I1850+1,H1851+1))))</f>
        <v/>
      </c>
      <c r="J1851" s="2" t="str">
        <f>IF(OR(ROW()&gt;Hauteur,COLUMN()&gt;EffectifChoix),"",IF(COLUMN()=EffectifChoix,IF(J1850+1&lt;Test,J1850+1,I1851+1),IF(K1850&lt;Test,J1850,IF(J1850+1&lt;Test,J1850+1,I1851+1))))</f>
        <v/>
      </c>
      <c r="K1851" s="2" t="str">
        <f>IF(OR(ROW()&gt;Hauteur,COLUMN()&gt;EffectifChoix),"",IF(COLUMN()=EffectifChoix,IF(K1850+1&lt;Test,K1850+1,J1851+1),IF(L1850&lt;Test,K1850,IF(K1850+1&lt;Test,K1850+1,J1851+1))))</f>
        <v/>
      </c>
      <c r="L1851" s="2" t="str">
        <f>IF(OR(ROW()&gt;Hauteur,COLUMN()&gt;EffectifChoix),"",IF(COLUMN()=EffectifChoix,IF(L1850+1&lt;Test,L1850+1,K1851+1),IF(M1850&lt;Test,L1850,IF(L1850+1&lt;Test,L1850+1,K1851+1))))</f>
        <v/>
      </c>
      <c r="M1851" s="2" t="str">
        <f>IF(OR(ROW()&gt;Hauteur,COLUMN()&gt;EffectifChoix),"",IF(COLUMN()=EffectifChoix,IF(M1850+1&lt;Test,M1850+1,L1851+1),IF(N1850&lt;Test,M1850,IF(M1850+1&lt;Test,M1850+1,L1851+1))))</f>
        <v/>
      </c>
      <c r="N1851" s="2" t="str">
        <f>IF(OR(ROW()&gt;Hauteur,COLUMN()&gt;EffectifChoix),"",IF(COLUMN()=EffectifChoix,IF(N1850+1&lt;Test,N1850+1,M1851+1),IF(O1850&lt;Test,N1850,IF(N1850+1&lt;Test,N1850+1,M1851+1))))</f>
        <v/>
      </c>
      <c r="O1851" s="2" t="str">
        <f>IF(OR(ROW()&gt;Hauteur,COLUMN()&gt;EffectifChoix),"",IF(COLUMN()=EffectifChoix,IF(O1850+1&lt;Test,O1850+1,N1851+1),IF(Q1850&lt;Test,O1850,IF(O1850+1&lt;Test,O1850+1,N1851+1))))</f>
        <v/>
      </c>
      <c r="P1851" s="2"/>
    </row>
    <row r="1852" spans="1:16" x14ac:dyDescent="0.35">
      <c r="A1852" s="2" t="str">
        <f>IF(ROW()&gt;Hauteur,"",IF(B1851&lt;Test,A1851,A1851+1))</f>
        <v/>
      </c>
      <c r="B1852" s="2" t="str">
        <f>IF(OR(ROW()&gt;Hauteur,COLUMN()&gt;EffectifChoix),"",IF(COLUMN()=EffectifChoix,IF(B1851+1&lt;Test,B1851+1,A1852+1),IF(C1851&lt;Test,B1851,IF(B1851+1&lt;Test,B1851+1,A1852+1))))</f>
        <v/>
      </c>
      <c r="C1852" s="2" t="str">
        <f>IF(OR(ROW()&gt;Hauteur,COLUMN()&gt;EffectifChoix),"",IF(COLUMN()=EffectifChoix,IF(C1851+1&lt;Test,C1851+1,B1852+1),IF(D1851&lt;Test,C1851,IF(C1851+1&lt;Test,C1851+1,B1852+1))))</f>
        <v/>
      </c>
      <c r="D1852" s="2" t="str">
        <f>IF(OR(ROW()&gt;Hauteur,COLUMN()&gt;EffectifChoix),"",IF(COLUMN()=EffectifChoix,IF(D1851+1&lt;Test,D1851+1,C1852+1),IF(E1851&lt;Test,D1851,IF(D1851+1&lt;Test,D1851+1,C1852+1))))</f>
        <v/>
      </c>
      <c r="E1852" s="2" t="str">
        <f>IF(OR(ROW()&gt;Hauteur,COLUMN()&gt;EffectifChoix),"",IF(COLUMN()=EffectifChoix,IF(E1851+1&lt;Test,E1851+1,D1852+1),IF(F1851&lt;Test,E1851,IF(E1851+1&lt;Test,E1851+1,D1852+1))))</f>
        <v/>
      </c>
      <c r="F1852" s="2" t="str">
        <f>IF(OR(ROW()&gt;Hauteur,COLUMN()&gt;EffectifChoix),"",IF(COLUMN()=EffectifChoix,IF(F1851+1&lt;Test,F1851+1,E1852+1),IF(G1851&lt;Test,F1851,IF(F1851+1&lt;Test,F1851+1,E1852+1))))</f>
        <v/>
      </c>
      <c r="G1852" s="2" t="str">
        <f>IF(OR(ROW()&gt;Hauteur,COLUMN()&gt;EffectifChoix),"",IF(COLUMN()=EffectifChoix,IF(G1851+1&lt;Test,G1851+1,F1852+1),IF(H1851&lt;Test,G1851,IF(G1851+1&lt;Test,G1851+1,F1852+1))))</f>
        <v/>
      </c>
      <c r="H1852" s="2" t="str">
        <f>IF(OR(ROW()&gt;Hauteur,COLUMN()&gt;EffectifChoix),"",IF(COLUMN()=EffectifChoix,IF(H1851+1&lt;Test,H1851+1,G1852+1),IF(I1851&lt;Test,H1851,IF(H1851+1&lt;Test,H1851+1,G1852+1))))</f>
        <v/>
      </c>
      <c r="I1852" s="2" t="str">
        <f>IF(OR(ROW()&gt;Hauteur,COLUMN()&gt;EffectifChoix),"",IF(COLUMN()=EffectifChoix,IF(I1851+1&lt;Test,I1851+1,H1852+1),IF(J1851&lt;Test,I1851,IF(I1851+1&lt;Test,I1851+1,H1852+1))))</f>
        <v/>
      </c>
      <c r="J1852" s="2" t="str">
        <f>IF(OR(ROW()&gt;Hauteur,COLUMN()&gt;EffectifChoix),"",IF(COLUMN()=EffectifChoix,IF(J1851+1&lt;Test,J1851+1,I1852+1),IF(K1851&lt;Test,J1851,IF(J1851+1&lt;Test,J1851+1,I1852+1))))</f>
        <v/>
      </c>
      <c r="K1852" s="2" t="str">
        <f>IF(OR(ROW()&gt;Hauteur,COLUMN()&gt;EffectifChoix),"",IF(COLUMN()=EffectifChoix,IF(K1851+1&lt;Test,K1851+1,J1852+1),IF(L1851&lt;Test,K1851,IF(K1851+1&lt;Test,K1851+1,J1852+1))))</f>
        <v/>
      </c>
      <c r="L1852" s="2" t="str">
        <f>IF(OR(ROW()&gt;Hauteur,COLUMN()&gt;EffectifChoix),"",IF(COLUMN()=EffectifChoix,IF(L1851+1&lt;Test,L1851+1,K1852+1),IF(M1851&lt;Test,L1851,IF(L1851+1&lt;Test,L1851+1,K1852+1))))</f>
        <v/>
      </c>
      <c r="M1852" s="2" t="str">
        <f>IF(OR(ROW()&gt;Hauteur,COLUMN()&gt;EffectifChoix),"",IF(COLUMN()=EffectifChoix,IF(M1851+1&lt;Test,M1851+1,L1852+1),IF(N1851&lt;Test,M1851,IF(M1851+1&lt;Test,M1851+1,L1852+1))))</f>
        <v/>
      </c>
      <c r="N1852" s="2" t="str">
        <f>IF(OR(ROW()&gt;Hauteur,COLUMN()&gt;EffectifChoix),"",IF(COLUMN()=EffectifChoix,IF(N1851+1&lt;Test,N1851+1,M1852+1),IF(O1851&lt;Test,N1851,IF(N1851+1&lt;Test,N1851+1,M1852+1))))</f>
        <v/>
      </c>
      <c r="O1852" s="2" t="str">
        <f>IF(OR(ROW()&gt;Hauteur,COLUMN()&gt;EffectifChoix),"",IF(COLUMN()=EffectifChoix,IF(O1851+1&lt;Test,O1851+1,N1852+1),IF(Q1851&lt;Test,O1851,IF(O1851+1&lt;Test,O1851+1,N1852+1))))</f>
        <v/>
      </c>
      <c r="P1852" s="2"/>
    </row>
    <row r="1853" spans="1:16" x14ac:dyDescent="0.35">
      <c r="A1853" s="2" t="str">
        <f>IF(ROW()&gt;Hauteur,"",IF(B1852&lt;Test,A1852,A1852+1))</f>
        <v/>
      </c>
      <c r="B1853" s="2" t="str">
        <f>IF(OR(ROW()&gt;Hauteur,COLUMN()&gt;EffectifChoix),"",IF(COLUMN()=EffectifChoix,IF(B1852+1&lt;Test,B1852+1,A1853+1),IF(C1852&lt;Test,B1852,IF(B1852+1&lt;Test,B1852+1,A1853+1))))</f>
        <v/>
      </c>
      <c r="C1853" s="2" t="str">
        <f>IF(OR(ROW()&gt;Hauteur,COLUMN()&gt;EffectifChoix),"",IF(COLUMN()=EffectifChoix,IF(C1852+1&lt;Test,C1852+1,B1853+1),IF(D1852&lt;Test,C1852,IF(C1852+1&lt;Test,C1852+1,B1853+1))))</f>
        <v/>
      </c>
      <c r="D1853" s="2" t="str">
        <f>IF(OR(ROW()&gt;Hauteur,COLUMN()&gt;EffectifChoix),"",IF(COLUMN()=EffectifChoix,IF(D1852+1&lt;Test,D1852+1,C1853+1),IF(E1852&lt;Test,D1852,IF(D1852+1&lt;Test,D1852+1,C1853+1))))</f>
        <v/>
      </c>
      <c r="E1853" s="2" t="str">
        <f>IF(OR(ROW()&gt;Hauteur,COLUMN()&gt;EffectifChoix),"",IF(COLUMN()=EffectifChoix,IF(E1852+1&lt;Test,E1852+1,D1853+1),IF(F1852&lt;Test,E1852,IF(E1852+1&lt;Test,E1852+1,D1853+1))))</f>
        <v/>
      </c>
      <c r="F1853" s="2" t="str">
        <f>IF(OR(ROW()&gt;Hauteur,COLUMN()&gt;EffectifChoix),"",IF(COLUMN()=EffectifChoix,IF(F1852+1&lt;Test,F1852+1,E1853+1),IF(G1852&lt;Test,F1852,IF(F1852+1&lt;Test,F1852+1,E1853+1))))</f>
        <v/>
      </c>
      <c r="G1853" s="2" t="str">
        <f>IF(OR(ROW()&gt;Hauteur,COLUMN()&gt;EffectifChoix),"",IF(COLUMN()=EffectifChoix,IF(G1852+1&lt;Test,G1852+1,F1853+1),IF(H1852&lt;Test,G1852,IF(G1852+1&lt;Test,G1852+1,F1853+1))))</f>
        <v/>
      </c>
      <c r="H1853" s="2" t="str">
        <f>IF(OR(ROW()&gt;Hauteur,COLUMN()&gt;EffectifChoix),"",IF(COLUMN()=EffectifChoix,IF(H1852+1&lt;Test,H1852+1,G1853+1),IF(I1852&lt;Test,H1852,IF(H1852+1&lt;Test,H1852+1,G1853+1))))</f>
        <v/>
      </c>
      <c r="I1853" s="2" t="str">
        <f>IF(OR(ROW()&gt;Hauteur,COLUMN()&gt;EffectifChoix),"",IF(COLUMN()=EffectifChoix,IF(I1852+1&lt;Test,I1852+1,H1853+1),IF(J1852&lt;Test,I1852,IF(I1852+1&lt;Test,I1852+1,H1853+1))))</f>
        <v/>
      </c>
      <c r="J1853" s="2" t="str">
        <f>IF(OR(ROW()&gt;Hauteur,COLUMN()&gt;EffectifChoix),"",IF(COLUMN()=EffectifChoix,IF(J1852+1&lt;Test,J1852+1,I1853+1),IF(K1852&lt;Test,J1852,IF(J1852+1&lt;Test,J1852+1,I1853+1))))</f>
        <v/>
      </c>
      <c r="K1853" s="2" t="str">
        <f>IF(OR(ROW()&gt;Hauteur,COLUMN()&gt;EffectifChoix),"",IF(COLUMN()=EffectifChoix,IF(K1852+1&lt;Test,K1852+1,J1853+1),IF(L1852&lt;Test,K1852,IF(K1852+1&lt;Test,K1852+1,J1853+1))))</f>
        <v/>
      </c>
      <c r="L1853" s="2" t="str">
        <f>IF(OR(ROW()&gt;Hauteur,COLUMN()&gt;EffectifChoix),"",IF(COLUMN()=EffectifChoix,IF(L1852+1&lt;Test,L1852+1,K1853+1),IF(M1852&lt;Test,L1852,IF(L1852+1&lt;Test,L1852+1,K1853+1))))</f>
        <v/>
      </c>
      <c r="M1853" s="2" t="str">
        <f>IF(OR(ROW()&gt;Hauteur,COLUMN()&gt;EffectifChoix),"",IF(COLUMN()=EffectifChoix,IF(M1852+1&lt;Test,M1852+1,L1853+1),IF(N1852&lt;Test,M1852,IF(M1852+1&lt;Test,M1852+1,L1853+1))))</f>
        <v/>
      </c>
      <c r="N1853" s="2" t="str">
        <f>IF(OR(ROW()&gt;Hauteur,COLUMN()&gt;EffectifChoix),"",IF(COLUMN()=EffectifChoix,IF(N1852+1&lt;Test,N1852+1,M1853+1),IF(O1852&lt;Test,N1852,IF(N1852+1&lt;Test,N1852+1,M1853+1))))</f>
        <v/>
      </c>
      <c r="O1853" s="2" t="str">
        <f>IF(OR(ROW()&gt;Hauteur,COLUMN()&gt;EffectifChoix),"",IF(COLUMN()=EffectifChoix,IF(O1852+1&lt;Test,O1852+1,N1853+1),IF(Q1852&lt;Test,O1852,IF(O1852+1&lt;Test,O1852+1,N1853+1))))</f>
        <v/>
      </c>
      <c r="P1853" s="2"/>
    </row>
    <row r="1854" spans="1:16" x14ac:dyDescent="0.35">
      <c r="A1854" s="2" t="str">
        <f>IF(ROW()&gt;Hauteur,"",IF(B1853&lt;Test,A1853,A1853+1))</f>
        <v/>
      </c>
      <c r="B1854" s="2" t="str">
        <f>IF(OR(ROW()&gt;Hauteur,COLUMN()&gt;EffectifChoix),"",IF(COLUMN()=EffectifChoix,IF(B1853+1&lt;Test,B1853+1,A1854+1),IF(C1853&lt;Test,B1853,IF(B1853+1&lt;Test,B1853+1,A1854+1))))</f>
        <v/>
      </c>
      <c r="C1854" s="2" t="str">
        <f>IF(OR(ROW()&gt;Hauteur,COLUMN()&gt;EffectifChoix),"",IF(COLUMN()=EffectifChoix,IF(C1853+1&lt;Test,C1853+1,B1854+1),IF(D1853&lt;Test,C1853,IF(C1853+1&lt;Test,C1853+1,B1854+1))))</f>
        <v/>
      </c>
      <c r="D1854" s="2" t="str">
        <f>IF(OR(ROW()&gt;Hauteur,COLUMN()&gt;EffectifChoix),"",IF(COLUMN()=EffectifChoix,IF(D1853+1&lt;Test,D1853+1,C1854+1),IF(E1853&lt;Test,D1853,IF(D1853+1&lt;Test,D1853+1,C1854+1))))</f>
        <v/>
      </c>
      <c r="E1854" s="2" t="str">
        <f>IF(OR(ROW()&gt;Hauteur,COLUMN()&gt;EffectifChoix),"",IF(COLUMN()=EffectifChoix,IF(E1853+1&lt;Test,E1853+1,D1854+1),IF(F1853&lt;Test,E1853,IF(E1853+1&lt;Test,E1853+1,D1854+1))))</f>
        <v/>
      </c>
      <c r="F1854" s="2" t="str">
        <f>IF(OR(ROW()&gt;Hauteur,COLUMN()&gt;EffectifChoix),"",IF(COLUMN()=EffectifChoix,IF(F1853+1&lt;Test,F1853+1,E1854+1),IF(G1853&lt;Test,F1853,IF(F1853+1&lt;Test,F1853+1,E1854+1))))</f>
        <v/>
      </c>
      <c r="G1854" s="2" t="str">
        <f>IF(OR(ROW()&gt;Hauteur,COLUMN()&gt;EffectifChoix),"",IF(COLUMN()=EffectifChoix,IF(G1853+1&lt;Test,G1853+1,F1854+1),IF(H1853&lt;Test,G1853,IF(G1853+1&lt;Test,G1853+1,F1854+1))))</f>
        <v/>
      </c>
      <c r="H1854" s="2" t="str">
        <f>IF(OR(ROW()&gt;Hauteur,COLUMN()&gt;EffectifChoix),"",IF(COLUMN()=EffectifChoix,IF(H1853+1&lt;Test,H1853+1,G1854+1),IF(I1853&lt;Test,H1853,IF(H1853+1&lt;Test,H1853+1,G1854+1))))</f>
        <v/>
      </c>
      <c r="I1854" s="2" t="str">
        <f>IF(OR(ROW()&gt;Hauteur,COLUMN()&gt;EffectifChoix),"",IF(COLUMN()=EffectifChoix,IF(I1853+1&lt;Test,I1853+1,H1854+1),IF(J1853&lt;Test,I1853,IF(I1853+1&lt;Test,I1853+1,H1854+1))))</f>
        <v/>
      </c>
      <c r="J1854" s="2" t="str">
        <f>IF(OR(ROW()&gt;Hauteur,COLUMN()&gt;EffectifChoix),"",IF(COLUMN()=EffectifChoix,IF(J1853+1&lt;Test,J1853+1,I1854+1),IF(K1853&lt;Test,J1853,IF(J1853+1&lt;Test,J1853+1,I1854+1))))</f>
        <v/>
      </c>
      <c r="K1854" s="2" t="str">
        <f>IF(OR(ROW()&gt;Hauteur,COLUMN()&gt;EffectifChoix),"",IF(COLUMN()=EffectifChoix,IF(K1853+1&lt;Test,K1853+1,J1854+1),IF(L1853&lt;Test,K1853,IF(K1853+1&lt;Test,K1853+1,J1854+1))))</f>
        <v/>
      </c>
      <c r="L1854" s="2" t="str">
        <f>IF(OR(ROW()&gt;Hauteur,COLUMN()&gt;EffectifChoix),"",IF(COLUMN()=EffectifChoix,IF(L1853+1&lt;Test,L1853+1,K1854+1),IF(M1853&lt;Test,L1853,IF(L1853+1&lt;Test,L1853+1,K1854+1))))</f>
        <v/>
      </c>
      <c r="M1854" s="2" t="str">
        <f>IF(OR(ROW()&gt;Hauteur,COLUMN()&gt;EffectifChoix),"",IF(COLUMN()=EffectifChoix,IF(M1853+1&lt;Test,M1853+1,L1854+1),IF(N1853&lt;Test,M1853,IF(M1853+1&lt;Test,M1853+1,L1854+1))))</f>
        <v/>
      </c>
      <c r="N1854" s="2" t="str">
        <f>IF(OR(ROW()&gt;Hauteur,COLUMN()&gt;EffectifChoix),"",IF(COLUMN()=EffectifChoix,IF(N1853+1&lt;Test,N1853+1,M1854+1),IF(O1853&lt;Test,N1853,IF(N1853+1&lt;Test,N1853+1,M1854+1))))</f>
        <v/>
      </c>
      <c r="O1854" s="2" t="str">
        <f>IF(OR(ROW()&gt;Hauteur,COLUMN()&gt;EffectifChoix),"",IF(COLUMN()=EffectifChoix,IF(O1853+1&lt;Test,O1853+1,N1854+1),IF(Q1853&lt;Test,O1853,IF(O1853+1&lt;Test,O1853+1,N1854+1))))</f>
        <v/>
      </c>
      <c r="P1854" s="2"/>
    </row>
    <row r="1855" spans="1:16" x14ac:dyDescent="0.35">
      <c r="A1855" s="2" t="str">
        <f>IF(ROW()&gt;Hauteur,"",IF(B1854&lt;Test,A1854,A1854+1))</f>
        <v/>
      </c>
      <c r="B1855" s="2" t="str">
        <f>IF(OR(ROW()&gt;Hauteur,COLUMN()&gt;EffectifChoix),"",IF(COLUMN()=EffectifChoix,IF(B1854+1&lt;Test,B1854+1,A1855+1),IF(C1854&lt;Test,B1854,IF(B1854+1&lt;Test,B1854+1,A1855+1))))</f>
        <v/>
      </c>
      <c r="C1855" s="2" t="str">
        <f>IF(OR(ROW()&gt;Hauteur,COLUMN()&gt;EffectifChoix),"",IF(COLUMN()=EffectifChoix,IF(C1854+1&lt;Test,C1854+1,B1855+1),IF(D1854&lt;Test,C1854,IF(C1854+1&lt;Test,C1854+1,B1855+1))))</f>
        <v/>
      </c>
      <c r="D1855" s="2" t="str">
        <f>IF(OR(ROW()&gt;Hauteur,COLUMN()&gt;EffectifChoix),"",IF(COLUMN()=EffectifChoix,IF(D1854+1&lt;Test,D1854+1,C1855+1),IF(E1854&lt;Test,D1854,IF(D1854+1&lt;Test,D1854+1,C1855+1))))</f>
        <v/>
      </c>
      <c r="E1855" s="2" t="str">
        <f>IF(OR(ROW()&gt;Hauteur,COLUMN()&gt;EffectifChoix),"",IF(COLUMN()=EffectifChoix,IF(E1854+1&lt;Test,E1854+1,D1855+1),IF(F1854&lt;Test,E1854,IF(E1854+1&lt;Test,E1854+1,D1855+1))))</f>
        <v/>
      </c>
      <c r="F1855" s="2" t="str">
        <f>IF(OR(ROW()&gt;Hauteur,COLUMN()&gt;EffectifChoix),"",IF(COLUMN()=EffectifChoix,IF(F1854+1&lt;Test,F1854+1,E1855+1),IF(G1854&lt;Test,F1854,IF(F1854+1&lt;Test,F1854+1,E1855+1))))</f>
        <v/>
      </c>
      <c r="G1855" s="2" t="str">
        <f>IF(OR(ROW()&gt;Hauteur,COLUMN()&gt;EffectifChoix),"",IF(COLUMN()=EffectifChoix,IF(G1854+1&lt;Test,G1854+1,F1855+1),IF(H1854&lt;Test,G1854,IF(G1854+1&lt;Test,G1854+1,F1855+1))))</f>
        <v/>
      </c>
      <c r="H1855" s="2" t="str">
        <f>IF(OR(ROW()&gt;Hauteur,COLUMN()&gt;EffectifChoix),"",IF(COLUMN()=EffectifChoix,IF(H1854+1&lt;Test,H1854+1,G1855+1),IF(I1854&lt;Test,H1854,IF(H1854+1&lt;Test,H1854+1,G1855+1))))</f>
        <v/>
      </c>
      <c r="I1855" s="2" t="str">
        <f>IF(OR(ROW()&gt;Hauteur,COLUMN()&gt;EffectifChoix),"",IF(COLUMN()=EffectifChoix,IF(I1854+1&lt;Test,I1854+1,H1855+1),IF(J1854&lt;Test,I1854,IF(I1854+1&lt;Test,I1854+1,H1855+1))))</f>
        <v/>
      </c>
      <c r="J1855" s="2" t="str">
        <f>IF(OR(ROW()&gt;Hauteur,COLUMN()&gt;EffectifChoix),"",IF(COLUMN()=EffectifChoix,IF(J1854+1&lt;Test,J1854+1,I1855+1),IF(K1854&lt;Test,J1854,IF(J1854+1&lt;Test,J1854+1,I1855+1))))</f>
        <v/>
      </c>
      <c r="K1855" s="2" t="str">
        <f>IF(OR(ROW()&gt;Hauteur,COLUMN()&gt;EffectifChoix),"",IF(COLUMN()=EffectifChoix,IF(K1854+1&lt;Test,K1854+1,J1855+1),IF(L1854&lt;Test,K1854,IF(K1854+1&lt;Test,K1854+1,J1855+1))))</f>
        <v/>
      </c>
      <c r="L1855" s="2" t="str">
        <f>IF(OR(ROW()&gt;Hauteur,COLUMN()&gt;EffectifChoix),"",IF(COLUMN()=EffectifChoix,IF(L1854+1&lt;Test,L1854+1,K1855+1),IF(M1854&lt;Test,L1854,IF(L1854+1&lt;Test,L1854+1,K1855+1))))</f>
        <v/>
      </c>
      <c r="M1855" s="2" t="str">
        <f>IF(OR(ROW()&gt;Hauteur,COLUMN()&gt;EffectifChoix),"",IF(COLUMN()=EffectifChoix,IF(M1854+1&lt;Test,M1854+1,L1855+1),IF(N1854&lt;Test,M1854,IF(M1854+1&lt;Test,M1854+1,L1855+1))))</f>
        <v/>
      </c>
      <c r="N1855" s="2" t="str">
        <f>IF(OR(ROW()&gt;Hauteur,COLUMN()&gt;EffectifChoix),"",IF(COLUMN()=EffectifChoix,IF(N1854+1&lt;Test,N1854+1,M1855+1),IF(O1854&lt;Test,N1854,IF(N1854+1&lt;Test,N1854+1,M1855+1))))</f>
        <v/>
      </c>
      <c r="O1855" s="2" t="str">
        <f>IF(OR(ROW()&gt;Hauteur,COLUMN()&gt;EffectifChoix),"",IF(COLUMN()=EffectifChoix,IF(O1854+1&lt;Test,O1854+1,N1855+1),IF(Q1854&lt;Test,O1854,IF(O1854+1&lt;Test,O1854+1,N1855+1))))</f>
        <v/>
      </c>
      <c r="P1855" s="2"/>
    </row>
    <row r="1856" spans="1:16" x14ac:dyDescent="0.35">
      <c r="A1856" s="2" t="str">
        <f>IF(ROW()&gt;Hauteur,"",IF(B1855&lt;Test,A1855,A1855+1))</f>
        <v/>
      </c>
      <c r="B1856" s="2" t="str">
        <f>IF(OR(ROW()&gt;Hauteur,COLUMN()&gt;EffectifChoix),"",IF(COLUMN()=EffectifChoix,IF(B1855+1&lt;Test,B1855+1,A1856+1),IF(C1855&lt;Test,B1855,IF(B1855+1&lt;Test,B1855+1,A1856+1))))</f>
        <v/>
      </c>
      <c r="C1856" s="2" t="str">
        <f>IF(OR(ROW()&gt;Hauteur,COLUMN()&gt;EffectifChoix),"",IF(COLUMN()=EffectifChoix,IF(C1855+1&lt;Test,C1855+1,B1856+1),IF(D1855&lt;Test,C1855,IF(C1855+1&lt;Test,C1855+1,B1856+1))))</f>
        <v/>
      </c>
      <c r="D1856" s="2" t="str">
        <f>IF(OR(ROW()&gt;Hauteur,COLUMN()&gt;EffectifChoix),"",IF(COLUMN()=EffectifChoix,IF(D1855+1&lt;Test,D1855+1,C1856+1),IF(E1855&lt;Test,D1855,IF(D1855+1&lt;Test,D1855+1,C1856+1))))</f>
        <v/>
      </c>
      <c r="E1856" s="2" t="str">
        <f>IF(OR(ROW()&gt;Hauteur,COLUMN()&gt;EffectifChoix),"",IF(COLUMN()=EffectifChoix,IF(E1855+1&lt;Test,E1855+1,D1856+1),IF(F1855&lt;Test,E1855,IF(E1855+1&lt;Test,E1855+1,D1856+1))))</f>
        <v/>
      </c>
      <c r="F1856" s="2" t="str">
        <f>IF(OR(ROW()&gt;Hauteur,COLUMN()&gt;EffectifChoix),"",IF(COLUMN()=EffectifChoix,IF(F1855+1&lt;Test,F1855+1,E1856+1),IF(G1855&lt;Test,F1855,IF(F1855+1&lt;Test,F1855+1,E1856+1))))</f>
        <v/>
      </c>
      <c r="G1856" s="2" t="str">
        <f>IF(OR(ROW()&gt;Hauteur,COLUMN()&gt;EffectifChoix),"",IF(COLUMN()=EffectifChoix,IF(G1855+1&lt;Test,G1855+1,F1856+1),IF(H1855&lt;Test,G1855,IF(G1855+1&lt;Test,G1855+1,F1856+1))))</f>
        <v/>
      </c>
      <c r="H1856" s="2" t="str">
        <f>IF(OR(ROW()&gt;Hauteur,COLUMN()&gt;EffectifChoix),"",IF(COLUMN()=EffectifChoix,IF(H1855+1&lt;Test,H1855+1,G1856+1),IF(I1855&lt;Test,H1855,IF(H1855+1&lt;Test,H1855+1,G1856+1))))</f>
        <v/>
      </c>
      <c r="I1856" s="2" t="str">
        <f>IF(OR(ROW()&gt;Hauteur,COLUMN()&gt;EffectifChoix),"",IF(COLUMN()=EffectifChoix,IF(I1855+1&lt;Test,I1855+1,H1856+1),IF(J1855&lt;Test,I1855,IF(I1855+1&lt;Test,I1855+1,H1856+1))))</f>
        <v/>
      </c>
      <c r="J1856" s="2" t="str">
        <f>IF(OR(ROW()&gt;Hauteur,COLUMN()&gt;EffectifChoix),"",IF(COLUMN()=EffectifChoix,IF(J1855+1&lt;Test,J1855+1,I1856+1),IF(K1855&lt;Test,J1855,IF(J1855+1&lt;Test,J1855+1,I1856+1))))</f>
        <v/>
      </c>
      <c r="K1856" s="2" t="str">
        <f>IF(OR(ROW()&gt;Hauteur,COLUMN()&gt;EffectifChoix),"",IF(COLUMN()=EffectifChoix,IF(K1855+1&lt;Test,K1855+1,J1856+1),IF(L1855&lt;Test,K1855,IF(K1855+1&lt;Test,K1855+1,J1856+1))))</f>
        <v/>
      </c>
      <c r="L1856" s="2" t="str">
        <f>IF(OR(ROW()&gt;Hauteur,COLUMN()&gt;EffectifChoix),"",IF(COLUMN()=EffectifChoix,IF(L1855+1&lt;Test,L1855+1,K1856+1),IF(M1855&lt;Test,L1855,IF(L1855+1&lt;Test,L1855+1,K1856+1))))</f>
        <v/>
      </c>
      <c r="M1856" s="2" t="str">
        <f>IF(OR(ROW()&gt;Hauteur,COLUMN()&gt;EffectifChoix),"",IF(COLUMN()=EffectifChoix,IF(M1855+1&lt;Test,M1855+1,L1856+1),IF(N1855&lt;Test,M1855,IF(M1855+1&lt;Test,M1855+1,L1856+1))))</f>
        <v/>
      </c>
      <c r="N1856" s="2" t="str">
        <f>IF(OR(ROW()&gt;Hauteur,COLUMN()&gt;EffectifChoix),"",IF(COLUMN()=EffectifChoix,IF(N1855+1&lt;Test,N1855+1,M1856+1),IF(O1855&lt;Test,N1855,IF(N1855+1&lt;Test,N1855+1,M1856+1))))</f>
        <v/>
      </c>
      <c r="O1856" s="2" t="str">
        <f>IF(OR(ROW()&gt;Hauteur,COLUMN()&gt;EffectifChoix),"",IF(COLUMN()=EffectifChoix,IF(O1855+1&lt;Test,O1855+1,N1856+1),IF(Q1855&lt;Test,O1855,IF(O1855+1&lt;Test,O1855+1,N1856+1))))</f>
        <v/>
      </c>
      <c r="P1856" s="2"/>
    </row>
    <row r="1857" spans="1:16" x14ac:dyDescent="0.35">
      <c r="A1857" s="2" t="str">
        <f>IF(ROW()&gt;Hauteur,"",IF(B1856&lt;Test,A1856,A1856+1))</f>
        <v/>
      </c>
      <c r="B1857" s="2" t="str">
        <f>IF(OR(ROW()&gt;Hauteur,COLUMN()&gt;EffectifChoix),"",IF(COLUMN()=EffectifChoix,IF(B1856+1&lt;Test,B1856+1,A1857+1),IF(C1856&lt;Test,B1856,IF(B1856+1&lt;Test,B1856+1,A1857+1))))</f>
        <v/>
      </c>
      <c r="C1857" s="2" t="str">
        <f>IF(OR(ROW()&gt;Hauteur,COLUMN()&gt;EffectifChoix),"",IF(COLUMN()=EffectifChoix,IF(C1856+1&lt;Test,C1856+1,B1857+1),IF(D1856&lt;Test,C1856,IF(C1856+1&lt;Test,C1856+1,B1857+1))))</f>
        <v/>
      </c>
      <c r="D1857" s="2" t="str">
        <f>IF(OR(ROW()&gt;Hauteur,COLUMN()&gt;EffectifChoix),"",IF(COLUMN()=EffectifChoix,IF(D1856+1&lt;Test,D1856+1,C1857+1),IF(E1856&lt;Test,D1856,IF(D1856+1&lt;Test,D1856+1,C1857+1))))</f>
        <v/>
      </c>
      <c r="E1857" s="2" t="str">
        <f>IF(OR(ROW()&gt;Hauteur,COLUMN()&gt;EffectifChoix),"",IF(COLUMN()=EffectifChoix,IF(E1856+1&lt;Test,E1856+1,D1857+1),IF(F1856&lt;Test,E1856,IF(E1856+1&lt;Test,E1856+1,D1857+1))))</f>
        <v/>
      </c>
      <c r="F1857" s="2" t="str">
        <f>IF(OR(ROW()&gt;Hauteur,COLUMN()&gt;EffectifChoix),"",IF(COLUMN()=EffectifChoix,IF(F1856+1&lt;Test,F1856+1,E1857+1),IF(G1856&lt;Test,F1856,IF(F1856+1&lt;Test,F1856+1,E1857+1))))</f>
        <v/>
      </c>
      <c r="G1857" s="2" t="str">
        <f>IF(OR(ROW()&gt;Hauteur,COLUMN()&gt;EffectifChoix),"",IF(COLUMN()=EffectifChoix,IF(G1856+1&lt;Test,G1856+1,F1857+1),IF(H1856&lt;Test,G1856,IF(G1856+1&lt;Test,G1856+1,F1857+1))))</f>
        <v/>
      </c>
      <c r="H1857" s="2" t="str">
        <f>IF(OR(ROW()&gt;Hauteur,COLUMN()&gt;EffectifChoix),"",IF(COLUMN()=EffectifChoix,IF(H1856+1&lt;Test,H1856+1,G1857+1),IF(I1856&lt;Test,H1856,IF(H1856+1&lt;Test,H1856+1,G1857+1))))</f>
        <v/>
      </c>
      <c r="I1857" s="2" t="str">
        <f>IF(OR(ROW()&gt;Hauteur,COLUMN()&gt;EffectifChoix),"",IF(COLUMN()=EffectifChoix,IF(I1856+1&lt;Test,I1856+1,H1857+1),IF(J1856&lt;Test,I1856,IF(I1856+1&lt;Test,I1856+1,H1857+1))))</f>
        <v/>
      </c>
      <c r="J1857" s="2" t="str">
        <f>IF(OR(ROW()&gt;Hauteur,COLUMN()&gt;EffectifChoix),"",IF(COLUMN()=EffectifChoix,IF(J1856+1&lt;Test,J1856+1,I1857+1),IF(K1856&lt;Test,J1856,IF(J1856+1&lt;Test,J1856+1,I1857+1))))</f>
        <v/>
      </c>
      <c r="K1857" s="2" t="str">
        <f>IF(OR(ROW()&gt;Hauteur,COLUMN()&gt;EffectifChoix),"",IF(COLUMN()=EffectifChoix,IF(K1856+1&lt;Test,K1856+1,J1857+1),IF(L1856&lt;Test,K1856,IF(K1856+1&lt;Test,K1856+1,J1857+1))))</f>
        <v/>
      </c>
      <c r="L1857" s="2" t="str">
        <f>IF(OR(ROW()&gt;Hauteur,COLUMN()&gt;EffectifChoix),"",IF(COLUMN()=EffectifChoix,IF(L1856+1&lt;Test,L1856+1,K1857+1),IF(M1856&lt;Test,L1856,IF(L1856+1&lt;Test,L1856+1,K1857+1))))</f>
        <v/>
      </c>
      <c r="M1857" s="2" t="str">
        <f>IF(OR(ROW()&gt;Hauteur,COLUMN()&gt;EffectifChoix),"",IF(COLUMN()=EffectifChoix,IF(M1856+1&lt;Test,M1856+1,L1857+1),IF(N1856&lt;Test,M1856,IF(M1856+1&lt;Test,M1856+1,L1857+1))))</f>
        <v/>
      </c>
      <c r="N1857" s="2" t="str">
        <f>IF(OR(ROW()&gt;Hauteur,COLUMN()&gt;EffectifChoix),"",IF(COLUMN()=EffectifChoix,IF(N1856+1&lt;Test,N1856+1,M1857+1),IF(O1856&lt;Test,N1856,IF(N1856+1&lt;Test,N1856+1,M1857+1))))</f>
        <v/>
      </c>
      <c r="O1857" s="2" t="str">
        <f>IF(OR(ROW()&gt;Hauteur,COLUMN()&gt;EffectifChoix),"",IF(COLUMN()=EffectifChoix,IF(O1856+1&lt;Test,O1856+1,N1857+1),IF(Q1856&lt;Test,O1856,IF(O1856+1&lt;Test,O1856+1,N1857+1))))</f>
        <v/>
      </c>
      <c r="P1857" s="2"/>
    </row>
    <row r="1858" spans="1:16" x14ac:dyDescent="0.35">
      <c r="A1858" s="2" t="str">
        <f>IF(ROW()&gt;Hauteur,"",IF(B1857&lt;Test,A1857,A1857+1))</f>
        <v/>
      </c>
      <c r="B1858" s="2" t="str">
        <f>IF(OR(ROW()&gt;Hauteur,COLUMN()&gt;EffectifChoix),"",IF(COLUMN()=EffectifChoix,IF(B1857+1&lt;Test,B1857+1,A1858+1),IF(C1857&lt;Test,B1857,IF(B1857+1&lt;Test,B1857+1,A1858+1))))</f>
        <v/>
      </c>
      <c r="C1858" s="2" t="str">
        <f>IF(OR(ROW()&gt;Hauteur,COLUMN()&gt;EffectifChoix),"",IF(COLUMN()=EffectifChoix,IF(C1857+1&lt;Test,C1857+1,B1858+1),IF(D1857&lt;Test,C1857,IF(C1857+1&lt;Test,C1857+1,B1858+1))))</f>
        <v/>
      </c>
      <c r="D1858" s="2" t="str">
        <f>IF(OR(ROW()&gt;Hauteur,COLUMN()&gt;EffectifChoix),"",IF(COLUMN()=EffectifChoix,IF(D1857+1&lt;Test,D1857+1,C1858+1),IF(E1857&lt;Test,D1857,IF(D1857+1&lt;Test,D1857+1,C1858+1))))</f>
        <v/>
      </c>
      <c r="E1858" s="2" t="str">
        <f>IF(OR(ROW()&gt;Hauteur,COLUMN()&gt;EffectifChoix),"",IF(COLUMN()=EffectifChoix,IF(E1857+1&lt;Test,E1857+1,D1858+1),IF(F1857&lt;Test,E1857,IF(E1857+1&lt;Test,E1857+1,D1858+1))))</f>
        <v/>
      </c>
      <c r="F1858" s="2" t="str">
        <f>IF(OR(ROW()&gt;Hauteur,COLUMN()&gt;EffectifChoix),"",IF(COLUMN()=EffectifChoix,IF(F1857+1&lt;Test,F1857+1,E1858+1),IF(G1857&lt;Test,F1857,IF(F1857+1&lt;Test,F1857+1,E1858+1))))</f>
        <v/>
      </c>
      <c r="G1858" s="2" t="str">
        <f>IF(OR(ROW()&gt;Hauteur,COLUMN()&gt;EffectifChoix),"",IF(COLUMN()=EffectifChoix,IF(G1857+1&lt;Test,G1857+1,F1858+1),IF(H1857&lt;Test,G1857,IF(G1857+1&lt;Test,G1857+1,F1858+1))))</f>
        <v/>
      </c>
      <c r="H1858" s="2" t="str">
        <f>IF(OR(ROW()&gt;Hauteur,COLUMN()&gt;EffectifChoix),"",IF(COLUMN()=EffectifChoix,IF(H1857+1&lt;Test,H1857+1,G1858+1),IF(I1857&lt;Test,H1857,IF(H1857+1&lt;Test,H1857+1,G1858+1))))</f>
        <v/>
      </c>
      <c r="I1858" s="2" t="str">
        <f>IF(OR(ROW()&gt;Hauteur,COLUMN()&gt;EffectifChoix),"",IF(COLUMN()=EffectifChoix,IF(I1857+1&lt;Test,I1857+1,H1858+1),IF(J1857&lt;Test,I1857,IF(I1857+1&lt;Test,I1857+1,H1858+1))))</f>
        <v/>
      </c>
      <c r="J1858" s="2" t="str">
        <f>IF(OR(ROW()&gt;Hauteur,COLUMN()&gt;EffectifChoix),"",IF(COLUMN()=EffectifChoix,IF(J1857+1&lt;Test,J1857+1,I1858+1),IF(K1857&lt;Test,J1857,IF(J1857+1&lt;Test,J1857+1,I1858+1))))</f>
        <v/>
      </c>
      <c r="K1858" s="2" t="str">
        <f>IF(OR(ROW()&gt;Hauteur,COLUMN()&gt;EffectifChoix),"",IF(COLUMN()=EffectifChoix,IF(K1857+1&lt;Test,K1857+1,J1858+1),IF(L1857&lt;Test,K1857,IF(K1857+1&lt;Test,K1857+1,J1858+1))))</f>
        <v/>
      </c>
      <c r="L1858" s="2" t="str">
        <f>IF(OR(ROW()&gt;Hauteur,COLUMN()&gt;EffectifChoix),"",IF(COLUMN()=EffectifChoix,IF(L1857+1&lt;Test,L1857+1,K1858+1),IF(M1857&lt;Test,L1857,IF(L1857+1&lt;Test,L1857+1,K1858+1))))</f>
        <v/>
      </c>
      <c r="M1858" s="2" t="str">
        <f>IF(OR(ROW()&gt;Hauteur,COLUMN()&gt;EffectifChoix),"",IF(COLUMN()=EffectifChoix,IF(M1857+1&lt;Test,M1857+1,L1858+1),IF(N1857&lt;Test,M1857,IF(M1857+1&lt;Test,M1857+1,L1858+1))))</f>
        <v/>
      </c>
      <c r="N1858" s="2" t="str">
        <f>IF(OR(ROW()&gt;Hauteur,COLUMN()&gt;EffectifChoix),"",IF(COLUMN()=EffectifChoix,IF(N1857+1&lt;Test,N1857+1,M1858+1),IF(O1857&lt;Test,N1857,IF(N1857+1&lt;Test,N1857+1,M1858+1))))</f>
        <v/>
      </c>
      <c r="O1858" s="2" t="str">
        <f>IF(OR(ROW()&gt;Hauteur,COLUMN()&gt;EffectifChoix),"",IF(COLUMN()=EffectifChoix,IF(O1857+1&lt;Test,O1857+1,N1858+1),IF(Q1857&lt;Test,O1857,IF(O1857+1&lt;Test,O1857+1,N1858+1))))</f>
        <v/>
      </c>
      <c r="P1858" s="2"/>
    </row>
    <row r="1859" spans="1:16" x14ac:dyDescent="0.35">
      <c r="A1859" s="2" t="str">
        <f>IF(ROW()&gt;Hauteur,"",IF(B1858&lt;Test,A1858,A1858+1))</f>
        <v/>
      </c>
      <c r="B1859" s="2" t="str">
        <f>IF(OR(ROW()&gt;Hauteur,COLUMN()&gt;EffectifChoix),"",IF(COLUMN()=EffectifChoix,IF(B1858+1&lt;Test,B1858+1,A1859+1),IF(C1858&lt;Test,B1858,IF(B1858+1&lt;Test,B1858+1,A1859+1))))</f>
        <v/>
      </c>
      <c r="C1859" s="2" t="str">
        <f>IF(OR(ROW()&gt;Hauteur,COLUMN()&gt;EffectifChoix),"",IF(COLUMN()=EffectifChoix,IF(C1858+1&lt;Test,C1858+1,B1859+1),IF(D1858&lt;Test,C1858,IF(C1858+1&lt;Test,C1858+1,B1859+1))))</f>
        <v/>
      </c>
      <c r="D1859" s="2" t="str">
        <f>IF(OR(ROW()&gt;Hauteur,COLUMN()&gt;EffectifChoix),"",IF(COLUMN()=EffectifChoix,IF(D1858+1&lt;Test,D1858+1,C1859+1),IF(E1858&lt;Test,D1858,IF(D1858+1&lt;Test,D1858+1,C1859+1))))</f>
        <v/>
      </c>
      <c r="E1859" s="2" t="str">
        <f>IF(OR(ROW()&gt;Hauteur,COLUMN()&gt;EffectifChoix),"",IF(COLUMN()=EffectifChoix,IF(E1858+1&lt;Test,E1858+1,D1859+1),IF(F1858&lt;Test,E1858,IF(E1858+1&lt;Test,E1858+1,D1859+1))))</f>
        <v/>
      </c>
      <c r="F1859" s="2" t="str">
        <f>IF(OR(ROW()&gt;Hauteur,COLUMN()&gt;EffectifChoix),"",IF(COLUMN()=EffectifChoix,IF(F1858+1&lt;Test,F1858+1,E1859+1),IF(G1858&lt;Test,F1858,IF(F1858+1&lt;Test,F1858+1,E1859+1))))</f>
        <v/>
      </c>
      <c r="G1859" s="2" t="str">
        <f>IF(OR(ROW()&gt;Hauteur,COLUMN()&gt;EffectifChoix),"",IF(COLUMN()=EffectifChoix,IF(G1858+1&lt;Test,G1858+1,F1859+1),IF(H1858&lt;Test,G1858,IF(G1858+1&lt;Test,G1858+1,F1859+1))))</f>
        <v/>
      </c>
      <c r="H1859" s="2" t="str">
        <f>IF(OR(ROW()&gt;Hauteur,COLUMN()&gt;EffectifChoix),"",IF(COLUMN()=EffectifChoix,IF(H1858+1&lt;Test,H1858+1,G1859+1),IF(I1858&lt;Test,H1858,IF(H1858+1&lt;Test,H1858+1,G1859+1))))</f>
        <v/>
      </c>
      <c r="I1859" s="2" t="str">
        <f>IF(OR(ROW()&gt;Hauteur,COLUMN()&gt;EffectifChoix),"",IF(COLUMN()=EffectifChoix,IF(I1858+1&lt;Test,I1858+1,H1859+1),IF(J1858&lt;Test,I1858,IF(I1858+1&lt;Test,I1858+1,H1859+1))))</f>
        <v/>
      </c>
      <c r="J1859" s="2" t="str">
        <f>IF(OR(ROW()&gt;Hauteur,COLUMN()&gt;EffectifChoix),"",IF(COLUMN()=EffectifChoix,IF(J1858+1&lt;Test,J1858+1,I1859+1),IF(K1858&lt;Test,J1858,IF(J1858+1&lt;Test,J1858+1,I1859+1))))</f>
        <v/>
      </c>
      <c r="K1859" s="2" t="str">
        <f>IF(OR(ROW()&gt;Hauteur,COLUMN()&gt;EffectifChoix),"",IF(COLUMN()=EffectifChoix,IF(K1858+1&lt;Test,K1858+1,J1859+1),IF(L1858&lt;Test,K1858,IF(K1858+1&lt;Test,K1858+1,J1859+1))))</f>
        <v/>
      </c>
      <c r="L1859" s="2" t="str">
        <f>IF(OR(ROW()&gt;Hauteur,COLUMN()&gt;EffectifChoix),"",IF(COLUMN()=EffectifChoix,IF(L1858+1&lt;Test,L1858+1,K1859+1),IF(M1858&lt;Test,L1858,IF(L1858+1&lt;Test,L1858+1,K1859+1))))</f>
        <v/>
      </c>
      <c r="M1859" s="2" t="str">
        <f>IF(OR(ROW()&gt;Hauteur,COLUMN()&gt;EffectifChoix),"",IF(COLUMN()=EffectifChoix,IF(M1858+1&lt;Test,M1858+1,L1859+1),IF(N1858&lt;Test,M1858,IF(M1858+1&lt;Test,M1858+1,L1859+1))))</f>
        <v/>
      </c>
      <c r="N1859" s="2" t="str">
        <f>IF(OR(ROW()&gt;Hauteur,COLUMN()&gt;EffectifChoix),"",IF(COLUMN()=EffectifChoix,IF(N1858+1&lt;Test,N1858+1,M1859+1),IF(O1858&lt;Test,N1858,IF(N1858+1&lt;Test,N1858+1,M1859+1))))</f>
        <v/>
      </c>
      <c r="O1859" s="2" t="str">
        <f>IF(OR(ROW()&gt;Hauteur,COLUMN()&gt;EffectifChoix),"",IF(COLUMN()=EffectifChoix,IF(O1858+1&lt;Test,O1858+1,N1859+1),IF(Q1858&lt;Test,O1858,IF(O1858+1&lt;Test,O1858+1,N1859+1))))</f>
        <v/>
      </c>
      <c r="P1859" s="2"/>
    </row>
    <row r="1860" spans="1:16" x14ac:dyDescent="0.35">
      <c r="A1860" s="2" t="str">
        <f>IF(ROW()&gt;Hauteur,"",IF(B1859&lt;Test,A1859,A1859+1))</f>
        <v/>
      </c>
      <c r="B1860" s="2" t="str">
        <f>IF(OR(ROW()&gt;Hauteur,COLUMN()&gt;EffectifChoix),"",IF(COLUMN()=EffectifChoix,IF(B1859+1&lt;Test,B1859+1,A1860+1),IF(C1859&lt;Test,B1859,IF(B1859+1&lt;Test,B1859+1,A1860+1))))</f>
        <v/>
      </c>
      <c r="C1860" s="2" t="str">
        <f>IF(OR(ROW()&gt;Hauteur,COLUMN()&gt;EffectifChoix),"",IF(COLUMN()=EffectifChoix,IF(C1859+1&lt;Test,C1859+1,B1860+1),IF(D1859&lt;Test,C1859,IF(C1859+1&lt;Test,C1859+1,B1860+1))))</f>
        <v/>
      </c>
      <c r="D1860" s="2" t="str">
        <f>IF(OR(ROW()&gt;Hauteur,COLUMN()&gt;EffectifChoix),"",IF(COLUMN()=EffectifChoix,IF(D1859+1&lt;Test,D1859+1,C1860+1),IF(E1859&lt;Test,D1859,IF(D1859+1&lt;Test,D1859+1,C1860+1))))</f>
        <v/>
      </c>
      <c r="E1860" s="2" t="str">
        <f>IF(OR(ROW()&gt;Hauteur,COLUMN()&gt;EffectifChoix),"",IF(COLUMN()=EffectifChoix,IF(E1859+1&lt;Test,E1859+1,D1860+1),IF(F1859&lt;Test,E1859,IF(E1859+1&lt;Test,E1859+1,D1860+1))))</f>
        <v/>
      </c>
      <c r="F1860" s="2" t="str">
        <f>IF(OR(ROW()&gt;Hauteur,COLUMN()&gt;EffectifChoix),"",IF(COLUMN()=EffectifChoix,IF(F1859+1&lt;Test,F1859+1,E1860+1),IF(G1859&lt;Test,F1859,IF(F1859+1&lt;Test,F1859+1,E1860+1))))</f>
        <v/>
      </c>
      <c r="G1860" s="2" t="str">
        <f>IF(OR(ROW()&gt;Hauteur,COLUMN()&gt;EffectifChoix),"",IF(COLUMN()=EffectifChoix,IF(G1859+1&lt;Test,G1859+1,F1860+1),IF(H1859&lt;Test,G1859,IF(G1859+1&lt;Test,G1859+1,F1860+1))))</f>
        <v/>
      </c>
      <c r="H1860" s="2" t="str">
        <f>IF(OR(ROW()&gt;Hauteur,COLUMN()&gt;EffectifChoix),"",IF(COLUMN()=EffectifChoix,IF(H1859+1&lt;Test,H1859+1,G1860+1),IF(I1859&lt;Test,H1859,IF(H1859+1&lt;Test,H1859+1,G1860+1))))</f>
        <v/>
      </c>
      <c r="I1860" s="2" t="str">
        <f>IF(OR(ROW()&gt;Hauteur,COLUMN()&gt;EffectifChoix),"",IF(COLUMN()=EffectifChoix,IF(I1859+1&lt;Test,I1859+1,H1860+1),IF(J1859&lt;Test,I1859,IF(I1859+1&lt;Test,I1859+1,H1860+1))))</f>
        <v/>
      </c>
      <c r="J1860" s="2" t="str">
        <f>IF(OR(ROW()&gt;Hauteur,COLUMN()&gt;EffectifChoix),"",IF(COLUMN()=EffectifChoix,IF(J1859+1&lt;Test,J1859+1,I1860+1),IF(K1859&lt;Test,J1859,IF(J1859+1&lt;Test,J1859+1,I1860+1))))</f>
        <v/>
      </c>
      <c r="K1860" s="2" t="str">
        <f>IF(OR(ROW()&gt;Hauteur,COLUMN()&gt;EffectifChoix),"",IF(COLUMN()=EffectifChoix,IF(K1859+1&lt;Test,K1859+1,J1860+1),IF(L1859&lt;Test,K1859,IF(K1859+1&lt;Test,K1859+1,J1860+1))))</f>
        <v/>
      </c>
      <c r="L1860" s="2" t="str">
        <f>IF(OR(ROW()&gt;Hauteur,COLUMN()&gt;EffectifChoix),"",IF(COLUMN()=EffectifChoix,IF(L1859+1&lt;Test,L1859+1,K1860+1),IF(M1859&lt;Test,L1859,IF(L1859+1&lt;Test,L1859+1,K1860+1))))</f>
        <v/>
      </c>
      <c r="M1860" s="2" t="str">
        <f>IF(OR(ROW()&gt;Hauteur,COLUMN()&gt;EffectifChoix),"",IF(COLUMN()=EffectifChoix,IF(M1859+1&lt;Test,M1859+1,L1860+1),IF(N1859&lt;Test,M1859,IF(M1859+1&lt;Test,M1859+1,L1860+1))))</f>
        <v/>
      </c>
      <c r="N1860" s="2" t="str">
        <f>IF(OR(ROW()&gt;Hauteur,COLUMN()&gt;EffectifChoix),"",IF(COLUMN()=EffectifChoix,IF(N1859+1&lt;Test,N1859+1,M1860+1),IF(O1859&lt;Test,N1859,IF(N1859+1&lt;Test,N1859+1,M1860+1))))</f>
        <v/>
      </c>
      <c r="O1860" s="2" t="str">
        <f>IF(OR(ROW()&gt;Hauteur,COLUMN()&gt;EffectifChoix),"",IF(COLUMN()=EffectifChoix,IF(O1859+1&lt;Test,O1859+1,N1860+1),IF(Q1859&lt;Test,O1859,IF(O1859+1&lt;Test,O1859+1,N1860+1))))</f>
        <v/>
      </c>
      <c r="P1860" s="2"/>
    </row>
    <row r="1861" spans="1:16" x14ac:dyDescent="0.35">
      <c r="A1861" s="2" t="str">
        <f>IF(ROW()&gt;Hauteur,"",IF(B1860&lt;Test,A1860,A1860+1))</f>
        <v/>
      </c>
      <c r="B1861" s="2" t="str">
        <f>IF(OR(ROW()&gt;Hauteur,COLUMN()&gt;EffectifChoix),"",IF(COLUMN()=EffectifChoix,IF(B1860+1&lt;Test,B1860+1,A1861+1),IF(C1860&lt;Test,B1860,IF(B1860+1&lt;Test,B1860+1,A1861+1))))</f>
        <v/>
      </c>
      <c r="C1861" s="2" t="str">
        <f>IF(OR(ROW()&gt;Hauteur,COLUMN()&gt;EffectifChoix),"",IF(COLUMN()=EffectifChoix,IF(C1860+1&lt;Test,C1860+1,B1861+1),IF(D1860&lt;Test,C1860,IF(C1860+1&lt;Test,C1860+1,B1861+1))))</f>
        <v/>
      </c>
      <c r="D1861" s="2" t="str">
        <f>IF(OR(ROW()&gt;Hauteur,COLUMN()&gt;EffectifChoix),"",IF(COLUMN()=EffectifChoix,IF(D1860+1&lt;Test,D1860+1,C1861+1),IF(E1860&lt;Test,D1860,IF(D1860+1&lt;Test,D1860+1,C1861+1))))</f>
        <v/>
      </c>
      <c r="E1861" s="2" t="str">
        <f>IF(OR(ROW()&gt;Hauteur,COLUMN()&gt;EffectifChoix),"",IF(COLUMN()=EffectifChoix,IF(E1860+1&lt;Test,E1860+1,D1861+1),IF(F1860&lt;Test,E1860,IF(E1860+1&lt;Test,E1860+1,D1861+1))))</f>
        <v/>
      </c>
      <c r="F1861" s="2" t="str">
        <f>IF(OR(ROW()&gt;Hauteur,COLUMN()&gt;EffectifChoix),"",IF(COLUMN()=EffectifChoix,IF(F1860+1&lt;Test,F1860+1,E1861+1),IF(G1860&lt;Test,F1860,IF(F1860+1&lt;Test,F1860+1,E1861+1))))</f>
        <v/>
      </c>
      <c r="G1861" s="2" t="str">
        <f>IF(OR(ROW()&gt;Hauteur,COLUMN()&gt;EffectifChoix),"",IF(COLUMN()=EffectifChoix,IF(G1860+1&lt;Test,G1860+1,F1861+1),IF(H1860&lt;Test,G1860,IF(G1860+1&lt;Test,G1860+1,F1861+1))))</f>
        <v/>
      </c>
      <c r="H1861" s="2" t="str">
        <f>IF(OR(ROW()&gt;Hauteur,COLUMN()&gt;EffectifChoix),"",IF(COLUMN()=EffectifChoix,IF(H1860+1&lt;Test,H1860+1,G1861+1),IF(I1860&lt;Test,H1860,IF(H1860+1&lt;Test,H1860+1,G1861+1))))</f>
        <v/>
      </c>
      <c r="I1861" s="2" t="str">
        <f>IF(OR(ROW()&gt;Hauteur,COLUMN()&gt;EffectifChoix),"",IF(COLUMN()=EffectifChoix,IF(I1860+1&lt;Test,I1860+1,H1861+1),IF(J1860&lt;Test,I1860,IF(I1860+1&lt;Test,I1860+1,H1861+1))))</f>
        <v/>
      </c>
      <c r="J1861" s="2" t="str">
        <f>IF(OR(ROW()&gt;Hauteur,COLUMN()&gt;EffectifChoix),"",IF(COLUMN()=EffectifChoix,IF(J1860+1&lt;Test,J1860+1,I1861+1),IF(K1860&lt;Test,J1860,IF(J1860+1&lt;Test,J1860+1,I1861+1))))</f>
        <v/>
      </c>
      <c r="K1861" s="2" t="str">
        <f>IF(OR(ROW()&gt;Hauteur,COLUMN()&gt;EffectifChoix),"",IF(COLUMN()=EffectifChoix,IF(K1860+1&lt;Test,K1860+1,J1861+1),IF(L1860&lt;Test,K1860,IF(K1860+1&lt;Test,K1860+1,J1861+1))))</f>
        <v/>
      </c>
      <c r="L1861" s="2" t="str">
        <f>IF(OR(ROW()&gt;Hauteur,COLUMN()&gt;EffectifChoix),"",IF(COLUMN()=EffectifChoix,IF(L1860+1&lt;Test,L1860+1,K1861+1),IF(M1860&lt;Test,L1860,IF(L1860+1&lt;Test,L1860+1,K1861+1))))</f>
        <v/>
      </c>
      <c r="M1861" s="2" t="str">
        <f>IF(OR(ROW()&gt;Hauteur,COLUMN()&gt;EffectifChoix),"",IF(COLUMN()=EffectifChoix,IF(M1860+1&lt;Test,M1860+1,L1861+1),IF(N1860&lt;Test,M1860,IF(M1860+1&lt;Test,M1860+1,L1861+1))))</f>
        <v/>
      </c>
      <c r="N1861" s="2" t="str">
        <f>IF(OR(ROW()&gt;Hauteur,COLUMN()&gt;EffectifChoix),"",IF(COLUMN()=EffectifChoix,IF(N1860+1&lt;Test,N1860+1,M1861+1),IF(O1860&lt;Test,N1860,IF(N1860+1&lt;Test,N1860+1,M1861+1))))</f>
        <v/>
      </c>
      <c r="O1861" s="2" t="str">
        <f>IF(OR(ROW()&gt;Hauteur,COLUMN()&gt;EffectifChoix),"",IF(COLUMN()=EffectifChoix,IF(O1860+1&lt;Test,O1860+1,N1861+1),IF(Q1860&lt;Test,O1860,IF(O1860+1&lt;Test,O1860+1,N1861+1))))</f>
        <v/>
      </c>
      <c r="P1861" s="2"/>
    </row>
    <row r="1862" spans="1:16" x14ac:dyDescent="0.35">
      <c r="A1862" s="2" t="str">
        <f>IF(ROW()&gt;Hauteur,"",IF(B1861&lt;Test,A1861,A1861+1))</f>
        <v/>
      </c>
      <c r="B1862" s="2" t="str">
        <f>IF(OR(ROW()&gt;Hauteur,COLUMN()&gt;EffectifChoix),"",IF(COLUMN()=EffectifChoix,IF(B1861+1&lt;Test,B1861+1,A1862+1),IF(C1861&lt;Test,B1861,IF(B1861+1&lt;Test,B1861+1,A1862+1))))</f>
        <v/>
      </c>
      <c r="C1862" s="2" t="str">
        <f>IF(OR(ROW()&gt;Hauteur,COLUMN()&gt;EffectifChoix),"",IF(COLUMN()=EffectifChoix,IF(C1861+1&lt;Test,C1861+1,B1862+1),IF(D1861&lt;Test,C1861,IF(C1861+1&lt;Test,C1861+1,B1862+1))))</f>
        <v/>
      </c>
      <c r="D1862" s="2" t="str">
        <f>IF(OR(ROW()&gt;Hauteur,COLUMN()&gt;EffectifChoix),"",IF(COLUMN()=EffectifChoix,IF(D1861+1&lt;Test,D1861+1,C1862+1),IF(E1861&lt;Test,D1861,IF(D1861+1&lt;Test,D1861+1,C1862+1))))</f>
        <v/>
      </c>
      <c r="E1862" s="2" t="str">
        <f>IF(OR(ROW()&gt;Hauteur,COLUMN()&gt;EffectifChoix),"",IF(COLUMN()=EffectifChoix,IF(E1861+1&lt;Test,E1861+1,D1862+1),IF(F1861&lt;Test,E1861,IF(E1861+1&lt;Test,E1861+1,D1862+1))))</f>
        <v/>
      </c>
      <c r="F1862" s="2" t="str">
        <f>IF(OR(ROW()&gt;Hauteur,COLUMN()&gt;EffectifChoix),"",IF(COLUMN()=EffectifChoix,IF(F1861+1&lt;Test,F1861+1,E1862+1),IF(G1861&lt;Test,F1861,IF(F1861+1&lt;Test,F1861+1,E1862+1))))</f>
        <v/>
      </c>
      <c r="G1862" s="2" t="str">
        <f>IF(OR(ROW()&gt;Hauteur,COLUMN()&gt;EffectifChoix),"",IF(COLUMN()=EffectifChoix,IF(G1861+1&lt;Test,G1861+1,F1862+1),IF(H1861&lt;Test,G1861,IF(G1861+1&lt;Test,G1861+1,F1862+1))))</f>
        <v/>
      </c>
      <c r="H1862" s="2" t="str">
        <f>IF(OR(ROW()&gt;Hauteur,COLUMN()&gt;EffectifChoix),"",IF(COLUMN()=EffectifChoix,IF(H1861+1&lt;Test,H1861+1,G1862+1),IF(I1861&lt;Test,H1861,IF(H1861+1&lt;Test,H1861+1,G1862+1))))</f>
        <v/>
      </c>
      <c r="I1862" s="2" t="str">
        <f>IF(OR(ROW()&gt;Hauteur,COLUMN()&gt;EffectifChoix),"",IF(COLUMN()=EffectifChoix,IF(I1861+1&lt;Test,I1861+1,H1862+1),IF(J1861&lt;Test,I1861,IF(I1861+1&lt;Test,I1861+1,H1862+1))))</f>
        <v/>
      </c>
      <c r="J1862" s="2" t="str">
        <f>IF(OR(ROW()&gt;Hauteur,COLUMN()&gt;EffectifChoix),"",IF(COLUMN()=EffectifChoix,IF(J1861+1&lt;Test,J1861+1,I1862+1),IF(K1861&lt;Test,J1861,IF(J1861+1&lt;Test,J1861+1,I1862+1))))</f>
        <v/>
      </c>
      <c r="K1862" s="2" t="str">
        <f>IF(OR(ROW()&gt;Hauteur,COLUMN()&gt;EffectifChoix),"",IF(COLUMN()=EffectifChoix,IF(K1861+1&lt;Test,K1861+1,J1862+1),IF(L1861&lt;Test,K1861,IF(K1861+1&lt;Test,K1861+1,J1862+1))))</f>
        <v/>
      </c>
      <c r="L1862" s="2" t="str">
        <f>IF(OR(ROW()&gt;Hauteur,COLUMN()&gt;EffectifChoix),"",IF(COLUMN()=EffectifChoix,IF(L1861+1&lt;Test,L1861+1,K1862+1),IF(M1861&lt;Test,L1861,IF(L1861+1&lt;Test,L1861+1,K1862+1))))</f>
        <v/>
      </c>
      <c r="M1862" s="2" t="str">
        <f>IF(OR(ROW()&gt;Hauteur,COLUMN()&gt;EffectifChoix),"",IF(COLUMN()=EffectifChoix,IF(M1861+1&lt;Test,M1861+1,L1862+1),IF(N1861&lt;Test,M1861,IF(M1861+1&lt;Test,M1861+1,L1862+1))))</f>
        <v/>
      </c>
      <c r="N1862" s="2" t="str">
        <f>IF(OR(ROW()&gt;Hauteur,COLUMN()&gt;EffectifChoix),"",IF(COLUMN()=EffectifChoix,IF(N1861+1&lt;Test,N1861+1,M1862+1),IF(O1861&lt;Test,N1861,IF(N1861+1&lt;Test,N1861+1,M1862+1))))</f>
        <v/>
      </c>
      <c r="O1862" s="2" t="str">
        <f>IF(OR(ROW()&gt;Hauteur,COLUMN()&gt;EffectifChoix),"",IF(COLUMN()=EffectifChoix,IF(O1861+1&lt;Test,O1861+1,N1862+1),IF(Q1861&lt;Test,O1861,IF(O1861+1&lt;Test,O1861+1,N1862+1))))</f>
        <v/>
      </c>
      <c r="P1862" s="2"/>
    </row>
    <row r="1863" spans="1:16" x14ac:dyDescent="0.35">
      <c r="A1863" s="2" t="str">
        <f>IF(ROW()&gt;Hauteur,"",IF(B1862&lt;Test,A1862,A1862+1))</f>
        <v/>
      </c>
      <c r="B1863" s="2" t="str">
        <f>IF(OR(ROW()&gt;Hauteur,COLUMN()&gt;EffectifChoix),"",IF(COLUMN()=EffectifChoix,IF(B1862+1&lt;Test,B1862+1,A1863+1),IF(C1862&lt;Test,B1862,IF(B1862+1&lt;Test,B1862+1,A1863+1))))</f>
        <v/>
      </c>
      <c r="C1863" s="2" t="str">
        <f>IF(OR(ROW()&gt;Hauteur,COLUMN()&gt;EffectifChoix),"",IF(COLUMN()=EffectifChoix,IF(C1862+1&lt;Test,C1862+1,B1863+1),IF(D1862&lt;Test,C1862,IF(C1862+1&lt;Test,C1862+1,B1863+1))))</f>
        <v/>
      </c>
      <c r="D1863" s="2" t="str">
        <f>IF(OR(ROW()&gt;Hauteur,COLUMN()&gt;EffectifChoix),"",IF(COLUMN()=EffectifChoix,IF(D1862+1&lt;Test,D1862+1,C1863+1),IF(E1862&lt;Test,D1862,IF(D1862+1&lt;Test,D1862+1,C1863+1))))</f>
        <v/>
      </c>
      <c r="E1863" s="2" t="str">
        <f>IF(OR(ROW()&gt;Hauteur,COLUMN()&gt;EffectifChoix),"",IF(COLUMN()=EffectifChoix,IF(E1862+1&lt;Test,E1862+1,D1863+1),IF(F1862&lt;Test,E1862,IF(E1862+1&lt;Test,E1862+1,D1863+1))))</f>
        <v/>
      </c>
      <c r="F1863" s="2" t="str">
        <f>IF(OR(ROW()&gt;Hauteur,COLUMN()&gt;EffectifChoix),"",IF(COLUMN()=EffectifChoix,IF(F1862+1&lt;Test,F1862+1,E1863+1),IF(G1862&lt;Test,F1862,IF(F1862+1&lt;Test,F1862+1,E1863+1))))</f>
        <v/>
      </c>
      <c r="G1863" s="2" t="str">
        <f>IF(OR(ROW()&gt;Hauteur,COLUMN()&gt;EffectifChoix),"",IF(COLUMN()=EffectifChoix,IF(G1862+1&lt;Test,G1862+1,F1863+1),IF(H1862&lt;Test,G1862,IF(G1862+1&lt;Test,G1862+1,F1863+1))))</f>
        <v/>
      </c>
      <c r="H1863" s="2" t="str">
        <f>IF(OR(ROW()&gt;Hauteur,COLUMN()&gt;EffectifChoix),"",IF(COLUMN()=EffectifChoix,IF(H1862+1&lt;Test,H1862+1,G1863+1),IF(I1862&lt;Test,H1862,IF(H1862+1&lt;Test,H1862+1,G1863+1))))</f>
        <v/>
      </c>
      <c r="I1863" s="2" t="str">
        <f>IF(OR(ROW()&gt;Hauteur,COLUMN()&gt;EffectifChoix),"",IF(COLUMN()=EffectifChoix,IF(I1862+1&lt;Test,I1862+1,H1863+1),IF(J1862&lt;Test,I1862,IF(I1862+1&lt;Test,I1862+1,H1863+1))))</f>
        <v/>
      </c>
      <c r="J1863" s="2" t="str">
        <f>IF(OR(ROW()&gt;Hauteur,COLUMN()&gt;EffectifChoix),"",IF(COLUMN()=EffectifChoix,IF(J1862+1&lt;Test,J1862+1,I1863+1),IF(K1862&lt;Test,J1862,IF(J1862+1&lt;Test,J1862+1,I1863+1))))</f>
        <v/>
      </c>
      <c r="K1863" s="2" t="str">
        <f>IF(OR(ROW()&gt;Hauteur,COLUMN()&gt;EffectifChoix),"",IF(COLUMN()=EffectifChoix,IF(K1862+1&lt;Test,K1862+1,J1863+1),IF(L1862&lt;Test,K1862,IF(K1862+1&lt;Test,K1862+1,J1863+1))))</f>
        <v/>
      </c>
      <c r="L1863" s="2" t="str">
        <f>IF(OR(ROW()&gt;Hauteur,COLUMN()&gt;EffectifChoix),"",IF(COLUMN()=EffectifChoix,IF(L1862+1&lt;Test,L1862+1,K1863+1),IF(M1862&lt;Test,L1862,IF(L1862+1&lt;Test,L1862+1,K1863+1))))</f>
        <v/>
      </c>
      <c r="M1863" s="2" t="str">
        <f>IF(OR(ROW()&gt;Hauteur,COLUMN()&gt;EffectifChoix),"",IF(COLUMN()=EffectifChoix,IF(M1862+1&lt;Test,M1862+1,L1863+1),IF(N1862&lt;Test,M1862,IF(M1862+1&lt;Test,M1862+1,L1863+1))))</f>
        <v/>
      </c>
      <c r="N1863" s="2" t="str">
        <f>IF(OR(ROW()&gt;Hauteur,COLUMN()&gt;EffectifChoix),"",IF(COLUMN()=EffectifChoix,IF(N1862+1&lt;Test,N1862+1,M1863+1),IF(O1862&lt;Test,N1862,IF(N1862+1&lt;Test,N1862+1,M1863+1))))</f>
        <v/>
      </c>
      <c r="O1863" s="2" t="str">
        <f>IF(OR(ROW()&gt;Hauteur,COLUMN()&gt;EffectifChoix),"",IF(COLUMN()=EffectifChoix,IF(O1862+1&lt;Test,O1862+1,N1863+1),IF(Q1862&lt;Test,O1862,IF(O1862+1&lt;Test,O1862+1,N1863+1))))</f>
        <v/>
      </c>
      <c r="P1863" s="2"/>
    </row>
    <row r="1864" spans="1:16" x14ac:dyDescent="0.35">
      <c r="A1864" s="2" t="str">
        <f>IF(ROW()&gt;Hauteur,"",IF(B1863&lt;Test,A1863,A1863+1))</f>
        <v/>
      </c>
      <c r="B1864" s="2" t="str">
        <f>IF(OR(ROW()&gt;Hauteur,COLUMN()&gt;EffectifChoix),"",IF(COLUMN()=EffectifChoix,IF(B1863+1&lt;Test,B1863+1,A1864+1),IF(C1863&lt;Test,B1863,IF(B1863+1&lt;Test,B1863+1,A1864+1))))</f>
        <v/>
      </c>
      <c r="C1864" s="2" t="str">
        <f>IF(OR(ROW()&gt;Hauteur,COLUMN()&gt;EffectifChoix),"",IF(COLUMN()=EffectifChoix,IF(C1863+1&lt;Test,C1863+1,B1864+1),IF(D1863&lt;Test,C1863,IF(C1863+1&lt;Test,C1863+1,B1864+1))))</f>
        <v/>
      </c>
      <c r="D1864" s="2" t="str">
        <f>IF(OR(ROW()&gt;Hauteur,COLUMN()&gt;EffectifChoix),"",IF(COLUMN()=EffectifChoix,IF(D1863+1&lt;Test,D1863+1,C1864+1),IF(E1863&lt;Test,D1863,IF(D1863+1&lt;Test,D1863+1,C1864+1))))</f>
        <v/>
      </c>
      <c r="E1864" s="2" t="str">
        <f>IF(OR(ROW()&gt;Hauteur,COLUMN()&gt;EffectifChoix),"",IF(COLUMN()=EffectifChoix,IF(E1863+1&lt;Test,E1863+1,D1864+1),IF(F1863&lt;Test,E1863,IF(E1863+1&lt;Test,E1863+1,D1864+1))))</f>
        <v/>
      </c>
      <c r="F1864" s="2" t="str">
        <f>IF(OR(ROW()&gt;Hauteur,COLUMN()&gt;EffectifChoix),"",IF(COLUMN()=EffectifChoix,IF(F1863+1&lt;Test,F1863+1,E1864+1),IF(G1863&lt;Test,F1863,IF(F1863+1&lt;Test,F1863+1,E1864+1))))</f>
        <v/>
      </c>
      <c r="G1864" s="2" t="str">
        <f>IF(OR(ROW()&gt;Hauteur,COLUMN()&gt;EffectifChoix),"",IF(COLUMN()=EffectifChoix,IF(G1863+1&lt;Test,G1863+1,F1864+1),IF(H1863&lt;Test,G1863,IF(G1863+1&lt;Test,G1863+1,F1864+1))))</f>
        <v/>
      </c>
      <c r="H1864" s="2" t="str">
        <f>IF(OR(ROW()&gt;Hauteur,COLUMN()&gt;EffectifChoix),"",IF(COLUMN()=EffectifChoix,IF(H1863+1&lt;Test,H1863+1,G1864+1),IF(I1863&lt;Test,H1863,IF(H1863+1&lt;Test,H1863+1,G1864+1))))</f>
        <v/>
      </c>
      <c r="I1864" s="2" t="str">
        <f>IF(OR(ROW()&gt;Hauteur,COLUMN()&gt;EffectifChoix),"",IF(COLUMN()=EffectifChoix,IF(I1863+1&lt;Test,I1863+1,H1864+1),IF(J1863&lt;Test,I1863,IF(I1863+1&lt;Test,I1863+1,H1864+1))))</f>
        <v/>
      </c>
      <c r="J1864" s="2" t="str">
        <f>IF(OR(ROW()&gt;Hauteur,COLUMN()&gt;EffectifChoix),"",IF(COLUMN()=EffectifChoix,IF(J1863+1&lt;Test,J1863+1,I1864+1),IF(K1863&lt;Test,J1863,IF(J1863+1&lt;Test,J1863+1,I1864+1))))</f>
        <v/>
      </c>
      <c r="K1864" s="2" t="str">
        <f>IF(OR(ROW()&gt;Hauteur,COLUMN()&gt;EffectifChoix),"",IF(COLUMN()=EffectifChoix,IF(K1863+1&lt;Test,K1863+1,J1864+1),IF(L1863&lt;Test,K1863,IF(K1863+1&lt;Test,K1863+1,J1864+1))))</f>
        <v/>
      </c>
      <c r="L1864" s="2" t="str">
        <f>IF(OR(ROW()&gt;Hauteur,COLUMN()&gt;EffectifChoix),"",IF(COLUMN()=EffectifChoix,IF(L1863+1&lt;Test,L1863+1,K1864+1),IF(M1863&lt;Test,L1863,IF(L1863+1&lt;Test,L1863+1,K1864+1))))</f>
        <v/>
      </c>
      <c r="M1864" s="2" t="str">
        <f>IF(OR(ROW()&gt;Hauteur,COLUMN()&gt;EffectifChoix),"",IF(COLUMN()=EffectifChoix,IF(M1863+1&lt;Test,M1863+1,L1864+1),IF(N1863&lt;Test,M1863,IF(M1863+1&lt;Test,M1863+1,L1864+1))))</f>
        <v/>
      </c>
      <c r="N1864" s="2" t="str">
        <f>IF(OR(ROW()&gt;Hauteur,COLUMN()&gt;EffectifChoix),"",IF(COLUMN()=EffectifChoix,IF(N1863+1&lt;Test,N1863+1,M1864+1),IF(O1863&lt;Test,N1863,IF(N1863+1&lt;Test,N1863+1,M1864+1))))</f>
        <v/>
      </c>
      <c r="O1864" s="2" t="str">
        <f>IF(OR(ROW()&gt;Hauteur,COLUMN()&gt;EffectifChoix),"",IF(COLUMN()=EffectifChoix,IF(O1863+1&lt;Test,O1863+1,N1864+1),IF(Q1863&lt;Test,O1863,IF(O1863+1&lt;Test,O1863+1,N1864+1))))</f>
        <v/>
      </c>
      <c r="P1864" s="2"/>
    </row>
    <row r="1865" spans="1:16" x14ac:dyDescent="0.35">
      <c r="A1865" s="2" t="str">
        <f>IF(ROW()&gt;Hauteur,"",IF(B1864&lt;Test,A1864,A1864+1))</f>
        <v/>
      </c>
      <c r="B1865" s="2" t="str">
        <f>IF(OR(ROW()&gt;Hauteur,COLUMN()&gt;EffectifChoix),"",IF(COLUMN()=EffectifChoix,IF(B1864+1&lt;Test,B1864+1,A1865+1),IF(C1864&lt;Test,B1864,IF(B1864+1&lt;Test,B1864+1,A1865+1))))</f>
        <v/>
      </c>
      <c r="C1865" s="2" t="str">
        <f>IF(OR(ROW()&gt;Hauteur,COLUMN()&gt;EffectifChoix),"",IF(COLUMN()=EffectifChoix,IF(C1864+1&lt;Test,C1864+1,B1865+1),IF(D1864&lt;Test,C1864,IF(C1864+1&lt;Test,C1864+1,B1865+1))))</f>
        <v/>
      </c>
      <c r="D1865" s="2" t="str">
        <f>IF(OR(ROW()&gt;Hauteur,COLUMN()&gt;EffectifChoix),"",IF(COLUMN()=EffectifChoix,IF(D1864+1&lt;Test,D1864+1,C1865+1),IF(E1864&lt;Test,D1864,IF(D1864+1&lt;Test,D1864+1,C1865+1))))</f>
        <v/>
      </c>
      <c r="E1865" s="2" t="str">
        <f>IF(OR(ROW()&gt;Hauteur,COLUMN()&gt;EffectifChoix),"",IF(COLUMN()=EffectifChoix,IF(E1864+1&lt;Test,E1864+1,D1865+1),IF(F1864&lt;Test,E1864,IF(E1864+1&lt;Test,E1864+1,D1865+1))))</f>
        <v/>
      </c>
      <c r="F1865" s="2" t="str">
        <f>IF(OR(ROW()&gt;Hauteur,COLUMN()&gt;EffectifChoix),"",IF(COLUMN()=EffectifChoix,IF(F1864+1&lt;Test,F1864+1,E1865+1),IF(G1864&lt;Test,F1864,IF(F1864+1&lt;Test,F1864+1,E1865+1))))</f>
        <v/>
      </c>
      <c r="G1865" s="2" t="str">
        <f>IF(OR(ROW()&gt;Hauteur,COLUMN()&gt;EffectifChoix),"",IF(COLUMN()=EffectifChoix,IF(G1864+1&lt;Test,G1864+1,F1865+1),IF(H1864&lt;Test,G1864,IF(G1864+1&lt;Test,G1864+1,F1865+1))))</f>
        <v/>
      </c>
      <c r="H1865" s="2" t="str">
        <f>IF(OR(ROW()&gt;Hauteur,COLUMN()&gt;EffectifChoix),"",IF(COLUMN()=EffectifChoix,IF(H1864+1&lt;Test,H1864+1,G1865+1),IF(I1864&lt;Test,H1864,IF(H1864+1&lt;Test,H1864+1,G1865+1))))</f>
        <v/>
      </c>
      <c r="I1865" s="2" t="str">
        <f>IF(OR(ROW()&gt;Hauteur,COLUMN()&gt;EffectifChoix),"",IF(COLUMN()=EffectifChoix,IF(I1864+1&lt;Test,I1864+1,H1865+1),IF(J1864&lt;Test,I1864,IF(I1864+1&lt;Test,I1864+1,H1865+1))))</f>
        <v/>
      </c>
      <c r="J1865" s="2" t="str">
        <f>IF(OR(ROW()&gt;Hauteur,COLUMN()&gt;EffectifChoix),"",IF(COLUMN()=EffectifChoix,IF(J1864+1&lt;Test,J1864+1,I1865+1),IF(K1864&lt;Test,J1864,IF(J1864+1&lt;Test,J1864+1,I1865+1))))</f>
        <v/>
      </c>
      <c r="K1865" s="2" t="str">
        <f>IF(OR(ROW()&gt;Hauteur,COLUMN()&gt;EffectifChoix),"",IF(COLUMN()=EffectifChoix,IF(K1864+1&lt;Test,K1864+1,J1865+1),IF(L1864&lt;Test,K1864,IF(K1864+1&lt;Test,K1864+1,J1865+1))))</f>
        <v/>
      </c>
      <c r="L1865" s="2" t="str">
        <f>IF(OR(ROW()&gt;Hauteur,COLUMN()&gt;EffectifChoix),"",IF(COLUMN()=EffectifChoix,IF(L1864+1&lt;Test,L1864+1,K1865+1),IF(M1864&lt;Test,L1864,IF(L1864+1&lt;Test,L1864+1,K1865+1))))</f>
        <v/>
      </c>
      <c r="M1865" s="2" t="str">
        <f>IF(OR(ROW()&gt;Hauteur,COLUMN()&gt;EffectifChoix),"",IF(COLUMN()=EffectifChoix,IF(M1864+1&lt;Test,M1864+1,L1865+1),IF(N1864&lt;Test,M1864,IF(M1864+1&lt;Test,M1864+1,L1865+1))))</f>
        <v/>
      </c>
      <c r="N1865" s="2" t="str">
        <f>IF(OR(ROW()&gt;Hauteur,COLUMN()&gt;EffectifChoix),"",IF(COLUMN()=EffectifChoix,IF(N1864+1&lt;Test,N1864+1,M1865+1),IF(O1864&lt;Test,N1864,IF(N1864+1&lt;Test,N1864+1,M1865+1))))</f>
        <v/>
      </c>
      <c r="O1865" s="2" t="str">
        <f>IF(OR(ROW()&gt;Hauteur,COLUMN()&gt;EffectifChoix),"",IF(COLUMN()=EffectifChoix,IF(O1864+1&lt;Test,O1864+1,N1865+1),IF(Q1864&lt;Test,O1864,IF(O1864+1&lt;Test,O1864+1,N1865+1))))</f>
        <v/>
      </c>
      <c r="P1865" s="2"/>
    </row>
    <row r="1866" spans="1:16" x14ac:dyDescent="0.35">
      <c r="A1866" s="2" t="str">
        <f>IF(ROW()&gt;Hauteur,"",IF(B1865&lt;Test,A1865,A1865+1))</f>
        <v/>
      </c>
      <c r="B1866" s="2" t="str">
        <f>IF(OR(ROW()&gt;Hauteur,COLUMN()&gt;EffectifChoix),"",IF(COLUMN()=EffectifChoix,IF(B1865+1&lt;Test,B1865+1,A1866+1),IF(C1865&lt;Test,B1865,IF(B1865+1&lt;Test,B1865+1,A1866+1))))</f>
        <v/>
      </c>
      <c r="C1866" s="2" t="str">
        <f>IF(OR(ROW()&gt;Hauteur,COLUMN()&gt;EffectifChoix),"",IF(COLUMN()=EffectifChoix,IF(C1865+1&lt;Test,C1865+1,B1866+1),IF(D1865&lt;Test,C1865,IF(C1865+1&lt;Test,C1865+1,B1866+1))))</f>
        <v/>
      </c>
      <c r="D1866" s="2" t="str">
        <f>IF(OR(ROW()&gt;Hauteur,COLUMN()&gt;EffectifChoix),"",IF(COLUMN()=EffectifChoix,IF(D1865+1&lt;Test,D1865+1,C1866+1),IF(E1865&lt;Test,D1865,IF(D1865+1&lt;Test,D1865+1,C1866+1))))</f>
        <v/>
      </c>
      <c r="E1866" s="2" t="str">
        <f>IF(OR(ROW()&gt;Hauteur,COLUMN()&gt;EffectifChoix),"",IF(COLUMN()=EffectifChoix,IF(E1865+1&lt;Test,E1865+1,D1866+1),IF(F1865&lt;Test,E1865,IF(E1865+1&lt;Test,E1865+1,D1866+1))))</f>
        <v/>
      </c>
      <c r="F1866" s="2" t="str">
        <f>IF(OR(ROW()&gt;Hauteur,COLUMN()&gt;EffectifChoix),"",IF(COLUMN()=EffectifChoix,IF(F1865+1&lt;Test,F1865+1,E1866+1),IF(G1865&lt;Test,F1865,IF(F1865+1&lt;Test,F1865+1,E1866+1))))</f>
        <v/>
      </c>
      <c r="G1866" s="2" t="str">
        <f>IF(OR(ROW()&gt;Hauteur,COLUMN()&gt;EffectifChoix),"",IF(COLUMN()=EffectifChoix,IF(G1865+1&lt;Test,G1865+1,F1866+1),IF(H1865&lt;Test,G1865,IF(G1865+1&lt;Test,G1865+1,F1866+1))))</f>
        <v/>
      </c>
      <c r="H1866" s="2" t="str">
        <f>IF(OR(ROW()&gt;Hauteur,COLUMN()&gt;EffectifChoix),"",IF(COLUMN()=EffectifChoix,IF(H1865+1&lt;Test,H1865+1,G1866+1),IF(I1865&lt;Test,H1865,IF(H1865+1&lt;Test,H1865+1,G1866+1))))</f>
        <v/>
      </c>
      <c r="I1866" s="2" t="str">
        <f>IF(OR(ROW()&gt;Hauteur,COLUMN()&gt;EffectifChoix),"",IF(COLUMN()=EffectifChoix,IF(I1865+1&lt;Test,I1865+1,H1866+1),IF(J1865&lt;Test,I1865,IF(I1865+1&lt;Test,I1865+1,H1866+1))))</f>
        <v/>
      </c>
      <c r="J1866" s="2" t="str">
        <f>IF(OR(ROW()&gt;Hauteur,COLUMN()&gt;EffectifChoix),"",IF(COLUMN()=EffectifChoix,IF(J1865+1&lt;Test,J1865+1,I1866+1),IF(K1865&lt;Test,J1865,IF(J1865+1&lt;Test,J1865+1,I1866+1))))</f>
        <v/>
      </c>
      <c r="K1866" s="2" t="str">
        <f>IF(OR(ROW()&gt;Hauteur,COLUMN()&gt;EffectifChoix),"",IF(COLUMN()=EffectifChoix,IF(K1865+1&lt;Test,K1865+1,J1866+1),IF(L1865&lt;Test,K1865,IF(K1865+1&lt;Test,K1865+1,J1866+1))))</f>
        <v/>
      </c>
      <c r="L1866" s="2" t="str">
        <f>IF(OR(ROW()&gt;Hauteur,COLUMN()&gt;EffectifChoix),"",IF(COLUMN()=EffectifChoix,IF(L1865+1&lt;Test,L1865+1,K1866+1),IF(M1865&lt;Test,L1865,IF(L1865+1&lt;Test,L1865+1,K1866+1))))</f>
        <v/>
      </c>
      <c r="M1866" s="2" t="str">
        <f>IF(OR(ROW()&gt;Hauteur,COLUMN()&gt;EffectifChoix),"",IF(COLUMN()=EffectifChoix,IF(M1865+1&lt;Test,M1865+1,L1866+1),IF(N1865&lt;Test,M1865,IF(M1865+1&lt;Test,M1865+1,L1866+1))))</f>
        <v/>
      </c>
      <c r="N1866" s="2" t="str">
        <f>IF(OR(ROW()&gt;Hauteur,COLUMN()&gt;EffectifChoix),"",IF(COLUMN()=EffectifChoix,IF(N1865+1&lt;Test,N1865+1,M1866+1),IF(O1865&lt;Test,N1865,IF(N1865+1&lt;Test,N1865+1,M1866+1))))</f>
        <v/>
      </c>
      <c r="O1866" s="2" t="str">
        <f>IF(OR(ROW()&gt;Hauteur,COLUMN()&gt;EffectifChoix),"",IF(COLUMN()=EffectifChoix,IF(O1865+1&lt;Test,O1865+1,N1866+1),IF(Q1865&lt;Test,O1865,IF(O1865+1&lt;Test,O1865+1,N1866+1))))</f>
        <v/>
      </c>
      <c r="P1866" s="2"/>
    </row>
    <row r="1867" spans="1:16" x14ac:dyDescent="0.35">
      <c r="A1867" s="2" t="str">
        <f>IF(ROW()&gt;Hauteur,"",IF(B1866&lt;Test,A1866,A1866+1))</f>
        <v/>
      </c>
      <c r="B1867" s="2" t="str">
        <f>IF(OR(ROW()&gt;Hauteur,COLUMN()&gt;EffectifChoix),"",IF(COLUMN()=EffectifChoix,IF(B1866+1&lt;Test,B1866+1,A1867+1),IF(C1866&lt;Test,B1866,IF(B1866+1&lt;Test,B1866+1,A1867+1))))</f>
        <v/>
      </c>
      <c r="C1867" s="2" t="str">
        <f>IF(OR(ROW()&gt;Hauteur,COLUMN()&gt;EffectifChoix),"",IF(COLUMN()=EffectifChoix,IF(C1866+1&lt;Test,C1866+1,B1867+1),IF(D1866&lt;Test,C1866,IF(C1866+1&lt;Test,C1866+1,B1867+1))))</f>
        <v/>
      </c>
      <c r="D1867" s="2" t="str">
        <f>IF(OR(ROW()&gt;Hauteur,COLUMN()&gt;EffectifChoix),"",IF(COLUMN()=EffectifChoix,IF(D1866+1&lt;Test,D1866+1,C1867+1),IF(E1866&lt;Test,D1866,IF(D1866+1&lt;Test,D1866+1,C1867+1))))</f>
        <v/>
      </c>
      <c r="E1867" s="2" t="str">
        <f>IF(OR(ROW()&gt;Hauteur,COLUMN()&gt;EffectifChoix),"",IF(COLUMN()=EffectifChoix,IF(E1866+1&lt;Test,E1866+1,D1867+1),IF(F1866&lt;Test,E1866,IF(E1866+1&lt;Test,E1866+1,D1867+1))))</f>
        <v/>
      </c>
      <c r="F1867" s="2" t="str">
        <f>IF(OR(ROW()&gt;Hauteur,COLUMN()&gt;EffectifChoix),"",IF(COLUMN()=EffectifChoix,IF(F1866+1&lt;Test,F1866+1,E1867+1),IF(G1866&lt;Test,F1866,IF(F1866+1&lt;Test,F1866+1,E1867+1))))</f>
        <v/>
      </c>
      <c r="G1867" s="2" t="str">
        <f>IF(OR(ROW()&gt;Hauteur,COLUMN()&gt;EffectifChoix),"",IF(COLUMN()=EffectifChoix,IF(G1866+1&lt;Test,G1866+1,F1867+1),IF(H1866&lt;Test,G1866,IF(G1866+1&lt;Test,G1866+1,F1867+1))))</f>
        <v/>
      </c>
      <c r="H1867" s="2" t="str">
        <f>IF(OR(ROW()&gt;Hauteur,COLUMN()&gt;EffectifChoix),"",IF(COLUMN()=EffectifChoix,IF(H1866+1&lt;Test,H1866+1,G1867+1),IF(I1866&lt;Test,H1866,IF(H1866+1&lt;Test,H1866+1,G1867+1))))</f>
        <v/>
      </c>
      <c r="I1867" s="2" t="str">
        <f>IF(OR(ROW()&gt;Hauteur,COLUMN()&gt;EffectifChoix),"",IF(COLUMN()=EffectifChoix,IF(I1866+1&lt;Test,I1866+1,H1867+1),IF(J1866&lt;Test,I1866,IF(I1866+1&lt;Test,I1866+1,H1867+1))))</f>
        <v/>
      </c>
      <c r="J1867" s="2" t="str">
        <f>IF(OR(ROW()&gt;Hauteur,COLUMN()&gt;EffectifChoix),"",IF(COLUMN()=EffectifChoix,IF(J1866+1&lt;Test,J1866+1,I1867+1),IF(K1866&lt;Test,J1866,IF(J1866+1&lt;Test,J1866+1,I1867+1))))</f>
        <v/>
      </c>
      <c r="K1867" s="2" t="str">
        <f>IF(OR(ROW()&gt;Hauteur,COLUMN()&gt;EffectifChoix),"",IF(COLUMN()=EffectifChoix,IF(K1866+1&lt;Test,K1866+1,J1867+1),IF(L1866&lt;Test,K1866,IF(K1866+1&lt;Test,K1866+1,J1867+1))))</f>
        <v/>
      </c>
      <c r="L1867" s="2" t="str">
        <f>IF(OR(ROW()&gt;Hauteur,COLUMN()&gt;EffectifChoix),"",IF(COLUMN()=EffectifChoix,IF(L1866+1&lt;Test,L1866+1,K1867+1),IF(M1866&lt;Test,L1866,IF(L1866+1&lt;Test,L1866+1,K1867+1))))</f>
        <v/>
      </c>
      <c r="M1867" s="2" t="str">
        <f>IF(OR(ROW()&gt;Hauteur,COLUMN()&gt;EffectifChoix),"",IF(COLUMN()=EffectifChoix,IF(M1866+1&lt;Test,M1866+1,L1867+1),IF(N1866&lt;Test,M1866,IF(M1866+1&lt;Test,M1866+1,L1867+1))))</f>
        <v/>
      </c>
      <c r="N1867" s="2" t="str">
        <f>IF(OR(ROW()&gt;Hauteur,COLUMN()&gt;EffectifChoix),"",IF(COLUMN()=EffectifChoix,IF(N1866+1&lt;Test,N1866+1,M1867+1),IF(O1866&lt;Test,N1866,IF(N1866+1&lt;Test,N1866+1,M1867+1))))</f>
        <v/>
      </c>
      <c r="O1867" s="2" t="str">
        <f>IF(OR(ROW()&gt;Hauteur,COLUMN()&gt;EffectifChoix),"",IF(COLUMN()=EffectifChoix,IF(O1866+1&lt;Test,O1866+1,N1867+1),IF(Q1866&lt;Test,O1866,IF(O1866+1&lt;Test,O1866+1,N1867+1))))</f>
        <v/>
      </c>
      <c r="P1867" s="2"/>
    </row>
    <row r="1868" spans="1:16" x14ac:dyDescent="0.35">
      <c r="A1868" s="2" t="str">
        <f>IF(ROW()&gt;Hauteur,"",IF(B1867&lt;Test,A1867,A1867+1))</f>
        <v/>
      </c>
      <c r="B1868" s="2" t="str">
        <f>IF(OR(ROW()&gt;Hauteur,COLUMN()&gt;EffectifChoix),"",IF(COLUMN()=EffectifChoix,IF(B1867+1&lt;Test,B1867+1,A1868+1),IF(C1867&lt;Test,B1867,IF(B1867+1&lt;Test,B1867+1,A1868+1))))</f>
        <v/>
      </c>
      <c r="C1868" s="2" t="str">
        <f>IF(OR(ROW()&gt;Hauteur,COLUMN()&gt;EffectifChoix),"",IF(COLUMN()=EffectifChoix,IF(C1867+1&lt;Test,C1867+1,B1868+1),IF(D1867&lt;Test,C1867,IF(C1867+1&lt;Test,C1867+1,B1868+1))))</f>
        <v/>
      </c>
      <c r="D1868" s="2" t="str">
        <f>IF(OR(ROW()&gt;Hauteur,COLUMN()&gt;EffectifChoix),"",IF(COLUMN()=EffectifChoix,IF(D1867+1&lt;Test,D1867+1,C1868+1),IF(E1867&lt;Test,D1867,IF(D1867+1&lt;Test,D1867+1,C1868+1))))</f>
        <v/>
      </c>
      <c r="E1868" s="2" t="str">
        <f>IF(OR(ROW()&gt;Hauteur,COLUMN()&gt;EffectifChoix),"",IF(COLUMN()=EffectifChoix,IF(E1867+1&lt;Test,E1867+1,D1868+1),IF(F1867&lt;Test,E1867,IF(E1867+1&lt;Test,E1867+1,D1868+1))))</f>
        <v/>
      </c>
      <c r="F1868" s="2" t="str">
        <f>IF(OR(ROW()&gt;Hauteur,COLUMN()&gt;EffectifChoix),"",IF(COLUMN()=EffectifChoix,IF(F1867+1&lt;Test,F1867+1,E1868+1),IF(G1867&lt;Test,F1867,IF(F1867+1&lt;Test,F1867+1,E1868+1))))</f>
        <v/>
      </c>
      <c r="G1868" s="2" t="str">
        <f>IF(OR(ROW()&gt;Hauteur,COLUMN()&gt;EffectifChoix),"",IF(COLUMN()=EffectifChoix,IF(G1867+1&lt;Test,G1867+1,F1868+1),IF(H1867&lt;Test,G1867,IF(G1867+1&lt;Test,G1867+1,F1868+1))))</f>
        <v/>
      </c>
      <c r="H1868" s="2" t="str">
        <f>IF(OR(ROW()&gt;Hauteur,COLUMN()&gt;EffectifChoix),"",IF(COLUMN()=EffectifChoix,IF(H1867+1&lt;Test,H1867+1,G1868+1),IF(I1867&lt;Test,H1867,IF(H1867+1&lt;Test,H1867+1,G1868+1))))</f>
        <v/>
      </c>
      <c r="I1868" s="2" t="str">
        <f>IF(OR(ROW()&gt;Hauteur,COLUMN()&gt;EffectifChoix),"",IF(COLUMN()=EffectifChoix,IF(I1867+1&lt;Test,I1867+1,H1868+1),IF(J1867&lt;Test,I1867,IF(I1867+1&lt;Test,I1867+1,H1868+1))))</f>
        <v/>
      </c>
      <c r="J1868" s="2" t="str">
        <f>IF(OR(ROW()&gt;Hauteur,COLUMN()&gt;EffectifChoix),"",IF(COLUMN()=EffectifChoix,IF(J1867+1&lt;Test,J1867+1,I1868+1),IF(K1867&lt;Test,J1867,IF(J1867+1&lt;Test,J1867+1,I1868+1))))</f>
        <v/>
      </c>
      <c r="K1868" s="2" t="str">
        <f>IF(OR(ROW()&gt;Hauteur,COLUMN()&gt;EffectifChoix),"",IF(COLUMN()=EffectifChoix,IF(K1867+1&lt;Test,K1867+1,J1868+1),IF(L1867&lt;Test,K1867,IF(K1867+1&lt;Test,K1867+1,J1868+1))))</f>
        <v/>
      </c>
      <c r="L1868" s="2" t="str">
        <f>IF(OR(ROW()&gt;Hauteur,COLUMN()&gt;EffectifChoix),"",IF(COLUMN()=EffectifChoix,IF(L1867+1&lt;Test,L1867+1,K1868+1),IF(M1867&lt;Test,L1867,IF(L1867+1&lt;Test,L1867+1,K1868+1))))</f>
        <v/>
      </c>
      <c r="M1868" s="2" t="str">
        <f>IF(OR(ROW()&gt;Hauteur,COLUMN()&gt;EffectifChoix),"",IF(COLUMN()=EffectifChoix,IF(M1867+1&lt;Test,M1867+1,L1868+1),IF(N1867&lt;Test,M1867,IF(M1867+1&lt;Test,M1867+1,L1868+1))))</f>
        <v/>
      </c>
      <c r="N1868" s="2" t="str">
        <f>IF(OR(ROW()&gt;Hauteur,COLUMN()&gt;EffectifChoix),"",IF(COLUMN()=EffectifChoix,IF(N1867+1&lt;Test,N1867+1,M1868+1),IF(O1867&lt;Test,N1867,IF(N1867+1&lt;Test,N1867+1,M1868+1))))</f>
        <v/>
      </c>
      <c r="O1868" s="2" t="str">
        <f>IF(OR(ROW()&gt;Hauteur,COLUMN()&gt;EffectifChoix),"",IF(COLUMN()=EffectifChoix,IF(O1867+1&lt;Test,O1867+1,N1868+1),IF(Q1867&lt;Test,O1867,IF(O1867+1&lt;Test,O1867+1,N1868+1))))</f>
        <v/>
      </c>
      <c r="P1868" s="2"/>
    </row>
    <row r="1869" spans="1:16" x14ac:dyDescent="0.35">
      <c r="A1869" s="2" t="str">
        <f>IF(ROW()&gt;Hauteur,"",IF(B1868&lt;Test,A1868,A1868+1))</f>
        <v/>
      </c>
      <c r="B1869" s="2" t="str">
        <f>IF(OR(ROW()&gt;Hauteur,COLUMN()&gt;EffectifChoix),"",IF(COLUMN()=EffectifChoix,IF(B1868+1&lt;Test,B1868+1,A1869+1),IF(C1868&lt;Test,B1868,IF(B1868+1&lt;Test,B1868+1,A1869+1))))</f>
        <v/>
      </c>
      <c r="C1869" s="2" t="str">
        <f>IF(OR(ROW()&gt;Hauteur,COLUMN()&gt;EffectifChoix),"",IF(COLUMN()=EffectifChoix,IF(C1868+1&lt;Test,C1868+1,B1869+1),IF(D1868&lt;Test,C1868,IF(C1868+1&lt;Test,C1868+1,B1869+1))))</f>
        <v/>
      </c>
      <c r="D1869" s="2" t="str">
        <f>IF(OR(ROW()&gt;Hauteur,COLUMN()&gt;EffectifChoix),"",IF(COLUMN()=EffectifChoix,IF(D1868+1&lt;Test,D1868+1,C1869+1),IF(E1868&lt;Test,D1868,IF(D1868+1&lt;Test,D1868+1,C1869+1))))</f>
        <v/>
      </c>
      <c r="E1869" s="2" t="str">
        <f>IF(OR(ROW()&gt;Hauteur,COLUMN()&gt;EffectifChoix),"",IF(COLUMN()=EffectifChoix,IF(E1868+1&lt;Test,E1868+1,D1869+1),IF(F1868&lt;Test,E1868,IF(E1868+1&lt;Test,E1868+1,D1869+1))))</f>
        <v/>
      </c>
      <c r="F1869" s="2" t="str">
        <f>IF(OR(ROW()&gt;Hauteur,COLUMN()&gt;EffectifChoix),"",IF(COLUMN()=EffectifChoix,IF(F1868+1&lt;Test,F1868+1,E1869+1),IF(G1868&lt;Test,F1868,IF(F1868+1&lt;Test,F1868+1,E1869+1))))</f>
        <v/>
      </c>
      <c r="G1869" s="2" t="str">
        <f>IF(OR(ROW()&gt;Hauteur,COLUMN()&gt;EffectifChoix),"",IF(COLUMN()=EffectifChoix,IF(G1868+1&lt;Test,G1868+1,F1869+1),IF(H1868&lt;Test,G1868,IF(G1868+1&lt;Test,G1868+1,F1869+1))))</f>
        <v/>
      </c>
      <c r="H1869" s="2" t="str">
        <f>IF(OR(ROW()&gt;Hauteur,COLUMN()&gt;EffectifChoix),"",IF(COLUMN()=EffectifChoix,IF(H1868+1&lt;Test,H1868+1,G1869+1),IF(I1868&lt;Test,H1868,IF(H1868+1&lt;Test,H1868+1,G1869+1))))</f>
        <v/>
      </c>
      <c r="I1869" s="2" t="str">
        <f>IF(OR(ROW()&gt;Hauteur,COLUMN()&gt;EffectifChoix),"",IF(COLUMN()=EffectifChoix,IF(I1868+1&lt;Test,I1868+1,H1869+1),IF(J1868&lt;Test,I1868,IF(I1868+1&lt;Test,I1868+1,H1869+1))))</f>
        <v/>
      </c>
      <c r="J1869" s="2" t="str">
        <f>IF(OR(ROW()&gt;Hauteur,COLUMN()&gt;EffectifChoix),"",IF(COLUMN()=EffectifChoix,IF(J1868+1&lt;Test,J1868+1,I1869+1),IF(K1868&lt;Test,J1868,IF(J1868+1&lt;Test,J1868+1,I1869+1))))</f>
        <v/>
      </c>
      <c r="K1869" s="2" t="str">
        <f>IF(OR(ROW()&gt;Hauteur,COLUMN()&gt;EffectifChoix),"",IF(COLUMN()=EffectifChoix,IF(K1868+1&lt;Test,K1868+1,J1869+1),IF(L1868&lt;Test,K1868,IF(K1868+1&lt;Test,K1868+1,J1869+1))))</f>
        <v/>
      </c>
      <c r="L1869" s="2" t="str">
        <f>IF(OR(ROW()&gt;Hauteur,COLUMN()&gt;EffectifChoix),"",IF(COLUMN()=EffectifChoix,IF(L1868+1&lt;Test,L1868+1,K1869+1),IF(M1868&lt;Test,L1868,IF(L1868+1&lt;Test,L1868+1,K1869+1))))</f>
        <v/>
      </c>
      <c r="M1869" s="2" t="str">
        <f>IF(OR(ROW()&gt;Hauteur,COLUMN()&gt;EffectifChoix),"",IF(COLUMN()=EffectifChoix,IF(M1868+1&lt;Test,M1868+1,L1869+1),IF(N1868&lt;Test,M1868,IF(M1868+1&lt;Test,M1868+1,L1869+1))))</f>
        <v/>
      </c>
      <c r="N1869" s="2" t="str">
        <f>IF(OR(ROW()&gt;Hauteur,COLUMN()&gt;EffectifChoix),"",IF(COLUMN()=EffectifChoix,IF(N1868+1&lt;Test,N1868+1,M1869+1),IF(O1868&lt;Test,N1868,IF(N1868+1&lt;Test,N1868+1,M1869+1))))</f>
        <v/>
      </c>
      <c r="O1869" s="2" t="str">
        <f>IF(OR(ROW()&gt;Hauteur,COLUMN()&gt;EffectifChoix),"",IF(COLUMN()=EffectifChoix,IF(O1868+1&lt;Test,O1868+1,N1869+1),IF(Q1868&lt;Test,O1868,IF(O1868+1&lt;Test,O1868+1,N1869+1))))</f>
        <v/>
      </c>
      <c r="P1869" s="2"/>
    </row>
    <row r="1870" spans="1:16" x14ac:dyDescent="0.35">
      <c r="A1870" s="2" t="str">
        <f>IF(ROW()&gt;Hauteur,"",IF(B1869&lt;Test,A1869,A1869+1))</f>
        <v/>
      </c>
      <c r="B1870" s="2" t="str">
        <f>IF(OR(ROW()&gt;Hauteur,COLUMN()&gt;EffectifChoix),"",IF(COLUMN()=EffectifChoix,IF(B1869+1&lt;Test,B1869+1,A1870+1),IF(C1869&lt;Test,B1869,IF(B1869+1&lt;Test,B1869+1,A1870+1))))</f>
        <v/>
      </c>
      <c r="C1870" s="2" t="str">
        <f>IF(OR(ROW()&gt;Hauteur,COLUMN()&gt;EffectifChoix),"",IF(COLUMN()=EffectifChoix,IF(C1869+1&lt;Test,C1869+1,B1870+1),IF(D1869&lt;Test,C1869,IF(C1869+1&lt;Test,C1869+1,B1870+1))))</f>
        <v/>
      </c>
      <c r="D1870" s="2" t="str">
        <f>IF(OR(ROW()&gt;Hauteur,COLUMN()&gt;EffectifChoix),"",IF(COLUMN()=EffectifChoix,IF(D1869+1&lt;Test,D1869+1,C1870+1),IF(E1869&lt;Test,D1869,IF(D1869+1&lt;Test,D1869+1,C1870+1))))</f>
        <v/>
      </c>
      <c r="E1870" s="2" t="str">
        <f>IF(OR(ROW()&gt;Hauteur,COLUMN()&gt;EffectifChoix),"",IF(COLUMN()=EffectifChoix,IF(E1869+1&lt;Test,E1869+1,D1870+1),IF(F1869&lt;Test,E1869,IF(E1869+1&lt;Test,E1869+1,D1870+1))))</f>
        <v/>
      </c>
      <c r="F1870" s="2" t="str">
        <f>IF(OR(ROW()&gt;Hauteur,COLUMN()&gt;EffectifChoix),"",IF(COLUMN()=EffectifChoix,IF(F1869+1&lt;Test,F1869+1,E1870+1),IF(G1869&lt;Test,F1869,IF(F1869+1&lt;Test,F1869+1,E1870+1))))</f>
        <v/>
      </c>
      <c r="G1870" s="2" t="str">
        <f>IF(OR(ROW()&gt;Hauteur,COLUMN()&gt;EffectifChoix),"",IF(COLUMN()=EffectifChoix,IF(G1869+1&lt;Test,G1869+1,F1870+1),IF(H1869&lt;Test,G1869,IF(G1869+1&lt;Test,G1869+1,F1870+1))))</f>
        <v/>
      </c>
      <c r="H1870" s="2" t="str">
        <f>IF(OR(ROW()&gt;Hauteur,COLUMN()&gt;EffectifChoix),"",IF(COLUMN()=EffectifChoix,IF(H1869+1&lt;Test,H1869+1,G1870+1),IF(I1869&lt;Test,H1869,IF(H1869+1&lt;Test,H1869+1,G1870+1))))</f>
        <v/>
      </c>
      <c r="I1870" s="2" t="str">
        <f>IF(OR(ROW()&gt;Hauteur,COLUMN()&gt;EffectifChoix),"",IF(COLUMN()=EffectifChoix,IF(I1869+1&lt;Test,I1869+1,H1870+1),IF(J1869&lt;Test,I1869,IF(I1869+1&lt;Test,I1869+1,H1870+1))))</f>
        <v/>
      </c>
      <c r="J1870" s="2" t="str">
        <f>IF(OR(ROW()&gt;Hauteur,COLUMN()&gt;EffectifChoix),"",IF(COLUMN()=EffectifChoix,IF(J1869+1&lt;Test,J1869+1,I1870+1),IF(K1869&lt;Test,J1869,IF(J1869+1&lt;Test,J1869+1,I1870+1))))</f>
        <v/>
      </c>
      <c r="K1870" s="2" t="str">
        <f>IF(OR(ROW()&gt;Hauteur,COLUMN()&gt;EffectifChoix),"",IF(COLUMN()=EffectifChoix,IF(K1869+1&lt;Test,K1869+1,J1870+1),IF(L1869&lt;Test,K1869,IF(K1869+1&lt;Test,K1869+1,J1870+1))))</f>
        <v/>
      </c>
      <c r="L1870" s="2" t="str">
        <f>IF(OR(ROW()&gt;Hauteur,COLUMN()&gt;EffectifChoix),"",IF(COLUMN()=EffectifChoix,IF(L1869+1&lt;Test,L1869+1,K1870+1),IF(M1869&lt;Test,L1869,IF(L1869+1&lt;Test,L1869+1,K1870+1))))</f>
        <v/>
      </c>
      <c r="M1870" s="2" t="str">
        <f>IF(OR(ROW()&gt;Hauteur,COLUMN()&gt;EffectifChoix),"",IF(COLUMN()=EffectifChoix,IF(M1869+1&lt;Test,M1869+1,L1870+1),IF(N1869&lt;Test,M1869,IF(M1869+1&lt;Test,M1869+1,L1870+1))))</f>
        <v/>
      </c>
      <c r="N1870" s="2" t="str">
        <f>IF(OR(ROW()&gt;Hauteur,COLUMN()&gt;EffectifChoix),"",IF(COLUMN()=EffectifChoix,IF(N1869+1&lt;Test,N1869+1,M1870+1),IF(O1869&lt;Test,N1869,IF(N1869+1&lt;Test,N1869+1,M1870+1))))</f>
        <v/>
      </c>
      <c r="O1870" s="2" t="str">
        <f>IF(OR(ROW()&gt;Hauteur,COLUMN()&gt;EffectifChoix),"",IF(COLUMN()=EffectifChoix,IF(O1869+1&lt;Test,O1869+1,N1870+1),IF(Q1869&lt;Test,O1869,IF(O1869+1&lt;Test,O1869+1,N1870+1))))</f>
        <v/>
      </c>
      <c r="P1870" s="2"/>
    </row>
    <row r="1871" spans="1:16" x14ac:dyDescent="0.35">
      <c r="A1871" s="2" t="str">
        <f>IF(ROW()&gt;Hauteur,"",IF(B1870&lt;Test,A1870,A1870+1))</f>
        <v/>
      </c>
      <c r="B1871" s="2" t="str">
        <f>IF(OR(ROW()&gt;Hauteur,COLUMN()&gt;EffectifChoix),"",IF(COLUMN()=EffectifChoix,IF(B1870+1&lt;Test,B1870+1,A1871+1),IF(C1870&lt;Test,B1870,IF(B1870+1&lt;Test,B1870+1,A1871+1))))</f>
        <v/>
      </c>
      <c r="C1871" s="2" t="str">
        <f>IF(OR(ROW()&gt;Hauteur,COLUMN()&gt;EffectifChoix),"",IF(COLUMN()=EffectifChoix,IF(C1870+1&lt;Test,C1870+1,B1871+1),IF(D1870&lt;Test,C1870,IF(C1870+1&lt;Test,C1870+1,B1871+1))))</f>
        <v/>
      </c>
      <c r="D1871" s="2" t="str">
        <f>IF(OR(ROW()&gt;Hauteur,COLUMN()&gt;EffectifChoix),"",IF(COLUMN()=EffectifChoix,IF(D1870+1&lt;Test,D1870+1,C1871+1),IF(E1870&lt;Test,D1870,IF(D1870+1&lt;Test,D1870+1,C1871+1))))</f>
        <v/>
      </c>
      <c r="E1871" s="2" t="str">
        <f>IF(OR(ROW()&gt;Hauteur,COLUMN()&gt;EffectifChoix),"",IF(COLUMN()=EffectifChoix,IF(E1870+1&lt;Test,E1870+1,D1871+1),IF(F1870&lt;Test,E1870,IF(E1870+1&lt;Test,E1870+1,D1871+1))))</f>
        <v/>
      </c>
      <c r="F1871" s="2" t="str">
        <f>IF(OR(ROW()&gt;Hauteur,COLUMN()&gt;EffectifChoix),"",IF(COLUMN()=EffectifChoix,IF(F1870+1&lt;Test,F1870+1,E1871+1),IF(G1870&lt;Test,F1870,IF(F1870+1&lt;Test,F1870+1,E1871+1))))</f>
        <v/>
      </c>
      <c r="G1871" s="2" t="str">
        <f>IF(OR(ROW()&gt;Hauteur,COLUMN()&gt;EffectifChoix),"",IF(COLUMN()=EffectifChoix,IF(G1870+1&lt;Test,G1870+1,F1871+1),IF(H1870&lt;Test,G1870,IF(G1870+1&lt;Test,G1870+1,F1871+1))))</f>
        <v/>
      </c>
      <c r="H1871" s="2" t="str">
        <f>IF(OR(ROW()&gt;Hauteur,COLUMN()&gt;EffectifChoix),"",IF(COLUMN()=EffectifChoix,IF(H1870+1&lt;Test,H1870+1,G1871+1),IF(I1870&lt;Test,H1870,IF(H1870+1&lt;Test,H1870+1,G1871+1))))</f>
        <v/>
      </c>
      <c r="I1871" s="2" t="str">
        <f>IF(OR(ROW()&gt;Hauteur,COLUMN()&gt;EffectifChoix),"",IF(COLUMN()=EffectifChoix,IF(I1870+1&lt;Test,I1870+1,H1871+1),IF(J1870&lt;Test,I1870,IF(I1870+1&lt;Test,I1870+1,H1871+1))))</f>
        <v/>
      </c>
      <c r="J1871" s="2" t="str">
        <f>IF(OR(ROW()&gt;Hauteur,COLUMN()&gt;EffectifChoix),"",IF(COLUMN()=EffectifChoix,IF(J1870+1&lt;Test,J1870+1,I1871+1),IF(K1870&lt;Test,J1870,IF(J1870+1&lt;Test,J1870+1,I1871+1))))</f>
        <v/>
      </c>
      <c r="K1871" s="2" t="str">
        <f>IF(OR(ROW()&gt;Hauteur,COLUMN()&gt;EffectifChoix),"",IF(COLUMN()=EffectifChoix,IF(K1870+1&lt;Test,K1870+1,J1871+1),IF(L1870&lt;Test,K1870,IF(K1870+1&lt;Test,K1870+1,J1871+1))))</f>
        <v/>
      </c>
      <c r="L1871" s="2" t="str">
        <f>IF(OR(ROW()&gt;Hauteur,COLUMN()&gt;EffectifChoix),"",IF(COLUMN()=EffectifChoix,IF(L1870+1&lt;Test,L1870+1,K1871+1),IF(M1870&lt;Test,L1870,IF(L1870+1&lt;Test,L1870+1,K1871+1))))</f>
        <v/>
      </c>
      <c r="M1871" s="2" t="str">
        <f>IF(OR(ROW()&gt;Hauteur,COLUMN()&gt;EffectifChoix),"",IF(COLUMN()=EffectifChoix,IF(M1870+1&lt;Test,M1870+1,L1871+1),IF(N1870&lt;Test,M1870,IF(M1870+1&lt;Test,M1870+1,L1871+1))))</f>
        <v/>
      </c>
      <c r="N1871" s="2" t="str">
        <f>IF(OR(ROW()&gt;Hauteur,COLUMN()&gt;EffectifChoix),"",IF(COLUMN()=EffectifChoix,IF(N1870+1&lt;Test,N1870+1,M1871+1),IF(O1870&lt;Test,N1870,IF(N1870+1&lt;Test,N1870+1,M1871+1))))</f>
        <v/>
      </c>
      <c r="O1871" s="2" t="str">
        <f>IF(OR(ROW()&gt;Hauteur,COLUMN()&gt;EffectifChoix),"",IF(COLUMN()=EffectifChoix,IF(O1870+1&lt;Test,O1870+1,N1871+1),IF(Q1870&lt;Test,O1870,IF(O1870+1&lt;Test,O1870+1,N1871+1))))</f>
        <v/>
      </c>
      <c r="P1871" s="2"/>
    </row>
    <row r="1872" spans="1:16" x14ac:dyDescent="0.35">
      <c r="A1872" s="2" t="str">
        <f>IF(ROW()&gt;Hauteur,"",IF(B1871&lt;Test,A1871,A1871+1))</f>
        <v/>
      </c>
      <c r="B1872" s="2" t="str">
        <f>IF(OR(ROW()&gt;Hauteur,COLUMN()&gt;EffectifChoix),"",IF(COLUMN()=EffectifChoix,IF(B1871+1&lt;Test,B1871+1,A1872+1),IF(C1871&lt;Test,B1871,IF(B1871+1&lt;Test,B1871+1,A1872+1))))</f>
        <v/>
      </c>
      <c r="C1872" s="2" t="str">
        <f>IF(OR(ROW()&gt;Hauteur,COLUMN()&gt;EffectifChoix),"",IF(COLUMN()=EffectifChoix,IF(C1871+1&lt;Test,C1871+1,B1872+1),IF(D1871&lt;Test,C1871,IF(C1871+1&lt;Test,C1871+1,B1872+1))))</f>
        <v/>
      </c>
      <c r="D1872" s="2" t="str">
        <f>IF(OR(ROW()&gt;Hauteur,COLUMN()&gt;EffectifChoix),"",IF(COLUMN()=EffectifChoix,IF(D1871+1&lt;Test,D1871+1,C1872+1),IF(E1871&lt;Test,D1871,IF(D1871+1&lt;Test,D1871+1,C1872+1))))</f>
        <v/>
      </c>
      <c r="E1872" s="2" t="str">
        <f>IF(OR(ROW()&gt;Hauteur,COLUMN()&gt;EffectifChoix),"",IF(COLUMN()=EffectifChoix,IF(E1871+1&lt;Test,E1871+1,D1872+1),IF(F1871&lt;Test,E1871,IF(E1871+1&lt;Test,E1871+1,D1872+1))))</f>
        <v/>
      </c>
      <c r="F1872" s="2" t="str">
        <f>IF(OR(ROW()&gt;Hauteur,COLUMN()&gt;EffectifChoix),"",IF(COLUMN()=EffectifChoix,IF(F1871+1&lt;Test,F1871+1,E1872+1),IF(G1871&lt;Test,F1871,IF(F1871+1&lt;Test,F1871+1,E1872+1))))</f>
        <v/>
      </c>
      <c r="G1872" s="2" t="str">
        <f>IF(OR(ROW()&gt;Hauteur,COLUMN()&gt;EffectifChoix),"",IF(COLUMN()=EffectifChoix,IF(G1871+1&lt;Test,G1871+1,F1872+1),IF(H1871&lt;Test,G1871,IF(G1871+1&lt;Test,G1871+1,F1872+1))))</f>
        <v/>
      </c>
      <c r="H1872" s="2" t="str">
        <f>IF(OR(ROW()&gt;Hauteur,COLUMN()&gt;EffectifChoix),"",IF(COLUMN()=EffectifChoix,IF(H1871+1&lt;Test,H1871+1,G1872+1),IF(I1871&lt;Test,H1871,IF(H1871+1&lt;Test,H1871+1,G1872+1))))</f>
        <v/>
      </c>
      <c r="I1872" s="2" t="str">
        <f>IF(OR(ROW()&gt;Hauteur,COLUMN()&gt;EffectifChoix),"",IF(COLUMN()=EffectifChoix,IF(I1871+1&lt;Test,I1871+1,H1872+1),IF(J1871&lt;Test,I1871,IF(I1871+1&lt;Test,I1871+1,H1872+1))))</f>
        <v/>
      </c>
      <c r="J1872" s="2" t="str">
        <f>IF(OR(ROW()&gt;Hauteur,COLUMN()&gt;EffectifChoix),"",IF(COLUMN()=EffectifChoix,IF(J1871+1&lt;Test,J1871+1,I1872+1),IF(K1871&lt;Test,J1871,IF(J1871+1&lt;Test,J1871+1,I1872+1))))</f>
        <v/>
      </c>
      <c r="K1872" s="2" t="str">
        <f>IF(OR(ROW()&gt;Hauteur,COLUMN()&gt;EffectifChoix),"",IF(COLUMN()=EffectifChoix,IF(K1871+1&lt;Test,K1871+1,J1872+1),IF(L1871&lt;Test,K1871,IF(K1871+1&lt;Test,K1871+1,J1872+1))))</f>
        <v/>
      </c>
      <c r="L1872" s="2" t="str">
        <f>IF(OR(ROW()&gt;Hauteur,COLUMN()&gt;EffectifChoix),"",IF(COLUMN()=EffectifChoix,IF(L1871+1&lt;Test,L1871+1,K1872+1),IF(M1871&lt;Test,L1871,IF(L1871+1&lt;Test,L1871+1,K1872+1))))</f>
        <v/>
      </c>
      <c r="M1872" s="2" t="str">
        <f>IF(OR(ROW()&gt;Hauteur,COLUMN()&gt;EffectifChoix),"",IF(COLUMN()=EffectifChoix,IF(M1871+1&lt;Test,M1871+1,L1872+1),IF(N1871&lt;Test,M1871,IF(M1871+1&lt;Test,M1871+1,L1872+1))))</f>
        <v/>
      </c>
      <c r="N1872" s="2" t="str">
        <f>IF(OR(ROW()&gt;Hauteur,COLUMN()&gt;EffectifChoix),"",IF(COLUMN()=EffectifChoix,IF(N1871+1&lt;Test,N1871+1,M1872+1),IF(O1871&lt;Test,N1871,IF(N1871+1&lt;Test,N1871+1,M1872+1))))</f>
        <v/>
      </c>
      <c r="O1872" s="2" t="str">
        <f>IF(OR(ROW()&gt;Hauteur,COLUMN()&gt;EffectifChoix),"",IF(COLUMN()=EffectifChoix,IF(O1871+1&lt;Test,O1871+1,N1872+1),IF(Q1871&lt;Test,O1871,IF(O1871+1&lt;Test,O1871+1,N1872+1))))</f>
        <v/>
      </c>
      <c r="P1872" s="2"/>
    </row>
    <row r="1873" spans="1:16" x14ac:dyDescent="0.35">
      <c r="A1873" s="2" t="str">
        <f>IF(ROW()&gt;Hauteur,"",IF(B1872&lt;Test,A1872,A1872+1))</f>
        <v/>
      </c>
      <c r="B1873" s="2" t="str">
        <f>IF(OR(ROW()&gt;Hauteur,COLUMN()&gt;EffectifChoix),"",IF(COLUMN()=EffectifChoix,IF(B1872+1&lt;Test,B1872+1,A1873+1),IF(C1872&lt;Test,B1872,IF(B1872+1&lt;Test,B1872+1,A1873+1))))</f>
        <v/>
      </c>
      <c r="C1873" s="2" t="str">
        <f>IF(OR(ROW()&gt;Hauteur,COLUMN()&gt;EffectifChoix),"",IF(COLUMN()=EffectifChoix,IF(C1872+1&lt;Test,C1872+1,B1873+1),IF(D1872&lt;Test,C1872,IF(C1872+1&lt;Test,C1872+1,B1873+1))))</f>
        <v/>
      </c>
      <c r="D1873" s="2" t="str">
        <f>IF(OR(ROW()&gt;Hauteur,COLUMN()&gt;EffectifChoix),"",IF(COLUMN()=EffectifChoix,IF(D1872+1&lt;Test,D1872+1,C1873+1),IF(E1872&lt;Test,D1872,IF(D1872+1&lt;Test,D1872+1,C1873+1))))</f>
        <v/>
      </c>
      <c r="E1873" s="2" t="str">
        <f>IF(OR(ROW()&gt;Hauteur,COLUMN()&gt;EffectifChoix),"",IF(COLUMN()=EffectifChoix,IF(E1872+1&lt;Test,E1872+1,D1873+1),IF(F1872&lt;Test,E1872,IF(E1872+1&lt;Test,E1872+1,D1873+1))))</f>
        <v/>
      </c>
      <c r="F1873" s="2" t="str">
        <f>IF(OR(ROW()&gt;Hauteur,COLUMN()&gt;EffectifChoix),"",IF(COLUMN()=EffectifChoix,IF(F1872+1&lt;Test,F1872+1,E1873+1),IF(G1872&lt;Test,F1872,IF(F1872+1&lt;Test,F1872+1,E1873+1))))</f>
        <v/>
      </c>
      <c r="G1873" s="2" t="str">
        <f>IF(OR(ROW()&gt;Hauteur,COLUMN()&gt;EffectifChoix),"",IF(COLUMN()=EffectifChoix,IF(G1872+1&lt;Test,G1872+1,F1873+1),IF(H1872&lt;Test,G1872,IF(G1872+1&lt;Test,G1872+1,F1873+1))))</f>
        <v/>
      </c>
      <c r="H1873" s="2" t="str">
        <f>IF(OR(ROW()&gt;Hauteur,COLUMN()&gt;EffectifChoix),"",IF(COLUMN()=EffectifChoix,IF(H1872+1&lt;Test,H1872+1,G1873+1),IF(I1872&lt;Test,H1872,IF(H1872+1&lt;Test,H1872+1,G1873+1))))</f>
        <v/>
      </c>
      <c r="I1873" s="2" t="str">
        <f>IF(OR(ROW()&gt;Hauteur,COLUMN()&gt;EffectifChoix),"",IF(COLUMN()=EffectifChoix,IF(I1872+1&lt;Test,I1872+1,H1873+1),IF(J1872&lt;Test,I1872,IF(I1872+1&lt;Test,I1872+1,H1873+1))))</f>
        <v/>
      </c>
      <c r="J1873" s="2" t="str">
        <f>IF(OR(ROW()&gt;Hauteur,COLUMN()&gt;EffectifChoix),"",IF(COLUMN()=EffectifChoix,IF(J1872+1&lt;Test,J1872+1,I1873+1),IF(K1872&lt;Test,J1872,IF(J1872+1&lt;Test,J1872+1,I1873+1))))</f>
        <v/>
      </c>
      <c r="K1873" s="2" t="str">
        <f>IF(OR(ROW()&gt;Hauteur,COLUMN()&gt;EffectifChoix),"",IF(COLUMN()=EffectifChoix,IF(K1872+1&lt;Test,K1872+1,J1873+1),IF(L1872&lt;Test,K1872,IF(K1872+1&lt;Test,K1872+1,J1873+1))))</f>
        <v/>
      </c>
      <c r="L1873" s="2" t="str">
        <f>IF(OR(ROW()&gt;Hauteur,COLUMN()&gt;EffectifChoix),"",IF(COLUMN()=EffectifChoix,IF(L1872+1&lt;Test,L1872+1,K1873+1),IF(M1872&lt;Test,L1872,IF(L1872+1&lt;Test,L1872+1,K1873+1))))</f>
        <v/>
      </c>
      <c r="M1873" s="2" t="str">
        <f>IF(OR(ROW()&gt;Hauteur,COLUMN()&gt;EffectifChoix),"",IF(COLUMN()=EffectifChoix,IF(M1872+1&lt;Test,M1872+1,L1873+1),IF(N1872&lt;Test,M1872,IF(M1872+1&lt;Test,M1872+1,L1873+1))))</f>
        <v/>
      </c>
      <c r="N1873" s="2" t="str">
        <f>IF(OR(ROW()&gt;Hauteur,COLUMN()&gt;EffectifChoix),"",IF(COLUMN()=EffectifChoix,IF(N1872+1&lt;Test,N1872+1,M1873+1),IF(O1872&lt;Test,N1872,IF(N1872+1&lt;Test,N1872+1,M1873+1))))</f>
        <v/>
      </c>
      <c r="O1873" s="2" t="str">
        <f>IF(OR(ROW()&gt;Hauteur,COLUMN()&gt;EffectifChoix),"",IF(COLUMN()=EffectifChoix,IF(O1872+1&lt;Test,O1872+1,N1873+1),IF(Q1872&lt;Test,O1872,IF(O1872+1&lt;Test,O1872+1,N1873+1))))</f>
        <v/>
      </c>
      <c r="P1873" s="2"/>
    </row>
    <row r="1874" spans="1:16" x14ac:dyDescent="0.35">
      <c r="A1874" s="2" t="str">
        <f>IF(ROW()&gt;Hauteur,"",IF(B1873&lt;Test,A1873,A1873+1))</f>
        <v/>
      </c>
      <c r="B1874" s="2" t="str">
        <f>IF(OR(ROW()&gt;Hauteur,COLUMN()&gt;EffectifChoix),"",IF(COLUMN()=EffectifChoix,IF(B1873+1&lt;Test,B1873+1,A1874+1),IF(C1873&lt;Test,B1873,IF(B1873+1&lt;Test,B1873+1,A1874+1))))</f>
        <v/>
      </c>
      <c r="C1874" s="2" t="str">
        <f>IF(OR(ROW()&gt;Hauteur,COLUMN()&gt;EffectifChoix),"",IF(COLUMN()=EffectifChoix,IF(C1873+1&lt;Test,C1873+1,B1874+1),IF(D1873&lt;Test,C1873,IF(C1873+1&lt;Test,C1873+1,B1874+1))))</f>
        <v/>
      </c>
      <c r="D1874" s="2" t="str">
        <f>IF(OR(ROW()&gt;Hauteur,COLUMN()&gt;EffectifChoix),"",IF(COLUMN()=EffectifChoix,IF(D1873+1&lt;Test,D1873+1,C1874+1),IF(E1873&lt;Test,D1873,IF(D1873+1&lt;Test,D1873+1,C1874+1))))</f>
        <v/>
      </c>
      <c r="E1874" s="2" t="str">
        <f>IF(OR(ROW()&gt;Hauteur,COLUMN()&gt;EffectifChoix),"",IF(COLUMN()=EffectifChoix,IF(E1873+1&lt;Test,E1873+1,D1874+1),IF(F1873&lt;Test,E1873,IF(E1873+1&lt;Test,E1873+1,D1874+1))))</f>
        <v/>
      </c>
      <c r="F1874" s="2" t="str">
        <f>IF(OR(ROW()&gt;Hauteur,COLUMN()&gt;EffectifChoix),"",IF(COLUMN()=EffectifChoix,IF(F1873+1&lt;Test,F1873+1,E1874+1),IF(G1873&lt;Test,F1873,IF(F1873+1&lt;Test,F1873+1,E1874+1))))</f>
        <v/>
      </c>
      <c r="G1874" s="2" t="str">
        <f>IF(OR(ROW()&gt;Hauteur,COLUMN()&gt;EffectifChoix),"",IF(COLUMN()=EffectifChoix,IF(G1873+1&lt;Test,G1873+1,F1874+1),IF(H1873&lt;Test,G1873,IF(G1873+1&lt;Test,G1873+1,F1874+1))))</f>
        <v/>
      </c>
      <c r="H1874" s="2" t="str">
        <f>IF(OR(ROW()&gt;Hauteur,COLUMN()&gt;EffectifChoix),"",IF(COLUMN()=EffectifChoix,IF(H1873+1&lt;Test,H1873+1,G1874+1),IF(I1873&lt;Test,H1873,IF(H1873+1&lt;Test,H1873+1,G1874+1))))</f>
        <v/>
      </c>
      <c r="I1874" s="2" t="str">
        <f>IF(OR(ROW()&gt;Hauteur,COLUMN()&gt;EffectifChoix),"",IF(COLUMN()=EffectifChoix,IF(I1873+1&lt;Test,I1873+1,H1874+1),IF(J1873&lt;Test,I1873,IF(I1873+1&lt;Test,I1873+1,H1874+1))))</f>
        <v/>
      </c>
      <c r="J1874" s="2" t="str">
        <f>IF(OR(ROW()&gt;Hauteur,COLUMN()&gt;EffectifChoix),"",IF(COLUMN()=EffectifChoix,IF(J1873+1&lt;Test,J1873+1,I1874+1),IF(K1873&lt;Test,J1873,IF(J1873+1&lt;Test,J1873+1,I1874+1))))</f>
        <v/>
      </c>
      <c r="K1874" s="2" t="str">
        <f>IF(OR(ROW()&gt;Hauteur,COLUMN()&gt;EffectifChoix),"",IF(COLUMN()=EffectifChoix,IF(K1873+1&lt;Test,K1873+1,J1874+1),IF(L1873&lt;Test,K1873,IF(K1873+1&lt;Test,K1873+1,J1874+1))))</f>
        <v/>
      </c>
      <c r="L1874" s="2" t="str">
        <f>IF(OR(ROW()&gt;Hauteur,COLUMN()&gt;EffectifChoix),"",IF(COLUMN()=EffectifChoix,IF(L1873+1&lt;Test,L1873+1,K1874+1),IF(M1873&lt;Test,L1873,IF(L1873+1&lt;Test,L1873+1,K1874+1))))</f>
        <v/>
      </c>
      <c r="M1874" s="2" t="str">
        <f>IF(OR(ROW()&gt;Hauteur,COLUMN()&gt;EffectifChoix),"",IF(COLUMN()=EffectifChoix,IF(M1873+1&lt;Test,M1873+1,L1874+1),IF(N1873&lt;Test,M1873,IF(M1873+1&lt;Test,M1873+1,L1874+1))))</f>
        <v/>
      </c>
      <c r="N1874" s="2" t="str">
        <f>IF(OR(ROW()&gt;Hauteur,COLUMN()&gt;EffectifChoix),"",IF(COLUMN()=EffectifChoix,IF(N1873+1&lt;Test,N1873+1,M1874+1),IF(O1873&lt;Test,N1873,IF(N1873+1&lt;Test,N1873+1,M1874+1))))</f>
        <v/>
      </c>
      <c r="O1874" s="2" t="str">
        <f>IF(OR(ROW()&gt;Hauteur,COLUMN()&gt;EffectifChoix),"",IF(COLUMN()=EffectifChoix,IF(O1873+1&lt;Test,O1873+1,N1874+1),IF(Q1873&lt;Test,O1873,IF(O1873+1&lt;Test,O1873+1,N1874+1))))</f>
        <v/>
      </c>
      <c r="P1874" s="2"/>
    </row>
    <row r="1875" spans="1:16" x14ac:dyDescent="0.35">
      <c r="A1875" s="2" t="str">
        <f>IF(ROW()&gt;Hauteur,"",IF(B1874&lt;Test,A1874,A1874+1))</f>
        <v/>
      </c>
      <c r="B1875" s="2" t="str">
        <f>IF(OR(ROW()&gt;Hauteur,COLUMN()&gt;EffectifChoix),"",IF(COLUMN()=EffectifChoix,IF(B1874+1&lt;Test,B1874+1,A1875+1),IF(C1874&lt;Test,B1874,IF(B1874+1&lt;Test,B1874+1,A1875+1))))</f>
        <v/>
      </c>
      <c r="C1875" s="2" t="str">
        <f>IF(OR(ROW()&gt;Hauteur,COLUMN()&gt;EffectifChoix),"",IF(COLUMN()=EffectifChoix,IF(C1874+1&lt;Test,C1874+1,B1875+1),IF(D1874&lt;Test,C1874,IF(C1874+1&lt;Test,C1874+1,B1875+1))))</f>
        <v/>
      </c>
      <c r="D1875" s="2" t="str">
        <f>IF(OR(ROW()&gt;Hauteur,COLUMN()&gt;EffectifChoix),"",IF(COLUMN()=EffectifChoix,IF(D1874+1&lt;Test,D1874+1,C1875+1),IF(E1874&lt;Test,D1874,IF(D1874+1&lt;Test,D1874+1,C1875+1))))</f>
        <v/>
      </c>
      <c r="E1875" s="2" t="str">
        <f>IF(OR(ROW()&gt;Hauteur,COLUMN()&gt;EffectifChoix),"",IF(COLUMN()=EffectifChoix,IF(E1874+1&lt;Test,E1874+1,D1875+1),IF(F1874&lt;Test,E1874,IF(E1874+1&lt;Test,E1874+1,D1875+1))))</f>
        <v/>
      </c>
      <c r="F1875" s="2" t="str">
        <f>IF(OR(ROW()&gt;Hauteur,COLUMN()&gt;EffectifChoix),"",IF(COLUMN()=EffectifChoix,IF(F1874+1&lt;Test,F1874+1,E1875+1),IF(G1874&lt;Test,F1874,IF(F1874+1&lt;Test,F1874+1,E1875+1))))</f>
        <v/>
      </c>
      <c r="G1875" s="2" t="str">
        <f>IF(OR(ROW()&gt;Hauteur,COLUMN()&gt;EffectifChoix),"",IF(COLUMN()=EffectifChoix,IF(G1874+1&lt;Test,G1874+1,F1875+1),IF(H1874&lt;Test,G1874,IF(G1874+1&lt;Test,G1874+1,F1875+1))))</f>
        <v/>
      </c>
      <c r="H1875" s="2" t="str">
        <f>IF(OR(ROW()&gt;Hauteur,COLUMN()&gt;EffectifChoix),"",IF(COLUMN()=EffectifChoix,IF(H1874+1&lt;Test,H1874+1,G1875+1),IF(I1874&lt;Test,H1874,IF(H1874+1&lt;Test,H1874+1,G1875+1))))</f>
        <v/>
      </c>
      <c r="I1875" s="2" t="str">
        <f>IF(OR(ROW()&gt;Hauteur,COLUMN()&gt;EffectifChoix),"",IF(COLUMN()=EffectifChoix,IF(I1874+1&lt;Test,I1874+1,H1875+1),IF(J1874&lt;Test,I1874,IF(I1874+1&lt;Test,I1874+1,H1875+1))))</f>
        <v/>
      </c>
      <c r="J1875" s="2" t="str">
        <f>IF(OR(ROW()&gt;Hauteur,COLUMN()&gt;EffectifChoix),"",IF(COLUMN()=EffectifChoix,IF(J1874+1&lt;Test,J1874+1,I1875+1),IF(K1874&lt;Test,J1874,IF(J1874+1&lt;Test,J1874+1,I1875+1))))</f>
        <v/>
      </c>
      <c r="K1875" s="2" t="str">
        <f>IF(OR(ROW()&gt;Hauteur,COLUMN()&gt;EffectifChoix),"",IF(COLUMN()=EffectifChoix,IF(K1874+1&lt;Test,K1874+1,J1875+1),IF(L1874&lt;Test,K1874,IF(K1874+1&lt;Test,K1874+1,J1875+1))))</f>
        <v/>
      </c>
      <c r="L1875" s="2" t="str">
        <f>IF(OR(ROW()&gt;Hauteur,COLUMN()&gt;EffectifChoix),"",IF(COLUMN()=EffectifChoix,IF(L1874+1&lt;Test,L1874+1,K1875+1),IF(M1874&lt;Test,L1874,IF(L1874+1&lt;Test,L1874+1,K1875+1))))</f>
        <v/>
      </c>
      <c r="M1875" s="2" t="str">
        <f>IF(OR(ROW()&gt;Hauteur,COLUMN()&gt;EffectifChoix),"",IF(COLUMN()=EffectifChoix,IF(M1874+1&lt;Test,M1874+1,L1875+1),IF(N1874&lt;Test,M1874,IF(M1874+1&lt;Test,M1874+1,L1875+1))))</f>
        <v/>
      </c>
      <c r="N1875" s="2" t="str">
        <f>IF(OR(ROW()&gt;Hauteur,COLUMN()&gt;EffectifChoix),"",IF(COLUMN()=EffectifChoix,IF(N1874+1&lt;Test,N1874+1,M1875+1),IF(O1874&lt;Test,N1874,IF(N1874+1&lt;Test,N1874+1,M1875+1))))</f>
        <v/>
      </c>
      <c r="O1875" s="2" t="str">
        <f>IF(OR(ROW()&gt;Hauteur,COLUMN()&gt;EffectifChoix),"",IF(COLUMN()=EffectifChoix,IF(O1874+1&lt;Test,O1874+1,N1875+1),IF(Q1874&lt;Test,O1874,IF(O1874+1&lt;Test,O1874+1,N1875+1))))</f>
        <v/>
      </c>
      <c r="P1875" s="2"/>
    </row>
    <row r="1876" spans="1:16" x14ac:dyDescent="0.35">
      <c r="A1876" s="2" t="str">
        <f>IF(ROW()&gt;Hauteur,"",IF(B1875&lt;Test,A1875,A1875+1))</f>
        <v/>
      </c>
      <c r="B1876" s="2" t="str">
        <f>IF(OR(ROW()&gt;Hauteur,COLUMN()&gt;EffectifChoix),"",IF(COLUMN()=EffectifChoix,IF(B1875+1&lt;Test,B1875+1,A1876+1),IF(C1875&lt;Test,B1875,IF(B1875+1&lt;Test,B1875+1,A1876+1))))</f>
        <v/>
      </c>
      <c r="C1876" s="2" t="str">
        <f>IF(OR(ROW()&gt;Hauteur,COLUMN()&gt;EffectifChoix),"",IF(COLUMN()=EffectifChoix,IF(C1875+1&lt;Test,C1875+1,B1876+1),IF(D1875&lt;Test,C1875,IF(C1875+1&lt;Test,C1875+1,B1876+1))))</f>
        <v/>
      </c>
      <c r="D1876" s="2" t="str">
        <f>IF(OR(ROW()&gt;Hauteur,COLUMN()&gt;EffectifChoix),"",IF(COLUMN()=EffectifChoix,IF(D1875+1&lt;Test,D1875+1,C1876+1),IF(E1875&lt;Test,D1875,IF(D1875+1&lt;Test,D1875+1,C1876+1))))</f>
        <v/>
      </c>
      <c r="E1876" s="2" t="str">
        <f>IF(OR(ROW()&gt;Hauteur,COLUMN()&gt;EffectifChoix),"",IF(COLUMN()=EffectifChoix,IF(E1875+1&lt;Test,E1875+1,D1876+1),IF(F1875&lt;Test,E1875,IF(E1875+1&lt;Test,E1875+1,D1876+1))))</f>
        <v/>
      </c>
      <c r="F1876" s="2" t="str">
        <f>IF(OR(ROW()&gt;Hauteur,COLUMN()&gt;EffectifChoix),"",IF(COLUMN()=EffectifChoix,IF(F1875+1&lt;Test,F1875+1,E1876+1),IF(G1875&lt;Test,F1875,IF(F1875+1&lt;Test,F1875+1,E1876+1))))</f>
        <v/>
      </c>
      <c r="G1876" s="2" t="str">
        <f>IF(OR(ROW()&gt;Hauteur,COLUMN()&gt;EffectifChoix),"",IF(COLUMN()=EffectifChoix,IF(G1875+1&lt;Test,G1875+1,F1876+1),IF(H1875&lt;Test,G1875,IF(G1875+1&lt;Test,G1875+1,F1876+1))))</f>
        <v/>
      </c>
      <c r="H1876" s="2" t="str">
        <f>IF(OR(ROW()&gt;Hauteur,COLUMN()&gt;EffectifChoix),"",IF(COLUMN()=EffectifChoix,IF(H1875+1&lt;Test,H1875+1,G1876+1),IF(I1875&lt;Test,H1875,IF(H1875+1&lt;Test,H1875+1,G1876+1))))</f>
        <v/>
      </c>
      <c r="I1876" s="2" t="str">
        <f>IF(OR(ROW()&gt;Hauteur,COLUMN()&gt;EffectifChoix),"",IF(COLUMN()=EffectifChoix,IF(I1875+1&lt;Test,I1875+1,H1876+1),IF(J1875&lt;Test,I1875,IF(I1875+1&lt;Test,I1875+1,H1876+1))))</f>
        <v/>
      </c>
      <c r="J1876" s="2" t="str">
        <f>IF(OR(ROW()&gt;Hauteur,COLUMN()&gt;EffectifChoix),"",IF(COLUMN()=EffectifChoix,IF(J1875+1&lt;Test,J1875+1,I1876+1),IF(K1875&lt;Test,J1875,IF(J1875+1&lt;Test,J1875+1,I1876+1))))</f>
        <v/>
      </c>
      <c r="K1876" s="2" t="str">
        <f>IF(OR(ROW()&gt;Hauteur,COLUMN()&gt;EffectifChoix),"",IF(COLUMN()=EffectifChoix,IF(K1875+1&lt;Test,K1875+1,J1876+1),IF(L1875&lt;Test,K1875,IF(K1875+1&lt;Test,K1875+1,J1876+1))))</f>
        <v/>
      </c>
      <c r="L1876" s="2" t="str">
        <f>IF(OR(ROW()&gt;Hauteur,COLUMN()&gt;EffectifChoix),"",IF(COLUMN()=EffectifChoix,IF(L1875+1&lt;Test,L1875+1,K1876+1),IF(M1875&lt;Test,L1875,IF(L1875+1&lt;Test,L1875+1,K1876+1))))</f>
        <v/>
      </c>
      <c r="M1876" s="2" t="str">
        <f>IF(OR(ROW()&gt;Hauteur,COLUMN()&gt;EffectifChoix),"",IF(COLUMN()=EffectifChoix,IF(M1875+1&lt;Test,M1875+1,L1876+1),IF(N1875&lt;Test,M1875,IF(M1875+1&lt;Test,M1875+1,L1876+1))))</f>
        <v/>
      </c>
      <c r="N1876" s="2" t="str">
        <f>IF(OR(ROW()&gt;Hauteur,COLUMN()&gt;EffectifChoix),"",IF(COLUMN()=EffectifChoix,IF(N1875+1&lt;Test,N1875+1,M1876+1),IF(O1875&lt;Test,N1875,IF(N1875+1&lt;Test,N1875+1,M1876+1))))</f>
        <v/>
      </c>
      <c r="O1876" s="2" t="str">
        <f>IF(OR(ROW()&gt;Hauteur,COLUMN()&gt;EffectifChoix),"",IF(COLUMN()=EffectifChoix,IF(O1875+1&lt;Test,O1875+1,N1876+1),IF(Q1875&lt;Test,O1875,IF(O1875+1&lt;Test,O1875+1,N1876+1))))</f>
        <v/>
      </c>
      <c r="P1876" s="2"/>
    </row>
    <row r="1877" spans="1:16" x14ac:dyDescent="0.35">
      <c r="A1877" s="2" t="str">
        <f>IF(ROW()&gt;Hauteur,"",IF(B1876&lt;Test,A1876,A1876+1))</f>
        <v/>
      </c>
      <c r="B1877" s="2" t="str">
        <f>IF(OR(ROW()&gt;Hauteur,COLUMN()&gt;EffectifChoix),"",IF(COLUMN()=EffectifChoix,IF(B1876+1&lt;Test,B1876+1,A1877+1),IF(C1876&lt;Test,B1876,IF(B1876+1&lt;Test,B1876+1,A1877+1))))</f>
        <v/>
      </c>
      <c r="C1877" s="2" t="str">
        <f>IF(OR(ROW()&gt;Hauteur,COLUMN()&gt;EffectifChoix),"",IF(COLUMN()=EffectifChoix,IF(C1876+1&lt;Test,C1876+1,B1877+1),IF(D1876&lt;Test,C1876,IF(C1876+1&lt;Test,C1876+1,B1877+1))))</f>
        <v/>
      </c>
      <c r="D1877" s="2" t="str">
        <f>IF(OR(ROW()&gt;Hauteur,COLUMN()&gt;EffectifChoix),"",IF(COLUMN()=EffectifChoix,IF(D1876+1&lt;Test,D1876+1,C1877+1),IF(E1876&lt;Test,D1876,IF(D1876+1&lt;Test,D1876+1,C1877+1))))</f>
        <v/>
      </c>
      <c r="E1877" s="2" t="str">
        <f>IF(OR(ROW()&gt;Hauteur,COLUMN()&gt;EffectifChoix),"",IF(COLUMN()=EffectifChoix,IF(E1876+1&lt;Test,E1876+1,D1877+1),IF(F1876&lt;Test,E1876,IF(E1876+1&lt;Test,E1876+1,D1877+1))))</f>
        <v/>
      </c>
      <c r="F1877" s="2" t="str">
        <f>IF(OR(ROW()&gt;Hauteur,COLUMN()&gt;EffectifChoix),"",IF(COLUMN()=EffectifChoix,IF(F1876+1&lt;Test,F1876+1,E1877+1),IF(G1876&lt;Test,F1876,IF(F1876+1&lt;Test,F1876+1,E1877+1))))</f>
        <v/>
      </c>
      <c r="G1877" s="2" t="str">
        <f>IF(OR(ROW()&gt;Hauteur,COLUMN()&gt;EffectifChoix),"",IF(COLUMN()=EffectifChoix,IF(G1876+1&lt;Test,G1876+1,F1877+1),IF(H1876&lt;Test,G1876,IF(G1876+1&lt;Test,G1876+1,F1877+1))))</f>
        <v/>
      </c>
      <c r="H1877" s="2" t="str">
        <f>IF(OR(ROW()&gt;Hauteur,COLUMN()&gt;EffectifChoix),"",IF(COLUMN()=EffectifChoix,IF(H1876+1&lt;Test,H1876+1,G1877+1),IF(I1876&lt;Test,H1876,IF(H1876+1&lt;Test,H1876+1,G1877+1))))</f>
        <v/>
      </c>
      <c r="I1877" s="2" t="str">
        <f>IF(OR(ROW()&gt;Hauteur,COLUMN()&gt;EffectifChoix),"",IF(COLUMN()=EffectifChoix,IF(I1876+1&lt;Test,I1876+1,H1877+1),IF(J1876&lt;Test,I1876,IF(I1876+1&lt;Test,I1876+1,H1877+1))))</f>
        <v/>
      </c>
      <c r="J1877" s="2" t="str">
        <f>IF(OR(ROW()&gt;Hauteur,COLUMN()&gt;EffectifChoix),"",IF(COLUMN()=EffectifChoix,IF(J1876+1&lt;Test,J1876+1,I1877+1),IF(K1876&lt;Test,J1876,IF(J1876+1&lt;Test,J1876+1,I1877+1))))</f>
        <v/>
      </c>
      <c r="K1877" s="2" t="str">
        <f>IF(OR(ROW()&gt;Hauteur,COLUMN()&gt;EffectifChoix),"",IF(COLUMN()=EffectifChoix,IF(K1876+1&lt;Test,K1876+1,J1877+1),IF(L1876&lt;Test,K1876,IF(K1876+1&lt;Test,K1876+1,J1877+1))))</f>
        <v/>
      </c>
      <c r="L1877" s="2" t="str">
        <f>IF(OR(ROW()&gt;Hauteur,COLUMN()&gt;EffectifChoix),"",IF(COLUMN()=EffectifChoix,IF(L1876+1&lt;Test,L1876+1,K1877+1),IF(M1876&lt;Test,L1876,IF(L1876+1&lt;Test,L1876+1,K1877+1))))</f>
        <v/>
      </c>
      <c r="M1877" s="2" t="str">
        <f>IF(OR(ROW()&gt;Hauteur,COLUMN()&gt;EffectifChoix),"",IF(COLUMN()=EffectifChoix,IF(M1876+1&lt;Test,M1876+1,L1877+1),IF(N1876&lt;Test,M1876,IF(M1876+1&lt;Test,M1876+1,L1877+1))))</f>
        <v/>
      </c>
      <c r="N1877" s="2" t="str">
        <f>IF(OR(ROW()&gt;Hauteur,COLUMN()&gt;EffectifChoix),"",IF(COLUMN()=EffectifChoix,IF(N1876+1&lt;Test,N1876+1,M1877+1),IF(O1876&lt;Test,N1876,IF(N1876+1&lt;Test,N1876+1,M1877+1))))</f>
        <v/>
      </c>
      <c r="O1877" s="2" t="str">
        <f>IF(OR(ROW()&gt;Hauteur,COLUMN()&gt;EffectifChoix),"",IF(COLUMN()=EffectifChoix,IF(O1876+1&lt;Test,O1876+1,N1877+1),IF(Q1876&lt;Test,O1876,IF(O1876+1&lt;Test,O1876+1,N1877+1))))</f>
        <v/>
      </c>
      <c r="P1877" s="2"/>
    </row>
    <row r="1878" spans="1:16" x14ac:dyDescent="0.35">
      <c r="A1878" s="2" t="str">
        <f>IF(ROW()&gt;Hauteur,"",IF(B1877&lt;Test,A1877,A1877+1))</f>
        <v/>
      </c>
      <c r="B1878" s="2" t="str">
        <f>IF(OR(ROW()&gt;Hauteur,COLUMN()&gt;EffectifChoix),"",IF(COLUMN()=EffectifChoix,IF(B1877+1&lt;Test,B1877+1,A1878+1),IF(C1877&lt;Test,B1877,IF(B1877+1&lt;Test,B1877+1,A1878+1))))</f>
        <v/>
      </c>
      <c r="C1878" s="2" t="str">
        <f>IF(OR(ROW()&gt;Hauteur,COLUMN()&gt;EffectifChoix),"",IF(COLUMN()=EffectifChoix,IF(C1877+1&lt;Test,C1877+1,B1878+1),IF(D1877&lt;Test,C1877,IF(C1877+1&lt;Test,C1877+1,B1878+1))))</f>
        <v/>
      </c>
      <c r="D1878" s="2" t="str">
        <f>IF(OR(ROW()&gt;Hauteur,COLUMN()&gt;EffectifChoix),"",IF(COLUMN()=EffectifChoix,IF(D1877+1&lt;Test,D1877+1,C1878+1),IF(E1877&lt;Test,D1877,IF(D1877+1&lt;Test,D1877+1,C1878+1))))</f>
        <v/>
      </c>
      <c r="E1878" s="2" t="str">
        <f>IF(OR(ROW()&gt;Hauteur,COLUMN()&gt;EffectifChoix),"",IF(COLUMN()=EffectifChoix,IF(E1877+1&lt;Test,E1877+1,D1878+1),IF(F1877&lt;Test,E1877,IF(E1877+1&lt;Test,E1877+1,D1878+1))))</f>
        <v/>
      </c>
      <c r="F1878" s="2" t="str">
        <f>IF(OR(ROW()&gt;Hauteur,COLUMN()&gt;EffectifChoix),"",IF(COLUMN()=EffectifChoix,IF(F1877+1&lt;Test,F1877+1,E1878+1),IF(G1877&lt;Test,F1877,IF(F1877+1&lt;Test,F1877+1,E1878+1))))</f>
        <v/>
      </c>
      <c r="G1878" s="2" t="str">
        <f>IF(OR(ROW()&gt;Hauteur,COLUMN()&gt;EffectifChoix),"",IF(COLUMN()=EffectifChoix,IF(G1877+1&lt;Test,G1877+1,F1878+1),IF(H1877&lt;Test,G1877,IF(G1877+1&lt;Test,G1877+1,F1878+1))))</f>
        <v/>
      </c>
      <c r="H1878" s="2" t="str">
        <f>IF(OR(ROW()&gt;Hauteur,COLUMN()&gt;EffectifChoix),"",IF(COLUMN()=EffectifChoix,IF(H1877+1&lt;Test,H1877+1,G1878+1),IF(I1877&lt;Test,H1877,IF(H1877+1&lt;Test,H1877+1,G1878+1))))</f>
        <v/>
      </c>
      <c r="I1878" s="2" t="str">
        <f>IF(OR(ROW()&gt;Hauteur,COLUMN()&gt;EffectifChoix),"",IF(COLUMN()=EffectifChoix,IF(I1877+1&lt;Test,I1877+1,H1878+1),IF(J1877&lt;Test,I1877,IF(I1877+1&lt;Test,I1877+1,H1878+1))))</f>
        <v/>
      </c>
      <c r="J1878" s="2" t="str">
        <f>IF(OR(ROW()&gt;Hauteur,COLUMN()&gt;EffectifChoix),"",IF(COLUMN()=EffectifChoix,IF(J1877+1&lt;Test,J1877+1,I1878+1),IF(K1877&lt;Test,J1877,IF(J1877+1&lt;Test,J1877+1,I1878+1))))</f>
        <v/>
      </c>
      <c r="K1878" s="2" t="str">
        <f>IF(OR(ROW()&gt;Hauteur,COLUMN()&gt;EffectifChoix),"",IF(COLUMN()=EffectifChoix,IF(K1877+1&lt;Test,K1877+1,J1878+1),IF(L1877&lt;Test,K1877,IF(K1877+1&lt;Test,K1877+1,J1878+1))))</f>
        <v/>
      </c>
      <c r="L1878" s="2" t="str">
        <f>IF(OR(ROW()&gt;Hauteur,COLUMN()&gt;EffectifChoix),"",IF(COLUMN()=EffectifChoix,IF(L1877+1&lt;Test,L1877+1,K1878+1),IF(M1877&lt;Test,L1877,IF(L1877+1&lt;Test,L1877+1,K1878+1))))</f>
        <v/>
      </c>
      <c r="M1878" s="2" t="str">
        <f>IF(OR(ROW()&gt;Hauteur,COLUMN()&gt;EffectifChoix),"",IF(COLUMN()=EffectifChoix,IF(M1877+1&lt;Test,M1877+1,L1878+1),IF(N1877&lt;Test,M1877,IF(M1877+1&lt;Test,M1877+1,L1878+1))))</f>
        <v/>
      </c>
      <c r="N1878" s="2" t="str">
        <f>IF(OR(ROW()&gt;Hauteur,COLUMN()&gt;EffectifChoix),"",IF(COLUMN()=EffectifChoix,IF(N1877+1&lt;Test,N1877+1,M1878+1),IF(O1877&lt;Test,N1877,IF(N1877+1&lt;Test,N1877+1,M1878+1))))</f>
        <v/>
      </c>
      <c r="O1878" s="2" t="str">
        <f>IF(OR(ROW()&gt;Hauteur,COLUMN()&gt;EffectifChoix),"",IF(COLUMN()=EffectifChoix,IF(O1877+1&lt;Test,O1877+1,N1878+1),IF(Q1877&lt;Test,O1877,IF(O1877+1&lt;Test,O1877+1,N1878+1))))</f>
        <v/>
      </c>
      <c r="P1878" s="2"/>
    </row>
    <row r="1879" spans="1:16" x14ac:dyDescent="0.35">
      <c r="A1879" s="2" t="str">
        <f>IF(ROW()&gt;Hauteur,"",IF(B1878&lt;Test,A1878,A1878+1))</f>
        <v/>
      </c>
      <c r="B1879" s="2" t="str">
        <f>IF(OR(ROW()&gt;Hauteur,COLUMN()&gt;EffectifChoix),"",IF(COLUMN()=EffectifChoix,IF(B1878+1&lt;Test,B1878+1,A1879+1),IF(C1878&lt;Test,B1878,IF(B1878+1&lt;Test,B1878+1,A1879+1))))</f>
        <v/>
      </c>
      <c r="C1879" s="2" t="str">
        <f>IF(OR(ROW()&gt;Hauteur,COLUMN()&gt;EffectifChoix),"",IF(COLUMN()=EffectifChoix,IF(C1878+1&lt;Test,C1878+1,B1879+1),IF(D1878&lt;Test,C1878,IF(C1878+1&lt;Test,C1878+1,B1879+1))))</f>
        <v/>
      </c>
      <c r="D1879" s="2" t="str">
        <f>IF(OR(ROW()&gt;Hauteur,COLUMN()&gt;EffectifChoix),"",IF(COLUMN()=EffectifChoix,IF(D1878+1&lt;Test,D1878+1,C1879+1),IF(E1878&lt;Test,D1878,IF(D1878+1&lt;Test,D1878+1,C1879+1))))</f>
        <v/>
      </c>
      <c r="E1879" s="2" t="str">
        <f>IF(OR(ROW()&gt;Hauteur,COLUMN()&gt;EffectifChoix),"",IF(COLUMN()=EffectifChoix,IF(E1878+1&lt;Test,E1878+1,D1879+1),IF(F1878&lt;Test,E1878,IF(E1878+1&lt;Test,E1878+1,D1879+1))))</f>
        <v/>
      </c>
      <c r="F1879" s="2" t="str">
        <f>IF(OR(ROW()&gt;Hauteur,COLUMN()&gt;EffectifChoix),"",IF(COLUMN()=EffectifChoix,IF(F1878+1&lt;Test,F1878+1,E1879+1),IF(G1878&lt;Test,F1878,IF(F1878+1&lt;Test,F1878+1,E1879+1))))</f>
        <v/>
      </c>
      <c r="G1879" s="2" t="str">
        <f>IF(OR(ROW()&gt;Hauteur,COLUMN()&gt;EffectifChoix),"",IF(COLUMN()=EffectifChoix,IF(G1878+1&lt;Test,G1878+1,F1879+1),IF(H1878&lt;Test,G1878,IF(G1878+1&lt;Test,G1878+1,F1879+1))))</f>
        <v/>
      </c>
      <c r="H1879" s="2" t="str">
        <f>IF(OR(ROW()&gt;Hauteur,COLUMN()&gt;EffectifChoix),"",IF(COLUMN()=EffectifChoix,IF(H1878+1&lt;Test,H1878+1,G1879+1),IF(I1878&lt;Test,H1878,IF(H1878+1&lt;Test,H1878+1,G1879+1))))</f>
        <v/>
      </c>
      <c r="I1879" s="2" t="str">
        <f>IF(OR(ROW()&gt;Hauteur,COLUMN()&gt;EffectifChoix),"",IF(COLUMN()=EffectifChoix,IF(I1878+1&lt;Test,I1878+1,H1879+1),IF(J1878&lt;Test,I1878,IF(I1878+1&lt;Test,I1878+1,H1879+1))))</f>
        <v/>
      </c>
      <c r="J1879" s="2" t="str">
        <f>IF(OR(ROW()&gt;Hauteur,COLUMN()&gt;EffectifChoix),"",IF(COLUMN()=EffectifChoix,IF(J1878+1&lt;Test,J1878+1,I1879+1),IF(K1878&lt;Test,J1878,IF(J1878+1&lt;Test,J1878+1,I1879+1))))</f>
        <v/>
      </c>
      <c r="K1879" s="2" t="str">
        <f>IF(OR(ROW()&gt;Hauteur,COLUMN()&gt;EffectifChoix),"",IF(COLUMN()=EffectifChoix,IF(K1878+1&lt;Test,K1878+1,J1879+1),IF(L1878&lt;Test,K1878,IF(K1878+1&lt;Test,K1878+1,J1879+1))))</f>
        <v/>
      </c>
      <c r="L1879" s="2" t="str">
        <f>IF(OR(ROW()&gt;Hauteur,COLUMN()&gt;EffectifChoix),"",IF(COLUMN()=EffectifChoix,IF(L1878+1&lt;Test,L1878+1,K1879+1),IF(M1878&lt;Test,L1878,IF(L1878+1&lt;Test,L1878+1,K1879+1))))</f>
        <v/>
      </c>
      <c r="M1879" s="2" t="str">
        <f>IF(OR(ROW()&gt;Hauteur,COLUMN()&gt;EffectifChoix),"",IF(COLUMN()=EffectifChoix,IF(M1878+1&lt;Test,M1878+1,L1879+1),IF(N1878&lt;Test,M1878,IF(M1878+1&lt;Test,M1878+1,L1879+1))))</f>
        <v/>
      </c>
      <c r="N1879" s="2" t="str">
        <f>IF(OR(ROW()&gt;Hauteur,COLUMN()&gt;EffectifChoix),"",IF(COLUMN()=EffectifChoix,IF(N1878+1&lt;Test,N1878+1,M1879+1),IF(O1878&lt;Test,N1878,IF(N1878+1&lt;Test,N1878+1,M1879+1))))</f>
        <v/>
      </c>
      <c r="O1879" s="2" t="str">
        <f>IF(OR(ROW()&gt;Hauteur,COLUMN()&gt;EffectifChoix),"",IF(COLUMN()=EffectifChoix,IF(O1878+1&lt;Test,O1878+1,N1879+1),IF(Q1878&lt;Test,O1878,IF(O1878+1&lt;Test,O1878+1,N1879+1))))</f>
        <v/>
      </c>
      <c r="P1879" s="2"/>
    </row>
    <row r="1880" spans="1:16" x14ac:dyDescent="0.35">
      <c r="A1880" s="2" t="str">
        <f>IF(ROW()&gt;Hauteur,"",IF(B1879&lt;Test,A1879,A1879+1))</f>
        <v/>
      </c>
      <c r="B1880" s="2" t="str">
        <f>IF(OR(ROW()&gt;Hauteur,COLUMN()&gt;EffectifChoix),"",IF(COLUMN()=EffectifChoix,IF(B1879+1&lt;Test,B1879+1,A1880+1),IF(C1879&lt;Test,B1879,IF(B1879+1&lt;Test,B1879+1,A1880+1))))</f>
        <v/>
      </c>
      <c r="C1880" s="2" t="str">
        <f>IF(OR(ROW()&gt;Hauteur,COLUMN()&gt;EffectifChoix),"",IF(COLUMN()=EffectifChoix,IF(C1879+1&lt;Test,C1879+1,B1880+1),IF(D1879&lt;Test,C1879,IF(C1879+1&lt;Test,C1879+1,B1880+1))))</f>
        <v/>
      </c>
      <c r="D1880" s="2" t="str">
        <f>IF(OR(ROW()&gt;Hauteur,COLUMN()&gt;EffectifChoix),"",IF(COLUMN()=EffectifChoix,IF(D1879+1&lt;Test,D1879+1,C1880+1),IF(E1879&lt;Test,D1879,IF(D1879+1&lt;Test,D1879+1,C1880+1))))</f>
        <v/>
      </c>
      <c r="E1880" s="2" t="str">
        <f>IF(OR(ROW()&gt;Hauteur,COLUMN()&gt;EffectifChoix),"",IF(COLUMN()=EffectifChoix,IF(E1879+1&lt;Test,E1879+1,D1880+1),IF(F1879&lt;Test,E1879,IF(E1879+1&lt;Test,E1879+1,D1880+1))))</f>
        <v/>
      </c>
      <c r="F1880" s="2" t="str">
        <f>IF(OR(ROW()&gt;Hauteur,COLUMN()&gt;EffectifChoix),"",IF(COLUMN()=EffectifChoix,IF(F1879+1&lt;Test,F1879+1,E1880+1),IF(G1879&lt;Test,F1879,IF(F1879+1&lt;Test,F1879+1,E1880+1))))</f>
        <v/>
      </c>
      <c r="G1880" s="2" t="str">
        <f>IF(OR(ROW()&gt;Hauteur,COLUMN()&gt;EffectifChoix),"",IF(COLUMN()=EffectifChoix,IF(G1879+1&lt;Test,G1879+1,F1880+1),IF(H1879&lt;Test,G1879,IF(G1879+1&lt;Test,G1879+1,F1880+1))))</f>
        <v/>
      </c>
      <c r="H1880" s="2" t="str">
        <f>IF(OR(ROW()&gt;Hauteur,COLUMN()&gt;EffectifChoix),"",IF(COLUMN()=EffectifChoix,IF(H1879+1&lt;Test,H1879+1,G1880+1),IF(I1879&lt;Test,H1879,IF(H1879+1&lt;Test,H1879+1,G1880+1))))</f>
        <v/>
      </c>
      <c r="I1880" s="2" t="str">
        <f>IF(OR(ROW()&gt;Hauteur,COLUMN()&gt;EffectifChoix),"",IF(COLUMN()=EffectifChoix,IF(I1879+1&lt;Test,I1879+1,H1880+1),IF(J1879&lt;Test,I1879,IF(I1879+1&lt;Test,I1879+1,H1880+1))))</f>
        <v/>
      </c>
      <c r="J1880" s="2" t="str">
        <f>IF(OR(ROW()&gt;Hauteur,COLUMN()&gt;EffectifChoix),"",IF(COLUMN()=EffectifChoix,IF(J1879+1&lt;Test,J1879+1,I1880+1),IF(K1879&lt;Test,J1879,IF(J1879+1&lt;Test,J1879+1,I1880+1))))</f>
        <v/>
      </c>
      <c r="K1880" s="2" t="str">
        <f>IF(OR(ROW()&gt;Hauteur,COLUMN()&gt;EffectifChoix),"",IF(COLUMN()=EffectifChoix,IF(K1879+1&lt;Test,K1879+1,J1880+1),IF(L1879&lt;Test,K1879,IF(K1879+1&lt;Test,K1879+1,J1880+1))))</f>
        <v/>
      </c>
      <c r="L1880" s="2" t="str">
        <f>IF(OR(ROW()&gt;Hauteur,COLUMN()&gt;EffectifChoix),"",IF(COLUMN()=EffectifChoix,IF(L1879+1&lt;Test,L1879+1,K1880+1),IF(M1879&lt;Test,L1879,IF(L1879+1&lt;Test,L1879+1,K1880+1))))</f>
        <v/>
      </c>
      <c r="M1880" s="2" t="str">
        <f>IF(OR(ROW()&gt;Hauteur,COLUMN()&gt;EffectifChoix),"",IF(COLUMN()=EffectifChoix,IF(M1879+1&lt;Test,M1879+1,L1880+1),IF(N1879&lt;Test,M1879,IF(M1879+1&lt;Test,M1879+1,L1880+1))))</f>
        <v/>
      </c>
      <c r="N1880" s="2" t="str">
        <f>IF(OR(ROW()&gt;Hauteur,COLUMN()&gt;EffectifChoix),"",IF(COLUMN()=EffectifChoix,IF(N1879+1&lt;Test,N1879+1,M1880+1),IF(O1879&lt;Test,N1879,IF(N1879+1&lt;Test,N1879+1,M1880+1))))</f>
        <v/>
      </c>
      <c r="O1880" s="2" t="str">
        <f>IF(OR(ROW()&gt;Hauteur,COLUMN()&gt;EffectifChoix),"",IF(COLUMN()=EffectifChoix,IF(O1879+1&lt;Test,O1879+1,N1880+1),IF(Q1879&lt;Test,O1879,IF(O1879+1&lt;Test,O1879+1,N1880+1))))</f>
        <v/>
      </c>
      <c r="P1880" s="2"/>
    </row>
    <row r="1881" spans="1:16" x14ac:dyDescent="0.35">
      <c r="A1881" s="2" t="str">
        <f>IF(ROW()&gt;Hauteur,"",IF(B1880&lt;Test,A1880,A1880+1))</f>
        <v/>
      </c>
      <c r="B1881" s="2" t="str">
        <f>IF(OR(ROW()&gt;Hauteur,COLUMN()&gt;EffectifChoix),"",IF(COLUMN()=EffectifChoix,IF(B1880+1&lt;Test,B1880+1,A1881+1),IF(C1880&lt;Test,B1880,IF(B1880+1&lt;Test,B1880+1,A1881+1))))</f>
        <v/>
      </c>
      <c r="C1881" s="2" t="str">
        <f>IF(OR(ROW()&gt;Hauteur,COLUMN()&gt;EffectifChoix),"",IF(COLUMN()=EffectifChoix,IF(C1880+1&lt;Test,C1880+1,B1881+1),IF(D1880&lt;Test,C1880,IF(C1880+1&lt;Test,C1880+1,B1881+1))))</f>
        <v/>
      </c>
      <c r="D1881" s="2" t="str">
        <f>IF(OR(ROW()&gt;Hauteur,COLUMN()&gt;EffectifChoix),"",IF(COLUMN()=EffectifChoix,IF(D1880+1&lt;Test,D1880+1,C1881+1),IF(E1880&lt;Test,D1880,IF(D1880+1&lt;Test,D1880+1,C1881+1))))</f>
        <v/>
      </c>
      <c r="E1881" s="2" t="str">
        <f>IF(OR(ROW()&gt;Hauteur,COLUMN()&gt;EffectifChoix),"",IF(COLUMN()=EffectifChoix,IF(E1880+1&lt;Test,E1880+1,D1881+1),IF(F1880&lt;Test,E1880,IF(E1880+1&lt;Test,E1880+1,D1881+1))))</f>
        <v/>
      </c>
      <c r="F1881" s="2" t="str">
        <f>IF(OR(ROW()&gt;Hauteur,COLUMN()&gt;EffectifChoix),"",IF(COLUMN()=EffectifChoix,IF(F1880+1&lt;Test,F1880+1,E1881+1),IF(G1880&lt;Test,F1880,IF(F1880+1&lt;Test,F1880+1,E1881+1))))</f>
        <v/>
      </c>
      <c r="G1881" s="2" t="str">
        <f>IF(OR(ROW()&gt;Hauteur,COLUMN()&gt;EffectifChoix),"",IF(COLUMN()=EffectifChoix,IF(G1880+1&lt;Test,G1880+1,F1881+1),IF(H1880&lt;Test,G1880,IF(G1880+1&lt;Test,G1880+1,F1881+1))))</f>
        <v/>
      </c>
      <c r="H1881" s="2" t="str">
        <f>IF(OR(ROW()&gt;Hauteur,COLUMN()&gt;EffectifChoix),"",IF(COLUMN()=EffectifChoix,IF(H1880+1&lt;Test,H1880+1,G1881+1),IF(I1880&lt;Test,H1880,IF(H1880+1&lt;Test,H1880+1,G1881+1))))</f>
        <v/>
      </c>
      <c r="I1881" s="2" t="str">
        <f>IF(OR(ROW()&gt;Hauteur,COLUMN()&gt;EffectifChoix),"",IF(COLUMN()=EffectifChoix,IF(I1880+1&lt;Test,I1880+1,H1881+1),IF(J1880&lt;Test,I1880,IF(I1880+1&lt;Test,I1880+1,H1881+1))))</f>
        <v/>
      </c>
      <c r="J1881" s="2" t="str">
        <f>IF(OR(ROW()&gt;Hauteur,COLUMN()&gt;EffectifChoix),"",IF(COLUMN()=EffectifChoix,IF(J1880+1&lt;Test,J1880+1,I1881+1),IF(K1880&lt;Test,J1880,IF(J1880+1&lt;Test,J1880+1,I1881+1))))</f>
        <v/>
      </c>
      <c r="K1881" s="2" t="str">
        <f>IF(OR(ROW()&gt;Hauteur,COLUMN()&gt;EffectifChoix),"",IF(COLUMN()=EffectifChoix,IF(K1880+1&lt;Test,K1880+1,J1881+1),IF(L1880&lt;Test,K1880,IF(K1880+1&lt;Test,K1880+1,J1881+1))))</f>
        <v/>
      </c>
      <c r="L1881" s="2" t="str">
        <f>IF(OR(ROW()&gt;Hauteur,COLUMN()&gt;EffectifChoix),"",IF(COLUMN()=EffectifChoix,IF(L1880+1&lt;Test,L1880+1,K1881+1),IF(M1880&lt;Test,L1880,IF(L1880+1&lt;Test,L1880+1,K1881+1))))</f>
        <v/>
      </c>
      <c r="M1881" s="2" t="str">
        <f>IF(OR(ROW()&gt;Hauteur,COLUMN()&gt;EffectifChoix),"",IF(COLUMN()=EffectifChoix,IF(M1880+1&lt;Test,M1880+1,L1881+1),IF(N1880&lt;Test,M1880,IF(M1880+1&lt;Test,M1880+1,L1881+1))))</f>
        <v/>
      </c>
      <c r="N1881" s="2" t="str">
        <f>IF(OR(ROW()&gt;Hauteur,COLUMN()&gt;EffectifChoix),"",IF(COLUMN()=EffectifChoix,IF(N1880+1&lt;Test,N1880+1,M1881+1),IF(O1880&lt;Test,N1880,IF(N1880+1&lt;Test,N1880+1,M1881+1))))</f>
        <v/>
      </c>
      <c r="O1881" s="2" t="str">
        <f>IF(OR(ROW()&gt;Hauteur,COLUMN()&gt;EffectifChoix),"",IF(COLUMN()=EffectifChoix,IF(O1880+1&lt;Test,O1880+1,N1881+1),IF(Q1880&lt;Test,O1880,IF(O1880+1&lt;Test,O1880+1,N1881+1))))</f>
        <v/>
      </c>
      <c r="P1881" s="2"/>
    </row>
    <row r="1882" spans="1:16" x14ac:dyDescent="0.35">
      <c r="A1882" s="2" t="str">
        <f>IF(ROW()&gt;Hauteur,"",IF(B1881&lt;Test,A1881,A1881+1))</f>
        <v/>
      </c>
      <c r="B1882" s="2" t="str">
        <f>IF(OR(ROW()&gt;Hauteur,COLUMN()&gt;EffectifChoix),"",IF(COLUMN()=EffectifChoix,IF(B1881+1&lt;Test,B1881+1,A1882+1),IF(C1881&lt;Test,B1881,IF(B1881+1&lt;Test,B1881+1,A1882+1))))</f>
        <v/>
      </c>
      <c r="C1882" s="2" t="str">
        <f>IF(OR(ROW()&gt;Hauteur,COLUMN()&gt;EffectifChoix),"",IF(COLUMN()=EffectifChoix,IF(C1881+1&lt;Test,C1881+1,B1882+1),IF(D1881&lt;Test,C1881,IF(C1881+1&lt;Test,C1881+1,B1882+1))))</f>
        <v/>
      </c>
      <c r="D1882" s="2" t="str">
        <f>IF(OR(ROW()&gt;Hauteur,COLUMN()&gt;EffectifChoix),"",IF(COLUMN()=EffectifChoix,IF(D1881+1&lt;Test,D1881+1,C1882+1),IF(E1881&lt;Test,D1881,IF(D1881+1&lt;Test,D1881+1,C1882+1))))</f>
        <v/>
      </c>
      <c r="E1882" s="2" t="str">
        <f>IF(OR(ROW()&gt;Hauteur,COLUMN()&gt;EffectifChoix),"",IF(COLUMN()=EffectifChoix,IF(E1881+1&lt;Test,E1881+1,D1882+1),IF(F1881&lt;Test,E1881,IF(E1881+1&lt;Test,E1881+1,D1882+1))))</f>
        <v/>
      </c>
      <c r="F1882" s="2" t="str">
        <f>IF(OR(ROW()&gt;Hauteur,COLUMN()&gt;EffectifChoix),"",IF(COLUMN()=EffectifChoix,IF(F1881+1&lt;Test,F1881+1,E1882+1),IF(G1881&lt;Test,F1881,IF(F1881+1&lt;Test,F1881+1,E1882+1))))</f>
        <v/>
      </c>
      <c r="G1882" s="2" t="str">
        <f>IF(OR(ROW()&gt;Hauteur,COLUMN()&gt;EffectifChoix),"",IF(COLUMN()=EffectifChoix,IF(G1881+1&lt;Test,G1881+1,F1882+1),IF(H1881&lt;Test,G1881,IF(G1881+1&lt;Test,G1881+1,F1882+1))))</f>
        <v/>
      </c>
      <c r="H1882" s="2" t="str">
        <f>IF(OR(ROW()&gt;Hauteur,COLUMN()&gt;EffectifChoix),"",IF(COLUMN()=EffectifChoix,IF(H1881+1&lt;Test,H1881+1,G1882+1),IF(I1881&lt;Test,H1881,IF(H1881+1&lt;Test,H1881+1,G1882+1))))</f>
        <v/>
      </c>
      <c r="I1882" s="2" t="str">
        <f>IF(OR(ROW()&gt;Hauteur,COLUMN()&gt;EffectifChoix),"",IF(COLUMN()=EffectifChoix,IF(I1881+1&lt;Test,I1881+1,H1882+1),IF(J1881&lt;Test,I1881,IF(I1881+1&lt;Test,I1881+1,H1882+1))))</f>
        <v/>
      </c>
      <c r="J1882" s="2" t="str">
        <f>IF(OR(ROW()&gt;Hauteur,COLUMN()&gt;EffectifChoix),"",IF(COLUMN()=EffectifChoix,IF(J1881+1&lt;Test,J1881+1,I1882+1),IF(K1881&lt;Test,J1881,IF(J1881+1&lt;Test,J1881+1,I1882+1))))</f>
        <v/>
      </c>
      <c r="K1882" s="2" t="str">
        <f>IF(OR(ROW()&gt;Hauteur,COLUMN()&gt;EffectifChoix),"",IF(COLUMN()=EffectifChoix,IF(K1881+1&lt;Test,K1881+1,J1882+1),IF(L1881&lt;Test,K1881,IF(K1881+1&lt;Test,K1881+1,J1882+1))))</f>
        <v/>
      </c>
      <c r="L1882" s="2" t="str">
        <f>IF(OR(ROW()&gt;Hauteur,COLUMN()&gt;EffectifChoix),"",IF(COLUMN()=EffectifChoix,IF(L1881+1&lt;Test,L1881+1,K1882+1),IF(M1881&lt;Test,L1881,IF(L1881+1&lt;Test,L1881+1,K1882+1))))</f>
        <v/>
      </c>
      <c r="M1882" s="2" t="str">
        <f>IF(OR(ROW()&gt;Hauteur,COLUMN()&gt;EffectifChoix),"",IF(COLUMN()=EffectifChoix,IF(M1881+1&lt;Test,M1881+1,L1882+1),IF(N1881&lt;Test,M1881,IF(M1881+1&lt;Test,M1881+1,L1882+1))))</f>
        <v/>
      </c>
      <c r="N1882" s="2" t="str">
        <f>IF(OR(ROW()&gt;Hauteur,COLUMN()&gt;EffectifChoix),"",IF(COLUMN()=EffectifChoix,IF(N1881+1&lt;Test,N1881+1,M1882+1),IF(O1881&lt;Test,N1881,IF(N1881+1&lt;Test,N1881+1,M1882+1))))</f>
        <v/>
      </c>
      <c r="O1882" s="2" t="str">
        <f>IF(OR(ROW()&gt;Hauteur,COLUMN()&gt;EffectifChoix),"",IF(COLUMN()=EffectifChoix,IF(O1881+1&lt;Test,O1881+1,N1882+1),IF(Q1881&lt;Test,O1881,IF(O1881+1&lt;Test,O1881+1,N1882+1))))</f>
        <v/>
      </c>
      <c r="P1882" s="2"/>
    </row>
    <row r="1883" spans="1:16" x14ac:dyDescent="0.35">
      <c r="A1883" s="2" t="str">
        <f>IF(ROW()&gt;Hauteur,"",IF(B1882&lt;Test,A1882,A1882+1))</f>
        <v/>
      </c>
      <c r="B1883" s="2" t="str">
        <f>IF(OR(ROW()&gt;Hauteur,COLUMN()&gt;EffectifChoix),"",IF(COLUMN()=EffectifChoix,IF(B1882+1&lt;Test,B1882+1,A1883+1),IF(C1882&lt;Test,B1882,IF(B1882+1&lt;Test,B1882+1,A1883+1))))</f>
        <v/>
      </c>
      <c r="C1883" s="2" t="str">
        <f>IF(OR(ROW()&gt;Hauteur,COLUMN()&gt;EffectifChoix),"",IF(COLUMN()=EffectifChoix,IF(C1882+1&lt;Test,C1882+1,B1883+1),IF(D1882&lt;Test,C1882,IF(C1882+1&lt;Test,C1882+1,B1883+1))))</f>
        <v/>
      </c>
      <c r="D1883" s="2" t="str">
        <f>IF(OR(ROW()&gt;Hauteur,COLUMN()&gt;EffectifChoix),"",IF(COLUMN()=EffectifChoix,IF(D1882+1&lt;Test,D1882+1,C1883+1),IF(E1882&lt;Test,D1882,IF(D1882+1&lt;Test,D1882+1,C1883+1))))</f>
        <v/>
      </c>
      <c r="E1883" s="2" t="str">
        <f>IF(OR(ROW()&gt;Hauteur,COLUMN()&gt;EffectifChoix),"",IF(COLUMN()=EffectifChoix,IF(E1882+1&lt;Test,E1882+1,D1883+1),IF(F1882&lt;Test,E1882,IF(E1882+1&lt;Test,E1882+1,D1883+1))))</f>
        <v/>
      </c>
      <c r="F1883" s="2" t="str">
        <f>IF(OR(ROW()&gt;Hauteur,COLUMN()&gt;EffectifChoix),"",IF(COLUMN()=EffectifChoix,IF(F1882+1&lt;Test,F1882+1,E1883+1),IF(G1882&lt;Test,F1882,IF(F1882+1&lt;Test,F1882+1,E1883+1))))</f>
        <v/>
      </c>
      <c r="G1883" s="2" t="str">
        <f>IF(OR(ROW()&gt;Hauteur,COLUMN()&gt;EffectifChoix),"",IF(COLUMN()=EffectifChoix,IF(G1882+1&lt;Test,G1882+1,F1883+1),IF(H1882&lt;Test,G1882,IF(G1882+1&lt;Test,G1882+1,F1883+1))))</f>
        <v/>
      </c>
      <c r="H1883" s="2" t="str">
        <f>IF(OR(ROW()&gt;Hauteur,COLUMN()&gt;EffectifChoix),"",IF(COLUMN()=EffectifChoix,IF(H1882+1&lt;Test,H1882+1,G1883+1),IF(I1882&lt;Test,H1882,IF(H1882+1&lt;Test,H1882+1,G1883+1))))</f>
        <v/>
      </c>
      <c r="I1883" s="2" t="str">
        <f>IF(OR(ROW()&gt;Hauteur,COLUMN()&gt;EffectifChoix),"",IF(COLUMN()=EffectifChoix,IF(I1882+1&lt;Test,I1882+1,H1883+1),IF(J1882&lt;Test,I1882,IF(I1882+1&lt;Test,I1882+1,H1883+1))))</f>
        <v/>
      </c>
      <c r="J1883" s="2" t="str">
        <f>IF(OR(ROW()&gt;Hauteur,COLUMN()&gt;EffectifChoix),"",IF(COLUMN()=EffectifChoix,IF(J1882+1&lt;Test,J1882+1,I1883+1),IF(K1882&lt;Test,J1882,IF(J1882+1&lt;Test,J1882+1,I1883+1))))</f>
        <v/>
      </c>
      <c r="K1883" s="2" t="str">
        <f>IF(OR(ROW()&gt;Hauteur,COLUMN()&gt;EffectifChoix),"",IF(COLUMN()=EffectifChoix,IF(K1882+1&lt;Test,K1882+1,J1883+1),IF(L1882&lt;Test,K1882,IF(K1882+1&lt;Test,K1882+1,J1883+1))))</f>
        <v/>
      </c>
      <c r="L1883" s="2" t="str">
        <f>IF(OR(ROW()&gt;Hauteur,COLUMN()&gt;EffectifChoix),"",IF(COLUMN()=EffectifChoix,IF(L1882+1&lt;Test,L1882+1,K1883+1),IF(M1882&lt;Test,L1882,IF(L1882+1&lt;Test,L1882+1,K1883+1))))</f>
        <v/>
      </c>
      <c r="M1883" s="2" t="str">
        <f>IF(OR(ROW()&gt;Hauteur,COLUMN()&gt;EffectifChoix),"",IF(COLUMN()=EffectifChoix,IF(M1882+1&lt;Test,M1882+1,L1883+1),IF(N1882&lt;Test,M1882,IF(M1882+1&lt;Test,M1882+1,L1883+1))))</f>
        <v/>
      </c>
      <c r="N1883" s="2" t="str">
        <f>IF(OR(ROW()&gt;Hauteur,COLUMN()&gt;EffectifChoix),"",IF(COLUMN()=EffectifChoix,IF(N1882+1&lt;Test,N1882+1,M1883+1),IF(O1882&lt;Test,N1882,IF(N1882+1&lt;Test,N1882+1,M1883+1))))</f>
        <v/>
      </c>
      <c r="O1883" s="2" t="str">
        <f>IF(OR(ROW()&gt;Hauteur,COLUMN()&gt;EffectifChoix),"",IF(COLUMN()=EffectifChoix,IF(O1882+1&lt;Test,O1882+1,N1883+1),IF(Q1882&lt;Test,O1882,IF(O1882+1&lt;Test,O1882+1,N1883+1))))</f>
        <v/>
      </c>
      <c r="P1883" s="2"/>
    </row>
    <row r="1884" spans="1:16" x14ac:dyDescent="0.35">
      <c r="A1884" s="2" t="str">
        <f>IF(ROW()&gt;Hauteur,"",IF(B1883&lt;Test,A1883,A1883+1))</f>
        <v/>
      </c>
      <c r="B1884" s="2" t="str">
        <f>IF(OR(ROW()&gt;Hauteur,COLUMN()&gt;EffectifChoix),"",IF(COLUMN()=EffectifChoix,IF(B1883+1&lt;Test,B1883+1,A1884+1),IF(C1883&lt;Test,B1883,IF(B1883+1&lt;Test,B1883+1,A1884+1))))</f>
        <v/>
      </c>
      <c r="C1884" s="2" t="str">
        <f>IF(OR(ROW()&gt;Hauteur,COLUMN()&gt;EffectifChoix),"",IF(COLUMN()=EffectifChoix,IF(C1883+1&lt;Test,C1883+1,B1884+1),IF(D1883&lt;Test,C1883,IF(C1883+1&lt;Test,C1883+1,B1884+1))))</f>
        <v/>
      </c>
      <c r="D1884" s="2" t="str">
        <f>IF(OR(ROW()&gt;Hauteur,COLUMN()&gt;EffectifChoix),"",IF(COLUMN()=EffectifChoix,IF(D1883+1&lt;Test,D1883+1,C1884+1),IF(E1883&lt;Test,D1883,IF(D1883+1&lt;Test,D1883+1,C1884+1))))</f>
        <v/>
      </c>
      <c r="E1884" s="2" t="str">
        <f>IF(OR(ROW()&gt;Hauteur,COLUMN()&gt;EffectifChoix),"",IF(COLUMN()=EffectifChoix,IF(E1883+1&lt;Test,E1883+1,D1884+1),IF(F1883&lt;Test,E1883,IF(E1883+1&lt;Test,E1883+1,D1884+1))))</f>
        <v/>
      </c>
      <c r="F1884" s="2" t="str">
        <f>IF(OR(ROW()&gt;Hauteur,COLUMN()&gt;EffectifChoix),"",IF(COLUMN()=EffectifChoix,IF(F1883+1&lt;Test,F1883+1,E1884+1),IF(G1883&lt;Test,F1883,IF(F1883+1&lt;Test,F1883+1,E1884+1))))</f>
        <v/>
      </c>
      <c r="G1884" s="2" t="str">
        <f>IF(OR(ROW()&gt;Hauteur,COLUMN()&gt;EffectifChoix),"",IF(COLUMN()=EffectifChoix,IF(G1883+1&lt;Test,G1883+1,F1884+1),IF(H1883&lt;Test,G1883,IF(G1883+1&lt;Test,G1883+1,F1884+1))))</f>
        <v/>
      </c>
      <c r="H1884" s="2" t="str">
        <f>IF(OR(ROW()&gt;Hauteur,COLUMN()&gt;EffectifChoix),"",IF(COLUMN()=EffectifChoix,IF(H1883+1&lt;Test,H1883+1,G1884+1),IF(I1883&lt;Test,H1883,IF(H1883+1&lt;Test,H1883+1,G1884+1))))</f>
        <v/>
      </c>
      <c r="I1884" s="2" t="str">
        <f>IF(OR(ROW()&gt;Hauteur,COLUMN()&gt;EffectifChoix),"",IF(COLUMN()=EffectifChoix,IF(I1883+1&lt;Test,I1883+1,H1884+1),IF(J1883&lt;Test,I1883,IF(I1883+1&lt;Test,I1883+1,H1884+1))))</f>
        <v/>
      </c>
      <c r="J1884" s="2" t="str">
        <f>IF(OR(ROW()&gt;Hauteur,COLUMN()&gt;EffectifChoix),"",IF(COLUMN()=EffectifChoix,IF(J1883+1&lt;Test,J1883+1,I1884+1),IF(K1883&lt;Test,J1883,IF(J1883+1&lt;Test,J1883+1,I1884+1))))</f>
        <v/>
      </c>
      <c r="K1884" s="2" t="str">
        <f>IF(OR(ROW()&gt;Hauteur,COLUMN()&gt;EffectifChoix),"",IF(COLUMN()=EffectifChoix,IF(K1883+1&lt;Test,K1883+1,J1884+1),IF(L1883&lt;Test,K1883,IF(K1883+1&lt;Test,K1883+1,J1884+1))))</f>
        <v/>
      </c>
      <c r="L1884" s="2" t="str">
        <f>IF(OR(ROW()&gt;Hauteur,COLUMN()&gt;EffectifChoix),"",IF(COLUMN()=EffectifChoix,IF(L1883+1&lt;Test,L1883+1,K1884+1),IF(M1883&lt;Test,L1883,IF(L1883+1&lt;Test,L1883+1,K1884+1))))</f>
        <v/>
      </c>
      <c r="M1884" s="2" t="str">
        <f>IF(OR(ROW()&gt;Hauteur,COLUMN()&gt;EffectifChoix),"",IF(COLUMN()=EffectifChoix,IF(M1883+1&lt;Test,M1883+1,L1884+1),IF(N1883&lt;Test,M1883,IF(M1883+1&lt;Test,M1883+1,L1884+1))))</f>
        <v/>
      </c>
      <c r="N1884" s="2" t="str">
        <f>IF(OR(ROW()&gt;Hauteur,COLUMN()&gt;EffectifChoix),"",IF(COLUMN()=EffectifChoix,IF(N1883+1&lt;Test,N1883+1,M1884+1),IF(O1883&lt;Test,N1883,IF(N1883+1&lt;Test,N1883+1,M1884+1))))</f>
        <v/>
      </c>
      <c r="O1884" s="2" t="str">
        <f>IF(OR(ROW()&gt;Hauteur,COLUMN()&gt;EffectifChoix),"",IF(COLUMN()=EffectifChoix,IF(O1883+1&lt;Test,O1883+1,N1884+1),IF(Q1883&lt;Test,O1883,IF(O1883+1&lt;Test,O1883+1,N1884+1))))</f>
        <v/>
      </c>
      <c r="P1884" s="2"/>
    </row>
    <row r="1885" spans="1:16" x14ac:dyDescent="0.35">
      <c r="A1885" s="2" t="str">
        <f>IF(ROW()&gt;Hauteur,"",IF(B1884&lt;Test,A1884,A1884+1))</f>
        <v/>
      </c>
      <c r="B1885" s="2" t="str">
        <f>IF(OR(ROW()&gt;Hauteur,COLUMN()&gt;EffectifChoix),"",IF(COLUMN()=EffectifChoix,IF(B1884+1&lt;Test,B1884+1,A1885+1),IF(C1884&lt;Test,B1884,IF(B1884+1&lt;Test,B1884+1,A1885+1))))</f>
        <v/>
      </c>
      <c r="C1885" s="2" t="str">
        <f>IF(OR(ROW()&gt;Hauteur,COLUMN()&gt;EffectifChoix),"",IF(COLUMN()=EffectifChoix,IF(C1884+1&lt;Test,C1884+1,B1885+1),IF(D1884&lt;Test,C1884,IF(C1884+1&lt;Test,C1884+1,B1885+1))))</f>
        <v/>
      </c>
      <c r="D1885" s="2" t="str">
        <f>IF(OR(ROW()&gt;Hauteur,COLUMN()&gt;EffectifChoix),"",IF(COLUMN()=EffectifChoix,IF(D1884+1&lt;Test,D1884+1,C1885+1),IF(E1884&lt;Test,D1884,IF(D1884+1&lt;Test,D1884+1,C1885+1))))</f>
        <v/>
      </c>
      <c r="E1885" s="2" t="str">
        <f>IF(OR(ROW()&gt;Hauteur,COLUMN()&gt;EffectifChoix),"",IF(COLUMN()=EffectifChoix,IF(E1884+1&lt;Test,E1884+1,D1885+1),IF(F1884&lt;Test,E1884,IF(E1884+1&lt;Test,E1884+1,D1885+1))))</f>
        <v/>
      </c>
      <c r="F1885" s="2" t="str">
        <f>IF(OR(ROW()&gt;Hauteur,COLUMN()&gt;EffectifChoix),"",IF(COLUMN()=EffectifChoix,IF(F1884+1&lt;Test,F1884+1,E1885+1),IF(G1884&lt;Test,F1884,IF(F1884+1&lt;Test,F1884+1,E1885+1))))</f>
        <v/>
      </c>
      <c r="G1885" s="2" t="str">
        <f>IF(OR(ROW()&gt;Hauteur,COLUMN()&gt;EffectifChoix),"",IF(COLUMN()=EffectifChoix,IF(G1884+1&lt;Test,G1884+1,F1885+1),IF(H1884&lt;Test,G1884,IF(G1884+1&lt;Test,G1884+1,F1885+1))))</f>
        <v/>
      </c>
      <c r="H1885" s="2" t="str">
        <f>IF(OR(ROW()&gt;Hauteur,COLUMN()&gt;EffectifChoix),"",IF(COLUMN()=EffectifChoix,IF(H1884+1&lt;Test,H1884+1,G1885+1),IF(I1884&lt;Test,H1884,IF(H1884+1&lt;Test,H1884+1,G1885+1))))</f>
        <v/>
      </c>
      <c r="I1885" s="2" t="str">
        <f>IF(OR(ROW()&gt;Hauteur,COLUMN()&gt;EffectifChoix),"",IF(COLUMN()=EffectifChoix,IF(I1884+1&lt;Test,I1884+1,H1885+1),IF(J1884&lt;Test,I1884,IF(I1884+1&lt;Test,I1884+1,H1885+1))))</f>
        <v/>
      </c>
      <c r="J1885" s="2" t="str">
        <f>IF(OR(ROW()&gt;Hauteur,COLUMN()&gt;EffectifChoix),"",IF(COLUMN()=EffectifChoix,IF(J1884+1&lt;Test,J1884+1,I1885+1),IF(K1884&lt;Test,J1884,IF(J1884+1&lt;Test,J1884+1,I1885+1))))</f>
        <v/>
      </c>
      <c r="K1885" s="2" t="str">
        <f>IF(OR(ROW()&gt;Hauteur,COLUMN()&gt;EffectifChoix),"",IF(COLUMN()=EffectifChoix,IF(K1884+1&lt;Test,K1884+1,J1885+1),IF(L1884&lt;Test,K1884,IF(K1884+1&lt;Test,K1884+1,J1885+1))))</f>
        <v/>
      </c>
      <c r="L1885" s="2" t="str">
        <f>IF(OR(ROW()&gt;Hauteur,COLUMN()&gt;EffectifChoix),"",IF(COLUMN()=EffectifChoix,IF(L1884+1&lt;Test,L1884+1,K1885+1),IF(M1884&lt;Test,L1884,IF(L1884+1&lt;Test,L1884+1,K1885+1))))</f>
        <v/>
      </c>
      <c r="M1885" s="2" t="str">
        <f>IF(OR(ROW()&gt;Hauteur,COLUMN()&gt;EffectifChoix),"",IF(COLUMN()=EffectifChoix,IF(M1884+1&lt;Test,M1884+1,L1885+1),IF(N1884&lt;Test,M1884,IF(M1884+1&lt;Test,M1884+1,L1885+1))))</f>
        <v/>
      </c>
      <c r="N1885" s="2" t="str">
        <f>IF(OR(ROW()&gt;Hauteur,COLUMN()&gt;EffectifChoix),"",IF(COLUMN()=EffectifChoix,IF(N1884+1&lt;Test,N1884+1,M1885+1),IF(O1884&lt;Test,N1884,IF(N1884+1&lt;Test,N1884+1,M1885+1))))</f>
        <v/>
      </c>
      <c r="O1885" s="2" t="str">
        <f>IF(OR(ROW()&gt;Hauteur,COLUMN()&gt;EffectifChoix),"",IF(COLUMN()=EffectifChoix,IF(O1884+1&lt;Test,O1884+1,N1885+1),IF(Q1884&lt;Test,O1884,IF(O1884+1&lt;Test,O1884+1,N1885+1))))</f>
        <v/>
      </c>
      <c r="P1885" s="2"/>
    </row>
    <row r="1886" spans="1:16" x14ac:dyDescent="0.35">
      <c r="A1886" s="2" t="str">
        <f>IF(ROW()&gt;Hauteur,"",IF(B1885&lt;Test,A1885,A1885+1))</f>
        <v/>
      </c>
      <c r="B1886" s="2" t="str">
        <f>IF(OR(ROW()&gt;Hauteur,COLUMN()&gt;EffectifChoix),"",IF(COLUMN()=EffectifChoix,IF(B1885+1&lt;Test,B1885+1,A1886+1),IF(C1885&lt;Test,B1885,IF(B1885+1&lt;Test,B1885+1,A1886+1))))</f>
        <v/>
      </c>
      <c r="C1886" s="2" t="str">
        <f>IF(OR(ROW()&gt;Hauteur,COLUMN()&gt;EffectifChoix),"",IF(COLUMN()=EffectifChoix,IF(C1885+1&lt;Test,C1885+1,B1886+1),IF(D1885&lt;Test,C1885,IF(C1885+1&lt;Test,C1885+1,B1886+1))))</f>
        <v/>
      </c>
      <c r="D1886" s="2" t="str">
        <f>IF(OR(ROW()&gt;Hauteur,COLUMN()&gt;EffectifChoix),"",IF(COLUMN()=EffectifChoix,IF(D1885+1&lt;Test,D1885+1,C1886+1),IF(E1885&lt;Test,D1885,IF(D1885+1&lt;Test,D1885+1,C1886+1))))</f>
        <v/>
      </c>
      <c r="E1886" s="2" t="str">
        <f>IF(OR(ROW()&gt;Hauteur,COLUMN()&gt;EffectifChoix),"",IF(COLUMN()=EffectifChoix,IF(E1885+1&lt;Test,E1885+1,D1886+1),IF(F1885&lt;Test,E1885,IF(E1885+1&lt;Test,E1885+1,D1886+1))))</f>
        <v/>
      </c>
      <c r="F1886" s="2" t="str">
        <f>IF(OR(ROW()&gt;Hauteur,COLUMN()&gt;EffectifChoix),"",IF(COLUMN()=EffectifChoix,IF(F1885+1&lt;Test,F1885+1,E1886+1),IF(G1885&lt;Test,F1885,IF(F1885+1&lt;Test,F1885+1,E1886+1))))</f>
        <v/>
      </c>
      <c r="G1886" s="2" t="str">
        <f>IF(OR(ROW()&gt;Hauteur,COLUMN()&gt;EffectifChoix),"",IF(COLUMN()=EffectifChoix,IF(G1885+1&lt;Test,G1885+1,F1886+1),IF(H1885&lt;Test,G1885,IF(G1885+1&lt;Test,G1885+1,F1886+1))))</f>
        <v/>
      </c>
      <c r="H1886" s="2" t="str">
        <f>IF(OR(ROW()&gt;Hauteur,COLUMN()&gt;EffectifChoix),"",IF(COLUMN()=EffectifChoix,IF(H1885+1&lt;Test,H1885+1,G1886+1),IF(I1885&lt;Test,H1885,IF(H1885+1&lt;Test,H1885+1,G1886+1))))</f>
        <v/>
      </c>
      <c r="I1886" s="2" t="str">
        <f>IF(OR(ROW()&gt;Hauteur,COLUMN()&gt;EffectifChoix),"",IF(COLUMN()=EffectifChoix,IF(I1885+1&lt;Test,I1885+1,H1886+1),IF(J1885&lt;Test,I1885,IF(I1885+1&lt;Test,I1885+1,H1886+1))))</f>
        <v/>
      </c>
      <c r="J1886" s="2" t="str">
        <f>IF(OR(ROW()&gt;Hauteur,COLUMN()&gt;EffectifChoix),"",IF(COLUMN()=EffectifChoix,IF(J1885+1&lt;Test,J1885+1,I1886+1),IF(K1885&lt;Test,J1885,IF(J1885+1&lt;Test,J1885+1,I1886+1))))</f>
        <v/>
      </c>
      <c r="K1886" s="2" t="str">
        <f>IF(OR(ROW()&gt;Hauteur,COLUMN()&gt;EffectifChoix),"",IF(COLUMN()=EffectifChoix,IF(K1885+1&lt;Test,K1885+1,J1886+1),IF(L1885&lt;Test,K1885,IF(K1885+1&lt;Test,K1885+1,J1886+1))))</f>
        <v/>
      </c>
      <c r="L1886" s="2" t="str">
        <f>IF(OR(ROW()&gt;Hauteur,COLUMN()&gt;EffectifChoix),"",IF(COLUMN()=EffectifChoix,IF(L1885+1&lt;Test,L1885+1,K1886+1),IF(M1885&lt;Test,L1885,IF(L1885+1&lt;Test,L1885+1,K1886+1))))</f>
        <v/>
      </c>
      <c r="M1886" s="2" t="str">
        <f>IF(OR(ROW()&gt;Hauteur,COLUMN()&gt;EffectifChoix),"",IF(COLUMN()=EffectifChoix,IF(M1885+1&lt;Test,M1885+1,L1886+1),IF(N1885&lt;Test,M1885,IF(M1885+1&lt;Test,M1885+1,L1886+1))))</f>
        <v/>
      </c>
      <c r="N1886" s="2" t="str">
        <f>IF(OR(ROW()&gt;Hauteur,COLUMN()&gt;EffectifChoix),"",IF(COLUMN()=EffectifChoix,IF(N1885+1&lt;Test,N1885+1,M1886+1),IF(O1885&lt;Test,N1885,IF(N1885+1&lt;Test,N1885+1,M1886+1))))</f>
        <v/>
      </c>
      <c r="O1886" s="2" t="str">
        <f>IF(OR(ROW()&gt;Hauteur,COLUMN()&gt;EffectifChoix),"",IF(COLUMN()=EffectifChoix,IF(O1885+1&lt;Test,O1885+1,N1886+1),IF(Q1885&lt;Test,O1885,IF(O1885+1&lt;Test,O1885+1,N1886+1))))</f>
        <v/>
      </c>
      <c r="P1886" s="2"/>
    </row>
    <row r="1887" spans="1:16" x14ac:dyDescent="0.35">
      <c r="A1887" s="2" t="str">
        <f>IF(ROW()&gt;Hauteur,"",IF(B1886&lt;Test,A1886,A1886+1))</f>
        <v/>
      </c>
      <c r="B1887" s="2" t="str">
        <f>IF(OR(ROW()&gt;Hauteur,COLUMN()&gt;EffectifChoix),"",IF(COLUMN()=EffectifChoix,IF(B1886+1&lt;Test,B1886+1,A1887+1),IF(C1886&lt;Test,B1886,IF(B1886+1&lt;Test,B1886+1,A1887+1))))</f>
        <v/>
      </c>
      <c r="C1887" s="2" t="str">
        <f>IF(OR(ROW()&gt;Hauteur,COLUMN()&gt;EffectifChoix),"",IF(COLUMN()=EffectifChoix,IF(C1886+1&lt;Test,C1886+1,B1887+1),IF(D1886&lt;Test,C1886,IF(C1886+1&lt;Test,C1886+1,B1887+1))))</f>
        <v/>
      </c>
      <c r="D1887" s="2" t="str">
        <f>IF(OR(ROW()&gt;Hauteur,COLUMN()&gt;EffectifChoix),"",IF(COLUMN()=EffectifChoix,IF(D1886+1&lt;Test,D1886+1,C1887+1),IF(E1886&lt;Test,D1886,IF(D1886+1&lt;Test,D1886+1,C1887+1))))</f>
        <v/>
      </c>
      <c r="E1887" s="2" t="str">
        <f>IF(OR(ROW()&gt;Hauteur,COLUMN()&gt;EffectifChoix),"",IF(COLUMN()=EffectifChoix,IF(E1886+1&lt;Test,E1886+1,D1887+1),IF(F1886&lt;Test,E1886,IF(E1886+1&lt;Test,E1886+1,D1887+1))))</f>
        <v/>
      </c>
      <c r="F1887" s="2" t="str">
        <f>IF(OR(ROW()&gt;Hauteur,COLUMN()&gt;EffectifChoix),"",IF(COLUMN()=EffectifChoix,IF(F1886+1&lt;Test,F1886+1,E1887+1),IF(G1886&lt;Test,F1886,IF(F1886+1&lt;Test,F1886+1,E1887+1))))</f>
        <v/>
      </c>
      <c r="G1887" s="2" t="str">
        <f>IF(OR(ROW()&gt;Hauteur,COLUMN()&gt;EffectifChoix),"",IF(COLUMN()=EffectifChoix,IF(G1886+1&lt;Test,G1886+1,F1887+1),IF(H1886&lt;Test,G1886,IF(G1886+1&lt;Test,G1886+1,F1887+1))))</f>
        <v/>
      </c>
      <c r="H1887" s="2" t="str">
        <f>IF(OR(ROW()&gt;Hauteur,COLUMN()&gt;EffectifChoix),"",IF(COLUMN()=EffectifChoix,IF(H1886+1&lt;Test,H1886+1,G1887+1),IF(I1886&lt;Test,H1886,IF(H1886+1&lt;Test,H1886+1,G1887+1))))</f>
        <v/>
      </c>
      <c r="I1887" s="2" t="str">
        <f>IF(OR(ROW()&gt;Hauteur,COLUMN()&gt;EffectifChoix),"",IF(COLUMN()=EffectifChoix,IF(I1886+1&lt;Test,I1886+1,H1887+1),IF(J1886&lt;Test,I1886,IF(I1886+1&lt;Test,I1886+1,H1887+1))))</f>
        <v/>
      </c>
      <c r="J1887" s="2" t="str">
        <f>IF(OR(ROW()&gt;Hauteur,COLUMN()&gt;EffectifChoix),"",IF(COLUMN()=EffectifChoix,IF(J1886+1&lt;Test,J1886+1,I1887+1),IF(K1886&lt;Test,J1886,IF(J1886+1&lt;Test,J1886+1,I1887+1))))</f>
        <v/>
      </c>
      <c r="K1887" s="2" t="str">
        <f>IF(OR(ROW()&gt;Hauteur,COLUMN()&gt;EffectifChoix),"",IF(COLUMN()=EffectifChoix,IF(K1886+1&lt;Test,K1886+1,J1887+1),IF(L1886&lt;Test,K1886,IF(K1886+1&lt;Test,K1886+1,J1887+1))))</f>
        <v/>
      </c>
      <c r="L1887" s="2" t="str">
        <f>IF(OR(ROW()&gt;Hauteur,COLUMN()&gt;EffectifChoix),"",IF(COLUMN()=EffectifChoix,IF(L1886+1&lt;Test,L1886+1,K1887+1),IF(M1886&lt;Test,L1886,IF(L1886+1&lt;Test,L1886+1,K1887+1))))</f>
        <v/>
      </c>
      <c r="M1887" s="2" t="str">
        <f>IF(OR(ROW()&gt;Hauteur,COLUMN()&gt;EffectifChoix),"",IF(COLUMN()=EffectifChoix,IF(M1886+1&lt;Test,M1886+1,L1887+1),IF(N1886&lt;Test,M1886,IF(M1886+1&lt;Test,M1886+1,L1887+1))))</f>
        <v/>
      </c>
      <c r="N1887" s="2" t="str">
        <f>IF(OR(ROW()&gt;Hauteur,COLUMN()&gt;EffectifChoix),"",IF(COLUMN()=EffectifChoix,IF(N1886+1&lt;Test,N1886+1,M1887+1),IF(O1886&lt;Test,N1886,IF(N1886+1&lt;Test,N1886+1,M1887+1))))</f>
        <v/>
      </c>
      <c r="O1887" s="2" t="str">
        <f>IF(OR(ROW()&gt;Hauteur,COLUMN()&gt;EffectifChoix),"",IF(COLUMN()=EffectifChoix,IF(O1886+1&lt;Test,O1886+1,N1887+1),IF(Q1886&lt;Test,O1886,IF(O1886+1&lt;Test,O1886+1,N1887+1))))</f>
        <v/>
      </c>
      <c r="P1887" s="2"/>
    </row>
    <row r="1888" spans="1:16" x14ac:dyDescent="0.35">
      <c r="A1888" s="2" t="str">
        <f>IF(ROW()&gt;Hauteur,"",IF(B1887&lt;Test,A1887,A1887+1))</f>
        <v/>
      </c>
      <c r="B1888" s="2" t="str">
        <f>IF(OR(ROW()&gt;Hauteur,COLUMN()&gt;EffectifChoix),"",IF(COLUMN()=EffectifChoix,IF(B1887+1&lt;Test,B1887+1,A1888+1),IF(C1887&lt;Test,B1887,IF(B1887+1&lt;Test,B1887+1,A1888+1))))</f>
        <v/>
      </c>
      <c r="C1888" s="2" t="str">
        <f>IF(OR(ROW()&gt;Hauteur,COLUMN()&gt;EffectifChoix),"",IF(COLUMN()=EffectifChoix,IF(C1887+1&lt;Test,C1887+1,B1888+1),IF(D1887&lt;Test,C1887,IF(C1887+1&lt;Test,C1887+1,B1888+1))))</f>
        <v/>
      </c>
      <c r="D1888" s="2" t="str">
        <f>IF(OR(ROW()&gt;Hauteur,COLUMN()&gt;EffectifChoix),"",IF(COLUMN()=EffectifChoix,IF(D1887+1&lt;Test,D1887+1,C1888+1),IF(E1887&lt;Test,D1887,IF(D1887+1&lt;Test,D1887+1,C1888+1))))</f>
        <v/>
      </c>
      <c r="E1888" s="2" t="str">
        <f>IF(OR(ROW()&gt;Hauteur,COLUMN()&gt;EffectifChoix),"",IF(COLUMN()=EffectifChoix,IF(E1887+1&lt;Test,E1887+1,D1888+1),IF(F1887&lt;Test,E1887,IF(E1887+1&lt;Test,E1887+1,D1888+1))))</f>
        <v/>
      </c>
      <c r="F1888" s="2" t="str">
        <f>IF(OR(ROW()&gt;Hauteur,COLUMN()&gt;EffectifChoix),"",IF(COLUMN()=EffectifChoix,IF(F1887+1&lt;Test,F1887+1,E1888+1),IF(G1887&lt;Test,F1887,IF(F1887+1&lt;Test,F1887+1,E1888+1))))</f>
        <v/>
      </c>
      <c r="G1888" s="2" t="str">
        <f>IF(OR(ROW()&gt;Hauteur,COLUMN()&gt;EffectifChoix),"",IF(COLUMN()=EffectifChoix,IF(G1887+1&lt;Test,G1887+1,F1888+1),IF(H1887&lt;Test,G1887,IF(G1887+1&lt;Test,G1887+1,F1888+1))))</f>
        <v/>
      </c>
      <c r="H1888" s="2" t="str">
        <f>IF(OR(ROW()&gt;Hauteur,COLUMN()&gt;EffectifChoix),"",IF(COLUMN()=EffectifChoix,IF(H1887+1&lt;Test,H1887+1,G1888+1),IF(I1887&lt;Test,H1887,IF(H1887+1&lt;Test,H1887+1,G1888+1))))</f>
        <v/>
      </c>
      <c r="I1888" s="2" t="str">
        <f>IF(OR(ROW()&gt;Hauteur,COLUMN()&gt;EffectifChoix),"",IF(COLUMN()=EffectifChoix,IF(I1887+1&lt;Test,I1887+1,H1888+1),IF(J1887&lt;Test,I1887,IF(I1887+1&lt;Test,I1887+1,H1888+1))))</f>
        <v/>
      </c>
      <c r="J1888" s="2" t="str">
        <f>IF(OR(ROW()&gt;Hauteur,COLUMN()&gt;EffectifChoix),"",IF(COLUMN()=EffectifChoix,IF(J1887+1&lt;Test,J1887+1,I1888+1),IF(K1887&lt;Test,J1887,IF(J1887+1&lt;Test,J1887+1,I1888+1))))</f>
        <v/>
      </c>
      <c r="K1888" s="2" t="str">
        <f>IF(OR(ROW()&gt;Hauteur,COLUMN()&gt;EffectifChoix),"",IF(COLUMN()=EffectifChoix,IF(K1887+1&lt;Test,K1887+1,J1888+1),IF(L1887&lt;Test,K1887,IF(K1887+1&lt;Test,K1887+1,J1888+1))))</f>
        <v/>
      </c>
      <c r="L1888" s="2" t="str">
        <f>IF(OR(ROW()&gt;Hauteur,COLUMN()&gt;EffectifChoix),"",IF(COLUMN()=EffectifChoix,IF(L1887+1&lt;Test,L1887+1,K1888+1),IF(M1887&lt;Test,L1887,IF(L1887+1&lt;Test,L1887+1,K1888+1))))</f>
        <v/>
      </c>
      <c r="M1888" s="2" t="str">
        <f>IF(OR(ROW()&gt;Hauteur,COLUMN()&gt;EffectifChoix),"",IF(COLUMN()=EffectifChoix,IF(M1887+1&lt;Test,M1887+1,L1888+1),IF(N1887&lt;Test,M1887,IF(M1887+1&lt;Test,M1887+1,L1888+1))))</f>
        <v/>
      </c>
      <c r="N1888" s="2" t="str">
        <f>IF(OR(ROW()&gt;Hauteur,COLUMN()&gt;EffectifChoix),"",IF(COLUMN()=EffectifChoix,IF(N1887+1&lt;Test,N1887+1,M1888+1),IF(O1887&lt;Test,N1887,IF(N1887+1&lt;Test,N1887+1,M1888+1))))</f>
        <v/>
      </c>
      <c r="O1888" s="2" t="str">
        <f>IF(OR(ROW()&gt;Hauteur,COLUMN()&gt;EffectifChoix),"",IF(COLUMN()=EffectifChoix,IF(O1887+1&lt;Test,O1887+1,N1888+1),IF(Q1887&lt;Test,O1887,IF(O1887+1&lt;Test,O1887+1,N1888+1))))</f>
        <v/>
      </c>
      <c r="P1888" s="2"/>
    </row>
    <row r="1889" spans="1:16" x14ac:dyDescent="0.35">
      <c r="A1889" s="2" t="str">
        <f>IF(ROW()&gt;Hauteur,"",IF(B1888&lt;Test,A1888,A1888+1))</f>
        <v/>
      </c>
      <c r="B1889" s="2" t="str">
        <f>IF(OR(ROW()&gt;Hauteur,COLUMN()&gt;EffectifChoix),"",IF(COLUMN()=EffectifChoix,IF(B1888+1&lt;Test,B1888+1,A1889+1),IF(C1888&lt;Test,B1888,IF(B1888+1&lt;Test,B1888+1,A1889+1))))</f>
        <v/>
      </c>
      <c r="C1889" s="2" t="str">
        <f>IF(OR(ROW()&gt;Hauteur,COLUMN()&gt;EffectifChoix),"",IF(COLUMN()=EffectifChoix,IF(C1888+1&lt;Test,C1888+1,B1889+1),IF(D1888&lt;Test,C1888,IF(C1888+1&lt;Test,C1888+1,B1889+1))))</f>
        <v/>
      </c>
      <c r="D1889" s="2" t="str">
        <f>IF(OR(ROW()&gt;Hauteur,COLUMN()&gt;EffectifChoix),"",IF(COLUMN()=EffectifChoix,IF(D1888+1&lt;Test,D1888+1,C1889+1),IF(E1888&lt;Test,D1888,IF(D1888+1&lt;Test,D1888+1,C1889+1))))</f>
        <v/>
      </c>
      <c r="E1889" s="2" t="str">
        <f>IF(OR(ROW()&gt;Hauteur,COLUMN()&gt;EffectifChoix),"",IF(COLUMN()=EffectifChoix,IF(E1888+1&lt;Test,E1888+1,D1889+1),IF(F1888&lt;Test,E1888,IF(E1888+1&lt;Test,E1888+1,D1889+1))))</f>
        <v/>
      </c>
      <c r="F1889" s="2" t="str">
        <f>IF(OR(ROW()&gt;Hauteur,COLUMN()&gt;EffectifChoix),"",IF(COLUMN()=EffectifChoix,IF(F1888+1&lt;Test,F1888+1,E1889+1),IF(G1888&lt;Test,F1888,IF(F1888+1&lt;Test,F1888+1,E1889+1))))</f>
        <v/>
      </c>
      <c r="G1889" s="2" t="str">
        <f>IF(OR(ROW()&gt;Hauteur,COLUMN()&gt;EffectifChoix),"",IF(COLUMN()=EffectifChoix,IF(G1888+1&lt;Test,G1888+1,F1889+1),IF(H1888&lt;Test,G1888,IF(G1888+1&lt;Test,G1888+1,F1889+1))))</f>
        <v/>
      </c>
      <c r="H1889" s="2" t="str">
        <f>IF(OR(ROW()&gt;Hauteur,COLUMN()&gt;EffectifChoix),"",IF(COLUMN()=EffectifChoix,IF(H1888+1&lt;Test,H1888+1,G1889+1),IF(I1888&lt;Test,H1888,IF(H1888+1&lt;Test,H1888+1,G1889+1))))</f>
        <v/>
      </c>
      <c r="I1889" s="2" t="str">
        <f>IF(OR(ROW()&gt;Hauteur,COLUMN()&gt;EffectifChoix),"",IF(COLUMN()=EffectifChoix,IF(I1888+1&lt;Test,I1888+1,H1889+1),IF(J1888&lt;Test,I1888,IF(I1888+1&lt;Test,I1888+1,H1889+1))))</f>
        <v/>
      </c>
      <c r="J1889" s="2" t="str">
        <f>IF(OR(ROW()&gt;Hauteur,COLUMN()&gt;EffectifChoix),"",IF(COLUMN()=EffectifChoix,IF(J1888+1&lt;Test,J1888+1,I1889+1),IF(K1888&lt;Test,J1888,IF(J1888+1&lt;Test,J1888+1,I1889+1))))</f>
        <v/>
      </c>
      <c r="K1889" s="2" t="str">
        <f>IF(OR(ROW()&gt;Hauteur,COLUMN()&gt;EffectifChoix),"",IF(COLUMN()=EffectifChoix,IF(K1888+1&lt;Test,K1888+1,J1889+1),IF(L1888&lt;Test,K1888,IF(K1888+1&lt;Test,K1888+1,J1889+1))))</f>
        <v/>
      </c>
      <c r="L1889" s="2" t="str">
        <f>IF(OR(ROW()&gt;Hauteur,COLUMN()&gt;EffectifChoix),"",IF(COLUMN()=EffectifChoix,IF(L1888+1&lt;Test,L1888+1,K1889+1),IF(M1888&lt;Test,L1888,IF(L1888+1&lt;Test,L1888+1,K1889+1))))</f>
        <v/>
      </c>
      <c r="M1889" s="2" t="str">
        <f>IF(OR(ROW()&gt;Hauteur,COLUMN()&gt;EffectifChoix),"",IF(COLUMN()=EffectifChoix,IF(M1888+1&lt;Test,M1888+1,L1889+1),IF(N1888&lt;Test,M1888,IF(M1888+1&lt;Test,M1888+1,L1889+1))))</f>
        <v/>
      </c>
      <c r="N1889" s="2" t="str">
        <f>IF(OR(ROW()&gt;Hauteur,COLUMN()&gt;EffectifChoix),"",IF(COLUMN()=EffectifChoix,IF(N1888+1&lt;Test,N1888+1,M1889+1),IF(O1888&lt;Test,N1888,IF(N1888+1&lt;Test,N1888+1,M1889+1))))</f>
        <v/>
      </c>
      <c r="O1889" s="2" t="str">
        <f>IF(OR(ROW()&gt;Hauteur,COLUMN()&gt;EffectifChoix),"",IF(COLUMN()=EffectifChoix,IF(O1888+1&lt;Test,O1888+1,N1889+1),IF(Q1888&lt;Test,O1888,IF(O1888+1&lt;Test,O1888+1,N1889+1))))</f>
        <v/>
      </c>
      <c r="P1889" s="2"/>
    </row>
    <row r="1890" spans="1:16" x14ac:dyDescent="0.35">
      <c r="A1890" s="2" t="str">
        <f>IF(ROW()&gt;Hauteur,"",IF(B1889&lt;Test,A1889,A1889+1))</f>
        <v/>
      </c>
      <c r="B1890" s="2" t="str">
        <f>IF(OR(ROW()&gt;Hauteur,COLUMN()&gt;EffectifChoix),"",IF(COLUMN()=EffectifChoix,IF(B1889+1&lt;Test,B1889+1,A1890+1),IF(C1889&lt;Test,B1889,IF(B1889+1&lt;Test,B1889+1,A1890+1))))</f>
        <v/>
      </c>
      <c r="C1890" s="2" t="str">
        <f>IF(OR(ROW()&gt;Hauteur,COLUMN()&gt;EffectifChoix),"",IF(COLUMN()=EffectifChoix,IF(C1889+1&lt;Test,C1889+1,B1890+1),IF(D1889&lt;Test,C1889,IF(C1889+1&lt;Test,C1889+1,B1890+1))))</f>
        <v/>
      </c>
      <c r="D1890" s="2" t="str">
        <f>IF(OR(ROW()&gt;Hauteur,COLUMN()&gt;EffectifChoix),"",IF(COLUMN()=EffectifChoix,IF(D1889+1&lt;Test,D1889+1,C1890+1),IF(E1889&lt;Test,D1889,IF(D1889+1&lt;Test,D1889+1,C1890+1))))</f>
        <v/>
      </c>
      <c r="E1890" s="2" t="str">
        <f>IF(OR(ROW()&gt;Hauteur,COLUMN()&gt;EffectifChoix),"",IF(COLUMN()=EffectifChoix,IF(E1889+1&lt;Test,E1889+1,D1890+1),IF(F1889&lt;Test,E1889,IF(E1889+1&lt;Test,E1889+1,D1890+1))))</f>
        <v/>
      </c>
      <c r="F1890" s="2" t="str">
        <f>IF(OR(ROW()&gt;Hauteur,COLUMN()&gt;EffectifChoix),"",IF(COLUMN()=EffectifChoix,IF(F1889+1&lt;Test,F1889+1,E1890+1),IF(G1889&lt;Test,F1889,IF(F1889+1&lt;Test,F1889+1,E1890+1))))</f>
        <v/>
      </c>
      <c r="G1890" s="2" t="str">
        <f>IF(OR(ROW()&gt;Hauteur,COLUMN()&gt;EffectifChoix),"",IF(COLUMN()=EffectifChoix,IF(G1889+1&lt;Test,G1889+1,F1890+1),IF(H1889&lt;Test,G1889,IF(G1889+1&lt;Test,G1889+1,F1890+1))))</f>
        <v/>
      </c>
      <c r="H1890" s="2" t="str">
        <f>IF(OR(ROW()&gt;Hauteur,COLUMN()&gt;EffectifChoix),"",IF(COLUMN()=EffectifChoix,IF(H1889+1&lt;Test,H1889+1,G1890+1),IF(I1889&lt;Test,H1889,IF(H1889+1&lt;Test,H1889+1,G1890+1))))</f>
        <v/>
      </c>
      <c r="I1890" s="2" t="str">
        <f>IF(OR(ROW()&gt;Hauteur,COLUMN()&gt;EffectifChoix),"",IF(COLUMN()=EffectifChoix,IF(I1889+1&lt;Test,I1889+1,H1890+1),IF(J1889&lt;Test,I1889,IF(I1889+1&lt;Test,I1889+1,H1890+1))))</f>
        <v/>
      </c>
      <c r="J1890" s="2" t="str">
        <f>IF(OR(ROW()&gt;Hauteur,COLUMN()&gt;EffectifChoix),"",IF(COLUMN()=EffectifChoix,IF(J1889+1&lt;Test,J1889+1,I1890+1),IF(K1889&lt;Test,J1889,IF(J1889+1&lt;Test,J1889+1,I1890+1))))</f>
        <v/>
      </c>
      <c r="K1890" s="2" t="str">
        <f>IF(OR(ROW()&gt;Hauteur,COLUMN()&gt;EffectifChoix),"",IF(COLUMN()=EffectifChoix,IF(K1889+1&lt;Test,K1889+1,J1890+1),IF(L1889&lt;Test,K1889,IF(K1889+1&lt;Test,K1889+1,J1890+1))))</f>
        <v/>
      </c>
      <c r="L1890" s="2" t="str">
        <f>IF(OR(ROW()&gt;Hauteur,COLUMN()&gt;EffectifChoix),"",IF(COLUMN()=EffectifChoix,IF(L1889+1&lt;Test,L1889+1,K1890+1),IF(M1889&lt;Test,L1889,IF(L1889+1&lt;Test,L1889+1,K1890+1))))</f>
        <v/>
      </c>
      <c r="M1890" s="2" t="str">
        <f>IF(OR(ROW()&gt;Hauteur,COLUMN()&gt;EffectifChoix),"",IF(COLUMN()=EffectifChoix,IF(M1889+1&lt;Test,M1889+1,L1890+1),IF(N1889&lt;Test,M1889,IF(M1889+1&lt;Test,M1889+1,L1890+1))))</f>
        <v/>
      </c>
      <c r="N1890" s="2" t="str">
        <f>IF(OR(ROW()&gt;Hauteur,COLUMN()&gt;EffectifChoix),"",IF(COLUMN()=EffectifChoix,IF(N1889+1&lt;Test,N1889+1,M1890+1),IF(O1889&lt;Test,N1889,IF(N1889+1&lt;Test,N1889+1,M1890+1))))</f>
        <v/>
      </c>
      <c r="O1890" s="2" t="str">
        <f>IF(OR(ROW()&gt;Hauteur,COLUMN()&gt;EffectifChoix),"",IF(COLUMN()=EffectifChoix,IF(O1889+1&lt;Test,O1889+1,N1890+1),IF(Q1889&lt;Test,O1889,IF(O1889+1&lt;Test,O1889+1,N1890+1))))</f>
        <v/>
      </c>
      <c r="P1890" s="2"/>
    </row>
    <row r="1891" spans="1:16" x14ac:dyDescent="0.35">
      <c r="A1891" s="2" t="str">
        <f>IF(ROW()&gt;Hauteur,"",IF(B1890&lt;Test,A1890,A1890+1))</f>
        <v/>
      </c>
      <c r="B1891" s="2" t="str">
        <f>IF(OR(ROW()&gt;Hauteur,COLUMN()&gt;EffectifChoix),"",IF(COLUMN()=EffectifChoix,IF(B1890+1&lt;Test,B1890+1,A1891+1),IF(C1890&lt;Test,B1890,IF(B1890+1&lt;Test,B1890+1,A1891+1))))</f>
        <v/>
      </c>
      <c r="C1891" s="2" t="str">
        <f>IF(OR(ROW()&gt;Hauteur,COLUMN()&gt;EffectifChoix),"",IF(COLUMN()=EffectifChoix,IF(C1890+1&lt;Test,C1890+1,B1891+1),IF(D1890&lt;Test,C1890,IF(C1890+1&lt;Test,C1890+1,B1891+1))))</f>
        <v/>
      </c>
      <c r="D1891" s="2" t="str">
        <f>IF(OR(ROW()&gt;Hauteur,COLUMN()&gt;EffectifChoix),"",IF(COLUMN()=EffectifChoix,IF(D1890+1&lt;Test,D1890+1,C1891+1),IF(E1890&lt;Test,D1890,IF(D1890+1&lt;Test,D1890+1,C1891+1))))</f>
        <v/>
      </c>
      <c r="E1891" s="2" t="str">
        <f>IF(OR(ROW()&gt;Hauteur,COLUMN()&gt;EffectifChoix),"",IF(COLUMN()=EffectifChoix,IF(E1890+1&lt;Test,E1890+1,D1891+1),IF(F1890&lt;Test,E1890,IF(E1890+1&lt;Test,E1890+1,D1891+1))))</f>
        <v/>
      </c>
      <c r="F1891" s="2" t="str">
        <f>IF(OR(ROW()&gt;Hauteur,COLUMN()&gt;EffectifChoix),"",IF(COLUMN()=EffectifChoix,IF(F1890+1&lt;Test,F1890+1,E1891+1),IF(G1890&lt;Test,F1890,IF(F1890+1&lt;Test,F1890+1,E1891+1))))</f>
        <v/>
      </c>
      <c r="G1891" s="2" t="str">
        <f>IF(OR(ROW()&gt;Hauteur,COLUMN()&gt;EffectifChoix),"",IF(COLUMN()=EffectifChoix,IF(G1890+1&lt;Test,G1890+1,F1891+1),IF(H1890&lt;Test,G1890,IF(G1890+1&lt;Test,G1890+1,F1891+1))))</f>
        <v/>
      </c>
      <c r="H1891" s="2" t="str">
        <f>IF(OR(ROW()&gt;Hauteur,COLUMN()&gt;EffectifChoix),"",IF(COLUMN()=EffectifChoix,IF(H1890+1&lt;Test,H1890+1,G1891+1),IF(I1890&lt;Test,H1890,IF(H1890+1&lt;Test,H1890+1,G1891+1))))</f>
        <v/>
      </c>
      <c r="I1891" s="2" t="str">
        <f>IF(OR(ROW()&gt;Hauteur,COLUMN()&gt;EffectifChoix),"",IF(COLUMN()=EffectifChoix,IF(I1890+1&lt;Test,I1890+1,H1891+1),IF(J1890&lt;Test,I1890,IF(I1890+1&lt;Test,I1890+1,H1891+1))))</f>
        <v/>
      </c>
      <c r="J1891" s="2" t="str">
        <f>IF(OR(ROW()&gt;Hauteur,COLUMN()&gt;EffectifChoix),"",IF(COLUMN()=EffectifChoix,IF(J1890+1&lt;Test,J1890+1,I1891+1),IF(K1890&lt;Test,J1890,IF(J1890+1&lt;Test,J1890+1,I1891+1))))</f>
        <v/>
      </c>
      <c r="K1891" s="2" t="str">
        <f>IF(OR(ROW()&gt;Hauteur,COLUMN()&gt;EffectifChoix),"",IF(COLUMN()=EffectifChoix,IF(K1890+1&lt;Test,K1890+1,J1891+1),IF(L1890&lt;Test,K1890,IF(K1890+1&lt;Test,K1890+1,J1891+1))))</f>
        <v/>
      </c>
      <c r="L1891" s="2" t="str">
        <f>IF(OR(ROW()&gt;Hauteur,COLUMN()&gt;EffectifChoix),"",IF(COLUMN()=EffectifChoix,IF(L1890+1&lt;Test,L1890+1,K1891+1),IF(M1890&lt;Test,L1890,IF(L1890+1&lt;Test,L1890+1,K1891+1))))</f>
        <v/>
      </c>
      <c r="M1891" s="2" t="str">
        <f>IF(OR(ROW()&gt;Hauteur,COLUMN()&gt;EffectifChoix),"",IF(COLUMN()=EffectifChoix,IF(M1890+1&lt;Test,M1890+1,L1891+1),IF(N1890&lt;Test,M1890,IF(M1890+1&lt;Test,M1890+1,L1891+1))))</f>
        <v/>
      </c>
      <c r="N1891" s="2" t="str">
        <f>IF(OR(ROW()&gt;Hauteur,COLUMN()&gt;EffectifChoix),"",IF(COLUMN()=EffectifChoix,IF(N1890+1&lt;Test,N1890+1,M1891+1),IF(O1890&lt;Test,N1890,IF(N1890+1&lt;Test,N1890+1,M1891+1))))</f>
        <v/>
      </c>
      <c r="O1891" s="2" t="str">
        <f>IF(OR(ROW()&gt;Hauteur,COLUMN()&gt;EffectifChoix),"",IF(COLUMN()=EffectifChoix,IF(O1890+1&lt;Test,O1890+1,N1891+1),IF(Q1890&lt;Test,O1890,IF(O1890+1&lt;Test,O1890+1,N1891+1))))</f>
        <v/>
      </c>
      <c r="P1891" s="2"/>
    </row>
    <row r="1892" spans="1:16" x14ac:dyDescent="0.35">
      <c r="A1892" s="2" t="str">
        <f>IF(ROW()&gt;Hauteur,"",IF(B1891&lt;Test,A1891,A1891+1))</f>
        <v/>
      </c>
      <c r="B1892" s="2" t="str">
        <f>IF(OR(ROW()&gt;Hauteur,COLUMN()&gt;EffectifChoix),"",IF(COLUMN()=EffectifChoix,IF(B1891+1&lt;Test,B1891+1,A1892+1),IF(C1891&lt;Test,B1891,IF(B1891+1&lt;Test,B1891+1,A1892+1))))</f>
        <v/>
      </c>
      <c r="C1892" s="2" t="str">
        <f>IF(OR(ROW()&gt;Hauteur,COLUMN()&gt;EffectifChoix),"",IF(COLUMN()=EffectifChoix,IF(C1891+1&lt;Test,C1891+1,B1892+1),IF(D1891&lt;Test,C1891,IF(C1891+1&lt;Test,C1891+1,B1892+1))))</f>
        <v/>
      </c>
      <c r="D1892" s="2" t="str">
        <f>IF(OR(ROW()&gt;Hauteur,COLUMN()&gt;EffectifChoix),"",IF(COLUMN()=EffectifChoix,IF(D1891+1&lt;Test,D1891+1,C1892+1),IF(E1891&lt;Test,D1891,IF(D1891+1&lt;Test,D1891+1,C1892+1))))</f>
        <v/>
      </c>
      <c r="E1892" s="2" t="str">
        <f>IF(OR(ROW()&gt;Hauteur,COLUMN()&gt;EffectifChoix),"",IF(COLUMN()=EffectifChoix,IF(E1891+1&lt;Test,E1891+1,D1892+1),IF(F1891&lt;Test,E1891,IF(E1891+1&lt;Test,E1891+1,D1892+1))))</f>
        <v/>
      </c>
      <c r="F1892" s="2" t="str">
        <f>IF(OR(ROW()&gt;Hauteur,COLUMN()&gt;EffectifChoix),"",IF(COLUMN()=EffectifChoix,IF(F1891+1&lt;Test,F1891+1,E1892+1),IF(G1891&lt;Test,F1891,IF(F1891+1&lt;Test,F1891+1,E1892+1))))</f>
        <v/>
      </c>
      <c r="G1892" s="2" t="str">
        <f>IF(OR(ROW()&gt;Hauteur,COLUMN()&gt;EffectifChoix),"",IF(COLUMN()=EffectifChoix,IF(G1891+1&lt;Test,G1891+1,F1892+1),IF(H1891&lt;Test,G1891,IF(G1891+1&lt;Test,G1891+1,F1892+1))))</f>
        <v/>
      </c>
      <c r="H1892" s="2" t="str">
        <f>IF(OR(ROW()&gt;Hauteur,COLUMN()&gt;EffectifChoix),"",IF(COLUMN()=EffectifChoix,IF(H1891+1&lt;Test,H1891+1,G1892+1),IF(I1891&lt;Test,H1891,IF(H1891+1&lt;Test,H1891+1,G1892+1))))</f>
        <v/>
      </c>
      <c r="I1892" s="2" t="str">
        <f>IF(OR(ROW()&gt;Hauteur,COLUMN()&gt;EffectifChoix),"",IF(COLUMN()=EffectifChoix,IF(I1891+1&lt;Test,I1891+1,H1892+1),IF(J1891&lt;Test,I1891,IF(I1891+1&lt;Test,I1891+1,H1892+1))))</f>
        <v/>
      </c>
      <c r="J1892" s="2" t="str">
        <f>IF(OR(ROW()&gt;Hauteur,COLUMN()&gt;EffectifChoix),"",IF(COLUMN()=EffectifChoix,IF(J1891+1&lt;Test,J1891+1,I1892+1),IF(K1891&lt;Test,J1891,IF(J1891+1&lt;Test,J1891+1,I1892+1))))</f>
        <v/>
      </c>
      <c r="K1892" s="2" t="str">
        <f>IF(OR(ROW()&gt;Hauteur,COLUMN()&gt;EffectifChoix),"",IF(COLUMN()=EffectifChoix,IF(K1891+1&lt;Test,K1891+1,J1892+1),IF(L1891&lt;Test,K1891,IF(K1891+1&lt;Test,K1891+1,J1892+1))))</f>
        <v/>
      </c>
      <c r="L1892" s="2" t="str">
        <f>IF(OR(ROW()&gt;Hauteur,COLUMN()&gt;EffectifChoix),"",IF(COLUMN()=EffectifChoix,IF(L1891+1&lt;Test,L1891+1,K1892+1),IF(M1891&lt;Test,L1891,IF(L1891+1&lt;Test,L1891+1,K1892+1))))</f>
        <v/>
      </c>
      <c r="M1892" s="2" t="str">
        <f>IF(OR(ROW()&gt;Hauteur,COLUMN()&gt;EffectifChoix),"",IF(COLUMN()=EffectifChoix,IF(M1891+1&lt;Test,M1891+1,L1892+1),IF(N1891&lt;Test,M1891,IF(M1891+1&lt;Test,M1891+1,L1892+1))))</f>
        <v/>
      </c>
      <c r="N1892" s="2" t="str">
        <f>IF(OR(ROW()&gt;Hauteur,COLUMN()&gt;EffectifChoix),"",IF(COLUMN()=EffectifChoix,IF(N1891+1&lt;Test,N1891+1,M1892+1),IF(O1891&lt;Test,N1891,IF(N1891+1&lt;Test,N1891+1,M1892+1))))</f>
        <v/>
      </c>
      <c r="O1892" s="2" t="str">
        <f>IF(OR(ROW()&gt;Hauteur,COLUMN()&gt;EffectifChoix),"",IF(COLUMN()=EffectifChoix,IF(O1891+1&lt;Test,O1891+1,N1892+1),IF(Q1891&lt;Test,O1891,IF(O1891+1&lt;Test,O1891+1,N1892+1))))</f>
        <v/>
      </c>
      <c r="P1892" s="2"/>
    </row>
    <row r="1893" spans="1:16" x14ac:dyDescent="0.35">
      <c r="A1893" s="2" t="str">
        <f>IF(ROW()&gt;Hauteur,"",IF(B1892&lt;Test,A1892,A1892+1))</f>
        <v/>
      </c>
      <c r="B1893" s="2" t="str">
        <f>IF(OR(ROW()&gt;Hauteur,COLUMN()&gt;EffectifChoix),"",IF(COLUMN()=EffectifChoix,IF(B1892+1&lt;Test,B1892+1,A1893+1),IF(C1892&lt;Test,B1892,IF(B1892+1&lt;Test,B1892+1,A1893+1))))</f>
        <v/>
      </c>
      <c r="C1893" s="2" t="str">
        <f>IF(OR(ROW()&gt;Hauteur,COLUMN()&gt;EffectifChoix),"",IF(COLUMN()=EffectifChoix,IF(C1892+1&lt;Test,C1892+1,B1893+1),IF(D1892&lt;Test,C1892,IF(C1892+1&lt;Test,C1892+1,B1893+1))))</f>
        <v/>
      </c>
      <c r="D1893" s="2" t="str">
        <f>IF(OR(ROW()&gt;Hauteur,COLUMN()&gt;EffectifChoix),"",IF(COLUMN()=EffectifChoix,IF(D1892+1&lt;Test,D1892+1,C1893+1),IF(E1892&lt;Test,D1892,IF(D1892+1&lt;Test,D1892+1,C1893+1))))</f>
        <v/>
      </c>
      <c r="E1893" s="2" t="str">
        <f>IF(OR(ROW()&gt;Hauteur,COLUMN()&gt;EffectifChoix),"",IF(COLUMN()=EffectifChoix,IF(E1892+1&lt;Test,E1892+1,D1893+1),IF(F1892&lt;Test,E1892,IF(E1892+1&lt;Test,E1892+1,D1893+1))))</f>
        <v/>
      </c>
      <c r="F1893" s="2" t="str">
        <f>IF(OR(ROW()&gt;Hauteur,COLUMN()&gt;EffectifChoix),"",IF(COLUMN()=EffectifChoix,IF(F1892+1&lt;Test,F1892+1,E1893+1),IF(G1892&lt;Test,F1892,IF(F1892+1&lt;Test,F1892+1,E1893+1))))</f>
        <v/>
      </c>
      <c r="G1893" s="2" t="str">
        <f>IF(OR(ROW()&gt;Hauteur,COLUMN()&gt;EffectifChoix),"",IF(COLUMN()=EffectifChoix,IF(G1892+1&lt;Test,G1892+1,F1893+1),IF(H1892&lt;Test,G1892,IF(G1892+1&lt;Test,G1892+1,F1893+1))))</f>
        <v/>
      </c>
      <c r="H1893" s="2" t="str">
        <f>IF(OR(ROW()&gt;Hauteur,COLUMN()&gt;EffectifChoix),"",IF(COLUMN()=EffectifChoix,IF(H1892+1&lt;Test,H1892+1,G1893+1),IF(I1892&lt;Test,H1892,IF(H1892+1&lt;Test,H1892+1,G1893+1))))</f>
        <v/>
      </c>
      <c r="I1893" s="2" t="str">
        <f>IF(OR(ROW()&gt;Hauteur,COLUMN()&gt;EffectifChoix),"",IF(COLUMN()=EffectifChoix,IF(I1892+1&lt;Test,I1892+1,H1893+1),IF(J1892&lt;Test,I1892,IF(I1892+1&lt;Test,I1892+1,H1893+1))))</f>
        <v/>
      </c>
      <c r="J1893" s="2" t="str">
        <f>IF(OR(ROW()&gt;Hauteur,COLUMN()&gt;EffectifChoix),"",IF(COLUMN()=EffectifChoix,IF(J1892+1&lt;Test,J1892+1,I1893+1),IF(K1892&lt;Test,J1892,IF(J1892+1&lt;Test,J1892+1,I1893+1))))</f>
        <v/>
      </c>
      <c r="K1893" s="2" t="str">
        <f>IF(OR(ROW()&gt;Hauteur,COLUMN()&gt;EffectifChoix),"",IF(COLUMN()=EffectifChoix,IF(K1892+1&lt;Test,K1892+1,J1893+1),IF(L1892&lt;Test,K1892,IF(K1892+1&lt;Test,K1892+1,J1893+1))))</f>
        <v/>
      </c>
      <c r="L1893" s="2" t="str">
        <f>IF(OR(ROW()&gt;Hauteur,COLUMN()&gt;EffectifChoix),"",IF(COLUMN()=EffectifChoix,IF(L1892+1&lt;Test,L1892+1,K1893+1),IF(M1892&lt;Test,L1892,IF(L1892+1&lt;Test,L1892+1,K1893+1))))</f>
        <v/>
      </c>
      <c r="M1893" s="2" t="str">
        <f>IF(OR(ROW()&gt;Hauteur,COLUMN()&gt;EffectifChoix),"",IF(COLUMN()=EffectifChoix,IF(M1892+1&lt;Test,M1892+1,L1893+1),IF(N1892&lt;Test,M1892,IF(M1892+1&lt;Test,M1892+1,L1893+1))))</f>
        <v/>
      </c>
      <c r="N1893" s="2" t="str">
        <f>IF(OR(ROW()&gt;Hauteur,COLUMN()&gt;EffectifChoix),"",IF(COLUMN()=EffectifChoix,IF(N1892+1&lt;Test,N1892+1,M1893+1),IF(O1892&lt;Test,N1892,IF(N1892+1&lt;Test,N1892+1,M1893+1))))</f>
        <v/>
      </c>
      <c r="O1893" s="2" t="str">
        <f>IF(OR(ROW()&gt;Hauteur,COLUMN()&gt;EffectifChoix),"",IF(COLUMN()=EffectifChoix,IF(O1892+1&lt;Test,O1892+1,N1893+1),IF(Q1892&lt;Test,O1892,IF(O1892+1&lt;Test,O1892+1,N1893+1))))</f>
        <v/>
      </c>
      <c r="P1893" s="2"/>
    </row>
    <row r="1894" spans="1:16" x14ac:dyDescent="0.35">
      <c r="A1894" s="2" t="str">
        <f>IF(ROW()&gt;Hauteur,"",IF(B1893&lt;Test,A1893,A1893+1))</f>
        <v/>
      </c>
      <c r="B1894" s="2" t="str">
        <f>IF(OR(ROW()&gt;Hauteur,COLUMN()&gt;EffectifChoix),"",IF(COLUMN()=EffectifChoix,IF(B1893+1&lt;Test,B1893+1,A1894+1),IF(C1893&lt;Test,B1893,IF(B1893+1&lt;Test,B1893+1,A1894+1))))</f>
        <v/>
      </c>
      <c r="C1894" s="2" t="str">
        <f>IF(OR(ROW()&gt;Hauteur,COLUMN()&gt;EffectifChoix),"",IF(COLUMN()=EffectifChoix,IF(C1893+1&lt;Test,C1893+1,B1894+1),IF(D1893&lt;Test,C1893,IF(C1893+1&lt;Test,C1893+1,B1894+1))))</f>
        <v/>
      </c>
      <c r="D1894" s="2" t="str">
        <f>IF(OR(ROW()&gt;Hauteur,COLUMN()&gt;EffectifChoix),"",IF(COLUMN()=EffectifChoix,IF(D1893+1&lt;Test,D1893+1,C1894+1),IF(E1893&lt;Test,D1893,IF(D1893+1&lt;Test,D1893+1,C1894+1))))</f>
        <v/>
      </c>
      <c r="E1894" s="2" t="str">
        <f>IF(OR(ROW()&gt;Hauteur,COLUMN()&gt;EffectifChoix),"",IF(COLUMN()=EffectifChoix,IF(E1893+1&lt;Test,E1893+1,D1894+1),IF(F1893&lt;Test,E1893,IF(E1893+1&lt;Test,E1893+1,D1894+1))))</f>
        <v/>
      </c>
      <c r="F1894" s="2" t="str">
        <f>IF(OR(ROW()&gt;Hauteur,COLUMN()&gt;EffectifChoix),"",IF(COLUMN()=EffectifChoix,IF(F1893+1&lt;Test,F1893+1,E1894+1),IF(G1893&lt;Test,F1893,IF(F1893+1&lt;Test,F1893+1,E1894+1))))</f>
        <v/>
      </c>
      <c r="G1894" s="2" t="str">
        <f>IF(OR(ROW()&gt;Hauteur,COLUMN()&gt;EffectifChoix),"",IF(COLUMN()=EffectifChoix,IF(G1893+1&lt;Test,G1893+1,F1894+1),IF(H1893&lt;Test,G1893,IF(G1893+1&lt;Test,G1893+1,F1894+1))))</f>
        <v/>
      </c>
      <c r="H1894" s="2" t="str">
        <f>IF(OR(ROW()&gt;Hauteur,COLUMN()&gt;EffectifChoix),"",IF(COLUMN()=EffectifChoix,IF(H1893+1&lt;Test,H1893+1,G1894+1),IF(I1893&lt;Test,H1893,IF(H1893+1&lt;Test,H1893+1,G1894+1))))</f>
        <v/>
      </c>
      <c r="I1894" s="2" t="str">
        <f>IF(OR(ROW()&gt;Hauteur,COLUMN()&gt;EffectifChoix),"",IF(COLUMN()=EffectifChoix,IF(I1893+1&lt;Test,I1893+1,H1894+1),IF(J1893&lt;Test,I1893,IF(I1893+1&lt;Test,I1893+1,H1894+1))))</f>
        <v/>
      </c>
      <c r="J1894" s="2" t="str">
        <f>IF(OR(ROW()&gt;Hauteur,COLUMN()&gt;EffectifChoix),"",IF(COLUMN()=EffectifChoix,IF(J1893+1&lt;Test,J1893+1,I1894+1),IF(K1893&lt;Test,J1893,IF(J1893+1&lt;Test,J1893+1,I1894+1))))</f>
        <v/>
      </c>
      <c r="K1894" s="2" t="str">
        <f>IF(OR(ROW()&gt;Hauteur,COLUMN()&gt;EffectifChoix),"",IF(COLUMN()=EffectifChoix,IF(K1893+1&lt;Test,K1893+1,J1894+1),IF(L1893&lt;Test,K1893,IF(K1893+1&lt;Test,K1893+1,J1894+1))))</f>
        <v/>
      </c>
      <c r="L1894" s="2" t="str">
        <f>IF(OR(ROW()&gt;Hauteur,COLUMN()&gt;EffectifChoix),"",IF(COLUMN()=EffectifChoix,IF(L1893+1&lt;Test,L1893+1,K1894+1),IF(M1893&lt;Test,L1893,IF(L1893+1&lt;Test,L1893+1,K1894+1))))</f>
        <v/>
      </c>
      <c r="M1894" s="2" t="str">
        <f>IF(OR(ROW()&gt;Hauteur,COLUMN()&gt;EffectifChoix),"",IF(COLUMN()=EffectifChoix,IF(M1893+1&lt;Test,M1893+1,L1894+1),IF(N1893&lt;Test,M1893,IF(M1893+1&lt;Test,M1893+1,L1894+1))))</f>
        <v/>
      </c>
      <c r="N1894" s="2" t="str">
        <f>IF(OR(ROW()&gt;Hauteur,COLUMN()&gt;EffectifChoix),"",IF(COLUMN()=EffectifChoix,IF(N1893+1&lt;Test,N1893+1,M1894+1),IF(O1893&lt;Test,N1893,IF(N1893+1&lt;Test,N1893+1,M1894+1))))</f>
        <v/>
      </c>
      <c r="O1894" s="2" t="str">
        <f>IF(OR(ROW()&gt;Hauteur,COLUMN()&gt;EffectifChoix),"",IF(COLUMN()=EffectifChoix,IF(O1893+1&lt;Test,O1893+1,N1894+1),IF(Q1893&lt;Test,O1893,IF(O1893+1&lt;Test,O1893+1,N1894+1))))</f>
        <v/>
      </c>
      <c r="P1894" s="2"/>
    </row>
    <row r="1895" spans="1:16" x14ac:dyDescent="0.35">
      <c r="A1895" s="2" t="str">
        <f>IF(ROW()&gt;Hauteur,"",IF(B1894&lt;Test,A1894,A1894+1))</f>
        <v/>
      </c>
      <c r="B1895" s="2" t="str">
        <f>IF(OR(ROW()&gt;Hauteur,COLUMN()&gt;EffectifChoix),"",IF(COLUMN()=EffectifChoix,IF(B1894+1&lt;Test,B1894+1,A1895+1),IF(C1894&lt;Test,B1894,IF(B1894+1&lt;Test,B1894+1,A1895+1))))</f>
        <v/>
      </c>
      <c r="C1895" s="2" t="str">
        <f>IF(OR(ROW()&gt;Hauteur,COLUMN()&gt;EffectifChoix),"",IF(COLUMN()=EffectifChoix,IF(C1894+1&lt;Test,C1894+1,B1895+1),IF(D1894&lt;Test,C1894,IF(C1894+1&lt;Test,C1894+1,B1895+1))))</f>
        <v/>
      </c>
      <c r="D1895" s="2" t="str">
        <f>IF(OR(ROW()&gt;Hauteur,COLUMN()&gt;EffectifChoix),"",IF(COLUMN()=EffectifChoix,IF(D1894+1&lt;Test,D1894+1,C1895+1),IF(E1894&lt;Test,D1894,IF(D1894+1&lt;Test,D1894+1,C1895+1))))</f>
        <v/>
      </c>
      <c r="E1895" s="2" t="str">
        <f>IF(OR(ROW()&gt;Hauteur,COLUMN()&gt;EffectifChoix),"",IF(COLUMN()=EffectifChoix,IF(E1894+1&lt;Test,E1894+1,D1895+1),IF(F1894&lt;Test,E1894,IF(E1894+1&lt;Test,E1894+1,D1895+1))))</f>
        <v/>
      </c>
      <c r="F1895" s="2" t="str">
        <f>IF(OR(ROW()&gt;Hauteur,COLUMN()&gt;EffectifChoix),"",IF(COLUMN()=EffectifChoix,IF(F1894+1&lt;Test,F1894+1,E1895+1),IF(G1894&lt;Test,F1894,IF(F1894+1&lt;Test,F1894+1,E1895+1))))</f>
        <v/>
      </c>
      <c r="G1895" s="2" t="str">
        <f>IF(OR(ROW()&gt;Hauteur,COLUMN()&gt;EffectifChoix),"",IF(COLUMN()=EffectifChoix,IF(G1894+1&lt;Test,G1894+1,F1895+1),IF(H1894&lt;Test,G1894,IF(G1894+1&lt;Test,G1894+1,F1895+1))))</f>
        <v/>
      </c>
      <c r="H1895" s="2" t="str">
        <f>IF(OR(ROW()&gt;Hauteur,COLUMN()&gt;EffectifChoix),"",IF(COLUMN()=EffectifChoix,IF(H1894+1&lt;Test,H1894+1,G1895+1),IF(I1894&lt;Test,H1894,IF(H1894+1&lt;Test,H1894+1,G1895+1))))</f>
        <v/>
      </c>
      <c r="I1895" s="2" t="str">
        <f>IF(OR(ROW()&gt;Hauteur,COLUMN()&gt;EffectifChoix),"",IF(COLUMN()=EffectifChoix,IF(I1894+1&lt;Test,I1894+1,H1895+1),IF(J1894&lt;Test,I1894,IF(I1894+1&lt;Test,I1894+1,H1895+1))))</f>
        <v/>
      </c>
      <c r="J1895" s="2" t="str">
        <f>IF(OR(ROW()&gt;Hauteur,COLUMN()&gt;EffectifChoix),"",IF(COLUMN()=EffectifChoix,IF(J1894+1&lt;Test,J1894+1,I1895+1),IF(K1894&lt;Test,J1894,IF(J1894+1&lt;Test,J1894+1,I1895+1))))</f>
        <v/>
      </c>
      <c r="K1895" s="2" t="str">
        <f>IF(OR(ROW()&gt;Hauteur,COLUMN()&gt;EffectifChoix),"",IF(COLUMN()=EffectifChoix,IF(K1894+1&lt;Test,K1894+1,J1895+1),IF(L1894&lt;Test,K1894,IF(K1894+1&lt;Test,K1894+1,J1895+1))))</f>
        <v/>
      </c>
      <c r="L1895" s="2" t="str">
        <f>IF(OR(ROW()&gt;Hauteur,COLUMN()&gt;EffectifChoix),"",IF(COLUMN()=EffectifChoix,IF(L1894+1&lt;Test,L1894+1,K1895+1),IF(M1894&lt;Test,L1894,IF(L1894+1&lt;Test,L1894+1,K1895+1))))</f>
        <v/>
      </c>
      <c r="M1895" s="2" t="str">
        <f>IF(OR(ROW()&gt;Hauteur,COLUMN()&gt;EffectifChoix),"",IF(COLUMN()=EffectifChoix,IF(M1894+1&lt;Test,M1894+1,L1895+1),IF(N1894&lt;Test,M1894,IF(M1894+1&lt;Test,M1894+1,L1895+1))))</f>
        <v/>
      </c>
      <c r="N1895" s="2" t="str">
        <f>IF(OR(ROW()&gt;Hauteur,COLUMN()&gt;EffectifChoix),"",IF(COLUMN()=EffectifChoix,IF(N1894+1&lt;Test,N1894+1,M1895+1),IF(O1894&lt;Test,N1894,IF(N1894+1&lt;Test,N1894+1,M1895+1))))</f>
        <v/>
      </c>
      <c r="O1895" s="2" t="str">
        <f>IF(OR(ROW()&gt;Hauteur,COLUMN()&gt;EffectifChoix),"",IF(COLUMN()=EffectifChoix,IF(O1894+1&lt;Test,O1894+1,N1895+1),IF(Q1894&lt;Test,O1894,IF(O1894+1&lt;Test,O1894+1,N1895+1))))</f>
        <v/>
      </c>
      <c r="P1895" s="2"/>
    </row>
    <row r="1896" spans="1:16" x14ac:dyDescent="0.35">
      <c r="A1896" s="2" t="str">
        <f>IF(ROW()&gt;Hauteur,"",IF(B1895&lt;Test,A1895,A1895+1))</f>
        <v/>
      </c>
      <c r="B1896" s="2" t="str">
        <f>IF(OR(ROW()&gt;Hauteur,COLUMN()&gt;EffectifChoix),"",IF(COLUMN()=EffectifChoix,IF(B1895+1&lt;Test,B1895+1,A1896+1),IF(C1895&lt;Test,B1895,IF(B1895+1&lt;Test,B1895+1,A1896+1))))</f>
        <v/>
      </c>
      <c r="C1896" s="2" t="str">
        <f>IF(OR(ROW()&gt;Hauteur,COLUMN()&gt;EffectifChoix),"",IF(COLUMN()=EffectifChoix,IF(C1895+1&lt;Test,C1895+1,B1896+1),IF(D1895&lt;Test,C1895,IF(C1895+1&lt;Test,C1895+1,B1896+1))))</f>
        <v/>
      </c>
      <c r="D1896" s="2" t="str">
        <f>IF(OR(ROW()&gt;Hauteur,COLUMN()&gt;EffectifChoix),"",IF(COLUMN()=EffectifChoix,IF(D1895+1&lt;Test,D1895+1,C1896+1),IF(E1895&lt;Test,D1895,IF(D1895+1&lt;Test,D1895+1,C1896+1))))</f>
        <v/>
      </c>
      <c r="E1896" s="2" t="str">
        <f>IF(OR(ROW()&gt;Hauteur,COLUMN()&gt;EffectifChoix),"",IF(COLUMN()=EffectifChoix,IF(E1895+1&lt;Test,E1895+1,D1896+1),IF(F1895&lt;Test,E1895,IF(E1895+1&lt;Test,E1895+1,D1896+1))))</f>
        <v/>
      </c>
      <c r="F1896" s="2" t="str">
        <f>IF(OR(ROW()&gt;Hauteur,COLUMN()&gt;EffectifChoix),"",IF(COLUMN()=EffectifChoix,IF(F1895+1&lt;Test,F1895+1,E1896+1),IF(G1895&lt;Test,F1895,IF(F1895+1&lt;Test,F1895+1,E1896+1))))</f>
        <v/>
      </c>
      <c r="G1896" s="2" t="str">
        <f>IF(OR(ROW()&gt;Hauteur,COLUMN()&gt;EffectifChoix),"",IF(COLUMN()=EffectifChoix,IF(G1895+1&lt;Test,G1895+1,F1896+1),IF(H1895&lt;Test,G1895,IF(G1895+1&lt;Test,G1895+1,F1896+1))))</f>
        <v/>
      </c>
      <c r="H1896" s="2" t="str">
        <f>IF(OR(ROW()&gt;Hauteur,COLUMN()&gt;EffectifChoix),"",IF(COLUMN()=EffectifChoix,IF(H1895+1&lt;Test,H1895+1,G1896+1),IF(I1895&lt;Test,H1895,IF(H1895+1&lt;Test,H1895+1,G1896+1))))</f>
        <v/>
      </c>
      <c r="I1896" s="2" t="str">
        <f>IF(OR(ROW()&gt;Hauteur,COLUMN()&gt;EffectifChoix),"",IF(COLUMN()=EffectifChoix,IF(I1895+1&lt;Test,I1895+1,H1896+1),IF(J1895&lt;Test,I1895,IF(I1895+1&lt;Test,I1895+1,H1896+1))))</f>
        <v/>
      </c>
      <c r="J1896" s="2" t="str">
        <f>IF(OR(ROW()&gt;Hauteur,COLUMN()&gt;EffectifChoix),"",IF(COLUMN()=EffectifChoix,IF(J1895+1&lt;Test,J1895+1,I1896+1),IF(K1895&lt;Test,J1895,IF(J1895+1&lt;Test,J1895+1,I1896+1))))</f>
        <v/>
      </c>
      <c r="K1896" s="2" t="str">
        <f>IF(OR(ROW()&gt;Hauteur,COLUMN()&gt;EffectifChoix),"",IF(COLUMN()=EffectifChoix,IF(K1895+1&lt;Test,K1895+1,J1896+1),IF(L1895&lt;Test,K1895,IF(K1895+1&lt;Test,K1895+1,J1896+1))))</f>
        <v/>
      </c>
      <c r="L1896" s="2" t="str">
        <f>IF(OR(ROW()&gt;Hauteur,COLUMN()&gt;EffectifChoix),"",IF(COLUMN()=EffectifChoix,IF(L1895+1&lt;Test,L1895+1,K1896+1),IF(M1895&lt;Test,L1895,IF(L1895+1&lt;Test,L1895+1,K1896+1))))</f>
        <v/>
      </c>
      <c r="M1896" s="2" t="str">
        <f>IF(OR(ROW()&gt;Hauteur,COLUMN()&gt;EffectifChoix),"",IF(COLUMN()=EffectifChoix,IF(M1895+1&lt;Test,M1895+1,L1896+1),IF(N1895&lt;Test,M1895,IF(M1895+1&lt;Test,M1895+1,L1896+1))))</f>
        <v/>
      </c>
      <c r="N1896" s="2" t="str">
        <f>IF(OR(ROW()&gt;Hauteur,COLUMN()&gt;EffectifChoix),"",IF(COLUMN()=EffectifChoix,IF(N1895+1&lt;Test,N1895+1,M1896+1),IF(O1895&lt;Test,N1895,IF(N1895+1&lt;Test,N1895+1,M1896+1))))</f>
        <v/>
      </c>
      <c r="O1896" s="2" t="str">
        <f>IF(OR(ROW()&gt;Hauteur,COLUMN()&gt;EffectifChoix),"",IF(COLUMN()=EffectifChoix,IF(O1895+1&lt;Test,O1895+1,N1896+1),IF(Q1895&lt;Test,O1895,IF(O1895+1&lt;Test,O1895+1,N1896+1))))</f>
        <v/>
      </c>
      <c r="P1896" s="2"/>
    </row>
    <row r="1897" spans="1:16" x14ac:dyDescent="0.35">
      <c r="A1897" s="2" t="str">
        <f>IF(ROW()&gt;Hauteur,"",IF(B1896&lt;Test,A1896,A1896+1))</f>
        <v/>
      </c>
      <c r="B1897" s="2" t="str">
        <f>IF(OR(ROW()&gt;Hauteur,COLUMN()&gt;EffectifChoix),"",IF(COLUMN()=EffectifChoix,IF(B1896+1&lt;Test,B1896+1,A1897+1),IF(C1896&lt;Test,B1896,IF(B1896+1&lt;Test,B1896+1,A1897+1))))</f>
        <v/>
      </c>
      <c r="C1897" s="2" t="str">
        <f>IF(OR(ROW()&gt;Hauteur,COLUMN()&gt;EffectifChoix),"",IF(COLUMN()=EffectifChoix,IF(C1896+1&lt;Test,C1896+1,B1897+1),IF(D1896&lt;Test,C1896,IF(C1896+1&lt;Test,C1896+1,B1897+1))))</f>
        <v/>
      </c>
      <c r="D1897" s="2" t="str">
        <f>IF(OR(ROW()&gt;Hauteur,COLUMN()&gt;EffectifChoix),"",IF(COLUMN()=EffectifChoix,IF(D1896+1&lt;Test,D1896+1,C1897+1),IF(E1896&lt;Test,D1896,IF(D1896+1&lt;Test,D1896+1,C1897+1))))</f>
        <v/>
      </c>
      <c r="E1897" s="2" t="str">
        <f>IF(OR(ROW()&gt;Hauteur,COLUMN()&gt;EffectifChoix),"",IF(COLUMN()=EffectifChoix,IF(E1896+1&lt;Test,E1896+1,D1897+1),IF(F1896&lt;Test,E1896,IF(E1896+1&lt;Test,E1896+1,D1897+1))))</f>
        <v/>
      </c>
      <c r="F1897" s="2" t="str">
        <f>IF(OR(ROW()&gt;Hauteur,COLUMN()&gt;EffectifChoix),"",IF(COLUMN()=EffectifChoix,IF(F1896+1&lt;Test,F1896+1,E1897+1),IF(G1896&lt;Test,F1896,IF(F1896+1&lt;Test,F1896+1,E1897+1))))</f>
        <v/>
      </c>
      <c r="G1897" s="2" t="str">
        <f>IF(OR(ROW()&gt;Hauteur,COLUMN()&gt;EffectifChoix),"",IF(COLUMN()=EffectifChoix,IF(G1896+1&lt;Test,G1896+1,F1897+1),IF(H1896&lt;Test,G1896,IF(G1896+1&lt;Test,G1896+1,F1897+1))))</f>
        <v/>
      </c>
      <c r="H1897" s="2" t="str">
        <f>IF(OR(ROW()&gt;Hauteur,COLUMN()&gt;EffectifChoix),"",IF(COLUMN()=EffectifChoix,IF(H1896+1&lt;Test,H1896+1,G1897+1),IF(I1896&lt;Test,H1896,IF(H1896+1&lt;Test,H1896+1,G1897+1))))</f>
        <v/>
      </c>
      <c r="I1897" s="2" t="str">
        <f>IF(OR(ROW()&gt;Hauteur,COLUMN()&gt;EffectifChoix),"",IF(COLUMN()=EffectifChoix,IF(I1896+1&lt;Test,I1896+1,H1897+1),IF(J1896&lt;Test,I1896,IF(I1896+1&lt;Test,I1896+1,H1897+1))))</f>
        <v/>
      </c>
      <c r="J1897" s="2" t="str">
        <f>IF(OR(ROW()&gt;Hauteur,COLUMN()&gt;EffectifChoix),"",IF(COLUMN()=EffectifChoix,IF(J1896+1&lt;Test,J1896+1,I1897+1),IF(K1896&lt;Test,J1896,IF(J1896+1&lt;Test,J1896+1,I1897+1))))</f>
        <v/>
      </c>
      <c r="K1897" s="2" t="str">
        <f>IF(OR(ROW()&gt;Hauteur,COLUMN()&gt;EffectifChoix),"",IF(COLUMN()=EffectifChoix,IF(K1896+1&lt;Test,K1896+1,J1897+1),IF(L1896&lt;Test,K1896,IF(K1896+1&lt;Test,K1896+1,J1897+1))))</f>
        <v/>
      </c>
      <c r="L1897" s="2" t="str">
        <f>IF(OR(ROW()&gt;Hauteur,COLUMN()&gt;EffectifChoix),"",IF(COLUMN()=EffectifChoix,IF(L1896+1&lt;Test,L1896+1,K1897+1),IF(M1896&lt;Test,L1896,IF(L1896+1&lt;Test,L1896+1,K1897+1))))</f>
        <v/>
      </c>
      <c r="M1897" s="2" t="str">
        <f>IF(OR(ROW()&gt;Hauteur,COLUMN()&gt;EffectifChoix),"",IF(COLUMN()=EffectifChoix,IF(M1896+1&lt;Test,M1896+1,L1897+1),IF(N1896&lt;Test,M1896,IF(M1896+1&lt;Test,M1896+1,L1897+1))))</f>
        <v/>
      </c>
      <c r="N1897" s="2" t="str">
        <f>IF(OR(ROW()&gt;Hauteur,COLUMN()&gt;EffectifChoix),"",IF(COLUMN()=EffectifChoix,IF(N1896+1&lt;Test,N1896+1,M1897+1),IF(O1896&lt;Test,N1896,IF(N1896+1&lt;Test,N1896+1,M1897+1))))</f>
        <v/>
      </c>
      <c r="O1897" s="2" t="str">
        <f>IF(OR(ROW()&gt;Hauteur,COLUMN()&gt;EffectifChoix),"",IF(COLUMN()=EffectifChoix,IF(O1896+1&lt;Test,O1896+1,N1897+1),IF(Q1896&lt;Test,O1896,IF(O1896+1&lt;Test,O1896+1,N1897+1))))</f>
        <v/>
      </c>
      <c r="P1897" s="2"/>
    </row>
    <row r="1898" spans="1:16" x14ac:dyDescent="0.35">
      <c r="A1898" s="2" t="str">
        <f>IF(ROW()&gt;Hauteur,"",IF(B1897&lt;Test,A1897,A1897+1))</f>
        <v/>
      </c>
      <c r="B1898" s="2" t="str">
        <f>IF(OR(ROW()&gt;Hauteur,COLUMN()&gt;EffectifChoix),"",IF(COLUMN()=EffectifChoix,IF(B1897+1&lt;Test,B1897+1,A1898+1),IF(C1897&lt;Test,B1897,IF(B1897+1&lt;Test,B1897+1,A1898+1))))</f>
        <v/>
      </c>
      <c r="C1898" s="2" t="str">
        <f>IF(OR(ROW()&gt;Hauteur,COLUMN()&gt;EffectifChoix),"",IF(COLUMN()=EffectifChoix,IF(C1897+1&lt;Test,C1897+1,B1898+1),IF(D1897&lt;Test,C1897,IF(C1897+1&lt;Test,C1897+1,B1898+1))))</f>
        <v/>
      </c>
      <c r="D1898" s="2" t="str">
        <f>IF(OR(ROW()&gt;Hauteur,COLUMN()&gt;EffectifChoix),"",IF(COLUMN()=EffectifChoix,IF(D1897+1&lt;Test,D1897+1,C1898+1),IF(E1897&lt;Test,D1897,IF(D1897+1&lt;Test,D1897+1,C1898+1))))</f>
        <v/>
      </c>
      <c r="E1898" s="2" t="str">
        <f>IF(OR(ROW()&gt;Hauteur,COLUMN()&gt;EffectifChoix),"",IF(COLUMN()=EffectifChoix,IF(E1897+1&lt;Test,E1897+1,D1898+1),IF(F1897&lt;Test,E1897,IF(E1897+1&lt;Test,E1897+1,D1898+1))))</f>
        <v/>
      </c>
      <c r="F1898" s="2" t="str">
        <f>IF(OR(ROW()&gt;Hauteur,COLUMN()&gt;EffectifChoix),"",IF(COLUMN()=EffectifChoix,IF(F1897+1&lt;Test,F1897+1,E1898+1),IF(G1897&lt;Test,F1897,IF(F1897+1&lt;Test,F1897+1,E1898+1))))</f>
        <v/>
      </c>
      <c r="G1898" s="2" t="str">
        <f>IF(OR(ROW()&gt;Hauteur,COLUMN()&gt;EffectifChoix),"",IF(COLUMN()=EffectifChoix,IF(G1897+1&lt;Test,G1897+1,F1898+1),IF(H1897&lt;Test,G1897,IF(G1897+1&lt;Test,G1897+1,F1898+1))))</f>
        <v/>
      </c>
      <c r="H1898" s="2" t="str">
        <f>IF(OR(ROW()&gt;Hauteur,COLUMN()&gt;EffectifChoix),"",IF(COLUMN()=EffectifChoix,IF(H1897+1&lt;Test,H1897+1,G1898+1),IF(I1897&lt;Test,H1897,IF(H1897+1&lt;Test,H1897+1,G1898+1))))</f>
        <v/>
      </c>
      <c r="I1898" s="2" t="str">
        <f>IF(OR(ROW()&gt;Hauteur,COLUMN()&gt;EffectifChoix),"",IF(COLUMN()=EffectifChoix,IF(I1897+1&lt;Test,I1897+1,H1898+1),IF(J1897&lt;Test,I1897,IF(I1897+1&lt;Test,I1897+1,H1898+1))))</f>
        <v/>
      </c>
      <c r="J1898" s="2" t="str">
        <f>IF(OR(ROW()&gt;Hauteur,COLUMN()&gt;EffectifChoix),"",IF(COLUMN()=EffectifChoix,IF(J1897+1&lt;Test,J1897+1,I1898+1),IF(K1897&lt;Test,J1897,IF(J1897+1&lt;Test,J1897+1,I1898+1))))</f>
        <v/>
      </c>
      <c r="K1898" s="2" t="str">
        <f>IF(OR(ROW()&gt;Hauteur,COLUMN()&gt;EffectifChoix),"",IF(COLUMN()=EffectifChoix,IF(K1897+1&lt;Test,K1897+1,J1898+1),IF(L1897&lt;Test,K1897,IF(K1897+1&lt;Test,K1897+1,J1898+1))))</f>
        <v/>
      </c>
      <c r="L1898" s="2" t="str">
        <f>IF(OR(ROW()&gt;Hauteur,COLUMN()&gt;EffectifChoix),"",IF(COLUMN()=EffectifChoix,IF(L1897+1&lt;Test,L1897+1,K1898+1),IF(M1897&lt;Test,L1897,IF(L1897+1&lt;Test,L1897+1,K1898+1))))</f>
        <v/>
      </c>
      <c r="M1898" s="2" t="str">
        <f>IF(OR(ROW()&gt;Hauteur,COLUMN()&gt;EffectifChoix),"",IF(COLUMN()=EffectifChoix,IF(M1897+1&lt;Test,M1897+1,L1898+1),IF(N1897&lt;Test,M1897,IF(M1897+1&lt;Test,M1897+1,L1898+1))))</f>
        <v/>
      </c>
      <c r="N1898" s="2" t="str">
        <f>IF(OR(ROW()&gt;Hauteur,COLUMN()&gt;EffectifChoix),"",IF(COLUMN()=EffectifChoix,IF(N1897+1&lt;Test,N1897+1,M1898+1),IF(O1897&lt;Test,N1897,IF(N1897+1&lt;Test,N1897+1,M1898+1))))</f>
        <v/>
      </c>
      <c r="O1898" s="2" t="str">
        <f>IF(OR(ROW()&gt;Hauteur,COLUMN()&gt;EffectifChoix),"",IF(COLUMN()=EffectifChoix,IF(O1897+1&lt;Test,O1897+1,N1898+1),IF(Q1897&lt;Test,O1897,IF(O1897+1&lt;Test,O1897+1,N1898+1))))</f>
        <v/>
      </c>
      <c r="P1898" s="2"/>
    </row>
    <row r="1899" spans="1:16" x14ac:dyDescent="0.35">
      <c r="A1899" s="2" t="str">
        <f>IF(ROW()&gt;Hauteur,"",IF(B1898&lt;Test,A1898,A1898+1))</f>
        <v/>
      </c>
      <c r="B1899" s="2" t="str">
        <f>IF(OR(ROW()&gt;Hauteur,COLUMN()&gt;EffectifChoix),"",IF(COLUMN()=EffectifChoix,IF(B1898+1&lt;Test,B1898+1,A1899+1),IF(C1898&lt;Test,B1898,IF(B1898+1&lt;Test,B1898+1,A1899+1))))</f>
        <v/>
      </c>
      <c r="C1899" s="2" t="str">
        <f>IF(OR(ROW()&gt;Hauteur,COLUMN()&gt;EffectifChoix),"",IF(COLUMN()=EffectifChoix,IF(C1898+1&lt;Test,C1898+1,B1899+1),IF(D1898&lt;Test,C1898,IF(C1898+1&lt;Test,C1898+1,B1899+1))))</f>
        <v/>
      </c>
      <c r="D1899" s="2" t="str">
        <f>IF(OR(ROW()&gt;Hauteur,COLUMN()&gt;EffectifChoix),"",IF(COLUMN()=EffectifChoix,IF(D1898+1&lt;Test,D1898+1,C1899+1),IF(E1898&lt;Test,D1898,IF(D1898+1&lt;Test,D1898+1,C1899+1))))</f>
        <v/>
      </c>
      <c r="E1899" s="2" t="str">
        <f>IF(OR(ROW()&gt;Hauteur,COLUMN()&gt;EffectifChoix),"",IF(COLUMN()=EffectifChoix,IF(E1898+1&lt;Test,E1898+1,D1899+1),IF(F1898&lt;Test,E1898,IF(E1898+1&lt;Test,E1898+1,D1899+1))))</f>
        <v/>
      </c>
      <c r="F1899" s="2" t="str">
        <f>IF(OR(ROW()&gt;Hauteur,COLUMN()&gt;EffectifChoix),"",IF(COLUMN()=EffectifChoix,IF(F1898+1&lt;Test,F1898+1,E1899+1),IF(G1898&lt;Test,F1898,IF(F1898+1&lt;Test,F1898+1,E1899+1))))</f>
        <v/>
      </c>
      <c r="G1899" s="2" t="str">
        <f>IF(OR(ROW()&gt;Hauteur,COLUMN()&gt;EffectifChoix),"",IF(COLUMN()=EffectifChoix,IF(G1898+1&lt;Test,G1898+1,F1899+1),IF(H1898&lt;Test,G1898,IF(G1898+1&lt;Test,G1898+1,F1899+1))))</f>
        <v/>
      </c>
      <c r="H1899" s="2" t="str">
        <f>IF(OR(ROW()&gt;Hauteur,COLUMN()&gt;EffectifChoix),"",IF(COLUMN()=EffectifChoix,IF(H1898+1&lt;Test,H1898+1,G1899+1),IF(I1898&lt;Test,H1898,IF(H1898+1&lt;Test,H1898+1,G1899+1))))</f>
        <v/>
      </c>
      <c r="I1899" s="2" t="str">
        <f>IF(OR(ROW()&gt;Hauteur,COLUMN()&gt;EffectifChoix),"",IF(COLUMN()=EffectifChoix,IF(I1898+1&lt;Test,I1898+1,H1899+1),IF(J1898&lt;Test,I1898,IF(I1898+1&lt;Test,I1898+1,H1899+1))))</f>
        <v/>
      </c>
      <c r="J1899" s="2" t="str">
        <f>IF(OR(ROW()&gt;Hauteur,COLUMN()&gt;EffectifChoix),"",IF(COLUMN()=EffectifChoix,IF(J1898+1&lt;Test,J1898+1,I1899+1),IF(K1898&lt;Test,J1898,IF(J1898+1&lt;Test,J1898+1,I1899+1))))</f>
        <v/>
      </c>
      <c r="K1899" s="2" t="str">
        <f>IF(OR(ROW()&gt;Hauteur,COLUMN()&gt;EffectifChoix),"",IF(COLUMN()=EffectifChoix,IF(K1898+1&lt;Test,K1898+1,J1899+1),IF(L1898&lt;Test,K1898,IF(K1898+1&lt;Test,K1898+1,J1899+1))))</f>
        <v/>
      </c>
      <c r="L1899" s="2" t="str">
        <f>IF(OR(ROW()&gt;Hauteur,COLUMN()&gt;EffectifChoix),"",IF(COLUMN()=EffectifChoix,IF(L1898+1&lt;Test,L1898+1,K1899+1),IF(M1898&lt;Test,L1898,IF(L1898+1&lt;Test,L1898+1,K1899+1))))</f>
        <v/>
      </c>
      <c r="M1899" s="2" t="str">
        <f>IF(OR(ROW()&gt;Hauteur,COLUMN()&gt;EffectifChoix),"",IF(COLUMN()=EffectifChoix,IF(M1898+1&lt;Test,M1898+1,L1899+1),IF(N1898&lt;Test,M1898,IF(M1898+1&lt;Test,M1898+1,L1899+1))))</f>
        <v/>
      </c>
      <c r="N1899" s="2" t="str">
        <f>IF(OR(ROW()&gt;Hauteur,COLUMN()&gt;EffectifChoix),"",IF(COLUMN()=EffectifChoix,IF(N1898+1&lt;Test,N1898+1,M1899+1),IF(O1898&lt;Test,N1898,IF(N1898+1&lt;Test,N1898+1,M1899+1))))</f>
        <v/>
      </c>
      <c r="O1899" s="2" t="str">
        <f>IF(OR(ROW()&gt;Hauteur,COLUMN()&gt;EffectifChoix),"",IF(COLUMN()=EffectifChoix,IF(O1898+1&lt;Test,O1898+1,N1899+1),IF(Q1898&lt;Test,O1898,IF(O1898+1&lt;Test,O1898+1,N1899+1))))</f>
        <v/>
      </c>
      <c r="P1899" s="2"/>
    </row>
    <row r="1900" spans="1:16" x14ac:dyDescent="0.35">
      <c r="A1900" s="2" t="str">
        <f>IF(ROW()&gt;Hauteur,"",IF(B1899&lt;Test,A1899,A1899+1))</f>
        <v/>
      </c>
      <c r="B1900" s="2" t="str">
        <f>IF(OR(ROW()&gt;Hauteur,COLUMN()&gt;EffectifChoix),"",IF(COLUMN()=EffectifChoix,IF(B1899+1&lt;Test,B1899+1,A1900+1),IF(C1899&lt;Test,B1899,IF(B1899+1&lt;Test,B1899+1,A1900+1))))</f>
        <v/>
      </c>
      <c r="C1900" s="2" t="str">
        <f>IF(OR(ROW()&gt;Hauteur,COLUMN()&gt;EffectifChoix),"",IF(COLUMN()=EffectifChoix,IF(C1899+1&lt;Test,C1899+1,B1900+1),IF(D1899&lt;Test,C1899,IF(C1899+1&lt;Test,C1899+1,B1900+1))))</f>
        <v/>
      </c>
      <c r="D1900" s="2" t="str">
        <f>IF(OR(ROW()&gt;Hauteur,COLUMN()&gt;EffectifChoix),"",IF(COLUMN()=EffectifChoix,IF(D1899+1&lt;Test,D1899+1,C1900+1),IF(E1899&lt;Test,D1899,IF(D1899+1&lt;Test,D1899+1,C1900+1))))</f>
        <v/>
      </c>
      <c r="E1900" s="2" t="str">
        <f>IF(OR(ROW()&gt;Hauteur,COLUMN()&gt;EffectifChoix),"",IF(COLUMN()=EffectifChoix,IF(E1899+1&lt;Test,E1899+1,D1900+1),IF(F1899&lt;Test,E1899,IF(E1899+1&lt;Test,E1899+1,D1900+1))))</f>
        <v/>
      </c>
      <c r="F1900" s="2" t="str">
        <f>IF(OR(ROW()&gt;Hauteur,COLUMN()&gt;EffectifChoix),"",IF(COLUMN()=EffectifChoix,IF(F1899+1&lt;Test,F1899+1,E1900+1),IF(G1899&lt;Test,F1899,IF(F1899+1&lt;Test,F1899+1,E1900+1))))</f>
        <v/>
      </c>
      <c r="G1900" s="2" t="str">
        <f>IF(OR(ROW()&gt;Hauteur,COLUMN()&gt;EffectifChoix),"",IF(COLUMN()=EffectifChoix,IF(G1899+1&lt;Test,G1899+1,F1900+1),IF(H1899&lt;Test,G1899,IF(G1899+1&lt;Test,G1899+1,F1900+1))))</f>
        <v/>
      </c>
      <c r="H1900" s="2" t="str">
        <f>IF(OR(ROW()&gt;Hauteur,COLUMN()&gt;EffectifChoix),"",IF(COLUMN()=EffectifChoix,IF(H1899+1&lt;Test,H1899+1,G1900+1),IF(I1899&lt;Test,H1899,IF(H1899+1&lt;Test,H1899+1,G1900+1))))</f>
        <v/>
      </c>
      <c r="I1900" s="2" t="str">
        <f>IF(OR(ROW()&gt;Hauteur,COLUMN()&gt;EffectifChoix),"",IF(COLUMN()=EffectifChoix,IF(I1899+1&lt;Test,I1899+1,H1900+1),IF(J1899&lt;Test,I1899,IF(I1899+1&lt;Test,I1899+1,H1900+1))))</f>
        <v/>
      </c>
      <c r="J1900" s="2" t="str">
        <f>IF(OR(ROW()&gt;Hauteur,COLUMN()&gt;EffectifChoix),"",IF(COLUMN()=EffectifChoix,IF(J1899+1&lt;Test,J1899+1,I1900+1),IF(K1899&lt;Test,J1899,IF(J1899+1&lt;Test,J1899+1,I1900+1))))</f>
        <v/>
      </c>
      <c r="K1900" s="2" t="str">
        <f>IF(OR(ROW()&gt;Hauteur,COLUMN()&gt;EffectifChoix),"",IF(COLUMN()=EffectifChoix,IF(K1899+1&lt;Test,K1899+1,J1900+1),IF(L1899&lt;Test,K1899,IF(K1899+1&lt;Test,K1899+1,J1900+1))))</f>
        <v/>
      </c>
      <c r="L1900" s="2" t="str">
        <f>IF(OR(ROW()&gt;Hauteur,COLUMN()&gt;EffectifChoix),"",IF(COLUMN()=EffectifChoix,IF(L1899+1&lt;Test,L1899+1,K1900+1),IF(M1899&lt;Test,L1899,IF(L1899+1&lt;Test,L1899+1,K1900+1))))</f>
        <v/>
      </c>
      <c r="M1900" s="2" t="str">
        <f>IF(OR(ROW()&gt;Hauteur,COLUMN()&gt;EffectifChoix),"",IF(COLUMN()=EffectifChoix,IF(M1899+1&lt;Test,M1899+1,L1900+1),IF(N1899&lt;Test,M1899,IF(M1899+1&lt;Test,M1899+1,L1900+1))))</f>
        <v/>
      </c>
      <c r="N1900" s="2" t="str">
        <f>IF(OR(ROW()&gt;Hauteur,COLUMN()&gt;EffectifChoix),"",IF(COLUMN()=EffectifChoix,IF(N1899+1&lt;Test,N1899+1,M1900+1),IF(O1899&lt;Test,N1899,IF(N1899+1&lt;Test,N1899+1,M1900+1))))</f>
        <v/>
      </c>
      <c r="O1900" s="2" t="str">
        <f>IF(OR(ROW()&gt;Hauteur,COLUMN()&gt;EffectifChoix),"",IF(COLUMN()=EffectifChoix,IF(O1899+1&lt;Test,O1899+1,N1900+1),IF(Q1899&lt;Test,O1899,IF(O1899+1&lt;Test,O1899+1,N1900+1))))</f>
        <v/>
      </c>
      <c r="P1900" s="2"/>
    </row>
    <row r="1901" spans="1:16" x14ac:dyDescent="0.35">
      <c r="A1901" s="2" t="str">
        <f>IF(ROW()&gt;Hauteur,"",IF(B1900&lt;Test,A1900,A1900+1))</f>
        <v/>
      </c>
      <c r="B1901" s="2" t="str">
        <f>IF(OR(ROW()&gt;Hauteur,COLUMN()&gt;EffectifChoix),"",IF(COLUMN()=EffectifChoix,IF(B1900+1&lt;Test,B1900+1,A1901+1),IF(C1900&lt;Test,B1900,IF(B1900+1&lt;Test,B1900+1,A1901+1))))</f>
        <v/>
      </c>
      <c r="C1901" s="2" t="str">
        <f>IF(OR(ROW()&gt;Hauteur,COLUMN()&gt;EffectifChoix),"",IF(COLUMN()=EffectifChoix,IF(C1900+1&lt;Test,C1900+1,B1901+1),IF(D1900&lt;Test,C1900,IF(C1900+1&lt;Test,C1900+1,B1901+1))))</f>
        <v/>
      </c>
      <c r="D1901" s="2" t="str">
        <f>IF(OR(ROW()&gt;Hauteur,COLUMN()&gt;EffectifChoix),"",IF(COLUMN()=EffectifChoix,IF(D1900+1&lt;Test,D1900+1,C1901+1),IF(E1900&lt;Test,D1900,IF(D1900+1&lt;Test,D1900+1,C1901+1))))</f>
        <v/>
      </c>
      <c r="E1901" s="2" t="str">
        <f>IF(OR(ROW()&gt;Hauteur,COLUMN()&gt;EffectifChoix),"",IF(COLUMN()=EffectifChoix,IF(E1900+1&lt;Test,E1900+1,D1901+1),IF(F1900&lt;Test,E1900,IF(E1900+1&lt;Test,E1900+1,D1901+1))))</f>
        <v/>
      </c>
      <c r="F1901" s="2" t="str">
        <f>IF(OR(ROW()&gt;Hauteur,COLUMN()&gt;EffectifChoix),"",IF(COLUMN()=EffectifChoix,IF(F1900+1&lt;Test,F1900+1,E1901+1),IF(G1900&lt;Test,F1900,IF(F1900+1&lt;Test,F1900+1,E1901+1))))</f>
        <v/>
      </c>
      <c r="G1901" s="2" t="str">
        <f>IF(OR(ROW()&gt;Hauteur,COLUMN()&gt;EffectifChoix),"",IF(COLUMN()=EffectifChoix,IF(G1900+1&lt;Test,G1900+1,F1901+1),IF(H1900&lt;Test,G1900,IF(G1900+1&lt;Test,G1900+1,F1901+1))))</f>
        <v/>
      </c>
      <c r="H1901" s="2" t="str">
        <f>IF(OR(ROW()&gt;Hauteur,COLUMN()&gt;EffectifChoix),"",IF(COLUMN()=EffectifChoix,IF(H1900+1&lt;Test,H1900+1,G1901+1),IF(I1900&lt;Test,H1900,IF(H1900+1&lt;Test,H1900+1,G1901+1))))</f>
        <v/>
      </c>
      <c r="I1901" s="2" t="str">
        <f>IF(OR(ROW()&gt;Hauteur,COLUMN()&gt;EffectifChoix),"",IF(COLUMN()=EffectifChoix,IF(I1900+1&lt;Test,I1900+1,H1901+1),IF(J1900&lt;Test,I1900,IF(I1900+1&lt;Test,I1900+1,H1901+1))))</f>
        <v/>
      </c>
      <c r="J1901" s="2" t="str">
        <f>IF(OR(ROW()&gt;Hauteur,COLUMN()&gt;EffectifChoix),"",IF(COLUMN()=EffectifChoix,IF(J1900+1&lt;Test,J1900+1,I1901+1),IF(K1900&lt;Test,J1900,IF(J1900+1&lt;Test,J1900+1,I1901+1))))</f>
        <v/>
      </c>
      <c r="K1901" s="2" t="str">
        <f>IF(OR(ROW()&gt;Hauteur,COLUMN()&gt;EffectifChoix),"",IF(COLUMN()=EffectifChoix,IF(K1900+1&lt;Test,K1900+1,J1901+1),IF(L1900&lt;Test,K1900,IF(K1900+1&lt;Test,K1900+1,J1901+1))))</f>
        <v/>
      </c>
      <c r="L1901" s="2" t="str">
        <f>IF(OR(ROW()&gt;Hauteur,COLUMN()&gt;EffectifChoix),"",IF(COLUMN()=EffectifChoix,IF(L1900+1&lt;Test,L1900+1,K1901+1),IF(M1900&lt;Test,L1900,IF(L1900+1&lt;Test,L1900+1,K1901+1))))</f>
        <v/>
      </c>
      <c r="M1901" s="2" t="str">
        <f>IF(OR(ROW()&gt;Hauteur,COLUMN()&gt;EffectifChoix),"",IF(COLUMN()=EffectifChoix,IF(M1900+1&lt;Test,M1900+1,L1901+1),IF(N1900&lt;Test,M1900,IF(M1900+1&lt;Test,M1900+1,L1901+1))))</f>
        <v/>
      </c>
      <c r="N1901" s="2" t="str">
        <f>IF(OR(ROW()&gt;Hauteur,COLUMN()&gt;EffectifChoix),"",IF(COLUMN()=EffectifChoix,IF(N1900+1&lt;Test,N1900+1,M1901+1),IF(O1900&lt;Test,N1900,IF(N1900+1&lt;Test,N1900+1,M1901+1))))</f>
        <v/>
      </c>
      <c r="O1901" s="2" t="str">
        <f>IF(OR(ROW()&gt;Hauteur,COLUMN()&gt;EffectifChoix),"",IF(COLUMN()=EffectifChoix,IF(O1900+1&lt;Test,O1900+1,N1901+1),IF(Q1900&lt;Test,O1900,IF(O1900+1&lt;Test,O1900+1,N1901+1))))</f>
        <v/>
      </c>
      <c r="P1901" s="2"/>
    </row>
    <row r="1902" spans="1:16" x14ac:dyDescent="0.35">
      <c r="A1902" s="2" t="str">
        <f>IF(ROW()&gt;Hauteur,"",IF(B1901&lt;Test,A1901,A1901+1))</f>
        <v/>
      </c>
      <c r="B1902" s="2" t="str">
        <f>IF(OR(ROW()&gt;Hauteur,COLUMN()&gt;EffectifChoix),"",IF(COLUMN()=EffectifChoix,IF(B1901+1&lt;Test,B1901+1,A1902+1),IF(C1901&lt;Test,B1901,IF(B1901+1&lt;Test,B1901+1,A1902+1))))</f>
        <v/>
      </c>
      <c r="C1902" s="2" t="str">
        <f>IF(OR(ROW()&gt;Hauteur,COLUMN()&gt;EffectifChoix),"",IF(COLUMN()=EffectifChoix,IF(C1901+1&lt;Test,C1901+1,B1902+1),IF(D1901&lt;Test,C1901,IF(C1901+1&lt;Test,C1901+1,B1902+1))))</f>
        <v/>
      </c>
      <c r="D1902" s="2" t="str">
        <f>IF(OR(ROW()&gt;Hauteur,COLUMN()&gt;EffectifChoix),"",IF(COLUMN()=EffectifChoix,IF(D1901+1&lt;Test,D1901+1,C1902+1),IF(E1901&lt;Test,D1901,IF(D1901+1&lt;Test,D1901+1,C1902+1))))</f>
        <v/>
      </c>
      <c r="E1902" s="2" t="str">
        <f>IF(OR(ROW()&gt;Hauteur,COLUMN()&gt;EffectifChoix),"",IF(COLUMN()=EffectifChoix,IF(E1901+1&lt;Test,E1901+1,D1902+1),IF(F1901&lt;Test,E1901,IF(E1901+1&lt;Test,E1901+1,D1902+1))))</f>
        <v/>
      </c>
      <c r="F1902" s="2" t="str">
        <f>IF(OR(ROW()&gt;Hauteur,COLUMN()&gt;EffectifChoix),"",IF(COLUMN()=EffectifChoix,IF(F1901+1&lt;Test,F1901+1,E1902+1),IF(G1901&lt;Test,F1901,IF(F1901+1&lt;Test,F1901+1,E1902+1))))</f>
        <v/>
      </c>
      <c r="G1902" s="2" t="str">
        <f>IF(OR(ROW()&gt;Hauteur,COLUMN()&gt;EffectifChoix),"",IF(COLUMN()=EffectifChoix,IF(G1901+1&lt;Test,G1901+1,F1902+1),IF(H1901&lt;Test,G1901,IF(G1901+1&lt;Test,G1901+1,F1902+1))))</f>
        <v/>
      </c>
      <c r="H1902" s="2" t="str">
        <f>IF(OR(ROW()&gt;Hauteur,COLUMN()&gt;EffectifChoix),"",IF(COLUMN()=EffectifChoix,IF(H1901+1&lt;Test,H1901+1,G1902+1),IF(I1901&lt;Test,H1901,IF(H1901+1&lt;Test,H1901+1,G1902+1))))</f>
        <v/>
      </c>
      <c r="I1902" s="2" t="str">
        <f>IF(OR(ROW()&gt;Hauteur,COLUMN()&gt;EffectifChoix),"",IF(COLUMN()=EffectifChoix,IF(I1901+1&lt;Test,I1901+1,H1902+1),IF(J1901&lt;Test,I1901,IF(I1901+1&lt;Test,I1901+1,H1902+1))))</f>
        <v/>
      </c>
      <c r="J1902" s="2" t="str">
        <f>IF(OR(ROW()&gt;Hauteur,COLUMN()&gt;EffectifChoix),"",IF(COLUMN()=EffectifChoix,IF(J1901+1&lt;Test,J1901+1,I1902+1),IF(K1901&lt;Test,J1901,IF(J1901+1&lt;Test,J1901+1,I1902+1))))</f>
        <v/>
      </c>
      <c r="K1902" s="2" t="str">
        <f>IF(OR(ROW()&gt;Hauteur,COLUMN()&gt;EffectifChoix),"",IF(COLUMN()=EffectifChoix,IF(K1901+1&lt;Test,K1901+1,J1902+1),IF(L1901&lt;Test,K1901,IF(K1901+1&lt;Test,K1901+1,J1902+1))))</f>
        <v/>
      </c>
      <c r="L1902" s="2" t="str">
        <f>IF(OR(ROW()&gt;Hauteur,COLUMN()&gt;EffectifChoix),"",IF(COLUMN()=EffectifChoix,IF(L1901+1&lt;Test,L1901+1,K1902+1),IF(M1901&lt;Test,L1901,IF(L1901+1&lt;Test,L1901+1,K1902+1))))</f>
        <v/>
      </c>
      <c r="M1902" s="2" t="str">
        <f>IF(OR(ROW()&gt;Hauteur,COLUMN()&gt;EffectifChoix),"",IF(COLUMN()=EffectifChoix,IF(M1901+1&lt;Test,M1901+1,L1902+1),IF(N1901&lt;Test,M1901,IF(M1901+1&lt;Test,M1901+1,L1902+1))))</f>
        <v/>
      </c>
      <c r="N1902" s="2" t="str">
        <f>IF(OR(ROW()&gt;Hauteur,COLUMN()&gt;EffectifChoix),"",IF(COLUMN()=EffectifChoix,IF(N1901+1&lt;Test,N1901+1,M1902+1),IF(O1901&lt;Test,N1901,IF(N1901+1&lt;Test,N1901+1,M1902+1))))</f>
        <v/>
      </c>
      <c r="O1902" s="2" t="str">
        <f>IF(OR(ROW()&gt;Hauteur,COLUMN()&gt;EffectifChoix),"",IF(COLUMN()=EffectifChoix,IF(O1901+1&lt;Test,O1901+1,N1902+1),IF(Q1901&lt;Test,O1901,IF(O1901+1&lt;Test,O1901+1,N1902+1))))</f>
        <v/>
      </c>
      <c r="P1902" s="2"/>
    </row>
    <row r="1903" spans="1:16" x14ac:dyDescent="0.35">
      <c r="A1903" s="2" t="str">
        <f>IF(ROW()&gt;Hauteur,"",IF(B1902&lt;Test,A1902,A1902+1))</f>
        <v/>
      </c>
      <c r="B1903" s="2" t="str">
        <f>IF(OR(ROW()&gt;Hauteur,COLUMN()&gt;EffectifChoix),"",IF(COLUMN()=EffectifChoix,IF(B1902+1&lt;Test,B1902+1,A1903+1),IF(C1902&lt;Test,B1902,IF(B1902+1&lt;Test,B1902+1,A1903+1))))</f>
        <v/>
      </c>
      <c r="C1903" s="2" t="str">
        <f>IF(OR(ROW()&gt;Hauteur,COLUMN()&gt;EffectifChoix),"",IF(COLUMN()=EffectifChoix,IF(C1902+1&lt;Test,C1902+1,B1903+1),IF(D1902&lt;Test,C1902,IF(C1902+1&lt;Test,C1902+1,B1903+1))))</f>
        <v/>
      </c>
      <c r="D1903" s="2" t="str">
        <f>IF(OR(ROW()&gt;Hauteur,COLUMN()&gt;EffectifChoix),"",IF(COLUMN()=EffectifChoix,IF(D1902+1&lt;Test,D1902+1,C1903+1),IF(E1902&lt;Test,D1902,IF(D1902+1&lt;Test,D1902+1,C1903+1))))</f>
        <v/>
      </c>
      <c r="E1903" s="2" t="str">
        <f>IF(OR(ROW()&gt;Hauteur,COLUMN()&gt;EffectifChoix),"",IF(COLUMN()=EffectifChoix,IF(E1902+1&lt;Test,E1902+1,D1903+1),IF(F1902&lt;Test,E1902,IF(E1902+1&lt;Test,E1902+1,D1903+1))))</f>
        <v/>
      </c>
      <c r="F1903" s="2" t="str">
        <f>IF(OR(ROW()&gt;Hauteur,COLUMN()&gt;EffectifChoix),"",IF(COLUMN()=EffectifChoix,IF(F1902+1&lt;Test,F1902+1,E1903+1),IF(G1902&lt;Test,F1902,IF(F1902+1&lt;Test,F1902+1,E1903+1))))</f>
        <v/>
      </c>
      <c r="G1903" s="2" t="str">
        <f>IF(OR(ROW()&gt;Hauteur,COLUMN()&gt;EffectifChoix),"",IF(COLUMN()=EffectifChoix,IF(G1902+1&lt;Test,G1902+1,F1903+1),IF(H1902&lt;Test,G1902,IF(G1902+1&lt;Test,G1902+1,F1903+1))))</f>
        <v/>
      </c>
      <c r="H1903" s="2" t="str">
        <f>IF(OR(ROW()&gt;Hauteur,COLUMN()&gt;EffectifChoix),"",IF(COLUMN()=EffectifChoix,IF(H1902+1&lt;Test,H1902+1,G1903+1),IF(I1902&lt;Test,H1902,IF(H1902+1&lt;Test,H1902+1,G1903+1))))</f>
        <v/>
      </c>
      <c r="I1903" s="2" t="str">
        <f>IF(OR(ROW()&gt;Hauteur,COLUMN()&gt;EffectifChoix),"",IF(COLUMN()=EffectifChoix,IF(I1902+1&lt;Test,I1902+1,H1903+1),IF(J1902&lt;Test,I1902,IF(I1902+1&lt;Test,I1902+1,H1903+1))))</f>
        <v/>
      </c>
      <c r="J1903" s="2" t="str">
        <f>IF(OR(ROW()&gt;Hauteur,COLUMN()&gt;EffectifChoix),"",IF(COLUMN()=EffectifChoix,IF(J1902+1&lt;Test,J1902+1,I1903+1),IF(K1902&lt;Test,J1902,IF(J1902+1&lt;Test,J1902+1,I1903+1))))</f>
        <v/>
      </c>
      <c r="K1903" s="2" t="str">
        <f>IF(OR(ROW()&gt;Hauteur,COLUMN()&gt;EffectifChoix),"",IF(COLUMN()=EffectifChoix,IF(K1902+1&lt;Test,K1902+1,J1903+1),IF(L1902&lt;Test,K1902,IF(K1902+1&lt;Test,K1902+1,J1903+1))))</f>
        <v/>
      </c>
      <c r="L1903" s="2" t="str">
        <f>IF(OR(ROW()&gt;Hauteur,COLUMN()&gt;EffectifChoix),"",IF(COLUMN()=EffectifChoix,IF(L1902+1&lt;Test,L1902+1,K1903+1),IF(M1902&lt;Test,L1902,IF(L1902+1&lt;Test,L1902+1,K1903+1))))</f>
        <v/>
      </c>
      <c r="M1903" s="2" t="str">
        <f>IF(OR(ROW()&gt;Hauteur,COLUMN()&gt;EffectifChoix),"",IF(COLUMN()=EffectifChoix,IF(M1902+1&lt;Test,M1902+1,L1903+1),IF(N1902&lt;Test,M1902,IF(M1902+1&lt;Test,M1902+1,L1903+1))))</f>
        <v/>
      </c>
      <c r="N1903" s="2" t="str">
        <f>IF(OR(ROW()&gt;Hauteur,COLUMN()&gt;EffectifChoix),"",IF(COLUMN()=EffectifChoix,IF(N1902+1&lt;Test,N1902+1,M1903+1),IF(O1902&lt;Test,N1902,IF(N1902+1&lt;Test,N1902+1,M1903+1))))</f>
        <v/>
      </c>
      <c r="O1903" s="2" t="str">
        <f>IF(OR(ROW()&gt;Hauteur,COLUMN()&gt;EffectifChoix),"",IF(COLUMN()=EffectifChoix,IF(O1902+1&lt;Test,O1902+1,N1903+1),IF(Q1902&lt;Test,O1902,IF(O1902+1&lt;Test,O1902+1,N1903+1))))</f>
        <v/>
      </c>
      <c r="P1903" s="2"/>
    </row>
    <row r="1904" spans="1:16" x14ac:dyDescent="0.35">
      <c r="A1904" s="2" t="str">
        <f>IF(ROW()&gt;Hauteur,"",IF(B1903&lt;Test,A1903,A1903+1))</f>
        <v/>
      </c>
      <c r="B1904" s="2" t="str">
        <f>IF(OR(ROW()&gt;Hauteur,COLUMN()&gt;EffectifChoix),"",IF(COLUMN()=EffectifChoix,IF(B1903+1&lt;Test,B1903+1,A1904+1),IF(C1903&lt;Test,B1903,IF(B1903+1&lt;Test,B1903+1,A1904+1))))</f>
        <v/>
      </c>
      <c r="C1904" s="2" t="str">
        <f>IF(OR(ROW()&gt;Hauteur,COLUMN()&gt;EffectifChoix),"",IF(COLUMN()=EffectifChoix,IF(C1903+1&lt;Test,C1903+1,B1904+1),IF(D1903&lt;Test,C1903,IF(C1903+1&lt;Test,C1903+1,B1904+1))))</f>
        <v/>
      </c>
      <c r="D1904" s="2" t="str">
        <f>IF(OR(ROW()&gt;Hauteur,COLUMN()&gt;EffectifChoix),"",IF(COLUMN()=EffectifChoix,IF(D1903+1&lt;Test,D1903+1,C1904+1),IF(E1903&lt;Test,D1903,IF(D1903+1&lt;Test,D1903+1,C1904+1))))</f>
        <v/>
      </c>
      <c r="E1904" s="2" t="str">
        <f>IF(OR(ROW()&gt;Hauteur,COLUMN()&gt;EffectifChoix),"",IF(COLUMN()=EffectifChoix,IF(E1903+1&lt;Test,E1903+1,D1904+1),IF(F1903&lt;Test,E1903,IF(E1903+1&lt;Test,E1903+1,D1904+1))))</f>
        <v/>
      </c>
      <c r="F1904" s="2" t="str">
        <f>IF(OR(ROW()&gt;Hauteur,COLUMN()&gt;EffectifChoix),"",IF(COLUMN()=EffectifChoix,IF(F1903+1&lt;Test,F1903+1,E1904+1),IF(G1903&lt;Test,F1903,IF(F1903+1&lt;Test,F1903+1,E1904+1))))</f>
        <v/>
      </c>
      <c r="G1904" s="2" t="str">
        <f>IF(OR(ROW()&gt;Hauteur,COLUMN()&gt;EffectifChoix),"",IF(COLUMN()=EffectifChoix,IF(G1903+1&lt;Test,G1903+1,F1904+1),IF(H1903&lt;Test,G1903,IF(G1903+1&lt;Test,G1903+1,F1904+1))))</f>
        <v/>
      </c>
      <c r="H1904" s="2" t="str">
        <f>IF(OR(ROW()&gt;Hauteur,COLUMN()&gt;EffectifChoix),"",IF(COLUMN()=EffectifChoix,IF(H1903+1&lt;Test,H1903+1,G1904+1),IF(I1903&lt;Test,H1903,IF(H1903+1&lt;Test,H1903+1,G1904+1))))</f>
        <v/>
      </c>
      <c r="I1904" s="2" t="str">
        <f>IF(OR(ROW()&gt;Hauteur,COLUMN()&gt;EffectifChoix),"",IF(COLUMN()=EffectifChoix,IF(I1903+1&lt;Test,I1903+1,H1904+1),IF(J1903&lt;Test,I1903,IF(I1903+1&lt;Test,I1903+1,H1904+1))))</f>
        <v/>
      </c>
      <c r="J1904" s="2" t="str">
        <f>IF(OR(ROW()&gt;Hauteur,COLUMN()&gt;EffectifChoix),"",IF(COLUMN()=EffectifChoix,IF(J1903+1&lt;Test,J1903+1,I1904+1),IF(K1903&lt;Test,J1903,IF(J1903+1&lt;Test,J1903+1,I1904+1))))</f>
        <v/>
      </c>
      <c r="K1904" s="2" t="str">
        <f>IF(OR(ROW()&gt;Hauteur,COLUMN()&gt;EffectifChoix),"",IF(COLUMN()=EffectifChoix,IF(K1903+1&lt;Test,K1903+1,J1904+1),IF(L1903&lt;Test,K1903,IF(K1903+1&lt;Test,K1903+1,J1904+1))))</f>
        <v/>
      </c>
      <c r="L1904" s="2" t="str">
        <f>IF(OR(ROW()&gt;Hauteur,COLUMN()&gt;EffectifChoix),"",IF(COLUMN()=EffectifChoix,IF(L1903+1&lt;Test,L1903+1,K1904+1),IF(M1903&lt;Test,L1903,IF(L1903+1&lt;Test,L1903+1,K1904+1))))</f>
        <v/>
      </c>
      <c r="M1904" s="2" t="str">
        <f>IF(OR(ROW()&gt;Hauteur,COLUMN()&gt;EffectifChoix),"",IF(COLUMN()=EffectifChoix,IF(M1903+1&lt;Test,M1903+1,L1904+1),IF(N1903&lt;Test,M1903,IF(M1903+1&lt;Test,M1903+1,L1904+1))))</f>
        <v/>
      </c>
      <c r="N1904" s="2" t="str">
        <f>IF(OR(ROW()&gt;Hauteur,COLUMN()&gt;EffectifChoix),"",IF(COLUMN()=EffectifChoix,IF(N1903+1&lt;Test,N1903+1,M1904+1),IF(O1903&lt;Test,N1903,IF(N1903+1&lt;Test,N1903+1,M1904+1))))</f>
        <v/>
      </c>
      <c r="O1904" s="2" t="str">
        <f>IF(OR(ROW()&gt;Hauteur,COLUMN()&gt;EffectifChoix),"",IF(COLUMN()=EffectifChoix,IF(O1903+1&lt;Test,O1903+1,N1904+1),IF(Q1903&lt;Test,O1903,IF(O1903+1&lt;Test,O1903+1,N1904+1))))</f>
        <v/>
      </c>
      <c r="P1904" s="2"/>
    </row>
    <row r="1905" spans="1:16" x14ac:dyDescent="0.35">
      <c r="A1905" s="2" t="str">
        <f>IF(ROW()&gt;Hauteur,"",IF(B1904&lt;Test,A1904,A1904+1))</f>
        <v/>
      </c>
      <c r="B1905" s="2" t="str">
        <f>IF(OR(ROW()&gt;Hauteur,COLUMN()&gt;EffectifChoix),"",IF(COLUMN()=EffectifChoix,IF(B1904+1&lt;Test,B1904+1,A1905+1),IF(C1904&lt;Test,B1904,IF(B1904+1&lt;Test,B1904+1,A1905+1))))</f>
        <v/>
      </c>
      <c r="C1905" s="2" t="str">
        <f>IF(OR(ROW()&gt;Hauteur,COLUMN()&gt;EffectifChoix),"",IF(COLUMN()=EffectifChoix,IF(C1904+1&lt;Test,C1904+1,B1905+1),IF(D1904&lt;Test,C1904,IF(C1904+1&lt;Test,C1904+1,B1905+1))))</f>
        <v/>
      </c>
      <c r="D1905" s="2" t="str">
        <f>IF(OR(ROW()&gt;Hauteur,COLUMN()&gt;EffectifChoix),"",IF(COLUMN()=EffectifChoix,IF(D1904+1&lt;Test,D1904+1,C1905+1),IF(E1904&lt;Test,D1904,IF(D1904+1&lt;Test,D1904+1,C1905+1))))</f>
        <v/>
      </c>
      <c r="E1905" s="2" t="str">
        <f>IF(OR(ROW()&gt;Hauteur,COLUMN()&gt;EffectifChoix),"",IF(COLUMN()=EffectifChoix,IF(E1904+1&lt;Test,E1904+1,D1905+1),IF(F1904&lt;Test,E1904,IF(E1904+1&lt;Test,E1904+1,D1905+1))))</f>
        <v/>
      </c>
      <c r="F1905" s="2" t="str">
        <f>IF(OR(ROW()&gt;Hauteur,COLUMN()&gt;EffectifChoix),"",IF(COLUMN()=EffectifChoix,IF(F1904+1&lt;Test,F1904+1,E1905+1),IF(G1904&lt;Test,F1904,IF(F1904+1&lt;Test,F1904+1,E1905+1))))</f>
        <v/>
      </c>
      <c r="G1905" s="2" t="str">
        <f>IF(OR(ROW()&gt;Hauteur,COLUMN()&gt;EffectifChoix),"",IF(COLUMN()=EffectifChoix,IF(G1904+1&lt;Test,G1904+1,F1905+1),IF(H1904&lt;Test,G1904,IF(G1904+1&lt;Test,G1904+1,F1905+1))))</f>
        <v/>
      </c>
      <c r="H1905" s="2" t="str">
        <f>IF(OR(ROW()&gt;Hauteur,COLUMN()&gt;EffectifChoix),"",IF(COLUMN()=EffectifChoix,IF(H1904+1&lt;Test,H1904+1,G1905+1),IF(I1904&lt;Test,H1904,IF(H1904+1&lt;Test,H1904+1,G1905+1))))</f>
        <v/>
      </c>
      <c r="I1905" s="2" t="str">
        <f>IF(OR(ROW()&gt;Hauteur,COLUMN()&gt;EffectifChoix),"",IF(COLUMN()=EffectifChoix,IF(I1904+1&lt;Test,I1904+1,H1905+1),IF(J1904&lt;Test,I1904,IF(I1904+1&lt;Test,I1904+1,H1905+1))))</f>
        <v/>
      </c>
      <c r="J1905" s="2" t="str">
        <f>IF(OR(ROW()&gt;Hauteur,COLUMN()&gt;EffectifChoix),"",IF(COLUMN()=EffectifChoix,IF(J1904+1&lt;Test,J1904+1,I1905+1),IF(K1904&lt;Test,J1904,IF(J1904+1&lt;Test,J1904+1,I1905+1))))</f>
        <v/>
      </c>
      <c r="K1905" s="2" t="str">
        <f>IF(OR(ROW()&gt;Hauteur,COLUMN()&gt;EffectifChoix),"",IF(COLUMN()=EffectifChoix,IF(K1904+1&lt;Test,K1904+1,J1905+1),IF(L1904&lt;Test,K1904,IF(K1904+1&lt;Test,K1904+1,J1905+1))))</f>
        <v/>
      </c>
      <c r="L1905" s="2" t="str">
        <f>IF(OR(ROW()&gt;Hauteur,COLUMN()&gt;EffectifChoix),"",IF(COLUMN()=EffectifChoix,IF(L1904+1&lt;Test,L1904+1,K1905+1),IF(M1904&lt;Test,L1904,IF(L1904+1&lt;Test,L1904+1,K1905+1))))</f>
        <v/>
      </c>
      <c r="M1905" s="2" t="str">
        <f>IF(OR(ROW()&gt;Hauteur,COLUMN()&gt;EffectifChoix),"",IF(COLUMN()=EffectifChoix,IF(M1904+1&lt;Test,M1904+1,L1905+1),IF(N1904&lt;Test,M1904,IF(M1904+1&lt;Test,M1904+1,L1905+1))))</f>
        <v/>
      </c>
      <c r="N1905" s="2" t="str">
        <f>IF(OR(ROW()&gt;Hauteur,COLUMN()&gt;EffectifChoix),"",IF(COLUMN()=EffectifChoix,IF(N1904+1&lt;Test,N1904+1,M1905+1),IF(O1904&lt;Test,N1904,IF(N1904+1&lt;Test,N1904+1,M1905+1))))</f>
        <v/>
      </c>
      <c r="O1905" s="2" t="str">
        <f>IF(OR(ROW()&gt;Hauteur,COLUMN()&gt;EffectifChoix),"",IF(COLUMN()=EffectifChoix,IF(O1904+1&lt;Test,O1904+1,N1905+1),IF(Q1904&lt;Test,O1904,IF(O1904+1&lt;Test,O1904+1,N1905+1))))</f>
        <v/>
      </c>
      <c r="P1905" s="2"/>
    </row>
    <row r="1906" spans="1:16" x14ac:dyDescent="0.35">
      <c r="A1906" s="2" t="str">
        <f>IF(ROW()&gt;Hauteur,"",IF(B1905&lt;Test,A1905,A1905+1))</f>
        <v/>
      </c>
      <c r="B1906" s="2" t="str">
        <f>IF(OR(ROW()&gt;Hauteur,COLUMN()&gt;EffectifChoix),"",IF(COLUMN()=EffectifChoix,IF(B1905+1&lt;Test,B1905+1,A1906+1),IF(C1905&lt;Test,B1905,IF(B1905+1&lt;Test,B1905+1,A1906+1))))</f>
        <v/>
      </c>
      <c r="C1906" s="2" t="str">
        <f>IF(OR(ROW()&gt;Hauteur,COLUMN()&gt;EffectifChoix),"",IF(COLUMN()=EffectifChoix,IF(C1905+1&lt;Test,C1905+1,B1906+1),IF(D1905&lt;Test,C1905,IF(C1905+1&lt;Test,C1905+1,B1906+1))))</f>
        <v/>
      </c>
      <c r="D1906" s="2" t="str">
        <f>IF(OR(ROW()&gt;Hauteur,COLUMN()&gt;EffectifChoix),"",IF(COLUMN()=EffectifChoix,IF(D1905+1&lt;Test,D1905+1,C1906+1),IF(E1905&lt;Test,D1905,IF(D1905+1&lt;Test,D1905+1,C1906+1))))</f>
        <v/>
      </c>
      <c r="E1906" s="2" t="str">
        <f>IF(OR(ROW()&gt;Hauteur,COLUMN()&gt;EffectifChoix),"",IF(COLUMN()=EffectifChoix,IF(E1905+1&lt;Test,E1905+1,D1906+1),IF(F1905&lt;Test,E1905,IF(E1905+1&lt;Test,E1905+1,D1906+1))))</f>
        <v/>
      </c>
      <c r="F1906" s="2" t="str">
        <f>IF(OR(ROW()&gt;Hauteur,COLUMN()&gt;EffectifChoix),"",IF(COLUMN()=EffectifChoix,IF(F1905+1&lt;Test,F1905+1,E1906+1),IF(G1905&lt;Test,F1905,IF(F1905+1&lt;Test,F1905+1,E1906+1))))</f>
        <v/>
      </c>
      <c r="G1906" s="2" t="str">
        <f>IF(OR(ROW()&gt;Hauteur,COLUMN()&gt;EffectifChoix),"",IF(COLUMN()=EffectifChoix,IF(G1905+1&lt;Test,G1905+1,F1906+1),IF(H1905&lt;Test,G1905,IF(G1905+1&lt;Test,G1905+1,F1906+1))))</f>
        <v/>
      </c>
      <c r="H1906" s="2" t="str">
        <f>IF(OR(ROW()&gt;Hauteur,COLUMN()&gt;EffectifChoix),"",IF(COLUMN()=EffectifChoix,IF(H1905+1&lt;Test,H1905+1,G1906+1),IF(I1905&lt;Test,H1905,IF(H1905+1&lt;Test,H1905+1,G1906+1))))</f>
        <v/>
      </c>
      <c r="I1906" s="2" t="str">
        <f>IF(OR(ROW()&gt;Hauteur,COLUMN()&gt;EffectifChoix),"",IF(COLUMN()=EffectifChoix,IF(I1905+1&lt;Test,I1905+1,H1906+1),IF(J1905&lt;Test,I1905,IF(I1905+1&lt;Test,I1905+1,H1906+1))))</f>
        <v/>
      </c>
      <c r="J1906" s="2" t="str">
        <f>IF(OR(ROW()&gt;Hauteur,COLUMN()&gt;EffectifChoix),"",IF(COLUMN()=EffectifChoix,IF(J1905+1&lt;Test,J1905+1,I1906+1),IF(K1905&lt;Test,J1905,IF(J1905+1&lt;Test,J1905+1,I1906+1))))</f>
        <v/>
      </c>
      <c r="K1906" s="2" t="str">
        <f>IF(OR(ROW()&gt;Hauteur,COLUMN()&gt;EffectifChoix),"",IF(COLUMN()=EffectifChoix,IF(K1905+1&lt;Test,K1905+1,J1906+1),IF(L1905&lt;Test,K1905,IF(K1905+1&lt;Test,K1905+1,J1906+1))))</f>
        <v/>
      </c>
      <c r="L1906" s="2" t="str">
        <f>IF(OR(ROW()&gt;Hauteur,COLUMN()&gt;EffectifChoix),"",IF(COLUMN()=EffectifChoix,IF(L1905+1&lt;Test,L1905+1,K1906+1),IF(M1905&lt;Test,L1905,IF(L1905+1&lt;Test,L1905+1,K1906+1))))</f>
        <v/>
      </c>
      <c r="M1906" s="2" t="str">
        <f>IF(OR(ROW()&gt;Hauteur,COLUMN()&gt;EffectifChoix),"",IF(COLUMN()=EffectifChoix,IF(M1905+1&lt;Test,M1905+1,L1906+1),IF(N1905&lt;Test,M1905,IF(M1905+1&lt;Test,M1905+1,L1906+1))))</f>
        <v/>
      </c>
      <c r="N1906" s="2" t="str">
        <f>IF(OR(ROW()&gt;Hauteur,COLUMN()&gt;EffectifChoix),"",IF(COLUMN()=EffectifChoix,IF(N1905+1&lt;Test,N1905+1,M1906+1),IF(O1905&lt;Test,N1905,IF(N1905+1&lt;Test,N1905+1,M1906+1))))</f>
        <v/>
      </c>
      <c r="O1906" s="2" t="str">
        <f>IF(OR(ROW()&gt;Hauteur,COLUMN()&gt;EffectifChoix),"",IF(COLUMN()=EffectifChoix,IF(O1905+1&lt;Test,O1905+1,N1906+1),IF(Q1905&lt;Test,O1905,IF(O1905+1&lt;Test,O1905+1,N1906+1))))</f>
        <v/>
      </c>
      <c r="P1906" s="2"/>
    </row>
    <row r="1907" spans="1:16" x14ac:dyDescent="0.35">
      <c r="A1907" s="2" t="str">
        <f>IF(ROW()&gt;Hauteur,"",IF(B1906&lt;Test,A1906,A1906+1))</f>
        <v/>
      </c>
      <c r="B1907" s="2" t="str">
        <f>IF(OR(ROW()&gt;Hauteur,COLUMN()&gt;EffectifChoix),"",IF(COLUMN()=EffectifChoix,IF(B1906+1&lt;Test,B1906+1,A1907+1),IF(C1906&lt;Test,B1906,IF(B1906+1&lt;Test,B1906+1,A1907+1))))</f>
        <v/>
      </c>
      <c r="C1907" s="2" t="str">
        <f>IF(OR(ROW()&gt;Hauteur,COLUMN()&gt;EffectifChoix),"",IF(COLUMN()=EffectifChoix,IF(C1906+1&lt;Test,C1906+1,B1907+1),IF(D1906&lt;Test,C1906,IF(C1906+1&lt;Test,C1906+1,B1907+1))))</f>
        <v/>
      </c>
      <c r="D1907" s="2" t="str">
        <f>IF(OR(ROW()&gt;Hauteur,COLUMN()&gt;EffectifChoix),"",IF(COLUMN()=EffectifChoix,IF(D1906+1&lt;Test,D1906+1,C1907+1),IF(E1906&lt;Test,D1906,IF(D1906+1&lt;Test,D1906+1,C1907+1))))</f>
        <v/>
      </c>
      <c r="E1907" s="2" t="str">
        <f>IF(OR(ROW()&gt;Hauteur,COLUMN()&gt;EffectifChoix),"",IF(COLUMN()=EffectifChoix,IF(E1906+1&lt;Test,E1906+1,D1907+1),IF(F1906&lt;Test,E1906,IF(E1906+1&lt;Test,E1906+1,D1907+1))))</f>
        <v/>
      </c>
      <c r="F1907" s="2" t="str">
        <f>IF(OR(ROW()&gt;Hauteur,COLUMN()&gt;EffectifChoix),"",IF(COLUMN()=EffectifChoix,IF(F1906+1&lt;Test,F1906+1,E1907+1),IF(G1906&lt;Test,F1906,IF(F1906+1&lt;Test,F1906+1,E1907+1))))</f>
        <v/>
      </c>
      <c r="G1907" s="2" t="str">
        <f>IF(OR(ROW()&gt;Hauteur,COLUMN()&gt;EffectifChoix),"",IF(COLUMN()=EffectifChoix,IF(G1906+1&lt;Test,G1906+1,F1907+1),IF(H1906&lt;Test,G1906,IF(G1906+1&lt;Test,G1906+1,F1907+1))))</f>
        <v/>
      </c>
      <c r="H1907" s="2" t="str">
        <f>IF(OR(ROW()&gt;Hauteur,COLUMN()&gt;EffectifChoix),"",IF(COLUMN()=EffectifChoix,IF(H1906+1&lt;Test,H1906+1,G1907+1),IF(I1906&lt;Test,H1906,IF(H1906+1&lt;Test,H1906+1,G1907+1))))</f>
        <v/>
      </c>
      <c r="I1907" s="2" t="str">
        <f>IF(OR(ROW()&gt;Hauteur,COLUMN()&gt;EffectifChoix),"",IF(COLUMN()=EffectifChoix,IF(I1906+1&lt;Test,I1906+1,H1907+1),IF(J1906&lt;Test,I1906,IF(I1906+1&lt;Test,I1906+1,H1907+1))))</f>
        <v/>
      </c>
      <c r="J1907" s="2" t="str">
        <f>IF(OR(ROW()&gt;Hauteur,COLUMN()&gt;EffectifChoix),"",IF(COLUMN()=EffectifChoix,IF(J1906+1&lt;Test,J1906+1,I1907+1),IF(K1906&lt;Test,J1906,IF(J1906+1&lt;Test,J1906+1,I1907+1))))</f>
        <v/>
      </c>
      <c r="K1907" s="2" t="str">
        <f>IF(OR(ROW()&gt;Hauteur,COLUMN()&gt;EffectifChoix),"",IF(COLUMN()=EffectifChoix,IF(K1906+1&lt;Test,K1906+1,J1907+1),IF(L1906&lt;Test,K1906,IF(K1906+1&lt;Test,K1906+1,J1907+1))))</f>
        <v/>
      </c>
      <c r="L1907" s="2" t="str">
        <f>IF(OR(ROW()&gt;Hauteur,COLUMN()&gt;EffectifChoix),"",IF(COLUMN()=EffectifChoix,IF(L1906+1&lt;Test,L1906+1,K1907+1),IF(M1906&lt;Test,L1906,IF(L1906+1&lt;Test,L1906+1,K1907+1))))</f>
        <v/>
      </c>
      <c r="M1907" s="2" t="str">
        <f>IF(OR(ROW()&gt;Hauteur,COLUMN()&gt;EffectifChoix),"",IF(COLUMN()=EffectifChoix,IF(M1906+1&lt;Test,M1906+1,L1907+1),IF(N1906&lt;Test,M1906,IF(M1906+1&lt;Test,M1906+1,L1907+1))))</f>
        <v/>
      </c>
      <c r="N1907" s="2" t="str">
        <f>IF(OR(ROW()&gt;Hauteur,COLUMN()&gt;EffectifChoix),"",IF(COLUMN()=EffectifChoix,IF(N1906+1&lt;Test,N1906+1,M1907+1),IF(O1906&lt;Test,N1906,IF(N1906+1&lt;Test,N1906+1,M1907+1))))</f>
        <v/>
      </c>
      <c r="O1907" s="2" t="str">
        <f>IF(OR(ROW()&gt;Hauteur,COLUMN()&gt;EffectifChoix),"",IF(COLUMN()=EffectifChoix,IF(O1906+1&lt;Test,O1906+1,N1907+1),IF(Q1906&lt;Test,O1906,IF(O1906+1&lt;Test,O1906+1,N1907+1))))</f>
        <v/>
      </c>
      <c r="P1907" s="2"/>
    </row>
    <row r="1908" spans="1:16" x14ac:dyDescent="0.35">
      <c r="A1908" s="2" t="str">
        <f>IF(ROW()&gt;Hauteur,"",IF(B1907&lt;Test,A1907,A1907+1))</f>
        <v/>
      </c>
      <c r="B1908" s="2" t="str">
        <f>IF(OR(ROW()&gt;Hauteur,COLUMN()&gt;EffectifChoix),"",IF(COLUMN()=EffectifChoix,IF(B1907+1&lt;Test,B1907+1,A1908+1),IF(C1907&lt;Test,B1907,IF(B1907+1&lt;Test,B1907+1,A1908+1))))</f>
        <v/>
      </c>
      <c r="C1908" s="2" t="str">
        <f>IF(OR(ROW()&gt;Hauteur,COLUMN()&gt;EffectifChoix),"",IF(COLUMN()=EffectifChoix,IF(C1907+1&lt;Test,C1907+1,B1908+1),IF(D1907&lt;Test,C1907,IF(C1907+1&lt;Test,C1907+1,B1908+1))))</f>
        <v/>
      </c>
      <c r="D1908" s="2" t="str">
        <f>IF(OR(ROW()&gt;Hauteur,COLUMN()&gt;EffectifChoix),"",IF(COLUMN()=EffectifChoix,IF(D1907+1&lt;Test,D1907+1,C1908+1),IF(E1907&lt;Test,D1907,IF(D1907+1&lt;Test,D1907+1,C1908+1))))</f>
        <v/>
      </c>
      <c r="E1908" s="2" t="str">
        <f>IF(OR(ROW()&gt;Hauteur,COLUMN()&gt;EffectifChoix),"",IF(COLUMN()=EffectifChoix,IF(E1907+1&lt;Test,E1907+1,D1908+1),IF(F1907&lt;Test,E1907,IF(E1907+1&lt;Test,E1907+1,D1908+1))))</f>
        <v/>
      </c>
      <c r="F1908" s="2" t="str">
        <f>IF(OR(ROW()&gt;Hauteur,COLUMN()&gt;EffectifChoix),"",IF(COLUMN()=EffectifChoix,IF(F1907+1&lt;Test,F1907+1,E1908+1),IF(G1907&lt;Test,F1907,IF(F1907+1&lt;Test,F1907+1,E1908+1))))</f>
        <v/>
      </c>
      <c r="G1908" s="2" t="str">
        <f>IF(OR(ROW()&gt;Hauteur,COLUMN()&gt;EffectifChoix),"",IF(COLUMN()=EffectifChoix,IF(G1907+1&lt;Test,G1907+1,F1908+1),IF(H1907&lt;Test,G1907,IF(G1907+1&lt;Test,G1907+1,F1908+1))))</f>
        <v/>
      </c>
      <c r="H1908" s="2" t="str">
        <f>IF(OR(ROW()&gt;Hauteur,COLUMN()&gt;EffectifChoix),"",IF(COLUMN()=EffectifChoix,IF(H1907+1&lt;Test,H1907+1,G1908+1),IF(I1907&lt;Test,H1907,IF(H1907+1&lt;Test,H1907+1,G1908+1))))</f>
        <v/>
      </c>
      <c r="I1908" s="2" t="str">
        <f>IF(OR(ROW()&gt;Hauteur,COLUMN()&gt;EffectifChoix),"",IF(COLUMN()=EffectifChoix,IF(I1907+1&lt;Test,I1907+1,H1908+1),IF(J1907&lt;Test,I1907,IF(I1907+1&lt;Test,I1907+1,H1908+1))))</f>
        <v/>
      </c>
      <c r="J1908" s="2" t="str">
        <f>IF(OR(ROW()&gt;Hauteur,COLUMN()&gt;EffectifChoix),"",IF(COLUMN()=EffectifChoix,IF(J1907+1&lt;Test,J1907+1,I1908+1),IF(K1907&lt;Test,J1907,IF(J1907+1&lt;Test,J1907+1,I1908+1))))</f>
        <v/>
      </c>
      <c r="K1908" s="2" t="str">
        <f>IF(OR(ROW()&gt;Hauteur,COLUMN()&gt;EffectifChoix),"",IF(COLUMN()=EffectifChoix,IF(K1907+1&lt;Test,K1907+1,J1908+1),IF(L1907&lt;Test,K1907,IF(K1907+1&lt;Test,K1907+1,J1908+1))))</f>
        <v/>
      </c>
      <c r="L1908" s="2" t="str">
        <f>IF(OR(ROW()&gt;Hauteur,COLUMN()&gt;EffectifChoix),"",IF(COLUMN()=EffectifChoix,IF(L1907+1&lt;Test,L1907+1,K1908+1),IF(M1907&lt;Test,L1907,IF(L1907+1&lt;Test,L1907+1,K1908+1))))</f>
        <v/>
      </c>
      <c r="M1908" s="2" t="str">
        <f>IF(OR(ROW()&gt;Hauteur,COLUMN()&gt;EffectifChoix),"",IF(COLUMN()=EffectifChoix,IF(M1907+1&lt;Test,M1907+1,L1908+1),IF(N1907&lt;Test,M1907,IF(M1907+1&lt;Test,M1907+1,L1908+1))))</f>
        <v/>
      </c>
      <c r="N1908" s="2" t="str">
        <f>IF(OR(ROW()&gt;Hauteur,COLUMN()&gt;EffectifChoix),"",IF(COLUMN()=EffectifChoix,IF(N1907+1&lt;Test,N1907+1,M1908+1),IF(O1907&lt;Test,N1907,IF(N1907+1&lt;Test,N1907+1,M1908+1))))</f>
        <v/>
      </c>
      <c r="O1908" s="2" t="str">
        <f>IF(OR(ROW()&gt;Hauteur,COLUMN()&gt;EffectifChoix),"",IF(COLUMN()=EffectifChoix,IF(O1907+1&lt;Test,O1907+1,N1908+1),IF(Q1907&lt;Test,O1907,IF(O1907+1&lt;Test,O1907+1,N1908+1))))</f>
        <v/>
      </c>
      <c r="P1908" s="2"/>
    </row>
    <row r="1909" spans="1:16" x14ac:dyDescent="0.35">
      <c r="A1909" s="2" t="str">
        <f>IF(ROW()&gt;Hauteur,"",IF(B1908&lt;Test,A1908,A1908+1))</f>
        <v/>
      </c>
      <c r="B1909" s="2" t="str">
        <f>IF(OR(ROW()&gt;Hauteur,COLUMN()&gt;EffectifChoix),"",IF(COLUMN()=EffectifChoix,IF(B1908+1&lt;Test,B1908+1,A1909+1),IF(C1908&lt;Test,B1908,IF(B1908+1&lt;Test,B1908+1,A1909+1))))</f>
        <v/>
      </c>
      <c r="C1909" s="2" t="str">
        <f>IF(OR(ROW()&gt;Hauteur,COLUMN()&gt;EffectifChoix),"",IF(COLUMN()=EffectifChoix,IF(C1908+1&lt;Test,C1908+1,B1909+1),IF(D1908&lt;Test,C1908,IF(C1908+1&lt;Test,C1908+1,B1909+1))))</f>
        <v/>
      </c>
      <c r="D1909" s="2" t="str">
        <f>IF(OR(ROW()&gt;Hauteur,COLUMN()&gt;EffectifChoix),"",IF(COLUMN()=EffectifChoix,IF(D1908+1&lt;Test,D1908+1,C1909+1),IF(E1908&lt;Test,D1908,IF(D1908+1&lt;Test,D1908+1,C1909+1))))</f>
        <v/>
      </c>
      <c r="E1909" s="2" t="str">
        <f>IF(OR(ROW()&gt;Hauteur,COLUMN()&gt;EffectifChoix),"",IF(COLUMN()=EffectifChoix,IF(E1908+1&lt;Test,E1908+1,D1909+1),IF(F1908&lt;Test,E1908,IF(E1908+1&lt;Test,E1908+1,D1909+1))))</f>
        <v/>
      </c>
      <c r="F1909" s="2" t="str">
        <f>IF(OR(ROW()&gt;Hauteur,COLUMN()&gt;EffectifChoix),"",IF(COLUMN()=EffectifChoix,IF(F1908+1&lt;Test,F1908+1,E1909+1),IF(G1908&lt;Test,F1908,IF(F1908+1&lt;Test,F1908+1,E1909+1))))</f>
        <v/>
      </c>
      <c r="G1909" s="2" t="str">
        <f>IF(OR(ROW()&gt;Hauteur,COLUMN()&gt;EffectifChoix),"",IF(COLUMN()=EffectifChoix,IF(G1908+1&lt;Test,G1908+1,F1909+1),IF(H1908&lt;Test,G1908,IF(G1908+1&lt;Test,G1908+1,F1909+1))))</f>
        <v/>
      </c>
      <c r="H1909" s="2" t="str">
        <f>IF(OR(ROW()&gt;Hauteur,COLUMN()&gt;EffectifChoix),"",IF(COLUMN()=EffectifChoix,IF(H1908+1&lt;Test,H1908+1,G1909+1),IF(I1908&lt;Test,H1908,IF(H1908+1&lt;Test,H1908+1,G1909+1))))</f>
        <v/>
      </c>
      <c r="I1909" s="2" t="str">
        <f>IF(OR(ROW()&gt;Hauteur,COLUMN()&gt;EffectifChoix),"",IF(COLUMN()=EffectifChoix,IF(I1908+1&lt;Test,I1908+1,H1909+1),IF(J1908&lt;Test,I1908,IF(I1908+1&lt;Test,I1908+1,H1909+1))))</f>
        <v/>
      </c>
      <c r="J1909" s="2" t="str">
        <f>IF(OR(ROW()&gt;Hauteur,COLUMN()&gt;EffectifChoix),"",IF(COLUMN()=EffectifChoix,IF(J1908+1&lt;Test,J1908+1,I1909+1),IF(K1908&lt;Test,J1908,IF(J1908+1&lt;Test,J1908+1,I1909+1))))</f>
        <v/>
      </c>
      <c r="K1909" s="2" t="str">
        <f>IF(OR(ROW()&gt;Hauteur,COLUMN()&gt;EffectifChoix),"",IF(COLUMN()=EffectifChoix,IF(K1908+1&lt;Test,K1908+1,J1909+1),IF(L1908&lt;Test,K1908,IF(K1908+1&lt;Test,K1908+1,J1909+1))))</f>
        <v/>
      </c>
      <c r="L1909" s="2" t="str">
        <f>IF(OR(ROW()&gt;Hauteur,COLUMN()&gt;EffectifChoix),"",IF(COLUMN()=EffectifChoix,IF(L1908+1&lt;Test,L1908+1,K1909+1),IF(M1908&lt;Test,L1908,IF(L1908+1&lt;Test,L1908+1,K1909+1))))</f>
        <v/>
      </c>
      <c r="M1909" s="2" t="str">
        <f>IF(OR(ROW()&gt;Hauteur,COLUMN()&gt;EffectifChoix),"",IF(COLUMN()=EffectifChoix,IF(M1908+1&lt;Test,M1908+1,L1909+1),IF(N1908&lt;Test,M1908,IF(M1908+1&lt;Test,M1908+1,L1909+1))))</f>
        <v/>
      </c>
      <c r="N1909" s="2" t="str">
        <f>IF(OR(ROW()&gt;Hauteur,COLUMN()&gt;EffectifChoix),"",IF(COLUMN()=EffectifChoix,IF(N1908+1&lt;Test,N1908+1,M1909+1),IF(O1908&lt;Test,N1908,IF(N1908+1&lt;Test,N1908+1,M1909+1))))</f>
        <v/>
      </c>
      <c r="O1909" s="2" t="str">
        <f>IF(OR(ROW()&gt;Hauteur,COLUMN()&gt;EffectifChoix),"",IF(COLUMN()=EffectifChoix,IF(O1908+1&lt;Test,O1908+1,N1909+1),IF(Q1908&lt;Test,O1908,IF(O1908+1&lt;Test,O1908+1,N1909+1))))</f>
        <v/>
      </c>
      <c r="P1909" s="2"/>
    </row>
    <row r="1910" spans="1:16" x14ac:dyDescent="0.35">
      <c r="A1910" s="2" t="str">
        <f>IF(ROW()&gt;Hauteur,"",IF(B1909&lt;Test,A1909,A1909+1))</f>
        <v/>
      </c>
      <c r="B1910" s="2" t="str">
        <f>IF(OR(ROW()&gt;Hauteur,COLUMN()&gt;EffectifChoix),"",IF(COLUMN()=EffectifChoix,IF(B1909+1&lt;Test,B1909+1,A1910+1),IF(C1909&lt;Test,B1909,IF(B1909+1&lt;Test,B1909+1,A1910+1))))</f>
        <v/>
      </c>
      <c r="C1910" s="2" t="str">
        <f>IF(OR(ROW()&gt;Hauteur,COLUMN()&gt;EffectifChoix),"",IF(COLUMN()=EffectifChoix,IF(C1909+1&lt;Test,C1909+1,B1910+1),IF(D1909&lt;Test,C1909,IF(C1909+1&lt;Test,C1909+1,B1910+1))))</f>
        <v/>
      </c>
      <c r="D1910" s="2" t="str">
        <f>IF(OR(ROW()&gt;Hauteur,COLUMN()&gt;EffectifChoix),"",IF(COLUMN()=EffectifChoix,IF(D1909+1&lt;Test,D1909+1,C1910+1),IF(E1909&lt;Test,D1909,IF(D1909+1&lt;Test,D1909+1,C1910+1))))</f>
        <v/>
      </c>
      <c r="E1910" s="2" t="str">
        <f>IF(OR(ROW()&gt;Hauteur,COLUMN()&gt;EffectifChoix),"",IF(COLUMN()=EffectifChoix,IF(E1909+1&lt;Test,E1909+1,D1910+1),IF(F1909&lt;Test,E1909,IF(E1909+1&lt;Test,E1909+1,D1910+1))))</f>
        <v/>
      </c>
      <c r="F1910" s="2" t="str">
        <f>IF(OR(ROW()&gt;Hauteur,COLUMN()&gt;EffectifChoix),"",IF(COLUMN()=EffectifChoix,IF(F1909+1&lt;Test,F1909+1,E1910+1),IF(G1909&lt;Test,F1909,IF(F1909+1&lt;Test,F1909+1,E1910+1))))</f>
        <v/>
      </c>
      <c r="G1910" s="2" t="str">
        <f>IF(OR(ROW()&gt;Hauteur,COLUMN()&gt;EffectifChoix),"",IF(COLUMN()=EffectifChoix,IF(G1909+1&lt;Test,G1909+1,F1910+1),IF(H1909&lt;Test,G1909,IF(G1909+1&lt;Test,G1909+1,F1910+1))))</f>
        <v/>
      </c>
      <c r="H1910" s="2" t="str">
        <f>IF(OR(ROW()&gt;Hauteur,COLUMN()&gt;EffectifChoix),"",IF(COLUMN()=EffectifChoix,IF(H1909+1&lt;Test,H1909+1,G1910+1),IF(I1909&lt;Test,H1909,IF(H1909+1&lt;Test,H1909+1,G1910+1))))</f>
        <v/>
      </c>
      <c r="I1910" s="2" t="str">
        <f>IF(OR(ROW()&gt;Hauteur,COLUMN()&gt;EffectifChoix),"",IF(COLUMN()=EffectifChoix,IF(I1909+1&lt;Test,I1909+1,H1910+1),IF(J1909&lt;Test,I1909,IF(I1909+1&lt;Test,I1909+1,H1910+1))))</f>
        <v/>
      </c>
      <c r="J1910" s="2" t="str">
        <f>IF(OR(ROW()&gt;Hauteur,COLUMN()&gt;EffectifChoix),"",IF(COLUMN()=EffectifChoix,IF(J1909+1&lt;Test,J1909+1,I1910+1),IF(K1909&lt;Test,J1909,IF(J1909+1&lt;Test,J1909+1,I1910+1))))</f>
        <v/>
      </c>
      <c r="K1910" s="2" t="str">
        <f>IF(OR(ROW()&gt;Hauteur,COLUMN()&gt;EffectifChoix),"",IF(COLUMN()=EffectifChoix,IF(K1909+1&lt;Test,K1909+1,J1910+1),IF(L1909&lt;Test,K1909,IF(K1909+1&lt;Test,K1909+1,J1910+1))))</f>
        <v/>
      </c>
      <c r="L1910" s="2" t="str">
        <f>IF(OR(ROW()&gt;Hauteur,COLUMN()&gt;EffectifChoix),"",IF(COLUMN()=EffectifChoix,IF(L1909+1&lt;Test,L1909+1,K1910+1),IF(M1909&lt;Test,L1909,IF(L1909+1&lt;Test,L1909+1,K1910+1))))</f>
        <v/>
      </c>
      <c r="M1910" s="2" t="str">
        <f>IF(OR(ROW()&gt;Hauteur,COLUMN()&gt;EffectifChoix),"",IF(COLUMN()=EffectifChoix,IF(M1909+1&lt;Test,M1909+1,L1910+1),IF(N1909&lt;Test,M1909,IF(M1909+1&lt;Test,M1909+1,L1910+1))))</f>
        <v/>
      </c>
      <c r="N1910" s="2" t="str">
        <f>IF(OR(ROW()&gt;Hauteur,COLUMN()&gt;EffectifChoix),"",IF(COLUMN()=EffectifChoix,IF(N1909+1&lt;Test,N1909+1,M1910+1),IF(O1909&lt;Test,N1909,IF(N1909+1&lt;Test,N1909+1,M1910+1))))</f>
        <v/>
      </c>
      <c r="O1910" s="2" t="str">
        <f>IF(OR(ROW()&gt;Hauteur,COLUMN()&gt;EffectifChoix),"",IF(COLUMN()=EffectifChoix,IF(O1909+1&lt;Test,O1909+1,N1910+1),IF(Q1909&lt;Test,O1909,IF(O1909+1&lt;Test,O1909+1,N1910+1))))</f>
        <v/>
      </c>
      <c r="P1910" s="2"/>
    </row>
    <row r="1911" spans="1:16" x14ac:dyDescent="0.35">
      <c r="A1911" s="2" t="str">
        <f>IF(ROW()&gt;Hauteur,"",IF(B1910&lt;Test,A1910,A1910+1))</f>
        <v/>
      </c>
      <c r="B1911" s="2" t="str">
        <f>IF(OR(ROW()&gt;Hauteur,COLUMN()&gt;EffectifChoix),"",IF(COLUMN()=EffectifChoix,IF(B1910+1&lt;Test,B1910+1,A1911+1),IF(C1910&lt;Test,B1910,IF(B1910+1&lt;Test,B1910+1,A1911+1))))</f>
        <v/>
      </c>
      <c r="C1911" s="2" t="str">
        <f>IF(OR(ROW()&gt;Hauteur,COLUMN()&gt;EffectifChoix),"",IF(COLUMN()=EffectifChoix,IF(C1910+1&lt;Test,C1910+1,B1911+1),IF(D1910&lt;Test,C1910,IF(C1910+1&lt;Test,C1910+1,B1911+1))))</f>
        <v/>
      </c>
      <c r="D1911" s="2" t="str">
        <f>IF(OR(ROW()&gt;Hauteur,COLUMN()&gt;EffectifChoix),"",IF(COLUMN()=EffectifChoix,IF(D1910+1&lt;Test,D1910+1,C1911+1),IF(E1910&lt;Test,D1910,IF(D1910+1&lt;Test,D1910+1,C1911+1))))</f>
        <v/>
      </c>
      <c r="E1911" s="2" t="str">
        <f>IF(OR(ROW()&gt;Hauteur,COLUMN()&gt;EffectifChoix),"",IF(COLUMN()=EffectifChoix,IF(E1910+1&lt;Test,E1910+1,D1911+1),IF(F1910&lt;Test,E1910,IF(E1910+1&lt;Test,E1910+1,D1911+1))))</f>
        <v/>
      </c>
      <c r="F1911" s="2" t="str">
        <f>IF(OR(ROW()&gt;Hauteur,COLUMN()&gt;EffectifChoix),"",IF(COLUMN()=EffectifChoix,IF(F1910+1&lt;Test,F1910+1,E1911+1),IF(G1910&lt;Test,F1910,IF(F1910+1&lt;Test,F1910+1,E1911+1))))</f>
        <v/>
      </c>
      <c r="G1911" s="2" t="str">
        <f>IF(OR(ROW()&gt;Hauteur,COLUMN()&gt;EffectifChoix),"",IF(COLUMN()=EffectifChoix,IF(G1910+1&lt;Test,G1910+1,F1911+1),IF(H1910&lt;Test,G1910,IF(G1910+1&lt;Test,G1910+1,F1911+1))))</f>
        <v/>
      </c>
      <c r="H1911" s="2" t="str">
        <f>IF(OR(ROW()&gt;Hauteur,COLUMN()&gt;EffectifChoix),"",IF(COLUMN()=EffectifChoix,IF(H1910+1&lt;Test,H1910+1,G1911+1),IF(I1910&lt;Test,H1910,IF(H1910+1&lt;Test,H1910+1,G1911+1))))</f>
        <v/>
      </c>
      <c r="I1911" s="2" t="str">
        <f>IF(OR(ROW()&gt;Hauteur,COLUMN()&gt;EffectifChoix),"",IF(COLUMN()=EffectifChoix,IF(I1910+1&lt;Test,I1910+1,H1911+1),IF(J1910&lt;Test,I1910,IF(I1910+1&lt;Test,I1910+1,H1911+1))))</f>
        <v/>
      </c>
      <c r="J1911" s="2" t="str">
        <f>IF(OR(ROW()&gt;Hauteur,COLUMN()&gt;EffectifChoix),"",IF(COLUMN()=EffectifChoix,IF(J1910+1&lt;Test,J1910+1,I1911+1),IF(K1910&lt;Test,J1910,IF(J1910+1&lt;Test,J1910+1,I1911+1))))</f>
        <v/>
      </c>
      <c r="K1911" s="2" t="str">
        <f>IF(OR(ROW()&gt;Hauteur,COLUMN()&gt;EffectifChoix),"",IF(COLUMN()=EffectifChoix,IF(K1910+1&lt;Test,K1910+1,J1911+1),IF(L1910&lt;Test,K1910,IF(K1910+1&lt;Test,K1910+1,J1911+1))))</f>
        <v/>
      </c>
      <c r="L1911" s="2" t="str">
        <f>IF(OR(ROW()&gt;Hauteur,COLUMN()&gt;EffectifChoix),"",IF(COLUMN()=EffectifChoix,IF(L1910+1&lt;Test,L1910+1,K1911+1),IF(M1910&lt;Test,L1910,IF(L1910+1&lt;Test,L1910+1,K1911+1))))</f>
        <v/>
      </c>
      <c r="M1911" s="2" t="str">
        <f>IF(OR(ROW()&gt;Hauteur,COLUMN()&gt;EffectifChoix),"",IF(COLUMN()=EffectifChoix,IF(M1910+1&lt;Test,M1910+1,L1911+1),IF(N1910&lt;Test,M1910,IF(M1910+1&lt;Test,M1910+1,L1911+1))))</f>
        <v/>
      </c>
      <c r="N1911" s="2" t="str">
        <f>IF(OR(ROW()&gt;Hauteur,COLUMN()&gt;EffectifChoix),"",IF(COLUMN()=EffectifChoix,IF(N1910+1&lt;Test,N1910+1,M1911+1),IF(O1910&lt;Test,N1910,IF(N1910+1&lt;Test,N1910+1,M1911+1))))</f>
        <v/>
      </c>
      <c r="O1911" s="2" t="str">
        <f>IF(OR(ROW()&gt;Hauteur,COLUMN()&gt;EffectifChoix),"",IF(COLUMN()=EffectifChoix,IF(O1910+1&lt;Test,O1910+1,N1911+1),IF(Q1910&lt;Test,O1910,IF(O1910+1&lt;Test,O1910+1,N1911+1))))</f>
        <v/>
      </c>
      <c r="P1911" s="2"/>
    </row>
    <row r="1912" spans="1:16" x14ac:dyDescent="0.35">
      <c r="A1912" s="2" t="str">
        <f>IF(ROW()&gt;Hauteur,"",IF(B1911&lt;Test,A1911,A1911+1))</f>
        <v/>
      </c>
      <c r="B1912" s="2" t="str">
        <f>IF(OR(ROW()&gt;Hauteur,COLUMN()&gt;EffectifChoix),"",IF(COLUMN()=EffectifChoix,IF(B1911+1&lt;Test,B1911+1,A1912+1),IF(C1911&lt;Test,B1911,IF(B1911+1&lt;Test,B1911+1,A1912+1))))</f>
        <v/>
      </c>
      <c r="C1912" s="2" t="str">
        <f>IF(OR(ROW()&gt;Hauteur,COLUMN()&gt;EffectifChoix),"",IF(COLUMN()=EffectifChoix,IF(C1911+1&lt;Test,C1911+1,B1912+1),IF(D1911&lt;Test,C1911,IF(C1911+1&lt;Test,C1911+1,B1912+1))))</f>
        <v/>
      </c>
      <c r="D1912" s="2" t="str">
        <f>IF(OR(ROW()&gt;Hauteur,COLUMN()&gt;EffectifChoix),"",IF(COLUMN()=EffectifChoix,IF(D1911+1&lt;Test,D1911+1,C1912+1),IF(E1911&lt;Test,D1911,IF(D1911+1&lt;Test,D1911+1,C1912+1))))</f>
        <v/>
      </c>
      <c r="E1912" s="2" t="str">
        <f>IF(OR(ROW()&gt;Hauteur,COLUMN()&gt;EffectifChoix),"",IF(COLUMN()=EffectifChoix,IF(E1911+1&lt;Test,E1911+1,D1912+1),IF(F1911&lt;Test,E1911,IF(E1911+1&lt;Test,E1911+1,D1912+1))))</f>
        <v/>
      </c>
      <c r="F1912" s="2" t="str">
        <f>IF(OR(ROW()&gt;Hauteur,COLUMN()&gt;EffectifChoix),"",IF(COLUMN()=EffectifChoix,IF(F1911+1&lt;Test,F1911+1,E1912+1),IF(G1911&lt;Test,F1911,IF(F1911+1&lt;Test,F1911+1,E1912+1))))</f>
        <v/>
      </c>
      <c r="G1912" s="2" t="str">
        <f>IF(OR(ROW()&gt;Hauteur,COLUMN()&gt;EffectifChoix),"",IF(COLUMN()=EffectifChoix,IF(G1911+1&lt;Test,G1911+1,F1912+1),IF(H1911&lt;Test,G1911,IF(G1911+1&lt;Test,G1911+1,F1912+1))))</f>
        <v/>
      </c>
      <c r="H1912" s="2" t="str">
        <f>IF(OR(ROW()&gt;Hauteur,COLUMN()&gt;EffectifChoix),"",IF(COLUMN()=EffectifChoix,IF(H1911+1&lt;Test,H1911+1,G1912+1),IF(I1911&lt;Test,H1911,IF(H1911+1&lt;Test,H1911+1,G1912+1))))</f>
        <v/>
      </c>
      <c r="I1912" s="2" t="str">
        <f>IF(OR(ROW()&gt;Hauteur,COLUMN()&gt;EffectifChoix),"",IF(COLUMN()=EffectifChoix,IF(I1911+1&lt;Test,I1911+1,H1912+1),IF(J1911&lt;Test,I1911,IF(I1911+1&lt;Test,I1911+1,H1912+1))))</f>
        <v/>
      </c>
      <c r="J1912" s="2" t="str">
        <f>IF(OR(ROW()&gt;Hauteur,COLUMN()&gt;EffectifChoix),"",IF(COLUMN()=EffectifChoix,IF(J1911+1&lt;Test,J1911+1,I1912+1),IF(K1911&lt;Test,J1911,IF(J1911+1&lt;Test,J1911+1,I1912+1))))</f>
        <v/>
      </c>
      <c r="K1912" s="2" t="str">
        <f>IF(OR(ROW()&gt;Hauteur,COLUMN()&gt;EffectifChoix),"",IF(COLUMN()=EffectifChoix,IF(K1911+1&lt;Test,K1911+1,J1912+1),IF(L1911&lt;Test,K1911,IF(K1911+1&lt;Test,K1911+1,J1912+1))))</f>
        <v/>
      </c>
      <c r="L1912" s="2" t="str">
        <f>IF(OR(ROW()&gt;Hauteur,COLUMN()&gt;EffectifChoix),"",IF(COLUMN()=EffectifChoix,IF(L1911+1&lt;Test,L1911+1,K1912+1),IF(M1911&lt;Test,L1911,IF(L1911+1&lt;Test,L1911+1,K1912+1))))</f>
        <v/>
      </c>
      <c r="M1912" s="2" t="str">
        <f>IF(OR(ROW()&gt;Hauteur,COLUMN()&gt;EffectifChoix),"",IF(COLUMN()=EffectifChoix,IF(M1911+1&lt;Test,M1911+1,L1912+1),IF(N1911&lt;Test,M1911,IF(M1911+1&lt;Test,M1911+1,L1912+1))))</f>
        <v/>
      </c>
      <c r="N1912" s="2" t="str">
        <f>IF(OR(ROW()&gt;Hauteur,COLUMN()&gt;EffectifChoix),"",IF(COLUMN()=EffectifChoix,IF(N1911+1&lt;Test,N1911+1,M1912+1),IF(O1911&lt;Test,N1911,IF(N1911+1&lt;Test,N1911+1,M1912+1))))</f>
        <v/>
      </c>
      <c r="O1912" s="2" t="str">
        <f>IF(OR(ROW()&gt;Hauteur,COLUMN()&gt;EffectifChoix),"",IF(COLUMN()=EffectifChoix,IF(O1911+1&lt;Test,O1911+1,N1912+1),IF(Q1911&lt;Test,O1911,IF(O1911+1&lt;Test,O1911+1,N1912+1))))</f>
        <v/>
      </c>
      <c r="P1912" s="2"/>
    </row>
    <row r="1913" spans="1:16" x14ac:dyDescent="0.35">
      <c r="A1913" s="2" t="str">
        <f>IF(ROW()&gt;Hauteur,"",IF(B1912&lt;Test,A1912,A1912+1))</f>
        <v/>
      </c>
      <c r="B1913" s="2" t="str">
        <f>IF(OR(ROW()&gt;Hauteur,COLUMN()&gt;EffectifChoix),"",IF(COLUMN()=EffectifChoix,IF(B1912+1&lt;Test,B1912+1,A1913+1),IF(C1912&lt;Test,B1912,IF(B1912+1&lt;Test,B1912+1,A1913+1))))</f>
        <v/>
      </c>
      <c r="C1913" s="2" t="str">
        <f>IF(OR(ROW()&gt;Hauteur,COLUMN()&gt;EffectifChoix),"",IF(COLUMN()=EffectifChoix,IF(C1912+1&lt;Test,C1912+1,B1913+1),IF(D1912&lt;Test,C1912,IF(C1912+1&lt;Test,C1912+1,B1913+1))))</f>
        <v/>
      </c>
      <c r="D1913" s="2" t="str">
        <f>IF(OR(ROW()&gt;Hauteur,COLUMN()&gt;EffectifChoix),"",IF(COLUMN()=EffectifChoix,IF(D1912+1&lt;Test,D1912+1,C1913+1),IF(E1912&lt;Test,D1912,IF(D1912+1&lt;Test,D1912+1,C1913+1))))</f>
        <v/>
      </c>
      <c r="E1913" s="2" t="str">
        <f>IF(OR(ROW()&gt;Hauteur,COLUMN()&gt;EffectifChoix),"",IF(COLUMN()=EffectifChoix,IF(E1912+1&lt;Test,E1912+1,D1913+1),IF(F1912&lt;Test,E1912,IF(E1912+1&lt;Test,E1912+1,D1913+1))))</f>
        <v/>
      </c>
      <c r="F1913" s="2" t="str">
        <f>IF(OR(ROW()&gt;Hauteur,COLUMN()&gt;EffectifChoix),"",IF(COLUMN()=EffectifChoix,IF(F1912+1&lt;Test,F1912+1,E1913+1),IF(G1912&lt;Test,F1912,IF(F1912+1&lt;Test,F1912+1,E1913+1))))</f>
        <v/>
      </c>
      <c r="G1913" s="2" t="str">
        <f>IF(OR(ROW()&gt;Hauteur,COLUMN()&gt;EffectifChoix),"",IF(COLUMN()=EffectifChoix,IF(G1912+1&lt;Test,G1912+1,F1913+1),IF(H1912&lt;Test,G1912,IF(G1912+1&lt;Test,G1912+1,F1913+1))))</f>
        <v/>
      </c>
      <c r="H1913" s="2" t="str">
        <f>IF(OR(ROW()&gt;Hauteur,COLUMN()&gt;EffectifChoix),"",IF(COLUMN()=EffectifChoix,IF(H1912+1&lt;Test,H1912+1,G1913+1),IF(I1912&lt;Test,H1912,IF(H1912+1&lt;Test,H1912+1,G1913+1))))</f>
        <v/>
      </c>
      <c r="I1913" s="2" t="str">
        <f>IF(OR(ROW()&gt;Hauteur,COLUMN()&gt;EffectifChoix),"",IF(COLUMN()=EffectifChoix,IF(I1912+1&lt;Test,I1912+1,H1913+1),IF(J1912&lt;Test,I1912,IF(I1912+1&lt;Test,I1912+1,H1913+1))))</f>
        <v/>
      </c>
      <c r="J1913" s="2" t="str">
        <f>IF(OR(ROW()&gt;Hauteur,COLUMN()&gt;EffectifChoix),"",IF(COLUMN()=EffectifChoix,IF(J1912+1&lt;Test,J1912+1,I1913+1),IF(K1912&lt;Test,J1912,IF(J1912+1&lt;Test,J1912+1,I1913+1))))</f>
        <v/>
      </c>
      <c r="K1913" s="2" t="str">
        <f>IF(OR(ROW()&gt;Hauteur,COLUMN()&gt;EffectifChoix),"",IF(COLUMN()=EffectifChoix,IF(K1912+1&lt;Test,K1912+1,J1913+1),IF(L1912&lt;Test,K1912,IF(K1912+1&lt;Test,K1912+1,J1913+1))))</f>
        <v/>
      </c>
      <c r="L1913" s="2" t="str">
        <f>IF(OR(ROW()&gt;Hauteur,COLUMN()&gt;EffectifChoix),"",IF(COLUMN()=EffectifChoix,IF(L1912+1&lt;Test,L1912+1,K1913+1),IF(M1912&lt;Test,L1912,IF(L1912+1&lt;Test,L1912+1,K1913+1))))</f>
        <v/>
      </c>
      <c r="M1913" s="2" t="str">
        <f>IF(OR(ROW()&gt;Hauteur,COLUMN()&gt;EffectifChoix),"",IF(COLUMN()=EffectifChoix,IF(M1912+1&lt;Test,M1912+1,L1913+1),IF(N1912&lt;Test,M1912,IF(M1912+1&lt;Test,M1912+1,L1913+1))))</f>
        <v/>
      </c>
      <c r="N1913" s="2" t="str">
        <f>IF(OR(ROW()&gt;Hauteur,COLUMN()&gt;EffectifChoix),"",IF(COLUMN()=EffectifChoix,IF(N1912+1&lt;Test,N1912+1,M1913+1),IF(O1912&lt;Test,N1912,IF(N1912+1&lt;Test,N1912+1,M1913+1))))</f>
        <v/>
      </c>
      <c r="O1913" s="2" t="str">
        <f>IF(OR(ROW()&gt;Hauteur,COLUMN()&gt;EffectifChoix),"",IF(COLUMN()=EffectifChoix,IF(O1912+1&lt;Test,O1912+1,N1913+1),IF(Q1912&lt;Test,O1912,IF(O1912+1&lt;Test,O1912+1,N1913+1))))</f>
        <v/>
      </c>
      <c r="P1913" s="2"/>
    </row>
    <row r="1914" spans="1:16" x14ac:dyDescent="0.35">
      <c r="A1914" s="2" t="str">
        <f>IF(ROW()&gt;Hauteur,"",IF(B1913&lt;Test,A1913,A1913+1))</f>
        <v/>
      </c>
      <c r="B1914" s="2" t="str">
        <f>IF(OR(ROW()&gt;Hauteur,COLUMN()&gt;EffectifChoix),"",IF(COLUMN()=EffectifChoix,IF(B1913+1&lt;Test,B1913+1,A1914+1),IF(C1913&lt;Test,B1913,IF(B1913+1&lt;Test,B1913+1,A1914+1))))</f>
        <v/>
      </c>
      <c r="C1914" s="2" t="str">
        <f>IF(OR(ROW()&gt;Hauteur,COLUMN()&gt;EffectifChoix),"",IF(COLUMN()=EffectifChoix,IF(C1913+1&lt;Test,C1913+1,B1914+1),IF(D1913&lt;Test,C1913,IF(C1913+1&lt;Test,C1913+1,B1914+1))))</f>
        <v/>
      </c>
      <c r="D1914" s="2" t="str">
        <f>IF(OR(ROW()&gt;Hauteur,COLUMN()&gt;EffectifChoix),"",IF(COLUMN()=EffectifChoix,IF(D1913+1&lt;Test,D1913+1,C1914+1),IF(E1913&lt;Test,D1913,IF(D1913+1&lt;Test,D1913+1,C1914+1))))</f>
        <v/>
      </c>
      <c r="E1914" s="2" t="str">
        <f>IF(OR(ROW()&gt;Hauteur,COLUMN()&gt;EffectifChoix),"",IF(COLUMN()=EffectifChoix,IF(E1913+1&lt;Test,E1913+1,D1914+1),IF(F1913&lt;Test,E1913,IF(E1913+1&lt;Test,E1913+1,D1914+1))))</f>
        <v/>
      </c>
      <c r="F1914" s="2" t="str">
        <f>IF(OR(ROW()&gt;Hauteur,COLUMN()&gt;EffectifChoix),"",IF(COLUMN()=EffectifChoix,IF(F1913+1&lt;Test,F1913+1,E1914+1),IF(G1913&lt;Test,F1913,IF(F1913+1&lt;Test,F1913+1,E1914+1))))</f>
        <v/>
      </c>
      <c r="G1914" s="2" t="str">
        <f>IF(OR(ROW()&gt;Hauteur,COLUMN()&gt;EffectifChoix),"",IF(COLUMN()=EffectifChoix,IF(G1913+1&lt;Test,G1913+1,F1914+1),IF(H1913&lt;Test,G1913,IF(G1913+1&lt;Test,G1913+1,F1914+1))))</f>
        <v/>
      </c>
      <c r="H1914" s="2" t="str">
        <f>IF(OR(ROW()&gt;Hauteur,COLUMN()&gt;EffectifChoix),"",IF(COLUMN()=EffectifChoix,IF(H1913+1&lt;Test,H1913+1,G1914+1),IF(I1913&lt;Test,H1913,IF(H1913+1&lt;Test,H1913+1,G1914+1))))</f>
        <v/>
      </c>
      <c r="I1914" s="2" t="str">
        <f>IF(OR(ROW()&gt;Hauteur,COLUMN()&gt;EffectifChoix),"",IF(COLUMN()=EffectifChoix,IF(I1913+1&lt;Test,I1913+1,H1914+1),IF(J1913&lt;Test,I1913,IF(I1913+1&lt;Test,I1913+1,H1914+1))))</f>
        <v/>
      </c>
      <c r="J1914" s="2" t="str">
        <f>IF(OR(ROW()&gt;Hauteur,COLUMN()&gt;EffectifChoix),"",IF(COLUMN()=EffectifChoix,IF(J1913+1&lt;Test,J1913+1,I1914+1),IF(K1913&lt;Test,J1913,IF(J1913+1&lt;Test,J1913+1,I1914+1))))</f>
        <v/>
      </c>
      <c r="K1914" s="2" t="str">
        <f>IF(OR(ROW()&gt;Hauteur,COLUMN()&gt;EffectifChoix),"",IF(COLUMN()=EffectifChoix,IF(K1913+1&lt;Test,K1913+1,J1914+1),IF(L1913&lt;Test,K1913,IF(K1913+1&lt;Test,K1913+1,J1914+1))))</f>
        <v/>
      </c>
      <c r="L1914" s="2" t="str">
        <f>IF(OR(ROW()&gt;Hauteur,COLUMN()&gt;EffectifChoix),"",IF(COLUMN()=EffectifChoix,IF(L1913+1&lt;Test,L1913+1,K1914+1),IF(M1913&lt;Test,L1913,IF(L1913+1&lt;Test,L1913+1,K1914+1))))</f>
        <v/>
      </c>
      <c r="M1914" s="2" t="str">
        <f>IF(OR(ROW()&gt;Hauteur,COLUMN()&gt;EffectifChoix),"",IF(COLUMN()=EffectifChoix,IF(M1913+1&lt;Test,M1913+1,L1914+1),IF(N1913&lt;Test,M1913,IF(M1913+1&lt;Test,M1913+1,L1914+1))))</f>
        <v/>
      </c>
      <c r="N1914" s="2" t="str">
        <f>IF(OR(ROW()&gt;Hauteur,COLUMN()&gt;EffectifChoix),"",IF(COLUMN()=EffectifChoix,IF(N1913+1&lt;Test,N1913+1,M1914+1),IF(O1913&lt;Test,N1913,IF(N1913+1&lt;Test,N1913+1,M1914+1))))</f>
        <v/>
      </c>
      <c r="O1914" s="2" t="str">
        <f>IF(OR(ROW()&gt;Hauteur,COLUMN()&gt;EffectifChoix),"",IF(COLUMN()=EffectifChoix,IF(O1913+1&lt;Test,O1913+1,N1914+1),IF(Q1913&lt;Test,O1913,IF(O1913+1&lt;Test,O1913+1,N1914+1))))</f>
        <v/>
      </c>
      <c r="P1914" s="2"/>
    </row>
    <row r="1915" spans="1:16" x14ac:dyDescent="0.35">
      <c r="A1915" s="2" t="str">
        <f>IF(ROW()&gt;Hauteur,"",IF(B1914&lt;Test,A1914,A1914+1))</f>
        <v/>
      </c>
      <c r="B1915" s="2" t="str">
        <f>IF(OR(ROW()&gt;Hauteur,COLUMN()&gt;EffectifChoix),"",IF(COLUMN()=EffectifChoix,IF(B1914+1&lt;Test,B1914+1,A1915+1),IF(C1914&lt;Test,B1914,IF(B1914+1&lt;Test,B1914+1,A1915+1))))</f>
        <v/>
      </c>
      <c r="C1915" s="2" t="str">
        <f>IF(OR(ROW()&gt;Hauteur,COLUMN()&gt;EffectifChoix),"",IF(COLUMN()=EffectifChoix,IF(C1914+1&lt;Test,C1914+1,B1915+1),IF(D1914&lt;Test,C1914,IF(C1914+1&lt;Test,C1914+1,B1915+1))))</f>
        <v/>
      </c>
      <c r="D1915" s="2" t="str">
        <f>IF(OR(ROW()&gt;Hauteur,COLUMN()&gt;EffectifChoix),"",IF(COLUMN()=EffectifChoix,IF(D1914+1&lt;Test,D1914+1,C1915+1),IF(E1914&lt;Test,D1914,IF(D1914+1&lt;Test,D1914+1,C1915+1))))</f>
        <v/>
      </c>
      <c r="E1915" s="2" t="str">
        <f>IF(OR(ROW()&gt;Hauteur,COLUMN()&gt;EffectifChoix),"",IF(COLUMN()=EffectifChoix,IF(E1914+1&lt;Test,E1914+1,D1915+1),IF(F1914&lt;Test,E1914,IF(E1914+1&lt;Test,E1914+1,D1915+1))))</f>
        <v/>
      </c>
      <c r="F1915" s="2" t="str">
        <f>IF(OR(ROW()&gt;Hauteur,COLUMN()&gt;EffectifChoix),"",IF(COLUMN()=EffectifChoix,IF(F1914+1&lt;Test,F1914+1,E1915+1),IF(G1914&lt;Test,F1914,IF(F1914+1&lt;Test,F1914+1,E1915+1))))</f>
        <v/>
      </c>
      <c r="G1915" s="2" t="str">
        <f>IF(OR(ROW()&gt;Hauteur,COLUMN()&gt;EffectifChoix),"",IF(COLUMN()=EffectifChoix,IF(G1914+1&lt;Test,G1914+1,F1915+1),IF(H1914&lt;Test,G1914,IF(G1914+1&lt;Test,G1914+1,F1915+1))))</f>
        <v/>
      </c>
      <c r="H1915" s="2" t="str">
        <f>IF(OR(ROW()&gt;Hauteur,COLUMN()&gt;EffectifChoix),"",IF(COLUMN()=EffectifChoix,IF(H1914+1&lt;Test,H1914+1,G1915+1),IF(I1914&lt;Test,H1914,IF(H1914+1&lt;Test,H1914+1,G1915+1))))</f>
        <v/>
      </c>
      <c r="I1915" s="2" t="str">
        <f>IF(OR(ROW()&gt;Hauteur,COLUMN()&gt;EffectifChoix),"",IF(COLUMN()=EffectifChoix,IF(I1914+1&lt;Test,I1914+1,H1915+1),IF(J1914&lt;Test,I1914,IF(I1914+1&lt;Test,I1914+1,H1915+1))))</f>
        <v/>
      </c>
      <c r="J1915" s="2" t="str">
        <f>IF(OR(ROW()&gt;Hauteur,COLUMN()&gt;EffectifChoix),"",IF(COLUMN()=EffectifChoix,IF(J1914+1&lt;Test,J1914+1,I1915+1),IF(K1914&lt;Test,J1914,IF(J1914+1&lt;Test,J1914+1,I1915+1))))</f>
        <v/>
      </c>
      <c r="K1915" s="2" t="str">
        <f>IF(OR(ROW()&gt;Hauteur,COLUMN()&gt;EffectifChoix),"",IF(COLUMN()=EffectifChoix,IF(K1914+1&lt;Test,K1914+1,J1915+1),IF(L1914&lt;Test,K1914,IF(K1914+1&lt;Test,K1914+1,J1915+1))))</f>
        <v/>
      </c>
      <c r="L1915" s="2" t="str">
        <f>IF(OR(ROW()&gt;Hauteur,COLUMN()&gt;EffectifChoix),"",IF(COLUMN()=EffectifChoix,IF(L1914+1&lt;Test,L1914+1,K1915+1),IF(M1914&lt;Test,L1914,IF(L1914+1&lt;Test,L1914+1,K1915+1))))</f>
        <v/>
      </c>
      <c r="M1915" s="2" t="str">
        <f>IF(OR(ROW()&gt;Hauteur,COLUMN()&gt;EffectifChoix),"",IF(COLUMN()=EffectifChoix,IF(M1914+1&lt;Test,M1914+1,L1915+1),IF(N1914&lt;Test,M1914,IF(M1914+1&lt;Test,M1914+1,L1915+1))))</f>
        <v/>
      </c>
      <c r="N1915" s="2" t="str">
        <f>IF(OR(ROW()&gt;Hauteur,COLUMN()&gt;EffectifChoix),"",IF(COLUMN()=EffectifChoix,IF(N1914+1&lt;Test,N1914+1,M1915+1),IF(O1914&lt;Test,N1914,IF(N1914+1&lt;Test,N1914+1,M1915+1))))</f>
        <v/>
      </c>
      <c r="O1915" s="2" t="str">
        <f>IF(OR(ROW()&gt;Hauteur,COLUMN()&gt;EffectifChoix),"",IF(COLUMN()=EffectifChoix,IF(O1914+1&lt;Test,O1914+1,N1915+1),IF(Q1914&lt;Test,O1914,IF(O1914+1&lt;Test,O1914+1,N1915+1))))</f>
        <v/>
      </c>
      <c r="P1915" s="2"/>
    </row>
    <row r="1916" spans="1:16" x14ac:dyDescent="0.35">
      <c r="A1916" s="2" t="str">
        <f>IF(ROW()&gt;Hauteur,"",IF(B1915&lt;Test,A1915,A1915+1))</f>
        <v/>
      </c>
      <c r="B1916" s="2" t="str">
        <f>IF(OR(ROW()&gt;Hauteur,COLUMN()&gt;EffectifChoix),"",IF(COLUMN()=EffectifChoix,IF(B1915+1&lt;Test,B1915+1,A1916+1),IF(C1915&lt;Test,B1915,IF(B1915+1&lt;Test,B1915+1,A1916+1))))</f>
        <v/>
      </c>
      <c r="C1916" s="2" t="str">
        <f>IF(OR(ROW()&gt;Hauteur,COLUMN()&gt;EffectifChoix),"",IF(COLUMN()=EffectifChoix,IF(C1915+1&lt;Test,C1915+1,B1916+1),IF(D1915&lt;Test,C1915,IF(C1915+1&lt;Test,C1915+1,B1916+1))))</f>
        <v/>
      </c>
      <c r="D1916" s="2" t="str">
        <f>IF(OR(ROW()&gt;Hauteur,COLUMN()&gt;EffectifChoix),"",IF(COLUMN()=EffectifChoix,IF(D1915+1&lt;Test,D1915+1,C1916+1),IF(E1915&lt;Test,D1915,IF(D1915+1&lt;Test,D1915+1,C1916+1))))</f>
        <v/>
      </c>
      <c r="E1916" s="2" t="str">
        <f>IF(OR(ROW()&gt;Hauteur,COLUMN()&gt;EffectifChoix),"",IF(COLUMN()=EffectifChoix,IF(E1915+1&lt;Test,E1915+1,D1916+1),IF(F1915&lt;Test,E1915,IF(E1915+1&lt;Test,E1915+1,D1916+1))))</f>
        <v/>
      </c>
      <c r="F1916" s="2" t="str">
        <f>IF(OR(ROW()&gt;Hauteur,COLUMN()&gt;EffectifChoix),"",IF(COLUMN()=EffectifChoix,IF(F1915+1&lt;Test,F1915+1,E1916+1),IF(G1915&lt;Test,F1915,IF(F1915+1&lt;Test,F1915+1,E1916+1))))</f>
        <v/>
      </c>
      <c r="G1916" s="2" t="str">
        <f>IF(OR(ROW()&gt;Hauteur,COLUMN()&gt;EffectifChoix),"",IF(COLUMN()=EffectifChoix,IF(G1915+1&lt;Test,G1915+1,F1916+1),IF(H1915&lt;Test,G1915,IF(G1915+1&lt;Test,G1915+1,F1916+1))))</f>
        <v/>
      </c>
      <c r="H1916" s="2" t="str">
        <f>IF(OR(ROW()&gt;Hauteur,COLUMN()&gt;EffectifChoix),"",IF(COLUMN()=EffectifChoix,IF(H1915+1&lt;Test,H1915+1,G1916+1),IF(I1915&lt;Test,H1915,IF(H1915+1&lt;Test,H1915+1,G1916+1))))</f>
        <v/>
      </c>
      <c r="I1916" s="2" t="str">
        <f>IF(OR(ROW()&gt;Hauteur,COLUMN()&gt;EffectifChoix),"",IF(COLUMN()=EffectifChoix,IF(I1915+1&lt;Test,I1915+1,H1916+1),IF(J1915&lt;Test,I1915,IF(I1915+1&lt;Test,I1915+1,H1916+1))))</f>
        <v/>
      </c>
      <c r="J1916" s="2" t="str">
        <f>IF(OR(ROW()&gt;Hauteur,COLUMN()&gt;EffectifChoix),"",IF(COLUMN()=EffectifChoix,IF(J1915+1&lt;Test,J1915+1,I1916+1),IF(K1915&lt;Test,J1915,IF(J1915+1&lt;Test,J1915+1,I1916+1))))</f>
        <v/>
      </c>
      <c r="K1916" s="2" t="str">
        <f>IF(OR(ROW()&gt;Hauteur,COLUMN()&gt;EffectifChoix),"",IF(COLUMN()=EffectifChoix,IF(K1915+1&lt;Test,K1915+1,J1916+1),IF(L1915&lt;Test,K1915,IF(K1915+1&lt;Test,K1915+1,J1916+1))))</f>
        <v/>
      </c>
      <c r="L1916" s="2" t="str">
        <f>IF(OR(ROW()&gt;Hauteur,COLUMN()&gt;EffectifChoix),"",IF(COLUMN()=EffectifChoix,IF(L1915+1&lt;Test,L1915+1,K1916+1),IF(M1915&lt;Test,L1915,IF(L1915+1&lt;Test,L1915+1,K1916+1))))</f>
        <v/>
      </c>
      <c r="M1916" s="2" t="str">
        <f>IF(OR(ROW()&gt;Hauteur,COLUMN()&gt;EffectifChoix),"",IF(COLUMN()=EffectifChoix,IF(M1915+1&lt;Test,M1915+1,L1916+1),IF(N1915&lt;Test,M1915,IF(M1915+1&lt;Test,M1915+1,L1916+1))))</f>
        <v/>
      </c>
      <c r="N1916" s="2" t="str">
        <f>IF(OR(ROW()&gt;Hauteur,COLUMN()&gt;EffectifChoix),"",IF(COLUMN()=EffectifChoix,IF(N1915+1&lt;Test,N1915+1,M1916+1),IF(O1915&lt;Test,N1915,IF(N1915+1&lt;Test,N1915+1,M1916+1))))</f>
        <v/>
      </c>
      <c r="O1916" s="2" t="str">
        <f>IF(OR(ROW()&gt;Hauteur,COLUMN()&gt;EffectifChoix),"",IF(COLUMN()=EffectifChoix,IF(O1915+1&lt;Test,O1915+1,N1916+1),IF(Q1915&lt;Test,O1915,IF(O1915+1&lt;Test,O1915+1,N1916+1))))</f>
        <v/>
      </c>
      <c r="P1916" s="2"/>
    </row>
    <row r="1917" spans="1:16" x14ac:dyDescent="0.35">
      <c r="A1917" s="2" t="str">
        <f>IF(ROW()&gt;Hauteur,"",IF(B1916&lt;Test,A1916,A1916+1))</f>
        <v/>
      </c>
      <c r="B1917" s="2" t="str">
        <f>IF(OR(ROW()&gt;Hauteur,COLUMN()&gt;EffectifChoix),"",IF(COLUMN()=EffectifChoix,IF(B1916+1&lt;Test,B1916+1,A1917+1),IF(C1916&lt;Test,B1916,IF(B1916+1&lt;Test,B1916+1,A1917+1))))</f>
        <v/>
      </c>
      <c r="C1917" s="2" t="str">
        <f>IF(OR(ROW()&gt;Hauteur,COLUMN()&gt;EffectifChoix),"",IF(COLUMN()=EffectifChoix,IF(C1916+1&lt;Test,C1916+1,B1917+1),IF(D1916&lt;Test,C1916,IF(C1916+1&lt;Test,C1916+1,B1917+1))))</f>
        <v/>
      </c>
      <c r="D1917" s="2" t="str">
        <f>IF(OR(ROW()&gt;Hauteur,COLUMN()&gt;EffectifChoix),"",IF(COLUMN()=EffectifChoix,IF(D1916+1&lt;Test,D1916+1,C1917+1),IF(E1916&lt;Test,D1916,IF(D1916+1&lt;Test,D1916+1,C1917+1))))</f>
        <v/>
      </c>
      <c r="E1917" s="2" t="str">
        <f>IF(OR(ROW()&gt;Hauteur,COLUMN()&gt;EffectifChoix),"",IF(COLUMN()=EffectifChoix,IF(E1916+1&lt;Test,E1916+1,D1917+1),IF(F1916&lt;Test,E1916,IF(E1916+1&lt;Test,E1916+1,D1917+1))))</f>
        <v/>
      </c>
      <c r="F1917" s="2" t="str">
        <f>IF(OR(ROW()&gt;Hauteur,COLUMN()&gt;EffectifChoix),"",IF(COLUMN()=EffectifChoix,IF(F1916+1&lt;Test,F1916+1,E1917+1),IF(G1916&lt;Test,F1916,IF(F1916+1&lt;Test,F1916+1,E1917+1))))</f>
        <v/>
      </c>
      <c r="G1917" s="2" t="str">
        <f>IF(OR(ROW()&gt;Hauteur,COLUMN()&gt;EffectifChoix),"",IF(COLUMN()=EffectifChoix,IF(G1916+1&lt;Test,G1916+1,F1917+1),IF(H1916&lt;Test,G1916,IF(G1916+1&lt;Test,G1916+1,F1917+1))))</f>
        <v/>
      </c>
      <c r="H1917" s="2" t="str">
        <f>IF(OR(ROW()&gt;Hauteur,COLUMN()&gt;EffectifChoix),"",IF(COLUMN()=EffectifChoix,IF(H1916+1&lt;Test,H1916+1,G1917+1),IF(I1916&lt;Test,H1916,IF(H1916+1&lt;Test,H1916+1,G1917+1))))</f>
        <v/>
      </c>
      <c r="I1917" s="2" t="str">
        <f>IF(OR(ROW()&gt;Hauteur,COLUMN()&gt;EffectifChoix),"",IF(COLUMN()=EffectifChoix,IF(I1916+1&lt;Test,I1916+1,H1917+1),IF(J1916&lt;Test,I1916,IF(I1916+1&lt;Test,I1916+1,H1917+1))))</f>
        <v/>
      </c>
      <c r="J1917" s="2" t="str">
        <f>IF(OR(ROW()&gt;Hauteur,COLUMN()&gt;EffectifChoix),"",IF(COLUMN()=EffectifChoix,IF(J1916+1&lt;Test,J1916+1,I1917+1),IF(K1916&lt;Test,J1916,IF(J1916+1&lt;Test,J1916+1,I1917+1))))</f>
        <v/>
      </c>
      <c r="K1917" s="2" t="str">
        <f>IF(OR(ROW()&gt;Hauteur,COLUMN()&gt;EffectifChoix),"",IF(COLUMN()=EffectifChoix,IF(K1916+1&lt;Test,K1916+1,J1917+1),IF(L1916&lt;Test,K1916,IF(K1916+1&lt;Test,K1916+1,J1917+1))))</f>
        <v/>
      </c>
      <c r="L1917" s="2" t="str">
        <f>IF(OR(ROW()&gt;Hauteur,COLUMN()&gt;EffectifChoix),"",IF(COLUMN()=EffectifChoix,IF(L1916+1&lt;Test,L1916+1,K1917+1),IF(M1916&lt;Test,L1916,IF(L1916+1&lt;Test,L1916+1,K1917+1))))</f>
        <v/>
      </c>
      <c r="M1917" s="2" t="str">
        <f>IF(OR(ROW()&gt;Hauteur,COLUMN()&gt;EffectifChoix),"",IF(COLUMN()=EffectifChoix,IF(M1916+1&lt;Test,M1916+1,L1917+1),IF(N1916&lt;Test,M1916,IF(M1916+1&lt;Test,M1916+1,L1917+1))))</f>
        <v/>
      </c>
      <c r="N1917" s="2" t="str">
        <f>IF(OR(ROW()&gt;Hauteur,COLUMN()&gt;EffectifChoix),"",IF(COLUMN()=EffectifChoix,IF(N1916+1&lt;Test,N1916+1,M1917+1),IF(O1916&lt;Test,N1916,IF(N1916+1&lt;Test,N1916+1,M1917+1))))</f>
        <v/>
      </c>
      <c r="O1917" s="2" t="str">
        <f>IF(OR(ROW()&gt;Hauteur,COLUMN()&gt;EffectifChoix),"",IF(COLUMN()=EffectifChoix,IF(O1916+1&lt;Test,O1916+1,N1917+1),IF(Q1916&lt;Test,O1916,IF(O1916+1&lt;Test,O1916+1,N1917+1))))</f>
        <v/>
      </c>
      <c r="P1917" s="2"/>
    </row>
    <row r="1918" spans="1:16" x14ac:dyDescent="0.35">
      <c r="A1918" s="2" t="str">
        <f>IF(ROW()&gt;Hauteur,"",IF(B1917&lt;Test,A1917,A1917+1))</f>
        <v/>
      </c>
      <c r="B1918" s="2" t="str">
        <f>IF(OR(ROW()&gt;Hauteur,COLUMN()&gt;EffectifChoix),"",IF(COLUMN()=EffectifChoix,IF(B1917+1&lt;Test,B1917+1,A1918+1),IF(C1917&lt;Test,B1917,IF(B1917+1&lt;Test,B1917+1,A1918+1))))</f>
        <v/>
      </c>
      <c r="C1918" s="2" t="str">
        <f>IF(OR(ROW()&gt;Hauteur,COLUMN()&gt;EffectifChoix),"",IF(COLUMN()=EffectifChoix,IF(C1917+1&lt;Test,C1917+1,B1918+1),IF(D1917&lt;Test,C1917,IF(C1917+1&lt;Test,C1917+1,B1918+1))))</f>
        <v/>
      </c>
      <c r="D1918" s="2" t="str">
        <f>IF(OR(ROW()&gt;Hauteur,COLUMN()&gt;EffectifChoix),"",IF(COLUMN()=EffectifChoix,IF(D1917+1&lt;Test,D1917+1,C1918+1),IF(E1917&lt;Test,D1917,IF(D1917+1&lt;Test,D1917+1,C1918+1))))</f>
        <v/>
      </c>
      <c r="E1918" s="2" t="str">
        <f>IF(OR(ROW()&gt;Hauteur,COLUMN()&gt;EffectifChoix),"",IF(COLUMN()=EffectifChoix,IF(E1917+1&lt;Test,E1917+1,D1918+1),IF(F1917&lt;Test,E1917,IF(E1917+1&lt;Test,E1917+1,D1918+1))))</f>
        <v/>
      </c>
      <c r="F1918" s="2" t="str">
        <f>IF(OR(ROW()&gt;Hauteur,COLUMN()&gt;EffectifChoix),"",IF(COLUMN()=EffectifChoix,IF(F1917+1&lt;Test,F1917+1,E1918+1),IF(G1917&lt;Test,F1917,IF(F1917+1&lt;Test,F1917+1,E1918+1))))</f>
        <v/>
      </c>
      <c r="G1918" s="2" t="str">
        <f>IF(OR(ROW()&gt;Hauteur,COLUMN()&gt;EffectifChoix),"",IF(COLUMN()=EffectifChoix,IF(G1917+1&lt;Test,G1917+1,F1918+1),IF(H1917&lt;Test,G1917,IF(G1917+1&lt;Test,G1917+1,F1918+1))))</f>
        <v/>
      </c>
      <c r="H1918" s="2" t="str">
        <f>IF(OR(ROW()&gt;Hauteur,COLUMN()&gt;EffectifChoix),"",IF(COLUMN()=EffectifChoix,IF(H1917+1&lt;Test,H1917+1,G1918+1),IF(I1917&lt;Test,H1917,IF(H1917+1&lt;Test,H1917+1,G1918+1))))</f>
        <v/>
      </c>
      <c r="I1918" s="2" t="str">
        <f>IF(OR(ROW()&gt;Hauteur,COLUMN()&gt;EffectifChoix),"",IF(COLUMN()=EffectifChoix,IF(I1917+1&lt;Test,I1917+1,H1918+1),IF(J1917&lt;Test,I1917,IF(I1917+1&lt;Test,I1917+1,H1918+1))))</f>
        <v/>
      </c>
      <c r="J1918" s="2" t="str">
        <f>IF(OR(ROW()&gt;Hauteur,COLUMN()&gt;EffectifChoix),"",IF(COLUMN()=EffectifChoix,IF(J1917+1&lt;Test,J1917+1,I1918+1),IF(K1917&lt;Test,J1917,IF(J1917+1&lt;Test,J1917+1,I1918+1))))</f>
        <v/>
      </c>
      <c r="K1918" s="2" t="str">
        <f>IF(OR(ROW()&gt;Hauteur,COLUMN()&gt;EffectifChoix),"",IF(COLUMN()=EffectifChoix,IF(K1917+1&lt;Test,K1917+1,J1918+1),IF(L1917&lt;Test,K1917,IF(K1917+1&lt;Test,K1917+1,J1918+1))))</f>
        <v/>
      </c>
      <c r="L1918" s="2" t="str">
        <f>IF(OR(ROW()&gt;Hauteur,COLUMN()&gt;EffectifChoix),"",IF(COLUMN()=EffectifChoix,IF(L1917+1&lt;Test,L1917+1,K1918+1),IF(M1917&lt;Test,L1917,IF(L1917+1&lt;Test,L1917+1,K1918+1))))</f>
        <v/>
      </c>
      <c r="M1918" s="2" t="str">
        <f>IF(OR(ROW()&gt;Hauteur,COLUMN()&gt;EffectifChoix),"",IF(COLUMN()=EffectifChoix,IF(M1917+1&lt;Test,M1917+1,L1918+1),IF(N1917&lt;Test,M1917,IF(M1917+1&lt;Test,M1917+1,L1918+1))))</f>
        <v/>
      </c>
      <c r="N1918" s="2" t="str">
        <f>IF(OR(ROW()&gt;Hauteur,COLUMN()&gt;EffectifChoix),"",IF(COLUMN()=EffectifChoix,IF(N1917+1&lt;Test,N1917+1,M1918+1),IF(O1917&lt;Test,N1917,IF(N1917+1&lt;Test,N1917+1,M1918+1))))</f>
        <v/>
      </c>
      <c r="O1918" s="2" t="str">
        <f>IF(OR(ROW()&gt;Hauteur,COLUMN()&gt;EffectifChoix),"",IF(COLUMN()=EffectifChoix,IF(O1917+1&lt;Test,O1917+1,N1918+1),IF(Q1917&lt;Test,O1917,IF(O1917+1&lt;Test,O1917+1,N1918+1))))</f>
        <v/>
      </c>
      <c r="P1918" s="2"/>
    </row>
    <row r="1919" spans="1:16" x14ac:dyDescent="0.35">
      <c r="A1919" s="2" t="str">
        <f>IF(ROW()&gt;Hauteur,"",IF(B1918&lt;Test,A1918,A1918+1))</f>
        <v/>
      </c>
      <c r="B1919" s="2" t="str">
        <f>IF(OR(ROW()&gt;Hauteur,COLUMN()&gt;EffectifChoix),"",IF(COLUMN()=EffectifChoix,IF(B1918+1&lt;Test,B1918+1,A1919+1),IF(C1918&lt;Test,B1918,IF(B1918+1&lt;Test,B1918+1,A1919+1))))</f>
        <v/>
      </c>
      <c r="C1919" s="2" t="str">
        <f>IF(OR(ROW()&gt;Hauteur,COLUMN()&gt;EffectifChoix),"",IF(COLUMN()=EffectifChoix,IF(C1918+1&lt;Test,C1918+1,B1919+1),IF(D1918&lt;Test,C1918,IF(C1918+1&lt;Test,C1918+1,B1919+1))))</f>
        <v/>
      </c>
      <c r="D1919" s="2" t="str">
        <f>IF(OR(ROW()&gt;Hauteur,COLUMN()&gt;EffectifChoix),"",IF(COLUMN()=EffectifChoix,IF(D1918+1&lt;Test,D1918+1,C1919+1),IF(E1918&lt;Test,D1918,IF(D1918+1&lt;Test,D1918+1,C1919+1))))</f>
        <v/>
      </c>
      <c r="E1919" s="2" t="str">
        <f>IF(OR(ROW()&gt;Hauteur,COLUMN()&gt;EffectifChoix),"",IF(COLUMN()=EffectifChoix,IF(E1918+1&lt;Test,E1918+1,D1919+1),IF(F1918&lt;Test,E1918,IF(E1918+1&lt;Test,E1918+1,D1919+1))))</f>
        <v/>
      </c>
      <c r="F1919" s="2" t="str">
        <f>IF(OR(ROW()&gt;Hauteur,COLUMN()&gt;EffectifChoix),"",IF(COLUMN()=EffectifChoix,IF(F1918+1&lt;Test,F1918+1,E1919+1),IF(G1918&lt;Test,F1918,IF(F1918+1&lt;Test,F1918+1,E1919+1))))</f>
        <v/>
      </c>
      <c r="G1919" s="2" t="str">
        <f>IF(OR(ROW()&gt;Hauteur,COLUMN()&gt;EffectifChoix),"",IF(COLUMN()=EffectifChoix,IF(G1918+1&lt;Test,G1918+1,F1919+1),IF(H1918&lt;Test,G1918,IF(G1918+1&lt;Test,G1918+1,F1919+1))))</f>
        <v/>
      </c>
      <c r="H1919" s="2" t="str">
        <f>IF(OR(ROW()&gt;Hauteur,COLUMN()&gt;EffectifChoix),"",IF(COLUMN()=EffectifChoix,IF(H1918+1&lt;Test,H1918+1,G1919+1),IF(I1918&lt;Test,H1918,IF(H1918+1&lt;Test,H1918+1,G1919+1))))</f>
        <v/>
      </c>
      <c r="I1919" s="2" t="str">
        <f>IF(OR(ROW()&gt;Hauteur,COLUMN()&gt;EffectifChoix),"",IF(COLUMN()=EffectifChoix,IF(I1918+1&lt;Test,I1918+1,H1919+1),IF(J1918&lt;Test,I1918,IF(I1918+1&lt;Test,I1918+1,H1919+1))))</f>
        <v/>
      </c>
      <c r="J1919" s="2" t="str">
        <f>IF(OR(ROW()&gt;Hauteur,COLUMN()&gt;EffectifChoix),"",IF(COLUMN()=EffectifChoix,IF(J1918+1&lt;Test,J1918+1,I1919+1),IF(K1918&lt;Test,J1918,IF(J1918+1&lt;Test,J1918+1,I1919+1))))</f>
        <v/>
      </c>
      <c r="K1919" s="2" t="str">
        <f>IF(OR(ROW()&gt;Hauteur,COLUMN()&gt;EffectifChoix),"",IF(COLUMN()=EffectifChoix,IF(K1918+1&lt;Test,K1918+1,J1919+1),IF(L1918&lt;Test,K1918,IF(K1918+1&lt;Test,K1918+1,J1919+1))))</f>
        <v/>
      </c>
      <c r="L1919" s="2" t="str">
        <f>IF(OR(ROW()&gt;Hauteur,COLUMN()&gt;EffectifChoix),"",IF(COLUMN()=EffectifChoix,IF(L1918+1&lt;Test,L1918+1,K1919+1),IF(M1918&lt;Test,L1918,IF(L1918+1&lt;Test,L1918+1,K1919+1))))</f>
        <v/>
      </c>
      <c r="M1919" s="2" t="str">
        <f>IF(OR(ROW()&gt;Hauteur,COLUMN()&gt;EffectifChoix),"",IF(COLUMN()=EffectifChoix,IF(M1918+1&lt;Test,M1918+1,L1919+1),IF(N1918&lt;Test,M1918,IF(M1918+1&lt;Test,M1918+1,L1919+1))))</f>
        <v/>
      </c>
      <c r="N1919" s="2" t="str">
        <f>IF(OR(ROW()&gt;Hauteur,COLUMN()&gt;EffectifChoix),"",IF(COLUMN()=EffectifChoix,IF(N1918+1&lt;Test,N1918+1,M1919+1),IF(O1918&lt;Test,N1918,IF(N1918+1&lt;Test,N1918+1,M1919+1))))</f>
        <v/>
      </c>
      <c r="O1919" s="2" t="str">
        <f>IF(OR(ROW()&gt;Hauteur,COLUMN()&gt;EffectifChoix),"",IF(COLUMN()=EffectifChoix,IF(O1918+1&lt;Test,O1918+1,N1919+1),IF(Q1918&lt;Test,O1918,IF(O1918+1&lt;Test,O1918+1,N1919+1))))</f>
        <v/>
      </c>
      <c r="P1919" s="2"/>
    </row>
    <row r="1920" spans="1:16" x14ac:dyDescent="0.35">
      <c r="A1920" s="2" t="str">
        <f>IF(ROW()&gt;Hauteur,"",IF(B1919&lt;Test,A1919,A1919+1))</f>
        <v/>
      </c>
      <c r="B1920" s="2" t="str">
        <f>IF(OR(ROW()&gt;Hauteur,COLUMN()&gt;EffectifChoix),"",IF(COLUMN()=EffectifChoix,IF(B1919+1&lt;Test,B1919+1,A1920+1),IF(C1919&lt;Test,B1919,IF(B1919+1&lt;Test,B1919+1,A1920+1))))</f>
        <v/>
      </c>
      <c r="C1920" s="2" t="str">
        <f>IF(OR(ROW()&gt;Hauteur,COLUMN()&gt;EffectifChoix),"",IF(COLUMN()=EffectifChoix,IF(C1919+1&lt;Test,C1919+1,B1920+1),IF(D1919&lt;Test,C1919,IF(C1919+1&lt;Test,C1919+1,B1920+1))))</f>
        <v/>
      </c>
      <c r="D1920" s="2" t="str">
        <f>IF(OR(ROW()&gt;Hauteur,COLUMN()&gt;EffectifChoix),"",IF(COLUMN()=EffectifChoix,IF(D1919+1&lt;Test,D1919+1,C1920+1),IF(E1919&lt;Test,D1919,IF(D1919+1&lt;Test,D1919+1,C1920+1))))</f>
        <v/>
      </c>
      <c r="E1920" s="2" t="str">
        <f>IF(OR(ROW()&gt;Hauteur,COLUMN()&gt;EffectifChoix),"",IF(COLUMN()=EffectifChoix,IF(E1919+1&lt;Test,E1919+1,D1920+1),IF(F1919&lt;Test,E1919,IF(E1919+1&lt;Test,E1919+1,D1920+1))))</f>
        <v/>
      </c>
      <c r="F1920" s="2" t="str">
        <f>IF(OR(ROW()&gt;Hauteur,COLUMN()&gt;EffectifChoix),"",IF(COLUMN()=EffectifChoix,IF(F1919+1&lt;Test,F1919+1,E1920+1),IF(G1919&lt;Test,F1919,IF(F1919+1&lt;Test,F1919+1,E1920+1))))</f>
        <v/>
      </c>
      <c r="G1920" s="2" t="str">
        <f>IF(OR(ROW()&gt;Hauteur,COLUMN()&gt;EffectifChoix),"",IF(COLUMN()=EffectifChoix,IF(G1919+1&lt;Test,G1919+1,F1920+1),IF(H1919&lt;Test,G1919,IF(G1919+1&lt;Test,G1919+1,F1920+1))))</f>
        <v/>
      </c>
      <c r="H1920" s="2" t="str">
        <f>IF(OR(ROW()&gt;Hauteur,COLUMN()&gt;EffectifChoix),"",IF(COLUMN()=EffectifChoix,IF(H1919+1&lt;Test,H1919+1,G1920+1),IF(I1919&lt;Test,H1919,IF(H1919+1&lt;Test,H1919+1,G1920+1))))</f>
        <v/>
      </c>
      <c r="I1920" s="2" t="str">
        <f>IF(OR(ROW()&gt;Hauteur,COLUMN()&gt;EffectifChoix),"",IF(COLUMN()=EffectifChoix,IF(I1919+1&lt;Test,I1919+1,H1920+1),IF(J1919&lt;Test,I1919,IF(I1919+1&lt;Test,I1919+1,H1920+1))))</f>
        <v/>
      </c>
      <c r="J1920" s="2" t="str">
        <f>IF(OR(ROW()&gt;Hauteur,COLUMN()&gt;EffectifChoix),"",IF(COLUMN()=EffectifChoix,IF(J1919+1&lt;Test,J1919+1,I1920+1),IF(K1919&lt;Test,J1919,IF(J1919+1&lt;Test,J1919+1,I1920+1))))</f>
        <v/>
      </c>
      <c r="K1920" s="2" t="str">
        <f>IF(OR(ROW()&gt;Hauteur,COLUMN()&gt;EffectifChoix),"",IF(COLUMN()=EffectifChoix,IF(K1919+1&lt;Test,K1919+1,J1920+1),IF(L1919&lt;Test,K1919,IF(K1919+1&lt;Test,K1919+1,J1920+1))))</f>
        <v/>
      </c>
      <c r="L1920" s="2" t="str">
        <f>IF(OR(ROW()&gt;Hauteur,COLUMN()&gt;EffectifChoix),"",IF(COLUMN()=EffectifChoix,IF(L1919+1&lt;Test,L1919+1,K1920+1),IF(M1919&lt;Test,L1919,IF(L1919+1&lt;Test,L1919+1,K1920+1))))</f>
        <v/>
      </c>
      <c r="M1920" s="2" t="str">
        <f>IF(OR(ROW()&gt;Hauteur,COLUMN()&gt;EffectifChoix),"",IF(COLUMN()=EffectifChoix,IF(M1919+1&lt;Test,M1919+1,L1920+1),IF(N1919&lt;Test,M1919,IF(M1919+1&lt;Test,M1919+1,L1920+1))))</f>
        <v/>
      </c>
      <c r="N1920" s="2" t="str">
        <f>IF(OR(ROW()&gt;Hauteur,COLUMN()&gt;EffectifChoix),"",IF(COLUMN()=EffectifChoix,IF(N1919+1&lt;Test,N1919+1,M1920+1),IF(O1919&lt;Test,N1919,IF(N1919+1&lt;Test,N1919+1,M1920+1))))</f>
        <v/>
      </c>
      <c r="O1920" s="2" t="str">
        <f>IF(OR(ROW()&gt;Hauteur,COLUMN()&gt;EffectifChoix),"",IF(COLUMN()=EffectifChoix,IF(O1919+1&lt;Test,O1919+1,N1920+1),IF(Q1919&lt;Test,O1919,IF(O1919+1&lt;Test,O1919+1,N1920+1))))</f>
        <v/>
      </c>
      <c r="P1920" s="2"/>
    </row>
    <row r="1921" spans="1:16" x14ac:dyDescent="0.35">
      <c r="A1921" s="2" t="str">
        <f>IF(ROW()&gt;Hauteur,"",IF(B1920&lt;Test,A1920,A1920+1))</f>
        <v/>
      </c>
      <c r="B1921" s="2" t="str">
        <f>IF(OR(ROW()&gt;Hauteur,COLUMN()&gt;EffectifChoix),"",IF(COLUMN()=EffectifChoix,IF(B1920+1&lt;Test,B1920+1,A1921+1),IF(C1920&lt;Test,B1920,IF(B1920+1&lt;Test,B1920+1,A1921+1))))</f>
        <v/>
      </c>
      <c r="C1921" s="2" t="str">
        <f>IF(OR(ROW()&gt;Hauteur,COLUMN()&gt;EffectifChoix),"",IF(COLUMN()=EffectifChoix,IF(C1920+1&lt;Test,C1920+1,B1921+1),IF(D1920&lt;Test,C1920,IF(C1920+1&lt;Test,C1920+1,B1921+1))))</f>
        <v/>
      </c>
      <c r="D1921" s="2" t="str">
        <f>IF(OR(ROW()&gt;Hauteur,COLUMN()&gt;EffectifChoix),"",IF(COLUMN()=EffectifChoix,IF(D1920+1&lt;Test,D1920+1,C1921+1),IF(E1920&lt;Test,D1920,IF(D1920+1&lt;Test,D1920+1,C1921+1))))</f>
        <v/>
      </c>
      <c r="E1921" s="2" t="str">
        <f>IF(OR(ROW()&gt;Hauteur,COLUMN()&gt;EffectifChoix),"",IF(COLUMN()=EffectifChoix,IF(E1920+1&lt;Test,E1920+1,D1921+1),IF(F1920&lt;Test,E1920,IF(E1920+1&lt;Test,E1920+1,D1921+1))))</f>
        <v/>
      </c>
      <c r="F1921" s="2" t="str">
        <f>IF(OR(ROW()&gt;Hauteur,COLUMN()&gt;EffectifChoix),"",IF(COLUMN()=EffectifChoix,IF(F1920+1&lt;Test,F1920+1,E1921+1),IF(G1920&lt;Test,F1920,IF(F1920+1&lt;Test,F1920+1,E1921+1))))</f>
        <v/>
      </c>
      <c r="G1921" s="2" t="str">
        <f>IF(OR(ROW()&gt;Hauteur,COLUMN()&gt;EffectifChoix),"",IF(COLUMN()=EffectifChoix,IF(G1920+1&lt;Test,G1920+1,F1921+1),IF(H1920&lt;Test,G1920,IF(G1920+1&lt;Test,G1920+1,F1921+1))))</f>
        <v/>
      </c>
      <c r="H1921" s="2" t="str">
        <f>IF(OR(ROW()&gt;Hauteur,COLUMN()&gt;EffectifChoix),"",IF(COLUMN()=EffectifChoix,IF(H1920+1&lt;Test,H1920+1,G1921+1),IF(I1920&lt;Test,H1920,IF(H1920+1&lt;Test,H1920+1,G1921+1))))</f>
        <v/>
      </c>
      <c r="I1921" s="2" t="str">
        <f>IF(OR(ROW()&gt;Hauteur,COLUMN()&gt;EffectifChoix),"",IF(COLUMN()=EffectifChoix,IF(I1920+1&lt;Test,I1920+1,H1921+1),IF(J1920&lt;Test,I1920,IF(I1920+1&lt;Test,I1920+1,H1921+1))))</f>
        <v/>
      </c>
      <c r="J1921" s="2" t="str">
        <f>IF(OR(ROW()&gt;Hauteur,COLUMN()&gt;EffectifChoix),"",IF(COLUMN()=EffectifChoix,IF(J1920+1&lt;Test,J1920+1,I1921+1),IF(K1920&lt;Test,J1920,IF(J1920+1&lt;Test,J1920+1,I1921+1))))</f>
        <v/>
      </c>
      <c r="K1921" s="2" t="str">
        <f>IF(OR(ROW()&gt;Hauteur,COLUMN()&gt;EffectifChoix),"",IF(COLUMN()=EffectifChoix,IF(K1920+1&lt;Test,K1920+1,J1921+1),IF(L1920&lt;Test,K1920,IF(K1920+1&lt;Test,K1920+1,J1921+1))))</f>
        <v/>
      </c>
      <c r="L1921" s="2" t="str">
        <f>IF(OR(ROW()&gt;Hauteur,COLUMN()&gt;EffectifChoix),"",IF(COLUMN()=EffectifChoix,IF(L1920+1&lt;Test,L1920+1,K1921+1),IF(M1920&lt;Test,L1920,IF(L1920+1&lt;Test,L1920+1,K1921+1))))</f>
        <v/>
      </c>
      <c r="M1921" s="2" t="str">
        <f>IF(OR(ROW()&gt;Hauteur,COLUMN()&gt;EffectifChoix),"",IF(COLUMN()=EffectifChoix,IF(M1920+1&lt;Test,M1920+1,L1921+1),IF(N1920&lt;Test,M1920,IF(M1920+1&lt;Test,M1920+1,L1921+1))))</f>
        <v/>
      </c>
      <c r="N1921" s="2" t="str">
        <f>IF(OR(ROW()&gt;Hauteur,COLUMN()&gt;EffectifChoix),"",IF(COLUMN()=EffectifChoix,IF(N1920+1&lt;Test,N1920+1,M1921+1),IF(O1920&lt;Test,N1920,IF(N1920+1&lt;Test,N1920+1,M1921+1))))</f>
        <v/>
      </c>
      <c r="O1921" s="2" t="str">
        <f>IF(OR(ROW()&gt;Hauteur,COLUMN()&gt;EffectifChoix),"",IF(COLUMN()=EffectifChoix,IF(O1920+1&lt;Test,O1920+1,N1921+1),IF(Q1920&lt;Test,O1920,IF(O1920+1&lt;Test,O1920+1,N1921+1))))</f>
        <v/>
      </c>
      <c r="P1921" s="2"/>
    </row>
    <row r="1922" spans="1:16" x14ac:dyDescent="0.35">
      <c r="A1922" s="2" t="str">
        <f>IF(ROW()&gt;Hauteur,"",IF(B1921&lt;Test,A1921,A1921+1))</f>
        <v/>
      </c>
      <c r="B1922" s="2" t="str">
        <f>IF(OR(ROW()&gt;Hauteur,COLUMN()&gt;EffectifChoix),"",IF(COLUMN()=EffectifChoix,IF(B1921+1&lt;Test,B1921+1,A1922+1),IF(C1921&lt;Test,B1921,IF(B1921+1&lt;Test,B1921+1,A1922+1))))</f>
        <v/>
      </c>
      <c r="C1922" s="2" t="str">
        <f>IF(OR(ROW()&gt;Hauteur,COLUMN()&gt;EffectifChoix),"",IF(COLUMN()=EffectifChoix,IF(C1921+1&lt;Test,C1921+1,B1922+1),IF(D1921&lt;Test,C1921,IF(C1921+1&lt;Test,C1921+1,B1922+1))))</f>
        <v/>
      </c>
      <c r="D1922" s="2" t="str">
        <f>IF(OR(ROW()&gt;Hauteur,COLUMN()&gt;EffectifChoix),"",IF(COLUMN()=EffectifChoix,IF(D1921+1&lt;Test,D1921+1,C1922+1),IF(E1921&lt;Test,D1921,IF(D1921+1&lt;Test,D1921+1,C1922+1))))</f>
        <v/>
      </c>
      <c r="E1922" s="2" t="str">
        <f>IF(OR(ROW()&gt;Hauteur,COLUMN()&gt;EffectifChoix),"",IF(COLUMN()=EffectifChoix,IF(E1921+1&lt;Test,E1921+1,D1922+1),IF(F1921&lt;Test,E1921,IF(E1921+1&lt;Test,E1921+1,D1922+1))))</f>
        <v/>
      </c>
      <c r="F1922" s="2" t="str">
        <f>IF(OR(ROW()&gt;Hauteur,COLUMN()&gt;EffectifChoix),"",IF(COLUMN()=EffectifChoix,IF(F1921+1&lt;Test,F1921+1,E1922+1),IF(G1921&lt;Test,F1921,IF(F1921+1&lt;Test,F1921+1,E1922+1))))</f>
        <v/>
      </c>
      <c r="G1922" s="2" t="str">
        <f>IF(OR(ROW()&gt;Hauteur,COLUMN()&gt;EffectifChoix),"",IF(COLUMN()=EffectifChoix,IF(G1921+1&lt;Test,G1921+1,F1922+1),IF(H1921&lt;Test,G1921,IF(G1921+1&lt;Test,G1921+1,F1922+1))))</f>
        <v/>
      </c>
      <c r="H1922" s="2" t="str">
        <f>IF(OR(ROW()&gt;Hauteur,COLUMN()&gt;EffectifChoix),"",IF(COLUMN()=EffectifChoix,IF(H1921+1&lt;Test,H1921+1,G1922+1),IF(I1921&lt;Test,H1921,IF(H1921+1&lt;Test,H1921+1,G1922+1))))</f>
        <v/>
      </c>
      <c r="I1922" s="2" t="str">
        <f>IF(OR(ROW()&gt;Hauteur,COLUMN()&gt;EffectifChoix),"",IF(COLUMN()=EffectifChoix,IF(I1921+1&lt;Test,I1921+1,H1922+1),IF(J1921&lt;Test,I1921,IF(I1921+1&lt;Test,I1921+1,H1922+1))))</f>
        <v/>
      </c>
      <c r="J1922" s="2" t="str">
        <f>IF(OR(ROW()&gt;Hauteur,COLUMN()&gt;EffectifChoix),"",IF(COLUMN()=EffectifChoix,IF(J1921+1&lt;Test,J1921+1,I1922+1),IF(K1921&lt;Test,J1921,IF(J1921+1&lt;Test,J1921+1,I1922+1))))</f>
        <v/>
      </c>
      <c r="K1922" s="2" t="str">
        <f>IF(OR(ROW()&gt;Hauteur,COLUMN()&gt;EffectifChoix),"",IF(COLUMN()=EffectifChoix,IF(K1921+1&lt;Test,K1921+1,J1922+1),IF(L1921&lt;Test,K1921,IF(K1921+1&lt;Test,K1921+1,J1922+1))))</f>
        <v/>
      </c>
      <c r="L1922" s="2" t="str">
        <f>IF(OR(ROW()&gt;Hauteur,COLUMN()&gt;EffectifChoix),"",IF(COLUMN()=EffectifChoix,IF(L1921+1&lt;Test,L1921+1,K1922+1),IF(M1921&lt;Test,L1921,IF(L1921+1&lt;Test,L1921+1,K1922+1))))</f>
        <v/>
      </c>
      <c r="M1922" s="2" t="str">
        <f>IF(OR(ROW()&gt;Hauteur,COLUMN()&gt;EffectifChoix),"",IF(COLUMN()=EffectifChoix,IF(M1921+1&lt;Test,M1921+1,L1922+1),IF(N1921&lt;Test,M1921,IF(M1921+1&lt;Test,M1921+1,L1922+1))))</f>
        <v/>
      </c>
      <c r="N1922" s="2" t="str">
        <f>IF(OR(ROW()&gt;Hauteur,COLUMN()&gt;EffectifChoix),"",IF(COLUMN()=EffectifChoix,IF(N1921+1&lt;Test,N1921+1,M1922+1),IF(O1921&lt;Test,N1921,IF(N1921+1&lt;Test,N1921+1,M1922+1))))</f>
        <v/>
      </c>
      <c r="O1922" s="2" t="str">
        <f>IF(OR(ROW()&gt;Hauteur,COLUMN()&gt;EffectifChoix),"",IF(COLUMN()=EffectifChoix,IF(O1921+1&lt;Test,O1921+1,N1922+1),IF(Q1921&lt;Test,O1921,IF(O1921+1&lt;Test,O1921+1,N1922+1))))</f>
        <v/>
      </c>
      <c r="P1922" s="2"/>
    </row>
    <row r="1923" spans="1:16" x14ac:dyDescent="0.35">
      <c r="A1923" s="2" t="str">
        <f>IF(ROW()&gt;Hauteur,"",IF(B1922&lt;Test,A1922,A1922+1))</f>
        <v/>
      </c>
      <c r="B1923" s="2" t="str">
        <f>IF(OR(ROW()&gt;Hauteur,COLUMN()&gt;EffectifChoix),"",IF(COLUMN()=EffectifChoix,IF(B1922+1&lt;Test,B1922+1,A1923+1),IF(C1922&lt;Test,B1922,IF(B1922+1&lt;Test,B1922+1,A1923+1))))</f>
        <v/>
      </c>
      <c r="C1923" s="2" t="str">
        <f>IF(OR(ROW()&gt;Hauteur,COLUMN()&gt;EffectifChoix),"",IF(COLUMN()=EffectifChoix,IF(C1922+1&lt;Test,C1922+1,B1923+1),IF(D1922&lt;Test,C1922,IF(C1922+1&lt;Test,C1922+1,B1923+1))))</f>
        <v/>
      </c>
      <c r="D1923" s="2" t="str">
        <f>IF(OR(ROW()&gt;Hauteur,COLUMN()&gt;EffectifChoix),"",IF(COLUMN()=EffectifChoix,IF(D1922+1&lt;Test,D1922+1,C1923+1),IF(E1922&lt;Test,D1922,IF(D1922+1&lt;Test,D1922+1,C1923+1))))</f>
        <v/>
      </c>
      <c r="E1923" s="2" t="str">
        <f>IF(OR(ROW()&gt;Hauteur,COLUMN()&gt;EffectifChoix),"",IF(COLUMN()=EffectifChoix,IF(E1922+1&lt;Test,E1922+1,D1923+1),IF(F1922&lt;Test,E1922,IF(E1922+1&lt;Test,E1922+1,D1923+1))))</f>
        <v/>
      </c>
      <c r="F1923" s="2" t="str">
        <f>IF(OR(ROW()&gt;Hauteur,COLUMN()&gt;EffectifChoix),"",IF(COLUMN()=EffectifChoix,IF(F1922+1&lt;Test,F1922+1,E1923+1),IF(G1922&lt;Test,F1922,IF(F1922+1&lt;Test,F1922+1,E1923+1))))</f>
        <v/>
      </c>
      <c r="G1923" s="2" t="str">
        <f>IF(OR(ROW()&gt;Hauteur,COLUMN()&gt;EffectifChoix),"",IF(COLUMN()=EffectifChoix,IF(G1922+1&lt;Test,G1922+1,F1923+1),IF(H1922&lt;Test,G1922,IF(G1922+1&lt;Test,G1922+1,F1923+1))))</f>
        <v/>
      </c>
      <c r="H1923" s="2" t="str">
        <f>IF(OR(ROW()&gt;Hauteur,COLUMN()&gt;EffectifChoix),"",IF(COLUMN()=EffectifChoix,IF(H1922+1&lt;Test,H1922+1,G1923+1),IF(I1922&lt;Test,H1922,IF(H1922+1&lt;Test,H1922+1,G1923+1))))</f>
        <v/>
      </c>
      <c r="I1923" s="2" t="str">
        <f>IF(OR(ROW()&gt;Hauteur,COLUMN()&gt;EffectifChoix),"",IF(COLUMN()=EffectifChoix,IF(I1922+1&lt;Test,I1922+1,H1923+1),IF(J1922&lt;Test,I1922,IF(I1922+1&lt;Test,I1922+1,H1923+1))))</f>
        <v/>
      </c>
      <c r="J1923" s="2" t="str">
        <f>IF(OR(ROW()&gt;Hauteur,COLUMN()&gt;EffectifChoix),"",IF(COLUMN()=EffectifChoix,IF(J1922+1&lt;Test,J1922+1,I1923+1),IF(K1922&lt;Test,J1922,IF(J1922+1&lt;Test,J1922+1,I1923+1))))</f>
        <v/>
      </c>
      <c r="K1923" s="2" t="str">
        <f>IF(OR(ROW()&gt;Hauteur,COLUMN()&gt;EffectifChoix),"",IF(COLUMN()=EffectifChoix,IF(K1922+1&lt;Test,K1922+1,J1923+1),IF(L1922&lt;Test,K1922,IF(K1922+1&lt;Test,K1922+1,J1923+1))))</f>
        <v/>
      </c>
      <c r="L1923" s="2" t="str">
        <f>IF(OR(ROW()&gt;Hauteur,COLUMN()&gt;EffectifChoix),"",IF(COLUMN()=EffectifChoix,IF(L1922+1&lt;Test,L1922+1,K1923+1),IF(M1922&lt;Test,L1922,IF(L1922+1&lt;Test,L1922+1,K1923+1))))</f>
        <v/>
      </c>
      <c r="M1923" s="2" t="str">
        <f>IF(OR(ROW()&gt;Hauteur,COLUMN()&gt;EffectifChoix),"",IF(COLUMN()=EffectifChoix,IF(M1922+1&lt;Test,M1922+1,L1923+1),IF(N1922&lt;Test,M1922,IF(M1922+1&lt;Test,M1922+1,L1923+1))))</f>
        <v/>
      </c>
      <c r="N1923" s="2" t="str">
        <f>IF(OR(ROW()&gt;Hauteur,COLUMN()&gt;EffectifChoix),"",IF(COLUMN()=EffectifChoix,IF(N1922+1&lt;Test,N1922+1,M1923+1),IF(O1922&lt;Test,N1922,IF(N1922+1&lt;Test,N1922+1,M1923+1))))</f>
        <v/>
      </c>
      <c r="O1923" s="2" t="str">
        <f>IF(OR(ROW()&gt;Hauteur,COLUMN()&gt;EffectifChoix),"",IF(COLUMN()=EffectifChoix,IF(O1922+1&lt;Test,O1922+1,N1923+1),IF(Q1922&lt;Test,O1922,IF(O1922+1&lt;Test,O1922+1,N1923+1))))</f>
        <v/>
      </c>
      <c r="P1923" s="2"/>
    </row>
    <row r="1924" spans="1:16" x14ac:dyDescent="0.35">
      <c r="A1924" s="2" t="str">
        <f>IF(ROW()&gt;Hauteur,"",IF(B1923&lt;Test,A1923,A1923+1))</f>
        <v/>
      </c>
      <c r="B1924" s="2" t="str">
        <f>IF(OR(ROW()&gt;Hauteur,COLUMN()&gt;EffectifChoix),"",IF(COLUMN()=EffectifChoix,IF(B1923+1&lt;Test,B1923+1,A1924+1),IF(C1923&lt;Test,B1923,IF(B1923+1&lt;Test,B1923+1,A1924+1))))</f>
        <v/>
      </c>
      <c r="C1924" s="2" t="str">
        <f>IF(OR(ROW()&gt;Hauteur,COLUMN()&gt;EffectifChoix),"",IF(COLUMN()=EffectifChoix,IF(C1923+1&lt;Test,C1923+1,B1924+1),IF(D1923&lt;Test,C1923,IF(C1923+1&lt;Test,C1923+1,B1924+1))))</f>
        <v/>
      </c>
      <c r="D1924" s="2" t="str">
        <f>IF(OR(ROW()&gt;Hauteur,COLUMN()&gt;EffectifChoix),"",IF(COLUMN()=EffectifChoix,IF(D1923+1&lt;Test,D1923+1,C1924+1),IF(E1923&lt;Test,D1923,IF(D1923+1&lt;Test,D1923+1,C1924+1))))</f>
        <v/>
      </c>
      <c r="E1924" s="2" t="str">
        <f>IF(OR(ROW()&gt;Hauteur,COLUMN()&gt;EffectifChoix),"",IF(COLUMN()=EffectifChoix,IF(E1923+1&lt;Test,E1923+1,D1924+1),IF(F1923&lt;Test,E1923,IF(E1923+1&lt;Test,E1923+1,D1924+1))))</f>
        <v/>
      </c>
      <c r="F1924" s="2" t="str">
        <f>IF(OR(ROW()&gt;Hauteur,COLUMN()&gt;EffectifChoix),"",IF(COLUMN()=EffectifChoix,IF(F1923+1&lt;Test,F1923+1,E1924+1),IF(G1923&lt;Test,F1923,IF(F1923+1&lt;Test,F1923+1,E1924+1))))</f>
        <v/>
      </c>
      <c r="G1924" s="2" t="str">
        <f>IF(OR(ROW()&gt;Hauteur,COLUMN()&gt;EffectifChoix),"",IF(COLUMN()=EffectifChoix,IF(G1923+1&lt;Test,G1923+1,F1924+1),IF(H1923&lt;Test,G1923,IF(G1923+1&lt;Test,G1923+1,F1924+1))))</f>
        <v/>
      </c>
      <c r="H1924" s="2" t="str">
        <f>IF(OR(ROW()&gt;Hauteur,COLUMN()&gt;EffectifChoix),"",IF(COLUMN()=EffectifChoix,IF(H1923+1&lt;Test,H1923+1,G1924+1),IF(I1923&lt;Test,H1923,IF(H1923+1&lt;Test,H1923+1,G1924+1))))</f>
        <v/>
      </c>
      <c r="I1924" s="2" t="str">
        <f>IF(OR(ROW()&gt;Hauteur,COLUMN()&gt;EffectifChoix),"",IF(COLUMN()=EffectifChoix,IF(I1923+1&lt;Test,I1923+1,H1924+1),IF(J1923&lt;Test,I1923,IF(I1923+1&lt;Test,I1923+1,H1924+1))))</f>
        <v/>
      </c>
      <c r="J1924" s="2" t="str">
        <f>IF(OR(ROW()&gt;Hauteur,COLUMN()&gt;EffectifChoix),"",IF(COLUMN()=EffectifChoix,IF(J1923+1&lt;Test,J1923+1,I1924+1),IF(K1923&lt;Test,J1923,IF(J1923+1&lt;Test,J1923+1,I1924+1))))</f>
        <v/>
      </c>
      <c r="K1924" s="2" t="str">
        <f>IF(OR(ROW()&gt;Hauteur,COLUMN()&gt;EffectifChoix),"",IF(COLUMN()=EffectifChoix,IF(K1923+1&lt;Test,K1923+1,J1924+1),IF(L1923&lt;Test,K1923,IF(K1923+1&lt;Test,K1923+1,J1924+1))))</f>
        <v/>
      </c>
      <c r="L1924" s="2" t="str">
        <f>IF(OR(ROW()&gt;Hauteur,COLUMN()&gt;EffectifChoix),"",IF(COLUMN()=EffectifChoix,IF(L1923+1&lt;Test,L1923+1,K1924+1),IF(M1923&lt;Test,L1923,IF(L1923+1&lt;Test,L1923+1,K1924+1))))</f>
        <v/>
      </c>
      <c r="M1924" s="2" t="str">
        <f>IF(OR(ROW()&gt;Hauteur,COLUMN()&gt;EffectifChoix),"",IF(COLUMN()=EffectifChoix,IF(M1923+1&lt;Test,M1923+1,L1924+1),IF(N1923&lt;Test,M1923,IF(M1923+1&lt;Test,M1923+1,L1924+1))))</f>
        <v/>
      </c>
      <c r="N1924" s="2" t="str">
        <f>IF(OR(ROW()&gt;Hauteur,COLUMN()&gt;EffectifChoix),"",IF(COLUMN()=EffectifChoix,IF(N1923+1&lt;Test,N1923+1,M1924+1),IF(O1923&lt;Test,N1923,IF(N1923+1&lt;Test,N1923+1,M1924+1))))</f>
        <v/>
      </c>
      <c r="O1924" s="2" t="str">
        <f>IF(OR(ROW()&gt;Hauteur,COLUMN()&gt;EffectifChoix),"",IF(COLUMN()=EffectifChoix,IF(O1923+1&lt;Test,O1923+1,N1924+1),IF(Q1923&lt;Test,O1923,IF(O1923+1&lt;Test,O1923+1,N1924+1))))</f>
        <v/>
      </c>
      <c r="P1924" s="2"/>
    </row>
    <row r="1925" spans="1:16" x14ac:dyDescent="0.35">
      <c r="A1925" s="2" t="str">
        <f>IF(ROW()&gt;Hauteur,"",IF(B1924&lt;Test,A1924,A1924+1))</f>
        <v/>
      </c>
      <c r="B1925" s="2" t="str">
        <f>IF(OR(ROW()&gt;Hauteur,COLUMN()&gt;EffectifChoix),"",IF(COLUMN()=EffectifChoix,IF(B1924+1&lt;Test,B1924+1,A1925+1),IF(C1924&lt;Test,B1924,IF(B1924+1&lt;Test,B1924+1,A1925+1))))</f>
        <v/>
      </c>
      <c r="C1925" s="2" t="str">
        <f>IF(OR(ROW()&gt;Hauteur,COLUMN()&gt;EffectifChoix),"",IF(COLUMN()=EffectifChoix,IF(C1924+1&lt;Test,C1924+1,B1925+1),IF(D1924&lt;Test,C1924,IF(C1924+1&lt;Test,C1924+1,B1925+1))))</f>
        <v/>
      </c>
      <c r="D1925" s="2" t="str">
        <f>IF(OR(ROW()&gt;Hauteur,COLUMN()&gt;EffectifChoix),"",IF(COLUMN()=EffectifChoix,IF(D1924+1&lt;Test,D1924+1,C1925+1),IF(E1924&lt;Test,D1924,IF(D1924+1&lt;Test,D1924+1,C1925+1))))</f>
        <v/>
      </c>
      <c r="E1925" s="2" t="str">
        <f>IF(OR(ROW()&gt;Hauteur,COLUMN()&gt;EffectifChoix),"",IF(COLUMN()=EffectifChoix,IF(E1924+1&lt;Test,E1924+1,D1925+1),IF(F1924&lt;Test,E1924,IF(E1924+1&lt;Test,E1924+1,D1925+1))))</f>
        <v/>
      </c>
      <c r="F1925" s="2" t="str">
        <f>IF(OR(ROW()&gt;Hauteur,COLUMN()&gt;EffectifChoix),"",IF(COLUMN()=EffectifChoix,IF(F1924+1&lt;Test,F1924+1,E1925+1),IF(G1924&lt;Test,F1924,IF(F1924+1&lt;Test,F1924+1,E1925+1))))</f>
        <v/>
      </c>
      <c r="G1925" s="2" t="str">
        <f>IF(OR(ROW()&gt;Hauteur,COLUMN()&gt;EffectifChoix),"",IF(COLUMN()=EffectifChoix,IF(G1924+1&lt;Test,G1924+1,F1925+1),IF(H1924&lt;Test,G1924,IF(G1924+1&lt;Test,G1924+1,F1925+1))))</f>
        <v/>
      </c>
      <c r="H1925" s="2" t="str">
        <f>IF(OR(ROW()&gt;Hauteur,COLUMN()&gt;EffectifChoix),"",IF(COLUMN()=EffectifChoix,IF(H1924+1&lt;Test,H1924+1,G1925+1),IF(I1924&lt;Test,H1924,IF(H1924+1&lt;Test,H1924+1,G1925+1))))</f>
        <v/>
      </c>
      <c r="I1925" s="2" t="str">
        <f>IF(OR(ROW()&gt;Hauteur,COLUMN()&gt;EffectifChoix),"",IF(COLUMN()=EffectifChoix,IF(I1924+1&lt;Test,I1924+1,H1925+1),IF(J1924&lt;Test,I1924,IF(I1924+1&lt;Test,I1924+1,H1925+1))))</f>
        <v/>
      </c>
      <c r="J1925" s="2" t="str">
        <f>IF(OR(ROW()&gt;Hauteur,COLUMN()&gt;EffectifChoix),"",IF(COLUMN()=EffectifChoix,IF(J1924+1&lt;Test,J1924+1,I1925+1),IF(K1924&lt;Test,J1924,IF(J1924+1&lt;Test,J1924+1,I1925+1))))</f>
        <v/>
      </c>
      <c r="K1925" s="2" t="str">
        <f>IF(OR(ROW()&gt;Hauteur,COLUMN()&gt;EffectifChoix),"",IF(COLUMN()=EffectifChoix,IF(K1924+1&lt;Test,K1924+1,J1925+1),IF(L1924&lt;Test,K1924,IF(K1924+1&lt;Test,K1924+1,J1925+1))))</f>
        <v/>
      </c>
      <c r="L1925" s="2" t="str">
        <f>IF(OR(ROW()&gt;Hauteur,COLUMN()&gt;EffectifChoix),"",IF(COLUMN()=EffectifChoix,IF(L1924+1&lt;Test,L1924+1,K1925+1),IF(M1924&lt;Test,L1924,IF(L1924+1&lt;Test,L1924+1,K1925+1))))</f>
        <v/>
      </c>
      <c r="M1925" s="2" t="str">
        <f>IF(OR(ROW()&gt;Hauteur,COLUMN()&gt;EffectifChoix),"",IF(COLUMN()=EffectifChoix,IF(M1924+1&lt;Test,M1924+1,L1925+1),IF(N1924&lt;Test,M1924,IF(M1924+1&lt;Test,M1924+1,L1925+1))))</f>
        <v/>
      </c>
      <c r="N1925" s="2" t="str">
        <f>IF(OR(ROW()&gt;Hauteur,COLUMN()&gt;EffectifChoix),"",IF(COLUMN()=EffectifChoix,IF(N1924+1&lt;Test,N1924+1,M1925+1),IF(O1924&lt;Test,N1924,IF(N1924+1&lt;Test,N1924+1,M1925+1))))</f>
        <v/>
      </c>
      <c r="O1925" s="2" t="str">
        <f>IF(OR(ROW()&gt;Hauteur,COLUMN()&gt;EffectifChoix),"",IF(COLUMN()=EffectifChoix,IF(O1924+1&lt;Test,O1924+1,N1925+1),IF(Q1924&lt;Test,O1924,IF(O1924+1&lt;Test,O1924+1,N1925+1))))</f>
        <v/>
      </c>
      <c r="P1925" s="2"/>
    </row>
    <row r="1926" spans="1:16" x14ac:dyDescent="0.35">
      <c r="A1926" s="2" t="str">
        <f>IF(ROW()&gt;Hauteur,"",IF(B1925&lt;Test,A1925,A1925+1))</f>
        <v/>
      </c>
      <c r="B1926" s="2" t="str">
        <f>IF(OR(ROW()&gt;Hauteur,COLUMN()&gt;EffectifChoix),"",IF(COLUMN()=EffectifChoix,IF(B1925+1&lt;Test,B1925+1,A1926+1),IF(C1925&lt;Test,B1925,IF(B1925+1&lt;Test,B1925+1,A1926+1))))</f>
        <v/>
      </c>
      <c r="C1926" s="2" t="str">
        <f>IF(OR(ROW()&gt;Hauteur,COLUMN()&gt;EffectifChoix),"",IF(COLUMN()=EffectifChoix,IF(C1925+1&lt;Test,C1925+1,B1926+1),IF(D1925&lt;Test,C1925,IF(C1925+1&lt;Test,C1925+1,B1926+1))))</f>
        <v/>
      </c>
      <c r="D1926" s="2" t="str">
        <f>IF(OR(ROW()&gt;Hauteur,COLUMN()&gt;EffectifChoix),"",IF(COLUMN()=EffectifChoix,IF(D1925+1&lt;Test,D1925+1,C1926+1),IF(E1925&lt;Test,D1925,IF(D1925+1&lt;Test,D1925+1,C1926+1))))</f>
        <v/>
      </c>
      <c r="E1926" s="2" t="str">
        <f>IF(OR(ROW()&gt;Hauteur,COLUMN()&gt;EffectifChoix),"",IF(COLUMN()=EffectifChoix,IF(E1925+1&lt;Test,E1925+1,D1926+1),IF(F1925&lt;Test,E1925,IF(E1925+1&lt;Test,E1925+1,D1926+1))))</f>
        <v/>
      </c>
      <c r="F1926" s="2" t="str">
        <f>IF(OR(ROW()&gt;Hauteur,COLUMN()&gt;EffectifChoix),"",IF(COLUMN()=EffectifChoix,IF(F1925+1&lt;Test,F1925+1,E1926+1),IF(G1925&lt;Test,F1925,IF(F1925+1&lt;Test,F1925+1,E1926+1))))</f>
        <v/>
      </c>
      <c r="G1926" s="2" t="str">
        <f>IF(OR(ROW()&gt;Hauteur,COLUMN()&gt;EffectifChoix),"",IF(COLUMN()=EffectifChoix,IF(G1925+1&lt;Test,G1925+1,F1926+1),IF(H1925&lt;Test,G1925,IF(G1925+1&lt;Test,G1925+1,F1926+1))))</f>
        <v/>
      </c>
      <c r="H1926" s="2" t="str">
        <f>IF(OR(ROW()&gt;Hauteur,COLUMN()&gt;EffectifChoix),"",IF(COLUMN()=EffectifChoix,IF(H1925+1&lt;Test,H1925+1,G1926+1),IF(I1925&lt;Test,H1925,IF(H1925+1&lt;Test,H1925+1,G1926+1))))</f>
        <v/>
      </c>
      <c r="I1926" s="2" t="str">
        <f>IF(OR(ROW()&gt;Hauteur,COLUMN()&gt;EffectifChoix),"",IF(COLUMN()=EffectifChoix,IF(I1925+1&lt;Test,I1925+1,H1926+1),IF(J1925&lt;Test,I1925,IF(I1925+1&lt;Test,I1925+1,H1926+1))))</f>
        <v/>
      </c>
      <c r="J1926" s="2" t="str">
        <f>IF(OR(ROW()&gt;Hauteur,COLUMN()&gt;EffectifChoix),"",IF(COLUMN()=EffectifChoix,IF(J1925+1&lt;Test,J1925+1,I1926+1),IF(K1925&lt;Test,J1925,IF(J1925+1&lt;Test,J1925+1,I1926+1))))</f>
        <v/>
      </c>
      <c r="K1926" s="2" t="str">
        <f>IF(OR(ROW()&gt;Hauteur,COLUMN()&gt;EffectifChoix),"",IF(COLUMN()=EffectifChoix,IF(K1925+1&lt;Test,K1925+1,J1926+1),IF(L1925&lt;Test,K1925,IF(K1925+1&lt;Test,K1925+1,J1926+1))))</f>
        <v/>
      </c>
      <c r="L1926" s="2" t="str">
        <f>IF(OR(ROW()&gt;Hauteur,COLUMN()&gt;EffectifChoix),"",IF(COLUMN()=EffectifChoix,IF(L1925+1&lt;Test,L1925+1,K1926+1),IF(M1925&lt;Test,L1925,IF(L1925+1&lt;Test,L1925+1,K1926+1))))</f>
        <v/>
      </c>
      <c r="M1926" s="2" t="str">
        <f>IF(OR(ROW()&gt;Hauteur,COLUMN()&gt;EffectifChoix),"",IF(COLUMN()=EffectifChoix,IF(M1925+1&lt;Test,M1925+1,L1926+1),IF(N1925&lt;Test,M1925,IF(M1925+1&lt;Test,M1925+1,L1926+1))))</f>
        <v/>
      </c>
      <c r="N1926" s="2" t="str">
        <f>IF(OR(ROW()&gt;Hauteur,COLUMN()&gt;EffectifChoix),"",IF(COLUMN()=EffectifChoix,IF(N1925+1&lt;Test,N1925+1,M1926+1),IF(O1925&lt;Test,N1925,IF(N1925+1&lt;Test,N1925+1,M1926+1))))</f>
        <v/>
      </c>
      <c r="O1926" s="2" t="str">
        <f>IF(OR(ROW()&gt;Hauteur,COLUMN()&gt;EffectifChoix),"",IF(COLUMN()=EffectifChoix,IF(O1925+1&lt;Test,O1925+1,N1926+1),IF(Q1925&lt;Test,O1925,IF(O1925+1&lt;Test,O1925+1,N1926+1))))</f>
        <v/>
      </c>
      <c r="P1926" s="2"/>
    </row>
    <row r="1927" spans="1:16" x14ac:dyDescent="0.35">
      <c r="A1927" s="2" t="str">
        <f>IF(ROW()&gt;Hauteur,"",IF(B1926&lt;Test,A1926,A1926+1))</f>
        <v/>
      </c>
      <c r="B1927" s="2" t="str">
        <f>IF(OR(ROW()&gt;Hauteur,COLUMN()&gt;EffectifChoix),"",IF(COLUMN()=EffectifChoix,IF(B1926+1&lt;Test,B1926+1,A1927+1),IF(C1926&lt;Test,B1926,IF(B1926+1&lt;Test,B1926+1,A1927+1))))</f>
        <v/>
      </c>
      <c r="C1927" s="2" t="str">
        <f>IF(OR(ROW()&gt;Hauteur,COLUMN()&gt;EffectifChoix),"",IF(COLUMN()=EffectifChoix,IF(C1926+1&lt;Test,C1926+1,B1927+1),IF(D1926&lt;Test,C1926,IF(C1926+1&lt;Test,C1926+1,B1927+1))))</f>
        <v/>
      </c>
      <c r="D1927" s="2" t="str">
        <f>IF(OR(ROW()&gt;Hauteur,COLUMN()&gt;EffectifChoix),"",IF(COLUMN()=EffectifChoix,IF(D1926+1&lt;Test,D1926+1,C1927+1),IF(E1926&lt;Test,D1926,IF(D1926+1&lt;Test,D1926+1,C1927+1))))</f>
        <v/>
      </c>
      <c r="E1927" s="2" t="str">
        <f>IF(OR(ROW()&gt;Hauteur,COLUMN()&gt;EffectifChoix),"",IF(COLUMN()=EffectifChoix,IF(E1926+1&lt;Test,E1926+1,D1927+1),IF(F1926&lt;Test,E1926,IF(E1926+1&lt;Test,E1926+1,D1927+1))))</f>
        <v/>
      </c>
      <c r="F1927" s="2" t="str">
        <f>IF(OR(ROW()&gt;Hauteur,COLUMN()&gt;EffectifChoix),"",IF(COLUMN()=EffectifChoix,IF(F1926+1&lt;Test,F1926+1,E1927+1),IF(G1926&lt;Test,F1926,IF(F1926+1&lt;Test,F1926+1,E1927+1))))</f>
        <v/>
      </c>
      <c r="G1927" s="2" t="str">
        <f>IF(OR(ROW()&gt;Hauteur,COLUMN()&gt;EffectifChoix),"",IF(COLUMN()=EffectifChoix,IF(G1926+1&lt;Test,G1926+1,F1927+1),IF(H1926&lt;Test,G1926,IF(G1926+1&lt;Test,G1926+1,F1927+1))))</f>
        <v/>
      </c>
      <c r="H1927" s="2" t="str">
        <f>IF(OR(ROW()&gt;Hauteur,COLUMN()&gt;EffectifChoix),"",IF(COLUMN()=EffectifChoix,IF(H1926+1&lt;Test,H1926+1,G1927+1),IF(I1926&lt;Test,H1926,IF(H1926+1&lt;Test,H1926+1,G1927+1))))</f>
        <v/>
      </c>
      <c r="I1927" s="2" t="str">
        <f>IF(OR(ROW()&gt;Hauteur,COLUMN()&gt;EffectifChoix),"",IF(COLUMN()=EffectifChoix,IF(I1926+1&lt;Test,I1926+1,H1927+1),IF(J1926&lt;Test,I1926,IF(I1926+1&lt;Test,I1926+1,H1927+1))))</f>
        <v/>
      </c>
      <c r="J1927" s="2" t="str">
        <f>IF(OR(ROW()&gt;Hauteur,COLUMN()&gt;EffectifChoix),"",IF(COLUMN()=EffectifChoix,IF(J1926+1&lt;Test,J1926+1,I1927+1),IF(K1926&lt;Test,J1926,IF(J1926+1&lt;Test,J1926+1,I1927+1))))</f>
        <v/>
      </c>
      <c r="K1927" s="2" t="str">
        <f>IF(OR(ROW()&gt;Hauteur,COLUMN()&gt;EffectifChoix),"",IF(COLUMN()=EffectifChoix,IF(K1926+1&lt;Test,K1926+1,J1927+1),IF(L1926&lt;Test,K1926,IF(K1926+1&lt;Test,K1926+1,J1927+1))))</f>
        <v/>
      </c>
      <c r="L1927" s="2" t="str">
        <f>IF(OR(ROW()&gt;Hauteur,COLUMN()&gt;EffectifChoix),"",IF(COLUMN()=EffectifChoix,IF(L1926+1&lt;Test,L1926+1,K1927+1),IF(M1926&lt;Test,L1926,IF(L1926+1&lt;Test,L1926+1,K1927+1))))</f>
        <v/>
      </c>
      <c r="M1927" s="2" t="str">
        <f>IF(OR(ROW()&gt;Hauteur,COLUMN()&gt;EffectifChoix),"",IF(COLUMN()=EffectifChoix,IF(M1926+1&lt;Test,M1926+1,L1927+1),IF(N1926&lt;Test,M1926,IF(M1926+1&lt;Test,M1926+1,L1927+1))))</f>
        <v/>
      </c>
      <c r="N1927" s="2" t="str">
        <f>IF(OR(ROW()&gt;Hauteur,COLUMN()&gt;EffectifChoix),"",IF(COLUMN()=EffectifChoix,IF(N1926+1&lt;Test,N1926+1,M1927+1),IF(O1926&lt;Test,N1926,IF(N1926+1&lt;Test,N1926+1,M1927+1))))</f>
        <v/>
      </c>
      <c r="O1927" s="2" t="str">
        <f>IF(OR(ROW()&gt;Hauteur,COLUMN()&gt;EffectifChoix),"",IF(COLUMN()=EffectifChoix,IF(O1926+1&lt;Test,O1926+1,N1927+1),IF(Q1926&lt;Test,O1926,IF(O1926+1&lt;Test,O1926+1,N1927+1))))</f>
        <v/>
      </c>
      <c r="P1927" s="2"/>
    </row>
    <row r="1928" spans="1:16" x14ac:dyDescent="0.35">
      <c r="A1928" s="2" t="str">
        <f>IF(ROW()&gt;Hauteur,"",IF(B1927&lt;Test,A1927,A1927+1))</f>
        <v/>
      </c>
      <c r="B1928" s="2" t="str">
        <f>IF(OR(ROW()&gt;Hauteur,COLUMN()&gt;EffectifChoix),"",IF(COLUMN()=EffectifChoix,IF(B1927+1&lt;Test,B1927+1,A1928+1),IF(C1927&lt;Test,B1927,IF(B1927+1&lt;Test,B1927+1,A1928+1))))</f>
        <v/>
      </c>
      <c r="C1928" s="2" t="str">
        <f>IF(OR(ROW()&gt;Hauteur,COLUMN()&gt;EffectifChoix),"",IF(COLUMN()=EffectifChoix,IF(C1927+1&lt;Test,C1927+1,B1928+1),IF(D1927&lt;Test,C1927,IF(C1927+1&lt;Test,C1927+1,B1928+1))))</f>
        <v/>
      </c>
      <c r="D1928" s="2" t="str">
        <f>IF(OR(ROW()&gt;Hauteur,COLUMN()&gt;EffectifChoix),"",IF(COLUMN()=EffectifChoix,IF(D1927+1&lt;Test,D1927+1,C1928+1),IF(E1927&lt;Test,D1927,IF(D1927+1&lt;Test,D1927+1,C1928+1))))</f>
        <v/>
      </c>
      <c r="E1928" s="2" t="str">
        <f>IF(OR(ROW()&gt;Hauteur,COLUMN()&gt;EffectifChoix),"",IF(COLUMN()=EffectifChoix,IF(E1927+1&lt;Test,E1927+1,D1928+1),IF(F1927&lt;Test,E1927,IF(E1927+1&lt;Test,E1927+1,D1928+1))))</f>
        <v/>
      </c>
      <c r="F1928" s="2" t="str">
        <f>IF(OR(ROW()&gt;Hauteur,COLUMN()&gt;EffectifChoix),"",IF(COLUMN()=EffectifChoix,IF(F1927+1&lt;Test,F1927+1,E1928+1),IF(G1927&lt;Test,F1927,IF(F1927+1&lt;Test,F1927+1,E1928+1))))</f>
        <v/>
      </c>
      <c r="G1928" s="2" t="str">
        <f>IF(OR(ROW()&gt;Hauteur,COLUMN()&gt;EffectifChoix),"",IF(COLUMN()=EffectifChoix,IF(G1927+1&lt;Test,G1927+1,F1928+1),IF(H1927&lt;Test,G1927,IF(G1927+1&lt;Test,G1927+1,F1928+1))))</f>
        <v/>
      </c>
      <c r="H1928" s="2" t="str">
        <f>IF(OR(ROW()&gt;Hauteur,COLUMN()&gt;EffectifChoix),"",IF(COLUMN()=EffectifChoix,IF(H1927+1&lt;Test,H1927+1,G1928+1),IF(I1927&lt;Test,H1927,IF(H1927+1&lt;Test,H1927+1,G1928+1))))</f>
        <v/>
      </c>
      <c r="I1928" s="2" t="str">
        <f>IF(OR(ROW()&gt;Hauteur,COLUMN()&gt;EffectifChoix),"",IF(COLUMN()=EffectifChoix,IF(I1927+1&lt;Test,I1927+1,H1928+1),IF(J1927&lt;Test,I1927,IF(I1927+1&lt;Test,I1927+1,H1928+1))))</f>
        <v/>
      </c>
      <c r="J1928" s="2" t="str">
        <f>IF(OR(ROW()&gt;Hauteur,COLUMN()&gt;EffectifChoix),"",IF(COLUMN()=EffectifChoix,IF(J1927+1&lt;Test,J1927+1,I1928+1),IF(K1927&lt;Test,J1927,IF(J1927+1&lt;Test,J1927+1,I1928+1))))</f>
        <v/>
      </c>
      <c r="K1928" s="2" t="str">
        <f>IF(OR(ROW()&gt;Hauteur,COLUMN()&gt;EffectifChoix),"",IF(COLUMN()=EffectifChoix,IF(K1927+1&lt;Test,K1927+1,J1928+1),IF(L1927&lt;Test,K1927,IF(K1927+1&lt;Test,K1927+1,J1928+1))))</f>
        <v/>
      </c>
      <c r="L1928" s="2" t="str">
        <f>IF(OR(ROW()&gt;Hauteur,COLUMN()&gt;EffectifChoix),"",IF(COLUMN()=EffectifChoix,IF(L1927+1&lt;Test,L1927+1,K1928+1),IF(M1927&lt;Test,L1927,IF(L1927+1&lt;Test,L1927+1,K1928+1))))</f>
        <v/>
      </c>
      <c r="M1928" s="2" t="str">
        <f>IF(OR(ROW()&gt;Hauteur,COLUMN()&gt;EffectifChoix),"",IF(COLUMN()=EffectifChoix,IF(M1927+1&lt;Test,M1927+1,L1928+1),IF(N1927&lt;Test,M1927,IF(M1927+1&lt;Test,M1927+1,L1928+1))))</f>
        <v/>
      </c>
      <c r="N1928" s="2" t="str">
        <f>IF(OR(ROW()&gt;Hauteur,COLUMN()&gt;EffectifChoix),"",IF(COLUMN()=EffectifChoix,IF(N1927+1&lt;Test,N1927+1,M1928+1),IF(O1927&lt;Test,N1927,IF(N1927+1&lt;Test,N1927+1,M1928+1))))</f>
        <v/>
      </c>
      <c r="O1928" s="2" t="str">
        <f>IF(OR(ROW()&gt;Hauteur,COLUMN()&gt;EffectifChoix),"",IF(COLUMN()=EffectifChoix,IF(O1927+1&lt;Test,O1927+1,N1928+1),IF(Q1927&lt;Test,O1927,IF(O1927+1&lt;Test,O1927+1,N1928+1))))</f>
        <v/>
      </c>
      <c r="P1928" s="2"/>
    </row>
    <row r="1929" spans="1:16" x14ac:dyDescent="0.35">
      <c r="A1929" s="2" t="str">
        <f>IF(ROW()&gt;Hauteur,"",IF(B1928&lt;Test,A1928,A1928+1))</f>
        <v/>
      </c>
      <c r="B1929" s="2" t="str">
        <f>IF(OR(ROW()&gt;Hauteur,COLUMN()&gt;EffectifChoix),"",IF(COLUMN()=EffectifChoix,IF(B1928+1&lt;Test,B1928+1,A1929+1),IF(C1928&lt;Test,B1928,IF(B1928+1&lt;Test,B1928+1,A1929+1))))</f>
        <v/>
      </c>
      <c r="C1929" s="2" t="str">
        <f>IF(OR(ROW()&gt;Hauteur,COLUMN()&gt;EffectifChoix),"",IF(COLUMN()=EffectifChoix,IF(C1928+1&lt;Test,C1928+1,B1929+1),IF(D1928&lt;Test,C1928,IF(C1928+1&lt;Test,C1928+1,B1929+1))))</f>
        <v/>
      </c>
      <c r="D1929" s="2" t="str">
        <f>IF(OR(ROW()&gt;Hauteur,COLUMN()&gt;EffectifChoix),"",IF(COLUMN()=EffectifChoix,IF(D1928+1&lt;Test,D1928+1,C1929+1),IF(E1928&lt;Test,D1928,IF(D1928+1&lt;Test,D1928+1,C1929+1))))</f>
        <v/>
      </c>
      <c r="E1929" s="2" t="str">
        <f>IF(OR(ROW()&gt;Hauteur,COLUMN()&gt;EffectifChoix),"",IF(COLUMN()=EffectifChoix,IF(E1928+1&lt;Test,E1928+1,D1929+1),IF(F1928&lt;Test,E1928,IF(E1928+1&lt;Test,E1928+1,D1929+1))))</f>
        <v/>
      </c>
      <c r="F1929" s="2" t="str">
        <f>IF(OR(ROW()&gt;Hauteur,COLUMN()&gt;EffectifChoix),"",IF(COLUMN()=EffectifChoix,IF(F1928+1&lt;Test,F1928+1,E1929+1),IF(G1928&lt;Test,F1928,IF(F1928+1&lt;Test,F1928+1,E1929+1))))</f>
        <v/>
      </c>
      <c r="G1929" s="2" t="str">
        <f>IF(OR(ROW()&gt;Hauteur,COLUMN()&gt;EffectifChoix),"",IF(COLUMN()=EffectifChoix,IF(G1928+1&lt;Test,G1928+1,F1929+1),IF(H1928&lt;Test,G1928,IF(G1928+1&lt;Test,G1928+1,F1929+1))))</f>
        <v/>
      </c>
      <c r="H1929" s="2" t="str">
        <f>IF(OR(ROW()&gt;Hauteur,COLUMN()&gt;EffectifChoix),"",IF(COLUMN()=EffectifChoix,IF(H1928+1&lt;Test,H1928+1,G1929+1),IF(I1928&lt;Test,H1928,IF(H1928+1&lt;Test,H1928+1,G1929+1))))</f>
        <v/>
      </c>
      <c r="I1929" s="2" t="str">
        <f>IF(OR(ROW()&gt;Hauteur,COLUMN()&gt;EffectifChoix),"",IF(COLUMN()=EffectifChoix,IF(I1928+1&lt;Test,I1928+1,H1929+1),IF(J1928&lt;Test,I1928,IF(I1928+1&lt;Test,I1928+1,H1929+1))))</f>
        <v/>
      </c>
      <c r="J1929" s="2" t="str">
        <f>IF(OR(ROW()&gt;Hauteur,COLUMN()&gt;EffectifChoix),"",IF(COLUMN()=EffectifChoix,IF(J1928+1&lt;Test,J1928+1,I1929+1),IF(K1928&lt;Test,J1928,IF(J1928+1&lt;Test,J1928+1,I1929+1))))</f>
        <v/>
      </c>
      <c r="K1929" s="2" t="str">
        <f>IF(OR(ROW()&gt;Hauteur,COLUMN()&gt;EffectifChoix),"",IF(COLUMN()=EffectifChoix,IF(K1928+1&lt;Test,K1928+1,J1929+1),IF(L1928&lt;Test,K1928,IF(K1928+1&lt;Test,K1928+1,J1929+1))))</f>
        <v/>
      </c>
      <c r="L1929" s="2" t="str">
        <f>IF(OR(ROW()&gt;Hauteur,COLUMN()&gt;EffectifChoix),"",IF(COLUMN()=EffectifChoix,IF(L1928+1&lt;Test,L1928+1,K1929+1),IF(M1928&lt;Test,L1928,IF(L1928+1&lt;Test,L1928+1,K1929+1))))</f>
        <v/>
      </c>
      <c r="M1929" s="2" t="str">
        <f>IF(OR(ROW()&gt;Hauteur,COLUMN()&gt;EffectifChoix),"",IF(COLUMN()=EffectifChoix,IF(M1928+1&lt;Test,M1928+1,L1929+1),IF(N1928&lt;Test,M1928,IF(M1928+1&lt;Test,M1928+1,L1929+1))))</f>
        <v/>
      </c>
      <c r="N1929" s="2" t="str">
        <f>IF(OR(ROW()&gt;Hauteur,COLUMN()&gt;EffectifChoix),"",IF(COLUMN()=EffectifChoix,IF(N1928+1&lt;Test,N1928+1,M1929+1),IF(O1928&lt;Test,N1928,IF(N1928+1&lt;Test,N1928+1,M1929+1))))</f>
        <v/>
      </c>
      <c r="O1929" s="2" t="str">
        <f>IF(OR(ROW()&gt;Hauteur,COLUMN()&gt;EffectifChoix),"",IF(COLUMN()=EffectifChoix,IF(O1928+1&lt;Test,O1928+1,N1929+1),IF(Q1928&lt;Test,O1928,IF(O1928+1&lt;Test,O1928+1,N1929+1))))</f>
        <v/>
      </c>
      <c r="P1929" s="2"/>
    </row>
    <row r="1930" spans="1:16" x14ac:dyDescent="0.35">
      <c r="A1930" s="2" t="str">
        <f>IF(ROW()&gt;Hauteur,"",IF(B1929&lt;Test,A1929,A1929+1))</f>
        <v/>
      </c>
      <c r="B1930" s="2" t="str">
        <f>IF(OR(ROW()&gt;Hauteur,COLUMN()&gt;EffectifChoix),"",IF(COLUMN()=EffectifChoix,IF(B1929+1&lt;Test,B1929+1,A1930+1),IF(C1929&lt;Test,B1929,IF(B1929+1&lt;Test,B1929+1,A1930+1))))</f>
        <v/>
      </c>
      <c r="C1930" s="2" t="str">
        <f>IF(OR(ROW()&gt;Hauteur,COLUMN()&gt;EffectifChoix),"",IF(COLUMN()=EffectifChoix,IF(C1929+1&lt;Test,C1929+1,B1930+1),IF(D1929&lt;Test,C1929,IF(C1929+1&lt;Test,C1929+1,B1930+1))))</f>
        <v/>
      </c>
      <c r="D1930" s="2" t="str">
        <f>IF(OR(ROW()&gt;Hauteur,COLUMN()&gt;EffectifChoix),"",IF(COLUMN()=EffectifChoix,IF(D1929+1&lt;Test,D1929+1,C1930+1),IF(E1929&lt;Test,D1929,IF(D1929+1&lt;Test,D1929+1,C1930+1))))</f>
        <v/>
      </c>
      <c r="E1930" s="2" t="str">
        <f>IF(OR(ROW()&gt;Hauteur,COLUMN()&gt;EffectifChoix),"",IF(COLUMN()=EffectifChoix,IF(E1929+1&lt;Test,E1929+1,D1930+1),IF(F1929&lt;Test,E1929,IF(E1929+1&lt;Test,E1929+1,D1930+1))))</f>
        <v/>
      </c>
      <c r="F1930" s="2" t="str">
        <f>IF(OR(ROW()&gt;Hauteur,COLUMN()&gt;EffectifChoix),"",IF(COLUMN()=EffectifChoix,IF(F1929+1&lt;Test,F1929+1,E1930+1),IF(G1929&lt;Test,F1929,IF(F1929+1&lt;Test,F1929+1,E1930+1))))</f>
        <v/>
      </c>
      <c r="G1930" s="2" t="str">
        <f>IF(OR(ROW()&gt;Hauteur,COLUMN()&gt;EffectifChoix),"",IF(COLUMN()=EffectifChoix,IF(G1929+1&lt;Test,G1929+1,F1930+1),IF(H1929&lt;Test,G1929,IF(G1929+1&lt;Test,G1929+1,F1930+1))))</f>
        <v/>
      </c>
      <c r="H1930" s="2" t="str">
        <f>IF(OR(ROW()&gt;Hauteur,COLUMN()&gt;EffectifChoix),"",IF(COLUMN()=EffectifChoix,IF(H1929+1&lt;Test,H1929+1,G1930+1),IF(I1929&lt;Test,H1929,IF(H1929+1&lt;Test,H1929+1,G1930+1))))</f>
        <v/>
      </c>
      <c r="I1930" s="2" t="str">
        <f>IF(OR(ROW()&gt;Hauteur,COLUMN()&gt;EffectifChoix),"",IF(COLUMN()=EffectifChoix,IF(I1929+1&lt;Test,I1929+1,H1930+1),IF(J1929&lt;Test,I1929,IF(I1929+1&lt;Test,I1929+1,H1930+1))))</f>
        <v/>
      </c>
      <c r="J1930" s="2" t="str">
        <f>IF(OR(ROW()&gt;Hauteur,COLUMN()&gt;EffectifChoix),"",IF(COLUMN()=EffectifChoix,IF(J1929+1&lt;Test,J1929+1,I1930+1),IF(K1929&lt;Test,J1929,IF(J1929+1&lt;Test,J1929+1,I1930+1))))</f>
        <v/>
      </c>
      <c r="K1930" s="2" t="str">
        <f>IF(OR(ROW()&gt;Hauteur,COLUMN()&gt;EffectifChoix),"",IF(COLUMN()=EffectifChoix,IF(K1929+1&lt;Test,K1929+1,J1930+1),IF(L1929&lt;Test,K1929,IF(K1929+1&lt;Test,K1929+1,J1930+1))))</f>
        <v/>
      </c>
      <c r="L1930" s="2" t="str">
        <f>IF(OR(ROW()&gt;Hauteur,COLUMN()&gt;EffectifChoix),"",IF(COLUMN()=EffectifChoix,IF(L1929+1&lt;Test,L1929+1,K1930+1),IF(M1929&lt;Test,L1929,IF(L1929+1&lt;Test,L1929+1,K1930+1))))</f>
        <v/>
      </c>
      <c r="M1930" s="2" t="str">
        <f>IF(OR(ROW()&gt;Hauteur,COLUMN()&gt;EffectifChoix),"",IF(COLUMN()=EffectifChoix,IF(M1929+1&lt;Test,M1929+1,L1930+1),IF(N1929&lt;Test,M1929,IF(M1929+1&lt;Test,M1929+1,L1930+1))))</f>
        <v/>
      </c>
      <c r="N1930" s="2" t="str">
        <f>IF(OR(ROW()&gt;Hauteur,COLUMN()&gt;EffectifChoix),"",IF(COLUMN()=EffectifChoix,IF(N1929+1&lt;Test,N1929+1,M1930+1),IF(O1929&lt;Test,N1929,IF(N1929+1&lt;Test,N1929+1,M1930+1))))</f>
        <v/>
      </c>
      <c r="O1930" s="2" t="str">
        <f>IF(OR(ROW()&gt;Hauteur,COLUMN()&gt;EffectifChoix),"",IF(COLUMN()=EffectifChoix,IF(O1929+1&lt;Test,O1929+1,N1930+1),IF(Q1929&lt;Test,O1929,IF(O1929+1&lt;Test,O1929+1,N1930+1))))</f>
        <v/>
      </c>
      <c r="P1930" s="2"/>
    </row>
    <row r="1931" spans="1:16" x14ac:dyDescent="0.35">
      <c r="A1931" s="2" t="str">
        <f>IF(ROW()&gt;Hauteur,"",IF(B1930&lt;Test,A1930,A1930+1))</f>
        <v/>
      </c>
      <c r="B1931" s="2" t="str">
        <f>IF(OR(ROW()&gt;Hauteur,COLUMN()&gt;EffectifChoix),"",IF(COLUMN()=EffectifChoix,IF(B1930+1&lt;Test,B1930+1,A1931+1),IF(C1930&lt;Test,B1930,IF(B1930+1&lt;Test,B1930+1,A1931+1))))</f>
        <v/>
      </c>
      <c r="C1931" s="2" t="str">
        <f>IF(OR(ROW()&gt;Hauteur,COLUMN()&gt;EffectifChoix),"",IF(COLUMN()=EffectifChoix,IF(C1930+1&lt;Test,C1930+1,B1931+1),IF(D1930&lt;Test,C1930,IF(C1930+1&lt;Test,C1930+1,B1931+1))))</f>
        <v/>
      </c>
      <c r="D1931" s="2" t="str">
        <f>IF(OR(ROW()&gt;Hauteur,COLUMN()&gt;EffectifChoix),"",IF(COLUMN()=EffectifChoix,IF(D1930+1&lt;Test,D1930+1,C1931+1),IF(E1930&lt;Test,D1930,IF(D1930+1&lt;Test,D1930+1,C1931+1))))</f>
        <v/>
      </c>
      <c r="E1931" s="2" t="str">
        <f>IF(OR(ROW()&gt;Hauteur,COLUMN()&gt;EffectifChoix),"",IF(COLUMN()=EffectifChoix,IF(E1930+1&lt;Test,E1930+1,D1931+1),IF(F1930&lt;Test,E1930,IF(E1930+1&lt;Test,E1930+1,D1931+1))))</f>
        <v/>
      </c>
      <c r="F1931" s="2" t="str">
        <f>IF(OR(ROW()&gt;Hauteur,COLUMN()&gt;EffectifChoix),"",IF(COLUMN()=EffectifChoix,IF(F1930+1&lt;Test,F1930+1,E1931+1),IF(G1930&lt;Test,F1930,IF(F1930+1&lt;Test,F1930+1,E1931+1))))</f>
        <v/>
      </c>
      <c r="G1931" s="2" t="str">
        <f>IF(OR(ROW()&gt;Hauteur,COLUMN()&gt;EffectifChoix),"",IF(COLUMN()=EffectifChoix,IF(G1930+1&lt;Test,G1930+1,F1931+1),IF(H1930&lt;Test,G1930,IF(G1930+1&lt;Test,G1930+1,F1931+1))))</f>
        <v/>
      </c>
      <c r="H1931" s="2" t="str">
        <f>IF(OR(ROW()&gt;Hauteur,COLUMN()&gt;EffectifChoix),"",IF(COLUMN()=EffectifChoix,IF(H1930+1&lt;Test,H1930+1,G1931+1),IF(I1930&lt;Test,H1930,IF(H1930+1&lt;Test,H1930+1,G1931+1))))</f>
        <v/>
      </c>
      <c r="I1931" s="2" t="str">
        <f>IF(OR(ROW()&gt;Hauteur,COLUMN()&gt;EffectifChoix),"",IF(COLUMN()=EffectifChoix,IF(I1930+1&lt;Test,I1930+1,H1931+1),IF(J1930&lt;Test,I1930,IF(I1930+1&lt;Test,I1930+1,H1931+1))))</f>
        <v/>
      </c>
      <c r="J1931" s="2" t="str">
        <f>IF(OR(ROW()&gt;Hauteur,COLUMN()&gt;EffectifChoix),"",IF(COLUMN()=EffectifChoix,IF(J1930+1&lt;Test,J1930+1,I1931+1),IF(K1930&lt;Test,J1930,IF(J1930+1&lt;Test,J1930+1,I1931+1))))</f>
        <v/>
      </c>
      <c r="K1931" s="2" t="str">
        <f>IF(OR(ROW()&gt;Hauteur,COLUMN()&gt;EffectifChoix),"",IF(COLUMN()=EffectifChoix,IF(K1930+1&lt;Test,K1930+1,J1931+1),IF(L1930&lt;Test,K1930,IF(K1930+1&lt;Test,K1930+1,J1931+1))))</f>
        <v/>
      </c>
      <c r="L1931" s="2" t="str">
        <f>IF(OR(ROW()&gt;Hauteur,COLUMN()&gt;EffectifChoix),"",IF(COLUMN()=EffectifChoix,IF(L1930+1&lt;Test,L1930+1,K1931+1),IF(M1930&lt;Test,L1930,IF(L1930+1&lt;Test,L1930+1,K1931+1))))</f>
        <v/>
      </c>
      <c r="M1931" s="2" t="str">
        <f>IF(OR(ROW()&gt;Hauteur,COLUMN()&gt;EffectifChoix),"",IF(COLUMN()=EffectifChoix,IF(M1930+1&lt;Test,M1930+1,L1931+1),IF(N1930&lt;Test,M1930,IF(M1930+1&lt;Test,M1930+1,L1931+1))))</f>
        <v/>
      </c>
      <c r="N1931" s="2" t="str">
        <f>IF(OR(ROW()&gt;Hauteur,COLUMN()&gt;EffectifChoix),"",IF(COLUMN()=EffectifChoix,IF(N1930+1&lt;Test,N1930+1,M1931+1),IF(O1930&lt;Test,N1930,IF(N1930+1&lt;Test,N1930+1,M1931+1))))</f>
        <v/>
      </c>
      <c r="O1931" s="2" t="str">
        <f>IF(OR(ROW()&gt;Hauteur,COLUMN()&gt;EffectifChoix),"",IF(COLUMN()=EffectifChoix,IF(O1930+1&lt;Test,O1930+1,N1931+1),IF(Q1930&lt;Test,O1930,IF(O1930+1&lt;Test,O1930+1,N1931+1))))</f>
        <v/>
      </c>
      <c r="P1931" s="2"/>
    </row>
    <row r="1932" spans="1:16" x14ac:dyDescent="0.35">
      <c r="A1932" s="2" t="str">
        <f>IF(ROW()&gt;Hauteur,"",IF(B1931&lt;Test,A1931,A1931+1))</f>
        <v/>
      </c>
      <c r="B1932" s="2" t="str">
        <f>IF(OR(ROW()&gt;Hauteur,COLUMN()&gt;EffectifChoix),"",IF(COLUMN()=EffectifChoix,IF(B1931+1&lt;Test,B1931+1,A1932+1),IF(C1931&lt;Test,B1931,IF(B1931+1&lt;Test,B1931+1,A1932+1))))</f>
        <v/>
      </c>
      <c r="C1932" s="2" t="str">
        <f>IF(OR(ROW()&gt;Hauteur,COLUMN()&gt;EffectifChoix),"",IF(COLUMN()=EffectifChoix,IF(C1931+1&lt;Test,C1931+1,B1932+1),IF(D1931&lt;Test,C1931,IF(C1931+1&lt;Test,C1931+1,B1932+1))))</f>
        <v/>
      </c>
      <c r="D1932" s="2" t="str">
        <f>IF(OR(ROW()&gt;Hauteur,COLUMN()&gt;EffectifChoix),"",IF(COLUMN()=EffectifChoix,IF(D1931+1&lt;Test,D1931+1,C1932+1),IF(E1931&lt;Test,D1931,IF(D1931+1&lt;Test,D1931+1,C1932+1))))</f>
        <v/>
      </c>
      <c r="E1932" s="2" t="str">
        <f>IF(OR(ROW()&gt;Hauteur,COLUMN()&gt;EffectifChoix),"",IF(COLUMN()=EffectifChoix,IF(E1931+1&lt;Test,E1931+1,D1932+1),IF(F1931&lt;Test,E1931,IF(E1931+1&lt;Test,E1931+1,D1932+1))))</f>
        <v/>
      </c>
      <c r="F1932" s="2" t="str">
        <f>IF(OR(ROW()&gt;Hauteur,COLUMN()&gt;EffectifChoix),"",IF(COLUMN()=EffectifChoix,IF(F1931+1&lt;Test,F1931+1,E1932+1),IF(G1931&lt;Test,F1931,IF(F1931+1&lt;Test,F1931+1,E1932+1))))</f>
        <v/>
      </c>
      <c r="G1932" s="2" t="str">
        <f>IF(OR(ROW()&gt;Hauteur,COLUMN()&gt;EffectifChoix),"",IF(COLUMN()=EffectifChoix,IF(G1931+1&lt;Test,G1931+1,F1932+1),IF(H1931&lt;Test,G1931,IF(G1931+1&lt;Test,G1931+1,F1932+1))))</f>
        <v/>
      </c>
      <c r="H1932" s="2" t="str">
        <f>IF(OR(ROW()&gt;Hauteur,COLUMN()&gt;EffectifChoix),"",IF(COLUMN()=EffectifChoix,IF(H1931+1&lt;Test,H1931+1,G1932+1),IF(I1931&lt;Test,H1931,IF(H1931+1&lt;Test,H1931+1,G1932+1))))</f>
        <v/>
      </c>
      <c r="I1932" s="2" t="str">
        <f>IF(OR(ROW()&gt;Hauteur,COLUMN()&gt;EffectifChoix),"",IF(COLUMN()=EffectifChoix,IF(I1931+1&lt;Test,I1931+1,H1932+1),IF(J1931&lt;Test,I1931,IF(I1931+1&lt;Test,I1931+1,H1932+1))))</f>
        <v/>
      </c>
      <c r="J1932" s="2" t="str">
        <f>IF(OR(ROW()&gt;Hauteur,COLUMN()&gt;EffectifChoix),"",IF(COLUMN()=EffectifChoix,IF(J1931+1&lt;Test,J1931+1,I1932+1),IF(K1931&lt;Test,J1931,IF(J1931+1&lt;Test,J1931+1,I1932+1))))</f>
        <v/>
      </c>
      <c r="K1932" s="2" t="str">
        <f>IF(OR(ROW()&gt;Hauteur,COLUMN()&gt;EffectifChoix),"",IF(COLUMN()=EffectifChoix,IF(K1931+1&lt;Test,K1931+1,J1932+1),IF(L1931&lt;Test,K1931,IF(K1931+1&lt;Test,K1931+1,J1932+1))))</f>
        <v/>
      </c>
      <c r="L1932" s="2" t="str">
        <f>IF(OR(ROW()&gt;Hauteur,COLUMN()&gt;EffectifChoix),"",IF(COLUMN()=EffectifChoix,IF(L1931+1&lt;Test,L1931+1,K1932+1),IF(M1931&lt;Test,L1931,IF(L1931+1&lt;Test,L1931+1,K1932+1))))</f>
        <v/>
      </c>
      <c r="M1932" s="2" t="str">
        <f>IF(OR(ROW()&gt;Hauteur,COLUMN()&gt;EffectifChoix),"",IF(COLUMN()=EffectifChoix,IF(M1931+1&lt;Test,M1931+1,L1932+1),IF(N1931&lt;Test,M1931,IF(M1931+1&lt;Test,M1931+1,L1932+1))))</f>
        <v/>
      </c>
      <c r="N1932" s="2" t="str">
        <f>IF(OR(ROW()&gt;Hauteur,COLUMN()&gt;EffectifChoix),"",IF(COLUMN()=EffectifChoix,IF(N1931+1&lt;Test,N1931+1,M1932+1),IF(O1931&lt;Test,N1931,IF(N1931+1&lt;Test,N1931+1,M1932+1))))</f>
        <v/>
      </c>
      <c r="O1932" s="2" t="str">
        <f>IF(OR(ROW()&gt;Hauteur,COLUMN()&gt;EffectifChoix),"",IF(COLUMN()=EffectifChoix,IF(O1931+1&lt;Test,O1931+1,N1932+1),IF(Q1931&lt;Test,O1931,IF(O1931+1&lt;Test,O1931+1,N1932+1))))</f>
        <v/>
      </c>
      <c r="P1932" s="2"/>
    </row>
    <row r="1933" spans="1:16" x14ac:dyDescent="0.35">
      <c r="A1933" s="2" t="str">
        <f>IF(ROW()&gt;Hauteur,"",IF(B1932&lt;Test,A1932,A1932+1))</f>
        <v/>
      </c>
      <c r="B1933" s="2" t="str">
        <f>IF(OR(ROW()&gt;Hauteur,COLUMN()&gt;EffectifChoix),"",IF(COLUMN()=EffectifChoix,IF(B1932+1&lt;Test,B1932+1,A1933+1),IF(C1932&lt;Test,B1932,IF(B1932+1&lt;Test,B1932+1,A1933+1))))</f>
        <v/>
      </c>
      <c r="C1933" s="2" t="str">
        <f>IF(OR(ROW()&gt;Hauteur,COLUMN()&gt;EffectifChoix),"",IF(COLUMN()=EffectifChoix,IF(C1932+1&lt;Test,C1932+1,B1933+1),IF(D1932&lt;Test,C1932,IF(C1932+1&lt;Test,C1932+1,B1933+1))))</f>
        <v/>
      </c>
      <c r="D1933" s="2" t="str">
        <f>IF(OR(ROW()&gt;Hauteur,COLUMN()&gt;EffectifChoix),"",IF(COLUMN()=EffectifChoix,IF(D1932+1&lt;Test,D1932+1,C1933+1),IF(E1932&lt;Test,D1932,IF(D1932+1&lt;Test,D1932+1,C1933+1))))</f>
        <v/>
      </c>
      <c r="E1933" s="2" t="str">
        <f>IF(OR(ROW()&gt;Hauteur,COLUMN()&gt;EffectifChoix),"",IF(COLUMN()=EffectifChoix,IF(E1932+1&lt;Test,E1932+1,D1933+1),IF(F1932&lt;Test,E1932,IF(E1932+1&lt;Test,E1932+1,D1933+1))))</f>
        <v/>
      </c>
      <c r="F1933" s="2" t="str">
        <f>IF(OR(ROW()&gt;Hauteur,COLUMN()&gt;EffectifChoix),"",IF(COLUMN()=EffectifChoix,IF(F1932+1&lt;Test,F1932+1,E1933+1),IF(G1932&lt;Test,F1932,IF(F1932+1&lt;Test,F1932+1,E1933+1))))</f>
        <v/>
      </c>
      <c r="G1933" s="2" t="str">
        <f>IF(OR(ROW()&gt;Hauteur,COLUMN()&gt;EffectifChoix),"",IF(COLUMN()=EffectifChoix,IF(G1932+1&lt;Test,G1932+1,F1933+1),IF(H1932&lt;Test,G1932,IF(G1932+1&lt;Test,G1932+1,F1933+1))))</f>
        <v/>
      </c>
      <c r="H1933" s="2" t="str">
        <f>IF(OR(ROW()&gt;Hauteur,COLUMN()&gt;EffectifChoix),"",IF(COLUMN()=EffectifChoix,IF(H1932+1&lt;Test,H1932+1,G1933+1),IF(I1932&lt;Test,H1932,IF(H1932+1&lt;Test,H1932+1,G1933+1))))</f>
        <v/>
      </c>
      <c r="I1933" s="2" t="str">
        <f>IF(OR(ROW()&gt;Hauteur,COLUMN()&gt;EffectifChoix),"",IF(COLUMN()=EffectifChoix,IF(I1932+1&lt;Test,I1932+1,H1933+1),IF(J1932&lt;Test,I1932,IF(I1932+1&lt;Test,I1932+1,H1933+1))))</f>
        <v/>
      </c>
      <c r="J1933" s="2" t="str">
        <f>IF(OR(ROW()&gt;Hauteur,COLUMN()&gt;EffectifChoix),"",IF(COLUMN()=EffectifChoix,IF(J1932+1&lt;Test,J1932+1,I1933+1),IF(K1932&lt;Test,J1932,IF(J1932+1&lt;Test,J1932+1,I1933+1))))</f>
        <v/>
      </c>
      <c r="K1933" s="2" t="str">
        <f>IF(OR(ROW()&gt;Hauteur,COLUMN()&gt;EffectifChoix),"",IF(COLUMN()=EffectifChoix,IF(K1932+1&lt;Test,K1932+1,J1933+1),IF(L1932&lt;Test,K1932,IF(K1932+1&lt;Test,K1932+1,J1933+1))))</f>
        <v/>
      </c>
      <c r="L1933" s="2" t="str">
        <f>IF(OR(ROW()&gt;Hauteur,COLUMN()&gt;EffectifChoix),"",IF(COLUMN()=EffectifChoix,IF(L1932+1&lt;Test,L1932+1,K1933+1),IF(M1932&lt;Test,L1932,IF(L1932+1&lt;Test,L1932+1,K1933+1))))</f>
        <v/>
      </c>
      <c r="M1933" s="2" t="str">
        <f>IF(OR(ROW()&gt;Hauteur,COLUMN()&gt;EffectifChoix),"",IF(COLUMN()=EffectifChoix,IF(M1932+1&lt;Test,M1932+1,L1933+1),IF(N1932&lt;Test,M1932,IF(M1932+1&lt;Test,M1932+1,L1933+1))))</f>
        <v/>
      </c>
      <c r="N1933" s="2" t="str">
        <f>IF(OR(ROW()&gt;Hauteur,COLUMN()&gt;EffectifChoix),"",IF(COLUMN()=EffectifChoix,IF(N1932+1&lt;Test,N1932+1,M1933+1),IF(O1932&lt;Test,N1932,IF(N1932+1&lt;Test,N1932+1,M1933+1))))</f>
        <v/>
      </c>
      <c r="O1933" s="2" t="str">
        <f>IF(OR(ROW()&gt;Hauteur,COLUMN()&gt;EffectifChoix),"",IF(COLUMN()=EffectifChoix,IF(O1932+1&lt;Test,O1932+1,N1933+1),IF(Q1932&lt;Test,O1932,IF(O1932+1&lt;Test,O1932+1,N1933+1))))</f>
        <v/>
      </c>
      <c r="P1933" s="2"/>
    </row>
    <row r="1934" spans="1:16" x14ac:dyDescent="0.35">
      <c r="A1934" s="2" t="str">
        <f>IF(ROW()&gt;Hauteur,"",IF(B1933&lt;Test,A1933,A1933+1))</f>
        <v/>
      </c>
      <c r="B1934" s="2" t="str">
        <f>IF(OR(ROW()&gt;Hauteur,COLUMN()&gt;EffectifChoix),"",IF(COLUMN()=EffectifChoix,IF(B1933+1&lt;Test,B1933+1,A1934+1),IF(C1933&lt;Test,B1933,IF(B1933+1&lt;Test,B1933+1,A1934+1))))</f>
        <v/>
      </c>
      <c r="C1934" s="2" t="str">
        <f>IF(OR(ROW()&gt;Hauteur,COLUMN()&gt;EffectifChoix),"",IF(COLUMN()=EffectifChoix,IF(C1933+1&lt;Test,C1933+1,B1934+1),IF(D1933&lt;Test,C1933,IF(C1933+1&lt;Test,C1933+1,B1934+1))))</f>
        <v/>
      </c>
      <c r="D1934" s="2" t="str">
        <f>IF(OR(ROW()&gt;Hauteur,COLUMN()&gt;EffectifChoix),"",IF(COLUMN()=EffectifChoix,IF(D1933+1&lt;Test,D1933+1,C1934+1),IF(E1933&lt;Test,D1933,IF(D1933+1&lt;Test,D1933+1,C1934+1))))</f>
        <v/>
      </c>
      <c r="E1934" s="2" t="str">
        <f>IF(OR(ROW()&gt;Hauteur,COLUMN()&gt;EffectifChoix),"",IF(COLUMN()=EffectifChoix,IF(E1933+1&lt;Test,E1933+1,D1934+1),IF(F1933&lt;Test,E1933,IF(E1933+1&lt;Test,E1933+1,D1934+1))))</f>
        <v/>
      </c>
      <c r="F1934" s="2" t="str">
        <f>IF(OR(ROW()&gt;Hauteur,COLUMN()&gt;EffectifChoix),"",IF(COLUMN()=EffectifChoix,IF(F1933+1&lt;Test,F1933+1,E1934+1),IF(G1933&lt;Test,F1933,IF(F1933+1&lt;Test,F1933+1,E1934+1))))</f>
        <v/>
      </c>
      <c r="G1934" s="2" t="str">
        <f>IF(OR(ROW()&gt;Hauteur,COLUMN()&gt;EffectifChoix),"",IF(COLUMN()=EffectifChoix,IF(G1933+1&lt;Test,G1933+1,F1934+1),IF(H1933&lt;Test,G1933,IF(G1933+1&lt;Test,G1933+1,F1934+1))))</f>
        <v/>
      </c>
      <c r="H1934" s="2" t="str">
        <f>IF(OR(ROW()&gt;Hauteur,COLUMN()&gt;EffectifChoix),"",IF(COLUMN()=EffectifChoix,IF(H1933+1&lt;Test,H1933+1,G1934+1),IF(I1933&lt;Test,H1933,IF(H1933+1&lt;Test,H1933+1,G1934+1))))</f>
        <v/>
      </c>
      <c r="I1934" s="2" t="str">
        <f>IF(OR(ROW()&gt;Hauteur,COLUMN()&gt;EffectifChoix),"",IF(COLUMN()=EffectifChoix,IF(I1933+1&lt;Test,I1933+1,H1934+1),IF(J1933&lt;Test,I1933,IF(I1933+1&lt;Test,I1933+1,H1934+1))))</f>
        <v/>
      </c>
      <c r="J1934" s="2" t="str">
        <f>IF(OR(ROW()&gt;Hauteur,COLUMN()&gt;EffectifChoix),"",IF(COLUMN()=EffectifChoix,IF(J1933+1&lt;Test,J1933+1,I1934+1),IF(K1933&lt;Test,J1933,IF(J1933+1&lt;Test,J1933+1,I1934+1))))</f>
        <v/>
      </c>
      <c r="K1934" s="2" t="str">
        <f>IF(OR(ROW()&gt;Hauteur,COLUMN()&gt;EffectifChoix),"",IF(COLUMN()=EffectifChoix,IF(K1933+1&lt;Test,K1933+1,J1934+1),IF(L1933&lt;Test,K1933,IF(K1933+1&lt;Test,K1933+1,J1934+1))))</f>
        <v/>
      </c>
      <c r="L1934" s="2" t="str">
        <f>IF(OR(ROW()&gt;Hauteur,COLUMN()&gt;EffectifChoix),"",IF(COLUMN()=EffectifChoix,IF(L1933+1&lt;Test,L1933+1,K1934+1),IF(M1933&lt;Test,L1933,IF(L1933+1&lt;Test,L1933+1,K1934+1))))</f>
        <v/>
      </c>
      <c r="M1934" s="2" t="str">
        <f>IF(OR(ROW()&gt;Hauteur,COLUMN()&gt;EffectifChoix),"",IF(COLUMN()=EffectifChoix,IF(M1933+1&lt;Test,M1933+1,L1934+1),IF(N1933&lt;Test,M1933,IF(M1933+1&lt;Test,M1933+1,L1934+1))))</f>
        <v/>
      </c>
      <c r="N1934" s="2" t="str">
        <f>IF(OR(ROW()&gt;Hauteur,COLUMN()&gt;EffectifChoix),"",IF(COLUMN()=EffectifChoix,IF(N1933+1&lt;Test,N1933+1,M1934+1),IF(O1933&lt;Test,N1933,IF(N1933+1&lt;Test,N1933+1,M1934+1))))</f>
        <v/>
      </c>
      <c r="O1934" s="2" t="str">
        <f>IF(OR(ROW()&gt;Hauteur,COLUMN()&gt;EffectifChoix),"",IF(COLUMN()=EffectifChoix,IF(O1933+1&lt;Test,O1933+1,N1934+1),IF(Q1933&lt;Test,O1933,IF(O1933+1&lt;Test,O1933+1,N1934+1))))</f>
        <v/>
      </c>
      <c r="P1934" s="2"/>
    </row>
    <row r="1935" spans="1:16" x14ac:dyDescent="0.35">
      <c r="A1935" s="2" t="str">
        <f>IF(ROW()&gt;Hauteur,"",IF(B1934&lt;Test,A1934,A1934+1))</f>
        <v/>
      </c>
      <c r="B1935" s="2" t="str">
        <f>IF(OR(ROW()&gt;Hauteur,COLUMN()&gt;EffectifChoix),"",IF(COLUMN()=EffectifChoix,IF(B1934+1&lt;Test,B1934+1,A1935+1),IF(C1934&lt;Test,B1934,IF(B1934+1&lt;Test,B1934+1,A1935+1))))</f>
        <v/>
      </c>
      <c r="C1935" s="2" t="str">
        <f>IF(OR(ROW()&gt;Hauteur,COLUMN()&gt;EffectifChoix),"",IF(COLUMN()=EffectifChoix,IF(C1934+1&lt;Test,C1934+1,B1935+1),IF(D1934&lt;Test,C1934,IF(C1934+1&lt;Test,C1934+1,B1935+1))))</f>
        <v/>
      </c>
      <c r="D1935" s="2" t="str">
        <f>IF(OR(ROW()&gt;Hauteur,COLUMN()&gt;EffectifChoix),"",IF(COLUMN()=EffectifChoix,IF(D1934+1&lt;Test,D1934+1,C1935+1),IF(E1934&lt;Test,D1934,IF(D1934+1&lt;Test,D1934+1,C1935+1))))</f>
        <v/>
      </c>
      <c r="E1935" s="2" t="str">
        <f>IF(OR(ROW()&gt;Hauteur,COLUMN()&gt;EffectifChoix),"",IF(COLUMN()=EffectifChoix,IF(E1934+1&lt;Test,E1934+1,D1935+1),IF(F1934&lt;Test,E1934,IF(E1934+1&lt;Test,E1934+1,D1935+1))))</f>
        <v/>
      </c>
      <c r="F1935" s="2" t="str">
        <f>IF(OR(ROW()&gt;Hauteur,COLUMN()&gt;EffectifChoix),"",IF(COLUMN()=EffectifChoix,IF(F1934+1&lt;Test,F1934+1,E1935+1),IF(G1934&lt;Test,F1934,IF(F1934+1&lt;Test,F1934+1,E1935+1))))</f>
        <v/>
      </c>
      <c r="G1935" s="2" t="str">
        <f>IF(OR(ROW()&gt;Hauteur,COLUMN()&gt;EffectifChoix),"",IF(COLUMN()=EffectifChoix,IF(G1934+1&lt;Test,G1934+1,F1935+1),IF(H1934&lt;Test,G1934,IF(G1934+1&lt;Test,G1934+1,F1935+1))))</f>
        <v/>
      </c>
      <c r="H1935" s="2" t="str">
        <f>IF(OR(ROW()&gt;Hauteur,COLUMN()&gt;EffectifChoix),"",IF(COLUMN()=EffectifChoix,IF(H1934+1&lt;Test,H1934+1,G1935+1),IF(I1934&lt;Test,H1934,IF(H1934+1&lt;Test,H1934+1,G1935+1))))</f>
        <v/>
      </c>
      <c r="I1935" s="2" t="str">
        <f>IF(OR(ROW()&gt;Hauteur,COLUMN()&gt;EffectifChoix),"",IF(COLUMN()=EffectifChoix,IF(I1934+1&lt;Test,I1934+1,H1935+1),IF(J1934&lt;Test,I1934,IF(I1934+1&lt;Test,I1934+1,H1935+1))))</f>
        <v/>
      </c>
      <c r="J1935" s="2" t="str">
        <f>IF(OR(ROW()&gt;Hauteur,COLUMN()&gt;EffectifChoix),"",IF(COLUMN()=EffectifChoix,IF(J1934+1&lt;Test,J1934+1,I1935+1),IF(K1934&lt;Test,J1934,IF(J1934+1&lt;Test,J1934+1,I1935+1))))</f>
        <v/>
      </c>
      <c r="K1935" s="2" t="str">
        <f>IF(OR(ROW()&gt;Hauteur,COLUMN()&gt;EffectifChoix),"",IF(COLUMN()=EffectifChoix,IF(K1934+1&lt;Test,K1934+1,J1935+1),IF(L1934&lt;Test,K1934,IF(K1934+1&lt;Test,K1934+1,J1935+1))))</f>
        <v/>
      </c>
      <c r="L1935" s="2" t="str">
        <f>IF(OR(ROW()&gt;Hauteur,COLUMN()&gt;EffectifChoix),"",IF(COLUMN()=EffectifChoix,IF(L1934+1&lt;Test,L1934+1,K1935+1),IF(M1934&lt;Test,L1934,IF(L1934+1&lt;Test,L1934+1,K1935+1))))</f>
        <v/>
      </c>
      <c r="M1935" s="2" t="str">
        <f>IF(OR(ROW()&gt;Hauteur,COLUMN()&gt;EffectifChoix),"",IF(COLUMN()=EffectifChoix,IF(M1934+1&lt;Test,M1934+1,L1935+1),IF(N1934&lt;Test,M1934,IF(M1934+1&lt;Test,M1934+1,L1935+1))))</f>
        <v/>
      </c>
      <c r="N1935" s="2" t="str">
        <f>IF(OR(ROW()&gt;Hauteur,COLUMN()&gt;EffectifChoix),"",IF(COLUMN()=EffectifChoix,IF(N1934+1&lt;Test,N1934+1,M1935+1),IF(O1934&lt;Test,N1934,IF(N1934+1&lt;Test,N1934+1,M1935+1))))</f>
        <v/>
      </c>
      <c r="O1935" s="2" t="str">
        <f>IF(OR(ROW()&gt;Hauteur,COLUMN()&gt;EffectifChoix),"",IF(COLUMN()=EffectifChoix,IF(O1934+1&lt;Test,O1934+1,N1935+1),IF(Q1934&lt;Test,O1934,IF(O1934+1&lt;Test,O1934+1,N1935+1))))</f>
        <v/>
      </c>
      <c r="P1935" s="2"/>
    </row>
    <row r="1936" spans="1:16" x14ac:dyDescent="0.35">
      <c r="A1936" s="2" t="str">
        <f>IF(ROW()&gt;Hauteur,"",IF(B1935&lt;Test,A1935,A1935+1))</f>
        <v/>
      </c>
      <c r="B1936" s="2" t="str">
        <f>IF(OR(ROW()&gt;Hauteur,COLUMN()&gt;EffectifChoix),"",IF(COLUMN()=EffectifChoix,IF(B1935+1&lt;Test,B1935+1,A1936+1),IF(C1935&lt;Test,B1935,IF(B1935+1&lt;Test,B1935+1,A1936+1))))</f>
        <v/>
      </c>
      <c r="C1936" s="2" t="str">
        <f>IF(OR(ROW()&gt;Hauteur,COLUMN()&gt;EffectifChoix),"",IF(COLUMN()=EffectifChoix,IF(C1935+1&lt;Test,C1935+1,B1936+1),IF(D1935&lt;Test,C1935,IF(C1935+1&lt;Test,C1935+1,B1936+1))))</f>
        <v/>
      </c>
      <c r="D1936" s="2" t="str">
        <f>IF(OR(ROW()&gt;Hauteur,COLUMN()&gt;EffectifChoix),"",IF(COLUMN()=EffectifChoix,IF(D1935+1&lt;Test,D1935+1,C1936+1),IF(E1935&lt;Test,D1935,IF(D1935+1&lt;Test,D1935+1,C1936+1))))</f>
        <v/>
      </c>
      <c r="E1936" s="2" t="str">
        <f>IF(OR(ROW()&gt;Hauteur,COLUMN()&gt;EffectifChoix),"",IF(COLUMN()=EffectifChoix,IF(E1935+1&lt;Test,E1935+1,D1936+1),IF(F1935&lt;Test,E1935,IF(E1935+1&lt;Test,E1935+1,D1936+1))))</f>
        <v/>
      </c>
      <c r="F1936" s="2" t="str">
        <f>IF(OR(ROW()&gt;Hauteur,COLUMN()&gt;EffectifChoix),"",IF(COLUMN()=EffectifChoix,IF(F1935+1&lt;Test,F1935+1,E1936+1),IF(G1935&lt;Test,F1935,IF(F1935+1&lt;Test,F1935+1,E1936+1))))</f>
        <v/>
      </c>
      <c r="G1936" s="2" t="str">
        <f>IF(OR(ROW()&gt;Hauteur,COLUMN()&gt;EffectifChoix),"",IF(COLUMN()=EffectifChoix,IF(G1935+1&lt;Test,G1935+1,F1936+1),IF(H1935&lt;Test,G1935,IF(G1935+1&lt;Test,G1935+1,F1936+1))))</f>
        <v/>
      </c>
      <c r="H1936" s="2" t="str">
        <f>IF(OR(ROW()&gt;Hauteur,COLUMN()&gt;EffectifChoix),"",IF(COLUMN()=EffectifChoix,IF(H1935+1&lt;Test,H1935+1,G1936+1),IF(I1935&lt;Test,H1935,IF(H1935+1&lt;Test,H1935+1,G1936+1))))</f>
        <v/>
      </c>
      <c r="I1936" s="2" t="str">
        <f>IF(OR(ROW()&gt;Hauteur,COLUMN()&gt;EffectifChoix),"",IF(COLUMN()=EffectifChoix,IF(I1935+1&lt;Test,I1935+1,H1936+1),IF(J1935&lt;Test,I1935,IF(I1935+1&lt;Test,I1935+1,H1936+1))))</f>
        <v/>
      </c>
      <c r="J1936" s="2" t="str">
        <f>IF(OR(ROW()&gt;Hauteur,COLUMN()&gt;EffectifChoix),"",IF(COLUMN()=EffectifChoix,IF(J1935+1&lt;Test,J1935+1,I1936+1),IF(K1935&lt;Test,J1935,IF(J1935+1&lt;Test,J1935+1,I1936+1))))</f>
        <v/>
      </c>
      <c r="K1936" s="2" t="str">
        <f>IF(OR(ROW()&gt;Hauteur,COLUMN()&gt;EffectifChoix),"",IF(COLUMN()=EffectifChoix,IF(K1935+1&lt;Test,K1935+1,J1936+1),IF(L1935&lt;Test,K1935,IF(K1935+1&lt;Test,K1935+1,J1936+1))))</f>
        <v/>
      </c>
      <c r="L1936" s="2" t="str">
        <f>IF(OR(ROW()&gt;Hauteur,COLUMN()&gt;EffectifChoix),"",IF(COLUMN()=EffectifChoix,IF(L1935+1&lt;Test,L1935+1,K1936+1),IF(M1935&lt;Test,L1935,IF(L1935+1&lt;Test,L1935+1,K1936+1))))</f>
        <v/>
      </c>
      <c r="M1936" s="2" t="str">
        <f>IF(OR(ROW()&gt;Hauteur,COLUMN()&gt;EffectifChoix),"",IF(COLUMN()=EffectifChoix,IF(M1935+1&lt;Test,M1935+1,L1936+1),IF(N1935&lt;Test,M1935,IF(M1935+1&lt;Test,M1935+1,L1936+1))))</f>
        <v/>
      </c>
      <c r="N1936" s="2" t="str">
        <f>IF(OR(ROW()&gt;Hauteur,COLUMN()&gt;EffectifChoix),"",IF(COLUMN()=EffectifChoix,IF(N1935+1&lt;Test,N1935+1,M1936+1),IF(O1935&lt;Test,N1935,IF(N1935+1&lt;Test,N1935+1,M1936+1))))</f>
        <v/>
      </c>
      <c r="O1936" s="2" t="str">
        <f>IF(OR(ROW()&gt;Hauteur,COLUMN()&gt;EffectifChoix),"",IF(COLUMN()=EffectifChoix,IF(O1935+1&lt;Test,O1935+1,N1936+1),IF(Q1935&lt;Test,O1935,IF(O1935+1&lt;Test,O1935+1,N1936+1))))</f>
        <v/>
      </c>
      <c r="P1936" s="2"/>
    </row>
    <row r="1937" spans="1:16" x14ac:dyDescent="0.35">
      <c r="A1937" s="2" t="str">
        <f>IF(ROW()&gt;Hauteur,"",IF(B1936&lt;Test,A1936,A1936+1))</f>
        <v/>
      </c>
      <c r="B1937" s="2" t="str">
        <f>IF(OR(ROW()&gt;Hauteur,COLUMN()&gt;EffectifChoix),"",IF(COLUMN()=EffectifChoix,IF(B1936+1&lt;Test,B1936+1,A1937+1),IF(C1936&lt;Test,B1936,IF(B1936+1&lt;Test,B1936+1,A1937+1))))</f>
        <v/>
      </c>
      <c r="C1937" s="2" t="str">
        <f>IF(OR(ROW()&gt;Hauteur,COLUMN()&gt;EffectifChoix),"",IF(COLUMN()=EffectifChoix,IF(C1936+1&lt;Test,C1936+1,B1937+1),IF(D1936&lt;Test,C1936,IF(C1936+1&lt;Test,C1936+1,B1937+1))))</f>
        <v/>
      </c>
      <c r="D1937" s="2" t="str">
        <f>IF(OR(ROW()&gt;Hauteur,COLUMN()&gt;EffectifChoix),"",IF(COLUMN()=EffectifChoix,IF(D1936+1&lt;Test,D1936+1,C1937+1),IF(E1936&lt;Test,D1936,IF(D1936+1&lt;Test,D1936+1,C1937+1))))</f>
        <v/>
      </c>
      <c r="E1937" s="2" t="str">
        <f>IF(OR(ROW()&gt;Hauteur,COLUMN()&gt;EffectifChoix),"",IF(COLUMN()=EffectifChoix,IF(E1936+1&lt;Test,E1936+1,D1937+1),IF(F1936&lt;Test,E1936,IF(E1936+1&lt;Test,E1936+1,D1937+1))))</f>
        <v/>
      </c>
      <c r="F1937" s="2" t="str">
        <f>IF(OR(ROW()&gt;Hauteur,COLUMN()&gt;EffectifChoix),"",IF(COLUMN()=EffectifChoix,IF(F1936+1&lt;Test,F1936+1,E1937+1),IF(G1936&lt;Test,F1936,IF(F1936+1&lt;Test,F1936+1,E1937+1))))</f>
        <v/>
      </c>
      <c r="G1937" s="2" t="str">
        <f>IF(OR(ROW()&gt;Hauteur,COLUMN()&gt;EffectifChoix),"",IF(COLUMN()=EffectifChoix,IF(G1936+1&lt;Test,G1936+1,F1937+1),IF(H1936&lt;Test,G1936,IF(G1936+1&lt;Test,G1936+1,F1937+1))))</f>
        <v/>
      </c>
      <c r="H1937" s="2" t="str">
        <f>IF(OR(ROW()&gt;Hauteur,COLUMN()&gt;EffectifChoix),"",IF(COLUMN()=EffectifChoix,IF(H1936+1&lt;Test,H1936+1,G1937+1),IF(I1936&lt;Test,H1936,IF(H1936+1&lt;Test,H1936+1,G1937+1))))</f>
        <v/>
      </c>
      <c r="I1937" s="2" t="str">
        <f>IF(OR(ROW()&gt;Hauteur,COLUMN()&gt;EffectifChoix),"",IF(COLUMN()=EffectifChoix,IF(I1936+1&lt;Test,I1936+1,H1937+1),IF(J1936&lt;Test,I1936,IF(I1936+1&lt;Test,I1936+1,H1937+1))))</f>
        <v/>
      </c>
      <c r="J1937" s="2" t="str">
        <f>IF(OR(ROW()&gt;Hauteur,COLUMN()&gt;EffectifChoix),"",IF(COLUMN()=EffectifChoix,IF(J1936+1&lt;Test,J1936+1,I1937+1),IF(K1936&lt;Test,J1936,IF(J1936+1&lt;Test,J1936+1,I1937+1))))</f>
        <v/>
      </c>
      <c r="K1937" s="2" t="str">
        <f>IF(OR(ROW()&gt;Hauteur,COLUMN()&gt;EffectifChoix),"",IF(COLUMN()=EffectifChoix,IF(K1936+1&lt;Test,K1936+1,J1937+1),IF(L1936&lt;Test,K1936,IF(K1936+1&lt;Test,K1936+1,J1937+1))))</f>
        <v/>
      </c>
      <c r="L1937" s="2" t="str">
        <f>IF(OR(ROW()&gt;Hauteur,COLUMN()&gt;EffectifChoix),"",IF(COLUMN()=EffectifChoix,IF(L1936+1&lt;Test,L1936+1,K1937+1),IF(M1936&lt;Test,L1936,IF(L1936+1&lt;Test,L1936+1,K1937+1))))</f>
        <v/>
      </c>
      <c r="M1937" s="2" t="str">
        <f>IF(OR(ROW()&gt;Hauteur,COLUMN()&gt;EffectifChoix),"",IF(COLUMN()=EffectifChoix,IF(M1936+1&lt;Test,M1936+1,L1937+1),IF(N1936&lt;Test,M1936,IF(M1936+1&lt;Test,M1936+1,L1937+1))))</f>
        <v/>
      </c>
      <c r="N1937" s="2" t="str">
        <f>IF(OR(ROW()&gt;Hauteur,COLUMN()&gt;EffectifChoix),"",IF(COLUMN()=EffectifChoix,IF(N1936+1&lt;Test,N1936+1,M1937+1),IF(O1936&lt;Test,N1936,IF(N1936+1&lt;Test,N1936+1,M1937+1))))</f>
        <v/>
      </c>
      <c r="O1937" s="2" t="str">
        <f>IF(OR(ROW()&gt;Hauteur,COLUMN()&gt;EffectifChoix),"",IF(COLUMN()=EffectifChoix,IF(O1936+1&lt;Test,O1936+1,N1937+1),IF(Q1936&lt;Test,O1936,IF(O1936+1&lt;Test,O1936+1,N1937+1))))</f>
        <v/>
      </c>
      <c r="P1937" s="2"/>
    </row>
    <row r="1938" spans="1:16" x14ac:dyDescent="0.35">
      <c r="A1938" s="2" t="str">
        <f>IF(ROW()&gt;Hauteur,"",IF(B1937&lt;Test,A1937,A1937+1))</f>
        <v/>
      </c>
      <c r="B1938" s="2" t="str">
        <f>IF(OR(ROW()&gt;Hauteur,COLUMN()&gt;EffectifChoix),"",IF(COLUMN()=EffectifChoix,IF(B1937+1&lt;Test,B1937+1,A1938+1),IF(C1937&lt;Test,B1937,IF(B1937+1&lt;Test,B1937+1,A1938+1))))</f>
        <v/>
      </c>
      <c r="C1938" s="2" t="str">
        <f>IF(OR(ROW()&gt;Hauteur,COLUMN()&gt;EffectifChoix),"",IF(COLUMN()=EffectifChoix,IF(C1937+1&lt;Test,C1937+1,B1938+1),IF(D1937&lt;Test,C1937,IF(C1937+1&lt;Test,C1937+1,B1938+1))))</f>
        <v/>
      </c>
      <c r="D1938" s="2" t="str">
        <f>IF(OR(ROW()&gt;Hauteur,COLUMN()&gt;EffectifChoix),"",IF(COLUMN()=EffectifChoix,IF(D1937+1&lt;Test,D1937+1,C1938+1),IF(E1937&lt;Test,D1937,IF(D1937+1&lt;Test,D1937+1,C1938+1))))</f>
        <v/>
      </c>
      <c r="E1938" s="2" t="str">
        <f>IF(OR(ROW()&gt;Hauteur,COLUMN()&gt;EffectifChoix),"",IF(COLUMN()=EffectifChoix,IF(E1937+1&lt;Test,E1937+1,D1938+1),IF(F1937&lt;Test,E1937,IF(E1937+1&lt;Test,E1937+1,D1938+1))))</f>
        <v/>
      </c>
      <c r="F1938" s="2" t="str">
        <f>IF(OR(ROW()&gt;Hauteur,COLUMN()&gt;EffectifChoix),"",IF(COLUMN()=EffectifChoix,IF(F1937+1&lt;Test,F1937+1,E1938+1),IF(G1937&lt;Test,F1937,IF(F1937+1&lt;Test,F1937+1,E1938+1))))</f>
        <v/>
      </c>
      <c r="G1938" s="2" t="str">
        <f>IF(OR(ROW()&gt;Hauteur,COLUMN()&gt;EffectifChoix),"",IF(COLUMN()=EffectifChoix,IF(G1937+1&lt;Test,G1937+1,F1938+1),IF(H1937&lt;Test,G1937,IF(G1937+1&lt;Test,G1937+1,F1938+1))))</f>
        <v/>
      </c>
      <c r="H1938" s="2" t="str">
        <f>IF(OR(ROW()&gt;Hauteur,COLUMN()&gt;EffectifChoix),"",IF(COLUMN()=EffectifChoix,IF(H1937+1&lt;Test,H1937+1,G1938+1),IF(I1937&lt;Test,H1937,IF(H1937+1&lt;Test,H1937+1,G1938+1))))</f>
        <v/>
      </c>
      <c r="I1938" s="2" t="str">
        <f>IF(OR(ROW()&gt;Hauteur,COLUMN()&gt;EffectifChoix),"",IF(COLUMN()=EffectifChoix,IF(I1937+1&lt;Test,I1937+1,H1938+1),IF(J1937&lt;Test,I1937,IF(I1937+1&lt;Test,I1937+1,H1938+1))))</f>
        <v/>
      </c>
      <c r="J1938" s="2" t="str">
        <f>IF(OR(ROW()&gt;Hauteur,COLUMN()&gt;EffectifChoix),"",IF(COLUMN()=EffectifChoix,IF(J1937+1&lt;Test,J1937+1,I1938+1),IF(K1937&lt;Test,J1937,IF(J1937+1&lt;Test,J1937+1,I1938+1))))</f>
        <v/>
      </c>
      <c r="K1938" s="2" t="str">
        <f>IF(OR(ROW()&gt;Hauteur,COLUMN()&gt;EffectifChoix),"",IF(COLUMN()=EffectifChoix,IF(K1937+1&lt;Test,K1937+1,J1938+1),IF(L1937&lt;Test,K1937,IF(K1937+1&lt;Test,K1937+1,J1938+1))))</f>
        <v/>
      </c>
      <c r="L1938" s="2" t="str">
        <f>IF(OR(ROW()&gt;Hauteur,COLUMN()&gt;EffectifChoix),"",IF(COLUMN()=EffectifChoix,IF(L1937+1&lt;Test,L1937+1,K1938+1),IF(M1937&lt;Test,L1937,IF(L1937+1&lt;Test,L1937+1,K1938+1))))</f>
        <v/>
      </c>
      <c r="M1938" s="2" t="str">
        <f>IF(OR(ROW()&gt;Hauteur,COLUMN()&gt;EffectifChoix),"",IF(COLUMN()=EffectifChoix,IF(M1937+1&lt;Test,M1937+1,L1938+1),IF(N1937&lt;Test,M1937,IF(M1937+1&lt;Test,M1937+1,L1938+1))))</f>
        <v/>
      </c>
      <c r="N1938" s="2" t="str">
        <f>IF(OR(ROW()&gt;Hauteur,COLUMN()&gt;EffectifChoix),"",IF(COLUMN()=EffectifChoix,IF(N1937+1&lt;Test,N1937+1,M1938+1),IF(O1937&lt;Test,N1937,IF(N1937+1&lt;Test,N1937+1,M1938+1))))</f>
        <v/>
      </c>
      <c r="O1938" s="2" t="str">
        <f>IF(OR(ROW()&gt;Hauteur,COLUMN()&gt;EffectifChoix),"",IF(COLUMN()=EffectifChoix,IF(O1937+1&lt;Test,O1937+1,N1938+1),IF(Q1937&lt;Test,O1937,IF(O1937+1&lt;Test,O1937+1,N1938+1))))</f>
        <v/>
      </c>
      <c r="P1938" s="2"/>
    </row>
    <row r="1939" spans="1:16" x14ac:dyDescent="0.35">
      <c r="A1939" s="2" t="str">
        <f>IF(ROW()&gt;Hauteur,"",IF(B1938&lt;Test,A1938,A1938+1))</f>
        <v/>
      </c>
      <c r="B1939" s="2" t="str">
        <f>IF(OR(ROW()&gt;Hauteur,COLUMN()&gt;EffectifChoix),"",IF(COLUMN()=EffectifChoix,IF(B1938+1&lt;Test,B1938+1,A1939+1),IF(C1938&lt;Test,B1938,IF(B1938+1&lt;Test,B1938+1,A1939+1))))</f>
        <v/>
      </c>
      <c r="C1939" s="2" t="str">
        <f>IF(OR(ROW()&gt;Hauteur,COLUMN()&gt;EffectifChoix),"",IF(COLUMN()=EffectifChoix,IF(C1938+1&lt;Test,C1938+1,B1939+1),IF(D1938&lt;Test,C1938,IF(C1938+1&lt;Test,C1938+1,B1939+1))))</f>
        <v/>
      </c>
      <c r="D1939" s="2" t="str">
        <f>IF(OR(ROW()&gt;Hauteur,COLUMN()&gt;EffectifChoix),"",IF(COLUMN()=EffectifChoix,IF(D1938+1&lt;Test,D1938+1,C1939+1),IF(E1938&lt;Test,D1938,IF(D1938+1&lt;Test,D1938+1,C1939+1))))</f>
        <v/>
      </c>
      <c r="E1939" s="2" t="str">
        <f>IF(OR(ROW()&gt;Hauteur,COLUMN()&gt;EffectifChoix),"",IF(COLUMN()=EffectifChoix,IF(E1938+1&lt;Test,E1938+1,D1939+1),IF(F1938&lt;Test,E1938,IF(E1938+1&lt;Test,E1938+1,D1939+1))))</f>
        <v/>
      </c>
      <c r="F1939" s="2" t="str">
        <f>IF(OR(ROW()&gt;Hauteur,COLUMN()&gt;EffectifChoix),"",IF(COLUMN()=EffectifChoix,IF(F1938+1&lt;Test,F1938+1,E1939+1),IF(G1938&lt;Test,F1938,IF(F1938+1&lt;Test,F1938+1,E1939+1))))</f>
        <v/>
      </c>
      <c r="G1939" s="2" t="str">
        <f>IF(OR(ROW()&gt;Hauteur,COLUMN()&gt;EffectifChoix),"",IF(COLUMN()=EffectifChoix,IF(G1938+1&lt;Test,G1938+1,F1939+1),IF(H1938&lt;Test,G1938,IF(G1938+1&lt;Test,G1938+1,F1939+1))))</f>
        <v/>
      </c>
      <c r="H1939" s="2" t="str">
        <f>IF(OR(ROW()&gt;Hauteur,COLUMN()&gt;EffectifChoix),"",IF(COLUMN()=EffectifChoix,IF(H1938+1&lt;Test,H1938+1,G1939+1),IF(I1938&lt;Test,H1938,IF(H1938+1&lt;Test,H1938+1,G1939+1))))</f>
        <v/>
      </c>
      <c r="I1939" s="2" t="str">
        <f>IF(OR(ROW()&gt;Hauteur,COLUMN()&gt;EffectifChoix),"",IF(COLUMN()=EffectifChoix,IF(I1938+1&lt;Test,I1938+1,H1939+1),IF(J1938&lt;Test,I1938,IF(I1938+1&lt;Test,I1938+1,H1939+1))))</f>
        <v/>
      </c>
      <c r="J1939" s="2" t="str">
        <f>IF(OR(ROW()&gt;Hauteur,COLUMN()&gt;EffectifChoix),"",IF(COLUMN()=EffectifChoix,IF(J1938+1&lt;Test,J1938+1,I1939+1),IF(K1938&lt;Test,J1938,IF(J1938+1&lt;Test,J1938+1,I1939+1))))</f>
        <v/>
      </c>
      <c r="K1939" s="2" t="str">
        <f>IF(OR(ROW()&gt;Hauteur,COLUMN()&gt;EffectifChoix),"",IF(COLUMN()=EffectifChoix,IF(K1938+1&lt;Test,K1938+1,J1939+1),IF(L1938&lt;Test,K1938,IF(K1938+1&lt;Test,K1938+1,J1939+1))))</f>
        <v/>
      </c>
      <c r="L1939" s="2" t="str">
        <f>IF(OR(ROW()&gt;Hauteur,COLUMN()&gt;EffectifChoix),"",IF(COLUMN()=EffectifChoix,IF(L1938+1&lt;Test,L1938+1,K1939+1),IF(M1938&lt;Test,L1938,IF(L1938+1&lt;Test,L1938+1,K1939+1))))</f>
        <v/>
      </c>
      <c r="M1939" s="2" t="str">
        <f>IF(OR(ROW()&gt;Hauteur,COLUMN()&gt;EffectifChoix),"",IF(COLUMN()=EffectifChoix,IF(M1938+1&lt;Test,M1938+1,L1939+1),IF(N1938&lt;Test,M1938,IF(M1938+1&lt;Test,M1938+1,L1939+1))))</f>
        <v/>
      </c>
      <c r="N1939" s="2" t="str">
        <f>IF(OR(ROW()&gt;Hauteur,COLUMN()&gt;EffectifChoix),"",IF(COLUMN()=EffectifChoix,IF(N1938+1&lt;Test,N1938+1,M1939+1),IF(O1938&lt;Test,N1938,IF(N1938+1&lt;Test,N1938+1,M1939+1))))</f>
        <v/>
      </c>
      <c r="O1939" s="2" t="str">
        <f>IF(OR(ROW()&gt;Hauteur,COLUMN()&gt;EffectifChoix),"",IF(COLUMN()=EffectifChoix,IF(O1938+1&lt;Test,O1938+1,N1939+1),IF(Q1938&lt;Test,O1938,IF(O1938+1&lt;Test,O1938+1,N1939+1))))</f>
        <v/>
      </c>
      <c r="P1939" s="2"/>
    </row>
    <row r="1940" spans="1:16" x14ac:dyDescent="0.35">
      <c r="A1940" s="2" t="str">
        <f>IF(ROW()&gt;Hauteur,"",IF(B1939&lt;Test,A1939,A1939+1))</f>
        <v/>
      </c>
      <c r="B1940" s="2" t="str">
        <f>IF(OR(ROW()&gt;Hauteur,COLUMN()&gt;EffectifChoix),"",IF(COLUMN()=EffectifChoix,IF(B1939+1&lt;Test,B1939+1,A1940+1),IF(C1939&lt;Test,B1939,IF(B1939+1&lt;Test,B1939+1,A1940+1))))</f>
        <v/>
      </c>
      <c r="C1940" s="2" t="str">
        <f>IF(OR(ROW()&gt;Hauteur,COLUMN()&gt;EffectifChoix),"",IF(COLUMN()=EffectifChoix,IF(C1939+1&lt;Test,C1939+1,B1940+1),IF(D1939&lt;Test,C1939,IF(C1939+1&lt;Test,C1939+1,B1940+1))))</f>
        <v/>
      </c>
      <c r="D1940" s="2" t="str">
        <f>IF(OR(ROW()&gt;Hauteur,COLUMN()&gt;EffectifChoix),"",IF(COLUMN()=EffectifChoix,IF(D1939+1&lt;Test,D1939+1,C1940+1),IF(E1939&lt;Test,D1939,IF(D1939+1&lt;Test,D1939+1,C1940+1))))</f>
        <v/>
      </c>
      <c r="E1940" s="2" t="str">
        <f>IF(OR(ROW()&gt;Hauteur,COLUMN()&gt;EffectifChoix),"",IF(COLUMN()=EffectifChoix,IF(E1939+1&lt;Test,E1939+1,D1940+1),IF(F1939&lt;Test,E1939,IF(E1939+1&lt;Test,E1939+1,D1940+1))))</f>
        <v/>
      </c>
      <c r="F1940" s="2" t="str">
        <f>IF(OR(ROW()&gt;Hauteur,COLUMN()&gt;EffectifChoix),"",IF(COLUMN()=EffectifChoix,IF(F1939+1&lt;Test,F1939+1,E1940+1),IF(G1939&lt;Test,F1939,IF(F1939+1&lt;Test,F1939+1,E1940+1))))</f>
        <v/>
      </c>
      <c r="G1940" s="2" t="str">
        <f>IF(OR(ROW()&gt;Hauteur,COLUMN()&gt;EffectifChoix),"",IF(COLUMN()=EffectifChoix,IF(G1939+1&lt;Test,G1939+1,F1940+1),IF(H1939&lt;Test,G1939,IF(G1939+1&lt;Test,G1939+1,F1940+1))))</f>
        <v/>
      </c>
      <c r="H1940" s="2" t="str">
        <f>IF(OR(ROW()&gt;Hauteur,COLUMN()&gt;EffectifChoix),"",IF(COLUMN()=EffectifChoix,IF(H1939+1&lt;Test,H1939+1,G1940+1),IF(I1939&lt;Test,H1939,IF(H1939+1&lt;Test,H1939+1,G1940+1))))</f>
        <v/>
      </c>
      <c r="I1940" s="2" t="str">
        <f>IF(OR(ROW()&gt;Hauteur,COLUMN()&gt;EffectifChoix),"",IF(COLUMN()=EffectifChoix,IF(I1939+1&lt;Test,I1939+1,H1940+1),IF(J1939&lt;Test,I1939,IF(I1939+1&lt;Test,I1939+1,H1940+1))))</f>
        <v/>
      </c>
      <c r="J1940" s="2" t="str">
        <f>IF(OR(ROW()&gt;Hauteur,COLUMN()&gt;EffectifChoix),"",IF(COLUMN()=EffectifChoix,IF(J1939+1&lt;Test,J1939+1,I1940+1),IF(K1939&lt;Test,J1939,IF(J1939+1&lt;Test,J1939+1,I1940+1))))</f>
        <v/>
      </c>
      <c r="K1940" s="2" t="str">
        <f>IF(OR(ROW()&gt;Hauteur,COLUMN()&gt;EffectifChoix),"",IF(COLUMN()=EffectifChoix,IF(K1939+1&lt;Test,K1939+1,J1940+1),IF(L1939&lt;Test,K1939,IF(K1939+1&lt;Test,K1939+1,J1940+1))))</f>
        <v/>
      </c>
      <c r="L1940" s="2" t="str">
        <f>IF(OR(ROW()&gt;Hauteur,COLUMN()&gt;EffectifChoix),"",IF(COLUMN()=EffectifChoix,IF(L1939+1&lt;Test,L1939+1,K1940+1),IF(M1939&lt;Test,L1939,IF(L1939+1&lt;Test,L1939+1,K1940+1))))</f>
        <v/>
      </c>
      <c r="M1940" s="2" t="str">
        <f>IF(OR(ROW()&gt;Hauteur,COLUMN()&gt;EffectifChoix),"",IF(COLUMN()=EffectifChoix,IF(M1939+1&lt;Test,M1939+1,L1940+1),IF(N1939&lt;Test,M1939,IF(M1939+1&lt;Test,M1939+1,L1940+1))))</f>
        <v/>
      </c>
      <c r="N1940" s="2" t="str">
        <f>IF(OR(ROW()&gt;Hauteur,COLUMN()&gt;EffectifChoix),"",IF(COLUMN()=EffectifChoix,IF(N1939+1&lt;Test,N1939+1,M1940+1),IF(O1939&lt;Test,N1939,IF(N1939+1&lt;Test,N1939+1,M1940+1))))</f>
        <v/>
      </c>
      <c r="O1940" s="2" t="str">
        <f>IF(OR(ROW()&gt;Hauteur,COLUMN()&gt;EffectifChoix),"",IF(COLUMN()=EffectifChoix,IF(O1939+1&lt;Test,O1939+1,N1940+1),IF(Q1939&lt;Test,O1939,IF(O1939+1&lt;Test,O1939+1,N1940+1))))</f>
        <v/>
      </c>
      <c r="P1940" s="2"/>
    </row>
    <row r="1941" spans="1:16" x14ac:dyDescent="0.35">
      <c r="A1941" s="2" t="str">
        <f>IF(ROW()&gt;Hauteur,"",IF(B1940&lt;Test,A1940,A1940+1))</f>
        <v/>
      </c>
      <c r="B1941" s="2" t="str">
        <f>IF(OR(ROW()&gt;Hauteur,COLUMN()&gt;EffectifChoix),"",IF(COLUMN()=EffectifChoix,IF(B1940+1&lt;Test,B1940+1,A1941+1),IF(C1940&lt;Test,B1940,IF(B1940+1&lt;Test,B1940+1,A1941+1))))</f>
        <v/>
      </c>
      <c r="C1941" s="2" t="str">
        <f>IF(OR(ROW()&gt;Hauteur,COLUMN()&gt;EffectifChoix),"",IF(COLUMN()=EffectifChoix,IF(C1940+1&lt;Test,C1940+1,B1941+1),IF(D1940&lt;Test,C1940,IF(C1940+1&lt;Test,C1940+1,B1941+1))))</f>
        <v/>
      </c>
      <c r="D1941" s="2" t="str">
        <f>IF(OR(ROW()&gt;Hauteur,COLUMN()&gt;EffectifChoix),"",IF(COLUMN()=EffectifChoix,IF(D1940+1&lt;Test,D1940+1,C1941+1),IF(E1940&lt;Test,D1940,IF(D1940+1&lt;Test,D1940+1,C1941+1))))</f>
        <v/>
      </c>
      <c r="E1941" s="2" t="str">
        <f>IF(OR(ROW()&gt;Hauteur,COLUMN()&gt;EffectifChoix),"",IF(COLUMN()=EffectifChoix,IF(E1940+1&lt;Test,E1940+1,D1941+1),IF(F1940&lt;Test,E1940,IF(E1940+1&lt;Test,E1940+1,D1941+1))))</f>
        <v/>
      </c>
      <c r="F1941" s="2" t="str">
        <f>IF(OR(ROW()&gt;Hauteur,COLUMN()&gt;EffectifChoix),"",IF(COLUMN()=EffectifChoix,IF(F1940+1&lt;Test,F1940+1,E1941+1),IF(G1940&lt;Test,F1940,IF(F1940+1&lt;Test,F1940+1,E1941+1))))</f>
        <v/>
      </c>
      <c r="G1941" s="2" t="str">
        <f>IF(OR(ROW()&gt;Hauteur,COLUMN()&gt;EffectifChoix),"",IF(COLUMN()=EffectifChoix,IF(G1940+1&lt;Test,G1940+1,F1941+1),IF(H1940&lt;Test,G1940,IF(G1940+1&lt;Test,G1940+1,F1941+1))))</f>
        <v/>
      </c>
      <c r="H1941" s="2" t="str">
        <f>IF(OR(ROW()&gt;Hauteur,COLUMN()&gt;EffectifChoix),"",IF(COLUMN()=EffectifChoix,IF(H1940+1&lt;Test,H1940+1,G1941+1),IF(I1940&lt;Test,H1940,IF(H1940+1&lt;Test,H1940+1,G1941+1))))</f>
        <v/>
      </c>
      <c r="I1941" s="2" t="str">
        <f>IF(OR(ROW()&gt;Hauteur,COLUMN()&gt;EffectifChoix),"",IF(COLUMN()=EffectifChoix,IF(I1940+1&lt;Test,I1940+1,H1941+1),IF(J1940&lt;Test,I1940,IF(I1940+1&lt;Test,I1940+1,H1941+1))))</f>
        <v/>
      </c>
      <c r="J1941" s="2" t="str">
        <f>IF(OR(ROW()&gt;Hauteur,COLUMN()&gt;EffectifChoix),"",IF(COLUMN()=EffectifChoix,IF(J1940+1&lt;Test,J1940+1,I1941+1),IF(K1940&lt;Test,J1940,IF(J1940+1&lt;Test,J1940+1,I1941+1))))</f>
        <v/>
      </c>
      <c r="K1941" s="2" t="str">
        <f>IF(OR(ROW()&gt;Hauteur,COLUMN()&gt;EffectifChoix),"",IF(COLUMN()=EffectifChoix,IF(K1940+1&lt;Test,K1940+1,J1941+1),IF(L1940&lt;Test,K1940,IF(K1940+1&lt;Test,K1940+1,J1941+1))))</f>
        <v/>
      </c>
      <c r="L1941" s="2" t="str">
        <f>IF(OR(ROW()&gt;Hauteur,COLUMN()&gt;EffectifChoix),"",IF(COLUMN()=EffectifChoix,IF(L1940+1&lt;Test,L1940+1,K1941+1),IF(M1940&lt;Test,L1940,IF(L1940+1&lt;Test,L1940+1,K1941+1))))</f>
        <v/>
      </c>
      <c r="M1941" s="2" t="str">
        <f>IF(OR(ROW()&gt;Hauteur,COLUMN()&gt;EffectifChoix),"",IF(COLUMN()=EffectifChoix,IF(M1940+1&lt;Test,M1940+1,L1941+1),IF(N1940&lt;Test,M1940,IF(M1940+1&lt;Test,M1940+1,L1941+1))))</f>
        <v/>
      </c>
      <c r="N1941" s="2" t="str">
        <f>IF(OR(ROW()&gt;Hauteur,COLUMN()&gt;EffectifChoix),"",IF(COLUMN()=EffectifChoix,IF(N1940+1&lt;Test,N1940+1,M1941+1),IF(O1940&lt;Test,N1940,IF(N1940+1&lt;Test,N1940+1,M1941+1))))</f>
        <v/>
      </c>
      <c r="O1941" s="2" t="str">
        <f>IF(OR(ROW()&gt;Hauteur,COLUMN()&gt;EffectifChoix),"",IF(COLUMN()=EffectifChoix,IF(O1940+1&lt;Test,O1940+1,N1941+1),IF(Q1940&lt;Test,O1940,IF(O1940+1&lt;Test,O1940+1,N1941+1))))</f>
        <v/>
      </c>
      <c r="P1941" s="2"/>
    </row>
    <row r="1942" spans="1:16" x14ac:dyDescent="0.35">
      <c r="A1942" s="2" t="str">
        <f>IF(ROW()&gt;Hauteur,"",IF(B1941&lt;Test,A1941,A1941+1))</f>
        <v/>
      </c>
      <c r="B1942" s="2" t="str">
        <f>IF(OR(ROW()&gt;Hauteur,COLUMN()&gt;EffectifChoix),"",IF(COLUMN()=EffectifChoix,IF(B1941+1&lt;Test,B1941+1,A1942+1),IF(C1941&lt;Test,B1941,IF(B1941+1&lt;Test,B1941+1,A1942+1))))</f>
        <v/>
      </c>
      <c r="C1942" s="2" t="str">
        <f>IF(OR(ROW()&gt;Hauteur,COLUMN()&gt;EffectifChoix),"",IF(COLUMN()=EffectifChoix,IF(C1941+1&lt;Test,C1941+1,B1942+1),IF(D1941&lt;Test,C1941,IF(C1941+1&lt;Test,C1941+1,B1942+1))))</f>
        <v/>
      </c>
      <c r="D1942" s="2" t="str">
        <f>IF(OR(ROW()&gt;Hauteur,COLUMN()&gt;EffectifChoix),"",IF(COLUMN()=EffectifChoix,IF(D1941+1&lt;Test,D1941+1,C1942+1),IF(E1941&lt;Test,D1941,IF(D1941+1&lt;Test,D1941+1,C1942+1))))</f>
        <v/>
      </c>
      <c r="E1942" s="2" t="str">
        <f>IF(OR(ROW()&gt;Hauteur,COLUMN()&gt;EffectifChoix),"",IF(COLUMN()=EffectifChoix,IF(E1941+1&lt;Test,E1941+1,D1942+1),IF(F1941&lt;Test,E1941,IF(E1941+1&lt;Test,E1941+1,D1942+1))))</f>
        <v/>
      </c>
      <c r="F1942" s="2" t="str">
        <f>IF(OR(ROW()&gt;Hauteur,COLUMN()&gt;EffectifChoix),"",IF(COLUMN()=EffectifChoix,IF(F1941+1&lt;Test,F1941+1,E1942+1),IF(G1941&lt;Test,F1941,IF(F1941+1&lt;Test,F1941+1,E1942+1))))</f>
        <v/>
      </c>
      <c r="G1942" s="2" t="str">
        <f>IF(OR(ROW()&gt;Hauteur,COLUMN()&gt;EffectifChoix),"",IF(COLUMN()=EffectifChoix,IF(G1941+1&lt;Test,G1941+1,F1942+1),IF(H1941&lt;Test,G1941,IF(G1941+1&lt;Test,G1941+1,F1942+1))))</f>
        <v/>
      </c>
      <c r="H1942" s="2" t="str">
        <f>IF(OR(ROW()&gt;Hauteur,COLUMN()&gt;EffectifChoix),"",IF(COLUMN()=EffectifChoix,IF(H1941+1&lt;Test,H1941+1,G1942+1),IF(I1941&lt;Test,H1941,IF(H1941+1&lt;Test,H1941+1,G1942+1))))</f>
        <v/>
      </c>
      <c r="I1942" s="2" t="str">
        <f>IF(OR(ROW()&gt;Hauteur,COLUMN()&gt;EffectifChoix),"",IF(COLUMN()=EffectifChoix,IF(I1941+1&lt;Test,I1941+1,H1942+1),IF(J1941&lt;Test,I1941,IF(I1941+1&lt;Test,I1941+1,H1942+1))))</f>
        <v/>
      </c>
      <c r="J1942" s="2" t="str">
        <f>IF(OR(ROW()&gt;Hauteur,COLUMN()&gt;EffectifChoix),"",IF(COLUMN()=EffectifChoix,IF(J1941+1&lt;Test,J1941+1,I1942+1),IF(K1941&lt;Test,J1941,IF(J1941+1&lt;Test,J1941+1,I1942+1))))</f>
        <v/>
      </c>
      <c r="K1942" s="2" t="str">
        <f>IF(OR(ROW()&gt;Hauteur,COLUMN()&gt;EffectifChoix),"",IF(COLUMN()=EffectifChoix,IF(K1941+1&lt;Test,K1941+1,J1942+1),IF(L1941&lt;Test,K1941,IF(K1941+1&lt;Test,K1941+1,J1942+1))))</f>
        <v/>
      </c>
      <c r="L1942" s="2" t="str">
        <f>IF(OR(ROW()&gt;Hauteur,COLUMN()&gt;EffectifChoix),"",IF(COLUMN()=EffectifChoix,IF(L1941+1&lt;Test,L1941+1,K1942+1),IF(M1941&lt;Test,L1941,IF(L1941+1&lt;Test,L1941+1,K1942+1))))</f>
        <v/>
      </c>
      <c r="M1942" s="2" t="str">
        <f>IF(OR(ROW()&gt;Hauteur,COLUMN()&gt;EffectifChoix),"",IF(COLUMN()=EffectifChoix,IF(M1941+1&lt;Test,M1941+1,L1942+1),IF(N1941&lt;Test,M1941,IF(M1941+1&lt;Test,M1941+1,L1942+1))))</f>
        <v/>
      </c>
      <c r="N1942" s="2" t="str">
        <f>IF(OR(ROW()&gt;Hauteur,COLUMN()&gt;EffectifChoix),"",IF(COLUMN()=EffectifChoix,IF(N1941+1&lt;Test,N1941+1,M1942+1),IF(O1941&lt;Test,N1941,IF(N1941+1&lt;Test,N1941+1,M1942+1))))</f>
        <v/>
      </c>
      <c r="O1942" s="2" t="str">
        <f>IF(OR(ROW()&gt;Hauteur,COLUMN()&gt;EffectifChoix),"",IF(COLUMN()=EffectifChoix,IF(O1941+1&lt;Test,O1941+1,N1942+1),IF(Q1941&lt;Test,O1941,IF(O1941+1&lt;Test,O1941+1,N1942+1))))</f>
        <v/>
      </c>
      <c r="P1942" s="2"/>
    </row>
    <row r="1943" spans="1:16" x14ac:dyDescent="0.35">
      <c r="A1943" s="2" t="str">
        <f>IF(ROW()&gt;Hauteur,"",IF(B1942&lt;Test,A1942,A1942+1))</f>
        <v/>
      </c>
      <c r="B1943" s="2" t="str">
        <f>IF(OR(ROW()&gt;Hauteur,COLUMN()&gt;EffectifChoix),"",IF(COLUMN()=EffectifChoix,IF(B1942+1&lt;Test,B1942+1,A1943+1),IF(C1942&lt;Test,B1942,IF(B1942+1&lt;Test,B1942+1,A1943+1))))</f>
        <v/>
      </c>
      <c r="C1943" s="2" t="str">
        <f>IF(OR(ROW()&gt;Hauteur,COLUMN()&gt;EffectifChoix),"",IF(COLUMN()=EffectifChoix,IF(C1942+1&lt;Test,C1942+1,B1943+1),IF(D1942&lt;Test,C1942,IF(C1942+1&lt;Test,C1942+1,B1943+1))))</f>
        <v/>
      </c>
      <c r="D1943" s="2" t="str">
        <f>IF(OR(ROW()&gt;Hauteur,COLUMN()&gt;EffectifChoix),"",IF(COLUMN()=EffectifChoix,IF(D1942+1&lt;Test,D1942+1,C1943+1),IF(E1942&lt;Test,D1942,IF(D1942+1&lt;Test,D1942+1,C1943+1))))</f>
        <v/>
      </c>
      <c r="E1943" s="2" t="str">
        <f>IF(OR(ROW()&gt;Hauteur,COLUMN()&gt;EffectifChoix),"",IF(COLUMN()=EffectifChoix,IF(E1942+1&lt;Test,E1942+1,D1943+1),IF(F1942&lt;Test,E1942,IF(E1942+1&lt;Test,E1942+1,D1943+1))))</f>
        <v/>
      </c>
      <c r="F1943" s="2" t="str">
        <f>IF(OR(ROW()&gt;Hauteur,COLUMN()&gt;EffectifChoix),"",IF(COLUMN()=EffectifChoix,IF(F1942+1&lt;Test,F1942+1,E1943+1),IF(G1942&lt;Test,F1942,IF(F1942+1&lt;Test,F1942+1,E1943+1))))</f>
        <v/>
      </c>
      <c r="G1943" s="2" t="str">
        <f>IF(OR(ROW()&gt;Hauteur,COLUMN()&gt;EffectifChoix),"",IF(COLUMN()=EffectifChoix,IF(G1942+1&lt;Test,G1942+1,F1943+1),IF(H1942&lt;Test,G1942,IF(G1942+1&lt;Test,G1942+1,F1943+1))))</f>
        <v/>
      </c>
      <c r="H1943" s="2" t="str">
        <f>IF(OR(ROW()&gt;Hauteur,COLUMN()&gt;EffectifChoix),"",IF(COLUMN()=EffectifChoix,IF(H1942+1&lt;Test,H1942+1,G1943+1),IF(I1942&lt;Test,H1942,IF(H1942+1&lt;Test,H1942+1,G1943+1))))</f>
        <v/>
      </c>
      <c r="I1943" s="2" t="str">
        <f>IF(OR(ROW()&gt;Hauteur,COLUMN()&gt;EffectifChoix),"",IF(COLUMN()=EffectifChoix,IF(I1942+1&lt;Test,I1942+1,H1943+1),IF(J1942&lt;Test,I1942,IF(I1942+1&lt;Test,I1942+1,H1943+1))))</f>
        <v/>
      </c>
      <c r="J1943" s="2" t="str">
        <f>IF(OR(ROW()&gt;Hauteur,COLUMN()&gt;EffectifChoix),"",IF(COLUMN()=EffectifChoix,IF(J1942+1&lt;Test,J1942+1,I1943+1),IF(K1942&lt;Test,J1942,IF(J1942+1&lt;Test,J1942+1,I1943+1))))</f>
        <v/>
      </c>
      <c r="K1943" s="2" t="str">
        <f>IF(OR(ROW()&gt;Hauteur,COLUMN()&gt;EffectifChoix),"",IF(COLUMN()=EffectifChoix,IF(K1942+1&lt;Test,K1942+1,J1943+1),IF(L1942&lt;Test,K1942,IF(K1942+1&lt;Test,K1942+1,J1943+1))))</f>
        <v/>
      </c>
      <c r="L1943" s="2" t="str">
        <f>IF(OR(ROW()&gt;Hauteur,COLUMN()&gt;EffectifChoix),"",IF(COLUMN()=EffectifChoix,IF(L1942+1&lt;Test,L1942+1,K1943+1),IF(M1942&lt;Test,L1942,IF(L1942+1&lt;Test,L1942+1,K1943+1))))</f>
        <v/>
      </c>
      <c r="M1943" s="2" t="str">
        <f>IF(OR(ROW()&gt;Hauteur,COLUMN()&gt;EffectifChoix),"",IF(COLUMN()=EffectifChoix,IF(M1942+1&lt;Test,M1942+1,L1943+1),IF(N1942&lt;Test,M1942,IF(M1942+1&lt;Test,M1942+1,L1943+1))))</f>
        <v/>
      </c>
      <c r="N1943" s="2" t="str">
        <f>IF(OR(ROW()&gt;Hauteur,COLUMN()&gt;EffectifChoix),"",IF(COLUMN()=EffectifChoix,IF(N1942+1&lt;Test,N1942+1,M1943+1),IF(O1942&lt;Test,N1942,IF(N1942+1&lt;Test,N1942+1,M1943+1))))</f>
        <v/>
      </c>
      <c r="O1943" s="2" t="str">
        <f>IF(OR(ROW()&gt;Hauteur,COLUMN()&gt;EffectifChoix),"",IF(COLUMN()=EffectifChoix,IF(O1942+1&lt;Test,O1942+1,N1943+1),IF(Q1942&lt;Test,O1942,IF(O1942+1&lt;Test,O1942+1,N1943+1))))</f>
        <v/>
      </c>
      <c r="P1943" s="2"/>
    </row>
    <row r="1944" spans="1:16" x14ac:dyDescent="0.35">
      <c r="A1944" s="2" t="str">
        <f>IF(ROW()&gt;Hauteur,"",IF(B1943&lt;Test,A1943,A1943+1))</f>
        <v/>
      </c>
      <c r="B1944" s="2" t="str">
        <f>IF(OR(ROW()&gt;Hauteur,COLUMN()&gt;EffectifChoix),"",IF(COLUMN()=EffectifChoix,IF(B1943+1&lt;Test,B1943+1,A1944+1),IF(C1943&lt;Test,B1943,IF(B1943+1&lt;Test,B1943+1,A1944+1))))</f>
        <v/>
      </c>
      <c r="C1944" s="2" t="str">
        <f>IF(OR(ROW()&gt;Hauteur,COLUMN()&gt;EffectifChoix),"",IF(COLUMN()=EffectifChoix,IF(C1943+1&lt;Test,C1943+1,B1944+1),IF(D1943&lt;Test,C1943,IF(C1943+1&lt;Test,C1943+1,B1944+1))))</f>
        <v/>
      </c>
      <c r="D1944" s="2" t="str">
        <f>IF(OR(ROW()&gt;Hauteur,COLUMN()&gt;EffectifChoix),"",IF(COLUMN()=EffectifChoix,IF(D1943+1&lt;Test,D1943+1,C1944+1),IF(E1943&lt;Test,D1943,IF(D1943+1&lt;Test,D1943+1,C1944+1))))</f>
        <v/>
      </c>
      <c r="E1944" s="2" t="str">
        <f>IF(OR(ROW()&gt;Hauteur,COLUMN()&gt;EffectifChoix),"",IF(COLUMN()=EffectifChoix,IF(E1943+1&lt;Test,E1943+1,D1944+1),IF(F1943&lt;Test,E1943,IF(E1943+1&lt;Test,E1943+1,D1944+1))))</f>
        <v/>
      </c>
      <c r="F1944" s="2" t="str">
        <f>IF(OR(ROW()&gt;Hauteur,COLUMN()&gt;EffectifChoix),"",IF(COLUMN()=EffectifChoix,IF(F1943+1&lt;Test,F1943+1,E1944+1),IF(G1943&lt;Test,F1943,IF(F1943+1&lt;Test,F1943+1,E1944+1))))</f>
        <v/>
      </c>
      <c r="G1944" s="2" t="str">
        <f>IF(OR(ROW()&gt;Hauteur,COLUMN()&gt;EffectifChoix),"",IF(COLUMN()=EffectifChoix,IF(G1943+1&lt;Test,G1943+1,F1944+1),IF(H1943&lt;Test,G1943,IF(G1943+1&lt;Test,G1943+1,F1944+1))))</f>
        <v/>
      </c>
      <c r="H1944" s="2" t="str">
        <f>IF(OR(ROW()&gt;Hauteur,COLUMN()&gt;EffectifChoix),"",IF(COLUMN()=EffectifChoix,IF(H1943+1&lt;Test,H1943+1,G1944+1),IF(I1943&lt;Test,H1943,IF(H1943+1&lt;Test,H1943+1,G1944+1))))</f>
        <v/>
      </c>
      <c r="I1944" s="2" t="str">
        <f>IF(OR(ROW()&gt;Hauteur,COLUMN()&gt;EffectifChoix),"",IF(COLUMN()=EffectifChoix,IF(I1943+1&lt;Test,I1943+1,H1944+1),IF(J1943&lt;Test,I1943,IF(I1943+1&lt;Test,I1943+1,H1944+1))))</f>
        <v/>
      </c>
      <c r="J1944" s="2" t="str">
        <f>IF(OR(ROW()&gt;Hauteur,COLUMN()&gt;EffectifChoix),"",IF(COLUMN()=EffectifChoix,IF(J1943+1&lt;Test,J1943+1,I1944+1),IF(K1943&lt;Test,J1943,IF(J1943+1&lt;Test,J1943+1,I1944+1))))</f>
        <v/>
      </c>
      <c r="K1944" s="2" t="str">
        <f>IF(OR(ROW()&gt;Hauteur,COLUMN()&gt;EffectifChoix),"",IF(COLUMN()=EffectifChoix,IF(K1943+1&lt;Test,K1943+1,J1944+1),IF(L1943&lt;Test,K1943,IF(K1943+1&lt;Test,K1943+1,J1944+1))))</f>
        <v/>
      </c>
      <c r="L1944" s="2" t="str">
        <f>IF(OR(ROW()&gt;Hauteur,COLUMN()&gt;EffectifChoix),"",IF(COLUMN()=EffectifChoix,IF(L1943+1&lt;Test,L1943+1,K1944+1),IF(M1943&lt;Test,L1943,IF(L1943+1&lt;Test,L1943+1,K1944+1))))</f>
        <v/>
      </c>
      <c r="M1944" s="2" t="str">
        <f>IF(OR(ROW()&gt;Hauteur,COLUMN()&gt;EffectifChoix),"",IF(COLUMN()=EffectifChoix,IF(M1943+1&lt;Test,M1943+1,L1944+1),IF(N1943&lt;Test,M1943,IF(M1943+1&lt;Test,M1943+1,L1944+1))))</f>
        <v/>
      </c>
      <c r="N1944" s="2" t="str">
        <f>IF(OR(ROW()&gt;Hauteur,COLUMN()&gt;EffectifChoix),"",IF(COLUMN()=EffectifChoix,IF(N1943+1&lt;Test,N1943+1,M1944+1),IF(O1943&lt;Test,N1943,IF(N1943+1&lt;Test,N1943+1,M1944+1))))</f>
        <v/>
      </c>
      <c r="O1944" s="2" t="str">
        <f>IF(OR(ROW()&gt;Hauteur,COLUMN()&gt;EffectifChoix),"",IF(COLUMN()=EffectifChoix,IF(O1943+1&lt;Test,O1943+1,N1944+1),IF(Q1943&lt;Test,O1943,IF(O1943+1&lt;Test,O1943+1,N1944+1))))</f>
        <v/>
      </c>
      <c r="P1944" s="2"/>
    </row>
    <row r="1945" spans="1:16" x14ac:dyDescent="0.35">
      <c r="A1945" s="2" t="str">
        <f>IF(ROW()&gt;Hauteur,"",IF(B1944&lt;Test,A1944,A1944+1))</f>
        <v/>
      </c>
      <c r="B1945" s="2" t="str">
        <f>IF(OR(ROW()&gt;Hauteur,COLUMN()&gt;EffectifChoix),"",IF(COLUMN()=EffectifChoix,IF(B1944+1&lt;Test,B1944+1,A1945+1),IF(C1944&lt;Test,B1944,IF(B1944+1&lt;Test,B1944+1,A1945+1))))</f>
        <v/>
      </c>
      <c r="C1945" s="2" t="str">
        <f>IF(OR(ROW()&gt;Hauteur,COLUMN()&gt;EffectifChoix),"",IF(COLUMN()=EffectifChoix,IF(C1944+1&lt;Test,C1944+1,B1945+1),IF(D1944&lt;Test,C1944,IF(C1944+1&lt;Test,C1944+1,B1945+1))))</f>
        <v/>
      </c>
      <c r="D1945" s="2" t="str">
        <f>IF(OR(ROW()&gt;Hauteur,COLUMN()&gt;EffectifChoix),"",IF(COLUMN()=EffectifChoix,IF(D1944+1&lt;Test,D1944+1,C1945+1),IF(E1944&lt;Test,D1944,IF(D1944+1&lt;Test,D1944+1,C1945+1))))</f>
        <v/>
      </c>
      <c r="E1945" s="2" t="str">
        <f>IF(OR(ROW()&gt;Hauteur,COLUMN()&gt;EffectifChoix),"",IF(COLUMN()=EffectifChoix,IF(E1944+1&lt;Test,E1944+1,D1945+1),IF(F1944&lt;Test,E1944,IF(E1944+1&lt;Test,E1944+1,D1945+1))))</f>
        <v/>
      </c>
      <c r="F1945" s="2" t="str">
        <f>IF(OR(ROW()&gt;Hauteur,COLUMN()&gt;EffectifChoix),"",IF(COLUMN()=EffectifChoix,IF(F1944+1&lt;Test,F1944+1,E1945+1),IF(G1944&lt;Test,F1944,IF(F1944+1&lt;Test,F1944+1,E1945+1))))</f>
        <v/>
      </c>
      <c r="G1945" s="2" t="str">
        <f>IF(OR(ROW()&gt;Hauteur,COLUMN()&gt;EffectifChoix),"",IF(COLUMN()=EffectifChoix,IF(G1944+1&lt;Test,G1944+1,F1945+1),IF(H1944&lt;Test,G1944,IF(G1944+1&lt;Test,G1944+1,F1945+1))))</f>
        <v/>
      </c>
      <c r="H1945" s="2" t="str">
        <f>IF(OR(ROW()&gt;Hauteur,COLUMN()&gt;EffectifChoix),"",IF(COLUMN()=EffectifChoix,IF(H1944+1&lt;Test,H1944+1,G1945+1),IF(I1944&lt;Test,H1944,IF(H1944+1&lt;Test,H1944+1,G1945+1))))</f>
        <v/>
      </c>
      <c r="I1945" s="2" t="str">
        <f>IF(OR(ROW()&gt;Hauteur,COLUMN()&gt;EffectifChoix),"",IF(COLUMN()=EffectifChoix,IF(I1944+1&lt;Test,I1944+1,H1945+1),IF(J1944&lt;Test,I1944,IF(I1944+1&lt;Test,I1944+1,H1945+1))))</f>
        <v/>
      </c>
      <c r="J1945" s="2" t="str">
        <f>IF(OR(ROW()&gt;Hauteur,COLUMN()&gt;EffectifChoix),"",IF(COLUMN()=EffectifChoix,IF(J1944+1&lt;Test,J1944+1,I1945+1),IF(K1944&lt;Test,J1944,IF(J1944+1&lt;Test,J1944+1,I1945+1))))</f>
        <v/>
      </c>
      <c r="K1945" s="2" t="str">
        <f>IF(OR(ROW()&gt;Hauteur,COLUMN()&gt;EffectifChoix),"",IF(COLUMN()=EffectifChoix,IF(K1944+1&lt;Test,K1944+1,J1945+1),IF(L1944&lt;Test,K1944,IF(K1944+1&lt;Test,K1944+1,J1945+1))))</f>
        <v/>
      </c>
      <c r="L1945" s="2" t="str">
        <f>IF(OR(ROW()&gt;Hauteur,COLUMN()&gt;EffectifChoix),"",IF(COLUMN()=EffectifChoix,IF(L1944+1&lt;Test,L1944+1,K1945+1),IF(M1944&lt;Test,L1944,IF(L1944+1&lt;Test,L1944+1,K1945+1))))</f>
        <v/>
      </c>
      <c r="M1945" s="2" t="str">
        <f>IF(OR(ROW()&gt;Hauteur,COLUMN()&gt;EffectifChoix),"",IF(COLUMN()=EffectifChoix,IF(M1944+1&lt;Test,M1944+1,L1945+1),IF(N1944&lt;Test,M1944,IF(M1944+1&lt;Test,M1944+1,L1945+1))))</f>
        <v/>
      </c>
      <c r="N1945" s="2" t="str">
        <f>IF(OR(ROW()&gt;Hauteur,COLUMN()&gt;EffectifChoix),"",IF(COLUMN()=EffectifChoix,IF(N1944+1&lt;Test,N1944+1,M1945+1),IF(O1944&lt;Test,N1944,IF(N1944+1&lt;Test,N1944+1,M1945+1))))</f>
        <v/>
      </c>
      <c r="O1945" s="2" t="str">
        <f>IF(OR(ROW()&gt;Hauteur,COLUMN()&gt;EffectifChoix),"",IF(COLUMN()=EffectifChoix,IF(O1944+1&lt;Test,O1944+1,N1945+1),IF(Q1944&lt;Test,O1944,IF(O1944+1&lt;Test,O1944+1,N1945+1))))</f>
        <v/>
      </c>
      <c r="P1945" s="2"/>
    </row>
    <row r="1946" spans="1:16" x14ac:dyDescent="0.35">
      <c r="A1946" s="2" t="str">
        <f>IF(ROW()&gt;Hauteur,"",IF(B1945&lt;Test,A1945,A1945+1))</f>
        <v/>
      </c>
      <c r="B1946" s="2" t="str">
        <f>IF(OR(ROW()&gt;Hauteur,COLUMN()&gt;EffectifChoix),"",IF(COLUMN()=EffectifChoix,IF(B1945+1&lt;Test,B1945+1,A1946+1),IF(C1945&lt;Test,B1945,IF(B1945+1&lt;Test,B1945+1,A1946+1))))</f>
        <v/>
      </c>
      <c r="C1946" s="2" t="str">
        <f>IF(OR(ROW()&gt;Hauteur,COLUMN()&gt;EffectifChoix),"",IF(COLUMN()=EffectifChoix,IF(C1945+1&lt;Test,C1945+1,B1946+1),IF(D1945&lt;Test,C1945,IF(C1945+1&lt;Test,C1945+1,B1946+1))))</f>
        <v/>
      </c>
      <c r="D1946" s="2" t="str">
        <f>IF(OR(ROW()&gt;Hauteur,COLUMN()&gt;EffectifChoix),"",IF(COLUMN()=EffectifChoix,IF(D1945+1&lt;Test,D1945+1,C1946+1),IF(E1945&lt;Test,D1945,IF(D1945+1&lt;Test,D1945+1,C1946+1))))</f>
        <v/>
      </c>
      <c r="E1946" s="2" t="str">
        <f>IF(OR(ROW()&gt;Hauteur,COLUMN()&gt;EffectifChoix),"",IF(COLUMN()=EffectifChoix,IF(E1945+1&lt;Test,E1945+1,D1946+1),IF(F1945&lt;Test,E1945,IF(E1945+1&lt;Test,E1945+1,D1946+1))))</f>
        <v/>
      </c>
      <c r="F1946" s="2" t="str">
        <f>IF(OR(ROW()&gt;Hauteur,COLUMN()&gt;EffectifChoix),"",IF(COLUMN()=EffectifChoix,IF(F1945+1&lt;Test,F1945+1,E1946+1),IF(G1945&lt;Test,F1945,IF(F1945+1&lt;Test,F1945+1,E1946+1))))</f>
        <v/>
      </c>
      <c r="G1946" s="2" t="str">
        <f>IF(OR(ROW()&gt;Hauteur,COLUMN()&gt;EffectifChoix),"",IF(COLUMN()=EffectifChoix,IF(G1945+1&lt;Test,G1945+1,F1946+1),IF(H1945&lt;Test,G1945,IF(G1945+1&lt;Test,G1945+1,F1946+1))))</f>
        <v/>
      </c>
      <c r="H1946" s="2" t="str">
        <f>IF(OR(ROW()&gt;Hauteur,COLUMN()&gt;EffectifChoix),"",IF(COLUMN()=EffectifChoix,IF(H1945+1&lt;Test,H1945+1,G1946+1),IF(I1945&lt;Test,H1945,IF(H1945+1&lt;Test,H1945+1,G1946+1))))</f>
        <v/>
      </c>
      <c r="I1946" s="2" t="str">
        <f>IF(OR(ROW()&gt;Hauteur,COLUMN()&gt;EffectifChoix),"",IF(COLUMN()=EffectifChoix,IF(I1945+1&lt;Test,I1945+1,H1946+1),IF(J1945&lt;Test,I1945,IF(I1945+1&lt;Test,I1945+1,H1946+1))))</f>
        <v/>
      </c>
      <c r="J1946" s="2" t="str">
        <f>IF(OR(ROW()&gt;Hauteur,COLUMN()&gt;EffectifChoix),"",IF(COLUMN()=EffectifChoix,IF(J1945+1&lt;Test,J1945+1,I1946+1),IF(K1945&lt;Test,J1945,IF(J1945+1&lt;Test,J1945+1,I1946+1))))</f>
        <v/>
      </c>
      <c r="K1946" s="2" t="str">
        <f>IF(OR(ROW()&gt;Hauteur,COLUMN()&gt;EffectifChoix),"",IF(COLUMN()=EffectifChoix,IF(K1945+1&lt;Test,K1945+1,J1946+1),IF(L1945&lt;Test,K1945,IF(K1945+1&lt;Test,K1945+1,J1946+1))))</f>
        <v/>
      </c>
      <c r="L1946" s="2" t="str">
        <f>IF(OR(ROW()&gt;Hauteur,COLUMN()&gt;EffectifChoix),"",IF(COLUMN()=EffectifChoix,IF(L1945+1&lt;Test,L1945+1,K1946+1),IF(M1945&lt;Test,L1945,IF(L1945+1&lt;Test,L1945+1,K1946+1))))</f>
        <v/>
      </c>
      <c r="M1946" s="2" t="str">
        <f>IF(OR(ROW()&gt;Hauteur,COLUMN()&gt;EffectifChoix),"",IF(COLUMN()=EffectifChoix,IF(M1945+1&lt;Test,M1945+1,L1946+1),IF(N1945&lt;Test,M1945,IF(M1945+1&lt;Test,M1945+1,L1946+1))))</f>
        <v/>
      </c>
      <c r="N1946" s="2" t="str">
        <f>IF(OR(ROW()&gt;Hauteur,COLUMN()&gt;EffectifChoix),"",IF(COLUMN()=EffectifChoix,IF(N1945+1&lt;Test,N1945+1,M1946+1),IF(O1945&lt;Test,N1945,IF(N1945+1&lt;Test,N1945+1,M1946+1))))</f>
        <v/>
      </c>
      <c r="O1946" s="2" t="str">
        <f>IF(OR(ROW()&gt;Hauteur,COLUMN()&gt;EffectifChoix),"",IF(COLUMN()=EffectifChoix,IF(O1945+1&lt;Test,O1945+1,N1946+1),IF(Q1945&lt;Test,O1945,IF(O1945+1&lt;Test,O1945+1,N1946+1))))</f>
        <v/>
      </c>
      <c r="P1946" s="2"/>
    </row>
    <row r="1947" spans="1:16" x14ac:dyDescent="0.35">
      <c r="A1947" s="2" t="str">
        <f>IF(ROW()&gt;Hauteur,"",IF(B1946&lt;Test,A1946,A1946+1))</f>
        <v/>
      </c>
      <c r="B1947" s="2" t="str">
        <f>IF(OR(ROW()&gt;Hauteur,COLUMN()&gt;EffectifChoix),"",IF(COLUMN()=EffectifChoix,IF(B1946+1&lt;Test,B1946+1,A1947+1),IF(C1946&lt;Test,B1946,IF(B1946+1&lt;Test,B1946+1,A1947+1))))</f>
        <v/>
      </c>
      <c r="C1947" s="2" t="str">
        <f>IF(OR(ROW()&gt;Hauteur,COLUMN()&gt;EffectifChoix),"",IF(COLUMN()=EffectifChoix,IF(C1946+1&lt;Test,C1946+1,B1947+1),IF(D1946&lt;Test,C1946,IF(C1946+1&lt;Test,C1946+1,B1947+1))))</f>
        <v/>
      </c>
      <c r="D1947" s="2" t="str">
        <f>IF(OR(ROW()&gt;Hauteur,COLUMN()&gt;EffectifChoix),"",IF(COLUMN()=EffectifChoix,IF(D1946+1&lt;Test,D1946+1,C1947+1),IF(E1946&lt;Test,D1946,IF(D1946+1&lt;Test,D1946+1,C1947+1))))</f>
        <v/>
      </c>
      <c r="E1947" s="2" t="str">
        <f>IF(OR(ROW()&gt;Hauteur,COLUMN()&gt;EffectifChoix),"",IF(COLUMN()=EffectifChoix,IF(E1946+1&lt;Test,E1946+1,D1947+1),IF(F1946&lt;Test,E1946,IF(E1946+1&lt;Test,E1946+1,D1947+1))))</f>
        <v/>
      </c>
      <c r="F1947" s="2" t="str">
        <f>IF(OR(ROW()&gt;Hauteur,COLUMN()&gt;EffectifChoix),"",IF(COLUMN()=EffectifChoix,IF(F1946+1&lt;Test,F1946+1,E1947+1),IF(G1946&lt;Test,F1946,IF(F1946+1&lt;Test,F1946+1,E1947+1))))</f>
        <v/>
      </c>
      <c r="G1947" s="2" t="str">
        <f>IF(OR(ROW()&gt;Hauteur,COLUMN()&gt;EffectifChoix),"",IF(COLUMN()=EffectifChoix,IF(G1946+1&lt;Test,G1946+1,F1947+1),IF(H1946&lt;Test,G1946,IF(G1946+1&lt;Test,G1946+1,F1947+1))))</f>
        <v/>
      </c>
      <c r="H1947" s="2" t="str">
        <f>IF(OR(ROW()&gt;Hauteur,COLUMN()&gt;EffectifChoix),"",IF(COLUMN()=EffectifChoix,IF(H1946+1&lt;Test,H1946+1,G1947+1),IF(I1946&lt;Test,H1946,IF(H1946+1&lt;Test,H1946+1,G1947+1))))</f>
        <v/>
      </c>
      <c r="I1947" s="2" t="str">
        <f>IF(OR(ROW()&gt;Hauteur,COLUMN()&gt;EffectifChoix),"",IF(COLUMN()=EffectifChoix,IF(I1946+1&lt;Test,I1946+1,H1947+1),IF(J1946&lt;Test,I1946,IF(I1946+1&lt;Test,I1946+1,H1947+1))))</f>
        <v/>
      </c>
      <c r="J1947" s="2" t="str">
        <f>IF(OR(ROW()&gt;Hauteur,COLUMN()&gt;EffectifChoix),"",IF(COLUMN()=EffectifChoix,IF(J1946+1&lt;Test,J1946+1,I1947+1),IF(K1946&lt;Test,J1946,IF(J1946+1&lt;Test,J1946+1,I1947+1))))</f>
        <v/>
      </c>
      <c r="K1947" s="2" t="str">
        <f>IF(OR(ROW()&gt;Hauteur,COLUMN()&gt;EffectifChoix),"",IF(COLUMN()=EffectifChoix,IF(K1946+1&lt;Test,K1946+1,J1947+1),IF(L1946&lt;Test,K1946,IF(K1946+1&lt;Test,K1946+1,J1947+1))))</f>
        <v/>
      </c>
      <c r="L1947" s="2" t="str">
        <f>IF(OR(ROW()&gt;Hauteur,COLUMN()&gt;EffectifChoix),"",IF(COLUMN()=EffectifChoix,IF(L1946+1&lt;Test,L1946+1,K1947+1),IF(M1946&lt;Test,L1946,IF(L1946+1&lt;Test,L1946+1,K1947+1))))</f>
        <v/>
      </c>
      <c r="M1947" s="2" t="str">
        <f>IF(OR(ROW()&gt;Hauteur,COLUMN()&gt;EffectifChoix),"",IF(COLUMN()=EffectifChoix,IF(M1946+1&lt;Test,M1946+1,L1947+1),IF(N1946&lt;Test,M1946,IF(M1946+1&lt;Test,M1946+1,L1947+1))))</f>
        <v/>
      </c>
      <c r="N1947" s="2" t="str">
        <f>IF(OR(ROW()&gt;Hauteur,COLUMN()&gt;EffectifChoix),"",IF(COLUMN()=EffectifChoix,IF(N1946+1&lt;Test,N1946+1,M1947+1),IF(O1946&lt;Test,N1946,IF(N1946+1&lt;Test,N1946+1,M1947+1))))</f>
        <v/>
      </c>
      <c r="O1947" s="2" t="str">
        <f>IF(OR(ROW()&gt;Hauteur,COLUMN()&gt;EffectifChoix),"",IF(COLUMN()=EffectifChoix,IF(O1946+1&lt;Test,O1946+1,N1947+1),IF(Q1946&lt;Test,O1946,IF(O1946+1&lt;Test,O1946+1,N1947+1))))</f>
        <v/>
      </c>
      <c r="P1947" s="2"/>
    </row>
    <row r="1948" spans="1:16" x14ac:dyDescent="0.35">
      <c r="A1948" s="2" t="str">
        <f>IF(ROW()&gt;Hauteur,"",IF(B1947&lt;Test,A1947,A1947+1))</f>
        <v/>
      </c>
      <c r="B1948" s="2" t="str">
        <f>IF(OR(ROW()&gt;Hauteur,COLUMN()&gt;EffectifChoix),"",IF(COLUMN()=EffectifChoix,IF(B1947+1&lt;Test,B1947+1,A1948+1),IF(C1947&lt;Test,B1947,IF(B1947+1&lt;Test,B1947+1,A1948+1))))</f>
        <v/>
      </c>
      <c r="C1948" s="2" t="str">
        <f>IF(OR(ROW()&gt;Hauteur,COLUMN()&gt;EffectifChoix),"",IF(COLUMN()=EffectifChoix,IF(C1947+1&lt;Test,C1947+1,B1948+1),IF(D1947&lt;Test,C1947,IF(C1947+1&lt;Test,C1947+1,B1948+1))))</f>
        <v/>
      </c>
      <c r="D1948" s="2" t="str">
        <f>IF(OR(ROW()&gt;Hauteur,COLUMN()&gt;EffectifChoix),"",IF(COLUMN()=EffectifChoix,IF(D1947+1&lt;Test,D1947+1,C1948+1),IF(E1947&lt;Test,D1947,IF(D1947+1&lt;Test,D1947+1,C1948+1))))</f>
        <v/>
      </c>
      <c r="E1948" s="2" t="str">
        <f>IF(OR(ROW()&gt;Hauteur,COLUMN()&gt;EffectifChoix),"",IF(COLUMN()=EffectifChoix,IF(E1947+1&lt;Test,E1947+1,D1948+1),IF(F1947&lt;Test,E1947,IF(E1947+1&lt;Test,E1947+1,D1948+1))))</f>
        <v/>
      </c>
      <c r="F1948" s="2" t="str">
        <f>IF(OR(ROW()&gt;Hauteur,COLUMN()&gt;EffectifChoix),"",IF(COLUMN()=EffectifChoix,IF(F1947+1&lt;Test,F1947+1,E1948+1),IF(G1947&lt;Test,F1947,IF(F1947+1&lt;Test,F1947+1,E1948+1))))</f>
        <v/>
      </c>
      <c r="G1948" s="2" t="str">
        <f>IF(OR(ROW()&gt;Hauteur,COLUMN()&gt;EffectifChoix),"",IF(COLUMN()=EffectifChoix,IF(G1947+1&lt;Test,G1947+1,F1948+1),IF(H1947&lt;Test,G1947,IF(G1947+1&lt;Test,G1947+1,F1948+1))))</f>
        <v/>
      </c>
      <c r="H1948" s="2" t="str">
        <f>IF(OR(ROW()&gt;Hauteur,COLUMN()&gt;EffectifChoix),"",IF(COLUMN()=EffectifChoix,IF(H1947+1&lt;Test,H1947+1,G1948+1),IF(I1947&lt;Test,H1947,IF(H1947+1&lt;Test,H1947+1,G1948+1))))</f>
        <v/>
      </c>
      <c r="I1948" s="2" t="str">
        <f>IF(OR(ROW()&gt;Hauteur,COLUMN()&gt;EffectifChoix),"",IF(COLUMN()=EffectifChoix,IF(I1947+1&lt;Test,I1947+1,H1948+1),IF(J1947&lt;Test,I1947,IF(I1947+1&lt;Test,I1947+1,H1948+1))))</f>
        <v/>
      </c>
      <c r="J1948" s="2" t="str">
        <f>IF(OR(ROW()&gt;Hauteur,COLUMN()&gt;EffectifChoix),"",IF(COLUMN()=EffectifChoix,IF(J1947+1&lt;Test,J1947+1,I1948+1),IF(K1947&lt;Test,J1947,IF(J1947+1&lt;Test,J1947+1,I1948+1))))</f>
        <v/>
      </c>
      <c r="K1948" s="2" t="str">
        <f>IF(OR(ROW()&gt;Hauteur,COLUMN()&gt;EffectifChoix),"",IF(COLUMN()=EffectifChoix,IF(K1947+1&lt;Test,K1947+1,J1948+1),IF(L1947&lt;Test,K1947,IF(K1947+1&lt;Test,K1947+1,J1948+1))))</f>
        <v/>
      </c>
      <c r="L1948" s="2" t="str">
        <f>IF(OR(ROW()&gt;Hauteur,COLUMN()&gt;EffectifChoix),"",IF(COLUMN()=EffectifChoix,IF(L1947+1&lt;Test,L1947+1,K1948+1),IF(M1947&lt;Test,L1947,IF(L1947+1&lt;Test,L1947+1,K1948+1))))</f>
        <v/>
      </c>
      <c r="M1948" s="2" t="str">
        <f>IF(OR(ROW()&gt;Hauteur,COLUMN()&gt;EffectifChoix),"",IF(COLUMN()=EffectifChoix,IF(M1947+1&lt;Test,M1947+1,L1948+1),IF(N1947&lt;Test,M1947,IF(M1947+1&lt;Test,M1947+1,L1948+1))))</f>
        <v/>
      </c>
      <c r="N1948" s="2" t="str">
        <f>IF(OR(ROW()&gt;Hauteur,COLUMN()&gt;EffectifChoix),"",IF(COLUMN()=EffectifChoix,IF(N1947+1&lt;Test,N1947+1,M1948+1),IF(O1947&lt;Test,N1947,IF(N1947+1&lt;Test,N1947+1,M1948+1))))</f>
        <v/>
      </c>
      <c r="O1948" s="2" t="str">
        <f>IF(OR(ROW()&gt;Hauteur,COLUMN()&gt;EffectifChoix),"",IF(COLUMN()=EffectifChoix,IF(O1947+1&lt;Test,O1947+1,N1948+1),IF(Q1947&lt;Test,O1947,IF(O1947+1&lt;Test,O1947+1,N1948+1))))</f>
        <v/>
      </c>
      <c r="P1948" s="2"/>
    </row>
    <row r="1949" spans="1:16" x14ac:dyDescent="0.35">
      <c r="A1949" s="2" t="str">
        <f>IF(ROW()&gt;Hauteur,"",IF(B1948&lt;Test,A1948,A1948+1))</f>
        <v/>
      </c>
      <c r="B1949" s="2" t="str">
        <f>IF(OR(ROW()&gt;Hauteur,COLUMN()&gt;EffectifChoix),"",IF(COLUMN()=EffectifChoix,IF(B1948+1&lt;Test,B1948+1,A1949+1),IF(C1948&lt;Test,B1948,IF(B1948+1&lt;Test,B1948+1,A1949+1))))</f>
        <v/>
      </c>
      <c r="C1949" s="2" t="str">
        <f>IF(OR(ROW()&gt;Hauteur,COLUMN()&gt;EffectifChoix),"",IF(COLUMN()=EffectifChoix,IF(C1948+1&lt;Test,C1948+1,B1949+1),IF(D1948&lt;Test,C1948,IF(C1948+1&lt;Test,C1948+1,B1949+1))))</f>
        <v/>
      </c>
      <c r="D1949" s="2" t="str">
        <f>IF(OR(ROW()&gt;Hauteur,COLUMN()&gt;EffectifChoix),"",IF(COLUMN()=EffectifChoix,IF(D1948+1&lt;Test,D1948+1,C1949+1),IF(E1948&lt;Test,D1948,IF(D1948+1&lt;Test,D1948+1,C1949+1))))</f>
        <v/>
      </c>
      <c r="E1949" s="2" t="str">
        <f>IF(OR(ROW()&gt;Hauteur,COLUMN()&gt;EffectifChoix),"",IF(COLUMN()=EffectifChoix,IF(E1948+1&lt;Test,E1948+1,D1949+1),IF(F1948&lt;Test,E1948,IF(E1948+1&lt;Test,E1948+1,D1949+1))))</f>
        <v/>
      </c>
      <c r="F1949" s="2" t="str">
        <f>IF(OR(ROW()&gt;Hauteur,COLUMN()&gt;EffectifChoix),"",IF(COLUMN()=EffectifChoix,IF(F1948+1&lt;Test,F1948+1,E1949+1),IF(G1948&lt;Test,F1948,IF(F1948+1&lt;Test,F1948+1,E1949+1))))</f>
        <v/>
      </c>
      <c r="G1949" s="2" t="str">
        <f>IF(OR(ROW()&gt;Hauteur,COLUMN()&gt;EffectifChoix),"",IF(COLUMN()=EffectifChoix,IF(G1948+1&lt;Test,G1948+1,F1949+1),IF(H1948&lt;Test,G1948,IF(G1948+1&lt;Test,G1948+1,F1949+1))))</f>
        <v/>
      </c>
      <c r="H1949" s="2" t="str">
        <f>IF(OR(ROW()&gt;Hauteur,COLUMN()&gt;EffectifChoix),"",IF(COLUMN()=EffectifChoix,IF(H1948+1&lt;Test,H1948+1,G1949+1),IF(I1948&lt;Test,H1948,IF(H1948+1&lt;Test,H1948+1,G1949+1))))</f>
        <v/>
      </c>
      <c r="I1949" s="2" t="str">
        <f>IF(OR(ROW()&gt;Hauteur,COLUMN()&gt;EffectifChoix),"",IF(COLUMN()=EffectifChoix,IF(I1948+1&lt;Test,I1948+1,H1949+1),IF(J1948&lt;Test,I1948,IF(I1948+1&lt;Test,I1948+1,H1949+1))))</f>
        <v/>
      </c>
      <c r="J1949" s="2" t="str">
        <f>IF(OR(ROW()&gt;Hauteur,COLUMN()&gt;EffectifChoix),"",IF(COLUMN()=EffectifChoix,IF(J1948+1&lt;Test,J1948+1,I1949+1),IF(K1948&lt;Test,J1948,IF(J1948+1&lt;Test,J1948+1,I1949+1))))</f>
        <v/>
      </c>
      <c r="K1949" s="2" t="str">
        <f>IF(OR(ROW()&gt;Hauteur,COLUMN()&gt;EffectifChoix),"",IF(COLUMN()=EffectifChoix,IF(K1948+1&lt;Test,K1948+1,J1949+1),IF(L1948&lt;Test,K1948,IF(K1948+1&lt;Test,K1948+1,J1949+1))))</f>
        <v/>
      </c>
      <c r="L1949" s="2" t="str">
        <f>IF(OR(ROW()&gt;Hauteur,COLUMN()&gt;EffectifChoix),"",IF(COLUMN()=EffectifChoix,IF(L1948+1&lt;Test,L1948+1,K1949+1),IF(M1948&lt;Test,L1948,IF(L1948+1&lt;Test,L1948+1,K1949+1))))</f>
        <v/>
      </c>
      <c r="M1949" s="2" t="str">
        <f>IF(OR(ROW()&gt;Hauteur,COLUMN()&gt;EffectifChoix),"",IF(COLUMN()=EffectifChoix,IF(M1948+1&lt;Test,M1948+1,L1949+1),IF(N1948&lt;Test,M1948,IF(M1948+1&lt;Test,M1948+1,L1949+1))))</f>
        <v/>
      </c>
      <c r="N1949" s="2" t="str">
        <f>IF(OR(ROW()&gt;Hauteur,COLUMN()&gt;EffectifChoix),"",IF(COLUMN()=EffectifChoix,IF(N1948+1&lt;Test,N1948+1,M1949+1),IF(O1948&lt;Test,N1948,IF(N1948+1&lt;Test,N1948+1,M1949+1))))</f>
        <v/>
      </c>
      <c r="O1949" s="2" t="str">
        <f>IF(OR(ROW()&gt;Hauteur,COLUMN()&gt;EffectifChoix),"",IF(COLUMN()=EffectifChoix,IF(O1948+1&lt;Test,O1948+1,N1949+1),IF(Q1948&lt;Test,O1948,IF(O1948+1&lt;Test,O1948+1,N1949+1))))</f>
        <v/>
      </c>
      <c r="P1949" s="2"/>
    </row>
    <row r="1950" spans="1:16" x14ac:dyDescent="0.35">
      <c r="A1950" s="2" t="str">
        <f>IF(ROW()&gt;Hauteur,"",IF(B1949&lt;Test,A1949,A1949+1))</f>
        <v/>
      </c>
      <c r="B1950" s="2" t="str">
        <f>IF(OR(ROW()&gt;Hauteur,COLUMN()&gt;EffectifChoix),"",IF(COLUMN()=EffectifChoix,IF(B1949+1&lt;Test,B1949+1,A1950+1),IF(C1949&lt;Test,B1949,IF(B1949+1&lt;Test,B1949+1,A1950+1))))</f>
        <v/>
      </c>
      <c r="C1950" s="2" t="str">
        <f>IF(OR(ROW()&gt;Hauteur,COLUMN()&gt;EffectifChoix),"",IF(COLUMN()=EffectifChoix,IF(C1949+1&lt;Test,C1949+1,B1950+1),IF(D1949&lt;Test,C1949,IF(C1949+1&lt;Test,C1949+1,B1950+1))))</f>
        <v/>
      </c>
      <c r="D1950" s="2" t="str">
        <f>IF(OR(ROW()&gt;Hauteur,COLUMN()&gt;EffectifChoix),"",IF(COLUMN()=EffectifChoix,IF(D1949+1&lt;Test,D1949+1,C1950+1),IF(E1949&lt;Test,D1949,IF(D1949+1&lt;Test,D1949+1,C1950+1))))</f>
        <v/>
      </c>
      <c r="E1950" s="2" t="str">
        <f>IF(OR(ROW()&gt;Hauteur,COLUMN()&gt;EffectifChoix),"",IF(COLUMN()=EffectifChoix,IF(E1949+1&lt;Test,E1949+1,D1950+1),IF(F1949&lt;Test,E1949,IF(E1949+1&lt;Test,E1949+1,D1950+1))))</f>
        <v/>
      </c>
      <c r="F1950" s="2" t="str">
        <f>IF(OR(ROW()&gt;Hauteur,COLUMN()&gt;EffectifChoix),"",IF(COLUMN()=EffectifChoix,IF(F1949+1&lt;Test,F1949+1,E1950+1),IF(G1949&lt;Test,F1949,IF(F1949+1&lt;Test,F1949+1,E1950+1))))</f>
        <v/>
      </c>
      <c r="G1950" s="2" t="str">
        <f>IF(OR(ROW()&gt;Hauteur,COLUMN()&gt;EffectifChoix),"",IF(COLUMN()=EffectifChoix,IF(G1949+1&lt;Test,G1949+1,F1950+1),IF(H1949&lt;Test,G1949,IF(G1949+1&lt;Test,G1949+1,F1950+1))))</f>
        <v/>
      </c>
      <c r="H1950" s="2" t="str">
        <f>IF(OR(ROW()&gt;Hauteur,COLUMN()&gt;EffectifChoix),"",IF(COLUMN()=EffectifChoix,IF(H1949+1&lt;Test,H1949+1,G1950+1),IF(I1949&lt;Test,H1949,IF(H1949+1&lt;Test,H1949+1,G1950+1))))</f>
        <v/>
      </c>
      <c r="I1950" s="2" t="str">
        <f>IF(OR(ROW()&gt;Hauteur,COLUMN()&gt;EffectifChoix),"",IF(COLUMN()=EffectifChoix,IF(I1949+1&lt;Test,I1949+1,H1950+1),IF(J1949&lt;Test,I1949,IF(I1949+1&lt;Test,I1949+1,H1950+1))))</f>
        <v/>
      </c>
      <c r="J1950" s="2" t="str">
        <f>IF(OR(ROW()&gt;Hauteur,COLUMN()&gt;EffectifChoix),"",IF(COLUMN()=EffectifChoix,IF(J1949+1&lt;Test,J1949+1,I1950+1),IF(K1949&lt;Test,J1949,IF(J1949+1&lt;Test,J1949+1,I1950+1))))</f>
        <v/>
      </c>
      <c r="K1950" s="2" t="str">
        <f>IF(OR(ROW()&gt;Hauteur,COLUMN()&gt;EffectifChoix),"",IF(COLUMN()=EffectifChoix,IF(K1949+1&lt;Test,K1949+1,J1950+1),IF(L1949&lt;Test,K1949,IF(K1949+1&lt;Test,K1949+1,J1950+1))))</f>
        <v/>
      </c>
      <c r="L1950" s="2" t="str">
        <f>IF(OR(ROW()&gt;Hauteur,COLUMN()&gt;EffectifChoix),"",IF(COLUMN()=EffectifChoix,IF(L1949+1&lt;Test,L1949+1,K1950+1),IF(M1949&lt;Test,L1949,IF(L1949+1&lt;Test,L1949+1,K1950+1))))</f>
        <v/>
      </c>
      <c r="M1950" s="2" t="str">
        <f>IF(OR(ROW()&gt;Hauteur,COLUMN()&gt;EffectifChoix),"",IF(COLUMN()=EffectifChoix,IF(M1949+1&lt;Test,M1949+1,L1950+1),IF(N1949&lt;Test,M1949,IF(M1949+1&lt;Test,M1949+1,L1950+1))))</f>
        <v/>
      </c>
      <c r="N1950" s="2" t="str">
        <f>IF(OR(ROW()&gt;Hauteur,COLUMN()&gt;EffectifChoix),"",IF(COLUMN()=EffectifChoix,IF(N1949+1&lt;Test,N1949+1,M1950+1),IF(O1949&lt;Test,N1949,IF(N1949+1&lt;Test,N1949+1,M1950+1))))</f>
        <v/>
      </c>
      <c r="O1950" s="2" t="str">
        <f>IF(OR(ROW()&gt;Hauteur,COLUMN()&gt;EffectifChoix),"",IF(COLUMN()=EffectifChoix,IF(O1949+1&lt;Test,O1949+1,N1950+1),IF(Q1949&lt;Test,O1949,IF(O1949+1&lt;Test,O1949+1,N1950+1))))</f>
        <v/>
      </c>
      <c r="P1950" s="2"/>
    </row>
    <row r="1951" spans="1:16" x14ac:dyDescent="0.35">
      <c r="A1951" s="2" t="str">
        <f>IF(ROW()&gt;Hauteur,"",IF(B1950&lt;Test,A1950,A1950+1))</f>
        <v/>
      </c>
      <c r="B1951" s="2" t="str">
        <f>IF(OR(ROW()&gt;Hauteur,COLUMN()&gt;EffectifChoix),"",IF(COLUMN()=EffectifChoix,IF(B1950+1&lt;Test,B1950+1,A1951+1),IF(C1950&lt;Test,B1950,IF(B1950+1&lt;Test,B1950+1,A1951+1))))</f>
        <v/>
      </c>
      <c r="C1951" s="2" t="str">
        <f>IF(OR(ROW()&gt;Hauteur,COLUMN()&gt;EffectifChoix),"",IF(COLUMN()=EffectifChoix,IF(C1950+1&lt;Test,C1950+1,B1951+1),IF(D1950&lt;Test,C1950,IF(C1950+1&lt;Test,C1950+1,B1951+1))))</f>
        <v/>
      </c>
      <c r="D1951" s="2" t="str">
        <f>IF(OR(ROW()&gt;Hauteur,COLUMN()&gt;EffectifChoix),"",IF(COLUMN()=EffectifChoix,IF(D1950+1&lt;Test,D1950+1,C1951+1),IF(E1950&lt;Test,D1950,IF(D1950+1&lt;Test,D1950+1,C1951+1))))</f>
        <v/>
      </c>
      <c r="E1951" s="2" t="str">
        <f>IF(OR(ROW()&gt;Hauteur,COLUMN()&gt;EffectifChoix),"",IF(COLUMN()=EffectifChoix,IF(E1950+1&lt;Test,E1950+1,D1951+1),IF(F1950&lt;Test,E1950,IF(E1950+1&lt;Test,E1950+1,D1951+1))))</f>
        <v/>
      </c>
      <c r="F1951" s="2" t="str">
        <f>IF(OR(ROW()&gt;Hauteur,COLUMN()&gt;EffectifChoix),"",IF(COLUMN()=EffectifChoix,IF(F1950+1&lt;Test,F1950+1,E1951+1),IF(G1950&lt;Test,F1950,IF(F1950+1&lt;Test,F1950+1,E1951+1))))</f>
        <v/>
      </c>
      <c r="G1951" s="2" t="str">
        <f>IF(OR(ROW()&gt;Hauteur,COLUMN()&gt;EffectifChoix),"",IF(COLUMN()=EffectifChoix,IF(G1950+1&lt;Test,G1950+1,F1951+1),IF(H1950&lt;Test,G1950,IF(G1950+1&lt;Test,G1950+1,F1951+1))))</f>
        <v/>
      </c>
      <c r="H1951" s="2" t="str">
        <f>IF(OR(ROW()&gt;Hauteur,COLUMN()&gt;EffectifChoix),"",IF(COLUMN()=EffectifChoix,IF(H1950+1&lt;Test,H1950+1,G1951+1),IF(I1950&lt;Test,H1950,IF(H1950+1&lt;Test,H1950+1,G1951+1))))</f>
        <v/>
      </c>
      <c r="I1951" s="2" t="str">
        <f>IF(OR(ROW()&gt;Hauteur,COLUMN()&gt;EffectifChoix),"",IF(COLUMN()=EffectifChoix,IF(I1950+1&lt;Test,I1950+1,H1951+1),IF(J1950&lt;Test,I1950,IF(I1950+1&lt;Test,I1950+1,H1951+1))))</f>
        <v/>
      </c>
      <c r="J1951" s="2" t="str">
        <f>IF(OR(ROW()&gt;Hauteur,COLUMN()&gt;EffectifChoix),"",IF(COLUMN()=EffectifChoix,IF(J1950+1&lt;Test,J1950+1,I1951+1),IF(K1950&lt;Test,J1950,IF(J1950+1&lt;Test,J1950+1,I1951+1))))</f>
        <v/>
      </c>
      <c r="K1951" s="2" t="str">
        <f>IF(OR(ROW()&gt;Hauteur,COLUMN()&gt;EffectifChoix),"",IF(COLUMN()=EffectifChoix,IF(K1950+1&lt;Test,K1950+1,J1951+1),IF(L1950&lt;Test,K1950,IF(K1950+1&lt;Test,K1950+1,J1951+1))))</f>
        <v/>
      </c>
      <c r="L1951" s="2" t="str">
        <f>IF(OR(ROW()&gt;Hauteur,COLUMN()&gt;EffectifChoix),"",IF(COLUMN()=EffectifChoix,IF(L1950+1&lt;Test,L1950+1,K1951+1),IF(M1950&lt;Test,L1950,IF(L1950+1&lt;Test,L1950+1,K1951+1))))</f>
        <v/>
      </c>
      <c r="M1951" s="2" t="str">
        <f>IF(OR(ROW()&gt;Hauteur,COLUMN()&gt;EffectifChoix),"",IF(COLUMN()=EffectifChoix,IF(M1950+1&lt;Test,M1950+1,L1951+1),IF(N1950&lt;Test,M1950,IF(M1950+1&lt;Test,M1950+1,L1951+1))))</f>
        <v/>
      </c>
      <c r="N1951" s="2" t="str">
        <f>IF(OR(ROW()&gt;Hauteur,COLUMN()&gt;EffectifChoix),"",IF(COLUMN()=EffectifChoix,IF(N1950+1&lt;Test,N1950+1,M1951+1),IF(O1950&lt;Test,N1950,IF(N1950+1&lt;Test,N1950+1,M1951+1))))</f>
        <v/>
      </c>
      <c r="O1951" s="2" t="str">
        <f>IF(OR(ROW()&gt;Hauteur,COLUMN()&gt;EffectifChoix),"",IF(COLUMN()=EffectifChoix,IF(O1950+1&lt;Test,O1950+1,N1951+1),IF(Q1950&lt;Test,O1950,IF(O1950+1&lt;Test,O1950+1,N1951+1))))</f>
        <v/>
      </c>
      <c r="P1951" s="2"/>
    </row>
    <row r="1952" spans="1:16" x14ac:dyDescent="0.35">
      <c r="A1952" s="2" t="str">
        <f>IF(ROW()&gt;Hauteur,"",IF(B1951&lt;Test,A1951,A1951+1))</f>
        <v/>
      </c>
      <c r="B1952" s="2" t="str">
        <f>IF(OR(ROW()&gt;Hauteur,COLUMN()&gt;EffectifChoix),"",IF(COLUMN()=EffectifChoix,IF(B1951+1&lt;Test,B1951+1,A1952+1),IF(C1951&lt;Test,B1951,IF(B1951+1&lt;Test,B1951+1,A1952+1))))</f>
        <v/>
      </c>
      <c r="C1952" s="2" t="str">
        <f>IF(OR(ROW()&gt;Hauteur,COLUMN()&gt;EffectifChoix),"",IF(COLUMN()=EffectifChoix,IF(C1951+1&lt;Test,C1951+1,B1952+1),IF(D1951&lt;Test,C1951,IF(C1951+1&lt;Test,C1951+1,B1952+1))))</f>
        <v/>
      </c>
      <c r="D1952" s="2" t="str">
        <f>IF(OR(ROW()&gt;Hauteur,COLUMN()&gt;EffectifChoix),"",IF(COLUMN()=EffectifChoix,IF(D1951+1&lt;Test,D1951+1,C1952+1),IF(E1951&lt;Test,D1951,IF(D1951+1&lt;Test,D1951+1,C1952+1))))</f>
        <v/>
      </c>
      <c r="E1952" s="2" t="str">
        <f>IF(OR(ROW()&gt;Hauteur,COLUMN()&gt;EffectifChoix),"",IF(COLUMN()=EffectifChoix,IF(E1951+1&lt;Test,E1951+1,D1952+1),IF(F1951&lt;Test,E1951,IF(E1951+1&lt;Test,E1951+1,D1952+1))))</f>
        <v/>
      </c>
      <c r="F1952" s="2" t="str">
        <f>IF(OR(ROW()&gt;Hauteur,COLUMN()&gt;EffectifChoix),"",IF(COLUMN()=EffectifChoix,IF(F1951+1&lt;Test,F1951+1,E1952+1),IF(G1951&lt;Test,F1951,IF(F1951+1&lt;Test,F1951+1,E1952+1))))</f>
        <v/>
      </c>
      <c r="G1952" s="2" t="str">
        <f>IF(OR(ROW()&gt;Hauteur,COLUMN()&gt;EffectifChoix),"",IF(COLUMN()=EffectifChoix,IF(G1951+1&lt;Test,G1951+1,F1952+1),IF(H1951&lt;Test,G1951,IF(G1951+1&lt;Test,G1951+1,F1952+1))))</f>
        <v/>
      </c>
      <c r="H1952" s="2" t="str">
        <f>IF(OR(ROW()&gt;Hauteur,COLUMN()&gt;EffectifChoix),"",IF(COLUMN()=EffectifChoix,IF(H1951+1&lt;Test,H1951+1,G1952+1),IF(I1951&lt;Test,H1951,IF(H1951+1&lt;Test,H1951+1,G1952+1))))</f>
        <v/>
      </c>
      <c r="I1952" s="2" t="str">
        <f>IF(OR(ROW()&gt;Hauteur,COLUMN()&gt;EffectifChoix),"",IF(COLUMN()=EffectifChoix,IF(I1951+1&lt;Test,I1951+1,H1952+1),IF(J1951&lt;Test,I1951,IF(I1951+1&lt;Test,I1951+1,H1952+1))))</f>
        <v/>
      </c>
      <c r="J1952" s="2" t="str">
        <f>IF(OR(ROW()&gt;Hauteur,COLUMN()&gt;EffectifChoix),"",IF(COLUMN()=EffectifChoix,IF(J1951+1&lt;Test,J1951+1,I1952+1),IF(K1951&lt;Test,J1951,IF(J1951+1&lt;Test,J1951+1,I1952+1))))</f>
        <v/>
      </c>
      <c r="K1952" s="2" t="str">
        <f>IF(OR(ROW()&gt;Hauteur,COLUMN()&gt;EffectifChoix),"",IF(COLUMN()=EffectifChoix,IF(K1951+1&lt;Test,K1951+1,J1952+1),IF(L1951&lt;Test,K1951,IF(K1951+1&lt;Test,K1951+1,J1952+1))))</f>
        <v/>
      </c>
      <c r="L1952" s="2" t="str">
        <f>IF(OR(ROW()&gt;Hauteur,COLUMN()&gt;EffectifChoix),"",IF(COLUMN()=EffectifChoix,IF(L1951+1&lt;Test,L1951+1,K1952+1),IF(M1951&lt;Test,L1951,IF(L1951+1&lt;Test,L1951+1,K1952+1))))</f>
        <v/>
      </c>
      <c r="M1952" s="2" t="str">
        <f>IF(OR(ROW()&gt;Hauteur,COLUMN()&gt;EffectifChoix),"",IF(COLUMN()=EffectifChoix,IF(M1951+1&lt;Test,M1951+1,L1952+1),IF(N1951&lt;Test,M1951,IF(M1951+1&lt;Test,M1951+1,L1952+1))))</f>
        <v/>
      </c>
      <c r="N1952" s="2" t="str">
        <f>IF(OR(ROW()&gt;Hauteur,COLUMN()&gt;EffectifChoix),"",IF(COLUMN()=EffectifChoix,IF(N1951+1&lt;Test,N1951+1,M1952+1),IF(O1951&lt;Test,N1951,IF(N1951+1&lt;Test,N1951+1,M1952+1))))</f>
        <v/>
      </c>
      <c r="O1952" s="2" t="str">
        <f>IF(OR(ROW()&gt;Hauteur,COLUMN()&gt;EffectifChoix),"",IF(COLUMN()=EffectifChoix,IF(O1951+1&lt;Test,O1951+1,N1952+1),IF(Q1951&lt;Test,O1951,IF(O1951+1&lt;Test,O1951+1,N1952+1))))</f>
        <v/>
      </c>
      <c r="P1952" s="2"/>
    </row>
    <row r="1953" spans="1:16" x14ac:dyDescent="0.35">
      <c r="A1953" s="2" t="str">
        <f>IF(ROW()&gt;Hauteur,"",IF(B1952&lt;Test,A1952,A1952+1))</f>
        <v/>
      </c>
      <c r="B1953" s="2" t="str">
        <f>IF(OR(ROW()&gt;Hauteur,COLUMN()&gt;EffectifChoix),"",IF(COLUMN()=EffectifChoix,IF(B1952+1&lt;Test,B1952+1,A1953+1),IF(C1952&lt;Test,B1952,IF(B1952+1&lt;Test,B1952+1,A1953+1))))</f>
        <v/>
      </c>
      <c r="C1953" s="2" t="str">
        <f>IF(OR(ROW()&gt;Hauteur,COLUMN()&gt;EffectifChoix),"",IF(COLUMN()=EffectifChoix,IF(C1952+1&lt;Test,C1952+1,B1953+1),IF(D1952&lt;Test,C1952,IF(C1952+1&lt;Test,C1952+1,B1953+1))))</f>
        <v/>
      </c>
      <c r="D1953" s="2" t="str">
        <f>IF(OR(ROW()&gt;Hauteur,COLUMN()&gt;EffectifChoix),"",IF(COLUMN()=EffectifChoix,IF(D1952+1&lt;Test,D1952+1,C1953+1),IF(E1952&lt;Test,D1952,IF(D1952+1&lt;Test,D1952+1,C1953+1))))</f>
        <v/>
      </c>
      <c r="E1953" s="2" t="str">
        <f>IF(OR(ROW()&gt;Hauteur,COLUMN()&gt;EffectifChoix),"",IF(COLUMN()=EffectifChoix,IF(E1952+1&lt;Test,E1952+1,D1953+1),IF(F1952&lt;Test,E1952,IF(E1952+1&lt;Test,E1952+1,D1953+1))))</f>
        <v/>
      </c>
      <c r="F1953" s="2" t="str">
        <f>IF(OR(ROW()&gt;Hauteur,COLUMN()&gt;EffectifChoix),"",IF(COLUMN()=EffectifChoix,IF(F1952+1&lt;Test,F1952+1,E1953+1),IF(G1952&lt;Test,F1952,IF(F1952+1&lt;Test,F1952+1,E1953+1))))</f>
        <v/>
      </c>
      <c r="G1953" s="2" t="str">
        <f>IF(OR(ROW()&gt;Hauteur,COLUMN()&gt;EffectifChoix),"",IF(COLUMN()=EffectifChoix,IF(G1952+1&lt;Test,G1952+1,F1953+1),IF(H1952&lt;Test,G1952,IF(G1952+1&lt;Test,G1952+1,F1953+1))))</f>
        <v/>
      </c>
      <c r="H1953" s="2" t="str">
        <f>IF(OR(ROW()&gt;Hauteur,COLUMN()&gt;EffectifChoix),"",IF(COLUMN()=EffectifChoix,IF(H1952+1&lt;Test,H1952+1,G1953+1),IF(I1952&lt;Test,H1952,IF(H1952+1&lt;Test,H1952+1,G1953+1))))</f>
        <v/>
      </c>
      <c r="I1953" s="2" t="str">
        <f>IF(OR(ROW()&gt;Hauteur,COLUMN()&gt;EffectifChoix),"",IF(COLUMN()=EffectifChoix,IF(I1952+1&lt;Test,I1952+1,H1953+1),IF(J1952&lt;Test,I1952,IF(I1952+1&lt;Test,I1952+1,H1953+1))))</f>
        <v/>
      </c>
      <c r="J1953" s="2" t="str">
        <f>IF(OR(ROW()&gt;Hauteur,COLUMN()&gt;EffectifChoix),"",IF(COLUMN()=EffectifChoix,IF(J1952+1&lt;Test,J1952+1,I1953+1),IF(K1952&lt;Test,J1952,IF(J1952+1&lt;Test,J1952+1,I1953+1))))</f>
        <v/>
      </c>
      <c r="K1953" s="2" t="str">
        <f>IF(OR(ROW()&gt;Hauteur,COLUMN()&gt;EffectifChoix),"",IF(COLUMN()=EffectifChoix,IF(K1952+1&lt;Test,K1952+1,J1953+1),IF(L1952&lt;Test,K1952,IF(K1952+1&lt;Test,K1952+1,J1953+1))))</f>
        <v/>
      </c>
      <c r="L1953" s="2" t="str">
        <f>IF(OR(ROW()&gt;Hauteur,COLUMN()&gt;EffectifChoix),"",IF(COLUMN()=EffectifChoix,IF(L1952+1&lt;Test,L1952+1,K1953+1),IF(M1952&lt;Test,L1952,IF(L1952+1&lt;Test,L1952+1,K1953+1))))</f>
        <v/>
      </c>
      <c r="M1953" s="2" t="str">
        <f>IF(OR(ROW()&gt;Hauteur,COLUMN()&gt;EffectifChoix),"",IF(COLUMN()=EffectifChoix,IF(M1952+1&lt;Test,M1952+1,L1953+1),IF(N1952&lt;Test,M1952,IF(M1952+1&lt;Test,M1952+1,L1953+1))))</f>
        <v/>
      </c>
      <c r="N1953" s="2" t="str">
        <f>IF(OR(ROW()&gt;Hauteur,COLUMN()&gt;EffectifChoix),"",IF(COLUMN()=EffectifChoix,IF(N1952+1&lt;Test,N1952+1,M1953+1),IF(O1952&lt;Test,N1952,IF(N1952+1&lt;Test,N1952+1,M1953+1))))</f>
        <v/>
      </c>
      <c r="O1953" s="2" t="str">
        <f>IF(OR(ROW()&gt;Hauteur,COLUMN()&gt;EffectifChoix),"",IF(COLUMN()=EffectifChoix,IF(O1952+1&lt;Test,O1952+1,N1953+1),IF(Q1952&lt;Test,O1952,IF(O1952+1&lt;Test,O1952+1,N1953+1))))</f>
        <v/>
      </c>
      <c r="P1953" s="2"/>
    </row>
    <row r="1954" spans="1:16" x14ac:dyDescent="0.35">
      <c r="A1954" s="2" t="str">
        <f>IF(ROW()&gt;Hauteur,"",IF(B1953&lt;Test,A1953,A1953+1))</f>
        <v/>
      </c>
      <c r="B1954" s="2" t="str">
        <f>IF(OR(ROW()&gt;Hauteur,COLUMN()&gt;EffectifChoix),"",IF(COLUMN()=EffectifChoix,IF(B1953+1&lt;Test,B1953+1,A1954+1),IF(C1953&lt;Test,B1953,IF(B1953+1&lt;Test,B1953+1,A1954+1))))</f>
        <v/>
      </c>
      <c r="C1954" s="2" t="str">
        <f>IF(OR(ROW()&gt;Hauteur,COLUMN()&gt;EffectifChoix),"",IF(COLUMN()=EffectifChoix,IF(C1953+1&lt;Test,C1953+1,B1954+1),IF(D1953&lt;Test,C1953,IF(C1953+1&lt;Test,C1953+1,B1954+1))))</f>
        <v/>
      </c>
      <c r="D1954" s="2" t="str">
        <f>IF(OR(ROW()&gt;Hauteur,COLUMN()&gt;EffectifChoix),"",IF(COLUMN()=EffectifChoix,IF(D1953+1&lt;Test,D1953+1,C1954+1),IF(E1953&lt;Test,D1953,IF(D1953+1&lt;Test,D1953+1,C1954+1))))</f>
        <v/>
      </c>
      <c r="E1954" s="2" t="str">
        <f>IF(OR(ROW()&gt;Hauteur,COLUMN()&gt;EffectifChoix),"",IF(COLUMN()=EffectifChoix,IF(E1953+1&lt;Test,E1953+1,D1954+1),IF(F1953&lt;Test,E1953,IF(E1953+1&lt;Test,E1953+1,D1954+1))))</f>
        <v/>
      </c>
      <c r="F1954" s="2" t="str">
        <f>IF(OR(ROW()&gt;Hauteur,COLUMN()&gt;EffectifChoix),"",IF(COLUMN()=EffectifChoix,IF(F1953+1&lt;Test,F1953+1,E1954+1),IF(G1953&lt;Test,F1953,IF(F1953+1&lt;Test,F1953+1,E1954+1))))</f>
        <v/>
      </c>
      <c r="G1954" s="2" t="str">
        <f>IF(OR(ROW()&gt;Hauteur,COLUMN()&gt;EffectifChoix),"",IF(COLUMN()=EffectifChoix,IF(G1953+1&lt;Test,G1953+1,F1954+1),IF(H1953&lt;Test,G1953,IF(G1953+1&lt;Test,G1953+1,F1954+1))))</f>
        <v/>
      </c>
      <c r="H1954" s="2" t="str">
        <f>IF(OR(ROW()&gt;Hauteur,COLUMN()&gt;EffectifChoix),"",IF(COLUMN()=EffectifChoix,IF(H1953+1&lt;Test,H1953+1,G1954+1),IF(I1953&lt;Test,H1953,IF(H1953+1&lt;Test,H1953+1,G1954+1))))</f>
        <v/>
      </c>
      <c r="I1954" s="2" t="str">
        <f>IF(OR(ROW()&gt;Hauteur,COLUMN()&gt;EffectifChoix),"",IF(COLUMN()=EffectifChoix,IF(I1953+1&lt;Test,I1953+1,H1954+1),IF(J1953&lt;Test,I1953,IF(I1953+1&lt;Test,I1953+1,H1954+1))))</f>
        <v/>
      </c>
      <c r="J1954" s="2" t="str">
        <f>IF(OR(ROW()&gt;Hauteur,COLUMN()&gt;EffectifChoix),"",IF(COLUMN()=EffectifChoix,IF(J1953+1&lt;Test,J1953+1,I1954+1),IF(K1953&lt;Test,J1953,IF(J1953+1&lt;Test,J1953+1,I1954+1))))</f>
        <v/>
      </c>
      <c r="K1954" s="2" t="str">
        <f>IF(OR(ROW()&gt;Hauteur,COLUMN()&gt;EffectifChoix),"",IF(COLUMN()=EffectifChoix,IF(K1953+1&lt;Test,K1953+1,J1954+1),IF(L1953&lt;Test,K1953,IF(K1953+1&lt;Test,K1953+1,J1954+1))))</f>
        <v/>
      </c>
      <c r="L1954" s="2" t="str">
        <f>IF(OR(ROW()&gt;Hauteur,COLUMN()&gt;EffectifChoix),"",IF(COLUMN()=EffectifChoix,IF(L1953+1&lt;Test,L1953+1,K1954+1),IF(M1953&lt;Test,L1953,IF(L1953+1&lt;Test,L1953+1,K1954+1))))</f>
        <v/>
      </c>
      <c r="M1954" s="2" t="str">
        <f>IF(OR(ROW()&gt;Hauteur,COLUMN()&gt;EffectifChoix),"",IF(COLUMN()=EffectifChoix,IF(M1953+1&lt;Test,M1953+1,L1954+1),IF(N1953&lt;Test,M1953,IF(M1953+1&lt;Test,M1953+1,L1954+1))))</f>
        <v/>
      </c>
      <c r="N1954" s="2" t="str">
        <f>IF(OR(ROW()&gt;Hauteur,COLUMN()&gt;EffectifChoix),"",IF(COLUMN()=EffectifChoix,IF(N1953+1&lt;Test,N1953+1,M1954+1),IF(O1953&lt;Test,N1953,IF(N1953+1&lt;Test,N1953+1,M1954+1))))</f>
        <v/>
      </c>
      <c r="O1954" s="2" t="str">
        <f>IF(OR(ROW()&gt;Hauteur,COLUMN()&gt;EffectifChoix),"",IF(COLUMN()=EffectifChoix,IF(O1953+1&lt;Test,O1953+1,N1954+1),IF(Q1953&lt;Test,O1953,IF(O1953+1&lt;Test,O1953+1,N1954+1))))</f>
        <v/>
      </c>
      <c r="P1954" s="2"/>
    </row>
    <row r="1955" spans="1:16" x14ac:dyDescent="0.35">
      <c r="A1955" s="2" t="str">
        <f>IF(ROW()&gt;Hauteur,"",IF(B1954&lt;Test,A1954,A1954+1))</f>
        <v/>
      </c>
      <c r="B1955" s="2" t="str">
        <f>IF(OR(ROW()&gt;Hauteur,COLUMN()&gt;EffectifChoix),"",IF(COLUMN()=EffectifChoix,IF(B1954+1&lt;Test,B1954+1,A1955+1),IF(C1954&lt;Test,B1954,IF(B1954+1&lt;Test,B1954+1,A1955+1))))</f>
        <v/>
      </c>
      <c r="C1955" s="2" t="str">
        <f>IF(OR(ROW()&gt;Hauteur,COLUMN()&gt;EffectifChoix),"",IF(COLUMN()=EffectifChoix,IF(C1954+1&lt;Test,C1954+1,B1955+1),IF(D1954&lt;Test,C1954,IF(C1954+1&lt;Test,C1954+1,B1955+1))))</f>
        <v/>
      </c>
      <c r="D1955" s="2" t="str">
        <f>IF(OR(ROW()&gt;Hauteur,COLUMN()&gt;EffectifChoix),"",IF(COLUMN()=EffectifChoix,IF(D1954+1&lt;Test,D1954+1,C1955+1),IF(E1954&lt;Test,D1954,IF(D1954+1&lt;Test,D1954+1,C1955+1))))</f>
        <v/>
      </c>
      <c r="E1955" s="2" t="str">
        <f>IF(OR(ROW()&gt;Hauteur,COLUMN()&gt;EffectifChoix),"",IF(COLUMN()=EffectifChoix,IF(E1954+1&lt;Test,E1954+1,D1955+1),IF(F1954&lt;Test,E1954,IF(E1954+1&lt;Test,E1954+1,D1955+1))))</f>
        <v/>
      </c>
      <c r="F1955" s="2" t="str">
        <f>IF(OR(ROW()&gt;Hauteur,COLUMN()&gt;EffectifChoix),"",IF(COLUMN()=EffectifChoix,IF(F1954+1&lt;Test,F1954+1,E1955+1),IF(G1954&lt;Test,F1954,IF(F1954+1&lt;Test,F1954+1,E1955+1))))</f>
        <v/>
      </c>
      <c r="G1955" s="2" t="str">
        <f>IF(OR(ROW()&gt;Hauteur,COLUMN()&gt;EffectifChoix),"",IF(COLUMN()=EffectifChoix,IF(G1954+1&lt;Test,G1954+1,F1955+1),IF(H1954&lt;Test,G1954,IF(G1954+1&lt;Test,G1954+1,F1955+1))))</f>
        <v/>
      </c>
      <c r="H1955" s="2" t="str">
        <f>IF(OR(ROW()&gt;Hauteur,COLUMN()&gt;EffectifChoix),"",IF(COLUMN()=EffectifChoix,IF(H1954+1&lt;Test,H1954+1,G1955+1),IF(I1954&lt;Test,H1954,IF(H1954+1&lt;Test,H1954+1,G1955+1))))</f>
        <v/>
      </c>
      <c r="I1955" s="2" t="str">
        <f>IF(OR(ROW()&gt;Hauteur,COLUMN()&gt;EffectifChoix),"",IF(COLUMN()=EffectifChoix,IF(I1954+1&lt;Test,I1954+1,H1955+1),IF(J1954&lt;Test,I1954,IF(I1954+1&lt;Test,I1954+1,H1955+1))))</f>
        <v/>
      </c>
      <c r="J1955" s="2" t="str">
        <f>IF(OR(ROW()&gt;Hauteur,COLUMN()&gt;EffectifChoix),"",IF(COLUMN()=EffectifChoix,IF(J1954+1&lt;Test,J1954+1,I1955+1),IF(K1954&lt;Test,J1954,IF(J1954+1&lt;Test,J1954+1,I1955+1))))</f>
        <v/>
      </c>
      <c r="K1955" s="2" t="str">
        <f>IF(OR(ROW()&gt;Hauteur,COLUMN()&gt;EffectifChoix),"",IF(COLUMN()=EffectifChoix,IF(K1954+1&lt;Test,K1954+1,J1955+1),IF(L1954&lt;Test,K1954,IF(K1954+1&lt;Test,K1954+1,J1955+1))))</f>
        <v/>
      </c>
      <c r="L1955" s="2" t="str">
        <f>IF(OR(ROW()&gt;Hauteur,COLUMN()&gt;EffectifChoix),"",IF(COLUMN()=EffectifChoix,IF(L1954+1&lt;Test,L1954+1,K1955+1),IF(M1954&lt;Test,L1954,IF(L1954+1&lt;Test,L1954+1,K1955+1))))</f>
        <v/>
      </c>
      <c r="M1955" s="2" t="str">
        <f>IF(OR(ROW()&gt;Hauteur,COLUMN()&gt;EffectifChoix),"",IF(COLUMN()=EffectifChoix,IF(M1954+1&lt;Test,M1954+1,L1955+1),IF(N1954&lt;Test,M1954,IF(M1954+1&lt;Test,M1954+1,L1955+1))))</f>
        <v/>
      </c>
      <c r="N1955" s="2" t="str">
        <f>IF(OR(ROW()&gt;Hauteur,COLUMN()&gt;EffectifChoix),"",IF(COLUMN()=EffectifChoix,IF(N1954+1&lt;Test,N1954+1,M1955+1),IF(O1954&lt;Test,N1954,IF(N1954+1&lt;Test,N1954+1,M1955+1))))</f>
        <v/>
      </c>
      <c r="O1955" s="2" t="str">
        <f>IF(OR(ROW()&gt;Hauteur,COLUMN()&gt;EffectifChoix),"",IF(COLUMN()=EffectifChoix,IF(O1954+1&lt;Test,O1954+1,N1955+1),IF(Q1954&lt;Test,O1954,IF(O1954+1&lt;Test,O1954+1,N1955+1))))</f>
        <v/>
      </c>
      <c r="P1955" s="2"/>
    </row>
    <row r="1956" spans="1:16" x14ac:dyDescent="0.35">
      <c r="A1956" s="2" t="str">
        <f>IF(ROW()&gt;Hauteur,"",IF(B1955&lt;Test,A1955,A1955+1))</f>
        <v/>
      </c>
      <c r="B1956" s="2" t="str">
        <f>IF(OR(ROW()&gt;Hauteur,COLUMN()&gt;EffectifChoix),"",IF(COLUMN()=EffectifChoix,IF(B1955+1&lt;Test,B1955+1,A1956+1),IF(C1955&lt;Test,B1955,IF(B1955+1&lt;Test,B1955+1,A1956+1))))</f>
        <v/>
      </c>
      <c r="C1956" s="2" t="str">
        <f>IF(OR(ROW()&gt;Hauteur,COLUMN()&gt;EffectifChoix),"",IF(COLUMN()=EffectifChoix,IF(C1955+1&lt;Test,C1955+1,B1956+1),IF(D1955&lt;Test,C1955,IF(C1955+1&lt;Test,C1955+1,B1956+1))))</f>
        <v/>
      </c>
      <c r="D1956" s="2" t="str">
        <f>IF(OR(ROW()&gt;Hauteur,COLUMN()&gt;EffectifChoix),"",IF(COLUMN()=EffectifChoix,IF(D1955+1&lt;Test,D1955+1,C1956+1),IF(E1955&lt;Test,D1955,IF(D1955+1&lt;Test,D1955+1,C1956+1))))</f>
        <v/>
      </c>
      <c r="E1956" s="2" t="str">
        <f>IF(OR(ROW()&gt;Hauteur,COLUMN()&gt;EffectifChoix),"",IF(COLUMN()=EffectifChoix,IF(E1955+1&lt;Test,E1955+1,D1956+1),IF(F1955&lt;Test,E1955,IF(E1955+1&lt;Test,E1955+1,D1956+1))))</f>
        <v/>
      </c>
      <c r="F1956" s="2" t="str">
        <f>IF(OR(ROW()&gt;Hauteur,COLUMN()&gt;EffectifChoix),"",IF(COLUMN()=EffectifChoix,IF(F1955+1&lt;Test,F1955+1,E1956+1),IF(G1955&lt;Test,F1955,IF(F1955+1&lt;Test,F1955+1,E1956+1))))</f>
        <v/>
      </c>
      <c r="G1956" s="2" t="str">
        <f>IF(OR(ROW()&gt;Hauteur,COLUMN()&gt;EffectifChoix),"",IF(COLUMN()=EffectifChoix,IF(G1955+1&lt;Test,G1955+1,F1956+1),IF(H1955&lt;Test,G1955,IF(G1955+1&lt;Test,G1955+1,F1956+1))))</f>
        <v/>
      </c>
      <c r="H1956" s="2" t="str">
        <f>IF(OR(ROW()&gt;Hauteur,COLUMN()&gt;EffectifChoix),"",IF(COLUMN()=EffectifChoix,IF(H1955+1&lt;Test,H1955+1,G1956+1),IF(I1955&lt;Test,H1955,IF(H1955+1&lt;Test,H1955+1,G1956+1))))</f>
        <v/>
      </c>
      <c r="I1956" s="2" t="str">
        <f>IF(OR(ROW()&gt;Hauteur,COLUMN()&gt;EffectifChoix),"",IF(COLUMN()=EffectifChoix,IF(I1955+1&lt;Test,I1955+1,H1956+1),IF(J1955&lt;Test,I1955,IF(I1955+1&lt;Test,I1955+1,H1956+1))))</f>
        <v/>
      </c>
      <c r="J1956" s="2" t="str">
        <f>IF(OR(ROW()&gt;Hauteur,COLUMN()&gt;EffectifChoix),"",IF(COLUMN()=EffectifChoix,IF(J1955+1&lt;Test,J1955+1,I1956+1),IF(K1955&lt;Test,J1955,IF(J1955+1&lt;Test,J1955+1,I1956+1))))</f>
        <v/>
      </c>
      <c r="K1956" s="2" t="str">
        <f>IF(OR(ROW()&gt;Hauteur,COLUMN()&gt;EffectifChoix),"",IF(COLUMN()=EffectifChoix,IF(K1955+1&lt;Test,K1955+1,J1956+1),IF(L1955&lt;Test,K1955,IF(K1955+1&lt;Test,K1955+1,J1956+1))))</f>
        <v/>
      </c>
      <c r="L1956" s="2" t="str">
        <f>IF(OR(ROW()&gt;Hauteur,COLUMN()&gt;EffectifChoix),"",IF(COLUMN()=EffectifChoix,IF(L1955+1&lt;Test,L1955+1,K1956+1),IF(M1955&lt;Test,L1955,IF(L1955+1&lt;Test,L1955+1,K1956+1))))</f>
        <v/>
      </c>
      <c r="M1956" s="2" t="str">
        <f>IF(OR(ROW()&gt;Hauteur,COLUMN()&gt;EffectifChoix),"",IF(COLUMN()=EffectifChoix,IF(M1955+1&lt;Test,M1955+1,L1956+1),IF(N1955&lt;Test,M1955,IF(M1955+1&lt;Test,M1955+1,L1956+1))))</f>
        <v/>
      </c>
      <c r="N1956" s="2" t="str">
        <f>IF(OR(ROW()&gt;Hauteur,COLUMN()&gt;EffectifChoix),"",IF(COLUMN()=EffectifChoix,IF(N1955+1&lt;Test,N1955+1,M1956+1),IF(O1955&lt;Test,N1955,IF(N1955+1&lt;Test,N1955+1,M1956+1))))</f>
        <v/>
      </c>
      <c r="O1956" s="2" t="str">
        <f>IF(OR(ROW()&gt;Hauteur,COLUMN()&gt;EffectifChoix),"",IF(COLUMN()=EffectifChoix,IF(O1955+1&lt;Test,O1955+1,N1956+1),IF(Q1955&lt;Test,O1955,IF(O1955+1&lt;Test,O1955+1,N1956+1))))</f>
        <v/>
      </c>
      <c r="P1956" s="2"/>
    </row>
    <row r="1957" spans="1:16" x14ac:dyDescent="0.35">
      <c r="A1957" s="2" t="str">
        <f>IF(ROW()&gt;Hauteur,"",IF(B1956&lt;Test,A1956,A1956+1))</f>
        <v/>
      </c>
      <c r="B1957" s="2" t="str">
        <f>IF(OR(ROW()&gt;Hauteur,COLUMN()&gt;EffectifChoix),"",IF(COLUMN()=EffectifChoix,IF(B1956+1&lt;Test,B1956+1,A1957+1),IF(C1956&lt;Test,B1956,IF(B1956+1&lt;Test,B1956+1,A1957+1))))</f>
        <v/>
      </c>
      <c r="C1957" s="2" t="str">
        <f>IF(OR(ROW()&gt;Hauteur,COLUMN()&gt;EffectifChoix),"",IF(COLUMN()=EffectifChoix,IF(C1956+1&lt;Test,C1956+1,B1957+1),IF(D1956&lt;Test,C1956,IF(C1956+1&lt;Test,C1956+1,B1957+1))))</f>
        <v/>
      </c>
      <c r="D1957" s="2" t="str">
        <f>IF(OR(ROW()&gt;Hauteur,COLUMN()&gt;EffectifChoix),"",IF(COLUMN()=EffectifChoix,IF(D1956+1&lt;Test,D1956+1,C1957+1),IF(E1956&lt;Test,D1956,IF(D1956+1&lt;Test,D1956+1,C1957+1))))</f>
        <v/>
      </c>
      <c r="E1957" s="2" t="str">
        <f>IF(OR(ROW()&gt;Hauteur,COLUMN()&gt;EffectifChoix),"",IF(COLUMN()=EffectifChoix,IF(E1956+1&lt;Test,E1956+1,D1957+1),IF(F1956&lt;Test,E1956,IF(E1956+1&lt;Test,E1956+1,D1957+1))))</f>
        <v/>
      </c>
      <c r="F1957" s="2" t="str">
        <f>IF(OR(ROW()&gt;Hauteur,COLUMN()&gt;EffectifChoix),"",IF(COLUMN()=EffectifChoix,IF(F1956+1&lt;Test,F1956+1,E1957+1),IF(G1956&lt;Test,F1956,IF(F1956+1&lt;Test,F1956+1,E1957+1))))</f>
        <v/>
      </c>
      <c r="G1957" s="2" t="str">
        <f>IF(OR(ROW()&gt;Hauteur,COLUMN()&gt;EffectifChoix),"",IF(COLUMN()=EffectifChoix,IF(G1956+1&lt;Test,G1956+1,F1957+1),IF(H1956&lt;Test,G1956,IF(G1956+1&lt;Test,G1956+1,F1957+1))))</f>
        <v/>
      </c>
      <c r="H1957" s="2" t="str">
        <f>IF(OR(ROW()&gt;Hauteur,COLUMN()&gt;EffectifChoix),"",IF(COLUMN()=EffectifChoix,IF(H1956+1&lt;Test,H1956+1,G1957+1),IF(I1956&lt;Test,H1956,IF(H1956+1&lt;Test,H1956+1,G1957+1))))</f>
        <v/>
      </c>
      <c r="I1957" s="2" t="str">
        <f>IF(OR(ROW()&gt;Hauteur,COLUMN()&gt;EffectifChoix),"",IF(COLUMN()=EffectifChoix,IF(I1956+1&lt;Test,I1956+1,H1957+1),IF(J1956&lt;Test,I1956,IF(I1956+1&lt;Test,I1956+1,H1957+1))))</f>
        <v/>
      </c>
      <c r="J1957" s="2" t="str">
        <f>IF(OR(ROW()&gt;Hauteur,COLUMN()&gt;EffectifChoix),"",IF(COLUMN()=EffectifChoix,IF(J1956+1&lt;Test,J1956+1,I1957+1),IF(K1956&lt;Test,J1956,IF(J1956+1&lt;Test,J1956+1,I1957+1))))</f>
        <v/>
      </c>
      <c r="K1957" s="2" t="str">
        <f>IF(OR(ROW()&gt;Hauteur,COLUMN()&gt;EffectifChoix),"",IF(COLUMN()=EffectifChoix,IF(K1956+1&lt;Test,K1956+1,J1957+1),IF(L1956&lt;Test,K1956,IF(K1956+1&lt;Test,K1956+1,J1957+1))))</f>
        <v/>
      </c>
      <c r="L1957" s="2" t="str">
        <f>IF(OR(ROW()&gt;Hauteur,COLUMN()&gt;EffectifChoix),"",IF(COLUMN()=EffectifChoix,IF(L1956+1&lt;Test,L1956+1,K1957+1),IF(M1956&lt;Test,L1956,IF(L1956+1&lt;Test,L1956+1,K1957+1))))</f>
        <v/>
      </c>
      <c r="M1957" s="2" t="str">
        <f>IF(OR(ROW()&gt;Hauteur,COLUMN()&gt;EffectifChoix),"",IF(COLUMN()=EffectifChoix,IF(M1956+1&lt;Test,M1956+1,L1957+1),IF(N1956&lt;Test,M1956,IF(M1956+1&lt;Test,M1956+1,L1957+1))))</f>
        <v/>
      </c>
      <c r="N1957" s="2" t="str">
        <f>IF(OR(ROW()&gt;Hauteur,COLUMN()&gt;EffectifChoix),"",IF(COLUMN()=EffectifChoix,IF(N1956+1&lt;Test,N1956+1,M1957+1),IF(O1956&lt;Test,N1956,IF(N1956+1&lt;Test,N1956+1,M1957+1))))</f>
        <v/>
      </c>
      <c r="O1957" s="2" t="str">
        <f>IF(OR(ROW()&gt;Hauteur,COLUMN()&gt;EffectifChoix),"",IF(COLUMN()=EffectifChoix,IF(O1956+1&lt;Test,O1956+1,N1957+1),IF(Q1956&lt;Test,O1956,IF(O1956+1&lt;Test,O1956+1,N1957+1))))</f>
        <v/>
      </c>
      <c r="P1957" s="2"/>
    </row>
    <row r="1958" spans="1:16" x14ac:dyDescent="0.35">
      <c r="A1958" s="2" t="str">
        <f>IF(ROW()&gt;Hauteur,"",IF(B1957&lt;Test,A1957,A1957+1))</f>
        <v/>
      </c>
      <c r="B1958" s="2" t="str">
        <f>IF(OR(ROW()&gt;Hauteur,COLUMN()&gt;EffectifChoix),"",IF(COLUMN()=EffectifChoix,IF(B1957+1&lt;Test,B1957+1,A1958+1),IF(C1957&lt;Test,B1957,IF(B1957+1&lt;Test,B1957+1,A1958+1))))</f>
        <v/>
      </c>
      <c r="C1958" s="2" t="str">
        <f>IF(OR(ROW()&gt;Hauteur,COLUMN()&gt;EffectifChoix),"",IF(COLUMN()=EffectifChoix,IF(C1957+1&lt;Test,C1957+1,B1958+1),IF(D1957&lt;Test,C1957,IF(C1957+1&lt;Test,C1957+1,B1958+1))))</f>
        <v/>
      </c>
      <c r="D1958" s="2" t="str">
        <f>IF(OR(ROW()&gt;Hauteur,COLUMN()&gt;EffectifChoix),"",IF(COLUMN()=EffectifChoix,IF(D1957+1&lt;Test,D1957+1,C1958+1),IF(E1957&lt;Test,D1957,IF(D1957+1&lt;Test,D1957+1,C1958+1))))</f>
        <v/>
      </c>
      <c r="E1958" s="2" t="str">
        <f>IF(OR(ROW()&gt;Hauteur,COLUMN()&gt;EffectifChoix),"",IF(COLUMN()=EffectifChoix,IF(E1957+1&lt;Test,E1957+1,D1958+1),IF(F1957&lt;Test,E1957,IF(E1957+1&lt;Test,E1957+1,D1958+1))))</f>
        <v/>
      </c>
      <c r="F1958" s="2" t="str">
        <f>IF(OR(ROW()&gt;Hauteur,COLUMN()&gt;EffectifChoix),"",IF(COLUMN()=EffectifChoix,IF(F1957+1&lt;Test,F1957+1,E1958+1),IF(G1957&lt;Test,F1957,IF(F1957+1&lt;Test,F1957+1,E1958+1))))</f>
        <v/>
      </c>
      <c r="G1958" s="2" t="str">
        <f>IF(OR(ROW()&gt;Hauteur,COLUMN()&gt;EffectifChoix),"",IF(COLUMN()=EffectifChoix,IF(G1957+1&lt;Test,G1957+1,F1958+1),IF(H1957&lt;Test,G1957,IF(G1957+1&lt;Test,G1957+1,F1958+1))))</f>
        <v/>
      </c>
      <c r="H1958" s="2" t="str">
        <f>IF(OR(ROW()&gt;Hauteur,COLUMN()&gt;EffectifChoix),"",IF(COLUMN()=EffectifChoix,IF(H1957+1&lt;Test,H1957+1,G1958+1),IF(I1957&lt;Test,H1957,IF(H1957+1&lt;Test,H1957+1,G1958+1))))</f>
        <v/>
      </c>
      <c r="I1958" s="2" t="str">
        <f>IF(OR(ROW()&gt;Hauteur,COLUMN()&gt;EffectifChoix),"",IF(COLUMN()=EffectifChoix,IF(I1957+1&lt;Test,I1957+1,H1958+1),IF(J1957&lt;Test,I1957,IF(I1957+1&lt;Test,I1957+1,H1958+1))))</f>
        <v/>
      </c>
      <c r="J1958" s="2" t="str">
        <f>IF(OR(ROW()&gt;Hauteur,COLUMN()&gt;EffectifChoix),"",IF(COLUMN()=EffectifChoix,IF(J1957+1&lt;Test,J1957+1,I1958+1),IF(K1957&lt;Test,J1957,IF(J1957+1&lt;Test,J1957+1,I1958+1))))</f>
        <v/>
      </c>
      <c r="K1958" s="2" t="str">
        <f>IF(OR(ROW()&gt;Hauteur,COLUMN()&gt;EffectifChoix),"",IF(COLUMN()=EffectifChoix,IF(K1957+1&lt;Test,K1957+1,J1958+1),IF(L1957&lt;Test,K1957,IF(K1957+1&lt;Test,K1957+1,J1958+1))))</f>
        <v/>
      </c>
      <c r="L1958" s="2" t="str">
        <f>IF(OR(ROW()&gt;Hauteur,COLUMN()&gt;EffectifChoix),"",IF(COLUMN()=EffectifChoix,IF(L1957+1&lt;Test,L1957+1,K1958+1),IF(M1957&lt;Test,L1957,IF(L1957+1&lt;Test,L1957+1,K1958+1))))</f>
        <v/>
      </c>
      <c r="M1958" s="2" t="str">
        <f>IF(OR(ROW()&gt;Hauteur,COLUMN()&gt;EffectifChoix),"",IF(COLUMN()=EffectifChoix,IF(M1957+1&lt;Test,M1957+1,L1958+1),IF(N1957&lt;Test,M1957,IF(M1957+1&lt;Test,M1957+1,L1958+1))))</f>
        <v/>
      </c>
      <c r="N1958" s="2" t="str">
        <f>IF(OR(ROW()&gt;Hauteur,COLUMN()&gt;EffectifChoix),"",IF(COLUMN()=EffectifChoix,IF(N1957+1&lt;Test,N1957+1,M1958+1),IF(O1957&lt;Test,N1957,IF(N1957+1&lt;Test,N1957+1,M1958+1))))</f>
        <v/>
      </c>
      <c r="O1958" s="2" t="str">
        <f>IF(OR(ROW()&gt;Hauteur,COLUMN()&gt;EffectifChoix),"",IF(COLUMN()=EffectifChoix,IF(O1957+1&lt;Test,O1957+1,N1958+1),IF(Q1957&lt;Test,O1957,IF(O1957+1&lt;Test,O1957+1,N1958+1))))</f>
        <v/>
      </c>
      <c r="P1958" s="2"/>
    </row>
    <row r="1959" spans="1:16" x14ac:dyDescent="0.35">
      <c r="A1959" s="2" t="str">
        <f>IF(ROW()&gt;Hauteur,"",IF(B1958&lt;Test,A1958,A1958+1))</f>
        <v/>
      </c>
      <c r="B1959" s="2" t="str">
        <f>IF(OR(ROW()&gt;Hauteur,COLUMN()&gt;EffectifChoix),"",IF(COLUMN()=EffectifChoix,IF(B1958+1&lt;Test,B1958+1,A1959+1),IF(C1958&lt;Test,B1958,IF(B1958+1&lt;Test,B1958+1,A1959+1))))</f>
        <v/>
      </c>
      <c r="C1959" s="2" t="str">
        <f>IF(OR(ROW()&gt;Hauteur,COLUMN()&gt;EffectifChoix),"",IF(COLUMN()=EffectifChoix,IF(C1958+1&lt;Test,C1958+1,B1959+1),IF(D1958&lt;Test,C1958,IF(C1958+1&lt;Test,C1958+1,B1959+1))))</f>
        <v/>
      </c>
      <c r="D1959" s="2" t="str">
        <f>IF(OR(ROW()&gt;Hauteur,COLUMN()&gt;EffectifChoix),"",IF(COLUMN()=EffectifChoix,IF(D1958+1&lt;Test,D1958+1,C1959+1),IF(E1958&lt;Test,D1958,IF(D1958+1&lt;Test,D1958+1,C1959+1))))</f>
        <v/>
      </c>
      <c r="E1959" s="2" t="str">
        <f>IF(OR(ROW()&gt;Hauteur,COLUMN()&gt;EffectifChoix),"",IF(COLUMN()=EffectifChoix,IF(E1958+1&lt;Test,E1958+1,D1959+1),IF(F1958&lt;Test,E1958,IF(E1958+1&lt;Test,E1958+1,D1959+1))))</f>
        <v/>
      </c>
      <c r="F1959" s="2" t="str">
        <f>IF(OR(ROW()&gt;Hauteur,COLUMN()&gt;EffectifChoix),"",IF(COLUMN()=EffectifChoix,IF(F1958+1&lt;Test,F1958+1,E1959+1),IF(G1958&lt;Test,F1958,IF(F1958+1&lt;Test,F1958+1,E1959+1))))</f>
        <v/>
      </c>
      <c r="G1959" s="2" t="str">
        <f>IF(OR(ROW()&gt;Hauteur,COLUMN()&gt;EffectifChoix),"",IF(COLUMN()=EffectifChoix,IF(G1958+1&lt;Test,G1958+1,F1959+1),IF(H1958&lt;Test,G1958,IF(G1958+1&lt;Test,G1958+1,F1959+1))))</f>
        <v/>
      </c>
      <c r="H1959" s="2" t="str">
        <f>IF(OR(ROW()&gt;Hauteur,COLUMN()&gt;EffectifChoix),"",IF(COLUMN()=EffectifChoix,IF(H1958+1&lt;Test,H1958+1,G1959+1),IF(I1958&lt;Test,H1958,IF(H1958+1&lt;Test,H1958+1,G1959+1))))</f>
        <v/>
      </c>
      <c r="I1959" s="2" t="str">
        <f>IF(OR(ROW()&gt;Hauteur,COLUMN()&gt;EffectifChoix),"",IF(COLUMN()=EffectifChoix,IF(I1958+1&lt;Test,I1958+1,H1959+1),IF(J1958&lt;Test,I1958,IF(I1958+1&lt;Test,I1958+1,H1959+1))))</f>
        <v/>
      </c>
      <c r="J1959" s="2" t="str">
        <f>IF(OR(ROW()&gt;Hauteur,COLUMN()&gt;EffectifChoix),"",IF(COLUMN()=EffectifChoix,IF(J1958+1&lt;Test,J1958+1,I1959+1),IF(K1958&lt;Test,J1958,IF(J1958+1&lt;Test,J1958+1,I1959+1))))</f>
        <v/>
      </c>
      <c r="K1959" s="2" t="str">
        <f>IF(OR(ROW()&gt;Hauteur,COLUMN()&gt;EffectifChoix),"",IF(COLUMN()=EffectifChoix,IF(K1958+1&lt;Test,K1958+1,J1959+1),IF(L1958&lt;Test,K1958,IF(K1958+1&lt;Test,K1958+1,J1959+1))))</f>
        <v/>
      </c>
      <c r="L1959" s="2" t="str">
        <f>IF(OR(ROW()&gt;Hauteur,COLUMN()&gt;EffectifChoix),"",IF(COLUMN()=EffectifChoix,IF(L1958+1&lt;Test,L1958+1,K1959+1),IF(M1958&lt;Test,L1958,IF(L1958+1&lt;Test,L1958+1,K1959+1))))</f>
        <v/>
      </c>
      <c r="M1959" s="2" t="str">
        <f>IF(OR(ROW()&gt;Hauteur,COLUMN()&gt;EffectifChoix),"",IF(COLUMN()=EffectifChoix,IF(M1958+1&lt;Test,M1958+1,L1959+1),IF(N1958&lt;Test,M1958,IF(M1958+1&lt;Test,M1958+1,L1959+1))))</f>
        <v/>
      </c>
      <c r="N1959" s="2" t="str">
        <f>IF(OR(ROW()&gt;Hauteur,COLUMN()&gt;EffectifChoix),"",IF(COLUMN()=EffectifChoix,IF(N1958+1&lt;Test,N1958+1,M1959+1),IF(O1958&lt;Test,N1958,IF(N1958+1&lt;Test,N1958+1,M1959+1))))</f>
        <v/>
      </c>
      <c r="O1959" s="2" t="str">
        <f>IF(OR(ROW()&gt;Hauteur,COLUMN()&gt;EffectifChoix),"",IF(COLUMN()=EffectifChoix,IF(O1958+1&lt;Test,O1958+1,N1959+1),IF(Q1958&lt;Test,O1958,IF(O1958+1&lt;Test,O1958+1,N1959+1))))</f>
        <v/>
      </c>
      <c r="P1959" s="2"/>
    </row>
    <row r="1960" spans="1:16" x14ac:dyDescent="0.35">
      <c r="A1960" s="2" t="str">
        <f>IF(ROW()&gt;Hauteur,"",IF(B1959&lt;Test,A1959,A1959+1))</f>
        <v/>
      </c>
      <c r="B1960" s="2" t="str">
        <f>IF(OR(ROW()&gt;Hauteur,COLUMN()&gt;EffectifChoix),"",IF(COLUMN()=EffectifChoix,IF(B1959+1&lt;Test,B1959+1,A1960+1),IF(C1959&lt;Test,B1959,IF(B1959+1&lt;Test,B1959+1,A1960+1))))</f>
        <v/>
      </c>
      <c r="C1960" s="2" t="str">
        <f>IF(OR(ROW()&gt;Hauteur,COLUMN()&gt;EffectifChoix),"",IF(COLUMN()=EffectifChoix,IF(C1959+1&lt;Test,C1959+1,B1960+1),IF(D1959&lt;Test,C1959,IF(C1959+1&lt;Test,C1959+1,B1960+1))))</f>
        <v/>
      </c>
      <c r="D1960" s="2" t="str">
        <f>IF(OR(ROW()&gt;Hauteur,COLUMN()&gt;EffectifChoix),"",IF(COLUMN()=EffectifChoix,IF(D1959+1&lt;Test,D1959+1,C1960+1),IF(E1959&lt;Test,D1959,IF(D1959+1&lt;Test,D1959+1,C1960+1))))</f>
        <v/>
      </c>
      <c r="E1960" s="2" t="str">
        <f>IF(OR(ROW()&gt;Hauteur,COLUMN()&gt;EffectifChoix),"",IF(COLUMN()=EffectifChoix,IF(E1959+1&lt;Test,E1959+1,D1960+1),IF(F1959&lt;Test,E1959,IF(E1959+1&lt;Test,E1959+1,D1960+1))))</f>
        <v/>
      </c>
      <c r="F1960" s="2" t="str">
        <f>IF(OR(ROW()&gt;Hauteur,COLUMN()&gt;EffectifChoix),"",IF(COLUMN()=EffectifChoix,IF(F1959+1&lt;Test,F1959+1,E1960+1),IF(G1959&lt;Test,F1959,IF(F1959+1&lt;Test,F1959+1,E1960+1))))</f>
        <v/>
      </c>
      <c r="G1960" s="2" t="str">
        <f>IF(OR(ROW()&gt;Hauteur,COLUMN()&gt;EffectifChoix),"",IF(COLUMN()=EffectifChoix,IF(G1959+1&lt;Test,G1959+1,F1960+1),IF(H1959&lt;Test,G1959,IF(G1959+1&lt;Test,G1959+1,F1960+1))))</f>
        <v/>
      </c>
      <c r="H1960" s="2" t="str">
        <f>IF(OR(ROW()&gt;Hauteur,COLUMN()&gt;EffectifChoix),"",IF(COLUMN()=EffectifChoix,IF(H1959+1&lt;Test,H1959+1,G1960+1),IF(I1959&lt;Test,H1959,IF(H1959+1&lt;Test,H1959+1,G1960+1))))</f>
        <v/>
      </c>
      <c r="I1960" s="2" t="str">
        <f>IF(OR(ROW()&gt;Hauteur,COLUMN()&gt;EffectifChoix),"",IF(COLUMN()=EffectifChoix,IF(I1959+1&lt;Test,I1959+1,H1960+1),IF(J1959&lt;Test,I1959,IF(I1959+1&lt;Test,I1959+1,H1960+1))))</f>
        <v/>
      </c>
      <c r="J1960" s="2" t="str">
        <f>IF(OR(ROW()&gt;Hauteur,COLUMN()&gt;EffectifChoix),"",IF(COLUMN()=EffectifChoix,IF(J1959+1&lt;Test,J1959+1,I1960+1),IF(K1959&lt;Test,J1959,IF(J1959+1&lt;Test,J1959+1,I1960+1))))</f>
        <v/>
      </c>
      <c r="K1960" s="2" t="str">
        <f>IF(OR(ROW()&gt;Hauteur,COLUMN()&gt;EffectifChoix),"",IF(COLUMN()=EffectifChoix,IF(K1959+1&lt;Test,K1959+1,J1960+1),IF(L1959&lt;Test,K1959,IF(K1959+1&lt;Test,K1959+1,J1960+1))))</f>
        <v/>
      </c>
      <c r="L1960" s="2" t="str">
        <f>IF(OR(ROW()&gt;Hauteur,COLUMN()&gt;EffectifChoix),"",IF(COLUMN()=EffectifChoix,IF(L1959+1&lt;Test,L1959+1,K1960+1),IF(M1959&lt;Test,L1959,IF(L1959+1&lt;Test,L1959+1,K1960+1))))</f>
        <v/>
      </c>
      <c r="M1960" s="2" t="str">
        <f>IF(OR(ROW()&gt;Hauteur,COLUMN()&gt;EffectifChoix),"",IF(COLUMN()=EffectifChoix,IF(M1959+1&lt;Test,M1959+1,L1960+1),IF(N1959&lt;Test,M1959,IF(M1959+1&lt;Test,M1959+1,L1960+1))))</f>
        <v/>
      </c>
      <c r="N1960" s="2" t="str">
        <f>IF(OR(ROW()&gt;Hauteur,COLUMN()&gt;EffectifChoix),"",IF(COLUMN()=EffectifChoix,IF(N1959+1&lt;Test,N1959+1,M1960+1),IF(O1959&lt;Test,N1959,IF(N1959+1&lt;Test,N1959+1,M1960+1))))</f>
        <v/>
      </c>
      <c r="O1960" s="2" t="str">
        <f>IF(OR(ROW()&gt;Hauteur,COLUMN()&gt;EffectifChoix),"",IF(COLUMN()=EffectifChoix,IF(O1959+1&lt;Test,O1959+1,N1960+1),IF(Q1959&lt;Test,O1959,IF(O1959+1&lt;Test,O1959+1,N1960+1))))</f>
        <v/>
      </c>
      <c r="P1960" s="2"/>
    </row>
    <row r="1961" spans="1:16" x14ac:dyDescent="0.35">
      <c r="A1961" s="2" t="str">
        <f>IF(ROW()&gt;Hauteur,"",IF(B1960&lt;Test,A1960,A1960+1))</f>
        <v/>
      </c>
      <c r="B1961" s="2" t="str">
        <f>IF(OR(ROW()&gt;Hauteur,COLUMN()&gt;EffectifChoix),"",IF(COLUMN()=EffectifChoix,IF(B1960+1&lt;Test,B1960+1,A1961+1),IF(C1960&lt;Test,B1960,IF(B1960+1&lt;Test,B1960+1,A1961+1))))</f>
        <v/>
      </c>
      <c r="C1961" s="2" t="str">
        <f>IF(OR(ROW()&gt;Hauteur,COLUMN()&gt;EffectifChoix),"",IF(COLUMN()=EffectifChoix,IF(C1960+1&lt;Test,C1960+1,B1961+1),IF(D1960&lt;Test,C1960,IF(C1960+1&lt;Test,C1960+1,B1961+1))))</f>
        <v/>
      </c>
      <c r="D1961" s="2" t="str">
        <f>IF(OR(ROW()&gt;Hauteur,COLUMN()&gt;EffectifChoix),"",IF(COLUMN()=EffectifChoix,IF(D1960+1&lt;Test,D1960+1,C1961+1),IF(E1960&lt;Test,D1960,IF(D1960+1&lt;Test,D1960+1,C1961+1))))</f>
        <v/>
      </c>
      <c r="E1961" s="2" t="str">
        <f>IF(OR(ROW()&gt;Hauteur,COLUMN()&gt;EffectifChoix),"",IF(COLUMN()=EffectifChoix,IF(E1960+1&lt;Test,E1960+1,D1961+1),IF(F1960&lt;Test,E1960,IF(E1960+1&lt;Test,E1960+1,D1961+1))))</f>
        <v/>
      </c>
      <c r="F1961" s="2" t="str">
        <f>IF(OR(ROW()&gt;Hauteur,COLUMN()&gt;EffectifChoix),"",IF(COLUMN()=EffectifChoix,IF(F1960+1&lt;Test,F1960+1,E1961+1),IF(G1960&lt;Test,F1960,IF(F1960+1&lt;Test,F1960+1,E1961+1))))</f>
        <v/>
      </c>
      <c r="G1961" s="2" t="str">
        <f>IF(OR(ROW()&gt;Hauteur,COLUMN()&gt;EffectifChoix),"",IF(COLUMN()=EffectifChoix,IF(G1960+1&lt;Test,G1960+1,F1961+1),IF(H1960&lt;Test,G1960,IF(G1960+1&lt;Test,G1960+1,F1961+1))))</f>
        <v/>
      </c>
      <c r="H1961" s="2" t="str">
        <f>IF(OR(ROW()&gt;Hauteur,COLUMN()&gt;EffectifChoix),"",IF(COLUMN()=EffectifChoix,IF(H1960+1&lt;Test,H1960+1,G1961+1),IF(I1960&lt;Test,H1960,IF(H1960+1&lt;Test,H1960+1,G1961+1))))</f>
        <v/>
      </c>
      <c r="I1961" s="2" t="str">
        <f>IF(OR(ROW()&gt;Hauteur,COLUMN()&gt;EffectifChoix),"",IF(COLUMN()=EffectifChoix,IF(I1960+1&lt;Test,I1960+1,H1961+1),IF(J1960&lt;Test,I1960,IF(I1960+1&lt;Test,I1960+1,H1961+1))))</f>
        <v/>
      </c>
      <c r="J1961" s="2" t="str">
        <f>IF(OR(ROW()&gt;Hauteur,COLUMN()&gt;EffectifChoix),"",IF(COLUMN()=EffectifChoix,IF(J1960+1&lt;Test,J1960+1,I1961+1),IF(K1960&lt;Test,J1960,IF(J1960+1&lt;Test,J1960+1,I1961+1))))</f>
        <v/>
      </c>
      <c r="K1961" s="2" t="str">
        <f>IF(OR(ROW()&gt;Hauteur,COLUMN()&gt;EffectifChoix),"",IF(COLUMN()=EffectifChoix,IF(K1960+1&lt;Test,K1960+1,J1961+1),IF(L1960&lt;Test,K1960,IF(K1960+1&lt;Test,K1960+1,J1961+1))))</f>
        <v/>
      </c>
      <c r="L1961" s="2" t="str">
        <f>IF(OR(ROW()&gt;Hauteur,COLUMN()&gt;EffectifChoix),"",IF(COLUMN()=EffectifChoix,IF(L1960+1&lt;Test,L1960+1,K1961+1),IF(M1960&lt;Test,L1960,IF(L1960+1&lt;Test,L1960+1,K1961+1))))</f>
        <v/>
      </c>
      <c r="M1961" s="2" t="str">
        <f>IF(OR(ROW()&gt;Hauteur,COLUMN()&gt;EffectifChoix),"",IF(COLUMN()=EffectifChoix,IF(M1960+1&lt;Test,M1960+1,L1961+1),IF(N1960&lt;Test,M1960,IF(M1960+1&lt;Test,M1960+1,L1961+1))))</f>
        <v/>
      </c>
      <c r="N1961" s="2" t="str">
        <f>IF(OR(ROW()&gt;Hauteur,COLUMN()&gt;EffectifChoix),"",IF(COLUMN()=EffectifChoix,IF(N1960+1&lt;Test,N1960+1,M1961+1),IF(O1960&lt;Test,N1960,IF(N1960+1&lt;Test,N1960+1,M1961+1))))</f>
        <v/>
      </c>
      <c r="O1961" s="2" t="str">
        <f>IF(OR(ROW()&gt;Hauteur,COLUMN()&gt;EffectifChoix),"",IF(COLUMN()=EffectifChoix,IF(O1960+1&lt;Test,O1960+1,N1961+1),IF(Q1960&lt;Test,O1960,IF(O1960+1&lt;Test,O1960+1,N1961+1))))</f>
        <v/>
      </c>
      <c r="P1961" s="2"/>
    </row>
    <row r="1962" spans="1:16" x14ac:dyDescent="0.35">
      <c r="A1962" s="2" t="str">
        <f>IF(ROW()&gt;Hauteur,"",IF(B1961&lt;Test,A1961,A1961+1))</f>
        <v/>
      </c>
      <c r="B1962" s="2" t="str">
        <f>IF(OR(ROW()&gt;Hauteur,COLUMN()&gt;EffectifChoix),"",IF(COLUMN()=EffectifChoix,IF(B1961+1&lt;Test,B1961+1,A1962+1),IF(C1961&lt;Test,B1961,IF(B1961+1&lt;Test,B1961+1,A1962+1))))</f>
        <v/>
      </c>
      <c r="C1962" s="2" t="str">
        <f>IF(OR(ROW()&gt;Hauteur,COLUMN()&gt;EffectifChoix),"",IF(COLUMN()=EffectifChoix,IF(C1961+1&lt;Test,C1961+1,B1962+1),IF(D1961&lt;Test,C1961,IF(C1961+1&lt;Test,C1961+1,B1962+1))))</f>
        <v/>
      </c>
      <c r="D1962" s="2" t="str">
        <f>IF(OR(ROW()&gt;Hauteur,COLUMN()&gt;EffectifChoix),"",IF(COLUMN()=EffectifChoix,IF(D1961+1&lt;Test,D1961+1,C1962+1),IF(E1961&lt;Test,D1961,IF(D1961+1&lt;Test,D1961+1,C1962+1))))</f>
        <v/>
      </c>
      <c r="E1962" s="2" t="str">
        <f>IF(OR(ROW()&gt;Hauteur,COLUMN()&gt;EffectifChoix),"",IF(COLUMN()=EffectifChoix,IF(E1961+1&lt;Test,E1961+1,D1962+1),IF(F1961&lt;Test,E1961,IF(E1961+1&lt;Test,E1961+1,D1962+1))))</f>
        <v/>
      </c>
      <c r="F1962" s="2" t="str">
        <f>IF(OR(ROW()&gt;Hauteur,COLUMN()&gt;EffectifChoix),"",IF(COLUMN()=EffectifChoix,IF(F1961+1&lt;Test,F1961+1,E1962+1),IF(G1961&lt;Test,F1961,IF(F1961+1&lt;Test,F1961+1,E1962+1))))</f>
        <v/>
      </c>
      <c r="G1962" s="2" t="str">
        <f>IF(OR(ROW()&gt;Hauteur,COLUMN()&gt;EffectifChoix),"",IF(COLUMN()=EffectifChoix,IF(G1961+1&lt;Test,G1961+1,F1962+1),IF(H1961&lt;Test,G1961,IF(G1961+1&lt;Test,G1961+1,F1962+1))))</f>
        <v/>
      </c>
      <c r="H1962" s="2" t="str">
        <f>IF(OR(ROW()&gt;Hauteur,COLUMN()&gt;EffectifChoix),"",IF(COLUMN()=EffectifChoix,IF(H1961+1&lt;Test,H1961+1,G1962+1),IF(I1961&lt;Test,H1961,IF(H1961+1&lt;Test,H1961+1,G1962+1))))</f>
        <v/>
      </c>
      <c r="I1962" s="2" t="str">
        <f>IF(OR(ROW()&gt;Hauteur,COLUMN()&gt;EffectifChoix),"",IF(COLUMN()=EffectifChoix,IF(I1961+1&lt;Test,I1961+1,H1962+1),IF(J1961&lt;Test,I1961,IF(I1961+1&lt;Test,I1961+1,H1962+1))))</f>
        <v/>
      </c>
      <c r="J1962" s="2" t="str">
        <f>IF(OR(ROW()&gt;Hauteur,COLUMN()&gt;EffectifChoix),"",IF(COLUMN()=EffectifChoix,IF(J1961+1&lt;Test,J1961+1,I1962+1),IF(K1961&lt;Test,J1961,IF(J1961+1&lt;Test,J1961+1,I1962+1))))</f>
        <v/>
      </c>
      <c r="K1962" s="2" t="str">
        <f>IF(OR(ROW()&gt;Hauteur,COLUMN()&gt;EffectifChoix),"",IF(COLUMN()=EffectifChoix,IF(K1961+1&lt;Test,K1961+1,J1962+1),IF(L1961&lt;Test,K1961,IF(K1961+1&lt;Test,K1961+1,J1962+1))))</f>
        <v/>
      </c>
      <c r="L1962" s="2" t="str">
        <f>IF(OR(ROW()&gt;Hauteur,COLUMN()&gt;EffectifChoix),"",IF(COLUMN()=EffectifChoix,IF(L1961+1&lt;Test,L1961+1,K1962+1),IF(M1961&lt;Test,L1961,IF(L1961+1&lt;Test,L1961+1,K1962+1))))</f>
        <v/>
      </c>
      <c r="M1962" s="2" t="str">
        <f>IF(OR(ROW()&gt;Hauteur,COLUMN()&gt;EffectifChoix),"",IF(COLUMN()=EffectifChoix,IF(M1961+1&lt;Test,M1961+1,L1962+1),IF(N1961&lt;Test,M1961,IF(M1961+1&lt;Test,M1961+1,L1962+1))))</f>
        <v/>
      </c>
      <c r="N1962" s="2" t="str">
        <f>IF(OR(ROW()&gt;Hauteur,COLUMN()&gt;EffectifChoix),"",IF(COLUMN()=EffectifChoix,IF(N1961+1&lt;Test,N1961+1,M1962+1),IF(O1961&lt;Test,N1961,IF(N1961+1&lt;Test,N1961+1,M1962+1))))</f>
        <v/>
      </c>
      <c r="O1962" s="2" t="str">
        <f>IF(OR(ROW()&gt;Hauteur,COLUMN()&gt;EffectifChoix),"",IF(COLUMN()=EffectifChoix,IF(O1961+1&lt;Test,O1961+1,N1962+1),IF(Q1961&lt;Test,O1961,IF(O1961+1&lt;Test,O1961+1,N1962+1))))</f>
        <v/>
      </c>
      <c r="P1962" s="2"/>
    </row>
    <row r="1963" spans="1:16" x14ac:dyDescent="0.35">
      <c r="A1963" s="2" t="str">
        <f>IF(ROW()&gt;Hauteur,"",IF(B1962&lt;Test,A1962,A1962+1))</f>
        <v/>
      </c>
      <c r="B1963" s="2" t="str">
        <f>IF(OR(ROW()&gt;Hauteur,COLUMN()&gt;EffectifChoix),"",IF(COLUMN()=EffectifChoix,IF(B1962+1&lt;Test,B1962+1,A1963+1),IF(C1962&lt;Test,B1962,IF(B1962+1&lt;Test,B1962+1,A1963+1))))</f>
        <v/>
      </c>
      <c r="C1963" s="2" t="str">
        <f>IF(OR(ROW()&gt;Hauteur,COLUMN()&gt;EffectifChoix),"",IF(COLUMN()=EffectifChoix,IF(C1962+1&lt;Test,C1962+1,B1963+1),IF(D1962&lt;Test,C1962,IF(C1962+1&lt;Test,C1962+1,B1963+1))))</f>
        <v/>
      </c>
      <c r="D1963" s="2" t="str">
        <f>IF(OR(ROW()&gt;Hauteur,COLUMN()&gt;EffectifChoix),"",IF(COLUMN()=EffectifChoix,IF(D1962+1&lt;Test,D1962+1,C1963+1),IF(E1962&lt;Test,D1962,IF(D1962+1&lt;Test,D1962+1,C1963+1))))</f>
        <v/>
      </c>
      <c r="E1963" s="2" t="str">
        <f>IF(OR(ROW()&gt;Hauteur,COLUMN()&gt;EffectifChoix),"",IF(COLUMN()=EffectifChoix,IF(E1962+1&lt;Test,E1962+1,D1963+1),IF(F1962&lt;Test,E1962,IF(E1962+1&lt;Test,E1962+1,D1963+1))))</f>
        <v/>
      </c>
      <c r="F1963" s="2" t="str">
        <f>IF(OR(ROW()&gt;Hauteur,COLUMN()&gt;EffectifChoix),"",IF(COLUMN()=EffectifChoix,IF(F1962+1&lt;Test,F1962+1,E1963+1),IF(G1962&lt;Test,F1962,IF(F1962+1&lt;Test,F1962+1,E1963+1))))</f>
        <v/>
      </c>
      <c r="G1963" s="2" t="str">
        <f>IF(OR(ROW()&gt;Hauteur,COLUMN()&gt;EffectifChoix),"",IF(COLUMN()=EffectifChoix,IF(G1962+1&lt;Test,G1962+1,F1963+1),IF(H1962&lt;Test,G1962,IF(G1962+1&lt;Test,G1962+1,F1963+1))))</f>
        <v/>
      </c>
      <c r="H1963" s="2" t="str">
        <f>IF(OR(ROW()&gt;Hauteur,COLUMN()&gt;EffectifChoix),"",IF(COLUMN()=EffectifChoix,IF(H1962+1&lt;Test,H1962+1,G1963+1),IF(I1962&lt;Test,H1962,IF(H1962+1&lt;Test,H1962+1,G1963+1))))</f>
        <v/>
      </c>
      <c r="I1963" s="2" t="str">
        <f>IF(OR(ROW()&gt;Hauteur,COLUMN()&gt;EffectifChoix),"",IF(COLUMN()=EffectifChoix,IF(I1962+1&lt;Test,I1962+1,H1963+1),IF(J1962&lt;Test,I1962,IF(I1962+1&lt;Test,I1962+1,H1963+1))))</f>
        <v/>
      </c>
      <c r="J1963" s="2" t="str">
        <f>IF(OR(ROW()&gt;Hauteur,COLUMN()&gt;EffectifChoix),"",IF(COLUMN()=EffectifChoix,IF(J1962+1&lt;Test,J1962+1,I1963+1),IF(K1962&lt;Test,J1962,IF(J1962+1&lt;Test,J1962+1,I1963+1))))</f>
        <v/>
      </c>
      <c r="K1963" s="2" t="str">
        <f>IF(OR(ROW()&gt;Hauteur,COLUMN()&gt;EffectifChoix),"",IF(COLUMN()=EffectifChoix,IF(K1962+1&lt;Test,K1962+1,J1963+1),IF(L1962&lt;Test,K1962,IF(K1962+1&lt;Test,K1962+1,J1963+1))))</f>
        <v/>
      </c>
      <c r="L1963" s="2" t="str">
        <f>IF(OR(ROW()&gt;Hauteur,COLUMN()&gt;EffectifChoix),"",IF(COLUMN()=EffectifChoix,IF(L1962+1&lt;Test,L1962+1,K1963+1),IF(M1962&lt;Test,L1962,IF(L1962+1&lt;Test,L1962+1,K1963+1))))</f>
        <v/>
      </c>
      <c r="M1963" s="2" t="str">
        <f>IF(OR(ROW()&gt;Hauteur,COLUMN()&gt;EffectifChoix),"",IF(COLUMN()=EffectifChoix,IF(M1962+1&lt;Test,M1962+1,L1963+1),IF(N1962&lt;Test,M1962,IF(M1962+1&lt;Test,M1962+1,L1963+1))))</f>
        <v/>
      </c>
      <c r="N1963" s="2" t="str">
        <f>IF(OR(ROW()&gt;Hauteur,COLUMN()&gt;EffectifChoix),"",IF(COLUMN()=EffectifChoix,IF(N1962+1&lt;Test,N1962+1,M1963+1),IF(O1962&lt;Test,N1962,IF(N1962+1&lt;Test,N1962+1,M1963+1))))</f>
        <v/>
      </c>
      <c r="O1963" s="2" t="str">
        <f>IF(OR(ROW()&gt;Hauteur,COLUMN()&gt;EffectifChoix),"",IF(COLUMN()=EffectifChoix,IF(O1962+1&lt;Test,O1962+1,N1963+1),IF(Q1962&lt;Test,O1962,IF(O1962+1&lt;Test,O1962+1,N1963+1))))</f>
        <v/>
      </c>
      <c r="P1963" s="2"/>
    </row>
    <row r="1964" spans="1:16" x14ac:dyDescent="0.35">
      <c r="A1964" s="2" t="str">
        <f>IF(ROW()&gt;Hauteur,"",IF(B1963&lt;Test,A1963,A1963+1))</f>
        <v/>
      </c>
      <c r="B1964" s="2" t="str">
        <f>IF(OR(ROW()&gt;Hauteur,COLUMN()&gt;EffectifChoix),"",IF(COLUMN()=EffectifChoix,IF(B1963+1&lt;Test,B1963+1,A1964+1),IF(C1963&lt;Test,B1963,IF(B1963+1&lt;Test,B1963+1,A1964+1))))</f>
        <v/>
      </c>
      <c r="C1964" s="2" t="str">
        <f>IF(OR(ROW()&gt;Hauteur,COLUMN()&gt;EffectifChoix),"",IF(COLUMN()=EffectifChoix,IF(C1963+1&lt;Test,C1963+1,B1964+1),IF(D1963&lt;Test,C1963,IF(C1963+1&lt;Test,C1963+1,B1964+1))))</f>
        <v/>
      </c>
      <c r="D1964" s="2" t="str">
        <f>IF(OR(ROW()&gt;Hauteur,COLUMN()&gt;EffectifChoix),"",IF(COLUMN()=EffectifChoix,IF(D1963+1&lt;Test,D1963+1,C1964+1),IF(E1963&lt;Test,D1963,IF(D1963+1&lt;Test,D1963+1,C1964+1))))</f>
        <v/>
      </c>
      <c r="E1964" s="2" t="str">
        <f>IF(OR(ROW()&gt;Hauteur,COLUMN()&gt;EffectifChoix),"",IF(COLUMN()=EffectifChoix,IF(E1963+1&lt;Test,E1963+1,D1964+1),IF(F1963&lt;Test,E1963,IF(E1963+1&lt;Test,E1963+1,D1964+1))))</f>
        <v/>
      </c>
      <c r="F1964" s="2" t="str">
        <f>IF(OR(ROW()&gt;Hauteur,COLUMN()&gt;EffectifChoix),"",IF(COLUMN()=EffectifChoix,IF(F1963+1&lt;Test,F1963+1,E1964+1),IF(G1963&lt;Test,F1963,IF(F1963+1&lt;Test,F1963+1,E1964+1))))</f>
        <v/>
      </c>
      <c r="G1964" s="2" t="str">
        <f>IF(OR(ROW()&gt;Hauteur,COLUMN()&gt;EffectifChoix),"",IF(COLUMN()=EffectifChoix,IF(G1963+1&lt;Test,G1963+1,F1964+1),IF(H1963&lt;Test,G1963,IF(G1963+1&lt;Test,G1963+1,F1964+1))))</f>
        <v/>
      </c>
      <c r="H1964" s="2" t="str">
        <f>IF(OR(ROW()&gt;Hauteur,COLUMN()&gt;EffectifChoix),"",IF(COLUMN()=EffectifChoix,IF(H1963+1&lt;Test,H1963+1,G1964+1),IF(I1963&lt;Test,H1963,IF(H1963+1&lt;Test,H1963+1,G1964+1))))</f>
        <v/>
      </c>
      <c r="I1964" s="2" t="str">
        <f>IF(OR(ROW()&gt;Hauteur,COLUMN()&gt;EffectifChoix),"",IF(COLUMN()=EffectifChoix,IF(I1963+1&lt;Test,I1963+1,H1964+1),IF(J1963&lt;Test,I1963,IF(I1963+1&lt;Test,I1963+1,H1964+1))))</f>
        <v/>
      </c>
      <c r="J1964" s="2" t="str">
        <f>IF(OR(ROW()&gt;Hauteur,COLUMN()&gt;EffectifChoix),"",IF(COLUMN()=EffectifChoix,IF(J1963+1&lt;Test,J1963+1,I1964+1),IF(K1963&lt;Test,J1963,IF(J1963+1&lt;Test,J1963+1,I1964+1))))</f>
        <v/>
      </c>
      <c r="K1964" s="2" t="str">
        <f>IF(OR(ROW()&gt;Hauteur,COLUMN()&gt;EffectifChoix),"",IF(COLUMN()=EffectifChoix,IF(K1963+1&lt;Test,K1963+1,J1964+1),IF(L1963&lt;Test,K1963,IF(K1963+1&lt;Test,K1963+1,J1964+1))))</f>
        <v/>
      </c>
      <c r="L1964" s="2" t="str">
        <f>IF(OR(ROW()&gt;Hauteur,COLUMN()&gt;EffectifChoix),"",IF(COLUMN()=EffectifChoix,IF(L1963+1&lt;Test,L1963+1,K1964+1),IF(M1963&lt;Test,L1963,IF(L1963+1&lt;Test,L1963+1,K1964+1))))</f>
        <v/>
      </c>
      <c r="M1964" s="2" t="str">
        <f>IF(OR(ROW()&gt;Hauteur,COLUMN()&gt;EffectifChoix),"",IF(COLUMN()=EffectifChoix,IF(M1963+1&lt;Test,M1963+1,L1964+1),IF(N1963&lt;Test,M1963,IF(M1963+1&lt;Test,M1963+1,L1964+1))))</f>
        <v/>
      </c>
      <c r="N1964" s="2" t="str">
        <f>IF(OR(ROW()&gt;Hauteur,COLUMN()&gt;EffectifChoix),"",IF(COLUMN()=EffectifChoix,IF(N1963+1&lt;Test,N1963+1,M1964+1),IF(O1963&lt;Test,N1963,IF(N1963+1&lt;Test,N1963+1,M1964+1))))</f>
        <v/>
      </c>
      <c r="O1964" s="2" t="str">
        <f>IF(OR(ROW()&gt;Hauteur,COLUMN()&gt;EffectifChoix),"",IF(COLUMN()=EffectifChoix,IF(O1963+1&lt;Test,O1963+1,N1964+1),IF(Q1963&lt;Test,O1963,IF(O1963+1&lt;Test,O1963+1,N1964+1))))</f>
        <v/>
      </c>
      <c r="P1964" s="2"/>
    </row>
    <row r="1965" spans="1:16" x14ac:dyDescent="0.35">
      <c r="A1965" s="2" t="str">
        <f>IF(ROW()&gt;Hauteur,"",IF(B1964&lt;Test,A1964,A1964+1))</f>
        <v/>
      </c>
      <c r="B1965" s="2" t="str">
        <f>IF(OR(ROW()&gt;Hauteur,COLUMN()&gt;EffectifChoix),"",IF(COLUMN()=EffectifChoix,IF(B1964+1&lt;Test,B1964+1,A1965+1),IF(C1964&lt;Test,B1964,IF(B1964+1&lt;Test,B1964+1,A1965+1))))</f>
        <v/>
      </c>
      <c r="C1965" s="2" t="str">
        <f>IF(OR(ROW()&gt;Hauteur,COLUMN()&gt;EffectifChoix),"",IF(COLUMN()=EffectifChoix,IF(C1964+1&lt;Test,C1964+1,B1965+1),IF(D1964&lt;Test,C1964,IF(C1964+1&lt;Test,C1964+1,B1965+1))))</f>
        <v/>
      </c>
      <c r="D1965" s="2" t="str">
        <f>IF(OR(ROW()&gt;Hauteur,COLUMN()&gt;EffectifChoix),"",IF(COLUMN()=EffectifChoix,IF(D1964+1&lt;Test,D1964+1,C1965+1),IF(E1964&lt;Test,D1964,IF(D1964+1&lt;Test,D1964+1,C1965+1))))</f>
        <v/>
      </c>
      <c r="E1965" s="2" t="str">
        <f>IF(OR(ROW()&gt;Hauteur,COLUMN()&gt;EffectifChoix),"",IF(COLUMN()=EffectifChoix,IF(E1964+1&lt;Test,E1964+1,D1965+1),IF(F1964&lt;Test,E1964,IF(E1964+1&lt;Test,E1964+1,D1965+1))))</f>
        <v/>
      </c>
      <c r="F1965" s="2" t="str">
        <f>IF(OR(ROW()&gt;Hauteur,COLUMN()&gt;EffectifChoix),"",IF(COLUMN()=EffectifChoix,IF(F1964+1&lt;Test,F1964+1,E1965+1),IF(G1964&lt;Test,F1964,IF(F1964+1&lt;Test,F1964+1,E1965+1))))</f>
        <v/>
      </c>
      <c r="G1965" s="2" t="str">
        <f>IF(OR(ROW()&gt;Hauteur,COLUMN()&gt;EffectifChoix),"",IF(COLUMN()=EffectifChoix,IF(G1964+1&lt;Test,G1964+1,F1965+1),IF(H1964&lt;Test,G1964,IF(G1964+1&lt;Test,G1964+1,F1965+1))))</f>
        <v/>
      </c>
      <c r="H1965" s="2" t="str">
        <f>IF(OR(ROW()&gt;Hauteur,COLUMN()&gt;EffectifChoix),"",IF(COLUMN()=EffectifChoix,IF(H1964+1&lt;Test,H1964+1,G1965+1),IF(I1964&lt;Test,H1964,IF(H1964+1&lt;Test,H1964+1,G1965+1))))</f>
        <v/>
      </c>
      <c r="I1965" s="2" t="str">
        <f>IF(OR(ROW()&gt;Hauteur,COLUMN()&gt;EffectifChoix),"",IF(COLUMN()=EffectifChoix,IF(I1964+1&lt;Test,I1964+1,H1965+1),IF(J1964&lt;Test,I1964,IF(I1964+1&lt;Test,I1964+1,H1965+1))))</f>
        <v/>
      </c>
      <c r="J1965" s="2" t="str">
        <f>IF(OR(ROW()&gt;Hauteur,COLUMN()&gt;EffectifChoix),"",IF(COLUMN()=EffectifChoix,IF(J1964+1&lt;Test,J1964+1,I1965+1),IF(K1964&lt;Test,J1964,IF(J1964+1&lt;Test,J1964+1,I1965+1))))</f>
        <v/>
      </c>
      <c r="K1965" s="2" t="str">
        <f>IF(OR(ROW()&gt;Hauteur,COLUMN()&gt;EffectifChoix),"",IF(COLUMN()=EffectifChoix,IF(K1964+1&lt;Test,K1964+1,J1965+1),IF(L1964&lt;Test,K1964,IF(K1964+1&lt;Test,K1964+1,J1965+1))))</f>
        <v/>
      </c>
      <c r="L1965" s="2" t="str">
        <f>IF(OR(ROW()&gt;Hauteur,COLUMN()&gt;EffectifChoix),"",IF(COLUMN()=EffectifChoix,IF(L1964+1&lt;Test,L1964+1,K1965+1),IF(M1964&lt;Test,L1964,IF(L1964+1&lt;Test,L1964+1,K1965+1))))</f>
        <v/>
      </c>
      <c r="M1965" s="2" t="str">
        <f>IF(OR(ROW()&gt;Hauteur,COLUMN()&gt;EffectifChoix),"",IF(COLUMN()=EffectifChoix,IF(M1964+1&lt;Test,M1964+1,L1965+1),IF(N1964&lt;Test,M1964,IF(M1964+1&lt;Test,M1964+1,L1965+1))))</f>
        <v/>
      </c>
      <c r="N1965" s="2" t="str">
        <f>IF(OR(ROW()&gt;Hauteur,COLUMN()&gt;EffectifChoix),"",IF(COLUMN()=EffectifChoix,IF(N1964+1&lt;Test,N1964+1,M1965+1),IF(O1964&lt;Test,N1964,IF(N1964+1&lt;Test,N1964+1,M1965+1))))</f>
        <v/>
      </c>
      <c r="O1965" s="2" t="str">
        <f>IF(OR(ROW()&gt;Hauteur,COLUMN()&gt;EffectifChoix),"",IF(COLUMN()=EffectifChoix,IF(O1964+1&lt;Test,O1964+1,N1965+1),IF(Q1964&lt;Test,O1964,IF(O1964+1&lt;Test,O1964+1,N1965+1))))</f>
        <v/>
      </c>
      <c r="P1965" s="2"/>
    </row>
    <row r="1966" spans="1:16" x14ac:dyDescent="0.35">
      <c r="A1966" s="2" t="str">
        <f>IF(ROW()&gt;Hauteur,"",IF(B1965&lt;Test,A1965,A1965+1))</f>
        <v/>
      </c>
      <c r="B1966" s="2" t="str">
        <f>IF(OR(ROW()&gt;Hauteur,COLUMN()&gt;EffectifChoix),"",IF(COLUMN()=EffectifChoix,IF(B1965+1&lt;Test,B1965+1,A1966+1),IF(C1965&lt;Test,B1965,IF(B1965+1&lt;Test,B1965+1,A1966+1))))</f>
        <v/>
      </c>
      <c r="C1966" s="2" t="str">
        <f>IF(OR(ROW()&gt;Hauteur,COLUMN()&gt;EffectifChoix),"",IF(COLUMN()=EffectifChoix,IF(C1965+1&lt;Test,C1965+1,B1966+1),IF(D1965&lt;Test,C1965,IF(C1965+1&lt;Test,C1965+1,B1966+1))))</f>
        <v/>
      </c>
      <c r="D1966" s="2" t="str">
        <f>IF(OR(ROW()&gt;Hauteur,COLUMN()&gt;EffectifChoix),"",IF(COLUMN()=EffectifChoix,IF(D1965+1&lt;Test,D1965+1,C1966+1),IF(E1965&lt;Test,D1965,IF(D1965+1&lt;Test,D1965+1,C1966+1))))</f>
        <v/>
      </c>
      <c r="E1966" s="2" t="str">
        <f>IF(OR(ROW()&gt;Hauteur,COLUMN()&gt;EffectifChoix),"",IF(COLUMN()=EffectifChoix,IF(E1965+1&lt;Test,E1965+1,D1966+1),IF(F1965&lt;Test,E1965,IF(E1965+1&lt;Test,E1965+1,D1966+1))))</f>
        <v/>
      </c>
      <c r="F1966" s="2" t="str">
        <f>IF(OR(ROW()&gt;Hauteur,COLUMN()&gt;EffectifChoix),"",IF(COLUMN()=EffectifChoix,IF(F1965+1&lt;Test,F1965+1,E1966+1),IF(G1965&lt;Test,F1965,IF(F1965+1&lt;Test,F1965+1,E1966+1))))</f>
        <v/>
      </c>
      <c r="G1966" s="2" t="str">
        <f>IF(OR(ROW()&gt;Hauteur,COLUMN()&gt;EffectifChoix),"",IF(COLUMN()=EffectifChoix,IF(G1965+1&lt;Test,G1965+1,F1966+1),IF(H1965&lt;Test,G1965,IF(G1965+1&lt;Test,G1965+1,F1966+1))))</f>
        <v/>
      </c>
      <c r="H1966" s="2" t="str">
        <f>IF(OR(ROW()&gt;Hauteur,COLUMN()&gt;EffectifChoix),"",IF(COLUMN()=EffectifChoix,IF(H1965+1&lt;Test,H1965+1,G1966+1),IF(I1965&lt;Test,H1965,IF(H1965+1&lt;Test,H1965+1,G1966+1))))</f>
        <v/>
      </c>
      <c r="I1966" s="2" t="str">
        <f>IF(OR(ROW()&gt;Hauteur,COLUMN()&gt;EffectifChoix),"",IF(COLUMN()=EffectifChoix,IF(I1965+1&lt;Test,I1965+1,H1966+1),IF(J1965&lt;Test,I1965,IF(I1965+1&lt;Test,I1965+1,H1966+1))))</f>
        <v/>
      </c>
      <c r="J1966" s="2" t="str">
        <f>IF(OR(ROW()&gt;Hauteur,COLUMN()&gt;EffectifChoix),"",IF(COLUMN()=EffectifChoix,IF(J1965+1&lt;Test,J1965+1,I1966+1),IF(K1965&lt;Test,J1965,IF(J1965+1&lt;Test,J1965+1,I1966+1))))</f>
        <v/>
      </c>
      <c r="K1966" s="2" t="str">
        <f>IF(OR(ROW()&gt;Hauteur,COLUMN()&gt;EffectifChoix),"",IF(COLUMN()=EffectifChoix,IF(K1965+1&lt;Test,K1965+1,J1966+1),IF(L1965&lt;Test,K1965,IF(K1965+1&lt;Test,K1965+1,J1966+1))))</f>
        <v/>
      </c>
      <c r="L1966" s="2" t="str">
        <f>IF(OR(ROW()&gt;Hauteur,COLUMN()&gt;EffectifChoix),"",IF(COLUMN()=EffectifChoix,IF(L1965+1&lt;Test,L1965+1,K1966+1),IF(M1965&lt;Test,L1965,IF(L1965+1&lt;Test,L1965+1,K1966+1))))</f>
        <v/>
      </c>
      <c r="M1966" s="2" t="str">
        <f>IF(OR(ROW()&gt;Hauteur,COLUMN()&gt;EffectifChoix),"",IF(COLUMN()=EffectifChoix,IF(M1965+1&lt;Test,M1965+1,L1966+1),IF(N1965&lt;Test,M1965,IF(M1965+1&lt;Test,M1965+1,L1966+1))))</f>
        <v/>
      </c>
      <c r="N1966" s="2" t="str">
        <f>IF(OR(ROW()&gt;Hauteur,COLUMN()&gt;EffectifChoix),"",IF(COLUMN()=EffectifChoix,IF(N1965+1&lt;Test,N1965+1,M1966+1),IF(O1965&lt;Test,N1965,IF(N1965+1&lt;Test,N1965+1,M1966+1))))</f>
        <v/>
      </c>
      <c r="O1966" s="2" t="str">
        <f>IF(OR(ROW()&gt;Hauteur,COLUMN()&gt;EffectifChoix),"",IF(COLUMN()=EffectifChoix,IF(O1965+1&lt;Test,O1965+1,N1966+1),IF(Q1965&lt;Test,O1965,IF(O1965+1&lt;Test,O1965+1,N1966+1))))</f>
        <v/>
      </c>
      <c r="P1966" s="2"/>
    </row>
    <row r="1967" spans="1:16" x14ac:dyDescent="0.35">
      <c r="A1967" s="2" t="str">
        <f>IF(ROW()&gt;Hauteur,"",IF(B1966&lt;Test,A1966,A1966+1))</f>
        <v/>
      </c>
      <c r="B1967" s="2" t="str">
        <f>IF(OR(ROW()&gt;Hauteur,COLUMN()&gt;EffectifChoix),"",IF(COLUMN()=EffectifChoix,IF(B1966+1&lt;Test,B1966+1,A1967+1),IF(C1966&lt;Test,B1966,IF(B1966+1&lt;Test,B1966+1,A1967+1))))</f>
        <v/>
      </c>
      <c r="C1967" s="2" t="str">
        <f>IF(OR(ROW()&gt;Hauteur,COLUMN()&gt;EffectifChoix),"",IF(COLUMN()=EffectifChoix,IF(C1966+1&lt;Test,C1966+1,B1967+1),IF(D1966&lt;Test,C1966,IF(C1966+1&lt;Test,C1966+1,B1967+1))))</f>
        <v/>
      </c>
      <c r="D1967" s="2" t="str">
        <f>IF(OR(ROW()&gt;Hauteur,COLUMN()&gt;EffectifChoix),"",IF(COLUMN()=EffectifChoix,IF(D1966+1&lt;Test,D1966+1,C1967+1),IF(E1966&lt;Test,D1966,IF(D1966+1&lt;Test,D1966+1,C1967+1))))</f>
        <v/>
      </c>
      <c r="E1967" s="2" t="str">
        <f>IF(OR(ROW()&gt;Hauteur,COLUMN()&gt;EffectifChoix),"",IF(COLUMN()=EffectifChoix,IF(E1966+1&lt;Test,E1966+1,D1967+1),IF(F1966&lt;Test,E1966,IF(E1966+1&lt;Test,E1966+1,D1967+1))))</f>
        <v/>
      </c>
      <c r="F1967" s="2" t="str">
        <f>IF(OR(ROW()&gt;Hauteur,COLUMN()&gt;EffectifChoix),"",IF(COLUMN()=EffectifChoix,IF(F1966+1&lt;Test,F1966+1,E1967+1),IF(G1966&lt;Test,F1966,IF(F1966+1&lt;Test,F1966+1,E1967+1))))</f>
        <v/>
      </c>
      <c r="G1967" s="2" t="str">
        <f>IF(OR(ROW()&gt;Hauteur,COLUMN()&gt;EffectifChoix),"",IF(COLUMN()=EffectifChoix,IF(G1966+1&lt;Test,G1966+1,F1967+1),IF(H1966&lt;Test,G1966,IF(G1966+1&lt;Test,G1966+1,F1967+1))))</f>
        <v/>
      </c>
      <c r="H1967" s="2" t="str">
        <f>IF(OR(ROW()&gt;Hauteur,COLUMN()&gt;EffectifChoix),"",IF(COLUMN()=EffectifChoix,IF(H1966+1&lt;Test,H1966+1,G1967+1),IF(I1966&lt;Test,H1966,IF(H1966+1&lt;Test,H1966+1,G1967+1))))</f>
        <v/>
      </c>
      <c r="I1967" s="2" t="str">
        <f>IF(OR(ROW()&gt;Hauteur,COLUMN()&gt;EffectifChoix),"",IF(COLUMN()=EffectifChoix,IF(I1966+1&lt;Test,I1966+1,H1967+1),IF(J1966&lt;Test,I1966,IF(I1966+1&lt;Test,I1966+1,H1967+1))))</f>
        <v/>
      </c>
      <c r="J1967" s="2" t="str">
        <f>IF(OR(ROW()&gt;Hauteur,COLUMN()&gt;EffectifChoix),"",IF(COLUMN()=EffectifChoix,IF(J1966+1&lt;Test,J1966+1,I1967+1),IF(K1966&lt;Test,J1966,IF(J1966+1&lt;Test,J1966+1,I1967+1))))</f>
        <v/>
      </c>
      <c r="K1967" s="2" t="str">
        <f>IF(OR(ROW()&gt;Hauteur,COLUMN()&gt;EffectifChoix),"",IF(COLUMN()=EffectifChoix,IF(K1966+1&lt;Test,K1966+1,J1967+1),IF(L1966&lt;Test,K1966,IF(K1966+1&lt;Test,K1966+1,J1967+1))))</f>
        <v/>
      </c>
      <c r="L1967" s="2" t="str">
        <f>IF(OR(ROW()&gt;Hauteur,COLUMN()&gt;EffectifChoix),"",IF(COLUMN()=EffectifChoix,IF(L1966+1&lt;Test,L1966+1,K1967+1),IF(M1966&lt;Test,L1966,IF(L1966+1&lt;Test,L1966+1,K1967+1))))</f>
        <v/>
      </c>
      <c r="M1967" s="2" t="str">
        <f>IF(OR(ROW()&gt;Hauteur,COLUMN()&gt;EffectifChoix),"",IF(COLUMN()=EffectifChoix,IF(M1966+1&lt;Test,M1966+1,L1967+1),IF(N1966&lt;Test,M1966,IF(M1966+1&lt;Test,M1966+1,L1967+1))))</f>
        <v/>
      </c>
      <c r="N1967" s="2" t="str">
        <f>IF(OR(ROW()&gt;Hauteur,COLUMN()&gt;EffectifChoix),"",IF(COLUMN()=EffectifChoix,IF(N1966+1&lt;Test,N1966+1,M1967+1),IF(O1966&lt;Test,N1966,IF(N1966+1&lt;Test,N1966+1,M1967+1))))</f>
        <v/>
      </c>
      <c r="O1967" s="2" t="str">
        <f>IF(OR(ROW()&gt;Hauteur,COLUMN()&gt;EffectifChoix),"",IF(COLUMN()=EffectifChoix,IF(O1966+1&lt;Test,O1966+1,N1967+1),IF(Q1966&lt;Test,O1966,IF(O1966+1&lt;Test,O1966+1,N1967+1))))</f>
        <v/>
      </c>
      <c r="P1967" s="2"/>
    </row>
    <row r="1968" spans="1:16" x14ac:dyDescent="0.35">
      <c r="A1968" s="2" t="str">
        <f>IF(ROW()&gt;Hauteur,"",IF(B1967&lt;Test,A1967,A1967+1))</f>
        <v/>
      </c>
      <c r="B1968" s="2" t="str">
        <f>IF(OR(ROW()&gt;Hauteur,COLUMN()&gt;EffectifChoix),"",IF(COLUMN()=EffectifChoix,IF(B1967+1&lt;Test,B1967+1,A1968+1),IF(C1967&lt;Test,B1967,IF(B1967+1&lt;Test,B1967+1,A1968+1))))</f>
        <v/>
      </c>
      <c r="C1968" s="2" t="str">
        <f>IF(OR(ROW()&gt;Hauteur,COLUMN()&gt;EffectifChoix),"",IF(COLUMN()=EffectifChoix,IF(C1967+1&lt;Test,C1967+1,B1968+1),IF(D1967&lt;Test,C1967,IF(C1967+1&lt;Test,C1967+1,B1968+1))))</f>
        <v/>
      </c>
      <c r="D1968" s="2" t="str">
        <f>IF(OR(ROW()&gt;Hauteur,COLUMN()&gt;EffectifChoix),"",IF(COLUMN()=EffectifChoix,IF(D1967+1&lt;Test,D1967+1,C1968+1),IF(E1967&lt;Test,D1967,IF(D1967+1&lt;Test,D1967+1,C1968+1))))</f>
        <v/>
      </c>
      <c r="E1968" s="2" t="str">
        <f>IF(OR(ROW()&gt;Hauteur,COLUMN()&gt;EffectifChoix),"",IF(COLUMN()=EffectifChoix,IF(E1967+1&lt;Test,E1967+1,D1968+1),IF(F1967&lt;Test,E1967,IF(E1967+1&lt;Test,E1967+1,D1968+1))))</f>
        <v/>
      </c>
      <c r="F1968" s="2" t="str">
        <f>IF(OR(ROW()&gt;Hauteur,COLUMN()&gt;EffectifChoix),"",IF(COLUMN()=EffectifChoix,IF(F1967+1&lt;Test,F1967+1,E1968+1),IF(G1967&lt;Test,F1967,IF(F1967+1&lt;Test,F1967+1,E1968+1))))</f>
        <v/>
      </c>
      <c r="G1968" s="2" t="str">
        <f>IF(OR(ROW()&gt;Hauteur,COLUMN()&gt;EffectifChoix),"",IF(COLUMN()=EffectifChoix,IF(G1967+1&lt;Test,G1967+1,F1968+1),IF(H1967&lt;Test,G1967,IF(G1967+1&lt;Test,G1967+1,F1968+1))))</f>
        <v/>
      </c>
      <c r="H1968" s="2" t="str">
        <f>IF(OR(ROW()&gt;Hauteur,COLUMN()&gt;EffectifChoix),"",IF(COLUMN()=EffectifChoix,IF(H1967+1&lt;Test,H1967+1,G1968+1),IF(I1967&lt;Test,H1967,IF(H1967+1&lt;Test,H1967+1,G1968+1))))</f>
        <v/>
      </c>
      <c r="I1968" s="2" t="str">
        <f>IF(OR(ROW()&gt;Hauteur,COLUMN()&gt;EffectifChoix),"",IF(COLUMN()=EffectifChoix,IF(I1967+1&lt;Test,I1967+1,H1968+1),IF(J1967&lt;Test,I1967,IF(I1967+1&lt;Test,I1967+1,H1968+1))))</f>
        <v/>
      </c>
      <c r="J1968" s="2" t="str">
        <f>IF(OR(ROW()&gt;Hauteur,COLUMN()&gt;EffectifChoix),"",IF(COLUMN()=EffectifChoix,IF(J1967+1&lt;Test,J1967+1,I1968+1),IF(K1967&lt;Test,J1967,IF(J1967+1&lt;Test,J1967+1,I1968+1))))</f>
        <v/>
      </c>
      <c r="K1968" s="2" t="str">
        <f>IF(OR(ROW()&gt;Hauteur,COLUMN()&gt;EffectifChoix),"",IF(COLUMN()=EffectifChoix,IF(K1967+1&lt;Test,K1967+1,J1968+1),IF(L1967&lt;Test,K1967,IF(K1967+1&lt;Test,K1967+1,J1968+1))))</f>
        <v/>
      </c>
      <c r="L1968" s="2" t="str">
        <f>IF(OR(ROW()&gt;Hauteur,COLUMN()&gt;EffectifChoix),"",IF(COLUMN()=EffectifChoix,IF(L1967+1&lt;Test,L1967+1,K1968+1),IF(M1967&lt;Test,L1967,IF(L1967+1&lt;Test,L1967+1,K1968+1))))</f>
        <v/>
      </c>
      <c r="M1968" s="2" t="str">
        <f>IF(OR(ROW()&gt;Hauteur,COLUMN()&gt;EffectifChoix),"",IF(COLUMN()=EffectifChoix,IF(M1967+1&lt;Test,M1967+1,L1968+1),IF(N1967&lt;Test,M1967,IF(M1967+1&lt;Test,M1967+1,L1968+1))))</f>
        <v/>
      </c>
      <c r="N1968" s="2" t="str">
        <f>IF(OR(ROW()&gt;Hauteur,COLUMN()&gt;EffectifChoix),"",IF(COLUMN()=EffectifChoix,IF(N1967+1&lt;Test,N1967+1,M1968+1),IF(O1967&lt;Test,N1967,IF(N1967+1&lt;Test,N1967+1,M1968+1))))</f>
        <v/>
      </c>
      <c r="O1968" s="2" t="str">
        <f>IF(OR(ROW()&gt;Hauteur,COLUMN()&gt;EffectifChoix),"",IF(COLUMN()=EffectifChoix,IF(O1967+1&lt;Test,O1967+1,N1968+1),IF(Q1967&lt;Test,O1967,IF(O1967+1&lt;Test,O1967+1,N1968+1))))</f>
        <v/>
      </c>
      <c r="P1968" s="2"/>
    </row>
    <row r="1969" spans="1:16" x14ac:dyDescent="0.35">
      <c r="A1969" s="2" t="str">
        <f>IF(ROW()&gt;Hauteur,"",IF(B1968&lt;Test,A1968,A1968+1))</f>
        <v/>
      </c>
      <c r="B1969" s="2" t="str">
        <f>IF(OR(ROW()&gt;Hauteur,COLUMN()&gt;EffectifChoix),"",IF(COLUMN()=EffectifChoix,IF(B1968+1&lt;Test,B1968+1,A1969+1),IF(C1968&lt;Test,B1968,IF(B1968+1&lt;Test,B1968+1,A1969+1))))</f>
        <v/>
      </c>
      <c r="C1969" s="2" t="str">
        <f>IF(OR(ROW()&gt;Hauteur,COLUMN()&gt;EffectifChoix),"",IF(COLUMN()=EffectifChoix,IF(C1968+1&lt;Test,C1968+1,B1969+1),IF(D1968&lt;Test,C1968,IF(C1968+1&lt;Test,C1968+1,B1969+1))))</f>
        <v/>
      </c>
      <c r="D1969" s="2" t="str">
        <f>IF(OR(ROW()&gt;Hauteur,COLUMN()&gt;EffectifChoix),"",IF(COLUMN()=EffectifChoix,IF(D1968+1&lt;Test,D1968+1,C1969+1),IF(E1968&lt;Test,D1968,IF(D1968+1&lt;Test,D1968+1,C1969+1))))</f>
        <v/>
      </c>
      <c r="E1969" s="2" t="str">
        <f>IF(OR(ROW()&gt;Hauteur,COLUMN()&gt;EffectifChoix),"",IF(COLUMN()=EffectifChoix,IF(E1968+1&lt;Test,E1968+1,D1969+1),IF(F1968&lt;Test,E1968,IF(E1968+1&lt;Test,E1968+1,D1969+1))))</f>
        <v/>
      </c>
      <c r="F1969" s="2" t="str">
        <f>IF(OR(ROW()&gt;Hauteur,COLUMN()&gt;EffectifChoix),"",IF(COLUMN()=EffectifChoix,IF(F1968+1&lt;Test,F1968+1,E1969+1),IF(G1968&lt;Test,F1968,IF(F1968+1&lt;Test,F1968+1,E1969+1))))</f>
        <v/>
      </c>
      <c r="G1969" s="2" t="str">
        <f>IF(OR(ROW()&gt;Hauteur,COLUMN()&gt;EffectifChoix),"",IF(COLUMN()=EffectifChoix,IF(G1968+1&lt;Test,G1968+1,F1969+1),IF(H1968&lt;Test,G1968,IF(G1968+1&lt;Test,G1968+1,F1969+1))))</f>
        <v/>
      </c>
      <c r="H1969" s="2" t="str">
        <f>IF(OR(ROW()&gt;Hauteur,COLUMN()&gt;EffectifChoix),"",IF(COLUMN()=EffectifChoix,IF(H1968+1&lt;Test,H1968+1,G1969+1),IF(I1968&lt;Test,H1968,IF(H1968+1&lt;Test,H1968+1,G1969+1))))</f>
        <v/>
      </c>
      <c r="I1969" s="2" t="str">
        <f>IF(OR(ROW()&gt;Hauteur,COLUMN()&gt;EffectifChoix),"",IF(COLUMN()=EffectifChoix,IF(I1968+1&lt;Test,I1968+1,H1969+1),IF(J1968&lt;Test,I1968,IF(I1968+1&lt;Test,I1968+1,H1969+1))))</f>
        <v/>
      </c>
      <c r="J1969" s="2" t="str">
        <f>IF(OR(ROW()&gt;Hauteur,COLUMN()&gt;EffectifChoix),"",IF(COLUMN()=EffectifChoix,IF(J1968+1&lt;Test,J1968+1,I1969+1),IF(K1968&lt;Test,J1968,IF(J1968+1&lt;Test,J1968+1,I1969+1))))</f>
        <v/>
      </c>
      <c r="K1969" s="2" t="str">
        <f>IF(OR(ROW()&gt;Hauteur,COLUMN()&gt;EffectifChoix),"",IF(COLUMN()=EffectifChoix,IF(K1968+1&lt;Test,K1968+1,J1969+1),IF(L1968&lt;Test,K1968,IF(K1968+1&lt;Test,K1968+1,J1969+1))))</f>
        <v/>
      </c>
      <c r="L1969" s="2" t="str">
        <f>IF(OR(ROW()&gt;Hauteur,COLUMN()&gt;EffectifChoix),"",IF(COLUMN()=EffectifChoix,IF(L1968+1&lt;Test,L1968+1,K1969+1),IF(M1968&lt;Test,L1968,IF(L1968+1&lt;Test,L1968+1,K1969+1))))</f>
        <v/>
      </c>
      <c r="M1969" s="2" t="str">
        <f>IF(OR(ROW()&gt;Hauteur,COLUMN()&gt;EffectifChoix),"",IF(COLUMN()=EffectifChoix,IF(M1968+1&lt;Test,M1968+1,L1969+1),IF(N1968&lt;Test,M1968,IF(M1968+1&lt;Test,M1968+1,L1969+1))))</f>
        <v/>
      </c>
      <c r="N1969" s="2" t="str">
        <f>IF(OR(ROW()&gt;Hauteur,COLUMN()&gt;EffectifChoix),"",IF(COLUMN()=EffectifChoix,IF(N1968+1&lt;Test,N1968+1,M1969+1),IF(O1968&lt;Test,N1968,IF(N1968+1&lt;Test,N1968+1,M1969+1))))</f>
        <v/>
      </c>
      <c r="O1969" s="2" t="str">
        <f>IF(OR(ROW()&gt;Hauteur,COLUMN()&gt;EffectifChoix),"",IF(COLUMN()=EffectifChoix,IF(O1968+1&lt;Test,O1968+1,N1969+1),IF(Q1968&lt;Test,O1968,IF(O1968+1&lt;Test,O1968+1,N1969+1))))</f>
        <v/>
      </c>
      <c r="P1969" s="2"/>
    </row>
    <row r="1970" spans="1:16" x14ac:dyDescent="0.35">
      <c r="A1970" s="2" t="str">
        <f>IF(ROW()&gt;Hauteur,"",IF(B1969&lt;Test,A1969,A1969+1))</f>
        <v/>
      </c>
      <c r="B1970" s="2" t="str">
        <f>IF(OR(ROW()&gt;Hauteur,COLUMN()&gt;EffectifChoix),"",IF(COLUMN()=EffectifChoix,IF(B1969+1&lt;Test,B1969+1,A1970+1),IF(C1969&lt;Test,B1969,IF(B1969+1&lt;Test,B1969+1,A1970+1))))</f>
        <v/>
      </c>
      <c r="C1970" s="2" t="str">
        <f>IF(OR(ROW()&gt;Hauteur,COLUMN()&gt;EffectifChoix),"",IF(COLUMN()=EffectifChoix,IF(C1969+1&lt;Test,C1969+1,B1970+1),IF(D1969&lt;Test,C1969,IF(C1969+1&lt;Test,C1969+1,B1970+1))))</f>
        <v/>
      </c>
      <c r="D1970" s="2" t="str">
        <f>IF(OR(ROW()&gt;Hauteur,COLUMN()&gt;EffectifChoix),"",IF(COLUMN()=EffectifChoix,IF(D1969+1&lt;Test,D1969+1,C1970+1),IF(E1969&lt;Test,D1969,IF(D1969+1&lt;Test,D1969+1,C1970+1))))</f>
        <v/>
      </c>
      <c r="E1970" s="2" t="str">
        <f>IF(OR(ROW()&gt;Hauteur,COLUMN()&gt;EffectifChoix),"",IF(COLUMN()=EffectifChoix,IF(E1969+1&lt;Test,E1969+1,D1970+1),IF(F1969&lt;Test,E1969,IF(E1969+1&lt;Test,E1969+1,D1970+1))))</f>
        <v/>
      </c>
      <c r="F1970" s="2" t="str">
        <f>IF(OR(ROW()&gt;Hauteur,COLUMN()&gt;EffectifChoix),"",IF(COLUMN()=EffectifChoix,IF(F1969+1&lt;Test,F1969+1,E1970+1),IF(G1969&lt;Test,F1969,IF(F1969+1&lt;Test,F1969+1,E1970+1))))</f>
        <v/>
      </c>
      <c r="G1970" s="2" t="str">
        <f>IF(OR(ROW()&gt;Hauteur,COLUMN()&gt;EffectifChoix),"",IF(COLUMN()=EffectifChoix,IF(G1969+1&lt;Test,G1969+1,F1970+1),IF(H1969&lt;Test,G1969,IF(G1969+1&lt;Test,G1969+1,F1970+1))))</f>
        <v/>
      </c>
      <c r="H1970" s="2" t="str">
        <f>IF(OR(ROW()&gt;Hauteur,COLUMN()&gt;EffectifChoix),"",IF(COLUMN()=EffectifChoix,IF(H1969+1&lt;Test,H1969+1,G1970+1),IF(I1969&lt;Test,H1969,IF(H1969+1&lt;Test,H1969+1,G1970+1))))</f>
        <v/>
      </c>
      <c r="I1970" s="2" t="str">
        <f>IF(OR(ROW()&gt;Hauteur,COLUMN()&gt;EffectifChoix),"",IF(COLUMN()=EffectifChoix,IF(I1969+1&lt;Test,I1969+1,H1970+1),IF(J1969&lt;Test,I1969,IF(I1969+1&lt;Test,I1969+1,H1970+1))))</f>
        <v/>
      </c>
      <c r="J1970" s="2" t="str">
        <f>IF(OR(ROW()&gt;Hauteur,COLUMN()&gt;EffectifChoix),"",IF(COLUMN()=EffectifChoix,IF(J1969+1&lt;Test,J1969+1,I1970+1),IF(K1969&lt;Test,J1969,IF(J1969+1&lt;Test,J1969+1,I1970+1))))</f>
        <v/>
      </c>
      <c r="K1970" s="2" t="str">
        <f>IF(OR(ROW()&gt;Hauteur,COLUMN()&gt;EffectifChoix),"",IF(COLUMN()=EffectifChoix,IF(K1969+1&lt;Test,K1969+1,J1970+1),IF(L1969&lt;Test,K1969,IF(K1969+1&lt;Test,K1969+1,J1970+1))))</f>
        <v/>
      </c>
      <c r="L1970" s="2" t="str">
        <f>IF(OR(ROW()&gt;Hauteur,COLUMN()&gt;EffectifChoix),"",IF(COLUMN()=EffectifChoix,IF(L1969+1&lt;Test,L1969+1,K1970+1),IF(M1969&lt;Test,L1969,IF(L1969+1&lt;Test,L1969+1,K1970+1))))</f>
        <v/>
      </c>
      <c r="M1970" s="2" t="str">
        <f>IF(OR(ROW()&gt;Hauteur,COLUMN()&gt;EffectifChoix),"",IF(COLUMN()=EffectifChoix,IF(M1969+1&lt;Test,M1969+1,L1970+1),IF(N1969&lt;Test,M1969,IF(M1969+1&lt;Test,M1969+1,L1970+1))))</f>
        <v/>
      </c>
      <c r="N1970" s="2" t="str">
        <f>IF(OR(ROW()&gt;Hauteur,COLUMN()&gt;EffectifChoix),"",IF(COLUMN()=EffectifChoix,IF(N1969+1&lt;Test,N1969+1,M1970+1),IF(O1969&lt;Test,N1969,IF(N1969+1&lt;Test,N1969+1,M1970+1))))</f>
        <v/>
      </c>
      <c r="O1970" s="2" t="str">
        <f>IF(OR(ROW()&gt;Hauteur,COLUMN()&gt;EffectifChoix),"",IF(COLUMN()=EffectifChoix,IF(O1969+1&lt;Test,O1969+1,N1970+1),IF(Q1969&lt;Test,O1969,IF(O1969+1&lt;Test,O1969+1,N1970+1))))</f>
        <v/>
      </c>
      <c r="P1970" s="2"/>
    </row>
    <row r="1971" spans="1:16" x14ac:dyDescent="0.35">
      <c r="A1971" s="2" t="str">
        <f>IF(ROW()&gt;Hauteur,"",IF(B1970&lt;Test,A1970,A1970+1))</f>
        <v/>
      </c>
      <c r="B1971" s="2" t="str">
        <f>IF(OR(ROW()&gt;Hauteur,COLUMN()&gt;EffectifChoix),"",IF(COLUMN()=EffectifChoix,IF(B1970+1&lt;Test,B1970+1,A1971+1),IF(C1970&lt;Test,B1970,IF(B1970+1&lt;Test,B1970+1,A1971+1))))</f>
        <v/>
      </c>
      <c r="C1971" s="2" t="str">
        <f>IF(OR(ROW()&gt;Hauteur,COLUMN()&gt;EffectifChoix),"",IF(COLUMN()=EffectifChoix,IF(C1970+1&lt;Test,C1970+1,B1971+1),IF(D1970&lt;Test,C1970,IF(C1970+1&lt;Test,C1970+1,B1971+1))))</f>
        <v/>
      </c>
      <c r="D1971" s="2" t="str">
        <f>IF(OR(ROW()&gt;Hauteur,COLUMN()&gt;EffectifChoix),"",IF(COLUMN()=EffectifChoix,IF(D1970+1&lt;Test,D1970+1,C1971+1),IF(E1970&lt;Test,D1970,IF(D1970+1&lt;Test,D1970+1,C1971+1))))</f>
        <v/>
      </c>
      <c r="E1971" s="2" t="str">
        <f>IF(OR(ROW()&gt;Hauteur,COLUMN()&gt;EffectifChoix),"",IF(COLUMN()=EffectifChoix,IF(E1970+1&lt;Test,E1970+1,D1971+1),IF(F1970&lt;Test,E1970,IF(E1970+1&lt;Test,E1970+1,D1971+1))))</f>
        <v/>
      </c>
      <c r="F1971" s="2" t="str">
        <f>IF(OR(ROW()&gt;Hauteur,COLUMN()&gt;EffectifChoix),"",IF(COLUMN()=EffectifChoix,IF(F1970+1&lt;Test,F1970+1,E1971+1),IF(G1970&lt;Test,F1970,IF(F1970+1&lt;Test,F1970+1,E1971+1))))</f>
        <v/>
      </c>
      <c r="G1971" s="2" t="str">
        <f>IF(OR(ROW()&gt;Hauteur,COLUMN()&gt;EffectifChoix),"",IF(COLUMN()=EffectifChoix,IF(G1970+1&lt;Test,G1970+1,F1971+1),IF(H1970&lt;Test,G1970,IF(G1970+1&lt;Test,G1970+1,F1971+1))))</f>
        <v/>
      </c>
      <c r="H1971" s="2" t="str">
        <f>IF(OR(ROW()&gt;Hauteur,COLUMN()&gt;EffectifChoix),"",IF(COLUMN()=EffectifChoix,IF(H1970+1&lt;Test,H1970+1,G1971+1),IF(I1970&lt;Test,H1970,IF(H1970+1&lt;Test,H1970+1,G1971+1))))</f>
        <v/>
      </c>
      <c r="I1971" s="2" t="str">
        <f>IF(OR(ROW()&gt;Hauteur,COLUMN()&gt;EffectifChoix),"",IF(COLUMN()=EffectifChoix,IF(I1970+1&lt;Test,I1970+1,H1971+1),IF(J1970&lt;Test,I1970,IF(I1970+1&lt;Test,I1970+1,H1971+1))))</f>
        <v/>
      </c>
      <c r="J1971" s="2" t="str">
        <f>IF(OR(ROW()&gt;Hauteur,COLUMN()&gt;EffectifChoix),"",IF(COLUMN()=EffectifChoix,IF(J1970+1&lt;Test,J1970+1,I1971+1),IF(K1970&lt;Test,J1970,IF(J1970+1&lt;Test,J1970+1,I1971+1))))</f>
        <v/>
      </c>
      <c r="K1971" s="2" t="str">
        <f>IF(OR(ROW()&gt;Hauteur,COLUMN()&gt;EffectifChoix),"",IF(COLUMN()=EffectifChoix,IF(K1970+1&lt;Test,K1970+1,J1971+1),IF(L1970&lt;Test,K1970,IF(K1970+1&lt;Test,K1970+1,J1971+1))))</f>
        <v/>
      </c>
      <c r="L1971" s="2" t="str">
        <f>IF(OR(ROW()&gt;Hauteur,COLUMN()&gt;EffectifChoix),"",IF(COLUMN()=EffectifChoix,IF(L1970+1&lt;Test,L1970+1,K1971+1),IF(M1970&lt;Test,L1970,IF(L1970+1&lt;Test,L1970+1,K1971+1))))</f>
        <v/>
      </c>
      <c r="M1971" s="2" t="str">
        <f>IF(OR(ROW()&gt;Hauteur,COLUMN()&gt;EffectifChoix),"",IF(COLUMN()=EffectifChoix,IF(M1970+1&lt;Test,M1970+1,L1971+1),IF(N1970&lt;Test,M1970,IF(M1970+1&lt;Test,M1970+1,L1971+1))))</f>
        <v/>
      </c>
      <c r="N1971" s="2" t="str">
        <f>IF(OR(ROW()&gt;Hauteur,COLUMN()&gt;EffectifChoix),"",IF(COLUMN()=EffectifChoix,IF(N1970+1&lt;Test,N1970+1,M1971+1),IF(O1970&lt;Test,N1970,IF(N1970+1&lt;Test,N1970+1,M1971+1))))</f>
        <v/>
      </c>
      <c r="O1971" s="2" t="str">
        <f>IF(OR(ROW()&gt;Hauteur,COLUMN()&gt;EffectifChoix),"",IF(COLUMN()=EffectifChoix,IF(O1970+1&lt;Test,O1970+1,N1971+1),IF(Q1970&lt;Test,O1970,IF(O1970+1&lt;Test,O1970+1,N1971+1))))</f>
        <v/>
      </c>
      <c r="P1971" s="2"/>
    </row>
    <row r="1972" spans="1:16" x14ac:dyDescent="0.35">
      <c r="A1972" s="2" t="str">
        <f>IF(ROW()&gt;Hauteur,"",IF(B1971&lt;Test,A1971,A1971+1))</f>
        <v/>
      </c>
      <c r="B1972" s="2" t="str">
        <f>IF(OR(ROW()&gt;Hauteur,COLUMN()&gt;EffectifChoix),"",IF(COLUMN()=EffectifChoix,IF(B1971+1&lt;Test,B1971+1,A1972+1),IF(C1971&lt;Test,B1971,IF(B1971+1&lt;Test,B1971+1,A1972+1))))</f>
        <v/>
      </c>
      <c r="C1972" s="2" t="str">
        <f>IF(OR(ROW()&gt;Hauteur,COLUMN()&gt;EffectifChoix),"",IF(COLUMN()=EffectifChoix,IF(C1971+1&lt;Test,C1971+1,B1972+1),IF(D1971&lt;Test,C1971,IF(C1971+1&lt;Test,C1971+1,B1972+1))))</f>
        <v/>
      </c>
      <c r="D1972" s="2" t="str">
        <f>IF(OR(ROW()&gt;Hauteur,COLUMN()&gt;EffectifChoix),"",IF(COLUMN()=EffectifChoix,IF(D1971+1&lt;Test,D1971+1,C1972+1),IF(E1971&lt;Test,D1971,IF(D1971+1&lt;Test,D1971+1,C1972+1))))</f>
        <v/>
      </c>
      <c r="E1972" s="2" t="str">
        <f>IF(OR(ROW()&gt;Hauteur,COLUMN()&gt;EffectifChoix),"",IF(COLUMN()=EffectifChoix,IF(E1971+1&lt;Test,E1971+1,D1972+1),IF(F1971&lt;Test,E1971,IF(E1971+1&lt;Test,E1971+1,D1972+1))))</f>
        <v/>
      </c>
      <c r="F1972" s="2" t="str">
        <f>IF(OR(ROW()&gt;Hauteur,COLUMN()&gt;EffectifChoix),"",IF(COLUMN()=EffectifChoix,IF(F1971+1&lt;Test,F1971+1,E1972+1),IF(G1971&lt;Test,F1971,IF(F1971+1&lt;Test,F1971+1,E1972+1))))</f>
        <v/>
      </c>
      <c r="G1972" s="2" t="str">
        <f>IF(OR(ROW()&gt;Hauteur,COLUMN()&gt;EffectifChoix),"",IF(COLUMN()=EffectifChoix,IF(G1971+1&lt;Test,G1971+1,F1972+1),IF(H1971&lt;Test,G1971,IF(G1971+1&lt;Test,G1971+1,F1972+1))))</f>
        <v/>
      </c>
      <c r="H1972" s="2" t="str">
        <f>IF(OR(ROW()&gt;Hauteur,COLUMN()&gt;EffectifChoix),"",IF(COLUMN()=EffectifChoix,IF(H1971+1&lt;Test,H1971+1,G1972+1),IF(I1971&lt;Test,H1971,IF(H1971+1&lt;Test,H1971+1,G1972+1))))</f>
        <v/>
      </c>
      <c r="I1972" s="2" t="str">
        <f>IF(OR(ROW()&gt;Hauteur,COLUMN()&gt;EffectifChoix),"",IF(COLUMN()=EffectifChoix,IF(I1971+1&lt;Test,I1971+1,H1972+1),IF(J1971&lt;Test,I1971,IF(I1971+1&lt;Test,I1971+1,H1972+1))))</f>
        <v/>
      </c>
      <c r="J1972" s="2" t="str">
        <f>IF(OR(ROW()&gt;Hauteur,COLUMN()&gt;EffectifChoix),"",IF(COLUMN()=EffectifChoix,IF(J1971+1&lt;Test,J1971+1,I1972+1),IF(K1971&lt;Test,J1971,IF(J1971+1&lt;Test,J1971+1,I1972+1))))</f>
        <v/>
      </c>
      <c r="K1972" s="2" t="str">
        <f>IF(OR(ROW()&gt;Hauteur,COLUMN()&gt;EffectifChoix),"",IF(COLUMN()=EffectifChoix,IF(K1971+1&lt;Test,K1971+1,J1972+1),IF(L1971&lt;Test,K1971,IF(K1971+1&lt;Test,K1971+1,J1972+1))))</f>
        <v/>
      </c>
      <c r="L1972" s="2" t="str">
        <f>IF(OR(ROW()&gt;Hauteur,COLUMN()&gt;EffectifChoix),"",IF(COLUMN()=EffectifChoix,IF(L1971+1&lt;Test,L1971+1,K1972+1),IF(M1971&lt;Test,L1971,IF(L1971+1&lt;Test,L1971+1,K1972+1))))</f>
        <v/>
      </c>
      <c r="M1972" s="2" t="str">
        <f>IF(OR(ROW()&gt;Hauteur,COLUMN()&gt;EffectifChoix),"",IF(COLUMN()=EffectifChoix,IF(M1971+1&lt;Test,M1971+1,L1972+1),IF(N1971&lt;Test,M1971,IF(M1971+1&lt;Test,M1971+1,L1972+1))))</f>
        <v/>
      </c>
      <c r="N1972" s="2" t="str">
        <f>IF(OR(ROW()&gt;Hauteur,COLUMN()&gt;EffectifChoix),"",IF(COLUMN()=EffectifChoix,IF(N1971+1&lt;Test,N1971+1,M1972+1),IF(O1971&lt;Test,N1971,IF(N1971+1&lt;Test,N1971+1,M1972+1))))</f>
        <v/>
      </c>
      <c r="O1972" s="2" t="str">
        <f>IF(OR(ROW()&gt;Hauteur,COLUMN()&gt;EffectifChoix),"",IF(COLUMN()=EffectifChoix,IF(O1971+1&lt;Test,O1971+1,N1972+1),IF(Q1971&lt;Test,O1971,IF(O1971+1&lt;Test,O1971+1,N1972+1))))</f>
        <v/>
      </c>
      <c r="P1972" s="2"/>
    </row>
    <row r="1973" spans="1:16" x14ac:dyDescent="0.35">
      <c r="A1973" s="2" t="str">
        <f>IF(ROW()&gt;Hauteur,"",IF(B1972&lt;Test,A1972,A1972+1))</f>
        <v/>
      </c>
      <c r="B1973" s="2" t="str">
        <f>IF(OR(ROW()&gt;Hauteur,COLUMN()&gt;EffectifChoix),"",IF(COLUMN()=EffectifChoix,IF(B1972+1&lt;Test,B1972+1,A1973+1),IF(C1972&lt;Test,B1972,IF(B1972+1&lt;Test,B1972+1,A1973+1))))</f>
        <v/>
      </c>
      <c r="C1973" s="2" t="str">
        <f>IF(OR(ROW()&gt;Hauteur,COLUMN()&gt;EffectifChoix),"",IF(COLUMN()=EffectifChoix,IF(C1972+1&lt;Test,C1972+1,B1973+1),IF(D1972&lt;Test,C1972,IF(C1972+1&lt;Test,C1972+1,B1973+1))))</f>
        <v/>
      </c>
      <c r="D1973" s="2" t="str">
        <f>IF(OR(ROW()&gt;Hauteur,COLUMN()&gt;EffectifChoix),"",IF(COLUMN()=EffectifChoix,IF(D1972+1&lt;Test,D1972+1,C1973+1),IF(E1972&lt;Test,D1972,IF(D1972+1&lt;Test,D1972+1,C1973+1))))</f>
        <v/>
      </c>
      <c r="E1973" s="2" t="str">
        <f>IF(OR(ROW()&gt;Hauteur,COLUMN()&gt;EffectifChoix),"",IF(COLUMN()=EffectifChoix,IF(E1972+1&lt;Test,E1972+1,D1973+1),IF(F1972&lt;Test,E1972,IF(E1972+1&lt;Test,E1972+1,D1973+1))))</f>
        <v/>
      </c>
      <c r="F1973" s="2" t="str">
        <f>IF(OR(ROW()&gt;Hauteur,COLUMN()&gt;EffectifChoix),"",IF(COLUMN()=EffectifChoix,IF(F1972+1&lt;Test,F1972+1,E1973+1),IF(G1972&lt;Test,F1972,IF(F1972+1&lt;Test,F1972+1,E1973+1))))</f>
        <v/>
      </c>
      <c r="G1973" s="2" t="str">
        <f>IF(OR(ROW()&gt;Hauteur,COLUMN()&gt;EffectifChoix),"",IF(COLUMN()=EffectifChoix,IF(G1972+1&lt;Test,G1972+1,F1973+1),IF(H1972&lt;Test,G1972,IF(G1972+1&lt;Test,G1972+1,F1973+1))))</f>
        <v/>
      </c>
      <c r="H1973" s="2" t="str">
        <f>IF(OR(ROW()&gt;Hauteur,COLUMN()&gt;EffectifChoix),"",IF(COLUMN()=EffectifChoix,IF(H1972+1&lt;Test,H1972+1,G1973+1),IF(I1972&lt;Test,H1972,IF(H1972+1&lt;Test,H1972+1,G1973+1))))</f>
        <v/>
      </c>
      <c r="I1973" s="2" t="str">
        <f>IF(OR(ROW()&gt;Hauteur,COLUMN()&gt;EffectifChoix),"",IF(COLUMN()=EffectifChoix,IF(I1972+1&lt;Test,I1972+1,H1973+1),IF(J1972&lt;Test,I1972,IF(I1972+1&lt;Test,I1972+1,H1973+1))))</f>
        <v/>
      </c>
      <c r="J1973" s="2" t="str">
        <f>IF(OR(ROW()&gt;Hauteur,COLUMN()&gt;EffectifChoix),"",IF(COLUMN()=EffectifChoix,IF(J1972+1&lt;Test,J1972+1,I1973+1),IF(K1972&lt;Test,J1972,IF(J1972+1&lt;Test,J1972+1,I1973+1))))</f>
        <v/>
      </c>
      <c r="K1973" s="2" t="str">
        <f>IF(OR(ROW()&gt;Hauteur,COLUMN()&gt;EffectifChoix),"",IF(COLUMN()=EffectifChoix,IF(K1972+1&lt;Test,K1972+1,J1973+1),IF(L1972&lt;Test,K1972,IF(K1972+1&lt;Test,K1972+1,J1973+1))))</f>
        <v/>
      </c>
      <c r="L1973" s="2" t="str">
        <f>IF(OR(ROW()&gt;Hauteur,COLUMN()&gt;EffectifChoix),"",IF(COLUMN()=EffectifChoix,IF(L1972+1&lt;Test,L1972+1,K1973+1),IF(M1972&lt;Test,L1972,IF(L1972+1&lt;Test,L1972+1,K1973+1))))</f>
        <v/>
      </c>
      <c r="M1973" s="2" t="str">
        <f>IF(OR(ROW()&gt;Hauteur,COLUMN()&gt;EffectifChoix),"",IF(COLUMN()=EffectifChoix,IF(M1972+1&lt;Test,M1972+1,L1973+1),IF(N1972&lt;Test,M1972,IF(M1972+1&lt;Test,M1972+1,L1973+1))))</f>
        <v/>
      </c>
      <c r="N1973" s="2" t="str">
        <f>IF(OR(ROW()&gt;Hauteur,COLUMN()&gt;EffectifChoix),"",IF(COLUMN()=EffectifChoix,IF(N1972+1&lt;Test,N1972+1,M1973+1),IF(O1972&lt;Test,N1972,IF(N1972+1&lt;Test,N1972+1,M1973+1))))</f>
        <v/>
      </c>
      <c r="O1973" s="2" t="str">
        <f>IF(OR(ROW()&gt;Hauteur,COLUMN()&gt;EffectifChoix),"",IF(COLUMN()=EffectifChoix,IF(O1972+1&lt;Test,O1972+1,N1973+1),IF(Q1972&lt;Test,O1972,IF(O1972+1&lt;Test,O1972+1,N1973+1))))</f>
        <v/>
      </c>
      <c r="P1973" s="2"/>
    </row>
    <row r="1974" spans="1:16" x14ac:dyDescent="0.35">
      <c r="A1974" s="2" t="str">
        <f>IF(ROW()&gt;Hauteur,"",IF(B1973&lt;Test,A1973,A1973+1))</f>
        <v/>
      </c>
      <c r="B1974" s="2" t="str">
        <f>IF(OR(ROW()&gt;Hauteur,COLUMN()&gt;EffectifChoix),"",IF(COLUMN()=EffectifChoix,IF(B1973+1&lt;Test,B1973+1,A1974+1),IF(C1973&lt;Test,B1973,IF(B1973+1&lt;Test,B1973+1,A1974+1))))</f>
        <v/>
      </c>
      <c r="C1974" s="2" t="str">
        <f>IF(OR(ROW()&gt;Hauteur,COLUMN()&gt;EffectifChoix),"",IF(COLUMN()=EffectifChoix,IF(C1973+1&lt;Test,C1973+1,B1974+1),IF(D1973&lt;Test,C1973,IF(C1973+1&lt;Test,C1973+1,B1974+1))))</f>
        <v/>
      </c>
      <c r="D1974" s="2" t="str">
        <f>IF(OR(ROW()&gt;Hauteur,COLUMN()&gt;EffectifChoix),"",IF(COLUMN()=EffectifChoix,IF(D1973+1&lt;Test,D1973+1,C1974+1),IF(E1973&lt;Test,D1973,IF(D1973+1&lt;Test,D1973+1,C1974+1))))</f>
        <v/>
      </c>
      <c r="E1974" s="2" t="str">
        <f>IF(OR(ROW()&gt;Hauteur,COLUMN()&gt;EffectifChoix),"",IF(COLUMN()=EffectifChoix,IF(E1973+1&lt;Test,E1973+1,D1974+1),IF(F1973&lt;Test,E1973,IF(E1973+1&lt;Test,E1973+1,D1974+1))))</f>
        <v/>
      </c>
      <c r="F1974" s="2" t="str">
        <f>IF(OR(ROW()&gt;Hauteur,COLUMN()&gt;EffectifChoix),"",IF(COLUMN()=EffectifChoix,IF(F1973+1&lt;Test,F1973+1,E1974+1),IF(G1973&lt;Test,F1973,IF(F1973+1&lt;Test,F1973+1,E1974+1))))</f>
        <v/>
      </c>
      <c r="G1974" s="2" t="str">
        <f>IF(OR(ROW()&gt;Hauteur,COLUMN()&gt;EffectifChoix),"",IF(COLUMN()=EffectifChoix,IF(G1973+1&lt;Test,G1973+1,F1974+1),IF(H1973&lt;Test,G1973,IF(G1973+1&lt;Test,G1973+1,F1974+1))))</f>
        <v/>
      </c>
      <c r="H1974" s="2" t="str">
        <f>IF(OR(ROW()&gt;Hauteur,COLUMN()&gt;EffectifChoix),"",IF(COLUMN()=EffectifChoix,IF(H1973+1&lt;Test,H1973+1,G1974+1),IF(I1973&lt;Test,H1973,IF(H1973+1&lt;Test,H1973+1,G1974+1))))</f>
        <v/>
      </c>
      <c r="I1974" s="2" t="str">
        <f>IF(OR(ROW()&gt;Hauteur,COLUMN()&gt;EffectifChoix),"",IF(COLUMN()=EffectifChoix,IF(I1973+1&lt;Test,I1973+1,H1974+1),IF(J1973&lt;Test,I1973,IF(I1973+1&lt;Test,I1973+1,H1974+1))))</f>
        <v/>
      </c>
      <c r="J1974" s="2" t="str">
        <f>IF(OR(ROW()&gt;Hauteur,COLUMN()&gt;EffectifChoix),"",IF(COLUMN()=EffectifChoix,IF(J1973+1&lt;Test,J1973+1,I1974+1),IF(K1973&lt;Test,J1973,IF(J1973+1&lt;Test,J1973+1,I1974+1))))</f>
        <v/>
      </c>
      <c r="K1974" s="2" t="str">
        <f>IF(OR(ROW()&gt;Hauteur,COLUMN()&gt;EffectifChoix),"",IF(COLUMN()=EffectifChoix,IF(K1973+1&lt;Test,K1973+1,J1974+1),IF(L1973&lt;Test,K1973,IF(K1973+1&lt;Test,K1973+1,J1974+1))))</f>
        <v/>
      </c>
      <c r="L1974" s="2" t="str">
        <f>IF(OR(ROW()&gt;Hauteur,COLUMN()&gt;EffectifChoix),"",IF(COLUMN()=EffectifChoix,IF(L1973+1&lt;Test,L1973+1,K1974+1),IF(M1973&lt;Test,L1973,IF(L1973+1&lt;Test,L1973+1,K1974+1))))</f>
        <v/>
      </c>
      <c r="M1974" s="2" t="str">
        <f>IF(OR(ROW()&gt;Hauteur,COLUMN()&gt;EffectifChoix),"",IF(COLUMN()=EffectifChoix,IF(M1973+1&lt;Test,M1973+1,L1974+1),IF(N1973&lt;Test,M1973,IF(M1973+1&lt;Test,M1973+1,L1974+1))))</f>
        <v/>
      </c>
      <c r="N1974" s="2" t="str">
        <f>IF(OR(ROW()&gt;Hauteur,COLUMN()&gt;EffectifChoix),"",IF(COLUMN()=EffectifChoix,IF(N1973+1&lt;Test,N1973+1,M1974+1),IF(O1973&lt;Test,N1973,IF(N1973+1&lt;Test,N1973+1,M1974+1))))</f>
        <v/>
      </c>
      <c r="O1974" s="2" t="str">
        <f>IF(OR(ROW()&gt;Hauteur,COLUMN()&gt;EffectifChoix),"",IF(COLUMN()=EffectifChoix,IF(O1973+1&lt;Test,O1973+1,N1974+1),IF(Q1973&lt;Test,O1973,IF(O1973+1&lt;Test,O1973+1,N1974+1))))</f>
        <v/>
      </c>
      <c r="P1974" s="2"/>
    </row>
    <row r="1975" spans="1:16" x14ac:dyDescent="0.35">
      <c r="A1975" s="2" t="str">
        <f>IF(ROW()&gt;Hauteur,"",IF(B1974&lt;Test,A1974,A1974+1))</f>
        <v/>
      </c>
      <c r="B1975" s="2" t="str">
        <f>IF(OR(ROW()&gt;Hauteur,COLUMN()&gt;EffectifChoix),"",IF(COLUMN()=EffectifChoix,IF(B1974+1&lt;Test,B1974+1,A1975+1),IF(C1974&lt;Test,B1974,IF(B1974+1&lt;Test,B1974+1,A1975+1))))</f>
        <v/>
      </c>
      <c r="C1975" s="2" t="str">
        <f>IF(OR(ROW()&gt;Hauteur,COLUMN()&gt;EffectifChoix),"",IF(COLUMN()=EffectifChoix,IF(C1974+1&lt;Test,C1974+1,B1975+1),IF(D1974&lt;Test,C1974,IF(C1974+1&lt;Test,C1974+1,B1975+1))))</f>
        <v/>
      </c>
      <c r="D1975" s="2" t="str">
        <f>IF(OR(ROW()&gt;Hauteur,COLUMN()&gt;EffectifChoix),"",IF(COLUMN()=EffectifChoix,IF(D1974+1&lt;Test,D1974+1,C1975+1),IF(E1974&lt;Test,D1974,IF(D1974+1&lt;Test,D1974+1,C1975+1))))</f>
        <v/>
      </c>
      <c r="E1975" s="2" t="str">
        <f>IF(OR(ROW()&gt;Hauteur,COLUMN()&gt;EffectifChoix),"",IF(COLUMN()=EffectifChoix,IF(E1974+1&lt;Test,E1974+1,D1975+1),IF(F1974&lt;Test,E1974,IF(E1974+1&lt;Test,E1974+1,D1975+1))))</f>
        <v/>
      </c>
      <c r="F1975" s="2" t="str">
        <f>IF(OR(ROW()&gt;Hauteur,COLUMN()&gt;EffectifChoix),"",IF(COLUMN()=EffectifChoix,IF(F1974+1&lt;Test,F1974+1,E1975+1),IF(G1974&lt;Test,F1974,IF(F1974+1&lt;Test,F1974+1,E1975+1))))</f>
        <v/>
      </c>
      <c r="G1975" s="2" t="str">
        <f>IF(OR(ROW()&gt;Hauteur,COLUMN()&gt;EffectifChoix),"",IF(COLUMN()=EffectifChoix,IF(G1974+1&lt;Test,G1974+1,F1975+1),IF(H1974&lt;Test,G1974,IF(G1974+1&lt;Test,G1974+1,F1975+1))))</f>
        <v/>
      </c>
      <c r="H1975" s="2" t="str">
        <f>IF(OR(ROW()&gt;Hauteur,COLUMN()&gt;EffectifChoix),"",IF(COLUMN()=EffectifChoix,IF(H1974+1&lt;Test,H1974+1,G1975+1),IF(I1974&lt;Test,H1974,IF(H1974+1&lt;Test,H1974+1,G1975+1))))</f>
        <v/>
      </c>
      <c r="I1975" s="2" t="str">
        <f>IF(OR(ROW()&gt;Hauteur,COLUMN()&gt;EffectifChoix),"",IF(COLUMN()=EffectifChoix,IF(I1974+1&lt;Test,I1974+1,H1975+1),IF(J1974&lt;Test,I1974,IF(I1974+1&lt;Test,I1974+1,H1975+1))))</f>
        <v/>
      </c>
      <c r="J1975" s="2" t="str">
        <f>IF(OR(ROW()&gt;Hauteur,COLUMN()&gt;EffectifChoix),"",IF(COLUMN()=EffectifChoix,IF(J1974+1&lt;Test,J1974+1,I1975+1),IF(K1974&lt;Test,J1974,IF(J1974+1&lt;Test,J1974+1,I1975+1))))</f>
        <v/>
      </c>
      <c r="K1975" s="2" t="str">
        <f>IF(OR(ROW()&gt;Hauteur,COLUMN()&gt;EffectifChoix),"",IF(COLUMN()=EffectifChoix,IF(K1974+1&lt;Test,K1974+1,J1975+1),IF(L1974&lt;Test,K1974,IF(K1974+1&lt;Test,K1974+1,J1975+1))))</f>
        <v/>
      </c>
      <c r="L1975" s="2" t="str">
        <f>IF(OR(ROW()&gt;Hauteur,COLUMN()&gt;EffectifChoix),"",IF(COLUMN()=EffectifChoix,IF(L1974+1&lt;Test,L1974+1,K1975+1),IF(M1974&lt;Test,L1974,IF(L1974+1&lt;Test,L1974+1,K1975+1))))</f>
        <v/>
      </c>
      <c r="M1975" s="2" t="str">
        <f>IF(OR(ROW()&gt;Hauteur,COLUMN()&gt;EffectifChoix),"",IF(COLUMN()=EffectifChoix,IF(M1974+1&lt;Test,M1974+1,L1975+1),IF(N1974&lt;Test,M1974,IF(M1974+1&lt;Test,M1974+1,L1975+1))))</f>
        <v/>
      </c>
      <c r="N1975" s="2" t="str">
        <f>IF(OR(ROW()&gt;Hauteur,COLUMN()&gt;EffectifChoix),"",IF(COLUMN()=EffectifChoix,IF(N1974+1&lt;Test,N1974+1,M1975+1),IF(O1974&lt;Test,N1974,IF(N1974+1&lt;Test,N1974+1,M1975+1))))</f>
        <v/>
      </c>
      <c r="O1975" s="2" t="str">
        <f>IF(OR(ROW()&gt;Hauteur,COLUMN()&gt;EffectifChoix),"",IF(COLUMN()=EffectifChoix,IF(O1974+1&lt;Test,O1974+1,N1975+1),IF(Q1974&lt;Test,O1974,IF(O1974+1&lt;Test,O1974+1,N1975+1))))</f>
        <v/>
      </c>
      <c r="P1975" s="2"/>
    </row>
    <row r="1976" spans="1:16" x14ac:dyDescent="0.35">
      <c r="A1976" s="2" t="str">
        <f>IF(ROW()&gt;Hauteur,"",IF(B1975&lt;Test,A1975,A1975+1))</f>
        <v/>
      </c>
      <c r="B1976" s="2" t="str">
        <f>IF(OR(ROW()&gt;Hauteur,COLUMN()&gt;EffectifChoix),"",IF(COLUMN()=EffectifChoix,IF(B1975+1&lt;Test,B1975+1,A1976+1),IF(C1975&lt;Test,B1975,IF(B1975+1&lt;Test,B1975+1,A1976+1))))</f>
        <v/>
      </c>
      <c r="C1976" s="2" t="str">
        <f>IF(OR(ROW()&gt;Hauteur,COLUMN()&gt;EffectifChoix),"",IF(COLUMN()=EffectifChoix,IF(C1975+1&lt;Test,C1975+1,B1976+1),IF(D1975&lt;Test,C1975,IF(C1975+1&lt;Test,C1975+1,B1976+1))))</f>
        <v/>
      </c>
      <c r="D1976" s="2" t="str">
        <f>IF(OR(ROW()&gt;Hauteur,COLUMN()&gt;EffectifChoix),"",IF(COLUMN()=EffectifChoix,IF(D1975+1&lt;Test,D1975+1,C1976+1),IF(E1975&lt;Test,D1975,IF(D1975+1&lt;Test,D1975+1,C1976+1))))</f>
        <v/>
      </c>
      <c r="E1976" s="2" t="str">
        <f>IF(OR(ROW()&gt;Hauteur,COLUMN()&gt;EffectifChoix),"",IF(COLUMN()=EffectifChoix,IF(E1975+1&lt;Test,E1975+1,D1976+1),IF(F1975&lt;Test,E1975,IF(E1975+1&lt;Test,E1975+1,D1976+1))))</f>
        <v/>
      </c>
      <c r="F1976" s="2" t="str">
        <f>IF(OR(ROW()&gt;Hauteur,COLUMN()&gt;EffectifChoix),"",IF(COLUMN()=EffectifChoix,IF(F1975+1&lt;Test,F1975+1,E1976+1),IF(G1975&lt;Test,F1975,IF(F1975+1&lt;Test,F1975+1,E1976+1))))</f>
        <v/>
      </c>
      <c r="G1976" s="2" t="str">
        <f>IF(OR(ROW()&gt;Hauteur,COLUMN()&gt;EffectifChoix),"",IF(COLUMN()=EffectifChoix,IF(G1975+1&lt;Test,G1975+1,F1976+1),IF(H1975&lt;Test,G1975,IF(G1975+1&lt;Test,G1975+1,F1976+1))))</f>
        <v/>
      </c>
      <c r="H1976" s="2" t="str">
        <f>IF(OR(ROW()&gt;Hauteur,COLUMN()&gt;EffectifChoix),"",IF(COLUMN()=EffectifChoix,IF(H1975+1&lt;Test,H1975+1,G1976+1),IF(I1975&lt;Test,H1975,IF(H1975+1&lt;Test,H1975+1,G1976+1))))</f>
        <v/>
      </c>
      <c r="I1976" s="2" t="str">
        <f>IF(OR(ROW()&gt;Hauteur,COLUMN()&gt;EffectifChoix),"",IF(COLUMN()=EffectifChoix,IF(I1975+1&lt;Test,I1975+1,H1976+1),IF(J1975&lt;Test,I1975,IF(I1975+1&lt;Test,I1975+1,H1976+1))))</f>
        <v/>
      </c>
      <c r="J1976" s="2" t="str">
        <f>IF(OR(ROW()&gt;Hauteur,COLUMN()&gt;EffectifChoix),"",IF(COLUMN()=EffectifChoix,IF(J1975+1&lt;Test,J1975+1,I1976+1),IF(K1975&lt;Test,J1975,IF(J1975+1&lt;Test,J1975+1,I1976+1))))</f>
        <v/>
      </c>
      <c r="K1976" s="2" t="str">
        <f>IF(OR(ROW()&gt;Hauteur,COLUMN()&gt;EffectifChoix),"",IF(COLUMN()=EffectifChoix,IF(K1975+1&lt;Test,K1975+1,J1976+1),IF(L1975&lt;Test,K1975,IF(K1975+1&lt;Test,K1975+1,J1976+1))))</f>
        <v/>
      </c>
      <c r="L1976" s="2" t="str">
        <f>IF(OR(ROW()&gt;Hauteur,COLUMN()&gt;EffectifChoix),"",IF(COLUMN()=EffectifChoix,IF(L1975+1&lt;Test,L1975+1,K1976+1),IF(M1975&lt;Test,L1975,IF(L1975+1&lt;Test,L1975+1,K1976+1))))</f>
        <v/>
      </c>
      <c r="M1976" s="2" t="str">
        <f>IF(OR(ROW()&gt;Hauteur,COLUMN()&gt;EffectifChoix),"",IF(COLUMN()=EffectifChoix,IF(M1975+1&lt;Test,M1975+1,L1976+1),IF(N1975&lt;Test,M1975,IF(M1975+1&lt;Test,M1975+1,L1976+1))))</f>
        <v/>
      </c>
      <c r="N1976" s="2" t="str">
        <f>IF(OR(ROW()&gt;Hauteur,COLUMN()&gt;EffectifChoix),"",IF(COLUMN()=EffectifChoix,IF(N1975+1&lt;Test,N1975+1,M1976+1),IF(O1975&lt;Test,N1975,IF(N1975+1&lt;Test,N1975+1,M1976+1))))</f>
        <v/>
      </c>
      <c r="O1976" s="2" t="str">
        <f>IF(OR(ROW()&gt;Hauteur,COLUMN()&gt;EffectifChoix),"",IF(COLUMN()=EffectifChoix,IF(O1975+1&lt;Test,O1975+1,N1976+1),IF(Q1975&lt;Test,O1975,IF(O1975+1&lt;Test,O1975+1,N1976+1))))</f>
        <v/>
      </c>
      <c r="P1976" s="2"/>
    </row>
    <row r="1977" spans="1:16" x14ac:dyDescent="0.35">
      <c r="A1977" s="2" t="str">
        <f>IF(ROW()&gt;Hauteur,"",IF(B1976&lt;Test,A1976,A1976+1))</f>
        <v/>
      </c>
      <c r="B1977" s="2" t="str">
        <f>IF(OR(ROW()&gt;Hauteur,COLUMN()&gt;EffectifChoix),"",IF(COLUMN()=EffectifChoix,IF(B1976+1&lt;Test,B1976+1,A1977+1),IF(C1976&lt;Test,B1976,IF(B1976+1&lt;Test,B1976+1,A1977+1))))</f>
        <v/>
      </c>
      <c r="C1977" s="2" t="str">
        <f>IF(OR(ROW()&gt;Hauteur,COLUMN()&gt;EffectifChoix),"",IF(COLUMN()=EffectifChoix,IF(C1976+1&lt;Test,C1976+1,B1977+1),IF(D1976&lt;Test,C1976,IF(C1976+1&lt;Test,C1976+1,B1977+1))))</f>
        <v/>
      </c>
      <c r="D1977" s="2" t="str">
        <f>IF(OR(ROW()&gt;Hauteur,COLUMN()&gt;EffectifChoix),"",IF(COLUMN()=EffectifChoix,IF(D1976+1&lt;Test,D1976+1,C1977+1),IF(E1976&lt;Test,D1976,IF(D1976+1&lt;Test,D1976+1,C1977+1))))</f>
        <v/>
      </c>
      <c r="E1977" s="2" t="str">
        <f>IF(OR(ROW()&gt;Hauteur,COLUMN()&gt;EffectifChoix),"",IF(COLUMN()=EffectifChoix,IF(E1976+1&lt;Test,E1976+1,D1977+1),IF(F1976&lt;Test,E1976,IF(E1976+1&lt;Test,E1976+1,D1977+1))))</f>
        <v/>
      </c>
      <c r="F1977" s="2" t="str">
        <f>IF(OR(ROW()&gt;Hauteur,COLUMN()&gt;EffectifChoix),"",IF(COLUMN()=EffectifChoix,IF(F1976+1&lt;Test,F1976+1,E1977+1),IF(G1976&lt;Test,F1976,IF(F1976+1&lt;Test,F1976+1,E1977+1))))</f>
        <v/>
      </c>
      <c r="G1977" s="2" t="str">
        <f>IF(OR(ROW()&gt;Hauteur,COLUMN()&gt;EffectifChoix),"",IF(COLUMN()=EffectifChoix,IF(G1976+1&lt;Test,G1976+1,F1977+1),IF(H1976&lt;Test,G1976,IF(G1976+1&lt;Test,G1976+1,F1977+1))))</f>
        <v/>
      </c>
      <c r="H1977" s="2" t="str">
        <f>IF(OR(ROW()&gt;Hauteur,COLUMN()&gt;EffectifChoix),"",IF(COLUMN()=EffectifChoix,IF(H1976+1&lt;Test,H1976+1,G1977+1),IF(I1976&lt;Test,H1976,IF(H1976+1&lt;Test,H1976+1,G1977+1))))</f>
        <v/>
      </c>
      <c r="I1977" s="2" t="str">
        <f>IF(OR(ROW()&gt;Hauteur,COLUMN()&gt;EffectifChoix),"",IF(COLUMN()=EffectifChoix,IF(I1976+1&lt;Test,I1976+1,H1977+1),IF(J1976&lt;Test,I1976,IF(I1976+1&lt;Test,I1976+1,H1977+1))))</f>
        <v/>
      </c>
      <c r="J1977" s="2" t="str">
        <f>IF(OR(ROW()&gt;Hauteur,COLUMN()&gt;EffectifChoix),"",IF(COLUMN()=EffectifChoix,IF(J1976+1&lt;Test,J1976+1,I1977+1),IF(K1976&lt;Test,J1976,IF(J1976+1&lt;Test,J1976+1,I1977+1))))</f>
        <v/>
      </c>
      <c r="K1977" s="2" t="str">
        <f>IF(OR(ROW()&gt;Hauteur,COLUMN()&gt;EffectifChoix),"",IF(COLUMN()=EffectifChoix,IF(K1976+1&lt;Test,K1976+1,J1977+1),IF(L1976&lt;Test,K1976,IF(K1976+1&lt;Test,K1976+1,J1977+1))))</f>
        <v/>
      </c>
      <c r="L1977" s="2" t="str">
        <f>IF(OR(ROW()&gt;Hauteur,COLUMN()&gt;EffectifChoix),"",IF(COLUMN()=EffectifChoix,IF(L1976+1&lt;Test,L1976+1,K1977+1),IF(M1976&lt;Test,L1976,IF(L1976+1&lt;Test,L1976+1,K1977+1))))</f>
        <v/>
      </c>
      <c r="M1977" s="2" t="str">
        <f>IF(OR(ROW()&gt;Hauteur,COLUMN()&gt;EffectifChoix),"",IF(COLUMN()=EffectifChoix,IF(M1976+1&lt;Test,M1976+1,L1977+1),IF(N1976&lt;Test,M1976,IF(M1976+1&lt;Test,M1976+1,L1977+1))))</f>
        <v/>
      </c>
      <c r="N1977" s="2" t="str">
        <f>IF(OR(ROW()&gt;Hauteur,COLUMN()&gt;EffectifChoix),"",IF(COLUMN()=EffectifChoix,IF(N1976+1&lt;Test,N1976+1,M1977+1),IF(O1976&lt;Test,N1976,IF(N1976+1&lt;Test,N1976+1,M1977+1))))</f>
        <v/>
      </c>
      <c r="O1977" s="2" t="str">
        <f>IF(OR(ROW()&gt;Hauteur,COLUMN()&gt;EffectifChoix),"",IF(COLUMN()=EffectifChoix,IF(O1976+1&lt;Test,O1976+1,N1977+1),IF(Q1976&lt;Test,O1976,IF(O1976+1&lt;Test,O1976+1,N1977+1))))</f>
        <v/>
      </c>
      <c r="P1977" s="2"/>
    </row>
    <row r="1978" spans="1:16" x14ac:dyDescent="0.35">
      <c r="A1978" s="2" t="str">
        <f>IF(ROW()&gt;Hauteur,"",IF(B1977&lt;Test,A1977,A1977+1))</f>
        <v/>
      </c>
      <c r="B1978" s="2" t="str">
        <f>IF(OR(ROW()&gt;Hauteur,COLUMN()&gt;EffectifChoix),"",IF(COLUMN()=EffectifChoix,IF(B1977+1&lt;Test,B1977+1,A1978+1),IF(C1977&lt;Test,B1977,IF(B1977+1&lt;Test,B1977+1,A1978+1))))</f>
        <v/>
      </c>
      <c r="C1978" s="2" t="str">
        <f>IF(OR(ROW()&gt;Hauteur,COLUMN()&gt;EffectifChoix),"",IF(COLUMN()=EffectifChoix,IF(C1977+1&lt;Test,C1977+1,B1978+1),IF(D1977&lt;Test,C1977,IF(C1977+1&lt;Test,C1977+1,B1978+1))))</f>
        <v/>
      </c>
      <c r="D1978" s="2" t="str">
        <f>IF(OR(ROW()&gt;Hauteur,COLUMN()&gt;EffectifChoix),"",IF(COLUMN()=EffectifChoix,IF(D1977+1&lt;Test,D1977+1,C1978+1),IF(E1977&lt;Test,D1977,IF(D1977+1&lt;Test,D1977+1,C1978+1))))</f>
        <v/>
      </c>
      <c r="E1978" s="2" t="str">
        <f>IF(OR(ROW()&gt;Hauteur,COLUMN()&gt;EffectifChoix),"",IF(COLUMN()=EffectifChoix,IF(E1977+1&lt;Test,E1977+1,D1978+1),IF(F1977&lt;Test,E1977,IF(E1977+1&lt;Test,E1977+1,D1978+1))))</f>
        <v/>
      </c>
      <c r="F1978" s="2" t="str">
        <f>IF(OR(ROW()&gt;Hauteur,COLUMN()&gt;EffectifChoix),"",IF(COLUMN()=EffectifChoix,IF(F1977+1&lt;Test,F1977+1,E1978+1),IF(G1977&lt;Test,F1977,IF(F1977+1&lt;Test,F1977+1,E1978+1))))</f>
        <v/>
      </c>
      <c r="G1978" s="2" t="str">
        <f>IF(OR(ROW()&gt;Hauteur,COLUMN()&gt;EffectifChoix),"",IF(COLUMN()=EffectifChoix,IF(G1977+1&lt;Test,G1977+1,F1978+1),IF(H1977&lt;Test,G1977,IF(G1977+1&lt;Test,G1977+1,F1978+1))))</f>
        <v/>
      </c>
      <c r="H1978" s="2" t="str">
        <f>IF(OR(ROW()&gt;Hauteur,COLUMN()&gt;EffectifChoix),"",IF(COLUMN()=EffectifChoix,IF(H1977+1&lt;Test,H1977+1,G1978+1),IF(I1977&lt;Test,H1977,IF(H1977+1&lt;Test,H1977+1,G1978+1))))</f>
        <v/>
      </c>
      <c r="I1978" s="2" t="str">
        <f>IF(OR(ROW()&gt;Hauteur,COLUMN()&gt;EffectifChoix),"",IF(COLUMN()=EffectifChoix,IF(I1977+1&lt;Test,I1977+1,H1978+1),IF(J1977&lt;Test,I1977,IF(I1977+1&lt;Test,I1977+1,H1978+1))))</f>
        <v/>
      </c>
      <c r="J1978" s="2" t="str">
        <f>IF(OR(ROW()&gt;Hauteur,COLUMN()&gt;EffectifChoix),"",IF(COLUMN()=EffectifChoix,IF(J1977+1&lt;Test,J1977+1,I1978+1),IF(K1977&lt;Test,J1977,IF(J1977+1&lt;Test,J1977+1,I1978+1))))</f>
        <v/>
      </c>
      <c r="K1978" s="2" t="str">
        <f>IF(OR(ROW()&gt;Hauteur,COLUMN()&gt;EffectifChoix),"",IF(COLUMN()=EffectifChoix,IF(K1977+1&lt;Test,K1977+1,J1978+1),IF(L1977&lt;Test,K1977,IF(K1977+1&lt;Test,K1977+1,J1978+1))))</f>
        <v/>
      </c>
      <c r="L1978" s="2" t="str">
        <f>IF(OR(ROW()&gt;Hauteur,COLUMN()&gt;EffectifChoix),"",IF(COLUMN()=EffectifChoix,IF(L1977+1&lt;Test,L1977+1,K1978+1),IF(M1977&lt;Test,L1977,IF(L1977+1&lt;Test,L1977+1,K1978+1))))</f>
        <v/>
      </c>
      <c r="M1978" s="2" t="str">
        <f>IF(OR(ROW()&gt;Hauteur,COLUMN()&gt;EffectifChoix),"",IF(COLUMN()=EffectifChoix,IF(M1977+1&lt;Test,M1977+1,L1978+1),IF(N1977&lt;Test,M1977,IF(M1977+1&lt;Test,M1977+1,L1978+1))))</f>
        <v/>
      </c>
      <c r="N1978" s="2" t="str">
        <f>IF(OR(ROW()&gt;Hauteur,COLUMN()&gt;EffectifChoix),"",IF(COLUMN()=EffectifChoix,IF(N1977+1&lt;Test,N1977+1,M1978+1),IF(O1977&lt;Test,N1977,IF(N1977+1&lt;Test,N1977+1,M1978+1))))</f>
        <v/>
      </c>
      <c r="O1978" s="2" t="str">
        <f>IF(OR(ROW()&gt;Hauteur,COLUMN()&gt;EffectifChoix),"",IF(COLUMN()=EffectifChoix,IF(O1977+1&lt;Test,O1977+1,N1978+1),IF(Q1977&lt;Test,O1977,IF(O1977+1&lt;Test,O1977+1,N1978+1))))</f>
        <v/>
      </c>
      <c r="P1978" s="2"/>
    </row>
    <row r="1979" spans="1:16" x14ac:dyDescent="0.35">
      <c r="A1979" s="2" t="str">
        <f>IF(ROW()&gt;Hauteur,"",IF(B1978&lt;Test,A1978,A1978+1))</f>
        <v/>
      </c>
      <c r="B1979" s="2" t="str">
        <f>IF(OR(ROW()&gt;Hauteur,COLUMN()&gt;EffectifChoix),"",IF(COLUMN()=EffectifChoix,IF(B1978+1&lt;Test,B1978+1,A1979+1),IF(C1978&lt;Test,B1978,IF(B1978+1&lt;Test,B1978+1,A1979+1))))</f>
        <v/>
      </c>
      <c r="C1979" s="2" t="str">
        <f>IF(OR(ROW()&gt;Hauteur,COLUMN()&gt;EffectifChoix),"",IF(COLUMN()=EffectifChoix,IF(C1978+1&lt;Test,C1978+1,B1979+1),IF(D1978&lt;Test,C1978,IF(C1978+1&lt;Test,C1978+1,B1979+1))))</f>
        <v/>
      </c>
      <c r="D1979" s="2" t="str">
        <f>IF(OR(ROW()&gt;Hauteur,COLUMN()&gt;EffectifChoix),"",IF(COLUMN()=EffectifChoix,IF(D1978+1&lt;Test,D1978+1,C1979+1),IF(E1978&lt;Test,D1978,IF(D1978+1&lt;Test,D1978+1,C1979+1))))</f>
        <v/>
      </c>
      <c r="E1979" s="2" t="str">
        <f>IF(OR(ROW()&gt;Hauteur,COLUMN()&gt;EffectifChoix),"",IF(COLUMN()=EffectifChoix,IF(E1978+1&lt;Test,E1978+1,D1979+1),IF(F1978&lt;Test,E1978,IF(E1978+1&lt;Test,E1978+1,D1979+1))))</f>
        <v/>
      </c>
      <c r="F1979" s="2" t="str">
        <f>IF(OR(ROW()&gt;Hauteur,COLUMN()&gt;EffectifChoix),"",IF(COLUMN()=EffectifChoix,IF(F1978+1&lt;Test,F1978+1,E1979+1),IF(G1978&lt;Test,F1978,IF(F1978+1&lt;Test,F1978+1,E1979+1))))</f>
        <v/>
      </c>
      <c r="G1979" s="2" t="str">
        <f>IF(OR(ROW()&gt;Hauteur,COLUMN()&gt;EffectifChoix),"",IF(COLUMN()=EffectifChoix,IF(G1978+1&lt;Test,G1978+1,F1979+1),IF(H1978&lt;Test,G1978,IF(G1978+1&lt;Test,G1978+1,F1979+1))))</f>
        <v/>
      </c>
      <c r="H1979" s="2" t="str">
        <f>IF(OR(ROW()&gt;Hauteur,COLUMN()&gt;EffectifChoix),"",IF(COLUMN()=EffectifChoix,IF(H1978+1&lt;Test,H1978+1,G1979+1),IF(I1978&lt;Test,H1978,IF(H1978+1&lt;Test,H1978+1,G1979+1))))</f>
        <v/>
      </c>
      <c r="I1979" s="2" t="str">
        <f>IF(OR(ROW()&gt;Hauteur,COLUMN()&gt;EffectifChoix),"",IF(COLUMN()=EffectifChoix,IF(I1978+1&lt;Test,I1978+1,H1979+1),IF(J1978&lt;Test,I1978,IF(I1978+1&lt;Test,I1978+1,H1979+1))))</f>
        <v/>
      </c>
      <c r="J1979" s="2" t="str">
        <f>IF(OR(ROW()&gt;Hauteur,COLUMN()&gt;EffectifChoix),"",IF(COLUMN()=EffectifChoix,IF(J1978+1&lt;Test,J1978+1,I1979+1),IF(K1978&lt;Test,J1978,IF(J1978+1&lt;Test,J1978+1,I1979+1))))</f>
        <v/>
      </c>
      <c r="K1979" s="2" t="str">
        <f>IF(OR(ROW()&gt;Hauteur,COLUMN()&gt;EffectifChoix),"",IF(COLUMN()=EffectifChoix,IF(K1978+1&lt;Test,K1978+1,J1979+1),IF(L1978&lt;Test,K1978,IF(K1978+1&lt;Test,K1978+1,J1979+1))))</f>
        <v/>
      </c>
      <c r="L1979" s="2" t="str">
        <f>IF(OR(ROW()&gt;Hauteur,COLUMN()&gt;EffectifChoix),"",IF(COLUMN()=EffectifChoix,IF(L1978+1&lt;Test,L1978+1,K1979+1),IF(M1978&lt;Test,L1978,IF(L1978+1&lt;Test,L1978+1,K1979+1))))</f>
        <v/>
      </c>
      <c r="M1979" s="2" t="str">
        <f>IF(OR(ROW()&gt;Hauteur,COLUMN()&gt;EffectifChoix),"",IF(COLUMN()=EffectifChoix,IF(M1978+1&lt;Test,M1978+1,L1979+1),IF(N1978&lt;Test,M1978,IF(M1978+1&lt;Test,M1978+1,L1979+1))))</f>
        <v/>
      </c>
      <c r="N1979" s="2" t="str">
        <f>IF(OR(ROW()&gt;Hauteur,COLUMN()&gt;EffectifChoix),"",IF(COLUMN()=EffectifChoix,IF(N1978+1&lt;Test,N1978+1,M1979+1),IF(O1978&lt;Test,N1978,IF(N1978+1&lt;Test,N1978+1,M1979+1))))</f>
        <v/>
      </c>
      <c r="O1979" s="2" t="str">
        <f>IF(OR(ROW()&gt;Hauteur,COLUMN()&gt;EffectifChoix),"",IF(COLUMN()=EffectifChoix,IF(O1978+1&lt;Test,O1978+1,N1979+1),IF(Q1978&lt;Test,O1978,IF(O1978+1&lt;Test,O1978+1,N1979+1))))</f>
        <v/>
      </c>
      <c r="P1979" s="2"/>
    </row>
    <row r="1980" spans="1:16" x14ac:dyDescent="0.35">
      <c r="A1980" s="2" t="str">
        <f>IF(ROW()&gt;Hauteur,"",IF(B1979&lt;Test,A1979,A1979+1))</f>
        <v/>
      </c>
      <c r="B1980" s="2" t="str">
        <f>IF(OR(ROW()&gt;Hauteur,COLUMN()&gt;EffectifChoix),"",IF(COLUMN()=EffectifChoix,IF(B1979+1&lt;Test,B1979+1,A1980+1),IF(C1979&lt;Test,B1979,IF(B1979+1&lt;Test,B1979+1,A1980+1))))</f>
        <v/>
      </c>
      <c r="C1980" s="2" t="str">
        <f>IF(OR(ROW()&gt;Hauteur,COLUMN()&gt;EffectifChoix),"",IF(COLUMN()=EffectifChoix,IF(C1979+1&lt;Test,C1979+1,B1980+1),IF(D1979&lt;Test,C1979,IF(C1979+1&lt;Test,C1979+1,B1980+1))))</f>
        <v/>
      </c>
      <c r="D1980" s="2" t="str">
        <f>IF(OR(ROW()&gt;Hauteur,COLUMN()&gt;EffectifChoix),"",IF(COLUMN()=EffectifChoix,IF(D1979+1&lt;Test,D1979+1,C1980+1),IF(E1979&lt;Test,D1979,IF(D1979+1&lt;Test,D1979+1,C1980+1))))</f>
        <v/>
      </c>
      <c r="E1980" s="2" t="str">
        <f>IF(OR(ROW()&gt;Hauteur,COLUMN()&gt;EffectifChoix),"",IF(COLUMN()=EffectifChoix,IF(E1979+1&lt;Test,E1979+1,D1980+1),IF(F1979&lt;Test,E1979,IF(E1979+1&lt;Test,E1979+1,D1980+1))))</f>
        <v/>
      </c>
      <c r="F1980" s="2" t="str">
        <f>IF(OR(ROW()&gt;Hauteur,COLUMN()&gt;EffectifChoix),"",IF(COLUMN()=EffectifChoix,IF(F1979+1&lt;Test,F1979+1,E1980+1),IF(G1979&lt;Test,F1979,IF(F1979+1&lt;Test,F1979+1,E1980+1))))</f>
        <v/>
      </c>
      <c r="G1980" s="2" t="str">
        <f>IF(OR(ROW()&gt;Hauteur,COLUMN()&gt;EffectifChoix),"",IF(COLUMN()=EffectifChoix,IF(G1979+1&lt;Test,G1979+1,F1980+1),IF(H1979&lt;Test,G1979,IF(G1979+1&lt;Test,G1979+1,F1980+1))))</f>
        <v/>
      </c>
      <c r="H1980" s="2" t="str">
        <f>IF(OR(ROW()&gt;Hauteur,COLUMN()&gt;EffectifChoix),"",IF(COLUMN()=EffectifChoix,IF(H1979+1&lt;Test,H1979+1,G1980+1),IF(I1979&lt;Test,H1979,IF(H1979+1&lt;Test,H1979+1,G1980+1))))</f>
        <v/>
      </c>
      <c r="I1980" s="2" t="str">
        <f>IF(OR(ROW()&gt;Hauteur,COLUMN()&gt;EffectifChoix),"",IF(COLUMN()=EffectifChoix,IF(I1979+1&lt;Test,I1979+1,H1980+1),IF(J1979&lt;Test,I1979,IF(I1979+1&lt;Test,I1979+1,H1980+1))))</f>
        <v/>
      </c>
      <c r="J1980" s="2" t="str">
        <f>IF(OR(ROW()&gt;Hauteur,COLUMN()&gt;EffectifChoix),"",IF(COLUMN()=EffectifChoix,IF(J1979+1&lt;Test,J1979+1,I1980+1),IF(K1979&lt;Test,J1979,IF(J1979+1&lt;Test,J1979+1,I1980+1))))</f>
        <v/>
      </c>
      <c r="K1980" s="2" t="str">
        <f>IF(OR(ROW()&gt;Hauteur,COLUMN()&gt;EffectifChoix),"",IF(COLUMN()=EffectifChoix,IF(K1979+1&lt;Test,K1979+1,J1980+1),IF(L1979&lt;Test,K1979,IF(K1979+1&lt;Test,K1979+1,J1980+1))))</f>
        <v/>
      </c>
      <c r="L1980" s="2" t="str">
        <f>IF(OR(ROW()&gt;Hauteur,COLUMN()&gt;EffectifChoix),"",IF(COLUMN()=EffectifChoix,IF(L1979+1&lt;Test,L1979+1,K1980+1),IF(M1979&lt;Test,L1979,IF(L1979+1&lt;Test,L1979+1,K1980+1))))</f>
        <v/>
      </c>
      <c r="M1980" s="2" t="str">
        <f>IF(OR(ROW()&gt;Hauteur,COLUMN()&gt;EffectifChoix),"",IF(COLUMN()=EffectifChoix,IF(M1979+1&lt;Test,M1979+1,L1980+1),IF(N1979&lt;Test,M1979,IF(M1979+1&lt;Test,M1979+1,L1980+1))))</f>
        <v/>
      </c>
      <c r="N1980" s="2" t="str">
        <f>IF(OR(ROW()&gt;Hauteur,COLUMN()&gt;EffectifChoix),"",IF(COLUMN()=EffectifChoix,IF(N1979+1&lt;Test,N1979+1,M1980+1),IF(O1979&lt;Test,N1979,IF(N1979+1&lt;Test,N1979+1,M1980+1))))</f>
        <v/>
      </c>
      <c r="O1980" s="2" t="str">
        <f>IF(OR(ROW()&gt;Hauteur,COLUMN()&gt;EffectifChoix),"",IF(COLUMN()=EffectifChoix,IF(O1979+1&lt;Test,O1979+1,N1980+1),IF(Q1979&lt;Test,O1979,IF(O1979+1&lt;Test,O1979+1,N1980+1))))</f>
        <v/>
      </c>
      <c r="P1980" s="2"/>
    </row>
    <row r="1981" spans="1:16" x14ac:dyDescent="0.35">
      <c r="A1981" s="2" t="str">
        <f>IF(ROW()&gt;Hauteur,"",IF(B1980&lt;Test,A1980,A1980+1))</f>
        <v/>
      </c>
      <c r="B1981" s="2" t="str">
        <f>IF(OR(ROW()&gt;Hauteur,COLUMN()&gt;EffectifChoix),"",IF(COLUMN()=EffectifChoix,IF(B1980+1&lt;Test,B1980+1,A1981+1),IF(C1980&lt;Test,B1980,IF(B1980+1&lt;Test,B1980+1,A1981+1))))</f>
        <v/>
      </c>
      <c r="C1981" s="2" t="str">
        <f>IF(OR(ROW()&gt;Hauteur,COLUMN()&gt;EffectifChoix),"",IF(COLUMN()=EffectifChoix,IF(C1980+1&lt;Test,C1980+1,B1981+1),IF(D1980&lt;Test,C1980,IF(C1980+1&lt;Test,C1980+1,B1981+1))))</f>
        <v/>
      </c>
      <c r="D1981" s="2" t="str">
        <f>IF(OR(ROW()&gt;Hauteur,COLUMN()&gt;EffectifChoix),"",IF(COLUMN()=EffectifChoix,IF(D1980+1&lt;Test,D1980+1,C1981+1),IF(E1980&lt;Test,D1980,IF(D1980+1&lt;Test,D1980+1,C1981+1))))</f>
        <v/>
      </c>
      <c r="E1981" s="2" t="str">
        <f>IF(OR(ROW()&gt;Hauteur,COLUMN()&gt;EffectifChoix),"",IF(COLUMN()=EffectifChoix,IF(E1980+1&lt;Test,E1980+1,D1981+1),IF(F1980&lt;Test,E1980,IF(E1980+1&lt;Test,E1980+1,D1981+1))))</f>
        <v/>
      </c>
      <c r="F1981" s="2" t="str">
        <f>IF(OR(ROW()&gt;Hauteur,COLUMN()&gt;EffectifChoix),"",IF(COLUMN()=EffectifChoix,IF(F1980+1&lt;Test,F1980+1,E1981+1),IF(G1980&lt;Test,F1980,IF(F1980+1&lt;Test,F1980+1,E1981+1))))</f>
        <v/>
      </c>
      <c r="G1981" s="2" t="str">
        <f>IF(OR(ROW()&gt;Hauteur,COLUMN()&gt;EffectifChoix),"",IF(COLUMN()=EffectifChoix,IF(G1980+1&lt;Test,G1980+1,F1981+1),IF(H1980&lt;Test,G1980,IF(G1980+1&lt;Test,G1980+1,F1981+1))))</f>
        <v/>
      </c>
      <c r="H1981" s="2" t="str">
        <f>IF(OR(ROW()&gt;Hauteur,COLUMN()&gt;EffectifChoix),"",IF(COLUMN()=EffectifChoix,IF(H1980+1&lt;Test,H1980+1,G1981+1),IF(I1980&lt;Test,H1980,IF(H1980+1&lt;Test,H1980+1,G1981+1))))</f>
        <v/>
      </c>
      <c r="I1981" s="2" t="str">
        <f>IF(OR(ROW()&gt;Hauteur,COLUMN()&gt;EffectifChoix),"",IF(COLUMN()=EffectifChoix,IF(I1980+1&lt;Test,I1980+1,H1981+1),IF(J1980&lt;Test,I1980,IF(I1980+1&lt;Test,I1980+1,H1981+1))))</f>
        <v/>
      </c>
      <c r="J1981" s="2" t="str">
        <f>IF(OR(ROW()&gt;Hauteur,COLUMN()&gt;EffectifChoix),"",IF(COLUMN()=EffectifChoix,IF(J1980+1&lt;Test,J1980+1,I1981+1),IF(K1980&lt;Test,J1980,IF(J1980+1&lt;Test,J1980+1,I1981+1))))</f>
        <v/>
      </c>
      <c r="K1981" s="2" t="str">
        <f>IF(OR(ROW()&gt;Hauteur,COLUMN()&gt;EffectifChoix),"",IF(COLUMN()=EffectifChoix,IF(K1980+1&lt;Test,K1980+1,J1981+1),IF(L1980&lt;Test,K1980,IF(K1980+1&lt;Test,K1980+1,J1981+1))))</f>
        <v/>
      </c>
      <c r="L1981" s="2" t="str">
        <f>IF(OR(ROW()&gt;Hauteur,COLUMN()&gt;EffectifChoix),"",IF(COLUMN()=EffectifChoix,IF(L1980+1&lt;Test,L1980+1,K1981+1),IF(M1980&lt;Test,L1980,IF(L1980+1&lt;Test,L1980+1,K1981+1))))</f>
        <v/>
      </c>
      <c r="M1981" s="2" t="str">
        <f>IF(OR(ROW()&gt;Hauteur,COLUMN()&gt;EffectifChoix),"",IF(COLUMN()=EffectifChoix,IF(M1980+1&lt;Test,M1980+1,L1981+1),IF(N1980&lt;Test,M1980,IF(M1980+1&lt;Test,M1980+1,L1981+1))))</f>
        <v/>
      </c>
      <c r="N1981" s="2" t="str">
        <f>IF(OR(ROW()&gt;Hauteur,COLUMN()&gt;EffectifChoix),"",IF(COLUMN()=EffectifChoix,IF(N1980+1&lt;Test,N1980+1,M1981+1),IF(O1980&lt;Test,N1980,IF(N1980+1&lt;Test,N1980+1,M1981+1))))</f>
        <v/>
      </c>
      <c r="O1981" s="2" t="str">
        <f>IF(OR(ROW()&gt;Hauteur,COLUMN()&gt;EffectifChoix),"",IF(COLUMN()=EffectifChoix,IF(O1980+1&lt;Test,O1980+1,N1981+1),IF(Q1980&lt;Test,O1980,IF(O1980+1&lt;Test,O1980+1,N1981+1))))</f>
        <v/>
      </c>
      <c r="P1981" s="2"/>
    </row>
    <row r="1982" spans="1:16" x14ac:dyDescent="0.35">
      <c r="A1982" s="2" t="str">
        <f>IF(ROW()&gt;Hauteur,"",IF(B1981&lt;Test,A1981,A1981+1))</f>
        <v/>
      </c>
      <c r="B1982" s="2" t="str">
        <f>IF(OR(ROW()&gt;Hauteur,COLUMN()&gt;EffectifChoix),"",IF(COLUMN()=EffectifChoix,IF(B1981+1&lt;Test,B1981+1,A1982+1),IF(C1981&lt;Test,B1981,IF(B1981+1&lt;Test,B1981+1,A1982+1))))</f>
        <v/>
      </c>
      <c r="C1982" s="2" t="str">
        <f>IF(OR(ROW()&gt;Hauteur,COLUMN()&gt;EffectifChoix),"",IF(COLUMN()=EffectifChoix,IF(C1981+1&lt;Test,C1981+1,B1982+1),IF(D1981&lt;Test,C1981,IF(C1981+1&lt;Test,C1981+1,B1982+1))))</f>
        <v/>
      </c>
      <c r="D1982" s="2" t="str">
        <f>IF(OR(ROW()&gt;Hauteur,COLUMN()&gt;EffectifChoix),"",IF(COLUMN()=EffectifChoix,IF(D1981+1&lt;Test,D1981+1,C1982+1),IF(E1981&lt;Test,D1981,IF(D1981+1&lt;Test,D1981+1,C1982+1))))</f>
        <v/>
      </c>
      <c r="E1982" s="2" t="str">
        <f>IF(OR(ROW()&gt;Hauteur,COLUMN()&gt;EffectifChoix),"",IF(COLUMN()=EffectifChoix,IF(E1981+1&lt;Test,E1981+1,D1982+1),IF(F1981&lt;Test,E1981,IF(E1981+1&lt;Test,E1981+1,D1982+1))))</f>
        <v/>
      </c>
      <c r="F1982" s="2" t="str">
        <f>IF(OR(ROW()&gt;Hauteur,COLUMN()&gt;EffectifChoix),"",IF(COLUMN()=EffectifChoix,IF(F1981+1&lt;Test,F1981+1,E1982+1),IF(G1981&lt;Test,F1981,IF(F1981+1&lt;Test,F1981+1,E1982+1))))</f>
        <v/>
      </c>
      <c r="G1982" s="2" t="str">
        <f>IF(OR(ROW()&gt;Hauteur,COLUMN()&gt;EffectifChoix),"",IF(COLUMN()=EffectifChoix,IF(G1981+1&lt;Test,G1981+1,F1982+1),IF(H1981&lt;Test,G1981,IF(G1981+1&lt;Test,G1981+1,F1982+1))))</f>
        <v/>
      </c>
      <c r="H1982" s="2" t="str">
        <f>IF(OR(ROW()&gt;Hauteur,COLUMN()&gt;EffectifChoix),"",IF(COLUMN()=EffectifChoix,IF(H1981+1&lt;Test,H1981+1,G1982+1),IF(I1981&lt;Test,H1981,IF(H1981+1&lt;Test,H1981+1,G1982+1))))</f>
        <v/>
      </c>
      <c r="I1982" s="2" t="str">
        <f>IF(OR(ROW()&gt;Hauteur,COLUMN()&gt;EffectifChoix),"",IF(COLUMN()=EffectifChoix,IF(I1981+1&lt;Test,I1981+1,H1982+1),IF(J1981&lt;Test,I1981,IF(I1981+1&lt;Test,I1981+1,H1982+1))))</f>
        <v/>
      </c>
      <c r="J1982" s="2" t="str">
        <f>IF(OR(ROW()&gt;Hauteur,COLUMN()&gt;EffectifChoix),"",IF(COLUMN()=EffectifChoix,IF(J1981+1&lt;Test,J1981+1,I1982+1),IF(K1981&lt;Test,J1981,IF(J1981+1&lt;Test,J1981+1,I1982+1))))</f>
        <v/>
      </c>
      <c r="K1982" s="2" t="str">
        <f>IF(OR(ROW()&gt;Hauteur,COLUMN()&gt;EffectifChoix),"",IF(COLUMN()=EffectifChoix,IF(K1981+1&lt;Test,K1981+1,J1982+1),IF(L1981&lt;Test,K1981,IF(K1981+1&lt;Test,K1981+1,J1982+1))))</f>
        <v/>
      </c>
      <c r="L1982" s="2" t="str">
        <f>IF(OR(ROW()&gt;Hauteur,COLUMN()&gt;EffectifChoix),"",IF(COLUMN()=EffectifChoix,IF(L1981+1&lt;Test,L1981+1,K1982+1),IF(M1981&lt;Test,L1981,IF(L1981+1&lt;Test,L1981+1,K1982+1))))</f>
        <v/>
      </c>
      <c r="M1982" s="2" t="str">
        <f>IF(OR(ROW()&gt;Hauteur,COLUMN()&gt;EffectifChoix),"",IF(COLUMN()=EffectifChoix,IF(M1981+1&lt;Test,M1981+1,L1982+1),IF(N1981&lt;Test,M1981,IF(M1981+1&lt;Test,M1981+1,L1982+1))))</f>
        <v/>
      </c>
      <c r="N1982" s="2" t="str">
        <f>IF(OR(ROW()&gt;Hauteur,COLUMN()&gt;EffectifChoix),"",IF(COLUMN()=EffectifChoix,IF(N1981+1&lt;Test,N1981+1,M1982+1),IF(O1981&lt;Test,N1981,IF(N1981+1&lt;Test,N1981+1,M1982+1))))</f>
        <v/>
      </c>
      <c r="O1982" s="2" t="str">
        <f>IF(OR(ROW()&gt;Hauteur,COLUMN()&gt;EffectifChoix),"",IF(COLUMN()=EffectifChoix,IF(O1981+1&lt;Test,O1981+1,N1982+1),IF(Q1981&lt;Test,O1981,IF(O1981+1&lt;Test,O1981+1,N1982+1))))</f>
        <v/>
      </c>
      <c r="P1982" s="2"/>
    </row>
    <row r="1983" spans="1:16" x14ac:dyDescent="0.35">
      <c r="A1983" s="2" t="str">
        <f>IF(ROW()&gt;Hauteur,"",IF(B1982&lt;Test,A1982,A1982+1))</f>
        <v/>
      </c>
      <c r="B1983" s="2" t="str">
        <f>IF(OR(ROW()&gt;Hauteur,COLUMN()&gt;EffectifChoix),"",IF(COLUMN()=EffectifChoix,IF(B1982+1&lt;Test,B1982+1,A1983+1),IF(C1982&lt;Test,B1982,IF(B1982+1&lt;Test,B1982+1,A1983+1))))</f>
        <v/>
      </c>
      <c r="C1983" s="2" t="str">
        <f>IF(OR(ROW()&gt;Hauteur,COLUMN()&gt;EffectifChoix),"",IF(COLUMN()=EffectifChoix,IF(C1982+1&lt;Test,C1982+1,B1983+1),IF(D1982&lt;Test,C1982,IF(C1982+1&lt;Test,C1982+1,B1983+1))))</f>
        <v/>
      </c>
      <c r="D1983" s="2" t="str">
        <f>IF(OR(ROW()&gt;Hauteur,COLUMN()&gt;EffectifChoix),"",IF(COLUMN()=EffectifChoix,IF(D1982+1&lt;Test,D1982+1,C1983+1),IF(E1982&lt;Test,D1982,IF(D1982+1&lt;Test,D1982+1,C1983+1))))</f>
        <v/>
      </c>
      <c r="E1983" s="2" t="str">
        <f>IF(OR(ROW()&gt;Hauteur,COLUMN()&gt;EffectifChoix),"",IF(COLUMN()=EffectifChoix,IF(E1982+1&lt;Test,E1982+1,D1983+1),IF(F1982&lt;Test,E1982,IF(E1982+1&lt;Test,E1982+1,D1983+1))))</f>
        <v/>
      </c>
      <c r="F1983" s="2" t="str">
        <f>IF(OR(ROW()&gt;Hauteur,COLUMN()&gt;EffectifChoix),"",IF(COLUMN()=EffectifChoix,IF(F1982+1&lt;Test,F1982+1,E1983+1),IF(G1982&lt;Test,F1982,IF(F1982+1&lt;Test,F1982+1,E1983+1))))</f>
        <v/>
      </c>
      <c r="G1983" s="2" t="str">
        <f>IF(OR(ROW()&gt;Hauteur,COLUMN()&gt;EffectifChoix),"",IF(COLUMN()=EffectifChoix,IF(G1982+1&lt;Test,G1982+1,F1983+1),IF(H1982&lt;Test,G1982,IF(G1982+1&lt;Test,G1982+1,F1983+1))))</f>
        <v/>
      </c>
      <c r="H1983" s="2" t="str">
        <f>IF(OR(ROW()&gt;Hauteur,COLUMN()&gt;EffectifChoix),"",IF(COLUMN()=EffectifChoix,IF(H1982+1&lt;Test,H1982+1,G1983+1),IF(I1982&lt;Test,H1982,IF(H1982+1&lt;Test,H1982+1,G1983+1))))</f>
        <v/>
      </c>
      <c r="I1983" s="2" t="str">
        <f>IF(OR(ROW()&gt;Hauteur,COLUMN()&gt;EffectifChoix),"",IF(COLUMN()=EffectifChoix,IF(I1982+1&lt;Test,I1982+1,H1983+1),IF(J1982&lt;Test,I1982,IF(I1982+1&lt;Test,I1982+1,H1983+1))))</f>
        <v/>
      </c>
      <c r="J1983" s="2" t="str">
        <f>IF(OR(ROW()&gt;Hauteur,COLUMN()&gt;EffectifChoix),"",IF(COLUMN()=EffectifChoix,IF(J1982+1&lt;Test,J1982+1,I1983+1),IF(K1982&lt;Test,J1982,IF(J1982+1&lt;Test,J1982+1,I1983+1))))</f>
        <v/>
      </c>
      <c r="K1983" s="2" t="str">
        <f>IF(OR(ROW()&gt;Hauteur,COLUMN()&gt;EffectifChoix),"",IF(COLUMN()=EffectifChoix,IF(K1982+1&lt;Test,K1982+1,J1983+1),IF(L1982&lt;Test,K1982,IF(K1982+1&lt;Test,K1982+1,J1983+1))))</f>
        <v/>
      </c>
      <c r="L1983" s="2" t="str">
        <f>IF(OR(ROW()&gt;Hauteur,COLUMN()&gt;EffectifChoix),"",IF(COLUMN()=EffectifChoix,IF(L1982+1&lt;Test,L1982+1,K1983+1),IF(M1982&lt;Test,L1982,IF(L1982+1&lt;Test,L1982+1,K1983+1))))</f>
        <v/>
      </c>
      <c r="M1983" s="2" t="str">
        <f>IF(OR(ROW()&gt;Hauteur,COLUMN()&gt;EffectifChoix),"",IF(COLUMN()=EffectifChoix,IF(M1982+1&lt;Test,M1982+1,L1983+1),IF(N1982&lt;Test,M1982,IF(M1982+1&lt;Test,M1982+1,L1983+1))))</f>
        <v/>
      </c>
      <c r="N1983" s="2" t="str">
        <f>IF(OR(ROW()&gt;Hauteur,COLUMN()&gt;EffectifChoix),"",IF(COLUMN()=EffectifChoix,IF(N1982+1&lt;Test,N1982+1,M1983+1),IF(O1982&lt;Test,N1982,IF(N1982+1&lt;Test,N1982+1,M1983+1))))</f>
        <v/>
      </c>
      <c r="O1983" s="2" t="str">
        <f>IF(OR(ROW()&gt;Hauteur,COLUMN()&gt;EffectifChoix),"",IF(COLUMN()=EffectifChoix,IF(O1982+1&lt;Test,O1982+1,N1983+1),IF(Q1982&lt;Test,O1982,IF(O1982+1&lt;Test,O1982+1,N1983+1))))</f>
        <v/>
      </c>
      <c r="P1983" s="2"/>
    </row>
    <row r="1984" spans="1:16" x14ac:dyDescent="0.35">
      <c r="A1984" s="2" t="str">
        <f>IF(ROW()&gt;Hauteur,"",IF(B1983&lt;Test,A1983,A1983+1))</f>
        <v/>
      </c>
      <c r="B1984" s="2" t="str">
        <f>IF(OR(ROW()&gt;Hauteur,COLUMN()&gt;EffectifChoix),"",IF(COLUMN()=EffectifChoix,IF(B1983+1&lt;Test,B1983+1,A1984+1),IF(C1983&lt;Test,B1983,IF(B1983+1&lt;Test,B1983+1,A1984+1))))</f>
        <v/>
      </c>
      <c r="C1984" s="2" t="str">
        <f>IF(OR(ROW()&gt;Hauteur,COLUMN()&gt;EffectifChoix),"",IF(COLUMN()=EffectifChoix,IF(C1983+1&lt;Test,C1983+1,B1984+1),IF(D1983&lt;Test,C1983,IF(C1983+1&lt;Test,C1983+1,B1984+1))))</f>
        <v/>
      </c>
      <c r="D1984" s="2" t="str">
        <f>IF(OR(ROW()&gt;Hauteur,COLUMN()&gt;EffectifChoix),"",IF(COLUMN()=EffectifChoix,IF(D1983+1&lt;Test,D1983+1,C1984+1),IF(E1983&lt;Test,D1983,IF(D1983+1&lt;Test,D1983+1,C1984+1))))</f>
        <v/>
      </c>
      <c r="E1984" s="2" t="str">
        <f>IF(OR(ROW()&gt;Hauteur,COLUMN()&gt;EffectifChoix),"",IF(COLUMN()=EffectifChoix,IF(E1983+1&lt;Test,E1983+1,D1984+1),IF(F1983&lt;Test,E1983,IF(E1983+1&lt;Test,E1983+1,D1984+1))))</f>
        <v/>
      </c>
      <c r="F1984" s="2" t="str">
        <f>IF(OR(ROW()&gt;Hauteur,COLUMN()&gt;EffectifChoix),"",IF(COLUMN()=EffectifChoix,IF(F1983+1&lt;Test,F1983+1,E1984+1),IF(G1983&lt;Test,F1983,IF(F1983+1&lt;Test,F1983+1,E1984+1))))</f>
        <v/>
      </c>
      <c r="G1984" s="2" t="str">
        <f>IF(OR(ROW()&gt;Hauteur,COLUMN()&gt;EffectifChoix),"",IF(COLUMN()=EffectifChoix,IF(G1983+1&lt;Test,G1983+1,F1984+1),IF(H1983&lt;Test,G1983,IF(G1983+1&lt;Test,G1983+1,F1984+1))))</f>
        <v/>
      </c>
      <c r="H1984" s="2" t="str">
        <f>IF(OR(ROW()&gt;Hauteur,COLUMN()&gt;EffectifChoix),"",IF(COLUMN()=EffectifChoix,IF(H1983+1&lt;Test,H1983+1,G1984+1),IF(I1983&lt;Test,H1983,IF(H1983+1&lt;Test,H1983+1,G1984+1))))</f>
        <v/>
      </c>
      <c r="I1984" s="2" t="str">
        <f>IF(OR(ROW()&gt;Hauteur,COLUMN()&gt;EffectifChoix),"",IF(COLUMN()=EffectifChoix,IF(I1983+1&lt;Test,I1983+1,H1984+1),IF(J1983&lt;Test,I1983,IF(I1983+1&lt;Test,I1983+1,H1984+1))))</f>
        <v/>
      </c>
      <c r="J1984" s="2" t="str">
        <f>IF(OR(ROW()&gt;Hauteur,COLUMN()&gt;EffectifChoix),"",IF(COLUMN()=EffectifChoix,IF(J1983+1&lt;Test,J1983+1,I1984+1),IF(K1983&lt;Test,J1983,IF(J1983+1&lt;Test,J1983+1,I1984+1))))</f>
        <v/>
      </c>
      <c r="K1984" s="2" t="str">
        <f>IF(OR(ROW()&gt;Hauteur,COLUMN()&gt;EffectifChoix),"",IF(COLUMN()=EffectifChoix,IF(K1983+1&lt;Test,K1983+1,J1984+1),IF(L1983&lt;Test,K1983,IF(K1983+1&lt;Test,K1983+1,J1984+1))))</f>
        <v/>
      </c>
      <c r="L1984" s="2" t="str">
        <f>IF(OR(ROW()&gt;Hauteur,COLUMN()&gt;EffectifChoix),"",IF(COLUMN()=EffectifChoix,IF(L1983+1&lt;Test,L1983+1,K1984+1),IF(M1983&lt;Test,L1983,IF(L1983+1&lt;Test,L1983+1,K1984+1))))</f>
        <v/>
      </c>
      <c r="M1984" s="2" t="str">
        <f>IF(OR(ROW()&gt;Hauteur,COLUMN()&gt;EffectifChoix),"",IF(COLUMN()=EffectifChoix,IF(M1983+1&lt;Test,M1983+1,L1984+1),IF(N1983&lt;Test,M1983,IF(M1983+1&lt;Test,M1983+1,L1984+1))))</f>
        <v/>
      </c>
      <c r="N1984" s="2" t="str">
        <f>IF(OR(ROW()&gt;Hauteur,COLUMN()&gt;EffectifChoix),"",IF(COLUMN()=EffectifChoix,IF(N1983+1&lt;Test,N1983+1,M1984+1),IF(O1983&lt;Test,N1983,IF(N1983+1&lt;Test,N1983+1,M1984+1))))</f>
        <v/>
      </c>
      <c r="O1984" s="2" t="str">
        <f>IF(OR(ROW()&gt;Hauteur,COLUMN()&gt;EffectifChoix),"",IF(COLUMN()=EffectifChoix,IF(O1983+1&lt;Test,O1983+1,N1984+1),IF(Q1983&lt;Test,O1983,IF(O1983+1&lt;Test,O1983+1,N1984+1))))</f>
        <v/>
      </c>
      <c r="P1984" s="2"/>
    </row>
    <row r="1985" spans="1:16" x14ac:dyDescent="0.35">
      <c r="A1985" s="2" t="str">
        <f>IF(ROW()&gt;Hauteur,"",IF(B1984&lt;Test,A1984,A1984+1))</f>
        <v/>
      </c>
      <c r="B1985" s="2" t="str">
        <f>IF(OR(ROW()&gt;Hauteur,COLUMN()&gt;EffectifChoix),"",IF(COLUMN()=EffectifChoix,IF(B1984+1&lt;Test,B1984+1,A1985+1),IF(C1984&lt;Test,B1984,IF(B1984+1&lt;Test,B1984+1,A1985+1))))</f>
        <v/>
      </c>
      <c r="C1985" s="2" t="str">
        <f>IF(OR(ROW()&gt;Hauteur,COLUMN()&gt;EffectifChoix),"",IF(COLUMN()=EffectifChoix,IF(C1984+1&lt;Test,C1984+1,B1985+1),IF(D1984&lt;Test,C1984,IF(C1984+1&lt;Test,C1984+1,B1985+1))))</f>
        <v/>
      </c>
      <c r="D1985" s="2" t="str">
        <f>IF(OR(ROW()&gt;Hauteur,COLUMN()&gt;EffectifChoix),"",IF(COLUMN()=EffectifChoix,IF(D1984+1&lt;Test,D1984+1,C1985+1),IF(E1984&lt;Test,D1984,IF(D1984+1&lt;Test,D1984+1,C1985+1))))</f>
        <v/>
      </c>
      <c r="E1985" s="2" t="str">
        <f>IF(OR(ROW()&gt;Hauteur,COLUMN()&gt;EffectifChoix),"",IF(COLUMN()=EffectifChoix,IF(E1984+1&lt;Test,E1984+1,D1985+1),IF(F1984&lt;Test,E1984,IF(E1984+1&lt;Test,E1984+1,D1985+1))))</f>
        <v/>
      </c>
      <c r="F1985" s="2" t="str">
        <f>IF(OR(ROW()&gt;Hauteur,COLUMN()&gt;EffectifChoix),"",IF(COLUMN()=EffectifChoix,IF(F1984+1&lt;Test,F1984+1,E1985+1),IF(G1984&lt;Test,F1984,IF(F1984+1&lt;Test,F1984+1,E1985+1))))</f>
        <v/>
      </c>
      <c r="G1985" s="2" t="str">
        <f>IF(OR(ROW()&gt;Hauteur,COLUMN()&gt;EffectifChoix),"",IF(COLUMN()=EffectifChoix,IF(G1984+1&lt;Test,G1984+1,F1985+1),IF(H1984&lt;Test,G1984,IF(G1984+1&lt;Test,G1984+1,F1985+1))))</f>
        <v/>
      </c>
      <c r="H1985" s="2" t="str">
        <f>IF(OR(ROW()&gt;Hauteur,COLUMN()&gt;EffectifChoix),"",IF(COLUMN()=EffectifChoix,IF(H1984+1&lt;Test,H1984+1,G1985+1),IF(I1984&lt;Test,H1984,IF(H1984+1&lt;Test,H1984+1,G1985+1))))</f>
        <v/>
      </c>
      <c r="I1985" s="2" t="str">
        <f>IF(OR(ROW()&gt;Hauteur,COLUMN()&gt;EffectifChoix),"",IF(COLUMN()=EffectifChoix,IF(I1984+1&lt;Test,I1984+1,H1985+1),IF(J1984&lt;Test,I1984,IF(I1984+1&lt;Test,I1984+1,H1985+1))))</f>
        <v/>
      </c>
      <c r="J1985" s="2" t="str">
        <f>IF(OR(ROW()&gt;Hauteur,COLUMN()&gt;EffectifChoix),"",IF(COLUMN()=EffectifChoix,IF(J1984+1&lt;Test,J1984+1,I1985+1),IF(K1984&lt;Test,J1984,IF(J1984+1&lt;Test,J1984+1,I1985+1))))</f>
        <v/>
      </c>
      <c r="K1985" s="2" t="str">
        <f>IF(OR(ROW()&gt;Hauteur,COLUMN()&gt;EffectifChoix),"",IF(COLUMN()=EffectifChoix,IF(K1984+1&lt;Test,K1984+1,J1985+1),IF(L1984&lt;Test,K1984,IF(K1984+1&lt;Test,K1984+1,J1985+1))))</f>
        <v/>
      </c>
      <c r="L1985" s="2" t="str">
        <f>IF(OR(ROW()&gt;Hauteur,COLUMN()&gt;EffectifChoix),"",IF(COLUMN()=EffectifChoix,IF(L1984+1&lt;Test,L1984+1,K1985+1),IF(M1984&lt;Test,L1984,IF(L1984+1&lt;Test,L1984+1,K1985+1))))</f>
        <v/>
      </c>
      <c r="M1985" s="2" t="str">
        <f>IF(OR(ROW()&gt;Hauteur,COLUMN()&gt;EffectifChoix),"",IF(COLUMN()=EffectifChoix,IF(M1984+1&lt;Test,M1984+1,L1985+1),IF(N1984&lt;Test,M1984,IF(M1984+1&lt;Test,M1984+1,L1985+1))))</f>
        <v/>
      </c>
      <c r="N1985" s="2" t="str">
        <f>IF(OR(ROW()&gt;Hauteur,COLUMN()&gt;EffectifChoix),"",IF(COLUMN()=EffectifChoix,IF(N1984+1&lt;Test,N1984+1,M1985+1),IF(O1984&lt;Test,N1984,IF(N1984+1&lt;Test,N1984+1,M1985+1))))</f>
        <v/>
      </c>
      <c r="O1985" s="2" t="str">
        <f>IF(OR(ROW()&gt;Hauteur,COLUMN()&gt;EffectifChoix),"",IF(COLUMN()=EffectifChoix,IF(O1984+1&lt;Test,O1984+1,N1985+1),IF(Q1984&lt;Test,O1984,IF(O1984+1&lt;Test,O1984+1,N1985+1))))</f>
        <v/>
      </c>
      <c r="P1985" s="2"/>
    </row>
    <row r="1986" spans="1:16" x14ac:dyDescent="0.35">
      <c r="A1986" s="2" t="str">
        <f>IF(ROW()&gt;Hauteur,"",IF(B1985&lt;Test,A1985,A1985+1))</f>
        <v/>
      </c>
      <c r="B1986" s="2" t="str">
        <f>IF(OR(ROW()&gt;Hauteur,COLUMN()&gt;EffectifChoix),"",IF(COLUMN()=EffectifChoix,IF(B1985+1&lt;Test,B1985+1,A1986+1),IF(C1985&lt;Test,B1985,IF(B1985+1&lt;Test,B1985+1,A1986+1))))</f>
        <v/>
      </c>
      <c r="C1986" s="2" t="str">
        <f>IF(OR(ROW()&gt;Hauteur,COLUMN()&gt;EffectifChoix),"",IF(COLUMN()=EffectifChoix,IF(C1985+1&lt;Test,C1985+1,B1986+1),IF(D1985&lt;Test,C1985,IF(C1985+1&lt;Test,C1985+1,B1986+1))))</f>
        <v/>
      </c>
      <c r="D1986" s="2" t="str">
        <f>IF(OR(ROW()&gt;Hauteur,COLUMN()&gt;EffectifChoix),"",IF(COLUMN()=EffectifChoix,IF(D1985+1&lt;Test,D1985+1,C1986+1),IF(E1985&lt;Test,D1985,IF(D1985+1&lt;Test,D1985+1,C1986+1))))</f>
        <v/>
      </c>
      <c r="E1986" s="2" t="str">
        <f>IF(OR(ROW()&gt;Hauteur,COLUMN()&gt;EffectifChoix),"",IF(COLUMN()=EffectifChoix,IF(E1985+1&lt;Test,E1985+1,D1986+1),IF(F1985&lt;Test,E1985,IF(E1985+1&lt;Test,E1985+1,D1986+1))))</f>
        <v/>
      </c>
      <c r="F1986" s="2" t="str">
        <f>IF(OR(ROW()&gt;Hauteur,COLUMN()&gt;EffectifChoix),"",IF(COLUMN()=EffectifChoix,IF(F1985+1&lt;Test,F1985+1,E1986+1),IF(G1985&lt;Test,F1985,IF(F1985+1&lt;Test,F1985+1,E1986+1))))</f>
        <v/>
      </c>
      <c r="G1986" s="2" t="str">
        <f>IF(OR(ROW()&gt;Hauteur,COLUMN()&gt;EffectifChoix),"",IF(COLUMN()=EffectifChoix,IF(G1985+1&lt;Test,G1985+1,F1986+1),IF(H1985&lt;Test,G1985,IF(G1985+1&lt;Test,G1985+1,F1986+1))))</f>
        <v/>
      </c>
      <c r="H1986" s="2" t="str">
        <f>IF(OR(ROW()&gt;Hauteur,COLUMN()&gt;EffectifChoix),"",IF(COLUMN()=EffectifChoix,IF(H1985+1&lt;Test,H1985+1,G1986+1),IF(I1985&lt;Test,H1985,IF(H1985+1&lt;Test,H1985+1,G1986+1))))</f>
        <v/>
      </c>
      <c r="I1986" s="2" t="str">
        <f>IF(OR(ROW()&gt;Hauteur,COLUMN()&gt;EffectifChoix),"",IF(COLUMN()=EffectifChoix,IF(I1985+1&lt;Test,I1985+1,H1986+1),IF(J1985&lt;Test,I1985,IF(I1985+1&lt;Test,I1985+1,H1986+1))))</f>
        <v/>
      </c>
      <c r="J1986" s="2" t="str">
        <f>IF(OR(ROW()&gt;Hauteur,COLUMN()&gt;EffectifChoix),"",IF(COLUMN()=EffectifChoix,IF(J1985+1&lt;Test,J1985+1,I1986+1),IF(K1985&lt;Test,J1985,IF(J1985+1&lt;Test,J1985+1,I1986+1))))</f>
        <v/>
      </c>
      <c r="K1986" s="2" t="str">
        <f>IF(OR(ROW()&gt;Hauteur,COLUMN()&gt;EffectifChoix),"",IF(COLUMN()=EffectifChoix,IF(K1985+1&lt;Test,K1985+1,J1986+1),IF(L1985&lt;Test,K1985,IF(K1985+1&lt;Test,K1985+1,J1986+1))))</f>
        <v/>
      </c>
      <c r="L1986" s="2" t="str">
        <f>IF(OR(ROW()&gt;Hauteur,COLUMN()&gt;EffectifChoix),"",IF(COLUMN()=EffectifChoix,IF(L1985+1&lt;Test,L1985+1,K1986+1),IF(M1985&lt;Test,L1985,IF(L1985+1&lt;Test,L1985+1,K1986+1))))</f>
        <v/>
      </c>
      <c r="M1986" s="2" t="str">
        <f>IF(OR(ROW()&gt;Hauteur,COLUMN()&gt;EffectifChoix),"",IF(COLUMN()=EffectifChoix,IF(M1985+1&lt;Test,M1985+1,L1986+1),IF(N1985&lt;Test,M1985,IF(M1985+1&lt;Test,M1985+1,L1986+1))))</f>
        <v/>
      </c>
      <c r="N1986" s="2" t="str">
        <f>IF(OR(ROW()&gt;Hauteur,COLUMN()&gt;EffectifChoix),"",IF(COLUMN()=EffectifChoix,IF(N1985+1&lt;Test,N1985+1,M1986+1),IF(O1985&lt;Test,N1985,IF(N1985+1&lt;Test,N1985+1,M1986+1))))</f>
        <v/>
      </c>
      <c r="O1986" s="2" t="str">
        <f>IF(OR(ROW()&gt;Hauteur,COLUMN()&gt;EffectifChoix),"",IF(COLUMN()=EffectifChoix,IF(O1985+1&lt;Test,O1985+1,N1986+1),IF(Q1985&lt;Test,O1985,IF(O1985+1&lt;Test,O1985+1,N1986+1))))</f>
        <v/>
      </c>
      <c r="P1986" s="2"/>
    </row>
    <row r="1987" spans="1:16" x14ac:dyDescent="0.35">
      <c r="A1987" s="2" t="str">
        <f>IF(ROW()&gt;Hauteur,"",IF(B1986&lt;Test,A1986,A1986+1))</f>
        <v/>
      </c>
      <c r="B1987" s="2" t="str">
        <f>IF(OR(ROW()&gt;Hauteur,COLUMN()&gt;EffectifChoix),"",IF(COLUMN()=EffectifChoix,IF(B1986+1&lt;Test,B1986+1,A1987+1),IF(C1986&lt;Test,B1986,IF(B1986+1&lt;Test,B1986+1,A1987+1))))</f>
        <v/>
      </c>
      <c r="C1987" s="2" t="str">
        <f>IF(OR(ROW()&gt;Hauteur,COLUMN()&gt;EffectifChoix),"",IF(COLUMN()=EffectifChoix,IF(C1986+1&lt;Test,C1986+1,B1987+1),IF(D1986&lt;Test,C1986,IF(C1986+1&lt;Test,C1986+1,B1987+1))))</f>
        <v/>
      </c>
      <c r="D1987" s="2" t="str">
        <f>IF(OR(ROW()&gt;Hauteur,COLUMN()&gt;EffectifChoix),"",IF(COLUMN()=EffectifChoix,IF(D1986+1&lt;Test,D1986+1,C1987+1),IF(E1986&lt;Test,D1986,IF(D1986+1&lt;Test,D1986+1,C1987+1))))</f>
        <v/>
      </c>
      <c r="E1987" s="2" t="str">
        <f>IF(OR(ROW()&gt;Hauteur,COLUMN()&gt;EffectifChoix),"",IF(COLUMN()=EffectifChoix,IF(E1986+1&lt;Test,E1986+1,D1987+1),IF(F1986&lt;Test,E1986,IF(E1986+1&lt;Test,E1986+1,D1987+1))))</f>
        <v/>
      </c>
      <c r="F1987" s="2" t="str">
        <f>IF(OR(ROW()&gt;Hauteur,COLUMN()&gt;EffectifChoix),"",IF(COLUMN()=EffectifChoix,IF(F1986+1&lt;Test,F1986+1,E1987+1),IF(G1986&lt;Test,F1986,IF(F1986+1&lt;Test,F1986+1,E1987+1))))</f>
        <v/>
      </c>
      <c r="G1987" s="2" t="str">
        <f>IF(OR(ROW()&gt;Hauteur,COLUMN()&gt;EffectifChoix),"",IF(COLUMN()=EffectifChoix,IF(G1986+1&lt;Test,G1986+1,F1987+1),IF(H1986&lt;Test,G1986,IF(G1986+1&lt;Test,G1986+1,F1987+1))))</f>
        <v/>
      </c>
      <c r="H1987" s="2" t="str">
        <f>IF(OR(ROW()&gt;Hauteur,COLUMN()&gt;EffectifChoix),"",IF(COLUMN()=EffectifChoix,IF(H1986+1&lt;Test,H1986+1,G1987+1),IF(I1986&lt;Test,H1986,IF(H1986+1&lt;Test,H1986+1,G1987+1))))</f>
        <v/>
      </c>
      <c r="I1987" s="2" t="str">
        <f>IF(OR(ROW()&gt;Hauteur,COLUMN()&gt;EffectifChoix),"",IF(COLUMN()=EffectifChoix,IF(I1986+1&lt;Test,I1986+1,H1987+1),IF(J1986&lt;Test,I1986,IF(I1986+1&lt;Test,I1986+1,H1987+1))))</f>
        <v/>
      </c>
      <c r="J1987" s="2" t="str">
        <f>IF(OR(ROW()&gt;Hauteur,COLUMN()&gt;EffectifChoix),"",IF(COLUMN()=EffectifChoix,IF(J1986+1&lt;Test,J1986+1,I1987+1),IF(K1986&lt;Test,J1986,IF(J1986+1&lt;Test,J1986+1,I1987+1))))</f>
        <v/>
      </c>
      <c r="K1987" s="2" t="str">
        <f>IF(OR(ROW()&gt;Hauteur,COLUMN()&gt;EffectifChoix),"",IF(COLUMN()=EffectifChoix,IF(K1986+1&lt;Test,K1986+1,J1987+1),IF(L1986&lt;Test,K1986,IF(K1986+1&lt;Test,K1986+1,J1987+1))))</f>
        <v/>
      </c>
      <c r="L1987" s="2" t="str">
        <f>IF(OR(ROW()&gt;Hauteur,COLUMN()&gt;EffectifChoix),"",IF(COLUMN()=EffectifChoix,IF(L1986+1&lt;Test,L1986+1,K1987+1),IF(M1986&lt;Test,L1986,IF(L1986+1&lt;Test,L1986+1,K1987+1))))</f>
        <v/>
      </c>
      <c r="M1987" s="2" t="str">
        <f>IF(OR(ROW()&gt;Hauteur,COLUMN()&gt;EffectifChoix),"",IF(COLUMN()=EffectifChoix,IF(M1986+1&lt;Test,M1986+1,L1987+1),IF(N1986&lt;Test,M1986,IF(M1986+1&lt;Test,M1986+1,L1987+1))))</f>
        <v/>
      </c>
      <c r="N1987" s="2" t="str">
        <f>IF(OR(ROW()&gt;Hauteur,COLUMN()&gt;EffectifChoix),"",IF(COLUMN()=EffectifChoix,IF(N1986+1&lt;Test,N1986+1,M1987+1),IF(O1986&lt;Test,N1986,IF(N1986+1&lt;Test,N1986+1,M1987+1))))</f>
        <v/>
      </c>
      <c r="O1987" s="2" t="str">
        <f>IF(OR(ROW()&gt;Hauteur,COLUMN()&gt;EffectifChoix),"",IF(COLUMN()=EffectifChoix,IF(O1986+1&lt;Test,O1986+1,N1987+1),IF(Q1986&lt;Test,O1986,IF(O1986+1&lt;Test,O1986+1,N1987+1))))</f>
        <v/>
      </c>
      <c r="P1987" s="2"/>
    </row>
    <row r="1988" spans="1:16" x14ac:dyDescent="0.35">
      <c r="A1988" s="2" t="str">
        <f>IF(ROW()&gt;Hauteur,"",IF(B1987&lt;Test,A1987,A1987+1))</f>
        <v/>
      </c>
      <c r="B1988" s="2" t="str">
        <f>IF(OR(ROW()&gt;Hauteur,COLUMN()&gt;EffectifChoix),"",IF(COLUMN()=EffectifChoix,IF(B1987+1&lt;Test,B1987+1,A1988+1),IF(C1987&lt;Test,B1987,IF(B1987+1&lt;Test,B1987+1,A1988+1))))</f>
        <v/>
      </c>
      <c r="C1988" s="2" t="str">
        <f>IF(OR(ROW()&gt;Hauteur,COLUMN()&gt;EffectifChoix),"",IF(COLUMN()=EffectifChoix,IF(C1987+1&lt;Test,C1987+1,B1988+1),IF(D1987&lt;Test,C1987,IF(C1987+1&lt;Test,C1987+1,B1988+1))))</f>
        <v/>
      </c>
      <c r="D1988" s="2" t="str">
        <f>IF(OR(ROW()&gt;Hauteur,COLUMN()&gt;EffectifChoix),"",IF(COLUMN()=EffectifChoix,IF(D1987+1&lt;Test,D1987+1,C1988+1),IF(E1987&lt;Test,D1987,IF(D1987+1&lt;Test,D1987+1,C1988+1))))</f>
        <v/>
      </c>
      <c r="E1988" s="2" t="str">
        <f>IF(OR(ROW()&gt;Hauteur,COLUMN()&gt;EffectifChoix),"",IF(COLUMN()=EffectifChoix,IF(E1987+1&lt;Test,E1987+1,D1988+1),IF(F1987&lt;Test,E1987,IF(E1987+1&lt;Test,E1987+1,D1988+1))))</f>
        <v/>
      </c>
      <c r="F1988" s="2" t="str">
        <f>IF(OR(ROW()&gt;Hauteur,COLUMN()&gt;EffectifChoix),"",IF(COLUMN()=EffectifChoix,IF(F1987+1&lt;Test,F1987+1,E1988+1),IF(G1987&lt;Test,F1987,IF(F1987+1&lt;Test,F1987+1,E1988+1))))</f>
        <v/>
      </c>
      <c r="G1988" s="2" t="str">
        <f>IF(OR(ROW()&gt;Hauteur,COLUMN()&gt;EffectifChoix),"",IF(COLUMN()=EffectifChoix,IF(G1987+1&lt;Test,G1987+1,F1988+1),IF(H1987&lt;Test,G1987,IF(G1987+1&lt;Test,G1987+1,F1988+1))))</f>
        <v/>
      </c>
      <c r="H1988" s="2" t="str">
        <f>IF(OR(ROW()&gt;Hauteur,COLUMN()&gt;EffectifChoix),"",IF(COLUMN()=EffectifChoix,IF(H1987+1&lt;Test,H1987+1,G1988+1),IF(I1987&lt;Test,H1987,IF(H1987+1&lt;Test,H1987+1,G1988+1))))</f>
        <v/>
      </c>
      <c r="I1988" s="2" t="str">
        <f>IF(OR(ROW()&gt;Hauteur,COLUMN()&gt;EffectifChoix),"",IF(COLUMN()=EffectifChoix,IF(I1987+1&lt;Test,I1987+1,H1988+1),IF(J1987&lt;Test,I1987,IF(I1987+1&lt;Test,I1987+1,H1988+1))))</f>
        <v/>
      </c>
      <c r="J1988" s="2" t="str">
        <f>IF(OR(ROW()&gt;Hauteur,COLUMN()&gt;EffectifChoix),"",IF(COLUMN()=EffectifChoix,IF(J1987+1&lt;Test,J1987+1,I1988+1),IF(K1987&lt;Test,J1987,IF(J1987+1&lt;Test,J1987+1,I1988+1))))</f>
        <v/>
      </c>
      <c r="K1988" s="2" t="str">
        <f>IF(OR(ROW()&gt;Hauteur,COLUMN()&gt;EffectifChoix),"",IF(COLUMN()=EffectifChoix,IF(K1987+1&lt;Test,K1987+1,J1988+1),IF(L1987&lt;Test,K1987,IF(K1987+1&lt;Test,K1987+1,J1988+1))))</f>
        <v/>
      </c>
      <c r="L1988" s="2" t="str">
        <f>IF(OR(ROW()&gt;Hauteur,COLUMN()&gt;EffectifChoix),"",IF(COLUMN()=EffectifChoix,IF(L1987+1&lt;Test,L1987+1,K1988+1),IF(M1987&lt;Test,L1987,IF(L1987+1&lt;Test,L1987+1,K1988+1))))</f>
        <v/>
      </c>
      <c r="M1988" s="2" t="str">
        <f>IF(OR(ROW()&gt;Hauteur,COLUMN()&gt;EffectifChoix),"",IF(COLUMN()=EffectifChoix,IF(M1987+1&lt;Test,M1987+1,L1988+1),IF(N1987&lt;Test,M1987,IF(M1987+1&lt;Test,M1987+1,L1988+1))))</f>
        <v/>
      </c>
      <c r="N1988" s="2" t="str">
        <f>IF(OR(ROW()&gt;Hauteur,COLUMN()&gt;EffectifChoix),"",IF(COLUMN()=EffectifChoix,IF(N1987+1&lt;Test,N1987+1,M1988+1),IF(O1987&lt;Test,N1987,IF(N1987+1&lt;Test,N1987+1,M1988+1))))</f>
        <v/>
      </c>
      <c r="O1988" s="2" t="str">
        <f>IF(OR(ROW()&gt;Hauteur,COLUMN()&gt;EffectifChoix),"",IF(COLUMN()=EffectifChoix,IF(O1987+1&lt;Test,O1987+1,N1988+1),IF(Q1987&lt;Test,O1987,IF(O1987+1&lt;Test,O1987+1,N1988+1))))</f>
        <v/>
      </c>
      <c r="P1988" s="2"/>
    </row>
    <row r="1989" spans="1:16" x14ac:dyDescent="0.35">
      <c r="A1989" s="2" t="str">
        <f>IF(ROW()&gt;Hauteur,"",IF(B1988&lt;Test,A1988,A1988+1))</f>
        <v/>
      </c>
      <c r="B1989" s="2" t="str">
        <f>IF(OR(ROW()&gt;Hauteur,COLUMN()&gt;EffectifChoix),"",IF(COLUMN()=EffectifChoix,IF(B1988+1&lt;Test,B1988+1,A1989+1),IF(C1988&lt;Test,B1988,IF(B1988+1&lt;Test,B1988+1,A1989+1))))</f>
        <v/>
      </c>
      <c r="C1989" s="2" t="str">
        <f>IF(OR(ROW()&gt;Hauteur,COLUMN()&gt;EffectifChoix),"",IF(COLUMN()=EffectifChoix,IF(C1988+1&lt;Test,C1988+1,B1989+1),IF(D1988&lt;Test,C1988,IF(C1988+1&lt;Test,C1988+1,B1989+1))))</f>
        <v/>
      </c>
      <c r="D1989" s="2" t="str">
        <f>IF(OR(ROW()&gt;Hauteur,COLUMN()&gt;EffectifChoix),"",IF(COLUMN()=EffectifChoix,IF(D1988+1&lt;Test,D1988+1,C1989+1),IF(E1988&lt;Test,D1988,IF(D1988+1&lt;Test,D1988+1,C1989+1))))</f>
        <v/>
      </c>
      <c r="E1989" s="2" t="str">
        <f>IF(OR(ROW()&gt;Hauteur,COLUMN()&gt;EffectifChoix),"",IF(COLUMN()=EffectifChoix,IF(E1988+1&lt;Test,E1988+1,D1989+1),IF(F1988&lt;Test,E1988,IF(E1988+1&lt;Test,E1988+1,D1989+1))))</f>
        <v/>
      </c>
      <c r="F1989" s="2" t="str">
        <f>IF(OR(ROW()&gt;Hauteur,COLUMN()&gt;EffectifChoix),"",IF(COLUMN()=EffectifChoix,IF(F1988+1&lt;Test,F1988+1,E1989+1),IF(G1988&lt;Test,F1988,IF(F1988+1&lt;Test,F1988+1,E1989+1))))</f>
        <v/>
      </c>
      <c r="G1989" s="2" t="str">
        <f>IF(OR(ROW()&gt;Hauteur,COLUMN()&gt;EffectifChoix),"",IF(COLUMN()=EffectifChoix,IF(G1988+1&lt;Test,G1988+1,F1989+1),IF(H1988&lt;Test,G1988,IF(G1988+1&lt;Test,G1988+1,F1989+1))))</f>
        <v/>
      </c>
      <c r="H1989" s="2" t="str">
        <f>IF(OR(ROW()&gt;Hauteur,COLUMN()&gt;EffectifChoix),"",IF(COLUMN()=EffectifChoix,IF(H1988+1&lt;Test,H1988+1,G1989+1),IF(I1988&lt;Test,H1988,IF(H1988+1&lt;Test,H1988+1,G1989+1))))</f>
        <v/>
      </c>
      <c r="I1989" s="2" t="str">
        <f>IF(OR(ROW()&gt;Hauteur,COLUMN()&gt;EffectifChoix),"",IF(COLUMN()=EffectifChoix,IF(I1988+1&lt;Test,I1988+1,H1989+1),IF(J1988&lt;Test,I1988,IF(I1988+1&lt;Test,I1988+1,H1989+1))))</f>
        <v/>
      </c>
      <c r="J1989" s="2" t="str">
        <f>IF(OR(ROW()&gt;Hauteur,COLUMN()&gt;EffectifChoix),"",IF(COLUMN()=EffectifChoix,IF(J1988+1&lt;Test,J1988+1,I1989+1),IF(K1988&lt;Test,J1988,IF(J1988+1&lt;Test,J1988+1,I1989+1))))</f>
        <v/>
      </c>
      <c r="K1989" s="2" t="str">
        <f>IF(OR(ROW()&gt;Hauteur,COLUMN()&gt;EffectifChoix),"",IF(COLUMN()=EffectifChoix,IF(K1988+1&lt;Test,K1988+1,J1989+1),IF(L1988&lt;Test,K1988,IF(K1988+1&lt;Test,K1988+1,J1989+1))))</f>
        <v/>
      </c>
      <c r="L1989" s="2" t="str">
        <f>IF(OR(ROW()&gt;Hauteur,COLUMN()&gt;EffectifChoix),"",IF(COLUMN()=EffectifChoix,IF(L1988+1&lt;Test,L1988+1,K1989+1),IF(M1988&lt;Test,L1988,IF(L1988+1&lt;Test,L1988+1,K1989+1))))</f>
        <v/>
      </c>
      <c r="M1989" s="2" t="str">
        <f>IF(OR(ROW()&gt;Hauteur,COLUMN()&gt;EffectifChoix),"",IF(COLUMN()=EffectifChoix,IF(M1988+1&lt;Test,M1988+1,L1989+1),IF(N1988&lt;Test,M1988,IF(M1988+1&lt;Test,M1988+1,L1989+1))))</f>
        <v/>
      </c>
      <c r="N1989" s="2" t="str">
        <f>IF(OR(ROW()&gt;Hauteur,COLUMN()&gt;EffectifChoix),"",IF(COLUMN()=EffectifChoix,IF(N1988+1&lt;Test,N1988+1,M1989+1),IF(O1988&lt;Test,N1988,IF(N1988+1&lt;Test,N1988+1,M1989+1))))</f>
        <v/>
      </c>
      <c r="O1989" s="2" t="str">
        <f>IF(OR(ROW()&gt;Hauteur,COLUMN()&gt;EffectifChoix),"",IF(COLUMN()=EffectifChoix,IF(O1988+1&lt;Test,O1988+1,N1989+1),IF(Q1988&lt;Test,O1988,IF(O1988+1&lt;Test,O1988+1,N1989+1))))</f>
        <v/>
      </c>
      <c r="P1989" s="2"/>
    </row>
    <row r="1990" spans="1:16" x14ac:dyDescent="0.35">
      <c r="A1990" s="2" t="str">
        <f>IF(ROW()&gt;Hauteur,"",IF(B1989&lt;Test,A1989,A1989+1))</f>
        <v/>
      </c>
      <c r="B1990" s="2" t="str">
        <f>IF(OR(ROW()&gt;Hauteur,COLUMN()&gt;EffectifChoix),"",IF(COLUMN()=EffectifChoix,IF(B1989+1&lt;Test,B1989+1,A1990+1),IF(C1989&lt;Test,B1989,IF(B1989+1&lt;Test,B1989+1,A1990+1))))</f>
        <v/>
      </c>
      <c r="C1990" s="2" t="str">
        <f>IF(OR(ROW()&gt;Hauteur,COLUMN()&gt;EffectifChoix),"",IF(COLUMN()=EffectifChoix,IF(C1989+1&lt;Test,C1989+1,B1990+1),IF(D1989&lt;Test,C1989,IF(C1989+1&lt;Test,C1989+1,B1990+1))))</f>
        <v/>
      </c>
      <c r="D1990" s="2" t="str">
        <f>IF(OR(ROW()&gt;Hauteur,COLUMN()&gt;EffectifChoix),"",IF(COLUMN()=EffectifChoix,IF(D1989+1&lt;Test,D1989+1,C1990+1),IF(E1989&lt;Test,D1989,IF(D1989+1&lt;Test,D1989+1,C1990+1))))</f>
        <v/>
      </c>
      <c r="E1990" s="2" t="str">
        <f>IF(OR(ROW()&gt;Hauteur,COLUMN()&gt;EffectifChoix),"",IF(COLUMN()=EffectifChoix,IF(E1989+1&lt;Test,E1989+1,D1990+1),IF(F1989&lt;Test,E1989,IF(E1989+1&lt;Test,E1989+1,D1990+1))))</f>
        <v/>
      </c>
      <c r="F1990" s="2" t="str">
        <f>IF(OR(ROW()&gt;Hauteur,COLUMN()&gt;EffectifChoix),"",IF(COLUMN()=EffectifChoix,IF(F1989+1&lt;Test,F1989+1,E1990+1),IF(G1989&lt;Test,F1989,IF(F1989+1&lt;Test,F1989+1,E1990+1))))</f>
        <v/>
      </c>
      <c r="G1990" s="2" t="str">
        <f>IF(OR(ROW()&gt;Hauteur,COLUMN()&gt;EffectifChoix),"",IF(COLUMN()=EffectifChoix,IF(G1989+1&lt;Test,G1989+1,F1990+1),IF(H1989&lt;Test,G1989,IF(G1989+1&lt;Test,G1989+1,F1990+1))))</f>
        <v/>
      </c>
      <c r="H1990" s="2" t="str">
        <f>IF(OR(ROW()&gt;Hauteur,COLUMN()&gt;EffectifChoix),"",IF(COLUMN()=EffectifChoix,IF(H1989+1&lt;Test,H1989+1,G1990+1),IF(I1989&lt;Test,H1989,IF(H1989+1&lt;Test,H1989+1,G1990+1))))</f>
        <v/>
      </c>
      <c r="I1990" s="2" t="str">
        <f>IF(OR(ROW()&gt;Hauteur,COLUMN()&gt;EffectifChoix),"",IF(COLUMN()=EffectifChoix,IF(I1989+1&lt;Test,I1989+1,H1990+1),IF(J1989&lt;Test,I1989,IF(I1989+1&lt;Test,I1989+1,H1990+1))))</f>
        <v/>
      </c>
      <c r="J1990" s="2" t="str">
        <f>IF(OR(ROW()&gt;Hauteur,COLUMN()&gt;EffectifChoix),"",IF(COLUMN()=EffectifChoix,IF(J1989+1&lt;Test,J1989+1,I1990+1),IF(K1989&lt;Test,J1989,IF(J1989+1&lt;Test,J1989+1,I1990+1))))</f>
        <v/>
      </c>
      <c r="K1990" s="2" t="str">
        <f>IF(OR(ROW()&gt;Hauteur,COLUMN()&gt;EffectifChoix),"",IF(COLUMN()=EffectifChoix,IF(K1989+1&lt;Test,K1989+1,J1990+1),IF(L1989&lt;Test,K1989,IF(K1989+1&lt;Test,K1989+1,J1990+1))))</f>
        <v/>
      </c>
      <c r="L1990" s="2" t="str">
        <f>IF(OR(ROW()&gt;Hauteur,COLUMN()&gt;EffectifChoix),"",IF(COLUMN()=EffectifChoix,IF(L1989+1&lt;Test,L1989+1,K1990+1),IF(M1989&lt;Test,L1989,IF(L1989+1&lt;Test,L1989+1,K1990+1))))</f>
        <v/>
      </c>
      <c r="M1990" s="2" t="str">
        <f>IF(OR(ROW()&gt;Hauteur,COLUMN()&gt;EffectifChoix),"",IF(COLUMN()=EffectifChoix,IF(M1989+1&lt;Test,M1989+1,L1990+1),IF(N1989&lt;Test,M1989,IF(M1989+1&lt;Test,M1989+1,L1990+1))))</f>
        <v/>
      </c>
      <c r="N1990" s="2" t="str">
        <f>IF(OR(ROW()&gt;Hauteur,COLUMN()&gt;EffectifChoix),"",IF(COLUMN()=EffectifChoix,IF(N1989+1&lt;Test,N1989+1,M1990+1),IF(O1989&lt;Test,N1989,IF(N1989+1&lt;Test,N1989+1,M1990+1))))</f>
        <v/>
      </c>
      <c r="O1990" s="2" t="str">
        <f>IF(OR(ROW()&gt;Hauteur,COLUMN()&gt;EffectifChoix),"",IF(COLUMN()=EffectifChoix,IF(O1989+1&lt;Test,O1989+1,N1990+1),IF(Q1989&lt;Test,O1989,IF(O1989+1&lt;Test,O1989+1,N1990+1))))</f>
        <v/>
      </c>
      <c r="P1990" s="2"/>
    </row>
    <row r="1991" spans="1:16" x14ac:dyDescent="0.35">
      <c r="A1991" s="2" t="str">
        <f>IF(ROW()&gt;Hauteur,"",IF(B1990&lt;Test,A1990,A1990+1))</f>
        <v/>
      </c>
      <c r="B1991" s="2" t="str">
        <f>IF(OR(ROW()&gt;Hauteur,COLUMN()&gt;EffectifChoix),"",IF(COLUMN()=EffectifChoix,IF(B1990+1&lt;Test,B1990+1,A1991+1),IF(C1990&lt;Test,B1990,IF(B1990+1&lt;Test,B1990+1,A1991+1))))</f>
        <v/>
      </c>
      <c r="C1991" s="2" t="str">
        <f>IF(OR(ROW()&gt;Hauteur,COLUMN()&gt;EffectifChoix),"",IF(COLUMN()=EffectifChoix,IF(C1990+1&lt;Test,C1990+1,B1991+1),IF(D1990&lt;Test,C1990,IF(C1990+1&lt;Test,C1990+1,B1991+1))))</f>
        <v/>
      </c>
      <c r="D1991" s="2" t="str">
        <f>IF(OR(ROW()&gt;Hauteur,COLUMN()&gt;EffectifChoix),"",IF(COLUMN()=EffectifChoix,IF(D1990+1&lt;Test,D1990+1,C1991+1),IF(E1990&lt;Test,D1990,IF(D1990+1&lt;Test,D1990+1,C1991+1))))</f>
        <v/>
      </c>
      <c r="E1991" s="2" t="str">
        <f>IF(OR(ROW()&gt;Hauteur,COLUMN()&gt;EffectifChoix),"",IF(COLUMN()=EffectifChoix,IF(E1990+1&lt;Test,E1990+1,D1991+1),IF(F1990&lt;Test,E1990,IF(E1990+1&lt;Test,E1990+1,D1991+1))))</f>
        <v/>
      </c>
      <c r="F1991" s="2" t="str">
        <f>IF(OR(ROW()&gt;Hauteur,COLUMN()&gt;EffectifChoix),"",IF(COLUMN()=EffectifChoix,IF(F1990+1&lt;Test,F1990+1,E1991+1),IF(G1990&lt;Test,F1990,IF(F1990+1&lt;Test,F1990+1,E1991+1))))</f>
        <v/>
      </c>
      <c r="G1991" s="2" t="str">
        <f>IF(OR(ROW()&gt;Hauteur,COLUMN()&gt;EffectifChoix),"",IF(COLUMN()=EffectifChoix,IF(G1990+1&lt;Test,G1990+1,F1991+1),IF(H1990&lt;Test,G1990,IF(G1990+1&lt;Test,G1990+1,F1991+1))))</f>
        <v/>
      </c>
      <c r="H1991" s="2" t="str">
        <f>IF(OR(ROW()&gt;Hauteur,COLUMN()&gt;EffectifChoix),"",IF(COLUMN()=EffectifChoix,IF(H1990+1&lt;Test,H1990+1,G1991+1),IF(I1990&lt;Test,H1990,IF(H1990+1&lt;Test,H1990+1,G1991+1))))</f>
        <v/>
      </c>
      <c r="I1991" s="2" t="str">
        <f>IF(OR(ROW()&gt;Hauteur,COLUMN()&gt;EffectifChoix),"",IF(COLUMN()=EffectifChoix,IF(I1990+1&lt;Test,I1990+1,H1991+1),IF(J1990&lt;Test,I1990,IF(I1990+1&lt;Test,I1990+1,H1991+1))))</f>
        <v/>
      </c>
      <c r="J1991" s="2" t="str">
        <f>IF(OR(ROW()&gt;Hauteur,COLUMN()&gt;EffectifChoix),"",IF(COLUMN()=EffectifChoix,IF(J1990+1&lt;Test,J1990+1,I1991+1),IF(K1990&lt;Test,J1990,IF(J1990+1&lt;Test,J1990+1,I1991+1))))</f>
        <v/>
      </c>
      <c r="K1991" s="2" t="str">
        <f>IF(OR(ROW()&gt;Hauteur,COLUMN()&gt;EffectifChoix),"",IF(COLUMN()=EffectifChoix,IF(K1990+1&lt;Test,K1990+1,J1991+1),IF(L1990&lt;Test,K1990,IF(K1990+1&lt;Test,K1990+1,J1991+1))))</f>
        <v/>
      </c>
      <c r="L1991" s="2" t="str">
        <f>IF(OR(ROW()&gt;Hauteur,COLUMN()&gt;EffectifChoix),"",IF(COLUMN()=EffectifChoix,IF(L1990+1&lt;Test,L1990+1,K1991+1),IF(M1990&lt;Test,L1990,IF(L1990+1&lt;Test,L1990+1,K1991+1))))</f>
        <v/>
      </c>
      <c r="M1991" s="2" t="str">
        <f>IF(OR(ROW()&gt;Hauteur,COLUMN()&gt;EffectifChoix),"",IF(COLUMN()=EffectifChoix,IF(M1990+1&lt;Test,M1990+1,L1991+1),IF(N1990&lt;Test,M1990,IF(M1990+1&lt;Test,M1990+1,L1991+1))))</f>
        <v/>
      </c>
      <c r="N1991" s="2" t="str">
        <f>IF(OR(ROW()&gt;Hauteur,COLUMN()&gt;EffectifChoix),"",IF(COLUMN()=EffectifChoix,IF(N1990+1&lt;Test,N1990+1,M1991+1),IF(O1990&lt;Test,N1990,IF(N1990+1&lt;Test,N1990+1,M1991+1))))</f>
        <v/>
      </c>
      <c r="O1991" s="2" t="str">
        <f>IF(OR(ROW()&gt;Hauteur,COLUMN()&gt;EffectifChoix),"",IF(COLUMN()=EffectifChoix,IF(O1990+1&lt;Test,O1990+1,N1991+1),IF(Q1990&lt;Test,O1990,IF(O1990+1&lt;Test,O1990+1,N1991+1))))</f>
        <v/>
      </c>
      <c r="P1991" s="2"/>
    </row>
    <row r="1992" spans="1:16" x14ac:dyDescent="0.35">
      <c r="A1992" s="2" t="str">
        <f>IF(ROW()&gt;Hauteur,"",IF(B1991&lt;Test,A1991,A1991+1))</f>
        <v/>
      </c>
      <c r="B1992" s="2" t="str">
        <f>IF(OR(ROW()&gt;Hauteur,COLUMN()&gt;EffectifChoix),"",IF(COLUMN()=EffectifChoix,IF(B1991+1&lt;Test,B1991+1,A1992+1),IF(C1991&lt;Test,B1991,IF(B1991+1&lt;Test,B1991+1,A1992+1))))</f>
        <v/>
      </c>
      <c r="C1992" s="2" t="str">
        <f>IF(OR(ROW()&gt;Hauteur,COLUMN()&gt;EffectifChoix),"",IF(COLUMN()=EffectifChoix,IF(C1991+1&lt;Test,C1991+1,B1992+1),IF(D1991&lt;Test,C1991,IF(C1991+1&lt;Test,C1991+1,B1992+1))))</f>
        <v/>
      </c>
      <c r="D1992" s="2" t="str">
        <f>IF(OR(ROW()&gt;Hauteur,COLUMN()&gt;EffectifChoix),"",IF(COLUMN()=EffectifChoix,IF(D1991+1&lt;Test,D1991+1,C1992+1),IF(E1991&lt;Test,D1991,IF(D1991+1&lt;Test,D1991+1,C1992+1))))</f>
        <v/>
      </c>
      <c r="E1992" s="2" t="str">
        <f>IF(OR(ROW()&gt;Hauteur,COLUMN()&gt;EffectifChoix),"",IF(COLUMN()=EffectifChoix,IF(E1991+1&lt;Test,E1991+1,D1992+1),IF(F1991&lt;Test,E1991,IF(E1991+1&lt;Test,E1991+1,D1992+1))))</f>
        <v/>
      </c>
      <c r="F1992" s="2" t="str">
        <f>IF(OR(ROW()&gt;Hauteur,COLUMN()&gt;EffectifChoix),"",IF(COLUMN()=EffectifChoix,IF(F1991+1&lt;Test,F1991+1,E1992+1),IF(G1991&lt;Test,F1991,IF(F1991+1&lt;Test,F1991+1,E1992+1))))</f>
        <v/>
      </c>
      <c r="G1992" s="2" t="str">
        <f>IF(OR(ROW()&gt;Hauteur,COLUMN()&gt;EffectifChoix),"",IF(COLUMN()=EffectifChoix,IF(G1991+1&lt;Test,G1991+1,F1992+1),IF(H1991&lt;Test,G1991,IF(G1991+1&lt;Test,G1991+1,F1992+1))))</f>
        <v/>
      </c>
      <c r="H1992" s="2" t="str">
        <f>IF(OR(ROW()&gt;Hauteur,COLUMN()&gt;EffectifChoix),"",IF(COLUMN()=EffectifChoix,IF(H1991+1&lt;Test,H1991+1,G1992+1),IF(I1991&lt;Test,H1991,IF(H1991+1&lt;Test,H1991+1,G1992+1))))</f>
        <v/>
      </c>
      <c r="I1992" s="2" t="str">
        <f>IF(OR(ROW()&gt;Hauteur,COLUMN()&gt;EffectifChoix),"",IF(COLUMN()=EffectifChoix,IF(I1991+1&lt;Test,I1991+1,H1992+1),IF(J1991&lt;Test,I1991,IF(I1991+1&lt;Test,I1991+1,H1992+1))))</f>
        <v/>
      </c>
      <c r="J1992" s="2" t="str">
        <f>IF(OR(ROW()&gt;Hauteur,COLUMN()&gt;EffectifChoix),"",IF(COLUMN()=EffectifChoix,IF(J1991+1&lt;Test,J1991+1,I1992+1),IF(K1991&lt;Test,J1991,IF(J1991+1&lt;Test,J1991+1,I1992+1))))</f>
        <v/>
      </c>
      <c r="K1992" s="2" t="str">
        <f>IF(OR(ROW()&gt;Hauteur,COLUMN()&gt;EffectifChoix),"",IF(COLUMN()=EffectifChoix,IF(K1991+1&lt;Test,K1991+1,J1992+1),IF(L1991&lt;Test,K1991,IF(K1991+1&lt;Test,K1991+1,J1992+1))))</f>
        <v/>
      </c>
      <c r="L1992" s="2" t="str">
        <f>IF(OR(ROW()&gt;Hauteur,COLUMN()&gt;EffectifChoix),"",IF(COLUMN()=EffectifChoix,IF(L1991+1&lt;Test,L1991+1,K1992+1),IF(M1991&lt;Test,L1991,IF(L1991+1&lt;Test,L1991+1,K1992+1))))</f>
        <v/>
      </c>
      <c r="M1992" s="2" t="str">
        <f>IF(OR(ROW()&gt;Hauteur,COLUMN()&gt;EffectifChoix),"",IF(COLUMN()=EffectifChoix,IF(M1991+1&lt;Test,M1991+1,L1992+1),IF(N1991&lt;Test,M1991,IF(M1991+1&lt;Test,M1991+1,L1992+1))))</f>
        <v/>
      </c>
      <c r="N1992" s="2" t="str">
        <f>IF(OR(ROW()&gt;Hauteur,COLUMN()&gt;EffectifChoix),"",IF(COLUMN()=EffectifChoix,IF(N1991+1&lt;Test,N1991+1,M1992+1),IF(O1991&lt;Test,N1991,IF(N1991+1&lt;Test,N1991+1,M1992+1))))</f>
        <v/>
      </c>
      <c r="O1992" s="2" t="str">
        <f>IF(OR(ROW()&gt;Hauteur,COLUMN()&gt;EffectifChoix),"",IF(COLUMN()=EffectifChoix,IF(O1991+1&lt;Test,O1991+1,N1992+1),IF(Q1991&lt;Test,O1991,IF(O1991+1&lt;Test,O1991+1,N1992+1))))</f>
        <v/>
      </c>
      <c r="P1992" s="2"/>
    </row>
    <row r="1993" spans="1:16" x14ac:dyDescent="0.35">
      <c r="A1993" s="2" t="str">
        <f>IF(ROW()&gt;Hauteur,"",IF(B1992&lt;Test,A1992,A1992+1))</f>
        <v/>
      </c>
      <c r="B1993" s="2" t="str">
        <f>IF(OR(ROW()&gt;Hauteur,COLUMN()&gt;EffectifChoix),"",IF(COLUMN()=EffectifChoix,IF(B1992+1&lt;Test,B1992+1,A1993+1),IF(C1992&lt;Test,B1992,IF(B1992+1&lt;Test,B1992+1,A1993+1))))</f>
        <v/>
      </c>
      <c r="C1993" s="2" t="str">
        <f>IF(OR(ROW()&gt;Hauteur,COLUMN()&gt;EffectifChoix),"",IF(COLUMN()=EffectifChoix,IF(C1992+1&lt;Test,C1992+1,B1993+1),IF(D1992&lt;Test,C1992,IF(C1992+1&lt;Test,C1992+1,B1993+1))))</f>
        <v/>
      </c>
      <c r="D1993" s="2" t="str">
        <f>IF(OR(ROW()&gt;Hauteur,COLUMN()&gt;EffectifChoix),"",IF(COLUMN()=EffectifChoix,IF(D1992+1&lt;Test,D1992+1,C1993+1),IF(E1992&lt;Test,D1992,IF(D1992+1&lt;Test,D1992+1,C1993+1))))</f>
        <v/>
      </c>
      <c r="E1993" s="2" t="str">
        <f>IF(OR(ROW()&gt;Hauteur,COLUMN()&gt;EffectifChoix),"",IF(COLUMN()=EffectifChoix,IF(E1992+1&lt;Test,E1992+1,D1993+1),IF(F1992&lt;Test,E1992,IF(E1992+1&lt;Test,E1992+1,D1993+1))))</f>
        <v/>
      </c>
      <c r="F1993" s="2" t="str">
        <f>IF(OR(ROW()&gt;Hauteur,COLUMN()&gt;EffectifChoix),"",IF(COLUMN()=EffectifChoix,IF(F1992+1&lt;Test,F1992+1,E1993+1),IF(G1992&lt;Test,F1992,IF(F1992+1&lt;Test,F1992+1,E1993+1))))</f>
        <v/>
      </c>
      <c r="G1993" s="2" t="str">
        <f>IF(OR(ROW()&gt;Hauteur,COLUMN()&gt;EffectifChoix),"",IF(COLUMN()=EffectifChoix,IF(G1992+1&lt;Test,G1992+1,F1993+1),IF(H1992&lt;Test,G1992,IF(G1992+1&lt;Test,G1992+1,F1993+1))))</f>
        <v/>
      </c>
      <c r="H1993" s="2" t="str">
        <f>IF(OR(ROW()&gt;Hauteur,COLUMN()&gt;EffectifChoix),"",IF(COLUMN()=EffectifChoix,IF(H1992+1&lt;Test,H1992+1,G1993+1),IF(I1992&lt;Test,H1992,IF(H1992+1&lt;Test,H1992+1,G1993+1))))</f>
        <v/>
      </c>
      <c r="I1993" s="2" t="str">
        <f>IF(OR(ROW()&gt;Hauteur,COLUMN()&gt;EffectifChoix),"",IF(COLUMN()=EffectifChoix,IF(I1992+1&lt;Test,I1992+1,H1993+1),IF(J1992&lt;Test,I1992,IF(I1992+1&lt;Test,I1992+1,H1993+1))))</f>
        <v/>
      </c>
      <c r="J1993" s="2" t="str">
        <f>IF(OR(ROW()&gt;Hauteur,COLUMN()&gt;EffectifChoix),"",IF(COLUMN()=EffectifChoix,IF(J1992+1&lt;Test,J1992+1,I1993+1),IF(K1992&lt;Test,J1992,IF(J1992+1&lt;Test,J1992+1,I1993+1))))</f>
        <v/>
      </c>
      <c r="K1993" s="2" t="str">
        <f>IF(OR(ROW()&gt;Hauteur,COLUMN()&gt;EffectifChoix),"",IF(COLUMN()=EffectifChoix,IF(K1992+1&lt;Test,K1992+1,J1993+1),IF(L1992&lt;Test,K1992,IF(K1992+1&lt;Test,K1992+1,J1993+1))))</f>
        <v/>
      </c>
      <c r="L1993" s="2" t="str">
        <f>IF(OR(ROW()&gt;Hauteur,COLUMN()&gt;EffectifChoix),"",IF(COLUMN()=EffectifChoix,IF(L1992+1&lt;Test,L1992+1,K1993+1),IF(M1992&lt;Test,L1992,IF(L1992+1&lt;Test,L1992+1,K1993+1))))</f>
        <v/>
      </c>
      <c r="M1993" s="2" t="str">
        <f>IF(OR(ROW()&gt;Hauteur,COLUMN()&gt;EffectifChoix),"",IF(COLUMN()=EffectifChoix,IF(M1992+1&lt;Test,M1992+1,L1993+1),IF(N1992&lt;Test,M1992,IF(M1992+1&lt;Test,M1992+1,L1993+1))))</f>
        <v/>
      </c>
      <c r="N1993" s="2" t="str">
        <f>IF(OR(ROW()&gt;Hauteur,COLUMN()&gt;EffectifChoix),"",IF(COLUMN()=EffectifChoix,IF(N1992+1&lt;Test,N1992+1,M1993+1),IF(O1992&lt;Test,N1992,IF(N1992+1&lt;Test,N1992+1,M1993+1))))</f>
        <v/>
      </c>
      <c r="O1993" s="2" t="str">
        <f>IF(OR(ROW()&gt;Hauteur,COLUMN()&gt;EffectifChoix),"",IF(COLUMN()=EffectifChoix,IF(O1992+1&lt;Test,O1992+1,N1993+1),IF(Q1992&lt;Test,O1992,IF(O1992+1&lt;Test,O1992+1,N1993+1))))</f>
        <v/>
      </c>
      <c r="P1993" s="2"/>
    </row>
    <row r="1994" spans="1:16" x14ac:dyDescent="0.35">
      <c r="A1994" s="2" t="str">
        <f>IF(ROW()&gt;Hauteur,"",IF(B1993&lt;Test,A1993,A1993+1))</f>
        <v/>
      </c>
      <c r="B1994" s="2" t="str">
        <f>IF(OR(ROW()&gt;Hauteur,COLUMN()&gt;EffectifChoix),"",IF(COLUMN()=EffectifChoix,IF(B1993+1&lt;Test,B1993+1,A1994+1),IF(C1993&lt;Test,B1993,IF(B1993+1&lt;Test,B1993+1,A1994+1))))</f>
        <v/>
      </c>
      <c r="C1994" s="2" t="str">
        <f>IF(OR(ROW()&gt;Hauteur,COLUMN()&gt;EffectifChoix),"",IF(COLUMN()=EffectifChoix,IF(C1993+1&lt;Test,C1993+1,B1994+1),IF(D1993&lt;Test,C1993,IF(C1993+1&lt;Test,C1993+1,B1994+1))))</f>
        <v/>
      </c>
      <c r="D1994" s="2" t="str">
        <f>IF(OR(ROW()&gt;Hauteur,COLUMN()&gt;EffectifChoix),"",IF(COLUMN()=EffectifChoix,IF(D1993+1&lt;Test,D1993+1,C1994+1),IF(E1993&lt;Test,D1993,IF(D1993+1&lt;Test,D1993+1,C1994+1))))</f>
        <v/>
      </c>
      <c r="E1994" s="2" t="str">
        <f>IF(OR(ROW()&gt;Hauteur,COLUMN()&gt;EffectifChoix),"",IF(COLUMN()=EffectifChoix,IF(E1993+1&lt;Test,E1993+1,D1994+1),IF(F1993&lt;Test,E1993,IF(E1993+1&lt;Test,E1993+1,D1994+1))))</f>
        <v/>
      </c>
      <c r="F1994" s="2" t="str">
        <f>IF(OR(ROW()&gt;Hauteur,COLUMN()&gt;EffectifChoix),"",IF(COLUMN()=EffectifChoix,IF(F1993+1&lt;Test,F1993+1,E1994+1),IF(G1993&lt;Test,F1993,IF(F1993+1&lt;Test,F1993+1,E1994+1))))</f>
        <v/>
      </c>
      <c r="G1994" s="2" t="str">
        <f>IF(OR(ROW()&gt;Hauteur,COLUMN()&gt;EffectifChoix),"",IF(COLUMN()=EffectifChoix,IF(G1993+1&lt;Test,G1993+1,F1994+1),IF(H1993&lt;Test,G1993,IF(G1993+1&lt;Test,G1993+1,F1994+1))))</f>
        <v/>
      </c>
      <c r="H1994" s="2" t="str">
        <f>IF(OR(ROW()&gt;Hauteur,COLUMN()&gt;EffectifChoix),"",IF(COLUMN()=EffectifChoix,IF(H1993+1&lt;Test,H1993+1,G1994+1),IF(I1993&lt;Test,H1993,IF(H1993+1&lt;Test,H1993+1,G1994+1))))</f>
        <v/>
      </c>
      <c r="I1994" s="2" t="str">
        <f>IF(OR(ROW()&gt;Hauteur,COLUMN()&gt;EffectifChoix),"",IF(COLUMN()=EffectifChoix,IF(I1993+1&lt;Test,I1993+1,H1994+1),IF(J1993&lt;Test,I1993,IF(I1993+1&lt;Test,I1993+1,H1994+1))))</f>
        <v/>
      </c>
      <c r="J1994" s="2" t="str">
        <f>IF(OR(ROW()&gt;Hauteur,COLUMN()&gt;EffectifChoix),"",IF(COLUMN()=EffectifChoix,IF(J1993+1&lt;Test,J1993+1,I1994+1),IF(K1993&lt;Test,J1993,IF(J1993+1&lt;Test,J1993+1,I1994+1))))</f>
        <v/>
      </c>
      <c r="K1994" s="2" t="str">
        <f>IF(OR(ROW()&gt;Hauteur,COLUMN()&gt;EffectifChoix),"",IF(COLUMN()=EffectifChoix,IF(K1993+1&lt;Test,K1993+1,J1994+1),IF(L1993&lt;Test,K1993,IF(K1993+1&lt;Test,K1993+1,J1994+1))))</f>
        <v/>
      </c>
      <c r="L1994" s="2" t="str">
        <f>IF(OR(ROW()&gt;Hauteur,COLUMN()&gt;EffectifChoix),"",IF(COLUMN()=EffectifChoix,IF(L1993+1&lt;Test,L1993+1,K1994+1),IF(M1993&lt;Test,L1993,IF(L1993+1&lt;Test,L1993+1,K1994+1))))</f>
        <v/>
      </c>
      <c r="M1994" s="2" t="str">
        <f>IF(OR(ROW()&gt;Hauteur,COLUMN()&gt;EffectifChoix),"",IF(COLUMN()=EffectifChoix,IF(M1993+1&lt;Test,M1993+1,L1994+1),IF(N1993&lt;Test,M1993,IF(M1993+1&lt;Test,M1993+1,L1994+1))))</f>
        <v/>
      </c>
      <c r="N1994" s="2" t="str">
        <f>IF(OR(ROW()&gt;Hauteur,COLUMN()&gt;EffectifChoix),"",IF(COLUMN()=EffectifChoix,IF(N1993+1&lt;Test,N1993+1,M1994+1),IF(O1993&lt;Test,N1993,IF(N1993+1&lt;Test,N1993+1,M1994+1))))</f>
        <v/>
      </c>
      <c r="O1994" s="2" t="str">
        <f>IF(OR(ROW()&gt;Hauteur,COLUMN()&gt;EffectifChoix),"",IF(COLUMN()=EffectifChoix,IF(O1993+1&lt;Test,O1993+1,N1994+1),IF(Q1993&lt;Test,O1993,IF(O1993+1&lt;Test,O1993+1,N1994+1))))</f>
        <v/>
      </c>
      <c r="P1994" s="2"/>
    </row>
    <row r="1995" spans="1:16" x14ac:dyDescent="0.35">
      <c r="A1995" s="2" t="str">
        <f>IF(ROW()&gt;Hauteur,"",IF(B1994&lt;Test,A1994,A1994+1))</f>
        <v/>
      </c>
      <c r="B1995" s="2" t="str">
        <f>IF(OR(ROW()&gt;Hauteur,COLUMN()&gt;EffectifChoix),"",IF(COLUMN()=EffectifChoix,IF(B1994+1&lt;Test,B1994+1,A1995+1),IF(C1994&lt;Test,B1994,IF(B1994+1&lt;Test,B1994+1,A1995+1))))</f>
        <v/>
      </c>
      <c r="C1995" s="2" t="str">
        <f>IF(OR(ROW()&gt;Hauteur,COLUMN()&gt;EffectifChoix),"",IF(COLUMN()=EffectifChoix,IF(C1994+1&lt;Test,C1994+1,B1995+1),IF(D1994&lt;Test,C1994,IF(C1994+1&lt;Test,C1994+1,B1995+1))))</f>
        <v/>
      </c>
      <c r="D1995" s="2" t="str">
        <f>IF(OR(ROW()&gt;Hauteur,COLUMN()&gt;EffectifChoix),"",IF(COLUMN()=EffectifChoix,IF(D1994+1&lt;Test,D1994+1,C1995+1),IF(E1994&lt;Test,D1994,IF(D1994+1&lt;Test,D1994+1,C1995+1))))</f>
        <v/>
      </c>
      <c r="E1995" s="2" t="str">
        <f>IF(OR(ROW()&gt;Hauteur,COLUMN()&gt;EffectifChoix),"",IF(COLUMN()=EffectifChoix,IF(E1994+1&lt;Test,E1994+1,D1995+1),IF(F1994&lt;Test,E1994,IF(E1994+1&lt;Test,E1994+1,D1995+1))))</f>
        <v/>
      </c>
      <c r="F1995" s="2" t="str">
        <f>IF(OR(ROW()&gt;Hauteur,COLUMN()&gt;EffectifChoix),"",IF(COLUMN()=EffectifChoix,IF(F1994+1&lt;Test,F1994+1,E1995+1),IF(G1994&lt;Test,F1994,IF(F1994+1&lt;Test,F1994+1,E1995+1))))</f>
        <v/>
      </c>
      <c r="G1995" s="2" t="str">
        <f>IF(OR(ROW()&gt;Hauteur,COLUMN()&gt;EffectifChoix),"",IF(COLUMN()=EffectifChoix,IF(G1994+1&lt;Test,G1994+1,F1995+1),IF(H1994&lt;Test,G1994,IF(G1994+1&lt;Test,G1994+1,F1995+1))))</f>
        <v/>
      </c>
      <c r="H1995" s="2" t="str">
        <f>IF(OR(ROW()&gt;Hauteur,COLUMN()&gt;EffectifChoix),"",IF(COLUMN()=EffectifChoix,IF(H1994+1&lt;Test,H1994+1,G1995+1),IF(I1994&lt;Test,H1994,IF(H1994+1&lt;Test,H1994+1,G1995+1))))</f>
        <v/>
      </c>
      <c r="I1995" s="2" t="str">
        <f>IF(OR(ROW()&gt;Hauteur,COLUMN()&gt;EffectifChoix),"",IF(COLUMN()=EffectifChoix,IF(I1994+1&lt;Test,I1994+1,H1995+1),IF(J1994&lt;Test,I1994,IF(I1994+1&lt;Test,I1994+1,H1995+1))))</f>
        <v/>
      </c>
      <c r="J1995" s="2" t="str">
        <f>IF(OR(ROW()&gt;Hauteur,COLUMN()&gt;EffectifChoix),"",IF(COLUMN()=EffectifChoix,IF(J1994+1&lt;Test,J1994+1,I1995+1),IF(K1994&lt;Test,J1994,IF(J1994+1&lt;Test,J1994+1,I1995+1))))</f>
        <v/>
      </c>
      <c r="K1995" s="2" t="str">
        <f>IF(OR(ROW()&gt;Hauteur,COLUMN()&gt;EffectifChoix),"",IF(COLUMN()=EffectifChoix,IF(K1994+1&lt;Test,K1994+1,J1995+1),IF(L1994&lt;Test,K1994,IF(K1994+1&lt;Test,K1994+1,J1995+1))))</f>
        <v/>
      </c>
      <c r="L1995" s="2" t="str">
        <f>IF(OR(ROW()&gt;Hauteur,COLUMN()&gt;EffectifChoix),"",IF(COLUMN()=EffectifChoix,IF(L1994+1&lt;Test,L1994+1,K1995+1),IF(M1994&lt;Test,L1994,IF(L1994+1&lt;Test,L1994+1,K1995+1))))</f>
        <v/>
      </c>
      <c r="M1995" s="2" t="str">
        <f>IF(OR(ROW()&gt;Hauteur,COLUMN()&gt;EffectifChoix),"",IF(COLUMN()=EffectifChoix,IF(M1994+1&lt;Test,M1994+1,L1995+1),IF(N1994&lt;Test,M1994,IF(M1994+1&lt;Test,M1994+1,L1995+1))))</f>
        <v/>
      </c>
      <c r="N1995" s="2" t="str">
        <f>IF(OR(ROW()&gt;Hauteur,COLUMN()&gt;EffectifChoix),"",IF(COLUMN()=EffectifChoix,IF(N1994+1&lt;Test,N1994+1,M1995+1),IF(O1994&lt;Test,N1994,IF(N1994+1&lt;Test,N1994+1,M1995+1))))</f>
        <v/>
      </c>
      <c r="O1995" s="2" t="str">
        <f>IF(OR(ROW()&gt;Hauteur,COLUMN()&gt;EffectifChoix),"",IF(COLUMN()=EffectifChoix,IF(O1994+1&lt;Test,O1994+1,N1995+1),IF(Q1994&lt;Test,O1994,IF(O1994+1&lt;Test,O1994+1,N1995+1))))</f>
        <v/>
      </c>
      <c r="P1995" s="2"/>
    </row>
    <row r="1996" spans="1:16" x14ac:dyDescent="0.35">
      <c r="A1996" s="2" t="str">
        <f>IF(ROW()&gt;Hauteur,"",IF(B1995&lt;Test,A1995,A1995+1))</f>
        <v/>
      </c>
      <c r="B1996" s="2" t="str">
        <f>IF(OR(ROW()&gt;Hauteur,COLUMN()&gt;EffectifChoix),"",IF(COLUMN()=EffectifChoix,IF(B1995+1&lt;Test,B1995+1,A1996+1),IF(C1995&lt;Test,B1995,IF(B1995+1&lt;Test,B1995+1,A1996+1))))</f>
        <v/>
      </c>
      <c r="C1996" s="2" t="str">
        <f>IF(OR(ROW()&gt;Hauteur,COLUMN()&gt;EffectifChoix),"",IF(COLUMN()=EffectifChoix,IF(C1995+1&lt;Test,C1995+1,B1996+1),IF(D1995&lt;Test,C1995,IF(C1995+1&lt;Test,C1995+1,B1996+1))))</f>
        <v/>
      </c>
      <c r="D1996" s="2" t="str">
        <f>IF(OR(ROW()&gt;Hauteur,COLUMN()&gt;EffectifChoix),"",IF(COLUMN()=EffectifChoix,IF(D1995+1&lt;Test,D1995+1,C1996+1),IF(E1995&lt;Test,D1995,IF(D1995+1&lt;Test,D1995+1,C1996+1))))</f>
        <v/>
      </c>
      <c r="E1996" s="2" t="str">
        <f>IF(OR(ROW()&gt;Hauteur,COLUMN()&gt;EffectifChoix),"",IF(COLUMN()=EffectifChoix,IF(E1995+1&lt;Test,E1995+1,D1996+1),IF(F1995&lt;Test,E1995,IF(E1995+1&lt;Test,E1995+1,D1996+1))))</f>
        <v/>
      </c>
      <c r="F1996" s="2" t="str">
        <f>IF(OR(ROW()&gt;Hauteur,COLUMN()&gt;EffectifChoix),"",IF(COLUMN()=EffectifChoix,IF(F1995+1&lt;Test,F1995+1,E1996+1),IF(G1995&lt;Test,F1995,IF(F1995+1&lt;Test,F1995+1,E1996+1))))</f>
        <v/>
      </c>
      <c r="G1996" s="2" t="str">
        <f>IF(OR(ROW()&gt;Hauteur,COLUMN()&gt;EffectifChoix),"",IF(COLUMN()=EffectifChoix,IF(G1995+1&lt;Test,G1995+1,F1996+1),IF(H1995&lt;Test,G1995,IF(G1995+1&lt;Test,G1995+1,F1996+1))))</f>
        <v/>
      </c>
      <c r="H1996" s="2" t="str">
        <f>IF(OR(ROW()&gt;Hauteur,COLUMN()&gt;EffectifChoix),"",IF(COLUMN()=EffectifChoix,IF(H1995+1&lt;Test,H1995+1,G1996+1),IF(I1995&lt;Test,H1995,IF(H1995+1&lt;Test,H1995+1,G1996+1))))</f>
        <v/>
      </c>
      <c r="I1996" s="2" t="str">
        <f>IF(OR(ROW()&gt;Hauteur,COLUMN()&gt;EffectifChoix),"",IF(COLUMN()=EffectifChoix,IF(I1995+1&lt;Test,I1995+1,H1996+1),IF(J1995&lt;Test,I1995,IF(I1995+1&lt;Test,I1995+1,H1996+1))))</f>
        <v/>
      </c>
      <c r="J1996" s="2" t="str">
        <f>IF(OR(ROW()&gt;Hauteur,COLUMN()&gt;EffectifChoix),"",IF(COLUMN()=EffectifChoix,IF(J1995+1&lt;Test,J1995+1,I1996+1),IF(K1995&lt;Test,J1995,IF(J1995+1&lt;Test,J1995+1,I1996+1))))</f>
        <v/>
      </c>
      <c r="K1996" s="2" t="str">
        <f>IF(OR(ROW()&gt;Hauteur,COLUMN()&gt;EffectifChoix),"",IF(COLUMN()=EffectifChoix,IF(K1995+1&lt;Test,K1995+1,J1996+1),IF(L1995&lt;Test,K1995,IF(K1995+1&lt;Test,K1995+1,J1996+1))))</f>
        <v/>
      </c>
      <c r="L1996" s="2" t="str">
        <f>IF(OR(ROW()&gt;Hauteur,COLUMN()&gt;EffectifChoix),"",IF(COLUMN()=EffectifChoix,IF(L1995+1&lt;Test,L1995+1,K1996+1),IF(M1995&lt;Test,L1995,IF(L1995+1&lt;Test,L1995+1,K1996+1))))</f>
        <v/>
      </c>
      <c r="M1996" s="2" t="str">
        <f>IF(OR(ROW()&gt;Hauteur,COLUMN()&gt;EffectifChoix),"",IF(COLUMN()=EffectifChoix,IF(M1995+1&lt;Test,M1995+1,L1996+1),IF(N1995&lt;Test,M1995,IF(M1995+1&lt;Test,M1995+1,L1996+1))))</f>
        <v/>
      </c>
      <c r="N1996" s="2" t="str">
        <f>IF(OR(ROW()&gt;Hauteur,COLUMN()&gt;EffectifChoix),"",IF(COLUMN()=EffectifChoix,IF(N1995+1&lt;Test,N1995+1,M1996+1),IF(O1995&lt;Test,N1995,IF(N1995+1&lt;Test,N1995+1,M1996+1))))</f>
        <v/>
      </c>
      <c r="O1996" s="2" t="str">
        <f>IF(OR(ROW()&gt;Hauteur,COLUMN()&gt;EffectifChoix),"",IF(COLUMN()=EffectifChoix,IF(O1995+1&lt;Test,O1995+1,N1996+1),IF(Q1995&lt;Test,O1995,IF(O1995+1&lt;Test,O1995+1,N1996+1))))</f>
        <v/>
      </c>
      <c r="P1996" s="2"/>
    </row>
    <row r="1997" spans="1:16" x14ac:dyDescent="0.35">
      <c r="A1997" s="2" t="str">
        <f>IF(ROW()&gt;Hauteur,"",IF(B1996&lt;Test,A1996,A1996+1))</f>
        <v/>
      </c>
      <c r="B1997" s="2" t="str">
        <f>IF(OR(ROW()&gt;Hauteur,COLUMN()&gt;EffectifChoix),"",IF(COLUMN()=EffectifChoix,IF(B1996+1&lt;Test,B1996+1,A1997+1),IF(C1996&lt;Test,B1996,IF(B1996+1&lt;Test,B1996+1,A1997+1))))</f>
        <v/>
      </c>
      <c r="C1997" s="2" t="str">
        <f>IF(OR(ROW()&gt;Hauteur,COLUMN()&gt;EffectifChoix),"",IF(COLUMN()=EffectifChoix,IF(C1996+1&lt;Test,C1996+1,B1997+1),IF(D1996&lt;Test,C1996,IF(C1996+1&lt;Test,C1996+1,B1997+1))))</f>
        <v/>
      </c>
      <c r="D1997" s="2" t="str">
        <f>IF(OR(ROW()&gt;Hauteur,COLUMN()&gt;EffectifChoix),"",IF(COLUMN()=EffectifChoix,IF(D1996+1&lt;Test,D1996+1,C1997+1),IF(E1996&lt;Test,D1996,IF(D1996+1&lt;Test,D1996+1,C1997+1))))</f>
        <v/>
      </c>
      <c r="E1997" s="2" t="str">
        <f>IF(OR(ROW()&gt;Hauteur,COLUMN()&gt;EffectifChoix),"",IF(COLUMN()=EffectifChoix,IF(E1996+1&lt;Test,E1996+1,D1997+1),IF(F1996&lt;Test,E1996,IF(E1996+1&lt;Test,E1996+1,D1997+1))))</f>
        <v/>
      </c>
      <c r="F1997" s="2" t="str">
        <f>IF(OR(ROW()&gt;Hauteur,COLUMN()&gt;EffectifChoix),"",IF(COLUMN()=EffectifChoix,IF(F1996+1&lt;Test,F1996+1,E1997+1),IF(G1996&lt;Test,F1996,IF(F1996+1&lt;Test,F1996+1,E1997+1))))</f>
        <v/>
      </c>
      <c r="G1997" s="2" t="str">
        <f>IF(OR(ROW()&gt;Hauteur,COLUMN()&gt;EffectifChoix),"",IF(COLUMN()=EffectifChoix,IF(G1996+1&lt;Test,G1996+1,F1997+1),IF(H1996&lt;Test,G1996,IF(G1996+1&lt;Test,G1996+1,F1997+1))))</f>
        <v/>
      </c>
      <c r="H1997" s="2" t="str">
        <f>IF(OR(ROW()&gt;Hauteur,COLUMN()&gt;EffectifChoix),"",IF(COLUMN()=EffectifChoix,IF(H1996+1&lt;Test,H1996+1,G1997+1),IF(I1996&lt;Test,H1996,IF(H1996+1&lt;Test,H1996+1,G1997+1))))</f>
        <v/>
      </c>
      <c r="I1997" s="2" t="str">
        <f>IF(OR(ROW()&gt;Hauteur,COLUMN()&gt;EffectifChoix),"",IF(COLUMN()=EffectifChoix,IF(I1996+1&lt;Test,I1996+1,H1997+1),IF(J1996&lt;Test,I1996,IF(I1996+1&lt;Test,I1996+1,H1997+1))))</f>
        <v/>
      </c>
      <c r="J1997" s="2" t="str">
        <f>IF(OR(ROW()&gt;Hauteur,COLUMN()&gt;EffectifChoix),"",IF(COLUMN()=EffectifChoix,IF(J1996+1&lt;Test,J1996+1,I1997+1),IF(K1996&lt;Test,J1996,IF(J1996+1&lt;Test,J1996+1,I1997+1))))</f>
        <v/>
      </c>
      <c r="K1997" s="2" t="str">
        <f>IF(OR(ROW()&gt;Hauteur,COLUMN()&gt;EffectifChoix),"",IF(COLUMN()=EffectifChoix,IF(K1996+1&lt;Test,K1996+1,J1997+1),IF(L1996&lt;Test,K1996,IF(K1996+1&lt;Test,K1996+1,J1997+1))))</f>
        <v/>
      </c>
      <c r="L1997" s="2" t="str">
        <f>IF(OR(ROW()&gt;Hauteur,COLUMN()&gt;EffectifChoix),"",IF(COLUMN()=EffectifChoix,IF(L1996+1&lt;Test,L1996+1,K1997+1),IF(M1996&lt;Test,L1996,IF(L1996+1&lt;Test,L1996+1,K1997+1))))</f>
        <v/>
      </c>
      <c r="M1997" s="2" t="str">
        <f>IF(OR(ROW()&gt;Hauteur,COLUMN()&gt;EffectifChoix),"",IF(COLUMN()=EffectifChoix,IF(M1996+1&lt;Test,M1996+1,L1997+1),IF(N1996&lt;Test,M1996,IF(M1996+1&lt;Test,M1996+1,L1997+1))))</f>
        <v/>
      </c>
      <c r="N1997" s="2" t="str">
        <f>IF(OR(ROW()&gt;Hauteur,COLUMN()&gt;EffectifChoix),"",IF(COLUMN()=EffectifChoix,IF(N1996+1&lt;Test,N1996+1,M1997+1),IF(O1996&lt;Test,N1996,IF(N1996+1&lt;Test,N1996+1,M1997+1))))</f>
        <v/>
      </c>
      <c r="O1997" s="2" t="str">
        <f>IF(OR(ROW()&gt;Hauteur,COLUMN()&gt;EffectifChoix),"",IF(COLUMN()=EffectifChoix,IF(O1996+1&lt;Test,O1996+1,N1997+1),IF(Q1996&lt;Test,O1996,IF(O1996+1&lt;Test,O1996+1,N1997+1))))</f>
        <v/>
      </c>
      <c r="P1997" s="2"/>
    </row>
    <row r="1998" spans="1:16" x14ac:dyDescent="0.35">
      <c r="A1998" s="2" t="str">
        <f>IF(ROW()&gt;Hauteur,"",IF(B1997&lt;Test,A1997,A1997+1))</f>
        <v/>
      </c>
      <c r="B1998" s="2" t="str">
        <f>IF(OR(ROW()&gt;Hauteur,COLUMN()&gt;EffectifChoix),"",IF(COLUMN()=EffectifChoix,IF(B1997+1&lt;Test,B1997+1,A1998+1),IF(C1997&lt;Test,B1997,IF(B1997+1&lt;Test,B1997+1,A1998+1))))</f>
        <v/>
      </c>
      <c r="C1998" s="2" t="str">
        <f>IF(OR(ROW()&gt;Hauteur,COLUMN()&gt;EffectifChoix),"",IF(COLUMN()=EffectifChoix,IF(C1997+1&lt;Test,C1997+1,B1998+1),IF(D1997&lt;Test,C1997,IF(C1997+1&lt;Test,C1997+1,B1998+1))))</f>
        <v/>
      </c>
      <c r="D1998" s="2" t="str">
        <f>IF(OR(ROW()&gt;Hauteur,COLUMN()&gt;EffectifChoix),"",IF(COLUMN()=EffectifChoix,IF(D1997+1&lt;Test,D1997+1,C1998+1),IF(E1997&lt;Test,D1997,IF(D1997+1&lt;Test,D1997+1,C1998+1))))</f>
        <v/>
      </c>
      <c r="E1998" s="2" t="str">
        <f>IF(OR(ROW()&gt;Hauteur,COLUMN()&gt;EffectifChoix),"",IF(COLUMN()=EffectifChoix,IF(E1997+1&lt;Test,E1997+1,D1998+1),IF(F1997&lt;Test,E1997,IF(E1997+1&lt;Test,E1997+1,D1998+1))))</f>
        <v/>
      </c>
      <c r="F1998" s="2" t="str">
        <f>IF(OR(ROW()&gt;Hauteur,COLUMN()&gt;EffectifChoix),"",IF(COLUMN()=EffectifChoix,IF(F1997+1&lt;Test,F1997+1,E1998+1),IF(G1997&lt;Test,F1997,IF(F1997+1&lt;Test,F1997+1,E1998+1))))</f>
        <v/>
      </c>
      <c r="G1998" s="2" t="str">
        <f>IF(OR(ROW()&gt;Hauteur,COLUMN()&gt;EffectifChoix),"",IF(COLUMN()=EffectifChoix,IF(G1997+1&lt;Test,G1997+1,F1998+1),IF(H1997&lt;Test,G1997,IF(G1997+1&lt;Test,G1997+1,F1998+1))))</f>
        <v/>
      </c>
      <c r="H1998" s="2" t="str">
        <f>IF(OR(ROW()&gt;Hauteur,COLUMN()&gt;EffectifChoix),"",IF(COLUMN()=EffectifChoix,IF(H1997+1&lt;Test,H1997+1,G1998+1),IF(I1997&lt;Test,H1997,IF(H1997+1&lt;Test,H1997+1,G1998+1))))</f>
        <v/>
      </c>
      <c r="I1998" s="2" t="str">
        <f>IF(OR(ROW()&gt;Hauteur,COLUMN()&gt;EffectifChoix),"",IF(COLUMN()=EffectifChoix,IF(I1997+1&lt;Test,I1997+1,H1998+1),IF(J1997&lt;Test,I1997,IF(I1997+1&lt;Test,I1997+1,H1998+1))))</f>
        <v/>
      </c>
      <c r="J1998" s="2" t="str">
        <f>IF(OR(ROW()&gt;Hauteur,COLUMN()&gt;EffectifChoix),"",IF(COLUMN()=EffectifChoix,IF(J1997+1&lt;Test,J1997+1,I1998+1),IF(K1997&lt;Test,J1997,IF(J1997+1&lt;Test,J1997+1,I1998+1))))</f>
        <v/>
      </c>
      <c r="K1998" s="2" t="str">
        <f>IF(OR(ROW()&gt;Hauteur,COLUMN()&gt;EffectifChoix),"",IF(COLUMN()=EffectifChoix,IF(K1997+1&lt;Test,K1997+1,J1998+1),IF(L1997&lt;Test,K1997,IF(K1997+1&lt;Test,K1997+1,J1998+1))))</f>
        <v/>
      </c>
      <c r="L1998" s="2" t="str">
        <f>IF(OR(ROW()&gt;Hauteur,COLUMN()&gt;EffectifChoix),"",IF(COLUMN()=EffectifChoix,IF(L1997+1&lt;Test,L1997+1,K1998+1),IF(M1997&lt;Test,L1997,IF(L1997+1&lt;Test,L1997+1,K1998+1))))</f>
        <v/>
      </c>
      <c r="M1998" s="2" t="str">
        <f>IF(OR(ROW()&gt;Hauteur,COLUMN()&gt;EffectifChoix),"",IF(COLUMN()=EffectifChoix,IF(M1997+1&lt;Test,M1997+1,L1998+1),IF(N1997&lt;Test,M1997,IF(M1997+1&lt;Test,M1997+1,L1998+1))))</f>
        <v/>
      </c>
      <c r="N1998" s="2" t="str">
        <f>IF(OR(ROW()&gt;Hauteur,COLUMN()&gt;EffectifChoix),"",IF(COLUMN()=EffectifChoix,IF(N1997+1&lt;Test,N1997+1,M1998+1),IF(O1997&lt;Test,N1997,IF(N1997+1&lt;Test,N1997+1,M1998+1))))</f>
        <v/>
      </c>
      <c r="O1998" s="2" t="str">
        <f>IF(OR(ROW()&gt;Hauteur,COLUMN()&gt;EffectifChoix),"",IF(COLUMN()=EffectifChoix,IF(O1997+1&lt;Test,O1997+1,N1998+1),IF(Q1997&lt;Test,O1997,IF(O1997+1&lt;Test,O1997+1,N1998+1))))</f>
        <v/>
      </c>
      <c r="P1998" s="2"/>
    </row>
    <row r="1999" spans="1:16" x14ac:dyDescent="0.35">
      <c r="A1999" s="2" t="str">
        <f>IF(ROW()&gt;Hauteur,"",IF(B1998&lt;Test,A1998,A1998+1))</f>
        <v/>
      </c>
      <c r="B1999" s="2" t="str">
        <f>IF(OR(ROW()&gt;Hauteur,COLUMN()&gt;EffectifChoix),"",IF(COLUMN()=EffectifChoix,IF(B1998+1&lt;Test,B1998+1,A1999+1),IF(C1998&lt;Test,B1998,IF(B1998+1&lt;Test,B1998+1,A1999+1))))</f>
        <v/>
      </c>
      <c r="C1999" s="2" t="str">
        <f>IF(OR(ROW()&gt;Hauteur,COLUMN()&gt;EffectifChoix),"",IF(COLUMN()=EffectifChoix,IF(C1998+1&lt;Test,C1998+1,B1999+1),IF(D1998&lt;Test,C1998,IF(C1998+1&lt;Test,C1998+1,B1999+1))))</f>
        <v/>
      </c>
      <c r="D1999" s="2" t="str">
        <f>IF(OR(ROW()&gt;Hauteur,COLUMN()&gt;EffectifChoix),"",IF(COLUMN()=EffectifChoix,IF(D1998+1&lt;Test,D1998+1,C1999+1),IF(E1998&lt;Test,D1998,IF(D1998+1&lt;Test,D1998+1,C1999+1))))</f>
        <v/>
      </c>
      <c r="E1999" s="2" t="str">
        <f>IF(OR(ROW()&gt;Hauteur,COLUMN()&gt;EffectifChoix),"",IF(COLUMN()=EffectifChoix,IF(E1998+1&lt;Test,E1998+1,D1999+1),IF(F1998&lt;Test,E1998,IF(E1998+1&lt;Test,E1998+1,D1999+1))))</f>
        <v/>
      </c>
      <c r="F1999" s="2" t="str">
        <f>IF(OR(ROW()&gt;Hauteur,COLUMN()&gt;EffectifChoix),"",IF(COLUMN()=EffectifChoix,IF(F1998+1&lt;Test,F1998+1,E1999+1),IF(G1998&lt;Test,F1998,IF(F1998+1&lt;Test,F1998+1,E1999+1))))</f>
        <v/>
      </c>
      <c r="G1999" s="2" t="str">
        <f>IF(OR(ROW()&gt;Hauteur,COLUMN()&gt;EffectifChoix),"",IF(COLUMN()=EffectifChoix,IF(G1998+1&lt;Test,G1998+1,F1999+1),IF(H1998&lt;Test,G1998,IF(G1998+1&lt;Test,G1998+1,F1999+1))))</f>
        <v/>
      </c>
      <c r="H1999" s="2" t="str">
        <f>IF(OR(ROW()&gt;Hauteur,COLUMN()&gt;EffectifChoix),"",IF(COLUMN()=EffectifChoix,IF(H1998+1&lt;Test,H1998+1,G1999+1),IF(I1998&lt;Test,H1998,IF(H1998+1&lt;Test,H1998+1,G1999+1))))</f>
        <v/>
      </c>
      <c r="I1999" s="2" t="str">
        <f>IF(OR(ROW()&gt;Hauteur,COLUMN()&gt;EffectifChoix),"",IF(COLUMN()=EffectifChoix,IF(I1998+1&lt;Test,I1998+1,H1999+1),IF(J1998&lt;Test,I1998,IF(I1998+1&lt;Test,I1998+1,H1999+1))))</f>
        <v/>
      </c>
      <c r="J1999" s="2" t="str">
        <f>IF(OR(ROW()&gt;Hauteur,COLUMN()&gt;EffectifChoix),"",IF(COLUMN()=EffectifChoix,IF(J1998+1&lt;Test,J1998+1,I1999+1),IF(K1998&lt;Test,J1998,IF(J1998+1&lt;Test,J1998+1,I1999+1))))</f>
        <v/>
      </c>
      <c r="K1999" s="2" t="str">
        <f>IF(OR(ROW()&gt;Hauteur,COLUMN()&gt;EffectifChoix),"",IF(COLUMN()=EffectifChoix,IF(K1998+1&lt;Test,K1998+1,J1999+1),IF(L1998&lt;Test,K1998,IF(K1998+1&lt;Test,K1998+1,J1999+1))))</f>
        <v/>
      </c>
      <c r="L1999" s="2" t="str">
        <f>IF(OR(ROW()&gt;Hauteur,COLUMN()&gt;EffectifChoix),"",IF(COLUMN()=EffectifChoix,IF(L1998+1&lt;Test,L1998+1,K1999+1),IF(M1998&lt;Test,L1998,IF(L1998+1&lt;Test,L1998+1,K1999+1))))</f>
        <v/>
      </c>
      <c r="M1999" s="2" t="str">
        <f>IF(OR(ROW()&gt;Hauteur,COLUMN()&gt;EffectifChoix),"",IF(COLUMN()=EffectifChoix,IF(M1998+1&lt;Test,M1998+1,L1999+1),IF(N1998&lt;Test,M1998,IF(M1998+1&lt;Test,M1998+1,L1999+1))))</f>
        <v/>
      </c>
      <c r="N1999" s="2" t="str">
        <f>IF(OR(ROW()&gt;Hauteur,COLUMN()&gt;EffectifChoix),"",IF(COLUMN()=EffectifChoix,IF(N1998+1&lt;Test,N1998+1,M1999+1),IF(O1998&lt;Test,N1998,IF(N1998+1&lt;Test,N1998+1,M1999+1))))</f>
        <v/>
      </c>
      <c r="O1999" s="2" t="str">
        <f>IF(OR(ROW()&gt;Hauteur,COLUMN()&gt;EffectifChoix),"",IF(COLUMN()=EffectifChoix,IF(O1998+1&lt;Test,O1998+1,N1999+1),IF(Q1998&lt;Test,O1998,IF(O1998+1&lt;Test,O1998+1,N1999+1))))</f>
        <v/>
      </c>
      <c r="P1999" s="2"/>
    </row>
    <row r="2000" spans="1:16" x14ac:dyDescent="0.35">
      <c r="A2000" s="2" t="str">
        <f>IF(ROW()&gt;Hauteur,"",IF(B1999&lt;Test,A1999,A1999+1))</f>
        <v/>
      </c>
      <c r="B2000" s="2" t="str">
        <f>IF(OR(ROW()&gt;Hauteur,COLUMN()&gt;EffectifChoix),"",IF(COLUMN()=EffectifChoix,IF(B1999+1&lt;Test,B1999+1,A2000+1),IF(C1999&lt;Test,B1999,IF(B1999+1&lt;Test,B1999+1,A2000+1))))</f>
        <v/>
      </c>
      <c r="C2000" s="2" t="str">
        <f>IF(OR(ROW()&gt;Hauteur,COLUMN()&gt;EffectifChoix),"",IF(COLUMN()=EffectifChoix,IF(C1999+1&lt;Test,C1999+1,B2000+1),IF(D1999&lt;Test,C1999,IF(C1999+1&lt;Test,C1999+1,B2000+1))))</f>
        <v/>
      </c>
      <c r="D2000" s="2" t="str">
        <f>IF(OR(ROW()&gt;Hauteur,COLUMN()&gt;EffectifChoix),"",IF(COLUMN()=EffectifChoix,IF(D1999+1&lt;Test,D1999+1,C2000+1),IF(E1999&lt;Test,D1999,IF(D1999+1&lt;Test,D1999+1,C2000+1))))</f>
        <v/>
      </c>
      <c r="E2000" s="2" t="str">
        <f>IF(OR(ROW()&gt;Hauteur,COLUMN()&gt;EffectifChoix),"",IF(COLUMN()=EffectifChoix,IF(E1999+1&lt;Test,E1999+1,D2000+1),IF(F1999&lt;Test,E1999,IF(E1999+1&lt;Test,E1999+1,D2000+1))))</f>
        <v/>
      </c>
      <c r="F2000" s="2" t="str">
        <f>IF(OR(ROW()&gt;Hauteur,COLUMN()&gt;EffectifChoix),"",IF(COLUMN()=EffectifChoix,IF(F1999+1&lt;Test,F1999+1,E2000+1),IF(G1999&lt;Test,F1999,IF(F1999+1&lt;Test,F1999+1,E2000+1))))</f>
        <v/>
      </c>
      <c r="G2000" s="2" t="str">
        <f>IF(OR(ROW()&gt;Hauteur,COLUMN()&gt;EffectifChoix),"",IF(COLUMN()=EffectifChoix,IF(G1999+1&lt;Test,G1999+1,F2000+1),IF(H1999&lt;Test,G1999,IF(G1999+1&lt;Test,G1999+1,F2000+1))))</f>
        <v/>
      </c>
      <c r="H2000" s="2" t="str">
        <f>IF(OR(ROW()&gt;Hauteur,COLUMN()&gt;EffectifChoix),"",IF(COLUMN()=EffectifChoix,IF(H1999+1&lt;Test,H1999+1,G2000+1),IF(I1999&lt;Test,H1999,IF(H1999+1&lt;Test,H1999+1,G2000+1))))</f>
        <v/>
      </c>
      <c r="I2000" s="2" t="str">
        <f>IF(OR(ROW()&gt;Hauteur,COLUMN()&gt;EffectifChoix),"",IF(COLUMN()=EffectifChoix,IF(I1999+1&lt;Test,I1999+1,H2000+1),IF(J1999&lt;Test,I1999,IF(I1999+1&lt;Test,I1999+1,H2000+1))))</f>
        <v/>
      </c>
      <c r="J2000" s="2" t="str">
        <f>IF(OR(ROW()&gt;Hauteur,COLUMN()&gt;EffectifChoix),"",IF(COLUMN()=EffectifChoix,IF(J1999+1&lt;Test,J1999+1,I2000+1),IF(K1999&lt;Test,J1999,IF(J1999+1&lt;Test,J1999+1,I2000+1))))</f>
        <v/>
      </c>
      <c r="K2000" s="2" t="str">
        <f>IF(OR(ROW()&gt;Hauteur,COLUMN()&gt;EffectifChoix),"",IF(COLUMN()=EffectifChoix,IF(K1999+1&lt;Test,K1999+1,J2000+1),IF(L1999&lt;Test,K1999,IF(K1999+1&lt;Test,K1999+1,J2000+1))))</f>
        <v/>
      </c>
      <c r="L2000" s="2" t="str">
        <f>IF(OR(ROW()&gt;Hauteur,COLUMN()&gt;EffectifChoix),"",IF(COLUMN()=EffectifChoix,IF(L1999+1&lt;Test,L1999+1,K2000+1),IF(M1999&lt;Test,L1999,IF(L1999+1&lt;Test,L1999+1,K2000+1))))</f>
        <v/>
      </c>
      <c r="M2000" s="2" t="str">
        <f>IF(OR(ROW()&gt;Hauteur,COLUMN()&gt;EffectifChoix),"",IF(COLUMN()=EffectifChoix,IF(M1999+1&lt;Test,M1999+1,L2000+1),IF(N1999&lt;Test,M1999,IF(M1999+1&lt;Test,M1999+1,L2000+1))))</f>
        <v/>
      </c>
      <c r="N2000" s="2" t="str">
        <f>IF(OR(ROW()&gt;Hauteur,COLUMN()&gt;EffectifChoix),"",IF(COLUMN()=EffectifChoix,IF(N1999+1&lt;Test,N1999+1,M2000+1),IF(O1999&lt;Test,N1999,IF(N1999+1&lt;Test,N1999+1,M2000+1))))</f>
        <v/>
      </c>
      <c r="O2000" s="2" t="str">
        <f>IF(OR(ROW()&gt;Hauteur,COLUMN()&gt;EffectifChoix),"",IF(COLUMN()=EffectifChoix,IF(O1999+1&lt;Test,O1999+1,N2000+1),IF(Q1999&lt;Test,O1999,IF(O1999+1&lt;Test,O1999+1,N2000+1))))</f>
        <v/>
      </c>
      <c r="P2000" s="2"/>
    </row>
    <row r="2001" spans="1:16" x14ac:dyDescent="0.35">
      <c r="A2001" s="2" t="str">
        <f>IF(ROW()&gt;Hauteur,"",IF(B2000&lt;Test,A2000,A2000+1))</f>
        <v/>
      </c>
      <c r="B2001" s="2" t="str">
        <f>IF(OR(ROW()&gt;Hauteur,COLUMN()&gt;EffectifChoix),"",IF(COLUMN()=EffectifChoix,IF(B2000+1&lt;Test,B2000+1,A2001+1),IF(C2000&lt;Test,B2000,IF(B2000+1&lt;Test,B2000+1,A2001+1))))</f>
        <v/>
      </c>
      <c r="C2001" s="2" t="str">
        <f>IF(OR(ROW()&gt;Hauteur,COLUMN()&gt;EffectifChoix),"",IF(COLUMN()=EffectifChoix,IF(C2000+1&lt;Test,C2000+1,B2001+1),IF(D2000&lt;Test,C2000,IF(C2000+1&lt;Test,C2000+1,B2001+1))))</f>
        <v/>
      </c>
      <c r="D2001" s="2" t="str">
        <f>IF(OR(ROW()&gt;Hauteur,COLUMN()&gt;EffectifChoix),"",IF(COLUMN()=EffectifChoix,IF(D2000+1&lt;Test,D2000+1,C2001+1),IF(E2000&lt;Test,D2000,IF(D2000+1&lt;Test,D2000+1,C2001+1))))</f>
        <v/>
      </c>
      <c r="E2001" s="2" t="str">
        <f>IF(OR(ROW()&gt;Hauteur,COLUMN()&gt;EffectifChoix),"",IF(COLUMN()=EffectifChoix,IF(E2000+1&lt;Test,E2000+1,D2001+1),IF(F2000&lt;Test,E2000,IF(E2000+1&lt;Test,E2000+1,D2001+1))))</f>
        <v/>
      </c>
      <c r="F2001" s="2" t="str">
        <f>IF(OR(ROW()&gt;Hauteur,COLUMN()&gt;EffectifChoix),"",IF(COLUMN()=EffectifChoix,IF(F2000+1&lt;Test,F2000+1,E2001+1),IF(G2000&lt;Test,F2000,IF(F2000+1&lt;Test,F2000+1,E2001+1))))</f>
        <v/>
      </c>
      <c r="G2001" s="2" t="str">
        <f>IF(OR(ROW()&gt;Hauteur,COLUMN()&gt;EffectifChoix),"",IF(COLUMN()=EffectifChoix,IF(G2000+1&lt;Test,G2000+1,F2001+1),IF(H2000&lt;Test,G2000,IF(G2000+1&lt;Test,G2000+1,F2001+1))))</f>
        <v/>
      </c>
      <c r="H2001" s="2" t="str">
        <f>IF(OR(ROW()&gt;Hauteur,COLUMN()&gt;EffectifChoix),"",IF(COLUMN()=EffectifChoix,IF(H2000+1&lt;Test,H2000+1,G2001+1),IF(I2000&lt;Test,H2000,IF(H2000+1&lt;Test,H2000+1,G2001+1))))</f>
        <v/>
      </c>
      <c r="I2001" s="2" t="str">
        <f>IF(OR(ROW()&gt;Hauteur,COLUMN()&gt;EffectifChoix),"",IF(COLUMN()=EffectifChoix,IF(I2000+1&lt;Test,I2000+1,H2001+1),IF(J2000&lt;Test,I2000,IF(I2000+1&lt;Test,I2000+1,H2001+1))))</f>
        <v/>
      </c>
      <c r="J2001" s="2" t="str">
        <f>IF(OR(ROW()&gt;Hauteur,COLUMN()&gt;EffectifChoix),"",IF(COLUMN()=EffectifChoix,IF(J2000+1&lt;Test,J2000+1,I2001+1),IF(K2000&lt;Test,J2000,IF(J2000+1&lt;Test,J2000+1,I2001+1))))</f>
        <v/>
      </c>
      <c r="K2001" s="2" t="str">
        <f>IF(OR(ROW()&gt;Hauteur,COLUMN()&gt;EffectifChoix),"",IF(COLUMN()=EffectifChoix,IF(K2000+1&lt;Test,K2000+1,J2001+1),IF(L2000&lt;Test,K2000,IF(K2000+1&lt;Test,K2000+1,J2001+1))))</f>
        <v/>
      </c>
      <c r="L2001" s="2" t="str">
        <f>IF(OR(ROW()&gt;Hauteur,COLUMN()&gt;EffectifChoix),"",IF(COLUMN()=EffectifChoix,IF(L2000+1&lt;Test,L2000+1,K2001+1),IF(M2000&lt;Test,L2000,IF(L2000+1&lt;Test,L2000+1,K2001+1))))</f>
        <v/>
      </c>
      <c r="M2001" s="2" t="str">
        <f>IF(OR(ROW()&gt;Hauteur,COLUMN()&gt;EffectifChoix),"",IF(COLUMN()=EffectifChoix,IF(M2000+1&lt;Test,M2000+1,L2001+1),IF(N2000&lt;Test,M2000,IF(M2000+1&lt;Test,M2000+1,L2001+1))))</f>
        <v/>
      </c>
      <c r="N2001" s="2" t="str">
        <f>IF(OR(ROW()&gt;Hauteur,COLUMN()&gt;EffectifChoix),"",IF(COLUMN()=EffectifChoix,IF(N2000+1&lt;Test,N2000+1,M2001+1),IF(O2000&lt;Test,N2000,IF(N2000+1&lt;Test,N2000+1,M2001+1))))</f>
        <v/>
      </c>
      <c r="O2001" s="2" t="str">
        <f>IF(OR(ROW()&gt;Hauteur,COLUMN()&gt;EffectifChoix),"",IF(COLUMN()=EffectifChoix,IF(O2000+1&lt;Test,O2000+1,N2001+1),IF(Q2000&lt;Test,O2000,IF(O2000+1&lt;Test,O2000+1,N2001+1))))</f>
        <v/>
      </c>
      <c r="P2001" s="2"/>
    </row>
    <row r="2002" spans="1:16" x14ac:dyDescent="0.35">
      <c r="A2002" s="2" t="str">
        <f>IF(ROW()&gt;Hauteur,"",IF(B2001&lt;Test,A2001,A2001+1))</f>
        <v/>
      </c>
      <c r="B2002" s="2" t="str">
        <f>IF(OR(ROW()&gt;Hauteur,COLUMN()&gt;EffectifChoix),"",IF(COLUMN()=EffectifChoix,IF(B2001+1&lt;Test,B2001+1,A2002+1),IF(C2001&lt;Test,B2001,IF(B2001+1&lt;Test,B2001+1,A2002+1))))</f>
        <v/>
      </c>
      <c r="C2002" s="2" t="str">
        <f>IF(OR(ROW()&gt;Hauteur,COLUMN()&gt;EffectifChoix),"",IF(COLUMN()=EffectifChoix,IF(C2001+1&lt;Test,C2001+1,B2002+1),IF(D2001&lt;Test,C2001,IF(C2001+1&lt;Test,C2001+1,B2002+1))))</f>
        <v/>
      </c>
      <c r="D2002" s="2" t="str">
        <f>IF(OR(ROW()&gt;Hauteur,COLUMN()&gt;EffectifChoix),"",IF(COLUMN()=EffectifChoix,IF(D2001+1&lt;Test,D2001+1,C2002+1),IF(E2001&lt;Test,D2001,IF(D2001+1&lt;Test,D2001+1,C2002+1))))</f>
        <v/>
      </c>
      <c r="E2002" s="2" t="str">
        <f>IF(OR(ROW()&gt;Hauteur,COLUMN()&gt;EffectifChoix),"",IF(COLUMN()=EffectifChoix,IF(E2001+1&lt;Test,E2001+1,D2002+1),IF(F2001&lt;Test,E2001,IF(E2001+1&lt;Test,E2001+1,D2002+1))))</f>
        <v/>
      </c>
      <c r="F2002" s="2" t="str">
        <f>IF(OR(ROW()&gt;Hauteur,COLUMN()&gt;EffectifChoix),"",IF(COLUMN()=EffectifChoix,IF(F2001+1&lt;Test,F2001+1,E2002+1),IF(G2001&lt;Test,F2001,IF(F2001+1&lt;Test,F2001+1,E2002+1))))</f>
        <v/>
      </c>
      <c r="G2002" s="2" t="str">
        <f>IF(OR(ROW()&gt;Hauteur,COLUMN()&gt;EffectifChoix),"",IF(COLUMN()=EffectifChoix,IF(G2001+1&lt;Test,G2001+1,F2002+1),IF(H2001&lt;Test,G2001,IF(G2001+1&lt;Test,G2001+1,F2002+1))))</f>
        <v/>
      </c>
      <c r="H2002" s="2" t="str">
        <f>IF(OR(ROW()&gt;Hauteur,COLUMN()&gt;EffectifChoix),"",IF(COLUMN()=EffectifChoix,IF(H2001+1&lt;Test,H2001+1,G2002+1),IF(I2001&lt;Test,H2001,IF(H2001+1&lt;Test,H2001+1,G2002+1))))</f>
        <v/>
      </c>
      <c r="I2002" s="2" t="str">
        <f>IF(OR(ROW()&gt;Hauteur,COLUMN()&gt;EffectifChoix),"",IF(COLUMN()=EffectifChoix,IF(I2001+1&lt;Test,I2001+1,H2002+1),IF(J2001&lt;Test,I2001,IF(I2001+1&lt;Test,I2001+1,H2002+1))))</f>
        <v/>
      </c>
      <c r="J2002" s="2" t="str">
        <f>IF(OR(ROW()&gt;Hauteur,COLUMN()&gt;EffectifChoix),"",IF(COLUMN()=EffectifChoix,IF(J2001+1&lt;Test,J2001+1,I2002+1),IF(K2001&lt;Test,J2001,IF(J2001+1&lt;Test,J2001+1,I2002+1))))</f>
        <v/>
      </c>
      <c r="K2002" s="2" t="str">
        <f>IF(OR(ROW()&gt;Hauteur,COLUMN()&gt;EffectifChoix),"",IF(COLUMN()=EffectifChoix,IF(K2001+1&lt;Test,K2001+1,J2002+1),IF(L2001&lt;Test,K2001,IF(K2001+1&lt;Test,K2001+1,J2002+1))))</f>
        <v/>
      </c>
      <c r="L2002" s="2" t="str">
        <f>IF(OR(ROW()&gt;Hauteur,COLUMN()&gt;EffectifChoix),"",IF(COLUMN()=EffectifChoix,IF(L2001+1&lt;Test,L2001+1,K2002+1),IF(M2001&lt;Test,L2001,IF(L2001+1&lt;Test,L2001+1,K2002+1))))</f>
        <v/>
      </c>
      <c r="M2002" s="2" t="str">
        <f>IF(OR(ROW()&gt;Hauteur,COLUMN()&gt;EffectifChoix),"",IF(COLUMN()=EffectifChoix,IF(M2001+1&lt;Test,M2001+1,L2002+1),IF(N2001&lt;Test,M2001,IF(M2001+1&lt;Test,M2001+1,L2002+1))))</f>
        <v/>
      </c>
      <c r="N2002" s="2" t="str">
        <f>IF(OR(ROW()&gt;Hauteur,COLUMN()&gt;EffectifChoix),"",IF(COLUMN()=EffectifChoix,IF(N2001+1&lt;Test,N2001+1,M2002+1),IF(O2001&lt;Test,N2001,IF(N2001+1&lt;Test,N2001+1,M2002+1))))</f>
        <v/>
      </c>
      <c r="O2002" s="2" t="str">
        <f>IF(OR(ROW()&gt;Hauteur,COLUMN()&gt;EffectifChoix),"",IF(COLUMN()=EffectifChoix,IF(O2001+1&lt;Test,O2001+1,N2002+1),IF(Q2001&lt;Test,O2001,IF(O2001+1&lt;Test,O2001+1,N2002+1))))</f>
        <v/>
      </c>
      <c r="P2002" s="2"/>
    </row>
    <row r="2003" spans="1:16" x14ac:dyDescent="0.35">
      <c r="A2003" s="2" t="str">
        <f>IF(ROW()&gt;Hauteur,"",IF(B2002&lt;Test,A2002,A2002+1))</f>
        <v/>
      </c>
      <c r="B2003" s="2" t="str">
        <f>IF(OR(ROW()&gt;Hauteur,COLUMN()&gt;EffectifChoix),"",IF(COLUMN()=EffectifChoix,IF(B2002+1&lt;Test,B2002+1,A2003+1),IF(C2002&lt;Test,B2002,IF(B2002+1&lt;Test,B2002+1,A2003+1))))</f>
        <v/>
      </c>
      <c r="C2003" s="2" t="str">
        <f>IF(OR(ROW()&gt;Hauteur,COLUMN()&gt;EffectifChoix),"",IF(COLUMN()=EffectifChoix,IF(C2002+1&lt;Test,C2002+1,B2003+1),IF(D2002&lt;Test,C2002,IF(C2002+1&lt;Test,C2002+1,B2003+1))))</f>
        <v/>
      </c>
      <c r="D2003" s="2" t="str">
        <f>IF(OR(ROW()&gt;Hauteur,COLUMN()&gt;EffectifChoix),"",IF(COLUMN()=EffectifChoix,IF(D2002+1&lt;Test,D2002+1,C2003+1),IF(E2002&lt;Test,D2002,IF(D2002+1&lt;Test,D2002+1,C2003+1))))</f>
        <v/>
      </c>
      <c r="E2003" s="2" t="str">
        <f>IF(OR(ROW()&gt;Hauteur,COLUMN()&gt;EffectifChoix),"",IF(COLUMN()=EffectifChoix,IF(E2002+1&lt;Test,E2002+1,D2003+1),IF(F2002&lt;Test,E2002,IF(E2002+1&lt;Test,E2002+1,D2003+1))))</f>
        <v/>
      </c>
      <c r="F2003" s="2" t="str">
        <f>IF(OR(ROW()&gt;Hauteur,COLUMN()&gt;EffectifChoix),"",IF(COLUMN()=EffectifChoix,IF(F2002+1&lt;Test,F2002+1,E2003+1),IF(G2002&lt;Test,F2002,IF(F2002+1&lt;Test,F2002+1,E2003+1))))</f>
        <v/>
      </c>
      <c r="G2003" s="2" t="str">
        <f>IF(OR(ROW()&gt;Hauteur,COLUMN()&gt;EffectifChoix),"",IF(COLUMN()=EffectifChoix,IF(G2002+1&lt;Test,G2002+1,F2003+1),IF(H2002&lt;Test,G2002,IF(G2002+1&lt;Test,G2002+1,F2003+1))))</f>
        <v/>
      </c>
      <c r="H2003" s="2" t="str">
        <f>IF(OR(ROW()&gt;Hauteur,COLUMN()&gt;EffectifChoix),"",IF(COLUMN()=EffectifChoix,IF(H2002+1&lt;Test,H2002+1,G2003+1),IF(I2002&lt;Test,H2002,IF(H2002+1&lt;Test,H2002+1,G2003+1))))</f>
        <v/>
      </c>
      <c r="I2003" s="2" t="str">
        <f>IF(OR(ROW()&gt;Hauteur,COLUMN()&gt;EffectifChoix),"",IF(COLUMN()=EffectifChoix,IF(I2002+1&lt;Test,I2002+1,H2003+1),IF(J2002&lt;Test,I2002,IF(I2002+1&lt;Test,I2002+1,H2003+1))))</f>
        <v/>
      </c>
      <c r="J2003" s="2" t="str">
        <f>IF(OR(ROW()&gt;Hauteur,COLUMN()&gt;EffectifChoix),"",IF(COLUMN()=EffectifChoix,IF(J2002+1&lt;Test,J2002+1,I2003+1),IF(K2002&lt;Test,J2002,IF(J2002+1&lt;Test,J2002+1,I2003+1))))</f>
        <v/>
      </c>
      <c r="K2003" s="2" t="str">
        <f>IF(OR(ROW()&gt;Hauteur,COLUMN()&gt;EffectifChoix),"",IF(COLUMN()=EffectifChoix,IF(K2002+1&lt;Test,K2002+1,J2003+1),IF(L2002&lt;Test,K2002,IF(K2002+1&lt;Test,K2002+1,J2003+1))))</f>
        <v/>
      </c>
      <c r="L2003" s="2" t="str">
        <f>IF(OR(ROW()&gt;Hauteur,COLUMN()&gt;EffectifChoix),"",IF(COLUMN()=EffectifChoix,IF(L2002+1&lt;Test,L2002+1,K2003+1),IF(M2002&lt;Test,L2002,IF(L2002+1&lt;Test,L2002+1,K2003+1))))</f>
        <v/>
      </c>
      <c r="M2003" s="2" t="str">
        <f>IF(OR(ROW()&gt;Hauteur,COLUMN()&gt;EffectifChoix),"",IF(COLUMN()=EffectifChoix,IF(M2002+1&lt;Test,M2002+1,L2003+1),IF(N2002&lt;Test,M2002,IF(M2002+1&lt;Test,M2002+1,L2003+1))))</f>
        <v/>
      </c>
      <c r="N2003" s="2" t="str">
        <f>IF(OR(ROW()&gt;Hauteur,COLUMN()&gt;EffectifChoix),"",IF(COLUMN()=EffectifChoix,IF(N2002+1&lt;Test,N2002+1,M2003+1),IF(O2002&lt;Test,N2002,IF(N2002+1&lt;Test,N2002+1,M2003+1))))</f>
        <v/>
      </c>
      <c r="O2003" s="2" t="str">
        <f>IF(OR(ROW()&gt;Hauteur,COLUMN()&gt;EffectifChoix),"",IF(COLUMN()=EffectifChoix,IF(O2002+1&lt;Test,O2002+1,N2003+1),IF(Q2002&lt;Test,O2002,IF(O2002+1&lt;Test,O2002+1,N2003+1))))</f>
        <v/>
      </c>
      <c r="P2003" s="2"/>
    </row>
    <row r="2004" spans="1:16" x14ac:dyDescent="0.35">
      <c r="A2004" s="2" t="str">
        <f>IF(ROW()&gt;Hauteur,"",IF(B2003&lt;Test,A2003,A2003+1))</f>
        <v/>
      </c>
      <c r="B2004" s="2" t="str">
        <f>IF(OR(ROW()&gt;Hauteur,COLUMN()&gt;EffectifChoix),"",IF(COLUMN()=EffectifChoix,IF(B2003+1&lt;Test,B2003+1,A2004+1),IF(C2003&lt;Test,B2003,IF(B2003+1&lt;Test,B2003+1,A2004+1))))</f>
        <v/>
      </c>
      <c r="C2004" s="2" t="str">
        <f>IF(OR(ROW()&gt;Hauteur,COLUMN()&gt;EffectifChoix),"",IF(COLUMN()=EffectifChoix,IF(C2003+1&lt;Test,C2003+1,B2004+1),IF(D2003&lt;Test,C2003,IF(C2003+1&lt;Test,C2003+1,B2004+1))))</f>
        <v/>
      </c>
      <c r="D2004" s="2" t="str">
        <f>IF(OR(ROW()&gt;Hauteur,COLUMN()&gt;EffectifChoix),"",IF(COLUMN()=EffectifChoix,IF(D2003+1&lt;Test,D2003+1,C2004+1),IF(E2003&lt;Test,D2003,IF(D2003+1&lt;Test,D2003+1,C2004+1))))</f>
        <v/>
      </c>
      <c r="E2004" s="2" t="str">
        <f>IF(OR(ROW()&gt;Hauteur,COLUMN()&gt;EffectifChoix),"",IF(COLUMN()=EffectifChoix,IF(E2003+1&lt;Test,E2003+1,D2004+1),IF(F2003&lt;Test,E2003,IF(E2003+1&lt;Test,E2003+1,D2004+1))))</f>
        <v/>
      </c>
      <c r="F2004" s="2" t="str">
        <f>IF(OR(ROW()&gt;Hauteur,COLUMN()&gt;EffectifChoix),"",IF(COLUMN()=EffectifChoix,IF(F2003+1&lt;Test,F2003+1,E2004+1),IF(G2003&lt;Test,F2003,IF(F2003+1&lt;Test,F2003+1,E2004+1))))</f>
        <v/>
      </c>
      <c r="G2004" s="2" t="str">
        <f>IF(OR(ROW()&gt;Hauteur,COLUMN()&gt;EffectifChoix),"",IF(COLUMN()=EffectifChoix,IF(G2003+1&lt;Test,G2003+1,F2004+1),IF(H2003&lt;Test,G2003,IF(G2003+1&lt;Test,G2003+1,F2004+1))))</f>
        <v/>
      </c>
      <c r="H2004" s="2" t="str">
        <f>IF(OR(ROW()&gt;Hauteur,COLUMN()&gt;EffectifChoix),"",IF(COLUMN()=EffectifChoix,IF(H2003+1&lt;Test,H2003+1,G2004+1),IF(I2003&lt;Test,H2003,IF(H2003+1&lt;Test,H2003+1,G2004+1))))</f>
        <v/>
      </c>
      <c r="I2004" s="2" t="str">
        <f>IF(OR(ROW()&gt;Hauteur,COLUMN()&gt;EffectifChoix),"",IF(COLUMN()=EffectifChoix,IF(I2003+1&lt;Test,I2003+1,H2004+1),IF(J2003&lt;Test,I2003,IF(I2003+1&lt;Test,I2003+1,H2004+1))))</f>
        <v/>
      </c>
      <c r="J2004" s="2" t="str">
        <f>IF(OR(ROW()&gt;Hauteur,COLUMN()&gt;EffectifChoix),"",IF(COLUMN()=EffectifChoix,IF(J2003+1&lt;Test,J2003+1,I2004+1),IF(K2003&lt;Test,J2003,IF(J2003+1&lt;Test,J2003+1,I2004+1))))</f>
        <v/>
      </c>
      <c r="K2004" s="2" t="str">
        <f>IF(OR(ROW()&gt;Hauteur,COLUMN()&gt;EffectifChoix),"",IF(COLUMN()=EffectifChoix,IF(K2003+1&lt;Test,K2003+1,J2004+1),IF(L2003&lt;Test,K2003,IF(K2003+1&lt;Test,K2003+1,J2004+1))))</f>
        <v/>
      </c>
      <c r="L2004" s="2" t="str">
        <f>IF(OR(ROW()&gt;Hauteur,COLUMN()&gt;EffectifChoix),"",IF(COLUMN()=EffectifChoix,IF(L2003+1&lt;Test,L2003+1,K2004+1),IF(M2003&lt;Test,L2003,IF(L2003+1&lt;Test,L2003+1,K2004+1))))</f>
        <v/>
      </c>
      <c r="M2004" s="2" t="str">
        <f>IF(OR(ROW()&gt;Hauteur,COLUMN()&gt;EffectifChoix),"",IF(COLUMN()=EffectifChoix,IF(M2003+1&lt;Test,M2003+1,L2004+1),IF(N2003&lt;Test,M2003,IF(M2003+1&lt;Test,M2003+1,L2004+1))))</f>
        <v/>
      </c>
      <c r="N2004" s="2" t="str">
        <f>IF(OR(ROW()&gt;Hauteur,COLUMN()&gt;EffectifChoix),"",IF(COLUMN()=EffectifChoix,IF(N2003+1&lt;Test,N2003+1,M2004+1),IF(O2003&lt;Test,N2003,IF(N2003+1&lt;Test,N2003+1,M2004+1))))</f>
        <v/>
      </c>
      <c r="O2004" s="2" t="str">
        <f>IF(OR(ROW()&gt;Hauteur,COLUMN()&gt;EffectifChoix),"",IF(COLUMN()=EffectifChoix,IF(O2003+1&lt;Test,O2003+1,N2004+1),IF(Q2003&lt;Test,O2003,IF(O2003+1&lt;Test,O2003+1,N2004+1))))</f>
        <v/>
      </c>
      <c r="P2004" s="2"/>
    </row>
    <row r="2005" spans="1:16" x14ac:dyDescent="0.35">
      <c r="A2005" s="2" t="str">
        <f>IF(ROW()&gt;Hauteur,"",IF(B2004&lt;Test,A2004,A2004+1))</f>
        <v/>
      </c>
      <c r="B2005" s="2" t="str">
        <f>IF(OR(ROW()&gt;Hauteur,COLUMN()&gt;EffectifChoix),"",IF(COLUMN()=EffectifChoix,IF(B2004+1&lt;Test,B2004+1,A2005+1),IF(C2004&lt;Test,B2004,IF(B2004+1&lt;Test,B2004+1,A2005+1))))</f>
        <v/>
      </c>
      <c r="C2005" s="2" t="str">
        <f>IF(OR(ROW()&gt;Hauteur,COLUMN()&gt;EffectifChoix),"",IF(COLUMN()=EffectifChoix,IF(C2004+1&lt;Test,C2004+1,B2005+1),IF(D2004&lt;Test,C2004,IF(C2004+1&lt;Test,C2004+1,B2005+1))))</f>
        <v/>
      </c>
      <c r="D2005" s="2" t="str">
        <f>IF(OR(ROW()&gt;Hauteur,COLUMN()&gt;EffectifChoix),"",IF(COLUMN()=EffectifChoix,IF(D2004+1&lt;Test,D2004+1,C2005+1),IF(E2004&lt;Test,D2004,IF(D2004+1&lt;Test,D2004+1,C2005+1))))</f>
        <v/>
      </c>
      <c r="E2005" s="2" t="str">
        <f>IF(OR(ROW()&gt;Hauteur,COLUMN()&gt;EffectifChoix),"",IF(COLUMN()=EffectifChoix,IF(E2004+1&lt;Test,E2004+1,D2005+1),IF(F2004&lt;Test,E2004,IF(E2004+1&lt;Test,E2004+1,D2005+1))))</f>
        <v/>
      </c>
      <c r="F2005" s="2" t="str">
        <f>IF(OR(ROW()&gt;Hauteur,COLUMN()&gt;EffectifChoix),"",IF(COLUMN()=EffectifChoix,IF(F2004+1&lt;Test,F2004+1,E2005+1),IF(G2004&lt;Test,F2004,IF(F2004+1&lt;Test,F2004+1,E2005+1))))</f>
        <v/>
      </c>
      <c r="G2005" s="2" t="str">
        <f>IF(OR(ROW()&gt;Hauteur,COLUMN()&gt;EffectifChoix),"",IF(COLUMN()=EffectifChoix,IF(G2004+1&lt;Test,G2004+1,F2005+1),IF(H2004&lt;Test,G2004,IF(G2004+1&lt;Test,G2004+1,F2005+1))))</f>
        <v/>
      </c>
      <c r="H2005" s="2" t="str">
        <f>IF(OR(ROW()&gt;Hauteur,COLUMN()&gt;EffectifChoix),"",IF(COLUMN()=EffectifChoix,IF(H2004+1&lt;Test,H2004+1,G2005+1),IF(I2004&lt;Test,H2004,IF(H2004+1&lt;Test,H2004+1,G2005+1))))</f>
        <v/>
      </c>
      <c r="I2005" s="2" t="str">
        <f>IF(OR(ROW()&gt;Hauteur,COLUMN()&gt;EffectifChoix),"",IF(COLUMN()=EffectifChoix,IF(I2004+1&lt;Test,I2004+1,H2005+1),IF(J2004&lt;Test,I2004,IF(I2004+1&lt;Test,I2004+1,H2005+1))))</f>
        <v/>
      </c>
      <c r="J2005" s="2" t="str">
        <f>IF(OR(ROW()&gt;Hauteur,COLUMN()&gt;EffectifChoix),"",IF(COLUMN()=EffectifChoix,IF(J2004+1&lt;Test,J2004+1,I2005+1),IF(K2004&lt;Test,J2004,IF(J2004+1&lt;Test,J2004+1,I2005+1))))</f>
        <v/>
      </c>
      <c r="K2005" s="2" t="str">
        <f>IF(OR(ROW()&gt;Hauteur,COLUMN()&gt;EffectifChoix),"",IF(COLUMN()=EffectifChoix,IF(K2004+1&lt;Test,K2004+1,J2005+1),IF(L2004&lt;Test,K2004,IF(K2004+1&lt;Test,K2004+1,J2005+1))))</f>
        <v/>
      </c>
      <c r="L2005" s="2" t="str">
        <f>IF(OR(ROW()&gt;Hauteur,COLUMN()&gt;EffectifChoix),"",IF(COLUMN()=EffectifChoix,IF(L2004+1&lt;Test,L2004+1,K2005+1),IF(M2004&lt;Test,L2004,IF(L2004+1&lt;Test,L2004+1,K2005+1))))</f>
        <v/>
      </c>
      <c r="M2005" s="2" t="str">
        <f>IF(OR(ROW()&gt;Hauteur,COLUMN()&gt;EffectifChoix),"",IF(COLUMN()=EffectifChoix,IF(M2004+1&lt;Test,M2004+1,L2005+1),IF(N2004&lt;Test,M2004,IF(M2004+1&lt;Test,M2004+1,L2005+1))))</f>
        <v/>
      </c>
      <c r="N2005" s="2" t="str">
        <f>IF(OR(ROW()&gt;Hauteur,COLUMN()&gt;EffectifChoix),"",IF(COLUMN()=EffectifChoix,IF(N2004+1&lt;Test,N2004+1,M2005+1),IF(O2004&lt;Test,N2004,IF(N2004+1&lt;Test,N2004+1,M2005+1))))</f>
        <v/>
      </c>
      <c r="O2005" s="2" t="str">
        <f>IF(OR(ROW()&gt;Hauteur,COLUMN()&gt;EffectifChoix),"",IF(COLUMN()=EffectifChoix,IF(O2004+1&lt;Test,O2004+1,N2005+1),IF(Q2004&lt;Test,O2004,IF(O2004+1&lt;Test,O2004+1,N2005+1))))</f>
        <v/>
      </c>
      <c r="P2005" s="2"/>
    </row>
    <row r="2006" spans="1:16" x14ac:dyDescent="0.35">
      <c r="A2006" s="2" t="str">
        <f>IF(ROW()&gt;Hauteur,"",IF(B2005&lt;Test,A2005,A2005+1))</f>
        <v/>
      </c>
      <c r="B2006" s="2" t="str">
        <f>IF(OR(ROW()&gt;Hauteur,COLUMN()&gt;EffectifChoix),"",IF(COLUMN()=EffectifChoix,IF(B2005+1&lt;Test,B2005+1,A2006+1),IF(C2005&lt;Test,B2005,IF(B2005+1&lt;Test,B2005+1,A2006+1))))</f>
        <v/>
      </c>
      <c r="C2006" s="2" t="str">
        <f>IF(OR(ROW()&gt;Hauteur,COLUMN()&gt;EffectifChoix),"",IF(COLUMN()=EffectifChoix,IF(C2005+1&lt;Test,C2005+1,B2006+1),IF(D2005&lt;Test,C2005,IF(C2005+1&lt;Test,C2005+1,B2006+1))))</f>
        <v/>
      </c>
      <c r="D2006" s="2" t="str">
        <f>IF(OR(ROW()&gt;Hauteur,COLUMN()&gt;EffectifChoix),"",IF(COLUMN()=EffectifChoix,IF(D2005+1&lt;Test,D2005+1,C2006+1),IF(E2005&lt;Test,D2005,IF(D2005+1&lt;Test,D2005+1,C2006+1))))</f>
        <v/>
      </c>
      <c r="E2006" s="2" t="str">
        <f>IF(OR(ROW()&gt;Hauteur,COLUMN()&gt;EffectifChoix),"",IF(COLUMN()=EffectifChoix,IF(E2005+1&lt;Test,E2005+1,D2006+1),IF(F2005&lt;Test,E2005,IF(E2005+1&lt;Test,E2005+1,D2006+1))))</f>
        <v/>
      </c>
      <c r="F2006" s="2" t="str">
        <f>IF(OR(ROW()&gt;Hauteur,COLUMN()&gt;EffectifChoix),"",IF(COLUMN()=EffectifChoix,IF(F2005+1&lt;Test,F2005+1,E2006+1),IF(G2005&lt;Test,F2005,IF(F2005+1&lt;Test,F2005+1,E2006+1))))</f>
        <v/>
      </c>
      <c r="G2006" s="2" t="str">
        <f>IF(OR(ROW()&gt;Hauteur,COLUMN()&gt;EffectifChoix),"",IF(COLUMN()=EffectifChoix,IF(G2005+1&lt;Test,G2005+1,F2006+1),IF(H2005&lt;Test,G2005,IF(G2005+1&lt;Test,G2005+1,F2006+1))))</f>
        <v/>
      </c>
      <c r="H2006" s="2" t="str">
        <f>IF(OR(ROW()&gt;Hauteur,COLUMN()&gt;EffectifChoix),"",IF(COLUMN()=EffectifChoix,IF(H2005+1&lt;Test,H2005+1,G2006+1),IF(I2005&lt;Test,H2005,IF(H2005+1&lt;Test,H2005+1,G2006+1))))</f>
        <v/>
      </c>
      <c r="I2006" s="2" t="str">
        <f>IF(OR(ROW()&gt;Hauteur,COLUMN()&gt;EffectifChoix),"",IF(COLUMN()=EffectifChoix,IF(I2005+1&lt;Test,I2005+1,H2006+1),IF(J2005&lt;Test,I2005,IF(I2005+1&lt;Test,I2005+1,H2006+1))))</f>
        <v/>
      </c>
      <c r="J2006" s="2" t="str">
        <f>IF(OR(ROW()&gt;Hauteur,COLUMN()&gt;EffectifChoix),"",IF(COLUMN()=EffectifChoix,IF(J2005+1&lt;Test,J2005+1,I2006+1),IF(K2005&lt;Test,J2005,IF(J2005+1&lt;Test,J2005+1,I2006+1))))</f>
        <v/>
      </c>
      <c r="K2006" s="2" t="str">
        <f>IF(OR(ROW()&gt;Hauteur,COLUMN()&gt;EffectifChoix),"",IF(COLUMN()=EffectifChoix,IF(K2005+1&lt;Test,K2005+1,J2006+1),IF(L2005&lt;Test,K2005,IF(K2005+1&lt;Test,K2005+1,J2006+1))))</f>
        <v/>
      </c>
      <c r="L2006" s="2" t="str">
        <f>IF(OR(ROW()&gt;Hauteur,COLUMN()&gt;EffectifChoix),"",IF(COLUMN()=EffectifChoix,IF(L2005+1&lt;Test,L2005+1,K2006+1),IF(M2005&lt;Test,L2005,IF(L2005+1&lt;Test,L2005+1,K2006+1))))</f>
        <v/>
      </c>
      <c r="M2006" s="2" t="str">
        <f>IF(OR(ROW()&gt;Hauteur,COLUMN()&gt;EffectifChoix),"",IF(COLUMN()=EffectifChoix,IF(M2005+1&lt;Test,M2005+1,L2006+1),IF(N2005&lt;Test,M2005,IF(M2005+1&lt;Test,M2005+1,L2006+1))))</f>
        <v/>
      </c>
      <c r="N2006" s="2" t="str">
        <f>IF(OR(ROW()&gt;Hauteur,COLUMN()&gt;EffectifChoix),"",IF(COLUMN()=EffectifChoix,IF(N2005+1&lt;Test,N2005+1,M2006+1),IF(O2005&lt;Test,N2005,IF(N2005+1&lt;Test,N2005+1,M2006+1))))</f>
        <v/>
      </c>
      <c r="O2006" s="2" t="str">
        <f>IF(OR(ROW()&gt;Hauteur,COLUMN()&gt;EffectifChoix),"",IF(COLUMN()=EffectifChoix,IF(O2005+1&lt;Test,O2005+1,N2006+1),IF(Q2005&lt;Test,O2005,IF(O2005+1&lt;Test,O2005+1,N2006+1))))</f>
        <v/>
      </c>
      <c r="P2006" s="2"/>
    </row>
    <row r="2007" spans="1:16" x14ac:dyDescent="0.35">
      <c r="A2007" s="2" t="str">
        <f>IF(ROW()&gt;Hauteur,"",IF(B2006&lt;Test,A2006,A2006+1))</f>
        <v/>
      </c>
      <c r="B2007" s="2" t="str">
        <f>IF(OR(ROW()&gt;Hauteur,COLUMN()&gt;EffectifChoix),"",IF(COLUMN()=EffectifChoix,IF(B2006+1&lt;Test,B2006+1,A2007+1),IF(C2006&lt;Test,B2006,IF(B2006+1&lt;Test,B2006+1,A2007+1))))</f>
        <v/>
      </c>
      <c r="C2007" s="2" t="str">
        <f>IF(OR(ROW()&gt;Hauteur,COLUMN()&gt;EffectifChoix),"",IF(COLUMN()=EffectifChoix,IF(C2006+1&lt;Test,C2006+1,B2007+1),IF(D2006&lt;Test,C2006,IF(C2006+1&lt;Test,C2006+1,B2007+1))))</f>
        <v/>
      </c>
      <c r="D2007" s="2" t="str">
        <f>IF(OR(ROW()&gt;Hauteur,COLUMN()&gt;EffectifChoix),"",IF(COLUMN()=EffectifChoix,IF(D2006+1&lt;Test,D2006+1,C2007+1),IF(E2006&lt;Test,D2006,IF(D2006+1&lt;Test,D2006+1,C2007+1))))</f>
        <v/>
      </c>
      <c r="E2007" s="2" t="str">
        <f>IF(OR(ROW()&gt;Hauteur,COLUMN()&gt;EffectifChoix),"",IF(COLUMN()=EffectifChoix,IF(E2006+1&lt;Test,E2006+1,D2007+1),IF(F2006&lt;Test,E2006,IF(E2006+1&lt;Test,E2006+1,D2007+1))))</f>
        <v/>
      </c>
      <c r="F2007" s="2" t="str">
        <f>IF(OR(ROW()&gt;Hauteur,COLUMN()&gt;EffectifChoix),"",IF(COLUMN()=EffectifChoix,IF(F2006+1&lt;Test,F2006+1,E2007+1),IF(G2006&lt;Test,F2006,IF(F2006+1&lt;Test,F2006+1,E2007+1))))</f>
        <v/>
      </c>
      <c r="G2007" s="2" t="str">
        <f>IF(OR(ROW()&gt;Hauteur,COLUMN()&gt;EffectifChoix),"",IF(COLUMN()=EffectifChoix,IF(G2006+1&lt;Test,G2006+1,F2007+1),IF(H2006&lt;Test,G2006,IF(G2006+1&lt;Test,G2006+1,F2007+1))))</f>
        <v/>
      </c>
      <c r="H2007" s="2" t="str">
        <f>IF(OR(ROW()&gt;Hauteur,COLUMN()&gt;EffectifChoix),"",IF(COLUMN()=EffectifChoix,IF(H2006+1&lt;Test,H2006+1,G2007+1),IF(I2006&lt;Test,H2006,IF(H2006+1&lt;Test,H2006+1,G2007+1))))</f>
        <v/>
      </c>
      <c r="I2007" s="2" t="str">
        <f>IF(OR(ROW()&gt;Hauteur,COLUMN()&gt;EffectifChoix),"",IF(COLUMN()=EffectifChoix,IF(I2006+1&lt;Test,I2006+1,H2007+1),IF(J2006&lt;Test,I2006,IF(I2006+1&lt;Test,I2006+1,H2007+1))))</f>
        <v/>
      </c>
      <c r="J2007" s="2" t="str">
        <f>IF(OR(ROW()&gt;Hauteur,COLUMN()&gt;EffectifChoix),"",IF(COLUMN()=EffectifChoix,IF(J2006+1&lt;Test,J2006+1,I2007+1),IF(K2006&lt;Test,J2006,IF(J2006+1&lt;Test,J2006+1,I2007+1))))</f>
        <v/>
      </c>
      <c r="K2007" s="2" t="str">
        <f>IF(OR(ROW()&gt;Hauteur,COLUMN()&gt;EffectifChoix),"",IF(COLUMN()=EffectifChoix,IF(K2006+1&lt;Test,K2006+1,J2007+1),IF(L2006&lt;Test,K2006,IF(K2006+1&lt;Test,K2006+1,J2007+1))))</f>
        <v/>
      </c>
      <c r="L2007" s="2" t="str">
        <f>IF(OR(ROW()&gt;Hauteur,COLUMN()&gt;EffectifChoix),"",IF(COLUMN()=EffectifChoix,IF(L2006+1&lt;Test,L2006+1,K2007+1),IF(M2006&lt;Test,L2006,IF(L2006+1&lt;Test,L2006+1,K2007+1))))</f>
        <v/>
      </c>
      <c r="M2007" s="2" t="str">
        <f>IF(OR(ROW()&gt;Hauteur,COLUMN()&gt;EffectifChoix),"",IF(COLUMN()=EffectifChoix,IF(M2006+1&lt;Test,M2006+1,L2007+1),IF(N2006&lt;Test,M2006,IF(M2006+1&lt;Test,M2006+1,L2007+1))))</f>
        <v/>
      </c>
      <c r="N2007" s="2" t="str">
        <f>IF(OR(ROW()&gt;Hauteur,COLUMN()&gt;EffectifChoix),"",IF(COLUMN()=EffectifChoix,IF(N2006+1&lt;Test,N2006+1,M2007+1),IF(O2006&lt;Test,N2006,IF(N2006+1&lt;Test,N2006+1,M2007+1))))</f>
        <v/>
      </c>
      <c r="O2007" s="2" t="str">
        <f>IF(OR(ROW()&gt;Hauteur,COLUMN()&gt;EffectifChoix),"",IF(COLUMN()=EffectifChoix,IF(O2006+1&lt;Test,O2006+1,N2007+1),IF(Q2006&lt;Test,O2006,IF(O2006+1&lt;Test,O2006+1,N2007+1))))</f>
        <v/>
      </c>
      <c r="P2007" s="2"/>
    </row>
    <row r="2008" spans="1:16" x14ac:dyDescent="0.35">
      <c r="A2008" s="2" t="str">
        <f>IF(ROW()&gt;Hauteur,"",IF(B2007&lt;Test,A2007,A2007+1))</f>
        <v/>
      </c>
      <c r="B2008" s="2" t="str">
        <f>IF(OR(ROW()&gt;Hauteur,COLUMN()&gt;EffectifChoix),"",IF(COLUMN()=EffectifChoix,IF(B2007+1&lt;Test,B2007+1,A2008+1),IF(C2007&lt;Test,B2007,IF(B2007+1&lt;Test,B2007+1,A2008+1))))</f>
        <v/>
      </c>
      <c r="C2008" s="2" t="str">
        <f>IF(OR(ROW()&gt;Hauteur,COLUMN()&gt;EffectifChoix),"",IF(COLUMN()=EffectifChoix,IF(C2007+1&lt;Test,C2007+1,B2008+1),IF(D2007&lt;Test,C2007,IF(C2007+1&lt;Test,C2007+1,B2008+1))))</f>
        <v/>
      </c>
      <c r="D2008" s="2" t="str">
        <f>IF(OR(ROW()&gt;Hauteur,COLUMN()&gt;EffectifChoix),"",IF(COLUMN()=EffectifChoix,IF(D2007+1&lt;Test,D2007+1,C2008+1),IF(E2007&lt;Test,D2007,IF(D2007+1&lt;Test,D2007+1,C2008+1))))</f>
        <v/>
      </c>
      <c r="E2008" s="2" t="str">
        <f>IF(OR(ROW()&gt;Hauteur,COLUMN()&gt;EffectifChoix),"",IF(COLUMN()=EffectifChoix,IF(E2007+1&lt;Test,E2007+1,D2008+1),IF(F2007&lt;Test,E2007,IF(E2007+1&lt;Test,E2007+1,D2008+1))))</f>
        <v/>
      </c>
      <c r="F2008" s="2" t="str">
        <f>IF(OR(ROW()&gt;Hauteur,COLUMN()&gt;EffectifChoix),"",IF(COLUMN()=EffectifChoix,IF(F2007+1&lt;Test,F2007+1,E2008+1),IF(G2007&lt;Test,F2007,IF(F2007+1&lt;Test,F2007+1,E2008+1))))</f>
        <v/>
      </c>
      <c r="G2008" s="2" t="str">
        <f>IF(OR(ROW()&gt;Hauteur,COLUMN()&gt;EffectifChoix),"",IF(COLUMN()=EffectifChoix,IF(G2007+1&lt;Test,G2007+1,F2008+1),IF(H2007&lt;Test,G2007,IF(G2007+1&lt;Test,G2007+1,F2008+1))))</f>
        <v/>
      </c>
      <c r="H2008" s="2" t="str">
        <f>IF(OR(ROW()&gt;Hauteur,COLUMN()&gt;EffectifChoix),"",IF(COLUMN()=EffectifChoix,IF(H2007+1&lt;Test,H2007+1,G2008+1),IF(I2007&lt;Test,H2007,IF(H2007+1&lt;Test,H2007+1,G2008+1))))</f>
        <v/>
      </c>
      <c r="I2008" s="2" t="str">
        <f>IF(OR(ROW()&gt;Hauteur,COLUMN()&gt;EffectifChoix),"",IF(COLUMN()=EffectifChoix,IF(I2007+1&lt;Test,I2007+1,H2008+1),IF(J2007&lt;Test,I2007,IF(I2007+1&lt;Test,I2007+1,H2008+1))))</f>
        <v/>
      </c>
      <c r="J2008" s="2" t="str">
        <f>IF(OR(ROW()&gt;Hauteur,COLUMN()&gt;EffectifChoix),"",IF(COLUMN()=EffectifChoix,IF(J2007+1&lt;Test,J2007+1,I2008+1),IF(K2007&lt;Test,J2007,IF(J2007+1&lt;Test,J2007+1,I2008+1))))</f>
        <v/>
      </c>
      <c r="K2008" s="2" t="str">
        <f>IF(OR(ROW()&gt;Hauteur,COLUMN()&gt;EffectifChoix),"",IF(COLUMN()=EffectifChoix,IF(K2007+1&lt;Test,K2007+1,J2008+1),IF(L2007&lt;Test,K2007,IF(K2007+1&lt;Test,K2007+1,J2008+1))))</f>
        <v/>
      </c>
      <c r="L2008" s="2" t="str">
        <f>IF(OR(ROW()&gt;Hauteur,COLUMN()&gt;EffectifChoix),"",IF(COLUMN()=EffectifChoix,IF(L2007+1&lt;Test,L2007+1,K2008+1),IF(M2007&lt;Test,L2007,IF(L2007+1&lt;Test,L2007+1,K2008+1))))</f>
        <v/>
      </c>
      <c r="M2008" s="2" t="str">
        <f>IF(OR(ROW()&gt;Hauteur,COLUMN()&gt;EffectifChoix),"",IF(COLUMN()=EffectifChoix,IF(M2007+1&lt;Test,M2007+1,L2008+1),IF(N2007&lt;Test,M2007,IF(M2007+1&lt;Test,M2007+1,L2008+1))))</f>
        <v/>
      </c>
      <c r="N2008" s="2" t="str">
        <f>IF(OR(ROW()&gt;Hauteur,COLUMN()&gt;EffectifChoix),"",IF(COLUMN()=EffectifChoix,IF(N2007+1&lt;Test,N2007+1,M2008+1),IF(O2007&lt;Test,N2007,IF(N2007+1&lt;Test,N2007+1,M2008+1))))</f>
        <v/>
      </c>
      <c r="O2008" s="2" t="str">
        <f>IF(OR(ROW()&gt;Hauteur,COLUMN()&gt;EffectifChoix),"",IF(COLUMN()=EffectifChoix,IF(O2007+1&lt;Test,O2007+1,N2008+1),IF(Q2007&lt;Test,O2007,IF(O2007+1&lt;Test,O2007+1,N2008+1))))</f>
        <v/>
      </c>
      <c r="P2008" s="2"/>
    </row>
    <row r="2009" spans="1:16" x14ac:dyDescent="0.35">
      <c r="A2009" s="2" t="str">
        <f>IF(ROW()&gt;Hauteur,"",IF(B2008&lt;Test,A2008,A2008+1))</f>
        <v/>
      </c>
      <c r="B2009" s="2" t="str">
        <f>IF(OR(ROW()&gt;Hauteur,COLUMN()&gt;EffectifChoix),"",IF(COLUMN()=EffectifChoix,IF(B2008+1&lt;Test,B2008+1,A2009+1),IF(C2008&lt;Test,B2008,IF(B2008+1&lt;Test,B2008+1,A2009+1))))</f>
        <v/>
      </c>
      <c r="C2009" s="2" t="str">
        <f>IF(OR(ROW()&gt;Hauteur,COLUMN()&gt;EffectifChoix),"",IF(COLUMN()=EffectifChoix,IF(C2008+1&lt;Test,C2008+1,B2009+1),IF(D2008&lt;Test,C2008,IF(C2008+1&lt;Test,C2008+1,B2009+1))))</f>
        <v/>
      </c>
      <c r="D2009" s="2" t="str">
        <f>IF(OR(ROW()&gt;Hauteur,COLUMN()&gt;EffectifChoix),"",IF(COLUMN()=EffectifChoix,IF(D2008+1&lt;Test,D2008+1,C2009+1),IF(E2008&lt;Test,D2008,IF(D2008+1&lt;Test,D2008+1,C2009+1))))</f>
        <v/>
      </c>
      <c r="E2009" s="2" t="str">
        <f>IF(OR(ROW()&gt;Hauteur,COLUMN()&gt;EffectifChoix),"",IF(COLUMN()=EffectifChoix,IF(E2008+1&lt;Test,E2008+1,D2009+1),IF(F2008&lt;Test,E2008,IF(E2008+1&lt;Test,E2008+1,D2009+1))))</f>
        <v/>
      </c>
      <c r="F2009" s="2" t="str">
        <f>IF(OR(ROW()&gt;Hauteur,COLUMN()&gt;EffectifChoix),"",IF(COLUMN()=EffectifChoix,IF(F2008+1&lt;Test,F2008+1,E2009+1),IF(G2008&lt;Test,F2008,IF(F2008+1&lt;Test,F2008+1,E2009+1))))</f>
        <v/>
      </c>
      <c r="G2009" s="2" t="str">
        <f>IF(OR(ROW()&gt;Hauteur,COLUMN()&gt;EffectifChoix),"",IF(COLUMN()=EffectifChoix,IF(G2008+1&lt;Test,G2008+1,F2009+1),IF(H2008&lt;Test,G2008,IF(G2008+1&lt;Test,G2008+1,F2009+1))))</f>
        <v/>
      </c>
      <c r="H2009" s="2" t="str">
        <f>IF(OR(ROW()&gt;Hauteur,COLUMN()&gt;EffectifChoix),"",IF(COLUMN()=EffectifChoix,IF(H2008+1&lt;Test,H2008+1,G2009+1),IF(I2008&lt;Test,H2008,IF(H2008+1&lt;Test,H2008+1,G2009+1))))</f>
        <v/>
      </c>
      <c r="I2009" s="2" t="str">
        <f>IF(OR(ROW()&gt;Hauteur,COLUMN()&gt;EffectifChoix),"",IF(COLUMN()=EffectifChoix,IF(I2008+1&lt;Test,I2008+1,H2009+1),IF(J2008&lt;Test,I2008,IF(I2008+1&lt;Test,I2008+1,H2009+1))))</f>
        <v/>
      </c>
      <c r="J2009" s="2" t="str">
        <f>IF(OR(ROW()&gt;Hauteur,COLUMN()&gt;EffectifChoix),"",IF(COLUMN()=EffectifChoix,IF(J2008+1&lt;Test,J2008+1,I2009+1),IF(K2008&lt;Test,J2008,IF(J2008+1&lt;Test,J2008+1,I2009+1))))</f>
        <v/>
      </c>
      <c r="K2009" s="2" t="str">
        <f>IF(OR(ROW()&gt;Hauteur,COLUMN()&gt;EffectifChoix),"",IF(COLUMN()=EffectifChoix,IF(K2008+1&lt;Test,K2008+1,J2009+1),IF(L2008&lt;Test,K2008,IF(K2008+1&lt;Test,K2008+1,J2009+1))))</f>
        <v/>
      </c>
      <c r="L2009" s="2" t="str">
        <f>IF(OR(ROW()&gt;Hauteur,COLUMN()&gt;EffectifChoix),"",IF(COLUMN()=EffectifChoix,IF(L2008+1&lt;Test,L2008+1,K2009+1),IF(M2008&lt;Test,L2008,IF(L2008+1&lt;Test,L2008+1,K2009+1))))</f>
        <v/>
      </c>
      <c r="M2009" s="2" t="str">
        <f>IF(OR(ROW()&gt;Hauteur,COLUMN()&gt;EffectifChoix),"",IF(COLUMN()=EffectifChoix,IF(M2008+1&lt;Test,M2008+1,L2009+1),IF(N2008&lt;Test,M2008,IF(M2008+1&lt;Test,M2008+1,L2009+1))))</f>
        <v/>
      </c>
      <c r="N2009" s="2" t="str">
        <f>IF(OR(ROW()&gt;Hauteur,COLUMN()&gt;EffectifChoix),"",IF(COLUMN()=EffectifChoix,IF(N2008+1&lt;Test,N2008+1,M2009+1),IF(O2008&lt;Test,N2008,IF(N2008+1&lt;Test,N2008+1,M2009+1))))</f>
        <v/>
      </c>
      <c r="O2009" s="2" t="str">
        <f>IF(OR(ROW()&gt;Hauteur,COLUMN()&gt;EffectifChoix),"",IF(COLUMN()=EffectifChoix,IF(O2008+1&lt;Test,O2008+1,N2009+1),IF(Q2008&lt;Test,O2008,IF(O2008+1&lt;Test,O2008+1,N2009+1))))</f>
        <v/>
      </c>
      <c r="P2009" s="2"/>
    </row>
    <row r="2010" spans="1:16" x14ac:dyDescent="0.35">
      <c r="A2010" s="2" t="str">
        <f>IF(ROW()&gt;Hauteur,"",IF(B2009&lt;Test,A2009,A2009+1))</f>
        <v/>
      </c>
      <c r="B2010" s="2" t="str">
        <f>IF(OR(ROW()&gt;Hauteur,COLUMN()&gt;EffectifChoix),"",IF(COLUMN()=EffectifChoix,IF(B2009+1&lt;Test,B2009+1,A2010+1),IF(C2009&lt;Test,B2009,IF(B2009+1&lt;Test,B2009+1,A2010+1))))</f>
        <v/>
      </c>
      <c r="C2010" s="2" t="str">
        <f>IF(OR(ROW()&gt;Hauteur,COLUMN()&gt;EffectifChoix),"",IF(COLUMN()=EffectifChoix,IF(C2009+1&lt;Test,C2009+1,B2010+1),IF(D2009&lt;Test,C2009,IF(C2009+1&lt;Test,C2009+1,B2010+1))))</f>
        <v/>
      </c>
      <c r="D2010" s="2" t="str">
        <f>IF(OR(ROW()&gt;Hauteur,COLUMN()&gt;EffectifChoix),"",IF(COLUMN()=EffectifChoix,IF(D2009+1&lt;Test,D2009+1,C2010+1),IF(E2009&lt;Test,D2009,IF(D2009+1&lt;Test,D2009+1,C2010+1))))</f>
        <v/>
      </c>
      <c r="E2010" s="2" t="str">
        <f>IF(OR(ROW()&gt;Hauteur,COLUMN()&gt;EffectifChoix),"",IF(COLUMN()=EffectifChoix,IF(E2009+1&lt;Test,E2009+1,D2010+1),IF(F2009&lt;Test,E2009,IF(E2009+1&lt;Test,E2009+1,D2010+1))))</f>
        <v/>
      </c>
      <c r="F2010" s="2" t="str">
        <f>IF(OR(ROW()&gt;Hauteur,COLUMN()&gt;EffectifChoix),"",IF(COLUMN()=EffectifChoix,IF(F2009+1&lt;Test,F2009+1,E2010+1),IF(G2009&lt;Test,F2009,IF(F2009+1&lt;Test,F2009+1,E2010+1))))</f>
        <v/>
      </c>
      <c r="G2010" s="2" t="str">
        <f>IF(OR(ROW()&gt;Hauteur,COLUMN()&gt;EffectifChoix),"",IF(COLUMN()=EffectifChoix,IF(G2009+1&lt;Test,G2009+1,F2010+1),IF(H2009&lt;Test,G2009,IF(G2009+1&lt;Test,G2009+1,F2010+1))))</f>
        <v/>
      </c>
      <c r="H2010" s="2" t="str">
        <f>IF(OR(ROW()&gt;Hauteur,COLUMN()&gt;EffectifChoix),"",IF(COLUMN()=EffectifChoix,IF(H2009+1&lt;Test,H2009+1,G2010+1),IF(I2009&lt;Test,H2009,IF(H2009+1&lt;Test,H2009+1,G2010+1))))</f>
        <v/>
      </c>
      <c r="I2010" s="2" t="str">
        <f>IF(OR(ROW()&gt;Hauteur,COLUMN()&gt;EffectifChoix),"",IF(COLUMN()=EffectifChoix,IF(I2009+1&lt;Test,I2009+1,H2010+1),IF(J2009&lt;Test,I2009,IF(I2009+1&lt;Test,I2009+1,H2010+1))))</f>
        <v/>
      </c>
      <c r="J2010" s="2" t="str">
        <f>IF(OR(ROW()&gt;Hauteur,COLUMN()&gt;EffectifChoix),"",IF(COLUMN()=EffectifChoix,IF(J2009+1&lt;Test,J2009+1,I2010+1),IF(K2009&lt;Test,J2009,IF(J2009+1&lt;Test,J2009+1,I2010+1))))</f>
        <v/>
      </c>
      <c r="K2010" s="2" t="str">
        <f>IF(OR(ROW()&gt;Hauteur,COLUMN()&gt;EffectifChoix),"",IF(COLUMN()=EffectifChoix,IF(K2009+1&lt;Test,K2009+1,J2010+1),IF(L2009&lt;Test,K2009,IF(K2009+1&lt;Test,K2009+1,J2010+1))))</f>
        <v/>
      </c>
      <c r="L2010" s="2" t="str">
        <f>IF(OR(ROW()&gt;Hauteur,COLUMN()&gt;EffectifChoix),"",IF(COLUMN()=EffectifChoix,IF(L2009+1&lt;Test,L2009+1,K2010+1),IF(M2009&lt;Test,L2009,IF(L2009+1&lt;Test,L2009+1,K2010+1))))</f>
        <v/>
      </c>
      <c r="M2010" s="2" t="str">
        <f>IF(OR(ROW()&gt;Hauteur,COLUMN()&gt;EffectifChoix),"",IF(COLUMN()=EffectifChoix,IF(M2009+1&lt;Test,M2009+1,L2010+1),IF(N2009&lt;Test,M2009,IF(M2009+1&lt;Test,M2009+1,L2010+1))))</f>
        <v/>
      </c>
      <c r="N2010" s="2" t="str">
        <f>IF(OR(ROW()&gt;Hauteur,COLUMN()&gt;EffectifChoix),"",IF(COLUMN()=EffectifChoix,IF(N2009+1&lt;Test,N2009+1,M2010+1),IF(O2009&lt;Test,N2009,IF(N2009+1&lt;Test,N2009+1,M2010+1))))</f>
        <v/>
      </c>
      <c r="O2010" s="2" t="str">
        <f>IF(OR(ROW()&gt;Hauteur,COLUMN()&gt;EffectifChoix),"",IF(COLUMN()=EffectifChoix,IF(O2009+1&lt;Test,O2009+1,N2010+1),IF(Q2009&lt;Test,O2009,IF(O2009+1&lt;Test,O2009+1,N2010+1))))</f>
        <v/>
      </c>
      <c r="P2010" s="2"/>
    </row>
    <row r="2011" spans="1:16" x14ac:dyDescent="0.35">
      <c r="A2011" s="2" t="str">
        <f>IF(ROW()&gt;Hauteur,"",IF(B2010&lt;Test,A2010,A2010+1))</f>
        <v/>
      </c>
      <c r="B2011" s="2" t="str">
        <f>IF(OR(ROW()&gt;Hauteur,COLUMN()&gt;EffectifChoix),"",IF(COLUMN()=EffectifChoix,IF(B2010+1&lt;Test,B2010+1,A2011+1),IF(C2010&lt;Test,B2010,IF(B2010+1&lt;Test,B2010+1,A2011+1))))</f>
        <v/>
      </c>
      <c r="C2011" s="2" t="str">
        <f>IF(OR(ROW()&gt;Hauteur,COLUMN()&gt;EffectifChoix),"",IF(COLUMN()=EffectifChoix,IF(C2010+1&lt;Test,C2010+1,B2011+1),IF(D2010&lt;Test,C2010,IF(C2010+1&lt;Test,C2010+1,B2011+1))))</f>
        <v/>
      </c>
      <c r="D2011" s="2" t="str">
        <f>IF(OR(ROW()&gt;Hauteur,COLUMN()&gt;EffectifChoix),"",IF(COLUMN()=EffectifChoix,IF(D2010+1&lt;Test,D2010+1,C2011+1),IF(E2010&lt;Test,D2010,IF(D2010+1&lt;Test,D2010+1,C2011+1))))</f>
        <v/>
      </c>
      <c r="E2011" s="2" t="str">
        <f>IF(OR(ROW()&gt;Hauteur,COLUMN()&gt;EffectifChoix),"",IF(COLUMN()=EffectifChoix,IF(E2010+1&lt;Test,E2010+1,D2011+1),IF(F2010&lt;Test,E2010,IF(E2010+1&lt;Test,E2010+1,D2011+1))))</f>
        <v/>
      </c>
      <c r="F2011" s="2" t="str">
        <f>IF(OR(ROW()&gt;Hauteur,COLUMN()&gt;EffectifChoix),"",IF(COLUMN()=EffectifChoix,IF(F2010+1&lt;Test,F2010+1,E2011+1),IF(G2010&lt;Test,F2010,IF(F2010+1&lt;Test,F2010+1,E2011+1))))</f>
        <v/>
      </c>
      <c r="G2011" s="2" t="str">
        <f>IF(OR(ROW()&gt;Hauteur,COLUMN()&gt;EffectifChoix),"",IF(COLUMN()=EffectifChoix,IF(G2010+1&lt;Test,G2010+1,F2011+1),IF(H2010&lt;Test,G2010,IF(G2010+1&lt;Test,G2010+1,F2011+1))))</f>
        <v/>
      </c>
      <c r="H2011" s="2" t="str">
        <f>IF(OR(ROW()&gt;Hauteur,COLUMN()&gt;EffectifChoix),"",IF(COLUMN()=EffectifChoix,IF(H2010+1&lt;Test,H2010+1,G2011+1),IF(I2010&lt;Test,H2010,IF(H2010+1&lt;Test,H2010+1,G2011+1))))</f>
        <v/>
      </c>
      <c r="I2011" s="2" t="str">
        <f>IF(OR(ROW()&gt;Hauteur,COLUMN()&gt;EffectifChoix),"",IF(COLUMN()=EffectifChoix,IF(I2010+1&lt;Test,I2010+1,H2011+1),IF(J2010&lt;Test,I2010,IF(I2010+1&lt;Test,I2010+1,H2011+1))))</f>
        <v/>
      </c>
      <c r="J2011" s="2" t="str">
        <f>IF(OR(ROW()&gt;Hauteur,COLUMN()&gt;EffectifChoix),"",IF(COLUMN()=EffectifChoix,IF(J2010+1&lt;Test,J2010+1,I2011+1),IF(K2010&lt;Test,J2010,IF(J2010+1&lt;Test,J2010+1,I2011+1))))</f>
        <v/>
      </c>
      <c r="K2011" s="2" t="str">
        <f>IF(OR(ROW()&gt;Hauteur,COLUMN()&gt;EffectifChoix),"",IF(COLUMN()=EffectifChoix,IF(K2010+1&lt;Test,K2010+1,J2011+1),IF(L2010&lt;Test,K2010,IF(K2010+1&lt;Test,K2010+1,J2011+1))))</f>
        <v/>
      </c>
      <c r="L2011" s="2" t="str">
        <f>IF(OR(ROW()&gt;Hauteur,COLUMN()&gt;EffectifChoix),"",IF(COLUMN()=EffectifChoix,IF(L2010+1&lt;Test,L2010+1,K2011+1),IF(M2010&lt;Test,L2010,IF(L2010+1&lt;Test,L2010+1,K2011+1))))</f>
        <v/>
      </c>
      <c r="M2011" s="2" t="str">
        <f>IF(OR(ROW()&gt;Hauteur,COLUMN()&gt;EffectifChoix),"",IF(COLUMN()=EffectifChoix,IF(M2010+1&lt;Test,M2010+1,L2011+1),IF(N2010&lt;Test,M2010,IF(M2010+1&lt;Test,M2010+1,L2011+1))))</f>
        <v/>
      </c>
      <c r="N2011" s="2" t="str">
        <f>IF(OR(ROW()&gt;Hauteur,COLUMN()&gt;EffectifChoix),"",IF(COLUMN()=EffectifChoix,IF(N2010+1&lt;Test,N2010+1,M2011+1),IF(O2010&lt;Test,N2010,IF(N2010+1&lt;Test,N2010+1,M2011+1))))</f>
        <v/>
      </c>
      <c r="O2011" s="2" t="str">
        <f>IF(OR(ROW()&gt;Hauteur,COLUMN()&gt;EffectifChoix),"",IF(COLUMN()=EffectifChoix,IF(O2010+1&lt;Test,O2010+1,N2011+1),IF(Q2010&lt;Test,O2010,IF(O2010+1&lt;Test,O2010+1,N2011+1))))</f>
        <v/>
      </c>
      <c r="P2011" s="2"/>
    </row>
    <row r="2012" spans="1:16" x14ac:dyDescent="0.35">
      <c r="A2012" s="2" t="str">
        <f>IF(ROW()&gt;Hauteur,"",IF(B2011&lt;Test,A2011,A2011+1))</f>
        <v/>
      </c>
      <c r="B2012" s="2" t="str">
        <f>IF(OR(ROW()&gt;Hauteur,COLUMN()&gt;EffectifChoix),"",IF(COLUMN()=EffectifChoix,IF(B2011+1&lt;Test,B2011+1,A2012+1),IF(C2011&lt;Test,B2011,IF(B2011+1&lt;Test,B2011+1,A2012+1))))</f>
        <v/>
      </c>
      <c r="C2012" s="2" t="str">
        <f>IF(OR(ROW()&gt;Hauteur,COLUMN()&gt;EffectifChoix),"",IF(COLUMN()=EffectifChoix,IF(C2011+1&lt;Test,C2011+1,B2012+1),IF(D2011&lt;Test,C2011,IF(C2011+1&lt;Test,C2011+1,B2012+1))))</f>
        <v/>
      </c>
      <c r="D2012" s="2" t="str">
        <f>IF(OR(ROW()&gt;Hauteur,COLUMN()&gt;EffectifChoix),"",IF(COLUMN()=EffectifChoix,IF(D2011+1&lt;Test,D2011+1,C2012+1),IF(E2011&lt;Test,D2011,IF(D2011+1&lt;Test,D2011+1,C2012+1))))</f>
        <v/>
      </c>
      <c r="E2012" s="2" t="str">
        <f>IF(OR(ROW()&gt;Hauteur,COLUMN()&gt;EffectifChoix),"",IF(COLUMN()=EffectifChoix,IF(E2011+1&lt;Test,E2011+1,D2012+1),IF(F2011&lt;Test,E2011,IF(E2011+1&lt;Test,E2011+1,D2012+1))))</f>
        <v/>
      </c>
      <c r="F2012" s="2" t="str">
        <f>IF(OR(ROW()&gt;Hauteur,COLUMN()&gt;EffectifChoix),"",IF(COLUMN()=EffectifChoix,IF(F2011+1&lt;Test,F2011+1,E2012+1),IF(G2011&lt;Test,F2011,IF(F2011+1&lt;Test,F2011+1,E2012+1))))</f>
        <v/>
      </c>
      <c r="G2012" s="2" t="str">
        <f>IF(OR(ROW()&gt;Hauteur,COLUMN()&gt;EffectifChoix),"",IF(COLUMN()=EffectifChoix,IF(G2011+1&lt;Test,G2011+1,F2012+1),IF(H2011&lt;Test,G2011,IF(G2011+1&lt;Test,G2011+1,F2012+1))))</f>
        <v/>
      </c>
      <c r="H2012" s="2" t="str">
        <f>IF(OR(ROW()&gt;Hauteur,COLUMN()&gt;EffectifChoix),"",IF(COLUMN()=EffectifChoix,IF(H2011+1&lt;Test,H2011+1,G2012+1),IF(I2011&lt;Test,H2011,IF(H2011+1&lt;Test,H2011+1,G2012+1))))</f>
        <v/>
      </c>
      <c r="I2012" s="2" t="str">
        <f>IF(OR(ROW()&gt;Hauteur,COLUMN()&gt;EffectifChoix),"",IF(COLUMN()=EffectifChoix,IF(I2011+1&lt;Test,I2011+1,H2012+1),IF(J2011&lt;Test,I2011,IF(I2011+1&lt;Test,I2011+1,H2012+1))))</f>
        <v/>
      </c>
      <c r="J2012" s="2" t="str">
        <f>IF(OR(ROW()&gt;Hauteur,COLUMN()&gt;EffectifChoix),"",IF(COLUMN()=EffectifChoix,IF(J2011+1&lt;Test,J2011+1,I2012+1),IF(K2011&lt;Test,J2011,IF(J2011+1&lt;Test,J2011+1,I2012+1))))</f>
        <v/>
      </c>
      <c r="K2012" s="2" t="str">
        <f>IF(OR(ROW()&gt;Hauteur,COLUMN()&gt;EffectifChoix),"",IF(COLUMN()=EffectifChoix,IF(K2011+1&lt;Test,K2011+1,J2012+1),IF(L2011&lt;Test,K2011,IF(K2011+1&lt;Test,K2011+1,J2012+1))))</f>
        <v/>
      </c>
      <c r="L2012" s="2" t="str">
        <f>IF(OR(ROW()&gt;Hauteur,COLUMN()&gt;EffectifChoix),"",IF(COLUMN()=EffectifChoix,IF(L2011+1&lt;Test,L2011+1,K2012+1),IF(M2011&lt;Test,L2011,IF(L2011+1&lt;Test,L2011+1,K2012+1))))</f>
        <v/>
      </c>
      <c r="M2012" s="2" t="str">
        <f>IF(OR(ROW()&gt;Hauteur,COLUMN()&gt;EffectifChoix),"",IF(COLUMN()=EffectifChoix,IF(M2011+1&lt;Test,M2011+1,L2012+1),IF(N2011&lt;Test,M2011,IF(M2011+1&lt;Test,M2011+1,L2012+1))))</f>
        <v/>
      </c>
      <c r="N2012" s="2" t="str">
        <f>IF(OR(ROW()&gt;Hauteur,COLUMN()&gt;EffectifChoix),"",IF(COLUMN()=EffectifChoix,IF(N2011+1&lt;Test,N2011+1,M2012+1),IF(O2011&lt;Test,N2011,IF(N2011+1&lt;Test,N2011+1,M2012+1))))</f>
        <v/>
      </c>
      <c r="O2012" s="2" t="str">
        <f>IF(OR(ROW()&gt;Hauteur,COLUMN()&gt;EffectifChoix),"",IF(COLUMN()=EffectifChoix,IF(O2011+1&lt;Test,O2011+1,N2012+1),IF(Q2011&lt;Test,O2011,IF(O2011+1&lt;Test,O2011+1,N2012+1))))</f>
        <v/>
      </c>
      <c r="P2012" s="2"/>
    </row>
    <row r="2013" spans="1:16" x14ac:dyDescent="0.35">
      <c r="A2013" s="2" t="str">
        <f>IF(ROW()&gt;Hauteur,"",IF(B2012&lt;Test,A2012,A2012+1))</f>
        <v/>
      </c>
      <c r="B2013" s="2" t="str">
        <f>IF(OR(ROW()&gt;Hauteur,COLUMN()&gt;EffectifChoix),"",IF(COLUMN()=EffectifChoix,IF(B2012+1&lt;Test,B2012+1,A2013+1),IF(C2012&lt;Test,B2012,IF(B2012+1&lt;Test,B2012+1,A2013+1))))</f>
        <v/>
      </c>
      <c r="C2013" s="2" t="str">
        <f>IF(OR(ROW()&gt;Hauteur,COLUMN()&gt;EffectifChoix),"",IF(COLUMN()=EffectifChoix,IF(C2012+1&lt;Test,C2012+1,B2013+1),IF(D2012&lt;Test,C2012,IF(C2012+1&lt;Test,C2012+1,B2013+1))))</f>
        <v/>
      </c>
      <c r="D2013" s="2" t="str">
        <f>IF(OR(ROW()&gt;Hauteur,COLUMN()&gt;EffectifChoix),"",IF(COLUMN()=EffectifChoix,IF(D2012+1&lt;Test,D2012+1,C2013+1),IF(E2012&lt;Test,D2012,IF(D2012+1&lt;Test,D2012+1,C2013+1))))</f>
        <v/>
      </c>
      <c r="E2013" s="2" t="str">
        <f>IF(OR(ROW()&gt;Hauteur,COLUMN()&gt;EffectifChoix),"",IF(COLUMN()=EffectifChoix,IF(E2012+1&lt;Test,E2012+1,D2013+1),IF(F2012&lt;Test,E2012,IF(E2012+1&lt;Test,E2012+1,D2013+1))))</f>
        <v/>
      </c>
      <c r="F2013" s="2" t="str">
        <f>IF(OR(ROW()&gt;Hauteur,COLUMN()&gt;EffectifChoix),"",IF(COLUMN()=EffectifChoix,IF(F2012+1&lt;Test,F2012+1,E2013+1),IF(G2012&lt;Test,F2012,IF(F2012+1&lt;Test,F2012+1,E2013+1))))</f>
        <v/>
      </c>
      <c r="G2013" s="2" t="str">
        <f>IF(OR(ROW()&gt;Hauteur,COLUMN()&gt;EffectifChoix),"",IF(COLUMN()=EffectifChoix,IF(G2012+1&lt;Test,G2012+1,F2013+1),IF(H2012&lt;Test,G2012,IF(G2012+1&lt;Test,G2012+1,F2013+1))))</f>
        <v/>
      </c>
      <c r="H2013" s="2" t="str">
        <f>IF(OR(ROW()&gt;Hauteur,COLUMN()&gt;EffectifChoix),"",IF(COLUMN()=EffectifChoix,IF(H2012+1&lt;Test,H2012+1,G2013+1),IF(I2012&lt;Test,H2012,IF(H2012+1&lt;Test,H2012+1,G2013+1))))</f>
        <v/>
      </c>
      <c r="I2013" s="2" t="str">
        <f>IF(OR(ROW()&gt;Hauteur,COLUMN()&gt;EffectifChoix),"",IF(COLUMN()=EffectifChoix,IF(I2012+1&lt;Test,I2012+1,H2013+1),IF(J2012&lt;Test,I2012,IF(I2012+1&lt;Test,I2012+1,H2013+1))))</f>
        <v/>
      </c>
      <c r="J2013" s="2" t="str">
        <f>IF(OR(ROW()&gt;Hauteur,COLUMN()&gt;EffectifChoix),"",IF(COLUMN()=EffectifChoix,IF(J2012+1&lt;Test,J2012+1,I2013+1),IF(K2012&lt;Test,J2012,IF(J2012+1&lt;Test,J2012+1,I2013+1))))</f>
        <v/>
      </c>
      <c r="K2013" s="2" t="str">
        <f>IF(OR(ROW()&gt;Hauteur,COLUMN()&gt;EffectifChoix),"",IF(COLUMN()=EffectifChoix,IF(K2012+1&lt;Test,K2012+1,J2013+1),IF(L2012&lt;Test,K2012,IF(K2012+1&lt;Test,K2012+1,J2013+1))))</f>
        <v/>
      </c>
      <c r="L2013" s="2" t="str">
        <f>IF(OR(ROW()&gt;Hauteur,COLUMN()&gt;EffectifChoix),"",IF(COLUMN()=EffectifChoix,IF(L2012+1&lt;Test,L2012+1,K2013+1),IF(M2012&lt;Test,L2012,IF(L2012+1&lt;Test,L2012+1,K2013+1))))</f>
        <v/>
      </c>
      <c r="M2013" s="2" t="str">
        <f>IF(OR(ROW()&gt;Hauteur,COLUMN()&gt;EffectifChoix),"",IF(COLUMN()=EffectifChoix,IF(M2012+1&lt;Test,M2012+1,L2013+1),IF(N2012&lt;Test,M2012,IF(M2012+1&lt;Test,M2012+1,L2013+1))))</f>
        <v/>
      </c>
      <c r="N2013" s="2" t="str">
        <f>IF(OR(ROW()&gt;Hauteur,COLUMN()&gt;EffectifChoix),"",IF(COLUMN()=EffectifChoix,IF(N2012+1&lt;Test,N2012+1,M2013+1),IF(O2012&lt;Test,N2012,IF(N2012+1&lt;Test,N2012+1,M2013+1))))</f>
        <v/>
      </c>
      <c r="O2013" s="2" t="str">
        <f>IF(OR(ROW()&gt;Hauteur,COLUMN()&gt;EffectifChoix),"",IF(COLUMN()=EffectifChoix,IF(O2012+1&lt;Test,O2012+1,N2013+1),IF(Q2012&lt;Test,O2012,IF(O2012+1&lt;Test,O2012+1,N2013+1))))</f>
        <v/>
      </c>
      <c r="P2013" s="2"/>
    </row>
    <row r="2014" spans="1:16" x14ac:dyDescent="0.35">
      <c r="A2014" s="2" t="str">
        <f>IF(ROW()&gt;Hauteur,"",IF(B2013&lt;Test,A2013,A2013+1))</f>
        <v/>
      </c>
      <c r="B2014" s="2" t="str">
        <f>IF(OR(ROW()&gt;Hauteur,COLUMN()&gt;EffectifChoix),"",IF(COLUMN()=EffectifChoix,IF(B2013+1&lt;Test,B2013+1,A2014+1),IF(C2013&lt;Test,B2013,IF(B2013+1&lt;Test,B2013+1,A2014+1))))</f>
        <v/>
      </c>
      <c r="C2014" s="2" t="str">
        <f>IF(OR(ROW()&gt;Hauteur,COLUMN()&gt;EffectifChoix),"",IF(COLUMN()=EffectifChoix,IF(C2013+1&lt;Test,C2013+1,B2014+1),IF(D2013&lt;Test,C2013,IF(C2013+1&lt;Test,C2013+1,B2014+1))))</f>
        <v/>
      </c>
      <c r="D2014" s="2" t="str">
        <f>IF(OR(ROW()&gt;Hauteur,COLUMN()&gt;EffectifChoix),"",IF(COLUMN()=EffectifChoix,IF(D2013+1&lt;Test,D2013+1,C2014+1),IF(E2013&lt;Test,D2013,IF(D2013+1&lt;Test,D2013+1,C2014+1))))</f>
        <v/>
      </c>
      <c r="E2014" s="2" t="str">
        <f>IF(OR(ROW()&gt;Hauteur,COLUMN()&gt;EffectifChoix),"",IF(COLUMN()=EffectifChoix,IF(E2013+1&lt;Test,E2013+1,D2014+1),IF(F2013&lt;Test,E2013,IF(E2013+1&lt;Test,E2013+1,D2014+1))))</f>
        <v/>
      </c>
      <c r="F2014" s="2" t="str">
        <f>IF(OR(ROW()&gt;Hauteur,COLUMN()&gt;EffectifChoix),"",IF(COLUMN()=EffectifChoix,IF(F2013+1&lt;Test,F2013+1,E2014+1),IF(G2013&lt;Test,F2013,IF(F2013+1&lt;Test,F2013+1,E2014+1))))</f>
        <v/>
      </c>
      <c r="G2014" s="2" t="str">
        <f>IF(OR(ROW()&gt;Hauteur,COLUMN()&gt;EffectifChoix),"",IF(COLUMN()=EffectifChoix,IF(G2013+1&lt;Test,G2013+1,F2014+1),IF(H2013&lt;Test,G2013,IF(G2013+1&lt;Test,G2013+1,F2014+1))))</f>
        <v/>
      </c>
      <c r="H2014" s="2" t="str">
        <f>IF(OR(ROW()&gt;Hauteur,COLUMN()&gt;EffectifChoix),"",IF(COLUMN()=EffectifChoix,IF(H2013+1&lt;Test,H2013+1,G2014+1),IF(I2013&lt;Test,H2013,IF(H2013+1&lt;Test,H2013+1,G2014+1))))</f>
        <v/>
      </c>
      <c r="I2014" s="2" t="str">
        <f>IF(OR(ROW()&gt;Hauteur,COLUMN()&gt;EffectifChoix),"",IF(COLUMN()=EffectifChoix,IF(I2013+1&lt;Test,I2013+1,H2014+1),IF(J2013&lt;Test,I2013,IF(I2013+1&lt;Test,I2013+1,H2014+1))))</f>
        <v/>
      </c>
      <c r="J2014" s="2" t="str">
        <f>IF(OR(ROW()&gt;Hauteur,COLUMN()&gt;EffectifChoix),"",IF(COLUMN()=EffectifChoix,IF(J2013+1&lt;Test,J2013+1,I2014+1),IF(K2013&lt;Test,J2013,IF(J2013+1&lt;Test,J2013+1,I2014+1))))</f>
        <v/>
      </c>
      <c r="K2014" s="2" t="str">
        <f>IF(OR(ROW()&gt;Hauteur,COLUMN()&gt;EffectifChoix),"",IF(COLUMN()=EffectifChoix,IF(K2013+1&lt;Test,K2013+1,J2014+1),IF(L2013&lt;Test,K2013,IF(K2013+1&lt;Test,K2013+1,J2014+1))))</f>
        <v/>
      </c>
      <c r="L2014" s="2" t="str">
        <f>IF(OR(ROW()&gt;Hauteur,COLUMN()&gt;EffectifChoix),"",IF(COLUMN()=EffectifChoix,IF(L2013+1&lt;Test,L2013+1,K2014+1),IF(M2013&lt;Test,L2013,IF(L2013+1&lt;Test,L2013+1,K2014+1))))</f>
        <v/>
      </c>
      <c r="M2014" s="2" t="str">
        <f>IF(OR(ROW()&gt;Hauteur,COLUMN()&gt;EffectifChoix),"",IF(COLUMN()=EffectifChoix,IF(M2013+1&lt;Test,M2013+1,L2014+1),IF(N2013&lt;Test,M2013,IF(M2013+1&lt;Test,M2013+1,L2014+1))))</f>
        <v/>
      </c>
      <c r="N2014" s="2" t="str">
        <f>IF(OR(ROW()&gt;Hauteur,COLUMN()&gt;EffectifChoix),"",IF(COLUMN()=EffectifChoix,IF(N2013+1&lt;Test,N2013+1,M2014+1),IF(O2013&lt;Test,N2013,IF(N2013+1&lt;Test,N2013+1,M2014+1))))</f>
        <v/>
      </c>
      <c r="O2014" s="2" t="str">
        <f>IF(OR(ROW()&gt;Hauteur,COLUMN()&gt;EffectifChoix),"",IF(COLUMN()=EffectifChoix,IF(O2013+1&lt;Test,O2013+1,N2014+1),IF(Q2013&lt;Test,O2013,IF(O2013+1&lt;Test,O2013+1,N2014+1))))</f>
        <v/>
      </c>
      <c r="P2014" s="2"/>
    </row>
    <row r="2015" spans="1:16" x14ac:dyDescent="0.35">
      <c r="A2015" s="2" t="str">
        <f>IF(ROW()&gt;Hauteur,"",IF(B2014&lt;Test,A2014,A2014+1))</f>
        <v/>
      </c>
      <c r="B2015" s="2" t="str">
        <f>IF(OR(ROW()&gt;Hauteur,COLUMN()&gt;EffectifChoix),"",IF(COLUMN()=EffectifChoix,IF(B2014+1&lt;Test,B2014+1,A2015+1),IF(C2014&lt;Test,B2014,IF(B2014+1&lt;Test,B2014+1,A2015+1))))</f>
        <v/>
      </c>
      <c r="C2015" s="2" t="str">
        <f>IF(OR(ROW()&gt;Hauteur,COLUMN()&gt;EffectifChoix),"",IF(COLUMN()=EffectifChoix,IF(C2014+1&lt;Test,C2014+1,B2015+1),IF(D2014&lt;Test,C2014,IF(C2014+1&lt;Test,C2014+1,B2015+1))))</f>
        <v/>
      </c>
      <c r="D2015" s="2" t="str">
        <f>IF(OR(ROW()&gt;Hauteur,COLUMN()&gt;EffectifChoix),"",IF(COLUMN()=EffectifChoix,IF(D2014+1&lt;Test,D2014+1,C2015+1),IF(E2014&lt;Test,D2014,IF(D2014+1&lt;Test,D2014+1,C2015+1))))</f>
        <v/>
      </c>
      <c r="E2015" s="2" t="str">
        <f>IF(OR(ROW()&gt;Hauteur,COLUMN()&gt;EffectifChoix),"",IF(COLUMN()=EffectifChoix,IF(E2014+1&lt;Test,E2014+1,D2015+1),IF(F2014&lt;Test,E2014,IF(E2014+1&lt;Test,E2014+1,D2015+1))))</f>
        <v/>
      </c>
      <c r="F2015" s="2" t="str">
        <f>IF(OR(ROW()&gt;Hauteur,COLUMN()&gt;EffectifChoix),"",IF(COLUMN()=EffectifChoix,IF(F2014+1&lt;Test,F2014+1,E2015+1),IF(G2014&lt;Test,F2014,IF(F2014+1&lt;Test,F2014+1,E2015+1))))</f>
        <v/>
      </c>
      <c r="G2015" s="2" t="str">
        <f>IF(OR(ROW()&gt;Hauteur,COLUMN()&gt;EffectifChoix),"",IF(COLUMN()=EffectifChoix,IF(G2014+1&lt;Test,G2014+1,F2015+1),IF(H2014&lt;Test,G2014,IF(G2014+1&lt;Test,G2014+1,F2015+1))))</f>
        <v/>
      </c>
      <c r="H2015" s="2" t="str">
        <f>IF(OR(ROW()&gt;Hauteur,COLUMN()&gt;EffectifChoix),"",IF(COLUMN()=EffectifChoix,IF(H2014+1&lt;Test,H2014+1,G2015+1),IF(I2014&lt;Test,H2014,IF(H2014+1&lt;Test,H2014+1,G2015+1))))</f>
        <v/>
      </c>
      <c r="I2015" s="2" t="str">
        <f>IF(OR(ROW()&gt;Hauteur,COLUMN()&gt;EffectifChoix),"",IF(COLUMN()=EffectifChoix,IF(I2014+1&lt;Test,I2014+1,H2015+1),IF(J2014&lt;Test,I2014,IF(I2014+1&lt;Test,I2014+1,H2015+1))))</f>
        <v/>
      </c>
      <c r="J2015" s="2" t="str">
        <f>IF(OR(ROW()&gt;Hauteur,COLUMN()&gt;EffectifChoix),"",IF(COLUMN()=EffectifChoix,IF(J2014+1&lt;Test,J2014+1,I2015+1),IF(K2014&lt;Test,J2014,IF(J2014+1&lt;Test,J2014+1,I2015+1))))</f>
        <v/>
      </c>
      <c r="K2015" s="2" t="str">
        <f>IF(OR(ROW()&gt;Hauteur,COLUMN()&gt;EffectifChoix),"",IF(COLUMN()=EffectifChoix,IF(K2014+1&lt;Test,K2014+1,J2015+1),IF(L2014&lt;Test,K2014,IF(K2014+1&lt;Test,K2014+1,J2015+1))))</f>
        <v/>
      </c>
      <c r="L2015" s="2" t="str">
        <f>IF(OR(ROW()&gt;Hauteur,COLUMN()&gt;EffectifChoix),"",IF(COLUMN()=EffectifChoix,IF(L2014+1&lt;Test,L2014+1,K2015+1),IF(M2014&lt;Test,L2014,IF(L2014+1&lt;Test,L2014+1,K2015+1))))</f>
        <v/>
      </c>
      <c r="M2015" s="2" t="str">
        <f>IF(OR(ROW()&gt;Hauteur,COLUMN()&gt;EffectifChoix),"",IF(COLUMN()=EffectifChoix,IF(M2014+1&lt;Test,M2014+1,L2015+1),IF(N2014&lt;Test,M2014,IF(M2014+1&lt;Test,M2014+1,L2015+1))))</f>
        <v/>
      </c>
      <c r="N2015" s="2" t="str">
        <f>IF(OR(ROW()&gt;Hauteur,COLUMN()&gt;EffectifChoix),"",IF(COLUMN()=EffectifChoix,IF(N2014+1&lt;Test,N2014+1,M2015+1),IF(O2014&lt;Test,N2014,IF(N2014+1&lt;Test,N2014+1,M2015+1))))</f>
        <v/>
      </c>
      <c r="O2015" s="2" t="str">
        <f>IF(OR(ROW()&gt;Hauteur,COLUMN()&gt;EffectifChoix),"",IF(COLUMN()=EffectifChoix,IF(O2014+1&lt;Test,O2014+1,N2015+1),IF(Q2014&lt;Test,O2014,IF(O2014+1&lt;Test,O2014+1,N2015+1))))</f>
        <v/>
      </c>
      <c r="P2015" s="2"/>
    </row>
    <row r="2016" spans="1:16" x14ac:dyDescent="0.35">
      <c r="A2016" s="2" t="str">
        <f>IF(ROW()&gt;Hauteur,"",IF(B2015&lt;Test,A2015,A2015+1))</f>
        <v/>
      </c>
      <c r="B2016" s="2" t="str">
        <f>IF(OR(ROW()&gt;Hauteur,COLUMN()&gt;EffectifChoix),"",IF(COLUMN()=EffectifChoix,IF(B2015+1&lt;Test,B2015+1,A2016+1),IF(C2015&lt;Test,B2015,IF(B2015+1&lt;Test,B2015+1,A2016+1))))</f>
        <v/>
      </c>
      <c r="C2016" s="2" t="str">
        <f>IF(OR(ROW()&gt;Hauteur,COLUMN()&gt;EffectifChoix),"",IF(COLUMN()=EffectifChoix,IF(C2015+1&lt;Test,C2015+1,B2016+1),IF(D2015&lt;Test,C2015,IF(C2015+1&lt;Test,C2015+1,B2016+1))))</f>
        <v/>
      </c>
      <c r="D2016" s="2" t="str">
        <f>IF(OR(ROW()&gt;Hauteur,COLUMN()&gt;EffectifChoix),"",IF(COLUMN()=EffectifChoix,IF(D2015+1&lt;Test,D2015+1,C2016+1),IF(E2015&lt;Test,D2015,IF(D2015+1&lt;Test,D2015+1,C2016+1))))</f>
        <v/>
      </c>
      <c r="E2016" s="2" t="str">
        <f>IF(OR(ROW()&gt;Hauteur,COLUMN()&gt;EffectifChoix),"",IF(COLUMN()=EffectifChoix,IF(E2015+1&lt;Test,E2015+1,D2016+1),IF(F2015&lt;Test,E2015,IF(E2015+1&lt;Test,E2015+1,D2016+1))))</f>
        <v/>
      </c>
      <c r="F2016" s="2" t="str">
        <f>IF(OR(ROW()&gt;Hauteur,COLUMN()&gt;EffectifChoix),"",IF(COLUMN()=EffectifChoix,IF(F2015+1&lt;Test,F2015+1,E2016+1),IF(G2015&lt;Test,F2015,IF(F2015+1&lt;Test,F2015+1,E2016+1))))</f>
        <v/>
      </c>
      <c r="G2016" s="2" t="str">
        <f>IF(OR(ROW()&gt;Hauteur,COLUMN()&gt;EffectifChoix),"",IF(COLUMN()=EffectifChoix,IF(G2015+1&lt;Test,G2015+1,F2016+1),IF(H2015&lt;Test,G2015,IF(G2015+1&lt;Test,G2015+1,F2016+1))))</f>
        <v/>
      </c>
      <c r="H2016" s="2" t="str">
        <f>IF(OR(ROW()&gt;Hauteur,COLUMN()&gt;EffectifChoix),"",IF(COLUMN()=EffectifChoix,IF(H2015+1&lt;Test,H2015+1,G2016+1),IF(I2015&lt;Test,H2015,IF(H2015+1&lt;Test,H2015+1,G2016+1))))</f>
        <v/>
      </c>
      <c r="I2016" s="2" t="str">
        <f>IF(OR(ROW()&gt;Hauteur,COLUMN()&gt;EffectifChoix),"",IF(COLUMN()=EffectifChoix,IF(I2015+1&lt;Test,I2015+1,H2016+1),IF(J2015&lt;Test,I2015,IF(I2015+1&lt;Test,I2015+1,H2016+1))))</f>
        <v/>
      </c>
      <c r="J2016" s="2" t="str">
        <f>IF(OR(ROW()&gt;Hauteur,COLUMN()&gt;EffectifChoix),"",IF(COLUMN()=EffectifChoix,IF(J2015+1&lt;Test,J2015+1,I2016+1),IF(K2015&lt;Test,J2015,IF(J2015+1&lt;Test,J2015+1,I2016+1))))</f>
        <v/>
      </c>
      <c r="K2016" s="2" t="str">
        <f>IF(OR(ROW()&gt;Hauteur,COLUMN()&gt;EffectifChoix),"",IF(COLUMN()=EffectifChoix,IF(K2015+1&lt;Test,K2015+1,J2016+1),IF(L2015&lt;Test,K2015,IF(K2015+1&lt;Test,K2015+1,J2016+1))))</f>
        <v/>
      </c>
      <c r="L2016" s="2" t="str">
        <f>IF(OR(ROW()&gt;Hauteur,COLUMN()&gt;EffectifChoix),"",IF(COLUMN()=EffectifChoix,IF(L2015+1&lt;Test,L2015+1,K2016+1),IF(M2015&lt;Test,L2015,IF(L2015+1&lt;Test,L2015+1,K2016+1))))</f>
        <v/>
      </c>
      <c r="M2016" s="2" t="str">
        <f>IF(OR(ROW()&gt;Hauteur,COLUMN()&gt;EffectifChoix),"",IF(COLUMN()=EffectifChoix,IF(M2015+1&lt;Test,M2015+1,L2016+1),IF(N2015&lt;Test,M2015,IF(M2015+1&lt;Test,M2015+1,L2016+1))))</f>
        <v/>
      </c>
      <c r="N2016" s="2" t="str">
        <f>IF(OR(ROW()&gt;Hauteur,COLUMN()&gt;EffectifChoix),"",IF(COLUMN()=EffectifChoix,IF(N2015+1&lt;Test,N2015+1,M2016+1),IF(O2015&lt;Test,N2015,IF(N2015+1&lt;Test,N2015+1,M2016+1))))</f>
        <v/>
      </c>
      <c r="O2016" s="2" t="str">
        <f>IF(OR(ROW()&gt;Hauteur,COLUMN()&gt;EffectifChoix),"",IF(COLUMN()=EffectifChoix,IF(O2015+1&lt;Test,O2015+1,N2016+1),IF(Q2015&lt;Test,O2015,IF(O2015+1&lt;Test,O2015+1,N2016+1))))</f>
        <v/>
      </c>
      <c r="P2016" s="2"/>
    </row>
    <row r="2017" spans="1:16" x14ac:dyDescent="0.35">
      <c r="A2017" s="2" t="str">
        <f>IF(ROW()&gt;Hauteur,"",IF(B2016&lt;Test,A2016,A2016+1))</f>
        <v/>
      </c>
      <c r="B2017" s="2" t="str">
        <f>IF(OR(ROW()&gt;Hauteur,COLUMN()&gt;EffectifChoix),"",IF(COLUMN()=EffectifChoix,IF(B2016+1&lt;Test,B2016+1,A2017+1),IF(C2016&lt;Test,B2016,IF(B2016+1&lt;Test,B2016+1,A2017+1))))</f>
        <v/>
      </c>
      <c r="C2017" s="2" t="str">
        <f>IF(OR(ROW()&gt;Hauteur,COLUMN()&gt;EffectifChoix),"",IF(COLUMN()=EffectifChoix,IF(C2016+1&lt;Test,C2016+1,B2017+1),IF(D2016&lt;Test,C2016,IF(C2016+1&lt;Test,C2016+1,B2017+1))))</f>
        <v/>
      </c>
      <c r="D2017" s="2" t="str">
        <f>IF(OR(ROW()&gt;Hauteur,COLUMN()&gt;EffectifChoix),"",IF(COLUMN()=EffectifChoix,IF(D2016+1&lt;Test,D2016+1,C2017+1),IF(E2016&lt;Test,D2016,IF(D2016+1&lt;Test,D2016+1,C2017+1))))</f>
        <v/>
      </c>
      <c r="E2017" s="2" t="str">
        <f>IF(OR(ROW()&gt;Hauteur,COLUMN()&gt;EffectifChoix),"",IF(COLUMN()=EffectifChoix,IF(E2016+1&lt;Test,E2016+1,D2017+1),IF(F2016&lt;Test,E2016,IF(E2016+1&lt;Test,E2016+1,D2017+1))))</f>
        <v/>
      </c>
      <c r="F2017" s="2" t="str">
        <f>IF(OR(ROW()&gt;Hauteur,COLUMN()&gt;EffectifChoix),"",IF(COLUMN()=EffectifChoix,IF(F2016+1&lt;Test,F2016+1,E2017+1),IF(G2016&lt;Test,F2016,IF(F2016+1&lt;Test,F2016+1,E2017+1))))</f>
        <v/>
      </c>
      <c r="G2017" s="2" t="str">
        <f>IF(OR(ROW()&gt;Hauteur,COLUMN()&gt;EffectifChoix),"",IF(COLUMN()=EffectifChoix,IF(G2016+1&lt;Test,G2016+1,F2017+1),IF(H2016&lt;Test,G2016,IF(G2016+1&lt;Test,G2016+1,F2017+1))))</f>
        <v/>
      </c>
      <c r="H2017" s="2" t="str">
        <f>IF(OR(ROW()&gt;Hauteur,COLUMN()&gt;EffectifChoix),"",IF(COLUMN()=EffectifChoix,IF(H2016+1&lt;Test,H2016+1,G2017+1),IF(I2016&lt;Test,H2016,IF(H2016+1&lt;Test,H2016+1,G2017+1))))</f>
        <v/>
      </c>
      <c r="I2017" s="2" t="str">
        <f>IF(OR(ROW()&gt;Hauteur,COLUMN()&gt;EffectifChoix),"",IF(COLUMN()=EffectifChoix,IF(I2016+1&lt;Test,I2016+1,H2017+1),IF(J2016&lt;Test,I2016,IF(I2016+1&lt;Test,I2016+1,H2017+1))))</f>
        <v/>
      </c>
      <c r="J2017" s="2" t="str">
        <f>IF(OR(ROW()&gt;Hauteur,COLUMN()&gt;EffectifChoix),"",IF(COLUMN()=EffectifChoix,IF(J2016+1&lt;Test,J2016+1,I2017+1),IF(K2016&lt;Test,J2016,IF(J2016+1&lt;Test,J2016+1,I2017+1))))</f>
        <v/>
      </c>
      <c r="K2017" s="2" t="str">
        <f>IF(OR(ROW()&gt;Hauteur,COLUMN()&gt;EffectifChoix),"",IF(COLUMN()=EffectifChoix,IF(K2016+1&lt;Test,K2016+1,J2017+1),IF(L2016&lt;Test,K2016,IF(K2016+1&lt;Test,K2016+1,J2017+1))))</f>
        <v/>
      </c>
      <c r="L2017" s="2" t="str">
        <f>IF(OR(ROW()&gt;Hauteur,COLUMN()&gt;EffectifChoix),"",IF(COLUMN()=EffectifChoix,IF(L2016+1&lt;Test,L2016+1,K2017+1),IF(M2016&lt;Test,L2016,IF(L2016+1&lt;Test,L2016+1,K2017+1))))</f>
        <v/>
      </c>
      <c r="M2017" s="2" t="str">
        <f>IF(OR(ROW()&gt;Hauteur,COLUMN()&gt;EffectifChoix),"",IF(COLUMN()=EffectifChoix,IF(M2016+1&lt;Test,M2016+1,L2017+1),IF(N2016&lt;Test,M2016,IF(M2016+1&lt;Test,M2016+1,L2017+1))))</f>
        <v/>
      </c>
      <c r="N2017" s="2" t="str">
        <f>IF(OR(ROW()&gt;Hauteur,COLUMN()&gt;EffectifChoix),"",IF(COLUMN()=EffectifChoix,IF(N2016+1&lt;Test,N2016+1,M2017+1),IF(O2016&lt;Test,N2016,IF(N2016+1&lt;Test,N2016+1,M2017+1))))</f>
        <v/>
      </c>
      <c r="O2017" s="2" t="str">
        <f>IF(OR(ROW()&gt;Hauteur,COLUMN()&gt;EffectifChoix),"",IF(COLUMN()=EffectifChoix,IF(O2016+1&lt;Test,O2016+1,N2017+1),IF(Q2016&lt;Test,O2016,IF(O2016+1&lt;Test,O2016+1,N2017+1))))</f>
        <v/>
      </c>
      <c r="P2017" s="2"/>
    </row>
    <row r="2018" spans="1:16" x14ac:dyDescent="0.35">
      <c r="A2018" s="2" t="str">
        <f>IF(ROW()&gt;Hauteur,"",IF(B2017&lt;Test,A2017,A2017+1))</f>
        <v/>
      </c>
      <c r="B2018" s="2" t="str">
        <f>IF(OR(ROW()&gt;Hauteur,COLUMN()&gt;EffectifChoix),"",IF(COLUMN()=EffectifChoix,IF(B2017+1&lt;Test,B2017+1,A2018+1),IF(C2017&lt;Test,B2017,IF(B2017+1&lt;Test,B2017+1,A2018+1))))</f>
        <v/>
      </c>
      <c r="C2018" s="2" t="str">
        <f>IF(OR(ROW()&gt;Hauteur,COLUMN()&gt;EffectifChoix),"",IF(COLUMN()=EffectifChoix,IF(C2017+1&lt;Test,C2017+1,B2018+1),IF(D2017&lt;Test,C2017,IF(C2017+1&lt;Test,C2017+1,B2018+1))))</f>
        <v/>
      </c>
      <c r="D2018" s="2" t="str">
        <f>IF(OR(ROW()&gt;Hauteur,COLUMN()&gt;EffectifChoix),"",IF(COLUMN()=EffectifChoix,IF(D2017+1&lt;Test,D2017+1,C2018+1),IF(E2017&lt;Test,D2017,IF(D2017+1&lt;Test,D2017+1,C2018+1))))</f>
        <v/>
      </c>
      <c r="E2018" s="2" t="str">
        <f>IF(OR(ROW()&gt;Hauteur,COLUMN()&gt;EffectifChoix),"",IF(COLUMN()=EffectifChoix,IF(E2017+1&lt;Test,E2017+1,D2018+1),IF(F2017&lt;Test,E2017,IF(E2017+1&lt;Test,E2017+1,D2018+1))))</f>
        <v/>
      </c>
      <c r="F2018" s="2" t="str">
        <f>IF(OR(ROW()&gt;Hauteur,COLUMN()&gt;EffectifChoix),"",IF(COLUMN()=EffectifChoix,IF(F2017+1&lt;Test,F2017+1,E2018+1),IF(G2017&lt;Test,F2017,IF(F2017+1&lt;Test,F2017+1,E2018+1))))</f>
        <v/>
      </c>
      <c r="G2018" s="2" t="str">
        <f>IF(OR(ROW()&gt;Hauteur,COLUMN()&gt;EffectifChoix),"",IF(COLUMN()=EffectifChoix,IF(G2017+1&lt;Test,G2017+1,F2018+1),IF(H2017&lt;Test,G2017,IF(G2017+1&lt;Test,G2017+1,F2018+1))))</f>
        <v/>
      </c>
      <c r="H2018" s="2" t="str">
        <f>IF(OR(ROW()&gt;Hauteur,COLUMN()&gt;EffectifChoix),"",IF(COLUMN()=EffectifChoix,IF(H2017+1&lt;Test,H2017+1,G2018+1),IF(I2017&lt;Test,H2017,IF(H2017+1&lt;Test,H2017+1,G2018+1))))</f>
        <v/>
      </c>
      <c r="I2018" s="2" t="str">
        <f>IF(OR(ROW()&gt;Hauteur,COLUMN()&gt;EffectifChoix),"",IF(COLUMN()=EffectifChoix,IF(I2017+1&lt;Test,I2017+1,H2018+1),IF(J2017&lt;Test,I2017,IF(I2017+1&lt;Test,I2017+1,H2018+1))))</f>
        <v/>
      </c>
      <c r="J2018" s="2" t="str">
        <f>IF(OR(ROW()&gt;Hauteur,COLUMN()&gt;EffectifChoix),"",IF(COLUMN()=EffectifChoix,IF(J2017+1&lt;Test,J2017+1,I2018+1),IF(K2017&lt;Test,J2017,IF(J2017+1&lt;Test,J2017+1,I2018+1))))</f>
        <v/>
      </c>
      <c r="K2018" s="2" t="str">
        <f>IF(OR(ROW()&gt;Hauteur,COLUMN()&gt;EffectifChoix),"",IF(COLUMN()=EffectifChoix,IF(K2017+1&lt;Test,K2017+1,J2018+1),IF(L2017&lt;Test,K2017,IF(K2017+1&lt;Test,K2017+1,J2018+1))))</f>
        <v/>
      </c>
      <c r="L2018" s="2" t="str">
        <f>IF(OR(ROW()&gt;Hauteur,COLUMN()&gt;EffectifChoix),"",IF(COLUMN()=EffectifChoix,IF(L2017+1&lt;Test,L2017+1,K2018+1),IF(M2017&lt;Test,L2017,IF(L2017+1&lt;Test,L2017+1,K2018+1))))</f>
        <v/>
      </c>
      <c r="M2018" s="2" t="str">
        <f>IF(OR(ROW()&gt;Hauteur,COLUMN()&gt;EffectifChoix),"",IF(COLUMN()=EffectifChoix,IF(M2017+1&lt;Test,M2017+1,L2018+1),IF(N2017&lt;Test,M2017,IF(M2017+1&lt;Test,M2017+1,L2018+1))))</f>
        <v/>
      </c>
      <c r="N2018" s="2" t="str">
        <f>IF(OR(ROW()&gt;Hauteur,COLUMN()&gt;EffectifChoix),"",IF(COLUMN()=EffectifChoix,IF(N2017+1&lt;Test,N2017+1,M2018+1),IF(O2017&lt;Test,N2017,IF(N2017+1&lt;Test,N2017+1,M2018+1))))</f>
        <v/>
      </c>
      <c r="O2018" s="2" t="str">
        <f>IF(OR(ROW()&gt;Hauteur,COLUMN()&gt;EffectifChoix),"",IF(COLUMN()=EffectifChoix,IF(O2017+1&lt;Test,O2017+1,N2018+1),IF(Q2017&lt;Test,O2017,IF(O2017+1&lt;Test,O2017+1,N2018+1))))</f>
        <v/>
      </c>
      <c r="P2018" s="2"/>
    </row>
    <row r="2019" spans="1:16" x14ac:dyDescent="0.35">
      <c r="A2019" s="2" t="str">
        <f>IF(ROW()&gt;Hauteur,"",IF(B2018&lt;Test,A2018,A2018+1))</f>
        <v/>
      </c>
      <c r="B2019" s="2" t="str">
        <f>IF(OR(ROW()&gt;Hauteur,COLUMN()&gt;EffectifChoix),"",IF(COLUMN()=EffectifChoix,IF(B2018+1&lt;Test,B2018+1,A2019+1),IF(C2018&lt;Test,B2018,IF(B2018+1&lt;Test,B2018+1,A2019+1))))</f>
        <v/>
      </c>
      <c r="C2019" s="2" t="str">
        <f>IF(OR(ROW()&gt;Hauteur,COLUMN()&gt;EffectifChoix),"",IF(COLUMN()=EffectifChoix,IF(C2018+1&lt;Test,C2018+1,B2019+1),IF(D2018&lt;Test,C2018,IF(C2018+1&lt;Test,C2018+1,B2019+1))))</f>
        <v/>
      </c>
      <c r="D2019" s="2" t="str">
        <f>IF(OR(ROW()&gt;Hauteur,COLUMN()&gt;EffectifChoix),"",IF(COLUMN()=EffectifChoix,IF(D2018+1&lt;Test,D2018+1,C2019+1),IF(E2018&lt;Test,D2018,IF(D2018+1&lt;Test,D2018+1,C2019+1))))</f>
        <v/>
      </c>
      <c r="E2019" s="2" t="str">
        <f>IF(OR(ROW()&gt;Hauteur,COLUMN()&gt;EffectifChoix),"",IF(COLUMN()=EffectifChoix,IF(E2018+1&lt;Test,E2018+1,D2019+1),IF(F2018&lt;Test,E2018,IF(E2018+1&lt;Test,E2018+1,D2019+1))))</f>
        <v/>
      </c>
      <c r="F2019" s="2" t="str">
        <f>IF(OR(ROW()&gt;Hauteur,COLUMN()&gt;EffectifChoix),"",IF(COLUMN()=EffectifChoix,IF(F2018+1&lt;Test,F2018+1,E2019+1),IF(G2018&lt;Test,F2018,IF(F2018+1&lt;Test,F2018+1,E2019+1))))</f>
        <v/>
      </c>
      <c r="G2019" s="2" t="str">
        <f>IF(OR(ROW()&gt;Hauteur,COLUMN()&gt;EffectifChoix),"",IF(COLUMN()=EffectifChoix,IF(G2018+1&lt;Test,G2018+1,F2019+1),IF(H2018&lt;Test,G2018,IF(G2018+1&lt;Test,G2018+1,F2019+1))))</f>
        <v/>
      </c>
      <c r="H2019" s="2" t="str">
        <f>IF(OR(ROW()&gt;Hauteur,COLUMN()&gt;EffectifChoix),"",IF(COLUMN()=EffectifChoix,IF(H2018+1&lt;Test,H2018+1,G2019+1),IF(I2018&lt;Test,H2018,IF(H2018+1&lt;Test,H2018+1,G2019+1))))</f>
        <v/>
      </c>
      <c r="I2019" s="2" t="str">
        <f>IF(OR(ROW()&gt;Hauteur,COLUMN()&gt;EffectifChoix),"",IF(COLUMN()=EffectifChoix,IF(I2018+1&lt;Test,I2018+1,H2019+1),IF(J2018&lt;Test,I2018,IF(I2018+1&lt;Test,I2018+1,H2019+1))))</f>
        <v/>
      </c>
      <c r="J2019" s="2" t="str">
        <f>IF(OR(ROW()&gt;Hauteur,COLUMN()&gt;EffectifChoix),"",IF(COLUMN()=EffectifChoix,IF(J2018+1&lt;Test,J2018+1,I2019+1),IF(K2018&lt;Test,J2018,IF(J2018+1&lt;Test,J2018+1,I2019+1))))</f>
        <v/>
      </c>
      <c r="K2019" s="2" t="str">
        <f>IF(OR(ROW()&gt;Hauteur,COLUMN()&gt;EffectifChoix),"",IF(COLUMN()=EffectifChoix,IF(K2018+1&lt;Test,K2018+1,J2019+1),IF(L2018&lt;Test,K2018,IF(K2018+1&lt;Test,K2018+1,J2019+1))))</f>
        <v/>
      </c>
      <c r="L2019" s="2" t="str">
        <f>IF(OR(ROW()&gt;Hauteur,COLUMN()&gt;EffectifChoix),"",IF(COLUMN()=EffectifChoix,IF(L2018+1&lt;Test,L2018+1,K2019+1),IF(M2018&lt;Test,L2018,IF(L2018+1&lt;Test,L2018+1,K2019+1))))</f>
        <v/>
      </c>
      <c r="M2019" s="2" t="str">
        <f>IF(OR(ROW()&gt;Hauteur,COLUMN()&gt;EffectifChoix),"",IF(COLUMN()=EffectifChoix,IF(M2018+1&lt;Test,M2018+1,L2019+1),IF(N2018&lt;Test,M2018,IF(M2018+1&lt;Test,M2018+1,L2019+1))))</f>
        <v/>
      </c>
      <c r="N2019" s="2" t="str">
        <f>IF(OR(ROW()&gt;Hauteur,COLUMN()&gt;EffectifChoix),"",IF(COLUMN()=EffectifChoix,IF(N2018+1&lt;Test,N2018+1,M2019+1),IF(O2018&lt;Test,N2018,IF(N2018+1&lt;Test,N2018+1,M2019+1))))</f>
        <v/>
      </c>
      <c r="O2019" s="2" t="str">
        <f>IF(OR(ROW()&gt;Hauteur,COLUMN()&gt;EffectifChoix),"",IF(COLUMN()=EffectifChoix,IF(O2018+1&lt;Test,O2018+1,N2019+1),IF(Q2018&lt;Test,O2018,IF(O2018+1&lt;Test,O2018+1,N2019+1))))</f>
        <v/>
      </c>
      <c r="P2019" s="2"/>
    </row>
    <row r="2020" spans="1:16" x14ac:dyDescent="0.35">
      <c r="A2020" s="2" t="str">
        <f>IF(ROW()&gt;Hauteur,"",IF(B2019&lt;Test,A2019,A2019+1))</f>
        <v/>
      </c>
      <c r="B2020" s="2" t="str">
        <f>IF(OR(ROW()&gt;Hauteur,COLUMN()&gt;EffectifChoix),"",IF(COLUMN()=EffectifChoix,IF(B2019+1&lt;Test,B2019+1,A2020+1),IF(C2019&lt;Test,B2019,IF(B2019+1&lt;Test,B2019+1,A2020+1))))</f>
        <v/>
      </c>
      <c r="C2020" s="2" t="str">
        <f>IF(OR(ROW()&gt;Hauteur,COLUMN()&gt;EffectifChoix),"",IF(COLUMN()=EffectifChoix,IF(C2019+1&lt;Test,C2019+1,B2020+1),IF(D2019&lt;Test,C2019,IF(C2019+1&lt;Test,C2019+1,B2020+1))))</f>
        <v/>
      </c>
      <c r="D2020" s="2" t="str">
        <f>IF(OR(ROW()&gt;Hauteur,COLUMN()&gt;EffectifChoix),"",IF(COLUMN()=EffectifChoix,IF(D2019+1&lt;Test,D2019+1,C2020+1),IF(E2019&lt;Test,D2019,IF(D2019+1&lt;Test,D2019+1,C2020+1))))</f>
        <v/>
      </c>
      <c r="E2020" s="2" t="str">
        <f>IF(OR(ROW()&gt;Hauteur,COLUMN()&gt;EffectifChoix),"",IF(COLUMN()=EffectifChoix,IF(E2019+1&lt;Test,E2019+1,D2020+1),IF(F2019&lt;Test,E2019,IF(E2019+1&lt;Test,E2019+1,D2020+1))))</f>
        <v/>
      </c>
      <c r="F2020" s="2" t="str">
        <f>IF(OR(ROW()&gt;Hauteur,COLUMN()&gt;EffectifChoix),"",IF(COLUMN()=EffectifChoix,IF(F2019+1&lt;Test,F2019+1,E2020+1),IF(G2019&lt;Test,F2019,IF(F2019+1&lt;Test,F2019+1,E2020+1))))</f>
        <v/>
      </c>
      <c r="G2020" s="2" t="str">
        <f>IF(OR(ROW()&gt;Hauteur,COLUMN()&gt;EffectifChoix),"",IF(COLUMN()=EffectifChoix,IF(G2019+1&lt;Test,G2019+1,F2020+1),IF(H2019&lt;Test,G2019,IF(G2019+1&lt;Test,G2019+1,F2020+1))))</f>
        <v/>
      </c>
      <c r="H2020" s="2" t="str">
        <f>IF(OR(ROW()&gt;Hauteur,COLUMN()&gt;EffectifChoix),"",IF(COLUMN()=EffectifChoix,IF(H2019+1&lt;Test,H2019+1,G2020+1),IF(I2019&lt;Test,H2019,IF(H2019+1&lt;Test,H2019+1,G2020+1))))</f>
        <v/>
      </c>
      <c r="I2020" s="2" t="str">
        <f>IF(OR(ROW()&gt;Hauteur,COLUMN()&gt;EffectifChoix),"",IF(COLUMN()=EffectifChoix,IF(I2019+1&lt;Test,I2019+1,H2020+1),IF(J2019&lt;Test,I2019,IF(I2019+1&lt;Test,I2019+1,H2020+1))))</f>
        <v/>
      </c>
      <c r="J2020" s="2" t="str">
        <f>IF(OR(ROW()&gt;Hauteur,COLUMN()&gt;EffectifChoix),"",IF(COLUMN()=EffectifChoix,IF(J2019+1&lt;Test,J2019+1,I2020+1),IF(K2019&lt;Test,J2019,IF(J2019+1&lt;Test,J2019+1,I2020+1))))</f>
        <v/>
      </c>
      <c r="K2020" s="2" t="str">
        <f>IF(OR(ROW()&gt;Hauteur,COLUMN()&gt;EffectifChoix),"",IF(COLUMN()=EffectifChoix,IF(K2019+1&lt;Test,K2019+1,J2020+1),IF(L2019&lt;Test,K2019,IF(K2019+1&lt;Test,K2019+1,J2020+1))))</f>
        <v/>
      </c>
      <c r="L2020" s="2" t="str">
        <f>IF(OR(ROW()&gt;Hauteur,COLUMN()&gt;EffectifChoix),"",IF(COLUMN()=EffectifChoix,IF(L2019+1&lt;Test,L2019+1,K2020+1),IF(M2019&lt;Test,L2019,IF(L2019+1&lt;Test,L2019+1,K2020+1))))</f>
        <v/>
      </c>
      <c r="M2020" s="2" t="str">
        <f>IF(OR(ROW()&gt;Hauteur,COLUMN()&gt;EffectifChoix),"",IF(COLUMN()=EffectifChoix,IF(M2019+1&lt;Test,M2019+1,L2020+1),IF(N2019&lt;Test,M2019,IF(M2019+1&lt;Test,M2019+1,L2020+1))))</f>
        <v/>
      </c>
      <c r="N2020" s="2" t="str">
        <f>IF(OR(ROW()&gt;Hauteur,COLUMN()&gt;EffectifChoix),"",IF(COLUMN()=EffectifChoix,IF(N2019+1&lt;Test,N2019+1,M2020+1),IF(O2019&lt;Test,N2019,IF(N2019+1&lt;Test,N2019+1,M2020+1))))</f>
        <v/>
      </c>
      <c r="O2020" s="2" t="str">
        <f>IF(OR(ROW()&gt;Hauteur,COLUMN()&gt;EffectifChoix),"",IF(COLUMN()=EffectifChoix,IF(O2019+1&lt;Test,O2019+1,N2020+1),IF(Q2019&lt;Test,O2019,IF(O2019+1&lt;Test,O2019+1,N2020+1))))</f>
        <v/>
      </c>
      <c r="P2020" s="2"/>
    </row>
    <row r="2021" spans="1:16" x14ac:dyDescent="0.35">
      <c r="A2021" s="2" t="str">
        <f>IF(ROW()&gt;Hauteur,"",IF(B2020&lt;Test,A2020,A2020+1))</f>
        <v/>
      </c>
      <c r="B2021" s="2" t="str">
        <f>IF(OR(ROW()&gt;Hauteur,COLUMN()&gt;EffectifChoix),"",IF(COLUMN()=EffectifChoix,IF(B2020+1&lt;Test,B2020+1,A2021+1),IF(C2020&lt;Test,B2020,IF(B2020+1&lt;Test,B2020+1,A2021+1))))</f>
        <v/>
      </c>
      <c r="C2021" s="2" t="str">
        <f>IF(OR(ROW()&gt;Hauteur,COLUMN()&gt;EffectifChoix),"",IF(COLUMN()=EffectifChoix,IF(C2020+1&lt;Test,C2020+1,B2021+1),IF(D2020&lt;Test,C2020,IF(C2020+1&lt;Test,C2020+1,B2021+1))))</f>
        <v/>
      </c>
      <c r="D2021" s="2" t="str">
        <f>IF(OR(ROW()&gt;Hauteur,COLUMN()&gt;EffectifChoix),"",IF(COLUMN()=EffectifChoix,IF(D2020+1&lt;Test,D2020+1,C2021+1),IF(E2020&lt;Test,D2020,IF(D2020+1&lt;Test,D2020+1,C2021+1))))</f>
        <v/>
      </c>
      <c r="E2021" s="2" t="str">
        <f>IF(OR(ROW()&gt;Hauteur,COLUMN()&gt;EffectifChoix),"",IF(COLUMN()=EffectifChoix,IF(E2020+1&lt;Test,E2020+1,D2021+1),IF(F2020&lt;Test,E2020,IF(E2020+1&lt;Test,E2020+1,D2021+1))))</f>
        <v/>
      </c>
      <c r="F2021" s="2" t="str">
        <f>IF(OR(ROW()&gt;Hauteur,COLUMN()&gt;EffectifChoix),"",IF(COLUMN()=EffectifChoix,IF(F2020+1&lt;Test,F2020+1,E2021+1),IF(G2020&lt;Test,F2020,IF(F2020+1&lt;Test,F2020+1,E2021+1))))</f>
        <v/>
      </c>
      <c r="G2021" s="2" t="str">
        <f>IF(OR(ROW()&gt;Hauteur,COLUMN()&gt;EffectifChoix),"",IF(COLUMN()=EffectifChoix,IF(G2020+1&lt;Test,G2020+1,F2021+1),IF(H2020&lt;Test,G2020,IF(G2020+1&lt;Test,G2020+1,F2021+1))))</f>
        <v/>
      </c>
      <c r="H2021" s="2" t="str">
        <f>IF(OR(ROW()&gt;Hauteur,COLUMN()&gt;EffectifChoix),"",IF(COLUMN()=EffectifChoix,IF(H2020+1&lt;Test,H2020+1,G2021+1),IF(I2020&lt;Test,H2020,IF(H2020+1&lt;Test,H2020+1,G2021+1))))</f>
        <v/>
      </c>
      <c r="I2021" s="2" t="str">
        <f>IF(OR(ROW()&gt;Hauteur,COLUMN()&gt;EffectifChoix),"",IF(COLUMN()=EffectifChoix,IF(I2020+1&lt;Test,I2020+1,H2021+1),IF(J2020&lt;Test,I2020,IF(I2020+1&lt;Test,I2020+1,H2021+1))))</f>
        <v/>
      </c>
      <c r="J2021" s="2" t="str">
        <f>IF(OR(ROW()&gt;Hauteur,COLUMN()&gt;EffectifChoix),"",IF(COLUMN()=EffectifChoix,IF(J2020+1&lt;Test,J2020+1,I2021+1),IF(K2020&lt;Test,J2020,IF(J2020+1&lt;Test,J2020+1,I2021+1))))</f>
        <v/>
      </c>
      <c r="K2021" s="2" t="str">
        <f>IF(OR(ROW()&gt;Hauteur,COLUMN()&gt;EffectifChoix),"",IF(COLUMN()=EffectifChoix,IF(K2020+1&lt;Test,K2020+1,J2021+1),IF(L2020&lt;Test,K2020,IF(K2020+1&lt;Test,K2020+1,J2021+1))))</f>
        <v/>
      </c>
      <c r="L2021" s="2" t="str">
        <f>IF(OR(ROW()&gt;Hauteur,COLUMN()&gt;EffectifChoix),"",IF(COLUMN()=EffectifChoix,IF(L2020+1&lt;Test,L2020+1,K2021+1),IF(M2020&lt;Test,L2020,IF(L2020+1&lt;Test,L2020+1,K2021+1))))</f>
        <v/>
      </c>
      <c r="M2021" s="2" t="str">
        <f>IF(OR(ROW()&gt;Hauteur,COLUMN()&gt;EffectifChoix),"",IF(COLUMN()=EffectifChoix,IF(M2020+1&lt;Test,M2020+1,L2021+1),IF(N2020&lt;Test,M2020,IF(M2020+1&lt;Test,M2020+1,L2021+1))))</f>
        <v/>
      </c>
      <c r="N2021" s="2" t="str">
        <f>IF(OR(ROW()&gt;Hauteur,COLUMN()&gt;EffectifChoix),"",IF(COLUMN()=EffectifChoix,IF(N2020+1&lt;Test,N2020+1,M2021+1),IF(O2020&lt;Test,N2020,IF(N2020+1&lt;Test,N2020+1,M2021+1))))</f>
        <v/>
      </c>
      <c r="O2021" s="2" t="str">
        <f>IF(OR(ROW()&gt;Hauteur,COLUMN()&gt;EffectifChoix),"",IF(COLUMN()=EffectifChoix,IF(O2020+1&lt;Test,O2020+1,N2021+1),IF(Q2020&lt;Test,O2020,IF(O2020+1&lt;Test,O2020+1,N2021+1))))</f>
        <v/>
      </c>
      <c r="P2021" s="2"/>
    </row>
    <row r="2022" spans="1:16" x14ac:dyDescent="0.35">
      <c r="A2022" s="2" t="str">
        <f>IF(ROW()&gt;Hauteur,"",IF(B2021&lt;Test,A2021,A2021+1))</f>
        <v/>
      </c>
      <c r="B2022" s="2" t="str">
        <f>IF(OR(ROW()&gt;Hauteur,COLUMN()&gt;EffectifChoix),"",IF(COLUMN()=EffectifChoix,IF(B2021+1&lt;Test,B2021+1,A2022+1),IF(C2021&lt;Test,B2021,IF(B2021+1&lt;Test,B2021+1,A2022+1))))</f>
        <v/>
      </c>
      <c r="C2022" s="2" t="str">
        <f>IF(OR(ROW()&gt;Hauteur,COLUMN()&gt;EffectifChoix),"",IF(COLUMN()=EffectifChoix,IF(C2021+1&lt;Test,C2021+1,B2022+1),IF(D2021&lt;Test,C2021,IF(C2021+1&lt;Test,C2021+1,B2022+1))))</f>
        <v/>
      </c>
      <c r="D2022" s="2" t="str">
        <f>IF(OR(ROW()&gt;Hauteur,COLUMN()&gt;EffectifChoix),"",IF(COLUMN()=EffectifChoix,IF(D2021+1&lt;Test,D2021+1,C2022+1),IF(E2021&lt;Test,D2021,IF(D2021+1&lt;Test,D2021+1,C2022+1))))</f>
        <v/>
      </c>
      <c r="E2022" s="2" t="str">
        <f>IF(OR(ROW()&gt;Hauteur,COLUMN()&gt;EffectifChoix),"",IF(COLUMN()=EffectifChoix,IF(E2021+1&lt;Test,E2021+1,D2022+1),IF(F2021&lt;Test,E2021,IF(E2021+1&lt;Test,E2021+1,D2022+1))))</f>
        <v/>
      </c>
      <c r="F2022" s="2" t="str">
        <f>IF(OR(ROW()&gt;Hauteur,COLUMN()&gt;EffectifChoix),"",IF(COLUMN()=EffectifChoix,IF(F2021+1&lt;Test,F2021+1,E2022+1),IF(G2021&lt;Test,F2021,IF(F2021+1&lt;Test,F2021+1,E2022+1))))</f>
        <v/>
      </c>
      <c r="G2022" s="2" t="str">
        <f>IF(OR(ROW()&gt;Hauteur,COLUMN()&gt;EffectifChoix),"",IF(COLUMN()=EffectifChoix,IF(G2021+1&lt;Test,G2021+1,F2022+1),IF(H2021&lt;Test,G2021,IF(G2021+1&lt;Test,G2021+1,F2022+1))))</f>
        <v/>
      </c>
      <c r="H2022" s="2" t="str">
        <f>IF(OR(ROW()&gt;Hauteur,COLUMN()&gt;EffectifChoix),"",IF(COLUMN()=EffectifChoix,IF(H2021+1&lt;Test,H2021+1,G2022+1),IF(I2021&lt;Test,H2021,IF(H2021+1&lt;Test,H2021+1,G2022+1))))</f>
        <v/>
      </c>
      <c r="I2022" s="2" t="str">
        <f>IF(OR(ROW()&gt;Hauteur,COLUMN()&gt;EffectifChoix),"",IF(COLUMN()=EffectifChoix,IF(I2021+1&lt;Test,I2021+1,H2022+1),IF(J2021&lt;Test,I2021,IF(I2021+1&lt;Test,I2021+1,H2022+1))))</f>
        <v/>
      </c>
      <c r="J2022" s="2" t="str">
        <f>IF(OR(ROW()&gt;Hauteur,COLUMN()&gt;EffectifChoix),"",IF(COLUMN()=EffectifChoix,IF(J2021+1&lt;Test,J2021+1,I2022+1),IF(K2021&lt;Test,J2021,IF(J2021+1&lt;Test,J2021+1,I2022+1))))</f>
        <v/>
      </c>
      <c r="K2022" s="2" t="str">
        <f>IF(OR(ROW()&gt;Hauteur,COLUMN()&gt;EffectifChoix),"",IF(COLUMN()=EffectifChoix,IF(K2021+1&lt;Test,K2021+1,J2022+1),IF(L2021&lt;Test,K2021,IF(K2021+1&lt;Test,K2021+1,J2022+1))))</f>
        <v/>
      </c>
      <c r="L2022" s="2" t="str">
        <f>IF(OR(ROW()&gt;Hauteur,COLUMN()&gt;EffectifChoix),"",IF(COLUMN()=EffectifChoix,IF(L2021+1&lt;Test,L2021+1,K2022+1),IF(M2021&lt;Test,L2021,IF(L2021+1&lt;Test,L2021+1,K2022+1))))</f>
        <v/>
      </c>
      <c r="M2022" s="2" t="str">
        <f>IF(OR(ROW()&gt;Hauteur,COLUMN()&gt;EffectifChoix),"",IF(COLUMN()=EffectifChoix,IF(M2021+1&lt;Test,M2021+1,L2022+1),IF(N2021&lt;Test,M2021,IF(M2021+1&lt;Test,M2021+1,L2022+1))))</f>
        <v/>
      </c>
      <c r="N2022" s="2" t="str">
        <f>IF(OR(ROW()&gt;Hauteur,COLUMN()&gt;EffectifChoix),"",IF(COLUMN()=EffectifChoix,IF(N2021+1&lt;Test,N2021+1,M2022+1),IF(O2021&lt;Test,N2021,IF(N2021+1&lt;Test,N2021+1,M2022+1))))</f>
        <v/>
      </c>
      <c r="O2022" s="2" t="str">
        <f>IF(OR(ROW()&gt;Hauteur,COLUMN()&gt;EffectifChoix),"",IF(COLUMN()=EffectifChoix,IF(O2021+1&lt;Test,O2021+1,N2022+1),IF(Q2021&lt;Test,O2021,IF(O2021+1&lt;Test,O2021+1,N2022+1))))</f>
        <v/>
      </c>
      <c r="P2022" s="2"/>
    </row>
    <row r="2023" spans="1:16" x14ac:dyDescent="0.35">
      <c r="A2023" s="2" t="str">
        <f>IF(ROW()&gt;Hauteur,"",IF(B2022&lt;Test,A2022,A2022+1))</f>
        <v/>
      </c>
      <c r="B2023" s="2" t="str">
        <f>IF(OR(ROW()&gt;Hauteur,COLUMN()&gt;EffectifChoix),"",IF(COLUMN()=EffectifChoix,IF(B2022+1&lt;Test,B2022+1,A2023+1),IF(C2022&lt;Test,B2022,IF(B2022+1&lt;Test,B2022+1,A2023+1))))</f>
        <v/>
      </c>
      <c r="C2023" s="2" t="str">
        <f>IF(OR(ROW()&gt;Hauteur,COLUMN()&gt;EffectifChoix),"",IF(COLUMN()=EffectifChoix,IF(C2022+1&lt;Test,C2022+1,B2023+1),IF(D2022&lt;Test,C2022,IF(C2022+1&lt;Test,C2022+1,B2023+1))))</f>
        <v/>
      </c>
      <c r="D2023" s="2" t="str">
        <f>IF(OR(ROW()&gt;Hauteur,COLUMN()&gt;EffectifChoix),"",IF(COLUMN()=EffectifChoix,IF(D2022+1&lt;Test,D2022+1,C2023+1),IF(E2022&lt;Test,D2022,IF(D2022+1&lt;Test,D2022+1,C2023+1))))</f>
        <v/>
      </c>
      <c r="E2023" s="2" t="str">
        <f>IF(OR(ROW()&gt;Hauteur,COLUMN()&gt;EffectifChoix),"",IF(COLUMN()=EffectifChoix,IF(E2022+1&lt;Test,E2022+1,D2023+1),IF(F2022&lt;Test,E2022,IF(E2022+1&lt;Test,E2022+1,D2023+1))))</f>
        <v/>
      </c>
      <c r="F2023" s="2" t="str">
        <f>IF(OR(ROW()&gt;Hauteur,COLUMN()&gt;EffectifChoix),"",IF(COLUMN()=EffectifChoix,IF(F2022+1&lt;Test,F2022+1,E2023+1),IF(G2022&lt;Test,F2022,IF(F2022+1&lt;Test,F2022+1,E2023+1))))</f>
        <v/>
      </c>
      <c r="G2023" s="2" t="str">
        <f>IF(OR(ROW()&gt;Hauteur,COLUMN()&gt;EffectifChoix),"",IF(COLUMN()=EffectifChoix,IF(G2022+1&lt;Test,G2022+1,F2023+1),IF(H2022&lt;Test,G2022,IF(G2022+1&lt;Test,G2022+1,F2023+1))))</f>
        <v/>
      </c>
      <c r="H2023" s="2" t="str">
        <f>IF(OR(ROW()&gt;Hauteur,COLUMN()&gt;EffectifChoix),"",IF(COLUMN()=EffectifChoix,IF(H2022+1&lt;Test,H2022+1,G2023+1),IF(I2022&lt;Test,H2022,IF(H2022+1&lt;Test,H2022+1,G2023+1))))</f>
        <v/>
      </c>
      <c r="I2023" s="2" t="str">
        <f>IF(OR(ROW()&gt;Hauteur,COLUMN()&gt;EffectifChoix),"",IF(COLUMN()=EffectifChoix,IF(I2022+1&lt;Test,I2022+1,H2023+1),IF(J2022&lt;Test,I2022,IF(I2022+1&lt;Test,I2022+1,H2023+1))))</f>
        <v/>
      </c>
      <c r="J2023" s="2" t="str">
        <f>IF(OR(ROW()&gt;Hauteur,COLUMN()&gt;EffectifChoix),"",IF(COLUMN()=EffectifChoix,IF(J2022+1&lt;Test,J2022+1,I2023+1),IF(K2022&lt;Test,J2022,IF(J2022+1&lt;Test,J2022+1,I2023+1))))</f>
        <v/>
      </c>
      <c r="K2023" s="2" t="str">
        <f>IF(OR(ROW()&gt;Hauteur,COLUMN()&gt;EffectifChoix),"",IF(COLUMN()=EffectifChoix,IF(K2022+1&lt;Test,K2022+1,J2023+1),IF(L2022&lt;Test,K2022,IF(K2022+1&lt;Test,K2022+1,J2023+1))))</f>
        <v/>
      </c>
      <c r="L2023" s="2" t="str">
        <f>IF(OR(ROW()&gt;Hauteur,COLUMN()&gt;EffectifChoix),"",IF(COLUMN()=EffectifChoix,IF(L2022+1&lt;Test,L2022+1,K2023+1),IF(M2022&lt;Test,L2022,IF(L2022+1&lt;Test,L2022+1,K2023+1))))</f>
        <v/>
      </c>
      <c r="M2023" s="2" t="str">
        <f>IF(OR(ROW()&gt;Hauteur,COLUMN()&gt;EffectifChoix),"",IF(COLUMN()=EffectifChoix,IF(M2022+1&lt;Test,M2022+1,L2023+1),IF(N2022&lt;Test,M2022,IF(M2022+1&lt;Test,M2022+1,L2023+1))))</f>
        <v/>
      </c>
      <c r="N2023" s="2" t="str">
        <f>IF(OR(ROW()&gt;Hauteur,COLUMN()&gt;EffectifChoix),"",IF(COLUMN()=EffectifChoix,IF(N2022+1&lt;Test,N2022+1,M2023+1),IF(O2022&lt;Test,N2022,IF(N2022+1&lt;Test,N2022+1,M2023+1))))</f>
        <v/>
      </c>
      <c r="O2023" s="2" t="str">
        <f>IF(OR(ROW()&gt;Hauteur,COLUMN()&gt;EffectifChoix),"",IF(COLUMN()=EffectifChoix,IF(O2022+1&lt;Test,O2022+1,N2023+1),IF(Q2022&lt;Test,O2022,IF(O2022+1&lt;Test,O2022+1,N2023+1))))</f>
        <v/>
      </c>
      <c r="P2023" s="2"/>
    </row>
    <row r="2024" spans="1:16" x14ac:dyDescent="0.35">
      <c r="A2024" s="2" t="str">
        <f>IF(ROW()&gt;Hauteur,"",IF(B2023&lt;Test,A2023,A2023+1))</f>
        <v/>
      </c>
      <c r="B2024" s="2" t="str">
        <f>IF(OR(ROW()&gt;Hauteur,COLUMN()&gt;EffectifChoix),"",IF(COLUMN()=EffectifChoix,IF(B2023+1&lt;Test,B2023+1,A2024+1),IF(C2023&lt;Test,B2023,IF(B2023+1&lt;Test,B2023+1,A2024+1))))</f>
        <v/>
      </c>
      <c r="C2024" s="2" t="str">
        <f>IF(OR(ROW()&gt;Hauteur,COLUMN()&gt;EffectifChoix),"",IF(COLUMN()=EffectifChoix,IF(C2023+1&lt;Test,C2023+1,B2024+1),IF(D2023&lt;Test,C2023,IF(C2023+1&lt;Test,C2023+1,B2024+1))))</f>
        <v/>
      </c>
      <c r="D2024" s="2" t="str">
        <f>IF(OR(ROW()&gt;Hauteur,COLUMN()&gt;EffectifChoix),"",IF(COLUMN()=EffectifChoix,IF(D2023+1&lt;Test,D2023+1,C2024+1),IF(E2023&lt;Test,D2023,IF(D2023+1&lt;Test,D2023+1,C2024+1))))</f>
        <v/>
      </c>
      <c r="E2024" s="2" t="str">
        <f>IF(OR(ROW()&gt;Hauteur,COLUMN()&gt;EffectifChoix),"",IF(COLUMN()=EffectifChoix,IF(E2023+1&lt;Test,E2023+1,D2024+1),IF(F2023&lt;Test,E2023,IF(E2023+1&lt;Test,E2023+1,D2024+1))))</f>
        <v/>
      </c>
      <c r="F2024" s="2" t="str">
        <f>IF(OR(ROW()&gt;Hauteur,COLUMN()&gt;EffectifChoix),"",IF(COLUMN()=EffectifChoix,IF(F2023+1&lt;Test,F2023+1,E2024+1),IF(G2023&lt;Test,F2023,IF(F2023+1&lt;Test,F2023+1,E2024+1))))</f>
        <v/>
      </c>
      <c r="G2024" s="2" t="str">
        <f>IF(OR(ROW()&gt;Hauteur,COLUMN()&gt;EffectifChoix),"",IF(COLUMN()=EffectifChoix,IF(G2023+1&lt;Test,G2023+1,F2024+1),IF(H2023&lt;Test,G2023,IF(G2023+1&lt;Test,G2023+1,F2024+1))))</f>
        <v/>
      </c>
      <c r="H2024" s="2" t="str">
        <f>IF(OR(ROW()&gt;Hauteur,COLUMN()&gt;EffectifChoix),"",IF(COLUMN()=EffectifChoix,IF(H2023+1&lt;Test,H2023+1,G2024+1),IF(I2023&lt;Test,H2023,IF(H2023+1&lt;Test,H2023+1,G2024+1))))</f>
        <v/>
      </c>
      <c r="I2024" s="2" t="str">
        <f>IF(OR(ROW()&gt;Hauteur,COLUMN()&gt;EffectifChoix),"",IF(COLUMN()=EffectifChoix,IF(I2023+1&lt;Test,I2023+1,H2024+1),IF(J2023&lt;Test,I2023,IF(I2023+1&lt;Test,I2023+1,H2024+1))))</f>
        <v/>
      </c>
      <c r="J2024" s="2" t="str">
        <f>IF(OR(ROW()&gt;Hauteur,COLUMN()&gt;EffectifChoix),"",IF(COLUMN()=EffectifChoix,IF(J2023+1&lt;Test,J2023+1,I2024+1),IF(K2023&lt;Test,J2023,IF(J2023+1&lt;Test,J2023+1,I2024+1))))</f>
        <v/>
      </c>
      <c r="K2024" s="2" t="str">
        <f>IF(OR(ROW()&gt;Hauteur,COLUMN()&gt;EffectifChoix),"",IF(COLUMN()=EffectifChoix,IF(K2023+1&lt;Test,K2023+1,J2024+1),IF(L2023&lt;Test,K2023,IF(K2023+1&lt;Test,K2023+1,J2024+1))))</f>
        <v/>
      </c>
      <c r="L2024" s="2" t="str">
        <f>IF(OR(ROW()&gt;Hauteur,COLUMN()&gt;EffectifChoix),"",IF(COLUMN()=EffectifChoix,IF(L2023+1&lt;Test,L2023+1,K2024+1),IF(M2023&lt;Test,L2023,IF(L2023+1&lt;Test,L2023+1,K2024+1))))</f>
        <v/>
      </c>
      <c r="M2024" s="2" t="str">
        <f>IF(OR(ROW()&gt;Hauteur,COLUMN()&gt;EffectifChoix),"",IF(COLUMN()=EffectifChoix,IF(M2023+1&lt;Test,M2023+1,L2024+1),IF(N2023&lt;Test,M2023,IF(M2023+1&lt;Test,M2023+1,L2024+1))))</f>
        <v/>
      </c>
      <c r="N2024" s="2" t="str">
        <f>IF(OR(ROW()&gt;Hauteur,COLUMN()&gt;EffectifChoix),"",IF(COLUMN()=EffectifChoix,IF(N2023+1&lt;Test,N2023+1,M2024+1),IF(O2023&lt;Test,N2023,IF(N2023+1&lt;Test,N2023+1,M2024+1))))</f>
        <v/>
      </c>
      <c r="O2024" s="2" t="str">
        <f>IF(OR(ROW()&gt;Hauteur,COLUMN()&gt;EffectifChoix),"",IF(COLUMN()=EffectifChoix,IF(O2023+1&lt;Test,O2023+1,N2024+1),IF(Q2023&lt;Test,O2023,IF(O2023+1&lt;Test,O2023+1,N2024+1))))</f>
        <v/>
      </c>
      <c r="P2024" s="2"/>
    </row>
    <row r="2025" spans="1:16" x14ac:dyDescent="0.35">
      <c r="A2025" s="2" t="str">
        <f>IF(ROW()&gt;Hauteur,"",IF(B2024&lt;Test,A2024,A2024+1))</f>
        <v/>
      </c>
      <c r="B2025" s="2" t="str">
        <f>IF(OR(ROW()&gt;Hauteur,COLUMN()&gt;EffectifChoix),"",IF(COLUMN()=EffectifChoix,IF(B2024+1&lt;Test,B2024+1,A2025+1),IF(C2024&lt;Test,B2024,IF(B2024+1&lt;Test,B2024+1,A2025+1))))</f>
        <v/>
      </c>
      <c r="C2025" s="2" t="str">
        <f>IF(OR(ROW()&gt;Hauteur,COLUMN()&gt;EffectifChoix),"",IF(COLUMN()=EffectifChoix,IF(C2024+1&lt;Test,C2024+1,B2025+1),IF(D2024&lt;Test,C2024,IF(C2024+1&lt;Test,C2024+1,B2025+1))))</f>
        <v/>
      </c>
      <c r="D2025" s="2" t="str">
        <f>IF(OR(ROW()&gt;Hauteur,COLUMN()&gt;EffectifChoix),"",IF(COLUMN()=EffectifChoix,IF(D2024+1&lt;Test,D2024+1,C2025+1),IF(E2024&lt;Test,D2024,IF(D2024+1&lt;Test,D2024+1,C2025+1))))</f>
        <v/>
      </c>
      <c r="E2025" s="2" t="str">
        <f>IF(OR(ROW()&gt;Hauteur,COLUMN()&gt;EffectifChoix),"",IF(COLUMN()=EffectifChoix,IF(E2024+1&lt;Test,E2024+1,D2025+1),IF(F2024&lt;Test,E2024,IF(E2024+1&lt;Test,E2024+1,D2025+1))))</f>
        <v/>
      </c>
      <c r="F2025" s="2" t="str">
        <f>IF(OR(ROW()&gt;Hauteur,COLUMN()&gt;EffectifChoix),"",IF(COLUMN()=EffectifChoix,IF(F2024+1&lt;Test,F2024+1,E2025+1),IF(G2024&lt;Test,F2024,IF(F2024+1&lt;Test,F2024+1,E2025+1))))</f>
        <v/>
      </c>
      <c r="G2025" s="2" t="str">
        <f>IF(OR(ROW()&gt;Hauteur,COLUMN()&gt;EffectifChoix),"",IF(COLUMN()=EffectifChoix,IF(G2024+1&lt;Test,G2024+1,F2025+1),IF(H2024&lt;Test,G2024,IF(G2024+1&lt;Test,G2024+1,F2025+1))))</f>
        <v/>
      </c>
      <c r="H2025" s="2" t="str">
        <f>IF(OR(ROW()&gt;Hauteur,COLUMN()&gt;EffectifChoix),"",IF(COLUMN()=EffectifChoix,IF(H2024+1&lt;Test,H2024+1,G2025+1),IF(I2024&lt;Test,H2024,IF(H2024+1&lt;Test,H2024+1,G2025+1))))</f>
        <v/>
      </c>
      <c r="I2025" s="2" t="str">
        <f>IF(OR(ROW()&gt;Hauteur,COLUMN()&gt;EffectifChoix),"",IF(COLUMN()=EffectifChoix,IF(I2024+1&lt;Test,I2024+1,H2025+1),IF(J2024&lt;Test,I2024,IF(I2024+1&lt;Test,I2024+1,H2025+1))))</f>
        <v/>
      </c>
      <c r="J2025" s="2" t="str">
        <f>IF(OR(ROW()&gt;Hauteur,COLUMN()&gt;EffectifChoix),"",IF(COLUMN()=EffectifChoix,IF(J2024+1&lt;Test,J2024+1,I2025+1),IF(K2024&lt;Test,J2024,IF(J2024+1&lt;Test,J2024+1,I2025+1))))</f>
        <v/>
      </c>
      <c r="K2025" s="2" t="str">
        <f>IF(OR(ROW()&gt;Hauteur,COLUMN()&gt;EffectifChoix),"",IF(COLUMN()=EffectifChoix,IF(K2024+1&lt;Test,K2024+1,J2025+1),IF(L2024&lt;Test,K2024,IF(K2024+1&lt;Test,K2024+1,J2025+1))))</f>
        <v/>
      </c>
      <c r="L2025" s="2" t="str">
        <f>IF(OR(ROW()&gt;Hauteur,COLUMN()&gt;EffectifChoix),"",IF(COLUMN()=EffectifChoix,IF(L2024+1&lt;Test,L2024+1,K2025+1),IF(M2024&lt;Test,L2024,IF(L2024+1&lt;Test,L2024+1,K2025+1))))</f>
        <v/>
      </c>
      <c r="M2025" s="2" t="str">
        <f>IF(OR(ROW()&gt;Hauteur,COLUMN()&gt;EffectifChoix),"",IF(COLUMN()=EffectifChoix,IF(M2024+1&lt;Test,M2024+1,L2025+1),IF(N2024&lt;Test,M2024,IF(M2024+1&lt;Test,M2024+1,L2025+1))))</f>
        <v/>
      </c>
      <c r="N2025" s="2" t="str">
        <f>IF(OR(ROW()&gt;Hauteur,COLUMN()&gt;EffectifChoix),"",IF(COLUMN()=EffectifChoix,IF(N2024+1&lt;Test,N2024+1,M2025+1),IF(O2024&lt;Test,N2024,IF(N2024+1&lt;Test,N2024+1,M2025+1))))</f>
        <v/>
      </c>
      <c r="O2025" s="2" t="str">
        <f>IF(OR(ROW()&gt;Hauteur,COLUMN()&gt;EffectifChoix),"",IF(COLUMN()=EffectifChoix,IF(O2024+1&lt;Test,O2024+1,N2025+1),IF(Q2024&lt;Test,O2024,IF(O2024+1&lt;Test,O2024+1,N2025+1))))</f>
        <v/>
      </c>
      <c r="P2025" s="2"/>
    </row>
    <row r="2026" spans="1:16" x14ac:dyDescent="0.35">
      <c r="A2026" s="2" t="str">
        <f>IF(ROW()&gt;Hauteur,"",IF(B2025&lt;Test,A2025,A2025+1))</f>
        <v/>
      </c>
      <c r="B2026" s="2" t="str">
        <f>IF(OR(ROW()&gt;Hauteur,COLUMN()&gt;EffectifChoix),"",IF(COLUMN()=EffectifChoix,IF(B2025+1&lt;Test,B2025+1,A2026+1),IF(C2025&lt;Test,B2025,IF(B2025+1&lt;Test,B2025+1,A2026+1))))</f>
        <v/>
      </c>
      <c r="C2026" s="2" t="str">
        <f>IF(OR(ROW()&gt;Hauteur,COLUMN()&gt;EffectifChoix),"",IF(COLUMN()=EffectifChoix,IF(C2025+1&lt;Test,C2025+1,B2026+1),IF(D2025&lt;Test,C2025,IF(C2025+1&lt;Test,C2025+1,B2026+1))))</f>
        <v/>
      </c>
      <c r="D2026" s="2" t="str">
        <f>IF(OR(ROW()&gt;Hauteur,COLUMN()&gt;EffectifChoix),"",IF(COLUMN()=EffectifChoix,IF(D2025+1&lt;Test,D2025+1,C2026+1),IF(E2025&lt;Test,D2025,IF(D2025+1&lt;Test,D2025+1,C2026+1))))</f>
        <v/>
      </c>
      <c r="E2026" s="2" t="str">
        <f>IF(OR(ROW()&gt;Hauteur,COLUMN()&gt;EffectifChoix),"",IF(COLUMN()=EffectifChoix,IF(E2025+1&lt;Test,E2025+1,D2026+1),IF(F2025&lt;Test,E2025,IF(E2025+1&lt;Test,E2025+1,D2026+1))))</f>
        <v/>
      </c>
      <c r="F2026" s="2" t="str">
        <f>IF(OR(ROW()&gt;Hauteur,COLUMN()&gt;EffectifChoix),"",IF(COLUMN()=EffectifChoix,IF(F2025+1&lt;Test,F2025+1,E2026+1),IF(G2025&lt;Test,F2025,IF(F2025+1&lt;Test,F2025+1,E2026+1))))</f>
        <v/>
      </c>
      <c r="G2026" s="2" t="str">
        <f>IF(OR(ROW()&gt;Hauteur,COLUMN()&gt;EffectifChoix),"",IF(COLUMN()=EffectifChoix,IF(G2025+1&lt;Test,G2025+1,F2026+1),IF(H2025&lt;Test,G2025,IF(G2025+1&lt;Test,G2025+1,F2026+1))))</f>
        <v/>
      </c>
      <c r="H2026" s="2" t="str">
        <f>IF(OR(ROW()&gt;Hauteur,COLUMN()&gt;EffectifChoix),"",IF(COLUMN()=EffectifChoix,IF(H2025+1&lt;Test,H2025+1,G2026+1),IF(I2025&lt;Test,H2025,IF(H2025+1&lt;Test,H2025+1,G2026+1))))</f>
        <v/>
      </c>
      <c r="I2026" s="2" t="str">
        <f>IF(OR(ROW()&gt;Hauteur,COLUMN()&gt;EffectifChoix),"",IF(COLUMN()=EffectifChoix,IF(I2025+1&lt;Test,I2025+1,H2026+1),IF(J2025&lt;Test,I2025,IF(I2025+1&lt;Test,I2025+1,H2026+1))))</f>
        <v/>
      </c>
      <c r="J2026" s="2" t="str">
        <f>IF(OR(ROW()&gt;Hauteur,COLUMN()&gt;EffectifChoix),"",IF(COLUMN()=EffectifChoix,IF(J2025+1&lt;Test,J2025+1,I2026+1),IF(K2025&lt;Test,J2025,IF(J2025+1&lt;Test,J2025+1,I2026+1))))</f>
        <v/>
      </c>
      <c r="K2026" s="2" t="str">
        <f>IF(OR(ROW()&gt;Hauteur,COLUMN()&gt;EffectifChoix),"",IF(COLUMN()=EffectifChoix,IF(K2025+1&lt;Test,K2025+1,J2026+1),IF(L2025&lt;Test,K2025,IF(K2025+1&lt;Test,K2025+1,J2026+1))))</f>
        <v/>
      </c>
      <c r="L2026" s="2" t="str">
        <f>IF(OR(ROW()&gt;Hauteur,COLUMN()&gt;EffectifChoix),"",IF(COLUMN()=EffectifChoix,IF(L2025+1&lt;Test,L2025+1,K2026+1),IF(M2025&lt;Test,L2025,IF(L2025+1&lt;Test,L2025+1,K2026+1))))</f>
        <v/>
      </c>
      <c r="M2026" s="2" t="str">
        <f>IF(OR(ROW()&gt;Hauteur,COLUMN()&gt;EffectifChoix),"",IF(COLUMN()=EffectifChoix,IF(M2025+1&lt;Test,M2025+1,L2026+1),IF(N2025&lt;Test,M2025,IF(M2025+1&lt;Test,M2025+1,L2026+1))))</f>
        <v/>
      </c>
      <c r="N2026" s="2" t="str">
        <f>IF(OR(ROW()&gt;Hauteur,COLUMN()&gt;EffectifChoix),"",IF(COLUMN()=EffectifChoix,IF(N2025+1&lt;Test,N2025+1,M2026+1),IF(O2025&lt;Test,N2025,IF(N2025+1&lt;Test,N2025+1,M2026+1))))</f>
        <v/>
      </c>
      <c r="O2026" s="2" t="str">
        <f>IF(OR(ROW()&gt;Hauteur,COLUMN()&gt;EffectifChoix),"",IF(COLUMN()=EffectifChoix,IF(O2025+1&lt;Test,O2025+1,N2026+1),IF(Q2025&lt;Test,O2025,IF(O2025+1&lt;Test,O2025+1,N2026+1))))</f>
        <v/>
      </c>
      <c r="P2026" s="2"/>
    </row>
    <row r="2027" spans="1:16" x14ac:dyDescent="0.35">
      <c r="A2027" s="2" t="str">
        <f>IF(ROW()&gt;Hauteur,"",IF(B2026&lt;Test,A2026,A2026+1))</f>
        <v/>
      </c>
      <c r="B2027" s="2" t="str">
        <f>IF(OR(ROW()&gt;Hauteur,COLUMN()&gt;EffectifChoix),"",IF(COLUMN()=EffectifChoix,IF(B2026+1&lt;Test,B2026+1,A2027+1),IF(C2026&lt;Test,B2026,IF(B2026+1&lt;Test,B2026+1,A2027+1))))</f>
        <v/>
      </c>
      <c r="C2027" s="2" t="str">
        <f>IF(OR(ROW()&gt;Hauteur,COLUMN()&gt;EffectifChoix),"",IF(COLUMN()=EffectifChoix,IF(C2026+1&lt;Test,C2026+1,B2027+1),IF(D2026&lt;Test,C2026,IF(C2026+1&lt;Test,C2026+1,B2027+1))))</f>
        <v/>
      </c>
      <c r="D2027" s="2" t="str">
        <f>IF(OR(ROW()&gt;Hauteur,COLUMN()&gt;EffectifChoix),"",IF(COLUMN()=EffectifChoix,IF(D2026+1&lt;Test,D2026+1,C2027+1),IF(E2026&lt;Test,D2026,IF(D2026+1&lt;Test,D2026+1,C2027+1))))</f>
        <v/>
      </c>
      <c r="E2027" s="2" t="str">
        <f>IF(OR(ROW()&gt;Hauteur,COLUMN()&gt;EffectifChoix),"",IF(COLUMN()=EffectifChoix,IF(E2026+1&lt;Test,E2026+1,D2027+1),IF(F2026&lt;Test,E2026,IF(E2026+1&lt;Test,E2026+1,D2027+1))))</f>
        <v/>
      </c>
      <c r="F2027" s="2" t="str">
        <f>IF(OR(ROW()&gt;Hauteur,COLUMN()&gt;EffectifChoix),"",IF(COLUMN()=EffectifChoix,IF(F2026+1&lt;Test,F2026+1,E2027+1),IF(G2026&lt;Test,F2026,IF(F2026+1&lt;Test,F2026+1,E2027+1))))</f>
        <v/>
      </c>
      <c r="G2027" s="2" t="str">
        <f>IF(OR(ROW()&gt;Hauteur,COLUMN()&gt;EffectifChoix),"",IF(COLUMN()=EffectifChoix,IF(G2026+1&lt;Test,G2026+1,F2027+1),IF(H2026&lt;Test,G2026,IF(G2026+1&lt;Test,G2026+1,F2027+1))))</f>
        <v/>
      </c>
      <c r="H2027" s="2" t="str">
        <f>IF(OR(ROW()&gt;Hauteur,COLUMN()&gt;EffectifChoix),"",IF(COLUMN()=EffectifChoix,IF(H2026+1&lt;Test,H2026+1,G2027+1),IF(I2026&lt;Test,H2026,IF(H2026+1&lt;Test,H2026+1,G2027+1))))</f>
        <v/>
      </c>
      <c r="I2027" s="2" t="str">
        <f>IF(OR(ROW()&gt;Hauteur,COLUMN()&gt;EffectifChoix),"",IF(COLUMN()=EffectifChoix,IF(I2026+1&lt;Test,I2026+1,H2027+1),IF(J2026&lt;Test,I2026,IF(I2026+1&lt;Test,I2026+1,H2027+1))))</f>
        <v/>
      </c>
      <c r="J2027" s="2" t="str">
        <f>IF(OR(ROW()&gt;Hauteur,COLUMN()&gt;EffectifChoix),"",IF(COLUMN()=EffectifChoix,IF(J2026+1&lt;Test,J2026+1,I2027+1),IF(K2026&lt;Test,J2026,IF(J2026+1&lt;Test,J2026+1,I2027+1))))</f>
        <v/>
      </c>
      <c r="K2027" s="2" t="str">
        <f>IF(OR(ROW()&gt;Hauteur,COLUMN()&gt;EffectifChoix),"",IF(COLUMN()=EffectifChoix,IF(K2026+1&lt;Test,K2026+1,J2027+1),IF(L2026&lt;Test,K2026,IF(K2026+1&lt;Test,K2026+1,J2027+1))))</f>
        <v/>
      </c>
      <c r="L2027" s="2" t="str">
        <f>IF(OR(ROW()&gt;Hauteur,COLUMN()&gt;EffectifChoix),"",IF(COLUMN()=EffectifChoix,IF(L2026+1&lt;Test,L2026+1,K2027+1),IF(M2026&lt;Test,L2026,IF(L2026+1&lt;Test,L2026+1,K2027+1))))</f>
        <v/>
      </c>
      <c r="M2027" s="2" t="str">
        <f>IF(OR(ROW()&gt;Hauteur,COLUMN()&gt;EffectifChoix),"",IF(COLUMN()=EffectifChoix,IF(M2026+1&lt;Test,M2026+1,L2027+1),IF(N2026&lt;Test,M2026,IF(M2026+1&lt;Test,M2026+1,L2027+1))))</f>
        <v/>
      </c>
      <c r="N2027" s="2" t="str">
        <f>IF(OR(ROW()&gt;Hauteur,COLUMN()&gt;EffectifChoix),"",IF(COLUMN()=EffectifChoix,IF(N2026+1&lt;Test,N2026+1,M2027+1),IF(O2026&lt;Test,N2026,IF(N2026+1&lt;Test,N2026+1,M2027+1))))</f>
        <v/>
      </c>
      <c r="O2027" s="2" t="str">
        <f>IF(OR(ROW()&gt;Hauteur,COLUMN()&gt;EffectifChoix),"",IF(COLUMN()=EffectifChoix,IF(O2026+1&lt;Test,O2026+1,N2027+1),IF(Q2026&lt;Test,O2026,IF(O2026+1&lt;Test,O2026+1,N2027+1))))</f>
        <v/>
      </c>
      <c r="P2027" s="2"/>
    </row>
    <row r="2028" spans="1:16" x14ac:dyDescent="0.35">
      <c r="A2028" s="2" t="str">
        <f>IF(ROW()&gt;Hauteur,"",IF(B2027&lt;Test,A2027,A2027+1))</f>
        <v/>
      </c>
      <c r="B2028" s="2" t="str">
        <f>IF(OR(ROW()&gt;Hauteur,COLUMN()&gt;EffectifChoix),"",IF(COLUMN()=EffectifChoix,IF(B2027+1&lt;Test,B2027+1,A2028+1),IF(C2027&lt;Test,B2027,IF(B2027+1&lt;Test,B2027+1,A2028+1))))</f>
        <v/>
      </c>
      <c r="C2028" s="2" t="str">
        <f>IF(OR(ROW()&gt;Hauteur,COLUMN()&gt;EffectifChoix),"",IF(COLUMN()=EffectifChoix,IF(C2027+1&lt;Test,C2027+1,B2028+1),IF(D2027&lt;Test,C2027,IF(C2027+1&lt;Test,C2027+1,B2028+1))))</f>
        <v/>
      </c>
      <c r="D2028" s="2" t="str">
        <f>IF(OR(ROW()&gt;Hauteur,COLUMN()&gt;EffectifChoix),"",IF(COLUMN()=EffectifChoix,IF(D2027+1&lt;Test,D2027+1,C2028+1),IF(E2027&lt;Test,D2027,IF(D2027+1&lt;Test,D2027+1,C2028+1))))</f>
        <v/>
      </c>
      <c r="E2028" s="2" t="str">
        <f>IF(OR(ROW()&gt;Hauteur,COLUMN()&gt;EffectifChoix),"",IF(COLUMN()=EffectifChoix,IF(E2027+1&lt;Test,E2027+1,D2028+1),IF(F2027&lt;Test,E2027,IF(E2027+1&lt;Test,E2027+1,D2028+1))))</f>
        <v/>
      </c>
      <c r="F2028" s="2" t="str">
        <f>IF(OR(ROW()&gt;Hauteur,COLUMN()&gt;EffectifChoix),"",IF(COLUMN()=EffectifChoix,IF(F2027+1&lt;Test,F2027+1,E2028+1),IF(G2027&lt;Test,F2027,IF(F2027+1&lt;Test,F2027+1,E2028+1))))</f>
        <v/>
      </c>
      <c r="G2028" s="2" t="str">
        <f>IF(OR(ROW()&gt;Hauteur,COLUMN()&gt;EffectifChoix),"",IF(COLUMN()=EffectifChoix,IF(G2027+1&lt;Test,G2027+1,F2028+1),IF(H2027&lt;Test,G2027,IF(G2027+1&lt;Test,G2027+1,F2028+1))))</f>
        <v/>
      </c>
      <c r="H2028" s="2" t="str">
        <f>IF(OR(ROW()&gt;Hauteur,COLUMN()&gt;EffectifChoix),"",IF(COLUMN()=EffectifChoix,IF(H2027+1&lt;Test,H2027+1,G2028+1),IF(I2027&lt;Test,H2027,IF(H2027+1&lt;Test,H2027+1,G2028+1))))</f>
        <v/>
      </c>
      <c r="I2028" s="2" t="str">
        <f>IF(OR(ROW()&gt;Hauteur,COLUMN()&gt;EffectifChoix),"",IF(COLUMN()=EffectifChoix,IF(I2027+1&lt;Test,I2027+1,H2028+1),IF(J2027&lt;Test,I2027,IF(I2027+1&lt;Test,I2027+1,H2028+1))))</f>
        <v/>
      </c>
      <c r="J2028" s="2" t="str">
        <f>IF(OR(ROW()&gt;Hauteur,COLUMN()&gt;EffectifChoix),"",IF(COLUMN()=EffectifChoix,IF(J2027+1&lt;Test,J2027+1,I2028+1),IF(K2027&lt;Test,J2027,IF(J2027+1&lt;Test,J2027+1,I2028+1))))</f>
        <v/>
      </c>
      <c r="K2028" s="2" t="str">
        <f>IF(OR(ROW()&gt;Hauteur,COLUMN()&gt;EffectifChoix),"",IF(COLUMN()=EffectifChoix,IF(K2027+1&lt;Test,K2027+1,J2028+1),IF(L2027&lt;Test,K2027,IF(K2027+1&lt;Test,K2027+1,J2028+1))))</f>
        <v/>
      </c>
      <c r="L2028" s="2" t="str">
        <f>IF(OR(ROW()&gt;Hauteur,COLUMN()&gt;EffectifChoix),"",IF(COLUMN()=EffectifChoix,IF(L2027+1&lt;Test,L2027+1,K2028+1),IF(M2027&lt;Test,L2027,IF(L2027+1&lt;Test,L2027+1,K2028+1))))</f>
        <v/>
      </c>
      <c r="M2028" s="2" t="str">
        <f>IF(OR(ROW()&gt;Hauteur,COLUMN()&gt;EffectifChoix),"",IF(COLUMN()=EffectifChoix,IF(M2027+1&lt;Test,M2027+1,L2028+1),IF(N2027&lt;Test,M2027,IF(M2027+1&lt;Test,M2027+1,L2028+1))))</f>
        <v/>
      </c>
      <c r="N2028" s="2" t="str">
        <f>IF(OR(ROW()&gt;Hauteur,COLUMN()&gt;EffectifChoix),"",IF(COLUMN()=EffectifChoix,IF(N2027+1&lt;Test,N2027+1,M2028+1),IF(O2027&lt;Test,N2027,IF(N2027+1&lt;Test,N2027+1,M2028+1))))</f>
        <v/>
      </c>
      <c r="O2028" s="2" t="str">
        <f>IF(OR(ROW()&gt;Hauteur,COLUMN()&gt;EffectifChoix),"",IF(COLUMN()=EffectifChoix,IF(O2027+1&lt;Test,O2027+1,N2028+1),IF(Q2027&lt;Test,O2027,IF(O2027+1&lt;Test,O2027+1,N2028+1))))</f>
        <v/>
      </c>
      <c r="P2028" s="2"/>
    </row>
    <row r="2029" spans="1:16" x14ac:dyDescent="0.35">
      <c r="A2029" s="2" t="str">
        <f>IF(ROW()&gt;Hauteur,"",IF(B2028&lt;Test,A2028,A2028+1))</f>
        <v/>
      </c>
      <c r="B2029" s="2" t="str">
        <f>IF(OR(ROW()&gt;Hauteur,COLUMN()&gt;EffectifChoix),"",IF(COLUMN()=EffectifChoix,IF(B2028+1&lt;Test,B2028+1,A2029+1),IF(C2028&lt;Test,B2028,IF(B2028+1&lt;Test,B2028+1,A2029+1))))</f>
        <v/>
      </c>
      <c r="C2029" s="2" t="str">
        <f>IF(OR(ROW()&gt;Hauteur,COLUMN()&gt;EffectifChoix),"",IF(COLUMN()=EffectifChoix,IF(C2028+1&lt;Test,C2028+1,B2029+1),IF(D2028&lt;Test,C2028,IF(C2028+1&lt;Test,C2028+1,B2029+1))))</f>
        <v/>
      </c>
      <c r="D2029" s="2" t="str">
        <f>IF(OR(ROW()&gt;Hauteur,COLUMN()&gt;EffectifChoix),"",IF(COLUMN()=EffectifChoix,IF(D2028+1&lt;Test,D2028+1,C2029+1),IF(E2028&lt;Test,D2028,IF(D2028+1&lt;Test,D2028+1,C2029+1))))</f>
        <v/>
      </c>
      <c r="E2029" s="2" t="str">
        <f>IF(OR(ROW()&gt;Hauteur,COLUMN()&gt;EffectifChoix),"",IF(COLUMN()=EffectifChoix,IF(E2028+1&lt;Test,E2028+1,D2029+1),IF(F2028&lt;Test,E2028,IF(E2028+1&lt;Test,E2028+1,D2029+1))))</f>
        <v/>
      </c>
      <c r="F2029" s="2" t="str">
        <f>IF(OR(ROW()&gt;Hauteur,COLUMN()&gt;EffectifChoix),"",IF(COLUMN()=EffectifChoix,IF(F2028+1&lt;Test,F2028+1,E2029+1),IF(G2028&lt;Test,F2028,IF(F2028+1&lt;Test,F2028+1,E2029+1))))</f>
        <v/>
      </c>
      <c r="G2029" s="2" t="str">
        <f>IF(OR(ROW()&gt;Hauteur,COLUMN()&gt;EffectifChoix),"",IF(COLUMN()=EffectifChoix,IF(G2028+1&lt;Test,G2028+1,F2029+1),IF(H2028&lt;Test,G2028,IF(G2028+1&lt;Test,G2028+1,F2029+1))))</f>
        <v/>
      </c>
      <c r="H2029" s="2" t="str">
        <f>IF(OR(ROW()&gt;Hauteur,COLUMN()&gt;EffectifChoix),"",IF(COLUMN()=EffectifChoix,IF(H2028+1&lt;Test,H2028+1,G2029+1),IF(I2028&lt;Test,H2028,IF(H2028+1&lt;Test,H2028+1,G2029+1))))</f>
        <v/>
      </c>
      <c r="I2029" s="2" t="str">
        <f>IF(OR(ROW()&gt;Hauteur,COLUMN()&gt;EffectifChoix),"",IF(COLUMN()=EffectifChoix,IF(I2028+1&lt;Test,I2028+1,H2029+1),IF(J2028&lt;Test,I2028,IF(I2028+1&lt;Test,I2028+1,H2029+1))))</f>
        <v/>
      </c>
      <c r="J2029" s="2" t="str">
        <f>IF(OR(ROW()&gt;Hauteur,COLUMN()&gt;EffectifChoix),"",IF(COLUMN()=EffectifChoix,IF(J2028+1&lt;Test,J2028+1,I2029+1),IF(K2028&lt;Test,J2028,IF(J2028+1&lt;Test,J2028+1,I2029+1))))</f>
        <v/>
      </c>
      <c r="K2029" s="2" t="str">
        <f>IF(OR(ROW()&gt;Hauteur,COLUMN()&gt;EffectifChoix),"",IF(COLUMN()=EffectifChoix,IF(K2028+1&lt;Test,K2028+1,J2029+1),IF(L2028&lt;Test,K2028,IF(K2028+1&lt;Test,K2028+1,J2029+1))))</f>
        <v/>
      </c>
      <c r="L2029" s="2" t="str">
        <f>IF(OR(ROW()&gt;Hauteur,COLUMN()&gt;EffectifChoix),"",IF(COLUMN()=EffectifChoix,IF(L2028+1&lt;Test,L2028+1,K2029+1),IF(M2028&lt;Test,L2028,IF(L2028+1&lt;Test,L2028+1,K2029+1))))</f>
        <v/>
      </c>
      <c r="M2029" s="2" t="str">
        <f>IF(OR(ROW()&gt;Hauteur,COLUMN()&gt;EffectifChoix),"",IF(COLUMN()=EffectifChoix,IF(M2028+1&lt;Test,M2028+1,L2029+1),IF(N2028&lt;Test,M2028,IF(M2028+1&lt;Test,M2028+1,L2029+1))))</f>
        <v/>
      </c>
      <c r="N2029" s="2" t="str">
        <f>IF(OR(ROW()&gt;Hauteur,COLUMN()&gt;EffectifChoix),"",IF(COLUMN()=EffectifChoix,IF(N2028+1&lt;Test,N2028+1,M2029+1),IF(O2028&lt;Test,N2028,IF(N2028+1&lt;Test,N2028+1,M2029+1))))</f>
        <v/>
      </c>
      <c r="O2029" s="2" t="str">
        <f>IF(OR(ROW()&gt;Hauteur,COLUMN()&gt;EffectifChoix),"",IF(COLUMN()=EffectifChoix,IF(O2028+1&lt;Test,O2028+1,N2029+1),IF(Q2028&lt;Test,O2028,IF(O2028+1&lt;Test,O2028+1,N2029+1))))</f>
        <v/>
      </c>
      <c r="P2029" s="2"/>
    </row>
    <row r="2030" spans="1:16" x14ac:dyDescent="0.35">
      <c r="A2030" s="2" t="str">
        <f>IF(ROW()&gt;Hauteur,"",IF(B2029&lt;Test,A2029,A2029+1))</f>
        <v/>
      </c>
      <c r="B2030" s="2" t="str">
        <f>IF(OR(ROW()&gt;Hauteur,COLUMN()&gt;EffectifChoix),"",IF(COLUMN()=EffectifChoix,IF(B2029+1&lt;Test,B2029+1,A2030+1),IF(C2029&lt;Test,B2029,IF(B2029+1&lt;Test,B2029+1,A2030+1))))</f>
        <v/>
      </c>
      <c r="C2030" s="2" t="str">
        <f>IF(OR(ROW()&gt;Hauteur,COLUMN()&gt;EffectifChoix),"",IF(COLUMN()=EffectifChoix,IF(C2029+1&lt;Test,C2029+1,B2030+1),IF(D2029&lt;Test,C2029,IF(C2029+1&lt;Test,C2029+1,B2030+1))))</f>
        <v/>
      </c>
      <c r="D2030" s="2" t="str">
        <f>IF(OR(ROW()&gt;Hauteur,COLUMN()&gt;EffectifChoix),"",IF(COLUMN()=EffectifChoix,IF(D2029+1&lt;Test,D2029+1,C2030+1),IF(E2029&lt;Test,D2029,IF(D2029+1&lt;Test,D2029+1,C2030+1))))</f>
        <v/>
      </c>
      <c r="E2030" s="2" t="str">
        <f>IF(OR(ROW()&gt;Hauteur,COLUMN()&gt;EffectifChoix),"",IF(COLUMN()=EffectifChoix,IF(E2029+1&lt;Test,E2029+1,D2030+1),IF(F2029&lt;Test,E2029,IF(E2029+1&lt;Test,E2029+1,D2030+1))))</f>
        <v/>
      </c>
      <c r="F2030" s="2" t="str">
        <f>IF(OR(ROW()&gt;Hauteur,COLUMN()&gt;EffectifChoix),"",IF(COLUMN()=EffectifChoix,IF(F2029+1&lt;Test,F2029+1,E2030+1),IF(G2029&lt;Test,F2029,IF(F2029+1&lt;Test,F2029+1,E2030+1))))</f>
        <v/>
      </c>
      <c r="G2030" s="2" t="str">
        <f>IF(OR(ROW()&gt;Hauteur,COLUMN()&gt;EffectifChoix),"",IF(COLUMN()=EffectifChoix,IF(G2029+1&lt;Test,G2029+1,F2030+1),IF(H2029&lt;Test,G2029,IF(G2029+1&lt;Test,G2029+1,F2030+1))))</f>
        <v/>
      </c>
      <c r="H2030" s="2" t="str">
        <f>IF(OR(ROW()&gt;Hauteur,COLUMN()&gt;EffectifChoix),"",IF(COLUMN()=EffectifChoix,IF(H2029+1&lt;Test,H2029+1,G2030+1),IF(I2029&lt;Test,H2029,IF(H2029+1&lt;Test,H2029+1,G2030+1))))</f>
        <v/>
      </c>
      <c r="I2030" s="2" t="str">
        <f>IF(OR(ROW()&gt;Hauteur,COLUMN()&gt;EffectifChoix),"",IF(COLUMN()=EffectifChoix,IF(I2029+1&lt;Test,I2029+1,H2030+1),IF(J2029&lt;Test,I2029,IF(I2029+1&lt;Test,I2029+1,H2030+1))))</f>
        <v/>
      </c>
      <c r="J2030" s="2" t="str">
        <f>IF(OR(ROW()&gt;Hauteur,COLUMN()&gt;EffectifChoix),"",IF(COLUMN()=EffectifChoix,IF(J2029+1&lt;Test,J2029+1,I2030+1),IF(K2029&lt;Test,J2029,IF(J2029+1&lt;Test,J2029+1,I2030+1))))</f>
        <v/>
      </c>
      <c r="K2030" s="2" t="str">
        <f>IF(OR(ROW()&gt;Hauteur,COLUMN()&gt;EffectifChoix),"",IF(COLUMN()=EffectifChoix,IF(K2029+1&lt;Test,K2029+1,J2030+1),IF(L2029&lt;Test,K2029,IF(K2029+1&lt;Test,K2029+1,J2030+1))))</f>
        <v/>
      </c>
      <c r="L2030" s="2" t="str">
        <f>IF(OR(ROW()&gt;Hauteur,COLUMN()&gt;EffectifChoix),"",IF(COLUMN()=EffectifChoix,IF(L2029+1&lt;Test,L2029+1,K2030+1),IF(M2029&lt;Test,L2029,IF(L2029+1&lt;Test,L2029+1,K2030+1))))</f>
        <v/>
      </c>
      <c r="M2030" s="2" t="str">
        <f>IF(OR(ROW()&gt;Hauteur,COLUMN()&gt;EffectifChoix),"",IF(COLUMN()=EffectifChoix,IF(M2029+1&lt;Test,M2029+1,L2030+1),IF(N2029&lt;Test,M2029,IF(M2029+1&lt;Test,M2029+1,L2030+1))))</f>
        <v/>
      </c>
      <c r="N2030" s="2" t="str">
        <f>IF(OR(ROW()&gt;Hauteur,COLUMN()&gt;EffectifChoix),"",IF(COLUMN()=EffectifChoix,IF(N2029+1&lt;Test,N2029+1,M2030+1),IF(O2029&lt;Test,N2029,IF(N2029+1&lt;Test,N2029+1,M2030+1))))</f>
        <v/>
      </c>
      <c r="O2030" s="2" t="str">
        <f>IF(OR(ROW()&gt;Hauteur,COLUMN()&gt;EffectifChoix),"",IF(COLUMN()=EffectifChoix,IF(O2029+1&lt;Test,O2029+1,N2030+1),IF(Q2029&lt;Test,O2029,IF(O2029+1&lt;Test,O2029+1,N2030+1))))</f>
        <v/>
      </c>
      <c r="P2030" s="2"/>
    </row>
    <row r="2031" spans="1:16" x14ac:dyDescent="0.35">
      <c r="A2031" s="2" t="str">
        <f>IF(ROW()&gt;Hauteur,"",IF(B2030&lt;Test,A2030,A2030+1))</f>
        <v/>
      </c>
      <c r="B2031" s="2" t="str">
        <f>IF(OR(ROW()&gt;Hauteur,COLUMN()&gt;EffectifChoix),"",IF(COLUMN()=EffectifChoix,IF(B2030+1&lt;Test,B2030+1,A2031+1),IF(C2030&lt;Test,B2030,IF(B2030+1&lt;Test,B2030+1,A2031+1))))</f>
        <v/>
      </c>
      <c r="C2031" s="2" t="str">
        <f>IF(OR(ROW()&gt;Hauteur,COLUMN()&gt;EffectifChoix),"",IF(COLUMN()=EffectifChoix,IF(C2030+1&lt;Test,C2030+1,B2031+1),IF(D2030&lt;Test,C2030,IF(C2030+1&lt;Test,C2030+1,B2031+1))))</f>
        <v/>
      </c>
      <c r="D2031" s="2" t="str">
        <f>IF(OR(ROW()&gt;Hauteur,COLUMN()&gt;EffectifChoix),"",IF(COLUMN()=EffectifChoix,IF(D2030+1&lt;Test,D2030+1,C2031+1),IF(E2030&lt;Test,D2030,IF(D2030+1&lt;Test,D2030+1,C2031+1))))</f>
        <v/>
      </c>
      <c r="E2031" s="2" t="str">
        <f>IF(OR(ROW()&gt;Hauteur,COLUMN()&gt;EffectifChoix),"",IF(COLUMN()=EffectifChoix,IF(E2030+1&lt;Test,E2030+1,D2031+1),IF(F2030&lt;Test,E2030,IF(E2030+1&lt;Test,E2030+1,D2031+1))))</f>
        <v/>
      </c>
      <c r="F2031" s="2" t="str">
        <f>IF(OR(ROW()&gt;Hauteur,COLUMN()&gt;EffectifChoix),"",IF(COLUMN()=EffectifChoix,IF(F2030+1&lt;Test,F2030+1,E2031+1),IF(G2030&lt;Test,F2030,IF(F2030+1&lt;Test,F2030+1,E2031+1))))</f>
        <v/>
      </c>
      <c r="G2031" s="2" t="str">
        <f>IF(OR(ROW()&gt;Hauteur,COLUMN()&gt;EffectifChoix),"",IF(COLUMN()=EffectifChoix,IF(G2030+1&lt;Test,G2030+1,F2031+1),IF(H2030&lt;Test,G2030,IF(G2030+1&lt;Test,G2030+1,F2031+1))))</f>
        <v/>
      </c>
      <c r="H2031" s="2" t="str">
        <f>IF(OR(ROW()&gt;Hauteur,COLUMN()&gt;EffectifChoix),"",IF(COLUMN()=EffectifChoix,IF(H2030+1&lt;Test,H2030+1,G2031+1),IF(I2030&lt;Test,H2030,IF(H2030+1&lt;Test,H2030+1,G2031+1))))</f>
        <v/>
      </c>
      <c r="I2031" s="2" t="str">
        <f>IF(OR(ROW()&gt;Hauteur,COLUMN()&gt;EffectifChoix),"",IF(COLUMN()=EffectifChoix,IF(I2030+1&lt;Test,I2030+1,H2031+1),IF(J2030&lt;Test,I2030,IF(I2030+1&lt;Test,I2030+1,H2031+1))))</f>
        <v/>
      </c>
      <c r="J2031" s="2" t="str">
        <f>IF(OR(ROW()&gt;Hauteur,COLUMN()&gt;EffectifChoix),"",IF(COLUMN()=EffectifChoix,IF(J2030+1&lt;Test,J2030+1,I2031+1),IF(K2030&lt;Test,J2030,IF(J2030+1&lt;Test,J2030+1,I2031+1))))</f>
        <v/>
      </c>
      <c r="K2031" s="2" t="str">
        <f>IF(OR(ROW()&gt;Hauteur,COLUMN()&gt;EffectifChoix),"",IF(COLUMN()=EffectifChoix,IF(K2030+1&lt;Test,K2030+1,J2031+1),IF(L2030&lt;Test,K2030,IF(K2030+1&lt;Test,K2030+1,J2031+1))))</f>
        <v/>
      </c>
      <c r="L2031" s="2" t="str">
        <f>IF(OR(ROW()&gt;Hauteur,COLUMN()&gt;EffectifChoix),"",IF(COLUMN()=EffectifChoix,IF(L2030+1&lt;Test,L2030+1,K2031+1),IF(M2030&lt;Test,L2030,IF(L2030+1&lt;Test,L2030+1,K2031+1))))</f>
        <v/>
      </c>
      <c r="M2031" s="2" t="str">
        <f>IF(OR(ROW()&gt;Hauteur,COLUMN()&gt;EffectifChoix),"",IF(COLUMN()=EffectifChoix,IF(M2030+1&lt;Test,M2030+1,L2031+1),IF(N2030&lt;Test,M2030,IF(M2030+1&lt;Test,M2030+1,L2031+1))))</f>
        <v/>
      </c>
      <c r="N2031" s="2" t="str">
        <f>IF(OR(ROW()&gt;Hauteur,COLUMN()&gt;EffectifChoix),"",IF(COLUMN()=EffectifChoix,IF(N2030+1&lt;Test,N2030+1,M2031+1),IF(O2030&lt;Test,N2030,IF(N2030+1&lt;Test,N2030+1,M2031+1))))</f>
        <v/>
      </c>
      <c r="O2031" s="2" t="str">
        <f>IF(OR(ROW()&gt;Hauteur,COLUMN()&gt;EffectifChoix),"",IF(COLUMN()=EffectifChoix,IF(O2030+1&lt;Test,O2030+1,N2031+1),IF(Q2030&lt;Test,O2030,IF(O2030+1&lt;Test,O2030+1,N2031+1))))</f>
        <v/>
      </c>
      <c r="P2031" s="2"/>
    </row>
    <row r="2032" spans="1:16" x14ac:dyDescent="0.35">
      <c r="A2032" s="2" t="str">
        <f>IF(ROW()&gt;Hauteur,"",IF(B2031&lt;Test,A2031,A2031+1))</f>
        <v/>
      </c>
      <c r="B2032" s="2" t="str">
        <f>IF(OR(ROW()&gt;Hauteur,COLUMN()&gt;EffectifChoix),"",IF(COLUMN()=EffectifChoix,IF(B2031+1&lt;Test,B2031+1,A2032+1),IF(C2031&lt;Test,B2031,IF(B2031+1&lt;Test,B2031+1,A2032+1))))</f>
        <v/>
      </c>
      <c r="C2032" s="2" t="str">
        <f>IF(OR(ROW()&gt;Hauteur,COLUMN()&gt;EffectifChoix),"",IF(COLUMN()=EffectifChoix,IF(C2031+1&lt;Test,C2031+1,B2032+1),IF(D2031&lt;Test,C2031,IF(C2031+1&lt;Test,C2031+1,B2032+1))))</f>
        <v/>
      </c>
      <c r="D2032" s="2" t="str">
        <f>IF(OR(ROW()&gt;Hauteur,COLUMN()&gt;EffectifChoix),"",IF(COLUMN()=EffectifChoix,IF(D2031+1&lt;Test,D2031+1,C2032+1),IF(E2031&lt;Test,D2031,IF(D2031+1&lt;Test,D2031+1,C2032+1))))</f>
        <v/>
      </c>
      <c r="E2032" s="2" t="str">
        <f>IF(OR(ROW()&gt;Hauteur,COLUMN()&gt;EffectifChoix),"",IF(COLUMN()=EffectifChoix,IF(E2031+1&lt;Test,E2031+1,D2032+1),IF(F2031&lt;Test,E2031,IF(E2031+1&lt;Test,E2031+1,D2032+1))))</f>
        <v/>
      </c>
      <c r="F2032" s="2" t="str">
        <f>IF(OR(ROW()&gt;Hauteur,COLUMN()&gt;EffectifChoix),"",IF(COLUMN()=EffectifChoix,IF(F2031+1&lt;Test,F2031+1,E2032+1),IF(G2031&lt;Test,F2031,IF(F2031+1&lt;Test,F2031+1,E2032+1))))</f>
        <v/>
      </c>
      <c r="G2032" s="2" t="str">
        <f>IF(OR(ROW()&gt;Hauteur,COLUMN()&gt;EffectifChoix),"",IF(COLUMN()=EffectifChoix,IF(G2031+1&lt;Test,G2031+1,F2032+1),IF(H2031&lt;Test,G2031,IF(G2031+1&lt;Test,G2031+1,F2032+1))))</f>
        <v/>
      </c>
      <c r="H2032" s="2" t="str">
        <f>IF(OR(ROW()&gt;Hauteur,COLUMN()&gt;EffectifChoix),"",IF(COLUMN()=EffectifChoix,IF(H2031+1&lt;Test,H2031+1,G2032+1),IF(I2031&lt;Test,H2031,IF(H2031+1&lt;Test,H2031+1,G2032+1))))</f>
        <v/>
      </c>
      <c r="I2032" s="2" t="str">
        <f>IF(OR(ROW()&gt;Hauteur,COLUMN()&gt;EffectifChoix),"",IF(COLUMN()=EffectifChoix,IF(I2031+1&lt;Test,I2031+1,H2032+1),IF(J2031&lt;Test,I2031,IF(I2031+1&lt;Test,I2031+1,H2032+1))))</f>
        <v/>
      </c>
      <c r="J2032" s="2" t="str">
        <f>IF(OR(ROW()&gt;Hauteur,COLUMN()&gt;EffectifChoix),"",IF(COLUMN()=EffectifChoix,IF(J2031+1&lt;Test,J2031+1,I2032+1),IF(K2031&lt;Test,J2031,IF(J2031+1&lt;Test,J2031+1,I2032+1))))</f>
        <v/>
      </c>
      <c r="K2032" s="2" t="str">
        <f>IF(OR(ROW()&gt;Hauteur,COLUMN()&gt;EffectifChoix),"",IF(COLUMN()=EffectifChoix,IF(K2031+1&lt;Test,K2031+1,J2032+1),IF(L2031&lt;Test,K2031,IF(K2031+1&lt;Test,K2031+1,J2032+1))))</f>
        <v/>
      </c>
      <c r="L2032" s="2" t="str">
        <f>IF(OR(ROW()&gt;Hauteur,COLUMN()&gt;EffectifChoix),"",IF(COLUMN()=EffectifChoix,IF(L2031+1&lt;Test,L2031+1,K2032+1),IF(M2031&lt;Test,L2031,IF(L2031+1&lt;Test,L2031+1,K2032+1))))</f>
        <v/>
      </c>
      <c r="M2032" s="2" t="str">
        <f>IF(OR(ROW()&gt;Hauteur,COLUMN()&gt;EffectifChoix),"",IF(COLUMN()=EffectifChoix,IF(M2031+1&lt;Test,M2031+1,L2032+1),IF(N2031&lt;Test,M2031,IF(M2031+1&lt;Test,M2031+1,L2032+1))))</f>
        <v/>
      </c>
      <c r="N2032" s="2" t="str">
        <f>IF(OR(ROW()&gt;Hauteur,COLUMN()&gt;EffectifChoix),"",IF(COLUMN()=EffectifChoix,IF(N2031+1&lt;Test,N2031+1,M2032+1),IF(O2031&lt;Test,N2031,IF(N2031+1&lt;Test,N2031+1,M2032+1))))</f>
        <v/>
      </c>
      <c r="O2032" s="2" t="str">
        <f>IF(OR(ROW()&gt;Hauteur,COLUMN()&gt;EffectifChoix),"",IF(COLUMN()=EffectifChoix,IF(O2031+1&lt;Test,O2031+1,N2032+1),IF(Q2031&lt;Test,O2031,IF(O2031+1&lt;Test,O2031+1,N2032+1))))</f>
        <v/>
      </c>
      <c r="P2032" s="2"/>
    </row>
    <row r="2033" spans="1:16" x14ac:dyDescent="0.35">
      <c r="A2033" s="2" t="str">
        <f>IF(ROW()&gt;Hauteur,"",IF(B2032&lt;Test,A2032,A2032+1))</f>
        <v/>
      </c>
      <c r="B2033" s="2" t="str">
        <f>IF(OR(ROW()&gt;Hauteur,COLUMN()&gt;EffectifChoix),"",IF(COLUMN()=EffectifChoix,IF(B2032+1&lt;Test,B2032+1,A2033+1),IF(C2032&lt;Test,B2032,IF(B2032+1&lt;Test,B2032+1,A2033+1))))</f>
        <v/>
      </c>
      <c r="C2033" s="2" t="str">
        <f>IF(OR(ROW()&gt;Hauteur,COLUMN()&gt;EffectifChoix),"",IF(COLUMN()=EffectifChoix,IF(C2032+1&lt;Test,C2032+1,B2033+1),IF(D2032&lt;Test,C2032,IF(C2032+1&lt;Test,C2032+1,B2033+1))))</f>
        <v/>
      </c>
      <c r="D2033" s="2" t="str">
        <f>IF(OR(ROW()&gt;Hauteur,COLUMN()&gt;EffectifChoix),"",IF(COLUMN()=EffectifChoix,IF(D2032+1&lt;Test,D2032+1,C2033+1),IF(E2032&lt;Test,D2032,IF(D2032+1&lt;Test,D2032+1,C2033+1))))</f>
        <v/>
      </c>
      <c r="E2033" s="2" t="str">
        <f>IF(OR(ROW()&gt;Hauteur,COLUMN()&gt;EffectifChoix),"",IF(COLUMN()=EffectifChoix,IF(E2032+1&lt;Test,E2032+1,D2033+1),IF(F2032&lt;Test,E2032,IF(E2032+1&lt;Test,E2032+1,D2033+1))))</f>
        <v/>
      </c>
      <c r="F2033" s="2" t="str">
        <f>IF(OR(ROW()&gt;Hauteur,COLUMN()&gt;EffectifChoix),"",IF(COLUMN()=EffectifChoix,IF(F2032+1&lt;Test,F2032+1,E2033+1),IF(G2032&lt;Test,F2032,IF(F2032+1&lt;Test,F2032+1,E2033+1))))</f>
        <v/>
      </c>
      <c r="G2033" s="2" t="str">
        <f>IF(OR(ROW()&gt;Hauteur,COLUMN()&gt;EffectifChoix),"",IF(COLUMN()=EffectifChoix,IF(G2032+1&lt;Test,G2032+1,F2033+1),IF(H2032&lt;Test,G2032,IF(G2032+1&lt;Test,G2032+1,F2033+1))))</f>
        <v/>
      </c>
      <c r="H2033" s="2" t="str">
        <f>IF(OR(ROW()&gt;Hauteur,COLUMN()&gt;EffectifChoix),"",IF(COLUMN()=EffectifChoix,IF(H2032+1&lt;Test,H2032+1,G2033+1),IF(I2032&lt;Test,H2032,IF(H2032+1&lt;Test,H2032+1,G2033+1))))</f>
        <v/>
      </c>
      <c r="I2033" s="2" t="str">
        <f>IF(OR(ROW()&gt;Hauteur,COLUMN()&gt;EffectifChoix),"",IF(COLUMN()=EffectifChoix,IF(I2032+1&lt;Test,I2032+1,H2033+1),IF(J2032&lt;Test,I2032,IF(I2032+1&lt;Test,I2032+1,H2033+1))))</f>
        <v/>
      </c>
      <c r="J2033" s="2" t="str">
        <f>IF(OR(ROW()&gt;Hauteur,COLUMN()&gt;EffectifChoix),"",IF(COLUMN()=EffectifChoix,IF(J2032+1&lt;Test,J2032+1,I2033+1),IF(K2032&lt;Test,J2032,IF(J2032+1&lt;Test,J2032+1,I2033+1))))</f>
        <v/>
      </c>
      <c r="K2033" s="2" t="str">
        <f>IF(OR(ROW()&gt;Hauteur,COLUMN()&gt;EffectifChoix),"",IF(COLUMN()=EffectifChoix,IF(K2032+1&lt;Test,K2032+1,J2033+1),IF(L2032&lt;Test,K2032,IF(K2032+1&lt;Test,K2032+1,J2033+1))))</f>
        <v/>
      </c>
      <c r="L2033" s="2" t="str">
        <f>IF(OR(ROW()&gt;Hauteur,COLUMN()&gt;EffectifChoix),"",IF(COLUMN()=EffectifChoix,IF(L2032+1&lt;Test,L2032+1,K2033+1),IF(M2032&lt;Test,L2032,IF(L2032+1&lt;Test,L2032+1,K2033+1))))</f>
        <v/>
      </c>
      <c r="M2033" s="2" t="str">
        <f>IF(OR(ROW()&gt;Hauteur,COLUMN()&gt;EffectifChoix),"",IF(COLUMN()=EffectifChoix,IF(M2032+1&lt;Test,M2032+1,L2033+1),IF(N2032&lt;Test,M2032,IF(M2032+1&lt;Test,M2032+1,L2033+1))))</f>
        <v/>
      </c>
      <c r="N2033" s="2" t="str">
        <f>IF(OR(ROW()&gt;Hauteur,COLUMN()&gt;EffectifChoix),"",IF(COLUMN()=EffectifChoix,IF(N2032+1&lt;Test,N2032+1,M2033+1),IF(O2032&lt;Test,N2032,IF(N2032+1&lt;Test,N2032+1,M2033+1))))</f>
        <v/>
      </c>
      <c r="O2033" s="2" t="str">
        <f>IF(OR(ROW()&gt;Hauteur,COLUMN()&gt;EffectifChoix),"",IF(COLUMN()=EffectifChoix,IF(O2032+1&lt;Test,O2032+1,N2033+1),IF(Q2032&lt;Test,O2032,IF(O2032+1&lt;Test,O2032+1,N2033+1))))</f>
        <v/>
      </c>
      <c r="P2033" s="2"/>
    </row>
    <row r="2034" spans="1:16" x14ac:dyDescent="0.35">
      <c r="A2034" s="2" t="str">
        <f>IF(ROW()&gt;Hauteur,"",IF(B2033&lt;Test,A2033,A2033+1))</f>
        <v/>
      </c>
      <c r="B2034" s="2" t="str">
        <f>IF(OR(ROW()&gt;Hauteur,COLUMN()&gt;EffectifChoix),"",IF(COLUMN()=EffectifChoix,IF(B2033+1&lt;Test,B2033+1,A2034+1),IF(C2033&lt;Test,B2033,IF(B2033+1&lt;Test,B2033+1,A2034+1))))</f>
        <v/>
      </c>
      <c r="C2034" s="2" t="str">
        <f>IF(OR(ROW()&gt;Hauteur,COLUMN()&gt;EffectifChoix),"",IF(COLUMN()=EffectifChoix,IF(C2033+1&lt;Test,C2033+1,B2034+1),IF(D2033&lt;Test,C2033,IF(C2033+1&lt;Test,C2033+1,B2034+1))))</f>
        <v/>
      </c>
      <c r="D2034" s="2" t="str">
        <f>IF(OR(ROW()&gt;Hauteur,COLUMN()&gt;EffectifChoix),"",IF(COLUMN()=EffectifChoix,IF(D2033+1&lt;Test,D2033+1,C2034+1),IF(E2033&lt;Test,D2033,IF(D2033+1&lt;Test,D2033+1,C2034+1))))</f>
        <v/>
      </c>
      <c r="E2034" s="2" t="str">
        <f>IF(OR(ROW()&gt;Hauteur,COLUMN()&gt;EffectifChoix),"",IF(COLUMN()=EffectifChoix,IF(E2033+1&lt;Test,E2033+1,D2034+1),IF(F2033&lt;Test,E2033,IF(E2033+1&lt;Test,E2033+1,D2034+1))))</f>
        <v/>
      </c>
      <c r="F2034" s="2" t="str">
        <f>IF(OR(ROW()&gt;Hauteur,COLUMN()&gt;EffectifChoix),"",IF(COLUMN()=EffectifChoix,IF(F2033+1&lt;Test,F2033+1,E2034+1),IF(G2033&lt;Test,F2033,IF(F2033+1&lt;Test,F2033+1,E2034+1))))</f>
        <v/>
      </c>
      <c r="G2034" s="2" t="str">
        <f>IF(OR(ROW()&gt;Hauteur,COLUMN()&gt;EffectifChoix),"",IF(COLUMN()=EffectifChoix,IF(G2033+1&lt;Test,G2033+1,F2034+1),IF(H2033&lt;Test,G2033,IF(G2033+1&lt;Test,G2033+1,F2034+1))))</f>
        <v/>
      </c>
      <c r="H2034" s="2" t="str">
        <f>IF(OR(ROW()&gt;Hauteur,COLUMN()&gt;EffectifChoix),"",IF(COLUMN()=EffectifChoix,IF(H2033+1&lt;Test,H2033+1,G2034+1),IF(I2033&lt;Test,H2033,IF(H2033+1&lt;Test,H2033+1,G2034+1))))</f>
        <v/>
      </c>
      <c r="I2034" s="2" t="str">
        <f>IF(OR(ROW()&gt;Hauteur,COLUMN()&gt;EffectifChoix),"",IF(COLUMN()=EffectifChoix,IF(I2033+1&lt;Test,I2033+1,H2034+1),IF(J2033&lt;Test,I2033,IF(I2033+1&lt;Test,I2033+1,H2034+1))))</f>
        <v/>
      </c>
      <c r="J2034" s="2" t="str">
        <f>IF(OR(ROW()&gt;Hauteur,COLUMN()&gt;EffectifChoix),"",IF(COLUMN()=EffectifChoix,IF(J2033+1&lt;Test,J2033+1,I2034+1),IF(K2033&lt;Test,J2033,IF(J2033+1&lt;Test,J2033+1,I2034+1))))</f>
        <v/>
      </c>
      <c r="K2034" s="2" t="str">
        <f>IF(OR(ROW()&gt;Hauteur,COLUMN()&gt;EffectifChoix),"",IF(COLUMN()=EffectifChoix,IF(K2033+1&lt;Test,K2033+1,J2034+1),IF(L2033&lt;Test,K2033,IF(K2033+1&lt;Test,K2033+1,J2034+1))))</f>
        <v/>
      </c>
      <c r="L2034" s="2" t="str">
        <f>IF(OR(ROW()&gt;Hauteur,COLUMN()&gt;EffectifChoix),"",IF(COLUMN()=EffectifChoix,IF(L2033+1&lt;Test,L2033+1,K2034+1),IF(M2033&lt;Test,L2033,IF(L2033+1&lt;Test,L2033+1,K2034+1))))</f>
        <v/>
      </c>
      <c r="M2034" s="2" t="str">
        <f>IF(OR(ROW()&gt;Hauteur,COLUMN()&gt;EffectifChoix),"",IF(COLUMN()=EffectifChoix,IF(M2033+1&lt;Test,M2033+1,L2034+1),IF(N2033&lt;Test,M2033,IF(M2033+1&lt;Test,M2033+1,L2034+1))))</f>
        <v/>
      </c>
      <c r="N2034" s="2" t="str">
        <f>IF(OR(ROW()&gt;Hauteur,COLUMN()&gt;EffectifChoix),"",IF(COLUMN()=EffectifChoix,IF(N2033+1&lt;Test,N2033+1,M2034+1),IF(O2033&lt;Test,N2033,IF(N2033+1&lt;Test,N2033+1,M2034+1))))</f>
        <v/>
      </c>
      <c r="O2034" s="2" t="str">
        <f>IF(OR(ROW()&gt;Hauteur,COLUMN()&gt;EffectifChoix),"",IF(COLUMN()=EffectifChoix,IF(O2033+1&lt;Test,O2033+1,N2034+1),IF(Q2033&lt;Test,O2033,IF(O2033+1&lt;Test,O2033+1,N2034+1))))</f>
        <v/>
      </c>
      <c r="P2034" s="2"/>
    </row>
    <row r="2035" spans="1:16" x14ac:dyDescent="0.35">
      <c r="A2035" s="2" t="str">
        <f>IF(ROW()&gt;Hauteur,"",IF(B2034&lt;Test,A2034,A2034+1))</f>
        <v/>
      </c>
      <c r="B2035" s="2" t="str">
        <f>IF(OR(ROW()&gt;Hauteur,COLUMN()&gt;EffectifChoix),"",IF(COLUMN()=EffectifChoix,IF(B2034+1&lt;Test,B2034+1,A2035+1),IF(C2034&lt;Test,B2034,IF(B2034+1&lt;Test,B2034+1,A2035+1))))</f>
        <v/>
      </c>
      <c r="C2035" s="2" t="str">
        <f>IF(OR(ROW()&gt;Hauteur,COLUMN()&gt;EffectifChoix),"",IF(COLUMN()=EffectifChoix,IF(C2034+1&lt;Test,C2034+1,B2035+1),IF(D2034&lt;Test,C2034,IF(C2034+1&lt;Test,C2034+1,B2035+1))))</f>
        <v/>
      </c>
      <c r="D2035" s="2" t="str">
        <f>IF(OR(ROW()&gt;Hauteur,COLUMN()&gt;EffectifChoix),"",IF(COLUMN()=EffectifChoix,IF(D2034+1&lt;Test,D2034+1,C2035+1),IF(E2034&lt;Test,D2034,IF(D2034+1&lt;Test,D2034+1,C2035+1))))</f>
        <v/>
      </c>
      <c r="E2035" s="2" t="str">
        <f>IF(OR(ROW()&gt;Hauteur,COLUMN()&gt;EffectifChoix),"",IF(COLUMN()=EffectifChoix,IF(E2034+1&lt;Test,E2034+1,D2035+1),IF(F2034&lt;Test,E2034,IF(E2034+1&lt;Test,E2034+1,D2035+1))))</f>
        <v/>
      </c>
      <c r="F2035" s="2" t="str">
        <f>IF(OR(ROW()&gt;Hauteur,COLUMN()&gt;EffectifChoix),"",IF(COLUMN()=EffectifChoix,IF(F2034+1&lt;Test,F2034+1,E2035+1),IF(G2034&lt;Test,F2034,IF(F2034+1&lt;Test,F2034+1,E2035+1))))</f>
        <v/>
      </c>
      <c r="G2035" s="2" t="str">
        <f>IF(OR(ROW()&gt;Hauteur,COLUMN()&gt;EffectifChoix),"",IF(COLUMN()=EffectifChoix,IF(G2034+1&lt;Test,G2034+1,F2035+1),IF(H2034&lt;Test,G2034,IF(G2034+1&lt;Test,G2034+1,F2035+1))))</f>
        <v/>
      </c>
      <c r="H2035" s="2" t="str">
        <f>IF(OR(ROW()&gt;Hauteur,COLUMN()&gt;EffectifChoix),"",IF(COLUMN()=EffectifChoix,IF(H2034+1&lt;Test,H2034+1,G2035+1),IF(I2034&lt;Test,H2034,IF(H2034+1&lt;Test,H2034+1,G2035+1))))</f>
        <v/>
      </c>
      <c r="I2035" s="2" t="str">
        <f>IF(OR(ROW()&gt;Hauteur,COLUMN()&gt;EffectifChoix),"",IF(COLUMN()=EffectifChoix,IF(I2034+1&lt;Test,I2034+1,H2035+1),IF(J2034&lt;Test,I2034,IF(I2034+1&lt;Test,I2034+1,H2035+1))))</f>
        <v/>
      </c>
      <c r="J2035" s="2" t="str">
        <f>IF(OR(ROW()&gt;Hauteur,COLUMN()&gt;EffectifChoix),"",IF(COLUMN()=EffectifChoix,IF(J2034+1&lt;Test,J2034+1,I2035+1),IF(K2034&lt;Test,J2034,IF(J2034+1&lt;Test,J2034+1,I2035+1))))</f>
        <v/>
      </c>
      <c r="K2035" s="2" t="str">
        <f>IF(OR(ROW()&gt;Hauteur,COLUMN()&gt;EffectifChoix),"",IF(COLUMN()=EffectifChoix,IF(K2034+1&lt;Test,K2034+1,J2035+1),IF(L2034&lt;Test,K2034,IF(K2034+1&lt;Test,K2034+1,J2035+1))))</f>
        <v/>
      </c>
      <c r="L2035" s="2" t="str">
        <f>IF(OR(ROW()&gt;Hauteur,COLUMN()&gt;EffectifChoix),"",IF(COLUMN()=EffectifChoix,IF(L2034+1&lt;Test,L2034+1,K2035+1),IF(M2034&lt;Test,L2034,IF(L2034+1&lt;Test,L2034+1,K2035+1))))</f>
        <v/>
      </c>
      <c r="M2035" s="2" t="str">
        <f>IF(OR(ROW()&gt;Hauteur,COLUMN()&gt;EffectifChoix),"",IF(COLUMN()=EffectifChoix,IF(M2034+1&lt;Test,M2034+1,L2035+1),IF(N2034&lt;Test,M2034,IF(M2034+1&lt;Test,M2034+1,L2035+1))))</f>
        <v/>
      </c>
      <c r="N2035" s="2" t="str">
        <f>IF(OR(ROW()&gt;Hauteur,COLUMN()&gt;EffectifChoix),"",IF(COLUMN()=EffectifChoix,IF(N2034+1&lt;Test,N2034+1,M2035+1),IF(O2034&lt;Test,N2034,IF(N2034+1&lt;Test,N2034+1,M2035+1))))</f>
        <v/>
      </c>
      <c r="O2035" s="2" t="str">
        <f>IF(OR(ROW()&gt;Hauteur,COLUMN()&gt;EffectifChoix),"",IF(COLUMN()=EffectifChoix,IF(O2034+1&lt;Test,O2034+1,N2035+1),IF(Q2034&lt;Test,O2034,IF(O2034+1&lt;Test,O2034+1,N2035+1))))</f>
        <v/>
      </c>
      <c r="P2035" s="2"/>
    </row>
    <row r="2036" spans="1:16" x14ac:dyDescent="0.35">
      <c r="A2036" s="2" t="str">
        <f>IF(ROW()&gt;Hauteur,"",IF(B2035&lt;Test,A2035,A2035+1))</f>
        <v/>
      </c>
      <c r="B2036" s="2" t="str">
        <f>IF(OR(ROW()&gt;Hauteur,COLUMN()&gt;EffectifChoix),"",IF(COLUMN()=EffectifChoix,IF(B2035+1&lt;Test,B2035+1,A2036+1),IF(C2035&lt;Test,B2035,IF(B2035+1&lt;Test,B2035+1,A2036+1))))</f>
        <v/>
      </c>
      <c r="C2036" s="2" t="str">
        <f>IF(OR(ROW()&gt;Hauteur,COLUMN()&gt;EffectifChoix),"",IF(COLUMN()=EffectifChoix,IF(C2035+1&lt;Test,C2035+1,B2036+1),IF(D2035&lt;Test,C2035,IF(C2035+1&lt;Test,C2035+1,B2036+1))))</f>
        <v/>
      </c>
      <c r="D2036" s="2" t="str">
        <f>IF(OR(ROW()&gt;Hauteur,COLUMN()&gt;EffectifChoix),"",IF(COLUMN()=EffectifChoix,IF(D2035+1&lt;Test,D2035+1,C2036+1),IF(E2035&lt;Test,D2035,IF(D2035+1&lt;Test,D2035+1,C2036+1))))</f>
        <v/>
      </c>
      <c r="E2036" s="2" t="str">
        <f>IF(OR(ROW()&gt;Hauteur,COLUMN()&gt;EffectifChoix),"",IF(COLUMN()=EffectifChoix,IF(E2035+1&lt;Test,E2035+1,D2036+1),IF(F2035&lt;Test,E2035,IF(E2035+1&lt;Test,E2035+1,D2036+1))))</f>
        <v/>
      </c>
      <c r="F2036" s="2" t="str">
        <f>IF(OR(ROW()&gt;Hauteur,COLUMN()&gt;EffectifChoix),"",IF(COLUMN()=EffectifChoix,IF(F2035+1&lt;Test,F2035+1,E2036+1),IF(G2035&lt;Test,F2035,IF(F2035+1&lt;Test,F2035+1,E2036+1))))</f>
        <v/>
      </c>
      <c r="G2036" s="2" t="str">
        <f>IF(OR(ROW()&gt;Hauteur,COLUMN()&gt;EffectifChoix),"",IF(COLUMN()=EffectifChoix,IF(G2035+1&lt;Test,G2035+1,F2036+1),IF(H2035&lt;Test,G2035,IF(G2035+1&lt;Test,G2035+1,F2036+1))))</f>
        <v/>
      </c>
      <c r="H2036" s="2" t="str">
        <f>IF(OR(ROW()&gt;Hauteur,COLUMN()&gt;EffectifChoix),"",IF(COLUMN()=EffectifChoix,IF(H2035+1&lt;Test,H2035+1,G2036+1),IF(I2035&lt;Test,H2035,IF(H2035+1&lt;Test,H2035+1,G2036+1))))</f>
        <v/>
      </c>
      <c r="I2036" s="2" t="str">
        <f>IF(OR(ROW()&gt;Hauteur,COLUMN()&gt;EffectifChoix),"",IF(COLUMN()=EffectifChoix,IF(I2035+1&lt;Test,I2035+1,H2036+1),IF(J2035&lt;Test,I2035,IF(I2035+1&lt;Test,I2035+1,H2036+1))))</f>
        <v/>
      </c>
      <c r="J2036" s="2" t="str">
        <f>IF(OR(ROW()&gt;Hauteur,COLUMN()&gt;EffectifChoix),"",IF(COLUMN()=EffectifChoix,IF(J2035+1&lt;Test,J2035+1,I2036+1),IF(K2035&lt;Test,J2035,IF(J2035+1&lt;Test,J2035+1,I2036+1))))</f>
        <v/>
      </c>
      <c r="K2036" s="2" t="str">
        <f>IF(OR(ROW()&gt;Hauteur,COLUMN()&gt;EffectifChoix),"",IF(COLUMN()=EffectifChoix,IF(K2035+1&lt;Test,K2035+1,J2036+1),IF(L2035&lt;Test,K2035,IF(K2035+1&lt;Test,K2035+1,J2036+1))))</f>
        <v/>
      </c>
      <c r="L2036" s="2" t="str">
        <f>IF(OR(ROW()&gt;Hauteur,COLUMN()&gt;EffectifChoix),"",IF(COLUMN()=EffectifChoix,IF(L2035+1&lt;Test,L2035+1,K2036+1),IF(M2035&lt;Test,L2035,IF(L2035+1&lt;Test,L2035+1,K2036+1))))</f>
        <v/>
      </c>
      <c r="M2036" s="2" t="str">
        <f>IF(OR(ROW()&gt;Hauteur,COLUMN()&gt;EffectifChoix),"",IF(COLUMN()=EffectifChoix,IF(M2035+1&lt;Test,M2035+1,L2036+1),IF(N2035&lt;Test,M2035,IF(M2035+1&lt;Test,M2035+1,L2036+1))))</f>
        <v/>
      </c>
      <c r="N2036" s="2" t="str">
        <f>IF(OR(ROW()&gt;Hauteur,COLUMN()&gt;EffectifChoix),"",IF(COLUMN()=EffectifChoix,IF(N2035+1&lt;Test,N2035+1,M2036+1),IF(O2035&lt;Test,N2035,IF(N2035+1&lt;Test,N2035+1,M2036+1))))</f>
        <v/>
      </c>
      <c r="O2036" s="2" t="str">
        <f>IF(OR(ROW()&gt;Hauteur,COLUMN()&gt;EffectifChoix),"",IF(COLUMN()=EffectifChoix,IF(O2035+1&lt;Test,O2035+1,N2036+1),IF(Q2035&lt;Test,O2035,IF(O2035+1&lt;Test,O2035+1,N2036+1))))</f>
        <v/>
      </c>
      <c r="P2036" s="2"/>
    </row>
    <row r="2037" spans="1:16" x14ac:dyDescent="0.35">
      <c r="A2037" s="2" t="str">
        <f>IF(ROW()&gt;Hauteur,"",IF(B2036&lt;Test,A2036,A2036+1))</f>
        <v/>
      </c>
      <c r="B2037" s="2" t="str">
        <f>IF(OR(ROW()&gt;Hauteur,COLUMN()&gt;EffectifChoix),"",IF(COLUMN()=EffectifChoix,IF(B2036+1&lt;Test,B2036+1,A2037+1),IF(C2036&lt;Test,B2036,IF(B2036+1&lt;Test,B2036+1,A2037+1))))</f>
        <v/>
      </c>
      <c r="C2037" s="2" t="str">
        <f>IF(OR(ROW()&gt;Hauteur,COLUMN()&gt;EffectifChoix),"",IF(COLUMN()=EffectifChoix,IF(C2036+1&lt;Test,C2036+1,B2037+1),IF(D2036&lt;Test,C2036,IF(C2036+1&lt;Test,C2036+1,B2037+1))))</f>
        <v/>
      </c>
      <c r="D2037" s="2" t="str">
        <f>IF(OR(ROW()&gt;Hauteur,COLUMN()&gt;EffectifChoix),"",IF(COLUMN()=EffectifChoix,IF(D2036+1&lt;Test,D2036+1,C2037+1),IF(E2036&lt;Test,D2036,IF(D2036+1&lt;Test,D2036+1,C2037+1))))</f>
        <v/>
      </c>
      <c r="E2037" s="2" t="str">
        <f>IF(OR(ROW()&gt;Hauteur,COLUMN()&gt;EffectifChoix),"",IF(COLUMN()=EffectifChoix,IF(E2036+1&lt;Test,E2036+1,D2037+1),IF(F2036&lt;Test,E2036,IF(E2036+1&lt;Test,E2036+1,D2037+1))))</f>
        <v/>
      </c>
      <c r="F2037" s="2" t="str">
        <f>IF(OR(ROW()&gt;Hauteur,COLUMN()&gt;EffectifChoix),"",IF(COLUMN()=EffectifChoix,IF(F2036+1&lt;Test,F2036+1,E2037+1),IF(G2036&lt;Test,F2036,IF(F2036+1&lt;Test,F2036+1,E2037+1))))</f>
        <v/>
      </c>
      <c r="G2037" s="2" t="str">
        <f>IF(OR(ROW()&gt;Hauteur,COLUMN()&gt;EffectifChoix),"",IF(COLUMN()=EffectifChoix,IF(G2036+1&lt;Test,G2036+1,F2037+1),IF(H2036&lt;Test,G2036,IF(G2036+1&lt;Test,G2036+1,F2037+1))))</f>
        <v/>
      </c>
      <c r="H2037" s="2" t="str">
        <f>IF(OR(ROW()&gt;Hauteur,COLUMN()&gt;EffectifChoix),"",IF(COLUMN()=EffectifChoix,IF(H2036+1&lt;Test,H2036+1,G2037+1),IF(I2036&lt;Test,H2036,IF(H2036+1&lt;Test,H2036+1,G2037+1))))</f>
        <v/>
      </c>
      <c r="I2037" s="2" t="str">
        <f>IF(OR(ROW()&gt;Hauteur,COLUMN()&gt;EffectifChoix),"",IF(COLUMN()=EffectifChoix,IF(I2036+1&lt;Test,I2036+1,H2037+1),IF(J2036&lt;Test,I2036,IF(I2036+1&lt;Test,I2036+1,H2037+1))))</f>
        <v/>
      </c>
      <c r="J2037" s="2" t="str">
        <f>IF(OR(ROW()&gt;Hauteur,COLUMN()&gt;EffectifChoix),"",IF(COLUMN()=EffectifChoix,IF(J2036+1&lt;Test,J2036+1,I2037+1),IF(K2036&lt;Test,J2036,IF(J2036+1&lt;Test,J2036+1,I2037+1))))</f>
        <v/>
      </c>
      <c r="K2037" s="2" t="str">
        <f>IF(OR(ROW()&gt;Hauteur,COLUMN()&gt;EffectifChoix),"",IF(COLUMN()=EffectifChoix,IF(K2036+1&lt;Test,K2036+1,J2037+1),IF(L2036&lt;Test,K2036,IF(K2036+1&lt;Test,K2036+1,J2037+1))))</f>
        <v/>
      </c>
      <c r="L2037" s="2" t="str">
        <f>IF(OR(ROW()&gt;Hauteur,COLUMN()&gt;EffectifChoix),"",IF(COLUMN()=EffectifChoix,IF(L2036+1&lt;Test,L2036+1,K2037+1),IF(M2036&lt;Test,L2036,IF(L2036+1&lt;Test,L2036+1,K2037+1))))</f>
        <v/>
      </c>
      <c r="M2037" s="2" t="str">
        <f>IF(OR(ROW()&gt;Hauteur,COLUMN()&gt;EffectifChoix),"",IF(COLUMN()=EffectifChoix,IF(M2036+1&lt;Test,M2036+1,L2037+1),IF(N2036&lt;Test,M2036,IF(M2036+1&lt;Test,M2036+1,L2037+1))))</f>
        <v/>
      </c>
      <c r="N2037" s="2" t="str">
        <f>IF(OR(ROW()&gt;Hauteur,COLUMN()&gt;EffectifChoix),"",IF(COLUMN()=EffectifChoix,IF(N2036+1&lt;Test,N2036+1,M2037+1),IF(O2036&lt;Test,N2036,IF(N2036+1&lt;Test,N2036+1,M2037+1))))</f>
        <v/>
      </c>
      <c r="O2037" s="2" t="str">
        <f>IF(OR(ROW()&gt;Hauteur,COLUMN()&gt;EffectifChoix),"",IF(COLUMN()=EffectifChoix,IF(O2036+1&lt;Test,O2036+1,N2037+1),IF(Q2036&lt;Test,O2036,IF(O2036+1&lt;Test,O2036+1,N2037+1))))</f>
        <v/>
      </c>
      <c r="P2037" s="2"/>
    </row>
    <row r="2038" spans="1:16" x14ac:dyDescent="0.35">
      <c r="A2038" s="2" t="str">
        <f>IF(ROW()&gt;Hauteur,"",IF(B2037&lt;Test,A2037,A2037+1))</f>
        <v/>
      </c>
      <c r="B2038" s="2" t="str">
        <f>IF(OR(ROW()&gt;Hauteur,COLUMN()&gt;EffectifChoix),"",IF(COLUMN()=EffectifChoix,IF(B2037+1&lt;Test,B2037+1,A2038+1),IF(C2037&lt;Test,B2037,IF(B2037+1&lt;Test,B2037+1,A2038+1))))</f>
        <v/>
      </c>
      <c r="C2038" s="2" t="str">
        <f>IF(OR(ROW()&gt;Hauteur,COLUMN()&gt;EffectifChoix),"",IF(COLUMN()=EffectifChoix,IF(C2037+1&lt;Test,C2037+1,B2038+1),IF(D2037&lt;Test,C2037,IF(C2037+1&lt;Test,C2037+1,B2038+1))))</f>
        <v/>
      </c>
      <c r="D2038" s="2" t="str">
        <f>IF(OR(ROW()&gt;Hauteur,COLUMN()&gt;EffectifChoix),"",IF(COLUMN()=EffectifChoix,IF(D2037+1&lt;Test,D2037+1,C2038+1),IF(E2037&lt;Test,D2037,IF(D2037+1&lt;Test,D2037+1,C2038+1))))</f>
        <v/>
      </c>
      <c r="E2038" s="2" t="str">
        <f>IF(OR(ROW()&gt;Hauteur,COLUMN()&gt;EffectifChoix),"",IF(COLUMN()=EffectifChoix,IF(E2037+1&lt;Test,E2037+1,D2038+1),IF(F2037&lt;Test,E2037,IF(E2037+1&lt;Test,E2037+1,D2038+1))))</f>
        <v/>
      </c>
      <c r="F2038" s="2" t="str">
        <f>IF(OR(ROW()&gt;Hauteur,COLUMN()&gt;EffectifChoix),"",IF(COLUMN()=EffectifChoix,IF(F2037+1&lt;Test,F2037+1,E2038+1),IF(G2037&lt;Test,F2037,IF(F2037+1&lt;Test,F2037+1,E2038+1))))</f>
        <v/>
      </c>
      <c r="G2038" s="2" t="str">
        <f>IF(OR(ROW()&gt;Hauteur,COLUMN()&gt;EffectifChoix),"",IF(COLUMN()=EffectifChoix,IF(G2037+1&lt;Test,G2037+1,F2038+1),IF(H2037&lt;Test,G2037,IF(G2037+1&lt;Test,G2037+1,F2038+1))))</f>
        <v/>
      </c>
      <c r="H2038" s="2" t="str">
        <f>IF(OR(ROW()&gt;Hauteur,COLUMN()&gt;EffectifChoix),"",IF(COLUMN()=EffectifChoix,IF(H2037+1&lt;Test,H2037+1,G2038+1),IF(I2037&lt;Test,H2037,IF(H2037+1&lt;Test,H2037+1,G2038+1))))</f>
        <v/>
      </c>
      <c r="I2038" s="2" t="str">
        <f>IF(OR(ROW()&gt;Hauteur,COLUMN()&gt;EffectifChoix),"",IF(COLUMN()=EffectifChoix,IF(I2037+1&lt;Test,I2037+1,H2038+1),IF(J2037&lt;Test,I2037,IF(I2037+1&lt;Test,I2037+1,H2038+1))))</f>
        <v/>
      </c>
      <c r="J2038" s="2" t="str">
        <f>IF(OR(ROW()&gt;Hauteur,COLUMN()&gt;EffectifChoix),"",IF(COLUMN()=EffectifChoix,IF(J2037+1&lt;Test,J2037+1,I2038+1),IF(K2037&lt;Test,J2037,IF(J2037+1&lt;Test,J2037+1,I2038+1))))</f>
        <v/>
      </c>
      <c r="K2038" s="2" t="str">
        <f>IF(OR(ROW()&gt;Hauteur,COLUMN()&gt;EffectifChoix),"",IF(COLUMN()=EffectifChoix,IF(K2037+1&lt;Test,K2037+1,J2038+1),IF(L2037&lt;Test,K2037,IF(K2037+1&lt;Test,K2037+1,J2038+1))))</f>
        <v/>
      </c>
      <c r="L2038" s="2" t="str">
        <f>IF(OR(ROW()&gt;Hauteur,COLUMN()&gt;EffectifChoix),"",IF(COLUMN()=EffectifChoix,IF(L2037+1&lt;Test,L2037+1,K2038+1),IF(M2037&lt;Test,L2037,IF(L2037+1&lt;Test,L2037+1,K2038+1))))</f>
        <v/>
      </c>
      <c r="M2038" s="2" t="str">
        <f>IF(OR(ROW()&gt;Hauteur,COLUMN()&gt;EffectifChoix),"",IF(COLUMN()=EffectifChoix,IF(M2037+1&lt;Test,M2037+1,L2038+1),IF(N2037&lt;Test,M2037,IF(M2037+1&lt;Test,M2037+1,L2038+1))))</f>
        <v/>
      </c>
      <c r="N2038" s="2" t="str">
        <f>IF(OR(ROW()&gt;Hauteur,COLUMN()&gt;EffectifChoix),"",IF(COLUMN()=EffectifChoix,IF(N2037+1&lt;Test,N2037+1,M2038+1),IF(O2037&lt;Test,N2037,IF(N2037+1&lt;Test,N2037+1,M2038+1))))</f>
        <v/>
      </c>
      <c r="O2038" s="2" t="str">
        <f>IF(OR(ROW()&gt;Hauteur,COLUMN()&gt;EffectifChoix),"",IF(COLUMN()=EffectifChoix,IF(O2037+1&lt;Test,O2037+1,N2038+1),IF(Q2037&lt;Test,O2037,IF(O2037+1&lt;Test,O2037+1,N2038+1))))</f>
        <v/>
      </c>
      <c r="P2038" s="2"/>
    </row>
    <row r="2039" spans="1:16" x14ac:dyDescent="0.35">
      <c r="A2039" s="2" t="str">
        <f>IF(ROW()&gt;Hauteur,"",IF(B2038&lt;Test,A2038,A2038+1))</f>
        <v/>
      </c>
      <c r="B2039" s="2" t="str">
        <f>IF(OR(ROW()&gt;Hauteur,COLUMN()&gt;EffectifChoix),"",IF(COLUMN()=EffectifChoix,IF(B2038+1&lt;Test,B2038+1,A2039+1),IF(C2038&lt;Test,B2038,IF(B2038+1&lt;Test,B2038+1,A2039+1))))</f>
        <v/>
      </c>
      <c r="C2039" s="2" t="str">
        <f>IF(OR(ROW()&gt;Hauteur,COLUMN()&gt;EffectifChoix),"",IF(COLUMN()=EffectifChoix,IF(C2038+1&lt;Test,C2038+1,B2039+1),IF(D2038&lt;Test,C2038,IF(C2038+1&lt;Test,C2038+1,B2039+1))))</f>
        <v/>
      </c>
      <c r="D2039" s="2" t="str">
        <f>IF(OR(ROW()&gt;Hauteur,COLUMN()&gt;EffectifChoix),"",IF(COLUMN()=EffectifChoix,IF(D2038+1&lt;Test,D2038+1,C2039+1),IF(E2038&lt;Test,D2038,IF(D2038+1&lt;Test,D2038+1,C2039+1))))</f>
        <v/>
      </c>
      <c r="E2039" s="2" t="str">
        <f>IF(OR(ROW()&gt;Hauteur,COLUMN()&gt;EffectifChoix),"",IF(COLUMN()=EffectifChoix,IF(E2038+1&lt;Test,E2038+1,D2039+1),IF(F2038&lt;Test,E2038,IF(E2038+1&lt;Test,E2038+1,D2039+1))))</f>
        <v/>
      </c>
      <c r="F2039" s="2" t="str">
        <f>IF(OR(ROW()&gt;Hauteur,COLUMN()&gt;EffectifChoix),"",IF(COLUMN()=EffectifChoix,IF(F2038+1&lt;Test,F2038+1,E2039+1),IF(G2038&lt;Test,F2038,IF(F2038+1&lt;Test,F2038+1,E2039+1))))</f>
        <v/>
      </c>
      <c r="G2039" s="2" t="str">
        <f>IF(OR(ROW()&gt;Hauteur,COLUMN()&gt;EffectifChoix),"",IF(COLUMN()=EffectifChoix,IF(G2038+1&lt;Test,G2038+1,F2039+1),IF(H2038&lt;Test,G2038,IF(G2038+1&lt;Test,G2038+1,F2039+1))))</f>
        <v/>
      </c>
      <c r="H2039" s="2" t="str">
        <f>IF(OR(ROW()&gt;Hauteur,COLUMN()&gt;EffectifChoix),"",IF(COLUMN()=EffectifChoix,IF(H2038+1&lt;Test,H2038+1,G2039+1),IF(I2038&lt;Test,H2038,IF(H2038+1&lt;Test,H2038+1,G2039+1))))</f>
        <v/>
      </c>
      <c r="I2039" s="2" t="str">
        <f>IF(OR(ROW()&gt;Hauteur,COLUMN()&gt;EffectifChoix),"",IF(COLUMN()=EffectifChoix,IF(I2038+1&lt;Test,I2038+1,H2039+1),IF(J2038&lt;Test,I2038,IF(I2038+1&lt;Test,I2038+1,H2039+1))))</f>
        <v/>
      </c>
      <c r="J2039" s="2" t="str">
        <f>IF(OR(ROW()&gt;Hauteur,COLUMN()&gt;EffectifChoix),"",IF(COLUMN()=EffectifChoix,IF(J2038+1&lt;Test,J2038+1,I2039+1),IF(K2038&lt;Test,J2038,IF(J2038+1&lt;Test,J2038+1,I2039+1))))</f>
        <v/>
      </c>
      <c r="K2039" s="2" t="str">
        <f>IF(OR(ROW()&gt;Hauteur,COLUMN()&gt;EffectifChoix),"",IF(COLUMN()=EffectifChoix,IF(K2038+1&lt;Test,K2038+1,J2039+1),IF(L2038&lt;Test,K2038,IF(K2038+1&lt;Test,K2038+1,J2039+1))))</f>
        <v/>
      </c>
      <c r="L2039" s="2" t="str">
        <f>IF(OR(ROW()&gt;Hauteur,COLUMN()&gt;EffectifChoix),"",IF(COLUMN()=EffectifChoix,IF(L2038+1&lt;Test,L2038+1,K2039+1),IF(M2038&lt;Test,L2038,IF(L2038+1&lt;Test,L2038+1,K2039+1))))</f>
        <v/>
      </c>
      <c r="M2039" s="2" t="str">
        <f>IF(OR(ROW()&gt;Hauteur,COLUMN()&gt;EffectifChoix),"",IF(COLUMN()=EffectifChoix,IF(M2038+1&lt;Test,M2038+1,L2039+1),IF(N2038&lt;Test,M2038,IF(M2038+1&lt;Test,M2038+1,L2039+1))))</f>
        <v/>
      </c>
      <c r="N2039" s="2" t="str">
        <f>IF(OR(ROW()&gt;Hauteur,COLUMN()&gt;EffectifChoix),"",IF(COLUMN()=EffectifChoix,IF(N2038+1&lt;Test,N2038+1,M2039+1),IF(O2038&lt;Test,N2038,IF(N2038+1&lt;Test,N2038+1,M2039+1))))</f>
        <v/>
      </c>
      <c r="O2039" s="2" t="str">
        <f>IF(OR(ROW()&gt;Hauteur,COLUMN()&gt;EffectifChoix),"",IF(COLUMN()=EffectifChoix,IF(O2038+1&lt;Test,O2038+1,N2039+1),IF(Q2038&lt;Test,O2038,IF(O2038+1&lt;Test,O2038+1,N2039+1))))</f>
        <v/>
      </c>
      <c r="P2039" s="2"/>
    </row>
    <row r="2040" spans="1:16" x14ac:dyDescent="0.35">
      <c r="A2040" s="2" t="str">
        <f>IF(ROW()&gt;Hauteur,"",IF(B2039&lt;Test,A2039,A2039+1))</f>
        <v/>
      </c>
      <c r="B2040" s="2" t="str">
        <f>IF(OR(ROW()&gt;Hauteur,COLUMN()&gt;EffectifChoix),"",IF(COLUMN()=EffectifChoix,IF(B2039+1&lt;Test,B2039+1,A2040+1),IF(C2039&lt;Test,B2039,IF(B2039+1&lt;Test,B2039+1,A2040+1))))</f>
        <v/>
      </c>
      <c r="C2040" s="2" t="str">
        <f>IF(OR(ROW()&gt;Hauteur,COLUMN()&gt;EffectifChoix),"",IF(COLUMN()=EffectifChoix,IF(C2039+1&lt;Test,C2039+1,B2040+1),IF(D2039&lt;Test,C2039,IF(C2039+1&lt;Test,C2039+1,B2040+1))))</f>
        <v/>
      </c>
      <c r="D2040" s="2" t="str">
        <f>IF(OR(ROW()&gt;Hauteur,COLUMN()&gt;EffectifChoix),"",IF(COLUMN()=EffectifChoix,IF(D2039+1&lt;Test,D2039+1,C2040+1),IF(E2039&lt;Test,D2039,IF(D2039+1&lt;Test,D2039+1,C2040+1))))</f>
        <v/>
      </c>
      <c r="E2040" s="2" t="str">
        <f>IF(OR(ROW()&gt;Hauteur,COLUMN()&gt;EffectifChoix),"",IF(COLUMN()=EffectifChoix,IF(E2039+1&lt;Test,E2039+1,D2040+1),IF(F2039&lt;Test,E2039,IF(E2039+1&lt;Test,E2039+1,D2040+1))))</f>
        <v/>
      </c>
      <c r="F2040" s="2" t="str">
        <f>IF(OR(ROW()&gt;Hauteur,COLUMN()&gt;EffectifChoix),"",IF(COLUMN()=EffectifChoix,IF(F2039+1&lt;Test,F2039+1,E2040+1),IF(G2039&lt;Test,F2039,IF(F2039+1&lt;Test,F2039+1,E2040+1))))</f>
        <v/>
      </c>
      <c r="G2040" s="2" t="str">
        <f>IF(OR(ROW()&gt;Hauteur,COLUMN()&gt;EffectifChoix),"",IF(COLUMN()=EffectifChoix,IF(G2039+1&lt;Test,G2039+1,F2040+1),IF(H2039&lt;Test,G2039,IF(G2039+1&lt;Test,G2039+1,F2040+1))))</f>
        <v/>
      </c>
      <c r="H2040" s="2" t="str">
        <f>IF(OR(ROW()&gt;Hauteur,COLUMN()&gt;EffectifChoix),"",IF(COLUMN()=EffectifChoix,IF(H2039+1&lt;Test,H2039+1,G2040+1),IF(I2039&lt;Test,H2039,IF(H2039+1&lt;Test,H2039+1,G2040+1))))</f>
        <v/>
      </c>
      <c r="I2040" s="2" t="str">
        <f>IF(OR(ROW()&gt;Hauteur,COLUMN()&gt;EffectifChoix),"",IF(COLUMN()=EffectifChoix,IF(I2039+1&lt;Test,I2039+1,H2040+1),IF(J2039&lt;Test,I2039,IF(I2039+1&lt;Test,I2039+1,H2040+1))))</f>
        <v/>
      </c>
      <c r="J2040" s="2" t="str">
        <f>IF(OR(ROW()&gt;Hauteur,COLUMN()&gt;EffectifChoix),"",IF(COLUMN()=EffectifChoix,IF(J2039+1&lt;Test,J2039+1,I2040+1),IF(K2039&lt;Test,J2039,IF(J2039+1&lt;Test,J2039+1,I2040+1))))</f>
        <v/>
      </c>
      <c r="K2040" s="2" t="str">
        <f>IF(OR(ROW()&gt;Hauteur,COLUMN()&gt;EffectifChoix),"",IF(COLUMN()=EffectifChoix,IF(K2039+1&lt;Test,K2039+1,J2040+1),IF(L2039&lt;Test,K2039,IF(K2039+1&lt;Test,K2039+1,J2040+1))))</f>
        <v/>
      </c>
      <c r="L2040" s="2" t="str">
        <f>IF(OR(ROW()&gt;Hauteur,COLUMN()&gt;EffectifChoix),"",IF(COLUMN()=EffectifChoix,IF(L2039+1&lt;Test,L2039+1,K2040+1),IF(M2039&lt;Test,L2039,IF(L2039+1&lt;Test,L2039+1,K2040+1))))</f>
        <v/>
      </c>
      <c r="M2040" s="2" t="str">
        <f>IF(OR(ROW()&gt;Hauteur,COLUMN()&gt;EffectifChoix),"",IF(COLUMN()=EffectifChoix,IF(M2039+1&lt;Test,M2039+1,L2040+1),IF(N2039&lt;Test,M2039,IF(M2039+1&lt;Test,M2039+1,L2040+1))))</f>
        <v/>
      </c>
      <c r="N2040" s="2" t="str">
        <f>IF(OR(ROW()&gt;Hauteur,COLUMN()&gt;EffectifChoix),"",IF(COLUMN()=EffectifChoix,IF(N2039+1&lt;Test,N2039+1,M2040+1),IF(O2039&lt;Test,N2039,IF(N2039+1&lt;Test,N2039+1,M2040+1))))</f>
        <v/>
      </c>
      <c r="O2040" s="2" t="str">
        <f>IF(OR(ROW()&gt;Hauteur,COLUMN()&gt;EffectifChoix),"",IF(COLUMN()=EffectifChoix,IF(O2039+1&lt;Test,O2039+1,N2040+1),IF(Q2039&lt;Test,O2039,IF(O2039+1&lt;Test,O2039+1,N2040+1))))</f>
        <v/>
      </c>
      <c r="P2040" s="2"/>
    </row>
    <row r="2041" spans="1:16" x14ac:dyDescent="0.35">
      <c r="A2041" s="2" t="str">
        <f>IF(ROW()&gt;Hauteur,"",IF(B2040&lt;Test,A2040,A2040+1))</f>
        <v/>
      </c>
      <c r="B2041" s="2" t="str">
        <f>IF(OR(ROW()&gt;Hauteur,COLUMN()&gt;EffectifChoix),"",IF(COLUMN()=EffectifChoix,IF(B2040+1&lt;Test,B2040+1,A2041+1),IF(C2040&lt;Test,B2040,IF(B2040+1&lt;Test,B2040+1,A2041+1))))</f>
        <v/>
      </c>
      <c r="C2041" s="2" t="str">
        <f>IF(OR(ROW()&gt;Hauteur,COLUMN()&gt;EffectifChoix),"",IF(COLUMN()=EffectifChoix,IF(C2040+1&lt;Test,C2040+1,B2041+1),IF(D2040&lt;Test,C2040,IF(C2040+1&lt;Test,C2040+1,B2041+1))))</f>
        <v/>
      </c>
      <c r="D2041" s="2" t="str">
        <f>IF(OR(ROW()&gt;Hauteur,COLUMN()&gt;EffectifChoix),"",IF(COLUMN()=EffectifChoix,IF(D2040+1&lt;Test,D2040+1,C2041+1),IF(E2040&lt;Test,D2040,IF(D2040+1&lt;Test,D2040+1,C2041+1))))</f>
        <v/>
      </c>
      <c r="E2041" s="2" t="str">
        <f>IF(OR(ROW()&gt;Hauteur,COLUMN()&gt;EffectifChoix),"",IF(COLUMN()=EffectifChoix,IF(E2040+1&lt;Test,E2040+1,D2041+1),IF(F2040&lt;Test,E2040,IF(E2040+1&lt;Test,E2040+1,D2041+1))))</f>
        <v/>
      </c>
      <c r="F2041" s="2" t="str">
        <f>IF(OR(ROW()&gt;Hauteur,COLUMN()&gt;EffectifChoix),"",IF(COLUMN()=EffectifChoix,IF(F2040+1&lt;Test,F2040+1,E2041+1),IF(G2040&lt;Test,F2040,IF(F2040+1&lt;Test,F2040+1,E2041+1))))</f>
        <v/>
      </c>
      <c r="G2041" s="2" t="str">
        <f>IF(OR(ROW()&gt;Hauteur,COLUMN()&gt;EffectifChoix),"",IF(COLUMN()=EffectifChoix,IF(G2040+1&lt;Test,G2040+1,F2041+1),IF(H2040&lt;Test,G2040,IF(G2040+1&lt;Test,G2040+1,F2041+1))))</f>
        <v/>
      </c>
      <c r="H2041" s="2" t="str">
        <f>IF(OR(ROW()&gt;Hauteur,COLUMN()&gt;EffectifChoix),"",IF(COLUMN()=EffectifChoix,IF(H2040+1&lt;Test,H2040+1,G2041+1),IF(I2040&lt;Test,H2040,IF(H2040+1&lt;Test,H2040+1,G2041+1))))</f>
        <v/>
      </c>
      <c r="I2041" s="2" t="str">
        <f>IF(OR(ROW()&gt;Hauteur,COLUMN()&gt;EffectifChoix),"",IF(COLUMN()=EffectifChoix,IF(I2040+1&lt;Test,I2040+1,H2041+1),IF(J2040&lt;Test,I2040,IF(I2040+1&lt;Test,I2040+1,H2041+1))))</f>
        <v/>
      </c>
      <c r="J2041" s="2" t="str">
        <f>IF(OR(ROW()&gt;Hauteur,COLUMN()&gt;EffectifChoix),"",IF(COLUMN()=EffectifChoix,IF(J2040+1&lt;Test,J2040+1,I2041+1),IF(K2040&lt;Test,J2040,IF(J2040+1&lt;Test,J2040+1,I2041+1))))</f>
        <v/>
      </c>
      <c r="K2041" s="2" t="str">
        <f>IF(OR(ROW()&gt;Hauteur,COLUMN()&gt;EffectifChoix),"",IF(COLUMN()=EffectifChoix,IF(K2040+1&lt;Test,K2040+1,J2041+1),IF(L2040&lt;Test,K2040,IF(K2040+1&lt;Test,K2040+1,J2041+1))))</f>
        <v/>
      </c>
      <c r="L2041" s="2" t="str">
        <f>IF(OR(ROW()&gt;Hauteur,COLUMN()&gt;EffectifChoix),"",IF(COLUMN()=EffectifChoix,IF(L2040+1&lt;Test,L2040+1,K2041+1),IF(M2040&lt;Test,L2040,IF(L2040+1&lt;Test,L2040+1,K2041+1))))</f>
        <v/>
      </c>
      <c r="M2041" s="2" t="str">
        <f>IF(OR(ROW()&gt;Hauteur,COLUMN()&gt;EffectifChoix),"",IF(COLUMN()=EffectifChoix,IF(M2040+1&lt;Test,M2040+1,L2041+1),IF(N2040&lt;Test,M2040,IF(M2040+1&lt;Test,M2040+1,L2041+1))))</f>
        <v/>
      </c>
      <c r="N2041" s="2" t="str">
        <f>IF(OR(ROW()&gt;Hauteur,COLUMN()&gt;EffectifChoix),"",IF(COLUMN()=EffectifChoix,IF(N2040+1&lt;Test,N2040+1,M2041+1),IF(O2040&lt;Test,N2040,IF(N2040+1&lt;Test,N2040+1,M2041+1))))</f>
        <v/>
      </c>
      <c r="O2041" s="2" t="str">
        <f>IF(OR(ROW()&gt;Hauteur,COLUMN()&gt;EffectifChoix),"",IF(COLUMN()=EffectifChoix,IF(O2040+1&lt;Test,O2040+1,N2041+1),IF(Q2040&lt;Test,O2040,IF(O2040+1&lt;Test,O2040+1,N2041+1))))</f>
        <v/>
      </c>
      <c r="P2041" s="2"/>
    </row>
    <row r="2042" spans="1:16" x14ac:dyDescent="0.35">
      <c r="A2042" s="2" t="str">
        <f>IF(ROW()&gt;Hauteur,"",IF(B2041&lt;Test,A2041,A2041+1))</f>
        <v/>
      </c>
      <c r="B2042" s="2" t="str">
        <f>IF(OR(ROW()&gt;Hauteur,COLUMN()&gt;EffectifChoix),"",IF(COLUMN()=EffectifChoix,IF(B2041+1&lt;Test,B2041+1,A2042+1),IF(C2041&lt;Test,B2041,IF(B2041+1&lt;Test,B2041+1,A2042+1))))</f>
        <v/>
      </c>
      <c r="C2042" s="2" t="str">
        <f>IF(OR(ROW()&gt;Hauteur,COLUMN()&gt;EffectifChoix),"",IF(COLUMN()=EffectifChoix,IF(C2041+1&lt;Test,C2041+1,B2042+1),IF(D2041&lt;Test,C2041,IF(C2041+1&lt;Test,C2041+1,B2042+1))))</f>
        <v/>
      </c>
      <c r="D2042" s="2" t="str">
        <f>IF(OR(ROW()&gt;Hauteur,COLUMN()&gt;EffectifChoix),"",IF(COLUMN()=EffectifChoix,IF(D2041+1&lt;Test,D2041+1,C2042+1),IF(E2041&lt;Test,D2041,IF(D2041+1&lt;Test,D2041+1,C2042+1))))</f>
        <v/>
      </c>
      <c r="E2042" s="2" t="str">
        <f>IF(OR(ROW()&gt;Hauteur,COLUMN()&gt;EffectifChoix),"",IF(COLUMN()=EffectifChoix,IF(E2041+1&lt;Test,E2041+1,D2042+1),IF(F2041&lt;Test,E2041,IF(E2041+1&lt;Test,E2041+1,D2042+1))))</f>
        <v/>
      </c>
      <c r="F2042" s="2" t="str">
        <f>IF(OR(ROW()&gt;Hauteur,COLUMN()&gt;EffectifChoix),"",IF(COLUMN()=EffectifChoix,IF(F2041+1&lt;Test,F2041+1,E2042+1),IF(G2041&lt;Test,F2041,IF(F2041+1&lt;Test,F2041+1,E2042+1))))</f>
        <v/>
      </c>
      <c r="G2042" s="2" t="str">
        <f>IF(OR(ROW()&gt;Hauteur,COLUMN()&gt;EffectifChoix),"",IF(COLUMN()=EffectifChoix,IF(G2041+1&lt;Test,G2041+1,F2042+1),IF(H2041&lt;Test,G2041,IF(G2041+1&lt;Test,G2041+1,F2042+1))))</f>
        <v/>
      </c>
      <c r="H2042" s="2" t="str">
        <f>IF(OR(ROW()&gt;Hauteur,COLUMN()&gt;EffectifChoix),"",IF(COLUMN()=EffectifChoix,IF(H2041+1&lt;Test,H2041+1,G2042+1),IF(I2041&lt;Test,H2041,IF(H2041+1&lt;Test,H2041+1,G2042+1))))</f>
        <v/>
      </c>
      <c r="I2042" s="2" t="str">
        <f>IF(OR(ROW()&gt;Hauteur,COLUMN()&gt;EffectifChoix),"",IF(COLUMN()=EffectifChoix,IF(I2041+1&lt;Test,I2041+1,H2042+1),IF(J2041&lt;Test,I2041,IF(I2041+1&lt;Test,I2041+1,H2042+1))))</f>
        <v/>
      </c>
      <c r="J2042" s="2" t="str">
        <f>IF(OR(ROW()&gt;Hauteur,COLUMN()&gt;EffectifChoix),"",IF(COLUMN()=EffectifChoix,IF(J2041+1&lt;Test,J2041+1,I2042+1),IF(K2041&lt;Test,J2041,IF(J2041+1&lt;Test,J2041+1,I2042+1))))</f>
        <v/>
      </c>
      <c r="K2042" s="2" t="str">
        <f>IF(OR(ROW()&gt;Hauteur,COLUMN()&gt;EffectifChoix),"",IF(COLUMN()=EffectifChoix,IF(K2041+1&lt;Test,K2041+1,J2042+1),IF(L2041&lt;Test,K2041,IF(K2041+1&lt;Test,K2041+1,J2042+1))))</f>
        <v/>
      </c>
      <c r="L2042" s="2" t="str">
        <f>IF(OR(ROW()&gt;Hauteur,COLUMN()&gt;EffectifChoix),"",IF(COLUMN()=EffectifChoix,IF(L2041+1&lt;Test,L2041+1,K2042+1),IF(M2041&lt;Test,L2041,IF(L2041+1&lt;Test,L2041+1,K2042+1))))</f>
        <v/>
      </c>
      <c r="M2042" s="2" t="str">
        <f>IF(OR(ROW()&gt;Hauteur,COLUMN()&gt;EffectifChoix),"",IF(COLUMN()=EffectifChoix,IF(M2041+1&lt;Test,M2041+1,L2042+1),IF(N2041&lt;Test,M2041,IF(M2041+1&lt;Test,M2041+1,L2042+1))))</f>
        <v/>
      </c>
      <c r="N2042" s="2" t="str">
        <f>IF(OR(ROW()&gt;Hauteur,COLUMN()&gt;EffectifChoix),"",IF(COLUMN()=EffectifChoix,IF(N2041+1&lt;Test,N2041+1,M2042+1),IF(O2041&lt;Test,N2041,IF(N2041+1&lt;Test,N2041+1,M2042+1))))</f>
        <v/>
      </c>
      <c r="O2042" s="2" t="str">
        <f>IF(OR(ROW()&gt;Hauteur,COLUMN()&gt;EffectifChoix),"",IF(COLUMN()=EffectifChoix,IF(O2041+1&lt;Test,O2041+1,N2042+1),IF(Q2041&lt;Test,O2041,IF(O2041+1&lt;Test,O2041+1,N2042+1))))</f>
        <v/>
      </c>
      <c r="P2042" s="2"/>
    </row>
    <row r="2043" spans="1:16" x14ac:dyDescent="0.35">
      <c r="A2043" s="2" t="str">
        <f>IF(ROW()&gt;Hauteur,"",IF(B2042&lt;Test,A2042,A2042+1))</f>
        <v/>
      </c>
      <c r="B2043" s="2" t="str">
        <f>IF(OR(ROW()&gt;Hauteur,COLUMN()&gt;EffectifChoix),"",IF(COLUMN()=EffectifChoix,IF(B2042+1&lt;Test,B2042+1,A2043+1),IF(C2042&lt;Test,B2042,IF(B2042+1&lt;Test,B2042+1,A2043+1))))</f>
        <v/>
      </c>
      <c r="C2043" s="2" t="str">
        <f>IF(OR(ROW()&gt;Hauteur,COLUMN()&gt;EffectifChoix),"",IF(COLUMN()=EffectifChoix,IF(C2042+1&lt;Test,C2042+1,B2043+1),IF(D2042&lt;Test,C2042,IF(C2042+1&lt;Test,C2042+1,B2043+1))))</f>
        <v/>
      </c>
      <c r="D2043" s="2" t="str">
        <f>IF(OR(ROW()&gt;Hauteur,COLUMN()&gt;EffectifChoix),"",IF(COLUMN()=EffectifChoix,IF(D2042+1&lt;Test,D2042+1,C2043+1),IF(E2042&lt;Test,D2042,IF(D2042+1&lt;Test,D2042+1,C2043+1))))</f>
        <v/>
      </c>
      <c r="E2043" s="2" t="str">
        <f>IF(OR(ROW()&gt;Hauteur,COLUMN()&gt;EffectifChoix),"",IF(COLUMN()=EffectifChoix,IF(E2042+1&lt;Test,E2042+1,D2043+1),IF(F2042&lt;Test,E2042,IF(E2042+1&lt;Test,E2042+1,D2043+1))))</f>
        <v/>
      </c>
      <c r="F2043" s="2" t="str">
        <f>IF(OR(ROW()&gt;Hauteur,COLUMN()&gt;EffectifChoix),"",IF(COLUMN()=EffectifChoix,IF(F2042+1&lt;Test,F2042+1,E2043+1),IF(G2042&lt;Test,F2042,IF(F2042+1&lt;Test,F2042+1,E2043+1))))</f>
        <v/>
      </c>
      <c r="G2043" s="2" t="str">
        <f>IF(OR(ROW()&gt;Hauteur,COLUMN()&gt;EffectifChoix),"",IF(COLUMN()=EffectifChoix,IF(G2042+1&lt;Test,G2042+1,F2043+1),IF(H2042&lt;Test,G2042,IF(G2042+1&lt;Test,G2042+1,F2043+1))))</f>
        <v/>
      </c>
      <c r="H2043" s="2" t="str">
        <f>IF(OR(ROW()&gt;Hauteur,COLUMN()&gt;EffectifChoix),"",IF(COLUMN()=EffectifChoix,IF(H2042+1&lt;Test,H2042+1,G2043+1),IF(I2042&lt;Test,H2042,IF(H2042+1&lt;Test,H2042+1,G2043+1))))</f>
        <v/>
      </c>
      <c r="I2043" s="2" t="str">
        <f>IF(OR(ROW()&gt;Hauteur,COLUMN()&gt;EffectifChoix),"",IF(COLUMN()=EffectifChoix,IF(I2042+1&lt;Test,I2042+1,H2043+1),IF(J2042&lt;Test,I2042,IF(I2042+1&lt;Test,I2042+1,H2043+1))))</f>
        <v/>
      </c>
      <c r="J2043" s="2" t="str">
        <f>IF(OR(ROW()&gt;Hauteur,COLUMN()&gt;EffectifChoix),"",IF(COLUMN()=EffectifChoix,IF(J2042+1&lt;Test,J2042+1,I2043+1),IF(K2042&lt;Test,J2042,IF(J2042+1&lt;Test,J2042+1,I2043+1))))</f>
        <v/>
      </c>
      <c r="K2043" s="2" t="str">
        <f>IF(OR(ROW()&gt;Hauteur,COLUMN()&gt;EffectifChoix),"",IF(COLUMN()=EffectifChoix,IF(K2042+1&lt;Test,K2042+1,J2043+1),IF(L2042&lt;Test,K2042,IF(K2042+1&lt;Test,K2042+1,J2043+1))))</f>
        <v/>
      </c>
      <c r="L2043" s="2" t="str">
        <f>IF(OR(ROW()&gt;Hauteur,COLUMN()&gt;EffectifChoix),"",IF(COLUMN()=EffectifChoix,IF(L2042+1&lt;Test,L2042+1,K2043+1),IF(M2042&lt;Test,L2042,IF(L2042+1&lt;Test,L2042+1,K2043+1))))</f>
        <v/>
      </c>
      <c r="M2043" s="2" t="str">
        <f>IF(OR(ROW()&gt;Hauteur,COLUMN()&gt;EffectifChoix),"",IF(COLUMN()=EffectifChoix,IF(M2042+1&lt;Test,M2042+1,L2043+1),IF(N2042&lt;Test,M2042,IF(M2042+1&lt;Test,M2042+1,L2043+1))))</f>
        <v/>
      </c>
      <c r="N2043" s="2" t="str">
        <f>IF(OR(ROW()&gt;Hauteur,COLUMN()&gt;EffectifChoix),"",IF(COLUMN()=EffectifChoix,IF(N2042+1&lt;Test,N2042+1,M2043+1),IF(O2042&lt;Test,N2042,IF(N2042+1&lt;Test,N2042+1,M2043+1))))</f>
        <v/>
      </c>
      <c r="O2043" s="2" t="str">
        <f>IF(OR(ROW()&gt;Hauteur,COLUMN()&gt;EffectifChoix),"",IF(COLUMN()=EffectifChoix,IF(O2042+1&lt;Test,O2042+1,N2043+1),IF(Q2042&lt;Test,O2042,IF(O2042+1&lt;Test,O2042+1,N2043+1))))</f>
        <v/>
      </c>
      <c r="P2043" s="2"/>
    </row>
    <row r="2044" spans="1:16" x14ac:dyDescent="0.35">
      <c r="A2044" s="2" t="str">
        <f>IF(ROW()&gt;Hauteur,"",IF(B2043&lt;Test,A2043,A2043+1))</f>
        <v/>
      </c>
      <c r="B2044" s="2" t="str">
        <f>IF(OR(ROW()&gt;Hauteur,COLUMN()&gt;EffectifChoix),"",IF(COLUMN()=EffectifChoix,IF(B2043+1&lt;Test,B2043+1,A2044+1),IF(C2043&lt;Test,B2043,IF(B2043+1&lt;Test,B2043+1,A2044+1))))</f>
        <v/>
      </c>
      <c r="C2044" s="2" t="str">
        <f>IF(OR(ROW()&gt;Hauteur,COLUMN()&gt;EffectifChoix),"",IF(COLUMN()=EffectifChoix,IF(C2043+1&lt;Test,C2043+1,B2044+1),IF(D2043&lt;Test,C2043,IF(C2043+1&lt;Test,C2043+1,B2044+1))))</f>
        <v/>
      </c>
      <c r="D2044" s="2" t="str">
        <f>IF(OR(ROW()&gt;Hauteur,COLUMN()&gt;EffectifChoix),"",IF(COLUMN()=EffectifChoix,IF(D2043+1&lt;Test,D2043+1,C2044+1),IF(E2043&lt;Test,D2043,IF(D2043+1&lt;Test,D2043+1,C2044+1))))</f>
        <v/>
      </c>
      <c r="E2044" s="2" t="str">
        <f>IF(OR(ROW()&gt;Hauteur,COLUMN()&gt;EffectifChoix),"",IF(COLUMN()=EffectifChoix,IF(E2043+1&lt;Test,E2043+1,D2044+1),IF(F2043&lt;Test,E2043,IF(E2043+1&lt;Test,E2043+1,D2044+1))))</f>
        <v/>
      </c>
      <c r="F2044" s="2" t="str">
        <f>IF(OR(ROW()&gt;Hauteur,COLUMN()&gt;EffectifChoix),"",IF(COLUMN()=EffectifChoix,IF(F2043+1&lt;Test,F2043+1,E2044+1),IF(G2043&lt;Test,F2043,IF(F2043+1&lt;Test,F2043+1,E2044+1))))</f>
        <v/>
      </c>
      <c r="G2044" s="2" t="str">
        <f>IF(OR(ROW()&gt;Hauteur,COLUMN()&gt;EffectifChoix),"",IF(COLUMN()=EffectifChoix,IF(G2043+1&lt;Test,G2043+1,F2044+1),IF(H2043&lt;Test,G2043,IF(G2043+1&lt;Test,G2043+1,F2044+1))))</f>
        <v/>
      </c>
      <c r="H2044" s="2" t="str">
        <f>IF(OR(ROW()&gt;Hauteur,COLUMN()&gt;EffectifChoix),"",IF(COLUMN()=EffectifChoix,IF(H2043+1&lt;Test,H2043+1,G2044+1),IF(I2043&lt;Test,H2043,IF(H2043+1&lt;Test,H2043+1,G2044+1))))</f>
        <v/>
      </c>
      <c r="I2044" s="2" t="str">
        <f>IF(OR(ROW()&gt;Hauteur,COLUMN()&gt;EffectifChoix),"",IF(COLUMN()=EffectifChoix,IF(I2043+1&lt;Test,I2043+1,H2044+1),IF(J2043&lt;Test,I2043,IF(I2043+1&lt;Test,I2043+1,H2044+1))))</f>
        <v/>
      </c>
      <c r="J2044" s="2" t="str">
        <f>IF(OR(ROW()&gt;Hauteur,COLUMN()&gt;EffectifChoix),"",IF(COLUMN()=EffectifChoix,IF(J2043+1&lt;Test,J2043+1,I2044+1),IF(K2043&lt;Test,J2043,IF(J2043+1&lt;Test,J2043+1,I2044+1))))</f>
        <v/>
      </c>
      <c r="K2044" s="2" t="str">
        <f>IF(OR(ROW()&gt;Hauteur,COLUMN()&gt;EffectifChoix),"",IF(COLUMN()=EffectifChoix,IF(K2043+1&lt;Test,K2043+1,J2044+1),IF(L2043&lt;Test,K2043,IF(K2043+1&lt;Test,K2043+1,J2044+1))))</f>
        <v/>
      </c>
      <c r="L2044" s="2" t="str">
        <f>IF(OR(ROW()&gt;Hauteur,COLUMN()&gt;EffectifChoix),"",IF(COLUMN()=EffectifChoix,IF(L2043+1&lt;Test,L2043+1,K2044+1),IF(M2043&lt;Test,L2043,IF(L2043+1&lt;Test,L2043+1,K2044+1))))</f>
        <v/>
      </c>
      <c r="M2044" s="2" t="str">
        <f>IF(OR(ROW()&gt;Hauteur,COLUMN()&gt;EffectifChoix),"",IF(COLUMN()=EffectifChoix,IF(M2043+1&lt;Test,M2043+1,L2044+1),IF(N2043&lt;Test,M2043,IF(M2043+1&lt;Test,M2043+1,L2044+1))))</f>
        <v/>
      </c>
      <c r="N2044" s="2" t="str">
        <f>IF(OR(ROW()&gt;Hauteur,COLUMN()&gt;EffectifChoix),"",IF(COLUMN()=EffectifChoix,IF(N2043+1&lt;Test,N2043+1,M2044+1),IF(O2043&lt;Test,N2043,IF(N2043+1&lt;Test,N2043+1,M2044+1))))</f>
        <v/>
      </c>
      <c r="O2044" s="2" t="str">
        <f>IF(OR(ROW()&gt;Hauteur,COLUMN()&gt;EffectifChoix),"",IF(COLUMN()=EffectifChoix,IF(O2043+1&lt;Test,O2043+1,N2044+1),IF(Q2043&lt;Test,O2043,IF(O2043+1&lt;Test,O2043+1,N2044+1))))</f>
        <v/>
      </c>
      <c r="P2044" s="2"/>
    </row>
    <row r="2045" spans="1:16" x14ac:dyDescent="0.35">
      <c r="A2045" s="2" t="str">
        <f>IF(ROW()&gt;Hauteur,"",IF(B2044&lt;Test,A2044,A2044+1))</f>
        <v/>
      </c>
      <c r="B2045" s="2" t="str">
        <f>IF(OR(ROW()&gt;Hauteur,COLUMN()&gt;EffectifChoix),"",IF(COLUMN()=EffectifChoix,IF(B2044+1&lt;Test,B2044+1,A2045+1),IF(C2044&lt;Test,B2044,IF(B2044+1&lt;Test,B2044+1,A2045+1))))</f>
        <v/>
      </c>
      <c r="C2045" s="2" t="str">
        <f>IF(OR(ROW()&gt;Hauteur,COLUMN()&gt;EffectifChoix),"",IF(COLUMN()=EffectifChoix,IF(C2044+1&lt;Test,C2044+1,B2045+1),IF(D2044&lt;Test,C2044,IF(C2044+1&lt;Test,C2044+1,B2045+1))))</f>
        <v/>
      </c>
      <c r="D2045" s="2" t="str">
        <f>IF(OR(ROW()&gt;Hauteur,COLUMN()&gt;EffectifChoix),"",IF(COLUMN()=EffectifChoix,IF(D2044+1&lt;Test,D2044+1,C2045+1),IF(E2044&lt;Test,D2044,IF(D2044+1&lt;Test,D2044+1,C2045+1))))</f>
        <v/>
      </c>
      <c r="E2045" s="2" t="str">
        <f>IF(OR(ROW()&gt;Hauteur,COLUMN()&gt;EffectifChoix),"",IF(COLUMN()=EffectifChoix,IF(E2044+1&lt;Test,E2044+1,D2045+1),IF(F2044&lt;Test,E2044,IF(E2044+1&lt;Test,E2044+1,D2045+1))))</f>
        <v/>
      </c>
      <c r="F2045" s="2" t="str">
        <f>IF(OR(ROW()&gt;Hauteur,COLUMN()&gt;EffectifChoix),"",IF(COLUMN()=EffectifChoix,IF(F2044+1&lt;Test,F2044+1,E2045+1),IF(G2044&lt;Test,F2044,IF(F2044+1&lt;Test,F2044+1,E2045+1))))</f>
        <v/>
      </c>
      <c r="G2045" s="2" t="str">
        <f>IF(OR(ROW()&gt;Hauteur,COLUMN()&gt;EffectifChoix),"",IF(COLUMN()=EffectifChoix,IF(G2044+1&lt;Test,G2044+1,F2045+1),IF(H2044&lt;Test,G2044,IF(G2044+1&lt;Test,G2044+1,F2045+1))))</f>
        <v/>
      </c>
      <c r="H2045" s="2" t="str">
        <f>IF(OR(ROW()&gt;Hauteur,COLUMN()&gt;EffectifChoix),"",IF(COLUMN()=EffectifChoix,IF(H2044+1&lt;Test,H2044+1,G2045+1),IF(I2044&lt;Test,H2044,IF(H2044+1&lt;Test,H2044+1,G2045+1))))</f>
        <v/>
      </c>
      <c r="I2045" s="2" t="str">
        <f>IF(OR(ROW()&gt;Hauteur,COLUMN()&gt;EffectifChoix),"",IF(COLUMN()=EffectifChoix,IF(I2044+1&lt;Test,I2044+1,H2045+1),IF(J2044&lt;Test,I2044,IF(I2044+1&lt;Test,I2044+1,H2045+1))))</f>
        <v/>
      </c>
      <c r="J2045" s="2" t="str">
        <f>IF(OR(ROW()&gt;Hauteur,COLUMN()&gt;EffectifChoix),"",IF(COLUMN()=EffectifChoix,IF(J2044+1&lt;Test,J2044+1,I2045+1),IF(K2044&lt;Test,J2044,IF(J2044+1&lt;Test,J2044+1,I2045+1))))</f>
        <v/>
      </c>
      <c r="K2045" s="2" t="str">
        <f>IF(OR(ROW()&gt;Hauteur,COLUMN()&gt;EffectifChoix),"",IF(COLUMN()=EffectifChoix,IF(K2044+1&lt;Test,K2044+1,J2045+1),IF(L2044&lt;Test,K2044,IF(K2044+1&lt;Test,K2044+1,J2045+1))))</f>
        <v/>
      </c>
      <c r="L2045" s="2" t="str">
        <f>IF(OR(ROW()&gt;Hauteur,COLUMN()&gt;EffectifChoix),"",IF(COLUMN()=EffectifChoix,IF(L2044+1&lt;Test,L2044+1,K2045+1),IF(M2044&lt;Test,L2044,IF(L2044+1&lt;Test,L2044+1,K2045+1))))</f>
        <v/>
      </c>
      <c r="M2045" s="2" t="str">
        <f>IF(OR(ROW()&gt;Hauteur,COLUMN()&gt;EffectifChoix),"",IF(COLUMN()=EffectifChoix,IF(M2044+1&lt;Test,M2044+1,L2045+1),IF(N2044&lt;Test,M2044,IF(M2044+1&lt;Test,M2044+1,L2045+1))))</f>
        <v/>
      </c>
      <c r="N2045" s="2" t="str">
        <f>IF(OR(ROW()&gt;Hauteur,COLUMN()&gt;EffectifChoix),"",IF(COLUMN()=EffectifChoix,IF(N2044+1&lt;Test,N2044+1,M2045+1),IF(O2044&lt;Test,N2044,IF(N2044+1&lt;Test,N2044+1,M2045+1))))</f>
        <v/>
      </c>
      <c r="O2045" s="2" t="str">
        <f>IF(OR(ROW()&gt;Hauteur,COLUMN()&gt;EffectifChoix),"",IF(COLUMN()=EffectifChoix,IF(O2044+1&lt;Test,O2044+1,N2045+1),IF(Q2044&lt;Test,O2044,IF(O2044+1&lt;Test,O2044+1,N2045+1))))</f>
        <v/>
      </c>
      <c r="P2045" s="2"/>
    </row>
    <row r="2046" spans="1:16" x14ac:dyDescent="0.35">
      <c r="A2046" s="2" t="str">
        <f>IF(ROW()&gt;Hauteur,"",IF(B2045&lt;Test,A2045,A2045+1))</f>
        <v/>
      </c>
      <c r="B2046" s="2" t="str">
        <f>IF(OR(ROW()&gt;Hauteur,COLUMN()&gt;EffectifChoix),"",IF(COLUMN()=EffectifChoix,IF(B2045+1&lt;Test,B2045+1,A2046+1),IF(C2045&lt;Test,B2045,IF(B2045+1&lt;Test,B2045+1,A2046+1))))</f>
        <v/>
      </c>
      <c r="C2046" s="2" t="str">
        <f>IF(OR(ROW()&gt;Hauteur,COLUMN()&gt;EffectifChoix),"",IF(COLUMN()=EffectifChoix,IF(C2045+1&lt;Test,C2045+1,B2046+1),IF(D2045&lt;Test,C2045,IF(C2045+1&lt;Test,C2045+1,B2046+1))))</f>
        <v/>
      </c>
      <c r="D2046" s="2" t="str">
        <f>IF(OR(ROW()&gt;Hauteur,COLUMN()&gt;EffectifChoix),"",IF(COLUMN()=EffectifChoix,IF(D2045+1&lt;Test,D2045+1,C2046+1),IF(E2045&lt;Test,D2045,IF(D2045+1&lt;Test,D2045+1,C2046+1))))</f>
        <v/>
      </c>
      <c r="E2046" s="2" t="str">
        <f>IF(OR(ROW()&gt;Hauteur,COLUMN()&gt;EffectifChoix),"",IF(COLUMN()=EffectifChoix,IF(E2045+1&lt;Test,E2045+1,D2046+1),IF(F2045&lt;Test,E2045,IF(E2045+1&lt;Test,E2045+1,D2046+1))))</f>
        <v/>
      </c>
      <c r="F2046" s="2" t="str">
        <f>IF(OR(ROW()&gt;Hauteur,COLUMN()&gt;EffectifChoix),"",IF(COLUMN()=EffectifChoix,IF(F2045+1&lt;Test,F2045+1,E2046+1),IF(G2045&lt;Test,F2045,IF(F2045+1&lt;Test,F2045+1,E2046+1))))</f>
        <v/>
      </c>
      <c r="G2046" s="2" t="str">
        <f>IF(OR(ROW()&gt;Hauteur,COLUMN()&gt;EffectifChoix),"",IF(COLUMN()=EffectifChoix,IF(G2045+1&lt;Test,G2045+1,F2046+1),IF(H2045&lt;Test,G2045,IF(G2045+1&lt;Test,G2045+1,F2046+1))))</f>
        <v/>
      </c>
      <c r="H2046" s="2" t="str">
        <f>IF(OR(ROW()&gt;Hauteur,COLUMN()&gt;EffectifChoix),"",IF(COLUMN()=EffectifChoix,IF(H2045+1&lt;Test,H2045+1,G2046+1),IF(I2045&lt;Test,H2045,IF(H2045+1&lt;Test,H2045+1,G2046+1))))</f>
        <v/>
      </c>
      <c r="I2046" s="2" t="str">
        <f>IF(OR(ROW()&gt;Hauteur,COLUMN()&gt;EffectifChoix),"",IF(COLUMN()=EffectifChoix,IF(I2045+1&lt;Test,I2045+1,H2046+1),IF(J2045&lt;Test,I2045,IF(I2045+1&lt;Test,I2045+1,H2046+1))))</f>
        <v/>
      </c>
      <c r="J2046" s="2" t="str">
        <f>IF(OR(ROW()&gt;Hauteur,COLUMN()&gt;EffectifChoix),"",IF(COLUMN()=EffectifChoix,IF(J2045+1&lt;Test,J2045+1,I2046+1),IF(K2045&lt;Test,J2045,IF(J2045+1&lt;Test,J2045+1,I2046+1))))</f>
        <v/>
      </c>
      <c r="K2046" s="2" t="str">
        <f>IF(OR(ROW()&gt;Hauteur,COLUMN()&gt;EffectifChoix),"",IF(COLUMN()=EffectifChoix,IF(K2045+1&lt;Test,K2045+1,J2046+1),IF(L2045&lt;Test,K2045,IF(K2045+1&lt;Test,K2045+1,J2046+1))))</f>
        <v/>
      </c>
      <c r="L2046" s="2" t="str">
        <f>IF(OR(ROW()&gt;Hauteur,COLUMN()&gt;EffectifChoix),"",IF(COLUMN()=EffectifChoix,IF(L2045+1&lt;Test,L2045+1,K2046+1),IF(M2045&lt;Test,L2045,IF(L2045+1&lt;Test,L2045+1,K2046+1))))</f>
        <v/>
      </c>
      <c r="M2046" s="2" t="str">
        <f>IF(OR(ROW()&gt;Hauteur,COLUMN()&gt;EffectifChoix),"",IF(COLUMN()=EffectifChoix,IF(M2045+1&lt;Test,M2045+1,L2046+1),IF(N2045&lt;Test,M2045,IF(M2045+1&lt;Test,M2045+1,L2046+1))))</f>
        <v/>
      </c>
      <c r="N2046" s="2" t="str">
        <f>IF(OR(ROW()&gt;Hauteur,COLUMN()&gt;EffectifChoix),"",IF(COLUMN()=EffectifChoix,IF(N2045+1&lt;Test,N2045+1,M2046+1),IF(O2045&lt;Test,N2045,IF(N2045+1&lt;Test,N2045+1,M2046+1))))</f>
        <v/>
      </c>
      <c r="O2046" s="2" t="str">
        <f>IF(OR(ROW()&gt;Hauteur,COLUMN()&gt;EffectifChoix),"",IF(COLUMN()=EffectifChoix,IF(O2045+1&lt;Test,O2045+1,N2046+1),IF(Q2045&lt;Test,O2045,IF(O2045+1&lt;Test,O2045+1,N2046+1))))</f>
        <v/>
      </c>
      <c r="P2046" s="2"/>
    </row>
    <row r="2047" spans="1:16" x14ac:dyDescent="0.35">
      <c r="A2047" s="2" t="str">
        <f>IF(ROW()&gt;Hauteur,"",IF(B2046&lt;Test,A2046,A2046+1))</f>
        <v/>
      </c>
      <c r="B2047" s="2" t="str">
        <f>IF(OR(ROW()&gt;Hauteur,COLUMN()&gt;EffectifChoix),"",IF(COLUMN()=EffectifChoix,IF(B2046+1&lt;Test,B2046+1,A2047+1),IF(C2046&lt;Test,B2046,IF(B2046+1&lt;Test,B2046+1,A2047+1))))</f>
        <v/>
      </c>
      <c r="C2047" s="2" t="str">
        <f>IF(OR(ROW()&gt;Hauteur,COLUMN()&gt;EffectifChoix),"",IF(COLUMN()=EffectifChoix,IF(C2046+1&lt;Test,C2046+1,B2047+1),IF(D2046&lt;Test,C2046,IF(C2046+1&lt;Test,C2046+1,B2047+1))))</f>
        <v/>
      </c>
      <c r="D2047" s="2" t="str">
        <f>IF(OR(ROW()&gt;Hauteur,COLUMN()&gt;EffectifChoix),"",IF(COLUMN()=EffectifChoix,IF(D2046+1&lt;Test,D2046+1,C2047+1),IF(E2046&lt;Test,D2046,IF(D2046+1&lt;Test,D2046+1,C2047+1))))</f>
        <v/>
      </c>
      <c r="E2047" s="2" t="str">
        <f>IF(OR(ROW()&gt;Hauteur,COLUMN()&gt;EffectifChoix),"",IF(COLUMN()=EffectifChoix,IF(E2046+1&lt;Test,E2046+1,D2047+1),IF(F2046&lt;Test,E2046,IF(E2046+1&lt;Test,E2046+1,D2047+1))))</f>
        <v/>
      </c>
      <c r="F2047" s="2" t="str">
        <f>IF(OR(ROW()&gt;Hauteur,COLUMN()&gt;EffectifChoix),"",IF(COLUMN()=EffectifChoix,IF(F2046+1&lt;Test,F2046+1,E2047+1),IF(G2046&lt;Test,F2046,IF(F2046+1&lt;Test,F2046+1,E2047+1))))</f>
        <v/>
      </c>
      <c r="G2047" s="2" t="str">
        <f>IF(OR(ROW()&gt;Hauteur,COLUMN()&gt;EffectifChoix),"",IF(COLUMN()=EffectifChoix,IF(G2046+1&lt;Test,G2046+1,F2047+1),IF(H2046&lt;Test,G2046,IF(G2046+1&lt;Test,G2046+1,F2047+1))))</f>
        <v/>
      </c>
      <c r="H2047" s="2" t="str">
        <f>IF(OR(ROW()&gt;Hauteur,COLUMN()&gt;EffectifChoix),"",IF(COLUMN()=EffectifChoix,IF(H2046+1&lt;Test,H2046+1,G2047+1),IF(I2046&lt;Test,H2046,IF(H2046+1&lt;Test,H2046+1,G2047+1))))</f>
        <v/>
      </c>
      <c r="I2047" s="2" t="str">
        <f>IF(OR(ROW()&gt;Hauteur,COLUMN()&gt;EffectifChoix),"",IF(COLUMN()=EffectifChoix,IF(I2046+1&lt;Test,I2046+1,H2047+1),IF(J2046&lt;Test,I2046,IF(I2046+1&lt;Test,I2046+1,H2047+1))))</f>
        <v/>
      </c>
      <c r="J2047" s="2" t="str">
        <f>IF(OR(ROW()&gt;Hauteur,COLUMN()&gt;EffectifChoix),"",IF(COLUMN()=EffectifChoix,IF(J2046+1&lt;Test,J2046+1,I2047+1),IF(K2046&lt;Test,J2046,IF(J2046+1&lt;Test,J2046+1,I2047+1))))</f>
        <v/>
      </c>
      <c r="K2047" s="2" t="str">
        <f>IF(OR(ROW()&gt;Hauteur,COLUMN()&gt;EffectifChoix),"",IF(COLUMN()=EffectifChoix,IF(K2046+1&lt;Test,K2046+1,J2047+1),IF(L2046&lt;Test,K2046,IF(K2046+1&lt;Test,K2046+1,J2047+1))))</f>
        <v/>
      </c>
      <c r="L2047" s="2" t="str">
        <f>IF(OR(ROW()&gt;Hauteur,COLUMN()&gt;EffectifChoix),"",IF(COLUMN()=EffectifChoix,IF(L2046+1&lt;Test,L2046+1,K2047+1),IF(M2046&lt;Test,L2046,IF(L2046+1&lt;Test,L2046+1,K2047+1))))</f>
        <v/>
      </c>
      <c r="M2047" s="2" t="str">
        <f>IF(OR(ROW()&gt;Hauteur,COLUMN()&gt;EffectifChoix),"",IF(COLUMN()=EffectifChoix,IF(M2046+1&lt;Test,M2046+1,L2047+1),IF(N2046&lt;Test,M2046,IF(M2046+1&lt;Test,M2046+1,L2047+1))))</f>
        <v/>
      </c>
      <c r="N2047" s="2" t="str">
        <f>IF(OR(ROW()&gt;Hauteur,COLUMN()&gt;EffectifChoix),"",IF(COLUMN()=EffectifChoix,IF(N2046+1&lt;Test,N2046+1,M2047+1),IF(O2046&lt;Test,N2046,IF(N2046+1&lt;Test,N2046+1,M2047+1))))</f>
        <v/>
      </c>
      <c r="O2047" s="2" t="str">
        <f>IF(OR(ROW()&gt;Hauteur,COLUMN()&gt;EffectifChoix),"",IF(COLUMN()=EffectifChoix,IF(O2046+1&lt;Test,O2046+1,N2047+1),IF(Q2046&lt;Test,O2046,IF(O2046+1&lt;Test,O2046+1,N2047+1))))</f>
        <v/>
      </c>
      <c r="P2047" s="2"/>
    </row>
    <row r="2048" spans="1:16" x14ac:dyDescent="0.35">
      <c r="A2048" s="2" t="str">
        <f>IF(ROW()&gt;Hauteur,"",IF(B2047&lt;Test,A2047,A2047+1))</f>
        <v/>
      </c>
      <c r="B2048" s="2" t="str">
        <f>IF(OR(ROW()&gt;Hauteur,COLUMN()&gt;EffectifChoix),"",IF(COLUMN()=EffectifChoix,IF(B2047+1&lt;Test,B2047+1,A2048+1),IF(C2047&lt;Test,B2047,IF(B2047+1&lt;Test,B2047+1,A2048+1))))</f>
        <v/>
      </c>
      <c r="C2048" s="2" t="str">
        <f>IF(OR(ROW()&gt;Hauteur,COLUMN()&gt;EffectifChoix),"",IF(COLUMN()=EffectifChoix,IF(C2047+1&lt;Test,C2047+1,B2048+1),IF(D2047&lt;Test,C2047,IF(C2047+1&lt;Test,C2047+1,B2048+1))))</f>
        <v/>
      </c>
      <c r="D2048" s="2" t="str">
        <f>IF(OR(ROW()&gt;Hauteur,COLUMN()&gt;EffectifChoix),"",IF(COLUMN()=EffectifChoix,IF(D2047+1&lt;Test,D2047+1,C2048+1),IF(E2047&lt;Test,D2047,IF(D2047+1&lt;Test,D2047+1,C2048+1))))</f>
        <v/>
      </c>
      <c r="E2048" s="2" t="str">
        <f>IF(OR(ROW()&gt;Hauteur,COLUMN()&gt;EffectifChoix),"",IF(COLUMN()=EffectifChoix,IF(E2047+1&lt;Test,E2047+1,D2048+1),IF(F2047&lt;Test,E2047,IF(E2047+1&lt;Test,E2047+1,D2048+1))))</f>
        <v/>
      </c>
      <c r="F2048" s="2" t="str">
        <f>IF(OR(ROW()&gt;Hauteur,COLUMN()&gt;EffectifChoix),"",IF(COLUMN()=EffectifChoix,IF(F2047+1&lt;Test,F2047+1,E2048+1),IF(G2047&lt;Test,F2047,IF(F2047+1&lt;Test,F2047+1,E2048+1))))</f>
        <v/>
      </c>
      <c r="G2048" s="2" t="str">
        <f>IF(OR(ROW()&gt;Hauteur,COLUMN()&gt;EffectifChoix),"",IF(COLUMN()=EffectifChoix,IF(G2047+1&lt;Test,G2047+1,F2048+1),IF(H2047&lt;Test,G2047,IF(G2047+1&lt;Test,G2047+1,F2048+1))))</f>
        <v/>
      </c>
      <c r="H2048" s="2" t="str">
        <f>IF(OR(ROW()&gt;Hauteur,COLUMN()&gt;EffectifChoix),"",IF(COLUMN()=EffectifChoix,IF(H2047+1&lt;Test,H2047+1,G2048+1),IF(I2047&lt;Test,H2047,IF(H2047+1&lt;Test,H2047+1,G2048+1))))</f>
        <v/>
      </c>
      <c r="I2048" s="2" t="str">
        <f>IF(OR(ROW()&gt;Hauteur,COLUMN()&gt;EffectifChoix),"",IF(COLUMN()=EffectifChoix,IF(I2047+1&lt;Test,I2047+1,H2048+1),IF(J2047&lt;Test,I2047,IF(I2047+1&lt;Test,I2047+1,H2048+1))))</f>
        <v/>
      </c>
      <c r="J2048" s="2" t="str">
        <f>IF(OR(ROW()&gt;Hauteur,COLUMN()&gt;EffectifChoix),"",IF(COLUMN()=EffectifChoix,IF(J2047+1&lt;Test,J2047+1,I2048+1),IF(K2047&lt;Test,J2047,IF(J2047+1&lt;Test,J2047+1,I2048+1))))</f>
        <v/>
      </c>
      <c r="K2048" s="2" t="str">
        <f>IF(OR(ROW()&gt;Hauteur,COLUMN()&gt;EffectifChoix),"",IF(COLUMN()=EffectifChoix,IF(K2047+1&lt;Test,K2047+1,J2048+1),IF(L2047&lt;Test,K2047,IF(K2047+1&lt;Test,K2047+1,J2048+1))))</f>
        <v/>
      </c>
      <c r="L2048" s="2" t="str">
        <f>IF(OR(ROW()&gt;Hauteur,COLUMN()&gt;EffectifChoix),"",IF(COLUMN()=EffectifChoix,IF(L2047+1&lt;Test,L2047+1,K2048+1),IF(M2047&lt;Test,L2047,IF(L2047+1&lt;Test,L2047+1,K2048+1))))</f>
        <v/>
      </c>
      <c r="M2048" s="2" t="str">
        <f>IF(OR(ROW()&gt;Hauteur,COLUMN()&gt;EffectifChoix),"",IF(COLUMN()=EffectifChoix,IF(M2047+1&lt;Test,M2047+1,L2048+1),IF(N2047&lt;Test,M2047,IF(M2047+1&lt;Test,M2047+1,L2048+1))))</f>
        <v/>
      </c>
      <c r="N2048" s="2" t="str">
        <f>IF(OR(ROW()&gt;Hauteur,COLUMN()&gt;EffectifChoix),"",IF(COLUMN()=EffectifChoix,IF(N2047+1&lt;Test,N2047+1,M2048+1),IF(O2047&lt;Test,N2047,IF(N2047+1&lt;Test,N2047+1,M2048+1))))</f>
        <v/>
      </c>
      <c r="O2048" s="2" t="str">
        <f>IF(OR(ROW()&gt;Hauteur,COLUMN()&gt;EffectifChoix),"",IF(COLUMN()=EffectifChoix,IF(O2047+1&lt;Test,O2047+1,N2048+1),IF(Q2047&lt;Test,O2047,IF(O2047+1&lt;Test,O2047+1,N2048+1))))</f>
        <v/>
      </c>
      <c r="P2048" s="2"/>
    </row>
    <row r="2049" spans="1:16" x14ac:dyDescent="0.35">
      <c r="A2049" s="2" t="str">
        <f>IF(ROW()&gt;Hauteur,"",IF(B2048&lt;Test,A2048,A2048+1))</f>
        <v/>
      </c>
      <c r="B2049" s="2" t="str">
        <f>IF(OR(ROW()&gt;Hauteur,COLUMN()&gt;EffectifChoix),"",IF(COLUMN()=EffectifChoix,IF(B2048+1&lt;Test,B2048+1,A2049+1),IF(C2048&lt;Test,B2048,IF(B2048+1&lt;Test,B2048+1,A2049+1))))</f>
        <v/>
      </c>
      <c r="C2049" s="2" t="str">
        <f>IF(OR(ROW()&gt;Hauteur,COLUMN()&gt;EffectifChoix),"",IF(COLUMN()=EffectifChoix,IF(C2048+1&lt;Test,C2048+1,B2049+1),IF(D2048&lt;Test,C2048,IF(C2048+1&lt;Test,C2048+1,B2049+1))))</f>
        <v/>
      </c>
      <c r="D2049" s="2" t="str">
        <f>IF(OR(ROW()&gt;Hauteur,COLUMN()&gt;EffectifChoix),"",IF(COLUMN()=EffectifChoix,IF(D2048+1&lt;Test,D2048+1,C2049+1),IF(E2048&lt;Test,D2048,IF(D2048+1&lt;Test,D2048+1,C2049+1))))</f>
        <v/>
      </c>
      <c r="E2049" s="2" t="str">
        <f>IF(OR(ROW()&gt;Hauteur,COLUMN()&gt;EffectifChoix),"",IF(COLUMN()=EffectifChoix,IF(E2048+1&lt;Test,E2048+1,D2049+1),IF(F2048&lt;Test,E2048,IF(E2048+1&lt;Test,E2048+1,D2049+1))))</f>
        <v/>
      </c>
      <c r="F2049" s="2" t="str">
        <f>IF(OR(ROW()&gt;Hauteur,COLUMN()&gt;EffectifChoix),"",IF(COLUMN()=EffectifChoix,IF(F2048+1&lt;Test,F2048+1,E2049+1),IF(G2048&lt;Test,F2048,IF(F2048+1&lt;Test,F2048+1,E2049+1))))</f>
        <v/>
      </c>
      <c r="G2049" s="2" t="str">
        <f>IF(OR(ROW()&gt;Hauteur,COLUMN()&gt;EffectifChoix),"",IF(COLUMN()=EffectifChoix,IF(G2048+1&lt;Test,G2048+1,F2049+1),IF(H2048&lt;Test,G2048,IF(G2048+1&lt;Test,G2048+1,F2049+1))))</f>
        <v/>
      </c>
      <c r="H2049" s="2" t="str">
        <f>IF(OR(ROW()&gt;Hauteur,COLUMN()&gt;EffectifChoix),"",IF(COLUMN()=EffectifChoix,IF(H2048+1&lt;Test,H2048+1,G2049+1),IF(I2048&lt;Test,H2048,IF(H2048+1&lt;Test,H2048+1,G2049+1))))</f>
        <v/>
      </c>
      <c r="I2049" s="2" t="str">
        <f>IF(OR(ROW()&gt;Hauteur,COLUMN()&gt;EffectifChoix),"",IF(COLUMN()=EffectifChoix,IF(I2048+1&lt;Test,I2048+1,H2049+1),IF(J2048&lt;Test,I2048,IF(I2048+1&lt;Test,I2048+1,H2049+1))))</f>
        <v/>
      </c>
      <c r="J2049" s="2" t="str">
        <f>IF(OR(ROW()&gt;Hauteur,COLUMN()&gt;EffectifChoix),"",IF(COLUMN()=EffectifChoix,IF(J2048+1&lt;Test,J2048+1,I2049+1),IF(K2048&lt;Test,J2048,IF(J2048+1&lt;Test,J2048+1,I2049+1))))</f>
        <v/>
      </c>
      <c r="K2049" s="2" t="str">
        <f>IF(OR(ROW()&gt;Hauteur,COLUMN()&gt;EffectifChoix),"",IF(COLUMN()=EffectifChoix,IF(K2048+1&lt;Test,K2048+1,J2049+1),IF(L2048&lt;Test,K2048,IF(K2048+1&lt;Test,K2048+1,J2049+1))))</f>
        <v/>
      </c>
      <c r="L2049" s="2" t="str">
        <f>IF(OR(ROW()&gt;Hauteur,COLUMN()&gt;EffectifChoix),"",IF(COLUMN()=EffectifChoix,IF(L2048+1&lt;Test,L2048+1,K2049+1),IF(M2048&lt;Test,L2048,IF(L2048+1&lt;Test,L2048+1,K2049+1))))</f>
        <v/>
      </c>
      <c r="M2049" s="2" t="str">
        <f>IF(OR(ROW()&gt;Hauteur,COLUMN()&gt;EffectifChoix),"",IF(COLUMN()=EffectifChoix,IF(M2048+1&lt;Test,M2048+1,L2049+1),IF(N2048&lt;Test,M2048,IF(M2048+1&lt;Test,M2048+1,L2049+1))))</f>
        <v/>
      </c>
      <c r="N2049" s="2" t="str">
        <f>IF(OR(ROW()&gt;Hauteur,COLUMN()&gt;EffectifChoix),"",IF(COLUMN()=EffectifChoix,IF(N2048+1&lt;Test,N2048+1,M2049+1),IF(O2048&lt;Test,N2048,IF(N2048+1&lt;Test,N2048+1,M2049+1))))</f>
        <v/>
      </c>
      <c r="O2049" s="2" t="str">
        <f>IF(OR(ROW()&gt;Hauteur,COLUMN()&gt;EffectifChoix),"",IF(COLUMN()=EffectifChoix,IF(O2048+1&lt;Test,O2048+1,N2049+1),IF(Q2048&lt;Test,O2048,IF(O2048+1&lt;Test,O2048+1,N2049+1))))</f>
        <v/>
      </c>
      <c r="P2049" s="2"/>
    </row>
    <row r="2050" spans="1:16" x14ac:dyDescent="0.35">
      <c r="A2050" s="2" t="str">
        <f>IF(ROW()&gt;Hauteur,"",IF(B2049&lt;Test,A2049,A2049+1))</f>
        <v/>
      </c>
      <c r="B2050" s="2" t="str">
        <f>IF(OR(ROW()&gt;Hauteur,COLUMN()&gt;EffectifChoix),"",IF(COLUMN()=EffectifChoix,IF(B2049+1&lt;Test,B2049+1,A2050+1),IF(C2049&lt;Test,B2049,IF(B2049+1&lt;Test,B2049+1,A2050+1))))</f>
        <v/>
      </c>
      <c r="C2050" s="2" t="str">
        <f>IF(OR(ROW()&gt;Hauteur,COLUMN()&gt;EffectifChoix),"",IF(COLUMN()=EffectifChoix,IF(C2049+1&lt;Test,C2049+1,B2050+1),IF(D2049&lt;Test,C2049,IF(C2049+1&lt;Test,C2049+1,B2050+1))))</f>
        <v/>
      </c>
      <c r="D2050" s="2" t="str">
        <f>IF(OR(ROW()&gt;Hauteur,COLUMN()&gt;EffectifChoix),"",IF(COLUMN()=EffectifChoix,IF(D2049+1&lt;Test,D2049+1,C2050+1),IF(E2049&lt;Test,D2049,IF(D2049+1&lt;Test,D2049+1,C2050+1))))</f>
        <v/>
      </c>
      <c r="E2050" s="2" t="str">
        <f>IF(OR(ROW()&gt;Hauteur,COLUMN()&gt;EffectifChoix),"",IF(COLUMN()=EffectifChoix,IF(E2049+1&lt;Test,E2049+1,D2050+1),IF(F2049&lt;Test,E2049,IF(E2049+1&lt;Test,E2049+1,D2050+1))))</f>
        <v/>
      </c>
      <c r="F2050" s="2" t="str">
        <f>IF(OR(ROW()&gt;Hauteur,COLUMN()&gt;EffectifChoix),"",IF(COLUMN()=EffectifChoix,IF(F2049+1&lt;Test,F2049+1,E2050+1),IF(G2049&lt;Test,F2049,IF(F2049+1&lt;Test,F2049+1,E2050+1))))</f>
        <v/>
      </c>
      <c r="G2050" s="2" t="str">
        <f>IF(OR(ROW()&gt;Hauteur,COLUMN()&gt;EffectifChoix),"",IF(COLUMN()=EffectifChoix,IF(G2049+1&lt;Test,G2049+1,F2050+1),IF(H2049&lt;Test,G2049,IF(G2049+1&lt;Test,G2049+1,F2050+1))))</f>
        <v/>
      </c>
      <c r="H2050" s="2" t="str">
        <f>IF(OR(ROW()&gt;Hauteur,COLUMN()&gt;EffectifChoix),"",IF(COLUMN()=EffectifChoix,IF(H2049+1&lt;Test,H2049+1,G2050+1),IF(I2049&lt;Test,H2049,IF(H2049+1&lt;Test,H2049+1,G2050+1))))</f>
        <v/>
      </c>
      <c r="I2050" s="2" t="str">
        <f>IF(OR(ROW()&gt;Hauteur,COLUMN()&gt;EffectifChoix),"",IF(COLUMN()=EffectifChoix,IF(I2049+1&lt;Test,I2049+1,H2050+1),IF(J2049&lt;Test,I2049,IF(I2049+1&lt;Test,I2049+1,H2050+1))))</f>
        <v/>
      </c>
      <c r="J2050" s="2" t="str">
        <f>IF(OR(ROW()&gt;Hauteur,COLUMN()&gt;EffectifChoix),"",IF(COLUMN()=EffectifChoix,IF(J2049+1&lt;Test,J2049+1,I2050+1),IF(K2049&lt;Test,J2049,IF(J2049+1&lt;Test,J2049+1,I2050+1))))</f>
        <v/>
      </c>
      <c r="K2050" s="2" t="str">
        <f>IF(OR(ROW()&gt;Hauteur,COLUMN()&gt;EffectifChoix),"",IF(COLUMN()=EffectifChoix,IF(K2049+1&lt;Test,K2049+1,J2050+1),IF(L2049&lt;Test,K2049,IF(K2049+1&lt;Test,K2049+1,J2050+1))))</f>
        <v/>
      </c>
      <c r="L2050" s="2" t="str">
        <f>IF(OR(ROW()&gt;Hauteur,COLUMN()&gt;EffectifChoix),"",IF(COLUMN()=EffectifChoix,IF(L2049+1&lt;Test,L2049+1,K2050+1),IF(M2049&lt;Test,L2049,IF(L2049+1&lt;Test,L2049+1,K2050+1))))</f>
        <v/>
      </c>
      <c r="M2050" s="2" t="str">
        <f>IF(OR(ROW()&gt;Hauteur,COLUMN()&gt;EffectifChoix),"",IF(COLUMN()=EffectifChoix,IF(M2049+1&lt;Test,M2049+1,L2050+1),IF(N2049&lt;Test,M2049,IF(M2049+1&lt;Test,M2049+1,L2050+1))))</f>
        <v/>
      </c>
      <c r="N2050" s="2" t="str">
        <f>IF(OR(ROW()&gt;Hauteur,COLUMN()&gt;EffectifChoix),"",IF(COLUMN()=EffectifChoix,IF(N2049+1&lt;Test,N2049+1,M2050+1),IF(O2049&lt;Test,N2049,IF(N2049+1&lt;Test,N2049+1,M2050+1))))</f>
        <v/>
      </c>
      <c r="O2050" s="2" t="str">
        <f>IF(OR(ROW()&gt;Hauteur,COLUMN()&gt;EffectifChoix),"",IF(COLUMN()=EffectifChoix,IF(O2049+1&lt;Test,O2049+1,N2050+1),IF(Q2049&lt;Test,O2049,IF(O2049+1&lt;Test,O2049+1,N2050+1))))</f>
        <v/>
      </c>
      <c r="P2050" s="2"/>
    </row>
    <row r="2051" spans="1:16" x14ac:dyDescent="0.35">
      <c r="A2051" s="2" t="str">
        <f>IF(ROW()&gt;Hauteur,"",IF(B2050&lt;Test,A2050,A2050+1))</f>
        <v/>
      </c>
      <c r="B2051" s="2" t="str">
        <f>IF(OR(ROW()&gt;Hauteur,COLUMN()&gt;EffectifChoix),"",IF(COLUMN()=EffectifChoix,IF(B2050+1&lt;Test,B2050+1,A2051+1),IF(C2050&lt;Test,B2050,IF(B2050+1&lt;Test,B2050+1,A2051+1))))</f>
        <v/>
      </c>
      <c r="C2051" s="2" t="str">
        <f>IF(OR(ROW()&gt;Hauteur,COLUMN()&gt;EffectifChoix),"",IF(COLUMN()=EffectifChoix,IF(C2050+1&lt;Test,C2050+1,B2051+1),IF(D2050&lt;Test,C2050,IF(C2050+1&lt;Test,C2050+1,B2051+1))))</f>
        <v/>
      </c>
      <c r="D2051" s="2" t="str">
        <f>IF(OR(ROW()&gt;Hauteur,COLUMN()&gt;EffectifChoix),"",IF(COLUMN()=EffectifChoix,IF(D2050+1&lt;Test,D2050+1,C2051+1),IF(E2050&lt;Test,D2050,IF(D2050+1&lt;Test,D2050+1,C2051+1))))</f>
        <v/>
      </c>
      <c r="E2051" s="2" t="str">
        <f>IF(OR(ROW()&gt;Hauteur,COLUMN()&gt;EffectifChoix),"",IF(COLUMN()=EffectifChoix,IF(E2050+1&lt;Test,E2050+1,D2051+1),IF(F2050&lt;Test,E2050,IF(E2050+1&lt;Test,E2050+1,D2051+1))))</f>
        <v/>
      </c>
      <c r="F2051" s="2" t="str">
        <f>IF(OR(ROW()&gt;Hauteur,COLUMN()&gt;EffectifChoix),"",IF(COLUMN()=EffectifChoix,IF(F2050+1&lt;Test,F2050+1,E2051+1),IF(G2050&lt;Test,F2050,IF(F2050+1&lt;Test,F2050+1,E2051+1))))</f>
        <v/>
      </c>
      <c r="G2051" s="2" t="str">
        <f>IF(OR(ROW()&gt;Hauteur,COLUMN()&gt;EffectifChoix),"",IF(COLUMN()=EffectifChoix,IF(G2050+1&lt;Test,G2050+1,F2051+1),IF(H2050&lt;Test,G2050,IF(G2050+1&lt;Test,G2050+1,F2051+1))))</f>
        <v/>
      </c>
      <c r="H2051" s="2" t="str">
        <f>IF(OR(ROW()&gt;Hauteur,COLUMN()&gt;EffectifChoix),"",IF(COLUMN()=EffectifChoix,IF(H2050+1&lt;Test,H2050+1,G2051+1),IF(I2050&lt;Test,H2050,IF(H2050+1&lt;Test,H2050+1,G2051+1))))</f>
        <v/>
      </c>
      <c r="I2051" s="2" t="str">
        <f>IF(OR(ROW()&gt;Hauteur,COLUMN()&gt;EffectifChoix),"",IF(COLUMN()=EffectifChoix,IF(I2050+1&lt;Test,I2050+1,H2051+1),IF(J2050&lt;Test,I2050,IF(I2050+1&lt;Test,I2050+1,H2051+1))))</f>
        <v/>
      </c>
      <c r="J2051" s="2" t="str">
        <f>IF(OR(ROW()&gt;Hauteur,COLUMN()&gt;EffectifChoix),"",IF(COLUMN()=EffectifChoix,IF(J2050+1&lt;Test,J2050+1,I2051+1),IF(K2050&lt;Test,J2050,IF(J2050+1&lt;Test,J2050+1,I2051+1))))</f>
        <v/>
      </c>
      <c r="K2051" s="2" t="str">
        <f>IF(OR(ROW()&gt;Hauteur,COLUMN()&gt;EffectifChoix),"",IF(COLUMN()=EffectifChoix,IF(K2050+1&lt;Test,K2050+1,J2051+1),IF(L2050&lt;Test,K2050,IF(K2050+1&lt;Test,K2050+1,J2051+1))))</f>
        <v/>
      </c>
      <c r="L2051" s="2" t="str">
        <f>IF(OR(ROW()&gt;Hauteur,COLUMN()&gt;EffectifChoix),"",IF(COLUMN()=EffectifChoix,IF(L2050+1&lt;Test,L2050+1,K2051+1),IF(M2050&lt;Test,L2050,IF(L2050+1&lt;Test,L2050+1,K2051+1))))</f>
        <v/>
      </c>
      <c r="M2051" s="2" t="str">
        <f>IF(OR(ROW()&gt;Hauteur,COLUMN()&gt;EffectifChoix),"",IF(COLUMN()=EffectifChoix,IF(M2050+1&lt;Test,M2050+1,L2051+1),IF(N2050&lt;Test,M2050,IF(M2050+1&lt;Test,M2050+1,L2051+1))))</f>
        <v/>
      </c>
      <c r="N2051" s="2" t="str">
        <f>IF(OR(ROW()&gt;Hauteur,COLUMN()&gt;EffectifChoix),"",IF(COLUMN()=EffectifChoix,IF(N2050+1&lt;Test,N2050+1,M2051+1),IF(O2050&lt;Test,N2050,IF(N2050+1&lt;Test,N2050+1,M2051+1))))</f>
        <v/>
      </c>
      <c r="O2051" s="2" t="str">
        <f>IF(OR(ROW()&gt;Hauteur,COLUMN()&gt;EffectifChoix),"",IF(COLUMN()=EffectifChoix,IF(O2050+1&lt;Test,O2050+1,N2051+1),IF(Q2050&lt;Test,O2050,IF(O2050+1&lt;Test,O2050+1,N2051+1))))</f>
        <v/>
      </c>
      <c r="P2051" s="2"/>
    </row>
    <row r="2052" spans="1:16" x14ac:dyDescent="0.35">
      <c r="A2052" s="2" t="str">
        <f>IF(ROW()&gt;Hauteur,"",IF(B2051&lt;Test,A2051,A2051+1))</f>
        <v/>
      </c>
      <c r="B2052" s="2" t="str">
        <f>IF(OR(ROW()&gt;Hauteur,COLUMN()&gt;EffectifChoix),"",IF(COLUMN()=EffectifChoix,IF(B2051+1&lt;Test,B2051+1,A2052+1),IF(C2051&lt;Test,B2051,IF(B2051+1&lt;Test,B2051+1,A2052+1))))</f>
        <v/>
      </c>
      <c r="C2052" s="2" t="str">
        <f>IF(OR(ROW()&gt;Hauteur,COLUMN()&gt;EffectifChoix),"",IF(COLUMN()=EffectifChoix,IF(C2051+1&lt;Test,C2051+1,B2052+1),IF(D2051&lt;Test,C2051,IF(C2051+1&lt;Test,C2051+1,B2052+1))))</f>
        <v/>
      </c>
      <c r="D2052" s="2" t="str">
        <f>IF(OR(ROW()&gt;Hauteur,COLUMN()&gt;EffectifChoix),"",IF(COLUMN()=EffectifChoix,IF(D2051+1&lt;Test,D2051+1,C2052+1),IF(E2051&lt;Test,D2051,IF(D2051+1&lt;Test,D2051+1,C2052+1))))</f>
        <v/>
      </c>
      <c r="E2052" s="2" t="str">
        <f>IF(OR(ROW()&gt;Hauteur,COLUMN()&gt;EffectifChoix),"",IF(COLUMN()=EffectifChoix,IF(E2051+1&lt;Test,E2051+1,D2052+1),IF(F2051&lt;Test,E2051,IF(E2051+1&lt;Test,E2051+1,D2052+1))))</f>
        <v/>
      </c>
      <c r="F2052" s="2" t="str">
        <f>IF(OR(ROW()&gt;Hauteur,COLUMN()&gt;EffectifChoix),"",IF(COLUMN()=EffectifChoix,IF(F2051+1&lt;Test,F2051+1,E2052+1),IF(G2051&lt;Test,F2051,IF(F2051+1&lt;Test,F2051+1,E2052+1))))</f>
        <v/>
      </c>
      <c r="G2052" s="2" t="str">
        <f>IF(OR(ROW()&gt;Hauteur,COLUMN()&gt;EffectifChoix),"",IF(COLUMN()=EffectifChoix,IF(G2051+1&lt;Test,G2051+1,F2052+1),IF(H2051&lt;Test,G2051,IF(G2051+1&lt;Test,G2051+1,F2052+1))))</f>
        <v/>
      </c>
      <c r="H2052" s="2" t="str">
        <f>IF(OR(ROW()&gt;Hauteur,COLUMN()&gt;EffectifChoix),"",IF(COLUMN()=EffectifChoix,IF(H2051+1&lt;Test,H2051+1,G2052+1),IF(I2051&lt;Test,H2051,IF(H2051+1&lt;Test,H2051+1,G2052+1))))</f>
        <v/>
      </c>
      <c r="I2052" s="2" t="str">
        <f>IF(OR(ROW()&gt;Hauteur,COLUMN()&gt;EffectifChoix),"",IF(COLUMN()=EffectifChoix,IF(I2051+1&lt;Test,I2051+1,H2052+1),IF(J2051&lt;Test,I2051,IF(I2051+1&lt;Test,I2051+1,H2052+1))))</f>
        <v/>
      </c>
      <c r="J2052" s="2" t="str">
        <f>IF(OR(ROW()&gt;Hauteur,COLUMN()&gt;EffectifChoix),"",IF(COLUMN()=EffectifChoix,IF(J2051+1&lt;Test,J2051+1,I2052+1),IF(K2051&lt;Test,J2051,IF(J2051+1&lt;Test,J2051+1,I2052+1))))</f>
        <v/>
      </c>
      <c r="K2052" s="2" t="str">
        <f>IF(OR(ROW()&gt;Hauteur,COLUMN()&gt;EffectifChoix),"",IF(COLUMN()=EffectifChoix,IF(K2051+1&lt;Test,K2051+1,J2052+1),IF(L2051&lt;Test,K2051,IF(K2051+1&lt;Test,K2051+1,J2052+1))))</f>
        <v/>
      </c>
      <c r="L2052" s="2" t="str">
        <f>IF(OR(ROW()&gt;Hauteur,COLUMN()&gt;EffectifChoix),"",IF(COLUMN()=EffectifChoix,IF(L2051+1&lt;Test,L2051+1,K2052+1),IF(M2051&lt;Test,L2051,IF(L2051+1&lt;Test,L2051+1,K2052+1))))</f>
        <v/>
      </c>
      <c r="M2052" s="2" t="str">
        <f>IF(OR(ROW()&gt;Hauteur,COLUMN()&gt;EffectifChoix),"",IF(COLUMN()=EffectifChoix,IF(M2051+1&lt;Test,M2051+1,L2052+1),IF(N2051&lt;Test,M2051,IF(M2051+1&lt;Test,M2051+1,L2052+1))))</f>
        <v/>
      </c>
      <c r="N2052" s="2" t="str">
        <f>IF(OR(ROW()&gt;Hauteur,COLUMN()&gt;EffectifChoix),"",IF(COLUMN()=EffectifChoix,IF(N2051+1&lt;Test,N2051+1,M2052+1),IF(O2051&lt;Test,N2051,IF(N2051+1&lt;Test,N2051+1,M2052+1))))</f>
        <v/>
      </c>
      <c r="O2052" s="2" t="str">
        <f>IF(OR(ROW()&gt;Hauteur,COLUMN()&gt;EffectifChoix),"",IF(COLUMN()=EffectifChoix,IF(O2051+1&lt;Test,O2051+1,N2052+1),IF(Q2051&lt;Test,O2051,IF(O2051+1&lt;Test,O2051+1,N2052+1))))</f>
        <v/>
      </c>
      <c r="P2052" s="2"/>
    </row>
    <row r="2053" spans="1:16" x14ac:dyDescent="0.35">
      <c r="A2053" s="2" t="str">
        <f>IF(ROW()&gt;Hauteur,"",IF(B2052&lt;Test,A2052,A2052+1))</f>
        <v/>
      </c>
      <c r="B2053" s="2" t="str">
        <f>IF(OR(ROW()&gt;Hauteur,COLUMN()&gt;EffectifChoix),"",IF(COLUMN()=EffectifChoix,IF(B2052+1&lt;Test,B2052+1,A2053+1),IF(C2052&lt;Test,B2052,IF(B2052+1&lt;Test,B2052+1,A2053+1))))</f>
        <v/>
      </c>
      <c r="C2053" s="2" t="str">
        <f>IF(OR(ROW()&gt;Hauteur,COLUMN()&gt;EffectifChoix),"",IF(COLUMN()=EffectifChoix,IF(C2052+1&lt;Test,C2052+1,B2053+1),IF(D2052&lt;Test,C2052,IF(C2052+1&lt;Test,C2052+1,B2053+1))))</f>
        <v/>
      </c>
      <c r="D2053" s="2" t="str">
        <f>IF(OR(ROW()&gt;Hauteur,COLUMN()&gt;EffectifChoix),"",IF(COLUMN()=EffectifChoix,IF(D2052+1&lt;Test,D2052+1,C2053+1),IF(E2052&lt;Test,D2052,IF(D2052+1&lt;Test,D2052+1,C2053+1))))</f>
        <v/>
      </c>
      <c r="E2053" s="2" t="str">
        <f>IF(OR(ROW()&gt;Hauteur,COLUMN()&gt;EffectifChoix),"",IF(COLUMN()=EffectifChoix,IF(E2052+1&lt;Test,E2052+1,D2053+1),IF(F2052&lt;Test,E2052,IF(E2052+1&lt;Test,E2052+1,D2053+1))))</f>
        <v/>
      </c>
      <c r="F2053" s="2" t="str">
        <f>IF(OR(ROW()&gt;Hauteur,COLUMN()&gt;EffectifChoix),"",IF(COLUMN()=EffectifChoix,IF(F2052+1&lt;Test,F2052+1,E2053+1),IF(G2052&lt;Test,F2052,IF(F2052+1&lt;Test,F2052+1,E2053+1))))</f>
        <v/>
      </c>
      <c r="G2053" s="2" t="str">
        <f>IF(OR(ROW()&gt;Hauteur,COLUMN()&gt;EffectifChoix),"",IF(COLUMN()=EffectifChoix,IF(G2052+1&lt;Test,G2052+1,F2053+1),IF(H2052&lt;Test,G2052,IF(G2052+1&lt;Test,G2052+1,F2053+1))))</f>
        <v/>
      </c>
      <c r="H2053" s="2" t="str">
        <f>IF(OR(ROW()&gt;Hauteur,COLUMN()&gt;EffectifChoix),"",IF(COLUMN()=EffectifChoix,IF(H2052+1&lt;Test,H2052+1,G2053+1),IF(I2052&lt;Test,H2052,IF(H2052+1&lt;Test,H2052+1,G2053+1))))</f>
        <v/>
      </c>
      <c r="I2053" s="2" t="str">
        <f>IF(OR(ROW()&gt;Hauteur,COLUMN()&gt;EffectifChoix),"",IF(COLUMN()=EffectifChoix,IF(I2052+1&lt;Test,I2052+1,H2053+1),IF(J2052&lt;Test,I2052,IF(I2052+1&lt;Test,I2052+1,H2053+1))))</f>
        <v/>
      </c>
      <c r="J2053" s="2" t="str">
        <f>IF(OR(ROW()&gt;Hauteur,COLUMN()&gt;EffectifChoix),"",IF(COLUMN()=EffectifChoix,IF(J2052+1&lt;Test,J2052+1,I2053+1),IF(K2052&lt;Test,J2052,IF(J2052+1&lt;Test,J2052+1,I2053+1))))</f>
        <v/>
      </c>
      <c r="K2053" s="2" t="str">
        <f>IF(OR(ROW()&gt;Hauteur,COLUMN()&gt;EffectifChoix),"",IF(COLUMN()=EffectifChoix,IF(K2052+1&lt;Test,K2052+1,J2053+1),IF(L2052&lt;Test,K2052,IF(K2052+1&lt;Test,K2052+1,J2053+1))))</f>
        <v/>
      </c>
      <c r="L2053" s="2" t="str">
        <f>IF(OR(ROW()&gt;Hauteur,COLUMN()&gt;EffectifChoix),"",IF(COLUMN()=EffectifChoix,IF(L2052+1&lt;Test,L2052+1,K2053+1),IF(M2052&lt;Test,L2052,IF(L2052+1&lt;Test,L2052+1,K2053+1))))</f>
        <v/>
      </c>
      <c r="M2053" s="2" t="str">
        <f>IF(OR(ROW()&gt;Hauteur,COLUMN()&gt;EffectifChoix),"",IF(COLUMN()=EffectifChoix,IF(M2052+1&lt;Test,M2052+1,L2053+1),IF(N2052&lt;Test,M2052,IF(M2052+1&lt;Test,M2052+1,L2053+1))))</f>
        <v/>
      </c>
      <c r="N2053" s="2" t="str">
        <f>IF(OR(ROW()&gt;Hauteur,COLUMN()&gt;EffectifChoix),"",IF(COLUMN()=EffectifChoix,IF(N2052+1&lt;Test,N2052+1,M2053+1),IF(O2052&lt;Test,N2052,IF(N2052+1&lt;Test,N2052+1,M2053+1))))</f>
        <v/>
      </c>
      <c r="O2053" s="2" t="str">
        <f>IF(OR(ROW()&gt;Hauteur,COLUMN()&gt;EffectifChoix),"",IF(COLUMN()=EffectifChoix,IF(O2052+1&lt;Test,O2052+1,N2053+1),IF(Q2052&lt;Test,O2052,IF(O2052+1&lt;Test,O2052+1,N2053+1))))</f>
        <v/>
      </c>
      <c r="P2053" s="2"/>
    </row>
    <row r="2054" spans="1:16" x14ac:dyDescent="0.35">
      <c r="A2054" s="2" t="str">
        <f>IF(ROW()&gt;Hauteur,"",IF(B2053&lt;Test,A2053,A2053+1))</f>
        <v/>
      </c>
      <c r="B2054" s="2" t="str">
        <f>IF(OR(ROW()&gt;Hauteur,COLUMN()&gt;EffectifChoix),"",IF(COLUMN()=EffectifChoix,IF(B2053+1&lt;Test,B2053+1,A2054+1),IF(C2053&lt;Test,B2053,IF(B2053+1&lt;Test,B2053+1,A2054+1))))</f>
        <v/>
      </c>
      <c r="C2054" s="2" t="str">
        <f>IF(OR(ROW()&gt;Hauteur,COLUMN()&gt;EffectifChoix),"",IF(COLUMN()=EffectifChoix,IF(C2053+1&lt;Test,C2053+1,B2054+1),IF(D2053&lt;Test,C2053,IF(C2053+1&lt;Test,C2053+1,B2054+1))))</f>
        <v/>
      </c>
      <c r="D2054" s="2" t="str">
        <f>IF(OR(ROW()&gt;Hauteur,COLUMN()&gt;EffectifChoix),"",IF(COLUMN()=EffectifChoix,IF(D2053+1&lt;Test,D2053+1,C2054+1),IF(E2053&lt;Test,D2053,IF(D2053+1&lt;Test,D2053+1,C2054+1))))</f>
        <v/>
      </c>
      <c r="E2054" s="2" t="str">
        <f>IF(OR(ROW()&gt;Hauteur,COLUMN()&gt;EffectifChoix),"",IF(COLUMN()=EffectifChoix,IF(E2053+1&lt;Test,E2053+1,D2054+1),IF(F2053&lt;Test,E2053,IF(E2053+1&lt;Test,E2053+1,D2054+1))))</f>
        <v/>
      </c>
      <c r="F2054" s="2" t="str">
        <f>IF(OR(ROW()&gt;Hauteur,COLUMN()&gt;EffectifChoix),"",IF(COLUMN()=EffectifChoix,IF(F2053+1&lt;Test,F2053+1,E2054+1),IF(G2053&lt;Test,F2053,IF(F2053+1&lt;Test,F2053+1,E2054+1))))</f>
        <v/>
      </c>
      <c r="G2054" s="2" t="str">
        <f>IF(OR(ROW()&gt;Hauteur,COLUMN()&gt;EffectifChoix),"",IF(COLUMN()=EffectifChoix,IF(G2053+1&lt;Test,G2053+1,F2054+1),IF(H2053&lt;Test,G2053,IF(G2053+1&lt;Test,G2053+1,F2054+1))))</f>
        <v/>
      </c>
      <c r="H2054" s="2" t="str">
        <f>IF(OR(ROW()&gt;Hauteur,COLUMN()&gt;EffectifChoix),"",IF(COLUMN()=EffectifChoix,IF(H2053+1&lt;Test,H2053+1,G2054+1),IF(I2053&lt;Test,H2053,IF(H2053+1&lt;Test,H2053+1,G2054+1))))</f>
        <v/>
      </c>
      <c r="I2054" s="2" t="str">
        <f>IF(OR(ROW()&gt;Hauteur,COLUMN()&gt;EffectifChoix),"",IF(COLUMN()=EffectifChoix,IF(I2053+1&lt;Test,I2053+1,H2054+1),IF(J2053&lt;Test,I2053,IF(I2053+1&lt;Test,I2053+1,H2054+1))))</f>
        <v/>
      </c>
      <c r="J2054" s="2" t="str">
        <f>IF(OR(ROW()&gt;Hauteur,COLUMN()&gt;EffectifChoix),"",IF(COLUMN()=EffectifChoix,IF(J2053+1&lt;Test,J2053+1,I2054+1),IF(K2053&lt;Test,J2053,IF(J2053+1&lt;Test,J2053+1,I2054+1))))</f>
        <v/>
      </c>
      <c r="K2054" s="2" t="str">
        <f>IF(OR(ROW()&gt;Hauteur,COLUMN()&gt;EffectifChoix),"",IF(COLUMN()=EffectifChoix,IF(K2053+1&lt;Test,K2053+1,J2054+1),IF(L2053&lt;Test,K2053,IF(K2053+1&lt;Test,K2053+1,J2054+1))))</f>
        <v/>
      </c>
      <c r="L2054" s="2" t="str">
        <f>IF(OR(ROW()&gt;Hauteur,COLUMN()&gt;EffectifChoix),"",IF(COLUMN()=EffectifChoix,IF(L2053+1&lt;Test,L2053+1,K2054+1),IF(M2053&lt;Test,L2053,IF(L2053+1&lt;Test,L2053+1,K2054+1))))</f>
        <v/>
      </c>
      <c r="M2054" s="2" t="str">
        <f>IF(OR(ROW()&gt;Hauteur,COLUMN()&gt;EffectifChoix),"",IF(COLUMN()=EffectifChoix,IF(M2053+1&lt;Test,M2053+1,L2054+1),IF(N2053&lt;Test,M2053,IF(M2053+1&lt;Test,M2053+1,L2054+1))))</f>
        <v/>
      </c>
      <c r="N2054" s="2" t="str">
        <f>IF(OR(ROW()&gt;Hauteur,COLUMN()&gt;EffectifChoix),"",IF(COLUMN()=EffectifChoix,IF(N2053+1&lt;Test,N2053+1,M2054+1),IF(O2053&lt;Test,N2053,IF(N2053+1&lt;Test,N2053+1,M2054+1))))</f>
        <v/>
      </c>
      <c r="O2054" s="2" t="str">
        <f>IF(OR(ROW()&gt;Hauteur,COLUMN()&gt;EffectifChoix),"",IF(COLUMN()=EffectifChoix,IF(O2053+1&lt;Test,O2053+1,N2054+1),IF(Q2053&lt;Test,O2053,IF(O2053+1&lt;Test,O2053+1,N2054+1))))</f>
        <v/>
      </c>
      <c r="P2054" s="2"/>
    </row>
    <row r="2055" spans="1:16" x14ac:dyDescent="0.35">
      <c r="A2055" s="2" t="str">
        <f>IF(ROW()&gt;Hauteur,"",IF(B2054&lt;Test,A2054,A2054+1))</f>
        <v/>
      </c>
      <c r="B2055" s="2" t="str">
        <f>IF(OR(ROW()&gt;Hauteur,COLUMN()&gt;EffectifChoix),"",IF(COLUMN()=EffectifChoix,IF(B2054+1&lt;Test,B2054+1,A2055+1),IF(C2054&lt;Test,B2054,IF(B2054+1&lt;Test,B2054+1,A2055+1))))</f>
        <v/>
      </c>
      <c r="C2055" s="2" t="str">
        <f>IF(OR(ROW()&gt;Hauteur,COLUMN()&gt;EffectifChoix),"",IF(COLUMN()=EffectifChoix,IF(C2054+1&lt;Test,C2054+1,B2055+1),IF(D2054&lt;Test,C2054,IF(C2054+1&lt;Test,C2054+1,B2055+1))))</f>
        <v/>
      </c>
      <c r="D2055" s="2" t="str">
        <f>IF(OR(ROW()&gt;Hauteur,COLUMN()&gt;EffectifChoix),"",IF(COLUMN()=EffectifChoix,IF(D2054+1&lt;Test,D2054+1,C2055+1),IF(E2054&lt;Test,D2054,IF(D2054+1&lt;Test,D2054+1,C2055+1))))</f>
        <v/>
      </c>
      <c r="E2055" s="2" t="str">
        <f>IF(OR(ROW()&gt;Hauteur,COLUMN()&gt;EffectifChoix),"",IF(COLUMN()=EffectifChoix,IF(E2054+1&lt;Test,E2054+1,D2055+1),IF(F2054&lt;Test,E2054,IF(E2054+1&lt;Test,E2054+1,D2055+1))))</f>
        <v/>
      </c>
      <c r="F2055" s="2" t="str">
        <f>IF(OR(ROW()&gt;Hauteur,COLUMN()&gt;EffectifChoix),"",IF(COLUMN()=EffectifChoix,IF(F2054+1&lt;Test,F2054+1,E2055+1),IF(G2054&lt;Test,F2054,IF(F2054+1&lt;Test,F2054+1,E2055+1))))</f>
        <v/>
      </c>
      <c r="G2055" s="2" t="str">
        <f>IF(OR(ROW()&gt;Hauteur,COLUMN()&gt;EffectifChoix),"",IF(COLUMN()=EffectifChoix,IF(G2054+1&lt;Test,G2054+1,F2055+1),IF(H2054&lt;Test,G2054,IF(G2054+1&lt;Test,G2054+1,F2055+1))))</f>
        <v/>
      </c>
      <c r="H2055" s="2" t="str">
        <f>IF(OR(ROW()&gt;Hauteur,COLUMN()&gt;EffectifChoix),"",IF(COLUMN()=EffectifChoix,IF(H2054+1&lt;Test,H2054+1,G2055+1),IF(I2054&lt;Test,H2054,IF(H2054+1&lt;Test,H2054+1,G2055+1))))</f>
        <v/>
      </c>
      <c r="I2055" s="2" t="str">
        <f>IF(OR(ROW()&gt;Hauteur,COLUMN()&gt;EffectifChoix),"",IF(COLUMN()=EffectifChoix,IF(I2054+1&lt;Test,I2054+1,H2055+1),IF(J2054&lt;Test,I2054,IF(I2054+1&lt;Test,I2054+1,H2055+1))))</f>
        <v/>
      </c>
      <c r="J2055" s="2" t="str">
        <f>IF(OR(ROW()&gt;Hauteur,COLUMN()&gt;EffectifChoix),"",IF(COLUMN()=EffectifChoix,IF(J2054+1&lt;Test,J2054+1,I2055+1),IF(K2054&lt;Test,J2054,IF(J2054+1&lt;Test,J2054+1,I2055+1))))</f>
        <v/>
      </c>
      <c r="K2055" s="2" t="str">
        <f>IF(OR(ROW()&gt;Hauteur,COLUMN()&gt;EffectifChoix),"",IF(COLUMN()=EffectifChoix,IF(K2054+1&lt;Test,K2054+1,J2055+1),IF(L2054&lt;Test,K2054,IF(K2054+1&lt;Test,K2054+1,J2055+1))))</f>
        <v/>
      </c>
      <c r="L2055" s="2" t="str">
        <f>IF(OR(ROW()&gt;Hauteur,COLUMN()&gt;EffectifChoix),"",IF(COLUMN()=EffectifChoix,IF(L2054+1&lt;Test,L2054+1,K2055+1),IF(M2054&lt;Test,L2054,IF(L2054+1&lt;Test,L2054+1,K2055+1))))</f>
        <v/>
      </c>
      <c r="M2055" s="2" t="str">
        <f>IF(OR(ROW()&gt;Hauteur,COLUMN()&gt;EffectifChoix),"",IF(COLUMN()=EffectifChoix,IF(M2054+1&lt;Test,M2054+1,L2055+1),IF(N2054&lt;Test,M2054,IF(M2054+1&lt;Test,M2054+1,L2055+1))))</f>
        <v/>
      </c>
      <c r="N2055" s="2" t="str">
        <f>IF(OR(ROW()&gt;Hauteur,COLUMN()&gt;EffectifChoix),"",IF(COLUMN()=EffectifChoix,IF(N2054+1&lt;Test,N2054+1,M2055+1),IF(O2054&lt;Test,N2054,IF(N2054+1&lt;Test,N2054+1,M2055+1))))</f>
        <v/>
      </c>
      <c r="O2055" s="2" t="str">
        <f>IF(OR(ROW()&gt;Hauteur,COLUMN()&gt;EffectifChoix),"",IF(COLUMN()=EffectifChoix,IF(O2054+1&lt;Test,O2054+1,N2055+1),IF(Q2054&lt;Test,O2054,IF(O2054+1&lt;Test,O2054+1,N2055+1))))</f>
        <v/>
      </c>
      <c r="P2055" s="2"/>
    </row>
    <row r="2056" spans="1:16" x14ac:dyDescent="0.35">
      <c r="A2056" s="2" t="str">
        <f>IF(ROW()&gt;Hauteur,"",IF(B2055&lt;Test,A2055,A2055+1))</f>
        <v/>
      </c>
      <c r="B2056" s="2" t="str">
        <f>IF(OR(ROW()&gt;Hauteur,COLUMN()&gt;EffectifChoix),"",IF(COLUMN()=EffectifChoix,IF(B2055+1&lt;Test,B2055+1,A2056+1),IF(C2055&lt;Test,B2055,IF(B2055+1&lt;Test,B2055+1,A2056+1))))</f>
        <v/>
      </c>
      <c r="C2056" s="2" t="str">
        <f>IF(OR(ROW()&gt;Hauteur,COLUMN()&gt;EffectifChoix),"",IF(COLUMN()=EffectifChoix,IF(C2055+1&lt;Test,C2055+1,B2056+1),IF(D2055&lt;Test,C2055,IF(C2055+1&lt;Test,C2055+1,B2056+1))))</f>
        <v/>
      </c>
      <c r="D2056" s="2" t="str">
        <f>IF(OR(ROW()&gt;Hauteur,COLUMN()&gt;EffectifChoix),"",IF(COLUMN()=EffectifChoix,IF(D2055+1&lt;Test,D2055+1,C2056+1),IF(E2055&lt;Test,D2055,IF(D2055+1&lt;Test,D2055+1,C2056+1))))</f>
        <v/>
      </c>
      <c r="E2056" s="2" t="str">
        <f>IF(OR(ROW()&gt;Hauteur,COLUMN()&gt;EffectifChoix),"",IF(COLUMN()=EffectifChoix,IF(E2055+1&lt;Test,E2055+1,D2056+1),IF(F2055&lt;Test,E2055,IF(E2055+1&lt;Test,E2055+1,D2056+1))))</f>
        <v/>
      </c>
      <c r="F2056" s="2" t="str">
        <f>IF(OR(ROW()&gt;Hauteur,COLUMN()&gt;EffectifChoix),"",IF(COLUMN()=EffectifChoix,IF(F2055+1&lt;Test,F2055+1,E2056+1),IF(G2055&lt;Test,F2055,IF(F2055+1&lt;Test,F2055+1,E2056+1))))</f>
        <v/>
      </c>
      <c r="G2056" s="2" t="str">
        <f>IF(OR(ROW()&gt;Hauteur,COLUMN()&gt;EffectifChoix),"",IF(COLUMN()=EffectifChoix,IF(G2055+1&lt;Test,G2055+1,F2056+1),IF(H2055&lt;Test,G2055,IF(G2055+1&lt;Test,G2055+1,F2056+1))))</f>
        <v/>
      </c>
      <c r="H2056" s="2" t="str">
        <f>IF(OR(ROW()&gt;Hauteur,COLUMN()&gt;EffectifChoix),"",IF(COLUMN()=EffectifChoix,IF(H2055+1&lt;Test,H2055+1,G2056+1),IF(I2055&lt;Test,H2055,IF(H2055+1&lt;Test,H2055+1,G2056+1))))</f>
        <v/>
      </c>
      <c r="I2056" s="2" t="str">
        <f>IF(OR(ROW()&gt;Hauteur,COLUMN()&gt;EffectifChoix),"",IF(COLUMN()=EffectifChoix,IF(I2055+1&lt;Test,I2055+1,H2056+1),IF(J2055&lt;Test,I2055,IF(I2055+1&lt;Test,I2055+1,H2056+1))))</f>
        <v/>
      </c>
      <c r="J2056" s="2" t="str">
        <f>IF(OR(ROW()&gt;Hauteur,COLUMN()&gt;EffectifChoix),"",IF(COLUMN()=EffectifChoix,IF(J2055+1&lt;Test,J2055+1,I2056+1),IF(K2055&lt;Test,J2055,IF(J2055+1&lt;Test,J2055+1,I2056+1))))</f>
        <v/>
      </c>
      <c r="K2056" s="2" t="str">
        <f>IF(OR(ROW()&gt;Hauteur,COLUMN()&gt;EffectifChoix),"",IF(COLUMN()=EffectifChoix,IF(K2055+1&lt;Test,K2055+1,J2056+1),IF(L2055&lt;Test,K2055,IF(K2055+1&lt;Test,K2055+1,J2056+1))))</f>
        <v/>
      </c>
      <c r="L2056" s="2" t="str">
        <f>IF(OR(ROW()&gt;Hauteur,COLUMN()&gt;EffectifChoix),"",IF(COLUMN()=EffectifChoix,IF(L2055+1&lt;Test,L2055+1,K2056+1),IF(M2055&lt;Test,L2055,IF(L2055+1&lt;Test,L2055+1,K2056+1))))</f>
        <v/>
      </c>
      <c r="M2056" s="2" t="str">
        <f>IF(OR(ROW()&gt;Hauteur,COLUMN()&gt;EffectifChoix),"",IF(COLUMN()=EffectifChoix,IF(M2055+1&lt;Test,M2055+1,L2056+1),IF(N2055&lt;Test,M2055,IF(M2055+1&lt;Test,M2055+1,L2056+1))))</f>
        <v/>
      </c>
      <c r="N2056" s="2" t="str">
        <f>IF(OR(ROW()&gt;Hauteur,COLUMN()&gt;EffectifChoix),"",IF(COLUMN()=EffectifChoix,IF(N2055+1&lt;Test,N2055+1,M2056+1),IF(O2055&lt;Test,N2055,IF(N2055+1&lt;Test,N2055+1,M2056+1))))</f>
        <v/>
      </c>
      <c r="O2056" s="2" t="str">
        <f>IF(OR(ROW()&gt;Hauteur,COLUMN()&gt;EffectifChoix),"",IF(COLUMN()=EffectifChoix,IF(O2055+1&lt;Test,O2055+1,N2056+1),IF(Q2055&lt;Test,O2055,IF(O2055+1&lt;Test,O2055+1,N2056+1))))</f>
        <v/>
      </c>
      <c r="P2056" s="2"/>
    </row>
    <row r="2057" spans="1:16" x14ac:dyDescent="0.35">
      <c r="A2057" s="2" t="str">
        <f>IF(ROW()&gt;Hauteur,"",IF(B2056&lt;Test,A2056,A2056+1))</f>
        <v/>
      </c>
      <c r="B2057" s="2" t="str">
        <f>IF(OR(ROW()&gt;Hauteur,COLUMN()&gt;EffectifChoix),"",IF(COLUMN()=EffectifChoix,IF(B2056+1&lt;Test,B2056+1,A2057+1),IF(C2056&lt;Test,B2056,IF(B2056+1&lt;Test,B2056+1,A2057+1))))</f>
        <v/>
      </c>
      <c r="C2057" s="2" t="str">
        <f>IF(OR(ROW()&gt;Hauteur,COLUMN()&gt;EffectifChoix),"",IF(COLUMN()=EffectifChoix,IF(C2056+1&lt;Test,C2056+1,B2057+1),IF(D2056&lt;Test,C2056,IF(C2056+1&lt;Test,C2056+1,B2057+1))))</f>
        <v/>
      </c>
      <c r="D2057" s="2" t="str">
        <f>IF(OR(ROW()&gt;Hauteur,COLUMN()&gt;EffectifChoix),"",IF(COLUMN()=EffectifChoix,IF(D2056+1&lt;Test,D2056+1,C2057+1),IF(E2056&lt;Test,D2056,IF(D2056+1&lt;Test,D2056+1,C2057+1))))</f>
        <v/>
      </c>
      <c r="E2057" s="2" t="str">
        <f>IF(OR(ROW()&gt;Hauteur,COLUMN()&gt;EffectifChoix),"",IF(COLUMN()=EffectifChoix,IF(E2056+1&lt;Test,E2056+1,D2057+1),IF(F2056&lt;Test,E2056,IF(E2056+1&lt;Test,E2056+1,D2057+1))))</f>
        <v/>
      </c>
      <c r="F2057" s="2" t="str">
        <f>IF(OR(ROW()&gt;Hauteur,COLUMN()&gt;EffectifChoix),"",IF(COLUMN()=EffectifChoix,IF(F2056+1&lt;Test,F2056+1,E2057+1),IF(G2056&lt;Test,F2056,IF(F2056+1&lt;Test,F2056+1,E2057+1))))</f>
        <v/>
      </c>
      <c r="G2057" s="2" t="str">
        <f>IF(OR(ROW()&gt;Hauteur,COLUMN()&gt;EffectifChoix),"",IF(COLUMN()=EffectifChoix,IF(G2056+1&lt;Test,G2056+1,F2057+1),IF(H2056&lt;Test,G2056,IF(G2056+1&lt;Test,G2056+1,F2057+1))))</f>
        <v/>
      </c>
      <c r="H2057" s="2" t="str">
        <f>IF(OR(ROW()&gt;Hauteur,COLUMN()&gt;EffectifChoix),"",IF(COLUMN()=EffectifChoix,IF(H2056+1&lt;Test,H2056+1,G2057+1),IF(I2056&lt;Test,H2056,IF(H2056+1&lt;Test,H2056+1,G2057+1))))</f>
        <v/>
      </c>
      <c r="I2057" s="2" t="str">
        <f>IF(OR(ROW()&gt;Hauteur,COLUMN()&gt;EffectifChoix),"",IF(COLUMN()=EffectifChoix,IF(I2056+1&lt;Test,I2056+1,H2057+1),IF(J2056&lt;Test,I2056,IF(I2056+1&lt;Test,I2056+1,H2057+1))))</f>
        <v/>
      </c>
      <c r="J2057" s="2" t="str">
        <f>IF(OR(ROW()&gt;Hauteur,COLUMN()&gt;EffectifChoix),"",IF(COLUMN()=EffectifChoix,IF(J2056+1&lt;Test,J2056+1,I2057+1),IF(K2056&lt;Test,J2056,IF(J2056+1&lt;Test,J2056+1,I2057+1))))</f>
        <v/>
      </c>
      <c r="K2057" s="2" t="str">
        <f>IF(OR(ROW()&gt;Hauteur,COLUMN()&gt;EffectifChoix),"",IF(COLUMN()=EffectifChoix,IF(K2056+1&lt;Test,K2056+1,J2057+1),IF(L2056&lt;Test,K2056,IF(K2056+1&lt;Test,K2056+1,J2057+1))))</f>
        <v/>
      </c>
      <c r="L2057" s="2" t="str">
        <f>IF(OR(ROW()&gt;Hauteur,COLUMN()&gt;EffectifChoix),"",IF(COLUMN()=EffectifChoix,IF(L2056+1&lt;Test,L2056+1,K2057+1),IF(M2056&lt;Test,L2056,IF(L2056+1&lt;Test,L2056+1,K2057+1))))</f>
        <v/>
      </c>
      <c r="M2057" s="2" t="str">
        <f>IF(OR(ROW()&gt;Hauteur,COLUMN()&gt;EffectifChoix),"",IF(COLUMN()=EffectifChoix,IF(M2056+1&lt;Test,M2056+1,L2057+1),IF(N2056&lt;Test,M2056,IF(M2056+1&lt;Test,M2056+1,L2057+1))))</f>
        <v/>
      </c>
      <c r="N2057" s="2" t="str">
        <f>IF(OR(ROW()&gt;Hauteur,COLUMN()&gt;EffectifChoix),"",IF(COLUMN()=EffectifChoix,IF(N2056+1&lt;Test,N2056+1,M2057+1),IF(O2056&lt;Test,N2056,IF(N2056+1&lt;Test,N2056+1,M2057+1))))</f>
        <v/>
      </c>
      <c r="O2057" s="2" t="str">
        <f>IF(OR(ROW()&gt;Hauteur,COLUMN()&gt;EffectifChoix),"",IF(COLUMN()=EffectifChoix,IF(O2056+1&lt;Test,O2056+1,N2057+1),IF(Q2056&lt;Test,O2056,IF(O2056+1&lt;Test,O2056+1,N2057+1))))</f>
        <v/>
      </c>
      <c r="P2057" s="2"/>
    </row>
    <row r="2058" spans="1:16" x14ac:dyDescent="0.35">
      <c r="A2058" s="2" t="str">
        <f>IF(ROW()&gt;Hauteur,"",IF(B2057&lt;Test,A2057,A2057+1))</f>
        <v/>
      </c>
      <c r="B2058" s="2" t="str">
        <f>IF(OR(ROW()&gt;Hauteur,COLUMN()&gt;EffectifChoix),"",IF(COLUMN()=EffectifChoix,IF(B2057+1&lt;Test,B2057+1,A2058+1),IF(C2057&lt;Test,B2057,IF(B2057+1&lt;Test,B2057+1,A2058+1))))</f>
        <v/>
      </c>
      <c r="C2058" s="2" t="str">
        <f>IF(OR(ROW()&gt;Hauteur,COLUMN()&gt;EffectifChoix),"",IF(COLUMN()=EffectifChoix,IF(C2057+1&lt;Test,C2057+1,B2058+1),IF(D2057&lt;Test,C2057,IF(C2057+1&lt;Test,C2057+1,B2058+1))))</f>
        <v/>
      </c>
      <c r="D2058" s="2" t="str">
        <f>IF(OR(ROW()&gt;Hauteur,COLUMN()&gt;EffectifChoix),"",IF(COLUMN()=EffectifChoix,IF(D2057+1&lt;Test,D2057+1,C2058+1),IF(E2057&lt;Test,D2057,IF(D2057+1&lt;Test,D2057+1,C2058+1))))</f>
        <v/>
      </c>
      <c r="E2058" s="2" t="str">
        <f>IF(OR(ROW()&gt;Hauteur,COLUMN()&gt;EffectifChoix),"",IF(COLUMN()=EffectifChoix,IF(E2057+1&lt;Test,E2057+1,D2058+1),IF(F2057&lt;Test,E2057,IF(E2057+1&lt;Test,E2057+1,D2058+1))))</f>
        <v/>
      </c>
      <c r="F2058" s="2" t="str">
        <f>IF(OR(ROW()&gt;Hauteur,COLUMN()&gt;EffectifChoix),"",IF(COLUMN()=EffectifChoix,IF(F2057+1&lt;Test,F2057+1,E2058+1),IF(G2057&lt;Test,F2057,IF(F2057+1&lt;Test,F2057+1,E2058+1))))</f>
        <v/>
      </c>
      <c r="G2058" s="2" t="str">
        <f>IF(OR(ROW()&gt;Hauteur,COLUMN()&gt;EffectifChoix),"",IF(COLUMN()=EffectifChoix,IF(G2057+1&lt;Test,G2057+1,F2058+1),IF(H2057&lt;Test,G2057,IF(G2057+1&lt;Test,G2057+1,F2058+1))))</f>
        <v/>
      </c>
      <c r="H2058" s="2" t="str">
        <f>IF(OR(ROW()&gt;Hauteur,COLUMN()&gt;EffectifChoix),"",IF(COLUMN()=EffectifChoix,IF(H2057+1&lt;Test,H2057+1,G2058+1),IF(I2057&lt;Test,H2057,IF(H2057+1&lt;Test,H2057+1,G2058+1))))</f>
        <v/>
      </c>
      <c r="I2058" s="2" t="str">
        <f>IF(OR(ROW()&gt;Hauteur,COLUMN()&gt;EffectifChoix),"",IF(COLUMN()=EffectifChoix,IF(I2057+1&lt;Test,I2057+1,H2058+1),IF(J2057&lt;Test,I2057,IF(I2057+1&lt;Test,I2057+1,H2058+1))))</f>
        <v/>
      </c>
      <c r="J2058" s="2" t="str">
        <f>IF(OR(ROW()&gt;Hauteur,COLUMN()&gt;EffectifChoix),"",IF(COLUMN()=EffectifChoix,IF(J2057+1&lt;Test,J2057+1,I2058+1),IF(K2057&lt;Test,J2057,IF(J2057+1&lt;Test,J2057+1,I2058+1))))</f>
        <v/>
      </c>
      <c r="K2058" s="2" t="str">
        <f>IF(OR(ROW()&gt;Hauteur,COLUMN()&gt;EffectifChoix),"",IF(COLUMN()=EffectifChoix,IF(K2057+1&lt;Test,K2057+1,J2058+1),IF(L2057&lt;Test,K2057,IF(K2057+1&lt;Test,K2057+1,J2058+1))))</f>
        <v/>
      </c>
      <c r="L2058" s="2" t="str">
        <f>IF(OR(ROW()&gt;Hauteur,COLUMN()&gt;EffectifChoix),"",IF(COLUMN()=EffectifChoix,IF(L2057+1&lt;Test,L2057+1,K2058+1),IF(M2057&lt;Test,L2057,IF(L2057+1&lt;Test,L2057+1,K2058+1))))</f>
        <v/>
      </c>
      <c r="M2058" s="2" t="str">
        <f>IF(OR(ROW()&gt;Hauteur,COLUMN()&gt;EffectifChoix),"",IF(COLUMN()=EffectifChoix,IF(M2057+1&lt;Test,M2057+1,L2058+1),IF(N2057&lt;Test,M2057,IF(M2057+1&lt;Test,M2057+1,L2058+1))))</f>
        <v/>
      </c>
      <c r="N2058" s="2" t="str">
        <f>IF(OR(ROW()&gt;Hauteur,COLUMN()&gt;EffectifChoix),"",IF(COLUMN()=EffectifChoix,IF(N2057+1&lt;Test,N2057+1,M2058+1),IF(O2057&lt;Test,N2057,IF(N2057+1&lt;Test,N2057+1,M2058+1))))</f>
        <v/>
      </c>
      <c r="O2058" s="2" t="str">
        <f>IF(OR(ROW()&gt;Hauteur,COLUMN()&gt;EffectifChoix),"",IF(COLUMN()=EffectifChoix,IF(O2057+1&lt;Test,O2057+1,N2058+1),IF(Q2057&lt;Test,O2057,IF(O2057+1&lt;Test,O2057+1,N2058+1))))</f>
        <v/>
      </c>
      <c r="P2058" s="2"/>
    </row>
    <row r="2059" spans="1:16" x14ac:dyDescent="0.35">
      <c r="A2059" s="2" t="str">
        <f>IF(ROW()&gt;Hauteur,"",IF(B2058&lt;Test,A2058,A2058+1))</f>
        <v/>
      </c>
      <c r="B2059" s="2" t="str">
        <f>IF(OR(ROW()&gt;Hauteur,COLUMN()&gt;EffectifChoix),"",IF(COLUMN()=EffectifChoix,IF(B2058+1&lt;Test,B2058+1,A2059+1),IF(C2058&lt;Test,B2058,IF(B2058+1&lt;Test,B2058+1,A2059+1))))</f>
        <v/>
      </c>
      <c r="C2059" s="2" t="str">
        <f>IF(OR(ROW()&gt;Hauteur,COLUMN()&gt;EffectifChoix),"",IF(COLUMN()=EffectifChoix,IF(C2058+1&lt;Test,C2058+1,B2059+1),IF(D2058&lt;Test,C2058,IF(C2058+1&lt;Test,C2058+1,B2059+1))))</f>
        <v/>
      </c>
      <c r="D2059" s="2" t="str">
        <f>IF(OR(ROW()&gt;Hauteur,COLUMN()&gt;EffectifChoix),"",IF(COLUMN()=EffectifChoix,IF(D2058+1&lt;Test,D2058+1,C2059+1),IF(E2058&lt;Test,D2058,IF(D2058+1&lt;Test,D2058+1,C2059+1))))</f>
        <v/>
      </c>
      <c r="E2059" s="2" t="str">
        <f>IF(OR(ROW()&gt;Hauteur,COLUMN()&gt;EffectifChoix),"",IF(COLUMN()=EffectifChoix,IF(E2058+1&lt;Test,E2058+1,D2059+1),IF(F2058&lt;Test,E2058,IF(E2058+1&lt;Test,E2058+1,D2059+1))))</f>
        <v/>
      </c>
      <c r="F2059" s="2" t="str">
        <f>IF(OR(ROW()&gt;Hauteur,COLUMN()&gt;EffectifChoix),"",IF(COLUMN()=EffectifChoix,IF(F2058+1&lt;Test,F2058+1,E2059+1),IF(G2058&lt;Test,F2058,IF(F2058+1&lt;Test,F2058+1,E2059+1))))</f>
        <v/>
      </c>
      <c r="G2059" s="2" t="str">
        <f>IF(OR(ROW()&gt;Hauteur,COLUMN()&gt;EffectifChoix),"",IF(COLUMN()=EffectifChoix,IF(G2058+1&lt;Test,G2058+1,F2059+1),IF(H2058&lt;Test,G2058,IF(G2058+1&lt;Test,G2058+1,F2059+1))))</f>
        <v/>
      </c>
      <c r="H2059" s="2" t="str">
        <f>IF(OR(ROW()&gt;Hauteur,COLUMN()&gt;EffectifChoix),"",IF(COLUMN()=EffectifChoix,IF(H2058+1&lt;Test,H2058+1,G2059+1),IF(I2058&lt;Test,H2058,IF(H2058+1&lt;Test,H2058+1,G2059+1))))</f>
        <v/>
      </c>
      <c r="I2059" s="2" t="str">
        <f>IF(OR(ROW()&gt;Hauteur,COLUMN()&gt;EffectifChoix),"",IF(COLUMN()=EffectifChoix,IF(I2058+1&lt;Test,I2058+1,H2059+1),IF(J2058&lt;Test,I2058,IF(I2058+1&lt;Test,I2058+1,H2059+1))))</f>
        <v/>
      </c>
      <c r="J2059" s="2" t="str">
        <f>IF(OR(ROW()&gt;Hauteur,COLUMN()&gt;EffectifChoix),"",IF(COLUMN()=EffectifChoix,IF(J2058+1&lt;Test,J2058+1,I2059+1),IF(K2058&lt;Test,J2058,IF(J2058+1&lt;Test,J2058+1,I2059+1))))</f>
        <v/>
      </c>
      <c r="K2059" s="2" t="str">
        <f>IF(OR(ROW()&gt;Hauteur,COLUMN()&gt;EffectifChoix),"",IF(COLUMN()=EffectifChoix,IF(K2058+1&lt;Test,K2058+1,J2059+1),IF(L2058&lt;Test,K2058,IF(K2058+1&lt;Test,K2058+1,J2059+1))))</f>
        <v/>
      </c>
      <c r="L2059" s="2" t="str">
        <f>IF(OR(ROW()&gt;Hauteur,COLUMN()&gt;EffectifChoix),"",IF(COLUMN()=EffectifChoix,IF(L2058+1&lt;Test,L2058+1,K2059+1),IF(M2058&lt;Test,L2058,IF(L2058+1&lt;Test,L2058+1,K2059+1))))</f>
        <v/>
      </c>
      <c r="M2059" s="2" t="str">
        <f>IF(OR(ROW()&gt;Hauteur,COLUMN()&gt;EffectifChoix),"",IF(COLUMN()=EffectifChoix,IF(M2058+1&lt;Test,M2058+1,L2059+1),IF(N2058&lt;Test,M2058,IF(M2058+1&lt;Test,M2058+1,L2059+1))))</f>
        <v/>
      </c>
      <c r="N2059" s="2" t="str">
        <f>IF(OR(ROW()&gt;Hauteur,COLUMN()&gt;EffectifChoix),"",IF(COLUMN()=EffectifChoix,IF(N2058+1&lt;Test,N2058+1,M2059+1),IF(O2058&lt;Test,N2058,IF(N2058+1&lt;Test,N2058+1,M2059+1))))</f>
        <v/>
      </c>
      <c r="O2059" s="2" t="str">
        <f>IF(OR(ROW()&gt;Hauteur,COLUMN()&gt;EffectifChoix),"",IF(COLUMN()=EffectifChoix,IF(O2058+1&lt;Test,O2058+1,N2059+1),IF(Q2058&lt;Test,O2058,IF(O2058+1&lt;Test,O2058+1,N2059+1))))</f>
        <v/>
      </c>
      <c r="P2059" s="2"/>
    </row>
    <row r="2060" spans="1:16" x14ac:dyDescent="0.35">
      <c r="A2060" s="2" t="str">
        <f>IF(ROW()&gt;Hauteur,"",IF(B2059&lt;Test,A2059,A2059+1))</f>
        <v/>
      </c>
      <c r="B2060" s="2" t="str">
        <f>IF(OR(ROW()&gt;Hauteur,COLUMN()&gt;EffectifChoix),"",IF(COLUMN()=EffectifChoix,IF(B2059+1&lt;Test,B2059+1,A2060+1),IF(C2059&lt;Test,B2059,IF(B2059+1&lt;Test,B2059+1,A2060+1))))</f>
        <v/>
      </c>
      <c r="C2060" s="2" t="str">
        <f>IF(OR(ROW()&gt;Hauteur,COLUMN()&gt;EffectifChoix),"",IF(COLUMN()=EffectifChoix,IF(C2059+1&lt;Test,C2059+1,B2060+1),IF(D2059&lt;Test,C2059,IF(C2059+1&lt;Test,C2059+1,B2060+1))))</f>
        <v/>
      </c>
      <c r="D2060" s="2" t="str">
        <f>IF(OR(ROW()&gt;Hauteur,COLUMN()&gt;EffectifChoix),"",IF(COLUMN()=EffectifChoix,IF(D2059+1&lt;Test,D2059+1,C2060+1),IF(E2059&lt;Test,D2059,IF(D2059+1&lt;Test,D2059+1,C2060+1))))</f>
        <v/>
      </c>
      <c r="E2060" s="2" t="str">
        <f>IF(OR(ROW()&gt;Hauteur,COLUMN()&gt;EffectifChoix),"",IF(COLUMN()=EffectifChoix,IF(E2059+1&lt;Test,E2059+1,D2060+1),IF(F2059&lt;Test,E2059,IF(E2059+1&lt;Test,E2059+1,D2060+1))))</f>
        <v/>
      </c>
      <c r="F2060" s="2" t="str">
        <f>IF(OR(ROW()&gt;Hauteur,COLUMN()&gt;EffectifChoix),"",IF(COLUMN()=EffectifChoix,IF(F2059+1&lt;Test,F2059+1,E2060+1),IF(G2059&lt;Test,F2059,IF(F2059+1&lt;Test,F2059+1,E2060+1))))</f>
        <v/>
      </c>
      <c r="G2060" s="2" t="str">
        <f>IF(OR(ROW()&gt;Hauteur,COLUMN()&gt;EffectifChoix),"",IF(COLUMN()=EffectifChoix,IF(G2059+1&lt;Test,G2059+1,F2060+1),IF(H2059&lt;Test,G2059,IF(G2059+1&lt;Test,G2059+1,F2060+1))))</f>
        <v/>
      </c>
      <c r="H2060" s="2" t="str">
        <f>IF(OR(ROW()&gt;Hauteur,COLUMN()&gt;EffectifChoix),"",IF(COLUMN()=EffectifChoix,IF(H2059+1&lt;Test,H2059+1,G2060+1),IF(I2059&lt;Test,H2059,IF(H2059+1&lt;Test,H2059+1,G2060+1))))</f>
        <v/>
      </c>
      <c r="I2060" s="2" t="str">
        <f>IF(OR(ROW()&gt;Hauteur,COLUMN()&gt;EffectifChoix),"",IF(COLUMN()=EffectifChoix,IF(I2059+1&lt;Test,I2059+1,H2060+1),IF(J2059&lt;Test,I2059,IF(I2059+1&lt;Test,I2059+1,H2060+1))))</f>
        <v/>
      </c>
      <c r="J2060" s="2" t="str">
        <f>IF(OR(ROW()&gt;Hauteur,COLUMN()&gt;EffectifChoix),"",IF(COLUMN()=EffectifChoix,IF(J2059+1&lt;Test,J2059+1,I2060+1),IF(K2059&lt;Test,J2059,IF(J2059+1&lt;Test,J2059+1,I2060+1))))</f>
        <v/>
      </c>
      <c r="K2060" s="2" t="str">
        <f>IF(OR(ROW()&gt;Hauteur,COLUMN()&gt;EffectifChoix),"",IF(COLUMN()=EffectifChoix,IF(K2059+1&lt;Test,K2059+1,J2060+1),IF(L2059&lt;Test,K2059,IF(K2059+1&lt;Test,K2059+1,J2060+1))))</f>
        <v/>
      </c>
      <c r="L2060" s="2" t="str">
        <f>IF(OR(ROW()&gt;Hauteur,COLUMN()&gt;EffectifChoix),"",IF(COLUMN()=EffectifChoix,IF(L2059+1&lt;Test,L2059+1,K2060+1),IF(M2059&lt;Test,L2059,IF(L2059+1&lt;Test,L2059+1,K2060+1))))</f>
        <v/>
      </c>
      <c r="M2060" s="2" t="str">
        <f>IF(OR(ROW()&gt;Hauteur,COLUMN()&gt;EffectifChoix),"",IF(COLUMN()=EffectifChoix,IF(M2059+1&lt;Test,M2059+1,L2060+1),IF(N2059&lt;Test,M2059,IF(M2059+1&lt;Test,M2059+1,L2060+1))))</f>
        <v/>
      </c>
      <c r="N2060" s="2" t="str">
        <f>IF(OR(ROW()&gt;Hauteur,COLUMN()&gt;EffectifChoix),"",IF(COLUMN()=EffectifChoix,IF(N2059+1&lt;Test,N2059+1,M2060+1),IF(O2059&lt;Test,N2059,IF(N2059+1&lt;Test,N2059+1,M2060+1))))</f>
        <v/>
      </c>
      <c r="O2060" s="2" t="str">
        <f>IF(OR(ROW()&gt;Hauteur,COLUMN()&gt;EffectifChoix),"",IF(COLUMN()=EffectifChoix,IF(O2059+1&lt;Test,O2059+1,N2060+1),IF(Q2059&lt;Test,O2059,IF(O2059+1&lt;Test,O2059+1,N2060+1))))</f>
        <v/>
      </c>
      <c r="P2060" s="2"/>
    </row>
    <row r="2061" spans="1:16" x14ac:dyDescent="0.35">
      <c r="A2061" s="2" t="str">
        <f>IF(ROW()&gt;Hauteur,"",IF(B2060&lt;Test,A2060,A2060+1))</f>
        <v/>
      </c>
      <c r="B2061" s="2" t="str">
        <f>IF(OR(ROW()&gt;Hauteur,COLUMN()&gt;EffectifChoix),"",IF(COLUMN()=EffectifChoix,IF(B2060+1&lt;Test,B2060+1,A2061+1),IF(C2060&lt;Test,B2060,IF(B2060+1&lt;Test,B2060+1,A2061+1))))</f>
        <v/>
      </c>
      <c r="C2061" s="2" t="str">
        <f>IF(OR(ROW()&gt;Hauteur,COLUMN()&gt;EffectifChoix),"",IF(COLUMN()=EffectifChoix,IF(C2060+1&lt;Test,C2060+1,B2061+1),IF(D2060&lt;Test,C2060,IF(C2060+1&lt;Test,C2060+1,B2061+1))))</f>
        <v/>
      </c>
      <c r="D2061" s="2" t="str">
        <f>IF(OR(ROW()&gt;Hauteur,COLUMN()&gt;EffectifChoix),"",IF(COLUMN()=EffectifChoix,IF(D2060+1&lt;Test,D2060+1,C2061+1),IF(E2060&lt;Test,D2060,IF(D2060+1&lt;Test,D2060+1,C2061+1))))</f>
        <v/>
      </c>
      <c r="E2061" s="2" t="str">
        <f>IF(OR(ROW()&gt;Hauteur,COLUMN()&gt;EffectifChoix),"",IF(COLUMN()=EffectifChoix,IF(E2060+1&lt;Test,E2060+1,D2061+1),IF(F2060&lt;Test,E2060,IF(E2060+1&lt;Test,E2060+1,D2061+1))))</f>
        <v/>
      </c>
      <c r="F2061" s="2" t="str">
        <f>IF(OR(ROW()&gt;Hauteur,COLUMN()&gt;EffectifChoix),"",IF(COLUMN()=EffectifChoix,IF(F2060+1&lt;Test,F2060+1,E2061+1),IF(G2060&lt;Test,F2060,IF(F2060+1&lt;Test,F2060+1,E2061+1))))</f>
        <v/>
      </c>
      <c r="G2061" s="2" t="str">
        <f>IF(OR(ROW()&gt;Hauteur,COLUMN()&gt;EffectifChoix),"",IF(COLUMN()=EffectifChoix,IF(G2060+1&lt;Test,G2060+1,F2061+1),IF(H2060&lt;Test,G2060,IF(G2060+1&lt;Test,G2060+1,F2061+1))))</f>
        <v/>
      </c>
      <c r="H2061" s="2" t="str">
        <f>IF(OR(ROW()&gt;Hauteur,COLUMN()&gt;EffectifChoix),"",IF(COLUMN()=EffectifChoix,IF(H2060+1&lt;Test,H2060+1,G2061+1),IF(I2060&lt;Test,H2060,IF(H2060+1&lt;Test,H2060+1,G2061+1))))</f>
        <v/>
      </c>
      <c r="I2061" s="2" t="str">
        <f>IF(OR(ROW()&gt;Hauteur,COLUMN()&gt;EffectifChoix),"",IF(COLUMN()=EffectifChoix,IF(I2060+1&lt;Test,I2060+1,H2061+1),IF(J2060&lt;Test,I2060,IF(I2060+1&lt;Test,I2060+1,H2061+1))))</f>
        <v/>
      </c>
      <c r="J2061" s="2" t="str">
        <f>IF(OR(ROW()&gt;Hauteur,COLUMN()&gt;EffectifChoix),"",IF(COLUMN()=EffectifChoix,IF(J2060+1&lt;Test,J2060+1,I2061+1),IF(K2060&lt;Test,J2060,IF(J2060+1&lt;Test,J2060+1,I2061+1))))</f>
        <v/>
      </c>
      <c r="K2061" s="2" t="str">
        <f>IF(OR(ROW()&gt;Hauteur,COLUMN()&gt;EffectifChoix),"",IF(COLUMN()=EffectifChoix,IF(K2060+1&lt;Test,K2060+1,J2061+1),IF(L2060&lt;Test,K2060,IF(K2060+1&lt;Test,K2060+1,J2061+1))))</f>
        <v/>
      </c>
      <c r="L2061" s="2" t="str">
        <f>IF(OR(ROW()&gt;Hauteur,COLUMN()&gt;EffectifChoix),"",IF(COLUMN()=EffectifChoix,IF(L2060+1&lt;Test,L2060+1,K2061+1),IF(M2060&lt;Test,L2060,IF(L2060+1&lt;Test,L2060+1,K2061+1))))</f>
        <v/>
      </c>
      <c r="M2061" s="2" t="str">
        <f>IF(OR(ROW()&gt;Hauteur,COLUMN()&gt;EffectifChoix),"",IF(COLUMN()=EffectifChoix,IF(M2060+1&lt;Test,M2060+1,L2061+1),IF(N2060&lt;Test,M2060,IF(M2060+1&lt;Test,M2060+1,L2061+1))))</f>
        <v/>
      </c>
      <c r="N2061" s="2" t="str">
        <f>IF(OR(ROW()&gt;Hauteur,COLUMN()&gt;EffectifChoix),"",IF(COLUMN()=EffectifChoix,IF(N2060+1&lt;Test,N2060+1,M2061+1),IF(O2060&lt;Test,N2060,IF(N2060+1&lt;Test,N2060+1,M2061+1))))</f>
        <v/>
      </c>
      <c r="O2061" s="2" t="str">
        <f>IF(OR(ROW()&gt;Hauteur,COLUMN()&gt;EffectifChoix),"",IF(COLUMN()=EffectifChoix,IF(O2060+1&lt;Test,O2060+1,N2061+1),IF(Q2060&lt;Test,O2060,IF(O2060+1&lt;Test,O2060+1,N2061+1))))</f>
        <v/>
      </c>
      <c r="P2061" s="2"/>
    </row>
    <row r="2062" spans="1:16" x14ac:dyDescent="0.35">
      <c r="A2062" s="2" t="str">
        <f>IF(ROW()&gt;Hauteur,"",IF(B2061&lt;Test,A2061,A2061+1))</f>
        <v/>
      </c>
      <c r="B2062" s="2" t="str">
        <f>IF(OR(ROW()&gt;Hauteur,COLUMN()&gt;EffectifChoix),"",IF(COLUMN()=EffectifChoix,IF(B2061+1&lt;Test,B2061+1,A2062+1),IF(C2061&lt;Test,B2061,IF(B2061+1&lt;Test,B2061+1,A2062+1))))</f>
        <v/>
      </c>
      <c r="C2062" s="2" t="str">
        <f>IF(OR(ROW()&gt;Hauteur,COLUMN()&gt;EffectifChoix),"",IF(COLUMN()=EffectifChoix,IF(C2061+1&lt;Test,C2061+1,B2062+1),IF(D2061&lt;Test,C2061,IF(C2061+1&lt;Test,C2061+1,B2062+1))))</f>
        <v/>
      </c>
      <c r="D2062" s="2" t="str">
        <f>IF(OR(ROW()&gt;Hauteur,COLUMN()&gt;EffectifChoix),"",IF(COLUMN()=EffectifChoix,IF(D2061+1&lt;Test,D2061+1,C2062+1),IF(E2061&lt;Test,D2061,IF(D2061+1&lt;Test,D2061+1,C2062+1))))</f>
        <v/>
      </c>
      <c r="E2062" s="2" t="str">
        <f>IF(OR(ROW()&gt;Hauteur,COLUMN()&gt;EffectifChoix),"",IF(COLUMN()=EffectifChoix,IF(E2061+1&lt;Test,E2061+1,D2062+1),IF(F2061&lt;Test,E2061,IF(E2061+1&lt;Test,E2061+1,D2062+1))))</f>
        <v/>
      </c>
      <c r="F2062" s="2" t="str">
        <f>IF(OR(ROW()&gt;Hauteur,COLUMN()&gt;EffectifChoix),"",IF(COLUMN()=EffectifChoix,IF(F2061+1&lt;Test,F2061+1,E2062+1),IF(G2061&lt;Test,F2061,IF(F2061+1&lt;Test,F2061+1,E2062+1))))</f>
        <v/>
      </c>
      <c r="G2062" s="2" t="str">
        <f>IF(OR(ROW()&gt;Hauteur,COLUMN()&gt;EffectifChoix),"",IF(COLUMN()=EffectifChoix,IF(G2061+1&lt;Test,G2061+1,F2062+1),IF(H2061&lt;Test,G2061,IF(G2061+1&lt;Test,G2061+1,F2062+1))))</f>
        <v/>
      </c>
      <c r="H2062" s="2" t="str">
        <f>IF(OR(ROW()&gt;Hauteur,COLUMN()&gt;EffectifChoix),"",IF(COLUMN()=EffectifChoix,IF(H2061+1&lt;Test,H2061+1,G2062+1),IF(I2061&lt;Test,H2061,IF(H2061+1&lt;Test,H2061+1,G2062+1))))</f>
        <v/>
      </c>
      <c r="I2062" s="2" t="str">
        <f>IF(OR(ROW()&gt;Hauteur,COLUMN()&gt;EffectifChoix),"",IF(COLUMN()=EffectifChoix,IF(I2061+1&lt;Test,I2061+1,H2062+1),IF(J2061&lt;Test,I2061,IF(I2061+1&lt;Test,I2061+1,H2062+1))))</f>
        <v/>
      </c>
      <c r="J2062" s="2" t="str">
        <f>IF(OR(ROW()&gt;Hauteur,COLUMN()&gt;EffectifChoix),"",IF(COLUMN()=EffectifChoix,IF(J2061+1&lt;Test,J2061+1,I2062+1),IF(K2061&lt;Test,J2061,IF(J2061+1&lt;Test,J2061+1,I2062+1))))</f>
        <v/>
      </c>
      <c r="K2062" s="2" t="str">
        <f>IF(OR(ROW()&gt;Hauteur,COLUMN()&gt;EffectifChoix),"",IF(COLUMN()=EffectifChoix,IF(K2061+1&lt;Test,K2061+1,J2062+1),IF(L2061&lt;Test,K2061,IF(K2061+1&lt;Test,K2061+1,J2062+1))))</f>
        <v/>
      </c>
      <c r="L2062" s="2" t="str">
        <f>IF(OR(ROW()&gt;Hauteur,COLUMN()&gt;EffectifChoix),"",IF(COLUMN()=EffectifChoix,IF(L2061+1&lt;Test,L2061+1,K2062+1),IF(M2061&lt;Test,L2061,IF(L2061+1&lt;Test,L2061+1,K2062+1))))</f>
        <v/>
      </c>
      <c r="M2062" s="2" t="str">
        <f>IF(OR(ROW()&gt;Hauteur,COLUMN()&gt;EffectifChoix),"",IF(COLUMN()=EffectifChoix,IF(M2061+1&lt;Test,M2061+1,L2062+1),IF(N2061&lt;Test,M2061,IF(M2061+1&lt;Test,M2061+1,L2062+1))))</f>
        <v/>
      </c>
      <c r="N2062" s="2" t="str">
        <f>IF(OR(ROW()&gt;Hauteur,COLUMN()&gt;EffectifChoix),"",IF(COLUMN()=EffectifChoix,IF(N2061+1&lt;Test,N2061+1,M2062+1),IF(O2061&lt;Test,N2061,IF(N2061+1&lt;Test,N2061+1,M2062+1))))</f>
        <v/>
      </c>
      <c r="O2062" s="2" t="str">
        <f>IF(OR(ROW()&gt;Hauteur,COLUMN()&gt;EffectifChoix),"",IF(COLUMN()=EffectifChoix,IF(O2061+1&lt;Test,O2061+1,N2062+1),IF(Q2061&lt;Test,O2061,IF(O2061+1&lt;Test,O2061+1,N2062+1))))</f>
        <v/>
      </c>
      <c r="P2062" s="2"/>
    </row>
    <row r="2063" spans="1:16" x14ac:dyDescent="0.35">
      <c r="A2063" s="2" t="str">
        <f>IF(ROW()&gt;Hauteur,"",IF(B2062&lt;Test,A2062,A2062+1))</f>
        <v/>
      </c>
      <c r="B2063" s="2" t="str">
        <f>IF(OR(ROW()&gt;Hauteur,COLUMN()&gt;EffectifChoix),"",IF(COLUMN()=EffectifChoix,IF(B2062+1&lt;Test,B2062+1,A2063+1),IF(C2062&lt;Test,B2062,IF(B2062+1&lt;Test,B2062+1,A2063+1))))</f>
        <v/>
      </c>
      <c r="C2063" s="2" t="str">
        <f>IF(OR(ROW()&gt;Hauteur,COLUMN()&gt;EffectifChoix),"",IF(COLUMN()=EffectifChoix,IF(C2062+1&lt;Test,C2062+1,B2063+1),IF(D2062&lt;Test,C2062,IF(C2062+1&lt;Test,C2062+1,B2063+1))))</f>
        <v/>
      </c>
      <c r="D2063" s="2" t="str">
        <f>IF(OR(ROW()&gt;Hauteur,COLUMN()&gt;EffectifChoix),"",IF(COLUMN()=EffectifChoix,IF(D2062+1&lt;Test,D2062+1,C2063+1),IF(E2062&lt;Test,D2062,IF(D2062+1&lt;Test,D2062+1,C2063+1))))</f>
        <v/>
      </c>
      <c r="E2063" s="2" t="str">
        <f>IF(OR(ROW()&gt;Hauteur,COLUMN()&gt;EffectifChoix),"",IF(COLUMN()=EffectifChoix,IF(E2062+1&lt;Test,E2062+1,D2063+1),IF(F2062&lt;Test,E2062,IF(E2062+1&lt;Test,E2062+1,D2063+1))))</f>
        <v/>
      </c>
      <c r="F2063" s="2" t="str">
        <f>IF(OR(ROW()&gt;Hauteur,COLUMN()&gt;EffectifChoix),"",IF(COLUMN()=EffectifChoix,IF(F2062+1&lt;Test,F2062+1,E2063+1),IF(G2062&lt;Test,F2062,IF(F2062+1&lt;Test,F2062+1,E2063+1))))</f>
        <v/>
      </c>
      <c r="G2063" s="2" t="str">
        <f>IF(OR(ROW()&gt;Hauteur,COLUMN()&gt;EffectifChoix),"",IF(COLUMN()=EffectifChoix,IF(G2062+1&lt;Test,G2062+1,F2063+1),IF(H2062&lt;Test,G2062,IF(G2062+1&lt;Test,G2062+1,F2063+1))))</f>
        <v/>
      </c>
      <c r="H2063" s="2" t="str">
        <f>IF(OR(ROW()&gt;Hauteur,COLUMN()&gt;EffectifChoix),"",IF(COLUMN()=EffectifChoix,IF(H2062+1&lt;Test,H2062+1,G2063+1),IF(I2062&lt;Test,H2062,IF(H2062+1&lt;Test,H2062+1,G2063+1))))</f>
        <v/>
      </c>
      <c r="I2063" s="2" t="str">
        <f>IF(OR(ROW()&gt;Hauteur,COLUMN()&gt;EffectifChoix),"",IF(COLUMN()=EffectifChoix,IF(I2062+1&lt;Test,I2062+1,H2063+1),IF(J2062&lt;Test,I2062,IF(I2062+1&lt;Test,I2062+1,H2063+1))))</f>
        <v/>
      </c>
      <c r="J2063" s="2" t="str">
        <f>IF(OR(ROW()&gt;Hauteur,COLUMN()&gt;EffectifChoix),"",IF(COLUMN()=EffectifChoix,IF(J2062+1&lt;Test,J2062+1,I2063+1),IF(K2062&lt;Test,J2062,IF(J2062+1&lt;Test,J2062+1,I2063+1))))</f>
        <v/>
      </c>
      <c r="K2063" s="2" t="str">
        <f>IF(OR(ROW()&gt;Hauteur,COLUMN()&gt;EffectifChoix),"",IF(COLUMN()=EffectifChoix,IF(K2062+1&lt;Test,K2062+1,J2063+1),IF(L2062&lt;Test,K2062,IF(K2062+1&lt;Test,K2062+1,J2063+1))))</f>
        <v/>
      </c>
      <c r="L2063" s="2" t="str">
        <f>IF(OR(ROW()&gt;Hauteur,COLUMN()&gt;EffectifChoix),"",IF(COLUMN()=EffectifChoix,IF(L2062+1&lt;Test,L2062+1,K2063+1),IF(M2062&lt;Test,L2062,IF(L2062+1&lt;Test,L2062+1,K2063+1))))</f>
        <v/>
      </c>
      <c r="M2063" s="2" t="str">
        <f>IF(OR(ROW()&gt;Hauteur,COLUMN()&gt;EffectifChoix),"",IF(COLUMN()=EffectifChoix,IF(M2062+1&lt;Test,M2062+1,L2063+1),IF(N2062&lt;Test,M2062,IF(M2062+1&lt;Test,M2062+1,L2063+1))))</f>
        <v/>
      </c>
      <c r="N2063" s="2" t="str">
        <f>IF(OR(ROW()&gt;Hauteur,COLUMN()&gt;EffectifChoix),"",IF(COLUMN()=EffectifChoix,IF(N2062+1&lt;Test,N2062+1,M2063+1),IF(O2062&lt;Test,N2062,IF(N2062+1&lt;Test,N2062+1,M2063+1))))</f>
        <v/>
      </c>
      <c r="O2063" s="2" t="str">
        <f>IF(OR(ROW()&gt;Hauteur,COLUMN()&gt;EffectifChoix),"",IF(COLUMN()=EffectifChoix,IF(O2062+1&lt;Test,O2062+1,N2063+1),IF(Q2062&lt;Test,O2062,IF(O2062+1&lt;Test,O2062+1,N2063+1))))</f>
        <v/>
      </c>
      <c r="P2063" s="2"/>
    </row>
    <row r="2064" spans="1:16" x14ac:dyDescent="0.35">
      <c r="A2064" s="2" t="str">
        <f>IF(ROW()&gt;Hauteur,"",IF(B2063&lt;Test,A2063,A2063+1))</f>
        <v/>
      </c>
      <c r="B2064" s="2" t="str">
        <f>IF(OR(ROW()&gt;Hauteur,COLUMN()&gt;EffectifChoix),"",IF(COLUMN()=EffectifChoix,IF(B2063+1&lt;Test,B2063+1,A2064+1),IF(C2063&lt;Test,B2063,IF(B2063+1&lt;Test,B2063+1,A2064+1))))</f>
        <v/>
      </c>
      <c r="C2064" s="2" t="str">
        <f>IF(OR(ROW()&gt;Hauteur,COLUMN()&gt;EffectifChoix),"",IF(COLUMN()=EffectifChoix,IF(C2063+1&lt;Test,C2063+1,B2064+1),IF(D2063&lt;Test,C2063,IF(C2063+1&lt;Test,C2063+1,B2064+1))))</f>
        <v/>
      </c>
      <c r="D2064" s="2" t="str">
        <f>IF(OR(ROW()&gt;Hauteur,COLUMN()&gt;EffectifChoix),"",IF(COLUMN()=EffectifChoix,IF(D2063+1&lt;Test,D2063+1,C2064+1),IF(E2063&lt;Test,D2063,IF(D2063+1&lt;Test,D2063+1,C2064+1))))</f>
        <v/>
      </c>
      <c r="E2064" s="2" t="str">
        <f>IF(OR(ROW()&gt;Hauteur,COLUMN()&gt;EffectifChoix),"",IF(COLUMN()=EffectifChoix,IF(E2063+1&lt;Test,E2063+1,D2064+1),IF(F2063&lt;Test,E2063,IF(E2063+1&lt;Test,E2063+1,D2064+1))))</f>
        <v/>
      </c>
      <c r="F2064" s="2" t="str">
        <f>IF(OR(ROW()&gt;Hauteur,COLUMN()&gt;EffectifChoix),"",IF(COLUMN()=EffectifChoix,IF(F2063+1&lt;Test,F2063+1,E2064+1),IF(G2063&lt;Test,F2063,IF(F2063+1&lt;Test,F2063+1,E2064+1))))</f>
        <v/>
      </c>
      <c r="G2064" s="2" t="str">
        <f>IF(OR(ROW()&gt;Hauteur,COLUMN()&gt;EffectifChoix),"",IF(COLUMN()=EffectifChoix,IF(G2063+1&lt;Test,G2063+1,F2064+1),IF(H2063&lt;Test,G2063,IF(G2063+1&lt;Test,G2063+1,F2064+1))))</f>
        <v/>
      </c>
      <c r="H2064" s="2" t="str">
        <f>IF(OR(ROW()&gt;Hauteur,COLUMN()&gt;EffectifChoix),"",IF(COLUMN()=EffectifChoix,IF(H2063+1&lt;Test,H2063+1,G2064+1),IF(I2063&lt;Test,H2063,IF(H2063+1&lt;Test,H2063+1,G2064+1))))</f>
        <v/>
      </c>
      <c r="I2064" s="2" t="str">
        <f>IF(OR(ROW()&gt;Hauteur,COLUMN()&gt;EffectifChoix),"",IF(COLUMN()=EffectifChoix,IF(I2063+1&lt;Test,I2063+1,H2064+1),IF(J2063&lt;Test,I2063,IF(I2063+1&lt;Test,I2063+1,H2064+1))))</f>
        <v/>
      </c>
      <c r="J2064" s="2" t="str">
        <f>IF(OR(ROW()&gt;Hauteur,COLUMN()&gt;EffectifChoix),"",IF(COLUMN()=EffectifChoix,IF(J2063+1&lt;Test,J2063+1,I2064+1),IF(K2063&lt;Test,J2063,IF(J2063+1&lt;Test,J2063+1,I2064+1))))</f>
        <v/>
      </c>
      <c r="K2064" s="2" t="str">
        <f>IF(OR(ROW()&gt;Hauteur,COLUMN()&gt;EffectifChoix),"",IF(COLUMN()=EffectifChoix,IF(K2063+1&lt;Test,K2063+1,J2064+1),IF(L2063&lt;Test,K2063,IF(K2063+1&lt;Test,K2063+1,J2064+1))))</f>
        <v/>
      </c>
      <c r="L2064" s="2" t="str">
        <f>IF(OR(ROW()&gt;Hauteur,COLUMN()&gt;EffectifChoix),"",IF(COLUMN()=EffectifChoix,IF(L2063+1&lt;Test,L2063+1,K2064+1),IF(M2063&lt;Test,L2063,IF(L2063+1&lt;Test,L2063+1,K2064+1))))</f>
        <v/>
      </c>
      <c r="M2064" s="2" t="str">
        <f>IF(OR(ROW()&gt;Hauteur,COLUMN()&gt;EffectifChoix),"",IF(COLUMN()=EffectifChoix,IF(M2063+1&lt;Test,M2063+1,L2064+1),IF(N2063&lt;Test,M2063,IF(M2063+1&lt;Test,M2063+1,L2064+1))))</f>
        <v/>
      </c>
      <c r="N2064" s="2" t="str">
        <f>IF(OR(ROW()&gt;Hauteur,COLUMN()&gt;EffectifChoix),"",IF(COLUMN()=EffectifChoix,IF(N2063+1&lt;Test,N2063+1,M2064+1),IF(O2063&lt;Test,N2063,IF(N2063+1&lt;Test,N2063+1,M2064+1))))</f>
        <v/>
      </c>
      <c r="O2064" s="2" t="str">
        <f>IF(OR(ROW()&gt;Hauteur,COLUMN()&gt;EffectifChoix),"",IF(COLUMN()=EffectifChoix,IF(O2063+1&lt;Test,O2063+1,N2064+1),IF(Q2063&lt;Test,O2063,IF(O2063+1&lt;Test,O2063+1,N2064+1))))</f>
        <v/>
      </c>
      <c r="P2064" s="2"/>
    </row>
    <row r="2065" spans="1:16" x14ac:dyDescent="0.35">
      <c r="A2065" s="2" t="str">
        <f>IF(ROW()&gt;Hauteur,"",IF(B2064&lt;Test,A2064,A2064+1))</f>
        <v/>
      </c>
      <c r="B2065" s="2" t="str">
        <f>IF(OR(ROW()&gt;Hauteur,COLUMN()&gt;EffectifChoix),"",IF(COLUMN()=EffectifChoix,IF(B2064+1&lt;Test,B2064+1,A2065+1),IF(C2064&lt;Test,B2064,IF(B2064+1&lt;Test,B2064+1,A2065+1))))</f>
        <v/>
      </c>
      <c r="C2065" s="2" t="str">
        <f>IF(OR(ROW()&gt;Hauteur,COLUMN()&gt;EffectifChoix),"",IF(COLUMN()=EffectifChoix,IF(C2064+1&lt;Test,C2064+1,B2065+1),IF(D2064&lt;Test,C2064,IF(C2064+1&lt;Test,C2064+1,B2065+1))))</f>
        <v/>
      </c>
      <c r="D2065" s="2" t="str">
        <f>IF(OR(ROW()&gt;Hauteur,COLUMN()&gt;EffectifChoix),"",IF(COLUMN()=EffectifChoix,IF(D2064+1&lt;Test,D2064+1,C2065+1),IF(E2064&lt;Test,D2064,IF(D2064+1&lt;Test,D2064+1,C2065+1))))</f>
        <v/>
      </c>
      <c r="E2065" s="2" t="str">
        <f>IF(OR(ROW()&gt;Hauteur,COLUMN()&gt;EffectifChoix),"",IF(COLUMN()=EffectifChoix,IF(E2064+1&lt;Test,E2064+1,D2065+1),IF(F2064&lt;Test,E2064,IF(E2064+1&lt;Test,E2064+1,D2065+1))))</f>
        <v/>
      </c>
      <c r="F2065" s="2" t="str">
        <f>IF(OR(ROW()&gt;Hauteur,COLUMN()&gt;EffectifChoix),"",IF(COLUMN()=EffectifChoix,IF(F2064+1&lt;Test,F2064+1,E2065+1),IF(G2064&lt;Test,F2064,IF(F2064+1&lt;Test,F2064+1,E2065+1))))</f>
        <v/>
      </c>
      <c r="G2065" s="2" t="str">
        <f>IF(OR(ROW()&gt;Hauteur,COLUMN()&gt;EffectifChoix),"",IF(COLUMN()=EffectifChoix,IF(G2064+1&lt;Test,G2064+1,F2065+1),IF(H2064&lt;Test,G2064,IF(G2064+1&lt;Test,G2064+1,F2065+1))))</f>
        <v/>
      </c>
      <c r="H2065" s="2" t="str">
        <f>IF(OR(ROW()&gt;Hauteur,COLUMN()&gt;EffectifChoix),"",IF(COLUMN()=EffectifChoix,IF(H2064+1&lt;Test,H2064+1,G2065+1),IF(I2064&lt;Test,H2064,IF(H2064+1&lt;Test,H2064+1,G2065+1))))</f>
        <v/>
      </c>
      <c r="I2065" s="2" t="str">
        <f>IF(OR(ROW()&gt;Hauteur,COLUMN()&gt;EffectifChoix),"",IF(COLUMN()=EffectifChoix,IF(I2064+1&lt;Test,I2064+1,H2065+1),IF(J2064&lt;Test,I2064,IF(I2064+1&lt;Test,I2064+1,H2065+1))))</f>
        <v/>
      </c>
      <c r="J2065" s="2" t="str">
        <f>IF(OR(ROW()&gt;Hauteur,COLUMN()&gt;EffectifChoix),"",IF(COLUMN()=EffectifChoix,IF(J2064+1&lt;Test,J2064+1,I2065+1),IF(K2064&lt;Test,J2064,IF(J2064+1&lt;Test,J2064+1,I2065+1))))</f>
        <v/>
      </c>
      <c r="K2065" s="2" t="str">
        <f>IF(OR(ROW()&gt;Hauteur,COLUMN()&gt;EffectifChoix),"",IF(COLUMN()=EffectifChoix,IF(K2064+1&lt;Test,K2064+1,J2065+1),IF(L2064&lt;Test,K2064,IF(K2064+1&lt;Test,K2064+1,J2065+1))))</f>
        <v/>
      </c>
      <c r="L2065" s="2" t="str">
        <f>IF(OR(ROW()&gt;Hauteur,COLUMN()&gt;EffectifChoix),"",IF(COLUMN()=EffectifChoix,IF(L2064+1&lt;Test,L2064+1,K2065+1),IF(M2064&lt;Test,L2064,IF(L2064+1&lt;Test,L2064+1,K2065+1))))</f>
        <v/>
      </c>
      <c r="M2065" s="2" t="str">
        <f>IF(OR(ROW()&gt;Hauteur,COLUMN()&gt;EffectifChoix),"",IF(COLUMN()=EffectifChoix,IF(M2064+1&lt;Test,M2064+1,L2065+1),IF(N2064&lt;Test,M2064,IF(M2064+1&lt;Test,M2064+1,L2065+1))))</f>
        <v/>
      </c>
      <c r="N2065" s="2" t="str">
        <f>IF(OR(ROW()&gt;Hauteur,COLUMN()&gt;EffectifChoix),"",IF(COLUMN()=EffectifChoix,IF(N2064+1&lt;Test,N2064+1,M2065+1),IF(O2064&lt;Test,N2064,IF(N2064+1&lt;Test,N2064+1,M2065+1))))</f>
        <v/>
      </c>
      <c r="O2065" s="2" t="str">
        <f>IF(OR(ROW()&gt;Hauteur,COLUMN()&gt;EffectifChoix),"",IF(COLUMN()=EffectifChoix,IF(O2064+1&lt;Test,O2064+1,N2065+1),IF(Q2064&lt;Test,O2064,IF(O2064+1&lt;Test,O2064+1,N2065+1))))</f>
        <v/>
      </c>
      <c r="P2065" s="2"/>
    </row>
    <row r="2066" spans="1:16" x14ac:dyDescent="0.35">
      <c r="A2066" s="2" t="str">
        <f>IF(ROW()&gt;Hauteur,"",IF(B2065&lt;Test,A2065,A2065+1))</f>
        <v/>
      </c>
      <c r="B2066" s="2" t="str">
        <f>IF(OR(ROW()&gt;Hauteur,COLUMN()&gt;EffectifChoix),"",IF(COLUMN()=EffectifChoix,IF(B2065+1&lt;Test,B2065+1,A2066+1),IF(C2065&lt;Test,B2065,IF(B2065+1&lt;Test,B2065+1,A2066+1))))</f>
        <v/>
      </c>
      <c r="C2066" s="2" t="str">
        <f>IF(OR(ROW()&gt;Hauteur,COLUMN()&gt;EffectifChoix),"",IF(COLUMN()=EffectifChoix,IF(C2065+1&lt;Test,C2065+1,B2066+1),IF(D2065&lt;Test,C2065,IF(C2065+1&lt;Test,C2065+1,B2066+1))))</f>
        <v/>
      </c>
      <c r="D2066" s="2" t="str">
        <f>IF(OR(ROW()&gt;Hauteur,COLUMN()&gt;EffectifChoix),"",IF(COLUMN()=EffectifChoix,IF(D2065+1&lt;Test,D2065+1,C2066+1),IF(E2065&lt;Test,D2065,IF(D2065+1&lt;Test,D2065+1,C2066+1))))</f>
        <v/>
      </c>
      <c r="E2066" s="2" t="str">
        <f>IF(OR(ROW()&gt;Hauteur,COLUMN()&gt;EffectifChoix),"",IF(COLUMN()=EffectifChoix,IF(E2065+1&lt;Test,E2065+1,D2066+1),IF(F2065&lt;Test,E2065,IF(E2065+1&lt;Test,E2065+1,D2066+1))))</f>
        <v/>
      </c>
      <c r="F2066" s="2" t="str">
        <f>IF(OR(ROW()&gt;Hauteur,COLUMN()&gt;EffectifChoix),"",IF(COLUMN()=EffectifChoix,IF(F2065+1&lt;Test,F2065+1,E2066+1),IF(G2065&lt;Test,F2065,IF(F2065+1&lt;Test,F2065+1,E2066+1))))</f>
        <v/>
      </c>
      <c r="G2066" s="2" t="str">
        <f>IF(OR(ROW()&gt;Hauteur,COLUMN()&gt;EffectifChoix),"",IF(COLUMN()=EffectifChoix,IF(G2065+1&lt;Test,G2065+1,F2066+1),IF(H2065&lt;Test,G2065,IF(G2065+1&lt;Test,G2065+1,F2066+1))))</f>
        <v/>
      </c>
      <c r="H2066" s="2" t="str">
        <f>IF(OR(ROW()&gt;Hauteur,COLUMN()&gt;EffectifChoix),"",IF(COLUMN()=EffectifChoix,IF(H2065+1&lt;Test,H2065+1,G2066+1),IF(I2065&lt;Test,H2065,IF(H2065+1&lt;Test,H2065+1,G2066+1))))</f>
        <v/>
      </c>
      <c r="I2066" s="2" t="str">
        <f>IF(OR(ROW()&gt;Hauteur,COLUMN()&gt;EffectifChoix),"",IF(COLUMN()=EffectifChoix,IF(I2065+1&lt;Test,I2065+1,H2066+1),IF(J2065&lt;Test,I2065,IF(I2065+1&lt;Test,I2065+1,H2066+1))))</f>
        <v/>
      </c>
      <c r="J2066" s="2" t="str">
        <f>IF(OR(ROW()&gt;Hauteur,COLUMN()&gt;EffectifChoix),"",IF(COLUMN()=EffectifChoix,IF(J2065+1&lt;Test,J2065+1,I2066+1),IF(K2065&lt;Test,J2065,IF(J2065+1&lt;Test,J2065+1,I2066+1))))</f>
        <v/>
      </c>
      <c r="K2066" s="2" t="str">
        <f>IF(OR(ROW()&gt;Hauteur,COLUMN()&gt;EffectifChoix),"",IF(COLUMN()=EffectifChoix,IF(K2065+1&lt;Test,K2065+1,J2066+1),IF(L2065&lt;Test,K2065,IF(K2065+1&lt;Test,K2065+1,J2066+1))))</f>
        <v/>
      </c>
      <c r="L2066" s="2" t="str">
        <f>IF(OR(ROW()&gt;Hauteur,COLUMN()&gt;EffectifChoix),"",IF(COLUMN()=EffectifChoix,IF(L2065+1&lt;Test,L2065+1,K2066+1),IF(M2065&lt;Test,L2065,IF(L2065+1&lt;Test,L2065+1,K2066+1))))</f>
        <v/>
      </c>
      <c r="M2066" s="2" t="str">
        <f>IF(OR(ROW()&gt;Hauteur,COLUMN()&gt;EffectifChoix),"",IF(COLUMN()=EffectifChoix,IF(M2065+1&lt;Test,M2065+1,L2066+1),IF(N2065&lt;Test,M2065,IF(M2065+1&lt;Test,M2065+1,L2066+1))))</f>
        <v/>
      </c>
      <c r="N2066" s="2" t="str">
        <f>IF(OR(ROW()&gt;Hauteur,COLUMN()&gt;EffectifChoix),"",IF(COLUMN()=EffectifChoix,IF(N2065+1&lt;Test,N2065+1,M2066+1),IF(O2065&lt;Test,N2065,IF(N2065+1&lt;Test,N2065+1,M2066+1))))</f>
        <v/>
      </c>
      <c r="O2066" s="2" t="str">
        <f>IF(OR(ROW()&gt;Hauteur,COLUMN()&gt;EffectifChoix),"",IF(COLUMN()=EffectifChoix,IF(O2065+1&lt;Test,O2065+1,N2066+1),IF(Q2065&lt;Test,O2065,IF(O2065+1&lt;Test,O2065+1,N2066+1))))</f>
        <v/>
      </c>
      <c r="P2066" s="2"/>
    </row>
    <row r="2067" spans="1:16" x14ac:dyDescent="0.35">
      <c r="A2067" s="2" t="str">
        <f>IF(ROW()&gt;Hauteur,"",IF(B2066&lt;Test,A2066,A2066+1))</f>
        <v/>
      </c>
      <c r="B2067" s="2" t="str">
        <f>IF(OR(ROW()&gt;Hauteur,COLUMN()&gt;EffectifChoix),"",IF(COLUMN()=EffectifChoix,IF(B2066+1&lt;Test,B2066+1,A2067+1),IF(C2066&lt;Test,B2066,IF(B2066+1&lt;Test,B2066+1,A2067+1))))</f>
        <v/>
      </c>
      <c r="C2067" s="2" t="str">
        <f>IF(OR(ROW()&gt;Hauteur,COLUMN()&gt;EffectifChoix),"",IF(COLUMN()=EffectifChoix,IF(C2066+1&lt;Test,C2066+1,B2067+1),IF(D2066&lt;Test,C2066,IF(C2066+1&lt;Test,C2066+1,B2067+1))))</f>
        <v/>
      </c>
      <c r="D2067" s="2" t="str">
        <f>IF(OR(ROW()&gt;Hauteur,COLUMN()&gt;EffectifChoix),"",IF(COLUMN()=EffectifChoix,IF(D2066+1&lt;Test,D2066+1,C2067+1),IF(E2066&lt;Test,D2066,IF(D2066+1&lt;Test,D2066+1,C2067+1))))</f>
        <v/>
      </c>
      <c r="E2067" s="2" t="str">
        <f>IF(OR(ROW()&gt;Hauteur,COLUMN()&gt;EffectifChoix),"",IF(COLUMN()=EffectifChoix,IF(E2066+1&lt;Test,E2066+1,D2067+1),IF(F2066&lt;Test,E2066,IF(E2066+1&lt;Test,E2066+1,D2067+1))))</f>
        <v/>
      </c>
      <c r="F2067" s="2" t="str">
        <f>IF(OR(ROW()&gt;Hauteur,COLUMN()&gt;EffectifChoix),"",IF(COLUMN()=EffectifChoix,IF(F2066+1&lt;Test,F2066+1,E2067+1),IF(G2066&lt;Test,F2066,IF(F2066+1&lt;Test,F2066+1,E2067+1))))</f>
        <v/>
      </c>
      <c r="G2067" s="2" t="str">
        <f>IF(OR(ROW()&gt;Hauteur,COLUMN()&gt;EffectifChoix),"",IF(COLUMN()=EffectifChoix,IF(G2066+1&lt;Test,G2066+1,F2067+1),IF(H2066&lt;Test,G2066,IF(G2066+1&lt;Test,G2066+1,F2067+1))))</f>
        <v/>
      </c>
      <c r="H2067" s="2" t="str">
        <f>IF(OR(ROW()&gt;Hauteur,COLUMN()&gt;EffectifChoix),"",IF(COLUMN()=EffectifChoix,IF(H2066+1&lt;Test,H2066+1,G2067+1),IF(I2066&lt;Test,H2066,IF(H2066+1&lt;Test,H2066+1,G2067+1))))</f>
        <v/>
      </c>
      <c r="I2067" s="2" t="str">
        <f>IF(OR(ROW()&gt;Hauteur,COLUMN()&gt;EffectifChoix),"",IF(COLUMN()=EffectifChoix,IF(I2066+1&lt;Test,I2066+1,H2067+1),IF(J2066&lt;Test,I2066,IF(I2066+1&lt;Test,I2066+1,H2067+1))))</f>
        <v/>
      </c>
      <c r="J2067" s="2" t="str">
        <f>IF(OR(ROW()&gt;Hauteur,COLUMN()&gt;EffectifChoix),"",IF(COLUMN()=EffectifChoix,IF(J2066+1&lt;Test,J2066+1,I2067+1),IF(K2066&lt;Test,J2066,IF(J2066+1&lt;Test,J2066+1,I2067+1))))</f>
        <v/>
      </c>
      <c r="K2067" s="2" t="str">
        <f>IF(OR(ROW()&gt;Hauteur,COLUMN()&gt;EffectifChoix),"",IF(COLUMN()=EffectifChoix,IF(K2066+1&lt;Test,K2066+1,J2067+1),IF(L2066&lt;Test,K2066,IF(K2066+1&lt;Test,K2066+1,J2067+1))))</f>
        <v/>
      </c>
      <c r="L2067" s="2" t="str">
        <f>IF(OR(ROW()&gt;Hauteur,COLUMN()&gt;EffectifChoix),"",IF(COLUMN()=EffectifChoix,IF(L2066+1&lt;Test,L2066+1,K2067+1),IF(M2066&lt;Test,L2066,IF(L2066+1&lt;Test,L2066+1,K2067+1))))</f>
        <v/>
      </c>
      <c r="M2067" s="2" t="str">
        <f>IF(OR(ROW()&gt;Hauteur,COLUMN()&gt;EffectifChoix),"",IF(COLUMN()=EffectifChoix,IF(M2066+1&lt;Test,M2066+1,L2067+1),IF(N2066&lt;Test,M2066,IF(M2066+1&lt;Test,M2066+1,L2067+1))))</f>
        <v/>
      </c>
      <c r="N2067" s="2" t="str">
        <f>IF(OR(ROW()&gt;Hauteur,COLUMN()&gt;EffectifChoix),"",IF(COLUMN()=EffectifChoix,IF(N2066+1&lt;Test,N2066+1,M2067+1),IF(O2066&lt;Test,N2066,IF(N2066+1&lt;Test,N2066+1,M2067+1))))</f>
        <v/>
      </c>
      <c r="O2067" s="2" t="str">
        <f>IF(OR(ROW()&gt;Hauteur,COLUMN()&gt;EffectifChoix),"",IF(COLUMN()=EffectifChoix,IF(O2066+1&lt;Test,O2066+1,N2067+1),IF(Q2066&lt;Test,O2066,IF(O2066+1&lt;Test,O2066+1,N2067+1))))</f>
        <v/>
      </c>
      <c r="P2067" s="2"/>
    </row>
    <row r="2068" spans="1:16" x14ac:dyDescent="0.35">
      <c r="A2068" s="2" t="str">
        <f>IF(ROW()&gt;Hauteur,"",IF(B2067&lt;Test,A2067,A2067+1))</f>
        <v/>
      </c>
      <c r="B2068" s="2" t="str">
        <f>IF(OR(ROW()&gt;Hauteur,COLUMN()&gt;EffectifChoix),"",IF(COLUMN()=EffectifChoix,IF(B2067+1&lt;Test,B2067+1,A2068+1),IF(C2067&lt;Test,B2067,IF(B2067+1&lt;Test,B2067+1,A2068+1))))</f>
        <v/>
      </c>
      <c r="C2068" s="2" t="str">
        <f>IF(OR(ROW()&gt;Hauteur,COLUMN()&gt;EffectifChoix),"",IF(COLUMN()=EffectifChoix,IF(C2067+1&lt;Test,C2067+1,B2068+1),IF(D2067&lt;Test,C2067,IF(C2067+1&lt;Test,C2067+1,B2068+1))))</f>
        <v/>
      </c>
      <c r="D2068" s="2" t="str">
        <f>IF(OR(ROW()&gt;Hauteur,COLUMN()&gt;EffectifChoix),"",IF(COLUMN()=EffectifChoix,IF(D2067+1&lt;Test,D2067+1,C2068+1),IF(E2067&lt;Test,D2067,IF(D2067+1&lt;Test,D2067+1,C2068+1))))</f>
        <v/>
      </c>
      <c r="E2068" s="2" t="str">
        <f>IF(OR(ROW()&gt;Hauteur,COLUMN()&gt;EffectifChoix),"",IF(COLUMN()=EffectifChoix,IF(E2067+1&lt;Test,E2067+1,D2068+1),IF(F2067&lt;Test,E2067,IF(E2067+1&lt;Test,E2067+1,D2068+1))))</f>
        <v/>
      </c>
      <c r="F2068" s="2" t="str">
        <f>IF(OR(ROW()&gt;Hauteur,COLUMN()&gt;EffectifChoix),"",IF(COLUMN()=EffectifChoix,IF(F2067+1&lt;Test,F2067+1,E2068+1),IF(G2067&lt;Test,F2067,IF(F2067+1&lt;Test,F2067+1,E2068+1))))</f>
        <v/>
      </c>
      <c r="G2068" s="2" t="str">
        <f>IF(OR(ROW()&gt;Hauteur,COLUMN()&gt;EffectifChoix),"",IF(COLUMN()=EffectifChoix,IF(G2067+1&lt;Test,G2067+1,F2068+1),IF(H2067&lt;Test,G2067,IF(G2067+1&lt;Test,G2067+1,F2068+1))))</f>
        <v/>
      </c>
      <c r="H2068" s="2" t="str">
        <f>IF(OR(ROW()&gt;Hauteur,COLUMN()&gt;EffectifChoix),"",IF(COLUMN()=EffectifChoix,IF(H2067+1&lt;Test,H2067+1,G2068+1),IF(I2067&lt;Test,H2067,IF(H2067+1&lt;Test,H2067+1,G2068+1))))</f>
        <v/>
      </c>
      <c r="I2068" s="2" t="str">
        <f>IF(OR(ROW()&gt;Hauteur,COLUMN()&gt;EffectifChoix),"",IF(COLUMN()=EffectifChoix,IF(I2067+1&lt;Test,I2067+1,H2068+1),IF(J2067&lt;Test,I2067,IF(I2067+1&lt;Test,I2067+1,H2068+1))))</f>
        <v/>
      </c>
      <c r="J2068" s="2" t="str">
        <f>IF(OR(ROW()&gt;Hauteur,COLUMN()&gt;EffectifChoix),"",IF(COLUMN()=EffectifChoix,IF(J2067+1&lt;Test,J2067+1,I2068+1),IF(K2067&lt;Test,J2067,IF(J2067+1&lt;Test,J2067+1,I2068+1))))</f>
        <v/>
      </c>
      <c r="K2068" s="2" t="str">
        <f>IF(OR(ROW()&gt;Hauteur,COLUMN()&gt;EffectifChoix),"",IF(COLUMN()=EffectifChoix,IF(K2067+1&lt;Test,K2067+1,J2068+1),IF(L2067&lt;Test,K2067,IF(K2067+1&lt;Test,K2067+1,J2068+1))))</f>
        <v/>
      </c>
      <c r="L2068" s="2" t="str">
        <f>IF(OR(ROW()&gt;Hauteur,COLUMN()&gt;EffectifChoix),"",IF(COLUMN()=EffectifChoix,IF(L2067+1&lt;Test,L2067+1,K2068+1),IF(M2067&lt;Test,L2067,IF(L2067+1&lt;Test,L2067+1,K2068+1))))</f>
        <v/>
      </c>
      <c r="M2068" s="2" t="str">
        <f>IF(OR(ROW()&gt;Hauteur,COLUMN()&gt;EffectifChoix),"",IF(COLUMN()=EffectifChoix,IF(M2067+1&lt;Test,M2067+1,L2068+1),IF(N2067&lt;Test,M2067,IF(M2067+1&lt;Test,M2067+1,L2068+1))))</f>
        <v/>
      </c>
      <c r="N2068" s="2" t="str">
        <f>IF(OR(ROW()&gt;Hauteur,COLUMN()&gt;EffectifChoix),"",IF(COLUMN()=EffectifChoix,IF(N2067+1&lt;Test,N2067+1,M2068+1),IF(O2067&lt;Test,N2067,IF(N2067+1&lt;Test,N2067+1,M2068+1))))</f>
        <v/>
      </c>
      <c r="O2068" s="2" t="str">
        <f>IF(OR(ROW()&gt;Hauteur,COLUMN()&gt;EffectifChoix),"",IF(COLUMN()=EffectifChoix,IF(O2067+1&lt;Test,O2067+1,N2068+1),IF(Q2067&lt;Test,O2067,IF(O2067+1&lt;Test,O2067+1,N2068+1))))</f>
        <v/>
      </c>
      <c r="P2068" s="2"/>
    </row>
    <row r="2069" spans="1:16" x14ac:dyDescent="0.35">
      <c r="A2069" s="2" t="str">
        <f>IF(ROW()&gt;Hauteur,"",IF(B2068&lt;Test,A2068,A2068+1))</f>
        <v/>
      </c>
      <c r="B2069" s="2" t="str">
        <f>IF(OR(ROW()&gt;Hauteur,COLUMN()&gt;EffectifChoix),"",IF(COLUMN()=EffectifChoix,IF(B2068+1&lt;Test,B2068+1,A2069+1),IF(C2068&lt;Test,B2068,IF(B2068+1&lt;Test,B2068+1,A2069+1))))</f>
        <v/>
      </c>
      <c r="C2069" s="2" t="str">
        <f>IF(OR(ROW()&gt;Hauteur,COLUMN()&gt;EffectifChoix),"",IF(COLUMN()=EffectifChoix,IF(C2068+1&lt;Test,C2068+1,B2069+1),IF(D2068&lt;Test,C2068,IF(C2068+1&lt;Test,C2068+1,B2069+1))))</f>
        <v/>
      </c>
      <c r="D2069" s="2" t="str">
        <f>IF(OR(ROW()&gt;Hauteur,COLUMN()&gt;EffectifChoix),"",IF(COLUMN()=EffectifChoix,IF(D2068+1&lt;Test,D2068+1,C2069+1),IF(E2068&lt;Test,D2068,IF(D2068+1&lt;Test,D2068+1,C2069+1))))</f>
        <v/>
      </c>
      <c r="E2069" s="2" t="str">
        <f>IF(OR(ROW()&gt;Hauteur,COLUMN()&gt;EffectifChoix),"",IF(COLUMN()=EffectifChoix,IF(E2068+1&lt;Test,E2068+1,D2069+1),IF(F2068&lt;Test,E2068,IF(E2068+1&lt;Test,E2068+1,D2069+1))))</f>
        <v/>
      </c>
      <c r="F2069" s="2" t="str">
        <f>IF(OR(ROW()&gt;Hauteur,COLUMN()&gt;EffectifChoix),"",IF(COLUMN()=EffectifChoix,IF(F2068+1&lt;Test,F2068+1,E2069+1),IF(G2068&lt;Test,F2068,IF(F2068+1&lt;Test,F2068+1,E2069+1))))</f>
        <v/>
      </c>
      <c r="G2069" s="2" t="str">
        <f>IF(OR(ROW()&gt;Hauteur,COLUMN()&gt;EffectifChoix),"",IF(COLUMN()=EffectifChoix,IF(G2068+1&lt;Test,G2068+1,F2069+1),IF(H2068&lt;Test,G2068,IF(G2068+1&lt;Test,G2068+1,F2069+1))))</f>
        <v/>
      </c>
      <c r="H2069" s="2" t="str">
        <f>IF(OR(ROW()&gt;Hauteur,COLUMN()&gt;EffectifChoix),"",IF(COLUMN()=EffectifChoix,IF(H2068+1&lt;Test,H2068+1,G2069+1),IF(I2068&lt;Test,H2068,IF(H2068+1&lt;Test,H2068+1,G2069+1))))</f>
        <v/>
      </c>
      <c r="I2069" s="2" t="str">
        <f>IF(OR(ROW()&gt;Hauteur,COLUMN()&gt;EffectifChoix),"",IF(COLUMN()=EffectifChoix,IF(I2068+1&lt;Test,I2068+1,H2069+1),IF(J2068&lt;Test,I2068,IF(I2068+1&lt;Test,I2068+1,H2069+1))))</f>
        <v/>
      </c>
      <c r="J2069" s="2" t="str">
        <f>IF(OR(ROW()&gt;Hauteur,COLUMN()&gt;EffectifChoix),"",IF(COLUMN()=EffectifChoix,IF(J2068+1&lt;Test,J2068+1,I2069+1),IF(K2068&lt;Test,J2068,IF(J2068+1&lt;Test,J2068+1,I2069+1))))</f>
        <v/>
      </c>
      <c r="K2069" s="2" t="str">
        <f>IF(OR(ROW()&gt;Hauteur,COLUMN()&gt;EffectifChoix),"",IF(COLUMN()=EffectifChoix,IF(K2068+1&lt;Test,K2068+1,J2069+1),IF(L2068&lt;Test,K2068,IF(K2068+1&lt;Test,K2068+1,J2069+1))))</f>
        <v/>
      </c>
      <c r="L2069" s="2" t="str">
        <f>IF(OR(ROW()&gt;Hauteur,COLUMN()&gt;EffectifChoix),"",IF(COLUMN()=EffectifChoix,IF(L2068+1&lt;Test,L2068+1,K2069+1),IF(M2068&lt;Test,L2068,IF(L2068+1&lt;Test,L2068+1,K2069+1))))</f>
        <v/>
      </c>
      <c r="M2069" s="2" t="str">
        <f>IF(OR(ROW()&gt;Hauteur,COLUMN()&gt;EffectifChoix),"",IF(COLUMN()=EffectifChoix,IF(M2068+1&lt;Test,M2068+1,L2069+1),IF(N2068&lt;Test,M2068,IF(M2068+1&lt;Test,M2068+1,L2069+1))))</f>
        <v/>
      </c>
      <c r="N2069" s="2" t="str">
        <f>IF(OR(ROW()&gt;Hauteur,COLUMN()&gt;EffectifChoix),"",IF(COLUMN()=EffectifChoix,IF(N2068+1&lt;Test,N2068+1,M2069+1),IF(O2068&lt;Test,N2068,IF(N2068+1&lt;Test,N2068+1,M2069+1))))</f>
        <v/>
      </c>
      <c r="O2069" s="2" t="str">
        <f>IF(OR(ROW()&gt;Hauteur,COLUMN()&gt;EffectifChoix),"",IF(COLUMN()=EffectifChoix,IF(O2068+1&lt;Test,O2068+1,N2069+1),IF(Q2068&lt;Test,O2068,IF(O2068+1&lt;Test,O2068+1,N2069+1))))</f>
        <v/>
      </c>
      <c r="P2069" s="2"/>
    </row>
    <row r="2070" spans="1:16" x14ac:dyDescent="0.35">
      <c r="A2070" s="2" t="str">
        <f>IF(ROW()&gt;Hauteur,"",IF(B2069&lt;Test,A2069,A2069+1))</f>
        <v/>
      </c>
      <c r="B2070" s="2" t="str">
        <f>IF(OR(ROW()&gt;Hauteur,COLUMN()&gt;EffectifChoix),"",IF(COLUMN()=EffectifChoix,IF(B2069+1&lt;Test,B2069+1,A2070+1),IF(C2069&lt;Test,B2069,IF(B2069+1&lt;Test,B2069+1,A2070+1))))</f>
        <v/>
      </c>
      <c r="C2070" s="2" t="str">
        <f>IF(OR(ROW()&gt;Hauteur,COLUMN()&gt;EffectifChoix),"",IF(COLUMN()=EffectifChoix,IF(C2069+1&lt;Test,C2069+1,B2070+1),IF(D2069&lt;Test,C2069,IF(C2069+1&lt;Test,C2069+1,B2070+1))))</f>
        <v/>
      </c>
      <c r="D2070" s="2" t="str">
        <f>IF(OR(ROW()&gt;Hauteur,COLUMN()&gt;EffectifChoix),"",IF(COLUMN()=EffectifChoix,IF(D2069+1&lt;Test,D2069+1,C2070+1),IF(E2069&lt;Test,D2069,IF(D2069+1&lt;Test,D2069+1,C2070+1))))</f>
        <v/>
      </c>
      <c r="E2070" s="2" t="str">
        <f>IF(OR(ROW()&gt;Hauteur,COLUMN()&gt;EffectifChoix),"",IF(COLUMN()=EffectifChoix,IF(E2069+1&lt;Test,E2069+1,D2070+1),IF(F2069&lt;Test,E2069,IF(E2069+1&lt;Test,E2069+1,D2070+1))))</f>
        <v/>
      </c>
      <c r="F2070" s="2" t="str">
        <f>IF(OR(ROW()&gt;Hauteur,COLUMN()&gt;EffectifChoix),"",IF(COLUMN()=EffectifChoix,IF(F2069+1&lt;Test,F2069+1,E2070+1),IF(G2069&lt;Test,F2069,IF(F2069+1&lt;Test,F2069+1,E2070+1))))</f>
        <v/>
      </c>
      <c r="G2070" s="2" t="str">
        <f>IF(OR(ROW()&gt;Hauteur,COLUMN()&gt;EffectifChoix),"",IF(COLUMN()=EffectifChoix,IF(G2069+1&lt;Test,G2069+1,F2070+1),IF(H2069&lt;Test,G2069,IF(G2069+1&lt;Test,G2069+1,F2070+1))))</f>
        <v/>
      </c>
      <c r="H2070" s="2" t="str">
        <f>IF(OR(ROW()&gt;Hauteur,COLUMN()&gt;EffectifChoix),"",IF(COLUMN()=EffectifChoix,IF(H2069+1&lt;Test,H2069+1,G2070+1),IF(I2069&lt;Test,H2069,IF(H2069+1&lt;Test,H2069+1,G2070+1))))</f>
        <v/>
      </c>
      <c r="I2070" s="2" t="str">
        <f>IF(OR(ROW()&gt;Hauteur,COLUMN()&gt;EffectifChoix),"",IF(COLUMN()=EffectifChoix,IF(I2069+1&lt;Test,I2069+1,H2070+1),IF(J2069&lt;Test,I2069,IF(I2069+1&lt;Test,I2069+1,H2070+1))))</f>
        <v/>
      </c>
      <c r="J2070" s="2" t="str">
        <f>IF(OR(ROW()&gt;Hauteur,COLUMN()&gt;EffectifChoix),"",IF(COLUMN()=EffectifChoix,IF(J2069+1&lt;Test,J2069+1,I2070+1),IF(K2069&lt;Test,J2069,IF(J2069+1&lt;Test,J2069+1,I2070+1))))</f>
        <v/>
      </c>
      <c r="K2070" s="2" t="str">
        <f>IF(OR(ROW()&gt;Hauteur,COLUMN()&gt;EffectifChoix),"",IF(COLUMN()=EffectifChoix,IF(K2069+1&lt;Test,K2069+1,J2070+1),IF(L2069&lt;Test,K2069,IF(K2069+1&lt;Test,K2069+1,J2070+1))))</f>
        <v/>
      </c>
      <c r="L2070" s="2" t="str">
        <f>IF(OR(ROW()&gt;Hauteur,COLUMN()&gt;EffectifChoix),"",IF(COLUMN()=EffectifChoix,IF(L2069+1&lt;Test,L2069+1,K2070+1),IF(M2069&lt;Test,L2069,IF(L2069+1&lt;Test,L2069+1,K2070+1))))</f>
        <v/>
      </c>
      <c r="M2070" s="2" t="str">
        <f>IF(OR(ROW()&gt;Hauteur,COLUMN()&gt;EffectifChoix),"",IF(COLUMN()=EffectifChoix,IF(M2069+1&lt;Test,M2069+1,L2070+1),IF(N2069&lt;Test,M2069,IF(M2069+1&lt;Test,M2069+1,L2070+1))))</f>
        <v/>
      </c>
      <c r="N2070" s="2" t="str">
        <f>IF(OR(ROW()&gt;Hauteur,COLUMN()&gt;EffectifChoix),"",IF(COLUMN()=EffectifChoix,IF(N2069+1&lt;Test,N2069+1,M2070+1),IF(O2069&lt;Test,N2069,IF(N2069+1&lt;Test,N2069+1,M2070+1))))</f>
        <v/>
      </c>
      <c r="O2070" s="2" t="str">
        <f>IF(OR(ROW()&gt;Hauteur,COLUMN()&gt;EffectifChoix),"",IF(COLUMN()=EffectifChoix,IF(O2069+1&lt;Test,O2069+1,N2070+1),IF(Q2069&lt;Test,O2069,IF(O2069+1&lt;Test,O2069+1,N2070+1))))</f>
        <v/>
      </c>
      <c r="P2070" s="2"/>
    </row>
    <row r="2071" spans="1:16" x14ac:dyDescent="0.35">
      <c r="A2071" s="2" t="str">
        <f>IF(ROW()&gt;Hauteur,"",IF(B2070&lt;Test,A2070,A2070+1))</f>
        <v/>
      </c>
      <c r="B2071" s="2" t="str">
        <f>IF(OR(ROW()&gt;Hauteur,COLUMN()&gt;EffectifChoix),"",IF(COLUMN()=EffectifChoix,IF(B2070+1&lt;Test,B2070+1,A2071+1),IF(C2070&lt;Test,B2070,IF(B2070+1&lt;Test,B2070+1,A2071+1))))</f>
        <v/>
      </c>
      <c r="C2071" s="2" t="str">
        <f>IF(OR(ROW()&gt;Hauteur,COLUMN()&gt;EffectifChoix),"",IF(COLUMN()=EffectifChoix,IF(C2070+1&lt;Test,C2070+1,B2071+1),IF(D2070&lt;Test,C2070,IF(C2070+1&lt;Test,C2070+1,B2071+1))))</f>
        <v/>
      </c>
      <c r="D2071" s="2" t="str">
        <f>IF(OR(ROW()&gt;Hauteur,COLUMN()&gt;EffectifChoix),"",IF(COLUMN()=EffectifChoix,IF(D2070+1&lt;Test,D2070+1,C2071+1),IF(E2070&lt;Test,D2070,IF(D2070+1&lt;Test,D2070+1,C2071+1))))</f>
        <v/>
      </c>
      <c r="E2071" s="2" t="str">
        <f>IF(OR(ROW()&gt;Hauteur,COLUMN()&gt;EffectifChoix),"",IF(COLUMN()=EffectifChoix,IF(E2070+1&lt;Test,E2070+1,D2071+1),IF(F2070&lt;Test,E2070,IF(E2070+1&lt;Test,E2070+1,D2071+1))))</f>
        <v/>
      </c>
      <c r="F2071" s="2" t="str">
        <f>IF(OR(ROW()&gt;Hauteur,COLUMN()&gt;EffectifChoix),"",IF(COLUMN()=EffectifChoix,IF(F2070+1&lt;Test,F2070+1,E2071+1),IF(G2070&lt;Test,F2070,IF(F2070+1&lt;Test,F2070+1,E2071+1))))</f>
        <v/>
      </c>
      <c r="G2071" s="2" t="str">
        <f>IF(OR(ROW()&gt;Hauteur,COLUMN()&gt;EffectifChoix),"",IF(COLUMN()=EffectifChoix,IF(G2070+1&lt;Test,G2070+1,F2071+1),IF(H2070&lt;Test,G2070,IF(G2070+1&lt;Test,G2070+1,F2071+1))))</f>
        <v/>
      </c>
      <c r="H2071" s="2" t="str">
        <f>IF(OR(ROW()&gt;Hauteur,COLUMN()&gt;EffectifChoix),"",IF(COLUMN()=EffectifChoix,IF(H2070+1&lt;Test,H2070+1,G2071+1),IF(I2070&lt;Test,H2070,IF(H2070+1&lt;Test,H2070+1,G2071+1))))</f>
        <v/>
      </c>
      <c r="I2071" s="2" t="str">
        <f>IF(OR(ROW()&gt;Hauteur,COLUMN()&gt;EffectifChoix),"",IF(COLUMN()=EffectifChoix,IF(I2070+1&lt;Test,I2070+1,H2071+1),IF(J2070&lt;Test,I2070,IF(I2070+1&lt;Test,I2070+1,H2071+1))))</f>
        <v/>
      </c>
      <c r="J2071" s="2" t="str">
        <f>IF(OR(ROW()&gt;Hauteur,COLUMN()&gt;EffectifChoix),"",IF(COLUMN()=EffectifChoix,IF(J2070+1&lt;Test,J2070+1,I2071+1),IF(K2070&lt;Test,J2070,IF(J2070+1&lt;Test,J2070+1,I2071+1))))</f>
        <v/>
      </c>
      <c r="K2071" s="2" t="str">
        <f>IF(OR(ROW()&gt;Hauteur,COLUMN()&gt;EffectifChoix),"",IF(COLUMN()=EffectifChoix,IF(K2070+1&lt;Test,K2070+1,J2071+1),IF(L2070&lt;Test,K2070,IF(K2070+1&lt;Test,K2070+1,J2071+1))))</f>
        <v/>
      </c>
      <c r="L2071" s="2" t="str">
        <f>IF(OR(ROW()&gt;Hauteur,COLUMN()&gt;EffectifChoix),"",IF(COLUMN()=EffectifChoix,IF(L2070+1&lt;Test,L2070+1,K2071+1),IF(M2070&lt;Test,L2070,IF(L2070+1&lt;Test,L2070+1,K2071+1))))</f>
        <v/>
      </c>
      <c r="M2071" s="2" t="str">
        <f>IF(OR(ROW()&gt;Hauteur,COLUMN()&gt;EffectifChoix),"",IF(COLUMN()=EffectifChoix,IF(M2070+1&lt;Test,M2070+1,L2071+1),IF(N2070&lt;Test,M2070,IF(M2070+1&lt;Test,M2070+1,L2071+1))))</f>
        <v/>
      </c>
      <c r="N2071" s="2" t="str">
        <f>IF(OR(ROW()&gt;Hauteur,COLUMN()&gt;EffectifChoix),"",IF(COLUMN()=EffectifChoix,IF(N2070+1&lt;Test,N2070+1,M2071+1),IF(O2070&lt;Test,N2070,IF(N2070+1&lt;Test,N2070+1,M2071+1))))</f>
        <v/>
      </c>
      <c r="O2071" s="2" t="str">
        <f>IF(OR(ROW()&gt;Hauteur,COLUMN()&gt;EffectifChoix),"",IF(COLUMN()=EffectifChoix,IF(O2070+1&lt;Test,O2070+1,N2071+1),IF(Q2070&lt;Test,O2070,IF(O2070+1&lt;Test,O2070+1,N2071+1))))</f>
        <v/>
      </c>
      <c r="P2071" s="2"/>
    </row>
    <row r="2072" spans="1:16" x14ac:dyDescent="0.35">
      <c r="A2072" s="2" t="str">
        <f>IF(ROW()&gt;Hauteur,"",IF(B2071&lt;Test,A2071,A2071+1))</f>
        <v/>
      </c>
      <c r="B2072" s="2" t="str">
        <f>IF(OR(ROW()&gt;Hauteur,COLUMN()&gt;EffectifChoix),"",IF(COLUMN()=EffectifChoix,IF(B2071+1&lt;Test,B2071+1,A2072+1),IF(C2071&lt;Test,B2071,IF(B2071+1&lt;Test,B2071+1,A2072+1))))</f>
        <v/>
      </c>
      <c r="C2072" s="2" t="str">
        <f>IF(OR(ROW()&gt;Hauteur,COLUMN()&gt;EffectifChoix),"",IF(COLUMN()=EffectifChoix,IF(C2071+1&lt;Test,C2071+1,B2072+1),IF(D2071&lt;Test,C2071,IF(C2071+1&lt;Test,C2071+1,B2072+1))))</f>
        <v/>
      </c>
      <c r="D2072" s="2" t="str">
        <f>IF(OR(ROW()&gt;Hauteur,COLUMN()&gt;EffectifChoix),"",IF(COLUMN()=EffectifChoix,IF(D2071+1&lt;Test,D2071+1,C2072+1),IF(E2071&lt;Test,D2071,IF(D2071+1&lt;Test,D2071+1,C2072+1))))</f>
        <v/>
      </c>
      <c r="E2072" s="2" t="str">
        <f>IF(OR(ROW()&gt;Hauteur,COLUMN()&gt;EffectifChoix),"",IF(COLUMN()=EffectifChoix,IF(E2071+1&lt;Test,E2071+1,D2072+1),IF(F2071&lt;Test,E2071,IF(E2071+1&lt;Test,E2071+1,D2072+1))))</f>
        <v/>
      </c>
      <c r="F2072" s="2" t="str">
        <f>IF(OR(ROW()&gt;Hauteur,COLUMN()&gt;EffectifChoix),"",IF(COLUMN()=EffectifChoix,IF(F2071+1&lt;Test,F2071+1,E2072+1),IF(G2071&lt;Test,F2071,IF(F2071+1&lt;Test,F2071+1,E2072+1))))</f>
        <v/>
      </c>
      <c r="G2072" s="2" t="str">
        <f>IF(OR(ROW()&gt;Hauteur,COLUMN()&gt;EffectifChoix),"",IF(COLUMN()=EffectifChoix,IF(G2071+1&lt;Test,G2071+1,F2072+1),IF(H2071&lt;Test,G2071,IF(G2071+1&lt;Test,G2071+1,F2072+1))))</f>
        <v/>
      </c>
      <c r="H2072" s="2" t="str">
        <f>IF(OR(ROW()&gt;Hauteur,COLUMN()&gt;EffectifChoix),"",IF(COLUMN()=EffectifChoix,IF(H2071+1&lt;Test,H2071+1,G2072+1),IF(I2071&lt;Test,H2071,IF(H2071+1&lt;Test,H2071+1,G2072+1))))</f>
        <v/>
      </c>
      <c r="I2072" s="2" t="str">
        <f>IF(OR(ROW()&gt;Hauteur,COLUMN()&gt;EffectifChoix),"",IF(COLUMN()=EffectifChoix,IF(I2071+1&lt;Test,I2071+1,H2072+1),IF(J2071&lt;Test,I2071,IF(I2071+1&lt;Test,I2071+1,H2072+1))))</f>
        <v/>
      </c>
      <c r="J2072" s="2" t="str">
        <f>IF(OR(ROW()&gt;Hauteur,COLUMN()&gt;EffectifChoix),"",IF(COLUMN()=EffectifChoix,IF(J2071+1&lt;Test,J2071+1,I2072+1),IF(K2071&lt;Test,J2071,IF(J2071+1&lt;Test,J2071+1,I2072+1))))</f>
        <v/>
      </c>
      <c r="K2072" s="2" t="str">
        <f>IF(OR(ROW()&gt;Hauteur,COLUMN()&gt;EffectifChoix),"",IF(COLUMN()=EffectifChoix,IF(K2071+1&lt;Test,K2071+1,J2072+1),IF(L2071&lt;Test,K2071,IF(K2071+1&lt;Test,K2071+1,J2072+1))))</f>
        <v/>
      </c>
      <c r="L2072" s="2" t="str">
        <f>IF(OR(ROW()&gt;Hauteur,COLUMN()&gt;EffectifChoix),"",IF(COLUMN()=EffectifChoix,IF(L2071+1&lt;Test,L2071+1,K2072+1),IF(M2071&lt;Test,L2071,IF(L2071+1&lt;Test,L2071+1,K2072+1))))</f>
        <v/>
      </c>
      <c r="M2072" s="2" t="str">
        <f>IF(OR(ROW()&gt;Hauteur,COLUMN()&gt;EffectifChoix),"",IF(COLUMN()=EffectifChoix,IF(M2071+1&lt;Test,M2071+1,L2072+1),IF(N2071&lt;Test,M2071,IF(M2071+1&lt;Test,M2071+1,L2072+1))))</f>
        <v/>
      </c>
      <c r="N2072" s="2" t="str">
        <f>IF(OR(ROW()&gt;Hauteur,COLUMN()&gt;EffectifChoix),"",IF(COLUMN()=EffectifChoix,IF(N2071+1&lt;Test,N2071+1,M2072+1),IF(O2071&lt;Test,N2071,IF(N2071+1&lt;Test,N2071+1,M2072+1))))</f>
        <v/>
      </c>
      <c r="O2072" s="2" t="str">
        <f>IF(OR(ROW()&gt;Hauteur,COLUMN()&gt;EffectifChoix),"",IF(COLUMN()=EffectifChoix,IF(O2071+1&lt;Test,O2071+1,N2072+1),IF(Q2071&lt;Test,O2071,IF(O2071+1&lt;Test,O2071+1,N2072+1))))</f>
        <v/>
      </c>
      <c r="P2072" s="2"/>
    </row>
    <row r="2073" spans="1:16" x14ac:dyDescent="0.35">
      <c r="A2073" s="2" t="str">
        <f>IF(ROW()&gt;Hauteur,"",IF(B2072&lt;Test,A2072,A2072+1))</f>
        <v/>
      </c>
      <c r="B2073" s="2" t="str">
        <f>IF(OR(ROW()&gt;Hauteur,COLUMN()&gt;EffectifChoix),"",IF(COLUMN()=EffectifChoix,IF(B2072+1&lt;Test,B2072+1,A2073+1),IF(C2072&lt;Test,B2072,IF(B2072+1&lt;Test,B2072+1,A2073+1))))</f>
        <v/>
      </c>
      <c r="C2073" s="2" t="str">
        <f>IF(OR(ROW()&gt;Hauteur,COLUMN()&gt;EffectifChoix),"",IF(COLUMN()=EffectifChoix,IF(C2072+1&lt;Test,C2072+1,B2073+1),IF(D2072&lt;Test,C2072,IF(C2072+1&lt;Test,C2072+1,B2073+1))))</f>
        <v/>
      </c>
      <c r="D2073" s="2" t="str">
        <f>IF(OR(ROW()&gt;Hauteur,COLUMN()&gt;EffectifChoix),"",IF(COLUMN()=EffectifChoix,IF(D2072+1&lt;Test,D2072+1,C2073+1),IF(E2072&lt;Test,D2072,IF(D2072+1&lt;Test,D2072+1,C2073+1))))</f>
        <v/>
      </c>
      <c r="E2073" s="2" t="str">
        <f>IF(OR(ROW()&gt;Hauteur,COLUMN()&gt;EffectifChoix),"",IF(COLUMN()=EffectifChoix,IF(E2072+1&lt;Test,E2072+1,D2073+1),IF(F2072&lt;Test,E2072,IF(E2072+1&lt;Test,E2072+1,D2073+1))))</f>
        <v/>
      </c>
      <c r="F2073" s="2" t="str">
        <f>IF(OR(ROW()&gt;Hauteur,COLUMN()&gt;EffectifChoix),"",IF(COLUMN()=EffectifChoix,IF(F2072+1&lt;Test,F2072+1,E2073+1),IF(G2072&lt;Test,F2072,IF(F2072+1&lt;Test,F2072+1,E2073+1))))</f>
        <v/>
      </c>
      <c r="G2073" s="2" t="str">
        <f>IF(OR(ROW()&gt;Hauteur,COLUMN()&gt;EffectifChoix),"",IF(COLUMN()=EffectifChoix,IF(G2072+1&lt;Test,G2072+1,F2073+1),IF(H2072&lt;Test,G2072,IF(G2072+1&lt;Test,G2072+1,F2073+1))))</f>
        <v/>
      </c>
      <c r="H2073" s="2" t="str">
        <f>IF(OR(ROW()&gt;Hauteur,COLUMN()&gt;EffectifChoix),"",IF(COLUMN()=EffectifChoix,IF(H2072+1&lt;Test,H2072+1,G2073+1),IF(I2072&lt;Test,H2072,IF(H2072+1&lt;Test,H2072+1,G2073+1))))</f>
        <v/>
      </c>
      <c r="I2073" s="2" t="str">
        <f>IF(OR(ROW()&gt;Hauteur,COLUMN()&gt;EffectifChoix),"",IF(COLUMN()=EffectifChoix,IF(I2072+1&lt;Test,I2072+1,H2073+1),IF(J2072&lt;Test,I2072,IF(I2072+1&lt;Test,I2072+1,H2073+1))))</f>
        <v/>
      </c>
      <c r="J2073" s="2" t="str">
        <f>IF(OR(ROW()&gt;Hauteur,COLUMN()&gt;EffectifChoix),"",IF(COLUMN()=EffectifChoix,IF(J2072+1&lt;Test,J2072+1,I2073+1),IF(K2072&lt;Test,J2072,IF(J2072+1&lt;Test,J2072+1,I2073+1))))</f>
        <v/>
      </c>
      <c r="K2073" s="2" t="str">
        <f>IF(OR(ROW()&gt;Hauteur,COLUMN()&gt;EffectifChoix),"",IF(COLUMN()=EffectifChoix,IF(K2072+1&lt;Test,K2072+1,J2073+1),IF(L2072&lt;Test,K2072,IF(K2072+1&lt;Test,K2072+1,J2073+1))))</f>
        <v/>
      </c>
      <c r="L2073" s="2" t="str">
        <f>IF(OR(ROW()&gt;Hauteur,COLUMN()&gt;EffectifChoix),"",IF(COLUMN()=EffectifChoix,IF(L2072+1&lt;Test,L2072+1,K2073+1),IF(M2072&lt;Test,L2072,IF(L2072+1&lt;Test,L2072+1,K2073+1))))</f>
        <v/>
      </c>
      <c r="M2073" s="2" t="str">
        <f>IF(OR(ROW()&gt;Hauteur,COLUMN()&gt;EffectifChoix),"",IF(COLUMN()=EffectifChoix,IF(M2072+1&lt;Test,M2072+1,L2073+1),IF(N2072&lt;Test,M2072,IF(M2072+1&lt;Test,M2072+1,L2073+1))))</f>
        <v/>
      </c>
      <c r="N2073" s="2" t="str">
        <f>IF(OR(ROW()&gt;Hauteur,COLUMN()&gt;EffectifChoix),"",IF(COLUMN()=EffectifChoix,IF(N2072+1&lt;Test,N2072+1,M2073+1),IF(O2072&lt;Test,N2072,IF(N2072+1&lt;Test,N2072+1,M2073+1))))</f>
        <v/>
      </c>
      <c r="O2073" s="2" t="str">
        <f>IF(OR(ROW()&gt;Hauteur,COLUMN()&gt;EffectifChoix),"",IF(COLUMN()=EffectifChoix,IF(O2072+1&lt;Test,O2072+1,N2073+1),IF(Q2072&lt;Test,O2072,IF(O2072+1&lt;Test,O2072+1,N2073+1))))</f>
        <v/>
      </c>
      <c r="P2073" s="2"/>
    </row>
    <row r="2074" spans="1:16" x14ac:dyDescent="0.35">
      <c r="A2074" s="2" t="str">
        <f>IF(ROW()&gt;Hauteur,"",IF(B2073&lt;Test,A2073,A2073+1))</f>
        <v/>
      </c>
      <c r="B2074" s="2" t="str">
        <f>IF(OR(ROW()&gt;Hauteur,COLUMN()&gt;EffectifChoix),"",IF(COLUMN()=EffectifChoix,IF(B2073+1&lt;Test,B2073+1,A2074+1),IF(C2073&lt;Test,B2073,IF(B2073+1&lt;Test,B2073+1,A2074+1))))</f>
        <v/>
      </c>
      <c r="C2074" s="2" t="str">
        <f>IF(OR(ROW()&gt;Hauteur,COLUMN()&gt;EffectifChoix),"",IF(COLUMN()=EffectifChoix,IF(C2073+1&lt;Test,C2073+1,B2074+1),IF(D2073&lt;Test,C2073,IF(C2073+1&lt;Test,C2073+1,B2074+1))))</f>
        <v/>
      </c>
      <c r="D2074" s="2" t="str">
        <f>IF(OR(ROW()&gt;Hauteur,COLUMN()&gt;EffectifChoix),"",IF(COLUMN()=EffectifChoix,IF(D2073+1&lt;Test,D2073+1,C2074+1),IF(E2073&lt;Test,D2073,IF(D2073+1&lt;Test,D2073+1,C2074+1))))</f>
        <v/>
      </c>
      <c r="E2074" s="2" t="str">
        <f>IF(OR(ROW()&gt;Hauteur,COLUMN()&gt;EffectifChoix),"",IF(COLUMN()=EffectifChoix,IF(E2073+1&lt;Test,E2073+1,D2074+1),IF(F2073&lt;Test,E2073,IF(E2073+1&lt;Test,E2073+1,D2074+1))))</f>
        <v/>
      </c>
      <c r="F2074" s="2" t="str">
        <f>IF(OR(ROW()&gt;Hauteur,COLUMN()&gt;EffectifChoix),"",IF(COLUMN()=EffectifChoix,IF(F2073+1&lt;Test,F2073+1,E2074+1),IF(G2073&lt;Test,F2073,IF(F2073+1&lt;Test,F2073+1,E2074+1))))</f>
        <v/>
      </c>
      <c r="G2074" s="2" t="str">
        <f>IF(OR(ROW()&gt;Hauteur,COLUMN()&gt;EffectifChoix),"",IF(COLUMN()=EffectifChoix,IF(G2073+1&lt;Test,G2073+1,F2074+1),IF(H2073&lt;Test,G2073,IF(G2073+1&lt;Test,G2073+1,F2074+1))))</f>
        <v/>
      </c>
      <c r="H2074" s="2" t="str">
        <f>IF(OR(ROW()&gt;Hauteur,COLUMN()&gt;EffectifChoix),"",IF(COLUMN()=EffectifChoix,IF(H2073+1&lt;Test,H2073+1,G2074+1),IF(I2073&lt;Test,H2073,IF(H2073+1&lt;Test,H2073+1,G2074+1))))</f>
        <v/>
      </c>
      <c r="I2074" s="2" t="str">
        <f>IF(OR(ROW()&gt;Hauteur,COLUMN()&gt;EffectifChoix),"",IF(COLUMN()=EffectifChoix,IF(I2073+1&lt;Test,I2073+1,H2074+1),IF(J2073&lt;Test,I2073,IF(I2073+1&lt;Test,I2073+1,H2074+1))))</f>
        <v/>
      </c>
      <c r="J2074" s="2" t="str">
        <f>IF(OR(ROW()&gt;Hauteur,COLUMN()&gt;EffectifChoix),"",IF(COLUMN()=EffectifChoix,IF(J2073+1&lt;Test,J2073+1,I2074+1),IF(K2073&lt;Test,J2073,IF(J2073+1&lt;Test,J2073+1,I2074+1))))</f>
        <v/>
      </c>
      <c r="K2074" s="2" t="str">
        <f>IF(OR(ROW()&gt;Hauteur,COLUMN()&gt;EffectifChoix),"",IF(COLUMN()=EffectifChoix,IF(K2073+1&lt;Test,K2073+1,J2074+1),IF(L2073&lt;Test,K2073,IF(K2073+1&lt;Test,K2073+1,J2074+1))))</f>
        <v/>
      </c>
      <c r="L2074" s="2" t="str">
        <f>IF(OR(ROW()&gt;Hauteur,COLUMN()&gt;EffectifChoix),"",IF(COLUMN()=EffectifChoix,IF(L2073+1&lt;Test,L2073+1,K2074+1),IF(M2073&lt;Test,L2073,IF(L2073+1&lt;Test,L2073+1,K2074+1))))</f>
        <v/>
      </c>
      <c r="M2074" s="2" t="str">
        <f>IF(OR(ROW()&gt;Hauteur,COLUMN()&gt;EffectifChoix),"",IF(COLUMN()=EffectifChoix,IF(M2073+1&lt;Test,M2073+1,L2074+1),IF(N2073&lt;Test,M2073,IF(M2073+1&lt;Test,M2073+1,L2074+1))))</f>
        <v/>
      </c>
      <c r="N2074" s="2" t="str">
        <f>IF(OR(ROW()&gt;Hauteur,COLUMN()&gt;EffectifChoix),"",IF(COLUMN()=EffectifChoix,IF(N2073+1&lt;Test,N2073+1,M2074+1),IF(O2073&lt;Test,N2073,IF(N2073+1&lt;Test,N2073+1,M2074+1))))</f>
        <v/>
      </c>
      <c r="O2074" s="2" t="str">
        <f>IF(OR(ROW()&gt;Hauteur,COLUMN()&gt;EffectifChoix),"",IF(COLUMN()=EffectifChoix,IF(O2073+1&lt;Test,O2073+1,N2074+1),IF(Q2073&lt;Test,O2073,IF(O2073+1&lt;Test,O2073+1,N2074+1))))</f>
        <v/>
      </c>
      <c r="P2074" s="2"/>
    </row>
    <row r="2075" spans="1:16" x14ac:dyDescent="0.35">
      <c r="A2075" s="2" t="str">
        <f>IF(ROW()&gt;Hauteur,"",IF(B2074&lt;Test,A2074,A2074+1))</f>
        <v/>
      </c>
      <c r="B2075" s="2" t="str">
        <f>IF(OR(ROW()&gt;Hauteur,COLUMN()&gt;EffectifChoix),"",IF(COLUMN()=EffectifChoix,IF(B2074+1&lt;Test,B2074+1,A2075+1),IF(C2074&lt;Test,B2074,IF(B2074+1&lt;Test,B2074+1,A2075+1))))</f>
        <v/>
      </c>
      <c r="C2075" s="2" t="str">
        <f>IF(OR(ROW()&gt;Hauteur,COLUMN()&gt;EffectifChoix),"",IF(COLUMN()=EffectifChoix,IF(C2074+1&lt;Test,C2074+1,B2075+1),IF(D2074&lt;Test,C2074,IF(C2074+1&lt;Test,C2074+1,B2075+1))))</f>
        <v/>
      </c>
      <c r="D2075" s="2" t="str">
        <f>IF(OR(ROW()&gt;Hauteur,COLUMN()&gt;EffectifChoix),"",IF(COLUMN()=EffectifChoix,IF(D2074+1&lt;Test,D2074+1,C2075+1),IF(E2074&lt;Test,D2074,IF(D2074+1&lt;Test,D2074+1,C2075+1))))</f>
        <v/>
      </c>
      <c r="E2075" s="2" t="str">
        <f>IF(OR(ROW()&gt;Hauteur,COLUMN()&gt;EffectifChoix),"",IF(COLUMN()=EffectifChoix,IF(E2074+1&lt;Test,E2074+1,D2075+1),IF(F2074&lt;Test,E2074,IF(E2074+1&lt;Test,E2074+1,D2075+1))))</f>
        <v/>
      </c>
      <c r="F2075" s="2" t="str">
        <f>IF(OR(ROW()&gt;Hauteur,COLUMN()&gt;EffectifChoix),"",IF(COLUMN()=EffectifChoix,IF(F2074+1&lt;Test,F2074+1,E2075+1),IF(G2074&lt;Test,F2074,IF(F2074+1&lt;Test,F2074+1,E2075+1))))</f>
        <v/>
      </c>
      <c r="G2075" s="2" t="str">
        <f>IF(OR(ROW()&gt;Hauteur,COLUMN()&gt;EffectifChoix),"",IF(COLUMN()=EffectifChoix,IF(G2074+1&lt;Test,G2074+1,F2075+1),IF(H2074&lt;Test,G2074,IF(G2074+1&lt;Test,G2074+1,F2075+1))))</f>
        <v/>
      </c>
      <c r="H2075" s="2" t="str">
        <f>IF(OR(ROW()&gt;Hauteur,COLUMN()&gt;EffectifChoix),"",IF(COLUMN()=EffectifChoix,IF(H2074+1&lt;Test,H2074+1,G2075+1),IF(I2074&lt;Test,H2074,IF(H2074+1&lt;Test,H2074+1,G2075+1))))</f>
        <v/>
      </c>
      <c r="I2075" s="2" t="str">
        <f>IF(OR(ROW()&gt;Hauteur,COLUMN()&gt;EffectifChoix),"",IF(COLUMN()=EffectifChoix,IF(I2074+1&lt;Test,I2074+1,H2075+1),IF(J2074&lt;Test,I2074,IF(I2074+1&lt;Test,I2074+1,H2075+1))))</f>
        <v/>
      </c>
      <c r="J2075" s="2" t="str">
        <f>IF(OR(ROW()&gt;Hauteur,COLUMN()&gt;EffectifChoix),"",IF(COLUMN()=EffectifChoix,IF(J2074+1&lt;Test,J2074+1,I2075+1),IF(K2074&lt;Test,J2074,IF(J2074+1&lt;Test,J2074+1,I2075+1))))</f>
        <v/>
      </c>
      <c r="K2075" s="2" t="str">
        <f>IF(OR(ROW()&gt;Hauteur,COLUMN()&gt;EffectifChoix),"",IF(COLUMN()=EffectifChoix,IF(K2074+1&lt;Test,K2074+1,J2075+1),IF(L2074&lt;Test,K2074,IF(K2074+1&lt;Test,K2074+1,J2075+1))))</f>
        <v/>
      </c>
      <c r="L2075" s="2" t="str">
        <f>IF(OR(ROW()&gt;Hauteur,COLUMN()&gt;EffectifChoix),"",IF(COLUMN()=EffectifChoix,IF(L2074+1&lt;Test,L2074+1,K2075+1),IF(M2074&lt;Test,L2074,IF(L2074+1&lt;Test,L2074+1,K2075+1))))</f>
        <v/>
      </c>
      <c r="M2075" s="2" t="str">
        <f>IF(OR(ROW()&gt;Hauteur,COLUMN()&gt;EffectifChoix),"",IF(COLUMN()=EffectifChoix,IF(M2074+1&lt;Test,M2074+1,L2075+1),IF(N2074&lt;Test,M2074,IF(M2074+1&lt;Test,M2074+1,L2075+1))))</f>
        <v/>
      </c>
      <c r="N2075" s="2" t="str">
        <f>IF(OR(ROW()&gt;Hauteur,COLUMN()&gt;EffectifChoix),"",IF(COLUMN()=EffectifChoix,IF(N2074+1&lt;Test,N2074+1,M2075+1),IF(O2074&lt;Test,N2074,IF(N2074+1&lt;Test,N2074+1,M2075+1))))</f>
        <v/>
      </c>
      <c r="O2075" s="2" t="str">
        <f>IF(OR(ROW()&gt;Hauteur,COLUMN()&gt;EffectifChoix),"",IF(COLUMN()=EffectifChoix,IF(O2074+1&lt;Test,O2074+1,N2075+1),IF(Q2074&lt;Test,O2074,IF(O2074+1&lt;Test,O2074+1,N2075+1))))</f>
        <v/>
      </c>
      <c r="P2075" s="2"/>
    </row>
    <row r="2076" spans="1:16" x14ac:dyDescent="0.35">
      <c r="A2076" s="2" t="str">
        <f>IF(ROW()&gt;Hauteur,"",IF(B2075&lt;Test,A2075,A2075+1))</f>
        <v/>
      </c>
      <c r="B2076" s="2" t="str">
        <f>IF(OR(ROW()&gt;Hauteur,COLUMN()&gt;EffectifChoix),"",IF(COLUMN()=EffectifChoix,IF(B2075+1&lt;Test,B2075+1,A2076+1),IF(C2075&lt;Test,B2075,IF(B2075+1&lt;Test,B2075+1,A2076+1))))</f>
        <v/>
      </c>
      <c r="C2076" s="2" t="str">
        <f>IF(OR(ROW()&gt;Hauteur,COLUMN()&gt;EffectifChoix),"",IF(COLUMN()=EffectifChoix,IF(C2075+1&lt;Test,C2075+1,B2076+1),IF(D2075&lt;Test,C2075,IF(C2075+1&lt;Test,C2075+1,B2076+1))))</f>
        <v/>
      </c>
      <c r="D2076" s="2" t="str">
        <f>IF(OR(ROW()&gt;Hauteur,COLUMN()&gt;EffectifChoix),"",IF(COLUMN()=EffectifChoix,IF(D2075+1&lt;Test,D2075+1,C2076+1),IF(E2075&lt;Test,D2075,IF(D2075+1&lt;Test,D2075+1,C2076+1))))</f>
        <v/>
      </c>
      <c r="E2076" s="2" t="str">
        <f>IF(OR(ROW()&gt;Hauteur,COLUMN()&gt;EffectifChoix),"",IF(COLUMN()=EffectifChoix,IF(E2075+1&lt;Test,E2075+1,D2076+1),IF(F2075&lt;Test,E2075,IF(E2075+1&lt;Test,E2075+1,D2076+1))))</f>
        <v/>
      </c>
      <c r="F2076" s="2" t="str">
        <f>IF(OR(ROW()&gt;Hauteur,COLUMN()&gt;EffectifChoix),"",IF(COLUMN()=EffectifChoix,IF(F2075+1&lt;Test,F2075+1,E2076+1),IF(G2075&lt;Test,F2075,IF(F2075+1&lt;Test,F2075+1,E2076+1))))</f>
        <v/>
      </c>
      <c r="G2076" s="2" t="str">
        <f>IF(OR(ROW()&gt;Hauteur,COLUMN()&gt;EffectifChoix),"",IF(COLUMN()=EffectifChoix,IF(G2075+1&lt;Test,G2075+1,F2076+1),IF(H2075&lt;Test,G2075,IF(G2075+1&lt;Test,G2075+1,F2076+1))))</f>
        <v/>
      </c>
      <c r="H2076" s="2" t="str">
        <f>IF(OR(ROW()&gt;Hauteur,COLUMN()&gt;EffectifChoix),"",IF(COLUMN()=EffectifChoix,IF(H2075+1&lt;Test,H2075+1,G2076+1),IF(I2075&lt;Test,H2075,IF(H2075+1&lt;Test,H2075+1,G2076+1))))</f>
        <v/>
      </c>
      <c r="I2076" s="2" t="str">
        <f>IF(OR(ROW()&gt;Hauteur,COLUMN()&gt;EffectifChoix),"",IF(COLUMN()=EffectifChoix,IF(I2075+1&lt;Test,I2075+1,H2076+1),IF(J2075&lt;Test,I2075,IF(I2075+1&lt;Test,I2075+1,H2076+1))))</f>
        <v/>
      </c>
      <c r="J2076" s="2" t="str">
        <f>IF(OR(ROW()&gt;Hauteur,COLUMN()&gt;EffectifChoix),"",IF(COLUMN()=EffectifChoix,IF(J2075+1&lt;Test,J2075+1,I2076+1),IF(K2075&lt;Test,J2075,IF(J2075+1&lt;Test,J2075+1,I2076+1))))</f>
        <v/>
      </c>
      <c r="K2076" s="2" t="str">
        <f>IF(OR(ROW()&gt;Hauteur,COLUMN()&gt;EffectifChoix),"",IF(COLUMN()=EffectifChoix,IF(K2075+1&lt;Test,K2075+1,J2076+1),IF(L2075&lt;Test,K2075,IF(K2075+1&lt;Test,K2075+1,J2076+1))))</f>
        <v/>
      </c>
      <c r="L2076" s="2" t="str">
        <f>IF(OR(ROW()&gt;Hauteur,COLUMN()&gt;EffectifChoix),"",IF(COLUMN()=EffectifChoix,IF(L2075+1&lt;Test,L2075+1,K2076+1),IF(M2075&lt;Test,L2075,IF(L2075+1&lt;Test,L2075+1,K2076+1))))</f>
        <v/>
      </c>
      <c r="M2076" s="2" t="str">
        <f>IF(OR(ROW()&gt;Hauteur,COLUMN()&gt;EffectifChoix),"",IF(COLUMN()=EffectifChoix,IF(M2075+1&lt;Test,M2075+1,L2076+1),IF(N2075&lt;Test,M2075,IF(M2075+1&lt;Test,M2075+1,L2076+1))))</f>
        <v/>
      </c>
      <c r="N2076" s="2" t="str">
        <f>IF(OR(ROW()&gt;Hauteur,COLUMN()&gt;EffectifChoix),"",IF(COLUMN()=EffectifChoix,IF(N2075+1&lt;Test,N2075+1,M2076+1),IF(O2075&lt;Test,N2075,IF(N2075+1&lt;Test,N2075+1,M2076+1))))</f>
        <v/>
      </c>
      <c r="O2076" s="2" t="str">
        <f>IF(OR(ROW()&gt;Hauteur,COLUMN()&gt;EffectifChoix),"",IF(COLUMN()=EffectifChoix,IF(O2075+1&lt;Test,O2075+1,N2076+1),IF(Q2075&lt;Test,O2075,IF(O2075+1&lt;Test,O2075+1,N2076+1))))</f>
        <v/>
      </c>
      <c r="P2076" s="2"/>
    </row>
    <row r="2077" spans="1:16" x14ac:dyDescent="0.35">
      <c r="A2077" s="2" t="str">
        <f>IF(ROW()&gt;Hauteur,"",IF(B2076&lt;Test,A2076,A2076+1))</f>
        <v/>
      </c>
      <c r="B2077" s="2" t="str">
        <f>IF(OR(ROW()&gt;Hauteur,COLUMN()&gt;EffectifChoix),"",IF(COLUMN()=EffectifChoix,IF(B2076+1&lt;Test,B2076+1,A2077+1),IF(C2076&lt;Test,B2076,IF(B2076+1&lt;Test,B2076+1,A2077+1))))</f>
        <v/>
      </c>
      <c r="C2077" s="2" t="str">
        <f>IF(OR(ROW()&gt;Hauteur,COLUMN()&gt;EffectifChoix),"",IF(COLUMN()=EffectifChoix,IF(C2076+1&lt;Test,C2076+1,B2077+1),IF(D2076&lt;Test,C2076,IF(C2076+1&lt;Test,C2076+1,B2077+1))))</f>
        <v/>
      </c>
      <c r="D2077" s="2" t="str">
        <f>IF(OR(ROW()&gt;Hauteur,COLUMN()&gt;EffectifChoix),"",IF(COLUMN()=EffectifChoix,IF(D2076+1&lt;Test,D2076+1,C2077+1),IF(E2076&lt;Test,D2076,IF(D2076+1&lt;Test,D2076+1,C2077+1))))</f>
        <v/>
      </c>
      <c r="E2077" s="2" t="str">
        <f>IF(OR(ROW()&gt;Hauteur,COLUMN()&gt;EffectifChoix),"",IF(COLUMN()=EffectifChoix,IF(E2076+1&lt;Test,E2076+1,D2077+1),IF(F2076&lt;Test,E2076,IF(E2076+1&lt;Test,E2076+1,D2077+1))))</f>
        <v/>
      </c>
      <c r="F2077" s="2" t="str">
        <f>IF(OR(ROW()&gt;Hauteur,COLUMN()&gt;EffectifChoix),"",IF(COLUMN()=EffectifChoix,IF(F2076+1&lt;Test,F2076+1,E2077+1),IF(G2076&lt;Test,F2076,IF(F2076+1&lt;Test,F2076+1,E2077+1))))</f>
        <v/>
      </c>
      <c r="G2077" s="2" t="str">
        <f>IF(OR(ROW()&gt;Hauteur,COLUMN()&gt;EffectifChoix),"",IF(COLUMN()=EffectifChoix,IF(G2076+1&lt;Test,G2076+1,F2077+1),IF(H2076&lt;Test,G2076,IF(G2076+1&lt;Test,G2076+1,F2077+1))))</f>
        <v/>
      </c>
      <c r="H2077" s="2" t="str">
        <f>IF(OR(ROW()&gt;Hauteur,COLUMN()&gt;EffectifChoix),"",IF(COLUMN()=EffectifChoix,IF(H2076+1&lt;Test,H2076+1,G2077+1),IF(I2076&lt;Test,H2076,IF(H2076+1&lt;Test,H2076+1,G2077+1))))</f>
        <v/>
      </c>
      <c r="I2077" s="2" t="str">
        <f>IF(OR(ROW()&gt;Hauteur,COLUMN()&gt;EffectifChoix),"",IF(COLUMN()=EffectifChoix,IF(I2076+1&lt;Test,I2076+1,H2077+1),IF(J2076&lt;Test,I2076,IF(I2076+1&lt;Test,I2076+1,H2077+1))))</f>
        <v/>
      </c>
      <c r="J2077" s="2" t="str">
        <f>IF(OR(ROW()&gt;Hauteur,COLUMN()&gt;EffectifChoix),"",IF(COLUMN()=EffectifChoix,IF(J2076+1&lt;Test,J2076+1,I2077+1),IF(K2076&lt;Test,J2076,IF(J2076+1&lt;Test,J2076+1,I2077+1))))</f>
        <v/>
      </c>
      <c r="K2077" s="2" t="str">
        <f>IF(OR(ROW()&gt;Hauteur,COLUMN()&gt;EffectifChoix),"",IF(COLUMN()=EffectifChoix,IF(K2076+1&lt;Test,K2076+1,J2077+1),IF(L2076&lt;Test,K2076,IF(K2076+1&lt;Test,K2076+1,J2077+1))))</f>
        <v/>
      </c>
      <c r="L2077" s="2" t="str">
        <f>IF(OR(ROW()&gt;Hauteur,COLUMN()&gt;EffectifChoix),"",IF(COLUMN()=EffectifChoix,IF(L2076+1&lt;Test,L2076+1,K2077+1),IF(M2076&lt;Test,L2076,IF(L2076+1&lt;Test,L2076+1,K2077+1))))</f>
        <v/>
      </c>
      <c r="M2077" s="2" t="str">
        <f>IF(OR(ROW()&gt;Hauteur,COLUMN()&gt;EffectifChoix),"",IF(COLUMN()=EffectifChoix,IF(M2076+1&lt;Test,M2076+1,L2077+1),IF(N2076&lt;Test,M2076,IF(M2076+1&lt;Test,M2076+1,L2077+1))))</f>
        <v/>
      </c>
      <c r="N2077" s="2" t="str">
        <f>IF(OR(ROW()&gt;Hauteur,COLUMN()&gt;EffectifChoix),"",IF(COLUMN()=EffectifChoix,IF(N2076+1&lt;Test,N2076+1,M2077+1),IF(O2076&lt;Test,N2076,IF(N2076+1&lt;Test,N2076+1,M2077+1))))</f>
        <v/>
      </c>
      <c r="O2077" s="2" t="str">
        <f>IF(OR(ROW()&gt;Hauteur,COLUMN()&gt;EffectifChoix),"",IF(COLUMN()=EffectifChoix,IF(O2076+1&lt;Test,O2076+1,N2077+1),IF(Q2076&lt;Test,O2076,IF(O2076+1&lt;Test,O2076+1,N2077+1))))</f>
        <v/>
      </c>
      <c r="P2077" s="2"/>
    </row>
    <row r="2078" spans="1:16" x14ac:dyDescent="0.35">
      <c r="A2078" s="2" t="str">
        <f>IF(ROW()&gt;Hauteur,"",IF(B2077&lt;Test,A2077,A2077+1))</f>
        <v/>
      </c>
      <c r="B2078" s="2" t="str">
        <f>IF(OR(ROW()&gt;Hauteur,COLUMN()&gt;EffectifChoix),"",IF(COLUMN()=EffectifChoix,IF(B2077+1&lt;Test,B2077+1,A2078+1),IF(C2077&lt;Test,B2077,IF(B2077+1&lt;Test,B2077+1,A2078+1))))</f>
        <v/>
      </c>
      <c r="C2078" s="2" t="str">
        <f>IF(OR(ROW()&gt;Hauteur,COLUMN()&gt;EffectifChoix),"",IF(COLUMN()=EffectifChoix,IF(C2077+1&lt;Test,C2077+1,B2078+1),IF(D2077&lt;Test,C2077,IF(C2077+1&lt;Test,C2077+1,B2078+1))))</f>
        <v/>
      </c>
      <c r="D2078" s="2" t="str">
        <f>IF(OR(ROW()&gt;Hauteur,COLUMN()&gt;EffectifChoix),"",IF(COLUMN()=EffectifChoix,IF(D2077+1&lt;Test,D2077+1,C2078+1),IF(E2077&lt;Test,D2077,IF(D2077+1&lt;Test,D2077+1,C2078+1))))</f>
        <v/>
      </c>
      <c r="E2078" s="2" t="str">
        <f>IF(OR(ROW()&gt;Hauteur,COLUMN()&gt;EffectifChoix),"",IF(COLUMN()=EffectifChoix,IF(E2077+1&lt;Test,E2077+1,D2078+1),IF(F2077&lt;Test,E2077,IF(E2077+1&lt;Test,E2077+1,D2078+1))))</f>
        <v/>
      </c>
      <c r="F2078" s="2" t="str">
        <f>IF(OR(ROW()&gt;Hauteur,COLUMN()&gt;EffectifChoix),"",IF(COLUMN()=EffectifChoix,IF(F2077+1&lt;Test,F2077+1,E2078+1),IF(G2077&lt;Test,F2077,IF(F2077+1&lt;Test,F2077+1,E2078+1))))</f>
        <v/>
      </c>
      <c r="G2078" s="2" t="str">
        <f>IF(OR(ROW()&gt;Hauteur,COLUMN()&gt;EffectifChoix),"",IF(COLUMN()=EffectifChoix,IF(G2077+1&lt;Test,G2077+1,F2078+1),IF(H2077&lt;Test,G2077,IF(G2077+1&lt;Test,G2077+1,F2078+1))))</f>
        <v/>
      </c>
      <c r="H2078" s="2" t="str">
        <f>IF(OR(ROW()&gt;Hauteur,COLUMN()&gt;EffectifChoix),"",IF(COLUMN()=EffectifChoix,IF(H2077+1&lt;Test,H2077+1,G2078+1),IF(I2077&lt;Test,H2077,IF(H2077+1&lt;Test,H2077+1,G2078+1))))</f>
        <v/>
      </c>
      <c r="I2078" s="2" t="str">
        <f>IF(OR(ROW()&gt;Hauteur,COLUMN()&gt;EffectifChoix),"",IF(COLUMN()=EffectifChoix,IF(I2077+1&lt;Test,I2077+1,H2078+1),IF(J2077&lt;Test,I2077,IF(I2077+1&lt;Test,I2077+1,H2078+1))))</f>
        <v/>
      </c>
      <c r="J2078" s="2" t="str">
        <f>IF(OR(ROW()&gt;Hauteur,COLUMN()&gt;EffectifChoix),"",IF(COLUMN()=EffectifChoix,IF(J2077+1&lt;Test,J2077+1,I2078+1),IF(K2077&lt;Test,J2077,IF(J2077+1&lt;Test,J2077+1,I2078+1))))</f>
        <v/>
      </c>
      <c r="K2078" s="2" t="str">
        <f>IF(OR(ROW()&gt;Hauteur,COLUMN()&gt;EffectifChoix),"",IF(COLUMN()=EffectifChoix,IF(K2077+1&lt;Test,K2077+1,J2078+1),IF(L2077&lt;Test,K2077,IF(K2077+1&lt;Test,K2077+1,J2078+1))))</f>
        <v/>
      </c>
      <c r="L2078" s="2" t="str">
        <f>IF(OR(ROW()&gt;Hauteur,COLUMN()&gt;EffectifChoix),"",IF(COLUMN()=EffectifChoix,IF(L2077+1&lt;Test,L2077+1,K2078+1),IF(M2077&lt;Test,L2077,IF(L2077+1&lt;Test,L2077+1,K2078+1))))</f>
        <v/>
      </c>
      <c r="M2078" s="2" t="str">
        <f>IF(OR(ROW()&gt;Hauteur,COLUMN()&gt;EffectifChoix),"",IF(COLUMN()=EffectifChoix,IF(M2077+1&lt;Test,M2077+1,L2078+1),IF(N2077&lt;Test,M2077,IF(M2077+1&lt;Test,M2077+1,L2078+1))))</f>
        <v/>
      </c>
      <c r="N2078" s="2" t="str">
        <f>IF(OR(ROW()&gt;Hauteur,COLUMN()&gt;EffectifChoix),"",IF(COLUMN()=EffectifChoix,IF(N2077+1&lt;Test,N2077+1,M2078+1),IF(O2077&lt;Test,N2077,IF(N2077+1&lt;Test,N2077+1,M2078+1))))</f>
        <v/>
      </c>
      <c r="O2078" s="2" t="str">
        <f>IF(OR(ROW()&gt;Hauteur,COLUMN()&gt;EffectifChoix),"",IF(COLUMN()=EffectifChoix,IF(O2077+1&lt;Test,O2077+1,N2078+1),IF(Q2077&lt;Test,O2077,IF(O2077+1&lt;Test,O2077+1,N2078+1))))</f>
        <v/>
      </c>
      <c r="P2078" s="2"/>
    </row>
    <row r="2079" spans="1:16" x14ac:dyDescent="0.35">
      <c r="A2079" s="2" t="str">
        <f>IF(ROW()&gt;Hauteur,"",IF(B2078&lt;Test,A2078,A2078+1))</f>
        <v/>
      </c>
      <c r="B2079" s="2" t="str">
        <f>IF(OR(ROW()&gt;Hauteur,COLUMN()&gt;EffectifChoix),"",IF(COLUMN()=EffectifChoix,IF(B2078+1&lt;Test,B2078+1,A2079+1),IF(C2078&lt;Test,B2078,IF(B2078+1&lt;Test,B2078+1,A2079+1))))</f>
        <v/>
      </c>
      <c r="C2079" s="2" t="str">
        <f>IF(OR(ROW()&gt;Hauteur,COLUMN()&gt;EffectifChoix),"",IF(COLUMN()=EffectifChoix,IF(C2078+1&lt;Test,C2078+1,B2079+1),IF(D2078&lt;Test,C2078,IF(C2078+1&lt;Test,C2078+1,B2079+1))))</f>
        <v/>
      </c>
      <c r="D2079" s="2" t="str">
        <f>IF(OR(ROW()&gt;Hauteur,COLUMN()&gt;EffectifChoix),"",IF(COLUMN()=EffectifChoix,IF(D2078+1&lt;Test,D2078+1,C2079+1),IF(E2078&lt;Test,D2078,IF(D2078+1&lt;Test,D2078+1,C2079+1))))</f>
        <v/>
      </c>
      <c r="E2079" s="2" t="str">
        <f>IF(OR(ROW()&gt;Hauteur,COLUMN()&gt;EffectifChoix),"",IF(COLUMN()=EffectifChoix,IF(E2078+1&lt;Test,E2078+1,D2079+1),IF(F2078&lt;Test,E2078,IF(E2078+1&lt;Test,E2078+1,D2079+1))))</f>
        <v/>
      </c>
      <c r="F2079" s="2" t="str">
        <f>IF(OR(ROW()&gt;Hauteur,COLUMN()&gt;EffectifChoix),"",IF(COLUMN()=EffectifChoix,IF(F2078+1&lt;Test,F2078+1,E2079+1),IF(G2078&lt;Test,F2078,IF(F2078+1&lt;Test,F2078+1,E2079+1))))</f>
        <v/>
      </c>
      <c r="G2079" s="2" t="str">
        <f>IF(OR(ROW()&gt;Hauteur,COLUMN()&gt;EffectifChoix),"",IF(COLUMN()=EffectifChoix,IF(G2078+1&lt;Test,G2078+1,F2079+1),IF(H2078&lt;Test,G2078,IF(G2078+1&lt;Test,G2078+1,F2079+1))))</f>
        <v/>
      </c>
      <c r="H2079" s="2" t="str">
        <f>IF(OR(ROW()&gt;Hauteur,COLUMN()&gt;EffectifChoix),"",IF(COLUMN()=EffectifChoix,IF(H2078+1&lt;Test,H2078+1,G2079+1),IF(I2078&lt;Test,H2078,IF(H2078+1&lt;Test,H2078+1,G2079+1))))</f>
        <v/>
      </c>
      <c r="I2079" s="2" t="str">
        <f>IF(OR(ROW()&gt;Hauteur,COLUMN()&gt;EffectifChoix),"",IF(COLUMN()=EffectifChoix,IF(I2078+1&lt;Test,I2078+1,H2079+1),IF(J2078&lt;Test,I2078,IF(I2078+1&lt;Test,I2078+1,H2079+1))))</f>
        <v/>
      </c>
      <c r="J2079" s="2" t="str">
        <f>IF(OR(ROW()&gt;Hauteur,COLUMN()&gt;EffectifChoix),"",IF(COLUMN()=EffectifChoix,IF(J2078+1&lt;Test,J2078+1,I2079+1),IF(K2078&lt;Test,J2078,IF(J2078+1&lt;Test,J2078+1,I2079+1))))</f>
        <v/>
      </c>
      <c r="K2079" s="2" t="str">
        <f>IF(OR(ROW()&gt;Hauteur,COLUMN()&gt;EffectifChoix),"",IF(COLUMN()=EffectifChoix,IF(K2078+1&lt;Test,K2078+1,J2079+1),IF(L2078&lt;Test,K2078,IF(K2078+1&lt;Test,K2078+1,J2079+1))))</f>
        <v/>
      </c>
      <c r="L2079" s="2" t="str">
        <f>IF(OR(ROW()&gt;Hauteur,COLUMN()&gt;EffectifChoix),"",IF(COLUMN()=EffectifChoix,IF(L2078+1&lt;Test,L2078+1,K2079+1),IF(M2078&lt;Test,L2078,IF(L2078+1&lt;Test,L2078+1,K2079+1))))</f>
        <v/>
      </c>
      <c r="M2079" s="2" t="str">
        <f>IF(OR(ROW()&gt;Hauteur,COLUMN()&gt;EffectifChoix),"",IF(COLUMN()=EffectifChoix,IF(M2078+1&lt;Test,M2078+1,L2079+1),IF(N2078&lt;Test,M2078,IF(M2078+1&lt;Test,M2078+1,L2079+1))))</f>
        <v/>
      </c>
      <c r="N2079" s="2" t="str">
        <f>IF(OR(ROW()&gt;Hauteur,COLUMN()&gt;EffectifChoix),"",IF(COLUMN()=EffectifChoix,IF(N2078+1&lt;Test,N2078+1,M2079+1),IF(O2078&lt;Test,N2078,IF(N2078+1&lt;Test,N2078+1,M2079+1))))</f>
        <v/>
      </c>
      <c r="O2079" s="2" t="str">
        <f>IF(OR(ROW()&gt;Hauteur,COLUMN()&gt;EffectifChoix),"",IF(COLUMN()=EffectifChoix,IF(O2078+1&lt;Test,O2078+1,N2079+1),IF(Q2078&lt;Test,O2078,IF(O2078+1&lt;Test,O2078+1,N2079+1))))</f>
        <v/>
      </c>
      <c r="P2079" s="2"/>
    </row>
    <row r="2080" spans="1:16" x14ac:dyDescent="0.35">
      <c r="A2080" s="2" t="str">
        <f>IF(ROW()&gt;Hauteur,"",IF(B2079&lt;Test,A2079,A2079+1))</f>
        <v/>
      </c>
      <c r="B2080" s="2" t="str">
        <f>IF(OR(ROW()&gt;Hauteur,COLUMN()&gt;EffectifChoix),"",IF(COLUMN()=EffectifChoix,IF(B2079+1&lt;Test,B2079+1,A2080+1),IF(C2079&lt;Test,B2079,IF(B2079+1&lt;Test,B2079+1,A2080+1))))</f>
        <v/>
      </c>
      <c r="C2080" s="2" t="str">
        <f>IF(OR(ROW()&gt;Hauteur,COLUMN()&gt;EffectifChoix),"",IF(COLUMN()=EffectifChoix,IF(C2079+1&lt;Test,C2079+1,B2080+1),IF(D2079&lt;Test,C2079,IF(C2079+1&lt;Test,C2079+1,B2080+1))))</f>
        <v/>
      </c>
      <c r="D2080" s="2" t="str">
        <f>IF(OR(ROW()&gt;Hauteur,COLUMN()&gt;EffectifChoix),"",IF(COLUMN()=EffectifChoix,IF(D2079+1&lt;Test,D2079+1,C2080+1),IF(E2079&lt;Test,D2079,IF(D2079+1&lt;Test,D2079+1,C2080+1))))</f>
        <v/>
      </c>
      <c r="E2080" s="2" t="str">
        <f>IF(OR(ROW()&gt;Hauteur,COLUMN()&gt;EffectifChoix),"",IF(COLUMN()=EffectifChoix,IF(E2079+1&lt;Test,E2079+1,D2080+1),IF(F2079&lt;Test,E2079,IF(E2079+1&lt;Test,E2079+1,D2080+1))))</f>
        <v/>
      </c>
      <c r="F2080" s="2" t="str">
        <f>IF(OR(ROW()&gt;Hauteur,COLUMN()&gt;EffectifChoix),"",IF(COLUMN()=EffectifChoix,IF(F2079+1&lt;Test,F2079+1,E2080+1),IF(G2079&lt;Test,F2079,IF(F2079+1&lt;Test,F2079+1,E2080+1))))</f>
        <v/>
      </c>
      <c r="G2080" s="2" t="str">
        <f>IF(OR(ROW()&gt;Hauteur,COLUMN()&gt;EffectifChoix),"",IF(COLUMN()=EffectifChoix,IF(G2079+1&lt;Test,G2079+1,F2080+1),IF(H2079&lt;Test,G2079,IF(G2079+1&lt;Test,G2079+1,F2080+1))))</f>
        <v/>
      </c>
      <c r="H2080" s="2" t="str">
        <f>IF(OR(ROW()&gt;Hauteur,COLUMN()&gt;EffectifChoix),"",IF(COLUMN()=EffectifChoix,IF(H2079+1&lt;Test,H2079+1,G2080+1),IF(I2079&lt;Test,H2079,IF(H2079+1&lt;Test,H2079+1,G2080+1))))</f>
        <v/>
      </c>
      <c r="I2080" s="2" t="str">
        <f>IF(OR(ROW()&gt;Hauteur,COLUMN()&gt;EffectifChoix),"",IF(COLUMN()=EffectifChoix,IF(I2079+1&lt;Test,I2079+1,H2080+1),IF(J2079&lt;Test,I2079,IF(I2079+1&lt;Test,I2079+1,H2080+1))))</f>
        <v/>
      </c>
      <c r="J2080" s="2" t="str">
        <f>IF(OR(ROW()&gt;Hauteur,COLUMN()&gt;EffectifChoix),"",IF(COLUMN()=EffectifChoix,IF(J2079+1&lt;Test,J2079+1,I2080+1),IF(K2079&lt;Test,J2079,IF(J2079+1&lt;Test,J2079+1,I2080+1))))</f>
        <v/>
      </c>
      <c r="K2080" s="2" t="str">
        <f>IF(OR(ROW()&gt;Hauteur,COLUMN()&gt;EffectifChoix),"",IF(COLUMN()=EffectifChoix,IF(K2079+1&lt;Test,K2079+1,J2080+1),IF(L2079&lt;Test,K2079,IF(K2079+1&lt;Test,K2079+1,J2080+1))))</f>
        <v/>
      </c>
      <c r="L2080" s="2" t="str">
        <f>IF(OR(ROW()&gt;Hauteur,COLUMN()&gt;EffectifChoix),"",IF(COLUMN()=EffectifChoix,IF(L2079+1&lt;Test,L2079+1,K2080+1),IF(M2079&lt;Test,L2079,IF(L2079+1&lt;Test,L2079+1,K2080+1))))</f>
        <v/>
      </c>
      <c r="M2080" s="2" t="str">
        <f>IF(OR(ROW()&gt;Hauteur,COLUMN()&gt;EffectifChoix),"",IF(COLUMN()=EffectifChoix,IF(M2079+1&lt;Test,M2079+1,L2080+1),IF(N2079&lt;Test,M2079,IF(M2079+1&lt;Test,M2079+1,L2080+1))))</f>
        <v/>
      </c>
      <c r="N2080" s="2" t="str">
        <f>IF(OR(ROW()&gt;Hauteur,COLUMN()&gt;EffectifChoix),"",IF(COLUMN()=EffectifChoix,IF(N2079+1&lt;Test,N2079+1,M2080+1),IF(O2079&lt;Test,N2079,IF(N2079+1&lt;Test,N2079+1,M2080+1))))</f>
        <v/>
      </c>
      <c r="O2080" s="2" t="str">
        <f>IF(OR(ROW()&gt;Hauteur,COLUMN()&gt;EffectifChoix),"",IF(COLUMN()=EffectifChoix,IF(O2079+1&lt;Test,O2079+1,N2080+1),IF(Q2079&lt;Test,O2079,IF(O2079+1&lt;Test,O2079+1,N2080+1))))</f>
        <v/>
      </c>
      <c r="P2080" s="2"/>
    </row>
    <row r="2081" spans="1:16" x14ac:dyDescent="0.35">
      <c r="A2081" s="2" t="str">
        <f>IF(ROW()&gt;Hauteur,"",IF(B2080&lt;Test,A2080,A2080+1))</f>
        <v/>
      </c>
      <c r="B2081" s="2" t="str">
        <f>IF(OR(ROW()&gt;Hauteur,COLUMN()&gt;EffectifChoix),"",IF(COLUMN()=EffectifChoix,IF(B2080+1&lt;Test,B2080+1,A2081+1),IF(C2080&lt;Test,B2080,IF(B2080+1&lt;Test,B2080+1,A2081+1))))</f>
        <v/>
      </c>
      <c r="C2081" s="2" t="str">
        <f>IF(OR(ROW()&gt;Hauteur,COLUMN()&gt;EffectifChoix),"",IF(COLUMN()=EffectifChoix,IF(C2080+1&lt;Test,C2080+1,B2081+1),IF(D2080&lt;Test,C2080,IF(C2080+1&lt;Test,C2080+1,B2081+1))))</f>
        <v/>
      </c>
      <c r="D2081" s="2" t="str">
        <f>IF(OR(ROW()&gt;Hauteur,COLUMN()&gt;EffectifChoix),"",IF(COLUMN()=EffectifChoix,IF(D2080+1&lt;Test,D2080+1,C2081+1),IF(E2080&lt;Test,D2080,IF(D2080+1&lt;Test,D2080+1,C2081+1))))</f>
        <v/>
      </c>
      <c r="E2081" s="2" t="str">
        <f>IF(OR(ROW()&gt;Hauteur,COLUMN()&gt;EffectifChoix),"",IF(COLUMN()=EffectifChoix,IF(E2080+1&lt;Test,E2080+1,D2081+1),IF(F2080&lt;Test,E2080,IF(E2080+1&lt;Test,E2080+1,D2081+1))))</f>
        <v/>
      </c>
      <c r="F2081" s="2" t="str">
        <f>IF(OR(ROW()&gt;Hauteur,COLUMN()&gt;EffectifChoix),"",IF(COLUMN()=EffectifChoix,IF(F2080+1&lt;Test,F2080+1,E2081+1),IF(G2080&lt;Test,F2080,IF(F2080+1&lt;Test,F2080+1,E2081+1))))</f>
        <v/>
      </c>
      <c r="G2081" s="2" t="str">
        <f>IF(OR(ROW()&gt;Hauteur,COLUMN()&gt;EffectifChoix),"",IF(COLUMN()=EffectifChoix,IF(G2080+1&lt;Test,G2080+1,F2081+1),IF(H2080&lt;Test,G2080,IF(G2080+1&lt;Test,G2080+1,F2081+1))))</f>
        <v/>
      </c>
      <c r="H2081" s="2" t="str">
        <f>IF(OR(ROW()&gt;Hauteur,COLUMN()&gt;EffectifChoix),"",IF(COLUMN()=EffectifChoix,IF(H2080+1&lt;Test,H2080+1,G2081+1),IF(I2080&lt;Test,H2080,IF(H2080+1&lt;Test,H2080+1,G2081+1))))</f>
        <v/>
      </c>
      <c r="I2081" s="2" t="str">
        <f>IF(OR(ROW()&gt;Hauteur,COLUMN()&gt;EffectifChoix),"",IF(COLUMN()=EffectifChoix,IF(I2080+1&lt;Test,I2080+1,H2081+1),IF(J2080&lt;Test,I2080,IF(I2080+1&lt;Test,I2080+1,H2081+1))))</f>
        <v/>
      </c>
      <c r="J2081" s="2" t="str">
        <f>IF(OR(ROW()&gt;Hauteur,COLUMN()&gt;EffectifChoix),"",IF(COLUMN()=EffectifChoix,IF(J2080+1&lt;Test,J2080+1,I2081+1),IF(K2080&lt;Test,J2080,IF(J2080+1&lt;Test,J2080+1,I2081+1))))</f>
        <v/>
      </c>
      <c r="K2081" s="2" t="str">
        <f>IF(OR(ROW()&gt;Hauteur,COLUMN()&gt;EffectifChoix),"",IF(COLUMN()=EffectifChoix,IF(K2080+1&lt;Test,K2080+1,J2081+1),IF(L2080&lt;Test,K2080,IF(K2080+1&lt;Test,K2080+1,J2081+1))))</f>
        <v/>
      </c>
      <c r="L2081" s="2" t="str">
        <f>IF(OR(ROW()&gt;Hauteur,COLUMN()&gt;EffectifChoix),"",IF(COLUMN()=EffectifChoix,IF(L2080+1&lt;Test,L2080+1,K2081+1),IF(M2080&lt;Test,L2080,IF(L2080+1&lt;Test,L2080+1,K2081+1))))</f>
        <v/>
      </c>
      <c r="M2081" s="2" t="str">
        <f>IF(OR(ROW()&gt;Hauteur,COLUMN()&gt;EffectifChoix),"",IF(COLUMN()=EffectifChoix,IF(M2080+1&lt;Test,M2080+1,L2081+1),IF(N2080&lt;Test,M2080,IF(M2080+1&lt;Test,M2080+1,L2081+1))))</f>
        <v/>
      </c>
      <c r="N2081" s="2" t="str">
        <f>IF(OR(ROW()&gt;Hauteur,COLUMN()&gt;EffectifChoix),"",IF(COLUMN()=EffectifChoix,IF(N2080+1&lt;Test,N2080+1,M2081+1),IF(O2080&lt;Test,N2080,IF(N2080+1&lt;Test,N2080+1,M2081+1))))</f>
        <v/>
      </c>
      <c r="O2081" s="2" t="str">
        <f>IF(OR(ROW()&gt;Hauteur,COLUMN()&gt;EffectifChoix),"",IF(COLUMN()=EffectifChoix,IF(O2080+1&lt;Test,O2080+1,N2081+1),IF(Q2080&lt;Test,O2080,IF(O2080+1&lt;Test,O2080+1,N2081+1))))</f>
        <v/>
      </c>
      <c r="P2081" s="2"/>
    </row>
    <row r="2082" spans="1:16" x14ac:dyDescent="0.35">
      <c r="A2082" s="2" t="str">
        <f>IF(ROW()&gt;Hauteur,"",IF(B2081&lt;Test,A2081,A2081+1))</f>
        <v/>
      </c>
      <c r="B2082" s="2" t="str">
        <f>IF(OR(ROW()&gt;Hauteur,COLUMN()&gt;EffectifChoix),"",IF(COLUMN()=EffectifChoix,IF(B2081+1&lt;Test,B2081+1,A2082+1),IF(C2081&lt;Test,B2081,IF(B2081+1&lt;Test,B2081+1,A2082+1))))</f>
        <v/>
      </c>
      <c r="C2082" s="2" t="str">
        <f>IF(OR(ROW()&gt;Hauteur,COLUMN()&gt;EffectifChoix),"",IF(COLUMN()=EffectifChoix,IF(C2081+1&lt;Test,C2081+1,B2082+1),IF(D2081&lt;Test,C2081,IF(C2081+1&lt;Test,C2081+1,B2082+1))))</f>
        <v/>
      </c>
      <c r="D2082" s="2" t="str">
        <f>IF(OR(ROW()&gt;Hauteur,COLUMN()&gt;EffectifChoix),"",IF(COLUMN()=EffectifChoix,IF(D2081+1&lt;Test,D2081+1,C2082+1),IF(E2081&lt;Test,D2081,IF(D2081+1&lt;Test,D2081+1,C2082+1))))</f>
        <v/>
      </c>
      <c r="E2082" s="2" t="str">
        <f>IF(OR(ROW()&gt;Hauteur,COLUMN()&gt;EffectifChoix),"",IF(COLUMN()=EffectifChoix,IF(E2081+1&lt;Test,E2081+1,D2082+1),IF(F2081&lt;Test,E2081,IF(E2081+1&lt;Test,E2081+1,D2082+1))))</f>
        <v/>
      </c>
      <c r="F2082" s="2" t="str">
        <f>IF(OR(ROW()&gt;Hauteur,COLUMN()&gt;EffectifChoix),"",IF(COLUMN()=EffectifChoix,IF(F2081+1&lt;Test,F2081+1,E2082+1),IF(G2081&lt;Test,F2081,IF(F2081+1&lt;Test,F2081+1,E2082+1))))</f>
        <v/>
      </c>
      <c r="G2082" s="2" t="str">
        <f>IF(OR(ROW()&gt;Hauteur,COLUMN()&gt;EffectifChoix),"",IF(COLUMN()=EffectifChoix,IF(G2081+1&lt;Test,G2081+1,F2082+1),IF(H2081&lt;Test,G2081,IF(G2081+1&lt;Test,G2081+1,F2082+1))))</f>
        <v/>
      </c>
      <c r="H2082" s="2" t="str">
        <f>IF(OR(ROW()&gt;Hauteur,COLUMN()&gt;EffectifChoix),"",IF(COLUMN()=EffectifChoix,IF(H2081+1&lt;Test,H2081+1,G2082+1),IF(I2081&lt;Test,H2081,IF(H2081+1&lt;Test,H2081+1,G2082+1))))</f>
        <v/>
      </c>
      <c r="I2082" s="2" t="str">
        <f>IF(OR(ROW()&gt;Hauteur,COLUMN()&gt;EffectifChoix),"",IF(COLUMN()=EffectifChoix,IF(I2081+1&lt;Test,I2081+1,H2082+1),IF(J2081&lt;Test,I2081,IF(I2081+1&lt;Test,I2081+1,H2082+1))))</f>
        <v/>
      </c>
      <c r="J2082" s="2" t="str">
        <f>IF(OR(ROW()&gt;Hauteur,COLUMN()&gt;EffectifChoix),"",IF(COLUMN()=EffectifChoix,IF(J2081+1&lt;Test,J2081+1,I2082+1),IF(K2081&lt;Test,J2081,IF(J2081+1&lt;Test,J2081+1,I2082+1))))</f>
        <v/>
      </c>
      <c r="K2082" s="2" t="str">
        <f>IF(OR(ROW()&gt;Hauteur,COLUMN()&gt;EffectifChoix),"",IF(COLUMN()=EffectifChoix,IF(K2081+1&lt;Test,K2081+1,J2082+1),IF(L2081&lt;Test,K2081,IF(K2081+1&lt;Test,K2081+1,J2082+1))))</f>
        <v/>
      </c>
      <c r="L2082" s="2" t="str">
        <f>IF(OR(ROW()&gt;Hauteur,COLUMN()&gt;EffectifChoix),"",IF(COLUMN()=EffectifChoix,IF(L2081+1&lt;Test,L2081+1,K2082+1),IF(M2081&lt;Test,L2081,IF(L2081+1&lt;Test,L2081+1,K2082+1))))</f>
        <v/>
      </c>
      <c r="M2082" s="2" t="str">
        <f>IF(OR(ROW()&gt;Hauteur,COLUMN()&gt;EffectifChoix),"",IF(COLUMN()=EffectifChoix,IF(M2081+1&lt;Test,M2081+1,L2082+1),IF(N2081&lt;Test,M2081,IF(M2081+1&lt;Test,M2081+1,L2082+1))))</f>
        <v/>
      </c>
      <c r="N2082" s="2" t="str">
        <f>IF(OR(ROW()&gt;Hauteur,COLUMN()&gt;EffectifChoix),"",IF(COLUMN()=EffectifChoix,IF(N2081+1&lt;Test,N2081+1,M2082+1),IF(O2081&lt;Test,N2081,IF(N2081+1&lt;Test,N2081+1,M2082+1))))</f>
        <v/>
      </c>
      <c r="O2082" s="2" t="str">
        <f>IF(OR(ROW()&gt;Hauteur,COLUMN()&gt;EffectifChoix),"",IF(COLUMN()=EffectifChoix,IF(O2081+1&lt;Test,O2081+1,N2082+1),IF(Q2081&lt;Test,O2081,IF(O2081+1&lt;Test,O2081+1,N2082+1))))</f>
        <v/>
      </c>
      <c r="P2082" s="2"/>
    </row>
    <row r="2083" spans="1:16" x14ac:dyDescent="0.35">
      <c r="A2083" s="2" t="str">
        <f>IF(ROW()&gt;Hauteur,"",IF(B2082&lt;Test,A2082,A2082+1))</f>
        <v/>
      </c>
      <c r="B2083" s="2" t="str">
        <f>IF(OR(ROW()&gt;Hauteur,COLUMN()&gt;EffectifChoix),"",IF(COLUMN()=EffectifChoix,IF(B2082+1&lt;Test,B2082+1,A2083+1),IF(C2082&lt;Test,B2082,IF(B2082+1&lt;Test,B2082+1,A2083+1))))</f>
        <v/>
      </c>
      <c r="C2083" s="2" t="str">
        <f>IF(OR(ROW()&gt;Hauteur,COLUMN()&gt;EffectifChoix),"",IF(COLUMN()=EffectifChoix,IF(C2082+1&lt;Test,C2082+1,B2083+1),IF(D2082&lt;Test,C2082,IF(C2082+1&lt;Test,C2082+1,B2083+1))))</f>
        <v/>
      </c>
      <c r="D2083" s="2" t="str">
        <f>IF(OR(ROW()&gt;Hauteur,COLUMN()&gt;EffectifChoix),"",IF(COLUMN()=EffectifChoix,IF(D2082+1&lt;Test,D2082+1,C2083+1),IF(E2082&lt;Test,D2082,IF(D2082+1&lt;Test,D2082+1,C2083+1))))</f>
        <v/>
      </c>
      <c r="E2083" s="2" t="str">
        <f>IF(OR(ROW()&gt;Hauteur,COLUMN()&gt;EffectifChoix),"",IF(COLUMN()=EffectifChoix,IF(E2082+1&lt;Test,E2082+1,D2083+1),IF(F2082&lt;Test,E2082,IF(E2082+1&lt;Test,E2082+1,D2083+1))))</f>
        <v/>
      </c>
      <c r="F2083" s="2" t="str">
        <f>IF(OR(ROW()&gt;Hauteur,COLUMN()&gt;EffectifChoix),"",IF(COLUMN()=EffectifChoix,IF(F2082+1&lt;Test,F2082+1,E2083+1),IF(G2082&lt;Test,F2082,IF(F2082+1&lt;Test,F2082+1,E2083+1))))</f>
        <v/>
      </c>
      <c r="G2083" s="2" t="str">
        <f>IF(OR(ROW()&gt;Hauteur,COLUMN()&gt;EffectifChoix),"",IF(COLUMN()=EffectifChoix,IF(G2082+1&lt;Test,G2082+1,F2083+1),IF(H2082&lt;Test,G2082,IF(G2082+1&lt;Test,G2082+1,F2083+1))))</f>
        <v/>
      </c>
      <c r="H2083" s="2" t="str">
        <f>IF(OR(ROW()&gt;Hauteur,COLUMN()&gt;EffectifChoix),"",IF(COLUMN()=EffectifChoix,IF(H2082+1&lt;Test,H2082+1,G2083+1),IF(I2082&lt;Test,H2082,IF(H2082+1&lt;Test,H2082+1,G2083+1))))</f>
        <v/>
      </c>
      <c r="I2083" s="2" t="str">
        <f>IF(OR(ROW()&gt;Hauteur,COLUMN()&gt;EffectifChoix),"",IF(COLUMN()=EffectifChoix,IF(I2082+1&lt;Test,I2082+1,H2083+1),IF(J2082&lt;Test,I2082,IF(I2082+1&lt;Test,I2082+1,H2083+1))))</f>
        <v/>
      </c>
      <c r="J2083" s="2" t="str">
        <f>IF(OR(ROW()&gt;Hauteur,COLUMN()&gt;EffectifChoix),"",IF(COLUMN()=EffectifChoix,IF(J2082+1&lt;Test,J2082+1,I2083+1),IF(K2082&lt;Test,J2082,IF(J2082+1&lt;Test,J2082+1,I2083+1))))</f>
        <v/>
      </c>
      <c r="K2083" s="2" t="str">
        <f>IF(OR(ROW()&gt;Hauteur,COLUMN()&gt;EffectifChoix),"",IF(COLUMN()=EffectifChoix,IF(K2082+1&lt;Test,K2082+1,J2083+1),IF(L2082&lt;Test,K2082,IF(K2082+1&lt;Test,K2082+1,J2083+1))))</f>
        <v/>
      </c>
      <c r="L2083" s="2" t="str">
        <f>IF(OR(ROW()&gt;Hauteur,COLUMN()&gt;EffectifChoix),"",IF(COLUMN()=EffectifChoix,IF(L2082+1&lt;Test,L2082+1,K2083+1),IF(M2082&lt;Test,L2082,IF(L2082+1&lt;Test,L2082+1,K2083+1))))</f>
        <v/>
      </c>
      <c r="M2083" s="2" t="str">
        <f>IF(OR(ROW()&gt;Hauteur,COLUMN()&gt;EffectifChoix),"",IF(COLUMN()=EffectifChoix,IF(M2082+1&lt;Test,M2082+1,L2083+1),IF(N2082&lt;Test,M2082,IF(M2082+1&lt;Test,M2082+1,L2083+1))))</f>
        <v/>
      </c>
      <c r="N2083" s="2" t="str">
        <f>IF(OR(ROW()&gt;Hauteur,COLUMN()&gt;EffectifChoix),"",IF(COLUMN()=EffectifChoix,IF(N2082+1&lt;Test,N2082+1,M2083+1),IF(O2082&lt;Test,N2082,IF(N2082+1&lt;Test,N2082+1,M2083+1))))</f>
        <v/>
      </c>
      <c r="O2083" s="2" t="str">
        <f>IF(OR(ROW()&gt;Hauteur,COLUMN()&gt;EffectifChoix),"",IF(COLUMN()=EffectifChoix,IF(O2082+1&lt;Test,O2082+1,N2083+1),IF(Q2082&lt;Test,O2082,IF(O2082+1&lt;Test,O2082+1,N2083+1))))</f>
        <v/>
      </c>
      <c r="P2083" s="2"/>
    </row>
    <row r="2084" spans="1:16" x14ac:dyDescent="0.35">
      <c r="A2084" s="2" t="str">
        <f>IF(ROW()&gt;Hauteur,"",IF(B2083&lt;Test,A2083,A2083+1))</f>
        <v/>
      </c>
      <c r="B2084" s="2" t="str">
        <f>IF(OR(ROW()&gt;Hauteur,COLUMN()&gt;EffectifChoix),"",IF(COLUMN()=EffectifChoix,IF(B2083+1&lt;Test,B2083+1,A2084+1),IF(C2083&lt;Test,B2083,IF(B2083+1&lt;Test,B2083+1,A2084+1))))</f>
        <v/>
      </c>
      <c r="C2084" s="2" t="str">
        <f>IF(OR(ROW()&gt;Hauteur,COLUMN()&gt;EffectifChoix),"",IF(COLUMN()=EffectifChoix,IF(C2083+1&lt;Test,C2083+1,B2084+1),IF(D2083&lt;Test,C2083,IF(C2083+1&lt;Test,C2083+1,B2084+1))))</f>
        <v/>
      </c>
      <c r="D2084" s="2" t="str">
        <f>IF(OR(ROW()&gt;Hauteur,COLUMN()&gt;EffectifChoix),"",IF(COLUMN()=EffectifChoix,IF(D2083+1&lt;Test,D2083+1,C2084+1),IF(E2083&lt;Test,D2083,IF(D2083+1&lt;Test,D2083+1,C2084+1))))</f>
        <v/>
      </c>
      <c r="E2084" s="2" t="str">
        <f>IF(OR(ROW()&gt;Hauteur,COLUMN()&gt;EffectifChoix),"",IF(COLUMN()=EffectifChoix,IF(E2083+1&lt;Test,E2083+1,D2084+1),IF(F2083&lt;Test,E2083,IF(E2083+1&lt;Test,E2083+1,D2084+1))))</f>
        <v/>
      </c>
      <c r="F2084" s="2" t="str">
        <f>IF(OR(ROW()&gt;Hauteur,COLUMN()&gt;EffectifChoix),"",IF(COLUMN()=EffectifChoix,IF(F2083+1&lt;Test,F2083+1,E2084+1),IF(G2083&lt;Test,F2083,IF(F2083+1&lt;Test,F2083+1,E2084+1))))</f>
        <v/>
      </c>
      <c r="G2084" s="2" t="str">
        <f>IF(OR(ROW()&gt;Hauteur,COLUMN()&gt;EffectifChoix),"",IF(COLUMN()=EffectifChoix,IF(G2083+1&lt;Test,G2083+1,F2084+1),IF(H2083&lt;Test,G2083,IF(G2083+1&lt;Test,G2083+1,F2084+1))))</f>
        <v/>
      </c>
      <c r="H2084" s="2" t="str">
        <f>IF(OR(ROW()&gt;Hauteur,COLUMN()&gt;EffectifChoix),"",IF(COLUMN()=EffectifChoix,IF(H2083+1&lt;Test,H2083+1,G2084+1),IF(I2083&lt;Test,H2083,IF(H2083+1&lt;Test,H2083+1,G2084+1))))</f>
        <v/>
      </c>
      <c r="I2084" s="2" t="str">
        <f>IF(OR(ROW()&gt;Hauteur,COLUMN()&gt;EffectifChoix),"",IF(COLUMN()=EffectifChoix,IF(I2083+1&lt;Test,I2083+1,H2084+1),IF(J2083&lt;Test,I2083,IF(I2083+1&lt;Test,I2083+1,H2084+1))))</f>
        <v/>
      </c>
      <c r="J2084" s="2" t="str">
        <f>IF(OR(ROW()&gt;Hauteur,COLUMN()&gt;EffectifChoix),"",IF(COLUMN()=EffectifChoix,IF(J2083+1&lt;Test,J2083+1,I2084+1),IF(K2083&lt;Test,J2083,IF(J2083+1&lt;Test,J2083+1,I2084+1))))</f>
        <v/>
      </c>
      <c r="K2084" s="2" t="str">
        <f>IF(OR(ROW()&gt;Hauteur,COLUMN()&gt;EffectifChoix),"",IF(COLUMN()=EffectifChoix,IF(K2083+1&lt;Test,K2083+1,J2084+1),IF(L2083&lt;Test,K2083,IF(K2083+1&lt;Test,K2083+1,J2084+1))))</f>
        <v/>
      </c>
      <c r="L2084" s="2" t="str">
        <f>IF(OR(ROW()&gt;Hauteur,COLUMN()&gt;EffectifChoix),"",IF(COLUMN()=EffectifChoix,IF(L2083+1&lt;Test,L2083+1,K2084+1),IF(M2083&lt;Test,L2083,IF(L2083+1&lt;Test,L2083+1,K2084+1))))</f>
        <v/>
      </c>
      <c r="M2084" s="2" t="str">
        <f>IF(OR(ROW()&gt;Hauteur,COLUMN()&gt;EffectifChoix),"",IF(COLUMN()=EffectifChoix,IF(M2083+1&lt;Test,M2083+1,L2084+1),IF(N2083&lt;Test,M2083,IF(M2083+1&lt;Test,M2083+1,L2084+1))))</f>
        <v/>
      </c>
      <c r="N2084" s="2" t="str">
        <f>IF(OR(ROW()&gt;Hauteur,COLUMN()&gt;EffectifChoix),"",IF(COLUMN()=EffectifChoix,IF(N2083+1&lt;Test,N2083+1,M2084+1),IF(O2083&lt;Test,N2083,IF(N2083+1&lt;Test,N2083+1,M2084+1))))</f>
        <v/>
      </c>
      <c r="O2084" s="2" t="str">
        <f>IF(OR(ROW()&gt;Hauteur,COLUMN()&gt;EffectifChoix),"",IF(COLUMN()=EffectifChoix,IF(O2083+1&lt;Test,O2083+1,N2084+1),IF(Q2083&lt;Test,O2083,IF(O2083+1&lt;Test,O2083+1,N2084+1))))</f>
        <v/>
      </c>
      <c r="P2084" s="2"/>
    </row>
    <row r="2085" spans="1:16" x14ac:dyDescent="0.35">
      <c r="A2085" s="2" t="str">
        <f>IF(ROW()&gt;Hauteur,"",IF(B2084&lt;Test,A2084,A2084+1))</f>
        <v/>
      </c>
      <c r="B2085" s="2" t="str">
        <f>IF(OR(ROW()&gt;Hauteur,COLUMN()&gt;EffectifChoix),"",IF(COLUMN()=EffectifChoix,IF(B2084+1&lt;Test,B2084+1,A2085+1),IF(C2084&lt;Test,B2084,IF(B2084+1&lt;Test,B2084+1,A2085+1))))</f>
        <v/>
      </c>
      <c r="C2085" s="2" t="str">
        <f>IF(OR(ROW()&gt;Hauteur,COLUMN()&gt;EffectifChoix),"",IF(COLUMN()=EffectifChoix,IF(C2084+1&lt;Test,C2084+1,B2085+1),IF(D2084&lt;Test,C2084,IF(C2084+1&lt;Test,C2084+1,B2085+1))))</f>
        <v/>
      </c>
      <c r="D2085" s="2" t="str">
        <f>IF(OR(ROW()&gt;Hauteur,COLUMN()&gt;EffectifChoix),"",IF(COLUMN()=EffectifChoix,IF(D2084+1&lt;Test,D2084+1,C2085+1),IF(E2084&lt;Test,D2084,IF(D2084+1&lt;Test,D2084+1,C2085+1))))</f>
        <v/>
      </c>
      <c r="E2085" s="2" t="str">
        <f>IF(OR(ROW()&gt;Hauteur,COLUMN()&gt;EffectifChoix),"",IF(COLUMN()=EffectifChoix,IF(E2084+1&lt;Test,E2084+1,D2085+1),IF(F2084&lt;Test,E2084,IF(E2084+1&lt;Test,E2084+1,D2085+1))))</f>
        <v/>
      </c>
      <c r="F2085" s="2" t="str">
        <f>IF(OR(ROW()&gt;Hauteur,COLUMN()&gt;EffectifChoix),"",IF(COLUMN()=EffectifChoix,IF(F2084+1&lt;Test,F2084+1,E2085+1),IF(G2084&lt;Test,F2084,IF(F2084+1&lt;Test,F2084+1,E2085+1))))</f>
        <v/>
      </c>
      <c r="G2085" s="2" t="str">
        <f>IF(OR(ROW()&gt;Hauteur,COLUMN()&gt;EffectifChoix),"",IF(COLUMN()=EffectifChoix,IF(G2084+1&lt;Test,G2084+1,F2085+1),IF(H2084&lt;Test,G2084,IF(G2084+1&lt;Test,G2084+1,F2085+1))))</f>
        <v/>
      </c>
      <c r="H2085" s="2" t="str">
        <f>IF(OR(ROW()&gt;Hauteur,COLUMN()&gt;EffectifChoix),"",IF(COLUMN()=EffectifChoix,IF(H2084+1&lt;Test,H2084+1,G2085+1),IF(I2084&lt;Test,H2084,IF(H2084+1&lt;Test,H2084+1,G2085+1))))</f>
        <v/>
      </c>
      <c r="I2085" s="2" t="str">
        <f>IF(OR(ROW()&gt;Hauteur,COLUMN()&gt;EffectifChoix),"",IF(COLUMN()=EffectifChoix,IF(I2084+1&lt;Test,I2084+1,H2085+1),IF(J2084&lt;Test,I2084,IF(I2084+1&lt;Test,I2084+1,H2085+1))))</f>
        <v/>
      </c>
      <c r="J2085" s="2" t="str">
        <f>IF(OR(ROW()&gt;Hauteur,COLUMN()&gt;EffectifChoix),"",IF(COLUMN()=EffectifChoix,IF(J2084+1&lt;Test,J2084+1,I2085+1),IF(K2084&lt;Test,J2084,IF(J2084+1&lt;Test,J2084+1,I2085+1))))</f>
        <v/>
      </c>
      <c r="K2085" s="2" t="str">
        <f>IF(OR(ROW()&gt;Hauteur,COLUMN()&gt;EffectifChoix),"",IF(COLUMN()=EffectifChoix,IF(K2084+1&lt;Test,K2084+1,J2085+1),IF(L2084&lt;Test,K2084,IF(K2084+1&lt;Test,K2084+1,J2085+1))))</f>
        <v/>
      </c>
      <c r="L2085" s="2" t="str">
        <f>IF(OR(ROW()&gt;Hauteur,COLUMN()&gt;EffectifChoix),"",IF(COLUMN()=EffectifChoix,IF(L2084+1&lt;Test,L2084+1,K2085+1),IF(M2084&lt;Test,L2084,IF(L2084+1&lt;Test,L2084+1,K2085+1))))</f>
        <v/>
      </c>
      <c r="M2085" s="2" t="str">
        <f>IF(OR(ROW()&gt;Hauteur,COLUMN()&gt;EffectifChoix),"",IF(COLUMN()=EffectifChoix,IF(M2084+1&lt;Test,M2084+1,L2085+1),IF(N2084&lt;Test,M2084,IF(M2084+1&lt;Test,M2084+1,L2085+1))))</f>
        <v/>
      </c>
      <c r="N2085" s="2" t="str">
        <f>IF(OR(ROW()&gt;Hauteur,COLUMN()&gt;EffectifChoix),"",IF(COLUMN()=EffectifChoix,IF(N2084+1&lt;Test,N2084+1,M2085+1),IF(O2084&lt;Test,N2084,IF(N2084+1&lt;Test,N2084+1,M2085+1))))</f>
        <v/>
      </c>
      <c r="O2085" s="2" t="str">
        <f>IF(OR(ROW()&gt;Hauteur,COLUMN()&gt;EffectifChoix),"",IF(COLUMN()=EffectifChoix,IF(O2084+1&lt;Test,O2084+1,N2085+1),IF(Q2084&lt;Test,O2084,IF(O2084+1&lt;Test,O2084+1,N2085+1))))</f>
        <v/>
      </c>
      <c r="P2085" s="2"/>
    </row>
    <row r="2086" spans="1:16" x14ac:dyDescent="0.35">
      <c r="A2086" s="2" t="str">
        <f>IF(ROW()&gt;Hauteur,"",IF(B2085&lt;Test,A2085,A2085+1))</f>
        <v/>
      </c>
      <c r="B2086" s="2" t="str">
        <f>IF(OR(ROW()&gt;Hauteur,COLUMN()&gt;EffectifChoix),"",IF(COLUMN()=EffectifChoix,IF(B2085+1&lt;Test,B2085+1,A2086+1),IF(C2085&lt;Test,B2085,IF(B2085+1&lt;Test,B2085+1,A2086+1))))</f>
        <v/>
      </c>
      <c r="C2086" s="2" t="str">
        <f>IF(OR(ROW()&gt;Hauteur,COLUMN()&gt;EffectifChoix),"",IF(COLUMN()=EffectifChoix,IF(C2085+1&lt;Test,C2085+1,B2086+1),IF(D2085&lt;Test,C2085,IF(C2085+1&lt;Test,C2085+1,B2086+1))))</f>
        <v/>
      </c>
      <c r="D2086" s="2" t="str">
        <f>IF(OR(ROW()&gt;Hauteur,COLUMN()&gt;EffectifChoix),"",IF(COLUMN()=EffectifChoix,IF(D2085+1&lt;Test,D2085+1,C2086+1),IF(E2085&lt;Test,D2085,IF(D2085+1&lt;Test,D2085+1,C2086+1))))</f>
        <v/>
      </c>
      <c r="E2086" s="2" t="str">
        <f>IF(OR(ROW()&gt;Hauteur,COLUMN()&gt;EffectifChoix),"",IF(COLUMN()=EffectifChoix,IF(E2085+1&lt;Test,E2085+1,D2086+1),IF(F2085&lt;Test,E2085,IF(E2085+1&lt;Test,E2085+1,D2086+1))))</f>
        <v/>
      </c>
      <c r="F2086" s="2" t="str">
        <f>IF(OR(ROW()&gt;Hauteur,COLUMN()&gt;EffectifChoix),"",IF(COLUMN()=EffectifChoix,IF(F2085+1&lt;Test,F2085+1,E2086+1),IF(G2085&lt;Test,F2085,IF(F2085+1&lt;Test,F2085+1,E2086+1))))</f>
        <v/>
      </c>
      <c r="G2086" s="2" t="str">
        <f>IF(OR(ROW()&gt;Hauteur,COLUMN()&gt;EffectifChoix),"",IF(COLUMN()=EffectifChoix,IF(G2085+1&lt;Test,G2085+1,F2086+1),IF(H2085&lt;Test,G2085,IF(G2085+1&lt;Test,G2085+1,F2086+1))))</f>
        <v/>
      </c>
      <c r="H2086" s="2" t="str">
        <f>IF(OR(ROW()&gt;Hauteur,COLUMN()&gt;EffectifChoix),"",IF(COLUMN()=EffectifChoix,IF(H2085+1&lt;Test,H2085+1,G2086+1),IF(I2085&lt;Test,H2085,IF(H2085+1&lt;Test,H2085+1,G2086+1))))</f>
        <v/>
      </c>
      <c r="I2086" s="2" t="str">
        <f>IF(OR(ROW()&gt;Hauteur,COLUMN()&gt;EffectifChoix),"",IF(COLUMN()=EffectifChoix,IF(I2085+1&lt;Test,I2085+1,H2086+1),IF(J2085&lt;Test,I2085,IF(I2085+1&lt;Test,I2085+1,H2086+1))))</f>
        <v/>
      </c>
      <c r="J2086" s="2" t="str">
        <f>IF(OR(ROW()&gt;Hauteur,COLUMN()&gt;EffectifChoix),"",IF(COLUMN()=EffectifChoix,IF(J2085+1&lt;Test,J2085+1,I2086+1),IF(K2085&lt;Test,J2085,IF(J2085+1&lt;Test,J2085+1,I2086+1))))</f>
        <v/>
      </c>
      <c r="K2086" s="2" t="str">
        <f>IF(OR(ROW()&gt;Hauteur,COLUMN()&gt;EffectifChoix),"",IF(COLUMN()=EffectifChoix,IF(K2085+1&lt;Test,K2085+1,J2086+1),IF(L2085&lt;Test,K2085,IF(K2085+1&lt;Test,K2085+1,J2086+1))))</f>
        <v/>
      </c>
      <c r="L2086" s="2" t="str">
        <f>IF(OR(ROW()&gt;Hauteur,COLUMN()&gt;EffectifChoix),"",IF(COLUMN()=EffectifChoix,IF(L2085+1&lt;Test,L2085+1,K2086+1),IF(M2085&lt;Test,L2085,IF(L2085+1&lt;Test,L2085+1,K2086+1))))</f>
        <v/>
      </c>
      <c r="M2086" s="2" t="str">
        <f>IF(OR(ROW()&gt;Hauteur,COLUMN()&gt;EffectifChoix),"",IF(COLUMN()=EffectifChoix,IF(M2085+1&lt;Test,M2085+1,L2086+1),IF(N2085&lt;Test,M2085,IF(M2085+1&lt;Test,M2085+1,L2086+1))))</f>
        <v/>
      </c>
      <c r="N2086" s="2" t="str">
        <f>IF(OR(ROW()&gt;Hauteur,COLUMN()&gt;EffectifChoix),"",IF(COLUMN()=EffectifChoix,IF(N2085+1&lt;Test,N2085+1,M2086+1),IF(O2085&lt;Test,N2085,IF(N2085+1&lt;Test,N2085+1,M2086+1))))</f>
        <v/>
      </c>
      <c r="O2086" s="2" t="str">
        <f>IF(OR(ROW()&gt;Hauteur,COLUMN()&gt;EffectifChoix),"",IF(COLUMN()=EffectifChoix,IF(O2085+1&lt;Test,O2085+1,N2086+1),IF(Q2085&lt;Test,O2085,IF(O2085+1&lt;Test,O2085+1,N2086+1))))</f>
        <v/>
      </c>
      <c r="P2086" s="2"/>
    </row>
    <row r="2087" spans="1:16" x14ac:dyDescent="0.35">
      <c r="A2087" s="2" t="str">
        <f>IF(ROW()&gt;Hauteur,"",IF(B2086&lt;Test,A2086,A2086+1))</f>
        <v/>
      </c>
      <c r="B2087" s="2" t="str">
        <f>IF(OR(ROW()&gt;Hauteur,COLUMN()&gt;EffectifChoix),"",IF(COLUMN()=EffectifChoix,IF(B2086+1&lt;Test,B2086+1,A2087+1),IF(C2086&lt;Test,B2086,IF(B2086+1&lt;Test,B2086+1,A2087+1))))</f>
        <v/>
      </c>
      <c r="C2087" s="2" t="str">
        <f>IF(OR(ROW()&gt;Hauteur,COLUMN()&gt;EffectifChoix),"",IF(COLUMN()=EffectifChoix,IF(C2086+1&lt;Test,C2086+1,B2087+1),IF(D2086&lt;Test,C2086,IF(C2086+1&lt;Test,C2086+1,B2087+1))))</f>
        <v/>
      </c>
      <c r="D2087" s="2" t="str">
        <f>IF(OR(ROW()&gt;Hauteur,COLUMN()&gt;EffectifChoix),"",IF(COLUMN()=EffectifChoix,IF(D2086+1&lt;Test,D2086+1,C2087+1),IF(E2086&lt;Test,D2086,IF(D2086+1&lt;Test,D2086+1,C2087+1))))</f>
        <v/>
      </c>
      <c r="E2087" s="2" t="str">
        <f>IF(OR(ROW()&gt;Hauteur,COLUMN()&gt;EffectifChoix),"",IF(COLUMN()=EffectifChoix,IF(E2086+1&lt;Test,E2086+1,D2087+1),IF(F2086&lt;Test,E2086,IF(E2086+1&lt;Test,E2086+1,D2087+1))))</f>
        <v/>
      </c>
      <c r="F2087" s="2" t="str">
        <f>IF(OR(ROW()&gt;Hauteur,COLUMN()&gt;EffectifChoix),"",IF(COLUMN()=EffectifChoix,IF(F2086+1&lt;Test,F2086+1,E2087+1),IF(G2086&lt;Test,F2086,IF(F2086+1&lt;Test,F2086+1,E2087+1))))</f>
        <v/>
      </c>
      <c r="G2087" s="2" t="str">
        <f>IF(OR(ROW()&gt;Hauteur,COLUMN()&gt;EffectifChoix),"",IF(COLUMN()=EffectifChoix,IF(G2086+1&lt;Test,G2086+1,F2087+1),IF(H2086&lt;Test,G2086,IF(G2086+1&lt;Test,G2086+1,F2087+1))))</f>
        <v/>
      </c>
      <c r="H2087" s="2" t="str">
        <f>IF(OR(ROW()&gt;Hauteur,COLUMN()&gt;EffectifChoix),"",IF(COLUMN()=EffectifChoix,IF(H2086+1&lt;Test,H2086+1,G2087+1),IF(I2086&lt;Test,H2086,IF(H2086+1&lt;Test,H2086+1,G2087+1))))</f>
        <v/>
      </c>
      <c r="I2087" s="2" t="str">
        <f>IF(OR(ROW()&gt;Hauteur,COLUMN()&gt;EffectifChoix),"",IF(COLUMN()=EffectifChoix,IF(I2086+1&lt;Test,I2086+1,H2087+1),IF(J2086&lt;Test,I2086,IF(I2086+1&lt;Test,I2086+1,H2087+1))))</f>
        <v/>
      </c>
      <c r="J2087" s="2" t="str">
        <f>IF(OR(ROW()&gt;Hauteur,COLUMN()&gt;EffectifChoix),"",IF(COLUMN()=EffectifChoix,IF(J2086+1&lt;Test,J2086+1,I2087+1),IF(K2086&lt;Test,J2086,IF(J2086+1&lt;Test,J2086+1,I2087+1))))</f>
        <v/>
      </c>
      <c r="K2087" s="2" t="str">
        <f>IF(OR(ROW()&gt;Hauteur,COLUMN()&gt;EffectifChoix),"",IF(COLUMN()=EffectifChoix,IF(K2086+1&lt;Test,K2086+1,J2087+1),IF(L2086&lt;Test,K2086,IF(K2086+1&lt;Test,K2086+1,J2087+1))))</f>
        <v/>
      </c>
      <c r="L2087" s="2" t="str">
        <f>IF(OR(ROW()&gt;Hauteur,COLUMN()&gt;EffectifChoix),"",IF(COLUMN()=EffectifChoix,IF(L2086+1&lt;Test,L2086+1,K2087+1),IF(M2086&lt;Test,L2086,IF(L2086+1&lt;Test,L2086+1,K2087+1))))</f>
        <v/>
      </c>
      <c r="M2087" s="2" t="str">
        <f>IF(OR(ROW()&gt;Hauteur,COLUMN()&gt;EffectifChoix),"",IF(COLUMN()=EffectifChoix,IF(M2086+1&lt;Test,M2086+1,L2087+1),IF(N2086&lt;Test,M2086,IF(M2086+1&lt;Test,M2086+1,L2087+1))))</f>
        <v/>
      </c>
      <c r="N2087" s="2" t="str">
        <f>IF(OR(ROW()&gt;Hauteur,COLUMN()&gt;EffectifChoix),"",IF(COLUMN()=EffectifChoix,IF(N2086+1&lt;Test,N2086+1,M2087+1),IF(O2086&lt;Test,N2086,IF(N2086+1&lt;Test,N2086+1,M2087+1))))</f>
        <v/>
      </c>
      <c r="O2087" s="2" t="str">
        <f>IF(OR(ROW()&gt;Hauteur,COLUMN()&gt;EffectifChoix),"",IF(COLUMN()=EffectifChoix,IF(O2086+1&lt;Test,O2086+1,N2087+1),IF(Q2086&lt;Test,O2086,IF(O2086+1&lt;Test,O2086+1,N2087+1))))</f>
        <v/>
      </c>
      <c r="P2087" s="2"/>
    </row>
    <row r="2088" spans="1:16" x14ac:dyDescent="0.35">
      <c r="A2088" s="2" t="str">
        <f>IF(ROW()&gt;Hauteur,"",IF(B2087&lt;Test,A2087,A2087+1))</f>
        <v/>
      </c>
      <c r="B2088" s="2" t="str">
        <f>IF(OR(ROW()&gt;Hauteur,COLUMN()&gt;EffectifChoix),"",IF(COLUMN()=EffectifChoix,IF(B2087+1&lt;Test,B2087+1,A2088+1),IF(C2087&lt;Test,B2087,IF(B2087+1&lt;Test,B2087+1,A2088+1))))</f>
        <v/>
      </c>
      <c r="C2088" s="2" t="str">
        <f>IF(OR(ROW()&gt;Hauteur,COLUMN()&gt;EffectifChoix),"",IF(COLUMN()=EffectifChoix,IF(C2087+1&lt;Test,C2087+1,B2088+1),IF(D2087&lt;Test,C2087,IF(C2087+1&lt;Test,C2087+1,B2088+1))))</f>
        <v/>
      </c>
      <c r="D2088" s="2" t="str">
        <f>IF(OR(ROW()&gt;Hauteur,COLUMN()&gt;EffectifChoix),"",IF(COLUMN()=EffectifChoix,IF(D2087+1&lt;Test,D2087+1,C2088+1),IF(E2087&lt;Test,D2087,IF(D2087+1&lt;Test,D2087+1,C2088+1))))</f>
        <v/>
      </c>
      <c r="E2088" s="2" t="str">
        <f>IF(OR(ROW()&gt;Hauteur,COLUMN()&gt;EffectifChoix),"",IF(COLUMN()=EffectifChoix,IF(E2087+1&lt;Test,E2087+1,D2088+1),IF(F2087&lt;Test,E2087,IF(E2087+1&lt;Test,E2087+1,D2088+1))))</f>
        <v/>
      </c>
      <c r="F2088" s="2" t="str">
        <f>IF(OR(ROW()&gt;Hauteur,COLUMN()&gt;EffectifChoix),"",IF(COLUMN()=EffectifChoix,IF(F2087+1&lt;Test,F2087+1,E2088+1),IF(G2087&lt;Test,F2087,IF(F2087+1&lt;Test,F2087+1,E2088+1))))</f>
        <v/>
      </c>
      <c r="G2088" s="2" t="str">
        <f>IF(OR(ROW()&gt;Hauteur,COLUMN()&gt;EffectifChoix),"",IF(COLUMN()=EffectifChoix,IF(G2087+1&lt;Test,G2087+1,F2088+1),IF(H2087&lt;Test,G2087,IF(G2087+1&lt;Test,G2087+1,F2088+1))))</f>
        <v/>
      </c>
      <c r="H2088" s="2" t="str">
        <f>IF(OR(ROW()&gt;Hauteur,COLUMN()&gt;EffectifChoix),"",IF(COLUMN()=EffectifChoix,IF(H2087+1&lt;Test,H2087+1,G2088+1),IF(I2087&lt;Test,H2087,IF(H2087+1&lt;Test,H2087+1,G2088+1))))</f>
        <v/>
      </c>
      <c r="I2088" s="2" t="str">
        <f>IF(OR(ROW()&gt;Hauteur,COLUMN()&gt;EffectifChoix),"",IF(COLUMN()=EffectifChoix,IF(I2087+1&lt;Test,I2087+1,H2088+1),IF(J2087&lt;Test,I2087,IF(I2087+1&lt;Test,I2087+1,H2088+1))))</f>
        <v/>
      </c>
      <c r="J2088" s="2" t="str">
        <f>IF(OR(ROW()&gt;Hauteur,COLUMN()&gt;EffectifChoix),"",IF(COLUMN()=EffectifChoix,IF(J2087+1&lt;Test,J2087+1,I2088+1),IF(K2087&lt;Test,J2087,IF(J2087+1&lt;Test,J2087+1,I2088+1))))</f>
        <v/>
      </c>
      <c r="K2088" s="2" t="str">
        <f>IF(OR(ROW()&gt;Hauteur,COLUMN()&gt;EffectifChoix),"",IF(COLUMN()=EffectifChoix,IF(K2087+1&lt;Test,K2087+1,J2088+1),IF(L2087&lt;Test,K2087,IF(K2087+1&lt;Test,K2087+1,J2088+1))))</f>
        <v/>
      </c>
      <c r="L2088" s="2" t="str">
        <f>IF(OR(ROW()&gt;Hauteur,COLUMN()&gt;EffectifChoix),"",IF(COLUMN()=EffectifChoix,IF(L2087+1&lt;Test,L2087+1,K2088+1),IF(M2087&lt;Test,L2087,IF(L2087+1&lt;Test,L2087+1,K2088+1))))</f>
        <v/>
      </c>
      <c r="M2088" s="2" t="str">
        <f>IF(OR(ROW()&gt;Hauteur,COLUMN()&gt;EffectifChoix),"",IF(COLUMN()=EffectifChoix,IF(M2087+1&lt;Test,M2087+1,L2088+1),IF(N2087&lt;Test,M2087,IF(M2087+1&lt;Test,M2087+1,L2088+1))))</f>
        <v/>
      </c>
      <c r="N2088" s="2" t="str">
        <f>IF(OR(ROW()&gt;Hauteur,COLUMN()&gt;EffectifChoix),"",IF(COLUMN()=EffectifChoix,IF(N2087+1&lt;Test,N2087+1,M2088+1),IF(O2087&lt;Test,N2087,IF(N2087+1&lt;Test,N2087+1,M2088+1))))</f>
        <v/>
      </c>
      <c r="O2088" s="2" t="str">
        <f>IF(OR(ROW()&gt;Hauteur,COLUMN()&gt;EffectifChoix),"",IF(COLUMN()=EffectifChoix,IF(O2087+1&lt;Test,O2087+1,N2088+1),IF(Q2087&lt;Test,O2087,IF(O2087+1&lt;Test,O2087+1,N2088+1))))</f>
        <v/>
      </c>
      <c r="P2088" s="2"/>
    </row>
    <row r="2089" spans="1:16" x14ac:dyDescent="0.35">
      <c r="A2089" s="2" t="str">
        <f>IF(ROW()&gt;Hauteur,"",IF(B2088&lt;Test,A2088,A2088+1))</f>
        <v/>
      </c>
      <c r="B2089" s="2" t="str">
        <f>IF(OR(ROW()&gt;Hauteur,COLUMN()&gt;EffectifChoix),"",IF(COLUMN()=EffectifChoix,IF(B2088+1&lt;Test,B2088+1,A2089+1),IF(C2088&lt;Test,B2088,IF(B2088+1&lt;Test,B2088+1,A2089+1))))</f>
        <v/>
      </c>
      <c r="C2089" s="2" t="str">
        <f>IF(OR(ROW()&gt;Hauteur,COLUMN()&gt;EffectifChoix),"",IF(COLUMN()=EffectifChoix,IF(C2088+1&lt;Test,C2088+1,B2089+1),IF(D2088&lt;Test,C2088,IF(C2088+1&lt;Test,C2088+1,B2089+1))))</f>
        <v/>
      </c>
      <c r="D2089" s="2" t="str">
        <f>IF(OR(ROW()&gt;Hauteur,COLUMN()&gt;EffectifChoix),"",IF(COLUMN()=EffectifChoix,IF(D2088+1&lt;Test,D2088+1,C2089+1),IF(E2088&lt;Test,D2088,IF(D2088+1&lt;Test,D2088+1,C2089+1))))</f>
        <v/>
      </c>
      <c r="E2089" s="2" t="str">
        <f>IF(OR(ROW()&gt;Hauteur,COLUMN()&gt;EffectifChoix),"",IF(COLUMN()=EffectifChoix,IF(E2088+1&lt;Test,E2088+1,D2089+1),IF(F2088&lt;Test,E2088,IF(E2088+1&lt;Test,E2088+1,D2089+1))))</f>
        <v/>
      </c>
      <c r="F2089" s="2" t="str">
        <f>IF(OR(ROW()&gt;Hauteur,COLUMN()&gt;EffectifChoix),"",IF(COLUMN()=EffectifChoix,IF(F2088+1&lt;Test,F2088+1,E2089+1),IF(G2088&lt;Test,F2088,IF(F2088+1&lt;Test,F2088+1,E2089+1))))</f>
        <v/>
      </c>
      <c r="G2089" s="2" t="str">
        <f>IF(OR(ROW()&gt;Hauteur,COLUMN()&gt;EffectifChoix),"",IF(COLUMN()=EffectifChoix,IF(G2088+1&lt;Test,G2088+1,F2089+1),IF(H2088&lt;Test,G2088,IF(G2088+1&lt;Test,G2088+1,F2089+1))))</f>
        <v/>
      </c>
      <c r="H2089" s="2" t="str">
        <f>IF(OR(ROW()&gt;Hauteur,COLUMN()&gt;EffectifChoix),"",IF(COLUMN()=EffectifChoix,IF(H2088+1&lt;Test,H2088+1,G2089+1),IF(I2088&lt;Test,H2088,IF(H2088+1&lt;Test,H2088+1,G2089+1))))</f>
        <v/>
      </c>
      <c r="I2089" s="2" t="str">
        <f>IF(OR(ROW()&gt;Hauteur,COLUMN()&gt;EffectifChoix),"",IF(COLUMN()=EffectifChoix,IF(I2088+1&lt;Test,I2088+1,H2089+1),IF(J2088&lt;Test,I2088,IF(I2088+1&lt;Test,I2088+1,H2089+1))))</f>
        <v/>
      </c>
      <c r="J2089" s="2" t="str">
        <f>IF(OR(ROW()&gt;Hauteur,COLUMN()&gt;EffectifChoix),"",IF(COLUMN()=EffectifChoix,IF(J2088+1&lt;Test,J2088+1,I2089+1),IF(K2088&lt;Test,J2088,IF(J2088+1&lt;Test,J2088+1,I2089+1))))</f>
        <v/>
      </c>
      <c r="K2089" s="2" t="str">
        <f>IF(OR(ROW()&gt;Hauteur,COLUMN()&gt;EffectifChoix),"",IF(COLUMN()=EffectifChoix,IF(K2088+1&lt;Test,K2088+1,J2089+1),IF(L2088&lt;Test,K2088,IF(K2088+1&lt;Test,K2088+1,J2089+1))))</f>
        <v/>
      </c>
      <c r="L2089" s="2" t="str">
        <f>IF(OR(ROW()&gt;Hauteur,COLUMN()&gt;EffectifChoix),"",IF(COLUMN()=EffectifChoix,IF(L2088+1&lt;Test,L2088+1,K2089+1),IF(M2088&lt;Test,L2088,IF(L2088+1&lt;Test,L2088+1,K2089+1))))</f>
        <v/>
      </c>
      <c r="M2089" s="2" t="str">
        <f>IF(OR(ROW()&gt;Hauteur,COLUMN()&gt;EffectifChoix),"",IF(COLUMN()=EffectifChoix,IF(M2088+1&lt;Test,M2088+1,L2089+1),IF(N2088&lt;Test,M2088,IF(M2088+1&lt;Test,M2088+1,L2089+1))))</f>
        <v/>
      </c>
      <c r="N2089" s="2" t="str">
        <f>IF(OR(ROW()&gt;Hauteur,COLUMN()&gt;EffectifChoix),"",IF(COLUMN()=EffectifChoix,IF(N2088+1&lt;Test,N2088+1,M2089+1),IF(O2088&lt;Test,N2088,IF(N2088+1&lt;Test,N2088+1,M2089+1))))</f>
        <v/>
      </c>
      <c r="O2089" s="2" t="str">
        <f>IF(OR(ROW()&gt;Hauteur,COLUMN()&gt;EffectifChoix),"",IF(COLUMN()=EffectifChoix,IF(O2088+1&lt;Test,O2088+1,N2089+1),IF(Q2088&lt;Test,O2088,IF(O2088+1&lt;Test,O2088+1,N2089+1))))</f>
        <v/>
      </c>
      <c r="P2089" s="2"/>
    </row>
    <row r="2090" spans="1:16" x14ac:dyDescent="0.35">
      <c r="A2090" s="2" t="str">
        <f>IF(ROW()&gt;Hauteur,"",IF(B2089&lt;Test,A2089,A2089+1))</f>
        <v/>
      </c>
      <c r="B2090" s="2" t="str">
        <f>IF(OR(ROW()&gt;Hauteur,COLUMN()&gt;EffectifChoix),"",IF(COLUMN()=EffectifChoix,IF(B2089+1&lt;Test,B2089+1,A2090+1),IF(C2089&lt;Test,B2089,IF(B2089+1&lt;Test,B2089+1,A2090+1))))</f>
        <v/>
      </c>
      <c r="C2090" s="2" t="str">
        <f>IF(OR(ROW()&gt;Hauteur,COLUMN()&gt;EffectifChoix),"",IF(COLUMN()=EffectifChoix,IF(C2089+1&lt;Test,C2089+1,B2090+1),IF(D2089&lt;Test,C2089,IF(C2089+1&lt;Test,C2089+1,B2090+1))))</f>
        <v/>
      </c>
      <c r="D2090" s="2" t="str">
        <f>IF(OR(ROW()&gt;Hauteur,COLUMN()&gt;EffectifChoix),"",IF(COLUMN()=EffectifChoix,IF(D2089+1&lt;Test,D2089+1,C2090+1),IF(E2089&lt;Test,D2089,IF(D2089+1&lt;Test,D2089+1,C2090+1))))</f>
        <v/>
      </c>
      <c r="E2090" s="2" t="str">
        <f>IF(OR(ROW()&gt;Hauteur,COLUMN()&gt;EffectifChoix),"",IF(COLUMN()=EffectifChoix,IF(E2089+1&lt;Test,E2089+1,D2090+1),IF(F2089&lt;Test,E2089,IF(E2089+1&lt;Test,E2089+1,D2090+1))))</f>
        <v/>
      </c>
      <c r="F2090" s="2" t="str">
        <f>IF(OR(ROW()&gt;Hauteur,COLUMN()&gt;EffectifChoix),"",IF(COLUMN()=EffectifChoix,IF(F2089+1&lt;Test,F2089+1,E2090+1),IF(G2089&lt;Test,F2089,IF(F2089+1&lt;Test,F2089+1,E2090+1))))</f>
        <v/>
      </c>
      <c r="G2090" s="2" t="str">
        <f>IF(OR(ROW()&gt;Hauteur,COLUMN()&gt;EffectifChoix),"",IF(COLUMN()=EffectifChoix,IF(G2089+1&lt;Test,G2089+1,F2090+1),IF(H2089&lt;Test,G2089,IF(G2089+1&lt;Test,G2089+1,F2090+1))))</f>
        <v/>
      </c>
      <c r="H2090" s="2" t="str">
        <f>IF(OR(ROW()&gt;Hauteur,COLUMN()&gt;EffectifChoix),"",IF(COLUMN()=EffectifChoix,IF(H2089+1&lt;Test,H2089+1,G2090+1),IF(I2089&lt;Test,H2089,IF(H2089+1&lt;Test,H2089+1,G2090+1))))</f>
        <v/>
      </c>
      <c r="I2090" s="2" t="str">
        <f>IF(OR(ROW()&gt;Hauteur,COLUMN()&gt;EffectifChoix),"",IF(COLUMN()=EffectifChoix,IF(I2089+1&lt;Test,I2089+1,H2090+1),IF(J2089&lt;Test,I2089,IF(I2089+1&lt;Test,I2089+1,H2090+1))))</f>
        <v/>
      </c>
      <c r="J2090" s="2" t="str">
        <f>IF(OR(ROW()&gt;Hauteur,COLUMN()&gt;EffectifChoix),"",IF(COLUMN()=EffectifChoix,IF(J2089+1&lt;Test,J2089+1,I2090+1),IF(K2089&lt;Test,J2089,IF(J2089+1&lt;Test,J2089+1,I2090+1))))</f>
        <v/>
      </c>
      <c r="K2090" s="2" t="str">
        <f>IF(OR(ROW()&gt;Hauteur,COLUMN()&gt;EffectifChoix),"",IF(COLUMN()=EffectifChoix,IF(K2089+1&lt;Test,K2089+1,J2090+1),IF(L2089&lt;Test,K2089,IF(K2089+1&lt;Test,K2089+1,J2090+1))))</f>
        <v/>
      </c>
      <c r="L2090" s="2" t="str">
        <f>IF(OR(ROW()&gt;Hauteur,COLUMN()&gt;EffectifChoix),"",IF(COLUMN()=EffectifChoix,IF(L2089+1&lt;Test,L2089+1,K2090+1),IF(M2089&lt;Test,L2089,IF(L2089+1&lt;Test,L2089+1,K2090+1))))</f>
        <v/>
      </c>
      <c r="M2090" s="2" t="str">
        <f>IF(OR(ROW()&gt;Hauteur,COLUMN()&gt;EffectifChoix),"",IF(COLUMN()=EffectifChoix,IF(M2089+1&lt;Test,M2089+1,L2090+1),IF(N2089&lt;Test,M2089,IF(M2089+1&lt;Test,M2089+1,L2090+1))))</f>
        <v/>
      </c>
      <c r="N2090" s="2" t="str">
        <f>IF(OR(ROW()&gt;Hauteur,COLUMN()&gt;EffectifChoix),"",IF(COLUMN()=EffectifChoix,IF(N2089+1&lt;Test,N2089+1,M2090+1),IF(O2089&lt;Test,N2089,IF(N2089+1&lt;Test,N2089+1,M2090+1))))</f>
        <v/>
      </c>
      <c r="O2090" s="2" t="str">
        <f>IF(OR(ROW()&gt;Hauteur,COLUMN()&gt;EffectifChoix),"",IF(COLUMN()=EffectifChoix,IF(O2089+1&lt;Test,O2089+1,N2090+1),IF(Q2089&lt;Test,O2089,IF(O2089+1&lt;Test,O2089+1,N2090+1))))</f>
        <v/>
      </c>
      <c r="P2090" s="2"/>
    </row>
    <row r="2091" spans="1:16" x14ac:dyDescent="0.35">
      <c r="A2091" s="2" t="str">
        <f>IF(ROW()&gt;Hauteur,"",IF(B2090&lt;Test,A2090,A2090+1))</f>
        <v/>
      </c>
      <c r="B2091" s="2" t="str">
        <f>IF(OR(ROW()&gt;Hauteur,COLUMN()&gt;EffectifChoix),"",IF(COLUMN()=EffectifChoix,IF(B2090+1&lt;Test,B2090+1,A2091+1),IF(C2090&lt;Test,B2090,IF(B2090+1&lt;Test,B2090+1,A2091+1))))</f>
        <v/>
      </c>
      <c r="C2091" s="2" t="str">
        <f>IF(OR(ROW()&gt;Hauteur,COLUMN()&gt;EffectifChoix),"",IF(COLUMN()=EffectifChoix,IF(C2090+1&lt;Test,C2090+1,B2091+1),IF(D2090&lt;Test,C2090,IF(C2090+1&lt;Test,C2090+1,B2091+1))))</f>
        <v/>
      </c>
      <c r="D2091" s="2" t="str">
        <f>IF(OR(ROW()&gt;Hauteur,COLUMN()&gt;EffectifChoix),"",IF(COLUMN()=EffectifChoix,IF(D2090+1&lt;Test,D2090+1,C2091+1),IF(E2090&lt;Test,D2090,IF(D2090+1&lt;Test,D2090+1,C2091+1))))</f>
        <v/>
      </c>
      <c r="E2091" s="2" t="str">
        <f>IF(OR(ROW()&gt;Hauteur,COLUMN()&gt;EffectifChoix),"",IF(COLUMN()=EffectifChoix,IF(E2090+1&lt;Test,E2090+1,D2091+1),IF(F2090&lt;Test,E2090,IF(E2090+1&lt;Test,E2090+1,D2091+1))))</f>
        <v/>
      </c>
      <c r="F2091" s="2" t="str">
        <f>IF(OR(ROW()&gt;Hauteur,COLUMN()&gt;EffectifChoix),"",IF(COLUMN()=EffectifChoix,IF(F2090+1&lt;Test,F2090+1,E2091+1),IF(G2090&lt;Test,F2090,IF(F2090+1&lt;Test,F2090+1,E2091+1))))</f>
        <v/>
      </c>
      <c r="G2091" s="2" t="str">
        <f>IF(OR(ROW()&gt;Hauteur,COLUMN()&gt;EffectifChoix),"",IF(COLUMN()=EffectifChoix,IF(G2090+1&lt;Test,G2090+1,F2091+1),IF(H2090&lt;Test,G2090,IF(G2090+1&lt;Test,G2090+1,F2091+1))))</f>
        <v/>
      </c>
      <c r="H2091" s="2" t="str">
        <f>IF(OR(ROW()&gt;Hauteur,COLUMN()&gt;EffectifChoix),"",IF(COLUMN()=EffectifChoix,IF(H2090+1&lt;Test,H2090+1,G2091+1),IF(I2090&lt;Test,H2090,IF(H2090+1&lt;Test,H2090+1,G2091+1))))</f>
        <v/>
      </c>
      <c r="I2091" s="2" t="str">
        <f>IF(OR(ROW()&gt;Hauteur,COLUMN()&gt;EffectifChoix),"",IF(COLUMN()=EffectifChoix,IF(I2090+1&lt;Test,I2090+1,H2091+1),IF(J2090&lt;Test,I2090,IF(I2090+1&lt;Test,I2090+1,H2091+1))))</f>
        <v/>
      </c>
      <c r="J2091" s="2" t="str">
        <f>IF(OR(ROW()&gt;Hauteur,COLUMN()&gt;EffectifChoix),"",IF(COLUMN()=EffectifChoix,IF(J2090+1&lt;Test,J2090+1,I2091+1),IF(K2090&lt;Test,J2090,IF(J2090+1&lt;Test,J2090+1,I2091+1))))</f>
        <v/>
      </c>
      <c r="K2091" s="2" t="str">
        <f>IF(OR(ROW()&gt;Hauteur,COLUMN()&gt;EffectifChoix),"",IF(COLUMN()=EffectifChoix,IF(K2090+1&lt;Test,K2090+1,J2091+1),IF(L2090&lt;Test,K2090,IF(K2090+1&lt;Test,K2090+1,J2091+1))))</f>
        <v/>
      </c>
      <c r="L2091" s="2" t="str">
        <f>IF(OR(ROW()&gt;Hauteur,COLUMN()&gt;EffectifChoix),"",IF(COLUMN()=EffectifChoix,IF(L2090+1&lt;Test,L2090+1,K2091+1),IF(M2090&lt;Test,L2090,IF(L2090+1&lt;Test,L2090+1,K2091+1))))</f>
        <v/>
      </c>
      <c r="M2091" s="2" t="str">
        <f>IF(OR(ROW()&gt;Hauteur,COLUMN()&gt;EffectifChoix),"",IF(COLUMN()=EffectifChoix,IF(M2090+1&lt;Test,M2090+1,L2091+1),IF(N2090&lt;Test,M2090,IF(M2090+1&lt;Test,M2090+1,L2091+1))))</f>
        <v/>
      </c>
      <c r="N2091" s="2" t="str">
        <f>IF(OR(ROW()&gt;Hauteur,COLUMN()&gt;EffectifChoix),"",IF(COLUMN()=EffectifChoix,IF(N2090+1&lt;Test,N2090+1,M2091+1),IF(O2090&lt;Test,N2090,IF(N2090+1&lt;Test,N2090+1,M2091+1))))</f>
        <v/>
      </c>
      <c r="O2091" s="2" t="str">
        <f>IF(OR(ROW()&gt;Hauteur,COLUMN()&gt;EffectifChoix),"",IF(COLUMN()=EffectifChoix,IF(O2090+1&lt;Test,O2090+1,N2091+1),IF(Q2090&lt;Test,O2090,IF(O2090+1&lt;Test,O2090+1,N2091+1))))</f>
        <v/>
      </c>
      <c r="P2091" s="2"/>
    </row>
    <row r="2092" spans="1:16" x14ac:dyDescent="0.35">
      <c r="A2092" s="2" t="str">
        <f>IF(ROW()&gt;Hauteur,"",IF(B2091&lt;Test,A2091,A2091+1))</f>
        <v/>
      </c>
      <c r="B2092" s="2" t="str">
        <f>IF(OR(ROW()&gt;Hauteur,COLUMN()&gt;EffectifChoix),"",IF(COLUMN()=EffectifChoix,IF(B2091+1&lt;Test,B2091+1,A2092+1),IF(C2091&lt;Test,B2091,IF(B2091+1&lt;Test,B2091+1,A2092+1))))</f>
        <v/>
      </c>
      <c r="C2092" s="2" t="str">
        <f>IF(OR(ROW()&gt;Hauteur,COLUMN()&gt;EffectifChoix),"",IF(COLUMN()=EffectifChoix,IF(C2091+1&lt;Test,C2091+1,B2092+1),IF(D2091&lt;Test,C2091,IF(C2091+1&lt;Test,C2091+1,B2092+1))))</f>
        <v/>
      </c>
      <c r="D2092" s="2" t="str">
        <f>IF(OR(ROW()&gt;Hauteur,COLUMN()&gt;EffectifChoix),"",IF(COLUMN()=EffectifChoix,IF(D2091+1&lt;Test,D2091+1,C2092+1),IF(E2091&lt;Test,D2091,IF(D2091+1&lt;Test,D2091+1,C2092+1))))</f>
        <v/>
      </c>
      <c r="E2092" s="2" t="str">
        <f>IF(OR(ROW()&gt;Hauteur,COLUMN()&gt;EffectifChoix),"",IF(COLUMN()=EffectifChoix,IF(E2091+1&lt;Test,E2091+1,D2092+1),IF(F2091&lt;Test,E2091,IF(E2091+1&lt;Test,E2091+1,D2092+1))))</f>
        <v/>
      </c>
      <c r="F2092" s="2" t="str">
        <f>IF(OR(ROW()&gt;Hauteur,COLUMN()&gt;EffectifChoix),"",IF(COLUMN()=EffectifChoix,IF(F2091+1&lt;Test,F2091+1,E2092+1),IF(G2091&lt;Test,F2091,IF(F2091+1&lt;Test,F2091+1,E2092+1))))</f>
        <v/>
      </c>
      <c r="G2092" s="2" t="str">
        <f>IF(OR(ROW()&gt;Hauteur,COLUMN()&gt;EffectifChoix),"",IF(COLUMN()=EffectifChoix,IF(G2091+1&lt;Test,G2091+1,F2092+1),IF(H2091&lt;Test,G2091,IF(G2091+1&lt;Test,G2091+1,F2092+1))))</f>
        <v/>
      </c>
      <c r="H2092" s="2" t="str">
        <f>IF(OR(ROW()&gt;Hauteur,COLUMN()&gt;EffectifChoix),"",IF(COLUMN()=EffectifChoix,IF(H2091+1&lt;Test,H2091+1,G2092+1),IF(I2091&lt;Test,H2091,IF(H2091+1&lt;Test,H2091+1,G2092+1))))</f>
        <v/>
      </c>
      <c r="I2092" s="2" t="str">
        <f>IF(OR(ROW()&gt;Hauteur,COLUMN()&gt;EffectifChoix),"",IF(COLUMN()=EffectifChoix,IF(I2091+1&lt;Test,I2091+1,H2092+1),IF(J2091&lt;Test,I2091,IF(I2091+1&lt;Test,I2091+1,H2092+1))))</f>
        <v/>
      </c>
      <c r="J2092" s="2" t="str">
        <f>IF(OR(ROW()&gt;Hauteur,COLUMN()&gt;EffectifChoix),"",IF(COLUMN()=EffectifChoix,IF(J2091+1&lt;Test,J2091+1,I2092+1),IF(K2091&lt;Test,J2091,IF(J2091+1&lt;Test,J2091+1,I2092+1))))</f>
        <v/>
      </c>
      <c r="K2092" s="2" t="str">
        <f>IF(OR(ROW()&gt;Hauteur,COLUMN()&gt;EffectifChoix),"",IF(COLUMN()=EffectifChoix,IF(K2091+1&lt;Test,K2091+1,J2092+1),IF(L2091&lt;Test,K2091,IF(K2091+1&lt;Test,K2091+1,J2092+1))))</f>
        <v/>
      </c>
      <c r="L2092" s="2" t="str">
        <f>IF(OR(ROW()&gt;Hauteur,COLUMN()&gt;EffectifChoix),"",IF(COLUMN()=EffectifChoix,IF(L2091+1&lt;Test,L2091+1,K2092+1),IF(M2091&lt;Test,L2091,IF(L2091+1&lt;Test,L2091+1,K2092+1))))</f>
        <v/>
      </c>
      <c r="M2092" s="2" t="str">
        <f>IF(OR(ROW()&gt;Hauteur,COLUMN()&gt;EffectifChoix),"",IF(COLUMN()=EffectifChoix,IF(M2091+1&lt;Test,M2091+1,L2092+1),IF(N2091&lt;Test,M2091,IF(M2091+1&lt;Test,M2091+1,L2092+1))))</f>
        <v/>
      </c>
      <c r="N2092" s="2" t="str">
        <f>IF(OR(ROW()&gt;Hauteur,COLUMN()&gt;EffectifChoix),"",IF(COLUMN()=EffectifChoix,IF(N2091+1&lt;Test,N2091+1,M2092+1),IF(O2091&lt;Test,N2091,IF(N2091+1&lt;Test,N2091+1,M2092+1))))</f>
        <v/>
      </c>
      <c r="O2092" s="2" t="str">
        <f>IF(OR(ROW()&gt;Hauteur,COLUMN()&gt;EffectifChoix),"",IF(COLUMN()=EffectifChoix,IF(O2091+1&lt;Test,O2091+1,N2092+1),IF(Q2091&lt;Test,O2091,IF(O2091+1&lt;Test,O2091+1,N2092+1))))</f>
        <v/>
      </c>
      <c r="P2092" s="2"/>
    </row>
    <row r="2093" spans="1:16" x14ac:dyDescent="0.35">
      <c r="A2093" s="2" t="str">
        <f>IF(ROW()&gt;Hauteur,"",IF(B2092&lt;Test,A2092,A2092+1))</f>
        <v/>
      </c>
      <c r="B2093" s="2" t="str">
        <f>IF(OR(ROW()&gt;Hauteur,COLUMN()&gt;EffectifChoix),"",IF(COLUMN()=EffectifChoix,IF(B2092+1&lt;Test,B2092+1,A2093+1),IF(C2092&lt;Test,B2092,IF(B2092+1&lt;Test,B2092+1,A2093+1))))</f>
        <v/>
      </c>
      <c r="C2093" s="2" t="str">
        <f>IF(OR(ROW()&gt;Hauteur,COLUMN()&gt;EffectifChoix),"",IF(COLUMN()=EffectifChoix,IF(C2092+1&lt;Test,C2092+1,B2093+1),IF(D2092&lt;Test,C2092,IF(C2092+1&lt;Test,C2092+1,B2093+1))))</f>
        <v/>
      </c>
      <c r="D2093" s="2" t="str">
        <f>IF(OR(ROW()&gt;Hauteur,COLUMN()&gt;EffectifChoix),"",IF(COLUMN()=EffectifChoix,IF(D2092+1&lt;Test,D2092+1,C2093+1),IF(E2092&lt;Test,D2092,IF(D2092+1&lt;Test,D2092+1,C2093+1))))</f>
        <v/>
      </c>
      <c r="E2093" s="2" t="str">
        <f>IF(OR(ROW()&gt;Hauteur,COLUMN()&gt;EffectifChoix),"",IF(COLUMN()=EffectifChoix,IF(E2092+1&lt;Test,E2092+1,D2093+1),IF(F2092&lt;Test,E2092,IF(E2092+1&lt;Test,E2092+1,D2093+1))))</f>
        <v/>
      </c>
      <c r="F2093" s="2" t="str">
        <f>IF(OR(ROW()&gt;Hauteur,COLUMN()&gt;EffectifChoix),"",IF(COLUMN()=EffectifChoix,IF(F2092+1&lt;Test,F2092+1,E2093+1),IF(G2092&lt;Test,F2092,IF(F2092+1&lt;Test,F2092+1,E2093+1))))</f>
        <v/>
      </c>
      <c r="G2093" s="2" t="str">
        <f>IF(OR(ROW()&gt;Hauteur,COLUMN()&gt;EffectifChoix),"",IF(COLUMN()=EffectifChoix,IF(G2092+1&lt;Test,G2092+1,F2093+1),IF(H2092&lt;Test,G2092,IF(G2092+1&lt;Test,G2092+1,F2093+1))))</f>
        <v/>
      </c>
      <c r="H2093" s="2" t="str">
        <f>IF(OR(ROW()&gt;Hauteur,COLUMN()&gt;EffectifChoix),"",IF(COLUMN()=EffectifChoix,IF(H2092+1&lt;Test,H2092+1,G2093+1),IF(I2092&lt;Test,H2092,IF(H2092+1&lt;Test,H2092+1,G2093+1))))</f>
        <v/>
      </c>
      <c r="I2093" s="2" t="str">
        <f>IF(OR(ROW()&gt;Hauteur,COLUMN()&gt;EffectifChoix),"",IF(COLUMN()=EffectifChoix,IF(I2092+1&lt;Test,I2092+1,H2093+1),IF(J2092&lt;Test,I2092,IF(I2092+1&lt;Test,I2092+1,H2093+1))))</f>
        <v/>
      </c>
      <c r="J2093" s="2" t="str">
        <f>IF(OR(ROW()&gt;Hauteur,COLUMN()&gt;EffectifChoix),"",IF(COLUMN()=EffectifChoix,IF(J2092+1&lt;Test,J2092+1,I2093+1),IF(K2092&lt;Test,J2092,IF(J2092+1&lt;Test,J2092+1,I2093+1))))</f>
        <v/>
      </c>
      <c r="K2093" s="2" t="str">
        <f>IF(OR(ROW()&gt;Hauteur,COLUMN()&gt;EffectifChoix),"",IF(COLUMN()=EffectifChoix,IF(K2092+1&lt;Test,K2092+1,J2093+1),IF(L2092&lt;Test,K2092,IF(K2092+1&lt;Test,K2092+1,J2093+1))))</f>
        <v/>
      </c>
      <c r="L2093" s="2" t="str">
        <f>IF(OR(ROW()&gt;Hauteur,COLUMN()&gt;EffectifChoix),"",IF(COLUMN()=EffectifChoix,IF(L2092+1&lt;Test,L2092+1,K2093+1),IF(M2092&lt;Test,L2092,IF(L2092+1&lt;Test,L2092+1,K2093+1))))</f>
        <v/>
      </c>
      <c r="M2093" s="2" t="str">
        <f>IF(OR(ROW()&gt;Hauteur,COLUMN()&gt;EffectifChoix),"",IF(COLUMN()=EffectifChoix,IF(M2092+1&lt;Test,M2092+1,L2093+1),IF(N2092&lt;Test,M2092,IF(M2092+1&lt;Test,M2092+1,L2093+1))))</f>
        <v/>
      </c>
      <c r="N2093" s="2" t="str">
        <f>IF(OR(ROW()&gt;Hauteur,COLUMN()&gt;EffectifChoix),"",IF(COLUMN()=EffectifChoix,IF(N2092+1&lt;Test,N2092+1,M2093+1),IF(O2092&lt;Test,N2092,IF(N2092+1&lt;Test,N2092+1,M2093+1))))</f>
        <v/>
      </c>
      <c r="O2093" s="2" t="str">
        <f>IF(OR(ROW()&gt;Hauteur,COLUMN()&gt;EffectifChoix),"",IF(COLUMN()=EffectifChoix,IF(O2092+1&lt;Test,O2092+1,N2093+1),IF(Q2092&lt;Test,O2092,IF(O2092+1&lt;Test,O2092+1,N2093+1))))</f>
        <v/>
      </c>
      <c r="P2093" s="2"/>
    </row>
    <row r="2094" spans="1:16" x14ac:dyDescent="0.35">
      <c r="A2094" s="2" t="str">
        <f>IF(ROW()&gt;Hauteur,"",IF(B2093&lt;Test,A2093,A2093+1))</f>
        <v/>
      </c>
      <c r="B2094" s="2" t="str">
        <f>IF(OR(ROW()&gt;Hauteur,COLUMN()&gt;EffectifChoix),"",IF(COLUMN()=EffectifChoix,IF(B2093+1&lt;Test,B2093+1,A2094+1),IF(C2093&lt;Test,B2093,IF(B2093+1&lt;Test,B2093+1,A2094+1))))</f>
        <v/>
      </c>
      <c r="C2094" s="2" t="str">
        <f>IF(OR(ROW()&gt;Hauteur,COLUMN()&gt;EffectifChoix),"",IF(COLUMN()=EffectifChoix,IF(C2093+1&lt;Test,C2093+1,B2094+1),IF(D2093&lt;Test,C2093,IF(C2093+1&lt;Test,C2093+1,B2094+1))))</f>
        <v/>
      </c>
      <c r="D2094" s="2" t="str">
        <f>IF(OR(ROW()&gt;Hauteur,COLUMN()&gt;EffectifChoix),"",IF(COLUMN()=EffectifChoix,IF(D2093+1&lt;Test,D2093+1,C2094+1),IF(E2093&lt;Test,D2093,IF(D2093+1&lt;Test,D2093+1,C2094+1))))</f>
        <v/>
      </c>
      <c r="E2094" s="2" t="str">
        <f>IF(OR(ROW()&gt;Hauteur,COLUMN()&gt;EffectifChoix),"",IF(COLUMN()=EffectifChoix,IF(E2093+1&lt;Test,E2093+1,D2094+1),IF(F2093&lt;Test,E2093,IF(E2093+1&lt;Test,E2093+1,D2094+1))))</f>
        <v/>
      </c>
      <c r="F2094" s="2" t="str">
        <f>IF(OR(ROW()&gt;Hauteur,COLUMN()&gt;EffectifChoix),"",IF(COLUMN()=EffectifChoix,IF(F2093+1&lt;Test,F2093+1,E2094+1),IF(G2093&lt;Test,F2093,IF(F2093+1&lt;Test,F2093+1,E2094+1))))</f>
        <v/>
      </c>
      <c r="G2094" s="2" t="str">
        <f>IF(OR(ROW()&gt;Hauteur,COLUMN()&gt;EffectifChoix),"",IF(COLUMN()=EffectifChoix,IF(G2093+1&lt;Test,G2093+1,F2094+1),IF(H2093&lt;Test,G2093,IF(G2093+1&lt;Test,G2093+1,F2094+1))))</f>
        <v/>
      </c>
      <c r="H2094" s="2" t="str">
        <f>IF(OR(ROW()&gt;Hauteur,COLUMN()&gt;EffectifChoix),"",IF(COLUMN()=EffectifChoix,IF(H2093+1&lt;Test,H2093+1,G2094+1),IF(I2093&lt;Test,H2093,IF(H2093+1&lt;Test,H2093+1,G2094+1))))</f>
        <v/>
      </c>
      <c r="I2094" s="2" t="str">
        <f>IF(OR(ROW()&gt;Hauteur,COLUMN()&gt;EffectifChoix),"",IF(COLUMN()=EffectifChoix,IF(I2093+1&lt;Test,I2093+1,H2094+1),IF(J2093&lt;Test,I2093,IF(I2093+1&lt;Test,I2093+1,H2094+1))))</f>
        <v/>
      </c>
      <c r="J2094" s="2" t="str">
        <f>IF(OR(ROW()&gt;Hauteur,COLUMN()&gt;EffectifChoix),"",IF(COLUMN()=EffectifChoix,IF(J2093+1&lt;Test,J2093+1,I2094+1),IF(K2093&lt;Test,J2093,IF(J2093+1&lt;Test,J2093+1,I2094+1))))</f>
        <v/>
      </c>
      <c r="K2094" s="2" t="str">
        <f>IF(OR(ROW()&gt;Hauteur,COLUMN()&gt;EffectifChoix),"",IF(COLUMN()=EffectifChoix,IF(K2093+1&lt;Test,K2093+1,J2094+1),IF(L2093&lt;Test,K2093,IF(K2093+1&lt;Test,K2093+1,J2094+1))))</f>
        <v/>
      </c>
      <c r="L2094" s="2" t="str">
        <f>IF(OR(ROW()&gt;Hauteur,COLUMN()&gt;EffectifChoix),"",IF(COLUMN()=EffectifChoix,IF(L2093+1&lt;Test,L2093+1,K2094+1),IF(M2093&lt;Test,L2093,IF(L2093+1&lt;Test,L2093+1,K2094+1))))</f>
        <v/>
      </c>
      <c r="M2094" s="2" t="str">
        <f>IF(OR(ROW()&gt;Hauteur,COLUMN()&gt;EffectifChoix),"",IF(COLUMN()=EffectifChoix,IF(M2093+1&lt;Test,M2093+1,L2094+1),IF(N2093&lt;Test,M2093,IF(M2093+1&lt;Test,M2093+1,L2094+1))))</f>
        <v/>
      </c>
      <c r="N2094" s="2" t="str">
        <f>IF(OR(ROW()&gt;Hauteur,COLUMN()&gt;EffectifChoix),"",IF(COLUMN()=EffectifChoix,IF(N2093+1&lt;Test,N2093+1,M2094+1),IF(O2093&lt;Test,N2093,IF(N2093+1&lt;Test,N2093+1,M2094+1))))</f>
        <v/>
      </c>
      <c r="O2094" s="2" t="str">
        <f>IF(OR(ROW()&gt;Hauteur,COLUMN()&gt;EffectifChoix),"",IF(COLUMN()=EffectifChoix,IF(O2093+1&lt;Test,O2093+1,N2094+1),IF(Q2093&lt;Test,O2093,IF(O2093+1&lt;Test,O2093+1,N2094+1))))</f>
        <v/>
      </c>
      <c r="P2094" s="2"/>
    </row>
    <row r="2095" spans="1:16" x14ac:dyDescent="0.35">
      <c r="A2095" s="2" t="str">
        <f>IF(ROW()&gt;Hauteur,"",IF(B2094&lt;Test,A2094,A2094+1))</f>
        <v/>
      </c>
      <c r="B2095" s="2" t="str">
        <f>IF(OR(ROW()&gt;Hauteur,COLUMN()&gt;EffectifChoix),"",IF(COLUMN()=EffectifChoix,IF(B2094+1&lt;Test,B2094+1,A2095+1),IF(C2094&lt;Test,B2094,IF(B2094+1&lt;Test,B2094+1,A2095+1))))</f>
        <v/>
      </c>
      <c r="C2095" s="2" t="str">
        <f>IF(OR(ROW()&gt;Hauteur,COLUMN()&gt;EffectifChoix),"",IF(COLUMN()=EffectifChoix,IF(C2094+1&lt;Test,C2094+1,B2095+1),IF(D2094&lt;Test,C2094,IF(C2094+1&lt;Test,C2094+1,B2095+1))))</f>
        <v/>
      </c>
      <c r="D2095" s="2" t="str">
        <f>IF(OR(ROW()&gt;Hauteur,COLUMN()&gt;EffectifChoix),"",IF(COLUMN()=EffectifChoix,IF(D2094+1&lt;Test,D2094+1,C2095+1),IF(E2094&lt;Test,D2094,IF(D2094+1&lt;Test,D2094+1,C2095+1))))</f>
        <v/>
      </c>
      <c r="E2095" s="2" t="str">
        <f>IF(OR(ROW()&gt;Hauteur,COLUMN()&gt;EffectifChoix),"",IF(COLUMN()=EffectifChoix,IF(E2094+1&lt;Test,E2094+1,D2095+1),IF(F2094&lt;Test,E2094,IF(E2094+1&lt;Test,E2094+1,D2095+1))))</f>
        <v/>
      </c>
      <c r="F2095" s="2" t="str">
        <f>IF(OR(ROW()&gt;Hauteur,COLUMN()&gt;EffectifChoix),"",IF(COLUMN()=EffectifChoix,IF(F2094+1&lt;Test,F2094+1,E2095+1),IF(G2094&lt;Test,F2094,IF(F2094+1&lt;Test,F2094+1,E2095+1))))</f>
        <v/>
      </c>
      <c r="G2095" s="2" t="str">
        <f>IF(OR(ROW()&gt;Hauteur,COLUMN()&gt;EffectifChoix),"",IF(COLUMN()=EffectifChoix,IF(G2094+1&lt;Test,G2094+1,F2095+1),IF(H2094&lt;Test,G2094,IF(G2094+1&lt;Test,G2094+1,F2095+1))))</f>
        <v/>
      </c>
      <c r="H2095" s="2" t="str">
        <f>IF(OR(ROW()&gt;Hauteur,COLUMN()&gt;EffectifChoix),"",IF(COLUMN()=EffectifChoix,IF(H2094+1&lt;Test,H2094+1,G2095+1),IF(I2094&lt;Test,H2094,IF(H2094+1&lt;Test,H2094+1,G2095+1))))</f>
        <v/>
      </c>
      <c r="I2095" s="2" t="str">
        <f>IF(OR(ROW()&gt;Hauteur,COLUMN()&gt;EffectifChoix),"",IF(COLUMN()=EffectifChoix,IF(I2094+1&lt;Test,I2094+1,H2095+1),IF(J2094&lt;Test,I2094,IF(I2094+1&lt;Test,I2094+1,H2095+1))))</f>
        <v/>
      </c>
      <c r="J2095" s="2" t="str">
        <f>IF(OR(ROW()&gt;Hauteur,COLUMN()&gt;EffectifChoix),"",IF(COLUMN()=EffectifChoix,IF(J2094+1&lt;Test,J2094+1,I2095+1),IF(K2094&lt;Test,J2094,IF(J2094+1&lt;Test,J2094+1,I2095+1))))</f>
        <v/>
      </c>
      <c r="K2095" s="2" t="str">
        <f>IF(OR(ROW()&gt;Hauteur,COLUMN()&gt;EffectifChoix),"",IF(COLUMN()=EffectifChoix,IF(K2094+1&lt;Test,K2094+1,J2095+1),IF(L2094&lt;Test,K2094,IF(K2094+1&lt;Test,K2094+1,J2095+1))))</f>
        <v/>
      </c>
      <c r="L2095" s="2" t="str">
        <f>IF(OR(ROW()&gt;Hauteur,COLUMN()&gt;EffectifChoix),"",IF(COLUMN()=EffectifChoix,IF(L2094+1&lt;Test,L2094+1,K2095+1),IF(M2094&lt;Test,L2094,IF(L2094+1&lt;Test,L2094+1,K2095+1))))</f>
        <v/>
      </c>
      <c r="M2095" s="2" t="str">
        <f>IF(OR(ROW()&gt;Hauteur,COLUMN()&gt;EffectifChoix),"",IF(COLUMN()=EffectifChoix,IF(M2094+1&lt;Test,M2094+1,L2095+1),IF(N2094&lt;Test,M2094,IF(M2094+1&lt;Test,M2094+1,L2095+1))))</f>
        <v/>
      </c>
      <c r="N2095" s="2" t="str">
        <f>IF(OR(ROW()&gt;Hauteur,COLUMN()&gt;EffectifChoix),"",IF(COLUMN()=EffectifChoix,IF(N2094+1&lt;Test,N2094+1,M2095+1),IF(O2094&lt;Test,N2094,IF(N2094+1&lt;Test,N2094+1,M2095+1))))</f>
        <v/>
      </c>
      <c r="O2095" s="2" t="str">
        <f>IF(OR(ROW()&gt;Hauteur,COLUMN()&gt;EffectifChoix),"",IF(COLUMN()=EffectifChoix,IF(O2094+1&lt;Test,O2094+1,N2095+1),IF(Q2094&lt;Test,O2094,IF(O2094+1&lt;Test,O2094+1,N2095+1))))</f>
        <v/>
      </c>
      <c r="P2095" s="2"/>
    </row>
    <row r="2096" spans="1:16" x14ac:dyDescent="0.35">
      <c r="A2096" s="2" t="str">
        <f>IF(ROW()&gt;Hauteur,"",IF(B2095&lt;Test,A2095,A2095+1))</f>
        <v/>
      </c>
      <c r="B2096" s="2" t="str">
        <f>IF(OR(ROW()&gt;Hauteur,COLUMN()&gt;EffectifChoix),"",IF(COLUMN()=EffectifChoix,IF(B2095+1&lt;Test,B2095+1,A2096+1),IF(C2095&lt;Test,B2095,IF(B2095+1&lt;Test,B2095+1,A2096+1))))</f>
        <v/>
      </c>
      <c r="C2096" s="2" t="str">
        <f>IF(OR(ROW()&gt;Hauteur,COLUMN()&gt;EffectifChoix),"",IF(COLUMN()=EffectifChoix,IF(C2095+1&lt;Test,C2095+1,B2096+1),IF(D2095&lt;Test,C2095,IF(C2095+1&lt;Test,C2095+1,B2096+1))))</f>
        <v/>
      </c>
      <c r="D2096" s="2" t="str">
        <f>IF(OR(ROW()&gt;Hauteur,COLUMN()&gt;EffectifChoix),"",IF(COLUMN()=EffectifChoix,IF(D2095+1&lt;Test,D2095+1,C2096+1),IF(E2095&lt;Test,D2095,IF(D2095+1&lt;Test,D2095+1,C2096+1))))</f>
        <v/>
      </c>
      <c r="E2096" s="2" t="str">
        <f>IF(OR(ROW()&gt;Hauteur,COLUMN()&gt;EffectifChoix),"",IF(COLUMN()=EffectifChoix,IF(E2095+1&lt;Test,E2095+1,D2096+1),IF(F2095&lt;Test,E2095,IF(E2095+1&lt;Test,E2095+1,D2096+1))))</f>
        <v/>
      </c>
      <c r="F2096" s="2" t="str">
        <f>IF(OR(ROW()&gt;Hauteur,COLUMN()&gt;EffectifChoix),"",IF(COLUMN()=EffectifChoix,IF(F2095+1&lt;Test,F2095+1,E2096+1),IF(G2095&lt;Test,F2095,IF(F2095+1&lt;Test,F2095+1,E2096+1))))</f>
        <v/>
      </c>
      <c r="G2096" s="2" t="str">
        <f>IF(OR(ROW()&gt;Hauteur,COLUMN()&gt;EffectifChoix),"",IF(COLUMN()=EffectifChoix,IF(G2095+1&lt;Test,G2095+1,F2096+1),IF(H2095&lt;Test,G2095,IF(G2095+1&lt;Test,G2095+1,F2096+1))))</f>
        <v/>
      </c>
      <c r="H2096" s="2" t="str">
        <f>IF(OR(ROW()&gt;Hauteur,COLUMN()&gt;EffectifChoix),"",IF(COLUMN()=EffectifChoix,IF(H2095+1&lt;Test,H2095+1,G2096+1),IF(I2095&lt;Test,H2095,IF(H2095+1&lt;Test,H2095+1,G2096+1))))</f>
        <v/>
      </c>
      <c r="I2096" s="2" t="str">
        <f>IF(OR(ROW()&gt;Hauteur,COLUMN()&gt;EffectifChoix),"",IF(COLUMN()=EffectifChoix,IF(I2095+1&lt;Test,I2095+1,H2096+1),IF(J2095&lt;Test,I2095,IF(I2095+1&lt;Test,I2095+1,H2096+1))))</f>
        <v/>
      </c>
      <c r="J2096" s="2" t="str">
        <f>IF(OR(ROW()&gt;Hauteur,COLUMN()&gt;EffectifChoix),"",IF(COLUMN()=EffectifChoix,IF(J2095+1&lt;Test,J2095+1,I2096+1),IF(K2095&lt;Test,J2095,IF(J2095+1&lt;Test,J2095+1,I2096+1))))</f>
        <v/>
      </c>
      <c r="K2096" s="2" t="str">
        <f>IF(OR(ROW()&gt;Hauteur,COLUMN()&gt;EffectifChoix),"",IF(COLUMN()=EffectifChoix,IF(K2095+1&lt;Test,K2095+1,J2096+1),IF(L2095&lt;Test,K2095,IF(K2095+1&lt;Test,K2095+1,J2096+1))))</f>
        <v/>
      </c>
      <c r="L2096" s="2" t="str">
        <f>IF(OR(ROW()&gt;Hauteur,COLUMN()&gt;EffectifChoix),"",IF(COLUMN()=EffectifChoix,IF(L2095+1&lt;Test,L2095+1,K2096+1),IF(M2095&lt;Test,L2095,IF(L2095+1&lt;Test,L2095+1,K2096+1))))</f>
        <v/>
      </c>
      <c r="M2096" s="2" t="str">
        <f>IF(OR(ROW()&gt;Hauteur,COLUMN()&gt;EffectifChoix),"",IF(COLUMN()=EffectifChoix,IF(M2095+1&lt;Test,M2095+1,L2096+1),IF(N2095&lt;Test,M2095,IF(M2095+1&lt;Test,M2095+1,L2096+1))))</f>
        <v/>
      </c>
      <c r="N2096" s="2" t="str">
        <f>IF(OR(ROW()&gt;Hauteur,COLUMN()&gt;EffectifChoix),"",IF(COLUMN()=EffectifChoix,IF(N2095+1&lt;Test,N2095+1,M2096+1),IF(O2095&lt;Test,N2095,IF(N2095+1&lt;Test,N2095+1,M2096+1))))</f>
        <v/>
      </c>
      <c r="O2096" s="2" t="str">
        <f>IF(OR(ROW()&gt;Hauteur,COLUMN()&gt;EffectifChoix),"",IF(COLUMN()=EffectifChoix,IF(O2095+1&lt;Test,O2095+1,N2096+1),IF(Q2095&lt;Test,O2095,IF(O2095+1&lt;Test,O2095+1,N2096+1))))</f>
        <v/>
      </c>
      <c r="P2096" s="2"/>
    </row>
    <row r="2097" spans="1:16" x14ac:dyDescent="0.35">
      <c r="A2097" s="2" t="str">
        <f>IF(ROW()&gt;Hauteur,"",IF(B2096&lt;Test,A2096,A2096+1))</f>
        <v/>
      </c>
      <c r="B2097" s="2" t="str">
        <f>IF(OR(ROW()&gt;Hauteur,COLUMN()&gt;EffectifChoix),"",IF(COLUMN()=EffectifChoix,IF(B2096+1&lt;Test,B2096+1,A2097+1),IF(C2096&lt;Test,B2096,IF(B2096+1&lt;Test,B2096+1,A2097+1))))</f>
        <v/>
      </c>
      <c r="C2097" s="2" t="str">
        <f>IF(OR(ROW()&gt;Hauteur,COLUMN()&gt;EffectifChoix),"",IF(COLUMN()=EffectifChoix,IF(C2096+1&lt;Test,C2096+1,B2097+1),IF(D2096&lt;Test,C2096,IF(C2096+1&lt;Test,C2096+1,B2097+1))))</f>
        <v/>
      </c>
      <c r="D2097" s="2" t="str">
        <f>IF(OR(ROW()&gt;Hauteur,COLUMN()&gt;EffectifChoix),"",IF(COLUMN()=EffectifChoix,IF(D2096+1&lt;Test,D2096+1,C2097+1),IF(E2096&lt;Test,D2096,IF(D2096+1&lt;Test,D2096+1,C2097+1))))</f>
        <v/>
      </c>
      <c r="E2097" s="2" t="str">
        <f>IF(OR(ROW()&gt;Hauteur,COLUMN()&gt;EffectifChoix),"",IF(COLUMN()=EffectifChoix,IF(E2096+1&lt;Test,E2096+1,D2097+1),IF(F2096&lt;Test,E2096,IF(E2096+1&lt;Test,E2096+1,D2097+1))))</f>
        <v/>
      </c>
      <c r="F2097" s="2" t="str">
        <f>IF(OR(ROW()&gt;Hauteur,COLUMN()&gt;EffectifChoix),"",IF(COLUMN()=EffectifChoix,IF(F2096+1&lt;Test,F2096+1,E2097+1),IF(G2096&lt;Test,F2096,IF(F2096+1&lt;Test,F2096+1,E2097+1))))</f>
        <v/>
      </c>
      <c r="G2097" s="2" t="str">
        <f>IF(OR(ROW()&gt;Hauteur,COLUMN()&gt;EffectifChoix),"",IF(COLUMN()=EffectifChoix,IF(G2096+1&lt;Test,G2096+1,F2097+1),IF(H2096&lt;Test,G2096,IF(G2096+1&lt;Test,G2096+1,F2097+1))))</f>
        <v/>
      </c>
      <c r="H2097" s="2" t="str">
        <f>IF(OR(ROW()&gt;Hauteur,COLUMN()&gt;EffectifChoix),"",IF(COLUMN()=EffectifChoix,IF(H2096+1&lt;Test,H2096+1,G2097+1),IF(I2096&lt;Test,H2096,IF(H2096+1&lt;Test,H2096+1,G2097+1))))</f>
        <v/>
      </c>
      <c r="I2097" s="2" t="str">
        <f>IF(OR(ROW()&gt;Hauteur,COLUMN()&gt;EffectifChoix),"",IF(COLUMN()=EffectifChoix,IF(I2096+1&lt;Test,I2096+1,H2097+1),IF(J2096&lt;Test,I2096,IF(I2096+1&lt;Test,I2096+1,H2097+1))))</f>
        <v/>
      </c>
      <c r="J2097" s="2" t="str">
        <f>IF(OR(ROW()&gt;Hauteur,COLUMN()&gt;EffectifChoix),"",IF(COLUMN()=EffectifChoix,IF(J2096+1&lt;Test,J2096+1,I2097+1),IF(K2096&lt;Test,J2096,IF(J2096+1&lt;Test,J2096+1,I2097+1))))</f>
        <v/>
      </c>
      <c r="K2097" s="2" t="str">
        <f>IF(OR(ROW()&gt;Hauteur,COLUMN()&gt;EffectifChoix),"",IF(COLUMN()=EffectifChoix,IF(K2096+1&lt;Test,K2096+1,J2097+1),IF(L2096&lt;Test,K2096,IF(K2096+1&lt;Test,K2096+1,J2097+1))))</f>
        <v/>
      </c>
      <c r="L2097" s="2" t="str">
        <f>IF(OR(ROW()&gt;Hauteur,COLUMN()&gt;EffectifChoix),"",IF(COLUMN()=EffectifChoix,IF(L2096+1&lt;Test,L2096+1,K2097+1),IF(M2096&lt;Test,L2096,IF(L2096+1&lt;Test,L2096+1,K2097+1))))</f>
        <v/>
      </c>
      <c r="M2097" s="2" t="str">
        <f>IF(OR(ROW()&gt;Hauteur,COLUMN()&gt;EffectifChoix),"",IF(COLUMN()=EffectifChoix,IF(M2096+1&lt;Test,M2096+1,L2097+1),IF(N2096&lt;Test,M2096,IF(M2096+1&lt;Test,M2096+1,L2097+1))))</f>
        <v/>
      </c>
      <c r="N2097" s="2" t="str">
        <f>IF(OR(ROW()&gt;Hauteur,COLUMN()&gt;EffectifChoix),"",IF(COLUMN()=EffectifChoix,IF(N2096+1&lt;Test,N2096+1,M2097+1),IF(O2096&lt;Test,N2096,IF(N2096+1&lt;Test,N2096+1,M2097+1))))</f>
        <v/>
      </c>
      <c r="O2097" s="2" t="str">
        <f>IF(OR(ROW()&gt;Hauteur,COLUMN()&gt;EffectifChoix),"",IF(COLUMN()=EffectifChoix,IF(O2096+1&lt;Test,O2096+1,N2097+1),IF(Q2096&lt;Test,O2096,IF(O2096+1&lt;Test,O2096+1,N2097+1))))</f>
        <v/>
      </c>
      <c r="P2097" s="2"/>
    </row>
    <row r="2098" spans="1:16" x14ac:dyDescent="0.35">
      <c r="A2098" s="2" t="str">
        <f>IF(ROW()&gt;Hauteur,"",IF(B2097&lt;Test,A2097,A2097+1))</f>
        <v/>
      </c>
      <c r="B2098" s="2" t="str">
        <f>IF(OR(ROW()&gt;Hauteur,COLUMN()&gt;EffectifChoix),"",IF(COLUMN()=EffectifChoix,IF(B2097+1&lt;Test,B2097+1,A2098+1),IF(C2097&lt;Test,B2097,IF(B2097+1&lt;Test,B2097+1,A2098+1))))</f>
        <v/>
      </c>
      <c r="C2098" s="2" t="str">
        <f>IF(OR(ROW()&gt;Hauteur,COLUMN()&gt;EffectifChoix),"",IF(COLUMN()=EffectifChoix,IF(C2097+1&lt;Test,C2097+1,B2098+1),IF(D2097&lt;Test,C2097,IF(C2097+1&lt;Test,C2097+1,B2098+1))))</f>
        <v/>
      </c>
      <c r="D2098" s="2" t="str">
        <f>IF(OR(ROW()&gt;Hauteur,COLUMN()&gt;EffectifChoix),"",IF(COLUMN()=EffectifChoix,IF(D2097+1&lt;Test,D2097+1,C2098+1),IF(E2097&lt;Test,D2097,IF(D2097+1&lt;Test,D2097+1,C2098+1))))</f>
        <v/>
      </c>
      <c r="E2098" s="2" t="str">
        <f>IF(OR(ROW()&gt;Hauteur,COLUMN()&gt;EffectifChoix),"",IF(COLUMN()=EffectifChoix,IF(E2097+1&lt;Test,E2097+1,D2098+1),IF(F2097&lt;Test,E2097,IF(E2097+1&lt;Test,E2097+1,D2098+1))))</f>
        <v/>
      </c>
      <c r="F2098" s="2" t="str">
        <f>IF(OR(ROW()&gt;Hauteur,COLUMN()&gt;EffectifChoix),"",IF(COLUMN()=EffectifChoix,IF(F2097+1&lt;Test,F2097+1,E2098+1),IF(G2097&lt;Test,F2097,IF(F2097+1&lt;Test,F2097+1,E2098+1))))</f>
        <v/>
      </c>
      <c r="G2098" s="2" t="str">
        <f>IF(OR(ROW()&gt;Hauteur,COLUMN()&gt;EffectifChoix),"",IF(COLUMN()=EffectifChoix,IF(G2097+1&lt;Test,G2097+1,F2098+1),IF(H2097&lt;Test,G2097,IF(G2097+1&lt;Test,G2097+1,F2098+1))))</f>
        <v/>
      </c>
      <c r="H2098" s="2" t="str">
        <f>IF(OR(ROW()&gt;Hauteur,COLUMN()&gt;EffectifChoix),"",IF(COLUMN()=EffectifChoix,IF(H2097+1&lt;Test,H2097+1,G2098+1),IF(I2097&lt;Test,H2097,IF(H2097+1&lt;Test,H2097+1,G2098+1))))</f>
        <v/>
      </c>
      <c r="I2098" s="2" t="str">
        <f>IF(OR(ROW()&gt;Hauteur,COLUMN()&gt;EffectifChoix),"",IF(COLUMN()=EffectifChoix,IF(I2097+1&lt;Test,I2097+1,H2098+1),IF(J2097&lt;Test,I2097,IF(I2097+1&lt;Test,I2097+1,H2098+1))))</f>
        <v/>
      </c>
      <c r="J2098" s="2" t="str">
        <f>IF(OR(ROW()&gt;Hauteur,COLUMN()&gt;EffectifChoix),"",IF(COLUMN()=EffectifChoix,IF(J2097+1&lt;Test,J2097+1,I2098+1),IF(K2097&lt;Test,J2097,IF(J2097+1&lt;Test,J2097+1,I2098+1))))</f>
        <v/>
      </c>
      <c r="K2098" s="2" t="str">
        <f>IF(OR(ROW()&gt;Hauteur,COLUMN()&gt;EffectifChoix),"",IF(COLUMN()=EffectifChoix,IF(K2097+1&lt;Test,K2097+1,J2098+1),IF(L2097&lt;Test,K2097,IF(K2097+1&lt;Test,K2097+1,J2098+1))))</f>
        <v/>
      </c>
      <c r="L2098" s="2" t="str">
        <f>IF(OR(ROW()&gt;Hauteur,COLUMN()&gt;EffectifChoix),"",IF(COLUMN()=EffectifChoix,IF(L2097+1&lt;Test,L2097+1,K2098+1),IF(M2097&lt;Test,L2097,IF(L2097+1&lt;Test,L2097+1,K2098+1))))</f>
        <v/>
      </c>
      <c r="M2098" s="2" t="str">
        <f>IF(OR(ROW()&gt;Hauteur,COLUMN()&gt;EffectifChoix),"",IF(COLUMN()=EffectifChoix,IF(M2097+1&lt;Test,M2097+1,L2098+1),IF(N2097&lt;Test,M2097,IF(M2097+1&lt;Test,M2097+1,L2098+1))))</f>
        <v/>
      </c>
      <c r="N2098" s="2" t="str">
        <f>IF(OR(ROW()&gt;Hauteur,COLUMN()&gt;EffectifChoix),"",IF(COLUMN()=EffectifChoix,IF(N2097+1&lt;Test,N2097+1,M2098+1),IF(O2097&lt;Test,N2097,IF(N2097+1&lt;Test,N2097+1,M2098+1))))</f>
        <v/>
      </c>
      <c r="O2098" s="2" t="str">
        <f>IF(OR(ROW()&gt;Hauteur,COLUMN()&gt;EffectifChoix),"",IF(COLUMN()=EffectifChoix,IF(O2097+1&lt;Test,O2097+1,N2098+1),IF(Q2097&lt;Test,O2097,IF(O2097+1&lt;Test,O2097+1,N2098+1))))</f>
        <v/>
      </c>
      <c r="P2098" s="2"/>
    </row>
    <row r="2099" spans="1:16" x14ac:dyDescent="0.35">
      <c r="A2099" s="2" t="str">
        <f>IF(ROW()&gt;Hauteur,"",IF(B2098&lt;Test,A2098,A2098+1))</f>
        <v/>
      </c>
      <c r="B2099" s="2" t="str">
        <f>IF(OR(ROW()&gt;Hauteur,COLUMN()&gt;EffectifChoix),"",IF(COLUMN()=EffectifChoix,IF(B2098+1&lt;Test,B2098+1,A2099+1),IF(C2098&lt;Test,B2098,IF(B2098+1&lt;Test,B2098+1,A2099+1))))</f>
        <v/>
      </c>
      <c r="C2099" s="2" t="str">
        <f>IF(OR(ROW()&gt;Hauteur,COLUMN()&gt;EffectifChoix),"",IF(COLUMN()=EffectifChoix,IF(C2098+1&lt;Test,C2098+1,B2099+1),IF(D2098&lt;Test,C2098,IF(C2098+1&lt;Test,C2098+1,B2099+1))))</f>
        <v/>
      </c>
      <c r="D2099" s="2" t="str">
        <f>IF(OR(ROW()&gt;Hauteur,COLUMN()&gt;EffectifChoix),"",IF(COLUMN()=EffectifChoix,IF(D2098+1&lt;Test,D2098+1,C2099+1),IF(E2098&lt;Test,D2098,IF(D2098+1&lt;Test,D2098+1,C2099+1))))</f>
        <v/>
      </c>
      <c r="E2099" s="2" t="str">
        <f>IF(OR(ROW()&gt;Hauteur,COLUMN()&gt;EffectifChoix),"",IF(COLUMN()=EffectifChoix,IF(E2098+1&lt;Test,E2098+1,D2099+1),IF(F2098&lt;Test,E2098,IF(E2098+1&lt;Test,E2098+1,D2099+1))))</f>
        <v/>
      </c>
      <c r="F2099" s="2" t="str">
        <f>IF(OR(ROW()&gt;Hauteur,COLUMN()&gt;EffectifChoix),"",IF(COLUMN()=EffectifChoix,IF(F2098+1&lt;Test,F2098+1,E2099+1),IF(G2098&lt;Test,F2098,IF(F2098+1&lt;Test,F2098+1,E2099+1))))</f>
        <v/>
      </c>
      <c r="G2099" s="2" t="str">
        <f>IF(OR(ROW()&gt;Hauteur,COLUMN()&gt;EffectifChoix),"",IF(COLUMN()=EffectifChoix,IF(G2098+1&lt;Test,G2098+1,F2099+1),IF(H2098&lt;Test,G2098,IF(G2098+1&lt;Test,G2098+1,F2099+1))))</f>
        <v/>
      </c>
      <c r="H2099" s="2" t="str">
        <f>IF(OR(ROW()&gt;Hauteur,COLUMN()&gt;EffectifChoix),"",IF(COLUMN()=EffectifChoix,IF(H2098+1&lt;Test,H2098+1,G2099+1),IF(I2098&lt;Test,H2098,IF(H2098+1&lt;Test,H2098+1,G2099+1))))</f>
        <v/>
      </c>
      <c r="I2099" s="2" t="str">
        <f>IF(OR(ROW()&gt;Hauteur,COLUMN()&gt;EffectifChoix),"",IF(COLUMN()=EffectifChoix,IF(I2098+1&lt;Test,I2098+1,H2099+1),IF(J2098&lt;Test,I2098,IF(I2098+1&lt;Test,I2098+1,H2099+1))))</f>
        <v/>
      </c>
      <c r="J2099" s="2" t="str">
        <f>IF(OR(ROW()&gt;Hauteur,COLUMN()&gt;EffectifChoix),"",IF(COLUMN()=EffectifChoix,IF(J2098+1&lt;Test,J2098+1,I2099+1),IF(K2098&lt;Test,J2098,IF(J2098+1&lt;Test,J2098+1,I2099+1))))</f>
        <v/>
      </c>
      <c r="K2099" s="2" t="str">
        <f>IF(OR(ROW()&gt;Hauteur,COLUMN()&gt;EffectifChoix),"",IF(COLUMN()=EffectifChoix,IF(K2098+1&lt;Test,K2098+1,J2099+1),IF(L2098&lt;Test,K2098,IF(K2098+1&lt;Test,K2098+1,J2099+1))))</f>
        <v/>
      </c>
      <c r="L2099" s="2" t="str">
        <f>IF(OR(ROW()&gt;Hauteur,COLUMN()&gt;EffectifChoix),"",IF(COLUMN()=EffectifChoix,IF(L2098+1&lt;Test,L2098+1,K2099+1),IF(M2098&lt;Test,L2098,IF(L2098+1&lt;Test,L2098+1,K2099+1))))</f>
        <v/>
      </c>
      <c r="M2099" s="2" t="str">
        <f>IF(OR(ROW()&gt;Hauteur,COLUMN()&gt;EffectifChoix),"",IF(COLUMN()=EffectifChoix,IF(M2098+1&lt;Test,M2098+1,L2099+1),IF(N2098&lt;Test,M2098,IF(M2098+1&lt;Test,M2098+1,L2099+1))))</f>
        <v/>
      </c>
      <c r="N2099" s="2" t="str">
        <f>IF(OR(ROW()&gt;Hauteur,COLUMN()&gt;EffectifChoix),"",IF(COLUMN()=EffectifChoix,IF(N2098+1&lt;Test,N2098+1,M2099+1),IF(O2098&lt;Test,N2098,IF(N2098+1&lt;Test,N2098+1,M2099+1))))</f>
        <v/>
      </c>
      <c r="O2099" s="2" t="str">
        <f>IF(OR(ROW()&gt;Hauteur,COLUMN()&gt;EffectifChoix),"",IF(COLUMN()=EffectifChoix,IF(O2098+1&lt;Test,O2098+1,N2099+1),IF(Q2098&lt;Test,O2098,IF(O2098+1&lt;Test,O2098+1,N2099+1))))</f>
        <v/>
      </c>
      <c r="P2099" s="2"/>
    </row>
    <row r="2100" spans="1:16" x14ac:dyDescent="0.35">
      <c r="A2100" s="2" t="str">
        <f>IF(ROW()&gt;Hauteur,"",IF(B2099&lt;Test,A2099,A2099+1))</f>
        <v/>
      </c>
      <c r="B2100" s="2" t="str">
        <f>IF(OR(ROW()&gt;Hauteur,COLUMN()&gt;EffectifChoix),"",IF(COLUMN()=EffectifChoix,IF(B2099+1&lt;Test,B2099+1,A2100+1),IF(C2099&lt;Test,B2099,IF(B2099+1&lt;Test,B2099+1,A2100+1))))</f>
        <v/>
      </c>
      <c r="C2100" s="2" t="str">
        <f>IF(OR(ROW()&gt;Hauteur,COLUMN()&gt;EffectifChoix),"",IF(COLUMN()=EffectifChoix,IF(C2099+1&lt;Test,C2099+1,B2100+1),IF(D2099&lt;Test,C2099,IF(C2099+1&lt;Test,C2099+1,B2100+1))))</f>
        <v/>
      </c>
      <c r="D2100" s="2" t="str">
        <f>IF(OR(ROW()&gt;Hauteur,COLUMN()&gt;EffectifChoix),"",IF(COLUMN()=EffectifChoix,IF(D2099+1&lt;Test,D2099+1,C2100+1),IF(E2099&lt;Test,D2099,IF(D2099+1&lt;Test,D2099+1,C2100+1))))</f>
        <v/>
      </c>
      <c r="E2100" s="2" t="str">
        <f>IF(OR(ROW()&gt;Hauteur,COLUMN()&gt;EffectifChoix),"",IF(COLUMN()=EffectifChoix,IF(E2099+1&lt;Test,E2099+1,D2100+1),IF(F2099&lt;Test,E2099,IF(E2099+1&lt;Test,E2099+1,D2100+1))))</f>
        <v/>
      </c>
      <c r="F2100" s="2" t="str">
        <f>IF(OR(ROW()&gt;Hauteur,COLUMN()&gt;EffectifChoix),"",IF(COLUMN()=EffectifChoix,IF(F2099+1&lt;Test,F2099+1,E2100+1),IF(G2099&lt;Test,F2099,IF(F2099+1&lt;Test,F2099+1,E2100+1))))</f>
        <v/>
      </c>
      <c r="G2100" s="2" t="str">
        <f>IF(OR(ROW()&gt;Hauteur,COLUMN()&gt;EffectifChoix),"",IF(COLUMN()=EffectifChoix,IF(G2099+1&lt;Test,G2099+1,F2100+1),IF(H2099&lt;Test,G2099,IF(G2099+1&lt;Test,G2099+1,F2100+1))))</f>
        <v/>
      </c>
      <c r="H2100" s="2" t="str">
        <f>IF(OR(ROW()&gt;Hauteur,COLUMN()&gt;EffectifChoix),"",IF(COLUMN()=EffectifChoix,IF(H2099+1&lt;Test,H2099+1,G2100+1),IF(I2099&lt;Test,H2099,IF(H2099+1&lt;Test,H2099+1,G2100+1))))</f>
        <v/>
      </c>
      <c r="I2100" s="2" t="str">
        <f>IF(OR(ROW()&gt;Hauteur,COLUMN()&gt;EffectifChoix),"",IF(COLUMN()=EffectifChoix,IF(I2099+1&lt;Test,I2099+1,H2100+1),IF(J2099&lt;Test,I2099,IF(I2099+1&lt;Test,I2099+1,H2100+1))))</f>
        <v/>
      </c>
      <c r="J2100" s="2" t="str">
        <f>IF(OR(ROW()&gt;Hauteur,COLUMN()&gt;EffectifChoix),"",IF(COLUMN()=EffectifChoix,IF(J2099+1&lt;Test,J2099+1,I2100+1),IF(K2099&lt;Test,J2099,IF(J2099+1&lt;Test,J2099+1,I2100+1))))</f>
        <v/>
      </c>
      <c r="K2100" s="2" t="str">
        <f>IF(OR(ROW()&gt;Hauteur,COLUMN()&gt;EffectifChoix),"",IF(COLUMN()=EffectifChoix,IF(K2099+1&lt;Test,K2099+1,J2100+1),IF(L2099&lt;Test,K2099,IF(K2099+1&lt;Test,K2099+1,J2100+1))))</f>
        <v/>
      </c>
      <c r="L2100" s="2" t="str">
        <f>IF(OR(ROW()&gt;Hauteur,COLUMN()&gt;EffectifChoix),"",IF(COLUMN()=EffectifChoix,IF(L2099+1&lt;Test,L2099+1,K2100+1),IF(M2099&lt;Test,L2099,IF(L2099+1&lt;Test,L2099+1,K2100+1))))</f>
        <v/>
      </c>
      <c r="M2100" s="2" t="str">
        <f>IF(OR(ROW()&gt;Hauteur,COLUMN()&gt;EffectifChoix),"",IF(COLUMN()=EffectifChoix,IF(M2099+1&lt;Test,M2099+1,L2100+1),IF(N2099&lt;Test,M2099,IF(M2099+1&lt;Test,M2099+1,L2100+1))))</f>
        <v/>
      </c>
      <c r="N2100" s="2" t="str">
        <f>IF(OR(ROW()&gt;Hauteur,COLUMN()&gt;EffectifChoix),"",IF(COLUMN()=EffectifChoix,IF(N2099+1&lt;Test,N2099+1,M2100+1),IF(O2099&lt;Test,N2099,IF(N2099+1&lt;Test,N2099+1,M2100+1))))</f>
        <v/>
      </c>
      <c r="O2100" s="2" t="str">
        <f>IF(OR(ROW()&gt;Hauteur,COLUMN()&gt;EffectifChoix),"",IF(COLUMN()=EffectifChoix,IF(O2099+1&lt;Test,O2099+1,N2100+1),IF(Q2099&lt;Test,O2099,IF(O2099+1&lt;Test,O2099+1,N2100+1))))</f>
        <v/>
      </c>
      <c r="P2100" s="2"/>
    </row>
    <row r="2101" spans="1:16" x14ac:dyDescent="0.35">
      <c r="A2101" s="2" t="str">
        <f>IF(ROW()&gt;Hauteur,"",IF(B2100&lt;Test,A2100,A2100+1))</f>
        <v/>
      </c>
      <c r="B2101" s="2" t="str">
        <f>IF(OR(ROW()&gt;Hauteur,COLUMN()&gt;EffectifChoix),"",IF(COLUMN()=EffectifChoix,IF(B2100+1&lt;Test,B2100+1,A2101+1),IF(C2100&lt;Test,B2100,IF(B2100+1&lt;Test,B2100+1,A2101+1))))</f>
        <v/>
      </c>
      <c r="C2101" s="2" t="str">
        <f>IF(OR(ROW()&gt;Hauteur,COLUMN()&gt;EffectifChoix),"",IF(COLUMN()=EffectifChoix,IF(C2100+1&lt;Test,C2100+1,B2101+1),IF(D2100&lt;Test,C2100,IF(C2100+1&lt;Test,C2100+1,B2101+1))))</f>
        <v/>
      </c>
      <c r="D2101" s="2" t="str">
        <f>IF(OR(ROW()&gt;Hauteur,COLUMN()&gt;EffectifChoix),"",IF(COLUMN()=EffectifChoix,IF(D2100+1&lt;Test,D2100+1,C2101+1),IF(E2100&lt;Test,D2100,IF(D2100+1&lt;Test,D2100+1,C2101+1))))</f>
        <v/>
      </c>
      <c r="E2101" s="2" t="str">
        <f>IF(OR(ROW()&gt;Hauteur,COLUMN()&gt;EffectifChoix),"",IF(COLUMN()=EffectifChoix,IF(E2100+1&lt;Test,E2100+1,D2101+1),IF(F2100&lt;Test,E2100,IF(E2100+1&lt;Test,E2100+1,D2101+1))))</f>
        <v/>
      </c>
      <c r="F2101" s="2" t="str">
        <f>IF(OR(ROW()&gt;Hauteur,COLUMN()&gt;EffectifChoix),"",IF(COLUMN()=EffectifChoix,IF(F2100+1&lt;Test,F2100+1,E2101+1),IF(G2100&lt;Test,F2100,IF(F2100+1&lt;Test,F2100+1,E2101+1))))</f>
        <v/>
      </c>
      <c r="G2101" s="2" t="str">
        <f>IF(OR(ROW()&gt;Hauteur,COLUMN()&gt;EffectifChoix),"",IF(COLUMN()=EffectifChoix,IF(G2100+1&lt;Test,G2100+1,F2101+1),IF(H2100&lt;Test,G2100,IF(G2100+1&lt;Test,G2100+1,F2101+1))))</f>
        <v/>
      </c>
      <c r="H2101" s="2" t="str">
        <f>IF(OR(ROW()&gt;Hauteur,COLUMN()&gt;EffectifChoix),"",IF(COLUMN()=EffectifChoix,IF(H2100+1&lt;Test,H2100+1,G2101+1),IF(I2100&lt;Test,H2100,IF(H2100+1&lt;Test,H2100+1,G2101+1))))</f>
        <v/>
      </c>
      <c r="I2101" s="2" t="str">
        <f>IF(OR(ROW()&gt;Hauteur,COLUMN()&gt;EffectifChoix),"",IF(COLUMN()=EffectifChoix,IF(I2100+1&lt;Test,I2100+1,H2101+1),IF(J2100&lt;Test,I2100,IF(I2100+1&lt;Test,I2100+1,H2101+1))))</f>
        <v/>
      </c>
      <c r="J2101" s="2" t="str">
        <f>IF(OR(ROW()&gt;Hauteur,COLUMN()&gt;EffectifChoix),"",IF(COLUMN()=EffectifChoix,IF(J2100+1&lt;Test,J2100+1,I2101+1),IF(K2100&lt;Test,J2100,IF(J2100+1&lt;Test,J2100+1,I2101+1))))</f>
        <v/>
      </c>
      <c r="K2101" s="2" t="str">
        <f>IF(OR(ROW()&gt;Hauteur,COLUMN()&gt;EffectifChoix),"",IF(COLUMN()=EffectifChoix,IF(K2100+1&lt;Test,K2100+1,J2101+1),IF(L2100&lt;Test,K2100,IF(K2100+1&lt;Test,K2100+1,J2101+1))))</f>
        <v/>
      </c>
      <c r="L2101" s="2" t="str">
        <f>IF(OR(ROW()&gt;Hauteur,COLUMN()&gt;EffectifChoix),"",IF(COLUMN()=EffectifChoix,IF(L2100+1&lt;Test,L2100+1,K2101+1),IF(M2100&lt;Test,L2100,IF(L2100+1&lt;Test,L2100+1,K2101+1))))</f>
        <v/>
      </c>
      <c r="M2101" s="2" t="str">
        <f>IF(OR(ROW()&gt;Hauteur,COLUMN()&gt;EffectifChoix),"",IF(COLUMN()=EffectifChoix,IF(M2100+1&lt;Test,M2100+1,L2101+1),IF(N2100&lt;Test,M2100,IF(M2100+1&lt;Test,M2100+1,L2101+1))))</f>
        <v/>
      </c>
      <c r="N2101" s="2" t="str">
        <f>IF(OR(ROW()&gt;Hauteur,COLUMN()&gt;EffectifChoix),"",IF(COLUMN()=EffectifChoix,IF(N2100+1&lt;Test,N2100+1,M2101+1),IF(O2100&lt;Test,N2100,IF(N2100+1&lt;Test,N2100+1,M2101+1))))</f>
        <v/>
      </c>
      <c r="O2101" s="2" t="str">
        <f>IF(OR(ROW()&gt;Hauteur,COLUMN()&gt;EffectifChoix),"",IF(COLUMN()=EffectifChoix,IF(O2100+1&lt;Test,O2100+1,N2101+1),IF(Q2100&lt;Test,O2100,IF(O2100+1&lt;Test,O2100+1,N2101+1))))</f>
        <v/>
      </c>
      <c r="P2101" s="2"/>
    </row>
    <row r="2102" spans="1:16" x14ac:dyDescent="0.35">
      <c r="A2102" s="2" t="str">
        <f>IF(ROW()&gt;Hauteur,"",IF(B2101&lt;Test,A2101,A2101+1))</f>
        <v/>
      </c>
      <c r="B2102" s="2" t="str">
        <f>IF(OR(ROW()&gt;Hauteur,COLUMN()&gt;EffectifChoix),"",IF(COLUMN()=EffectifChoix,IF(B2101+1&lt;Test,B2101+1,A2102+1),IF(C2101&lt;Test,B2101,IF(B2101+1&lt;Test,B2101+1,A2102+1))))</f>
        <v/>
      </c>
      <c r="C2102" s="2" t="str">
        <f>IF(OR(ROW()&gt;Hauteur,COLUMN()&gt;EffectifChoix),"",IF(COLUMN()=EffectifChoix,IF(C2101+1&lt;Test,C2101+1,B2102+1),IF(D2101&lt;Test,C2101,IF(C2101+1&lt;Test,C2101+1,B2102+1))))</f>
        <v/>
      </c>
      <c r="D2102" s="2" t="str">
        <f>IF(OR(ROW()&gt;Hauteur,COLUMN()&gt;EffectifChoix),"",IF(COLUMN()=EffectifChoix,IF(D2101+1&lt;Test,D2101+1,C2102+1),IF(E2101&lt;Test,D2101,IF(D2101+1&lt;Test,D2101+1,C2102+1))))</f>
        <v/>
      </c>
      <c r="E2102" s="2" t="str">
        <f>IF(OR(ROW()&gt;Hauteur,COLUMN()&gt;EffectifChoix),"",IF(COLUMN()=EffectifChoix,IF(E2101+1&lt;Test,E2101+1,D2102+1),IF(F2101&lt;Test,E2101,IF(E2101+1&lt;Test,E2101+1,D2102+1))))</f>
        <v/>
      </c>
      <c r="F2102" s="2" t="str">
        <f>IF(OR(ROW()&gt;Hauteur,COLUMN()&gt;EffectifChoix),"",IF(COLUMN()=EffectifChoix,IF(F2101+1&lt;Test,F2101+1,E2102+1),IF(G2101&lt;Test,F2101,IF(F2101+1&lt;Test,F2101+1,E2102+1))))</f>
        <v/>
      </c>
      <c r="G2102" s="2" t="str">
        <f>IF(OR(ROW()&gt;Hauteur,COLUMN()&gt;EffectifChoix),"",IF(COLUMN()=EffectifChoix,IF(G2101+1&lt;Test,G2101+1,F2102+1),IF(H2101&lt;Test,G2101,IF(G2101+1&lt;Test,G2101+1,F2102+1))))</f>
        <v/>
      </c>
      <c r="H2102" s="2" t="str">
        <f>IF(OR(ROW()&gt;Hauteur,COLUMN()&gt;EffectifChoix),"",IF(COLUMN()=EffectifChoix,IF(H2101+1&lt;Test,H2101+1,G2102+1),IF(I2101&lt;Test,H2101,IF(H2101+1&lt;Test,H2101+1,G2102+1))))</f>
        <v/>
      </c>
      <c r="I2102" s="2" t="str">
        <f>IF(OR(ROW()&gt;Hauteur,COLUMN()&gt;EffectifChoix),"",IF(COLUMN()=EffectifChoix,IF(I2101+1&lt;Test,I2101+1,H2102+1),IF(J2101&lt;Test,I2101,IF(I2101+1&lt;Test,I2101+1,H2102+1))))</f>
        <v/>
      </c>
      <c r="J2102" s="2" t="str">
        <f>IF(OR(ROW()&gt;Hauteur,COLUMN()&gt;EffectifChoix),"",IF(COLUMN()=EffectifChoix,IF(J2101+1&lt;Test,J2101+1,I2102+1),IF(K2101&lt;Test,J2101,IF(J2101+1&lt;Test,J2101+1,I2102+1))))</f>
        <v/>
      </c>
      <c r="K2102" s="2" t="str">
        <f>IF(OR(ROW()&gt;Hauteur,COLUMN()&gt;EffectifChoix),"",IF(COLUMN()=EffectifChoix,IF(K2101+1&lt;Test,K2101+1,J2102+1),IF(L2101&lt;Test,K2101,IF(K2101+1&lt;Test,K2101+1,J2102+1))))</f>
        <v/>
      </c>
      <c r="L2102" s="2" t="str">
        <f>IF(OR(ROW()&gt;Hauteur,COLUMN()&gt;EffectifChoix),"",IF(COLUMN()=EffectifChoix,IF(L2101+1&lt;Test,L2101+1,K2102+1),IF(M2101&lt;Test,L2101,IF(L2101+1&lt;Test,L2101+1,K2102+1))))</f>
        <v/>
      </c>
      <c r="M2102" s="2" t="str">
        <f>IF(OR(ROW()&gt;Hauteur,COLUMN()&gt;EffectifChoix),"",IF(COLUMN()=EffectifChoix,IF(M2101+1&lt;Test,M2101+1,L2102+1),IF(N2101&lt;Test,M2101,IF(M2101+1&lt;Test,M2101+1,L2102+1))))</f>
        <v/>
      </c>
      <c r="N2102" s="2" t="str">
        <f>IF(OR(ROW()&gt;Hauteur,COLUMN()&gt;EffectifChoix),"",IF(COLUMN()=EffectifChoix,IF(N2101+1&lt;Test,N2101+1,M2102+1),IF(O2101&lt;Test,N2101,IF(N2101+1&lt;Test,N2101+1,M2102+1))))</f>
        <v/>
      </c>
      <c r="O2102" s="2" t="str">
        <f>IF(OR(ROW()&gt;Hauteur,COLUMN()&gt;EffectifChoix),"",IF(COLUMN()=EffectifChoix,IF(O2101+1&lt;Test,O2101+1,N2102+1),IF(Q2101&lt;Test,O2101,IF(O2101+1&lt;Test,O2101+1,N2102+1))))</f>
        <v/>
      </c>
      <c r="P2102" s="2"/>
    </row>
    <row r="2103" spans="1:16" x14ac:dyDescent="0.35">
      <c r="A2103" s="2" t="str">
        <f>IF(ROW()&gt;Hauteur,"",IF(B2102&lt;Test,A2102,A2102+1))</f>
        <v/>
      </c>
      <c r="B2103" s="2" t="str">
        <f>IF(OR(ROW()&gt;Hauteur,COLUMN()&gt;EffectifChoix),"",IF(COLUMN()=EffectifChoix,IF(B2102+1&lt;Test,B2102+1,A2103+1),IF(C2102&lt;Test,B2102,IF(B2102+1&lt;Test,B2102+1,A2103+1))))</f>
        <v/>
      </c>
      <c r="C2103" s="2" t="str">
        <f>IF(OR(ROW()&gt;Hauteur,COLUMN()&gt;EffectifChoix),"",IF(COLUMN()=EffectifChoix,IF(C2102+1&lt;Test,C2102+1,B2103+1),IF(D2102&lt;Test,C2102,IF(C2102+1&lt;Test,C2102+1,B2103+1))))</f>
        <v/>
      </c>
      <c r="D2103" s="2" t="str">
        <f>IF(OR(ROW()&gt;Hauteur,COLUMN()&gt;EffectifChoix),"",IF(COLUMN()=EffectifChoix,IF(D2102+1&lt;Test,D2102+1,C2103+1),IF(E2102&lt;Test,D2102,IF(D2102+1&lt;Test,D2102+1,C2103+1))))</f>
        <v/>
      </c>
      <c r="E2103" s="2" t="str">
        <f>IF(OR(ROW()&gt;Hauteur,COLUMN()&gt;EffectifChoix),"",IF(COLUMN()=EffectifChoix,IF(E2102+1&lt;Test,E2102+1,D2103+1),IF(F2102&lt;Test,E2102,IF(E2102+1&lt;Test,E2102+1,D2103+1))))</f>
        <v/>
      </c>
      <c r="F2103" s="2" t="str">
        <f>IF(OR(ROW()&gt;Hauteur,COLUMN()&gt;EffectifChoix),"",IF(COLUMN()=EffectifChoix,IF(F2102+1&lt;Test,F2102+1,E2103+1),IF(G2102&lt;Test,F2102,IF(F2102+1&lt;Test,F2102+1,E2103+1))))</f>
        <v/>
      </c>
      <c r="G2103" s="2" t="str">
        <f>IF(OR(ROW()&gt;Hauteur,COLUMN()&gt;EffectifChoix),"",IF(COLUMN()=EffectifChoix,IF(G2102+1&lt;Test,G2102+1,F2103+1),IF(H2102&lt;Test,G2102,IF(G2102+1&lt;Test,G2102+1,F2103+1))))</f>
        <v/>
      </c>
      <c r="H2103" s="2" t="str">
        <f>IF(OR(ROW()&gt;Hauteur,COLUMN()&gt;EffectifChoix),"",IF(COLUMN()=EffectifChoix,IF(H2102+1&lt;Test,H2102+1,G2103+1),IF(I2102&lt;Test,H2102,IF(H2102+1&lt;Test,H2102+1,G2103+1))))</f>
        <v/>
      </c>
      <c r="I2103" s="2" t="str">
        <f>IF(OR(ROW()&gt;Hauteur,COLUMN()&gt;EffectifChoix),"",IF(COLUMN()=EffectifChoix,IF(I2102+1&lt;Test,I2102+1,H2103+1),IF(J2102&lt;Test,I2102,IF(I2102+1&lt;Test,I2102+1,H2103+1))))</f>
        <v/>
      </c>
      <c r="J2103" s="2" t="str">
        <f>IF(OR(ROW()&gt;Hauteur,COLUMN()&gt;EffectifChoix),"",IF(COLUMN()=EffectifChoix,IF(J2102+1&lt;Test,J2102+1,I2103+1),IF(K2102&lt;Test,J2102,IF(J2102+1&lt;Test,J2102+1,I2103+1))))</f>
        <v/>
      </c>
      <c r="K2103" s="2" t="str">
        <f>IF(OR(ROW()&gt;Hauteur,COLUMN()&gt;EffectifChoix),"",IF(COLUMN()=EffectifChoix,IF(K2102+1&lt;Test,K2102+1,J2103+1),IF(L2102&lt;Test,K2102,IF(K2102+1&lt;Test,K2102+1,J2103+1))))</f>
        <v/>
      </c>
      <c r="L2103" s="2" t="str">
        <f>IF(OR(ROW()&gt;Hauteur,COLUMN()&gt;EffectifChoix),"",IF(COLUMN()=EffectifChoix,IF(L2102+1&lt;Test,L2102+1,K2103+1),IF(M2102&lt;Test,L2102,IF(L2102+1&lt;Test,L2102+1,K2103+1))))</f>
        <v/>
      </c>
      <c r="M2103" s="2" t="str">
        <f>IF(OR(ROW()&gt;Hauteur,COLUMN()&gt;EffectifChoix),"",IF(COLUMN()=EffectifChoix,IF(M2102+1&lt;Test,M2102+1,L2103+1),IF(N2102&lt;Test,M2102,IF(M2102+1&lt;Test,M2102+1,L2103+1))))</f>
        <v/>
      </c>
      <c r="N2103" s="2" t="str">
        <f>IF(OR(ROW()&gt;Hauteur,COLUMN()&gt;EffectifChoix),"",IF(COLUMN()=EffectifChoix,IF(N2102+1&lt;Test,N2102+1,M2103+1),IF(O2102&lt;Test,N2102,IF(N2102+1&lt;Test,N2102+1,M2103+1))))</f>
        <v/>
      </c>
      <c r="O2103" s="2" t="str">
        <f>IF(OR(ROW()&gt;Hauteur,COLUMN()&gt;EffectifChoix),"",IF(COLUMN()=EffectifChoix,IF(O2102+1&lt;Test,O2102+1,N2103+1),IF(Q2102&lt;Test,O2102,IF(O2102+1&lt;Test,O2102+1,N2103+1))))</f>
        <v/>
      </c>
      <c r="P2103" s="2"/>
    </row>
    <row r="2104" spans="1:16" x14ac:dyDescent="0.35">
      <c r="A2104" s="2" t="str">
        <f>IF(ROW()&gt;Hauteur,"",IF(B2103&lt;Test,A2103,A2103+1))</f>
        <v/>
      </c>
      <c r="B2104" s="2" t="str">
        <f>IF(OR(ROW()&gt;Hauteur,COLUMN()&gt;EffectifChoix),"",IF(COLUMN()=EffectifChoix,IF(B2103+1&lt;Test,B2103+1,A2104+1),IF(C2103&lt;Test,B2103,IF(B2103+1&lt;Test,B2103+1,A2104+1))))</f>
        <v/>
      </c>
      <c r="C2104" s="2" t="str">
        <f>IF(OR(ROW()&gt;Hauteur,COLUMN()&gt;EffectifChoix),"",IF(COLUMN()=EffectifChoix,IF(C2103+1&lt;Test,C2103+1,B2104+1),IF(D2103&lt;Test,C2103,IF(C2103+1&lt;Test,C2103+1,B2104+1))))</f>
        <v/>
      </c>
      <c r="D2104" s="2" t="str">
        <f>IF(OR(ROW()&gt;Hauteur,COLUMN()&gt;EffectifChoix),"",IF(COLUMN()=EffectifChoix,IF(D2103+1&lt;Test,D2103+1,C2104+1),IF(E2103&lt;Test,D2103,IF(D2103+1&lt;Test,D2103+1,C2104+1))))</f>
        <v/>
      </c>
      <c r="E2104" s="2" t="str">
        <f>IF(OR(ROW()&gt;Hauteur,COLUMN()&gt;EffectifChoix),"",IF(COLUMN()=EffectifChoix,IF(E2103+1&lt;Test,E2103+1,D2104+1),IF(F2103&lt;Test,E2103,IF(E2103+1&lt;Test,E2103+1,D2104+1))))</f>
        <v/>
      </c>
      <c r="F2104" s="2" t="str">
        <f>IF(OR(ROW()&gt;Hauteur,COLUMN()&gt;EffectifChoix),"",IF(COLUMN()=EffectifChoix,IF(F2103+1&lt;Test,F2103+1,E2104+1),IF(G2103&lt;Test,F2103,IF(F2103+1&lt;Test,F2103+1,E2104+1))))</f>
        <v/>
      </c>
      <c r="G2104" s="2" t="str">
        <f>IF(OR(ROW()&gt;Hauteur,COLUMN()&gt;EffectifChoix),"",IF(COLUMN()=EffectifChoix,IF(G2103+1&lt;Test,G2103+1,F2104+1),IF(H2103&lt;Test,G2103,IF(G2103+1&lt;Test,G2103+1,F2104+1))))</f>
        <v/>
      </c>
      <c r="H2104" s="2" t="str">
        <f>IF(OR(ROW()&gt;Hauteur,COLUMN()&gt;EffectifChoix),"",IF(COLUMN()=EffectifChoix,IF(H2103+1&lt;Test,H2103+1,G2104+1),IF(I2103&lt;Test,H2103,IF(H2103+1&lt;Test,H2103+1,G2104+1))))</f>
        <v/>
      </c>
      <c r="I2104" s="2" t="str">
        <f>IF(OR(ROW()&gt;Hauteur,COLUMN()&gt;EffectifChoix),"",IF(COLUMN()=EffectifChoix,IF(I2103+1&lt;Test,I2103+1,H2104+1),IF(J2103&lt;Test,I2103,IF(I2103+1&lt;Test,I2103+1,H2104+1))))</f>
        <v/>
      </c>
      <c r="J2104" s="2" t="str">
        <f>IF(OR(ROW()&gt;Hauteur,COLUMN()&gt;EffectifChoix),"",IF(COLUMN()=EffectifChoix,IF(J2103+1&lt;Test,J2103+1,I2104+1),IF(K2103&lt;Test,J2103,IF(J2103+1&lt;Test,J2103+1,I2104+1))))</f>
        <v/>
      </c>
      <c r="K2104" s="2" t="str">
        <f>IF(OR(ROW()&gt;Hauteur,COLUMN()&gt;EffectifChoix),"",IF(COLUMN()=EffectifChoix,IF(K2103+1&lt;Test,K2103+1,J2104+1),IF(L2103&lt;Test,K2103,IF(K2103+1&lt;Test,K2103+1,J2104+1))))</f>
        <v/>
      </c>
      <c r="L2104" s="2" t="str">
        <f>IF(OR(ROW()&gt;Hauteur,COLUMN()&gt;EffectifChoix),"",IF(COLUMN()=EffectifChoix,IF(L2103+1&lt;Test,L2103+1,K2104+1),IF(M2103&lt;Test,L2103,IF(L2103+1&lt;Test,L2103+1,K2104+1))))</f>
        <v/>
      </c>
      <c r="M2104" s="2" t="str">
        <f>IF(OR(ROW()&gt;Hauteur,COLUMN()&gt;EffectifChoix),"",IF(COLUMN()=EffectifChoix,IF(M2103+1&lt;Test,M2103+1,L2104+1),IF(N2103&lt;Test,M2103,IF(M2103+1&lt;Test,M2103+1,L2104+1))))</f>
        <v/>
      </c>
      <c r="N2104" s="2" t="str">
        <f>IF(OR(ROW()&gt;Hauteur,COLUMN()&gt;EffectifChoix),"",IF(COLUMN()=EffectifChoix,IF(N2103+1&lt;Test,N2103+1,M2104+1),IF(O2103&lt;Test,N2103,IF(N2103+1&lt;Test,N2103+1,M2104+1))))</f>
        <v/>
      </c>
      <c r="O2104" s="2" t="str">
        <f>IF(OR(ROW()&gt;Hauteur,COLUMN()&gt;EffectifChoix),"",IF(COLUMN()=EffectifChoix,IF(O2103+1&lt;Test,O2103+1,N2104+1),IF(Q2103&lt;Test,O2103,IF(O2103+1&lt;Test,O2103+1,N2104+1))))</f>
        <v/>
      </c>
      <c r="P2104" s="2"/>
    </row>
    <row r="2105" spans="1:16" x14ac:dyDescent="0.35">
      <c r="A2105" s="2" t="str">
        <f>IF(ROW()&gt;Hauteur,"",IF(B2104&lt;Test,A2104,A2104+1))</f>
        <v/>
      </c>
      <c r="B2105" s="2" t="str">
        <f>IF(OR(ROW()&gt;Hauteur,COLUMN()&gt;EffectifChoix),"",IF(COLUMN()=EffectifChoix,IF(B2104+1&lt;Test,B2104+1,A2105+1),IF(C2104&lt;Test,B2104,IF(B2104+1&lt;Test,B2104+1,A2105+1))))</f>
        <v/>
      </c>
      <c r="C2105" s="2" t="str">
        <f>IF(OR(ROW()&gt;Hauteur,COLUMN()&gt;EffectifChoix),"",IF(COLUMN()=EffectifChoix,IF(C2104+1&lt;Test,C2104+1,B2105+1),IF(D2104&lt;Test,C2104,IF(C2104+1&lt;Test,C2104+1,B2105+1))))</f>
        <v/>
      </c>
      <c r="D2105" s="2" t="str">
        <f>IF(OR(ROW()&gt;Hauteur,COLUMN()&gt;EffectifChoix),"",IF(COLUMN()=EffectifChoix,IF(D2104+1&lt;Test,D2104+1,C2105+1),IF(E2104&lt;Test,D2104,IF(D2104+1&lt;Test,D2104+1,C2105+1))))</f>
        <v/>
      </c>
      <c r="E2105" s="2" t="str">
        <f>IF(OR(ROW()&gt;Hauteur,COLUMN()&gt;EffectifChoix),"",IF(COLUMN()=EffectifChoix,IF(E2104+1&lt;Test,E2104+1,D2105+1),IF(F2104&lt;Test,E2104,IF(E2104+1&lt;Test,E2104+1,D2105+1))))</f>
        <v/>
      </c>
      <c r="F2105" s="2" t="str">
        <f>IF(OR(ROW()&gt;Hauteur,COLUMN()&gt;EffectifChoix),"",IF(COLUMN()=EffectifChoix,IF(F2104+1&lt;Test,F2104+1,E2105+1),IF(G2104&lt;Test,F2104,IF(F2104+1&lt;Test,F2104+1,E2105+1))))</f>
        <v/>
      </c>
      <c r="G2105" s="2" t="str">
        <f>IF(OR(ROW()&gt;Hauteur,COLUMN()&gt;EffectifChoix),"",IF(COLUMN()=EffectifChoix,IF(G2104+1&lt;Test,G2104+1,F2105+1),IF(H2104&lt;Test,G2104,IF(G2104+1&lt;Test,G2104+1,F2105+1))))</f>
        <v/>
      </c>
      <c r="H2105" s="2" t="str">
        <f>IF(OR(ROW()&gt;Hauteur,COLUMN()&gt;EffectifChoix),"",IF(COLUMN()=EffectifChoix,IF(H2104+1&lt;Test,H2104+1,G2105+1),IF(I2104&lt;Test,H2104,IF(H2104+1&lt;Test,H2104+1,G2105+1))))</f>
        <v/>
      </c>
      <c r="I2105" s="2" t="str">
        <f>IF(OR(ROW()&gt;Hauteur,COLUMN()&gt;EffectifChoix),"",IF(COLUMN()=EffectifChoix,IF(I2104+1&lt;Test,I2104+1,H2105+1),IF(J2104&lt;Test,I2104,IF(I2104+1&lt;Test,I2104+1,H2105+1))))</f>
        <v/>
      </c>
      <c r="J2105" s="2" t="str">
        <f>IF(OR(ROW()&gt;Hauteur,COLUMN()&gt;EffectifChoix),"",IF(COLUMN()=EffectifChoix,IF(J2104+1&lt;Test,J2104+1,I2105+1),IF(K2104&lt;Test,J2104,IF(J2104+1&lt;Test,J2104+1,I2105+1))))</f>
        <v/>
      </c>
      <c r="K2105" s="2" t="str">
        <f>IF(OR(ROW()&gt;Hauteur,COLUMN()&gt;EffectifChoix),"",IF(COLUMN()=EffectifChoix,IF(K2104+1&lt;Test,K2104+1,J2105+1),IF(L2104&lt;Test,K2104,IF(K2104+1&lt;Test,K2104+1,J2105+1))))</f>
        <v/>
      </c>
      <c r="L2105" s="2" t="str">
        <f>IF(OR(ROW()&gt;Hauteur,COLUMN()&gt;EffectifChoix),"",IF(COLUMN()=EffectifChoix,IF(L2104+1&lt;Test,L2104+1,K2105+1),IF(M2104&lt;Test,L2104,IF(L2104+1&lt;Test,L2104+1,K2105+1))))</f>
        <v/>
      </c>
      <c r="M2105" s="2" t="str">
        <f>IF(OR(ROW()&gt;Hauteur,COLUMN()&gt;EffectifChoix),"",IF(COLUMN()=EffectifChoix,IF(M2104+1&lt;Test,M2104+1,L2105+1),IF(N2104&lt;Test,M2104,IF(M2104+1&lt;Test,M2104+1,L2105+1))))</f>
        <v/>
      </c>
      <c r="N2105" s="2" t="str">
        <f>IF(OR(ROW()&gt;Hauteur,COLUMN()&gt;EffectifChoix),"",IF(COLUMN()=EffectifChoix,IF(N2104+1&lt;Test,N2104+1,M2105+1),IF(O2104&lt;Test,N2104,IF(N2104+1&lt;Test,N2104+1,M2105+1))))</f>
        <v/>
      </c>
      <c r="O2105" s="2" t="str">
        <f>IF(OR(ROW()&gt;Hauteur,COLUMN()&gt;EffectifChoix),"",IF(COLUMN()=EffectifChoix,IF(O2104+1&lt;Test,O2104+1,N2105+1),IF(Q2104&lt;Test,O2104,IF(O2104+1&lt;Test,O2104+1,N2105+1))))</f>
        <v/>
      </c>
      <c r="P2105" s="2"/>
    </row>
    <row r="2106" spans="1:16" x14ac:dyDescent="0.35">
      <c r="A2106" s="2" t="str">
        <f>IF(ROW()&gt;Hauteur,"",IF(B2105&lt;Test,A2105,A2105+1))</f>
        <v/>
      </c>
      <c r="B2106" s="2" t="str">
        <f>IF(OR(ROW()&gt;Hauteur,COLUMN()&gt;EffectifChoix),"",IF(COLUMN()=EffectifChoix,IF(B2105+1&lt;Test,B2105+1,A2106+1),IF(C2105&lt;Test,B2105,IF(B2105+1&lt;Test,B2105+1,A2106+1))))</f>
        <v/>
      </c>
      <c r="C2106" s="2" t="str">
        <f>IF(OR(ROW()&gt;Hauteur,COLUMN()&gt;EffectifChoix),"",IF(COLUMN()=EffectifChoix,IF(C2105+1&lt;Test,C2105+1,B2106+1),IF(D2105&lt;Test,C2105,IF(C2105+1&lt;Test,C2105+1,B2106+1))))</f>
        <v/>
      </c>
      <c r="D2106" s="2" t="str">
        <f>IF(OR(ROW()&gt;Hauteur,COLUMN()&gt;EffectifChoix),"",IF(COLUMN()=EffectifChoix,IF(D2105+1&lt;Test,D2105+1,C2106+1),IF(E2105&lt;Test,D2105,IF(D2105+1&lt;Test,D2105+1,C2106+1))))</f>
        <v/>
      </c>
      <c r="E2106" s="2" t="str">
        <f>IF(OR(ROW()&gt;Hauteur,COLUMN()&gt;EffectifChoix),"",IF(COLUMN()=EffectifChoix,IF(E2105+1&lt;Test,E2105+1,D2106+1),IF(F2105&lt;Test,E2105,IF(E2105+1&lt;Test,E2105+1,D2106+1))))</f>
        <v/>
      </c>
      <c r="F2106" s="2" t="str">
        <f>IF(OR(ROW()&gt;Hauteur,COLUMN()&gt;EffectifChoix),"",IF(COLUMN()=EffectifChoix,IF(F2105+1&lt;Test,F2105+1,E2106+1),IF(G2105&lt;Test,F2105,IF(F2105+1&lt;Test,F2105+1,E2106+1))))</f>
        <v/>
      </c>
      <c r="G2106" s="2" t="str">
        <f>IF(OR(ROW()&gt;Hauteur,COLUMN()&gt;EffectifChoix),"",IF(COLUMN()=EffectifChoix,IF(G2105+1&lt;Test,G2105+1,F2106+1),IF(H2105&lt;Test,G2105,IF(G2105+1&lt;Test,G2105+1,F2106+1))))</f>
        <v/>
      </c>
      <c r="H2106" s="2" t="str">
        <f>IF(OR(ROW()&gt;Hauteur,COLUMN()&gt;EffectifChoix),"",IF(COLUMN()=EffectifChoix,IF(H2105+1&lt;Test,H2105+1,G2106+1),IF(I2105&lt;Test,H2105,IF(H2105+1&lt;Test,H2105+1,G2106+1))))</f>
        <v/>
      </c>
      <c r="I2106" s="2" t="str">
        <f>IF(OR(ROW()&gt;Hauteur,COLUMN()&gt;EffectifChoix),"",IF(COLUMN()=EffectifChoix,IF(I2105+1&lt;Test,I2105+1,H2106+1),IF(J2105&lt;Test,I2105,IF(I2105+1&lt;Test,I2105+1,H2106+1))))</f>
        <v/>
      </c>
      <c r="J2106" s="2" t="str">
        <f>IF(OR(ROW()&gt;Hauteur,COLUMN()&gt;EffectifChoix),"",IF(COLUMN()=EffectifChoix,IF(J2105+1&lt;Test,J2105+1,I2106+1),IF(K2105&lt;Test,J2105,IF(J2105+1&lt;Test,J2105+1,I2106+1))))</f>
        <v/>
      </c>
      <c r="K2106" s="2" t="str">
        <f>IF(OR(ROW()&gt;Hauteur,COLUMN()&gt;EffectifChoix),"",IF(COLUMN()=EffectifChoix,IF(K2105+1&lt;Test,K2105+1,J2106+1),IF(L2105&lt;Test,K2105,IF(K2105+1&lt;Test,K2105+1,J2106+1))))</f>
        <v/>
      </c>
      <c r="L2106" s="2" t="str">
        <f>IF(OR(ROW()&gt;Hauteur,COLUMN()&gt;EffectifChoix),"",IF(COLUMN()=EffectifChoix,IF(L2105+1&lt;Test,L2105+1,K2106+1),IF(M2105&lt;Test,L2105,IF(L2105+1&lt;Test,L2105+1,K2106+1))))</f>
        <v/>
      </c>
      <c r="M2106" s="2" t="str">
        <f>IF(OR(ROW()&gt;Hauteur,COLUMN()&gt;EffectifChoix),"",IF(COLUMN()=EffectifChoix,IF(M2105+1&lt;Test,M2105+1,L2106+1),IF(N2105&lt;Test,M2105,IF(M2105+1&lt;Test,M2105+1,L2106+1))))</f>
        <v/>
      </c>
      <c r="N2106" s="2" t="str">
        <f>IF(OR(ROW()&gt;Hauteur,COLUMN()&gt;EffectifChoix),"",IF(COLUMN()=EffectifChoix,IF(N2105+1&lt;Test,N2105+1,M2106+1),IF(O2105&lt;Test,N2105,IF(N2105+1&lt;Test,N2105+1,M2106+1))))</f>
        <v/>
      </c>
      <c r="O2106" s="2" t="str">
        <f>IF(OR(ROW()&gt;Hauteur,COLUMN()&gt;EffectifChoix),"",IF(COLUMN()=EffectifChoix,IF(O2105+1&lt;Test,O2105+1,N2106+1),IF(Q2105&lt;Test,O2105,IF(O2105+1&lt;Test,O2105+1,N2106+1))))</f>
        <v/>
      </c>
      <c r="P2106" s="2"/>
    </row>
    <row r="2107" spans="1:16" x14ac:dyDescent="0.35">
      <c r="A2107" s="2" t="str">
        <f>IF(ROW()&gt;Hauteur,"",IF(B2106&lt;Test,A2106,A2106+1))</f>
        <v/>
      </c>
      <c r="B2107" s="2" t="str">
        <f>IF(OR(ROW()&gt;Hauteur,COLUMN()&gt;EffectifChoix),"",IF(COLUMN()=EffectifChoix,IF(B2106+1&lt;Test,B2106+1,A2107+1),IF(C2106&lt;Test,B2106,IF(B2106+1&lt;Test,B2106+1,A2107+1))))</f>
        <v/>
      </c>
      <c r="C2107" s="2" t="str">
        <f>IF(OR(ROW()&gt;Hauteur,COLUMN()&gt;EffectifChoix),"",IF(COLUMN()=EffectifChoix,IF(C2106+1&lt;Test,C2106+1,B2107+1),IF(D2106&lt;Test,C2106,IF(C2106+1&lt;Test,C2106+1,B2107+1))))</f>
        <v/>
      </c>
      <c r="D2107" s="2" t="str">
        <f>IF(OR(ROW()&gt;Hauteur,COLUMN()&gt;EffectifChoix),"",IF(COLUMN()=EffectifChoix,IF(D2106+1&lt;Test,D2106+1,C2107+1),IF(E2106&lt;Test,D2106,IF(D2106+1&lt;Test,D2106+1,C2107+1))))</f>
        <v/>
      </c>
      <c r="E2107" s="2" t="str">
        <f>IF(OR(ROW()&gt;Hauteur,COLUMN()&gt;EffectifChoix),"",IF(COLUMN()=EffectifChoix,IF(E2106+1&lt;Test,E2106+1,D2107+1),IF(F2106&lt;Test,E2106,IF(E2106+1&lt;Test,E2106+1,D2107+1))))</f>
        <v/>
      </c>
      <c r="F2107" s="2" t="str">
        <f>IF(OR(ROW()&gt;Hauteur,COLUMN()&gt;EffectifChoix),"",IF(COLUMN()=EffectifChoix,IF(F2106+1&lt;Test,F2106+1,E2107+1),IF(G2106&lt;Test,F2106,IF(F2106+1&lt;Test,F2106+1,E2107+1))))</f>
        <v/>
      </c>
      <c r="G2107" s="2" t="str">
        <f>IF(OR(ROW()&gt;Hauteur,COLUMN()&gt;EffectifChoix),"",IF(COLUMN()=EffectifChoix,IF(G2106+1&lt;Test,G2106+1,F2107+1),IF(H2106&lt;Test,G2106,IF(G2106+1&lt;Test,G2106+1,F2107+1))))</f>
        <v/>
      </c>
      <c r="H2107" s="2" t="str">
        <f>IF(OR(ROW()&gt;Hauteur,COLUMN()&gt;EffectifChoix),"",IF(COLUMN()=EffectifChoix,IF(H2106+1&lt;Test,H2106+1,G2107+1),IF(I2106&lt;Test,H2106,IF(H2106+1&lt;Test,H2106+1,G2107+1))))</f>
        <v/>
      </c>
      <c r="I2107" s="2" t="str">
        <f>IF(OR(ROW()&gt;Hauteur,COLUMN()&gt;EffectifChoix),"",IF(COLUMN()=EffectifChoix,IF(I2106+1&lt;Test,I2106+1,H2107+1),IF(J2106&lt;Test,I2106,IF(I2106+1&lt;Test,I2106+1,H2107+1))))</f>
        <v/>
      </c>
      <c r="J2107" s="2" t="str">
        <f>IF(OR(ROW()&gt;Hauteur,COLUMN()&gt;EffectifChoix),"",IF(COLUMN()=EffectifChoix,IF(J2106+1&lt;Test,J2106+1,I2107+1),IF(K2106&lt;Test,J2106,IF(J2106+1&lt;Test,J2106+1,I2107+1))))</f>
        <v/>
      </c>
      <c r="K2107" s="2" t="str">
        <f>IF(OR(ROW()&gt;Hauteur,COLUMN()&gt;EffectifChoix),"",IF(COLUMN()=EffectifChoix,IF(K2106+1&lt;Test,K2106+1,J2107+1),IF(L2106&lt;Test,K2106,IF(K2106+1&lt;Test,K2106+1,J2107+1))))</f>
        <v/>
      </c>
      <c r="L2107" s="2" t="str">
        <f>IF(OR(ROW()&gt;Hauteur,COLUMN()&gt;EffectifChoix),"",IF(COLUMN()=EffectifChoix,IF(L2106+1&lt;Test,L2106+1,K2107+1),IF(M2106&lt;Test,L2106,IF(L2106+1&lt;Test,L2106+1,K2107+1))))</f>
        <v/>
      </c>
      <c r="M2107" s="2" t="str">
        <f>IF(OR(ROW()&gt;Hauteur,COLUMN()&gt;EffectifChoix),"",IF(COLUMN()=EffectifChoix,IF(M2106+1&lt;Test,M2106+1,L2107+1),IF(N2106&lt;Test,M2106,IF(M2106+1&lt;Test,M2106+1,L2107+1))))</f>
        <v/>
      </c>
      <c r="N2107" s="2" t="str">
        <f>IF(OR(ROW()&gt;Hauteur,COLUMN()&gt;EffectifChoix),"",IF(COLUMN()=EffectifChoix,IF(N2106+1&lt;Test,N2106+1,M2107+1),IF(O2106&lt;Test,N2106,IF(N2106+1&lt;Test,N2106+1,M2107+1))))</f>
        <v/>
      </c>
      <c r="O2107" s="2" t="str">
        <f>IF(OR(ROW()&gt;Hauteur,COLUMN()&gt;EffectifChoix),"",IF(COLUMN()=EffectifChoix,IF(O2106+1&lt;Test,O2106+1,N2107+1),IF(Q2106&lt;Test,O2106,IF(O2106+1&lt;Test,O2106+1,N2107+1))))</f>
        <v/>
      </c>
      <c r="P2107" s="2"/>
    </row>
    <row r="2108" spans="1:16" x14ac:dyDescent="0.35">
      <c r="A2108" s="2" t="str">
        <f>IF(ROW()&gt;Hauteur,"",IF(B2107&lt;Test,A2107,A2107+1))</f>
        <v/>
      </c>
      <c r="B2108" s="2" t="str">
        <f>IF(OR(ROW()&gt;Hauteur,COLUMN()&gt;EffectifChoix),"",IF(COLUMN()=EffectifChoix,IF(B2107+1&lt;Test,B2107+1,A2108+1),IF(C2107&lt;Test,B2107,IF(B2107+1&lt;Test,B2107+1,A2108+1))))</f>
        <v/>
      </c>
      <c r="C2108" s="2" t="str">
        <f>IF(OR(ROW()&gt;Hauteur,COLUMN()&gt;EffectifChoix),"",IF(COLUMN()=EffectifChoix,IF(C2107+1&lt;Test,C2107+1,B2108+1),IF(D2107&lt;Test,C2107,IF(C2107+1&lt;Test,C2107+1,B2108+1))))</f>
        <v/>
      </c>
      <c r="D2108" s="2" t="str">
        <f>IF(OR(ROW()&gt;Hauteur,COLUMN()&gt;EffectifChoix),"",IF(COLUMN()=EffectifChoix,IF(D2107+1&lt;Test,D2107+1,C2108+1),IF(E2107&lt;Test,D2107,IF(D2107+1&lt;Test,D2107+1,C2108+1))))</f>
        <v/>
      </c>
      <c r="E2108" s="2" t="str">
        <f>IF(OR(ROW()&gt;Hauteur,COLUMN()&gt;EffectifChoix),"",IF(COLUMN()=EffectifChoix,IF(E2107+1&lt;Test,E2107+1,D2108+1),IF(F2107&lt;Test,E2107,IF(E2107+1&lt;Test,E2107+1,D2108+1))))</f>
        <v/>
      </c>
      <c r="F2108" s="2" t="str">
        <f>IF(OR(ROW()&gt;Hauteur,COLUMN()&gt;EffectifChoix),"",IF(COLUMN()=EffectifChoix,IF(F2107+1&lt;Test,F2107+1,E2108+1),IF(G2107&lt;Test,F2107,IF(F2107+1&lt;Test,F2107+1,E2108+1))))</f>
        <v/>
      </c>
      <c r="G2108" s="2" t="str">
        <f>IF(OR(ROW()&gt;Hauteur,COLUMN()&gt;EffectifChoix),"",IF(COLUMN()=EffectifChoix,IF(G2107+1&lt;Test,G2107+1,F2108+1),IF(H2107&lt;Test,G2107,IF(G2107+1&lt;Test,G2107+1,F2108+1))))</f>
        <v/>
      </c>
      <c r="H2108" s="2" t="str">
        <f>IF(OR(ROW()&gt;Hauteur,COLUMN()&gt;EffectifChoix),"",IF(COLUMN()=EffectifChoix,IF(H2107+1&lt;Test,H2107+1,G2108+1),IF(I2107&lt;Test,H2107,IF(H2107+1&lt;Test,H2107+1,G2108+1))))</f>
        <v/>
      </c>
      <c r="I2108" s="2" t="str">
        <f>IF(OR(ROW()&gt;Hauteur,COLUMN()&gt;EffectifChoix),"",IF(COLUMN()=EffectifChoix,IF(I2107+1&lt;Test,I2107+1,H2108+1),IF(J2107&lt;Test,I2107,IF(I2107+1&lt;Test,I2107+1,H2108+1))))</f>
        <v/>
      </c>
      <c r="J2108" s="2" t="str">
        <f>IF(OR(ROW()&gt;Hauteur,COLUMN()&gt;EffectifChoix),"",IF(COLUMN()=EffectifChoix,IF(J2107+1&lt;Test,J2107+1,I2108+1),IF(K2107&lt;Test,J2107,IF(J2107+1&lt;Test,J2107+1,I2108+1))))</f>
        <v/>
      </c>
      <c r="K2108" s="2" t="str">
        <f>IF(OR(ROW()&gt;Hauteur,COLUMN()&gt;EffectifChoix),"",IF(COLUMN()=EffectifChoix,IF(K2107+1&lt;Test,K2107+1,J2108+1),IF(L2107&lt;Test,K2107,IF(K2107+1&lt;Test,K2107+1,J2108+1))))</f>
        <v/>
      </c>
      <c r="L2108" s="2" t="str">
        <f>IF(OR(ROW()&gt;Hauteur,COLUMN()&gt;EffectifChoix),"",IF(COLUMN()=EffectifChoix,IF(L2107+1&lt;Test,L2107+1,K2108+1),IF(M2107&lt;Test,L2107,IF(L2107+1&lt;Test,L2107+1,K2108+1))))</f>
        <v/>
      </c>
      <c r="M2108" s="2" t="str">
        <f>IF(OR(ROW()&gt;Hauteur,COLUMN()&gt;EffectifChoix),"",IF(COLUMN()=EffectifChoix,IF(M2107+1&lt;Test,M2107+1,L2108+1),IF(N2107&lt;Test,M2107,IF(M2107+1&lt;Test,M2107+1,L2108+1))))</f>
        <v/>
      </c>
      <c r="N2108" s="2" t="str">
        <f>IF(OR(ROW()&gt;Hauteur,COLUMN()&gt;EffectifChoix),"",IF(COLUMN()=EffectifChoix,IF(N2107+1&lt;Test,N2107+1,M2108+1),IF(O2107&lt;Test,N2107,IF(N2107+1&lt;Test,N2107+1,M2108+1))))</f>
        <v/>
      </c>
      <c r="O2108" s="2" t="str">
        <f>IF(OR(ROW()&gt;Hauteur,COLUMN()&gt;EffectifChoix),"",IF(COLUMN()=EffectifChoix,IF(O2107+1&lt;Test,O2107+1,N2108+1),IF(Q2107&lt;Test,O2107,IF(O2107+1&lt;Test,O2107+1,N2108+1))))</f>
        <v/>
      </c>
      <c r="P2108" s="2"/>
    </row>
    <row r="2109" spans="1:16" x14ac:dyDescent="0.35">
      <c r="A2109" s="2" t="str">
        <f>IF(ROW()&gt;Hauteur,"",IF(B2108&lt;Test,A2108,A2108+1))</f>
        <v/>
      </c>
      <c r="B2109" s="2" t="str">
        <f>IF(OR(ROW()&gt;Hauteur,COLUMN()&gt;EffectifChoix),"",IF(COLUMN()=EffectifChoix,IF(B2108+1&lt;Test,B2108+1,A2109+1),IF(C2108&lt;Test,B2108,IF(B2108+1&lt;Test,B2108+1,A2109+1))))</f>
        <v/>
      </c>
      <c r="C2109" s="2" t="str">
        <f>IF(OR(ROW()&gt;Hauteur,COLUMN()&gt;EffectifChoix),"",IF(COLUMN()=EffectifChoix,IF(C2108+1&lt;Test,C2108+1,B2109+1),IF(D2108&lt;Test,C2108,IF(C2108+1&lt;Test,C2108+1,B2109+1))))</f>
        <v/>
      </c>
      <c r="D2109" s="2" t="str">
        <f>IF(OR(ROW()&gt;Hauteur,COLUMN()&gt;EffectifChoix),"",IF(COLUMN()=EffectifChoix,IF(D2108+1&lt;Test,D2108+1,C2109+1),IF(E2108&lt;Test,D2108,IF(D2108+1&lt;Test,D2108+1,C2109+1))))</f>
        <v/>
      </c>
      <c r="E2109" s="2" t="str">
        <f>IF(OR(ROW()&gt;Hauteur,COLUMN()&gt;EffectifChoix),"",IF(COLUMN()=EffectifChoix,IF(E2108+1&lt;Test,E2108+1,D2109+1),IF(F2108&lt;Test,E2108,IF(E2108+1&lt;Test,E2108+1,D2109+1))))</f>
        <v/>
      </c>
      <c r="F2109" s="2" t="str">
        <f>IF(OR(ROW()&gt;Hauteur,COLUMN()&gt;EffectifChoix),"",IF(COLUMN()=EffectifChoix,IF(F2108+1&lt;Test,F2108+1,E2109+1),IF(G2108&lt;Test,F2108,IF(F2108+1&lt;Test,F2108+1,E2109+1))))</f>
        <v/>
      </c>
      <c r="G2109" s="2" t="str">
        <f>IF(OR(ROW()&gt;Hauteur,COLUMN()&gt;EffectifChoix),"",IF(COLUMN()=EffectifChoix,IF(G2108+1&lt;Test,G2108+1,F2109+1),IF(H2108&lt;Test,G2108,IF(G2108+1&lt;Test,G2108+1,F2109+1))))</f>
        <v/>
      </c>
      <c r="H2109" s="2" t="str">
        <f>IF(OR(ROW()&gt;Hauteur,COLUMN()&gt;EffectifChoix),"",IF(COLUMN()=EffectifChoix,IF(H2108+1&lt;Test,H2108+1,G2109+1),IF(I2108&lt;Test,H2108,IF(H2108+1&lt;Test,H2108+1,G2109+1))))</f>
        <v/>
      </c>
      <c r="I2109" s="2" t="str">
        <f>IF(OR(ROW()&gt;Hauteur,COLUMN()&gt;EffectifChoix),"",IF(COLUMN()=EffectifChoix,IF(I2108+1&lt;Test,I2108+1,H2109+1),IF(J2108&lt;Test,I2108,IF(I2108+1&lt;Test,I2108+1,H2109+1))))</f>
        <v/>
      </c>
      <c r="J2109" s="2" t="str">
        <f>IF(OR(ROW()&gt;Hauteur,COLUMN()&gt;EffectifChoix),"",IF(COLUMN()=EffectifChoix,IF(J2108+1&lt;Test,J2108+1,I2109+1),IF(K2108&lt;Test,J2108,IF(J2108+1&lt;Test,J2108+1,I2109+1))))</f>
        <v/>
      </c>
      <c r="K2109" s="2" t="str">
        <f>IF(OR(ROW()&gt;Hauteur,COLUMN()&gt;EffectifChoix),"",IF(COLUMN()=EffectifChoix,IF(K2108+1&lt;Test,K2108+1,J2109+1),IF(L2108&lt;Test,K2108,IF(K2108+1&lt;Test,K2108+1,J2109+1))))</f>
        <v/>
      </c>
      <c r="L2109" s="2" t="str">
        <f>IF(OR(ROW()&gt;Hauteur,COLUMN()&gt;EffectifChoix),"",IF(COLUMN()=EffectifChoix,IF(L2108+1&lt;Test,L2108+1,K2109+1),IF(M2108&lt;Test,L2108,IF(L2108+1&lt;Test,L2108+1,K2109+1))))</f>
        <v/>
      </c>
      <c r="M2109" s="2" t="str">
        <f>IF(OR(ROW()&gt;Hauteur,COLUMN()&gt;EffectifChoix),"",IF(COLUMN()=EffectifChoix,IF(M2108+1&lt;Test,M2108+1,L2109+1),IF(N2108&lt;Test,M2108,IF(M2108+1&lt;Test,M2108+1,L2109+1))))</f>
        <v/>
      </c>
      <c r="N2109" s="2" t="str">
        <f>IF(OR(ROW()&gt;Hauteur,COLUMN()&gt;EffectifChoix),"",IF(COLUMN()=EffectifChoix,IF(N2108+1&lt;Test,N2108+1,M2109+1),IF(O2108&lt;Test,N2108,IF(N2108+1&lt;Test,N2108+1,M2109+1))))</f>
        <v/>
      </c>
      <c r="O2109" s="2" t="str">
        <f>IF(OR(ROW()&gt;Hauteur,COLUMN()&gt;EffectifChoix),"",IF(COLUMN()=EffectifChoix,IF(O2108+1&lt;Test,O2108+1,N2109+1),IF(Q2108&lt;Test,O2108,IF(O2108+1&lt;Test,O2108+1,N2109+1))))</f>
        <v/>
      </c>
      <c r="P2109" s="2"/>
    </row>
    <row r="2110" spans="1:16" x14ac:dyDescent="0.35">
      <c r="A2110" s="2" t="str">
        <f>IF(ROW()&gt;Hauteur,"",IF(B2109&lt;Test,A2109,A2109+1))</f>
        <v/>
      </c>
      <c r="B2110" s="2" t="str">
        <f>IF(OR(ROW()&gt;Hauteur,COLUMN()&gt;EffectifChoix),"",IF(COLUMN()=EffectifChoix,IF(B2109+1&lt;Test,B2109+1,A2110+1),IF(C2109&lt;Test,B2109,IF(B2109+1&lt;Test,B2109+1,A2110+1))))</f>
        <v/>
      </c>
      <c r="C2110" s="2" t="str">
        <f>IF(OR(ROW()&gt;Hauteur,COLUMN()&gt;EffectifChoix),"",IF(COLUMN()=EffectifChoix,IF(C2109+1&lt;Test,C2109+1,B2110+1),IF(D2109&lt;Test,C2109,IF(C2109+1&lt;Test,C2109+1,B2110+1))))</f>
        <v/>
      </c>
      <c r="D2110" s="2" t="str">
        <f>IF(OR(ROW()&gt;Hauteur,COLUMN()&gt;EffectifChoix),"",IF(COLUMN()=EffectifChoix,IF(D2109+1&lt;Test,D2109+1,C2110+1),IF(E2109&lt;Test,D2109,IF(D2109+1&lt;Test,D2109+1,C2110+1))))</f>
        <v/>
      </c>
      <c r="E2110" s="2" t="str">
        <f>IF(OR(ROW()&gt;Hauteur,COLUMN()&gt;EffectifChoix),"",IF(COLUMN()=EffectifChoix,IF(E2109+1&lt;Test,E2109+1,D2110+1),IF(F2109&lt;Test,E2109,IF(E2109+1&lt;Test,E2109+1,D2110+1))))</f>
        <v/>
      </c>
      <c r="F2110" s="2" t="str">
        <f>IF(OR(ROW()&gt;Hauteur,COLUMN()&gt;EffectifChoix),"",IF(COLUMN()=EffectifChoix,IF(F2109+1&lt;Test,F2109+1,E2110+1),IF(G2109&lt;Test,F2109,IF(F2109+1&lt;Test,F2109+1,E2110+1))))</f>
        <v/>
      </c>
      <c r="G2110" s="2" t="str">
        <f>IF(OR(ROW()&gt;Hauteur,COLUMN()&gt;EffectifChoix),"",IF(COLUMN()=EffectifChoix,IF(G2109+1&lt;Test,G2109+1,F2110+1),IF(H2109&lt;Test,G2109,IF(G2109+1&lt;Test,G2109+1,F2110+1))))</f>
        <v/>
      </c>
      <c r="H2110" s="2" t="str">
        <f>IF(OR(ROW()&gt;Hauteur,COLUMN()&gt;EffectifChoix),"",IF(COLUMN()=EffectifChoix,IF(H2109+1&lt;Test,H2109+1,G2110+1),IF(I2109&lt;Test,H2109,IF(H2109+1&lt;Test,H2109+1,G2110+1))))</f>
        <v/>
      </c>
      <c r="I2110" s="2" t="str">
        <f>IF(OR(ROW()&gt;Hauteur,COLUMN()&gt;EffectifChoix),"",IF(COLUMN()=EffectifChoix,IF(I2109+1&lt;Test,I2109+1,H2110+1),IF(J2109&lt;Test,I2109,IF(I2109+1&lt;Test,I2109+1,H2110+1))))</f>
        <v/>
      </c>
      <c r="J2110" s="2" t="str">
        <f>IF(OR(ROW()&gt;Hauteur,COLUMN()&gt;EffectifChoix),"",IF(COLUMN()=EffectifChoix,IF(J2109+1&lt;Test,J2109+1,I2110+1),IF(K2109&lt;Test,J2109,IF(J2109+1&lt;Test,J2109+1,I2110+1))))</f>
        <v/>
      </c>
      <c r="K2110" s="2" t="str">
        <f>IF(OR(ROW()&gt;Hauteur,COLUMN()&gt;EffectifChoix),"",IF(COLUMN()=EffectifChoix,IF(K2109+1&lt;Test,K2109+1,J2110+1),IF(L2109&lt;Test,K2109,IF(K2109+1&lt;Test,K2109+1,J2110+1))))</f>
        <v/>
      </c>
      <c r="L2110" s="2" t="str">
        <f>IF(OR(ROW()&gt;Hauteur,COLUMN()&gt;EffectifChoix),"",IF(COLUMN()=EffectifChoix,IF(L2109+1&lt;Test,L2109+1,K2110+1),IF(M2109&lt;Test,L2109,IF(L2109+1&lt;Test,L2109+1,K2110+1))))</f>
        <v/>
      </c>
      <c r="M2110" s="2" t="str">
        <f>IF(OR(ROW()&gt;Hauteur,COLUMN()&gt;EffectifChoix),"",IF(COLUMN()=EffectifChoix,IF(M2109+1&lt;Test,M2109+1,L2110+1),IF(N2109&lt;Test,M2109,IF(M2109+1&lt;Test,M2109+1,L2110+1))))</f>
        <v/>
      </c>
      <c r="N2110" s="2" t="str">
        <f>IF(OR(ROW()&gt;Hauteur,COLUMN()&gt;EffectifChoix),"",IF(COLUMN()=EffectifChoix,IF(N2109+1&lt;Test,N2109+1,M2110+1),IF(O2109&lt;Test,N2109,IF(N2109+1&lt;Test,N2109+1,M2110+1))))</f>
        <v/>
      </c>
      <c r="O2110" s="2" t="str">
        <f>IF(OR(ROW()&gt;Hauteur,COLUMN()&gt;EffectifChoix),"",IF(COLUMN()=EffectifChoix,IF(O2109+1&lt;Test,O2109+1,N2110+1),IF(Q2109&lt;Test,O2109,IF(O2109+1&lt;Test,O2109+1,N2110+1))))</f>
        <v/>
      </c>
      <c r="P2110" s="2"/>
    </row>
    <row r="2111" spans="1:16" x14ac:dyDescent="0.35">
      <c r="A2111" s="2" t="str">
        <f>IF(ROW()&gt;Hauteur,"",IF(B2110&lt;Test,A2110,A2110+1))</f>
        <v/>
      </c>
      <c r="B2111" s="2" t="str">
        <f>IF(OR(ROW()&gt;Hauteur,COLUMN()&gt;EffectifChoix),"",IF(COLUMN()=EffectifChoix,IF(B2110+1&lt;Test,B2110+1,A2111+1),IF(C2110&lt;Test,B2110,IF(B2110+1&lt;Test,B2110+1,A2111+1))))</f>
        <v/>
      </c>
      <c r="C2111" s="2" t="str">
        <f>IF(OR(ROW()&gt;Hauteur,COLUMN()&gt;EffectifChoix),"",IF(COLUMN()=EffectifChoix,IF(C2110+1&lt;Test,C2110+1,B2111+1),IF(D2110&lt;Test,C2110,IF(C2110+1&lt;Test,C2110+1,B2111+1))))</f>
        <v/>
      </c>
      <c r="D2111" s="2" t="str">
        <f>IF(OR(ROW()&gt;Hauteur,COLUMN()&gt;EffectifChoix),"",IF(COLUMN()=EffectifChoix,IF(D2110+1&lt;Test,D2110+1,C2111+1),IF(E2110&lt;Test,D2110,IF(D2110+1&lt;Test,D2110+1,C2111+1))))</f>
        <v/>
      </c>
      <c r="E2111" s="2" t="str">
        <f>IF(OR(ROW()&gt;Hauteur,COLUMN()&gt;EffectifChoix),"",IF(COLUMN()=EffectifChoix,IF(E2110+1&lt;Test,E2110+1,D2111+1),IF(F2110&lt;Test,E2110,IF(E2110+1&lt;Test,E2110+1,D2111+1))))</f>
        <v/>
      </c>
      <c r="F2111" s="2" t="str">
        <f>IF(OR(ROW()&gt;Hauteur,COLUMN()&gt;EffectifChoix),"",IF(COLUMN()=EffectifChoix,IF(F2110+1&lt;Test,F2110+1,E2111+1),IF(G2110&lt;Test,F2110,IF(F2110+1&lt;Test,F2110+1,E2111+1))))</f>
        <v/>
      </c>
      <c r="G2111" s="2" t="str">
        <f>IF(OR(ROW()&gt;Hauteur,COLUMN()&gt;EffectifChoix),"",IF(COLUMN()=EffectifChoix,IF(G2110+1&lt;Test,G2110+1,F2111+1),IF(H2110&lt;Test,G2110,IF(G2110+1&lt;Test,G2110+1,F2111+1))))</f>
        <v/>
      </c>
      <c r="H2111" s="2" t="str">
        <f>IF(OR(ROW()&gt;Hauteur,COLUMN()&gt;EffectifChoix),"",IF(COLUMN()=EffectifChoix,IF(H2110+1&lt;Test,H2110+1,G2111+1),IF(I2110&lt;Test,H2110,IF(H2110+1&lt;Test,H2110+1,G2111+1))))</f>
        <v/>
      </c>
      <c r="I2111" s="2" t="str">
        <f>IF(OR(ROW()&gt;Hauteur,COLUMN()&gt;EffectifChoix),"",IF(COLUMN()=EffectifChoix,IF(I2110+1&lt;Test,I2110+1,H2111+1),IF(J2110&lt;Test,I2110,IF(I2110+1&lt;Test,I2110+1,H2111+1))))</f>
        <v/>
      </c>
      <c r="J2111" s="2" t="str">
        <f>IF(OR(ROW()&gt;Hauteur,COLUMN()&gt;EffectifChoix),"",IF(COLUMN()=EffectifChoix,IF(J2110+1&lt;Test,J2110+1,I2111+1),IF(K2110&lt;Test,J2110,IF(J2110+1&lt;Test,J2110+1,I2111+1))))</f>
        <v/>
      </c>
      <c r="K2111" s="2" t="str">
        <f>IF(OR(ROW()&gt;Hauteur,COLUMN()&gt;EffectifChoix),"",IF(COLUMN()=EffectifChoix,IF(K2110+1&lt;Test,K2110+1,J2111+1),IF(L2110&lt;Test,K2110,IF(K2110+1&lt;Test,K2110+1,J2111+1))))</f>
        <v/>
      </c>
      <c r="L2111" s="2" t="str">
        <f>IF(OR(ROW()&gt;Hauteur,COLUMN()&gt;EffectifChoix),"",IF(COLUMN()=EffectifChoix,IF(L2110+1&lt;Test,L2110+1,K2111+1),IF(M2110&lt;Test,L2110,IF(L2110+1&lt;Test,L2110+1,K2111+1))))</f>
        <v/>
      </c>
      <c r="M2111" s="2" t="str">
        <f>IF(OR(ROW()&gt;Hauteur,COLUMN()&gt;EffectifChoix),"",IF(COLUMN()=EffectifChoix,IF(M2110+1&lt;Test,M2110+1,L2111+1),IF(N2110&lt;Test,M2110,IF(M2110+1&lt;Test,M2110+1,L2111+1))))</f>
        <v/>
      </c>
      <c r="N2111" s="2" t="str">
        <f>IF(OR(ROW()&gt;Hauteur,COLUMN()&gt;EffectifChoix),"",IF(COLUMN()=EffectifChoix,IF(N2110+1&lt;Test,N2110+1,M2111+1),IF(O2110&lt;Test,N2110,IF(N2110+1&lt;Test,N2110+1,M2111+1))))</f>
        <v/>
      </c>
      <c r="O2111" s="2" t="str">
        <f>IF(OR(ROW()&gt;Hauteur,COLUMN()&gt;EffectifChoix),"",IF(COLUMN()=EffectifChoix,IF(O2110+1&lt;Test,O2110+1,N2111+1),IF(Q2110&lt;Test,O2110,IF(O2110+1&lt;Test,O2110+1,N2111+1))))</f>
        <v/>
      </c>
      <c r="P2111" s="2"/>
    </row>
    <row r="2112" spans="1:16" x14ac:dyDescent="0.35">
      <c r="A2112" s="2" t="str">
        <f>IF(ROW()&gt;Hauteur,"",IF(B2111&lt;Test,A2111,A2111+1))</f>
        <v/>
      </c>
      <c r="B2112" s="2" t="str">
        <f>IF(OR(ROW()&gt;Hauteur,COLUMN()&gt;EffectifChoix),"",IF(COLUMN()=EffectifChoix,IF(B2111+1&lt;Test,B2111+1,A2112+1),IF(C2111&lt;Test,B2111,IF(B2111+1&lt;Test,B2111+1,A2112+1))))</f>
        <v/>
      </c>
      <c r="C2112" s="2" t="str">
        <f>IF(OR(ROW()&gt;Hauteur,COLUMN()&gt;EffectifChoix),"",IF(COLUMN()=EffectifChoix,IF(C2111+1&lt;Test,C2111+1,B2112+1),IF(D2111&lt;Test,C2111,IF(C2111+1&lt;Test,C2111+1,B2112+1))))</f>
        <v/>
      </c>
      <c r="D2112" s="2" t="str">
        <f>IF(OR(ROW()&gt;Hauteur,COLUMN()&gt;EffectifChoix),"",IF(COLUMN()=EffectifChoix,IF(D2111+1&lt;Test,D2111+1,C2112+1),IF(E2111&lt;Test,D2111,IF(D2111+1&lt;Test,D2111+1,C2112+1))))</f>
        <v/>
      </c>
      <c r="E2112" s="2" t="str">
        <f>IF(OR(ROW()&gt;Hauteur,COLUMN()&gt;EffectifChoix),"",IF(COLUMN()=EffectifChoix,IF(E2111+1&lt;Test,E2111+1,D2112+1),IF(F2111&lt;Test,E2111,IF(E2111+1&lt;Test,E2111+1,D2112+1))))</f>
        <v/>
      </c>
      <c r="F2112" s="2" t="str">
        <f>IF(OR(ROW()&gt;Hauteur,COLUMN()&gt;EffectifChoix),"",IF(COLUMN()=EffectifChoix,IF(F2111+1&lt;Test,F2111+1,E2112+1),IF(G2111&lt;Test,F2111,IF(F2111+1&lt;Test,F2111+1,E2112+1))))</f>
        <v/>
      </c>
      <c r="G2112" s="2" t="str">
        <f>IF(OR(ROW()&gt;Hauteur,COLUMN()&gt;EffectifChoix),"",IF(COLUMN()=EffectifChoix,IF(G2111+1&lt;Test,G2111+1,F2112+1),IF(H2111&lt;Test,G2111,IF(G2111+1&lt;Test,G2111+1,F2112+1))))</f>
        <v/>
      </c>
      <c r="H2112" s="2" t="str">
        <f>IF(OR(ROW()&gt;Hauteur,COLUMN()&gt;EffectifChoix),"",IF(COLUMN()=EffectifChoix,IF(H2111+1&lt;Test,H2111+1,G2112+1),IF(I2111&lt;Test,H2111,IF(H2111+1&lt;Test,H2111+1,G2112+1))))</f>
        <v/>
      </c>
      <c r="I2112" s="2" t="str">
        <f>IF(OR(ROW()&gt;Hauteur,COLUMN()&gt;EffectifChoix),"",IF(COLUMN()=EffectifChoix,IF(I2111+1&lt;Test,I2111+1,H2112+1),IF(J2111&lt;Test,I2111,IF(I2111+1&lt;Test,I2111+1,H2112+1))))</f>
        <v/>
      </c>
      <c r="J2112" s="2" t="str">
        <f>IF(OR(ROW()&gt;Hauteur,COLUMN()&gt;EffectifChoix),"",IF(COLUMN()=EffectifChoix,IF(J2111+1&lt;Test,J2111+1,I2112+1),IF(K2111&lt;Test,J2111,IF(J2111+1&lt;Test,J2111+1,I2112+1))))</f>
        <v/>
      </c>
      <c r="K2112" s="2" t="str">
        <f>IF(OR(ROW()&gt;Hauteur,COLUMN()&gt;EffectifChoix),"",IF(COLUMN()=EffectifChoix,IF(K2111+1&lt;Test,K2111+1,J2112+1),IF(L2111&lt;Test,K2111,IF(K2111+1&lt;Test,K2111+1,J2112+1))))</f>
        <v/>
      </c>
      <c r="L2112" s="2" t="str">
        <f>IF(OR(ROW()&gt;Hauteur,COLUMN()&gt;EffectifChoix),"",IF(COLUMN()=EffectifChoix,IF(L2111+1&lt;Test,L2111+1,K2112+1),IF(M2111&lt;Test,L2111,IF(L2111+1&lt;Test,L2111+1,K2112+1))))</f>
        <v/>
      </c>
      <c r="M2112" s="2" t="str">
        <f>IF(OR(ROW()&gt;Hauteur,COLUMN()&gt;EffectifChoix),"",IF(COLUMN()=EffectifChoix,IF(M2111+1&lt;Test,M2111+1,L2112+1),IF(N2111&lt;Test,M2111,IF(M2111+1&lt;Test,M2111+1,L2112+1))))</f>
        <v/>
      </c>
      <c r="N2112" s="2" t="str">
        <f>IF(OR(ROW()&gt;Hauteur,COLUMN()&gt;EffectifChoix),"",IF(COLUMN()=EffectifChoix,IF(N2111+1&lt;Test,N2111+1,M2112+1),IF(O2111&lt;Test,N2111,IF(N2111+1&lt;Test,N2111+1,M2112+1))))</f>
        <v/>
      </c>
      <c r="O2112" s="2" t="str">
        <f>IF(OR(ROW()&gt;Hauteur,COLUMN()&gt;EffectifChoix),"",IF(COLUMN()=EffectifChoix,IF(O2111+1&lt;Test,O2111+1,N2112+1),IF(Q2111&lt;Test,O2111,IF(O2111+1&lt;Test,O2111+1,N2112+1))))</f>
        <v/>
      </c>
      <c r="P2112" s="2"/>
    </row>
    <row r="2113" spans="1:16" x14ac:dyDescent="0.35">
      <c r="A2113" s="2" t="str">
        <f>IF(ROW()&gt;Hauteur,"",IF(B2112&lt;Test,A2112,A2112+1))</f>
        <v/>
      </c>
      <c r="B2113" s="2" t="str">
        <f>IF(OR(ROW()&gt;Hauteur,COLUMN()&gt;EffectifChoix),"",IF(COLUMN()=EffectifChoix,IF(B2112+1&lt;Test,B2112+1,A2113+1),IF(C2112&lt;Test,B2112,IF(B2112+1&lt;Test,B2112+1,A2113+1))))</f>
        <v/>
      </c>
      <c r="C2113" s="2" t="str">
        <f>IF(OR(ROW()&gt;Hauteur,COLUMN()&gt;EffectifChoix),"",IF(COLUMN()=EffectifChoix,IF(C2112+1&lt;Test,C2112+1,B2113+1),IF(D2112&lt;Test,C2112,IF(C2112+1&lt;Test,C2112+1,B2113+1))))</f>
        <v/>
      </c>
      <c r="D2113" s="2" t="str">
        <f>IF(OR(ROW()&gt;Hauteur,COLUMN()&gt;EffectifChoix),"",IF(COLUMN()=EffectifChoix,IF(D2112+1&lt;Test,D2112+1,C2113+1),IF(E2112&lt;Test,D2112,IF(D2112+1&lt;Test,D2112+1,C2113+1))))</f>
        <v/>
      </c>
      <c r="E2113" s="2" t="str">
        <f>IF(OR(ROW()&gt;Hauteur,COLUMN()&gt;EffectifChoix),"",IF(COLUMN()=EffectifChoix,IF(E2112+1&lt;Test,E2112+1,D2113+1),IF(F2112&lt;Test,E2112,IF(E2112+1&lt;Test,E2112+1,D2113+1))))</f>
        <v/>
      </c>
      <c r="F2113" s="2" t="str">
        <f>IF(OR(ROW()&gt;Hauteur,COLUMN()&gt;EffectifChoix),"",IF(COLUMN()=EffectifChoix,IF(F2112+1&lt;Test,F2112+1,E2113+1),IF(G2112&lt;Test,F2112,IF(F2112+1&lt;Test,F2112+1,E2113+1))))</f>
        <v/>
      </c>
      <c r="G2113" s="2" t="str">
        <f>IF(OR(ROW()&gt;Hauteur,COLUMN()&gt;EffectifChoix),"",IF(COLUMN()=EffectifChoix,IF(G2112+1&lt;Test,G2112+1,F2113+1),IF(H2112&lt;Test,G2112,IF(G2112+1&lt;Test,G2112+1,F2113+1))))</f>
        <v/>
      </c>
      <c r="H2113" s="2" t="str">
        <f>IF(OR(ROW()&gt;Hauteur,COLUMN()&gt;EffectifChoix),"",IF(COLUMN()=EffectifChoix,IF(H2112+1&lt;Test,H2112+1,G2113+1),IF(I2112&lt;Test,H2112,IF(H2112+1&lt;Test,H2112+1,G2113+1))))</f>
        <v/>
      </c>
      <c r="I2113" s="2" t="str">
        <f>IF(OR(ROW()&gt;Hauteur,COLUMN()&gt;EffectifChoix),"",IF(COLUMN()=EffectifChoix,IF(I2112+1&lt;Test,I2112+1,H2113+1),IF(J2112&lt;Test,I2112,IF(I2112+1&lt;Test,I2112+1,H2113+1))))</f>
        <v/>
      </c>
      <c r="J2113" s="2" t="str">
        <f>IF(OR(ROW()&gt;Hauteur,COLUMN()&gt;EffectifChoix),"",IF(COLUMN()=EffectifChoix,IF(J2112+1&lt;Test,J2112+1,I2113+1),IF(K2112&lt;Test,J2112,IF(J2112+1&lt;Test,J2112+1,I2113+1))))</f>
        <v/>
      </c>
      <c r="K2113" s="2" t="str">
        <f>IF(OR(ROW()&gt;Hauteur,COLUMN()&gt;EffectifChoix),"",IF(COLUMN()=EffectifChoix,IF(K2112+1&lt;Test,K2112+1,J2113+1),IF(L2112&lt;Test,K2112,IF(K2112+1&lt;Test,K2112+1,J2113+1))))</f>
        <v/>
      </c>
      <c r="L2113" s="2" t="str">
        <f>IF(OR(ROW()&gt;Hauteur,COLUMN()&gt;EffectifChoix),"",IF(COLUMN()=EffectifChoix,IF(L2112+1&lt;Test,L2112+1,K2113+1),IF(M2112&lt;Test,L2112,IF(L2112+1&lt;Test,L2112+1,K2113+1))))</f>
        <v/>
      </c>
      <c r="M2113" s="2" t="str">
        <f>IF(OR(ROW()&gt;Hauteur,COLUMN()&gt;EffectifChoix),"",IF(COLUMN()=EffectifChoix,IF(M2112+1&lt;Test,M2112+1,L2113+1),IF(N2112&lt;Test,M2112,IF(M2112+1&lt;Test,M2112+1,L2113+1))))</f>
        <v/>
      </c>
      <c r="N2113" s="2" t="str">
        <f>IF(OR(ROW()&gt;Hauteur,COLUMN()&gt;EffectifChoix),"",IF(COLUMN()=EffectifChoix,IF(N2112+1&lt;Test,N2112+1,M2113+1),IF(O2112&lt;Test,N2112,IF(N2112+1&lt;Test,N2112+1,M2113+1))))</f>
        <v/>
      </c>
      <c r="O2113" s="2" t="str">
        <f>IF(OR(ROW()&gt;Hauteur,COLUMN()&gt;EffectifChoix),"",IF(COLUMN()=EffectifChoix,IF(O2112+1&lt;Test,O2112+1,N2113+1),IF(Q2112&lt;Test,O2112,IF(O2112+1&lt;Test,O2112+1,N2113+1))))</f>
        <v/>
      </c>
      <c r="P2113" s="2"/>
    </row>
    <row r="2114" spans="1:16" x14ac:dyDescent="0.35">
      <c r="A2114" s="2" t="str">
        <f>IF(ROW()&gt;Hauteur,"",IF(B2113&lt;Test,A2113,A2113+1))</f>
        <v/>
      </c>
      <c r="B2114" s="2" t="str">
        <f>IF(OR(ROW()&gt;Hauteur,COLUMN()&gt;EffectifChoix),"",IF(COLUMN()=EffectifChoix,IF(B2113+1&lt;Test,B2113+1,A2114+1),IF(C2113&lt;Test,B2113,IF(B2113+1&lt;Test,B2113+1,A2114+1))))</f>
        <v/>
      </c>
      <c r="C2114" s="2" t="str">
        <f>IF(OR(ROW()&gt;Hauteur,COLUMN()&gt;EffectifChoix),"",IF(COLUMN()=EffectifChoix,IF(C2113+1&lt;Test,C2113+1,B2114+1),IF(D2113&lt;Test,C2113,IF(C2113+1&lt;Test,C2113+1,B2114+1))))</f>
        <v/>
      </c>
      <c r="D2114" s="2" t="str">
        <f>IF(OR(ROW()&gt;Hauteur,COLUMN()&gt;EffectifChoix),"",IF(COLUMN()=EffectifChoix,IF(D2113+1&lt;Test,D2113+1,C2114+1),IF(E2113&lt;Test,D2113,IF(D2113+1&lt;Test,D2113+1,C2114+1))))</f>
        <v/>
      </c>
      <c r="E2114" s="2" t="str">
        <f>IF(OR(ROW()&gt;Hauteur,COLUMN()&gt;EffectifChoix),"",IF(COLUMN()=EffectifChoix,IF(E2113+1&lt;Test,E2113+1,D2114+1),IF(F2113&lt;Test,E2113,IF(E2113+1&lt;Test,E2113+1,D2114+1))))</f>
        <v/>
      </c>
      <c r="F2114" s="2" t="str">
        <f>IF(OR(ROW()&gt;Hauteur,COLUMN()&gt;EffectifChoix),"",IF(COLUMN()=EffectifChoix,IF(F2113+1&lt;Test,F2113+1,E2114+1),IF(G2113&lt;Test,F2113,IF(F2113+1&lt;Test,F2113+1,E2114+1))))</f>
        <v/>
      </c>
      <c r="G2114" s="2" t="str">
        <f>IF(OR(ROW()&gt;Hauteur,COLUMN()&gt;EffectifChoix),"",IF(COLUMN()=EffectifChoix,IF(G2113+1&lt;Test,G2113+1,F2114+1),IF(H2113&lt;Test,G2113,IF(G2113+1&lt;Test,G2113+1,F2114+1))))</f>
        <v/>
      </c>
      <c r="H2114" s="2" t="str">
        <f>IF(OR(ROW()&gt;Hauteur,COLUMN()&gt;EffectifChoix),"",IF(COLUMN()=EffectifChoix,IF(H2113+1&lt;Test,H2113+1,G2114+1),IF(I2113&lt;Test,H2113,IF(H2113+1&lt;Test,H2113+1,G2114+1))))</f>
        <v/>
      </c>
      <c r="I2114" s="2" t="str">
        <f>IF(OR(ROW()&gt;Hauteur,COLUMN()&gt;EffectifChoix),"",IF(COLUMN()=EffectifChoix,IF(I2113+1&lt;Test,I2113+1,H2114+1),IF(J2113&lt;Test,I2113,IF(I2113+1&lt;Test,I2113+1,H2114+1))))</f>
        <v/>
      </c>
      <c r="J2114" s="2" t="str">
        <f>IF(OR(ROW()&gt;Hauteur,COLUMN()&gt;EffectifChoix),"",IF(COLUMN()=EffectifChoix,IF(J2113+1&lt;Test,J2113+1,I2114+1),IF(K2113&lt;Test,J2113,IF(J2113+1&lt;Test,J2113+1,I2114+1))))</f>
        <v/>
      </c>
      <c r="K2114" s="2" t="str">
        <f>IF(OR(ROW()&gt;Hauteur,COLUMN()&gt;EffectifChoix),"",IF(COLUMN()=EffectifChoix,IF(K2113+1&lt;Test,K2113+1,J2114+1),IF(L2113&lt;Test,K2113,IF(K2113+1&lt;Test,K2113+1,J2114+1))))</f>
        <v/>
      </c>
      <c r="L2114" s="2" t="str">
        <f>IF(OR(ROW()&gt;Hauteur,COLUMN()&gt;EffectifChoix),"",IF(COLUMN()=EffectifChoix,IF(L2113+1&lt;Test,L2113+1,K2114+1),IF(M2113&lt;Test,L2113,IF(L2113+1&lt;Test,L2113+1,K2114+1))))</f>
        <v/>
      </c>
      <c r="M2114" s="2" t="str">
        <f>IF(OR(ROW()&gt;Hauteur,COLUMN()&gt;EffectifChoix),"",IF(COLUMN()=EffectifChoix,IF(M2113+1&lt;Test,M2113+1,L2114+1),IF(N2113&lt;Test,M2113,IF(M2113+1&lt;Test,M2113+1,L2114+1))))</f>
        <v/>
      </c>
      <c r="N2114" s="2" t="str">
        <f>IF(OR(ROW()&gt;Hauteur,COLUMN()&gt;EffectifChoix),"",IF(COLUMN()=EffectifChoix,IF(N2113+1&lt;Test,N2113+1,M2114+1),IF(O2113&lt;Test,N2113,IF(N2113+1&lt;Test,N2113+1,M2114+1))))</f>
        <v/>
      </c>
      <c r="O2114" s="2" t="str">
        <f>IF(OR(ROW()&gt;Hauteur,COLUMN()&gt;EffectifChoix),"",IF(COLUMN()=EffectifChoix,IF(O2113+1&lt;Test,O2113+1,N2114+1),IF(Q2113&lt;Test,O2113,IF(O2113+1&lt;Test,O2113+1,N2114+1))))</f>
        <v/>
      </c>
      <c r="P2114" s="2"/>
    </row>
    <row r="2115" spans="1:16" x14ac:dyDescent="0.35">
      <c r="A2115" s="2" t="str">
        <f>IF(ROW()&gt;Hauteur,"",IF(B2114&lt;Test,A2114,A2114+1))</f>
        <v/>
      </c>
      <c r="B2115" s="2" t="str">
        <f>IF(OR(ROW()&gt;Hauteur,COLUMN()&gt;EffectifChoix),"",IF(COLUMN()=EffectifChoix,IF(B2114+1&lt;Test,B2114+1,A2115+1),IF(C2114&lt;Test,B2114,IF(B2114+1&lt;Test,B2114+1,A2115+1))))</f>
        <v/>
      </c>
      <c r="C2115" s="2" t="str">
        <f>IF(OR(ROW()&gt;Hauteur,COLUMN()&gt;EffectifChoix),"",IF(COLUMN()=EffectifChoix,IF(C2114+1&lt;Test,C2114+1,B2115+1),IF(D2114&lt;Test,C2114,IF(C2114+1&lt;Test,C2114+1,B2115+1))))</f>
        <v/>
      </c>
      <c r="D2115" s="2" t="str">
        <f>IF(OR(ROW()&gt;Hauteur,COLUMN()&gt;EffectifChoix),"",IF(COLUMN()=EffectifChoix,IF(D2114+1&lt;Test,D2114+1,C2115+1),IF(E2114&lt;Test,D2114,IF(D2114+1&lt;Test,D2114+1,C2115+1))))</f>
        <v/>
      </c>
      <c r="E2115" s="2" t="str">
        <f>IF(OR(ROW()&gt;Hauteur,COLUMN()&gt;EffectifChoix),"",IF(COLUMN()=EffectifChoix,IF(E2114+1&lt;Test,E2114+1,D2115+1),IF(F2114&lt;Test,E2114,IF(E2114+1&lt;Test,E2114+1,D2115+1))))</f>
        <v/>
      </c>
      <c r="F2115" s="2" t="str">
        <f>IF(OR(ROW()&gt;Hauteur,COLUMN()&gt;EffectifChoix),"",IF(COLUMN()=EffectifChoix,IF(F2114+1&lt;Test,F2114+1,E2115+1),IF(G2114&lt;Test,F2114,IF(F2114+1&lt;Test,F2114+1,E2115+1))))</f>
        <v/>
      </c>
      <c r="G2115" s="2" t="str">
        <f>IF(OR(ROW()&gt;Hauteur,COLUMN()&gt;EffectifChoix),"",IF(COLUMN()=EffectifChoix,IF(G2114+1&lt;Test,G2114+1,F2115+1),IF(H2114&lt;Test,G2114,IF(G2114+1&lt;Test,G2114+1,F2115+1))))</f>
        <v/>
      </c>
      <c r="H2115" s="2" t="str">
        <f>IF(OR(ROW()&gt;Hauteur,COLUMN()&gt;EffectifChoix),"",IF(COLUMN()=EffectifChoix,IF(H2114+1&lt;Test,H2114+1,G2115+1),IF(I2114&lt;Test,H2114,IF(H2114+1&lt;Test,H2114+1,G2115+1))))</f>
        <v/>
      </c>
      <c r="I2115" s="2" t="str">
        <f>IF(OR(ROW()&gt;Hauteur,COLUMN()&gt;EffectifChoix),"",IF(COLUMN()=EffectifChoix,IF(I2114+1&lt;Test,I2114+1,H2115+1),IF(J2114&lt;Test,I2114,IF(I2114+1&lt;Test,I2114+1,H2115+1))))</f>
        <v/>
      </c>
      <c r="J2115" s="2" t="str">
        <f>IF(OR(ROW()&gt;Hauteur,COLUMN()&gt;EffectifChoix),"",IF(COLUMN()=EffectifChoix,IF(J2114+1&lt;Test,J2114+1,I2115+1),IF(K2114&lt;Test,J2114,IF(J2114+1&lt;Test,J2114+1,I2115+1))))</f>
        <v/>
      </c>
      <c r="K2115" s="2" t="str">
        <f>IF(OR(ROW()&gt;Hauteur,COLUMN()&gt;EffectifChoix),"",IF(COLUMN()=EffectifChoix,IF(K2114+1&lt;Test,K2114+1,J2115+1),IF(L2114&lt;Test,K2114,IF(K2114+1&lt;Test,K2114+1,J2115+1))))</f>
        <v/>
      </c>
      <c r="L2115" s="2" t="str">
        <f>IF(OR(ROW()&gt;Hauteur,COLUMN()&gt;EffectifChoix),"",IF(COLUMN()=EffectifChoix,IF(L2114+1&lt;Test,L2114+1,K2115+1),IF(M2114&lt;Test,L2114,IF(L2114+1&lt;Test,L2114+1,K2115+1))))</f>
        <v/>
      </c>
      <c r="M2115" s="2" t="str">
        <f>IF(OR(ROW()&gt;Hauteur,COLUMN()&gt;EffectifChoix),"",IF(COLUMN()=EffectifChoix,IF(M2114+1&lt;Test,M2114+1,L2115+1),IF(N2114&lt;Test,M2114,IF(M2114+1&lt;Test,M2114+1,L2115+1))))</f>
        <v/>
      </c>
      <c r="N2115" s="2" t="str">
        <f>IF(OR(ROW()&gt;Hauteur,COLUMN()&gt;EffectifChoix),"",IF(COLUMN()=EffectifChoix,IF(N2114+1&lt;Test,N2114+1,M2115+1),IF(O2114&lt;Test,N2114,IF(N2114+1&lt;Test,N2114+1,M2115+1))))</f>
        <v/>
      </c>
      <c r="O2115" s="2" t="str">
        <f>IF(OR(ROW()&gt;Hauteur,COLUMN()&gt;EffectifChoix),"",IF(COLUMN()=EffectifChoix,IF(O2114+1&lt;Test,O2114+1,N2115+1),IF(Q2114&lt;Test,O2114,IF(O2114+1&lt;Test,O2114+1,N2115+1))))</f>
        <v/>
      </c>
      <c r="P2115" s="2"/>
    </row>
    <row r="2116" spans="1:16" x14ac:dyDescent="0.35">
      <c r="A2116" s="2" t="str">
        <f>IF(ROW()&gt;Hauteur,"",IF(B2115&lt;Test,A2115,A2115+1))</f>
        <v/>
      </c>
      <c r="B2116" s="2" t="str">
        <f>IF(OR(ROW()&gt;Hauteur,COLUMN()&gt;EffectifChoix),"",IF(COLUMN()=EffectifChoix,IF(B2115+1&lt;Test,B2115+1,A2116+1),IF(C2115&lt;Test,B2115,IF(B2115+1&lt;Test,B2115+1,A2116+1))))</f>
        <v/>
      </c>
      <c r="C2116" s="2" t="str">
        <f>IF(OR(ROW()&gt;Hauteur,COLUMN()&gt;EffectifChoix),"",IF(COLUMN()=EffectifChoix,IF(C2115+1&lt;Test,C2115+1,B2116+1),IF(D2115&lt;Test,C2115,IF(C2115+1&lt;Test,C2115+1,B2116+1))))</f>
        <v/>
      </c>
      <c r="D2116" s="2" t="str">
        <f>IF(OR(ROW()&gt;Hauteur,COLUMN()&gt;EffectifChoix),"",IF(COLUMN()=EffectifChoix,IF(D2115+1&lt;Test,D2115+1,C2116+1),IF(E2115&lt;Test,D2115,IF(D2115+1&lt;Test,D2115+1,C2116+1))))</f>
        <v/>
      </c>
      <c r="E2116" s="2" t="str">
        <f>IF(OR(ROW()&gt;Hauteur,COLUMN()&gt;EffectifChoix),"",IF(COLUMN()=EffectifChoix,IF(E2115+1&lt;Test,E2115+1,D2116+1),IF(F2115&lt;Test,E2115,IF(E2115+1&lt;Test,E2115+1,D2116+1))))</f>
        <v/>
      </c>
      <c r="F2116" s="2" t="str">
        <f>IF(OR(ROW()&gt;Hauteur,COLUMN()&gt;EffectifChoix),"",IF(COLUMN()=EffectifChoix,IF(F2115+1&lt;Test,F2115+1,E2116+1),IF(G2115&lt;Test,F2115,IF(F2115+1&lt;Test,F2115+1,E2116+1))))</f>
        <v/>
      </c>
      <c r="G2116" s="2" t="str">
        <f>IF(OR(ROW()&gt;Hauteur,COLUMN()&gt;EffectifChoix),"",IF(COLUMN()=EffectifChoix,IF(G2115+1&lt;Test,G2115+1,F2116+1),IF(H2115&lt;Test,G2115,IF(G2115+1&lt;Test,G2115+1,F2116+1))))</f>
        <v/>
      </c>
      <c r="H2116" s="2" t="str">
        <f>IF(OR(ROW()&gt;Hauteur,COLUMN()&gt;EffectifChoix),"",IF(COLUMN()=EffectifChoix,IF(H2115+1&lt;Test,H2115+1,G2116+1),IF(I2115&lt;Test,H2115,IF(H2115+1&lt;Test,H2115+1,G2116+1))))</f>
        <v/>
      </c>
      <c r="I2116" s="2" t="str">
        <f>IF(OR(ROW()&gt;Hauteur,COLUMN()&gt;EffectifChoix),"",IF(COLUMN()=EffectifChoix,IF(I2115+1&lt;Test,I2115+1,H2116+1),IF(J2115&lt;Test,I2115,IF(I2115+1&lt;Test,I2115+1,H2116+1))))</f>
        <v/>
      </c>
      <c r="J2116" s="2" t="str">
        <f>IF(OR(ROW()&gt;Hauteur,COLUMN()&gt;EffectifChoix),"",IF(COLUMN()=EffectifChoix,IF(J2115+1&lt;Test,J2115+1,I2116+1),IF(K2115&lt;Test,J2115,IF(J2115+1&lt;Test,J2115+1,I2116+1))))</f>
        <v/>
      </c>
      <c r="K2116" s="2" t="str">
        <f>IF(OR(ROW()&gt;Hauteur,COLUMN()&gt;EffectifChoix),"",IF(COLUMN()=EffectifChoix,IF(K2115+1&lt;Test,K2115+1,J2116+1),IF(L2115&lt;Test,K2115,IF(K2115+1&lt;Test,K2115+1,J2116+1))))</f>
        <v/>
      </c>
      <c r="L2116" s="2" t="str">
        <f>IF(OR(ROW()&gt;Hauteur,COLUMN()&gt;EffectifChoix),"",IF(COLUMN()=EffectifChoix,IF(L2115+1&lt;Test,L2115+1,K2116+1),IF(M2115&lt;Test,L2115,IF(L2115+1&lt;Test,L2115+1,K2116+1))))</f>
        <v/>
      </c>
      <c r="M2116" s="2" t="str">
        <f>IF(OR(ROW()&gt;Hauteur,COLUMN()&gt;EffectifChoix),"",IF(COLUMN()=EffectifChoix,IF(M2115+1&lt;Test,M2115+1,L2116+1),IF(N2115&lt;Test,M2115,IF(M2115+1&lt;Test,M2115+1,L2116+1))))</f>
        <v/>
      </c>
      <c r="N2116" s="2" t="str">
        <f>IF(OR(ROW()&gt;Hauteur,COLUMN()&gt;EffectifChoix),"",IF(COLUMN()=EffectifChoix,IF(N2115+1&lt;Test,N2115+1,M2116+1),IF(O2115&lt;Test,N2115,IF(N2115+1&lt;Test,N2115+1,M2116+1))))</f>
        <v/>
      </c>
      <c r="O2116" s="2" t="str">
        <f>IF(OR(ROW()&gt;Hauteur,COLUMN()&gt;EffectifChoix),"",IF(COLUMN()=EffectifChoix,IF(O2115+1&lt;Test,O2115+1,N2116+1),IF(Q2115&lt;Test,O2115,IF(O2115+1&lt;Test,O2115+1,N2116+1))))</f>
        <v/>
      </c>
      <c r="P2116" s="2"/>
    </row>
    <row r="2117" spans="1:16" x14ac:dyDescent="0.35">
      <c r="A2117" s="2" t="str">
        <f>IF(ROW()&gt;Hauteur,"",IF(B2116&lt;Test,A2116,A2116+1))</f>
        <v/>
      </c>
      <c r="B2117" s="2" t="str">
        <f>IF(OR(ROW()&gt;Hauteur,COLUMN()&gt;EffectifChoix),"",IF(COLUMN()=EffectifChoix,IF(B2116+1&lt;Test,B2116+1,A2117+1),IF(C2116&lt;Test,B2116,IF(B2116+1&lt;Test,B2116+1,A2117+1))))</f>
        <v/>
      </c>
      <c r="C2117" s="2" t="str">
        <f>IF(OR(ROW()&gt;Hauteur,COLUMN()&gt;EffectifChoix),"",IF(COLUMN()=EffectifChoix,IF(C2116+1&lt;Test,C2116+1,B2117+1),IF(D2116&lt;Test,C2116,IF(C2116+1&lt;Test,C2116+1,B2117+1))))</f>
        <v/>
      </c>
      <c r="D2117" s="2" t="str">
        <f>IF(OR(ROW()&gt;Hauteur,COLUMN()&gt;EffectifChoix),"",IF(COLUMN()=EffectifChoix,IF(D2116+1&lt;Test,D2116+1,C2117+1),IF(E2116&lt;Test,D2116,IF(D2116+1&lt;Test,D2116+1,C2117+1))))</f>
        <v/>
      </c>
      <c r="E2117" s="2" t="str">
        <f>IF(OR(ROW()&gt;Hauteur,COLUMN()&gt;EffectifChoix),"",IF(COLUMN()=EffectifChoix,IF(E2116+1&lt;Test,E2116+1,D2117+1),IF(F2116&lt;Test,E2116,IF(E2116+1&lt;Test,E2116+1,D2117+1))))</f>
        <v/>
      </c>
      <c r="F2117" s="2" t="str">
        <f>IF(OR(ROW()&gt;Hauteur,COLUMN()&gt;EffectifChoix),"",IF(COLUMN()=EffectifChoix,IF(F2116+1&lt;Test,F2116+1,E2117+1),IF(G2116&lt;Test,F2116,IF(F2116+1&lt;Test,F2116+1,E2117+1))))</f>
        <v/>
      </c>
      <c r="G2117" s="2" t="str">
        <f>IF(OR(ROW()&gt;Hauteur,COLUMN()&gt;EffectifChoix),"",IF(COLUMN()=EffectifChoix,IF(G2116+1&lt;Test,G2116+1,F2117+1),IF(H2116&lt;Test,G2116,IF(G2116+1&lt;Test,G2116+1,F2117+1))))</f>
        <v/>
      </c>
      <c r="H2117" s="2" t="str">
        <f>IF(OR(ROW()&gt;Hauteur,COLUMN()&gt;EffectifChoix),"",IF(COLUMN()=EffectifChoix,IF(H2116+1&lt;Test,H2116+1,G2117+1),IF(I2116&lt;Test,H2116,IF(H2116+1&lt;Test,H2116+1,G2117+1))))</f>
        <v/>
      </c>
      <c r="I2117" s="2" t="str">
        <f>IF(OR(ROW()&gt;Hauteur,COLUMN()&gt;EffectifChoix),"",IF(COLUMN()=EffectifChoix,IF(I2116+1&lt;Test,I2116+1,H2117+1),IF(J2116&lt;Test,I2116,IF(I2116+1&lt;Test,I2116+1,H2117+1))))</f>
        <v/>
      </c>
      <c r="J2117" s="2" t="str">
        <f>IF(OR(ROW()&gt;Hauteur,COLUMN()&gt;EffectifChoix),"",IF(COLUMN()=EffectifChoix,IF(J2116+1&lt;Test,J2116+1,I2117+1),IF(K2116&lt;Test,J2116,IF(J2116+1&lt;Test,J2116+1,I2117+1))))</f>
        <v/>
      </c>
      <c r="K2117" s="2" t="str">
        <f>IF(OR(ROW()&gt;Hauteur,COLUMN()&gt;EffectifChoix),"",IF(COLUMN()=EffectifChoix,IF(K2116+1&lt;Test,K2116+1,J2117+1),IF(L2116&lt;Test,K2116,IF(K2116+1&lt;Test,K2116+1,J2117+1))))</f>
        <v/>
      </c>
      <c r="L2117" s="2" t="str">
        <f>IF(OR(ROW()&gt;Hauteur,COLUMN()&gt;EffectifChoix),"",IF(COLUMN()=EffectifChoix,IF(L2116+1&lt;Test,L2116+1,K2117+1),IF(M2116&lt;Test,L2116,IF(L2116+1&lt;Test,L2116+1,K2117+1))))</f>
        <v/>
      </c>
      <c r="M2117" s="2" t="str">
        <f>IF(OR(ROW()&gt;Hauteur,COLUMN()&gt;EffectifChoix),"",IF(COLUMN()=EffectifChoix,IF(M2116+1&lt;Test,M2116+1,L2117+1),IF(N2116&lt;Test,M2116,IF(M2116+1&lt;Test,M2116+1,L2117+1))))</f>
        <v/>
      </c>
      <c r="N2117" s="2" t="str">
        <f>IF(OR(ROW()&gt;Hauteur,COLUMN()&gt;EffectifChoix),"",IF(COLUMN()=EffectifChoix,IF(N2116+1&lt;Test,N2116+1,M2117+1),IF(O2116&lt;Test,N2116,IF(N2116+1&lt;Test,N2116+1,M2117+1))))</f>
        <v/>
      </c>
      <c r="O2117" s="2" t="str">
        <f>IF(OR(ROW()&gt;Hauteur,COLUMN()&gt;EffectifChoix),"",IF(COLUMN()=EffectifChoix,IF(O2116+1&lt;Test,O2116+1,N2117+1),IF(Q2116&lt;Test,O2116,IF(O2116+1&lt;Test,O2116+1,N2117+1))))</f>
        <v/>
      </c>
      <c r="P2117" s="2"/>
    </row>
    <row r="2118" spans="1:16" x14ac:dyDescent="0.35">
      <c r="A2118" s="2" t="str">
        <f>IF(ROW()&gt;Hauteur,"",IF(B2117&lt;Test,A2117,A2117+1))</f>
        <v/>
      </c>
      <c r="B2118" s="2" t="str">
        <f>IF(OR(ROW()&gt;Hauteur,COLUMN()&gt;EffectifChoix),"",IF(COLUMN()=EffectifChoix,IF(B2117+1&lt;Test,B2117+1,A2118+1),IF(C2117&lt;Test,B2117,IF(B2117+1&lt;Test,B2117+1,A2118+1))))</f>
        <v/>
      </c>
      <c r="C2118" s="2" t="str">
        <f>IF(OR(ROW()&gt;Hauteur,COLUMN()&gt;EffectifChoix),"",IF(COLUMN()=EffectifChoix,IF(C2117+1&lt;Test,C2117+1,B2118+1),IF(D2117&lt;Test,C2117,IF(C2117+1&lt;Test,C2117+1,B2118+1))))</f>
        <v/>
      </c>
      <c r="D2118" s="2" t="str">
        <f>IF(OR(ROW()&gt;Hauteur,COLUMN()&gt;EffectifChoix),"",IF(COLUMN()=EffectifChoix,IF(D2117+1&lt;Test,D2117+1,C2118+1),IF(E2117&lt;Test,D2117,IF(D2117+1&lt;Test,D2117+1,C2118+1))))</f>
        <v/>
      </c>
      <c r="E2118" s="2" t="str">
        <f>IF(OR(ROW()&gt;Hauteur,COLUMN()&gt;EffectifChoix),"",IF(COLUMN()=EffectifChoix,IF(E2117+1&lt;Test,E2117+1,D2118+1),IF(F2117&lt;Test,E2117,IF(E2117+1&lt;Test,E2117+1,D2118+1))))</f>
        <v/>
      </c>
      <c r="F2118" s="2" t="str">
        <f>IF(OR(ROW()&gt;Hauteur,COLUMN()&gt;EffectifChoix),"",IF(COLUMN()=EffectifChoix,IF(F2117+1&lt;Test,F2117+1,E2118+1),IF(G2117&lt;Test,F2117,IF(F2117+1&lt;Test,F2117+1,E2118+1))))</f>
        <v/>
      </c>
      <c r="G2118" s="2" t="str">
        <f>IF(OR(ROW()&gt;Hauteur,COLUMN()&gt;EffectifChoix),"",IF(COLUMN()=EffectifChoix,IF(G2117+1&lt;Test,G2117+1,F2118+1),IF(H2117&lt;Test,G2117,IF(G2117+1&lt;Test,G2117+1,F2118+1))))</f>
        <v/>
      </c>
      <c r="H2118" s="2" t="str">
        <f>IF(OR(ROW()&gt;Hauteur,COLUMN()&gt;EffectifChoix),"",IF(COLUMN()=EffectifChoix,IF(H2117+1&lt;Test,H2117+1,G2118+1),IF(I2117&lt;Test,H2117,IF(H2117+1&lt;Test,H2117+1,G2118+1))))</f>
        <v/>
      </c>
      <c r="I2118" s="2" t="str">
        <f>IF(OR(ROW()&gt;Hauteur,COLUMN()&gt;EffectifChoix),"",IF(COLUMN()=EffectifChoix,IF(I2117+1&lt;Test,I2117+1,H2118+1),IF(J2117&lt;Test,I2117,IF(I2117+1&lt;Test,I2117+1,H2118+1))))</f>
        <v/>
      </c>
      <c r="J2118" s="2" t="str">
        <f>IF(OR(ROW()&gt;Hauteur,COLUMN()&gt;EffectifChoix),"",IF(COLUMN()=EffectifChoix,IF(J2117+1&lt;Test,J2117+1,I2118+1),IF(K2117&lt;Test,J2117,IF(J2117+1&lt;Test,J2117+1,I2118+1))))</f>
        <v/>
      </c>
      <c r="K2118" s="2" t="str">
        <f>IF(OR(ROW()&gt;Hauteur,COLUMN()&gt;EffectifChoix),"",IF(COLUMN()=EffectifChoix,IF(K2117+1&lt;Test,K2117+1,J2118+1),IF(L2117&lt;Test,K2117,IF(K2117+1&lt;Test,K2117+1,J2118+1))))</f>
        <v/>
      </c>
      <c r="L2118" s="2" t="str">
        <f>IF(OR(ROW()&gt;Hauteur,COLUMN()&gt;EffectifChoix),"",IF(COLUMN()=EffectifChoix,IF(L2117+1&lt;Test,L2117+1,K2118+1),IF(M2117&lt;Test,L2117,IF(L2117+1&lt;Test,L2117+1,K2118+1))))</f>
        <v/>
      </c>
      <c r="M2118" s="2" t="str">
        <f>IF(OR(ROW()&gt;Hauteur,COLUMN()&gt;EffectifChoix),"",IF(COLUMN()=EffectifChoix,IF(M2117+1&lt;Test,M2117+1,L2118+1),IF(N2117&lt;Test,M2117,IF(M2117+1&lt;Test,M2117+1,L2118+1))))</f>
        <v/>
      </c>
      <c r="N2118" s="2" t="str">
        <f>IF(OR(ROW()&gt;Hauteur,COLUMN()&gt;EffectifChoix),"",IF(COLUMN()=EffectifChoix,IF(N2117+1&lt;Test,N2117+1,M2118+1),IF(O2117&lt;Test,N2117,IF(N2117+1&lt;Test,N2117+1,M2118+1))))</f>
        <v/>
      </c>
      <c r="O2118" s="2" t="str">
        <f>IF(OR(ROW()&gt;Hauteur,COLUMN()&gt;EffectifChoix),"",IF(COLUMN()=EffectifChoix,IF(O2117+1&lt;Test,O2117+1,N2118+1),IF(Q2117&lt;Test,O2117,IF(O2117+1&lt;Test,O2117+1,N2118+1))))</f>
        <v/>
      </c>
      <c r="P2118" s="2"/>
    </row>
    <row r="2119" spans="1:16" x14ac:dyDescent="0.35">
      <c r="A2119" s="2" t="str">
        <f>IF(ROW()&gt;Hauteur,"",IF(B2118&lt;Test,A2118,A2118+1))</f>
        <v/>
      </c>
      <c r="B2119" s="2" t="str">
        <f>IF(OR(ROW()&gt;Hauteur,COLUMN()&gt;EffectifChoix),"",IF(COLUMN()=EffectifChoix,IF(B2118+1&lt;Test,B2118+1,A2119+1),IF(C2118&lt;Test,B2118,IF(B2118+1&lt;Test,B2118+1,A2119+1))))</f>
        <v/>
      </c>
      <c r="C2119" s="2" t="str">
        <f>IF(OR(ROW()&gt;Hauteur,COLUMN()&gt;EffectifChoix),"",IF(COLUMN()=EffectifChoix,IF(C2118+1&lt;Test,C2118+1,B2119+1),IF(D2118&lt;Test,C2118,IF(C2118+1&lt;Test,C2118+1,B2119+1))))</f>
        <v/>
      </c>
      <c r="D2119" s="2" t="str">
        <f>IF(OR(ROW()&gt;Hauteur,COLUMN()&gt;EffectifChoix),"",IF(COLUMN()=EffectifChoix,IF(D2118+1&lt;Test,D2118+1,C2119+1),IF(E2118&lt;Test,D2118,IF(D2118+1&lt;Test,D2118+1,C2119+1))))</f>
        <v/>
      </c>
      <c r="E2119" s="2" t="str">
        <f>IF(OR(ROW()&gt;Hauteur,COLUMN()&gt;EffectifChoix),"",IF(COLUMN()=EffectifChoix,IF(E2118+1&lt;Test,E2118+1,D2119+1),IF(F2118&lt;Test,E2118,IF(E2118+1&lt;Test,E2118+1,D2119+1))))</f>
        <v/>
      </c>
      <c r="F2119" s="2" t="str">
        <f>IF(OR(ROW()&gt;Hauteur,COLUMN()&gt;EffectifChoix),"",IF(COLUMN()=EffectifChoix,IF(F2118+1&lt;Test,F2118+1,E2119+1),IF(G2118&lt;Test,F2118,IF(F2118+1&lt;Test,F2118+1,E2119+1))))</f>
        <v/>
      </c>
      <c r="G2119" s="2" t="str">
        <f>IF(OR(ROW()&gt;Hauteur,COLUMN()&gt;EffectifChoix),"",IF(COLUMN()=EffectifChoix,IF(G2118+1&lt;Test,G2118+1,F2119+1),IF(H2118&lt;Test,G2118,IF(G2118+1&lt;Test,G2118+1,F2119+1))))</f>
        <v/>
      </c>
      <c r="H2119" s="2" t="str">
        <f>IF(OR(ROW()&gt;Hauteur,COLUMN()&gt;EffectifChoix),"",IF(COLUMN()=EffectifChoix,IF(H2118+1&lt;Test,H2118+1,G2119+1),IF(I2118&lt;Test,H2118,IF(H2118+1&lt;Test,H2118+1,G2119+1))))</f>
        <v/>
      </c>
      <c r="I2119" s="2" t="str">
        <f>IF(OR(ROW()&gt;Hauteur,COLUMN()&gt;EffectifChoix),"",IF(COLUMN()=EffectifChoix,IF(I2118+1&lt;Test,I2118+1,H2119+1),IF(J2118&lt;Test,I2118,IF(I2118+1&lt;Test,I2118+1,H2119+1))))</f>
        <v/>
      </c>
      <c r="J2119" s="2" t="str">
        <f>IF(OR(ROW()&gt;Hauteur,COLUMN()&gt;EffectifChoix),"",IF(COLUMN()=EffectifChoix,IF(J2118+1&lt;Test,J2118+1,I2119+1),IF(K2118&lt;Test,J2118,IF(J2118+1&lt;Test,J2118+1,I2119+1))))</f>
        <v/>
      </c>
      <c r="K2119" s="2" t="str">
        <f>IF(OR(ROW()&gt;Hauteur,COLUMN()&gt;EffectifChoix),"",IF(COLUMN()=EffectifChoix,IF(K2118+1&lt;Test,K2118+1,J2119+1),IF(L2118&lt;Test,K2118,IF(K2118+1&lt;Test,K2118+1,J2119+1))))</f>
        <v/>
      </c>
      <c r="L2119" s="2" t="str">
        <f>IF(OR(ROW()&gt;Hauteur,COLUMN()&gt;EffectifChoix),"",IF(COLUMN()=EffectifChoix,IF(L2118+1&lt;Test,L2118+1,K2119+1),IF(M2118&lt;Test,L2118,IF(L2118+1&lt;Test,L2118+1,K2119+1))))</f>
        <v/>
      </c>
      <c r="M2119" s="2" t="str">
        <f>IF(OR(ROW()&gt;Hauteur,COLUMN()&gt;EffectifChoix),"",IF(COLUMN()=EffectifChoix,IF(M2118+1&lt;Test,M2118+1,L2119+1),IF(N2118&lt;Test,M2118,IF(M2118+1&lt;Test,M2118+1,L2119+1))))</f>
        <v/>
      </c>
      <c r="N2119" s="2" t="str">
        <f>IF(OR(ROW()&gt;Hauteur,COLUMN()&gt;EffectifChoix),"",IF(COLUMN()=EffectifChoix,IF(N2118+1&lt;Test,N2118+1,M2119+1),IF(O2118&lt;Test,N2118,IF(N2118+1&lt;Test,N2118+1,M2119+1))))</f>
        <v/>
      </c>
      <c r="O2119" s="2" t="str">
        <f>IF(OR(ROW()&gt;Hauteur,COLUMN()&gt;EffectifChoix),"",IF(COLUMN()=EffectifChoix,IF(O2118+1&lt;Test,O2118+1,N2119+1),IF(Q2118&lt;Test,O2118,IF(O2118+1&lt;Test,O2118+1,N2119+1))))</f>
        <v/>
      </c>
      <c r="P2119" s="2"/>
    </row>
    <row r="2120" spans="1:16" x14ac:dyDescent="0.35">
      <c r="A2120" s="2" t="str">
        <f>IF(ROW()&gt;Hauteur,"",IF(B2119&lt;Test,A2119,A2119+1))</f>
        <v/>
      </c>
      <c r="B2120" s="2" t="str">
        <f>IF(OR(ROW()&gt;Hauteur,COLUMN()&gt;EffectifChoix),"",IF(COLUMN()=EffectifChoix,IF(B2119+1&lt;Test,B2119+1,A2120+1),IF(C2119&lt;Test,B2119,IF(B2119+1&lt;Test,B2119+1,A2120+1))))</f>
        <v/>
      </c>
      <c r="C2120" s="2" t="str">
        <f>IF(OR(ROW()&gt;Hauteur,COLUMN()&gt;EffectifChoix),"",IF(COLUMN()=EffectifChoix,IF(C2119+1&lt;Test,C2119+1,B2120+1),IF(D2119&lt;Test,C2119,IF(C2119+1&lt;Test,C2119+1,B2120+1))))</f>
        <v/>
      </c>
      <c r="D2120" s="2" t="str">
        <f>IF(OR(ROW()&gt;Hauteur,COLUMN()&gt;EffectifChoix),"",IF(COLUMN()=EffectifChoix,IF(D2119+1&lt;Test,D2119+1,C2120+1),IF(E2119&lt;Test,D2119,IF(D2119+1&lt;Test,D2119+1,C2120+1))))</f>
        <v/>
      </c>
      <c r="E2120" s="2" t="str">
        <f>IF(OR(ROW()&gt;Hauteur,COLUMN()&gt;EffectifChoix),"",IF(COLUMN()=EffectifChoix,IF(E2119+1&lt;Test,E2119+1,D2120+1),IF(F2119&lt;Test,E2119,IF(E2119+1&lt;Test,E2119+1,D2120+1))))</f>
        <v/>
      </c>
      <c r="F2120" s="2" t="str">
        <f>IF(OR(ROW()&gt;Hauteur,COLUMN()&gt;EffectifChoix),"",IF(COLUMN()=EffectifChoix,IF(F2119+1&lt;Test,F2119+1,E2120+1),IF(G2119&lt;Test,F2119,IF(F2119+1&lt;Test,F2119+1,E2120+1))))</f>
        <v/>
      </c>
      <c r="G2120" s="2" t="str">
        <f>IF(OR(ROW()&gt;Hauteur,COLUMN()&gt;EffectifChoix),"",IF(COLUMN()=EffectifChoix,IF(G2119+1&lt;Test,G2119+1,F2120+1),IF(H2119&lt;Test,G2119,IF(G2119+1&lt;Test,G2119+1,F2120+1))))</f>
        <v/>
      </c>
      <c r="H2120" s="2" t="str">
        <f>IF(OR(ROW()&gt;Hauteur,COLUMN()&gt;EffectifChoix),"",IF(COLUMN()=EffectifChoix,IF(H2119+1&lt;Test,H2119+1,G2120+1),IF(I2119&lt;Test,H2119,IF(H2119+1&lt;Test,H2119+1,G2120+1))))</f>
        <v/>
      </c>
      <c r="I2120" s="2" t="str">
        <f>IF(OR(ROW()&gt;Hauteur,COLUMN()&gt;EffectifChoix),"",IF(COLUMN()=EffectifChoix,IF(I2119+1&lt;Test,I2119+1,H2120+1),IF(J2119&lt;Test,I2119,IF(I2119+1&lt;Test,I2119+1,H2120+1))))</f>
        <v/>
      </c>
      <c r="J2120" s="2" t="str">
        <f>IF(OR(ROW()&gt;Hauteur,COLUMN()&gt;EffectifChoix),"",IF(COLUMN()=EffectifChoix,IF(J2119+1&lt;Test,J2119+1,I2120+1),IF(K2119&lt;Test,J2119,IF(J2119+1&lt;Test,J2119+1,I2120+1))))</f>
        <v/>
      </c>
      <c r="K2120" s="2" t="str">
        <f>IF(OR(ROW()&gt;Hauteur,COLUMN()&gt;EffectifChoix),"",IF(COLUMN()=EffectifChoix,IF(K2119+1&lt;Test,K2119+1,J2120+1),IF(L2119&lt;Test,K2119,IF(K2119+1&lt;Test,K2119+1,J2120+1))))</f>
        <v/>
      </c>
      <c r="L2120" s="2" t="str">
        <f>IF(OR(ROW()&gt;Hauteur,COLUMN()&gt;EffectifChoix),"",IF(COLUMN()=EffectifChoix,IF(L2119+1&lt;Test,L2119+1,K2120+1),IF(M2119&lt;Test,L2119,IF(L2119+1&lt;Test,L2119+1,K2120+1))))</f>
        <v/>
      </c>
      <c r="M2120" s="2" t="str">
        <f>IF(OR(ROW()&gt;Hauteur,COLUMN()&gt;EffectifChoix),"",IF(COLUMN()=EffectifChoix,IF(M2119+1&lt;Test,M2119+1,L2120+1),IF(N2119&lt;Test,M2119,IF(M2119+1&lt;Test,M2119+1,L2120+1))))</f>
        <v/>
      </c>
      <c r="N2120" s="2" t="str">
        <f>IF(OR(ROW()&gt;Hauteur,COLUMN()&gt;EffectifChoix),"",IF(COLUMN()=EffectifChoix,IF(N2119+1&lt;Test,N2119+1,M2120+1),IF(O2119&lt;Test,N2119,IF(N2119+1&lt;Test,N2119+1,M2120+1))))</f>
        <v/>
      </c>
      <c r="O2120" s="2" t="str">
        <f>IF(OR(ROW()&gt;Hauteur,COLUMN()&gt;EffectifChoix),"",IF(COLUMN()=EffectifChoix,IF(O2119+1&lt;Test,O2119+1,N2120+1),IF(Q2119&lt;Test,O2119,IF(O2119+1&lt;Test,O2119+1,N2120+1))))</f>
        <v/>
      </c>
      <c r="P2120" s="2"/>
    </row>
    <row r="2121" spans="1:16" x14ac:dyDescent="0.35">
      <c r="A2121" s="2" t="str">
        <f>IF(ROW()&gt;Hauteur,"",IF(B2120&lt;Test,A2120,A2120+1))</f>
        <v/>
      </c>
      <c r="B2121" s="2" t="str">
        <f>IF(OR(ROW()&gt;Hauteur,COLUMN()&gt;EffectifChoix),"",IF(COLUMN()=EffectifChoix,IF(B2120+1&lt;Test,B2120+1,A2121+1),IF(C2120&lt;Test,B2120,IF(B2120+1&lt;Test,B2120+1,A2121+1))))</f>
        <v/>
      </c>
      <c r="C2121" s="2" t="str">
        <f>IF(OR(ROW()&gt;Hauteur,COLUMN()&gt;EffectifChoix),"",IF(COLUMN()=EffectifChoix,IF(C2120+1&lt;Test,C2120+1,B2121+1),IF(D2120&lt;Test,C2120,IF(C2120+1&lt;Test,C2120+1,B2121+1))))</f>
        <v/>
      </c>
      <c r="D2121" s="2" t="str">
        <f>IF(OR(ROW()&gt;Hauteur,COLUMN()&gt;EffectifChoix),"",IF(COLUMN()=EffectifChoix,IF(D2120+1&lt;Test,D2120+1,C2121+1),IF(E2120&lt;Test,D2120,IF(D2120+1&lt;Test,D2120+1,C2121+1))))</f>
        <v/>
      </c>
      <c r="E2121" s="2" t="str">
        <f>IF(OR(ROW()&gt;Hauteur,COLUMN()&gt;EffectifChoix),"",IF(COLUMN()=EffectifChoix,IF(E2120+1&lt;Test,E2120+1,D2121+1),IF(F2120&lt;Test,E2120,IF(E2120+1&lt;Test,E2120+1,D2121+1))))</f>
        <v/>
      </c>
      <c r="F2121" s="2" t="str">
        <f>IF(OR(ROW()&gt;Hauteur,COLUMN()&gt;EffectifChoix),"",IF(COLUMN()=EffectifChoix,IF(F2120+1&lt;Test,F2120+1,E2121+1),IF(G2120&lt;Test,F2120,IF(F2120+1&lt;Test,F2120+1,E2121+1))))</f>
        <v/>
      </c>
      <c r="G2121" s="2" t="str">
        <f>IF(OR(ROW()&gt;Hauteur,COLUMN()&gt;EffectifChoix),"",IF(COLUMN()=EffectifChoix,IF(G2120+1&lt;Test,G2120+1,F2121+1),IF(H2120&lt;Test,G2120,IF(G2120+1&lt;Test,G2120+1,F2121+1))))</f>
        <v/>
      </c>
      <c r="H2121" s="2" t="str">
        <f>IF(OR(ROW()&gt;Hauteur,COLUMN()&gt;EffectifChoix),"",IF(COLUMN()=EffectifChoix,IF(H2120+1&lt;Test,H2120+1,G2121+1),IF(I2120&lt;Test,H2120,IF(H2120+1&lt;Test,H2120+1,G2121+1))))</f>
        <v/>
      </c>
      <c r="I2121" s="2" t="str">
        <f>IF(OR(ROW()&gt;Hauteur,COLUMN()&gt;EffectifChoix),"",IF(COLUMN()=EffectifChoix,IF(I2120+1&lt;Test,I2120+1,H2121+1),IF(J2120&lt;Test,I2120,IF(I2120+1&lt;Test,I2120+1,H2121+1))))</f>
        <v/>
      </c>
      <c r="J2121" s="2" t="str">
        <f>IF(OR(ROW()&gt;Hauteur,COLUMN()&gt;EffectifChoix),"",IF(COLUMN()=EffectifChoix,IF(J2120+1&lt;Test,J2120+1,I2121+1),IF(K2120&lt;Test,J2120,IF(J2120+1&lt;Test,J2120+1,I2121+1))))</f>
        <v/>
      </c>
      <c r="K2121" s="2" t="str">
        <f>IF(OR(ROW()&gt;Hauteur,COLUMN()&gt;EffectifChoix),"",IF(COLUMN()=EffectifChoix,IF(K2120+1&lt;Test,K2120+1,J2121+1),IF(L2120&lt;Test,K2120,IF(K2120+1&lt;Test,K2120+1,J2121+1))))</f>
        <v/>
      </c>
      <c r="L2121" s="2" t="str">
        <f>IF(OR(ROW()&gt;Hauteur,COLUMN()&gt;EffectifChoix),"",IF(COLUMN()=EffectifChoix,IF(L2120+1&lt;Test,L2120+1,K2121+1),IF(M2120&lt;Test,L2120,IF(L2120+1&lt;Test,L2120+1,K2121+1))))</f>
        <v/>
      </c>
      <c r="M2121" s="2" t="str">
        <f>IF(OR(ROW()&gt;Hauteur,COLUMN()&gt;EffectifChoix),"",IF(COLUMN()=EffectifChoix,IF(M2120+1&lt;Test,M2120+1,L2121+1),IF(N2120&lt;Test,M2120,IF(M2120+1&lt;Test,M2120+1,L2121+1))))</f>
        <v/>
      </c>
      <c r="N2121" s="2" t="str">
        <f>IF(OR(ROW()&gt;Hauteur,COLUMN()&gt;EffectifChoix),"",IF(COLUMN()=EffectifChoix,IF(N2120+1&lt;Test,N2120+1,M2121+1),IF(O2120&lt;Test,N2120,IF(N2120+1&lt;Test,N2120+1,M2121+1))))</f>
        <v/>
      </c>
      <c r="O2121" s="2" t="str">
        <f>IF(OR(ROW()&gt;Hauteur,COLUMN()&gt;EffectifChoix),"",IF(COLUMN()=EffectifChoix,IF(O2120+1&lt;Test,O2120+1,N2121+1),IF(Q2120&lt;Test,O2120,IF(O2120+1&lt;Test,O2120+1,N2121+1))))</f>
        <v/>
      </c>
      <c r="P2121" s="2"/>
    </row>
    <row r="2122" spans="1:16" x14ac:dyDescent="0.35">
      <c r="A2122" s="2" t="str">
        <f>IF(ROW()&gt;Hauteur,"",IF(B2121&lt;Test,A2121,A2121+1))</f>
        <v/>
      </c>
      <c r="B2122" s="2" t="str">
        <f>IF(OR(ROW()&gt;Hauteur,COLUMN()&gt;EffectifChoix),"",IF(COLUMN()=EffectifChoix,IF(B2121+1&lt;Test,B2121+1,A2122+1),IF(C2121&lt;Test,B2121,IF(B2121+1&lt;Test,B2121+1,A2122+1))))</f>
        <v/>
      </c>
      <c r="C2122" s="2" t="str">
        <f>IF(OR(ROW()&gt;Hauteur,COLUMN()&gt;EffectifChoix),"",IF(COLUMN()=EffectifChoix,IF(C2121+1&lt;Test,C2121+1,B2122+1),IF(D2121&lt;Test,C2121,IF(C2121+1&lt;Test,C2121+1,B2122+1))))</f>
        <v/>
      </c>
      <c r="D2122" s="2" t="str">
        <f>IF(OR(ROW()&gt;Hauteur,COLUMN()&gt;EffectifChoix),"",IF(COLUMN()=EffectifChoix,IF(D2121+1&lt;Test,D2121+1,C2122+1),IF(E2121&lt;Test,D2121,IF(D2121+1&lt;Test,D2121+1,C2122+1))))</f>
        <v/>
      </c>
      <c r="E2122" s="2" t="str">
        <f>IF(OR(ROW()&gt;Hauteur,COLUMN()&gt;EffectifChoix),"",IF(COLUMN()=EffectifChoix,IF(E2121+1&lt;Test,E2121+1,D2122+1),IF(F2121&lt;Test,E2121,IF(E2121+1&lt;Test,E2121+1,D2122+1))))</f>
        <v/>
      </c>
      <c r="F2122" s="2" t="str">
        <f>IF(OR(ROW()&gt;Hauteur,COLUMN()&gt;EffectifChoix),"",IF(COLUMN()=EffectifChoix,IF(F2121+1&lt;Test,F2121+1,E2122+1),IF(G2121&lt;Test,F2121,IF(F2121+1&lt;Test,F2121+1,E2122+1))))</f>
        <v/>
      </c>
      <c r="G2122" s="2" t="str">
        <f>IF(OR(ROW()&gt;Hauteur,COLUMN()&gt;EffectifChoix),"",IF(COLUMN()=EffectifChoix,IF(G2121+1&lt;Test,G2121+1,F2122+1),IF(H2121&lt;Test,G2121,IF(G2121+1&lt;Test,G2121+1,F2122+1))))</f>
        <v/>
      </c>
      <c r="H2122" s="2" t="str">
        <f>IF(OR(ROW()&gt;Hauteur,COLUMN()&gt;EffectifChoix),"",IF(COLUMN()=EffectifChoix,IF(H2121+1&lt;Test,H2121+1,G2122+1),IF(I2121&lt;Test,H2121,IF(H2121+1&lt;Test,H2121+1,G2122+1))))</f>
        <v/>
      </c>
      <c r="I2122" s="2" t="str">
        <f>IF(OR(ROW()&gt;Hauteur,COLUMN()&gt;EffectifChoix),"",IF(COLUMN()=EffectifChoix,IF(I2121+1&lt;Test,I2121+1,H2122+1),IF(J2121&lt;Test,I2121,IF(I2121+1&lt;Test,I2121+1,H2122+1))))</f>
        <v/>
      </c>
      <c r="J2122" s="2" t="str">
        <f>IF(OR(ROW()&gt;Hauteur,COLUMN()&gt;EffectifChoix),"",IF(COLUMN()=EffectifChoix,IF(J2121+1&lt;Test,J2121+1,I2122+1),IF(K2121&lt;Test,J2121,IF(J2121+1&lt;Test,J2121+1,I2122+1))))</f>
        <v/>
      </c>
      <c r="K2122" s="2" t="str">
        <f>IF(OR(ROW()&gt;Hauteur,COLUMN()&gt;EffectifChoix),"",IF(COLUMN()=EffectifChoix,IF(K2121+1&lt;Test,K2121+1,J2122+1),IF(L2121&lt;Test,K2121,IF(K2121+1&lt;Test,K2121+1,J2122+1))))</f>
        <v/>
      </c>
      <c r="L2122" s="2" t="str">
        <f>IF(OR(ROW()&gt;Hauteur,COLUMN()&gt;EffectifChoix),"",IF(COLUMN()=EffectifChoix,IF(L2121+1&lt;Test,L2121+1,K2122+1),IF(M2121&lt;Test,L2121,IF(L2121+1&lt;Test,L2121+1,K2122+1))))</f>
        <v/>
      </c>
      <c r="M2122" s="2" t="str">
        <f>IF(OR(ROW()&gt;Hauteur,COLUMN()&gt;EffectifChoix),"",IF(COLUMN()=EffectifChoix,IF(M2121+1&lt;Test,M2121+1,L2122+1),IF(N2121&lt;Test,M2121,IF(M2121+1&lt;Test,M2121+1,L2122+1))))</f>
        <v/>
      </c>
      <c r="N2122" s="2" t="str">
        <f>IF(OR(ROW()&gt;Hauteur,COLUMN()&gt;EffectifChoix),"",IF(COLUMN()=EffectifChoix,IF(N2121+1&lt;Test,N2121+1,M2122+1),IF(O2121&lt;Test,N2121,IF(N2121+1&lt;Test,N2121+1,M2122+1))))</f>
        <v/>
      </c>
      <c r="O2122" s="2" t="str">
        <f>IF(OR(ROW()&gt;Hauteur,COLUMN()&gt;EffectifChoix),"",IF(COLUMN()=EffectifChoix,IF(O2121+1&lt;Test,O2121+1,N2122+1),IF(Q2121&lt;Test,O2121,IF(O2121+1&lt;Test,O2121+1,N2122+1))))</f>
        <v/>
      </c>
      <c r="P2122" s="2"/>
    </row>
    <row r="2123" spans="1:16" x14ac:dyDescent="0.35">
      <c r="A2123" s="2" t="str">
        <f>IF(ROW()&gt;Hauteur,"",IF(B2122&lt;Test,A2122,A2122+1))</f>
        <v/>
      </c>
      <c r="B2123" s="2" t="str">
        <f>IF(OR(ROW()&gt;Hauteur,COLUMN()&gt;EffectifChoix),"",IF(COLUMN()=EffectifChoix,IF(B2122+1&lt;Test,B2122+1,A2123+1),IF(C2122&lt;Test,B2122,IF(B2122+1&lt;Test,B2122+1,A2123+1))))</f>
        <v/>
      </c>
      <c r="C2123" s="2" t="str">
        <f>IF(OR(ROW()&gt;Hauteur,COLUMN()&gt;EffectifChoix),"",IF(COLUMN()=EffectifChoix,IF(C2122+1&lt;Test,C2122+1,B2123+1),IF(D2122&lt;Test,C2122,IF(C2122+1&lt;Test,C2122+1,B2123+1))))</f>
        <v/>
      </c>
      <c r="D2123" s="2" t="str">
        <f>IF(OR(ROW()&gt;Hauteur,COLUMN()&gt;EffectifChoix),"",IF(COLUMN()=EffectifChoix,IF(D2122+1&lt;Test,D2122+1,C2123+1),IF(E2122&lt;Test,D2122,IF(D2122+1&lt;Test,D2122+1,C2123+1))))</f>
        <v/>
      </c>
      <c r="E2123" s="2" t="str">
        <f>IF(OR(ROW()&gt;Hauteur,COLUMN()&gt;EffectifChoix),"",IF(COLUMN()=EffectifChoix,IF(E2122+1&lt;Test,E2122+1,D2123+1),IF(F2122&lt;Test,E2122,IF(E2122+1&lt;Test,E2122+1,D2123+1))))</f>
        <v/>
      </c>
      <c r="F2123" s="2" t="str">
        <f>IF(OR(ROW()&gt;Hauteur,COLUMN()&gt;EffectifChoix),"",IF(COLUMN()=EffectifChoix,IF(F2122+1&lt;Test,F2122+1,E2123+1),IF(G2122&lt;Test,F2122,IF(F2122+1&lt;Test,F2122+1,E2123+1))))</f>
        <v/>
      </c>
      <c r="G2123" s="2" t="str">
        <f>IF(OR(ROW()&gt;Hauteur,COLUMN()&gt;EffectifChoix),"",IF(COLUMN()=EffectifChoix,IF(G2122+1&lt;Test,G2122+1,F2123+1),IF(H2122&lt;Test,G2122,IF(G2122+1&lt;Test,G2122+1,F2123+1))))</f>
        <v/>
      </c>
      <c r="H2123" s="2" t="str">
        <f>IF(OR(ROW()&gt;Hauteur,COLUMN()&gt;EffectifChoix),"",IF(COLUMN()=EffectifChoix,IF(H2122+1&lt;Test,H2122+1,G2123+1),IF(I2122&lt;Test,H2122,IF(H2122+1&lt;Test,H2122+1,G2123+1))))</f>
        <v/>
      </c>
      <c r="I2123" s="2" t="str">
        <f>IF(OR(ROW()&gt;Hauteur,COLUMN()&gt;EffectifChoix),"",IF(COLUMN()=EffectifChoix,IF(I2122+1&lt;Test,I2122+1,H2123+1),IF(J2122&lt;Test,I2122,IF(I2122+1&lt;Test,I2122+1,H2123+1))))</f>
        <v/>
      </c>
      <c r="J2123" s="2" t="str">
        <f>IF(OR(ROW()&gt;Hauteur,COLUMN()&gt;EffectifChoix),"",IF(COLUMN()=EffectifChoix,IF(J2122+1&lt;Test,J2122+1,I2123+1),IF(K2122&lt;Test,J2122,IF(J2122+1&lt;Test,J2122+1,I2123+1))))</f>
        <v/>
      </c>
      <c r="K2123" s="2" t="str">
        <f>IF(OR(ROW()&gt;Hauteur,COLUMN()&gt;EffectifChoix),"",IF(COLUMN()=EffectifChoix,IF(K2122+1&lt;Test,K2122+1,J2123+1),IF(L2122&lt;Test,K2122,IF(K2122+1&lt;Test,K2122+1,J2123+1))))</f>
        <v/>
      </c>
      <c r="L2123" s="2" t="str">
        <f>IF(OR(ROW()&gt;Hauteur,COLUMN()&gt;EffectifChoix),"",IF(COLUMN()=EffectifChoix,IF(L2122+1&lt;Test,L2122+1,K2123+1),IF(M2122&lt;Test,L2122,IF(L2122+1&lt;Test,L2122+1,K2123+1))))</f>
        <v/>
      </c>
      <c r="M2123" s="2" t="str">
        <f>IF(OR(ROW()&gt;Hauteur,COLUMN()&gt;EffectifChoix),"",IF(COLUMN()=EffectifChoix,IF(M2122+1&lt;Test,M2122+1,L2123+1),IF(N2122&lt;Test,M2122,IF(M2122+1&lt;Test,M2122+1,L2123+1))))</f>
        <v/>
      </c>
      <c r="N2123" s="2" t="str">
        <f>IF(OR(ROW()&gt;Hauteur,COLUMN()&gt;EffectifChoix),"",IF(COLUMN()=EffectifChoix,IF(N2122+1&lt;Test,N2122+1,M2123+1),IF(O2122&lt;Test,N2122,IF(N2122+1&lt;Test,N2122+1,M2123+1))))</f>
        <v/>
      </c>
      <c r="O2123" s="2" t="str">
        <f>IF(OR(ROW()&gt;Hauteur,COLUMN()&gt;EffectifChoix),"",IF(COLUMN()=EffectifChoix,IF(O2122+1&lt;Test,O2122+1,N2123+1),IF(Q2122&lt;Test,O2122,IF(O2122+1&lt;Test,O2122+1,N2123+1))))</f>
        <v/>
      </c>
      <c r="P2123" s="2"/>
    </row>
    <row r="2124" spans="1:16" x14ac:dyDescent="0.35">
      <c r="A2124" s="2" t="str">
        <f>IF(ROW()&gt;Hauteur,"",IF(B2123&lt;Test,A2123,A2123+1))</f>
        <v/>
      </c>
      <c r="B2124" s="2" t="str">
        <f>IF(OR(ROW()&gt;Hauteur,COLUMN()&gt;EffectifChoix),"",IF(COLUMN()=EffectifChoix,IF(B2123+1&lt;Test,B2123+1,A2124+1),IF(C2123&lt;Test,B2123,IF(B2123+1&lt;Test,B2123+1,A2124+1))))</f>
        <v/>
      </c>
      <c r="C2124" s="2" t="str">
        <f>IF(OR(ROW()&gt;Hauteur,COLUMN()&gt;EffectifChoix),"",IF(COLUMN()=EffectifChoix,IF(C2123+1&lt;Test,C2123+1,B2124+1),IF(D2123&lt;Test,C2123,IF(C2123+1&lt;Test,C2123+1,B2124+1))))</f>
        <v/>
      </c>
      <c r="D2124" s="2" t="str">
        <f>IF(OR(ROW()&gt;Hauteur,COLUMN()&gt;EffectifChoix),"",IF(COLUMN()=EffectifChoix,IF(D2123+1&lt;Test,D2123+1,C2124+1),IF(E2123&lt;Test,D2123,IF(D2123+1&lt;Test,D2123+1,C2124+1))))</f>
        <v/>
      </c>
      <c r="E2124" s="2" t="str">
        <f>IF(OR(ROW()&gt;Hauteur,COLUMN()&gt;EffectifChoix),"",IF(COLUMN()=EffectifChoix,IF(E2123+1&lt;Test,E2123+1,D2124+1),IF(F2123&lt;Test,E2123,IF(E2123+1&lt;Test,E2123+1,D2124+1))))</f>
        <v/>
      </c>
      <c r="F2124" s="2" t="str">
        <f>IF(OR(ROW()&gt;Hauteur,COLUMN()&gt;EffectifChoix),"",IF(COLUMN()=EffectifChoix,IF(F2123+1&lt;Test,F2123+1,E2124+1),IF(G2123&lt;Test,F2123,IF(F2123+1&lt;Test,F2123+1,E2124+1))))</f>
        <v/>
      </c>
      <c r="G2124" s="2" t="str">
        <f>IF(OR(ROW()&gt;Hauteur,COLUMN()&gt;EffectifChoix),"",IF(COLUMN()=EffectifChoix,IF(G2123+1&lt;Test,G2123+1,F2124+1),IF(H2123&lt;Test,G2123,IF(G2123+1&lt;Test,G2123+1,F2124+1))))</f>
        <v/>
      </c>
      <c r="H2124" s="2" t="str">
        <f>IF(OR(ROW()&gt;Hauteur,COLUMN()&gt;EffectifChoix),"",IF(COLUMN()=EffectifChoix,IF(H2123+1&lt;Test,H2123+1,G2124+1),IF(I2123&lt;Test,H2123,IF(H2123+1&lt;Test,H2123+1,G2124+1))))</f>
        <v/>
      </c>
      <c r="I2124" s="2" t="str">
        <f>IF(OR(ROW()&gt;Hauteur,COLUMN()&gt;EffectifChoix),"",IF(COLUMN()=EffectifChoix,IF(I2123+1&lt;Test,I2123+1,H2124+1),IF(J2123&lt;Test,I2123,IF(I2123+1&lt;Test,I2123+1,H2124+1))))</f>
        <v/>
      </c>
      <c r="J2124" s="2" t="str">
        <f>IF(OR(ROW()&gt;Hauteur,COLUMN()&gt;EffectifChoix),"",IF(COLUMN()=EffectifChoix,IF(J2123+1&lt;Test,J2123+1,I2124+1),IF(K2123&lt;Test,J2123,IF(J2123+1&lt;Test,J2123+1,I2124+1))))</f>
        <v/>
      </c>
      <c r="K2124" s="2" t="str">
        <f>IF(OR(ROW()&gt;Hauteur,COLUMN()&gt;EffectifChoix),"",IF(COLUMN()=EffectifChoix,IF(K2123+1&lt;Test,K2123+1,J2124+1),IF(L2123&lt;Test,K2123,IF(K2123+1&lt;Test,K2123+1,J2124+1))))</f>
        <v/>
      </c>
      <c r="L2124" s="2" t="str">
        <f>IF(OR(ROW()&gt;Hauteur,COLUMN()&gt;EffectifChoix),"",IF(COLUMN()=EffectifChoix,IF(L2123+1&lt;Test,L2123+1,K2124+1),IF(M2123&lt;Test,L2123,IF(L2123+1&lt;Test,L2123+1,K2124+1))))</f>
        <v/>
      </c>
      <c r="M2124" s="2" t="str">
        <f>IF(OR(ROW()&gt;Hauteur,COLUMN()&gt;EffectifChoix),"",IF(COLUMN()=EffectifChoix,IF(M2123+1&lt;Test,M2123+1,L2124+1),IF(N2123&lt;Test,M2123,IF(M2123+1&lt;Test,M2123+1,L2124+1))))</f>
        <v/>
      </c>
      <c r="N2124" s="2" t="str">
        <f>IF(OR(ROW()&gt;Hauteur,COLUMN()&gt;EffectifChoix),"",IF(COLUMN()=EffectifChoix,IF(N2123+1&lt;Test,N2123+1,M2124+1),IF(O2123&lt;Test,N2123,IF(N2123+1&lt;Test,N2123+1,M2124+1))))</f>
        <v/>
      </c>
      <c r="O2124" s="2" t="str">
        <f>IF(OR(ROW()&gt;Hauteur,COLUMN()&gt;EffectifChoix),"",IF(COLUMN()=EffectifChoix,IF(O2123+1&lt;Test,O2123+1,N2124+1),IF(Q2123&lt;Test,O2123,IF(O2123+1&lt;Test,O2123+1,N2124+1))))</f>
        <v/>
      </c>
      <c r="P2124" s="2"/>
    </row>
    <row r="2125" spans="1:16" x14ac:dyDescent="0.35">
      <c r="A2125" s="2" t="str">
        <f>IF(ROW()&gt;Hauteur,"",IF(B2124&lt;Test,A2124,A2124+1))</f>
        <v/>
      </c>
      <c r="B2125" s="2" t="str">
        <f>IF(OR(ROW()&gt;Hauteur,COLUMN()&gt;EffectifChoix),"",IF(COLUMN()=EffectifChoix,IF(B2124+1&lt;Test,B2124+1,A2125+1),IF(C2124&lt;Test,B2124,IF(B2124+1&lt;Test,B2124+1,A2125+1))))</f>
        <v/>
      </c>
      <c r="C2125" s="2" t="str">
        <f>IF(OR(ROW()&gt;Hauteur,COLUMN()&gt;EffectifChoix),"",IF(COLUMN()=EffectifChoix,IF(C2124+1&lt;Test,C2124+1,B2125+1),IF(D2124&lt;Test,C2124,IF(C2124+1&lt;Test,C2124+1,B2125+1))))</f>
        <v/>
      </c>
      <c r="D2125" s="2" t="str">
        <f>IF(OR(ROW()&gt;Hauteur,COLUMN()&gt;EffectifChoix),"",IF(COLUMN()=EffectifChoix,IF(D2124+1&lt;Test,D2124+1,C2125+1),IF(E2124&lt;Test,D2124,IF(D2124+1&lt;Test,D2124+1,C2125+1))))</f>
        <v/>
      </c>
      <c r="E2125" s="2" t="str">
        <f>IF(OR(ROW()&gt;Hauteur,COLUMN()&gt;EffectifChoix),"",IF(COLUMN()=EffectifChoix,IF(E2124+1&lt;Test,E2124+1,D2125+1),IF(F2124&lt;Test,E2124,IF(E2124+1&lt;Test,E2124+1,D2125+1))))</f>
        <v/>
      </c>
      <c r="F2125" s="2" t="str">
        <f>IF(OR(ROW()&gt;Hauteur,COLUMN()&gt;EffectifChoix),"",IF(COLUMN()=EffectifChoix,IF(F2124+1&lt;Test,F2124+1,E2125+1),IF(G2124&lt;Test,F2124,IF(F2124+1&lt;Test,F2124+1,E2125+1))))</f>
        <v/>
      </c>
      <c r="G2125" s="2" t="str">
        <f>IF(OR(ROW()&gt;Hauteur,COLUMN()&gt;EffectifChoix),"",IF(COLUMN()=EffectifChoix,IF(G2124+1&lt;Test,G2124+1,F2125+1),IF(H2124&lt;Test,G2124,IF(G2124+1&lt;Test,G2124+1,F2125+1))))</f>
        <v/>
      </c>
      <c r="H2125" s="2" t="str">
        <f>IF(OR(ROW()&gt;Hauteur,COLUMN()&gt;EffectifChoix),"",IF(COLUMN()=EffectifChoix,IF(H2124+1&lt;Test,H2124+1,G2125+1),IF(I2124&lt;Test,H2124,IF(H2124+1&lt;Test,H2124+1,G2125+1))))</f>
        <v/>
      </c>
      <c r="I2125" s="2" t="str">
        <f>IF(OR(ROW()&gt;Hauteur,COLUMN()&gt;EffectifChoix),"",IF(COLUMN()=EffectifChoix,IF(I2124+1&lt;Test,I2124+1,H2125+1),IF(J2124&lt;Test,I2124,IF(I2124+1&lt;Test,I2124+1,H2125+1))))</f>
        <v/>
      </c>
      <c r="J2125" s="2" t="str">
        <f>IF(OR(ROW()&gt;Hauteur,COLUMN()&gt;EffectifChoix),"",IF(COLUMN()=EffectifChoix,IF(J2124+1&lt;Test,J2124+1,I2125+1),IF(K2124&lt;Test,J2124,IF(J2124+1&lt;Test,J2124+1,I2125+1))))</f>
        <v/>
      </c>
      <c r="K2125" s="2" t="str">
        <f>IF(OR(ROW()&gt;Hauteur,COLUMN()&gt;EffectifChoix),"",IF(COLUMN()=EffectifChoix,IF(K2124+1&lt;Test,K2124+1,J2125+1),IF(L2124&lt;Test,K2124,IF(K2124+1&lt;Test,K2124+1,J2125+1))))</f>
        <v/>
      </c>
      <c r="L2125" s="2" t="str">
        <f>IF(OR(ROW()&gt;Hauteur,COLUMN()&gt;EffectifChoix),"",IF(COLUMN()=EffectifChoix,IF(L2124+1&lt;Test,L2124+1,K2125+1),IF(M2124&lt;Test,L2124,IF(L2124+1&lt;Test,L2124+1,K2125+1))))</f>
        <v/>
      </c>
      <c r="M2125" s="2" t="str">
        <f>IF(OR(ROW()&gt;Hauteur,COLUMN()&gt;EffectifChoix),"",IF(COLUMN()=EffectifChoix,IF(M2124+1&lt;Test,M2124+1,L2125+1),IF(N2124&lt;Test,M2124,IF(M2124+1&lt;Test,M2124+1,L2125+1))))</f>
        <v/>
      </c>
      <c r="N2125" s="2" t="str">
        <f>IF(OR(ROW()&gt;Hauteur,COLUMN()&gt;EffectifChoix),"",IF(COLUMN()=EffectifChoix,IF(N2124+1&lt;Test,N2124+1,M2125+1),IF(O2124&lt;Test,N2124,IF(N2124+1&lt;Test,N2124+1,M2125+1))))</f>
        <v/>
      </c>
      <c r="O2125" s="2" t="str">
        <f>IF(OR(ROW()&gt;Hauteur,COLUMN()&gt;EffectifChoix),"",IF(COLUMN()=EffectifChoix,IF(O2124+1&lt;Test,O2124+1,N2125+1),IF(Q2124&lt;Test,O2124,IF(O2124+1&lt;Test,O2124+1,N2125+1))))</f>
        <v/>
      </c>
      <c r="P2125" s="2"/>
    </row>
    <row r="2126" spans="1:16" x14ac:dyDescent="0.35">
      <c r="A2126" s="2" t="str">
        <f>IF(ROW()&gt;Hauteur,"",IF(B2125&lt;Test,A2125,A2125+1))</f>
        <v/>
      </c>
      <c r="B2126" s="2" t="str">
        <f>IF(OR(ROW()&gt;Hauteur,COLUMN()&gt;EffectifChoix),"",IF(COLUMN()=EffectifChoix,IF(B2125+1&lt;Test,B2125+1,A2126+1),IF(C2125&lt;Test,B2125,IF(B2125+1&lt;Test,B2125+1,A2126+1))))</f>
        <v/>
      </c>
      <c r="C2126" s="2" t="str">
        <f>IF(OR(ROW()&gt;Hauteur,COLUMN()&gt;EffectifChoix),"",IF(COLUMN()=EffectifChoix,IF(C2125+1&lt;Test,C2125+1,B2126+1),IF(D2125&lt;Test,C2125,IF(C2125+1&lt;Test,C2125+1,B2126+1))))</f>
        <v/>
      </c>
      <c r="D2126" s="2" t="str">
        <f>IF(OR(ROW()&gt;Hauteur,COLUMN()&gt;EffectifChoix),"",IF(COLUMN()=EffectifChoix,IF(D2125+1&lt;Test,D2125+1,C2126+1),IF(E2125&lt;Test,D2125,IF(D2125+1&lt;Test,D2125+1,C2126+1))))</f>
        <v/>
      </c>
      <c r="E2126" s="2" t="str">
        <f>IF(OR(ROW()&gt;Hauteur,COLUMN()&gt;EffectifChoix),"",IF(COLUMN()=EffectifChoix,IF(E2125+1&lt;Test,E2125+1,D2126+1),IF(F2125&lt;Test,E2125,IF(E2125+1&lt;Test,E2125+1,D2126+1))))</f>
        <v/>
      </c>
      <c r="F2126" s="2" t="str">
        <f>IF(OR(ROW()&gt;Hauteur,COLUMN()&gt;EffectifChoix),"",IF(COLUMN()=EffectifChoix,IF(F2125+1&lt;Test,F2125+1,E2126+1),IF(G2125&lt;Test,F2125,IF(F2125+1&lt;Test,F2125+1,E2126+1))))</f>
        <v/>
      </c>
      <c r="G2126" s="2" t="str">
        <f>IF(OR(ROW()&gt;Hauteur,COLUMN()&gt;EffectifChoix),"",IF(COLUMN()=EffectifChoix,IF(G2125+1&lt;Test,G2125+1,F2126+1),IF(H2125&lt;Test,G2125,IF(G2125+1&lt;Test,G2125+1,F2126+1))))</f>
        <v/>
      </c>
      <c r="H2126" s="2" t="str">
        <f>IF(OR(ROW()&gt;Hauteur,COLUMN()&gt;EffectifChoix),"",IF(COLUMN()=EffectifChoix,IF(H2125+1&lt;Test,H2125+1,G2126+1),IF(I2125&lt;Test,H2125,IF(H2125+1&lt;Test,H2125+1,G2126+1))))</f>
        <v/>
      </c>
      <c r="I2126" s="2" t="str">
        <f>IF(OR(ROW()&gt;Hauteur,COLUMN()&gt;EffectifChoix),"",IF(COLUMN()=EffectifChoix,IF(I2125+1&lt;Test,I2125+1,H2126+1),IF(J2125&lt;Test,I2125,IF(I2125+1&lt;Test,I2125+1,H2126+1))))</f>
        <v/>
      </c>
      <c r="J2126" s="2" t="str">
        <f>IF(OR(ROW()&gt;Hauteur,COLUMN()&gt;EffectifChoix),"",IF(COLUMN()=EffectifChoix,IF(J2125+1&lt;Test,J2125+1,I2126+1),IF(K2125&lt;Test,J2125,IF(J2125+1&lt;Test,J2125+1,I2126+1))))</f>
        <v/>
      </c>
      <c r="K2126" s="2" t="str">
        <f>IF(OR(ROW()&gt;Hauteur,COLUMN()&gt;EffectifChoix),"",IF(COLUMN()=EffectifChoix,IF(K2125+1&lt;Test,K2125+1,J2126+1),IF(L2125&lt;Test,K2125,IF(K2125+1&lt;Test,K2125+1,J2126+1))))</f>
        <v/>
      </c>
      <c r="L2126" s="2" t="str">
        <f>IF(OR(ROW()&gt;Hauteur,COLUMN()&gt;EffectifChoix),"",IF(COLUMN()=EffectifChoix,IF(L2125+1&lt;Test,L2125+1,K2126+1),IF(M2125&lt;Test,L2125,IF(L2125+1&lt;Test,L2125+1,K2126+1))))</f>
        <v/>
      </c>
      <c r="M2126" s="2" t="str">
        <f>IF(OR(ROW()&gt;Hauteur,COLUMN()&gt;EffectifChoix),"",IF(COLUMN()=EffectifChoix,IF(M2125+1&lt;Test,M2125+1,L2126+1),IF(N2125&lt;Test,M2125,IF(M2125+1&lt;Test,M2125+1,L2126+1))))</f>
        <v/>
      </c>
      <c r="N2126" s="2" t="str">
        <f>IF(OR(ROW()&gt;Hauteur,COLUMN()&gt;EffectifChoix),"",IF(COLUMN()=EffectifChoix,IF(N2125+1&lt;Test,N2125+1,M2126+1),IF(O2125&lt;Test,N2125,IF(N2125+1&lt;Test,N2125+1,M2126+1))))</f>
        <v/>
      </c>
      <c r="O2126" s="2" t="str">
        <f>IF(OR(ROW()&gt;Hauteur,COLUMN()&gt;EffectifChoix),"",IF(COLUMN()=EffectifChoix,IF(O2125+1&lt;Test,O2125+1,N2126+1),IF(Q2125&lt;Test,O2125,IF(O2125+1&lt;Test,O2125+1,N2126+1))))</f>
        <v/>
      </c>
      <c r="P2126" s="2"/>
    </row>
    <row r="2127" spans="1:16" x14ac:dyDescent="0.35">
      <c r="A2127" s="2" t="str">
        <f>IF(ROW()&gt;Hauteur,"",IF(B2126&lt;Test,A2126,A2126+1))</f>
        <v/>
      </c>
      <c r="B2127" s="2" t="str">
        <f>IF(OR(ROW()&gt;Hauteur,COLUMN()&gt;EffectifChoix),"",IF(COLUMN()=EffectifChoix,IF(B2126+1&lt;Test,B2126+1,A2127+1),IF(C2126&lt;Test,B2126,IF(B2126+1&lt;Test,B2126+1,A2127+1))))</f>
        <v/>
      </c>
      <c r="C2127" s="2" t="str">
        <f>IF(OR(ROW()&gt;Hauteur,COLUMN()&gt;EffectifChoix),"",IF(COLUMN()=EffectifChoix,IF(C2126+1&lt;Test,C2126+1,B2127+1),IF(D2126&lt;Test,C2126,IF(C2126+1&lt;Test,C2126+1,B2127+1))))</f>
        <v/>
      </c>
      <c r="D2127" s="2" t="str">
        <f>IF(OR(ROW()&gt;Hauteur,COLUMN()&gt;EffectifChoix),"",IF(COLUMN()=EffectifChoix,IF(D2126+1&lt;Test,D2126+1,C2127+1),IF(E2126&lt;Test,D2126,IF(D2126+1&lt;Test,D2126+1,C2127+1))))</f>
        <v/>
      </c>
      <c r="E2127" s="2" t="str">
        <f>IF(OR(ROW()&gt;Hauteur,COLUMN()&gt;EffectifChoix),"",IF(COLUMN()=EffectifChoix,IF(E2126+1&lt;Test,E2126+1,D2127+1),IF(F2126&lt;Test,E2126,IF(E2126+1&lt;Test,E2126+1,D2127+1))))</f>
        <v/>
      </c>
      <c r="F2127" s="2" t="str">
        <f>IF(OR(ROW()&gt;Hauteur,COLUMN()&gt;EffectifChoix),"",IF(COLUMN()=EffectifChoix,IF(F2126+1&lt;Test,F2126+1,E2127+1),IF(G2126&lt;Test,F2126,IF(F2126+1&lt;Test,F2126+1,E2127+1))))</f>
        <v/>
      </c>
      <c r="G2127" s="2" t="str">
        <f>IF(OR(ROW()&gt;Hauteur,COLUMN()&gt;EffectifChoix),"",IF(COLUMN()=EffectifChoix,IF(G2126+1&lt;Test,G2126+1,F2127+1),IF(H2126&lt;Test,G2126,IF(G2126+1&lt;Test,G2126+1,F2127+1))))</f>
        <v/>
      </c>
      <c r="H2127" s="2" t="str">
        <f>IF(OR(ROW()&gt;Hauteur,COLUMN()&gt;EffectifChoix),"",IF(COLUMN()=EffectifChoix,IF(H2126+1&lt;Test,H2126+1,G2127+1),IF(I2126&lt;Test,H2126,IF(H2126+1&lt;Test,H2126+1,G2127+1))))</f>
        <v/>
      </c>
      <c r="I2127" s="2" t="str">
        <f>IF(OR(ROW()&gt;Hauteur,COLUMN()&gt;EffectifChoix),"",IF(COLUMN()=EffectifChoix,IF(I2126+1&lt;Test,I2126+1,H2127+1),IF(J2126&lt;Test,I2126,IF(I2126+1&lt;Test,I2126+1,H2127+1))))</f>
        <v/>
      </c>
      <c r="J2127" s="2" t="str">
        <f>IF(OR(ROW()&gt;Hauteur,COLUMN()&gt;EffectifChoix),"",IF(COLUMN()=EffectifChoix,IF(J2126+1&lt;Test,J2126+1,I2127+1),IF(K2126&lt;Test,J2126,IF(J2126+1&lt;Test,J2126+1,I2127+1))))</f>
        <v/>
      </c>
      <c r="K2127" s="2" t="str">
        <f>IF(OR(ROW()&gt;Hauteur,COLUMN()&gt;EffectifChoix),"",IF(COLUMN()=EffectifChoix,IF(K2126+1&lt;Test,K2126+1,J2127+1),IF(L2126&lt;Test,K2126,IF(K2126+1&lt;Test,K2126+1,J2127+1))))</f>
        <v/>
      </c>
      <c r="L2127" s="2" t="str">
        <f>IF(OR(ROW()&gt;Hauteur,COLUMN()&gt;EffectifChoix),"",IF(COLUMN()=EffectifChoix,IF(L2126+1&lt;Test,L2126+1,K2127+1),IF(M2126&lt;Test,L2126,IF(L2126+1&lt;Test,L2126+1,K2127+1))))</f>
        <v/>
      </c>
      <c r="M2127" s="2" t="str">
        <f>IF(OR(ROW()&gt;Hauteur,COLUMN()&gt;EffectifChoix),"",IF(COLUMN()=EffectifChoix,IF(M2126+1&lt;Test,M2126+1,L2127+1),IF(N2126&lt;Test,M2126,IF(M2126+1&lt;Test,M2126+1,L2127+1))))</f>
        <v/>
      </c>
      <c r="N2127" s="2" t="str">
        <f>IF(OR(ROW()&gt;Hauteur,COLUMN()&gt;EffectifChoix),"",IF(COLUMN()=EffectifChoix,IF(N2126+1&lt;Test,N2126+1,M2127+1),IF(O2126&lt;Test,N2126,IF(N2126+1&lt;Test,N2126+1,M2127+1))))</f>
        <v/>
      </c>
      <c r="O2127" s="2" t="str">
        <f>IF(OR(ROW()&gt;Hauteur,COLUMN()&gt;EffectifChoix),"",IF(COLUMN()=EffectifChoix,IF(O2126+1&lt;Test,O2126+1,N2127+1),IF(Q2126&lt;Test,O2126,IF(O2126+1&lt;Test,O2126+1,N2127+1))))</f>
        <v/>
      </c>
      <c r="P2127" s="2"/>
    </row>
    <row r="2128" spans="1:16" x14ac:dyDescent="0.35">
      <c r="A2128" s="2" t="str">
        <f>IF(ROW()&gt;Hauteur,"",IF(B2127&lt;Test,A2127,A2127+1))</f>
        <v/>
      </c>
      <c r="B2128" s="2" t="str">
        <f>IF(OR(ROW()&gt;Hauteur,COLUMN()&gt;EffectifChoix),"",IF(COLUMN()=EffectifChoix,IF(B2127+1&lt;Test,B2127+1,A2128+1),IF(C2127&lt;Test,B2127,IF(B2127+1&lt;Test,B2127+1,A2128+1))))</f>
        <v/>
      </c>
      <c r="C2128" s="2" t="str">
        <f>IF(OR(ROW()&gt;Hauteur,COLUMN()&gt;EffectifChoix),"",IF(COLUMN()=EffectifChoix,IF(C2127+1&lt;Test,C2127+1,B2128+1),IF(D2127&lt;Test,C2127,IF(C2127+1&lt;Test,C2127+1,B2128+1))))</f>
        <v/>
      </c>
      <c r="D2128" s="2" t="str">
        <f>IF(OR(ROW()&gt;Hauteur,COLUMN()&gt;EffectifChoix),"",IF(COLUMN()=EffectifChoix,IF(D2127+1&lt;Test,D2127+1,C2128+1),IF(E2127&lt;Test,D2127,IF(D2127+1&lt;Test,D2127+1,C2128+1))))</f>
        <v/>
      </c>
      <c r="E2128" s="2" t="str">
        <f>IF(OR(ROW()&gt;Hauteur,COLUMN()&gt;EffectifChoix),"",IF(COLUMN()=EffectifChoix,IF(E2127+1&lt;Test,E2127+1,D2128+1),IF(F2127&lt;Test,E2127,IF(E2127+1&lt;Test,E2127+1,D2128+1))))</f>
        <v/>
      </c>
      <c r="F2128" s="2" t="str">
        <f>IF(OR(ROW()&gt;Hauteur,COLUMN()&gt;EffectifChoix),"",IF(COLUMN()=EffectifChoix,IF(F2127+1&lt;Test,F2127+1,E2128+1),IF(G2127&lt;Test,F2127,IF(F2127+1&lt;Test,F2127+1,E2128+1))))</f>
        <v/>
      </c>
      <c r="G2128" s="2" t="str">
        <f>IF(OR(ROW()&gt;Hauteur,COLUMN()&gt;EffectifChoix),"",IF(COLUMN()=EffectifChoix,IF(G2127+1&lt;Test,G2127+1,F2128+1),IF(H2127&lt;Test,G2127,IF(G2127+1&lt;Test,G2127+1,F2128+1))))</f>
        <v/>
      </c>
      <c r="H2128" s="2" t="str">
        <f>IF(OR(ROW()&gt;Hauteur,COLUMN()&gt;EffectifChoix),"",IF(COLUMN()=EffectifChoix,IF(H2127+1&lt;Test,H2127+1,G2128+1),IF(I2127&lt;Test,H2127,IF(H2127+1&lt;Test,H2127+1,G2128+1))))</f>
        <v/>
      </c>
      <c r="I2128" s="2" t="str">
        <f>IF(OR(ROW()&gt;Hauteur,COLUMN()&gt;EffectifChoix),"",IF(COLUMN()=EffectifChoix,IF(I2127+1&lt;Test,I2127+1,H2128+1),IF(J2127&lt;Test,I2127,IF(I2127+1&lt;Test,I2127+1,H2128+1))))</f>
        <v/>
      </c>
      <c r="J2128" s="2" t="str">
        <f>IF(OR(ROW()&gt;Hauteur,COLUMN()&gt;EffectifChoix),"",IF(COLUMN()=EffectifChoix,IF(J2127+1&lt;Test,J2127+1,I2128+1),IF(K2127&lt;Test,J2127,IF(J2127+1&lt;Test,J2127+1,I2128+1))))</f>
        <v/>
      </c>
      <c r="K2128" s="2" t="str">
        <f>IF(OR(ROW()&gt;Hauteur,COLUMN()&gt;EffectifChoix),"",IF(COLUMN()=EffectifChoix,IF(K2127+1&lt;Test,K2127+1,J2128+1),IF(L2127&lt;Test,K2127,IF(K2127+1&lt;Test,K2127+1,J2128+1))))</f>
        <v/>
      </c>
      <c r="L2128" s="2" t="str">
        <f>IF(OR(ROW()&gt;Hauteur,COLUMN()&gt;EffectifChoix),"",IF(COLUMN()=EffectifChoix,IF(L2127+1&lt;Test,L2127+1,K2128+1),IF(M2127&lt;Test,L2127,IF(L2127+1&lt;Test,L2127+1,K2128+1))))</f>
        <v/>
      </c>
      <c r="M2128" s="2" t="str">
        <f>IF(OR(ROW()&gt;Hauteur,COLUMN()&gt;EffectifChoix),"",IF(COLUMN()=EffectifChoix,IF(M2127+1&lt;Test,M2127+1,L2128+1),IF(N2127&lt;Test,M2127,IF(M2127+1&lt;Test,M2127+1,L2128+1))))</f>
        <v/>
      </c>
      <c r="N2128" s="2" t="str">
        <f>IF(OR(ROW()&gt;Hauteur,COLUMN()&gt;EffectifChoix),"",IF(COLUMN()=EffectifChoix,IF(N2127+1&lt;Test,N2127+1,M2128+1),IF(O2127&lt;Test,N2127,IF(N2127+1&lt;Test,N2127+1,M2128+1))))</f>
        <v/>
      </c>
      <c r="O2128" s="2" t="str">
        <f>IF(OR(ROW()&gt;Hauteur,COLUMN()&gt;EffectifChoix),"",IF(COLUMN()=EffectifChoix,IF(O2127+1&lt;Test,O2127+1,N2128+1),IF(Q2127&lt;Test,O2127,IF(O2127+1&lt;Test,O2127+1,N2128+1))))</f>
        <v/>
      </c>
      <c r="P2128" s="2"/>
    </row>
    <row r="2129" spans="1:16" x14ac:dyDescent="0.35">
      <c r="A2129" s="2" t="str">
        <f>IF(ROW()&gt;Hauteur,"",IF(B2128&lt;Test,A2128,A2128+1))</f>
        <v/>
      </c>
      <c r="B2129" s="2" t="str">
        <f>IF(OR(ROW()&gt;Hauteur,COLUMN()&gt;EffectifChoix),"",IF(COLUMN()=EffectifChoix,IF(B2128+1&lt;Test,B2128+1,A2129+1),IF(C2128&lt;Test,B2128,IF(B2128+1&lt;Test,B2128+1,A2129+1))))</f>
        <v/>
      </c>
      <c r="C2129" s="2" t="str">
        <f>IF(OR(ROW()&gt;Hauteur,COLUMN()&gt;EffectifChoix),"",IF(COLUMN()=EffectifChoix,IF(C2128+1&lt;Test,C2128+1,B2129+1),IF(D2128&lt;Test,C2128,IF(C2128+1&lt;Test,C2128+1,B2129+1))))</f>
        <v/>
      </c>
      <c r="D2129" s="2" t="str">
        <f>IF(OR(ROW()&gt;Hauteur,COLUMN()&gt;EffectifChoix),"",IF(COLUMN()=EffectifChoix,IF(D2128+1&lt;Test,D2128+1,C2129+1),IF(E2128&lt;Test,D2128,IF(D2128+1&lt;Test,D2128+1,C2129+1))))</f>
        <v/>
      </c>
      <c r="E2129" s="2" t="str">
        <f>IF(OR(ROW()&gt;Hauteur,COLUMN()&gt;EffectifChoix),"",IF(COLUMN()=EffectifChoix,IF(E2128+1&lt;Test,E2128+1,D2129+1),IF(F2128&lt;Test,E2128,IF(E2128+1&lt;Test,E2128+1,D2129+1))))</f>
        <v/>
      </c>
      <c r="F2129" s="2" t="str">
        <f>IF(OR(ROW()&gt;Hauteur,COLUMN()&gt;EffectifChoix),"",IF(COLUMN()=EffectifChoix,IF(F2128+1&lt;Test,F2128+1,E2129+1),IF(G2128&lt;Test,F2128,IF(F2128+1&lt;Test,F2128+1,E2129+1))))</f>
        <v/>
      </c>
      <c r="G2129" s="2" t="str">
        <f>IF(OR(ROW()&gt;Hauteur,COLUMN()&gt;EffectifChoix),"",IF(COLUMN()=EffectifChoix,IF(G2128+1&lt;Test,G2128+1,F2129+1),IF(H2128&lt;Test,G2128,IF(G2128+1&lt;Test,G2128+1,F2129+1))))</f>
        <v/>
      </c>
      <c r="H2129" s="2" t="str">
        <f>IF(OR(ROW()&gt;Hauteur,COLUMN()&gt;EffectifChoix),"",IF(COLUMN()=EffectifChoix,IF(H2128+1&lt;Test,H2128+1,G2129+1),IF(I2128&lt;Test,H2128,IF(H2128+1&lt;Test,H2128+1,G2129+1))))</f>
        <v/>
      </c>
      <c r="I2129" s="2" t="str">
        <f>IF(OR(ROW()&gt;Hauteur,COLUMN()&gt;EffectifChoix),"",IF(COLUMN()=EffectifChoix,IF(I2128+1&lt;Test,I2128+1,H2129+1),IF(J2128&lt;Test,I2128,IF(I2128+1&lt;Test,I2128+1,H2129+1))))</f>
        <v/>
      </c>
      <c r="J2129" s="2" t="str">
        <f>IF(OR(ROW()&gt;Hauteur,COLUMN()&gt;EffectifChoix),"",IF(COLUMN()=EffectifChoix,IF(J2128+1&lt;Test,J2128+1,I2129+1),IF(K2128&lt;Test,J2128,IF(J2128+1&lt;Test,J2128+1,I2129+1))))</f>
        <v/>
      </c>
      <c r="K2129" s="2" t="str">
        <f>IF(OR(ROW()&gt;Hauteur,COLUMN()&gt;EffectifChoix),"",IF(COLUMN()=EffectifChoix,IF(K2128+1&lt;Test,K2128+1,J2129+1),IF(L2128&lt;Test,K2128,IF(K2128+1&lt;Test,K2128+1,J2129+1))))</f>
        <v/>
      </c>
      <c r="L2129" s="2" t="str">
        <f>IF(OR(ROW()&gt;Hauteur,COLUMN()&gt;EffectifChoix),"",IF(COLUMN()=EffectifChoix,IF(L2128+1&lt;Test,L2128+1,K2129+1),IF(M2128&lt;Test,L2128,IF(L2128+1&lt;Test,L2128+1,K2129+1))))</f>
        <v/>
      </c>
      <c r="M2129" s="2" t="str">
        <f>IF(OR(ROW()&gt;Hauteur,COLUMN()&gt;EffectifChoix),"",IF(COLUMN()=EffectifChoix,IF(M2128+1&lt;Test,M2128+1,L2129+1),IF(N2128&lt;Test,M2128,IF(M2128+1&lt;Test,M2128+1,L2129+1))))</f>
        <v/>
      </c>
      <c r="N2129" s="2" t="str">
        <f>IF(OR(ROW()&gt;Hauteur,COLUMN()&gt;EffectifChoix),"",IF(COLUMN()=EffectifChoix,IF(N2128+1&lt;Test,N2128+1,M2129+1),IF(O2128&lt;Test,N2128,IF(N2128+1&lt;Test,N2128+1,M2129+1))))</f>
        <v/>
      </c>
      <c r="O2129" s="2" t="str">
        <f>IF(OR(ROW()&gt;Hauteur,COLUMN()&gt;EffectifChoix),"",IF(COLUMN()=EffectifChoix,IF(O2128+1&lt;Test,O2128+1,N2129+1),IF(Q2128&lt;Test,O2128,IF(O2128+1&lt;Test,O2128+1,N2129+1))))</f>
        <v/>
      </c>
      <c r="P2129" s="2"/>
    </row>
    <row r="2130" spans="1:16" x14ac:dyDescent="0.35">
      <c r="A2130" s="2" t="str">
        <f>IF(ROW()&gt;Hauteur,"",IF(B2129&lt;Test,A2129,A2129+1))</f>
        <v/>
      </c>
      <c r="B2130" s="2" t="str">
        <f>IF(OR(ROW()&gt;Hauteur,COLUMN()&gt;EffectifChoix),"",IF(COLUMN()=EffectifChoix,IF(B2129+1&lt;Test,B2129+1,A2130+1),IF(C2129&lt;Test,B2129,IF(B2129+1&lt;Test,B2129+1,A2130+1))))</f>
        <v/>
      </c>
      <c r="C2130" s="2" t="str">
        <f>IF(OR(ROW()&gt;Hauteur,COLUMN()&gt;EffectifChoix),"",IF(COLUMN()=EffectifChoix,IF(C2129+1&lt;Test,C2129+1,B2130+1),IF(D2129&lt;Test,C2129,IF(C2129+1&lt;Test,C2129+1,B2130+1))))</f>
        <v/>
      </c>
      <c r="D2130" s="2" t="str">
        <f>IF(OR(ROW()&gt;Hauteur,COLUMN()&gt;EffectifChoix),"",IF(COLUMN()=EffectifChoix,IF(D2129+1&lt;Test,D2129+1,C2130+1),IF(E2129&lt;Test,D2129,IF(D2129+1&lt;Test,D2129+1,C2130+1))))</f>
        <v/>
      </c>
      <c r="E2130" s="2" t="str">
        <f>IF(OR(ROW()&gt;Hauteur,COLUMN()&gt;EffectifChoix),"",IF(COLUMN()=EffectifChoix,IF(E2129+1&lt;Test,E2129+1,D2130+1),IF(F2129&lt;Test,E2129,IF(E2129+1&lt;Test,E2129+1,D2130+1))))</f>
        <v/>
      </c>
      <c r="F2130" s="2" t="str">
        <f>IF(OR(ROW()&gt;Hauteur,COLUMN()&gt;EffectifChoix),"",IF(COLUMN()=EffectifChoix,IF(F2129+1&lt;Test,F2129+1,E2130+1),IF(G2129&lt;Test,F2129,IF(F2129+1&lt;Test,F2129+1,E2130+1))))</f>
        <v/>
      </c>
      <c r="G2130" s="2" t="str">
        <f>IF(OR(ROW()&gt;Hauteur,COLUMN()&gt;EffectifChoix),"",IF(COLUMN()=EffectifChoix,IF(G2129+1&lt;Test,G2129+1,F2130+1),IF(H2129&lt;Test,G2129,IF(G2129+1&lt;Test,G2129+1,F2130+1))))</f>
        <v/>
      </c>
      <c r="H2130" s="2" t="str">
        <f>IF(OR(ROW()&gt;Hauteur,COLUMN()&gt;EffectifChoix),"",IF(COLUMN()=EffectifChoix,IF(H2129+1&lt;Test,H2129+1,G2130+1),IF(I2129&lt;Test,H2129,IF(H2129+1&lt;Test,H2129+1,G2130+1))))</f>
        <v/>
      </c>
      <c r="I2130" s="2" t="str">
        <f>IF(OR(ROW()&gt;Hauteur,COLUMN()&gt;EffectifChoix),"",IF(COLUMN()=EffectifChoix,IF(I2129+1&lt;Test,I2129+1,H2130+1),IF(J2129&lt;Test,I2129,IF(I2129+1&lt;Test,I2129+1,H2130+1))))</f>
        <v/>
      </c>
      <c r="J2130" s="2" t="str">
        <f>IF(OR(ROW()&gt;Hauteur,COLUMN()&gt;EffectifChoix),"",IF(COLUMN()=EffectifChoix,IF(J2129+1&lt;Test,J2129+1,I2130+1),IF(K2129&lt;Test,J2129,IF(J2129+1&lt;Test,J2129+1,I2130+1))))</f>
        <v/>
      </c>
      <c r="K2130" s="2" t="str">
        <f>IF(OR(ROW()&gt;Hauteur,COLUMN()&gt;EffectifChoix),"",IF(COLUMN()=EffectifChoix,IF(K2129+1&lt;Test,K2129+1,J2130+1),IF(L2129&lt;Test,K2129,IF(K2129+1&lt;Test,K2129+1,J2130+1))))</f>
        <v/>
      </c>
      <c r="L2130" s="2" t="str">
        <f>IF(OR(ROW()&gt;Hauteur,COLUMN()&gt;EffectifChoix),"",IF(COLUMN()=EffectifChoix,IF(L2129+1&lt;Test,L2129+1,K2130+1),IF(M2129&lt;Test,L2129,IF(L2129+1&lt;Test,L2129+1,K2130+1))))</f>
        <v/>
      </c>
      <c r="M2130" s="2" t="str">
        <f>IF(OR(ROW()&gt;Hauteur,COLUMN()&gt;EffectifChoix),"",IF(COLUMN()=EffectifChoix,IF(M2129+1&lt;Test,M2129+1,L2130+1),IF(N2129&lt;Test,M2129,IF(M2129+1&lt;Test,M2129+1,L2130+1))))</f>
        <v/>
      </c>
      <c r="N2130" s="2" t="str">
        <f>IF(OR(ROW()&gt;Hauteur,COLUMN()&gt;EffectifChoix),"",IF(COLUMN()=EffectifChoix,IF(N2129+1&lt;Test,N2129+1,M2130+1),IF(O2129&lt;Test,N2129,IF(N2129+1&lt;Test,N2129+1,M2130+1))))</f>
        <v/>
      </c>
      <c r="O2130" s="2" t="str">
        <f>IF(OR(ROW()&gt;Hauteur,COLUMN()&gt;EffectifChoix),"",IF(COLUMN()=EffectifChoix,IF(O2129+1&lt;Test,O2129+1,N2130+1),IF(Q2129&lt;Test,O2129,IF(O2129+1&lt;Test,O2129+1,N2130+1))))</f>
        <v/>
      </c>
      <c r="P2130" s="2"/>
    </row>
    <row r="2131" spans="1:16" x14ac:dyDescent="0.35">
      <c r="A2131" s="2" t="str">
        <f>IF(ROW()&gt;Hauteur,"",IF(B2130&lt;Test,A2130,A2130+1))</f>
        <v/>
      </c>
      <c r="B2131" s="2" t="str">
        <f>IF(OR(ROW()&gt;Hauteur,COLUMN()&gt;EffectifChoix),"",IF(COLUMN()=EffectifChoix,IF(B2130+1&lt;Test,B2130+1,A2131+1),IF(C2130&lt;Test,B2130,IF(B2130+1&lt;Test,B2130+1,A2131+1))))</f>
        <v/>
      </c>
      <c r="C2131" s="2" t="str">
        <f>IF(OR(ROW()&gt;Hauteur,COLUMN()&gt;EffectifChoix),"",IF(COLUMN()=EffectifChoix,IF(C2130+1&lt;Test,C2130+1,B2131+1),IF(D2130&lt;Test,C2130,IF(C2130+1&lt;Test,C2130+1,B2131+1))))</f>
        <v/>
      </c>
      <c r="D2131" s="2" t="str">
        <f>IF(OR(ROW()&gt;Hauteur,COLUMN()&gt;EffectifChoix),"",IF(COLUMN()=EffectifChoix,IF(D2130+1&lt;Test,D2130+1,C2131+1),IF(E2130&lt;Test,D2130,IF(D2130+1&lt;Test,D2130+1,C2131+1))))</f>
        <v/>
      </c>
      <c r="E2131" s="2" t="str">
        <f>IF(OR(ROW()&gt;Hauteur,COLUMN()&gt;EffectifChoix),"",IF(COLUMN()=EffectifChoix,IF(E2130+1&lt;Test,E2130+1,D2131+1),IF(F2130&lt;Test,E2130,IF(E2130+1&lt;Test,E2130+1,D2131+1))))</f>
        <v/>
      </c>
      <c r="F2131" s="2" t="str">
        <f>IF(OR(ROW()&gt;Hauteur,COLUMN()&gt;EffectifChoix),"",IF(COLUMN()=EffectifChoix,IF(F2130+1&lt;Test,F2130+1,E2131+1),IF(G2130&lt;Test,F2130,IF(F2130+1&lt;Test,F2130+1,E2131+1))))</f>
        <v/>
      </c>
      <c r="G2131" s="2" t="str">
        <f>IF(OR(ROW()&gt;Hauteur,COLUMN()&gt;EffectifChoix),"",IF(COLUMN()=EffectifChoix,IF(G2130+1&lt;Test,G2130+1,F2131+1),IF(H2130&lt;Test,G2130,IF(G2130+1&lt;Test,G2130+1,F2131+1))))</f>
        <v/>
      </c>
      <c r="H2131" s="2" t="str">
        <f>IF(OR(ROW()&gt;Hauteur,COLUMN()&gt;EffectifChoix),"",IF(COLUMN()=EffectifChoix,IF(H2130+1&lt;Test,H2130+1,G2131+1),IF(I2130&lt;Test,H2130,IF(H2130+1&lt;Test,H2130+1,G2131+1))))</f>
        <v/>
      </c>
      <c r="I2131" s="2" t="str">
        <f>IF(OR(ROW()&gt;Hauteur,COLUMN()&gt;EffectifChoix),"",IF(COLUMN()=EffectifChoix,IF(I2130+1&lt;Test,I2130+1,H2131+1),IF(J2130&lt;Test,I2130,IF(I2130+1&lt;Test,I2130+1,H2131+1))))</f>
        <v/>
      </c>
      <c r="J2131" s="2" t="str">
        <f>IF(OR(ROW()&gt;Hauteur,COLUMN()&gt;EffectifChoix),"",IF(COLUMN()=EffectifChoix,IF(J2130+1&lt;Test,J2130+1,I2131+1),IF(K2130&lt;Test,J2130,IF(J2130+1&lt;Test,J2130+1,I2131+1))))</f>
        <v/>
      </c>
      <c r="K2131" s="2" t="str">
        <f>IF(OR(ROW()&gt;Hauteur,COLUMN()&gt;EffectifChoix),"",IF(COLUMN()=EffectifChoix,IF(K2130+1&lt;Test,K2130+1,J2131+1),IF(L2130&lt;Test,K2130,IF(K2130+1&lt;Test,K2130+1,J2131+1))))</f>
        <v/>
      </c>
      <c r="L2131" s="2" t="str">
        <f>IF(OR(ROW()&gt;Hauteur,COLUMN()&gt;EffectifChoix),"",IF(COLUMN()=EffectifChoix,IF(L2130+1&lt;Test,L2130+1,K2131+1),IF(M2130&lt;Test,L2130,IF(L2130+1&lt;Test,L2130+1,K2131+1))))</f>
        <v/>
      </c>
      <c r="M2131" s="2" t="str">
        <f>IF(OR(ROW()&gt;Hauteur,COLUMN()&gt;EffectifChoix),"",IF(COLUMN()=EffectifChoix,IF(M2130+1&lt;Test,M2130+1,L2131+1),IF(N2130&lt;Test,M2130,IF(M2130+1&lt;Test,M2130+1,L2131+1))))</f>
        <v/>
      </c>
      <c r="N2131" s="2" t="str">
        <f>IF(OR(ROW()&gt;Hauteur,COLUMN()&gt;EffectifChoix),"",IF(COLUMN()=EffectifChoix,IF(N2130+1&lt;Test,N2130+1,M2131+1),IF(O2130&lt;Test,N2130,IF(N2130+1&lt;Test,N2130+1,M2131+1))))</f>
        <v/>
      </c>
      <c r="O2131" s="2" t="str">
        <f>IF(OR(ROW()&gt;Hauteur,COLUMN()&gt;EffectifChoix),"",IF(COLUMN()=EffectifChoix,IF(O2130+1&lt;Test,O2130+1,N2131+1),IF(Q2130&lt;Test,O2130,IF(O2130+1&lt;Test,O2130+1,N2131+1))))</f>
        <v/>
      </c>
      <c r="P2131" s="2"/>
    </row>
    <row r="2132" spans="1:16" x14ac:dyDescent="0.35">
      <c r="A2132" s="2" t="str">
        <f>IF(ROW()&gt;Hauteur,"",IF(B2131&lt;Test,A2131,A2131+1))</f>
        <v/>
      </c>
      <c r="B2132" s="2" t="str">
        <f>IF(OR(ROW()&gt;Hauteur,COLUMN()&gt;EffectifChoix),"",IF(COLUMN()=EffectifChoix,IF(B2131+1&lt;Test,B2131+1,A2132+1),IF(C2131&lt;Test,B2131,IF(B2131+1&lt;Test,B2131+1,A2132+1))))</f>
        <v/>
      </c>
      <c r="C2132" s="2" t="str">
        <f>IF(OR(ROW()&gt;Hauteur,COLUMN()&gt;EffectifChoix),"",IF(COLUMN()=EffectifChoix,IF(C2131+1&lt;Test,C2131+1,B2132+1),IF(D2131&lt;Test,C2131,IF(C2131+1&lt;Test,C2131+1,B2132+1))))</f>
        <v/>
      </c>
      <c r="D2132" s="2" t="str">
        <f>IF(OR(ROW()&gt;Hauteur,COLUMN()&gt;EffectifChoix),"",IF(COLUMN()=EffectifChoix,IF(D2131+1&lt;Test,D2131+1,C2132+1),IF(E2131&lt;Test,D2131,IF(D2131+1&lt;Test,D2131+1,C2132+1))))</f>
        <v/>
      </c>
      <c r="E2132" s="2" t="str">
        <f>IF(OR(ROW()&gt;Hauteur,COLUMN()&gt;EffectifChoix),"",IF(COLUMN()=EffectifChoix,IF(E2131+1&lt;Test,E2131+1,D2132+1),IF(F2131&lt;Test,E2131,IF(E2131+1&lt;Test,E2131+1,D2132+1))))</f>
        <v/>
      </c>
      <c r="F2132" s="2" t="str">
        <f>IF(OR(ROW()&gt;Hauteur,COLUMN()&gt;EffectifChoix),"",IF(COLUMN()=EffectifChoix,IF(F2131+1&lt;Test,F2131+1,E2132+1),IF(G2131&lt;Test,F2131,IF(F2131+1&lt;Test,F2131+1,E2132+1))))</f>
        <v/>
      </c>
      <c r="G2132" s="2" t="str">
        <f>IF(OR(ROW()&gt;Hauteur,COLUMN()&gt;EffectifChoix),"",IF(COLUMN()=EffectifChoix,IF(G2131+1&lt;Test,G2131+1,F2132+1),IF(H2131&lt;Test,G2131,IF(G2131+1&lt;Test,G2131+1,F2132+1))))</f>
        <v/>
      </c>
      <c r="H2132" s="2" t="str">
        <f>IF(OR(ROW()&gt;Hauteur,COLUMN()&gt;EffectifChoix),"",IF(COLUMN()=EffectifChoix,IF(H2131+1&lt;Test,H2131+1,G2132+1),IF(I2131&lt;Test,H2131,IF(H2131+1&lt;Test,H2131+1,G2132+1))))</f>
        <v/>
      </c>
      <c r="I2132" s="2" t="str">
        <f>IF(OR(ROW()&gt;Hauteur,COLUMN()&gt;EffectifChoix),"",IF(COLUMN()=EffectifChoix,IF(I2131+1&lt;Test,I2131+1,H2132+1),IF(J2131&lt;Test,I2131,IF(I2131+1&lt;Test,I2131+1,H2132+1))))</f>
        <v/>
      </c>
      <c r="J2132" s="2" t="str">
        <f>IF(OR(ROW()&gt;Hauteur,COLUMN()&gt;EffectifChoix),"",IF(COLUMN()=EffectifChoix,IF(J2131+1&lt;Test,J2131+1,I2132+1),IF(K2131&lt;Test,J2131,IF(J2131+1&lt;Test,J2131+1,I2132+1))))</f>
        <v/>
      </c>
      <c r="K2132" s="2" t="str">
        <f>IF(OR(ROW()&gt;Hauteur,COLUMN()&gt;EffectifChoix),"",IF(COLUMN()=EffectifChoix,IF(K2131+1&lt;Test,K2131+1,J2132+1),IF(L2131&lt;Test,K2131,IF(K2131+1&lt;Test,K2131+1,J2132+1))))</f>
        <v/>
      </c>
      <c r="L2132" s="2" t="str">
        <f>IF(OR(ROW()&gt;Hauteur,COLUMN()&gt;EffectifChoix),"",IF(COLUMN()=EffectifChoix,IF(L2131+1&lt;Test,L2131+1,K2132+1),IF(M2131&lt;Test,L2131,IF(L2131+1&lt;Test,L2131+1,K2132+1))))</f>
        <v/>
      </c>
      <c r="M2132" s="2" t="str">
        <f>IF(OR(ROW()&gt;Hauteur,COLUMN()&gt;EffectifChoix),"",IF(COLUMN()=EffectifChoix,IF(M2131+1&lt;Test,M2131+1,L2132+1),IF(N2131&lt;Test,M2131,IF(M2131+1&lt;Test,M2131+1,L2132+1))))</f>
        <v/>
      </c>
      <c r="N2132" s="2" t="str">
        <f>IF(OR(ROW()&gt;Hauteur,COLUMN()&gt;EffectifChoix),"",IF(COLUMN()=EffectifChoix,IF(N2131+1&lt;Test,N2131+1,M2132+1),IF(O2131&lt;Test,N2131,IF(N2131+1&lt;Test,N2131+1,M2132+1))))</f>
        <v/>
      </c>
      <c r="O2132" s="2" t="str">
        <f>IF(OR(ROW()&gt;Hauteur,COLUMN()&gt;EffectifChoix),"",IF(COLUMN()=EffectifChoix,IF(O2131+1&lt;Test,O2131+1,N2132+1),IF(Q2131&lt;Test,O2131,IF(O2131+1&lt;Test,O2131+1,N2132+1))))</f>
        <v/>
      </c>
      <c r="P2132" s="2"/>
    </row>
    <row r="2133" spans="1:16" x14ac:dyDescent="0.35">
      <c r="A2133" s="2" t="str">
        <f>IF(ROW()&gt;Hauteur,"",IF(B2132&lt;Test,A2132,A2132+1))</f>
        <v/>
      </c>
      <c r="B2133" s="2" t="str">
        <f>IF(OR(ROW()&gt;Hauteur,COLUMN()&gt;EffectifChoix),"",IF(COLUMN()=EffectifChoix,IF(B2132+1&lt;Test,B2132+1,A2133+1),IF(C2132&lt;Test,B2132,IF(B2132+1&lt;Test,B2132+1,A2133+1))))</f>
        <v/>
      </c>
      <c r="C2133" s="2" t="str">
        <f>IF(OR(ROW()&gt;Hauteur,COLUMN()&gt;EffectifChoix),"",IF(COLUMN()=EffectifChoix,IF(C2132+1&lt;Test,C2132+1,B2133+1),IF(D2132&lt;Test,C2132,IF(C2132+1&lt;Test,C2132+1,B2133+1))))</f>
        <v/>
      </c>
      <c r="D2133" s="2" t="str">
        <f>IF(OR(ROW()&gt;Hauteur,COLUMN()&gt;EffectifChoix),"",IF(COLUMN()=EffectifChoix,IF(D2132+1&lt;Test,D2132+1,C2133+1),IF(E2132&lt;Test,D2132,IF(D2132+1&lt;Test,D2132+1,C2133+1))))</f>
        <v/>
      </c>
      <c r="E2133" s="2" t="str">
        <f>IF(OR(ROW()&gt;Hauteur,COLUMN()&gt;EffectifChoix),"",IF(COLUMN()=EffectifChoix,IF(E2132+1&lt;Test,E2132+1,D2133+1),IF(F2132&lt;Test,E2132,IF(E2132+1&lt;Test,E2132+1,D2133+1))))</f>
        <v/>
      </c>
      <c r="F2133" s="2" t="str">
        <f>IF(OR(ROW()&gt;Hauteur,COLUMN()&gt;EffectifChoix),"",IF(COLUMN()=EffectifChoix,IF(F2132+1&lt;Test,F2132+1,E2133+1),IF(G2132&lt;Test,F2132,IF(F2132+1&lt;Test,F2132+1,E2133+1))))</f>
        <v/>
      </c>
      <c r="G2133" s="2" t="str">
        <f>IF(OR(ROW()&gt;Hauteur,COLUMN()&gt;EffectifChoix),"",IF(COLUMN()=EffectifChoix,IF(G2132+1&lt;Test,G2132+1,F2133+1),IF(H2132&lt;Test,G2132,IF(G2132+1&lt;Test,G2132+1,F2133+1))))</f>
        <v/>
      </c>
      <c r="H2133" s="2" t="str">
        <f>IF(OR(ROW()&gt;Hauteur,COLUMN()&gt;EffectifChoix),"",IF(COLUMN()=EffectifChoix,IF(H2132+1&lt;Test,H2132+1,G2133+1),IF(I2132&lt;Test,H2132,IF(H2132+1&lt;Test,H2132+1,G2133+1))))</f>
        <v/>
      </c>
      <c r="I2133" s="2" t="str">
        <f>IF(OR(ROW()&gt;Hauteur,COLUMN()&gt;EffectifChoix),"",IF(COLUMN()=EffectifChoix,IF(I2132+1&lt;Test,I2132+1,H2133+1),IF(J2132&lt;Test,I2132,IF(I2132+1&lt;Test,I2132+1,H2133+1))))</f>
        <v/>
      </c>
      <c r="J2133" s="2" t="str">
        <f>IF(OR(ROW()&gt;Hauteur,COLUMN()&gt;EffectifChoix),"",IF(COLUMN()=EffectifChoix,IF(J2132+1&lt;Test,J2132+1,I2133+1),IF(K2132&lt;Test,J2132,IF(J2132+1&lt;Test,J2132+1,I2133+1))))</f>
        <v/>
      </c>
      <c r="K2133" s="2" t="str">
        <f>IF(OR(ROW()&gt;Hauteur,COLUMN()&gt;EffectifChoix),"",IF(COLUMN()=EffectifChoix,IF(K2132+1&lt;Test,K2132+1,J2133+1),IF(L2132&lt;Test,K2132,IF(K2132+1&lt;Test,K2132+1,J2133+1))))</f>
        <v/>
      </c>
      <c r="L2133" s="2" t="str">
        <f>IF(OR(ROW()&gt;Hauteur,COLUMN()&gt;EffectifChoix),"",IF(COLUMN()=EffectifChoix,IF(L2132+1&lt;Test,L2132+1,K2133+1),IF(M2132&lt;Test,L2132,IF(L2132+1&lt;Test,L2132+1,K2133+1))))</f>
        <v/>
      </c>
      <c r="M2133" s="2" t="str">
        <f>IF(OR(ROW()&gt;Hauteur,COLUMN()&gt;EffectifChoix),"",IF(COLUMN()=EffectifChoix,IF(M2132+1&lt;Test,M2132+1,L2133+1),IF(N2132&lt;Test,M2132,IF(M2132+1&lt;Test,M2132+1,L2133+1))))</f>
        <v/>
      </c>
      <c r="N2133" s="2" t="str">
        <f>IF(OR(ROW()&gt;Hauteur,COLUMN()&gt;EffectifChoix),"",IF(COLUMN()=EffectifChoix,IF(N2132+1&lt;Test,N2132+1,M2133+1),IF(O2132&lt;Test,N2132,IF(N2132+1&lt;Test,N2132+1,M2133+1))))</f>
        <v/>
      </c>
      <c r="O2133" s="2" t="str">
        <f>IF(OR(ROW()&gt;Hauteur,COLUMN()&gt;EffectifChoix),"",IF(COLUMN()=EffectifChoix,IF(O2132+1&lt;Test,O2132+1,N2133+1),IF(Q2132&lt;Test,O2132,IF(O2132+1&lt;Test,O2132+1,N2133+1))))</f>
        <v/>
      </c>
      <c r="P2133" s="2"/>
    </row>
    <row r="2134" spans="1:16" x14ac:dyDescent="0.35">
      <c r="A2134" s="2" t="str">
        <f>IF(ROW()&gt;Hauteur,"",IF(B2133&lt;Test,A2133,A2133+1))</f>
        <v/>
      </c>
      <c r="B2134" s="2" t="str">
        <f>IF(OR(ROW()&gt;Hauteur,COLUMN()&gt;EffectifChoix),"",IF(COLUMN()=EffectifChoix,IF(B2133+1&lt;Test,B2133+1,A2134+1),IF(C2133&lt;Test,B2133,IF(B2133+1&lt;Test,B2133+1,A2134+1))))</f>
        <v/>
      </c>
      <c r="C2134" s="2" t="str">
        <f>IF(OR(ROW()&gt;Hauteur,COLUMN()&gt;EffectifChoix),"",IF(COLUMN()=EffectifChoix,IF(C2133+1&lt;Test,C2133+1,B2134+1),IF(D2133&lt;Test,C2133,IF(C2133+1&lt;Test,C2133+1,B2134+1))))</f>
        <v/>
      </c>
      <c r="D2134" s="2" t="str">
        <f>IF(OR(ROW()&gt;Hauteur,COLUMN()&gt;EffectifChoix),"",IF(COLUMN()=EffectifChoix,IF(D2133+1&lt;Test,D2133+1,C2134+1),IF(E2133&lt;Test,D2133,IF(D2133+1&lt;Test,D2133+1,C2134+1))))</f>
        <v/>
      </c>
      <c r="E2134" s="2" t="str">
        <f>IF(OR(ROW()&gt;Hauteur,COLUMN()&gt;EffectifChoix),"",IF(COLUMN()=EffectifChoix,IF(E2133+1&lt;Test,E2133+1,D2134+1),IF(F2133&lt;Test,E2133,IF(E2133+1&lt;Test,E2133+1,D2134+1))))</f>
        <v/>
      </c>
      <c r="F2134" s="2" t="str">
        <f>IF(OR(ROW()&gt;Hauteur,COLUMN()&gt;EffectifChoix),"",IF(COLUMN()=EffectifChoix,IF(F2133+1&lt;Test,F2133+1,E2134+1),IF(G2133&lt;Test,F2133,IF(F2133+1&lt;Test,F2133+1,E2134+1))))</f>
        <v/>
      </c>
      <c r="G2134" s="2" t="str">
        <f>IF(OR(ROW()&gt;Hauteur,COLUMN()&gt;EffectifChoix),"",IF(COLUMN()=EffectifChoix,IF(G2133+1&lt;Test,G2133+1,F2134+1),IF(H2133&lt;Test,G2133,IF(G2133+1&lt;Test,G2133+1,F2134+1))))</f>
        <v/>
      </c>
      <c r="H2134" s="2" t="str">
        <f>IF(OR(ROW()&gt;Hauteur,COLUMN()&gt;EffectifChoix),"",IF(COLUMN()=EffectifChoix,IF(H2133+1&lt;Test,H2133+1,G2134+1),IF(I2133&lt;Test,H2133,IF(H2133+1&lt;Test,H2133+1,G2134+1))))</f>
        <v/>
      </c>
      <c r="I2134" s="2" t="str">
        <f>IF(OR(ROW()&gt;Hauteur,COLUMN()&gt;EffectifChoix),"",IF(COLUMN()=EffectifChoix,IF(I2133+1&lt;Test,I2133+1,H2134+1),IF(J2133&lt;Test,I2133,IF(I2133+1&lt;Test,I2133+1,H2134+1))))</f>
        <v/>
      </c>
      <c r="J2134" s="2" t="str">
        <f>IF(OR(ROW()&gt;Hauteur,COLUMN()&gt;EffectifChoix),"",IF(COLUMN()=EffectifChoix,IF(J2133+1&lt;Test,J2133+1,I2134+1),IF(K2133&lt;Test,J2133,IF(J2133+1&lt;Test,J2133+1,I2134+1))))</f>
        <v/>
      </c>
      <c r="K2134" s="2" t="str">
        <f>IF(OR(ROW()&gt;Hauteur,COLUMN()&gt;EffectifChoix),"",IF(COLUMN()=EffectifChoix,IF(K2133+1&lt;Test,K2133+1,J2134+1),IF(L2133&lt;Test,K2133,IF(K2133+1&lt;Test,K2133+1,J2134+1))))</f>
        <v/>
      </c>
      <c r="L2134" s="2" t="str">
        <f>IF(OR(ROW()&gt;Hauteur,COLUMN()&gt;EffectifChoix),"",IF(COLUMN()=EffectifChoix,IF(L2133+1&lt;Test,L2133+1,K2134+1),IF(M2133&lt;Test,L2133,IF(L2133+1&lt;Test,L2133+1,K2134+1))))</f>
        <v/>
      </c>
      <c r="M2134" s="2" t="str">
        <f>IF(OR(ROW()&gt;Hauteur,COLUMN()&gt;EffectifChoix),"",IF(COLUMN()=EffectifChoix,IF(M2133+1&lt;Test,M2133+1,L2134+1),IF(N2133&lt;Test,M2133,IF(M2133+1&lt;Test,M2133+1,L2134+1))))</f>
        <v/>
      </c>
      <c r="N2134" s="2" t="str">
        <f>IF(OR(ROW()&gt;Hauteur,COLUMN()&gt;EffectifChoix),"",IF(COLUMN()=EffectifChoix,IF(N2133+1&lt;Test,N2133+1,M2134+1),IF(O2133&lt;Test,N2133,IF(N2133+1&lt;Test,N2133+1,M2134+1))))</f>
        <v/>
      </c>
      <c r="O2134" s="2" t="str">
        <f>IF(OR(ROW()&gt;Hauteur,COLUMN()&gt;EffectifChoix),"",IF(COLUMN()=EffectifChoix,IF(O2133+1&lt;Test,O2133+1,N2134+1),IF(Q2133&lt;Test,O2133,IF(O2133+1&lt;Test,O2133+1,N2134+1))))</f>
        <v/>
      </c>
      <c r="P2134" s="2"/>
    </row>
    <row r="2135" spans="1:16" x14ac:dyDescent="0.35">
      <c r="A2135" s="2" t="str">
        <f>IF(ROW()&gt;Hauteur,"",IF(B2134&lt;Test,A2134,A2134+1))</f>
        <v/>
      </c>
      <c r="B2135" s="2" t="str">
        <f>IF(OR(ROW()&gt;Hauteur,COLUMN()&gt;EffectifChoix),"",IF(COLUMN()=EffectifChoix,IF(B2134+1&lt;Test,B2134+1,A2135+1),IF(C2134&lt;Test,B2134,IF(B2134+1&lt;Test,B2134+1,A2135+1))))</f>
        <v/>
      </c>
      <c r="C2135" s="2" t="str">
        <f>IF(OR(ROW()&gt;Hauteur,COLUMN()&gt;EffectifChoix),"",IF(COLUMN()=EffectifChoix,IF(C2134+1&lt;Test,C2134+1,B2135+1),IF(D2134&lt;Test,C2134,IF(C2134+1&lt;Test,C2134+1,B2135+1))))</f>
        <v/>
      </c>
      <c r="D2135" s="2" t="str">
        <f>IF(OR(ROW()&gt;Hauteur,COLUMN()&gt;EffectifChoix),"",IF(COLUMN()=EffectifChoix,IF(D2134+1&lt;Test,D2134+1,C2135+1),IF(E2134&lt;Test,D2134,IF(D2134+1&lt;Test,D2134+1,C2135+1))))</f>
        <v/>
      </c>
      <c r="E2135" s="2" t="str">
        <f>IF(OR(ROW()&gt;Hauteur,COLUMN()&gt;EffectifChoix),"",IF(COLUMN()=EffectifChoix,IF(E2134+1&lt;Test,E2134+1,D2135+1),IF(F2134&lt;Test,E2134,IF(E2134+1&lt;Test,E2134+1,D2135+1))))</f>
        <v/>
      </c>
      <c r="F2135" s="2" t="str">
        <f>IF(OR(ROW()&gt;Hauteur,COLUMN()&gt;EffectifChoix),"",IF(COLUMN()=EffectifChoix,IF(F2134+1&lt;Test,F2134+1,E2135+1),IF(G2134&lt;Test,F2134,IF(F2134+1&lt;Test,F2134+1,E2135+1))))</f>
        <v/>
      </c>
      <c r="G2135" s="2" t="str">
        <f>IF(OR(ROW()&gt;Hauteur,COLUMN()&gt;EffectifChoix),"",IF(COLUMN()=EffectifChoix,IF(G2134+1&lt;Test,G2134+1,F2135+1),IF(H2134&lt;Test,G2134,IF(G2134+1&lt;Test,G2134+1,F2135+1))))</f>
        <v/>
      </c>
      <c r="H2135" s="2" t="str">
        <f>IF(OR(ROW()&gt;Hauteur,COLUMN()&gt;EffectifChoix),"",IF(COLUMN()=EffectifChoix,IF(H2134+1&lt;Test,H2134+1,G2135+1),IF(I2134&lt;Test,H2134,IF(H2134+1&lt;Test,H2134+1,G2135+1))))</f>
        <v/>
      </c>
      <c r="I2135" s="2" t="str">
        <f>IF(OR(ROW()&gt;Hauteur,COLUMN()&gt;EffectifChoix),"",IF(COLUMN()=EffectifChoix,IF(I2134+1&lt;Test,I2134+1,H2135+1),IF(J2134&lt;Test,I2134,IF(I2134+1&lt;Test,I2134+1,H2135+1))))</f>
        <v/>
      </c>
      <c r="J2135" s="2" t="str">
        <f>IF(OR(ROW()&gt;Hauteur,COLUMN()&gt;EffectifChoix),"",IF(COLUMN()=EffectifChoix,IF(J2134+1&lt;Test,J2134+1,I2135+1),IF(K2134&lt;Test,J2134,IF(J2134+1&lt;Test,J2134+1,I2135+1))))</f>
        <v/>
      </c>
      <c r="K2135" s="2" t="str">
        <f>IF(OR(ROW()&gt;Hauteur,COLUMN()&gt;EffectifChoix),"",IF(COLUMN()=EffectifChoix,IF(K2134+1&lt;Test,K2134+1,J2135+1),IF(L2134&lt;Test,K2134,IF(K2134+1&lt;Test,K2134+1,J2135+1))))</f>
        <v/>
      </c>
      <c r="L2135" s="2" t="str">
        <f>IF(OR(ROW()&gt;Hauteur,COLUMN()&gt;EffectifChoix),"",IF(COLUMN()=EffectifChoix,IF(L2134+1&lt;Test,L2134+1,K2135+1),IF(M2134&lt;Test,L2134,IF(L2134+1&lt;Test,L2134+1,K2135+1))))</f>
        <v/>
      </c>
      <c r="M2135" s="2" t="str">
        <f>IF(OR(ROW()&gt;Hauteur,COLUMN()&gt;EffectifChoix),"",IF(COLUMN()=EffectifChoix,IF(M2134+1&lt;Test,M2134+1,L2135+1),IF(N2134&lt;Test,M2134,IF(M2134+1&lt;Test,M2134+1,L2135+1))))</f>
        <v/>
      </c>
      <c r="N2135" s="2" t="str">
        <f>IF(OR(ROW()&gt;Hauteur,COLUMN()&gt;EffectifChoix),"",IF(COLUMN()=EffectifChoix,IF(N2134+1&lt;Test,N2134+1,M2135+1),IF(O2134&lt;Test,N2134,IF(N2134+1&lt;Test,N2134+1,M2135+1))))</f>
        <v/>
      </c>
      <c r="O2135" s="2" t="str">
        <f>IF(OR(ROW()&gt;Hauteur,COLUMN()&gt;EffectifChoix),"",IF(COLUMN()=EffectifChoix,IF(O2134+1&lt;Test,O2134+1,N2135+1),IF(Q2134&lt;Test,O2134,IF(O2134+1&lt;Test,O2134+1,N2135+1))))</f>
        <v/>
      </c>
      <c r="P2135" s="2"/>
    </row>
    <row r="2136" spans="1:16" x14ac:dyDescent="0.35">
      <c r="A2136" s="2" t="str">
        <f>IF(ROW()&gt;Hauteur,"",IF(B2135&lt;Test,A2135,A2135+1))</f>
        <v/>
      </c>
      <c r="B2136" s="2" t="str">
        <f>IF(OR(ROW()&gt;Hauteur,COLUMN()&gt;EffectifChoix),"",IF(COLUMN()=EffectifChoix,IF(B2135+1&lt;Test,B2135+1,A2136+1),IF(C2135&lt;Test,B2135,IF(B2135+1&lt;Test,B2135+1,A2136+1))))</f>
        <v/>
      </c>
      <c r="C2136" s="2" t="str">
        <f>IF(OR(ROW()&gt;Hauteur,COLUMN()&gt;EffectifChoix),"",IF(COLUMN()=EffectifChoix,IF(C2135+1&lt;Test,C2135+1,B2136+1),IF(D2135&lt;Test,C2135,IF(C2135+1&lt;Test,C2135+1,B2136+1))))</f>
        <v/>
      </c>
      <c r="D2136" s="2" t="str">
        <f>IF(OR(ROW()&gt;Hauteur,COLUMN()&gt;EffectifChoix),"",IF(COLUMN()=EffectifChoix,IF(D2135+1&lt;Test,D2135+1,C2136+1),IF(E2135&lt;Test,D2135,IF(D2135+1&lt;Test,D2135+1,C2136+1))))</f>
        <v/>
      </c>
      <c r="E2136" s="2" t="str">
        <f>IF(OR(ROW()&gt;Hauteur,COLUMN()&gt;EffectifChoix),"",IF(COLUMN()=EffectifChoix,IF(E2135+1&lt;Test,E2135+1,D2136+1),IF(F2135&lt;Test,E2135,IF(E2135+1&lt;Test,E2135+1,D2136+1))))</f>
        <v/>
      </c>
      <c r="F2136" s="2" t="str">
        <f>IF(OR(ROW()&gt;Hauteur,COLUMN()&gt;EffectifChoix),"",IF(COLUMN()=EffectifChoix,IF(F2135+1&lt;Test,F2135+1,E2136+1),IF(G2135&lt;Test,F2135,IF(F2135+1&lt;Test,F2135+1,E2136+1))))</f>
        <v/>
      </c>
      <c r="G2136" s="2" t="str">
        <f>IF(OR(ROW()&gt;Hauteur,COLUMN()&gt;EffectifChoix),"",IF(COLUMN()=EffectifChoix,IF(G2135+1&lt;Test,G2135+1,F2136+1),IF(H2135&lt;Test,G2135,IF(G2135+1&lt;Test,G2135+1,F2136+1))))</f>
        <v/>
      </c>
      <c r="H2136" s="2" t="str">
        <f>IF(OR(ROW()&gt;Hauteur,COLUMN()&gt;EffectifChoix),"",IF(COLUMN()=EffectifChoix,IF(H2135+1&lt;Test,H2135+1,G2136+1),IF(I2135&lt;Test,H2135,IF(H2135+1&lt;Test,H2135+1,G2136+1))))</f>
        <v/>
      </c>
      <c r="I2136" s="2" t="str">
        <f>IF(OR(ROW()&gt;Hauteur,COLUMN()&gt;EffectifChoix),"",IF(COLUMN()=EffectifChoix,IF(I2135+1&lt;Test,I2135+1,H2136+1),IF(J2135&lt;Test,I2135,IF(I2135+1&lt;Test,I2135+1,H2136+1))))</f>
        <v/>
      </c>
      <c r="J2136" s="2" t="str">
        <f>IF(OR(ROW()&gt;Hauteur,COLUMN()&gt;EffectifChoix),"",IF(COLUMN()=EffectifChoix,IF(J2135+1&lt;Test,J2135+1,I2136+1),IF(K2135&lt;Test,J2135,IF(J2135+1&lt;Test,J2135+1,I2136+1))))</f>
        <v/>
      </c>
      <c r="K2136" s="2" t="str">
        <f>IF(OR(ROW()&gt;Hauteur,COLUMN()&gt;EffectifChoix),"",IF(COLUMN()=EffectifChoix,IF(K2135+1&lt;Test,K2135+1,J2136+1),IF(L2135&lt;Test,K2135,IF(K2135+1&lt;Test,K2135+1,J2136+1))))</f>
        <v/>
      </c>
      <c r="L2136" s="2" t="str">
        <f>IF(OR(ROW()&gt;Hauteur,COLUMN()&gt;EffectifChoix),"",IF(COLUMN()=EffectifChoix,IF(L2135+1&lt;Test,L2135+1,K2136+1),IF(M2135&lt;Test,L2135,IF(L2135+1&lt;Test,L2135+1,K2136+1))))</f>
        <v/>
      </c>
      <c r="M2136" s="2" t="str">
        <f>IF(OR(ROW()&gt;Hauteur,COLUMN()&gt;EffectifChoix),"",IF(COLUMN()=EffectifChoix,IF(M2135+1&lt;Test,M2135+1,L2136+1),IF(N2135&lt;Test,M2135,IF(M2135+1&lt;Test,M2135+1,L2136+1))))</f>
        <v/>
      </c>
      <c r="N2136" s="2" t="str">
        <f>IF(OR(ROW()&gt;Hauteur,COLUMN()&gt;EffectifChoix),"",IF(COLUMN()=EffectifChoix,IF(N2135+1&lt;Test,N2135+1,M2136+1),IF(O2135&lt;Test,N2135,IF(N2135+1&lt;Test,N2135+1,M2136+1))))</f>
        <v/>
      </c>
      <c r="O2136" s="2" t="str">
        <f>IF(OR(ROW()&gt;Hauteur,COLUMN()&gt;EffectifChoix),"",IF(COLUMN()=EffectifChoix,IF(O2135+1&lt;Test,O2135+1,N2136+1),IF(Q2135&lt;Test,O2135,IF(O2135+1&lt;Test,O2135+1,N2136+1))))</f>
        <v/>
      </c>
      <c r="P2136" s="2"/>
    </row>
    <row r="2137" spans="1:16" x14ac:dyDescent="0.35">
      <c r="A2137" s="2" t="str">
        <f>IF(ROW()&gt;Hauteur,"",IF(B2136&lt;Test,A2136,A2136+1))</f>
        <v/>
      </c>
      <c r="B2137" s="2" t="str">
        <f>IF(OR(ROW()&gt;Hauteur,COLUMN()&gt;EffectifChoix),"",IF(COLUMN()=EffectifChoix,IF(B2136+1&lt;Test,B2136+1,A2137+1),IF(C2136&lt;Test,B2136,IF(B2136+1&lt;Test,B2136+1,A2137+1))))</f>
        <v/>
      </c>
      <c r="C2137" s="2" t="str">
        <f>IF(OR(ROW()&gt;Hauteur,COLUMN()&gt;EffectifChoix),"",IF(COLUMN()=EffectifChoix,IF(C2136+1&lt;Test,C2136+1,B2137+1),IF(D2136&lt;Test,C2136,IF(C2136+1&lt;Test,C2136+1,B2137+1))))</f>
        <v/>
      </c>
      <c r="D2137" s="2" t="str">
        <f>IF(OR(ROW()&gt;Hauteur,COLUMN()&gt;EffectifChoix),"",IF(COLUMN()=EffectifChoix,IF(D2136+1&lt;Test,D2136+1,C2137+1),IF(E2136&lt;Test,D2136,IF(D2136+1&lt;Test,D2136+1,C2137+1))))</f>
        <v/>
      </c>
      <c r="E2137" s="2" t="str">
        <f>IF(OR(ROW()&gt;Hauteur,COLUMN()&gt;EffectifChoix),"",IF(COLUMN()=EffectifChoix,IF(E2136+1&lt;Test,E2136+1,D2137+1),IF(F2136&lt;Test,E2136,IF(E2136+1&lt;Test,E2136+1,D2137+1))))</f>
        <v/>
      </c>
      <c r="F2137" s="2" t="str">
        <f>IF(OR(ROW()&gt;Hauteur,COLUMN()&gt;EffectifChoix),"",IF(COLUMN()=EffectifChoix,IF(F2136+1&lt;Test,F2136+1,E2137+1),IF(G2136&lt;Test,F2136,IF(F2136+1&lt;Test,F2136+1,E2137+1))))</f>
        <v/>
      </c>
      <c r="G2137" s="2" t="str">
        <f>IF(OR(ROW()&gt;Hauteur,COLUMN()&gt;EffectifChoix),"",IF(COLUMN()=EffectifChoix,IF(G2136+1&lt;Test,G2136+1,F2137+1),IF(H2136&lt;Test,G2136,IF(G2136+1&lt;Test,G2136+1,F2137+1))))</f>
        <v/>
      </c>
      <c r="H2137" s="2" t="str">
        <f>IF(OR(ROW()&gt;Hauteur,COLUMN()&gt;EffectifChoix),"",IF(COLUMN()=EffectifChoix,IF(H2136+1&lt;Test,H2136+1,G2137+1),IF(I2136&lt;Test,H2136,IF(H2136+1&lt;Test,H2136+1,G2137+1))))</f>
        <v/>
      </c>
      <c r="I2137" s="2" t="str">
        <f>IF(OR(ROW()&gt;Hauteur,COLUMN()&gt;EffectifChoix),"",IF(COLUMN()=EffectifChoix,IF(I2136+1&lt;Test,I2136+1,H2137+1),IF(J2136&lt;Test,I2136,IF(I2136+1&lt;Test,I2136+1,H2137+1))))</f>
        <v/>
      </c>
      <c r="J2137" s="2" t="str">
        <f>IF(OR(ROW()&gt;Hauteur,COLUMN()&gt;EffectifChoix),"",IF(COLUMN()=EffectifChoix,IF(J2136+1&lt;Test,J2136+1,I2137+1),IF(K2136&lt;Test,J2136,IF(J2136+1&lt;Test,J2136+1,I2137+1))))</f>
        <v/>
      </c>
      <c r="K2137" s="2" t="str">
        <f>IF(OR(ROW()&gt;Hauteur,COLUMN()&gt;EffectifChoix),"",IF(COLUMN()=EffectifChoix,IF(K2136+1&lt;Test,K2136+1,J2137+1),IF(L2136&lt;Test,K2136,IF(K2136+1&lt;Test,K2136+1,J2137+1))))</f>
        <v/>
      </c>
      <c r="L2137" s="2" t="str">
        <f>IF(OR(ROW()&gt;Hauteur,COLUMN()&gt;EffectifChoix),"",IF(COLUMN()=EffectifChoix,IF(L2136+1&lt;Test,L2136+1,K2137+1),IF(M2136&lt;Test,L2136,IF(L2136+1&lt;Test,L2136+1,K2137+1))))</f>
        <v/>
      </c>
      <c r="M2137" s="2" t="str">
        <f>IF(OR(ROW()&gt;Hauteur,COLUMN()&gt;EffectifChoix),"",IF(COLUMN()=EffectifChoix,IF(M2136+1&lt;Test,M2136+1,L2137+1),IF(N2136&lt;Test,M2136,IF(M2136+1&lt;Test,M2136+1,L2137+1))))</f>
        <v/>
      </c>
      <c r="N2137" s="2" t="str">
        <f>IF(OR(ROW()&gt;Hauteur,COLUMN()&gt;EffectifChoix),"",IF(COLUMN()=EffectifChoix,IF(N2136+1&lt;Test,N2136+1,M2137+1),IF(O2136&lt;Test,N2136,IF(N2136+1&lt;Test,N2136+1,M2137+1))))</f>
        <v/>
      </c>
      <c r="O2137" s="2" t="str">
        <f>IF(OR(ROW()&gt;Hauteur,COLUMN()&gt;EffectifChoix),"",IF(COLUMN()=EffectifChoix,IF(O2136+1&lt;Test,O2136+1,N2137+1),IF(Q2136&lt;Test,O2136,IF(O2136+1&lt;Test,O2136+1,N2137+1))))</f>
        <v/>
      </c>
      <c r="P2137" s="2"/>
    </row>
    <row r="2138" spans="1:16" x14ac:dyDescent="0.35">
      <c r="A2138" s="2" t="str">
        <f>IF(ROW()&gt;Hauteur,"",IF(B2137&lt;Test,A2137,A2137+1))</f>
        <v/>
      </c>
      <c r="B2138" s="2" t="str">
        <f>IF(OR(ROW()&gt;Hauteur,COLUMN()&gt;EffectifChoix),"",IF(COLUMN()=EffectifChoix,IF(B2137+1&lt;Test,B2137+1,A2138+1),IF(C2137&lt;Test,B2137,IF(B2137+1&lt;Test,B2137+1,A2138+1))))</f>
        <v/>
      </c>
      <c r="C2138" s="2" t="str">
        <f>IF(OR(ROW()&gt;Hauteur,COLUMN()&gt;EffectifChoix),"",IF(COLUMN()=EffectifChoix,IF(C2137+1&lt;Test,C2137+1,B2138+1),IF(D2137&lt;Test,C2137,IF(C2137+1&lt;Test,C2137+1,B2138+1))))</f>
        <v/>
      </c>
      <c r="D2138" s="2" t="str">
        <f>IF(OR(ROW()&gt;Hauteur,COLUMN()&gt;EffectifChoix),"",IF(COLUMN()=EffectifChoix,IF(D2137+1&lt;Test,D2137+1,C2138+1),IF(E2137&lt;Test,D2137,IF(D2137+1&lt;Test,D2137+1,C2138+1))))</f>
        <v/>
      </c>
      <c r="E2138" s="2" t="str">
        <f>IF(OR(ROW()&gt;Hauteur,COLUMN()&gt;EffectifChoix),"",IF(COLUMN()=EffectifChoix,IF(E2137+1&lt;Test,E2137+1,D2138+1),IF(F2137&lt;Test,E2137,IF(E2137+1&lt;Test,E2137+1,D2138+1))))</f>
        <v/>
      </c>
      <c r="F2138" s="2" t="str">
        <f>IF(OR(ROW()&gt;Hauteur,COLUMN()&gt;EffectifChoix),"",IF(COLUMN()=EffectifChoix,IF(F2137+1&lt;Test,F2137+1,E2138+1),IF(G2137&lt;Test,F2137,IF(F2137+1&lt;Test,F2137+1,E2138+1))))</f>
        <v/>
      </c>
      <c r="G2138" s="2" t="str">
        <f>IF(OR(ROW()&gt;Hauteur,COLUMN()&gt;EffectifChoix),"",IF(COLUMN()=EffectifChoix,IF(G2137+1&lt;Test,G2137+1,F2138+1),IF(H2137&lt;Test,G2137,IF(G2137+1&lt;Test,G2137+1,F2138+1))))</f>
        <v/>
      </c>
      <c r="H2138" s="2" t="str">
        <f>IF(OR(ROW()&gt;Hauteur,COLUMN()&gt;EffectifChoix),"",IF(COLUMN()=EffectifChoix,IF(H2137+1&lt;Test,H2137+1,G2138+1),IF(I2137&lt;Test,H2137,IF(H2137+1&lt;Test,H2137+1,G2138+1))))</f>
        <v/>
      </c>
      <c r="I2138" s="2" t="str">
        <f>IF(OR(ROW()&gt;Hauteur,COLUMN()&gt;EffectifChoix),"",IF(COLUMN()=EffectifChoix,IF(I2137+1&lt;Test,I2137+1,H2138+1),IF(J2137&lt;Test,I2137,IF(I2137+1&lt;Test,I2137+1,H2138+1))))</f>
        <v/>
      </c>
      <c r="J2138" s="2" t="str">
        <f>IF(OR(ROW()&gt;Hauteur,COLUMN()&gt;EffectifChoix),"",IF(COLUMN()=EffectifChoix,IF(J2137+1&lt;Test,J2137+1,I2138+1),IF(K2137&lt;Test,J2137,IF(J2137+1&lt;Test,J2137+1,I2138+1))))</f>
        <v/>
      </c>
      <c r="K2138" s="2" t="str">
        <f>IF(OR(ROW()&gt;Hauteur,COLUMN()&gt;EffectifChoix),"",IF(COLUMN()=EffectifChoix,IF(K2137+1&lt;Test,K2137+1,J2138+1),IF(L2137&lt;Test,K2137,IF(K2137+1&lt;Test,K2137+1,J2138+1))))</f>
        <v/>
      </c>
      <c r="L2138" s="2" t="str">
        <f>IF(OR(ROW()&gt;Hauteur,COLUMN()&gt;EffectifChoix),"",IF(COLUMN()=EffectifChoix,IF(L2137+1&lt;Test,L2137+1,K2138+1),IF(M2137&lt;Test,L2137,IF(L2137+1&lt;Test,L2137+1,K2138+1))))</f>
        <v/>
      </c>
      <c r="M2138" s="2" t="str">
        <f>IF(OR(ROW()&gt;Hauteur,COLUMN()&gt;EffectifChoix),"",IF(COLUMN()=EffectifChoix,IF(M2137+1&lt;Test,M2137+1,L2138+1),IF(N2137&lt;Test,M2137,IF(M2137+1&lt;Test,M2137+1,L2138+1))))</f>
        <v/>
      </c>
      <c r="N2138" s="2" t="str">
        <f>IF(OR(ROW()&gt;Hauteur,COLUMN()&gt;EffectifChoix),"",IF(COLUMN()=EffectifChoix,IF(N2137+1&lt;Test,N2137+1,M2138+1),IF(O2137&lt;Test,N2137,IF(N2137+1&lt;Test,N2137+1,M2138+1))))</f>
        <v/>
      </c>
      <c r="O2138" s="2" t="str">
        <f>IF(OR(ROW()&gt;Hauteur,COLUMN()&gt;EffectifChoix),"",IF(COLUMN()=EffectifChoix,IF(O2137+1&lt;Test,O2137+1,N2138+1),IF(Q2137&lt;Test,O2137,IF(O2137+1&lt;Test,O2137+1,N2138+1))))</f>
        <v/>
      </c>
      <c r="P2138" s="2"/>
    </row>
    <row r="2139" spans="1:16" x14ac:dyDescent="0.35">
      <c r="A2139" s="2" t="str">
        <f>IF(ROW()&gt;Hauteur,"",IF(B2138&lt;Test,A2138,A2138+1))</f>
        <v/>
      </c>
      <c r="B2139" s="2" t="str">
        <f>IF(OR(ROW()&gt;Hauteur,COLUMN()&gt;EffectifChoix),"",IF(COLUMN()=EffectifChoix,IF(B2138+1&lt;Test,B2138+1,A2139+1),IF(C2138&lt;Test,B2138,IF(B2138+1&lt;Test,B2138+1,A2139+1))))</f>
        <v/>
      </c>
      <c r="C2139" s="2" t="str">
        <f>IF(OR(ROW()&gt;Hauteur,COLUMN()&gt;EffectifChoix),"",IF(COLUMN()=EffectifChoix,IF(C2138+1&lt;Test,C2138+1,B2139+1),IF(D2138&lt;Test,C2138,IF(C2138+1&lt;Test,C2138+1,B2139+1))))</f>
        <v/>
      </c>
      <c r="D2139" s="2" t="str">
        <f>IF(OR(ROW()&gt;Hauteur,COLUMN()&gt;EffectifChoix),"",IF(COLUMN()=EffectifChoix,IF(D2138+1&lt;Test,D2138+1,C2139+1),IF(E2138&lt;Test,D2138,IF(D2138+1&lt;Test,D2138+1,C2139+1))))</f>
        <v/>
      </c>
      <c r="E2139" s="2" t="str">
        <f>IF(OR(ROW()&gt;Hauteur,COLUMN()&gt;EffectifChoix),"",IF(COLUMN()=EffectifChoix,IF(E2138+1&lt;Test,E2138+1,D2139+1),IF(F2138&lt;Test,E2138,IF(E2138+1&lt;Test,E2138+1,D2139+1))))</f>
        <v/>
      </c>
      <c r="F2139" s="2" t="str">
        <f>IF(OR(ROW()&gt;Hauteur,COLUMN()&gt;EffectifChoix),"",IF(COLUMN()=EffectifChoix,IF(F2138+1&lt;Test,F2138+1,E2139+1),IF(G2138&lt;Test,F2138,IF(F2138+1&lt;Test,F2138+1,E2139+1))))</f>
        <v/>
      </c>
      <c r="G2139" s="2" t="str">
        <f>IF(OR(ROW()&gt;Hauteur,COLUMN()&gt;EffectifChoix),"",IF(COLUMN()=EffectifChoix,IF(G2138+1&lt;Test,G2138+1,F2139+1),IF(H2138&lt;Test,G2138,IF(G2138+1&lt;Test,G2138+1,F2139+1))))</f>
        <v/>
      </c>
      <c r="H2139" s="2" t="str">
        <f>IF(OR(ROW()&gt;Hauteur,COLUMN()&gt;EffectifChoix),"",IF(COLUMN()=EffectifChoix,IF(H2138+1&lt;Test,H2138+1,G2139+1),IF(I2138&lt;Test,H2138,IF(H2138+1&lt;Test,H2138+1,G2139+1))))</f>
        <v/>
      </c>
      <c r="I2139" s="2" t="str">
        <f>IF(OR(ROW()&gt;Hauteur,COLUMN()&gt;EffectifChoix),"",IF(COLUMN()=EffectifChoix,IF(I2138+1&lt;Test,I2138+1,H2139+1),IF(J2138&lt;Test,I2138,IF(I2138+1&lt;Test,I2138+1,H2139+1))))</f>
        <v/>
      </c>
      <c r="J2139" s="2" t="str">
        <f>IF(OR(ROW()&gt;Hauteur,COLUMN()&gt;EffectifChoix),"",IF(COLUMN()=EffectifChoix,IF(J2138+1&lt;Test,J2138+1,I2139+1),IF(K2138&lt;Test,J2138,IF(J2138+1&lt;Test,J2138+1,I2139+1))))</f>
        <v/>
      </c>
      <c r="K2139" s="2" t="str">
        <f>IF(OR(ROW()&gt;Hauteur,COLUMN()&gt;EffectifChoix),"",IF(COLUMN()=EffectifChoix,IF(K2138+1&lt;Test,K2138+1,J2139+1),IF(L2138&lt;Test,K2138,IF(K2138+1&lt;Test,K2138+1,J2139+1))))</f>
        <v/>
      </c>
      <c r="L2139" s="2" t="str">
        <f>IF(OR(ROW()&gt;Hauteur,COLUMN()&gt;EffectifChoix),"",IF(COLUMN()=EffectifChoix,IF(L2138+1&lt;Test,L2138+1,K2139+1),IF(M2138&lt;Test,L2138,IF(L2138+1&lt;Test,L2138+1,K2139+1))))</f>
        <v/>
      </c>
      <c r="M2139" s="2" t="str">
        <f>IF(OR(ROW()&gt;Hauteur,COLUMN()&gt;EffectifChoix),"",IF(COLUMN()=EffectifChoix,IF(M2138+1&lt;Test,M2138+1,L2139+1),IF(N2138&lt;Test,M2138,IF(M2138+1&lt;Test,M2138+1,L2139+1))))</f>
        <v/>
      </c>
      <c r="N2139" s="2" t="str">
        <f>IF(OR(ROW()&gt;Hauteur,COLUMN()&gt;EffectifChoix),"",IF(COLUMN()=EffectifChoix,IF(N2138+1&lt;Test,N2138+1,M2139+1),IF(O2138&lt;Test,N2138,IF(N2138+1&lt;Test,N2138+1,M2139+1))))</f>
        <v/>
      </c>
      <c r="O2139" s="2" t="str">
        <f>IF(OR(ROW()&gt;Hauteur,COLUMN()&gt;EffectifChoix),"",IF(COLUMN()=EffectifChoix,IF(O2138+1&lt;Test,O2138+1,N2139+1),IF(Q2138&lt;Test,O2138,IF(O2138+1&lt;Test,O2138+1,N2139+1))))</f>
        <v/>
      </c>
      <c r="P2139" s="2"/>
    </row>
    <row r="2140" spans="1:16" x14ac:dyDescent="0.35">
      <c r="A2140" s="2" t="str">
        <f>IF(ROW()&gt;Hauteur,"",IF(B2139&lt;Test,A2139,A2139+1))</f>
        <v/>
      </c>
      <c r="B2140" s="2" t="str">
        <f>IF(OR(ROW()&gt;Hauteur,COLUMN()&gt;EffectifChoix),"",IF(COLUMN()=EffectifChoix,IF(B2139+1&lt;Test,B2139+1,A2140+1),IF(C2139&lt;Test,B2139,IF(B2139+1&lt;Test,B2139+1,A2140+1))))</f>
        <v/>
      </c>
      <c r="C2140" s="2" t="str">
        <f>IF(OR(ROW()&gt;Hauteur,COLUMN()&gt;EffectifChoix),"",IF(COLUMN()=EffectifChoix,IF(C2139+1&lt;Test,C2139+1,B2140+1),IF(D2139&lt;Test,C2139,IF(C2139+1&lt;Test,C2139+1,B2140+1))))</f>
        <v/>
      </c>
      <c r="D2140" s="2" t="str">
        <f>IF(OR(ROW()&gt;Hauteur,COLUMN()&gt;EffectifChoix),"",IF(COLUMN()=EffectifChoix,IF(D2139+1&lt;Test,D2139+1,C2140+1),IF(E2139&lt;Test,D2139,IF(D2139+1&lt;Test,D2139+1,C2140+1))))</f>
        <v/>
      </c>
      <c r="E2140" s="2" t="str">
        <f>IF(OR(ROW()&gt;Hauteur,COLUMN()&gt;EffectifChoix),"",IF(COLUMN()=EffectifChoix,IF(E2139+1&lt;Test,E2139+1,D2140+1),IF(F2139&lt;Test,E2139,IF(E2139+1&lt;Test,E2139+1,D2140+1))))</f>
        <v/>
      </c>
      <c r="F2140" s="2" t="str">
        <f>IF(OR(ROW()&gt;Hauteur,COLUMN()&gt;EffectifChoix),"",IF(COLUMN()=EffectifChoix,IF(F2139+1&lt;Test,F2139+1,E2140+1),IF(G2139&lt;Test,F2139,IF(F2139+1&lt;Test,F2139+1,E2140+1))))</f>
        <v/>
      </c>
      <c r="G2140" s="2" t="str">
        <f>IF(OR(ROW()&gt;Hauteur,COLUMN()&gt;EffectifChoix),"",IF(COLUMN()=EffectifChoix,IF(G2139+1&lt;Test,G2139+1,F2140+1),IF(H2139&lt;Test,G2139,IF(G2139+1&lt;Test,G2139+1,F2140+1))))</f>
        <v/>
      </c>
      <c r="H2140" s="2" t="str">
        <f>IF(OR(ROW()&gt;Hauteur,COLUMN()&gt;EffectifChoix),"",IF(COLUMN()=EffectifChoix,IF(H2139+1&lt;Test,H2139+1,G2140+1),IF(I2139&lt;Test,H2139,IF(H2139+1&lt;Test,H2139+1,G2140+1))))</f>
        <v/>
      </c>
      <c r="I2140" s="2" t="str">
        <f>IF(OR(ROW()&gt;Hauteur,COLUMN()&gt;EffectifChoix),"",IF(COLUMN()=EffectifChoix,IF(I2139+1&lt;Test,I2139+1,H2140+1),IF(J2139&lt;Test,I2139,IF(I2139+1&lt;Test,I2139+1,H2140+1))))</f>
        <v/>
      </c>
      <c r="J2140" s="2" t="str">
        <f>IF(OR(ROW()&gt;Hauteur,COLUMN()&gt;EffectifChoix),"",IF(COLUMN()=EffectifChoix,IF(J2139+1&lt;Test,J2139+1,I2140+1),IF(K2139&lt;Test,J2139,IF(J2139+1&lt;Test,J2139+1,I2140+1))))</f>
        <v/>
      </c>
      <c r="K2140" s="2" t="str">
        <f>IF(OR(ROW()&gt;Hauteur,COLUMN()&gt;EffectifChoix),"",IF(COLUMN()=EffectifChoix,IF(K2139+1&lt;Test,K2139+1,J2140+1),IF(L2139&lt;Test,K2139,IF(K2139+1&lt;Test,K2139+1,J2140+1))))</f>
        <v/>
      </c>
      <c r="L2140" s="2" t="str">
        <f>IF(OR(ROW()&gt;Hauteur,COLUMN()&gt;EffectifChoix),"",IF(COLUMN()=EffectifChoix,IF(L2139+1&lt;Test,L2139+1,K2140+1),IF(M2139&lt;Test,L2139,IF(L2139+1&lt;Test,L2139+1,K2140+1))))</f>
        <v/>
      </c>
      <c r="M2140" s="2" t="str">
        <f>IF(OR(ROW()&gt;Hauteur,COLUMN()&gt;EffectifChoix),"",IF(COLUMN()=EffectifChoix,IF(M2139+1&lt;Test,M2139+1,L2140+1),IF(N2139&lt;Test,M2139,IF(M2139+1&lt;Test,M2139+1,L2140+1))))</f>
        <v/>
      </c>
      <c r="N2140" s="2" t="str">
        <f>IF(OR(ROW()&gt;Hauteur,COLUMN()&gt;EffectifChoix),"",IF(COLUMN()=EffectifChoix,IF(N2139+1&lt;Test,N2139+1,M2140+1),IF(O2139&lt;Test,N2139,IF(N2139+1&lt;Test,N2139+1,M2140+1))))</f>
        <v/>
      </c>
      <c r="O2140" s="2" t="str">
        <f>IF(OR(ROW()&gt;Hauteur,COLUMN()&gt;EffectifChoix),"",IF(COLUMN()=EffectifChoix,IF(O2139+1&lt;Test,O2139+1,N2140+1),IF(Q2139&lt;Test,O2139,IF(O2139+1&lt;Test,O2139+1,N2140+1))))</f>
        <v/>
      </c>
      <c r="P2140" s="2"/>
    </row>
    <row r="2141" spans="1:16" x14ac:dyDescent="0.35">
      <c r="A2141" s="2" t="str">
        <f>IF(ROW()&gt;Hauteur,"",IF(B2140&lt;Test,A2140,A2140+1))</f>
        <v/>
      </c>
      <c r="B2141" s="2" t="str">
        <f>IF(OR(ROW()&gt;Hauteur,COLUMN()&gt;EffectifChoix),"",IF(COLUMN()=EffectifChoix,IF(B2140+1&lt;Test,B2140+1,A2141+1),IF(C2140&lt;Test,B2140,IF(B2140+1&lt;Test,B2140+1,A2141+1))))</f>
        <v/>
      </c>
      <c r="C2141" s="2" t="str">
        <f>IF(OR(ROW()&gt;Hauteur,COLUMN()&gt;EffectifChoix),"",IF(COLUMN()=EffectifChoix,IF(C2140+1&lt;Test,C2140+1,B2141+1),IF(D2140&lt;Test,C2140,IF(C2140+1&lt;Test,C2140+1,B2141+1))))</f>
        <v/>
      </c>
      <c r="D2141" s="2" t="str">
        <f>IF(OR(ROW()&gt;Hauteur,COLUMN()&gt;EffectifChoix),"",IF(COLUMN()=EffectifChoix,IF(D2140+1&lt;Test,D2140+1,C2141+1),IF(E2140&lt;Test,D2140,IF(D2140+1&lt;Test,D2140+1,C2141+1))))</f>
        <v/>
      </c>
      <c r="E2141" s="2" t="str">
        <f>IF(OR(ROW()&gt;Hauteur,COLUMN()&gt;EffectifChoix),"",IF(COLUMN()=EffectifChoix,IF(E2140+1&lt;Test,E2140+1,D2141+1),IF(F2140&lt;Test,E2140,IF(E2140+1&lt;Test,E2140+1,D2141+1))))</f>
        <v/>
      </c>
      <c r="F2141" s="2" t="str">
        <f>IF(OR(ROW()&gt;Hauteur,COLUMN()&gt;EffectifChoix),"",IF(COLUMN()=EffectifChoix,IF(F2140+1&lt;Test,F2140+1,E2141+1),IF(G2140&lt;Test,F2140,IF(F2140+1&lt;Test,F2140+1,E2141+1))))</f>
        <v/>
      </c>
      <c r="G2141" s="2" t="str">
        <f>IF(OR(ROW()&gt;Hauteur,COLUMN()&gt;EffectifChoix),"",IF(COLUMN()=EffectifChoix,IF(G2140+1&lt;Test,G2140+1,F2141+1),IF(H2140&lt;Test,G2140,IF(G2140+1&lt;Test,G2140+1,F2141+1))))</f>
        <v/>
      </c>
      <c r="H2141" s="2" t="str">
        <f>IF(OR(ROW()&gt;Hauteur,COLUMN()&gt;EffectifChoix),"",IF(COLUMN()=EffectifChoix,IF(H2140+1&lt;Test,H2140+1,G2141+1),IF(I2140&lt;Test,H2140,IF(H2140+1&lt;Test,H2140+1,G2141+1))))</f>
        <v/>
      </c>
      <c r="I2141" s="2" t="str">
        <f>IF(OR(ROW()&gt;Hauteur,COLUMN()&gt;EffectifChoix),"",IF(COLUMN()=EffectifChoix,IF(I2140+1&lt;Test,I2140+1,H2141+1),IF(J2140&lt;Test,I2140,IF(I2140+1&lt;Test,I2140+1,H2141+1))))</f>
        <v/>
      </c>
      <c r="J2141" s="2" t="str">
        <f>IF(OR(ROW()&gt;Hauteur,COLUMN()&gt;EffectifChoix),"",IF(COLUMN()=EffectifChoix,IF(J2140+1&lt;Test,J2140+1,I2141+1),IF(K2140&lt;Test,J2140,IF(J2140+1&lt;Test,J2140+1,I2141+1))))</f>
        <v/>
      </c>
      <c r="K2141" s="2" t="str">
        <f>IF(OR(ROW()&gt;Hauteur,COLUMN()&gt;EffectifChoix),"",IF(COLUMN()=EffectifChoix,IF(K2140+1&lt;Test,K2140+1,J2141+1),IF(L2140&lt;Test,K2140,IF(K2140+1&lt;Test,K2140+1,J2141+1))))</f>
        <v/>
      </c>
      <c r="L2141" s="2" t="str">
        <f>IF(OR(ROW()&gt;Hauteur,COLUMN()&gt;EffectifChoix),"",IF(COLUMN()=EffectifChoix,IF(L2140+1&lt;Test,L2140+1,K2141+1),IF(M2140&lt;Test,L2140,IF(L2140+1&lt;Test,L2140+1,K2141+1))))</f>
        <v/>
      </c>
      <c r="M2141" s="2" t="str">
        <f>IF(OR(ROW()&gt;Hauteur,COLUMN()&gt;EffectifChoix),"",IF(COLUMN()=EffectifChoix,IF(M2140+1&lt;Test,M2140+1,L2141+1),IF(N2140&lt;Test,M2140,IF(M2140+1&lt;Test,M2140+1,L2141+1))))</f>
        <v/>
      </c>
      <c r="N2141" s="2" t="str">
        <f>IF(OR(ROW()&gt;Hauteur,COLUMN()&gt;EffectifChoix),"",IF(COLUMN()=EffectifChoix,IF(N2140+1&lt;Test,N2140+1,M2141+1),IF(O2140&lt;Test,N2140,IF(N2140+1&lt;Test,N2140+1,M2141+1))))</f>
        <v/>
      </c>
      <c r="O2141" s="2" t="str">
        <f>IF(OR(ROW()&gt;Hauteur,COLUMN()&gt;EffectifChoix),"",IF(COLUMN()=EffectifChoix,IF(O2140+1&lt;Test,O2140+1,N2141+1),IF(Q2140&lt;Test,O2140,IF(O2140+1&lt;Test,O2140+1,N2141+1))))</f>
        <v/>
      </c>
      <c r="P2141" s="2"/>
    </row>
    <row r="2142" spans="1:16" x14ac:dyDescent="0.35">
      <c r="A2142" s="2" t="str">
        <f>IF(ROW()&gt;Hauteur,"",IF(B2141&lt;Test,A2141,A2141+1))</f>
        <v/>
      </c>
      <c r="B2142" s="2" t="str">
        <f>IF(OR(ROW()&gt;Hauteur,COLUMN()&gt;EffectifChoix),"",IF(COLUMN()=EffectifChoix,IF(B2141+1&lt;Test,B2141+1,A2142+1),IF(C2141&lt;Test,B2141,IF(B2141+1&lt;Test,B2141+1,A2142+1))))</f>
        <v/>
      </c>
      <c r="C2142" s="2" t="str">
        <f>IF(OR(ROW()&gt;Hauteur,COLUMN()&gt;EffectifChoix),"",IF(COLUMN()=EffectifChoix,IF(C2141+1&lt;Test,C2141+1,B2142+1),IF(D2141&lt;Test,C2141,IF(C2141+1&lt;Test,C2141+1,B2142+1))))</f>
        <v/>
      </c>
      <c r="D2142" s="2" t="str">
        <f>IF(OR(ROW()&gt;Hauteur,COLUMN()&gt;EffectifChoix),"",IF(COLUMN()=EffectifChoix,IF(D2141+1&lt;Test,D2141+1,C2142+1),IF(E2141&lt;Test,D2141,IF(D2141+1&lt;Test,D2141+1,C2142+1))))</f>
        <v/>
      </c>
      <c r="E2142" s="2" t="str">
        <f>IF(OR(ROW()&gt;Hauteur,COLUMN()&gt;EffectifChoix),"",IF(COLUMN()=EffectifChoix,IF(E2141+1&lt;Test,E2141+1,D2142+1),IF(F2141&lt;Test,E2141,IF(E2141+1&lt;Test,E2141+1,D2142+1))))</f>
        <v/>
      </c>
      <c r="F2142" s="2" t="str">
        <f>IF(OR(ROW()&gt;Hauteur,COLUMN()&gt;EffectifChoix),"",IF(COLUMN()=EffectifChoix,IF(F2141+1&lt;Test,F2141+1,E2142+1),IF(G2141&lt;Test,F2141,IF(F2141+1&lt;Test,F2141+1,E2142+1))))</f>
        <v/>
      </c>
      <c r="G2142" s="2" t="str">
        <f>IF(OR(ROW()&gt;Hauteur,COLUMN()&gt;EffectifChoix),"",IF(COLUMN()=EffectifChoix,IF(G2141+1&lt;Test,G2141+1,F2142+1),IF(H2141&lt;Test,G2141,IF(G2141+1&lt;Test,G2141+1,F2142+1))))</f>
        <v/>
      </c>
      <c r="H2142" s="2" t="str">
        <f>IF(OR(ROW()&gt;Hauteur,COLUMN()&gt;EffectifChoix),"",IF(COLUMN()=EffectifChoix,IF(H2141+1&lt;Test,H2141+1,G2142+1),IF(I2141&lt;Test,H2141,IF(H2141+1&lt;Test,H2141+1,G2142+1))))</f>
        <v/>
      </c>
      <c r="I2142" s="2" t="str">
        <f>IF(OR(ROW()&gt;Hauteur,COLUMN()&gt;EffectifChoix),"",IF(COLUMN()=EffectifChoix,IF(I2141+1&lt;Test,I2141+1,H2142+1),IF(J2141&lt;Test,I2141,IF(I2141+1&lt;Test,I2141+1,H2142+1))))</f>
        <v/>
      </c>
      <c r="J2142" s="2" t="str">
        <f>IF(OR(ROW()&gt;Hauteur,COLUMN()&gt;EffectifChoix),"",IF(COLUMN()=EffectifChoix,IF(J2141+1&lt;Test,J2141+1,I2142+1),IF(K2141&lt;Test,J2141,IF(J2141+1&lt;Test,J2141+1,I2142+1))))</f>
        <v/>
      </c>
      <c r="K2142" s="2" t="str">
        <f>IF(OR(ROW()&gt;Hauteur,COLUMN()&gt;EffectifChoix),"",IF(COLUMN()=EffectifChoix,IF(K2141+1&lt;Test,K2141+1,J2142+1),IF(L2141&lt;Test,K2141,IF(K2141+1&lt;Test,K2141+1,J2142+1))))</f>
        <v/>
      </c>
      <c r="L2142" s="2" t="str">
        <f>IF(OR(ROW()&gt;Hauteur,COLUMN()&gt;EffectifChoix),"",IF(COLUMN()=EffectifChoix,IF(L2141+1&lt;Test,L2141+1,K2142+1),IF(M2141&lt;Test,L2141,IF(L2141+1&lt;Test,L2141+1,K2142+1))))</f>
        <v/>
      </c>
      <c r="M2142" s="2" t="str">
        <f>IF(OR(ROW()&gt;Hauteur,COLUMN()&gt;EffectifChoix),"",IF(COLUMN()=EffectifChoix,IF(M2141+1&lt;Test,M2141+1,L2142+1),IF(N2141&lt;Test,M2141,IF(M2141+1&lt;Test,M2141+1,L2142+1))))</f>
        <v/>
      </c>
      <c r="N2142" s="2" t="str">
        <f>IF(OR(ROW()&gt;Hauteur,COLUMN()&gt;EffectifChoix),"",IF(COLUMN()=EffectifChoix,IF(N2141+1&lt;Test,N2141+1,M2142+1),IF(O2141&lt;Test,N2141,IF(N2141+1&lt;Test,N2141+1,M2142+1))))</f>
        <v/>
      </c>
      <c r="O2142" s="2" t="str">
        <f>IF(OR(ROW()&gt;Hauteur,COLUMN()&gt;EffectifChoix),"",IF(COLUMN()=EffectifChoix,IF(O2141+1&lt;Test,O2141+1,N2142+1),IF(Q2141&lt;Test,O2141,IF(O2141+1&lt;Test,O2141+1,N2142+1))))</f>
        <v/>
      </c>
      <c r="P2142" s="2"/>
    </row>
    <row r="2143" spans="1:16" x14ac:dyDescent="0.35">
      <c r="A2143" s="2" t="str">
        <f>IF(ROW()&gt;Hauteur,"",IF(B2142&lt;Test,A2142,A2142+1))</f>
        <v/>
      </c>
      <c r="B2143" s="2" t="str">
        <f>IF(OR(ROW()&gt;Hauteur,COLUMN()&gt;EffectifChoix),"",IF(COLUMN()=EffectifChoix,IF(B2142+1&lt;Test,B2142+1,A2143+1),IF(C2142&lt;Test,B2142,IF(B2142+1&lt;Test,B2142+1,A2143+1))))</f>
        <v/>
      </c>
      <c r="C2143" s="2" t="str">
        <f>IF(OR(ROW()&gt;Hauteur,COLUMN()&gt;EffectifChoix),"",IF(COLUMN()=EffectifChoix,IF(C2142+1&lt;Test,C2142+1,B2143+1),IF(D2142&lt;Test,C2142,IF(C2142+1&lt;Test,C2142+1,B2143+1))))</f>
        <v/>
      </c>
      <c r="D2143" s="2" t="str">
        <f>IF(OR(ROW()&gt;Hauteur,COLUMN()&gt;EffectifChoix),"",IF(COLUMN()=EffectifChoix,IF(D2142+1&lt;Test,D2142+1,C2143+1),IF(E2142&lt;Test,D2142,IF(D2142+1&lt;Test,D2142+1,C2143+1))))</f>
        <v/>
      </c>
      <c r="E2143" s="2" t="str">
        <f>IF(OR(ROW()&gt;Hauteur,COLUMN()&gt;EffectifChoix),"",IF(COLUMN()=EffectifChoix,IF(E2142+1&lt;Test,E2142+1,D2143+1),IF(F2142&lt;Test,E2142,IF(E2142+1&lt;Test,E2142+1,D2143+1))))</f>
        <v/>
      </c>
      <c r="F2143" s="2" t="str">
        <f>IF(OR(ROW()&gt;Hauteur,COLUMN()&gt;EffectifChoix),"",IF(COLUMN()=EffectifChoix,IF(F2142+1&lt;Test,F2142+1,E2143+1),IF(G2142&lt;Test,F2142,IF(F2142+1&lt;Test,F2142+1,E2143+1))))</f>
        <v/>
      </c>
      <c r="G2143" s="2" t="str">
        <f>IF(OR(ROW()&gt;Hauteur,COLUMN()&gt;EffectifChoix),"",IF(COLUMN()=EffectifChoix,IF(G2142+1&lt;Test,G2142+1,F2143+1),IF(H2142&lt;Test,G2142,IF(G2142+1&lt;Test,G2142+1,F2143+1))))</f>
        <v/>
      </c>
      <c r="H2143" s="2" t="str">
        <f>IF(OR(ROW()&gt;Hauteur,COLUMN()&gt;EffectifChoix),"",IF(COLUMN()=EffectifChoix,IF(H2142+1&lt;Test,H2142+1,G2143+1),IF(I2142&lt;Test,H2142,IF(H2142+1&lt;Test,H2142+1,G2143+1))))</f>
        <v/>
      </c>
      <c r="I2143" s="2" t="str">
        <f>IF(OR(ROW()&gt;Hauteur,COLUMN()&gt;EffectifChoix),"",IF(COLUMN()=EffectifChoix,IF(I2142+1&lt;Test,I2142+1,H2143+1),IF(J2142&lt;Test,I2142,IF(I2142+1&lt;Test,I2142+1,H2143+1))))</f>
        <v/>
      </c>
      <c r="J2143" s="2" t="str">
        <f>IF(OR(ROW()&gt;Hauteur,COLUMN()&gt;EffectifChoix),"",IF(COLUMN()=EffectifChoix,IF(J2142+1&lt;Test,J2142+1,I2143+1),IF(K2142&lt;Test,J2142,IF(J2142+1&lt;Test,J2142+1,I2143+1))))</f>
        <v/>
      </c>
      <c r="K2143" s="2" t="str">
        <f>IF(OR(ROW()&gt;Hauteur,COLUMN()&gt;EffectifChoix),"",IF(COLUMN()=EffectifChoix,IF(K2142+1&lt;Test,K2142+1,J2143+1),IF(L2142&lt;Test,K2142,IF(K2142+1&lt;Test,K2142+1,J2143+1))))</f>
        <v/>
      </c>
      <c r="L2143" s="2" t="str">
        <f>IF(OR(ROW()&gt;Hauteur,COLUMN()&gt;EffectifChoix),"",IF(COLUMN()=EffectifChoix,IF(L2142+1&lt;Test,L2142+1,K2143+1),IF(M2142&lt;Test,L2142,IF(L2142+1&lt;Test,L2142+1,K2143+1))))</f>
        <v/>
      </c>
      <c r="M2143" s="2" t="str">
        <f>IF(OR(ROW()&gt;Hauteur,COLUMN()&gt;EffectifChoix),"",IF(COLUMN()=EffectifChoix,IF(M2142+1&lt;Test,M2142+1,L2143+1),IF(N2142&lt;Test,M2142,IF(M2142+1&lt;Test,M2142+1,L2143+1))))</f>
        <v/>
      </c>
      <c r="N2143" s="2" t="str">
        <f>IF(OR(ROW()&gt;Hauteur,COLUMN()&gt;EffectifChoix),"",IF(COLUMN()=EffectifChoix,IF(N2142+1&lt;Test,N2142+1,M2143+1),IF(O2142&lt;Test,N2142,IF(N2142+1&lt;Test,N2142+1,M2143+1))))</f>
        <v/>
      </c>
      <c r="O2143" s="2" t="str">
        <f>IF(OR(ROW()&gt;Hauteur,COLUMN()&gt;EffectifChoix),"",IF(COLUMN()=EffectifChoix,IF(O2142+1&lt;Test,O2142+1,N2143+1),IF(Q2142&lt;Test,O2142,IF(O2142+1&lt;Test,O2142+1,N2143+1))))</f>
        <v/>
      </c>
      <c r="P2143" s="2"/>
    </row>
    <row r="2144" spans="1:16" x14ac:dyDescent="0.35">
      <c r="A2144" s="2" t="str">
        <f>IF(ROW()&gt;Hauteur,"",IF(B2143&lt;Test,A2143,A2143+1))</f>
        <v/>
      </c>
      <c r="B2144" s="2" t="str">
        <f>IF(OR(ROW()&gt;Hauteur,COLUMN()&gt;EffectifChoix),"",IF(COLUMN()=EffectifChoix,IF(B2143+1&lt;Test,B2143+1,A2144+1),IF(C2143&lt;Test,B2143,IF(B2143+1&lt;Test,B2143+1,A2144+1))))</f>
        <v/>
      </c>
      <c r="C2144" s="2" t="str">
        <f>IF(OR(ROW()&gt;Hauteur,COLUMN()&gt;EffectifChoix),"",IF(COLUMN()=EffectifChoix,IF(C2143+1&lt;Test,C2143+1,B2144+1),IF(D2143&lt;Test,C2143,IF(C2143+1&lt;Test,C2143+1,B2144+1))))</f>
        <v/>
      </c>
      <c r="D2144" s="2" t="str">
        <f>IF(OR(ROW()&gt;Hauteur,COLUMN()&gt;EffectifChoix),"",IF(COLUMN()=EffectifChoix,IF(D2143+1&lt;Test,D2143+1,C2144+1),IF(E2143&lt;Test,D2143,IF(D2143+1&lt;Test,D2143+1,C2144+1))))</f>
        <v/>
      </c>
      <c r="E2144" s="2" t="str">
        <f>IF(OR(ROW()&gt;Hauteur,COLUMN()&gt;EffectifChoix),"",IF(COLUMN()=EffectifChoix,IF(E2143+1&lt;Test,E2143+1,D2144+1),IF(F2143&lt;Test,E2143,IF(E2143+1&lt;Test,E2143+1,D2144+1))))</f>
        <v/>
      </c>
      <c r="F2144" s="2" t="str">
        <f>IF(OR(ROW()&gt;Hauteur,COLUMN()&gt;EffectifChoix),"",IF(COLUMN()=EffectifChoix,IF(F2143+1&lt;Test,F2143+1,E2144+1),IF(G2143&lt;Test,F2143,IF(F2143+1&lt;Test,F2143+1,E2144+1))))</f>
        <v/>
      </c>
      <c r="G2144" s="2" t="str">
        <f>IF(OR(ROW()&gt;Hauteur,COLUMN()&gt;EffectifChoix),"",IF(COLUMN()=EffectifChoix,IF(G2143+1&lt;Test,G2143+1,F2144+1),IF(H2143&lt;Test,G2143,IF(G2143+1&lt;Test,G2143+1,F2144+1))))</f>
        <v/>
      </c>
      <c r="H2144" s="2" t="str">
        <f>IF(OR(ROW()&gt;Hauteur,COLUMN()&gt;EffectifChoix),"",IF(COLUMN()=EffectifChoix,IF(H2143+1&lt;Test,H2143+1,G2144+1),IF(I2143&lt;Test,H2143,IF(H2143+1&lt;Test,H2143+1,G2144+1))))</f>
        <v/>
      </c>
      <c r="I2144" s="2" t="str">
        <f>IF(OR(ROW()&gt;Hauteur,COLUMN()&gt;EffectifChoix),"",IF(COLUMN()=EffectifChoix,IF(I2143+1&lt;Test,I2143+1,H2144+1),IF(J2143&lt;Test,I2143,IF(I2143+1&lt;Test,I2143+1,H2144+1))))</f>
        <v/>
      </c>
      <c r="J2144" s="2" t="str">
        <f>IF(OR(ROW()&gt;Hauteur,COLUMN()&gt;EffectifChoix),"",IF(COLUMN()=EffectifChoix,IF(J2143+1&lt;Test,J2143+1,I2144+1),IF(K2143&lt;Test,J2143,IF(J2143+1&lt;Test,J2143+1,I2144+1))))</f>
        <v/>
      </c>
      <c r="K2144" s="2" t="str">
        <f>IF(OR(ROW()&gt;Hauteur,COLUMN()&gt;EffectifChoix),"",IF(COLUMN()=EffectifChoix,IF(K2143+1&lt;Test,K2143+1,J2144+1),IF(L2143&lt;Test,K2143,IF(K2143+1&lt;Test,K2143+1,J2144+1))))</f>
        <v/>
      </c>
      <c r="L2144" s="2" t="str">
        <f>IF(OR(ROW()&gt;Hauteur,COLUMN()&gt;EffectifChoix),"",IF(COLUMN()=EffectifChoix,IF(L2143+1&lt;Test,L2143+1,K2144+1),IF(M2143&lt;Test,L2143,IF(L2143+1&lt;Test,L2143+1,K2144+1))))</f>
        <v/>
      </c>
      <c r="M2144" s="2" t="str">
        <f>IF(OR(ROW()&gt;Hauteur,COLUMN()&gt;EffectifChoix),"",IF(COLUMN()=EffectifChoix,IF(M2143+1&lt;Test,M2143+1,L2144+1),IF(N2143&lt;Test,M2143,IF(M2143+1&lt;Test,M2143+1,L2144+1))))</f>
        <v/>
      </c>
      <c r="N2144" s="2" t="str">
        <f>IF(OR(ROW()&gt;Hauteur,COLUMN()&gt;EffectifChoix),"",IF(COLUMN()=EffectifChoix,IF(N2143+1&lt;Test,N2143+1,M2144+1),IF(O2143&lt;Test,N2143,IF(N2143+1&lt;Test,N2143+1,M2144+1))))</f>
        <v/>
      </c>
      <c r="O2144" s="2" t="str">
        <f>IF(OR(ROW()&gt;Hauteur,COLUMN()&gt;EffectifChoix),"",IF(COLUMN()=EffectifChoix,IF(O2143+1&lt;Test,O2143+1,N2144+1),IF(Q2143&lt;Test,O2143,IF(O2143+1&lt;Test,O2143+1,N2144+1))))</f>
        <v/>
      </c>
      <c r="P2144" s="2"/>
    </row>
    <row r="2145" spans="1:16" x14ac:dyDescent="0.35">
      <c r="A2145" s="2" t="str">
        <f>IF(ROW()&gt;Hauteur,"",IF(B2144&lt;Test,A2144,A2144+1))</f>
        <v/>
      </c>
      <c r="B2145" s="2" t="str">
        <f>IF(OR(ROW()&gt;Hauteur,COLUMN()&gt;EffectifChoix),"",IF(COLUMN()=EffectifChoix,IF(B2144+1&lt;Test,B2144+1,A2145+1),IF(C2144&lt;Test,B2144,IF(B2144+1&lt;Test,B2144+1,A2145+1))))</f>
        <v/>
      </c>
      <c r="C2145" s="2" t="str">
        <f>IF(OR(ROW()&gt;Hauteur,COLUMN()&gt;EffectifChoix),"",IF(COLUMN()=EffectifChoix,IF(C2144+1&lt;Test,C2144+1,B2145+1),IF(D2144&lt;Test,C2144,IF(C2144+1&lt;Test,C2144+1,B2145+1))))</f>
        <v/>
      </c>
      <c r="D2145" s="2" t="str">
        <f>IF(OR(ROW()&gt;Hauteur,COLUMN()&gt;EffectifChoix),"",IF(COLUMN()=EffectifChoix,IF(D2144+1&lt;Test,D2144+1,C2145+1),IF(E2144&lt;Test,D2144,IF(D2144+1&lt;Test,D2144+1,C2145+1))))</f>
        <v/>
      </c>
      <c r="E2145" s="2" t="str">
        <f>IF(OR(ROW()&gt;Hauteur,COLUMN()&gt;EffectifChoix),"",IF(COLUMN()=EffectifChoix,IF(E2144+1&lt;Test,E2144+1,D2145+1),IF(F2144&lt;Test,E2144,IF(E2144+1&lt;Test,E2144+1,D2145+1))))</f>
        <v/>
      </c>
      <c r="F2145" s="2" t="str">
        <f>IF(OR(ROW()&gt;Hauteur,COLUMN()&gt;EffectifChoix),"",IF(COLUMN()=EffectifChoix,IF(F2144+1&lt;Test,F2144+1,E2145+1),IF(G2144&lt;Test,F2144,IF(F2144+1&lt;Test,F2144+1,E2145+1))))</f>
        <v/>
      </c>
      <c r="G2145" s="2" t="str">
        <f>IF(OR(ROW()&gt;Hauteur,COLUMN()&gt;EffectifChoix),"",IF(COLUMN()=EffectifChoix,IF(G2144+1&lt;Test,G2144+1,F2145+1),IF(H2144&lt;Test,G2144,IF(G2144+1&lt;Test,G2144+1,F2145+1))))</f>
        <v/>
      </c>
      <c r="H2145" s="2" t="str">
        <f>IF(OR(ROW()&gt;Hauteur,COLUMN()&gt;EffectifChoix),"",IF(COLUMN()=EffectifChoix,IF(H2144+1&lt;Test,H2144+1,G2145+1),IF(I2144&lt;Test,H2144,IF(H2144+1&lt;Test,H2144+1,G2145+1))))</f>
        <v/>
      </c>
      <c r="I2145" s="2" t="str">
        <f>IF(OR(ROW()&gt;Hauteur,COLUMN()&gt;EffectifChoix),"",IF(COLUMN()=EffectifChoix,IF(I2144+1&lt;Test,I2144+1,H2145+1),IF(J2144&lt;Test,I2144,IF(I2144+1&lt;Test,I2144+1,H2145+1))))</f>
        <v/>
      </c>
      <c r="J2145" s="2" t="str">
        <f>IF(OR(ROW()&gt;Hauteur,COLUMN()&gt;EffectifChoix),"",IF(COLUMN()=EffectifChoix,IF(J2144+1&lt;Test,J2144+1,I2145+1),IF(K2144&lt;Test,J2144,IF(J2144+1&lt;Test,J2144+1,I2145+1))))</f>
        <v/>
      </c>
      <c r="K2145" s="2" t="str">
        <f>IF(OR(ROW()&gt;Hauteur,COLUMN()&gt;EffectifChoix),"",IF(COLUMN()=EffectifChoix,IF(K2144+1&lt;Test,K2144+1,J2145+1),IF(L2144&lt;Test,K2144,IF(K2144+1&lt;Test,K2144+1,J2145+1))))</f>
        <v/>
      </c>
      <c r="L2145" s="2" t="str">
        <f>IF(OR(ROW()&gt;Hauteur,COLUMN()&gt;EffectifChoix),"",IF(COLUMN()=EffectifChoix,IF(L2144+1&lt;Test,L2144+1,K2145+1),IF(M2144&lt;Test,L2144,IF(L2144+1&lt;Test,L2144+1,K2145+1))))</f>
        <v/>
      </c>
      <c r="M2145" s="2" t="str">
        <f>IF(OR(ROW()&gt;Hauteur,COLUMN()&gt;EffectifChoix),"",IF(COLUMN()=EffectifChoix,IF(M2144+1&lt;Test,M2144+1,L2145+1),IF(N2144&lt;Test,M2144,IF(M2144+1&lt;Test,M2144+1,L2145+1))))</f>
        <v/>
      </c>
      <c r="N2145" s="2" t="str">
        <f>IF(OR(ROW()&gt;Hauteur,COLUMN()&gt;EffectifChoix),"",IF(COLUMN()=EffectifChoix,IF(N2144+1&lt;Test,N2144+1,M2145+1),IF(O2144&lt;Test,N2144,IF(N2144+1&lt;Test,N2144+1,M2145+1))))</f>
        <v/>
      </c>
      <c r="O2145" s="2" t="str">
        <f>IF(OR(ROW()&gt;Hauteur,COLUMN()&gt;EffectifChoix),"",IF(COLUMN()=EffectifChoix,IF(O2144+1&lt;Test,O2144+1,N2145+1),IF(Q2144&lt;Test,O2144,IF(O2144+1&lt;Test,O2144+1,N2145+1))))</f>
        <v/>
      </c>
      <c r="P2145" s="2"/>
    </row>
    <row r="2146" spans="1:16" x14ac:dyDescent="0.35">
      <c r="A2146" s="2" t="str">
        <f>IF(ROW()&gt;Hauteur,"",IF(B2145&lt;Test,A2145,A2145+1))</f>
        <v/>
      </c>
      <c r="B2146" s="2" t="str">
        <f>IF(OR(ROW()&gt;Hauteur,COLUMN()&gt;EffectifChoix),"",IF(COLUMN()=EffectifChoix,IF(B2145+1&lt;Test,B2145+1,A2146+1),IF(C2145&lt;Test,B2145,IF(B2145+1&lt;Test,B2145+1,A2146+1))))</f>
        <v/>
      </c>
      <c r="C2146" s="2" t="str">
        <f>IF(OR(ROW()&gt;Hauteur,COLUMN()&gt;EffectifChoix),"",IF(COLUMN()=EffectifChoix,IF(C2145+1&lt;Test,C2145+1,B2146+1),IF(D2145&lt;Test,C2145,IF(C2145+1&lt;Test,C2145+1,B2146+1))))</f>
        <v/>
      </c>
      <c r="D2146" s="2" t="str">
        <f>IF(OR(ROW()&gt;Hauteur,COLUMN()&gt;EffectifChoix),"",IF(COLUMN()=EffectifChoix,IF(D2145+1&lt;Test,D2145+1,C2146+1),IF(E2145&lt;Test,D2145,IF(D2145+1&lt;Test,D2145+1,C2146+1))))</f>
        <v/>
      </c>
      <c r="E2146" s="2" t="str">
        <f>IF(OR(ROW()&gt;Hauteur,COLUMN()&gt;EffectifChoix),"",IF(COLUMN()=EffectifChoix,IF(E2145+1&lt;Test,E2145+1,D2146+1),IF(F2145&lt;Test,E2145,IF(E2145+1&lt;Test,E2145+1,D2146+1))))</f>
        <v/>
      </c>
      <c r="F2146" s="2" t="str">
        <f>IF(OR(ROW()&gt;Hauteur,COLUMN()&gt;EffectifChoix),"",IF(COLUMN()=EffectifChoix,IF(F2145+1&lt;Test,F2145+1,E2146+1),IF(G2145&lt;Test,F2145,IF(F2145+1&lt;Test,F2145+1,E2146+1))))</f>
        <v/>
      </c>
      <c r="G2146" s="2" t="str">
        <f>IF(OR(ROW()&gt;Hauteur,COLUMN()&gt;EffectifChoix),"",IF(COLUMN()=EffectifChoix,IF(G2145+1&lt;Test,G2145+1,F2146+1),IF(H2145&lt;Test,G2145,IF(G2145+1&lt;Test,G2145+1,F2146+1))))</f>
        <v/>
      </c>
      <c r="H2146" s="2" t="str">
        <f>IF(OR(ROW()&gt;Hauteur,COLUMN()&gt;EffectifChoix),"",IF(COLUMN()=EffectifChoix,IF(H2145+1&lt;Test,H2145+1,G2146+1),IF(I2145&lt;Test,H2145,IF(H2145+1&lt;Test,H2145+1,G2146+1))))</f>
        <v/>
      </c>
      <c r="I2146" s="2" t="str">
        <f>IF(OR(ROW()&gt;Hauteur,COLUMN()&gt;EffectifChoix),"",IF(COLUMN()=EffectifChoix,IF(I2145+1&lt;Test,I2145+1,H2146+1),IF(J2145&lt;Test,I2145,IF(I2145+1&lt;Test,I2145+1,H2146+1))))</f>
        <v/>
      </c>
      <c r="J2146" s="2" t="str">
        <f>IF(OR(ROW()&gt;Hauteur,COLUMN()&gt;EffectifChoix),"",IF(COLUMN()=EffectifChoix,IF(J2145+1&lt;Test,J2145+1,I2146+1),IF(K2145&lt;Test,J2145,IF(J2145+1&lt;Test,J2145+1,I2146+1))))</f>
        <v/>
      </c>
      <c r="K2146" s="2" t="str">
        <f>IF(OR(ROW()&gt;Hauteur,COLUMN()&gt;EffectifChoix),"",IF(COLUMN()=EffectifChoix,IF(K2145+1&lt;Test,K2145+1,J2146+1),IF(L2145&lt;Test,K2145,IF(K2145+1&lt;Test,K2145+1,J2146+1))))</f>
        <v/>
      </c>
      <c r="L2146" s="2" t="str">
        <f>IF(OR(ROW()&gt;Hauteur,COLUMN()&gt;EffectifChoix),"",IF(COLUMN()=EffectifChoix,IF(L2145+1&lt;Test,L2145+1,K2146+1),IF(M2145&lt;Test,L2145,IF(L2145+1&lt;Test,L2145+1,K2146+1))))</f>
        <v/>
      </c>
      <c r="M2146" s="2" t="str">
        <f>IF(OR(ROW()&gt;Hauteur,COLUMN()&gt;EffectifChoix),"",IF(COLUMN()=EffectifChoix,IF(M2145+1&lt;Test,M2145+1,L2146+1),IF(N2145&lt;Test,M2145,IF(M2145+1&lt;Test,M2145+1,L2146+1))))</f>
        <v/>
      </c>
      <c r="N2146" s="2" t="str">
        <f>IF(OR(ROW()&gt;Hauteur,COLUMN()&gt;EffectifChoix),"",IF(COLUMN()=EffectifChoix,IF(N2145+1&lt;Test,N2145+1,M2146+1),IF(O2145&lt;Test,N2145,IF(N2145+1&lt;Test,N2145+1,M2146+1))))</f>
        <v/>
      </c>
      <c r="O2146" s="2" t="str">
        <f>IF(OR(ROW()&gt;Hauteur,COLUMN()&gt;EffectifChoix),"",IF(COLUMN()=EffectifChoix,IF(O2145+1&lt;Test,O2145+1,N2146+1),IF(Q2145&lt;Test,O2145,IF(O2145+1&lt;Test,O2145+1,N2146+1))))</f>
        <v/>
      </c>
      <c r="P2146" s="2"/>
    </row>
    <row r="2147" spans="1:16" x14ac:dyDescent="0.35">
      <c r="A2147" s="2" t="str">
        <f>IF(ROW()&gt;Hauteur,"",IF(B2146&lt;Test,A2146,A2146+1))</f>
        <v/>
      </c>
      <c r="B2147" s="2" t="str">
        <f>IF(OR(ROW()&gt;Hauteur,COLUMN()&gt;EffectifChoix),"",IF(COLUMN()=EffectifChoix,IF(B2146+1&lt;Test,B2146+1,A2147+1),IF(C2146&lt;Test,B2146,IF(B2146+1&lt;Test,B2146+1,A2147+1))))</f>
        <v/>
      </c>
      <c r="C2147" s="2" t="str">
        <f>IF(OR(ROW()&gt;Hauteur,COLUMN()&gt;EffectifChoix),"",IF(COLUMN()=EffectifChoix,IF(C2146+1&lt;Test,C2146+1,B2147+1),IF(D2146&lt;Test,C2146,IF(C2146+1&lt;Test,C2146+1,B2147+1))))</f>
        <v/>
      </c>
      <c r="D2147" s="2" t="str">
        <f>IF(OR(ROW()&gt;Hauteur,COLUMN()&gt;EffectifChoix),"",IF(COLUMN()=EffectifChoix,IF(D2146+1&lt;Test,D2146+1,C2147+1),IF(E2146&lt;Test,D2146,IF(D2146+1&lt;Test,D2146+1,C2147+1))))</f>
        <v/>
      </c>
      <c r="E2147" s="2" t="str">
        <f>IF(OR(ROW()&gt;Hauteur,COLUMN()&gt;EffectifChoix),"",IF(COLUMN()=EffectifChoix,IF(E2146+1&lt;Test,E2146+1,D2147+1),IF(F2146&lt;Test,E2146,IF(E2146+1&lt;Test,E2146+1,D2147+1))))</f>
        <v/>
      </c>
      <c r="F2147" s="2" t="str">
        <f>IF(OR(ROW()&gt;Hauteur,COLUMN()&gt;EffectifChoix),"",IF(COLUMN()=EffectifChoix,IF(F2146+1&lt;Test,F2146+1,E2147+1),IF(G2146&lt;Test,F2146,IF(F2146+1&lt;Test,F2146+1,E2147+1))))</f>
        <v/>
      </c>
      <c r="G2147" s="2" t="str">
        <f>IF(OR(ROW()&gt;Hauteur,COLUMN()&gt;EffectifChoix),"",IF(COLUMN()=EffectifChoix,IF(G2146+1&lt;Test,G2146+1,F2147+1),IF(H2146&lt;Test,G2146,IF(G2146+1&lt;Test,G2146+1,F2147+1))))</f>
        <v/>
      </c>
      <c r="H2147" s="2" t="str">
        <f>IF(OR(ROW()&gt;Hauteur,COLUMN()&gt;EffectifChoix),"",IF(COLUMN()=EffectifChoix,IF(H2146+1&lt;Test,H2146+1,G2147+1),IF(I2146&lt;Test,H2146,IF(H2146+1&lt;Test,H2146+1,G2147+1))))</f>
        <v/>
      </c>
      <c r="I2147" s="2" t="str">
        <f>IF(OR(ROW()&gt;Hauteur,COLUMN()&gt;EffectifChoix),"",IF(COLUMN()=EffectifChoix,IF(I2146+1&lt;Test,I2146+1,H2147+1),IF(J2146&lt;Test,I2146,IF(I2146+1&lt;Test,I2146+1,H2147+1))))</f>
        <v/>
      </c>
      <c r="J2147" s="2" t="str">
        <f>IF(OR(ROW()&gt;Hauteur,COLUMN()&gt;EffectifChoix),"",IF(COLUMN()=EffectifChoix,IF(J2146+1&lt;Test,J2146+1,I2147+1),IF(K2146&lt;Test,J2146,IF(J2146+1&lt;Test,J2146+1,I2147+1))))</f>
        <v/>
      </c>
      <c r="K2147" s="2" t="str">
        <f>IF(OR(ROW()&gt;Hauteur,COLUMN()&gt;EffectifChoix),"",IF(COLUMN()=EffectifChoix,IF(K2146+1&lt;Test,K2146+1,J2147+1),IF(L2146&lt;Test,K2146,IF(K2146+1&lt;Test,K2146+1,J2147+1))))</f>
        <v/>
      </c>
      <c r="L2147" s="2" t="str">
        <f>IF(OR(ROW()&gt;Hauteur,COLUMN()&gt;EffectifChoix),"",IF(COLUMN()=EffectifChoix,IF(L2146+1&lt;Test,L2146+1,K2147+1),IF(M2146&lt;Test,L2146,IF(L2146+1&lt;Test,L2146+1,K2147+1))))</f>
        <v/>
      </c>
      <c r="M2147" s="2" t="str">
        <f>IF(OR(ROW()&gt;Hauteur,COLUMN()&gt;EffectifChoix),"",IF(COLUMN()=EffectifChoix,IF(M2146+1&lt;Test,M2146+1,L2147+1),IF(N2146&lt;Test,M2146,IF(M2146+1&lt;Test,M2146+1,L2147+1))))</f>
        <v/>
      </c>
      <c r="N2147" s="2" t="str">
        <f>IF(OR(ROW()&gt;Hauteur,COLUMN()&gt;EffectifChoix),"",IF(COLUMN()=EffectifChoix,IF(N2146+1&lt;Test,N2146+1,M2147+1),IF(O2146&lt;Test,N2146,IF(N2146+1&lt;Test,N2146+1,M2147+1))))</f>
        <v/>
      </c>
      <c r="O2147" s="2" t="str">
        <f>IF(OR(ROW()&gt;Hauteur,COLUMN()&gt;EffectifChoix),"",IF(COLUMN()=EffectifChoix,IF(O2146+1&lt;Test,O2146+1,N2147+1),IF(Q2146&lt;Test,O2146,IF(O2146+1&lt;Test,O2146+1,N2147+1))))</f>
        <v/>
      </c>
      <c r="P2147" s="2"/>
    </row>
    <row r="2148" spans="1:16" x14ac:dyDescent="0.35">
      <c r="A2148" s="2" t="str">
        <f>IF(ROW()&gt;Hauteur,"",IF(B2147&lt;Test,A2147,A2147+1))</f>
        <v/>
      </c>
      <c r="B2148" s="2" t="str">
        <f>IF(OR(ROW()&gt;Hauteur,COLUMN()&gt;EffectifChoix),"",IF(COLUMN()=EffectifChoix,IF(B2147+1&lt;Test,B2147+1,A2148+1),IF(C2147&lt;Test,B2147,IF(B2147+1&lt;Test,B2147+1,A2148+1))))</f>
        <v/>
      </c>
      <c r="C2148" s="2" t="str">
        <f>IF(OR(ROW()&gt;Hauteur,COLUMN()&gt;EffectifChoix),"",IF(COLUMN()=EffectifChoix,IF(C2147+1&lt;Test,C2147+1,B2148+1),IF(D2147&lt;Test,C2147,IF(C2147+1&lt;Test,C2147+1,B2148+1))))</f>
        <v/>
      </c>
      <c r="D2148" s="2" t="str">
        <f>IF(OR(ROW()&gt;Hauteur,COLUMN()&gt;EffectifChoix),"",IF(COLUMN()=EffectifChoix,IF(D2147+1&lt;Test,D2147+1,C2148+1),IF(E2147&lt;Test,D2147,IF(D2147+1&lt;Test,D2147+1,C2148+1))))</f>
        <v/>
      </c>
      <c r="E2148" s="2" t="str">
        <f>IF(OR(ROW()&gt;Hauteur,COLUMN()&gt;EffectifChoix),"",IF(COLUMN()=EffectifChoix,IF(E2147+1&lt;Test,E2147+1,D2148+1),IF(F2147&lt;Test,E2147,IF(E2147+1&lt;Test,E2147+1,D2148+1))))</f>
        <v/>
      </c>
      <c r="F2148" s="2" t="str">
        <f>IF(OR(ROW()&gt;Hauteur,COLUMN()&gt;EffectifChoix),"",IF(COLUMN()=EffectifChoix,IF(F2147+1&lt;Test,F2147+1,E2148+1),IF(G2147&lt;Test,F2147,IF(F2147+1&lt;Test,F2147+1,E2148+1))))</f>
        <v/>
      </c>
      <c r="G2148" s="2" t="str">
        <f>IF(OR(ROW()&gt;Hauteur,COLUMN()&gt;EffectifChoix),"",IF(COLUMN()=EffectifChoix,IF(G2147+1&lt;Test,G2147+1,F2148+1),IF(H2147&lt;Test,G2147,IF(G2147+1&lt;Test,G2147+1,F2148+1))))</f>
        <v/>
      </c>
      <c r="H2148" s="2" t="str">
        <f>IF(OR(ROW()&gt;Hauteur,COLUMN()&gt;EffectifChoix),"",IF(COLUMN()=EffectifChoix,IF(H2147+1&lt;Test,H2147+1,G2148+1),IF(I2147&lt;Test,H2147,IF(H2147+1&lt;Test,H2147+1,G2148+1))))</f>
        <v/>
      </c>
      <c r="I2148" s="2" t="str">
        <f>IF(OR(ROW()&gt;Hauteur,COLUMN()&gt;EffectifChoix),"",IF(COLUMN()=EffectifChoix,IF(I2147+1&lt;Test,I2147+1,H2148+1),IF(J2147&lt;Test,I2147,IF(I2147+1&lt;Test,I2147+1,H2148+1))))</f>
        <v/>
      </c>
      <c r="J2148" s="2" t="str">
        <f>IF(OR(ROW()&gt;Hauteur,COLUMN()&gt;EffectifChoix),"",IF(COLUMN()=EffectifChoix,IF(J2147+1&lt;Test,J2147+1,I2148+1),IF(K2147&lt;Test,J2147,IF(J2147+1&lt;Test,J2147+1,I2148+1))))</f>
        <v/>
      </c>
      <c r="K2148" s="2" t="str">
        <f>IF(OR(ROW()&gt;Hauteur,COLUMN()&gt;EffectifChoix),"",IF(COLUMN()=EffectifChoix,IF(K2147+1&lt;Test,K2147+1,J2148+1),IF(L2147&lt;Test,K2147,IF(K2147+1&lt;Test,K2147+1,J2148+1))))</f>
        <v/>
      </c>
      <c r="L2148" s="2" t="str">
        <f>IF(OR(ROW()&gt;Hauteur,COLUMN()&gt;EffectifChoix),"",IF(COLUMN()=EffectifChoix,IF(L2147+1&lt;Test,L2147+1,K2148+1),IF(M2147&lt;Test,L2147,IF(L2147+1&lt;Test,L2147+1,K2148+1))))</f>
        <v/>
      </c>
      <c r="M2148" s="2" t="str">
        <f>IF(OR(ROW()&gt;Hauteur,COLUMN()&gt;EffectifChoix),"",IF(COLUMN()=EffectifChoix,IF(M2147+1&lt;Test,M2147+1,L2148+1),IF(N2147&lt;Test,M2147,IF(M2147+1&lt;Test,M2147+1,L2148+1))))</f>
        <v/>
      </c>
      <c r="N2148" s="2" t="str">
        <f>IF(OR(ROW()&gt;Hauteur,COLUMN()&gt;EffectifChoix),"",IF(COLUMN()=EffectifChoix,IF(N2147+1&lt;Test,N2147+1,M2148+1),IF(O2147&lt;Test,N2147,IF(N2147+1&lt;Test,N2147+1,M2148+1))))</f>
        <v/>
      </c>
      <c r="O2148" s="2" t="str">
        <f>IF(OR(ROW()&gt;Hauteur,COLUMN()&gt;EffectifChoix),"",IF(COLUMN()=EffectifChoix,IF(O2147+1&lt;Test,O2147+1,N2148+1),IF(Q2147&lt;Test,O2147,IF(O2147+1&lt;Test,O2147+1,N2148+1))))</f>
        <v/>
      </c>
      <c r="P2148" s="2"/>
    </row>
    <row r="2149" spans="1:16" x14ac:dyDescent="0.35">
      <c r="A2149" s="2" t="str">
        <f>IF(ROW()&gt;Hauteur,"",IF(B2148&lt;Test,A2148,A2148+1))</f>
        <v/>
      </c>
      <c r="B2149" s="2" t="str">
        <f>IF(OR(ROW()&gt;Hauteur,COLUMN()&gt;EffectifChoix),"",IF(COLUMN()=EffectifChoix,IF(B2148+1&lt;Test,B2148+1,A2149+1),IF(C2148&lt;Test,B2148,IF(B2148+1&lt;Test,B2148+1,A2149+1))))</f>
        <v/>
      </c>
      <c r="C2149" s="2" t="str">
        <f>IF(OR(ROW()&gt;Hauteur,COLUMN()&gt;EffectifChoix),"",IF(COLUMN()=EffectifChoix,IF(C2148+1&lt;Test,C2148+1,B2149+1),IF(D2148&lt;Test,C2148,IF(C2148+1&lt;Test,C2148+1,B2149+1))))</f>
        <v/>
      </c>
      <c r="D2149" s="2" t="str">
        <f>IF(OR(ROW()&gt;Hauteur,COLUMN()&gt;EffectifChoix),"",IF(COLUMN()=EffectifChoix,IF(D2148+1&lt;Test,D2148+1,C2149+1),IF(E2148&lt;Test,D2148,IF(D2148+1&lt;Test,D2148+1,C2149+1))))</f>
        <v/>
      </c>
      <c r="E2149" s="2" t="str">
        <f>IF(OR(ROW()&gt;Hauteur,COLUMN()&gt;EffectifChoix),"",IF(COLUMN()=EffectifChoix,IF(E2148+1&lt;Test,E2148+1,D2149+1),IF(F2148&lt;Test,E2148,IF(E2148+1&lt;Test,E2148+1,D2149+1))))</f>
        <v/>
      </c>
      <c r="F2149" s="2" t="str">
        <f>IF(OR(ROW()&gt;Hauteur,COLUMN()&gt;EffectifChoix),"",IF(COLUMN()=EffectifChoix,IF(F2148+1&lt;Test,F2148+1,E2149+1),IF(G2148&lt;Test,F2148,IF(F2148+1&lt;Test,F2148+1,E2149+1))))</f>
        <v/>
      </c>
      <c r="G2149" s="2" t="str">
        <f>IF(OR(ROW()&gt;Hauteur,COLUMN()&gt;EffectifChoix),"",IF(COLUMN()=EffectifChoix,IF(G2148+1&lt;Test,G2148+1,F2149+1),IF(H2148&lt;Test,G2148,IF(G2148+1&lt;Test,G2148+1,F2149+1))))</f>
        <v/>
      </c>
      <c r="H2149" s="2" t="str">
        <f>IF(OR(ROW()&gt;Hauteur,COLUMN()&gt;EffectifChoix),"",IF(COLUMN()=EffectifChoix,IF(H2148+1&lt;Test,H2148+1,G2149+1),IF(I2148&lt;Test,H2148,IF(H2148+1&lt;Test,H2148+1,G2149+1))))</f>
        <v/>
      </c>
      <c r="I2149" s="2" t="str">
        <f>IF(OR(ROW()&gt;Hauteur,COLUMN()&gt;EffectifChoix),"",IF(COLUMN()=EffectifChoix,IF(I2148+1&lt;Test,I2148+1,H2149+1),IF(J2148&lt;Test,I2148,IF(I2148+1&lt;Test,I2148+1,H2149+1))))</f>
        <v/>
      </c>
      <c r="J2149" s="2" t="str">
        <f>IF(OR(ROW()&gt;Hauteur,COLUMN()&gt;EffectifChoix),"",IF(COLUMN()=EffectifChoix,IF(J2148+1&lt;Test,J2148+1,I2149+1),IF(K2148&lt;Test,J2148,IF(J2148+1&lt;Test,J2148+1,I2149+1))))</f>
        <v/>
      </c>
      <c r="K2149" s="2" t="str">
        <f>IF(OR(ROW()&gt;Hauteur,COLUMN()&gt;EffectifChoix),"",IF(COLUMN()=EffectifChoix,IF(K2148+1&lt;Test,K2148+1,J2149+1),IF(L2148&lt;Test,K2148,IF(K2148+1&lt;Test,K2148+1,J2149+1))))</f>
        <v/>
      </c>
      <c r="L2149" s="2" t="str">
        <f>IF(OR(ROW()&gt;Hauteur,COLUMN()&gt;EffectifChoix),"",IF(COLUMN()=EffectifChoix,IF(L2148+1&lt;Test,L2148+1,K2149+1),IF(M2148&lt;Test,L2148,IF(L2148+1&lt;Test,L2148+1,K2149+1))))</f>
        <v/>
      </c>
      <c r="M2149" s="2" t="str">
        <f>IF(OR(ROW()&gt;Hauteur,COLUMN()&gt;EffectifChoix),"",IF(COLUMN()=EffectifChoix,IF(M2148+1&lt;Test,M2148+1,L2149+1),IF(N2148&lt;Test,M2148,IF(M2148+1&lt;Test,M2148+1,L2149+1))))</f>
        <v/>
      </c>
      <c r="N2149" s="2" t="str">
        <f>IF(OR(ROW()&gt;Hauteur,COLUMN()&gt;EffectifChoix),"",IF(COLUMN()=EffectifChoix,IF(N2148+1&lt;Test,N2148+1,M2149+1),IF(O2148&lt;Test,N2148,IF(N2148+1&lt;Test,N2148+1,M2149+1))))</f>
        <v/>
      </c>
      <c r="O2149" s="2" t="str">
        <f>IF(OR(ROW()&gt;Hauteur,COLUMN()&gt;EffectifChoix),"",IF(COLUMN()=EffectifChoix,IF(O2148+1&lt;Test,O2148+1,N2149+1),IF(Q2148&lt;Test,O2148,IF(O2148+1&lt;Test,O2148+1,N2149+1))))</f>
        <v/>
      </c>
      <c r="P2149" s="2"/>
    </row>
    <row r="2150" spans="1:16" x14ac:dyDescent="0.35">
      <c r="A2150" s="2" t="str">
        <f>IF(ROW()&gt;Hauteur,"",IF(B2149&lt;Test,A2149,A2149+1))</f>
        <v/>
      </c>
      <c r="B2150" s="2" t="str">
        <f>IF(OR(ROW()&gt;Hauteur,COLUMN()&gt;EffectifChoix),"",IF(COLUMN()=EffectifChoix,IF(B2149+1&lt;Test,B2149+1,A2150+1),IF(C2149&lt;Test,B2149,IF(B2149+1&lt;Test,B2149+1,A2150+1))))</f>
        <v/>
      </c>
      <c r="C2150" s="2" t="str">
        <f>IF(OR(ROW()&gt;Hauteur,COLUMN()&gt;EffectifChoix),"",IF(COLUMN()=EffectifChoix,IF(C2149+1&lt;Test,C2149+1,B2150+1),IF(D2149&lt;Test,C2149,IF(C2149+1&lt;Test,C2149+1,B2150+1))))</f>
        <v/>
      </c>
      <c r="D2150" s="2" t="str">
        <f>IF(OR(ROW()&gt;Hauteur,COLUMN()&gt;EffectifChoix),"",IF(COLUMN()=EffectifChoix,IF(D2149+1&lt;Test,D2149+1,C2150+1),IF(E2149&lt;Test,D2149,IF(D2149+1&lt;Test,D2149+1,C2150+1))))</f>
        <v/>
      </c>
      <c r="E2150" s="2" t="str">
        <f>IF(OR(ROW()&gt;Hauteur,COLUMN()&gt;EffectifChoix),"",IF(COLUMN()=EffectifChoix,IF(E2149+1&lt;Test,E2149+1,D2150+1),IF(F2149&lt;Test,E2149,IF(E2149+1&lt;Test,E2149+1,D2150+1))))</f>
        <v/>
      </c>
      <c r="F2150" s="2" t="str">
        <f>IF(OR(ROW()&gt;Hauteur,COLUMN()&gt;EffectifChoix),"",IF(COLUMN()=EffectifChoix,IF(F2149+1&lt;Test,F2149+1,E2150+1),IF(G2149&lt;Test,F2149,IF(F2149+1&lt;Test,F2149+1,E2150+1))))</f>
        <v/>
      </c>
      <c r="G2150" s="2" t="str">
        <f>IF(OR(ROW()&gt;Hauteur,COLUMN()&gt;EffectifChoix),"",IF(COLUMN()=EffectifChoix,IF(G2149+1&lt;Test,G2149+1,F2150+1),IF(H2149&lt;Test,G2149,IF(G2149+1&lt;Test,G2149+1,F2150+1))))</f>
        <v/>
      </c>
      <c r="H2150" s="2" t="str">
        <f>IF(OR(ROW()&gt;Hauteur,COLUMN()&gt;EffectifChoix),"",IF(COLUMN()=EffectifChoix,IF(H2149+1&lt;Test,H2149+1,G2150+1),IF(I2149&lt;Test,H2149,IF(H2149+1&lt;Test,H2149+1,G2150+1))))</f>
        <v/>
      </c>
      <c r="I2150" s="2" t="str">
        <f>IF(OR(ROW()&gt;Hauteur,COLUMN()&gt;EffectifChoix),"",IF(COLUMN()=EffectifChoix,IF(I2149+1&lt;Test,I2149+1,H2150+1),IF(J2149&lt;Test,I2149,IF(I2149+1&lt;Test,I2149+1,H2150+1))))</f>
        <v/>
      </c>
      <c r="J2150" s="2" t="str">
        <f>IF(OR(ROW()&gt;Hauteur,COLUMN()&gt;EffectifChoix),"",IF(COLUMN()=EffectifChoix,IF(J2149+1&lt;Test,J2149+1,I2150+1),IF(K2149&lt;Test,J2149,IF(J2149+1&lt;Test,J2149+1,I2150+1))))</f>
        <v/>
      </c>
      <c r="K2150" s="2" t="str">
        <f>IF(OR(ROW()&gt;Hauteur,COLUMN()&gt;EffectifChoix),"",IF(COLUMN()=EffectifChoix,IF(K2149+1&lt;Test,K2149+1,J2150+1),IF(L2149&lt;Test,K2149,IF(K2149+1&lt;Test,K2149+1,J2150+1))))</f>
        <v/>
      </c>
      <c r="L2150" s="2" t="str">
        <f>IF(OR(ROW()&gt;Hauteur,COLUMN()&gt;EffectifChoix),"",IF(COLUMN()=EffectifChoix,IF(L2149+1&lt;Test,L2149+1,K2150+1),IF(M2149&lt;Test,L2149,IF(L2149+1&lt;Test,L2149+1,K2150+1))))</f>
        <v/>
      </c>
      <c r="M2150" s="2" t="str">
        <f>IF(OR(ROW()&gt;Hauteur,COLUMN()&gt;EffectifChoix),"",IF(COLUMN()=EffectifChoix,IF(M2149+1&lt;Test,M2149+1,L2150+1),IF(N2149&lt;Test,M2149,IF(M2149+1&lt;Test,M2149+1,L2150+1))))</f>
        <v/>
      </c>
      <c r="N2150" s="2" t="str">
        <f>IF(OR(ROW()&gt;Hauteur,COLUMN()&gt;EffectifChoix),"",IF(COLUMN()=EffectifChoix,IF(N2149+1&lt;Test,N2149+1,M2150+1),IF(O2149&lt;Test,N2149,IF(N2149+1&lt;Test,N2149+1,M2150+1))))</f>
        <v/>
      </c>
      <c r="O2150" s="2" t="str">
        <f>IF(OR(ROW()&gt;Hauteur,COLUMN()&gt;EffectifChoix),"",IF(COLUMN()=EffectifChoix,IF(O2149+1&lt;Test,O2149+1,N2150+1),IF(Q2149&lt;Test,O2149,IF(O2149+1&lt;Test,O2149+1,N2150+1))))</f>
        <v/>
      </c>
      <c r="P2150" s="2"/>
    </row>
    <row r="2151" spans="1:16" x14ac:dyDescent="0.35">
      <c r="A2151" s="2" t="str">
        <f>IF(ROW()&gt;Hauteur,"",IF(B2150&lt;Test,A2150,A2150+1))</f>
        <v/>
      </c>
      <c r="B2151" s="2" t="str">
        <f>IF(OR(ROW()&gt;Hauteur,COLUMN()&gt;EffectifChoix),"",IF(COLUMN()=EffectifChoix,IF(B2150+1&lt;Test,B2150+1,A2151+1),IF(C2150&lt;Test,B2150,IF(B2150+1&lt;Test,B2150+1,A2151+1))))</f>
        <v/>
      </c>
      <c r="C2151" s="2" t="str">
        <f>IF(OR(ROW()&gt;Hauteur,COLUMN()&gt;EffectifChoix),"",IF(COLUMN()=EffectifChoix,IF(C2150+1&lt;Test,C2150+1,B2151+1),IF(D2150&lt;Test,C2150,IF(C2150+1&lt;Test,C2150+1,B2151+1))))</f>
        <v/>
      </c>
      <c r="D2151" s="2" t="str">
        <f>IF(OR(ROW()&gt;Hauteur,COLUMN()&gt;EffectifChoix),"",IF(COLUMN()=EffectifChoix,IF(D2150+1&lt;Test,D2150+1,C2151+1),IF(E2150&lt;Test,D2150,IF(D2150+1&lt;Test,D2150+1,C2151+1))))</f>
        <v/>
      </c>
      <c r="E2151" s="2" t="str">
        <f>IF(OR(ROW()&gt;Hauteur,COLUMN()&gt;EffectifChoix),"",IF(COLUMN()=EffectifChoix,IF(E2150+1&lt;Test,E2150+1,D2151+1),IF(F2150&lt;Test,E2150,IF(E2150+1&lt;Test,E2150+1,D2151+1))))</f>
        <v/>
      </c>
      <c r="F2151" s="2" t="str">
        <f>IF(OR(ROW()&gt;Hauteur,COLUMN()&gt;EffectifChoix),"",IF(COLUMN()=EffectifChoix,IF(F2150+1&lt;Test,F2150+1,E2151+1),IF(G2150&lt;Test,F2150,IF(F2150+1&lt;Test,F2150+1,E2151+1))))</f>
        <v/>
      </c>
      <c r="G2151" s="2" t="str">
        <f>IF(OR(ROW()&gt;Hauteur,COLUMN()&gt;EffectifChoix),"",IF(COLUMN()=EffectifChoix,IF(G2150+1&lt;Test,G2150+1,F2151+1),IF(H2150&lt;Test,G2150,IF(G2150+1&lt;Test,G2150+1,F2151+1))))</f>
        <v/>
      </c>
      <c r="H2151" s="2" t="str">
        <f>IF(OR(ROW()&gt;Hauteur,COLUMN()&gt;EffectifChoix),"",IF(COLUMN()=EffectifChoix,IF(H2150+1&lt;Test,H2150+1,G2151+1),IF(I2150&lt;Test,H2150,IF(H2150+1&lt;Test,H2150+1,G2151+1))))</f>
        <v/>
      </c>
      <c r="I2151" s="2" t="str">
        <f>IF(OR(ROW()&gt;Hauteur,COLUMN()&gt;EffectifChoix),"",IF(COLUMN()=EffectifChoix,IF(I2150+1&lt;Test,I2150+1,H2151+1),IF(J2150&lt;Test,I2150,IF(I2150+1&lt;Test,I2150+1,H2151+1))))</f>
        <v/>
      </c>
      <c r="J2151" s="2" t="str">
        <f>IF(OR(ROW()&gt;Hauteur,COLUMN()&gt;EffectifChoix),"",IF(COLUMN()=EffectifChoix,IF(J2150+1&lt;Test,J2150+1,I2151+1),IF(K2150&lt;Test,J2150,IF(J2150+1&lt;Test,J2150+1,I2151+1))))</f>
        <v/>
      </c>
      <c r="K2151" s="2" t="str">
        <f>IF(OR(ROW()&gt;Hauteur,COLUMN()&gt;EffectifChoix),"",IF(COLUMN()=EffectifChoix,IF(K2150+1&lt;Test,K2150+1,J2151+1),IF(L2150&lt;Test,K2150,IF(K2150+1&lt;Test,K2150+1,J2151+1))))</f>
        <v/>
      </c>
      <c r="L2151" s="2" t="str">
        <f>IF(OR(ROW()&gt;Hauteur,COLUMN()&gt;EffectifChoix),"",IF(COLUMN()=EffectifChoix,IF(L2150+1&lt;Test,L2150+1,K2151+1),IF(M2150&lt;Test,L2150,IF(L2150+1&lt;Test,L2150+1,K2151+1))))</f>
        <v/>
      </c>
      <c r="M2151" s="2" t="str">
        <f>IF(OR(ROW()&gt;Hauteur,COLUMN()&gt;EffectifChoix),"",IF(COLUMN()=EffectifChoix,IF(M2150+1&lt;Test,M2150+1,L2151+1),IF(N2150&lt;Test,M2150,IF(M2150+1&lt;Test,M2150+1,L2151+1))))</f>
        <v/>
      </c>
      <c r="N2151" s="2" t="str">
        <f>IF(OR(ROW()&gt;Hauteur,COLUMN()&gt;EffectifChoix),"",IF(COLUMN()=EffectifChoix,IF(N2150+1&lt;Test,N2150+1,M2151+1),IF(O2150&lt;Test,N2150,IF(N2150+1&lt;Test,N2150+1,M2151+1))))</f>
        <v/>
      </c>
      <c r="O2151" s="2" t="str">
        <f>IF(OR(ROW()&gt;Hauteur,COLUMN()&gt;EffectifChoix),"",IF(COLUMN()=EffectifChoix,IF(O2150+1&lt;Test,O2150+1,N2151+1),IF(Q2150&lt;Test,O2150,IF(O2150+1&lt;Test,O2150+1,N2151+1))))</f>
        <v/>
      </c>
      <c r="P2151" s="2"/>
    </row>
    <row r="2152" spans="1:16" x14ac:dyDescent="0.35">
      <c r="A2152" s="2" t="str">
        <f>IF(ROW()&gt;Hauteur,"",IF(B2151&lt;Test,A2151,A2151+1))</f>
        <v/>
      </c>
      <c r="B2152" s="2" t="str">
        <f>IF(OR(ROW()&gt;Hauteur,COLUMN()&gt;EffectifChoix),"",IF(COLUMN()=EffectifChoix,IF(B2151+1&lt;Test,B2151+1,A2152+1),IF(C2151&lt;Test,B2151,IF(B2151+1&lt;Test,B2151+1,A2152+1))))</f>
        <v/>
      </c>
      <c r="C2152" s="2" t="str">
        <f>IF(OR(ROW()&gt;Hauteur,COLUMN()&gt;EffectifChoix),"",IF(COLUMN()=EffectifChoix,IF(C2151+1&lt;Test,C2151+1,B2152+1),IF(D2151&lt;Test,C2151,IF(C2151+1&lt;Test,C2151+1,B2152+1))))</f>
        <v/>
      </c>
      <c r="D2152" s="2" t="str">
        <f>IF(OR(ROW()&gt;Hauteur,COLUMN()&gt;EffectifChoix),"",IF(COLUMN()=EffectifChoix,IF(D2151+1&lt;Test,D2151+1,C2152+1),IF(E2151&lt;Test,D2151,IF(D2151+1&lt;Test,D2151+1,C2152+1))))</f>
        <v/>
      </c>
      <c r="E2152" s="2" t="str">
        <f>IF(OR(ROW()&gt;Hauteur,COLUMN()&gt;EffectifChoix),"",IF(COLUMN()=EffectifChoix,IF(E2151+1&lt;Test,E2151+1,D2152+1),IF(F2151&lt;Test,E2151,IF(E2151+1&lt;Test,E2151+1,D2152+1))))</f>
        <v/>
      </c>
      <c r="F2152" s="2" t="str">
        <f>IF(OR(ROW()&gt;Hauteur,COLUMN()&gt;EffectifChoix),"",IF(COLUMN()=EffectifChoix,IF(F2151+1&lt;Test,F2151+1,E2152+1),IF(G2151&lt;Test,F2151,IF(F2151+1&lt;Test,F2151+1,E2152+1))))</f>
        <v/>
      </c>
      <c r="G2152" s="2" t="str">
        <f>IF(OR(ROW()&gt;Hauteur,COLUMN()&gt;EffectifChoix),"",IF(COLUMN()=EffectifChoix,IF(G2151+1&lt;Test,G2151+1,F2152+1),IF(H2151&lt;Test,G2151,IF(G2151+1&lt;Test,G2151+1,F2152+1))))</f>
        <v/>
      </c>
      <c r="H2152" s="2" t="str">
        <f>IF(OR(ROW()&gt;Hauteur,COLUMN()&gt;EffectifChoix),"",IF(COLUMN()=EffectifChoix,IF(H2151+1&lt;Test,H2151+1,G2152+1),IF(I2151&lt;Test,H2151,IF(H2151+1&lt;Test,H2151+1,G2152+1))))</f>
        <v/>
      </c>
      <c r="I2152" s="2" t="str">
        <f>IF(OR(ROW()&gt;Hauteur,COLUMN()&gt;EffectifChoix),"",IF(COLUMN()=EffectifChoix,IF(I2151+1&lt;Test,I2151+1,H2152+1),IF(J2151&lt;Test,I2151,IF(I2151+1&lt;Test,I2151+1,H2152+1))))</f>
        <v/>
      </c>
      <c r="J2152" s="2" t="str">
        <f>IF(OR(ROW()&gt;Hauteur,COLUMN()&gt;EffectifChoix),"",IF(COLUMN()=EffectifChoix,IF(J2151+1&lt;Test,J2151+1,I2152+1),IF(K2151&lt;Test,J2151,IF(J2151+1&lt;Test,J2151+1,I2152+1))))</f>
        <v/>
      </c>
      <c r="K2152" s="2" t="str">
        <f>IF(OR(ROW()&gt;Hauteur,COLUMN()&gt;EffectifChoix),"",IF(COLUMN()=EffectifChoix,IF(K2151+1&lt;Test,K2151+1,J2152+1),IF(L2151&lt;Test,K2151,IF(K2151+1&lt;Test,K2151+1,J2152+1))))</f>
        <v/>
      </c>
      <c r="L2152" s="2" t="str">
        <f>IF(OR(ROW()&gt;Hauteur,COLUMN()&gt;EffectifChoix),"",IF(COLUMN()=EffectifChoix,IF(L2151+1&lt;Test,L2151+1,K2152+1),IF(M2151&lt;Test,L2151,IF(L2151+1&lt;Test,L2151+1,K2152+1))))</f>
        <v/>
      </c>
      <c r="M2152" s="2" t="str">
        <f>IF(OR(ROW()&gt;Hauteur,COLUMN()&gt;EffectifChoix),"",IF(COLUMN()=EffectifChoix,IF(M2151+1&lt;Test,M2151+1,L2152+1),IF(N2151&lt;Test,M2151,IF(M2151+1&lt;Test,M2151+1,L2152+1))))</f>
        <v/>
      </c>
      <c r="N2152" s="2" t="str">
        <f>IF(OR(ROW()&gt;Hauteur,COLUMN()&gt;EffectifChoix),"",IF(COLUMN()=EffectifChoix,IF(N2151+1&lt;Test,N2151+1,M2152+1),IF(O2151&lt;Test,N2151,IF(N2151+1&lt;Test,N2151+1,M2152+1))))</f>
        <v/>
      </c>
      <c r="O2152" s="2" t="str">
        <f>IF(OR(ROW()&gt;Hauteur,COLUMN()&gt;EffectifChoix),"",IF(COLUMN()=EffectifChoix,IF(O2151+1&lt;Test,O2151+1,N2152+1),IF(Q2151&lt;Test,O2151,IF(O2151+1&lt;Test,O2151+1,N2152+1))))</f>
        <v/>
      </c>
      <c r="P2152" s="2"/>
    </row>
    <row r="2153" spans="1:16" x14ac:dyDescent="0.35">
      <c r="A2153" s="2" t="str">
        <f>IF(ROW()&gt;Hauteur,"",IF(B2152&lt;Test,A2152,A2152+1))</f>
        <v/>
      </c>
      <c r="B2153" s="2" t="str">
        <f>IF(OR(ROW()&gt;Hauteur,COLUMN()&gt;EffectifChoix),"",IF(COLUMN()=EffectifChoix,IF(B2152+1&lt;Test,B2152+1,A2153+1),IF(C2152&lt;Test,B2152,IF(B2152+1&lt;Test,B2152+1,A2153+1))))</f>
        <v/>
      </c>
      <c r="C2153" s="2" t="str">
        <f>IF(OR(ROW()&gt;Hauteur,COLUMN()&gt;EffectifChoix),"",IF(COLUMN()=EffectifChoix,IF(C2152+1&lt;Test,C2152+1,B2153+1),IF(D2152&lt;Test,C2152,IF(C2152+1&lt;Test,C2152+1,B2153+1))))</f>
        <v/>
      </c>
      <c r="D2153" s="2" t="str">
        <f>IF(OR(ROW()&gt;Hauteur,COLUMN()&gt;EffectifChoix),"",IF(COLUMN()=EffectifChoix,IF(D2152+1&lt;Test,D2152+1,C2153+1),IF(E2152&lt;Test,D2152,IF(D2152+1&lt;Test,D2152+1,C2153+1))))</f>
        <v/>
      </c>
      <c r="E2153" s="2" t="str">
        <f>IF(OR(ROW()&gt;Hauteur,COLUMN()&gt;EffectifChoix),"",IF(COLUMN()=EffectifChoix,IF(E2152+1&lt;Test,E2152+1,D2153+1),IF(F2152&lt;Test,E2152,IF(E2152+1&lt;Test,E2152+1,D2153+1))))</f>
        <v/>
      </c>
      <c r="F2153" s="2" t="str">
        <f>IF(OR(ROW()&gt;Hauteur,COLUMN()&gt;EffectifChoix),"",IF(COLUMN()=EffectifChoix,IF(F2152+1&lt;Test,F2152+1,E2153+1),IF(G2152&lt;Test,F2152,IF(F2152+1&lt;Test,F2152+1,E2153+1))))</f>
        <v/>
      </c>
      <c r="G2153" s="2" t="str">
        <f>IF(OR(ROW()&gt;Hauteur,COLUMN()&gt;EffectifChoix),"",IF(COLUMN()=EffectifChoix,IF(G2152+1&lt;Test,G2152+1,F2153+1),IF(H2152&lt;Test,G2152,IF(G2152+1&lt;Test,G2152+1,F2153+1))))</f>
        <v/>
      </c>
      <c r="H2153" s="2" t="str">
        <f>IF(OR(ROW()&gt;Hauteur,COLUMN()&gt;EffectifChoix),"",IF(COLUMN()=EffectifChoix,IF(H2152+1&lt;Test,H2152+1,G2153+1),IF(I2152&lt;Test,H2152,IF(H2152+1&lt;Test,H2152+1,G2153+1))))</f>
        <v/>
      </c>
      <c r="I2153" s="2" t="str">
        <f>IF(OR(ROW()&gt;Hauteur,COLUMN()&gt;EffectifChoix),"",IF(COLUMN()=EffectifChoix,IF(I2152+1&lt;Test,I2152+1,H2153+1),IF(J2152&lt;Test,I2152,IF(I2152+1&lt;Test,I2152+1,H2153+1))))</f>
        <v/>
      </c>
      <c r="J2153" s="2" t="str">
        <f>IF(OR(ROW()&gt;Hauteur,COLUMN()&gt;EffectifChoix),"",IF(COLUMN()=EffectifChoix,IF(J2152+1&lt;Test,J2152+1,I2153+1),IF(K2152&lt;Test,J2152,IF(J2152+1&lt;Test,J2152+1,I2153+1))))</f>
        <v/>
      </c>
      <c r="K2153" s="2" t="str">
        <f>IF(OR(ROW()&gt;Hauteur,COLUMN()&gt;EffectifChoix),"",IF(COLUMN()=EffectifChoix,IF(K2152+1&lt;Test,K2152+1,J2153+1),IF(L2152&lt;Test,K2152,IF(K2152+1&lt;Test,K2152+1,J2153+1))))</f>
        <v/>
      </c>
      <c r="L2153" s="2" t="str">
        <f>IF(OR(ROW()&gt;Hauteur,COLUMN()&gt;EffectifChoix),"",IF(COLUMN()=EffectifChoix,IF(L2152+1&lt;Test,L2152+1,K2153+1),IF(M2152&lt;Test,L2152,IF(L2152+1&lt;Test,L2152+1,K2153+1))))</f>
        <v/>
      </c>
      <c r="M2153" s="2" t="str">
        <f>IF(OR(ROW()&gt;Hauteur,COLUMN()&gt;EffectifChoix),"",IF(COLUMN()=EffectifChoix,IF(M2152+1&lt;Test,M2152+1,L2153+1),IF(N2152&lt;Test,M2152,IF(M2152+1&lt;Test,M2152+1,L2153+1))))</f>
        <v/>
      </c>
      <c r="N2153" s="2" t="str">
        <f>IF(OR(ROW()&gt;Hauteur,COLUMN()&gt;EffectifChoix),"",IF(COLUMN()=EffectifChoix,IF(N2152+1&lt;Test,N2152+1,M2153+1),IF(O2152&lt;Test,N2152,IF(N2152+1&lt;Test,N2152+1,M2153+1))))</f>
        <v/>
      </c>
      <c r="O2153" s="2" t="str">
        <f>IF(OR(ROW()&gt;Hauteur,COLUMN()&gt;EffectifChoix),"",IF(COLUMN()=EffectifChoix,IF(O2152+1&lt;Test,O2152+1,N2153+1),IF(Q2152&lt;Test,O2152,IF(O2152+1&lt;Test,O2152+1,N2153+1))))</f>
        <v/>
      </c>
      <c r="P2153" s="2"/>
    </row>
    <row r="2154" spans="1:16" x14ac:dyDescent="0.35">
      <c r="A2154" s="2" t="str">
        <f>IF(ROW()&gt;Hauteur,"",IF(B2153&lt;Test,A2153,A2153+1))</f>
        <v/>
      </c>
      <c r="B2154" s="2" t="str">
        <f>IF(OR(ROW()&gt;Hauteur,COLUMN()&gt;EffectifChoix),"",IF(COLUMN()=EffectifChoix,IF(B2153+1&lt;Test,B2153+1,A2154+1),IF(C2153&lt;Test,B2153,IF(B2153+1&lt;Test,B2153+1,A2154+1))))</f>
        <v/>
      </c>
      <c r="C2154" s="2" t="str">
        <f>IF(OR(ROW()&gt;Hauteur,COLUMN()&gt;EffectifChoix),"",IF(COLUMN()=EffectifChoix,IF(C2153+1&lt;Test,C2153+1,B2154+1),IF(D2153&lt;Test,C2153,IF(C2153+1&lt;Test,C2153+1,B2154+1))))</f>
        <v/>
      </c>
      <c r="D2154" s="2" t="str">
        <f>IF(OR(ROW()&gt;Hauteur,COLUMN()&gt;EffectifChoix),"",IF(COLUMN()=EffectifChoix,IF(D2153+1&lt;Test,D2153+1,C2154+1),IF(E2153&lt;Test,D2153,IF(D2153+1&lt;Test,D2153+1,C2154+1))))</f>
        <v/>
      </c>
      <c r="E2154" s="2" t="str">
        <f>IF(OR(ROW()&gt;Hauteur,COLUMN()&gt;EffectifChoix),"",IF(COLUMN()=EffectifChoix,IF(E2153+1&lt;Test,E2153+1,D2154+1),IF(F2153&lt;Test,E2153,IF(E2153+1&lt;Test,E2153+1,D2154+1))))</f>
        <v/>
      </c>
      <c r="F2154" s="2" t="str">
        <f>IF(OR(ROW()&gt;Hauteur,COLUMN()&gt;EffectifChoix),"",IF(COLUMN()=EffectifChoix,IF(F2153+1&lt;Test,F2153+1,E2154+1),IF(G2153&lt;Test,F2153,IF(F2153+1&lt;Test,F2153+1,E2154+1))))</f>
        <v/>
      </c>
      <c r="G2154" s="2" t="str">
        <f>IF(OR(ROW()&gt;Hauteur,COLUMN()&gt;EffectifChoix),"",IF(COLUMN()=EffectifChoix,IF(G2153+1&lt;Test,G2153+1,F2154+1),IF(H2153&lt;Test,G2153,IF(G2153+1&lt;Test,G2153+1,F2154+1))))</f>
        <v/>
      </c>
      <c r="H2154" s="2" t="str">
        <f>IF(OR(ROW()&gt;Hauteur,COLUMN()&gt;EffectifChoix),"",IF(COLUMN()=EffectifChoix,IF(H2153+1&lt;Test,H2153+1,G2154+1),IF(I2153&lt;Test,H2153,IF(H2153+1&lt;Test,H2153+1,G2154+1))))</f>
        <v/>
      </c>
      <c r="I2154" s="2" t="str">
        <f>IF(OR(ROW()&gt;Hauteur,COLUMN()&gt;EffectifChoix),"",IF(COLUMN()=EffectifChoix,IF(I2153+1&lt;Test,I2153+1,H2154+1),IF(J2153&lt;Test,I2153,IF(I2153+1&lt;Test,I2153+1,H2154+1))))</f>
        <v/>
      </c>
      <c r="J2154" s="2" t="str">
        <f>IF(OR(ROW()&gt;Hauteur,COLUMN()&gt;EffectifChoix),"",IF(COLUMN()=EffectifChoix,IF(J2153+1&lt;Test,J2153+1,I2154+1),IF(K2153&lt;Test,J2153,IF(J2153+1&lt;Test,J2153+1,I2154+1))))</f>
        <v/>
      </c>
      <c r="K2154" s="2" t="str">
        <f>IF(OR(ROW()&gt;Hauteur,COLUMN()&gt;EffectifChoix),"",IF(COLUMN()=EffectifChoix,IF(K2153+1&lt;Test,K2153+1,J2154+1),IF(L2153&lt;Test,K2153,IF(K2153+1&lt;Test,K2153+1,J2154+1))))</f>
        <v/>
      </c>
      <c r="L2154" s="2" t="str">
        <f>IF(OR(ROW()&gt;Hauteur,COLUMN()&gt;EffectifChoix),"",IF(COLUMN()=EffectifChoix,IF(L2153+1&lt;Test,L2153+1,K2154+1),IF(M2153&lt;Test,L2153,IF(L2153+1&lt;Test,L2153+1,K2154+1))))</f>
        <v/>
      </c>
      <c r="M2154" s="2" t="str">
        <f>IF(OR(ROW()&gt;Hauteur,COLUMN()&gt;EffectifChoix),"",IF(COLUMN()=EffectifChoix,IF(M2153+1&lt;Test,M2153+1,L2154+1),IF(N2153&lt;Test,M2153,IF(M2153+1&lt;Test,M2153+1,L2154+1))))</f>
        <v/>
      </c>
      <c r="N2154" s="2" t="str">
        <f>IF(OR(ROW()&gt;Hauteur,COLUMN()&gt;EffectifChoix),"",IF(COLUMN()=EffectifChoix,IF(N2153+1&lt;Test,N2153+1,M2154+1),IF(O2153&lt;Test,N2153,IF(N2153+1&lt;Test,N2153+1,M2154+1))))</f>
        <v/>
      </c>
      <c r="O2154" s="2" t="str">
        <f>IF(OR(ROW()&gt;Hauteur,COLUMN()&gt;EffectifChoix),"",IF(COLUMN()=EffectifChoix,IF(O2153+1&lt;Test,O2153+1,N2154+1),IF(Q2153&lt;Test,O2153,IF(O2153+1&lt;Test,O2153+1,N2154+1))))</f>
        <v/>
      </c>
      <c r="P2154" s="2"/>
    </row>
    <row r="2155" spans="1:16" x14ac:dyDescent="0.35">
      <c r="A2155" s="2" t="str">
        <f>IF(ROW()&gt;Hauteur,"",IF(B2154&lt;Test,A2154,A2154+1))</f>
        <v/>
      </c>
      <c r="B2155" s="2" t="str">
        <f>IF(OR(ROW()&gt;Hauteur,COLUMN()&gt;EffectifChoix),"",IF(COLUMN()=EffectifChoix,IF(B2154+1&lt;Test,B2154+1,A2155+1),IF(C2154&lt;Test,B2154,IF(B2154+1&lt;Test,B2154+1,A2155+1))))</f>
        <v/>
      </c>
      <c r="C2155" s="2" t="str">
        <f>IF(OR(ROW()&gt;Hauteur,COLUMN()&gt;EffectifChoix),"",IF(COLUMN()=EffectifChoix,IF(C2154+1&lt;Test,C2154+1,B2155+1),IF(D2154&lt;Test,C2154,IF(C2154+1&lt;Test,C2154+1,B2155+1))))</f>
        <v/>
      </c>
      <c r="D2155" s="2" t="str">
        <f>IF(OR(ROW()&gt;Hauteur,COLUMN()&gt;EffectifChoix),"",IF(COLUMN()=EffectifChoix,IF(D2154+1&lt;Test,D2154+1,C2155+1),IF(E2154&lt;Test,D2154,IF(D2154+1&lt;Test,D2154+1,C2155+1))))</f>
        <v/>
      </c>
      <c r="E2155" s="2" t="str">
        <f>IF(OR(ROW()&gt;Hauteur,COLUMN()&gt;EffectifChoix),"",IF(COLUMN()=EffectifChoix,IF(E2154+1&lt;Test,E2154+1,D2155+1),IF(F2154&lt;Test,E2154,IF(E2154+1&lt;Test,E2154+1,D2155+1))))</f>
        <v/>
      </c>
      <c r="F2155" s="2" t="str">
        <f>IF(OR(ROW()&gt;Hauteur,COLUMN()&gt;EffectifChoix),"",IF(COLUMN()=EffectifChoix,IF(F2154+1&lt;Test,F2154+1,E2155+1),IF(G2154&lt;Test,F2154,IF(F2154+1&lt;Test,F2154+1,E2155+1))))</f>
        <v/>
      </c>
      <c r="G2155" s="2" t="str">
        <f>IF(OR(ROW()&gt;Hauteur,COLUMN()&gt;EffectifChoix),"",IF(COLUMN()=EffectifChoix,IF(G2154+1&lt;Test,G2154+1,F2155+1),IF(H2154&lt;Test,G2154,IF(G2154+1&lt;Test,G2154+1,F2155+1))))</f>
        <v/>
      </c>
      <c r="H2155" s="2" t="str">
        <f>IF(OR(ROW()&gt;Hauteur,COLUMN()&gt;EffectifChoix),"",IF(COLUMN()=EffectifChoix,IF(H2154+1&lt;Test,H2154+1,G2155+1),IF(I2154&lt;Test,H2154,IF(H2154+1&lt;Test,H2154+1,G2155+1))))</f>
        <v/>
      </c>
      <c r="I2155" s="2" t="str">
        <f>IF(OR(ROW()&gt;Hauteur,COLUMN()&gt;EffectifChoix),"",IF(COLUMN()=EffectifChoix,IF(I2154+1&lt;Test,I2154+1,H2155+1),IF(J2154&lt;Test,I2154,IF(I2154+1&lt;Test,I2154+1,H2155+1))))</f>
        <v/>
      </c>
      <c r="J2155" s="2" t="str">
        <f>IF(OR(ROW()&gt;Hauteur,COLUMN()&gt;EffectifChoix),"",IF(COLUMN()=EffectifChoix,IF(J2154+1&lt;Test,J2154+1,I2155+1),IF(K2154&lt;Test,J2154,IF(J2154+1&lt;Test,J2154+1,I2155+1))))</f>
        <v/>
      </c>
      <c r="K2155" s="2" t="str">
        <f>IF(OR(ROW()&gt;Hauteur,COLUMN()&gt;EffectifChoix),"",IF(COLUMN()=EffectifChoix,IF(K2154+1&lt;Test,K2154+1,J2155+1),IF(L2154&lt;Test,K2154,IF(K2154+1&lt;Test,K2154+1,J2155+1))))</f>
        <v/>
      </c>
      <c r="L2155" s="2" t="str">
        <f>IF(OR(ROW()&gt;Hauteur,COLUMN()&gt;EffectifChoix),"",IF(COLUMN()=EffectifChoix,IF(L2154+1&lt;Test,L2154+1,K2155+1),IF(M2154&lt;Test,L2154,IF(L2154+1&lt;Test,L2154+1,K2155+1))))</f>
        <v/>
      </c>
      <c r="M2155" s="2" t="str">
        <f>IF(OR(ROW()&gt;Hauteur,COLUMN()&gt;EffectifChoix),"",IF(COLUMN()=EffectifChoix,IF(M2154+1&lt;Test,M2154+1,L2155+1),IF(N2154&lt;Test,M2154,IF(M2154+1&lt;Test,M2154+1,L2155+1))))</f>
        <v/>
      </c>
      <c r="N2155" s="2" t="str">
        <f>IF(OR(ROW()&gt;Hauteur,COLUMN()&gt;EffectifChoix),"",IF(COLUMN()=EffectifChoix,IF(N2154+1&lt;Test,N2154+1,M2155+1),IF(O2154&lt;Test,N2154,IF(N2154+1&lt;Test,N2154+1,M2155+1))))</f>
        <v/>
      </c>
      <c r="O2155" s="2" t="str">
        <f>IF(OR(ROW()&gt;Hauteur,COLUMN()&gt;EffectifChoix),"",IF(COLUMN()=EffectifChoix,IF(O2154+1&lt;Test,O2154+1,N2155+1),IF(Q2154&lt;Test,O2154,IF(O2154+1&lt;Test,O2154+1,N2155+1))))</f>
        <v/>
      </c>
      <c r="P2155" s="2"/>
    </row>
    <row r="2156" spans="1:16" x14ac:dyDescent="0.35">
      <c r="A2156" s="2" t="str">
        <f>IF(ROW()&gt;Hauteur,"",IF(B2155&lt;Test,A2155,A2155+1))</f>
        <v/>
      </c>
      <c r="B2156" s="2" t="str">
        <f>IF(OR(ROW()&gt;Hauteur,COLUMN()&gt;EffectifChoix),"",IF(COLUMN()=EffectifChoix,IF(B2155+1&lt;Test,B2155+1,A2156+1),IF(C2155&lt;Test,B2155,IF(B2155+1&lt;Test,B2155+1,A2156+1))))</f>
        <v/>
      </c>
      <c r="C2156" s="2" t="str">
        <f>IF(OR(ROW()&gt;Hauteur,COLUMN()&gt;EffectifChoix),"",IF(COLUMN()=EffectifChoix,IF(C2155+1&lt;Test,C2155+1,B2156+1),IF(D2155&lt;Test,C2155,IF(C2155+1&lt;Test,C2155+1,B2156+1))))</f>
        <v/>
      </c>
      <c r="D2156" s="2" t="str">
        <f>IF(OR(ROW()&gt;Hauteur,COLUMN()&gt;EffectifChoix),"",IF(COLUMN()=EffectifChoix,IF(D2155+1&lt;Test,D2155+1,C2156+1),IF(E2155&lt;Test,D2155,IF(D2155+1&lt;Test,D2155+1,C2156+1))))</f>
        <v/>
      </c>
      <c r="E2156" s="2" t="str">
        <f>IF(OR(ROW()&gt;Hauteur,COLUMN()&gt;EffectifChoix),"",IF(COLUMN()=EffectifChoix,IF(E2155+1&lt;Test,E2155+1,D2156+1),IF(F2155&lt;Test,E2155,IF(E2155+1&lt;Test,E2155+1,D2156+1))))</f>
        <v/>
      </c>
      <c r="F2156" s="2" t="str">
        <f>IF(OR(ROW()&gt;Hauteur,COLUMN()&gt;EffectifChoix),"",IF(COLUMN()=EffectifChoix,IF(F2155+1&lt;Test,F2155+1,E2156+1),IF(G2155&lt;Test,F2155,IF(F2155+1&lt;Test,F2155+1,E2156+1))))</f>
        <v/>
      </c>
      <c r="G2156" s="2" t="str">
        <f>IF(OR(ROW()&gt;Hauteur,COLUMN()&gt;EffectifChoix),"",IF(COLUMN()=EffectifChoix,IF(G2155+1&lt;Test,G2155+1,F2156+1),IF(H2155&lt;Test,G2155,IF(G2155+1&lt;Test,G2155+1,F2156+1))))</f>
        <v/>
      </c>
      <c r="H2156" s="2" t="str">
        <f>IF(OR(ROW()&gt;Hauteur,COLUMN()&gt;EffectifChoix),"",IF(COLUMN()=EffectifChoix,IF(H2155+1&lt;Test,H2155+1,G2156+1),IF(I2155&lt;Test,H2155,IF(H2155+1&lt;Test,H2155+1,G2156+1))))</f>
        <v/>
      </c>
      <c r="I2156" s="2" t="str">
        <f>IF(OR(ROW()&gt;Hauteur,COLUMN()&gt;EffectifChoix),"",IF(COLUMN()=EffectifChoix,IF(I2155+1&lt;Test,I2155+1,H2156+1),IF(J2155&lt;Test,I2155,IF(I2155+1&lt;Test,I2155+1,H2156+1))))</f>
        <v/>
      </c>
      <c r="J2156" s="2" t="str">
        <f>IF(OR(ROW()&gt;Hauteur,COLUMN()&gt;EffectifChoix),"",IF(COLUMN()=EffectifChoix,IF(J2155+1&lt;Test,J2155+1,I2156+1),IF(K2155&lt;Test,J2155,IF(J2155+1&lt;Test,J2155+1,I2156+1))))</f>
        <v/>
      </c>
      <c r="K2156" s="2" t="str">
        <f>IF(OR(ROW()&gt;Hauteur,COLUMN()&gt;EffectifChoix),"",IF(COLUMN()=EffectifChoix,IF(K2155+1&lt;Test,K2155+1,J2156+1),IF(L2155&lt;Test,K2155,IF(K2155+1&lt;Test,K2155+1,J2156+1))))</f>
        <v/>
      </c>
      <c r="L2156" s="2" t="str">
        <f>IF(OR(ROW()&gt;Hauteur,COLUMN()&gt;EffectifChoix),"",IF(COLUMN()=EffectifChoix,IF(L2155+1&lt;Test,L2155+1,K2156+1),IF(M2155&lt;Test,L2155,IF(L2155+1&lt;Test,L2155+1,K2156+1))))</f>
        <v/>
      </c>
      <c r="M2156" s="2" t="str">
        <f>IF(OR(ROW()&gt;Hauteur,COLUMN()&gt;EffectifChoix),"",IF(COLUMN()=EffectifChoix,IF(M2155+1&lt;Test,M2155+1,L2156+1),IF(N2155&lt;Test,M2155,IF(M2155+1&lt;Test,M2155+1,L2156+1))))</f>
        <v/>
      </c>
      <c r="N2156" s="2" t="str">
        <f>IF(OR(ROW()&gt;Hauteur,COLUMN()&gt;EffectifChoix),"",IF(COLUMN()=EffectifChoix,IF(N2155+1&lt;Test,N2155+1,M2156+1),IF(O2155&lt;Test,N2155,IF(N2155+1&lt;Test,N2155+1,M2156+1))))</f>
        <v/>
      </c>
      <c r="O2156" s="2" t="str">
        <f>IF(OR(ROW()&gt;Hauteur,COLUMN()&gt;EffectifChoix),"",IF(COLUMN()=EffectifChoix,IF(O2155+1&lt;Test,O2155+1,N2156+1),IF(Q2155&lt;Test,O2155,IF(O2155+1&lt;Test,O2155+1,N2156+1))))</f>
        <v/>
      </c>
      <c r="P2156" s="2"/>
    </row>
    <row r="2157" spans="1:16" x14ac:dyDescent="0.35">
      <c r="A2157" s="2" t="str">
        <f>IF(ROW()&gt;Hauteur,"",IF(B2156&lt;Test,A2156,A2156+1))</f>
        <v/>
      </c>
      <c r="B2157" s="2" t="str">
        <f>IF(OR(ROW()&gt;Hauteur,COLUMN()&gt;EffectifChoix),"",IF(COLUMN()=EffectifChoix,IF(B2156+1&lt;Test,B2156+1,A2157+1),IF(C2156&lt;Test,B2156,IF(B2156+1&lt;Test,B2156+1,A2157+1))))</f>
        <v/>
      </c>
      <c r="C2157" s="2" t="str">
        <f>IF(OR(ROW()&gt;Hauteur,COLUMN()&gt;EffectifChoix),"",IF(COLUMN()=EffectifChoix,IF(C2156+1&lt;Test,C2156+1,B2157+1),IF(D2156&lt;Test,C2156,IF(C2156+1&lt;Test,C2156+1,B2157+1))))</f>
        <v/>
      </c>
      <c r="D2157" s="2" t="str">
        <f>IF(OR(ROW()&gt;Hauteur,COLUMN()&gt;EffectifChoix),"",IF(COLUMN()=EffectifChoix,IF(D2156+1&lt;Test,D2156+1,C2157+1),IF(E2156&lt;Test,D2156,IF(D2156+1&lt;Test,D2156+1,C2157+1))))</f>
        <v/>
      </c>
      <c r="E2157" s="2" t="str">
        <f>IF(OR(ROW()&gt;Hauteur,COLUMN()&gt;EffectifChoix),"",IF(COLUMN()=EffectifChoix,IF(E2156+1&lt;Test,E2156+1,D2157+1),IF(F2156&lt;Test,E2156,IF(E2156+1&lt;Test,E2156+1,D2157+1))))</f>
        <v/>
      </c>
      <c r="F2157" s="2" t="str">
        <f>IF(OR(ROW()&gt;Hauteur,COLUMN()&gt;EffectifChoix),"",IF(COLUMN()=EffectifChoix,IF(F2156+1&lt;Test,F2156+1,E2157+1),IF(G2156&lt;Test,F2156,IF(F2156+1&lt;Test,F2156+1,E2157+1))))</f>
        <v/>
      </c>
      <c r="G2157" s="2" t="str">
        <f>IF(OR(ROW()&gt;Hauteur,COLUMN()&gt;EffectifChoix),"",IF(COLUMN()=EffectifChoix,IF(G2156+1&lt;Test,G2156+1,F2157+1),IF(H2156&lt;Test,G2156,IF(G2156+1&lt;Test,G2156+1,F2157+1))))</f>
        <v/>
      </c>
      <c r="H2157" s="2" t="str">
        <f>IF(OR(ROW()&gt;Hauteur,COLUMN()&gt;EffectifChoix),"",IF(COLUMN()=EffectifChoix,IF(H2156+1&lt;Test,H2156+1,G2157+1),IF(I2156&lt;Test,H2156,IF(H2156+1&lt;Test,H2156+1,G2157+1))))</f>
        <v/>
      </c>
      <c r="I2157" s="2" t="str">
        <f>IF(OR(ROW()&gt;Hauteur,COLUMN()&gt;EffectifChoix),"",IF(COLUMN()=EffectifChoix,IF(I2156+1&lt;Test,I2156+1,H2157+1),IF(J2156&lt;Test,I2156,IF(I2156+1&lt;Test,I2156+1,H2157+1))))</f>
        <v/>
      </c>
      <c r="J2157" s="2" t="str">
        <f>IF(OR(ROW()&gt;Hauteur,COLUMN()&gt;EffectifChoix),"",IF(COLUMN()=EffectifChoix,IF(J2156+1&lt;Test,J2156+1,I2157+1),IF(K2156&lt;Test,J2156,IF(J2156+1&lt;Test,J2156+1,I2157+1))))</f>
        <v/>
      </c>
      <c r="K2157" s="2" t="str">
        <f>IF(OR(ROW()&gt;Hauteur,COLUMN()&gt;EffectifChoix),"",IF(COLUMN()=EffectifChoix,IF(K2156+1&lt;Test,K2156+1,J2157+1),IF(L2156&lt;Test,K2156,IF(K2156+1&lt;Test,K2156+1,J2157+1))))</f>
        <v/>
      </c>
      <c r="L2157" s="2" t="str">
        <f>IF(OR(ROW()&gt;Hauteur,COLUMN()&gt;EffectifChoix),"",IF(COLUMN()=EffectifChoix,IF(L2156+1&lt;Test,L2156+1,K2157+1),IF(M2156&lt;Test,L2156,IF(L2156+1&lt;Test,L2156+1,K2157+1))))</f>
        <v/>
      </c>
      <c r="M2157" s="2" t="str">
        <f>IF(OR(ROW()&gt;Hauteur,COLUMN()&gt;EffectifChoix),"",IF(COLUMN()=EffectifChoix,IF(M2156+1&lt;Test,M2156+1,L2157+1),IF(N2156&lt;Test,M2156,IF(M2156+1&lt;Test,M2156+1,L2157+1))))</f>
        <v/>
      </c>
      <c r="N2157" s="2" t="str">
        <f>IF(OR(ROW()&gt;Hauteur,COLUMN()&gt;EffectifChoix),"",IF(COLUMN()=EffectifChoix,IF(N2156+1&lt;Test,N2156+1,M2157+1),IF(O2156&lt;Test,N2156,IF(N2156+1&lt;Test,N2156+1,M2157+1))))</f>
        <v/>
      </c>
      <c r="O2157" s="2" t="str">
        <f>IF(OR(ROW()&gt;Hauteur,COLUMN()&gt;EffectifChoix),"",IF(COLUMN()=EffectifChoix,IF(O2156+1&lt;Test,O2156+1,N2157+1),IF(Q2156&lt;Test,O2156,IF(O2156+1&lt;Test,O2156+1,N2157+1))))</f>
        <v/>
      </c>
      <c r="P2157" s="2"/>
    </row>
    <row r="2158" spans="1:16" x14ac:dyDescent="0.35">
      <c r="A2158" s="2" t="str">
        <f>IF(ROW()&gt;Hauteur,"",IF(B2157&lt;Test,A2157,A2157+1))</f>
        <v/>
      </c>
      <c r="B2158" s="2" t="str">
        <f>IF(OR(ROW()&gt;Hauteur,COLUMN()&gt;EffectifChoix),"",IF(COLUMN()=EffectifChoix,IF(B2157+1&lt;Test,B2157+1,A2158+1),IF(C2157&lt;Test,B2157,IF(B2157+1&lt;Test,B2157+1,A2158+1))))</f>
        <v/>
      </c>
      <c r="C2158" s="2" t="str">
        <f>IF(OR(ROW()&gt;Hauteur,COLUMN()&gt;EffectifChoix),"",IF(COLUMN()=EffectifChoix,IF(C2157+1&lt;Test,C2157+1,B2158+1),IF(D2157&lt;Test,C2157,IF(C2157+1&lt;Test,C2157+1,B2158+1))))</f>
        <v/>
      </c>
      <c r="D2158" s="2" t="str">
        <f>IF(OR(ROW()&gt;Hauteur,COLUMN()&gt;EffectifChoix),"",IF(COLUMN()=EffectifChoix,IF(D2157+1&lt;Test,D2157+1,C2158+1),IF(E2157&lt;Test,D2157,IF(D2157+1&lt;Test,D2157+1,C2158+1))))</f>
        <v/>
      </c>
      <c r="E2158" s="2" t="str">
        <f>IF(OR(ROW()&gt;Hauteur,COLUMN()&gt;EffectifChoix),"",IF(COLUMN()=EffectifChoix,IF(E2157+1&lt;Test,E2157+1,D2158+1),IF(F2157&lt;Test,E2157,IF(E2157+1&lt;Test,E2157+1,D2158+1))))</f>
        <v/>
      </c>
      <c r="F2158" s="2" t="str">
        <f>IF(OR(ROW()&gt;Hauteur,COLUMN()&gt;EffectifChoix),"",IF(COLUMN()=EffectifChoix,IF(F2157+1&lt;Test,F2157+1,E2158+1),IF(G2157&lt;Test,F2157,IF(F2157+1&lt;Test,F2157+1,E2158+1))))</f>
        <v/>
      </c>
      <c r="G2158" s="2" t="str">
        <f>IF(OR(ROW()&gt;Hauteur,COLUMN()&gt;EffectifChoix),"",IF(COLUMN()=EffectifChoix,IF(G2157+1&lt;Test,G2157+1,F2158+1),IF(H2157&lt;Test,G2157,IF(G2157+1&lt;Test,G2157+1,F2158+1))))</f>
        <v/>
      </c>
      <c r="H2158" s="2" t="str">
        <f>IF(OR(ROW()&gt;Hauteur,COLUMN()&gt;EffectifChoix),"",IF(COLUMN()=EffectifChoix,IF(H2157+1&lt;Test,H2157+1,G2158+1),IF(I2157&lt;Test,H2157,IF(H2157+1&lt;Test,H2157+1,G2158+1))))</f>
        <v/>
      </c>
      <c r="I2158" s="2" t="str">
        <f>IF(OR(ROW()&gt;Hauteur,COLUMN()&gt;EffectifChoix),"",IF(COLUMN()=EffectifChoix,IF(I2157+1&lt;Test,I2157+1,H2158+1),IF(J2157&lt;Test,I2157,IF(I2157+1&lt;Test,I2157+1,H2158+1))))</f>
        <v/>
      </c>
      <c r="J2158" s="2" t="str">
        <f>IF(OR(ROW()&gt;Hauteur,COLUMN()&gt;EffectifChoix),"",IF(COLUMN()=EffectifChoix,IF(J2157+1&lt;Test,J2157+1,I2158+1),IF(K2157&lt;Test,J2157,IF(J2157+1&lt;Test,J2157+1,I2158+1))))</f>
        <v/>
      </c>
      <c r="K2158" s="2" t="str">
        <f>IF(OR(ROW()&gt;Hauteur,COLUMN()&gt;EffectifChoix),"",IF(COLUMN()=EffectifChoix,IF(K2157+1&lt;Test,K2157+1,J2158+1),IF(L2157&lt;Test,K2157,IF(K2157+1&lt;Test,K2157+1,J2158+1))))</f>
        <v/>
      </c>
      <c r="L2158" s="2" t="str">
        <f>IF(OR(ROW()&gt;Hauteur,COLUMN()&gt;EffectifChoix),"",IF(COLUMN()=EffectifChoix,IF(L2157+1&lt;Test,L2157+1,K2158+1),IF(M2157&lt;Test,L2157,IF(L2157+1&lt;Test,L2157+1,K2158+1))))</f>
        <v/>
      </c>
      <c r="M2158" s="2" t="str">
        <f>IF(OR(ROW()&gt;Hauteur,COLUMN()&gt;EffectifChoix),"",IF(COLUMN()=EffectifChoix,IF(M2157+1&lt;Test,M2157+1,L2158+1),IF(N2157&lt;Test,M2157,IF(M2157+1&lt;Test,M2157+1,L2158+1))))</f>
        <v/>
      </c>
      <c r="N2158" s="2" t="str">
        <f>IF(OR(ROW()&gt;Hauteur,COLUMN()&gt;EffectifChoix),"",IF(COLUMN()=EffectifChoix,IF(N2157+1&lt;Test,N2157+1,M2158+1),IF(O2157&lt;Test,N2157,IF(N2157+1&lt;Test,N2157+1,M2158+1))))</f>
        <v/>
      </c>
      <c r="O2158" s="2" t="str">
        <f>IF(OR(ROW()&gt;Hauteur,COLUMN()&gt;EffectifChoix),"",IF(COLUMN()=EffectifChoix,IF(O2157+1&lt;Test,O2157+1,N2158+1),IF(Q2157&lt;Test,O2157,IF(O2157+1&lt;Test,O2157+1,N2158+1))))</f>
        <v/>
      </c>
      <c r="P2158" s="2"/>
    </row>
    <row r="2159" spans="1:16" x14ac:dyDescent="0.35">
      <c r="A2159" s="2" t="str">
        <f>IF(ROW()&gt;Hauteur,"",IF(B2158&lt;Test,A2158,A2158+1))</f>
        <v/>
      </c>
      <c r="B2159" s="2" t="str">
        <f>IF(OR(ROW()&gt;Hauteur,COLUMN()&gt;EffectifChoix),"",IF(COLUMN()=EffectifChoix,IF(B2158+1&lt;Test,B2158+1,A2159+1),IF(C2158&lt;Test,B2158,IF(B2158+1&lt;Test,B2158+1,A2159+1))))</f>
        <v/>
      </c>
      <c r="C2159" s="2" t="str">
        <f>IF(OR(ROW()&gt;Hauteur,COLUMN()&gt;EffectifChoix),"",IF(COLUMN()=EffectifChoix,IF(C2158+1&lt;Test,C2158+1,B2159+1),IF(D2158&lt;Test,C2158,IF(C2158+1&lt;Test,C2158+1,B2159+1))))</f>
        <v/>
      </c>
      <c r="D2159" s="2" t="str">
        <f>IF(OR(ROW()&gt;Hauteur,COLUMN()&gt;EffectifChoix),"",IF(COLUMN()=EffectifChoix,IF(D2158+1&lt;Test,D2158+1,C2159+1),IF(E2158&lt;Test,D2158,IF(D2158+1&lt;Test,D2158+1,C2159+1))))</f>
        <v/>
      </c>
      <c r="E2159" s="2" t="str">
        <f>IF(OR(ROW()&gt;Hauteur,COLUMN()&gt;EffectifChoix),"",IF(COLUMN()=EffectifChoix,IF(E2158+1&lt;Test,E2158+1,D2159+1),IF(F2158&lt;Test,E2158,IF(E2158+1&lt;Test,E2158+1,D2159+1))))</f>
        <v/>
      </c>
      <c r="F2159" s="2" t="str">
        <f>IF(OR(ROW()&gt;Hauteur,COLUMN()&gt;EffectifChoix),"",IF(COLUMN()=EffectifChoix,IF(F2158+1&lt;Test,F2158+1,E2159+1),IF(G2158&lt;Test,F2158,IF(F2158+1&lt;Test,F2158+1,E2159+1))))</f>
        <v/>
      </c>
      <c r="G2159" s="2" t="str">
        <f>IF(OR(ROW()&gt;Hauteur,COLUMN()&gt;EffectifChoix),"",IF(COLUMN()=EffectifChoix,IF(G2158+1&lt;Test,G2158+1,F2159+1),IF(H2158&lt;Test,G2158,IF(G2158+1&lt;Test,G2158+1,F2159+1))))</f>
        <v/>
      </c>
      <c r="H2159" s="2" t="str">
        <f>IF(OR(ROW()&gt;Hauteur,COLUMN()&gt;EffectifChoix),"",IF(COLUMN()=EffectifChoix,IF(H2158+1&lt;Test,H2158+1,G2159+1),IF(I2158&lt;Test,H2158,IF(H2158+1&lt;Test,H2158+1,G2159+1))))</f>
        <v/>
      </c>
      <c r="I2159" s="2" t="str">
        <f>IF(OR(ROW()&gt;Hauteur,COLUMN()&gt;EffectifChoix),"",IF(COLUMN()=EffectifChoix,IF(I2158+1&lt;Test,I2158+1,H2159+1),IF(J2158&lt;Test,I2158,IF(I2158+1&lt;Test,I2158+1,H2159+1))))</f>
        <v/>
      </c>
      <c r="J2159" s="2" t="str">
        <f>IF(OR(ROW()&gt;Hauteur,COLUMN()&gt;EffectifChoix),"",IF(COLUMN()=EffectifChoix,IF(J2158+1&lt;Test,J2158+1,I2159+1),IF(K2158&lt;Test,J2158,IF(J2158+1&lt;Test,J2158+1,I2159+1))))</f>
        <v/>
      </c>
      <c r="K2159" s="2" t="str">
        <f>IF(OR(ROW()&gt;Hauteur,COLUMN()&gt;EffectifChoix),"",IF(COLUMN()=EffectifChoix,IF(K2158+1&lt;Test,K2158+1,J2159+1),IF(L2158&lt;Test,K2158,IF(K2158+1&lt;Test,K2158+1,J2159+1))))</f>
        <v/>
      </c>
      <c r="L2159" s="2" t="str">
        <f>IF(OR(ROW()&gt;Hauteur,COLUMN()&gt;EffectifChoix),"",IF(COLUMN()=EffectifChoix,IF(L2158+1&lt;Test,L2158+1,K2159+1),IF(M2158&lt;Test,L2158,IF(L2158+1&lt;Test,L2158+1,K2159+1))))</f>
        <v/>
      </c>
      <c r="M2159" s="2" t="str">
        <f>IF(OR(ROW()&gt;Hauteur,COLUMN()&gt;EffectifChoix),"",IF(COLUMN()=EffectifChoix,IF(M2158+1&lt;Test,M2158+1,L2159+1),IF(N2158&lt;Test,M2158,IF(M2158+1&lt;Test,M2158+1,L2159+1))))</f>
        <v/>
      </c>
      <c r="N2159" s="2" t="str">
        <f>IF(OR(ROW()&gt;Hauteur,COLUMN()&gt;EffectifChoix),"",IF(COLUMN()=EffectifChoix,IF(N2158+1&lt;Test,N2158+1,M2159+1),IF(O2158&lt;Test,N2158,IF(N2158+1&lt;Test,N2158+1,M2159+1))))</f>
        <v/>
      </c>
      <c r="O2159" s="2" t="str">
        <f>IF(OR(ROW()&gt;Hauteur,COLUMN()&gt;EffectifChoix),"",IF(COLUMN()=EffectifChoix,IF(O2158+1&lt;Test,O2158+1,N2159+1),IF(Q2158&lt;Test,O2158,IF(O2158+1&lt;Test,O2158+1,N2159+1))))</f>
        <v/>
      </c>
      <c r="P2159" s="2"/>
    </row>
    <row r="2160" spans="1:16" x14ac:dyDescent="0.35">
      <c r="A2160" s="2" t="str">
        <f>IF(ROW()&gt;Hauteur,"",IF(B2159&lt;Test,A2159,A2159+1))</f>
        <v/>
      </c>
      <c r="B2160" s="2" t="str">
        <f>IF(OR(ROW()&gt;Hauteur,COLUMN()&gt;EffectifChoix),"",IF(COLUMN()=EffectifChoix,IF(B2159+1&lt;Test,B2159+1,A2160+1),IF(C2159&lt;Test,B2159,IF(B2159+1&lt;Test,B2159+1,A2160+1))))</f>
        <v/>
      </c>
      <c r="C2160" s="2" t="str">
        <f>IF(OR(ROW()&gt;Hauteur,COLUMN()&gt;EffectifChoix),"",IF(COLUMN()=EffectifChoix,IF(C2159+1&lt;Test,C2159+1,B2160+1),IF(D2159&lt;Test,C2159,IF(C2159+1&lt;Test,C2159+1,B2160+1))))</f>
        <v/>
      </c>
      <c r="D2160" s="2" t="str">
        <f>IF(OR(ROW()&gt;Hauteur,COLUMN()&gt;EffectifChoix),"",IF(COLUMN()=EffectifChoix,IF(D2159+1&lt;Test,D2159+1,C2160+1),IF(E2159&lt;Test,D2159,IF(D2159+1&lt;Test,D2159+1,C2160+1))))</f>
        <v/>
      </c>
      <c r="E2160" s="2" t="str">
        <f>IF(OR(ROW()&gt;Hauteur,COLUMN()&gt;EffectifChoix),"",IF(COLUMN()=EffectifChoix,IF(E2159+1&lt;Test,E2159+1,D2160+1),IF(F2159&lt;Test,E2159,IF(E2159+1&lt;Test,E2159+1,D2160+1))))</f>
        <v/>
      </c>
      <c r="F2160" s="2" t="str">
        <f>IF(OR(ROW()&gt;Hauteur,COLUMN()&gt;EffectifChoix),"",IF(COLUMN()=EffectifChoix,IF(F2159+1&lt;Test,F2159+1,E2160+1),IF(G2159&lt;Test,F2159,IF(F2159+1&lt;Test,F2159+1,E2160+1))))</f>
        <v/>
      </c>
      <c r="G2160" s="2" t="str">
        <f>IF(OR(ROW()&gt;Hauteur,COLUMN()&gt;EffectifChoix),"",IF(COLUMN()=EffectifChoix,IF(G2159+1&lt;Test,G2159+1,F2160+1),IF(H2159&lt;Test,G2159,IF(G2159+1&lt;Test,G2159+1,F2160+1))))</f>
        <v/>
      </c>
      <c r="H2160" s="2" t="str">
        <f>IF(OR(ROW()&gt;Hauteur,COLUMN()&gt;EffectifChoix),"",IF(COLUMN()=EffectifChoix,IF(H2159+1&lt;Test,H2159+1,G2160+1),IF(I2159&lt;Test,H2159,IF(H2159+1&lt;Test,H2159+1,G2160+1))))</f>
        <v/>
      </c>
      <c r="I2160" s="2" t="str">
        <f>IF(OR(ROW()&gt;Hauteur,COLUMN()&gt;EffectifChoix),"",IF(COLUMN()=EffectifChoix,IF(I2159+1&lt;Test,I2159+1,H2160+1),IF(J2159&lt;Test,I2159,IF(I2159+1&lt;Test,I2159+1,H2160+1))))</f>
        <v/>
      </c>
      <c r="J2160" s="2" t="str">
        <f>IF(OR(ROW()&gt;Hauteur,COLUMN()&gt;EffectifChoix),"",IF(COLUMN()=EffectifChoix,IF(J2159+1&lt;Test,J2159+1,I2160+1),IF(K2159&lt;Test,J2159,IF(J2159+1&lt;Test,J2159+1,I2160+1))))</f>
        <v/>
      </c>
      <c r="K2160" s="2" t="str">
        <f>IF(OR(ROW()&gt;Hauteur,COLUMN()&gt;EffectifChoix),"",IF(COLUMN()=EffectifChoix,IF(K2159+1&lt;Test,K2159+1,J2160+1),IF(L2159&lt;Test,K2159,IF(K2159+1&lt;Test,K2159+1,J2160+1))))</f>
        <v/>
      </c>
      <c r="L2160" s="2" t="str">
        <f>IF(OR(ROW()&gt;Hauteur,COLUMN()&gt;EffectifChoix),"",IF(COLUMN()=EffectifChoix,IF(L2159+1&lt;Test,L2159+1,K2160+1),IF(M2159&lt;Test,L2159,IF(L2159+1&lt;Test,L2159+1,K2160+1))))</f>
        <v/>
      </c>
      <c r="M2160" s="2" t="str">
        <f>IF(OR(ROW()&gt;Hauteur,COLUMN()&gt;EffectifChoix),"",IF(COLUMN()=EffectifChoix,IF(M2159+1&lt;Test,M2159+1,L2160+1),IF(N2159&lt;Test,M2159,IF(M2159+1&lt;Test,M2159+1,L2160+1))))</f>
        <v/>
      </c>
      <c r="N2160" s="2" t="str">
        <f>IF(OR(ROW()&gt;Hauteur,COLUMN()&gt;EffectifChoix),"",IF(COLUMN()=EffectifChoix,IF(N2159+1&lt;Test,N2159+1,M2160+1),IF(O2159&lt;Test,N2159,IF(N2159+1&lt;Test,N2159+1,M2160+1))))</f>
        <v/>
      </c>
      <c r="O2160" s="2" t="str">
        <f>IF(OR(ROW()&gt;Hauteur,COLUMN()&gt;EffectifChoix),"",IF(COLUMN()=EffectifChoix,IF(O2159+1&lt;Test,O2159+1,N2160+1),IF(Q2159&lt;Test,O2159,IF(O2159+1&lt;Test,O2159+1,N2160+1))))</f>
        <v/>
      </c>
      <c r="P2160" s="2"/>
    </row>
    <row r="2161" spans="1:16" x14ac:dyDescent="0.35">
      <c r="A2161" s="2" t="str">
        <f>IF(ROW()&gt;Hauteur,"",IF(B2160&lt;Test,A2160,A2160+1))</f>
        <v/>
      </c>
      <c r="B2161" s="2" t="str">
        <f>IF(OR(ROW()&gt;Hauteur,COLUMN()&gt;EffectifChoix),"",IF(COLUMN()=EffectifChoix,IF(B2160+1&lt;Test,B2160+1,A2161+1),IF(C2160&lt;Test,B2160,IF(B2160+1&lt;Test,B2160+1,A2161+1))))</f>
        <v/>
      </c>
      <c r="C2161" s="2" t="str">
        <f>IF(OR(ROW()&gt;Hauteur,COLUMN()&gt;EffectifChoix),"",IF(COLUMN()=EffectifChoix,IF(C2160+1&lt;Test,C2160+1,B2161+1),IF(D2160&lt;Test,C2160,IF(C2160+1&lt;Test,C2160+1,B2161+1))))</f>
        <v/>
      </c>
      <c r="D2161" s="2" t="str">
        <f>IF(OR(ROW()&gt;Hauteur,COLUMN()&gt;EffectifChoix),"",IF(COLUMN()=EffectifChoix,IF(D2160+1&lt;Test,D2160+1,C2161+1),IF(E2160&lt;Test,D2160,IF(D2160+1&lt;Test,D2160+1,C2161+1))))</f>
        <v/>
      </c>
      <c r="E2161" s="2" t="str">
        <f>IF(OR(ROW()&gt;Hauteur,COLUMN()&gt;EffectifChoix),"",IF(COLUMN()=EffectifChoix,IF(E2160+1&lt;Test,E2160+1,D2161+1),IF(F2160&lt;Test,E2160,IF(E2160+1&lt;Test,E2160+1,D2161+1))))</f>
        <v/>
      </c>
      <c r="F2161" s="2" t="str">
        <f>IF(OR(ROW()&gt;Hauteur,COLUMN()&gt;EffectifChoix),"",IF(COLUMN()=EffectifChoix,IF(F2160+1&lt;Test,F2160+1,E2161+1),IF(G2160&lt;Test,F2160,IF(F2160+1&lt;Test,F2160+1,E2161+1))))</f>
        <v/>
      </c>
      <c r="G2161" s="2" t="str">
        <f>IF(OR(ROW()&gt;Hauteur,COLUMN()&gt;EffectifChoix),"",IF(COLUMN()=EffectifChoix,IF(G2160+1&lt;Test,G2160+1,F2161+1),IF(H2160&lt;Test,G2160,IF(G2160+1&lt;Test,G2160+1,F2161+1))))</f>
        <v/>
      </c>
      <c r="H2161" s="2" t="str">
        <f>IF(OR(ROW()&gt;Hauteur,COLUMN()&gt;EffectifChoix),"",IF(COLUMN()=EffectifChoix,IF(H2160+1&lt;Test,H2160+1,G2161+1),IF(I2160&lt;Test,H2160,IF(H2160+1&lt;Test,H2160+1,G2161+1))))</f>
        <v/>
      </c>
      <c r="I2161" s="2" t="str">
        <f>IF(OR(ROW()&gt;Hauteur,COLUMN()&gt;EffectifChoix),"",IF(COLUMN()=EffectifChoix,IF(I2160+1&lt;Test,I2160+1,H2161+1),IF(J2160&lt;Test,I2160,IF(I2160+1&lt;Test,I2160+1,H2161+1))))</f>
        <v/>
      </c>
      <c r="J2161" s="2" t="str">
        <f>IF(OR(ROW()&gt;Hauteur,COLUMN()&gt;EffectifChoix),"",IF(COLUMN()=EffectifChoix,IF(J2160+1&lt;Test,J2160+1,I2161+1),IF(K2160&lt;Test,J2160,IF(J2160+1&lt;Test,J2160+1,I2161+1))))</f>
        <v/>
      </c>
      <c r="K2161" s="2" t="str">
        <f>IF(OR(ROW()&gt;Hauteur,COLUMN()&gt;EffectifChoix),"",IF(COLUMN()=EffectifChoix,IF(K2160+1&lt;Test,K2160+1,J2161+1),IF(L2160&lt;Test,K2160,IF(K2160+1&lt;Test,K2160+1,J2161+1))))</f>
        <v/>
      </c>
      <c r="L2161" s="2" t="str">
        <f>IF(OR(ROW()&gt;Hauteur,COLUMN()&gt;EffectifChoix),"",IF(COLUMN()=EffectifChoix,IF(L2160+1&lt;Test,L2160+1,K2161+1),IF(M2160&lt;Test,L2160,IF(L2160+1&lt;Test,L2160+1,K2161+1))))</f>
        <v/>
      </c>
      <c r="M2161" s="2" t="str">
        <f>IF(OR(ROW()&gt;Hauteur,COLUMN()&gt;EffectifChoix),"",IF(COLUMN()=EffectifChoix,IF(M2160+1&lt;Test,M2160+1,L2161+1),IF(N2160&lt;Test,M2160,IF(M2160+1&lt;Test,M2160+1,L2161+1))))</f>
        <v/>
      </c>
      <c r="N2161" s="2" t="str">
        <f>IF(OR(ROW()&gt;Hauteur,COLUMN()&gt;EffectifChoix),"",IF(COLUMN()=EffectifChoix,IF(N2160+1&lt;Test,N2160+1,M2161+1),IF(O2160&lt;Test,N2160,IF(N2160+1&lt;Test,N2160+1,M2161+1))))</f>
        <v/>
      </c>
      <c r="O2161" s="2" t="str">
        <f>IF(OR(ROW()&gt;Hauteur,COLUMN()&gt;EffectifChoix),"",IF(COLUMN()=EffectifChoix,IF(O2160+1&lt;Test,O2160+1,N2161+1),IF(Q2160&lt;Test,O2160,IF(O2160+1&lt;Test,O2160+1,N2161+1))))</f>
        <v/>
      </c>
      <c r="P2161" s="2"/>
    </row>
    <row r="2162" spans="1:16" x14ac:dyDescent="0.35">
      <c r="A2162" s="2" t="str">
        <f>IF(ROW()&gt;Hauteur,"",IF(B2161&lt;Test,A2161,A2161+1))</f>
        <v/>
      </c>
      <c r="B2162" s="2" t="str">
        <f>IF(OR(ROW()&gt;Hauteur,COLUMN()&gt;EffectifChoix),"",IF(COLUMN()=EffectifChoix,IF(B2161+1&lt;Test,B2161+1,A2162+1),IF(C2161&lt;Test,B2161,IF(B2161+1&lt;Test,B2161+1,A2162+1))))</f>
        <v/>
      </c>
      <c r="C2162" s="2" t="str">
        <f>IF(OR(ROW()&gt;Hauteur,COLUMN()&gt;EffectifChoix),"",IF(COLUMN()=EffectifChoix,IF(C2161+1&lt;Test,C2161+1,B2162+1),IF(D2161&lt;Test,C2161,IF(C2161+1&lt;Test,C2161+1,B2162+1))))</f>
        <v/>
      </c>
      <c r="D2162" s="2" t="str">
        <f>IF(OR(ROW()&gt;Hauteur,COLUMN()&gt;EffectifChoix),"",IF(COLUMN()=EffectifChoix,IF(D2161+1&lt;Test,D2161+1,C2162+1),IF(E2161&lt;Test,D2161,IF(D2161+1&lt;Test,D2161+1,C2162+1))))</f>
        <v/>
      </c>
      <c r="E2162" s="2" t="str">
        <f>IF(OR(ROW()&gt;Hauteur,COLUMN()&gt;EffectifChoix),"",IF(COLUMN()=EffectifChoix,IF(E2161+1&lt;Test,E2161+1,D2162+1),IF(F2161&lt;Test,E2161,IF(E2161+1&lt;Test,E2161+1,D2162+1))))</f>
        <v/>
      </c>
      <c r="F2162" s="2" t="str">
        <f>IF(OR(ROW()&gt;Hauteur,COLUMN()&gt;EffectifChoix),"",IF(COLUMN()=EffectifChoix,IF(F2161+1&lt;Test,F2161+1,E2162+1),IF(G2161&lt;Test,F2161,IF(F2161+1&lt;Test,F2161+1,E2162+1))))</f>
        <v/>
      </c>
      <c r="G2162" s="2" t="str">
        <f>IF(OR(ROW()&gt;Hauteur,COLUMN()&gt;EffectifChoix),"",IF(COLUMN()=EffectifChoix,IF(G2161+1&lt;Test,G2161+1,F2162+1),IF(H2161&lt;Test,G2161,IF(G2161+1&lt;Test,G2161+1,F2162+1))))</f>
        <v/>
      </c>
      <c r="H2162" s="2" t="str">
        <f>IF(OR(ROW()&gt;Hauteur,COLUMN()&gt;EffectifChoix),"",IF(COLUMN()=EffectifChoix,IF(H2161+1&lt;Test,H2161+1,G2162+1),IF(I2161&lt;Test,H2161,IF(H2161+1&lt;Test,H2161+1,G2162+1))))</f>
        <v/>
      </c>
      <c r="I2162" s="2" t="str">
        <f>IF(OR(ROW()&gt;Hauteur,COLUMN()&gt;EffectifChoix),"",IF(COLUMN()=EffectifChoix,IF(I2161+1&lt;Test,I2161+1,H2162+1),IF(J2161&lt;Test,I2161,IF(I2161+1&lt;Test,I2161+1,H2162+1))))</f>
        <v/>
      </c>
      <c r="J2162" s="2" t="str">
        <f>IF(OR(ROW()&gt;Hauteur,COLUMN()&gt;EffectifChoix),"",IF(COLUMN()=EffectifChoix,IF(J2161+1&lt;Test,J2161+1,I2162+1),IF(K2161&lt;Test,J2161,IF(J2161+1&lt;Test,J2161+1,I2162+1))))</f>
        <v/>
      </c>
      <c r="K2162" s="2" t="str">
        <f>IF(OR(ROW()&gt;Hauteur,COLUMN()&gt;EffectifChoix),"",IF(COLUMN()=EffectifChoix,IF(K2161+1&lt;Test,K2161+1,J2162+1),IF(L2161&lt;Test,K2161,IF(K2161+1&lt;Test,K2161+1,J2162+1))))</f>
        <v/>
      </c>
      <c r="L2162" s="2" t="str">
        <f>IF(OR(ROW()&gt;Hauteur,COLUMN()&gt;EffectifChoix),"",IF(COLUMN()=EffectifChoix,IF(L2161+1&lt;Test,L2161+1,K2162+1),IF(M2161&lt;Test,L2161,IF(L2161+1&lt;Test,L2161+1,K2162+1))))</f>
        <v/>
      </c>
      <c r="M2162" s="2" t="str">
        <f>IF(OR(ROW()&gt;Hauteur,COLUMN()&gt;EffectifChoix),"",IF(COLUMN()=EffectifChoix,IF(M2161+1&lt;Test,M2161+1,L2162+1),IF(N2161&lt;Test,M2161,IF(M2161+1&lt;Test,M2161+1,L2162+1))))</f>
        <v/>
      </c>
      <c r="N2162" s="2" t="str">
        <f>IF(OR(ROW()&gt;Hauteur,COLUMN()&gt;EffectifChoix),"",IF(COLUMN()=EffectifChoix,IF(N2161+1&lt;Test,N2161+1,M2162+1),IF(O2161&lt;Test,N2161,IF(N2161+1&lt;Test,N2161+1,M2162+1))))</f>
        <v/>
      </c>
      <c r="O2162" s="2" t="str">
        <f>IF(OR(ROW()&gt;Hauteur,COLUMN()&gt;EffectifChoix),"",IF(COLUMN()=EffectifChoix,IF(O2161+1&lt;Test,O2161+1,N2162+1),IF(Q2161&lt;Test,O2161,IF(O2161+1&lt;Test,O2161+1,N2162+1))))</f>
        <v/>
      </c>
      <c r="P2162" s="2"/>
    </row>
    <row r="2163" spans="1:16" x14ac:dyDescent="0.35">
      <c r="A2163" s="2" t="str">
        <f>IF(ROW()&gt;Hauteur,"",IF(B2162&lt;Test,A2162,A2162+1))</f>
        <v/>
      </c>
      <c r="B2163" s="2" t="str">
        <f>IF(OR(ROW()&gt;Hauteur,COLUMN()&gt;EffectifChoix),"",IF(COLUMN()=EffectifChoix,IF(B2162+1&lt;Test,B2162+1,A2163+1),IF(C2162&lt;Test,B2162,IF(B2162+1&lt;Test,B2162+1,A2163+1))))</f>
        <v/>
      </c>
      <c r="C2163" s="2" t="str">
        <f>IF(OR(ROW()&gt;Hauteur,COLUMN()&gt;EffectifChoix),"",IF(COLUMN()=EffectifChoix,IF(C2162+1&lt;Test,C2162+1,B2163+1),IF(D2162&lt;Test,C2162,IF(C2162+1&lt;Test,C2162+1,B2163+1))))</f>
        <v/>
      </c>
      <c r="D2163" s="2" t="str">
        <f>IF(OR(ROW()&gt;Hauteur,COLUMN()&gt;EffectifChoix),"",IF(COLUMN()=EffectifChoix,IF(D2162+1&lt;Test,D2162+1,C2163+1),IF(E2162&lt;Test,D2162,IF(D2162+1&lt;Test,D2162+1,C2163+1))))</f>
        <v/>
      </c>
      <c r="E2163" s="2" t="str">
        <f>IF(OR(ROW()&gt;Hauteur,COLUMN()&gt;EffectifChoix),"",IF(COLUMN()=EffectifChoix,IF(E2162+1&lt;Test,E2162+1,D2163+1),IF(F2162&lt;Test,E2162,IF(E2162+1&lt;Test,E2162+1,D2163+1))))</f>
        <v/>
      </c>
      <c r="F2163" s="2" t="str">
        <f>IF(OR(ROW()&gt;Hauteur,COLUMN()&gt;EffectifChoix),"",IF(COLUMN()=EffectifChoix,IF(F2162+1&lt;Test,F2162+1,E2163+1),IF(G2162&lt;Test,F2162,IF(F2162+1&lt;Test,F2162+1,E2163+1))))</f>
        <v/>
      </c>
      <c r="G2163" s="2" t="str">
        <f>IF(OR(ROW()&gt;Hauteur,COLUMN()&gt;EffectifChoix),"",IF(COLUMN()=EffectifChoix,IF(G2162+1&lt;Test,G2162+1,F2163+1),IF(H2162&lt;Test,G2162,IF(G2162+1&lt;Test,G2162+1,F2163+1))))</f>
        <v/>
      </c>
      <c r="H2163" s="2" t="str">
        <f>IF(OR(ROW()&gt;Hauteur,COLUMN()&gt;EffectifChoix),"",IF(COLUMN()=EffectifChoix,IF(H2162+1&lt;Test,H2162+1,G2163+1),IF(I2162&lt;Test,H2162,IF(H2162+1&lt;Test,H2162+1,G2163+1))))</f>
        <v/>
      </c>
      <c r="I2163" s="2" t="str">
        <f>IF(OR(ROW()&gt;Hauteur,COLUMN()&gt;EffectifChoix),"",IF(COLUMN()=EffectifChoix,IF(I2162+1&lt;Test,I2162+1,H2163+1),IF(J2162&lt;Test,I2162,IF(I2162+1&lt;Test,I2162+1,H2163+1))))</f>
        <v/>
      </c>
      <c r="J2163" s="2" t="str">
        <f>IF(OR(ROW()&gt;Hauteur,COLUMN()&gt;EffectifChoix),"",IF(COLUMN()=EffectifChoix,IF(J2162+1&lt;Test,J2162+1,I2163+1),IF(K2162&lt;Test,J2162,IF(J2162+1&lt;Test,J2162+1,I2163+1))))</f>
        <v/>
      </c>
      <c r="K2163" s="2" t="str">
        <f>IF(OR(ROW()&gt;Hauteur,COLUMN()&gt;EffectifChoix),"",IF(COLUMN()=EffectifChoix,IF(K2162+1&lt;Test,K2162+1,J2163+1),IF(L2162&lt;Test,K2162,IF(K2162+1&lt;Test,K2162+1,J2163+1))))</f>
        <v/>
      </c>
      <c r="L2163" s="2" t="str">
        <f>IF(OR(ROW()&gt;Hauteur,COLUMN()&gt;EffectifChoix),"",IF(COLUMN()=EffectifChoix,IF(L2162+1&lt;Test,L2162+1,K2163+1),IF(M2162&lt;Test,L2162,IF(L2162+1&lt;Test,L2162+1,K2163+1))))</f>
        <v/>
      </c>
      <c r="M2163" s="2" t="str">
        <f>IF(OR(ROW()&gt;Hauteur,COLUMN()&gt;EffectifChoix),"",IF(COLUMN()=EffectifChoix,IF(M2162+1&lt;Test,M2162+1,L2163+1),IF(N2162&lt;Test,M2162,IF(M2162+1&lt;Test,M2162+1,L2163+1))))</f>
        <v/>
      </c>
      <c r="N2163" s="2" t="str">
        <f>IF(OR(ROW()&gt;Hauteur,COLUMN()&gt;EffectifChoix),"",IF(COLUMN()=EffectifChoix,IF(N2162+1&lt;Test,N2162+1,M2163+1),IF(O2162&lt;Test,N2162,IF(N2162+1&lt;Test,N2162+1,M2163+1))))</f>
        <v/>
      </c>
      <c r="O2163" s="2" t="str">
        <f>IF(OR(ROW()&gt;Hauteur,COLUMN()&gt;EffectifChoix),"",IF(COLUMN()=EffectifChoix,IF(O2162+1&lt;Test,O2162+1,N2163+1),IF(Q2162&lt;Test,O2162,IF(O2162+1&lt;Test,O2162+1,N2163+1))))</f>
        <v/>
      </c>
      <c r="P2163" s="2"/>
    </row>
    <row r="2164" spans="1:16" x14ac:dyDescent="0.35">
      <c r="A2164" s="2" t="str">
        <f>IF(ROW()&gt;Hauteur,"",IF(B2163&lt;Test,A2163,A2163+1))</f>
        <v/>
      </c>
      <c r="B2164" s="2" t="str">
        <f>IF(OR(ROW()&gt;Hauteur,COLUMN()&gt;EffectifChoix),"",IF(COLUMN()=EffectifChoix,IF(B2163+1&lt;Test,B2163+1,A2164+1),IF(C2163&lt;Test,B2163,IF(B2163+1&lt;Test,B2163+1,A2164+1))))</f>
        <v/>
      </c>
      <c r="C2164" s="2" t="str">
        <f>IF(OR(ROW()&gt;Hauteur,COLUMN()&gt;EffectifChoix),"",IF(COLUMN()=EffectifChoix,IF(C2163+1&lt;Test,C2163+1,B2164+1),IF(D2163&lt;Test,C2163,IF(C2163+1&lt;Test,C2163+1,B2164+1))))</f>
        <v/>
      </c>
      <c r="D2164" s="2" t="str">
        <f>IF(OR(ROW()&gt;Hauteur,COLUMN()&gt;EffectifChoix),"",IF(COLUMN()=EffectifChoix,IF(D2163+1&lt;Test,D2163+1,C2164+1),IF(E2163&lt;Test,D2163,IF(D2163+1&lt;Test,D2163+1,C2164+1))))</f>
        <v/>
      </c>
      <c r="E2164" s="2" t="str">
        <f>IF(OR(ROW()&gt;Hauteur,COLUMN()&gt;EffectifChoix),"",IF(COLUMN()=EffectifChoix,IF(E2163+1&lt;Test,E2163+1,D2164+1),IF(F2163&lt;Test,E2163,IF(E2163+1&lt;Test,E2163+1,D2164+1))))</f>
        <v/>
      </c>
      <c r="F2164" s="2" t="str">
        <f>IF(OR(ROW()&gt;Hauteur,COLUMN()&gt;EffectifChoix),"",IF(COLUMN()=EffectifChoix,IF(F2163+1&lt;Test,F2163+1,E2164+1),IF(G2163&lt;Test,F2163,IF(F2163+1&lt;Test,F2163+1,E2164+1))))</f>
        <v/>
      </c>
      <c r="G2164" s="2" t="str">
        <f>IF(OR(ROW()&gt;Hauteur,COLUMN()&gt;EffectifChoix),"",IF(COLUMN()=EffectifChoix,IF(G2163+1&lt;Test,G2163+1,F2164+1),IF(H2163&lt;Test,G2163,IF(G2163+1&lt;Test,G2163+1,F2164+1))))</f>
        <v/>
      </c>
      <c r="H2164" s="2" t="str">
        <f>IF(OR(ROW()&gt;Hauteur,COLUMN()&gt;EffectifChoix),"",IF(COLUMN()=EffectifChoix,IF(H2163+1&lt;Test,H2163+1,G2164+1),IF(I2163&lt;Test,H2163,IF(H2163+1&lt;Test,H2163+1,G2164+1))))</f>
        <v/>
      </c>
      <c r="I2164" s="2" t="str">
        <f>IF(OR(ROW()&gt;Hauteur,COLUMN()&gt;EffectifChoix),"",IF(COLUMN()=EffectifChoix,IF(I2163+1&lt;Test,I2163+1,H2164+1),IF(J2163&lt;Test,I2163,IF(I2163+1&lt;Test,I2163+1,H2164+1))))</f>
        <v/>
      </c>
      <c r="J2164" s="2" t="str">
        <f>IF(OR(ROW()&gt;Hauteur,COLUMN()&gt;EffectifChoix),"",IF(COLUMN()=EffectifChoix,IF(J2163+1&lt;Test,J2163+1,I2164+1),IF(K2163&lt;Test,J2163,IF(J2163+1&lt;Test,J2163+1,I2164+1))))</f>
        <v/>
      </c>
      <c r="K2164" s="2" t="str">
        <f>IF(OR(ROW()&gt;Hauteur,COLUMN()&gt;EffectifChoix),"",IF(COLUMN()=EffectifChoix,IF(K2163+1&lt;Test,K2163+1,J2164+1),IF(L2163&lt;Test,K2163,IF(K2163+1&lt;Test,K2163+1,J2164+1))))</f>
        <v/>
      </c>
      <c r="L2164" s="2" t="str">
        <f>IF(OR(ROW()&gt;Hauteur,COLUMN()&gt;EffectifChoix),"",IF(COLUMN()=EffectifChoix,IF(L2163+1&lt;Test,L2163+1,K2164+1),IF(M2163&lt;Test,L2163,IF(L2163+1&lt;Test,L2163+1,K2164+1))))</f>
        <v/>
      </c>
      <c r="M2164" s="2" t="str">
        <f>IF(OR(ROW()&gt;Hauteur,COLUMN()&gt;EffectifChoix),"",IF(COLUMN()=EffectifChoix,IF(M2163+1&lt;Test,M2163+1,L2164+1),IF(N2163&lt;Test,M2163,IF(M2163+1&lt;Test,M2163+1,L2164+1))))</f>
        <v/>
      </c>
      <c r="N2164" s="2" t="str">
        <f>IF(OR(ROW()&gt;Hauteur,COLUMN()&gt;EffectifChoix),"",IF(COLUMN()=EffectifChoix,IF(N2163+1&lt;Test,N2163+1,M2164+1),IF(O2163&lt;Test,N2163,IF(N2163+1&lt;Test,N2163+1,M2164+1))))</f>
        <v/>
      </c>
      <c r="O2164" s="2" t="str">
        <f>IF(OR(ROW()&gt;Hauteur,COLUMN()&gt;EffectifChoix),"",IF(COLUMN()=EffectifChoix,IF(O2163+1&lt;Test,O2163+1,N2164+1),IF(Q2163&lt;Test,O2163,IF(O2163+1&lt;Test,O2163+1,N2164+1))))</f>
        <v/>
      </c>
      <c r="P2164" s="2"/>
    </row>
    <row r="2165" spans="1:16" x14ac:dyDescent="0.35">
      <c r="A2165" s="2" t="str">
        <f>IF(ROW()&gt;Hauteur,"",IF(B2164&lt;Test,A2164,A2164+1))</f>
        <v/>
      </c>
      <c r="B2165" s="2" t="str">
        <f>IF(OR(ROW()&gt;Hauteur,COLUMN()&gt;EffectifChoix),"",IF(COLUMN()=EffectifChoix,IF(B2164+1&lt;Test,B2164+1,A2165+1),IF(C2164&lt;Test,B2164,IF(B2164+1&lt;Test,B2164+1,A2165+1))))</f>
        <v/>
      </c>
      <c r="C2165" s="2" t="str">
        <f>IF(OR(ROW()&gt;Hauteur,COLUMN()&gt;EffectifChoix),"",IF(COLUMN()=EffectifChoix,IF(C2164+1&lt;Test,C2164+1,B2165+1),IF(D2164&lt;Test,C2164,IF(C2164+1&lt;Test,C2164+1,B2165+1))))</f>
        <v/>
      </c>
      <c r="D2165" s="2" t="str">
        <f>IF(OR(ROW()&gt;Hauteur,COLUMN()&gt;EffectifChoix),"",IF(COLUMN()=EffectifChoix,IF(D2164+1&lt;Test,D2164+1,C2165+1),IF(E2164&lt;Test,D2164,IF(D2164+1&lt;Test,D2164+1,C2165+1))))</f>
        <v/>
      </c>
      <c r="E2165" s="2" t="str">
        <f>IF(OR(ROW()&gt;Hauteur,COLUMN()&gt;EffectifChoix),"",IF(COLUMN()=EffectifChoix,IF(E2164+1&lt;Test,E2164+1,D2165+1),IF(F2164&lt;Test,E2164,IF(E2164+1&lt;Test,E2164+1,D2165+1))))</f>
        <v/>
      </c>
      <c r="F2165" s="2" t="str">
        <f>IF(OR(ROW()&gt;Hauteur,COLUMN()&gt;EffectifChoix),"",IF(COLUMN()=EffectifChoix,IF(F2164+1&lt;Test,F2164+1,E2165+1),IF(G2164&lt;Test,F2164,IF(F2164+1&lt;Test,F2164+1,E2165+1))))</f>
        <v/>
      </c>
      <c r="G2165" s="2" t="str">
        <f>IF(OR(ROW()&gt;Hauteur,COLUMN()&gt;EffectifChoix),"",IF(COLUMN()=EffectifChoix,IF(G2164+1&lt;Test,G2164+1,F2165+1),IF(H2164&lt;Test,G2164,IF(G2164+1&lt;Test,G2164+1,F2165+1))))</f>
        <v/>
      </c>
      <c r="H2165" s="2" t="str">
        <f>IF(OR(ROW()&gt;Hauteur,COLUMN()&gt;EffectifChoix),"",IF(COLUMN()=EffectifChoix,IF(H2164+1&lt;Test,H2164+1,G2165+1),IF(I2164&lt;Test,H2164,IF(H2164+1&lt;Test,H2164+1,G2165+1))))</f>
        <v/>
      </c>
      <c r="I2165" s="2" t="str">
        <f>IF(OR(ROW()&gt;Hauteur,COLUMN()&gt;EffectifChoix),"",IF(COLUMN()=EffectifChoix,IF(I2164+1&lt;Test,I2164+1,H2165+1),IF(J2164&lt;Test,I2164,IF(I2164+1&lt;Test,I2164+1,H2165+1))))</f>
        <v/>
      </c>
      <c r="J2165" s="2" t="str">
        <f>IF(OR(ROW()&gt;Hauteur,COLUMN()&gt;EffectifChoix),"",IF(COLUMN()=EffectifChoix,IF(J2164+1&lt;Test,J2164+1,I2165+1),IF(K2164&lt;Test,J2164,IF(J2164+1&lt;Test,J2164+1,I2165+1))))</f>
        <v/>
      </c>
      <c r="K2165" s="2" t="str">
        <f>IF(OR(ROW()&gt;Hauteur,COLUMN()&gt;EffectifChoix),"",IF(COLUMN()=EffectifChoix,IF(K2164+1&lt;Test,K2164+1,J2165+1),IF(L2164&lt;Test,K2164,IF(K2164+1&lt;Test,K2164+1,J2165+1))))</f>
        <v/>
      </c>
      <c r="L2165" s="2" t="str">
        <f>IF(OR(ROW()&gt;Hauteur,COLUMN()&gt;EffectifChoix),"",IF(COLUMN()=EffectifChoix,IF(L2164+1&lt;Test,L2164+1,K2165+1),IF(M2164&lt;Test,L2164,IF(L2164+1&lt;Test,L2164+1,K2165+1))))</f>
        <v/>
      </c>
      <c r="M2165" s="2" t="str">
        <f>IF(OR(ROW()&gt;Hauteur,COLUMN()&gt;EffectifChoix),"",IF(COLUMN()=EffectifChoix,IF(M2164+1&lt;Test,M2164+1,L2165+1),IF(N2164&lt;Test,M2164,IF(M2164+1&lt;Test,M2164+1,L2165+1))))</f>
        <v/>
      </c>
      <c r="N2165" s="2" t="str">
        <f>IF(OR(ROW()&gt;Hauteur,COLUMN()&gt;EffectifChoix),"",IF(COLUMN()=EffectifChoix,IF(N2164+1&lt;Test,N2164+1,M2165+1),IF(O2164&lt;Test,N2164,IF(N2164+1&lt;Test,N2164+1,M2165+1))))</f>
        <v/>
      </c>
      <c r="O2165" s="2" t="str">
        <f>IF(OR(ROW()&gt;Hauteur,COLUMN()&gt;EffectifChoix),"",IF(COLUMN()=EffectifChoix,IF(O2164+1&lt;Test,O2164+1,N2165+1),IF(Q2164&lt;Test,O2164,IF(O2164+1&lt;Test,O2164+1,N2165+1))))</f>
        <v/>
      </c>
      <c r="P2165" s="2"/>
    </row>
    <row r="2166" spans="1:16" x14ac:dyDescent="0.35">
      <c r="A2166" s="2" t="str">
        <f>IF(ROW()&gt;Hauteur,"",IF(B2165&lt;Test,A2165,A2165+1))</f>
        <v/>
      </c>
      <c r="B2166" s="2" t="str">
        <f>IF(OR(ROW()&gt;Hauteur,COLUMN()&gt;EffectifChoix),"",IF(COLUMN()=EffectifChoix,IF(B2165+1&lt;Test,B2165+1,A2166+1),IF(C2165&lt;Test,B2165,IF(B2165+1&lt;Test,B2165+1,A2166+1))))</f>
        <v/>
      </c>
      <c r="C2166" s="2" t="str">
        <f>IF(OR(ROW()&gt;Hauteur,COLUMN()&gt;EffectifChoix),"",IF(COLUMN()=EffectifChoix,IF(C2165+1&lt;Test,C2165+1,B2166+1),IF(D2165&lt;Test,C2165,IF(C2165+1&lt;Test,C2165+1,B2166+1))))</f>
        <v/>
      </c>
      <c r="D2166" s="2" t="str">
        <f>IF(OR(ROW()&gt;Hauteur,COLUMN()&gt;EffectifChoix),"",IF(COLUMN()=EffectifChoix,IF(D2165+1&lt;Test,D2165+1,C2166+1),IF(E2165&lt;Test,D2165,IF(D2165+1&lt;Test,D2165+1,C2166+1))))</f>
        <v/>
      </c>
      <c r="E2166" s="2" t="str">
        <f>IF(OR(ROW()&gt;Hauteur,COLUMN()&gt;EffectifChoix),"",IF(COLUMN()=EffectifChoix,IF(E2165+1&lt;Test,E2165+1,D2166+1),IF(F2165&lt;Test,E2165,IF(E2165+1&lt;Test,E2165+1,D2166+1))))</f>
        <v/>
      </c>
      <c r="F2166" s="2" t="str">
        <f>IF(OR(ROW()&gt;Hauteur,COLUMN()&gt;EffectifChoix),"",IF(COLUMN()=EffectifChoix,IF(F2165+1&lt;Test,F2165+1,E2166+1),IF(G2165&lt;Test,F2165,IF(F2165+1&lt;Test,F2165+1,E2166+1))))</f>
        <v/>
      </c>
      <c r="G2166" s="2" t="str">
        <f>IF(OR(ROW()&gt;Hauteur,COLUMN()&gt;EffectifChoix),"",IF(COLUMN()=EffectifChoix,IF(G2165+1&lt;Test,G2165+1,F2166+1),IF(H2165&lt;Test,G2165,IF(G2165+1&lt;Test,G2165+1,F2166+1))))</f>
        <v/>
      </c>
      <c r="H2166" s="2" t="str">
        <f>IF(OR(ROW()&gt;Hauteur,COLUMN()&gt;EffectifChoix),"",IF(COLUMN()=EffectifChoix,IF(H2165+1&lt;Test,H2165+1,G2166+1),IF(I2165&lt;Test,H2165,IF(H2165+1&lt;Test,H2165+1,G2166+1))))</f>
        <v/>
      </c>
      <c r="I2166" s="2" t="str">
        <f>IF(OR(ROW()&gt;Hauteur,COLUMN()&gt;EffectifChoix),"",IF(COLUMN()=EffectifChoix,IF(I2165+1&lt;Test,I2165+1,H2166+1),IF(J2165&lt;Test,I2165,IF(I2165+1&lt;Test,I2165+1,H2166+1))))</f>
        <v/>
      </c>
      <c r="J2166" s="2" t="str">
        <f>IF(OR(ROW()&gt;Hauteur,COLUMN()&gt;EffectifChoix),"",IF(COLUMN()=EffectifChoix,IF(J2165+1&lt;Test,J2165+1,I2166+1),IF(K2165&lt;Test,J2165,IF(J2165+1&lt;Test,J2165+1,I2166+1))))</f>
        <v/>
      </c>
      <c r="K2166" s="2" t="str">
        <f>IF(OR(ROW()&gt;Hauteur,COLUMN()&gt;EffectifChoix),"",IF(COLUMN()=EffectifChoix,IF(K2165+1&lt;Test,K2165+1,J2166+1),IF(L2165&lt;Test,K2165,IF(K2165+1&lt;Test,K2165+1,J2166+1))))</f>
        <v/>
      </c>
      <c r="L2166" s="2" t="str">
        <f>IF(OR(ROW()&gt;Hauteur,COLUMN()&gt;EffectifChoix),"",IF(COLUMN()=EffectifChoix,IF(L2165+1&lt;Test,L2165+1,K2166+1),IF(M2165&lt;Test,L2165,IF(L2165+1&lt;Test,L2165+1,K2166+1))))</f>
        <v/>
      </c>
      <c r="M2166" s="2" t="str">
        <f>IF(OR(ROW()&gt;Hauteur,COLUMN()&gt;EffectifChoix),"",IF(COLUMN()=EffectifChoix,IF(M2165+1&lt;Test,M2165+1,L2166+1),IF(N2165&lt;Test,M2165,IF(M2165+1&lt;Test,M2165+1,L2166+1))))</f>
        <v/>
      </c>
      <c r="N2166" s="2" t="str">
        <f>IF(OR(ROW()&gt;Hauteur,COLUMN()&gt;EffectifChoix),"",IF(COLUMN()=EffectifChoix,IF(N2165+1&lt;Test,N2165+1,M2166+1),IF(O2165&lt;Test,N2165,IF(N2165+1&lt;Test,N2165+1,M2166+1))))</f>
        <v/>
      </c>
      <c r="O2166" s="2" t="str">
        <f>IF(OR(ROW()&gt;Hauteur,COLUMN()&gt;EffectifChoix),"",IF(COLUMN()=EffectifChoix,IF(O2165+1&lt;Test,O2165+1,N2166+1),IF(Q2165&lt;Test,O2165,IF(O2165+1&lt;Test,O2165+1,N2166+1))))</f>
        <v/>
      </c>
      <c r="P2166" s="2"/>
    </row>
    <row r="2167" spans="1:16" x14ac:dyDescent="0.35">
      <c r="A2167" s="2" t="str">
        <f>IF(ROW()&gt;Hauteur,"",IF(B2166&lt;Test,A2166,A2166+1))</f>
        <v/>
      </c>
      <c r="B2167" s="2" t="str">
        <f>IF(OR(ROW()&gt;Hauteur,COLUMN()&gt;EffectifChoix),"",IF(COLUMN()=EffectifChoix,IF(B2166+1&lt;Test,B2166+1,A2167+1),IF(C2166&lt;Test,B2166,IF(B2166+1&lt;Test,B2166+1,A2167+1))))</f>
        <v/>
      </c>
      <c r="C2167" s="2" t="str">
        <f>IF(OR(ROW()&gt;Hauteur,COLUMN()&gt;EffectifChoix),"",IF(COLUMN()=EffectifChoix,IF(C2166+1&lt;Test,C2166+1,B2167+1),IF(D2166&lt;Test,C2166,IF(C2166+1&lt;Test,C2166+1,B2167+1))))</f>
        <v/>
      </c>
      <c r="D2167" s="2" t="str">
        <f>IF(OR(ROW()&gt;Hauteur,COLUMN()&gt;EffectifChoix),"",IF(COLUMN()=EffectifChoix,IF(D2166+1&lt;Test,D2166+1,C2167+1),IF(E2166&lt;Test,D2166,IF(D2166+1&lt;Test,D2166+1,C2167+1))))</f>
        <v/>
      </c>
      <c r="E2167" s="2" t="str">
        <f>IF(OR(ROW()&gt;Hauteur,COLUMN()&gt;EffectifChoix),"",IF(COLUMN()=EffectifChoix,IF(E2166+1&lt;Test,E2166+1,D2167+1),IF(F2166&lt;Test,E2166,IF(E2166+1&lt;Test,E2166+1,D2167+1))))</f>
        <v/>
      </c>
      <c r="F2167" s="2" t="str">
        <f>IF(OR(ROW()&gt;Hauteur,COLUMN()&gt;EffectifChoix),"",IF(COLUMN()=EffectifChoix,IF(F2166+1&lt;Test,F2166+1,E2167+1),IF(G2166&lt;Test,F2166,IF(F2166+1&lt;Test,F2166+1,E2167+1))))</f>
        <v/>
      </c>
      <c r="G2167" s="2" t="str">
        <f>IF(OR(ROW()&gt;Hauteur,COLUMN()&gt;EffectifChoix),"",IF(COLUMN()=EffectifChoix,IF(G2166+1&lt;Test,G2166+1,F2167+1),IF(H2166&lt;Test,G2166,IF(G2166+1&lt;Test,G2166+1,F2167+1))))</f>
        <v/>
      </c>
      <c r="H2167" s="2" t="str">
        <f>IF(OR(ROW()&gt;Hauteur,COLUMN()&gt;EffectifChoix),"",IF(COLUMN()=EffectifChoix,IF(H2166+1&lt;Test,H2166+1,G2167+1),IF(I2166&lt;Test,H2166,IF(H2166+1&lt;Test,H2166+1,G2167+1))))</f>
        <v/>
      </c>
      <c r="I2167" s="2" t="str">
        <f>IF(OR(ROW()&gt;Hauteur,COLUMN()&gt;EffectifChoix),"",IF(COLUMN()=EffectifChoix,IF(I2166+1&lt;Test,I2166+1,H2167+1),IF(J2166&lt;Test,I2166,IF(I2166+1&lt;Test,I2166+1,H2167+1))))</f>
        <v/>
      </c>
      <c r="J2167" s="2" t="str">
        <f>IF(OR(ROW()&gt;Hauteur,COLUMN()&gt;EffectifChoix),"",IF(COLUMN()=EffectifChoix,IF(J2166+1&lt;Test,J2166+1,I2167+1),IF(K2166&lt;Test,J2166,IF(J2166+1&lt;Test,J2166+1,I2167+1))))</f>
        <v/>
      </c>
      <c r="K2167" s="2" t="str">
        <f>IF(OR(ROW()&gt;Hauteur,COLUMN()&gt;EffectifChoix),"",IF(COLUMN()=EffectifChoix,IF(K2166+1&lt;Test,K2166+1,J2167+1),IF(L2166&lt;Test,K2166,IF(K2166+1&lt;Test,K2166+1,J2167+1))))</f>
        <v/>
      </c>
      <c r="L2167" s="2" t="str">
        <f>IF(OR(ROW()&gt;Hauteur,COLUMN()&gt;EffectifChoix),"",IF(COLUMN()=EffectifChoix,IF(L2166+1&lt;Test,L2166+1,K2167+1),IF(M2166&lt;Test,L2166,IF(L2166+1&lt;Test,L2166+1,K2167+1))))</f>
        <v/>
      </c>
      <c r="M2167" s="2" t="str">
        <f>IF(OR(ROW()&gt;Hauteur,COLUMN()&gt;EffectifChoix),"",IF(COLUMN()=EffectifChoix,IF(M2166+1&lt;Test,M2166+1,L2167+1),IF(N2166&lt;Test,M2166,IF(M2166+1&lt;Test,M2166+1,L2167+1))))</f>
        <v/>
      </c>
      <c r="N2167" s="2" t="str">
        <f>IF(OR(ROW()&gt;Hauteur,COLUMN()&gt;EffectifChoix),"",IF(COLUMN()=EffectifChoix,IF(N2166+1&lt;Test,N2166+1,M2167+1),IF(O2166&lt;Test,N2166,IF(N2166+1&lt;Test,N2166+1,M2167+1))))</f>
        <v/>
      </c>
      <c r="O2167" s="2" t="str">
        <f>IF(OR(ROW()&gt;Hauteur,COLUMN()&gt;EffectifChoix),"",IF(COLUMN()=EffectifChoix,IF(O2166+1&lt;Test,O2166+1,N2167+1),IF(Q2166&lt;Test,O2166,IF(O2166+1&lt;Test,O2166+1,N2167+1))))</f>
        <v/>
      </c>
      <c r="P2167" s="2"/>
    </row>
    <row r="2168" spans="1:16" x14ac:dyDescent="0.35">
      <c r="A2168" s="2" t="str">
        <f>IF(ROW()&gt;Hauteur,"",IF(B2167&lt;Test,A2167,A2167+1))</f>
        <v/>
      </c>
      <c r="B2168" s="2" t="str">
        <f>IF(OR(ROW()&gt;Hauteur,COLUMN()&gt;EffectifChoix),"",IF(COLUMN()=EffectifChoix,IF(B2167+1&lt;Test,B2167+1,A2168+1),IF(C2167&lt;Test,B2167,IF(B2167+1&lt;Test,B2167+1,A2168+1))))</f>
        <v/>
      </c>
      <c r="C2168" s="2" t="str">
        <f>IF(OR(ROW()&gt;Hauteur,COLUMN()&gt;EffectifChoix),"",IF(COLUMN()=EffectifChoix,IF(C2167+1&lt;Test,C2167+1,B2168+1),IF(D2167&lt;Test,C2167,IF(C2167+1&lt;Test,C2167+1,B2168+1))))</f>
        <v/>
      </c>
      <c r="D2168" s="2" t="str">
        <f>IF(OR(ROW()&gt;Hauteur,COLUMN()&gt;EffectifChoix),"",IF(COLUMN()=EffectifChoix,IF(D2167+1&lt;Test,D2167+1,C2168+1),IF(E2167&lt;Test,D2167,IF(D2167+1&lt;Test,D2167+1,C2168+1))))</f>
        <v/>
      </c>
      <c r="E2168" s="2" t="str">
        <f>IF(OR(ROW()&gt;Hauteur,COLUMN()&gt;EffectifChoix),"",IF(COLUMN()=EffectifChoix,IF(E2167+1&lt;Test,E2167+1,D2168+1),IF(F2167&lt;Test,E2167,IF(E2167+1&lt;Test,E2167+1,D2168+1))))</f>
        <v/>
      </c>
      <c r="F2168" s="2" t="str">
        <f>IF(OR(ROW()&gt;Hauteur,COLUMN()&gt;EffectifChoix),"",IF(COLUMN()=EffectifChoix,IF(F2167+1&lt;Test,F2167+1,E2168+1),IF(G2167&lt;Test,F2167,IF(F2167+1&lt;Test,F2167+1,E2168+1))))</f>
        <v/>
      </c>
      <c r="G2168" s="2" t="str">
        <f>IF(OR(ROW()&gt;Hauteur,COLUMN()&gt;EffectifChoix),"",IF(COLUMN()=EffectifChoix,IF(G2167+1&lt;Test,G2167+1,F2168+1),IF(H2167&lt;Test,G2167,IF(G2167+1&lt;Test,G2167+1,F2168+1))))</f>
        <v/>
      </c>
      <c r="H2168" s="2" t="str">
        <f>IF(OR(ROW()&gt;Hauteur,COLUMN()&gt;EffectifChoix),"",IF(COLUMN()=EffectifChoix,IF(H2167+1&lt;Test,H2167+1,G2168+1),IF(I2167&lt;Test,H2167,IF(H2167+1&lt;Test,H2167+1,G2168+1))))</f>
        <v/>
      </c>
      <c r="I2168" s="2" t="str">
        <f>IF(OR(ROW()&gt;Hauteur,COLUMN()&gt;EffectifChoix),"",IF(COLUMN()=EffectifChoix,IF(I2167+1&lt;Test,I2167+1,H2168+1),IF(J2167&lt;Test,I2167,IF(I2167+1&lt;Test,I2167+1,H2168+1))))</f>
        <v/>
      </c>
      <c r="J2168" s="2" t="str">
        <f>IF(OR(ROW()&gt;Hauteur,COLUMN()&gt;EffectifChoix),"",IF(COLUMN()=EffectifChoix,IF(J2167+1&lt;Test,J2167+1,I2168+1),IF(K2167&lt;Test,J2167,IF(J2167+1&lt;Test,J2167+1,I2168+1))))</f>
        <v/>
      </c>
      <c r="K2168" s="2" t="str">
        <f>IF(OR(ROW()&gt;Hauteur,COLUMN()&gt;EffectifChoix),"",IF(COLUMN()=EffectifChoix,IF(K2167+1&lt;Test,K2167+1,J2168+1),IF(L2167&lt;Test,K2167,IF(K2167+1&lt;Test,K2167+1,J2168+1))))</f>
        <v/>
      </c>
      <c r="L2168" s="2" t="str">
        <f>IF(OR(ROW()&gt;Hauteur,COLUMN()&gt;EffectifChoix),"",IF(COLUMN()=EffectifChoix,IF(L2167+1&lt;Test,L2167+1,K2168+1),IF(M2167&lt;Test,L2167,IF(L2167+1&lt;Test,L2167+1,K2168+1))))</f>
        <v/>
      </c>
      <c r="M2168" s="2" t="str">
        <f>IF(OR(ROW()&gt;Hauteur,COLUMN()&gt;EffectifChoix),"",IF(COLUMN()=EffectifChoix,IF(M2167+1&lt;Test,M2167+1,L2168+1),IF(N2167&lt;Test,M2167,IF(M2167+1&lt;Test,M2167+1,L2168+1))))</f>
        <v/>
      </c>
      <c r="N2168" s="2" t="str">
        <f>IF(OR(ROW()&gt;Hauteur,COLUMN()&gt;EffectifChoix),"",IF(COLUMN()=EffectifChoix,IF(N2167+1&lt;Test,N2167+1,M2168+1),IF(O2167&lt;Test,N2167,IF(N2167+1&lt;Test,N2167+1,M2168+1))))</f>
        <v/>
      </c>
      <c r="O2168" s="2" t="str">
        <f>IF(OR(ROW()&gt;Hauteur,COLUMN()&gt;EffectifChoix),"",IF(COLUMN()=EffectifChoix,IF(O2167+1&lt;Test,O2167+1,N2168+1),IF(Q2167&lt;Test,O2167,IF(O2167+1&lt;Test,O2167+1,N2168+1))))</f>
        <v/>
      </c>
      <c r="P2168" s="2"/>
    </row>
    <row r="2169" spans="1:16" x14ac:dyDescent="0.35">
      <c r="A2169" s="2" t="str">
        <f>IF(ROW()&gt;Hauteur,"",IF(B2168&lt;Test,A2168,A2168+1))</f>
        <v/>
      </c>
      <c r="B2169" s="2" t="str">
        <f>IF(OR(ROW()&gt;Hauteur,COLUMN()&gt;EffectifChoix),"",IF(COLUMN()=EffectifChoix,IF(B2168+1&lt;Test,B2168+1,A2169+1),IF(C2168&lt;Test,B2168,IF(B2168+1&lt;Test,B2168+1,A2169+1))))</f>
        <v/>
      </c>
      <c r="C2169" s="2" t="str">
        <f>IF(OR(ROW()&gt;Hauteur,COLUMN()&gt;EffectifChoix),"",IF(COLUMN()=EffectifChoix,IF(C2168+1&lt;Test,C2168+1,B2169+1),IF(D2168&lt;Test,C2168,IF(C2168+1&lt;Test,C2168+1,B2169+1))))</f>
        <v/>
      </c>
      <c r="D2169" s="2" t="str">
        <f>IF(OR(ROW()&gt;Hauteur,COLUMN()&gt;EffectifChoix),"",IF(COLUMN()=EffectifChoix,IF(D2168+1&lt;Test,D2168+1,C2169+1),IF(E2168&lt;Test,D2168,IF(D2168+1&lt;Test,D2168+1,C2169+1))))</f>
        <v/>
      </c>
      <c r="E2169" s="2" t="str">
        <f>IF(OR(ROW()&gt;Hauteur,COLUMN()&gt;EffectifChoix),"",IF(COLUMN()=EffectifChoix,IF(E2168+1&lt;Test,E2168+1,D2169+1),IF(F2168&lt;Test,E2168,IF(E2168+1&lt;Test,E2168+1,D2169+1))))</f>
        <v/>
      </c>
      <c r="F2169" s="2" t="str">
        <f>IF(OR(ROW()&gt;Hauteur,COLUMN()&gt;EffectifChoix),"",IF(COLUMN()=EffectifChoix,IF(F2168+1&lt;Test,F2168+1,E2169+1),IF(G2168&lt;Test,F2168,IF(F2168+1&lt;Test,F2168+1,E2169+1))))</f>
        <v/>
      </c>
      <c r="G2169" s="2" t="str">
        <f>IF(OR(ROW()&gt;Hauteur,COLUMN()&gt;EffectifChoix),"",IF(COLUMN()=EffectifChoix,IF(G2168+1&lt;Test,G2168+1,F2169+1),IF(H2168&lt;Test,G2168,IF(G2168+1&lt;Test,G2168+1,F2169+1))))</f>
        <v/>
      </c>
      <c r="H2169" s="2" t="str">
        <f>IF(OR(ROW()&gt;Hauteur,COLUMN()&gt;EffectifChoix),"",IF(COLUMN()=EffectifChoix,IF(H2168+1&lt;Test,H2168+1,G2169+1),IF(I2168&lt;Test,H2168,IF(H2168+1&lt;Test,H2168+1,G2169+1))))</f>
        <v/>
      </c>
      <c r="I2169" s="2" t="str">
        <f>IF(OR(ROW()&gt;Hauteur,COLUMN()&gt;EffectifChoix),"",IF(COLUMN()=EffectifChoix,IF(I2168+1&lt;Test,I2168+1,H2169+1),IF(J2168&lt;Test,I2168,IF(I2168+1&lt;Test,I2168+1,H2169+1))))</f>
        <v/>
      </c>
      <c r="J2169" s="2" t="str">
        <f>IF(OR(ROW()&gt;Hauteur,COLUMN()&gt;EffectifChoix),"",IF(COLUMN()=EffectifChoix,IF(J2168+1&lt;Test,J2168+1,I2169+1),IF(K2168&lt;Test,J2168,IF(J2168+1&lt;Test,J2168+1,I2169+1))))</f>
        <v/>
      </c>
      <c r="K2169" s="2" t="str">
        <f>IF(OR(ROW()&gt;Hauteur,COLUMN()&gt;EffectifChoix),"",IF(COLUMN()=EffectifChoix,IF(K2168+1&lt;Test,K2168+1,J2169+1),IF(L2168&lt;Test,K2168,IF(K2168+1&lt;Test,K2168+1,J2169+1))))</f>
        <v/>
      </c>
      <c r="L2169" s="2" t="str">
        <f>IF(OR(ROW()&gt;Hauteur,COLUMN()&gt;EffectifChoix),"",IF(COLUMN()=EffectifChoix,IF(L2168+1&lt;Test,L2168+1,K2169+1),IF(M2168&lt;Test,L2168,IF(L2168+1&lt;Test,L2168+1,K2169+1))))</f>
        <v/>
      </c>
      <c r="M2169" s="2" t="str">
        <f>IF(OR(ROW()&gt;Hauteur,COLUMN()&gt;EffectifChoix),"",IF(COLUMN()=EffectifChoix,IF(M2168+1&lt;Test,M2168+1,L2169+1),IF(N2168&lt;Test,M2168,IF(M2168+1&lt;Test,M2168+1,L2169+1))))</f>
        <v/>
      </c>
      <c r="N2169" s="2" t="str">
        <f>IF(OR(ROW()&gt;Hauteur,COLUMN()&gt;EffectifChoix),"",IF(COLUMN()=EffectifChoix,IF(N2168+1&lt;Test,N2168+1,M2169+1),IF(O2168&lt;Test,N2168,IF(N2168+1&lt;Test,N2168+1,M2169+1))))</f>
        <v/>
      </c>
      <c r="O2169" s="2" t="str">
        <f>IF(OR(ROW()&gt;Hauteur,COLUMN()&gt;EffectifChoix),"",IF(COLUMN()=EffectifChoix,IF(O2168+1&lt;Test,O2168+1,N2169+1),IF(Q2168&lt;Test,O2168,IF(O2168+1&lt;Test,O2168+1,N2169+1))))</f>
        <v/>
      </c>
      <c r="P2169" s="2"/>
    </row>
    <row r="2170" spans="1:16" x14ac:dyDescent="0.35">
      <c r="A2170" s="2" t="str">
        <f>IF(ROW()&gt;Hauteur,"",IF(B2169&lt;Test,A2169,A2169+1))</f>
        <v/>
      </c>
      <c r="B2170" s="2" t="str">
        <f>IF(OR(ROW()&gt;Hauteur,COLUMN()&gt;EffectifChoix),"",IF(COLUMN()=EffectifChoix,IF(B2169+1&lt;Test,B2169+1,A2170+1),IF(C2169&lt;Test,B2169,IF(B2169+1&lt;Test,B2169+1,A2170+1))))</f>
        <v/>
      </c>
      <c r="C2170" s="2" t="str">
        <f>IF(OR(ROW()&gt;Hauteur,COLUMN()&gt;EffectifChoix),"",IF(COLUMN()=EffectifChoix,IF(C2169+1&lt;Test,C2169+1,B2170+1),IF(D2169&lt;Test,C2169,IF(C2169+1&lt;Test,C2169+1,B2170+1))))</f>
        <v/>
      </c>
      <c r="D2170" s="2" t="str">
        <f>IF(OR(ROW()&gt;Hauteur,COLUMN()&gt;EffectifChoix),"",IF(COLUMN()=EffectifChoix,IF(D2169+1&lt;Test,D2169+1,C2170+1),IF(E2169&lt;Test,D2169,IF(D2169+1&lt;Test,D2169+1,C2170+1))))</f>
        <v/>
      </c>
      <c r="E2170" s="2" t="str">
        <f>IF(OR(ROW()&gt;Hauteur,COLUMN()&gt;EffectifChoix),"",IF(COLUMN()=EffectifChoix,IF(E2169+1&lt;Test,E2169+1,D2170+1),IF(F2169&lt;Test,E2169,IF(E2169+1&lt;Test,E2169+1,D2170+1))))</f>
        <v/>
      </c>
      <c r="F2170" s="2" t="str">
        <f>IF(OR(ROW()&gt;Hauteur,COLUMN()&gt;EffectifChoix),"",IF(COLUMN()=EffectifChoix,IF(F2169+1&lt;Test,F2169+1,E2170+1),IF(G2169&lt;Test,F2169,IF(F2169+1&lt;Test,F2169+1,E2170+1))))</f>
        <v/>
      </c>
      <c r="G2170" s="2" t="str">
        <f>IF(OR(ROW()&gt;Hauteur,COLUMN()&gt;EffectifChoix),"",IF(COLUMN()=EffectifChoix,IF(G2169+1&lt;Test,G2169+1,F2170+1),IF(H2169&lt;Test,G2169,IF(G2169+1&lt;Test,G2169+1,F2170+1))))</f>
        <v/>
      </c>
      <c r="H2170" s="2" t="str">
        <f>IF(OR(ROW()&gt;Hauteur,COLUMN()&gt;EffectifChoix),"",IF(COLUMN()=EffectifChoix,IF(H2169+1&lt;Test,H2169+1,G2170+1),IF(I2169&lt;Test,H2169,IF(H2169+1&lt;Test,H2169+1,G2170+1))))</f>
        <v/>
      </c>
      <c r="I2170" s="2" t="str">
        <f>IF(OR(ROW()&gt;Hauteur,COLUMN()&gt;EffectifChoix),"",IF(COLUMN()=EffectifChoix,IF(I2169+1&lt;Test,I2169+1,H2170+1),IF(J2169&lt;Test,I2169,IF(I2169+1&lt;Test,I2169+1,H2170+1))))</f>
        <v/>
      </c>
      <c r="J2170" s="2" t="str">
        <f>IF(OR(ROW()&gt;Hauteur,COLUMN()&gt;EffectifChoix),"",IF(COLUMN()=EffectifChoix,IF(J2169+1&lt;Test,J2169+1,I2170+1),IF(K2169&lt;Test,J2169,IF(J2169+1&lt;Test,J2169+1,I2170+1))))</f>
        <v/>
      </c>
      <c r="K2170" s="2" t="str">
        <f>IF(OR(ROW()&gt;Hauteur,COLUMN()&gt;EffectifChoix),"",IF(COLUMN()=EffectifChoix,IF(K2169+1&lt;Test,K2169+1,J2170+1),IF(L2169&lt;Test,K2169,IF(K2169+1&lt;Test,K2169+1,J2170+1))))</f>
        <v/>
      </c>
      <c r="L2170" s="2" t="str">
        <f>IF(OR(ROW()&gt;Hauteur,COLUMN()&gt;EffectifChoix),"",IF(COLUMN()=EffectifChoix,IF(L2169+1&lt;Test,L2169+1,K2170+1),IF(M2169&lt;Test,L2169,IF(L2169+1&lt;Test,L2169+1,K2170+1))))</f>
        <v/>
      </c>
      <c r="M2170" s="2" t="str">
        <f>IF(OR(ROW()&gt;Hauteur,COLUMN()&gt;EffectifChoix),"",IF(COLUMN()=EffectifChoix,IF(M2169+1&lt;Test,M2169+1,L2170+1),IF(N2169&lt;Test,M2169,IF(M2169+1&lt;Test,M2169+1,L2170+1))))</f>
        <v/>
      </c>
      <c r="N2170" s="2" t="str">
        <f>IF(OR(ROW()&gt;Hauteur,COLUMN()&gt;EffectifChoix),"",IF(COLUMN()=EffectifChoix,IF(N2169+1&lt;Test,N2169+1,M2170+1),IF(O2169&lt;Test,N2169,IF(N2169+1&lt;Test,N2169+1,M2170+1))))</f>
        <v/>
      </c>
      <c r="O2170" s="2" t="str">
        <f>IF(OR(ROW()&gt;Hauteur,COLUMN()&gt;EffectifChoix),"",IF(COLUMN()=EffectifChoix,IF(O2169+1&lt;Test,O2169+1,N2170+1),IF(Q2169&lt;Test,O2169,IF(O2169+1&lt;Test,O2169+1,N2170+1))))</f>
        <v/>
      </c>
      <c r="P2170" s="2"/>
    </row>
    <row r="2171" spans="1:16" x14ac:dyDescent="0.35">
      <c r="A2171" s="2" t="str">
        <f>IF(ROW()&gt;Hauteur,"",IF(B2170&lt;Test,A2170,A2170+1))</f>
        <v/>
      </c>
      <c r="B2171" s="2" t="str">
        <f>IF(OR(ROW()&gt;Hauteur,COLUMN()&gt;EffectifChoix),"",IF(COLUMN()=EffectifChoix,IF(B2170+1&lt;Test,B2170+1,A2171+1),IF(C2170&lt;Test,B2170,IF(B2170+1&lt;Test,B2170+1,A2171+1))))</f>
        <v/>
      </c>
      <c r="C2171" s="2" t="str">
        <f>IF(OR(ROW()&gt;Hauteur,COLUMN()&gt;EffectifChoix),"",IF(COLUMN()=EffectifChoix,IF(C2170+1&lt;Test,C2170+1,B2171+1),IF(D2170&lt;Test,C2170,IF(C2170+1&lt;Test,C2170+1,B2171+1))))</f>
        <v/>
      </c>
      <c r="D2171" s="2" t="str">
        <f>IF(OR(ROW()&gt;Hauteur,COLUMN()&gt;EffectifChoix),"",IF(COLUMN()=EffectifChoix,IF(D2170+1&lt;Test,D2170+1,C2171+1),IF(E2170&lt;Test,D2170,IF(D2170+1&lt;Test,D2170+1,C2171+1))))</f>
        <v/>
      </c>
      <c r="E2171" s="2" t="str">
        <f>IF(OR(ROW()&gt;Hauteur,COLUMN()&gt;EffectifChoix),"",IF(COLUMN()=EffectifChoix,IF(E2170+1&lt;Test,E2170+1,D2171+1),IF(F2170&lt;Test,E2170,IF(E2170+1&lt;Test,E2170+1,D2171+1))))</f>
        <v/>
      </c>
      <c r="F2171" s="2" t="str">
        <f>IF(OR(ROW()&gt;Hauteur,COLUMN()&gt;EffectifChoix),"",IF(COLUMN()=EffectifChoix,IF(F2170+1&lt;Test,F2170+1,E2171+1),IF(G2170&lt;Test,F2170,IF(F2170+1&lt;Test,F2170+1,E2171+1))))</f>
        <v/>
      </c>
      <c r="G2171" s="2" t="str">
        <f>IF(OR(ROW()&gt;Hauteur,COLUMN()&gt;EffectifChoix),"",IF(COLUMN()=EffectifChoix,IF(G2170+1&lt;Test,G2170+1,F2171+1),IF(H2170&lt;Test,G2170,IF(G2170+1&lt;Test,G2170+1,F2171+1))))</f>
        <v/>
      </c>
      <c r="H2171" s="2" t="str">
        <f>IF(OR(ROW()&gt;Hauteur,COLUMN()&gt;EffectifChoix),"",IF(COLUMN()=EffectifChoix,IF(H2170+1&lt;Test,H2170+1,G2171+1),IF(I2170&lt;Test,H2170,IF(H2170+1&lt;Test,H2170+1,G2171+1))))</f>
        <v/>
      </c>
      <c r="I2171" s="2" t="str">
        <f>IF(OR(ROW()&gt;Hauteur,COLUMN()&gt;EffectifChoix),"",IF(COLUMN()=EffectifChoix,IF(I2170+1&lt;Test,I2170+1,H2171+1),IF(J2170&lt;Test,I2170,IF(I2170+1&lt;Test,I2170+1,H2171+1))))</f>
        <v/>
      </c>
      <c r="J2171" s="2" t="str">
        <f>IF(OR(ROW()&gt;Hauteur,COLUMN()&gt;EffectifChoix),"",IF(COLUMN()=EffectifChoix,IF(J2170+1&lt;Test,J2170+1,I2171+1),IF(K2170&lt;Test,J2170,IF(J2170+1&lt;Test,J2170+1,I2171+1))))</f>
        <v/>
      </c>
      <c r="K2171" s="2" t="str">
        <f>IF(OR(ROW()&gt;Hauteur,COLUMN()&gt;EffectifChoix),"",IF(COLUMN()=EffectifChoix,IF(K2170+1&lt;Test,K2170+1,J2171+1),IF(L2170&lt;Test,K2170,IF(K2170+1&lt;Test,K2170+1,J2171+1))))</f>
        <v/>
      </c>
      <c r="L2171" s="2" t="str">
        <f>IF(OR(ROW()&gt;Hauteur,COLUMN()&gt;EffectifChoix),"",IF(COLUMN()=EffectifChoix,IF(L2170+1&lt;Test,L2170+1,K2171+1),IF(M2170&lt;Test,L2170,IF(L2170+1&lt;Test,L2170+1,K2171+1))))</f>
        <v/>
      </c>
      <c r="M2171" s="2" t="str">
        <f>IF(OR(ROW()&gt;Hauteur,COLUMN()&gt;EffectifChoix),"",IF(COLUMN()=EffectifChoix,IF(M2170+1&lt;Test,M2170+1,L2171+1),IF(N2170&lt;Test,M2170,IF(M2170+1&lt;Test,M2170+1,L2171+1))))</f>
        <v/>
      </c>
      <c r="N2171" s="2" t="str">
        <f>IF(OR(ROW()&gt;Hauteur,COLUMN()&gt;EffectifChoix),"",IF(COLUMN()=EffectifChoix,IF(N2170+1&lt;Test,N2170+1,M2171+1),IF(O2170&lt;Test,N2170,IF(N2170+1&lt;Test,N2170+1,M2171+1))))</f>
        <v/>
      </c>
      <c r="O2171" s="2" t="str">
        <f>IF(OR(ROW()&gt;Hauteur,COLUMN()&gt;EffectifChoix),"",IF(COLUMN()=EffectifChoix,IF(O2170+1&lt;Test,O2170+1,N2171+1),IF(Q2170&lt;Test,O2170,IF(O2170+1&lt;Test,O2170+1,N2171+1))))</f>
        <v/>
      </c>
      <c r="P2171" s="2"/>
    </row>
    <row r="2172" spans="1:16" x14ac:dyDescent="0.35">
      <c r="A2172" s="2" t="str">
        <f>IF(ROW()&gt;Hauteur,"",IF(B2171&lt;Test,A2171,A2171+1))</f>
        <v/>
      </c>
      <c r="B2172" s="2" t="str">
        <f>IF(OR(ROW()&gt;Hauteur,COLUMN()&gt;EffectifChoix),"",IF(COLUMN()=EffectifChoix,IF(B2171+1&lt;Test,B2171+1,A2172+1),IF(C2171&lt;Test,B2171,IF(B2171+1&lt;Test,B2171+1,A2172+1))))</f>
        <v/>
      </c>
      <c r="C2172" s="2" t="str">
        <f>IF(OR(ROW()&gt;Hauteur,COLUMN()&gt;EffectifChoix),"",IF(COLUMN()=EffectifChoix,IF(C2171+1&lt;Test,C2171+1,B2172+1),IF(D2171&lt;Test,C2171,IF(C2171+1&lt;Test,C2171+1,B2172+1))))</f>
        <v/>
      </c>
      <c r="D2172" s="2" t="str">
        <f>IF(OR(ROW()&gt;Hauteur,COLUMN()&gt;EffectifChoix),"",IF(COLUMN()=EffectifChoix,IF(D2171+1&lt;Test,D2171+1,C2172+1),IF(E2171&lt;Test,D2171,IF(D2171+1&lt;Test,D2171+1,C2172+1))))</f>
        <v/>
      </c>
      <c r="E2172" s="2" t="str">
        <f>IF(OR(ROW()&gt;Hauteur,COLUMN()&gt;EffectifChoix),"",IF(COLUMN()=EffectifChoix,IF(E2171+1&lt;Test,E2171+1,D2172+1),IF(F2171&lt;Test,E2171,IF(E2171+1&lt;Test,E2171+1,D2172+1))))</f>
        <v/>
      </c>
      <c r="F2172" s="2" t="str">
        <f>IF(OR(ROW()&gt;Hauteur,COLUMN()&gt;EffectifChoix),"",IF(COLUMN()=EffectifChoix,IF(F2171+1&lt;Test,F2171+1,E2172+1),IF(G2171&lt;Test,F2171,IF(F2171+1&lt;Test,F2171+1,E2172+1))))</f>
        <v/>
      </c>
      <c r="G2172" s="2" t="str">
        <f>IF(OR(ROW()&gt;Hauteur,COLUMN()&gt;EffectifChoix),"",IF(COLUMN()=EffectifChoix,IF(G2171+1&lt;Test,G2171+1,F2172+1),IF(H2171&lt;Test,G2171,IF(G2171+1&lt;Test,G2171+1,F2172+1))))</f>
        <v/>
      </c>
      <c r="H2172" s="2" t="str">
        <f>IF(OR(ROW()&gt;Hauteur,COLUMN()&gt;EffectifChoix),"",IF(COLUMN()=EffectifChoix,IF(H2171+1&lt;Test,H2171+1,G2172+1),IF(I2171&lt;Test,H2171,IF(H2171+1&lt;Test,H2171+1,G2172+1))))</f>
        <v/>
      </c>
      <c r="I2172" s="2" t="str">
        <f>IF(OR(ROW()&gt;Hauteur,COLUMN()&gt;EffectifChoix),"",IF(COLUMN()=EffectifChoix,IF(I2171+1&lt;Test,I2171+1,H2172+1),IF(J2171&lt;Test,I2171,IF(I2171+1&lt;Test,I2171+1,H2172+1))))</f>
        <v/>
      </c>
      <c r="J2172" s="2" t="str">
        <f>IF(OR(ROW()&gt;Hauteur,COLUMN()&gt;EffectifChoix),"",IF(COLUMN()=EffectifChoix,IF(J2171+1&lt;Test,J2171+1,I2172+1),IF(K2171&lt;Test,J2171,IF(J2171+1&lt;Test,J2171+1,I2172+1))))</f>
        <v/>
      </c>
      <c r="K2172" s="2" t="str">
        <f>IF(OR(ROW()&gt;Hauteur,COLUMN()&gt;EffectifChoix),"",IF(COLUMN()=EffectifChoix,IF(K2171+1&lt;Test,K2171+1,J2172+1),IF(L2171&lt;Test,K2171,IF(K2171+1&lt;Test,K2171+1,J2172+1))))</f>
        <v/>
      </c>
      <c r="L2172" s="2" t="str">
        <f>IF(OR(ROW()&gt;Hauteur,COLUMN()&gt;EffectifChoix),"",IF(COLUMN()=EffectifChoix,IF(L2171+1&lt;Test,L2171+1,K2172+1),IF(M2171&lt;Test,L2171,IF(L2171+1&lt;Test,L2171+1,K2172+1))))</f>
        <v/>
      </c>
      <c r="M2172" s="2" t="str">
        <f>IF(OR(ROW()&gt;Hauteur,COLUMN()&gt;EffectifChoix),"",IF(COLUMN()=EffectifChoix,IF(M2171+1&lt;Test,M2171+1,L2172+1),IF(N2171&lt;Test,M2171,IF(M2171+1&lt;Test,M2171+1,L2172+1))))</f>
        <v/>
      </c>
      <c r="N2172" s="2" t="str">
        <f>IF(OR(ROW()&gt;Hauteur,COLUMN()&gt;EffectifChoix),"",IF(COLUMN()=EffectifChoix,IF(N2171+1&lt;Test,N2171+1,M2172+1),IF(O2171&lt;Test,N2171,IF(N2171+1&lt;Test,N2171+1,M2172+1))))</f>
        <v/>
      </c>
      <c r="O2172" s="2" t="str">
        <f>IF(OR(ROW()&gt;Hauteur,COLUMN()&gt;EffectifChoix),"",IF(COLUMN()=EffectifChoix,IF(O2171+1&lt;Test,O2171+1,N2172+1),IF(Q2171&lt;Test,O2171,IF(O2171+1&lt;Test,O2171+1,N2172+1))))</f>
        <v/>
      </c>
      <c r="P2172" s="2"/>
    </row>
    <row r="2173" spans="1:16" x14ac:dyDescent="0.35">
      <c r="A2173" s="2" t="str">
        <f>IF(ROW()&gt;Hauteur,"",IF(B2172&lt;Test,A2172,A2172+1))</f>
        <v/>
      </c>
      <c r="B2173" s="2" t="str">
        <f>IF(OR(ROW()&gt;Hauteur,COLUMN()&gt;EffectifChoix),"",IF(COLUMN()=EffectifChoix,IF(B2172+1&lt;Test,B2172+1,A2173+1),IF(C2172&lt;Test,B2172,IF(B2172+1&lt;Test,B2172+1,A2173+1))))</f>
        <v/>
      </c>
      <c r="C2173" s="2" t="str">
        <f>IF(OR(ROW()&gt;Hauteur,COLUMN()&gt;EffectifChoix),"",IF(COLUMN()=EffectifChoix,IF(C2172+1&lt;Test,C2172+1,B2173+1),IF(D2172&lt;Test,C2172,IF(C2172+1&lt;Test,C2172+1,B2173+1))))</f>
        <v/>
      </c>
      <c r="D2173" s="2" t="str">
        <f>IF(OR(ROW()&gt;Hauteur,COLUMN()&gt;EffectifChoix),"",IF(COLUMN()=EffectifChoix,IF(D2172+1&lt;Test,D2172+1,C2173+1),IF(E2172&lt;Test,D2172,IF(D2172+1&lt;Test,D2172+1,C2173+1))))</f>
        <v/>
      </c>
      <c r="E2173" s="2" t="str">
        <f>IF(OR(ROW()&gt;Hauteur,COLUMN()&gt;EffectifChoix),"",IF(COLUMN()=EffectifChoix,IF(E2172+1&lt;Test,E2172+1,D2173+1),IF(F2172&lt;Test,E2172,IF(E2172+1&lt;Test,E2172+1,D2173+1))))</f>
        <v/>
      </c>
      <c r="F2173" s="2" t="str">
        <f>IF(OR(ROW()&gt;Hauteur,COLUMN()&gt;EffectifChoix),"",IF(COLUMN()=EffectifChoix,IF(F2172+1&lt;Test,F2172+1,E2173+1),IF(G2172&lt;Test,F2172,IF(F2172+1&lt;Test,F2172+1,E2173+1))))</f>
        <v/>
      </c>
      <c r="G2173" s="2" t="str">
        <f>IF(OR(ROW()&gt;Hauteur,COLUMN()&gt;EffectifChoix),"",IF(COLUMN()=EffectifChoix,IF(G2172+1&lt;Test,G2172+1,F2173+1),IF(H2172&lt;Test,G2172,IF(G2172+1&lt;Test,G2172+1,F2173+1))))</f>
        <v/>
      </c>
      <c r="H2173" s="2" t="str">
        <f>IF(OR(ROW()&gt;Hauteur,COLUMN()&gt;EffectifChoix),"",IF(COLUMN()=EffectifChoix,IF(H2172+1&lt;Test,H2172+1,G2173+1),IF(I2172&lt;Test,H2172,IF(H2172+1&lt;Test,H2172+1,G2173+1))))</f>
        <v/>
      </c>
      <c r="I2173" s="2" t="str">
        <f>IF(OR(ROW()&gt;Hauteur,COLUMN()&gt;EffectifChoix),"",IF(COLUMN()=EffectifChoix,IF(I2172+1&lt;Test,I2172+1,H2173+1),IF(J2172&lt;Test,I2172,IF(I2172+1&lt;Test,I2172+1,H2173+1))))</f>
        <v/>
      </c>
      <c r="J2173" s="2" t="str">
        <f>IF(OR(ROW()&gt;Hauteur,COLUMN()&gt;EffectifChoix),"",IF(COLUMN()=EffectifChoix,IF(J2172+1&lt;Test,J2172+1,I2173+1),IF(K2172&lt;Test,J2172,IF(J2172+1&lt;Test,J2172+1,I2173+1))))</f>
        <v/>
      </c>
      <c r="K2173" s="2" t="str">
        <f>IF(OR(ROW()&gt;Hauteur,COLUMN()&gt;EffectifChoix),"",IF(COLUMN()=EffectifChoix,IF(K2172+1&lt;Test,K2172+1,J2173+1),IF(L2172&lt;Test,K2172,IF(K2172+1&lt;Test,K2172+1,J2173+1))))</f>
        <v/>
      </c>
      <c r="L2173" s="2" t="str">
        <f>IF(OR(ROW()&gt;Hauteur,COLUMN()&gt;EffectifChoix),"",IF(COLUMN()=EffectifChoix,IF(L2172+1&lt;Test,L2172+1,K2173+1),IF(M2172&lt;Test,L2172,IF(L2172+1&lt;Test,L2172+1,K2173+1))))</f>
        <v/>
      </c>
      <c r="M2173" s="2" t="str">
        <f>IF(OR(ROW()&gt;Hauteur,COLUMN()&gt;EffectifChoix),"",IF(COLUMN()=EffectifChoix,IF(M2172+1&lt;Test,M2172+1,L2173+1),IF(N2172&lt;Test,M2172,IF(M2172+1&lt;Test,M2172+1,L2173+1))))</f>
        <v/>
      </c>
      <c r="N2173" s="2" t="str">
        <f>IF(OR(ROW()&gt;Hauteur,COLUMN()&gt;EffectifChoix),"",IF(COLUMN()=EffectifChoix,IF(N2172+1&lt;Test,N2172+1,M2173+1),IF(O2172&lt;Test,N2172,IF(N2172+1&lt;Test,N2172+1,M2173+1))))</f>
        <v/>
      </c>
      <c r="O2173" s="2" t="str">
        <f>IF(OR(ROW()&gt;Hauteur,COLUMN()&gt;EffectifChoix),"",IF(COLUMN()=EffectifChoix,IF(O2172+1&lt;Test,O2172+1,N2173+1),IF(Q2172&lt;Test,O2172,IF(O2172+1&lt;Test,O2172+1,N2173+1))))</f>
        <v/>
      </c>
      <c r="P2173" s="2"/>
    </row>
    <row r="2174" spans="1:16" x14ac:dyDescent="0.35">
      <c r="A2174" s="2" t="str">
        <f>IF(ROW()&gt;Hauteur,"",IF(B2173&lt;Test,A2173,A2173+1))</f>
        <v/>
      </c>
      <c r="B2174" s="2" t="str">
        <f>IF(OR(ROW()&gt;Hauteur,COLUMN()&gt;EffectifChoix),"",IF(COLUMN()=EffectifChoix,IF(B2173+1&lt;Test,B2173+1,A2174+1),IF(C2173&lt;Test,B2173,IF(B2173+1&lt;Test,B2173+1,A2174+1))))</f>
        <v/>
      </c>
      <c r="C2174" s="2" t="str">
        <f>IF(OR(ROW()&gt;Hauteur,COLUMN()&gt;EffectifChoix),"",IF(COLUMN()=EffectifChoix,IF(C2173+1&lt;Test,C2173+1,B2174+1),IF(D2173&lt;Test,C2173,IF(C2173+1&lt;Test,C2173+1,B2174+1))))</f>
        <v/>
      </c>
      <c r="D2174" s="2" t="str">
        <f>IF(OR(ROW()&gt;Hauteur,COLUMN()&gt;EffectifChoix),"",IF(COLUMN()=EffectifChoix,IF(D2173+1&lt;Test,D2173+1,C2174+1),IF(E2173&lt;Test,D2173,IF(D2173+1&lt;Test,D2173+1,C2174+1))))</f>
        <v/>
      </c>
      <c r="E2174" s="2" t="str">
        <f>IF(OR(ROW()&gt;Hauteur,COLUMN()&gt;EffectifChoix),"",IF(COLUMN()=EffectifChoix,IF(E2173+1&lt;Test,E2173+1,D2174+1),IF(F2173&lt;Test,E2173,IF(E2173+1&lt;Test,E2173+1,D2174+1))))</f>
        <v/>
      </c>
      <c r="F2174" s="2" t="str">
        <f>IF(OR(ROW()&gt;Hauteur,COLUMN()&gt;EffectifChoix),"",IF(COLUMN()=EffectifChoix,IF(F2173+1&lt;Test,F2173+1,E2174+1),IF(G2173&lt;Test,F2173,IF(F2173+1&lt;Test,F2173+1,E2174+1))))</f>
        <v/>
      </c>
      <c r="G2174" s="2" t="str">
        <f>IF(OR(ROW()&gt;Hauteur,COLUMN()&gt;EffectifChoix),"",IF(COLUMN()=EffectifChoix,IF(G2173+1&lt;Test,G2173+1,F2174+1),IF(H2173&lt;Test,G2173,IF(G2173+1&lt;Test,G2173+1,F2174+1))))</f>
        <v/>
      </c>
      <c r="H2174" s="2" t="str">
        <f>IF(OR(ROW()&gt;Hauteur,COLUMN()&gt;EffectifChoix),"",IF(COLUMN()=EffectifChoix,IF(H2173+1&lt;Test,H2173+1,G2174+1),IF(I2173&lt;Test,H2173,IF(H2173+1&lt;Test,H2173+1,G2174+1))))</f>
        <v/>
      </c>
      <c r="I2174" s="2" t="str">
        <f>IF(OR(ROW()&gt;Hauteur,COLUMN()&gt;EffectifChoix),"",IF(COLUMN()=EffectifChoix,IF(I2173+1&lt;Test,I2173+1,H2174+1),IF(J2173&lt;Test,I2173,IF(I2173+1&lt;Test,I2173+1,H2174+1))))</f>
        <v/>
      </c>
      <c r="J2174" s="2" t="str">
        <f>IF(OR(ROW()&gt;Hauteur,COLUMN()&gt;EffectifChoix),"",IF(COLUMN()=EffectifChoix,IF(J2173+1&lt;Test,J2173+1,I2174+1),IF(K2173&lt;Test,J2173,IF(J2173+1&lt;Test,J2173+1,I2174+1))))</f>
        <v/>
      </c>
      <c r="K2174" s="2" t="str">
        <f>IF(OR(ROW()&gt;Hauteur,COLUMN()&gt;EffectifChoix),"",IF(COLUMN()=EffectifChoix,IF(K2173+1&lt;Test,K2173+1,J2174+1),IF(L2173&lt;Test,K2173,IF(K2173+1&lt;Test,K2173+1,J2174+1))))</f>
        <v/>
      </c>
      <c r="L2174" s="2" t="str">
        <f>IF(OR(ROW()&gt;Hauteur,COLUMN()&gt;EffectifChoix),"",IF(COLUMN()=EffectifChoix,IF(L2173+1&lt;Test,L2173+1,K2174+1),IF(M2173&lt;Test,L2173,IF(L2173+1&lt;Test,L2173+1,K2174+1))))</f>
        <v/>
      </c>
      <c r="M2174" s="2" t="str">
        <f>IF(OR(ROW()&gt;Hauteur,COLUMN()&gt;EffectifChoix),"",IF(COLUMN()=EffectifChoix,IF(M2173+1&lt;Test,M2173+1,L2174+1),IF(N2173&lt;Test,M2173,IF(M2173+1&lt;Test,M2173+1,L2174+1))))</f>
        <v/>
      </c>
      <c r="N2174" s="2" t="str">
        <f>IF(OR(ROW()&gt;Hauteur,COLUMN()&gt;EffectifChoix),"",IF(COLUMN()=EffectifChoix,IF(N2173+1&lt;Test,N2173+1,M2174+1),IF(O2173&lt;Test,N2173,IF(N2173+1&lt;Test,N2173+1,M2174+1))))</f>
        <v/>
      </c>
      <c r="O2174" s="2" t="str">
        <f>IF(OR(ROW()&gt;Hauteur,COLUMN()&gt;EffectifChoix),"",IF(COLUMN()=EffectifChoix,IF(O2173+1&lt;Test,O2173+1,N2174+1),IF(Q2173&lt;Test,O2173,IF(O2173+1&lt;Test,O2173+1,N2174+1))))</f>
        <v/>
      </c>
      <c r="P2174" s="2"/>
    </row>
    <row r="2175" spans="1:16" x14ac:dyDescent="0.35">
      <c r="A2175" s="2" t="str">
        <f>IF(ROW()&gt;Hauteur,"",IF(B2174&lt;Test,A2174,A2174+1))</f>
        <v/>
      </c>
      <c r="B2175" s="2" t="str">
        <f>IF(OR(ROW()&gt;Hauteur,COLUMN()&gt;EffectifChoix),"",IF(COLUMN()=EffectifChoix,IF(B2174+1&lt;Test,B2174+1,A2175+1),IF(C2174&lt;Test,B2174,IF(B2174+1&lt;Test,B2174+1,A2175+1))))</f>
        <v/>
      </c>
      <c r="C2175" s="2" t="str">
        <f>IF(OR(ROW()&gt;Hauteur,COLUMN()&gt;EffectifChoix),"",IF(COLUMN()=EffectifChoix,IF(C2174+1&lt;Test,C2174+1,B2175+1),IF(D2174&lt;Test,C2174,IF(C2174+1&lt;Test,C2174+1,B2175+1))))</f>
        <v/>
      </c>
      <c r="D2175" s="2" t="str">
        <f>IF(OR(ROW()&gt;Hauteur,COLUMN()&gt;EffectifChoix),"",IF(COLUMN()=EffectifChoix,IF(D2174+1&lt;Test,D2174+1,C2175+1),IF(E2174&lt;Test,D2174,IF(D2174+1&lt;Test,D2174+1,C2175+1))))</f>
        <v/>
      </c>
      <c r="E2175" s="2" t="str">
        <f>IF(OR(ROW()&gt;Hauteur,COLUMN()&gt;EffectifChoix),"",IF(COLUMN()=EffectifChoix,IF(E2174+1&lt;Test,E2174+1,D2175+1),IF(F2174&lt;Test,E2174,IF(E2174+1&lt;Test,E2174+1,D2175+1))))</f>
        <v/>
      </c>
      <c r="F2175" s="2" t="str">
        <f>IF(OR(ROW()&gt;Hauteur,COLUMN()&gt;EffectifChoix),"",IF(COLUMN()=EffectifChoix,IF(F2174+1&lt;Test,F2174+1,E2175+1),IF(G2174&lt;Test,F2174,IF(F2174+1&lt;Test,F2174+1,E2175+1))))</f>
        <v/>
      </c>
      <c r="G2175" s="2" t="str">
        <f>IF(OR(ROW()&gt;Hauteur,COLUMN()&gt;EffectifChoix),"",IF(COLUMN()=EffectifChoix,IF(G2174+1&lt;Test,G2174+1,F2175+1),IF(H2174&lt;Test,G2174,IF(G2174+1&lt;Test,G2174+1,F2175+1))))</f>
        <v/>
      </c>
      <c r="H2175" s="2" t="str">
        <f>IF(OR(ROW()&gt;Hauteur,COLUMN()&gt;EffectifChoix),"",IF(COLUMN()=EffectifChoix,IF(H2174+1&lt;Test,H2174+1,G2175+1),IF(I2174&lt;Test,H2174,IF(H2174+1&lt;Test,H2174+1,G2175+1))))</f>
        <v/>
      </c>
      <c r="I2175" s="2" t="str">
        <f>IF(OR(ROW()&gt;Hauteur,COLUMN()&gt;EffectifChoix),"",IF(COLUMN()=EffectifChoix,IF(I2174+1&lt;Test,I2174+1,H2175+1),IF(J2174&lt;Test,I2174,IF(I2174+1&lt;Test,I2174+1,H2175+1))))</f>
        <v/>
      </c>
      <c r="J2175" s="2" t="str">
        <f>IF(OR(ROW()&gt;Hauteur,COLUMN()&gt;EffectifChoix),"",IF(COLUMN()=EffectifChoix,IF(J2174+1&lt;Test,J2174+1,I2175+1),IF(K2174&lt;Test,J2174,IF(J2174+1&lt;Test,J2174+1,I2175+1))))</f>
        <v/>
      </c>
      <c r="K2175" s="2" t="str">
        <f>IF(OR(ROW()&gt;Hauteur,COLUMN()&gt;EffectifChoix),"",IF(COLUMN()=EffectifChoix,IF(K2174+1&lt;Test,K2174+1,J2175+1),IF(L2174&lt;Test,K2174,IF(K2174+1&lt;Test,K2174+1,J2175+1))))</f>
        <v/>
      </c>
      <c r="L2175" s="2" t="str">
        <f>IF(OR(ROW()&gt;Hauteur,COLUMN()&gt;EffectifChoix),"",IF(COLUMN()=EffectifChoix,IF(L2174+1&lt;Test,L2174+1,K2175+1),IF(M2174&lt;Test,L2174,IF(L2174+1&lt;Test,L2174+1,K2175+1))))</f>
        <v/>
      </c>
      <c r="M2175" s="2" t="str">
        <f>IF(OR(ROW()&gt;Hauteur,COLUMN()&gt;EffectifChoix),"",IF(COLUMN()=EffectifChoix,IF(M2174+1&lt;Test,M2174+1,L2175+1),IF(N2174&lt;Test,M2174,IF(M2174+1&lt;Test,M2174+1,L2175+1))))</f>
        <v/>
      </c>
      <c r="N2175" s="2" t="str">
        <f>IF(OR(ROW()&gt;Hauteur,COLUMN()&gt;EffectifChoix),"",IF(COLUMN()=EffectifChoix,IF(N2174+1&lt;Test,N2174+1,M2175+1),IF(O2174&lt;Test,N2174,IF(N2174+1&lt;Test,N2174+1,M2175+1))))</f>
        <v/>
      </c>
      <c r="O2175" s="2" t="str">
        <f>IF(OR(ROW()&gt;Hauteur,COLUMN()&gt;EffectifChoix),"",IF(COLUMN()=EffectifChoix,IF(O2174+1&lt;Test,O2174+1,N2175+1),IF(Q2174&lt;Test,O2174,IF(O2174+1&lt;Test,O2174+1,N2175+1))))</f>
        <v/>
      </c>
      <c r="P2175" s="2"/>
    </row>
    <row r="2176" spans="1:16" x14ac:dyDescent="0.35">
      <c r="A2176" s="2" t="str">
        <f>IF(ROW()&gt;Hauteur,"",IF(B2175&lt;Test,A2175,A2175+1))</f>
        <v/>
      </c>
      <c r="B2176" s="2" t="str">
        <f>IF(OR(ROW()&gt;Hauteur,COLUMN()&gt;EffectifChoix),"",IF(COLUMN()=EffectifChoix,IF(B2175+1&lt;Test,B2175+1,A2176+1),IF(C2175&lt;Test,B2175,IF(B2175+1&lt;Test,B2175+1,A2176+1))))</f>
        <v/>
      </c>
      <c r="C2176" s="2" t="str">
        <f>IF(OR(ROW()&gt;Hauteur,COLUMN()&gt;EffectifChoix),"",IF(COLUMN()=EffectifChoix,IF(C2175+1&lt;Test,C2175+1,B2176+1),IF(D2175&lt;Test,C2175,IF(C2175+1&lt;Test,C2175+1,B2176+1))))</f>
        <v/>
      </c>
      <c r="D2176" s="2" t="str">
        <f>IF(OR(ROW()&gt;Hauteur,COLUMN()&gt;EffectifChoix),"",IF(COLUMN()=EffectifChoix,IF(D2175+1&lt;Test,D2175+1,C2176+1),IF(E2175&lt;Test,D2175,IF(D2175+1&lt;Test,D2175+1,C2176+1))))</f>
        <v/>
      </c>
      <c r="E2176" s="2" t="str">
        <f>IF(OR(ROW()&gt;Hauteur,COLUMN()&gt;EffectifChoix),"",IF(COLUMN()=EffectifChoix,IF(E2175+1&lt;Test,E2175+1,D2176+1),IF(F2175&lt;Test,E2175,IF(E2175+1&lt;Test,E2175+1,D2176+1))))</f>
        <v/>
      </c>
      <c r="F2176" s="2" t="str">
        <f>IF(OR(ROW()&gt;Hauteur,COLUMN()&gt;EffectifChoix),"",IF(COLUMN()=EffectifChoix,IF(F2175+1&lt;Test,F2175+1,E2176+1),IF(G2175&lt;Test,F2175,IF(F2175+1&lt;Test,F2175+1,E2176+1))))</f>
        <v/>
      </c>
      <c r="G2176" s="2" t="str">
        <f>IF(OR(ROW()&gt;Hauteur,COLUMN()&gt;EffectifChoix),"",IF(COLUMN()=EffectifChoix,IF(G2175+1&lt;Test,G2175+1,F2176+1),IF(H2175&lt;Test,G2175,IF(G2175+1&lt;Test,G2175+1,F2176+1))))</f>
        <v/>
      </c>
      <c r="H2176" s="2" t="str">
        <f>IF(OR(ROW()&gt;Hauteur,COLUMN()&gt;EffectifChoix),"",IF(COLUMN()=EffectifChoix,IF(H2175+1&lt;Test,H2175+1,G2176+1),IF(I2175&lt;Test,H2175,IF(H2175+1&lt;Test,H2175+1,G2176+1))))</f>
        <v/>
      </c>
      <c r="I2176" s="2" t="str">
        <f>IF(OR(ROW()&gt;Hauteur,COLUMN()&gt;EffectifChoix),"",IF(COLUMN()=EffectifChoix,IF(I2175+1&lt;Test,I2175+1,H2176+1),IF(J2175&lt;Test,I2175,IF(I2175+1&lt;Test,I2175+1,H2176+1))))</f>
        <v/>
      </c>
      <c r="J2176" s="2" t="str">
        <f>IF(OR(ROW()&gt;Hauteur,COLUMN()&gt;EffectifChoix),"",IF(COLUMN()=EffectifChoix,IF(J2175+1&lt;Test,J2175+1,I2176+1),IF(K2175&lt;Test,J2175,IF(J2175+1&lt;Test,J2175+1,I2176+1))))</f>
        <v/>
      </c>
      <c r="K2176" s="2" t="str">
        <f>IF(OR(ROW()&gt;Hauteur,COLUMN()&gt;EffectifChoix),"",IF(COLUMN()=EffectifChoix,IF(K2175+1&lt;Test,K2175+1,J2176+1),IF(L2175&lt;Test,K2175,IF(K2175+1&lt;Test,K2175+1,J2176+1))))</f>
        <v/>
      </c>
      <c r="L2176" s="2" t="str">
        <f>IF(OR(ROW()&gt;Hauteur,COLUMN()&gt;EffectifChoix),"",IF(COLUMN()=EffectifChoix,IF(L2175+1&lt;Test,L2175+1,K2176+1),IF(M2175&lt;Test,L2175,IF(L2175+1&lt;Test,L2175+1,K2176+1))))</f>
        <v/>
      </c>
      <c r="M2176" s="2" t="str">
        <f>IF(OR(ROW()&gt;Hauteur,COLUMN()&gt;EffectifChoix),"",IF(COLUMN()=EffectifChoix,IF(M2175+1&lt;Test,M2175+1,L2176+1),IF(N2175&lt;Test,M2175,IF(M2175+1&lt;Test,M2175+1,L2176+1))))</f>
        <v/>
      </c>
      <c r="N2176" s="2" t="str">
        <f>IF(OR(ROW()&gt;Hauteur,COLUMN()&gt;EffectifChoix),"",IF(COLUMN()=EffectifChoix,IF(N2175+1&lt;Test,N2175+1,M2176+1),IF(O2175&lt;Test,N2175,IF(N2175+1&lt;Test,N2175+1,M2176+1))))</f>
        <v/>
      </c>
      <c r="O2176" s="2" t="str">
        <f>IF(OR(ROW()&gt;Hauteur,COLUMN()&gt;EffectifChoix),"",IF(COLUMN()=EffectifChoix,IF(O2175+1&lt;Test,O2175+1,N2176+1),IF(Q2175&lt;Test,O2175,IF(O2175+1&lt;Test,O2175+1,N2176+1))))</f>
        <v/>
      </c>
      <c r="P2176" s="2"/>
    </row>
    <row r="2177" spans="1:16" x14ac:dyDescent="0.35">
      <c r="A2177" s="2" t="str">
        <f>IF(ROW()&gt;Hauteur,"",IF(B2176&lt;Test,A2176,A2176+1))</f>
        <v/>
      </c>
      <c r="B2177" s="2" t="str">
        <f>IF(OR(ROW()&gt;Hauteur,COLUMN()&gt;EffectifChoix),"",IF(COLUMN()=EffectifChoix,IF(B2176+1&lt;Test,B2176+1,A2177+1),IF(C2176&lt;Test,B2176,IF(B2176+1&lt;Test,B2176+1,A2177+1))))</f>
        <v/>
      </c>
      <c r="C2177" s="2" t="str">
        <f>IF(OR(ROW()&gt;Hauteur,COLUMN()&gt;EffectifChoix),"",IF(COLUMN()=EffectifChoix,IF(C2176+1&lt;Test,C2176+1,B2177+1),IF(D2176&lt;Test,C2176,IF(C2176+1&lt;Test,C2176+1,B2177+1))))</f>
        <v/>
      </c>
      <c r="D2177" s="2" t="str">
        <f>IF(OR(ROW()&gt;Hauteur,COLUMN()&gt;EffectifChoix),"",IF(COLUMN()=EffectifChoix,IF(D2176+1&lt;Test,D2176+1,C2177+1),IF(E2176&lt;Test,D2176,IF(D2176+1&lt;Test,D2176+1,C2177+1))))</f>
        <v/>
      </c>
      <c r="E2177" s="2" t="str">
        <f>IF(OR(ROW()&gt;Hauteur,COLUMN()&gt;EffectifChoix),"",IF(COLUMN()=EffectifChoix,IF(E2176+1&lt;Test,E2176+1,D2177+1),IF(F2176&lt;Test,E2176,IF(E2176+1&lt;Test,E2176+1,D2177+1))))</f>
        <v/>
      </c>
      <c r="F2177" s="2" t="str">
        <f>IF(OR(ROW()&gt;Hauteur,COLUMN()&gt;EffectifChoix),"",IF(COLUMN()=EffectifChoix,IF(F2176+1&lt;Test,F2176+1,E2177+1),IF(G2176&lt;Test,F2176,IF(F2176+1&lt;Test,F2176+1,E2177+1))))</f>
        <v/>
      </c>
      <c r="G2177" s="2" t="str">
        <f>IF(OR(ROW()&gt;Hauteur,COLUMN()&gt;EffectifChoix),"",IF(COLUMN()=EffectifChoix,IF(G2176+1&lt;Test,G2176+1,F2177+1),IF(H2176&lt;Test,G2176,IF(G2176+1&lt;Test,G2176+1,F2177+1))))</f>
        <v/>
      </c>
      <c r="H2177" s="2" t="str">
        <f>IF(OR(ROW()&gt;Hauteur,COLUMN()&gt;EffectifChoix),"",IF(COLUMN()=EffectifChoix,IF(H2176+1&lt;Test,H2176+1,G2177+1),IF(I2176&lt;Test,H2176,IF(H2176+1&lt;Test,H2176+1,G2177+1))))</f>
        <v/>
      </c>
      <c r="I2177" s="2" t="str">
        <f>IF(OR(ROW()&gt;Hauteur,COLUMN()&gt;EffectifChoix),"",IF(COLUMN()=EffectifChoix,IF(I2176+1&lt;Test,I2176+1,H2177+1),IF(J2176&lt;Test,I2176,IF(I2176+1&lt;Test,I2176+1,H2177+1))))</f>
        <v/>
      </c>
      <c r="J2177" s="2" t="str">
        <f>IF(OR(ROW()&gt;Hauteur,COLUMN()&gt;EffectifChoix),"",IF(COLUMN()=EffectifChoix,IF(J2176+1&lt;Test,J2176+1,I2177+1),IF(K2176&lt;Test,J2176,IF(J2176+1&lt;Test,J2176+1,I2177+1))))</f>
        <v/>
      </c>
      <c r="K2177" s="2" t="str">
        <f>IF(OR(ROW()&gt;Hauteur,COLUMN()&gt;EffectifChoix),"",IF(COLUMN()=EffectifChoix,IF(K2176+1&lt;Test,K2176+1,J2177+1),IF(L2176&lt;Test,K2176,IF(K2176+1&lt;Test,K2176+1,J2177+1))))</f>
        <v/>
      </c>
      <c r="L2177" s="2" t="str">
        <f>IF(OR(ROW()&gt;Hauteur,COLUMN()&gt;EffectifChoix),"",IF(COLUMN()=EffectifChoix,IF(L2176+1&lt;Test,L2176+1,K2177+1),IF(M2176&lt;Test,L2176,IF(L2176+1&lt;Test,L2176+1,K2177+1))))</f>
        <v/>
      </c>
      <c r="M2177" s="2" t="str">
        <f>IF(OR(ROW()&gt;Hauteur,COLUMN()&gt;EffectifChoix),"",IF(COLUMN()=EffectifChoix,IF(M2176+1&lt;Test,M2176+1,L2177+1),IF(N2176&lt;Test,M2176,IF(M2176+1&lt;Test,M2176+1,L2177+1))))</f>
        <v/>
      </c>
      <c r="N2177" s="2" t="str">
        <f>IF(OR(ROW()&gt;Hauteur,COLUMN()&gt;EffectifChoix),"",IF(COLUMN()=EffectifChoix,IF(N2176+1&lt;Test,N2176+1,M2177+1),IF(O2176&lt;Test,N2176,IF(N2176+1&lt;Test,N2176+1,M2177+1))))</f>
        <v/>
      </c>
      <c r="O2177" s="2" t="str">
        <f>IF(OR(ROW()&gt;Hauteur,COLUMN()&gt;EffectifChoix),"",IF(COLUMN()=EffectifChoix,IF(O2176+1&lt;Test,O2176+1,N2177+1),IF(Q2176&lt;Test,O2176,IF(O2176+1&lt;Test,O2176+1,N2177+1))))</f>
        <v/>
      </c>
      <c r="P2177" s="2"/>
    </row>
    <row r="2178" spans="1:16" x14ac:dyDescent="0.35">
      <c r="A2178" s="2" t="str">
        <f>IF(ROW()&gt;Hauteur,"",IF(B2177&lt;Test,A2177,A2177+1))</f>
        <v/>
      </c>
      <c r="B2178" s="2" t="str">
        <f>IF(OR(ROW()&gt;Hauteur,COLUMN()&gt;EffectifChoix),"",IF(COLUMN()=EffectifChoix,IF(B2177+1&lt;Test,B2177+1,A2178+1),IF(C2177&lt;Test,B2177,IF(B2177+1&lt;Test,B2177+1,A2178+1))))</f>
        <v/>
      </c>
      <c r="C2178" s="2" t="str">
        <f>IF(OR(ROW()&gt;Hauteur,COLUMN()&gt;EffectifChoix),"",IF(COLUMN()=EffectifChoix,IF(C2177+1&lt;Test,C2177+1,B2178+1),IF(D2177&lt;Test,C2177,IF(C2177+1&lt;Test,C2177+1,B2178+1))))</f>
        <v/>
      </c>
      <c r="D2178" s="2" t="str">
        <f>IF(OR(ROW()&gt;Hauteur,COLUMN()&gt;EffectifChoix),"",IF(COLUMN()=EffectifChoix,IF(D2177+1&lt;Test,D2177+1,C2178+1),IF(E2177&lt;Test,D2177,IF(D2177+1&lt;Test,D2177+1,C2178+1))))</f>
        <v/>
      </c>
      <c r="E2178" s="2" t="str">
        <f>IF(OR(ROW()&gt;Hauteur,COLUMN()&gt;EffectifChoix),"",IF(COLUMN()=EffectifChoix,IF(E2177+1&lt;Test,E2177+1,D2178+1),IF(F2177&lt;Test,E2177,IF(E2177+1&lt;Test,E2177+1,D2178+1))))</f>
        <v/>
      </c>
      <c r="F2178" s="2" t="str">
        <f>IF(OR(ROW()&gt;Hauteur,COLUMN()&gt;EffectifChoix),"",IF(COLUMN()=EffectifChoix,IF(F2177+1&lt;Test,F2177+1,E2178+1),IF(G2177&lt;Test,F2177,IF(F2177+1&lt;Test,F2177+1,E2178+1))))</f>
        <v/>
      </c>
      <c r="G2178" s="2" t="str">
        <f>IF(OR(ROW()&gt;Hauteur,COLUMN()&gt;EffectifChoix),"",IF(COLUMN()=EffectifChoix,IF(G2177+1&lt;Test,G2177+1,F2178+1),IF(H2177&lt;Test,G2177,IF(G2177+1&lt;Test,G2177+1,F2178+1))))</f>
        <v/>
      </c>
      <c r="H2178" s="2" t="str">
        <f>IF(OR(ROW()&gt;Hauteur,COLUMN()&gt;EffectifChoix),"",IF(COLUMN()=EffectifChoix,IF(H2177+1&lt;Test,H2177+1,G2178+1),IF(I2177&lt;Test,H2177,IF(H2177+1&lt;Test,H2177+1,G2178+1))))</f>
        <v/>
      </c>
      <c r="I2178" s="2" t="str">
        <f>IF(OR(ROW()&gt;Hauteur,COLUMN()&gt;EffectifChoix),"",IF(COLUMN()=EffectifChoix,IF(I2177+1&lt;Test,I2177+1,H2178+1),IF(J2177&lt;Test,I2177,IF(I2177+1&lt;Test,I2177+1,H2178+1))))</f>
        <v/>
      </c>
      <c r="J2178" s="2" t="str">
        <f>IF(OR(ROW()&gt;Hauteur,COLUMN()&gt;EffectifChoix),"",IF(COLUMN()=EffectifChoix,IF(J2177+1&lt;Test,J2177+1,I2178+1),IF(K2177&lt;Test,J2177,IF(J2177+1&lt;Test,J2177+1,I2178+1))))</f>
        <v/>
      </c>
      <c r="K2178" s="2" t="str">
        <f>IF(OR(ROW()&gt;Hauteur,COLUMN()&gt;EffectifChoix),"",IF(COLUMN()=EffectifChoix,IF(K2177+1&lt;Test,K2177+1,J2178+1),IF(L2177&lt;Test,K2177,IF(K2177+1&lt;Test,K2177+1,J2178+1))))</f>
        <v/>
      </c>
      <c r="L2178" s="2" t="str">
        <f>IF(OR(ROW()&gt;Hauteur,COLUMN()&gt;EffectifChoix),"",IF(COLUMN()=EffectifChoix,IF(L2177+1&lt;Test,L2177+1,K2178+1),IF(M2177&lt;Test,L2177,IF(L2177+1&lt;Test,L2177+1,K2178+1))))</f>
        <v/>
      </c>
      <c r="M2178" s="2" t="str">
        <f>IF(OR(ROW()&gt;Hauteur,COLUMN()&gt;EffectifChoix),"",IF(COLUMN()=EffectifChoix,IF(M2177+1&lt;Test,M2177+1,L2178+1),IF(N2177&lt;Test,M2177,IF(M2177+1&lt;Test,M2177+1,L2178+1))))</f>
        <v/>
      </c>
      <c r="N2178" s="2" t="str">
        <f>IF(OR(ROW()&gt;Hauteur,COLUMN()&gt;EffectifChoix),"",IF(COLUMN()=EffectifChoix,IF(N2177+1&lt;Test,N2177+1,M2178+1),IF(O2177&lt;Test,N2177,IF(N2177+1&lt;Test,N2177+1,M2178+1))))</f>
        <v/>
      </c>
      <c r="O2178" s="2" t="str">
        <f>IF(OR(ROW()&gt;Hauteur,COLUMN()&gt;EffectifChoix),"",IF(COLUMN()=EffectifChoix,IF(O2177+1&lt;Test,O2177+1,N2178+1),IF(Q2177&lt;Test,O2177,IF(O2177+1&lt;Test,O2177+1,N2178+1))))</f>
        <v/>
      </c>
      <c r="P2178" s="2"/>
    </row>
    <row r="2179" spans="1:16" x14ac:dyDescent="0.35">
      <c r="A2179" s="2" t="str">
        <f>IF(ROW()&gt;Hauteur,"",IF(B2178&lt;Test,A2178,A2178+1))</f>
        <v/>
      </c>
      <c r="B2179" s="2" t="str">
        <f>IF(OR(ROW()&gt;Hauteur,COLUMN()&gt;EffectifChoix),"",IF(COLUMN()=EffectifChoix,IF(B2178+1&lt;Test,B2178+1,A2179+1),IF(C2178&lt;Test,B2178,IF(B2178+1&lt;Test,B2178+1,A2179+1))))</f>
        <v/>
      </c>
      <c r="C2179" s="2" t="str">
        <f>IF(OR(ROW()&gt;Hauteur,COLUMN()&gt;EffectifChoix),"",IF(COLUMN()=EffectifChoix,IF(C2178+1&lt;Test,C2178+1,B2179+1),IF(D2178&lt;Test,C2178,IF(C2178+1&lt;Test,C2178+1,B2179+1))))</f>
        <v/>
      </c>
      <c r="D2179" s="2" t="str">
        <f>IF(OR(ROW()&gt;Hauteur,COLUMN()&gt;EffectifChoix),"",IF(COLUMN()=EffectifChoix,IF(D2178+1&lt;Test,D2178+1,C2179+1),IF(E2178&lt;Test,D2178,IF(D2178+1&lt;Test,D2178+1,C2179+1))))</f>
        <v/>
      </c>
      <c r="E2179" s="2" t="str">
        <f>IF(OR(ROW()&gt;Hauteur,COLUMN()&gt;EffectifChoix),"",IF(COLUMN()=EffectifChoix,IF(E2178+1&lt;Test,E2178+1,D2179+1),IF(F2178&lt;Test,E2178,IF(E2178+1&lt;Test,E2178+1,D2179+1))))</f>
        <v/>
      </c>
      <c r="F2179" s="2" t="str">
        <f>IF(OR(ROW()&gt;Hauteur,COLUMN()&gt;EffectifChoix),"",IF(COLUMN()=EffectifChoix,IF(F2178+1&lt;Test,F2178+1,E2179+1),IF(G2178&lt;Test,F2178,IF(F2178+1&lt;Test,F2178+1,E2179+1))))</f>
        <v/>
      </c>
      <c r="G2179" s="2" t="str">
        <f>IF(OR(ROW()&gt;Hauteur,COLUMN()&gt;EffectifChoix),"",IF(COLUMN()=EffectifChoix,IF(G2178+1&lt;Test,G2178+1,F2179+1),IF(H2178&lt;Test,G2178,IF(G2178+1&lt;Test,G2178+1,F2179+1))))</f>
        <v/>
      </c>
      <c r="H2179" s="2" t="str">
        <f>IF(OR(ROW()&gt;Hauteur,COLUMN()&gt;EffectifChoix),"",IF(COLUMN()=EffectifChoix,IF(H2178+1&lt;Test,H2178+1,G2179+1),IF(I2178&lt;Test,H2178,IF(H2178+1&lt;Test,H2178+1,G2179+1))))</f>
        <v/>
      </c>
      <c r="I2179" s="2" t="str">
        <f>IF(OR(ROW()&gt;Hauteur,COLUMN()&gt;EffectifChoix),"",IF(COLUMN()=EffectifChoix,IF(I2178+1&lt;Test,I2178+1,H2179+1),IF(J2178&lt;Test,I2178,IF(I2178+1&lt;Test,I2178+1,H2179+1))))</f>
        <v/>
      </c>
      <c r="J2179" s="2" t="str">
        <f>IF(OR(ROW()&gt;Hauteur,COLUMN()&gt;EffectifChoix),"",IF(COLUMN()=EffectifChoix,IF(J2178+1&lt;Test,J2178+1,I2179+1),IF(K2178&lt;Test,J2178,IF(J2178+1&lt;Test,J2178+1,I2179+1))))</f>
        <v/>
      </c>
      <c r="K2179" s="2" t="str">
        <f>IF(OR(ROW()&gt;Hauteur,COLUMN()&gt;EffectifChoix),"",IF(COLUMN()=EffectifChoix,IF(K2178+1&lt;Test,K2178+1,J2179+1),IF(L2178&lt;Test,K2178,IF(K2178+1&lt;Test,K2178+1,J2179+1))))</f>
        <v/>
      </c>
      <c r="L2179" s="2" t="str">
        <f>IF(OR(ROW()&gt;Hauteur,COLUMN()&gt;EffectifChoix),"",IF(COLUMN()=EffectifChoix,IF(L2178+1&lt;Test,L2178+1,K2179+1),IF(M2178&lt;Test,L2178,IF(L2178+1&lt;Test,L2178+1,K2179+1))))</f>
        <v/>
      </c>
      <c r="M2179" s="2" t="str">
        <f>IF(OR(ROW()&gt;Hauteur,COLUMN()&gt;EffectifChoix),"",IF(COLUMN()=EffectifChoix,IF(M2178+1&lt;Test,M2178+1,L2179+1),IF(N2178&lt;Test,M2178,IF(M2178+1&lt;Test,M2178+1,L2179+1))))</f>
        <v/>
      </c>
      <c r="N2179" s="2" t="str">
        <f>IF(OR(ROW()&gt;Hauteur,COLUMN()&gt;EffectifChoix),"",IF(COLUMN()=EffectifChoix,IF(N2178+1&lt;Test,N2178+1,M2179+1),IF(O2178&lt;Test,N2178,IF(N2178+1&lt;Test,N2178+1,M2179+1))))</f>
        <v/>
      </c>
      <c r="O2179" s="2" t="str">
        <f>IF(OR(ROW()&gt;Hauteur,COLUMN()&gt;EffectifChoix),"",IF(COLUMN()=EffectifChoix,IF(O2178+1&lt;Test,O2178+1,N2179+1),IF(Q2178&lt;Test,O2178,IF(O2178+1&lt;Test,O2178+1,N2179+1))))</f>
        <v/>
      </c>
      <c r="P2179" s="2"/>
    </row>
    <row r="2180" spans="1:16" x14ac:dyDescent="0.35">
      <c r="A2180" s="2" t="str">
        <f>IF(ROW()&gt;Hauteur,"",IF(B2179&lt;Test,A2179,A2179+1))</f>
        <v/>
      </c>
      <c r="B2180" s="2" t="str">
        <f>IF(OR(ROW()&gt;Hauteur,COLUMN()&gt;EffectifChoix),"",IF(COLUMN()=EffectifChoix,IF(B2179+1&lt;Test,B2179+1,A2180+1),IF(C2179&lt;Test,B2179,IF(B2179+1&lt;Test,B2179+1,A2180+1))))</f>
        <v/>
      </c>
      <c r="C2180" s="2" t="str">
        <f>IF(OR(ROW()&gt;Hauteur,COLUMN()&gt;EffectifChoix),"",IF(COLUMN()=EffectifChoix,IF(C2179+1&lt;Test,C2179+1,B2180+1),IF(D2179&lt;Test,C2179,IF(C2179+1&lt;Test,C2179+1,B2180+1))))</f>
        <v/>
      </c>
      <c r="D2180" s="2" t="str">
        <f>IF(OR(ROW()&gt;Hauteur,COLUMN()&gt;EffectifChoix),"",IF(COLUMN()=EffectifChoix,IF(D2179+1&lt;Test,D2179+1,C2180+1),IF(E2179&lt;Test,D2179,IF(D2179+1&lt;Test,D2179+1,C2180+1))))</f>
        <v/>
      </c>
      <c r="E2180" s="2" t="str">
        <f>IF(OR(ROW()&gt;Hauteur,COLUMN()&gt;EffectifChoix),"",IF(COLUMN()=EffectifChoix,IF(E2179+1&lt;Test,E2179+1,D2180+1),IF(F2179&lt;Test,E2179,IF(E2179+1&lt;Test,E2179+1,D2180+1))))</f>
        <v/>
      </c>
      <c r="F2180" s="2" t="str">
        <f>IF(OR(ROW()&gt;Hauteur,COLUMN()&gt;EffectifChoix),"",IF(COLUMN()=EffectifChoix,IF(F2179+1&lt;Test,F2179+1,E2180+1),IF(G2179&lt;Test,F2179,IF(F2179+1&lt;Test,F2179+1,E2180+1))))</f>
        <v/>
      </c>
      <c r="G2180" s="2" t="str">
        <f>IF(OR(ROW()&gt;Hauteur,COLUMN()&gt;EffectifChoix),"",IF(COLUMN()=EffectifChoix,IF(G2179+1&lt;Test,G2179+1,F2180+1),IF(H2179&lt;Test,G2179,IF(G2179+1&lt;Test,G2179+1,F2180+1))))</f>
        <v/>
      </c>
      <c r="H2180" s="2" t="str">
        <f>IF(OR(ROW()&gt;Hauteur,COLUMN()&gt;EffectifChoix),"",IF(COLUMN()=EffectifChoix,IF(H2179+1&lt;Test,H2179+1,G2180+1),IF(I2179&lt;Test,H2179,IF(H2179+1&lt;Test,H2179+1,G2180+1))))</f>
        <v/>
      </c>
      <c r="I2180" s="2" t="str">
        <f>IF(OR(ROW()&gt;Hauteur,COLUMN()&gt;EffectifChoix),"",IF(COLUMN()=EffectifChoix,IF(I2179+1&lt;Test,I2179+1,H2180+1),IF(J2179&lt;Test,I2179,IF(I2179+1&lt;Test,I2179+1,H2180+1))))</f>
        <v/>
      </c>
      <c r="J2180" s="2" t="str">
        <f>IF(OR(ROW()&gt;Hauteur,COLUMN()&gt;EffectifChoix),"",IF(COLUMN()=EffectifChoix,IF(J2179+1&lt;Test,J2179+1,I2180+1),IF(K2179&lt;Test,J2179,IF(J2179+1&lt;Test,J2179+1,I2180+1))))</f>
        <v/>
      </c>
      <c r="K2180" s="2" t="str">
        <f>IF(OR(ROW()&gt;Hauteur,COLUMN()&gt;EffectifChoix),"",IF(COLUMN()=EffectifChoix,IF(K2179+1&lt;Test,K2179+1,J2180+1),IF(L2179&lt;Test,K2179,IF(K2179+1&lt;Test,K2179+1,J2180+1))))</f>
        <v/>
      </c>
      <c r="L2180" s="2" t="str">
        <f>IF(OR(ROW()&gt;Hauteur,COLUMN()&gt;EffectifChoix),"",IF(COLUMN()=EffectifChoix,IF(L2179+1&lt;Test,L2179+1,K2180+1),IF(M2179&lt;Test,L2179,IF(L2179+1&lt;Test,L2179+1,K2180+1))))</f>
        <v/>
      </c>
      <c r="M2180" s="2" t="str">
        <f>IF(OR(ROW()&gt;Hauteur,COLUMN()&gt;EffectifChoix),"",IF(COLUMN()=EffectifChoix,IF(M2179+1&lt;Test,M2179+1,L2180+1),IF(N2179&lt;Test,M2179,IF(M2179+1&lt;Test,M2179+1,L2180+1))))</f>
        <v/>
      </c>
      <c r="N2180" s="2" t="str">
        <f>IF(OR(ROW()&gt;Hauteur,COLUMN()&gt;EffectifChoix),"",IF(COLUMN()=EffectifChoix,IF(N2179+1&lt;Test,N2179+1,M2180+1),IF(O2179&lt;Test,N2179,IF(N2179+1&lt;Test,N2179+1,M2180+1))))</f>
        <v/>
      </c>
      <c r="O2180" s="2" t="str">
        <f>IF(OR(ROW()&gt;Hauteur,COLUMN()&gt;EffectifChoix),"",IF(COLUMN()=EffectifChoix,IF(O2179+1&lt;Test,O2179+1,N2180+1),IF(Q2179&lt;Test,O2179,IF(O2179+1&lt;Test,O2179+1,N2180+1))))</f>
        <v/>
      </c>
      <c r="P2180" s="2"/>
    </row>
    <row r="2181" spans="1:16" x14ac:dyDescent="0.35">
      <c r="A2181" s="2" t="str">
        <f>IF(ROW()&gt;Hauteur,"",IF(B2180&lt;Test,A2180,A2180+1))</f>
        <v/>
      </c>
      <c r="B2181" s="2" t="str">
        <f>IF(OR(ROW()&gt;Hauteur,COLUMN()&gt;EffectifChoix),"",IF(COLUMN()=EffectifChoix,IF(B2180+1&lt;Test,B2180+1,A2181+1),IF(C2180&lt;Test,B2180,IF(B2180+1&lt;Test,B2180+1,A2181+1))))</f>
        <v/>
      </c>
      <c r="C2181" s="2" t="str">
        <f>IF(OR(ROW()&gt;Hauteur,COLUMN()&gt;EffectifChoix),"",IF(COLUMN()=EffectifChoix,IF(C2180+1&lt;Test,C2180+1,B2181+1),IF(D2180&lt;Test,C2180,IF(C2180+1&lt;Test,C2180+1,B2181+1))))</f>
        <v/>
      </c>
      <c r="D2181" s="2" t="str">
        <f>IF(OR(ROW()&gt;Hauteur,COLUMN()&gt;EffectifChoix),"",IF(COLUMN()=EffectifChoix,IF(D2180+1&lt;Test,D2180+1,C2181+1),IF(E2180&lt;Test,D2180,IF(D2180+1&lt;Test,D2180+1,C2181+1))))</f>
        <v/>
      </c>
      <c r="E2181" s="2" t="str">
        <f>IF(OR(ROW()&gt;Hauteur,COLUMN()&gt;EffectifChoix),"",IF(COLUMN()=EffectifChoix,IF(E2180+1&lt;Test,E2180+1,D2181+1),IF(F2180&lt;Test,E2180,IF(E2180+1&lt;Test,E2180+1,D2181+1))))</f>
        <v/>
      </c>
      <c r="F2181" s="2" t="str">
        <f>IF(OR(ROW()&gt;Hauteur,COLUMN()&gt;EffectifChoix),"",IF(COLUMN()=EffectifChoix,IF(F2180+1&lt;Test,F2180+1,E2181+1),IF(G2180&lt;Test,F2180,IF(F2180+1&lt;Test,F2180+1,E2181+1))))</f>
        <v/>
      </c>
      <c r="G2181" s="2" t="str">
        <f>IF(OR(ROW()&gt;Hauteur,COLUMN()&gt;EffectifChoix),"",IF(COLUMN()=EffectifChoix,IF(G2180+1&lt;Test,G2180+1,F2181+1),IF(H2180&lt;Test,G2180,IF(G2180+1&lt;Test,G2180+1,F2181+1))))</f>
        <v/>
      </c>
      <c r="H2181" s="2" t="str">
        <f>IF(OR(ROW()&gt;Hauteur,COLUMN()&gt;EffectifChoix),"",IF(COLUMN()=EffectifChoix,IF(H2180+1&lt;Test,H2180+1,G2181+1),IF(I2180&lt;Test,H2180,IF(H2180+1&lt;Test,H2180+1,G2181+1))))</f>
        <v/>
      </c>
      <c r="I2181" s="2" t="str">
        <f>IF(OR(ROW()&gt;Hauteur,COLUMN()&gt;EffectifChoix),"",IF(COLUMN()=EffectifChoix,IF(I2180+1&lt;Test,I2180+1,H2181+1),IF(J2180&lt;Test,I2180,IF(I2180+1&lt;Test,I2180+1,H2181+1))))</f>
        <v/>
      </c>
      <c r="J2181" s="2" t="str">
        <f>IF(OR(ROW()&gt;Hauteur,COLUMN()&gt;EffectifChoix),"",IF(COLUMN()=EffectifChoix,IF(J2180+1&lt;Test,J2180+1,I2181+1),IF(K2180&lt;Test,J2180,IF(J2180+1&lt;Test,J2180+1,I2181+1))))</f>
        <v/>
      </c>
      <c r="K2181" s="2" t="str">
        <f>IF(OR(ROW()&gt;Hauteur,COLUMN()&gt;EffectifChoix),"",IF(COLUMN()=EffectifChoix,IF(K2180+1&lt;Test,K2180+1,J2181+1),IF(L2180&lt;Test,K2180,IF(K2180+1&lt;Test,K2180+1,J2181+1))))</f>
        <v/>
      </c>
      <c r="L2181" s="2" t="str">
        <f>IF(OR(ROW()&gt;Hauteur,COLUMN()&gt;EffectifChoix),"",IF(COLUMN()=EffectifChoix,IF(L2180+1&lt;Test,L2180+1,K2181+1),IF(M2180&lt;Test,L2180,IF(L2180+1&lt;Test,L2180+1,K2181+1))))</f>
        <v/>
      </c>
      <c r="M2181" s="2" t="str">
        <f>IF(OR(ROW()&gt;Hauteur,COLUMN()&gt;EffectifChoix),"",IF(COLUMN()=EffectifChoix,IF(M2180+1&lt;Test,M2180+1,L2181+1),IF(N2180&lt;Test,M2180,IF(M2180+1&lt;Test,M2180+1,L2181+1))))</f>
        <v/>
      </c>
      <c r="N2181" s="2" t="str">
        <f>IF(OR(ROW()&gt;Hauteur,COLUMN()&gt;EffectifChoix),"",IF(COLUMN()=EffectifChoix,IF(N2180+1&lt;Test,N2180+1,M2181+1),IF(O2180&lt;Test,N2180,IF(N2180+1&lt;Test,N2180+1,M2181+1))))</f>
        <v/>
      </c>
      <c r="O2181" s="2" t="str">
        <f>IF(OR(ROW()&gt;Hauteur,COLUMN()&gt;EffectifChoix),"",IF(COLUMN()=EffectifChoix,IF(O2180+1&lt;Test,O2180+1,N2181+1),IF(Q2180&lt;Test,O2180,IF(O2180+1&lt;Test,O2180+1,N2181+1))))</f>
        <v/>
      </c>
      <c r="P2181" s="2"/>
    </row>
    <row r="2182" spans="1:16" x14ac:dyDescent="0.35">
      <c r="A2182" s="2" t="str">
        <f>IF(ROW()&gt;Hauteur,"",IF(B2181&lt;Test,A2181,A2181+1))</f>
        <v/>
      </c>
      <c r="B2182" s="2" t="str">
        <f>IF(OR(ROW()&gt;Hauteur,COLUMN()&gt;EffectifChoix),"",IF(COLUMN()=EffectifChoix,IF(B2181+1&lt;Test,B2181+1,A2182+1),IF(C2181&lt;Test,B2181,IF(B2181+1&lt;Test,B2181+1,A2182+1))))</f>
        <v/>
      </c>
      <c r="C2182" s="2" t="str">
        <f>IF(OR(ROW()&gt;Hauteur,COLUMN()&gt;EffectifChoix),"",IF(COLUMN()=EffectifChoix,IF(C2181+1&lt;Test,C2181+1,B2182+1),IF(D2181&lt;Test,C2181,IF(C2181+1&lt;Test,C2181+1,B2182+1))))</f>
        <v/>
      </c>
      <c r="D2182" s="2" t="str">
        <f>IF(OR(ROW()&gt;Hauteur,COLUMN()&gt;EffectifChoix),"",IF(COLUMN()=EffectifChoix,IF(D2181+1&lt;Test,D2181+1,C2182+1),IF(E2181&lt;Test,D2181,IF(D2181+1&lt;Test,D2181+1,C2182+1))))</f>
        <v/>
      </c>
      <c r="E2182" s="2" t="str">
        <f>IF(OR(ROW()&gt;Hauteur,COLUMN()&gt;EffectifChoix),"",IF(COLUMN()=EffectifChoix,IF(E2181+1&lt;Test,E2181+1,D2182+1),IF(F2181&lt;Test,E2181,IF(E2181+1&lt;Test,E2181+1,D2182+1))))</f>
        <v/>
      </c>
      <c r="F2182" s="2" t="str">
        <f>IF(OR(ROW()&gt;Hauteur,COLUMN()&gt;EffectifChoix),"",IF(COLUMN()=EffectifChoix,IF(F2181+1&lt;Test,F2181+1,E2182+1),IF(G2181&lt;Test,F2181,IF(F2181+1&lt;Test,F2181+1,E2182+1))))</f>
        <v/>
      </c>
      <c r="G2182" s="2" t="str">
        <f>IF(OR(ROW()&gt;Hauteur,COLUMN()&gt;EffectifChoix),"",IF(COLUMN()=EffectifChoix,IF(G2181+1&lt;Test,G2181+1,F2182+1),IF(H2181&lt;Test,G2181,IF(G2181+1&lt;Test,G2181+1,F2182+1))))</f>
        <v/>
      </c>
      <c r="H2182" s="2" t="str">
        <f>IF(OR(ROW()&gt;Hauteur,COLUMN()&gt;EffectifChoix),"",IF(COLUMN()=EffectifChoix,IF(H2181+1&lt;Test,H2181+1,G2182+1),IF(I2181&lt;Test,H2181,IF(H2181+1&lt;Test,H2181+1,G2182+1))))</f>
        <v/>
      </c>
      <c r="I2182" s="2" t="str">
        <f>IF(OR(ROW()&gt;Hauteur,COLUMN()&gt;EffectifChoix),"",IF(COLUMN()=EffectifChoix,IF(I2181+1&lt;Test,I2181+1,H2182+1),IF(J2181&lt;Test,I2181,IF(I2181+1&lt;Test,I2181+1,H2182+1))))</f>
        <v/>
      </c>
      <c r="J2182" s="2" t="str">
        <f>IF(OR(ROW()&gt;Hauteur,COLUMN()&gt;EffectifChoix),"",IF(COLUMN()=EffectifChoix,IF(J2181+1&lt;Test,J2181+1,I2182+1),IF(K2181&lt;Test,J2181,IF(J2181+1&lt;Test,J2181+1,I2182+1))))</f>
        <v/>
      </c>
      <c r="K2182" s="2" t="str">
        <f>IF(OR(ROW()&gt;Hauteur,COLUMN()&gt;EffectifChoix),"",IF(COLUMN()=EffectifChoix,IF(K2181+1&lt;Test,K2181+1,J2182+1),IF(L2181&lt;Test,K2181,IF(K2181+1&lt;Test,K2181+1,J2182+1))))</f>
        <v/>
      </c>
      <c r="L2182" s="2" t="str">
        <f>IF(OR(ROW()&gt;Hauteur,COLUMN()&gt;EffectifChoix),"",IF(COLUMN()=EffectifChoix,IF(L2181+1&lt;Test,L2181+1,K2182+1),IF(M2181&lt;Test,L2181,IF(L2181+1&lt;Test,L2181+1,K2182+1))))</f>
        <v/>
      </c>
      <c r="M2182" s="2" t="str">
        <f>IF(OR(ROW()&gt;Hauteur,COLUMN()&gt;EffectifChoix),"",IF(COLUMN()=EffectifChoix,IF(M2181+1&lt;Test,M2181+1,L2182+1),IF(N2181&lt;Test,M2181,IF(M2181+1&lt;Test,M2181+1,L2182+1))))</f>
        <v/>
      </c>
      <c r="N2182" s="2" t="str">
        <f>IF(OR(ROW()&gt;Hauteur,COLUMN()&gt;EffectifChoix),"",IF(COLUMN()=EffectifChoix,IF(N2181+1&lt;Test,N2181+1,M2182+1),IF(O2181&lt;Test,N2181,IF(N2181+1&lt;Test,N2181+1,M2182+1))))</f>
        <v/>
      </c>
      <c r="O2182" s="2" t="str">
        <f>IF(OR(ROW()&gt;Hauteur,COLUMN()&gt;EffectifChoix),"",IF(COLUMN()=EffectifChoix,IF(O2181+1&lt;Test,O2181+1,N2182+1),IF(Q2181&lt;Test,O2181,IF(O2181+1&lt;Test,O2181+1,N2182+1))))</f>
        <v/>
      </c>
      <c r="P2182" s="2"/>
    </row>
    <row r="2183" spans="1:16" x14ac:dyDescent="0.35">
      <c r="A2183" s="2" t="str">
        <f>IF(ROW()&gt;Hauteur,"",IF(B2182&lt;Test,A2182,A2182+1))</f>
        <v/>
      </c>
      <c r="B2183" s="2" t="str">
        <f>IF(OR(ROW()&gt;Hauteur,COLUMN()&gt;EffectifChoix),"",IF(COLUMN()=EffectifChoix,IF(B2182+1&lt;Test,B2182+1,A2183+1),IF(C2182&lt;Test,B2182,IF(B2182+1&lt;Test,B2182+1,A2183+1))))</f>
        <v/>
      </c>
      <c r="C2183" s="2" t="str">
        <f>IF(OR(ROW()&gt;Hauteur,COLUMN()&gt;EffectifChoix),"",IF(COLUMN()=EffectifChoix,IF(C2182+1&lt;Test,C2182+1,B2183+1),IF(D2182&lt;Test,C2182,IF(C2182+1&lt;Test,C2182+1,B2183+1))))</f>
        <v/>
      </c>
      <c r="D2183" s="2" t="str">
        <f>IF(OR(ROW()&gt;Hauteur,COLUMN()&gt;EffectifChoix),"",IF(COLUMN()=EffectifChoix,IF(D2182+1&lt;Test,D2182+1,C2183+1),IF(E2182&lt;Test,D2182,IF(D2182+1&lt;Test,D2182+1,C2183+1))))</f>
        <v/>
      </c>
      <c r="E2183" s="2" t="str">
        <f>IF(OR(ROW()&gt;Hauteur,COLUMN()&gt;EffectifChoix),"",IF(COLUMN()=EffectifChoix,IF(E2182+1&lt;Test,E2182+1,D2183+1),IF(F2182&lt;Test,E2182,IF(E2182+1&lt;Test,E2182+1,D2183+1))))</f>
        <v/>
      </c>
      <c r="F2183" s="2" t="str">
        <f>IF(OR(ROW()&gt;Hauteur,COLUMN()&gt;EffectifChoix),"",IF(COLUMN()=EffectifChoix,IF(F2182+1&lt;Test,F2182+1,E2183+1),IF(G2182&lt;Test,F2182,IF(F2182+1&lt;Test,F2182+1,E2183+1))))</f>
        <v/>
      </c>
      <c r="G2183" s="2" t="str">
        <f>IF(OR(ROW()&gt;Hauteur,COLUMN()&gt;EffectifChoix),"",IF(COLUMN()=EffectifChoix,IF(G2182+1&lt;Test,G2182+1,F2183+1),IF(H2182&lt;Test,G2182,IF(G2182+1&lt;Test,G2182+1,F2183+1))))</f>
        <v/>
      </c>
      <c r="H2183" s="2" t="str">
        <f>IF(OR(ROW()&gt;Hauteur,COLUMN()&gt;EffectifChoix),"",IF(COLUMN()=EffectifChoix,IF(H2182+1&lt;Test,H2182+1,G2183+1),IF(I2182&lt;Test,H2182,IF(H2182+1&lt;Test,H2182+1,G2183+1))))</f>
        <v/>
      </c>
      <c r="I2183" s="2" t="str">
        <f>IF(OR(ROW()&gt;Hauteur,COLUMN()&gt;EffectifChoix),"",IF(COLUMN()=EffectifChoix,IF(I2182+1&lt;Test,I2182+1,H2183+1),IF(J2182&lt;Test,I2182,IF(I2182+1&lt;Test,I2182+1,H2183+1))))</f>
        <v/>
      </c>
      <c r="J2183" s="2" t="str">
        <f>IF(OR(ROW()&gt;Hauteur,COLUMN()&gt;EffectifChoix),"",IF(COLUMN()=EffectifChoix,IF(J2182+1&lt;Test,J2182+1,I2183+1),IF(K2182&lt;Test,J2182,IF(J2182+1&lt;Test,J2182+1,I2183+1))))</f>
        <v/>
      </c>
      <c r="K2183" s="2" t="str">
        <f>IF(OR(ROW()&gt;Hauteur,COLUMN()&gt;EffectifChoix),"",IF(COLUMN()=EffectifChoix,IF(K2182+1&lt;Test,K2182+1,J2183+1),IF(L2182&lt;Test,K2182,IF(K2182+1&lt;Test,K2182+1,J2183+1))))</f>
        <v/>
      </c>
      <c r="L2183" s="2" t="str">
        <f>IF(OR(ROW()&gt;Hauteur,COLUMN()&gt;EffectifChoix),"",IF(COLUMN()=EffectifChoix,IF(L2182+1&lt;Test,L2182+1,K2183+1),IF(M2182&lt;Test,L2182,IF(L2182+1&lt;Test,L2182+1,K2183+1))))</f>
        <v/>
      </c>
      <c r="M2183" s="2" t="str">
        <f>IF(OR(ROW()&gt;Hauteur,COLUMN()&gt;EffectifChoix),"",IF(COLUMN()=EffectifChoix,IF(M2182+1&lt;Test,M2182+1,L2183+1),IF(N2182&lt;Test,M2182,IF(M2182+1&lt;Test,M2182+1,L2183+1))))</f>
        <v/>
      </c>
      <c r="N2183" s="2" t="str">
        <f>IF(OR(ROW()&gt;Hauteur,COLUMN()&gt;EffectifChoix),"",IF(COLUMN()=EffectifChoix,IF(N2182+1&lt;Test,N2182+1,M2183+1),IF(O2182&lt;Test,N2182,IF(N2182+1&lt;Test,N2182+1,M2183+1))))</f>
        <v/>
      </c>
      <c r="O2183" s="2" t="str">
        <f>IF(OR(ROW()&gt;Hauteur,COLUMN()&gt;EffectifChoix),"",IF(COLUMN()=EffectifChoix,IF(O2182+1&lt;Test,O2182+1,N2183+1),IF(Q2182&lt;Test,O2182,IF(O2182+1&lt;Test,O2182+1,N2183+1))))</f>
        <v/>
      </c>
      <c r="P2183" s="2"/>
    </row>
    <row r="2184" spans="1:16" x14ac:dyDescent="0.35">
      <c r="A2184" s="2" t="str">
        <f>IF(ROW()&gt;Hauteur,"",IF(B2183&lt;Test,A2183,A2183+1))</f>
        <v/>
      </c>
      <c r="B2184" s="2" t="str">
        <f>IF(OR(ROW()&gt;Hauteur,COLUMN()&gt;EffectifChoix),"",IF(COLUMN()=EffectifChoix,IF(B2183+1&lt;Test,B2183+1,A2184+1),IF(C2183&lt;Test,B2183,IF(B2183+1&lt;Test,B2183+1,A2184+1))))</f>
        <v/>
      </c>
      <c r="C2184" s="2" t="str">
        <f>IF(OR(ROW()&gt;Hauteur,COLUMN()&gt;EffectifChoix),"",IF(COLUMN()=EffectifChoix,IF(C2183+1&lt;Test,C2183+1,B2184+1),IF(D2183&lt;Test,C2183,IF(C2183+1&lt;Test,C2183+1,B2184+1))))</f>
        <v/>
      </c>
      <c r="D2184" s="2" t="str">
        <f>IF(OR(ROW()&gt;Hauteur,COLUMN()&gt;EffectifChoix),"",IF(COLUMN()=EffectifChoix,IF(D2183+1&lt;Test,D2183+1,C2184+1),IF(E2183&lt;Test,D2183,IF(D2183+1&lt;Test,D2183+1,C2184+1))))</f>
        <v/>
      </c>
      <c r="E2184" s="2" t="str">
        <f>IF(OR(ROW()&gt;Hauteur,COLUMN()&gt;EffectifChoix),"",IF(COLUMN()=EffectifChoix,IF(E2183+1&lt;Test,E2183+1,D2184+1),IF(F2183&lt;Test,E2183,IF(E2183+1&lt;Test,E2183+1,D2184+1))))</f>
        <v/>
      </c>
      <c r="F2184" s="2" t="str">
        <f>IF(OR(ROW()&gt;Hauteur,COLUMN()&gt;EffectifChoix),"",IF(COLUMN()=EffectifChoix,IF(F2183+1&lt;Test,F2183+1,E2184+1),IF(G2183&lt;Test,F2183,IF(F2183+1&lt;Test,F2183+1,E2184+1))))</f>
        <v/>
      </c>
      <c r="G2184" s="2" t="str">
        <f>IF(OR(ROW()&gt;Hauteur,COLUMN()&gt;EffectifChoix),"",IF(COLUMN()=EffectifChoix,IF(G2183+1&lt;Test,G2183+1,F2184+1),IF(H2183&lt;Test,G2183,IF(G2183+1&lt;Test,G2183+1,F2184+1))))</f>
        <v/>
      </c>
      <c r="H2184" s="2" t="str">
        <f>IF(OR(ROW()&gt;Hauteur,COLUMN()&gt;EffectifChoix),"",IF(COLUMN()=EffectifChoix,IF(H2183+1&lt;Test,H2183+1,G2184+1),IF(I2183&lt;Test,H2183,IF(H2183+1&lt;Test,H2183+1,G2184+1))))</f>
        <v/>
      </c>
      <c r="I2184" s="2" t="str">
        <f>IF(OR(ROW()&gt;Hauteur,COLUMN()&gt;EffectifChoix),"",IF(COLUMN()=EffectifChoix,IF(I2183+1&lt;Test,I2183+1,H2184+1),IF(J2183&lt;Test,I2183,IF(I2183+1&lt;Test,I2183+1,H2184+1))))</f>
        <v/>
      </c>
      <c r="J2184" s="2" t="str">
        <f>IF(OR(ROW()&gt;Hauteur,COLUMN()&gt;EffectifChoix),"",IF(COLUMN()=EffectifChoix,IF(J2183+1&lt;Test,J2183+1,I2184+1),IF(K2183&lt;Test,J2183,IF(J2183+1&lt;Test,J2183+1,I2184+1))))</f>
        <v/>
      </c>
      <c r="K2184" s="2" t="str">
        <f>IF(OR(ROW()&gt;Hauteur,COLUMN()&gt;EffectifChoix),"",IF(COLUMN()=EffectifChoix,IF(K2183+1&lt;Test,K2183+1,J2184+1),IF(L2183&lt;Test,K2183,IF(K2183+1&lt;Test,K2183+1,J2184+1))))</f>
        <v/>
      </c>
      <c r="L2184" s="2" t="str">
        <f>IF(OR(ROW()&gt;Hauteur,COLUMN()&gt;EffectifChoix),"",IF(COLUMN()=EffectifChoix,IF(L2183+1&lt;Test,L2183+1,K2184+1),IF(M2183&lt;Test,L2183,IF(L2183+1&lt;Test,L2183+1,K2184+1))))</f>
        <v/>
      </c>
      <c r="M2184" s="2" t="str">
        <f>IF(OR(ROW()&gt;Hauteur,COLUMN()&gt;EffectifChoix),"",IF(COLUMN()=EffectifChoix,IF(M2183+1&lt;Test,M2183+1,L2184+1),IF(N2183&lt;Test,M2183,IF(M2183+1&lt;Test,M2183+1,L2184+1))))</f>
        <v/>
      </c>
      <c r="N2184" s="2" t="str">
        <f>IF(OR(ROW()&gt;Hauteur,COLUMN()&gt;EffectifChoix),"",IF(COLUMN()=EffectifChoix,IF(N2183+1&lt;Test,N2183+1,M2184+1),IF(O2183&lt;Test,N2183,IF(N2183+1&lt;Test,N2183+1,M2184+1))))</f>
        <v/>
      </c>
      <c r="O2184" s="2" t="str">
        <f>IF(OR(ROW()&gt;Hauteur,COLUMN()&gt;EffectifChoix),"",IF(COLUMN()=EffectifChoix,IF(O2183+1&lt;Test,O2183+1,N2184+1),IF(Q2183&lt;Test,O2183,IF(O2183+1&lt;Test,O2183+1,N2184+1))))</f>
        <v/>
      </c>
      <c r="P2184" s="2"/>
    </row>
    <row r="2185" spans="1:16" x14ac:dyDescent="0.35">
      <c r="A2185" s="2" t="str">
        <f>IF(ROW()&gt;Hauteur,"",IF(B2184&lt;Test,A2184,A2184+1))</f>
        <v/>
      </c>
      <c r="B2185" s="2" t="str">
        <f>IF(OR(ROW()&gt;Hauteur,COLUMN()&gt;EffectifChoix),"",IF(COLUMN()=EffectifChoix,IF(B2184+1&lt;Test,B2184+1,A2185+1),IF(C2184&lt;Test,B2184,IF(B2184+1&lt;Test,B2184+1,A2185+1))))</f>
        <v/>
      </c>
      <c r="C2185" s="2" t="str">
        <f>IF(OR(ROW()&gt;Hauteur,COLUMN()&gt;EffectifChoix),"",IF(COLUMN()=EffectifChoix,IF(C2184+1&lt;Test,C2184+1,B2185+1),IF(D2184&lt;Test,C2184,IF(C2184+1&lt;Test,C2184+1,B2185+1))))</f>
        <v/>
      </c>
      <c r="D2185" s="2" t="str">
        <f>IF(OR(ROW()&gt;Hauteur,COLUMN()&gt;EffectifChoix),"",IF(COLUMN()=EffectifChoix,IF(D2184+1&lt;Test,D2184+1,C2185+1),IF(E2184&lt;Test,D2184,IF(D2184+1&lt;Test,D2184+1,C2185+1))))</f>
        <v/>
      </c>
      <c r="E2185" s="2" t="str">
        <f>IF(OR(ROW()&gt;Hauteur,COLUMN()&gt;EffectifChoix),"",IF(COLUMN()=EffectifChoix,IF(E2184+1&lt;Test,E2184+1,D2185+1),IF(F2184&lt;Test,E2184,IF(E2184+1&lt;Test,E2184+1,D2185+1))))</f>
        <v/>
      </c>
      <c r="F2185" s="2" t="str">
        <f>IF(OR(ROW()&gt;Hauteur,COLUMN()&gt;EffectifChoix),"",IF(COLUMN()=EffectifChoix,IF(F2184+1&lt;Test,F2184+1,E2185+1),IF(G2184&lt;Test,F2184,IF(F2184+1&lt;Test,F2184+1,E2185+1))))</f>
        <v/>
      </c>
      <c r="G2185" s="2" t="str">
        <f>IF(OR(ROW()&gt;Hauteur,COLUMN()&gt;EffectifChoix),"",IF(COLUMN()=EffectifChoix,IF(G2184+1&lt;Test,G2184+1,F2185+1),IF(H2184&lt;Test,G2184,IF(G2184+1&lt;Test,G2184+1,F2185+1))))</f>
        <v/>
      </c>
      <c r="H2185" s="2" t="str">
        <f>IF(OR(ROW()&gt;Hauteur,COLUMN()&gt;EffectifChoix),"",IF(COLUMN()=EffectifChoix,IF(H2184+1&lt;Test,H2184+1,G2185+1),IF(I2184&lt;Test,H2184,IF(H2184+1&lt;Test,H2184+1,G2185+1))))</f>
        <v/>
      </c>
      <c r="I2185" s="2" t="str">
        <f>IF(OR(ROW()&gt;Hauteur,COLUMN()&gt;EffectifChoix),"",IF(COLUMN()=EffectifChoix,IF(I2184+1&lt;Test,I2184+1,H2185+1),IF(J2184&lt;Test,I2184,IF(I2184+1&lt;Test,I2184+1,H2185+1))))</f>
        <v/>
      </c>
      <c r="J2185" s="2" t="str">
        <f>IF(OR(ROW()&gt;Hauteur,COLUMN()&gt;EffectifChoix),"",IF(COLUMN()=EffectifChoix,IF(J2184+1&lt;Test,J2184+1,I2185+1),IF(K2184&lt;Test,J2184,IF(J2184+1&lt;Test,J2184+1,I2185+1))))</f>
        <v/>
      </c>
      <c r="K2185" s="2" t="str">
        <f>IF(OR(ROW()&gt;Hauteur,COLUMN()&gt;EffectifChoix),"",IF(COLUMN()=EffectifChoix,IF(K2184+1&lt;Test,K2184+1,J2185+1),IF(L2184&lt;Test,K2184,IF(K2184+1&lt;Test,K2184+1,J2185+1))))</f>
        <v/>
      </c>
      <c r="L2185" s="2" t="str">
        <f>IF(OR(ROW()&gt;Hauteur,COLUMN()&gt;EffectifChoix),"",IF(COLUMN()=EffectifChoix,IF(L2184+1&lt;Test,L2184+1,K2185+1),IF(M2184&lt;Test,L2184,IF(L2184+1&lt;Test,L2184+1,K2185+1))))</f>
        <v/>
      </c>
      <c r="M2185" s="2" t="str">
        <f>IF(OR(ROW()&gt;Hauteur,COLUMN()&gt;EffectifChoix),"",IF(COLUMN()=EffectifChoix,IF(M2184+1&lt;Test,M2184+1,L2185+1),IF(N2184&lt;Test,M2184,IF(M2184+1&lt;Test,M2184+1,L2185+1))))</f>
        <v/>
      </c>
      <c r="N2185" s="2" t="str">
        <f>IF(OR(ROW()&gt;Hauteur,COLUMN()&gt;EffectifChoix),"",IF(COLUMN()=EffectifChoix,IF(N2184+1&lt;Test,N2184+1,M2185+1),IF(O2184&lt;Test,N2184,IF(N2184+1&lt;Test,N2184+1,M2185+1))))</f>
        <v/>
      </c>
      <c r="O2185" s="2" t="str">
        <f>IF(OR(ROW()&gt;Hauteur,COLUMN()&gt;EffectifChoix),"",IF(COLUMN()=EffectifChoix,IF(O2184+1&lt;Test,O2184+1,N2185+1),IF(Q2184&lt;Test,O2184,IF(O2184+1&lt;Test,O2184+1,N2185+1))))</f>
        <v/>
      </c>
      <c r="P2185" s="2"/>
    </row>
    <row r="2186" spans="1:16" x14ac:dyDescent="0.35">
      <c r="A2186" s="2" t="str">
        <f>IF(ROW()&gt;Hauteur,"",IF(B2185&lt;Test,A2185,A2185+1))</f>
        <v/>
      </c>
      <c r="B2186" s="2" t="str">
        <f>IF(OR(ROW()&gt;Hauteur,COLUMN()&gt;EffectifChoix),"",IF(COLUMN()=EffectifChoix,IF(B2185+1&lt;Test,B2185+1,A2186+1),IF(C2185&lt;Test,B2185,IF(B2185+1&lt;Test,B2185+1,A2186+1))))</f>
        <v/>
      </c>
      <c r="C2186" s="2" t="str">
        <f>IF(OR(ROW()&gt;Hauteur,COLUMN()&gt;EffectifChoix),"",IF(COLUMN()=EffectifChoix,IF(C2185+1&lt;Test,C2185+1,B2186+1),IF(D2185&lt;Test,C2185,IF(C2185+1&lt;Test,C2185+1,B2186+1))))</f>
        <v/>
      </c>
      <c r="D2186" s="2" t="str">
        <f>IF(OR(ROW()&gt;Hauteur,COLUMN()&gt;EffectifChoix),"",IF(COLUMN()=EffectifChoix,IF(D2185+1&lt;Test,D2185+1,C2186+1),IF(E2185&lt;Test,D2185,IF(D2185+1&lt;Test,D2185+1,C2186+1))))</f>
        <v/>
      </c>
      <c r="E2186" s="2" t="str">
        <f>IF(OR(ROW()&gt;Hauteur,COLUMN()&gt;EffectifChoix),"",IF(COLUMN()=EffectifChoix,IF(E2185+1&lt;Test,E2185+1,D2186+1),IF(F2185&lt;Test,E2185,IF(E2185+1&lt;Test,E2185+1,D2186+1))))</f>
        <v/>
      </c>
      <c r="F2186" s="2" t="str">
        <f>IF(OR(ROW()&gt;Hauteur,COLUMN()&gt;EffectifChoix),"",IF(COLUMN()=EffectifChoix,IF(F2185+1&lt;Test,F2185+1,E2186+1),IF(G2185&lt;Test,F2185,IF(F2185+1&lt;Test,F2185+1,E2186+1))))</f>
        <v/>
      </c>
      <c r="G2186" s="2" t="str">
        <f>IF(OR(ROW()&gt;Hauteur,COLUMN()&gt;EffectifChoix),"",IF(COLUMN()=EffectifChoix,IF(G2185+1&lt;Test,G2185+1,F2186+1),IF(H2185&lt;Test,G2185,IF(G2185+1&lt;Test,G2185+1,F2186+1))))</f>
        <v/>
      </c>
      <c r="H2186" s="2" t="str">
        <f>IF(OR(ROW()&gt;Hauteur,COLUMN()&gt;EffectifChoix),"",IF(COLUMN()=EffectifChoix,IF(H2185+1&lt;Test,H2185+1,G2186+1),IF(I2185&lt;Test,H2185,IF(H2185+1&lt;Test,H2185+1,G2186+1))))</f>
        <v/>
      </c>
      <c r="I2186" s="2" t="str">
        <f>IF(OR(ROW()&gt;Hauteur,COLUMN()&gt;EffectifChoix),"",IF(COLUMN()=EffectifChoix,IF(I2185+1&lt;Test,I2185+1,H2186+1),IF(J2185&lt;Test,I2185,IF(I2185+1&lt;Test,I2185+1,H2186+1))))</f>
        <v/>
      </c>
      <c r="J2186" s="2" t="str">
        <f>IF(OR(ROW()&gt;Hauteur,COLUMN()&gt;EffectifChoix),"",IF(COLUMN()=EffectifChoix,IF(J2185+1&lt;Test,J2185+1,I2186+1),IF(K2185&lt;Test,J2185,IF(J2185+1&lt;Test,J2185+1,I2186+1))))</f>
        <v/>
      </c>
      <c r="K2186" s="2" t="str">
        <f>IF(OR(ROW()&gt;Hauteur,COLUMN()&gt;EffectifChoix),"",IF(COLUMN()=EffectifChoix,IF(K2185+1&lt;Test,K2185+1,J2186+1),IF(L2185&lt;Test,K2185,IF(K2185+1&lt;Test,K2185+1,J2186+1))))</f>
        <v/>
      </c>
      <c r="L2186" s="2" t="str">
        <f>IF(OR(ROW()&gt;Hauteur,COLUMN()&gt;EffectifChoix),"",IF(COLUMN()=EffectifChoix,IF(L2185+1&lt;Test,L2185+1,K2186+1),IF(M2185&lt;Test,L2185,IF(L2185+1&lt;Test,L2185+1,K2186+1))))</f>
        <v/>
      </c>
      <c r="M2186" s="2" t="str">
        <f>IF(OR(ROW()&gt;Hauteur,COLUMN()&gt;EffectifChoix),"",IF(COLUMN()=EffectifChoix,IF(M2185+1&lt;Test,M2185+1,L2186+1),IF(N2185&lt;Test,M2185,IF(M2185+1&lt;Test,M2185+1,L2186+1))))</f>
        <v/>
      </c>
      <c r="N2186" s="2" t="str">
        <f>IF(OR(ROW()&gt;Hauteur,COLUMN()&gt;EffectifChoix),"",IF(COLUMN()=EffectifChoix,IF(N2185+1&lt;Test,N2185+1,M2186+1),IF(O2185&lt;Test,N2185,IF(N2185+1&lt;Test,N2185+1,M2186+1))))</f>
        <v/>
      </c>
      <c r="O2186" s="2" t="str">
        <f>IF(OR(ROW()&gt;Hauteur,COLUMN()&gt;EffectifChoix),"",IF(COLUMN()=EffectifChoix,IF(O2185+1&lt;Test,O2185+1,N2186+1),IF(Q2185&lt;Test,O2185,IF(O2185+1&lt;Test,O2185+1,N2186+1))))</f>
        <v/>
      </c>
      <c r="P2186" s="2"/>
    </row>
    <row r="2187" spans="1:16" x14ac:dyDescent="0.35">
      <c r="A2187" s="2" t="str">
        <f>IF(ROW()&gt;Hauteur,"",IF(B2186&lt;Test,A2186,A2186+1))</f>
        <v/>
      </c>
      <c r="B2187" s="2" t="str">
        <f>IF(OR(ROW()&gt;Hauteur,COLUMN()&gt;EffectifChoix),"",IF(COLUMN()=EffectifChoix,IF(B2186+1&lt;Test,B2186+1,A2187+1),IF(C2186&lt;Test,B2186,IF(B2186+1&lt;Test,B2186+1,A2187+1))))</f>
        <v/>
      </c>
      <c r="C2187" s="2" t="str">
        <f>IF(OR(ROW()&gt;Hauteur,COLUMN()&gt;EffectifChoix),"",IF(COLUMN()=EffectifChoix,IF(C2186+1&lt;Test,C2186+1,B2187+1),IF(D2186&lt;Test,C2186,IF(C2186+1&lt;Test,C2186+1,B2187+1))))</f>
        <v/>
      </c>
      <c r="D2187" s="2" t="str">
        <f>IF(OR(ROW()&gt;Hauteur,COLUMN()&gt;EffectifChoix),"",IF(COLUMN()=EffectifChoix,IF(D2186+1&lt;Test,D2186+1,C2187+1),IF(E2186&lt;Test,D2186,IF(D2186+1&lt;Test,D2186+1,C2187+1))))</f>
        <v/>
      </c>
      <c r="E2187" s="2" t="str">
        <f>IF(OR(ROW()&gt;Hauteur,COLUMN()&gt;EffectifChoix),"",IF(COLUMN()=EffectifChoix,IF(E2186+1&lt;Test,E2186+1,D2187+1),IF(F2186&lt;Test,E2186,IF(E2186+1&lt;Test,E2186+1,D2187+1))))</f>
        <v/>
      </c>
      <c r="F2187" s="2" t="str">
        <f>IF(OR(ROW()&gt;Hauteur,COLUMN()&gt;EffectifChoix),"",IF(COLUMN()=EffectifChoix,IF(F2186+1&lt;Test,F2186+1,E2187+1),IF(G2186&lt;Test,F2186,IF(F2186+1&lt;Test,F2186+1,E2187+1))))</f>
        <v/>
      </c>
      <c r="G2187" s="2" t="str">
        <f>IF(OR(ROW()&gt;Hauteur,COLUMN()&gt;EffectifChoix),"",IF(COLUMN()=EffectifChoix,IF(G2186+1&lt;Test,G2186+1,F2187+1),IF(H2186&lt;Test,G2186,IF(G2186+1&lt;Test,G2186+1,F2187+1))))</f>
        <v/>
      </c>
      <c r="H2187" s="2" t="str">
        <f>IF(OR(ROW()&gt;Hauteur,COLUMN()&gt;EffectifChoix),"",IF(COLUMN()=EffectifChoix,IF(H2186+1&lt;Test,H2186+1,G2187+1),IF(I2186&lt;Test,H2186,IF(H2186+1&lt;Test,H2186+1,G2187+1))))</f>
        <v/>
      </c>
      <c r="I2187" s="2" t="str">
        <f>IF(OR(ROW()&gt;Hauteur,COLUMN()&gt;EffectifChoix),"",IF(COLUMN()=EffectifChoix,IF(I2186+1&lt;Test,I2186+1,H2187+1),IF(J2186&lt;Test,I2186,IF(I2186+1&lt;Test,I2186+1,H2187+1))))</f>
        <v/>
      </c>
      <c r="J2187" s="2" t="str">
        <f>IF(OR(ROW()&gt;Hauteur,COLUMN()&gt;EffectifChoix),"",IF(COLUMN()=EffectifChoix,IF(J2186+1&lt;Test,J2186+1,I2187+1),IF(K2186&lt;Test,J2186,IF(J2186+1&lt;Test,J2186+1,I2187+1))))</f>
        <v/>
      </c>
      <c r="K2187" s="2" t="str">
        <f>IF(OR(ROW()&gt;Hauteur,COLUMN()&gt;EffectifChoix),"",IF(COLUMN()=EffectifChoix,IF(K2186+1&lt;Test,K2186+1,J2187+1),IF(L2186&lt;Test,K2186,IF(K2186+1&lt;Test,K2186+1,J2187+1))))</f>
        <v/>
      </c>
      <c r="L2187" s="2" t="str">
        <f>IF(OR(ROW()&gt;Hauteur,COLUMN()&gt;EffectifChoix),"",IF(COLUMN()=EffectifChoix,IF(L2186+1&lt;Test,L2186+1,K2187+1),IF(M2186&lt;Test,L2186,IF(L2186+1&lt;Test,L2186+1,K2187+1))))</f>
        <v/>
      </c>
      <c r="M2187" s="2" t="str">
        <f>IF(OR(ROW()&gt;Hauteur,COLUMN()&gt;EffectifChoix),"",IF(COLUMN()=EffectifChoix,IF(M2186+1&lt;Test,M2186+1,L2187+1),IF(N2186&lt;Test,M2186,IF(M2186+1&lt;Test,M2186+1,L2187+1))))</f>
        <v/>
      </c>
      <c r="N2187" s="2" t="str">
        <f>IF(OR(ROW()&gt;Hauteur,COLUMN()&gt;EffectifChoix),"",IF(COLUMN()=EffectifChoix,IF(N2186+1&lt;Test,N2186+1,M2187+1),IF(O2186&lt;Test,N2186,IF(N2186+1&lt;Test,N2186+1,M2187+1))))</f>
        <v/>
      </c>
      <c r="O2187" s="2" t="str">
        <f>IF(OR(ROW()&gt;Hauteur,COLUMN()&gt;EffectifChoix),"",IF(COLUMN()=EffectifChoix,IF(O2186+1&lt;Test,O2186+1,N2187+1),IF(Q2186&lt;Test,O2186,IF(O2186+1&lt;Test,O2186+1,N2187+1))))</f>
        <v/>
      </c>
      <c r="P2187" s="2"/>
    </row>
    <row r="2188" spans="1:16" x14ac:dyDescent="0.35">
      <c r="A2188" s="2" t="str">
        <f>IF(ROW()&gt;Hauteur,"",IF(B2187&lt;Test,A2187,A2187+1))</f>
        <v/>
      </c>
      <c r="B2188" s="2" t="str">
        <f>IF(OR(ROW()&gt;Hauteur,COLUMN()&gt;EffectifChoix),"",IF(COLUMN()=EffectifChoix,IF(B2187+1&lt;Test,B2187+1,A2188+1),IF(C2187&lt;Test,B2187,IF(B2187+1&lt;Test,B2187+1,A2188+1))))</f>
        <v/>
      </c>
      <c r="C2188" s="2" t="str">
        <f>IF(OR(ROW()&gt;Hauteur,COLUMN()&gt;EffectifChoix),"",IF(COLUMN()=EffectifChoix,IF(C2187+1&lt;Test,C2187+1,B2188+1),IF(D2187&lt;Test,C2187,IF(C2187+1&lt;Test,C2187+1,B2188+1))))</f>
        <v/>
      </c>
      <c r="D2188" s="2" t="str">
        <f>IF(OR(ROW()&gt;Hauteur,COLUMN()&gt;EffectifChoix),"",IF(COLUMN()=EffectifChoix,IF(D2187+1&lt;Test,D2187+1,C2188+1),IF(E2187&lt;Test,D2187,IF(D2187+1&lt;Test,D2187+1,C2188+1))))</f>
        <v/>
      </c>
      <c r="E2188" s="2" t="str">
        <f>IF(OR(ROW()&gt;Hauteur,COLUMN()&gt;EffectifChoix),"",IF(COLUMN()=EffectifChoix,IF(E2187+1&lt;Test,E2187+1,D2188+1),IF(F2187&lt;Test,E2187,IF(E2187+1&lt;Test,E2187+1,D2188+1))))</f>
        <v/>
      </c>
      <c r="F2188" s="2" t="str">
        <f>IF(OR(ROW()&gt;Hauteur,COLUMN()&gt;EffectifChoix),"",IF(COLUMN()=EffectifChoix,IF(F2187+1&lt;Test,F2187+1,E2188+1),IF(G2187&lt;Test,F2187,IF(F2187+1&lt;Test,F2187+1,E2188+1))))</f>
        <v/>
      </c>
      <c r="G2188" s="2" t="str">
        <f>IF(OR(ROW()&gt;Hauteur,COLUMN()&gt;EffectifChoix),"",IF(COLUMN()=EffectifChoix,IF(G2187+1&lt;Test,G2187+1,F2188+1),IF(H2187&lt;Test,G2187,IF(G2187+1&lt;Test,G2187+1,F2188+1))))</f>
        <v/>
      </c>
      <c r="H2188" s="2" t="str">
        <f>IF(OR(ROW()&gt;Hauteur,COLUMN()&gt;EffectifChoix),"",IF(COLUMN()=EffectifChoix,IF(H2187+1&lt;Test,H2187+1,G2188+1),IF(I2187&lt;Test,H2187,IF(H2187+1&lt;Test,H2187+1,G2188+1))))</f>
        <v/>
      </c>
      <c r="I2188" s="2" t="str">
        <f>IF(OR(ROW()&gt;Hauteur,COLUMN()&gt;EffectifChoix),"",IF(COLUMN()=EffectifChoix,IF(I2187+1&lt;Test,I2187+1,H2188+1),IF(J2187&lt;Test,I2187,IF(I2187+1&lt;Test,I2187+1,H2188+1))))</f>
        <v/>
      </c>
      <c r="J2188" s="2" t="str">
        <f>IF(OR(ROW()&gt;Hauteur,COLUMN()&gt;EffectifChoix),"",IF(COLUMN()=EffectifChoix,IF(J2187+1&lt;Test,J2187+1,I2188+1),IF(K2187&lt;Test,J2187,IF(J2187+1&lt;Test,J2187+1,I2188+1))))</f>
        <v/>
      </c>
      <c r="K2188" s="2" t="str">
        <f>IF(OR(ROW()&gt;Hauteur,COLUMN()&gt;EffectifChoix),"",IF(COLUMN()=EffectifChoix,IF(K2187+1&lt;Test,K2187+1,J2188+1),IF(L2187&lt;Test,K2187,IF(K2187+1&lt;Test,K2187+1,J2188+1))))</f>
        <v/>
      </c>
      <c r="L2188" s="2" t="str">
        <f>IF(OR(ROW()&gt;Hauteur,COLUMN()&gt;EffectifChoix),"",IF(COLUMN()=EffectifChoix,IF(L2187+1&lt;Test,L2187+1,K2188+1),IF(M2187&lt;Test,L2187,IF(L2187+1&lt;Test,L2187+1,K2188+1))))</f>
        <v/>
      </c>
      <c r="M2188" s="2" t="str">
        <f>IF(OR(ROW()&gt;Hauteur,COLUMN()&gt;EffectifChoix),"",IF(COLUMN()=EffectifChoix,IF(M2187+1&lt;Test,M2187+1,L2188+1),IF(N2187&lt;Test,M2187,IF(M2187+1&lt;Test,M2187+1,L2188+1))))</f>
        <v/>
      </c>
      <c r="N2188" s="2" t="str">
        <f>IF(OR(ROW()&gt;Hauteur,COLUMN()&gt;EffectifChoix),"",IF(COLUMN()=EffectifChoix,IF(N2187+1&lt;Test,N2187+1,M2188+1),IF(O2187&lt;Test,N2187,IF(N2187+1&lt;Test,N2187+1,M2188+1))))</f>
        <v/>
      </c>
      <c r="O2188" s="2" t="str">
        <f>IF(OR(ROW()&gt;Hauteur,COLUMN()&gt;EffectifChoix),"",IF(COLUMN()=EffectifChoix,IF(O2187+1&lt;Test,O2187+1,N2188+1),IF(Q2187&lt;Test,O2187,IF(O2187+1&lt;Test,O2187+1,N2188+1))))</f>
        <v/>
      </c>
      <c r="P2188" s="2"/>
    </row>
    <row r="2189" spans="1:16" x14ac:dyDescent="0.35">
      <c r="A2189" s="2" t="str">
        <f>IF(ROW()&gt;Hauteur,"",IF(B2188&lt;Test,A2188,A2188+1))</f>
        <v/>
      </c>
      <c r="B2189" s="2" t="str">
        <f>IF(OR(ROW()&gt;Hauteur,COLUMN()&gt;EffectifChoix),"",IF(COLUMN()=EffectifChoix,IF(B2188+1&lt;Test,B2188+1,A2189+1),IF(C2188&lt;Test,B2188,IF(B2188+1&lt;Test,B2188+1,A2189+1))))</f>
        <v/>
      </c>
      <c r="C2189" s="2" t="str">
        <f>IF(OR(ROW()&gt;Hauteur,COLUMN()&gt;EffectifChoix),"",IF(COLUMN()=EffectifChoix,IF(C2188+1&lt;Test,C2188+1,B2189+1),IF(D2188&lt;Test,C2188,IF(C2188+1&lt;Test,C2188+1,B2189+1))))</f>
        <v/>
      </c>
      <c r="D2189" s="2" t="str">
        <f>IF(OR(ROW()&gt;Hauteur,COLUMN()&gt;EffectifChoix),"",IF(COLUMN()=EffectifChoix,IF(D2188+1&lt;Test,D2188+1,C2189+1),IF(E2188&lt;Test,D2188,IF(D2188+1&lt;Test,D2188+1,C2189+1))))</f>
        <v/>
      </c>
      <c r="E2189" s="2" t="str">
        <f>IF(OR(ROW()&gt;Hauteur,COLUMN()&gt;EffectifChoix),"",IF(COLUMN()=EffectifChoix,IF(E2188+1&lt;Test,E2188+1,D2189+1),IF(F2188&lt;Test,E2188,IF(E2188+1&lt;Test,E2188+1,D2189+1))))</f>
        <v/>
      </c>
      <c r="F2189" s="2" t="str">
        <f>IF(OR(ROW()&gt;Hauteur,COLUMN()&gt;EffectifChoix),"",IF(COLUMN()=EffectifChoix,IF(F2188+1&lt;Test,F2188+1,E2189+1),IF(G2188&lt;Test,F2188,IF(F2188+1&lt;Test,F2188+1,E2189+1))))</f>
        <v/>
      </c>
      <c r="G2189" s="2" t="str">
        <f>IF(OR(ROW()&gt;Hauteur,COLUMN()&gt;EffectifChoix),"",IF(COLUMN()=EffectifChoix,IF(G2188+1&lt;Test,G2188+1,F2189+1),IF(H2188&lt;Test,G2188,IF(G2188+1&lt;Test,G2188+1,F2189+1))))</f>
        <v/>
      </c>
      <c r="H2189" s="2" t="str">
        <f>IF(OR(ROW()&gt;Hauteur,COLUMN()&gt;EffectifChoix),"",IF(COLUMN()=EffectifChoix,IF(H2188+1&lt;Test,H2188+1,G2189+1),IF(I2188&lt;Test,H2188,IF(H2188+1&lt;Test,H2188+1,G2189+1))))</f>
        <v/>
      </c>
      <c r="I2189" s="2" t="str">
        <f>IF(OR(ROW()&gt;Hauteur,COLUMN()&gt;EffectifChoix),"",IF(COLUMN()=EffectifChoix,IF(I2188+1&lt;Test,I2188+1,H2189+1),IF(J2188&lt;Test,I2188,IF(I2188+1&lt;Test,I2188+1,H2189+1))))</f>
        <v/>
      </c>
      <c r="J2189" s="2" t="str">
        <f>IF(OR(ROW()&gt;Hauteur,COLUMN()&gt;EffectifChoix),"",IF(COLUMN()=EffectifChoix,IF(J2188+1&lt;Test,J2188+1,I2189+1),IF(K2188&lt;Test,J2188,IF(J2188+1&lt;Test,J2188+1,I2189+1))))</f>
        <v/>
      </c>
      <c r="K2189" s="2" t="str">
        <f>IF(OR(ROW()&gt;Hauteur,COLUMN()&gt;EffectifChoix),"",IF(COLUMN()=EffectifChoix,IF(K2188+1&lt;Test,K2188+1,J2189+1),IF(L2188&lt;Test,K2188,IF(K2188+1&lt;Test,K2188+1,J2189+1))))</f>
        <v/>
      </c>
      <c r="L2189" s="2" t="str">
        <f>IF(OR(ROW()&gt;Hauteur,COLUMN()&gt;EffectifChoix),"",IF(COLUMN()=EffectifChoix,IF(L2188+1&lt;Test,L2188+1,K2189+1),IF(M2188&lt;Test,L2188,IF(L2188+1&lt;Test,L2188+1,K2189+1))))</f>
        <v/>
      </c>
      <c r="M2189" s="2" t="str">
        <f>IF(OR(ROW()&gt;Hauteur,COLUMN()&gt;EffectifChoix),"",IF(COLUMN()=EffectifChoix,IF(M2188+1&lt;Test,M2188+1,L2189+1),IF(N2188&lt;Test,M2188,IF(M2188+1&lt;Test,M2188+1,L2189+1))))</f>
        <v/>
      </c>
      <c r="N2189" s="2" t="str">
        <f>IF(OR(ROW()&gt;Hauteur,COLUMN()&gt;EffectifChoix),"",IF(COLUMN()=EffectifChoix,IF(N2188+1&lt;Test,N2188+1,M2189+1),IF(O2188&lt;Test,N2188,IF(N2188+1&lt;Test,N2188+1,M2189+1))))</f>
        <v/>
      </c>
      <c r="O2189" s="2" t="str">
        <f>IF(OR(ROW()&gt;Hauteur,COLUMN()&gt;EffectifChoix),"",IF(COLUMN()=EffectifChoix,IF(O2188+1&lt;Test,O2188+1,N2189+1),IF(Q2188&lt;Test,O2188,IF(O2188+1&lt;Test,O2188+1,N2189+1))))</f>
        <v/>
      </c>
      <c r="P2189" s="2"/>
    </row>
    <row r="2190" spans="1:16" x14ac:dyDescent="0.35">
      <c r="A2190" s="2" t="str">
        <f>IF(ROW()&gt;Hauteur,"",IF(B2189&lt;Test,A2189,A2189+1))</f>
        <v/>
      </c>
      <c r="B2190" s="2" t="str">
        <f>IF(OR(ROW()&gt;Hauteur,COLUMN()&gt;EffectifChoix),"",IF(COLUMN()=EffectifChoix,IF(B2189+1&lt;Test,B2189+1,A2190+1),IF(C2189&lt;Test,B2189,IF(B2189+1&lt;Test,B2189+1,A2190+1))))</f>
        <v/>
      </c>
      <c r="C2190" s="2" t="str">
        <f>IF(OR(ROW()&gt;Hauteur,COLUMN()&gt;EffectifChoix),"",IF(COLUMN()=EffectifChoix,IF(C2189+1&lt;Test,C2189+1,B2190+1),IF(D2189&lt;Test,C2189,IF(C2189+1&lt;Test,C2189+1,B2190+1))))</f>
        <v/>
      </c>
      <c r="D2190" s="2" t="str">
        <f>IF(OR(ROW()&gt;Hauteur,COLUMN()&gt;EffectifChoix),"",IF(COLUMN()=EffectifChoix,IF(D2189+1&lt;Test,D2189+1,C2190+1),IF(E2189&lt;Test,D2189,IF(D2189+1&lt;Test,D2189+1,C2190+1))))</f>
        <v/>
      </c>
      <c r="E2190" s="2" t="str">
        <f>IF(OR(ROW()&gt;Hauteur,COLUMN()&gt;EffectifChoix),"",IF(COLUMN()=EffectifChoix,IF(E2189+1&lt;Test,E2189+1,D2190+1),IF(F2189&lt;Test,E2189,IF(E2189+1&lt;Test,E2189+1,D2190+1))))</f>
        <v/>
      </c>
      <c r="F2190" s="2" t="str">
        <f>IF(OR(ROW()&gt;Hauteur,COLUMN()&gt;EffectifChoix),"",IF(COLUMN()=EffectifChoix,IF(F2189+1&lt;Test,F2189+1,E2190+1),IF(G2189&lt;Test,F2189,IF(F2189+1&lt;Test,F2189+1,E2190+1))))</f>
        <v/>
      </c>
      <c r="G2190" s="2" t="str">
        <f>IF(OR(ROW()&gt;Hauteur,COLUMN()&gt;EffectifChoix),"",IF(COLUMN()=EffectifChoix,IF(G2189+1&lt;Test,G2189+1,F2190+1),IF(H2189&lt;Test,G2189,IF(G2189+1&lt;Test,G2189+1,F2190+1))))</f>
        <v/>
      </c>
      <c r="H2190" s="2" t="str">
        <f>IF(OR(ROW()&gt;Hauteur,COLUMN()&gt;EffectifChoix),"",IF(COLUMN()=EffectifChoix,IF(H2189+1&lt;Test,H2189+1,G2190+1),IF(I2189&lt;Test,H2189,IF(H2189+1&lt;Test,H2189+1,G2190+1))))</f>
        <v/>
      </c>
      <c r="I2190" s="2" t="str">
        <f>IF(OR(ROW()&gt;Hauteur,COLUMN()&gt;EffectifChoix),"",IF(COLUMN()=EffectifChoix,IF(I2189+1&lt;Test,I2189+1,H2190+1),IF(J2189&lt;Test,I2189,IF(I2189+1&lt;Test,I2189+1,H2190+1))))</f>
        <v/>
      </c>
      <c r="J2190" s="2" t="str">
        <f>IF(OR(ROW()&gt;Hauteur,COLUMN()&gt;EffectifChoix),"",IF(COLUMN()=EffectifChoix,IF(J2189+1&lt;Test,J2189+1,I2190+1),IF(K2189&lt;Test,J2189,IF(J2189+1&lt;Test,J2189+1,I2190+1))))</f>
        <v/>
      </c>
      <c r="K2190" s="2" t="str">
        <f>IF(OR(ROW()&gt;Hauteur,COLUMN()&gt;EffectifChoix),"",IF(COLUMN()=EffectifChoix,IF(K2189+1&lt;Test,K2189+1,J2190+1),IF(L2189&lt;Test,K2189,IF(K2189+1&lt;Test,K2189+1,J2190+1))))</f>
        <v/>
      </c>
      <c r="L2190" s="2" t="str">
        <f>IF(OR(ROW()&gt;Hauteur,COLUMN()&gt;EffectifChoix),"",IF(COLUMN()=EffectifChoix,IF(L2189+1&lt;Test,L2189+1,K2190+1),IF(M2189&lt;Test,L2189,IF(L2189+1&lt;Test,L2189+1,K2190+1))))</f>
        <v/>
      </c>
      <c r="M2190" s="2" t="str">
        <f>IF(OR(ROW()&gt;Hauteur,COLUMN()&gt;EffectifChoix),"",IF(COLUMN()=EffectifChoix,IF(M2189+1&lt;Test,M2189+1,L2190+1),IF(N2189&lt;Test,M2189,IF(M2189+1&lt;Test,M2189+1,L2190+1))))</f>
        <v/>
      </c>
      <c r="N2190" s="2" t="str">
        <f>IF(OR(ROW()&gt;Hauteur,COLUMN()&gt;EffectifChoix),"",IF(COLUMN()=EffectifChoix,IF(N2189+1&lt;Test,N2189+1,M2190+1),IF(O2189&lt;Test,N2189,IF(N2189+1&lt;Test,N2189+1,M2190+1))))</f>
        <v/>
      </c>
      <c r="O2190" s="2" t="str">
        <f>IF(OR(ROW()&gt;Hauteur,COLUMN()&gt;EffectifChoix),"",IF(COLUMN()=EffectifChoix,IF(O2189+1&lt;Test,O2189+1,N2190+1),IF(Q2189&lt;Test,O2189,IF(O2189+1&lt;Test,O2189+1,N2190+1))))</f>
        <v/>
      </c>
      <c r="P2190" s="2"/>
    </row>
    <row r="2191" spans="1:16" x14ac:dyDescent="0.35">
      <c r="A2191" s="2" t="str">
        <f>IF(ROW()&gt;Hauteur,"",IF(B2190&lt;Test,A2190,A2190+1))</f>
        <v/>
      </c>
      <c r="B2191" s="2" t="str">
        <f>IF(OR(ROW()&gt;Hauteur,COLUMN()&gt;EffectifChoix),"",IF(COLUMN()=EffectifChoix,IF(B2190+1&lt;Test,B2190+1,A2191+1),IF(C2190&lt;Test,B2190,IF(B2190+1&lt;Test,B2190+1,A2191+1))))</f>
        <v/>
      </c>
      <c r="C2191" s="2" t="str">
        <f>IF(OR(ROW()&gt;Hauteur,COLUMN()&gt;EffectifChoix),"",IF(COLUMN()=EffectifChoix,IF(C2190+1&lt;Test,C2190+1,B2191+1),IF(D2190&lt;Test,C2190,IF(C2190+1&lt;Test,C2190+1,B2191+1))))</f>
        <v/>
      </c>
      <c r="D2191" s="2" t="str">
        <f>IF(OR(ROW()&gt;Hauteur,COLUMN()&gt;EffectifChoix),"",IF(COLUMN()=EffectifChoix,IF(D2190+1&lt;Test,D2190+1,C2191+1),IF(E2190&lt;Test,D2190,IF(D2190+1&lt;Test,D2190+1,C2191+1))))</f>
        <v/>
      </c>
      <c r="E2191" s="2" t="str">
        <f>IF(OR(ROW()&gt;Hauteur,COLUMN()&gt;EffectifChoix),"",IF(COLUMN()=EffectifChoix,IF(E2190+1&lt;Test,E2190+1,D2191+1),IF(F2190&lt;Test,E2190,IF(E2190+1&lt;Test,E2190+1,D2191+1))))</f>
        <v/>
      </c>
      <c r="F2191" s="2" t="str">
        <f>IF(OR(ROW()&gt;Hauteur,COLUMN()&gt;EffectifChoix),"",IF(COLUMN()=EffectifChoix,IF(F2190+1&lt;Test,F2190+1,E2191+1),IF(G2190&lt;Test,F2190,IF(F2190+1&lt;Test,F2190+1,E2191+1))))</f>
        <v/>
      </c>
      <c r="G2191" s="2" t="str">
        <f>IF(OR(ROW()&gt;Hauteur,COLUMN()&gt;EffectifChoix),"",IF(COLUMN()=EffectifChoix,IF(G2190+1&lt;Test,G2190+1,F2191+1),IF(H2190&lt;Test,G2190,IF(G2190+1&lt;Test,G2190+1,F2191+1))))</f>
        <v/>
      </c>
      <c r="H2191" s="2" t="str">
        <f>IF(OR(ROW()&gt;Hauteur,COLUMN()&gt;EffectifChoix),"",IF(COLUMN()=EffectifChoix,IF(H2190+1&lt;Test,H2190+1,G2191+1),IF(I2190&lt;Test,H2190,IF(H2190+1&lt;Test,H2190+1,G2191+1))))</f>
        <v/>
      </c>
      <c r="I2191" s="2" t="str">
        <f>IF(OR(ROW()&gt;Hauteur,COLUMN()&gt;EffectifChoix),"",IF(COLUMN()=EffectifChoix,IF(I2190+1&lt;Test,I2190+1,H2191+1),IF(J2190&lt;Test,I2190,IF(I2190+1&lt;Test,I2190+1,H2191+1))))</f>
        <v/>
      </c>
      <c r="J2191" s="2" t="str">
        <f>IF(OR(ROW()&gt;Hauteur,COLUMN()&gt;EffectifChoix),"",IF(COLUMN()=EffectifChoix,IF(J2190+1&lt;Test,J2190+1,I2191+1),IF(K2190&lt;Test,J2190,IF(J2190+1&lt;Test,J2190+1,I2191+1))))</f>
        <v/>
      </c>
      <c r="K2191" s="2" t="str">
        <f>IF(OR(ROW()&gt;Hauteur,COLUMN()&gt;EffectifChoix),"",IF(COLUMN()=EffectifChoix,IF(K2190+1&lt;Test,K2190+1,J2191+1),IF(L2190&lt;Test,K2190,IF(K2190+1&lt;Test,K2190+1,J2191+1))))</f>
        <v/>
      </c>
      <c r="L2191" s="2" t="str">
        <f>IF(OR(ROW()&gt;Hauteur,COLUMN()&gt;EffectifChoix),"",IF(COLUMN()=EffectifChoix,IF(L2190+1&lt;Test,L2190+1,K2191+1),IF(M2190&lt;Test,L2190,IF(L2190+1&lt;Test,L2190+1,K2191+1))))</f>
        <v/>
      </c>
      <c r="M2191" s="2" t="str">
        <f>IF(OR(ROW()&gt;Hauteur,COLUMN()&gt;EffectifChoix),"",IF(COLUMN()=EffectifChoix,IF(M2190+1&lt;Test,M2190+1,L2191+1),IF(N2190&lt;Test,M2190,IF(M2190+1&lt;Test,M2190+1,L2191+1))))</f>
        <v/>
      </c>
      <c r="N2191" s="2" t="str">
        <f>IF(OR(ROW()&gt;Hauteur,COLUMN()&gt;EffectifChoix),"",IF(COLUMN()=EffectifChoix,IF(N2190+1&lt;Test,N2190+1,M2191+1),IF(O2190&lt;Test,N2190,IF(N2190+1&lt;Test,N2190+1,M2191+1))))</f>
        <v/>
      </c>
      <c r="O2191" s="2" t="str">
        <f>IF(OR(ROW()&gt;Hauteur,COLUMN()&gt;EffectifChoix),"",IF(COLUMN()=EffectifChoix,IF(O2190+1&lt;Test,O2190+1,N2191+1),IF(Q2190&lt;Test,O2190,IF(O2190+1&lt;Test,O2190+1,N2191+1))))</f>
        <v/>
      </c>
      <c r="P2191" s="2"/>
    </row>
    <row r="2192" spans="1:16" x14ac:dyDescent="0.35">
      <c r="A2192" s="2" t="str">
        <f>IF(ROW()&gt;Hauteur,"",IF(B2191&lt;Test,A2191,A2191+1))</f>
        <v/>
      </c>
      <c r="B2192" s="2" t="str">
        <f>IF(OR(ROW()&gt;Hauteur,COLUMN()&gt;EffectifChoix),"",IF(COLUMN()=EffectifChoix,IF(B2191+1&lt;Test,B2191+1,A2192+1),IF(C2191&lt;Test,B2191,IF(B2191+1&lt;Test,B2191+1,A2192+1))))</f>
        <v/>
      </c>
      <c r="C2192" s="2" t="str">
        <f>IF(OR(ROW()&gt;Hauteur,COLUMN()&gt;EffectifChoix),"",IF(COLUMN()=EffectifChoix,IF(C2191+1&lt;Test,C2191+1,B2192+1),IF(D2191&lt;Test,C2191,IF(C2191+1&lt;Test,C2191+1,B2192+1))))</f>
        <v/>
      </c>
      <c r="D2192" s="2" t="str">
        <f>IF(OR(ROW()&gt;Hauteur,COLUMN()&gt;EffectifChoix),"",IF(COLUMN()=EffectifChoix,IF(D2191+1&lt;Test,D2191+1,C2192+1),IF(E2191&lt;Test,D2191,IF(D2191+1&lt;Test,D2191+1,C2192+1))))</f>
        <v/>
      </c>
      <c r="E2192" s="2" t="str">
        <f>IF(OR(ROW()&gt;Hauteur,COLUMN()&gt;EffectifChoix),"",IF(COLUMN()=EffectifChoix,IF(E2191+1&lt;Test,E2191+1,D2192+1),IF(F2191&lt;Test,E2191,IF(E2191+1&lt;Test,E2191+1,D2192+1))))</f>
        <v/>
      </c>
      <c r="F2192" s="2" t="str">
        <f>IF(OR(ROW()&gt;Hauteur,COLUMN()&gt;EffectifChoix),"",IF(COLUMN()=EffectifChoix,IF(F2191+1&lt;Test,F2191+1,E2192+1),IF(G2191&lt;Test,F2191,IF(F2191+1&lt;Test,F2191+1,E2192+1))))</f>
        <v/>
      </c>
      <c r="G2192" s="2" t="str">
        <f>IF(OR(ROW()&gt;Hauteur,COLUMN()&gt;EffectifChoix),"",IF(COLUMN()=EffectifChoix,IF(G2191+1&lt;Test,G2191+1,F2192+1),IF(H2191&lt;Test,G2191,IF(G2191+1&lt;Test,G2191+1,F2192+1))))</f>
        <v/>
      </c>
      <c r="H2192" s="2" t="str">
        <f>IF(OR(ROW()&gt;Hauteur,COLUMN()&gt;EffectifChoix),"",IF(COLUMN()=EffectifChoix,IF(H2191+1&lt;Test,H2191+1,G2192+1),IF(I2191&lt;Test,H2191,IF(H2191+1&lt;Test,H2191+1,G2192+1))))</f>
        <v/>
      </c>
      <c r="I2192" s="2" t="str">
        <f>IF(OR(ROW()&gt;Hauteur,COLUMN()&gt;EffectifChoix),"",IF(COLUMN()=EffectifChoix,IF(I2191+1&lt;Test,I2191+1,H2192+1),IF(J2191&lt;Test,I2191,IF(I2191+1&lt;Test,I2191+1,H2192+1))))</f>
        <v/>
      </c>
      <c r="J2192" s="2" t="str">
        <f>IF(OR(ROW()&gt;Hauteur,COLUMN()&gt;EffectifChoix),"",IF(COLUMN()=EffectifChoix,IF(J2191+1&lt;Test,J2191+1,I2192+1),IF(K2191&lt;Test,J2191,IF(J2191+1&lt;Test,J2191+1,I2192+1))))</f>
        <v/>
      </c>
      <c r="K2192" s="2" t="str">
        <f>IF(OR(ROW()&gt;Hauteur,COLUMN()&gt;EffectifChoix),"",IF(COLUMN()=EffectifChoix,IF(K2191+1&lt;Test,K2191+1,J2192+1),IF(L2191&lt;Test,K2191,IF(K2191+1&lt;Test,K2191+1,J2192+1))))</f>
        <v/>
      </c>
      <c r="L2192" s="2" t="str">
        <f>IF(OR(ROW()&gt;Hauteur,COLUMN()&gt;EffectifChoix),"",IF(COLUMN()=EffectifChoix,IF(L2191+1&lt;Test,L2191+1,K2192+1),IF(M2191&lt;Test,L2191,IF(L2191+1&lt;Test,L2191+1,K2192+1))))</f>
        <v/>
      </c>
      <c r="M2192" s="2" t="str">
        <f>IF(OR(ROW()&gt;Hauteur,COLUMN()&gt;EffectifChoix),"",IF(COLUMN()=EffectifChoix,IF(M2191+1&lt;Test,M2191+1,L2192+1),IF(N2191&lt;Test,M2191,IF(M2191+1&lt;Test,M2191+1,L2192+1))))</f>
        <v/>
      </c>
      <c r="N2192" s="2" t="str">
        <f>IF(OR(ROW()&gt;Hauteur,COLUMN()&gt;EffectifChoix),"",IF(COLUMN()=EffectifChoix,IF(N2191+1&lt;Test,N2191+1,M2192+1),IF(O2191&lt;Test,N2191,IF(N2191+1&lt;Test,N2191+1,M2192+1))))</f>
        <v/>
      </c>
      <c r="O2192" s="2" t="str">
        <f>IF(OR(ROW()&gt;Hauteur,COLUMN()&gt;EffectifChoix),"",IF(COLUMN()=EffectifChoix,IF(O2191+1&lt;Test,O2191+1,N2192+1),IF(Q2191&lt;Test,O2191,IF(O2191+1&lt;Test,O2191+1,N2192+1))))</f>
        <v/>
      </c>
      <c r="P2192" s="2"/>
    </row>
    <row r="2193" spans="1:16" x14ac:dyDescent="0.35">
      <c r="A2193" s="2" t="str">
        <f>IF(ROW()&gt;Hauteur,"",IF(B2192&lt;Test,A2192,A2192+1))</f>
        <v/>
      </c>
      <c r="B2193" s="2" t="str">
        <f>IF(OR(ROW()&gt;Hauteur,COLUMN()&gt;EffectifChoix),"",IF(COLUMN()=EffectifChoix,IF(B2192+1&lt;Test,B2192+1,A2193+1),IF(C2192&lt;Test,B2192,IF(B2192+1&lt;Test,B2192+1,A2193+1))))</f>
        <v/>
      </c>
      <c r="C2193" s="2" t="str">
        <f>IF(OR(ROW()&gt;Hauteur,COLUMN()&gt;EffectifChoix),"",IF(COLUMN()=EffectifChoix,IF(C2192+1&lt;Test,C2192+1,B2193+1),IF(D2192&lt;Test,C2192,IF(C2192+1&lt;Test,C2192+1,B2193+1))))</f>
        <v/>
      </c>
      <c r="D2193" s="2" t="str">
        <f>IF(OR(ROW()&gt;Hauteur,COLUMN()&gt;EffectifChoix),"",IF(COLUMN()=EffectifChoix,IF(D2192+1&lt;Test,D2192+1,C2193+1),IF(E2192&lt;Test,D2192,IF(D2192+1&lt;Test,D2192+1,C2193+1))))</f>
        <v/>
      </c>
      <c r="E2193" s="2" t="str">
        <f>IF(OR(ROW()&gt;Hauteur,COLUMN()&gt;EffectifChoix),"",IF(COLUMN()=EffectifChoix,IF(E2192+1&lt;Test,E2192+1,D2193+1),IF(F2192&lt;Test,E2192,IF(E2192+1&lt;Test,E2192+1,D2193+1))))</f>
        <v/>
      </c>
      <c r="F2193" s="2" t="str">
        <f>IF(OR(ROW()&gt;Hauteur,COLUMN()&gt;EffectifChoix),"",IF(COLUMN()=EffectifChoix,IF(F2192+1&lt;Test,F2192+1,E2193+1),IF(G2192&lt;Test,F2192,IF(F2192+1&lt;Test,F2192+1,E2193+1))))</f>
        <v/>
      </c>
      <c r="G2193" s="2" t="str">
        <f>IF(OR(ROW()&gt;Hauteur,COLUMN()&gt;EffectifChoix),"",IF(COLUMN()=EffectifChoix,IF(G2192+1&lt;Test,G2192+1,F2193+1),IF(H2192&lt;Test,G2192,IF(G2192+1&lt;Test,G2192+1,F2193+1))))</f>
        <v/>
      </c>
      <c r="H2193" s="2" t="str">
        <f>IF(OR(ROW()&gt;Hauteur,COLUMN()&gt;EffectifChoix),"",IF(COLUMN()=EffectifChoix,IF(H2192+1&lt;Test,H2192+1,G2193+1),IF(I2192&lt;Test,H2192,IF(H2192+1&lt;Test,H2192+1,G2193+1))))</f>
        <v/>
      </c>
      <c r="I2193" s="2" t="str">
        <f>IF(OR(ROW()&gt;Hauteur,COLUMN()&gt;EffectifChoix),"",IF(COLUMN()=EffectifChoix,IF(I2192+1&lt;Test,I2192+1,H2193+1),IF(J2192&lt;Test,I2192,IF(I2192+1&lt;Test,I2192+1,H2193+1))))</f>
        <v/>
      </c>
      <c r="J2193" s="2" t="str">
        <f>IF(OR(ROW()&gt;Hauteur,COLUMN()&gt;EffectifChoix),"",IF(COLUMN()=EffectifChoix,IF(J2192+1&lt;Test,J2192+1,I2193+1),IF(K2192&lt;Test,J2192,IF(J2192+1&lt;Test,J2192+1,I2193+1))))</f>
        <v/>
      </c>
      <c r="K2193" s="2" t="str">
        <f>IF(OR(ROW()&gt;Hauteur,COLUMN()&gt;EffectifChoix),"",IF(COLUMN()=EffectifChoix,IF(K2192+1&lt;Test,K2192+1,J2193+1),IF(L2192&lt;Test,K2192,IF(K2192+1&lt;Test,K2192+1,J2193+1))))</f>
        <v/>
      </c>
      <c r="L2193" s="2" t="str">
        <f>IF(OR(ROW()&gt;Hauteur,COLUMN()&gt;EffectifChoix),"",IF(COLUMN()=EffectifChoix,IF(L2192+1&lt;Test,L2192+1,K2193+1),IF(M2192&lt;Test,L2192,IF(L2192+1&lt;Test,L2192+1,K2193+1))))</f>
        <v/>
      </c>
      <c r="M2193" s="2" t="str">
        <f>IF(OR(ROW()&gt;Hauteur,COLUMN()&gt;EffectifChoix),"",IF(COLUMN()=EffectifChoix,IF(M2192+1&lt;Test,M2192+1,L2193+1),IF(N2192&lt;Test,M2192,IF(M2192+1&lt;Test,M2192+1,L2193+1))))</f>
        <v/>
      </c>
      <c r="N2193" s="2" t="str">
        <f>IF(OR(ROW()&gt;Hauteur,COLUMN()&gt;EffectifChoix),"",IF(COLUMN()=EffectifChoix,IF(N2192+1&lt;Test,N2192+1,M2193+1),IF(O2192&lt;Test,N2192,IF(N2192+1&lt;Test,N2192+1,M2193+1))))</f>
        <v/>
      </c>
      <c r="O2193" s="2" t="str">
        <f>IF(OR(ROW()&gt;Hauteur,COLUMN()&gt;EffectifChoix),"",IF(COLUMN()=EffectifChoix,IF(O2192+1&lt;Test,O2192+1,N2193+1),IF(Q2192&lt;Test,O2192,IF(O2192+1&lt;Test,O2192+1,N2193+1))))</f>
        <v/>
      </c>
      <c r="P2193" s="2"/>
    </row>
    <row r="2194" spans="1:16" x14ac:dyDescent="0.35">
      <c r="A2194" s="2" t="str">
        <f>IF(ROW()&gt;Hauteur,"",IF(B2193&lt;Test,A2193,A2193+1))</f>
        <v/>
      </c>
      <c r="B2194" s="2" t="str">
        <f>IF(OR(ROW()&gt;Hauteur,COLUMN()&gt;EffectifChoix),"",IF(COLUMN()=EffectifChoix,IF(B2193+1&lt;Test,B2193+1,A2194+1),IF(C2193&lt;Test,B2193,IF(B2193+1&lt;Test,B2193+1,A2194+1))))</f>
        <v/>
      </c>
      <c r="C2194" s="2" t="str">
        <f>IF(OR(ROW()&gt;Hauteur,COLUMN()&gt;EffectifChoix),"",IF(COLUMN()=EffectifChoix,IF(C2193+1&lt;Test,C2193+1,B2194+1),IF(D2193&lt;Test,C2193,IF(C2193+1&lt;Test,C2193+1,B2194+1))))</f>
        <v/>
      </c>
      <c r="D2194" s="2" t="str">
        <f>IF(OR(ROW()&gt;Hauteur,COLUMN()&gt;EffectifChoix),"",IF(COLUMN()=EffectifChoix,IF(D2193+1&lt;Test,D2193+1,C2194+1),IF(E2193&lt;Test,D2193,IF(D2193+1&lt;Test,D2193+1,C2194+1))))</f>
        <v/>
      </c>
      <c r="E2194" s="2" t="str">
        <f>IF(OR(ROW()&gt;Hauteur,COLUMN()&gt;EffectifChoix),"",IF(COLUMN()=EffectifChoix,IF(E2193+1&lt;Test,E2193+1,D2194+1),IF(F2193&lt;Test,E2193,IF(E2193+1&lt;Test,E2193+1,D2194+1))))</f>
        <v/>
      </c>
      <c r="F2194" s="2" t="str">
        <f>IF(OR(ROW()&gt;Hauteur,COLUMN()&gt;EffectifChoix),"",IF(COLUMN()=EffectifChoix,IF(F2193+1&lt;Test,F2193+1,E2194+1),IF(G2193&lt;Test,F2193,IF(F2193+1&lt;Test,F2193+1,E2194+1))))</f>
        <v/>
      </c>
      <c r="G2194" s="2" t="str">
        <f>IF(OR(ROW()&gt;Hauteur,COLUMN()&gt;EffectifChoix),"",IF(COLUMN()=EffectifChoix,IF(G2193+1&lt;Test,G2193+1,F2194+1),IF(H2193&lt;Test,G2193,IF(G2193+1&lt;Test,G2193+1,F2194+1))))</f>
        <v/>
      </c>
      <c r="H2194" s="2" t="str">
        <f>IF(OR(ROW()&gt;Hauteur,COLUMN()&gt;EffectifChoix),"",IF(COLUMN()=EffectifChoix,IF(H2193+1&lt;Test,H2193+1,G2194+1),IF(I2193&lt;Test,H2193,IF(H2193+1&lt;Test,H2193+1,G2194+1))))</f>
        <v/>
      </c>
      <c r="I2194" s="2" t="str">
        <f>IF(OR(ROW()&gt;Hauteur,COLUMN()&gt;EffectifChoix),"",IF(COLUMN()=EffectifChoix,IF(I2193+1&lt;Test,I2193+1,H2194+1),IF(J2193&lt;Test,I2193,IF(I2193+1&lt;Test,I2193+1,H2194+1))))</f>
        <v/>
      </c>
      <c r="J2194" s="2" t="str">
        <f>IF(OR(ROW()&gt;Hauteur,COLUMN()&gt;EffectifChoix),"",IF(COLUMN()=EffectifChoix,IF(J2193+1&lt;Test,J2193+1,I2194+1),IF(K2193&lt;Test,J2193,IF(J2193+1&lt;Test,J2193+1,I2194+1))))</f>
        <v/>
      </c>
      <c r="K2194" s="2" t="str">
        <f>IF(OR(ROW()&gt;Hauteur,COLUMN()&gt;EffectifChoix),"",IF(COLUMN()=EffectifChoix,IF(K2193+1&lt;Test,K2193+1,J2194+1),IF(L2193&lt;Test,K2193,IF(K2193+1&lt;Test,K2193+1,J2194+1))))</f>
        <v/>
      </c>
      <c r="L2194" s="2" t="str">
        <f>IF(OR(ROW()&gt;Hauteur,COLUMN()&gt;EffectifChoix),"",IF(COLUMN()=EffectifChoix,IF(L2193+1&lt;Test,L2193+1,K2194+1),IF(M2193&lt;Test,L2193,IF(L2193+1&lt;Test,L2193+1,K2194+1))))</f>
        <v/>
      </c>
      <c r="M2194" s="2" t="str">
        <f>IF(OR(ROW()&gt;Hauteur,COLUMN()&gt;EffectifChoix),"",IF(COLUMN()=EffectifChoix,IF(M2193+1&lt;Test,M2193+1,L2194+1),IF(N2193&lt;Test,M2193,IF(M2193+1&lt;Test,M2193+1,L2194+1))))</f>
        <v/>
      </c>
      <c r="N2194" s="2" t="str">
        <f>IF(OR(ROW()&gt;Hauteur,COLUMN()&gt;EffectifChoix),"",IF(COLUMN()=EffectifChoix,IF(N2193+1&lt;Test,N2193+1,M2194+1),IF(O2193&lt;Test,N2193,IF(N2193+1&lt;Test,N2193+1,M2194+1))))</f>
        <v/>
      </c>
      <c r="O2194" s="2" t="str">
        <f>IF(OR(ROW()&gt;Hauteur,COLUMN()&gt;EffectifChoix),"",IF(COLUMN()=EffectifChoix,IF(O2193+1&lt;Test,O2193+1,N2194+1),IF(Q2193&lt;Test,O2193,IF(O2193+1&lt;Test,O2193+1,N2194+1))))</f>
        <v/>
      </c>
      <c r="P2194" s="2"/>
    </row>
    <row r="2195" spans="1:16" x14ac:dyDescent="0.35">
      <c r="A2195" s="2" t="str">
        <f>IF(ROW()&gt;Hauteur,"",IF(B2194&lt;Test,A2194,A2194+1))</f>
        <v/>
      </c>
      <c r="B2195" s="2" t="str">
        <f>IF(OR(ROW()&gt;Hauteur,COLUMN()&gt;EffectifChoix),"",IF(COLUMN()=EffectifChoix,IF(B2194+1&lt;Test,B2194+1,A2195+1),IF(C2194&lt;Test,B2194,IF(B2194+1&lt;Test,B2194+1,A2195+1))))</f>
        <v/>
      </c>
      <c r="C2195" s="2" t="str">
        <f>IF(OR(ROW()&gt;Hauteur,COLUMN()&gt;EffectifChoix),"",IF(COLUMN()=EffectifChoix,IF(C2194+1&lt;Test,C2194+1,B2195+1),IF(D2194&lt;Test,C2194,IF(C2194+1&lt;Test,C2194+1,B2195+1))))</f>
        <v/>
      </c>
      <c r="D2195" s="2" t="str">
        <f>IF(OR(ROW()&gt;Hauteur,COLUMN()&gt;EffectifChoix),"",IF(COLUMN()=EffectifChoix,IF(D2194+1&lt;Test,D2194+1,C2195+1),IF(E2194&lt;Test,D2194,IF(D2194+1&lt;Test,D2194+1,C2195+1))))</f>
        <v/>
      </c>
      <c r="E2195" s="2" t="str">
        <f>IF(OR(ROW()&gt;Hauteur,COLUMN()&gt;EffectifChoix),"",IF(COLUMN()=EffectifChoix,IF(E2194+1&lt;Test,E2194+1,D2195+1),IF(F2194&lt;Test,E2194,IF(E2194+1&lt;Test,E2194+1,D2195+1))))</f>
        <v/>
      </c>
      <c r="F2195" s="2" t="str">
        <f>IF(OR(ROW()&gt;Hauteur,COLUMN()&gt;EffectifChoix),"",IF(COLUMN()=EffectifChoix,IF(F2194+1&lt;Test,F2194+1,E2195+1),IF(G2194&lt;Test,F2194,IF(F2194+1&lt;Test,F2194+1,E2195+1))))</f>
        <v/>
      </c>
      <c r="G2195" s="2" t="str">
        <f>IF(OR(ROW()&gt;Hauteur,COLUMN()&gt;EffectifChoix),"",IF(COLUMN()=EffectifChoix,IF(G2194+1&lt;Test,G2194+1,F2195+1),IF(H2194&lt;Test,G2194,IF(G2194+1&lt;Test,G2194+1,F2195+1))))</f>
        <v/>
      </c>
      <c r="H2195" s="2" t="str">
        <f>IF(OR(ROW()&gt;Hauteur,COLUMN()&gt;EffectifChoix),"",IF(COLUMN()=EffectifChoix,IF(H2194+1&lt;Test,H2194+1,G2195+1),IF(I2194&lt;Test,H2194,IF(H2194+1&lt;Test,H2194+1,G2195+1))))</f>
        <v/>
      </c>
      <c r="I2195" s="2" t="str">
        <f>IF(OR(ROW()&gt;Hauteur,COLUMN()&gt;EffectifChoix),"",IF(COLUMN()=EffectifChoix,IF(I2194+1&lt;Test,I2194+1,H2195+1),IF(J2194&lt;Test,I2194,IF(I2194+1&lt;Test,I2194+1,H2195+1))))</f>
        <v/>
      </c>
      <c r="J2195" s="2" t="str">
        <f>IF(OR(ROW()&gt;Hauteur,COLUMN()&gt;EffectifChoix),"",IF(COLUMN()=EffectifChoix,IF(J2194+1&lt;Test,J2194+1,I2195+1),IF(K2194&lt;Test,J2194,IF(J2194+1&lt;Test,J2194+1,I2195+1))))</f>
        <v/>
      </c>
      <c r="K2195" s="2" t="str">
        <f>IF(OR(ROW()&gt;Hauteur,COLUMN()&gt;EffectifChoix),"",IF(COLUMN()=EffectifChoix,IF(K2194+1&lt;Test,K2194+1,J2195+1),IF(L2194&lt;Test,K2194,IF(K2194+1&lt;Test,K2194+1,J2195+1))))</f>
        <v/>
      </c>
      <c r="L2195" s="2" t="str">
        <f>IF(OR(ROW()&gt;Hauteur,COLUMN()&gt;EffectifChoix),"",IF(COLUMN()=EffectifChoix,IF(L2194+1&lt;Test,L2194+1,K2195+1),IF(M2194&lt;Test,L2194,IF(L2194+1&lt;Test,L2194+1,K2195+1))))</f>
        <v/>
      </c>
      <c r="M2195" s="2" t="str">
        <f>IF(OR(ROW()&gt;Hauteur,COLUMN()&gt;EffectifChoix),"",IF(COLUMN()=EffectifChoix,IF(M2194+1&lt;Test,M2194+1,L2195+1),IF(N2194&lt;Test,M2194,IF(M2194+1&lt;Test,M2194+1,L2195+1))))</f>
        <v/>
      </c>
      <c r="N2195" s="2" t="str">
        <f>IF(OR(ROW()&gt;Hauteur,COLUMN()&gt;EffectifChoix),"",IF(COLUMN()=EffectifChoix,IF(N2194+1&lt;Test,N2194+1,M2195+1),IF(O2194&lt;Test,N2194,IF(N2194+1&lt;Test,N2194+1,M2195+1))))</f>
        <v/>
      </c>
      <c r="O2195" s="2" t="str">
        <f>IF(OR(ROW()&gt;Hauteur,COLUMN()&gt;EffectifChoix),"",IF(COLUMN()=EffectifChoix,IF(O2194+1&lt;Test,O2194+1,N2195+1),IF(Q2194&lt;Test,O2194,IF(O2194+1&lt;Test,O2194+1,N2195+1))))</f>
        <v/>
      </c>
      <c r="P2195" s="2"/>
    </row>
    <row r="2196" spans="1:16" x14ac:dyDescent="0.35">
      <c r="A2196" s="2" t="str">
        <f>IF(ROW()&gt;Hauteur,"",IF(B2195&lt;Test,A2195,A2195+1))</f>
        <v/>
      </c>
      <c r="B2196" s="2" t="str">
        <f>IF(OR(ROW()&gt;Hauteur,COLUMN()&gt;EffectifChoix),"",IF(COLUMN()=EffectifChoix,IF(B2195+1&lt;Test,B2195+1,A2196+1),IF(C2195&lt;Test,B2195,IF(B2195+1&lt;Test,B2195+1,A2196+1))))</f>
        <v/>
      </c>
      <c r="C2196" s="2" t="str">
        <f>IF(OR(ROW()&gt;Hauteur,COLUMN()&gt;EffectifChoix),"",IF(COLUMN()=EffectifChoix,IF(C2195+1&lt;Test,C2195+1,B2196+1),IF(D2195&lt;Test,C2195,IF(C2195+1&lt;Test,C2195+1,B2196+1))))</f>
        <v/>
      </c>
      <c r="D2196" s="2" t="str">
        <f>IF(OR(ROW()&gt;Hauteur,COLUMN()&gt;EffectifChoix),"",IF(COLUMN()=EffectifChoix,IF(D2195+1&lt;Test,D2195+1,C2196+1),IF(E2195&lt;Test,D2195,IF(D2195+1&lt;Test,D2195+1,C2196+1))))</f>
        <v/>
      </c>
      <c r="E2196" s="2" t="str">
        <f>IF(OR(ROW()&gt;Hauteur,COLUMN()&gt;EffectifChoix),"",IF(COLUMN()=EffectifChoix,IF(E2195+1&lt;Test,E2195+1,D2196+1),IF(F2195&lt;Test,E2195,IF(E2195+1&lt;Test,E2195+1,D2196+1))))</f>
        <v/>
      </c>
      <c r="F2196" s="2" t="str">
        <f>IF(OR(ROW()&gt;Hauteur,COLUMN()&gt;EffectifChoix),"",IF(COLUMN()=EffectifChoix,IF(F2195+1&lt;Test,F2195+1,E2196+1),IF(G2195&lt;Test,F2195,IF(F2195+1&lt;Test,F2195+1,E2196+1))))</f>
        <v/>
      </c>
      <c r="G2196" s="2" t="str">
        <f>IF(OR(ROW()&gt;Hauteur,COLUMN()&gt;EffectifChoix),"",IF(COLUMN()=EffectifChoix,IF(G2195+1&lt;Test,G2195+1,F2196+1),IF(H2195&lt;Test,G2195,IF(G2195+1&lt;Test,G2195+1,F2196+1))))</f>
        <v/>
      </c>
      <c r="H2196" s="2" t="str">
        <f>IF(OR(ROW()&gt;Hauteur,COLUMN()&gt;EffectifChoix),"",IF(COLUMN()=EffectifChoix,IF(H2195+1&lt;Test,H2195+1,G2196+1),IF(I2195&lt;Test,H2195,IF(H2195+1&lt;Test,H2195+1,G2196+1))))</f>
        <v/>
      </c>
      <c r="I2196" s="2" t="str">
        <f>IF(OR(ROW()&gt;Hauteur,COLUMN()&gt;EffectifChoix),"",IF(COLUMN()=EffectifChoix,IF(I2195+1&lt;Test,I2195+1,H2196+1),IF(J2195&lt;Test,I2195,IF(I2195+1&lt;Test,I2195+1,H2196+1))))</f>
        <v/>
      </c>
      <c r="J2196" s="2" t="str">
        <f>IF(OR(ROW()&gt;Hauteur,COLUMN()&gt;EffectifChoix),"",IF(COLUMN()=EffectifChoix,IF(J2195+1&lt;Test,J2195+1,I2196+1),IF(K2195&lt;Test,J2195,IF(J2195+1&lt;Test,J2195+1,I2196+1))))</f>
        <v/>
      </c>
      <c r="K2196" s="2" t="str">
        <f>IF(OR(ROW()&gt;Hauteur,COLUMN()&gt;EffectifChoix),"",IF(COLUMN()=EffectifChoix,IF(K2195+1&lt;Test,K2195+1,J2196+1),IF(L2195&lt;Test,K2195,IF(K2195+1&lt;Test,K2195+1,J2196+1))))</f>
        <v/>
      </c>
      <c r="L2196" s="2" t="str">
        <f>IF(OR(ROW()&gt;Hauteur,COLUMN()&gt;EffectifChoix),"",IF(COLUMN()=EffectifChoix,IF(L2195+1&lt;Test,L2195+1,K2196+1),IF(M2195&lt;Test,L2195,IF(L2195+1&lt;Test,L2195+1,K2196+1))))</f>
        <v/>
      </c>
      <c r="M2196" s="2" t="str">
        <f>IF(OR(ROW()&gt;Hauteur,COLUMN()&gt;EffectifChoix),"",IF(COLUMN()=EffectifChoix,IF(M2195+1&lt;Test,M2195+1,L2196+1),IF(N2195&lt;Test,M2195,IF(M2195+1&lt;Test,M2195+1,L2196+1))))</f>
        <v/>
      </c>
      <c r="N2196" s="2" t="str">
        <f>IF(OR(ROW()&gt;Hauteur,COLUMN()&gt;EffectifChoix),"",IF(COLUMN()=EffectifChoix,IF(N2195+1&lt;Test,N2195+1,M2196+1),IF(O2195&lt;Test,N2195,IF(N2195+1&lt;Test,N2195+1,M2196+1))))</f>
        <v/>
      </c>
      <c r="O2196" s="2" t="str">
        <f>IF(OR(ROW()&gt;Hauteur,COLUMN()&gt;EffectifChoix),"",IF(COLUMN()=EffectifChoix,IF(O2195+1&lt;Test,O2195+1,N2196+1),IF(Q2195&lt;Test,O2195,IF(O2195+1&lt;Test,O2195+1,N2196+1))))</f>
        <v/>
      </c>
      <c r="P2196" s="2"/>
    </row>
    <row r="2197" spans="1:16" x14ac:dyDescent="0.35">
      <c r="A2197" s="2" t="str">
        <f>IF(ROW()&gt;Hauteur,"",IF(B2196&lt;Test,A2196,A2196+1))</f>
        <v/>
      </c>
      <c r="B2197" s="2" t="str">
        <f>IF(OR(ROW()&gt;Hauteur,COLUMN()&gt;EffectifChoix),"",IF(COLUMN()=EffectifChoix,IF(B2196+1&lt;Test,B2196+1,A2197+1),IF(C2196&lt;Test,B2196,IF(B2196+1&lt;Test,B2196+1,A2197+1))))</f>
        <v/>
      </c>
      <c r="C2197" s="2" t="str">
        <f>IF(OR(ROW()&gt;Hauteur,COLUMN()&gt;EffectifChoix),"",IF(COLUMN()=EffectifChoix,IF(C2196+1&lt;Test,C2196+1,B2197+1),IF(D2196&lt;Test,C2196,IF(C2196+1&lt;Test,C2196+1,B2197+1))))</f>
        <v/>
      </c>
      <c r="D2197" s="2" t="str">
        <f>IF(OR(ROW()&gt;Hauteur,COLUMN()&gt;EffectifChoix),"",IF(COLUMN()=EffectifChoix,IF(D2196+1&lt;Test,D2196+1,C2197+1),IF(E2196&lt;Test,D2196,IF(D2196+1&lt;Test,D2196+1,C2197+1))))</f>
        <v/>
      </c>
      <c r="E2197" s="2" t="str">
        <f>IF(OR(ROW()&gt;Hauteur,COLUMN()&gt;EffectifChoix),"",IF(COLUMN()=EffectifChoix,IF(E2196+1&lt;Test,E2196+1,D2197+1),IF(F2196&lt;Test,E2196,IF(E2196+1&lt;Test,E2196+1,D2197+1))))</f>
        <v/>
      </c>
      <c r="F2197" s="2" t="str">
        <f>IF(OR(ROW()&gt;Hauteur,COLUMN()&gt;EffectifChoix),"",IF(COLUMN()=EffectifChoix,IF(F2196+1&lt;Test,F2196+1,E2197+1),IF(G2196&lt;Test,F2196,IF(F2196+1&lt;Test,F2196+1,E2197+1))))</f>
        <v/>
      </c>
      <c r="G2197" s="2" t="str">
        <f>IF(OR(ROW()&gt;Hauteur,COLUMN()&gt;EffectifChoix),"",IF(COLUMN()=EffectifChoix,IF(G2196+1&lt;Test,G2196+1,F2197+1),IF(H2196&lt;Test,G2196,IF(G2196+1&lt;Test,G2196+1,F2197+1))))</f>
        <v/>
      </c>
      <c r="H2197" s="2" t="str">
        <f>IF(OR(ROW()&gt;Hauteur,COLUMN()&gt;EffectifChoix),"",IF(COLUMN()=EffectifChoix,IF(H2196+1&lt;Test,H2196+1,G2197+1),IF(I2196&lt;Test,H2196,IF(H2196+1&lt;Test,H2196+1,G2197+1))))</f>
        <v/>
      </c>
      <c r="I2197" s="2" t="str">
        <f>IF(OR(ROW()&gt;Hauteur,COLUMN()&gt;EffectifChoix),"",IF(COLUMN()=EffectifChoix,IF(I2196+1&lt;Test,I2196+1,H2197+1),IF(J2196&lt;Test,I2196,IF(I2196+1&lt;Test,I2196+1,H2197+1))))</f>
        <v/>
      </c>
      <c r="J2197" s="2" t="str">
        <f>IF(OR(ROW()&gt;Hauteur,COLUMN()&gt;EffectifChoix),"",IF(COLUMN()=EffectifChoix,IF(J2196+1&lt;Test,J2196+1,I2197+1),IF(K2196&lt;Test,J2196,IF(J2196+1&lt;Test,J2196+1,I2197+1))))</f>
        <v/>
      </c>
      <c r="K2197" s="2" t="str">
        <f>IF(OR(ROW()&gt;Hauteur,COLUMN()&gt;EffectifChoix),"",IF(COLUMN()=EffectifChoix,IF(K2196+1&lt;Test,K2196+1,J2197+1),IF(L2196&lt;Test,K2196,IF(K2196+1&lt;Test,K2196+1,J2197+1))))</f>
        <v/>
      </c>
      <c r="L2197" s="2" t="str">
        <f>IF(OR(ROW()&gt;Hauteur,COLUMN()&gt;EffectifChoix),"",IF(COLUMN()=EffectifChoix,IF(L2196+1&lt;Test,L2196+1,K2197+1),IF(M2196&lt;Test,L2196,IF(L2196+1&lt;Test,L2196+1,K2197+1))))</f>
        <v/>
      </c>
      <c r="M2197" s="2" t="str">
        <f>IF(OR(ROW()&gt;Hauteur,COLUMN()&gt;EffectifChoix),"",IF(COLUMN()=EffectifChoix,IF(M2196+1&lt;Test,M2196+1,L2197+1),IF(N2196&lt;Test,M2196,IF(M2196+1&lt;Test,M2196+1,L2197+1))))</f>
        <v/>
      </c>
      <c r="N2197" s="2" t="str">
        <f>IF(OR(ROW()&gt;Hauteur,COLUMN()&gt;EffectifChoix),"",IF(COLUMN()=EffectifChoix,IF(N2196+1&lt;Test,N2196+1,M2197+1),IF(O2196&lt;Test,N2196,IF(N2196+1&lt;Test,N2196+1,M2197+1))))</f>
        <v/>
      </c>
      <c r="O2197" s="2" t="str">
        <f>IF(OR(ROW()&gt;Hauteur,COLUMN()&gt;EffectifChoix),"",IF(COLUMN()=EffectifChoix,IF(O2196+1&lt;Test,O2196+1,N2197+1),IF(Q2196&lt;Test,O2196,IF(O2196+1&lt;Test,O2196+1,N2197+1))))</f>
        <v/>
      </c>
      <c r="P2197" s="2"/>
    </row>
    <row r="2198" spans="1:16" x14ac:dyDescent="0.35">
      <c r="A2198" s="2" t="str">
        <f>IF(ROW()&gt;Hauteur,"",IF(B2197&lt;Test,A2197,A2197+1))</f>
        <v/>
      </c>
      <c r="B2198" s="2" t="str">
        <f>IF(OR(ROW()&gt;Hauteur,COLUMN()&gt;EffectifChoix),"",IF(COLUMN()=EffectifChoix,IF(B2197+1&lt;Test,B2197+1,A2198+1),IF(C2197&lt;Test,B2197,IF(B2197+1&lt;Test,B2197+1,A2198+1))))</f>
        <v/>
      </c>
      <c r="C2198" s="2" t="str">
        <f>IF(OR(ROW()&gt;Hauteur,COLUMN()&gt;EffectifChoix),"",IF(COLUMN()=EffectifChoix,IF(C2197+1&lt;Test,C2197+1,B2198+1),IF(D2197&lt;Test,C2197,IF(C2197+1&lt;Test,C2197+1,B2198+1))))</f>
        <v/>
      </c>
      <c r="D2198" s="2" t="str">
        <f>IF(OR(ROW()&gt;Hauteur,COLUMN()&gt;EffectifChoix),"",IF(COLUMN()=EffectifChoix,IF(D2197+1&lt;Test,D2197+1,C2198+1),IF(E2197&lt;Test,D2197,IF(D2197+1&lt;Test,D2197+1,C2198+1))))</f>
        <v/>
      </c>
      <c r="E2198" s="2" t="str">
        <f>IF(OR(ROW()&gt;Hauteur,COLUMN()&gt;EffectifChoix),"",IF(COLUMN()=EffectifChoix,IF(E2197+1&lt;Test,E2197+1,D2198+1),IF(F2197&lt;Test,E2197,IF(E2197+1&lt;Test,E2197+1,D2198+1))))</f>
        <v/>
      </c>
      <c r="F2198" s="2" t="str">
        <f>IF(OR(ROW()&gt;Hauteur,COLUMN()&gt;EffectifChoix),"",IF(COLUMN()=EffectifChoix,IF(F2197+1&lt;Test,F2197+1,E2198+1),IF(G2197&lt;Test,F2197,IF(F2197+1&lt;Test,F2197+1,E2198+1))))</f>
        <v/>
      </c>
      <c r="G2198" s="2" t="str">
        <f>IF(OR(ROW()&gt;Hauteur,COLUMN()&gt;EffectifChoix),"",IF(COLUMN()=EffectifChoix,IF(G2197+1&lt;Test,G2197+1,F2198+1),IF(H2197&lt;Test,G2197,IF(G2197+1&lt;Test,G2197+1,F2198+1))))</f>
        <v/>
      </c>
      <c r="H2198" s="2" t="str">
        <f>IF(OR(ROW()&gt;Hauteur,COLUMN()&gt;EffectifChoix),"",IF(COLUMN()=EffectifChoix,IF(H2197+1&lt;Test,H2197+1,G2198+1),IF(I2197&lt;Test,H2197,IF(H2197+1&lt;Test,H2197+1,G2198+1))))</f>
        <v/>
      </c>
      <c r="I2198" s="2" t="str">
        <f>IF(OR(ROW()&gt;Hauteur,COLUMN()&gt;EffectifChoix),"",IF(COLUMN()=EffectifChoix,IF(I2197+1&lt;Test,I2197+1,H2198+1),IF(J2197&lt;Test,I2197,IF(I2197+1&lt;Test,I2197+1,H2198+1))))</f>
        <v/>
      </c>
      <c r="J2198" s="2" t="str">
        <f>IF(OR(ROW()&gt;Hauteur,COLUMN()&gt;EffectifChoix),"",IF(COLUMN()=EffectifChoix,IF(J2197+1&lt;Test,J2197+1,I2198+1),IF(K2197&lt;Test,J2197,IF(J2197+1&lt;Test,J2197+1,I2198+1))))</f>
        <v/>
      </c>
      <c r="K2198" s="2" t="str">
        <f>IF(OR(ROW()&gt;Hauteur,COLUMN()&gt;EffectifChoix),"",IF(COLUMN()=EffectifChoix,IF(K2197+1&lt;Test,K2197+1,J2198+1),IF(L2197&lt;Test,K2197,IF(K2197+1&lt;Test,K2197+1,J2198+1))))</f>
        <v/>
      </c>
      <c r="L2198" s="2" t="str">
        <f>IF(OR(ROW()&gt;Hauteur,COLUMN()&gt;EffectifChoix),"",IF(COLUMN()=EffectifChoix,IF(L2197+1&lt;Test,L2197+1,K2198+1),IF(M2197&lt;Test,L2197,IF(L2197+1&lt;Test,L2197+1,K2198+1))))</f>
        <v/>
      </c>
      <c r="M2198" s="2" t="str">
        <f>IF(OR(ROW()&gt;Hauteur,COLUMN()&gt;EffectifChoix),"",IF(COLUMN()=EffectifChoix,IF(M2197+1&lt;Test,M2197+1,L2198+1),IF(N2197&lt;Test,M2197,IF(M2197+1&lt;Test,M2197+1,L2198+1))))</f>
        <v/>
      </c>
      <c r="N2198" s="2" t="str">
        <f>IF(OR(ROW()&gt;Hauteur,COLUMN()&gt;EffectifChoix),"",IF(COLUMN()=EffectifChoix,IF(N2197+1&lt;Test,N2197+1,M2198+1),IF(O2197&lt;Test,N2197,IF(N2197+1&lt;Test,N2197+1,M2198+1))))</f>
        <v/>
      </c>
      <c r="O2198" s="2" t="str">
        <f>IF(OR(ROW()&gt;Hauteur,COLUMN()&gt;EffectifChoix),"",IF(COLUMN()=EffectifChoix,IF(O2197+1&lt;Test,O2197+1,N2198+1),IF(Q2197&lt;Test,O2197,IF(O2197+1&lt;Test,O2197+1,N2198+1))))</f>
        <v/>
      </c>
      <c r="P2198" s="2"/>
    </row>
    <row r="2199" spans="1:16" x14ac:dyDescent="0.35">
      <c r="A2199" s="2" t="str">
        <f>IF(ROW()&gt;Hauteur,"",IF(B2198&lt;Test,A2198,A2198+1))</f>
        <v/>
      </c>
      <c r="B2199" s="2" t="str">
        <f>IF(OR(ROW()&gt;Hauteur,COLUMN()&gt;EffectifChoix),"",IF(COLUMN()=EffectifChoix,IF(B2198+1&lt;Test,B2198+1,A2199+1),IF(C2198&lt;Test,B2198,IF(B2198+1&lt;Test,B2198+1,A2199+1))))</f>
        <v/>
      </c>
      <c r="C2199" s="2" t="str">
        <f>IF(OR(ROW()&gt;Hauteur,COLUMN()&gt;EffectifChoix),"",IF(COLUMN()=EffectifChoix,IF(C2198+1&lt;Test,C2198+1,B2199+1),IF(D2198&lt;Test,C2198,IF(C2198+1&lt;Test,C2198+1,B2199+1))))</f>
        <v/>
      </c>
      <c r="D2199" s="2" t="str">
        <f>IF(OR(ROW()&gt;Hauteur,COLUMN()&gt;EffectifChoix),"",IF(COLUMN()=EffectifChoix,IF(D2198+1&lt;Test,D2198+1,C2199+1),IF(E2198&lt;Test,D2198,IF(D2198+1&lt;Test,D2198+1,C2199+1))))</f>
        <v/>
      </c>
      <c r="E2199" s="2" t="str">
        <f>IF(OR(ROW()&gt;Hauteur,COLUMN()&gt;EffectifChoix),"",IF(COLUMN()=EffectifChoix,IF(E2198+1&lt;Test,E2198+1,D2199+1),IF(F2198&lt;Test,E2198,IF(E2198+1&lt;Test,E2198+1,D2199+1))))</f>
        <v/>
      </c>
      <c r="F2199" s="2" t="str">
        <f>IF(OR(ROW()&gt;Hauteur,COLUMN()&gt;EffectifChoix),"",IF(COLUMN()=EffectifChoix,IF(F2198+1&lt;Test,F2198+1,E2199+1),IF(G2198&lt;Test,F2198,IF(F2198+1&lt;Test,F2198+1,E2199+1))))</f>
        <v/>
      </c>
      <c r="G2199" s="2" t="str">
        <f>IF(OR(ROW()&gt;Hauteur,COLUMN()&gt;EffectifChoix),"",IF(COLUMN()=EffectifChoix,IF(G2198+1&lt;Test,G2198+1,F2199+1),IF(H2198&lt;Test,G2198,IF(G2198+1&lt;Test,G2198+1,F2199+1))))</f>
        <v/>
      </c>
      <c r="H2199" s="2" t="str">
        <f>IF(OR(ROW()&gt;Hauteur,COLUMN()&gt;EffectifChoix),"",IF(COLUMN()=EffectifChoix,IF(H2198+1&lt;Test,H2198+1,G2199+1),IF(I2198&lt;Test,H2198,IF(H2198+1&lt;Test,H2198+1,G2199+1))))</f>
        <v/>
      </c>
      <c r="I2199" s="2" t="str">
        <f>IF(OR(ROW()&gt;Hauteur,COLUMN()&gt;EffectifChoix),"",IF(COLUMN()=EffectifChoix,IF(I2198+1&lt;Test,I2198+1,H2199+1),IF(J2198&lt;Test,I2198,IF(I2198+1&lt;Test,I2198+1,H2199+1))))</f>
        <v/>
      </c>
      <c r="J2199" s="2" t="str">
        <f>IF(OR(ROW()&gt;Hauteur,COLUMN()&gt;EffectifChoix),"",IF(COLUMN()=EffectifChoix,IF(J2198+1&lt;Test,J2198+1,I2199+1),IF(K2198&lt;Test,J2198,IF(J2198+1&lt;Test,J2198+1,I2199+1))))</f>
        <v/>
      </c>
      <c r="K2199" s="2" t="str">
        <f>IF(OR(ROW()&gt;Hauteur,COLUMN()&gt;EffectifChoix),"",IF(COLUMN()=EffectifChoix,IF(K2198+1&lt;Test,K2198+1,J2199+1),IF(L2198&lt;Test,K2198,IF(K2198+1&lt;Test,K2198+1,J2199+1))))</f>
        <v/>
      </c>
      <c r="L2199" s="2" t="str">
        <f>IF(OR(ROW()&gt;Hauteur,COLUMN()&gt;EffectifChoix),"",IF(COLUMN()=EffectifChoix,IF(L2198+1&lt;Test,L2198+1,K2199+1),IF(M2198&lt;Test,L2198,IF(L2198+1&lt;Test,L2198+1,K2199+1))))</f>
        <v/>
      </c>
      <c r="M2199" s="2" t="str">
        <f>IF(OR(ROW()&gt;Hauteur,COLUMN()&gt;EffectifChoix),"",IF(COLUMN()=EffectifChoix,IF(M2198+1&lt;Test,M2198+1,L2199+1),IF(N2198&lt;Test,M2198,IF(M2198+1&lt;Test,M2198+1,L2199+1))))</f>
        <v/>
      </c>
      <c r="N2199" s="2" t="str">
        <f>IF(OR(ROW()&gt;Hauteur,COLUMN()&gt;EffectifChoix),"",IF(COLUMN()=EffectifChoix,IF(N2198+1&lt;Test,N2198+1,M2199+1),IF(O2198&lt;Test,N2198,IF(N2198+1&lt;Test,N2198+1,M2199+1))))</f>
        <v/>
      </c>
      <c r="O2199" s="2" t="str">
        <f>IF(OR(ROW()&gt;Hauteur,COLUMN()&gt;EffectifChoix),"",IF(COLUMN()=EffectifChoix,IF(O2198+1&lt;Test,O2198+1,N2199+1),IF(Q2198&lt;Test,O2198,IF(O2198+1&lt;Test,O2198+1,N2199+1))))</f>
        <v/>
      </c>
      <c r="P2199" s="2"/>
    </row>
    <row r="2200" spans="1:16" x14ac:dyDescent="0.35">
      <c r="A2200" s="2" t="str">
        <f>IF(ROW()&gt;Hauteur,"",IF(B2199&lt;Test,A2199,A2199+1))</f>
        <v/>
      </c>
      <c r="B2200" s="2" t="str">
        <f>IF(OR(ROW()&gt;Hauteur,COLUMN()&gt;EffectifChoix),"",IF(COLUMN()=EffectifChoix,IF(B2199+1&lt;Test,B2199+1,A2200+1),IF(C2199&lt;Test,B2199,IF(B2199+1&lt;Test,B2199+1,A2200+1))))</f>
        <v/>
      </c>
      <c r="C2200" s="2" t="str">
        <f>IF(OR(ROW()&gt;Hauteur,COLUMN()&gt;EffectifChoix),"",IF(COLUMN()=EffectifChoix,IF(C2199+1&lt;Test,C2199+1,B2200+1),IF(D2199&lt;Test,C2199,IF(C2199+1&lt;Test,C2199+1,B2200+1))))</f>
        <v/>
      </c>
      <c r="D2200" s="2" t="str">
        <f>IF(OR(ROW()&gt;Hauteur,COLUMN()&gt;EffectifChoix),"",IF(COLUMN()=EffectifChoix,IF(D2199+1&lt;Test,D2199+1,C2200+1),IF(E2199&lt;Test,D2199,IF(D2199+1&lt;Test,D2199+1,C2200+1))))</f>
        <v/>
      </c>
      <c r="E2200" s="2" t="str">
        <f>IF(OR(ROW()&gt;Hauteur,COLUMN()&gt;EffectifChoix),"",IF(COLUMN()=EffectifChoix,IF(E2199+1&lt;Test,E2199+1,D2200+1),IF(F2199&lt;Test,E2199,IF(E2199+1&lt;Test,E2199+1,D2200+1))))</f>
        <v/>
      </c>
      <c r="F2200" s="2" t="str">
        <f>IF(OR(ROW()&gt;Hauteur,COLUMN()&gt;EffectifChoix),"",IF(COLUMN()=EffectifChoix,IF(F2199+1&lt;Test,F2199+1,E2200+1),IF(G2199&lt;Test,F2199,IF(F2199+1&lt;Test,F2199+1,E2200+1))))</f>
        <v/>
      </c>
      <c r="G2200" s="2" t="str">
        <f>IF(OR(ROW()&gt;Hauteur,COLUMN()&gt;EffectifChoix),"",IF(COLUMN()=EffectifChoix,IF(G2199+1&lt;Test,G2199+1,F2200+1),IF(H2199&lt;Test,G2199,IF(G2199+1&lt;Test,G2199+1,F2200+1))))</f>
        <v/>
      </c>
      <c r="H2200" s="2" t="str">
        <f>IF(OR(ROW()&gt;Hauteur,COLUMN()&gt;EffectifChoix),"",IF(COLUMN()=EffectifChoix,IF(H2199+1&lt;Test,H2199+1,G2200+1),IF(I2199&lt;Test,H2199,IF(H2199+1&lt;Test,H2199+1,G2200+1))))</f>
        <v/>
      </c>
      <c r="I2200" s="2" t="str">
        <f>IF(OR(ROW()&gt;Hauteur,COLUMN()&gt;EffectifChoix),"",IF(COLUMN()=EffectifChoix,IF(I2199+1&lt;Test,I2199+1,H2200+1),IF(J2199&lt;Test,I2199,IF(I2199+1&lt;Test,I2199+1,H2200+1))))</f>
        <v/>
      </c>
      <c r="J2200" s="2" t="str">
        <f>IF(OR(ROW()&gt;Hauteur,COLUMN()&gt;EffectifChoix),"",IF(COLUMN()=EffectifChoix,IF(J2199+1&lt;Test,J2199+1,I2200+1),IF(K2199&lt;Test,J2199,IF(J2199+1&lt;Test,J2199+1,I2200+1))))</f>
        <v/>
      </c>
      <c r="K2200" s="2" t="str">
        <f>IF(OR(ROW()&gt;Hauteur,COLUMN()&gt;EffectifChoix),"",IF(COLUMN()=EffectifChoix,IF(K2199+1&lt;Test,K2199+1,J2200+1),IF(L2199&lt;Test,K2199,IF(K2199+1&lt;Test,K2199+1,J2200+1))))</f>
        <v/>
      </c>
      <c r="L2200" s="2" t="str">
        <f>IF(OR(ROW()&gt;Hauteur,COLUMN()&gt;EffectifChoix),"",IF(COLUMN()=EffectifChoix,IF(L2199+1&lt;Test,L2199+1,K2200+1),IF(M2199&lt;Test,L2199,IF(L2199+1&lt;Test,L2199+1,K2200+1))))</f>
        <v/>
      </c>
      <c r="M2200" s="2" t="str">
        <f>IF(OR(ROW()&gt;Hauteur,COLUMN()&gt;EffectifChoix),"",IF(COLUMN()=EffectifChoix,IF(M2199+1&lt;Test,M2199+1,L2200+1),IF(N2199&lt;Test,M2199,IF(M2199+1&lt;Test,M2199+1,L2200+1))))</f>
        <v/>
      </c>
      <c r="N2200" s="2" t="str">
        <f>IF(OR(ROW()&gt;Hauteur,COLUMN()&gt;EffectifChoix),"",IF(COLUMN()=EffectifChoix,IF(N2199+1&lt;Test,N2199+1,M2200+1),IF(O2199&lt;Test,N2199,IF(N2199+1&lt;Test,N2199+1,M2200+1))))</f>
        <v/>
      </c>
      <c r="O2200" s="2" t="str">
        <f>IF(OR(ROW()&gt;Hauteur,COLUMN()&gt;EffectifChoix),"",IF(COLUMN()=EffectifChoix,IF(O2199+1&lt;Test,O2199+1,N2200+1),IF(Q2199&lt;Test,O2199,IF(O2199+1&lt;Test,O2199+1,N2200+1))))</f>
        <v/>
      </c>
      <c r="P2200" s="2"/>
    </row>
    <row r="2201" spans="1:16" x14ac:dyDescent="0.35">
      <c r="A2201" s="2" t="str">
        <f>IF(ROW()&gt;Hauteur,"",IF(B2200&lt;Test,A2200,A2200+1))</f>
        <v/>
      </c>
      <c r="B2201" s="2" t="str">
        <f>IF(OR(ROW()&gt;Hauteur,COLUMN()&gt;EffectifChoix),"",IF(COLUMN()=EffectifChoix,IF(B2200+1&lt;Test,B2200+1,A2201+1),IF(C2200&lt;Test,B2200,IF(B2200+1&lt;Test,B2200+1,A2201+1))))</f>
        <v/>
      </c>
      <c r="C2201" s="2" t="str">
        <f>IF(OR(ROW()&gt;Hauteur,COLUMN()&gt;EffectifChoix),"",IF(COLUMN()=EffectifChoix,IF(C2200+1&lt;Test,C2200+1,B2201+1),IF(D2200&lt;Test,C2200,IF(C2200+1&lt;Test,C2200+1,B2201+1))))</f>
        <v/>
      </c>
      <c r="D2201" s="2" t="str">
        <f>IF(OR(ROW()&gt;Hauteur,COLUMN()&gt;EffectifChoix),"",IF(COLUMN()=EffectifChoix,IF(D2200+1&lt;Test,D2200+1,C2201+1),IF(E2200&lt;Test,D2200,IF(D2200+1&lt;Test,D2200+1,C2201+1))))</f>
        <v/>
      </c>
      <c r="E2201" s="2" t="str">
        <f>IF(OR(ROW()&gt;Hauteur,COLUMN()&gt;EffectifChoix),"",IF(COLUMN()=EffectifChoix,IF(E2200+1&lt;Test,E2200+1,D2201+1),IF(F2200&lt;Test,E2200,IF(E2200+1&lt;Test,E2200+1,D2201+1))))</f>
        <v/>
      </c>
      <c r="F2201" s="2" t="str">
        <f>IF(OR(ROW()&gt;Hauteur,COLUMN()&gt;EffectifChoix),"",IF(COLUMN()=EffectifChoix,IF(F2200+1&lt;Test,F2200+1,E2201+1),IF(G2200&lt;Test,F2200,IF(F2200+1&lt;Test,F2200+1,E2201+1))))</f>
        <v/>
      </c>
      <c r="G2201" s="2" t="str">
        <f>IF(OR(ROW()&gt;Hauteur,COLUMN()&gt;EffectifChoix),"",IF(COLUMN()=EffectifChoix,IF(G2200+1&lt;Test,G2200+1,F2201+1),IF(H2200&lt;Test,G2200,IF(G2200+1&lt;Test,G2200+1,F2201+1))))</f>
        <v/>
      </c>
      <c r="H2201" s="2" t="str">
        <f>IF(OR(ROW()&gt;Hauteur,COLUMN()&gt;EffectifChoix),"",IF(COLUMN()=EffectifChoix,IF(H2200+1&lt;Test,H2200+1,G2201+1),IF(I2200&lt;Test,H2200,IF(H2200+1&lt;Test,H2200+1,G2201+1))))</f>
        <v/>
      </c>
      <c r="I2201" s="2" t="str">
        <f>IF(OR(ROW()&gt;Hauteur,COLUMN()&gt;EffectifChoix),"",IF(COLUMN()=EffectifChoix,IF(I2200+1&lt;Test,I2200+1,H2201+1),IF(J2200&lt;Test,I2200,IF(I2200+1&lt;Test,I2200+1,H2201+1))))</f>
        <v/>
      </c>
      <c r="J2201" s="2" t="str">
        <f>IF(OR(ROW()&gt;Hauteur,COLUMN()&gt;EffectifChoix),"",IF(COLUMN()=EffectifChoix,IF(J2200+1&lt;Test,J2200+1,I2201+1),IF(K2200&lt;Test,J2200,IF(J2200+1&lt;Test,J2200+1,I2201+1))))</f>
        <v/>
      </c>
      <c r="K2201" s="2" t="str">
        <f>IF(OR(ROW()&gt;Hauteur,COLUMN()&gt;EffectifChoix),"",IF(COLUMN()=EffectifChoix,IF(K2200+1&lt;Test,K2200+1,J2201+1),IF(L2200&lt;Test,K2200,IF(K2200+1&lt;Test,K2200+1,J2201+1))))</f>
        <v/>
      </c>
      <c r="L2201" s="2" t="str">
        <f>IF(OR(ROW()&gt;Hauteur,COLUMN()&gt;EffectifChoix),"",IF(COLUMN()=EffectifChoix,IF(L2200+1&lt;Test,L2200+1,K2201+1),IF(M2200&lt;Test,L2200,IF(L2200+1&lt;Test,L2200+1,K2201+1))))</f>
        <v/>
      </c>
      <c r="M2201" s="2" t="str">
        <f>IF(OR(ROW()&gt;Hauteur,COLUMN()&gt;EffectifChoix),"",IF(COLUMN()=EffectifChoix,IF(M2200+1&lt;Test,M2200+1,L2201+1),IF(N2200&lt;Test,M2200,IF(M2200+1&lt;Test,M2200+1,L2201+1))))</f>
        <v/>
      </c>
      <c r="N2201" s="2" t="str">
        <f>IF(OR(ROW()&gt;Hauteur,COLUMN()&gt;EffectifChoix),"",IF(COLUMN()=EffectifChoix,IF(N2200+1&lt;Test,N2200+1,M2201+1),IF(O2200&lt;Test,N2200,IF(N2200+1&lt;Test,N2200+1,M2201+1))))</f>
        <v/>
      </c>
      <c r="O2201" s="2" t="str">
        <f>IF(OR(ROW()&gt;Hauteur,COLUMN()&gt;EffectifChoix),"",IF(COLUMN()=EffectifChoix,IF(O2200+1&lt;Test,O2200+1,N2201+1),IF(Q2200&lt;Test,O2200,IF(O2200+1&lt;Test,O2200+1,N2201+1))))</f>
        <v/>
      </c>
      <c r="P2201" s="2"/>
    </row>
    <row r="2202" spans="1:16" x14ac:dyDescent="0.35">
      <c r="A2202" s="2" t="str">
        <f>IF(ROW()&gt;Hauteur,"",IF(B2201&lt;Test,A2201,A2201+1))</f>
        <v/>
      </c>
      <c r="B2202" s="2" t="str">
        <f>IF(OR(ROW()&gt;Hauteur,COLUMN()&gt;EffectifChoix),"",IF(COLUMN()=EffectifChoix,IF(B2201+1&lt;Test,B2201+1,A2202+1),IF(C2201&lt;Test,B2201,IF(B2201+1&lt;Test,B2201+1,A2202+1))))</f>
        <v/>
      </c>
      <c r="C2202" s="2" t="str">
        <f>IF(OR(ROW()&gt;Hauteur,COLUMN()&gt;EffectifChoix),"",IF(COLUMN()=EffectifChoix,IF(C2201+1&lt;Test,C2201+1,B2202+1),IF(D2201&lt;Test,C2201,IF(C2201+1&lt;Test,C2201+1,B2202+1))))</f>
        <v/>
      </c>
      <c r="D2202" s="2" t="str">
        <f>IF(OR(ROW()&gt;Hauteur,COLUMN()&gt;EffectifChoix),"",IF(COLUMN()=EffectifChoix,IF(D2201+1&lt;Test,D2201+1,C2202+1),IF(E2201&lt;Test,D2201,IF(D2201+1&lt;Test,D2201+1,C2202+1))))</f>
        <v/>
      </c>
      <c r="E2202" s="2" t="str">
        <f>IF(OR(ROW()&gt;Hauteur,COLUMN()&gt;EffectifChoix),"",IF(COLUMN()=EffectifChoix,IF(E2201+1&lt;Test,E2201+1,D2202+1),IF(F2201&lt;Test,E2201,IF(E2201+1&lt;Test,E2201+1,D2202+1))))</f>
        <v/>
      </c>
      <c r="F2202" s="2" t="str">
        <f>IF(OR(ROW()&gt;Hauteur,COLUMN()&gt;EffectifChoix),"",IF(COLUMN()=EffectifChoix,IF(F2201+1&lt;Test,F2201+1,E2202+1),IF(G2201&lt;Test,F2201,IF(F2201+1&lt;Test,F2201+1,E2202+1))))</f>
        <v/>
      </c>
      <c r="G2202" s="2" t="str">
        <f>IF(OR(ROW()&gt;Hauteur,COLUMN()&gt;EffectifChoix),"",IF(COLUMN()=EffectifChoix,IF(G2201+1&lt;Test,G2201+1,F2202+1),IF(H2201&lt;Test,G2201,IF(G2201+1&lt;Test,G2201+1,F2202+1))))</f>
        <v/>
      </c>
      <c r="H2202" s="2" t="str">
        <f>IF(OR(ROW()&gt;Hauteur,COLUMN()&gt;EffectifChoix),"",IF(COLUMN()=EffectifChoix,IF(H2201+1&lt;Test,H2201+1,G2202+1),IF(I2201&lt;Test,H2201,IF(H2201+1&lt;Test,H2201+1,G2202+1))))</f>
        <v/>
      </c>
      <c r="I2202" s="2" t="str">
        <f>IF(OR(ROW()&gt;Hauteur,COLUMN()&gt;EffectifChoix),"",IF(COLUMN()=EffectifChoix,IF(I2201+1&lt;Test,I2201+1,H2202+1),IF(J2201&lt;Test,I2201,IF(I2201+1&lt;Test,I2201+1,H2202+1))))</f>
        <v/>
      </c>
      <c r="J2202" s="2" t="str">
        <f>IF(OR(ROW()&gt;Hauteur,COLUMN()&gt;EffectifChoix),"",IF(COLUMN()=EffectifChoix,IF(J2201+1&lt;Test,J2201+1,I2202+1),IF(K2201&lt;Test,J2201,IF(J2201+1&lt;Test,J2201+1,I2202+1))))</f>
        <v/>
      </c>
      <c r="K2202" s="2" t="str">
        <f>IF(OR(ROW()&gt;Hauteur,COLUMN()&gt;EffectifChoix),"",IF(COLUMN()=EffectifChoix,IF(K2201+1&lt;Test,K2201+1,J2202+1),IF(L2201&lt;Test,K2201,IF(K2201+1&lt;Test,K2201+1,J2202+1))))</f>
        <v/>
      </c>
      <c r="L2202" s="2" t="str">
        <f>IF(OR(ROW()&gt;Hauteur,COLUMN()&gt;EffectifChoix),"",IF(COLUMN()=EffectifChoix,IF(L2201+1&lt;Test,L2201+1,K2202+1),IF(M2201&lt;Test,L2201,IF(L2201+1&lt;Test,L2201+1,K2202+1))))</f>
        <v/>
      </c>
      <c r="M2202" s="2" t="str">
        <f>IF(OR(ROW()&gt;Hauteur,COLUMN()&gt;EffectifChoix),"",IF(COLUMN()=EffectifChoix,IF(M2201+1&lt;Test,M2201+1,L2202+1),IF(N2201&lt;Test,M2201,IF(M2201+1&lt;Test,M2201+1,L2202+1))))</f>
        <v/>
      </c>
      <c r="N2202" s="2" t="str">
        <f>IF(OR(ROW()&gt;Hauteur,COLUMN()&gt;EffectifChoix),"",IF(COLUMN()=EffectifChoix,IF(N2201+1&lt;Test,N2201+1,M2202+1),IF(O2201&lt;Test,N2201,IF(N2201+1&lt;Test,N2201+1,M2202+1))))</f>
        <v/>
      </c>
      <c r="O2202" s="2" t="str">
        <f>IF(OR(ROW()&gt;Hauteur,COLUMN()&gt;EffectifChoix),"",IF(COLUMN()=EffectifChoix,IF(O2201+1&lt;Test,O2201+1,N2202+1),IF(Q2201&lt;Test,O2201,IF(O2201+1&lt;Test,O2201+1,N2202+1))))</f>
        <v/>
      </c>
      <c r="P2202" s="2"/>
    </row>
    <row r="2203" spans="1:16" x14ac:dyDescent="0.35">
      <c r="A2203" s="2" t="str">
        <f>IF(ROW()&gt;Hauteur,"",IF(B2202&lt;Test,A2202,A2202+1))</f>
        <v/>
      </c>
      <c r="B2203" s="2" t="str">
        <f>IF(OR(ROW()&gt;Hauteur,COLUMN()&gt;EffectifChoix),"",IF(COLUMN()=EffectifChoix,IF(B2202+1&lt;Test,B2202+1,A2203+1),IF(C2202&lt;Test,B2202,IF(B2202+1&lt;Test,B2202+1,A2203+1))))</f>
        <v/>
      </c>
      <c r="C2203" s="2" t="str">
        <f>IF(OR(ROW()&gt;Hauteur,COLUMN()&gt;EffectifChoix),"",IF(COLUMN()=EffectifChoix,IF(C2202+1&lt;Test,C2202+1,B2203+1),IF(D2202&lt;Test,C2202,IF(C2202+1&lt;Test,C2202+1,B2203+1))))</f>
        <v/>
      </c>
      <c r="D2203" s="2" t="str">
        <f>IF(OR(ROW()&gt;Hauteur,COLUMN()&gt;EffectifChoix),"",IF(COLUMN()=EffectifChoix,IF(D2202+1&lt;Test,D2202+1,C2203+1),IF(E2202&lt;Test,D2202,IF(D2202+1&lt;Test,D2202+1,C2203+1))))</f>
        <v/>
      </c>
      <c r="E2203" s="2" t="str">
        <f>IF(OR(ROW()&gt;Hauteur,COLUMN()&gt;EffectifChoix),"",IF(COLUMN()=EffectifChoix,IF(E2202+1&lt;Test,E2202+1,D2203+1),IF(F2202&lt;Test,E2202,IF(E2202+1&lt;Test,E2202+1,D2203+1))))</f>
        <v/>
      </c>
      <c r="F2203" s="2" t="str">
        <f>IF(OR(ROW()&gt;Hauteur,COLUMN()&gt;EffectifChoix),"",IF(COLUMN()=EffectifChoix,IF(F2202+1&lt;Test,F2202+1,E2203+1),IF(G2202&lt;Test,F2202,IF(F2202+1&lt;Test,F2202+1,E2203+1))))</f>
        <v/>
      </c>
      <c r="G2203" s="2" t="str">
        <f>IF(OR(ROW()&gt;Hauteur,COLUMN()&gt;EffectifChoix),"",IF(COLUMN()=EffectifChoix,IF(G2202+1&lt;Test,G2202+1,F2203+1),IF(H2202&lt;Test,G2202,IF(G2202+1&lt;Test,G2202+1,F2203+1))))</f>
        <v/>
      </c>
      <c r="H2203" s="2" t="str">
        <f>IF(OR(ROW()&gt;Hauteur,COLUMN()&gt;EffectifChoix),"",IF(COLUMN()=EffectifChoix,IF(H2202+1&lt;Test,H2202+1,G2203+1),IF(I2202&lt;Test,H2202,IF(H2202+1&lt;Test,H2202+1,G2203+1))))</f>
        <v/>
      </c>
      <c r="I2203" s="2" t="str">
        <f>IF(OR(ROW()&gt;Hauteur,COLUMN()&gt;EffectifChoix),"",IF(COLUMN()=EffectifChoix,IF(I2202+1&lt;Test,I2202+1,H2203+1),IF(J2202&lt;Test,I2202,IF(I2202+1&lt;Test,I2202+1,H2203+1))))</f>
        <v/>
      </c>
      <c r="J2203" s="2" t="str">
        <f>IF(OR(ROW()&gt;Hauteur,COLUMN()&gt;EffectifChoix),"",IF(COLUMN()=EffectifChoix,IF(J2202+1&lt;Test,J2202+1,I2203+1),IF(K2202&lt;Test,J2202,IF(J2202+1&lt;Test,J2202+1,I2203+1))))</f>
        <v/>
      </c>
      <c r="K2203" s="2" t="str">
        <f>IF(OR(ROW()&gt;Hauteur,COLUMN()&gt;EffectifChoix),"",IF(COLUMN()=EffectifChoix,IF(K2202+1&lt;Test,K2202+1,J2203+1),IF(L2202&lt;Test,K2202,IF(K2202+1&lt;Test,K2202+1,J2203+1))))</f>
        <v/>
      </c>
      <c r="L2203" s="2" t="str">
        <f>IF(OR(ROW()&gt;Hauteur,COLUMN()&gt;EffectifChoix),"",IF(COLUMN()=EffectifChoix,IF(L2202+1&lt;Test,L2202+1,K2203+1),IF(M2202&lt;Test,L2202,IF(L2202+1&lt;Test,L2202+1,K2203+1))))</f>
        <v/>
      </c>
      <c r="M2203" s="2" t="str">
        <f>IF(OR(ROW()&gt;Hauteur,COLUMN()&gt;EffectifChoix),"",IF(COLUMN()=EffectifChoix,IF(M2202+1&lt;Test,M2202+1,L2203+1),IF(N2202&lt;Test,M2202,IF(M2202+1&lt;Test,M2202+1,L2203+1))))</f>
        <v/>
      </c>
      <c r="N2203" s="2" t="str">
        <f>IF(OR(ROW()&gt;Hauteur,COLUMN()&gt;EffectifChoix),"",IF(COLUMN()=EffectifChoix,IF(N2202+1&lt;Test,N2202+1,M2203+1),IF(O2202&lt;Test,N2202,IF(N2202+1&lt;Test,N2202+1,M2203+1))))</f>
        <v/>
      </c>
      <c r="O2203" s="2" t="str">
        <f>IF(OR(ROW()&gt;Hauteur,COLUMN()&gt;EffectifChoix),"",IF(COLUMN()=EffectifChoix,IF(O2202+1&lt;Test,O2202+1,N2203+1),IF(Q2202&lt;Test,O2202,IF(O2202+1&lt;Test,O2202+1,N2203+1))))</f>
        <v/>
      </c>
      <c r="P2203" s="2"/>
    </row>
    <row r="2204" spans="1:16" x14ac:dyDescent="0.35">
      <c r="A2204" s="2" t="str">
        <f>IF(ROW()&gt;Hauteur,"",IF(B2203&lt;Test,A2203,A2203+1))</f>
        <v/>
      </c>
      <c r="B2204" s="2" t="str">
        <f>IF(OR(ROW()&gt;Hauteur,COLUMN()&gt;EffectifChoix),"",IF(COLUMN()=EffectifChoix,IF(B2203+1&lt;Test,B2203+1,A2204+1),IF(C2203&lt;Test,B2203,IF(B2203+1&lt;Test,B2203+1,A2204+1))))</f>
        <v/>
      </c>
      <c r="C2204" s="2" t="str">
        <f>IF(OR(ROW()&gt;Hauteur,COLUMN()&gt;EffectifChoix),"",IF(COLUMN()=EffectifChoix,IF(C2203+1&lt;Test,C2203+1,B2204+1),IF(D2203&lt;Test,C2203,IF(C2203+1&lt;Test,C2203+1,B2204+1))))</f>
        <v/>
      </c>
      <c r="D2204" s="2" t="str">
        <f>IF(OR(ROW()&gt;Hauteur,COLUMN()&gt;EffectifChoix),"",IF(COLUMN()=EffectifChoix,IF(D2203+1&lt;Test,D2203+1,C2204+1),IF(E2203&lt;Test,D2203,IF(D2203+1&lt;Test,D2203+1,C2204+1))))</f>
        <v/>
      </c>
      <c r="E2204" s="2" t="str">
        <f>IF(OR(ROW()&gt;Hauteur,COLUMN()&gt;EffectifChoix),"",IF(COLUMN()=EffectifChoix,IF(E2203+1&lt;Test,E2203+1,D2204+1),IF(F2203&lt;Test,E2203,IF(E2203+1&lt;Test,E2203+1,D2204+1))))</f>
        <v/>
      </c>
      <c r="F2204" s="2" t="str">
        <f>IF(OR(ROW()&gt;Hauteur,COLUMN()&gt;EffectifChoix),"",IF(COLUMN()=EffectifChoix,IF(F2203+1&lt;Test,F2203+1,E2204+1),IF(G2203&lt;Test,F2203,IF(F2203+1&lt;Test,F2203+1,E2204+1))))</f>
        <v/>
      </c>
      <c r="G2204" s="2" t="str">
        <f>IF(OR(ROW()&gt;Hauteur,COLUMN()&gt;EffectifChoix),"",IF(COLUMN()=EffectifChoix,IF(G2203+1&lt;Test,G2203+1,F2204+1),IF(H2203&lt;Test,G2203,IF(G2203+1&lt;Test,G2203+1,F2204+1))))</f>
        <v/>
      </c>
      <c r="H2204" s="2" t="str">
        <f>IF(OR(ROW()&gt;Hauteur,COLUMN()&gt;EffectifChoix),"",IF(COLUMN()=EffectifChoix,IF(H2203+1&lt;Test,H2203+1,G2204+1),IF(I2203&lt;Test,H2203,IF(H2203+1&lt;Test,H2203+1,G2204+1))))</f>
        <v/>
      </c>
      <c r="I2204" s="2" t="str">
        <f>IF(OR(ROW()&gt;Hauteur,COLUMN()&gt;EffectifChoix),"",IF(COLUMN()=EffectifChoix,IF(I2203+1&lt;Test,I2203+1,H2204+1),IF(J2203&lt;Test,I2203,IF(I2203+1&lt;Test,I2203+1,H2204+1))))</f>
        <v/>
      </c>
      <c r="J2204" s="2" t="str">
        <f>IF(OR(ROW()&gt;Hauteur,COLUMN()&gt;EffectifChoix),"",IF(COLUMN()=EffectifChoix,IF(J2203+1&lt;Test,J2203+1,I2204+1),IF(K2203&lt;Test,J2203,IF(J2203+1&lt;Test,J2203+1,I2204+1))))</f>
        <v/>
      </c>
      <c r="K2204" s="2" t="str">
        <f>IF(OR(ROW()&gt;Hauteur,COLUMN()&gt;EffectifChoix),"",IF(COLUMN()=EffectifChoix,IF(K2203+1&lt;Test,K2203+1,J2204+1),IF(L2203&lt;Test,K2203,IF(K2203+1&lt;Test,K2203+1,J2204+1))))</f>
        <v/>
      </c>
      <c r="L2204" s="2" t="str">
        <f>IF(OR(ROW()&gt;Hauteur,COLUMN()&gt;EffectifChoix),"",IF(COLUMN()=EffectifChoix,IF(L2203+1&lt;Test,L2203+1,K2204+1),IF(M2203&lt;Test,L2203,IF(L2203+1&lt;Test,L2203+1,K2204+1))))</f>
        <v/>
      </c>
      <c r="M2204" s="2" t="str">
        <f>IF(OR(ROW()&gt;Hauteur,COLUMN()&gt;EffectifChoix),"",IF(COLUMN()=EffectifChoix,IF(M2203+1&lt;Test,M2203+1,L2204+1),IF(N2203&lt;Test,M2203,IF(M2203+1&lt;Test,M2203+1,L2204+1))))</f>
        <v/>
      </c>
      <c r="N2204" s="2" t="str">
        <f>IF(OR(ROW()&gt;Hauteur,COLUMN()&gt;EffectifChoix),"",IF(COLUMN()=EffectifChoix,IF(N2203+1&lt;Test,N2203+1,M2204+1),IF(O2203&lt;Test,N2203,IF(N2203+1&lt;Test,N2203+1,M2204+1))))</f>
        <v/>
      </c>
      <c r="O2204" s="2" t="str">
        <f>IF(OR(ROW()&gt;Hauteur,COLUMN()&gt;EffectifChoix),"",IF(COLUMN()=EffectifChoix,IF(O2203+1&lt;Test,O2203+1,N2204+1),IF(Q2203&lt;Test,O2203,IF(O2203+1&lt;Test,O2203+1,N2204+1))))</f>
        <v/>
      </c>
      <c r="P2204" s="2"/>
    </row>
    <row r="2205" spans="1:16" x14ac:dyDescent="0.35">
      <c r="A2205" s="2" t="str">
        <f>IF(ROW()&gt;Hauteur,"",IF(B2204&lt;Test,A2204,A2204+1))</f>
        <v/>
      </c>
      <c r="B2205" s="2" t="str">
        <f>IF(OR(ROW()&gt;Hauteur,COLUMN()&gt;EffectifChoix),"",IF(COLUMN()=EffectifChoix,IF(B2204+1&lt;Test,B2204+1,A2205+1),IF(C2204&lt;Test,B2204,IF(B2204+1&lt;Test,B2204+1,A2205+1))))</f>
        <v/>
      </c>
      <c r="C2205" s="2" t="str">
        <f>IF(OR(ROW()&gt;Hauteur,COLUMN()&gt;EffectifChoix),"",IF(COLUMN()=EffectifChoix,IF(C2204+1&lt;Test,C2204+1,B2205+1),IF(D2204&lt;Test,C2204,IF(C2204+1&lt;Test,C2204+1,B2205+1))))</f>
        <v/>
      </c>
      <c r="D2205" s="2" t="str">
        <f>IF(OR(ROW()&gt;Hauteur,COLUMN()&gt;EffectifChoix),"",IF(COLUMN()=EffectifChoix,IF(D2204+1&lt;Test,D2204+1,C2205+1),IF(E2204&lt;Test,D2204,IF(D2204+1&lt;Test,D2204+1,C2205+1))))</f>
        <v/>
      </c>
      <c r="E2205" s="2" t="str">
        <f>IF(OR(ROW()&gt;Hauteur,COLUMN()&gt;EffectifChoix),"",IF(COLUMN()=EffectifChoix,IF(E2204+1&lt;Test,E2204+1,D2205+1),IF(F2204&lt;Test,E2204,IF(E2204+1&lt;Test,E2204+1,D2205+1))))</f>
        <v/>
      </c>
      <c r="F2205" s="2" t="str">
        <f>IF(OR(ROW()&gt;Hauteur,COLUMN()&gt;EffectifChoix),"",IF(COLUMN()=EffectifChoix,IF(F2204+1&lt;Test,F2204+1,E2205+1),IF(G2204&lt;Test,F2204,IF(F2204+1&lt;Test,F2204+1,E2205+1))))</f>
        <v/>
      </c>
      <c r="G2205" s="2" t="str">
        <f>IF(OR(ROW()&gt;Hauteur,COLUMN()&gt;EffectifChoix),"",IF(COLUMN()=EffectifChoix,IF(G2204+1&lt;Test,G2204+1,F2205+1),IF(H2204&lt;Test,G2204,IF(G2204+1&lt;Test,G2204+1,F2205+1))))</f>
        <v/>
      </c>
      <c r="H2205" s="2" t="str">
        <f>IF(OR(ROW()&gt;Hauteur,COLUMN()&gt;EffectifChoix),"",IF(COLUMN()=EffectifChoix,IF(H2204+1&lt;Test,H2204+1,G2205+1),IF(I2204&lt;Test,H2204,IF(H2204+1&lt;Test,H2204+1,G2205+1))))</f>
        <v/>
      </c>
      <c r="I2205" s="2" t="str">
        <f>IF(OR(ROW()&gt;Hauteur,COLUMN()&gt;EffectifChoix),"",IF(COLUMN()=EffectifChoix,IF(I2204+1&lt;Test,I2204+1,H2205+1),IF(J2204&lt;Test,I2204,IF(I2204+1&lt;Test,I2204+1,H2205+1))))</f>
        <v/>
      </c>
      <c r="J2205" s="2" t="str">
        <f>IF(OR(ROW()&gt;Hauteur,COLUMN()&gt;EffectifChoix),"",IF(COLUMN()=EffectifChoix,IF(J2204+1&lt;Test,J2204+1,I2205+1),IF(K2204&lt;Test,J2204,IF(J2204+1&lt;Test,J2204+1,I2205+1))))</f>
        <v/>
      </c>
      <c r="K2205" s="2" t="str">
        <f>IF(OR(ROW()&gt;Hauteur,COLUMN()&gt;EffectifChoix),"",IF(COLUMN()=EffectifChoix,IF(K2204+1&lt;Test,K2204+1,J2205+1),IF(L2204&lt;Test,K2204,IF(K2204+1&lt;Test,K2204+1,J2205+1))))</f>
        <v/>
      </c>
      <c r="L2205" s="2" t="str">
        <f>IF(OR(ROW()&gt;Hauteur,COLUMN()&gt;EffectifChoix),"",IF(COLUMN()=EffectifChoix,IF(L2204+1&lt;Test,L2204+1,K2205+1),IF(M2204&lt;Test,L2204,IF(L2204+1&lt;Test,L2204+1,K2205+1))))</f>
        <v/>
      </c>
      <c r="M2205" s="2" t="str">
        <f>IF(OR(ROW()&gt;Hauteur,COLUMN()&gt;EffectifChoix),"",IF(COLUMN()=EffectifChoix,IF(M2204+1&lt;Test,M2204+1,L2205+1),IF(N2204&lt;Test,M2204,IF(M2204+1&lt;Test,M2204+1,L2205+1))))</f>
        <v/>
      </c>
      <c r="N2205" s="2" t="str">
        <f>IF(OR(ROW()&gt;Hauteur,COLUMN()&gt;EffectifChoix),"",IF(COLUMN()=EffectifChoix,IF(N2204+1&lt;Test,N2204+1,M2205+1),IF(O2204&lt;Test,N2204,IF(N2204+1&lt;Test,N2204+1,M2205+1))))</f>
        <v/>
      </c>
      <c r="O2205" s="2" t="str">
        <f>IF(OR(ROW()&gt;Hauteur,COLUMN()&gt;EffectifChoix),"",IF(COLUMN()=EffectifChoix,IF(O2204+1&lt;Test,O2204+1,N2205+1),IF(Q2204&lt;Test,O2204,IF(O2204+1&lt;Test,O2204+1,N2205+1))))</f>
        <v/>
      </c>
      <c r="P2205" s="2"/>
    </row>
    <row r="2206" spans="1:16" x14ac:dyDescent="0.35">
      <c r="A2206" s="2" t="str">
        <f>IF(ROW()&gt;Hauteur,"",IF(B2205&lt;Test,A2205,A2205+1))</f>
        <v/>
      </c>
      <c r="B2206" s="2" t="str">
        <f>IF(OR(ROW()&gt;Hauteur,COLUMN()&gt;EffectifChoix),"",IF(COLUMN()=EffectifChoix,IF(B2205+1&lt;Test,B2205+1,A2206+1),IF(C2205&lt;Test,B2205,IF(B2205+1&lt;Test,B2205+1,A2206+1))))</f>
        <v/>
      </c>
      <c r="C2206" s="2" t="str">
        <f>IF(OR(ROW()&gt;Hauteur,COLUMN()&gt;EffectifChoix),"",IF(COLUMN()=EffectifChoix,IF(C2205+1&lt;Test,C2205+1,B2206+1),IF(D2205&lt;Test,C2205,IF(C2205+1&lt;Test,C2205+1,B2206+1))))</f>
        <v/>
      </c>
      <c r="D2206" s="2" t="str">
        <f>IF(OR(ROW()&gt;Hauteur,COLUMN()&gt;EffectifChoix),"",IF(COLUMN()=EffectifChoix,IF(D2205+1&lt;Test,D2205+1,C2206+1),IF(E2205&lt;Test,D2205,IF(D2205+1&lt;Test,D2205+1,C2206+1))))</f>
        <v/>
      </c>
      <c r="E2206" s="2" t="str">
        <f>IF(OR(ROW()&gt;Hauteur,COLUMN()&gt;EffectifChoix),"",IF(COLUMN()=EffectifChoix,IF(E2205+1&lt;Test,E2205+1,D2206+1),IF(F2205&lt;Test,E2205,IF(E2205+1&lt;Test,E2205+1,D2206+1))))</f>
        <v/>
      </c>
      <c r="F2206" s="2" t="str">
        <f>IF(OR(ROW()&gt;Hauteur,COLUMN()&gt;EffectifChoix),"",IF(COLUMN()=EffectifChoix,IF(F2205+1&lt;Test,F2205+1,E2206+1),IF(G2205&lt;Test,F2205,IF(F2205+1&lt;Test,F2205+1,E2206+1))))</f>
        <v/>
      </c>
      <c r="G2206" s="2" t="str">
        <f>IF(OR(ROW()&gt;Hauteur,COLUMN()&gt;EffectifChoix),"",IF(COLUMN()=EffectifChoix,IF(G2205+1&lt;Test,G2205+1,F2206+1),IF(H2205&lt;Test,G2205,IF(G2205+1&lt;Test,G2205+1,F2206+1))))</f>
        <v/>
      </c>
      <c r="H2206" s="2" t="str">
        <f>IF(OR(ROW()&gt;Hauteur,COLUMN()&gt;EffectifChoix),"",IF(COLUMN()=EffectifChoix,IF(H2205+1&lt;Test,H2205+1,G2206+1),IF(I2205&lt;Test,H2205,IF(H2205+1&lt;Test,H2205+1,G2206+1))))</f>
        <v/>
      </c>
      <c r="I2206" s="2" t="str">
        <f>IF(OR(ROW()&gt;Hauteur,COLUMN()&gt;EffectifChoix),"",IF(COLUMN()=EffectifChoix,IF(I2205+1&lt;Test,I2205+1,H2206+1),IF(J2205&lt;Test,I2205,IF(I2205+1&lt;Test,I2205+1,H2206+1))))</f>
        <v/>
      </c>
      <c r="J2206" s="2" t="str">
        <f>IF(OR(ROW()&gt;Hauteur,COLUMN()&gt;EffectifChoix),"",IF(COLUMN()=EffectifChoix,IF(J2205+1&lt;Test,J2205+1,I2206+1),IF(K2205&lt;Test,J2205,IF(J2205+1&lt;Test,J2205+1,I2206+1))))</f>
        <v/>
      </c>
      <c r="K2206" s="2" t="str">
        <f>IF(OR(ROW()&gt;Hauteur,COLUMN()&gt;EffectifChoix),"",IF(COLUMN()=EffectifChoix,IF(K2205+1&lt;Test,K2205+1,J2206+1),IF(L2205&lt;Test,K2205,IF(K2205+1&lt;Test,K2205+1,J2206+1))))</f>
        <v/>
      </c>
      <c r="L2206" s="2" t="str">
        <f>IF(OR(ROW()&gt;Hauteur,COLUMN()&gt;EffectifChoix),"",IF(COLUMN()=EffectifChoix,IF(L2205+1&lt;Test,L2205+1,K2206+1),IF(M2205&lt;Test,L2205,IF(L2205+1&lt;Test,L2205+1,K2206+1))))</f>
        <v/>
      </c>
      <c r="M2206" s="2" t="str">
        <f>IF(OR(ROW()&gt;Hauteur,COLUMN()&gt;EffectifChoix),"",IF(COLUMN()=EffectifChoix,IF(M2205+1&lt;Test,M2205+1,L2206+1),IF(N2205&lt;Test,M2205,IF(M2205+1&lt;Test,M2205+1,L2206+1))))</f>
        <v/>
      </c>
      <c r="N2206" s="2" t="str">
        <f>IF(OR(ROW()&gt;Hauteur,COLUMN()&gt;EffectifChoix),"",IF(COLUMN()=EffectifChoix,IF(N2205+1&lt;Test,N2205+1,M2206+1),IF(O2205&lt;Test,N2205,IF(N2205+1&lt;Test,N2205+1,M2206+1))))</f>
        <v/>
      </c>
      <c r="O2206" s="2" t="str">
        <f>IF(OR(ROW()&gt;Hauteur,COLUMN()&gt;EffectifChoix),"",IF(COLUMN()=EffectifChoix,IF(O2205+1&lt;Test,O2205+1,N2206+1),IF(Q2205&lt;Test,O2205,IF(O2205+1&lt;Test,O2205+1,N2206+1))))</f>
        <v/>
      </c>
      <c r="P2206" s="2"/>
    </row>
    <row r="2207" spans="1:16" x14ac:dyDescent="0.35">
      <c r="A2207" s="2" t="str">
        <f>IF(ROW()&gt;Hauteur,"",IF(B2206&lt;Test,A2206,A2206+1))</f>
        <v/>
      </c>
      <c r="B2207" s="2" t="str">
        <f>IF(OR(ROW()&gt;Hauteur,COLUMN()&gt;EffectifChoix),"",IF(COLUMN()=EffectifChoix,IF(B2206+1&lt;Test,B2206+1,A2207+1),IF(C2206&lt;Test,B2206,IF(B2206+1&lt;Test,B2206+1,A2207+1))))</f>
        <v/>
      </c>
      <c r="C2207" s="2" t="str">
        <f>IF(OR(ROW()&gt;Hauteur,COLUMN()&gt;EffectifChoix),"",IF(COLUMN()=EffectifChoix,IF(C2206+1&lt;Test,C2206+1,B2207+1),IF(D2206&lt;Test,C2206,IF(C2206+1&lt;Test,C2206+1,B2207+1))))</f>
        <v/>
      </c>
      <c r="D2207" s="2" t="str">
        <f>IF(OR(ROW()&gt;Hauteur,COLUMN()&gt;EffectifChoix),"",IF(COLUMN()=EffectifChoix,IF(D2206+1&lt;Test,D2206+1,C2207+1),IF(E2206&lt;Test,D2206,IF(D2206+1&lt;Test,D2206+1,C2207+1))))</f>
        <v/>
      </c>
      <c r="E2207" s="2" t="str">
        <f>IF(OR(ROW()&gt;Hauteur,COLUMN()&gt;EffectifChoix),"",IF(COLUMN()=EffectifChoix,IF(E2206+1&lt;Test,E2206+1,D2207+1),IF(F2206&lt;Test,E2206,IF(E2206+1&lt;Test,E2206+1,D2207+1))))</f>
        <v/>
      </c>
      <c r="F2207" s="2" t="str">
        <f>IF(OR(ROW()&gt;Hauteur,COLUMN()&gt;EffectifChoix),"",IF(COLUMN()=EffectifChoix,IF(F2206+1&lt;Test,F2206+1,E2207+1),IF(G2206&lt;Test,F2206,IF(F2206+1&lt;Test,F2206+1,E2207+1))))</f>
        <v/>
      </c>
      <c r="G2207" s="2" t="str">
        <f>IF(OR(ROW()&gt;Hauteur,COLUMN()&gt;EffectifChoix),"",IF(COLUMN()=EffectifChoix,IF(G2206+1&lt;Test,G2206+1,F2207+1),IF(H2206&lt;Test,G2206,IF(G2206+1&lt;Test,G2206+1,F2207+1))))</f>
        <v/>
      </c>
      <c r="H2207" s="2" t="str">
        <f>IF(OR(ROW()&gt;Hauteur,COLUMN()&gt;EffectifChoix),"",IF(COLUMN()=EffectifChoix,IF(H2206+1&lt;Test,H2206+1,G2207+1),IF(I2206&lt;Test,H2206,IF(H2206+1&lt;Test,H2206+1,G2207+1))))</f>
        <v/>
      </c>
      <c r="I2207" s="2" t="str">
        <f>IF(OR(ROW()&gt;Hauteur,COLUMN()&gt;EffectifChoix),"",IF(COLUMN()=EffectifChoix,IF(I2206+1&lt;Test,I2206+1,H2207+1),IF(J2206&lt;Test,I2206,IF(I2206+1&lt;Test,I2206+1,H2207+1))))</f>
        <v/>
      </c>
      <c r="J2207" s="2" t="str">
        <f>IF(OR(ROW()&gt;Hauteur,COLUMN()&gt;EffectifChoix),"",IF(COLUMN()=EffectifChoix,IF(J2206+1&lt;Test,J2206+1,I2207+1),IF(K2206&lt;Test,J2206,IF(J2206+1&lt;Test,J2206+1,I2207+1))))</f>
        <v/>
      </c>
      <c r="K2207" s="2" t="str">
        <f>IF(OR(ROW()&gt;Hauteur,COLUMN()&gt;EffectifChoix),"",IF(COLUMN()=EffectifChoix,IF(K2206+1&lt;Test,K2206+1,J2207+1),IF(L2206&lt;Test,K2206,IF(K2206+1&lt;Test,K2206+1,J2207+1))))</f>
        <v/>
      </c>
      <c r="L2207" s="2" t="str">
        <f>IF(OR(ROW()&gt;Hauteur,COLUMN()&gt;EffectifChoix),"",IF(COLUMN()=EffectifChoix,IF(L2206+1&lt;Test,L2206+1,K2207+1),IF(M2206&lt;Test,L2206,IF(L2206+1&lt;Test,L2206+1,K2207+1))))</f>
        <v/>
      </c>
      <c r="M2207" s="2" t="str">
        <f>IF(OR(ROW()&gt;Hauteur,COLUMN()&gt;EffectifChoix),"",IF(COLUMN()=EffectifChoix,IF(M2206+1&lt;Test,M2206+1,L2207+1),IF(N2206&lt;Test,M2206,IF(M2206+1&lt;Test,M2206+1,L2207+1))))</f>
        <v/>
      </c>
      <c r="N2207" s="2" t="str">
        <f>IF(OR(ROW()&gt;Hauteur,COLUMN()&gt;EffectifChoix),"",IF(COLUMN()=EffectifChoix,IF(N2206+1&lt;Test,N2206+1,M2207+1),IF(O2206&lt;Test,N2206,IF(N2206+1&lt;Test,N2206+1,M2207+1))))</f>
        <v/>
      </c>
      <c r="O2207" s="2" t="str">
        <f>IF(OR(ROW()&gt;Hauteur,COLUMN()&gt;EffectifChoix),"",IF(COLUMN()=EffectifChoix,IF(O2206+1&lt;Test,O2206+1,N2207+1),IF(Q2206&lt;Test,O2206,IF(O2206+1&lt;Test,O2206+1,N2207+1))))</f>
        <v/>
      </c>
      <c r="P2207" s="2"/>
    </row>
    <row r="2208" spans="1:16" x14ac:dyDescent="0.35">
      <c r="A2208" s="2" t="str">
        <f>IF(ROW()&gt;Hauteur,"",IF(B2207&lt;Test,A2207,A2207+1))</f>
        <v/>
      </c>
      <c r="B2208" s="2" t="str">
        <f>IF(OR(ROW()&gt;Hauteur,COLUMN()&gt;EffectifChoix),"",IF(COLUMN()=EffectifChoix,IF(B2207+1&lt;Test,B2207+1,A2208+1),IF(C2207&lt;Test,B2207,IF(B2207+1&lt;Test,B2207+1,A2208+1))))</f>
        <v/>
      </c>
      <c r="C2208" s="2" t="str">
        <f>IF(OR(ROW()&gt;Hauteur,COLUMN()&gt;EffectifChoix),"",IF(COLUMN()=EffectifChoix,IF(C2207+1&lt;Test,C2207+1,B2208+1),IF(D2207&lt;Test,C2207,IF(C2207+1&lt;Test,C2207+1,B2208+1))))</f>
        <v/>
      </c>
      <c r="D2208" s="2" t="str">
        <f>IF(OR(ROW()&gt;Hauteur,COLUMN()&gt;EffectifChoix),"",IF(COLUMN()=EffectifChoix,IF(D2207+1&lt;Test,D2207+1,C2208+1),IF(E2207&lt;Test,D2207,IF(D2207+1&lt;Test,D2207+1,C2208+1))))</f>
        <v/>
      </c>
      <c r="E2208" s="2" t="str">
        <f>IF(OR(ROW()&gt;Hauteur,COLUMN()&gt;EffectifChoix),"",IF(COLUMN()=EffectifChoix,IF(E2207+1&lt;Test,E2207+1,D2208+1),IF(F2207&lt;Test,E2207,IF(E2207+1&lt;Test,E2207+1,D2208+1))))</f>
        <v/>
      </c>
      <c r="F2208" s="2" t="str">
        <f>IF(OR(ROW()&gt;Hauteur,COLUMN()&gt;EffectifChoix),"",IF(COLUMN()=EffectifChoix,IF(F2207+1&lt;Test,F2207+1,E2208+1),IF(G2207&lt;Test,F2207,IF(F2207+1&lt;Test,F2207+1,E2208+1))))</f>
        <v/>
      </c>
      <c r="G2208" s="2" t="str">
        <f>IF(OR(ROW()&gt;Hauteur,COLUMN()&gt;EffectifChoix),"",IF(COLUMN()=EffectifChoix,IF(G2207+1&lt;Test,G2207+1,F2208+1),IF(H2207&lt;Test,G2207,IF(G2207+1&lt;Test,G2207+1,F2208+1))))</f>
        <v/>
      </c>
      <c r="H2208" s="2" t="str">
        <f>IF(OR(ROW()&gt;Hauteur,COLUMN()&gt;EffectifChoix),"",IF(COLUMN()=EffectifChoix,IF(H2207+1&lt;Test,H2207+1,G2208+1),IF(I2207&lt;Test,H2207,IF(H2207+1&lt;Test,H2207+1,G2208+1))))</f>
        <v/>
      </c>
      <c r="I2208" s="2" t="str">
        <f>IF(OR(ROW()&gt;Hauteur,COLUMN()&gt;EffectifChoix),"",IF(COLUMN()=EffectifChoix,IF(I2207+1&lt;Test,I2207+1,H2208+1),IF(J2207&lt;Test,I2207,IF(I2207+1&lt;Test,I2207+1,H2208+1))))</f>
        <v/>
      </c>
      <c r="J2208" s="2" t="str">
        <f>IF(OR(ROW()&gt;Hauteur,COLUMN()&gt;EffectifChoix),"",IF(COLUMN()=EffectifChoix,IF(J2207+1&lt;Test,J2207+1,I2208+1),IF(K2207&lt;Test,J2207,IF(J2207+1&lt;Test,J2207+1,I2208+1))))</f>
        <v/>
      </c>
      <c r="K2208" s="2" t="str">
        <f>IF(OR(ROW()&gt;Hauteur,COLUMN()&gt;EffectifChoix),"",IF(COLUMN()=EffectifChoix,IF(K2207+1&lt;Test,K2207+1,J2208+1),IF(L2207&lt;Test,K2207,IF(K2207+1&lt;Test,K2207+1,J2208+1))))</f>
        <v/>
      </c>
      <c r="L2208" s="2" t="str">
        <f>IF(OR(ROW()&gt;Hauteur,COLUMN()&gt;EffectifChoix),"",IF(COLUMN()=EffectifChoix,IF(L2207+1&lt;Test,L2207+1,K2208+1),IF(M2207&lt;Test,L2207,IF(L2207+1&lt;Test,L2207+1,K2208+1))))</f>
        <v/>
      </c>
      <c r="M2208" s="2" t="str">
        <f>IF(OR(ROW()&gt;Hauteur,COLUMN()&gt;EffectifChoix),"",IF(COLUMN()=EffectifChoix,IF(M2207+1&lt;Test,M2207+1,L2208+1),IF(N2207&lt;Test,M2207,IF(M2207+1&lt;Test,M2207+1,L2208+1))))</f>
        <v/>
      </c>
      <c r="N2208" s="2" t="str">
        <f>IF(OR(ROW()&gt;Hauteur,COLUMN()&gt;EffectifChoix),"",IF(COLUMN()=EffectifChoix,IF(N2207+1&lt;Test,N2207+1,M2208+1),IF(O2207&lt;Test,N2207,IF(N2207+1&lt;Test,N2207+1,M2208+1))))</f>
        <v/>
      </c>
      <c r="O2208" s="2" t="str">
        <f>IF(OR(ROW()&gt;Hauteur,COLUMN()&gt;EffectifChoix),"",IF(COLUMN()=EffectifChoix,IF(O2207+1&lt;Test,O2207+1,N2208+1),IF(Q2207&lt;Test,O2207,IF(O2207+1&lt;Test,O2207+1,N2208+1))))</f>
        <v/>
      </c>
      <c r="P2208" s="2"/>
    </row>
    <row r="2209" spans="1:16" x14ac:dyDescent="0.35">
      <c r="A2209" s="2" t="str">
        <f>IF(ROW()&gt;Hauteur,"",IF(B2208&lt;Test,A2208,A2208+1))</f>
        <v/>
      </c>
      <c r="B2209" s="2" t="str">
        <f>IF(OR(ROW()&gt;Hauteur,COLUMN()&gt;EffectifChoix),"",IF(COLUMN()=EffectifChoix,IF(B2208+1&lt;Test,B2208+1,A2209+1),IF(C2208&lt;Test,B2208,IF(B2208+1&lt;Test,B2208+1,A2209+1))))</f>
        <v/>
      </c>
      <c r="C2209" s="2" t="str">
        <f>IF(OR(ROW()&gt;Hauteur,COLUMN()&gt;EffectifChoix),"",IF(COLUMN()=EffectifChoix,IF(C2208+1&lt;Test,C2208+1,B2209+1),IF(D2208&lt;Test,C2208,IF(C2208+1&lt;Test,C2208+1,B2209+1))))</f>
        <v/>
      </c>
      <c r="D2209" s="2" t="str">
        <f>IF(OR(ROW()&gt;Hauteur,COLUMN()&gt;EffectifChoix),"",IF(COLUMN()=EffectifChoix,IF(D2208+1&lt;Test,D2208+1,C2209+1),IF(E2208&lt;Test,D2208,IF(D2208+1&lt;Test,D2208+1,C2209+1))))</f>
        <v/>
      </c>
      <c r="E2209" s="2" t="str">
        <f>IF(OR(ROW()&gt;Hauteur,COLUMN()&gt;EffectifChoix),"",IF(COLUMN()=EffectifChoix,IF(E2208+1&lt;Test,E2208+1,D2209+1),IF(F2208&lt;Test,E2208,IF(E2208+1&lt;Test,E2208+1,D2209+1))))</f>
        <v/>
      </c>
      <c r="F2209" s="2" t="str">
        <f>IF(OR(ROW()&gt;Hauteur,COLUMN()&gt;EffectifChoix),"",IF(COLUMN()=EffectifChoix,IF(F2208+1&lt;Test,F2208+1,E2209+1),IF(G2208&lt;Test,F2208,IF(F2208+1&lt;Test,F2208+1,E2209+1))))</f>
        <v/>
      </c>
      <c r="G2209" s="2" t="str">
        <f>IF(OR(ROW()&gt;Hauteur,COLUMN()&gt;EffectifChoix),"",IF(COLUMN()=EffectifChoix,IF(G2208+1&lt;Test,G2208+1,F2209+1),IF(H2208&lt;Test,G2208,IF(G2208+1&lt;Test,G2208+1,F2209+1))))</f>
        <v/>
      </c>
      <c r="H2209" s="2" t="str">
        <f>IF(OR(ROW()&gt;Hauteur,COLUMN()&gt;EffectifChoix),"",IF(COLUMN()=EffectifChoix,IF(H2208+1&lt;Test,H2208+1,G2209+1),IF(I2208&lt;Test,H2208,IF(H2208+1&lt;Test,H2208+1,G2209+1))))</f>
        <v/>
      </c>
      <c r="I2209" s="2" t="str">
        <f>IF(OR(ROW()&gt;Hauteur,COLUMN()&gt;EffectifChoix),"",IF(COLUMN()=EffectifChoix,IF(I2208+1&lt;Test,I2208+1,H2209+1),IF(J2208&lt;Test,I2208,IF(I2208+1&lt;Test,I2208+1,H2209+1))))</f>
        <v/>
      </c>
      <c r="J2209" s="2" t="str">
        <f>IF(OR(ROW()&gt;Hauteur,COLUMN()&gt;EffectifChoix),"",IF(COLUMN()=EffectifChoix,IF(J2208+1&lt;Test,J2208+1,I2209+1),IF(K2208&lt;Test,J2208,IF(J2208+1&lt;Test,J2208+1,I2209+1))))</f>
        <v/>
      </c>
      <c r="K2209" s="2" t="str">
        <f>IF(OR(ROW()&gt;Hauteur,COLUMN()&gt;EffectifChoix),"",IF(COLUMN()=EffectifChoix,IF(K2208+1&lt;Test,K2208+1,J2209+1),IF(L2208&lt;Test,K2208,IF(K2208+1&lt;Test,K2208+1,J2209+1))))</f>
        <v/>
      </c>
      <c r="L2209" s="2" t="str">
        <f>IF(OR(ROW()&gt;Hauteur,COLUMN()&gt;EffectifChoix),"",IF(COLUMN()=EffectifChoix,IF(L2208+1&lt;Test,L2208+1,K2209+1),IF(M2208&lt;Test,L2208,IF(L2208+1&lt;Test,L2208+1,K2209+1))))</f>
        <v/>
      </c>
      <c r="M2209" s="2" t="str">
        <f>IF(OR(ROW()&gt;Hauteur,COLUMN()&gt;EffectifChoix),"",IF(COLUMN()=EffectifChoix,IF(M2208+1&lt;Test,M2208+1,L2209+1),IF(N2208&lt;Test,M2208,IF(M2208+1&lt;Test,M2208+1,L2209+1))))</f>
        <v/>
      </c>
      <c r="N2209" s="2" t="str">
        <f>IF(OR(ROW()&gt;Hauteur,COLUMN()&gt;EffectifChoix),"",IF(COLUMN()=EffectifChoix,IF(N2208+1&lt;Test,N2208+1,M2209+1),IF(O2208&lt;Test,N2208,IF(N2208+1&lt;Test,N2208+1,M2209+1))))</f>
        <v/>
      </c>
      <c r="O2209" s="2" t="str">
        <f>IF(OR(ROW()&gt;Hauteur,COLUMN()&gt;EffectifChoix),"",IF(COLUMN()=EffectifChoix,IF(O2208+1&lt;Test,O2208+1,N2209+1),IF(Q2208&lt;Test,O2208,IF(O2208+1&lt;Test,O2208+1,N2209+1))))</f>
        <v/>
      </c>
      <c r="P2209" s="2"/>
    </row>
    <row r="2210" spans="1:16" x14ac:dyDescent="0.35">
      <c r="A2210" s="2" t="str">
        <f>IF(ROW()&gt;Hauteur,"",IF(B2209&lt;Test,A2209,A2209+1))</f>
        <v/>
      </c>
      <c r="B2210" s="2" t="str">
        <f>IF(OR(ROW()&gt;Hauteur,COLUMN()&gt;EffectifChoix),"",IF(COLUMN()=EffectifChoix,IF(B2209+1&lt;Test,B2209+1,A2210+1),IF(C2209&lt;Test,B2209,IF(B2209+1&lt;Test,B2209+1,A2210+1))))</f>
        <v/>
      </c>
      <c r="C2210" s="2" t="str">
        <f>IF(OR(ROW()&gt;Hauteur,COLUMN()&gt;EffectifChoix),"",IF(COLUMN()=EffectifChoix,IF(C2209+1&lt;Test,C2209+1,B2210+1),IF(D2209&lt;Test,C2209,IF(C2209+1&lt;Test,C2209+1,B2210+1))))</f>
        <v/>
      </c>
      <c r="D2210" s="2" t="str">
        <f>IF(OR(ROW()&gt;Hauteur,COLUMN()&gt;EffectifChoix),"",IF(COLUMN()=EffectifChoix,IF(D2209+1&lt;Test,D2209+1,C2210+1),IF(E2209&lt;Test,D2209,IF(D2209+1&lt;Test,D2209+1,C2210+1))))</f>
        <v/>
      </c>
      <c r="E2210" s="2" t="str">
        <f>IF(OR(ROW()&gt;Hauteur,COLUMN()&gt;EffectifChoix),"",IF(COLUMN()=EffectifChoix,IF(E2209+1&lt;Test,E2209+1,D2210+1),IF(F2209&lt;Test,E2209,IF(E2209+1&lt;Test,E2209+1,D2210+1))))</f>
        <v/>
      </c>
      <c r="F2210" s="2" t="str">
        <f>IF(OR(ROW()&gt;Hauteur,COLUMN()&gt;EffectifChoix),"",IF(COLUMN()=EffectifChoix,IF(F2209+1&lt;Test,F2209+1,E2210+1),IF(G2209&lt;Test,F2209,IF(F2209+1&lt;Test,F2209+1,E2210+1))))</f>
        <v/>
      </c>
      <c r="G2210" s="2" t="str">
        <f>IF(OR(ROW()&gt;Hauteur,COLUMN()&gt;EffectifChoix),"",IF(COLUMN()=EffectifChoix,IF(G2209+1&lt;Test,G2209+1,F2210+1),IF(H2209&lt;Test,G2209,IF(G2209+1&lt;Test,G2209+1,F2210+1))))</f>
        <v/>
      </c>
      <c r="H2210" s="2" t="str">
        <f>IF(OR(ROW()&gt;Hauteur,COLUMN()&gt;EffectifChoix),"",IF(COLUMN()=EffectifChoix,IF(H2209+1&lt;Test,H2209+1,G2210+1),IF(I2209&lt;Test,H2209,IF(H2209+1&lt;Test,H2209+1,G2210+1))))</f>
        <v/>
      </c>
      <c r="I2210" s="2" t="str">
        <f>IF(OR(ROW()&gt;Hauteur,COLUMN()&gt;EffectifChoix),"",IF(COLUMN()=EffectifChoix,IF(I2209+1&lt;Test,I2209+1,H2210+1),IF(J2209&lt;Test,I2209,IF(I2209+1&lt;Test,I2209+1,H2210+1))))</f>
        <v/>
      </c>
      <c r="J2210" s="2" t="str">
        <f>IF(OR(ROW()&gt;Hauteur,COLUMN()&gt;EffectifChoix),"",IF(COLUMN()=EffectifChoix,IF(J2209+1&lt;Test,J2209+1,I2210+1),IF(K2209&lt;Test,J2209,IF(J2209+1&lt;Test,J2209+1,I2210+1))))</f>
        <v/>
      </c>
      <c r="K2210" s="2" t="str">
        <f>IF(OR(ROW()&gt;Hauteur,COLUMN()&gt;EffectifChoix),"",IF(COLUMN()=EffectifChoix,IF(K2209+1&lt;Test,K2209+1,J2210+1),IF(L2209&lt;Test,K2209,IF(K2209+1&lt;Test,K2209+1,J2210+1))))</f>
        <v/>
      </c>
      <c r="L2210" s="2" t="str">
        <f>IF(OR(ROW()&gt;Hauteur,COLUMN()&gt;EffectifChoix),"",IF(COLUMN()=EffectifChoix,IF(L2209+1&lt;Test,L2209+1,K2210+1),IF(M2209&lt;Test,L2209,IF(L2209+1&lt;Test,L2209+1,K2210+1))))</f>
        <v/>
      </c>
      <c r="M2210" s="2" t="str">
        <f>IF(OR(ROW()&gt;Hauteur,COLUMN()&gt;EffectifChoix),"",IF(COLUMN()=EffectifChoix,IF(M2209+1&lt;Test,M2209+1,L2210+1),IF(N2209&lt;Test,M2209,IF(M2209+1&lt;Test,M2209+1,L2210+1))))</f>
        <v/>
      </c>
      <c r="N2210" s="2" t="str">
        <f>IF(OR(ROW()&gt;Hauteur,COLUMN()&gt;EffectifChoix),"",IF(COLUMN()=EffectifChoix,IF(N2209+1&lt;Test,N2209+1,M2210+1),IF(O2209&lt;Test,N2209,IF(N2209+1&lt;Test,N2209+1,M2210+1))))</f>
        <v/>
      </c>
      <c r="O2210" s="2" t="str">
        <f>IF(OR(ROW()&gt;Hauteur,COLUMN()&gt;EffectifChoix),"",IF(COLUMN()=EffectifChoix,IF(O2209+1&lt;Test,O2209+1,N2210+1),IF(Q2209&lt;Test,O2209,IF(O2209+1&lt;Test,O2209+1,N2210+1))))</f>
        <v/>
      </c>
      <c r="P2210" s="2"/>
    </row>
    <row r="2211" spans="1:16" x14ac:dyDescent="0.35">
      <c r="A2211" s="2" t="str">
        <f>IF(ROW()&gt;Hauteur,"",IF(B2210&lt;Test,A2210,A2210+1))</f>
        <v/>
      </c>
      <c r="B2211" s="2" t="str">
        <f>IF(OR(ROW()&gt;Hauteur,COLUMN()&gt;EffectifChoix),"",IF(COLUMN()=EffectifChoix,IF(B2210+1&lt;Test,B2210+1,A2211+1),IF(C2210&lt;Test,B2210,IF(B2210+1&lt;Test,B2210+1,A2211+1))))</f>
        <v/>
      </c>
      <c r="C2211" s="2" t="str">
        <f>IF(OR(ROW()&gt;Hauteur,COLUMN()&gt;EffectifChoix),"",IF(COLUMN()=EffectifChoix,IF(C2210+1&lt;Test,C2210+1,B2211+1),IF(D2210&lt;Test,C2210,IF(C2210+1&lt;Test,C2210+1,B2211+1))))</f>
        <v/>
      </c>
      <c r="D2211" s="2" t="str">
        <f>IF(OR(ROW()&gt;Hauteur,COLUMN()&gt;EffectifChoix),"",IF(COLUMN()=EffectifChoix,IF(D2210+1&lt;Test,D2210+1,C2211+1),IF(E2210&lt;Test,D2210,IF(D2210+1&lt;Test,D2210+1,C2211+1))))</f>
        <v/>
      </c>
      <c r="E2211" s="2" t="str">
        <f>IF(OR(ROW()&gt;Hauteur,COLUMN()&gt;EffectifChoix),"",IF(COLUMN()=EffectifChoix,IF(E2210+1&lt;Test,E2210+1,D2211+1),IF(F2210&lt;Test,E2210,IF(E2210+1&lt;Test,E2210+1,D2211+1))))</f>
        <v/>
      </c>
      <c r="F2211" s="2" t="str">
        <f>IF(OR(ROW()&gt;Hauteur,COLUMN()&gt;EffectifChoix),"",IF(COLUMN()=EffectifChoix,IF(F2210+1&lt;Test,F2210+1,E2211+1),IF(G2210&lt;Test,F2210,IF(F2210+1&lt;Test,F2210+1,E2211+1))))</f>
        <v/>
      </c>
      <c r="G2211" s="2" t="str">
        <f>IF(OR(ROW()&gt;Hauteur,COLUMN()&gt;EffectifChoix),"",IF(COLUMN()=EffectifChoix,IF(G2210+1&lt;Test,G2210+1,F2211+1),IF(H2210&lt;Test,G2210,IF(G2210+1&lt;Test,G2210+1,F2211+1))))</f>
        <v/>
      </c>
      <c r="H2211" s="2" t="str">
        <f>IF(OR(ROW()&gt;Hauteur,COLUMN()&gt;EffectifChoix),"",IF(COLUMN()=EffectifChoix,IF(H2210+1&lt;Test,H2210+1,G2211+1),IF(I2210&lt;Test,H2210,IF(H2210+1&lt;Test,H2210+1,G2211+1))))</f>
        <v/>
      </c>
      <c r="I2211" s="2" t="str">
        <f>IF(OR(ROW()&gt;Hauteur,COLUMN()&gt;EffectifChoix),"",IF(COLUMN()=EffectifChoix,IF(I2210+1&lt;Test,I2210+1,H2211+1),IF(J2210&lt;Test,I2210,IF(I2210+1&lt;Test,I2210+1,H2211+1))))</f>
        <v/>
      </c>
      <c r="J2211" s="2" t="str">
        <f>IF(OR(ROW()&gt;Hauteur,COLUMN()&gt;EffectifChoix),"",IF(COLUMN()=EffectifChoix,IF(J2210+1&lt;Test,J2210+1,I2211+1),IF(K2210&lt;Test,J2210,IF(J2210+1&lt;Test,J2210+1,I2211+1))))</f>
        <v/>
      </c>
      <c r="K2211" s="2" t="str">
        <f>IF(OR(ROW()&gt;Hauteur,COLUMN()&gt;EffectifChoix),"",IF(COLUMN()=EffectifChoix,IF(K2210+1&lt;Test,K2210+1,J2211+1),IF(L2210&lt;Test,K2210,IF(K2210+1&lt;Test,K2210+1,J2211+1))))</f>
        <v/>
      </c>
      <c r="L2211" s="2" t="str">
        <f>IF(OR(ROW()&gt;Hauteur,COLUMN()&gt;EffectifChoix),"",IF(COLUMN()=EffectifChoix,IF(L2210+1&lt;Test,L2210+1,K2211+1),IF(M2210&lt;Test,L2210,IF(L2210+1&lt;Test,L2210+1,K2211+1))))</f>
        <v/>
      </c>
      <c r="M2211" s="2" t="str">
        <f>IF(OR(ROW()&gt;Hauteur,COLUMN()&gt;EffectifChoix),"",IF(COLUMN()=EffectifChoix,IF(M2210+1&lt;Test,M2210+1,L2211+1),IF(N2210&lt;Test,M2210,IF(M2210+1&lt;Test,M2210+1,L2211+1))))</f>
        <v/>
      </c>
      <c r="N2211" s="2" t="str">
        <f>IF(OR(ROW()&gt;Hauteur,COLUMN()&gt;EffectifChoix),"",IF(COLUMN()=EffectifChoix,IF(N2210+1&lt;Test,N2210+1,M2211+1),IF(O2210&lt;Test,N2210,IF(N2210+1&lt;Test,N2210+1,M2211+1))))</f>
        <v/>
      </c>
      <c r="O2211" s="2" t="str">
        <f>IF(OR(ROW()&gt;Hauteur,COLUMN()&gt;EffectifChoix),"",IF(COLUMN()=EffectifChoix,IF(O2210+1&lt;Test,O2210+1,N2211+1),IF(Q2210&lt;Test,O2210,IF(O2210+1&lt;Test,O2210+1,N2211+1))))</f>
        <v/>
      </c>
      <c r="P2211" s="2"/>
    </row>
    <row r="2212" spans="1:16" x14ac:dyDescent="0.35">
      <c r="A2212" s="2" t="str">
        <f>IF(ROW()&gt;Hauteur,"",IF(B2211&lt;Test,A2211,A2211+1))</f>
        <v/>
      </c>
      <c r="B2212" s="2" t="str">
        <f>IF(OR(ROW()&gt;Hauteur,COLUMN()&gt;EffectifChoix),"",IF(COLUMN()=EffectifChoix,IF(B2211+1&lt;Test,B2211+1,A2212+1),IF(C2211&lt;Test,B2211,IF(B2211+1&lt;Test,B2211+1,A2212+1))))</f>
        <v/>
      </c>
      <c r="C2212" s="2" t="str">
        <f>IF(OR(ROW()&gt;Hauteur,COLUMN()&gt;EffectifChoix),"",IF(COLUMN()=EffectifChoix,IF(C2211+1&lt;Test,C2211+1,B2212+1),IF(D2211&lt;Test,C2211,IF(C2211+1&lt;Test,C2211+1,B2212+1))))</f>
        <v/>
      </c>
      <c r="D2212" s="2" t="str">
        <f>IF(OR(ROW()&gt;Hauteur,COLUMN()&gt;EffectifChoix),"",IF(COLUMN()=EffectifChoix,IF(D2211+1&lt;Test,D2211+1,C2212+1),IF(E2211&lt;Test,D2211,IF(D2211+1&lt;Test,D2211+1,C2212+1))))</f>
        <v/>
      </c>
      <c r="E2212" s="2" t="str">
        <f>IF(OR(ROW()&gt;Hauteur,COLUMN()&gt;EffectifChoix),"",IF(COLUMN()=EffectifChoix,IF(E2211+1&lt;Test,E2211+1,D2212+1),IF(F2211&lt;Test,E2211,IF(E2211+1&lt;Test,E2211+1,D2212+1))))</f>
        <v/>
      </c>
      <c r="F2212" s="2" t="str">
        <f>IF(OR(ROW()&gt;Hauteur,COLUMN()&gt;EffectifChoix),"",IF(COLUMN()=EffectifChoix,IF(F2211+1&lt;Test,F2211+1,E2212+1),IF(G2211&lt;Test,F2211,IF(F2211+1&lt;Test,F2211+1,E2212+1))))</f>
        <v/>
      </c>
      <c r="G2212" s="2" t="str">
        <f>IF(OR(ROW()&gt;Hauteur,COLUMN()&gt;EffectifChoix),"",IF(COLUMN()=EffectifChoix,IF(G2211+1&lt;Test,G2211+1,F2212+1),IF(H2211&lt;Test,G2211,IF(G2211+1&lt;Test,G2211+1,F2212+1))))</f>
        <v/>
      </c>
      <c r="H2212" s="2" t="str">
        <f>IF(OR(ROW()&gt;Hauteur,COLUMN()&gt;EffectifChoix),"",IF(COLUMN()=EffectifChoix,IF(H2211+1&lt;Test,H2211+1,G2212+1),IF(I2211&lt;Test,H2211,IF(H2211+1&lt;Test,H2211+1,G2212+1))))</f>
        <v/>
      </c>
      <c r="I2212" s="2" t="str">
        <f>IF(OR(ROW()&gt;Hauteur,COLUMN()&gt;EffectifChoix),"",IF(COLUMN()=EffectifChoix,IF(I2211+1&lt;Test,I2211+1,H2212+1),IF(J2211&lt;Test,I2211,IF(I2211+1&lt;Test,I2211+1,H2212+1))))</f>
        <v/>
      </c>
      <c r="J2212" s="2" t="str">
        <f>IF(OR(ROW()&gt;Hauteur,COLUMN()&gt;EffectifChoix),"",IF(COLUMN()=EffectifChoix,IF(J2211+1&lt;Test,J2211+1,I2212+1),IF(K2211&lt;Test,J2211,IF(J2211+1&lt;Test,J2211+1,I2212+1))))</f>
        <v/>
      </c>
      <c r="K2212" s="2" t="str">
        <f>IF(OR(ROW()&gt;Hauteur,COLUMN()&gt;EffectifChoix),"",IF(COLUMN()=EffectifChoix,IF(K2211+1&lt;Test,K2211+1,J2212+1),IF(L2211&lt;Test,K2211,IF(K2211+1&lt;Test,K2211+1,J2212+1))))</f>
        <v/>
      </c>
      <c r="L2212" s="2" t="str">
        <f>IF(OR(ROW()&gt;Hauteur,COLUMN()&gt;EffectifChoix),"",IF(COLUMN()=EffectifChoix,IF(L2211+1&lt;Test,L2211+1,K2212+1),IF(M2211&lt;Test,L2211,IF(L2211+1&lt;Test,L2211+1,K2212+1))))</f>
        <v/>
      </c>
      <c r="M2212" s="2" t="str">
        <f>IF(OR(ROW()&gt;Hauteur,COLUMN()&gt;EffectifChoix),"",IF(COLUMN()=EffectifChoix,IF(M2211+1&lt;Test,M2211+1,L2212+1),IF(N2211&lt;Test,M2211,IF(M2211+1&lt;Test,M2211+1,L2212+1))))</f>
        <v/>
      </c>
      <c r="N2212" s="2" t="str">
        <f>IF(OR(ROW()&gt;Hauteur,COLUMN()&gt;EffectifChoix),"",IF(COLUMN()=EffectifChoix,IF(N2211+1&lt;Test,N2211+1,M2212+1),IF(O2211&lt;Test,N2211,IF(N2211+1&lt;Test,N2211+1,M2212+1))))</f>
        <v/>
      </c>
      <c r="O2212" s="2" t="str">
        <f>IF(OR(ROW()&gt;Hauteur,COLUMN()&gt;EffectifChoix),"",IF(COLUMN()=EffectifChoix,IF(O2211+1&lt;Test,O2211+1,N2212+1),IF(Q2211&lt;Test,O2211,IF(O2211+1&lt;Test,O2211+1,N2212+1))))</f>
        <v/>
      </c>
      <c r="P2212" s="2"/>
    </row>
    <row r="2213" spans="1:16" x14ac:dyDescent="0.35">
      <c r="A2213" s="2" t="str">
        <f>IF(ROW()&gt;Hauteur,"",IF(B2212&lt;Test,A2212,A2212+1))</f>
        <v/>
      </c>
      <c r="B2213" s="2" t="str">
        <f>IF(OR(ROW()&gt;Hauteur,COLUMN()&gt;EffectifChoix),"",IF(COLUMN()=EffectifChoix,IF(B2212+1&lt;Test,B2212+1,A2213+1),IF(C2212&lt;Test,B2212,IF(B2212+1&lt;Test,B2212+1,A2213+1))))</f>
        <v/>
      </c>
      <c r="C2213" s="2" t="str">
        <f>IF(OR(ROW()&gt;Hauteur,COLUMN()&gt;EffectifChoix),"",IF(COLUMN()=EffectifChoix,IF(C2212+1&lt;Test,C2212+1,B2213+1),IF(D2212&lt;Test,C2212,IF(C2212+1&lt;Test,C2212+1,B2213+1))))</f>
        <v/>
      </c>
      <c r="D2213" s="2" t="str">
        <f>IF(OR(ROW()&gt;Hauteur,COLUMN()&gt;EffectifChoix),"",IF(COLUMN()=EffectifChoix,IF(D2212+1&lt;Test,D2212+1,C2213+1),IF(E2212&lt;Test,D2212,IF(D2212+1&lt;Test,D2212+1,C2213+1))))</f>
        <v/>
      </c>
      <c r="E2213" s="2" t="str">
        <f>IF(OR(ROW()&gt;Hauteur,COLUMN()&gt;EffectifChoix),"",IF(COLUMN()=EffectifChoix,IF(E2212+1&lt;Test,E2212+1,D2213+1),IF(F2212&lt;Test,E2212,IF(E2212+1&lt;Test,E2212+1,D2213+1))))</f>
        <v/>
      </c>
      <c r="F2213" s="2" t="str">
        <f>IF(OR(ROW()&gt;Hauteur,COLUMN()&gt;EffectifChoix),"",IF(COLUMN()=EffectifChoix,IF(F2212+1&lt;Test,F2212+1,E2213+1),IF(G2212&lt;Test,F2212,IF(F2212+1&lt;Test,F2212+1,E2213+1))))</f>
        <v/>
      </c>
      <c r="G2213" s="2" t="str">
        <f>IF(OR(ROW()&gt;Hauteur,COLUMN()&gt;EffectifChoix),"",IF(COLUMN()=EffectifChoix,IF(G2212+1&lt;Test,G2212+1,F2213+1),IF(H2212&lt;Test,G2212,IF(G2212+1&lt;Test,G2212+1,F2213+1))))</f>
        <v/>
      </c>
      <c r="H2213" s="2" t="str">
        <f>IF(OR(ROW()&gt;Hauteur,COLUMN()&gt;EffectifChoix),"",IF(COLUMN()=EffectifChoix,IF(H2212+1&lt;Test,H2212+1,G2213+1),IF(I2212&lt;Test,H2212,IF(H2212+1&lt;Test,H2212+1,G2213+1))))</f>
        <v/>
      </c>
      <c r="I2213" s="2" t="str">
        <f>IF(OR(ROW()&gt;Hauteur,COLUMN()&gt;EffectifChoix),"",IF(COLUMN()=EffectifChoix,IF(I2212+1&lt;Test,I2212+1,H2213+1),IF(J2212&lt;Test,I2212,IF(I2212+1&lt;Test,I2212+1,H2213+1))))</f>
        <v/>
      </c>
      <c r="J2213" s="2" t="str">
        <f>IF(OR(ROW()&gt;Hauteur,COLUMN()&gt;EffectifChoix),"",IF(COLUMN()=EffectifChoix,IF(J2212+1&lt;Test,J2212+1,I2213+1),IF(K2212&lt;Test,J2212,IF(J2212+1&lt;Test,J2212+1,I2213+1))))</f>
        <v/>
      </c>
      <c r="K2213" s="2" t="str">
        <f>IF(OR(ROW()&gt;Hauteur,COLUMN()&gt;EffectifChoix),"",IF(COLUMN()=EffectifChoix,IF(K2212+1&lt;Test,K2212+1,J2213+1),IF(L2212&lt;Test,K2212,IF(K2212+1&lt;Test,K2212+1,J2213+1))))</f>
        <v/>
      </c>
      <c r="L2213" s="2" t="str">
        <f>IF(OR(ROW()&gt;Hauteur,COLUMN()&gt;EffectifChoix),"",IF(COLUMN()=EffectifChoix,IF(L2212+1&lt;Test,L2212+1,K2213+1),IF(M2212&lt;Test,L2212,IF(L2212+1&lt;Test,L2212+1,K2213+1))))</f>
        <v/>
      </c>
      <c r="M2213" s="2" t="str">
        <f>IF(OR(ROW()&gt;Hauteur,COLUMN()&gt;EffectifChoix),"",IF(COLUMN()=EffectifChoix,IF(M2212+1&lt;Test,M2212+1,L2213+1),IF(N2212&lt;Test,M2212,IF(M2212+1&lt;Test,M2212+1,L2213+1))))</f>
        <v/>
      </c>
      <c r="N2213" s="2" t="str">
        <f>IF(OR(ROW()&gt;Hauteur,COLUMN()&gt;EffectifChoix),"",IF(COLUMN()=EffectifChoix,IF(N2212+1&lt;Test,N2212+1,M2213+1),IF(O2212&lt;Test,N2212,IF(N2212+1&lt;Test,N2212+1,M2213+1))))</f>
        <v/>
      </c>
      <c r="O2213" s="2" t="str">
        <f>IF(OR(ROW()&gt;Hauteur,COLUMN()&gt;EffectifChoix),"",IF(COLUMN()=EffectifChoix,IF(O2212+1&lt;Test,O2212+1,N2213+1),IF(Q2212&lt;Test,O2212,IF(O2212+1&lt;Test,O2212+1,N2213+1))))</f>
        <v/>
      </c>
      <c r="P2213" s="2"/>
    </row>
    <row r="2214" spans="1:16" x14ac:dyDescent="0.35">
      <c r="A2214" s="2" t="str">
        <f>IF(ROW()&gt;Hauteur,"",IF(B2213&lt;Test,A2213,A2213+1))</f>
        <v/>
      </c>
      <c r="B2214" s="2" t="str">
        <f>IF(OR(ROW()&gt;Hauteur,COLUMN()&gt;EffectifChoix),"",IF(COLUMN()=EffectifChoix,IF(B2213+1&lt;Test,B2213+1,A2214+1),IF(C2213&lt;Test,B2213,IF(B2213+1&lt;Test,B2213+1,A2214+1))))</f>
        <v/>
      </c>
      <c r="C2214" s="2" t="str">
        <f>IF(OR(ROW()&gt;Hauteur,COLUMN()&gt;EffectifChoix),"",IF(COLUMN()=EffectifChoix,IF(C2213+1&lt;Test,C2213+1,B2214+1),IF(D2213&lt;Test,C2213,IF(C2213+1&lt;Test,C2213+1,B2214+1))))</f>
        <v/>
      </c>
      <c r="D2214" s="2" t="str">
        <f>IF(OR(ROW()&gt;Hauteur,COLUMN()&gt;EffectifChoix),"",IF(COLUMN()=EffectifChoix,IF(D2213+1&lt;Test,D2213+1,C2214+1),IF(E2213&lt;Test,D2213,IF(D2213+1&lt;Test,D2213+1,C2214+1))))</f>
        <v/>
      </c>
      <c r="E2214" s="2" t="str">
        <f>IF(OR(ROW()&gt;Hauteur,COLUMN()&gt;EffectifChoix),"",IF(COLUMN()=EffectifChoix,IF(E2213+1&lt;Test,E2213+1,D2214+1),IF(F2213&lt;Test,E2213,IF(E2213+1&lt;Test,E2213+1,D2214+1))))</f>
        <v/>
      </c>
      <c r="F2214" s="2" t="str">
        <f>IF(OR(ROW()&gt;Hauteur,COLUMN()&gt;EffectifChoix),"",IF(COLUMN()=EffectifChoix,IF(F2213+1&lt;Test,F2213+1,E2214+1),IF(G2213&lt;Test,F2213,IF(F2213+1&lt;Test,F2213+1,E2214+1))))</f>
        <v/>
      </c>
      <c r="G2214" s="2" t="str">
        <f>IF(OR(ROW()&gt;Hauteur,COLUMN()&gt;EffectifChoix),"",IF(COLUMN()=EffectifChoix,IF(G2213+1&lt;Test,G2213+1,F2214+1),IF(H2213&lt;Test,G2213,IF(G2213+1&lt;Test,G2213+1,F2214+1))))</f>
        <v/>
      </c>
      <c r="H2214" s="2" t="str">
        <f>IF(OR(ROW()&gt;Hauteur,COLUMN()&gt;EffectifChoix),"",IF(COLUMN()=EffectifChoix,IF(H2213+1&lt;Test,H2213+1,G2214+1),IF(I2213&lt;Test,H2213,IF(H2213+1&lt;Test,H2213+1,G2214+1))))</f>
        <v/>
      </c>
      <c r="I2214" s="2" t="str">
        <f>IF(OR(ROW()&gt;Hauteur,COLUMN()&gt;EffectifChoix),"",IF(COLUMN()=EffectifChoix,IF(I2213+1&lt;Test,I2213+1,H2214+1),IF(J2213&lt;Test,I2213,IF(I2213+1&lt;Test,I2213+1,H2214+1))))</f>
        <v/>
      </c>
      <c r="J2214" s="2" t="str">
        <f>IF(OR(ROW()&gt;Hauteur,COLUMN()&gt;EffectifChoix),"",IF(COLUMN()=EffectifChoix,IF(J2213+1&lt;Test,J2213+1,I2214+1),IF(K2213&lt;Test,J2213,IF(J2213+1&lt;Test,J2213+1,I2214+1))))</f>
        <v/>
      </c>
      <c r="K2214" s="2" t="str">
        <f>IF(OR(ROW()&gt;Hauteur,COLUMN()&gt;EffectifChoix),"",IF(COLUMN()=EffectifChoix,IF(K2213+1&lt;Test,K2213+1,J2214+1),IF(L2213&lt;Test,K2213,IF(K2213+1&lt;Test,K2213+1,J2214+1))))</f>
        <v/>
      </c>
      <c r="L2214" s="2" t="str">
        <f>IF(OR(ROW()&gt;Hauteur,COLUMN()&gt;EffectifChoix),"",IF(COLUMN()=EffectifChoix,IF(L2213+1&lt;Test,L2213+1,K2214+1),IF(M2213&lt;Test,L2213,IF(L2213+1&lt;Test,L2213+1,K2214+1))))</f>
        <v/>
      </c>
      <c r="M2214" s="2" t="str">
        <f>IF(OR(ROW()&gt;Hauteur,COLUMN()&gt;EffectifChoix),"",IF(COLUMN()=EffectifChoix,IF(M2213+1&lt;Test,M2213+1,L2214+1),IF(N2213&lt;Test,M2213,IF(M2213+1&lt;Test,M2213+1,L2214+1))))</f>
        <v/>
      </c>
      <c r="N2214" s="2" t="str">
        <f>IF(OR(ROW()&gt;Hauteur,COLUMN()&gt;EffectifChoix),"",IF(COLUMN()=EffectifChoix,IF(N2213+1&lt;Test,N2213+1,M2214+1),IF(O2213&lt;Test,N2213,IF(N2213+1&lt;Test,N2213+1,M2214+1))))</f>
        <v/>
      </c>
      <c r="O2214" s="2" t="str">
        <f>IF(OR(ROW()&gt;Hauteur,COLUMN()&gt;EffectifChoix),"",IF(COLUMN()=EffectifChoix,IF(O2213+1&lt;Test,O2213+1,N2214+1),IF(Q2213&lt;Test,O2213,IF(O2213+1&lt;Test,O2213+1,N2214+1))))</f>
        <v/>
      </c>
      <c r="P2214" s="2"/>
    </row>
    <row r="2215" spans="1:16" x14ac:dyDescent="0.35">
      <c r="A2215" s="2" t="str">
        <f>IF(ROW()&gt;Hauteur,"",IF(B2214&lt;Test,A2214,A2214+1))</f>
        <v/>
      </c>
      <c r="B2215" s="2" t="str">
        <f>IF(OR(ROW()&gt;Hauteur,COLUMN()&gt;EffectifChoix),"",IF(COLUMN()=EffectifChoix,IF(B2214+1&lt;Test,B2214+1,A2215+1),IF(C2214&lt;Test,B2214,IF(B2214+1&lt;Test,B2214+1,A2215+1))))</f>
        <v/>
      </c>
      <c r="C2215" s="2" t="str">
        <f>IF(OR(ROW()&gt;Hauteur,COLUMN()&gt;EffectifChoix),"",IF(COLUMN()=EffectifChoix,IF(C2214+1&lt;Test,C2214+1,B2215+1),IF(D2214&lt;Test,C2214,IF(C2214+1&lt;Test,C2214+1,B2215+1))))</f>
        <v/>
      </c>
      <c r="D2215" s="2" t="str">
        <f>IF(OR(ROW()&gt;Hauteur,COLUMN()&gt;EffectifChoix),"",IF(COLUMN()=EffectifChoix,IF(D2214+1&lt;Test,D2214+1,C2215+1),IF(E2214&lt;Test,D2214,IF(D2214+1&lt;Test,D2214+1,C2215+1))))</f>
        <v/>
      </c>
      <c r="E2215" s="2" t="str">
        <f>IF(OR(ROW()&gt;Hauteur,COLUMN()&gt;EffectifChoix),"",IF(COLUMN()=EffectifChoix,IF(E2214+1&lt;Test,E2214+1,D2215+1),IF(F2214&lt;Test,E2214,IF(E2214+1&lt;Test,E2214+1,D2215+1))))</f>
        <v/>
      </c>
      <c r="F2215" s="2" t="str">
        <f>IF(OR(ROW()&gt;Hauteur,COLUMN()&gt;EffectifChoix),"",IF(COLUMN()=EffectifChoix,IF(F2214+1&lt;Test,F2214+1,E2215+1),IF(G2214&lt;Test,F2214,IF(F2214+1&lt;Test,F2214+1,E2215+1))))</f>
        <v/>
      </c>
      <c r="G2215" s="2" t="str">
        <f>IF(OR(ROW()&gt;Hauteur,COLUMN()&gt;EffectifChoix),"",IF(COLUMN()=EffectifChoix,IF(G2214+1&lt;Test,G2214+1,F2215+1),IF(H2214&lt;Test,G2214,IF(G2214+1&lt;Test,G2214+1,F2215+1))))</f>
        <v/>
      </c>
      <c r="H2215" s="2" t="str">
        <f>IF(OR(ROW()&gt;Hauteur,COLUMN()&gt;EffectifChoix),"",IF(COLUMN()=EffectifChoix,IF(H2214+1&lt;Test,H2214+1,G2215+1),IF(I2214&lt;Test,H2214,IF(H2214+1&lt;Test,H2214+1,G2215+1))))</f>
        <v/>
      </c>
      <c r="I2215" s="2" t="str">
        <f>IF(OR(ROW()&gt;Hauteur,COLUMN()&gt;EffectifChoix),"",IF(COLUMN()=EffectifChoix,IF(I2214+1&lt;Test,I2214+1,H2215+1),IF(J2214&lt;Test,I2214,IF(I2214+1&lt;Test,I2214+1,H2215+1))))</f>
        <v/>
      </c>
      <c r="J2215" s="2" t="str">
        <f>IF(OR(ROW()&gt;Hauteur,COLUMN()&gt;EffectifChoix),"",IF(COLUMN()=EffectifChoix,IF(J2214+1&lt;Test,J2214+1,I2215+1),IF(K2214&lt;Test,J2214,IF(J2214+1&lt;Test,J2214+1,I2215+1))))</f>
        <v/>
      </c>
      <c r="K2215" s="2" t="str">
        <f>IF(OR(ROW()&gt;Hauteur,COLUMN()&gt;EffectifChoix),"",IF(COLUMN()=EffectifChoix,IF(K2214+1&lt;Test,K2214+1,J2215+1),IF(L2214&lt;Test,K2214,IF(K2214+1&lt;Test,K2214+1,J2215+1))))</f>
        <v/>
      </c>
      <c r="L2215" s="2" t="str">
        <f>IF(OR(ROW()&gt;Hauteur,COLUMN()&gt;EffectifChoix),"",IF(COLUMN()=EffectifChoix,IF(L2214+1&lt;Test,L2214+1,K2215+1),IF(M2214&lt;Test,L2214,IF(L2214+1&lt;Test,L2214+1,K2215+1))))</f>
        <v/>
      </c>
      <c r="M2215" s="2" t="str">
        <f>IF(OR(ROW()&gt;Hauteur,COLUMN()&gt;EffectifChoix),"",IF(COLUMN()=EffectifChoix,IF(M2214+1&lt;Test,M2214+1,L2215+1),IF(N2214&lt;Test,M2214,IF(M2214+1&lt;Test,M2214+1,L2215+1))))</f>
        <v/>
      </c>
      <c r="N2215" s="2" t="str">
        <f>IF(OR(ROW()&gt;Hauteur,COLUMN()&gt;EffectifChoix),"",IF(COLUMN()=EffectifChoix,IF(N2214+1&lt;Test,N2214+1,M2215+1),IF(O2214&lt;Test,N2214,IF(N2214+1&lt;Test,N2214+1,M2215+1))))</f>
        <v/>
      </c>
      <c r="O2215" s="2" t="str">
        <f>IF(OR(ROW()&gt;Hauteur,COLUMN()&gt;EffectifChoix),"",IF(COLUMN()=EffectifChoix,IF(O2214+1&lt;Test,O2214+1,N2215+1),IF(Q2214&lt;Test,O2214,IF(O2214+1&lt;Test,O2214+1,N2215+1))))</f>
        <v/>
      </c>
      <c r="P2215" s="2"/>
    </row>
    <row r="2216" spans="1:16" x14ac:dyDescent="0.35">
      <c r="A2216" s="2" t="str">
        <f>IF(ROW()&gt;Hauteur,"",IF(B2215&lt;Test,A2215,A2215+1))</f>
        <v/>
      </c>
      <c r="B2216" s="2" t="str">
        <f>IF(OR(ROW()&gt;Hauteur,COLUMN()&gt;EffectifChoix),"",IF(COLUMN()=EffectifChoix,IF(B2215+1&lt;Test,B2215+1,A2216+1),IF(C2215&lt;Test,B2215,IF(B2215+1&lt;Test,B2215+1,A2216+1))))</f>
        <v/>
      </c>
      <c r="C2216" s="2" t="str">
        <f>IF(OR(ROW()&gt;Hauteur,COLUMN()&gt;EffectifChoix),"",IF(COLUMN()=EffectifChoix,IF(C2215+1&lt;Test,C2215+1,B2216+1),IF(D2215&lt;Test,C2215,IF(C2215+1&lt;Test,C2215+1,B2216+1))))</f>
        <v/>
      </c>
      <c r="D2216" s="2" t="str">
        <f>IF(OR(ROW()&gt;Hauteur,COLUMN()&gt;EffectifChoix),"",IF(COLUMN()=EffectifChoix,IF(D2215+1&lt;Test,D2215+1,C2216+1),IF(E2215&lt;Test,D2215,IF(D2215+1&lt;Test,D2215+1,C2216+1))))</f>
        <v/>
      </c>
      <c r="E2216" s="2" t="str">
        <f>IF(OR(ROW()&gt;Hauteur,COLUMN()&gt;EffectifChoix),"",IF(COLUMN()=EffectifChoix,IF(E2215+1&lt;Test,E2215+1,D2216+1),IF(F2215&lt;Test,E2215,IF(E2215+1&lt;Test,E2215+1,D2216+1))))</f>
        <v/>
      </c>
      <c r="F2216" s="2" t="str">
        <f>IF(OR(ROW()&gt;Hauteur,COLUMN()&gt;EffectifChoix),"",IF(COLUMN()=EffectifChoix,IF(F2215+1&lt;Test,F2215+1,E2216+1),IF(G2215&lt;Test,F2215,IF(F2215+1&lt;Test,F2215+1,E2216+1))))</f>
        <v/>
      </c>
      <c r="G2216" s="2" t="str">
        <f>IF(OR(ROW()&gt;Hauteur,COLUMN()&gt;EffectifChoix),"",IF(COLUMN()=EffectifChoix,IF(G2215+1&lt;Test,G2215+1,F2216+1),IF(H2215&lt;Test,G2215,IF(G2215+1&lt;Test,G2215+1,F2216+1))))</f>
        <v/>
      </c>
      <c r="H2216" s="2" t="str">
        <f>IF(OR(ROW()&gt;Hauteur,COLUMN()&gt;EffectifChoix),"",IF(COLUMN()=EffectifChoix,IF(H2215+1&lt;Test,H2215+1,G2216+1),IF(I2215&lt;Test,H2215,IF(H2215+1&lt;Test,H2215+1,G2216+1))))</f>
        <v/>
      </c>
      <c r="I2216" s="2" t="str">
        <f>IF(OR(ROW()&gt;Hauteur,COLUMN()&gt;EffectifChoix),"",IF(COLUMN()=EffectifChoix,IF(I2215+1&lt;Test,I2215+1,H2216+1),IF(J2215&lt;Test,I2215,IF(I2215+1&lt;Test,I2215+1,H2216+1))))</f>
        <v/>
      </c>
      <c r="J2216" s="2" t="str">
        <f>IF(OR(ROW()&gt;Hauteur,COLUMN()&gt;EffectifChoix),"",IF(COLUMN()=EffectifChoix,IF(J2215+1&lt;Test,J2215+1,I2216+1),IF(K2215&lt;Test,J2215,IF(J2215+1&lt;Test,J2215+1,I2216+1))))</f>
        <v/>
      </c>
      <c r="K2216" s="2" t="str">
        <f>IF(OR(ROW()&gt;Hauteur,COLUMN()&gt;EffectifChoix),"",IF(COLUMN()=EffectifChoix,IF(K2215+1&lt;Test,K2215+1,J2216+1),IF(L2215&lt;Test,K2215,IF(K2215+1&lt;Test,K2215+1,J2216+1))))</f>
        <v/>
      </c>
      <c r="L2216" s="2" t="str">
        <f>IF(OR(ROW()&gt;Hauteur,COLUMN()&gt;EffectifChoix),"",IF(COLUMN()=EffectifChoix,IF(L2215+1&lt;Test,L2215+1,K2216+1),IF(M2215&lt;Test,L2215,IF(L2215+1&lt;Test,L2215+1,K2216+1))))</f>
        <v/>
      </c>
      <c r="M2216" s="2" t="str">
        <f>IF(OR(ROW()&gt;Hauteur,COLUMN()&gt;EffectifChoix),"",IF(COLUMN()=EffectifChoix,IF(M2215+1&lt;Test,M2215+1,L2216+1),IF(N2215&lt;Test,M2215,IF(M2215+1&lt;Test,M2215+1,L2216+1))))</f>
        <v/>
      </c>
      <c r="N2216" s="2" t="str">
        <f>IF(OR(ROW()&gt;Hauteur,COLUMN()&gt;EffectifChoix),"",IF(COLUMN()=EffectifChoix,IF(N2215+1&lt;Test,N2215+1,M2216+1),IF(O2215&lt;Test,N2215,IF(N2215+1&lt;Test,N2215+1,M2216+1))))</f>
        <v/>
      </c>
      <c r="O2216" s="2" t="str">
        <f>IF(OR(ROW()&gt;Hauteur,COLUMN()&gt;EffectifChoix),"",IF(COLUMN()=EffectifChoix,IF(O2215+1&lt;Test,O2215+1,N2216+1),IF(Q2215&lt;Test,O2215,IF(O2215+1&lt;Test,O2215+1,N2216+1))))</f>
        <v/>
      </c>
      <c r="P2216" s="2"/>
    </row>
    <row r="2217" spans="1:16" x14ac:dyDescent="0.35">
      <c r="A2217" s="2" t="str">
        <f>IF(ROW()&gt;Hauteur,"",IF(B2216&lt;Test,A2216,A2216+1))</f>
        <v/>
      </c>
      <c r="B2217" s="2" t="str">
        <f>IF(OR(ROW()&gt;Hauteur,COLUMN()&gt;EffectifChoix),"",IF(COLUMN()=EffectifChoix,IF(B2216+1&lt;Test,B2216+1,A2217+1),IF(C2216&lt;Test,B2216,IF(B2216+1&lt;Test,B2216+1,A2217+1))))</f>
        <v/>
      </c>
      <c r="C2217" s="2" t="str">
        <f>IF(OR(ROW()&gt;Hauteur,COLUMN()&gt;EffectifChoix),"",IF(COLUMN()=EffectifChoix,IF(C2216+1&lt;Test,C2216+1,B2217+1),IF(D2216&lt;Test,C2216,IF(C2216+1&lt;Test,C2216+1,B2217+1))))</f>
        <v/>
      </c>
      <c r="D2217" s="2" t="str">
        <f>IF(OR(ROW()&gt;Hauteur,COLUMN()&gt;EffectifChoix),"",IF(COLUMN()=EffectifChoix,IF(D2216+1&lt;Test,D2216+1,C2217+1),IF(E2216&lt;Test,D2216,IF(D2216+1&lt;Test,D2216+1,C2217+1))))</f>
        <v/>
      </c>
      <c r="E2217" s="2" t="str">
        <f>IF(OR(ROW()&gt;Hauteur,COLUMN()&gt;EffectifChoix),"",IF(COLUMN()=EffectifChoix,IF(E2216+1&lt;Test,E2216+1,D2217+1),IF(F2216&lt;Test,E2216,IF(E2216+1&lt;Test,E2216+1,D2217+1))))</f>
        <v/>
      </c>
      <c r="F2217" s="2" t="str">
        <f>IF(OR(ROW()&gt;Hauteur,COLUMN()&gt;EffectifChoix),"",IF(COLUMN()=EffectifChoix,IF(F2216+1&lt;Test,F2216+1,E2217+1),IF(G2216&lt;Test,F2216,IF(F2216+1&lt;Test,F2216+1,E2217+1))))</f>
        <v/>
      </c>
      <c r="G2217" s="2" t="str">
        <f>IF(OR(ROW()&gt;Hauteur,COLUMN()&gt;EffectifChoix),"",IF(COLUMN()=EffectifChoix,IF(G2216+1&lt;Test,G2216+1,F2217+1),IF(H2216&lt;Test,G2216,IF(G2216+1&lt;Test,G2216+1,F2217+1))))</f>
        <v/>
      </c>
      <c r="H2217" s="2" t="str">
        <f>IF(OR(ROW()&gt;Hauteur,COLUMN()&gt;EffectifChoix),"",IF(COLUMN()=EffectifChoix,IF(H2216+1&lt;Test,H2216+1,G2217+1),IF(I2216&lt;Test,H2216,IF(H2216+1&lt;Test,H2216+1,G2217+1))))</f>
        <v/>
      </c>
      <c r="I2217" s="2" t="str">
        <f>IF(OR(ROW()&gt;Hauteur,COLUMN()&gt;EffectifChoix),"",IF(COLUMN()=EffectifChoix,IF(I2216+1&lt;Test,I2216+1,H2217+1),IF(J2216&lt;Test,I2216,IF(I2216+1&lt;Test,I2216+1,H2217+1))))</f>
        <v/>
      </c>
      <c r="J2217" s="2" t="str">
        <f>IF(OR(ROW()&gt;Hauteur,COLUMN()&gt;EffectifChoix),"",IF(COLUMN()=EffectifChoix,IF(J2216+1&lt;Test,J2216+1,I2217+1),IF(K2216&lt;Test,J2216,IF(J2216+1&lt;Test,J2216+1,I2217+1))))</f>
        <v/>
      </c>
      <c r="K2217" s="2" t="str">
        <f>IF(OR(ROW()&gt;Hauteur,COLUMN()&gt;EffectifChoix),"",IF(COLUMN()=EffectifChoix,IF(K2216+1&lt;Test,K2216+1,J2217+1),IF(L2216&lt;Test,K2216,IF(K2216+1&lt;Test,K2216+1,J2217+1))))</f>
        <v/>
      </c>
      <c r="L2217" s="2" t="str">
        <f>IF(OR(ROW()&gt;Hauteur,COLUMN()&gt;EffectifChoix),"",IF(COLUMN()=EffectifChoix,IF(L2216+1&lt;Test,L2216+1,K2217+1),IF(M2216&lt;Test,L2216,IF(L2216+1&lt;Test,L2216+1,K2217+1))))</f>
        <v/>
      </c>
      <c r="M2217" s="2" t="str">
        <f>IF(OR(ROW()&gt;Hauteur,COLUMN()&gt;EffectifChoix),"",IF(COLUMN()=EffectifChoix,IF(M2216+1&lt;Test,M2216+1,L2217+1),IF(N2216&lt;Test,M2216,IF(M2216+1&lt;Test,M2216+1,L2217+1))))</f>
        <v/>
      </c>
      <c r="N2217" s="2" t="str">
        <f>IF(OR(ROW()&gt;Hauteur,COLUMN()&gt;EffectifChoix),"",IF(COLUMN()=EffectifChoix,IF(N2216+1&lt;Test,N2216+1,M2217+1),IF(O2216&lt;Test,N2216,IF(N2216+1&lt;Test,N2216+1,M2217+1))))</f>
        <v/>
      </c>
      <c r="O2217" s="2" t="str">
        <f>IF(OR(ROW()&gt;Hauteur,COLUMN()&gt;EffectifChoix),"",IF(COLUMN()=EffectifChoix,IF(O2216+1&lt;Test,O2216+1,N2217+1),IF(Q2216&lt;Test,O2216,IF(O2216+1&lt;Test,O2216+1,N2217+1))))</f>
        <v/>
      </c>
      <c r="P2217" s="2"/>
    </row>
    <row r="2218" spans="1:16" x14ac:dyDescent="0.35">
      <c r="A2218" s="2" t="str">
        <f>IF(ROW()&gt;Hauteur,"",IF(B2217&lt;Test,A2217,A2217+1))</f>
        <v/>
      </c>
      <c r="B2218" s="2" t="str">
        <f>IF(OR(ROW()&gt;Hauteur,COLUMN()&gt;EffectifChoix),"",IF(COLUMN()=EffectifChoix,IF(B2217+1&lt;Test,B2217+1,A2218+1),IF(C2217&lt;Test,B2217,IF(B2217+1&lt;Test,B2217+1,A2218+1))))</f>
        <v/>
      </c>
      <c r="C2218" s="2" t="str">
        <f>IF(OR(ROW()&gt;Hauteur,COLUMN()&gt;EffectifChoix),"",IF(COLUMN()=EffectifChoix,IF(C2217+1&lt;Test,C2217+1,B2218+1),IF(D2217&lt;Test,C2217,IF(C2217+1&lt;Test,C2217+1,B2218+1))))</f>
        <v/>
      </c>
      <c r="D2218" s="2" t="str">
        <f>IF(OR(ROW()&gt;Hauteur,COLUMN()&gt;EffectifChoix),"",IF(COLUMN()=EffectifChoix,IF(D2217+1&lt;Test,D2217+1,C2218+1),IF(E2217&lt;Test,D2217,IF(D2217+1&lt;Test,D2217+1,C2218+1))))</f>
        <v/>
      </c>
      <c r="E2218" s="2" t="str">
        <f>IF(OR(ROW()&gt;Hauteur,COLUMN()&gt;EffectifChoix),"",IF(COLUMN()=EffectifChoix,IF(E2217+1&lt;Test,E2217+1,D2218+1),IF(F2217&lt;Test,E2217,IF(E2217+1&lt;Test,E2217+1,D2218+1))))</f>
        <v/>
      </c>
      <c r="F2218" s="2" t="str">
        <f>IF(OR(ROW()&gt;Hauteur,COLUMN()&gt;EffectifChoix),"",IF(COLUMN()=EffectifChoix,IF(F2217+1&lt;Test,F2217+1,E2218+1),IF(G2217&lt;Test,F2217,IF(F2217+1&lt;Test,F2217+1,E2218+1))))</f>
        <v/>
      </c>
      <c r="G2218" s="2" t="str">
        <f>IF(OR(ROW()&gt;Hauteur,COLUMN()&gt;EffectifChoix),"",IF(COLUMN()=EffectifChoix,IF(G2217+1&lt;Test,G2217+1,F2218+1),IF(H2217&lt;Test,G2217,IF(G2217+1&lt;Test,G2217+1,F2218+1))))</f>
        <v/>
      </c>
      <c r="H2218" s="2" t="str">
        <f>IF(OR(ROW()&gt;Hauteur,COLUMN()&gt;EffectifChoix),"",IF(COLUMN()=EffectifChoix,IF(H2217+1&lt;Test,H2217+1,G2218+1),IF(I2217&lt;Test,H2217,IF(H2217+1&lt;Test,H2217+1,G2218+1))))</f>
        <v/>
      </c>
      <c r="I2218" s="2" t="str">
        <f>IF(OR(ROW()&gt;Hauteur,COLUMN()&gt;EffectifChoix),"",IF(COLUMN()=EffectifChoix,IF(I2217+1&lt;Test,I2217+1,H2218+1),IF(J2217&lt;Test,I2217,IF(I2217+1&lt;Test,I2217+1,H2218+1))))</f>
        <v/>
      </c>
      <c r="J2218" s="2" t="str">
        <f>IF(OR(ROW()&gt;Hauteur,COLUMN()&gt;EffectifChoix),"",IF(COLUMN()=EffectifChoix,IF(J2217+1&lt;Test,J2217+1,I2218+1),IF(K2217&lt;Test,J2217,IF(J2217+1&lt;Test,J2217+1,I2218+1))))</f>
        <v/>
      </c>
      <c r="K2218" s="2" t="str">
        <f>IF(OR(ROW()&gt;Hauteur,COLUMN()&gt;EffectifChoix),"",IF(COLUMN()=EffectifChoix,IF(K2217+1&lt;Test,K2217+1,J2218+1),IF(L2217&lt;Test,K2217,IF(K2217+1&lt;Test,K2217+1,J2218+1))))</f>
        <v/>
      </c>
      <c r="L2218" s="2" t="str">
        <f>IF(OR(ROW()&gt;Hauteur,COLUMN()&gt;EffectifChoix),"",IF(COLUMN()=EffectifChoix,IF(L2217+1&lt;Test,L2217+1,K2218+1),IF(M2217&lt;Test,L2217,IF(L2217+1&lt;Test,L2217+1,K2218+1))))</f>
        <v/>
      </c>
      <c r="M2218" s="2" t="str">
        <f>IF(OR(ROW()&gt;Hauteur,COLUMN()&gt;EffectifChoix),"",IF(COLUMN()=EffectifChoix,IF(M2217+1&lt;Test,M2217+1,L2218+1),IF(N2217&lt;Test,M2217,IF(M2217+1&lt;Test,M2217+1,L2218+1))))</f>
        <v/>
      </c>
      <c r="N2218" s="2" t="str">
        <f>IF(OR(ROW()&gt;Hauteur,COLUMN()&gt;EffectifChoix),"",IF(COLUMN()=EffectifChoix,IF(N2217+1&lt;Test,N2217+1,M2218+1),IF(O2217&lt;Test,N2217,IF(N2217+1&lt;Test,N2217+1,M2218+1))))</f>
        <v/>
      </c>
      <c r="O2218" s="2" t="str">
        <f>IF(OR(ROW()&gt;Hauteur,COLUMN()&gt;EffectifChoix),"",IF(COLUMN()=EffectifChoix,IF(O2217+1&lt;Test,O2217+1,N2218+1),IF(Q2217&lt;Test,O2217,IF(O2217+1&lt;Test,O2217+1,N2218+1))))</f>
        <v/>
      </c>
      <c r="P2218" s="2"/>
    </row>
    <row r="2219" spans="1:16" x14ac:dyDescent="0.35">
      <c r="A2219" s="2" t="str">
        <f>IF(ROW()&gt;Hauteur,"",IF(B2218&lt;Test,A2218,A2218+1))</f>
        <v/>
      </c>
      <c r="B2219" s="2" t="str">
        <f>IF(OR(ROW()&gt;Hauteur,COLUMN()&gt;EffectifChoix),"",IF(COLUMN()=EffectifChoix,IF(B2218+1&lt;Test,B2218+1,A2219+1),IF(C2218&lt;Test,B2218,IF(B2218+1&lt;Test,B2218+1,A2219+1))))</f>
        <v/>
      </c>
      <c r="C2219" s="2" t="str">
        <f>IF(OR(ROW()&gt;Hauteur,COLUMN()&gt;EffectifChoix),"",IF(COLUMN()=EffectifChoix,IF(C2218+1&lt;Test,C2218+1,B2219+1),IF(D2218&lt;Test,C2218,IF(C2218+1&lt;Test,C2218+1,B2219+1))))</f>
        <v/>
      </c>
      <c r="D2219" s="2" t="str">
        <f>IF(OR(ROW()&gt;Hauteur,COLUMN()&gt;EffectifChoix),"",IF(COLUMN()=EffectifChoix,IF(D2218+1&lt;Test,D2218+1,C2219+1),IF(E2218&lt;Test,D2218,IF(D2218+1&lt;Test,D2218+1,C2219+1))))</f>
        <v/>
      </c>
      <c r="E2219" s="2" t="str">
        <f>IF(OR(ROW()&gt;Hauteur,COLUMN()&gt;EffectifChoix),"",IF(COLUMN()=EffectifChoix,IF(E2218+1&lt;Test,E2218+1,D2219+1),IF(F2218&lt;Test,E2218,IF(E2218+1&lt;Test,E2218+1,D2219+1))))</f>
        <v/>
      </c>
      <c r="F2219" s="2" t="str">
        <f>IF(OR(ROW()&gt;Hauteur,COLUMN()&gt;EffectifChoix),"",IF(COLUMN()=EffectifChoix,IF(F2218+1&lt;Test,F2218+1,E2219+1),IF(G2218&lt;Test,F2218,IF(F2218+1&lt;Test,F2218+1,E2219+1))))</f>
        <v/>
      </c>
      <c r="G2219" s="2" t="str">
        <f>IF(OR(ROW()&gt;Hauteur,COLUMN()&gt;EffectifChoix),"",IF(COLUMN()=EffectifChoix,IF(G2218+1&lt;Test,G2218+1,F2219+1),IF(H2218&lt;Test,G2218,IF(G2218+1&lt;Test,G2218+1,F2219+1))))</f>
        <v/>
      </c>
      <c r="H2219" s="2" t="str">
        <f>IF(OR(ROW()&gt;Hauteur,COLUMN()&gt;EffectifChoix),"",IF(COLUMN()=EffectifChoix,IF(H2218+1&lt;Test,H2218+1,G2219+1),IF(I2218&lt;Test,H2218,IF(H2218+1&lt;Test,H2218+1,G2219+1))))</f>
        <v/>
      </c>
      <c r="I2219" s="2" t="str">
        <f>IF(OR(ROW()&gt;Hauteur,COLUMN()&gt;EffectifChoix),"",IF(COLUMN()=EffectifChoix,IF(I2218+1&lt;Test,I2218+1,H2219+1),IF(J2218&lt;Test,I2218,IF(I2218+1&lt;Test,I2218+1,H2219+1))))</f>
        <v/>
      </c>
      <c r="J2219" s="2" t="str">
        <f>IF(OR(ROW()&gt;Hauteur,COLUMN()&gt;EffectifChoix),"",IF(COLUMN()=EffectifChoix,IF(J2218+1&lt;Test,J2218+1,I2219+1),IF(K2218&lt;Test,J2218,IF(J2218+1&lt;Test,J2218+1,I2219+1))))</f>
        <v/>
      </c>
      <c r="K2219" s="2" t="str">
        <f>IF(OR(ROW()&gt;Hauteur,COLUMN()&gt;EffectifChoix),"",IF(COLUMN()=EffectifChoix,IF(K2218+1&lt;Test,K2218+1,J2219+1),IF(L2218&lt;Test,K2218,IF(K2218+1&lt;Test,K2218+1,J2219+1))))</f>
        <v/>
      </c>
      <c r="L2219" s="2" t="str">
        <f>IF(OR(ROW()&gt;Hauteur,COLUMN()&gt;EffectifChoix),"",IF(COLUMN()=EffectifChoix,IF(L2218+1&lt;Test,L2218+1,K2219+1),IF(M2218&lt;Test,L2218,IF(L2218+1&lt;Test,L2218+1,K2219+1))))</f>
        <v/>
      </c>
      <c r="M2219" s="2" t="str">
        <f>IF(OR(ROW()&gt;Hauteur,COLUMN()&gt;EffectifChoix),"",IF(COLUMN()=EffectifChoix,IF(M2218+1&lt;Test,M2218+1,L2219+1),IF(N2218&lt;Test,M2218,IF(M2218+1&lt;Test,M2218+1,L2219+1))))</f>
        <v/>
      </c>
      <c r="N2219" s="2" t="str">
        <f>IF(OR(ROW()&gt;Hauteur,COLUMN()&gt;EffectifChoix),"",IF(COLUMN()=EffectifChoix,IF(N2218+1&lt;Test,N2218+1,M2219+1),IF(O2218&lt;Test,N2218,IF(N2218+1&lt;Test,N2218+1,M2219+1))))</f>
        <v/>
      </c>
      <c r="O2219" s="2" t="str">
        <f>IF(OR(ROW()&gt;Hauteur,COLUMN()&gt;EffectifChoix),"",IF(COLUMN()=EffectifChoix,IF(O2218+1&lt;Test,O2218+1,N2219+1),IF(Q2218&lt;Test,O2218,IF(O2218+1&lt;Test,O2218+1,N2219+1))))</f>
        <v/>
      </c>
      <c r="P2219" s="2"/>
    </row>
    <row r="2220" spans="1:16" x14ac:dyDescent="0.35">
      <c r="A2220" s="2" t="str">
        <f>IF(ROW()&gt;Hauteur,"",IF(B2219&lt;Test,A2219,A2219+1))</f>
        <v/>
      </c>
      <c r="B2220" s="2" t="str">
        <f>IF(OR(ROW()&gt;Hauteur,COLUMN()&gt;EffectifChoix),"",IF(COLUMN()=EffectifChoix,IF(B2219+1&lt;Test,B2219+1,A2220+1),IF(C2219&lt;Test,B2219,IF(B2219+1&lt;Test,B2219+1,A2220+1))))</f>
        <v/>
      </c>
      <c r="C2220" s="2" t="str">
        <f>IF(OR(ROW()&gt;Hauteur,COLUMN()&gt;EffectifChoix),"",IF(COLUMN()=EffectifChoix,IF(C2219+1&lt;Test,C2219+1,B2220+1),IF(D2219&lt;Test,C2219,IF(C2219+1&lt;Test,C2219+1,B2220+1))))</f>
        <v/>
      </c>
      <c r="D2220" s="2" t="str">
        <f>IF(OR(ROW()&gt;Hauteur,COLUMN()&gt;EffectifChoix),"",IF(COLUMN()=EffectifChoix,IF(D2219+1&lt;Test,D2219+1,C2220+1),IF(E2219&lt;Test,D2219,IF(D2219+1&lt;Test,D2219+1,C2220+1))))</f>
        <v/>
      </c>
      <c r="E2220" s="2" t="str">
        <f>IF(OR(ROW()&gt;Hauteur,COLUMN()&gt;EffectifChoix),"",IF(COLUMN()=EffectifChoix,IF(E2219+1&lt;Test,E2219+1,D2220+1),IF(F2219&lt;Test,E2219,IF(E2219+1&lt;Test,E2219+1,D2220+1))))</f>
        <v/>
      </c>
      <c r="F2220" s="2" t="str">
        <f>IF(OR(ROW()&gt;Hauteur,COLUMN()&gt;EffectifChoix),"",IF(COLUMN()=EffectifChoix,IF(F2219+1&lt;Test,F2219+1,E2220+1),IF(G2219&lt;Test,F2219,IF(F2219+1&lt;Test,F2219+1,E2220+1))))</f>
        <v/>
      </c>
      <c r="G2220" s="2" t="str">
        <f>IF(OR(ROW()&gt;Hauteur,COLUMN()&gt;EffectifChoix),"",IF(COLUMN()=EffectifChoix,IF(G2219+1&lt;Test,G2219+1,F2220+1),IF(H2219&lt;Test,G2219,IF(G2219+1&lt;Test,G2219+1,F2220+1))))</f>
        <v/>
      </c>
      <c r="H2220" s="2" t="str">
        <f>IF(OR(ROW()&gt;Hauteur,COLUMN()&gt;EffectifChoix),"",IF(COLUMN()=EffectifChoix,IF(H2219+1&lt;Test,H2219+1,G2220+1),IF(I2219&lt;Test,H2219,IF(H2219+1&lt;Test,H2219+1,G2220+1))))</f>
        <v/>
      </c>
      <c r="I2220" s="2" t="str">
        <f>IF(OR(ROW()&gt;Hauteur,COLUMN()&gt;EffectifChoix),"",IF(COLUMN()=EffectifChoix,IF(I2219+1&lt;Test,I2219+1,H2220+1),IF(J2219&lt;Test,I2219,IF(I2219+1&lt;Test,I2219+1,H2220+1))))</f>
        <v/>
      </c>
      <c r="J2220" s="2" t="str">
        <f>IF(OR(ROW()&gt;Hauteur,COLUMN()&gt;EffectifChoix),"",IF(COLUMN()=EffectifChoix,IF(J2219+1&lt;Test,J2219+1,I2220+1),IF(K2219&lt;Test,J2219,IF(J2219+1&lt;Test,J2219+1,I2220+1))))</f>
        <v/>
      </c>
      <c r="K2220" s="2" t="str">
        <f>IF(OR(ROW()&gt;Hauteur,COLUMN()&gt;EffectifChoix),"",IF(COLUMN()=EffectifChoix,IF(K2219+1&lt;Test,K2219+1,J2220+1),IF(L2219&lt;Test,K2219,IF(K2219+1&lt;Test,K2219+1,J2220+1))))</f>
        <v/>
      </c>
      <c r="L2220" s="2" t="str">
        <f>IF(OR(ROW()&gt;Hauteur,COLUMN()&gt;EffectifChoix),"",IF(COLUMN()=EffectifChoix,IF(L2219+1&lt;Test,L2219+1,K2220+1),IF(M2219&lt;Test,L2219,IF(L2219+1&lt;Test,L2219+1,K2220+1))))</f>
        <v/>
      </c>
      <c r="M2220" s="2" t="str">
        <f>IF(OR(ROW()&gt;Hauteur,COLUMN()&gt;EffectifChoix),"",IF(COLUMN()=EffectifChoix,IF(M2219+1&lt;Test,M2219+1,L2220+1),IF(N2219&lt;Test,M2219,IF(M2219+1&lt;Test,M2219+1,L2220+1))))</f>
        <v/>
      </c>
      <c r="N2220" s="2" t="str">
        <f>IF(OR(ROW()&gt;Hauteur,COLUMN()&gt;EffectifChoix),"",IF(COLUMN()=EffectifChoix,IF(N2219+1&lt;Test,N2219+1,M2220+1),IF(O2219&lt;Test,N2219,IF(N2219+1&lt;Test,N2219+1,M2220+1))))</f>
        <v/>
      </c>
      <c r="O2220" s="2" t="str">
        <f>IF(OR(ROW()&gt;Hauteur,COLUMN()&gt;EffectifChoix),"",IF(COLUMN()=EffectifChoix,IF(O2219+1&lt;Test,O2219+1,N2220+1),IF(Q2219&lt;Test,O2219,IF(O2219+1&lt;Test,O2219+1,N2220+1))))</f>
        <v/>
      </c>
      <c r="P2220" s="2"/>
    </row>
    <row r="2221" spans="1:16" x14ac:dyDescent="0.35">
      <c r="A2221" s="2" t="str">
        <f>IF(ROW()&gt;Hauteur,"",IF(B2220&lt;Test,A2220,A2220+1))</f>
        <v/>
      </c>
      <c r="B2221" s="2" t="str">
        <f>IF(OR(ROW()&gt;Hauteur,COLUMN()&gt;EffectifChoix),"",IF(COLUMN()=EffectifChoix,IF(B2220+1&lt;Test,B2220+1,A2221+1),IF(C2220&lt;Test,B2220,IF(B2220+1&lt;Test,B2220+1,A2221+1))))</f>
        <v/>
      </c>
      <c r="C2221" s="2" t="str">
        <f>IF(OR(ROW()&gt;Hauteur,COLUMN()&gt;EffectifChoix),"",IF(COLUMN()=EffectifChoix,IF(C2220+1&lt;Test,C2220+1,B2221+1),IF(D2220&lt;Test,C2220,IF(C2220+1&lt;Test,C2220+1,B2221+1))))</f>
        <v/>
      </c>
      <c r="D2221" s="2" t="str">
        <f>IF(OR(ROW()&gt;Hauteur,COLUMN()&gt;EffectifChoix),"",IF(COLUMN()=EffectifChoix,IF(D2220+1&lt;Test,D2220+1,C2221+1),IF(E2220&lt;Test,D2220,IF(D2220+1&lt;Test,D2220+1,C2221+1))))</f>
        <v/>
      </c>
      <c r="E2221" s="2" t="str">
        <f>IF(OR(ROW()&gt;Hauteur,COLUMN()&gt;EffectifChoix),"",IF(COLUMN()=EffectifChoix,IF(E2220+1&lt;Test,E2220+1,D2221+1),IF(F2220&lt;Test,E2220,IF(E2220+1&lt;Test,E2220+1,D2221+1))))</f>
        <v/>
      </c>
      <c r="F2221" s="2" t="str">
        <f>IF(OR(ROW()&gt;Hauteur,COLUMN()&gt;EffectifChoix),"",IF(COLUMN()=EffectifChoix,IF(F2220+1&lt;Test,F2220+1,E2221+1),IF(G2220&lt;Test,F2220,IF(F2220+1&lt;Test,F2220+1,E2221+1))))</f>
        <v/>
      </c>
      <c r="G2221" s="2" t="str">
        <f>IF(OR(ROW()&gt;Hauteur,COLUMN()&gt;EffectifChoix),"",IF(COLUMN()=EffectifChoix,IF(G2220+1&lt;Test,G2220+1,F2221+1),IF(H2220&lt;Test,G2220,IF(G2220+1&lt;Test,G2220+1,F2221+1))))</f>
        <v/>
      </c>
      <c r="H2221" s="2" t="str">
        <f>IF(OR(ROW()&gt;Hauteur,COLUMN()&gt;EffectifChoix),"",IF(COLUMN()=EffectifChoix,IF(H2220+1&lt;Test,H2220+1,G2221+1),IF(I2220&lt;Test,H2220,IF(H2220+1&lt;Test,H2220+1,G2221+1))))</f>
        <v/>
      </c>
      <c r="I2221" s="2" t="str">
        <f>IF(OR(ROW()&gt;Hauteur,COLUMN()&gt;EffectifChoix),"",IF(COLUMN()=EffectifChoix,IF(I2220+1&lt;Test,I2220+1,H2221+1),IF(J2220&lt;Test,I2220,IF(I2220+1&lt;Test,I2220+1,H2221+1))))</f>
        <v/>
      </c>
      <c r="J2221" s="2" t="str">
        <f>IF(OR(ROW()&gt;Hauteur,COLUMN()&gt;EffectifChoix),"",IF(COLUMN()=EffectifChoix,IF(J2220+1&lt;Test,J2220+1,I2221+1),IF(K2220&lt;Test,J2220,IF(J2220+1&lt;Test,J2220+1,I2221+1))))</f>
        <v/>
      </c>
      <c r="K2221" s="2" t="str">
        <f>IF(OR(ROW()&gt;Hauteur,COLUMN()&gt;EffectifChoix),"",IF(COLUMN()=EffectifChoix,IF(K2220+1&lt;Test,K2220+1,J2221+1),IF(L2220&lt;Test,K2220,IF(K2220+1&lt;Test,K2220+1,J2221+1))))</f>
        <v/>
      </c>
      <c r="L2221" s="2" t="str">
        <f>IF(OR(ROW()&gt;Hauteur,COLUMN()&gt;EffectifChoix),"",IF(COLUMN()=EffectifChoix,IF(L2220+1&lt;Test,L2220+1,K2221+1),IF(M2220&lt;Test,L2220,IF(L2220+1&lt;Test,L2220+1,K2221+1))))</f>
        <v/>
      </c>
      <c r="M2221" s="2" t="str">
        <f>IF(OR(ROW()&gt;Hauteur,COLUMN()&gt;EffectifChoix),"",IF(COLUMN()=EffectifChoix,IF(M2220+1&lt;Test,M2220+1,L2221+1),IF(N2220&lt;Test,M2220,IF(M2220+1&lt;Test,M2220+1,L2221+1))))</f>
        <v/>
      </c>
      <c r="N2221" s="2" t="str">
        <f>IF(OR(ROW()&gt;Hauteur,COLUMN()&gt;EffectifChoix),"",IF(COLUMN()=EffectifChoix,IF(N2220+1&lt;Test,N2220+1,M2221+1),IF(O2220&lt;Test,N2220,IF(N2220+1&lt;Test,N2220+1,M2221+1))))</f>
        <v/>
      </c>
      <c r="O2221" s="2" t="str">
        <f>IF(OR(ROW()&gt;Hauteur,COLUMN()&gt;EffectifChoix),"",IF(COLUMN()=EffectifChoix,IF(O2220+1&lt;Test,O2220+1,N2221+1),IF(Q2220&lt;Test,O2220,IF(O2220+1&lt;Test,O2220+1,N2221+1))))</f>
        <v/>
      </c>
      <c r="P2221" s="2"/>
    </row>
    <row r="2222" spans="1:16" x14ac:dyDescent="0.35">
      <c r="A2222" s="2" t="str">
        <f>IF(ROW()&gt;Hauteur,"",IF(B2221&lt;Test,A2221,A2221+1))</f>
        <v/>
      </c>
      <c r="B2222" s="2" t="str">
        <f>IF(OR(ROW()&gt;Hauteur,COLUMN()&gt;EffectifChoix),"",IF(COLUMN()=EffectifChoix,IF(B2221+1&lt;Test,B2221+1,A2222+1),IF(C2221&lt;Test,B2221,IF(B2221+1&lt;Test,B2221+1,A2222+1))))</f>
        <v/>
      </c>
      <c r="C2222" s="2" t="str">
        <f>IF(OR(ROW()&gt;Hauteur,COLUMN()&gt;EffectifChoix),"",IF(COLUMN()=EffectifChoix,IF(C2221+1&lt;Test,C2221+1,B2222+1),IF(D2221&lt;Test,C2221,IF(C2221+1&lt;Test,C2221+1,B2222+1))))</f>
        <v/>
      </c>
      <c r="D2222" s="2" t="str">
        <f>IF(OR(ROW()&gt;Hauteur,COLUMN()&gt;EffectifChoix),"",IF(COLUMN()=EffectifChoix,IF(D2221+1&lt;Test,D2221+1,C2222+1),IF(E2221&lt;Test,D2221,IF(D2221+1&lt;Test,D2221+1,C2222+1))))</f>
        <v/>
      </c>
      <c r="E2222" s="2" t="str">
        <f>IF(OR(ROW()&gt;Hauteur,COLUMN()&gt;EffectifChoix),"",IF(COLUMN()=EffectifChoix,IF(E2221+1&lt;Test,E2221+1,D2222+1),IF(F2221&lt;Test,E2221,IF(E2221+1&lt;Test,E2221+1,D2222+1))))</f>
        <v/>
      </c>
      <c r="F2222" s="2" t="str">
        <f>IF(OR(ROW()&gt;Hauteur,COLUMN()&gt;EffectifChoix),"",IF(COLUMN()=EffectifChoix,IF(F2221+1&lt;Test,F2221+1,E2222+1),IF(G2221&lt;Test,F2221,IF(F2221+1&lt;Test,F2221+1,E2222+1))))</f>
        <v/>
      </c>
      <c r="G2222" s="2" t="str">
        <f>IF(OR(ROW()&gt;Hauteur,COLUMN()&gt;EffectifChoix),"",IF(COLUMN()=EffectifChoix,IF(G2221+1&lt;Test,G2221+1,F2222+1),IF(H2221&lt;Test,G2221,IF(G2221+1&lt;Test,G2221+1,F2222+1))))</f>
        <v/>
      </c>
      <c r="H2222" s="2" t="str">
        <f>IF(OR(ROW()&gt;Hauteur,COLUMN()&gt;EffectifChoix),"",IF(COLUMN()=EffectifChoix,IF(H2221+1&lt;Test,H2221+1,G2222+1),IF(I2221&lt;Test,H2221,IF(H2221+1&lt;Test,H2221+1,G2222+1))))</f>
        <v/>
      </c>
      <c r="I2222" s="2" t="str">
        <f>IF(OR(ROW()&gt;Hauteur,COLUMN()&gt;EffectifChoix),"",IF(COLUMN()=EffectifChoix,IF(I2221+1&lt;Test,I2221+1,H2222+1),IF(J2221&lt;Test,I2221,IF(I2221+1&lt;Test,I2221+1,H2222+1))))</f>
        <v/>
      </c>
      <c r="J2222" s="2" t="str">
        <f>IF(OR(ROW()&gt;Hauteur,COLUMN()&gt;EffectifChoix),"",IF(COLUMN()=EffectifChoix,IF(J2221+1&lt;Test,J2221+1,I2222+1),IF(K2221&lt;Test,J2221,IF(J2221+1&lt;Test,J2221+1,I2222+1))))</f>
        <v/>
      </c>
      <c r="K2222" s="2" t="str">
        <f>IF(OR(ROW()&gt;Hauteur,COLUMN()&gt;EffectifChoix),"",IF(COLUMN()=EffectifChoix,IF(K2221+1&lt;Test,K2221+1,J2222+1),IF(L2221&lt;Test,K2221,IF(K2221+1&lt;Test,K2221+1,J2222+1))))</f>
        <v/>
      </c>
      <c r="L2222" s="2" t="str">
        <f>IF(OR(ROW()&gt;Hauteur,COLUMN()&gt;EffectifChoix),"",IF(COLUMN()=EffectifChoix,IF(L2221+1&lt;Test,L2221+1,K2222+1),IF(M2221&lt;Test,L2221,IF(L2221+1&lt;Test,L2221+1,K2222+1))))</f>
        <v/>
      </c>
      <c r="M2222" s="2" t="str">
        <f>IF(OR(ROW()&gt;Hauteur,COLUMN()&gt;EffectifChoix),"",IF(COLUMN()=EffectifChoix,IF(M2221+1&lt;Test,M2221+1,L2222+1),IF(N2221&lt;Test,M2221,IF(M2221+1&lt;Test,M2221+1,L2222+1))))</f>
        <v/>
      </c>
      <c r="N2222" s="2" t="str">
        <f>IF(OR(ROW()&gt;Hauteur,COLUMN()&gt;EffectifChoix),"",IF(COLUMN()=EffectifChoix,IF(N2221+1&lt;Test,N2221+1,M2222+1),IF(O2221&lt;Test,N2221,IF(N2221+1&lt;Test,N2221+1,M2222+1))))</f>
        <v/>
      </c>
      <c r="O2222" s="2" t="str">
        <f>IF(OR(ROW()&gt;Hauteur,COLUMN()&gt;EffectifChoix),"",IF(COLUMN()=EffectifChoix,IF(O2221+1&lt;Test,O2221+1,N2222+1),IF(Q2221&lt;Test,O2221,IF(O2221+1&lt;Test,O2221+1,N2222+1))))</f>
        <v/>
      </c>
      <c r="P2222" s="2"/>
    </row>
    <row r="2223" spans="1:16" x14ac:dyDescent="0.35">
      <c r="A2223" s="2" t="str">
        <f>IF(ROW()&gt;Hauteur,"",IF(B2222&lt;Test,A2222,A2222+1))</f>
        <v/>
      </c>
      <c r="B2223" s="2" t="str">
        <f>IF(OR(ROW()&gt;Hauteur,COLUMN()&gt;EffectifChoix),"",IF(COLUMN()=EffectifChoix,IF(B2222+1&lt;Test,B2222+1,A2223+1),IF(C2222&lt;Test,B2222,IF(B2222+1&lt;Test,B2222+1,A2223+1))))</f>
        <v/>
      </c>
      <c r="C2223" s="2" t="str">
        <f>IF(OR(ROW()&gt;Hauteur,COLUMN()&gt;EffectifChoix),"",IF(COLUMN()=EffectifChoix,IF(C2222+1&lt;Test,C2222+1,B2223+1),IF(D2222&lt;Test,C2222,IF(C2222+1&lt;Test,C2222+1,B2223+1))))</f>
        <v/>
      </c>
      <c r="D2223" s="2" t="str">
        <f>IF(OR(ROW()&gt;Hauteur,COLUMN()&gt;EffectifChoix),"",IF(COLUMN()=EffectifChoix,IF(D2222+1&lt;Test,D2222+1,C2223+1),IF(E2222&lt;Test,D2222,IF(D2222+1&lt;Test,D2222+1,C2223+1))))</f>
        <v/>
      </c>
      <c r="E2223" s="2" t="str">
        <f>IF(OR(ROW()&gt;Hauteur,COLUMN()&gt;EffectifChoix),"",IF(COLUMN()=EffectifChoix,IF(E2222+1&lt;Test,E2222+1,D2223+1),IF(F2222&lt;Test,E2222,IF(E2222+1&lt;Test,E2222+1,D2223+1))))</f>
        <v/>
      </c>
      <c r="F2223" s="2" t="str">
        <f>IF(OR(ROW()&gt;Hauteur,COLUMN()&gt;EffectifChoix),"",IF(COLUMN()=EffectifChoix,IF(F2222+1&lt;Test,F2222+1,E2223+1),IF(G2222&lt;Test,F2222,IF(F2222+1&lt;Test,F2222+1,E2223+1))))</f>
        <v/>
      </c>
      <c r="G2223" s="2" t="str">
        <f>IF(OR(ROW()&gt;Hauteur,COLUMN()&gt;EffectifChoix),"",IF(COLUMN()=EffectifChoix,IF(G2222+1&lt;Test,G2222+1,F2223+1),IF(H2222&lt;Test,G2222,IF(G2222+1&lt;Test,G2222+1,F2223+1))))</f>
        <v/>
      </c>
      <c r="H2223" s="2" t="str">
        <f>IF(OR(ROW()&gt;Hauteur,COLUMN()&gt;EffectifChoix),"",IF(COLUMN()=EffectifChoix,IF(H2222+1&lt;Test,H2222+1,G2223+1),IF(I2222&lt;Test,H2222,IF(H2222+1&lt;Test,H2222+1,G2223+1))))</f>
        <v/>
      </c>
      <c r="I2223" s="2" t="str">
        <f>IF(OR(ROW()&gt;Hauteur,COLUMN()&gt;EffectifChoix),"",IF(COLUMN()=EffectifChoix,IF(I2222+1&lt;Test,I2222+1,H2223+1),IF(J2222&lt;Test,I2222,IF(I2222+1&lt;Test,I2222+1,H2223+1))))</f>
        <v/>
      </c>
      <c r="J2223" s="2" t="str">
        <f>IF(OR(ROW()&gt;Hauteur,COLUMN()&gt;EffectifChoix),"",IF(COLUMN()=EffectifChoix,IF(J2222+1&lt;Test,J2222+1,I2223+1),IF(K2222&lt;Test,J2222,IF(J2222+1&lt;Test,J2222+1,I2223+1))))</f>
        <v/>
      </c>
      <c r="K2223" s="2" t="str">
        <f>IF(OR(ROW()&gt;Hauteur,COLUMN()&gt;EffectifChoix),"",IF(COLUMN()=EffectifChoix,IF(K2222+1&lt;Test,K2222+1,J2223+1),IF(L2222&lt;Test,K2222,IF(K2222+1&lt;Test,K2222+1,J2223+1))))</f>
        <v/>
      </c>
      <c r="L2223" s="2" t="str">
        <f>IF(OR(ROW()&gt;Hauteur,COLUMN()&gt;EffectifChoix),"",IF(COLUMN()=EffectifChoix,IF(L2222+1&lt;Test,L2222+1,K2223+1),IF(M2222&lt;Test,L2222,IF(L2222+1&lt;Test,L2222+1,K2223+1))))</f>
        <v/>
      </c>
      <c r="M2223" s="2" t="str">
        <f>IF(OR(ROW()&gt;Hauteur,COLUMN()&gt;EffectifChoix),"",IF(COLUMN()=EffectifChoix,IF(M2222+1&lt;Test,M2222+1,L2223+1),IF(N2222&lt;Test,M2222,IF(M2222+1&lt;Test,M2222+1,L2223+1))))</f>
        <v/>
      </c>
      <c r="N2223" s="2" t="str">
        <f>IF(OR(ROW()&gt;Hauteur,COLUMN()&gt;EffectifChoix),"",IF(COLUMN()=EffectifChoix,IF(N2222+1&lt;Test,N2222+1,M2223+1),IF(O2222&lt;Test,N2222,IF(N2222+1&lt;Test,N2222+1,M2223+1))))</f>
        <v/>
      </c>
      <c r="O2223" s="2" t="str">
        <f>IF(OR(ROW()&gt;Hauteur,COLUMN()&gt;EffectifChoix),"",IF(COLUMN()=EffectifChoix,IF(O2222+1&lt;Test,O2222+1,N2223+1),IF(Q2222&lt;Test,O2222,IF(O2222+1&lt;Test,O2222+1,N2223+1))))</f>
        <v/>
      </c>
      <c r="P2223" s="2"/>
    </row>
    <row r="2224" spans="1:16" x14ac:dyDescent="0.35">
      <c r="A2224" s="2" t="str">
        <f>IF(ROW()&gt;Hauteur,"",IF(B2223&lt;Test,A2223,A2223+1))</f>
        <v/>
      </c>
      <c r="B2224" s="2" t="str">
        <f>IF(OR(ROW()&gt;Hauteur,COLUMN()&gt;EffectifChoix),"",IF(COLUMN()=EffectifChoix,IF(B2223+1&lt;Test,B2223+1,A2224+1),IF(C2223&lt;Test,B2223,IF(B2223+1&lt;Test,B2223+1,A2224+1))))</f>
        <v/>
      </c>
      <c r="C2224" s="2" t="str">
        <f>IF(OR(ROW()&gt;Hauteur,COLUMN()&gt;EffectifChoix),"",IF(COLUMN()=EffectifChoix,IF(C2223+1&lt;Test,C2223+1,B2224+1),IF(D2223&lt;Test,C2223,IF(C2223+1&lt;Test,C2223+1,B2224+1))))</f>
        <v/>
      </c>
      <c r="D2224" s="2" t="str">
        <f>IF(OR(ROW()&gt;Hauteur,COLUMN()&gt;EffectifChoix),"",IF(COLUMN()=EffectifChoix,IF(D2223+1&lt;Test,D2223+1,C2224+1),IF(E2223&lt;Test,D2223,IF(D2223+1&lt;Test,D2223+1,C2224+1))))</f>
        <v/>
      </c>
      <c r="E2224" s="2" t="str">
        <f>IF(OR(ROW()&gt;Hauteur,COLUMN()&gt;EffectifChoix),"",IF(COLUMN()=EffectifChoix,IF(E2223+1&lt;Test,E2223+1,D2224+1),IF(F2223&lt;Test,E2223,IF(E2223+1&lt;Test,E2223+1,D2224+1))))</f>
        <v/>
      </c>
      <c r="F2224" s="2" t="str">
        <f>IF(OR(ROW()&gt;Hauteur,COLUMN()&gt;EffectifChoix),"",IF(COLUMN()=EffectifChoix,IF(F2223+1&lt;Test,F2223+1,E2224+1),IF(G2223&lt;Test,F2223,IF(F2223+1&lt;Test,F2223+1,E2224+1))))</f>
        <v/>
      </c>
      <c r="G2224" s="2" t="str">
        <f>IF(OR(ROW()&gt;Hauteur,COLUMN()&gt;EffectifChoix),"",IF(COLUMN()=EffectifChoix,IF(G2223+1&lt;Test,G2223+1,F2224+1),IF(H2223&lt;Test,G2223,IF(G2223+1&lt;Test,G2223+1,F2224+1))))</f>
        <v/>
      </c>
      <c r="H2224" s="2" t="str">
        <f>IF(OR(ROW()&gt;Hauteur,COLUMN()&gt;EffectifChoix),"",IF(COLUMN()=EffectifChoix,IF(H2223+1&lt;Test,H2223+1,G2224+1),IF(I2223&lt;Test,H2223,IF(H2223+1&lt;Test,H2223+1,G2224+1))))</f>
        <v/>
      </c>
      <c r="I2224" s="2" t="str">
        <f>IF(OR(ROW()&gt;Hauteur,COLUMN()&gt;EffectifChoix),"",IF(COLUMN()=EffectifChoix,IF(I2223+1&lt;Test,I2223+1,H2224+1),IF(J2223&lt;Test,I2223,IF(I2223+1&lt;Test,I2223+1,H2224+1))))</f>
        <v/>
      </c>
      <c r="J2224" s="2" t="str">
        <f>IF(OR(ROW()&gt;Hauteur,COLUMN()&gt;EffectifChoix),"",IF(COLUMN()=EffectifChoix,IF(J2223+1&lt;Test,J2223+1,I2224+1),IF(K2223&lt;Test,J2223,IF(J2223+1&lt;Test,J2223+1,I2224+1))))</f>
        <v/>
      </c>
      <c r="K2224" s="2" t="str">
        <f>IF(OR(ROW()&gt;Hauteur,COLUMN()&gt;EffectifChoix),"",IF(COLUMN()=EffectifChoix,IF(K2223+1&lt;Test,K2223+1,J2224+1),IF(L2223&lt;Test,K2223,IF(K2223+1&lt;Test,K2223+1,J2224+1))))</f>
        <v/>
      </c>
      <c r="L2224" s="2" t="str">
        <f>IF(OR(ROW()&gt;Hauteur,COLUMN()&gt;EffectifChoix),"",IF(COLUMN()=EffectifChoix,IF(L2223+1&lt;Test,L2223+1,K2224+1),IF(M2223&lt;Test,L2223,IF(L2223+1&lt;Test,L2223+1,K2224+1))))</f>
        <v/>
      </c>
      <c r="M2224" s="2" t="str">
        <f>IF(OR(ROW()&gt;Hauteur,COLUMN()&gt;EffectifChoix),"",IF(COLUMN()=EffectifChoix,IF(M2223+1&lt;Test,M2223+1,L2224+1),IF(N2223&lt;Test,M2223,IF(M2223+1&lt;Test,M2223+1,L2224+1))))</f>
        <v/>
      </c>
      <c r="N2224" s="2" t="str">
        <f>IF(OR(ROW()&gt;Hauteur,COLUMN()&gt;EffectifChoix),"",IF(COLUMN()=EffectifChoix,IF(N2223+1&lt;Test,N2223+1,M2224+1),IF(O2223&lt;Test,N2223,IF(N2223+1&lt;Test,N2223+1,M2224+1))))</f>
        <v/>
      </c>
      <c r="O2224" s="2" t="str">
        <f>IF(OR(ROW()&gt;Hauteur,COLUMN()&gt;EffectifChoix),"",IF(COLUMN()=EffectifChoix,IF(O2223+1&lt;Test,O2223+1,N2224+1),IF(Q2223&lt;Test,O2223,IF(O2223+1&lt;Test,O2223+1,N2224+1))))</f>
        <v/>
      </c>
      <c r="P2224" s="2"/>
    </row>
    <row r="2225" spans="1:16" x14ac:dyDescent="0.35">
      <c r="A2225" s="2" t="str">
        <f>IF(ROW()&gt;Hauteur,"",IF(B2224&lt;Test,A2224,A2224+1))</f>
        <v/>
      </c>
      <c r="B2225" s="2" t="str">
        <f>IF(OR(ROW()&gt;Hauteur,COLUMN()&gt;EffectifChoix),"",IF(COLUMN()=EffectifChoix,IF(B2224+1&lt;Test,B2224+1,A2225+1),IF(C2224&lt;Test,B2224,IF(B2224+1&lt;Test,B2224+1,A2225+1))))</f>
        <v/>
      </c>
      <c r="C2225" s="2" t="str">
        <f>IF(OR(ROW()&gt;Hauteur,COLUMN()&gt;EffectifChoix),"",IF(COLUMN()=EffectifChoix,IF(C2224+1&lt;Test,C2224+1,B2225+1),IF(D2224&lt;Test,C2224,IF(C2224+1&lt;Test,C2224+1,B2225+1))))</f>
        <v/>
      </c>
      <c r="D2225" s="2" t="str">
        <f>IF(OR(ROW()&gt;Hauteur,COLUMN()&gt;EffectifChoix),"",IF(COLUMN()=EffectifChoix,IF(D2224+1&lt;Test,D2224+1,C2225+1),IF(E2224&lt;Test,D2224,IF(D2224+1&lt;Test,D2224+1,C2225+1))))</f>
        <v/>
      </c>
      <c r="E2225" s="2" t="str">
        <f>IF(OR(ROW()&gt;Hauteur,COLUMN()&gt;EffectifChoix),"",IF(COLUMN()=EffectifChoix,IF(E2224+1&lt;Test,E2224+1,D2225+1),IF(F2224&lt;Test,E2224,IF(E2224+1&lt;Test,E2224+1,D2225+1))))</f>
        <v/>
      </c>
      <c r="F2225" s="2" t="str">
        <f>IF(OR(ROW()&gt;Hauteur,COLUMN()&gt;EffectifChoix),"",IF(COLUMN()=EffectifChoix,IF(F2224+1&lt;Test,F2224+1,E2225+1),IF(G2224&lt;Test,F2224,IF(F2224+1&lt;Test,F2224+1,E2225+1))))</f>
        <v/>
      </c>
      <c r="G2225" s="2" t="str">
        <f>IF(OR(ROW()&gt;Hauteur,COLUMN()&gt;EffectifChoix),"",IF(COLUMN()=EffectifChoix,IF(G2224+1&lt;Test,G2224+1,F2225+1),IF(H2224&lt;Test,G2224,IF(G2224+1&lt;Test,G2224+1,F2225+1))))</f>
        <v/>
      </c>
      <c r="H2225" s="2" t="str">
        <f>IF(OR(ROW()&gt;Hauteur,COLUMN()&gt;EffectifChoix),"",IF(COLUMN()=EffectifChoix,IF(H2224+1&lt;Test,H2224+1,G2225+1),IF(I2224&lt;Test,H2224,IF(H2224+1&lt;Test,H2224+1,G2225+1))))</f>
        <v/>
      </c>
      <c r="I2225" s="2" t="str">
        <f>IF(OR(ROW()&gt;Hauteur,COLUMN()&gt;EffectifChoix),"",IF(COLUMN()=EffectifChoix,IF(I2224+1&lt;Test,I2224+1,H2225+1),IF(J2224&lt;Test,I2224,IF(I2224+1&lt;Test,I2224+1,H2225+1))))</f>
        <v/>
      </c>
      <c r="J2225" s="2" t="str">
        <f>IF(OR(ROW()&gt;Hauteur,COLUMN()&gt;EffectifChoix),"",IF(COLUMN()=EffectifChoix,IF(J2224+1&lt;Test,J2224+1,I2225+1),IF(K2224&lt;Test,J2224,IF(J2224+1&lt;Test,J2224+1,I2225+1))))</f>
        <v/>
      </c>
      <c r="K2225" s="2" t="str">
        <f>IF(OR(ROW()&gt;Hauteur,COLUMN()&gt;EffectifChoix),"",IF(COLUMN()=EffectifChoix,IF(K2224+1&lt;Test,K2224+1,J2225+1),IF(L2224&lt;Test,K2224,IF(K2224+1&lt;Test,K2224+1,J2225+1))))</f>
        <v/>
      </c>
      <c r="L2225" s="2" t="str">
        <f>IF(OR(ROW()&gt;Hauteur,COLUMN()&gt;EffectifChoix),"",IF(COLUMN()=EffectifChoix,IF(L2224+1&lt;Test,L2224+1,K2225+1),IF(M2224&lt;Test,L2224,IF(L2224+1&lt;Test,L2224+1,K2225+1))))</f>
        <v/>
      </c>
      <c r="M2225" s="2" t="str">
        <f>IF(OR(ROW()&gt;Hauteur,COLUMN()&gt;EffectifChoix),"",IF(COLUMN()=EffectifChoix,IF(M2224+1&lt;Test,M2224+1,L2225+1),IF(N2224&lt;Test,M2224,IF(M2224+1&lt;Test,M2224+1,L2225+1))))</f>
        <v/>
      </c>
      <c r="N2225" s="2" t="str">
        <f>IF(OR(ROW()&gt;Hauteur,COLUMN()&gt;EffectifChoix),"",IF(COLUMN()=EffectifChoix,IF(N2224+1&lt;Test,N2224+1,M2225+1),IF(O2224&lt;Test,N2224,IF(N2224+1&lt;Test,N2224+1,M2225+1))))</f>
        <v/>
      </c>
      <c r="O2225" s="2" t="str">
        <f>IF(OR(ROW()&gt;Hauteur,COLUMN()&gt;EffectifChoix),"",IF(COLUMN()=EffectifChoix,IF(O2224+1&lt;Test,O2224+1,N2225+1),IF(Q2224&lt;Test,O2224,IF(O2224+1&lt;Test,O2224+1,N2225+1))))</f>
        <v/>
      </c>
      <c r="P2225" s="2"/>
    </row>
    <row r="2226" spans="1:16" x14ac:dyDescent="0.35">
      <c r="A2226" s="2" t="str">
        <f>IF(ROW()&gt;Hauteur,"",IF(B2225&lt;Test,A2225,A2225+1))</f>
        <v/>
      </c>
      <c r="B2226" s="2" t="str">
        <f>IF(OR(ROW()&gt;Hauteur,COLUMN()&gt;EffectifChoix),"",IF(COLUMN()=EffectifChoix,IF(B2225+1&lt;Test,B2225+1,A2226+1),IF(C2225&lt;Test,B2225,IF(B2225+1&lt;Test,B2225+1,A2226+1))))</f>
        <v/>
      </c>
      <c r="C2226" s="2" t="str">
        <f>IF(OR(ROW()&gt;Hauteur,COLUMN()&gt;EffectifChoix),"",IF(COLUMN()=EffectifChoix,IF(C2225+1&lt;Test,C2225+1,B2226+1),IF(D2225&lt;Test,C2225,IF(C2225+1&lt;Test,C2225+1,B2226+1))))</f>
        <v/>
      </c>
      <c r="D2226" s="2" t="str">
        <f>IF(OR(ROW()&gt;Hauteur,COLUMN()&gt;EffectifChoix),"",IF(COLUMN()=EffectifChoix,IF(D2225+1&lt;Test,D2225+1,C2226+1),IF(E2225&lt;Test,D2225,IF(D2225+1&lt;Test,D2225+1,C2226+1))))</f>
        <v/>
      </c>
      <c r="E2226" s="2" t="str">
        <f>IF(OR(ROW()&gt;Hauteur,COLUMN()&gt;EffectifChoix),"",IF(COLUMN()=EffectifChoix,IF(E2225+1&lt;Test,E2225+1,D2226+1),IF(F2225&lt;Test,E2225,IF(E2225+1&lt;Test,E2225+1,D2226+1))))</f>
        <v/>
      </c>
      <c r="F2226" s="2" t="str">
        <f>IF(OR(ROW()&gt;Hauteur,COLUMN()&gt;EffectifChoix),"",IF(COLUMN()=EffectifChoix,IF(F2225+1&lt;Test,F2225+1,E2226+1),IF(G2225&lt;Test,F2225,IF(F2225+1&lt;Test,F2225+1,E2226+1))))</f>
        <v/>
      </c>
      <c r="G2226" s="2" t="str">
        <f>IF(OR(ROW()&gt;Hauteur,COLUMN()&gt;EffectifChoix),"",IF(COLUMN()=EffectifChoix,IF(G2225+1&lt;Test,G2225+1,F2226+1),IF(H2225&lt;Test,G2225,IF(G2225+1&lt;Test,G2225+1,F2226+1))))</f>
        <v/>
      </c>
      <c r="H2226" s="2" t="str">
        <f>IF(OR(ROW()&gt;Hauteur,COLUMN()&gt;EffectifChoix),"",IF(COLUMN()=EffectifChoix,IF(H2225+1&lt;Test,H2225+1,G2226+1),IF(I2225&lt;Test,H2225,IF(H2225+1&lt;Test,H2225+1,G2226+1))))</f>
        <v/>
      </c>
      <c r="I2226" s="2" t="str">
        <f>IF(OR(ROW()&gt;Hauteur,COLUMN()&gt;EffectifChoix),"",IF(COLUMN()=EffectifChoix,IF(I2225+1&lt;Test,I2225+1,H2226+1),IF(J2225&lt;Test,I2225,IF(I2225+1&lt;Test,I2225+1,H2226+1))))</f>
        <v/>
      </c>
      <c r="J2226" s="2" t="str">
        <f>IF(OR(ROW()&gt;Hauteur,COLUMN()&gt;EffectifChoix),"",IF(COLUMN()=EffectifChoix,IF(J2225+1&lt;Test,J2225+1,I2226+1),IF(K2225&lt;Test,J2225,IF(J2225+1&lt;Test,J2225+1,I2226+1))))</f>
        <v/>
      </c>
      <c r="K2226" s="2" t="str">
        <f>IF(OR(ROW()&gt;Hauteur,COLUMN()&gt;EffectifChoix),"",IF(COLUMN()=EffectifChoix,IF(K2225+1&lt;Test,K2225+1,J2226+1),IF(L2225&lt;Test,K2225,IF(K2225+1&lt;Test,K2225+1,J2226+1))))</f>
        <v/>
      </c>
      <c r="L2226" s="2" t="str">
        <f>IF(OR(ROW()&gt;Hauteur,COLUMN()&gt;EffectifChoix),"",IF(COLUMN()=EffectifChoix,IF(L2225+1&lt;Test,L2225+1,K2226+1),IF(M2225&lt;Test,L2225,IF(L2225+1&lt;Test,L2225+1,K2226+1))))</f>
        <v/>
      </c>
      <c r="M2226" s="2" t="str">
        <f>IF(OR(ROW()&gt;Hauteur,COLUMN()&gt;EffectifChoix),"",IF(COLUMN()=EffectifChoix,IF(M2225+1&lt;Test,M2225+1,L2226+1),IF(N2225&lt;Test,M2225,IF(M2225+1&lt;Test,M2225+1,L2226+1))))</f>
        <v/>
      </c>
      <c r="N2226" s="2" t="str">
        <f>IF(OR(ROW()&gt;Hauteur,COLUMN()&gt;EffectifChoix),"",IF(COLUMN()=EffectifChoix,IF(N2225+1&lt;Test,N2225+1,M2226+1),IF(O2225&lt;Test,N2225,IF(N2225+1&lt;Test,N2225+1,M2226+1))))</f>
        <v/>
      </c>
      <c r="O2226" s="2" t="str">
        <f>IF(OR(ROW()&gt;Hauteur,COLUMN()&gt;EffectifChoix),"",IF(COLUMN()=EffectifChoix,IF(O2225+1&lt;Test,O2225+1,N2226+1),IF(Q2225&lt;Test,O2225,IF(O2225+1&lt;Test,O2225+1,N2226+1))))</f>
        <v/>
      </c>
      <c r="P2226" s="2"/>
    </row>
    <row r="2227" spans="1:16" x14ac:dyDescent="0.35">
      <c r="A2227" s="2" t="str">
        <f>IF(ROW()&gt;Hauteur,"",IF(B2226&lt;Test,A2226,A2226+1))</f>
        <v/>
      </c>
      <c r="B2227" s="2" t="str">
        <f>IF(OR(ROW()&gt;Hauteur,COLUMN()&gt;EffectifChoix),"",IF(COLUMN()=EffectifChoix,IF(B2226+1&lt;Test,B2226+1,A2227+1),IF(C2226&lt;Test,B2226,IF(B2226+1&lt;Test,B2226+1,A2227+1))))</f>
        <v/>
      </c>
      <c r="C2227" s="2" t="str">
        <f>IF(OR(ROW()&gt;Hauteur,COLUMN()&gt;EffectifChoix),"",IF(COLUMN()=EffectifChoix,IF(C2226+1&lt;Test,C2226+1,B2227+1),IF(D2226&lt;Test,C2226,IF(C2226+1&lt;Test,C2226+1,B2227+1))))</f>
        <v/>
      </c>
      <c r="D2227" s="2" t="str">
        <f>IF(OR(ROW()&gt;Hauteur,COLUMN()&gt;EffectifChoix),"",IF(COLUMN()=EffectifChoix,IF(D2226+1&lt;Test,D2226+1,C2227+1),IF(E2226&lt;Test,D2226,IF(D2226+1&lt;Test,D2226+1,C2227+1))))</f>
        <v/>
      </c>
      <c r="E2227" s="2" t="str">
        <f>IF(OR(ROW()&gt;Hauteur,COLUMN()&gt;EffectifChoix),"",IF(COLUMN()=EffectifChoix,IF(E2226+1&lt;Test,E2226+1,D2227+1),IF(F2226&lt;Test,E2226,IF(E2226+1&lt;Test,E2226+1,D2227+1))))</f>
        <v/>
      </c>
      <c r="F2227" s="2" t="str">
        <f>IF(OR(ROW()&gt;Hauteur,COLUMN()&gt;EffectifChoix),"",IF(COLUMN()=EffectifChoix,IF(F2226+1&lt;Test,F2226+1,E2227+1),IF(G2226&lt;Test,F2226,IF(F2226+1&lt;Test,F2226+1,E2227+1))))</f>
        <v/>
      </c>
      <c r="G2227" s="2" t="str">
        <f>IF(OR(ROW()&gt;Hauteur,COLUMN()&gt;EffectifChoix),"",IF(COLUMN()=EffectifChoix,IF(G2226+1&lt;Test,G2226+1,F2227+1),IF(H2226&lt;Test,G2226,IF(G2226+1&lt;Test,G2226+1,F2227+1))))</f>
        <v/>
      </c>
      <c r="H2227" s="2" t="str">
        <f>IF(OR(ROW()&gt;Hauteur,COLUMN()&gt;EffectifChoix),"",IF(COLUMN()=EffectifChoix,IF(H2226+1&lt;Test,H2226+1,G2227+1),IF(I2226&lt;Test,H2226,IF(H2226+1&lt;Test,H2226+1,G2227+1))))</f>
        <v/>
      </c>
      <c r="I2227" s="2" t="str">
        <f>IF(OR(ROW()&gt;Hauteur,COLUMN()&gt;EffectifChoix),"",IF(COLUMN()=EffectifChoix,IF(I2226+1&lt;Test,I2226+1,H2227+1),IF(J2226&lt;Test,I2226,IF(I2226+1&lt;Test,I2226+1,H2227+1))))</f>
        <v/>
      </c>
      <c r="J2227" s="2" t="str">
        <f>IF(OR(ROW()&gt;Hauteur,COLUMN()&gt;EffectifChoix),"",IF(COLUMN()=EffectifChoix,IF(J2226+1&lt;Test,J2226+1,I2227+1),IF(K2226&lt;Test,J2226,IF(J2226+1&lt;Test,J2226+1,I2227+1))))</f>
        <v/>
      </c>
      <c r="K2227" s="2" t="str">
        <f>IF(OR(ROW()&gt;Hauteur,COLUMN()&gt;EffectifChoix),"",IF(COLUMN()=EffectifChoix,IF(K2226+1&lt;Test,K2226+1,J2227+1),IF(L2226&lt;Test,K2226,IF(K2226+1&lt;Test,K2226+1,J2227+1))))</f>
        <v/>
      </c>
      <c r="L2227" s="2" t="str">
        <f>IF(OR(ROW()&gt;Hauteur,COLUMN()&gt;EffectifChoix),"",IF(COLUMN()=EffectifChoix,IF(L2226+1&lt;Test,L2226+1,K2227+1),IF(M2226&lt;Test,L2226,IF(L2226+1&lt;Test,L2226+1,K2227+1))))</f>
        <v/>
      </c>
      <c r="M2227" s="2" t="str">
        <f>IF(OR(ROW()&gt;Hauteur,COLUMN()&gt;EffectifChoix),"",IF(COLUMN()=EffectifChoix,IF(M2226+1&lt;Test,M2226+1,L2227+1),IF(N2226&lt;Test,M2226,IF(M2226+1&lt;Test,M2226+1,L2227+1))))</f>
        <v/>
      </c>
      <c r="N2227" s="2" t="str">
        <f>IF(OR(ROW()&gt;Hauteur,COLUMN()&gt;EffectifChoix),"",IF(COLUMN()=EffectifChoix,IF(N2226+1&lt;Test,N2226+1,M2227+1),IF(O2226&lt;Test,N2226,IF(N2226+1&lt;Test,N2226+1,M2227+1))))</f>
        <v/>
      </c>
      <c r="O2227" s="2" t="str">
        <f>IF(OR(ROW()&gt;Hauteur,COLUMN()&gt;EffectifChoix),"",IF(COLUMN()=EffectifChoix,IF(O2226+1&lt;Test,O2226+1,N2227+1),IF(Q2226&lt;Test,O2226,IF(O2226+1&lt;Test,O2226+1,N2227+1))))</f>
        <v/>
      </c>
      <c r="P2227" s="2"/>
    </row>
    <row r="2228" spans="1:16" x14ac:dyDescent="0.35">
      <c r="A2228" s="2" t="str">
        <f>IF(ROW()&gt;Hauteur,"",IF(B2227&lt;Test,A2227,A2227+1))</f>
        <v/>
      </c>
      <c r="B2228" s="2" t="str">
        <f>IF(OR(ROW()&gt;Hauteur,COLUMN()&gt;EffectifChoix),"",IF(COLUMN()=EffectifChoix,IF(B2227+1&lt;Test,B2227+1,A2228+1),IF(C2227&lt;Test,B2227,IF(B2227+1&lt;Test,B2227+1,A2228+1))))</f>
        <v/>
      </c>
      <c r="C2228" s="2" t="str">
        <f>IF(OR(ROW()&gt;Hauteur,COLUMN()&gt;EffectifChoix),"",IF(COLUMN()=EffectifChoix,IF(C2227+1&lt;Test,C2227+1,B2228+1),IF(D2227&lt;Test,C2227,IF(C2227+1&lt;Test,C2227+1,B2228+1))))</f>
        <v/>
      </c>
      <c r="D2228" s="2" t="str">
        <f>IF(OR(ROW()&gt;Hauteur,COLUMN()&gt;EffectifChoix),"",IF(COLUMN()=EffectifChoix,IF(D2227+1&lt;Test,D2227+1,C2228+1),IF(E2227&lt;Test,D2227,IF(D2227+1&lt;Test,D2227+1,C2228+1))))</f>
        <v/>
      </c>
      <c r="E2228" s="2" t="str">
        <f>IF(OR(ROW()&gt;Hauteur,COLUMN()&gt;EffectifChoix),"",IF(COLUMN()=EffectifChoix,IF(E2227+1&lt;Test,E2227+1,D2228+1),IF(F2227&lt;Test,E2227,IF(E2227+1&lt;Test,E2227+1,D2228+1))))</f>
        <v/>
      </c>
      <c r="F2228" s="2" t="str">
        <f>IF(OR(ROW()&gt;Hauteur,COLUMN()&gt;EffectifChoix),"",IF(COLUMN()=EffectifChoix,IF(F2227+1&lt;Test,F2227+1,E2228+1),IF(G2227&lt;Test,F2227,IF(F2227+1&lt;Test,F2227+1,E2228+1))))</f>
        <v/>
      </c>
      <c r="G2228" s="2" t="str">
        <f>IF(OR(ROW()&gt;Hauteur,COLUMN()&gt;EffectifChoix),"",IF(COLUMN()=EffectifChoix,IF(G2227+1&lt;Test,G2227+1,F2228+1),IF(H2227&lt;Test,G2227,IF(G2227+1&lt;Test,G2227+1,F2228+1))))</f>
        <v/>
      </c>
      <c r="H2228" s="2" t="str">
        <f>IF(OR(ROW()&gt;Hauteur,COLUMN()&gt;EffectifChoix),"",IF(COLUMN()=EffectifChoix,IF(H2227+1&lt;Test,H2227+1,G2228+1),IF(I2227&lt;Test,H2227,IF(H2227+1&lt;Test,H2227+1,G2228+1))))</f>
        <v/>
      </c>
      <c r="I2228" s="2" t="str">
        <f>IF(OR(ROW()&gt;Hauteur,COLUMN()&gt;EffectifChoix),"",IF(COLUMN()=EffectifChoix,IF(I2227+1&lt;Test,I2227+1,H2228+1),IF(J2227&lt;Test,I2227,IF(I2227+1&lt;Test,I2227+1,H2228+1))))</f>
        <v/>
      </c>
      <c r="J2228" s="2" t="str">
        <f>IF(OR(ROW()&gt;Hauteur,COLUMN()&gt;EffectifChoix),"",IF(COLUMN()=EffectifChoix,IF(J2227+1&lt;Test,J2227+1,I2228+1),IF(K2227&lt;Test,J2227,IF(J2227+1&lt;Test,J2227+1,I2228+1))))</f>
        <v/>
      </c>
      <c r="K2228" s="2" t="str">
        <f>IF(OR(ROW()&gt;Hauteur,COLUMN()&gt;EffectifChoix),"",IF(COLUMN()=EffectifChoix,IF(K2227+1&lt;Test,K2227+1,J2228+1),IF(L2227&lt;Test,K2227,IF(K2227+1&lt;Test,K2227+1,J2228+1))))</f>
        <v/>
      </c>
      <c r="L2228" s="2" t="str">
        <f>IF(OR(ROW()&gt;Hauteur,COLUMN()&gt;EffectifChoix),"",IF(COLUMN()=EffectifChoix,IF(L2227+1&lt;Test,L2227+1,K2228+1),IF(M2227&lt;Test,L2227,IF(L2227+1&lt;Test,L2227+1,K2228+1))))</f>
        <v/>
      </c>
      <c r="M2228" s="2" t="str">
        <f>IF(OR(ROW()&gt;Hauteur,COLUMN()&gt;EffectifChoix),"",IF(COLUMN()=EffectifChoix,IF(M2227+1&lt;Test,M2227+1,L2228+1),IF(N2227&lt;Test,M2227,IF(M2227+1&lt;Test,M2227+1,L2228+1))))</f>
        <v/>
      </c>
      <c r="N2228" s="2" t="str">
        <f>IF(OR(ROW()&gt;Hauteur,COLUMN()&gt;EffectifChoix),"",IF(COLUMN()=EffectifChoix,IF(N2227+1&lt;Test,N2227+1,M2228+1),IF(O2227&lt;Test,N2227,IF(N2227+1&lt;Test,N2227+1,M2228+1))))</f>
        <v/>
      </c>
      <c r="O2228" s="2" t="str">
        <f>IF(OR(ROW()&gt;Hauteur,COLUMN()&gt;EffectifChoix),"",IF(COLUMN()=EffectifChoix,IF(O2227+1&lt;Test,O2227+1,N2228+1),IF(Q2227&lt;Test,O2227,IF(O2227+1&lt;Test,O2227+1,N2228+1))))</f>
        <v/>
      </c>
      <c r="P2228" s="2"/>
    </row>
    <row r="2229" spans="1:16" x14ac:dyDescent="0.35">
      <c r="A2229" s="2" t="str">
        <f>IF(ROW()&gt;Hauteur,"",IF(B2228&lt;Test,A2228,A2228+1))</f>
        <v/>
      </c>
      <c r="B2229" s="2" t="str">
        <f>IF(OR(ROW()&gt;Hauteur,COLUMN()&gt;EffectifChoix),"",IF(COLUMN()=EffectifChoix,IF(B2228+1&lt;Test,B2228+1,A2229+1),IF(C2228&lt;Test,B2228,IF(B2228+1&lt;Test,B2228+1,A2229+1))))</f>
        <v/>
      </c>
      <c r="C2229" s="2" t="str">
        <f>IF(OR(ROW()&gt;Hauteur,COLUMN()&gt;EffectifChoix),"",IF(COLUMN()=EffectifChoix,IF(C2228+1&lt;Test,C2228+1,B2229+1),IF(D2228&lt;Test,C2228,IF(C2228+1&lt;Test,C2228+1,B2229+1))))</f>
        <v/>
      </c>
      <c r="D2229" s="2" t="str">
        <f>IF(OR(ROW()&gt;Hauteur,COLUMN()&gt;EffectifChoix),"",IF(COLUMN()=EffectifChoix,IF(D2228+1&lt;Test,D2228+1,C2229+1),IF(E2228&lt;Test,D2228,IF(D2228+1&lt;Test,D2228+1,C2229+1))))</f>
        <v/>
      </c>
      <c r="E2229" s="2" t="str">
        <f>IF(OR(ROW()&gt;Hauteur,COLUMN()&gt;EffectifChoix),"",IF(COLUMN()=EffectifChoix,IF(E2228+1&lt;Test,E2228+1,D2229+1),IF(F2228&lt;Test,E2228,IF(E2228+1&lt;Test,E2228+1,D2229+1))))</f>
        <v/>
      </c>
      <c r="F2229" s="2" t="str">
        <f>IF(OR(ROW()&gt;Hauteur,COLUMN()&gt;EffectifChoix),"",IF(COLUMN()=EffectifChoix,IF(F2228+1&lt;Test,F2228+1,E2229+1),IF(G2228&lt;Test,F2228,IF(F2228+1&lt;Test,F2228+1,E2229+1))))</f>
        <v/>
      </c>
      <c r="G2229" s="2" t="str">
        <f>IF(OR(ROW()&gt;Hauteur,COLUMN()&gt;EffectifChoix),"",IF(COLUMN()=EffectifChoix,IF(G2228+1&lt;Test,G2228+1,F2229+1),IF(H2228&lt;Test,G2228,IF(G2228+1&lt;Test,G2228+1,F2229+1))))</f>
        <v/>
      </c>
      <c r="H2229" s="2" t="str">
        <f>IF(OR(ROW()&gt;Hauteur,COLUMN()&gt;EffectifChoix),"",IF(COLUMN()=EffectifChoix,IF(H2228+1&lt;Test,H2228+1,G2229+1),IF(I2228&lt;Test,H2228,IF(H2228+1&lt;Test,H2228+1,G2229+1))))</f>
        <v/>
      </c>
      <c r="I2229" s="2" t="str">
        <f>IF(OR(ROW()&gt;Hauteur,COLUMN()&gt;EffectifChoix),"",IF(COLUMN()=EffectifChoix,IF(I2228+1&lt;Test,I2228+1,H2229+1),IF(J2228&lt;Test,I2228,IF(I2228+1&lt;Test,I2228+1,H2229+1))))</f>
        <v/>
      </c>
      <c r="J2229" s="2" t="str">
        <f>IF(OR(ROW()&gt;Hauteur,COLUMN()&gt;EffectifChoix),"",IF(COLUMN()=EffectifChoix,IF(J2228+1&lt;Test,J2228+1,I2229+1),IF(K2228&lt;Test,J2228,IF(J2228+1&lt;Test,J2228+1,I2229+1))))</f>
        <v/>
      </c>
      <c r="K2229" s="2" t="str">
        <f>IF(OR(ROW()&gt;Hauteur,COLUMN()&gt;EffectifChoix),"",IF(COLUMN()=EffectifChoix,IF(K2228+1&lt;Test,K2228+1,J2229+1),IF(L2228&lt;Test,K2228,IF(K2228+1&lt;Test,K2228+1,J2229+1))))</f>
        <v/>
      </c>
      <c r="L2229" s="2" t="str">
        <f>IF(OR(ROW()&gt;Hauteur,COLUMN()&gt;EffectifChoix),"",IF(COLUMN()=EffectifChoix,IF(L2228+1&lt;Test,L2228+1,K2229+1),IF(M2228&lt;Test,L2228,IF(L2228+1&lt;Test,L2228+1,K2229+1))))</f>
        <v/>
      </c>
      <c r="M2229" s="2" t="str">
        <f>IF(OR(ROW()&gt;Hauteur,COLUMN()&gt;EffectifChoix),"",IF(COLUMN()=EffectifChoix,IF(M2228+1&lt;Test,M2228+1,L2229+1),IF(N2228&lt;Test,M2228,IF(M2228+1&lt;Test,M2228+1,L2229+1))))</f>
        <v/>
      </c>
      <c r="N2229" s="2" t="str">
        <f>IF(OR(ROW()&gt;Hauteur,COLUMN()&gt;EffectifChoix),"",IF(COLUMN()=EffectifChoix,IF(N2228+1&lt;Test,N2228+1,M2229+1),IF(O2228&lt;Test,N2228,IF(N2228+1&lt;Test,N2228+1,M2229+1))))</f>
        <v/>
      </c>
      <c r="O2229" s="2" t="str">
        <f>IF(OR(ROW()&gt;Hauteur,COLUMN()&gt;EffectifChoix),"",IF(COLUMN()=EffectifChoix,IF(O2228+1&lt;Test,O2228+1,N2229+1),IF(Q2228&lt;Test,O2228,IF(O2228+1&lt;Test,O2228+1,N2229+1))))</f>
        <v/>
      </c>
      <c r="P2229" s="2"/>
    </row>
    <row r="2230" spans="1:16" x14ac:dyDescent="0.35">
      <c r="A2230" s="2" t="str">
        <f>IF(ROW()&gt;Hauteur,"",IF(B2229&lt;Test,A2229,A2229+1))</f>
        <v/>
      </c>
      <c r="B2230" s="2" t="str">
        <f>IF(OR(ROW()&gt;Hauteur,COLUMN()&gt;EffectifChoix),"",IF(COLUMN()=EffectifChoix,IF(B2229+1&lt;Test,B2229+1,A2230+1),IF(C2229&lt;Test,B2229,IF(B2229+1&lt;Test,B2229+1,A2230+1))))</f>
        <v/>
      </c>
      <c r="C2230" s="2" t="str">
        <f>IF(OR(ROW()&gt;Hauteur,COLUMN()&gt;EffectifChoix),"",IF(COLUMN()=EffectifChoix,IF(C2229+1&lt;Test,C2229+1,B2230+1),IF(D2229&lt;Test,C2229,IF(C2229+1&lt;Test,C2229+1,B2230+1))))</f>
        <v/>
      </c>
      <c r="D2230" s="2" t="str">
        <f>IF(OR(ROW()&gt;Hauteur,COLUMN()&gt;EffectifChoix),"",IF(COLUMN()=EffectifChoix,IF(D2229+1&lt;Test,D2229+1,C2230+1),IF(E2229&lt;Test,D2229,IF(D2229+1&lt;Test,D2229+1,C2230+1))))</f>
        <v/>
      </c>
      <c r="E2230" s="2" t="str">
        <f>IF(OR(ROW()&gt;Hauteur,COLUMN()&gt;EffectifChoix),"",IF(COLUMN()=EffectifChoix,IF(E2229+1&lt;Test,E2229+1,D2230+1),IF(F2229&lt;Test,E2229,IF(E2229+1&lt;Test,E2229+1,D2230+1))))</f>
        <v/>
      </c>
      <c r="F2230" s="2" t="str">
        <f>IF(OR(ROW()&gt;Hauteur,COLUMN()&gt;EffectifChoix),"",IF(COLUMN()=EffectifChoix,IF(F2229+1&lt;Test,F2229+1,E2230+1),IF(G2229&lt;Test,F2229,IF(F2229+1&lt;Test,F2229+1,E2230+1))))</f>
        <v/>
      </c>
      <c r="G2230" s="2" t="str">
        <f>IF(OR(ROW()&gt;Hauteur,COLUMN()&gt;EffectifChoix),"",IF(COLUMN()=EffectifChoix,IF(G2229+1&lt;Test,G2229+1,F2230+1),IF(H2229&lt;Test,G2229,IF(G2229+1&lt;Test,G2229+1,F2230+1))))</f>
        <v/>
      </c>
      <c r="H2230" s="2" t="str">
        <f>IF(OR(ROW()&gt;Hauteur,COLUMN()&gt;EffectifChoix),"",IF(COLUMN()=EffectifChoix,IF(H2229+1&lt;Test,H2229+1,G2230+1),IF(I2229&lt;Test,H2229,IF(H2229+1&lt;Test,H2229+1,G2230+1))))</f>
        <v/>
      </c>
      <c r="I2230" s="2" t="str">
        <f>IF(OR(ROW()&gt;Hauteur,COLUMN()&gt;EffectifChoix),"",IF(COLUMN()=EffectifChoix,IF(I2229+1&lt;Test,I2229+1,H2230+1),IF(J2229&lt;Test,I2229,IF(I2229+1&lt;Test,I2229+1,H2230+1))))</f>
        <v/>
      </c>
      <c r="J2230" s="2" t="str">
        <f>IF(OR(ROW()&gt;Hauteur,COLUMN()&gt;EffectifChoix),"",IF(COLUMN()=EffectifChoix,IF(J2229+1&lt;Test,J2229+1,I2230+1),IF(K2229&lt;Test,J2229,IF(J2229+1&lt;Test,J2229+1,I2230+1))))</f>
        <v/>
      </c>
      <c r="K2230" s="2" t="str">
        <f>IF(OR(ROW()&gt;Hauteur,COLUMN()&gt;EffectifChoix),"",IF(COLUMN()=EffectifChoix,IF(K2229+1&lt;Test,K2229+1,J2230+1),IF(L2229&lt;Test,K2229,IF(K2229+1&lt;Test,K2229+1,J2230+1))))</f>
        <v/>
      </c>
      <c r="L2230" s="2" t="str">
        <f>IF(OR(ROW()&gt;Hauteur,COLUMN()&gt;EffectifChoix),"",IF(COLUMN()=EffectifChoix,IF(L2229+1&lt;Test,L2229+1,K2230+1),IF(M2229&lt;Test,L2229,IF(L2229+1&lt;Test,L2229+1,K2230+1))))</f>
        <v/>
      </c>
      <c r="M2230" s="2" t="str">
        <f>IF(OR(ROW()&gt;Hauteur,COLUMN()&gt;EffectifChoix),"",IF(COLUMN()=EffectifChoix,IF(M2229+1&lt;Test,M2229+1,L2230+1),IF(N2229&lt;Test,M2229,IF(M2229+1&lt;Test,M2229+1,L2230+1))))</f>
        <v/>
      </c>
      <c r="N2230" s="2" t="str">
        <f>IF(OR(ROW()&gt;Hauteur,COLUMN()&gt;EffectifChoix),"",IF(COLUMN()=EffectifChoix,IF(N2229+1&lt;Test,N2229+1,M2230+1),IF(O2229&lt;Test,N2229,IF(N2229+1&lt;Test,N2229+1,M2230+1))))</f>
        <v/>
      </c>
      <c r="O2230" s="2" t="str">
        <f>IF(OR(ROW()&gt;Hauteur,COLUMN()&gt;EffectifChoix),"",IF(COLUMN()=EffectifChoix,IF(O2229+1&lt;Test,O2229+1,N2230+1),IF(Q2229&lt;Test,O2229,IF(O2229+1&lt;Test,O2229+1,N2230+1))))</f>
        <v/>
      </c>
      <c r="P2230" s="2"/>
    </row>
    <row r="2231" spans="1:16" x14ac:dyDescent="0.35">
      <c r="A2231" s="2" t="str">
        <f>IF(ROW()&gt;Hauteur,"",IF(B2230&lt;Test,A2230,A2230+1))</f>
        <v/>
      </c>
      <c r="B2231" s="2" t="str">
        <f>IF(OR(ROW()&gt;Hauteur,COLUMN()&gt;EffectifChoix),"",IF(COLUMN()=EffectifChoix,IF(B2230+1&lt;Test,B2230+1,A2231+1),IF(C2230&lt;Test,B2230,IF(B2230+1&lt;Test,B2230+1,A2231+1))))</f>
        <v/>
      </c>
      <c r="C2231" s="2" t="str">
        <f>IF(OR(ROW()&gt;Hauteur,COLUMN()&gt;EffectifChoix),"",IF(COLUMN()=EffectifChoix,IF(C2230+1&lt;Test,C2230+1,B2231+1),IF(D2230&lt;Test,C2230,IF(C2230+1&lt;Test,C2230+1,B2231+1))))</f>
        <v/>
      </c>
      <c r="D2231" s="2" t="str">
        <f>IF(OR(ROW()&gt;Hauteur,COLUMN()&gt;EffectifChoix),"",IF(COLUMN()=EffectifChoix,IF(D2230+1&lt;Test,D2230+1,C2231+1),IF(E2230&lt;Test,D2230,IF(D2230+1&lt;Test,D2230+1,C2231+1))))</f>
        <v/>
      </c>
      <c r="E2231" s="2" t="str">
        <f>IF(OR(ROW()&gt;Hauteur,COLUMN()&gt;EffectifChoix),"",IF(COLUMN()=EffectifChoix,IF(E2230+1&lt;Test,E2230+1,D2231+1),IF(F2230&lt;Test,E2230,IF(E2230+1&lt;Test,E2230+1,D2231+1))))</f>
        <v/>
      </c>
      <c r="F2231" s="2" t="str">
        <f>IF(OR(ROW()&gt;Hauteur,COLUMN()&gt;EffectifChoix),"",IF(COLUMN()=EffectifChoix,IF(F2230+1&lt;Test,F2230+1,E2231+1),IF(G2230&lt;Test,F2230,IF(F2230+1&lt;Test,F2230+1,E2231+1))))</f>
        <v/>
      </c>
      <c r="G2231" s="2" t="str">
        <f>IF(OR(ROW()&gt;Hauteur,COLUMN()&gt;EffectifChoix),"",IF(COLUMN()=EffectifChoix,IF(G2230+1&lt;Test,G2230+1,F2231+1),IF(H2230&lt;Test,G2230,IF(G2230+1&lt;Test,G2230+1,F2231+1))))</f>
        <v/>
      </c>
      <c r="H2231" s="2" t="str">
        <f>IF(OR(ROW()&gt;Hauteur,COLUMN()&gt;EffectifChoix),"",IF(COLUMN()=EffectifChoix,IF(H2230+1&lt;Test,H2230+1,G2231+1),IF(I2230&lt;Test,H2230,IF(H2230+1&lt;Test,H2230+1,G2231+1))))</f>
        <v/>
      </c>
      <c r="I2231" s="2" t="str">
        <f>IF(OR(ROW()&gt;Hauteur,COLUMN()&gt;EffectifChoix),"",IF(COLUMN()=EffectifChoix,IF(I2230+1&lt;Test,I2230+1,H2231+1),IF(J2230&lt;Test,I2230,IF(I2230+1&lt;Test,I2230+1,H2231+1))))</f>
        <v/>
      </c>
      <c r="J2231" s="2" t="str">
        <f>IF(OR(ROW()&gt;Hauteur,COLUMN()&gt;EffectifChoix),"",IF(COLUMN()=EffectifChoix,IF(J2230+1&lt;Test,J2230+1,I2231+1),IF(K2230&lt;Test,J2230,IF(J2230+1&lt;Test,J2230+1,I2231+1))))</f>
        <v/>
      </c>
      <c r="K2231" s="2" t="str">
        <f>IF(OR(ROW()&gt;Hauteur,COLUMN()&gt;EffectifChoix),"",IF(COLUMN()=EffectifChoix,IF(K2230+1&lt;Test,K2230+1,J2231+1),IF(L2230&lt;Test,K2230,IF(K2230+1&lt;Test,K2230+1,J2231+1))))</f>
        <v/>
      </c>
      <c r="L2231" s="2" t="str">
        <f>IF(OR(ROW()&gt;Hauteur,COLUMN()&gt;EffectifChoix),"",IF(COLUMN()=EffectifChoix,IF(L2230+1&lt;Test,L2230+1,K2231+1),IF(M2230&lt;Test,L2230,IF(L2230+1&lt;Test,L2230+1,K2231+1))))</f>
        <v/>
      </c>
      <c r="M2231" s="2" t="str">
        <f>IF(OR(ROW()&gt;Hauteur,COLUMN()&gt;EffectifChoix),"",IF(COLUMN()=EffectifChoix,IF(M2230+1&lt;Test,M2230+1,L2231+1),IF(N2230&lt;Test,M2230,IF(M2230+1&lt;Test,M2230+1,L2231+1))))</f>
        <v/>
      </c>
      <c r="N2231" s="2" t="str">
        <f>IF(OR(ROW()&gt;Hauteur,COLUMN()&gt;EffectifChoix),"",IF(COLUMN()=EffectifChoix,IF(N2230+1&lt;Test,N2230+1,M2231+1),IF(O2230&lt;Test,N2230,IF(N2230+1&lt;Test,N2230+1,M2231+1))))</f>
        <v/>
      </c>
      <c r="O2231" s="2" t="str">
        <f>IF(OR(ROW()&gt;Hauteur,COLUMN()&gt;EffectifChoix),"",IF(COLUMN()=EffectifChoix,IF(O2230+1&lt;Test,O2230+1,N2231+1),IF(Q2230&lt;Test,O2230,IF(O2230+1&lt;Test,O2230+1,N2231+1))))</f>
        <v/>
      </c>
      <c r="P2231" s="2"/>
    </row>
    <row r="2232" spans="1:16" x14ac:dyDescent="0.35">
      <c r="A2232" s="2" t="str">
        <f>IF(ROW()&gt;Hauteur,"",IF(B2231&lt;Test,A2231,A2231+1))</f>
        <v/>
      </c>
      <c r="B2232" s="2" t="str">
        <f>IF(OR(ROW()&gt;Hauteur,COLUMN()&gt;EffectifChoix),"",IF(COLUMN()=EffectifChoix,IF(B2231+1&lt;Test,B2231+1,A2232+1),IF(C2231&lt;Test,B2231,IF(B2231+1&lt;Test,B2231+1,A2232+1))))</f>
        <v/>
      </c>
      <c r="C2232" s="2" t="str">
        <f>IF(OR(ROW()&gt;Hauteur,COLUMN()&gt;EffectifChoix),"",IF(COLUMN()=EffectifChoix,IF(C2231+1&lt;Test,C2231+1,B2232+1),IF(D2231&lt;Test,C2231,IF(C2231+1&lt;Test,C2231+1,B2232+1))))</f>
        <v/>
      </c>
      <c r="D2232" s="2" t="str">
        <f>IF(OR(ROW()&gt;Hauteur,COLUMN()&gt;EffectifChoix),"",IF(COLUMN()=EffectifChoix,IF(D2231+1&lt;Test,D2231+1,C2232+1),IF(E2231&lt;Test,D2231,IF(D2231+1&lt;Test,D2231+1,C2232+1))))</f>
        <v/>
      </c>
      <c r="E2232" s="2" t="str">
        <f>IF(OR(ROW()&gt;Hauteur,COLUMN()&gt;EffectifChoix),"",IF(COLUMN()=EffectifChoix,IF(E2231+1&lt;Test,E2231+1,D2232+1),IF(F2231&lt;Test,E2231,IF(E2231+1&lt;Test,E2231+1,D2232+1))))</f>
        <v/>
      </c>
      <c r="F2232" s="2" t="str">
        <f>IF(OR(ROW()&gt;Hauteur,COLUMN()&gt;EffectifChoix),"",IF(COLUMN()=EffectifChoix,IF(F2231+1&lt;Test,F2231+1,E2232+1),IF(G2231&lt;Test,F2231,IF(F2231+1&lt;Test,F2231+1,E2232+1))))</f>
        <v/>
      </c>
      <c r="G2232" s="2" t="str">
        <f>IF(OR(ROW()&gt;Hauteur,COLUMN()&gt;EffectifChoix),"",IF(COLUMN()=EffectifChoix,IF(G2231+1&lt;Test,G2231+1,F2232+1),IF(H2231&lt;Test,G2231,IF(G2231+1&lt;Test,G2231+1,F2232+1))))</f>
        <v/>
      </c>
      <c r="H2232" s="2" t="str">
        <f>IF(OR(ROW()&gt;Hauteur,COLUMN()&gt;EffectifChoix),"",IF(COLUMN()=EffectifChoix,IF(H2231+1&lt;Test,H2231+1,G2232+1),IF(I2231&lt;Test,H2231,IF(H2231+1&lt;Test,H2231+1,G2232+1))))</f>
        <v/>
      </c>
      <c r="I2232" s="2" t="str">
        <f>IF(OR(ROW()&gt;Hauteur,COLUMN()&gt;EffectifChoix),"",IF(COLUMN()=EffectifChoix,IF(I2231+1&lt;Test,I2231+1,H2232+1),IF(J2231&lt;Test,I2231,IF(I2231+1&lt;Test,I2231+1,H2232+1))))</f>
        <v/>
      </c>
      <c r="J2232" s="2" t="str">
        <f>IF(OR(ROW()&gt;Hauteur,COLUMN()&gt;EffectifChoix),"",IF(COLUMN()=EffectifChoix,IF(J2231+1&lt;Test,J2231+1,I2232+1),IF(K2231&lt;Test,J2231,IF(J2231+1&lt;Test,J2231+1,I2232+1))))</f>
        <v/>
      </c>
      <c r="K2232" s="2" t="str">
        <f>IF(OR(ROW()&gt;Hauteur,COLUMN()&gt;EffectifChoix),"",IF(COLUMN()=EffectifChoix,IF(K2231+1&lt;Test,K2231+1,J2232+1),IF(L2231&lt;Test,K2231,IF(K2231+1&lt;Test,K2231+1,J2232+1))))</f>
        <v/>
      </c>
      <c r="L2232" s="2" t="str">
        <f>IF(OR(ROW()&gt;Hauteur,COLUMN()&gt;EffectifChoix),"",IF(COLUMN()=EffectifChoix,IF(L2231+1&lt;Test,L2231+1,K2232+1),IF(M2231&lt;Test,L2231,IF(L2231+1&lt;Test,L2231+1,K2232+1))))</f>
        <v/>
      </c>
      <c r="M2232" s="2" t="str">
        <f>IF(OR(ROW()&gt;Hauteur,COLUMN()&gt;EffectifChoix),"",IF(COLUMN()=EffectifChoix,IF(M2231+1&lt;Test,M2231+1,L2232+1),IF(N2231&lt;Test,M2231,IF(M2231+1&lt;Test,M2231+1,L2232+1))))</f>
        <v/>
      </c>
      <c r="N2232" s="2" t="str">
        <f>IF(OR(ROW()&gt;Hauteur,COLUMN()&gt;EffectifChoix),"",IF(COLUMN()=EffectifChoix,IF(N2231+1&lt;Test,N2231+1,M2232+1),IF(O2231&lt;Test,N2231,IF(N2231+1&lt;Test,N2231+1,M2232+1))))</f>
        <v/>
      </c>
      <c r="O2232" s="2" t="str">
        <f>IF(OR(ROW()&gt;Hauteur,COLUMN()&gt;EffectifChoix),"",IF(COLUMN()=EffectifChoix,IF(O2231+1&lt;Test,O2231+1,N2232+1),IF(Q2231&lt;Test,O2231,IF(O2231+1&lt;Test,O2231+1,N2232+1))))</f>
        <v/>
      </c>
      <c r="P2232" s="2"/>
    </row>
    <row r="2233" spans="1:16" x14ac:dyDescent="0.35">
      <c r="A2233" s="2" t="str">
        <f>IF(ROW()&gt;Hauteur,"",IF(B2232&lt;Test,A2232,A2232+1))</f>
        <v/>
      </c>
      <c r="B2233" s="2" t="str">
        <f>IF(OR(ROW()&gt;Hauteur,COLUMN()&gt;EffectifChoix),"",IF(COLUMN()=EffectifChoix,IF(B2232+1&lt;Test,B2232+1,A2233+1),IF(C2232&lt;Test,B2232,IF(B2232+1&lt;Test,B2232+1,A2233+1))))</f>
        <v/>
      </c>
      <c r="C2233" s="2" t="str">
        <f>IF(OR(ROW()&gt;Hauteur,COLUMN()&gt;EffectifChoix),"",IF(COLUMN()=EffectifChoix,IF(C2232+1&lt;Test,C2232+1,B2233+1),IF(D2232&lt;Test,C2232,IF(C2232+1&lt;Test,C2232+1,B2233+1))))</f>
        <v/>
      </c>
      <c r="D2233" s="2" t="str">
        <f>IF(OR(ROW()&gt;Hauteur,COLUMN()&gt;EffectifChoix),"",IF(COLUMN()=EffectifChoix,IF(D2232+1&lt;Test,D2232+1,C2233+1),IF(E2232&lt;Test,D2232,IF(D2232+1&lt;Test,D2232+1,C2233+1))))</f>
        <v/>
      </c>
      <c r="E2233" s="2" t="str">
        <f>IF(OR(ROW()&gt;Hauteur,COLUMN()&gt;EffectifChoix),"",IF(COLUMN()=EffectifChoix,IF(E2232+1&lt;Test,E2232+1,D2233+1),IF(F2232&lt;Test,E2232,IF(E2232+1&lt;Test,E2232+1,D2233+1))))</f>
        <v/>
      </c>
      <c r="F2233" s="2" t="str">
        <f>IF(OR(ROW()&gt;Hauteur,COLUMN()&gt;EffectifChoix),"",IF(COLUMN()=EffectifChoix,IF(F2232+1&lt;Test,F2232+1,E2233+1),IF(G2232&lt;Test,F2232,IF(F2232+1&lt;Test,F2232+1,E2233+1))))</f>
        <v/>
      </c>
      <c r="G2233" s="2" t="str">
        <f>IF(OR(ROW()&gt;Hauteur,COLUMN()&gt;EffectifChoix),"",IF(COLUMN()=EffectifChoix,IF(G2232+1&lt;Test,G2232+1,F2233+1),IF(H2232&lt;Test,G2232,IF(G2232+1&lt;Test,G2232+1,F2233+1))))</f>
        <v/>
      </c>
      <c r="H2233" s="2" t="str">
        <f>IF(OR(ROW()&gt;Hauteur,COLUMN()&gt;EffectifChoix),"",IF(COLUMN()=EffectifChoix,IF(H2232+1&lt;Test,H2232+1,G2233+1),IF(I2232&lt;Test,H2232,IF(H2232+1&lt;Test,H2232+1,G2233+1))))</f>
        <v/>
      </c>
      <c r="I2233" s="2" t="str">
        <f>IF(OR(ROW()&gt;Hauteur,COLUMN()&gt;EffectifChoix),"",IF(COLUMN()=EffectifChoix,IF(I2232+1&lt;Test,I2232+1,H2233+1),IF(J2232&lt;Test,I2232,IF(I2232+1&lt;Test,I2232+1,H2233+1))))</f>
        <v/>
      </c>
      <c r="J2233" s="2" t="str">
        <f>IF(OR(ROW()&gt;Hauteur,COLUMN()&gt;EffectifChoix),"",IF(COLUMN()=EffectifChoix,IF(J2232+1&lt;Test,J2232+1,I2233+1),IF(K2232&lt;Test,J2232,IF(J2232+1&lt;Test,J2232+1,I2233+1))))</f>
        <v/>
      </c>
      <c r="K2233" s="2" t="str">
        <f>IF(OR(ROW()&gt;Hauteur,COLUMN()&gt;EffectifChoix),"",IF(COLUMN()=EffectifChoix,IF(K2232+1&lt;Test,K2232+1,J2233+1),IF(L2232&lt;Test,K2232,IF(K2232+1&lt;Test,K2232+1,J2233+1))))</f>
        <v/>
      </c>
      <c r="L2233" s="2" t="str">
        <f>IF(OR(ROW()&gt;Hauteur,COLUMN()&gt;EffectifChoix),"",IF(COLUMN()=EffectifChoix,IF(L2232+1&lt;Test,L2232+1,K2233+1),IF(M2232&lt;Test,L2232,IF(L2232+1&lt;Test,L2232+1,K2233+1))))</f>
        <v/>
      </c>
      <c r="M2233" s="2" t="str">
        <f>IF(OR(ROW()&gt;Hauteur,COLUMN()&gt;EffectifChoix),"",IF(COLUMN()=EffectifChoix,IF(M2232+1&lt;Test,M2232+1,L2233+1),IF(N2232&lt;Test,M2232,IF(M2232+1&lt;Test,M2232+1,L2233+1))))</f>
        <v/>
      </c>
      <c r="N2233" s="2" t="str">
        <f>IF(OR(ROW()&gt;Hauteur,COLUMN()&gt;EffectifChoix),"",IF(COLUMN()=EffectifChoix,IF(N2232+1&lt;Test,N2232+1,M2233+1),IF(O2232&lt;Test,N2232,IF(N2232+1&lt;Test,N2232+1,M2233+1))))</f>
        <v/>
      </c>
      <c r="O2233" s="2" t="str">
        <f>IF(OR(ROW()&gt;Hauteur,COLUMN()&gt;EffectifChoix),"",IF(COLUMN()=EffectifChoix,IF(O2232+1&lt;Test,O2232+1,N2233+1),IF(Q2232&lt;Test,O2232,IF(O2232+1&lt;Test,O2232+1,N2233+1))))</f>
        <v/>
      </c>
      <c r="P2233" s="2"/>
    </row>
    <row r="2234" spans="1:16" x14ac:dyDescent="0.35">
      <c r="A2234" s="2" t="str">
        <f>IF(ROW()&gt;Hauteur,"",IF(B2233&lt;Test,A2233,A2233+1))</f>
        <v/>
      </c>
      <c r="B2234" s="2" t="str">
        <f>IF(OR(ROW()&gt;Hauteur,COLUMN()&gt;EffectifChoix),"",IF(COLUMN()=EffectifChoix,IF(B2233+1&lt;Test,B2233+1,A2234+1),IF(C2233&lt;Test,B2233,IF(B2233+1&lt;Test,B2233+1,A2234+1))))</f>
        <v/>
      </c>
      <c r="C2234" s="2" t="str">
        <f>IF(OR(ROW()&gt;Hauteur,COLUMN()&gt;EffectifChoix),"",IF(COLUMN()=EffectifChoix,IF(C2233+1&lt;Test,C2233+1,B2234+1),IF(D2233&lt;Test,C2233,IF(C2233+1&lt;Test,C2233+1,B2234+1))))</f>
        <v/>
      </c>
      <c r="D2234" s="2" t="str">
        <f>IF(OR(ROW()&gt;Hauteur,COLUMN()&gt;EffectifChoix),"",IF(COLUMN()=EffectifChoix,IF(D2233+1&lt;Test,D2233+1,C2234+1),IF(E2233&lt;Test,D2233,IF(D2233+1&lt;Test,D2233+1,C2234+1))))</f>
        <v/>
      </c>
      <c r="E2234" s="2" t="str">
        <f>IF(OR(ROW()&gt;Hauteur,COLUMN()&gt;EffectifChoix),"",IF(COLUMN()=EffectifChoix,IF(E2233+1&lt;Test,E2233+1,D2234+1),IF(F2233&lt;Test,E2233,IF(E2233+1&lt;Test,E2233+1,D2234+1))))</f>
        <v/>
      </c>
      <c r="F2234" s="2" t="str">
        <f>IF(OR(ROW()&gt;Hauteur,COLUMN()&gt;EffectifChoix),"",IF(COLUMN()=EffectifChoix,IF(F2233+1&lt;Test,F2233+1,E2234+1),IF(G2233&lt;Test,F2233,IF(F2233+1&lt;Test,F2233+1,E2234+1))))</f>
        <v/>
      </c>
      <c r="G2234" s="2" t="str">
        <f>IF(OR(ROW()&gt;Hauteur,COLUMN()&gt;EffectifChoix),"",IF(COLUMN()=EffectifChoix,IF(G2233+1&lt;Test,G2233+1,F2234+1),IF(H2233&lt;Test,G2233,IF(G2233+1&lt;Test,G2233+1,F2234+1))))</f>
        <v/>
      </c>
      <c r="H2234" s="2" t="str">
        <f>IF(OR(ROW()&gt;Hauteur,COLUMN()&gt;EffectifChoix),"",IF(COLUMN()=EffectifChoix,IF(H2233+1&lt;Test,H2233+1,G2234+1),IF(I2233&lt;Test,H2233,IF(H2233+1&lt;Test,H2233+1,G2234+1))))</f>
        <v/>
      </c>
      <c r="I2234" s="2" t="str">
        <f>IF(OR(ROW()&gt;Hauteur,COLUMN()&gt;EffectifChoix),"",IF(COLUMN()=EffectifChoix,IF(I2233+1&lt;Test,I2233+1,H2234+1),IF(J2233&lt;Test,I2233,IF(I2233+1&lt;Test,I2233+1,H2234+1))))</f>
        <v/>
      </c>
      <c r="J2234" s="2" t="str">
        <f>IF(OR(ROW()&gt;Hauteur,COLUMN()&gt;EffectifChoix),"",IF(COLUMN()=EffectifChoix,IF(J2233+1&lt;Test,J2233+1,I2234+1),IF(K2233&lt;Test,J2233,IF(J2233+1&lt;Test,J2233+1,I2234+1))))</f>
        <v/>
      </c>
      <c r="K2234" s="2" t="str">
        <f>IF(OR(ROW()&gt;Hauteur,COLUMN()&gt;EffectifChoix),"",IF(COLUMN()=EffectifChoix,IF(K2233+1&lt;Test,K2233+1,J2234+1),IF(L2233&lt;Test,K2233,IF(K2233+1&lt;Test,K2233+1,J2234+1))))</f>
        <v/>
      </c>
      <c r="L2234" s="2" t="str">
        <f>IF(OR(ROW()&gt;Hauteur,COLUMN()&gt;EffectifChoix),"",IF(COLUMN()=EffectifChoix,IF(L2233+1&lt;Test,L2233+1,K2234+1),IF(M2233&lt;Test,L2233,IF(L2233+1&lt;Test,L2233+1,K2234+1))))</f>
        <v/>
      </c>
      <c r="M2234" s="2" t="str">
        <f>IF(OR(ROW()&gt;Hauteur,COLUMN()&gt;EffectifChoix),"",IF(COLUMN()=EffectifChoix,IF(M2233+1&lt;Test,M2233+1,L2234+1),IF(N2233&lt;Test,M2233,IF(M2233+1&lt;Test,M2233+1,L2234+1))))</f>
        <v/>
      </c>
      <c r="N2234" s="2" t="str">
        <f>IF(OR(ROW()&gt;Hauteur,COLUMN()&gt;EffectifChoix),"",IF(COLUMN()=EffectifChoix,IF(N2233+1&lt;Test,N2233+1,M2234+1),IF(O2233&lt;Test,N2233,IF(N2233+1&lt;Test,N2233+1,M2234+1))))</f>
        <v/>
      </c>
      <c r="O2234" s="2" t="str">
        <f>IF(OR(ROW()&gt;Hauteur,COLUMN()&gt;EffectifChoix),"",IF(COLUMN()=EffectifChoix,IF(O2233+1&lt;Test,O2233+1,N2234+1),IF(Q2233&lt;Test,O2233,IF(O2233+1&lt;Test,O2233+1,N2234+1))))</f>
        <v/>
      </c>
      <c r="P2234" s="2"/>
    </row>
    <row r="2235" spans="1:16" x14ac:dyDescent="0.35">
      <c r="A2235" s="2" t="str">
        <f>IF(ROW()&gt;Hauteur,"",IF(B2234&lt;Test,A2234,A2234+1))</f>
        <v/>
      </c>
      <c r="B2235" s="2" t="str">
        <f>IF(OR(ROW()&gt;Hauteur,COLUMN()&gt;EffectifChoix),"",IF(COLUMN()=EffectifChoix,IF(B2234+1&lt;Test,B2234+1,A2235+1),IF(C2234&lt;Test,B2234,IF(B2234+1&lt;Test,B2234+1,A2235+1))))</f>
        <v/>
      </c>
      <c r="C2235" s="2" t="str">
        <f>IF(OR(ROW()&gt;Hauteur,COLUMN()&gt;EffectifChoix),"",IF(COLUMN()=EffectifChoix,IF(C2234+1&lt;Test,C2234+1,B2235+1),IF(D2234&lt;Test,C2234,IF(C2234+1&lt;Test,C2234+1,B2235+1))))</f>
        <v/>
      </c>
      <c r="D2235" s="2" t="str">
        <f>IF(OR(ROW()&gt;Hauteur,COLUMN()&gt;EffectifChoix),"",IF(COLUMN()=EffectifChoix,IF(D2234+1&lt;Test,D2234+1,C2235+1),IF(E2234&lt;Test,D2234,IF(D2234+1&lt;Test,D2234+1,C2235+1))))</f>
        <v/>
      </c>
      <c r="E2235" s="2" t="str">
        <f>IF(OR(ROW()&gt;Hauteur,COLUMN()&gt;EffectifChoix),"",IF(COLUMN()=EffectifChoix,IF(E2234+1&lt;Test,E2234+1,D2235+1),IF(F2234&lt;Test,E2234,IF(E2234+1&lt;Test,E2234+1,D2235+1))))</f>
        <v/>
      </c>
      <c r="F2235" s="2" t="str">
        <f>IF(OR(ROW()&gt;Hauteur,COLUMN()&gt;EffectifChoix),"",IF(COLUMN()=EffectifChoix,IF(F2234+1&lt;Test,F2234+1,E2235+1),IF(G2234&lt;Test,F2234,IF(F2234+1&lt;Test,F2234+1,E2235+1))))</f>
        <v/>
      </c>
      <c r="G2235" s="2" t="str">
        <f>IF(OR(ROW()&gt;Hauteur,COLUMN()&gt;EffectifChoix),"",IF(COLUMN()=EffectifChoix,IF(G2234+1&lt;Test,G2234+1,F2235+1),IF(H2234&lt;Test,G2234,IF(G2234+1&lt;Test,G2234+1,F2235+1))))</f>
        <v/>
      </c>
      <c r="H2235" s="2" t="str">
        <f>IF(OR(ROW()&gt;Hauteur,COLUMN()&gt;EffectifChoix),"",IF(COLUMN()=EffectifChoix,IF(H2234+1&lt;Test,H2234+1,G2235+1),IF(I2234&lt;Test,H2234,IF(H2234+1&lt;Test,H2234+1,G2235+1))))</f>
        <v/>
      </c>
      <c r="I2235" s="2" t="str">
        <f>IF(OR(ROW()&gt;Hauteur,COLUMN()&gt;EffectifChoix),"",IF(COLUMN()=EffectifChoix,IF(I2234+1&lt;Test,I2234+1,H2235+1),IF(J2234&lt;Test,I2234,IF(I2234+1&lt;Test,I2234+1,H2235+1))))</f>
        <v/>
      </c>
      <c r="J2235" s="2" t="str">
        <f>IF(OR(ROW()&gt;Hauteur,COLUMN()&gt;EffectifChoix),"",IF(COLUMN()=EffectifChoix,IF(J2234+1&lt;Test,J2234+1,I2235+1),IF(K2234&lt;Test,J2234,IF(J2234+1&lt;Test,J2234+1,I2235+1))))</f>
        <v/>
      </c>
      <c r="K2235" s="2" t="str">
        <f>IF(OR(ROW()&gt;Hauteur,COLUMN()&gt;EffectifChoix),"",IF(COLUMN()=EffectifChoix,IF(K2234+1&lt;Test,K2234+1,J2235+1),IF(L2234&lt;Test,K2234,IF(K2234+1&lt;Test,K2234+1,J2235+1))))</f>
        <v/>
      </c>
      <c r="L2235" s="2" t="str">
        <f>IF(OR(ROW()&gt;Hauteur,COLUMN()&gt;EffectifChoix),"",IF(COLUMN()=EffectifChoix,IF(L2234+1&lt;Test,L2234+1,K2235+1),IF(M2234&lt;Test,L2234,IF(L2234+1&lt;Test,L2234+1,K2235+1))))</f>
        <v/>
      </c>
      <c r="M2235" s="2" t="str">
        <f>IF(OR(ROW()&gt;Hauteur,COLUMN()&gt;EffectifChoix),"",IF(COLUMN()=EffectifChoix,IF(M2234+1&lt;Test,M2234+1,L2235+1),IF(N2234&lt;Test,M2234,IF(M2234+1&lt;Test,M2234+1,L2235+1))))</f>
        <v/>
      </c>
      <c r="N2235" s="2" t="str">
        <f>IF(OR(ROW()&gt;Hauteur,COLUMN()&gt;EffectifChoix),"",IF(COLUMN()=EffectifChoix,IF(N2234+1&lt;Test,N2234+1,M2235+1),IF(O2234&lt;Test,N2234,IF(N2234+1&lt;Test,N2234+1,M2235+1))))</f>
        <v/>
      </c>
      <c r="O2235" s="2" t="str">
        <f>IF(OR(ROW()&gt;Hauteur,COLUMN()&gt;EffectifChoix),"",IF(COLUMN()=EffectifChoix,IF(O2234+1&lt;Test,O2234+1,N2235+1),IF(Q2234&lt;Test,O2234,IF(O2234+1&lt;Test,O2234+1,N2235+1))))</f>
        <v/>
      </c>
      <c r="P2235" s="2"/>
    </row>
    <row r="2236" spans="1:16" x14ac:dyDescent="0.35">
      <c r="A2236" s="2" t="str">
        <f>IF(ROW()&gt;Hauteur,"",IF(B2235&lt;Test,A2235,A2235+1))</f>
        <v/>
      </c>
      <c r="B2236" s="2" t="str">
        <f>IF(OR(ROW()&gt;Hauteur,COLUMN()&gt;EffectifChoix),"",IF(COLUMN()=EffectifChoix,IF(B2235+1&lt;Test,B2235+1,A2236+1),IF(C2235&lt;Test,B2235,IF(B2235+1&lt;Test,B2235+1,A2236+1))))</f>
        <v/>
      </c>
      <c r="C2236" s="2" t="str">
        <f>IF(OR(ROW()&gt;Hauteur,COLUMN()&gt;EffectifChoix),"",IF(COLUMN()=EffectifChoix,IF(C2235+1&lt;Test,C2235+1,B2236+1),IF(D2235&lt;Test,C2235,IF(C2235+1&lt;Test,C2235+1,B2236+1))))</f>
        <v/>
      </c>
      <c r="D2236" s="2" t="str">
        <f>IF(OR(ROW()&gt;Hauteur,COLUMN()&gt;EffectifChoix),"",IF(COLUMN()=EffectifChoix,IF(D2235+1&lt;Test,D2235+1,C2236+1),IF(E2235&lt;Test,D2235,IF(D2235+1&lt;Test,D2235+1,C2236+1))))</f>
        <v/>
      </c>
      <c r="E2236" s="2" t="str">
        <f>IF(OR(ROW()&gt;Hauteur,COLUMN()&gt;EffectifChoix),"",IF(COLUMN()=EffectifChoix,IF(E2235+1&lt;Test,E2235+1,D2236+1),IF(F2235&lt;Test,E2235,IF(E2235+1&lt;Test,E2235+1,D2236+1))))</f>
        <v/>
      </c>
      <c r="F2236" s="2" t="str">
        <f>IF(OR(ROW()&gt;Hauteur,COLUMN()&gt;EffectifChoix),"",IF(COLUMN()=EffectifChoix,IF(F2235+1&lt;Test,F2235+1,E2236+1),IF(G2235&lt;Test,F2235,IF(F2235+1&lt;Test,F2235+1,E2236+1))))</f>
        <v/>
      </c>
      <c r="G2236" s="2" t="str">
        <f>IF(OR(ROW()&gt;Hauteur,COLUMN()&gt;EffectifChoix),"",IF(COLUMN()=EffectifChoix,IF(G2235+1&lt;Test,G2235+1,F2236+1),IF(H2235&lt;Test,G2235,IF(G2235+1&lt;Test,G2235+1,F2236+1))))</f>
        <v/>
      </c>
      <c r="H2236" s="2" t="str">
        <f>IF(OR(ROW()&gt;Hauteur,COLUMN()&gt;EffectifChoix),"",IF(COLUMN()=EffectifChoix,IF(H2235+1&lt;Test,H2235+1,G2236+1),IF(I2235&lt;Test,H2235,IF(H2235+1&lt;Test,H2235+1,G2236+1))))</f>
        <v/>
      </c>
      <c r="I2236" s="2" t="str">
        <f>IF(OR(ROW()&gt;Hauteur,COLUMN()&gt;EffectifChoix),"",IF(COLUMN()=EffectifChoix,IF(I2235+1&lt;Test,I2235+1,H2236+1),IF(J2235&lt;Test,I2235,IF(I2235+1&lt;Test,I2235+1,H2236+1))))</f>
        <v/>
      </c>
      <c r="J2236" s="2" t="str">
        <f>IF(OR(ROW()&gt;Hauteur,COLUMN()&gt;EffectifChoix),"",IF(COLUMN()=EffectifChoix,IF(J2235+1&lt;Test,J2235+1,I2236+1),IF(K2235&lt;Test,J2235,IF(J2235+1&lt;Test,J2235+1,I2236+1))))</f>
        <v/>
      </c>
      <c r="K2236" s="2" t="str">
        <f>IF(OR(ROW()&gt;Hauteur,COLUMN()&gt;EffectifChoix),"",IF(COLUMN()=EffectifChoix,IF(K2235+1&lt;Test,K2235+1,J2236+1),IF(L2235&lt;Test,K2235,IF(K2235+1&lt;Test,K2235+1,J2236+1))))</f>
        <v/>
      </c>
      <c r="L2236" s="2" t="str">
        <f>IF(OR(ROW()&gt;Hauteur,COLUMN()&gt;EffectifChoix),"",IF(COLUMN()=EffectifChoix,IF(L2235+1&lt;Test,L2235+1,K2236+1),IF(M2235&lt;Test,L2235,IF(L2235+1&lt;Test,L2235+1,K2236+1))))</f>
        <v/>
      </c>
      <c r="M2236" s="2" t="str">
        <f>IF(OR(ROW()&gt;Hauteur,COLUMN()&gt;EffectifChoix),"",IF(COLUMN()=EffectifChoix,IF(M2235+1&lt;Test,M2235+1,L2236+1),IF(N2235&lt;Test,M2235,IF(M2235+1&lt;Test,M2235+1,L2236+1))))</f>
        <v/>
      </c>
      <c r="N2236" s="2" t="str">
        <f>IF(OR(ROW()&gt;Hauteur,COLUMN()&gt;EffectifChoix),"",IF(COLUMN()=EffectifChoix,IF(N2235+1&lt;Test,N2235+1,M2236+1),IF(O2235&lt;Test,N2235,IF(N2235+1&lt;Test,N2235+1,M2236+1))))</f>
        <v/>
      </c>
      <c r="O2236" s="2" t="str">
        <f>IF(OR(ROW()&gt;Hauteur,COLUMN()&gt;EffectifChoix),"",IF(COLUMN()=EffectifChoix,IF(O2235+1&lt;Test,O2235+1,N2236+1),IF(Q2235&lt;Test,O2235,IF(O2235+1&lt;Test,O2235+1,N2236+1))))</f>
        <v/>
      </c>
      <c r="P2236" s="2"/>
    </row>
    <row r="2237" spans="1:16" x14ac:dyDescent="0.35">
      <c r="A2237" s="2" t="str">
        <f>IF(ROW()&gt;Hauteur,"",IF(B2236&lt;Test,A2236,A2236+1))</f>
        <v/>
      </c>
      <c r="B2237" s="2" t="str">
        <f>IF(OR(ROW()&gt;Hauteur,COLUMN()&gt;EffectifChoix),"",IF(COLUMN()=EffectifChoix,IF(B2236+1&lt;Test,B2236+1,A2237+1),IF(C2236&lt;Test,B2236,IF(B2236+1&lt;Test,B2236+1,A2237+1))))</f>
        <v/>
      </c>
      <c r="C2237" s="2" t="str">
        <f>IF(OR(ROW()&gt;Hauteur,COLUMN()&gt;EffectifChoix),"",IF(COLUMN()=EffectifChoix,IF(C2236+1&lt;Test,C2236+1,B2237+1),IF(D2236&lt;Test,C2236,IF(C2236+1&lt;Test,C2236+1,B2237+1))))</f>
        <v/>
      </c>
      <c r="D2237" s="2" t="str">
        <f>IF(OR(ROW()&gt;Hauteur,COLUMN()&gt;EffectifChoix),"",IF(COLUMN()=EffectifChoix,IF(D2236+1&lt;Test,D2236+1,C2237+1),IF(E2236&lt;Test,D2236,IF(D2236+1&lt;Test,D2236+1,C2237+1))))</f>
        <v/>
      </c>
      <c r="E2237" s="2" t="str">
        <f>IF(OR(ROW()&gt;Hauteur,COLUMN()&gt;EffectifChoix),"",IF(COLUMN()=EffectifChoix,IF(E2236+1&lt;Test,E2236+1,D2237+1),IF(F2236&lt;Test,E2236,IF(E2236+1&lt;Test,E2236+1,D2237+1))))</f>
        <v/>
      </c>
      <c r="F2237" s="2" t="str">
        <f>IF(OR(ROW()&gt;Hauteur,COLUMN()&gt;EffectifChoix),"",IF(COLUMN()=EffectifChoix,IF(F2236+1&lt;Test,F2236+1,E2237+1),IF(G2236&lt;Test,F2236,IF(F2236+1&lt;Test,F2236+1,E2237+1))))</f>
        <v/>
      </c>
      <c r="G2237" s="2" t="str">
        <f>IF(OR(ROW()&gt;Hauteur,COLUMN()&gt;EffectifChoix),"",IF(COLUMN()=EffectifChoix,IF(G2236+1&lt;Test,G2236+1,F2237+1),IF(H2236&lt;Test,G2236,IF(G2236+1&lt;Test,G2236+1,F2237+1))))</f>
        <v/>
      </c>
      <c r="H2237" s="2" t="str">
        <f>IF(OR(ROW()&gt;Hauteur,COLUMN()&gt;EffectifChoix),"",IF(COLUMN()=EffectifChoix,IF(H2236+1&lt;Test,H2236+1,G2237+1),IF(I2236&lt;Test,H2236,IF(H2236+1&lt;Test,H2236+1,G2237+1))))</f>
        <v/>
      </c>
      <c r="I2237" s="2" t="str">
        <f>IF(OR(ROW()&gt;Hauteur,COLUMN()&gt;EffectifChoix),"",IF(COLUMN()=EffectifChoix,IF(I2236+1&lt;Test,I2236+1,H2237+1),IF(J2236&lt;Test,I2236,IF(I2236+1&lt;Test,I2236+1,H2237+1))))</f>
        <v/>
      </c>
      <c r="J2237" s="2" t="str">
        <f>IF(OR(ROW()&gt;Hauteur,COLUMN()&gt;EffectifChoix),"",IF(COLUMN()=EffectifChoix,IF(J2236+1&lt;Test,J2236+1,I2237+1),IF(K2236&lt;Test,J2236,IF(J2236+1&lt;Test,J2236+1,I2237+1))))</f>
        <v/>
      </c>
      <c r="K2237" s="2" t="str">
        <f>IF(OR(ROW()&gt;Hauteur,COLUMN()&gt;EffectifChoix),"",IF(COLUMN()=EffectifChoix,IF(K2236+1&lt;Test,K2236+1,J2237+1),IF(L2236&lt;Test,K2236,IF(K2236+1&lt;Test,K2236+1,J2237+1))))</f>
        <v/>
      </c>
      <c r="L2237" s="2" t="str">
        <f>IF(OR(ROW()&gt;Hauteur,COLUMN()&gt;EffectifChoix),"",IF(COLUMN()=EffectifChoix,IF(L2236+1&lt;Test,L2236+1,K2237+1),IF(M2236&lt;Test,L2236,IF(L2236+1&lt;Test,L2236+1,K2237+1))))</f>
        <v/>
      </c>
      <c r="M2237" s="2" t="str">
        <f>IF(OR(ROW()&gt;Hauteur,COLUMN()&gt;EffectifChoix),"",IF(COLUMN()=EffectifChoix,IF(M2236+1&lt;Test,M2236+1,L2237+1),IF(N2236&lt;Test,M2236,IF(M2236+1&lt;Test,M2236+1,L2237+1))))</f>
        <v/>
      </c>
      <c r="N2237" s="2" t="str">
        <f>IF(OR(ROW()&gt;Hauteur,COLUMN()&gt;EffectifChoix),"",IF(COLUMN()=EffectifChoix,IF(N2236+1&lt;Test,N2236+1,M2237+1),IF(O2236&lt;Test,N2236,IF(N2236+1&lt;Test,N2236+1,M2237+1))))</f>
        <v/>
      </c>
      <c r="O2237" s="2" t="str">
        <f>IF(OR(ROW()&gt;Hauteur,COLUMN()&gt;EffectifChoix),"",IF(COLUMN()=EffectifChoix,IF(O2236+1&lt;Test,O2236+1,N2237+1),IF(Q2236&lt;Test,O2236,IF(O2236+1&lt;Test,O2236+1,N2237+1))))</f>
        <v/>
      </c>
      <c r="P2237" s="2"/>
    </row>
    <row r="2238" spans="1:16" x14ac:dyDescent="0.35">
      <c r="A2238" s="2" t="str">
        <f>IF(ROW()&gt;Hauteur,"",IF(B2237&lt;Test,A2237,A2237+1))</f>
        <v/>
      </c>
      <c r="B2238" s="2" t="str">
        <f>IF(OR(ROW()&gt;Hauteur,COLUMN()&gt;EffectifChoix),"",IF(COLUMN()=EffectifChoix,IF(B2237+1&lt;Test,B2237+1,A2238+1),IF(C2237&lt;Test,B2237,IF(B2237+1&lt;Test,B2237+1,A2238+1))))</f>
        <v/>
      </c>
      <c r="C2238" s="2" t="str">
        <f>IF(OR(ROW()&gt;Hauteur,COLUMN()&gt;EffectifChoix),"",IF(COLUMN()=EffectifChoix,IF(C2237+1&lt;Test,C2237+1,B2238+1),IF(D2237&lt;Test,C2237,IF(C2237+1&lt;Test,C2237+1,B2238+1))))</f>
        <v/>
      </c>
      <c r="D2238" s="2" t="str">
        <f>IF(OR(ROW()&gt;Hauteur,COLUMN()&gt;EffectifChoix),"",IF(COLUMN()=EffectifChoix,IF(D2237+1&lt;Test,D2237+1,C2238+1),IF(E2237&lt;Test,D2237,IF(D2237+1&lt;Test,D2237+1,C2238+1))))</f>
        <v/>
      </c>
      <c r="E2238" s="2" t="str">
        <f>IF(OR(ROW()&gt;Hauteur,COLUMN()&gt;EffectifChoix),"",IF(COLUMN()=EffectifChoix,IF(E2237+1&lt;Test,E2237+1,D2238+1),IF(F2237&lt;Test,E2237,IF(E2237+1&lt;Test,E2237+1,D2238+1))))</f>
        <v/>
      </c>
      <c r="F2238" s="2" t="str">
        <f>IF(OR(ROW()&gt;Hauteur,COLUMN()&gt;EffectifChoix),"",IF(COLUMN()=EffectifChoix,IF(F2237+1&lt;Test,F2237+1,E2238+1),IF(G2237&lt;Test,F2237,IF(F2237+1&lt;Test,F2237+1,E2238+1))))</f>
        <v/>
      </c>
      <c r="G2238" s="2" t="str">
        <f>IF(OR(ROW()&gt;Hauteur,COLUMN()&gt;EffectifChoix),"",IF(COLUMN()=EffectifChoix,IF(G2237+1&lt;Test,G2237+1,F2238+1),IF(H2237&lt;Test,G2237,IF(G2237+1&lt;Test,G2237+1,F2238+1))))</f>
        <v/>
      </c>
      <c r="H2238" s="2" t="str">
        <f>IF(OR(ROW()&gt;Hauteur,COLUMN()&gt;EffectifChoix),"",IF(COLUMN()=EffectifChoix,IF(H2237+1&lt;Test,H2237+1,G2238+1),IF(I2237&lt;Test,H2237,IF(H2237+1&lt;Test,H2237+1,G2238+1))))</f>
        <v/>
      </c>
      <c r="I2238" s="2" t="str">
        <f>IF(OR(ROW()&gt;Hauteur,COLUMN()&gt;EffectifChoix),"",IF(COLUMN()=EffectifChoix,IF(I2237+1&lt;Test,I2237+1,H2238+1),IF(J2237&lt;Test,I2237,IF(I2237+1&lt;Test,I2237+1,H2238+1))))</f>
        <v/>
      </c>
      <c r="J2238" s="2" t="str">
        <f>IF(OR(ROW()&gt;Hauteur,COLUMN()&gt;EffectifChoix),"",IF(COLUMN()=EffectifChoix,IF(J2237+1&lt;Test,J2237+1,I2238+1),IF(K2237&lt;Test,J2237,IF(J2237+1&lt;Test,J2237+1,I2238+1))))</f>
        <v/>
      </c>
      <c r="K2238" s="2" t="str">
        <f>IF(OR(ROW()&gt;Hauteur,COLUMN()&gt;EffectifChoix),"",IF(COLUMN()=EffectifChoix,IF(K2237+1&lt;Test,K2237+1,J2238+1),IF(L2237&lt;Test,K2237,IF(K2237+1&lt;Test,K2237+1,J2238+1))))</f>
        <v/>
      </c>
      <c r="L2238" s="2" t="str">
        <f>IF(OR(ROW()&gt;Hauteur,COLUMN()&gt;EffectifChoix),"",IF(COLUMN()=EffectifChoix,IF(L2237+1&lt;Test,L2237+1,K2238+1),IF(M2237&lt;Test,L2237,IF(L2237+1&lt;Test,L2237+1,K2238+1))))</f>
        <v/>
      </c>
      <c r="M2238" s="2" t="str">
        <f>IF(OR(ROW()&gt;Hauteur,COLUMN()&gt;EffectifChoix),"",IF(COLUMN()=EffectifChoix,IF(M2237+1&lt;Test,M2237+1,L2238+1),IF(N2237&lt;Test,M2237,IF(M2237+1&lt;Test,M2237+1,L2238+1))))</f>
        <v/>
      </c>
      <c r="N2238" s="2" t="str">
        <f>IF(OR(ROW()&gt;Hauteur,COLUMN()&gt;EffectifChoix),"",IF(COLUMN()=EffectifChoix,IF(N2237+1&lt;Test,N2237+1,M2238+1),IF(O2237&lt;Test,N2237,IF(N2237+1&lt;Test,N2237+1,M2238+1))))</f>
        <v/>
      </c>
      <c r="O2238" s="2" t="str">
        <f>IF(OR(ROW()&gt;Hauteur,COLUMN()&gt;EffectifChoix),"",IF(COLUMN()=EffectifChoix,IF(O2237+1&lt;Test,O2237+1,N2238+1),IF(Q2237&lt;Test,O2237,IF(O2237+1&lt;Test,O2237+1,N2238+1))))</f>
        <v/>
      </c>
      <c r="P2238" s="2"/>
    </row>
    <row r="2239" spans="1:16" x14ac:dyDescent="0.35">
      <c r="A2239" s="2" t="str">
        <f>IF(ROW()&gt;Hauteur,"",IF(B2238&lt;Test,A2238,A2238+1))</f>
        <v/>
      </c>
      <c r="B2239" s="2" t="str">
        <f>IF(OR(ROW()&gt;Hauteur,COLUMN()&gt;EffectifChoix),"",IF(COLUMN()=EffectifChoix,IF(B2238+1&lt;Test,B2238+1,A2239+1),IF(C2238&lt;Test,B2238,IF(B2238+1&lt;Test,B2238+1,A2239+1))))</f>
        <v/>
      </c>
      <c r="C2239" s="2" t="str">
        <f>IF(OR(ROW()&gt;Hauteur,COLUMN()&gt;EffectifChoix),"",IF(COLUMN()=EffectifChoix,IF(C2238+1&lt;Test,C2238+1,B2239+1),IF(D2238&lt;Test,C2238,IF(C2238+1&lt;Test,C2238+1,B2239+1))))</f>
        <v/>
      </c>
      <c r="D2239" s="2" t="str">
        <f>IF(OR(ROW()&gt;Hauteur,COLUMN()&gt;EffectifChoix),"",IF(COLUMN()=EffectifChoix,IF(D2238+1&lt;Test,D2238+1,C2239+1),IF(E2238&lt;Test,D2238,IF(D2238+1&lt;Test,D2238+1,C2239+1))))</f>
        <v/>
      </c>
      <c r="E2239" s="2" t="str">
        <f>IF(OR(ROW()&gt;Hauteur,COLUMN()&gt;EffectifChoix),"",IF(COLUMN()=EffectifChoix,IF(E2238+1&lt;Test,E2238+1,D2239+1),IF(F2238&lt;Test,E2238,IF(E2238+1&lt;Test,E2238+1,D2239+1))))</f>
        <v/>
      </c>
      <c r="F2239" s="2" t="str">
        <f>IF(OR(ROW()&gt;Hauteur,COLUMN()&gt;EffectifChoix),"",IF(COLUMN()=EffectifChoix,IF(F2238+1&lt;Test,F2238+1,E2239+1),IF(G2238&lt;Test,F2238,IF(F2238+1&lt;Test,F2238+1,E2239+1))))</f>
        <v/>
      </c>
      <c r="G2239" s="2" t="str">
        <f>IF(OR(ROW()&gt;Hauteur,COLUMN()&gt;EffectifChoix),"",IF(COLUMN()=EffectifChoix,IF(G2238+1&lt;Test,G2238+1,F2239+1),IF(H2238&lt;Test,G2238,IF(G2238+1&lt;Test,G2238+1,F2239+1))))</f>
        <v/>
      </c>
      <c r="H2239" s="2" t="str">
        <f>IF(OR(ROW()&gt;Hauteur,COLUMN()&gt;EffectifChoix),"",IF(COLUMN()=EffectifChoix,IF(H2238+1&lt;Test,H2238+1,G2239+1),IF(I2238&lt;Test,H2238,IF(H2238+1&lt;Test,H2238+1,G2239+1))))</f>
        <v/>
      </c>
      <c r="I2239" s="2" t="str">
        <f>IF(OR(ROW()&gt;Hauteur,COLUMN()&gt;EffectifChoix),"",IF(COLUMN()=EffectifChoix,IF(I2238+1&lt;Test,I2238+1,H2239+1),IF(J2238&lt;Test,I2238,IF(I2238+1&lt;Test,I2238+1,H2239+1))))</f>
        <v/>
      </c>
      <c r="J2239" s="2" t="str">
        <f>IF(OR(ROW()&gt;Hauteur,COLUMN()&gt;EffectifChoix),"",IF(COLUMN()=EffectifChoix,IF(J2238+1&lt;Test,J2238+1,I2239+1),IF(K2238&lt;Test,J2238,IF(J2238+1&lt;Test,J2238+1,I2239+1))))</f>
        <v/>
      </c>
      <c r="K2239" s="2" t="str">
        <f>IF(OR(ROW()&gt;Hauteur,COLUMN()&gt;EffectifChoix),"",IF(COLUMN()=EffectifChoix,IF(K2238+1&lt;Test,K2238+1,J2239+1),IF(L2238&lt;Test,K2238,IF(K2238+1&lt;Test,K2238+1,J2239+1))))</f>
        <v/>
      </c>
      <c r="L2239" s="2" t="str">
        <f>IF(OR(ROW()&gt;Hauteur,COLUMN()&gt;EffectifChoix),"",IF(COLUMN()=EffectifChoix,IF(L2238+1&lt;Test,L2238+1,K2239+1),IF(M2238&lt;Test,L2238,IF(L2238+1&lt;Test,L2238+1,K2239+1))))</f>
        <v/>
      </c>
      <c r="M2239" s="2" t="str">
        <f>IF(OR(ROW()&gt;Hauteur,COLUMN()&gt;EffectifChoix),"",IF(COLUMN()=EffectifChoix,IF(M2238+1&lt;Test,M2238+1,L2239+1),IF(N2238&lt;Test,M2238,IF(M2238+1&lt;Test,M2238+1,L2239+1))))</f>
        <v/>
      </c>
      <c r="N2239" s="2" t="str">
        <f>IF(OR(ROW()&gt;Hauteur,COLUMN()&gt;EffectifChoix),"",IF(COLUMN()=EffectifChoix,IF(N2238+1&lt;Test,N2238+1,M2239+1),IF(O2238&lt;Test,N2238,IF(N2238+1&lt;Test,N2238+1,M2239+1))))</f>
        <v/>
      </c>
      <c r="O2239" s="2" t="str">
        <f>IF(OR(ROW()&gt;Hauteur,COLUMN()&gt;EffectifChoix),"",IF(COLUMN()=EffectifChoix,IF(O2238+1&lt;Test,O2238+1,N2239+1),IF(Q2238&lt;Test,O2238,IF(O2238+1&lt;Test,O2238+1,N2239+1))))</f>
        <v/>
      </c>
      <c r="P2239" s="2"/>
    </row>
    <row r="2240" spans="1:16" x14ac:dyDescent="0.35">
      <c r="A2240" s="2" t="str">
        <f>IF(ROW()&gt;Hauteur,"",IF(B2239&lt;Test,A2239,A2239+1))</f>
        <v/>
      </c>
      <c r="B2240" s="2" t="str">
        <f>IF(OR(ROW()&gt;Hauteur,COLUMN()&gt;EffectifChoix),"",IF(COLUMN()=EffectifChoix,IF(B2239+1&lt;Test,B2239+1,A2240+1),IF(C2239&lt;Test,B2239,IF(B2239+1&lt;Test,B2239+1,A2240+1))))</f>
        <v/>
      </c>
      <c r="C2240" s="2" t="str">
        <f>IF(OR(ROW()&gt;Hauteur,COLUMN()&gt;EffectifChoix),"",IF(COLUMN()=EffectifChoix,IF(C2239+1&lt;Test,C2239+1,B2240+1),IF(D2239&lt;Test,C2239,IF(C2239+1&lt;Test,C2239+1,B2240+1))))</f>
        <v/>
      </c>
      <c r="D2240" s="2" t="str">
        <f>IF(OR(ROW()&gt;Hauteur,COLUMN()&gt;EffectifChoix),"",IF(COLUMN()=EffectifChoix,IF(D2239+1&lt;Test,D2239+1,C2240+1),IF(E2239&lt;Test,D2239,IF(D2239+1&lt;Test,D2239+1,C2240+1))))</f>
        <v/>
      </c>
      <c r="E2240" s="2" t="str">
        <f>IF(OR(ROW()&gt;Hauteur,COLUMN()&gt;EffectifChoix),"",IF(COLUMN()=EffectifChoix,IF(E2239+1&lt;Test,E2239+1,D2240+1),IF(F2239&lt;Test,E2239,IF(E2239+1&lt;Test,E2239+1,D2240+1))))</f>
        <v/>
      </c>
      <c r="F2240" s="2" t="str">
        <f>IF(OR(ROW()&gt;Hauteur,COLUMN()&gt;EffectifChoix),"",IF(COLUMN()=EffectifChoix,IF(F2239+1&lt;Test,F2239+1,E2240+1),IF(G2239&lt;Test,F2239,IF(F2239+1&lt;Test,F2239+1,E2240+1))))</f>
        <v/>
      </c>
      <c r="G2240" s="2" t="str">
        <f>IF(OR(ROW()&gt;Hauteur,COLUMN()&gt;EffectifChoix),"",IF(COLUMN()=EffectifChoix,IF(G2239+1&lt;Test,G2239+1,F2240+1),IF(H2239&lt;Test,G2239,IF(G2239+1&lt;Test,G2239+1,F2240+1))))</f>
        <v/>
      </c>
      <c r="H2240" s="2" t="str">
        <f>IF(OR(ROW()&gt;Hauteur,COLUMN()&gt;EffectifChoix),"",IF(COLUMN()=EffectifChoix,IF(H2239+1&lt;Test,H2239+1,G2240+1),IF(I2239&lt;Test,H2239,IF(H2239+1&lt;Test,H2239+1,G2240+1))))</f>
        <v/>
      </c>
      <c r="I2240" s="2" t="str">
        <f>IF(OR(ROW()&gt;Hauteur,COLUMN()&gt;EffectifChoix),"",IF(COLUMN()=EffectifChoix,IF(I2239+1&lt;Test,I2239+1,H2240+1),IF(J2239&lt;Test,I2239,IF(I2239+1&lt;Test,I2239+1,H2240+1))))</f>
        <v/>
      </c>
      <c r="J2240" s="2" t="str">
        <f>IF(OR(ROW()&gt;Hauteur,COLUMN()&gt;EffectifChoix),"",IF(COLUMN()=EffectifChoix,IF(J2239+1&lt;Test,J2239+1,I2240+1),IF(K2239&lt;Test,J2239,IF(J2239+1&lt;Test,J2239+1,I2240+1))))</f>
        <v/>
      </c>
      <c r="K2240" s="2" t="str">
        <f>IF(OR(ROW()&gt;Hauteur,COLUMN()&gt;EffectifChoix),"",IF(COLUMN()=EffectifChoix,IF(K2239+1&lt;Test,K2239+1,J2240+1),IF(L2239&lt;Test,K2239,IF(K2239+1&lt;Test,K2239+1,J2240+1))))</f>
        <v/>
      </c>
      <c r="L2240" s="2" t="str">
        <f>IF(OR(ROW()&gt;Hauteur,COLUMN()&gt;EffectifChoix),"",IF(COLUMN()=EffectifChoix,IF(L2239+1&lt;Test,L2239+1,K2240+1),IF(M2239&lt;Test,L2239,IF(L2239+1&lt;Test,L2239+1,K2240+1))))</f>
        <v/>
      </c>
      <c r="M2240" s="2" t="str">
        <f>IF(OR(ROW()&gt;Hauteur,COLUMN()&gt;EffectifChoix),"",IF(COLUMN()=EffectifChoix,IF(M2239+1&lt;Test,M2239+1,L2240+1),IF(N2239&lt;Test,M2239,IF(M2239+1&lt;Test,M2239+1,L2240+1))))</f>
        <v/>
      </c>
      <c r="N2240" s="2" t="str">
        <f>IF(OR(ROW()&gt;Hauteur,COLUMN()&gt;EffectifChoix),"",IF(COLUMN()=EffectifChoix,IF(N2239+1&lt;Test,N2239+1,M2240+1),IF(O2239&lt;Test,N2239,IF(N2239+1&lt;Test,N2239+1,M2240+1))))</f>
        <v/>
      </c>
      <c r="O2240" s="2" t="str">
        <f>IF(OR(ROW()&gt;Hauteur,COLUMN()&gt;EffectifChoix),"",IF(COLUMN()=EffectifChoix,IF(O2239+1&lt;Test,O2239+1,N2240+1),IF(Q2239&lt;Test,O2239,IF(O2239+1&lt;Test,O2239+1,N2240+1))))</f>
        <v/>
      </c>
      <c r="P2240" s="2"/>
    </row>
    <row r="2241" spans="1:16" x14ac:dyDescent="0.35">
      <c r="A2241" s="2" t="str">
        <f>IF(ROW()&gt;Hauteur,"",IF(B2240&lt;Test,A2240,A2240+1))</f>
        <v/>
      </c>
      <c r="B2241" s="2" t="str">
        <f>IF(OR(ROW()&gt;Hauteur,COLUMN()&gt;EffectifChoix),"",IF(COLUMN()=EffectifChoix,IF(B2240+1&lt;Test,B2240+1,A2241+1),IF(C2240&lt;Test,B2240,IF(B2240+1&lt;Test,B2240+1,A2241+1))))</f>
        <v/>
      </c>
      <c r="C2241" s="2" t="str">
        <f>IF(OR(ROW()&gt;Hauteur,COLUMN()&gt;EffectifChoix),"",IF(COLUMN()=EffectifChoix,IF(C2240+1&lt;Test,C2240+1,B2241+1),IF(D2240&lt;Test,C2240,IF(C2240+1&lt;Test,C2240+1,B2241+1))))</f>
        <v/>
      </c>
      <c r="D2241" s="2" t="str">
        <f>IF(OR(ROW()&gt;Hauteur,COLUMN()&gt;EffectifChoix),"",IF(COLUMN()=EffectifChoix,IF(D2240+1&lt;Test,D2240+1,C2241+1),IF(E2240&lt;Test,D2240,IF(D2240+1&lt;Test,D2240+1,C2241+1))))</f>
        <v/>
      </c>
      <c r="E2241" s="2" t="str">
        <f>IF(OR(ROW()&gt;Hauteur,COLUMN()&gt;EffectifChoix),"",IF(COLUMN()=EffectifChoix,IF(E2240+1&lt;Test,E2240+1,D2241+1),IF(F2240&lt;Test,E2240,IF(E2240+1&lt;Test,E2240+1,D2241+1))))</f>
        <v/>
      </c>
      <c r="F2241" s="2" t="str">
        <f>IF(OR(ROW()&gt;Hauteur,COLUMN()&gt;EffectifChoix),"",IF(COLUMN()=EffectifChoix,IF(F2240+1&lt;Test,F2240+1,E2241+1),IF(G2240&lt;Test,F2240,IF(F2240+1&lt;Test,F2240+1,E2241+1))))</f>
        <v/>
      </c>
      <c r="G2241" s="2" t="str">
        <f>IF(OR(ROW()&gt;Hauteur,COLUMN()&gt;EffectifChoix),"",IF(COLUMN()=EffectifChoix,IF(G2240+1&lt;Test,G2240+1,F2241+1),IF(H2240&lt;Test,G2240,IF(G2240+1&lt;Test,G2240+1,F2241+1))))</f>
        <v/>
      </c>
      <c r="H2241" s="2" t="str">
        <f>IF(OR(ROW()&gt;Hauteur,COLUMN()&gt;EffectifChoix),"",IF(COLUMN()=EffectifChoix,IF(H2240+1&lt;Test,H2240+1,G2241+1),IF(I2240&lt;Test,H2240,IF(H2240+1&lt;Test,H2240+1,G2241+1))))</f>
        <v/>
      </c>
      <c r="I2241" s="2" t="str">
        <f>IF(OR(ROW()&gt;Hauteur,COLUMN()&gt;EffectifChoix),"",IF(COLUMN()=EffectifChoix,IF(I2240+1&lt;Test,I2240+1,H2241+1),IF(J2240&lt;Test,I2240,IF(I2240+1&lt;Test,I2240+1,H2241+1))))</f>
        <v/>
      </c>
      <c r="J2241" s="2" t="str">
        <f>IF(OR(ROW()&gt;Hauteur,COLUMN()&gt;EffectifChoix),"",IF(COLUMN()=EffectifChoix,IF(J2240+1&lt;Test,J2240+1,I2241+1),IF(K2240&lt;Test,J2240,IF(J2240+1&lt;Test,J2240+1,I2241+1))))</f>
        <v/>
      </c>
      <c r="K2241" s="2" t="str">
        <f>IF(OR(ROW()&gt;Hauteur,COLUMN()&gt;EffectifChoix),"",IF(COLUMN()=EffectifChoix,IF(K2240+1&lt;Test,K2240+1,J2241+1),IF(L2240&lt;Test,K2240,IF(K2240+1&lt;Test,K2240+1,J2241+1))))</f>
        <v/>
      </c>
      <c r="L2241" s="2" t="str">
        <f>IF(OR(ROW()&gt;Hauteur,COLUMN()&gt;EffectifChoix),"",IF(COLUMN()=EffectifChoix,IF(L2240+1&lt;Test,L2240+1,K2241+1),IF(M2240&lt;Test,L2240,IF(L2240+1&lt;Test,L2240+1,K2241+1))))</f>
        <v/>
      </c>
      <c r="M2241" s="2" t="str">
        <f>IF(OR(ROW()&gt;Hauteur,COLUMN()&gt;EffectifChoix),"",IF(COLUMN()=EffectifChoix,IF(M2240+1&lt;Test,M2240+1,L2241+1),IF(N2240&lt;Test,M2240,IF(M2240+1&lt;Test,M2240+1,L2241+1))))</f>
        <v/>
      </c>
      <c r="N2241" s="2" t="str">
        <f>IF(OR(ROW()&gt;Hauteur,COLUMN()&gt;EffectifChoix),"",IF(COLUMN()=EffectifChoix,IF(N2240+1&lt;Test,N2240+1,M2241+1),IF(O2240&lt;Test,N2240,IF(N2240+1&lt;Test,N2240+1,M2241+1))))</f>
        <v/>
      </c>
      <c r="O2241" s="2" t="str">
        <f>IF(OR(ROW()&gt;Hauteur,COLUMN()&gt;EffectifChoix),"",IF(COLUMN()=EffectifChoix,IF(O2240+1&lt;Test,O2240+1,N2241+1),IF(Q2240&lt;Test,O2240,IF(O2240+1&lt;Test,O2240+1,N2241+1))))</f>
        <v/>
      </c>
      <c r="P2241" s="2"/>
    </row>
    <row r="2242" spans="1:16" x14ac:dyDescent="0.35">
      <c r="A2242" s="2" t="str">
        <f>IF(ROW()&gt;Hauteur,"",IF(B2241&lt;Test,A2241,A2241+1))</f>
        <v/>
      </c>
      <c r="B2242" s="2" t="str">
        <f>IF(OR(ROW()&gt;Hauteur,COLUMN()&gt;EffectifChoix),"",IF(COLUMN()=EffectifChoix,IF(B2241+1&lt;Test,B2241+1,A2242+1),IF(C2241&lt;Test,B2241,IF(B2241+1&lt;Test,B2241+1,A2242+1))))</f>
        <v/>
      </c>
      <c r="C2242" s="2" t="str">
        <f>IF(OR(ROW()&gt;Hauteur,COLUMN()&gt;EffectifChoix),"",IF(COLUMN()=EffectifChoix,IF(C2241+1&lt;Test,C2241+1,B2242+1),IF(D2241&lt;Test,C2241,IF(C2241+1&lt;Test,C2241+1,B2242+1))))</f>
        <v/>
      </c>
      <c r="D2242" s="2" t="str">
        <f>IF(OR(ROW()&gt;Hauteur,COLUMN()&gt;EffectifChoix),"",IF(COLUMN()=EffectifChoix,IF(D2241+1&lt;Test,D2241+1,C2242+1),IF(E2241&lt;Test,D2241,IF(D2241+1&lt;Test,D2241+1,C2242+1))))</f>
        <v/>
      </c>
      <c r="E2242" s="2" t="str">
        <f>IF(OR(ROW()&gt;Hauteur,COLUMN()&gt;EffectifChoix),"",IF(COLUMN()=EffectifChoix,IF(E2241+1&lt;Test,E2241+1,D2242+1),IF(F2241&lt;Test,E2241,IF(E2241+1&lt;Test,E2241+1,D2242+1))))</f>
        <v/>
      </c>
      <c r="F2242" s="2" t="str">
        <f>IF(OR(ROW()&gt;Hauteur,COLUMN()&gt;EffectifChoix),"",IF(COLUMN()=EffectifChoix,IF(F2241+1&lt;Test,F2241+1,E2242+1),IF(G2241&lt;Test,F2241,IF(F2241+1&lt;Test,F2241+1,E2242+1))))</f>
        <v/>
      </c>
      <c r="G2242" s="2" t="str">
        <f>IF(OR(ROW()&gt;Hauteur,COLUMN()&gt;EffectifChoix),"",IF(COLUMN()=EffectifChoix,IF(G2241+1&lt;Test,G2241+1,F2242+1),IF(H2241&lt;Test,G2241,IF(G2241+1&lt;Test,G2241+1,F2242+1))))</f>
        <v/>
      </c>
      <c r="H2242" s="2" t="str">
        <f>IF(OR(ROW()&gt;Hauteur,COLUMN()&gt;EffectifChoix),"",IF(COLUMN()=EffectifChoix,IF(H2241+1&lt;Test,H2241+1,G2242+1),IF(I2241&lt;Test,H2241,IF(H2241+1&lt;Test,H2241+1,G2242+1))))</f>
        <v/>
      </c>
      <c r="I2242" s="2" t="str">
        <f>IF(OR(ROW()&gt;Hauteur,COLUMN()&gt;EffectifChoix),"",IF(COLUMN()=EffectifChoix,IF(I2241+1&lt;Test,I2241+1,H2242+1),IF(J2241&lt;Test,I2241,IF(I2241+1&lt;Test,I2241+1,H2242+1))))</f>
        <v/>
      </c>
      <c r="J2242" s="2" t="str">
        <f>IF(OR(ROW()&gt;Hauteur,COLUMN()&gt;EffectifChoix),"",IF(COLUMN()=EffectifChoix,IF(J2241+1&lt;Test,J2241+1,I2242+1),IF(K2241&lt;Test,J2241,IF(J2241+1&lt;Test,J2241+1,I2242+1))))</f>
        <v/>
      </c>
      <c r="K2242" s="2" t="str">
        <f>IF(OR(ROW()&gt;Hauteur,COLUMN()&gt;EffectifChoix),"",IF(COLUMN()=EffectifChoix,IF(K2241+1&lt;Test,K2241+1,J2242+1),IF(L2241&lt;Test,K2241,IF(K2241+1&lt;Test,K2241+1,J2242+1))))</f>
        <v/>
      </c>
      <c r="L2242" s="2" t="str">
        <f>IF(OR(ROW()&gt;Hauteur,COLUMN()&gt;EffectifChoix),"",IF(COLUMN()=EffectifChoix,IF(L2241+1&lt;Test,L2241+1,K2242+1),IF(M2241&lt;Test,L2241,IF(L2241+1&lt;Test,L2241+1,K2242+1))))</f>
        <v/>
      </c>
      <c r="M2242" s="2" t="str">
        <f>IF(OR(ROW()&gt;Hauteur,COLUMN()&gt;EffectifChoix),"",IF(COLUMN()=EffectifChoix,IF(M2241+1&lt;Test,M2241+1,L2242+1),IF(N2241&lt;Test,M2241,IF(M2241+1&lt;Test,M2241+1,L2242+1))))</f>
        <v/>
      </c>
      <c r="N2242" s="2" t="str">
        <f>IF(OR(ROW()&gt;Hauteur,COLUMN()&gt;EffectifChoix),"",IF(COLUMN()=EffectifChoix,IF(N2241+1&lt;Test,N2241+1,M2242+1),IF(O2241&lt;Test,N2241,IF(N2241+1&lt;Test,N2241+1,M2242+1))))</f>
        <v/>
      </c>
      <c r="O2242" s="2" t="str">
        <f>IF(OR(ROW()&gt;Hauteur,COLUMN()&gt;EffectifChoix),"",IF(COLUMN()=EffectifChoix,IF(O2241+1&lt;Test,O2241+1,N2242+1),IF(Q2241&lt;Test,O2241,IF(O2241+1&lt;Test,O2241+1,N2242+1))))</f>
        <v/>
      </c>
      <c r="P2242" s="2"/>
    </row>
    <row r="2243" spans="1:16" x14ac:dyDescent="0.35">
      <c r="A2243" s="2" t="str">
        <f>IF(ROW()&gt;Hauteur,"",IF(B2242&lt;Test,A2242,A2242+1))</f>
        <v/>
      </c>
      <c r="B2243" s="2" t="str">
        <f>IF(OR(ROW()&gt;Hauteur,COLUMN()&gt;EffectifChoix),"",IF(COLUMN()=EffectifChoix,IF(B2242+1&lt;Test,B2242+1,A2243+1),IF(C2242&lt;Test,B2242,IF(B2242+1&lt;Test,B2242+1,A2243+1))))</f>
        <v/>
      </c>
      <c r="C2243" s="2" t="str">
        <f>IF(OR(ROW()&gt;Hauteur,COLUMN()&gt;EffectifChoix),"",IF(COLUMN()=EffectifChoix,IF(C2242+1&lt;Test,C2242+1,B2243+1),IF(D2242&lt;Test,C2242,IF(C2242+1&lt;Test,C2242+1,B2243+1))))</f>
        <v/>
      </c>
      <c r="D2243" s="2" t="str">
        <f>IF(OR(ROW()&gt;Hauteur,COLUMN()&gt;EffectifChoix),"",IF(COLUMN()=EffectifChoix,IF(D2242+1&lt;Test,D2242+1,C2243+1),IF(E2242&lt;Test,D2242,IF(D2242+1&lt;Test,D2242+1,C2243+1))))</f>
        <v/>
      </c>
      <c r="E2243" s="2" t="str">
        <f>IF(OR(ROW()&gt;Hauteur,COLUMN()&gt;EffectifChoix),"",IF(COLUMN()=EffectifChoix,IF(E2242+1&lt;Test,E2242+1,D2243+1),IF(F2242&lt;Test,E2242,IF(E2242+1&lt;Test,E2242+1,D2243+1))))</f>
        <v/>
      </c>
      <c r="F2243" s="2" t="str">
        <f>IF(OR(ROW()&gt;Hauteur,COLUMN()&gt;EffectifChoix),"",IF(COLUMN()=EffectifChoix,IF(F2242+1&lt;Test,F2242+1,E2243+1),IF(G2242&lt;Test,F2242,IF(F2242+1&lt;Test,F2242+1,E2243+1))))</f>
        <v/>
      </c>
      <c r="G2243" s="2" t="str">
        <f>IF(OR(ROW()&gt;Hauteur,COLUMN()&gt;EffectifChoix),"",IF(COLUMN()=EffectifChoix,IF(G2242+1&lt;Test,G2242+1,F2243+1),IF(H2242&lt;Test,G2242,IF(G2242+1&lt;Test,G2242+1,F2243+1))))</f>
        <v/>
      </c>
      <c r="H2243" s="2" t="str">
        <f>IF(OR(ROW()&gt;Hauteur,COLUMN()&gt;EffectifChoix),"",IF(COLUMN()=EffectifChoix,IF(H2242+1&lt;Test,H2242+1,G2243+1),IF(I2242&lt;Test,H2242,IF(H2242+1&lt;Test,H2242+1,G2243+1))))</f>
        <v/>
      </c>
      <c r="I2243" s="2" t="str">
        <f>IF(OR(ROW()&gt;Hauteur,COLUMN()&gt;EffectifChoix),"",IF(COLUMN()=EffectifChoix,IF(I2242+1&lt;Test,I2242+1,H2243+1),IF(J2242&lt;Test,I2242,IF(I2242+1&lt;Test,I2242+1,H2243+1))))</f>
        <v/>
      </c>
      <c r="J2243" s="2" t="str">
        <f>IF(OR(ROW()&gt;Hauteur,COLUMN()&gt;EffectifChoix),"",IF(COLUMN()=EffectifChoix,IF(J2242+1&lt;Test,J2242+1,I2243+1),IF(K2242&lt;Test,J2242,IF(J2242+1&lt;Test,J2242+1,I2243+1))))</f>
        <v/>
      </c>
      <c r="K2243" s="2" t="str">
        <f>IF(OR(ROW()&gt;Hauteur,COLUMN()&gt;EffectifChoix),"",IF(COLUMN()=EffectifChoix,IF(K2242+1&lt;Test,K2242+1,J2243+1),IF(L2242&lt;Test,K2242,IF(K2242+1&lt;Test,K2242+1,J2243+1))))</f>
        <v/>
      </c>
      <c r="L2243" s="2" t="str">
        <f>IF(OR(ROW()&gt;Hauteur,COLUMN()&gt;EffectifChoix),"",IF(COLUMN()=EffectifChoix,IF(L2242+1&lt;Test,L2242+1,K2243+1),IF(M2242&lt;Test,L2242,IF(L2242+1&lt;Test,L2242+1,K2243+1))))</f>
        <v/>
      </c>
      <c r="M2243" s="2" t="str">
        <f>IF(OR(ROW()&gt;Hauteur,COLUMN()&gt;EffectifChoix),"",IF(COLUMN()=EffectifChoix,IF(M2242+1&lt;Test,M2242+1,L2243+1),IF(N2242&lt;Test,M2242,IF(M2242+1&lt;Test,M2242+1,L2243+1))))</f>
        <v/>
      </c>
      <c r="N2243" s="2" t="str">
        <f>IF(OR(ROW()&gt;Hauteur,COLUMN()&gt;EffectifChoix),"",IF(COLUMN()=EffectifChoix,IF(N2242+1&lt;Test,N2242+1,M2243+1),IF(O2242&lt;Test,N2242,IF(N2242+1&lt;Test,N2242+1,M2243+1))))</f>
        <v/>
      </c>
      <c r="O2243" s="2" t="str">
        <f>IF(OR(ROW()&gt;Hauteur,COLUMN()&gt;EffectifChoix),"",IF(COLUMN()=EffectifChoix,IF(O2242+1&lt;Test,O2242+1,N2243+1),IF(Q2242&lt;Test,O2242,IF(O2242+1&lt;Test,O2242+1,N2243+1))))</f>
        <v/>
      </c>
      <c r="P2243" s="2"/>
    </row>
    <row r="2244" spans="1:16" x14ac:dyDescent="0.35">
      <c r="A2244" s="2" t="str">
        <f>IF(ROW()&gt;Hauteur,"",IF(B2243&lt;Test,A2243,A2243+1))</f>
        <v/>
      </c>
      <c r="B2244" s="2" t="str">
        <f>IF(OR(ROW()&gt;Hauteur,COLUMN()&gt;EffectifChoix),"",IF(COLUMN()=EffectifChoix,IF(B2243+1&lt;Test,B2243+1,A2244+1),IF(C2243&lt;Test,B2243,IF(B2243+1&lt;Test,B2243+1,A2244+1))))</f>
        <v/>
      </c>
      <c r="C2244" s="2" t="str">
        <f>IF(OR(ROW()&gt;Hauteur,COLUMN()&gt;EffectifChoix),"",IF(COLUMN()=EffectifChoix,IF(C2243+1&lt;Test,C2243+1,B2244+1),IF(D2243&lt;Test,C2243,IF(C2243+1&lt;Test,C2243+1,B2244+1))))</f>
        <v/>
      </c>
      <c r="D2244" s="2" t="str">
        <f>IF(OR(ROW()&gt;Hauteur,COLUMN()&gt;EffectifChoix),"",IF(COLUMN()=EffectifChoix,IF(D2243+1&lt;Test,D2243+1,C2244+1),IF(E2243&lt;Test,D2243,IF(D2243+1&lt;Test,D2243+1,C2244+1))))</f>
        <v/>
      </c>
      <c r="E2244" s="2" t="str">
        <f>IF(OR(ROW()&gt;Hauteur,COLUMN()&gt;EffectifChoix),"",IF(COLUMN()=EffectifChoix,IF(E2243+1&lt;Test,E2243+1,D2244+1),IF(F2243&lt;Test,E2243,IF(E2243+1&lt;Test,E2243+1,D2244+1))))</f>
        <v/>
      </c>
      <c r="F2244" s="2" t="str">
        <f>IF(OR(ROW()&gt;Hauteur,COLUMN()&gt;EffectifChoix),"",IF(COLUMN()=EffectifChoix,IF(F2243+1&lt;Test,F2243+1,E2244+1),IF(G2243&lt;Test,F2243,IF(F2243+1&lt;Test,F2243+1,E2244+1))))</f>
        <v/>
      </c>
      <c r="G2244" s="2" t="str">
        <f>IF(OR(ROW()&gt;Hauteur,COLUMN()&gt;EffectifChoix),"",IF(COLUMN()=EffectifChoix,IF(G2243+1&lt;Test,G2243+1,F2244+1),IF(H2243&lt;Test,G2243,IF(G2243+1&lt;Test,G2243+1,F2244+1))))</f>
        <v/>
      </c>
      <c r="H2244" s="2" t="str">
        <f>IF(OR(ROW()&gt;Hauteur,COLUMN()&gt;EffectifChoix),"",IF(COLUMN()=EffectifChoix,IF(H2243+1&lt;Test,H2243+1,G2244+1),IF(I2243&lt;Test,H2243,IF(H2243+1&lt;Test,H2243+1,G2244+1))))</f>
        <v/>
      </c>
      <c r="I2244" s="2" t="str">
        <f>IF(OR(ROW()&gt;Hauteur,COLUMN()&gt;EffectifChoix),"",IF(COLUMN()=EffectifChoix,IF(I2243+1&lt;Test,I2243+1,H2244+1),IF(J2243&lt;Test,I2243,IF(I2243+1&lt;Test,I2243+1,H2244+1))))</f>
        <v/>
      </c>
      <c r="J2244" s="2" t="str">
        <f>IF(OR(ROW()&gt;Hauteur,COLUMN()&gt;EffectifChoix),"",IF(COLUMN()=EffectifChoix,IF(J2243+1&lt;Test,J2243+1,I2244+1),IF(K2243&lt;Test,J2243,IF(J2243+1&lt;Test,J2243+1,I2244+1))))</f>
        <v/>
      </c>
      <c r="K2244" s="2" t="str">
        <f>IF(OR(ROW()&gt;Hauteur,COLUMN()&gt;EffectifChoix),"",IF(COLUMN()=EffectifChoix,IF(K2243+1&lt;Test,K2243+1,J2244+1),IF(L2243&lt;Test,K2243,IF(K2243+1&lt;Test,K2243+1,J2244+1))))</f>
        <v/>
      </c>
      <c r="L2244" s="2" t="str">
        <f>IF(OR(ROW()&gt;Hauteur,COLUMN()&gt;EffectifChoix),"",IF(COLUMN()=EffectifChoix,IF(L2243+1&lt;Test,L2243+1,K2244+1),IF(M2243&lt;Test,L2243,IF(L2243+1&lt;Test,L2243+1,K2244+1))))</f>
        <v/>
      </c>
      <c r="M2244" s="2" t="str">
        <f>IF(OR(ROW()&gt;Hauteur,COLUMN()&gt;EffectifChoix),"",IF(COLUMN()=EffectifChoix,IF(M2243+1&lt;Test,M2243+1,L2244+1),IF(N2243&lt;Test,M2243,IF(M2243+1&lt;Test,M2243+1,L2244+1))))</f>
        <v/>
      </c>
      <c r="N2244" s="2" t="str">
        <f>IF(OR(ROW()&gt;Hauteur,COLUMN()&gt;EffectifChoix),"",IF(COLUMN()=EffectifChoix,IF(N2243+1&lt;Test,N2243+1,M2244+1),IF(O2243&lt;Test,N2243,IF(N2243+1&lt;Test,N2243+1,M2244+1))))</f>
        <v/>
      </c>
      <c r="O2244" s="2" t="str">
        <f>IF(OR(ROW()&gt;Hauteur,COLUMN()&gt;EffectifChoix),"",IF(COLUMN()=EffectifChoix,IF(O2243+1&lt;Test,O2243+1,N2244+1),IF(Q2243&lt;Test,O2243,IF(O2243+1&lt;Test,O2243+1,N2244+1))))</f>
        <v/>
      </c>
      <c r="P2244" s="2"/>
    </row>
    <row r="2245" spans="1:16" x14ac:dyDescent="0.35">
      <c r="A2245" s="2" t="str">
        <f>IF(ROW()&gt;Hauteur,"",IF(B2244&lt;Test,A2244,A2244+1))</f>
        <v/>
      </c>
      <c r="B2245" s="2" t="str">
        <f>IF(OR(ROW()&gt;Hauteur,COLUMN()&gt;EffectifChoix),"",IF(COLUMN()=EffectifChoix,IF(B2244+1&lt;Test,B2244+1,A2245+1),IF(C2244&lt;Test,B2244,IF(B2244+1&lt;Test,B2244+1,A2245+1))))</f>
        <v/>
      </c>
      <c r="C2245" s="2" t="str">
        <f>IF(OR(ROW()&gt;Hauteur,COLUMN()&gt;EffectifChoix),"",IF(COLUMN()=EffectifChoix,IF(C2244+1&lt;Test,C2244+1,B2245+1),IF(D2244&lt;Test,C2244,IF(C2244+1&lt;Test,C2244+1,B2245+1))))</f>
        <v/>
      </c>
      <c r="D2245" s="2" t="str">
        <f>IF(OR(ROW()&gt;Hauteur,COLUMN()&gt;EffectifChoix),"",IF(COLUMN()=EffectifChoix,IF(D2244+1&lt;Test,D2244+1,C2245+1),IF(E2244&lt;Test,D2244,IF(D2244+1&lt;Test,D2244+1,C2245+1))))</f>
        <v/>
      </c>
      <c r="E2245" s="2" t="str">
        <f>IF(OR(ROW()&gt;Hauteur,COLUMN()&gt;EffectifChoix),"",IF(COLUMN()=EffectifChoix,IF(E2244+1&lt;Test,E2244+1,D2245+1),IF(F2244&lt;Test,E2244,IF(E2244+1&lt;Test,E2244+1,D2245+1))))</f>
        <v/>
      </c>
      <c r="F2245" s="2" t="str">
        <f>IF(OR(ROW()&gt;Hauteur,COLUMN()&gt;EffectifChoix),"",IF(COLUMN()=EffectifChoix,IF(F2244+1&lt;Test,F2244+1,E2245+1),IF(G2244&lt;Test,F2244,IF(F2244+1&lt;Test,F2244+1,E2245+1))))</f>
        <v/>
      </c>
      <c r="G2245" s="2" t="str">
        <f>IF(OR(ROW()&gt;Hauteur,COLUMN()&gt;EffectifChoix),"",IF(COLUMN()=EffectifChoix,IF(G2244+1&lt;Test,G2244+1,F2245+1),IF(H2244&lt;Test,G2244,IF(G2244+1&lt;Test,G2244+1,F2245+1))))</f>
        <v/>
      </c>
      <c r="H2245" s="2" t="str">
        <f>IF(OR(ROW()&gt;Hauteur,COLUMN()&gt;EffectifChoix),"",IF(COLUMN()=EffectifChoix,IF(H2244+1&lt;Test,H2244+1,G2245+1),IF(I2244&lt;Test,H2244,IF(H2244+1&lt;Test,H2244+1,G2245+1))))</f>
        <v/>
      </c>
      <c r="I2245" s="2" t="str">
        <f>IF(OR(ROW()&gt;Hauteur,COLUMN()&gt;EffectifChoix),"",IF(COLUMN()=EffectifChoix,IF(I2244+1&lt;Test,I2244+1,H2245+1),IF(J2244&lt;Test,I2244,IF(I2244+1&lt;Test,I2244+1,H2245+1))))</f>
        <v/>
      </c>
      <c r="J2245" s="2" t="str">
        <f>IF(OR(ROW()&gt;Hauteur,COLUMN()&gt;EffectifChoix),"",IF(COLUMN()=EffectifChoix,IF(J2244+1&lt;Test,J2244+1,I2245+1),IF(K2244&lt;Test,J2244,IF(J2244+1&lt;Test,J2244+1,I2245+1))))</f>
        <v/>
      </c>
      <c r="K2245" s="2" t="str">
        <f>IF(OR(ROW()&gt;Hauteur,COLUMN()&gt;EffectifChoix),"",IF(COLUMN()=EffectifChoix,IF(K2244+1&lt;Test,K2244+1,J2245+1),IF(L2244&lt;Test,K2244,IF(K2244+1&lt;Test,K2244+1,J2245+1))))</f>
        <v/>
      </c>
      <c r="L2245" s="2" t="str">
        <f>IF(OR(ROW()&gt;Hauteur,COLUMN()&gt;EffectifChoix),"",IF(COLUMN()=EffectifChoix,IF(L2244+1&lt;Test,L2244+1,K2245+1),IF(M2244&lt;Test,L2244,IF(L2244+1&lt;Test,L2244+1,K2245+1))))</f>
        <v/>
      </c>
      <c r="M2245" s="2" t="str">
        <f>IF(OR(ROW()&gt;Hauteur,COLUMN()&gt;EffectifChoix),"",IF(COLUMN()=EffectifChoix,IF(M2244+1&lt;Test,M2244+1,L2245+1),IF(N2244&lt;Test,M2244,IF(M2244+1&lt;Test,M2244+1,L2245+1))))</f>
        <v/>
      </c>
      <c r="N2245" s="2" t="str">
        <f>IF(OR(ROW()&gt;Hauteur,COLUMN()&gt;EffectifChoix),"",IF(COLUMN()=EffectifChoix,IF(N2244+1&lt;Test,N2244+1,M2245+1),IF(O2244&lt;Test,N2244,IF(N2244+1&lt;Test,N2244+1,M2245+1))))</f>
        <v/>
      </c>
      <c r="O2245" s="2" t="str">
        <f>IF(OR(ROW()&gt;Hauteur,COLUMN()&gt;EffectifChoix),"",IF(COLUMN()=EffectifChoix,IF(O2244+1&lt;Test,O2244+1,N2245+1),IF(Q2244&lt;Test,O2244,IF(O2244+1&lt;Test,O2244+1,N2245+1))))</f>
        <v/>
      </c>
      <c r="P2245" s="2"/>
    </row>
    <row r="2246" spans="1:16" x14ac:dyDescent="0.35">
      <c r="A2246" s="2" t="str">
        <f>IF(ROW()&gt;Hauteur,"",IF(B2245&lt;Test,A2245,A2245+1))</f>
        <v/>
      </c>
      <c r="B2246" s="2" t="str">
        <f>IF(OR(ROW()&gt;Hauteur,COLUMN()&gt;EffectifChoix),"",IF(COLUMN()=EffectifChoix,IF(B2245+1&lt;Test,B2245+1,A2246+1),IF(C2245&lt;Test,B2245,IF(B2245+1&lt;Test,B2245+1,A2246+1))))</f>
        <v/>
      </c>
      <c r="C2246" s="2" t="str">
        <f>IF(OR(ROW()&gt;Hauteur,COLUMN()&gt;EffectifChoix),"",IF(COLUMN()=EffectifChoix,IF(C2245+1&lt;Test,C2245+1,B2246+1),IF(D2245&lt;Test,C2245,IF(C2245+1&lt;Test,C2245+1,B2246+1))))</f>
        <v/>
      </c>
      <c r="D2246" s="2" t="str">
        <f>IF(OR(ROW()&gt;Hauteur,COLUMN()&gt;EffectifChoix),"",IF(COLUMN()=EffectifChoix,IF(D2245+1&lt;Test,D2245+1,C2246+1),IF(E2245&lt;Test,D2245,IF(D2245+1&lt;Test,D2245+1,C2246+1))))</f>
        <v/>
      </c>
      <c r="E2246" s="2" t="str">
        <f>IF(OR(ROW()&gt;Hauteur,COLUMN()&gt;EffectifChoix),"",IF(COLUMN()=EffectifChoix,IF(E2245+1&lt;Test,E2245+1,D2246+1),IF(F2245&lt;Test,E2245,IF(E2245+1&lt;Test,E2245+1,D2246+1))))</f>
        <v/>
      </c>
      <c r="F2246" s="2" t="str">
        <f>IF(OR(ROW()&gt;Hauteur,COLUMN()&gt;EffectifChoix),"",IF(COLUMN()=EffectifChoix,IF(F2245+1&lt;Test,F2245+1,E2246+1),IF(G2245&lt;Test,F2245,IF(F2245+1&lt;Test,F2245+1,E2246+1))))</f>
        <v/>
      </c>
      <c r="G2246" s="2" t="str">
        <f>IF(OR(ROW()&gt;Hauteur,COLUMN()&gt;EffectifChoix),"",IF(COLUMN()=EffectifChoix,IF(G2245+1&lt;Test,G2245+1,F2246+1),IF(H2245&lt;Test,G2245,IF(G2245+1&lt;Test,G2245+1,F2246+1))))</f>
        <v/>
      </c>
      <c r="H2246" s="2" t="str">
        <f>IF(OR(ROW()&gt;Hauteur,COLUMN()&gt;EffectifChoix),"",IF(COLUMN()=EffectifChoix,IF(H2245+1&lt;Test,H2245+1,G2246+1),IF(I2245&lt;Test,H2245,IF(H2245+1&lt;Test,H2245+1,G2246+1))))</f>
        <v/>
      </c>
      <c r="I2246" s="2" t="str">
        <f>IF(OR(ROW()&gt;Hauteur,COLUMN()&gt;EffectifChoix),"",IF(COLUMN()=EffectifChoix,IF(I2245+1&lt;Test,I2245+1,H2246+1),IF(J2245&lt;Test,I2245,IF(I2245+1&lt;Test,I2245+1,H2246+1))))</f>
        <v/>
      </c>
      <c r="J2246" s="2" t="str">
        <f>IF(OR(ROW()&gt;Hauteur,COLUMN()&gt;EffectifChoix),"",IF(COLUMN()=EffectifChoix,IF(J2245+1&lt;Test,J2245+1,I2246+1),IF(K2245&lt;Test,J2245,IF(J2245+1&lt;Test,J2245+1,I2246+1))))</f>
        <v/>
      </c>
      <c r="K2246" s="2" t="str">
        <f>IF(OR(ROW()&gt;Hauteur,COLUMN()&gt;EffectifChoix),"",IF(COLUMN()=EffectifChoix,IF(K2245+1&lt;Test,K2245+1,J2246+1),IF(L2245&lt;Test,K2245,IF(K2245+1&lt;Test,K2245+1,J2246+1))))</f>
        <v/>
      </c>
      <c r="L2246" s="2" t="str">
        <f>IF(OR(ROW()&gt;Hauteur,COLUMN()&gt;EffectifChoix),"",IF(COLUMN()=EffectifChoix,IF(L2245+1&lt;Test,L2245+1,K2246+1),IF(M2245&lt;Test,L2245,IF(L2245+1&lt;Test,L2245+1,K2246+1))))</f>
        <v/>
      </c>
      <c r="M2246" s="2" t="str">
        <f>IF(OR(ROW()&gt;Hauteur,COLUMN()&gt;EffectifChoix),"",IF(COLUMN()=EffectifChoix,IF(M2245+1&lt;Test,M2245+1,L2246+1),IF(N2245&lt;Test,M2245,IF(M2245+1&lt;Test,M2245+1,L2246+1))))</f>
        <v/>
      </c>
      <c r="N2246" s="2" t="str">
        <f>IF(OR(ROW()&gt;Hauteur,COLUMN()&gt;EffectifChoix),"",IF(COLUMN()=EffectifChoix,IF(N2245+1&lt;Test,N2245+1,M2246+1),IF(O2245&lt;Test,N2245,IF(N2245+1&lt;Test,N2245+1,M2246+1))))</f>
        <v/>
      </c>
      <c r="O2246" s="2" t="str">
        <f>IF(OR(ROW()&gt;Hauteur,COLUMN()&gt;EffectifChoix),"",IF(COLUMN()=EffectifChoix,IF(O2245+1&lt;Test,O2245+1,N2246+1),IF(Q2245&lt;Test,O2245,IF(O2245+1&lt;Test,O2245+1,N2246+1))))</f>
        <v/>
      </c>
      <c r="P2246" s="2"/>
    </row>
    <row r="2247" spans="1:16" x14ac:dyDescent="0.35">
      <c r="A2247" s="2" t="str">
        <f>IF(ROW()&gt;Hauteur,"",IF(B2246&lt;Test,A2246,A2246+1))</f>
        <v/>
      </c>
      <c r="B2247" s="2" t="str">
        <f>IF(OR(ROW()&gt;Hauteur,COLUMN()&gt;EffectifChoix),"",IF(COLUMN()=EffectifChoix,IF(B2246+1&lt;Test,B2246+1,A2247+1),IF(C2246&lt;Test,B2246,IF(B2246+1&lt;Test,B2246+1,A2247+1))))</f>
        <v/>
      </c>
      <c r="C2247" s="2" t="str">
        <f>IF(OR(ROW()&gt;Hauteur,COLUMN()&gt;EffectifChoix),"",IF(COLUMN()=EffectifChoix,IF(C2246+1&lt;Test,C2246+1,B2247+1),IF(D2246&lt;Test,C2246,IF(C2246+1&lt;Test,C2246+1,B2247+1))))</f>
        <v/>
      </c>
      <c r="D2247" s="2" t="str">
        <f>IF(OR(ROW()&gt;Hauteur,COLUMN()&gt;EffectifChoix),"",IF(COLUMN()=EffectifChoix,IF(D2246+1&lt;Test,D2246+1,C2247+1),IF(E2246&lt;Test,D2246,IF(D2246+1&lt;Test,D2246+1,C2247+1))))</f>
        <v/>
      </c>
      <c r="E2247" s="2" t="str">
        <f>IF(OR(ROW()&gt;Hauteur,COLUMN()&gt;EffectifChoix),"",IF(COLUMN()=EffectifChoix,IF(E2246+1&lt;Test,E2246+1,D2247+1),IF(F2246&lt;Test,E2246,IF(E2246+1&lt;Test,E2246+1,D2247+1))))</f>
        <v/>
      </c>
      <c r="F2247" s="2" t="str">
        <f>IF(OR(ROW()&gt;Hauteur,COLUMN()&gt;EffectifChoix),"",IF(COLUMN()=EffectifChoix,IF(F2246+1&lt;Test,F2246+1,E2247+1),IF(G2246&lt;Test,F2246,IF(F2246+1&lt;Test,F2246+1,E2247+1))))</f>
        <v/>
      </c>
      <c r="G2247" s="2" t="str">
        <f>IF(OR(ROW()&gt;Hauteur,COLUMN()&gt;EffectifChoix),"",IF(COLUMN()=EffectifChoix,IF(G2246+1&lt;Test,G2246+1,F2247+1),IF(H2246&lt;Test,G2246,IF(G2246+1&lt;Test,G2246+1,F2247+1))))</f>
        <v/>
      </c>
      <c r="H2247" s="2" t="str">
        <f>IF(OR(ROW()&gt;Hauteur,COLUMN()&gt;EffectifChoix),"",IF(COLUMN()=EffectifChoix,IF(H2246+1&lt;Test,H2246+1,G2247+1),IF(I2246&lt;Test,H2246,IF(H2246+1&lt;Test,H2246+1,G2247+1))))</f>
        <v/>
      </c>
      <c r="I2247" s="2" t="str">
        <f>IF(OR(ROW()&gt;Hauteur,COLUMN()&gt;EffectifChoix),"",IF(COLUMN()=EffectifChoix,IF(I2246+1&lt;Test,I2246+1,H2247+1),IF(J2246&lt;Test,I2246,IF(I2246+1&lt;Test,I2246+1,H2247+1))))</f>
        <v/>
      </c>
      <c r="J2247" s="2" t="str">
        <f>IF(OR(ROW()&gt;Hauteur,COLUMN()&gt;EffectifChoix),"",IF(COLUMN()=EffectifChoix,IF(J2246+1&lt;Test,J2246+1,I2247+1),IF(K2246&lt;Test,J2246,IF(J2246+1&lt;Test,J2246+1,I2247+1))))</f>
        <v/>
      </c>
      <c r="K2247" s="2" t="str">
        <f>IF(OR(ROW()&gt;Hauteur,COLUMN()&gt;EffectifChoix),"",IF(COLUMN()=EffectifChoix,IF(K2246+1&lt;Test,K2246+1,J2247+1),IF(L2246&lt;Test,K2246,IF(K2246+1&lt;Test,K2246+1,J2247+1))))</f>
        <v/>
      </c>
      <c r="L2247" s="2" t="str">
        <f>IF(OR(ROW()&gt;Hauteur,COLUMN()&gt;EffectifChoix),"",IF(COLUMN()=EffectifChoix,IF(L2246+1&lt;Test,L2246+1,K2247+1),IF(M2246&lt;Test,L2246,IF(L2246+1&lt;Test,L2246+1,K2247+1))))</f>
        <v/>
      </c>
      <c r="M2247" s="2" t="str">
        <f>IF(OR(ROW()&gt;Hauteur,COLUMN()&gt;EffectifChoix),"",IF(COLUMN()=EffectifChoix,IF(M2246+1&lt;Test,M2246+1,L2247+1),IF(N2246&lt;Test,M2246,IF(M2246+1&lt;Test,M2246+1,L2247+1))))</f>
        <v/>
      </c>
      <c r="N2247" s="2" t="str">
        <f>IF(OR(ROW()&gt;Hauteur,COLUMN()&gt;EffectifChoix),"",IF(COLUMN()=EffectifChoix,IF(N2246+1&lt;Test,N2246+1,M2247+1),IF(O2246&lt;Test,N2246,IF(N2246+1&lt;Test,N2246+1,M2247+1))))</f>
        <v/>
      </c>
      <c r="O2247" s="2" t="str">
        <f>IF(OR(ROW()&gt;Hauteur,COLUMN()&gt;EffectifChoix),"",IF(COLUMN()=EffectifChoix,IF(O2246+1&lt;Test,O2246+1,N2247+1),IF(Q2246&lt;Test,O2246,IF(O2246+1&lt;Test,O2246+1,N2247+1))))</f>
        <v/>
      </c>
      <c r="P2247" s="2"/>
    </row>
    <row r="2248" spans="1:16" x14ac:dyDescent="0.35">
      <c r="A2248" s="2" t="str">
        <f>IF(ROW()&gt;Hauteur,"",IF(B2247&lt;Test,A2247,A2247+1))</f>
        <v/>
      </c>
      <c r="B2248" s="2" t="str">
        <f>IF(OR(ROW()&gt;Hauteur,COLUMN()&gt;EffectifChoix),"",IF(COLUMN()=EffectifChoix,IF(B2247+1&lt;Test,B2247+1,A2248+1),IF(C2247&lt;Test,B2247,IF(B2247+1&lt;Test,B2247+1,A2248+1))))</f>
        <v/>
      </c>
      <c r="C2248" s="2" t="str">
        <f>IF(OR(ROW()&gt;Hauteur,COLUMN()&gt;EffectifChoix),"",IF(COLUMN()=EffectifChoix,IF(C2247+1&lt;Test,C2247+1,B2248+1),IF(D2247&lt;Test,C2247,IF(C2247+1&lt;Test,C2247+1,B2248+1))))</f>
        <v/>
      </c>
      <c r="D2248" s="2" t="str">
        <f>IF(OR(ROW()&gt;Hauteur,COLUMN()&gt;EffectifChoix),"",IF(COLUMN()=EffectifChoix,IF(D2247+1&lt;Test,D2247+1,C2248+1),IF(E2247&lt;Test,D2247,IF(D2247+1&lt;Test,D2247+1,C2248+1))))</f>
        <v/>
      </c>
      <c r="E2248" s="2" t="str">
        <f>IF(OR(ROW()&gt;Hauteur,COLUMN()&gt;EffectifChoix),"",IF(COLUMN()=EffectifChoix,IF(E2247+1&lt;Test,E2247+1,D2248+1),IF(F2247&lt;Test,E2247,IF(E2247+1&lt;Test,E2247+1,D2248+1))))</f>
        <v/>
      </c>
      <c r="F2248" s="2" t="str">
        <f>IF(OR(ROW()&gt;Hauteur,COLUMN()&gt;EffectifChoix),"",IF(COLUMN()=EffectifChoix,IF(F2247+1&lt;Test,F2247+1,E2248+1),IF(G2247&lt;Test,F2247,IF(F2247+1&lt;Test,F2247+1,E2248+1))))</f>
        <v/>
      </c>
      <c r="G2248" s="2" t="str">
        <f>IF(OR(ROW()&gt;Hauteur,COLUMN()&gt;EffectifChoix),"",IF(COLUMN()=EffectifChoix,IF(G2247+1&lt;Test,G2247+1,F2248+1),IF(H2247&lt;Test,G2247,IF(G2247+1&lt;Test,G2247+1,F2248+1))))</f>
        <v/>
      </c>
      <c r="H2248" s="2" t="str">
        <f>IF(OR(ROW()&gt;Hauteur,COLUMN()&gt;EffectifChoix),"",IF(COLUMN()=EffectifChoix,IF(H2247+1&lt;Test,H2247+1,G2248+1),IF(I2247&lt;Test,H2247,IF(H2247+1&lt;Test,H2247+1,G2248+1))))</f>
        <v/>
      </c>
      <c r="I2248" s="2" t="str">
        <f>IF(OR(ROW()&gt;Hauteur,COLUMN()&gt;EffectifChoix),"",IF(COLUMN()=EffectifChoix,IF(I2247+1&lt;Test,I2247+1,H2248+1),IF(J2247&lt;Test,I2247,IF(I2247+1&lt;Test,I2247+1,H2248+1))))</f>
        <v/>
      </c>
      <c r="J2248" s="2" t="str">
        <f>IF(OR(ROW()&gt;Hauteur,COLUMN()&gt;EffectifChoix),"",IF(COLUMN()=EffectifChoix,IF(J2247+1&lt;Test,J2247+1,I2248+1),IF(K2247&lt;Test,J2247,IF(J2247+1&lt;Test,J2247+1,I2248+1))))</f>
        <v/>
      </c>
      <c r="K2248" s="2" t="str">
        <f>IF(OR(ROW()&gt;Hauteur,COLUMN()&gt;EffectifChoix),"",IF(COLUMN()=EffectifChoix,IF(K2247+1&lt;Test,K2247+1,J2248+1),IF(L2247&lt;Test,K2247,IF(K2247+1&lt;Test,K2247+1,J2248+1))))</f>
        <v/>
      </c>
      <c r="L2248" s="2" t="str">
        <f>IF(OR(ROW()&gt;Hauteur,COLUMN()&gt;EffectifChoix),"",IF(COLUMN()=EffectifChoix,IF(L2247+1&lt;Test,L2247+1,K2248+1),IF(M2247&lt;Test,L2247,IF(L2247+1&lt;Test,L2247+1,K2248+1))))</f>
        <v/>
      </c>
      <c r="M2248" s="2" t="str">
        <f>IF(OR(ROW()&gt;Hauteur,COLUMN()&gt;EffectifChoix),"",IF(COLUMN()=EffectifChoix,IF(M2247+1&lt;Test,M2247+1,L2248+1),IF(N2247&lt;Test,M2247,IF(M2247+1&lt;Test,M2247+1,L2248+1))))</f>
        <v/>
      </c>
      <c r="N2248" s="2" t="str">
        <f>IF(OR(ROW()&gt;Hauteur,COLUMN()&gt;EffectifChoix),"",IF(COLUMN()=EffectifChoix,IF(N2247+1&lt;Test,N2247+1,M2248+1),IF(O2247&lt;Test,N2247,IF(N2247+1&lt;Test,N2247+1,M2248+1))))</f>
        <v/>
      </c>
      <c r="O2248" s="2" t="str">
        <f>IF(OR(ROW()&gt;Hauteur,COLUMN()&gt;EffectifChoix),"",IF(COLUMN()=EffectifChoix,IF(O2247+1&lt;Test,O2247+1,N2248+1),IF(Q2247&lt;Test,O2247,IF(O2247+1&lt;Test,O2247+1,N2248+1))))</f>
        <v/>
      </c>
      <c r="P2248" s="2"/>
    </row>
    <row r="2249" spans="1:16" x14ac:dyDescent="0.35">
      <c r="A2249" s="2" t="str">
        <f>IF(ROW()&gt;Hauteur,"",IF(B2248&lt;Test,A2248,A2248+1))</f>
        <v/>
      </c>
      <c r="B2249" s="2" t="str">
        <f>IF(OR(ROW()&gt;Hauteur,COLUMN()&gt;EffectifChoix),"",IF(COLUMN()=EffectifChoix,IF(B2248+1&lt;Test,B2248+1,A2249+1),IF(C2248&lt;Test,B2248,IF(B2248+1&lt;Test,B2248+1,A2249+1))))</f>
        <v/>
      </c>
      <c r="C2249" s="2" t="str">
        <f>IF(OR(ROW()&gt;Hauteur,COLUMN()&gt;EffectifChoix),"",IF(COLUMN()=EffectifChoix,IF(C2248+1&lt;Test,C2248+1,B2249+1),IF(D2248&lt;Test,C2248,IF(C2248+1&lt;Test,C2248+1,B2249+1))))</f>
        <v/>
      </c>
      <c r="D2249" s="2" t="str">
        <f>IF(OR(ROW()&gt;Hauteur,COLUMN()&gt;EffectifChoix),"",IF(COLUMN()=EffectifChoix,IF(D2248+1&lt;Test,D2248+1,C2249+1),IF(E2248&lt;Test,D2248,IF(D2248+1&lt;Test,D2248+1,C2249+1))))</f>
        <v/>
      </c>
      <c r="E2249" s="2" t="str">
        <f>IF(OR(ROW()&gt;Hauteur,COLUMN()&gt;EffectifChoix),"",IF(COLUMN()=EffectifChoix,IF(E2248+1&lt;Test,E2248+1,D2249+1),IF(F2248&lt;Test,E2248,IF(E2248+1&lt;Test,E2248+1,D2249+1))))</f>
        <v/>
      </c>
      <c r="F2249" s="2" t="str">
        <f>IF(OR(ROW()&gt;Hauteur,COLUMN()&gt;EffectifChoix),"",IF(COLUMN()=EffectifChoix,IF(F2248+1&lt;Test,F2248+1,E2249+1),IF(G2248&lt;Test,F2248,IF(F2248+1&lt;Test,F2248+1,E2249+1))))</f>
        <v/>
      </c>
      <c r="G2249" s="2" t="str">
        <f>IF(OR(ROW()&gt;Hauteur,COLUMN()&gt;EffectifChoix),"",IF(COLUMN()=EffectifChoix,IF(G2248+1&lt;Test,G2248+1,F2249+1),IF(H2248&lt;Test,G2248,IF(G2248+1&lt;Test,G2248+1,F2249+1))))</f>
        <v/>
      </c>
      <c r="H2249" s="2" t="str">
        <f>IF(OR(ROW()&gt;Hauteur,COLUMN()&gt;EffectifChoix),"",IF(COLUMN()=EffectifChoix,IF(H2248+1&lt;Test,H2248+1,G2249+1),IF(I2248&lt;Test,H2248,IF(H2248+1&lt;Test,H2248+1,G2249+1))))</f>
        <v/>
      </c>
      <c r="I2249" s="2" t="str">
        <f>IF(OR(ROW()&gt;Hauteur,COLUMN()&gt;EffectifChoix),"",IF(COLUMN()=EffectifChoix,IF(I2248+1&lt;Test,I2248+1,H2249+1),IF(J2248&lt;Test,I2248,IF(I2248+1&lt;Test,I2248+1,H2249+1))))</f>
        <v/>
      </c>
      <c r="J2249" s="2" t="str">
        <f>IF(OR(ROW()&gt;Hauteur,COLUMN()&gt;EffectifChoix),"",IF(COLUMN()=EffectifChoix,IF(J2248+1&lt;Test,J2248+1,I2249+1),IF(K2248&lt;Test,J2248,IF(J2248+1&lt;Test,J2248+1,I2249+1))))</f>
        <v/>
      </c>
      <c r="K2249" s="2" t="str">
        <f>IF(OR(ROW()&gt;Hauteur,COLUMN()&gt;EffectifChoix),"",IF(COLUMN()=EffectifChoix,IF(K2248+1&lt;Test,K2248+1,J2249+1),IF(L2248&lt;Test,K2248,IF(K2248+1&lt;Test,K2248+1,J2249+1))))</f>
        <v/>
      </c>
      <c r="L2249" s="2" t="str">
        <f>IF(OR(ROW()&gt;Hauteur,COLUMN()&gt;EffectifChoix),"",IF(COLUMN()=EffectifChoix,IF(L2248+1&lt;Test,L2248+1,K2249+1),IF(M2248&lt;Test,L2248,IF(L2248+1&lt;Test,L2248+1,K2249+1))))</f>
        <v/>
      </c>
      <c r="M2249" s="2" t="str">
        <f>IF(OR(ROW()&gt;Hauteur,COLUMN()&gt;EffectifChoix),"",IF(COLUMN()=EffectifChoix,IF(M2248+1&lt;Test,M2248+1,L2249+1),IF(N2248&lt;Test,M2248,IF(M2248+1&lt;Test,M2248+1,L2249+1))))</f>
        <v/>
      </c>
      <c r="N2249" s="2" t="str">
        <f>IF(OR(ROW()&gt;Hauteur,COLUMN()&gt;EffectifChoix),"",IF(COLUMN()=EffectifChoix,IF(N2248+1&lt;Test,N2248+1,M2249+1),IF(O2248&lt;Test,N2248,IF(N2248+1&lt;Test,N2248+1,M2249+1))))</f>
        <v/>
      </c>
      <c r="O2249" s="2" t="str">
        <f>IF(OR(ROW()&gt;Hauteur,COLUMN()&gt;EffectifChoix),"",IF(COLUMN()=EffectifChoix,IF(O2248+1&lt;Test,O2248+1,N2249+1),IF(Q2248&lt;Test,O2248,IF(O2248+1&lt;Test,O2248+1,N2249+1))))</f>
        <v/>
      </c>
      <c r="P2249" s="2"/>
    </row>
    <row r="2250" spans="1:16" x14ac:dyDescent="0.35">
      <c r="A2250" s="2" t="str">
        <f>IF(ROW()&gt;Hauteur,"",IF(B2249&lt;Test,A2249,A2249+1))</f>
        <v/>
      </c>
      <c r="B2250" s="2" t="str">
        <f>IF(OR(ROW()&gt;Hauteur,COLUMN()&gt;EffectifChoix),"",IF(COLUMN()=EffectifChoix,IF(B2249+1&lt;Test,B2249+1,A2250+1),IF(C2249&lt;Test,B2249,IF(B2249+1&lt;Test,B2249+1,A2250+1))))</f>
        <v/>
      </c>
      <c r="C2250" s="2" t="str">
        <f>IF(OR(ROW()&gt;Hauteur,COLUMN()&gt;EffectifChoix),"",IF(COLUMN()=EffectifChoix,IF(C2249+1&lt;Test,C2249+1,B2250+1),IF(D2249&lt;Test,C2249,IF(C2249+1&lt;Test,C2249+1,B2250+1))))</f>
        <v/>
      </c>
      <c r="D2250" s="2" t="str">
        <f>IF(OR(ROW()&gt;Hauteur,COLUMN()&gt;EffectifChoix),"",IF(COLUMN()=EffectifChoix,IF(D2249+1&lt;Test,D2249+1,C2250+1),IF(E2249&lt;Test,D2249,IF(D2249+1&lt;Test,D2249+1,C2250+1))))</f>
        <v/>
      </c>
      <c r="E2250" s="2" t="str">
        <f>IF(OR(ROW()&gt;Hauteur,COLUMN()&gt;EffectifChoix),"",IF(COLUMN()=EffectifChoix,IF(E2249+1&lt;Test,E2249+1,D2250+1),IF(F2249&lt;Test,E2249,IF(E2249+1&lt;Test,E2249+1,D2250+1))))</f>
        <v/>
      </c>
      <c r="F2250" s="2" t="str">
        <f>IF(OR(ROW()&gt;Hauteur,COLUMN()&gt;EffectifChoix),"",IF(COLUMN()=EffectifChoix,IF(F2249+1&lt;Test,F2249+1,E2250+1),IF(G2249&lt;Test,F2249,IF(F2249+1&lt;Test,F2249+1,E2250+1))))</f>
        <v/>
      </c>
      <c r="G2250" s="2" t="str">
        <f>IF(OR(ROW()&gt;Hauteur,COLUMN()&gt;EffectifChoix),"",IF(COLUMN()=EffectifChoix,IF(G2249+1&lt;Test,G2249+1,F2250+1),IF(H2249&lt;Test,G2249,IF(G2249+1&lt;Test,G2249+1,F2250+1))))</f>
        <v/>
      </c>
      <c r="H2250" s="2" t="str">
        <f>IF(OR(ROW()&gt;Hauteur,COLUMN()&gt;EffectifChoix),"",IF(COLUMN()=EffectifChoix,IF(H2249+1&lt;Test,H2249+1,G2250+1),IF(I2249&lt;Test,H2249,IF(H2249+1&lt;Test,H2249+1,G2250+1))))</f>
        <v/>
      </c>
      <c r="I2250" s="2" t="str">
        <f>IF(OR(ROW()&gt;Hauteur,COLUMN()&gt;EffectifChoix),"",IF(COLUMN()=EffectifChoix,IF(I2249+1&lt;Test,I2249+1,H2250+1),IF(J2249&lt;Test,I2249,IF(I2249+1&lt;Test,I2249+1,H2250+1))))</f>
        <v/>
      </c>
      <c r="J2250" s="2" t="str">
        <f>IF(OR(ROW()&gt;Hauteur,COLUMN()&gt;EffectifChoix),"",IF(COLUMN()=EffectifChoix,IF(J2249+1&lt;Test,J2249+1,I2250+1),IF(K2249&lt;Test,J2249,IF(J2249+1&lt;Test,J2249+1,I2250+1))))</f>
        <v/>
      </c>
      <c r="K2250" s="2" t="str">
        <f>IF(OR(ROW()&gt;Hauteur,COLUMN()&gt;EffectifChoix),"",IF(COLUMN()=EffectifChoix,IF(K2249+1&lt;Test,K2249+1,J2250+1),IF(L2249&lt;Test,K2249,IF(K2249+1&lt;Test,K2249+1,J2250+1))))</f>
        <v/>
      </c>
      <c r="L2250" s="2" t="str">
        <f>IF(OR(ROW()&gt;Hauteur,COLUMN()&gt;EffectifChoix),"",IF(COLUMN()=EffectifChoix,IF(L2249+1&lt;Test,L2249+1,K2250+1),IF(M2249&lt;Test,L2249,IF(L2249+1&lt;Test,L2249+1,K2250+1))))</f>
        <v/>
      </c>
      <c r="M2250" s="2" t="str">
        <f>IF(OR(ROW()&gt;Hauteur,COLUMN()&gt;EffectifChoix),"",IF(COLUMN()=EffectifChoix,IF(M2249+1&lt;Test,M2249+1,L2250+1),IF(N2249&lt;Test,M2249,IF(M2249+1&lt;Test,M2249+1,L2250+1))))</f>
        <v/>
      </c>
      <c r="N2250" s="2" t="str">
        <f>IF(OR(ROW()&gt;Hauteur,COLUMN()&gt;EffectifChoix),"",IF(COLUMN()=EffectifChoix,IF(N2249+1&lt;Test,N2249+1,M2250+1),IF(O2249&lt;Test,N2249,IF(N2249+1&lt;Test,N2249+1,M2250+1))))</f>
        <v/>
      </c>
      <c r="O2250" s="2" t="str">
        <f>IF(OR(ROW()&gt;Hauteur,COLUMN()&gt;EffectifChoix),"",IF(COLUMN()=EffectifChoix,IF(O2249+1&lt;Test,O2249+1,N2250+1),IF(Q2249&lt;Test,O2249,IF(O2249+1&lt;Test,O2249+1,N2250+1))))</f>
        <v/>
      </c>
      <c r="P2250" s="2"/>
    </row>
    <row r="2251" spans="1:16" x14ac:dyDescent="0.35">
      <c r="A2251" s="2" t="str">
        <f>IF(ROW()&gt;Hauteur,"",IF(B2250&lt;Test,A2250,A2250+1))</f>
        <v/>
      </c>
      <c r="B2251" s="2" t="str">
        <f>IF(OR(ROW()&gt;Hauteur,COLUMN()&gt;EffectifChoix),"",IF(COLUMN()=EffectifChoix,IF(B2250+1&lt;Test,B2250+1,A2251+1),IF(C2250&lt;Test,B2250,IF(B2250+1&lt;Test,B2250+1,A2251+1))))</f>
        <v/>
      </c>
      <c r="C2251" s="2" t="str">
        <f>IF(OR(ROW()&gt;Hauteur,COLUMN()&gt;EffectifChoix),"",IF(COLUMN()=EffectifChoix,IF(C2250+1&lt;Test,C2250+1,B2251+1),IF(D2250&lt;Test,C2250,IF(C2250+1&lt;Test,C2250+1,B2251+1))))</f>
        <v/>
      </c>
      <c r="D2251" s="2" t="str">
        <f>IF(OR(ROW()&gt;Hauteur,COLUMN()&gt;EffectifChoix),"",IF(COLUMN()=EffectifChoix,IF(D2250+1&lt;Test,D2250+1,C2251+1),IF(E2250&lt;Test,D2250,IF(D2250+1&lt;Test,D2250+1,C2251+1))))</f>
        <v/>
      </c>
      <c r="E2251" s="2" t="str">
        <f>IF(OR(ROW()&gt;Hauteur,COLUMN()&gt;EffectifChoix),"",IF(COLUMN()=EffectifChoix,IF(E2250+1&lt;Test,E2250+1,D2251+1),IF(F2250&lt;Test,E2250,IF(E2250+1&lt;Test,E2250+1,D2251+1))))</f>
        <v/>
      </c>
      <c r="F2251" s="2" t="str">
        <f>IF(OR(ROW()&gt;Hauteur,COLUMN()&gt;EffectifChoix),"",IF(COLUMN()=EffectifChoix,IF(F2250+1&lt;Test,F2250+1,E2251+1),IF(G2250&lt;Test,F2250,IF(F2250+1&lt;Test,F2250+1,E2251+1))))</f>
        <v/>
      </c>
      <c r="G2251" s="2" t="str">
        <f>IF(OR(ROW()&gt;Hauteur,COLUMN()&gt;EffectifChoix),"",IF(COLUMN()=EffectifChoix,IF(G2250+1&lt;Test,G2250+1,F2251+1),IF(H2250&lt;Test,G2250,IF(G2250+1&lt;Test,G2250+1,F2251+1))))</f>
        <v/>
      </c>
      <c r="H2251" s="2" t="str">
        <f>IF(OR(ROW()&gt;Hauteur,COLUMN()&gt;EffectifChoix),"",IF(COLUMN()=EffectifChoix,IF(H2250+1&lt;Test,H2250+1,G2251+1),IF(I2250&lt;Test,H2250,IF(H2250+1&lt;Test,H2250+1,G2251+1))))</f>
        <v/>
      </c>
      <c r="I2251" s="2" t="str">
        <f>IF(OR(ROW()&gt;Hauteur,COLUMN()&gt;EffectifChoix),"",IF(COLUMN()=EffectifChoix,IF(I2250+1&lt;Test,I2250+1,H2251+1),IF(J2250&lt;Test,I2250,IF(I2250+1&lt;Test,I2250+1,H2251+1))))</f>
        <v/>
      </c>
      <c r="J2251" s="2" t="str">
        <f>IF(OR(ROW()&gt;Hauteur,COLUMN()&gt;EffectifChoix),"",IF(COLUMN()=EffectifChoix,IF(J2250+1&lt;Test,J2250+1,I2251+1),IF(K2250&lt;Test,J2250,IF(J2250+1&lt;Test,J2250+1,I2251+1))))</f>
        <v/>
      </c>
      <c r="K2251" s="2" t="str">
        <f>IF(OR(ROW()&gt;Hauteur,COLUMN()&gt;EffectifChoix),"",IF(COLUMN()=EffectifChoix,IF(K2250+1&lt;Test,K2250+1,J2251+1),IF(L2250&lt;Test,K2250,IF(K2250+1&lt;Test,K2250+1,J2251+1))))</f>
        <v/>
      </c>
      <c r="L2251" s="2" t="str">
        <f>IF(OR(ROW()&gt;Hauteur,COLUMN()&gt;EffectifChoix),"",IF(COLUMN()=EffectifChoix,IF(L2250+1&lt;Test,L2250+1,K2251+1),IF(M2250&lt;Test,L2250,IF(L2250+1&lt;Test,L2250+1,K2251+1))))</f>
        <v/>
      </c>
      <c r="M2251" s="2" t="str">
        <f>IF(OR(ROW()&gt;Hauteur,COLUMN()&gt;EffectifChoix),"",IF(COLUMN()=EffectifChoix,IF(M2250+1&lt;Test,M2250+1,L2251+1),IF(N2250&lt;Test,M2250,IF(M2250+1&lt;Test,M2250+1,L2251+1))))</f>
        <v/>
      </c>
      <c r="N2251" s="2" t="str">
        <f>IF(OR(ROW()&gt;Hauteur,COLUMN()&gt;EffectifChoix),"",IF(COLUMN()=EffectifChoix,IF(N2250+1&lt;Test,N2250+1,M2251+1),IF(O2250&lt;Test,N2250,IF(N2250+1&lt;Test,N2250+1,M2251+1))))</f>
        <v/>
      </c>
      <c r="O2251" s="2" t="str">
        <f>IF(OR(ROW()&gt;Hauteur,COLUMN()&gt;EffectifChoix),"",IF(COLUMN()=EffectifChoix,IF(O2250+1&lt;Test,O2250+1,N2251+1),IF(Q2250&lt;Test,O2250,IF(O2250+1&lt;Test,O2250+1,N2251+1))))</f>
        <v/>
      </c>
      <c r="P2251" s="2"/>
    </row>
    <row r="2252" spans="1:16" x14ac:dyDescent="0.35">
      <c r="A2252" s="2" t="str">
        <f>IF(ROW()&gt;Hauteur,"",IF(B2251&lt;Test,A2251,A2251+1))</f>
        <v/>
      </c>
      <c r="B2252" s="2" t="str">
        <f>IF(OR(ROW()&gt;Hauteur,COLUMN()&gt;EffectifChoix),"",IF(COLUMN()=EffectifChoix,IF(B2251+1&lt;Test,B2251+1,A2252+1),IF(C2251&lt;Test,B2251,IF(B2251+1&lt;Test,B2251+1,A2252+1))))</f>
        <v/>
      </c>
      <c r="C2252" s="2" t="str">
        <f>IF(OR(ROW()&gt;Hauteur,COLUMN()&gt;EffectifChoix),"",IF(COLUMN()=EffectifChoix,IF(C2251+1&lt;Test,C2251+1,B2252+1),IF(D2251&lt;Test,C2251,IF(C2251+1&lt;Test,C2251+1,B2252+1))))</f>
        <v/>
      </c>
      <c r="D2252" s="2" t="str">
        <f>IF(OR(ROW()&gt;Hauteur,COLUMN()&gt;EffectifChoix),"",IF(COLUMN()=EffectifChoix,IF(D2251+1&lt;Test,D2251+1,C2252+1),IF(E2251&lt;Test,D2251,IF(D2251+1&lt;Test,D2251+1,C2252+1))))</f>
        <v/>
      </c>
      <c r="E2252" s="2" t="str">
        <f>IF(OR(ROW()&gt;Hauteur,COLUMN()&gt;EffectifChoix),"",IF(COLUMN()=EffectifChoix,IF(E2251+1&lt;Test,E2251+1,D2252+1),IF(F2251&lt;Test,E2251,IF(E2251+1&lt;Test,E2251+1,D2252+1))))</f>
        <v/>
      </c>
      <c r="F2252" s="2" t="str">
        <f>IF(OR(ROW()&gt;Hauteur,COLUMN()&gt;EffectifChoix),"",IF(COLUMN()=EffectifChoix,IF(F2251+1&lt;Test,F2251+1,E2252+1),IF(G2251&lt;Test,F2251,IF(F2251+1&lt;Test,F2251+1,E2252+1))))</f>
        <v/>
      </c>
      <c r="G2252" s="2" t="str">
        <f>IF(OR(ROW()&gt;Hauteur,COLUMN()&gt;EffectifChoix),"",IF(COLUMN()=EffectifChoix,IF(G2251+1&lt;Test,G2251+1,F2252+1),IF(H2251&lt;Test,G2251,IF(G2251+1&lt;Test,G2251+1,F2252+1))))</f>
        <v/>
      </c>
      <c r="H2252" s="2" t="str">
        <f>IF(OR(ROW()&gt;Hauteur,COLUMN()&gt;EffectifChoix),"",IF(COLUMN()=EffectifChoix,IF(H2251+1&lt;Test,H2251+1,G2252+1),IF(I2251&lt;Test,H2251,IF(H2251+1&lt;Test,H2251+1,G2252+1))))</f>
        <v/>
      </c>
      <c r="I2252" s="2" t="str">
        <f>IF(OR(ROW()&gt;Hauteur,COLUMN()&gt;EffectifChoix),"",IF(COLUMN()=EffectifChoix,IF(I2251+1&lt;Test,I2251+1,H2252+1),IF(J2251&lt;Test,I2251,IF(I2251+1&lt;Test,I2251+1,H2252+1))))</f>
        <v/>
      </c>
      <c r="J2252" s="2" t="str">
        <f>IF(OR(ROW()&gt;Hauteur,COLUMN()&gt;EffectifChoix),"",IF(COLUMN()=EffectifChoix,IF(J2251+1&lt;Test,J2251+1,I2252+1),IF(K2251&lt;Test,J2251,IF(J2251+1&lt;Test,J2251+1,I2252+1))))</f>
        <v/>
      </c>
      <c r="K2252" s="2" t="str">
        <f>IF(OR(ROW()&gt;Hauteur,COLUMN()&gt;EffectifChoix),"",IF(COLUMN()=EffectifChoix,IF(K2251+1&lt;Test,K2251+1,J2252+1),IF(L2251&lt;Test,K2251,IF(K2251+1&lt;Test,K2251+1,J2252+1))))</f>
        <v/>
      </c>
      <c r="L2252" s="2" t="str">
        <f>IF(OR(ROW()&gt;Hauteur,COLUMN()&gt;EffectifChoix),"",IF(COLUMN()=EffectifChoix,IF(L2251+1&lt;Test,L2251+1,K2252+1),IF(M2251&lt;Test,L2251,IF(L2251+1&lt;Test,L2251+1,K2252+1))))</f>
        <v/>
      </c>
      <c r="M2252" s="2" t="str">
        <f>IF(OR(ROW()&gt;Hauteur,COLUMN()&gt;EffectifChoix),"",IF(COLUMN()=EffectifChoix,IF(M2251+1&lt;Test,M2251+1,L2252+1),IF(N2251&lt;Test,M2251,IF(M2251+1&lt;Test,M2251+1,L2252+1))))</f>
        <v/>
      </c>
      <c r="N2252" s="2" t="str">
        <f>IF(OR(ROW()&gt;Hauteur,COLUMN()&gt;EffectifChoix),"",IF(COLUMN()=EffectifChoix,IF(N2251+1&lt;Test,N2251+1,M2252+1),IF(O2251&lt;Test,N2251,IF(N2251+1&lt;Test,N2251+1,M2252+1))))</f>
        <v/>
      </c>
      <c r="O2252" s="2" t="str">
        <f>IF(OR(ROW()&gt;Hauteur,COLUMN()&gt;EffectifChoix),"",IF(COLUMN()=EffectifChoix,IF(O2251+1&lt;Test,O2251+1,N2252+1),IF(Q2251&lt;Test,O2251,IF(O2251+1&lt;Test,O2251+1,N2252+1))))</f>
        <v/>
      </c>
      <c r="P2252" s="2"/>
    </row>
    <row r="2253" spans="1:16" x14ac:dyDescent="0.35">
      <c r="A2253" s="2" t="str">
        <f>IF(ROW()&gt;Hauteur,"",IF(B2252&lt;Test,A2252,A2252+1))</f>
        <v/>
      </c>
      <c r="B2253" s="2" t="str">
        <f>IF(OR(ROW()&gt;Hauteur,COLUMN()&gt;EffectifChoix),"",IF(COLUMN()=EffectifChoix,IF(B2252+1&lt;Test,B2252+1,A2253+1),IF(C2252&lt;Test,B2252,IF(B2252+1&lt;Test,B2252+1,A2253+1))))</f>
        <v/>
      </c>
      <c r="C2253" s="2" t="str">
        <f>IF(OR(ROW()&gt;Hauteur,COLUMN()&gt;EffectifChoix),"",IF(COLUMN()=EffectifChoix,IF(C2252+1&lt;Test,C2252+1,B2253+1),IF(D2252&lt;Test,C2252,IF(C2252+1&lt;Test,C2252+1,B2253+1))))</f>
        <v/>
      </c>
      <c r="D2253" s="2" t="str">
        <f>IF(OR(ROW()&gt;Hauteur,COLUMN()&gt;EffectifChoix),"",IF(COLUMN()=EffectifChoix,IF(D2252+1&lt;Test,D2252+1,C2253+1),IF(E2252&lt;Test,D2252,IF(D2252+1&lt;Test,D2252+1,C2253+1))))</f>
        <v/>
      </c>
      <c r="E2253" s="2" t="str">
        <f>IF(OR(ROW()&gt;Hauteur,COLUMN()&gt;EffectifChoix),"",IF(COLUMN()=EffectifChoix,IF(E2252+1&lt;Test,E2252+1,D2253+1),IF(F2252&lt;Test,E2252,IF(E2252+1&lt;Test,E2252+1,D2253+1))))</f>
        <v/>
      </c>
      <c r="F2253" s="2" t="str">
        <f>IF(OR(ROW()&gt;Hauteur,COLUMN()&gt;EffectifChoix),"",IF(COLUMN()=EffectifChoix,IF(F2252+1&lt;Test,F2252+1,E2253+1),IF(G2252&lt;Test,F2252,IF(F2252+1&lt;Test,F2252+1,E2253+1))))</f>
        <v/>
      </c>
      <c r="G2253" s="2" t="str">
        <f>IF(OR(ROW()&gt;Hauteur,COLUMN()&gt;EffectifChoix),"",IF(COLUMN()=EffectifChoix,IF(G2252+1&lt;Test,G2252+1,F2253+1),IF(H2252&lt;Test,G2252,IF(G2252+1&lt;Test,G2252+1,F2253+1))))</f>
        <v/>
      </c>
      <c r="H2253" s="2" t="str">
        <f>IF(OR(ROW()&gt;Hauteur,COLUMN()&gt;EffectifChoix),"",IF(COLUMN()=EffectifChoix,IF(H2252+1&lt;Test,H2252+1,G2253+1),IF(I2252&lt;Test,H2252,IF(H2252+1&lt;Test,H2252+1,G2253+1))))</f>
        <v/>
      </c>
      <c r="I2253" s="2" t="str">
        <f>IF(OR(ROW()&gt;Hauteur,COLUMN()&gt;EffectifChoix),"",IF(COLUMN()=EffectifChoix,IF(I2252+1&lt;Test,I2252+1,H2253+1),IF(J2252&lt;Test,I2252,IF(I2252+1&lt;Test,I2252+1,H2253+1))))</f>
        <v/>
      </c>
      <c r="J2253" s="2" t="str">
        <f>IF(OR(ROW()&gt;Hauteur,COLUMN()&gt;EffectifChoix),"",IF(COLUMN()=EffectifChoix,IF(J2252+1&lt;Test,J2252+1,I2253+1),IF(K2252&lt;Test,J2252,IF(J2252+1&lt;Test,J2252+1,I2253+1))))</f>
        <v/>
      </c>
      <c r="K2253" s="2" t="str">
        <f>IF(OR(ROW()&gt;Hauteur,COLUMN()&gt;EffectifChoix),"",IF(COLUMN()=EffectifChoix,IF(K2252+1&lt;Test,K2252+1,J2253+1),IF(L2252&lt;Test,K2252,IF(K2252+1&lt;Test,K2252+1,J2253+1))))</f>
        <v/>
      </c>
      <c r="L2253" s="2" t="str">
        <f>IF(OR(ROW()&gt;Hauteur,COLUMN()&gt;EffectifChoix),"",IF(COLUMN()=EffectifChoix,IF(L2252+1&lt;Test,L2252+1,K2253+1),IF(M2252&lt;Test,L2252,IF(L2252+1&lt;Test,L2252+1,K2253+1))))</f>
        <v/>
      </c>
      <c r="M2253" s="2" t="str">
        <f>IF(OR(ROW()&gt;Hauteur,COLUMN()&gt;EffectifChoix),"",IF(COLUMN()=EffectifChoix,IF(M2252+1&lt;Test,M2252+1,L2253+1),IF(N2252&lt;Test,M2252,IF(M2252+1&lt;Test,M2252+1,L2253+1))))</f>
        <v/>
      </c>
      <c r="N2253" s="2" t="str">
        <f>IF(OR(ROW()&gt;Hauteur,COLUMN()&gt;EffectifChoix),"",IF(COLUMN()=EffectifChoix,IF(N2252+1&lt;Test,N2252+1,M2253+1),IF(O2252&lt;Test,N2252,IF(N2252+1&lt;Test,N2252+1,M2253+1))))</f>
        <v/>
      </c>
      <c r="O2253" s="2" t="str">
        <f>IF(OR(ROW()&gt;Hauteur,COLUMN()&gt;EffectifChoix),"",IF(COLUMN()=EffectifChoix,IF(O2252+1&lt;Test,O2252+1,N2253+1),IF(Q2252&lt;Test,O2252,IF(O2252+1&lt;Test,O2252+1,N2253+1))))</f>
        <v/>
      </c>
      <c r="P2253" s="2"/>
    </row>
    <row r="2254" spans="1:16" x14ac:dyDescent="0.35">
      <c r="A2254" s="2" t="str">
        <f>IF(ROW()&gt;Hauteur,"",IF(B2253&lt;Test,A2253,A2253+1))</f>
        <v/>
      </c>
      <c r="B2254" s="2" t="str">
        <f>IF(OR(ROW()&gt;Hauteur,COLUMN()&gt;EffectifChoix),"",IF(COLUMN()=EffectifChoix,IF(B2253+1&lt;Test,B2253+1,A2254+1),IF(C2253&lt;Test,B2253,IF(B2253+1&lt;Test,B2253+1,A2254+1))))</f>
        <v/>
      </c>
      <c r="C2254" s="2" t="str">
        <f>IF(OR(ROW()&gt;Hauteur,COLUMN()&gt;EffectifChoix),"",IF(COLUMN()=EffectifChoix,IF(C2253+1&lt;Test,C2253+1,B2254+1),IF(D2253&lt;Test,C2253,IF(C2253+1&lt;Test,C2253+1,B2254+1))))</f>
        <v/>
      </c>
      <c r="D2254" s="2" t="str">
        <f>IF(OR(ROW()&gt;Hauteur,COLUMN()&gt;EffectifChoix),"",IF(COLUMN()=EffectifChoix,IF(D2253+1&lt;Test,D2253+1,C2254+1),IF(E2253&lt;Test,D2253,IF(D2253+1&lt;Test,D2253+1,C2254+1))))</f>
        <v/>
      </c>
      <c r="E2254" s="2" t="str">
        <f>IF(OR(ROW()&gt;Hauteur,COLUMN()&gt;EffectifChoix),"",IF(COLUMN()=EffectifChoix,IF(E2253+1&lt;Test,E2253+1,D2254+1),IF(F2253&lt;Test,E2253,IF(E2253+1&lt;Test,E2253+1,D2254+1))))</f>
        <v/>
      </c>
      <c r="F2254" s="2" t="str">
        <f>IF(OR(ROW()&gt;Hauteur,COLUMN()&gt;EffectifChoix),"",IF(COLUMN()=EffectifChoix,IF(F2253+1&lt;Test,F2253+1,E2254+1),IF(G2253&lt;Test,F2253,IF(F2253+1&lt;Test,F2253+1,E2254+1))))</f>
        <v/>
      </c>
      <c r="G2254" s="2" t="str">
        <f>IF(OR(ROW()&gt;Hauteur,COLUMN()&gt;EffectifChoix),"",IF(COLUMN()=EffectifChoix,IF(G2253+1&lt;Test,G2253+1,F2254+1),IF(H2253&lt;Test,G2253,IF(G2253+1&lt;Test,G2253+1,F2254+1))))</f>
        <v/>
      </c>
      <c r="H2254" s="2" t="str">
        <f>IF(OR(ROW()&gt;Hauteur,COLUMN()&gt;EffectifChoix),"",IF(COLUMN()=EffectifChoix,IF(H2253+1&lt;Test,H2253+1,G2254+1),IF(I2253&lt;Test,H2253,IF(H2253+1&lt;Test,H2253+1,G2254+1))))</f>
        <v/>
      </c>
      <c r="I2254" s="2" t="str">
        <f>IF(OR(ROW()&gt;Hauteur,COLUMN()&gt;EffectifChoix),"",IF(COLUMN()=EffectifChoix,IF(I2253+1&lt;Test,I2253+1,H2254+1),IF(J2253&lt;Test,I2253,IF(I2253+1&lt;Test,I2253+1,H2254+1))))</f>
        <v/>
      </c>
      <c r="J2254" s="2" t="str">
        <f>IF(OR(ROW()&gt;Hauteur,COLUMN()&gt;EffectifChoix),"",IF(COLUMN()=EffectifChoix,IF(J2253+1&lt;Test,J2253+1,I2254+1),IF(K2253&lt;Test,J2253,IF(J2253+1&lt;Test,J2253+1,I2254+1))))</f>
        <v/>
      </c>
      <c r="K2254" s="2" t="str">
        <f>IF(OR(ROW()&gt;Hauteur,COLUMN()&gt;EffectifChoix),"",IF(COLUMN()=EffectifChoix,IF(K2253+1&lt;Test,K2253+1,J2254+1),IF(L2253&lt;Test,K2253,IF(K2253+1&lt;Test,K2253+1,J2254+1))))</f>
        <v/>
      </c>
      <c r="L2254" s="2" t="str">
        <f>IF(OR(ROW()&gt;Hauteur,COLUMN()&gt;EffectifChoix),"",IF(COLUMN()=EffectifChoix,IF(L2253+1&lt;Test,L2253+1,K2254+1),IF(M2253&lt;Test,L2253,IF(L2253+1&lt;Test,L2253+1,K2254+1))))</f>
        <v/>
      </c>
      <c r="M2254" s="2" t="str">
        <f>IF(OR(ROW()&gt;Hauteur,COLUMN()&gt;EffectifChoix),"",IF(COLUMN()=EffectifChoix,IF(M2253+1&lt;Test,M2253+1,L2254+1),IF(N2253&lt;Test,M2253,IF(M2253+1&lt;Test,M2253+1,L2254+1))))</f>
        <v/>
      </c>
      <c r="N2254" s="2" t="str">
        <f>IF(OR(ROW()&gt;Hauteur,COLUMN()&gt;EffectifChoix),"",IF(COLUMN()=EffectifChoix,IF(N2253+1&lt;Test,N2253+1,M2254+1),IF(O2253&lt;Test,N2253,IF(N2253+1&lt;Test,N2253+1,M2254+1))))</f>
        <v/>
      </c>
      <c r="O2254" s="2" t="str">
        <f>IF(OR(ROW()&gt;Hauteur,COLUMN()&gt;EffectifChoix),"",IF(COLUMN()=EffectifChoix,IF(O2253+1&lt;Test,O2253+1,N2254+1),IF(Q2253&lt;Test,O2253,IF(O2253+1&lt;Test,O2253+1,N2254+1))))</f>
        <v/>
      </c>
      <c r="P2254" s="2"/>
    </row>
    <row r="2255" spans="1:16" x14ac:dyDescent="0.35">
      <c r="A2255" s="2" t="str">
        <f>IF(ROW()&gt;Hauteur,"",IF(B2254&lt;Test,A2254,A2254+1))</f>
        <v/>
      </c>
      <c r="B2255" s="2" t="str">
        <f>IF(OR(ROW()&gt;Hauteur,COLUMN()&gt;EffectifChoix),"",IF(COLUMN()=EffectifChoix,IF(B2254+1&lt;Test,B2254+1,A2255+1),IF(C2254&lt;Test,B2254,IF(B2254+1&lt;Test,B2254+1,A2255+1))))</f>
        <v/>
      </c>
      <c r="C2255" s="2" t="str">
        <f>IF(OR(ROW()&gt;Hauteur,COLUMN()&gt;EffectifChoix),"",IF(COLUMN()=EffectifChoix,IF(C2254+1&lt;Test,C2254+1,B2255+1),IF(D2254&lt;Test,C2254,IF(C2254+1&lt;Test,C2254+1,B2255+1))))</f>
        <v/>
      </c>
      <c r="D2255" s="2" t="str">
        <f>IF(OR(ROW()&gt;Hauteur,COLUMN()&gt;EffectifChoix),"",IF(COLUMN()=EffectifChoix,IF(D2254+1&lt;Test,D2254+1,C2255+1),IF(E2254&lt;Test,D2254,IF(D2254+1&lt;Test,D2254+1,C2255+1))))</f>
        <v/>
      </c>
      <c r="E2255" s="2" t="str">
        <f>IF(OR(ROW()&gt;Hauteur,COLUMN()&gt;EffectifChoix),"",IF(COLUMN()=EffectifChoix,IF(E2254+1&lt;Test,E2254+1,D2255+1),IF(F2254&lt;Test,E2254,IF(E2254+1&lt;Test,E2254+1,D2255+1))))</f>
        <v/>
      </c>
      <c r="F2255" s="2" t="str">
        <f>IF(OR(ROW()&gt;Hauteur,COLUMN()&gt;EffectifChoix),"",IF(COLUMN()=EffectifChoix,IF(F2254+1&lt;Test,F2254+1,E2255+1),IF(G2254&lt;Test,F2254,IF(F2254+1&lt;Test,F2254+1,E2255+1))))</f>
        <v/>
      </c>
      <c r="G2255" s="2" t="str">
        <f>IF(OR(ROW()&gt;Hauteur,COLUMN()&gt;EffectifChoix),"",IF(COLUMN()=EffectifChoix,IF(G2254+1&lt;Test,G2254+1,F2255+1),IF(H2254&lt;Test,G2254,IF(G2254+1&lt;Test,G2254+1,F2255+1))))</f>
        <v/>
      </c>
      <c r="H2255" s="2" t="str">
        <f>IF(OR(ROW()&gt;Hauteur,COLUMN()&gt;EffectifChoix),"",IF(COLUMN()=EffectifChoix,IF(H2254+1&lt;Test,H2254+1,G2255+1),IF(I2254&lt;Test,H2254,IF(H2254+1&lt;Test,H2254+1,G2255+1))))</f>
        <v/>
      </c>
      <c r="I2255" s="2" t="str">
        <f>IF(OR(ROW()&gt;Hauteur,COLUMN()&gt;EffectifChoix),"",IF(COLUMN()=EffectifChoix,IF(I2254+1&lt;Test,I2254+1,H2255+1),IF(J2254&lt;Test,I2254,IF(I2254+1&lt;Test,I2254+1,H2255+1))))</f>
        <v/>
      </c>
      <c r="J2255" s="2" t="str">
        <f>IF(OR(ROW()&gt;Hauteur,COLUMN()&gt;EffectifChoix),"",IF(COLUMN()=EffectifChoix,IF(J2254+1&lt;Test,J2254+1,I2255+1),IF(K2254&lt;Test,J2254,IF(J2254+1&lt;Test,J2254+1,I2255+1))))</f>
        <v/>
      </c>
      <c r="K2255" s="2" t="str">
        <f>IF(OR(ROW()&gt;Hauteur,COLUMN()&gt;EffectifChoix),"",IF(COLUMN()=EffectifChoix,IF(K2254+1&lt;Test,K2254+1,J2255+1),IF(L2254&lt;Test,K2254,IF(K2254+1&lt;Test,K2254+1,J2255+1))))</f>
        <v/>
      </c>
      <c r="L2255" s="2" t="str">
        <f>IF(OR(ROW()&gt;Hauteur,COLUMN()&gt;EffectifChoix),"",IF(COLUMN()=EffectifChoix,IF(L2254+1&lt;Test,L2254+1,K2255+1),IF(M2254&lt;Test,L2254,IF(L2254+1&lt;Test,L2254+1,K2255+1))))</f>
        <v/>
      </c>
      <c r="M2255" s="2" t="str">
        <f>IF(OR(ROW()&gt;Hauteur,COLUMN()&gt;EffectifChoix),"",IF(COLUMN()=EffectifChoix,IF(M2254+1&lt;Test,M2254+1,L2255+1),IF(N2254&lt;Test,M2254,IF(M2254+1&lt;Test,M2254+1,L2255+1))))</f>
        <v/>
      </c>
      <c r="N2255" s="2" t="str">
        <f>IF(OR(ROW()&gt;Hauteur,COLUMN()&gt;EffectifChoix),"",IF(COLUMN()=EffectifChoix,IF(N2254+1&lt;Test,N2254+1,M2255+1),IF(O2254&lt;Test,N2254,IF(N2254+1&lt;Test,N2254+1,M2255+1))))</f>
        <v/>
      </c>
      <c r="O2255" s="2" t="str">
        <f>IF(OR(ROW()&gt;Hauteur,COLUMN()&gt;EffectifChoix),"",IF(COLUMN()=EffectifChoix,IF(O2254+1&lt;Test,O2254+1,N2255+1),IF(Q2254&lt;Test,O2254,IF(O2254+1&lt;Test,O2254+1,N2255+1))))</f>
        <v/>
      </c>
      <c r="P2255" s="2"/>
    </row>
    <row r="2256" spans="1:16" x14ac:dyDescent="0.35">
      <c r="A2256" s="2" t="str">
        <f>IF(ROW()&gt;Hauteur,"",IF(B2255&lt;Test,A2255,A2255+1))</f>
        <v/>
      </c>
      <c r="B2256" s="2" t="str">
        <f>IF(OR(ROW()&gt;Hauteur,COLUMN()&gt;EffectifChoix),"",IF(COLUMN()=EffectifChoix,IF(B2255+1&lt;Test,B2255+1,A2256+1),IF(C2255&lt;Test,B2255,IF(B2255+1&lt;Test,B2255+1,A2256+1))))</f>
        <v/>
      </c>
      <c r="C2256" s="2" t="str">
        <f>IF(OR(ROW()&gt;Hauteur,COLUMN()&gt;EffectifChoix),"",IF(COLUMN()=EffectifChoix,IF(C2255+1&lt;Test,C2255+1,B2256+1),IF(D2255&lt;Test,C2255,IF(C2255+1&lt;Test,C2255+1,B2256+1))))</f>
        <v/>
      </c>
      <c r="D2256" s="2" t="str">
        <f>IF(OR(ROW()&gt;Hauteur,COLUMN()&gt;EffectifChoix),"",IF(COLUMN()=EffectifChoix,IF(D2255+1&lt;Test,D2255+1,C2256+1),IF(E2255&lt;Test,D2255,IF(D2255+1&lt;Test,D2255+1,C2256+1))))</f>
        <v/>
      </c>
      <c r="E2256" s="2" t="str">
        <f>IF(OR(ROW()&gt;Hauteur,COLUMN()&gt;EffectifChoix),"",IF(COLUMN()=EffectifChoix,IF(E2255+1&lt;Test,E2255+1,D2256+1),IF(F2255&lt;Test,E2255,IF(E2255+1&lt;Test,E2255+1,D2256+1))))</f>
        <v/>
      </c>
      <c r="F2256" s="2" t="str">
        <f>IF(OR(ROW()&gt;Hauteur,COLUMN()&gt;EffectifChoix),"",IF(COLUMN()=EffectifChoix,IF(F2255+1&lt;Test,F2255+1,E2256+1),IF(G2255&lt;Test,F2255,IF(F2255+1&lt;Test,F2255+1,E2256+1))))</f>
        <v/>
      </c>
      <c r="G2256" s="2" t="str">
        <f>IF(OR(ROW()&gt;Hauteur,COLUMN()&gt;EffectifChoix),"",IF(COLUMN()=EffectifChoix,IF(G2255+1&lt;Test,G2255+1,F2256+1),IF(H2255&lt;Test,G2255,IF(G2255+1&lt;Test,G2255+1,F2256+1))))</f>
        <v/>
      </c>
      <c r="H2256" s="2" t="str">
        <f>IF(OR(ROW()&gt;Hauteur,COLUMN()&gt;EffectifChoix),"",IF(COLUMN()=EffectifChoix,IF(H2255+1&lt;Test,H2255+1,G2256+1),IF(I2255&lt;Test,H2255,IF(H2255+1&lt;Test,H2255+1,G2256+1))))</f>
        <v/>
      </c>
      <c r="I2256" s="2" t="str">
        <f>IF(OR(ROW()&gt;Hauteur,COLUMN()&gt;EffectifChoix),"",IF(COLUMN()=EffectifChoix,IF(I2255+1&lt;Test,I2255+1,H2256+1),IF(J2255&lt;Test,I2255,IF(I2255+1&lt;Test,I2255+1,H2256+1))))</f>
        <v/>
      </c>
      <c r="J2256" s="2" t="str">
        <f>IF(OR(ROW()&gt;Hauteur,COLUMN()&gt;EffectifChoix),"",IF(COLUMN()=EffectifChoix,IF(J2255+1&lt;Test,J2255+1,I2256+1),IF(K2255&lt;Test,J2255,IF(J2255+1&lt;Test,J2255+1,I2256+1))))</f>
        <v/>
      </c>
      <c r="K2256" s="2" t="str">
        <f>IF(OR(ROW()&gt;Hauteur,COLUMN()&gt;EffectifChoix),"",IF(COLUMN()=EffectifChoix,IF(K2255+1&lt;Test,K2255+1,J2256+1),IF(L2255&lt;Test,K2255,IF(K2255+1&lt;Test,K2255+1,J2256+1))))</f>
        <v/>
      </c>
      <c r="L2256" s="2" t="str">
        <f>IF(OR(ROW()&gt;Hauteur,COLUMN()&gt;EffectifChoix),"",IF(COLUMN()=EffectifChoix,IF(L2255+1&lt;Test,L2255+1,K2256+1),IF(M2255&lt;Test,L2255,IF(L2255+1&lt;Test,L2255+1,K2256+1))))</f>
        <v/>
      </c>
      <c r="M2256" s="2" t="str">
        <f>IF(OR(ROW()&gt;Hauteur,COLUMN()&gt;EffectifChoix),"",IF(COLUMN()=EffectifChoix,IF(M2255+1&lt;Test,M2255+1,L2256+1),IF(N2255&lt;Test,M2255,IF(M2255+1&lt;Test,M2255+1,L2256+1))))</f>
        <v/>
      </c>
      <c r="N2256" s="2" t="str">
        <f>IF(OR(ROW()&gt;Hauteur,COLUMN()&gt;EffectifChoix),"",IF(COLUMN()=EffectifChoix,IF(N2255+1&lt;Test,N2255+1,M2256+1),IF(O2255&lt;Test,N2255,IF(N2255+1&lt;Test,N2255+1,M2256+1))))</f>
        <v/>
      </c>
      <c r="O2256" s="2" t="str">
        <f>IF(OR(ROW()&gt;Hauteur,COLUMN()&gt;EffectifChoix),"",IF(COLUMN()=EffectifChoix,IF(O2255+1&lt;Test,O2255+1,N2256+1),IF(Q2255&lt;Test,O2255,IF(O2255+1&lt;Test,O2255+1,N2256+1))))</f>
        <v/>
      </c>
      <c r="P2256" s="2"/>
    </row>
    <row r="2257" spans="1:16" x14ac:dyDescent="0.35">
      <c r="A2257" s="2" t="str">
        <f>IF(ROW()&gt;Hauteur,"",IF(B2256&lt;Test,A2256,A2256+1))</f>
        <v/>
      </c>
      <c r="B2257" s="2" t="str">
        <f>IF(OR(ROW()&gt;Hauteur,COLUMN()&gt;EffectifChoix),"",IF(COLUMN()=EffectifChoix,IF(B2256+1&lt;Test,B2256+1,A2257+1),IF(C2256&lt;Test,B2256,IF(B2256+1&lt;Test,B2256+1,A2257+1))))</f>
        <v/>
      </c>
      <c r="C2257" s="2" t="str">
        <f>IF(OR(ROW()&gt;Hauteur,COLUMN()&gt;EffectifChoix),"",IF(COLUMN()=EffectifChoix,IF(C2256+1&lt;Test,C2256+1,B2257+1),IF(D2256&lt;Test,C2256,IF(C2256+1&lt;Test,C2256+1,B2257+1))))</f>
        <v/>
      </c>
      <c r="D2257" s="2" t="str">
        <f>IF(OR(ROW()&gt;Hauteur,COLUMN()&gt;EffectifChoix),"",IF(COLUMN()=EffectifChoix,IF(D2256+1&lt;Test,D2256+1,C2257+1),IF(E2256&lt;Test,D2256,IF(D2256+1&lt;Test,D2256+1,C2257+1))))</f>
        <v/>
      </c>
      <c r="E2257" s="2" t="str">
        <f>IF(OR(ROW()&gt;Hauteur,COLUMN()&gt;EffectifChoix),"",IF(COLUMN()=EffectifChoix,IF(E2256+1&lt;Test,E2256+1,D2257+1),IF(F2256&lt;Test,E2256,IF(E2256+1&lt;Test,E2256+1,D2257+1))))</f>
        <v/>
      </c>
      <c r="F2257" s="2" t="str">
        <f>IF(OR(ROW()&gt;Hauteur,COLUMN()&gt;EffectifChoix),"",IF(COLUMN()=EffectifChoix,IF(F2256+1&lt;Test,F2256+1,E2257+1),IF(G2256&lt;Test,F2256,IF(F2256+1&lt;Test,F2256+1,E2257+1))))</f>
        <v/>
      </c>
      <c r="G2257" s="2" t="str">
        <f>IF(OR(ROW()&gt;Hauteur,COLUMN()&gt;EffectifChoix),"",IF(COLUMN()=EffectifChoix,IF(G2256+1&lt;Test,G2256+1,F2257+1),IF(H2256&lt;Test,G2256,IF(G2256+1&lt;Test,G2256+1,F2257+1))))</f>
        <v/>
      </c>
      <c r="H2257" s="2" t="str">
        <f>IF(OR(ROW()&gt;Hauteur,COLUMN()&gt;EffectifChoix),"",IF(COLUMN()=EffectifChoix,IF(H2256+1&lt;Test,H2256+1,G2257+1),IF(I2256&lt;Test,H2256,IF(H2256+1&lt;Test,H2256+1,G2257+1))))</f>
        <v/>
      </c>
      <c r="I2257" s="2" t="str">
        <f>IF(OR(ROW()&gt;Hauteur,COLUMN()&gt;EffectifChoix),"",IF(COLUMN()=EffectifChoix,IF(I2256+1&lt;Test,I2256+1,H2257+1),IF(J2256&lt;Test,I2256,IF(I2256+1&lt;Test,I2256+1,H2257+1))))</f>
        <v/>
      </c>
      <c r="J2257" s="2" t="str">
        <f>IF(OR(ROW()&gt;Hauteur,COLUMN()&gt;EffectifChoix),"",IF(COLUMN()=EffectifChoix,IF(J2256+1&lt;Test,J2256+1,I2257+1),IF(K2256&lt;Test,J2256,IF(J2256+1&lt;Test,J2256+1,I2257+1))))</f>
        <v/>
      </c>
      <c r="K2257" s="2" t="str">
        <f>IF(OR(ROW()&gt;Hauteur,COLUMN()&gt;EffectifChoix),"",IF(COLUMN()=EffectifChoix,IF(K2256+1&lt;Test,K2256+1,J2257+1),IF(L2256&lt;Test,K2256,IF(K2256+1&lt;Test,K2256+1,J2257+1))))</f>
        <v/>
      </c>
      <c r="L2257" s="2" t="str">
        <f>IF(OR(ROW()&gt;Hauteur,COLUMN()&gt;EffectifChoix),"",IF(COLUMN()=EffectifChoix,IF(L2256+1&lt;Test,L2256+1,K2257+1),IF(M2256&lt;Test,L2256,IF(L2256+1&lt;Test,L2256+1,K2257+1))))</f>
        <v/>
      </c>
      <c r="M2257" s="2" t="str">
        <f>IF(OR(ROW()&gt;Hauteur,COLUMN()&gt;EffectifChoix),"",IF(COLUMN()=EffectifChoix,IF(M2256+1&lt;Test,M2256+1,L2257+1),IF(N2256&lt;Test,M2256,IF(M2256+1&lt;Test,M2256+1,L2257+1))))</f>
        <v/>
      </c>
      <c r="N2257" s="2" t="str">
        <f>IF(OR(ROW()&gt;Hauteur,COLUMN()&gt;EffectifChoix),"",IF(COLUMN()=EffectifChoix,IF(N2256+1&lt;Test,N2256+1,M2257+1),IF(O2256&lt;Test,N2256,IF(N2256+1&lt;Test,N2256+1,M2257+1))))</f>
        <v/>
      </c>
      <c r="O2257" s="2" t="str">
        <f>IF(OR(ROW()&gt;Hauteur,COLUMN()&gt;EffectifChoix),"",IF(COLUMN()=EffectifChoix,IF(O2256+1&lt;Test,O2256+1,N2257+1),IF(Q2256&lt;Test,O2256,IF(O2256+1&lt;Test,O2256+1,N2257+1))))</f>
        <v/>
      </c>
      <c r="P2257" s="2"/>
    </row>
    <row r="2258" spans="1:16" x14ac:dyDescent="0.35">
      <c r="A2258" s="2" t="str">
        <f>IF(ROW()&gt;Hauteur,"",IF(B2257&lt;Test,A2257,A2257+1))</f>
        <v/>
      </c>
      <c r="B2258" s="2" t="str">
        <f>IF(OR(ROW()&gt;Hauteur,COLUMN()&gt;EffectifChoix),"",IF(COLUMN()=EffectifChoix,IF(B2257+1&lt;Test,B2257+1,A2258+1),IF(C2257&lt;Test,B2257,IF(B2257+1&lt;Test,B2257+1,A2258+1))))</f>
        <v/>
      </c>
      <c r="C2258" s="2" t="str">
        <f>IF(OR(ROW()&gt;Hauteur,COLUMN()&gt;EffectifChoix),"",IF(COLUMN()=EffectifChoix,IF(C2257+1&lt;Test,C2257+1,B2258+1),IF(D2257&lt;Test,C2257,IF(C2257+1&lt;Test,C2257+1,B2258+1))))</f>
        <v/>
      </c>
      <c r="D2258" s="2" t="str">
        <f>IF(OR(ROW()&gt;Hauteur,COLUMN()&gt;EffectifChoix),"",IF(COLUMN()=EffectifChoix,IF(D2257+1&lt;Test,D2257+1,C2258+1),IF(E2257&lt;Test,D2257,IF(D2257+1&lt;Test,D2257+1,C2258+1))))</f>
        <v/>
      </c>
      <c r="E2258" s="2" t="str">
        <f>IF(OR(ROW()&gt;Hauteur,COLUMN()&gt;EffectifChoix),"",IF(COLUMN()=EffectifChoix,IF(E2257+1&lt;Test,E2257+1,D2258+1),IF(F2257&lt;Test,E2257,IF(E2257+1&lt;Test,E2257+1,D2258+1))))</f>
        <v/>
      </c>
      <c r="F2258" s="2" t="str">
        <f>IF(OR(ROW()&gt;Hauteur,COLUMN()&gt;EffectifChoix),"",IF(COLUMN()=EffectifChoix,IF(F2257+1&lt;Test,F2257+1,E2258+1),IF(G2257&lt;Test,F2257,IF(F2257+1&lt;Test,F2257+1,E2258+1))))</f>
        <v/>
      </c>
      <c r="G2258" s="2" t="str">
        <f>IF(OR(ROW()&gt;Hauteur,COLUMN()&gt;EffectifChoix),"",IF(COLUMN()=EffectifChoix,IF(G2257+1&lt;Test,G2257+1,F2258+1),IF(H2257&lt;Test,G2257,IF(G2257+1&lt;Test,G2257+1,F2258+1))))</f>
        <v/>
      </c>
      <c r="H2258" s="2" t="str">
        <f>IF(OR(ROW()&gt;Hauteur,COLUMN()&gt;EffectifChoix),"",IF(COLUMN()=EffectifChoix,IF(H2257+1&lt;Test,H2257+1,G2258+1),IF(I2257&lt;Test,H2257,IF(H2257+1&lt;Test,H2257+1,G2258+1))))</f>
        <v/>
      </c>
      <c r="I2258" s="2" t="str">
        <f>IF(OR(ROW()&gt;Hauteur,COLUMN()&gt;EffectifChoix),"",IF(COLUMN()=EffectifChoix,IF(I2257+1&lt;Test,I2257+1,H2258+1),IF(J2257&lt;Test,I2257,IF(I2257+1&lt;Test,I2257+1,H2258+1))))</f>
        <v/>
      </c>
      <c r="J2258" s="2" t="str">
        <f>IF(OR(ROW()&gt;Hauteur,COLUMN()&gt;EffectifChoix),"",IF(COLUMN()=EffectifChoix,IF(J2257+1&lt;Test,J2257+1,I2258+1),IF(K2257&lt;Test,J2257,IF(J2257+1&lt;Test,J2257+1,I2258+1))))</f>
        <v/>
      </c>
      <c r="K2258" s="2" t="str">
        <f>IF(OR(ROW()&gt;Hauteur,COLUMN()&gt;EffectifChoix),"",IF(COLUMN()=EffectifChoix,IF(K2257+1&lt;Test,K2257+1,J2258+1),IF(L2257&lt;Test,K2257,IF(K2257+1&lt;Test,K2257+1,J2258+1))))</f>
        <v/>
      </c>
      <c r="L2258" s="2" t="str">
        <f>IF(OR(ROW()&gt;Hauteur,COLUMN()&gt;EffectifChoix),"",IF(COLUMN()=EffectifChoix,IF(L2257+1&lt;Test,L2257+1,K2258+1),IF(M2257&lt;Test,L2257,IF(L2257+1&lt;Test,L2257+1,K2258+1))))</f>
        <v/>
      </c>
      <c r="M2258" s="2" t="str">
        <f>IF(OR(ROW()&gt;Hauteur,COLUMN()&gt;EffectifChoix),"",IF(COLUMN()=EffectifChoix,IF(M2257+1&lt;Test,M2257+1,L2258+1),IF(N2257&lt;Test,M2257,IF(M2257+1&lt;Test,M2257+1,L2258+1))))</f>
        <v/>
      </c>
      <c r="N2258" s="2" t="str">
        <f>IF(OR(ROW()&gt;Hauteur,COLUMN()&gt;EffectifChoix),"",IF(COLUMN()=EffectifChoix,IF(N2257+1&lt;Test,N2257+1,M2258+1),IF(O2257&lt;Test,N2257,IF(N2257+1&lt;Test,N2257+1,M2258+1))))</f>
        <v/>
      </c>
      <c r="O2258" s="2" t="str">
        <f>IF(OR(ROW()&gt;Hauteur,COLUMN()&gt;EffectifChoix),"",IF(COLUMN()=EffectifChoix,IF(O2257+1&lt;Test,O2257+1,N2258+1),IF(Q2257&lt;Test,O2257,IF(O2257+1&lt;Test,O2257+1,N2258+1))))</f>
        <v/>
      </c>
      <c r="P2258" s="2"/>
    </row>
    <row r="2259" spans="1:16" x14ac:dyDescent="0.35">
      <c r="A2259" s="2" t="str">
        <f>IF(ROW()&gt;Hauteur,"",IF(B2258&lt;Test,A2258,A2258+1))</f>
        <v/>
      </c>
      <c r="B2259" s="2" t="str">
        <f>IF(OR(ROW()&gt;Hauteur,COLUMN()&gt;EffectifChoix),"",IF(COLUMN()=EffectifChoix,IF(B2258+1&lt;Test,B2258+1,A2259+1),IF(C2258&lt;Test,B2258,IF(B2258+1&lt;Test,B2258+1,A2259+1))))</f>
        <v/>
      </c>
      <c r="C2259" s="2" t="str">
        <f>IF(OR(ROW()&gt;Hauteur,COLUMN()&gt;EffectifChoix),"",IF(COLUMN()=EffectifChoix,IF(C2258+1&lt;Test,C2258+1,B2259+1),IF(D2258&lt;Test,C2258,IF(C2258+1&lt;Test,C2258+1,B2259+1))))</f>
        <v/>
      </c>
      <c r="D2259" s="2" t="str">
        <f>IF(OR(ROW()&gt;Hauteur,COLUMN()&gt;EffectifChoix),"",IF(COLUMN()=EffectifChoix,IF(D2258+1&lt;Test,D2258+1,C2259+1),IF(E2258&lt;Test,D2258,IF(D2258+1&lt;Test,D2258+1,C2259+1))))</f>
        <v/>
      </c>
      <c r="E2259" s="2" t="str">
        <f>IF(OR(ROW()&gt;Hauteur,COLUMN()&gt;EffectifChoix),"",IF(COLUMN()=EffectifChoix,IF(E2258+1&lt;Test,E2258+1,D2259+1),IF(F2258&lt;Test,E2258,IF(E2258+1&lt;Test,E2258+1,D2259+1))))</f>
        <v/>
      </c>
      <c r="F2259" s="2" t="str">
        <f>IF(OR(ROW()&gt;Hauteur,COLUMN()&gt;EffectifChoix),"",IF(COLUMN()=EffectifChoix,IF(F2258+1&lt;Test,F2258+1,E2259+1),IF(G2258&lt;Test,F2258,IF(F2258+1&lt;Test,F2258+1,E2259+1))))</f>
        <v/>
      </c>
      <c r="G2259" s="2" t="str">
        <f>IF(OR(ROW()&gt;Hauteur,COLUMN()&gt;EffectifChoix),"",IF(COLUMN()=EffectifChoix,IF(G2258+1&lt;Test,G2258+1,F2259+1),IF(H2258&lt;Test,G2258,IF(G2258+1&lt;Test,G2258+1,F2259+1))))</f>
        <v/>
      </c>
      <c r="H2259" s="2" t="str">
        <f>IF(OR(ROW()&gt;Hauteur,COLUMN()&gt;EffectifChoix),"",IF(COLUMN()=EffectifChoix,IF(H2258+1&lt;Test,H2258+1,G2259+1),IF(I2258&lt;Test,H2258,IF(H2258+1&lt;Test,H2258+1,G2259+1))))</f>
        <v/>
      </c>
      <c r="I2259" s="2" t="str">
        <f>IF(OR(ROW()&gt;Hauteur,COLUMN()&gt;EffectifChoix),"",IF(COLUMN()=EffectifChoix,IF(I2258+1&lt;Test,I2258+1,H2259+1),IF(J2258&lt;Test,I2258,IF(I2258+1&lt;Test,I2258+1,H2259+1))))</f>
        <v/>
      </c>
      <c r="J2259" s="2" t="str">
        <f>IF(OR(ROW()&gt;Hauteur,COLUMN()&gt;EffectifChoix),"",IF(COLUMN()=EffectifChoix,IF(J2258+1&lt;Test,J2258+1,I2259+1),IF(K2258&lt;Test,J2258,IF(J2258+1&lt;Test,J2258+1,I2259+1))))</f>
        <v/>
      </c>
      <c r="K2259" s="2" t="str">
        <f>IF(OR(ROW()&gt;Hauteur,COLUMN()&gt;EffectifChoix),"",IF(COLUMN()=EffectifChoix,IF(K2258+1&lt;Test,K2258+1,J2259+1),IF(L2258&lt;Test,K2258,IF(K2258+1&lt;Test,K2258+1,J2259+1))))</f>
        <v/>
      </c>
      <c r="L2259" s="2" t="str">
        <f>IF(OR(ROW()&gt;Hauteur,COLUMN()&gt;EffectifChoix),"",IF(COLUMN()=EffectifChoix,IF(L2258+1&lt;Test,L2258+1,K2259+1),IF(M2258&lt;Test,L2258,IF(L2258+1&lt;Test,L2258+1,K2259+1))))</f>
        <v/>
      </c>
      <c r="M2259" s="2" t="str">
        <f>IF(OR(ROW()&gt;Hauteur,COLUMN()&gt;EffectifChoix),"",IF(COLUMN()=EffectifChoix,IF(M2258+1&lt;Test,M2258+1,L2259+1),IF(N2258&lt;Test,M2258,IF(M2258+1&lt;Test,M2258+1,L2259+1))))</f>
        <v/>
      </c>
      <c r="N2259" s="2" t="str">
        <f>IF(OR(ROW()&gt;Hauteur,COLUMN()&gt;EffectifChoix),"",IF(COLUMN()=EffectifChoix,IF(N2258+1&lt;Test,N2258+1,M2259+1),IF(O2258&lt;Test,N2258,IF(N2258+1&lt;Test,N2258+1,M2259+1))))</f>
        <v/>
      </c>
      <c r="O2259" s="2" t="str">
        <f>IF(OR(ROW()&gt;Hauteur,COLUMN()&gt;EffectifChoix),"",IF(COLUMN()=EffectifChoix,IF(O2258+1&lt;Test,O2258+1,N2259+1),IF(Q2258&lt;Test,O2258,IF(O2258+1&lt;Test,O2258+1,N2259+1))))</f>
        <v/>
      </c>
      <c r="P2259" s="2"/>
    </row>
    <row r="2260" spans="1:16" x14ac:dyDescent="0.35">
      <c r="A2260" s="2" t="str">
        <f>IF(ROW()&gt;Hauteur,"",IF(B2259&lt;Test,A2259,A2259+1))</f>
        <v/>
      </c>
      <c r="B2260" s="2" t="str">
        <f>IF(OR(ROW()&gt;Hauteur,COLUMN()&gt;EffectifChoix),"",IF(COLUMN()=EffectifChoix,IF(B2259+1&lt;Test,B2259+1,A2260+1),IF(C2259&lt;Test,B2259,IF(B2259+1&lt;Test,B2259+1,A2260+1))))</f>
        <v/>
      </c>
      <c r="C2260" s="2" t="str">
        <f>IF(OR(ROW()&gt;Hauteur,COLUMN()&gt;EffectifChoix),"",IF(COLUMN()=EffectifChoix,IF(C2259+1&lt;Test,C2259+1,B2260+1),IF(D2259&lt;Test,C2259,IF(C2259+1&lt;Test,C2259+1,B2260+1))))</f>
        <v/>
      </c>
      <c r="D2260" s="2" t="str">
        <f>IF(OR(ROW()&gt;Hauteur,COLUMN()&gt;EffectifChoix),"",IF(COLUMN()=EffectifChoix,IF(D2259+1&lt;Test,D2259+1,C2260+1),IF(E2259&lt;Test,D2259,IF(D2259+1&lt;Test,D2259+1,C2260+1))))</f>
        <v/>
      </c>
      <c r="E2260" s="2" t="str">
        <f>IF(OR(ROW()&gt;Hauteur,COLUMN()&gt;EffectifChoix),"",IF(COLUMN()=EffectifChoix,IF(E2259+1&lt;Test,E2259+1,D2260+1),IF(F2259&lt;Test,E2259,IF(E2259+1&lt;Test,E2259+1,D2260+1))))</f>
        <v/>
      </c>
      <c r="F2260" s="2" t="str">
        <f>IF(OR(ROW()&gt;Hauteur,COLUMN()&gt;EffectifChoix),"",IF(COLUMN()=EffectifChoix,IF(F2259+1&lt;Test,F2259+1,E2260+1),IF(G2259&lt;Test,F2259,IF(F2259+1&lt;Test,F2259+1,E2260+1))))</f>
        <v/>
      </c>
      <c r="G2260" s="2" t="str">
        <f>IF(OR(ROW()&gt;Hauteur,COLUMN()&gt;EffectifChoix),"",IF(COLUMN()=EffectifChoix,IF(G2259+1&lt;Test,G2259+1,F2260+1),IF(H2259&lt;Test,G2259,IF(G2259+1&lt;Test,G2259+1,F2260+1))))</f>
        <v/>
      </c>
      <c r="H2260" s="2" t="str">
        <f>IF(OR(ROW()&gt;Hauteur,COLUMN()&gt;EffectifChoix),"",IF(COLUMN()=EffectifChoix,IF(H2259+1&lt;Test,H2259+1,G2260+1),IF(I2259&lt;Test,H2259,IF(H2259+1&lt;Test,H2259+1,G2260+1))))</f>
        <v/>
      </c>
      <c r="I2260" s="2" t="str">
        <f>IF(OR(ROW()&gt;Hauteur,COLUMN()&gt;EffectifChoix),"",IF(COLUMN()=EffectifChoix,IF(I2259+1&lt;Test,I2259+1,H2260+1),IF(J2259&lt;Test,I2259,IF(I2259+1&lt;Test,I2259+1,H2260+1))))</f>
        <v/>
      </c>
      <c r="J2260" s="2" t="str">
        <f>IF(OR(ROW()&gt;Hauteur,COLUMN()&gt;EffectifChoix),"",IF(COLUMN()=EffectifChoix,IF(J2259+1&lt;Test,J2259+1,I2260+1),IF(K2259&lt;Test,J2259,IF(J2259+1&lt;Test,J2259+1,I2260+1))))</f>
        <v/>
      </c>
      <c r="K2260" s="2" t="str">
        <f>IF(OR(ROW()&gt;Hauteur,COLUMN()&gt;EffectifChoix),"",IF(COLUMN()=EffectifChoix,IF(K2259+1&lt;Test,K2259+1,J2260+1),IF(L2259&lt;Test,K2259,IF(K2259+1&lt;Test,K2259+1,J2260+1))))</f>
        <v/>
      </c>
      <c r="L2260" s="2" t="str">
        <f>IF(OR(ROW()&gt;Hauteur,COLUMN()&gt;EffectifChoix),"",IF(COLUMN()=EffectifChoix,IF(L2259+1&lt;Test,L2259+1,K2260+1),IF(M2259&lt;Test,L2259,IF(L2259+1&lt;Test,L2259+1,K2260+1))))</f>
        <v/>
      </c>
      <c r="M2260" s="2" t="str">
        <f>IF(OR(ROW()&gt;Hauteur,COLUMN()&gt;EffectifChoix),"",IF(COLUMN()=EffectifChoix,IF(M2259+1&lt;Test,M2259+1,L2260+1),IF(N2259&lt;Test,M2259,IF(M2259+1&lt;Test,M2259+1,L2260+1))))</f>
        <v/>
      </c>
      <c r="N2260" s="2" t="str">
        <f>IF(OR(ROW()&gt;Hauteur,COLUMN()&gt;EffectifChoix),"",IF(COLUMN()=EffectifChoix,IF(N2259+1&lt;Test,N2259+1,M2260+1),IF(O2259&lt;Test,N2259,IF(N2259+1&lt;Test,N2259+1,M2260+1))))</f>
        <v/>
      </c>
      <c r="O2260" s="2" t="str">
        <f>IF(OR(ROW()&gt;Hauteur,COLUMN()&gt;EffectifChoix),"",IF(COLUMN()=EffectifChoix,IF(O2259+1&lt;Test,O2259+1,N2260+1),IF(Q2259&lt;Test,O2259,IF(O2259+1&lt;Test,O2259+1,N2260+1))))</f>
        <v/>
      </c>
      <c r="P2260" s="2"/>
    </row>
    <row r="2261" spans="1:16" x14ac:dyDescent="0.35">
      <c r="A2261" s="2" t="str">
        <f>IF(ROW()&gt;Hauteur,"",IF(B2260&lt;Test,A2260,A2260+1))</f>
        <v/>
      </c>
      <c r="B2261" s="2" t="str">
        <f>IF(OR(ROW()&gt;Hauteur,COLUMN()&gt;EffectifChoix),"",IF(COLUMN()=EffectifChoix,IF(B2260+1&lt;Test,B2260+1,A2261+1),IF(C2260&lt;Test,B2260,IF(B2260+1&lt;Test,B2260+1,A2261+1))))</f>
        <v/>
      </c>
      <c r="C2261" s="2" t="str">
        <f>IF(OR(ROW()&gt;Hauteur,COLUMN()&gt;EffectifChoix),"",IF(COLUMN()=EffectifChoix,IF(C2260+1&lt;Test,C2260+1,B2261+1),IF(D2260&lt;Test,C2260,IF(C2260+1&lt;Test,C2260+1,B2261+1))))</f>
        <v/>
      </c>
      <c r="D2261" s="2" t="str">
        <f>IF(OR(ROW()&gt;Hauteur,COLUMN()&gt;EffectifChoix),"",IF(COLUMN()=EffectifChoix,IF(D2260+1&lt;Test,D2260+1,C2261+1),IF(E2260&lt;Test,D2260,IF(D2260+1&lt;Test,D2260+1,C2261+1))))</f>
        <v/>
      </c>
      <c r="E2261" s="2" t="str">
        <f>IF(OR(ROW()&gt;Hauteur,COLUMN()&gt;EffectifChoix),"",IF(COLUMN()=EffectifChoix,IF(E2260+1&lt;Test,E2260+1,D2261+1),IF(F2260&lt;Test,E2260,IF(E2260+1&lt;Test,E2260+1,D2261+1))))</f>
        <v/>
      </c>
      <c r="F2261" s="2" t="str">
        <f>IF(OR(ROW()&gt;Hauteur,COLUMN()&gt;EffectifChoix),"",IF(COLUMN()=EffectifChoix,IF(F2260+1&lt;Test,F2260+1,E2261+1),IF(G2260&lt;Test,F2260,IF(F2260+1&lt;Test,F2260+1,E2261+1))))</f>
        <v/>
      </c>
      <c r="G2261" s="2" t="str">
        <f>IF(OR(ROW()&gt;Hauteur,COLUMN()&gt;EffectifChoix),"",IF(COLUMN()=EffectifChoix,IF(G2260+1&lt;Test,G2260+1,F2261+1),IF(H2260&lt;Test,G2260,IF(G2260+1&lt;Test,G2260+1,F2261+1))))</f>
        <v/>
      </c>
      <c r="H2261" s="2" t="str">
        <f>IF(OR(ROW()&gt;Hauteur,COLUMN()&gt;EffectifChoix),"",IF(COLUMN()=EffectifChoix,IF(H2260+1&lt;Test,H2260+1,G2261+1),IF(I2260&lt;Test,H2260,IF(H2260+1&lt;Test,H2260+1,G2261+1))))</f>
        <v/>
      </c>
      <c r="I2261" s="2" t="str">
        <f>IF(OR(ROW()&gt;Hauteur,COLUMN()&gt;EffectifChoix),"",IF(COLUMN()=EffectifChoix,IF(I2260+1&lt;Test,I2260+1,H2261+1),IF(J2260&lt;Test,I2260,IF(I2260+1&lt;Test,I2260+1,H2261+1))))</f>
        <v/>
      </c>
      <c r="J2261" s="2" t="str">
        <f>IF(OR(ROW()&gt;Hauteur,COLUMN()&gt;EffectifChoix),"",IF(COLUMN()=EffectifChoix,IF(J2260+1&lt;Test,J2260+1,I2261+1),IF(K2260&lt;Test,J2260,IF(J2260+1&lt;Test,J2260+1,I2261+1))))</f>
        <v/>
      </c>
      <c r="K2261" s="2" t="str">
        <f>IF(OR(ROW()&gt;Hauteur,COLUMN()&gt;EffectifChoix),"",IF(COLUMN()=EffectifChoix,IF(K2260+1&lt;Test,K2260+1,J2261+1),IF(L2260&lt;Test,K2260,IF(K2260+1&lt;Test,K2260+1,J2261+1))))</f>
        <v/>
      </c>
      <c r="L2261" s="2" t="str">
        <f>IF(OR(ROW()&gt;Hauteur,COLUMN()&gt;EffectifChoix),"",IF(COLUMN()=EffectifChoix,IF(L2260+1&lt;Test,L2260+1,K2261+1),IF(M2260&lt;Test,L2260,IF(L2260+1&lt;Test,L2260+1,K2261+1))))</f>
        <v/>
      </c>
      <c r="M2261" s="2" t="str">
        <f>IF(OR(ROW()&gt;Hauteur,COLUMN()&gt;EffectifChoix),"",IF(COLUMN()=EffectifChoix,IF(M2260+1&lt;Test,M2260+1,L2261+1),IF(N2260&lt;Test,M2260,IF(M2260+1&lt;Test,M2260+1,L2261+1))))</f>
        <v/>
      </c>
      <c r="N2261" s="2" t="str">
        <f>IF(OR(ROW()&gt;Hauteur,COLUMN()&gt;EffectifChoix),"",IF(COLUMN()=EffectifChoix,IF(N2260+1&lt;Test,N2260+1,M2261+1),IF(O2260&lt;Test,N2260,IF(N2260+1&lt;Test,N2260+1,M2261+1))))</f>
        <v/>
      </c>
      <c r="O2261" s="2" t="str">
        <f>IF(OR(ROW()&gt;Hauteur,COLUMN()&gt;EffectifChoix),"",IF(COLUMN()=EffectifChoix,IF(O2260+1&lt;Test,O2260+1,N2261+1),IF(Q2260&lt;Test,O2260,IF(O2260+1&lt;Test,O2260+1,N2261+1))))</f>
        <v/>
      </c>
      <c r="P2261" s="2"/>
    </row>
    <row r="2262" spans="1:16" x14ac:dyDescent="0.35">
      <c r="A2262" s="2" t="str">
        <f>IF(ROW()&gt;Hauteur,"",IF(B2261&lt;Test,A2261,A2261+1))</f>
        <v/>
      </c>
      <c r="B2262" s="2" t="str">
        <f>IF(OR(ROW()&gt;Hauteur,COLUMN()&gt;EffectifChoix),"",IF(COLUMN()=EffectifChoix,IF(B2261+1&lt;Test,B2261+1,A2262+1),IF(C2261&lt;Test,B2261,IF(B2261+1&lt;Test,B2261+1,A2262+1))))</f>
        <v/>
      </c>
      <c r="C2262" s="2" t="str">
        <f>IF(OR(ROW()&gt;Hauteur,COLUMN()&gt;EffectifChoix),"",IF(COLUMN()=EffectifChoix,IF(C2261+1&lt;Test,C2261+1,B2262+1),IF(D2261&lt;Test,C2261,IF(C2261+1&lt;Test,C2261+1,B2262+1))))</f>
        <v/>
      </c>
      <c r="D2262" s="2" t="str">
        <f>IF(OR(ROW()&gt;Hauteur,COLUMN()&gt;EffectifChoix),"",IF(COLUMN()=EffectifChoix,IF(D2261+1&lt;Test,D2261+1,C2262+1),IF(E2261&lt;Test,D2261,IF(D2261+1&lt;Test,D2261+1,C2262+1))))</f>
        <v/>
      </c>
      <c r="E2262" s="2" t="str">
        <f>IF(OR(ROW()&gt;Hauteur,COLUMN()&gt;EffectifChoix),"",IF(COLUMN()=EffectifChoix,IF(E2261+1&lt;Test,E2261+1,D2262+1),IF(F2261&lt;Test,E2261,IF(E2261+1&lt;Test,E2261+1,D2262+1))))</f>
        <v/>
      </c>
      <c r="F2262" s="2" t="str">
        <f>IF(OR(ROW()&gt;Hauteur,COLUMN()&gt;EffectifChoix),"",IF(COLUMN()=EffectifChoix,IF(F2261+1&lt;Test,F2261+1,E2262+1),IF(G2261&lt;Test,F2261,IF(F2261+1&lt;Test,F2261+1,E2262+1))))</f>
        <v/>
      </c>
      <c r="G2262" s="2" t="str">
        <f>IF(OR(ROW()&gt;Hauteur,COLUMN()&gt;EffectifChoix),"",IF(COLUMN()=EffectifChoix,IF(G2261+1&lt;Test,G2261+1,F2262+1),IF(H2261&lt;Test,G2261,IF(G2261+1&lt;Test,G2261+1,F2262+1))))</f>
        <v/>
      </c>
      <c r="H2262" s="2" t="str">
        <f>IF(OR(ROW()&gt;Hauteur,COLUMN()&gt;EffectifChoix),"",IF(COLUMN()=EffectifChoix,IF(H2261+1&lt;Test,H2261+1,G2262+1),IF(I2261&lt;Test,H2261,IF(H2261+1&lt;Test,H2261+1,G2262+1))))</f>
        <v/>
      </c>
      <c r="I2262" s="2" t="str">
        <f>IF(OR(ROW()&gt;Hauteur,COLUMN()&gt;EffectifChoix),"",IF(COLUMN()=EffectifChoix,IF(I2261+1&lt;Test,I2261+1,H2262+1),IF(J2261&lt;Test,I2261,IF(I2261+1&lt;Test,I2261+1,H2262+1))))</f>
        <v/>
      </c>
      <c r="J2262" s="2" t="str">
        <f>IF(OR(ROW()&gt;Hauteur,COLUMN()&gt;EffectifChoix),"",IF(COLUMN()=EffectifChoix,IF(J2261+1&lt;Test,J2261+1,I2262+1),IF(K2261&lt;Test,J2261,IF(J2261+1&lt;Test,J2261+1,I2262+1))))</f>
        <v/>
      </c>
      <c r="K2262" s="2" t="str">
        <f>IF(OR(ROW()&gt;Hauteur,COLUMN()&gt;EffectifChoix),"",IF(COLUMN()=EffectifChoix,IF(K2261+1&lt;Test,K2261+1,J2262+1),IF(L2261&lt;Test,K2261,IF(K2261+1&lt;Test,K2261+1,J2262+1))))</f>
        <v/>
      </c>
      <c r="L2262" s="2" t="str">
        <f>IF(OR(ROW()&gt;Hauteur,COLUMN()&gt;EffectifChoix),"",IF(COLUMN()=EffectifChoix,IF(L2261+1&lt;Test,L2261+1,K2262+1),IF(M2261&lt;Test,L2261,IF(L2261+1&lt;Test,L2261+1,K2262+1))))</f>
        <v/>
      </c>
      <c r="M2262" s="2" t="str">
        <f>IF(OR(ROW()&gt;Hauteur,COLUMN()&gt;EffectifChoix),"",IF(COLUMN()=EffectifChoix,IF(M2261+1&lt;Test,M2261+1,L2262+1),IF(N2261&lt;Test,M2261,IF(M2261+1&lt;Test,M2261+1,L2262+1))))</f>
        <v/>
      </c>
      <c r="N2262" s="2" t="str">
        <f>IF(OR(ROW()&gt;Hauteur,COLUMN()&gt;EffectifChoix),"",IF(COLUMN()=EffectifChoix,IF(N2261+1&lt;Test,N2261+1,M2262+1),IF(O2261&lt;Test,N2261,IF(N2261+1&lt;Test,N2261+1,M2262+1))))</f>
        <v/>
      </c>
      <c r="O2262" s="2" t="str">
        <f>IF(OR(ROW()&gt;Hauteur,COLUMN()&gt;EffectifChoix),"",IF(COLUMN()=EffectifChoix,IF(O2261+1&lt;Test,O2261+1,N2262+1),IF(Q2261&lt;Test,O2261,IF(O2261+1&lt;Test,O2261+1,N2262+1))))</f>
        <v/>
      </c>
      <c r="P2262" s="2"/>
    </row>
    <row r="2263" spans="1:16" x14ac:dyDescent="0.35">
      <c r="A2263" s="2" t="str">
        <f>IF(ROW()&gt;Hauteur,"",IF(B2262&lt;Test,A2262,A2262+1))</f>
        <v/>
      </c>
      <c r="B2263" s="2" t="str">
        <f>IF(OR(ROW()&gt;Hauteur,COLUMN()&gt;EffectifChoix),"",IF(COLUMN()=EffectifChoix,IF(B2262+1&lt;Test,B2262+1,A2263+1),IF(C2262&lt;Test,B2262,IF(B2262+1&lt;Test,B2262+1,A2263+1))))</f>
        <v/>
      </c>
      <c r="C2263" s="2" t="str">
        <f>IF(OR(ROW()&gt;Hauteur,COLUMN()&gt;EffectifChoix),"",IF(COLUMN()=EffectifChoix,IF(C2262+1&lt;Test,C2262+1,B2263+1),IF(D2262&lt;Test,C2262,IF(C2262+1&lt;Test,C2262+1,B2263+1))))</f>
        <v/>
      </c>
      <c r="D2263" s="2" t="str">
        <f>IF(OR(ROW()&gt;Hauteur,COLUMN()&gt;EffectifChoix),"",IF(COLUMN()=EffectifChoix,IF(D2262+1&lt;Test,D2262+1,C2263+1),IF(E2262&lt;Test,D2262,IF(D2262+1&lt;Test,D2262+1,C2263+1))))</f>
        <v/>
      </c>
      <c r="E2263" s="2" t="str">
        <f>IF(OR(ROW()&gt;Hauteur,COLUMN()&gt;EffectifChoix),"",IF(COLUMN()=EffectifChoix,IF(E2262+1&lt;Test,E2262+1,D2263+1),IF(F2262&lt;Test,E2262,IF(E2262+1&lt;Test,E2262+1,D2263+1))))</f>
        <v/>
      </c>
      <c r="F2263" s="2" t="str">
        <f>IF(OR(ROW()&gt;Hauteur,COLUMN()&gt;EffectifChoix),"",IF(COLUMN()=EffectifChoix,IF(F2262+1&lt;Test,F2262+1,E2263+1),IF(G2262&lt;Test,F2262,IF(F2262+1&lt;Test,F2262+1,E2263+1))))</f>
        <v/>
      </c>
      <c r="G2263" s="2" t="str">
        <f>IF(OR(ROW()&gt;Hauteur,COLUMN()&gt;EffectifChoix),"",IF(COLUMN()=EffectifChoix,IF(G2262+1&lt;Test,G2262+1,F2263+1),IF(H2262&lt;Test,G2262,IF(G2262+1&lt;Test,G2262+1,F2263+1))))</f>
        <v/>
      </c>
      <c r="H2263" s="2" t="str">
        <f>IF(OR(ROW()&gt;Hauteur,COLUMN()&gt;EffectifChoix),"",IF(COLUMN()=EffectifChoix,IF(H2262+1&lt;Test,H2262+1,G2263+1),IF(I2262&lt;Test,H2262,IF(H2262+1&lt;Test,H2262+1,G2263+1))))</f>
        <v/>
      </c>
      <c r="I2263" s="2" t="str">
        <f>IF(OR(ROW()&gt;Hauteur,COLUMN()&gt;EffectifChoix),"",IF(COLUMN()=EffectifChoix,IF(I2262+1&lt;Test,I2262+1,H2263+1),IF(J2262&lt;Test,I2262,IF(I2262+1&lt;Test,I2262+1,H2263+1))))</f>
        <v/>
      </c>
      <c r="J2263" s="2" t="str">
        <f>IF(OR(ROW()&gt;Hauteur,COLUMN()&gt;EffectifChoix),"",IF(COLUMN()=EffectifChoix,IF(J2262+1&lt;Test,J2262+1,I2263+1),IF(K2262&lt;Test,J2262,IF(J2262+1&lt;Test,J2262+1,I2263+1))))</f>
        <v/>
      </c>
      <c r="K2263" s="2" t="str">
        <f>IF(OR(ROW()&gt;Hauteur,COLUMN()&gt;EffectifChoix),"",IF(COLUMN()=EffectifChoix,IF(K2262+1&lt;Test,K2262+1,J2263+1),IF(L2262&lt;Test,K2262,IF(K2262+1&lt;Test,K2262+1,J2263+1))))</f>
        <v/>
      </c>
      <c r="L2263" s="2" t="str">
        <f>IF(OR(ROW()&gt;Hauteur,COLUMN()&gt;EffectifChoix),"",IF(COLUMN()=EffectifChoix,IF(L2262+1&lt;Test,L2262+1,K2263+1),IF(M2262&lt;Test,L2262,IF(L2262+1&lt;Test,L2262+1,K2263+1))))</f>
        <v/>
      </c>
      <c r="M2263" s="2" t="str">
        <f>IF(OR(ROW()&gt;Hauteur,COLUMN()&gt;EffectifChoix),"",IF(COLUMN()=EffectifChoix,IF(M2262+1&lt;Test,M2262+1,L2263+1),IF(N2262&lt;Test,M2262,IF(M2262+1&lt;Test,M2262+1,L2263+1))))</f>
        <v/>
      </c>
      <c r="N2263" s="2" t="str">
        <f>IF(OR(ROW()&gt;Hauteur,COLUMN()&gt;EffectifChoix),"",IF(COLUMN()=EffectifChoix,IF(N2262+1&lt;Test,N2262+1,M2263+1),IF(O2262&lt;Test,N2262,IF(N2262+1&lt;Test,N2262+1,M2263+1))))</f>
        <v/>
      </c>
      <c r="O2263" s="2" t="str">
        <f>IF(OR(ROW()&gt;Hauteur,COLUMN()&gt;EffectifChoix),"",IF(COLUMN()=EffectifChoix,IF(O2262+1&lt;Test,O2262+1,N2263+1),IF(Q2262&lt;Test,O2262,IF(O2262+1&lt;Test,O2262+1,N2263+1))))</f>
        <v/>
      </c>
      <c r="P2263" s="2"/>
    </row>
    <row r="2264" spans="1:16" x14ac:dyDescent="0.35">
      <c r="A2264" s="2" t="str">
        <f>IF(ROW()&gt;Hauteur,"",IF(B2263&lt;Test,A2263,A2263+1))</f>
        <v/>
      </c>
      <c r="B2264" s="2" t="str">
        <f>IF(OR(ROW()&gt;Hauteur,COLUMN()&gt;EffectifChoix),"",IF(COLUMN()=EffectifChoix,IF(B2263+1&lt;Test,B2263+1,A2264+1),IF(C2263&lt;Test,B2263,IF(B2263+1&lt;Test,B2263+1,A2264+1))))</f>
        <v/>
      </c>
      <c r="C2264" s="2" t="str">
        <f>IF(OR(ROW()&gt;Hauteur,COLUMN()&gt;EffectifChoix),"",IF(COLUMN()=EffectifChoix,IF(C2263+1&lt;Test,C2263+1,B2264+1),IF(D2263&lt;Test,C2263,IF(C2263+1&lt;Test,C2263+1,B2264+1))))</f>
        <v/>
      </c>
      <c r="D2264" s="2" t="str">
        <f>IF(OR(ROW()&gt;Hauteur,COLUMN()&gt;EffectifChoix),"",IF(COLUMN()=EffectifChoix,IF(D2263+1&lt;Test,D2263+1,C2264+1),IF(E2263&lt;Test,D2263,IF(D2263+1&lt;Test,D2263+1,C2264+1))))</f>
        <v/>
      </c>
      <c r="E2264" s="2" t="str">
        <f>IF(OR(ROW()&gt;Hauteur,COLUMN()&gt;EffectifChoix),"",IF(COLUMN()=EffectifChoix,IF(E2263+1&lt;Test,E2263+1,D2264+1),IF(F2263&lt;Test,E2263,IF(E2263+1&lt;Test,E2263+1,D2264+1))))</f>
        <v/>
      </c>
      <c r="F2264" s="2" t="str">
        <f>IF(OR(ROW()&gt;Hauteur,COLUMN()&gt;EffectifChoix),"",IF(COLUMN()=EffectifChoix,IF(F2263+1&lt;Test,F2263+1,E2264+1),IF(G2263&lt;Test,F2263,IF(F2263+1&lt;Test,F2263+1,E2264+1))))</f>
        <v/>
      </c>
      <c r="G2264" s="2" t="str">
        <f>IF(OR(ROW()&gt;Hauteur,COLUMN()&gt;EffectifChoix),"",IF(COLUMN()=EffectifChoix,IF(G2263+1&lt;Test,G2263+1,F2264+1),IF(H2263&lt;Test,G2263,IF(G2263+1&lt;Test,G2263+1,F2264+1))))</f>
        <v/>
      </c>
      <c r="H2264" s="2" t="str">
        <f>IF(OR(ROW()&gt;Hauteur,COLUMN()&gt;EffectifChoix),"",IF(COLUMN()=EffectifChoix,IF(H2263+1&lt;Test,H2263+1,G2264+1),IF(I2263&lt;Test,H2263,IF(H2263+1&lt;Test,H2263+1,G2264+1))))</f>
        <v/>
      </c>
      <c r="I2264" s="2" t="str">
        <f>IF(OR(ROW()&gt;Hauteur,COLUMN()&gt;EffectifChoix),"",IF(COLUMN()=EffectifChoix,IF(I2263+1&lt;Test,I2263+1,H2264+1),IF(J2263&lt;Test,I2263,IF(I2263+1&lt;Test,I2263+1,H2264+1))))</f>
        <v/>
      </c>
      <c r="J2264" s="2" t="str">
        <f>IF(OR(ROW()&gt;Hauteur,COLUMN()&gt;EffectifChoix),"",IF(COLUMN()=EffectifChoix,IF(J2263+1&lt;Test,J2263+1,I2264+1),IF(K2263&lt;Test,J2263,IF(J2263+1&lt;Test,J2263+1,I2264+1))))</f>
        <v/>
      </c>
      <c r="K2264" s="2" t="str">
        <f>IF(OR(ROW()&gt;Hauteur,COLUMN()&gt;EffectifChoix),"",IF(COLUMN()=EffectifChoix,IF(K2263+1&lt;Test,K2263+1,J2264+1),IF(L2263&lt;Test,K2263,IF(K2263+1&lt;Test,K2263+1,J2264+1))))</f>
        <v/>
      </c>
      <c r="L2264" s="2" t="str">
        <f>IF(OR(ROW()&gt;Hauteur,COLUMN()&gt;EffectifChoix),"",IF(COLUMN()=EffectifChoix,IF(L2263+1&lt;Test,L2263+1,K2264+1),IF(M2263&lt;Test,L2263,IF(L2263+1&lt;Test,L2263+1,K2264+1))))</f>
        <v/>
      </c>
      <c r="M2264" s="2" t="str">
        <f>IF(OR(ROW()&gt;Hauteur,COLUMN()&gt;EffectifChoix),"",IF(COLUMN()=EffectifChoix,IF(M2263+1&lt;Test,M2263+1,L2264+1),IF(N2263&lt;Test,M2263,IF(M2263+1&lt;Test,M2263+1,L2264+1))))</f>
        <v/>
      </c>
      <c r="N2264" s="2" t="str">
        <f>IF(OR(ROW()&gt;Hauteur,COLUMN()&gt;EffectifChoix),"",IF(COLUMN()=EffectifChoix,IF(N2263+1&lt;Test,N2263+1,M2264+1),IF(O2263&lt;Test,N2263,IF(N2263+1&lt;Test,N2263+1,M2264+1))))</f>
        <v/>
      </c>
      <c r="O2264" s="2" t="str">
        <f>IF(OR(ROW()&gt;Hauteur,COLUMN()&gt;EffectifChoix),"",IF(COLUMN()=EffectifChoix,IF(O2263+1&lt;Test,O2263+1,N2264+1),IF(Q2263&lt;Test,O2263,IF(O2263+1&lt;Test,O2263+1,N2264+1))))</f>
        <v/>
      </c>
      <c r="P2264" s="2"/>
    </row>
    <row r="2265" spans="1:16" x14ac:dyDescent="0.35">
      <c r="A2265" s="2" t="str">
        <f>IF(ROW()&gt;Hauteur,"",IF(B2264&lt;Test,A2264,A2264+1))</f>
        <v/>
      </c>
      <c r="B2265" s="2" t="str">
        <f>IF(OR(ROW()&gt;Hauteur,COLUMN()&gt;EffectifChoix),"",IF(COLUMN()=EffectifChoix,IF(B2264+1&lt;Test,B2264+1,A2265+1),IF(C2264&lt;Test,B2264,IF(B2264+1&lt;Test,B2264+1,A2265+1))))</f>
        <v/>
      </c>
      <c r="C2265" s="2" t="str">
        <f>IF(OR(ROW()&gt;Hauteur,COLUMN()&gt;EffectifChoix),"",IF(COLUMN()=EffectifChoix,IF(C2264+1&lt;Test,C2264+1,B2265+1),IF(D2264&lt;Test,C2264,IF(C2264+1&lt;Test,C2264+1,B2265+1))))</f>
        <v/>
      </c>
      <c r="D2265" s="2" t="str">
        <f>IF(OR(ROW()&gt;Hauteur,COLUMN()&gt;EffectifChoix),"",IF(COLUMN()=EffectifChoix,IF(D2264+1&lt;Test,D2264+1,C2265+1),IF(E2264&lt;Test,D2264,IF(D2264+1&lt;Test,D2264+1,C2265+1))))</f>
        <v/>
      </c>
      <c r="E2265" s="2" t="str">
        <f>IF(OR(ROW()&gt;Hauteur,COLUMN()&gt;EffectifChoix),"",IF(COLUMN()=EffectifChoix,IF(E2264+1&lt;Test,E2264+1,D2265+1),IF(F2264&lt;Test,E2264,IF(E2264+1&lt;Test,E2264+1,D2265+1))))</f>
        <v/>
      </c>
      <c r="F2265" s="2" t="str">
        <f>IF(OR(ROW()&gt;Hauteur,COLUMN()&gt;EffectifChoix),"",IF(COLUMN()=EffectifChoix,IF(F2264+1&lt;Test,F2264+1,E2265+1),IF(G2264&lt;Test,F2264,IF(F2264+1&lt;Test,F2264+1,E2265+1))))</f>
        <v/>
      </c>
      <c r="G2265" s="2" t="str">
        <f>IF(OR(ROW()&gt;Hauteur,COLUMN()&gt;EffectifChoix),"",IF(COLUMN()=EffectifChoix,IF(G2264+1&lt;Test,G2264+1,F2265+1),IF(H2264&lt;Test,G2264,IF(G2264+1&lt;Test,G2264+1,F2265+1))))</f>
        <v/>
      </c>
      <c r="H2265" s="2" t="str">
        <f>IF(OR(ROW()&gt;Hauteur,COLUMN()&gt;EffectifChoix),"",IF(COLUMN()=EffectifChoix,IF(H2264+1&lt;Test,H2264+1,G2265+1),IF(I2264&lt;Test,H2264,IF(H2264+1&lt;Test,H2264+1,G2265+1))))</f>
        <v/>
      </c>
      <c r="I2265" s="2" t="str">
        <f>IF(OR(ROW()&gt;Hauteur,COLUMN()&gt;EffectifChoix),"",IF(COLUMN()=EffectifChoix,IF(I2264+1&lt;Test,I2264+1,H2265+1),IF(J2264&lt;Test,I2264,IF(I2264+1&lt;Test,I2264+1,H2265+1))))</f>
        <v/>
      </c>
      <c r="J2265" s="2" t="str">
        <f>IF(OR(ROW()&gt;Hauteur,COLUMN()&gt;EffectifChoix),"",IF(COLUMN()=EffectifChoix,IF(J2264+1&lt;Test,J2264+1,I2265+1),IF(K2264&lt;Test,J2264,IF(J2264+1&lt;Test,J2264+1,I2265+1))))</f>
        <v/>
      </c>
      <c r="K2265" s="2" t="str">
        <f>IF(OR(ROW()&gt;Hauteur,COLUMN()&gt;EffectifChoix),"",IF(COLUMN()=EffectifChoix,IF(K2264+1&lt;Test,K2264+1,J2265+1),IF(L2264&lt;Test,K2264,IF(K2264+1&lt;Test,K2264+1,J2265+1))))</f>
        <v/>
      </c>
      <c r="L2265" s="2" t="str">
        <f>IF(OR(ROW()&gt;Hauteur,COLUMN()&gt;EffectifChoix),"",IF(COLUMN()=EffectifChoix,IF(L2264+1&lt;Test,L2264+1,K2265+1),IF(M2264&lt;Test,L2264,IF(L2264+1&lt;Test,L2264+1,K2265+1))))</f>
        <v/>
      </c>
      <c r="M2265" s="2" t="str">
        <f>IF(OR(ROW()&gt;Hauteur,COLUMN()&gt;EffectifChoix),"",IF(COLUMN()=EffectifChoix,IF(M2264+1&lt;Test,M2264+1,L2265+1),IF(N2264&lt;Test,M2264,IF(M2264+1&lt;Test,M2264+1,L2265+1))))</f>
        <v/>
      </c>
      <c r="N2265" s="2" t="str">
        <f>IF(OR(ROW()&gt;Hauteur,COLUMN()&gt;EffectifChoix),"",IF(COLUMN()=EffectifChoix,IF(N2264+1&lt;Test,N2264+1,M2265+1),IF(O2264&lt;Test,N2264,IF(N2264+1&lt;Test,N2264+1,M2265+1))))</f>
        <v/>
      </c>
      <c r="O2265" s="2" t="str">
        <f>IF(OR(ROW()&gt;Hauteur,COLUMN()&gt;EffectifChoix),"",IF(COLUMN()=EffectifChoix,IF(O2264+1&lt;Test,O2264+1,N2265+1),IF(Q2264&lt;Test,O2264,IF(O2264+1&lt;Test,O2264+1,N2265+1))))</f>
        <v/>
      </c>
      <c r="P2265" s="2"/>
    </row>
    <row r="2266" spans="1:16" x14ac:dyDescent="0.35">
      <c r="A2266" s="2" t="str">
        <f>IF(ROW()&gt;Hauteur,"",IF(B2265&lt;Test,A2265,A2265+1))</f>
        <v/>
      </c>
      <c r="B2266" s="2" t="str">
        <f>IF(OR(ROW()&gt;Hauteur,COLUMN()&gt;EffectifChoix),"",IF(COLUMN()=EffectifChoix,IF(B2265+1&lt;Test,B2265+1,A2266+1),IF(C2265&lt;Test,B2265,IF(B2265+1&lt;Test,B2265+1,A2266+1))))</f>
        <v/>
      </c>
      <c r="C2266" s="2" t="str">
        <f>IF(OR(ROW()&gt;Hauteur,COLUMN()&gt;EffectifChoix),"",IF(COLUMN()=EffectifChoix,IF(C2265+1&lt;Test,C2265+1,B2266+1),IF(D2265&lt;Test,C2265,IF(C2265+1&lt;Test,C2265+1,B2266+1))))</f>
        <v/>
      </c>
      <c r="D2266" s="2" t="str">
        <f>IF(OR(ROW()&gt;Hauteur,COLUMN()&gt;EffectifChoix),"",IF(COLUMN()=EffectifChoix,IF(D2265+1&lt;Test,D2265+1,C2266+1),IF(E2265&lt;Test,D2265,IF(D2265+1&lt;Test,D2265+1,C2266+1))))</f>
        <v/>
      </c>
      <c r="E2266" s="2" t="str">
        <f>IF(OR(ROW()&gt;Hauteur,COLUMN()&gt;EffectifChoix),"",IF(COLUMN()=EffectifChoix,IF(E2265+1&lt;Test,E2265+1,D2266+1),IF(F2265&lt;Test,E2265,IF(E2265+1&lt;Test,E2265+1,D2266+1))))</f>
        <v/>
      </c>
      <c r="F2266" s="2" t="str">
        <f>IF(OR(ROW()&gt;Hauteur,COLUMN()&gt;EffectifChoix),"",IF(COLUMN()=EffectifChoix,IF(F2265+1&lt;Test,F2265+1,E2266+1),IF(G2265&lt;Test,F2265,IF(F2265+1&lt;Test,F2265+1,E2266+1))))</f>
        <v/>
      </c>
      <c r="G2266" s="2" t="str">
        <f>IF(OR(ROW()&gt;Hauteur,COLUMN()&gt;EffectifChoix),"",IF(COLUMN()=EffectifChoix,IF(G2265+1&lt;Test,G2265+1,F2266+1),IF(H2265&lt;Test,G2265,IF(G2265+1&lt;Test,G2265+1,F2266+1))))</f>
        <v/>
      </c>
      <c r="H2266" s="2" t="str">
        <f>IF(OR(ROW()&gt;Hauteur,COLUMN()&gt;EffectifChoix),"",IF(COLUMN()=EffectifChoix,IF(H2265+1&lt;Test,H2265+1,G2266+1),IF(I2265&lt;Test,H2265,IF(H2265+1&lt;Test,H2265+1,G2266+1))))</f>
        <v/>
      </c>
      <c r="I2266" s="2" t="str">
        <f>IF(OR(ROW()&gt;Hauteur,COLUMN()&gt;EffectifChoix),"",IF(COLUMN()=EffectifChoix,IF(I2265+1&lt;Test,I2265+1,H2266+1),IF(J2265&lt;Test,I2265,IF(I2265+1&lt;Test,I2265+1,H2266+1))))</f>
        <v/>
      </c>
      <c r="J2266" s="2" t="str">
        <f>IF(OR(ROW()&gt;Hauteur,COLUMN()&gt;EffectifChoix),"",IF(COLUMN()=EffectifChoix,IF(J2265+1&lt;Test,J2265+1,I2266+1),IF(K2265&lt;Test,J2265,IF(J2265+1&lt;Test,J2265+1,I2266+1))))</f>
        <v/>
      </c>
      <c r="K2266" s="2" t="str">
        <f>IF(OR(ROW()&gt;Hauteur,COLUMN()&gt;EffectifChoix),"",IF(COLUMN()=EffectifChoix,IF(K2265+1&lt;Test,K2265+1,J2266+1),IF(L2265&lt;Test,K2265,IF(K2265+1&lt;Test,K2265+1,J2266+1))))</f>
        <v/>
      </c>
      <c r="L2266" s="2" t="str">
        <f>IF(OR(ROW()&gt;Hauteur,COLUMN()&gt;EffectifChoix),"",IF(COLUMN()=EffectifChoix,IF(L2265+1&lt;Test,L2265+1,K2266+1),IF(M2265&lt;Test,L2265,IF(L2265+1&lt;Test,L2265+1,K2266+1))))</f>
        <v/>
      </c>
      <c r="M2266" s="2" t="str">
        <f>IF(OR(ROW()&gt;Hauteur,COLUMN()&gt;EffectifChoix),"",IF(COLUMN()=EffectifChoix,IF(M2265+1&lt;Test,M2265+1,L2266+1),IF(N2265&lt;Test,M2265,IF(M2265+1&lt;Test,M2265+1,L2266+1))))</f>
        <v/>
      </c>
      <c r="N2266" s="2" t="str">
        <f>IF(OR(ROW()&gt;Hauteur,COLUMN()&gt;EffectifChoix),"",IF(COLUMN()=EffectifChoix,IF(N2265+1&lt;Test,N2265+1,M2266+1),IF(O2265&lt;Test,N2265,IF(N2265+1&lt;Test,N2265+1,M2266+1))))</f>
        <v/>
      </c>
      <c r="O2266" s="2" t="str">
        <f>IF(OR(ROW()&gt;Hauteur,COLUMN()&gt;EffectifChoix),"",IF(COLUMN()=EffectifChoix,IF(O2265+1&lt;Test,O2265+1,N2266+1),IF(Q2265&lt;Test,O2265,IF(O2265+1&lt;Test,O2265+1,N2266+1))))</f>
        <v/>
      </c>
      <c r="P2266" s="2"/>
    </row>
    <row r="2267" spans="1:16" x14ac:dyDescent="0.35">
      <c r="A2267" s="2" t="str">
        <f>IF(ROW()&gt;Hauteur,"",IF(B2266&lt;Test,A2266,A2266+1))</f>
        <v/>
      </c>
      <c r="B2267" s="2" t="str">
        <f>IF(OR(ROW()&gt;Hauteur,COLUMN()&gt;EffectifChoix),"",IF(COLUMN()=EffectifChoix,IF(B2266+1&lt;Test,B2266+1,A2267+1),IF(C2266&lt;Test,B2266,IF(B2266+1&lt;Test,B2266+1,A2267+1))))</f>
        <v/>
      </c>
      <c r="C2267" s="2" t="str">
        <f>IF(OR(ROW()&gt;Hauteur,COLUMN()&gt;EffectifChoix),"",IF(COLUMN()=EffectifChoix,IF(C2266+1&lt;Test,C2266+1,B2267+1),IF(D2266&lt;Test,C2266,IF(C2266+1&lt;Test,C2266+1,B2267+1))))</f>
        <v/>
      </c>
      <c r="D2267" s="2" t="str">
        <f>IF(OR(ROW()&gt;Hauteur,COLUMN()&gt;EffectifChoix),"",IF(COLUMN()=EffectifChoix,IF(D2266+1&lt;Test,D2266+1,C2267+1),IF(E2266&lt;Test,D2266,IF(D2266+1&lt;Test,D2266+1,C2267+1))))</f>
        <v/>
      </c>
      <c r="E2267" s="2" t="str">
        <f>IF(OR(ROW()&gt;Hauteur,COLUMN()&gt;EffectifChoix),"",IF(COLUMN()=EffectifChoix,IF(E2266+1&lt;Test,E2266+1,D2267+1),IF(F2266&lt;Test,E2266,IF(E2266+1&lt;Test,E2266+1,D2267+1))))</f>
        <v/>
      </c>
      <c r="F2267" s="2" t="str">
        <f>IF(OR(ROW()&gt;Hauteur,COLUMN()&gt;EffectifChoix),"",IF(COLUMN()=EffectifChoix,IF(F2266+1&lt;Test,F2266+1,E2267+1),IF(G2266&lt;Test,F2266,IF(F2266+1&lt;Test,F2266+1,E2267+1))))</f>
        <v/>
      </c>
      <c r="G2267" s="2" t="str">
        <f>IF(OR(ROW()&gt;Hauteur,COLUMN()&gt;EffectifChoix),"",IF(COLUMN()=EffectifChoix,IF(G2266+1&lt;Test,G2266+1,F2267+1),IF(H2266&lt;Test,G2266,IF(G2266+1&lt;Test,G2266+1,F2267+1))))</f>
        <v/>
      </c>
      <c r="H2267" s="2" t="str">
        <f>IF(OR(ROW()&gt;Hauteur,COLUMN()&gt;EffectifChoix),"",IF(COLUMN()=EffectifChoix,IF(H2266+1&lt;Test,H2266+1,G2267+1),IF(I2266&lt;Test,H2266,IF(H2266+1&lt;Test,H2266+1,G2267+1))))</f>
        <v/>
      </c>
      <c r="I2267" s="2" t="str">
        <f>IF(OR(ROW()&gt;Hauteur,COLUMN()&gt;EffectifChoix),"",IF(COLUMN()=EffectifChoix,IF(I2266+1&lt;Test,I2266+1,H2267+1),IF(J2266&lt;Test,I2266,IF(I2266+1&lt;Test,I2266+1,H2267+1))))</f>
        <v/>
      </c>
      <c r="J2267" s="2" t="str">
        <f>IF(OR(ROW()&gt;Hauteur,COLUMN()&gt;EffectifChoix),"",IF(COLUMN()=EffectifChoix,IF(J2266+1&lt;Test,J2266+1,I2267+1),IF(K2266&lt;Test,J2266,IF(J2266+1&lt;Test,J2266+1,I2267+1))))</f>
        <v/>
      </c>
      <c r="K2267" s="2" t="str">
        <f>IF(OR(ROW()&gt;Hauteur,COLUMN()&gt;EffectifChoix),"",IF(COLUMN()=EffectifChoix,IF(K2266+1&lt;Test,K2266+1,J2267+1),IF(L2266&lt;Test,K2266,IF(K2266+1&lt;Test,K2266+1,J2267+1))))</f>
        <v/>
      </c>
      <c r="L2267" s="2" t="str">
        <f>IF(OR(ROW()&gt;Hauteur,COLUMN()&gt;EffectifChoix),"",IF(COLUMN()=EffectifChoix,IF(L2266+1&lt;Test,L2266+1,K2267+1),IF(M2266&lt;Test,L2266,IF(L2266+1&lt;Test,L2266+1,K2267+1))))</f>
        <v/>
      </c>
      <c r="M2267" s="2" t="str">
        <f>IF(OR(ROW()&gt;Hauteur,COLUMN()&gt;EffectifChoix),"",IF(COLUMN()=EffectifChoix,IF(M2266+1&lt;Test,M2266+1,L2267+1),IF(N2266&lt;Test,M2266,IF(M2266+1&lt;Test,M2266+1,L2267+1))))</f>
        <v/>
      </c>
      <c r="N2267" s="2" t="str">
        <f>IF(OR(ROW()&gt;Hauteur,COLUMN()&gt;EffectifChoix),"",IF(COLUMN()=EffectifChoix,IF(N2266+1&lt;Test,N2266+1,M2267+1),IF(O2266&lt;Test,N2266,IF(N2266+1&lt;Test,N2266+1,M2267+1))))</f>
        <v/>
      </c>
      <c r="O2267" s="2" t="str">
        <f>IF(OR(ROW()&gt;Hauteur,COLUMN()&gt;EffectifChoix),"",IF(COLUMN()=EffectifChoix,IF(O2266+1&lt;Test,O2266+1,N2267+1),IF(Q2266&lt;Test,O2266,IF(O2266+1&lt;Test,O2266+1,N2267+1))))</f>
        <v/>
      </c>
      <c r="P2267" s="2"/>
    </row>
    <row r="2268" spans="1:16" x14ac:dyDescent="0.35">
      <c r="A2268" s="2" t="str">
        <f>IF(ROW()&gt;Hauteur,"",IF(B2267&lt;Test,A2267,A2267+1))</f>
        <v/>
      </c>
      <c r="B2268" s="2" t="str">
        <f>IF(OR(ROW()&gt;Hauteur,COLUMN()&gt;EffectifChoix),"",IF(COLUMN()=EffectifChoix,IF(B2267+1&lt;Test,B2267+1,A2268+1),IF(C2267&lt;Test,B2267,IF(B2267+1&lt;Test,B2267+1,A2268+1))))</f>
        <v/>
      </c>
      <c r="C2268" s="2" t="str">
        <f>IF(OR(ROW()&gt;Hauteur,COLUMN()&gt;EffectifChoix),"",IF(COLUMN()=EffectifChoix,IF(C2267+1&lt;Test,C2267+1,B2268+1),IF(D2267&lt;Test,C2267,IF(C2267+1&lt;Test,C2267+1,B2268+1))))</f>
        <v/>
      </c>
      <c r="D2268" s="2" t="str">
        <f>IF(OR(ROW()&gt;Hauteur,COLUMN()&gt;EffectifChoix),"",IF(COLUMN()=EffectifChoix,IF(D2267+1&lt;Test,D2267+1,C2268+1),IF(E2267&lt;Test,D2267,IF(D2267+1&lt;Test,D2267+1,C2268+1))))</f>
        <v/>
      </c>
      <c r="E2268" s="2" t="str">
        <f>IF(OR(ROW()&gt;Hauteur,COLUMN()&gt;EffectifChoix),"",IF(COLUMN()=EffectifChoix,IF(E2267+1&lt;Test,E2267+1,D2268+1),IF(F2267&lt;Test,E2267,IF(E2267+1&lt;Test,E2267+1,D2268+1))))</f>
        <v/>
      </c>
      <c r="F2268" s="2" t="str">
        <f>IF(OR(ROW()&gt;Hauteur,COLUMN()&gt;EffectifChoix),"",IF(COLUMN()=EffectifChoix,IF(F2267+1&lt;Test,F2267+1,E2268+1),IF(G2267&lt;Test,F2267,IF(F2267+1&lt;Test,F2267+1,E2268+1))))</f>
        <v/>
      </c>
      <c r="G2268" s="2" t="str">
        <f>IF(OR(ROW()&gt;Hauteur,COLUMN()&gt;EffectifChoix),"",IF(COLUMN()=EffectifChoix,IF(G2267+1&lt;Test,G2267+1,F2268+1),IF(H2267&lt;Test,G2267,IF(G2267+1&lt;Test,G2267+1,F2268+1))))</f>
        <v/>
      </c>
      <c r="H2268" s="2" t="str">
        <f>IF(OR(ROW()&gt;Hauteur,COLUMN()&gt;EffectifChoix),"",IF(COLUMN()=EffectifChoix,IF(H2267+1&lt;Test,H2267+1,G2268+1),IF(I2267&lt;Test,H2267,IF(H2267+1&lt;Test,H2267+1,G2268+1))))</f>
        <v/>
      </c>
      <c r="I2268" s="2" t="str">
        <f>IF(OR(ROW()&gt;Hauteur,COLUMN()&gt;EffectifChoix),"",IF(COLUMN()=EffectifChoix,IF(I2267+1&lt;Test,I2267+1,H2268+1),IF(J2267&lt;Test,I2267,IF(I2267+1&lt;Test,I2267+1,H2268+1))))</f>
        <v/>
      </c>
      <c r="J2268" s="2" t="str">
        <f>IF(OR(ROW()&gt;Hauteur,COLUMN()&gt;EffectifChoix),"",IF(COLUMN()=EffectifChoix,IF(J2267+1&lt;Test,J2267+1,I2268+1),IF(K2267&lt;Test,J2267,IF(J2267+1&lt;Test,J2267+1,I2268+1))))</f>
        <v/>
      </c>
      <c r="K2268" s="2" t="str">
        <f>IF(OR(ROW()&gt;Hauteur,COLUMN()&gt;EffectifChoix),"",IF(COLUMN()=EffectifChoix,IF(K2267+1&lt;Test,K2267+1,J2268+1),IF(L2267&lt;Test,K2267,IF(K2267+1&lt;Test,K2267+1,J2268+1))))</f>
        <v/>
      </c>
      <c r="L2268" s="2" t="str">
        <f>IF(OR(ROW()&gt;Hauteur,COLUMN()&gt;EffectifChoix),"",IF(COLUMN()=EffectifChoix,IF(L2267+1&lt;Test,L2267+1,K2268+1),IF(M2267&lt;Test,L2267,IF(L2267+1&lt;Test,L2267+1,K2268+1))))</f>
        <v/>
      </c>
      <c r="M2268" s="2" t="str">
        <f>IF(OR(ROW()&gt;Hauteur,COLUMN()&gt;EffectifChoix),"",IF(COLUMN()=EffectifChoix,IF(M2267+1&lt;Test,M2267+1,L2268+1),IF(N2267&lt;Test,M2267,IF(M2267+1&lt;Test,M2267+1,L2268+1))))</f>
        <v/>
      </c>
      <c r="N2268" s="2" t="str">
        <f>IF(OR(ROW()&gt;Hauteur,COLUMN()&gt;EffectifChoix),"",IF(COLUMN()=EffectifChoix,IF(N2267+1&lt;Test,N2267+1,M2268+1),IF(O2267&lt;Test,N2267,IF(N2267+1&lt;Test,N2267+1,M2268+1))))</f>
        <v/>
      </c>
      <c r="O2268" s="2" t="str">
        <f>IF(OR(ROW()&gt;Hauteur,COLUMN()&gt;EffectifChoix),"",IF(COLUMN()=EffectifChoix,IF(O2267+1&lt;Test,O2267+1,N2268+1),IF(Q2267&lt;Test,O2267,IF(O2267+1&lt;Test,O2267+1,N2268+1))))</f>
        <v/>
      </c>
      <c r="P2268" s="2"/>
    </row>
    <row r="2269" spans="1:16" x14ac:dyDescent="0.35">
      <c r="A2269" s="2" t="str">
        <f>IF(ROW()&gt;Hauteur,"",IF(B2268&lt;Test,A2268,A2268+1))</f>
        <v/>
      </c>
      <c r="B2269" s="2" t="str">
        <f>IF(OR(ROW()&gt;Hauteur,COLUMN()&gt;EffectifChoix),"",IF(COLUMN()=EffectifChoix,IF(B2268+1&lt;Test,B2268+1,A2269+1),IF(C2268&lt;Test,B2268,IF(B2268+1&lt;Test,B2268+1,A2269+1))))</f>
        <v/>
      </c>
      <c r="C2269" s="2" t="str">
        <f>IF(OR(ROW()&gt;Hauteur,COLUMN()&gt;EffectifChoix),"",IF(COLUMN()=EffectifChoix,IF(C2268+1&lt;Test,C2268+1,B2269+1),IF(D2268&lt;Test,C2268,IF(C2268+1&lt;Test,C2268+1,B2269+1))))</f>
        <v/>
      </c>
      <c r="D2269" s="2" t="str">
        <f>IF(OR(ROW()&gt;Hauteur,COLUMN()&gt;EffectifChoix),"",IF(COLUMN()=EffectifChoix,IF(D2268+1&lt;Test,D2268+1,C2269+1),IF(E2268&lt;Test,D2268,IF(D2268+1&lt;Test,D2268+1,C2269+1))))</f>
        <v/>
      </c>
      <c r="E2269" s="2" t="str">
        <f>IF(OR(ROW()&gt;Hauteur,COLUMN()&gt;EffectifChoix),"",IF(COLUMN()=EffectifChoix,IF(E2268+1&lt;Test,E2268+1,D2269+1),IF(F2268&lt;Test,E2268,IF(E2268+1&lt;Test,E2268+1,D2269+1))))</f>
        <v/>
      </c>
      <c r="F2269" s="2" t="str">
        <f>IF(OR(ROW()&gt;Hauteur,COLUMN()&gt;EffectifChoix),"",IF(COLUMN()=EffectifChoix,IF(F2268+1&lt;Test,F2268+1,E2269+1),IF(G2268&lt;Test,F2268,IF(F2268+1&lt;Test,F2268+1,E2269+1))))</f>
        <v/>
      </c>
      <c r="G2269" s="2" t="str">
        <f>IF(OR(ROW()&gt;Hauteur,COLUMN()&gt;EffectifChoix),"",IF(COLUMN()=EffectifChoix,IF(G2268+1&lt;Test,G2268+1,F2269+1),IF(H2268&lt;Test,G2268,IF(G2268+1&lt;Test,G2268+1,F2269+1))))</f>
        <v/>
      </c>
      <c r="H2269" s="2" t="str">
        <f>IF(OR(ROW()&gt;Hauteur,COLUMN()&gt;EffectifChoix),"",IF(COLUMN()=EffectifChoix,IF(H2268+1&lt;Test,H2268+1,G2269+1),IF(I2268&lt;Test,H2268,IF(H2268+1&lt;Test,H2268+1,G2269+1))))</f>
        <v/>
      </c>
      <c r="I2269" s="2" t="str">
        <f>IF(OR(ROW()&gt;Hauteur,COLUMN()&gt;EffectifChoix),"",IF(COLUMN()=EffectifChoix,IF(I2268+1&lt;Test,I2268+1,H2269+1),IF(J2268&lt;Test,I2268,IF(I2268+1&lt;Test,I2268+1,H2269+1))))</f>
        <v/>
      </c>
      <c r="J2269" s="2" t="str">
        <f>IF(OR(ROW()&gt;Hauteur,COLUMN()&gt;EffectifChoix),"",IF(COLUMN()=EffectifChoix,IF(J2268+1&lt;Test,J2268+1,I2269+1),IF(K2268&lt;Test,J2268,IF(J2268+1&lt;Test,J2268+1,I2269+1))))</f>
        <v/>
      </c>
      <c r="K2269" s="2" t="str">
        <f>IF(OR(ROW()&gt;Hauteur,COLUMN()&gt;EffectifChoix),"",IF(COLUMN()=EffectifChoix,IF(K2268+1&lt;Test,K2268+1,J2269+1),IF(L2268&lt;Test,K2268,IF(K2268+1&lt;Test,K2268+1,J2269+1))))</f>
        <v/>
      </c>
      <c r="L2269" s="2" t="str">
        <f>IF(OR(ROW()&gt;Hauteur,COLUMN()&gt;EffectifChoix),"",IF(COLUMN()=EffectifChoix,IF(L2268+1&lt;Test,L2268+1,K2269+1),IF(M2268&lt;Test,L2268,IF(L2268+1&lt;Test,L2268+1,K2269+1))))</f>
        <v/>
      </c>
      <c r="M2269" s="2" t="str">
        <f>IF(OR(ROW()&gt;Hauteur,COLUMN()&gt;EffectifChoix),"",IF(COLUMN()=EffectifChoix,IF(M2268+1&lt;Test,M2268+1,L2269+1),IF(N2268&lt;Test,M2268,IF(M2268+1&lt;Test,M2268+1,L2269+1))))</f>
        <v/>
      </c>
      <c r="N2269" s="2" t="str">
        <f>IF(OR(ROW()&gt;Hauteur,COLUMN()&gt;EffectifChoix),"",IF(COLUMN()=EffectifChoix,IF(N2268+1&lt;Test,N2268+1,M2269+1),IF(O2268&lt;Test,N2268,IF(N2268+1&lt;Test,N2268+1,M2269+1))))</f>
        <v/>
      </c>
      <c r="O2269" s="2" t="str">
        <f>IF(OR(ROW()&gt;Hauteur,COLUMN()&gt;EffectifChoix),"",IF(COLUMN()=EffectifChoix,IF(O2268+1&lt;Test,O2268+1,N2269+1),IF(Q2268&lt;Test,O2268,IF(O2268+1&lt;Test,O2268+1,N2269+1))))</f>
        <v/>
      </c>
      <c r="P2269" s="2"/>
    </row>
    <row r="2270" spans="1:16" x14ac:dyDescent="0.35">
      <c r="A2270" s="2" t="str">
        <f>IF(ROW()&gt;Hauteur,"",IF(B2269&lt;Test,A2269,A2269+1))</f>
        <v/>
      </c>
      <c r="B2270" s="2" t="str">
        <f>IF(OR(ROW()&gt;Hauteur,COLUMN()&gt;EffectifChoix),"",IF(COLUMN()=EffectifChoix,IF(B2269+1&lt;Test,B2269+1,A2270+1),IF(C2269&lt;Test,B2269,IF(B2269+1&lt;Test,B2269+1,A2270+1))))</f>
        <v/>
      </c>
      <c r="C2270" s="2" t="str">
        <f>IF(OR(ROW()&gt;Hauteur,COLUMN()&gt;EffectifChoix),"",IF(COLUMN()=EffectifChoix,IF(C2269+1&lt;Test,C2269+1,B2270+1),IF(D2269&lt;Test,C2269,IF(C2269+1&lt;Test,C2269+1,B2270+1))))</f>
        <v/>
      </c>
      <c r="D2270" s="2" t="str">
        <f>IF(OR(ROW()&gt;Hauteur,COLUMN()&gt;EffectifChoix),"",IF(COLUMN()=EffectifChoix,IF(D2269+1&lt;Test,D2269+1,C2270+1),IF(E2269&lt;Test,D2269,IF(D2269+1&lt;Test,D2269+1,C2270+1))))</f>
        <v/>
      </c>
      <c r="E2270" s="2" t="str">
        <f>IF(OR(ROW()&gt;Hauteur,COLUMN()&gt;EffectifChoix),"",IF(COLUMN()=EffectifChoix,IF(E2269+1&lt;Test,E2269+1,D2270+1),IF(F2269&lt;Test,E2269,IF(E2269+1&lt;Test,E2269+1,D2270+1))))</f>
        <v/>
      </c>
      <c r="F2270" s="2" t="str">
        <f>IF(OR(ROW()&gt;Hauteur,COLUMN()&gt;EffectifChoix),"",IF(COLUMN()=EffectifChoix,IF(F2269+1&lt;Test,F2269+1,E2270+1),IF(G2269&lt;Test,F2269,IF(F2269+1&lt;Test,F2269+1,E2270+1))))</f>
        <v/>
      </c>
      <c r="G2270" s="2" t="str">
        <f>IF(OR(ROW()&gt;Hauteur,COLUMN()&gt;EffectifChoix),"",IF(COLUMN()=EffectifChoix,IF(G2269+1&lt;Test,G2269+1,F2270+1),IF(H2269&lt;Test,G2269,IF(G2269+1&lt;Test,G2269+1,F2270+1))))</f>
        <v/>
      </c>
      <c r="H2270" s="2" t="str">
        <f>IF(OR(ROW()&gt;Hauteur,COLUMN()&gt;EffectifChoix),"",IF(COLUMN()=EffectifChoix,IF(H2269+1&lt;Test,H2269+1,G2270+1),IF(I2269&lt;Test,H2269,IF(H2269+1&lt;Test,H2269+1,G2270+1))))</f>
        <v/>
      </c>
      <c r="I2270" s="2" t="str">
        <f>IF(OR(ROW()&gt;Hauteur,COLUMN()&gt;EffectifChoix),"",IF(COLUMN()=EffectifChoix,IF(I2269+1&lt;Test,I2269+1,H2270+1),IF(J2269&lt;Test,I2269,IF(I2269+1&lt;Test,I2269+1,H2270+1))))</f>
        <v/>
      </c>
      <c r="J2270" s="2" t="str">
        <f>IF(OR(ROW()&gt;Hauteur,COLUMN()&gt;EffectifChoix),"",IF(COLUMN()=EffectifChoix,IF(J2269+1&lt;Test,J2269+1,I2270+1),IF(K2269&lt;Test,J2269,IF(J2269+1&lt;Test,J2269+1,I2270+1))))</f>
        <v/>
      </c>
      <c r="K2270" s="2" t="str">
        <f>IF(OR(ROW()&gt;Hauteur,COLUMN()&gt;EffectifChoix),"",IF(COLUMN()=EffectifChoix,IF(K2269+1&lt;Test,K2269+1,J2270+1),IF(L2269&lt;Test,K2269,IF(K2269+1&lt;Test,K2269+1,J2270+1))))</f>
        <v/>
      </c>
      <c r="L2270" s="2" t="str">
        <f>IF(OR(ROW()&gt;Hauteur,COLUMN()&gt;EffectifChoix),"",IF(COLUMN()=EffectifChoix,IF(L2269+1&lt;Test,L2269+1,K2270+1),IF(M2269&lt;Test,L2269,IF(L2269+1&lt;Test,L2269+1,K2270+1))))</f>
        <v/>
      </c>
      <c r="M2270" s="2" t="str">
        <f>IF(OR(ROW()&gt;Hauteur,COLUMN()&gt;EffectifChoix),"",IF(COLUMN()=EffectifChoix,IF(M2269+1&lt;Test,M2269+1,L2270+1),IF(N2269&lt;Test,M2269,IF(M2269+1&lt;Test,M2269+1,L2270+1))))</f>
        <v/>
      </c>
      <c r="N2270" s="2" t="str">
        <f>IF(OR(ROW()&gt;Hauteur,COLUMN()&gt;EffectifChoix),"",IF(COLUMN()=EffectifChoix,IF(N2269+1&lt;Test,N2269+1,M2270+1),IF(O2269&lt;Test,N2269,IF(N2269+1&lt;Test,N2269+1,M2270+1))))</f>
        <v/>
      </c>
      <c r="O2270" s="2" t="str">
        <f>IF(OR(ROW()&gt;Hauteur,COLUMN()&gt;EffectifChoix),"",IF(COLUMN()=EffectifChoix,IF(O2269+1&lt;Test,O2269+1,N2270+1),IF(Q2269&lt;Test,O2269,IF(O2269+1&lt;Test,O2269+1,N2270+1))))</f>
        <v/>
      </c>
      <c r="P2270" s="2"/>
    </row>
    <row r="2271" spans="1:16" x14ac:dyDescent="0.35">
      <c r="A2271" s="2" t="str">
        <f>IF(ROW()&gt;Hauteur,"",IF(B2270&lt;Test,A2270,A2270+1))</f>
        <v/>
      </c>
      <c r="B2271" s="2" t="str">
        <f>IF(OR(ROW()&gt;Hauteur,COLUMN()&gt;EffectifChoix),"",IF(COLUMN()=EffectifChoix,IF(B2270+1&lt;Test,B2270+1,A2271+1),IF(C2270&lt;Test,B2270,IF(B2270+1&lt;Test,B2270+1,A2271+1))))</f>
        <v/>
      </c>
      <c r="C2271" s="2" t="str">
        <f>IF(OR(ROW()&gt;Hauteur,COLUMN()&gt;EffectifChoix),"",IF(COLUMN()=EffectifChoix,IF(C2270+1&lt;Test,C2270+1,B2271+1),IF(D2270&lt;Test,C2270,IF(C2270+1&lt;Test,C2270+1,B2271+1))))</f>
        <v/>
      </c>
      <c r="D2271" s="2" t="str">
        <f>IF(OR(ROW()&gt;Hauteur,COLUMN()&gt;EffectifChoix),"",IF(COLUMN()=EffectifChoix,IF(D2270+1&lt;Test,D2270+1,C2271+1),IF(E2270&lt;Test,D2270,IF(D2270+1&lt;Test,D2270+1,C2271+1))))</f>
        <v/>
      </c>
      <c r="E2271" s="2" t="str">
        <f>IF(OR(ROW()&gt;Hauteur,COLUMN()&gt;EffectifChoix),"",IF(COLUMN()=EffectifChoix,IF(E2270+1&lt;Test,E2270+1,D2271+1),IF(F2270&lt;Test,E2270,IF(E2270+1&lt;Test,E2270+1,D2271+1))))</f>
        <v/>
      </c>
      <c r="F2271" s="2" t="str">
        <f>IF(OR(ROW()&gt;Hauteur,COLUMN()&gt;EffectifChoix),"",IF(COLUMN()=EffectifChoix,IF(F2270+1&lt;Test,F2270+1,E2271+1),IF(G2270&lt;Test,F2270,IF(F2270+1&lt;Test,F2270+1,E2271+1))))</f>
        <v/>
      </c>
      <c r="G2271" s="2" t="str">
        <f>IF(OR(ROW()&gt;Hauteur,COLUMN()&gt;EffectifChoix),"",IF(COLUMN()=EffectifChoix,IF(G2270+1&lt;Test,G2270+1,F2271+1),IF(H2270&lt;Test,G2270,IF(G2270+1&lt;Test,G2270+1,F2271+1))))</f>
        <v/>
      </c>
      <c r="H2271" s="2" t="str">
        <f>IF(OR(ROW()&gt;Hauteur,COLUMN()&gt;EffectifChoix),"",IF(COLUMN()=EffectifChoix,IF(H2270+1&lt;Test,H2270+1,G2271+1),IF(I2270&lt;Test,H2270,IF(H2270+1&lt;Test,H2270+1,G2271+1))))</f>
        <v/>
      </c>
      <c r="I2271" s="2" t="str">
        <f>IF(OR(ROW()&gt;Hauteur,COLUMN()&gt;EffectifChoix),"",IF(COLUMN()=EffectifChoix,IF(I2270+1&lt;Test,I2270+1,H2271+1),IF(J2270&lt;Test,I2270,IF(I2270+1&lt;Test,I2270+1,H2271+1))))</f>
        <v/>
      </c>
      <c r="J2271" s="2" t="str">
        <f>IF(OR(ROW()&gt;Hauteur,COLUMN()&gt;EffectifChoix),"",IF(COLUMN()=EffectifChoix,IF(J2270+1&lt;Test,J2270+1,I2271+1),IF(K2270&lt;Test,J2270,IF(J2270+1&lt;Test,J2270+1,I2271+1))))</f>
        <v/>
      </c>
      <c r="K2271" s="2" t="str">
        <f>IF(OR(ROW()&gt;Hauteur,COLUMN()&gt;EffectifChoix),"",IF(COLUMN()=EffectifChoix,IF(K2270+1&lt;Test,K2270+1,J2271+1),IF(L2270&lt;Test,K2270,IF(K2270+1&lt;Test,K2270+1,J2271+1))))</f>
        <v/>
      </c>
      <c r="L2271" s="2" t="str">
        <f>IF(OR(ROW()&gt;Hauteur,COLUMN()&gt;EffectifChoix),"",IF(COLUMN()=EffectifChoix,IF(L2270+1&lt;Test,L2270+1,K2271+1),IF(M2270&lt;Test,L2270,IF(L2270+1&lt;Test,L2270+1,K2271+1))))</f>
        <v/>
      </c>
      <c r="M2271" s="2" t="str">
        <f>IF(OR(ROW()&gt;Hauteur,COLUMN()&gt;EffectifChoix),"",IF(COLUMN()=EffectifChoix,IF(M2270+1&lt;Test,M2270+1,L2271+1),IF(N2270&lt;Test,M2270,IF(M2270+1&lt;Test,M2270+1,L2271+1))))</f>
        <v/>
      </c>
      <c r="N2271" s="2" t="str">
        <f>IF(OR(ROW()&gt;Hauteur,COLUMN()&gt;EffectifChoix),"",IF(COLUMN()=EffectifChoix,IF(N2270+1&lt;Test,N2270+1,M2271+1),IF(O2270&lt;Test,N2270,IF(N2270+1&lt;Test,N2270+1,M2271+1))))</f>
        <v/>
      </c>
      <c r="O2271" s="2" t="str">
        <f>IF(OR(ROW()&gt;Hauteur,COLUMN()&gt;EffectifChoix),"",IF(COLUMN()=EffectifChoix,IF(O2270+1&lt;Test,O2270+1,N2271+1),IF(Q2270&lt;Test,O2270,IF(O2270+1&lt;Test,O2270+1,N2271+1))))</f>
        <v/>
      </c>
      <c r="P2271" s="2"/>
    </row>
    <row r="2272" spans="1:16" x14ac:dyDescent="0.35">
      <c r="A2272" s="2" t="str">
        <f>IF(ROW()&gt;Hauteur,"",IF(B2271&lt;Test,A2271,A2271+1))</f>
        <v/>
      </c>
      <c r="B2272" s="2" t="str">
        <f>IF(OR(ROW()&gt;Hauteur,COLUMN()&gt;EffectifChoix),"",IF(COLUMN()=EffectifChoix,IF(B2271+1&lt;Test,B2271+1,A2272+1),IF(C2271&lt;Test,B2271,IF(B2271+1&lt;Test,B2271+1,A2272+1))))</f>
        <v/>
      </c>
      <c r="C2272" s="2" t="str">
        <f>IF(OR(ROW()&gt;Hauteur,COLUMN()&gt;EffectifChoix),"",IF(COLUMN()=EffectifChoix,IF(C2271+1&lt;Test,C2271+1,B2272+1),IF(D2271&lt;Test,C2271,IF(C2271+1&lt;Test,C2271+1,B2272+1))))</f>
        <v/>
      </c>
      <c r="D2272" s="2" t="str">
        <f>IF(OR(ROW()&gt;Hauteur,COLUMN()&gt;EffectifChoix),"",IF(COLUMN()=EffectifChoix,IF(D2271+1&lt;Test,D2271+1,C2272+1),IF(E2271&lt;Test,D2271,IF(D2271+1&lt;Test,D2271+1,C2272+1))))</f>
        <v/>
      </c>
      <c r="E2272" s="2" t="str">
        <f>IF(OR(ROW()&gt;Hauteur,COLUMN()&gt;EffectifChoix),"",IF(COLUMN()=EffectifChoix,IF(E2271+1&lt;Test,E2271+1,D2272+1),IF(F2271&lt;Test,E2271,IF(E2271+1&lt;Test,E2271+1,D2272+1))))</f>
        <v/>
      </c>
      <c r="F2272" s="2" t="str">
        <f>IF(OR(ROW()&gt;Hauteur,COLUMN()&gt;EffectifChoix),"",IF(COLUMN()=EffectifChoix,IF(F2271+1&lt;Test,F2271+1,E2272+1),IF(G2271&lt;Test,F2271,IF(F2271+1&lt;Test,F2271+1,E2272+1))))</f>
        <v/>
      </c>
      <c r="G2272" s="2" t="str">
        <f>IF(OR(ROW()&gt;Hauteur,COLUMN()&gt;EffectifChoix),"",IF(COLUMN()=EffectifChoix,IF(G2271+1&lt;Test,G2271+1,F2272+1),IF(H2271&lt;Test,G2271,IF(G2271+1&lt;Test,G2271+1,F2272+1))))</f>
        <v/>
      </c>
      <c r="H2272" s="2" t="str">
        <f>IF(OR(ROW()&gt;Hauteur,COLUMN()&gt;EffectifChoix),"",IF(COLUMN()=EffectifChoix,IF(H2271+1&lt;Test,H2271+1,G2272+1),IF(I2271&lt;Test,H2271,IF(H2271+1&lt;Test,H2271+1,G2272+1))))</f>
        <v/>
      </c>
      <c r="I2272" s="2" t="str">
        <f>IF(OR(ROW()&gt;Hauteur,COLUMN()&gt;EffectifChoix),"",IF(COLUMN()=EffectifChoix,IF(I2271+1&lt;Test,I2271+1,H2272+1),IF(J2271&lt;Test,I2271,IF(I2271+1&lt;Test,I2271+1,H2272+1))))</f>
        <v/>
      </c>
      <c r="J2272" s="2" t="str">
        <f>IF(OR(ROW()&gt;Hauteur,COLUMN()&gt;EffectifChoix),"",IF(COLUMN()=EffectifChoix,IF(J2271+1&lt;Test,J2271+1,I2272+1),IF(K2271&lt;Test,J2271,IF(J2271+1&lt;Test,J2271+1,I2272+1))))</f>
        <v/>
      </c>
      <c r="K2272" s="2" t="str">
        <f>IF(OR(ROW()&gt;Hauteur,COLUMN()&gt;EffectifChoix),"",IF(COLUMN()=EffectifChoix,IF(K2271+1&lt;Test,K2271+1,J2272+1),IF(L2271&lt;Test,K2271,IF(K2271+1&lt;Test,K2271+1,J2272+1))))</f>
        <v/>
      </c>
      <c r="L2272" s="2" t="str">
        <f>IF(OR(ROW()&gt;Hauteur,COLUMN()&gt;EffectifChoix),"",IF(COLUMN()=EffectifChoix,IF(L2271+1&lt;Test,L2271+1,K2272+1),IF(M2271&lt;Test,L2271,IF(L2271+1&lt;Test,L2271+1,K2272+1))))</f>
        <v/>
      </c>
      <c r="M2272" s="2" t="str">
        <f>IF(OR(ROW()&gt;Hauteur,COLUMN()&gt;EffectifChoix),"",IF(COLUMN()=EffectifChoix,IF(M2271+1&lt;Test,M2271+1,L2272+1),IF(N2271&lt;Test,M2271,IF(M2271+1&lt;Test,M2271+1,L2272+1))))</f>
        <v/>
      </c>
      <c r="N2272" s="2" t="str">
        <f>IF(OR(ROW()&gt;Hauteur,COLUMN()&gt;EffectifChoix),"",IF(COLUMN()=EffectifChoix,IF(N2271+1&lt;Test,N2271+1,M2272+1),IF(O2271&lt;Test,N2271,IF(N2271+1&lt;Test,N2271+1,M2272+1))))</f>
        <v/>
      </c>
      <c r="O2272" s="2" t="str">
        <f>IF(OR(ROW()&gt;Hauteur,COLUMN()&gt;EffectifChoix),"",IF(COLUMN()=EffectifChoix,IF(O2271+1&lt;Test,O2271+1,N2272+1),IF(Q2271&lt;Test,O2271,IF(O2271+1&lt;Test,O2271+1,N2272+1))))</f>
        <v/>
      </c>
      <c r="P2272" s="2"/>
    </row>
    <row r="2273" spans="1:16" x14ac:dyDescent="0.35">
      <c r="A2273" s="2" t="str">
        <f>IF(ROW()&gt;Hauteur,"",IF(B2272&lt;Test,A2272,A2272+1))</f>
        <v/>
      </c>
      <c r="B2273" s="2" t="str">
        <f>IF(OR(ROW()&gt;Hauteur,COLUMN()&gt;EffectifChoix),"",IF(COLUMN()=EffectifChoix,IF(B2272+1&lt;Test,B2272+1,A2273+1),IF(C2272&lt;Test,B2272,IF(B2272+1&lt;Test,B2272+1,A2273+1))))</f>
        <v/>
      </c>
      <c r="C2273" s="2" t="str">
        <f>IF(OR(ROW()&gt;Hauteur,COLUMN()&gt;EffectifChoix),"",IF(COLUMN()=EffectifChoix,IF(C2272+1&lt;Test,C2272+1,B2273+1),IF(D2272&lt;Test,C2272,IF(C2272+1&lt;Test,C2272+1,B2273+1))))</f>
        <v/>
      </c>
      <c r="D2273" s="2" t="str">
        <f>IF(OR(ROW()&gt;Hauteur,COLUMN()&gt;EffectifChoix),"",IF(COLUMN()=EffectifChoix,IF(D2272+1&lt;Test,D2272+1,C2273+1),IF(E2272&lt;Test,D2272,IF(D2272+1&lt;Test,D2272+1,C2273+1))))</f>
        <v/>
      </c>
      <c r="E2273" s="2" t="str">
        <f>IF(OR(ROW()&gt;Hauteur,COLUMN()&gt;EffectifChoix),"",IF(COLUMN()=EffectifChoix,IF(E2272+1&lt;Test,E2272+1,D2273+1),IF(F2272&lt;Test,E2272,IF(E2272+1&lt;Test,E2272+1,D2273+1))))</f>
        <v/>
      </c>
      <c r="F2273" s="2" t="str">
        <f>IF(OR(ROW()&gt;Hauteur,COLUMN()&gt;EffectifChoix),"",IF(COLUMN()=EffectifChoix,IF(F2272+1&lt;Test,F2272+1,E2273+1),IF(G2272&lt;Test,F2272,IF(F2272+1&lt;Test,F2272+1,E2273+1))))</f>
        <v/>
      </c>
      <c r="G2273" s="2" t="str">
        <f>IF(OR(ROW()&gt;Hauteur,COLUMN()&gt;EffectifChoix),"",IF(COLUMN()=EffectifChoix,IF(G2272+1&lt;Test,G2272+1,F2273+1),IF(H2272&lt;Test,G2272,IF(G2272+1&lt;Test,G2272+1,F2273+1))))</f>
        <v/>
      </c>
      <c r="H2273" s="2" t="str">
        <f>IF(OR(ROW()&gt;Hauteur,COLUMN()&gt;EffectifChoix),"",IF(COLUMN()=EffectifChoix,IF(H2272+1&lt;Test,H2272+1,G2273+1),IF(I2272&lt;Test,H2272,IF(H2272+1&lt;Test,H2272+1,G2273+1))))</f>
        <v/>
      </c>
      <c r="I2273" s="2" t="str">
        <f>IF(OR(ROW()&gt;Hauteur,COLUMN()&gt;EffectifChoix),"",IF(COLUMN()=EffectifChoix,IF(I2272+1&lt;Test,I2272+1,H2273+1),IF(J2272&lt;Test,I2272,IF(I2272+1&lt;Test,I2272+1,H2273+1))))</f>
        <v/>
      </c>
      <c r="J2273" s="2" t="str">
        <f>IF(OR(ROW()&gt;Hauteur,COLUMN()&gt;EffectifChoix),"",IF(COLUMN()=EffectifChoix,IF(J2272+1&lt;Test,J2272+1,I2273+1),IF(K2272&lt;Test,J2272,IF(J2272+1&lt;Test,J2272+1,I2273+1))))</f>
        <v/>
      </c>
      <c r="K2273" s="2" t="str">
        <f>IF(OR(ROW()&gt;Hauteur,COLUMN()&gt;EffectifChoix),"",IF(COLUMN()=EffectifChoix,IF(K2272+1&lt;Test,K2272+1,J2273+1),IF(L2272&lt;Test,K2272,IF(K2272+1&lt;Test,K2272+1,J2273+1))))</f>
        <v/>
      </c>
      <c r="L2273" s="2" t="str">
        <f>IF(OR(ROW()&gt;Hauteur,COLUMN()&gt;EffectifChoix),"",IF(COLUMN()=EffectifChoix,IF(L2272+1&lt;Test,L2272+1,K2273+1),IF(M2272&lt;Test,L2272,IF(L2272+1&lt;Test,L2272+1,K2273+1))))</f>
        <v/>
      </c>
      <c r="M2273" s="2" t="str">
        <f>IF(OR(ROW()&gt;Hauteur,COLUMN()&gt;EffectifChoix),"",IF(COLUMN()=EffectifChoix,IF(M2272+1&lt;Test,M2272+1,L2273+1),IF(N2272&lt;Test,M2272,IF(M2272+1&lt;Test,M2272+1,L2273+1))))</f>
        <v/>
      </c>
      <c r="N2273" s="2" t="str">
        <f>IF(OR(ROW()&gt;Hauteur,COLUMN()&gt;EffectifChoix),"",IF(COLUMN()=EffectifChoix,IF(N2272+1&lt;Test,N2272+1,M2273+1),IF(O2272&lt;Test,N2272,IF(N2272+1&lt;Test,N2272+1,M2273+1))))</f>
        <v/>
      </c>
      <c r="O2273" s="2" t="str">
        <f>IF(OR(ROW()&gt;Hauteur,COLUMN()&gt;EffectifChoix),"",IF(COLUMN()=EffectifChoix,IF(O2272+1&lt;Test,O2272+1,N2273+1),IF(Q2272&lt;Test,O2272,IF(O2272+1&lt;Test,O2272+1,N2273+1))))</f>
        <v/>
      </c>
      <c r="P2273" s="2"/>
    </row>
    <row r="2274" spans="1:16" x14ac:dyDescent="0.35">
      <c r="A2274" s="2" t="str">
        <f>IF(ROW()&gt;Hauteur,"",IF(B2273&lt;Test,A2273,A2273+1))</f>
        <v/>
      </c>
      <c r="B2274" s="2" t="str">
        <f>IF(OR(ROW()&gt;Hauteur,COLUMN()&gt;EffectifChoix),"",IF(COLUMN()=EffectifChoix,IF(B2273+1&lt;Test,B2273+1,A2274+1),IF(C2273&lt;Test,B2273,IF(B2273+1&lt;Test,B2273+1,A2274+1))))</f>
        <v/>
      </c>
      <c r="C2274" s="2" t="str">
        <f>IF(OR(ROW()&gt;Hauteur,COLUMN()&gt;EffectifChoix),"",IF(COLUMN()=EffectifChoix,IF(C2273+1&lt;Test,C2273+1,B2274+1),IF(D2273&lt;Test,C2273,IF(C2273+1&lt;Test,C2273+1,B2274+1))))</f>
        <v/>
      </c>
      <c r="D2274" s="2" t="str">
        <f>IF(OR(ROW()&gt;Hauteur,COLUMN()&gt;EffectifChoix),"",IF(COLUMN()=EffectifChoix,IF(D2273+1&lt;Test,D2273+1,C2274+1),IF(E2273&lt;Test,D2273,IF(D2273+1&lt;Test,D2273+1,C2274+1))))</f>
        <v/>
      </c>
      <c r="E2274" s="2" t="str">
        <f>IF(OR(ROW()&gt;Hauteur,COLUMN()&gt;EffectifChoix),"",IF(COLUMN()=EffectifChoix,IF(E2273+1&lt;Test,E2273+1,D2274+1),IF(F2273&lt;Test,E2273,IF(E2273+1&lt;Test,E2273+1,D2274+1))))</f>
        <v/>
      </c>
      <c r="F2274" s="2" t="str">
        <f>IF(OR(ROW()&gt;Hauteur,COLUMN()&gt;EffectifChoix),"",IF(COLUMN()=EffectifChoix,IF(F2273+1&lt;Test,F2273+1,E2274+1),IF(G2273&lt;Test,F2273,IF(F2273+1&lt;Test,F2273+1,E2274+1))))</f>
        <v/>
      </c>
      <c r="G2274" s="2" t="str">
        <f>IF(OR(ROW()&gt;Hauteur,COLUMN()&gt;EffectifChoix),"",IF(COLUMN()=EffectifChoix,IF(G2273+1&lt;Test,G2273+1,F2274+1),IF(H2273&lt;Test,G2273,IF(G2273+1&lt;Test,G2273+1,F2274+1))))</f>
        <v/>
      </c>
      <c r="H2274" s="2" t="str">
        <f>IF(OR(ROW()&gt;Hauteur,COLUMN()&gt;EffectifChoix),"",IF(COLUMN()=EffectifChoix,IF(H2273+1&lt;Test,H2273+1,G2274+1),IF(I2273&lt;Test,H2273,IF(H2273+1&lt;Test,H2273+1,G2274+1))))</f>
        <v/>
      </c>
      <c r="I2274" s="2" t="str">
        <f>IF(OR(ROW()&gt;Hauteur,COLUMN()&gt;EffectifChoix),"",IF(COLUMN()=EffectifChoix,IF(I2273+1&lt;Test,I2273+1,H2274+1),IF(J2273&lt;Test,I2273,IF(I2273+1&lt;Test,I2273+1,H2274+1))))</f>
        <v/>
      </c>
      <c r="J2274" s="2" t="str">
        <f>IF(OR(ROW()&gt;Hauteur,COLUMN()&gt;EffectifChoix),"",IF(COLUMN()=EffectifChoix,IF(J2273+1&lt;Test,J2273+1,I2274+1),IF(K2273&lt;Test,J2273,IF(J2273+1&lt;Test,J2273+1,I2274+1))))</f>
        <v/>
      </c>
      <c r="K2274" s="2" t="str">
        <f>IF(OR(ROW()&gt;Hauteur,COLUMN()&gt;EffectifChoix),"",IF(COLUMN()=EffectifChoix,IF(K2273+1&lt;Test,K2273+1,J2274+1),IF(L2273&lt;Test,K2273,IF(K2273+1&lt;Test,K2273+1,J2274+1))))</f>
        <v/>
      </c>
      <c r="L2274" s="2" t="str">
        <f>IF(OR(ROW()&gt;Hauteur,COLUMN()&gt;EffectifChoix),"",IF(COLUMN()=EffectifChoix,IF(L2273+1&lt;Test,L2273+1,K2274+1),IF(M2273&lt;Test,L2273,IF(L2273+1&lt;Test,L2273+1,K2274+1))))</f>
        <v/>
      </c>
      <c r="M2274" s="2" t="str">
        <f>IF(OR(ROW()&gt;Hauteur,COLUMN()&gt;EffectifChoix),"",IF(COLUMN()=EffectifChoix,IF(M2273+1&lt;Test,M2273+1,L2274+1),IF(N2273&lt;Test,M2273,IF(M2273+1&lt;Test,M2273+1,L2274+1))))</f>
        <v/>
      </c>
      <c r="N2274" s="2" t="str">
        <f>IF(OR(ROW()&gt;Hauteur,COLUMN()&gt;EffectifChoix),"",IF(COLUMN()=EffectifChoix,IF(N2273+1&lt;Test,N2273+1,M2274+1),IF(O2273&lt;Test,N2273,IF(N2273+1&lt;Test,N2273+1,M2274+1))))</f>
        <v/>
      </c>
      <c r="O2274" s="2" t="str">
        <f>IF(OR(ROW()&gt;Hauteur,COLUMN()&gt;EffectifChoix),"",IF(COLUMN()=EffectifChoix,IF(O2273+1&lt;Test,O2273+1,N2274+1),IF(Q2273&lt;Test,O2273,IF(O2273+1&lt;Test,O2273+1,N2274+1))))</f>
        <v/>
      </c>
      <c r="P2274" s="2"/>
    </row>
    <row r="2275" spans="1:16" x14ac:dyDescent="0.35">
      <c r="A2275" s="2" t="str">
        <f>IF(ROW()&gt;Hauteur,"",IF(B2274&lt;Test,A2274,A2274+1))</f>
        <v/>
      </c>
      <c r="B2275" s="2" t="str">
        <f>IF(OR(ROW()&gt;Hauteur,COLUMN()&gt;EffectifChoix),"",IF(COLUMN()=EffectifChoix,IF(B2274+1&lt;Test,B2274+1,A2275+1),IF(C2274&lt;Test,B2274,IF(B2274+1&lt;Test,B2274+1,A2275+1))))</f>
        <v/>
      </c>
      <c r="C2275" s="2" t="str">
        <f>IF(OR(ROW()&gt;Hauteur,COLUMN()&gt;EffectifChoix),"",IF(COLUMN()=EffectifChoix,IF(C2274+1&lt;Test,C2274+1,B2275+1),IF(D2274&lt;Test,C2274,IF(C2274+1&lt;Test,C2274+1,B2275+1))))</f>
        <v/>
      </c>
      <c r="D2275" s="2" t="str">
        <f>IF(OR(ROW()&gt;Hauteur,COLUMN()&gt;EffectifChoix),"",IF(COLUMN()=EffectifChoix,IF(D2274+1&lt;Test,D2274+1,C2275+1),IF(E2274&lt;Test,D2274,IF(D2274+1&lt;Test,D2274+1,C2275+1))))</f>
        <v/>
      </c>
      <c r="E2275" s="2" t="str">
        <f>IF(OR(ROW()&gt;Hauteur,COLUMN()&gt;EffectifChoix),"",IF(COLUMN()=EffectifChoix,IF(E2274+1&lt;Test,E2274+1,D2275+1),IF(F2274&lt;Test,E2274,IF(E2274+1&lt;Test,E2274+1,D2275+1))))</f>
        <v/>
      </c>
      <c r="F2275" s="2" t="str">
        <f>IF(OR(ROW()&gt;Hauteur,COLUMN()&gt;EffectifChoix),"",IF(COLUMN()=EffectifChoix,IF(F2274+1&lt;Test,F2274+1,E2275+1),IF(G2274&lt;Test,F2274,IF(F2274+1&lt;Test,F2274+1,E2275+1))))</f>
        <v/>
      </c>
      <c r="G2275" s="2" t="str">
        <f>IF(OR(ROW()&gt;Hauteur,COLUMN()&gt;EffectifChoix),"",IF(COLUMN()=EffectifChoix,IF(G2274+1&lt;Test,G2274+1,F2275+1),IF(H2274&lt;Test,G2274,IF(G2274+1&lt;Test,G2274+1,F2275+1))))</f>
        <v/>
      </c>
      <c r="H2275" s="2" t="str">
        <f>IF(OR(ROW()&gt;Hauteur,COLUMN()&gt;EffectifChoix),"",IF(COLUMN()=EffectifChoix,IF(H2274+1&lt;Test,H2274+1,G2275+1),IF(I2274&lt;Test,H2274,IF(H2274+1&lt;Test,H2274+1,G2275+1))))</f>
        <v/>
      </c>
      <c r="I2275" s="2" t="str">
        <f>IF(OR(ROW()&gt;Hauteur,COLUMN()&gt;EffectifChoix),"",IF(COLUMN()=EffectifChoix,IF(I2274+1&lt;Test,I2274+1,H2275+1),IF(J2274&lt;Test,I2274,IF(I2274+1&lt;Test,I2274+1,H2275+1))))</f>
        <v/>
      </c>
      <c r="J2275" s="2" t="str">
        <f>IF(OR(ROW()&gt;Hauteur,COLUMN()&gt;EffectifChoix),"",IF(COLUMN()=EffectifChoix,IF(J2274+1&lt;Test,J2274+1,I2275+1),IF(K2274&lt;Test,J2274,IF(J2274+1&lt;Test,J2274+1,I2275+1))))</f>
        <v/>
      </c>
      <c r="K2275" s="2" t="str">
        <f>IF(OR(ROW()&gt;Hauteur,COLUMN()&gt;EffectifChoix),"",IF(COLUMN()=EffectifChoix,IF(K2274+1&lt;Test,K2274+1,J2275+1),IF(L2274&lt;Test,K2274,IF(K2274+1&lt;Test,K2274+1,J2275+1))))</f>
        <v/>
      </c>
      <c r="L2275" s="2" t="str">
        <f>IF(OR(ROW()&gt;Hauteur,COLUMN()&gt;EffectifChoix),"",IF(COLUMN()=EffectifChoix,IF(L2274+1&lt;Test,L2274+1,K2275+1),IF(M2274&lt;Test,L2274,IF(L2274+1&lt;Test,L2274+1,K2275+1))))</f>
        <v/>
      </c>
      <c r="M2275" s="2" t="str">
        <f>IF(OR(ROW()&gt;Hauteur,COLUMN()&gt;EffectifChoix),"",IF(COLUMN()=EffectifChoix,IF(M2274+1&lt;Test,M2274+1,L2275+1),IF(N2274&lt;Test,M2274,IF(M2274+1&lt;Test,M2274+1,L2275+1))))</f>
        <v/>
      </c>
      <c r="N2275" s="2" t="str">
        <f>IF(OR(ROW()&gt;Hauteur,COLUMN()&gt;EffectifChoix),"",IF(COLUMN()=EffectifChoix,IF(N2274+1&lt;Test,N2274+1,M2275+1),IF(O2274&lt;Test,N2274,IF(N2274+1&lt;Test,N2274+1,M2275+1))))</f>
        <v/>
      </c>
      <c r="O2275" s="2" t="str">
        <f>IF(OR(ROW()&gt;Hauteur,COLUMN()&gt;EffectifChoix),"",IF(COLUMN()=EffectifChoix,IF(O2274+1&lt;Test,O2274+1,N2275+1),IF(Q2274&lt;Test,O2274,IF(O2274+1&lt;Test,O2274+1,N2275+1))))</f>
        <v/>
      </c>
      <c r="P2275" s="2"/>
    </row>
    <row r="2276" spans="1:16" x14ac:dyDescent="0.35">
      <c r="A2276" s="2" t="str">
        <f>IF(ROW()&gt;Hauteur,"",IF(B2275&lt;Test,A2275,A2275+1))</f>
        <v/>
      </c>
      <c r="B2276" s="2" t="str">
        <f>IF(OR(ROW()&gt;Hauteur,COLUMN()&gt;EffectifChoix),"",IF(COLUMN()=EffectifChoix,IF(B2275+1&lt;Test,B2275+1,A2276+1),IF(C2275&lt;Test,B2275,IF(B2275+1&lt;Test,B2275+1,A2276+1))))</f>
        <v/>
      </c>
      <c r="C2276" s="2" t="str">
        <f>IF(OR(ROW()&gt;Hauteur,COLUMN()&gt;EffectifChoix),"",IF(COLUMN()=EffectifChoix,IF(C2275+1&lt;Test,C2275+1,B2276+1),IF(D2275&lt;Test,C2275,IF(C2275+1&lt;Test,C2275+1,B2276+1))))</f>
        <v/>
      </c>
      <c r="D2276" s="2" t="str">
        <f>IF(OR(ROW()&gt;Hauteur,COLUMN()&gt;EffectifChoix),"",IF(COLUMN()=EffectifChoix,IF(D2275+1&lt;Test,D2275+1,C2276+1),IF(E2275&lt;Test,D2275,IF(D2275+1&lt;Test,D2275+1,C2276+1))))</f>
        <v/>
      </c>
      <c r="E2276" s="2" t="str">
        <f>IF(OR(ROW()&gt;Hauteur,COLUMN()&gt;EffectifChoix),"",IF(COLUMN()=EffectifChoix,IF(E2275+1&lt;Test,E2275+1,D2276+1),IF(F2275&lt;Test,E2275,IF(E2275+1&lt;Test,E2275+1,D2276+1))))</f>
        <v/>
      </c>
      <c r="F2276" s="2" t="str">
        <f>IF(OR(ROW()&gt;Hauteur,COLUMN()&gt;EffectifChoix),"",IF(COLUMN()=EffectifChoix,IF(F2275+1&lt;Test,F2275+1,E2276+1),IF(G2275&lt;Test,F2275,IF(F2275+1&lt;Test,F2275+1,E2276+1))))</f>
        <v/>
      </c>
      <c r="G2276" s="2" t="str">
        <f>IF(OR(ROW()&gt;Hauteur,COLUMN()&gt;EffectifChoix),"",IF(COLUMN()=EffectifChoix,IF(G2275+1&lt;Test,G2275+1,F2276+1),IF(H2275&lt;Test,G2275,IF(G2275+1&lt;Test,G2275+1,F2276+1))))</f>
        <v/>
      </c>
      <c r="H2276" s="2" t="str">
        <f>IF(OR(ROW()&gt;Hauteur,COLUMN()&gt;EffectifChoix),"",IF(COLUMN()=EffectifChoix,IF(H2275+1&lt;Test,H2275+1,G2276+1),IF(I2275&lt;Test,H2275,IF(H2275+1&lt;Test,H2275+1,G2276+1))))</f>
        <v/>
      </c>
      <c r="I2276" s="2" t="str">
        <f>IF(OR(ROW()&gt;Hauteur,COLUMN()&gt;EffectifChoix),"",IF(COLUMN()=EffectifChoix,IF(I2275+1&lt;Test,I2275+1,H2276+1),IF(J2275&lt;Test,I2275,IF(I2275+1&lt;Test,I2275+1,H2276+1))))</f>
        <v/>
      </c>
      <c r="J2276" s="2" t="str">
        <f>IF(OR(ROW()&gt;Hauteur,COLUMN()&gt;EffectifChoix),"",IF(COLUMN()=EffectifChoix,IF(J2275+1&lt;Test,J2275+1,I2276+1),IF(K2275&lt;Test,J2275,IF(J2275+1&lt;Test,J2275+1,I2276+1))))</f>
        <v/>
      </c>
      <c r="K2276" s="2" t="str">
        <f>IF(OR(ROW()&gt;Hauteur,COLUMN()&gt;EffectifChoix),"",IF(COLUMN()=EffectifChoix,IF(K2275+1&lt;Test,K2275+1,J2276+1),IF(L2275&lt;Test,K2275,IF(K2275+1&lt;Test,K2275+1,J2276+1))))</f>
        <v/>
      </c>
      <c r="L2276" s="2" t="str">
        <f>IF(OR(ROW()&gt;Hauteur,COLUMN()&gt;EffectifChoix),"",IF(COLUMN()=EffectifChoix,IF(L2275+1&lt;Test,L2275+1,K2276+1),IF(M2275&lt;Test,L2275,IF(L2275+1&lt;Test,L2275+1,K2276+1))))</f>
        <v/>
      </c>
      <c r="M2276" s="2" t="str">
        <f>IF(OR(ROW()&gt;Hauteur,COLUMN()&gt;EffectifChoix),"",IF(COLUMN()=EffectifChoix,IF(M2275+1&lt;Test,M2275+1,L2276+1),IF(N2275&lt;Test,M2275,IF(M2275+1&lt;Test,M2275+1,L2276+1))))</f>
        <v/>
      </c>
      <c r="N2276" s="2" t="str">
        <f>IF(OR(ROW()&gt;Hauteur,COLUMN()&gt;EffectifChoix),"",IF(COLUMN()=EffectifChoix,IF(N2275+1&lt;Test,N2275+1,M2276+1),IF(O2275&lt;Test,N2275,IF(N2275+1&lt;Test,N2275+1,M2276+1))))</f>
        <v/>
      </c>
      <c r="O2276" s="2" t="str">
        <f>IF(OR(ROW()&gt;Hauteur,COLUMN()&gt;EffectifChoix),"",IF(COLUMN()=EffectifChoix,IF(O2275+1&lt;Test,O2275+1,N2276+1),IF(Q2275&lt;Test,O2275,IF(O2275+1&lt;Test,O2275+1,N2276+1))))</f>
        <v/>
      </c>
      <c r="P2276" s="2"/>
    </row>
    <row r="2277" spans="1:16" x14ac:dyDescent="0.35">
      <c r="A2277" s="2" t="str">
        <f>IF(ROW()&gt;Hauteur,"",IF(B2276&lt;Test,A2276,A2276+1))</f>
        <v/>
      </c>
      <c r="B2277" s="2" t="str">
        <f>IF(OR(ROW()&gt;Hauteur,COLUMN()&gt;EffectifChoix),"",IF(COLUMN()=EffectifChoix,IF(B2276+1&lt;Test,B2276+1,A2277+1),IF(C2276&lt;Test,B2276,IF(B2276+1&lt;Test,B2276+1,A2277+1))))</f>
        <v/>
      </c>
      <c r="C2277" s="2" t="str">
        <f>IF(OR(ROW()&gt;Hauteur,COLUMN()&gt;EffectifChoix),"",IF(COLUMN()=EffectifChoix,IF(C2276+1&lt;Test,C2276+1,B2277+1),IF(D2276&lt;Test,C2276,IF(C2276+1&lt;Test,C2276+1,B2277+1))))</f>
        <v/>
      </c>
      <c r="D2277" s="2" t="str">
        <f>IF(OR(ROW()&gt;Hauteur,COLUMN()&gt;EffectifChoix),"",IF(COLUMN()=EffectifChoix,IF(D2276+1&lt;Test,D2276+1,C2277+1),IF(E2276&lt;Test,D2276,IF(D2276+1&lt;Test,D2276+1,C2277+1))))</f>
        <v/>
      </c>
      <c r="E2277" s="2" t="str">
        <f>IF(OR(ROW()&gt;Hauteur,COLUMN()&gt;EffectifChoix),"",IF(COLUMN()=EffectifChoix,IF(E2276+1&lt;Test,E2276+1,D2277+1),IF(F2276&lt;Test,E2276,IF(E2276+1&lt;Test,E2276+1,D2277+1))))</f>
        <v/>
      </c>
      <c r="F2277" s="2" t="str">
        <f>IF(OR(ROW()&gt;Hauteur,COLUMN()&gt;EffectifChoix),"",IF(COLUMN()=EffectifChoix,IF(F2276+1&lt;Test,F2276+1,E2277+1),IF(G2276&lt;Test,F2276,IF(F2276+1&lt;Test,F2276+1,E2277+1))))</f>
        <v/>
      </c>
      <c r="G2277" s="2" t="str">
        <f>IF(OR(ROW()&gt;Hauteur,COLUMN()&gt;EffectifChoix),"",IF(COLUMN()=EffectifChoix,IF(G2276+1&lt;Test,G2276+1,F2277+1),IF(H2276&lt;Test,G2276,IF(G2276+1&lt;Test,G2276+1,F2277+1))))</f>
        <v/>
      </c>
      <c r="H2277" s="2" t="str">
        <f>IF(OR(ROW()&gt;Hauteur,COLUMN()&gt;EffectifChoix),"",IF(COLUMN()=EffectifChoix,IF(H2276+1&lt;Test,H2276+1,G2277+1),IF(I2276&lt;Test,H2276,IF(H2276+1&lt;Test,H2276+1,G2277+1))))</f>
        <v/>
      </c>
      <c r="I2277" s="2" t="str">
        <f>IF(OR(ROW()&gt;Hauteur,COLUMN()&gt;EffectifChoix),"",IF(COLUMN()=EffectifChoix,IF(I2276+1&lt;Test,I2276+1,H2277+1),IF(J2276&lt;Test,I2276,IF(I2276+1&lt;Test,I2276+1,H2277+1))))</f>
        <v/>
      </c>
      <c r="J2277" s="2" t="str">
        <f>IF(OR(ROW()&gt;Hauteur,COLUMN()&gt;EffectifChoix),"",IF(COLUMN()=EffectifChoix,IF(J2276+1&lt;Test,J2276+1,I2277+1),IF(K2276&lt;Test,J2276,IF(J2276+1&lt;Test,J2276+1,I2277+1))))</f>
        <v/>
      </c>
      <c r="K2277" s="2" t="str">
        <f>IF(OR(ROW()&gt;Hauteur,COLUMN()&gt;EffectifChoix),"",IF(COLUMN()=EffectifChoix,IF(K2276+1&lt;Test,K2276+1,J2277+1),IF(L2276&lt;Test,K2276,IF(K2276+1&lt;Test,K2276+1,J2277+1))))</f>
        <v/>
      </c>
      <c r="L2277" s="2" t="str">
        <f>IF(OR(ROW()&gt;Hauteur,COLUMN()&gt;EffectifChoix),"",IF(COLUMN()=EffectifChoix,IF(L2276+1&lt;Test,L2276+1,K2277+1),IF(M2276&lt;Test,L2276,IF(L2276+1&lt;Test,L2276+1,K2277+1))))</f>
        <v/>
      </c>
      <c r="M2277" s="2" t="str">
        <f>IF(OR(ROW()&gt;Hauteur,COLUMN()&gt;EffectifChoix),"",IF(COLUMN()=EffectifChoix,IF(M2276+1&lt;Test,M2276+1,L2277+1),IF(N2276&lt;Test,M2276,IF(M2276+1&lt;Test,M2276+1,L2277+1))))</f>
        <v/>
      </c>
      <c r="N2277" s="2" t="str">
        <f>IF(OR(ROW()&gt;Hauteur,COLUMN()&gt;EffectifChoix),"",IF(COLUMN()=EffectifChoix,IF(N2276+1&lt;Test,N2276+1,M2277+1),IF(O2276&lt;Test,N2276,IF(N2276+1&lt;Test,N2276+1,M2277+1))))</f>
        <v/>
      </c>
      <c r="O2277" s="2" t="str">
        <f>IF(OR(ROW()&gt;Hauteur,COLUMN()&gt;EffectifChoix),"",IF(COLUMN()=EffectifChoix,IF(O2276+1&lt;Test,O2276+1,N2277+1),IF(Q2276&lt;Test,O2276,IF(O2276+1&lt;Test,O2276+1,N2277+1))))</f>
        <v/>
      </c>
      <c r="P2277" s="2"/>
    </row>
    <row r="2278" spans="1:16" x14ac:dyDescent="0.35">
      <c r="A2278" s="2" t="str">
        <f>IF(ROW()&gt;Hauteur,"",IF(B2277&lt;Test,A2277,A2277+1))</f>
        <v/>
      </c>
      <c r="B2278" s="2" t="str">
        <f>IF(OR(ROW()&gt;Hauteur,COLUMN()&gt;EffectifChoix),"",IF(COLUMN()=EffectifChoix,IF(B2277+1&lt;Test,B2277+1,A2278+1),IF(C2277&lt;Test,B2277,IF(B2277+1&lt;Test,B2277+1,A2278+1))))</f>
        <v/>
      </c>
      <c r="C2278" s="2" t="str">
        <f>IF(OR(ROW()&gt;Hauteur,COLUMN()&gt;EffectifChoix),"",IF(COLUMN()=EffectifChoix,IF(C2277+1&lt;Test,C2277+1,B2278+1),IF(D2277&lt;Test,C2277,IF(C2277+1&lt;Test,C2277+1,B2278+1))))</f>
        <v/>
      </c>
      <c r="D2278" s="2" t="str">
        <f>IF(OR(ROW()&gt;Hauteur,COLUMN()&gt;EffectifChoix),"",IF(COLUMN()=EffectifChoix,IF(D2277+1&lt;Test,D2277+1,C2278+1),IF(E2277&lt;Test,D2277,IF(D2277+1&lt;Test,D2277+1,C2278+1))))</f>
        <v/>
      </c>
      <c r="E2278" s="2" t="str">
        <f>IF(OR(ROW()&gt;Hauteur,COLUMN()&gt;EffectifChoix),"",IF(COLUMN()=EffectifChoix,IF(E2277+1&lt;Test,E2277+1,D2278+1),IF(F2277&lt;Test,E2277,IF(E2277+1&lt;Test,E2277+1,D2278+1))))</f>
        <v/>
      </c>
      <c r="F2278" s="2" t="str">
        <f>IF(OR(ROW()&gt;Hauteur,COLUMN()&gt;EffectifChoix),"",IF(COLUMN()=EffectifChoix,IF(F2277+1&lt;Test,F2277+1,E2278+1),IF(G2277&lt;Test,F2277,IF(F2277+1&lt;Test,F2277+1,E2278+1))))</f>
        <v/>
      </c>
      <c r="G2278" s="2" t="str">
        <f>IF(OR(ROW()&gt;Hauteur,COLUMN()&gt;EffectifChoix),"",IF(COLUMN()=EffectifChoix,IF(G2277+1&lt;Test,G2277+1,F2278+1),IF(H2277&lt;Test,G2277,IF(G2277+1&lt;Test,G2277+1,F2278+1))))</f>
        <v/>
      </c>
      <c r="H2278" s="2" t="str">
        <f>IF(OR(ROW()&gt;Hauteur,COLUMN()&gt;EffectifChoix),"",IF(COLUMN()=EffectifChoix,IF(H2277+1&lt;Test,H2277+1,G2278+1),IF(I2277&lt;Test,H2277,IF(H2277+1&lt;Test,H2277+1,G2278+1))))</f>
        <v/>
      </c>
      <c r="I2278" s="2" t="str">
        <f>IF(OR(ROW()&gt;Hauteur,COLUMN()&gt;EffectifChoix),"",IF(COLUMN()=EffectifChoix,IF(I2277+1&lt;Test,I2277+1,H2278+1),IF(J2277&lt;Test,I2277,IF(I2277+1&lt;Test,I2277+1,H2278+1))))</f>
        <v/>
      </c>
      <c r="J2278" s="2" t="str">
        <f>IF(OR(ROW()&gt;Hauteur,COLUMN()&gt;EffectifChoix),"",IF(COLUMN()=EffectifChoix,IF(J2277+1&lt;Test,J2277+1,I2278+1),IF(K2277&lt;Test,J2277,IF(J2277+1&lt;Test,J2277+1,I2278+1))))</f>
        <v/>
      </c>
      <c r="K2278" s="2" t="str">
        <f>IF(OR(ROW()&gt;Hauteur,COLUMN()&gt;EffectifChoix),"",IF(COLUMN()=EffectifChoix,IF(K2277+1&lt;Test,K2277+1,J2278+1),IF(L2277&lt;Test,K2277,IF(K2277+1&lt;Test,K2277+1,J2278+1))))</f>
        <v/>
      </c>
      <c r="L2278" s="2" t="str">
        <f>IF(OR(ROW()&gt;Hauteur,COLUMN()&gt;EffectifChoix),"",IF(COLUMN()=EffectifChoix,IF(L2277+1&lt;Test,L2277+1,K2278+1),IF(M2277&lt;Test,L2277,IF(L2277+1&lt;Test,L2277+1,K2278+1))))</f>
        <v/>
      </c>
      <c r="M2278" s="2" t="str">
        <f>IF(OR(ROW()&gt;Hauteur,COLUMN()&gt;EffectifChoix),"",IF(COLUMN()=EffectifChoix,IF(M2277+1&lt;Test,M2277+1,L2278+1),IF(N2277&lt;Test,M2277,IF(M2277+1&lt;Test,M2277+1,L2278+1))))</f>
        <v/>
      </c>
      <c r="N2278" s="2" t="str">
        <f>IF(OR(ROW()&gt;Hauteur,COLUMN()&gt;EffectifChoix),"",IF(COLUMN()=EffectifChoix,IF(N2277+1&lt;Test,N2277+1,M2278+1),IF(O2277&lt;Test,N2277,IF(N2277+1&lt;Test,N2277+1,M2278+1))))</f>
        <v/>
      </c>
      <c r="O2278" s="2" t="str">
        <f>IF(OR(ROW()&gt;Hauteur,COLUMN()&gt;EffectifChoix),"",IF(COLUMN()=EffectifChoix,IF(O2277+1&lt;Test,O2277+1,N2278+1),IF(Q2277&lt;Test,O2277,IF(O2277+1&lt;Test,O2277+1,N2278+1))))</f>
        <v/>
      </c>
      <c r="P2278" s="2"/>
    </row>
    <row r="2279" spans="1:16" x14ac:dyDescent="0.35">
      <c r="A2279" s="2" t="str">
        <f>IF(ROW()&gt;Hauteur,"",IF(B2278&lt;Test,A2278,A2278+1))</f>
        <v/>
      </c>
      <c r="B2279" s="2" t="str">
        <f>IF(OR(ROW()&gt;Hauteur,COLUMN()&gt;EffectifChoix),"",IF(COLUMN()=EffectifChoix,IF(B2278+1&lt;Test,B2278+1,A2279+1),IF(C2278&lt;Test,B2278,IF(B2278+1&lt;Test,B2278+1,A2279+1))))</f>
        <v/>
      </c>
      <c r="C2279" s="2" t="str">
        <f>IF(OR(ROW()&gt;Hauteur,COLUMN()&gt;EffectifChoix),"",IF(COLUMN()=EffectifChoix,IF(C2278+1&lt;Test,C2278+1,B2279+1),IF(D2278&lt;Test,C2278,IF(C2278+1&lt;Test,C2278+1,B2279+1))))</f>
        <v/>
      </c>
      <c r="D2279" s="2" t="str">
        <f>IF(OR(ROW()&gt;Hauteur,COLUMN()&gt;EffectifChoix),"",IF(COLUMN()=EffectifChoix,IF(D2278+1&lt;Test,D2278+1,C2279+1),IF(E2278&lt;Test,D2278,IF(D2278+1&lt;Test,D2278+1,C2279+1))))</f>
        <v/>
      </c>
      <c r="E2279" s="2" t="str">
        <f>IF(OR(ROW()&gt;Hauteur,COLUMN()&gt;EffectifChoix),"",IF(COLUMN()=EffectifChoix,IF(E2278+1&lt;Test,E2278+1,D2279+1),IF(F2278&lt;Test,E2278,IF(E2278+1&lt;Test,E2278+1,D2279+1))))</f>
        <v/>
      </c>
      <c r="F2279" s="2" t="str">
        <f>IF(OR(ROW()&gt;Hauteur,COLUMN()&gt;EffectifChoix),"",IF(COLUMN()=EffectifChoix,IF(F2278+1&lt;Test,F2278+1,E2279+1),IF(G2278&lt;Test,F2278,IF(F2278+1&lt;Test,F2278+1,E2279+1))))</f>
        <v/>
      </c>
      <c r="G2279" s="2" t="str">
        <f>IF(OR(ROW()&gt;Hauteur,COLUMN()&gt;EffectifChoix),"",IF(COLUMN()=EffectifChoix,IF(G2278+1&lt;Test,G2278+1,F2279+1),IF(H2278&lt;Test,G2278,IF(G2278+1&lt;Test,G2278+1,F2279+1))))</f>
        <v/>
      </c>
      <c r="H2279" s="2" t="str">
        <f>IF(OR(ROW()&gt;Hauteur,COLUMN()&gt;EffectifChoix),"",IF(COLUMN()=EffectifChoix,IF(H2278+1&lt;Test,H2278+1,G2279+1),IF(I2278&lt;Test,H2278,IF(H2278+1&lt;Test,H2278+1,G2279+1))))</f>
        <v/>
      </c>
      <c r="I2279" s="2" t="str">
        <f>IF(OR(ROW()&gt;Hauteur,COLUMN()&gt;EffectifChoix),"",IF(COLUMN()=EffectifChoix,IF(I2278+1&lt;Test,I2278+1,H2279+1),IF(J2278&lt;Test,I2278,IF(I2278+1&lt;Test,I2278+1,H2279+1))))</f>
        <v/>
      </c>
      <c r="J2279" s="2" t="str">
        <f>IF(OR(ROW()&gt;Hauteur,COLUMN()&gt;EffectifChoix),"",IF(COLUMN()=EffectifChoix,IF(J2278+1&lt;Test,J2278+1,I2279+1),IF(K2278&lt;Test,J2278,IF(J2278+1&lt;Test,J2278+1,I2279+1))))</f>
        <v/>
      </c>
      <c r="K2279" s="2" t="str">
        <f>IF(OR(ROW()&gt;Hauteur,COLUMN()&gt;EffectifChoix),"",IF(COLUMN()=EffectifChoix,IF(K2278+1&lt;Test,K2278+1,J2279+1),IF(L2278&lt;Test,K2278,IF(K2278+1&lt;Test,K2278+1,J2279+1))))</f>
        <v/>
      </c>
      <c r="L2279" s="2" t="str">
        <f>IF(OR(ROW()&gt;Hauteur,COLUMN()&gt;EffectifChoix),"",IF(COLUMN()=EffectifChoix,IF(L2278+1&lt;Test,L2278+1,K2279+1),IF(M2278&lt;Test,L2278,IF(L2278+1&lt;Test,L2278+1,K2279+1))))</f>
        <v/>
      </c>
      <c r="M2279" s="2" t="str">
        <f>IF(OR(ROW()&gt;Hauteur,COLUMN()&gt;EffectifChoix),"",IF(COLUMN()=EffectifChoix,IF(M2278+1&lt;Test,M2278+1,L2279+1),IF(N2278&lt;Test,M2278,IF(M2278+1&lt;Test,M2278+1,L2279+1))))</f>
        <v/>
      </c>
      <c r="N2279" s="2" t="str">
        <f>IF(OR(ROW()&gt;Hauteur,COLUMN()&gt;EffectifChoix),"",IF(COLUMN()=EffectifChoix,IF(N2278+1&lt;Test,N2278+1,M2279+1),IF(O2278&lt;Test,N2278,IF(N2278+1&lt;Test,N2278+1,M2279+1))))</f>
        <v/>
      </c>
      <c r="O2279" s="2" t="str">
        <f>IF(OR(ROW()&gt;Hauteur,COLUMN()&gt;EffectifChoix),"",IF(COLUMN()=EffectifChoix,IF(O2278+1&lt;Test,O2278+1,N2279+1),IF(Q2278&lt;Test,O2278,IF(O2278+1&lt;Test,O2278+1,N2279+1))))</f>
        <v/>
      </c>
      <c r="P2279" s="2"/>
    </row>
    <row r="2280" spans="1:16" x14ac:dyDescent="0.35">
      <c r="A2280" s="2" t="str">
        <f>IF(ROW()&gt;Hauteur,"",IF(B2279&lt;Test,A2279,A2279+1))</f>
        <v/>
      </c>
      <c r="B2280" s="2" t="str">
        <f>IF(OR(ROW()&gt;Hauteur,COLUMN()&gt;EffectifChoix),"",IF(COLUMN()=EffectifChoix,IF(B2279+1&lt;Test,B2279+1,A2280+1),IF(C2279&lt;Test,B2279,IF(B2279+1&lt;Test,B2279+1,A2280+1))))</f>
        <v/>
      </c>
      <c r="C2280" s="2" t="str">
        <f>IF(OR(ROW()&gt;Hauteur,COLUMN()&gt;EffectifChoix),"",IF(COLUMN()=EffectifChoix,IF(C2279+1&lt;Test,C2279+1,B2280+1),IF(D2279&lt;Test,C2279,IF(C2279+1&lt;Test,C2279+1,B2280+1))))</f>
        <v/>
      </c>
      <c r="D2280" s="2" t="str">
        <f>IF(OR(ROW()&gt;Hauteur,COLUMN()&gt;EffectifChoix),"",IF(COLUMN()=EffectifChoix,IF(D2279+1&lt;Test,D2279+1,C2280+1),IF(E2279&lt;Test,D2279,IF(D2279+1&lt;Test,D2279+1,C2280+1))))</f>
        <v/>
      </c>
      <c r="E2280" s="2" t="str">
        <f>IF(OR(ROW()&gt;Hauteur,COLUMN()&gt;EffectifChoix),"",IF(COLUMN()=EffectifChoix,IF(E2279+1&lt;Test,E2279+1,D2280+1),IF(F2279&lt;Test,E2279,IF(E2279+1&lt;Test,E2279+1,D2280+1))))</f>
        <v/>
      </c>
      <c r="F2280" s="2" t="str">
        <f>IF(OR(ROW()&gt;Hauteur,COLUMN()&gt;EffectifChoix),"",IF(COLUMN()=EffectifChoix,IF(F2279+1&lt;Test,F2279+1,E2280+1),IF(G2279&lt;Test,F2279,IF(F2279+1&lt;Test,F2279+1,E2280+1))))</f>
        <v/>
      </c>
      <c r="G2280" s="2" t="str">
        <f>IF(OR(ROW()&gt;Hauteur,COLUMN()&gt;EffectifChoix),"",IF(COLUMN()=EffectifChoix,IF(G2279+1&lt;Test,G2279+1,F2280+1),IF(H2279&lt;Test,G2279,IF(G2279+1&lt;Test,G2279+1,F2280+1))))</f>
        <v/>
      </c>
      <c r="H2280" s="2" t="str">
        <f>IF(OR(ROW()&gt;Hauteur,COLUMN()&gt;EffectifChoix),"",IF(COLUMN()=EffectifChoix,IF(H2279+1&lt;Test,H2279+1,G2280+1),IF(I2279&lt;Test,H2279,IF(H2279+1&lt;Test,H2279+1,G2280+1))))</f>
        <v/>
      </c>
      <c r="I2280" s="2" t="str">
        <f>IF(OR(ROW()&gt;Hauteur,COLUMN()&gt;EffectifChoix),"",IF(COLUMN()=EffectifChoix,IF(I2279+1&lt;Test,I2279+1,H2280+1),IF(J2279&lt;Test,I2279,IF(I2279+1&lt;Test,I2279+1,H2280+1))))</f>
        <v/>
      </c>
      <c r="J2280" s="2" t="str">
        <f>IF(OR(ROW()&gt;Hauteur,COLUMN()&gt;EffectifChoix),"",IF(COLUMN()=EffectifChoix,IF(J2279+1&lt;Test,J2279+1,I2280+1),IF(K2279&lt;Test,J2279,IF(J2279+1&lt;Test,J2279+1,I2280+1))))</f>
        <v/>
      </c>
      <c r="K2280" s="2" t="str">
        <f>IF(OR(ROW()&gt;Hauteur,COLUMN()&gt;EffectifChoix),"",IF(COLUMN()=EffectifChoix,IF(K2279+1&lt;Test,K2279+1,J2280+1),IF(L2279&lt;Test,K2279,IF(K2279+1&lt;Test,K2279+1,J2280+1))))</f>
        <v/>
      </c>
      <c r="L2280" s="2" t="str">
        <f>IF(OR(ROW()&gt;Hauteur,COLUMN()&gt;EffectifChoix),"",IF(COLUMN()=EffectifChoix,IF(L2279+1&lt;Test,L2279+1,K2280+1),IF(M2279&lt;Test,L2279,IF(L2279+1&lt;Test,L2279+1,K2280+1))))</f>
        <v/>
      </c>
      <c r="M2280" s="2" t="str">
        <f>IF(OR(ROW()&gt;Hauteur,COLUMN()&gt;EffectifChoix),"",IF(COLUMN()=EffectifChoix,IF(M2279+1&lt;Test,M2279+1,L2280+1),IF(N2279&lt;Test,M2279,IF(M2279+1&lt;Test,M2279+1,L2280+1))))</f>
        <v/>
      </c>
      <c r="N2280" s="2" t="str">
        <f>IF(OR(ROW()&gt;Hauteur,COLUMN()&gt;EffectifChoix),"",IF(COLUMN()=EffectifChoix,IF(N2279+1&lt;Test,N2279+1,M2280+1),IF(O2279&lt;Test,N2279,IF(N2279+1&lt;Test,N2279+1,M2280+1))))</f>
        <v/>
      </c>
      <c r="O2280" s="2" t="str">
        <f>IF(OR(ROW()&gt;Hauteur,COLUMN()&gt;EffectifChoix),"",IF(COLUMN()=EffectifChoix,IF(O2279+1&lt;Test,O2279+1,N2280+1),IF(Q2279&lt;Test,O2279,IF(O2279+1&lt;Test,O2279+1,N2280+1))))</f>
        <v/>
      </c>
      <c r="P2280" s="2"/>
    </row>
    <row r="2281" spans="1:16" x14ac:dyDescent="0.35">
      <c r="A2281" s="2" t="str">
        <f>IF(ROW()&gt;Hauteur,"",IF(B2280&lt;Test,A2280,A2280+1))</f>
        <v/>
      </c>
      <c r="B2281" s="2" t="str">
        <f>IF(OR(ROW()&gt;Hauteur,COLUMN()&gt;EffectifChoix),"",IF(COLUMN()=EffectifChoix,IF(B2280+1&lt;Test,B2280+1,A2281+1),IF(C2280&lt;Test,B2280,IF(B2280+1&lt;Test,B2280+1,A2281+1))))</f>
        <v/>
      </c>
      <c r="C2281" s="2" t="str">
        <f>IF(OR(ROW()&gt;Hauteur,COLUMN()&gt;EffectifChoix),"",IF(COLUMN()=EffectifChoix,IF(C2280+1&lt;Test,C2280+1,B2281+1),IF(D2280&lt;Test,C2280,IF(C2280+1&lt;Test,C2280+1,B2281+1))))</f>
        <v/>
      </c>
      <c r="D2281" s="2" t="str">
        <f>IF(OR(ROW()&gt;Hauteur,COLUMN()&gt;EffectifChoix),"",IF(COLUMN()=EffectifChoix,IF(D2280+1&lt;Test,D2280+1,C2281+1),IF(E2280&lt;Test,D2280,IF(D2280+1&lt;Test,D2280+1,C2281+1))))</f>
        <v/>
      </c>
      <c r="E2281" s="2" t="str">
        <f>IF(OR(ROW()&gt;Hauteur,COLUMN()&gt;EffectifChoix),"",IF(COLUMN()=EffectifChoix,IF(E2280+1&lt;Test,E2280+1,D2281+1),IF(F2280&lt;Test,E2280,IF(E2280+1&lt;Test,E2280+1,D2281+1))))</f>
        <v/>
      </c>
      <c r="F2281" s="2" t="str">
        <f>IF(OR(ROW()&gt;Hauteur,COLUMN()&gt;EffectifChoix),"",IF(COLUMN()=EffectifChoix,IF(F2280+1&lt;Test,F2280+1,E2281+1),IF(G2280&lt;Test,F2280,IF(F2280+1&lt;Test,F2280+1,E2281+1))))</f>
        <v/>
      </c>
      <c r="G2281" s="2" t="str">
        <f>IF(OR(ROW()&gt;Hauteur,COLUMN()&gt;EffectifChoix),"",IF(COLUMN()=EffectifChoix,IF(G2280+1&lt;Test,G2280+1,F2281+1),IF(H2280&lt;Test,G2280,IF(G2280+1&lt;Test,G2280+1,F2281+1))))</f>
        <v/>
      </c>
      <c r="H2281" s="2" t="str">
        <f>IF(OR(ROW()&gt;Hauteur,COLUMN()&gt;EffectifChoix),"",IF(COLUMN()=EffectifChoix,IF(H2280+1&lt;Test,H2280+1,G2281+1),IF(I2280&lt;Test,H2280,IF(H2280+1&lt;Test,H2280+1,G2281+1))))</f>
        <v/>
      </c>
      <c r="I2281" s="2" t="str">
        <f>IF(OR(ROW()&gt;Hauteur,COLUMN()&gt;EffectifChoix),"",IF(COLUMN()=EffectifChoix,IF(I2280+1&lt;Test,I2280+1,H2281+1),IF(J2280&lt;Test,I2280,IF(I2280+1&lt;Test,I2280+1,H2281+1))))</f>
        <v/>
      </c>
      <c r="J2281" s="2" t="str">
        <f>IF(OR(ROW()&gt;Hauteur,COLUMN()&gt;EffectifChoix),"",IF(COLUMN()=EffectifChoix,IF(J2280+1&lt;Test,J2280+1,I2281+1),IF(K2280&lt;Test,J2280,IF(J2280+1&lt;Test,J2280+1,I2281+1))))</f>
        <v/>
      </c>
      <c r="K2281" s="2" t="str">
        <f>IF(OR(ROW()&gt;Hauteur,COLUMN()&gt;EffectifChoix),"",IF(COLUMN()=EffectifChoix,IF(K2280+1&lt;Test,K2280+1,J2281+1),IF(L2280&lt;Test,K2280,IF(K2280+1&lt;Test,K2280+1,J2281+1))))</f>
        <v/>
      </c>
      <c r="L2281" s="2" t="str">
        <f>IF(OR(ROW()&gt;Hauteur,COLUMN()&gt;EffectifChoix),"",IF(COLUMN()=EffectifChoix,IF(L2280+1&lt;Test,L2280+1,K2281+1),IF(M2280&lt;Test,L2280,IF(L2280+1&lt;Test,L2280+1,K2281+1))))</f>
        <v/>
      </c>
      <c r="M2281" s="2" t="str">
        <f>IF(OR(ROW()&gt;Hauteur,COLUMN()&gt;EffectifChoix),"",IF(COLUMN()=EffectifChoix,IF(M2280+1&lt;Test,M2280+1,L2281+1),IF(N2280&lt;Test,M2280,IF(M2280+1&lt;Test,M2280+1,L2281+1))))</f>
        <v/>
      </c>
      <c r="N2281" s="2" t="str">
        <f>IF(OR(ROW()&gt;Hauteur,COLUMN()&gt;EffectifChoix),"",IF(COLUMN()=EffectifChoix,IF(N2280+1&lt;Test,N2280+1,M2281+1),IF(O2280&lt;Test,N2280,IF(N2280+1&lt;Test,N2280+1,M2281+1))))</f>
        <v/>
      </c>
      <c r="O2281" s="2" t="str">
        <f>IF(OR(ROW()&gt;Hauteur,COLUMN()&gt;EffectifChoix),"",IF(COLUMN()=EffectifChoix,IF(O2280+1&lt;Test,O2280+1,N2281+1),IF(Q2280&lt;Test,O2280,IF(O2280+1&lt;Test,O2280+1,N2281+1))))</f>
        <v/>
      </c>
      <c r="P2281" s="2"/>
    </row>
    <row r="2282" spans="1:16" x14ac:dyDescent="0.35">
      <c r="A2282" s="2" t="str">
        <f>IF(ROW()&gt;Hauteur,"",IF(B2281&lt;Test,A2281,A2281+1))</f>
        <v/>
      </c>
      <c r="B2282" s="2" t="str">
        <f>IF(OR(ROW()&gt;Hauteur,COLUMN()&gt;EffectifChoix),"",IF(COLUMN()=EffectifChoix,IF(B2281+1&lt;Test,B2281+1,A2282+1),IF(C2281&lt;Test,B2281,IF(B2281+1&lt;Test,B2281+1,A2282+1))))</f>
        <v/>
      </c>
      <c r="C2282" s="2" t="str">
        <f>IF(OR(ROW()&gt;Hauteur,COLUMN()&gt;EffectifChoix),"",IF(COLUMN()=EffectifChoix,IF(C2281+1&lt;Test,C2281+1,B2282+1),IF(D2281&lt;Test,C2281,IF(C2281+1&lt;Test,C2281+1,B2282+1))))</f>
        <v/>
      </c>
      <c r="D2282" s="2" t="str">
        <f>IF(OR(ROW()&gt;Hauteur,COLUMN()&gt;EffectifChoix),"",IF(COLUMN()=EffectifChoix,IF(D2281+1&lt;Test,D2281+1,C2282+1),IF(E2281&lt;Test,D2281,IF(D2281+1&lt;Test,D2281+1,C2282+1))))</f>
        <v/>
      </c>
      <c r="E2282" s="2" t="str">
        <f>IF(OR(ROW()&gt;Hauteur,COLUMN()&gt;EffectifChoix),"",IF(COLUMN()=EffectifChoix,IF(E2281+1&lt;Test,E2281+1,D2282+1),IF(F2281&lt;Test,E2281,IF(E2281+1&lt;Test,E2281+1,D2282+1))))</f>
        <v/>
      </c>
      <c r="F2282" s="2" t="str">
        <f>IF(OR(ROW()&gt;Hauteur,COLUMN()&gt;EffectifChoix),"",IF(COLUMN()=EffectifChoix,IF(F2281+1&lt;Test,F2281+1,E2282+1),IF(G2281&lt;Test,F2281,IF(F2281+1&lt;Test,F2281+1,E2282+1))))</f>
        <v/>
      </c>
      <c r="G2282" s="2" t="str">
        <f>IF(OR(ROW()&gt;Hauteur,COLUMN()&gt;EffectifChoix),"",IF(COLUMN()=EffectifChoix,IF(G2281+1&lt;Test,G2281+1,F2282+1),IF(H2281&lt;Test,G2281,IF(G2281+1&lt;Test,G2281+1,F2282+1))))</f>
        <v/>
      </c>
      <c r="H2282" s="2" t="str">
        <f>IF(OR(ROW()&gt;Hauteur,COLUMN()&gt;EffectifChoix),"",IF(COLUMN()=EffectifChoix,IF(H2281+1&lt;Test,H2281+1,G2282+1),IF(I2281&lt;Test,H2281,IF(H2281+1&lt;Test,H2281+1,G2282+1))))</f>
        <v/>
      </c>
      <c r="I2282" s="2" t="str">
        <f>IF(OR(ROW()&gt;Hauteur,COLUMN()&gt;EffectifChoix),"",IF(COLUMN()=EffectifChoix,IF(I2281+1&lt;Test,I2281+1,H2282+1),IF(J2281&lt;Test,I2281,IF(I2281+1&lt;Test,I2281+1,H2282+1))))</f>
        <v/>
      </c>
      <c r="J2282" s="2" t="str">
        <f>IF(OR(ROW()&gt;Hauteur,COLUMN()&gt;EffectifChoix),"",IF(COLUMN()=EffectifChoix,IF(J2281+1&lt;Test,J2281+1,I2282+1),IF(K2281&lt;Test,J2281,IF(J2281+1&lt;Test,J2281+1,I2282+1))))</f>
        <v/>
      </c>
      <c r="K2282" s="2" t="str">
        <f>IF(OR(ROW()&gt;Hauteur,COLUMN()&gt;EffectifChoix),"",IF(COLUMN()=EffectifChoix,IF(K2281+1&lt;Test,K2281+1,J2282+1),IF(L2281&lt;Test,K2281,IF(K2281+1&lt;Test,K2281+1,J2282+1))))</f>
        <v/>
      </c>
      <c r="L2282" s="2" t="str">
        <f>IF(OR(ROW()&gt;Hauteur,COLUMN()&gt;EffectifChoix),"",IF(COLUMN()=EffectifChoix,IF(L2281+1&lt;Test,L2281+1,K2282+1),IF(M2281&lt;Test,L2281,IF(L2281+1&lt;Test,L2281+1,K2282+1))))</f>
        <v/>
      </c>
      <c r="M2282" s="2" t="str">
        <f>IF(OR(ROW()&gt;Hauteur,COLUMN()&gt;EffectifChoix),"",IF(COLUMN()=EffectifChoix,IF(M2281+1&lt;Test,M2281+1,L2282+1),IF(N2281&lt;Test,M2281,IF(M2281+1&lt;Test,M2281+1,L2282+1))))</f>
        <v/>
      </c>
      <c r="N2282" s="2" t="str">
        <f>IF(OR(ROW()&gt;Hauteur,COLUMN()&gt;EffectifChoix),"",IF(COLUMN()=EffectifChoix,IF(N2281+1&lt;Test,N2281+1,M2282+1),IF(O2281&lt;Test,N2281,IF(N2281+1&lt;Test,N2281+1,M2282+1))))</f>
        <v/>
      </c>
      <c r="O2282" s="2" t="str">
        <f>IF(OR(ROW()&gt;Hauteur,COLUMN()&gt;EffectifChoix),"",IF(COLUMN()=EffectifChoix,IF(O2281+1&lt;Test,O2281+1,N2282+1),IF(Q2281&lt;Test,O2281,IF(O2281+1&lt;Test,O2281+1,N2282+1))))</f>
        <v/>
      </c>
      <c r="P2282" s="2"/>
    </row>
    <row r="2283" spans="1:16" x14ac:dyDescent="0.35">
      <c r="A2283" s="2" t="str">
        <f>IF(ROW()&gt;Hauteur,"",IF(B2282&lt;Test,A2282,A2282+1))</f>
        <v/>
      </c>
      <c r="B2283" s="2" t="str">
        <f>IF(OR(ROW()&gt;Hauteur,COLUMN()&gt;EffectifChoix),"",IF(COLUMN()=EffectifChoix,IF(B2282+1&lt;Test,B2282+1,A2283+1),IF(C2282&lt;Test,B2282,IF(B2282+1&lt;Test,B2282+1,A2283+1))))</f>
        <v/>
      </c>
      <c r="C2283" s="2" t="str">
        <f>IF(OR(ROW()&gt;Hauteur,COLUMN()&gt;EffectifChoix),"",IF(COLUMN()=EffectifChoix,IF(C2282+1&lt;Test,C2282+1,B2283+1),IF(D2282&lt;Test,C2282,IF(C2282+1&lt;Test,C2282+1,B2283+1))))</f>
        <v/>
      </c>
      <c r="D2283" s="2" t="str">
        <f>IF(OR(ROW()&gt;Hauteur,COLUMN()&gt;EffectifChoix),"",IF(COLUMN()=EffectifChoix,IF(D2282+1&lt;Test,D2282+1,C2283+1),IF(E2282&lt;Test,D2282,IF(D2282+1&lt;Test,D2282+1,C2283+1))))</f>
        <v/>
      </c>
      <c r="E2283" s="2" t="str">
        <f>IF(OR(ROW()&gt;Hauteur,COLUMN()&gt;EffectifChoix),"",IF(COLUMN()=EffectifChoix,IF(E2282+1&lt;Test,E2282+1,D2283+1),IF(F2282&lt;Test,E2282,IF(E2282+1&lt;Test,E2282+1,D2283+1))))</f>
        <v/>
      </c>
      <c r="F2283" s="2" t="str">
        <f>IF(OR(ROW()&gt;Hauteur,COLUMN()&gt;EffectifChoix),"",IF(COLUMN()=EffectifChoix,IF(F2282+1&lt;Test,F2282+1,E2283+1),IF(G2282&lt;Test,F2282,IF(F2282+1&lt;Test,F2282+1,E2283+1))))</f>
        <v/>
      </c>
      <c r="G2283" s="2" t="str">
        <f>IF(OR(ROW()&gt;Hauteur,COLUMN()&gt;EffectifChoix),"",IF(COLUMN()=EffectifChoix,IF(G2282+1&lt;Test,G2282+1,F2283+1),IF(H2282&lt;Test,G2282,IF(G2282+1&lt;Test,G2282+1,F2283+1))))</f>
        <v/>
      </c>
      <c r="H2283" s="2" t="str">
        <f>IF(OR(ROW()&gt;Hauteur,COLUMN()&gt;EffectifChoix),"",IF(COLUMN()=EffectifChoix,IF(H2282+1&lt;Test,H2282+1,G2283+1),IF(I2282&lt;Test,H2282,IF(H2282+1&lt;Test,H2282+1,G2283+1))))</f>
        <v/>
      </c>
      <c r="I2283" s="2" t="str">
        <f>IF(OR(ROW()&gt;Hauteur,COLUMN()&gt;EffectifChoix),"",IF(COLUMN()=EffectifChoix,IF(I2282+1&lt;Test,I2282+1,H2283+1),IF(J2282&lt;Test,I2282,IF(I2282+1&lt;Test,I2282+1,H2283+1))))</f>
        <v/>
      </c>
      <c r="J2283" s="2" t="str">
        <f>IF(OR(ROW()&gt;Hauteur,COLUMN()&gt;EffectifChoix),"",IF(COLUMN()=EffectifChoix,IF(J2282+1&lt;Test,J2282+1,I2283+1),IF(K2282&lt;Test,J2282,IF(J2282+1&lt;Test,J2282+1,I2283+1))))</f>
        <v/>
      </c>
      <c r="K2283" s="2" t="str">
        <f>IF(OR(ROW()&gt;Hauteur,COLUMN()&gt;EffectifChoix),"",IF(COLUMN()=EffectifChoix,IF(K2282+1&lt;Test,K2282+1,J2283+1),IF(L2282&lt;Test,K2282,IF(K2282+1&lt;Test,K2282+1,J2283+1))))</f>
        <v/>
      </c>
      <c r="L2283" s="2" t="str">
        <f>IF(OR(ROW()&gt;Hauteur,COLUMN()&gt;EffectifChoix),"",IF(COLUMN()=EffectifChoix,IF(L2282+1&lt;Test,L2282+1,K2283+1),IF(M2282&lt;Test,L2282,IF(L2282+1&lt;Test,L2282+1,K2283+1))))</f>
        <v/>
      </c>
      <c r="M2283" s="2" t="str">
        <f>IF(OR(ROW()&gt;Hauteur,COLUMN()&gt;EffectifChoix),"",IF(COLUMN()=EffectifChoix,IF(M2282+1&lt;Test,M2282+1,L2283+1),IF(N2282&lt;Test,M2282,IF(M2282+1&lt;Test,M2282+1,L2283+1))))</f>
        <v/>
      </c>
      <c r="N2283" s="2" t="str">
        <f>IF(OR(ROW()&gt;Hauteur,COLUMN()&gt;EffectifChoix),"",IF(COLUMN()=EffectifChoix,IF(N2282+1&lt;Test,N2282+1,M2283+1),IF(O2282&lt;Test,N2282,IF(N2282+1&lt;Test,N2282+1,M2283+1))))</f>
        <v/>
      </c>
      <c r="O2283" s="2" t="str">
        <f>IF(OR(ROW()&gt;Hauteur,COLUMN()&gt;EffectifChoix),"",IF(COLUMN()=EffectifChoix,IF(O2282+1&lt;Test,O2282+1,N2283+1),IF(Q2282&lt;Test,O2282,IF(O2282+1&lt;Test,O2282+1,N2283+1))))</f>
        <v/>
      </c>
      <c r="P2283" s="2"/>
    </row>
    <row r="2284" spans="1:16" x14ac:dyDescent="0.35">
      <c r="A2284" s="2" t="str">
        <f>IF(ROW()&gt;Hauteur,"",IF(B2283&lt;Test,A2283,A2283+1))</f>
        <v/>
      </c>
      <c r="B2284" s="2" t="str">
        <f>IF(OR(ROW()&gt;Hauteur,COLUMN()&gt;EffectifChoix),"",IF(COLUMN()=EffectifChoix,IF(B2283+1&lt;Test,B2283+1,A2284+1),IF(C2283&lt;Test,B2283,IF(B2283+1&lt;Test,B2283+1,A2284+1))))</f>
        <v/>
      </c>
      <c r="C2284" s="2" t="str">
        <f>IF(OR(ROW()&gt;Hauteur,COLUMN()&gt;EffectifChoix),"",IF(COLUMN()=EffectifChoix,IF(C2283+1&lt;Test,C2283+1,B2284+1),IF(D2283&lt;Test,C2283,IF(C2283+1&lt;Test,C2283+1,B2284+1))))</f>
        <v/>
      </c>
      <c r="D2284" s="2" t="str">
        <f>IF(OR(ROW()&gt;Hauteur,COLUMN()&gt;EffectifChoix),"",IF(COLUMN()=EffectifChoix,IF(D2283+1&lt;Test,D2283+1,C2284+1),IF(E2283&lt;Test,D2283,IF(D2283+1&lt;Test,D2283+1,C2284+1))))</f>
        <v/>
      </c>
      <c r="E2284" s="2" t="str">
        <f>IF(OR(ROW()&gt;Hauteur,COLUMN()&gt;EffectifChoix),"",IF(COLUMN()=EffectifChoix,IF(E2283+1&lt;Test,E2283+1,D2284+1),IF(F2283&lt;Test,E2283,IF(E2283+1&lt;Test,E2283+1,D2284+1))))</f>
        <v/>
      </c>
      <c r="F2284" s="2" t="str">
        <f>IF(OR(ROW()&gt;Hauteur,COLUMN()&gt;EffectifChoix),"",IF(COLUMN()=EffectifChoix,IF(F2283+1&lt;Test,F2283+1,E2284+1),IF(G2283&lt;Test,F2283,IF(F2283+1&lt;Test,F2283+1,E2284+1))))</f>
        <v/>
      </c>
      <c r="G2284" s="2" t="str">
        <f>IF(OR(ROW()&gt;Hauteur,COLUMN()&gt;EffectifChoix),"",IF(COLUMN()=EffectifChoix,IF(G2283+1&lt;Test,G2283+1,F2284+1),IF(H2283&lt;Test,G2283,IF(G2283+1&lt;Test,G2283+1,F2284+1))))</f>
        <v/>
      </c>
      <c r="H2284" s="2" t="str">
        <f>IF(OR(ROW()&gt;Hauteur,COLUMN()&gt;EffectifChoix),"",IF(COLUMN()=EffectifChoix,IF(H2283+1&lt;Test,H2283+1,G2284+1),IF(I2283&lt;Test,H2283,IF(H2283+1&lt;Test,H2283+1,G2284+1))))</f>
        <v/>
      </c>
      <c r="I2284" s="2" t="str">
        <f>IF(OR(ROW()&gt;Hauteur,COLUMN()&gt;EffectifChoix),"",IF(COLUMN()=EffectifChoix,IF(I2283+1&lt;Test,I2283+1,H2284+1),IF(J2283&lt;Test,I2283,IF(I2283+1&lt;Test,I2283+1,H2284+1))))</f>
        <v/>
      </c>
      <c r="J2284" s="2" t="str">
        <f>IF(OR(ROW()&gt;Hauteur,COLUMN()&gt;EffectifChoix),"",IF(COLUMN()=EffectifChoix,IF(J2283+1&lt;Test,J2283+1,I2284+1),IF(K2283&lt;Test,J2283,IF(J2283+1&lt;Test,J2283+1,I2284+1))))</f>
        <v/>
      </c>
      <c r="K2284" s="2" t="str">
        <f>IF(OR(ROW()&gt;Hauteur,COLUMN()&gt;EffectifChoix),"",IF(COLUMN()=EffectifChoix,IF(K2283+1&lt;Test,K2283+1,J2284+1),IF(L2283&lt;Test,K2283,IF(K2283+1&lt;Test,K2283+1,J2284+1))))</f>
        <v/>
      </c>
      <c r="L2284" s="2" t="str">
        <f>IF(OR(ROW()&gt;Hauteur,COLUMN()&gt;EffectifChoix),"",IF(COLUMN()=EffectifChoix,IF(L2283+1&lt;Test,L2283+1,K2284+1),IF(M2283&lt;Test,L2283,IF(L2283+1&lt;Test,L2283+1,K2284+1))))</f>
        <v/>
      </c>
      <c r="M2284" s="2" t="str">
        <f>IF(OR(ROW()&gt;Hauteur,COLUMN()&gt;EffectifChoix),"",IF(COLUMN()=EffectifChoix,IF(M2283+1&lt;Test,M2283+1,L2284+1),IF(N2283&lt;Test,M2283,IF(M2283+1&lt;Test,M2283+1,L2284+1))))</f>
        <v/>
      </c>
      <c r="N2284" s="2" t="str">
        <f>IF(OR(ROW()&gt;Hauteur,COLUMN()&gt;EffectifChoix),"",IF(COLUMN()=EffectifChoix,IF(N2283+1&lt;Test,N2283+1,M2284+1),IF(O2283&lt;Test,N2283,IF(N2283+1&lt;Test,N2283+1,M2284+1))))</f>
        <v/>
      </c>
      <c r="O2284" s="2" t="str">
        <f>IF(OR(ROW()&gt;Hauteur,COLUMN()&gt;EffectifChoix),"",IF(COLUMN()=EffectifChoix,IF(O2283+1&lt;Test,O2283+1,N2284+1),IF(Q2283&lt;Test,O2283,IF(O2283+1&lt;Test,O2283+1,N2284+1))))</f>
        <v/>
      </c>
      <c r="P2284" s="2"/>
    </row>
    <row r="2285" spans="1:16" x14ac:dyDescent="0.35">
      <c r="A2285" s="2" t="str">
        <f>IF(ROW()&gt;Hauteur,"",IF(B2284&lt;Test,A2284,A2284+1))</f>
        <v/>
      </c>
      <c r="B2285" s="2" t="str">
        <f>IF(OR(ROW()&gt;Hauteur,COLUMN()&gt;EffectifChoix),"",IF(COLUMN()=EffectifChoix,IF(B2284+1&lt;Test,B2284+1,A2285+1),IF(C2284&lt;Test,B2284,IF(B2284+1&lt;Test,B2284+1,A2285+1))))</f>
        <v/>
      </c>
      <c r="C2285" s="2" t="str">
        <f>IF(OR(ROW()&gt;Hauteur,COLUMN()&gt;EffectifChoix),"",IF(COLUMN()=EffectifChoix,IF(C2284+1&lt;Test,C2284+1,B2285+1),IF(D2284&lt;Test,C2284,IF(C2284+1&lt;Test,C2284+1,B2285+1))))</f>
        <v/>
      </c>
      <c r="D2285" s="2" t="str">
        <f>IF(OR(ROW()&gt;Hauteur,COLUMN()&gt;EffectifChoix),"",IF(COLUMN()=EffectifChoix,IF(D2284+1&lt;Test,D2284+1,C2285+1),IF(E2284&lt;Test,D2284,IF(D2284+1&lt;Test,D2284+1,C2285+1))))</f>
        <v/>
      </c>
      <c r="E2285" s="2" t="str">
        <f>IF(OR(ROW()&gt;Hauteur,COLUMN()&gt;EffectifChoix),"",IF(COLUMN()=EffectifChoix,IF(E2284+1&lt;Test,E2284+1,D2285+1),IF(F2284&lt;Test,E2284,IF(E2284+1&lt;Test,E2284+1,D2285+1))))</f>
        <v/>
      </c>
      <c r="F2285" s="2" t="str">
        <f>IF(OR(ROW()&gt;Hauteur,COLUMN()&gt;EffectifChoix),"",IF(COLUMN()=EffectifChoix,IF(F2284+1&lt;Test,F2284+1,E2285+1),IF(G2284&lt;Test,F2284,IF(F2284+1&lt;Test,F2284+1,E2285+1))))</f>
        <v/>
      </c>
      <c r="G2285" s="2" t="str">
        <f>IF(OR(ROW()&gt;Hauteur,COLUMN()&gt;EffectifChoix),"",IF(COLUMN()=EffectifChoix,IF(G2284+1&lt;Test,G2284+1,F2285+1),IF(H2284&lt;Test,G2284,IF(G2284+1&lt;Test,G2284+1,F2285+1))))</f>
        <v/>
      </c>
      <c r="H2285" s="2" t="str">
        <f>IF(OR(ROW()&gt;Hauteur,COLUMN()&gt;EffectifChoix),"",IF(COLUMN()=EffectifChoix,IF(H2284+1&lt;Test,H2284+1,G2285+1),IF(I2284&lt;Test,H2284,IF(H2284+1&lt;Test,H2284+1,G2285+1))))</f>
        <v/>
      </c>
      <c r="I2285" s="2" t="str">
        <f>IF(OR(ROW()&gt;Hauteur,COLUMN()&gt;EffectifChoix),"",IF(COLUMN()=EffectifChoix,IF(I2284+1&lt;Test,I2284+1,H2285+1),IF(J2284&lt;Test,I2284,IF(I2284+1&lt;Test,I2284+1,H2285+1))))</f>
        <v/>
      </c>
      <c r="J2285" s="2" t="str">
        <f>IF(OR(ROW()&gt;Hauteur,COLUMN()&gt;EffectifChoix),"",IF(COLUMN()=EffectifChoix,IF(J2284+1&lt;Test,J2284+1,I2285+1),IF(K2284&lt;Test,J2284,IF(J2284+1&lt;Test,J2284+1,I2285+1))))</f>
        <v/>
      </c>
      <c r="K2285" s="2" t="str">
        <f>IF(OR(ROW()&gt;Hauteur,COLUMN()&gt;EffectifChoix),"",IF(COLUMN()=EffectifChoix,IF(K2284+1&lt;Test,K2284+1,J2285+1),IF(L2284&lt;Test,K2284,IF(K2284+1&lt;Test,K2284+1,J2285+1))))</f>
        <v/>
      </c>
      <c r="L2285" s="2" t="str">
        <f>IF(OR(ROW()&gt;Hauteur,COLUMN()&gt;EffectifChoix),"",IF(COLUMN()=EffectifChoix,IF(L2284+1&lt;Test,L2284+1,K2285+1),IF(M2284&lt;Test,L2284,IF(L2284+1&lt;Test,L2284+1,K2285+1))))</f>
        <v/>
      </c>
      <c r="M2285" s="2" t="str">
        <f>IF(OR(ROW()&gt;Hauteur,COLUMN()&gt;EffectifChoix),"",IF(COLUMN()=EffectifChoix,IF(M2284+1&lt;Test,M2284+1,L2285+1),IF(N2284&lt;Test,M2284,IF(M2284+1&lt;Test,M2284+1,L2285+1))))</f>
        <v/>
      </c>
      <c r="N2285" s="2" t="str">
        <f>IF(OR(ROW()&gt;Hauteur,COLUMN()&gt;EffectifChoix),"",IF(COLUMN()=EffectifChoix,IF(N2284+1&lt;Test,N2284+1,M2285+1),IF(O2284&lt;Test,N2284,IF(N2284+1&lt;Test,N2284+1,M2285+1))))</f>
        <v/>
      </c>
      <c r="O2285" s="2" t="str">
        <f>IF(OR(ROW()&gt;Hauteur,COLUMN()&gt;EffectifChoix),"",IF(COLUMN()=EffectifChoix,IF(O2284+1&lt;Test,O2284+1,N2285+1),IF(Q2284&lt;Test,O2284,IF(O2284+1&lt;Test,O2284+1,N2285+1))))</f>
        <v/>
      </c>
      <c r="P2285" s="2"/>
    </row>
    <row r="2286" spans="1:16" x14ac:dyDescent="0.35">
      <c r="A2286" s="2" t="str">
        <f>IF(ROW()&gt;Hauteur,"",IF(B2285&lt;Test,A2285,A2285+1))</f>
        <v/>
      </c>
      <c r="B2286" s="2" t="str">
        <f>IF(OR(ROW()&gt;Hauteur,COLUMN()&gt;EffectifChoix),"",IF(COLUMN()=EffectifChoix,IF(B2285+1&lt;Test,B2285+1,A2286+1),IF(C2285&lt;Test,B2285,IF(B2285+1&lt;Test,B2285+1,A2286+1))))</f>
        <v/>
      </c>
      <c r="C2286" s="2" t="str">
        <f>IF(OR(ROW()&gt;Hauteur,COLUMN()&gt;EffectifChoix),"",IF(COLUMN()=EffectifChoix,IF(C2285+1&lt;Test,C2285+1,B2286+1),IF(D2285&lt;Test,C2285,IF(C2285+1&lt;Test,C2285+1,B2286+1))))</f>
        <v/>
      </c>
      <c r="D2286" s="2" t="str">
        <f>IF(OR(ROW()&gt;Hauteur,COLUMN()&gt;EffectifChoix),"",IF(COLUMN()=EffectifChoix,IF(D2285+1&lt;Test,D2285+1,C2286+1),IF(E2285&lt;Test,D2285,IF(D2285+1&lt;Test,D2285+1,C2286+1))))</f>
        <v/>
      </c>
      <c r="E2286" s="2" t="str">
        <f>IF(OR(ROW()&gt;Hauteur,COLUMN()&gt;EffectifChoix),"",IF(COLUMN()=EffectifChoix,IF(E2285+1&lt;Test,E2285+1,D2286+1),IF(F2285&lt;Test,E2285,IF(E2285+1&lt;Test,E2285+1,D2286+1))))</f>
        <v/>
      </c>
      <c r="F2286" s="2" t="str">
        <f>IF(OR(ROW()&gt;Hauteur,COLUMN()&gt;EffectifChoix),"",IF(COLUMN()=EffectifChoix,IF(F2285+1&lt;Test,F2285+1,E2286+1),IF(G2285&lt;Test,F2285,IF(F2285+1&lt;Test,F2285+1,E2286+1))))</f>
        <v/>
      </c>
      <c r="G2286" s="2" t="str">
        <f>IF(OR(ROW()&gt;Hauteur,COLUMN()&gt;EffectifChoix),"",IF(COLUMN()=EffectifChoix,IF(G2285+1&lt;Test,G2285+1,F2286+1),IF(H2285&lt;Test,G2285,IF(G2285+1&lt;Test,G2285+1,F2286+1))))</f>
        <v/>
      </c>
      <c r="H2286" s="2" t="str">
        <f>IF(OR(ROW()&gt;Hauteur,COLUMN()&gt;EffectifChoix),"",IF(COLUMN()=EffectifChoix,IF(H2285+1&lt;Test,H2285+1,G2286+1),IF(I2285&lt;Test,H2285,IF(H2285+1&lt;Test,H2285+1,G2286+1))))</f>
        <v/>
      </c>
      <c r="I2286" s="2" t="str">
        <f>IF(OR(ROW()&gt;Hauteur,COLUMN()&gt;EffectifChoix),"",IF(COLUMN()=EffectifChoix,IF(I2285+1&lt;Test,I2285+1,H2286+1),IF(J2285&lt;Test,I2285,IF(I2285+1&lt;Test,I2285+1,H2286+1))))</f>
        <v/>
      </c>
      <c r="J2286" s="2" t="str">
        <f>IF(OR(ROW()&gt;Hauteur,COLUMN()&gt;EffectifChoix),"",IF(COLUMN()=EffectifChoix,IF(J2285+1&lt;Test,J2285+1,I2286+1),IF(K2285&lt;Test,J2285,IF(J2285+1&lt;Test,J2285+1,I2286+1))))</f>
        <v/>
      </c>
      <c r="K2286" s="2" t="str">
        <f>IF(OR(ROW()&gt;Hauteur,COLUMN()&gt;EffectifChoix),"",IF(COLUMN()=EffectifChoix,IF(K2285+1&lt;Test,K2285+1,J2286+1),IF(L2285&lt;Test,K2285,IF(K2285+1&lt;Test,K2285+1,J2286+1))))</f>
        <v/>
      </c>
      <c r="L2286" s="2" t="str">
        <f>IF(OR(ROW()&gt;Hauteur,COLUMN()&gt;EffectifChoix),"",IF(COLUMN()=EffectifChoix,IF(L2285+1&lt;Test,L2285+1,K2286+1),IF(M2285&lt;Test,L2285,IF(L2285+1&lt;Test,L2285+1,K2286+1))))</f>
        <v/>
      </c>
      <c r="M2286" s="2" t="str">
        <f>IF(OR(ROW()&gt;Hauteur,COLUMN()&gt;EffectifChoix),"",IF(COLUMN()=EffectifChoix,IF(M2285+1&lt;Test,M2285+1,L2286+1),IF(N2285&lt;Test,M2285,IF(M2285+1&lt;Test,M2285+1,L2286+1))))</f>
        <v/>
      </c>
      <c r="N2286" s="2" t="str">
        <f>IF(OR(ROW()&gt;Hauteur,COLUMN()&gt;EffectifChoix),"",IF(COLUMN()=EffectifChoix,IF(N2285+1&lt;Test,N2285+1,M2286+1),IF(O2285&lt;Test,N2285,IF(N2285+1&lt;Test,N2285+1,M2286+1))))</f>
        <v/>
      </c>
      <c r="O2286" s="2" t="str">
        <f>IF(OR(ROW()&gt;Hauteur,COLUMN()&gt;EffectifChoix),"",IF(COLUMN()=EffectifChoix,IF(O2285+1&lt;Test,O2285+1,N2286+1),IF(Q2285&lt;Test,O2285,IF(O2285+1&lt;Test,O2285+1,N2286+1))))</f>
        <v/>
      </c>
      <c r="P2286" s="2"/>
    </row>
    <row r="2287" spans="1:16" x14ac:dyDescent="0.35">
      <c r="A2287" s="2" t="str">
        <f>IF(ROW()&gt;Hauteur,"",IF(B2286&lt;Test,A2286,A2286+1))</f>
        <v/>
      </c>
      <c r="B2287" s="2" t="str">
        <f>IF(OR(ROW()&gt;Hauteur,COLUMN()&gt;EffectifChoix),"",IF(COLUMN()=EffectifChoix,IF(B2286+1&lt;Test,B2286+1,A2287+1),IF(C2286&lt;Test,B2286,IF(B2286+1&lt;Test,B2286+1,A2287+1))))</f>
        <v/>
      </c>
      <c r="C2287" s="2" t="str">
        <f>IF(OR(ROW()&gt;Hauteur,COLUMN()&gt;EffectifChoix),"",IF(COLUMN()=EffectifChoix,IF(C2286+1&lt;Test,C2286+1,B2287+1),IF(D2286&lt;Test,C2286,IF(C2286+1&lt;Test,C2286+1,B2287+1))))</f>
        <v/>
      </c>
      <c r="D2287" s="2" t="str">
        <f>IF(OR(ROW()&gt;Hauteur,COLUMN()&gt;EffectifChoix),"",IF(COLUMN()=EffectifChoix,IF(D2286+1&lt;Test,D2286+1,C2287+1),IF(E2286&lt;Test,D2286,IF(D2286+1&lt;Test,D2286+1,C2287+1))))</f>
        <v/>
      </c>
      <c r="E2287" s="2" t="str">
        <f>IF(OR(ROW()&gt;Hauteur,COLUMN()&gt;EffectifChoix),"",IF(COLUMN()=EffectifChoix,IF(E2286+1&lt;Test,E2286+1,D2287+1),IF(F2286&lt;Test,E2286,IF(E2286+1&lt;Test,E2286+1,D2287+1))))</f>
        <v/>
      </c>
      <c r="F2287" s="2" t="str">
        <f>IF(OR(ROW()&gt;Hauteur,COLUMN()&gt;EffectifChoix),"",IF(COLUMN()=EffectifChoix,IF(F2286+1&lt;Test,F2286+1,E2287+1),IF(G2286&lt;Test,F2286,IF(F2286+1&lt;Test,F2286+1,E2287+1))))</f>
        <v/>
      </c>
      <c r="G2287" s="2" t="str">
        <f>IF(OR(ROW()&gt;Hauteur,COLUMN()&gt;EffectifChoix),"",IF(COLUMN()=EffectifChoix,IF(G2286+1&lt;Test,G2286+1,F2287+1),IF(H2286&lt;Test,G2286,IF(G2286+1&lt;Test,G2286+1,F2287+1))))</f>
        <v/>
      </c>
      <c r="H2287" s="2" t="str">
        <f>IF(OR(ROW()&gt;Hauteur,COLUMN()&gt;EffectifChoix),"",IF(COLUMN()=EffectifChoix,IF(H2286+1&lt;Test,H2286+1,G2287+1),IF(I2286&lt;Test,H2286,IF(H2286+1&lt;Test,H2286+1,G2287+1))))</f>
        <v/>
      </c>
      <c r="I2287" s="2" t="str">
        <f>IF(OR(ROW()&gt;Hauteur,COLUMN()&gt;EffectifChoix),"",IF(COLUMN()=EffectifChoix,IF(I2286+1&lt;Test,I2286+1,H2287+1),IF(J2286&lt;Test,I2286,IF(I2286+1&lt;Test,I2286+1,H2287+1))))</f>
        <v/>
      </c>
      <c r="J2287" s="2" t="str">
        <f>IF(OR(ROW()&gt;Hauteur,COLUMN()&gt;EffectifChoix),"",IF(COLUMN()=EffectifChoix,IF(J2286+1&lt;Test,J2286+1,I2287+1),IF(K2286&lt;Test,J2286,IF(J2286+1&lt;Test,J2286+1,I2287+1))))</f>
        <v/>
      </c>
      <c r="K2287" s="2" t="str">
        <f>IF(OR(ROW()&gt;Hauteur,COLUMN()&gt;EffectifChoix),"",IF(COLUMN()=EffectifChoix,IF(K2286+1&lt;Test,K2286+1,J2287+1),IF(L2286&lt;Test,K2286,IF(K2286+1&lt;Test,K2286+1,J2287+1))))</f>
        <v/>
      </c>
      <c r="L2287" s="2" t="str">
        <f>IF(OR(ROW()&gt;Hauteur,COLUMN()&gt;EffectifChoix),"",IF(COLUMN()=EffectifChoix,IF(L2286+1&lt;Test,L2286+1,K2287+1),IF(M2286&lt;Test,L2286,IF(L2286+1&lt;Test,L2286+1,K2287+1))))</f>
        <v/>
      </c>
      <c r="M2287" s="2" t="str">
        <f>IF(OR(ROW()&gt;Hauteur,COLUMN()&gt;EffectifChoix),"",IF(COLUMN()=EffectifChoix,IF(M2286+1&lt;Test,M2286+1,L2287+1),IF(N2286&lt;Test,M2286,IF(M2286+1&lt;Test,M2286+1,L2287+1))))</f>
        <v/>
      </c>
      <c r="N2287" s="2" t="str">
        <f>IF(OR(ROW()&gt;Hauteur,COLUMN()&gt;EffectifChoix),"",IF(COLUMN()=EffectifChoix,IF(N2286+1&lt;Test,N2286+1,M2287+1),IF(O2286&lt;Test,N2286,IF(N2286+1&lt;Test,N2286+1,M2287+1))))</f>
        <v/>
      </c>
      <c r="O2287" s="2" t="str">
        <f>IF(OR(ROW()&gt;Hauteur,COLUMN()&gt;EffectifChoix),"",IF(COLUMN()=EffectifChoix,IF(O2286+1&lt;Test,O2286+1,N2287+1),IF(Q2286&lt;Test,O2286,IF(O2286+1&lt;Test,O2286+1,N2287+1))))</f>
        <v/>
      </c>
      <c r="P2287" s="2"/>
    </row>
    <row r="2288" spans="1:16" x14ac:dyDescent="0.35">
      <c r="A2288" s="2" t="str">
        <f>IF(ROW()&gt;Hauteur,"",IF(B2287&lt;Test,A2287,A2287+1))</f>
        <v/>
      </c>
      <c r="B2288" s="2" t="str">
        <f>IF(OR(ROW()&gt;Hauteur,COLUMN()&gt;EffectifChoix),"",IF(COLUMN()=EffectifChoix,IF(B2287+1&lt;Test,B2287+1,A2288+1),IF(C2287&lt;Test,B2287,IF(B2287+1&lt;Test,B2287+1,A2288+1))))</f>
        <v/>
      </c>
      <c r="C2288" s="2" t="str">
        <f>IF(OR(ROW()&gt;Hauteur,COLUMN()&gt;EffectifChoix),"",IF(COLUMN()=EffectifChoix,IF(C2287+1&lt;Test,C2287+1,B2288+1),IF(D2287&lt;Test,C2287,IF(C2287+1&lt;Test,C2287+1,B2288+1))))</f>
        <v/>
      </c>
      <c r="D2288" s="2" t="str">
        <f>IF(OR(ROW()&gt;Hauteur,COLUMN()&gt;EffectifChoix),"",IF(COLUMN()=EffectifChoix,IF(D2287+1&lt;Test,D2287+1,C2288+1),IF(E2287&lt;Test,D2287,IF(D2287+1&lt;Test,D2287+1,C2288+1))))</f>
        <v/>
      </c>
      <c r="E2288" s="2" t="str">
        <f>IF(OR(ROW()&gt;Hauteur,COLUMN()&gt;EffectifChoix),"",IF(COLUMN()=EffectifChoix,IF(E2287+1&lt;Test,E2287+1,D2288+1),IF(F2287&lt;Test,E2287,IF(E2287+1&lt;Test,E2287+1,D2288+1))))</f>
        <v/>
      </c>
      <c r="F2288" s="2" t="str">
        <f>IF(OR(ROW()&gt;Hauteur,COLUMN()&gt;EffectifChoix),"",IF(COLUMN()=EffectifChoix,IF(F2287+1&lt;Test,F2287+1,E2288+1),IF(G2287&lt;Test,F2287,IF(F2287+1&lt;Test,F2287+1,E2288+1))))</f>
        <v/>
      </c>
      <c r="G2288" s="2" t="str">
        <f>IF(OR(ROW()&gt;Hauteur,COLUMN()&gt;EffectifChoix),"",IF(COLUMN()=EffectifChoix,IF(G2287+1&lt;Test,G2287+1,F2288+1),IF(H2287&lt;Test,G2287,IF(G2287+1&lt;Test,G2287+1,F2288+1))))</f>
        <v/>
      </c>
      <c r="H2288" s="2" t="str">
        <f>IF(OR(ROW()&gt;Hauteur,COLUMN()&gt;EffectifChoix),"",IF(COLUMN()=EffectifChoix,IF(H2287+1&lt;Test,H2287+1,G2288+1),IF(I2287&lt;Test,H2287,IF(H2287+1&lt;Test,H2287+1,G2288+1))))</f>
        <v/>
      </c>
      <c r="I2288" s="2" t="str">
        <f>IF(OR(ROW()&gt;Hauteur,COLUMN()&gt;EffectifChoix),"",IF(COLUMN()=EffectifChoix,IF(I2287+1&lt;Test,I2287+1,H2288+1),IF(J2287&lt;Test,I2287,IF(I2287+1&lt;Test,I2287+1,H2288+1))))</f>
        <v/>
      </c>
      <c r="J2288" s="2" t="str">
        <f>IF(OR(ROW()&gt;Hauteur,COLUMN()&gt;EffectifChoix),"",IF(COLUMN()=EffectifChoix,IF(J2287+1&lt;Test,J2287+1,I2288+1),IF(K2287&lt;Test,J2287,IF(J2287+1&lt;Test,J2287+1,I2288+1))))</f>
        <v/>
      </c>
      <c r="K2288" s="2" t="str">
        <f>IF(OR(ROW()&gt;Hauteur,COLUMN()&gt;EffectifChoix),"",IF(COLUMN()=EffectifChoix,IF(K2287+1&lt;Test,K2287+1,J2288+1),IF(L2287&lt;Test,K2287,IF(K2287+1&lt;Test,K2287+1,J2288+1))))</f>
        <v/>
      </c>
      <c r="L2288" s="2" t="str">
        <f>IF(OR(ROW()&gt;Hauteur,COLUMN()&gt;EffectifChoix),"",IF(COLUMN()=EffectifChoix,IF(L2287+1&lt;Test,L2287+1,K2288+1),IF(M2287&lt;Test,L2287,IF(L2287+1&lt;Test,L2287+1,K2288+1))))</f>
        <v/>
      </c>
      <c r="M2288" s="2" t="str">
        <f>IF(OR(ROW()&gt;Hauteur,COLUMN()&gt;EffectifChoix),"",IF(COLUMN()=EffectifChoix,IF(M2287+1&lt;Test,M2287+1,L2288+1),IF(N2287&lt;Test,M2287,IF(M2287+1&lt;Test,M2287+1,L2288+1))))</f>
        <v/>
      </c>
      <c r="N2288" s="2" t="str">
        <f>IF(OR(ROW()&gt;Hauteur,COLUMN()&gt;EffectifChoix),"",IF(COLUMN()=EffectifChoix,IF(N2287+1&lt;Test,N2287+1,M2288+1),IF(O2287&lt;Test,N2287,IF(N2287+1&lt;Test,N2287+1,M2288+1))))</f>
        <v/>
      </c>
      <c r="O2288" s="2" t="str">
        <f>IF(OR(ROW()&gt;Hauteur,COLUMN()&gt;EffectifChoix),"",IF(COLUMN()=EffectifChoix,IF(O2287+1&lt;Test,O2287+1,N2288+1),IF(Q2287&lt;Test,O2287,IF(O2287+1&lt;Test,O2287+1,N2288+1))))</f>
        <v/>
      </c>
      <c r="P2288" s="2"/>
    </row>
    <row r="2289" spans="1:16" x14ac:dyDescent="0.35">
      <c r="A2289" s="2" t="str">
        <f>IF(ROW()&gt;Hauteur,"",IF(B2288&lt;Test,A2288,A2288+1))</f>
        <v/>
      </c>
      <c r="B2289" s="2" t="str">
        <f>IF(OR(ROW()&gt;Hauteur,COLUMN()&gt;EffectifChoix),"",IF(COLUMN()=EffectifChoix,IF(B2288+1&lt;Test,B2288+1,A2289+1),IF(C2288&lt;Test,B2288,IF(B2288+1&lt;Test,B2288+1,A2289+1))))</f>
        <v/>
      </c>
      <c r="C2289" s="2" t="str">
        <f>IF(OR(ROW()&gt;Hauteur,COLUMN()&gt;EffectifChoix),"",IF(COLUMN()=EffectifChoix,IF(C2288+1&lt;Test,C2288+1,B2289+1),IF(D2288&lt;Test,C2288,IF(C2288+1&lt;Test,C2288+1,B2289+1))))</f>
        <v/>
      </c>
      <c r="D2289" s="2" t="str">
        <f>IF(OR(ROW()&gt;Hauteur,COLUMN()&gt;EffectifChoix),"",IF(COLUMN()=EffectifChoix,IF(D2288+1&lt;Test,D2288+1,C2289+1),IF(E2288&lt;Test,D2288,IF(D2288+1&lt;Test,D2288+1,C2289+1))))</f>
        <v/>
      </c>
      <c r="E2289" s="2" t="str">
        <f>IF(OR(ROW()&gt;Hauteur,COLUMN()&gt;EffectifChoix),"",IF(COLUMN()=EffectifChoix,IF(E2288+1&lt;Test,E2288+1,D2289+1),IF(F2288&lt;Test,E2288,IF(E2288+1&lt;Test,E2288+1,D2289+1))))</f>
        <v/>
      </c>
      <c r="F2289" s="2" t="str">
        <f>IF(OR(ROW()&gt;Hauteur,COLUMN()&gt;EffectifChoix),"",IF(COLUMN()=EffectifChoix,IF(F2288+1&lt;Test,F2288+1,E2289+1),IF(G2288&lt;Test,F2288,IF(F2288+1&lt;Test,F2288+1,E2289+1))))</f>
        <v/>
      </c>
      <c r="G2289" s="2" t="str">
        <f>IF(OR(ROW()&gt;Hauteur,COLUMN()&gt;EffectifChoix),"",IF(COLUMN()=EffectifChoix,IF(G2288+1&lt;Test,G2288+1,F2289+1),IF(H2288&lt;Test,G2288,IF(G2288+1&lt;Test,G2288+1,F2289+1))))</f>
        <v/>
      </c>
      <c r="H2289" s="2" t="str">
        <f>IF(OR(ROW()&gt;Hauteur,COLUMN()&gt;EffectifChoix),"",IF(COLUMN()=EffectifChoix,IF(H2288+1&lt;Test,H2288+1,G2289+1),IF(I2288&lt;Test,H2288,IF(H2288+1&lt;Test,H2288+1,G2289+1))))</f>
        <v/>
      </c>
      <c r="I2289" s="2" t="str">
        <f>IF(OR(ROW()&gt;Hauteur,COLUMN()&gt;EffectifChoix),"",IF(COLUMN()=EffectifChoix,IF(I2288+1&lt;Test,I2288+1,H2289+1),IF(J2288&lt;Test,I2288,IF(I2288+1&lt;Test,I2288+1,H2289+1))))</f>
        <v/>
      </c>
      <c r="J2289" s="2" t="str">
        <f>IF(OR(ROW()&gt;Hauteur,COLUMN()&gt;EffectifChoix),"",IF(COLUMN()=EffectifChoix,IF(J2288+1&lt;Test,J2288+1,I2289+1),IF(K2288&lt;Test,J2288,IF(J2288+1&lt;Test,J2288+1,I2289+1))))</f>
        <v/>
      </c>
      <c r="K2289" s="2" t="str">
        <f>IF(OR(ROW()&gt;Hauteur,COLUMN()&gt;EffectifChoix),"",IF(COLUMN()=EffectifChoix,IF(K2288+1&lt;Test,K2288+1,J2289+1),IF(L2288&lt;Test,K2288,IF(K2288+1&lt;Test,K2288+1,J2289+1))))</f>
        <v/>
      </c>
      <c r="L2289" s="2" t="str">
        <f>IF(OR(ROW()&gt;Hauteur,COLUMN()&gt;EffectifChoix),"",IF(COLUMN()=EffectifChoix,IF(L2288+1&lt;Test,L2288+1,K2289+1),IF(M2288&lt;Test,L2288,IF(L2288+1&lt;Test,L2288+1,K2289+1))))</f>
        <v/>
      </c>
      <c r="M2289" s="2" t="str">
        <f>IF(OR(ROW()&gt;Hauteur,COLUMN()&gt;EffectifChoix),"",IF(COLUMN()=EffectifChoix,IF(M2288+1&lt;Test,M2288+1,L2289+1),IF(N2288&lt;Test,M2288,IF(M2288+1&lt;Test,M2288+1,L2289+1))))</f>
        <v/>
      </c>
      <c r="N2289" s="2" t="str">
        <f>IF(OR(ROW()&gt;Hauteur,COLUMN()&gt;EffectifChoix),"",IF(COLUMN()=EffectifChoix,IF(N2288+1&lt;Test,N2288+1,M2289+1),IF(O2288&lt;Test,N2288,IF(N2288+1&lt;Test,N2288+1,M2289+1))))</f>
        <v/>
      </c>
      <c r="O2289" s="2" t="str">
        <f>IF(OR(ROW()&gt;Hauteur,COLUMN()&gt;EffectifChoix),"",IF(COLUMN()=EffectifChoix,IF(O2288+1&lt;Test,O2288+1,N2289+1),IF(Q2288&lt;Test,O2288,IF(O2288+1&lt;Test,O2288+1,N2289+1))))</f>
        <v/>
      </c>
      <c r="P2289" s="2"/>
    </row>
    <row r="2290" spans="1:16" x14ac:dyDescent="0.35">
      <c r="A2290" s="2" t="str">
        <f>IF(ROW()&gt;Hauteur,"",IF(B2289&lt;Test,A2289,A2289+1))</f>
        <v/>
      </c>
      <c r="B2290" s="2" t="str">
        <f>IF(OR(ROW()&gt;Hauteur,COLUMN()&gt;EffectifChoix),"",IF(COLUMN()=EffectifChoix,IF(B2289+1&lt;Test,B2289+1,A2290+1),IF(C2289&lt;Test,B2289,IF(B2289+1&lt;Test,B2289+1,A2290+1))))</f>
        <v/>
      </c>
      <c r="C2290" s="2" t="str">
        <f>IF(OR(ROW()&gt;Hauteur,COLUMN()&gt;EffectifChoix),"",IF(COLUMN()=EffectifChoix,IF(C2289+1&lt;Test,C2289+1,B2290+1),IF(D2289&lt;Test,C2289,IF(C2289+1&lt;Test,C2289+1,B2290+1))))</f>
        <v/>
      </c>
      <c r="D2290" s="2" t="str">
        <f>IF(OR(ROW()&gt;Hauteur,COLUMN()&gt;EffectifChoix),"",IF(COLUMN()=EffectifChoix,IF(D2289+1&lt;Test,D2289+1,C2290+1),IF(E2289&lt;Test,D2289,IF(D2289+1&lt;Test,D2289+1,C2290+1))))</f>
        <v/>
      </c>
      <c r="E2290" s="2" t="str">
        <f>IF(OR(ROW()&gt;Hauteur,COLUMN()&gt;EffectifChoix),"",IF(COLUMN()=EffectifChoix,IF(E2289+1&lt;Test,E2289+1,D2290+1),IF(F2289&lt;Test,E2289,IF(E2289+1&lt;Test,E2289+1,D2290+1))))</f>
        <v/>
      </c>
      <c r="F2290" s="2" t="str">
        <f>IF(OR(ROW()&gt;Hauteur,COLUMN()&gt;EffectifChoix),"",IF(COLUMN()=EffectifChoix,IF(F2289+1&lt;Test,F2289+1,E2290+1),IF(G2289&lt;Test,F2289,IF(F2289+1&lt;Test,F2289+1,E2290+1))))</f>
        <v/>
      </c>
      <c r="G2290" s="2" t="str">
        <f>IF(OR(ROW()&gt;Hauteur,COLUMN()&gt;EffectifChoix),"",IF(COLUMN()=EffectifChoix,IF(G2289+1&lt;Test,G2289+1,F2290+1),IF(H2289&lt;Test,G2289,IF(G2289+1&lt;Test,G2289+1,F2290+1))))</f>
        <v/>
      </c>
      <c r="H2290" s="2" t="str">
        <f>IF(OR(ROW()&gt;Hauteur,COLUMN()&gt;EffectifChoix),"",IF(COLUMN()=EffectifChoix,IF(H2289+1&lt;Test,H2289+1,G2290+1),IF(I2289&lt;Test,H2289,IF(H2289+1&lt;Test,H2289+1,G2290+1))))</f>
        <v/>
      </c>
      <c r="I2290" s="2" t="str">
        <f>IF(OR(ROW()&gt;Hauteur,COLUMN()&gt;EffectifChoix),"",IF(COLUMN()=EffectifChoix,IF(I2289+1&lt;Test,I2289+1,H2290+1),IF(J2289&lt;Test,I2289,IF(I2289+1&lt;Test,I2289+1,H2290+1))))</f>
        <v/>
      </c>
      <c r="J2290" s="2" t="str">
        <f>IF(OR(ROW()&gt;Hauteur,COLUMN()&gt;EffectifChoix),"",IF(COLUMN()=EffectifChoix,IF(J2289+1&lt;Test,J2289+1,I2290+1),IF(K2289&lt;Test,J2289,IF(J2289+1&lt;Test,J2289+1,I2290+1))))</f>
        <v/>
      </c>
      <c r="K2290" s="2" t="str">
        <f>IF(OR(ROW()&gt;Hauteur,COLUMN()&gt;EffectifChoix),"",IF(COLUMN()=EffectifChoix,IF(K2289+1&lt;Test,K2289+1,J2290+1),IF(L2289&lt;Test,K2289,IF(K2289+1&lt;Test,K2289+1,J2290+1))))</f>
        <v/>
      </c>
      <c r="L2290" s="2" t="str">
        <f>IF(OR(ROW()&gt;Hauteur,COLUMN()&gt;EffectifChoix),"",IF(COLUMN()=EffectifChoix,IF(L2289+1&lt;Test,L2289+1,K2290+1),IF(M2289&lt;Test,L2289,IF(L2289+1&lt;Test,L2289+1,K2290+1))))</f>
        <v/>
      </c>
      <c r="M2290" s="2" t="str">
        <f>IF(OR(ROW()&gt;Hauteur,COLUMN()&gt;EffectifChoix),"",IF(COLUMN()=EffectifChoix,IF(M2289+1&lt;Test,M2289+1,L2290+1),IF(N2289&lt;Test,M2289,IF(M2289+1&lt;Test,M2289+1,L2290+1))))</f>
        <v/>
      </c>
      <c r="N2290" s="2" t="str">
        <f>IF(OR(ROW()&gt;Hauteur,COLUMN()&gt;EffectifChoix),"",IF(COLUMN()=EffectifChoix,IF(N2289+1&lt;Test,N2289+1,M2290+1),IF(O2289&lt;Test,N2289,IF(N2289+1&lt;Test,N2289+1,M2290+1))))</f>
        <v/>
      </c>
      <c r="O2290" s="2" t="str">
        <f>IF(OR(ROW()&gt;Hauteur,COLUMN()&gt;EffectifChoix),"",IF(COLUMN()=EffectifChoix,IF(O2289+1&lt;Test,O2289+1,N2290+1),IF(Q2289&lt;Test,O2289,IF(O2289+1&lt;Test,O2289+1,N2290+1))))</f>
        <v/>
      </c>
      <c r="P2290" s="2"/>
    </row>
    <row r="2291" spans="1:16" x14ac:dyDescent="0.35">
      <c r="A2291" s="2" t="str">
        <f>IF(ROW()&gt;Hauteur,"",IF(B2290&lt;Test,A2290,A2290+1))</f>
        <v/>
      </c>
      <c r="B2291" s="2" t="str">
        <f>IF(OR(ROW()&gt;Hauteur,COLUMN()&gt;EffectifChoix),"",IF(COLUMN()=EffectifChoix,IF(B2290+1&lt;Test,B2290+1,A2291+1),IF(C2290&lt;Test,B2290,IF(B2290+1&lt;Test,B2290+1,A2291+1))))</f>
        <v/>
      </c>
      <c r="C2291" s="2" t="str">
        <f>IF(OR(ROW()&gt;Hauteur,COLUMN()&gt;EffectifChoix),"",IF(COLUMN()=EffectifChoix,IF(C2290+1&lt;Test,C2290+1,B2291+1),IF(D2290&lt;Test,C2290,IF(C2290+1&lt;Test,C2290+1,B2291+1))))</f>
        <v/>
      </c>
      <c r="D2291" s="2" t="str">
        <f>IF(OR(ROW()&gt;Hauteur,COLUMN()&gt;EffectifChoix),"",IF(COLUMN()=EffectifChoix,IF(D2290+1&lt;Test,D2290+1,C2291+1),IF(E2290&lt;Test,D2290,IF(D2290+1&lt;Test,D2290+1,C2291+1))))</f>
        <v/>
      </c>
      <c r="E2291" s="2" t="str">
        <f>IF(OR(ROW()&gt;Hauteur,COLUMN()&gt;EffectifChoix),"",IF(COLUMN()=EffectifChoix,IF(E2290+1&lt;Test,E2290+1,D2291+1),IF(F2290&lt;Test,E2290,IF(E2290+1&lt;Test,E2290+1,D2291+1))))</f>
        <v/>
      </c>
      <c r="F2291" s="2" t="str">
        <f>IF(OR(ROW()&gt;Hauteur,COLUMN()&gt;EffectifChoix),"",IF(COLUMN()=EffectifChoix,IF(F2290+1&lt;Test,F2290+1,E2291+1),IF(G2290&lt;Test,F2290,IF(F2290+1&lt;Test,F2290+1,E2291+1))))</f>
        <v/>
      </c>
      <c r="G2291" s="2" t="str">
        <f>IF(OR(ROW()&gt;Hauteur,COLUMN()&gt;EffectifChoix),"",IF(COLUMN()=EffectifChoix,IF(G2290+1&lt;Test,G2290+1,F2291+1),IF(H2290&lt;Test,G2290,IF(G2290+1&lt;Test,G2290+1,F2291+1))))</f>
        <v/>
      </c>
      <c r="H2291" s="2" t="str">
        <f>IF(OR(ROW()&gt;Hauteur,COLUMN()&gt;EffectifChoix),"",IF(COLUMN()=EffectifChoix,IF(H2290+1&lt;Test,H2290+1,G2291+1),IF(I2290&lt;Test,H2290,IF(H2290+1&lt;Test,H2290+1,G2291+1))))</f>
        <v/>
      </c>
      <c r="I2291" s="2" t="str">
        <f>IF(OR(ROW()&gt;Hauteur,COLUMN()&gt;EffectifChoix),"",IF(COLUMN()=EffectifChoix,IF(I2290+1&lt;Test,I2290+1,H2291+1),IF(J2290&lt;Test,I2290,IF(I2290+1&lt;Test,I2290+1,H2291+1))))</f>
        <v/>
      </c>
      <c r="J2291" s="2" t="str">
        <f>IF(OR(ROW()&gt;Hauteur,COLUMN()&gt;EffectifChoix),"",IF(COLUMN()=EffectifChoix,IF(J2290+1&lt;Test,J2290+1,I2291+1),IF(K2290&lt;Test,J2290,IF(J2290+1&lt;Test,J2290+1,I2291+1))))</f>
        <v/>
      </c>
      <c r="K2291" s="2" t="str">
        <f>IF(OR(ROW()&gt;Hauteur,COLUMN()&gt;EffectifChoix),"",IF(COLUMN()=EffectifChoix,IF(K2290+1&lt;Test,K2290+1,J2291+1),IF(L2290&lt;Test,K2290,IF(K2290+1&lt;Test,K2290+1,J2291+1))))</f>
        <v/>
      </c>
      <c r="L2291" s="2" t="str">
        <f>IF(OR(ROW()&gt;Hauteur,COLUMN()&gt;EffectifChoix),"",IF(COLUMN()=EffectifChoix,IF(L2290+1&lt;Test,L2290+1,K2291+1),IF(M2290&lt;Test,L2290,IF(L2290+1&lt;Test,L2290+1,K2291+1))))</f>
        <v/>
      </c>
      <c r="M2291" s="2" t="str">
        <f>IF(OR(ROW()&gt;Hauteur,COLUMN()&gt;EffectifChoix),"",IF(COLUMN()=EffectifChoix,IF(M2290+1&lt;Test,M2290+1,L2291+1),IF(N2290&lt;Test,M2290,IF(M2290+1&lt;Test,M2290+1,L2291+1))))</f>
        <v/>
      </c>
      <c r="N2291" s="2" t="str">
        <f>IF(OR(ROW()&gt;Hauteur,COLUMN()&gt;EffectifChoix),"",IF(COLUMN()=EffectifChoix,IF(N2290+1&lt;Test,N2290+1,M2291+1),IF(O2290&lt;Test,N2290,IF(N2290+1&lt;Test,N2290+1,M2291+1))))</f>
        <v/>
      </c>
      <c r="O2291" s="2" t="str">
        <f>IF(OR(ROW()&gt;Hauteur,COLUMN()&gt;EffectifChoix),"",IF(COLUMN()=EffectifChoix,IF(O2290+1&lt;Test,O2290+1,N2291+1),IF(Q2290&lt;Test,O2290,IF(O2290+1&lt;Test,O2290+1,N2291+1))))</f>
        <v/>
      </c>
      <c r="P2291" s="2"/>
    </row>
    <row r="2292" spans="1:16" x14ac:dyDescent="0.35">
      <c r="A2292" s="2" t="str">
        <f>IF(ROW()&gt;Hauteur,"",IF(B2291&lt;Test,A2291,A2291+1))</f>
        <v/>
      </c>
      <c r="B2292" s="2" t="str">
        <f>IF(OR(ROW()&gt;Hauteur,COLUMN()&gt;EffectifChoix),"",IF(COLUMN()=EffectifChoix,IF(B2291+1&lt;Test,B2291+1,A2292+1),IF(C2291&lt;Test,B2291,IF(B2291+1&lt;Test,B2291+1,A2292+1))))</f>
        <v/>
      </c>
      <c r="C2292" s="2" t="str">
        <f>IF(OR(ROW()&gt;Hauteur,COLUMN()&gt;EffectifChoix),"",IF(COLUMN()=EffectifChoix,IF(C2291+1&lt;Test,C2291+1,B2292+1),IF(D2291&lt;Test,C2291,IF(C2291+1&lt;Test,C2291+1,B2292+1))))</f>
        <v/>
      </c>
      <c r="D2292" s="2" t="str">
        <f>IF(OR(ROW()&gt;Hauteur,COLUMN()&gt;EffectifChoix),"",IF(COLUMN()=EffectifChoix,IF(D2291+1&lt;Test,D2291+1,C2292+1),IF(E2291&lt;Test,D2291,IF(D2291+1&lt;Test,D2291+1,C2292+1))))</f>
        <v/>
      </c>
      <c r="E2292" s="2" t="str">
        <f>IF(OR(ROW()&gt;Hauteur,COLUMN()&gt;EffectifChoix),"",IF(COLUMN()=EffectifChoix,IF(E2291+1&lt;Test,E2291+1,D2292+1),IF(F2291&lt;Test,E2291,IF(E2291+1&lt;Test,E2291+1,D2292+1))))</f>
        <v/>
      </c>
      <c r="F2292" s="2" t="str">
        <f>IF(OR(ROW()&gt;Hauteur,COLUMN()&gt;EffectifChoix),"",IF(COLUMN()=EffectifChoix,IF(F2291+1&lt;Test,F2291+1,E2292+1),IF(G2291&lt;Test,F2291,IF(F2291+1&lt;Test,F2291+1,E2292+1))))</f>
        <v/>
      </c>
      <c r="G2292" s="2" t="str">
        <f>IF(OR(ROW()&gt;Hauteur,COLUMN()&gt;EffectifChoix),"",IF(COLUMN()=EffectifChoix,IF(G2291+1&lt;Test,G2291+1,F2292+1),IF(H2291&lt;Test,G2291,IF(G2291+1&lt;Test,G2291+1,F2292+1))))</f>
        <v/>
      </c>
      <c r="H2292" s="2" t="str">
        <f>IF(OR(ROW()&gt;Hauteur,COLUMN()&gt;EffectifChoix),"",IF(COLUMN()=EffectifChoix,IF(H2291+1&lt;Test,H2291+1,G2292+1),IF(I2291&lt;Test,H2291,IF(H2291+1&lt;Test,H2291+1,G2292+1))))</f>
        <v/>
      </c>
      <c r="I2292" s="2" t="str">
        <f>IF(OR(ROW()&gt;Hauteur,COLUMN()&gt;EffectifChoix),"",IF(COLUMN()=EffectifChoix,IF(I2291+1&lt;Test,I2291+1,H2292+1),IF(J2291&lt;Test,I2291,IF(I2291+1&lt;Test,I2291+1,H2292+1))))</f>
        <v/>
      </c>
      <c r="J2292" s="2" t="str">
        <f>IF(OR(ROW()&gt;Hauteur,COLUMN()&gt;EffectifChoix),"",IF(COLUMN()=EffectifChoix,IF(J2291+1&lt;Test,J2291+1,I2292+1),IF(K2291&lt;Test,J2291,IF(J2291+1&lt;Test,J2291+1,I2292+1))))</f>
        <v/>
      </c>
      <c r="K2292" s="2" t="str">
        <f>IF(OR(ROW()&gt;Hauteur,COLUMN()&gt;EffectifChoix),"",IF(COLUMN()=EffectifChoix,IF(K2291+1&lt;Test,K2291+1,J2292+1),IF(L2291&lt;Test,K2291,IF(K2291+1&lt;Test,K2291+1,J2292+1))))</f>
        <v/>
      </c>
      <c r="L2292" s="2" t="str">
        <f>IF(OR(ROW()&gt;Hauteur,COLUMN()&gt;EffectifChoix),"",IF(COLUMN()=EffectifChoix,IF(L2291+1&lt;Test,L2291+1,K2292+1),IF(M2291&lt;Test,L2291,IF(L2291+1&lt;Test,L2291+1,K2292+1))))</f>
        <v/>
      </c>
      <c r="M2292" s="2" t="str">
        <f>IF(OR(ROW()&gt;Hauteur,COLUMN()&gt;EffectifChoix),"",IF(COLUMN()=EffectifChoix,IF(M2291+1&lt;Test,M2291+1,L2292+1),IF(N2291&lt;Test,M2291,IF(M2291+1&lt;Test,M2291+1,L2292+1))))</f>
        <v/>
      </c>
      <c r="N2292" s="2" t="str">
        <f>IF(OR(ROW()&gt;Hauteur,COLUMN()&gt;EffectifChoix),"",IF(COLUMN()=EffectifChoix,IF(N2291+1&lt;Test,N2291+1,M2292+1),IF(O2291&lt;Test,N2291,IF(N2291+1&lt;Test,N2291+1,M2292+1))))</f>
        <v/>
      </c>
      <c r="O2292" s="2" t="str">
        <f>IF(OR(ROW()&gt;Hauteur,COLUMN()&gt;EffectifChoix),"",IF(COLUMN()=EffectifChoix,IF(O2291+1&lt;Test,O2291+1,N2292+1),IF(Q2291&lt;Test,O2291,IF(O2291+1&lt;Test,O2291+1,N2292+1))))</f>
        <v/>
      </c>
      <c r="P2292" s="2"/>
    </row>
    <row r="2293" spans="1:16" x14ac:dyDescent="0.35">
      <c r="A2293" s="2" t="str">
        <f>IF(ROW()&gt;Hauteur,"",IF(B2292&lt;Test,A2292,A2292+1))</f>
        <v/>
      </c>
      <c r="B2293" s="2" t="str">
        <f>IF(OR(ROW()&gt;Hauteur,COLUMN()&gt;EffectifChoix),"",IF(COLUMN()=EffectifChoix,IF(B2292+1&lt;Test,B2292+1,A2293+1),IF(C2292&lt;Test,B2292,IF(B2292+1&lt;Test,B2292+1,A2293+1))))</f>
        <v/>
      </c>
      <c r="C2293" s="2" t="str">
        <f>IF(OR(ROW()&gt;Hauteur,COLUMN()&gt;EffectifChoix),"",IF(COLUMN()=EffectifChoix,IF(C2292+1&lt;Test,C2292+1,B2293+1),IF(D2292&lt;Test,C2292,IF(C2292+1&lt;Test,C2292+1,B2293+1))))</f>
        <v/>
      </c>
      <c r="D2293" s="2" t="str">
        <f>IF(OR(ROW()&gt;Hauteur,COLUMN()&gt;EffectifChoix),"",IF(COLUMN()=EffectifChoix,IF(D2292+1&lt;Test,D2292+1,C2293+1),IF(E2292&lt;Test,D2292,IF(D2292+1&lt;Test,D2292+1,C2293+1))))</f>
        <v/>
      </c>
      <c r="E2293" s="2" t="str">
        <f>IF(OR(ROW()&gt;Hauteur,COLUMN()&gt;EffectifChoix),"",IF(COLUMN()=EffectifChoix,IF(E2292+1&lt;Test,E2292+1,D2293+1),IF(F2292&lt;Test,E2292,IF(E2292+1&lt;Test,E2292+1,D2293+1))))</f>
        <v/>
      </c>
      <c r="F2293" s="2" t="str">
        <f>IF(OR(ROW()&gt;Hauteur,COLUMN()&gt;EffectifChoix),"",IF(COLUMN()=EffectifChoix,IF(F2292+1&lt;Test,F2292+1,E2293+1),IF(G2292&lt;Test,F2292,IF(F2292+1&lt;Test,F2292+1,E2293+1))))</f>
        <v/>
      </c>
      <c r="G2293" s="2" t="str">
        <f>IF(OR(ROW()&gt;Hauteur,COLUMN()&gt;EffectifChoix),"",IF(COLUMN()=EffectifChoix,IF(G2292+1&lt;Test,G2292+1,F2293+1),IF(H2292&lt;Test,G2292,IF(G2292+1&lt;Test,G2292+1,F2293+1))))</f>
        <v/>
      </c>
      <c r="H2293" s="2" t="str">
        <f>IF(OR(ROW()&gt;Hauteur,COLUMN()&gt;EffectifChoix),"",IF(COLUMN()=EffectifChoix,IF(H2292+1&lt;Test,H2292+1,G2293+1),IF(I2292&lt;Test,H2292,IF(H2292+1&lt;Test,H2292+1,G2293+1))))</f>
        <v/>
      </c>
      <c r="I2293" s="2" t="str">
        <f>IF(OR(ROW()&gt;Hauteur,COLUMN()&gt;EffectifChoix),"",IF(COLUMN()=EffectifChoix,IF(I2292+1&lt;Test,I2292+1,H2293+1),IF(J2292&lt;Test,I2292,IF(I2292+1&lt;Test,I2292+1,H2293+1))))</f>
        <v/>
      </c>
      <c r="J2293" s="2" t="str">
        <f>IF(OR(ROW()&gt;Hauteur,COLUMN()&gt;EffectifChoix),"",IF(COLUMN()=EffectifChoix,IF(J2292+1&lt;Test,J2292+1,I2293+1),IF(K2292&lt;Test,J2292,IF(J2292+1&lt;Test,J2292+1,I2293+1))))</f>
        <v/>
      </c>
      <c r="K2293" s="2" t="str">
        <f>IF(OR(ROW()&gt;Hauteur,COLUMN()&gt;EffectifChoix),"",IF(COLUMN()=EffectifChoix,IF(K2292+1&lt;Test,K2292+1,J2293+1),IF(L2292&lt;Test,K2292,IF(K2292+1&lt;Test,K2292+1,J2293+1))))</f>
        <v/>
      </c>
      <c r="L2293" s="2" t="str">
        <f>IF(OR(ROW()&gt;Hauteur,COLUMN()&gt;EffectifChoix),"",IF(COLUMN()=EffectifChoix,IF(L2292+1&lt;Test,L2292+1,K2293+1),IF(M2292&lt;Test,L2292,IF(L2292+1&lt;Test,L2292+1,K2293+1))))</f>
        <v/>
      </c>
      <c r="M2293" s="2" t="str">
        <f>IF(OR(ROW()&gt;Hauteur,COLUMN()&gt;EffectifChoix),"",IF(COLUMN()=EffectifChoix,IF(M2292+1&lt;Test,M2292+1,L2293+1),IF(N2292&lt;Test,M2292,IF(M2292+1&lt;Test,M2292+1,L2293+1))))</f>
        <v/>
      </c>
      <c r="N2293" s="2" t="str">
        <f>IF(OR(ROW()&gt;Hauteur,COLUMN()&gt;EffectifChoix),"",IF(COLUMN()=EffectifChoix,IF(N2292+1&lt;Test,N2292+1,M2293+1),IF(O2292&lt;Test,N2292,IF(N2292+1&lt;Test,N2292+1,M2293+1))))</f>
        <v/>
      </c>
      <c r="O2293" s="2" t="str">
        <f>IF(OR(ROW()&gt;Hauteur,COLUMN()&gt;EffectifChoix),"",IF(COLUMN()=EffectifChoix,IF(O2292+1&lt;Test,O2292+1,N2293+1),IF(Q2292&lt;Test,O2292,IF(O2292+1&lt;Test,O2292+1,N2293+1))))</f>
        <v/>
      </c>
      <c r="P2293" s="2"/>
    </row>
    <row r="2294" spans="1:16" x14ac:dyDescent="0.35">
      <c r="A2294" s="2" t="str">
        <f>IF(ROW()&gt;Hauteur,"",IF(B2293&lt;Test,A2293,A2293+1))</f>
        <v/>
      </c>
      <c r="B2294" s="2" t="str">
        <f>IF(OR(ROW()&gt;Hauteur,COLUMN()&gt;EffectifChoix),"",IF(COLUMN()=EffectifChoix,IF(B2293+1&lt;Test,B2293+1,A2294+1),IF(C2293&lt;Test,B2293,IF(B2293+1&lt;Test,B2293+1,A2294+1))))</f>
        <v/>
      </c>
      <c r="C2294" s="2" t="str">
        <f>IF(OR(ROW()&gt;Hauteur,COLUMN()&gt;EffectifChoix),"",IF(COLUMN()=EffectifChoix,IF(C2293+1&lt;Test,C2293+1,B2294+1),IF(D2293&lt;Test,C2293,IF(C2293+1&lt;Test,C2293+1,B2294+1))))</f>
        <v/>
      </c>
      <c r="D2294" s="2" t="str">
        <f>IF(OR(ROW()&gt;Hauteur,COLUMN()&gt;EffectifChoix),"",IF(COLUMN()=EffectifChoix,IF(D2293+1&lt;Test,D2293+1,C2294+1),IF(E2293&lt;Test,D2293,IF(D2293+1&lt;Test,D2293+1,C2294+1))))</f>
        <v/>
      </c>
      <c r="E2294" s="2" t="str">
        <f>IF(OR(ROW()&gt;Hauteur,COLUMN()&gt;EffectifChoix),"",IF(COLUMN()=EffectifChoix,IF(E2293+1&lt;Test,E2293+1,D2294+1),IF(F2293&lt;Test,E2293,IF(E2293+1&lt;Test,E2293+1,D2294+1))))</f>
        <v/>
      </c>
      <c r="F2294" s="2" t="str">
        <f>IF(OR(ROW()&gt;Hauteur,COLUMN()&gt;EffectifChoix),"",IF(COLUMN()=EffectifChoix,IF(F2293+1&lt;Test,F2293+1,E2294+1),IF(G2293&lt;Test,F2293,IF(F2293+1&lt;Test,F2293+1,E2294+1))))</f>
        <v/>
      </c>
      <c r="G2294" s="2" t="str">
        <f>IF(OR(ROW()&gt;Hauteur,COLUMN()&gt;EffectifChoix),"",IF(COLUMN()=EffectifChoix,IF(G2293+1&lt;Test,G2293+1,F2294+1),IF(H2293&lt;Test,G2293,IF(G2293+1&lt;Test,G2293+1,F2294+1))))</f>
        <v/>
      </c>
      <c r="H2294" s="2" t="str">
        <f>IF(OR(ROW()&gt;Hauteur,COLUMN()&gt;EffectifChoix),"",IF(COLUMN()=EffectifChoix,IF(H2293+1&lt;Test,H2293+1,G2294+1),IF(I2293&lt;Test,H2293,IF(H2293+1&lt;Test,H2293+1,G2294+1))))</f>
        <v/>
      </c>
      <c r="I2294" s="2" t="str">
        <f>IF(OR(ROW()&gt;Hauteur,COLUMN()&gt;EffectifChoix),"",IF(COLUMN()=EffectifChoix,IF(I2293+1&lt;Test,I2293+1,H2294+1),IF(J2293&lt;Test,I2293,IF(I2293+1&lt;Test,I2293+1,H2294+1))))</f>
        <v/>
      </c>
      <c r="J2294" s="2" t="str">
        <f>IF(OR(ROW()&gt;Hauteur,COLUMN()&gt;EffectifChoix),"",IF(COLUMN()=EffectifChoix,IF(J2293+1&lt;Test,J2293+1,I2294+1),IF(K2293&lt;Test,J2293,IF(J2293+1&lt;Test,J2293+1,I2294+1))))</f>
        <v/>
      </c>
      <c r="K2294" s="2" t="str">
        <f>IF(OR(ROW()&gt;Hauteur,COLUMN()&gt;EffectifChoix),"",IF(COLUMN()=EffectifChoix,IF(K2293+1&lt;Test,K2293+1,J2294+1),IF(L2293&lt;Test,K2293,IF(K2293+1&lt;Test,K2293+1,J2294+1))))</f>
        <v/>
      </c>
      <c r="L2294" s="2" t="str">
        <f>IF(OR(ROW()&gt;Hauteur,COLUMN()&gt;EffectifChoix),"",IF(COLUMN()=EffectifChoix,IF(L2293+1&lt;Test,L2293+1,K2294+1),IF(M2293&lt;Test,L2293,IF(L2293+1&lt;Test,L2293+1,K2294+1))))</f>
        <v/>
      </c>
      <c r="M2294" s="2" t="str">
        <f>IF(OR(ROW()&gt;Hauteur,COLUMN()&gt;EffectifChoix),"",IF(COLUMN()=EffectifChoix,IF(M2293+1&lt;Test,M2293+1,L2294+1),IF(N2293&lt;Test,M2293,IF(M2293+1&lt;Test,M2293+1,L2294+1))))</f>
        <v/>
      </c>
      <c r="N2294" s="2" t="str">
        <f>IF(OR(ROW()&gt;Hauteur,COLUMN()&gt;EffectifChoix),"",IF(COLUMN()=EffectifChoix,IF(N2293+1&lt;Test,N2293+1,M2294+1),IF(O2293&lt;Test,N2293,IF(N2293+1&lt;Test,N2293+1,M2294+1))))</f>
        <v/>
      </c>
      <c r="O2294" s="2" t="str">
        <f>IF(OR(ROW()&gt;Hauteur,COLUMN()&gt;EffectifChoix),"",IF(COLUMN()=EffectifChoix,IF(O2293+1&lt;Test,O2293+1,N2294+1),IF(Q2293&lt;Test,O2293,IF(O2293+1&lt;Test,O2293+1,N2294+1))))</f>
        <v/>
      </c>
      <c r="P2294" s="2"/>
    </row>
    <row r="2295" spans="1:16" x14ac:dyDescent="0.35">
      <c r="A2295" s="2" t="str">
        <f>IF(ROW()&gt;Hauteur,"",IF(B2294&lt;Test,A2294,A2294+1))</f>
        <v/>
      </c>
      <c r="B2295" s="2" t="str">
        <f>IF(OR(ROW()&gt;Hauteur,COLUMN()&gt;EffectifChoix),"",IF(COLUMN()=EffectifChoix,IF(B2294+1&lt;Test,B2294+1,A2295+1),IF(C2294&lt;Test,B2294,IF(B2294+1&lt;Test,B2294+1,A2295+1))))</f>
        <v/>
      </c>
      <c r="C2295" s="2" t="str">
        <f>IF(OR(ROW()&gt;Hauteur,COLUMN()&gt;EffectifChoix),"",IF(COLUMN()=EffectifChoix,IF(C2294+1&lt;Test,C2294+1,B2295+1),IF(D2294&lt;Test,C2294,IF(C2294+1&lt;Test,C2294+1,B2295+1))))</f>
        <v/>
      </c>
      <c r="D2295" s="2" t="str">
        <f>IF(OR(ROW()&gt;Hauteur,COLUMN()&gt;EffectifChoix),"",IF(COLUMN()=EffectifChoix,IF(D2294+1&lt;Test,D2294+1,C2295+1),IF(E2294&lt;Test,D2294,IF(D2294+1&lt;Test,D2294+1,C2295+1))))</f>
        <v/>
      </c>
      <c r="E2295" s="2" t="str">
        <f>IF(OR(ROW()&gt;Hauteur,COLUMN()&gt;EffectifChoix),"",IF(COLUMN()=EffectifChoix,IF(E2294+1&lt;Test,E2294+1,D2295+1),IF(F2294&lt;Test,E2294,IF(E2294+1&lt;Test,E2294+1,D2295+1))))</f>
        <v/>
      </c>
      <c r="F2295" s="2" t="str">
        <f>IF(OR(ROW()&gt;Hauteur,COLUMN()&gt;EffectifChoix),"",IF(COLUMN()=EffectifChoix,IF(F2294+1&lt;Test,F2294+1,E2295+1),IF(G2294&lt;Test,F2294,IF(F2294+1&lt;Test,F2294+1,E2295+1))))</f>
        <v/>
      </c>
      <c r="G2295" s="2" t="str">
        <f>IF(OR(ROW()&gt;Hauteur,COLUMN()&gt;EffectifChoix),"",IF(COLUMN()=EffectifChoix,IF(G2294+1&lt;Test,G2294+1,F2295+1),IF(H2294&lt;Test,G2294,IF(G2294+1&lt;Test,G2294+1,F2295+1))))</f>
        <v/>
      </c>
      <c r="H2295" s="2" t="str">
        <f>IF(OR(ROW()&gt;Hauteur,COLUMN()&gt;EffectifChoix),"",IF(COLUMN()=EffectifChoix,IF(H2294+1&lt;Test,H2294+1,G2295+1),IF(I2294&lt;Test,H2294,IF(H2294+1&lt;Test,H2294+1,G2295+1))))</f>
        <v/>
      </c>
      <c r="I2295" s="2" t="str">
        <f>IF(OR(ROW()&gt;Hauteur,COLUMN()&gt;EffectifChoix),"",IF(COLUMN()=EffectifChoix,IF(I2294+1&lt;Test,I2294+1,H2295+1),IF(J2294&lt;Test,I2294,IF(I2294+1&lt;Test,I2294+1,H2295+1))))</f>
        <v/>
      </c>
      <c r="J2295" s="2" t="str">
        <f>IF(OR(ROW()&gt;Hauteur,COLUMN()&gt;EffectifChoix),"",IF(COLUMN()=EffectifChoix,IF(J2294+1&lt;Test,J2294+1,I2295+1),IF(K2294&lt;Test,J2294,IF(J2294+1&lt;Test,J2294+1,I2295+1))))</f>
        <v/>
      </c>
      <c r="K2295" s="2" t="str">
        <f>IF(OR(ROW()&gt;Hauteur,COLUMN()&gt;EffectifChoix),"",IF(COLUMN()=EffectifChoix,IF(K2294+1&lt;Test,K2294+1,J2295+1),IF(L2294&lt;Test,K2294,IF(K2294+1&lt;Test,K2294+1,J2295+1))))</f>
        <v/>
      </c>
      <c r="L2295" s="2" t="str">
        <f>IF(OR(ROW()&gt;Hauteur,COLUMN()&gt;EffectifChoix),"",IF(COLUMN()=EffectifChoix,IF(L2294+1&lt;Test,L2294+1,K2295+1),IF(M2294&lt;Test,L2294,IF(L2294+1&lt;Test,L2294+1,K2295+1))))</f>
        <v/>
      </c>
      <c r="M2295" s="2" t="str">
        <f>IF(OR(ROW()&gt;Hauteur,COLUMN()&gt;EffectifChoix),"",IF(COLUMN()=EffectifChoix,IF(M2294+1&lt;Test,M2294+1,L2295+1),IF(N2294&lt;Test,M2294,IF(M2294+1&lt;Test,M2294+1,L2295+1))))</f>
        <v/>
      </c>
      <c r="N2295" s="2" t="str">
        <f>IF(OR(ROW()&gt;Hauteur,COLUMN()&gt;EffectifChoix),"",IF(COLUMN()=EffectifChoix,IF(N2294+1&lt;Test,N2294+1,M2295+1),IF(O2294&lt;Test,N2294,IF(N2294+1&lt;Test,N2294+1,M2295+1))))</f>
        <v/>
      </c>
      <c r="O2295" s="2" t="str">
        <f>IF(OR(ROW()&gt;Hauteur,COLUMN()&gt;EffectifChoix),"",IF(COLUMN()=EffectifChoix,IF(O2294+1&lt;Test,O2294+1,N2295+1),IF(Q2294&lt;Test,O2294,IF(O2294+1&lt;Test,O2294+1,N2295+1))))</f>
        <v/>
      </c>
      <c r="P2295" s="2"/>
    </row>
    <row r="2296" spans="1:16" x14ac:dyDescent="0.35">
      <c r="A2296" s="2" t="str">
        <f>IF(ROW()&gt;Hauteur,"",IF(B2295&lt;Test,A2295,A2295+1))</f>
        <v/>
      </c>
      <c r="B2296" s="2" t="str">
        <f>IF(OR(ROW()&gt;Hauteur,COLUMN()&gt;EffectifChoix),"",IF(COLUMN()=EffectifChoix,IF(B2295+1&lt;Test,B2295+1,A2296+1),IF(C2295&lt;Test,B2295,IF(B2295+1&lt;Test,B2295+1,A2296+1))))</f>
        <v/>
      </c>
      <c r="C2296" s="2" t="str">
        <f>IF(OR(ROW()&gt;Hauteur,COLUMN()&gt;EffectifChoix),"",IF(COLUMN()=EffectifChoix,IF(C2295+1&lt;Test,C2295+1,B2296+1),IF(D2295&lt;Test,C2295,IF(C2295+1&lt;Test,C2295+1,B2296+1))))</f>
        <v/>
      </c>
      <c r="D2296" s="2" t="str">
        <f>IF(OR(ROW()&gt;Hauteur,COLUMN()&gt;EffectifChoix),"",IF(COLUMN()=EffectifChoix,IF(D2295+1&lt;Test,D2295+1,C2296+1),IF(E2295&lt;Test,D2295,IF(D2295+1&lt;Test,D2295+1,C2296+1))))</f>
        <v/>
      </c>
      <c r="E2296" s="2" t="str">
        <f>IF(OR(ROW()&gt;Hauteur,COLUMN()&gt;EffectifChoix),"",IF(COLUMN()=EffectifChoix,IF(E2295+1&lt;Test,E2295+1,D2296+1),IF(F2295&lt;Test,E2295,IF(E2295+1&lt;Test,E2295+1,D2296+1))))</f>
        <v/>
      </c>
      <c r="F2296" s="2" t="str">
        <f>IF(OR(ROW()&gt;Hauteur,COLUMN()&gt;EffectifChoix),"",IF(COLUMN()=EffectifChoix,IF(F2295+1&lt;Test,F2295+1,E2296+1),IF(G2295&lt;Test,F2295,IF(F2295+1&lt;Test,F2295+1,E2296+1))))</f>
        <v/>
      </c>
      <c r="G2296" s="2" t="str">
        <f>IF(OR(ROW()&gt;Hauteur,COLUMN()&gt;EffectifChoix),"",IF(COLUMN()=EffectifChoix,IF(G2295+1&lt;Test,G2295+1,F2296+1),IF(H2295&lt;Test,G2295,IF(G2295+1&lt;Test,G2295+1,F2296+1))))</f>
        <v/>
      </c>
      <c r="H2296" s="2" t="str">
        <f>IF(OR(ROW()&gt;Hauteur,COLUMN()&gt;EffectifChoix),"",IF(COLUMN()=EffectifChoix,IF(H2295+1&lt;Test,H2295+1,G2296+1),IF(I2295&lt;Test,H2295,IF(H2295+1&lt;Test,H2295+1,G2296+1))))</f>
        <v/>
      </c>
      <c r="I2296" s="2" t="str">
        <f>IF(OR(ROW()&gt;Hauteur,COLUMN()&gt;EffectifChoix),"",IF(COLUMN()=EffectifChoix,IF(I2295+1&lt;Test,I2295+1,H2296+1),IF(J2295&lt;Test,I2295,IF(I2295+1&lt;Test,I2295+1,H2296+1))))</f>
        <v/>
      </c>
      <c r="J2296" s="2" t="str">
        <f>IF(OR(ROW()&gt;Hauteur,COLUMN()&gt;EffectifChoix),"",IF(COLUMN()=EffectifChoix,IF(J2295+1&lt;Test,J2295+1,I2296+1),IF(K2295&lt;Test,J2295,IF(J2295+1&lt;Test,J2295+1,I2296+1))))</f>
        <v/>
      </c>
      <c r="K2296" s="2" t="str">
        <f>IF(OR(ROW()&gt;Hauteur,COLUMN()&gt;EffectifChoix),"",IF(COLUMN()=EffectifChoix,IF(K2295+1&lt;Test,K2295+1,J2296+1),IF(L2295&lt;Test,K2295,IF(K2295+1&lt;Test,K2295+1,J2296+1))))</f>
        <v/>
      </c>
      <c r="L2296" s="2" t="str">
        <f>IF(OR(ROW()&gt;Hauteur,COLUMN()&gt;EffectifChoix),"",IF(COLUMN()=EffectifChoix,IF(L2295+1&lt;Test,L2295+1,K2296+1),IF(M2295&lt;Test,L2295,IF(L2295+1&lt;Test,L2295+1,K2296+1))))</f>
        <v/>
      </c>
      <c r="M2296" s="2" t="str">
        <f>IF(OR(ROW()&gt;Hauteur,COLUMN()&gt;EffectifChoix),"",IF(COLUMN()=EffectifChoix,IF(M2295+1&lt;Test,M2295+1,L2296+1),IF(N2295&lt;Test,M2295,IF(M2295+1&lt;Test,M2295+1,L2296+1))))</f>
        <v/>
      </c>
      <c r="N2296" s="2" t="str">
        <f>IF(OR(ROW()&gt;Hauteur,COLUMN()&gt;EffectifChoix),"",IF(COLUMN()=EffectifChoix,IF(N2295+1&lt;Test,N2295+1,M2296+1),IF(O2295&lt;Test,N2295,IF(N2295+1&lt;Test,N2295+1,M2296+1))))</f>
        <v/>
      </c>
      <c r="O2296" s="2" t="str">
        <f>IF(OR(ROW()&gt;Hauteur,COLUMN()&gt;EffectifChoix),"",IF(COLUMN()=EffectifChoix,IF(O2295+1&lt;Test,O2295+1,N2296+1),IF(Q2295&lt;Test,O2295,IF(O2295+1&lt;Test,O2295+1,N2296+1))))</f>
        <v/>
      </c>
      <c r="P2296" s="2"/>
    </row>
    <row r="2297" spans="1:16" x14ac:dyDescent="0.35">
      <c r="A2297" s="2" t="str">
        <f>IF(ROW()&gt;Hauteur,"",IF(B2296&lt;Test,A2296,A2296+1))</f>
        <v/>
      </c>
      <c r="B2297" s="2" t="str">
        <f>IF(OR(ROW()&gt;Hauteur,COLUMN()&gt;EffectifChoix),"",IF(COLUMN()=EffectifChoix,IF(B2296+1&lt;Test,B2296+1,A2297+1),IF(C2296&lt;Test,B2296,IF(B2296+1&lt;Test,B2296+1,A2297+1))))</f>
        <v/>
      </c>
      <c r="C2297" s="2" t="str">
        <f>IF(OR(ROW()&gt;Hauteur,COLUMN()&gt;EffectifChoix),"",IF(COLUMN()=EffectifChoix,IF(C2296+1&lt;Test,C2296+1,B2297+1),IF(D2296&lt;Test,C2296,IF(C2296+1&lt;Test,C2296+1,B2297+1))))</f>
        <v/>
      </c>
      <c r="D2297" s="2" t="str">
        <f>IF(OR(ROW()&gt;Hauteur,COLUMN()&gt;EffectifChoix),"",IF(COLUMN()=EffectifChoix,IF(D2296+1&lt;Test,D2296+1,C2297+1),IF(E2296&lt;Test,D2296,IF(D2296+1&lt;Test,D2296+1,C2297+1))))</f>
        <v/>
      </c>
      <c r="E2297" s="2" t="str">
        <f>IF(OR(ROW()&gt;Hauteur,COLUMN()&gt;EffectifChoix),"",IF(COLUMN()=EffectifChoix,IF(E2296+1&lt;Test,E2296+1,D2297+1),IF(F2296&lt;Test,E2296,IF(E2296+1&lt;Test,E2296+1,D2297+1))))</f>
        <v/>
      </c>
      <c r="F2297" s="2" t="str">
        <f>IF(OR(ROW()&gt;Hauteur,COLUMN()&gt;EffectifChoix),"",IF(COLUMN()=EffectifChoix,IF(F2296+1&lt;Test,F2296+1,E2297+1),IF(G2296&lt;Test,F2296,IF(F2296+1&lt;Test,F2296+1,E2297+1))))</f>
        <v/>
      </c>
      <c r="G2297" s="2" t="str">
        <f>IF(OR(ROW()&gt;Hauteur,COLUMN()&gt;EffectifChoix),"",IF(COLUMN()=EffectifChoix,IF(G2296+1&lt;Test,G2296+1,F2297+1),IF(H2296&lt;Test,G2296,IF(G2296+1&lt;Test,G2296+1,F2297+1))))</f>
        <v/>
      </c>
      <c r="H2297" s="2" t="str">
        <f>IF(OR(ROW()&gt;Hauteur,COLUMN()&gt;EffectifChoix),"",IF(COLUMN()=EffectifChoix,IF(H2296+1&lt;Test,H2296+1,G2297+1),IF(I2296&lt;Test,H2296,IF(H2296+1&lt;Test,H2296+1,G2297+1))))</f>
        <v/>
      </c>
      <c r="I2297" s="2" t="str">
        <f>IF(OR(ROW()&gt;Hauteur,COLUMN()&gt;EffectifChoix),"",IF(COLUMN()=EffectifChoix,IF(I2296+1&lt;Test,I2296+1,H2297+1),IF(J2296&lt;Test,I2296,IF(I2296+1&lt;Test,I2296+1,H2297+1))))</f>
        <v/>
      </c>
      <c r="J2297" s="2" t="str">
        <f>IF(OR(ROW()&gt;Hauteur,COLUMN()&gt;EffectifChoix),"",IF(COLUMN()=EffectifChoix,IF(J2296+1&lt;Test,J2296+1,I2297+1),IF(K2296&lt;Test,J2296,IF(J2296+1&lt;Test,J2296+1,I2297+1))))</f>
        <v/>
      </c>
      <c r="K2297" s="2" t="str">
        <f>IF(OR(ROW()&gt;Hauteur,COLUMN()&gt;EffectifChoix),"",IF(COLUMN()=EffectifChoix,IF(K2296+1&lt;Test,K2296+1,J2297+1),IF(L2296&lt;Test,K2296,IF(K2296+1&lt;Test,K2296+1,J2297+1))))</f>
        <v/>
      </c>
      <c r="L2297" s="2" t="str">
        <f>IF(OR(ROW()&gt;Hauteur,COLUMN()&gt;EffectifChoix),"",IF(COLUMN()=EffectifChoix,IF(L2296+1&lt;Test,L2296+1,K2297+1),IF(M2296&lt;Test,L2296,IF(L2296+1&lt;Test,L2296+1,K2297+1))))</f>
        <v/>
      </c>
      <c r="M2297" s="2" t="str">
        <f>IF(OR(ROW()&gt;Hauteur,COLUMN()&gt;EffectifChoix),"",IF(COLUMN()=EffectifChoix,IF(M2296+1&lt;Test,M2296+1,L2297+1),IF(N2296&lt;Test,M2296,IF(M2296+1&lt;Test,M2296+1,L2297+1))))</f>
        <v/>
      </c>
      <c r="N2297" s="2" t="str">
        <f>IF(OR(ROW()&gt;Hauteur,COLUMN()&gt;EffectifChoix),"",IF(COLUMN()=EffectifChoix,IF(N2296+1&lt;Test,N2296+1,M2297+1),IF(O2296&lt;Test,N2296,IF(N2296+1&lt;Test,N2296+1,M2297+1))))</f>
        <v/>
      </c>
      <c r="O2297" s="2" t="str">
        <f>IF(OR(ROW()&gt;Hauteur,COLUMN()&gt;EffectifChoix),"",IF(COLUMN()=EffectifChoix,IF(O2296+1&lt;Test,O2296+1,N2297+1),IF(Q2296&lt;Test,O2296,IF(O2296+1&lt;Test,O2296+1,N2297+1))))</f>
        <v/>
      </c>
      <c r="P2297" s="2"/>
    </row>
    <row r="2298" spans="1:16" x14ac:dyDescent="0.35">
      <c r="A2298" s="2" t="str">
        <f>IF(ROW()&gt;Hauteur,"",IF(B2297&lt;Test,A2297,A2297+1))</f>
        <v/>
      </c>
      <c r="B2298" s="2" t="str">
        <f>IF(OR(ROW()&gt;Hauteur,COLUMN()&gt;EffectifChoix),"",IF(COLUMN()=EffectifChoix,IF(B2297+1&lt;Test,B2297+1,A2298+1),IF(C2297&lt;Test,B2297,IF(B2297+1&lt;Test,B2297+1,A2298+1))))</f>
        <v/>
      </c>
      <c r="C2298" s="2" t="str">
        <f>IF(OR(ROW()&gt;Hauteur,COLUMN()&gt;EffectifChoix),"",IF(COLUMN()=EffectifChoix,IF(C2297+1&lt;Test,C2297+1,B2298+1),IF(D2297&lt;Test,C2297,IF(C2297+1&lt;Test,C2297+1,B2298+1))))</f>
        <v/>
      </c>
      <c r="D2298" s="2" t="str">
        <f>IF(OR(ROW()&gt;Hauteur,COLUMN()&gt;EffectifChoix),"",IF(COLUMN()=EffectifChoix,IF(D2297+1&lt;Test,D2297+1,C2298+1),IF(E2297&lt;Test,D2297,IF(D2297+1&lt;Test,D2297+1,C2298+1))))</f>
        <v/>
      </c>
      <c r="E2298" s="2" t="str">
        <f>IF(OR(ROW()&gt;Hauteur,COLUMN()&gt;EffectifChoix),"",IF(COLUMN()=EffectifChoix,IF(E2297+1&lt;Test,E2297+1,D2298+1),IF(F2297&lt;Test,E2297,IF(E2297+1&lt;Test,E2297+1,D2298+1))))</f>
        <v/>
      </c>
      <c r="F2298" s="2" t="str">
        <f>IF(OR(ROW()&gt;Hauteur,COLUMN()&gt;EffectifChoix),"",IF(COLUMN()=EffectifChoix,IF(F2297+1&lt;Test,F2297+1,E2298+1),IF(G2297&lt;Test,F2297,IF(F2297+1&lt;Test,F2297+1,E2298+1))))</f>
        <v/>
      </c>
      <c r="G2298" s="2" t="str">
        <f>IF(OR(ROW()&gt;Hauteur,COLUMN()&gt;EffectifChoix),"",IF(COLUMN()=EffectifChoix,IF(G2297+1&lt;Test,G2297+1,F2298+1),IF(H2297&lt;Test,G2297,IF(G2297+1&lt;Test,G2297+1,F2298+1))))</f>
        <v/>
      </c>
      <c r="H2298" s="2" t="str">
        <f>IF(OR(ROW()&gt;Hauteur,COLUMN()&gt;EffectifChoix),"",IF(COLUMN()=EffectifChoix,IF(H2297+1&lt;Test,H2297+1,G2298+1),IF(I2297&lt;Test,H2297,IF(H2297+1&lt;Test,H2297+1,G2298+1))))</f>
        <v/>
      </c>
      <c r="I2298" s="2" t="str">
        <f>IF(OR(ROW()&gt;Hauteur,COLUMN()&gt;EffectifChoix),"",IF(COLUMN()=EffectifChoix,IF(I2297+1&lt;Test,I2297+1,H2298+1),IF(J2297&lt;Test,I2297,IF(I2297+1&lt;Test,I2297+1,H2298+1))))</f>
        <v/>
      </c>
      <c r="J2298" s="2" t="str">
        <f>IF(OR(ROW()&gt;Hauteur,COLUMN()&gt;EffectifChoix),"",IF(COLUMN()=EffectifChoix,IF(J2297+1&lt;Test,J2297+1,I2298+1),IF(K2297&lt;Test,J2297,IF(J2297+1&lt;Test,J2297+1,I2298+1))))</f>
        <v/>
      </c>
      <c r="K2298" s="2" t="str">
        <f>IF(OR(ROW()&gt;Hauteur,COLUMN()&gt;EffectifChoix),"",IF(COLUMN()=EffectifChoix,IF(K2297+1&lt;Test,K2297+1,J2298+1),IF(L2297&lt;Test,K2297,IF(K2297+1&lt;Test,K2297+1,J2298+1))))</f>
        <v/>
      </c>
      <c r="L2298" s="2" t="str">
        <f>IF(OR(ROW()&gt;Hauteur,COLUMN()&gt;EffectifChoix),"",IF(COLUMN()=EffectifChoix,IF(L2297+1&lt;Test,L2297+1,K2298+1),IF(M2297&lt;Test,L2297,IF(L2297+1&lt;Test,L2297+1,K2298+1))))</f>
        <v/>
      </c>
      <c r="M2298" s="2" t="str">
        <f>IF(OR(ROW()&gt;Hauteur,COLUMN()&gt;EffectifChoix),"",IF(COLUMN()=EffectifChoix,IF(M2297+1&lt;Test,M2297+1,L2298+1),IF(N2297&lt;Test,M2297,IF(M2297+1&lt;Test,M2297+1,L2298+1))))</f>
        <v/>
      </c>
      <c r="N2298" s="2" t="str">
        <f>IF(OR(ROW()&gt;Hauteur,COLUMN()&gt;EffectifChoix),"",IF(COLUMN()=EffectifChoix,IF(N2297+1&lt;Test,N2297+1,M2298+1),IF(O2297&lt;Test,N2297,IF(N2297+1&lt;Test,N2297+1,M2298+1))))</f>
        <v/>
      </c>
      <c r="O2298" s="2" t="str">
        <f>IF(OR(ROW()&gt;Hauteur,COLUMN()&gt;EffectifChoix),"",IF(COLUMN()=EffectifChoix,IF(O2297+1&lt;Test,O2297+1,N2298+1),IF(Q2297&lt;Test,O2297,IF(O2297+1&lt;Test,O2297+1,N2298+1))))</f>
        <v/>
      </c>
      <c r="P2298" s="2"/>
    </row>
    <row r="2299" spans="1:16" x14ac:dyDescent="0.35">
      <c r="A2299" s="2" t="str">
        <f>IF(ROW()&gt;Hauteur,"",IF(B2298&lt;Test,A2298,A2298+1))</f>
        <v/>
      </c>
      <c r="B2299" s="2" t="str">
        <f>IF(OR(ROW()&gt;Hauteur,COLUMN()&gt;EffectifChoix),"",IF(COLUMN()=EffectifChoix,IF(B2298+1&lt;Test,B2298+1,A2299+1),IF(C2298&lt;Test,B2298,IF(B2298+1&lt;Test,B2298+1,A2299+1))))</f>
        <v/>
      </c>
      <c r="C2299" s="2" t="str">
        <f>IF(OR(ROW()&gt;Hauteur,COLUMN()&gt;EffectifChoix),"",IF(COLUMN()=EffectifChoix,IF(C2298+1&lt;Test,C2298+1,B2299+1),IF(D2298&lt;Test,C2298,IF(C2298+1&lt;Test,C2298+1,B2299+1))))</f>
        <v/>
      </c>
      <c r="D2299" s="2" t="str">
        <f>IF(OR(ROW()&gt;Hauteur,COLUMN()&gt;EffectifChoix),"",IF(COLUMN()=EffectifChoix,IF(D2298+1&lt;Test,D2298+1,C2299+1),IF(E2298&lt;Test,D2298,IF(D2298+1&lt;Test,D2298+1,C2299+1))))</f>
        <v/>
      </c>
      <c r="E2299" s="2" t="str">
        <f>IF(OR(ROW()&gt;Hauteur,COLUMN()&gt;EffectifChoix),"",IF(COLUMN()=EffectifChoix,IF(E2298+1&lt;Test,E2298+1,D2299+1),IF(F2298&lt;Test,E2298,IF(E2298+1&lt;Test,E2298+1,D2299+1))))</f>
        <v/>
      </c>
      <c r="F2299" s="2" t="str">
        <f>IF(OR(ROW()&gt;Hauteur,COLUMN()&gt;EffectifChoix),"",IF(COLUMN()=EffectifChoix,IF(F2298+1&lt;Test,F2298+1,E2299+1),IF(G2298&lt;Test,F2298,IF(F2298+1&lt;Test,F2298+1,E2299+1))))</f>
        <v/>
      </c>
      <c r="G2299" s="2" t="str">
        <f>IF(OR(ROW()&gt;Hauteur,COLUMN()&gt;EffectifChoix),"",IF(COLUMN()=EffectifChoix,IF(G2298+1&lt;Test,G2298+1,F2299+1),IF(H2298&lt;Test,G2298,IF(G2298+1&lt;Test,G2298+1,F2299+1))))</f>
        <v/>
      </c>
      <c r="H2299" s="2" t="str">
        <f>IF(OR(ROW()&gt;Hauteur,COLUMN()&gt;EffectifChoix),"",IF(COLUMN()=EffectifChoix,IF(H2298+1&lt;Test,H2298+1,G2299+1),IF(I2298&lt;Test,H2298,IF(H2298+1&lt;Test,H2298+1,G2299+1))))</f>
        <v/>
      </c>
      <c r="I2299" s="2" t="str">
        <f>IF(OR(ROW()&gt;Hauteur,COLUMN()&gt;EffectifChoix),"",IF(COLUMN()=EffectifChoix,IF(I2298+1&lt;Test,I2298+1,H2299+1),IF(J2298&lt;Test,I2298,IF(I2298+1&lt;Test,I2298+1,H2299+1))))</f>
        <v/>
      </c>
      <c r="J2299" s="2" t="str">
        <f>IF(OR(ROW()&gt;Hauteur,COLUMN()&gt;EffectifChoix),"",IF(COLUMN()=EffectifChoix,IF(J2298+1&lt;Test,J2298+1,I2299+1),IF(K2298&lt;Test,J2298,IF(J2298+1&lt;Test,J2298+1,I2299+1))))</f>
        <v/>
      </c>
      <c r="K2299" s="2" t="str">
        <f>IF(OR(ROW()&gt;Hauteur,COLUMN()&gt;EffectifChoix),"",IF(COLUMN()=EffectifChoix,IF(K2298+1&lt;Test,K2298+1,J2299+1),IF(L2298&lt;Test,K2298,IF(K2298+1&lt;Test,K2298+1,J2299+1))))</f>
        <v/>
      </c>
      <c r="L2299" s="2" t="str">
        <f>IF(OR(ROW()&gt;Hauteur,COLUMN()&gt;EffectifChoix),"",IF(COLUMN()=EffectifChoix,IF(L2298+1&lt;Test,L2298+1,K2299+1),IF(M2298&lt;Test,L2298,IF(L2298+1&lt;Test,L2298+1,K2299+1))))</f>
        <v/>
      </c>
      <c r="M2299" s="2" t="str">
        <f>IF(OR(ROW()&gt;Hauteur,COLUMN()&gt;EffectifChoix),"",IF(COLUMN()=EffectifChoix,IF(M2298+1&lt;Test,M2298+1,L2299+1),IF(N2298&lt;Test,M2298,IF(M2298+1&lt;Test,M2298+1,L2299+1))))</f>
        <v/>
      </c>
      <c r="N2299" s="2" t="str">
        <f>IF(OR(ROW()&gt;Hauteur,COLUMN()&gt;EffectifChoix),"",IF(COLUMN()=EffectifChoix,IF(N2298+1&lt;Test,N2298+1,M2299+1),IF(O2298&lt;Test,N2298,IF(N2298+1&lt;Test,N2298+1,M2299+1))))</f>
        <v/>
      </c>
      <c r="O2299" s="2" t="str">
        <f>IF(OR(ROW()&gt;Hauteur,COLUMN()&gt;EffectifChoix),"",IF(COLUMN()=EffectifChoix,IF(O2298+1&lt;Test,O2298+1,N2299+1),IF(Q2298&lt;Test,O2298,IF(O2298+1&lt;Test,O2298+1,N2299+1))))</f>
        <v/>
      </c>
      <c r="P2299" s="2"/>
    </row>
    <row r="2300" spans="1:16" x14ac:dyDescent="0.35">
      <c r="A2300" s="2" t="str">
        <f>IF(ROW()&gt;Hauteur,"",IF(B2299&lt;Test,A2299,A2299+1))</f>
        <v/>
      </c>
      <c r="B2300" s="2" t="str">
        <f>IF(OR(ROW()&gt;Hauteur,COLUMN()&gt;EffectifChoix),"",IF(COLUMN()=EffectifChoix,IF(B2299+1&lt;Test,B2299+1,A2300+1),IF(C2299&lt;Test,B2299,IF(B2299+1&lt;Test,B2299+1,A2300+1))))</f>
        <v/>
      </c>
      <c r="C2300" s="2" t="str">
        <f>IF(OR(ROW()&gt;Hauteur,COLUMN()&gt;EffectifChoix),"",IF(COLUMN()=EffectifChoix,IF(C2299+1&lt;Test,C2299+1,B2300+1),IF(D2299&lt;Test,C2299,IF(C2299+1&lt;Test,C2299+1,B2300+1))))</f>
        <v/>
      </c>
      <c r="D2300" s="2" t="str">
        <f>IF(OR(ROW()&gt;Hauteur,COLUMN()&gt;EffectifChoix),"",IF(COLUMN()=EffectifChoix,IF(D2299+1&lt;Test,D2299+1,C2300+1),IF(E2299&lt;Test,D2299,IF(D2299+1&lt;Test,D2299+1,C2300+1))))</f>
        <v/>
      </c>
      <c r="E2300" s="2" t="str">
        <f>IF(OR(ROW()&gt;Hauteur,COLUMN()&gt;EffectifChoix),"",IF(COLUMN()=EffectifChoix,IF(E2299+1&lt;Test,E2299+1,D2300+1),IF(F2299&lt;Test,E2299,IF(E2299+1&lt;Test,E2299+1,D2300+1))))</f>
        <v/>
      </c>
      <c r="F2300" s="2" t="str">
        <f>IF(OR(ROW()&gt;Hauteur,COLUMN()&gt;EffectifChoix),"",IF(COLUMN()=EffectifChoix,IF(F2299+1&lt;Test,F2299+1,E2300+1),IF(G2299&lt;Test,F2299,IF(F2299+1&lt;Test,F2299+1,E2300+1))))</f>
        <v/>
      </c>
      <c r="G2300" s="2" t="str">
        <f>IF(OR(ROW()&gt;Hauteur,COLUMN()&gt;EffectifChoix),"",IF(COLUMN()=EffectifChoix,IF(G2299+1&lt;Test,G2299+1,F2300+1),IF(H2299&lt;Test,G2299,IF(G2299+1&lt;Test,G2299+1,F2300+1))))</f>
        <v/>
      </c>
      <c r="H2300" s="2" t="str">
        <f>IF(OR(ROW()&gt;Hauteur,COLUMN()&gt;EffectifChoix),"",IF(COLUMN()=EffectifChoix,IF(H2299+1&lt;Test,H2299+1,G2300+1),IF(I2299&lt;Test,H2299,IF(H2299+1&lt;Test,H2299+1,G2300+1))))</f>
        <v/>
      </c>
      <c r="I2300" s="2" t="str">
        <f>IF(OR(ROW()&gt;Hauteur,COLUMN()&gt;EffectifChoix),"",IF(COLUMN()=EffectifChoix,IF(I2299+1&lt;Test,I2299+1,H2300+1),IF(J2299&lt;Test,I2299,IF(I2299+1&lt;Test,I2299+1,H2300+1))))</f>
        <v/>
      </c>
      <c r="J2300" s="2" t="str">
        <f>IF(OR(ROW()&gt;Hauteur,COLUMN()&gt;EffectifChoix),"",IF(COLUMN()=EffectifChoix,IF(J2299+1&lt;Test,J2299+1,I2300+1),IF(K2299&lt;Test,J2299,IF(J2299+1&lt;Test,J2299+1,I2300+1))))</f>
        <v/>
      </c>
      <c r="K2300" s="2" t="str">
        <f>IF(OR(ROW()&gt;Hauteur,COLUMN()&gt;EffectifChoix),"",IF(COLUMN()=EffectifChoix,IF(K2299+1&lt;Test,K2299+1,J2300+1),IF(L2299&lt;Test,K2299,IF(K2299+1&lt;Test,K2299+1,J2300+1))))</f>
        <v/>
      </c>
      <c r="L2300" s="2" t="str">
        <f>IF(OR(ROW()&gt;Hauteur,COLUMN()&gt;EffectifChoix),"",IF(COLUMN()=EffectifChoix,IF(L2299+1&lt;Test,L2299+1,K2300+1),IF(M2299&lt;Test,L2299,IF(L2299+1&lt;Test,L2299+1,K2300+1))))</f>
        <v/>
      </c>
      <c r="M2300" s="2" t="str">
        <f>IF(OR(ROW()&gt;Hauteur,COLUMN()&gt;EffectifChoix),"",IF(COLUMN()=EffectifChoix,IF(M2299+1&lt;Test,M2299+1,L2300+1),IF(N2299&lt;Test,M2299,IF(M2299+1&lt;Test,M2299+1,L2300+1))))</f>
        <v/>
      </c>
      <c r="N2300" s="2" t="str">
        <f>IF(OR(ROW()&gt;Hauteur,COLUMN()&gt;EffectifChoix),"",IF(COLUMN()=EffectifChoix,IF(N2299+1&lt;Test,N2299+1,M2300+1),IF(O2299&lt;Test,N2299,IF(N2299+1&lt;Test,N2299+1,M2300+1))))</f>
        <v/>
      </c>
      <c r="O2300" s="2" t="str">
        <f>IF(OR(ROW()&gt;Hauteur,COLUMN()&gt;EffectifChoix),"",IF(COLUMN()=EffectifChoix,IF(O2299+1&lt;Test,O2299+1,N2300+1),IF(Q2299&lt;Test,O2299,IF(O2299+1&lt;Test,O2299+1,N2300+1))))</f>
        <v/>
      </c>
      <c r="P2300" s="2"/>
    </row>
    <row r="2301" spans="1:16" x14ac:dyDescent="0.35">
      <c r="A2301" s="2" t="str">
        <f>IF(ROW()&gt;Hauteur,"",IF(B2300&lt;Test,A2300,A2300+1))</f>
        <v/>
      </c>
      <c r="B2301" s="2" t="str">
        <f>IF(OR(ROW()&gt;Hauteur,COLUMN()&gt;EffectifChoix),"",IF(COLUMN()=EffectifChoix,IF(B2300+1&lt;Test,B2300+1,A2301+1),IF(C2300&lt;Test,B2300,IF(B2300+1&lt;Test,B2300+1,A2301+1))))</f>
        <v/>
      </c>
      <c r="C2301" s="2" t="str">
        <f>IF(OR(ROW()&gt;Hauteur,COLUMN()&gt;EffectifChoix),"",IF(COLUMN()=EffectifChoix,IF(C2300+1&lt;Test,C2300+1,B2301+1),IF(D2300&lt;Test,C2300,IF(C2300+1&lt;Test,C2300+1,B2301+1))))</f>
        <v/>
      </c>
      <c r="D2301" s="2" t="str">
        <f>IF(OR(ROW()&gt;Hauteur,COLUMN()&gt;EffectifChoix),"",IF(COLUMN()=EffectifChoix,IF(D2300+1&lt;Test,D2300+1,C2301+1),IF(E2300&lt;Test,D2300,IF(D2300+1&lt;Test,D2300+1,C2301+1))))</f>
        <v/>
      </c>
      <c r="E2301" s="2" t="str">
        <f>IF(OR(ROW()&gt;Hauteur,COLUMN()&gt;EffectifChoix),"",IF(COLUMN()=EffectifChoix,IF(E2300+1&lt;Test,E2300+1,D2301+1),IF(F2300&lt;Test,E2300,IF(E2300+1&lt;Test,E2300+1,D2301+1))))</f>
        <v/>
      </c>
      <c r="F2301" s="2" t="str">
        <f>IF(OR(ROW()&gt;Hauteur,COLUMN()&gt;EffectifChoix),"",IF(COLUMN()=EffectifChoix,IF(F2300+1&lt;Test,F2300+1,E2301+1),IF(G2300&lt;Test,F2300,IF(F2300+1&lt;Test,F2300+1,E2301+1))))</f>
        <v/>
      </c>
      <c r="G2301" s="2" t="str">
        <f>IF(OR(ROW()&gt;Hauteur,COLUMN()&gt;EffectifChoix),"",IF(COLUMN()=EffectifChoix,IF(G2300+1&lt;Test,G2300+1,F2301+1),IF(H2300&lt;Test,G2300,IF(G2300+1&lt;Test,G2300+1,F2301+1))))</f>
        <v/>
      </c>
      <c r="H2301" s="2" t="str">
        <f>IF(OR(ROW()&gt;Hauteur,COLUMN()&gt;EffectifChoix),"",IF(COLUMN()=EffectifChoix,IF(H2300+1&lt;Test,H2300+1,G2301+1),IF(I2300&lt;Test,H2300,IF(H2300+1&lt;Test,H2300+1,G2301+1))))</f>
        <v/>
      </c>
      <c r="I2301" s="2" t="str">
        <f>IF(OR(ROW()&gt;Hauteur,COLUMN()&gt;EffectifChoix),"",IF(COLUMN()=EffectifChoix,IF(I2300+1&lt;Test,I2300+1,H2301+1),IF(J2300&lt;Test,I2300,IF(I2300+1&lt;Test,I2300+1,H2301+1))))</f>
        <v/>
      </c>
      <c r="J2301" s="2" t="str">
        <f>IF(OR(ROW()&gt;Hauteur,COLUMN()&gt;EffectifChoix),"",IF(COLUMN()=EffectifChoix,IF(J2300+1&lt;Test,J2300+1,I2301+1),IF(K2300&lt;Test,J2300,IF(J2300+1&lt;Test,J2300+1,I2301+1))))</f>
        <v/>
      </c>
      <c r="K2301" s="2" t="str">
        <f>IF(OR(ROW()&gt;Hauteur,COLUMN()&gt;EffectifChoix),"",IF(COLUMN()=EffectifChoix,IF(K2300+1&lt;Test,K2300+1,J2301+1),IF(L2300&lt;Test,K2300,IF(K2300+1&lt;Test,K2300+1,J2301+1))))</f>
        <v/>
      </c>
      <c r="L2301" s="2" t="str">
        <f>IF(OR(ROW()&gt;Hauteur,COLUMN()&gt;EffectifChoix),"",IF(COLUMN()=EffectifChoix,IF(L2300+1&lt;Test,L2300+1,K2301+1),IF(M2300&lt;Test,L2300,IF(L2300+1&lt;Test,L2300+1,K2301+1))))</f>
        <v/>
      </c>
      <c r="M2301" s="2" t="str">
        <f>IF(OR(ROW()&gt;Hauteur,COLUMN()&gt;EffectifChoix),"",IF(COLUMN()=EffectifChoix,IF(M2300+1&lt;Test,M2300+1,L2301+1),IF(N2300&lt;Test,M2300,IF(M2300+1&lt;Test,M2300+1,L2301+1))))</f>
        <v/>
      </c>
      <c r="N2301" s="2" t="str">
        <f>IF(OR(ROW()&gt;Hauteur,COLUMN()&gt;EffectifChoix),"",IF(COLUMN()=EffectifChoix,IF(N2300+1&lt;Test,N2300+1,M2301+1),IF(O2300&lt;Test,N2300,IF(N2300+1&lt;Test,N2300+1,M2301+1))))</f>
        <v/>
      </c>
      <c r="O2301" s="2" t="str">
        <f>IF(OR(ROW()&gt;Hauteur,COLUMN()&gt;EffectifChoix),"",IF(COLUMN()=EffectifChoix,IF(O2300+1&lt;Test,O2300+1,N2301+1),IF(Q2300&lt;Test,O2300,IF(O2300+1&lt;Test,O2300+1,N2301+1))))</f>
        <v/>
      </c>
      <c r="P2301" s="2"/>
    </row>
    <row r="2302" spans="1:16" x14ac:dyDescent="0.35">
      <c r="A2302" s="2" t="str">
        <f>IF(ROW()&gt;Hauteur,"",IF(B2301&lt;Test,A2301,A2301+1))</f>
        <v/>
      </c>
      <c r="B2302" s="2" t="str">
        <f>IF(OR(ROW()&gt;Hauteur,COLUMN()&gt;EffectifChoix),"",IF(COLUMN()=EffectifChoix,IF(B2301+1&lt;Test,B2301+1,A2302+1),IF(C2301&lt;Test,B2301,IF(B2301+1&lt;Test,B2301+1,A2302+1))))</f>
        <v/>
      </c>
      <c r="C2302" s="2" t="str">
        <f>IF(OR(ROW()&gt;Hauteur,COLUMN()&gt;EffectifChoix),"",IF(COLUMN()=EffectifChoix,IF(C2301+1&lt;Test,C2301+1,B2302+1),IF(D2301&lt;Test,C2301,IF(C2301+1&lt;Test,C2301+1,B2302+1))))</f>
        <v/>
      </c>
      <c r="D2302" s="2" t="str">
        <f>IF(OR(ROW()&gt;Hauteur,COLUMN()&gt;EffectifChoix),"",IF(COLUMN()=EffectifChoix,IF(D2301+1&lt;Test,D2301+1,C2302+1),IF(E2301&lt;Test,D2301,IF(D2301+1&lt;Test,D2301+1,C2302+1))))</f>
        <v/>
      </c>
      <c r="E2302" s="2" t="str">
        <f>IF(OR(ROW()&gt;Hauteur,COLUMN()&gt;EffectifChoix),"",IF(COLUMN()=EffectifChoix,IF(E2301+1&lt;Test,E2301+1,D2302+1),IF(F2301&lt;Test,E2301,IF(E2301+1&lt;Test,E2301+1,D2302+1))))</f>
        <v/>
      </c>
      <c r="F2302" s="2" t="str">
        <f>IF(OR(ROW()&gt;Hauteur,COLUMN()&gt;EffectifChoix),"",IF(COLUMN()=EffectifChoix,IF(F2301+1&lt;Test,F2301+1,E2302+1),IF(G2301&lt;Test,F2301,IF(F2301+1&lt;Test,F2301+1,E2302+1))))</f>
        <v/>
      </c>
      <c r="G2302" s="2" t="str">
        <f>IF(OR(ROW()&gt;Hauteur,COLUMN()&gt;EffectifChoix),"",IF(COLUMN()=EffectifChoix,IF(G2301+1&lt;Test,G2301+1,F2302+1),IF(H2301&lt;Test,G2301,IF(G2301+1&lt;Test,G2301+1,F2302+1))))</f>
        <v/>
      </c>
      <c r="H2302" s="2" t="str">
        <f>IF(OR(ROW()&gt;Hauteur,COLUMN()&gt;EffectifChoix),"",IF(COLUMN()=EffectifChoix,IF(H2301+1&lt;Test,H2301+1,G2302+1),IF(I2301&lt;Test,H2301,IF(H2301+1&lt;Test,H2301+1,G2302+1))))</f>
        <v/>
      </c>
      <c r="I2302" s="2" t="str">
        <f>IF(OR(ROW()&gt;Hauteur,COLUMN()&gt;EffectifChoix),"",IF(COLUMN()=EffectifChoix,IF(I2301+1&lt;Test,I2301+1,H2302+1),IF(J2301&lt;Test,I2301,IF(I2301+1&lt;Test,I2301+1,H2302+1))))</f>
        <v/>
      </c>
      <c r="J2302" s="2" t="str">
        <f>IF(OR(ROW()&gt;Hauteur,COLUMN()&gt;EffectifChoix),"",IF(COLUMN()=EffectifChoix,IF(J2301+1&lt;Test,J2301+1,I2302+1),IF(K2301&lt;Test,J2301,IF(J2301+1&lt;Test,J2301+1,I2302+1))))</f>
        <v/>
      </c>
      <c r="K2302" s="2" t="str">
        <f>IF(OR(ROW()&gt;Hauteur,COLUMN()&gt;EffectifChoix),"",IF(COLUMN()=EffectifChoix,IF(K2301+1&lt;Test,K2301+1,J2302+1),IF(L2301&lt;Test,K2301,IF(K2301+1&lt;Test,K2301+1,J2302+1))))</f>
        <v/>
      </c>
      <c r="L2302" s="2" t="str">
        <f>IF(OR(ROW()&gt;Hauteur,COLUMN()&gt;EffectifChoix),"",IF(COLUMN()=EffectifChoix,IF(L2301+1&lt;Test,L2301+1,K2302+1),IF(M2301&lt;Test,L2301,IF(L2301+1&lt;Test,L2301+1,K2302+1))))</f>
        <v/>
      </c>
      <c r="M2302" s="2" t="str">
        <f>IF(OR(ROW()&gt;Hauteur,COLUMN()&gt;EffectifChoix),"",IF(COLUMN()=EffectifChoix,IF(M2301+1&lt;Test,M2301+1,L2302+1),IF(N2301&lt;Test,M2301,IF(M2301+1&lt;Test,M2301+1,L2302+1))))</f>
        <v/>
      </c>
      <c r="N2302" s="2" t="str">
        <f>IF(OR(ROW()&gt;Hauteur,COLUMN()&gt;EffectifChoix),"",IF(COLUMN()=EffectifChoix,IF(N2301+1&lt;Test,N2301+1,M2302+1),IF(O2301&lt;Test,N2301,IF(N2301+1&lt;Test,N2301+1,M2302+1))))</f>
        <v/>
      </c>
      <c r="O2302" s="2" t="str">
        <f>IF(OR(ROW()&gt;Hauteur,COLUMN()&gt;EffectifChoix),"",IF(COLUMN()=EffectifChoix,IF(O2301+1&lt;Test,O2301+1,N2302+1),IF(Q2301&lt;Test,O2301,IF(O2301+1&lt;Test,O2301+1,N2302+1))))</f>
        <v/>
      </c>
      <c r="P2302" s="2"/>
    </row>
    <row r="2303" spans="1:16" x14ac:dyDescent="0.35">
      <c r="A2303" s="2" t="str">
        <f>IF(ROW()&gt;Hauteur,"",IF(B2302&lt;Test,A2302,A2302+1))</f>
        <v/>
      </c>
      <c r="B2303" s="2" t="str">
        <f>IF(OR(ROW()&gt;Hauteur,COLUMN()&gt;EffectifChoix),"",IF(COLUMN()=EffectifChoix,IF(B2302+1&lt;Test,B2302+1,A2303+1),IF(C2302&lt;Test,B2302,IF(B2302+1&lt;Test,B2302+1,A2303+1))))</f>
        <v/>
      </c>
      <c r="C2303" s="2" t="str">
        <f>IF(OR(ROW()&gt;Hauteur,COLUMN()&gt;EffectifChoix),"",IF(COLUMN()=EffectifChoix,IF(C2302+1&lt;Test,C2302+1,B2303+1),IF(D2302&lt;Test,C2302,IF(C2302+1&lt;Test,C2302+1,B2303+1))))</f>
        <v/>
      </c>
      <c r="D2303" s="2" t="str">
        <f>IF(OR(ROW()&gt;Hauteur,COLUMN()&gt;EffectifChoix),"",IF(COLUMN()=EffectifChoix,IF(D2302+1&lt;Test,D2302+1,C2303+1),IF(E2302&lt;Test,D2302,IF(D2302+1&lt;Test,D2302+1,C2303+1))))</f>
        <v/>
      </c>
      <c r="E2303" s="2" t="str">
        <f>IF(OR(ROW()&gt;Hauteur,COLUMN()&gt;EffectifChoix),"",IF(COLUMN()=EffectifChoix,IF(E2302+1&lt;Test,E2302+1,D2303+1),IF(F2302&lt;Test,E2302,IF(E2302+1&lt;Test,E2302+1,D2303+1))))</f>
        <v/>
      </c>
      <c r="F2303" s="2" t="str">
        <f>IF(OR(ROW()&gt;Hauteur,COLUMN()&gt;EffectifChoix),"",IF(COLUMN()=EffectifChoix,IF(F2302+1&lt;Test,F2302+1,E2303+1),IF(G2302&lt;Test,F2302,IF(F2302+1&lt;Test,F2302+1,E2303+1))))</f>
        <v/>
      </c>
      <c r="G2303" s="2" t="str">
        <f>IF(OR(ROW()&gt;Hauteur,COLUMN()&gt;EffectifChoix),"",IF(COLUMN()=EffectifChoix,IF(G2302+1&lt;Test,G2302+1,F2303+1),IF(H2302&lt;Test,G2302,IF(G2302+1&lt;Test,G2302+1,F2303+1))))</f>
        <v/>
      </c>
      <c r="H2303" s="2" t="str">
        <f>IF(OR(ROW()&gt;Hauteur,COLUMN()&gt;EffectifChoix),"",IF(COLUMN()=EffectifChoix,IF(H2302+1&lt;Test,H2302+1,G2303+1),IF(I2302&lt;Test,H2302,IF(H2302+1&lt;Test,H2302+1,G2303+1))))</f>
        <v/>
      </c>
      <c r="I2303" s="2" t="str">
        <f>IF(OR(ROW()&gt;Hauteur,COLUMN()&gt;EffectifChoix),"",IF(COLUMN()=EffectifChoix,IF(I2302+1&lt;Test,I2302+1,H2303+1),IF(J2302&lt;Test,I2302,IF(I2302+1&lt;Test,I2302+1,H2303+1))))</f>
        <v/>
      </c>
      <c r="J2303" s="2" t="str">
        <f>IF(OR(ROW()&gt;Hauteur,COLUMN()&gt;EffectifChoix),"",IF(COLUMN()=EffectifChoix,IF(J2302+1&lt;Test,J2302+1,I2303+1),IF(K2302&lt;Test,J2302,IF(J2302+1&lt;Test,J2302+1,I2303+1))))</f>
        <v/>
      </c>
      <c r="K2303" s="2" t="str">
        <f>IF(OR(ROW()&gt;Hauteur,COLUMN()&gt;EffectifChoix),"",IF(COLUMN()=EffectifChoix,IF(K2302+1&lt;Test,K2302+1,J2303+1),IF(L2302&lt;Test,K2302,IF(K2302+1&lt;Test,K2302+1,J2303+1))))</f>
        <v/>
      </c>
      <c r="L2303" s="2" t="str">
        <f>IF(OR(ROW()&gt;Hauteur,COLUMN()&gt;EffectifChoix),"",IF(COLUMN()=EffectifChoix,IF(L2302+1&lt;Test,L2302+1,K2303+1),IF(M2302&lt;Test,L2302,IF(L2302+1&lt;Test,L2302+1,K2303+1))))</f>
        <v/>
      </c>
      <c r="M2303" s="2" t="str">
        <f>IF(OR(ROW()&gt;Hauteur,COLUMN()&gt;EffectifChoix),"",IF(COLUMN()=EffectifChoix,IF(M2302+1&lt;Test,M2302+1,L2303+1),IF(N2302&lt;Test,M2302,IF(M2302+1&lt;Test,M2302+1,L2303+1))))</f>
        <v/>
      </c>
      <c r="N2303" s="2" t="str">
        <f>IF(OR(ROW()&gt;Hauteur,COLUMN()&gt;EffectifChoix),"",IF(COLUMN()=EffectifChoix,IF(N2302+1&lt;Test,N2302+1,M2303+1),IF(O2302&lt;Test,N2302,IF(N2302+1&lt;Test,N2302+1,M2303+1))))</f>
        <v/>
      </c>
      <c r="O2303" s="2" t="str">
        <f>IF(OR(ROW()&gt;Hauteur,COLUMN()&gt;EffectifChoix),"",IF(COLUMN()=EffectifChoix,IF(O2302+1&lt;Test,O2302+1,N2303+1),IF(Q2302&lt;Test,O2302,IF(O2302+1&lt;Test,O2302+1,N2303+1))))</f>
        <v/>
      </c>
      <c r="P2303" s="2"/>
    </row>
    <row r="2304" spans="1:16" x14ac:dyDescent="0.35">
      <c r="A2304" s="2" t="str">
        <f>IF(ROW()&gt;Hauteur,"",IF(B2303&lt;Test,A2303,A2303+1))</f>
        <v/>
      </c>
      <c r="B2304" s="2" t="str">
        <f>IF(OR(ROW()&gt;Hauteur,COLUMN()&gt;EffectifChoix),"",IF(COLUMN()=EffectifChoix,IF(B2303+1&lt;Test,B2303+1,A2304+1),IF(C2303&lt;Test,B2303,IF(B2303+1&lt;Test,B2303+1,A2304+1))))</f>
        <v/>
      </c>
      <c r="C2304" s="2" t="str">
        <f>IF(OR(ROW()&gt;Hauteur,COLUMN()&gt;EffectifChoix),"",IF(COLUMN()=EffectifChoix,IF(C2303+1&lt;Test,C2303+1,B2304+1),IF(D2303&lt;Test,C2303,IF(C2303+1&lt;Test,C2303+1,B2304+1))))</f>
        <v/>
      </c>
      <c r="D2304" s="2" t="str">
        <f>IF(OR(ROW()&gt;Hauteur,COLUMN()&gt;EffectifChoix),"",IF(COLUMN()=EffectifChoix,IF(D2303+1&lt;Test,D2303+1,C2304+1),IF(E2303&lt;Test,D2303,IF(D2303+1&lt;Test,D2303+1,C2304+1))))</f>
        <v/>
      </c>
      <c r="E2304" s="2" t="str">
        <f>IF(OR(ROW()&gt;Hauteur,COLUMN()&gt;EffectifChoix),"",IF(COLUMN()=EffectifChoix,IF(E2303+1&lt;Test,E2303+1,D2304+1),IF(F2303&lt;Test,E2303,IF(E2303+1&lt;Test,E2303+1,D2304+1))))</f>
        <v/>
      </c>
      <c r="F2304" s="2" t="str">
        <f>IF(OR(ROW()&gt;Hauteur,COLUMN()&gt;EffectifChoix),"",IF(COLUMN()=EffectifChoix,IF(F2303+1&lt;Test,F2303+1,E2304+1),IF(G2303&lt;Test,F2303,IF(F2303+1&lt;Test,F2303+1,E2304+1))))</f>
        <v/>
      </c>
      <c r="G2304" s="2" t="str">
        <f>IF(OR(ROW()&gt;Hauteur,COLUMN()&gt;EffectifChoix),"",IF(COLUMN()=EffectifChoix,IF(G2303+1&lt;Test,G2303+1,F2304+1),IF(H2303&lt;Test,G2303,IF(G2303+1&lt;Test,G2303+1,F2304+1))))</f>
        <v/>
      </c>
      <c r="H2304" s="2" t="str">
        <f>IF(OR(ROW()&gt;Hauteur,COLUMN()&gt;EffectifChoix),"",IF(COLUMN()=EffectifChoix,IF(H2303+1&lt;Test,H2303+1,G2304+1),IF(I2303&lt;Test,H2303,IF(H2303+1&lt;Test,H2303+1,G2304+1))))</f>
        <v/>
      </c>
      <c r="I2304" s="2" t="str">
        <f>IF(OR(ROW()&gt;Hauteur,COLUMN()&gt;EffectifChoix),"",IF(COLUMN()=EffectifChoix,IF(I2303+1&lt;Test,I2303+1,H2304+1),IF(J2303&lt;Test,I2303,IF(I2303+1&lt;Test,I2303+1,H2304+1))))</f>
        <v/>
      </c>
      <c r="J2304" s="2" t="str">
        <f>IF(OR(ROW()&gt;Hauteur,COLUMN()&gt;EffectifChoix),"",IF(COLUMN()=EffectifChoix,IF(J2303+1&lt;Test,J2303+1,I2304+1),IF(K2303&lt;Test,J2303,IF(J2303+1&lt;Test,J2303+1,I2304+1))))</f>
        <v/>
      </c>
      <c r="K2304" s="2" t="str">
        <f>IF(OR(ROW()&gt;Hauteur,COLUMN()&gt;EffectifChoix),"",IF(COLUMN()=EffectifChoix,IF(K2303+1&lt;Test,K2303+1,J2304+1),IF(L2303&lt;Test,K2303,IF(K2303+1&lt;Test,K2303+1,J2304+1))))</f>
        <v/>
      </c>
      <c r="L2304" s="2" t="str">
        <f>IF(OR(ROW()&gt;Hauteur,COLUMN()&gt;EffectifChoix),"",IF(COLUMN()=EffectifChoix,IF(L2303+1&lt;Test,L2303+1,K2304+1),IF(M2303&lt;Test,L2303,IF(L2303+1&lt;Test,L2303+1,K2304+1))))</f>
        <v/>
      </c>
      <c r="M2304" s="2" t="str">
        <f>IF(OR(ROW()&gt;Hauteur,COLUMN()&gt;EffectifChoix),"",IF(COLUMN()=EffectifChoix,IF(M2303+1&lt;Test,M2303+1,L2304+1),IF(N2303&lt;Test,M2303,IF(M2303+1&lt;Test,M2303+1,L2304+1))))</f>
        <v/>
      </c>
      <c r="N2304" s="2" t="str">
        <f>IF(OR(ROW()&gt;Hauteur,COLUMN()&gt;EffectifChoix),"",IF(COLUMN()=EffectifChoix,IF(N2303+1&lt;Test,N2303+1,M2304+1),IF(O2303&lt;Test,N2303,IF(N2303+1&lt;Test,N2303+1,M2304+1))))</f>
        <v/>
      </c>
      <c r="O2304" s="2" t="str">
        <f>IF(OR(ROW()&gt;Hauteur,COLUMN()&gt;EffectifChoix),"",IF(COLUMN()=EffectifChoix,IF(O2303+1&lt;Test,O2303+1,N2304+1),IF(Q2303&lt;Test,O2303,IF(O2303+1&lt;Test,O2303+1,N2304+1))))</f>
        <v/>
      </c>
      <c r="P2304" s="2"/>
    </row>
    <row r="2305" spans="1:16" x14ac:dyDescent="0.35">
      <c r="A2305" s="2" t="str">
        <f>IF(ROW()&gt;Hauteur,"",IF(B2304&lt;Test,A2304,A2304+1))</f>
        <v/>
      </c>
      <c r="B2305" s="2" t="str">
        <f>IF(OR(ROW()&gt;Hauteur,COLUMN()&gt;EffectifChoix),"",IF(COLUMN()=EffectifChoix,IF(B2304+1&lt;Test,B2304+1,A2305+1),IF(C2304&lt;Test,B2304,IF(B2304+1&lt;Test,B2304+1,A2305+1))))</f>
        <v/>
      </c>
      <c r="C2305" s="2" t="str">
        <f>IF(OR(ROW()&gt;Hauteur,COLUMN()&gt;EffectifChoix),"",IF(COLUMN()=EffectifChoix,IF(C2304+1&lt;Test,C2304+1,B2305+1),IF(D2304&lt;Test,C2304,IF(C2304+1&lt;Test,C2304+1,B2305+1))))</f>
        <v/>
      </c>
      <c r="D2305" s="2" t="str">
        <f>IF(OR(ROW()&gt;Hauteur,COLUMN()&gt;EffectifChoix),"",IF(COLUMN()=EffectifChoix,IF(D2304+1&lt;Test,D2304+1,C2305+1),IF(E2304&lt;Test,D2304,IF(D2304+1&lt;Test,D2304+1,C2305+1))))</f>
        <v/>
      </c>
      <c r="E2305" s="2" t="str">
        <f>IF(OR(ROW()&gt;Hauteur,COLUMN()&gt;EffectifChoix),"",IF(COLUMN()=EffectifChoix,IF(E2304+1&lt;Test,E2304+1,D2305+1),IF(F2304&lt;Test,E2304,IF(E2304+1&lt;Test,E2304+1,D2305+1))))</f>
        <v/>
      </c>
      <c r="F2305" s="2" t="str">
        <f>IF(OR(ROW()&gt;Hauteur,COLUMN()&gt;EffectifChoix),"",IF(COLUMN()=EffectifChoix,IF(F2304+1&lt;Test,F2304+1,E2305+1),IF(G2304&lt;Test,F2304,IF(F2304+1&lt;Test,F2304+1,E2305+1))))</f>
        <v/>
      </c>
      <c r="G2305" s="2" t="str">
        <f>IF(OR(ROW()&gt;Hauteur,COLUMN()&gt;EffectifChoix),"",IF(COLUMN()=EffectifChoix,IF(G2304+1&lt;Test,G2304+1,F2305+1),IF(H2304&lt;Test,G2304,IF(G2304+1&lt;Test,G2304+1,F2305+1))))</f>
        <v/>
      </c>
      <c r="H2305" s="2" t="str">
        <f>IF(OR(ROW()&gt;Hauteur,COLUMN()&gt;EffectifChoix),"",IF(COLUMN()=EffectifChoix,IF(H2304+1&lt;Test,H2304+1,G2305+1),IF(I2304&lt;Test,H2304,IF(H2304+1&lt;Test,H2304+1,G2305+1))))</f>
        <v/>
      </c>
      <c r="I2305" s="2" t="str">
        <f>IF(OR(ROW()&gt;Hauteur,COLUMN()&gt;EffectifChoix),"",IF(COLUMN()=EffectifChoix,IF(I2304+1&lt;Test,I2304+1,H2305+1),IF(J2304&lt;Test,I2304,IF(I2304+1&lt;Test,I2304+1,H2305+1))))</f>
        <v/>
      </c>
      <c r="J2305" s="2" t="str">
        <f>IF(OR(ROW()&gt;Hauteur,COLUMN()&gt;EffectifChoix),"",IF(COLUMN()=EffectifChoix,IF(J2304+1&lt;Test,J2304+1,I2305+1),IF(K2304&lt;Test,J2304,IF(J2304+1&lt;Test,J2304+1,I2305+1))))</f>
        <v/>
      </c>
      <c r="K2305" s="2" t="str">
        <f>IF(OR(ROW()&gt;Hauteur,COLUMN()&gt;EffectifChoix),"",IF(COLUMN()=EffectifChoix,IF(K2304+1&lt;Test,K2304+1,J2305+1),IF(L2304&lt;Test,K2304,IF(K2304+1&lt;Test,K2304+1,J2305+1))))</f>
        <v/>
      </c>
      <c r="L2305" s="2" t="str">
        <f>IF(OR(ROW()&gt;Hauteur,COLUMN()&gt;EffectifChoix),"",IF(COLUMN()=EffectifChoix,IF(L2304+1&lt;Test,L2304+1,K2305+1),IF(M2304&lt;Test,L2304,IF(L2304+1&lt;Test,L2304+1,K2305+1))))</f>
        <v/>
      </c>
      <c r="M2305" s="2" t="str">
        <f>IF(OR(ROW()&gt;Hauteur,COLUMN()&gt;EffectifChoix),"",IF(COLUMN()=EffectifChoix,IF(M2304+1&lt;Test,M2304+1,L2305+1),IF(N2304&lt;Test,M2304,IF(M2304+1&lt;Test,M2304+1,L2305+1))))</f>
        <v/>
      </c>
      <c r="N2305" s="2" t="str">
        <f>IF(OR(ROW()&gt;Hauteur,COLUMN()&gt;EffectifChoix),"",IF(COLUMN()=EffectifChoix,IF(N2304+1&lt;Test,N2304+1,M2305+1),IF(O2304&lt;Test,N2304,IF(N2304+1&lt;Test,N2304+1,M2305+1))))</f>
        <v/>
      </c>
      <c r="O2305" s="2" t="str">
        <f>IF(OR(ROW()&gt;Hauteur,COLUMN()&gt;EffectifChoix),"",IF(COLUMN()=EffectifChoix,IF(O2304+1&lt;Test,O2304+1,N2305+1),IF(Q2304&lt;Test,O2304,IF(O2304+1&lt;Test,O2304+1,N2305+1))))</f>
        <v/>
      </c>
      <c r="P2305" s="2"/>
    </row>
    <row r="2306" spans="1:16" x14ac:dyDescent="0.35">
      <c r="A2306" s="2" t="str">
        <f>IF(ROW()&gt;Hauteur,"",IF(B2305&lt;Test,A2305,A2305+1))</f>
        <v/>
      </c>
      <c r="B2306" s="2" t="str">
        <f>IF(OR(ROW()&gt;Hauteur,COLUMN()&gt;EffectifChoix),"",IF(COLUMN()=EffectifChoix,IF(B2305+1&lt;Test,B2305+1,A2306+1),IF(C2305&lt;Test,B2305,IF(B2305+1&lt;Test,B2305+1,A2306+1))))</f>
        <v/>
      </c>
      <c r="C2306" s="2" t="str">
        <f>IF(OR(ROW()&gt;Hauteur,COLUMN()&gt;EffectifChoix),"",IF(COLUMN()=EffectifChoix,IF(C2305+1&lt;Test,C2305+1,B2306+1),IF(D2305&lt;Test,C2305,IF(C2305+1&lt;Test,C2305+1,B2306+1))))</f>
        <v/>
      </c>
      <c r="D2306" s="2" t="str">
        <f>IF(OR(ROW()&gt;Hauteur,COLUMN()&gt;EffectifChoix),"",IF(COLUMN()=EffectifChoix,IF(D2305+1&lt;Test,D2305+1,C2306+1),IF(E2305&lt;Test,D2305,IF(D2305+1&lt;Test,D2305+1,C2306+1))))</f>
        <v/>
      </c>
      <c r="E2306" s="2" t="str">
        <f>IF(OR(ROW()&gt;Hauteur,COLUMN()&gt;EffectifChoix),"",IF(COLUMN()=EffectifChoix,IF(E2305+1&lt;Test,E2305+1,D2306+1),IF(F2305&lt;Test,E2305,IF(E2305+1&lt;Test,E2305+1,D2306+1))))</f>
        <v/>
      </c>
      <c r="F2306" s="2" t="str">
        <f>IF(OR(ROW()&gt;Hauteur,COLUMN()&gt;EffectifChoix),"",IF(COLUMN()=EffectifChoix,IF(F2305+1&lt;Test,F2305+1,E2306+1),IF(G2305&lt;Test,F2305,IF(F2305+1&lt;Test,F2305+1,E2306+1))))</f>
        <v/>
      </c>
      <c r="G2306" s="2" t="str">
        <f>IF(OR(ROW()&gt;Hauteur,COLUMN()&gt;EffectifChoix),"",IF(COLUMN()=EffectifChoix,IF(G2305+1&lt;Test,G2305+1,F2306+1),IF(H2305&lt;Test,G2305,IF(G2305+1&lt;Test,G2305+1,F2306+1))))</f>
        <v/>
      </c>
      <c r="H2306" s="2" t="str">
        <f>IF(OR(ROW()&gt;Hauteur,COLUMN()&gt;EffectifChoix),"",IF(COLUMN()=EffectifChoix,IF(H2305+1&lt;Test,H2305+1,G2306+1),IF(I2305&lt;Test,H2305,IF(H2305+1&lt;Test,H2305+1,G2306+1))))</f>
        <v/>
      </c>
      <c r="I2306" s="2" t="str">
        <f>IF(OR(ROW()&gt;Hauteur,COLUMN()&gt;EffectifChoix),"",IF(COLUMN()=EffectifChoix,IF(I2305+1&lt;Test,I2305+1,H2306+1),IF(J2305&lt;Test,I2305,IF(I2305+1&lt;Test,I2305+1,H2306+1))))</f>
        <v/>
      </c>
      <c r="J2306" s="2" t="str">
        <f>IF(OR(ROW()&gt;Hauteur,COLUMN()&gt;EffectifChoix),"",IF(COLUMN()=EffectifChoix,IF(J2305+1&lt;Test,J2305+1,I2306+1),IF(K2305&lt;Test,J2305,IF(J2305+1&lt;Test,J2305+1,I2306+1))))</f>
        <v/>
      </c>
      <c r="K2306" s="2" t="str">
        <f>IF(OR(ROW()&gt;Hauteur,COLUMN()&gt;EffectifChoix),"",IF(COLUMN()=EffectifChoix,IF(K2305+1&lt;Test,K2305+1,J2306+1),IF(L2305&lt;Test,K2305,IF(K2305+1&lt;Test,K2305+1,J2306+1))))</f>
        <v/>
      </c>
      <c r="L2306" s="2" t="str">
        <f>IF(OR(ROW()&gt;Hauteur,COLUMN()&gt;EffectifChoix),"",IF(COLUMN()=EffectifChoix,IF(L2305+1&lt;Test,L2305+1,K2306+1),IF(M2305&lt;Test,L2305,IF(L2305+1&lt;Test,L2305+1,K2306+1))))</f>
        <v/>
      </c>
      <c r="M2306" s="2" t="str">
        <f>IF(OR(ROW()&gt;Hauteur,COLUMN()&gt;EffectifChoix),"",IF(COLUMN()=EffectifChoix,IF(M2305+1&lt;Test,M2305+1,L2306+1),IF(N2305&lt;Test,M2305,IF(M2305+1&lt;Test,M2305+1,L2306+1))))</f>
        <v/>
      </c>
      <c r="N2306" s="2" t="str">
        <f>IF(OR(ROW()&gt;Hauteur,COLUMN()&gt;EffectifChoix),"",IF(COLUMN()=EffectifChoix,IF(N2305+1&lt;Test,N2305+1,M2306+1),IF(O2305&lt;Test,N2305,IF(N2305+1&lt;Test,N2305+1,M2306+1))))</f>
        <v/>
      </c>
      <c r="O2306" s="2" t="str">
        <f>IF(OR(ROW()&gt;Hauteur,COLUMN()&gt;EffectifChoix),"",IF(COLUMN()=EffectifChoix,IF(O2305+1&lt;Test,O2305+1,N2306+1),IF(Q2305&lt;Test,O2305,IF(O2305+1&lt;Test,O2305+1,N2306+1))))</f>
        <v/>
      </c>
      <c r="P2306" s="2"/>
    </row>
    <row r="2307" spans="1:16" x14ac:dyDescent="0.35">
      <c r="A2307" s="2" t="str">
        <f>IF(ROW()&gt;Hauteur,"",IF(B2306&lt;Test,A2306,A2306+1))</f>
        <v/>
      </c>
      <c r="B2307" s="2" t="str">
        <f>IF(OR(ROW()&gt;Hauteur,COLUMN()&gt;EffectifChoix),"",IF(COLUMN()=EffectifChoix,IF(B2306+1&lt;Test,B2306+1,A2307+1),IF(C2306&lt;Test,B2306,IF(B2306+1&lt;Test,B2306+1,A2307+1))))</f>
        <v/>
      </c>
      <c r="C2307" s="2" t="str">
        <f>IF(OR(ROW()&gt;Hauteur,COLUMN()&gt;EffectifChoix),"",IF(COLUMN()=EffectifChoix,IF(C2306+1&lt;Test,C2306+1,B2307+1),IF(D2306&lt;Test,C2306,IF(C2306+1&lt;Test,C2306+1,B2307+1))))</f>
        <v/>
      </c>
      <c r="D2307" s="2" t="str">
        <f>IF(OR(ROW()&gt;Hauteur,COLUMN()&gt;EffectifChoix),"",IF(COLUMN()=EffectifChoix,IF(D2306+1&lt;Test,D2306+1,C2307+1),IF(E2306&lt;Test,D2306,IF(D2306+1&lt;Test,D2306+1,C2307+1))))</f>
        <v/>
      </c>
      <c r="E2307" s="2" t="str">
        <f>IF(OR(ROW()&gt;Hauteur,COLUMN()&gt;EffectifChoix),"",IF(COLUMN()=EffectifChoix,IF(E2306+1&lt;Test,E2306+1,D2307+1),IF(F2306&lt;Test,E2306,IF(E2306+1&lt;Test,E2306+1,D2307+1))))</f>
        <v/>
      </c>
      <c r="F2307" s="2" t="str">
        <f>IF(OR(ROW()&gt;Hauteur,COLUMN()&gt;EffectifChoix),"",IF(COLUMN()=EffectifChoix,IF(F2306+1&lt;Test,F2306+1,E2307+1),IF(G2306&lt;Test,F2306,IF(F2306+1&lt;Test,F2306+1,E2307+1))))</f>
        <v/>
      </c>
      <c r="G2307" s="2" t="str">
        <f>IF(OR(ROW()&gt;Hauteur,COLUMN()&gt;EffectifChoix),"",IF(COLUMN()=EffectifChoix,IF(G2306+1&lt;Test,G2306+1,F2307+1),IF(H2306&lt;Test,G2306,IF(G2306+1&lt;Test,G2306+1,F2307+1))))</f>
        <v/>
      </c>
      <c r="H2307" s="2" t="str">
        <f>IF(OR(ROW()&gt;Hauteur,COLUMN()&gt;EffectifChoix),"",IF(COLUMN()=EffectifChoix,IF(H2306+1&lt;Test,H2306+1,G2307+1),IF(I2306&lt;Test,H2306,IF(H2306+1&lt;Test,H2306+1,G2307+1))))</f>
        <v/>
      </c>
      <c r="I2307" s="2" t="str">
        <f>IF(OR(ROW()&gt;Hauteur,COLUMN()&gt;EffectifChoix),"",IF(COLUMN()=EffectifChoix,IF(I2306+1&lt;Test,I2306+1,H2307+1),IF(J2306&lt;Test,I2306,IF(I2306+1&lt;Test,I2306+1,H2307+1))))</f>
        <v/>
      </c>
      <c r="J2307" s="2" t="str">
        <f>IF(OR(ROW()&gt;Hauteur,COLUMN()&gt;EffectifChoix),"",IF(COLUMN()=EffectifChoix,IF(J2306+1&lt;Test,J2306+1,I2307+1),IF(K2306&lt;Test,J2306,IF(J2306+1&lt;Test,J2306+1,I2307+1))))</f>
        <v/>
      </c>
      <c r="K2307" s="2" t="str">
        <f>IF(OR(ROW()&gt;Hauteur,COLUMN()&gt;EffectifChoix),"",IF(COLUMN()=EffectifChoix,IF(K2306+1&lt;Test,K2306+1,J2307+1),IF(L2306&lt;Test,K2306,IF(K2306+1&lt;Test,K2306+1,J2307+1))))</f>
        <v/>
      </c>
      <c r="L2307" s="2" t="str">
        <f>IF(OR(ROW()&gt;Hauteur,COLUMN()&gt;EffectifChoix),"",IF(COLUMN()=EffectifChoix,IF(L2306+1&lt;Test,L2306+1,K2307+1),IF(M2306&lt;Test,L2306,IF(L2306+1&lt;Test,L2306+1,K2307+1))))</f>
        <v/>
      </c>
      <c r="M2307" s="2" t="str">
        <f>IF(OR(ROW()&gt;Hauteur,COLUMN()&gt;EffectifChoix),"",IF(COLUMN()=EffectifChoix,IF(M2306+1&lt;Test,M2306+1,L2307+1),IF(N2306&lt;Test,M2306,IF(M2306+1&lt;Test,M2306+1,L2307+1))))</f>
        <v/>
      </c>
      <c r="N2307" s="2" t="str">
        <f>IF(OR(ROW()&gt;Hauteur,COLUMN()&gt;EffectifChoix),"",IF(COLUMN()=EffectifChoix,IF(N2306+1&lt;Test,N2306+1,M2307+1),IF(O2306&lt;Test,N2306,IF(N2306+1&lt;Test,N2306+1,M2307+1))))</f>
        <v/>
      </c>
      <c r="O2307" s="2" t="str">
        <f>IF(OR(ROW()&gt;Hauteur,COLUMN()&gt;EffectifChoix),"",IF(COLUMN()=EffectifChoix,IF(O2306+1&lt;Test,O2306+1,N2307+1),IF(Q2306&lt;Test,O2306,IF(O2306+1&lt;Test,O2306+1,N2307+1))))</f>
        <v/>
      </c>
      <c r="P2307" s="2"/>
    </row>
    <row r="2308" spans="1:16" x14ac:dyDescent="0.35">
      <c r="A2308" s="2" t="str">
        <f>IF(ROW()&gt;Hauteur,"",IF(B2307&lt;Test,A2307,A2307+1))</f>
        <v/>
      </c>
      <c r="B2308" s="2" t="str">
        <f>IF(OR(ROW()&gt;Hauteur,COLUMN()&gt;EffectifChoix),"",IF(COLUMN()=EffectifChoix,IF(B2307+1&lt;Test,B2307+1,A2308+1),IF(C2307&lt;Test,B2307,IF(B2307+1&lt;Test,B2307+1,A2308+1))))</f>
        <v/>
      </c>
      <c r="C2308" s="2" t="str">
        <f>IF(OR(ROW()&gt;Hauteur,COLUMN()&gt;EffectifChoix),"",IF(COLUMN()=EffectifChoix,IF(C2307+1&lt;Test,C2307+1,B2308+1),IF(D2307&lt;Test,C2307,IF(C2307+1&lt;Test,C2307+1,B2308+1))))</f>
        <v/>
      </c>
      <c r="D2308" s="2" t="str">
        <f>IF(OR(ROW()&gt;Hauteur,COLUMN()&gt;EffectifChoix),"",IF(COLUMN()=EffectifChoix,IF(D2307+1&lt;Test,D2307+1,C2308+1),IF(E2307&lt;Test,D2307,IF(D2307+1&lt;Test,D2307+1,C2308+1))))</f>
        <v/>
      </c>
      <c r="E2308" s="2" t="str">
        <f>IF(OR(ROW()&gt;Hauteur,COLUMN()&gt;EffectifChoix),"",IF(COLUMN()=EffectifChoix,IF(E2307+1&lt;Test,E2307+1,D2308+1),IF(F2307&lt;Test,E2307,IF(E2307+1&lt;Test,E2307+1,D2308+1))))</f>
        <v/>
      </c>
      <c r="F2308" s="2" t="str">
        <f>IF(OR(ROW()&gt;Hauteur,COLUMN()&gt;EffectifChoix),"",IF(COLUMN()=EffectifChoix,IF(F2307+1&lt;Test,F2307+1,E2308+1),IF(G2307&lt;Test,F2307,IF(F2307+1&lt;Test,F2307+1,E2308+1))))</f>
        <v/>
      </c>
      <c r="G2308" s="2" t="str">
        <f>IF(OR(ROW()&gt;Hauteur,COLUMN()&gt;EffectifChoix),"",IF(COLUMN()=EffectifChoix,IF(G2307+1&lt;Test,G2307+1,F2308+1),IF(H2307&lt;Test,G2307,IF(G2307+1&lt;Test,G2307+1,F2308+1))))</f>
        <v/>
      </c>
      <c r="H2308" s="2" t="str">
        <f>IF(OR(ROW()&gt;Hauteur,COLUMN()&gt;EffectifChoix),"",IF(COLUMN()=EffectifChoix,IF(H2307+1&lt;Test,H2307+1,G2308+1),IF(I2307&lt;Test,H2307,IF(H2307+1&lt;Test,H2307+1,G2308+1))))</f>
        <v/>
      </c>
      <c r="I2308" s="2" t="str">
        <f>IF(OR(ROW()&gt;Hauteur,COLUMN()&gt;EffectifChoix),"",IF(COLUMN()=EffectifChoix,IF(I2307+1&lt;Test,I2307+1,H2308+1),IF(J2307&lt;Test,I2307,IF(I2307+1&lt;Test,I2307+1,H2308+1))))</f>
        <v/>
      </c>
      <c r="J2308" s="2" t="str">
        <f>IF(OR(ROW()&gt;Hauteur,COLUMN()&gt;EffectifChoix),"",IF(COLUMN()=EffectifChoix,IF(J2307+1&lt;Test,J2307+1,I2308+1),IF(K2307&lt;Test,J2307,IF(J2307+1&lt;Test,J2307+1,I2308+1))))</f>
        <v/>
      </c>
      <c r="K2308" s="2" t="str">
        <f>IF(OR(ROW()&gt;Hauteur,COLUMN()&gt;EffectifChoix),"",IF(COLUMN()=EffectifChoix,IF(K2307+1&lt;Test,K2307+1,J2308+1),IF(L2307&lt;Test,K2307,IF(K2307+1&lt;Test,K2307+1,J2308+1))))</f>
        <v/>
      </c>
      <c r="L2308" s="2" t="str">
        <f>IF(OR(ROW()&gt;Hauteur,COLUMN()&gt;EffectifChoix),"",IF(COLUMN()=EffectifChoix,IF(L2307+1&lt;Test,L2307+1,K2308+1),IF(M2307&lt;Test,L2307,IF(L2307+1&lt;Test,L2307+1,K2308+1))))</f>
        <v/>
      </c>
      <c r="M2308" s="2" t="str">
        <f>IF(OR(ROW()&gt;Hauteur,COLUMN()&gt;EffectifChoix),"",IF(COLUMN()=EffectifChoix,IF(M2307+1&lt;Test,M2307+1,L2308+1),IF(N2307&lt;Test,M2307,IF(M2307+1&lt;Test,M2307+1,L2308+1))))</f>
        <v/>
      </c>
      <c r="N2308" s="2" t="str">
        <f>IF(OR(ROW()&gt;Hauteur,COLUMN()&gt;EffectifChoix),"",IF(COLUMN()=EffectifChoix,IF(N2307+1&lt;Test,N2307+1,M2308+1),IF(O2307&lt;Test,N2307,IF(N2307+1&lt;Test,N2307+1,M2308+1))))</f>
        <v/>
      </c>
      <c r="O2308" s="2" t="str">
        <f>IF(OR(ROW()&gt;Hauteur,COLUMN()&gt;EffectifChoix),"",IF(COLUMN()=EffectifChoix,IF(O2307+1&lt;Test,O2307+1,N2308+1),IF(Q2307&lt;Test,O2307,IF(O2307+1&lt;Test,O2307+1,N2308+1))))</f>
        <v/>
      </c>
      <c r="P2308" s="2"/>
    </row>
    <row r="2309" spans="1:16" x14ac:dyDescent="0.35">
      <c r="A2309" s="2" t="str">
        <f>IF(ROW()&gt;Hauteur,"",IF(B2308&lt;Test,A2308,A2308+1))</f>
        <v/>
      </c>
      <c r="B2309" s="2" t="str">
        <f>IF(OR(ROW()&gt;Hauteur,COLUMN()&gt;EffectifChoix),"",IF(COLUMN()=EffectifChoix,IF(B2308+1&lt;Test,B2308+1,A2309+1),IF(C2308&lt;Test,B2308,IF(B2308+1&lt;Test,B2308+1,A2309+1))))</f>
        <v/>
      </c>
      <c r="C2309" s="2" t="str">
        <f>IF(OR(ROW()&gt;Hauteur,COLUMN()&gt;EffectifChoix),"",IF(COLUMN()=EffectifChoix,IF(C2308+1&lt;Test,C2308+1,B2309+1),IF(D2308&lt;Test,C2308,IF(C2308+1&lt;Test,C2308+1,B2309+1))))</f>
        <v/>
      </c>
      <c r="D2309" s="2" t="str">
        <f>IF(OR(ROW()&gt;Hauteur,COLUMN()&gt;EffectifChoix),"",IF(COLUMN()=EffectifChoix,IF(D2308+1&lt;Test,D2308+1,C2309+1),IF(E2308&lt;Test,D2308,IF(D2308+1&lt;Test,D2308+1,C2309+1))))</f>
        <v/>
      </c>
      <c r="E2309" s="2" t="str">
        <f>IF(OR(ROW()&gt;Hauteur,COLUMN()&gt;EffectifChoix),"",IF(COLUMN()=EffectifChoix,IF(E2308+1&lt;Test,E2308+1,D2309+1),IF(F2308&lt;Test,E2308,IF(E2308+1&lt;Test,E2308+1,D2309+1))))</f>
        <v/>
      </c>
      <c r="F2309" s="2" t="str">
        <f>IF(OR(ROW()&gt;Hauteur,COLUMN()&gt;EffectifChoix),"",IF(COLUMN()=EffectifChoix,IF(F2308+1&lt;Test,F2308+1,E2309+1),IF(G2308&lt;Test,F2308,IF(F2308+1&lt;Test,F2308+1,E2309+1))))</f>
        <v/>
      </c>
      <c r="G2309" s="2" t="str">
        <f>IF(OR(ROW()&gt;Hauteur,COLUMN()&gt;EffectifChoix),"",IF(COLUMN()=EffectifChoix,IF(G2308+1&lt;Test,G2308+1,F2309+1),IF(H2308&lt;Test,G2308,IF(G2308+1&lt;Test,G2308+1,F2309+1))))</f>
        <v/>
      </c>
      <c r="H2309" s="2" t="str">
        <f>IF(OR(ROW()&gt;Hauteur,COLUMN()&gt;EffectifChoix),"",IF(COLUMN()=EffectifChoix,IF(H2308+1&lt;Test,H2308+1,G2309+1),IF(I2308&lt;Test,H2308,IF(H2308+1&lt;Test,H2308+1,G2309+1))))</f>
        <v/>
      </c>
      <c r="I2309" s="2" t="str">
        <f>IF(OR(ROW()&gt;Hauteur,COLUMN()&gt;EffectifChoix),"",IF(COLUMN()=EffectifChoix,IF(I2308+1&lt;Test,I2308+1,H2309+1),IF(J2308&lt;Test,I2308,IF(I2308+1&lt;Test,I2308+1,H2309+1))))</f>
        <v/>
      </c>
      <c r="J2309" s="2" t="str">
        <f>IF(OR(ROW()&gt;Hauteur,COLUMN()&gt;EffectifChoix),"",IF(COLUMN()=EffectifChoix,IF(J2308+1&lt;Test,J2308+1,I2309+1),IF(K2308&lt;Test,J2308,IF(J2308+1&lt;Test,J2308+1,I2309+1))))</f>
        <v/>
      </c>
      <c r="K2309" s="2" t="str">
        <f>IF(OR(ROW()&gt;Hauteur,COLUMN()&gt;EffectifChoix),"",IF(COLUMN()=EffectifChoix,IF(K2308+1&lt;Test,K2308+1,J2309+1),IF(L2308&lt;Test,K2308,IF(K2308+1&lt;Test,K2308+1,J2309+1))))</f>
        <v/>
      </c>
      <c r="L2309" s="2" t="str">
        <f>IF(OR(ROW()&gt;Hauteur,COLUMN()&gt;EffectifChoix),"",IF(COLUMN()=EffectifChoix,IF(L2308+1&lt;Test,L2308+1,K2309+1),IF(M2308&lt;Test,L2308,IF(L2308+1&lt;Test,L2308+1,K2309+1))))</f>
        <v/>
      </c>
      <c r="M2309" s="2" t="str">
        <f>IF(OR(ROW()&gt;Hauteur,COLUMN()&gt;EffectifChoix),"",IF(COLUMN()=EffectifChoix,IF(M2308+1&lt;Test,M2308+1,L2309+1),IF(N2308&lt;Test,M2308,IF(M2308+1&lt;Test,M2308+1,L2309+1))))</f>
        <v/>
      </c>
      <c r="N2309" s="2" t="str">
        <f>IF(OR(ROW()&gt;Hauteur,COLUMN()&gt;EffectifChoix),"",IF(COLUMN()=EffectifChoix,IF(N2308+1&lt;Test,N2308+1,M2309+1),IF(O2308&lt;Test,N2308,IF(N2308+1&lt;Test,N2308+1,M2309+1))))</f>
        <v/>
      </c>
      <c r="O2309" s="2" t="str">
        <f>IF(OR(ROW()&gt;Hauteur,COLUMN()&gt;EffectifChoix),"",IF(COLUMN()=EffectifChoix,IF(O2308+1&lt;Test,O2308+1,N2309+1),IF(Q2308&lt;Test,O2308,IF(O2308+1&lt;Test,O2308+1,N2309+1))))</f>
        <v/>
      </c>
      <c r="P2309" s="2"/>
    </row>
    <row r="2310" spans="1:16" x14ac:dyDescent="0.35">
      <c r="A2310" s="2" t="str">
        <f>IF(ROW()&gt;Hauteur,"",IF(B2309&lt;Test,A2309,A2309+1))</f>
        <v/>
      </c>
      <c r="B2310" s="2" t="str">
        <f>IF(OR(ROW()&gt;Hauteur,COLUMN()&gt;EffectifChoix),"",IF(COLUMN()=EffectifChoix,IF(B2309+1&lt;Test,B2309+1,A2310+1),IF(C2309&lt;Test,B2309,IF(B2309+1&lt;Test,B2309+1,A2310+1))))</f>
        <v/>
      </c>
      <c r="C2310" s="2" t="str">
        <f>IF(OR(ROW()&gt;Hauteur,COLUMN()&gt;EffectifChoix),"",IF(COLUMN()=EffectifChoix,IF(C2309+1&lt;Test,C2309+1,B2310+1),IF(D2309&lt;Test,C2309,IF(C2309+1&lt;Test,C2309+1,B2310+1))))</f>
        <v/>
      </c>
      <c r="D2310" s="2" t="str">
        <f>IF(OR(ROW()&gt;Hauteur,COLUMN()&gt;EffectifChoix),"",IF(COLUMN()=EffectifChoix,IF(D2309+1&lt;Test,D2309+1,C2310+1),IF(E2309&lt;Test,D2309,IF(D2309+1&lt;Test,D2309+1,C2310+1))))</f>
        <v/>
      </c>
      <c r="E2310" s="2" t="str">
        <f>IF(OR(ROW()&gt;Hauteur,COLUMN()&gt;EffectifChoix),"",IF(COLUMN()=EffectifChoix,IF(E2309+1&lt;Test,E2309+1,D2310+1),IF(F2309&lt;Test,E2309,IF(E2309+1&lt;Test,E2309+1,D2310+1))))</f>
        <v/>
      </c>
      <c r="F2310" s="2" t="str">
        <f>IF(OR(ROW()&gt;Hauteur,COLUMN()&gt;EffectifChoix),"",IF(COLUMN()=EffectifChoix,IF(F2309+1&lt;Test,F2309+1,E2310+1),IF(G2309&lt;Test,F2309,IF(F2309+1&lt;Test,F2309+1,E2310+1))))</f>
        <v/>
      </c>
      <c r="G2310" s="2" t="str">
        <f>IF(OR(ROW()&gt;Hauteur,COLUMN()&gt;EffectifChoix),"",IF(COLUMN()=EffectifChoix,IF(G2309+1&lt;Test,G2309+1,F2310+1),IF(H2309&lt;Test,G2309,IF(G2309+1&lt;Test,G2309+1,F2310+1))))</f>
        <v/>
      </c>
      <c r="H2310" s="2" t="str">
        <f>IF(OR(ROW()&gt;Hauteur,COLUMN()&gt;EffectifChoix),"",IF(COLUMN()=EffectifChoix,IF(H2309+1&lt;Test,H2309+1,G2310+1),IF(I2309&lt;Test,H2309,IF(H2309+1&lt;Test,H2309+1,G2310+1))))</f>
        <v/>
      </c>
      <c r="I2310" s="2" t="str">
        <f>IF(OR(ROW()&gt;Hauteur,COLUMN()&gt;EffectifChoix),"",IF(COLUMN()=EffectifChoix,IF(I2309+1&lt;Test,I2309+1,H2310+1),IF(J2309&lt;Test,I2309,IF(I2309+1&lt;Test,I2309+1,H2310+1))))</f>
        <v/>
      </c>
      <c r="J2310" s="2" t="str">
        <f>IF(OR(ROW()&gt;Hauteur,COLUMN()&gt;EffectifChoix),"",IF(COLUMN()=EffectifChoix,IF(J2309+1&lt;Test,J2309+1,I2310+1),IF(K2309&lt;Test,J2309,IF(J2309+1&lt;Test,J2309+1,I2310+1))))</f>
        <v/>
      </c>
      <c r="K2310" s="2" t="str">
        <f>IF(OR(ROW()&gt;Hauteur,COLUMN()&gt;EffectifChoix),"",IF(COLUMN()=EffectifChoix,IF(K2309+1&lt;Test,K2309+1,J2310+1),IF(L2309&lt;Test,K2309,IF(K2309+1&lt;Test,K2309+1,J2310+1))))</f>
        <v/>
      </c>
      <c r="L2310" s="2" t="str">
        <f>IF(OR(ROW()&gt;Hauteur,COLUMN()&gt;EffectifChoix),"",IF(COLUMN()=EffectifChoix,IF(L2309+1&lt;Test,L2309+1,K2310+1),IF(M2309&lt;Test,L2309,IF(L2309+1&lt;Test,L2309+1,K2310+1))))</f>
        <v/>
      </c>
      <c r="M2310" s="2" t="str">
        <f>IF(OR(ROW()&gt;Hauteur,COLUMN()&gt;EffectifChoix),"",IF(COLUMN()=EffectifChoix,IF(M2309+1&lt;Test,M2309+1,L2310+1),IF(N2309&lt;Test,M2309,IF(M2309+1&lt;Test,M2309+1,L2310+1))))</f>
        <v/>
      </c>
      <c r="N2310" s="2" t="str">
        <f>IF(OR(ROW()&gt;Hauteur,COLUMN()&gt;EffectifChoix),"",IF(COLUMN()=EffectifChoix,IF(N2309+1&lt;Test,N2309+1,M2310+1),IF(O2309&lt;Test,N2309,IF(N2309+1&lt;Test,N2309+1,M2310+1))))</f>
        <v/>
      </c>
      <c r="O2310" s="2" t="str">
        <f>IF(OR(ROW()&gt;Hauteur,COLUMN()&gt;EffectifChoix),"",IF(COLUMN()=EffectifChoix,IF(O2309+1&lt;Test,O2309+1,N2310+1),IF(Q2309&lt;Test,O2309,IF(O2309+1&lt;Test,O2309+1,N2310+1))))</f>
        <v/>
      </c>
      <c r="P2310" s="2"/>
    </row>
    <row r="2311" spans="1:16" x14ac:dyDescent="0.35">
      <c r="A2311" s="2" t="str">
        <f>IF(ROW()&gt;Hauteur,"",IF(B2310&lt;Test,A2310,A2310+1))</f>
        <v/>
      </c>
      <c r="B2311" s="2" t="str">
        <f>IF(OR(ROW()&gt;Hauteur,COLUMN()&gt;EffectifChoix),"",IF(COLUMN()=EffectifChoix,IF(B2310+1&lt;Test,B2310+1,A2311+1),IF(C2310&lt;Test,B2310,IF(B2310+1&lt;Test,B2310+1,A2311+1))))</f>
        <v/>
      </c>
      <c r="C2311" s="2" t="str">
        <f>IF(OR(ROW()&gt;Hauteur,COLUMN()&gt;EffectifChoix),"",IF(COLUMN()=EffectifChoix,IF(C2310+1&lt;Test,C2310+1,B2311+1),IF(D2310&lt;Test,C2310,IF(C2310+1&lt;Test,C2310+1,B2311+1))))</f>
        <v/>
      </c>
      <c r="D2311" s="2" t="str">
        <f>IF(OR(ROW()&gt;Hauteur,COLUMN()&gt;EffectifChoix),"",IF(COLUMN()=EffectifChoix,IF(D2310+1&lt;Test,D2310+1,C2311+1),IF(E2310&lt;Test,D2310,IF(D2310+1&lt;Test,D2310+1,C2311+1))))</f>
        <v/>
      </c>
      <c r="E2311" s="2" t="str">
        <f>IF(OR(ROW()&gt;Hauteur,COLUMN()&gt;EffectifChoix),"",IF(COLUMN()=EffectifChoix,IF(E2310+1&lt;Test,E2310+1,D2311+1),IF(F2310&lt;Test,E2310,IF(E2310+1&lt;Test,E2310+1,D2311+1))))</f>
        <v/>
      </c>
      <c r="F2311" s="2" t="str">
        <f>IF(OR(ROW()&gt;Hauteur,COLUMN()&gt;EffectifChoix),"",IF(COLUMN()=EffectifChoix,IF(F2310+1&lt;Test,F2310+1,E2311+1),IF(G2310&lt;Test,F2310,IF(F2310+1&lt;Test,F2310+1,E2311+1))))</f>
        <v/>
      </c>
      <c r="G2311" s="2" t="str">
        <f>IF(OR(ROW()&gt;Hauteur,COLUMN()&gt;EffectifChoix),"",IF(COLUMN()=EffectifChoix,IF(G2310+1&lt;Test,G2310+1,F2311+1),IF(H2310&lt;Test,G2310,IF(G2310+1&lt;Test,G2310+1,F2311+1))))</f>
        <v/>
      </c>
      <c r="H2311" s="2" t="str">
        <f>IF(OR(ROW()&gt;Hauteur,COLUMN()&gt;EffectifChoix),"",IF(COLUMN()=EffectifChoix,IF(H2310+1&lt;Test,H2310+1,G2311+1),IF(I2310&lt;Test,H2310,IF(H2310+1&lt;Test,H2310+1,G2311+1))))</f>
        <v/>
      </c>
      <c r="I2311" s="2" t="str">
        <f>IF(OR(ROW()&gt;Hauteur,COLUMN()&gt;EffectifChoix),"",IF(COLUMN()=EffectifChoix,IF(I2310+1&lt;Test,I2310+1,H2311+1),IF(J2310&lt;Test,I2310,IF(I2310+1&lt;Test,I2310+1,H2311+1))))</f>
        <v/>
      </c>
      <c r="J2311" s="2" t="str">
        <f>IF(OR(ROW()&gt;Hauteur,COLUMN()&gt;EffectifChoix),"",IF(COLUMN()=EffectifChoix,IF(J2310+1&lt;Test,J2310+1,I2311+1),IF(K2310&lt;Test,J2310,IF(J2310+1&lt;Test,J2310+1,I2311+1))))</f>
        <v/>
      </c>
      <c r="K2311" s="2" t="str">
        <f>IF(OR(ROW()&gt;Hauteur,COLUMN()&gt;EffectifChoix),"",IF(COLUMN()=EffectifChoix,IF(K2310+1&lt;Test,K2310+1,J2311+1),IF(L2310&lt;Test,K2310,IF(K2310+1&lt;Test,K2310+1,J2311+1))))</f>
        <v/>
      </c>
      <c r="L2311" s="2" t="str">
        <f>IF(OR(ROW()&gt;Hauteur,COLUMN()&gt;EffectifChoix),"",IF(COLUMN()=EffectifChoix,IF(L2310+1&lt;Test,L2310+1,K2311+1),IF(M2310&lt;Test,L2310,IF(L2310+1&lt;Test,L2310+1,K2311+1))))</f>
        <v/>
      </c>
      <c r="M2311" s="2" t="str">
        <f>IF(OR(ROW()&gt;Hauteur,COLUMN()&gt;EffectifChoix),"",IF(COLUMN()=EffectifChoix,IF(M2310+1&lt;Test,M2310+1,L2311+1),IF(N2310&lt;Test,M2310,IF(M2310+1&lt;Test,M2310+1,L2311+1))))</f>
        <v/>
      </c>
      <c r="N2311" s="2" t="str">
        <f>IF(OR(ROW()&gt;Hauteur,COLUMN()&gt;EffectifChoix),"",IF(COLUMN()=EffectifChoix,IF(N2310+1&lt;Test,N2310+1,M2311+1),IF(O2310&lt;Test,N2310,IF(N2310+1&lt;Test,N2310+1,M2311+1))))</f>
        <v/>
      </c>
      <c r="O2311" s="2" t="str">
        <f>IF(OR(ROW()&gt;Hauteur,COLUMN()&gt;EffectifChoix),"",IF(COLUMN()=EffectifChoix,IF(O2310+1&lt;Test,O2310+1,N2311+1),IF(Q2310&lt;Test,O2310,IF(O2310+1&lt;Test,O2310+1,N2311+1))))</f>
        <v/>
      </c>
      <c r="P2311" s="2"/>
    </row>
    <row r="2312" spans="1:16" x14ac:dyDescent="0.35">
      <c r="A2312" s="2" t="str">
        <f>IF(ROW()&gt;Hauteur,"",IF(B2311&lt;Test,A2311,A2311+1))</f>
        <v/>
      </c>
      <c r="B2312" s="2" t="str">
        <f>IF(OR(ROW()&gt;Hauteur,COLUMN()&gt;EffectifChoix),"",IF(COLUMN()=EffectifChoix,IF(B2311+1&lt;Test,B2311+1,A2312+1),IF(C2311&lt;Test,B2311,IF(B2311+1&lt;Test,B2311+1,A2312+1))))</f>
        <v/>
      </c>
      <c r="C2312" s="2" t="str">
        <f>IF(OR(ROW()&gt;Hauteur,COLUMN()&gt;EffectifChoix),"",IF(COLUMN()=EffectifChoix,IF(C2311+1&lt;Test,C2311+1,B2312+1),IF(D2311&lt;Test,C2311,IF(C2311+1&lt;Test,C2311+1,B2312+1))))</f>
        <v/>
      </c>
      <c r="D2312" s="2" t="str">
        <f>IF(OR(ROW()&gt;Hauteur,COLUMN()&gt;EffectifChoix),"",IF(COLUMN()=EffectifChoix,IF(D2311+1&lt;Test,D2311+1,C2312+1),IF(E2311&lt;Test,D2311,IF(D2311+1&lt;Test,D2311+1,C2312+1))))</f>
        <v/>
      </c>
      <c r="E2312" s="2" t="str">
        <f>IF(OR(ROW()&gt;Hauteur,COLUMN()&gt;EffectifChoix),"",IF(COLUMN()=EffectifChoix,IF(E2311+1&lt;Test,E2311+1,D2312+1),IF(F2311&lt;Test,E2311,IF(E2311+1&lt;Test,E2311+1,D2312+1))))</f>
        <v/>
      </c>
      <c r="F2312" s="2" t="str">
        <f>IF(OR(ROW()&gt;Hauteur,COLUMN()&gt;EffectifChoix),"",IF(COLUMN()=EffectifChoix,IF(F2311+1&lt;Test,F2311+1,E2312+1),IF(G2311&lt;Test,F2311,IF(F2311+1&lt;Test,F2311+1,E2312+1))))</f>
        <v/>
      </c>
      <c r="G2312" s="2" t="str">
        <f>IF(OR(ROW()&gt;Hauteur,COLUMN()&gt;EffectifChoix),"",IF(COLUMN()=EffectifChoix,IF(G2311+1&lt;Test,G2311+1,F2312+1),IF(H2311&lt;Test,G2311,IF(G2311+1&lt;Test,G2311+1,F2312+1))))</f>
        <v/>
      </c>
      <c r="H2312" s="2" t="str">
        <f>IF(OR(ROW()&gt;Hauteur,COLUMN()&gt;EffectifChoix),"",IF(COLUMN()=EffectifChoix,IF(H2311+1&lt;Test,H2311+1,G2312+1),IF(I2311&lt;Test,H2311,IF(H2311+1&lt;Test,H2311+1,G2312+1))))</f>
        <v/>
      </c>
      <c r="I2312" s="2" t="str">
        <f>IF(OR(ROW()&gt;Hauteur,COLUMN()&gt;EffectifChoix),"",IF(COLUMN()=EffectifChoix,IF(I2311+1&lt;Test,I2311+1,H2312+1),IF(J2311&lt;Test,I2311,IF(I2311+1&lt;Test,I2311+1,H2312+1))))</f>
        <v/>
      </c>
      <c r="J2312" s="2" t="str">
        <f>IF(OR(ROW()&gt;Hauteur,COLUMN()&gt;EffectifChoix),"",IF(COLUMN()=EffectifChoix,IF(J2311+1&lt;Test,J2311+1,I2312+1),IF(K2311&lt;Test,J2311,IF(J2311+1&lt;Test,J2311+1,I2312+1))))</f>
        <v/>
      </c>
      <c r="K2312" s="2" t="str">
        <f>IF(OR(ROW()&gt;Hauteur,COLUMN()&gt;EffectifChoix),"",IF(COLUMN()=EffectifChoix,IF(K2311+1&lt;Test,K2311+1,J2312+1),IF(L2311&lt;Test,K2311,IF(K2311+1&lt;Test,K2311+1,J2312+1))))</f>
        <v/>
      </c>
      <c r="L2312" s="2" t="str">
        <f>IF(OR(ROW()&gt;Hauteur,COLUMN()&gt;EffectifChoix),"",IF(COLUMN()=EffectifChoix,IF(L2311+1&lt;Test,L2311+1,K2312+1),IF(M2311&lt;Test,L2311,IF(L2311+1&lt;Test,L2311+1,K2312+1))))</f>
        <v/>
      </c>
      <c r="M2312" s="2" t="str">
        <f>IF(OR(ROW()&gt;Hauteur,COLUMN()&gt;EffectifChoix),"",IF(COLUMN()=EffectifChoix,IF(M2311+1&lt;Test,M2311+1,L2312+1),IF(N2311&lt;Test,M2311,IF(M2311+1&lt;Test,M2311+1,L2312+1))))</f>
        <v/>
      </c>
      <c r="N2312" s="2" t="str">
        <f>IF(OR(ROW()&gt;Hauteur,COLUMN()&gt;EffectifChoix),"",IF(COLUMN()=EffectifChoix,IF(N2311+1&lt;Test,N2311+1,M2312+1),IF(O2311&lt;Test,N2311,IF(N2311+1&lt;Test,N2311+1,M2312+1))))</f>
        <v/>
      </c>
      <c r="O2312" s="2" t="str">
        <f>IF(OR(ROW()&gt;Hauteur,COLUMN()&gt;EffectifChoix),"",IF(COLUMN()=EffectifChoix,IF(O2311+1&lt;Test,O2311+1,N2312+1),IF(Q2311&lt;Test,O2311,IF(O2311+1&lt;Test,O2311+1,N2312+1))))</f>
        <v/>
      </c>
      <c r="P2312" s="2"/>
    </row>
    <row r="2313" spans="1:16" x14ac:dyDescent="0.35">
      <c r="A2313" s="2" t="str">
        <f>IF(ROW()&gt;Hauteur,"",IF(B2312&lt;Test,A2312,A2312+1))</f>
        <v/>
      </c>
      <c r="B2313" s="2" t="str">
        <f>IF(OR(ROW()&gt;Hauteur,COLUMN()&gt;EffectifChoix),"",IF(COLUMN()=EffectifChoix,IF(B2312+1&lt;Test,B2312+1,A2313+1),IF(C2312&lt;Test,B2312,IF(B2312+1&lt;Test,B2312+1,A2313+1))))</f>
        <v/>
      </c>
      <c r="C2313" s="2" t="str">
        <f>IF(OR(ROW()&gt;Hauteur,COLUMN()&gt;EffectifChoix),"",IF(COLUMN()=EffectifChoix,IF(C2312+1&lt;Test,C2312+1,B2313+1),IF(D2312&lt;Test,C2312,IF(C2312+1&lt;Test,C2312+1,B2313+1))))</f>
        <v/>
      </c>
      <c r="D2313" s="2" t="str">
        <f>IF(OR(ROW()&gt;Hauteur,COLUMN()&gt;EffectifChoix),"",IF(COLUMN()=EffectifChoix,IF(D2312+1&lt;Test,D2312+1,C2313+1),IF(E2312&lt;Test,D2312,IF(D2312+1&lt;Test,D2312+1,C2313+1))))</f>
        <v/>
      </c>
      <c r="E2313" s="2" t="str">
        <f>IF(OR(ROW()&gt;Hauteur,COLUMN()&gt;EffectifChoix),"",IF(COLUMN()=EffectifChoix,IF(E2312+1&lt;Test,E2312+1,D2313+1),IF(F2312&lt;Test,E2312,IF(E2312+1&lt;Test,E2312+1,D2313+1))))</f>
        <v/>
      </c>
      <c r="F2313" s="2" t="str">
        <f>IF(OR(ROW()&gt;Hauteur,COLUMN()&gt;EffectifChoix),"",IF(COLUMN()=EffectifChoix,IF(F2312+1&lt;Test,F2312+1,E2313+1),IF(G2312&lt;Test,F2312,IF(F2312+1&lt;Test,F2312+1,E2313+1))))</f>
        <v/>
      </c>
      <c r="G2313" s="2" t="str">
        <f>IF(OR(ROW()&gt;Hauteur,COLUMN()&gt;EffectifChoix),"",IF(COLUMN()=EffectifChoix,IF(G2312+1&lt;Test,G2312+1,F2313+1),IF(H2312&lt;Test,G2312,IF(G2312+1&lt;Test,G2312+1,F2313+1))))</f>
        <v/>
      </c>
      <c r="H2313" s="2" t="str">
        <f>IF(OR(ROW()&gt;Hauteur,COLUMN()&gt;EffectifChoix),"",IF(COLUMN()=EffectifChoix,IF(H2312+1&lt;Test,H2312+1,G2313+1),IF(I2312&lt;Test,H2312,IF(H2312+1&lt;Test,H2312+1,G2313+1))))</f>
        <v/>
      </c>
      <c r="I2313" s="2" t="str">
        <f>IF(OR(ROW()&gt;Hauteur,COLUMN()&gt;EffectifChoix),"",IF(COLUMN()=EffectifChoix,IF(I2312+1&lt;Test,I2312+1,H2313+1),IF(J2312&lt;Test,I2312,IF(I2312+1&lt;Test,I2312+1,H2313+1))))</f>
        <v/>
      </c>
      <c r="J2313" s="2" t="str">
        <f>IF(OR(ROW()&gt;Hauteur,COLUMN()&gt;EffectifChoix),"",IF(COLUMN()=EffectifChoix,IF(J2312+1&lt;Test,J2312+1,I2313+1),IF(K2312&lt;Test,J2312,IF(J2312+1&lt;Test,J2312+1,I2313+1))))</f>
        <v/>
      </c>
      <c r="K2313" s="2" t="str">
        <f>IF(OR(ROW()&gt;Hauteur,COLUMN()&gt;EffectifChoix),"",IF(COLUMN()=EffectifChoix,IF(K2312+1&lt;Test,K2312+1,J2313+1),IF(L2312&lt;Test,K2312,IF(K2312+1&lt;Test,K2312+1,J2313+1))))</f>
        <v/>
      </c>
      <c r="L2313" s="2" t="str">
        <f>IF(OR(ROW()&gt;Hauteur,COLUMN()&gt;EffectifChoix),"",IF(COLUMN()=EffectifChoix,IF(L2312+1&lt;Test,L2312+1,K2313+1),IF(M2312&lt;Test,L2312,IF(L2312+1&lt;Test,L2312+1,K2313+1))))</f>
        <v/>
      </c>
      <c r="M2313" s="2" t="str">
        <f>IF(OR(ROW()&gt;Hauteur,COLUMN()&gt;EffectifChoix),"",IF(COLUMN()=EffectifChoix,IF(M2312+1&lt;Test,M2312+1,L2313+1),IF(N2312&lt;Test,M2312,IF(M2312+1&lt;Test,M2312+1,L2313+1))))</f>
        <v/>
      </c>
      <c r="N2313" s="2" t="str">
        <f>IF(OR(ROW()&gt;Hauteur,COLUMN()&gt;EffectifChoix),"",IF(COLUMN()=EffectifChoix,IF(N2312+1&lt;Test,N2312+1,M2313+1),IF(O2312&lt;Test,N2312,IF(N2312+1&lt;Test,N2312+1,M2313+1))))</f>
        <v/>
      </c>
      <c r="O2313" s="2" t="str">
        <f>IF(OR(ROW()&gt;Hauteur,COLUMN()&gt;EffectifChoix),"",IF(COLUMN()=EffectifChoix,IF(O2312+1&lt;Test,O2312+1,N2313+1),IF(Q2312&lt;Test,O2312,IF(O2312+1&lt;Test,O2312+1,N2313+1))))</f>
        <v/>
      </c>
      <c r="P2313" s="2"/>
    </row>
    <row r="2314" spans="1:16" x14ac:dyDescent="0.35">
      <c r="A2314" s="2" t="str">
        <f>IF(ROW()&gt;Hauteur,"",IF(B2313&lt;Test,A2313,A2313+1))</f>
        <v/>
      </c>
      <c r="B2314" s="2" t="str">
        <f>IF(OR(ROW()&gt;Hauteur,COLUMN()&gt;EffectifChoix),"",IF(COLUMN()=EffectifChoix,IF(B2313+1&lt;Test,B2313+1,A2314+1),IF(C2313&lt;Test,B2313,IF(B2313+1&lt;Test,B2313+1,A2314+1))))</f>
        <v/>
      </c>
      <c r="C2314" s="2" t="str">
        <f>IF(OR(ROW()&gt;Hauteur,COLUMN()&gt;EffectifChoix),"",IF(COLUMN()=EffectifChoix,IF(C2313+1&lt;Test,C2313+1,B2314+1),IF(D2313&lt;Test,C2313,IF(C2313+1&lt;Test,C2313+1,B2314+1))))</f>
        <v/>
      </c>
      <c r="D2314" s="2" t="str">
        <f>IF(OR(ROW()&gt;Hauteur,COLUMN()&gt;EffectifChoix),"",IF(COLUMN()=EffectifChoix,IF(D2313+1&lt;Test,D2313+1,C2314+1),IF(E2313&lt;Test,D2313,IF(D2313+1&lt;Test,D2313+1,C2314+1))))</f>
        <v/>
      </c>
      <c r="E2314" s="2" t="str">
        <f>IF(OR(ROW()&gt;Hauteur,COLUMN()&gt;EffectifChoix),"",IF(COLUMN()=EffectifChoix,IF(E2313+1&lt;Test,E2313+1,D2314+1),IF(F2313&lt;Test,E2313,IF(E2313+1&lt;Test,E2313+1,D2314+1))))</f>
        <v/>
      </c>
      <c r="F2314" s="2" t="str">
        <f>IF(OR(ROW()&gt;Hauteur,COLUMN()&gt;EffectifChoix),"",IF(COLUMN()=EffectifChoix,IF(F2313+1&lt;Test,F2313+1,E2314+1),IF(G2313&lt;Test,F2313,IF(F2313+1&lt;Test,F2313+1,E2314+1))))</f>
        <v/>
      </c>
      <c r="G2314" s="2" t="str">
        <f>IF(OR(ROW()&gt;Hauteur,COLUMN()&gt;EffectifChoix),"",IF(COLUMN()=EffectifChoix,IF(G2313+1&lt;Test,G2313+1,F2314+1),IF(H2313&lt;Test,G2313,IF(G2313+1&lt;Test,G2313+1,F2314+1))))</f>
        <v/>
      </c>
      <c r="H2314" s="2" t="str">
        <f>IF(OR(ROW()&gt;Hauteur,COLUMN()&gt;EffectifChoix),"",IF(COLUMN()=EffectifChoix,IF(H2313+1&lt;Test,H2313+1,G2314+1),IF(I2313&lt;Test,H2313,IF(H2313+1&lt;Test,H2313+1,G2314+1))))</f>
        <v/>
      </c>
      <c r="I2314" s="2" t="str">
        <f>IF(OR(ROW()&gt;Hauteur,COLUMN()&gt;EffectifChoix),"",IF(COLUMN()=EffectifChoix,IF(I2313+1&lt;Test,I2313+1,H2314+1),IF(J2313&lt;Test,I2313,IF(I2313+1&lt;Test,I2313+1,H2314+1))))</f>
        <v/>
      </c>
      <c r="J2314" s="2" t="str">
        <f>IF(OR(ROW()&gt;Hauteur,COLUMN()&gt;EffectifChoix),"",IF(COLUMN()=EffectifChoix,IF(J2313+1&lt;Test,J2313+1,I2314+1),IF(K2313&lt;Test,J2313,IF(J2313+1&lt;Test,J2313+1,I2314+1))))</f>
        <v/>
      </c>
      <c r="K2314" s="2" t="str">
        <f>IF(OR(ROW()&gt;Hauteur,COLUMN()&gt;EffectifChoix),"",IF(COLUMN()=EffectifChoix,IF(K2313+1&lt;Test,K2313+1,J2314+1),IF(L2313&lt;Test,K2313,IF(K2313+1&lt;Test,K2313+1,J2314+1))))</f>
        <v/>
      </c>
      <c r="L2314" s="2" t="str">
        <f>IF(OR(ROW()&gt;Hauteur,COLUMN()&gt;EffectifChoix),"",IF(COLUMN()=EffectifChoix,IF(L2313+1&lt;Test,L2313+1,K2314+1),IF(M2313&lt;Test,L2313,IF(L2313+1&lt;Test,L2313+1,K2314+1))))</f>
        <v/>
      </c>
      <c r="M2314" s="2" t="str">
        <f>IF(OR(ROW()&gt;Hauteur,COLUMN()&gt;EffectifChoix),"",IF(COLUMN()=EffectifChoix,IF(M2313+1&lt;Test,M2313+1,L2314+1),IF(N2313&lt;Test,M2313,IF(M2313+1&lt;Test,M2313+1,L2314+1))))</f>
        <v/>
      </c>
      <c r="N2314" s="2" t="str">
        <f>IF(OR(ROW()&gt;Hauteur,COLUMN()&gt;EffectifChoix),"",IF(COLUMN()=EffectifChoix,IF(N2313+1&lt;Test,N2313+1,M2314+1),IF(O2313&lt;Test,N2313,IF(N2313+1&lt;Test,N2313+1,M2314+1))))</f>
        <v/>
      </c>
      <c r="O2314" s="2" t="str">
        <f>IF(OR(ROW()&gt;Hauteur,COLUMN()&gt;EffectifChoix),"",IF(COLUMN()=EffectifChoix,IF(O2313+1&lt;Test,O2313+1,N2314+1),IF(Q2313&lt;Test,O2313,IF(O2313+1&lt;Test,O2313+1,N2314+1))))</f>
        <v/>
      </c>
      <c r="P2314" s="2"/>
    </row>
    <row r="2315" spans="1:16" x14ac:dyDescent="0.35">
      <c r="A2315" s="2" t="str">
        <f>IF(ROW()&gt;Hauteur,"",IF(B2314&lt;Test,A2314,A2314+1))</f>
        <v/>
      </c>
      <c r="B2315" s="2" t="str">
        <f>IF(OR(ROW()&gt;Hauteur,COLUMN()&gt;EffectifChoix),"",IF(COLUMN()=EffectifChoix,IF(B2314+1&lt;Test,B2314+1,A2315+1),IF(C2314&lt;Test,B2314,IF(B2314+1&lt;Test,B2314+1,A2315+1))))</f>
        <v/>
      </c>
      <c r="C2315" s="2" t="str">
        <f>IF(OR(ROW()&gt;Hauteur,COLUMN()&gt;EffectifChoix),"",IF(COLUMN()=EffectifChoix,IF(C2314+1&lt;Test,C2314+1,B2315+1),IF(D2314&lt;Test,C2314,IF(C2314+1&lt;Test,C2314+1,B2315+1))))</f>
        <v/>
      </c>
      <c r="D2315" s="2" t="str">
        <f>IF(OR(ROW()&gt;Hauteur,COLUMN()&gt;EffectifChoix),"",IF(COLUMN()=EffectifChoix,IF(D2314+1&lt;Test,D2314+1,C2315+1),IF(E2314&lt;Test,D2314,IF(D2314+1&lt;Test,D2314+1,C2315+1))))</f>
        <v/>
      </c>
      <c r="E2315" s="2" t="str">
        <f>IF(OR(ROW()&gt;Hauteur,COLUMN()&gt;EffectifChoix),"",IF(COLUMN()=EffectifChoix,IF(E2314+1&lt;Test,E2314+1,D2315+1),IF(F2314&lt;Test,E2314,IF(E2314+1&lt;Test,E2314+1,D2315+1))))</f>
        <v/>
      </c>
      <c r="F2315" s="2" t="str">
        <f>IF(OR(ROW()&gt;Hauteur,COLUMN()&gt;EffectifChoix),"",IF(COLUMN()=EffectifChoix,IF(F2314+1&lt;Test,F2314+1,E2315+1),IF(G2314&lt;Test,F2314,IF(F2314+1&lt;Test,F2314+1,E2315+1))))</f>
        <v/>
      </c>
      <c r="G2315" s="2" t="str">
        <f>IF(OR(ROW()&gt;Hauteur,COLUMN()&gt;EffectifChoix),"",IF(COLUMN()=EffectifChoix,IF(G2314+1&lt;Test,G2314+1,F2315+1),IF(H2314&lt;Test,G2314,IF(G2314+1&lt;Test,G2314+1,F2315+1))))</f>
        <v/>
      </c>
      <c r="H2315" s="2" t="str">
        <f>IF(OR(ROW()&gt;Hauteur,COLUMN()&gt;EffectifChoix),"",IF(COLUMN()=EffectifChoix,IF(H2314+1&lt;Test,H2314+1,G2315+1),IF(I2314&lt;Test,H2314,IF(H2314+1&lt;Test,H2314+1,G2315+1))))</f>
        <v/>
      </c>
      <c r="I2315" s="2" t="str">
        <f>IF(OR(ROW()&gt;Hauteur,COLUMN()&gt;EffectifChoix),"",IF(COLUMN()=EffectifChoix,IF(I2314+1&lt;Test,I2314+1,H2315+1),IF(J2314&lt;Test,I2314,IF(I2314+1&lt;Test,I2314+1,H2315+1))))</f>
        <v/>
      </c>
      <c r="J2315" s="2" t="str">
        <f>IF(OR(ROW()&gt;Hauteur,COLUMN()&gt;EffectifChoix),"",IF(COLUMN()=EffectifChoix,IF(J2314+1&lt;Test,J2314+1,I2315+1),IF(K2314&lt;Test,J2314,IF(J2314+1&lt;Test,J2314+1,I2315+1))))</f>
        <v/>
      </c>
      <c r="K2315" s="2" t="str">
        <f>IF(OR(ROW()&gt;Hauteur,COLUMN()&gt;EffectifChoix),"",IF(COLUMN()=EffectifChoix,IF(K2314+1&lt;Test,K2314+1,J2315+1),IF(L2314&lt;Test,K2314,IF(K2314+1&lt;Test,K2314+1,J2315+1))))</f>
        <v/>
      </c>
      <c r="L2315" s="2" t="str">
        <f>IF(OR(ROW()&gt;Hauteur,COLUMN()&gt;EffectifChoix),"",IF(COLUMN()=EffectifChoix,IF(L2314+1&lt;Test,L2314+1,K2315+1),IF(M2314&lt;Test,L2314,IF(L2314+1&lt;Test,L2314+1,K2315+1))))</f>
        <v/>
      </c>
      <c r="M2315" s="2" t="str">
        <f>IF(OR(ROW()&gt;Hauteur,COLUMN()&gt;EffectifChoix),"",IF(COLUMN()=EffectifChoix,IF(M2314+1&lt;Test,M2314+1,L2315+1),IF(N2314&lt;Test,M2314,IF(M2314+1&lt;Test,M2314+1,L2315+1))))</f>
        <v/>
      </c>
      <c r="N2315" s="2" t="str">
        <f>IF(OR(ROW()&gt;Hauteur,COLUMN()&gt;EffectifChoix),"",IF(COLUMN()=EffectifChoix,IF(N2314+1&lt;Test,N2314+1,M2315+1),IF(O2314&lt;Test,N2314,IF(N2314+1&lt;Test,N2314+1,M2315+1))))</f>
        <v/>
      </c>
      <c r="O2315" s="2" t="str">
        <f>IF(OR(ROW()&gt;Hauteur,COLUMN()&gt;EffectifChoix),"",IF(COLUMN()=EffectifChoix,IF(O2314+1&lt;Test,O2314+1,N2315+1),IF(Q2314&lt;Test,O2314,IF(O2314+1&lt;Test,O2314+1,N2315+1))))</f>
        <v/>
      </c>
      <c r="P2315" s="2"/>
    </row>
    <row r="2316" spans="1:16" x14ac:dyDescent="0.35">
      <c r="A2316" s="2" t="str">
        <f>IF(ROW()&gt;Hauteur,"",IF(B2315&lt;Test,A2315,A2315+1))</f>
        <v/>
      </c>
      <c r="B2316" s="2" t="str">
        <f>IF(OR(ROW()&gt;Hauteur,COLUMN()&gt;EffectifChoix),"",IF(COLUMN()=EffectifChoix,IF(B2315+1&lt;Test,B2315+1,A2316+1),IF(C2315&lt;Test,B2315,IF(B2315+1&lt;Test,B2315+1,A2316+1))))</f>
        <v/>
      </c>
      <c r="C2316" s="2" t="str">
        <f>IF(OR(ROW()&gt;Hauteur,COLUMN()&gt;EffectifChoix),"",IF(COLUMN()=EffectifChoix,IF(C2315+1&lt;Test,C2315+1,B2316+1),IF(D2315&lt;Test,C2315,IF(C2315+1&lt;Test,C2315+1,B2316+1))))</f>
        <v/>
      </c>
      <c r="D2316" s="2" t="str">
        <f>IF(OR(ROW()&gt;Hauteur,COLUMN()&gt;EffectifChoix),"",IF(COLUMN()=EffectifChoix,IF(D2315+1&lt;Test,D2315+1,C2316+1),IF(E2315&lt;Test,D2315,IF(D2315+1&lt;Test,D2315+1,C2316+1))))</f>
        <v/>
      </c>
      <c r="E2316" s="2" t="str">
        <f>IF(OR(ROW()&gt;Hauteur,COLUMN()&gt;EffectifChoix),"",IF(COLUMN()=EffectifChoix,IF(E2315+1&lt;Test,E2315+1,D2316+1),IF(F2315&lt;Test,E2315,IF(E2315+1&lt;Test,E2315+1,D2316+1))))</f>
        <v/>
      </c>
      <c r="F2316" s="2" t="str">
        <f>IF(OR(ROW()&gt;Hauteur,COLUMN()&gt;EffectifChoix),"",IF(COLUMN()=EffectifChoix,IF(F2315+1&lt;Test,F2315+1,E2316+1),IF(G2315&lt;Test,F2315,IF(F2315+1&lt;Test,F2315+1,E2316+1))))</f>
        <v/>
      </c>
      <c r="G2316" s="2" t="str">
        <f>IF(OR(ROW()&gt;Hauteur,COLUMN()&gt;EffectifChoix),"",IF(COLUMN()=EffectifChoix,IF(G2315+1&lt;Test,G2315+1,F2316+1),IF(H2315&lt;Test,G2315,IF(G2315+1&lt;Test,G2315+1,F2316+1))))</f>
        <v/>
      </c>
      <c r="H2316" s="2" t="str">
        <f>IF(OR(ROW()&gt;Hauteur,COLUMN()&gt;EffectifChoix),"",IF(COLUMN()=EffectifChoix,IF(H2315+1&lt;Test,H2315+1,G2316+1),IF(I2315&lt;Test,H2315,IF(H2315+1&lt;Test,H2315+1,G2316+1))))</f>
        <v/>
      </c>
      <c r="I2316" s="2" t="str">
        <f>IF(OR(ROW()&gt;Hauteur,COLUMN()&gt;EffectifChoix),"",IF(COLUMN()=EffectifChoix,IF(I2315+1&lt;Test,I2315+1,H2316+1),IF(J2315&lt;Test,I2315,IF(I2315+1&lt;Test,I2315+1,H2316+1))))</f>
        <v/>
      </c>
      <c r="J2316" s="2" t="str">
        <f>IF(OR(ROW()&gt;Hauteur,COLUMN()&gt;EffectifChoix),"",IF(COLUMN()=EffectifChoix,IF(J2315+1&lt;Test,J2315+1,I2316+1),IF(K2315&lt;Test,J2315,IF(J2315+1&lt;Test,J2315+1,I2316+1))))</f>
        <v/>
      </c>
      <c r="K2316" s="2" t="str">
        <f>IF(OR(ROW()&gt;Hauteur,COLUMN()&gt;EffectifChoix),"",IF(COLUMN()=EffectifChoix,IF(K2315+1&lt;Test,K2315+1,J2316+1),IF(L2315&lt;Test,K2315,IF(K2315+1&lt;Test,K2315+1,J2316+1))))</f>
        <v/>
      </c>
      <c r="L2316" s="2" t="str">
        <f>IF(OR(ROW()&gt;Hauteur,COLUMN()&gt;EffectifChoix),"",IF(COLUMN()=EffectifChoix,IF(L2315+1&lt;Test,L2315+1,K2316+1),IF(M2315&lt;Test,L2315,IF(L2315+1&lt;Test,L2315+1,K2316+1))))</f>
        <v/>
      </c>
      <c r="M2316" s="2" t="str">
        <f>IF(OR(ROW()&gt;Hauteur,COLUMN()&gt;EffectifChoix),"",IF(COLUMN()=EffectifChoix,IF(M2315+1&lt;Test,M2315+1,L2316+1),IF(N2315&lt;Test,M2315,IF(M2315+1&lt;Test,M2315+1,L2316+1))))</f>
        <v/>
      </c>
      <c r="N2316" s="2" t="str">
        <f>IF(OR(ROW()&gt;Hauteur,COLUMN()&gt;EffectifChoix),"",IF(COLUMN()=EffectifChoix,IF(N2315+1&lt;Test,N2315+1,M2316+1),IF(O2315&lt;Test,N2315,IF(N2315+1&lt;Test,N2315+1,M2316+1))))</f>
        <v/>
      </c>
      <c r="O2316" s="2" t="str">
        <f>IF(OR(ROW()&gt;Hauteur,COLUMN()&gt;EffectifChoix),"",IF(COLUMN()=EffectifChoix,IF(O2315+1&lt;Test,O2315+1,N2316+1),IF(Q2315&lt;Test,O2315,IF(O2315+1&lt;Test,O2315+1,N2316+1))))</f>
        <v/>
      </c>
      <c r="P2316" s="2"/>
    </row>
    <row r="2317" spans="1:16" x14ac:dyDescent="0.35">
      <c r="A2317" s="2" t="str">
        <f>IF(ROW()&gt;Hauteur,"",IF(B2316&lt;Test,A2316,A2316+1))</f>
        <v/>
      </c>
      <c r="B2317" s="2" t="str">
        <f>IF(OR(ROW()&gt;Hauteur,COLUMN()&gt;EffectifChoix),"",IF(COLUMN()=EffectifChoix,IF(B2316+1&lt;Test,B2316+1,A2317+1),IF(C2316&lt;Test,B2316,IF(B2316+1&lt;Test,B2316+1,A2317+1))))</f>
        <v/>
      </c>
      <c r="C2317" s="2" t="str">
        <f>IF(OR(ROW()&gt;Hauteur,COLUMN()&gt;EffectifChoix),"",IF(COLUMN()=EffectifChoix,IF(C2316+1&lt;Test,C2316+1,B2317+1),IF(D2316&lt;Test,C2316,IF(C2316+1&lt;Test,C2316+1,B2317+1))))</f>
        <v/>
      </c>
      <c r="D2317" s="2" t="str">
        <f>IF(OR(ROW()&gt;Hauteur,COLUMN()&gt;EffectifChoix),"",IF(COLUMN()=EffectifChoix,IF(D2316+1&lt;Test,D2316+1,C2317+1),IF(E2316&lt;Test,D2316,IF(D2316+1&lt;Test,D2316+1,C2317+1))))</f>
        <v/>
      </c>
      <c r="E2317" s="2" t="str">
        <f>IF(OR(ROW()&gt;Hauteur,COLUMN()&gt;EffectifChoix),"",IF(COLUMN()=EffectifChoix,IF(E2316+1&lt;Test,E2316+1,D2317+1),IF(F2316&lt;Test,E2316,IF(E2316+1&lt;Test,E2316+1,D2317+1))))</f>
        <v/>
      </c>
      <c r="F2317" s="2" t="str">
        <f>IF(OR(ROW()&gt;Hauteur,COLUMN()&gt;EffectifChoix),"",IF(COLUMN()=EffectifChoix,IF(F2316+1&lt;Test,F2316+1,E2317+1),IF(G2316&lt;Test,F2316,IF(F2316+1&lt;Test,F2316+1,E2317+1))))</f>
        <v/>
      </c>
      <c r="G2317" s="2" t="str">
        <f>IF(OR(ROW()&gt;Hauteur,COLUMN()&gt;EffectifChoix),"",IF(COLUMN()=EffectifChoix,IF(G2316+1&lt;Test,G2316+1,F2317+1),IF(H2316&lt;Test,G2316,IF(G2316+1&lt;Test,G2316+1,F2317+1))))</f>
        <v/>
      </c>
      <c r="H2317" s="2" t="str">
        <f>IF(OR(ROW()&gt;Hauteur,COLUMN()&gt;EffectifChoix),"",IF(COLUMN()=EffectifChoix,IF(H2316+1&lt;Test,H2316+1,G2317+1),IF(I2316&lt;Test,H2316,IF(H2316+1&lt;Test,H2316+1,G2317+1))))</f>
        <v/>
      </c>
      <c r="I2317" s="2" t="str">
        <f>IF(OR(ROW()&gt;Hauteur,COLUMN()&gt;EffectifChoix),"",IF(COLUMN()=EffectifChoix,IF(I2316+1&lt;Test,I2316+1,H2317+1),IF(J2316&lt;Test,I2316,IF(I2316+1&lt;Test,I2316+1,H2317+1))))</f>
        <v/>
      </c>
      <c r="J2317" s="2" t="str">
        <f>IF(OR(ROW()&gt;Hauteur,COLUMN()&gt;EffectifChoix),"",IF(COLUMN()=EffectifChoix,IF(J2316+1&lt;Test,J2316+1,I2317+1),IF(K2316&lt;Test,J2316,IF(J2316+1&lt;Test,J2316+1,I2317+1))))</f>
        <v/>
      </c>
      <c r="K2317" s="2" t="str">
        <f>IF(OR(ROW()&gt;Hauteur,COLUMN()&gt;EffectifChoix),"",IF(COLUMN()=EffectifChoix,IF(K2316+1&lt;Test,K2316+1,J2317+1),IF(L2316&lt;Test,K2316,IF(K2316+1&lt;Test,K2316+1,J2317+1))))</f>
        <v/>
      </c>
      <c r="L2317" s="2" t="str">
        <f>IF(OR(ROW()&gt;Hauteur,COLUMN()&gt;EffectifChoix),"",IF(COLUMN()=EffectifChoix,IF(L2316+1&lt;Test,L2316+1,K2317+1),IF(M2316&lt;Test,L2316,IF(L2316+1&lt;Test,L2316+1,K2317+1))))</f>
        <v/>
      </c>
      <c r="M2317" s="2" t="str">
        <f>IF(OR(ROW()&gt;Hauteur,COLUMN()&gt;EffectifChoix),"",IF(COLUMN()=EffectifChoix,IF(M2316+1&lt;Test,M2316+1,L2317+1),IF(N2316&lt;Test,M2316,IF(M2316+1&lt;Test,M2316+1,L2317+1))))</f>
        <v/>
      </c>
      <c r="N2317" s="2" t="str">
        <f>IF(OR(ROW()&gt;Hauteur,COLUMN()&gt;EffectifChoix),"",IF(COLUMN()=EffectifChoix,IF(N2316+1&lt;Test,N2316+1,M2317+1),IF(O2316&lt;Test,N2316,IF(N2316+1&lt;Test,N2316+1,M2317+1))))</f>
        <v/>
      </c>
      <c r="O2317" s="2" t="str">
        <f>IF(OR(ROW()&gt;Hauteur,COLUMN()&gt;EffectifChoix),"",IF(COLUMN()=EffectifChoix,IF(O2316+1&lt;Test,O2316+1,N2317+1),IF(Q2316&lt;Test,O2316,IF(O2316+1&lt;Test,O2316+1,N2317+1))))</f>
        <v/>
      </c>
      <c r="P2317" s="2"/>
    </row>
    <row r="2318" spans="1:16" x14ac:dyDescent="0.35">
      <c r="A2318" s="2" t="str">
        <f>IF(ROW()&gt;Hauteur,"",IF(B2317&lt;Test,A2317,A2317+1))</f>
        <v/>
      </c>
      <c r="B2318" s="2" t="str">
        <f>IF(OR(ROW()&gt;Hauteur,COLUMN()&gt;EffectifChoix),"",IF(COLUMN()=EffectifChoix,IF(B2317+1&lt;Test,B2317+1,A2318+1),IF(C2317&lt;Test,B2317,IF(B2317+1&lt;Test,B2317+1,A2318+1))))</f>
        <v/>
      </c>
      <c r="C2318" s="2" t="str">
        <f>IF(OR(ROW()&gt;Hauteur,COLUMN()&gt;EffectifChoix),"",IF(COLUMN()=EffectifChoix,IF(C2317+1&lt;Test,C2317+1,B2318+1),IF(D2317&lt;Test,C2317,IF(C2317+1&lt;Test,C2317+1,B2318+1))))</f>
        <v/>
      </c>
      <c r="D2318" s="2" t="str">
        <f>IF(OR(ROW()&gt;Hauteur,COLUMN()&gt;EffectifChoix),"",IF(COLUMN()=EffectifChoix,IF(D2317+1&lt;Test,D2317+1,C2318+1),IF(E2317&lt;Test,D2317,IF(D2317+1&lt;Test,D2317+1,C2318+1))))</f>
        <v/>
      </c>
      <c r="E2318" s="2" t="str">
        <f>IF(OR(ROW()&gt;Hauteur,COLUMN()&gt;EffectifChoix),"",IF(COLUMN()=EffectifChoix,IF(E2317+1&lt;Test,E2317+1,D2318+1),IF(F2317&lt;Test,E2317,IF(E2317+1&lt;Test,E2317+1,D2318+1))))</f>
        <v/>
      </c>
      <c r="F2318" s="2" t="str">
        <f>IF(OR(ROW()&gt;Hauteur,COLUMN()&gt;EffectifChoix),"",IF(COLUMN()=EffectifChoix,IF(F2317+1&lt;Test,F2317+1,E2318+1),IF(G2317&lt;Test,F2317,IF(F2317+1&lt;Test,F2317+1,E2318+1))))</f>
        <v/>
      </c>
      <c r="G2318" s="2" t="str">
        <f>IF(OR(ROW()&gt;Hauteur,COLUMN()&gt;EffectifChoix),"",IF(COLUMN()=EffectifChoix,IF(G2317+1&lt;Test,G2317+1,F2318+1),IF(H2317&lt;Test,G2317,IF(G2317+1&lt;Test,G2317+1,F2318+1))))</f>
        <v/>
      </c>
      <c r="H2318" s="2" t="str">
        <f>IF(OR(ROW()&gt;Hauteur,COLUMN()&gt;EffectifChoix),"",IF(COLUMN()=EffectifChoix,IF(H2317+1&lt;Test,H2317+1,G2318+1),IF(I2317&lt;Test,H2317,IF(H2317+1&lt;Test,H2317+1,G2318+1))))</f>
        <v/>
      </c>
      <c r="I2318" s="2" t="str">
        <f>IF(OR(ROW()&gt;Hauteur,COLUMN()&gt;EffectifChoix),"",IF(COLUMN()=EffectifChoix,IF(I2317+1&lt;Test,I2317+1,H2318+1),IF(J2317&lt;Test,I2317,IF(I2317+1&lt;Test,I2317+1,H2318+1))))</f>
        <v/>
      </c>
      <c r="J2318" s="2" t="str">
        <f>IF(OR(ROW()&gt;Hauteur,COLUMN()&gt;EffectifChoix),"",IF(COLUMN()=EffectifChoix,IF(J2317+1&lt;Test,J2317+1,I2318+1),IF(K2317&lt;Test,J2317,IF(J2317+1&lt;Test,J2317+1,I2318+1))))</f>
        <v/>
      </c>
      <c r="K2318" s="2" t="str">
        <f>IF(OR(ROW()&gt;Hauteur,COLUMN()&gt;EffectifChoix),"",IF(COLUMN()=EffectifChoix,IF(K2317+1&lt;Test,K2317+1,J2318+1),IF(L2317&lt;Test,K2317,IF(K2317+1&lt;Test,K2317+1,J2318+1))))</f>
        <v/>
      </c>
      <c r="L2318" s="2" t="str">
        <f>IF(OR(ROW()&gt;Hauteur,COLUMN()&gt;EffectifChoix),"",IF(COLUMN()=EffectifChoix,IF(L2317+1&lt;Test,L2317+1,K2318+1),IF(M2317&lt;Test,L2317,IF(L2317+1&lt;Test,L2317+1,K2318+1))))</f>
        <v/>
      </c>
      <c r="M2318" s="2" t="str">
        <f>IF(OR(ROW()&gt;Hauteur,COLUMN()&gt;EffectifChoix),"",IF(COLUMN()=EffectifChoix,IF(M2317+1&lt;Test,M2317+1,L2318+1),IF(N2317&lt;Test,M2317,IF(M2317+1&lt;Test,M2317+1,L2318+1))))</f>
        <v/>
      </c>
      <c r="N2318" s="2" t="str">
        <f>IF(OR(ROW()&gt;Hauteur,COLUMN()&gt;EffectifChoix),"",IF(COLUMN()=EffectifChoix,IF(N2317+1&lt;Test,N2317+1,M2318+1),IF(O2317&lt;Test,N2317,IF(N2317+1&lt;Test,N2317+1,M2318+1))))</f>
        <v/>
      </c>
      <c r="O2318" s="2" t="str">
        <f>IF(OR(ROW()&gt;Hauteur,COLUMN()&gt;EffectifChoix),"",IF(COLUMN()=EffectifChoix,IF(O2317+1&lt;Test,O2317+1,N2318+1),IF(Q2317&lt;Test,O2317,IF(O2317+1&lt;Test,O2317+1,N2318+1))))</f>
        <v/>
      </c>
      <c r="P2318" s="2"/>
    </row>
    <row r="2319" spans="1:16" x14ac:dyDescent="0.35">
      <c r="A2319" s="2" t="str">
        <f>IF(ROW()&gt;Hauteur,"",IF(B2318&lt;Test,A2318,A2318+1))</f>
        <v/>
      </c>
      <c r="B2319" s="2" t="str">
        <f>IF(OR(ROW()&gt;Hauteur,COLUMN()&gt;EffectifChoix),"",IF(COLUMN()=EffectifChoix,IF(B2318+1&lt;Test,B2318+1,A2319+1),IF(C2318&lt;Test,B2318,IF(B2318+1&lt;Test,B2318+1,A2319+1))))</f>
        <v/>
      </c>
      <c r="C2319" s="2" t="str">
        <f>IF(OR(ROW()&gt;Hauteur,COLUMN()&gt;EffectifChoix),"",IF(COLUMN()=EffectifChoix,IF(C2318+1&lt;Test,C2318+1,B2319+1),IF(D2318&lt;Test,C2318,IF(C2318+1&lt;Test,C2318+1,B2319+1))))</f>
        <v/>
      </c>
      <c r="D2319" s="2" t="str">
        <f>IF(OR(ROW()&gt;Hauteur,COLUMN()&gt;EffectifChoix),"",IF(COLUMN()=EffectifChoix,IF(D2318+1&lt;Test,D2318+1,C2319+1),IF(E2318&lt;Test,D2318,IF(D2318+1&lt;Test,D2318+1,C2319+1))))</f>
        <v/>
      </c>
      <c r="E2319" s="2" t="str">
        <f>IF(OR(ROW()&gt;Hauteur,COLUMN()&gt;EffectifChoix),"",IF(COLUMN()=EffectifChoix,IF(E2318+1&lt;Test,E2318+1,D2319+1),IF(F2318&lt;Test,E2318,IF(E2318+1&lt;Test,E2318+1,D2319+1))))</f>
        <v/>
      </c>
      <c r="F2319" s="2" t="str">
        <f>IF(OR(ROW()&gt;Hauteur,COLUMN()&gt;EffectifChoix),"",IF(COLUMN()=EffectifChoix,IF(F2318+1&lt;Test,F2318+1,E2319+1),IF(G2318&lt;Test,F2318,IF(F2318+1&lt;Test,F2318+1,E2319+1))))</f>
        <v/>
      </c>
      <c r="G2319" s="2" t="str">
        <f>IF(OR(ROW()&gt;Hauteur,COLUMN()&gt;EffectifChoix),"",IF(COLUMN()=EffectifChoix,IF(G2318+1&lt;Test,G2318+1,F2319+1),IF(H2318&lt;Test,G2318,IF(G2318+1&lt;Test,G2318+1,F2319+1))))</f>
        <v/>
      </c>
      <c r="H2319" s="2" t="str">
        <f>IF(OR(ROW()&gt;Hauteur,COLUMN()&gt;EffectifChoix),"",IF(COLUMN()=EffectifChoix,IF(H2318+1&lt;Test,H2318+1,G2319+1),IF(I2318&lt;Test,H2318,IF(H2318+1&lt;Test,H2318+1,G2319+1))))</f>
        <v/>
      </c>
      <c r="I2319" s="2" t="str">
        <f>IF(OR(ROW()&gt;Hauteur,COLUMN()&gt;EffectifChoix),"",IF(COLUMN()=EffectifChoix,IF(I2318+1&lt;Test,I2318+1,H2319+1),IF(J2318&lt;Test,I2318,IF(I2318+1&lt;Test,I2318+1,H2319+1))))</f>
        <v/>
      </c>
      <c r="J2319" s="2" t="str">
        <f>IF(OR(ROW()&gt;Hauteur,COLUMN()&gt;EffectifChoix),"",IF(COLUMN()=EffectifChoix,IF(J2318+1&lt;Test,J2318+1,I2319+1),IF(K2318&lt;Test,J2318,IF(J2318+1&lt;Test,J2318+1,I2319+1))))</f>
        <v/>
      </c>
      <c r="K2319" s="2" t="str">
        <f>IF(OR(ROW()&gt;Hauteur,COLUMN()&gt;EffectifChoix),"",IF(COLUMN()=EffectifChoix,IF(K2318+1&lt;Test,K2318+1,J2319+1),IF(L2318&lt;Test,K2318,IF(K2318+1&lt;Test,K2318+1,J2319+1))))</f>
        <v/>
      </c>
      <c r="L2319" s="2" t="str">
        <f>IF(OR(ROW()&gt;Hauteur,COLUMN()&gt;EffectifChoix),"",IF(COLUMN()=EffectifChoix,IF(L2318+1&lt;Test,L2318+1,K2319+1),IF(M2318&lt;Test,L2318,IF(L2318+1&lt;Test,L2318+1,K2319+1))))</f>
        <v/>
      </c>
      <c r="M2319" s="2" t="str">
        <f>IF(OR(ROW()&gt;Hauteur,COLUMN()&gt;EffectifChoix),"",IF(COLUMN()=EffectifChoix,IF(M2318+1&lt;Test,M2318+1,L2319+1),IF(N2318&lt;Test,M2318,IF(M2318+1&lt;Test,M2318+1,L2319+1))))</f>
        <v/>
      </c>
      <c r="N2319" s="2" t="str">
        <f>IF(OR(ROW()&gt;Hauteur,COLUMN()&gt;EffectifChoix),"",IF(COLUMN()=EffectifChoix,IF(N2318+1&lt;Test,N2318+1,M2319+1),IF(O2318&lt;Test,N2318,IF(N2318+1&lt;Test,N2318+1,M2319+1))))</f>
        <v/>
      </c>
      <c r="O2319" s="2" t="str">
        <f>IF(OR(ROW()&gt;Hauteur,COLUMN()&gt;EffectifChoix),"",IF(COLUMN()=EffectifChoix,IF(O2318+1&lt;Test,O2318+1,N2319+1),IF(Q2318&lt;Test,O2318,IF(O2318+1&lt;Test,O2318+1,N2319+1))))</f>
        <v/>
      </c>
      <c r="P2319" s="2"/>
    </row>
    <row r="2320" spans="1:16" x14ac:dyDescent="0.35">
      <c r="A2320" s="2" t="str">
        <f>IF(ROW()&gt;Hauteur,"",IF(B2319&lt;Test,A2319,A2319+1))</f>
        <v/>
      </c>
      <c r="B2320" s="2" t="str">
        <f>IF(OR(ROW()&gt;Hauteur,COLUMN()&gt;EffectifChoix),"",IF(COLUMN()=EffectifChoix,IF(B2319+1&lt;Test,B2319+1,A2320+1),IF(C2319&lt;Test,B2319,IF(B2319+1&lt;Test,B2319+1,A2320+1))))</f>
        <v/>
      </c>
      <c r="C2320" s="2" t="str">
        <f>IF(OR(ROW()&gt;Hauteur,COLUMN()&gt;EffectifChoix),"",IF(COLUMN()=EffectifChoix,IF(C2319+1&lt;Test,C2319+1,B2320+1),IF(D2319&lt;Test,C2319,IF(C2319+1&lt;Test,C2319+1,B2320+1))))</f>
        <v/>
      </c>
      <c r="D2320" s="2" t="str">
        <f>IF(OR(ROW()&gt;Hauteur,COLUMN()&gt;EffectifChoix),"",IF(COLUMN()=EffectifChoix,IF(D2319+1&lt;Test,D2319+1,C2320+1),IF(E2319&lt;Test,D2319,IF(D2319+1&lt;Test,D2319+1,C2320+1))))</f>
        <v/>
      </c>
      <c r="E2320" s="2" t="str">
        <f>IF(OR(ROW()&gt;Hauteur,COLUMN()&gt;EffectifChoix),"",IF(COLUMN()=EffectifChoix,IF(E2319+1&lt;Test,E2319+1,D2320+1),IF(F2319&lt;Test,E2319,IF(E2319+1&lt;Test,E2319+1,D2320+1))))</f>
        <v/>
      </c>
      <c r="F2320" s="2" t="str">
        <f>IF(OR(ROW()&gt;Hauteur,COLUMN()&gt;EffectifChoix),"",IF(COLUMN()=EffectifChoix,IF(F2319+1&lt;Test,F2319+1,E2320+1),IF(G2319&lt;Test,F2319,IF(F2319+1&lt;Test,F2319+1,E2320+1))))</f>
        <v/>
      </c>
      <c r="G2320" s="2" t="str">
        <f>IF(OR(ROW()&gt;Hauteur,COLUMN()&gt;EffectifChoix),"",IF(COLUMN()=EffectifChoix,IF(G2319+1&lt;Test,G2319+1,F2320+1),IF(H2319&lt;Test,G2319,IF(G2319+1&lt;Test,G2319+1,F2320+1))))</f>
        <v/>
      </c>
      <c r="H2320" s="2" t="str">
        <f>IF(OR(ROW()&gt;Hauteur,COLUMN()&gt;EffectifChoix),"",IF(COLUMN()=EffectifChoix,IF(H2319+1&lt;Test,H2319+1,G2320+1),IF(I2319&lt;Test,H2319,IF(H2319+1&lt;Test,H2319+1,G2320+1))))</f>
        <v/>
      </c>
      <c r="I2320" s="2" t="str">
        <f>IF(OR(ROW()&gt;Hauteur,COLUMN()&gt;EffectifChoix),"",IF(COLUMN()=EffectifChoix,IF(I2319+1&lt;Test,I2319+1,H2320+1),IF(J2319&lt;Test,I2319,IF(I2319+1&lt;Test,I2319+1,H2320+1))))</f>
        <v/>
      </c>
      <c r="J2320" s="2" t="str">
        <f>IF(OR(ROW()&gt;Hauteur,COLUMN()&gt;EffectifChoix),"",IF(COLUMN()=EffectifChoix,IF(J2319+1&lt;Test,J2319+1,I2320+1),IF(K2319&lt;Test,J2319,IF(J2319+1&lt;Test,J2319+1,I2320+1))))</f>
        <v/>
      </c>
      <c r="K2320" s="2" t="str">
        <f>IF(OR(ROW()&gt;Hauteur,COLUMN()&gt;EffectifChoix),"",IF(COLUMN()=EffectifChoix,IF(K2319+1&lt;Test,K2319+1,J2320+1),IF(L2319&lt;Test,K2319,IF(K2319+1&lt;Test,K2319+1,J2320+1))))</f>
        <v/>
      </c>
      <c r="L2320" s="2" t="str">
        <f>IF(OR(ROW()&gt;Hauteur,COLUMN()&gt;EffectifChoix),"",IF(COLUMN()=EffectifChoix,IF(L2319+1&lt;Test,L2319+1,K2320+1),IF(M2319&lt;Test,L2319,IF(L2319+1&lt;Test,L2319+1,K2320+1))))</f>
        <v/>
      </c>
      <c r="M2320" s="2" t="str">
        <f>IF(OR(ROW()&gt;Hauteur,COLUMN()&gt;EffectifChoix),"",IF(COLUMN()=EffectifChoix,IF(M2319+1&lt;Test,M2319+1,L2320+1),IF(N2319&lt;Test,M2319,IF(M2319+1&lt;Test,M2319+1,L2320+1))))</f>
        <v/>
      </c>
      <c r="N2320" s="2" t="str">
        <f>IF(OR(ROW()&gt;Hauteur,COLUMN()&gt;EffectifChoix),"",IF(COLUMN()=EffectifChoix,IF(N2319+1&lt;Test,N2319+1,M2320+1),IF(O2319&lt;Test,N2319,IF(N2319+1&lt;Test,N2319+1,M2320+1))))</f>
        <v/>
      </c>
      <c r="O2320" s="2" t="str">
        <f>IF(OR(ROW()&gt;Hauteur,COLUMN()&gt;EffectifChoix),"",IF(COLUMN()=EffectifChoix,IF(O2319+1&lt;Test,O2319+1,N2320+1),IF(Q2319&lt;Test,O2319,IF(O2319+1&lt;Test,O2319+1,N2320+1))))</f>
        <v/>
      </c>
      <c r="P2320" s="2"/>
    </row>
    <row r="2321" spans="1:16" x14ac:dyDescent="0.35">
      <c r="A2321" s="2" t="str">
        <f>IF(ROW()&gt;Hauteur,"",IF(B2320&lt;Test,A2320,A2320+1))</f>
        <v/>
      </c>
      <c r="B2321" s="2" t="str">
        <f>IF(OR(ROW()&gt;Hauteur,COLUMN()&gt;EffectifChoix),"",IF(COLUMN()=EffectifChoix,IF(B2320+1&lt;Test,B2320+1,A2321+1),IF(C2320&lt;Test,B2320,IF(B2320+1&lt;Test,B2320+1,A2321+1))))</f>
        <v/>
      </c>
      <c r="C2321" s="2" t="str">
        <f>IF(OR(ROW()&gt;Hauteur,COLUMN()&gt;EffectifChoix),"",IF(COLUMN()=EffectifChoix,IF(C2320+1&lt;Test,C2320+1,B2321+1),IF(D2320&lt;Test,C2320,IF(C2320+1&lt;Test,C2320+1,B2321+1))))</f>
        <v/>
      </c>
      <c r="D2321" s="2" t="str">
        <f>IF(OR(ROW()&gt;Hauteur,COLUMN()&gt;EffectifChoix),"",IF(COLUMN()=EffectifChoix,IF(D2320+1&lt;Test,D2320+1,C2321+1),IF(E2320&lt;Test,D2320,IF(D2320+1&lt;Test,D2320+1,C2321+1))))</f>
        <v/>
      </c>
      <c r="E2321" s="2" t="str">
        <f>IF(OR(ROW()&gt;Hauteur,COLUMN()&gt;EffectifChoix),"",IF(COLUMN()=EffectifChoix,IF(E2320+1&lt;Test,E2320+1,D2321+1),IF(F2320&lt;Test,E2320,IF(E2320+1&lt;Test,E2320+1,D2321+1))))</f>
        <v/>
      </c>
      <c r="F2321" s="2" t="str">
        <f>IF(OR(ROW()&gt;Hauteur,COLUMN()&gt;EffectifChoix),"",IF(COLUMN()=EffectifChoix,IF(F2320+1&lt;Test,F2320+1,E2321+1),IF(G2320&lt;Test,F2320,IF(F2320+1&lt;Test,F2320+1,E2321+1))))</f>
        <v/>
      </c>
      <c r="G2321" s="2" t="str">
        <f>IF(OR(ROW()&gt;Hauteur,COLUMN()&gt;EffectifChoix),"",IF(COLUMN()=EffectifChoix,IF(G2320+1&lt;Test,G2320+1,F2321+1),IF(H2320&lt;Test,G2320,IF(G2320+1&lt;Test,G2320+1,F2321+1))))</f>
        <v/>
      </c>
      <c r="H2321" s="2" t="str">
        <f>IF(OR(ROW()&gt;Hauteur,COLUMN()&gt;EffectifChoix),"",IF(COLUMN()=EffectifChoix,IF(H2320+1&lt;Test,H2320+1,G2321+1),IF(I2320&lt;Test,H2320,IF(H2320+1&lt;Test,H2320+1,G2321+1))))</f>
        <v/>
      </c>
      <c r="I2321" s="2" t="str">
        <f>IF(OR(ROW()&gt;Hauteur,COLUMN()&gt;EffectifChoix),"",IF(COLUMN()=EffectifChoix,IF(I2320+1&lt;Test,I2320+1,H2321+1),IF(J2320&lt;Test,I2320,IF(I2320+1&lt;Test,I2320+1,H2321+1))))</f>
        <v/>
      </c>
      <c r="J2321" s="2" t="str">
        <f>IF(OR(ROW()&gt;Hauteur,COLUMN()&gt;EffectifChoix),"",IF(COLUMN()=EffectifChoix,IF(J2320+1&lt;Test,J2320+1,I2321+1),IF(K2320&lt;Test,J2320,IF(J2320+1&lt;Test,J2320+1,I2321+1))))</f>
        <v/>
      </c>
      <c r="K2321" s="2" t="str">
        <f>IF(OR(ROW()&gt;Hauteur,COLUMN()&gt;EffectifChoix),"",IF(COLUMN()=EffectifChoix,IF(K2320+1&lt;Test,K2320+1,J2321+1),IF(L2320&lt;Test,K2320,IF(K2320+1&lt;Test,K2320+1,J2321+1))))</f>
        <v/>
      </c>
      <c r="L2321" s="2" t="str">
        <f>IF(OR(ROW()&gt;Hauteur,COLUMN()&gt;EffectifChoix),"",IF(COLUMN()=EffectifChoix,IF(L2320+1&lt;Test,L2320+1,K2321+1),IF(M2320&lt;Test,L2320,IF(L2320+1&lt;Test,L2320+1,K2321+1))))</f>
        <v/>
      </c>
      <c r="M2321" s="2" t="str">
        <f>IF(OR(ROW()&gt;Hauteur,COLUMN()&gt;EffectifChoix),"",IF(COLUMN()=EffectifChoix,IF(M2320+1&lt;Test,M2320+1,L2321+1),IF(N2320&lt;Test,M2320,IF(M2320+1&lt;Test,M2320+1,L2321+1))))</f>
        <v/>
      </c>
      <c r="N2321" s="2" t="str">
        <f>IF(OR(ROW()&gt;Hauteur,COLUMN()&gt;EffectifChoix),"",IF(COLUMN()=EffectifChoix,IF(N2320+1&lt;Test,N2320+1,M2321+1),IF(O2320&lt;Test,N2320,IF(N2320+1&lt;Test,N2320+1,M2321+1))))</f>
        <v/>
      </c>
      <c r="O2321" s="2" t="str">
        <f>IF(OR(ROW()&gt;Hauteur,COLUMN()&gt;EffectifChoix),"",IF(COLUMN()=EffectifChoix,IF(O2320+1&lt;Test,O2320+1,N2321+1),IF(Q2320&lt;Test,O2320,IF(O2320+1&lt;Test,O2320+1,N2321+1))))</f>
        <v/>
      </c>
      <c r="P2321" s="2"/>
    </row>
    <row r="2322" spans="1:16" x14ac:dyDescent="0.35">
      <c r="A2322" s="2" t="str">
        <f>IF(ROW()&gt;Hauteur,"",IF(B2321&lt;Test,A2321,A2321+1))</f>
        <v/>
      </c>
      <c r="B2322" s="2" t="str">
        <f>IF(OR(ROW()&gt;Hauteur,COLUMN()&gt;EffectifChoix),"",IF(COLUMN()=EffectifChoix,IF(B2321+1&lt;Test,B2321+1,A2322+1),IF(C2321&lt;Test,B2321,IF(B2321+1&lt;Test,B2321+1,A2322+1))))</f>
        <v/>
      </c>
      <c r="C2322" s="2" t="str">
        <f>IF(OR(ROW()&gt;Hauteur,COLUMN()&gt;EffectifChoix),"",IF(COLUMN()=EffectifChoix,IF(C2321+1&lt;Test,C2321+1,B2322+1),IF(D2321&lt;Test,C2321,IF(C2321+1&lt;Test,C2321+1,B2322+1))))</f>
        <v/>
      </c>
      <c r="D2322" s="2" t="str">
        <f>IF(OR(ROW()&gt;Hauteur,COLUMN()&gt;EffectifChoix),"",IF(COLUMN()=EffectifChoix,IF(D2321+1&lt;Test,D2321+1,C2322+1),IF(E2321&lt;Test,D2321,IF(D2321+1&lt;Test,D2321+1,C2322+1))))</f>
        <v/>
      </c>
      <c r="E2322" s="2" t="str">
        <f>IF(OR(ROW()&gt;Hauteur,COLUMN()&gt;EffectifChoix),"",IF(COLUMN()=EffectifChoix,IF(E2321+1&lt;Test,E2321+1,D2322+1),IF(F2321&lt;Test,E2321,IF(E2321+1&lt;Test,E2321+1,D2322+1))))</f>
        <v/>
      </c>
      <c r="F2322" s="2" t="str">
        <f>IF(OR(ROW()&gt;Hauteur,COLUMN()&gt;EffectifChoix),"",IF(COLUMN()=EffectifChoix,IF(F2321+1&lt;Test,F2321+1,E2322+1),IF(G2321&lt;Test,F2321,IF(F2321+1&lt;Test,F2321+1,E2322+1))))</f>
        <v/>
      </c>
      <c r="G2322" s="2" t="str">
        <f>IF(OR(ROW()&gt;Hauteur,COLUMN()&gt;EffectifChoix),"",IF(COLUMN()=EffectifChoix,IF(G2321+1&lt;Test,G2321+1,F2322+1),IF(H2321&lt;Test,G2321,IF(G2321+1&lt;Test,G2321+1,F2322+1))))</f>
        <v/>
      </c>
      <c r="H2322" s="2" t="str">
        <f>IF(OR(ROW()&gt;Hauteur,COLUMN()&gt;EffectifChoix),"",IF(COLUMN()=EffectifChoix,IF(H2321+1&lt;Test,H2321+1,G2322+1),IF(I2321&lt;Test,H2321,IF(H2321+1&lt;Test,H2321+1,G2322+1))))</f>
        <v/>
      </c>
      <c r="I2322" s="2" t="str">
        <f>IF(OR(ROW()&gt;Hauteur,COLUMN()&gt;EffectifChoix),"",IF(COLUMN()=EffectifChoix,IF(I2321+1&lt;Test,I2321+1,H2322+1),IF(J2321&lt;Test,I2321,IF(I2321+1&lt;Test,I2321+1,H2322+1))))</f>
        <v/>
      </c>
      <c r="J2322" s="2" t="str">
        <f>IF(OR(ROW()&gt;Hauteur,COLUMN()&gt;EffectifChoix),"",IF(COLUMN()=EffectifChoix,IF(J2321+1&lt;Test,J2321+1,I2322+1),IF(K2321&lt;Test,J2321,IF(J2321+1&lt;Test,J2321+1,I2322+1))))</f>
        <v/>
      </c>
      <c r="K2322" s="2" t="str">
        <f>IF(OR(ROW()&gt;Hauteur,COLUMN()&gt;EffectifChoix),"",IF(COLUMN()=EffectifChoix,IF(K2321+1&lt;Test,K2321+1,J2322+1),IF(L2321&lt;Test,K2321,IF(K2321+1&lt;Test,K2321+1,J2322+1))))</f>
        <v/>
      </c>
      <c r="L2322" s="2" t="str">
        <f>IF(OR(ROW()&gt;Hauteur,COLUMN()&gt;EffectifChoix),"",IF(COLUMN()=EffectifChoix,IF(L2321+1&lt;Test,L2321+1,K2322+1),IF(M2321&lt;Test,L2321,IF(L2321+1&lt;Test,L2321+1,K2322+1))))</f>
        <v/>
      </c>
      <c r="M2322" s="2" t="str">
        <f>IF(OR(ROW()&gt;Hauteur,COLUMN()&gt;EffectifChoix),"",IF(COLUMN()=EffectifChoix,IF(M2321+1&lt;Test,M2321+1,L2322+1),IF(N2321&lt;Test,M2321,IF(M2321+1&lt;Test,M2321+1,L2322+1))))</f>
        <v/>
      </c>
      <c r="N2322" s="2" t="str">
        <f>IF(OR(ROW()&gt;Hauteur,COLUMN()&gt;EffectifChoix),"",IF(COLUMN()=EffectifChoix,IF(N2321+1&lt;Test,N2321+1,M2322+1),IF(O2321&lt;Test,N2321,IF(N2321+1&lt;Test,N2321+1,M2322+1))))</f>
        <v/>
      </c>
      <c r="O2322" s="2" t="str">
        <f>IF(OR(ROW()&gt;Hauteur,COLUMN()&gt;EffectifChoix),"",IF(COLUMN()=EffectifChoix,IF(O2321+1&lt;Test,O2321+1,N2322+1),IF(Q2321&lt;Test,O2321,IF(O2321+1&lt;Test,O2321+1,N2322+1))))</f>
        <v/>
      </c>
      <c r="P2322" s="2"/>
    </row>
    <row r="2323" spans="1:16" x14ac:dyDescent="0.35">
      <c r="A2323" s="2" t="str">
        <f>IF(ROW()&gt;Hauteur,"",IF(B2322&lt;Test,A2322,A2322+1))</f>
        <v/>
      </c>
      <c r="B2323" s="2" t="str">
        <f>IF(OR(ROW()&gt;Hauteur,COLUMN()&gt;EffectifChoix),"",IF(COLUMN()=EffectifChoix,IF(B2322+1&lt;Test,B2322+1,A2323+1),IF(C2322&lt;Test,B2322,IF(B2322+1&lt;Test,B2322+1,A2323+1))))</f>
        <v/>
      </c>
      <c r="C2323" s="2" t="str">
        <f>IF(OR(ROW()&gt;Hauteur,COLUMN()&gt;EffectifChoix),"",IF(COLUMN()=EffectifChoix,IF(C2322+1&lt;Test,C2322+1,B2323+1),IF(D2322&lt;Test,C2322,IF(C2322+1&lt;Test,C2322+1,B2323+1))))</f>
        <v/>
      </c>
      <c r="D2323" s="2" t="str">
        <f>IF(OR(ROW()&gt;Hauteur,COLUMN()&gt;EffectifChoix),"",IF(COLUMN()=EffectifChoix,IF(D2322+1&lt;Test,D2322+1,C2323+1),IF(E2322&lt;Test,D2322,IF(D2322+1&lt;Test,D2322+1,C2323+1))))</f>
        <v/>
      </c>
      <c r="E2323" s="2" t="str">
        <f>IF(OR(ROW()&gt;Hauteur,COLUMN()&gt;EffectifChoix),"",IF(COLUMN()=EffectifChoix,IF(E2322+1&lt;Test,E2322+1,D2323+1),IF(F2322&lt;Test,E2322,IF(E2322+1&lt;Test,E2322+1,D2323+1))))</f>
        <v/>
      </c>
      <c r="F2323" s="2" t="str">
        <f>IF(OR(ROW()&gt;Hauteur,COLUMN()&gt;EffectifChoix),"",IF(COLUMN()=EffectifChoix,IF(F2322+1&lt;Test,F2322+1,E2323+1),IF(G2322&lt;Test,F2322,IF(F2322+1&lt;Test,F2322+1,E2323+1))))</f>
        <v/>
      </c>
      <c r="G2323" s="2" t="str">
        <f>IF(OR(ROW()&gt;Hauteur,COLUMN()&gt;EffectifChoix),"",IF(COLUMN()=EffectifChoix,IF(G2322+1&lt;Test,G2322+1,F2323+1),IF(H2322&lt;Test,G2322,IF(G2322+1&lt;Test,G2322+1,F2323+1))))</f>
        <v/>
      </c>
      <c r="H2323" s="2" t="str">
        <f>IF(OR(ROW()&gt;Hauteur,COLUMN()&gt;EffectifChoix),"",IF(COLUMN()=EffectifChoix,IF(H2322+1&lt;Test,H2322+1,G2323+1),IF(I2322&lt;Test,H2322,IF(H2322+1&lt;Test,H2322+1,G2323+1))))</f>
        <v/>
      </c>
      <c r="I2323" s="2" t="str">
        <f>IF(OR(ROW()&gt;Hauteur,COLUMN()&gt;EffectifChoix),"",IF(COLUMN()=EffectifChoix,IF(I2322+1&lt;Test,I2322+1,H2323+1),IF(J2322&lt;Test,I2322,IF(I2322+1&lt;Test,I2322+1,H2323+1))))</f>
        <v/>
      </c>
      <c r="J2323" s="2" t="str">
        <f>IF(OR(ROW()&gt;Hauteur,COLUMN()&gt;EffectifChoix),"",IF(COLUMN()=EffectifChoix,IF(J2322+1&lt;Test,J2322+1,I2323+1),IF(K2322&lt;Test,J2322,IF(J2322+1&lt;Test,J2322+1,I2323+1))))</f>
        <v/>
      </c>
      <c r="K2323" s="2" t="str">
        <f>IF(OR(ROW()&gt;Hauteur,COLUMN()&gt;EffectifChoix),"",IF(COLUMN()=EffectifChoix,IF(K2322+1&lt;Test,K2322+1,J2323+1),IF(L2322&lt;Test,K2322,IF(K2322+1&lt;Test,K2322+1,J2323+1))))</f>
        <v/>
      </c>
      <c r="L2323" s="2" t="str">
        <f>IF(OR(ROW()&gt;Hauteur,COLUMN()&gt;EffectifChoix),"",IF(COLUMN()=EffectifChoix,IF(L2322+1&lt;Test,L2322+1,K2323+1),IF(M2322&lt;Test,L2322,IF(L2322+1&lt;Test,L2322+1,K2323+1))))</f>
        <v/>
      </c>
      <c r="M2323" s="2" t="str">
        <f>IF(OR(ROW()&gt;Hauteur,COLUMN()&gt;EffectifChoix),"",IF(COLUMN()=EffectifChoix,IF(M2322+1&lt;Test,M2322+1,L2323+1),IF(N2322&lt;Test,M2322,IF(M2322+1&lt;Test,M2322+1,L2323+1))))</f>
        <v/>
      </c>
      <c r="N2323" s="2" t="str">
        <f>IF(OR(ROW()&gt;Hauteur,COLUMN()&gt;EffectifChoix),"",IF(COLUMN()=EffectifChoix,IF(N2322+1&lt;Test,N2322+1,M2323+1),IF(O2322&lt;Test,N2322,IF(N2322+1&lt;Test,N2322+1,M2323+1))))</f>
        <v/>
      </c>
      <c r="O2323" s="2" t="str">
        <f>IF(OR(ROW()&gt;Hauteur,COLUMN()&gt;EffectifChoix),"",IF(COLUMN()=EffectifChoix,IF(O2322+1&lt;Test,O2322+1,N2323+1),IF(Q2322&lt;Test,O2322,IF(O2322+1&lt;Test,O2322+1,N2323+1))))</f>
        <v/>
      </c>
      <c r="P2323" s="2"/>
    </row>
    <row r="2324" spans="1:16" x14ac:dyDescent="0.35">
      <c r="A2324" s="2" t="str">
        <f>IF(ROW()&gt;Hauteur,"",IF(B2323&lt;Test,A2323,A2323+1))</f>
        <v/>
      </c>
      <c r="B2324" s="2" t="str">
        <f>IF(OR(ROW()&gt;Hauteur,COLUMN()&gt;EffectifChoix),"",IF(COLUMN()=EffectifChoix,IF(B2323+1&lt;Test,B2323+1,A2324+1),IF(C2323&lt;Test,B2323,IF(B2323+1&lt;Test,B2323+1,A2324+1))))</f>
        <v/>
      </c>
      <c r="C2324" s="2" t="str">
        <f>IF(OR(ROW()&gt;Hauteur,COLUMN()&gt;EffectifChoix),"",IF(COLUMN()=EffectifChoix,IF(C2323+1&lt;Test,C2323+1,B2324+1),IF(D2323&lt;Test,C2323,IF(C2323+1&lt;Test,C2323+1,B2324+1))))</f>
        <v/>
      </c>
      <c r="D2324" s="2" t="str">
        <f>IF(OR(ROW()&gt;Hauteur,COLUMN()&gt;EffectifChoix),"",IF(COLUMN()=EffectifChoix,IF(D2323+1&lt;Test,D2323+1,C2324+1),IF(E2323&lt;Test,D2323,IF(D2323+1&lt;Test,D2323+1,C2324+1))))</f>
        <v/>
      </c>
      <c r="E2324" s="2" t="str">
        <f>IF(OR(ROW()&gt;Hauteur,COLUMN()&gt;EffectifChoix),"",IF(COLUMN()=EffectifChoix,IF(E2323+1&lt;Test,E2323+1,D2324+1),IF(F2323&lt;Test,E2323,IF(E2323+1&lt;Test,E2323+1,D2324+1))))</f>
        <v/>
      </c>
      <c r="F2324" s="2" t="str">
        <f>IF(OR(ROW()&gt;Hauteur,COLUMN()&gt;EffectifChoix),"",IF(COLUMN()=EffectifChoix,IF(F2323+1&lt;Test,F2323+1,E2324+1),IF(G2323&lt;Test,F2323,IF(F2323+1&lt;Test,F2323+1,E2324+1))))</f>
        <v/>
      </c>
      <c r="G2324" s="2" t="str">
        <f>IF(OR(ROW()&gt;Hauteur,COLUMN()&gt;EffectifChoix),"",IF(COLUMN()=EffectifChoix,IF(G2323+1&lt;Test,G2323+1,F2324+1),IF(H2323&lt;Test,G2323,IF(G2323+1&lt;Test,G2323+1,F2324+1))))</f>
        <v/>
      </c>
      <c r="H2324" s="2" t="str">
        <f>IF(OR(ROW()&gt;Hauteur,COLUMN()&gt;EffectifChoix),"",IF(COLUMN()=EffectifChoix,IF(H2323+1&lt;Test,H2323+1,G2324+1),IF(I2323&lt;Test,H2323,IF(H2323+1&lt;Test,H2323+1,G2324+1))))</f>
        <v/>
      </c>
      <c r="I2324" s="2" t="str">
        <f>IF(OR(ROW()&gt;Hauteur,COLUMN()&gt;EffectifChoix),"",IF(COLUMN()=EffectifChoix,IF(I2323+1&lt;Test,I2323+1,H2324+1),IF(J2323&lt;Test,I2323,IF(I2323+1&lt;Test,I2323+1,H2324+1))))</f>
        <v/>
      </c>
      <c r="J2324" s="2" t="str">
        <f>IF(OR(ROW()&gt;Hauteur,COLUMN()&gt;EffectifChoix),"",IF(COLUMN()=EffectifChoix,IF(J2323+1&lt;Test,J2323+1,I2324+1),IF(K2323&lt;Test,J2323,IF(J2323+1&lt;Test,J2323+1,I2324+1))))</f>
        <v/>
      </c>
      <c r="K2324" s="2" t="str">
        <f>IF(OR(ROW()&gt;Hauteur,COLUMN()&gt;EffectifChoix),"",IF(COLUMN()=EffectifChoix,IF(K2323+1&lt;Test,K2323+1,J2324+1),IF(L2323&lt;Test,K2323,IF(K2323+1&lt;Test,K2323+1,J2324+1))))</f>
        <v/>
      </c>
      <c r="L2324" s="2" t="str">
        <f>IF(OR(ROW()&gt;Hauteur,COLUMN()&gt;EffectifChoix),"",IF(COLUMN()=EffectifChoix,IF(L2323+1&lt;Test,L2323+1,K2324+1),IF(M2323&lt;Test,L2323,IF(L2323+1&lt;Test,L2323+1,K2324+1))))</f>
        <v/>
      </c>
      <c r="M2324" s="2" t="str">
        <f>IF(OR(ROW()&gt;Hauteur,COLUMN()&gt;EffectifChoix),"",IF(COLUMN()=EffectifChoix,IF(M2323+1&lt;Test,M2323+1,L2324+1),IF(N2323&lt;Test,M2323,IF(M2323+1&lt;Test,M2323+1,L2324+1))))</f>
        <v/>
      </c>
      <c r="N2324" s="2" t="str">
        <f>IF(OR(ROW()&gt;Hauteur,COLUMN()&gt;EffectifChoix),"",IF(COLUMN()=EffectifChoix,IF(N2323+1&lt;Test,N2323+1,M2324+1),IF(O2323&lt;Test,N2323,IF(N2323+1&lt;Test,N2323+1,M2324+1))))</f>
        <v/>
      </c>
      <c r="O2324" s="2" t="str">
        <f>IF(OR(ROW()&gt;Hauteur,COLUMN()&gt;EffectifChoix),"",IF(COLUMN()=EffectifChoix,IF(O2323+1&lt;Test,O2323+1,N2324+1),IF(Q2323&lt;Test,O2323,IF(O2323+1&lt;Test,O2323+1,N2324+1))))</f>
        <v/>
      </c>
      <c r="P2324" s="2"/>
    </row>
    <row r="2325" spans="1:16" x14ac:dyDescent="0.35">
      <c r="A2325" s="2" t="str">
        <f>IF(ROW()&gt;Hauteur,"",IF(B2324&lt;Test,A2324,A2324+1))</f>
        <v/>
      </c>
      <c r="B2325" s="2" t="str">
        <f>IF(OR(ROW()&gt;Hauteur,COLUMN()&gt;EffectifChoix),"",IF(COLUMN()=EffectifChoix,IF(B2324+1&lt;Test,B2324+1,A2325+1),IF(C2324&lt;Test,B2324,IF(B2324+1&lt;Test,B2324+1,A2325+1))))</f>
        <v/>
      </c>
      <c r="C2325" s="2" t="str">
        <f>IF(OR(ROW()&gt;Hauteur,COLUMN()&gt;EffectifChoix),"",IF(COLUMN()=EffectifChoix,IF(C2324+1&lt;Test,C2324+1,B2325+1),IF(D2324&lt;Test,C2324,IF(C2324+1&lt;Test,C2324+1,B2325+1))))</f>
        <v/>
      </c>
      <c r="D2325" s="2" t="str">
        <f>IF(OR(ROW()&gt;Hauteur,COLUMN()&gt;EffectifChoix),"",IF(COLUMN()=EffectifChoix,IF(D2324+1&lt;Test,D2324+1,C2325+1),IF(E2324&lt;Test,D2324,IF(D2324+1&lt;Test,D2324+1,C2325+1))))</f>
        <v/>
      </c>
      <c r="E2325" s="2" t="str">
        <f>IF(OR(ROW()&gt;Hauteur,COLUMN()&gt;EffectifChoix),"",IF(COLUMN()=EffectifChoix,IF(E2324+1&lt;Test,E2324+1,D2325+1),IF(F2324&lt;Test,E2324,IF(E2324+1&lt;Test,E2324+1,D2325+1))))</f>
        <v/>
      </c>
      <c r="F2325" s="2" t="str">
        <f>IF(OR(ROW()&gt;Hauteur,COLUMN()&gt;EffectifChoix),"",IF(COLUMN()=EffectifChoix,IF(F2324+1&lt;Test,F2324+1,E2325+1),IF(G2324&lt;Test,F2324,IF(F2324+1&lt;Test,F2324+1,E2325+1))))</f>
        <v/>
      </c>
      <c r="G2325" s="2" t="str">
        <f>IF(OR(ROW()&gt;Hauteur,COLUMN()&gt;EffectifChoix),"",IF(COLUMN()=EffectifChoix,IF(G2324+1&lt;Test,G2324+1,F2325+1),IF(H2324&lt;Test,G2324,IF(G2324+1&lt;Test,G2324+1,F2325+1))))</f>
        <v/>
      </c>
      <c r="H2325" s="2" t="str">
        <f>IF(OR(ROW()&gt;Hauteur,COLUMN()&gt;EffectifChoix),"",IF(COLUMN()=EffectifChoix,IF(H2324+1&lt;Test,H2324+1,G2325+1),IF(I2324&lt;Test,H2324,IF(H2324+1&lt;Test,H2324+1,G2325+1))))</f>
        <v/>
      </c>
      <c r="I2325" s="2" t="str">
        <f>IF(OR(ROW()&gt;Hauteur,COLUMN()&gt;EffectifChoix),"",IF(COLUMN()=EffectifChoix,IF(I2324+1&lt;Test,I2324+1,H2325+1),IF(J2324&lt;Test,I2324,IF(I2324+1&lt;Test,I2324+1,H2325+1))))</f>
        <v/>
      </c>
      <c r="J2325" s="2" t="str">
        <f>IF(OR(ROW()&gt;Hauteur,COLUMN()&gt;EffectifChoix),"",IF(COLUMN()=EffectifChoix,IF(J2324+1&lt;Test,J2324+1,I2325+1),IF(K2324&lt;Test,J2324,IF(J2324+1&lt;Test,J2324+1,I2325+1))))</f>
        <v/>
      </c>
      <c r="K2325" s="2" t="str">
        <f>IF(OR(ROW()&gt;Hauteur,COLUMN()&gt;EffectifChoix),"",IF(COLUMN()=EffectifChoix,IF(K2324+1&lt;Test,K2324+1,J2325+1),IF(L2324&lt;Test,K2324,IF(K2324+1&lt;Test,K2324+1,J2325+1))))</f>
        <v/>
      </c>
      <c r="L2325" s="2" t="str">
        <f>IF(OR(ROW()&gt;Hauteur,COLUMN()&gt;EffectifChoix),"",IF(COLUMN()=EffectifChoix,IF(L2324+1&lt;Test,L2324+1,K2325+1),IF(M2324&lt;Test,L2324,IF(L2324+1&lt;Test,L2324+1,K2325+1))))</f>
        <v/>
      </c>
      <c r="M2325" s="2" t="str">
        <f>IF(OR(ROW()&gt;Hauteur,COLUMN()&gt;EffectifChoix),"",IF(COLUMN()=EffectifChoix,IF(M2324+1&lt;Test,M2324+1,L2325+1),IF(N2324&lt;Test,M2324,IF(M2324+1&lt;Test,M2324+1,L2325+1))))</f>
        <v/>
      </c>
      <c r="N2325" s="2" t="str">
        <f>IF(OR(ROW()&gt;Hauteur,COLUMN()&gt;EffectifChoix),"",IF(COLUMN()=EffectifChoix,IF(N2324+1&lt;Test,N2324+1,M2325+1),IF(O2324&lt;Test,N2324,IF(N2324+1&lt;Test,N2324+1,M2325+1))))</f>
        <v/>
      </c>
      <c r="O2325" s="2" t="str">
        <f>IF(OR(ROW()&gt;Hauteur,COLUMN()&gt;EffectifChoix),"",IF(COLUMN()=EffectifChoix,IF(O2324+1&lt;Test,O2324+1,N2325+1),IF(Q2324&lt;Test,O2324,IF(O2324+1&lt;Test,O2324+1,N2325+1))))</f>
        <v/>
      </c>
      <c r="P2325" s="2"/>
    </row>
    <row r="2326" spans="1:16" x14ac:dyDescent="0.35">
      <c r="A2326" s="2" t="str">
        <f>IF(ROW()&gt;Hauteur,"",IF(B2325&lt;Test,A2325,A2325+1))</f>
        <v/>
      </c>
      <c r="B2326" s="2" t="str">
        <f>IF(OR(ROW()&gt;Hauteur,COLUMN()&gt;EffectifChoix),"",IF(COLUMN()=EffectifChoix,IF(B2325+1&lt;Test,B2325+1,A2326+1),IF(C2325&lt;Test,B2325,IF(B2325+1&lt;Test,B2325+1,A2326+1))))</f>
        <v/>
      </c>
      <c r="C2326" s="2" t="str">
        <f>IF(OR(ROW()&gt;Hauteur,COLUMN()&gt;EffectifChoix),"",IF(COLUMN()=EffectifChoix,IF(C2325+1&lt;Test,C2325+1,B2326+1),IF(D2325&lt;Test,C2325,IF(C2325+1&lt;Test,C2325+1,B2326+1))))</f>
        <v/>
      </c>
      <c r="D2326" s="2" t="str">
        <f>IF(OR(ROW()&gt;Hauteur,COLUMN()&gt;EffectifChoix),"",IF(COLUMN()=EffectifChoix,IF(D2325+1&lt;Test,D2325+1,C2326+1),IF(E2325&lt;Test,D2325,IF(D2325+1&lt;Test,D2325+1,C2326+1))))</f>
        <v/>
      </c>
      <c r="E2326" s="2" t="str">
        <f>IF(OR(ROW()&gt;Hauteur,COLUMN()&gt;EffectifChoix),"",IF(COLUMN()=EffectifChoix,IF(E2325+1&lt;Test,E2325+1,D2326+1),IF(F2325&lt;Test,E2325,IF(E2325+1&lt;Test,E2325+1,D2326+1))))</f>
        <v/>
      </c>
      <c r="F2326" s="2" t="str">
        <f>IF(OR(ROW()&gt;Hauteur,COLUMN()&gt;EffectifChoix),"",IF(COLUMN()=EffectifChoix,IF(F2325+1&lt;Test,F2325+1,E2326+1),IF(G2325&lt;Test,F2325,IF(F2325+1&lt;Test,F2325+1,E2326+1))))</f>
        <v/>
      </c>
      <c r="G2326" s="2" t="str">
        <f>IF(OR(ROW()&gt;Hauteur,COLUMN()&gt;EffectifChoix),"",IF(COLUMN()=EffectifChoix,IF(G2325+1&lt;Test,G2325+1,F2326+1),IF(H2325&lt;Test,G2325,IF(G2325+1&lt;Test,G2325+1,F2326+1))))</f>
        <v/>
      </c>
      <c r="H2326" s="2" t="str">
        <f>IF(OR(ROW()&gt;Hauteur,COLUMN()&gt;EffectifChoix),"",IF(COLUMN()=EffectifChoix,IF(H2325+1&lt;Test,H2325+1,G2326+1),IF(I2325&lt;Test,H2325,IF(H2325+1&lt;Test,H2325+1,G2326+1))))</f>
        <v/>
      </c>
      <c r="I2326" s="2" t="str">
        <f>IF(OR(ROW()&gt;Hauteur,COLUMN()&gt;EffectifChoix),"",IF(COLUMN()=EffectifChoix,IF(I2325+1&lt;Test,I2325+1,H2326+1),IF(J2325&lt;Test,I2325,IF(I2325+1&lt;Test,I2325+1,H2326+1))))</f>
        <v/>
      </c>
      <c r="J2326" s="2" t="str">
        <f>IF(OR(ROW()&gt;Hauteur,COLUMN()&gt;EffectifChoix),"",IF(COLUMN()=EffectifChoix,IF(J2325+1&lt;Test,J2325+1,I2326+1),IF(K2325&lt;Test,J2325,IF(J2325+1&lt;Test,J2325+1,I2326+1))))</f>
        <v/>
      </c>
      <c r="K2326" s="2" t="str">
        <f>IF(OR(ROW()&gt;Hauteur,COLUMN()&gt;EffectifChoix),"",IF(COLUMN()=EffectifChoix,IF(K2325+1&lt;Test,K2325+1,J2326+1),IF(L2325&lt;Test,K2325,IF(K2325+1&lt;Test,K2325+1,J2326+1))))</f>
        <v/>
      </c>
      <c r="L2326" s="2" t="str">
        <f>IF(OR(ROW()&gt;Hauteur,COLUMN()&gt;EffectifChoix),"",IF(COLUMN()=EffectifChoix,IF(L2325+1&lt;Test,L2325+1,K2326+1),IF(M2325&lt;Test,L2325,IF(L2325+1&lt;Test,L2325+1,K2326+1))))</f>
        <v/>
      </c>
      <c r="M2326" s="2" t="str">
        <f>IF(OR(ROW()&gt;Hauteur,COLUMN()&gt;EffectifChoix),"",IF(COLUMN()=EffectifChoix,IF(M2325+1&lt;Test,M2325+1,L2326+1),IF(N2325&lt;Test,M2325,IF(M2325+1&lt;Test,M2325+1,L2326+1))))</f>
        <v/>
      </c>
      <c r="N2326" s="2" t="str">
        <f>IF(OR(ROW()&gt;Hauteur,COLUMN()&gt;EffectifChoix),"",IF(COLUMN()=EffectifChoix,IF(N2325+1&lt;Test,N2325+1,M2326+1),IF(O2325&lt;Test,N2325,IF(N2325+1&lt;Test,N2325+1,M2326+1))))</f>
        <v/>
      </c>
      <c r="O2326" s="2" t="str">
        <f>IF(OR(ROW()&gt;Hauteur,COLUMN()&gt;EffectifChoix),"",IF(COLUMN()=EffectifChoix,IF(O2325+1&lt;Test,O2325+1,N2326+1),IF(Q2325&lt;Test,O2325,IF(O2325+1&lt;Test,O2325+1,N2326+1))))</f>
        <v/>
      </c>
      <c r="P2326" s="2"/>
    </row>
    <row r="2327" spans="1:16" x14ac:dyDescent="0.35">
      <c r="A2327" s="2" t="str">
        <f>IF(ROW()&gt;Hauteur,"",IF(B2326&lt;Test,A2326,A2326+1))</f>
        <v/>
      </c>
      <c r="B2327" s="2" t="str">
        <f>IF(OR(ROW()&gt;Hauteur,COLUMN()&gt;EffectifChoix),"",IF(COLUMN()=EffectifChoix,IF(B2326+1&lt;Test,B2326+1,A2327+1),IF(C2326&lt;Test,B2326,IF(B2326+1&lt;Test,B2326+1,A2327+1))))</f>
        <v/>
      </c>
      <c r="C2327" s="2" t="str">
        <f>IF(OR(ROW()&gt;Hauteur,COLUMN()&gt;EffectifChoix),"",IF(COLUMN()=EffectifChoix,IF(C2326+1&lt;Test,C2326+1,B2327+1),IF(D2326&lt;Test,C2326,IF(C2326+1&lt;Test,C2326+1,B2327+1))))</f>
        <v/>
      </c>
      <c r="D2327" s="2" t="str">
        <f>IF(OR(ROW()&gt;Hauteur,COLUMN()&gt;EffectifChoix),"",IF(COLUMN()=EffectifChoix,IF(D2326+1&lt;Test,D2326+1,C2327+1),IF(E2326&lt;Test,D2326,IF(D2326+1&lt;Test,D2326+1,C2327+1))))</f>
        <v/>
      </c>
      <c r="E2327" s="2" t="str">
        <f>IF(OR(ROW()&gt;Hauteur,COLUMN()&gt;EffectifChoix),"",IF(COLUMN()=EffectifChoix,IF(E2326+1&lt;Test,E2326+1,D2327+1),IF(F2326&lt;Test,E2326,IF(E2326+1&lt;Test,E2326+1,D2327+1))))</f>
        <v/>
      </c>
      <c r="F2327" s="2" t="str">
        <f>IF(OR(ROW()&gt;Hauteur,COLUMN()&gt;EffectifChoix),"",IF(COLUMN()=EffectifChoix,IF(F2326+1&lt;Test,F2326+1,E2327+1),IF(G2326&lt;Test,F2326,IF(F2326+1&lt;Test,F2326+1,E2327+1))))</f>
        <v/>
      </c>
      <c r="G2327" s="2" t="str">
        <f>IF(OR(ROW()&gt;Hauteur,COLUMN()&gt;EffectifChoix),"",IF(COLUMN()=EffectifChoix,IF(G2326+1&lt;Test,G2326+1,F2327+1),IF(H2326&lt;Test,G2326,IF(G2326+1&lt;Test,G2326+1,F2327+1))))</f>
        <v/>
      </c>
      <c r="H2327" s="2" t="str">
        <f>IF(OR(ROW()&gt;Hauteur,COLUMN()&gt;EffectifChoix),"",IF(COLUMN()=EffectifChoix,IF(H2326+1&lt;Test,H2326+1,G2327+1),IF(I2326&lt;Test,H2326,IF(H2326+1&lt;Test,H2326+1,G2327+1))))</f>
        <v/>
      </c>
      <c r="I2327" s="2" t="str">
        <f>IF(OR(ROW()&gt;Hauteur,COLUMN()&gt;EffectifChoix),"",IF(COLUMN()=EffectifChoix,IF(I2326+1&lt;Test,I2326+1,H2327+1),IF(J2326&lt;Test,I2326,IF(I2326+1&lt;Test,I2326+1,H2327+1))))</f>
        <v/>
      </c>
      <c r="J2327" s="2" t="str">
        <f>IF(OR(ROW()&gt;Hauteur,COLUMN()&gt;EffectifChoix),"",IF(COLUMN()=EffectifChoix,IF(J2326+1&lt;Test,J2326+1,I2327+1),IF(K2326&lt;Test,J2326,IF(J2326+1&lt;Test,J2326+1,I2327+1))))</f>
        <v/>
      </c>
      <c r="K2327" s="2" t="str">
        <f>IF(OR(ROW()&gt;Hauteur,COLUMN()&gt;EffectifChoix),"",IF(COLUMN()=EffectifChoix,IF(K2326+1&lt;Test,K2326+1,J2327+1),IF(L2326&lt;Test,K2326,IF(K2326+1&lt;Test,K2326+1,J2327+1))))</f>
        <v/>
      </c>
      <c r="L2327" s="2" t="str">
        <f>IF(OR(ROW()&gt;Hauteur,COLUMN()&gt;EffectifChoix),"",IF(COLUMN()=EffectifChoix,IF(L2326+1&lt;Test,L2326+1,K2327+1),IF(M2326&lt;Test,L2326,IF(L2326+1&lt;Test,L2326+1,K2327+1))))</f>
        <v/>
      </c>
      <c r="M2327" s="2" t="str">
        <f>IF(OR(ROW()&gt;Hauteur,COLUMN()&gt;EffectifChoix),"",IF(COLUMN()=EffectifChoix,IF(M2326+1&lt;Test,M2326+1,L2327+1),IF(N2326&lt;Test,M2326,IF(M2326+1&lt;Test,M2326+1,L2327+1))))</f>
        <v/>
      </c>
      <c r="N2327" s="2" t="str">
        <f>IF(OR(ROW()&gt;Hauteur,COLUMN()&gt;EffectifChoix),"",IF(COLUMN()=EffectifChoix,IF(N2326+1&lt;Test,N2326+1,M2327+1),IF(O2326&lt;Test,N2326,IF(N2326+1&lt;Test,N2326+1,M2327+1))))</f>
        <v/>
      </c>
      <c r="O2327" s="2" t="str">
        <f>IF(OR(ROW()&gt;Hauteur,COLUMN()&gt;EffectifChoix),"",IF(COLUMN()=EffectifChoix,IF(O2326+1&lt;Test,O2326+1,N2327+1),IF(Q2326&lt;Test,O2326,IF(O2326+1&lt;Test,O2326+1,N2327+1))))</f>
        <v/>
      </c>
      <c r="P2327" s="2"/>
    </row>
    <row r="2328" spans="1:16" x14ac:dyDescent="0.35">
      <c r="A2328" s="2" t="str">
        <f>IF(ROW()&gt;Hauteur,"",IF(B2327&lt;Test,A2327,A2327+1))</f>
        <v/>
      </c>
      <c r="B2328" s="2" t="str">
        <f>IF(OR(ROW()&gt;Hauteur,COLUMN()&gt;EffectifChoix),"",IF(COLUMN()=EffectifChoix,IF(B2327+1&lt;Test,B2327+1,A2328+1),IF(C2327&lt;Test,B2327,IF(B2327+1&lt;Test,B2327+1,A2328+1))))</f>
        <v/>
      </c>
      <c r="C2328" s="2" t="str">
        <f>IF(OR(ROW()&gt;Hauteur,COLUMN()&gt;EffectifChoix),"",IF(COLUMN()=EffectifChoix,IF(C2327+1&lt;Test,C2327+1,B2328+1),IF(D2327&lt;Test,C2327,IF(C2327+1&lt;Test,C2327+1,B2328+1))))</f>
        <v/>
      </c>
      <c r="D2328" s="2" t="str">
        <f>IF(OR(ROW()&gt;Hauteur,COLUMN()&gt;EffectifChoix),"",IF(COLUMN()=EffectifChoix,IF(D2327+1&lt;Test,D2327+1,C2328+1),IF(E2327&lt;Test,D2327,IF(D2327+1&lt;Test,D2327+1,C2328+1))))</f>
        <v/>
      </c>
      <c r="E2328" s="2" t="str">
        <f>IF(OR(ROW()&gt;Hauteur,COLUMN()&gt;EffectifChoix),"",IF(COLUMN()=EffectifChoix,IF(E2327+1&lt;Test,E2327+1,D2328+1),IF(F2327&lt;Test,E2327,IF(E2327+1&lt;Test,E2327+1,D2328+1))))</f>
        <v/>
      </c>
      <c r="F2328" s="2" t="str">
        <f>IF(OR(ROW()&gt;Hauteur,COLUMN()&gt;EffectifChoix),"",IF(COLUMN()=EffectifChoix,IF(F2327+1&lt;Test,F2327+1,E2328+1),IF(G2327&lt;Test,F2327,IF(F2327+1&lt;Test,F2327+1,E2328+1))))</f>
        <v/>
      </c>
      <c r="G2328" s="2" t="str">
        <f>IF(OR(ROW()&gt;Hauteur,COLUMN()&gt;EffectifChoix),"",IF(COLUMN()=EffectifChoix,IF(G2327+1&lt;Test,G2327+1,F2328+1),IF(H2327&lt;Test,G2327,IF(G2327+1&lt;Test,G2327+1,F2328+1))))</f>
        <v/>
      </c>
      <c r="H2328" s="2" t="str">
        <f>IF(OR(ROW()&gt;Hauteur,COLUMN()&gt;EffectifChoix),"",IF(COLUMN()=EffectifChoix,IF(H2327+1&lt;Test,H2327+1,G2328+1),IF(I2327&lt;Test,H2327,IF(H2327+1&lt;Test,H2327+1,G2328+1))))</f>
        <v/>
      </c>
      <c r="I2328" s="2" t="str">
        <f>IF(OR(ROW()&gt;Hauteur,COLUMN()&gt;EffectifChoix),"",IF(COLUMN()=EffectifChoix,IF(I2327+1&lt;Test,I2327+1,H2328+1),IF(J2327&lt;Test,I2327,IF(I2327+1&lt;Test,I2327+1,H2328+1))))</f>
        <v/>
      </c>
      <c r="J2328" s="2" t="str">
        <f>IF(OR(ROW()&gt;Hauteur,COLUMN()&gt;EffectifChoix),"",IF(COLUMN()=EffectifChoix,IF(J2327+1&lt;Test,J2327+1,I2328+1),IF(K2327&lt;Test,J2327,IF(J2327+1&lt;Test,J2327+1,I2328+1))))</f>
        <v/>
      </c>
      <c r="K2328" s="2" t="str">
        <f>IF(OR(ROW()&gt;Hauteur,COLUMN()&gt;EffectifChoix),"",IF(COLUMN()=EffectifChoix,IF(K2327+1&lt;Test,K2327+1,J2328+1),IF(L2327&lt;Test,K2327,IF(K2327+1&lt;Test,K2327+1,J2328+1))))</f>
        <v/>
      </c>
      <c r="L2328" s="2" t="str">
        <f>IF(OR(ROW()&gt;Hauteur,COLUMN()&gt;EffectifChoix),"",IF(COLUMN()=EffectifChoix,IF(L2327+1&lt;Test,L2327+1,K2328+1),IF(M2327&lt;Test,L2327,IF(L2327+1&lt;Test,L2327+1,K2328+1))))</f>
        <v/>
      </c>
      <c r="M2328" s="2" t="str">
        <f>IF(OR(ROW()&gt;Hauteur,COLUMN()&gt;EffectifChoix),"",IF(COLUMN()=EffectifChoix,IF(M2327+1&lt;Test,M2327+1,L2328+1),IF(N2327&lt;Test,M2327,IF(M2327+1&lt;Test,M2327+1,L2328+1))))</f>
        <v/>
      </c>
      <c r="N2328" s="2" t="str">
        <f>IF(OR(ROW()&gt;Hauteur,COLUMN()&gt;EffectifChoix),"",IF(COLUMN()=EffectifChoix,IF(N2327+1&lt;Test,N2327+1,M2328+1),IF(O2327&lt;Test,N2327,IF(N2327+1&lt;Test,N2327+1,M2328+1))))</f>
        <v/>
      </c>
      <c r="O2328" s="2" t="str">
        <f>IF(OR(ROW()&gt;Hauteur,COLUMN()&gt;EffectifChoix),"",IF(COLUMN()=EffectifChoix,IF(O2327+1&lt;Test,O2327+1,N2328+1),IF(Q2327&lt;Test,O2327,IF(O2327+1&lt;Test,O2327+1,N2328+1))))</f>
        <v/>
      </c>
      <c r="P2328" s="2"/>
    </row>
    <row r="2329" spans="1:16" x14ac:dyDescent="0.35">
      <c r="A2329" s="2" t="str">
        <f>IF(ROW()&gt;Hauteur,"",IF(B2328&lt;Test,A2328,A2328+1))</f>
        <v/>
      </c>
      <c r="B2329" s="2" t="str">
        <f>IF(OR(ROW()&gt;Hauteur,COLUMN()&gt;EffectifChoix),"",IF(COLUMN()=EffectifChoix,IF(B2328+1&lt;Test,B2328+1,A2329+1),IF(C2328&lt;Test,B2328,IF(B2328+1&lt;Test,B2328+1,A2329+1))))</f>
        <v/>
      </c>
      <c r="C2329" s="2" t="str">
        <f>IF(OR(ROW()&gt;Hauteur,COLUMN()&gt;EffectifChoix),"",IF(COLUMN()=EffectifChoix,IF(C2328+1&lt;Test,C2328+1,B2329+1),IF(D2328&lt;Test,C2328,IF(C2328+1&lt;Test,C2328+1,B2329+1))))</f>
        <v/>
      </c>
      <c r="D2329" s="2" t="str">
        <f>IF(OR(ROW()&gt;Hauteur,COLUMN()&gt;EffectifChoix),"",IF(COLUMN()=EffectifChoix,IF(D2328+1&lt;Test,D2328+1,C2329+1),IF(E2328&lt;Test,D2328,IF(D2328+1&lt;Test,D2328+1,C2329+1))))</f>
        <v/>
      </c>
      <c r="E2329" s="2" t="str">
        <f>IF(OR(ROW()&gt;Hauteur,COLUMN()&gt;EffectifChoix),"",IF(COLUMN()=EffectifChoix,IF(E2328+1&lt;Test,E2328+1,D2329+1),IF(F2328&lt;Test,E2328,IF(E2328+1&lt;Test,E2328+1,D2329+1))))</f>
        <v/>
      </c>
      <c r="F2329" s="2" t="str">
        <f>IF(OR(ROW()&gt;Hauteur,COLUMN()&gt;EffectifChoix),"",IF(COLUMN()=EffectifChoix,IF(F2328+1&lt;Test,F2328+1,E2329+1),IF(G2328&lt;Test,F2328,IF(F2328+1&lt;Test,F2328+1,E2329+1))))</f>
        <v/>
      </c>
      <c r="G2329" s="2" t="str">
        <f>IF(OR(ROW()&gt;Hauteur,COLUMN()&gt;EffectifChoix),"",IF(COLUMN()=EffectifChoix,IF(G2328+1&lt;Test,G2328+1,F2329+1),IF(H2328&lt;Test,G2328,IF(G2328+1&lt;Test,G2328+1,F2329+1))))</f>
        <v/>
      </c>
      <c r="H2329" s="2" t="str">
        <f>IF(OR(ROW()&gt;Hauteur,COLUMN()&gt;EffectifChoix),"",IF(COLUMN()=EffectifChoix,IF(H2328+1&lt;Test,H2328+1,G2329+1),IF(I2328&lt;Test,H2328,IF(H2328+1&lt;Test,H2328+1,G2329+1))))</f>
        <v/>
      </c>
      <c r="I2329" s="2" t="str">
        <f>IF(OR(ROW()&gt;Hauteur,COLUMN()&gt;EffectifChoix),"",IF(COLUMN()=EffectifChoix,IF(I2328+1&lt;Test,I2328+1,H2329+1),IF(J2328&lt;Test,I2328,IF(I2328+1&lt;Test,I2328+1,H2329+1))))</f>
        <v/>
      </c>
      <c r="J2329" s="2" t="str">
        <f>IF(OR(ROW()&gt;Hauteur,COLUMN()&gt;EffectifChoix),"",IF(COLUMN()=EffectifChoix,IF(J2328+1&lt;Test,J2328+1,I2329+1),IF(K2328&lt;Test,J2328,IF(J2328+1&lt;Test,J2328+1,I2329+1))))</f>
        <v/>
      </c>
      <c r="K2329" s="2" t="str">
        <f>IF(OR(ROW()&gt;Hauteur,COLUMN()&gt;EffectifChoix),"",IF(COLUMN()=EffectifChoix,IF(K2328+1&lt;Test,K2328+1,J2329+1),IF(L2328&lt;Test,K2328,IF(K2328+1&lt;Test,K2328+1,J2329+1))))</f>
        <v/>
      </c>
      <c r="L2329" s="2" t="str">
        <f>IF(OR(ROW()&gt;Hauteur,COLUMN()&gt;EffectifChoix),"",IF(COLUMN()=EffectifChoix,IF(L2328+1&lt;Test,L2328+1,K2329+1),IF(M2328&lt;Test,L2328,IF(L2328+1&lt;Test,L2328+1,K2329+1))))</f>
        <v/>
      </c>
      <c r="M2329" s="2" t="str">
        <f>IF(OR(ROW()&gt;Hauteur,COLUMN()&gt;EffectifChoix),"",IF(COLUMN()=EffectifChoix,IF(M2328+1&lt;Test,M2328+1,L2329+1),IF(N2328&lt;Test,M2328,IF(M2328+1&lt;Test,M2328+1,L2329+1))))</f>
        <v/>
      </c>
      <c r="N2329" s="2" t="str">
        <f>IF(OR(ROW()&gt;Hauteur,COLUMN()&gt;EffectifChoix),"",IF(COLUMN()=EffectifChoix,IF(N2328+1&lt;Test,N2328+1,M2329+1),IF(O2328&lt;Test,N2328,IF(N2328+1&lt;Test,N2328+1,M2329+1))))</f>
        <v/>
      </c>
      <c r="O2329" s="2" t="str">
        <f>IF(OR(ROW()&gt;Hauteur,COLUMN()&gt;EffectifChoix),"",IF(COLUMN()=EffectifChoix,IF(O2328+1&lt;Test,O2328+1,N2329+1),IF(Q2328&lt;Test,O2328,IF(O2328+1&lt;Test,O2328+1,N2329+1))))</f>
        <v/>
      </c>
      <c r="P2329" s="2"/>
    </row>
    <row r="2330" spans="1:16" x14ac:dyDescent="0.35">
      <c r="A2330" s="2" t="str">
        <f>IF(ROW()&gt;Hauteur,"",IF(B2329&lt;Test,A2329,A2329+1))</f>
        <v/>
      </c>
      <c r="B2330" s="2" t="str">
        <f>IF(OR(ROW()&gt;Hauteur,COLUMN()&gt;EffectifChoix),"",IF(COLUMN()=EffectifChoix,IF(B2329+1&lt;Test,B2329+1,A2330+1),IF(C2329&lt;Test,B2329,IF(B2329+1&lt;Test,B2329+1,A2330+1))))</f>
        <v/>
      </c>
      <c r="C2330" s="2" t="str">
        <f>IF(OR(ROW()&gt;Hauteur,COLUMN()&gt;EffectifChoix),"",IF(COLUMN()=EffectifChoix,IF(C2329+1&lt;Test,C2329+1,B2330+1),IF(D2329&lt;Test,C2329,IF(C2329+1&lt;Test,C2329+1,B2330+1))))</f>
        <v/>
      </c>
      <c r="D2330" s="2" t="str">
        <f>IF(OR(ROW()&gt;Hauteur,COLUMN()&gt;EffectifChoix),"",IF(COLUMN()=EffectifChoix,IF(D2329+1&lt;Test,D2329+1,C2330+1),IF(E2329&lt;Test,D2329,IF(D2329+1&lt;Test,D2329+1,C2330+1))))</f>
        <v/>
      </c>
      <c r="E2330" s="2" t="str">
        <f>IF(OR(ROW()&gt;Hauteur,COLUMN()&gt;EffectifChoix),"",IF(COLUMN()=EffectifChoix,IF(E2329+1&lt;Test,E2329+1,D2330+1),IF(F2329&lt;Test,E2329,IF(E2329+1&lt;Test,E2329+1,D2330+1))))</f>
        <v/>
      </c>
      <c r="F2330" s="2" t="str">
        <f>IF(OR(ROW()&gt;Hauteur,COLUMN()&gt;EffectifChoix),"",IF(COLUMN()=EffectifChoix,IF(F2329+1&lt;Test,F2329+1,E2330+1),IF(G2329&lt;Test,F2329,IF(F2329+1&lt;Test,F2329+1,E2330+1))))</f>
        <v/>
      </c>
      <c r="G2330" s="2" t="str">
        <f>IF(OR(ROW()&gt;Hauteur,COLUMN()&gt;EffectifChoix),"",IF(COLUMN()=EffectifChoix,IF(G2329+1&lt;Test,G2329+1,F2330+1),IF(H2329&lt;Test,G2329,IF(G2329+1&lt;Test,G2329+1,F2330+1))))</f>
        <v/>
      </c>
      <c r="H2330" s="2" t="str">
        <f>IF(OR(ROW()&gt;Hauteur,COLUMN()&gt;EffectifChoix),"",IF(COLUMN()=EffectifChoix,IF(H2329+1&lt;Test,H2329+1,G2330+1),IF(I2329&lt;Test,H2329,IF(H2329+1&lt;Test,H2329+1,G2330+1))))</f>
        <v/>
      </c>
      <c r="I2330" s="2" t="str">
        <f>IF(OR(ROW()&gt;Hauteur,COLUMN()&gt;EffectifChoix),"",IF(COLUMN()=EffectifChoix,IF(I2329+1&lt;Test,I2329+1,H2330+1),IF(J2329&lt;Test,I2329,IF(I2329+1&lt;Test,I2329+1,H2330+1))))</f>
        <v/>
      </c>
      <c r="J2330" s="2" t="str">
        <f>IF(OR(ROW()&gt;Hauteur,COLUMN()&gt;EffectifChoix),"",IF(COLUMN()=EffectifChoix,IF(J2329+1&lt;Test,J2329+1,I2330+1),IF(K2329&lt;Test,J2329,IF(J2329+1&lt;Test,J2329+1,I2330+1))))</f>
        <v/>
      </c>
      <c r="K2330" s="2" t="str">
        <f>IF(OR(ROW()&gt;Hauteur,COLUMN()&gt;EffectifChoix),"",IF(COLUMN()=EffectifChoix,IF(K2329+1&lt;Test,K2329+1,J2330+1),IF(L2329&lt;Test,K2329,IF(K2329+1&lt;Test,K2329+1,J2330+1))))</f>
        <v/>
      </c>
      <c r="L2330" s="2" t="str">
        <f>IF(OR(ROW()&gt;Hauteur,COLUMN()&gt;EffectifChoix),"",IF(COLUMN()=EffectifChoix,IF(L2329+1&lt;Test,L2329+1,K2330+1),IF(M2329&lt;Test,L2329,IF(L2329+1&lt;Test,L2329+1,K2330+1))))</f>
        <v/>
      </c>
      <c r="M2330" s="2" t="str">
        <f>IF(OR(ROW()&gt;Hauteur,COLUMN()&gt;EffectifChoix),"",IF(COLUMN()=EffectifChoix,IF(M2329+1&lt;Test,M2329+1,L2330+1),IF(N2329&lt;Test,M2329,IF(M2329+1&lt;Test,M2329+1,L2330+1))))</f>
        <v/>
      </c>
      <c r="N2330" s="2" t="str">
        <f>IF(OR(ROW()&gt;Hauteur,COLUMN()&gt;EffectifChoix),"",IF(COLUMN()=EffectifChoix,IF(N2329+1&lt;Test,N2329+1,M2330+1),IF(O2329&lt;Test,N2329,IF(N2329+1&lt;Test,N2329+1,M2330+1))))</f>
        <v/>
      </c>
      <c r="O2330" s="2" t="str">
        <f>IF(OR(ROW()&gt;Hauteur,COLUMN()&gt;EffectifChoix),"",IF(COLUMN()=EffectifChoix,IF(O2329+1&lt;Test,O2329+1,N2330+1),IF(Q2329&lt;Test,O2329,IF(O2329+1&lt;Test,O2329+1,N2330+1))))</f>
        <v/>
      </c>
      <c r="P2330" s="2"/>
    </row>
    <row r="2331" spans="1:16" x14ac:dyDescent="0.35">
      <c r="A2331" s="2" t="str">
        <f>IF(ROW()&gt;Hauteur,"",IF(B2330&lt;Test,A2330,A2330+1))</f>
        <v/>
      </c>
      <c r="B2331" s="2" t="str">
        <f>IF(OR(ROW()&gt;Hauteur,COLUMN()&gt;EffectifChoix),"",IF(COLUMN()=EffectifChoix,IF(B2330+1&lt;Test,B2330+1,A2331+1),IF(C2330&lt;Test,B2330,IF(B2330+1&lt;Test,B2330+1,A2331+1))))</f>
        <v/>
      </c>
      <c r="C2331" s="2" t="str">
        <f>IF(OR(ROW()&gt;Hauteur,COLUMN()&gt;EffectifChoix),"",IF(COLUMN()=EffectifChoix,IF(C2330+1&lt;Test,C2330+1,B2331+1),IF(D2330&lt;Test,C2330,IF(C2330+1&lt;Test,C2330+1,B2331+1))))</f>
        <v/>
      </c>
      <c r="D2331" s="2" t="str">
        <f>IF(OR(ROW()&gt;Hauteur,COLUMN()&gt;EffectifChoix),"",IF(COLUMN()=EffectifChoix,IF(D2330+1&lt;Test,D2330+1,C2331+1),IF(E2330&lt;Test,D2330,IF(D2330+1&lt;Test,D2330+1,C2331+1))))</f>
        <v/>
      </c>
      <c r="E2331" s="2" t="str">
        <f>IF(OR(ROW()&gt;Hauteur,COLUMN()&gt;EffectifChoix),"",IF(COLUMN()=EffectifChoix,IF(E2330+1&lt;Test,E2330+1,D2331+1),IF(F2330&lt;Test,E2330,IF(E2330+1&lt;Test,E2330+1,D2331+1))))</f>
        <v/>
      </c>
      <c r="F2331" s="2" t="str">
        <f>IF(OR(ROW()&gt;Hauteur,COLUMN()&gt;EffectifChoix),"",IF(COLUMN()=EffectifChoix,IF(F2330+1&lt;Test,F2330+1,E2331+1),IF(G2330&lt;Test,F2330,IF(F2330+1&lt;Test,F2330+1,E2331+1))))</f>
        <v/>
      </c>
      <c r="G2331" s="2" t="str">
        <f>IF(OR(ROW()&gt;Hauteur,COLUMN()&gt;EffectifChoix),"",IF(COLUMN()=EffectifChoix,IF(G2330+1&lt;Test,G2330+1,F2331+1),IF(H2330&lt;Test,G2330,IF(G2330+1&lt;Test,G2330+1,F2331+1))))</f>
        <v/>
      </c>
      <c r="H2331" s="2" t="str">
        <f>IF(OR(ROW()&gt;Hauteur,COLUMN()&gt;EffectifChoix),"",IF(COLUMN()=EffectifChoix,IF(H2330+1&lt;Test,H2330+1,G2331+1),IF(I2330&lt;Test,H2330,IF(H2330+1&lt;Test,H2330+1,G2331+1))))</f>
        <v/>
      </c>
      <c r="I2331" s="2" t="str">
        <f>IF(OR(ROW()&gt;Hauteur,COLUMN()&gt;EffectifChoix),"",IF(COLUMN()=EffectifChoix,IF(I2330+1&lt;Test,I2330+1,H2331+1),IF(J2330&lt;Test,I2330,IF(I2330+1&lt;Test,I2330+1,H2331+1))))</f>
        <v/>
      </c>
      <c r="J2331" s="2" t="str">
        <f>IF(OR(ROW()&gt;Hauteur,COLUMN()&gt;EffectifChoix),"",IF(COLUMN()=EffectifChoix,IF(J2330+1&lt;Test,J2330+1,I2331+1),IF(K2330&lt;Test,J2330,IF(J2330+1&lt;Test,J2330+1,I2331+1))))</f>
        <v/>
      </c>
      <c r="K2331" s="2" t="str">
        <f>IF(OR(ROW()&gt;Hauteur,COLUMN()&gt;EffectifChoix),"",IF(COLUMN()=EffectifChoix,IF(K2330+1&lt;Test,K2330+1,J2331+1),IF(L2330&lt;Test,K2330,IF(K2330+1&lt;Test,K2330+1,J2331+1))))</f>
        <v/>
      </c>
      <c r="L2331" s="2" t="str">
        <f>IF(OR(ROW()&gt;Hauteur,COLUMN()&gt;EffectifChoix),"",IF(COLUMN()=EffectifChoix,IF(L2330+1&lt;Test,L2330+1,K2331+1),IF(M2330&lt;Test,L2330,IF(L2330+1&lt;Test,L2330+1,K2331+1))))</f>
        <v/>
      </c>
      <c r="M2331" s="2" t="str">
        <f>IF(OR(ROW()&gt;Hauteur,COLUMN()&gt;EffectifChoix),"",IF(COLUMN()=EffectifChoix,IF(M2330+1&lt;Test,M2330+1,L2331+1),IF(N2330&lt;Test,M2330,IF(M2330+1&lt;Test,M2330+1,L2331+1))))</f>
        <v/>
      </c>
      <c r="N2331" s="2" t="str">
        <f>IF(OR(ROW()&gt;Hauteur,COLUMN()&gt;EffectifChoix),"",IF(COLUMN()=EffectifChoix,IF(N2330+1&lt;Test,N2330+1,M2331+1),IF(O2330&lt;Test,N2330,IF(N2330+1&lt;Test,N2330+1,M2331+1))))</f>
        <v/>
      </c>
      <c r="O2331" s="2" t="str">
        <f>IF(OR(ROW()&gt;Hauteur,COLUMN()&gt;EffectifChoix),"",IF(COLUMN()=EffectifChoix,IF(O2330+1&lt;Test,O2330+1,N2331+1),IF(Q2330&lt;Test,O2330,IF(O2330+1&lt;Test,O2330+1,N2331+1))))</f>
        <v/>
      </c>
      <c r="P2331" s="2"/>
    </row>
    <row r="2332" spans="1:16" x14ac:dyDescent="0.35">
      <c r="A2332" s="2" t="str">
        <f>IF(ROW()&gt;Hauteur,"",IF(B2331&lt;Test,A2331,A2331+1))</f>
        <v/>
      </c>
      <c r="B2332" s="2" t="str">
        <f>IF(OR(ROW()&gt;Hauteur,COLUMN()&gt;EffectifChoix),"",IF(COLUMN()=EffectifChoix,IF(B2331+1&lt;Test,B2331+1,A2332+1),IF(C2331&lt;Test,B2331,IF(B2331+1&lt;Test,B2331+1,A2332+1))))</f>
        <v/>
      </c>
      <c r="C2332" s="2" t="str">
        <f>IF(OR(ROW()&gt;Hauteur,COLUMN()&gt;EffectifChoix),"",IF(COLUMN()=EffectifChoix,IF(C2331+1&lt;Test,C2331+1,B2332+1),IF(D2331&lt;Test,C2331,IF(C2331+1&lt;Test,C2331+1,B2332+1))))</f>
        <v/>
      </c>
      <c r="D2332" s="2" t="str">
        <f>IF(OR(ROW()&gt;Hauteur,COLUMN()&gt;EffectifChoix),"",IF(COLUMN()=EffectifChoix,IF(D2331+1&lt;Test,D2331+1,C2332+1),IF(E2331&lt;Test,D2331,IF(D2331+1&lt;Test,D2331+1,C2332+1))))</f>
        <v/>
      </c>
      <c r="E2332" s="2" t="str">
        <f>IF(OR(ROW()&gt;Hauteur,COLUMN()&gt;EffectifChoix),"",IF(COLUMN()=EffectifChoix,IF(E2331+1&lt;Test,E2331+1,D2332+1),IF(F2331&lt;Test,E2331,IF(E2331+1&lt;Test,E2331+1,D2332+1))))</f>
        <v/>
      </c>
      <c r="F2332" s="2" t="str">
        <f>IF(OR(ROW()&gt;Hauteur,COLUMN()&gt;EffectifChoix),"",IF(COLUMN()=EffectifChoix,IF(F2331+1&lt;Test,F2331+1,E2332+1),IF(G2331&lt;Test,F2331,IF(F2331+1&lt;Test,F2331+1,E2332+1))))</f>
        <v/>
      </c>
      <c r="G2332" s="2" t="str">
        <f>IF(OR(ROW()&gt;Hauteur,COLUMN()&gt;EffectifChoix),"",IF(COLUMN()=EffectifChoix,IF(G2331+1&lt;Test,G2331+1,F2332+1),IF(H2331&lt;Test,G2331,IF(G2331+1&lt;Test,G2331+1,F2332+1))))</f>
        <v/>
      </c>
      <c r="H2332" s="2" t="str">
        <f>IF(OR(ROW()&gt;Hauteur,COLUMN()&gt;EffectifChoix),"",IF(COLUMN()=EffectifChoix,IF(H2331+1&lt;Test,H2331+1,G2332+1),IF(I2331&lt;Test,H2331,IF(H2331+1&lt;Test,H2331+1,G2332+1))))</f>
        <v/>
      </c>
      <c r="I2332" s="2" t="str">
        <f>IF(OR(ROW()&gt;Hauteur,COLUMN()&gt;EffectifChoix),"",IF(COLUMN()=EffectifChoix,IF(I2331+1&lt;Test,I2331+1,H2332+1),IF(J2331&lt;Test,I2331,IF(I2331+1&lt;Test,I2331+1,H2332+1))))</f>
        <v/>
      </c>
      <c r="J2332" s="2" t="str">
        <f>IF(OR(ROW()&gt;Hauteur,COLUMN()&gt;EffectifChoix),"",IF(COLUMN()=EffectifChoix,IF(J2331+1&lt;Test,J2331+1,I2332+1),IF(K2331&lt;Test,J2331,IF(J2331+1&lt;Test,J2331+1,I2332+1))))</f>
        <v/>
      </c>
      <c r="K2332" s="2" t="str">
        <f>IF(OR(ROW()&gt;Hauteur,COLUMN()&gt;EffectifChoix),"",IF(COLUMN()=EffectifChoix,IF(K2331+1&lt;Test,K2331+1,J2332+1),IF(L2331&lt;Test,K2331,IF(K2331+1&lt;Test,K2331+1,J2332+1))))</f>
        <v/>
      </c>
      <c r="L2332" s="2" t="str">
        <f>IF(OR(ROW()&gt;Hauteur,COLUMN()&gt;EffectifChoix),"",IF(COLUMN()=EffectifChoix,IF(L2331+1&lt;Test,L2331+1,K2332+1),IF(M2331&lt;Test,L2331,IF(L2331+1&lt;Test,L2331+1,K2332+1))))</f>
        <v/>
      </c>
      <c r="M2332" s="2" t="str">
        <f>IF(OR(ROW()&gt;Hauteur,COLUMN()&gt;EffectifChoix),"",IF(COLUMN()=EffectifChoix,IF(M2331+1&lt;Test,M2331+1,L2332+1),IF(N2331&lt;Test,M2331,IF(M2331+1&lt;Test,M2331+1,L2332+1))))</f>
        <v/>
      </c>
      <c r="N2332" s="2" t="str">
        <f>IF(OR(ROW()&gt;Hauteur,COLUMN()&gt;EffectifChoix),"",IF(COLUMN()=EffectifChoix,IF(N2331+1&lt;Test,N2331+1,M2332+1),IF(O2331&lt;Test,N2331,IF(N2331+1&lt;Test,N2331+1,M2332+1))))</f>
        <v/>
      </c>
      <c r="O2332" s="2" t="str">
        <f>IF(OR(ROW()&gt;Hauteur,COLUMN()&gt;EffectifChoix),"",IF(COLUMN()=EffectifChoix,IF(O2331+1&lt;Test,O2331+1,N2332+1),IF(Q2331&lt;Test,O2331,IF(O2331+1&lt;Test,O2331+1,N2332+1))))</f>
        <v/>
      </c>
      <c r="P2332" s="2"/>
    </row>
    <row r="2333" spans="1:16" x14ac:dyDescent="0.35">
      <c r="A2333" s="2" t="str">
        <f>IF(ROW()&gt;Hauteur,"",IF(B2332&lt;Test,A2332,A2332+1))</f>
        <v/>
      </c>
      <c r="B2333" s="2" t="str">
        <f>IF(OR(ROW()&gt;Hauteur,COLUMN()&gt;EffectifChoix),"",IF(COLUMN()=EffectifChoix,IF(B2332+1&lt;Test,B2332+1,A2333+1),IF(C2332&lt;Test,B2332,IF(B2332+1&lt;Test,B2332+1,A2333+1))))</f>
        <v/>
      </c>
      <c r="C2333" s="2" t="str">
        <f>IF(OR(ROW()&gt;Hauteur,COLUMN()&gt;EffectifChoix),"",IF(COLUMN()=EffectifChoix,IF(C2332+1&lt;Test,C2332+1,B2333+1),IF(D2332&lt;Test,C2332,IF(C2332+1&lt;Test,C2332+1,B2333+1))))</f>
        <v/>
      </c>
      <c r="D2333" s="2" t="str">
        <f>IF(OR(ROW()&gt;Hauteur,COLUMN()&gt;EffectifChoix),"",IF(COLUMN()=EffectifChoix,IF(D2332+1&lt;Test,D2332+1,C2333+1),IF(E2332&lt;Test,D2332,IF(D2332+1&lt;Test,D2332+1,C2333+1))))</f>
        <v/>
      </c>
      <c r="E2333" s="2" t="str">
        <f>IF(OR(ROW()&gt;Hauteur,COLUMN()&gt;EffectifChoix),"",IF(COLUMN()=EffectifChoix,IF(E2332+1&lt;Test,E2332+1,D2333+1),IF(F2332&lt;Test,E2332,IF(E2332+1&lt;Test,E2332+1,D2333+1))))</f>
        <v/>
      </c>
      <c r="F2333" s="2" t="str">
        <f>IF(OR(ROW()&gt;Hauteur,COLUMN()&gt;EffectifChoix),"",IF(COLUMN()=EffectifChoix,IF(F2332+1&lt;Test,F2332+1,E2333+1),IF(G2332&lt;Test,F2332,IF(F2332+1&lt;Test,F2332+1,E2333+1))))</f>
        <v/>
      </c>
      <c r="G2333" s="2" t="str">
        <f>IF(OR(ROW()&gt;Hauteur,COLUMN()&gt;EffectifChoix),"",IF(COLUMN()=EffectifChoix,IF(G2332+1&lt;Test,G2332+1,F2333+1),IF(H2332&lt;Test,G2332,IF(G2332+1&lt;Test,G2332+1,F2333+1))))</f>
        <v/>
      </c>
      <c r="H2333" s="2" t="str">
        <f>IF(OR(ROW()&gt;Hauteur,COLUMN()&gt;EffectifChoix),"",IF(COLUMN()=EffectifChoix,IF(H2332+1&lt;Test,H2332+1,G2333+1),IF(I2332&lt;Test,H2332,IF(H2332+1&lt;Test,H2332+1,G2333+1))))</f>
        <v/>
      </c>
      <c r="I2333" s="2" t="str">
        <f>IF(OR(ROW()&gt;Hauteur,COLUMN()&gt;EffectifChoix),"",IF(COLUMN()=EffectifChoix,IF(I2332+1&lt;Test,I2332+1,H2333+1),IF(J2332&lt;Test,I2332,IF(I2332+1&lt;Test,I2332+1,H2333+1))))</f>
        <v/>
      </c>
      <c r="J2333" s="2" t="str">
        <f>IF(OR(ROW()&gt;Hauteur,COLUMN()&gt;EffectifChoix),"",IF(COLUMN()=EffectifChoix,IF(J2332+1&lt;Test,J2332+1,I2333+1),IF(K2332&lt;Test,J2332,IF(J2332+1&lt;Test,J2332+1,I2333+1))))</f>
        <v/>
      </c>
      <c r="K2333" s="2" t="str">
        <f>IF(OR(ROW()&gt;Hauteur,COLUMN()&gt;EffectifChoix),"",IF(COLUMN()=EffectifChoix,IF(K2332+1&lt;Test,K2332+1,J2333+1),IF(L2332&lt;Test,K2332,IF(K2332+1&lt;Test,K2332+1,J2333+1))))</f>
        <v/>
      </c>
      <c r="L2333" s="2" t="str">
        <f>IF(OR(ROW()&gt;Hauteur,COLUMN()&gt;EffectifChoix),"",IF(COLUMN()=EffectifChoix,IF(L2332+1&lt;Test,L2332+1,K2333+1),IF(M2332&lt;Test,L2332,IF(L2332+1&lt;Test,L2332+1,K2333+1))))</f>
        <v/>
      </c>
      <c r="M2333" s="2" t="str">
        <f>IF(OR(ROW()&gt;Hauteur,COLUMN()&gt;EffectifChoix),"",IF(COLUMN()=EffectifChoix,IF(M2332+1&lt;Test,M2332+1,L2333+1),IF(N2332&lt;Test,M2332,IF(M2332+1&lt;Test,M2332+1,L2333+1))))</f>
        <v/>
      </c>
      <c r="N2333" s="2" t="str">
        <f>IF(OR(ROW()&gt;Hauteur,COLUMN()&gt;EffectifChoix),"",IF(COLUMN()=EffectifChoix,IF(N2332+1&lt;Test,N2332+1,M2333+1),IF(O2332&lt;Test,N2332,IF(N2332+1&lt;Test,N2332+1,M2333+1))))</f>
        <v/>
      </c>
      <c r="O2333" s="2" t="str">
        <f>IF(OR(ROW()&gt;Hauteur,COLUMN()&gt;EffectifChoix),"",IF(COLUMN()=EffectifChoix,IF(O2332+1&lt;Test,O2332+1,N2333+1),IF(Q2332&lt;Test,O2332,IF(O2332+1&lt;Test,O2332+1,N2333+1))))</f>
        <v/>
      </c>
      <c r="P2333" s="2"/>
    </row>
    <row r="2334" spans="1:16" x14ac:dyDescent="0.35">
      <c r="A2334" s="2" t="str">
        <f>IF(ROW()&gt;Hauteur,"",IF(B2333&lt;Test,A2333,A2333+1))</f>
        <v/>
      </c>
      <c r="B2334" s="2" t="str">
        <f>IF(OR(ROW()&gt;Hauteur,COLUMN()&gt;EffectifChoix),"",IF(COLUMN()=EffectifChoix,IF(B2333+1&lt;Test,B2333+1,A2334+1),IF(C2333&lt;Test,B2333,IF(B2333+1&lt;Test,B2333+1,A2334+1))))</f>
        <v/>
      </c>
      <c r="C2334" s="2" t="str">
        <f>IF(OR(ROW()&gt;Hauteur,COLUMN()&gt;EffectifChoix),"",IF(COLUMN()=EffectifChoix,IF(C2333+1&lt;Test,C2333+1,B2334+1),IF(D2333&lt;Test,C2333,IF(C2333+1&lt;Test,C2333+1,B2334+1))))</f>
        <v/>
      </c>
      <c r="D2334" s="2" t="str">
        <f>IF(OR(ROW()&gt;Hauteur,COLUMN()&gt;EffectifChoix),"",IF(COLUMN()=EffectifChoix,IF(D2333+1&lt;Test,D2333+1,C2334+1),IF(E2333&lt;Test,D2333,IF(D2333+1&lt;Test,D2333+1,C2334+1))))</f>
        <v/>
      </c>
      <c r="E2334" s="2" t="str">
        <f>IF(OR(ROW()&gt;Hauteur,COLUMN()&gt;EffectifChoix),"",IF(COLUMN()=EffectifChoix,IF(E2333+1&lt;Test,E2333+1,D2334+1),IF(F2333&lt;Test,E2333,IF(E2333+1&lt;Test,E2333+1,D2334+1))))</f>
        <v/>
      </c>
      <c r="F2334" s="2" t="str">
        <f>IF(OR(ROW()&gt;Hauteur,COLUMN()&gt;EffectifChoix),"",IF(COLUMN()=EffectifChoix,IF(F2333+1&lt;Test,F2333+1,E2334+1),IF(G2333&lt;Test,F2333,IF(F2333+1&lt;Test,F2333+1,E2334+1))))</f>
        <v/>
      </c>
      <c r="G2334" s="2" t="str">
        <f>IF(OR(ROW()&gt;Hauteur,COLUMN()&gt;EffectifChoix),"",IF(COLUMN()=EffectifChoix,IF(G2333+1&lt;Test,G2333+1,F2334+1),IF(H2333&lt;Test,G2333,IF(G2333+1&lt;Test,G2333+1,F2334+1))))</f>
        <v/>
      </c>
      <c r="H2334" s="2" t="str">
        <f>IF(OR(ROW()&gt;Hauteur,COLUMN()&gt;EffectifChoix),"",IF(COLUMN()=EffectifChoix,IF(H2333+1&lt;Test,H2333+1,G2334+1),IF(I2333&lt;Test,H2333,IF(H2333+1&lt;Test,H2333+1,G2334+1))))</f>
        <v/>
      </c>
      <c r="I2334" s="2" t="str">
        <f>IF(OR(ROW()&gt;Hauteur,COLUMN()&gt;EffectifChoix),"",IF(COLUMN()=EffectifChoix,IF(I2333+1&lt;Test,I2333+1,H2334+1),IF(J2333&lt;Test,I2333,IF(I2333+1&lt;Test,I2333+1,H2334+1))))</f>
        <v/>
      </c>
      <c r="J2334" s="2" t="str">
        <f>IF(OR(ROW()&gt;Hauteur,COLUMN()&gt;EffectifChoix),"",IF(COLUMN()=EffectifChoix,IF(J2333+1&lt;Test,J2333+1,I2334+1),IF(K2333&lt;Test,J2333,IF(J2333+1&lt;Test,J2333+1,I2334+1))))</f>
        <v/>
      </c>
      <c r="K2334" s="2" t="str">
        <f>IF(OR(ROW()&gt;Hauteur,COLUMN()&gt;EffectifChoix),"",IF(COLUMN()=EffectifChoix,IF(K2333+1&lt;Test,K2333+1,J2334+1),IF(L2333&lt;Test,K2333,IF(K2333+1&lt;Test,K2333+1,J2334+1))))</f>
        <v/>
      </c>
      <c r="L2334" s="2" t="str">
        <f>IF(OR(ROW()&gt;Hauteur,COLUMN()&gt;EffectifChoix),"",IF(COLUMN()=EffectifChoix,IF(L2333+1&lt;Test,L2333+1,K2334+1),IF(M2333&lt;Test,L2333,IF(L2333+1&lt;Test,L2333+1,K2334+1))))</f>
        <v/>
      </c>
      <c r="M2334" s="2" t="str">
        <f>IF(OR(ROW()&gt;Hauteur,COLUMN()&gt;EffectifChoix),"",IF(COLUMN()=EffectifChoix,IF(M2333+1&lt;Test,M2333+1,L2334+1),IF(N2333&lt;Test,M2333,IF(M2333+1&lt;Test,M2333+1,L2334+1))))</f>
        <v/>
      </c>
      <c r="N2334" s="2" t="str">
        <f>IF(OR(ROW()&gt;Hauteur,COLUMN()&gt;EffectifChoix),"",IF(COLUMN()=EffectifChoix,IF(N2333+1&lt;Test,N2333+1,M2334+1),IF(O2333&lt;Test,N2333,IF(N2333+1&lt;Test,N2333+1,M2334+1))))</f>
        <v/>
      </c>
      <c r="O2334" s="2" t="str">
        <f>IF(OR(ROW()&gt;Hauteur,COLUMN()&gt;EffectifChoix),"",IF(COLUMN()=EffectifChoix,IF(O2333+1&lt;Test,O2333+1,N2334+1),IF(Q2333&lt;Test,O2333,IF(O2333+1&lt;Test,O2333+1,N2334+1))))</f>
        <v/>
      </c>
      <c r="P2334" s="2"/>
    </row>
    <row r="2335" spans="1:16" x14ac:dyDescent="0.35">
      <c r="A2335" s="2" t="str">
        <f>IF(ROW()&gt;Hauteur,"",IF(B2334&lt;Test,A2334,A2334+1))</f>
        <v/>
      </c>
      <c r="B2335" s="2" t="str">
        <f>IF(OR(ROW()&gt;Hauteur,COLUMN()&gt;EffectifChoix),"",IF(COLUMN()=EffectifChoix,IF(B2334+1&lt;Test,B2334+1,A2335+1),IF(C2334&lt;Test,B2334,IF(B2334+1&lt;Test,B2334+1,A2335+1))))</f>
        <v/>
      </c>
      <c r="C2335" s="2" t="str">
        <f>IF(OR(ROW()&gt;Hauteur,COLUMN()&gt;EffectifChoix),"",IF(COLUMN()=EffectifChoix,IF(C2334+1&lt;Test,C2334+1,B2335+1),IF(D2334&lt;Test,C2334,IF(C2334+1&lt;Test,C2334+1,B2335+1))))</f>
        <v/>
      </c>
      <c r="D2335" s="2" t="str">
        <f>IF(OR(ROW()&gt;Hauteur,COLUMN()&gt;EffectifChoix),"",IF(COLUMN()=EffectifChoix,IF(D2334+1&lt;Test,D2334+1,C2335+1),IF(E2334&lt;Test,D2334,IF(D2334+1&lt;Test,D2334+1,C2335+1))))</f>
        <v/>
      </c>
      <c r="E2335" s="2" t="str">
        <f>IF(OR(ROW()&gt;Hauteur,COLUMN()&gt;EffectifChoix),"",IF(COLUMN()=EffectifChoix,IF(E2334+1&lt;Test,E2334+1,D2335+1),IF(F2334&lt;Test,E2334,IF(E2334+1&lt;Test,E2334+1,D2335+1))))</f>
        <v/>
      </c>
      <c r="F2335" s="2" t="str">
        <f>IF(OR(ROW()&gt;Hauteur,COLUMN()&gt;EffectifChoix),"",IF(COLUMN()=EffectifChoix,IF(F2334+1&lt;Test,F2334+1,E2335+1),IF(G2334&lt;Test,F2334,IF(F2334+1&lt;Test,F2334+1,E2335+1))))</f>
        <v/>
      </c>
      <c r="G2335" s="2" t="str">
        <f>IF(OR(ROW()&gt;Hauteur,COLUMN()&gt;EffectifChoix),"",IF(COLUMN()=EffectifChoix,IF(G2334+1&lt;Test,G2334+1,F2335+1),IF(H2334&lt;Test,G2334,IF(G2334+1&lt;Test,G2334+1,F2335+1))))</f>
        <v/>
      </c>
      <c r="H2335" s="2" t="str">
        <f>IF(OR(ROW()&gt;Hauteur,COLUMN()&gt;EffectifChoix),"",IF(COLUMN()=EffectifChoix,IF(H2334+1&lt;Test,H2334+1,G2335+1),IF(I2334&lt;Test,H2334,IF(H2334+1&lt;Test,H2334+1,G2335+1))))</f>
        <v/>
      </c>
      <c r="I2335" s="2" t="str">
        <f>IF(OR(ROW()&gt;Hauteur,COLUMN()&gt;EffectifChoix),"",IF(COLUMN()=EffectifChoix,IF(I2334+1&lt;Test,I2334+1,H2335+1),IF(J2334&lt;Test,I2334,IF(I2334+1&lt;Test,I2334+1,H2335+1))))</f>
        <v/>
      </c>
      <c r="J2335" s="2" t="str">
        <f>IF(OR(ROW()&gt;Hauteur,COLUMN()&gt;EffectifChoix),"",IF(COLUMN()=EffectifChoix,IF(J2334+1&lt;Test,J2334+1,I2335+1),IF(K2334&lt;Test,J2334,IF(J2334+1&lt;Test,J2334+1,I2335+1))))</f>
        <v/>
      </c>
      <c r="K2335" s="2" t="str">
        <f>IF(OR(ROW()&gt;Hauteur,COLUMN()&gt;EffectifChoix),"",IF(COLUMN()=EffectifChoix,IF(K2334+1&lt;Test,K2334+1,J2335+1),IF(L2334&lt;Test,K2334,IF(K2334+1&lt;Test,K2334+1,J2335+1))))</f>
        <v/>
      </c>
      <c r="L2335" s="2" t="str">
        <f>IF(OR(ROW()&gt;Hauteur,COLUMN()&gt;EffectifChoix),"",IF(COLUMN()=EffectifChoix,IF(L2334+1&lt;Test,L2334+1,K2335+1),IF(M2334&lt;Test,L2334,IF(L2334+1&lt;Test,L2334+1,K2335+1))))</f>
        <v/>
      </c>
      <c r="M2335" s="2" t="str">
        <f>IF(OR(ROW()&gt;Hauteur,COLUMN()&gt;EffectifChoix),"",IF(COLUMN()=EffectifChoix,IF(M2334+1&lt;Test,M2334+1,L2335+1),IF(N2334&lt;Test,M2334,IF(M2334+1&lt;Test,M2334+1,L2335+1))))</f>
        <v/>
      </c>
      <c r="N2335" s="2" t="str">
        <f>IF(OR(ROW()&gt;Hauteur,COLUMN()&gt;EffectifChoix),"",IF(COLUMN()=EffectifChoix,IF(N2334+1&lt;Test,N2334+1,M2335+1),IF(O2334&lt;Test,N2334,IF(N2334+1&lt;Test,N2334+1,M2335+1))))</f>
        <v/>
      </c>
      <c r="O2335" s="2" t="str">
        <f>IF(OR(ROW()&gt;Hauteur,COLUMN()&gt;EffectifChoix),"",IF(COLUMN()=EffectifChoix,IF(O2334+1&lt;Test,O2334+1,N2335+1),IF(Q2334&lt;Test,O2334,IF(O2334+1&lt;Test,O2334+1,N2335+1))))</f>
        <v/>
      </c>
      <c r="P2335" s="2"/>
    </row>
    <row r="2336" spans="1:16" x14ac:dyDescent="0.35">
      <c r="A2336" s="2" t="str">
        <f>IF(ROW()&gt;Hauteur,"",IF(B2335&lt;Test,A2335,A2335+1))</f>
        <v/>
      </c>
      <c r="B2336" s="2" t="str">
        <f>IF(OR(ROW()&gt;Hauteur,COLUMN()&gt;EffectifChoix),"",IF(COLUMN()=EffectifChoix,IF(B2335+1&lt;Test,B2335+1,A2336+1),IF(C2335&lt;Test,B2335,IF(B2335+1&lt;Test,B2335+1,A2336+1))))</f>
        <v/>
      </c>
      <c r="C2336" s="2" t="str">
        <f>IF(OR(ROW()&gt;Hauteur,COLUMN()&gt;EffectifChoix),"",IF(COLUMN()=EffectifChoix,IF(C2335+1&lt;Test,C2335+1,B2336+1),IF(D2335&lt;Test,C2335,IF(C2335+1&lt;Test,C2335+1,B2336+1))))</f>
        <v/>
      </c>
      <c r="D2336" s="2" t="str">
        <f>IF(OR(ROW()&gt;Hauteur,COLUMN()&gt;EffectifChoix),"",IF(COLUMN()=EffectifChoix,IF(D2335+1&lt;Test,D2335+1,C2336+1),IF(E2335&lt;Test,D2335,IF(D2335+1&lt;Test,D2335+1,C2336+1))))</f>
        <v/>
      </c>
      <c r="E2336" s="2" t="str">
        <f>IF(OR(ROW()&gt;Hauteur,COLUMN()&gt;EffectifChoix),"",IF(COLUMN()=EffectifChoix,IF(E2335+1&lt;Test,E2335+1,D2336+1),IF(F2335&lt;Test,E2335,IF(E2335+1&lt;Test,E2335+1,D2336+1))))</f>
        <v/>
      </c>
      <c r="F2336" s="2" t="str">
        <f>IF(OR(ROW()&gt;Hauteur,COLUMN()&gt;EffectifChoix),"",IF(COLUMN()=EffectifChoix,IF(F2335+1&lt;Test,F2335+1,E2336+1),IF(G2335&lt;Test,F2335,IF(F2335+1&lt;Test,F2335+1,E2336+1))))</f>
        <v/>
      </c>
      <c r="G2336" s="2" t="str">
        <f>IF(OR(ROW()&gt;Hauteur,COLUMN()&gt;EffectifChoix),"",IF(COLUMN()=EffectifChoix,IF(G2335+1&lt;Test,G2335+1,F2336+1),IF(H2335&lt;Test,G2335,IF(G2335+1&lt;Test,G2335+1,F2336+1))))</f>
        <v/>
      </c>
      <c r="H2336" s="2" t="str">
        <f>IF(OR(ROW()&gt;Hauteur,COLUMN()&gt;EffectifChoix),"",IF(COLUMN()=EffectifChoix,IF(H2335+1&lt;Test,H2335+1,G2336+1),IF(I2335&lt;Test,H2335,IF(H2335+1&lt;Test,H2335+1,G2336+1))))</f>
        <v/>
      </c>
      <c r="I2336" s="2" t="str">
        <f>IF(OR(ROW()&gt;Hauteur,COLUMN()&gt;EffectifChoix),"",IF(COLUMN()=EffectifChoix,IF(I2335+1&lt;Test,I2335+1,H2336+1),IF(J2335&lt;Test,I2335,IF(I2335+1&lt;Test,I2335+1,H2336+1))))</f>
        <v/>
      </c>
      <c r="J2336" s="2" t="str">
        <f>IF(OR(ROW()&gt;Hauteur,COLUMN()&gt;EffectifChoix),"",IF(COLUMN()=EffectifChoix,IF(J2335+1&lt;Test,J2335+1,I2336+1),IF(K2335&lt;Test,J2335,IF(J2335+1&lt;Test,J2335+1,I2336+1))))</f>
        <v/>
      </c>
      <c r="K2336" s="2" t="str">
        <f>IF(OR(ROW()&gt;Hauteur,COLUMN()&gt;EffectifChoix),"",IF(COLUMN()=EffectifChoix,IF(K2335+1&lt;Test,K2335+1,J2336+1),IF(L2335&lt;Test,K2335,IF(K2335+1&lt;Test,K2335+1,J2336+1))))</f>
        <v/>
      </c>
      <c r="L2336" s="2" t="str">
        <f>IF(OR(ROW()&gt;Hauteur,COLUMN()&gt;EffectifChoix),"",IF(COLUMN()=EffectifChoix,IF(L2335+1&lt;Test,L2335+1,K2336+1),IF(M2335&lt;Test,L2335,IF(L2335+1&lt;Test,L2335+1,K2336+1))))</f>
        <v/>
      </c>
      <c r="M2336" s="2" t="str">
        <f>IF(OR(ROW()&gt;Hauteur,COLUMN()&gt;EffectifChoix),"",IF(COLUMN()=EffectifChoix,IF(M2335+1&lt;Test,M2335+1,L2336+1),IF(N2335&lt;Test,M2335,IF(M2335+1&lt;Test,M2335+1,L2336+1))))</f>
        <v/>
      </c>
      <c r="N2336" s="2" t="str">
        <f>IF(OR(ROW()&gt;Hauteur,COLUMN()&gt;EffectifChoix),"",IF(COLUMN()=EffectifChoix,IF(N2335+1&lt;Test,N2335+1,M2336+1),IF(O2335&lt;Test,N2335,IF(N2335+1&lt;Test,N2335+1,M2336+1))))</f>
        <v/>
      </c>
      <c r="O2336" s="2" t="str">
        <f>IF(OR(ROW()&gt;Hauteur,COLUMN()&gt;EffectifChoix),"",IF(COLUMN()=EffectifChoix,IF(O2335+1&lt;Test,O2335+1,N2336+1),IF(Q2335&lt;Test,O2335,IF(O2335+1&lt;Test,O2335+1,N2336+1))))</f>
        <v/>
      </c>
      <c r="P2336" s="2"/>
    </row>
    <row r="2337" spans="1:16" x14ac:dyDescent="0.35">
      <c r="A2337" s="2" t="str">
        <f>IF(ROW()&gt;Hauteur,"",IF(B2336&lt;Test,A2336,A2336+1))</f>
        <v/>
      </c>
      <c r="B2337" s="2" t="str">
        <f>IF(OR(ROW()&gt;Hauteur,COLUMN()&gt;EffectifChoix),"",IF(COLUMN()=EffectifChoix,IF(B2336+1&lt;Test,B2336+1,A2337+1),IF(C2336&lt;Test,B2336,IF(B2336+1&lt;Test,B2336+1,A2337+1))))</f>
        <v/>
      </c>
      <c r="C2337" s="2" t="str">
        <f>IF(OR(ROW()&gt;Hauteur,COLUMN()&gt;EffectifChoix),"",IF(COLUMN()=EffectifChoix,IF(C2336+1&lt;Test,C2336+1,B2337+1),IF(D2336&lt;Test,C2336,IF(C2336+1&lt;Test,C2336+1,B2337+1))))</f>
        <v/>
      </c>
      <c r="D2337" s="2" t="str">
        <f>IF(OR(ROW()&gt;Hauteur,COLUMN()&gt;EffectifChoix),"",IF(COLUMN()=EffectifChoix,IF(D2336+1&lt;Test,D2336+1,C2337+1),IF(E2336&lt;Test,D2336,IF(D2336+1&lt;Test,D2336+1,C2337+1))))</f>
        <v/>
      </c>
      <c r="E2337" s="2" t="str">
        <f>IF(OR(ROW()&gt;Hauteur,COLUMN()&gt;EffectifChoix),"",IF(COLUMN()=EffectifChoix,IF(E2336+1&lt;Test,E2336+1,D2337+1),IF(F2336&lt;Test,E2336,IF(E2336+1&lt;Test,E2336+1,D2337+1))))</f>
        <v/>
      </c>
      <c r="F2337" s="2" t="str">
        <f>IF(OR(ROW()&gt;Hauteur,COLUMN()&gt;EffectifChoix),"",IF(COLUMN()=EffectifChoix,IF(F2336+1&lt;Test,F2336+1,E2337+1),IF(G2336&lt;Test,F2336,IF(F2336+1&lt;Test,F2336+1,E2337+1))))</f>
        <v/>
      </c>
      <c r="G2337" s="2" t="str">
        <f>IF(OR(ROW()&gt;Hauteur,COLUMN()&gt;EffectifChoix),"",IF(COLUMN()=EffectifChoix,IF(G2336+1&lt;Test,G2336+1,F2337+1),IF(H2336&lt;Test,G2336,IF(G2336+1&lt;Test,G2336+1,F2337+1))))</f>
        <v/>
      </c>
      <c r="H2337" s="2" t="str">
        <f>IF(OR(ROW()&gt;Hauteur,COLUMN()&gt;EffectifChoix),"",IF(COLUMN()=EffectifChoix,IF(H2336+1&lt;Test,H2336+1,G2337+1),IF(I2336&lt;Test,H2336,IF(H2336+1&lt;Test,H2336+1,G2337+1))))</f>
        <v/>
      </c>
      <c r="I2337" s="2" t="str">
        <f>IF(OR(ROW()&gt;Hauteur,COLUMN()&gt;EffectifChoix),"",IF(COLUMN()=EffectifChoix,IF(I2336+1&lt;Test,I2336+1,H2337+1),IF(J2336&lt;Test,I2336,IF(I2336+1&lt;Test,I2336+1,H2337+1))))</f>
        <v/>
      </c>
      <c r="J2337" s="2" t="str">
        <f>IF(OR(ROW()&gt;Hauteur,COLUMN()&gt;EffectifChoix),"",IF(COLUMN()=EffectifChoix,IF(J2336+1&lt;Test,J2336+1,I2337+1),IF(K2336&lt;Test,J2336,IF(J2336+1&lt;Test,J2336+1,I2337+1))))</f>
        <v/>
      </c>
      <c r="K2337" s="2" t="str">
        <f>IF(OR(ROW()&gt;Hauteur,COLUMN()&gt;EffectifChoix),"",IF(COLUMN()=EffectifChoix,IF(K2336+1&lt;Test,K2336+1,J2337+1),IF(L2336&lt;Test,K2336,IF(K2336+1&lt;Test,K2336+1,J2337+1))))</f>
        <v/>
      </c>
      <c r="L2337" s="2" t="str">
        <f>IF(OR(ROW()&gt;Hauteur,COLUMN()&gt;EffectifChoix),"",IF(COLUMN()=EffectifChoix,IF(L2336+1&lt;Test,L2336+1,K2337+1),IF(M2336&lt;Test,L2336,IF(L2336+1&lt;Test,L2336+1,K2337+1))))</f>
        <v/>
      </c>
      <c r="M2337" s="2" t="str">
        <f>IF(OR(ROW()&gt;Hauteur,COLUMN()&gt;EffectifChoix),"",IF(COLUMN()=EffectifChoix,IF(M2336+1&lt;Test,M2336+1,L2337+1),IF(N2336&lt;Test,M2336,IF(M2336+1&lt;Test,M2336+1,L2337+1))))</f>
        <v/>
      </c>
      <c r="N2337" s="2" t="str">
        <f>IF(OR(ROW()&gt;Hauteur,COLUMN()&gt;EffectifChoix),"",IF(COLUMN()=EffectifChoix,IF(N2336+1&lt;Test,N2336+1,M2337+1),IF(O2336&lt;Test,N2336,IF(N2336+1&lt;Test,N2336+1,M2337+1))))</f>
        <v/>
      </c>
      <c r="O2337" s="2" t="str">
        <f>IF(OR(ROW()&gt;Hauteur,COLUMN()&gt;EffectifChoix),"",IF(COLUMN()=EffectifChoix,IF(O2336+1&lt;Test,O2336+1,N2337+1),IF(Q2336&lt;Test,O2336,IF(O2336+1&lt;Test,O2336+1,N2337+1))))</f>
        <v/>
      </c>
      <c r="P2337" s="2"/>
    </row>
    <row r="2338" spans="1:16" x14ac:dyDescent="0.35">
      <c r="A2338" s="2" t="str">
        <f>IF(ROW()&gt;Hauteur,"",IF(B2337&lt;Test,A2337,A2337+1))</f>
        <v/>
      </c>
      <c r="B2338" s="2" t="str">
        <f>IF(OR(ROW()&gt;Hauteur,COLUMN()&gt;EffectifChoix),"",IF(COLUMN()=EffectifChoix,IF(B2337+1&lt;Test,B2337+1,A2338+1),IF(C2337&lt;Test,B2337,IF(B2337+1&lt;Test,B2337+1,A2338+1))))</f>
        <v/>
      </c>
      <c r="C2338" s="2" t="str">
        <f>IF(OR(ROW()&gt;Hauteur,COLUMN()&gt;EffectifChoix),"",IF(COLUMN()=EffectifChoix,IF(C2337+1&lt;Test,C2337+1,B2338+1),IF(D2337&lt;Test,C2337,IF(C2337+1&lt;Test,C2337+1,B2338+1))))</f>
        <v/>
      </c>
      <c r="D2338" s="2" t="str">
        <f>IF(OR(ROW()&gt;Hauteur,COLUMN()&gt;EffectifChoix),"",IF(COLUMN()=EffectifChoix,IF(D2337+1&lt;Test,D2337+1,C2338+1),IF(E2337&lt;Test,D2337,IF(D2337+1&lt;Test,D2337+1,C2338+1))))</f>
        <v/>
      </c>
      <c r="E2338" s="2" t="str">
        <f>IF(OR(ROW()&gt;Hauteur,COLUMN()&gt;EffectifChoix),"",IF(COLUMN()=EffectifChoix,IF(E2337+1&lt;Test,E2337+1,D2338+1),IF(F2337&lt;Test,E2337,IF(E2337+1&lt;Test,E2337+1,D2338+1))))</f>
        <v/>
      </c>
      <c r="F2338" s="2" t="str">
        <f>IF(OR(ROW()&gt;Hauteur,COLUMN()&gt;EffectifChoix),"",IF(COLUMN()=EffectifChoix,IF(F2337+1&lt;Test,F2337+1,E2338+1),IF(G2337&lt;Test,F2337,IF(F2337+1&lt;Test,F2337+1,E2338+1))))</f>
        <v/>
      </c>
      <c r="G2338" s="2" t="str">
        <f>IF(OR(ROW()&gt;Hauteur,COLUMN()&gt;EffectifChoix),"",IF(COLUMN()=EffectifChoix,IF(G2337+1&lt;Test,G2337+1,F2338+1),IF(H2337&lt;Test,G2337,IF(G2337+1&lt;Test,G2337+1,F2338+1))))</f>
        <v/>
      </c>
      <c r="H2338" s="2" t="str">
        <f>IF(OR(ROW()&gt;Hauteur,COLUMN()&gt;EffectifChoix),"",IF(COLUMN()=EffectifChoix,IF(H2337+1&lt;Test,H2337+1,G2338+1),IF(I2337&lt;Test,H2337,IF(H2337+1&lt;Test,H2337+1,G2338+1))))</f>
        <v/>
      </c>
      <c r="I2338" s="2" t="str">
        <f>IF(OR(ROW()&gt;Hauteur,COLUMN()&gt;EffectifChoix),"",IF(COLUMN()=EffectifChoix,IF(I2337+1&lt;Test,I2337+1,H2338+1),IF(J2337&lt;Test,I2337,IF(I2337+1&lt;Test,I2337+1,H2338+1))))</f>
        <v/>
      </c>
      <c r="J2338" s="2" t="str">
        <f>IF(OR(ROW()&gt;Hauteur,COLUMN()&gt;EffectifChoix),"",IF(COLUMN()=EffectifChoix,IF(J2337+1&lt;Test,J2337+1,I2338+1),IF(K2337&lt;Test,J2337,IF(J2337+1&lt;Test,J2337+1,I2338+1))))</f>
        <v/>
      </c>
      <c r="K2338" s="2" t="str">
        <f>IF(OR(ROW()&gt;Hauteur,COLUMN()&gt;EffectifChoix),"",IF(COLUMN()=EffectifChoix,IF(K2337+1&lt;Test,K2337+1,J2338+1),IF(L2337&lt;Test,K2337,IF(K2337+1&lt;Test,K2337+1,J2338+1))))</f>
        <v/>
      </c>
      <c r="L2338" s="2" t="str">
        <f>IF(OR(ROW()&gt;Hauteur,COLUMN()&gt;EffectifChoix),"",IF(COLUMN()=EffectifChoix,IF(L2337+1&lt;Test,L2337+1,K2338+1),IF(M2337&lt;Test,L2337,IF(L2337+1&lt;Test,L2337+1,K2338+1))))</f>
        <v/>
      </c>
      <c r="M2338" s="2" t="str">
        <f>IF(OR(ROW()&gt;Hauteur,COLUMN()&gt;EffectifChoix),"",IF(COLUMN()=EffectifChoix,IF(M2337+1&lt;Test,M2337+1,L2338+1),IF(N2337&lt;Test,M2337,IF(M2337+1&lt;Test,M2337+1,L2338+1))))</f>
        <v/>
      </c>
      <c r="N2338" s="2" t="str">
        <f>IF(OR(ROW()&gt;Hauteur,COLUMN()&gt;EffectifChoix),"",IF(COLUMN()=EffectifChoix,IF(N2337+1&lt;Test,N2337+1,M2338+1),IF(O2337&lt;Test,N2337,IF(N2337+1&lt;Test,N2337+1,M2338+1))))</f>
        <v/>
      </c>
      <c r="O2338" s="2" t="str">
        <f>IF(OR(ROW()&gt;Hauteur,COLUMN()&gt;EffectifChoix),"",IF(COLUMN()=EffectifChoix,IF(O2337+1&lt;Test,O2337+1,N2338+1),IF(Q2337&lt;Test,O2337,IF(O2337+1&lt;Test,O2337+1,N2338+1))))</f>
        <v/>
      </c>
      <c r="P2338" s="2"/>
    </row>
    <row r="2339" spans="1:16" x14ac:dyDescent="0.35">
      <c r="A2339" s="2" t="str">
        <f>IF(ROW()&gt;Hauteur,"",IF(B2338&lt;Test,A2338,A2338+1))</f>
        <v/>
      </c>
      <c r="B2339" s="2" t="str">
        <f>IF(OR(ROW()&gt;Hauteur,COLUMN()&gt;EffectifChoix),"",IF(COLUMN()=EffectifChoix,IF(B2338+1&lt;Test,B2338+1,A2339+1),IF(C2338&lt;Test,B2338,IF(B2338+1&lt;Test,B2338+1,A2339+1))))</f>
        <v/>
      </c>
      <c r="C2339" s="2" t="str">
        <f>IF(OR(ROW()&gt;Hauteur,COLUMN()&gt;EffectifChoix),"",IF(COLUMN()=EffectifChoix,IF(C2338+1&lt;Test,C2338+1,B2339+1),IF(D2338&lt;Test,C2338,IF(C2338+1&lt;Test,C2338+1,B2339+1))))</f>
        <v/>
      </c>
      <c r="D2339" s="2" t="str">
        <f>IF(OR(ROW()&gt;Hauteur,COLUMN()&gt;EffectifChoix),"",IF(COLUMN()=EffectifChoix,IF(D2338+1&lt;Test,D2338+1,C2339+1),IF(E2338&lt;Test,D2338,IF(D2338+1&lt;Test,D2338+1,C2339+1))))</f>
        <v/>
      </c>
      <c r="E2339" s="2" t="str">
        <f>IF(OR(ROW()&gt;Hauteur,COLUMN()&gt;EffectifChoix),"",IF(COLUMN()=EffectifChoix,IF(E2338+1&lt;Test,E2338+1,D2339+1),IF(F2338&lt;Test,E2338,IF(E2338+1&lt;Test,E2338+1,D2339+1))))</f>
        <v/>
      </c>
      <c r="F2339" s="2" t="str">
        <f>IF(OR(ROW()&gt;Hauteur,COLUMN()&gt;EffectifChoix),"",IF(COLUMN()=EffectifChoix,IF(F2338+1&lt;Test,F2338+1,E2339+1),IF(G2338&lt;Test,F2338,IF(F2338+1&lt;Test,F2338+1,E2339+1))))</f>
        <v/>
      </c>
      <c r="G2339" s="2" t="str">
        <f>IF(OR(ROW()&gt;Hauteur,COLUMN()&gt;EffectifChoix),"",IF(COLUMN()=EffectifChoix,IF(G2338+1&lt;Test,G2338+1,F2339+1),IF(H2338&lt;Test,G2338,IF(G2338+1&lt;Test,G2338+1,F2339+1))))</f>
        <v/>
      </c>
      <c r="H2339" s="2" t="str">
        <f>IF(OR(ROW()&gt;Hauteur,COLUMN()&gt;EffectifChoix),"",IF(COLUMN()=EffectifChoix,IF(H2338+1&lt;Test,H2338+1,G2339+1),IF(I2338&lt;Test,H2338,IF(H2338+1&lt;Test,H2338+1,G2339+1))))</f>
        <v/>
      </c>
      <c r="I2339" s="2" t="str">
        <f>IF(OR(ROW()&gt;Hauteur,COLUMN()&gt;EffectifChoix),"",IF(COLUMN()=EffectifChoix,IF(I2338+1&lt;Test,I2338+1,H2339+1),IF(J2338&lt;Test,I2338,IF(I2338+1&lt;Test,I2338+1,H2339+1))))</f>
        <v/>
      </c>
      <c r="J2339" s="2" t="str">
        <f>IF(OR(ROW()&gt;Hauteur,COLUMN()&gt;EffectifChoix),"",IF(COLUMN()=EffectifChoix,IF(J2338+1&lt;Test,J2338+1,I2339+1),IF(K2338&lt;Test,J2338,IF(J2338+1&lt;Test,J2338+1,I2339+1))))</f>
        <v/>
      </c>
      <c r="K2339" s="2" t="str">
        <f>IF(OR(ROW()&gt;Hauteur,COLUMN()&gt;EffectifChoix),"",IF(COLUMN()=EffectifChoix,IF(K2338+1&lt;Test,K2338+1,J2339+1),IF(L2338&lt;Test,K2338,IF(K2338+1&lt;Test,K2338+1,J2339+1))))</f>
        <v/>
      </c>
      <c r="L2339" s="2" t="str">
        <f>IF(OR(ROW()&gt;Hauteur,COLUMN()&gt;EffectifChoix),"",IF(COLUMN()=EffectifChoix,IF(L2338+1&lt;Test,L2338+1,K2339+1),IF(M2338&lt;Test,L2338,IF(L2338+1&lt;Test,L2338+1,K2339+1))))</f>
        <v/>
      </c>
      <c r="M2339" s="2" t="str">
        <f>IF(OR(ROW()&gt;Hauteur,COLUMN()&gt;EffectifChoix),"",IF(COLUMN()=EffectifChoix,IF(M2338+1&lt;Test,M2338+1,L2339+1),IF(N2338&lt;Test,M2338,IF(M2338+1&lt;Test,M2338+1,L2339+1))))</f>
        <v/>
      </c>
      <c r="N2339" s="2" t="str">
        <f>IF(OR(ROW()&gt;Hauteur,COLUMN()&gt;EffectifChoix),"",IF(COLUMN()=EffectifChoix,IF(N2338+1&lt;Test,N2338+1,M2339+1),IF(O2338&lt;Test,N2338,IF(N2338+1&lt;Test,N2338+1,M2339+1))))</f>
        <v/>
      </c>
      <c r="O2339" s="2" t="str">
        <f>IF(OR(ROW()&gt;Hauteur,COLUMN()&gt;EffectifChoix),"",IF(COLUMN()=EffectifChoix,IF(O2338+1&lt;Test,O2338+1,N2339+1),IF(Q2338&lt;Test,O2338,IF(O2338+1&lt;Test,O2338+1,N2339+1))))</f>
        <v/>
      </c>
      <c r="P2339" s="2"/>
    </row>
    <row r="2340" spans="1:16" x14ac:dyDescent="0.35">
      <c r="A2340" s="2" t="str">
        <f>IF(ROW()&gt;Hauteur,"",IF(B2339&lt;Test,A2339,A2339+1))</f>
        <v/>
      </c>
      <c r="B2340" s="2" t="str">
        <f>IF(OR(ROW()&gt;Hauteur,COLUMN()&gt;EffectifChoix),"",IF(COLUMN()=EffectifChoix,IF(B2339+1&lt;Test,B2339+1,A2340+1),IF(C2339&lt;Test,B2339,IF(B2339+1&lt;Test,B2339+1,A2340+1))))</f>
        <v/>
      </c>
      <c r="C2340" s="2" t="str">
        <f>IF(OR(ROW()&gt;Hauteur,COLUMN()&gt;EffectifChoix),"",IF(COLUMN()=EffectifChoix,IF(C2339+1&lt;Test,C2339+1,B2340+1),IF(D2339&lt;Test,C2339,IF(C2339+1&lt;Test,C2339+1,B2340+1))))</f>
        <v/>
      </c>
      <c r="D2340" s="2" t="str">
        <f>IF(OR(ROW()&gt;Hauteur,COLUMN()&gt;EffectifChoix),"",IF(COLUMN()=EffectifChoix,IF(D2339+1&lt;Test,D2339+1,C2340+1),IF(E2339&lt;Test,D2339,IF(D2339+1&lt;Test,D2339+1,C2340+1))))</f>
        <v/>
      </c>
      <c r="E2340" s="2" t="str">
        <f>IF(OR(ROW()&gt;Hauteur,COLUMN()&gt;EffectifChoix),"",IF(COLUMN()=EffectifChoix,IF(E2339+1&lt;Test,E2339+1,D2340+1),IF(F2339&lt;Test,E2339,IF(E2339+1&lt;Test,E2339+1,D2340+1))))</f>
        <v/>
      </c>
      <c r="F2340" s="2" t="str">
        <f>IF(OR(ROW()&gt;Hauteur,COLUMN()&gt;EffectifChoix),"",IF(COLUMN()=EffectifChoix,IF(F2339+1&lt;Test,F2339+1,E2340+1),IF(G2339&lt;Test,F2339,IF(F2339+1&lt;Test,F2339+1,E2340+1))))</f>
        <v/>
      </c>
      <c r="G2340" s="2" t="str">
        <f>IF(OR(ROW()&gt;Hauteur,COLUMN()&gt;EffectifChoix),"",IF(COLUMN()=EffectifChoix,IF(G2339+1&lt;Test,G2339+1,F2340+1),IF(H2339&lt;Test,G2339,IF(G2339+1&lt;Test,G2339+1,F2340+1))))</f>
        <v/>
      </c>
      <c r="H2340" s="2" t="str">
        <f>IF(OR(ROW()&gt;Hauteur,COLUMN()&gt;EffectifChoix),"",IF(COLUMN()=EffectifChoix,IF(H2339+1&lt;Test,H2339+1,G2340+1),IF(I2339&lt;Test,H2339,IF(H2339+1&lt;Test,H2339+1,G2340+1))))</f>
        <v/>
      </c>
      <c r="I2340" s="2" t="str">
        <f>IF(OR(ROW()&gt;Hauteur,COLUMN()&gt;EffectifChoix),"",IF(COLUMN()=EffectifChoix,IF(I2339+1&lt;Test,I2339+1,H2340+1),IF(J2339&lt;Test,I2339,IF(I2339+1&lt;Test,I2339+1,H2340+1))))</f>
        <v/>
      </c>
      <c r="J2340" s="2" t="str">
        <f>IF(OR(ROW()&gt;Hauteur,COLUMN()&gt;EffectifChoix),"",IF(COLUMN()=EffectifChoix,IF(J2339+1&lt;Test,J2339+1,I2340+1),IF(K2339&lt;Test,J2339,IF(J2339+1&lt;Test,J2339+1,I2340+1))))</f>
        <v/>
      </c>
      <c r="K2340" s="2" t="str">
        <f>IF(OR(ROW()&gt;Hauteur,COLUMN()&gt;EffectifChoix),"",IF(COLUMN()=EffectifChoix,IF(K2339+1&lt;Test,K2339+1,J2340+1),IF(L2339&lt;Test,K2339,IF(K2339+1&lt;Test,K2339+1,J2340+1))))</f>
        <v/>
      </c>
      <c r="L2340" s="2" t="str">
        <f>IF(OR(ROW()&gt;Hauteur,COLUMN()&gt;EffectifChoix),"",IF(COLUMN()=EffectifChoix,IF(L2339+1&lt;Test,L2339+1,K2340+1),IF(M2339&lt;Test,L2339,IF(L2339+1&lt;Test,L2339+1,K2340+1))))</f>
        <v/>
      </c>
      <c r="M2340" s="2" t="str">
        <f>IF(OR(ROW()&gt;Hauteur,COLUMN()&gt;EffectifChoix),"",IF(COLUMN()=EffectifChoix,IF(M2339+1&lt;Test,M2339+1,L2340+1),IF(N2339&lt;Test,M2339,IF(M2339+1&lt;Test,M2339+1,L2340+1))))</f>
        <v/>
      </c>
      <c r="N2340" s="2" t="str">
        <f>IF(OR(ROW()&gt;Hauteur,COLUMN()&gt;EffectifChoix),"",IF(COLUMN()=EffectifChoix,IF(N2339+1&lt;Test,N2339+1,M2340+1),IF(O2339&lt;Test,N2339,IF(N2339+1&lt;Test,N2339+1,M2340+1))))</f>
        <v/>
      </c>
      <c r="O2340" s="2" t="str">
        <f>IF(OR(ROW()&gt;Hauteur,COLUMN()&gt;EffectifChoix),"",IF(COLUMN()=EffectifChoix,IF(O2339+1&lt;Test,O2339+1,N2340+1),IF(Q2339&lt;Test,O2339,IF(O2339+1&lt;Test,O2339+1,N2340+1))))</f>
        <v/>
      </c>
      <c r="P2340" s="2"/>
    </row>
    <row r="2341" spans="1:16" x14ac:dyDescent="0.35">
      <c r="A2341" s="2" t="str">
        <f>IF(ROW()&gt;Hauteur,"",IF(B2340&lt;Test,A2340,A2340+1))</f>
        <v/>
      </c>
      <c r="B2341" s="2" t="str">
        <f>IF(OR(ROW()&gt;Hauteur,COLUMN()&gt;EffectifChoix),"",IF(COLUMN()=EffectifChoix,IF(B2340+1&lt;Test,B2340+1,A2341+1),IF(C2340&lt;Test,B2340,IF(B2340+1&lt;Test,B2340+1,A2341+1))))</f>
        <v/>
      </c>
      <c r="C2341" s="2" t="str">
        <f>IF(OR(ROW()&gt;Hauteur,COLUMN()&gt;EffectifChoix),"",IF(COLUMN()=EffectifChoix,IF(C2340+1&lt;Test,C2340+1,B2341+1),IF(D2340&lt;Test,C2340,IF(C2340+1&lt;Test,C2340+1,B2341+1))))</f>
        <v/>
      </c>
      <c r="D2341" s="2" t="str">
        <f>IF(OR(ROW()&gt;Hauteur,COLUMN()&gt;EffectifChoix),"",IF(COLUMN()=EffectifChoix,IF(D2340+1&lt;Test,D2340+1,C2341+1),IF(E2340&lt;Test,D2340,IF(D2340+1&lt;Test,D2340+1,C2341+1))))</f>
        <v/>
      </c>
      <c r="E2341" s="2" t="str">
        <f>IF(OR(ROW()&gt;Hauteur,COLUMN()&gt;EffectifChoix),"",IF(COLUMN()=EffectifChoix,IF(E2340+1&lt;Test,E2340+1,D2341+1),IF(F2340&lt;Test,E2340,IF(E2340+1&lt;Test,E2340+1,D2341+1))))</f>
        <v/>
      </c>
      <c r="F2341" s="2" t="str">
        <f>IF(OR(ROW()&gt;Hauteur,COLUMN()&gt;EffectifChoix),"",IF(COLUMN()=EffectifChoix,IF(F2340+1&lt;Test,F2340+1,E2341+1),IF(G2340&lt;Test,F2340,IF(F2340+1&lt;Test,F2340+1,E2341+1))))</f>
        <v/>
      </c>
      <c r="G2341" s="2" t="str">
        <f>IF(OR(ROW()&gt;Hauteur,COLUMN()&gt;EffectifChoix),"",IF(COLUMN()=EffectifChoix,IF(G2340+1&lt;Test,G2340+1,F2341+1),IF(H2340&lt;Test,G2340,IF(G2340+1&lt;Test,G2340+1,F2341+1))))</f>
        <v/>
      </c>
      <c r="H2341" s="2" t="str">
        <f>IF(OR(ROW()&gt;Hauteur,COLUMN()&gt;EffectifChoix),"",IF(COLUMN()=EffectifChoix,IF(H2340+1&lt;Test,H2340+1,G2341+1),IF(I2340&lt;Test,H2340,IF(H2340+1&lt;Test,H2340+1,G2341+1))))</f>
        <v/>
      </c>
      <c r="I2341" s="2" t="str">
        <f>IF(OR(ROW()&gt;Hauteur,COLUMN()&gt;EffectifChoix),"",IF(COLUMN()=EffectifChoix,IF(I2340+1&lt;Test,I2340+1,H2341+1),IF(J2340&lt;Test,I2340,IF(I2340+1&lt;Test,I2340+1,H2341+1))))</f>
        <v/>
      </c>
      <c r="J2341" s="2" t="str">
        <f>IF(OR(ROW()&gt;Hauteur,COLUMN()&gt;EffectifChoix),"",IF(COLUMN()=EffectifChoix,IF(J2340+1&lt;Test,J2340+1,I2341+1),IF(K2340&lt;Test,J2340,IF(J2340+1&lt;Test,J2340+1,I2341+1))))</f>
        <v/>
      </c>
      <c r="K2341" s="2" t="str">
        <f>IF(OR(ROW()&gt;Hauteur,COLUMN()&gt;EffectifChoix),"",IF(COLUMN()=EffectifChoix,IF(K2340+1&lt;Test,K2340+1,J2341+1),IF(L2340&lt;Test,K2340,IF(K2340+1&lt;Test,K2340+1,J2341+1))))</f>
        <v/>
      </c>
      <c r="L2341" s="2" t="str">
        <f>IF(OR(ROW()&gt;Hauteur,COLUMN()&gt;EffectifChoix),"",IF(COLUMN()=EffectifChoix,IF(L2340+1&lt;Test,L2340+1,K2341+1),IF(M2340&lt;Test,L2340,IF(L2340+1&lt;Test,L2340+1,K2341+1))))</f>
        <v/>
      </c>
      <c r="M2341" s="2" t="str">
        <f>IF(OR(ROW()&gt;Hauteur,COLUMN()&gt;EffectifChoix),"",IF(COLUMN()=EffectifChoix,IF(M2340+1&lt;Test,M2340+1,L2341+1),IF(N2340&lt;Test,M2340,IF(M2340+1&lt;Test,M2340+1,L2341+1))))</f>
        <v/>
      </c>
      <c r="N2341" s="2" t="str">
        <f>IF(OR(ROW()&gt;Hauteur,COLUMN()&gt;EffectifChoix),"",IF(COLUMN()=EffectifChoix,IF(N2340+1&lt;Test,N2340+1,M2341+1),IF(O2340&lt;Test,N2340,IF(N2340+1&lt;Test,N2340+1,M2341+1))))</f>
        <v/>
      </c>
      <c r="O2341" s="2" t="str">
        <f>IF(OR(ROW()&gt;Hauteur,COLUMN()&gt;EffectifChoix),"",IF(COLUMN()=EffectifChoix,IF(O2340+1&lt;Test,O2340+1,N2341+1),IF(Q2340&lt;Test,O2340,IF(O2340+1&lt;Test,O2340+1,N2341+1))))</f>
        <v/>
      </c>
      <c r="P2341" s="2"/>
    </row>
    <row r="2342" spans="1:16" x14ac:dyDescent="0.35">
      <c r="A2342" s="2" t="str">
        <f>IF(ROW()&gt;Hauteur,"",IF(B2341&lt;Test,A2341,A2341+1))</f>
        <v/>
      </c>
      <c r="B2342" s="2" t="str">
        <f>IF(OR(ROW()&gt;Hauteur,COLUMN()&gt;EffectifChoix),"",IF(COLUMN()=EffectifChoix,IF(B2341+1&lt;Test,B2341+1,A2342+1),IF(C2341&lt;Test,B2341,IF(B2341+1&lt;Test,B2341+1,A2342+1))))</f>
        <v/>
      </c>
      <c r="C2342" s="2" t="str">
        <f>IF(OR(ROW()&gt;Hauteur,COLUMN()&gt;EffectifChoix),"",IF(COLUMN()=EffectifChoix,IF(C2341+1&lt;Test,C2341+1,B2342+1),IF(D2341&lt;Test,C2341,IF(C2341+1&lt;Test,C2341+1,B2342+1))))</f>
        <v/>
      </c>
      <c r="D2342" s="2" t="str">
        <f>IF(OR(ROW()&gt;Hauteur,COLUMN()&gt;EffectifChoix),"",IF(COLUMN()=EffectifChoix,IF(D2341+1&lt;Test,D2341+1,C2342+1),IF(E2341&lt;Test,D2341,IF(D2341+1&lt;Test,D2341+1,C2342+1))))</f>
        <v/>
      </c>
      <c r="E2342" s="2" t="str">
        <f>IF(OR(ROW()&gt;Hauteur,COLUMN()&gt;EffectifChoix),"",IF(COLUMN()=EffectifChoix,IF(E2341+1&lt;Test,E2341+1,D2342+1),IF(F2341&lt;Test,E2341,IF(E2341+1&lt;Test,E2341+1,D2342+1))))</f>
        <v/>
      </c>
      <c r="F2342" s="2" t="str">
        <f>IF(OR(ROW()&gt;Hauteur,COLUMN()&gt;EffectifChoix),"",IF(COLUMN()=EffectifChoix,IF(F2341+1&lt;Test,F2341+1,E2342+1),IF(G2341&lt;Test,F2341,IF(F2341+1&lt;Test,F2341+1,E2342+1))))</f>
        <v/>
      </c>
      <c r="G2342" s="2" t="str">
        <f>IF(OR(ROW()&gt;Hauteur,COLUMN()&gt;EffectifChoix),"",IF(COLUMN()=EffectifChoix,IF(G2341+1&lt;Test,G2341+1,F2342+1),IF(H2341&lt;Test,G2341,IF(G2341+1&lt;Test,G2341+1,F2342+1))))</f>
        <v/>
      </c>
      <c r="H2342" s="2" t="str">
        <f>IF(OR(ROW()&gt;Hauteur,COLUMN()&gt;EffectifChoix),"",IF(COLUMN()=EffectifChoix,IF(H2341+1&lt;Test,H2341+1,G2342+1),IF(I2341&lt;Test,H2341,IF(H2341+1&lt;Test,H2341+1,G2342+1))))</f>
        <v/>
      </c>
      <c r="I2342" s="2" t="str">
        <f>IF(OR(ROW()&gt;Hauteur,COLUMN()&gt;EffectifChoix),"",IF(COLUMN()=EffectifChoix,IF(I2341+1&lt;Test,I2341+1,H2342+1),IF(J2341&lt;Test,I2341,IF(I2341+1&lt;Test,I2341+1,H2342+1))))</f>
        <v/>
      </c>
      <c r="J2342" s="2" t="str">
        <f>IF(OR(ROW()&gt;Hauteur,COLUMN()&gt;EffectifChoix),"",IF(COLUMN()=EffectifChoix,IF(J2341+1&lt;Test,J2341+1,I2342+1),IF(K2341&lt;Test,J2341,IF(J2341+1&lt;Test,J2341+1,I2342+1))))</f>
        <v/>
      </c>
      <c r="K2342" s="2" t="str">
        <f>IF(OR(ROW()&gt;Hauteur,COLUMN()&gt;EffectifChoix),"",IF(COLUMN()=EffectifChoix,IF(K2341+1&lt;Test,K2341+1,J2342+1),IF(L2341&lt;Test,K2341,IF(K2341+1&lt;Test,K2341+1,J2342+1))))</f>
        <v/>
      </c>
      <c r="L2342" s="2" t="str">
        <f>IF(OR(ROW()&gt;Hauteur,COLUMN()&gt;EffectifChoix),"",IF(COLUMN()=EffectifChoix,IF(L2341+1&lt;Test,L2341+1,K2342+1),IF(M2341&lt;Test,L2341,IF(L2341+1&lt;Test,L2341+1,K2342+1))))</f>
        <v/>
      </c>
      <c r="M2342" s="2" t="str">
        <f>IF(OR(ROW()&gt;Hauteur,COLUMN()&gt;EffectifChoix),"",IF(COLUMN()=EffectifChoix,IF(M2341+1&lt;Test,M2341+1,L2342+1),IF(N2341&lt;Test,M2341,IF(M2341+1&lt;Test,M2341+1,L2342+1))))</f>
        <v/>
      </c>
      <c r="N2342" s="2" t="str">
        <f>IF(OR(ROW()&gt;Hauteur,COLUMN()&gt;EffectifChoix),"",IF(COLUMN()=EffectifChoix,IF(N2341+1&lt;Test,N2341+1,M2342+1),IF(O2341&lt;Test,N2341,IF(N2341+1&lt;Test,N2341+1,M2342+1))))</f>
        <v/>
      </c>
      <c r="O2342" s="2" t="str">
        <f>IF(OR(ROW()&gt;Hauteur,COLUMN()&gt;EffectifChoix),"",IF(COLUMN()=EffectifChoix,IF(O2341+1&lt;Test,O2341+1,N2342+1),IF(Q2341&lt;Test,O2341,IF(O2341+1&lt;Test,O2341+1,N2342+1))))</f>
        <v/>
      </c>
      <c r="P2342" s="2"/>
    </row>
    <row r="2343" spans="1:16" x14ac:dyDescent="0.35">
      <c r="A2343" s="2" t="str">
        <f>IF(ROW()&gt;Hauteur,"",IF(B2342&lt;Test,A2342,A2342+1))</f>
        <v/>
      </c>
      <c r="B2343" s="2" t="str">
        <f>IF(OR(ROW()&gt;Hauteur,COLUMN()&gt;EffectifChoix),"",IF(COLUMN()=EffectifChoix,IF(B2342+1&lt;Test,B2342+1,A2343+1),IF(C2342&lt;Test,B2342,IF(B2342+1&lt;Test,B2342+1,A2343+1))))</f>
        <v/>
      </c>
      <c r="C2343" s="2" t="str">
        <f>IF(OR(ROW()&gt;Hauteur,COLUMN()&gt;EffectifChoix),"",IF(COLUMN()=EffectifChoix,IF(C2342+1&lt;Test,C2342+1,B2343+1),IF(D2342&lt;Test,C2342,IF(C2342+1&lt;Test,C2342+1,B2343+1))))</f>
        <v/>
      </c>
      <c r="D2343" s="2" t="str">
        <f>IF(OR(ROW()&gt;Hauteur,COLUMN()&gt;EffectifChoix),"",IF(COLUMN()=EffectifChoix,IF(D2342+1&lt;Test,D2342+1,C2343+1),IF(E2342&lt;Test,D2342,IF(D2342+1&lt;Test,D2342+1,C2343+1))))</f>
        <v/>
      </c>
      <c r="E2343" s="2" t="str">
        <f>IF(OR(ROW()&gt;Hauteur,COLUMN()&gt;EffectifChoix),"",IF(COLUMN()=EffectifChoix,IF(E2342+1&lt;Test,E2342+1,D2343+1),IF(F2342&lt;Test,E2342,IF(E2342+1&lt;Test,E2342+1,D2343+1))))</f>
        <v/>
      </c>
      <c r="F2343" s="2" t="str">
        <f>IF(OR(ROW()&gt;Hauteur,COLUMN()&gt;EffectifChoix),"",IF(COLUMN()=EffectifChoix,IF(F2342+1&lt;Test,F2342+1,E2343+1),IF(G2342&lt;Test,F2342,IF(F2342+1&lt;Test,F2342+1,E2343+1))))</f>
        <v/>
      </c>
      <c r="G2343" s="2" t="str">
        <f>IF(OR(ROW()&gt;Hauteur,COLUMN()&gt;EffectifChoix),"",IF(COLUMN()=EffectifChoix,IF(G2342+1&lt;Test,G2342+1,F2343+1),IF(H2342&lt;Test,G2342,IF(G2342+1&lt;Test,G2342+1,F2343+1))))</f>
        <v/>
      </c>
      <c r="H2343" s="2" t="str">
        <f>IF(OR(ROW()&gt;Hauteur,COLUMN()&gt;EffectifChoix),"",IF(COLUMN()=EffectifChoix,IF(H2342+1&lt;Test,H2342+1,G2343+1),IF(I2342&lt;Test,H2342,IF(H2342+1&lt;Test,H2342+1,G2343+1))))</f>
        <v/>
      </c>
      <c r="I2343" s="2" t="str">
        <f>IF(OR(ROW()&gt;Hauteur,COLUMN()&gt;EffectifChoix),"",IF(COLUMN()=EffectifChoix,IF(I2342+1&lt;Test,I2342+1,H2343+1),IF(J2342&lt;Test,I2342,IF(I2342+1&lt;Test,I2342+1,H2343+1))))</f>
        <v/>
      </c>
      <c r="J2343" s="2" t="str">
        <f>IF(OR(ROW()&gt;Hauteur,COLUMN()&gt;EffectifChoix),"",IF(COLUMN()=EffectifChoix,IF(J2342+1&lt;Test,J2342+1,I2343+1),IF(K2342&lt;Test,J2342,IF(J2342+1&lt;Test,J2342+1,I2343+1))))</f>
        <v/>
      </c>
      <c r="K2343" s="2" t="str">
        <f>IF(OR(ROW()&gt;Hauteur,COLUMN()&gt;EffectifChoix),"",IF(COLUMN()=EffectifChoix,IF(K2342+1&lt;Test,K2342+1,J2343+1),IF(L2342&lt;Test,K2342,IF(K2342+1&lt;Test,K2342+1,J2343+1))))</f>
        <v/>
      </c>
      <c r="L2343" s="2" t="str">
        <f>IF(OR(ROW()&gt;Hauteur,COLUMN()&gt;EffectifChoix),"",IF(COLUMN()=EffectifChoix,IF(L2342+1&lt;Test,L2342+1,K2343+1),IF(M2342&lt;Test,L2342,IF(L2342+1&lt;Test,L2342+1,K2343+1))))</f>
        <v/>
      </c>
      <c r="M2343" s="2" t="str">
        <f>IF(OR(ROW()&gt;Hauteur,COLUMN()&gt;EffectifChoix),"",IF(COLUMN()=EffectifChoix,IF(M2342+1&lt;Test,M2342+1,L2343+1),IF(N2342&lt;Test,M2342,IF(M2342+1&lt;Test,M2342+1,L2343+1))))</f>
        <v/>
      </c>
      <c r="N2343" s="2" t="str">
        <f>IF(OR(ROW()&gt;Hauteur,COLUMN()&gt;EffectifChoix),"",IF(COLUMN()=EffectifChoix,IF(N2342+1&lt;Test,N2342+1,M2343+1),IF(O2342&lt;Test,N2342,IF(N2342+1&lt;Test,N2342+1,M2343+1))))</f>
        <v/>
      </c>
      <c r="O2343" s="2" t="str">
        <f>IF(OR(ROW()&gt;Hauteur,COLUMN()&gt;EffectifChoix),"",IF(COLUMN()=EffectifChoix,IF(O2342+1&lt;Test,O2342+1,N2343+1),IF(Q2342&lt;Test,O2342,IF(O2342+1&lt;Test,O2342+1,N2343+1))))</f>
        <v/>
      </c>
      <c r="P2343" s="2"/>
    </row>
    <row r="2344" spans="1:16" x14ac:dyDescent="0.35">
      <c r="A2344" s="2" t="str">
        <f>IF(ROW()&gt;Hauteur,"",IF(B2343&lt;Test,A2343,A2343+1))</f>
        <v/>
      </c>
      <c r="B2344" s="2" t="str">
        <f>IF(OR(ROW()&gt;Hauteur,COLUMN()&gt;EffectifChoix),"",IF(COLUMN()=EffectifChoix,IF(B2343+1&lt;Test,B2343+1,A2344+1),IF(C2343&lt;Test,B2343,IF(B2343+1&lt;Test,B2343+1,A2344+1))))</f>
        <v/>
      </c>
      <c r="C2344" s="2" t="str">
        <f>IF(OR(ROW()&gt;Hauteur,COLUMN()&gt;EffectifChoix),"",IF(COLUMN()=EffectifChoix,IF(C2343+1&lt;Test,C2343+1,B2344+1),IF(D2343&lt;Test,C2343,IF(C2343+1&lt;Test,C2343+1,B2344+1))))</f>
        <v/>
      </c>
      <c r="D2344" s="2" t="str">
        <f>IF(OR(ROW()&gt;Hauteur,COLUMN()&gt;EffectifChoix),"",IF(COLUMN()=EffectifChoix,IF(D2343+1&lt;Test,D2343+1,C2344+1),IF(E2343&lt;Test,D2343,IF(D2343+1&lt;Test,D2343+1,C2344+1))))</f>
        <v/>
      </c>
      <c r="E2344" s="2" t="str">
        <f>IF(OR(ROW()&gt;Hauteur,COLUMN()&gt;EffectifChoix),"",IF(COLUMN()=EffectifChoix,IF(E2343+1&lt;Test,E2343+1,D2344+1),IF(F2343&lt;Test,E2343,IF(E2343+1&lt;Test,E2343+1,D2344+1))))</f>
        <v/>
      </c>
      <c r="F2344" s="2" t="str">
        <f>IF(OR(ROW()&gt;Hauteur,COLUMN()&gt;EffectifChoix),"",IF(COLUMN()=EffectifChoix,IF(F2343+1&lt;Test,F2343+1,E2344+1),IF(G2343&lt;Test,F2343,IF(F2343+1&lt;Test,F2343+1,E2344+1))))</f>
        <v/>
      </c>
      <c r="G2344" s="2" t="str">
        <f>IF(OR(ROW()&gt;Hauteur,COLUMN()&gt;EffectifChoix),"",IF(COLUMN()=EffectifChoix,IF(G2343+1&lt;Test,G2343+1,F2344+1),IF(H2343&lt;Test,G2343,IF(G2343+1&lt;Test,G2343+1,F2344+1))))</f>
        <v/>
      </c>
      <c r="H2344" s="2" t="str">
        <f>IF(OR(ROW()&gt;Hauteur,COLUMN()&gt;EffectifChoix),"",IF(COLUMN()=EffectifChoix,IF(H2343+1&lt;Test,H2343+1,G2344+1),IF(I2343&lt;Test,H2343,IF(H2343+1&lt;Test,H2343+1,G2344+1))))</f>
        <v/>
      </c>
      <c r="I2344" s="2" t="str">
        <f>IF(OR(ROW()&gt;Hauteur,COLUMN()&gt;EffectifChoix),"",IF(COLUMN()=EffectifChoix,IF(I2343+1&lt;Test,I2343+1,H2344+1),IF(J2343&lt;Test,I2343,IF(I2343+1&lt;Test,I2343+1,H2344+1))))</f>
        <v/>
      </c>
      <c r="J2344" s="2" t="str">
        <f>IF(OR(ROW()&gt;Hauteur,COLUMN()&gt;EffectifChoix),"",IF(COLUMN()=EffectifChoix,IF(J2343+1&lt;Test,J2343+1,I2344+1),IF(K2343&lt;Test,J2343,IF(J2343+1&lt;Test,J2343+1,I2344+1))))</f>
        <v/>
      </c>
      <c r="K2344" s="2" t="str">
        <f>IF(OR(ROW()&gt;Hauteur,COLUMN()&gt;EffectifChoix),"",IF(COLUMN()=EffectifChoix,IF(K2343+1&lt;Test,K2343+1,J2344+1),IF(L2343&lt;Test,K2343,IF(K2343+1&lt;Test,K2343+1,J2344+1))))</f>
        <v/>
      </c>
      <c r="L2344" s="2" t="str">
        <f>IF(OR(ROW()&gt;Hauteur,COLUMN()&gt;EffectifChoix),"",IF(COLUMN()=EffectifChoix,IF(L2343+1&lt;Test,L2343+1,K2344+1),IF(M2343&lt;Test,L2343,IF(L2343+1&lt;Test,L2343+1,K2344+1))))</f>
        <v/>
      </c>
      <c r="M2344" s="2" t="str">
        <f>IF(OR(ROW()&gt;Hauteur,COLUMN()&gt;EffectifChoix),"",IF(COLUMN()=EffectifChoix,IF(M2343+1&lt;Test,M2343+1,L2344+1),IF(N2343&lt;Test,M2343,IF(M2343+1&lt;Test,M2343+1,L2344+1))))</f>
        <v/>
      </c>
      <c r="N2344" s="2" t="str">
        <f>IF(OR(ROW()&gt;Hauteur,COLUMN()&gt;EffectifChoix),"",IF(COLUMN()=EffectifChoix,IF(N2343+1&lt;Test,N2343+1,M2344+1),IF(O2343&lt;Test,N2343,IF(N2343+1&lt;Test,N2343+1,M2344+1))))</f>
        <v/>
      </c>
      <c r="O2344" s="2" t="str">
        <f>IF(OR(ROW()&gt;Hauteur,COLUMN()&gt;EffectifChoix),"",IF(COLUMN()=EffectifChoix,IF(O2343+1&lt;Test,O2343+1,N2344+1),IF(Q2343&lt;Test,O2343,IF(O2343+1&lt;Test,O2343+1,N2344+1))))</f>
        <v/>
      </c>
      <c r="P2344" s="2"/>
    </row>
    <row r="2345" spans="1:16" x14ac:dyDescent="0.35">
      <c r="A2345" s="2" t="str">
        <f>IF(ROW()&gt;Hauteur,"",IF(B2344&lt;Test,A2344,A2344+1))</f>
        <v/>
      </c>
      <c r="B2345" s="2" t="str">
        <f>IF(OR(ROW()&gt;Hauteur,COLUMN()&gt;EffectifChoix),"",IF(COLUMN()=EffectifChoix,IF(B2344+1&lt;Test,B2344+1,A2345+1),IF(C2344&lt;Test,B2344,IF(B2344+1&lt;Test,B2344+1,A2345+1))))</f>
        <v/>
      </c>
      <c r="C2345" s="2" t="str">
        <f>IF(OR(ROW()&gt;Hauteur,COLUMN()&gt;EffectifChoix),"",IF(COLUMN()=EffectifChoix,IF(C2344+1&lt;Test,C2344+1,B2345+1),IF(D2344&lt;Test,C2344,IF(C2344+1&lt;Test,C2344+1,B2345+1))))</f>
        <v/>
      </c>
      <c r="D2345" s="2" t="str">
        <f>IF(OR(ROW()&gt;Hauteur,COLUMN()&gt;EffectifChoix),"",IF(COLUMN()=EffectifChoix,IF(D2344+1&lt;Test,D2344+1,C2345+1),IF(E2344&lt;Test,D2344,IF(D2344+1&lt;Test,D2344+1,C2345+1))))</f>
        <v/>
      </c>
      <c r="E2345" s="2" t="str">
        <f>IF(OR(ROW()&gt;Hauteur,COLUMN()&gt;EffectifChoix),"",IF(COLUMN()=EffectifChoix,IF(E2344+1&lt;Test,E2344+1,D2345+1),IF(F2344&lt;Test,E2344,IF(E2344+1&lt;Test,E2344+1,D2345+1))))</f>
        <v/>
      </c>
      <c r="F2345" s="2" t="str">
        <f>IF(OR(ROW()&gt;Hauteur,COLUMN()&gt;EffectifChoix),"",IF(COLUMN()=EffectifChoix,IF(F2344+1&lt;Test,F2344+1,E2345+1),IF(G2344&lt;Test,F2344,IF(F2344+1&lt;Test,F2344+1,E2345+1))))</f>
        <v/>
      </c>
      <c r="G2345" s="2" t="str">
        <f>IF(OR(ROW()&gt;Hauteur,COLUMN()&gt;EffectifChoix),"",IF(COLUMN()=EffectifChoix,IF(G2344+1&lt;Test,G2344+1,F2345+1),IF(H2344&lt;Test,G2344,IF(G2344+1&lt;Test,G2344+1,F2345+1))))</f>
        <v/>
      </c>
      <c r="H2345" s="2" t="str">
        <f>IF(OR(ROW()&gt;Hauteur,COLUMN()&gt;EffectifChoix),"",IF(COLUMN()=EffectifChoix,IF(H2344+1&lt;Test,H2344+1,G2345+1),IF(I2344&lt;Test,H2344,IF(H2344+1&lt;Test,H2344+1,G2345+1))))</f>
        <v/>
      </c>
      <c r="I2345" s="2" t="str">
        <f>IF(OR(ROW()&gt;Hauteur,COLUMN()&gt;EffectifChoix),"",IF(COLUMN()=EffectifChoix,IF(I2344+1&lt;Test,I2344+1,H2345+1),IF(J2344&lt;Test,I2344,IF(I2344+1&lt;Test,I2344+1,H2345+1))))</f>
        <v/>
      </c>
      <c r="J2345" s="2" t="str">
        <f>IF(OR(ROW()&gt;Hauteur,COLUMN()&gt;EffectifChoix),"",IF(COLUMN()=EffectifChoix,IF(J2344+1&lt;Test,J2344+1,I2345+1),IF(K2344&lt;Test,J2344,IF(J2344+1&lt;Test,J2344+1,I2345+1))))</f>
        <v/>
      </c>
      <c r="K2345" s="2" t="str">
        <f>IF(OR(ROW()&gt;Hauteur,COLUMN()&gt;EffectifChoix),"",IF(COLUMN()=EffectifChoix,IF(K2344+1&lt;Test,K2344+1,J2345+1),IF(L2344&lt;Test,K2344,IF(K2344+1&lt;Test,K2344+1,J2345+1))))</f>
        <v/>
      </c>
      <c r="L2345" s="2" t="str">
        <f>IF(OR(ROW()&gt;Hauteur,COLUMN()&gt;EffectifChoix),"",IF(COLUMN()=EffectifChoix,IF(L2344+1&lt;Test,L2344+1,K2345+1),IF(M2344&lt;Test,L2344,IF(L2344+1&lt;Test,L2344+1,K2345+1))))</f>
        <v/>
      </c>
      <c r="M2345" s="2" t="str">
        <f>IF(OR(ROW()&gt;Hauteur,COLUMN()&gt;EffectifChoix),"",IF(COLUMN()=EffectifChoix,IF(M2344+1&lt;Test,M2344+1,L2345+1),IF(N2344&lt;Test,M2344,IF(M2344+1&lt;Test,M2344+1,L2345+1))))</f>
        <v/>
      </c>
      <c r="N2345" s="2" t="str">
        <f>IF(OR(ROW()&gt;Hauteur,COLUMN()&gt;EffectifChoix),"",IF(COLUMN()=EffectifChoix,IF(N2344+1&lt;Test,N2344+1,M2345+1),IF(O2344&lt;Test,N2344,IF(N2344+1&lt;Test,N2344+1,M2345+1))))</f>
        <v/>
      </c>
      <c r="O2345" s="2" t="str">
        <f>IF(OR(ROW()&gt;Hauteur,COLUMN()&gt;EffectifChoix),"",IF(COLUMN()=EffectifChoix,IF(O2344+1&lt;Test,O2344+1,N2345+1),IF(Q2344&lt;Test,O2344,IF(O2344+1&lt;Test,O2344+1,N2345+1))))</f>
        <v/>
      </c>
      <c r="P2345" s="2"/>
    </row>
    <row r="2346" spans="1:16" x14ac:dyDescent="0.35">
      <c r="A2346" s="2" t="str">
        <f>IF(ROW()&gt;Hauteur,"",IF(B2345&lt;Test,A2345,A2345+1))</f>
        <v/>
      </c>
      <c r="B2346" s="2" t="str">
        <f>IF(OR(ROW()&gt;Hauteur,COLUMN()&gt;EffectifChoix),"",IF(COLUMN()=EffectifChoix,IF(B2345+1&lt;Test,B2345+1,A2346+1),IF(C2345&lt;Test,B2345,IF(B2345+1&lt;Test,B2345+1,A2346+1))))</f>
        <v/>
      </c>
      <c r="C2346" s="2" t="str">
        <f>IF(OR(ROW()&gt;Hauteur,COLUMN()&gt;EffectifChoix),"",IF(COLUMN()=EffectifChoix,IF(C2345+1&lt;Test,C2345+1,B2346+1),IF(D2345&lt;Test,C2345,IF(C2345+1&lt;Test,C2345+1,B2346+1))))</f>
        <v/>
      </c>
      <c r="D2346" s="2" t="str">
        <f>IF(OR(ROW()&gt;Hauteur,COLUMN()&gt;EffectifChoix),"",IF(COLUMN()=EffectifChoix,IF(D2345+1&lt;Test,D2345+1,C2346+1),IF(E2345&lt;Test,D2345,IF(D2345+1&lt;Test,D2345+1,C2346+1))))</f>
        <v/>
      </c>
      <c r="E2346" s="2" t="str">
        <f>IF(OR(ROW()&gt;Hauteur,COLUMN()&gt;EffectifChoix),"",IF(COLUMN()=EffectifChoix,IF(E2345+1&lt;Test,E2345+1,D2346+1),IF(F2345&lt;Test,E2345,IF(E2345+1&lt;Test,E2345+1,D2346+1))))</f>
        <v/>
      </c>
      <c r="F2346" s="2" t="str">
        <f>IF(OR(ROW()&gt;Hauteur,COLUMN()&gt;EffectifChoix),"",IF(COLUMN()=EffectifChoix,IF(F2345+1&lt;Test,F2345+1,E2346+1),IF(G2345&lt;Test,F2345,IF(F2345+1&lt;Test,F2345+1,E2346+1))))</f>
        <v/>
      </c>
      <c r="G2346" s="2" t="str">
        <f>IF(OR(ROW()&gt;Hauteur,COLUMN()&gt;EffectifChoix),"",IF(COLUMN()=EffectifChoix,IF(G2345+1&lt;Test,G2345+1,F2346+1),IF(H2345&lt;Test,G2345,IF(G2345+1&lt;Test,G2345+1,F2346+1))))</f>
        <v/>
      </c>
      <c r="H2346" s="2" t="str">
        <f>IF(OR(ROW()&gt;Hauteur,COLUMN()&gt;EffectifChoix),"",IF(COLUMN()=EffectifChoix,IF(H2345+1&lt;Test,H2345+1,G2346+1),IF(I2345&lt;Test,H2345,IF(H2345+1&lt;Test,H2345+1,G2346+1))))</f>
        <v/>
      </c>
      <c r="I2346" s="2" t="str">
        <f>IF(OR(ROW()&gt;Hauteur,COLUMN()&gt;EffectifChoix),"",IF(COLUMN()=EffectifChoix,IF(I2345+1&lt;Test,I2345+1,H2346+1),IF(J2345&lt;Test,I2345,IF(I2345+1&lt;Test,I2345+1,H2346+1))))</f>
        <v/>
      </c>
      <c r="J2346" s="2" t="str">
        <f>IF(OR(ROW()&gt;Hauteur,COLUMN()&gt;EffectifChoix),"",IF(COLUMN()=EffectifChoix,IF(J2345+1&lt;Test,J2345+1,I2346+1),IF(K2345&lt;Test,J2345,IF(J2345+1&lt;Test,J2345+1,I2346+1))))</f>
        <v/>
      </c>
      <c r="K2346" s="2" t="str">
        <f>IF(OR(ROW()&gt;Hauteur,COLUMN()&gt;EffectifChoix),"",IF(COLUMN()=EffectifChoix,IF(K2345+1&lt;Test,K2345+1,J2346+1),IF(L2345&lt;Test,K2345,IF(K2345+1&lt;Test,K2345+1,J2346+1))))</f>
        <v/>
      </c>
      <c r="L2346" s="2" t="str">
        <f>IF(OR(ROW()&gt;Hauteur,COLUMN()&gt;EffectifChoix),"",IF(COLUMN()=EffectifChoix,IF(L2345+1&lt;Test,L2345+1,K2346+1),IF(M2345&lt;Test,L2345,IF(L2345+1&lt;Test,L2345+1,K2346+1))))</f>
        <v/>
      </c>
      <c r="M2346" s="2" t="str">
        <f>IF(OR(ROW()&gt;Hauteur,COLUMN()&gt;EffectifChoix),"",IF(COLUMN()=EffectifChoix,IF(M2345+1&lt;Test,M2345+1,L2346+1),IF(N2345&lt;Test,M2345,IF(M2345+1&lt;Test,M2345+1,L2346+1))))</f>
        <v/>
      </c>
      <c r="N2346" s="2" t="str">
        <f>IF(OR(ROW()&gt;Hauteur,COLUMN()&gt;EffectifChoix),"",IF(COLUMN()=EffectifChoix,IF(N2345+1&lt;Test,N2345+1,M2346+1),IF(O2345&lt;Test,N2345,IF(N2345+1&lt;Test,N2345+1,M2346+1))))</f>
        <v/>
      </c>
      <c r="O2346" s="2" t="str">
        <f>IF(OR(ROW()&gt;Hauteur,COLUMN()&gt;EffectifChoix),"",IF(COLUMN()=EffectifChoix,IF(O2345+1&lt;Test,O2345+1,N2346+1),IF(Q2345&lt;Test,O2345,IF(O2345+1&lt;Test,O2345+1,N2346+1))))</f>
        <v/>
      </c>
      <c r="P2346" s="2"/>
    </row>
    <row r="2347" spans="1:16" x14ac:dyDescent="0.35">
      <c r="A2347" s="2" t="str">
        <f>IF(ROW()&gt;Hauteur,"",IF(B2346&lt;Test,A2346,A2346+1))</f>
        <v/>
      </c>
      <c r="B2347" s="2" t="str">
        <f>IF(OR(ROW()&gt;Hauteur,COLUMN()&gt;EffectifChoix),"",IF(COLUMN()=EffectifChoix,IF(B2346+1&lt;Test,B2346+1,A2347+1),IF(C2346&lt;Test,B2346,IF(B2346+1&lt;Test,B2346+1,A2347+1))))</f>
        <v/>
      </c>
      <c r="C2347" s="2" t="str">
        <f>IF(OR(ROW()&gt;Hauteur,COLUMN()&gt;EffectifChoix),"",IF(COLUMN()=EffectifChoix,IF(C2346+1&lt;Test,C2346+1,B2347+1),IF(D2346&lt;Test,C2346,IF(C2346+1&lt;Test,C2346+1,B2347+1))))</f>
        <v/>
      </c>
      <c r="D2347" s="2" t="str">
        <f>IF(OR(ROW()&gt;Hauteur,COLUMN()&gt;EffectifChoix),"",IF(COLUMN()=EffectifChoix,IF(D2346+1&lt;Test,D2346+1,C2347+1),IF(E2346&lt;Test,D2346,IF(D2346+1&lt;Test,D2346+1,C2347+1))))</f>
        <v/>
      </c>
      <c r="E2347" s="2" t="str">
        <f>IF(OR(ROW()&gt;Hauteur,COLUMN()&gt;EffectifChoix),"",IF(COLUMN()=EffectifChoix,IF(E2346+1&lt;Test,E2346+1,D2347+1),IF(F2346&lt;Test,E2346,IF(E2346+1&lt;Test,E2346+1,D2347+1))))</f>
        <v/>
      </c>
      <c r="F2347" s="2" t="str">
        <f>IF(OR(ROW()&gt;Hauteur,COLUMN()&gt;EffectifChoix),"",IF(COLUMN()=EffectifChoix,IF(F2346+1&lt;Test,F2346+1,E2347+1),IF(G2346&lt;Test,F2346,IF(F2346+1&lt;Test,F2346+1,E2347+1))))</f>
        <v/>
      </c>
      <c r="G2347" s="2" t="str">
        <f>IF(OR(ROW()&gt;Hauteur,COLUMN()&gt;EffectifChoix),"",IF(COLUMN()=EffectifChoix,IF(G2346+1&lt;Test,G2346+1,F2347+1),IF(H2346&lt;Test,G2346,IF(G2346+1&lt;Test,G2346+1,F2347+1))))</f>
        <v/>
      </c>
      <c r="H2347" s="2" t="str">
        <f>IF(OR(ROW()&gt;Hauteur,COLUMN()&gt;EffectifChoix),"",IF(COLUMN()=EffectifChoix,IF(H2346+1&lt;Test,H2346+1,G2347+1),IF(I2346&lt;Test,H2346,IF(H2346+1&lt;Test,H2346+1,G2347+1))))</f>
        <v/>
      </c>
      <c r="I2347" s="2" t="str">
        <f>IF(OR(ROW()&gt;Hauteur,COLUMN()&gt;EffectifChoix),"",IF(COLUMN()=EffectifChoix,IF(I2346+1&lt;Test,I2346+1,H2347+1),IF(J2346&lt;Test,I2346,IF(I2346+1&lt;Test,I2346+1,H2347+1))))</f>
        <v/>
      </c>
      <c r="J2347" s="2" t="str">
        <f>IF(OR(ROW()&gt;Hauteur,COLUMN()&gt;EffectifChoix),"",IF(COLUMN()=EffectifChoix,IF(J2346+1&lt;Test,J2346+1,I2347+1),IF(K2346&lt;Test,J2346,IF(J2346+1&lt;Test,J2346+1,I2347+1))))</f>
        <v/>
      </c>
      <c r="K2347" s="2" t="str">
        <f>IF(OR(ROW()&gt;Hauteur,COLUMN()&gt;EffectifChoix),"",IF(COLUMN()=EffectifChoix,IF(K2346+1&lt;Test,K2346+1,J2347+1),IF(L2346&lt;Test,K2346,IF(K2346+1&lt;Test,K2346+1,J2347+1))))</f>
        <v/>
      </c>
      <c r="L2347" s="2" t="str">
        <f>IF(OR(ROW()&gt;Hauteur,COLUMN()&gt;EffectifChoix),"",IF(COLUMN()=EffectifChoix,IF(L2346+1&lt;Test,L2346+1,K2347+1),IF(M2346&lt;Test,L2346,IF(L2346+1&lt;Test,L2346+1,K2347+1))))</f>
        <v/>
      </c>
      <c r="M2347" s="2" t="str">
        <f>IF(OR(ROW()&gt;Hauteur,COLUMN()&gt;EffectifChoix),"",IF(COLUMN()=EffectifChoix,IF(M2346+1&lt;Test,M2346+1,L2347+1),IF(N2346&lt;Test,M2346,IF(M2346+1&lt;Test,M2346+1,L2347+1))))</f>
        <v/>
      </c>
      <c r="N2347" s="2" t="str">
        <f>IF(OR(ROW()&gt;Hauteur,COLUMN()&gt;EffectifChoix),"",IF(COLUMN()=EffectifChoix,IF(N2346+1&lt;Test,N2346+1,M2347+1),IF(O2346&lt;Test,N2346,IF(N2346+1&lt;Test,N2346+1,M2347+1))))</f>
        <v/>
      </c>
      <c r="O2347" s="2" t="str">
        <f>IF(OR(ROW()&gt;Hauteur,COLUMN()&gt;EffectifChoix),"",IF(COLUMN()=EffectifChoix,IF(O2346+1&lt;Test,O2346+1,N2347+1),IF(Q2346&lt;Test,O2346,IF(O2346+1&lt;Test,O2346+1,N2347+1))))</f>
        <v/>
      </c>
      <c r="P2347" s="2"/>
    </row>
    <row r="2348" spans="1:16" x14ac:dyDescent="0.35">
      <c r="A2348" s="2" t="str">
        <f>IF(ROW()&gt;Hauteur,"",IF(B2347&lt;Test,A2347,A2347+1))</f>
        <v/>
      </c>
      <c r="B2348" s="2" t="str">
        <f>IF(OR(ROW()&gt;Hauteur,COLUMN()&gt;EffectifChoix),"",IF(COLUMN()=EffectifChoix,IF(B2347+1&lt;Test,B2347+1,A2348+1),IF(C2347&lt;Test,B2347,IF(B2347+1&lt;Test,B2347+1,A2348+1))))</f>
        <v/>
      </c>
      <c r="C2348" s="2" t="str">
        <f>IF(OR(ROW()&gt;Hauteur,COLUMN()&gt;EffectifChoix),"",IF(COLUMN()=EffectifChoix,IF(C2347+1&lt;Test,C2347+1,B2348+1),IF(D2347&lt;Test,C2347,IF(C2347+1&lt;Test,C2347+1,B2348+1))))</f>
        <v/>
      </c>
      <c r="D2348" s="2" t="str">
        <f>IF(OR(ROW()&gt;Hauteur,COLUMN()&gt;EffectifChoix),"",IF(COLUMN()=EffectifChoix,IF(D2347+1&lt;Test,D2347+1,C2348+1),IF(E2347&lt;Test,D2347,IF(D2347+1&lt;Test,D2347+1,C2348+1))))</f>
        <v/>
      </c>
      <c r="E2348" s="2" t="str">
        <f>IF(OR(ROW()&gt;Hauteur,COLUMN()&gt;EffectifChoix),"",IF(COLUMN()=EffectifChoix,IF(E2347+1&lt;Test,E2347+1,D2348+1),IF(F2347&lt;Test,E2347,IF(E2347+1&lt;Test,E2347+1,D2348+1))))</f>
        <v/>
      </c>
      <c r="F2348" s="2" t="str">
        <f>IF(OR(ROW()&gt;Hauteur,COLUMN()&gt;EffectifChoix),"",IF(COLUMN()=EffectifChoix,IF(F2347+1&lt;Test,F2347+1,E2348+1),IF(G2347&lt;Test,F2347,IF(F2347+1&lt;Test,F2347+1,E2348+1))))</f>
        <v/>
      </c>
      <c r="G2348" s="2" t="str">
        <f>IF(OR(ROW()&gt;Hauteur,COLUMN()&gt;EffectifChoix),"",IF(COLUMN()=EffectifChoix,IF(G2347+1&lt;Test,G2347+1,F2348+1),IF(H2347&lt;Test,G2347,IF(G2347+1&lt;Test,G2347+1,F2348+1))))</f>
        <v/>
      </c>
      <c r="H2348" s="2" t="str">
        <f>IF(OR(ROW()&gt;Hauteur,COLUMN()&gt;EffectifChoix),"",IF(COLUMN()=EffectifChoix,IF(H2347+1&lt;Test,H2347+1,G2348+1),IF(I2347&lt;Test,H2347,IF(H2347+1&lt;Test,H2347+1,G2348+1))))</f>
        <v/>
      </c>
      <c r="I2348" s="2" t="str">
        <f>IF(OR(ROW()&gt;Hauteur,COLUMN()&gt;EffectifChoix),"",IF(COLUMN()=EffectifChoix,IF(I2347+1&lt;Test,I2347+1,H2348+1),IF(J2347&lt;Test,I2347,IF(I2347+1&lt;Test,I2347+1,H2348+1))))</f>
        <v/>
      </c>
      <c r="J2348" s="2" t="str">
        <f>IF(OR(ROW()&gt;Hauteur,COLUMN()&gt;EffectifChoix),"",IF(COLUMN()=EffectifChoix,IF(J2347+1&lt;Test,J2347+1,I2348+1),IF(K2347&lt;Test,J2347,IF(J2347+1&lt;Test,J2347+1,I2348+1))))</f>
        <v/>
      </c>
      <c r="K2348" s="2" t="str">
        <f>IF(OR(ROW()&gt;Hauteur,COLUMN()&gt;EffectifChoix),"",IF(COLUMN()=EffectifChoix,IF(K2347+1&lt;Test,K2347+1,J2348+1),IF(L2347&lt;Test,K2347,IF(K2347+1&lt;Test,K2347+1,J2348+1))))</f>
        <v/>
      </c>
      <c r="L2348" s="2" t="str">
        <f>IF(OR(ROW()&gt;Hauteur,COLUMN()&gt;EffectifChoix),"",IF(COLUMN()=EffectifChoix,IF(L2347+1&lt;Test,L2347+1,K2348+1),IF(M2347&lt;Test,L2347,IF(L2347+1&lt;Test,L2347+1,K2348+1))))</f>
        <v/>
      </c>
      <c r="M2348" s="2" t="str">
        <f>IF(OR(ROW()&gt;Hauteur,COLUMN()&gt;EffectifChoix),"",IF(COLUMN()=EffectifChoix,IF(M2347+1&lt;Test,M2347+1,L2348+1),IF(N2347&lt;Test,M2347,IF(M2347+1&lt;Test,M2347+1,L2348+1))))</f>
        <v/>
      </c>
      <c r="N2348" s="2" t="str">
        <f>IF(OR(ROW()&gt;Hauteur,COLUMN()&gt;EffectifChoix),"",IF(COLUMN()=EffectifChoix,IF(N2347+1&lt;Test,N2347+1,M2348+1),IF(O2347&lt;Test,N2347,IF(N2347+1&lt;Test,N2347+1,M2348+1))))</f>
        <v/>
      </c>
      <c r="O2348" s="2" t="str">
        <f>IF(OR(ROW()&gt;Hauteur,COLUMN()&gt;EffectifChoix),"",IF(COLUMN()=EffectifChoix,IF(O2347+1&lt;Test,O2347+1,N2348+1),IF(Q2347&lt;Test,O2347,IF(O2347+1&lt;Test,O2347+1,N2348+1))))</f>
        <v/>
      </c>
      <c r="P2348" s="2"/>
    </row>
    <row r="2349" spans="1:16" x14ac:dyDescent="0.35">
      <c r="A2349" s="2" t="str">
        <f>IF(ROW()&gt;Hauteur,"",IF(B2348&lt;Test,A2348,A2348+1))</f>
        <v/>
      </c>
      <c r="B2349" s="2" t="str">
        <f>IF(OR(ROW()&gt;Hauteur,COLUMN()&gt;EffectifChoix),"",IF(COLUMN()=EffectifChoix,IF(B2348+1&lt;Test,B2348+1,A2349+1),IF(C2348&lt;Test,B2348,IF(B2348+1&lt;Test,B2348+1,A2349+1))))</f>
        <v/>
      </c>
      <c r="C2349" s="2" t="str">
        <f>IF(OR(ROW()&gt;Hauteur,COLUMN()&gt;EffectifChoix),"",IF(COLUMN()=EffectifChoix,IF(C2348+1&lt;Test,C2348+1,B2349+1),IF(D2348&lt;Test,C2348,IF(C2348+1&lt;Test,C2348+1,B2349+1))))</f>
        <v/>
      </c>
      <c r="D2349" s="2" t="str">
        <f>IF(OR(ROW()&gt;Hauteur,COLUMN()&gt;EffectifChoix),"",IF(COLUMN()=EffectifChoix,IF(D2348+1&lt;Test,D2348+1,C2349+1),IF(E2348&lt;Test,D2348,IF(D2348+1&lt;Test,D2348+1,C2349+1))))</f>
        <v/>
      </c>
      <c r="E2349" s="2" t="str">
        <f>IF(OR(ROW()&gt;Hauteur,COLUMN()&gt;EffectifChoix),"",IF(COLUMN()=EffectifChoix,IF(E2348+1&lt;Test,E2348+1,D2349+1),IF(F2348&lt;Test,E2348,IF(E2348+1&lt;Test,E2348+1,D2349+1))))</f>
        <v/>
      </c>
      <c r="F2349" s="2" t="str">
        <f>IF(OR(ROW()&gt;Hauteur,COLUMN()&gt;EffectifChoix),"",IF(COLUMN()=EffectifChoix,IF(F2348+1&lt;Test,F2348+1,E2349+1),IF(G2348&lt;Test,F2348,IF(F2348+1&lt;Test,F2348+1,E2349+1))))</f>
        <v/>
      </c>
      <c r="G2349" s="2" t="str">
        <f>IF(OR(ROW()&gt;Hauteur,COLUMN()&gt;EffectifChoix),"",IF(COLUMN()=EffectifChoix,IF(G2348+1&lt;Test,G2348+1,F2349+1),IF(H2348&lt;Test,G2348,IF(G2348+1&lt;Test,G2348+1,F2349+1))))</f>
        <v/>
      </c>
      <c r="H2349" s="2" t="str">
        <f>IF(OR(ROW()&gt;Hauteur,COLUMN()&gt;EffectifChoix),"",IF(COLUMN()=EffectifChoix,IF(H2348+1&lt;Test,H2348+1,G2349+1),IF(I2348&lt;Test,H2348,IF(H2348+1&lt;Test,H2348+1,G2349+1))))</f>
        <v/>
      </c>
      <c r="I2349" s="2" t="str">
        <f>IF(OR(ROW()&gt;Hauteur,COLUMN()&gt;EffectifChoix),"",IF(COLUMN()=EffectifChoix,IF(I2348+1&lt;Test,I2348+1,H2349+1),IF(J2348&lt;Test,I2348,IF(I2348+1&lt;Test,I2348+1,H2349+1))))</f>
        <v/>
      </c>
      <c r="J2349" s="2" t="str">
        <f>IF(OR(ROW()&gt;Hauteur,COLUMN()&gt;EffectifChoix),"",IF(COLUMN()=EffectifChoix,IF(J2348+1&lt;Test,J2348+1,I2349+1),IF(K2348&lt;Test,J2348,IF(J2348+1&lt;Test,J2348+1,I2349+1))))</f>
        <v/>
      </c>
      <c r="K2349" s="2" t="str">
        <f>IF(OR(ROW()&gt;Hauteur,COLUMN()&gt;EffectifChoix),"",IF(COLUMN()=EffectifChoix,IF(K2348+1&lt;Test,K2348+1,J2349+1),IF(L2348&lt;Test,K2348,IF(K2348+1&lt;Test,K2348+1,J2349+1))))</f>
        <v/>
      </c>
      <c r="L2349" s="2" t="str">
        <f>IF(OR(ROW()&gt;Hauteur,COLUMN()&gt;EffectifChoix),"",IF(COLUMN()=EffectifChoix,IF(L2348+1&lt;Test,L2348+1,K2349+1),IF(M2348&lt;Test,L2348,IF(L2348+1&lt;Test,L2348+1,K2349+1))))</f>
        <v/>
      </c>
      <c r="M2349" s="2" t="str">
        <f>IF(OR(ROW()&gt;Hauteur,COLUMN()&gt;EffectifChoix),"",IF(COLUMN()=EffectifChoix,IF(M2348+1&lt;Test,M2348+1,L2349+1),IF(N2348&lt;Test,M2348,IF(M2348+1&lt;Test,M2348+1,L2349+1))))</f>
        <v/>
      </c>
      <c r="N2349" s="2" t="str">
        <f>IF(OR(ROW()&gt;Hauteur,COLUMN()&gt;EffectifChoix),"",IF(COLUMN()=EffectifChoix,IF(N2348+1&lt;Test,N2348+1,M2349+1),IF(O2348&lt;Test,N2348,IF(N2348+1&lt;Test,N2348+1,M2349+1))))</f>
        <v/>
      </c>
      <c r="O2349" s="2" t="str">
        <f>IF(OR(ROW()&gt;Hauteur,COLUMN()&gt;EffectifChoix),"",IF(COLUMN()=EffectifChoix,IF(O2348+1&lt;Test,O2348+1,N2349+1),IF(Q2348&lt;Test,O2348,IF(O2348+1&lt;Test,O2348+1,N2349+1))))</f>
        <v/>
      </c>
      <c r="P2349" s="2"/>
    </row>
    <row r="2350" spans="1:16" x14ac:dyDescent="0.35">
      <c r="A2350" s="2" t="str">
        <f>IF(ROW()&gt;Hauteur,"",IF(B2349&lt;Test,A2349,A2349+1))</f>
        <v/>
      </c>
      <c r="B2350" s="2" t="str">
        <f>IF(OR(ROW()&gt;Hauteur,COLUMN()&gt;EffectifChoix),"",IF(COLUMN()=EffectifChoix,IF(B2349+1&lt;Test,B2349+1,A2350+1),IF(C2349&lt;Test,B2349,IF(B2349+1&lt;Test,B2349+1,A2350+1))))</f>
        <v/>
      </c>
      <c r="C2350" s="2" t="str">
        <f>IF(OR(ROW()&gt;Hauteur,COLUMN()&gt;EffectifChoix),"",IF(COLUMN()=EffectifChoix,IF(C2349+1&lt;Test,C2349+1,B2350+1),IF(D2349&lt;Test,C2349,IF(C2349+1&lt;Test,C2349+1,B2350+1))))</f>
        <v/>
      </c>
      <c r="D2350" s="2" t="str">
        <f>IF(OR(ROW()&gt;Hauteur,COLUMN()&gt;EffectifChoix),"",IF(COLUMN()=EffectifChoix,IF(D2349+1&lt;Test,D2349+1,C2350+1),IF(E2349&lt;Test,D2349,IF(D2349+1&lt;Test,D2349+1,C2350+1))))</f>
        <v/>
      </c>
      <c r="E2350" s="2" t="str">
        <f>IF(OR(ROW()&gt;Hauteur,COLUMN()&gt;EffectifChoix),"",IF(COLUMN()=EffectifChoix,IF(E2349+1&lt;Test,E2349+1,D2350+1),IF(F2349&lt;Test,E2349,IF(E2349+1&lt;Test,E2349+1,D2350+1))))</f>
        <v/>
      </c>
      <c r="F2350" s="2" t="str">
        <f>IF(OR(ROW()&gt;Hauteur,COLUMN()&gt;EffectifChoix),"",IF(COLUMN()=EffectifChoix,IF(F2349+1&lt;Test,F2349+1,E2350+1),IF(G2349&lt;Test,F2349,IF(F2349+1&lt;Test,F2349+1,E2350+1))))</f>
        <v/>
      </c>
      <c r="G2350" s="2" t="str">
        <f>IF(OR(ROW()&gt;Hauteur,COLUMN()&gt;EffectifChoix),"",IF(COLUMN()=EffectifChoix,IF(G2349+1&lt;Test,G2349+1,F2350+1),IF(H2349&lt;Test,G2349,IF(G2349+1&lt;Test,G2349+1,F2350+1))))</f>
        <v/>
      </c>
      <c r="H2350" s="2" t="str">
        <f>IF(OR(ROW()&gt;Hauteur,COLUMN()&gt;EffectifChoix),"",IF(COLUMN()=EffectifChoix,IF(H2349+1&lt;Test,H2349+1,G2350+1),IF(I2349&lt;Test,H2349,IF(H2349+1&lt;Test,H2349+1,G2350+1))))</f>
        <v/>
      </c>
      <c r="I2350" s="2" t="str">
        <f>IF(OR(ROW()&gt;Hauteur,COLUMN()&gt;EffectifChoix),"",IF(COLUMN()=EffectifChoix,IF(I2349+1&lt;Test,I2349+1,H2350+1),IF(J2349&lt;Test,I2349,IF(I2349+1&lt;Test,I2349+1,H2350+1))))</f>
        <v/>
      </c>
      <c r="J2350" s="2" t="str">
        <f>IF(OR(ROW()&gt;Hauteur,COLUMN()&gt;EffectifChoix),"",IF(COLUMN()=EffectifChoix,IF(J2349+1&lt;Test,J2349+1,I2350+1),IF(K2349&lt;Test,J2349,IF(J2349+1&lt;Test,J2349+1,I2350+1))))</f>
        <v/>
      </c>
      <c r="K2350" s="2" t="str">
        <f>IF(OR(ROW()&gt;Hauteur,COLUMN()&gt;EffectifChoix),"",IF(COLUMN()=EffectifChoix,IF(K2349+1&lt;Test,K2349+1,J2350+1),IF(L2349&lt;Test,K2349,IF(K2349+1&lt;Test,K2349+1,J2350+1))))</f>
        <v/>
      </c>
      <c r="L2350" s="2" t="str">
        <f>IF(OR(ROW()&gt;Hauteur,COLUMN()&gt;EffectifChoix),"",IF(COLUMN()=EffectifChoix,IF(L2349+1&lt;Test,L2349+1,K2350+1),IF(M2349&lt;Test,L2349,IF(L2349+1&lt;Test,L2349+1,K2350+1))))</f>
        <v/>
      </c>
      <c r="M2350" s="2" t="str">
        <f>IF(OR(ROW()&gt;Hauteur,COLUMN()&gt;EffectifChoix),"",IF(COLUMN()=EffectifChoix,IF(M2349+1&lt;Test,M2349+1,L2350+1),IF(N2349&lt;Test,M2349,IF(M2349+1&lt;Test,M2349+1,L2350+1))))</f>
        <v/>
      </c>
      <c r="N2350" s="2" t="str">
        <f>IF(OR(ROW()&gt;Hauteur,COLUMN()&gt;EffectifChoix),"",IF(COLUMN()=EffectifChoix,IF(N2349+1&lt;Test,N2349+1,M2350+1),IF(O2349&lt;Test,N2349,IF(N2349+1&lt;Test,N2349+1,M2350+1))))</f>
        <v/>
      </c>
      <c r="O2350" s="2" t="str">
        <f>IF(OR(ROW()&gt;Hauteur,COLUMN()&gt;EffectifChoix),"",IF(COLUMN()=EffectifChoix,IF(O2349+1&lt;Test,O2349+1,N2350+1),IF(Q2349&lt;Test,O2349,IF(O2349+1&lt;Test,O2349+1,N2350+1))))</f>
        <v/>
      </c>
      <c r="P2350" s="2"/>
    </row>
    <row r="2351" spans="1:16" x14ac:dyDescent="0.35">
      <c r="A2351" s="2" t="str">
        <f>IF(ROW()&gt;Hauteur,"",IF(B2350&lt;Test,A2350,A2350+1))</f>
        <v/>
      </c>
      <c r="B2351" s="2" t="str">
        <f>IF(OR(ROW()&gt;Hauteur,COLUMN()&gt;EffectifChoix),"",IF(COLUMN()=EffectifChoix,IF(B2350+1&lt;Test,B2350+1,A2351+1),IF(C2350&lt;Test,B2350,IF(B2350+1&lt;Test,B2350+1,A2351+1))))</f>
        <v/>
      </c>
      <c r="C2351" s="2" t="str">
        <f>IF(OR(ROW()&gt;Hauteur,COLUMN()&gt;EffectifChoix),"",IF(COLUMN()=EffectifChoix,IF(C2350+1&lt;Test,C2350+1,B2351+1),IF(D2350&lt;Test,C2350,IF(C2350+1&lt;Test,C2350+1,B2351+1))))</f>
        <v/>
      </c>
      <c r="D2351" s="2" t="str">
        <f>IF(OR(ROW()&gt;Hauteur,COLUMN()&gt;EffectifChoix),"",IF(COLUMN()=EffectifChoix,IF(D2350+1&lt;Test,D2350+1,C2351+1),IF(E2350&lt;Test,D2350,IF(D2350+1&lt;Test,D2350+1,C2351+1))))</f>
        <v/>
      </c>
      <c r="E2351" s="2" t="str">
        <f>IF(OR(ROW()&gt;Hauteur,COLUMN()&gt;EffectifChoix),"",IF(COLUMN()=EffectifChoix,IF(E2350+1&lt;Test,E2350+1,D2351+1),IF(F2350&lt;Test,E2350,IF(E2350+1&lt;Test,E2350+1,D2351+1))))</f>
        <v/>
      </c>
      <c r="F2351" s="2" t="str">
        <f>IF(OR(ROW()&gt;Hauteur,COLUMN()&gt;EffectifChoix),"",IF(COLUMN()=EffectifChoix,IF(F2350+1&lt;Test,F2350+1,E2351+1),IF(G2350&lt;Test,F2350,IF(F2350+1&lt;Test,F2350+1,E2351+1))))</f>
        <v/>
      </c>
      <c r="G2351" s="2" t="str">
        <f>IF(OR(ROW()&gt;Hauteur,COLUMN()&gt;EffectifChoix),"",IF(COLUMN()=EffectifChoix,IF(G2350+1&lt;Test,G2350+1,F2351+1),IF(H2350&lt;Test,G2350,IF(G2350+1&lt;Test,G2350+1,F2351+1))))</f>
        <v/>
      </c>
      <c r="H2351" s="2" t="str">
        <f>IF(OR(ROW()&gt;Hauteur,COLUMN()&gt;EffectifChoix),"",IF(COLUMN()=EffectifChoix,IF(H2350+1&lt;Test,H2350+1,G2351+1),IF(I2350&lt;Test,H2350,IF(H2350+1&lt;Test,H2350+1,G2351+1))))</f>
        <v/>
      </c>
      <c r="I2351" s="2" t="str">
        <f>IF(OR(ROW()&gt;Hauteur,COLUMN()&gt;EffectifChoix),"",IF(COLUMN()=EffectifChoix,IF(I2350+1&lt;Test,I2350+1,H2351+1),IF(J2350&lt;Test,I2350,IF(I2350+1&lt;Test,I2350+1,H2351+1))))</f>
        <v/>
      </c>
      <c r="J2351" s="2" t="str">
        <f>IF(OR(ROW()&gt;Hauteur,COLUMN()&gt;EffectifChoix),"",IF(COLUMN()=EffectifChoix,IF(J2350+1&lt;Test,J2350+1,I2351+1),IF(K2350&lt;Test,J2350,IF(J2350+1&lt;Test,J2350+1,I2351+1))))</f>
        <v/>
      </c>
      <c r="K2351" s="2" t="str">
        <f>IF(OR(ROW()&gt;Hauteur,COLUMN()&gt;EffectifChoix),"",IF(COLUMN()=EffectifChoix,IF(K2350+1&lt;Test,K2350+1,J2351+1),IF(L2350&lt;Test,K2350,IF(K2350+1&lt;Test,K2350+1,J2351+1))))</f>
        <v/>
      </c>
      <c r="L2351" s="2" t="str">
        <f>IF(OR(ROW()&gt;Hauteur,COLUMN()&gt;EffectifChoix),"",IF(COLUMN()=EffectifChoix,IF(L2350+1&lt;Test,L2350+1,K2351+1),IF(M2350&lt;Test,L2350,IF(L2350+1&lt;Test,L2350+1,K2351+1))))</f>
        <v/>
      </c>
      <c r="M2351" s="2" t="str">
        <f>IF(OR(ROW()&gt;Hauteur,COLUMN()&gt;EffectifChoix),"",IF(COLUMN()=EffectifChoix,IF(M2350+1&lt;Test,M2350+1,L2351+1),IF(N2350&lt;Test,M2350,IF(M2350+1&lt;Test,M2350+1,L2351+1))))</f>
        <v/>
      </c>
      <c r="N2351" s="2" t="str">
        <f>IF(OR(ROW()&gt;Hauteur,COLUMN()&gt;EffectifChoix),"",IF(COLUMN()=EffectifChoix,IF(N2350+1&lt;Test,N2350+1,M2351+1),IF(O2350&lt;Test,N2350,IF(N2350+1&lt;Test,N2350+1,M2351+1))))</f>
        <v/>
      </c>
      <c r="O2351" s="2" t="str">
        <f>IF(OR(ROW()&gt;Hauteur,COLUMN()&gt;EffectifChoix),"",IF(COLUMN()=EffectifChoix,IF(O2350+1&lt;Test,O2350+1,N2351+1),IF(Q2350&lt;Test,O2350,IF(O2350+1&lt;Test,O2350+1,N2351+1))))</f>
        <v/>
      </c>
      <c r="P2351" s="2"/>
    </row>
    <row r="2352" spans="1:16" x14ac:dyDescent="0.35">
      <c r="A2352" s="2" t="str">
        <f>IF(ROW()&gt;Hauteur,"",IF(B2351&lt;Test,A2351,A2351+1))</f>
        <v/>
      </c>
      <c r="B2352" s="2" t="str">
        <f>IF(OR(ROW()&gt;Hauteur,COLUMN()&gt;EffectifChoix),"",IF(COLUMN()=EffectifChoix,IF(B2351+1&lt;Test,B2351+1,A2352+1),IF(C2351&lt;Test,B2351,IF(B2351+1&lt;Test,B2351+1,A2352+1))))</f>
        <v/>
      </c>
      <c r="C2352" s="2" t="str">
        <f>IF(OR(ROW()&gt;Hauteur,COLUMN()&gt;EffectifChoix),"",IF(COLUMN()=EffectifChoix,IF(C2351+1&lt;Test,C2351+1,B2352+1),IF(D2351&lt;Test,C2351,IF(C2351+1&lt;Test,C2351+1,B2352+1))))</f>
        <v/>
      </c>
      <c r="D2352" s="2" t="str">
        <f>IF(OR(ROW()&gt;Hauteur,COLUMN()&gt;EffectifChoix),"",IF(COLUMN()=EffectifChoix,IF(D2351+1&lt;Test,D2351+1,C2352+1),IF(E2351&lt;Test,D2351,IF(D2351+1&lt;Test,D2351+1,C2352+1))))</f>
        <v/>
      </c>
      <c r="E2352" s="2" t="str">
        <f>IF(OR(ROW()&gt;Hauteur,COLUMN()&gt;EffectifChoix),"",IF(COLUMN()=EffectifChoix,IF(E2351+1&lt;Test,E2351+1,D2352+1),IF(F2351&lt;Test,E2351,IF(E2351+1&lt;Test,E2351+1,D2352+1))))</f>
        <v/>
      </c>
      <c r="F2352" s="2" t="str">
        <f>IF(OR(ROW()&gt;Hauteur,COLUMN()&gt;EffectifChoix),"",IF(COLUMN()=EffectifChoix,IF(F2351+1&lt;Test,F2351+1,E2352+1),IF(G2351&lt;Test,F2351,IF(F2351+1&lt;Test,F2351+1,E2352+1))))</f>
        <v/>
      </c>
      <c r="G2352" s="2" t="str">
        <f>IF(OR(ROW()&gt;Hauteur,COLUMN()&gt;EffectifChoix),"",IF(COLUMN()=EffectifChoix,IF(G2351+1&lt;Test,G2351+1,F2352+1),IF(H2351&lt;Test,G2351,IF(G2351+1&lt;Test,G2351+1,F2352+1))))</f>
        <v/>
      </c>
      <c r="H2352" s="2" t="str">
        <f>IF(OR(ROW()&gt;Hauteur,COLUMN()&gt;EffectifChoix),"",IF(COLUMN()=EffectifChoix,IF(H2351+1&lt;Test,H2351+1,G2352+1),IF(I2351&lt;Test,H2351,IF(H2351+1&lt;Test,H2351+1,G2352+1))))</f>
        <v/>
      </c>
      <c r="I2352" s="2" t="str">
        <f>IF(OR(ROW()&gt;Hauteur,COLUMN()&gt;EffectifChoix),"",IF(COLUMN()=EffectifChoix,IF(I2351+1&lt;Test,I2351+1,H2352+1),IF(J2351&lt;Test,I2351,IF(I2351+1&lt;Test,I2351+1,H2352+1))))</f>
        <v/>
      </c>
      <c r="J2352" s="2" t="str">
        <f>IF(OR(ROW()&gt;Hauteur,COLUMN()&gt;EffectifChoix),"",IF(COLUMN()=EffectifChoix,IF(J2351+1&lt;Test,J2351+1,I2352+1),IF(K2351&lt;Test,J2351,IF(J2351+1&lt;Test,J2351+1,I2352+1))))</f>
        <v/>
      </c>
      <c r="K2352" s="2" t="str">
        <f>IF(OR(ROW()&gt;Hauteur,COLUMN()&gt;EffectifChoix),"",IF(COLUMN()=EffectifChoix,IF(K2351+1&lt;Test,K2351+1,J2352+1),IF(L2351&lt;Test,K2351,IF(K2351+1&lt;Test,K2351+1,J2352+1))))</f>
        <v/>
      </c>
      <c r="L2352" s="2" t="str">
        <f>IF(OR(ROW()&gt;Hauteur,COLUMN()&gt;EffectifChoix),"",IF(COLUMN()=EffectifChoix,IF(L2351+1&lt;Test,L2351+1,K2352+1),IF(M2351&lt;Test,L2351,IF(L2351+1&lt;Test,L2351+1,K2352+1))))</f>
        <v/>
      </c>
      <c r="M2352" s="2" t="str">
        <f>IF(OR(ROW()&gt;Hauteur,COLUMN()&gt;EffectifChoix),"",IF(COLUMN()=EffectifChoix,IF(M2351+1&lt;Test,M2351+1,L2352+1),IF(N2351&lt;Test,M2351,IF(M2351+1&lt;Test,M2351+1,L2352+1))))</f>
        <v/>
      </c>
      <c r="N2352" s="2" t="str">
        <f>IF(OR(ROW()&gt;Hauteur,COLUMN()&gt;EffectifChoix),"",IF(COLUMN()=EffectifChoix,IF(N2351+1&lt;Test,N2351+1,M2352+1),IF(O2351&lt;Test,N2351,IF(N2351+1&lt;Test,N2351+1,M2352+1))))</f>
        <v/>
      </c>
      <c r="O2352" s="2" t="str">
        <f>IF(OR(ROW()&gt;Hauteur,COLUMN()&gt;EffectifChoix),"",IF(COLUMN()=EffectifChoix,IF(O2351+1&lt;Test,O2351+1,N2352+1),IF(Q2351&lt;Test,O2351,IF(O2351+1&lt;Test,O2351+1,N2352+1))))</f>
        <v/>
      </c>
      <c r="P2352" s="2"/>
    </row>
    <row r="2353" spans="1:16" x14ac:dyDescent="0.35">
      <c r="A2353" s="2" t="str">
        <f>IF(ROW()&gt;Hauteur,"",IF(B2352&lt;Test,A2352,A2352+1))</f>
        <v/>
      </c>
      <c r="B2353" s="2" t="str">
        <f>IF(OR(ROW()&gt;Hauteur,COLUMN()&gt;EffectifChoix),"",IF(COLUMN()=EffectifChoix,IF(B2352+1&lt;Test,B2352+1,A2353+1),IF(C2352&lt;Test,B2352,IF(B2352+1&lt;Test,B2352+1,A2353+1))))</f>
        <v/>
      </c>
      <c r="C2353" s="2" t="str">
        <f>IF(OR(ROW()&gt;Hauteur,COLUMN()&gt;EffectifChoix),"",IF(COLUMN()=EffectifChoix,IF(C2352+1&lt;Test,C2352+1,B2353+1),IF(D2352&lt;Test,C2352,IF(C2352+1&lt;Test,C2352+1,B2353+1))))</f>
        <v/>
      </c>
      <c r="D2353" s="2" t="str">
        <f>IF(OR(ROW()&gt;Hauteur,COLUMN()&gt;EffectifChoix),"",IF(COLUMN()=EffectifChoix,IF(D2352+1&lt;Test,D2352+1,C2353+1),IF(E2352&lt;Test,D2352,IF(D2352+1&lt;Test,D2352+1,C2353+1))))</f>
        <v/>
      </c>
      <c r="E2353" s="2" t="str">
        <f>IF(OR(ROW()&gt;Hauteur,COLUMN()&gt;EffectifChoix),"",IF(COLUMN()=EffectifChoix,IF(E2352+1&lt;Test,E2352+1,D2353+1),IF(F2352&lt;Test,E2352,IF(E2352+1&lt;Test,E2352+1,D2353+1))))</f>
        <v/>
      </c>
      <c r="F2353" s="2" t="str">
        <f>IF(OR(ROW()&gt;Hauteur,COLUMN()&gt;EffectifChoix),"",IF(COLUMN()=EffectifChoix,IF(F2352+1&lt;Test,F2352+1,E2353+1),IF(G2352&lt;Test,F2352,IF(F2352+1&lt;Test,F2352+1,E2353+1))))</f>
        <v/>
      </c>
      <c r="G2353" s="2" t="str">
        <f>IF(OR(ROW()&gt;Hauteur,COLUMN()&gt;EffectifChoix),"",IF(COLUMN()=EffectifChoix,IF(G2352+1&lt;Test,G2352+1,F2353+1),IF(H2352&lt;Test,G2352,IF(G2352+1&lt;Test,G2352+1,F2353+1))))</f>
        <v/>
      </c>
      <c r="H2353" s="2" t="str">
        <f>IF(OR(ROW()&gt;Hauteur,COLUMN()&gt;EffectifChoix),"",IF(COLUMN()=EffectifChoix,IF(H2352+1&lt;Test,H2352+1,G2353+1),IF(I2352&lt;Test,H2352,IF(H2352+1&lt;Test,H2352+1,G2353+1))))</f>
        <v/>
      </c>
      <c r="I2353" s="2" t="str">
        <f>IF(OR(ROW()&gt;Hauteur,COLUMN()&gt;EffectifChoix),"",IF(COLUMN()=EffectifChoix,IF(I2352+1&lt;Test,I2352+1,H2353+1),IF(J2352&lt;Test,I2352,IF(I2352+1&lt;Test,I2352+1,H2353+1))))</f>
        <v/>
      </c>
      <c r="J2353" s="2" t="str">
        <f>IF(OR(ROW()&gt;Hauteur,COLUMN()&gt;EffectifChoix),"",IF(COLUMN()=EffectifChoix,IF(J2352+1&lt;Test,J2352+1,I2353+1),IF(K2352&lt;Test,J2352,IF(J2352+1&lt;Test,J2352+1,I2353+1))))</f>
        <v/>
      </c>
      <c r="K2353" s="2" t="str">
        <f>IF(OR(ROW()&gt;Hauteur,COLUMN()&gt;EffectifChoix),"",IF(COLUMN()=EffectifChoix,IF(K2352+1&lt;Test,K2352+1,J2353+1),IF(L2352&lt;Test,K2352,IF(K2352+1&lt;Test,K2352+1,J2353+1))))</f>
        <v/>
      </c>
      <c r="L2353" s="2" t="str">
        <f>IF(OR(ROW()&gt;Hauteur,COLUMN()&gt;EffectifChoix),"",IF(COLUMN()=EffectifChoix,IF(L2352+1&lt;Test,L2352+1,K2353+1),IF(M2352&lt;Test,L2352,IF(L2352+1&lt;Test,L2352+1,K2353+1))))</f>
        <v/>
      </c>
      <c r="M2353" s="2" t="str">
        <f>IF(OR(ROW()&gt;Hauteur,COLUMN()&gt;EffectifChoix),"",IF(COLUMN()=EffectifChoix,IF(M2352+1&lt;Test,M2352+1,L2353+1),IF(N2352&lt;Test,M2352,IF(M2352+1&lt;Test,M2352+1,L2353+1))))</f>
        <v/>
      </c>
      <c r="N2353" s="2" t="str">
        <f>IF(OR(ROW()&gt;Hauteur,COLUMN()&gt;EffectifChoix),"",IF(COLUMN()=EffectifChoix,IF(N2352+1&lt;Test,N2352+1,M2353+1),IF(O2352&lt;Test,N2352,IF(N2352+1&lt;Test,N2352+1,M2353+1))))</f>
        <v/>
      </c>
      <c r="O2353" s="2" t="str">
        <f>IF(OR(ROW()&gt;Hauteur,COLUMN()&gt;EffectifChoix),"",IF(COLUMN()=EffectifChoix,IF(O2352+1&lt;Test,O2352+1,N2353+1),IF(Q2352&lt;Test,O2352,IF(O2352+1&lt;Test,O2352+1,N2353+1))))</f>
        <v/>
      </c>
      <c r="P2353" s="2"/>
    </row>
    <row r="2354" spans="1:16" x14ac:dyDescent="0.35">
      <c r="A2354" s="2" t="str">
        <f>IF(ROW()&gt;Hauteur,"",IF(B2353&lt;Test,A2353,A2353+1))</f>
        <v/>
      </c>
      <c r="B2354" s="2" t="str">
        <f>IF(OR(ROW()&gt;Hauteur,COLUMN()&gt;EffectifChoix),"",IF(COLUMN()=EffectifChoix,IF(B2353+1&lt;Test,B2353+1,A2354+1),IF(C2353&lt;Test,B2353,IF(B2353+1&lt;Test,B2353+1,A2354+1))))</f>
        <v/>
      </c>
      <c r="C2354" s="2" t="str">
        <f>IF(OR(ROW()&gt;Hauteur,COLUMN()&gt;EffectifChoix),"",IF(COLUMN()=EffectifChoix,IF(C2353+1&lt;Test,C2353+1,B2354+1),IF(D2353&lt;Test,C2353,IF(C2353+1&lt;Test,C2353+1,B2354+1))))</f>
        <v/>
      </c>
      <c r="D2354" s="2" t="str">
        <f>IF(OR(ROW()&gt;Hauteur,COLUMN()&gt;EffectifChoix),"",IF(COLUMN()=EffectifChoix,IF(D2353+1&lt;Test,D2353+1,C2354+1),IF(E2353&lt;Test,D2353,IF(D2353+1&lt;Test,D2353+1,C2354+1))))</f>
        <v/>
      </c>
      <c r="E2354" s="2" t="str">
        <f>IF(OR(ROW()&gt;Hauteur,COLUMN()&gt;EffectifChoix),"",IF(COLUMN()=EffectifChoix,IF(E2353+1&lt;Test,E2353+1,D2354+1),IF(F2353&lt;Test,E2353,IF(E2353+1&lt;Test,E2353+1,D2354+1))))</f>
        <v/>
      </c>
      <c r="F2354" s="2" t="str">
        <f>IF(OR(ROW()&gt;Hauteur,COLUMN()&gt;EffectifChoix),"",IF(COLUMN()=EffectifChoix,IF(F2353+1&lt;Test,F2353+1,E2354+1),IF(G2353&lt;Test,F2353,IF(F2353+1&lt;Test,F2353+1,E2354+1))))</f>
        <v/>
      </c>
      <c r="G2354" s="2" t="str">
        <f>IF(OR(ROW()&gt;Hauteur,COLUMN()&gt;EffectifChoix),"",IF(COLUMN()=EffectifChoix,IF(G2353+1&lt;Test,G2353+1,F2354+1),IF(H2353&lt;Test,G2353,IF(G2353+1&lt;Test,G2353+1,F2354+1))))</f>
        <v/>
      </c>
      <c r="H2354" s="2" t="str">
        <f>IF(OR(ROW()&gt;Hauteur,COLUMN()&gt;EffectifChoix),"",IF(COLUMN()=EffectifChoix,IF(H2353+1&lt;Test,H2353+1,G2354+1),IF(I2353&lt;Test,H2353,IF(H2353+1&lt;Test,H2353+1,G2354+1))))</f>
        <v/>
      </c>
      <c r="I2354" s="2" t="str">
        <f>IF(OR(ROW()&gt;Hauteur,COLUMN()&gt;EffectifChoix),"",IF(COLUMN()=EffectifChoix,IF(I2353+1&lt;Test,I2353+1,H2354+1),IF(J2353&lt;Test,I2353,IF(I2353+1&lt;Test,I2353+1,H2354+1))))</f>
        <v/>
      </c>
      <c r="J2354" s="2" t="str">
        <f>IF(OR(ROW()&gt;Hauteur,COLUMN()&gt;EffectifChoix),"",IF(COLUMN()=EffectifChoix,IF(J2353+1&lt;Test,J2353+1,I2354+1),IF(K2353&lt;Test,J2353,IF(J2353+1&lt;Test,J2353+1,I2354+1))))</f>
        <v/>
      </c>
      <c r="K2354" s="2" t="str">
        <f>IF(OR(ROW()&gt;Hauteur,COLUMN()&gt;EffectifChoix),"",IF(COLUMN()=EffectifChoix,IF(K2353+1&lt;Test,K2353+1,J2354+1),IF(L2353&lt;Test,K2353,IF(K2353+1&lt;Test,K2353+1,J2354+1))))</f>
        <v/>
      </c>
      <c r="L2354" s="2" t="str">
        <f>IF(OR(ROW()&gt;Hauteur,COLUMN()&gt;EffectifChoix),"",IF(COLUMN()=EffectifChoix,IF(L2353+1&lt;Test,L2353+1,K2354+1),IF(M2353&lt;Test,L2353,IF(L2353+1&lt;Test,L2353+1,K2354+1))))</f>
        <v/>
      </c>
      <c r="M2354" s="2" t="str">
        <f>IF(OR(ROW()&gt;Hauteur,COLUMN()&gt;EffectifChoix),"",IF(COLUMN()=EffectifChoix,IF(M2353+1&lt;Test,M2353+1,L2354+1),IF(N2353&lt;Test,M2353,IF(M2353+1&lt;Test,M2353+1,L2354+1))))</f>
        <v/>
      </c>
      <c r="N2354" s="2" t="str">
        <f>IF(OR(ROW()&gt;Hauteur,COLUMN()&gt;EffectifChoix),"",IF(COLUMN()=EffectifChoix,IF(N2353+1&lt;Test,N2353+1,M2354+1),IF(O2353&lt;Test,N2353,IF(N2353+1&lt;Test,N2353+1,M2354+1))))</f>
        <v/>
      </c>
      <c r="O2354" s="2" t="str">
        <f>IF(OR(ROW()&gt;Hauteur,COLUMN()&gt;EffectifChoix),"",IF(COLUMN()=EffectifChoix,IF(O2353+1&lt;Test,O2353+1,N2354+1),IF(Q2353&lt;Test,O2353,IF(O2353+1&lt;Test,O2353+1,N2354+1))))</f>
        <v/>
      </c>
      <c r="P2354" s="2"/>
    </row>
    <row r="2355" spans="1:16" x14ac:dyDescent="0.35">
      <c r="A2355" s="2" t="str">
        <f>IF(ROW()&gt;Hauteur,"",IF(B2354&lt;Test,A2354,A2354+1))</f>
        <v/>
      </c>
      <c r="B2355" s="2" t="str">
        <f>IF(OR(ROW()&gt;Hauteur,COLUMN()&gt;EffectifChoix),"",IF(COLUMN()=EffectifChoix,IF(B2354+1&lt;Test,B2354+1,A2355+1),IF(C2354&lt;Test,B2354,IF(B2354+1&lt;Test,B2354+1,A2355+1))))</f>
        <v/>
      </c>
      <c r="C2355" s="2" t="str">
        <f>IF(OR(ROW()&gt;Hauteur,COLUMN()&gt;EffectifChoix),"",IF(COLUMN()=EffectifChoix,IF(C2354+1&lt;Test,C2354+1,B2355+1),IF(D2354&lt;Test,C2354,IF(C2354+1&lt;Test,C2354+1,B2355+1))))</f>
        <v/>
      </c>
      <c r="D2355" s="2" t="str">
        <f>IF(OR(ROW()&gt;Hauteur,COLUMN()&gt;EffectifChoix),"",IF(COLUMN()=EffectifChoix,IF(D2354+1&lt;Test,D2354+1,C2355+1),IF(E2354&lt;Test,D2354,IF(D2354+1&lt;Test,D2354+1,C2355+1))))</f>
        <v/>
      </c>
      <c r="E2355" s="2" t="str">
        <f>IF(OR(ROW()&gt;Hauteur,COLUMN()&gt;EffectifChoix),"",IF(COLUMN()=EffectifChoix,IF(E2354+1&lt;Test,E2354+1,D2355+1),IF(F2354&lt;Test,E2354,IF(E2354+1&lt;Test,E2354+1,D2355+1))))</f>
        <v/>
      </c>
      <c r="F2355" s="2" t="str">
        <f>IF(OR(ROW()&gt;Hauteur,COLUMN()&gt;EffectifChoix),"",IF(COLUMN()=EffectifChoix,IF(F2354+1&lt;Test,F2354+1,E2355+1),IF(G2354&lt;Test,F2354,IF(F2354+1&lt;Test,F2354+1,E2355+1))))</f>
        <v/>
      </c>
      <c r="G2355" s="2" t="str">
        <f>IF(OR(ROW()&gt;Hauteur,COLUMN()&gt;EffectifChoix),"",IF(COLUMN()=EffectifChoix,IF(G2354+1&lt;Test,G2354+1,F2355+1),IF(H2354&lt;Test,G2354,IF(G2354+1&lt;Test,G2354+1,F2355+1))))</f>
        <v/>
      </c>
      <c r="H2355" s="2" t="str">
        <f>IF(OR(ROW()&gt;Hauteur,COLUMN()&gt;EffectifChoix),"",IF(COLUMN()=EffectifChoix,IF(H2354+1&lt;Test,H2354+1,G2355+1),IF(I2354&lt;Test,H2354,IF(H2354+1&lt;Test,H2354+1,G2355+1))))</f>
        <v/>
      </c>
      <c r="I2355" s="2" t="str">
        <f>IF(OR(ROW()&gt;Hauteur,COLUMN()&gt;EffectifChoix),"",IF(COLUMN()=EffectifChoix,IF(I2354+1&lt;Test,I2354+1,H2355+1),IF(J2354&lt;Test,I2354,IF(I2354+1&lt;Test,I2354+1,H2355+1))))</f>
        <v/>
      </c>
      <c r="J2355" s="2" t="str">
        <f>IF(OR(ROW()&gt;Hauteur,COLUMN()&gt;EffectifChoix),"",IF(COLUMN()=EffectifChoix,IF(J2354+1&lt;Test,J2354+1,I2355+1),IF(K2354&lt;Test,J2354,IF(J2354+1&lt;Test,J2354+1,I2355+1))))</f>
        <v/>
      </c>
      <c r="K2355" s="2" t="str">
        <f>IF(OR(ROW()&gt;Hauteur,COLUMN()&gt;EffectifChoix),"",IF(COLUMN()=EffectifChoix,IF(K2354+1&lt;Test,K2354+1,J2355+1),IF(L2354&lt;Test,K2354,IF(K2354+1&lt;Test,K2354+1,J2355+1))))</f>
        <v/>
      </c>
      <c r="L2355" s="2" t="str">
        <f>IF(OR(ROW()&gt;Hauteur,COLUMN()&gt;EffectifChoix),"",IF(COLUMN()=EffectifChoix,IF(L2354+1&lt;Test,L2354+1,K2355+1),IF(M2354&lt;Test,L2354,IF(L2354+1&lt;Test,L2354+1,K2355+1))))</f>
        <v/>
      </c>
      <c r="M2355" s="2" t="str">
        <f>IF(OR(ROW()&gt;Hauteur,COLUMN()&gt;EffectifChoix),"",IF(COLUMN()=EffectifChoix,IF(M2354+1&lt;Test,M2354+1,L2355+1),IF(N2354&lt;Test,M2354,IF(M2354+1&lt;Test,M2354+1,L2355+1))))</f>
        <v/>
      </c>
      <c r="N2355" s="2" t="str">
        <f>IF(OR(ROW()&gt;Hauteur,COLUMN()&gt;EffectifChoix),"",IF(COLUMN()=EffectifChoix,IF(N2354+1&lt;Test,N2354+1,M2355+1),IF(O2354&lt;Test,N2354,IF(N2354+1&lt;Test,N2354+1,M2355+1))))</f>
        <v/>
      </c>
      <c r="O2355" s="2" t="str">
        <f>IF(OR(ROW()&gt;Hauteur,COLUMN()&gt;EffectifChoix),"",IF(COLUMN()=EffectifChoix,IF(O2354+1&lt;Test,O2354+1,N2355+1),IF(Q2354&lt;Test,O2354,IF(O2354+1&lt;Test,O2354+1,N2355+1))))</f>
        <v/>
      </c>
      <c r="P2355" s="2"/>
    </row>
    <row r="2356" spans="1:16" x14ac:dyDescent="0.35">
      <c r="A2356" s="2" t="str">
        <f>IF(ROW()&gt;Hauteur,"",IF(B2355&lt;Test,A2355,A2355+1))</f>
        <v/>
      </c>
      <c r="B2356" s="2" t="str">
        <f>IF(OR(ROW()&gt;Hauteur,COLUMN()&gt;EffectifChoix),"",IF(COLUMN()=EffectifChoix,IF(B2355+1&lt;Test,B2355+1,A2356+1),IF(C2355&lt;Test,B2355,IF(B2355+1&lt;Test,B2355+1,A2356+1))))</f>
        <v/>
      </c>
      <c r="C2356" s="2" t="str">
        <f>IF(OR(ROW()&gt;Hauteur,COLUMN()&gt;EffectifChoix),"",IF(COLUMN()=EffectifChoix,IF(C2355+1&lt;Test,C2355+1,B2356+1),IF(D2355&lt;Test,C2355,IF(C2355+1&lt;Test,C2355+1,B2356+1))))</f>
        <v/>
      </c>
      <c r="D2356" s="2" t="str">
        <f>IF(OR(ROW()&gt;Hauteur,COLUMN()&gt;EffectifChoix),"",IF(COLUMN()=EffectifChoix,IF(D2355+1&lt;Test,D2355+1,C2356+1),IF(E2355&lt;Test,D2355,IF(D2355+1&lt;Test,D2355+1,C2356+1))))</f>
        <v/>
      </c>
      <c r="E2356" s="2" t="str">
        <f>IF(OR(ROW()&gt;Hauteur,COLUMN()&gt;EffectifChoix),"",IF(COLUMN()=EffectifChoix,IF(E2355+1&lt;Test,E2355+1,D2356+1),IF(F2355&lt;Test,E2355,IF(E2355+1&lt;Test,E2355+1,D2356+1))))</f>
        <v/>
      </c>
      <c r="F2356" s="2" t="str">
        <f>IF(OR(ROW()&gt;Hauteur,COLUMN()&gt;EffectifChoix),"",IF(COLUMN()=EffectifChoix,IF(F2355+1&lt;Test,F2355+1,E2356+1),IF(G2355&lt;Test,F2355,IF(F2355+1&lt;Test,F2355+1,E2356+1))))</f>
        <v/>
      </c>
      <c r="G2356" s="2" t="str">
        <f>IF(OR(ROW()&gt;Hauteur,COLUMN()&gt;EffectifChoix),"",IF(COLUMN()=EffectifChoix,IF(G2355+1&lt;Test,G2355+1,F2356+1),IF(H2355&lt;Test,G2355,IF(G2355+1&lt;Test,G2355+1,F2356+1))))</f>
        <v/>
      </c>
      <c r="H2356" s="2" t="str">
        <f>IF(OR(ROW()&gt;Hauteur,COLUMN()&gt;EffectifChoix),"",IF(COLUMN()=EffectifChoix,IF(H2355+1&lt;Test,H2355+1,G2356+1),IF(I2355&lt;Test,H2355,IF(H2355+1&lt;Test,H2355+1,G2356+1))))</f>
        <v/>
      </c>
      <c r="I2356" s="2" t="str">
        <f>IF(OR(ROW()&gt;Hauteur,COLUMN()&gt;EffectifChoix),"",IF(COLUMN()=EffectifChoix,IF(I2355+1&lt;Test,I2355+1,H2356+1),IF(J2355&lt;Test,I2355,IF(I2355+1&lt;Test,I2355+1,H2356+1))))</f>
        <v/>
      </c>
      <c r="J2356" s="2" t="str">
        <f>IF(OR(ROW()&gt;Hauteur,COLUMN()&gt;EffectifChoix),"",IF(COLUMN()=EffectifChoix,IF(J2355+1&lt;Test,J2355+1,I2356+1),IF(K2355&lt;Test,J2355,IF(J2355+1&lt;Test,J2355+1,I2356+1))))</f>
        <v/>
      </c>
      <c r="K2356" s="2" t="str">
        <f>IF(OR(ROW()&gt;Hauteur,COLUMN()&gt;EffectifChoix),"",IF(COLUMN()=EffectifChoix,IF(K2355+1&lt;Test,K2355+1,J2356+1),IF(L2355&lt;Test,K2355,IF(K2355+1&lt;Test,K2355+1,J2356+1))))</f>
        <v/>
      </c>
      <c r="L2356" s="2" t="str">
        <f>IF(OR(ROW()&gt;Hauteur,COLUMN()&gt;EffectifChoix),"",IF(COLUMN()=EffectifChoix,IF(L2355+1&lt;Test,L2355+1,K2356+1),IF(M2355&lt;Test,L2355,IF(L2355+1&lt;Test,L2355+1,K2356+1))))</f>
        <v/>
      </c>
      <c r="M2356" s="2" t="str">
        <f>IF(OR(ROW()&gt;Hauteur,COLUMN()&gt;EffectifChoix),"",IF(COLUMN()=EffectifChoix,IF(M2355+1&lt;Test,M2355+1,L2356+1),IF(N2355&lt;Test,M2355,IF(M2355+1&lt;Test,M2355+1,L2356+1))))</f>
        <v/>
      </c>
      <c r="N2356" s="2" t="str">
        <f>IF(OR(ROW()&gt;Hauteur,COLUMN()&gt;EffectifChoix),"",IF(COLUMN()=EffectifChoix,IF(N2355+1&lt;Test,N2355+1,M2356+1),IF(O2355&lt;Test,N2355,IF(N2355+1&lt;Test,N2355+1,M2356+1))))</f>
        <v/>
      </c>
      <c r="O2356" s="2" t="str">
        <f>IF(OR(ROW()&gt;Hauteur,COLUMN()&gt;EffectifChoix),"",IF(COLUMN()=EffectifChoix,IF(O2355+1&lt;Test,O2355+1,N2356+1),IF(Q2355&lt;Test,O2355,IF(O2355+1&lt;Test,O2355+1,N2356+1))))</f>
        <v/>
      </c>
      <c r="P2356" s="2"/>
    </row>
    <row r="2357" spans="1:16" x14ac:dyDescent="0.35">
      <c r="A2357" s="2" t="str">
        <f>IF(ROW()&gt;Hauteur,"",IF(B2356&lt;Test,A2356,A2356+1))</f>
        <v/>
      </c>
      <c r="B2357" s="2" t="str">
        <f>IF(OR(ROW()&gt;Hauteur,COLUMN()&gt;EffectifChoix),"",IF(COLUMN()=EffectifChoix,IF(B2356+1&lt;Test,B2356+1,A2357+1),IF(C2356&lt;Test,B2356,IF(B2356+1&lt;Test,B2356+1,A2357+1))))</f>
        <v/>
      </c>
      <c r="C2357" s="2" t="str">
        <f>IF(OR(ROW()&gt;Hauteur,COLUMN()&gt;EffectifChoix),"",IF(COLUMN()=EffectifChoix,IF(C2356+1&lt;Test,C2356+1,B2357+1),IF(D2356&lt;Test,C2356,IF(C2356+1&lt;Test,C2356+1,B2357+1))))</f>
        <v/>
      </c>
      <c r="D2357" s="2" t="str">
        <f>IF(OR(ROW()&gt;Hauteur,COLUMN()&gt;EffectifChoix),"",IF(COLUMN()=EffectifChoix,IF(D2356+1&lt;Test,D2356+1,C2357+1),IF(E2356&lt;Test,D2356,IF(D2356+1&lt;Test,D2356+1,C2357+1))))</f>
        <v/>
      </c>
      <c r="E2357" s="2" t="str">
        <f>IF(OR(ROW()&gt;Hauteur,COLUMN()&gt;EffectifChoix),"",IF(COLUMN()=EffectifChoix,IF(E2356+1&lt;Test,E2356+1,D2357+1),IF(F2356&lt;Test,E2356,IF(E2356+1&lt;Test,E2356+1,D2357+1))))</f>
        <v/>
      </c>
      <c r="F2357" s="2" t="str">
        <f>IF(OR(ROW()&gt;Hauteur,COLUMN()&gt;EffectifChoix),"",IF(COLUMN()=EffectifChoix,IF(F2356+1&lt;Test,F2356+1,E2357+1),IF(G2356&lt;Test,F2356,IF(F2356+1&lt;Test,F2356+1,E2357+1))))</f>
        <v/>
      </c>
      <c r="G2357" s="2" t="str">
        <f>IF(OR(ROW()&gt;Hauteur,COLUMN()&gt;EffectifChoix),"",IF(COLUMN()=EffectifChoix,IF(G2356+1&lt;Test,G2356+1,F2357+1),IF(H2356&lt;Test,G2356,IF(G2356+1&lt;Test,G2356+1,F2357+1))))</f>
        <v/>
      </c>
      <c r="H2357" s="2" t="str">
        <f>IF(OR(ROW()&gt;Hauteur,COLUMN()&gt;EffectifChoix),"",IF(COLUMN()=EffectifChoix,IF(H2356+1&lt;Test,H2356+1,G2357+1),IF(I2356&lt;Test,H2356,IF(H2356+1&lt;Test,H2356+1,G2357+1))))</f>
        <v/>
      </c>
      <c r="I2357" s="2" t="str">
        <f>IF(OR(ROW()&gt;Hauteur,COLUMN()&gt;EffectifChoix),"",IF(COLUMN()=EffectifChoix,IF(I2356+1&lt;Test,I2356+1,H2357+1),IF(J2356&lt;Test,I2356,IF(I2356+1&lt;Test,I2356+1,H2357+1))))</f>
        <v/>
      </c>
      <c r="J2357" s="2" t="str">
        <f>IF(OR(ROW()&gt;Hauteur,COLUMN()&gt;EffectifChoix),"",IF(COLUMN()=EffectifChoix,IF(J2356+1&lt;Test,J2356+1,I2357+1),IF(K2356&lt;Test,J2356,IF(J2356+1&lt;Test,J2356+1,I2357+1))))</f>
        <v/>
      </c>
      <c r="K2357" s="2" t="str">
        <f>IF(OR(ROW()&gt;Hauteur,COLUMN()&gt;EffectifChoix),"",IF(COLUMN()=EffectifChoix,IF(K2356+1&lt;Test,K2356+1,J2357+1),IF(L2356&lt;Test,K2356,IF(K2356+1&lt;Test,K2356+1,J2357+1))))</f>
        <v/>
      </c>
      <c r="L2357" s="2" t="str">
        <f>IF(OR(ROW()&gt;Hauteur,COLUMN()&gt;EffectifChoix),"",IF(COLUMN()=EffectifChoix,IF(L2356+1&lt;Test,L2356+1,K2357+1),IF(M2356&lt;Test,L2356,IF(L2356+1&lt;Test,L2356+1,K2357+1))))</f>
        <v/>
      </c>
      <c r="M2357" s="2" t="str">
        <f>IF(OR(ROW()&gt;Hauteur,COLUMN()&gt;EffectifChoix),"",IF(COLUMN()=EffectifChoix,IF(M2356+1&lt;Test,M2356+1,L2357+1),IF(N2356&lt;Test,M2356,IF(M2356+1&lt;Test,M2356+1,L2357+1))))</f>
        <v/>
      </c>
      <c r="N2357" s="2" t="str">
        <f>IF(OR(ROW()&gt;Hauteur,COLUMN()&gt;EffectifChoix),"",IF(COLUMN()=EffectifChoix,IF(N2356+1&lt;Test,N2356+1,M2357+1),IF(O2356&lt;Test,N2356,IF(N2356+1&lt;Test,N2356+1,M2357+1))))</f>
        <v/>
      </c>
      <c r="O2357" s="2" t="str">
        <f>IF(OR(ROW()&gt;Hauteur,COLUMN()&gt;EffectifChoix),"",IF(COLUMN()=EffectifChoix,IF(O2356+1&lt;Test,O2356+1,N2357+1),IF(Q2356&lt;Test,O2356,IF(O2356+1&lt;Test,O2356+1,N2357+1))))</f>
        <v/>
      </c>
      <c r="P2357" s="2"/>
    </row>
    <row r="2358" spans="1:16" x14ac:dyDescent="0.35">
      <c r="A2358" s="2" t="str">
        <f>IF(ROW()&gt;Hauteur,"",IF(B2357&lt;Test,A2357,A2357+1))</f>
        <v/>
      </c>
      <c r="B2358" s="2" t="str">
        <f>IF(OR(ROW()&gt;Hauteur,COLUMN()&gt;EffectifChoix),"",IF(COLUMN()=EffectifChoix,IF(B2357+1&lt;Test,B2357+1,A2358+1),IF(C2357&lt;Test,B2357,IF(B2357+1&lt;Test,B2357+1,A2358+1))))</f>
        <v/>
      </c>
      <c r="C2358" s="2" t="str">
        <f>IF(OR(ROW()&gt;Hauteur,COLUMN()&gt;EffectifChoix),"",IF(COLUMN()=EffectifChoix,IF(C2357+1&lt;Test,C2357+1,B2358+1),IF(D2357&lt;Test,C2357,IF(C2357+1&lt;Test,C2357+1,B2358+1))))</f>
        <v/>
      </c>
      <c r="D2358" s="2" t="str">
        <f>IF(OR(ROW()&gt;Hauteur,COLUMN()&gt;EffectifChoix),"",IF(COLUMN()=EffectifChoix,IF(D2357+1&lt;Test,D2357+1,C2358+1),IF(E2357&lt;Test,D2357,IF(D2357+1&lt;Test,D2357+1,C2358+1))))</f>
        <v/>
      </c>
      <c r="E2358" s="2" t="str">
        <f>IF(OR(ROW()&gt;Hauteur,COLUMN()&gt;EffectifChoix),"",IF(COLUMN()=EffectifChoix,IF(E2357+1&lt;Test,E2357+1,D2358+1),IF(F2357&lt;Test,E2357,IF(E2357+1&lt;Test,E2357+1,D2358+1))))</f>
        <v/>
      </c>
      <c r="F2358" s="2" t="str">
        <f>IF(OR(ROW()&gt;Hauteur,COLUMN()&gt;EffectifChoix),"",IF(COLUMN()=EffectifChoix,IF(F2357+1&lt;Test,F2357+1,E2358+1),IF(G2357&lt;Test,F2357,IF(F2357+1&lt;Test,F2357+1,E2358+1))))</f>
        <v/>
      </c>
      <c r="G2358" s="2" t="str">
        <f>IF(OR(ROW()&gt;Hauteur,COLUMN()&gt;EffectifChoix),"",IF(COLUMN()=EffectifChoix,IF(G2357+1&lt;Test,G2357+1,F2358+1),IF(H2357&lt;Test,G2357,IF(G2357+1&lt;Test,G2357+1,F2358+1))))</f>
        <v/>
      </c>
      <c r="H2358" s="2" t="str">
        <f>IF(OR(ROW()&gt;Hauteur,COLUMN()&gt;EffectifChoix),"",IF(COLUMN()=EffectifChoix,IF(H2357+1&lt;Test,H2357+1,G2358+1),IF(I2357&lt;Test,H2357,IF(H2357+1&lt;Test,H2357+1,G2358+1))))</f>
        <v/>
      </c>
      <c r="I2358" s="2" t="str">
        <f>IF(OR(ROW()&gt;Hauteur,COLUMN()&gt;EffectifChoix),"",IF(COLUMN()=EffectifChoix,IF(I2357+1&lt;Test,I2357+1,H2358+1),IF(J2357&lt;Test,I2357,IF(I2357+1&lt;Test,I2357+1,H2358+1))))</f>
        <v/>
      </c>
      <c r="J2358" s="2" t="str">
        <f>IF(OR(ROW()&gt;Hauteur,COLUMN()&gt;EffectifChoix),"",IF(COLUMN()=EffectifChoix,IF(J2357+1&lt;Test,J2357+1,I2358+1),IF(K2357&lt;Test,J2357,IF(J2357+1&lt;Test,J2357+1,I2358+1))))</f>
        <v/>
      </c>
      <c r="K2358" s="2" t="str">
        <f>IF(OR(ROW()&gt;Hauteur,COLUMN()&gt;EffectifChoix),"",IF(COLUMN()=EffectifChoix,IF(K2357+1&lt;Test,K2357+1,J2358+1),IF(L2357&lt;Test,K2357,IF(K2357+1&lt;Test,K2357+1,J2358+1))))</f>
        <v/>
      </c>
      <c r="L2358" s="2" t="str">
        <f>IF(OR(ROW()&gt;Hauteur,COLUMN()&gt;EffectifChoix),"",IF(COLUMN()=EffectifChoix,IF(L2357+1&lt;Test,L2357+1,K2358+1),IF(M2357&lt;Test,L2357,IF(L2357+1&lt;Test,L2357+1,K2358+1))))</f>
        <v/>
      </c>
      <c r="M2358" s="2" t="str">
        <f>IF(OR(ROW()&gt;Hauteur,COLUMN()&gt;EffectifChoix),"",IF(COLUMN()=EffectifChoix,IF(M2357+1&lt;Test,M2357+1,L2358+1),IF(N2357&lt;Test,M2357,IF(M2357+1&lt;Test,M2357+1,L2358+1))))</f>
        <v/>
      </c>
      <c r="N2358" s="2" t="str">
        <f>IF(OR(ROW()&gt;Hauteur,COLUMN()&gt;EffectifChoix),"",IF(COLUMN()=EffectifChoix,IF(N2357+1&lt;Test,N2357+1,M2358+1),IF(O2357&lt;Test,N2357,IF(N2357+1&lt;Test,N2357+1,M2358+1))))</f>
        <v/>
      </c>
      <c r="O2358" s="2" t="str">
        <f>IF(OR(ROW()&gt;Hauteur,COLUMN()&gt;EffectifChoix),"",IF(COLUMN()=EffectifChoix,IF(O2357+1&lt;Test,O2357+1,N2358+1),IF(Q2357&lt;Test,O2357,IF(O2357+1&lt;Test,O2357+1,N2358+1))))</f>
        <v/>
      </c>
      <c r="P2358" s="2"/>
    </row>
    <row r="2359" spans="1:16" x14ac:dyDescent="0.35">
      <c r="A2359" s="2" t="str">
        <f>IF(ROW()&gt;Hauteur,"",IF(B2358&lt;Test,A2358,A2358+1))</f>
        <v/>
      </c>
      <c r="B2359" s="2" t="str">
        <f>IF(OR(ROW()&gt;Hauteur,COLUMN()&gt;EffectifChoix),"",IF(COLUMN()=EffectifChoix,IF(B2358+1&lt;Test,B2358+1,A2359+1),IF(C2358&lt;Test,B2358,IF(B2358+1&lt;Test,B2358+1,A2359+1))))</f>
        <v/>
      </c>
      <c r="C2359" s="2" t="str">
        <f>IF(OR(ROW()&gt;Hauteur,COLUMN()&gt;EffectifChoix),"",IF(COLUMN()=EffectifChoix,IF(C2358+1&lt;Test,C2358+1,B2359+1),IF(D2358&lt;Test,C2358,IF(C2358+1&lt;Test,C2358+1,B2359+1))))</f>
        <v/>
      </c>
      <c r="D2359" s="2" t="str">
        <f>IF(OR(ROW()&gt;Hauteur,COLUMN()&gt;EffectifChoix),"",IF(COLUMN()=EffectifChoix,IF(D2358+1&lt;Test,D2358+1,C2359+1),IF(E2358&lt;Test,D2358,IF(D2358+1&lt;Test,D2358+1,C2359+1))))</f>
        <v/>
      </c>
      <c r="E2359" s="2" t="str">
        <f>IF(OR(ROW()&gt;Hauteur,COLUMN()&gt;EffectifChoix),"",IF(COLUMN()=EffectifChoix,IF(E2358+1&lt;Test,E2358+1,D2359+1),IF(F2358&lt;Test,E2358,IF(E2358+1&lt;Test,E2358+1,D2359+1))))</f>
        <v/>
      </c>
      <c r="F2359" s="2" t="str">
        <f>IF(OR(ROW()&gt;Hauteur,COLUMN()&gt;EffectifChoix),"",IF(COLUMN()=EffectifChoix,IF(F2358+1&lt;Test,F2358+1,E2359+1),IF(G2358&lt;Test,F2358,IF(F2358+1&lt;Test,F2358+1,E2359+1))))</f>
        <v/>
      </c>
      <c r="G2359" s="2" t="str">
        <f>IF(OR(ROW()&gt;Hauteur,COLUMN()&gt;EffectifChoix),"",IF(COLUMN()=EffectifChoix,IF(G2358+1&lt;Test,G2358+1,F2359+1),IF(H2358&lt;Test,G2358,IF(G2358+1&lt;Test,G2358+1,F2359+1))))</f>
        <v/>
      </c>
      <c r="H2359" s="2" t="str">
        <f>IF(OR(ROW()&gt;Hauteur,COLUMN()&gt;EffectifChoix),"",IF(COLUMN()=EffectifChoix,IF(H2358+1&lt;Test,H2358+1,G2359+1),IF(I2358&lt;Test,H2358,IF(H2358+1&lt;Test,H2358+1,G2359+1))))</f>
        <v/>
      </c>
      <c r="I2359" s="2" t="str">
        <f>IF(OR(ROW()&gt;Hauteur,COLUMN()&gt;EffectifChoix),"",IF(COLUMN()=EffectifChoix,IF(I2358+1&lt;Test,I2358+1,H2359+1),IF(J2358&lt;Test,I2358,IF(I2358+1&lt;Test,I2358+1,H2359+1))))</f>
        <v/>
      </c>
      <c r="J2359" s="2" t="str">
        <f>IF(OR(ROW()&gt;Hauteur,COLUMN()&gt;EffectifChoix),"",IF(COLUMN()=EffectifChoix,IF(J2358+1&lt;Test,J2358+1,I2359+1),IF(K2358&lt;Test,J2358,IF(J2358+1&lt;Test,J2358+1,I2359+1))))</f>
        <v/>
      </c>
      <c r="K2359" s="2" t="str">
        <f>IF(OR(ROW()&gt;Hauteur,COLUMN()&gt;EffectifChoix),"",IF(COLUMN()=EffectifChoix,IF(K2358+1&lt;Test,K2358+1,J2359+1),IF(L2358&lt;Test,K2358,IF(K2358+1&lt;Test,K2358+1,J2359+1))))</f>
        <v/>
      </c>
      <c r="L2359" s="2" t="str">
        <f>IF(OR(ROW()&gt;Hauteur,COLUMN()&gt;EffectifChoix),"",IF(COLUMN()=EffectifChoix,IF(L2358+1&lt;Test,L2358+1,K2359+1),IF(M2358&lt;Test,L2358,IF(L2358+1&lt;Test,L2358+1,K2359+1))))</f>
        <v/>
      </c>
      <c r="M2359" s="2" t="str">
        <f>IF(OR(ROW()&gt;Hauteur,COLUMN()&gt;EffectifChoix),"",IF(COLUMN()=EffectifChoix,IF(M2358+1&lt;Test,M2358+1,L2359+1),IF(N2358&lt;Test,M2358,IF(M2358+1&lt;Test,M2358+1,L2359+1))))</f>
        <v/>
      </c>
      <c r="N2359" s="2" t="str">
        <f>IF(OR(ROW()&gt;Hauteur,COLUMN()&gt;EffectifChoix),"",IF(COLUMN()=EffectifChoix,IF(N2358+1&lt;Test,N2358+1,M2359+1),IF(O2358&lt;Test,N2358,IF(N2358+1&lt;Test,N2358+1,M2359+1))))</f>
        <v/>
      </c>
      <c r="O2359" s="2" t="str">
        <f>IF(OR(ROW()&gt;Hauteur,COLUMN()&gt;EffectifChoix),"",IF(COLUMN()=EffectifChoix,IF(O2358+1&lt;Test,O2358+1,N2359+1),IF(Q2358&lt;Test,O2358,IF(O2358+1&lt;Test,O2358+1,N2359+1))))</f>
        <v/>
      </c>
      <c r="P2359" s="2"/>
    </row>
    <row r="2360" spans="1:16" x14ac:dyDescent="0.35">
      <c r="A2360" s="2" t="str">
        <f>IF(ROW()&gt;Hauteur,"",IF(B2359&lt;Test,A2359,A2359+1))</f>
        <v/>
      </c>
      <c r="B2360" s="2" t="str">
        <f>IF(OR(ROW()&gt;Hauteur,COLUMN()&gt;EffectifChoix),"",IF(COLUMN()=EffectifChoix,IF(B2359+1&lt;Test,B2359+1,A2360+1),IF(C2359&lt;Test,B2359,IF(B2359+1&lt;Test,B2359+1,A2360+1))))</f>
        <v/>
      </c>
      <c r="C2360" s="2" t="str">
        <f>IF(OR(ROW()&gt;Hauteur,COLUMN()&gt;EffectifChoix),"",IF(COLUMN()=EffectifChoix,IF(C2359+1&lt;Test,C2359+1,B2360+1),IF(D2359&lt;Test,C2359,IF(C2359+1&lt;Test,C2359+1,B2360+1))))</f>
        <v/>
      </c>
      <c r="D2360" s="2" t="str">
        <f>IF(OR(ROW()&gt;Hauteur,COLUMN()&gt;EffectifChoix),"",IF(COLUMN()=EffectifChoix,IF(D2359+1&lt;Test,D2359+1,C2360+1),IF(E2359&lt;Test,D2359,IF(D2359+1&lt;Test,D2359+1,C2360+1))))</f>
        <v/>
      </c>
      <c r="E2360" s="2" t="str">
        <f>IF(OR(ROW()&gt;Hauteur,COLUMN()&gt;EffectifChoix),"",IF(COLUMN()=EffectifChoix,IF(E2359+1&lt;Test,E2359+1,D2360+1),IF(F2359&lt;Test,E2359,IF(E2359+1&lt;Test,E2359+1,D2360+1))))</f>
        <v/>
      </c>
      <c r="F2360" s="2" t="str">
        <f>IF(OR(ROW()&gt;Hauteur,COLUMN()&gt;EffectifChoix),"",IF(COLUMN()=EffectifChoix,IF(F2359+1&lt;Test,F2359+1,E2360+1),IF(G2359&lt;Test,F2359,IF(F2359+1&lt;Test,F2359+1,E2360+1))))</f>
        <v/>
      </c>
      <c r="G2360" s="2" t="str">
        <f>IF(OR(ROW()&gt;Hauteur,COLUMN()&gt;EffectifChoix),"",IF(COLUMN()=EffectifChoix,IF(G2359+1&lt;Test,G2359+1,F2360+1),IF(H2359&lt;Test,G2359,IF(G2359+1&lt;Test,G2359+1,F2360+1))))</f>
        <v/>
      </c>
      <c r="H2360" s="2" t="str">
        <f>IF(OR(ROW()&gt;Hauteur,COLUMN()&gt;EffectifChoix),"",IF(COLUMN()=EffectifChoix,IF(H2359+1&lt;Test,H2359+1,G2360+1),IF(I2359&lt;Test,H2359,IF(H2359+1&lt;Test,H2359+1,G2360+1))))</f>
        <v/>
      </c>
      <c r="I2360" s="2" t="str">
        <f>IF(OR(ROW()&gt;Hauteur,COLUMN()&gt;EffectifChoix),"",IF(COLUMN()=EffectifChoix,IF(I2359+1&lt;Test,I2359+1,H2360+1),IF(J2359&lt;Test,I2359,IF(I2359+1&lt;Test,I2359+1,H2360+1))))</f>
        <v/>
      </c>
      <c r="J2360" s="2" t="str">
        <f>IF(OR(ROW()&gt;Hauteur,COLUMN()&gt;EffectifChoix),"",IF(COLUMN()=EffectifChoix,IF(J2359+1&lt;Test,J2359+1,I2360+1),IF(K2359&lt;Test,J2359,IF(J2359+1&lt;Test,J2359+1,I2360+1))))</f>
        <v/>
      </c>
      <c r="K2360" s="2" t="str">
        <f>IF(OR(ROW()&gt;Hauteur,COLUMN()&gt;EffectifChoix),"",IF(COLUMN()=EffectifChoix,IF(K2359+1&lt;Test,K2359+1,J2360+1),IF(L2359&lt;Test,K2359,IF(K2359+1&lt;Test,K2359+1,J2360+1))))</f>
        <v/>
      </c>
      <c r="L2360" s="2" t="str">
        <f>IF(OR(ROW()&gt;Hauteur,COLUMN()&gt;EffectifChoix),"",IF(COLUMN()=EffectifChoix,IF(L2359+1&lt;Test,L2359+1,K2360+1),IF(M2359&lt;Test,L2359,IF(L2359+1&lt;Test,L2359+1,K2360+1))))</f>
        <v/>
      </c>
      <c r="M2360" s="2" t="str">
        <f>IF(OR(ROW()&gt;Hauteur,COLUMN()&gt;EffectifChoix),"",IF(COLUMN()=EffectifChoix,IF(M2359+1&lt;Test,M2359+1,L2360+1),IF(N2359&lt;Test,M2359,IF(M2359+1&lt;Test,M2359+1,L2360+1))))</f>
        <v/>
      </c>
      <c r="N2360" s="2" t="str">
        <f>IF(OR(ROW()&gt;Hauteur,COLUMN()&gt;EffectifChoix),"",IF(COLUMN()=EffectifChoix,IF(N2359+1&lt;Test,N2359+1,M2360+1),IF(O2359&lt;Test,N2359,IF(N2359+1&lt;Test,N2359+1,M2360+1))))</f>
        <v/>
      </c>
      <c r="O2360" s="2" t="str">
        <f>IF(OR(ROW()&gt;Hauteur,COLUMN()&gt;EffectifChoix),"",IF(COLUMN()=EffectifChoix,IF(O2359+1&lt;Test,O2359+1,N2360+1),IF(Q2359&lt;Test,O2359,IF(O2359+1&lt;Test,O2359+1,N2360+1))))</f>
        <v/>
      </c>
      <c r="P2360" s="2"/>
    </row>
    <row r="2361" spans="1:16" x14ac:dyDescent="0.35">
      <c r="A2361" s="2" t="str">
        <f>IF(ROW()&gt;Hauteur,"",IF(B2360&lt;Test,A2360,A2360+1))</f>
        <v/>
      </c>
      <c r="B2361" s="2" t="str">
        <f>IF(OR(ROW()&gt;Hauteur,COLUMN()&gt;EffectifChoix),"",IF(COLUMN()=EffectifChoix,IF(B2360+1&lt;Test,B2360+1,A2361+1),IF(C2360&lt;Test,B2360,IF(B2360+1&lt;Test,B2360+1,A2361+1))))</f>
        <v/>
      </c>
      <c r="C2361" s="2" t="str">
        <f>IF(OR(ROW()&gt;Hauteur,COLUMN()&gt;EffectifChoix),"",IF(COLUMN()=EffectifChoix,IF(C2360+1&lt;Test,C2360+1,B2361+1),IF(D2360&lt;Test,C2360,IF(C2360+1&lt;Test,C2360+1,B2361+1))))</f>
        <v/>
      </c>
      <c r="D2361" s="2" t="str">
        <f>IF(OR(ROW()&gt;Hauteur,COLUMN()&gt;EffectifChoix),"",IF(COLUMN()=EffectifChoix,IF(D2360+1&lt;Test,D2360+1,C2361+1),IF(E2360&lt;Test,D2360,IF(D2360+1&lt;Test,D2360+1,C2361+1))))</f>
        <v/>
      </c>
      <c r="E2361" s="2" t="str">
        <f>IF(OR(ROW()&gt;Hauteur,COLUMN()&gt;EffectifChoix),"",IF(COLUMN()=EffectifChoix,IF(E2360+1&lt;Test,E2360+1,D2361+1),IF(F2360&lt;Test,E2360,IF(E2360+1&lt;Test,E2360+1,D2361+1))))</f>
        <v/>
      </c>
      <c r="F2361" s="2" t="str">
        <f>IF(OR(ROW()&gt;Hauteur,COLUMN()&gt;EffectifChoix),"",IF(COLUMN()=EffectifChoix,IF(F2360+1&lt;Test,F2360+1,E2361+1),IF(G2360&lt;Test,F2360,IF(F2360+1&lt;Test,F2360+1,E2361+1))))</f>
        <v/>
      </c>
      <c r="G2361" s="2" t="str">
        <f>IF(OR(ROW()&gt;Hauteur,COLUMN()&gt;EffectifChoix),"",IF(COLUMN()=EffectifChoix,IF(G2360+1&lt;Test,G2360+1,F2361+1),IF(H2360&lt;Test,G2360,IF(G2360+1&lt;Test,G2360+1,F2361+1))))</f>
        <v/>
      </c>
      <c r="H2361" s="2" t="str">
        <f>IF(OR(ROW()&gt;Hauteur,COLUMN()&gt;EffectifChoix),"",IF(COLUMN()=EffectifChoix,IF(H2360+1&lt;Test,H2360+1,G2361+1),IF(I2360&lt;Test,H2360,IF(H2360+1&lt;Test,H2360+1,G2361+1))))</f>
        <v/>
      </c>
      <c r="I2361" s="2" t="str">
        <f>IF(OR(ROW()&gt;Hauteur,COLUMN()&gt;EffectifChoix),"",IF(COLUMN()=EffectifChoix,IF(I2360+1&lt;Test,I2360+1,H2361+1),IF(J2360&lt;Test,I2360,IF(I2360+1&lt;Test,I2360+1,H2361+1))))</f>
        <v/>
      </c>
      <c r="J2361" s="2" t="str">
        <f>IF(OR(ROW()&gt;Hauteur,COLUMN()&gt;EffectifChoix),"",IF(COLUMN()=EffectifChoix,IF(J2360+1&lt;Test,J2360+1,I2361+1),IF(K2360&lt;Test,J2360,IF(J2360+1&lt;Test,J2360+1,I2361+1))))</f>
        <v/>
      </c>
      <c r="K2361" s="2" t="str">
        <f>IF(OR(ROW()&gt;Hauteur,COLUMN()&gt;EffectifChoix),"",IF(COLUMN()=EffectifChoix,IF(K2360+1&lt;Test,K2360+1,J2361+1),IF(L2360&lt;Test,K2360,IF(K2360+1&lt;Test,K2360+1,J2361+1))))</f>
        <v/>
      </c>
      <c r="L2361" s="2" t="str">
        <f>IF(OR(ROW()&gt;Hauteur,COLUMN()&gt;EffectifChoix),"",IF(COLUMN()=EffectifChoix,IF(L2360+1&lt;Test,L2360+1,K2361+1),IF(M2360&lt;Test,L2360,IF(L2360+1&lt;Test,L2360+1,K2361+1))))</f>
        <v/>
      </c>
      <c r="M2361" s="2" t="str">
        <f>IF(OR(ROW()&gt;Hauteur,COLUMN()&gt;EffectifChoix),"",IF(COLUMN()=EffectifChoix,IF(M2360+1&lt;Test,M2360+1,L2361+1),IF(N2360&lt;Test,M2360,IF(M2360+1&lt;Test,M2360+1,L2361+1))))</f>
        <v/>
      </c>
      <c r="N2361" s="2" t="str">
        <f>IF(OR(ROW()&gt;Hauteur,COLUMN()&gt;EffectifChoix),"",IF(COLUMN()=EffectifChoix,IF(N2360+1&lt;Test,N2360+1,M2361+1),IF(O2360&lt;Test,N2360,IF(N2360+1&lt;Test,N2360+1,M2361+1))))</f>
        <v/>
      </c>
      <c r="O2361" s="2" t="str">
        <f>IF(OR(ROW()&gt;Hauteur,COLUMN()&gt;EffectifChoix),"",IF(COLUMN()=EffectifChoix,IF(O2360+1&lt;Test,O2360+1,N2361+1),IF(Q2360&lt;Test,O2360,IF(O2360+1&lt;Test,O2360+1,N2361+1))))</f>
        <v/>
      </c>
      <c r="P2361" s="2"/>
    </row>
    <row r="2362" spans="1:16" x14ac:dyDescent="0.35">
      <c r="A2362" s="2" t="str">
        <f>IF(ROW()&gt;Hauteur,"",IF(B2361&lt;Test,A2361,A2361+1))</f>
        <v/>
      </c>
      <c r="B2362" s="2" t="str">
        <f>IF(OR(ROW()&gt;Hauteur,COLUMN()&gt;EffectifChoix),"",IF(COLUMN()=EffectifChoix,IF(B2361+1&lt;Test,B2361+1,A2362+1),IF(C2361&lt;Test,B2361,IF(B2361+1&lt;Test,B2361+1,A2362+1))))</f>
        <v/>
      </c>
      <c r="C2362" s="2" t="str">
        <f>IF(OR(ROW()&gt;Hauteur,COLUMN()&gt;EffectifChoix),"",IF(COLUMN()=EffectifChoix,IF(C2361+1&lt;Test,C2361+1,B2362+1),IF(D2361&lt;Test,C2361,IF(C2361+1&lt;Test,C2361+1,B2362+1))))</f>
        <v/>
      </c>
      <c r="D2362" s="2" t="str">
        <f>IF(OR(ROW()&gt;Hauteur,COLUMN()&gt;EffectifChoix),"",IF(COLUMN()=EffectifChoix,IF(D2361+1&lt;Test,D2361+1,C2362+1),IF(E2361&lt;Test,D2361,IF(D2361+1&lt;Test,D2361+1,C2362+1))))</f>
        <v/>
      </c>
      <c r="E2362" s="2" t="str">
        <f>IF(OR(ROW()&gt;Hauteur,COLUMN()&gt;EffectifChoix),"",IF(COLUMN()=EffectifChoix,IF(E2361+1&lt;Test,E2361+1,D2362+1),IF(F2361&lt;Test,E2361,IF(E2361+1&lt;Test,E2361+1,D2362+1))))</f>
        <v/>
      </c>
      <c r="F2362" s="2" t="str">
        <f>IF(OR(ROW()&gt;Hauteur,COLUMN()&gt;EffectifChoix),"",IF(COLUMN()=EffectifChoix,IF(F2361+1&lt;Test,F2361+1,E2362+1),IF(G2361&lt;Test,F2361,IF(F2361+1&lt;Test,F2361+1,E2362+1))))</f>
        <v/>
      </c>
      <c r="G2362" s="2" t="str">
        <f>IF(OR(ROW()&gt;Hauteur,COLUMN()&gt;EffectifChoix),"",IF(COLUMN()=EffectifChoix,IF(G2361+1&lt;Test,G2361+1,F2362+1),IF(H2361&lt;Test,G2361,IF(G2361+1&lt;Test,G2361+1,F2362+1))))</f>
        <v/>
      </c>
      <c r="H2362" s="2" t="str">
        <f>IF(OR(ROW()&gt;Hauteur,COLUMN()&gt;EffectifChoix),"",IF(COLUMN()=EffectifChoix,IF(H2361+1&lt;Test,H2361+1,G2362+1),IF(I2361&lt;Test,H2361,IF(H2361+1&lt;Test,H2361+1,G2362+1))))</f>
        <v/>
      </c>
      <c r="I2362" s="2" t="str">
        <f>IF(OR(ROW()&gt;Hauteur,COLUMN()&gt;EffectifChoix),"",IF(COLUMN()=EffectifChoix,IF(I2361+1&lt;Test,I2361+1,H2362+1),IF(J2361&lt;Test,I2361,IF(I2361+1&lt;Test,I2361+1,H2362+1))))</f>
        <v/>
      </c>
      <c r="J2362" s="2" t="str">
        <f>IF(OR(ROW()&gt;Hauteur,COLUMN()&gt;EffectifChoix),"",IF(COLUMN()=EffectifChoix,IF(J2361+1&lt;Test,J2361+1,I2362+1),IF(K2361&lt;Test,J2361,IF(J2361+1&lt;Test,J2361+1,I2362+1))))</f>
        <v/>
      </c>
      <c r="K2362" s="2" t="str">
        <f>IF(OR(ROW()&gt;Hauteur,COLUMN()&gt;EffectifChoix),"",IF(COLUMN()=EffectifChoix,IF(K2361+1&lt;Test,K2361+1,J2362+1),IF(L2361&lt;Test,K2361,IF(K2361+1&lt;Test,K2361+1,J2362+1))))</f>
        <v/>
      </c>
      <c r="L2362" s="2" t="str">
        <f>IF(OR(ROW()&gt;Hauteur,COLUMN()&gt;EffectifChoix),"",IF(COLUMN()=EffectifChoix,IF(L2361+1&lt;Test,L2361+1,K2362+1),IF(M2361&lt;Test,L2361,IF(L2361+1&lt;Test,L2361+1,K2362+1))))</f>
        <v/>
      </c>
      <c r="M2362" s="2" t="str">
        <f>IF(OR(ROW()&gt;Hauteur,COLUMN()&gt;EffectifChoix),"",IF(COLUMN()=EffectifChoix,IF(M2361+1&lt;Test,M2361+1,L2362+1),IF(N2361&lt;Test,M2361,IF(M2361+1&lt;Test,M2361+1,L2362+1))))</f>
        <v/>
      </c>
      <c r="N2362" s="2" t="str">
        <f>IF(OR(ROW()&gt;Hauteur,COLUMN()&gt;EffectifChoix),"",IF(COLUMN()=EffectifChoix,IF(N2361+1&lt;Test,N2361+1,M2362+1),IF(O2361&lt;Test,N2361,IF(N2361+1&lt;Test,N2361+1,M2362+1))))</f>
        <v/>
      </c>
      <c r="O2362" s="2" t="str">
        <f>IF(OR(ROW()&gt;Hauteur,COLUMN()&gt;EffectifChoix),"",IF(COLUMN()=EffectifChoix,IF(O2361+1&lt;Test,O2361+1,N2362+1),IF(Q2361&lt;Test,O2361,IF(O2361+1&lt;Test,O2361+1,N2362+1))))</f>
        <v/>
      </c>
      <c r="P2362" s="2"/>
    </row>
    <row r="2363" spans="1:16" x14ac:dyDescent="0.35">
      <c r="A2363" s="2" t="str">
        <f>IF(ROW()&gt;Hauteur,"",IF(B2362&lt;Test,A2362,A2362+1))</f>
        <v/>
      </c>
      <c r="B2363" s="2" t="str">
        <f>IF(OR(ROW()&gt;Hauteur,COLUMN()&gt;EffectifChoix),"",IF(COLUMN()=EffectifChoix,IF(B2362+1&lt;Test,B2362+1,A2363+1),IF(C2362&lt;Test,B2362,IF(B2362+1&lt;Test,B2362+1,A2363+1))))</f>
        <v/>
      </c>
      <c r="C2363" s="2" t="str">
        <f>IF(OR(ROW()&gt;Hauteur,COLUMN()&gt;EffectifChoix),"",IF(COLUMN()=EffectifChoix,IF(C2362+1&lt;Test,C2362+1,B2363+1),IF(D2362&lt;Test,C2362,IF(C2362+1&lt;Test,C2362+1,B2363+1))))</f>
        <v/>
      </c>
      <c r="D2363" s="2" t="str">
        <f>IF(OR(ROW()&gt;Hauteur,COLUMN()&gt;EffectifChoix),"",IF(COLUMN()=EffectifChoix,IF(D2362+1&lt;Test,D2362+1,C2363+1),IF(E2362&lt;Test,D2362,IF(D2362+1&lt;Test,D2362+1,C2363+1))))</f>
        <v/>
      </c>
      <c r="E2363" s="2" t="str">
        <f>IF(OR(ROW()&gt;Hauteur,COLUMN()&gt;EffectifChoix),"",IF(COLUMN()=EffectifChoix,IF(E2362+1&lt;Test,E2362+1,D2363+1),IF(F2362&lt;Test,E2362,IF(E2362+1&lt;Test,E2362+1,D2363+1))))</f>
        <v/>
      </c>
      <c r="F2363" s="2" t="str">
        <f>IF(OR(ROW()&gt;Hauteur,COLUMN()&gt;EffectifChoix),"",IF(COLUMN()=EffectifChoix,IF(F2362+1&lt;Test,F2362+1,E2363+1),IF(G2362&lt;Test,F2362,IF(F2362+1&lt;Test,F2362+1,E2363+1))))</f>
        <v/>
      </c>
      <c r="G2363" s="2" t="str">
        <f>IF(OR(ROW()&gt;Hauteur,COLUMN()&gt;EffectifChoix),"",IF(COLUMN()=EffectifChoix,IF(G2362+1&lt;Test,G2362+1,F2363+1),IF(H2362&lt;Test,G2362,IF(G2362+1&lt;Test,G2362+1,F2363+1))))</f>
        <v/>
      </c>
      <c r="H2363" s="2" t="str">
        <f>IF(OR(ROW()&gt;Hauteur,COLUMN()&gt;EffectifChoix),"",IF(COLUMN()=EffectifChoix,IF(H2362+1&lt;Test,H2362+1,G2363+1),IF(I2362&lt;Test,H2362,IF(H2362+1&lt;Test,H2362+1,G2363+1))))</f>
        <v/>
      </c>
      <c r="I2363" s="2" t="str">
        <f>IF(OR(ROW()&gt;Hauteur,COLUMN()&gt;EffectifChoix),"",IF(COLUMN()=EffectifChoix,IF(I2362+1&lt;Test,I2362+1,H2363+1),IF(J2362&lt;Test,I2362,IF(I2362+1&lt;Test,I2362+1,H2363+1))))</f>
        <v/>
      </c>
      <c r="J2363" s="2" t="str">
        <f>IF(OR(ROW()&gt;Hauteur,COLUMN()&gt;EffectifChoix),"",IF(COLUMN()=EffectifChoix,IF(J2362+1&lt;Test,J2362+1,I2363+1),IF(K2362&lt;Test,J2362,IF(J2362+1&lt;Test,J2362+1,I2363+1))))</f>
        <v/>
      </c>
      <c r="K2363" s="2" t="str">
        <f>IF(OR(ROW()&gt;Hauteur,COLUMN()&gt;EffectifChoix),"",IF(COLUMN()=EffectifChoix,IF(K2362+1&lt;Test,K2362+1,J2363+1),IF(L2362&lt;Test,K2362,IF(K2362+1&lt;Test,K2362+1,J2363+1))))</f>
        <v/>
      </c>
      <c r="L2363" s="2" t="str">
        <f>IF(OR(ROW()&gt;Hauteur,COLUMN()&gt;EffectifChoix),"",IF(COLUMN()=EffectifChoix,IF(L2362+1&lt;Test,L2362+1,K2363+1),IF(M2362&lt;Test,L2362,IF(L2362+1&lt;Test,L2362+1,K2363+1))))</f>
        <v/>
      </c>
      <c r="M2363" s="2" t="str">
        <f>IF(OR(ROW()&gt;Hauteur,COLUMN()&gt;EffectifChoix),"",IF(COLUMN()=EffectifChoix,IF(M2362+1&lt;Test,M2362+1,L2363+1),IF(N2362&lt;Test,M2362,IF(M2362+1&lt;Test,M2362+1,L2363+1))))</f>
        <v/>
      </c>
      <c r="N2363" s="2" t="str">
        <f>IF(OR(ROW()&gt;Hauteur,COLUMN()&gt;EffectifChoix),"",IF(COLUMN()=EffectifChoix,IF(N2362+1&lt;Test,N2362+1,M2363+1),IF(O2362&lt;Test,N2362,IF(N2362+1&lt;Test,N2362+1,M2363+1))))</f>
        <v/>
      </c>
      <c r="O2363" s="2" t="str">
        <f>IF(OR(ROW()&gt;Hauteur,COLUMN()&gt;EffectifChoix),"",IF(COLUMN()=EffectifChoix,IF(O2362+1&lt;Test,O2362+1,N2363+1),IF(Q2362&lt;Test,O2362,IF(O2362+1&lt;Test,O2362+1,N2363+1))))</f>
        <v/>
      </c>
      <c r="P2363" s="2"/>
    </row>
    <row r="2364" spans="1:16" x14ac:dyDescent="0.35">
      <c r="A2364" s="2" t="str">
        <f>IF(ROW()&gt;Hauteur,"",IF(B2363&lt;Test,A2363,A2363+1))</f>
        <v/>
      </c>
      <c r="B2364" s="2" t="str">
        <f>IF(OR(ROW()&gt;Hauteur,COLUMN()&gt;EffectifChoix),"",IF(COLUMN()=EffectifChoix,IF(B2363+1&lt;Test,B2363+1,A2364+1),IF(C2363&lt;Test,B2363,IF(B2363+1&lt;Test,B2363+1,A2364+1))))</f>
        <v/>
      </c>
      <c r="C2364" s="2" t="str">
        <f>IF(OR(ROW()&gt;Hauteur,COLUMN()&gt;EffectifChoix),"",IF(COLUMN()=EffectifChoix,IF(C2363+1&lt;Test,C2363+1,B2364+1),IF(D2363&lt;Test,C2363,IF(C2363+1&lt;Test,C2363+1,B2364+1))))</f>
        <v/>
      </c>
      <c r="D2364" s="2" t="str">
        <f>IF(OR(ROW()&gt;Hauteur,COLUMN()&gt;EffectifChoix),"",IF(COLUMN()=EffectifChoix,IF(D2363+1&lt;Test,D2363+1,C2364+1),IF(E2363&lt;Test,D2363,IF(D2363+1&lt;Test,D2363+1,C2364+1))))</f>
        <v/>
      </c>
      <c r="E2364" s="2" t="str">
        <f>IF(OR(ROW()&gt;Hauteur,COLUMN()&gt;EffectifChoix),"",IF(COLUMN()=EffectifChoix,IF(E2363+1&lt;Test,E2363+1,D2364+1),IF(F2363&lt;Test,E2363,IF(E2363+1&lt;Test,E2363+1,D2364+1))))</f>
        <v/>
      </c>
      <c r="F2364" s="2" t="str">
        <f>IF(OR(ROW()&gt;Hauteur,COLUMN()&gt;EffectifChoix),"",IF(COLUMN()=EffectifChoix,IF(F2363+1&lt;Test,F2363+1,E2364+1),IF(G2363&lt;Test,F2363,IF(F2363+1&lt;Test,F2363+1,E2364+1))))</f>
        <v/>
      </c>
      <c r="G2364" s="2" t="str">
        <f>IF(OR(ROW()&gt;Hauteur,COLUMN()&gt;EffectifChoix),"",IF(COLUMN()=EffectifChoix,IF(G2363+1&lt;Test,G2363+1,F2364+1),IF(H2363&lt;Test,G2363,IF(G2363+1&lt;Test,G2363+1,F2364+1))))</f>
        <v/>
      </c>
      <c r="H2364" s="2" t="str">
        <f>IF(OR(ROW()&gt;Hauteur,COLUMN()&gt;EffectifChoix),"",IF(COLUMN()=EffectifChoix,IF(H2363+1&lt;Test,H2363+1,G2364+1),IF(I2363&lt;Test,H2363,IF(H2363+1&lt;Test,H2363+1,G2364+1))))</f>
        <v/>
      </c>
      <c r="I2364" s="2" t="str">
        <f>IF(OR(ROW()&gt;Hauteur,COLUMN()&gt;EffectifChoix),"",IF(COLUMN()=EffectifChoix,IF(I2363+1&lt;Test,I2363+1,H2364+1),IF(J2363&lt;Test,I2363,IF(I2363+1&lt;Test,I2363+1,H2364+1))))</f>
        <v/>
      </c>
      <c r="J2364" s="2" t="str">
        <f>IF(OR(ROW()&gt;Hauteur,COLUMN()&gt;EffectifChoix),"",IF(COLUMN()=EffectifChoix,IF(J2363+1&lt;Test,J2363+1,I2364+1),IF(K2363&lt;Test,J2363,IF(J2363+1&lt;Test,J2363+1,I2364+1))))</f>
        <v/>
      </c>
      <c r="K2364" s="2" t="str">
        <f>IF(OR(ROW()&gt;Hauteur,COLUMN()&gt;EffectifChoix),"",IF(COLUMN()=EffectifChoix,IF(K2363+1&lt;Test,K2363+1,J2364+1),IF(L2363&lt;Test,K2363,IF(K2363+1&lt;Test,K2363+1,J2364+1))))</f>
        <v/>
      </c>
      <c r="L2364" s="2" t="str">
        <f>IF(OR(ROW()&gt;Hauteur,COLUMN()&gt;EffectifChoix),"",IF(COLUMN()=EffectifChoix,IF(L2363+1&lt;Test,L2363+1,K2364+1),IF(M2363&lt;Test,L2363,IF(L2363+1&lt;Test,L2363+1,K2364+1))))</f>
        <v/>
      </c>
      <c r="M2364" s="2" t="str">
        <f>IF(OR(ROW()&gt;Hauteur,COLUMN()&gt;EffectifChoix),"",IF(COLUMN()=EffectifChoix,IF(M2363+1&lt;Test,M2363+1,L2364+1),IF(N2363&lt;Test,M2363,IF(M2363+1&lt;Test,M2363+1,L2364+1))))</f>
        <v/>
      </c>
      <c r="N2364" s="2" t="str">
        <f>IF(OR(ROW()&gt;Hauteur,COLUMN()&gt;EffectifChoix),"",IF(COLUMN()=EffectifChoix,IF(N2363+1&lt;Test,N2363+1,M2364+1),IF(O2363&lt;Test,N2363,IF(N2363+1&lt;Test,N2363+1,M2364+1))))</f>
        <v/>
      </c>
      <c r="O2364" s="2" t="str">
        <f>IF(OR(ROW()&gt;Hauteur,COLUMN()&gt;EffectifChoix),"",IF(COLUMN()=EffectifChoix,IF(O2363+1&lt;Test,O2363+1,N2364+1),IF(Q2363&lt;Test,O2363,IF(O2363+1&lt;Test,O2363+1,N2364+1))))</f>
        <v/>
      </c>
      <c r="P2364" s="2"/>
    </row>
    <row r="2365" spans="1:16" x14ac:dyDescent="0.35">
      <c r="A2365" s="2" t="str">
        <f>IF(ROW()&gt;Hauteur,"",IF(B2364&lt;Test,A2364,A2364+1))</f>
        <v/>
      </c>
      <c r="B2365" s="2" t="str">
        <f>IF(OR(ROW()&gt;Hauteur,COLUMN()&gt;EffectifChoix),"",IF(COLUMN()=EffectifChoix,IF(B2364+1&lt;Test,B2364+1,A2365+1),IF(C2364&lt;Test,B2364,IF(B2364+1&lt;Test,B2364+1,A2365+1))))</f>
        <v/>
      </c>
      <c r="C2365" s="2" t="str">
        <f>IF(OR(ROW()&gt;Hauteur,COLUMN()&gt;EffectifChoix),"",IF(COLUMN()=EffectifChoix,IF(C2364+1&lt;Test,C2364+1,B2365+1),IF(D2364&lt;Test,C2364,IF(C2364+1&lt;Test,C2364+1,B2365+1))))</f>
        <v/>
      </c>
      <c r="D2365" s="2" t="str">
        <f>IF(OR(ROW()&gt;Hauteur,COLUMN()&gt;EffectifChoix),"",IF(COLUMN()=EffectifChoix,IF(D2364+1&lt;Test,D2364+1,C2365+1),IF(E2364&lt;Test,D2364,IF(D2364+1&lt;Test,D2364+1,C2365+1))))</f>
        <v/>
      </c>
      <c r="E2365" s="2" t="str">
        <f>IF(OR(ROW()&gt;Hauteur,COLUMN()&gt;EffectifChoix),"",IF(COLUMN()=EffectifChoix,IF(E2364+1&lt;Test,E2364+1,D2365+1),IF(F2364&lt;Test,E2364,IF(E2364+1&lt;Test,E2364+1,D2365+1))))</f>
        <v/>
      </c>
      <c r="F2365" s="2" t="str">
        <f>IF(OR(ROW()&gt;Hauteur,COLUMN()&gt;EffectifChoix),"",IF(COLUMN()=EffectifChoix,IF(F2364+1&lt;Test,F2364+1,E2365+1),IF(G2364&lt;Test,F2364,IF(F2364+1&lt;Test,F2364+1,E2365+1))))</f>
        <v/>
      </c>
      <c r="G2365" s="2" t="str">
        <f>IF(OR(ROW()&gt;Hauteur,COLUMN()&gt;EffectifChoix),"",IF(COLUMN()=EffectifChoix,IF(G2364+1&lt;Test,G2364+1,F2365+1),IF(H2364&lt;Test,G2364,IF(G2364+1&lt;Test,G2364+1,F2365+1))))</f>
        <v/>
      </c>
      <c r="H2365" s="2" t="str">
        <f>IF(OR(ROW()&gt;Hauteur,COLUMN()&gt;EffectifChoix),"",IF(COLUMN()=EffectifChoix,IF(H2364+1&lt;Test,H2364+1,G2365+1),IF(I2364&lt;Test,H2364,IF(H2364+1&lt;Test,H2364+1,G2365+1))))</f>
        <v/>
      </c>
      <c r="I2365" s="2" t="str">
        <f>IF(OR(ROW()&gt;Hauteur,COLUMN()&gt;EffectifChoix),"",IF(COLUMN()=EffectifChoix,IF(I2364+1&lt;Test,I2364+1,H2365+1),IF(J2364&lt;Test,I2364,IF(I2364+1&lt;Test,I2364+1,H2365+1))))</f>
        <v/>
      </c>
      <c r="J2365" s="2" t="str">
        <f>IF(OR(ROW()&gt;Hauteur,COLUMN()&gt;EffectifChoix),"",IF(COLUMN()=EffectifChoix,IF(J2364+1&lt;Test,J2364+1,I2365+1),IF(K2364&lt;Test,J2364,IF(J2364+1&lt;Test,J2364+1,I2365+1))))</f>
        <v/>
      </c>
      <c r="K2365" s="2" t="str">
        <f>IF(OR(ROW()&gt;Hauteur,COLUMN()&gt;EffectifChoix),"",IF(COLUMN()=EffectifChoix,IF(K2364+1&lt;Test,K2364+1,J2365+1),IF(L2364&lt;Test,K2364,IF(K2364+1&lt;Test,K2364+1,J2365+1))))</f>
        <v/>
      </c>
      <c r="L2365" s="2" t="str">
        <f>IF(OR(ROW()&gt;Hauteur,COLUMN()&gt;EffectifChoix),"",IF(COLUMN()=EffectifChoix,IF(L2364+1&lt;Test,L2364+1,K2365+1),IF(M2364&lt;Test,L2364,IF(L2364+1&lt;Test,L2364+1,K2365+1))))</f>
        <v/>
      </c>
      <c r="M2365" s="2" t="str">
        <f>IF(OR(ROW()&gt;Hauteur,COLUMN()&gt;EffectifChoix),"",IF(COLUMN()=EffectifChoix,IF(M2364+1&lt;Test,M2364+1,L2365+1),IF(N2364&lt;Test,M2364,IF(M2364+1&lt;Test,M2364+1,L2365+1))))</f>
        <v/>
      </c>
      <c r="N2365" s="2" t="str">
        <f>IF(OR(ROW()&gt;Hauteur,COLUMN()&gt;EffectifChoix),"",IF(COLUMN()=EffectifChoix,IF(N2364+1&lt;Test,N2364+1,M2365+1),IF(O2364&lt;Test,N2364,IF(N2364+1&lt;Test,N2364+1,M2365+1))))</f>
        <v/>
      </c>
      <c r="O2365" s="2" t="str">
        <f>IF(OR(ROW()&gt;Hauteur,COLUMN()&gt;EffectifChoix),"",IF(COLUMN()=EffectifChoix,IF(O2364+1&lt;Test,O2364+1,N2365+1),IF(Q2364&lt;Test,O2364,IF(O2364+1&lt;Test,O2364+1,N2365+1))))</f>
        <v/>
      </c>
      <c r="P2365" s="2"/>
    </row>
    <row r="2366" spans="1:16" x14ac:dyDescent="0.35">
      <c r="A2366" s="2" t="str">
        <f>IF(ROW()&gt;Hauteur,"",IF(B2365&lt;Test,A2365,A2365+1))</f>
        <v/>
      </c>
      <c r="B2366" s="2" t="str">
        <f>IF(OR(ROW()&gt;Hauteur,COLUMN()&gt;EffectifChoix),"",IF(COLUMN()=EffectifChoix,IF(B2365+1&lt;Test,B2365+1,A2366+1),IF(C2365&lt;Test,B2365,IF(B2365+1&lt;Test,B2365+1,A2366+1))))</f>
        <v/>
      </c>
      <c r="C2366" s="2" t="str">
        <f>IF(OR(ROW()&gt;Hauteur,COLUMN()&gt;EffectifChoix),"",IF(COLUMN()=EffectifChoix,IF(C2365+1&lt;Test,C2365+1,B2366+1),IF(D2365&lt;Test,C2365,IF(C2365+1&lt;Test,C2365+1,B2366+1))))</f>
        <v/>
      </c>
      <c r="D2366" s="2" t="str">
        <f>IF(OR(ROW()&gt;Hauteur,COLUMN()&gt;EffectifChoix),"",IF(COLUMN()=EffectifChoix,IF(D2365+1&lt;Test,D2365+1,C2366+1),IF(E2365&lt;Test,D2365,IF(D2365+1&lt;Test,D2365+1,C2366+1))))</f>
        <v/>
      </c>
      <c r="E2366" s="2" t="str">
        <f>IF(OR(ROW()&gt;Hauteur,COLUMN()&gt;EffectifChoix),"",IF(COLUMN()=EffectifChoix,IF(E2365+1&lt;Test,E2365+1,D2366+1),IF(F2365&lt;Test,E2365,IF(E2365+1&lt;Test,E2365+1,D2366+1))))</f>
        <v/>
      </c>
      <c r="F2366" s="2" t="str">
        <f>IF(OR(ROW()&gt;Hauteur,COLUMN()&gt;EffectifChoix),"",IF(COLUMN()=EffectifChoix,IF(F2365+1&lt;Test,F2365+1,E2366+1),IF(G2365&lt;Test,F2365,IF(F2365+1&lt;Test,F2365+1,E2366+1))))</f>
        <v/>
      </c>
      <c r="G2366" s="2" t="str">
        <f>IF(OR(ROW()&gt;Hauteur,COLUMN()&gt;EffectifChoix),"",IF(COLUMN()=EffectifChoix,IF(G2365+1&lt;Test,G2365+1,F2366+1),IF(H2365&lt;Test,G2365,IF(G2365+1&lt;Test,G2365+1,F2366+1))))</f>
        <v/>
      </c>
      <c r="H2366" s="2" t="str">
        <f>IF(OR(ROW()&gt;Hauteur,COLUMN()&gt;EffectifChoix),"",IF(COLUMN()=EffectifChoix,IF(H2365+1&lt;Test,H2365+1,G2366+1),IF(I2365&lt;Test,H2365,IF(H2365+1&lt;Test,H2365+1,G2366+1))))</f>
        <v/>
      </c>
      <c r="I2366" s="2" t="str">
        <f>IF(OR(ROW()&gt;Hauteur,COLUMN()&gt;EffectifChoix),"",IF(COLUMN()=EffectifChoix,IF(I2365+1&lt;Test,I2365+1,H2366+1),IF(J2365&lt;Test,I2365,IF(I2365+1&lt;Test,I2365+1,H2366+1))))</f>
        <v/>
      </c>
      <c r="J2366" s="2" t="str">
        <f>IF(OR(ROW()&gt;Hauteur,COLUMN()&gt;EffectifChoix),"",IF(COLUMN()=EffectifChoix,IF(J2365+1&lt;Test,J2365+1,I2366+1),IF(K2365&lt;Test,J2365,IF(J2365+1&lt;Test,J2365+1,I2366+1))))</f>
        <v/>
      </c>
      <c r="K2366" s="2" t="str">
        <f>IF(OR(ROW()&gt;Hauteur,COLUMN()&gt;EffectifChoix),"",IF(COLUMN()=EffectifChoix,IF(K2365+1&lt;Test,K2365+1,J2366+1),IF(L2365&lt;Test,K2365,IF(K2365+1&lt;Test,K2365+1,J2366+1))))</f>
        <v/>
      </c>
      <c r="L2366" s="2" t="str">
        <f>IF(OR(ROW()&gt;Hauteur,COLUMN()&gt;EffectifChoix),"",IF(COLUMN()=EffectifChoix,IF(L2365+1&lt;Test,L2365+1,K2366+1),IF(M2365&lt;Test,L2365,IF(L2365+1&lt;Test,L2365+1,K2366+1))))</f>
        <v/>
      </c>
      <c r="M2366" s="2" t="str">
        <f>IF(OR(ROW()&gt;Hauteur,COLUMN()&gt;EffectifChoix),"",IF(COLUMN()=EffectifChoix,IF(M2365+1&lt;Test,M2365+1,L2366+1),IF(N2365&lt;Test,M2365,IF(M2365+1&lt;Test,M2365+1,L2366+1))))</f>
        <v/>
      </c>
      <c r="N2366" s="2" t="str">
        <f>IF(OR(ROW()&gt;Hauteur,COLUMN()&gt;EffectifChoix),"",IF(COLUMN()=EffectifChoix,IF(N2365+1&lt;Test,N2365+1,M2366+1),IF(O2365&lt;Test,N2365,IF(N2365+1&lt;Test,N2365+1,M2366+1))))</f>
        <v/>
      </c>
      <c r="O2366" s="2" t="str">
        <f>IF(OR(ROW()&gt;Hauteur,COLUMN()&gt;EffectifChoix),"",IF(COLUMN()=EffectifChoix,IF(O2365+1&lt;Test,O2365+1,N2366+1),IF(Q2365&lt;Test,O2365,IF(O2365+1&lt;Test,O2365+1,N2366+1))))</f>
        <v/>
      </c>
      <c r="P2366" s="2"/>
    </row>
    <row r="2367" spans="1:16" x14ac:dyDescent="0.35">
      <c r="A2367" s="2" t="str">
        <f>IF(ROW()&gt;Hauteur,"",IF(B2366&lt;Test,A2366,A2366+1))</f>
        <v/>
      </c>
      <c r="B2367" s="2" t="str">
        <f>IF(OR(ROW()&gt;Hauteur,COLUMN()&gt;EffectifChoix),"",IF(COLUMN()=EffectifChoix,IF(B2366+1&lt;Test,B2366+1,A2367+1),IF(C2366&lt;Test,B2366,IF(B2366+1&lt;Test,B2366+1,A2367+1))))</f>
        <v/>
      </c>
      <c r="C2367" s="2" t="str">
        <f>IF(OR(ROW()&gt;Hauteur,COLUMN()&gt;EffectifChoix),"",IF(COLUMN()=EffectifChoix,IF(C2366+1&lt;Test,C2366+1,B2367+1),IF(D2366&lt;Test,C2366,IF(C2366+1&lt;Test,C2366+1,B2367+1))))</f>
        <v/>
      </c>
      <c r="D2367" s="2" t="str">
        <f>IF(OR(ROW()&gt;Hauteur,COLUMN()&gt;EffectifChoix),"",IF(COLUMN()=EffectifChoix,IF(D2366+1&lt;Test,D2366+1,C2367+1),IF(E2366&lt;Test,D2366,IF(D2366+1&lt;Test,D2366+1,C2367+1))))</f>
        <v/>
      </c>
      <c r="E2367" s="2" t="str">
        <f>IF(OR(ROW()&gt;Hauteur,COLUMN()&gt;EffectifChoix),"",IF(COLUMN()=EffectifChoix,IF(E2366+1&lt;Test,E2366+1,D2367+1),IF(F2366&lt;Test,E2366,IF(E2366+1&lt;Test,E2366+1,D2367+1))))</f>
        <v/>
      </c>
      <c r="F2367" s="2" t="str">
        <f>IF(OR(ROW()&gt;Hauteur,COLUMN()&gt;EffectifChoix),"",IF(COLUMN()=EffectifChoix,IF(F2366+1&lt;Test,F2366+1,E2367+1),IF(G2366&lt;Test,F2366,IF(F2366+1&lt;Test,F2366+1,E2367+1))))</f>
        <v/>
      </c>
      <c r="G2367" s="2" t="str">
        <f>IF(OR(ROW()&gt;Hauteur,COLUMN()&gt;EffectifChoix),"",IF(COLUMN()=EffectifChoix,IF(G2366+1&lt;Test,G2366+1,F2367+1),IF(H2366&lt;Test,G2366,IF(G2366+1&lt;Test,G2366+1,F2367+1))))</f>
        <v/>
      </c>
      <c r="H2367" s="2" t="str">
        <f>IF(OR(ROW()&gt;Hauteur,COLUMN()&gt;EffectifChoix),"",IF(COLUMN()=EffectifChoix,IF(H2366+1&lt;Test,H2366+1,G2367+1),IF(I2366&lt;Test,H2366,IF(H2366+1&lt;Test,H2366+1,G2367+1))))</f>
        <v/>
      </c>
      <c r="I2367" s="2" t="str">
        <f>IF(OR(ROW()&gt;Hauteur,COLUMN()&gt;EffectifChoix),"",IF(COLUMN()=EffectifChoix,IF(I2366+1&lt;Test,I2366+1,H2367+1),IF(J2366&lt;Test,I2366,IF(I2366+1&lt;Test,I2366+1,H2367+1))))</f>
        <v/>
      </c>
      <c r="J2367" s="2" t="str">
        <f>IF(OR(ROW()&gt;Hauteur,COLUMN()&gt;EffectifChoix),"",IF(COLUMN()=EffectifChoix,IF(J2366+1&lt;Test,J2366+1,I2367+1),IF(K2366&lt;Test,J2366,IF(J2366+1&lt;Test,J2366+1,I2367+1))))</f>
        <v/>
      </c>
      <c r="K2367" s="2" t="str">
        <f>IF(OR(ROW()&gt;Hauteur,COLUMN()&gt;EffectifChoix),"",IF(COLUMN()=EffectifChoix,IF(K2366+1&lt;Test,K2366+1,J2367+1),IF(L2366&lt;Test,K2366,IF(K2366+1&lt;Test,K2366+1,J2367+1))))</f>
        <v/>
      </c>
      <c r="L2367" s="2" t="str">
        <f>IF(OR(ROW()&gt;Hauteur,COLUMN()&gt;EffectifChoix),"",IF(COLUMN()=EffectifChoix,IF(L2366+1&lt;Test,L2366+1,K2367+1),IF(M2366&lt;Test,L2366,IF(L2366+1&lt;Test,L2366+1,K2367+1))))</f>
        <v/>
      </c>
      <c r="M2367" s="2" t="str">
        <f>IF(OR(ROW()&gt;Hauteur,COLUMN()&gt;EffectifChoix),"",IF(COLUMN()=EffectifChoix,IF(M2366+1&lt;Test,M2366+1,L2367+1),IF(N2366&lt;Test,M2366,IF(M2366+1&lt;Test,M2366+1,L2367+1))))</f>
        <v/>
      </c>
      <c r="N2367" s="2" t="str">
        <f>IF(OR(ROW()&gt;Hauteur,COLUMN()&gt;EffectifChoix),"",IF(COLUMN()=EffectifChoix,IF(N2366+1&lt;Test,N2366+1,M2367+1),IF(O2366&lt;Test,N2366,IF(N2366+1&lt;Test,N2366+1,M2367+1))))</f>
        <v/>
      </c>
      <c r="O2367" s="2" t="str">
        <f>IF(OR(ROW()&gt;Hauteur,COLUMN()&gt;EffectifChoix),"",IF(COLUMN()=EffectifChoix,IF(O2366+1&lt;Test,O2366+1,N2367+1),IF(Q2366&lt;Test,O2366,IF(O2366+1&lt;Test,O2366+1,N2367+1))))</f>
        <v/>
      </c>
      <c r="P2367" s="2"/>
    </row>
    <row r="2368" spans="1:16" x14ac:dyDescent="0.35">
      <c r="A2368" s="2" t="str">
        <f>IF(ROW()&gt;Hauteur,"",IF(B2367&lt;Test,A2367,A2367+1))</f>
        <v/>
      </c>
      <c r="B2368" s="2" t="str">
        <f>IF(OR(ROW()&gt;Hauteur,COLUMN()&gt;EffectifChoix),"",IF(COLUMN()=EffectifChoix,IF(B2367+1&lt;Test,B2367+1,A2368+1),IF(C2367&lt;Test,B2367,IF(B2367+1&lt;Test,B2367+1,A2368+1))))</f>
        <v/>
      </c>
      <c r="C2368" s="2" t="str">
        <f>IF(OR(ROW()&gt;Hauteur,COLUMN()&gt;EffectifChoix),"",IF(COLUMN()=EffectifChoix,IF(C2367+1&lt;Test,C2367+1,B2368+1),IF(D2367&lt;Test,C2367,IF(C2367+1&lt;Test,C2367+1,B2368+1))))</f>
        <v/>
      </c>
      <c r="D2368" s="2" t="str">
        <f>IF(OR(ROW()&gt;Hauteur,COLUMN()&gt;EffectifChoix),"",IF(COLUMN()=EffectifChoix,IF(D2367+1&lt;Test,D2367+1,C2368+1),IF(E2367&lt;Test,D2367,IF(D2367+1&lt;Test,D2367+1,C2368+1))))</f>
        <v/>
      </c>
      <c r="E2368" s="2" t="str">
        <f>IF(OR(ROW()&gt;Hauteur,COLUMN()&gt;EffectifChoix),"",IF(COLUMN()=EffectifChoix,IF(E2367+1&lt;Test,E2367+1,D2368+1),IF(F2367&lt;Test,E2367,IF(E2367+1&lt;Test,E2367+1,D2368+1))))</f>
        <v/>
      </c>
      <c r="F2368" s="2" t="str">
        <f>IF(OR(ROW()&gt;Hauteur,COLUMN()&gt;EffectifChoix),"",IF(COLUMN()=EffectifChoix,IF(F2367+1&lt;Test,F2367+1,E2368+1),IF(G2367&lt;Test,F2367,IF(F2367+1&lt;Test,F2367+1,E2368+1))))</f>
        <v/>
      </c>
      <c r="G2368" s="2" t="str">
        <f>IF(OR(ROW()&gt;Hauteur,COLUMN()&gt;EffectifChoix),"",IF(COLUMN()=EffectifChoix,IF(G2367+1&lt;Test,G2367+1,F2368+1),IF(H2367&lt;Test,G2367,IF(G2367+1&lt;Test,G2367+1,F2368+1))))</f>
        <v/>
      </c>
      <c r="H2368" s="2" t="str">
        <f>IF(OR(ROW()&gt;Hauteur,COLUMN()&gt;EffectifChoix),"",IF(COLUMN()=EffectifChoix,IF(H2367+1&lt;Test,H2367+1,G2368+1),IF(I2367&lt;Test,H2367,IF(H2367+1&lt;Test,H2367+1,G2368+1))))</f>
        <v/>
      </c>
      <c r="I2368" s="2" t="str">
        <f>IF(OR(ROW()&gt;Hauteur,COLUMN()&gt;EffectifChoix),"",IF(COLUMN()=EffectifChoix,IF(I2367+1&lt;Test,I2367+1,H2368+1),IF(J2367&lt;Test,I2367,IF(I2367+1&lt;Test,I2367+1,H2368+1))))</f>
        <v/>
      </c>
      <c r="J2368" s="2" t="str">
        <f>IF(OR(ROW()&gt;Hauteur,COLUMN()&gt;EffectifChoix),"",IF(COLUMN()=EffectifChoix,IF(J2367+1&lt;Test,J2367+1,I2368+1),IF(K2367&lt;Test,J2367,IF(J2367+1&lt;Test,J2367+1,I2368+1))))</f>
        <v/>
      </c>
      <c r="K2368" s="2" t="str">
        <f>IF(OR(ROW()&gt;Hauteur,COLUMN()&gt;EffectifChoix),"",IF(COLUMN()=EffectifChoix,IF(K2367+1&lt;Test,K2367+1,J2368+1),IF(L2367&lt;Test,K2367,IF(K2367+1&lt;Test,K2367+1,J2368+1))))</f>
        <v/>
      </c>
      <c r="L2368" s="2" t="str">
        <f>IF(OR(ROW()&gt;Hauteur,COLUMN()&gt;EffectifChoix),"",IF(COLUMN()=EffectifChoix,IF(L2367+1&lt;Test,L2367+1,K2368+1),IF(M2367&lt;Test,L2367,IF(L2367+1&lt;Test,L2367+1,K2368+1))))</f>
        <v/>
      </c>
      <c r="M2368" s="2" t="str">
        <f>IF(OR(ROW()&gt;Hauteur,COLUMN()&gt;EffectifChoix),"",IF(COLUMN()=EffectifChoix,IF(M2367+1&lt;Test,M2367+1,L2368+1),IF(N2367&lt;Test,M2367,IF(M2367+1&lt;Test,M2367+1,L2368+1))))</f>
        <v/>
      </c>
      <c r="N2368" s="2" t="str">
        <f>IF(OR(ROW()&gt;Hauteur,COLUMN()&gt;EffectifChoix),"",IF(COLUMN()=EffectifChoix,IF(N2367+1&lt;Test,N2367+1,M2368+1),IF(O2367&lt;Test,N2367,IF(N2367+1&lt;Test,N2367+1,M2368+1))))</f>
        <v/>
      </c>
      <c r="O2368" s="2" t="str">
        <f>IF(OR(ROW()&gt;Hauteur,COLUMN()&gt;EffectifChoix),"",IF(COLUMN()=EffectifChoix,IF(O2367+1&lt;Test,O2367+1,N2368+1),IF(Q2367&lt;Test,O2367,IF(O2367+1&lt;Test,O2367+1,N2368+1))))</f>
        <v/>
      </c>
      <c r="P2368" s="2"/>
    </row>
    <row r="2369" spans="1:16" x14ac:dyDescent="0.35">
      <c r="A2369" s="2" t="str">
        <f>IF(ROW()&gt;Hauteur,"",IF(B2368&lt;Test,A2368,A2368+1))</f>
        <v/>
      </c>
      <c r="B2369" s="2" t="str">
        <f>IF(OR(ROW()&gt;Hauteur,COLUMN()&gt;EffectifChoix),"",IF(COLUMN()=EffectifChoix,IF(B2368+1&lt;Test,B2368+1,A2369+1),IF(C2368&lt;Test,B2368,IF(B2368+1&lt;Test,B2368+1,A2369+1))))</f>
        <v/>
      </c>
      <c r="C2369" s="2" t="str">
        <f>IF(OR(ROW()&gt;Hauteur,COLUMN()&gt;EffectifChoix),"",IF(COLUMN()=EffectifChoix,IF(C2368+1&lt;Test,C2368+1,B2369+1),IF(D2368&lt;Test,C2368,IF(C2368+1&lt;Test,C2368+1,B2369+1))))</f>
        <v/>
      </c>
      <c r="D2369" s="2" t="str">
        <f>IF(OR(ROW()&gt;Hauteur,COLUMN()&gt;EffectifChoix),"",IF(COLUMN()=EffectifChoix,IF(D2368+1&lt;Test,D2368+1,C2369+1),IF(E2368&lt;Test,D2368,IF(D2368+1&lt;Test,D2368+1,C2369+1))))</f>
        <v/>
      </c>
      <c r="E2369" s="2" t="str">
        <f>IF(OR(ROW()&gt;Hauteur,COLUMN()&gt;EffectifChoix),"",IF(COLUMN()=EffectifChoix,IF(E2368+1&lt;Test,E2368+1,D2369+1),IF(F2368&lt;Test,E2368,IF(E2368+1&lt;Test,E2368+1,D2369+1))))</f>
        <v/>
      </c>
      <c r="F2369" s="2" t="str">
        <f>IF(OR(ROW()&gt;Hauteur,COLUMN()&gt;EffectifChoix),"",IF(COLUMN()=EffectifChoix,IF(F2368+1&lt;Test,F2368+1,E2369+1),IF(G2368&lt;Test,F2368,IF(F2368+1&lt;Test,F2368+1,E2369+1))))</f>
        <v/>
      </c>
      <c r="G2369" s="2" t="str">
        <f>IF(OR(ROW()&gt;Hauteur,COLUMN()&gt;EffectifChoix),"",IF(COLUMN()=EffectifChoix,IF(G2368+1&lt;Test,G2368+1,F2369+1),IF(H2368&lt;Test,G2368,IF(G2368+1&lt;Test,G2368+1,F2369+1))))</f>
        <v/>
      </c>
      <c r="H2369" s="2" t="str">
        <f>IF(OR(ROW()&gt;Hauteur,COLUMN()&gt;EffectifChoix),"",IF(COLUMN()=EffectifChoix,IF(H2368+1&lt;Test,H2368+1,G2369+1),IF(I2368&lt;Test,H2368,IF(H2368+1&lt;Test,H2368+1,G2369+1))))</f>
        <v/>
      </c>
      <c r="I2369" s="2" t="str">
        <f>IF(OR(ROW()&gt;Hauteur,COLUMN()&gt;EffectifChoix),"",IF(COLUMN()=EffectifChoix,IF(I2368+1&lt;Test,I2368+1,H2369+1),IF(J2368&lt;Test,I2368,IF(I2368+1&lt;Test,I2368+1,H2369+1))))</f>
        <v/>
      </c>
      <c r="J2369" s="2" t="str">
        <f>IF(OR(ROW()&gt;Hauteur,COLUMN()&gt;EffectifChoix),"",IF(COLUMN()=EffectifChoix,IF(J2368+1&lt;Test,J2368+1,I2369+1),IF(K2368&lt;Test,J2368,IF(J2368+1&lt;Test,J2368+1,I2369+1))))</f>
        <v/>
      </c>
      <c r="K2369" s="2" t="str">
        <f>IF(OR(ROW()&gt;Hauteur,COLUMN()&gt;EffectifChoix),"",IF(COLUMN()=EffectifChoix,IF(K2368+1&lt;Test,K2368+1,J2369+1),IF(L2368&lt;Test,K2368,IF(K2368+1&lt;Test,K2368+1,J2369+1))))</f>
        <v/>
      </c>
      <c r="L2369" s="2" t="str">
        <f>IF(OR(ROW()&gt;Hauteur,COLUMN()&gt;EffectifChoix),"",IF(COLUMN()=EffectifChoix,IF(L2368+1&lt;Test,L2368+1,K2369+1),IF(M2368&lt;Test,L2368,IF(L2368+1&lt;Test,L2368+1,K2369+1))))</f>
        <v/>
      </c>
      <c r="M2369" s="2" t="str">
        <f>IF(OR(ROW()&gt;Hauteur,COLUMN()&gt;EffectifChoix),"",IF(COLUMN()=EffectifChoix,IF(M2368+1&lt;Test,M2368+1,L2369+1),IF(N2368&lt;Test,M2368,IF(M2368+1&lt;Test,M2368+1,L2369+1))))</f>
        <v/>
      </c>
      <c r="N2369" s="2" t="str">
        <f>IF(OR(ROW()&gt;Hauteur,COLUMN()&gt;EffectifChoix),"",IF(COLUMN()=EffectifChoix,IF(N2368+1&lt;Test,N2368+1,M2369+1),IF(O2368&lt;Test,N2368,IF(N2368+1&lt;Test,N2368+1,M2369+1))))</f>
        <v/>
      </c>
      <c r="O2369" s="2" t="str">
        <f>IF(OR(ROW()&gt;Hauteur,COLUMN()&gt;EffectifChoix),"",IF(COLUMN()=EffectifChoix,IF(O2368+1&lt;Test,O2368+1,N2369+1),IF(Q2368&lt;Test,O2368,IF(O2368+1&lt;Test,O2368+1,N2369+1))))</f>
        <v/>
      </c>
      <c r="P2369" s="2"/>
    </row>
    <row r="2370" spans="1:16" x14ac:dyDescent="0.35">
      <c r="A2370" s="2" t="str">
        <f>IF(ROW()&gt;Hauteur,"",IF(B2369&lt;Test,A2369,A2369+1))</f>
        <v/>
      </c>
      <c r="B2370" s="2" t="str">
        <f>IF(OR(ROW()&gt;Hauteur,COLUMN()&gt;EffectifChoix),"",IF(COLUMN()=EffectifChoix,IF(B2369+1&lt;Test,B2369+1,A2370+1),IF(C2369&lt;Test,B2369,IF(B2369+1&lt;Test,B2369+1,A2370+1))))</f>
        <v/>
      </c>
      <c r="C2370" s="2" t="str">
        <f>IF(OR(ROW()&gt;Hauteur,COLUMN()&gt;EffectifChoix),"",IF(COLUMN()=EffectifChoix,IF(C2369+1&lt;Test,C2369+1,B2370+1),IF(D2369&lt;Test,C2369,IF(C2369+1&lt;Test,C2369+1,B2370+1))))</f>
        <v/>
      </c>
      <c r="D2370" s="2" t="str">
        <f>IF(OR(ROW()&gt;Hauteur,COLUMN()&gt;EffectifChoix),"",IF(COLUMN()=EffectifChoix,IF(D2369+1&lt;Test,D2369+1,C2370+1),IF(E2369&lt;Test,D2369,IF(D2369+1&lt;Test,D2369+1,C2370+1))))</f>
        <v/>
      </c>
      <c r="E2370" s="2" t="str">
        <f>IF(OR(ROW()&gt;Hauteur,COLUMN()&gt;EffectifChoix),"",IF(COLUMN()=EffectifChoix,IF(E2369+1&lt;Test,E2369+1,D2370+1),IF(F2369&lt;Test,E2369,IF(E2369+1&lt;Test,E2369+1,D2370+1))))</f>
        <v/>
      </c>
      <c r="F2370" s="2" t="str">
        <f>IF(OR(ROW()&gt;Hauteur,COLUMN()&gt;EffectifChoix),"",IF(COLUMN()=EffectifChoix,IF(F2369+1&lt;Test,F2369+1,E2370+1),IF(G2369&lt;Test,F2369,IF(F2369+1&lt;Test,F2369+1,E2370+1))))</f>
        <v/>
      </c>
      <c r="G2370" s="2" t="str">
        <f>IF(OR(ROW()&gt;Hauteur,COLUMN()&gt;EffectifChoix),"",IF(COLUMN()=EffectifChoix,IF(G2369+1&lt;Test,G2369+1,F2370+1),IF(H2369&lt;Test,G2369,IF(G2369+1&lt;Test,G2369+1,F2370+1))))</f>
        <v/>
      </c>
      <c r="H2370" s="2" t="str">
        <f>IF(OR(ROW()&gt;Hauteur,COLUMN()&gt;EffectifChoix),"",IF(COLUMN()=EffectifChoix,IF(H2369+1&lt;Test,H2369+1,G2370+1),IF(I2369&lt;Test,H2369,IF(H2369+1&lt;Test,H2369+1,G2370+1))))</f>
        <v/>
      </c>
      <c r="I2370" s="2" t="str">
        <f>IF(OR(ROW()&gt;Hauteur,COLUMN()&gt;EffectifChoix),"",IF(COLUMN()=EffectifChoix,IF(I2369+1&lt;Test,I2369+1,H2370+1),IF(J2369&lt;Test,I2369,IF(I2369+1&lt;Test,I2369+1,H2370+1))))</f>
        <v/>
      </c>
      <c r="J2370" s="2" t="str">
        <f>IF(OR(ROW()&gt;Hauteur,COLUMN()&gt;EffectifChoix),"",IF(COLUMN()=EffectifChoix,IF(J2369+1&lt;Test,J2369+1,I2370+1),IF(K2369&lt;Test,J2369,IF(J2369+1&lt;Test,J2369+1,I2370+1))))</f>
        <v/>
      </c>
      <c r="K2370" s="2" t="str">
        <f>IF(OR(ROW()&gt;Hauteur,COLUMN()&gt;EffectifChoix),"",IF(COLUMN()=EffectifChoix,IF(K2369+1&lt;Test,K2369+1,J2370+1),IF(L2369&lt;Test,K2369,IF(K2369+1&lt;Test,K2369+1,J2370+1))))</f>
        <v/>
      </c>
      <c r="L2370" s="2" t="str">
        <f>IF(OR(ROW()&gt;Hauteur,COLUMN()&gt;EffectifChoix),"",IF(COLUMN()=EffectifChoix,IF(L2369+1&lt;Test,L2369+1,K2370+1),IF(M2369&lt;Test,L2369,IF(L2369+1&lt;Test,L2369+1,K2370+1))))</f>
        <v/>
      </c>
      <c r="M2370" s="2" t="str">
        <f>IF(OR(ROW()&gt;Hauteur,COLUMN()&gt;EffectifChoix),"",IF(COLUMN()=EffectifChoix,IF(M2369+1&lt;Test,M2369+1,L2370+1),IF(N2369&lt;Test,M2369,IF(M2369+1&lt;Test,M2369+1,L2370+1))))</f>
        <v/>
      </c>
      <c r="N2370" s="2" t="str">
        <f>IF(OR(ROW()&gt;Hauteur,COLUMN()&gt;EffectifChoix),"",IF(COLUMN()=EffectifChoix,IF(N2369+1&lt;Test,N2369+1,M2370+1),IF(O2369&lt;Test,N2369,IF(N2369+1&lt;Test,N2369+1,M2370+1))))</f>
        <v/>
      </c>
      <c r="O2370" s="2" t="str">
        <f>IF(OR(ROW()&gt;Hauteur,COLUMN()&gt;EffectifChoix),"",IF(COLUMN()=EffectifChoix,IF(O2369+1&lt;Test,O2369+1,N2370+1),IF(Q2369&lt;Test,O2369,IF(O2369+1&lt;Test,O2369+1,N2370+1))))</f>
        <v/>
      </c>
      <c r="P2370" s="2"/>
    </row>
    <row r="2371" spans="1:16" x14ac:dyDescent="0.35">
      <c r="A2371" s="2" t="str">
        <f>IF(ROW()&gt;Hauteur,"",IF(B2370&lt;Test,A2370,A2370+1))</f>
        <v/>
      </c>
      <c r="B2371" s="2" t="str">
        <f>IF(OR(ROW()&gt;Hauteur,COLUMN()&gt;EffectifChoix),"",IF(COLUMN()=EffectifChoix,IF(B2370+1&lt;Test,B2370+1,A2371+1),IF(C2370&lt;Test,B2370,IF(B2370+1&lt;Test,B2370+1,A2371+1))))</f>
        <v/>
      </c>
      <c r="C2371" s="2" t="str">
        <f>IF(OR(ROW()&gt;Hauteur,COLUMN()&gt;EffectifChoix),"",IF(COLUMN()=EffectifChoix,IF(C2370+1&lt;Test,C2370+1,B2371+1),IF(D2370&lt;Test,C2370,IF(C2370+1&lt;Test,C2370+1,B2371+1))))</f>
        <v/>
      </c>
      <c r="D2371" s="2" t="str">
        <f>IF(OR(ROW()&gt;Hauteur,COLUMN()&gt;EffectifChoix),"",IF(COLUMN()=EffectifChoix,IF(D2370+1&lt;Test,D2370+1,C2371+1),IF(E2370&lt;Test,D2370,IF(D2370+1&lt;Test,D2370+1,C2371+1))))</f>
        <v/>
      </c>
      <c r="E2371" s="2" t="str">
        <f>IF(OR(ROW()&gt;Hauteur,COLUMN()&gt;EffectifChoix),"",IF(COLUMN()=EffectifChoix,IF(E2370+1&lt;Test,E2370+1,D2371+1),IF(F2370&lt;Test,E2370,IF(E2370+1&lt;Test,E2370+1,D2371+1))))</f>
        <v/>
      </c>
      <c r="F2371" s="2" t="str">
        <f>IF(OR(ROW()&gt;Hauteur,COLUMN()&gt;EffectifChoix),"",IF(COLUMN()=EffectifChoix,IF(F2370+1&lt;Test,F2370+1,E2371+1),IF(G2370&lt;Test,F2370,IF(F2370+1&lt;Test,F2370+1,E2371+1))))</f>
        <v/>
      </c>
      <c r="G2371" s="2" t="str">
        <f>IF(OR(ROW()&gt;Hauteur,COLUMN()&gt;EffectifChoix),"",IF(COLUMN()=EffectifChoix,IF(G2370+1&lt;Test,G2370+1,F2371+1),IF(H2370&lt;Test,G2370,IF(G2370+1&lt;Test,G2370+1,F2371+1))))</f>
        <v/>
      </c>
      <c r="H2371" s="2" t="str">
        <f>IF(OR(ROW()&gt;Hauteur,COLUMN()&gt;EffectifChoix),"",IF(COLUMN()=EffectifChoix,IF(H2370+1&lt;Test,H2370+1,G2371+1),IF(I2370&lt;Test,H2370,IF(H2370+1&lt;Test,H2370+1,G2371+1))))</f>
        <v/>
      </c>
      <c r="I2371" s="2" t="str">
        <f>IF(OR(ROW()&gt;Hauteur,COLUMN()&gt;EffectifChoix),"",IF(COLUMN()=EffectifChoix,IF(I2370+1&lt;Test,I2370+1,H2371+1),IF(J2370&lt;Test,I2370,IF(I2370+1&lt;Test,I2370+1,H2371+1))))</f>
        <v/>
      </c>
      <c r="J2371" s="2" t="str">
        <f>IF(OR(ROW()&gt;Hauteur,COLUMN()&gt;EffectifChoix),"",IF(COLUMN()=EffectifChoix,IF(J2370+1&lt;Test,J2370+1,I2371+1),IF(K2370&lt;Test,J2370,IF(J2370+1&lt;Test,J2370+1,I2371+1))))</f>
        <v/>
      </c>
      <c r="K2371" s="2" t="str">
        <f>IF(OR(ROW()&gt;Hauteur,COLUMN()&gt;EffectifChoix),"",IF(COLUMN()=EffectifChoix,IF(K2370+1&lt;Test,K2370+1,J2371+1),IF(L2370&lt;Test,K2370,IF(K2370+1&lt;Test,K2370+1,J2371+1))))</f>
        <v/>
      </c>
      <c r="L2371" s="2" t="str">
        <f>IF(OR(ROW()&gt;Hauteur,COLUMN()&gt;EffectifChoix),"",IF(COLUMN()=EffectifChoix,IF(L2370+1&lt;Test,L2370+1,K2371+1),IF(M2370&lt;Test,L2370,IF(L2370+1&lt;Test,L2370+1,K2371+1))))</f>
        <v/>
      </c>
      <c r="M2371" s="2" t="str">
        <f>IF(OR(ROW()&gt;Hauteur,COLUMN()&gt;EffectifChoix),"",IF(COLUMN()=EffectifChoix,IF(M2370+1&lt;Test,M2370+1,L2371+1),IF(N2370&lt;Test,M2370,IF(M2370+1&lt;Test,M2370+1,L2371+1))))</f>
        <v/>
      </c>
      <c r="N2371" s="2" t="str">
        <f>IF(OR(ROW()&gt;Hauteur,COLUMN()&gt;EffectifChoix),"",IF(COLUMN()=EffectifChoix,IF(N2370+1&lt;Test,N2370+1,M2371+1),IF(O2370&lt;Test,N2370,IF(N2370+1&lt;Test,N2370+1,M2371+1))))</f>
        <v/>
      </c>
      <c r="O2371" s="2" t="str">
        <f>IF(OR(ROW()&gt;Hauteur,COLUMN()&gt;EffectifChoix),"",IF(COLUMN()=EffectifChoix,IF(O2370+1&lt;Test,O2370+1,N2371+1),IF(Q2370&lt;Test,O2370,IF(O2370+1&lt;Test,O2370+1,N2371+1))))</f>
        <v/>
      </c>
      <c r="P2371" s="2"/>
    </row>
    <row r="2372" spans="1:16" x14ac:dyDescent="0.35">
      <c r="A2372" s="2" t="str">
        <f>IF(ROW()&gt;Hauteur,"",IF(B2371&lt;Test,A2371,A2371+1))</f>
        <v/>
      </c>
      <c r="B2372" s="2" t="str">
        <f>IF(OR(ROW()&gt;Hauteur,COLUMN()&gt;EffectifChoix),"",IF(COLUMN()=EffectifChoix,IF(B2371+1&lt;Test,B2371+1,A2372+1),IF(C2371&lt;Test,B2371,IF(B2371+1&lt;Test,B2371+1,A2372+1))))</f>
        <v/>
      </c>
      <c r="C2372" s="2" t="str">
        <f>IF(OR(ROW()&gt;Hauteur,COLUMN()&gt;EffectifChoix),"",IF(COLUMN()=EffectifChoix,IF(C2371+1&lt;Test,C2371+1,B2372+1),IF(D2371&lt;Test,C2371,IF(C2371+1&lt;Test,C2371+1,B2372+1))))</f>
        <v/>
      </c>
      <c r="D2372" s="2" t="str">
        <f>IF(OR(ROW()&gt;Hauteur,COLUMN()&gt;EffectifChoix),"",IF(COLUMN()=EffectifChoix,IF(D2371+1&lt;Test,D2371+1,C2372+1),IF(E2371&lt;Test,D2371,IF(D2371+1&lt;Test,D2371+1,C2372+1))))</f>
        <v/>
      </c>
      <c r="E2372" s="2" t="str">
        <f>IF(OR(ROW()&gt;Hauteur,COLUMN()&gt;EffectifChoix),"",IF(COLUMN()=EffectifChoix,IF(E2371+1&lt;Test,E2371+1,D2372+1),IF(F2371&lt;Test,E2371,IF(E2371+1&lt;Test,E2371+1,D2372+1))))</f>
        <v/>
      </c>
      <c r="F2372" s="2" t="str">
        <f>IF(OR(ROW()&gt;Hauteur,COLUMN()&gt;EffectifChoix),"",IF(COLUMN()=EffectifChoix,IF(F2371+1&lt;Test,F2371+1,E2372+1),IF(G2371&lt;Test,F2371,IF(F2371+1&lt;Test,F2371+1,E2372+1))))</f>
        <v/>
      </c>
      <c r="G2372" s="2" t="str">
        <f>IF(OR(ROW()&gt;Hauteur,COLUMN()&gt;EffectifChoix),"",IF(COLUMN()=EffectifChoix,IF(G2371+1&lt;Test,G2371+1,F2372+1),IF(H2371&lt;Test,G2371,IF(G2371+1&lt;Test,G2371+1,F2372+1))))</f>
        <v/>
      </c>
      <c r="H2372" s="2" t="str">
        <f>IF(OR(ROW()&gt;Hauteur,COLUMN()&gt;EffectifChoix),"",IF(COLUMN()=EffectifChoix,IF(H2371+1&lt;Test,H2371+1,G2372+1),IF(I2371&lt;Test,H2371,IF(H2371+1&lt;Test,H2371+1,G2372+1))))</f>
        <v/>
      </c>
      <c r="I2372" s="2" t="str">
        <f>IF(OR(ROW()&gt;Hauteur,COLUMN()&gt;EffectifChoix),"",IF(COLUMN()=EffectifChoix,IF(I2371+1&lt;Test,I2371+1,H2372+1),IF(J2371&lt;Test,I2371,IF(I2371+1&lt;Test,I2371+1,H2372+1))))</f>
        <v/>
      </c>
      <c r="J2372" s="2" t="str">
        <f>IF(OR(ROW()&gt;Hauteur,COLUMN()&gt;EffectifChoix),"",IF(COLUMN()=EffectifChoix,IF(J2371+1&lt;Test,J2371+1,I2372+1),IF(K2371&lt;Test,J2371,IF(J2371+1&lt;Test,J2371+1,I2372+1))))</f>
        <v/>
      </c>
      <c r="K2372" s="2" t="str">
        <f>IF(OR(ROW()&gt;Hauteur,COLUMN()&gt;EffectifChoix),"",IF(COLUMN()=EffectifChoix,IF(K2371+1&lt;Test,K2371+1,J2372+1),IF(L2371&lt;Test,K2371,IF(K2371+1&lt;Test,K2371+1,J2372+1))))</f>
        <v/>
      </c>
      <c r="L2372" s="2" t="str">
        <f>IF(OR(ROW()&gt;Hauteur,COLUMN()&gt;EffectifChoix),"",IF(COLUMN()=EffectifChoix,IF(L2371+1&lt;Test,L2371+1,K2372+1),IF(M2371&lt;Test,L2371,IF(L2371+1&lt;Test,L2371+1,K2372+1))))</f>
        <v/>
      </c>
      <c r="M2372" s="2" t="str">
        <f>IF(OR(ROW()&gt;Hauteur,COLUMN()&gt;EffectifChoix),"",IF(COLUMN()=EffectifChoix,IF(M2371+1&lt;Test,M2371+1,L2372+1),IF(N2371&lt;Test,M2371,IF(M2371+1&lt;Test,M2371+1,L2372+1))))</f>
        <v/>
      </c>
      <c r="N2372" s="2" t="str">
        <f>IF(OR(ROW()&gt;Hauteur,COLUMN()&gt;EffectifChoix),"",IF(COLUMN()=EffectifChoix,IF(N2371+1&lt;Test,N2371+1,M2372+1),IF(O2371&lt;Test,N2371,IF(N2371+1&lt;Test,N2371+1,M2372+1))))</f>
        <v/>
      </c>
      <c r="O2372" s="2" t="str">
        <f>IF(OR(ROW()&gt;Hauteur,COLUMN()&gt;EffectifChoix),"",IF(COLUMN()=EffectifChoix,IF(O2371+1&lt;Test,O2371+1,N2372+1),IF(Q2371&lt;Test,O2371,IF(O2371+1&lt;Test,O2371+1,N2372+1))))</f>
        <v/>
      </c>
      <c r="P2372" s="2"/>
    </row>
    <row r="2373" spans="1:16" x14ac:dyDescent="0.35">
      <c r="A2373" s="2" t="str">
        <f>IF(ROW()&gt;Hauteur,"",IF(B2372&lt;Test,A2372,A2372+1))</f>
        <v/>
      </c>
      <c r="B2373" s="2" t="str">
        <f>IF(OR(ROW()&gt;Hauteur,COLUMN()&gt;EffectifChoix),"",IF(COLUMN()=EffectifChoix,IF(B2372+1&lt;Test,B2372+1,A2373+1),IF(C2372&lt;Test,B2372,IF(B2372+1&lt;Test,B2372+1,A2373+1))))</f>
        <v/>
      </c>
      <c r="C2373" s="2" t="str">
        <f>IF(OR(ROW()&gt;Hauteur,COLUMN()&gt;EffectifChoix),"",IF(COLUMN()=EffectifChoix,IF(C2372+1&lt;Test,C2372+1,B2373+1),IF(D2372&lt;Test,C2372,IF(C2372+1&lt;Test,C2372+1,B2373+1))))</f>
        <v/>
      </c>
      <c r="D2373" s="2" t="str">
        <f>IF(OR(ROW()&gt;Hauteur,COLUMN()&gt;EffectifChoix),"",IF(COLUMN()=EffectifChoix,IF(D2372+1&lt;Test,D2372+1,C2373+1),IF(E2372&lt;Test,D2372,IF(D2372+1&lt;Test,D2372+1,C2373+1))))</f>
        <v/>
      </c>
      <c r="E2373" s="2" t="str">
        <f>IF(OR(ROW()&gt;Hauteur,COLUMN()&gt;EffectifChoix),"",IF(COLUMN()=EffectifChoix,IF(E2372+1&lt;Test,E2372+1,D2373+1),IF(F2372&lt;Test,E2372,IF(E2372+1&lt;Test,E2372+1,D2373+1))))</f>
        <v/>
      </c>
      <c r="F2373" s="2" t="str">
        <f>IF(OR(ROW()&gt;Hauteur,COLUMN()&gt;EffectifChoix),"",IF(COLUMN()=EffectifChoix,IF(F2372+1&lt;Test,F2372+1,E2373+1),IF(G2372&lt;Test,F2372,IF(F2372+1&lt;Test,F2372+1,E2373+1))))</f>
        <v/>
      </c>
      <c r="G2373" s="2" t="str">
        <f>IF(OR(ROW()&gt;Hauteur,COLUMN()&gt;EffectifChoix),"",IF(COLUMN()=EffectifChoix,IF(G2372+1&lt;Test,G2372+1,F2373+1),IF(H2372&lt;Test,G2372,IF(G2372+1&lt;Test,G2372+1,F2373+1))))</f>
        <v/>
      </c>
      <c r="H2373" s="2" t="str">
        <f>IF(OR(ROW()&gt;Hauteur,COLUMN()&gt;EffectifChoix),"",IF(COLUMN()=EffectifChoix,IF(H2372+1&lt;Test,H2372+1,G2373+1),IF(I2372&lt;Test,H2372,IF(H2372+1&lt;Test,H2372+1,G2373+1))))</f>
        <v/>
      </c>
      <c r="I2373" s="2" t="str">
        <f>IF(OR(ROW()&gt;Hauteur,COLUMN()&gt;EffectifChoix),"",IF(COLUMN()=EffectifChoix,IF(I2372+1&lt;Test,I2372+1,H2373+1),IF(J2372&lt;Test,I2372,IF(I2372+1&lt;Test,I2372+1,H2373+1))))</f>
        <v/>
      </c>
      <c r="J2373" s="2" t="str">
        <f>IF(OR(ROW()&gt;Hauteur,COLUMN()&gt;EffectifChoix),"",IF(COLUMN()=EffectifChoix,IF(J2372+1&lt;Test,J2372+1,I2373+1),IF(K2372&lt;Test,J2372,IF(J2372+1&lt;Test,J2372+1,I2373+1))))</f>
        <v/>
      </c>
      <c r="K2373" s="2" t="str">
        <f>IF(OR(ROW()&gt;Hauteur,COLUMN()&gt;EffectifChoix),"",IF(COLUMN()=EffectifChoix,IF(K2372+1&lt;Test,K2372+1,J2373+1),IF(L2372&lt;Test,K2372,IF(K2372+1&lt;Test,K2372+1,J2373+1))))</f>
        <v/>
      </c>
      <c r="L2373" s="2" t="str">
        <f>IF(OR(ROW()&gt;Hauteur,COLUMN()&gt;EffectifChoix),"",IF(COLUMN()=EffectifChoix,IF(L2372+1&lt;Test,L2372+1,K2373+1),IF(M2372&lt;Test,L2372,IF(L2372+1&lt;Test,L2372+1,K2373+1))))</f>
        <v/>
      </c>
      <c r="M2373" s="2" t="str">
        <f>IF(OR(ROW()&gt;Hauteur,COLUMN()&gt;EffectifChoix),"",IF(COLUMN()=EffectifChoix,IF(M2372+1&lt;Test,M2372+1,L2373+1),IF(N2372&lt;Test,M2372,IF(M2372+1&lt;Test,M2372+1,L2373+1))))</f>
        <v/>
      </c>
      <c r="N2373" s="2" t="str">
        <f>IF(OR(ROW()&gt;Hauteur,COLUMN()&gt;EffectifChoix),"",IF(COLUMN()=EffectifChoix,IF(N2372+1&lt;Test,N2372+1,M2373+1),IF(O2372&lt;Test,N2372,IF(N2372+1&lt;Test,N2372+1,M2373+1))))</f>
        <v/>
      </c>
      <c r="O2373" s="2" t="str">
        <f>IF(OR(ROW()&gt;Hauteur,COLUMN()&gt;EffectifChoix),"",IF(COLUMN()=EffectifChoix,IF(O2372+1&lt;Test,O2372+1,N2373+1),IF(Q2372&lt;Test,O2372,IF(O2372+1&lt;Test,O2372+1,N2373+1))))</f>
        <v/>
      </c>
      <c r="P2373" s="2"/>
    </row>
    <row r="2374" spans="1:16" x14ac:dyDescent="0.35">
      <c r="A2374" s="2" t="str">
        <f>IF(ROW()&gt;Hauteur,"",IF(B2373&lt;Test,A2373,A2373+1))</f>
        <v/>
      </c>
      <c r="B2374" s="2" t="str">
        <f>IF(OR(ROW()&gt;Hauteur,COLUMN()&gt;EffectifChoix),"",IF(COLUMN()=EffectifChoix,IF(B2373+1&lt;Test,B2373+1,A2374+1),IF(C2373&lt;Test,B2373,IF(B2373+1&lt;Test,B2373+1,A2374+1))))</f>
        <v/>
      </c>
      <c r="C2374" s="2" t="str">
        <f>IF(OR(ROW()&gt;Hauteur,COLUMN()&gt;EffectifChoix),"",IF(COLUMN()=EffectifChoix,IF(C2373+1&lt;Test,C2373+1,B2374+1),IF(D2373&lt;Test,C2373,IF(C2373+1&lt;Test,C2373+1,B2374+1))))</f>
        <v/>
      </c>
      <c r="D2374" s="2" t="str">
        <f>IF(OR(ROW()&gt;Hauteur,COLUMN()&gt;EffectifChoix),"",IF(COLUMN()=EffectifChoix,IF(D2373+1&lt;Test,D2373+1,C2374+1),IF(E2373&lt;Test,D2373,IF(D2373+1&lt;Test,D2373+1,C2374+1))))</f>
        <v/>
      </c>
      <c r="E2374" s="2" t="str">
        <f>IF(OR(ROW()&gt;Hauteur,COLUMN()&gt;EffectifChoix),"",IF(COLUMN()=EffectifChoix,IF(E2373+1&lt;Test,E2373+1,D2374+1),IF(F2373&lt;Test,E2373,IF(E2373+1&lt;Test,E2373+1,D2374+1))))</f>
        <v/>
      </c>
      <c r="F2374" s="2" t="str">
        <f>IF(OR(ROW()&gt;Hauteur,COLUMN()&gt;EffectifChoix),"",IF(COLUMN()=EffectifChoix,IF(F2373+1&lt;Test,F2373+1,E2374+1),IF(G2373&lt;Test,F2373,IF(F2373+1&lt;Test,F2373+1,E2374+1))))</f>
        <v/>
      </c>
      <c r="G2374" s="2" t="str">
        <f>IF(OR(ROW()&gt;Hauteur,COLUMN()&gt;EffectifChoix),"",IF(COLUMN()=EffectifChoix,IF(G2373+1&lt;Test,G2373+1,F2374+1),IF(H2373&lt;Test,G2373,IF(G2373+1&lt;Test,G2373+1,F2374+1))))</f>
        <v/>
      </c>
      <c r="H2374" s="2" t="str">
        <f>IF(OR(ROW()&gt;Hauteur,COLUMN()&gt;EffectifChoix),"",IF(COLUMN()=EffectifChoix,IF(H2373+1&lt;Test,H2373+1,G2374+1),IF(I2373&lt;Test,H2373,IF(H2373+1&lt;Test,H2373+1,G2374+1))))</f>
        <v/>
      </c>
      <c r="I2374" s="2" t="str">
        <f>IF(OR(ROW()&gt;Hauteur,COLUMN()&gt;EffectifChoix),"",IF(COLUMN()=EffectifChoix,IF(I2373+1&lt;Test,I2373+1,H2374+1),IF(J2373&lt;Test,I2373,IF(I2373+1&lt;Test,I2373+1,H2374+1))))</f>
        <v/>
      </c>
      <c r="J2374" s="2" t="str">
        <f>IF(OR(ROW()&gt;Hauteur,COLUMN()&gt;EffectifChoix),"",IF(COLUMN()=EffectifChoix,IF(J2373+1&lt;Test,J2373+1,I2374+1),IF(K2373&lt;Test,J2373,IF(J2373+1&lt;Test,J2373+1,I2374+1))))</f>
        <v/>
      </c>
      <c r="K2374" s="2" t="str">
        <f>IF(OR(ROW()&gt;Hauteur,COLUMN()&gt;EffectifChoix),"",IF(COLUMN()=EffectifChoix,IF(K2373+1&lt;Test,K2373+1,J2374+1),IF(L2373&lt;Test,K2373,IF(K2373+1&lt;Test,K2373+1,J2374+1))))</f>
        <v/>
      </c>
      <c r="L2374" s="2" t="str">
        <f>IF(OR(ROW()&gt;Hauteur,COLUMN()&gt;EffectifChoix),"",IF(COLUMN()=EffectifChoix,IF(L2373+1&lt;Test,L2373+1,K2374+1),IF(M2373&lt;Test,L2373,IF(L2373+1&lt;Test,L2373+1,K2374+1))))</f>
        <v/>
      </c>
      <c r="M2374" s="2" t="str">
        <f>IF(OR(ROW()&gt;Hauteur,COLUMN()&gt;EffectifChoix),"",IF(COLUMN()=EffectifChoix,IF(M2373+1&lt;Test,M2373+1,L2374+1),IF(N2373&lt;Test,M2373,IF(M2373+1&lt;Test,M2373+1,L2374+1))))</f>
        <v/>
      </c>
      <c r="N2374" s="2" t="str">
        <f>IF(OR(ROW()&gt;Hauteur,COLUMN()&gt;EffectifChoix),"",IF(COLUMN()=EffectifChoix,IF(N2373+1&lt;Test,N2373+1,M2374+1),IF(O2373&lt;Test,N2373,IF(N2373+1&lt;Test,N2373+1,M2374+1))))</f>
        <v/>
      </c>
      <c r="O2374" s="2" t="str">
        <f>IF(OR(ROW()&gt;Hauteur,COLUMN()&gt;EffectifChoix),"",IF(COLUMN()=EffectifChoix,IF(O2373+1&lt;Test,O2373+1,N2374+1),IF(Q2373&lt;Test,O2373,IF(O2373+1&lt;Test,O2373+1,N2374+1))))</f>
        <v/>
      </c>
      <c r="P2374" s="2"/>
    </row>
    <row r="2375" spans="1:16" x14ac:dyDescent="0.35">
      <c r="A2375" s="2" t="str">
        <f>IF(ROW()&gt;Hauteur,"",IF(B2374&lt;Test,A2374,A2374+1))</f>
        <v/>
      </c>
      <c r="B2375" s="2" t="str">
        <f>IF(OR(ROW()&gt;Hauteur,COLUMN()&gt;EffectifChoix),"",IF(COLUMN()=EffectifChoix,IF(B2374+1&lt;Test,B2374+1,A2375+1),IF(C2374&lt;Test,B2374,IF(B2374+1&lt;Test,B2374+1,A2375+1))))</f>
        <v/>
      </c>
      <c r="C2375" s="2" t="str">
        <f>IF(OR(ROW()&gt;Hauteur,COLUMN()&gt;EffectifChoix),"",IF(COLUMN()=EffectifChoix,IF(C2374+1&lt;Test,C2374+1,B2375+1),IF(D2374&lt;Test,C2374,IF(C2374+1&lt;Test,C2374+1,B2375+1))))</f>
        <v/>
      </c>
      <c r="D2375" s="2" t="str">
        <f>IF(OR(ROW()&gt;Hauteur,COLUMN()&gt;EffectifChoix),"",IF(COLUMN()=EffectifChoix,IF(D2374+1&lt;Test,D2374+1,C2375+1),IF(E2374&lt;Test,D2374,IF(D2374+1&lt;Test,D2374+1,C2375+1))))</f>
        <v/>
      </c>
      <c r="E2375" s="2" t="str">
        <f>IF(OR(ROW()&gt;Hauteur,COLUMN()&gt;EffectifChoix),"",IF(COLUMN()=EffectifChoix,IF(E2374+1&lt;Test,E2374+1,D2375+1),IF(F2374&lt;Test,E2374,IF(E2374+1&lt;Test,E2374+1,D2375+1))))</f>
        <v/>
      </c>
      <c r="F2375" s="2" t="str">
        <f>IF(OR(ROW()&gt;Hauteur,COLUMN()&gt;EffectifChoix),"",IF(COLUMN()=EffectifChoix,IF(F2374+1&lt;Test,F2374+1,E2375+1),IF(G2374&lt;Test,F2374,IF(F2374+1&lt;Test,F2374+1,E2375+1))))</f>
        <v/>
      </c>
      <c r="G2375" s="2" t="str">
        <f>IF(OR(ROW()&gt;Hauteur,COLUMN()&gt;EffectifChoix),"",IF(COLUMN()=EffectifChoix,IF(G2374+1&lt;Test,G2374+1,F2375+1),IF(H2374&lt;Test,G2374,IF(G2374+1&lt;Test,G2374+1,F2375+1))))</f>
        <v/>
      </c>
      <c r="H2375" s="2" t="str">
        <f>IF(OR(ROW()&gt;Hauteur,COLUMN()&gt;EffectifChoix),"",IF(COLUMN()=EffectifChoix,IF(H2374+1&lt;Test,H2374+1,G2375+1),IF(I2374&lt;Test,H2374,IF(H2374+1&lt;Test,H2374+1,G2375+1))))</f>
        <v/>
      </c>
      <c r="I2375" s="2" t="str">
        <f>IF(OR(ROW()&gt;Hauteur,COLUMN()&gt;EffectifChoix),"",IF(COLUMN()=EffectifChoix,IF(I2374+1&lt;Test,I2374+1,H2375+1),IF(J2374&lt;Test,I2374,IF(I2374+1&lt;Test,I2374+1,H2375+1))))</f>
        <v/>
      </c>
      <c r="J2375" s="2" t="str">
        <f>IF(OR(ROW()&gt;Hauteur,COLUMN()&gt;EffectifChoix),"",IF(COLUMN()=EffectifChoix,IF(J2374+1&lt;Test,J2374+1,I2375+1),IF(K2374&lt;Test,J2374,IF(J2374+1&lt;Test,J2374+1,I2375+1))))</f>
        <v/>
      </c>
      <c r="K2375" s="2" t="str">
        <f>IF(OR(ROW()&gt;Hauteur,COLUMN()&gt;EffectifChoix),"",IF(COLUMN()=EffectifChoix,IF(K2374+1&lt;Test,K2374+1,J2375+1),IF(L2374&lt;Test,K2374,IF(K2374+1&lt;Test,K2374+1,J2375+1))))</f>
        <v/>
      </c>
      <c r="L2375" s="2" t="str">
        <f>IF(OR(ROW()&gt;Hauteur,COLUMN()&gt;EffectifChoix),"",IF(COLUMN()=EffectifChoix,IF(L2374+1&lt;Test,L2374+1,K2375+1),IF(M2374&lt;Test,L2374,IF(L2374+1&lt;Test,L2374+1,K2375+1))))</f>
        <v/>
      </c>
      <c r="M2375" s="2" t="str">
        <f>IF(OR(ROW()&gt;Hauteur,COLUMN()&gt;EffectifChoix),"",IF(COLUMN()=EffectifChoix,IF(M2374+1&lt;Test,M2374+1,L2375+1),IF(N2374&lt;Test,M2374,IF(M2374+1&lt;Test,M2374+1,L2375+1))))</f>
        <v/>
      </c>
      <c r="N2375" s="2" t="str">
        <f>IF(OR(ROW()&gt;Hauteur,COLUMN()&gt;EffectifChoix),"",IF(COLUMN()=EffectifChoix,IF(N2374+1&lt;Test,N2374+1,M2375+1),IF(O2374&lt;Test,N2374,IF(N2374+1&lt;Test,N2374+1,M2375+1))))</f>
        <v/>
      </c>
      <c r="O2375" s="2" t="str">
        <f>IF(OR(ROW()&gt;Hauteur,COLUMN()&gt;EffectifChoix),"",IF(COLUMN()=EffectifChoix,IF(O2374+1&lt;Test,O2374+1,N2375+1),IF(Q2374&lt;Test,O2374,IF(O2374+1&lt;Test,O2374+1,N2375+1))))</f>
        <v/>
      </c>
      <c r="P2375" s="2"/>
    </row>
    <row r="2376" spans="1:16" x14ac:dyDescent="0.35">
      <c r="A2376" s="2" t="str">
        <f>IF(ROW()&gt;Hauteur,"",IF(B2375&lt;Test,A2375,A2375+1))</f>
        <v/>
      </c>
      <c r="B2376" s="2" t="str">
        <f>IF(OR(ROW()&gt;Hauteur,COLUMN()&gt;EffectifChoix),"",IF(COLUMN()=EffectifChoix,IF(B2375+1&lt;Test,B2375+1,A2376+1),IF(C2375&lt;Test,B2375,IF(B2375+1&lt;Test,B2375+1,A2376+1))))</f>
        <v/>
      </c>
      <c r="C2376" s="2" t="str">
        <f>IF(OR(ROW()&gt;Hauteur,COLUMN()&gt;EffectifChoix),"",IF(COLUMN()=EffectifChoix,IF(C2375+1&lt;Test,C2375+1,B2376+1),IF(D2375&lt;Test,C2375,IF(C2375+1&lt;Test,C2375+1,B2376+1))))</f>
        <v/>
      </c>
      <c r="D2376" s="2" t="str">
        <f>IF(OR(ROW()&gt;Hauteur,COLUMN()&gt;EffectifChoix),"",IF(COLUMN()=EffectifChoix,IF(D2375+1&lt;Test,D2375+1,C2376+1),IF(E2375&lt;Test,D2375,IF(D2375+1&lt;Test,D2375+1,C2376+1))))</f>
        <v/>
      </c>
      <c r="E2376" s="2" t="str">
        <f>IF(OR(ROW()&gt;Hauteur,COLUMN()&gt;EffectifChoix),"",IF(COLUMN()=EffectifChoix,IF(E2375+1&lt;Test,E2375+1,D2376+1),IF(F2375&lt;Test,E2375,IF(E2375+1&lt;Test,E2375+1,D2376+1))))</f>
        <v/>
      </c>
      <c r="F2376" s="2" t="str">
        <f>IF(OR(ROW()&gt;Hauteur,COLUMN()&gt;EffectifChoix),"",IF(COLUMN()=EffectifChoix,IF(F2375+1&lt;Test,F2375+1,E2376+1),IF(G2375&lt;Test,F2375,IF(F2375+1&lt;Test,F2375+1,E2376+1))))</f>
        <v/>
      </c>
      <c r="G2376" s="2" t="str">
        <f>IF(OR(ROW()&gt;Hauteur,COLUMN()&gt;EffectifChoix),"",IF(COLUMN()=EffectifChoix,IF(G2375+1&lt;Test,G2375+1,F2376+1),IF(H2375&lt;Test,G2375,IF(G2375+1&lt;Test,G2375+1,F2376+1))))</f>
        <v/>
      </c>
      <c r="H2376" s="2" t="str">
        <f>IF(OR(ROW()&gt;Hauteur,COLUMN()&gt;EffectifChoix),"",IF(COLUMN()=EffectifChoix,IF(H2375+1&lt;Test,H2375+1,G2376+1),IF(I2375&lt;Test,H2375,IF(H2375+1&lt;Test,H2375+1,G2376+1))))</f>
        <v/>
      </c>
      <c r="I2376" s="2" t="str">
        <f>IF(OR(ROW()&gt;Hauteur,COLUMN()&gt;EffectifChoix),"",IF(COLUMN()=EffectifChoix,IF(I2375+1&lt;Test,I2375+1,H2376+1),IF(J2375&lt;Test,I2375,IF(I2375+1&lt;Test,I2375+1,H2376+1))))</f>
        <v/>
      </c>
      <c r="J2376" s="2" t="str">
        <f>IF(OR(ROW()&gt;Hauteur,COLUMN()&gt;EffectifChoix),"",IF(COLUMN()=EffectifChoix,IF(J2375+1&lt;Test,J2375+1,I2376+1),IF(K2375&lt;Test,J2375,IF(J2375+1&lt;Test,J2375+1,I2376+1))))</f>
        <v/>
      </c>
      <c r="K2376" s="2" t="str">
        <f>IF(OR(ROW()&gt;Hauteur,COLUMN()&gt;EffectifChoix),"",IF(COLUMN()=EffectifChoix,IF(K2375+1&lt;Test,K2375+1,J2376+1),IF(L2375&lt;Test,K2375,IF(K2375+1&lt;Test,K2375+1,J2376+1))))</f>
        <v/>
      </c>
      <c r="L2376" s="2" t="str">
        <f>IF(OR(ROW()&gt;Hauteur,COLUMN()&gt;EffectifChoix),"",IF(COLUMN()=EffectifChoix,IF(L2375+1&lt;Test,L2375+1,K2376+1),IF(M2375&lt;Test,L2375,IF(L2375+1&lt;Test,L2375+1,K2376+1))))</f>
        <v/>
      </c>
      <c r="M2376" s="2" t="str">
        <f>IF(OR(ROW()&gt;Hauteur,COLUMN()&gt;EffectifChoix),"",IF(COLUMN()=EffectifChoix,IF(M2375+1&lt;Test,M2375+1,L2376+1),IF(N2375&lt;Test,M2375,IF(M2375+1&lt;Test,M2375+1,L2376+1))))</f>
        <v/>
      </c>
      <c r="N2376" s="2" t="str">
        <f>IF(OR(ROW()&gt;Hauteur,COLUMN()&gt;EffectifChoix),"",IF(COLUMN()=EffectifChoix,IF(N2375+1&lt;Test,N2375+1,M2376+1),IF(O2375&lt;Test,N2375,IF(N2375+1&lt;Test,N2375+1,M2376+1))))</f>
        <v/>
      </c>
      <c r="O2376" s="2" t="str">
        <f>IF(OR(ROW()&gt;Hauteur,COLUMN()&gt;EffectifChoix),"",IF(COLUMN()=EffectifChoix,IF(O2375+1&lt;Test,O2375+1,N2376+1),IF(Q2375&lt;Test,O2375,IF(O2375+1&lt;Test,O2375+1,N2376+1))))</f>
        <v/>
      </c>
      <c r="P2376" s="2"/>
    </row>
    <row r="2377" spans="1:16" x14ac:dyDescent="0.35">
      <c r="A2377" s="2" t="str">
        <f>IF(ROW()&gt;Hauteur,"",IF(B2376&lt;Test,A2376,A2376+1))</f>
        <v/>
      </c>
      <c r="B2377" s="2" t="str">
        <f>IF(OR(ROW()&gt;Hauteur,COLUMN()&gt;EffectifChoix),"",IF(COLUMN()=EffectifChoix,IF(B2376+1&lt;Test,B2376+1,A2377+1),IF(C2376&lt;Test,B2376,IF(B2376+1&lt;Test,B2376+1,A2377+1))))</f>
        <v/>
      </c>
      <c r="C2377" s="2" t="str">
        <f>IF(OR(ROW()&gt;Hauteur,COLUMN()&gt;EffectifChoix),"",IF(COLUMN()=EffectifChoix,IF(C2376+1&lt;Test,C2376+1,B2377+1),IF(D2376&lt;Test,C2376,IF(C2376+1&lt;Test,C2376+1,B2377+1))))</f>
        <v/>
      </c>
      <c r="D2377" s="2" t="str">
        <f>IF(OR(ROW()&gt;Hauteur,COLUMN()&gt;EffectifChoix),"",IF(COLUMN()=EffectifChoix,IF(D2376+1&lt;Test,D2376+1,C2377+1),IF(E2376&lt;Test,D2376,IF(D2376+1&lt;Test,D2376+1,C2377+1))))</f>
        <v/>
      </c>
      <c r="E2377" s="2" t="str">
        <f>IF(OR(ROW()&gt;Hauteur,COLUMN()&gt;EffectifChoix),"",IF(COLUMN()=EffectifChoix,IF(E2376+1&lt;Test,E2376+1,D2377+1),IF(F2376&lt;Test,E2376,IF(E2376+1&lt;Test,E2376+1,D2377+1))))</f>
        <v/>
      </c>
      <c r="F2377" s="2" t="str">
        <f>IF(OR(ROW()&gt;Hauteur,COLUMN()&gt;EffectifChoix),"",IF(COLUMN()=EffectifChoix,IF(F2376+1&lt;Test,F2376+1,E2377+1),IF(G2376&lt;Test,F2376,IF(F2376+1&lt;Test,F2376+1,E2377+1))))</f>
        <v/>
      </c>
      <c r="G2377" s="2" t="str">
        <f>IF(OR(ROW()&gt;Hauteur,COLUMN()&gt;EffectifChoix),"",IF(COLUMN()=EffectifChoix,IF(G2376+1&lt;Test,G2376+1,F2377+1),IF(H2376&lt;Test,G2376,IF(G2376+1&lt;Test,G2376+1,F2377+1))))</f>
        <v/>
      </c>
      <c r="H2377" s="2" t="str">
        <f>IF(OR(ROW()&gt;Hauteur,COLUMN()&gt;EffectifChoix),"",IF(COLUMN()=EffectifChoix,IF(H2376+1&lt;Test,H2376+1,G2377+1),IF(I2376&lt;Test,H2376,IF(H2376+1&lt;Test,H2376+1,G2377+1))))</f>
        <v/>
      </c>
      <c r="I2377" s="2" t="str">
        <f>IF(OR(ROW()&gt;Hauteur,COLUMN()&gt;EffectifChoix),"",IF(COLUMN()=EffectifChoix,IF(I2376+1&lt;Test,I2376+1,H2377+1),IF(J2376&lt;Test,I2376,IF(I2376+1&lt;Test,I2376+1,H2377+1))))</f>
        <v/>
      </c>
      <c r="J2377" s="2" t="str">
        <f>IF(OR(ROW()&gt;Hauteur,COLUMN()&gt;EffectifChoix),"",IF(COLUMN()=EffectifChoix,IF(J2376+1&lt;Test,J2376+1,I2377+1),IF(K2376&lt;Test,J2376,IF(J2376+1&lt;Test,J2376+1,I2377+1))))</f>
        <v/>
      </c>
      <c r="K2377" s="2" t="str">
        <f>IF(OR(ROW()&gt;Hauteur,COLUMN()&gt;EffectifChoix),"",IF(COLUMN()=EffectifChoix,IF(K2376+1&lt;Test,K2376+1,J2377+1),IF(L2376&lt;Test,K2376,IF(K2376+1&lt;Test,K2376+1,J2377+1))))</f>
        <v/>
      </c>
      <c r="L2377" s="2" t="str">
        <f>IF(OR(ROW()&gt;Hauteur,COLUMN()&gt;EffectifChoix),"",IF(COLUMN()=EffectifChoix,IF(L2376+1&lt;Test,L2376+1,K2377+1),IF(M2376&lt;Test,L2376,IF(L2376+1&lt;Test,L2376+1,K2377+1))))</f>
        <v/>
      </c>
      <c r="M2377" s="2" t="str">
        <f>IF(OR(ROW()&gt;Hauteur,COLUMN()&gt;EffectifChoix),"",IF(COLUMN()=EffectifChoix,IF(M2376+1&lt;Test,M2376+1,L2377+1),IF(N2376&lt;Test,M2376,IF(M2376+1&lt;Test,M2376+1,L2377+1))))</f>
        <v/>
      </c>
      <c r="N2377" s="2" t="str">
        <f>IF(OR(ROW()&gt;Hauteur,COLUMN()&gt;EffectifChoix),"",IF(COLUMN()=EffectifChoix,IF(N2376+1&lt;Test,N2376+1,M2377+1),IF(O2376&lt;Test,N2376,IF(N2376+1&lt;Test,N2376+1,M2377+1))))</f>
        <v/>
      </c>
      <c r="O2377" s="2" t="str">
        <f>IF(OR(ROW()&gt;Hauteur,COLUMN()&gt;EffectifChoix),"",IF(COLUMN()=EffectifChoix,IF(O2376+1&lt;Test,O2376+1,N2377+1),IF(Q2376&lt;Test,O2376,IF(O2376+1&lt;Test,O2376+1,N2377+1))))</f>
        <v/>
      </c>
      <c r="P2377" s="2"/>
    </row>
    <row r="2378" spans="1:16" x14ac:dyDescent="0.35">
      <c r="A2378" s="2" t="str">
        <f>IF(ROW()&gt;Hauteur,"",IF(B2377&lt;Test,A2377,A2377+1))</f>
        <v/>
      </c>
      <c r="B2378" s="2" t="str">
        <f>IF(OR(ROW()&gt;Hauteur,COLUMN()&gt;EffectifChoix),"",IF(COLUMN()=EffectifChoix,IF(B2377+1&lt;Test,B2377+1,A2378+1),IF(C2377&lt;Test,B2377,IF(B2377+1&lt;Test,B2377+1,A2378+1))))</f>
        <v/>
      </c>
      <c r="C2378" s="2" t="str">
        <f>IF(OR(ROW()&gt;Hauteur,COLUMN()&gt;EffectifChoix),"",IF(COLUMN()=EffectifChoix,IF(C2377+1&lt;Test,C2377+1,B2378+1),IF(D2377&lt;Test,C2377,IF(C2377+1&lt;Test,C2377+1,B2378+1))))</f>
        <v/>
      </c>
      <c r="D2378" s="2" t="str">
        <f>IF(OR(ROW()&gt;Hauteur,COLUMN()&gt;EffectifChoix),"",IF(COLUMN()=EffectifChoix,IF(D2377+1&lt;Test,D2377+1,C2378+1),IF(E2377&lt;Test,D2377,IF(D2377+1&lt;Test,D2377+1,C2378+1))))</f>
        <v/>
      </c>
      <c r="E2378" s="2" t="str">
        <f>IF(OR(ROW()&gt;Hauteur,COLUMN()&gt;EffectifChoix),"",IF(COLUMN()=EffectifChoix,IF(E2377+1&lt;Test,E2377+1,D2378+1),IF(F2377&lt;Test,E2377,IF(E2377+1&lt;Test,E2377+1,D2378+1))))</f>
        <v/>
      </c>
      <c r="F2378" s="2" t="str">
        <f>IF(OR(ROW()&gt;Hauteur,COLUMN()&gt;EffectifChoix),"",IF(COLUMN()=EffectifChoix,IF(F2377+1&lt;Test,F2377+1,E2378+1),IF(G2377&lt;Test,F2377,IF(F2377+1&lt;Test,F2377+1,E2378+1))))</f>
        <v/>
      </c>
      <c r="G2378" s="2" t="str">
        <f>IF(OR(ROW()&gt;Hauteur,COLUMN()&gt;EffectifChoix),"",IF(COLUMN()=EffectifChoix,IF(G2377+1&lt;Test,G2377+1,F2378+1),IF(H2377&lt;Test,G2377,IF(G2377+1&lt;Test,G2377+1,F2378+1))))</f>
        <v/>
      </c>
      <c r="H2378" s="2" t="str">
        <f>IF(OR(ROW()&gt;Hauteur,COLUMN()&gt;EffectifChoix),"",IF(COLUMN()=EffectifChoix,IF(H2377+1&lt;Test,H2377+1,G2378+1),IF(I2377&lt;Test,H2377,IF(H2377+1&lt;Test,H2377+1,G2378+1))))</f>
        <v/>
      </c>
      <c r="I2378" s="2" t="str">
        <f>IF(OR(ROW()&gt;Hauteur,COLUMN()&gt;EffectifChoix),"",IF(COLUMN()=EffectifChoix,IF(I2377+1&lt;Test,I2377+1,H2378+1),IF(J2377&lt;Test,I2377,IF(I2377+1&lt;Test,I2377+1,H2378+1))))</f>
        <v/>
      </c>
      <c r="J2378" s="2" t="str">
        <f>IF(OR(ROW()&gt;Hauteur,COLUMN()&gt;EffectifChoix),"",IF(COLUMN()=EffectifChoix,IF(J2377+1&lt;Test,J2377+1,I2378+1),IF(K2377&lt;Test,J2377,IF(J2377+1&lt;Test,J2377+1,I2378+1))))</f>
        <v/>
      </c>
      <c r="K2378" s="2" t="str">
        <f>IF(OR(ROW()&gt;Hauteur,COLUMN()&gt;EffectifChoix),"",IF(COLUMN()=EffectifChoix,IF(K2377+1&lt;Test,K2377+1,J2378+1),IF(L2377&lt;Test,K2377,IF(K2377+1&lt;Test,K2377+1,J2378+1))))</f>
        <v/>
      </c>
      <c r="L2378" s="2" t="str">
        <f>IF(OR(ROW()&gt;Hauteur,COLUMN()&gt;EffectifChoix),"",IF(COLUMN()=EffectifChoix,IF(L2377+1&lt;Test,L2377+1,K2378+1),IF(M2377&lt;Test,L2377,IF(L2377+1&lt;Test,L2377+1,K2378+1))))</f>
        <v/>
      </c>
      <c r="M2378" s="2" t="str">
        <f>IF(OR(ROW()&gt;Hauteur,COLUMN()&gt;EffectifChoix),"",IF(COLUMN()=EffectifChoix,IF(M2377+1&lt;Test,M2377+1,L2378+1),IF(N2377&lt;Test,M2377,IF(M2377+1&lt;Test,M2377+1,L2378+1))))</f>
        <v/>
      </c>
      <c r="N2378" s="2" t="str">
        <f>IF(OR(ROW()&gt;Hauteur,COLUMN()&gt;EffectifChoix),"",IF(COLUMN()=EffectifChoix,IF(N2377+1&lt;Test,N2377+1,M2378+1),IF(O2377&lt;Test,N2377,IF(N2377+1&lt;Test,N2377+1,M2378+1))))</f>
        <v/>
      </c>
      <c r="O2378" s="2" t="str">
        <f>IF(OR(ROW()&gt;Hauteur,COLUMN()&gt;EffectifChoix),"",IF(COLUMN()=EffectifChoix,IF(O2377+1&lt;Test,O2377+1,N2378+1),IF(Q2377&lt;Test,O2377,IF(O2377+1&lt;Test,O2377+1,N2378+1))))</f>
        <v/>
      </c>
      <c r="P2378" s="2"/>
    </row>
    <row r="2379" spans="1:16" x14ac:dyDescent="0.35">
      <c r="A2379" s="2" t="str">
        <f>IF(ROW()&gt;Hauteur,"",IF(B2378&lt;Test,A2378,A2378+1))</f>
        <v/>
      </c>
      <c r="B2379" s="2" t="str">
        <f>IF(OR(ROW()&gt;Hauteur,COLUMN()&gt;EffectifChoix),"",IF(COLUMN()=EffectifChoix,IF(B2378+1&lt;Test,B2378+1,A2379+1),IF(C2378&lt;Test,B2378,IF(B2378+1&lt;Test,B2378+1,A2379+1))))</f>
        <v/>
      </c>
      <c r="C2379" s="2" t="str">
        <f>IF(OR(ROW()&gt;Hauteur,COLUMN()&gt;EffectifChoix),"",IF(COLUMN()=EffectifChoix,IF(C2378+1&lt;Test,C2378+1,B2379+1),IF(D2378&lt;Test,C2378,IF(C2378+1&lt;Test,C2378+1,B2379+1))))</f>
        <v/>
      </c>
      <c r="D2379" s="2" t="str">
        <f>IF(OR(ROW()&gt;Hauteur,COLUMN()&gt;EffectifChoix),"",IF(COLUMN()=EffectifChoix,IF(D2378+1&lt;Test,D2378+1,C2379+1),IF(E2378&lt;Test,D2378,IF(D2378+1&lt;Test,D2378+1,C2379+1))))</f>
        <v/>
      </c>
      <c r="E2379" s="2" t="str">
        <f>IF(OR(ROW()&gt;Hauteur,COLUMN()&gt;EffectifChoix),"",IF(COLUMN()=EffectifChoix,IF(E2378+1&lt;Test,E2378+1,D2379+1),IF(F2378&lt;Test,E2378,IF(E2378+1&lt;Test,E2378+1,D2379+1))))</f>
        <v/>
      </c>
      <c r="F2379" s="2" t="str">
        <f>IF(OR(ROW()&gt;Hauteur,COLUMN()&gt;EffectifChoix),"",IF(COLUMN()=EffectifChoix,IF(F2378+1&lt;Test,F2378+1,E2379+1),IF(G2378&lt;Test,F2378,IF(F2378+1&lt;Test,F2378+1,E2379+1))))</f>
        <v/>
      </c>
      <c r="G2379" s="2" t="str">
        <f>IF(OR(ROW()&gt;Hauteur,COLUMN()&gt;EffectifChoix),"",IF(COLUMN()=EffectifChoix,IF(G2378+1&lt;Test,G2378+1,F2379+1),IF(H2378&lt;Test,G2378,IF(G2378+1&lt;Test,G2378+1,F2379+1))))</f>
        <v/>
      </c>
      <c r="H2379" s="2" t="str">
        <f>IF(OR(ROW()&gt;Hauteur,COLUMN()&gt;EffectifChoix),"",IF(COLUMN()=EffectifChoix,IF(H2378+1&lt;Test,H2378+1,G2379+1),IF(I2378&lt;Test,H2378,IF(H2378+1&lt;Test,H2378+1,G2379+1))))</f>
        <v/>
      </c>
      <c r="I2379" s="2" t="str">
        <f>IF(OR(ROW()&gt;Hauteur,COLUMN()&gt;EffectifChoix),"",IF(COLUMN()=EffectifChoix,IF(I2378+1&lt;Test,I2378+1,H2379+1),IF(J2378&lt;Test,I2378,IF(I2378+1&lt;Test,I2378+1,H2379+1))))</f>
        <v/>
      </c>
      <c r="J2379" s="2" t="str">
        <f>IF(OR(ROW()&gt;Hauteur,COLUMN()&gt;EffectifChoix),"",IF(COLUMN()=EffectifChoix,IF(J2378+1&lt;Test,J2378+1,I2379+1),IF(K2378&lt;Test,J2378,IF(J2378+1&lt;Test,J2378+1,I2379+1))))</f>
        <v/>
      </c>
      <c r="K2379" s="2" t="str">
        <f>IF(OR(ROW()&gt;Hauteur,COLUMN()&gt;EffectifChoix),"",IF(COLUMN()=EffectifChoix,IF(K2378+1&lt;Test,K2378+1,J2379+1),IF(L2378&lt;Test,K2378,IF(K2378+1&lt;Test,K2378+1,J2379+1))))</f>
        <v/>
      </c>
      <c r="L2379" s="2" t="str">
        <f>IF(OR(ROW()&gt;Hauteur,COLUMN()&gt;EffectifChoix),"",IF(COLUMN()=EffectifChoix,IF(L2378+1&lt;Test,L2378+1,K2379+1),IF(M2378&lt;Test,L2378,IF(L2378+1&lt;Test,L2378+1,K2379+1))))</f>
        <v/>
      </c>
      <c r="M2379" s="2" t="str">
        <f>IF(OR(ROW()&gt;Hauteur,COLUMN()&gt;EffectifChoix),"",IF(COLUMN()=EffectifChoix,IF(M2378+1&lt;Test,M2378+1,L2379+1),IF(N2378&lt;Test,M2378,IF(M2378+1&lt;Test,M2378+1,L2379+1))))</f>
        <v/>
      </c>
      <c r="N2379" s="2" t="str">
        <f>IF(OR(ROW()&gt;Hauteur,COLUMN()&gt;EffectifChoix),"",IF(COLUMN()=EffectifChoix,IF(N2378+1&lt;Test,N2378+1,M2379+1),IF(O2378&lt;Test,N2378,IF(N2378+1&lt;Test,N2378+1,M2379+1))))</f>
        <v/>
      </c>
      <c r="O2379" s="2" t="str">
        <f>IF(OR(ROW()&gt;Hauteur,COLUMN()&gt;EffectifChoix),"",IF(COLUMN()=EffectifChoix,IF(O2378+1&lt;Test,O2378+1,N2379+1),IF(Q2378&lt;Test,O2378,IF(O2378+1&lt;Test,O2378+1,N2379+1))))</f>
        <v/>
      </c>
      <c r="P2379" s="2"/>
    </row>
    <row r="2380" spans="1:16" x14ac:dyDescent="0.35">
      <c r="A2380" s="2" t="str">
        <f>IF(ROW()&gt;Hauteur,"",IF(B2379&lt;Test,A2379,A2379+1))</f>
        <v/>
      </c>
      <c r="B2380" s="2" t="str">
        <f>IF(OR(ROW()&gt;Hauteur,COLUMN()&gt;EffectifChoix),"",IF(COLUMN()=EffectifChoix,IF(B2379+1&lt;Test,B2379+1,A2380+1),IF(C2379&lt;Test,B2379,IF(B2379+1&lt;Test,B2379+1,A2380+1))))</f>
        <v/>
      </c>
      <c r="C2380" s="2" t="str">
        <f>IF(OR(ROW()&gt;Hauteur,COLUMN()&gt;EffectifChoix),"",IF(COLUMN()=EffectifChoix,IF(C2379+1&lt;Test,C2379+1,B2380+1),IF(D2379&lt;Test,C2379,IF(C2379+1&lt;Test,C2379+1,B2380+1))))</f>
        <v/>
      </c>
      <c r="D2380" s="2" t="str">
        <f>IF(OR(ROW()&gt;Hauteur,COLUMN()&gt;EffectifChoix),"",IF(COLUMN()=EffectifChoix,IF(D2379+1&lt;Test,D2379+1,C2380+1),IF(E2379&lt;Test,D2379,IF(D2379+1&lt;Test,D2379+1,C2380+1))))</f>
        <v/>
      </c>
      <c r="E2380" s="2" t="str">
        <f>IF(OR(ROW()&gt;Hauteur,COLUMN()&gt;EffectifChoix),"",IF(COLUMN()=EffectifChoix,IF(E2379+1&lt;Test,E2379+1,D2380+1),IF(F2379&lt;Test,E2379,IF(E2379+1&lt;Test,E2379+1,D2380+1))))</f>
        <v/>
      </c>
      <c r="F2380" s="2" t="str">
        <f>IF(OR(ROW()&gt;Hauteur,COLUMN()&gt;EffectifChoix),"",IF(COLUMN()=EffectifChoix,IF(F2379+1&lt;Test,F2379+1,E2380+1),IF(G2379&lt;Test,F2379,IF(F2379+1&lt;Test,F2379+1,E2380+1))))</f>
        <v/>
      </c>
      <c r="G2380" s="2" t="str">
        <f>IF(OR(ROW()&gt;Hauteur,COLUMN()&gt;EffectifChoix),"",IF(COLUMN()=EffectifChoix,IF(G2379+1&lt;Test,G2379+1,F2380+1),IF(H2379&lt;Test,G2379,IF(G2379+1&lt;Test,G2379+1,F2380+1))))</f>
        <v/>
      </c>
      <c r="H2380" s="2" t="str">
        <f>IF(OR(ROW()&gt;Hauteur,COLUMN()&gt;EffectifChoix),"",IF(COLUMN()=EffectifChoix,IF(H2379+1&lt;Test,H2379+1,G2380+1),IF(I2379&lt;Test,H2379,IF(H2379+1&lt;Test,H2379+1,G2380+1))))</f>
        <v/>
      </c>
      <c r="I2380" s="2" t="str">
        <f>IF(OR(ROW()&gt;Hauteur,COLUMN()&gt;EffectifChoix),"",IF(COLUMN()=EffectifChoix,IF(I2379+1&lt;Test,I2379+1,H2380+1),IF(J2379&lt;Test,I2379,IF(I2379+1&lt;Test,I2379+1,H2380+1))))</f>
        <v/>
      </c>
      <c r="J2380" s="2" t="str">
        <f>IF(OR(ROW()&gt;Hauteur,COLUMN()&gt;EffectifChoix),"",IF(COLUMN()=EffectifChoix,IF(J2379+1&lt;Test,J2379+1,I2380+1),IF(K2379&lt;Test,J2379,IF(J2379+1&lt;Test,J2379+1,I2380+1))))</f>
        <v/>
      </c>
      <c r="K2380" s="2" t="str">
        <f>IF(OR(ROW()&gt;Hauteur,COLUMN()&gt;EffectifChoix),"",IF(COLUMN()=EffectifChoix,IF(K2379+1&lt;Test,K2379+1,J2380+1),IF(L2379&lt;Test,K2379,IF(K2379+1&lt;Test,K2379+1,J2380+1))))</f>
        <v/>
      </c>
      <c r="L2380" s="2" t="str">
        <f>IF(OR(ROW()&gt;Hauteur,COLUMN()&gt;EffectifChoix),"",IF(COLUMN()=EffectifChoix,IF(L2379+1&lt;Test,L2379+1,K2380+1),IF(M2379&lt;Test,L2379,IF(L2379+1&lt;Test,L2379+1,K2380+1))))</f>
        <v/>
      </c>
      <c r="M2380" s="2" t="str">
        <f>IF(OR(ROW()&gt;Hauteur,COLUMN()&gt;EffectifChoix),"",IF(COLUMN()=EffectifChoix,IF(M2379+1&lt;Test,M2379+1,L2380+1),IF(N2379&lt;Test,M2379,IF(M2379+1&lt;Test,M2379+1,L2380+1))))</f>
        <v/>
      </c>
      <c r="N2380" s="2" t="str">
        <f>IF(OR(ROW()&gt;Hauteur,COLUMN()&gt;EffectifChoix),"",IF(COLUMN()=EffectifChoix,IF(N2379+1&lt;Test,N2379+1,M2380+1),IF(O2379&lt;Test,N2379,IF(N2379+1&lt;Test,N2379+1,M2380+1))))</f>
        <v/>
      </c>
      <c r="O2380" s="2" t="str">
        <f>IF(OR(ROW()&gt;Hauteur,COLUMN()&gt;EffectifChoix),"",IF(COLUMN()=EffectifChoix,IF(O2379+1&lt;Test,O2379+1,N2380+1),IF(Q2379&lt;Test,O2379,IF(O2379+1&lt;Test,O2379+1,N2380+1))))</f>
        <v/>
      </c>
      <c r="P2380" s="2"/>
    </row>
    <row r="2381" spans="1:16" x14ac:dyDescent="0.35">
      <c r="A2381" s="2" t="str">
        <f>IF(ROW()&gt;Hauteur,"",IF(B2380&lt;Test,A2380,A2380+1))</f>
        <v/>
      </c>
      <c r="B2381" s="2" t="str">
        <f>IF(OR(ROW()&gt;Hauteur,COLUMN()&gt;EffectifChoix),"",IF(COLUMN()=EffectifChoix,IF(B2380+1&lt;Test,B2380+1,A2381+1),IF(C2380&lt;Test,B2380,IF(B2380+1&lt;Test,B2380+1,A2381+1))))</f>
        <v/>
      </c>
      <c r="C2381" s="2" t="str">
        <f>IF(OR(ROW()&gt;Hauteur,COLUMN()&gt;EffectifChoix),"",IF(COLUMN()=EffectifChoix,IF(C2380+1&lt;Test,C2380+1,B2381+1),IF(D2380&lt;Test,C2380,IF(C2380+1&lt;Test,C2380+1,B2381+1))))</f>
        <v/>
      </c>
      <c r="D2381" s="2" t="str">
        <f>IF(OR(ROW()&gt;Hauteur,COLUMN()&gt;EffectifChoix),"",IF(COLUMN()=EffectifChoix,IF(D2380+1&lt;Test,D2380+1,C2381+1),IF(E2380&lt;Test,D2380,IF(D2380+1&lt;Test,D2380+1,C2381+1))))</f>
        <v/>
      </c>
      <c r="E2381" s="2" t="str">
        <f>IF(OR(ROW()&gt;Hauteur,COLUMN()&gt;EffectifChoix),"",IF(COLUMN()=EffectifChoix,IF(E2380+1&lt;Test,E2380+1,D2381+1),IF(F2380&lt;Test,E2380,IF(E2380+1&lt;Test,E2380+1,D2381+1))))</f>
        <v/>
      </c>
      <c r="F2381" s="2" t="str">
        <f>IF(OR(ROW()&gt;Hauteur,COLUMN()&gt;EffectifChoix),"",IF(COLUMN()=EffectifChoix,IF(F2380+1&lt;Test,F2380+1,E2381+1),IF(G2380&lt;Test,F2380,IF(F2380+1&lt;Test,F2380+1,E2381+1))))</f>
        <v/>
      </c>
      <c r="G2381" s="2" t="str">
        <f>IF(OR(ROW()&gt;Hauteur,COLUMN()&gt;EffectifChoix),"",IF(COLUMN()=EffectifChoix,IF(G2380+1&lt;Test,G2380+1,F2381+1),IF(H2380&lt;Test,G2380,IF(G2380+1&lt;Test,G2380+1,F2381+1))))</f>
        <v/>
      </c>
      <c r="H2381" s="2" t="str">
        <f>IF(OR(ROW()&gt;Hauteur,COLUMN()&gt;EffectifChoix),"",IF(COLUMN()=EffectifChoix,IF(H2380+1&lt;Test,H2380+1,G2381+1),IF(I2380&lt;Test,H2380,IF(H2380+1&lt;Test,H2380+1,G2381+1))))</f>
        <v/>
      </c>
      <c r="I2381" s="2" t="str">
        <f>IF(OR(ROW()&gt;Hauteur,COLUMN()&gt;EffectifChoix),"",IF(COLUMN()=EffectifChoix,IF(I2380+1&lt;Test,I2380+1,H2381+1),IF(J2380&lt;Test,I2380,IF(I2380+1&lt;Test,I2380+1,H2381+1))))</f>
        <v/>
      </c>
      <c r="J2381" s="2" t="str">
        <f>IF(OR(ROW()&gt;Hauteur,COLUMN()&gt;EffectifChoix),"",IF(COLUMN()=EffectifChoix,IF(J2380+1&lt;Test,J2380+1,I2381+1),IF(K2380&lt;Test,J2380,IF(J2380+1&lt;Test,J2380+1,I2381+1))))</f>
        <v/>
      </c>
      <c r="K2381" s="2" t="str">
        <f>IF(OR(ROW()&gt;Hauteur,COLUMN()&gt;EffectifChoix),"",IF(COLUMN()=EffectifChoix,IF(K2380+1&lt;Test,K2380+1,J2381+1),IF(L2380&lt;Test,K2380,IF(K2380+1&lt;Test,K2380+1,J2381+1))))</f>
        <v/>
      </c>
      <c r="L2381" s="2" t="str">
        <f>IF(OR(ROW()&gt;Hauteur,COLUMN()&gt;EffectifChoix),"",IF(COLUMN()=EffectifChoix,IF(L2380+1&lt;Test,L2380+1,K2381+1),IF(M2380&lt;Test,L2380,IF(L2380+1&lt;Test,L2380+1,K2381+1))))</f>
        <v/>
      </c>
      <c r="M2381" s="2" t="str">
        <f>IF(OR(ROW()&gt;Hauteur,COLUMN()&gt;EffectifChoix),"",IF(COLUMN()=EffectifChoix,IF(M2380+1&lt;Test,M2380+1,L2381+1),IF(N2380&lt;Test,M2380,IF(M2380+1&lt;Test,M2380+1,L2381+1))))</f>
        <v/>
      </c>
      <c r="N2381" s="2" t="str">
        <f>IF(OR(ROW()&gt;Hauteur,COLUMN()&gt;EffectifChoix),"",IF(COLUMN()=EffectifChoix,IF(N2380+1&lt;Test,N2380+1,M2381+1),IF(O2380&lt;Test,N2380,IF(N2380+1&lt;Test,N2380+1,M2381+1))))</f>
        <v/>
      </c>
      <c r="O2381" s="2" t="str">
        <f>IF(OR(ROW()&gt;Hauteur,COLUMN()&gt;EffectifChoix),"",IF(COLUMN()=EffectifChoix,IF(O2380+1&lt;Test,O2380+1,N2381+1),IF(Q2380&lt;Test,O2380,IF(O2380+1&lt;Test,O2380+1,N2381+1))))</f>
        <v/>
      </c>
      <c r="P2381" s="2"/>
    </row>
    <row r="2382" spans="1:16" x14ac:dyDescent="0.35">
      <c r="A2382" s="2" t="str">
        <f>IF(ROW()&gt;Hauteur,"",IF(B2381&lt;Test,A2381,A2381+1))</f>
        <v/>
      </c>
      <c r="B2382" s="2" t="str">
        <f>IF(OR(ROW()&gt;Hauteur,COLUMN()&gt;EffectifChoix),"",IF(COLUMN()=EffectifChoix,IF(B2381+1&lt;Test,B2381+1,A2382+1),IF(C2381&lt;Test,B2381,IF(B2381+1&lt;Test,B2381+1,A2382+1))))</f>
        <v/>
      </c>
      <c r="C2382" s="2" t="str">
        <f>IF(OR(ROW()&gt;Hauteur,COLUMN()&gt;EffectifChoix),"",IF(COLUMN()=EffectifChoix,IF(C2381+1&lt;Test,C2381+1,B2382+1),IF(D2381&lt;Test,C2381,IF(C2381+1&lt;Test,C2381+1,B2382+1))))</f>
        <v/>
      </c>
      <c r="D2382" s="2" t="str">
        <f>IF(OR(ROW()&gt;Hauteur,COLUMN()&gt;EffectifChoix),"",IF(COLUMN()=EffectifChoix,IF(D2381+1&lt;Test,D2381+1,C2382+1),IF(E2381&lt;Test,D2381,IF(D2381+1&lt;Test,D2381+1,C2382+1))))</f>
        <v/>
      </c>
      <c r="E2382" s="2" t="str">
        <f>IF(OR(ROW()&gt;Hauteur,COLUMN()&gt;EffectifChoix),"",IF(COLUMN()=EffectifChoix,IF(E2381+1&lt;Test,E2381+1,D2382+1),IF(F2381&lt;Test,E2381,IF(E2381+1&lt;Test,E2381+1,D2382+1))))</f>
        <v/>
      </c>
      <c r="F2382" s="2" t="str">
        <f>IF(OR(ROW()&gt;Hauteur,COLUMN()&gt;EffectifChoix),"",IF(COLUMN()=EffectifChoix,IF(F2381+1&lt;Test,F2381+1,E2382+1),IF(G2381&lt;Test,F2381,IF(F2381+1&lt;Test,F2381+1,E2382+1))))</f>
        <v/>
      </c>
      <c r="G2382" s="2" t="str">
        <f>IF(OR(ROW()&gt;Hauteur,COLUMN()&gt;EffectifChoix),"",IF(COLUMN()=EffectifChoix,IF(G2381+1&lt;Test,G2381+1,F2382+1),IF(H2381&lt;Test,G2381,IF(G2381+1&lt;Test,G2381+1,F2382+1))))</f>
        <v/>
      </c>
      <c r="H2382" s="2" t="str">
        <f>IF(OR(ROW()&gt;Hauteur,COLUMN()&gt;EffectifChoix),"",IF(COLUMN()=EffectifChoix,IF(H2381+1&lt;Test,H2381+1,G2382+1),IF(I2381&lt;Test,H2381,IF(H2381+1&lt;Test,H2381+1,G2382+1))))</f>
        <v/>
      </c>
      <c r="I2382" s="2" t="str">
        <f>IF(OR(ROW()&gt;Hauteur,COLUMN()&gt;EffectifChoix),"",IF(COLUMN()=EffectifChoix,IF(I2381+1&lt;Test,I2381+1,H2382+1),IF(J2381&lt;Test,I2381,IF(I2381+1&lt;Test,I2381+1,H2382+1))))</f>
        <v/>
      </c>
      <c r="J2382" s="2" t="str">
        <f>IF(OR(ROW()&gt;Hauteur,COLUMN()&gt;EffectifChoix),"",IF(COLUMN()=EffectifChoix,IF(J2381+1&lt;Test,J2381+1,I2382+1),IF(K2381&lt;Test,J2381,IF(J2381+1&lt;Test,J2381+1,I2382+1))))</f>
        <v/>
      </c>
      <c r="K2382" s="2" t="str">
        <f>IF(OR(ROW()&gt;Hauteur,COLUMN()&gt;EffectifChoix),"",IF(COLUMN()=EffectifChoix,IF(K2381+1&lt;Test,K2381+1,J2382+1),IF(L2381&lt;Test,K2381,IF(K2381+1&lt;Test,K2381+1,J2382+1))))</f>
        <v/>
      </c>
      <c r="L2382" s="2" t="str">
        <f>IF(OR(ROW()&gt;Hauteur,COLUMN()&gt;EffectifChoix),"",IF(COLUMN()=EffectifChoix,IF(L2381+1&lt;Test,L2381+1,K2382+1),IF(M2381&lt;Test,L2381,IF(L2381+1&lt;Test,L2381+1,K2382+1))))</f>
        <v/>
      </c>
      <c r="M2382" s="2" t="str">
        <f>IF(OR(ROW()&gt;Hauteur,COLUMN()&gt;EffectifChoix),"",IF(COLUMN()=EffectifChoix,IF(M2381+1&lt;Test,M2381+1,L2382+1),IF(N2381&lt;Test,M2381,IF(M2381+1&lt;Test,M2381+1,L2382+1))))</f>
        <v/>
      </c>
      <c r="N2382" s="2" t="str">
        <f>IF(OR(ROW()&gt;Hauteur,COLUMN()&gt;EffectifChoix),"",IF(COLUMN()=EffectifChoix,IF(N2381+1&lt;Test,N2381+1,M2382+1),IF(O2381&lt;Test,N2381,IF(N2381+1&lt;Test,N2381+1,M2382+1))))</f>
        <v/>
      </c>
      <c r="O2382" s="2" t="str">
        <f>IF(OR(ROW()&gt;Hauteur,COLUMN()&gt;EffectifChoix),"",IF(COLUMN()=EffectifChoix,IF(O2381+1&lt;Test,O2381+1,N2382+1),IF(Q2381&lt;Test,O2381,IF(O2381+1&lt;Test,O2381+1,N2382+1))))</f>
        <v/>
      </c>
      <c r="P2382" s="2"/>
    </row>
    <row r="2383" spans="1:16" x14ac:dyDescent="0.35">
      <c r="A2383" s="2" t="str">
        <f>IF(ROW()&gt;Hauteur,"",IF(B2382&lt;Test,A2382,A2382+1))</f>
        <v/>
      </c>
      <c r="B2383" s="2" t="str">
        <f>IF(OR(ROW()&gt;Hauteur,COLUMN()&gt;EffectifChoix),"",IF(COLUMN()=EffectifChoix,IF(B2382+1&lt;Test,B2382+1,A2383+1),IF(C2382&lt;Test,B2382,IF(B2382+1&lt;Test,B2382+1,A2383+1))))</f>
        <v/>
      </c>
      <c r="C2383" s="2" t="str">
        <f>IF(OR(ROW()&gt;Hauteur,COLUMN()&gt;EffectifChoix),"",IF(COLUMN()=EffectifChoix,IF(C2382+1&lt;Test,C2382+1,B2383+1),IF(D2382&lt;Test,C2382,IF(C2382+1&lt;Test,C2382+1,B2383+1))))</f>
        <v/>
      </c>
      <c r="D2383" s="2" t="str">
        <f>IF(OR(ROW()&gt;Hauteur,COLUMN()&gt;EffectifChoix),"",IF(COLUMN()=EffectifChoix,IF(D2382+1&lt;Test,D2382+1,C2383+1),IF(E2382&lt;Test,D2382,IF(D2382+1&lt;Test,D2382+1,C2383+1))))</f>
        <v/>
      </c>
      <c r="E2383" s="2" t="str">
        <f>IF(OR(ROW()&gt;Hauteur,COLUMN()&gt;EffectifChoix),"",IF(COLUMN()=EffectifChoix,IF(E2382+1&lt;Test,E2382+1,D2383+1),IF(F2382&lt;Test,E2382,IF(E2382+1&lt;Test,E2382+1,D2383+1))))</f>
        <v/>
      </c>
      <c r="F2383" s="2" t="str">
        <f>IF(OR(ROW()&gt;Hauteur,COLUMN()&gt;EffectifChoix),"",IF(COLUMN()=EffectifChoix,IF(F2382+1&lt;Test,F2382+1,E2383+1),IF(G2382&lt;Test,F2382,IF(F2382+1&lt;Test,F2382+1,E2383+1))))</f>
        <v/>
      </c>
      <c r="G2383" s="2" t="str">
        <f>IF(OR(ROW()&gt;Hauteur,COLUMN()&gt;EffectifChoix),"",IF(COLUMN()=EffectifChoix,IF(G2382+1&lt;Test,G2382+1,F2383+1),IF(H2382&lt;Test,G2382,IF(G2382+1&lt;Test,G2382+1,F2383+1))))</f>
        <v/>
      </c>
      <c r="H2383" s="2" t="str">
        <f>IF(OR(ROW()&gt;Hauteur,COLUMN()&gt;EffectifChoix),"",IF(COLUMN()=EffectifChoix,IF(H2382+1&lt;Test,H2382+1,G2383+1),IF(I2382&lt;Test,H2382,IF(H2382+1&lt;Test,H2382+1,G2383+1))))</f>
        <v/>
      </c>
      <c r="I2383" s="2" t="str">
        <f>IF(OR(ROW()&gt;Hauteur,COLUMN()&gt;EffectifChoix),"",IF(COLUMN()=EffectifChoix,IF(I2382+1&lt;Test,I2382+1,H2383+1),IF(J2382&lt;Test,I2382,IF(I2382+1&lt;Test,I2382+1,H2383+1))))</f>
        <v/>
      </c>
      <c r="J2383" s="2" t="str">
        <f>IF(OR(ROW()&gt;Hauteur,COLUMN()&gt;EffectifChoix),"",IF(COLUMN()=EffectifChoix,IF(J2382+1&lt;Test,J2382+1,I2383+1),IF(K2382&lt;Test,J2382,IF(J2382+1&lt;Test,J2382+1,I2383+1))))</f>
        <v/>
      </c>
      <c r="K2383" s="2" t="str">
        <f>IF(OR(ROW()&gt;Hauteur,COLUMN()&gt;EffectifChoix),"",IF(COLUMN()=EffectifChoix,IF(K2382+1&lt;Test,K2382+1,J2383+1),IF(L2382&lt;Test,K2382,IF(K2382+1&lt;Test,K2382+1,J2383+1))))</f>
        <v/>
      </c>
      <c r="L2383" s="2" t="str">
        <f>IF(OR(ROW()&gt;Hauteur,COLUMN()&gt;EffectifChoix),"",IF(COLUMN()=EffectifChoix,IF(L2382+1&lt;Test,L2382+1,K2383+1),IF(M2382&lt;Test,L2382,IF(L2382+1&lt;Test,L2382+1,K2383+1))))</f>
        <v/>
      </c>
      <c r="M2383" s="2" t="str">
        <f>IF(OR(ROW()&gt;Hauteur,COLUMN()&gt;EffectifChoix),"",IF(COLUMN()=EffectifChoix,IF(M2382+1&lt;Test,M2382+1,L2383+1),IF(N2382&lt;Test,M2382,IF(M2382+1&lt;Test,M2382+1,L2383+1))))</f>
        <v/>
      </c>
      <c r="N2383" s="2" t="str">
        <f>IF(OR(ROW()&gt;Hauteur,COLUMN()&gt;EffectifChoix),"",IF(COLUMN()=EffectifChoix,IF(N2382+1&lt;Test,N2382+1,M2383+1),IF(O2382&lt;Test,N2382,IF(N2382+1&lt;Test,N2382+1,M2383+1))))</f>
        <v/>
      </c>
      <c r="O2383" s="2" t="str">
        <f>IF(OR(ROW()&gt;Hauteur,COLUMN()&gt;EffectifChoix),"",IF(COLUMN()=EffectifChoix,IF(O2382+1&lt;Test,O2382+1,N2383+1),IF(Q2382&lt;Test,O2382,IF(O2382+1&lt;Test,O2382+1,N2383+1))))</f>
        <v/>
      </c>
      <c r="P2383" s="2"/>
    </row>
    <row r="2384" spans="1:16" x14ac:dyDescent="0.35">
      <c r="A2384" s="2" t="str">
        <f>IF(ROW()&gt;Hauteur,"",IF(B2383&lt;Test,A2383,A2383+1))</f>
        <v/>
      </c>
      <c r="B2384" s="2" t="str">
        <f>IF(OR(ROW()&gt;Hauteur,COLUMN()&gt;EffectifChoix),"",IF(COLUMN()=EffectifChoix,IF(B2383+1&lt;Test,B2383+1,A2384+1),IF(C2383&lt;Test,B2383,IF(B2383+1&lt;Test,B2383+1,A2384+1))))</f>
        <v/>
      </c>
      <c r="C2384" s="2" t="str">
        <f>IF(OR(ROW()&gt;Hauteur,COLUMN()&gt;EffectifChoix),"",IF(COLUMN()=EffectifChoix,IF(C2383+1&lt;Test,C2383+1,B2384+1),IF(D2383&lt;Test,C2383,IF(C2383+1&lt;Test,C2383+1,B2384+1))))</f>
        <v/>
      </c>
      <c r="D2384" s="2" t="str">
        <f>IF(OR(ROW()&gt;Hauteur,COLUMN()&gt;EffectifChoix),"",IF(COLUMN()=EffectifChoix,IF(D2383+1&lt;Test,D2383+1,C2384+1),IF(E2383&lt;Test,D2383,IF(D2383+1&lt;Test,D2383+1,C2384+1))))</f>
        <v/>
      </c>
      <c r="E2384" s="2" t="str">
        <f>IF(OR(ROW()&gt;Hauteur,COLUMN()&gt;EffectifChoix),"",IF(COLUMN()=EffectifChoix,IF(E2383+1&lt;Test,E2383+1,D2384+1),IF(F2383&lt;Test,E2383,IF(E2383+1&lt;Test,E2383+1,D2384+1))))</f>
        <v/>
      </c>
      <c r="F2384" s="2" t="str">
        <f>IF(OR(ROW()&gt;Hauteur,COLUMN()&gt;EffectifChoix),"",IF(COLUMN()=EffectifChoix,IF(F2383+1&lt;Test,F2383+1,E2384+1),IF(G2383&lt;Test,F2383,IF(F2383+1&lt;Test,F2383+1,E2384+1))))</f>
        <v/>
      </c>
      <c r="G2384" s="2" t="str">
        <f>IF(OR(ROW()&gt;Hauteur,COLUMN()&gt;EffectifChoix),"",IF(COLUMN()=EffectifChoix,IF(G2383+1&lt;Test,G2383+1,F2384+1),IF(H2383&lt;Test,G2383,IF(G2383+1&lt;Test,G2383+1,F2384+1))))</f>
        <v/>
      </c>
      <c r="H2384" s="2" t="str">
        <f>IF(OR(ROW()&gt;Hauteur,COLUMN()&gt;EffectifChoix),"",IF(COLUMN()=EffectifChoix,IF(H2383+1&lt;Test,H2383+1,G2384+1),IF(I2383&lt;Test,H2383,IF(H2383+1&lt;Test,H2383+1,G2384+1))))</f>
        <v/>
      </c>
      <c r="I2384" s="2" t="str">
        <f>IF(OR(ROW()&gt;Hauteur,COLUMN()&gt;EffectifChoix),"",IF(COLUMN()=EffectifChoix,IF(I2383+1&lt;Test,I2383+1,H2384+1),IF(J2383&lt;Test,I2383,IF(I2383+1&lt;Test,I2383+1,H2384+1))))</f>
        <v/>
      </c>
      <c r="J2384" s="2" t="str">
        <f>IF(OR(ROW()&gt;Hauteur,COLUMN()&gt;EffectifChoix),"",IF(COLUMN()=EffectifChoix,IF(J2383+1&lt;Test,J2383+1,I2384+1),IF(K2383&lt;Test,J2383,IF(J2383+1&lt;Test,J2383+1,I2384+1))))</f>
        <v/>
      </c>
      <c r="K2384" s="2" t="str">
        <f>IF(OR(ROW()&gt;Hauteur,COLUMN()&gt;EffectifChoix),"",IF(COLUMN()=EffectifChoix,IF(K2383+1&lt;Test,K2383+1,J2384+1),IF(L2383&lt;Test,K2383,IF(K2383+1&lt;Test,K2383+1,J2384+1))))</f>
        <v/>
      </c>
      <c r="L2384" s="2" t="str">
        <f>IF(OR(ROW()&gt;Hauteur,COLUMN()&gt;EffectifChoix),"",IF(COLUMN()=EffectifChoix,IF(L2383+1&lt;Test,L2383+1,K2384+1),IF(M2383&lt;Test,L2383,IF(L2383+1&lt;Test,L2383+1,K2384+1))))</f>
        <v/>
      </c>
      <c r="M2384" s="2" t="str">
        <f>IF(OR(ROW()&gt;Hauteur,COLUMN()&gt;EffectifChoix),"",IF(COLUMN()=EffectifChoix,IF(M2383+1&lt;Test,M2383+1,L2384+1),IF(N2383&lt;Test,M2383,IF(M2383+1&lt;Test,M2383+1,L2384+1))))</f>
        <v/>
      </c>
      <c r="N2384" s="2" t="str">
        <f>IF(OR(ROW()&gt;Hauteur,COLUMN()&gt;EffectifChoix),"",IF(COLUMN()=EffectifChoix,IF(N2383+1&lt;Test,N2383+1,M2384+1),IF(O2383&lt;Test,N2383,IF(N2383+1&lt;Test,N2383+1,M2384+1))))</f>
        <v/>
      </c>
      <c r="O2384" s="2" t="str">
        <f>IF(OR(ROW()&gt;Hauteur,COLUMN()&gt;EffectifChoix),"",IF(COLUMN()=EffectifChoix,IF(O2383+1&lt;Test,O2383+1,N2384+1),IF(Q2383&lt;Test,O2383,IF(O2383+1&lt;Test,O2383+1,N2384+1))))</f>
        <v/>
      </c>
      <c r="P2384" s="2"/>
    </row>
    <row r="2385" spans="1:16" x14ac:dyDescent="0.35">
      <c r="A2385" s="2" t="str">
        <f>IF(ROW()&gt;Hauteur,"",IF(B2384&lt;Test,A2384,A2384+1))</f>
        <v/>
      </c>
      <c r="B2385" s="2" t="str">
        <f>IF(OR(ROW()&gt;Hauteur,COLUMN()&gt;EffectifChoix),"",IF(COLUMN()=EffectifChoix,IF(B2384+1&lt;Test,B2384+1,A2385+1),IF(C2384&lt;Test,B2384,IF(B2384+1&lt;Test,B2384+1,A2385+1))))</f>
        <v/>
      </c>
      <c r="C2385" s="2" t="str">
        <f>IF(OR(ROW()&gt;Hauteur,COLUMN()&gt;EffectifChoix),"",IF(COLUMN()=EffectifChoix,IF(C2384+1&lt;Test,C2384+1,B2385+1),IF(D2384&lt;Test,C2384,IF(C2384+1&lt;Test,C2384+1,B2385+1))))</f>
        <v/>
      </c>
      <c r="D2385" s="2" t="str">
        <f>IF(OR(ROW()&gt;Hauteur,COLUMN()&gt;EffectifChoix),"",IF(COLUMN()=EffectifChoix,IF(D2384+1&lt;Test,D2384+1,C2385+1),IF(E2384&lt;Test,D2384,IF(D2384+1&lt;Test,D2384+1,C2385+1))))</f>
        <v/>
      </c>
      <c r="E2385" s="2" t="str">
        <f>IF(OR(ROW()&gt;Hauteur,COLUMN()&gt;EffectifChoix),"",IF(COLUMN()=EffectifChoix,IF(E2384+1&lt;Test,E2384+1,D2385+1),IF(F2384&lt;Test,E2384,IF(E2384+1&lt;Test,E2384+1,D2385+1))))</f>
        <v/>
      </c>
      <c r="F2385" s="2" t="str">
        <f>IF(OR(ROW()&gt;Hauteur,COLUMN()&gt;EffectifChoix),"",IF(COLUMN()=EffectifChoix,IF(F2384+1&lt;Test,F2384+1,E2385+1),IF(G2384&lt;Test,F2384,IF(F2384+1&lt;Test,F2384+1,E2385+1))))</f>
        <v/>
      </c>
      <c r="G2385" s="2" t="str">
        <f>IF(OR(ROW()&gt;Hauteur,COLUMN()&gt;EffectifChoix),"",IF(COLUMN()=EffectifChoix,IF(G2384+1&lt;Test,G2384+1,F2385+1),IF(H2384&lt;Test,G2384,IF(G2384+1&lt;Test,G2384+1,F2385+1))))</f>
        <v/>
      </c>
      <c r="H2385" s="2" t="str">
        <f>IF(OR(ROW()&gt;Hauteur,COLUMN()&gt;EffectifChoix),"",IF(COLUMN()=EffectifChoix,IF(H2384+1&lt;Test,H2384+1,G2385+1),IF(I2384&lt;Test,H2384,IF(H2384+1&lt;Test,H2384+1,G2385+1))))</f>
        <v/>
      </c>
      <c r="I2385" s="2" t="str">
        <f>IF(OR(ROW()&gt;Hauteur,COLUMN()&gt;EffectifChoix),"",IF(COLUMN()=EffectifChoix,IF(I2384+1&lt;Test,I2384+1,H2385+1),IF(J2384&lt;Test,I2384,IF(I2384+1&lt;Test,I2384+1,H2385+1))))</f>
        <v/>
      </c>
      <c r="J2385" s="2" t="str">
        <f>IF(OR(ROW()&gt;Hauteur,COLUMN()&gt;EffectifChoix),"",IF(COLUMN()=EffectifChoix,IF(J2384+1&lt;Test,J2384+1,I2385+1),IF(K2384&lt;Test,J2384,IF(J2384+1&lt;Test,J2384+1,I2385+1))))</f>
        <v/>
      </c>
      <c r="K2385" s="2" t="str">
        <f>IF(OR(ROW()&gt;Hauteur,COLUMN()&gt;EffectifChoix),"",IF(COLUMN()=EffectifChoix,IF(K2384+1&lt;Test,K2384+1,J2385+1),IF(L2384&lt;Test,K2384,IF(K2384+1&lt;Test,K2384+1,J2385+1))))</f>
        <v/>
      </c>
      <c r="L2385" s="2" t="str">
        <f>IF(OR(ROW()&gt;Hauteur,COLUMN()&gt;EffectifChoix),"",IF(COLUMN()=EffectifChoix,IF(L2384+1&lt;Test,L2384+1,K2385+1),IF(M2384&lt;Test,L2384,IF(L2384+1&lt;Test,L2384+1,K2385+1))))</f>
        <v/>
      </c>
      <c r="M2385" s="2" t="str">
        <f>IF(OR(ROW()&gt;Hauteur,COLUMN()&gt;EffectifChoix),"",IF(COLUMN()=EffectifChoix,IF(M2384+1&lt;Test,M2384+1,L2385+1),IF(N2384&lt;Test,M2384,IF(M2384+1&lt;Test,M2384+1,L2385+1))))</f>
        <v/>
      </c>
      <c r="N2385" s="2" t="str">
        <f>IF(OR(ROW()&gt;Hauteur,COLUMN()&gt;EffectifChoix),"",IF(COLUMN()=EffectifChoix,IF(N2384+1&lt;Test,N2384+1,M2385+1),IF(O2384&lt;Test,N2384,IF(N2384+1&lt;Test,N2384+1,M2385+1))))</f>
        <v/>
      </c>
      <c r="O2385" s="2" t="str">
        <f>IF(OR(ROW()&gt;Hauteur,COLUMN()&gt;EffectifChoix),"",IF(COLUMN()=EffectifChoix,IF(O2384+1&lt;Test,O2384+1,N2385+1),IF(Q2384&lt;Test,O2384,IF(O2384+1&lt;Test,O2384+1,N2385+1))))</f>
        <v/>
      </c>
      <c r="P2385" s="2"/>
    </row>
    <row r="2386" spans="1:16" x14ac:dyDescent="0.35">
      <c r="A2386" s="2" t="str">
        <f>IF(ROW()&gt;Hauteur,"",IF(B2385&lt;Test,A2385,A2385+1))</f>
        <v/>
      </c>
      <c r="B2386" s="2" t="str">
        <f>IF(OR(ROW()&gt;Hauteur,COLUMN()&gt;EffectifChoix),"",IF(COLUMN()=EffectifChoix,IF(B2385+1&lt;Test,B2385+1,A2386+1),IF(C2385&lt;Test,B2385,IF(B2385+1&lt;Test,B2385+1,A2386+1))))</f>
        <v/>
      </c>
      <c r="C2386" s="2" t="str">
        <f>IF(OR(ROW()&gt;Hauteur,COLUMN()&gt;EffectifChoix),"",IF(COLUMN()=EffectifChoix,IF(C2385+1&lt;Test,C2385+1,B2386+1),IF(D2385&lt;Test,C2385,IF(C2385+1&lt;Test,C2385+1,B2386+1))))</f>
        <v/>
      </c>
      <c r="D2386" s="2" t="str">
        <f>IF(OR(ROW()&gt;Hauteur,COLUMN()&gt;EffectifChoix),"",IF(COLUMN()=EffectifChoix,IF(D2385+1&lt;Test,D2385+1,C2386+1),IF(E2385&lt;Test,D2385,IF(D2385+1&lt;Test,D2385+1,C2386+1))))</f>
        <v/>
      </c>
      <c r="E2386" s="2" t="str">
        <f>IF(OR(ROW()&gt;Hauteur,COLUMN()&gt;EffectifChoix),"",IF(COLUMN()=EffectifChoix,IF(E2385+1&lt;Test,E2385+1,D2386+1),IF(F2385&lt;Test,E2385,IF(E2385+1&lt;Test,E2385+1,D2386+1))))</f>
        <v/>
      </c>
      <c r="F2386" s="2" t="str">
        <f>IF(OR(ROW()&gt;Hauteur,COLUMN()&gt;EffectifChoix),"",IF(COLUMN()=EffectifChoix,IF(F2385+1&lt;Test,F2385+1,E2386+1),IF(G2385&lt;Test,F2385,IF(F2385+1&lt;Test,F2385+1,E2386+1))))</f>
        <v/>
      </c>
      <c r="G2386" s="2" t="str">
        <f>IF(OR(ROW()&gt;Hauteur,COLUMN()&gt;EffectifChoix),"",IF(COLUMN()=EffectifChoix,IF(G2385+1&lt;Test,G2385+1,F2386+1),IF(H2385&lt;Test,G2385,IF(G2385+1&lt;Test,G2385+1,F2386+1))))</f>
        <v/>
      </c>
      <c r="H2386" s="2" t="str">
        <f>IF(OR(ROW()&gt;Hauteur,COLUMN()&gt;EffectifChoix),"",IF(COLUMN()=EffectifChoix,IF(H2385+1&lt;Test,H2385+1,G2386+1),IF(I2385&lt;Test,H2385,IF(H2385+1&lt;Test,H2385+1,G2386+1))))</f>
        <v/>
      </c>
      <c r="I2386" s="2" t="str">
        <f>IF(OR(ROW()&gt;Hauteur,COLUMN()&gt;EffectifChoix),"",IF(COLUMN()=EffectifChoix,IF(I2385+1&lt;Test,I2385+1,H2386+1),IF(J2385&lt;Test,I2385,IF(I2385+1&lt;Test,I2385+1,H2386+1))))</f>
        <v/>
      </c>
      <c r="J2386" s="2" t="str">
        <f>IF(OR(ROW()&gt;Hauteur,COLUMN()&gt;EffectifChoix),"",IF(COLUMN()=EffectifChoix,IF(J2385+1&lt;Test,J2385+1,I2386+1),IF(K2385&lt;Test,J2385,IF(J2385+1&lt;Test,J2385+1,I2386+1))))</f>
        <v/>
      </c>
      <c r="K2386" s="2" t="str">
        <f>IF(OR(ROW()&gt;Hauteur,COLUMN()&gt;EffectifChoix),"",IF(COLUMN()=EffectifChoix,IF(K2385+1&lt;Test,K2385+1,J2386+1),IF(L2385&lt;Test,K2385,IF(K2385+1&lt;Test,K2385+1,J2386+1))))</f>
        <v/>
      </c>
      <c r="L2386" s="2" t="str">
        <f>IF(OR(ROW()&gt;Hauteur,COLUMN()&gt;EffectifChoix),"",IF(COLUMN()=EffectifChoix,IF(L2385+1&lt;Test,L2385+1,K2386+1),IF(M2385&lt;Test,L2385,IF(L2385+1&lt;Test,L2385+1,K2386+1))))</f>
        <v/>
      </c>
      <c r="M2386" s="2" t="str">
        <f>IF(OR(ROW()&gt;Hauteur,COLUMN()&gt;EffectifChoix),"",IF(COLUMN()=EffectifChoix,IF(M2385+1&lt;Test,M2385+1,L2386+1),IF(N2385&lt;Test,M2385,IF(M2385+1&lt;Test,M2385+1,L2386+1))))</f>
        <v/>
      </c>
      <c r="N2386" s="2" t="str">
        <f>IF(OR(ROW()&gt;Hauteur,COLUMN()&gt;EffectifChoix),"",IF(COLUMN()=EffectifChoix,IF(N2385+1&lt;Test,N2385+1,M2386+1),IF(O2385&lt;Test,N2385,IF(N2385+1&lt;Test,N2385+1,M2386+1))))</f>
        <v/>
      </c>
      <c r="O2386" s="2" t="str">
        <f>IF(OR(ROW()&gt;Hauteur,COLUMN()&gt;EffectifChoix),"",IF(COLUMN()=EffectifChoix,IF(O2385+1&lt;Test,O2385+1,N2386+1),IF(Q2385&lt;Test,O2385,IF(O2385+1&lt;Test,O2385+1,N2386+1))))</f>
        <v/>
      </c>
      <c r="P2386" s="2"/>
    </row>
    <row r="2387" spans="1:16" x14ac:dyDescent="0.35">
      <c r="A2387" s="2" t="str">
        <f>IF(ROW()&gt;Hauteur,"",IF(B2386&lt;Test,A2386,A2386+1))</f>
        <v/>
      </c>
      <c r="B2387" s="2" t="str">
        <f>IF(OR(ROW()&gt;Hauteur,COLUMN()&gt;EffectifChoix),"",IF(COLUMN()=EffectifChoix,IF(B2386+1&lt;Test,B2386+1,A2387+1),IF(C2386&lt;Test,B2386,IF(B2386+1&lt;Test,B2386+1,A2387+1))))</f>
        <v/>
      </c>
      <c r="C2387" s="2" t="str">
        <f>IF(OR(ROW()&gt;Hauteur,COLUMN()&gt;EffectifChoix),"",IF(COLUMN()=EffectifChoix,IF(C2386+1&lt;Test,C2386+1,B2387+1),IF(D2386&lt;Test,C2386,IF(C2386+1&lt;Test,C2386+1,B2387+1))))</f>
        <v/>
      </c>
      <c r="D2387" s="2" t="str">
        <f>IF(OR(ROW()&gt;Hauteur,COLUMN()&gt;EffectifChoix),"",IF(COLUMN()=EffectifChoix,IF(D2386+1&lt;Test,D2386+1,C2387+1),IF(E2386&lt;Test,D2386,IF(D2386+1&lt;Test,D2386+1,C2387+1))))</f>
        <v/>
      </c>
      <c r="E2387" s="2" t="str">
        <f>IF(OR(ROW()&gt;Hauteur,COLUMN()&gt;EffectifChoix),"",IF(COLUMN()=EffectifChoix,IF(E2386+1&lt;Test,E2386+1,D2387+1),IF(F2386&lt;Test,E2386,IF(E2386+1&lt;Test,E2386+1,D2387+1))))</f>
        <v/>
      </c>
      <c r="F2387" s="2" t="str">
        <f>IF(OR(ROW()&gt;Hauteur,COLUMN()&gt;EffectifChoix),"",IF(COLUMN()=EffectifChoix,IF(F2386+1&lt;Test,F2386+1,E2387+1),IF(G2386&lt;Test,F2386,IF(F2386+1&lt;Test,F2386+1,E2387+1))))</f>
        <v/>
      </c>
      <c r="G2387" s="2" t="str">
        <f>IF(OR(ROW()&gt;Hauteur,COLUMN()&gt;EffectifChoix),"",IF(COLUMN()=EffectifChoix,IF(G2386+1&lt;Test,G2386+1,F2387+1),IF(H2386&lt;Test,G2386,IF(G2386+1&lt;Test,G2386+1,F2387+1))))</f>
        <v/>
      </c>
      <c r="H2387" s="2" t="str">
        <f>IF(OR(ROW()&gt;Hauteur,COLUMN()&gt;EffectifChoix),"",IF(COLUMN()=EffectifChoix,IF(H2386+1&lt;Test,H2386+1,G2387+1),IF(I2386&lt;Test,H2386,IF(H2386+1&lt;Test,H2386+1,G2387+1))))</f>
        <v/>
      </c>
      <c r="I2387" s="2" t="str">
        <f>IF(OR(ROW()&gt;Hauteur,COLUMN()&gt;EffectifChoix),"",IF(COLUMN()=EffectifChoix,IF(I2386+1&lt;Test,I2386+1,H2387+1),IF(J2386&lt;Test,I2386,IF(I2386+1&lt;Test,I2386+1,H2387+1))))</f>
        <v/>
      </c>
      <c r="J2387" s="2" t="str">
        <f>IF(OR(ROW()&gt;Hauteur,COLUMN()&gt;EffectifChoix),"",IF(COLUMN()=EffectifChoix,IF(J2386+1&lt;Test,J2386+1,I2387+1),IF(K2386&lt;Test,J2386,IF(J2386+1&lt;Test,J2386+1,I2387+1))))</f>
        <v/>
      </c>
      <c r="K2387" s="2" t="str">
        <f>IF(OR(ROW()&gt;Hauteur,COLUMN()&gt;EffectifChoix),"",IF(COLUMN()=EffectifChoix,IF(K2386+1&lt;Test,K2386+1,J2387+1),IF(L2386&lt;Test,K2386,IF(K2386+1&lt;Test,K2386+1,J2387+1))))</f>
        <v/>
      </c>
      <c r="L2387" s="2" t="str">
        <f>IF(OR(ROW()&gt;Hauteur,COLUMN()&gt;EffectifChoix),"",IF(COLUMN()=EffectifChoix,IF(L2386+1&lt;Test,L2386+1,K2387+1),IF(M2386&lt;Test,L2386,IF(L2386+1&lt;Test,L2386+1,K2387+1))))</f>
        <v/>
      </c>
      <c r="M2387" s="2" t="str">
        <f>IF(OR(ROW()&gt;Hauteur,COLUMN()&gt;EffectifChoix),"",IF(COLUMN()=EffectifChoix,IF(M2386+1&lt;Test,M2386+1,L2387+1),IF(N2386&lt;Test,M2386,IF(M2386+1&lt;Test,M2386+1,L2387+1))))</f>
        <v/>
      </c>
      <c r="N2387" s="2" t="str">
        <f>IF(OR(ROW()&gt;Hauteur,COLUMN()&gt;EffectifChoix),"",IF(COLUMN()=EffectifChoix,IF(N2386+1&lt;Test,N2386+1,M2387+1),IF(O2386&lt;Test,N2386,IF(N2386+1&lt;Test,N2386+1,M2387+1))))</f>
        <v/>
      </c>
      <c r="O2387" s="2" t="str">
        <f>IF(OR(ROW()&gt;Hauteur,COLUMN()&gt;EffectifChoix),"",IF(COLUMN()=EffectifChoix,IF(O2386+1&lt;Test,O2386+1,N2387+1),IF(Q2386&lt;Test,O2386,IF(O2386+1&lt;Test,O2386+1,N2387+1))))</f>
        <v/>
      </c>
      <c r="P2387" s="2"/>
    </row>
    <row r="2388" spans="1:16" x14ac:dyDescent="0.35">
      <c r="A2388" s="2" t="str">
        <f>IF(ROW()&gt;Hauteur,"",IF(B2387&lt;Test,A2387,A2387+1))</f>
        <v/>
      </c>
      <c r="B2388" s="2" t="str">
        <f>IF(OR(ROW()&gt;Hauteur,COLUMN()&gt;EffectifChoix),"",IF(COLUMN()=EffectifChoix,IF(B2387+1&lt;Test,B2387+1,A2388+1),IF(C2387&lt;Test,B2387,IF(B2387+1&lt;Test,B2387+1,A2388+1))))</f>
        <v/>
      </c>
      <c r="C2388" s="2" t="str">
        <f>IF(OR(ROW()&gt;Hauteur,COLUMN()&gt;EffectifChoix),"",IF(COLUMN()=EffectifChoix,IF(C2387+1&lt;Test,C2387+1,B2388+1),IF(D2387&lt;Test,C2387,IF(C2387+1&lt;Test,C2387+1,B2388+1))))</f>
        <v/>
      </c>
      <c r="D2388" s="2" t="str">
        <f>IF(OR(ROW()&gt;Hauteur,COLUMN()&gt;EffectifChoix),"",IF(COLUMN()=EffectifChoix,IF(D2387+1&lt;Test,D2387+1,C2388+1),IF(E2387&lt;Test,D2387,IF(D2387+1&lt;Test,D2387+1,C2388+1))))</f>
        <v/>
      </c>
      <c r="E2388" s="2" t="str">
        <f>IF(OR(ROW()&gt;Hauteur,COLUMN()&gt;EffectifChoix),"",IF(COLUMN()=EffectifChoix,IF(E2387+1&lt;Test,E2387+1,D2388+1),IF(F2387&lt;Test,E2387,IF(E2387+1&lt;Test,E2387+1,D2388+1))))</f>
        <v/>
      </c>
      <c r="F2388" s="2" t="str">
        <f>IF(OR(ROW()&gt;Hauteur,COLUMN()&gt;EffectifChoix),"",IF(COLUMN()=EffectifChoix,IF(F2387+1&lt;Test,F2387+1,E2388+1),IF(G2387&lt;Test,F2387,IF(F2387+1&lt;Test,F2387+1,E2388+1))))</f>
        <v/>
      </c>
      <c r="G2388" s="2" t="str">
        <f>IF(OR(ROW()&gt;Hauteur,COLUMN()&gt;EffectifChoix),"",IF(COLUMN()=EffectifChoix,IF(G2387+1&lt;Test,G2387+1,F2388+1),IF(H2387&lt;Test,G2387,IF(G2387+1&lt;Test,G2387+1,F2388+1))))</f>
        <v/>
      </c>
      <c r="H2388" s="2" t="str">
        <f>IF(OR(ROW()&gt;Hauteur,COLUMN()&gt;EffectifChoix),"",IF(COLUMN()=EffectifChoix,IF(H2387+1&lt;Test,H2387+1,G2388+1),IF(I2387&lt;Test,H2387,IF(H2387+1&lt;Test,H2387+1,G2388+1))))</f>
        <v/>
      </c>
      <c r="I2388" s="2" t="str">
        <f>IF(OR(ROW()&gt;Hauteur,COLUMN()&gt;EffectifChoix),"",IF(COLUMN()=EffectifChoix,IF(I2387+1&lt;Test,I2387+1,H2388+1),IF(J2387&lt;Test,I2387,IF(I2387+1&lt;Test,I2387+1,H2388+1))))</f>
        <v/>
      </c>
      <c r="J2388" s="2" t="str">
        <f>IF(OR(ROW()&gt;Hauteur,COLUMN()&gt;EffectifChoix),"",IF(COLUMN()=EffectifChoix,IF(J2387+1&lt;Test,J2387+1,I2388+1),IF(K2387&lt;Test,J2387,IF(J2387+1&lt;Test,J2387+1,I2388+1))))</f>
        <v/>
      </c>
      <c r="K2388" s="2" t="str">
        <f>IF(OR(ROW()&gt;Hauteur,COLUMN()&gt;EffectifChoix),"",IF(COLUMN()=EffectifChoix,IF(K2387+1&lt;Test,K2387+1,J2388+1),IF(L2387&lt;Test,K2387,IF(K2387+1&lt;Test,K2387+1,J2388+1))))</f>
        <v/>
      </c>
      <c r="L2388" s="2" t="str">
        <f>IF(OR(ROW()&gt;Hauteur,COLUMN()&gt;EffectifChoix),"",IF(COLUMN()=EffectifChoix,IF(L2387+1&lt;Test,L2387+1,K2388+1),IF(M2387&lt;Test,L2387,IF(L2387+1&lt;Test,L2387+1,K2388+1))))</f>
        <v/>
      </c>
      <c r="M2388" s="2" t="str">
        <f>IF(OR(ROW()&gt;Hauteur,COLUMN()&gt;EffectifChoix),"",IF(COLUMN()=EffectifChoix,IF(M2387+1&lt;Test,M2387+1,L2388+1),IF(N2387&lt;Test,M2387,IF(M2387+1&lt;Test,M2387+1,L2388+1))))</f>
        <v/>
      </c>
      <c r="N2388" s="2" t="str">
        <f>IF(OR(ROW()&gt;Hauteur,COLUMN()&gt;EffectifChoix),"",IF(COLUMN()=EffectifChoix,IF(N2387+1&lt;Test,N2387+1,M2388+1),IF(O2387&lt;Test,N2387,IF(N2387+1&lt;Test,N2387+1,M2388+1))))</f>
        <v/>
      </c>
      <c r="O2388" s="2" t="str">
        <f>IF(OR(ROW()&gt;Hauteur,COLUMN()&gt;EffectifChoix),"",IF(COLUMN()=EffectifChoix,IF(O2387+1&lt;Test,O2387+1,N2388+1),IF(Q2387&lt;Test,O2387,IF(O2387+1&lt;Test,O2387+1,N2388+1))))</f>
        <v/>
      </c>
      <c r="P2388" s="2"/>
    </row>
    <row r="2389" spans="1:16" x14ac:dyDescent="0.35">
      <c r="A2389" s="2" t="str">
        <f>IF(ROW()&gt;Hauteur,"",IF(B2388&lt;Test,A2388,A2388+1))</f>
        <v/>
      </c>
      <c r="B2389" s="2" t="str">
        <f>IF(OR(ROW()&gt;Hauteur,COLUMN()&gt;EffectifChoix),"",IF(COLUMN()=EffectifChoix,IF(B2388+1&lt;Test,B2388+1,A2389+1),IF(C2388&lt;Test,B2388,IF(B2388+1&lt;Test,B2388+1,A2389+1))))</f>
        <v/>
      </c>
      <c r="C2389" s="2" t="str">
        <f>IF(OR(ROW()&gt;Hauteur,COLUMN()&gt;EffectifChoix),"",IF(COLUMN()=EffectifChoix,IF(C2388+1&lt;Test,C2388+1,B2389+1),IF(D2388&lt;Test,C2388,IF(C2388+1&lt;Test,C2388+1,B2389+1))))</f>
        <v/>
      </c>
      <c r="D2389" s="2" t="str">
        <f>IF(OR(ROW()&gt;Hauteur,COLUMN()&gt;EffectifChoix),"",IF(COLUMN()=EffectifChoix,IF(D2388+1&lt;Test,D2388+1,C2389+1),IF(E2388&lt;Test,D2388,IF(D2388+1&lt;Test,D2388+1,C2389+1))))</f>
        <v/>
      </c>
      <c r="E2389" s="2" t="str">
        <f>IF(OR(ROW()&gt;Hauteur,COLUMN()&gt;EffectifChoix),"",IF(COLUMN()=EffectifChoix,IF(E2388+1&lt;Test,E2388+1,D2389+1),IF(F2388&lt;Test,E2388,IF(E2388+1&lt;Test,E2388+1,D2389+1))))</f>
        <v/>
      </c>
      <c r="F2389" s="2" t="str">
        <f>IF(OR(ROW()&gt;Hauteur,COLUMN()&gt;EffectifChoix),"",IF(COLUMN()=EffectifChoix,IF(F2388+1&lt;Test,F2388+1,E2389+1),IF(G2388&lt;Test,F2388,IF(F2388+1&lt;Test,F2388+1,E2389+1))))</f>
        <v/>
      </c>
      <c r="G2389" s="2" t="str">
        <f>IF(OR(ROW()&gt;Hauteur,COLUMN()&gt;EffectifChoix),"",IF(COLUMN()=EffectifChoix,IF(G2388+1&lt;Test,G2388+1,F2389+1),IF(H2388&lt;Test,G2388,IF(G2388+1&lt;Test,G2388+1,F2389+1))))</f>
        <v/>
      </c>
      <c r="H2389" s="2" t="str">
        <f>IF(OR(ROW()&gt;Hauteur,COLUMN()&gt;EffectifChoix),"",IF(COLUMN()=EffectifChoix,IF(H2388+1&lt;Test,H2388+1,G2389+1),IF(I2388&lt;Test,H2388,IF(H2388+1&lt;Test,H2388+1,G2389+1))))</f>
        <v/>
      </c>
      <c r="I2389" s="2" t="str">
        <f>IF(OR(ROW()&gt;Hauteur,COLUMN()&gt;EffectifChoix),"",IF(COLUMN()=EffectifChoix,IF(I2388+1&lt;Test,I2388+1,H2389+1),IF(J2388&lt;Test,I2388,IF(I2388+1&lt;Test,I2388+1,H2389+1))))</f>
        <v/>
      </c>
      <c r="J2389" s="2" t="str">
        <f>IF(OR(ROW()&gt;Hauteur,COLUMN()&gt;EffectifChoix),"",IF(COLUMN()=EffectifChoix,IF(J2388+1&lt;Test,J2388+1,I2389+1),IF(K2388&lt;Test,J2388,IF(J2388+1&lt;Test,J2388+1,I2389+1))))</f>
        <v/>
      </c>
      <c r="K2389" s="2" t="str">
        <f>IF(OR(ROW()&gt;Hauteur,COLUMN()&gt;EffectifChoix),"",IF(COLUMN()=EffectifChoix,IF(K2388+1&lt;Test,K2388+1,J2389+1),IF(L2388&lt;Test,K2388,IF(K2388+1&lt;Test,K2388+1,J2389+1))))</f>
        <v/>
      </c>
      <c r="L2389" s="2" t="str">
        <f>IF(OR(ROW()&gt;Hauteur,COLUMN()&gt;EffectifChoix),"",IF(COLUMN()=EffectifChoix,IF(L2388+1&lt;Test,L2388+1,K2389+1),IF(M2388&lt;Test,L2388,IF(L2388+1&lt;Test,L2388+1,K2389+1))))</f>
        <v/>
      </c>
      <c r="M2389" s="2" t="str">
        <f>IF(OR(ROW()&gt;Hauteur,COLUMN()&gt;EffectifChoix),"",IF(COLUMN()=EffectifChoix,IF(M2388+1&lt;Test,M2388+1,L2389+1),IF(N2388&lt;Test,M2388,IF(M2388+1&lt;Test,M2388+1,L2389+1))))</f>
        <v/>
      </c>
      <c r="N2389" s="2" t="str">
        <f>IF(OR(ROW()&gt;Hauteur,COLUMN()&gt;EffectifChoix),"",IF(COLUMN()=EffectifChoix,IF(N2388+1&lt;Test,N2388+1,M2389+1),IF(O2388&lt;Test,N2388,IF(N2388+1&lt;Test,N2388+1,M2389+1))))</f>
        <v/>
      </c>
      <c r="O2389" s="2" t="str">
        <f>IF(OR(ROW()&gt;Hauteur,COLUMN()&gt;EffectifChoix),"",IF(COLUMN()=EffectifChoix,IF(O2388+1&lt;Test,O2388+1,N2389+1),IF(Q2388&lt;Test,O2388,IF(O2388+1&lt;Test,O2388+1,N2389+1))))</f>
        <v/>
      </c>
      <c r="P2389" s="2"/>
    </row>
    <row r="2390" spans="1:16" x14ac:dyDescent="0.35">
      <c r="A2390" s="2" t="str">
        <f>IF(ROW()&gt;Hauteur,"",IF(B2389&lt;Test,A2389,A2389+1))</f>
        <v/>
      </c>
      <c r="B2390" s="2" t="str">
        <f>IF(OR(ROW()&gt;Hauteur,COLUMN()&gt;EffectifChoix),"",IF(COLUMN()=EffectifChoix,IF(B2389+1&lt;Test,B2389+1,A2390+1),IF(C2389&lt;Test,B2389,IF(B2389+1&lt;Test,B2389+1,A2390+1))))</f>
        <v/>
      </c>
      <c r="C2390" s="2" t="str">
        <f>IF(OR(ROW()&gt;Hauteur,COLUMN()&gt;EffectifChoix),"",IF(COLUMN()=EffectifChoix,IF(C2389+1&lt;Test,C2389+1,B2390+1),IF(D2389&lt;Test,C2389,IF(C2389+1&lt;Test,C2389+1,B2390+1))))</f>
        <v/>
      </c>
      <c r="D2390" s="2" t="str">
        <f>IF(OR(ROW()&gt;Hauteur,COLUMN()&gt;EffectifChoix),"",IF(COLUMN()=EffectifChoix,IF(D2389+1&lt;Test,D2389+1,C2390+1),IF(E2389&lt;Test,D2389,IF(D2389+1&lt;Test,D2389+1,C2390+1))))</f>
        <v/>
      </c>
      <c r="E2390" s="2" t="str">
        <f>IF(OR(ROW()&gt;Hauteur,COLUMN()&gt;EffectifChoix),"",IF(COLUMN()=EffectifChoix,IF(E2389+1&lt;Test,E2389+1,D2390+1),IF(F2389&lt;Test,E2389,IF(E2389+1&lt;Test,E2389+1,D2390+1))))</f>
        <v/>
      </c>
      <c r="F2390" s="2" t="str">
        <f>IF(OR(ROW()&gt;Hauteur,COLUMN()&gt;EffectifChoix),"",IF(COLUMN()=EffectifChoix,IF(F2389+1&lt;Test,F2389+1,E2390+1),IF(G2389&lt;Test,F2389,IF(F2389+1&lt;Test,F2389+1,E2390+1))))</f>
        <v/>
      </c>
      <c r="G2390" s="2" t="str">
        <f>IF(OR(ROW()&gt;Hauteur,COLUMN()&gt;EffectifChoix),"",IF(COLUMN()=EffectifChoix,IF(G2389+1&lt;Test,G2389+1,F2390+1),IF(H2389&lt;Test,G2389,IF(G2389+1&lt;Test,G2389+1,F2390+1))))</f>
        <v/>
      </c>
      <c r="H2390" s="2" t="str">
        <f>IF(OR(ROW()&gt;Hauteur,COLUMN()&gt;EffectifChoix),"",IF(COLUMN()=EffectifChoix,IF(H2389+1&lt;Test,H2389+1,G2390+1),IF(I2389&lt;Test,H2389,IF(H2389+1&lt;Test,H2389+1,G2390+1))))</f>
        <v/>
      </c>
      <c r="I2390" s="2" t="str">
        <f>IF(OR(ROW()&gt;Hauteur,COLUMN()&gt;EffectifChoix),"",IF(COLUMN()=EffectifChoix,IF(I2389+1&lt;Test,I2389+1,H2390+1),IF(J2389&lt;Test,I2389,IF(I2389+1&lt;Test,I2389+1,H2390+1))))</f>
        <v/>
      </c>
      <c r="J2390" s="2" t="str">
        <f>IF(OR(ROW()&gt;Hauteur,COLUMN()&gt;EffectifChoix),"",IF(COLUMN()=EffectifChoix,IF(J2389+1&lt;Test,J2389+1,I2390+1),IF(K2389&lt;Test,J2389,IF(J2389+1&lt;Test,J2389+1,I2390+1))))</f>
        <v/>
      </c>
      <c r="K2390" s="2" t="str">
        <f>IF(OR(ROW()&gt;Hauteur,COLUMN()&gt;EffectifChoix),"",IF(COLUMN()=EffectifChoix,IF(K2389+1&lt;Test,K2389+1,J2390+1),IF(L2389&lt;Test,K2389,IF(K2389+1&lt;Test,K2389+1,J2390+1))))</f>
        <v/>
      </c>
      <c r="L2390" s="2" t="str">
        <f>IF(OR(ROW()&gt;Hauteur,COLUMN()&gt;EffectifChoix),"",IF(COLUMN()=EffectifChoix,IF(L2389+1&lt;Test,L2389+1,K2390+1),IF(M2389&lt;Test,L2389,IF(L2389+1&lt;Test,L2389+1,K2390+1))))</f>
        <v/>
      </c>
      <c r="M2390" s="2" t="str">
        <f>IF(OR(ROW()&gt;Hauteur,COLUMN()&gt;EffectifChoix),"",IF(COLUMN()=EffectifChoix,IF(M2389+1&lt;Test,M2389+1,L2390+1),IF(N2389&lt;Test,M2389,IF(M2389+1&lt;Test,M2389+1,L2390+1))))</f>
        <v/>
      </c>
      <c r="N2390" s="2" t="str">
        <f>IF(OR(ROW()&gt;Hauteur,COLUMN()&gt;EffectifChoix),"",IF(COLUMN()=EffectifChoix,IF(N2389+1&lt;Test,N2389+1,M2390+1),IF(O2389&lt;Test,N2389,IF(N2389+1&lt;Test,N2389+1,M2390+1))))</f>
        <v/>
      </c>
      <c r="O2390" s="2" t="str">
        <f>IF(OR(ROW()&gt;Hauteur,COLUMN()&gt;EffectifChoix),"",IF(COLUMN()=EffectifChoix,IF(O2389+1&lt;Test,O2389+1,N2390+1),IF(Q2389&lt;Test,O2389,IF(O2389+1&lt;Test,O2389+1,N2390+1))))</f>
        <v/>
      </c>
      <c r="P2390" s="2"/>
    </row>
    <row r="2391" spans="1:16" x14ac:dyDescent="0.35">
      <c r="A2391" s="2" t="str">
        <f>IF(ROW()&gt;Hauteur,"",IF(B2390&lt;Test,A2390,A2390+1))</f>
        <v/>
      </c>
      <c r="B2391" s="2" t="str">
        <f>IF(OR(ROW()&gt;Hauteur,COLUMN()&gt;EffectifChoix),"",IF(COLUMN()=EffectifChoix,IF(B2390+1&lt;Test,B2390+1,A2391+1),IF(C2390&lt;Test,B2390,IF(B2390+1&lt;Test,B2390+1,A2391+1))))</f>
        <v/>
      </c>
      <c r="C2391" s="2" t="str">
        <f>IF(OR(ROW()&gt;Hauteur,COLUMN()&gt;EffectifChoix),"",IF(COLUMN()=EffectifChoix,IF(C2390+1&lt;Test,C2390+1,B2391+1),IF(D2390&lt;Test,C2390,IF(C2390+1&lt;Test,C2390+1,B2391+1))))</f>
        <v/>
      </c>
      <c r="D2391" s="2" t="str">
        <f>IF(OR(ROW()&gt;Hauteur,COLUMN()&gt;EffectifChoix),"",IF(COLUMN()=EffectifChoix,IF(D2390+1&lt;Test,D2390+1,C2391+1),IF(E2390&lt;Test,D2390,IF(D2390+1&lt;Test,D2390+1,C2391+1))))</f>
        <v/>
      </c>
      <c r="E2391" s="2" t="str">
        <f>IF(OR(ROW()&gt;Hauteur,COLUMN()&gt;EffectifChoix),"",IF(COLUMN()=EffectifChoix,IF(E2390+1&lt;Test,E2390+1,D2391+1),IF(F2390&lt;Test,E2390,IF(E2390+1&lt;Test,E2390+1,D2391+1))))</f>
        <v/>
      </c>
      <c r="F2391" s="2" t="str">
        <f>IF(OR(ROW()&gt;Hauteur,COLUMN()&gt;EffectifChoix),"",IF(COLUMN()=EffectifChoix,IF(F2390+1&lt;Test,F2390+1,E2391+1),IF(G2390&lt;Test,F2390,IF(F2390+1&lt;Test,F2390+1,E2391+1))))</f>
        <v/>
      </c>
      <c r="G2391" s="2" t="str">
        <f>IF(OR(ROW()&gt;Hauteur,COLUMN()&gt;EffectifChoix),"",IF(COLUMN()=EffectifChoix,IF(G2390+1&lt;Test,G2390+1,F2391+1),IF(H2390&lt;Test,G2390,IF(G2390+1&lt;Test,G2390+1,F2391+1))))</f>
        <v/>
      </c>
      <c r="H2391" s="2" t="str">
        <f>IF(OR(ROW()&gt;Hauteur,COLUMN()&gt;EffectifChoix),"",IF(COLUMN()=EffectifChoix,IF(H2390+1&lt;Test,H2390+1,G2391+1),IF(I2390&lt;Test,H2390,IF(H2390+1&lt;Test,H2390+1,G2391+1))))</f>
        <v/>
      </c>
      <c r="I2391" s="2" t="str">
        <f>IF(OR(ROW()&gt;Hauteur,COLUMN()&gt;EffectifChoix),"",IF(COLUMN()=EffectifChoix,IF(I2390+1&lt;Test,I2390+1,H2391+1),IF(J2390&lt;Test,I2390,IF(I2390+1&lt;Test,I2390+1,H2391+1))))</f>
        <v/>
      </c>
      <c r="J2391" s="2" t="str">
        <f>IF(OR(ROW()&gt;Hauteur,COLUMN()&gt;EffectifChoix),"",IF(COLUMN()=EffectifChoix,IF(J2390+1&lt;Test,J2390+1,I2391+1),IF(K2390&lt;Test,J2390,IF(J2390+1&lt;Test,J2390+1,I2391+1))))</f>
        <v/>
      </c>
      <c r="K2391" s="2" t="str">
        <f>IF(OR(ROW()&gt;Hauteur,COLUMN()&gt;EffectifChoix),"",IF(COLUMN()=EffectifChoix,IF(K2390+1&lt;Test,K2390+1,J2391+1),IF(L2390&lt;Test,K2390,IF(K2390+1&lt;Test,K2390+1,J2391+1))))</f>
        <v/>
      </c>
      <c r="L2391" s="2" t="str">
        <f>IF(OR(ROW()&gt;Hauteur,COLUMN()&gt;EffectifChoix),"",IF(COLUMN()=EffectifChoix,IF(L2390+1&lt;Test,L2390+1,K2391+1),IF(M2390&lt;Test,L2390,IF(L2390+1&lt;Test,L2390+1,K2391+1))))</f>
        <v/>
      </c>
      <c r="M2391" s="2" t="str">
        <f>IF(OR(ROW()&gt;Hauteur,COLUMN()&gt;EffectifChoix),"",IF(COLUMN()=EffectifChoix,IF(M2390+1&lt;Test,M2390+1,L2391+1),IF(N2390&lt;Test,M2390,IF(M2390+1&lt;Test,M2390+1,L2391+1))))</f>
        <v/>
      </c>
      <c r="N2391" s="2" t="str">
        <f>IF(OR(ROW()&gt;Hauteur,COLUMN()&gt;EffectifChoix),"",IF(COLUMN()=EffectifChoix,IF(N2390+1&lt;Test,N2390+1,M2391+1),IF(O2390&lt;Test,N2390,IF(N2390+1&lt;Test,N2390+1,M2391+1))))</f>
        <v/>
      </c>
      <c r="O2391" s="2" t="str">
        <f>IF(OR(ROW()&gt;Hauteur,COLUMN()&gt;EffectifChoix),"",IF(COLUMN()=EffectifChoix,IF(O2390+1&lt;Test,O2390+1,N2391+1),IF(Q2390&lt;Test,O2390,IF(O2390+1&lt;Test,O2390+1,N2391+1))))</f>
        <v/>
      </c>
      <c r="P2391" s="2"/>
    </row>
    <row r="2392" spans="1:16" x14ac:dyDescent="0.35">
      <c r="A2392" s="2" t="str">
        <f>IF(ROW()&gt;Hauteur,"",IF(B2391&lt;Test,A2391,A2391+1))</f>
        <v/>
      </c>
      <c r="B2392" s="2" t="str">
        <f>IF(OR(ROW()&gt;Hauteur,COLUMN()&gt;EffectifChoix),"",IF(COLUMN()=EffectifChoix,IF(B2391+1&lt;Test,B2391+1,A2392+1),IF(C2391&lt;Test,B2391,IF(B2391+1&lt;Test,B2391+1,A2392+1))))</f>
        <v/>
      </c>
      <c r="C2392" s="2" t="str">
        <f>IF(OR(ROW()&gt;Hauteur,COLUMN()&gt;EffectifChoix),"",IF(COLUMN()=EffectifChoix,IF(C2391+1&lt;Test,C2391+1,B2392+1),IF(D2391&lt;Test,C2391,IF(C2391+1&lt;Test,C2391+1,B2392+1))))</f>
        <v/>
      </c>
      <c r="D2392" s="2" t="str">
        <f>IF(OR(ROW()&gt;Hauteur,COLUMN()&gt;EffectifChoix),"",IF(COLUMN()=EffectifChoix,IF(D2391+1&lt;Test,D2391+1,C2392+1),IF(E2391&lt;Test,D2391,IF(D2391+1&lt;Test,D2391+1,C2392+1))))</f>
        <v/>
      </c>
      <c r="E2392" s="2" t="str">
        <f>IF(OR(ROW()&gt;Hauteur,COLUMN()&gt;EffectifChoix),"",IF(COLUMN()=EffectifChoix,IF(E2391+1&lt;Test,E2391+1,D2392+1),IF(F2391&lt;Test,E2391,IF(E2391+1&lt;Test,E2391+1,D2392+1))))</f>
        <v/>
      </c>
      <c r="F2392" s="2" t="str">
        <f>IF(OR(ROW()&gt;Hauteur,COLUMN()&gt;EffectifChoix),"",IF(COLUMN()=EffectifChoix,IF(F2391+1&lt;Test,F2391+1,E2392+1),IF(G2391&lt;Test,F2391,IF(F2391+1&lt;Test,F2391+1,E2392+1))))</f>
        <v/>
      </c>
      <c r="G2392" s="2" t="str">
        <f>IF(OR(ROW()&gt;Hauteur,COLUMN()&gt;EffectifChoix),"",IF(COLUMN()=EffectifChoix,IF(G2391+1&lt;Test,G2391+1,F2392+1),IF(H2391&lt;Test,G2391,IF(G2391+1&lt;Test,G2391+1,F2392+1))))</f>
        <v/>
      </c>
      <c r="H2392" s="2" t="str">
        <f>IF(OR(ROW()&gt;Hauteur,COLUMN()&gt;EffectifChoix),"",IF(COLUMN()=EffectifChoix,IF(H2391+1&lt;Test,H2391+1,G2392+1),IF(I2391&lt;Test,H2391,IF(H2391+1&lt;Test,H2391+1,G2392+1))))</f>
        <v/>
      </c>
      <c r="I2392" s="2" t="str">
        <f>IF(OR(ROW()&gt;Hauteur,COLUMN()&gt;EffectifChoix),"",IF(COLUMN()=EffectifChoix,IF(I2391+1&lt;Test,I2391+1,H2392+1),IF(J2391&lt;Test,I2391,IF(I2391+1&lt;Test,I2391+1,H2392+1))))</f>
        <v/>
      </c>
      <c r="J2392" s="2" t="str">
        <f>IF(OR(ROW()&gt;Hauteur,COLUMN()&gt;EffectifChoix),"",IF(COLUMN()=EffectifChoix,IF(J2391+1&lt;Test,J2391+1,I2392+1),IF(K2391&lt;Test,J2391,IF(J2391+1&lt;Test,J2391+1,I2392+1))))</f>
        <v/>
      </c>
      <c r="K2392" s="2" t="str">
        <f>IF(OR(ROW()&gt;Hauteur,COLUMN()&gt;EffectifChoix),"",IF(COLUMN()=EffectifChoix,IF(K2391+1&lt;Test,K2391+1,J2392+1),IF(L2391&lt;Test,K2391,IF(K2391+1&lt;Test,K2391+1,J2392+1))))</f>
        <v/>
      </c>
      <c r="L2392" s="2" t="str">
        <f>IF(OR(ROW()&gt;Hauteur,COLUMN()&gt;EffectifChoix),"",IF(COLUMN()=EffectifChoix,IF(L2391+1&lt;Test,L2391+1,K2392+1),IF(M2391&lt;Test,L2391,IF(L2391+1&lt;Test,L2391+1,K2392+1))))</f>
        <v/>
      </c>
      <c r="M2392" s="2" t="str">
        <f>IF(OR(ROW()&gt;Hauteur,COLUMN()&gt;EffectifChoix),"",IF(COLUMN()=EffectifChoix,IF(M2391+1&lt;Test,M2391+1,L2392+1),IF(N2391&lt;Test,M2391,IF(M2391+1&lt;Test,M2391+1,L2392+1))))</f>
        <v/>
      </c>
      <c r="N2392" s="2" t="str">
        <f>IF(OR(ROW()&gt;Hauteur,COLUMN()&gt;EffectifChoix),"",IF(COLUMN()=EffectifChoix,IF(N2391+1&lt;Test,N2391+1,M2392+1),IF(O2391&lt;Test,N2391,IF(N2391+1&lt;Test,N2391+1,M2392+1))))</f>
        <v/>
      </c>
      <c r="O2392" s="2" t="str">
        <f>IF(OR(ROW()&gt;Hauteur,COLUMN()&gt;EffectifChoix),"",IF(COLUMN()=EffectifChoix,IF(O2391+1&lt;Test,O2391+1,N2392+1),IF(Q2391&lt;Test,O2391,IF(O2391+1&lt;Test,O2391+1,N2392+1))))</f>
        <v/>
      </c>
      <c r="P2392" s="2"/>
    </row>
    <row r="2393" spans="1:16" x14ac:dyDescent="0.35">
      <c r="A2393" s="2" t="str">
        <f>IF(ROW()&gt;Hauteur,"",IF(B2392&lt;Test,A2392,A2392+1))</f>
        <v/>
      </c>
      <c r="B2393" s="2" t="str">
        <f>IF(OR(ROW()&gt;Hauteur,COLUMN()&gt;EffectifChoix),"",IF(COLUMN()=EffectifChoix,IF(B2392+1&lt;Test,B2392+1,A2393+1),IF(C2392&lt;Test,B2392,IF(B2392+1&lt;Test,B2392+1,A2393+1))))</f>
        <v/>
      </c>
      <c r="C2393" s="2" t="str">
        <f>IF(OR(ROW()&gt;Hauteur,COLUMN()&gt;EffectifChoix),"",IF(COLUMN()=EffectifChoix,IF(C2392+1&lt;Test,C2392+1,B2393+1),IF(D2392&lt;Test,C2392,IF(C2392+1&lt;Test,C2392+1,B2393+1))))</f>
        <v/>
      </c>
      <c r="D2393" s="2" t="str">
        <f>IF(OR(ROW()&gt;Hauteur,COLUMN()&gt;EffectifChoix),"",IF(COLUMN()=EffectifChoix,IF(D2392+1&lt;Test,D2392+1,C2393+1),IF(E2392&lt;Test,D2392,IF(D2392+1&lt;Test,D2392+1,C2393+1))))</f>
        <v/>
      </c>
      <c r="E2393" s="2" t="str">
        <f>IF(OR(ROW()&gt;Hauteur,COLUMN()&gt;EffectifChoix),"",IF(COLUMN()=EffectifChoix,IF(E2392+1&lt;Test,E2392+1,D2393+1),IF(F2392&lt;Test,E2392,IF(E2392+1&lt;Test,E2392+1,D2393+1))))</f>
        <v/>
      </c>
      <c r="F2393" s="2" t="str">
        <f>IF(OR(ROW()&gt;Hauteur,COLUMN()&gt;EffectifChoix),"",IF(COLUMN()=EffectifChoix,IF(F2392+1&lt;Test,F2392+1,E2393+1),IF(G2392&lt;Test,F2392,IF(F2392+1&lt;Test,F2392+1,E2393+1))))</f>
        <v/>
      </c>
      <c r="G2393" s="2" t="str">
        <f>IF(OR(ROW()&gt;Hauteur,COLUMN()&gt;EffectifChoix),"",IF(COLUMN()=EffectifChoix,IF(G2392+1&lt;Test,G2392+1,F2393+1),IF(H2392&lt;Test,G2392,IF(G2392+1&lt;Test,G2392+1,F2393+1))))</f>
        <v/>
      </c>
      <c r="H2393" s="2" t="str">
        <f>IF(OR(ROW()&gt;Hauteur,COLUMN()&gt;EffectifChoix),"",IF(COLUMN()=EffectifChoix,IF(H2392+1&lt;Test,H2392+1,G2393+1),IF(I2392&lt;Test,H2392,IF(H2392+1&lt;Test,H2392+1,G2393+1))))</f>
        <v/>
      </c>
      <c r="I2393" s="2" t="str">
        <f>IF(OR(ROW()&gt;Hauteur,COLUMN()&gt;EffectifChoix),"",IF(COLUMN()=EffectifChoix,IF(I2392+1&lt;Test,I2392+1,H2393+1),IF(J2392&lt;Test,I2392,IF(I2392+1&lt;Test,I2392+1,H2393+1))))</f>
        <v/>
      </c>
      <c r="J2393" s="2" t="str">
        <f>IF(OR(ROW()&gt;Hauteur,COLUMN()&gt;EffectifChoix),"",IF(COLUMN()=EffectifChoix,IF(J2392+1&lt;Test,J2392+1,I2393+1),IF(K2392&lt;Test,J2392,IF(J2392+1&lt;Test,J2392+1,I2393+1))))</f>
        <v/>
      </c>
      <c r="K2393" s="2" t="str">
        <f>IF(OR(ROW()&gt;Hauteur,COLUMN()&gt;EffectifChoix),"",IF(COLUMN()=EffectifChoix,IF(K2392+1&lt;Test,K2392+1,J2393+1),IF(L2392&lt;Test,K2392,IF(K2392+1&lt;Test,K2392+1,J2393+1))))</f>
        <v/>
      </c>
      <c r="L2393" s="2" t="str">
        <f>IF(OR(ROW()&gt;Hauteur,COLUMN()&gt;EffectifChoix),"",IF(COLUMN()=EffectifChoix,IF(L2392+1&lt;Test,L2392+1,K2393+1),IF(M2392&lt;Test,L2392,IF(L2392+1&lt;Test,L2392+1,K2393+1))))</f>
        <v/>
      </c>
      <c r="M2393" s="2" t="str">
        <f>IF(OR(ROW()&gt;Hauteur,COLUMN()&gt;EffectifChoix),"",IF(COLUMN()=EffectifChoix,IF(M2392+1&lt;Test,M2392+1,L2393+1),IF(N2392&lt;Test,M2392,IF(M2392+1&lt;Test,M2392+1,L2393+1))))</f>
        <v/>
      </c>
      <c r="N2393" s="2" t="str">
        <f>IF(OR(ROW()&gt;Hauteur,COLUMN()&gt;EffectifChoix),"",IF(COLUMN()=EffectifChoix,IF(N2392+1&lt;Test,N2392+1,M2393+1),IF(O2392&lt;Test,N2392,IF(N2392+1&lt;Test,N2392+1,M2393+1))))</f>
        <v/>
      </c>
      <c r="O2393" s="2" t="str">
        <f>IF(OR(ROW()&gt;Hauteur,COLUMN()&gt;EffectifChoix),"",IF(COLUMN()=EffectifChoix,IF(O2392+1&lt;Test,O2392+1,N2393+1),IF(Q2392&lt;Test,O2392,IF(O2392+1&lt;Test,O2392+1,N2393+1))))</f>
        <v/>
      </c>
      <c r="P2393" s="2"/>
    </row>
    <row r="2394" spans="1:16" x14ac:dyDescent="0.35">
      <c r="A2394" s="2" t="str">
        <f>IF(ROW()&gt;Hauteur,"",IF(B2393&lt;Test,A2393,A2393+1))</f>
        <v/>
      </c>
      <c r="B2394" s="2" t="str">
        <f>IF(OR(ROW()&gt;Hauteur,COLUMN()&gt;EffectifChoix),"",IF(COLUMN()=EffectifChoix,IF(B2393+1&lt;Test,B2393+1,A2394+1),IF(C2393&lt;Test,B2393,IF(B2393+1&lt;Test,B2393+1,A2394+1))))</f>
        <v/>
      </c>
      <c r="C2394" s="2" t="str">
        <f>IF(OR(ROW()&gt;Hauteur,COLUMN()&gt;EffectifChoix),"",IF(COLUMN()=EffectifChoix,IF(C2393+1&lt;Test,C2393+1,B2394+1),IF(D2393&lt;Test,C2393,IF(C2393+1&lt;Test,C2393+1,B2394+1))))</f>
        <v/>
      </c>
      <c r="D2394" s="2" t="str">
        <f>IF(OR(ROW()&gt;Hauteur,COLUMN()&gt;EffectifChoix),"",IF(COLUMN()=EffectifChoix,IF(D2393+1&lt;Test,D2393+1,C2394+1),IF(E2393&lt;Test,D2393,IF(D2393+1&lt;Test,D2393+1,C2394+1))))</f>
        <v/>
      </c>
      <c r="E2394" s="2" t="str">
        <f>IF(OR(ROW()&gt;Hauteur,COLUMN()&gt;EffectifChoix),"",IF(COLUMN()=EffectifChoix,IF(E2393+1&lt;Test,E2393+1,D2394+1),IF(F2393&lt;Test,E2393,IF(E2393+1&lt;Test,E2393+1,D2394+1))))</f>
        <v/>
      </c>
      <c r="F2394" s="2" t="str">
        <f>IF(OR(ROW()&gt;Hauteur,COLUMN()&gt;EffectifChoix),"",IF(COLUMN()=EffectifChoix,IF(F2393+1&lt;Test,F2393+1,E2394+1),IF(G2393&lt;Test,F2393,IF(F2393+1&lt;Test,F2393+1,E2394+1))))</f>
        <v/>
      </c>
      <c r="G2394" s="2" t="str">
        <f>IF(OR(ROW()&gt;Hauteur,COLUMN()&gt;EffectifChoix),"",IF(COLUMN()=EffectifChoix,IF(G2393+1&lt;Test,G2393+1,F2394+1),IF(H2393&lt;Test,G2393,IF(G2393+1&lt;Test,G2393+1,F2394+1))))</f>
        <v/>
      </c>
      <c r="H2394" s="2" t="str">
        <f>IF(OR(ROW()&gt;Hauteur,COLUMN()&gt;EffectifChoix),"",IF(COLUMN()=EffectifChoix,IF(H2393+1&lt;Test,H2393+1,G2394+1),IF(I2393&lt;Test,H2393,IF(H2393+1&lt;Test,H2393+1,G2394+1))))</f>
        <v/>
      </c>
      <c r="I2394" s="2" t="str">
        <f>IF(OR(ROW()&gt;Hauteur,COLUMN()&gt;EffectifChoix),"",IF(COLUMN()=EffectifChoix,IF(I2393+1&lt;Test,I2393+1,H2394+1),IF(J2393&lt;Test,I2393,IF(I2393+1&lt;Test,I2393+1,H2394+1))))</f>
        <v/>
      </c>
      <c r="J2394" s="2" t="str">
        <f>IF(OR(ROW()&gt;Hauteur,COLUMN()&gt;EffectifChoix),"",IF(COLUMN()=EffectifChoix,IF(J2393+1&lt;Test,J2393+1,I2394+1),IF(K2393&lt;Test,J2393,IF(J2393+1&lt;Test,J2393+1,I2394+1))))</f>
        <v/>
      </c>
      <c r="K2394" s="2" t="str">
        <f>IF(OR(ROW()&gt;Hauteur,COLUMN()&gt;EffectifChoix),"",IF(COLUMN()=EffectifChoix,IF(K2393+1&lt;Test,K2393+1,J2394+1),IF(L2393&lt;Test,K2393,IF(K2393+1&lt;Test,K2393+1,J2394+1))))</f>
        <v/>
      </c>
      <c r="L2394" s="2" t="str">
        <f>IF(OR(ROW()&gt;Hauteur,COLUMN()&gt;EffectifChoix),"",IF(COLUMN()=EffectifChoix,IF(L2393+1&lt;Test,L2393+1,K2394+1),IF(M2393&lt;Test,L2393,IF(L2393+1&lt;Test,L2393+1,K2394+1))))</f>
        <v/>
      </c>
      <c r="M2394" s="2" t="str">
        <f>IF(OR(ROW()&gt;Hauteur,COLUMN()&gt;EffectifChoix),"",IF(COLUMN()=EffectifChoix,IF(M2393+1&lt;Test,M2393+1,L2394+1),IF(N2393&lt;Test,M2393,IF(M2393+1&lt;Test,M2393+1,L2394+1))))</f>
        <v/>
      </c>
      <c r="N2394" s="2" t="str">
        <f>IF(OR(ROW()&gt;Hauteur,COLUMN()&gt;EffectifChoix),"",IF(COLUMN()=EffectifChoix,IF(N2393+1&lt;Test,N2393+1,M2394+1),IF(O2393&lt;Test,N2393,IF(N2393+1&lt;Test,N2393+1,M2394+1))))</f>
        <v/>
      </c>
      <c r="O2394" s="2" t="str">
        <f>IF(OR(ROW()&gt;Hauteur,COLUMN()&gt;EffectifChoix),"",IF(COLUMN()=EffectifChoix,IF(O2393+1&lt;Test,O2393+1,N2394+1),IF(Q2393&lt;Test,O2393,IF(O2393+1&lt;Test,O2393+1,N2394+1))))</f>
        <v/>
      </c>
      <c r="P2394" s="2"/>
    </row>
    <row r="2395" spans="1:16" x14ac:dyDescent="0.35">
      <c r="A2395" s="2" t="str">
        <f>IF(ROW()&gt;Hauteur,"",IF(B2394&lt;Test,A2394,A2394+1))</f>
        <v/>
      </c>
      <c r="B2395" s="2" t="str">
        <f>IF(OR(ROW()&gt;Hauteur,COLUMN()&gt;EffectifChoix),"",IF(COLUMN()=EffectifChoix,IF(B2394+1&lt;Test,B2394+1,A2395+1),IF(C2394&lt;Test,B2394,IF(B2394+1&lt;Test,B2394+1,A2395+1))))</f>
        <v/>
      </c>
      <c r="C2395" s="2" t="str">
        <f>IF(OR(ROW()&gt;Hauteur,COLUMN()&gt;EffectifChoix),"",IF(COLUMN()=EffectifChoix,IF(C2394+1&lt;Test,C2394+1,B2395+1),IF(D2394&lt;Test,C2394,IF(C2394+1&lt;Test,C2394+1,B2395+1))))</f>
        <v/>
      </c>
      <c r="D2395" s="2" t="str">
        <f>IF(OR(ROW()&gt;Hauteur,COLUMN()&gt;EffectifChoix),"",IF(COLUMN()=EffectifChoix,IF(D2394+1&lt;Test,D2394+1,C2395+1),IF(E2394&lt;Test,D2394,IF(D2394+1&lt;Test,D2394+1,C2395+1))))</f>
        <v/>
      </c>
      <c r="E2395" s="2" t="str">
        <f>IF(OR(ROW()&gt;Hauteur,COLUMN()&gt;EffectifChoix),"",IF(COLUMN()=EffectifChoix,IF(E2394+1&lt;Test,E2394+1,D2395+1),IF(F2394&lt;Test,E2394,IF(E2394+1&lt;Test,E2394+1,D2395+1))))</f>
        <v/>
      </c>
      <c r="F2395" s="2" t="str">
        <f>IF(OR(ROW()&gt;Hauteur,COLUMN()&gt;EffectifChoix),"",IF(COLUMN()=EffectifChoix,IF(F2394+1&lt;Test,F2394+1,E2395+1),IF(G2394&lt;Test,F2394,IF(F2394+1&lt;Test,F2394+1,E2395+1))))</f>
        <v/>
      </c>
      <c r="G2395" s="2" t="str">
        <f>IF(OR(ROW()&gt;Hauteur,COLUMN()&gt;EffectifChoix),"",IF(COLUMN()=EffectifChoix,IF(G2394+1&lt;Test,G2394+1,F2395+1),IF(H2394&lt;Test,G2394,IF(G2394+1&lt;Test,G2394+1,F2395+1))))</f>
        <v/>
      </c>
      <c r="H2395" s="2" t="str">
        <f>IF(OR(ROW()&gt;Hauteur,COLUMN()&gt;EffectifChoix),"",IF(COLUMN()=EffectifChoix,IF(H2394+1&lt;Test,H2394+1,G2395+1),IF(I2394&lt;Test,H2394,IF(H2394+1&lt;Test,H2394+1,G2395+1))))</f>
        <v/>
      </c>
      <c r="I2395" s="2" t="str">
        <f>IF(OR(ROW()&gt;Hauteur,COLUMN()&gt;EffectifChoix),"",IF(COLUMN()=EffectifChoix,IF(I2394+1&lt;Test,I2394+1,H2395+1),IF(J2394&lt;Test,I2394,IF(I2394+1&lt;Test,I2394+1,H2395+1))))</f>
        <v/>
      </c>
      <c r="J2395" s="2" t="str">
        <f>IF(OR(ROW()&gt;Hauteur,COLUMN()&gt;EffectifChoix),"",IF(COLUMN()=EffectifChoix,IF(J2394+1&lt;Test,J2394+1,I2395+1),IF(K2394&lt;Test,J2394,IF(J2394+1&lt;Test,J2394+1,I2395+1))))</f>
        <v/>
      </c>
      <c r="K2395" s="2" t="str">
        <f>IF(OR(ROW()&gt;Hauteur,COLUMN()&gt;EffectifChoix),"",IF(COLUMN()=EffectifChoix,IF(K2394+1&lt;Test,K2394+1,J2395+1),IF(L2394&lt;Test,K2394,IF(K2394+1&lt;Test,K2394+1,J2395+1))))</f>
        <v/>
      </c>
      <c r="L2395" s="2" t="str">
        <f>IF(OR(ROW()&gt;Hauteur,COLUMN()&gt;EffectifChoix),"",IF(COLUMN()=EffectifChoix,IF(L2394+1&lt;Test,L2394+1,K2395+1),IF(M2394&lt;Test,L2394,IF(L2394+1&lt;Test,L2394+1,K2395+1))))</f>
        <v/>
      </c>
      <c r="M2395" s="2" t="str">
        <f>IF(OR(ROW()&gt;Hauteur,COLUMN()&gt;EffectifChoix),"",IF(COLUMN()=EffectifChoix,IF(M2394+1&lt;Test,M2394+1,L2395+1),IF(N2394&lt;Test,M2394,IF(M2394+1&lt;Test,M2394+1,L2395+1))))</f>
        <v/>
      </c>
      <c r="N2395" s="2" t="str">
        <f>IF(OR(ROW()&gt;Hauteur,COLUMN()&gt;EffectifChoix),"",IF(COLUMN()=EffectifChoix,IF(N2394+1&lt;Test,N2394+1,M2395+1),IF(O2394&lt;Test,N2394,IF(N2394+1&lt;Test,N2394+1,M2395+1))))</f>
        <v/>
      </c>
      <c r="O2395" s="2" t="str">
        <f>IF(OR(ROW()&gt;Hauteur,COLUMN()&gt;EffectifChoix),"",IF(COLUMN()=EffectifChoix,IF(O2394+1&lt;Test,O2394+1,N2395+1),IF(Q2394&lt;Test,O2394,IF(O2394+1&lt;Test,O2394+1,N2395+1))))</f>
        <v/>
      </c>
      <c r="P2395" s="2"/>
    </row>
    <row r="2396" spans="1:16" x14ac:dyDescent="0.35">
      <c r="A2396" s="2" t="str">
        <f>IF(ROW()&gt;Hauteur,"",IF(B2395&lt;Test,A2395,A2395+1))</f>
        <v/>
      </c>
      <c r="B2396" s="2" t="str">
        <f>IF(OR(ROW()&gt;Hauteur,COLUMN()&gt;EffectifChoix),"",IF(COLUMN()=EffectifChoix,IF(B2395+1&lt;Test,B2395+1,A2396+1),IF(C2395&lt;Test,B2395,IF(B2395+1&lt;Test,B2395+1,A2396+1))))</f>
        <v/>
      </c>
      <c r="C2396" s="2" t="str">
        <f>IF(OR(ROW()&gt;Hauteur,COLUMN()&gt;EffectifChoix),"",IF(COLUMN()=EffectifChoix,IF(C2395+1&lt;Test,C2395+1,B2396+1),IF(D2395&lt;Test,C2395,IF(C2395+1&lt;Test,C2395+1,B2396+1))))</f>
        <v/>
      </c>
      <c r="D2396" s="2" t="str">
        <f>IF(OR(ROW()&gt;Hauteur,COLUMN()&gt;EffectifChoix),"",IF(COLUMN()=EffectifChoix,IF(D2395+1&lt;Test,D2395+1,C2396+1),IF(E2395&lt;Test,D2395,IF(D2395+1&lt;Test,D2395+1,C2396+1))))</f>
        <v/>
      </c>
      <c r="E2396" s="2" t="str">
        <f>IF(OR(ROW()&gt;Hauteur,COLUMN()&gt;EffectifChoix),"",IF(COLUMN()=EffectifChoix,IF(E2395+1&lt;Test,E2395+1,D2396+1),IF(F2395&lt;Test,E2395,IF(E2395+1&lt;Test,E2395+1,D2396+1))))</f>
        <v/>
      </c>
      <c r="F2396" s="2" t="str">
        <f>IF(OR(ROW()&gt;Hauteur,COLUMN()&gt;EffectifChoix),"",IF(COLUMN()=EffectifChoix,IF(F2395+1&lt;Test,F2395+1,E2396+1),IF(G2395&lt;Test,F2395,IF(F2395+1&lt;Test,F2395+1,E2396+1))))</f>
        <v/>
      </c>
      <c r="G2396" s="2" t="str">
        <f>IF(OR(ROW()&gt;Hauteur,COLUMN()&gt;EffectifChoix),"",IF(COLUMN()=EffectifChoix,IF(G2395+1&lt;Test,G2395+1,F2396+1),IF(H2395&lt;Test,G2395,IF(G2395+1&lt;Test,G2395+1,F2396+1))))</f>
        <v/>
      </c>
      <c r="H2396" s="2" t="str">
        <f>IF(OR(ROW()&gt;Hauteur,COLUMN()&gt;EffectifChoix),"",IF(COLUMN()=EffectifChoix,IF(H2395+1&lt;Test,H2395+1,G2396+1),IF(I2395&lt;Test,H2395,IF(H2395+1&lt;Test,H2395+1,G2396+1))))</f>
        <v/>
      </c>
      <c r="I2396" s="2" t="str">
        <f>IF(OR(ROW()&gt;Hauteur,COLUMN()&gt;EffectifChoix),"",IF(COLUMN()=EffectifChoix,IF(I2395+1&lt;Test,I2395+1,H2396+1),IF(J2395&lt;Test,I2395,IF(I2395+1&lt;Test,I2395+1,H2396+1))))</f>
        <v/>
      </c>
      <c r="J2396" s="2" t="str">
        <f>IF(OR(ROW()&gt;Hauteur,COLUMN()&gt;EffectifChoix),"",IF(COLUMN()=EffectifChoix,IF(J2395+1&lt;Test,J2395+1,I2396+1),IF(K2395&lt;Test,J2395,IF(J2395+1&lt;Test,J2395+1,I2396+1))))</f>
        <v/>
      </c>
      <c r="K2396" s="2" t="str">
        <f>IF(OR(ROW()&gt;Hauteur,COLUMN()&gt;EffectifChoix),"",IF(COLUMN()=EffectifChoix,IF(K2395+1&lt;Test,K2395+1,J2396+1),IF(L2395&lt;Test,K2395,IF(K2395+1&lt;Test,K2395+1,J2396+1))))</f>
        <v/>
      </c>
      <c r="L2396" s="2" t="str">
        <f>IF(OR(ROW()&gt;Hauteur,COLUMN()&gt;EffectifChoix),"",IF(COLUMN()=EffectifChoix,IF(L2395+1&lt;Test,L2395+1,K2396+1),IF(M2395&lt;Test,L2395,IF(L2395+1&lt;Test,L2395+1,K2396+1))))</f>
        <v/>
      </c>
      <c r="M2396" s="2" t="str">
        <f>IF(OR(ROW()&gt;Hauteur,COLUMN()&gt;EffectifChoix),"",IF(COLUMN()=EffectifChoix,IF(M2395+1&lt;Test,M2395+1,L2396+1),IF(N2395&lt;Test,M2395,IF(M2395+1&lt;Test,M2395+1,L2396+1))))</f>
        <v/>
      </c>
      <c r="N2396" s="2" t="str">
        <f>IF(OR(ROW()&gt;Hauteur,COLUMN()&gt;EffectifChoix),"",IF(COLUMN()=EffectifChoix,IF(N2395+1&lt;Test,N2395+1,M2396+1),IF(O2395&lt;Test,N2395,IF(N2395+1&lt;Test,N2395+1,M2396+1))))</f>
        <v/>
      </c>
      <c r="O2396" s="2" t="str">
        <f>IF(OR(ROW()&gt;Hauteur,COLUMN()&gt;EffectifChoix),"",IF(COLUMN()=EffectifChoix,IF(O2395+1&lt;Test,O2395+1,N2396+1),IF(Q2395&lt;Test,O2395,IF(O2395+1&lt;Test,O2395+1,N2396+1))))</f>
        <v/>
      </c>
      <c r="P2396" s="2"/>
    </row>
    <row r="2397" spans="1:16" x14ac:dyDescent="0.35">
      <c r="A2397" s="2" t="str">
        <f>IF(ROW()&gt;Hauteur,"",IF(B2396&lt;Test,A2396,A2396+1))</f>
        <v/>
      </c>
      <c r="B2397" s="2" t="str">
        <f>IF(OR(ROW()&gt;Hauteur,COLUMN()&gt;EffectifChoix),"",IF(COLUMN()=EffectifChoix,IF(B2396+1&lt;Test,B2396+1,A2397+1),IF(C2396&lt;Test,B2396,IF(B2396+1&lt;Test,B2396+1,A2397+1))))</f>
        <v/>
      </c>
      <c r="C2397" s="2" t="str">
        <f>IF(OR(ROW()&gt;Hauteur,COLUMN()&gt;EffectifChoix),"",IF(COLUMN()=EffectifChoix,IF(C2396+1&lt;Test,C2396+1,B2397+1),IF(D2396&lt;Test,C2396,IF(C2396+1&lt;Test,C2396+1,B2397+1))))</f>
        <v/>
      </c>
      <c r="D2397" s="2" t="str">
        <f>IF(OR(ROW()&gt;Hauteur,COLUMN()&gt;EffectifChoix),"",IF(COLUMN()=EffectifChoix,IF(D2396+1&lt;Test,D2396+1,C2397+1),IF(E2396&lt;Test,D2396,IF(D2396+1&lt;Test,D2396+1,C2397+1))))</f>
        <v/>
      </c>
      <c r="E2397" s="2" t="str">
        <f>IF(OR(ROW()&gt;Hauteur,COLUMN()&gt;EffectifChoix),"",IF(COLUMN()=EffectifChoix,IF(E2396+1&lt;Test,E2396+1,D2397+1),IF(F2396&lt;Test,E2396,IF(E2396+1&lt;Test,E2396+1,D2397+1))))</f>
        <v/>
      </c>
      <c r="F2397" s="2" t="str">
        <f>IF(OR(ROW()&gt;Hauteur,COLUMN()&gt;EffectifChoix),"",IF(COLUMN()=EffectifChoix,IF(F2396+1&lt;Test,F2396+1,E2397+1),IF(G2396&lt;Test,F2396,IF(F2396+1&lt;Test,F2396+1,E2397+1))))</f>
        <v/>
      </c>
      <c r="G2397" s="2" t="str">
        <f>IF(OR(ROW()&gt;Hauteur,COLUMN()&gt;EffectifChoix),"",IF(COLUMN()=EffectifChoix,IF(G2396+1&lt;Test,G2396+1,F2397+1),IF(H2396&lt;Test,G2396,IF(G2396+1&lt;Test,G2396+1,F2397+1))))</f>
        <v/>
      </c>
      <c r="H2397" s="2" t="str">
        <f>IF(OR(ROW()&gt;Hauteur,COLUMN()&gt;EffectifChoix),"",IF(COLUMN()=EffectifChoix,IF(H2396+1&lt;Test,H2396+1,G2397+1),IF(I2396&lt;Test,H2396,IF(H2396+1&lt;Test,H2396+1,G2397+1))))</f>
        <v/>
      </c>
      <c r="I2397" s="2" t="str">
        <f>IF(OR(ROW()&gt;Hauteur,COLUMN()&gt;EffectifChoix),"",IF(COLUMN()=EffectifChoix,IF(I2396+1&lt;Test,I2396+1,H2397+1),IF(J2396&lt;Test,I2396,IF(I2396+1&lt;Test,I2396+1,H2397+1))))</f>
        <v/>
      </c>
      <c r="J2397" s="2" t="str">
        <f>IF(OR(ROW()&gt;Hauteur,COLUMN()&gt;EffectifChoix),"",IF(COLUMN()=EffectifChoix,IF(J2396+1&lt;Test,J2396+1,I2397+1),IF(K2396&lt;Test,J2396,IF(J2396+1&lt;Test,J2396+1,I2397+1))))</f>
        <v/>
      </c>
      <c r="K2397" s="2" t="str">
        <f>IF(OR(ROW()&gt;Hauteur,COLUMN()&gt;EffectifChoix),"",IF(COLUMN()=EffectifChoix,IF(K2396+1&lt;Test,K2396+1,J2397+1),IF(L2396&lt;Test,K2396,IF(K2396+1&lt;Test,K2396+1,J2397+1))))</f>
        <v/>
      </c>
      <c r="L2397" s="2" t="str">
        <f>IF(OR(ROW()&gt;Hauteur,COLUMN()&gt;EffectifChoix),"",IF(COLUMN()=EffectifChoix,IF(L2396+1&lt;Test,L2396+1,K2397+1),IF(M2396&lt;Test,L2396,IF(L2396+1&lt;Test,L2396+1,K2397+1))))</f>
        <v/>
      </c>
      <c r="M2397" s="2" t="str">
        <f>IF(OR(ROW()&gt;Hauteur,COLUMN()&gt;EffectifChoix),"",IF(COLUMN()=EffectifChoix,IF(M2396+1&lt;Test,M2396+1,L2397+1),IF(N2396&lt;Test,M2396,IF(M2396+1&lt;Test,M2396+1,L2397+1))))</f>
        <v/>
      </c>
      <c r="N2397" s="2" t="str">
        <f>IF(OR(ROW()&gt;Hauteur,COLUMN()&gt;EffectifChoix),"",IF(COLUMN()=EffectifChoix,IF(N2396+1&lt;Test,N2396+1,M2397+1),IF(O2396&lt;Test,N2396,IF(N2396+1&lt;Test,N2396+1,M2397+1))))</f>
        <v/>
      </c>
      <c r="O2397" s="2" t="str">
        <f>IF(OR(ROW()&gt;Hauteur,COLUMN()&gt;EffectifChoix),"",IF(COLUMN()=EffectifChoix,IF(O2396+1&lt;Test,O2396+1,N2397+1),IF(Q2396&lt;Test,O2396,IF(O2396+1&lt;Test,O2396+1,N2397+1))))</f>
        <v/>
      </c>
      <c r="P2397" s="2"/>
    </row>
    <row r="2398" spans="1:16" x14ac:dyDescent="0.35">
      <c r="A2398" s="2" t="str">
        <f>IF(ROW()&gt;Hauteur,"",IF(B2397&lt;Test,A2397,A2397+1))</f>
        <v/>
      </c>
      <c r="B2398" s="2" t="str">
        <f>IF(OR(ROW()&gt;Hauteur,COLUMN()&gt;EffectifChoix),"",IF(COLUMN()=EffectifChoix,IF(B2397+1&lt;Test,B2397+1,A2398+1),IF(C2397&lt;Test,B2397,IF(B2397+1&lt;Test,B2397+1,A2398+1))))</f>
        <v/>
      </c>
      <c r="C2398" s="2" t="str">
        <f>IF(OR(ROW()&gt;Hauteur,COLUMN()&gt;EffectifChoix),"",IF(COLUMN()=EffectifChoix,IF(C2397+1&lt;Test,C2397+1,B2398+1),IF(D2397&lt;Test,C2397,IF(C2397+1&lt;Test,C2397+1,B2398+1))))</f>
        <v/>
      </c>
      <c r="D2398" s="2" t="str">
        <f>IF(OR(ROW()&gt;Hauteur,COLUMN()&gt;EffectifChoix),"",IF(COLUMN()=EffectifChoix,IF(D2397+1&lt;Test,D2397+1,C2398+1),IF(E2397&lt;Test,D2397,IF(D2397+1&lt;Test,D2397+1,C2398+1))))</f>
        <v/>
      </c>
      <c r="E2398" s="2" t="str">
        <f>IF(OR(ROW()&gt;Hauteur,COLUMN()&gt;EffectifChoix),"",IF(COLUMN()=EffectifChoix,IF(E2397+1&lt;Test,E2397+1,D2398+1),IF(F2397&lt;Test,E2397,IF(E2397+1&lt;Test,E2397+1,D2398+1))))</f>
        <v/>
      </c>
      <c r="F2398" s="2" t="str">
        <f>IF(OR(ROW()&gt;Hauteur,COLUMN()&gt;EffectifChoix),"",IF(COLUMN()=EffectifChoix,IF(F2397+1&lt;Test,F2397+1,E2398+1),IF(G2397&lt;Test,F2397,IF(F2397+1&lt;Test,F2397+1,E2398+1))))</f>
        <v/>
      </c>
      <c r="G2398" s="2" t="str">
        <f>IF(OR(ROW()&gt;Hauteur,COLUMN()&gt;EffectifChoix),"",IF(COLUMN()=EffectifChoix,IF(G2397+1&lt;Test,G2397+1,F2398+1),IF(H2397&lt;Test,G2397,IF(G2397+1&lt;Test,G2397+1,F2398+1))))</f>
        <v/>
      </c>
      <c r="H2398" s="2" t="str">
        <f>IF(OR(ROW()&gt;Hauteur,COLUMN()&gt;EffectifChoix),"",IF(COLUMN()=EffectifChoix,IF(H2397+1&lt;Test,H2397+1,G2398+1),IF(I2397&lt;Test,H2397,IF(H2397+1&lt;Test,H2397+1,G2398+1))))</f>
        <v/>
      </c>
      <c r="I2398" s="2" t="str">
        <f>IF(OR(ROW()&gt;Hauteur,COLUMN()&gt;EffectifChoix),"",IF(COLUMN()=EffectifChoix,IF(I2397+1&lt;Test,I2397+1,H2398+1),IF(J2397&lt;Test,I2397,IF(I2397+1&lt;Test,I2397+1,H2398+1))))</f>
        <v/>
      </c>
      <c r="J2398" s="2" t="str">
        <f>IF(OR(ROW()&gt;Hauteur,COLUMN()&gt;EffectifChoix),"",IF(COLUMN()=EffectifChoix,IF(J2397+1&lt;Test,J2397+1,I2398+1),IF(K2397&lt;Test,J2397,IF(J2397+1&lt;Test,J2397+1,I2398+1))))</f>
        <v/>
      </c>
      <c r="K2398" s="2" t="str">
        <f>IF(OR(ROW()&gt;Hauteur,COLUMN()&gt;EffectifChoix),"",IF(COLUMN()=EffectifChoix,IF(K2397+1&lt;Test,K2397+1,J2398+1),IF(L2397&lt;Test,K2397,IF(K2397+1&lt;Test,K2397+1,J2398+1))))</f>
        <v/>
      </c>
      <c r="L2398" s="2" t="str">
        <f>IF(OR(ROW()&gt;Hauteur,COLUMN()&gt;EffectifChoix),"",IF(COLUMN()=EffectifChoix,IF(L2397+1&lt;Test,L2397+1,K2398+1),IF(M2397&lt;Test,L2397,IF(L2397+1&lt;Test,L2397+1,K2398+1))))</f>
        <v/>
      </c>
      <c r="M2398" s="2" t="str">
        <f>IF(OR(ROW()&gt;Hauteur,COLUMN()&gt;EffectifChoix),"",IF(COLUMN()=EffectifChoix,IF(M2397+1&lt;Test,M2397+1,L2398+1),IF(N2397&lt;Test,M2397,IF(M2397+1&lt;Test,M2397+1,L2398+1))))</f>
        <v/>
      </c>
      <c r="N2398" s="2" t="str">
        <f>IF(OR(ROW()&gt;Hauteur,COLUMN()&gt;EffectifChoix),"",IF(COLUMN()=EffectifChoix,IF(N2397+1&lt;Test,N2397+1,M2398+1),IF(O2397&lt;Test,N2397,IF(N2397+1&lt;Test,N2397+1,M2398+1))))</f>
        <v/>
      </c>
      <c r="O2398" s="2" t="str">
        <f>IF(OR(ROW()&gt;Hauteur,COLUMN()&gt;EffectifChoix),"",IF(COLUMN()=EffectifChoix,IF(O2397+1&lt;Test,O2397+1,N2398+1),IF(Q2397&lt;Test,O2397,IF(O2397+1&lt;Test,O2397+1,N2398+1))))</f>
        <v/>
      </c>
      <c r="P2398" s="2"/>
    </row>
    <row r="2399" spans="1:16" x14ac:dyDescent="0.35">
      <c r="A2399" s="2" t="str">
        <f>IF(ROW()&gt;Hauteur,"",IF(B2398&lt;Test,A2398,A2398+1))</f>
        <v/>
      </c>
      <c r="B2399" s="2" t="str">
        <f>IF(OR(ROW()&gt;Hauteur,COLUMN()&gt;EffectifChoix),"",IF(COLUMN()=EffectifChoix,IF(B2398+1&lt;Test,B2398+1,A2399+1),IF(C2398&lt;Test,B2398,IF(B2398+1&lt;Test,B2398+1,A2399+1))))</f>
        <v/>
      </c>
      <c r="C2399" s="2" t="str">
        <f>IF(OR(ROW()&gt;Hauteur,COLUMN()&gt;EffectifChoix),"",IF(COLUMN()=EffectifChoix,IF(C2398+1&lt;Test,C2398+1,B2399+1),IF(D2398&lt;Test,C2398,IF(C2398+1&lt;Test,C2398+1,B2399+1))))</f>
        <v/>
      </c>
      <c r="D2399" s="2" t="str">
        <f>IF(OR(ROW()&gt;Hauteur,COLUMN()&gt;EffectifChoix),"",IF(COLUMN()=EffectifChoix,IF(D2398+1&lt;Test,D2398+1,C2399+1),IF(E2398&lt;Test,D2398,IF(D2398+1&lt;Test,D2398+1,C2399+1))))</f>
        <v/>
      </c>
      <c r="E2399" s="2" t="str">
        <f>IF(OR(ROW()&gt;Hauteur,COLUMN()&gt;EffectifChoix),"",IF(COLUMN()=EffectifChoix,IF(E2398+1&lt;Test,E2398+1,D2399+1),IF(F2398&lt;Test,E2398,IF(E2398+1&lt;Test,E2398+1,D2399+1))))</f>
        <v/>
      </c>
      <c r="F2399" s="2" t="str">
        <f>IF(OR(ROW()&gt;Hauteur,COLUMN()&gt;EffectifChoix),"",IF(COLUMN()=EffectifChoix,IF(F2398+1&lt;Test,F2398+1,E2399+1),IF(G2398&lt;Test,F2398,IF(F2398+1&lt;Test,F2398+1,E2399+1))))</f>
        <v/>
      </c>
      <c r="G2399" s="2" t="str">
        <f>IF(OR(ROW()&gt;Hauteur,COLUMN()&gt;EffectifChoix),"",IF(COLUMN()=EffectifChoix,IF(G2398+1&lt;Test,G2398+1,F2399+1),IF(H2398&lt;Test,G2398,IF(G2398+1&lt;Test,G2398+1,F2399+1))))</f>
        <v/>
      </c>
      <c r="H2399" s="2" t="str">
        <f>IF(OR(ROW()&gt;Hauteur,COLUMN()&gt;EffectifChoix),"",IF(COLUMN()=EffectifChoix,IF(H2398+1&lt;Test,H2398+1,G2399+1),IF(I2398&lt;Test,H2398,IF(H2398+1&lt;Test,H2398+1,G2399+1))))</f>
        <v/>
      </c>
      <c r="I2399" s="2" t="str">
        <f>IF(OR(ROW()&gt;Hauteur,COLUMN()&gt;EffectifChoix),"",IF(COLUMN()=EffectifChoix,IF(I2398+1&lt;Test,I2398+1,H2399+1),IF(J2398&lt;Test,I2398,IF(I2398+1&lt;Test,I2398+1,H2399+1))))</f>
        <v/>
      </c>
      <c r="J2399" s="2" t="str">
        <f>IF(OR(ROW()&gt;Hauteur,COLUMN()&gt;EffectifChoix),"",IF(COLUMN()=EffectifChoix,IF(J2398+1&lt;Test,J2398+1,I2399+1),IF(K2398&lt;Test,J2398,IF(J2398+1&lt;Test,J2398+1,I2399+1))))</f>
        <v/>
      </c>
      <c r="K2399" s="2" t="str">
        <f>IF(OR(ROW()&gt;Hauteur,COLUMN()&gt;EffectifChoix),"",IF(COLUMN()=EffectifChoix,IF(K2398+1&lt;Test,K2398+1,J2399+1),IF(L2398&lt;Test,K2398,IF(K2398+1&lt;Test,K2398+1,J2399+1))))</f>
        <v/>
      </c>
      <c r="L2399" s="2" t="str">
        <f>IF(OR(ROW()&gt;Hauteur,COLUMN()&gt;EffectifChoix),"",IF(COLUMN()=EffectifChoix,IF(L2398+1&lt;Test,L2398+1,K2399+1),IF(M2398&lt;Test,L2398,IF(L2398+1&lt;Test,L2398+1,K2399+1))))</f>
        <v/>
      </c>
      <c r="M2399" s="2" t="str">
        <f>IF(OR(ROW()&gt;Hauteur,COLUMN()&gt;EffectifChoix),"",IF(COLUMN()=EffectifChoix,IF(M2398+1&lt;Test,M2398+1,L2399+1),IF(N2398&lt;Test,M2398,IF(M2398+1&lt;Test,M2398+1,L2399+1))))</f>
        <v/>
      </c>
      <c r="N2399" s="2" t="str">
        <f>IF(OR(ROW()&gt;Hauteur,COLUMN()&gt;EffectifChoix),"",IF(COLUMN()=EffectifChoix,IF(N2398+1&lt;Test,N2398+1,M2399+1),IF(O2398&lt;Test,N2398,IF(N2398+1&lt;Test,N2398+1,M2399+1))))</f>
        <v/>
      </c>
      <c r="O2399" s="2" t="str">
        <f>IF(OR(ROW()&gt;Hauteur,COLUMN()&gt;EffectifChoix),"",IF(COLUMN()=EffectifChoix,IF(O2398+1&lt;Test,O2398+1,N2399+1),IF(Q2398&lt;Test,O2398,IF(O2398+1&lt;Test,O2398+1,N2399+1))))</f>
        <v/>
      </c>
      <c r="P2399" s="2"/>
    </row>
    <row r="2400" spans="1:16" x14ac:dyDescent="0.35">
      <c r="A2400" s="2" t="str">
        <f>IF(ROW()&gt;Hauteur,"",IF(B2399&lt;Test,A2399,A2399+1))</f>
        <v/>
      </c>
      <c r="B2400" s="2" t="str">
        <f>IF(OR(ROW()&gt;Hauteur,COLUMN()&gt;EffectifChoix),"",IF(COLUMN()=EffectifChoix,IF(B2399+1&lt;Test,B2399+1,A2400+1),IF(C2399&lt;Test,B2399,IF(B2399+1&lt;Test,B2399+1,A2400+1))))</f>
        <v/>
      </c>
      <c r="C2400" s="2" t="str">
        <f>IF(OR(ROW()&gt;Hauteur,COLUMN()&gt;EffectifChoix),"",IF(COLUMN()=EffectifChoix,IF(C2399+1&lt;Test,C2399+1,B2400+1),IF(D2399&lt;Test,C2399,IF(C2399+1&lt;Test,C2399+1,B2400+1))))</f>
        <v/>
      </c>
      <c r="D2400" s="2" t="str">
        <f>IF(OR(ROW()&gt;Hauteur,COLUMN()&gt;EffectifChoix),"",IF(COLUMN()=EffectifChoix,IF(D2399+1&lt;Test,D2399+1,C2400+1),IF(E2399&lt;Test,D2399,IF(D2399+1&lt;Test,D2399+1,C2400+1))))</f>
        <v/>
      </c>
      <c r="E2400" s="2" t="str">
        <f>IF(OR(ROW()&gt;Hauteur,COLUMN()&gt;EffectifChoix),"",IF(COLUMN()=EffectifChoix,IF(E2399+1&lt;Test,E2399+1,D2400+1),IF(F2399&lt;Test,E2399,IF(E2399+1&lt;Test,E2399+1,D2400+1))))</f>
        <v/>
      </c>
      <c r="F2400" s="2" t="str">
        <f>IF(OR(ROW()&gt;Hauteur,COLUMN()&gt;EffectifChoix),"",IF(COLUMN()=EffectifChoix,IF(F2399+1&lt;Test,F2399+1,E2400+1),IF(G2399&lt;Test,F2399,IF(F2399+1&lt;Test,F2399+1,E2400+1))))</f>
        <v/>
      </c>
      <c r="G2400" s="2" t="str">
        <f>IF(OR(ROW()&gt;Hauteur,COLUMN()&gt;EffectifChoix),"",IF(COLUMN()=EffectifChoix,IF(G2399+1&lt;Test,G2399+1,F2400+1),IF(H2399&lt;Test,G2399,IF(G2399+1&lt;Test,G2399+1,F2400+1))))</f>
        <v/>
      </c>
      <c r="H2400" s="2" t="str">
        <f>IF(OR(ROW()&gt;Hauteur,COLUMN()&gt;EffectifChoix),"",IF(COLUMN()=EffectifChoix,IF(H2399+1&lt;Test,H2399+1,G2400+1),IF(I2399&lt;Test,H2399,IF(H2399+1&lt;Test,H2399+1,G2400+1))))</f>
        <v/>
      </c>
      <c r="I2400" s="2" t="str">
        <f>IF(OR(ROW()&gt;Hauteur,COLUMN()&gt;EffectifChoix),"",IF(COLUMN()=EffectifChoix,IF(I2399+1&lt;Test,I2399+1,H2400+1),IF(J2399&lt;Test,I2399,IF(I2399+1&lt;Test,I2399+1,H2400+1))))</f>
        <v/>
      </c>
      <c r="J2400" s="2" t="str">
        <f>IF(OR(ROW()&gt;Hauteur,COLUMN()&gt;EffectifChoix),"",IF(COLUMN()=EffectifChoix,IF(J2399+1&lt;Test,J2399+1,I2400+1),IF(K2399&lt;Test,J2399,IF(J2399+1&lt;Test,J2399+1,I2400+1))))</f>
        <v/>
      </c>
      <c r="K2400" s="2" t="str">
        <f>IF(OR(ROW()&gt;Hauteur,COLUMN()&gt;EffectifChoix),"",IF(COLUMN()=EffectifChoix,IF(K2399+1&lt;Test,K2399+1,J2400+1),IF(L2399&lt;Test,K2399,IF(K2399+1&lt;Test,K2399+1,J2400+1))))</f>
        <v/>
      </c>
      <c r="L2400" s="2" t="str">
        <f>IF(OR(ROW()&gt;Hauteur,COLUMN()&gt;EffectifChoix),"",IF(COLUMN()=EffectifChoix,IF(L2399+1&lt;Test,L2399+1,K2400+1),IF(M2399&lt;Test,L2399,IF(L2399+1&lt;Test,L2399+1,K2400+1))))</f>
        <v/>
      </c>
      <c r="M2400" s="2" t="str">
        <f>IF(OR(ROW()&gt;Hauteur,COLUMN()&gt;EffectifChoix),"",IF(COLUMN()=EffectifChoix,IF(M2399+1&lt;Test,M2399+1,L2400+1),IF(N2399&lt;Test,M2399,IF(M2399+1&lt;Test,M2399+1,L2400+1))))</f>
        <v/>
      </c>
      <c r="N2400" s="2" t="str">
        <f>IF(OR(ROW()&gt;Hauteur,COLUMN()&gt;EffectifChoix),"",IF(COLUMN()=EffectifChoix,IF(N2399+1&lt;Test,N2399+1,M2400+1),IF(O2399&lt;Test,N2399,IF(N2399+1&lt;Test,N2399+1,M2400+1))))</f>
        <v/>
      </c>
      <c r="O2400" s="2" t="str">
        <f>IF(OR(ROW()&gt;Hauteur,COLUMN()&gt;EffectifChoix),"",IF(COLUMN()=EffectifChoix,IF(O2399+1&lt;Test,O2399+1,N2400+1),IF(Q2399&lt;Test,O2399,IF(O2399+1&lt;Test,O2399+1,N2400+1))))</f>
        <v/>
      </c>
      <c r="P2400" s="2"/>
    </row>
    <row r="2401" spans="1:16" x14ac:dyDescent="0.35">
      <c r="A2401" s="2" t="str">
        <f>IF(ROW()&gt;Hauteur,"",IF(B2400&lt;Test,A2400,A2400+1))</f>
        <v/>
      </c>
      <c r="B2401" s="2" t="str">
        <f>IF(OR(ROW()&gt;Hauteur,COLUMN()&gt;EffectifChoix),"",IF(COLUMN()=EffectifChoix,IF(B2400+1&lt;Test,B2400+1,A2401+1),IF(C2400&lt;Test,B2400,IF(B2400+1&lt;Test,B2400+1,A2401+1))))</f>
        <v/>
      </c>
      <c r="C2401" s="2" t="str">
        <f>IF(OR(ROW()&gt;Hauteur,COLUMN()&gt;EffectifChoix),"",IF(COLUMN()=EffectifChoix,IF(C2400+1&lt;Test,C2400+1,B2401+1),IF(D2400&lt;Test,C2400,IF(C2400+1&lt;Test,C2400+1,B2401+1))))</f>
        <v/>
      </c>
      <c r="D2401" s="2" t="str">
        <f>IF(OR(ROW()&gt;Hauteur,COLUMN()&gt;EffectifChoix),"",IF(COLUMN()=EffectifChoix,IF(D2400+1&lt;Test,D2400+1,C2401+1),IF(E2400&lt;Test,D2400,IF(D2400+1&lt;Test,D2400+1,C2401+1))))</f>
        <v/>
      </c>
      <c r="E2401" s="2" t="str">
        <f>IF(OR(ROW()&gt;Hauteur,COLUMN()&gt;EffectifChoix),"",IF(COLUMN()=EffectifChoix,IF(E2400+1&lt;Test,E2400+1,D2401+1),IF(F2400&lt;Test,E2400,IF(E2400+1&lt;Test,E2400+1,D2401+1))))</f>
        <v/>
      </c>
      <c r="F2401" s="2" t="str">
        <f>IF(OR(ROW()&gt;Hauteur,COLUMN()&gt;EffectifChoix),"",IF(COLUMN()=EffectifChoix,IF(F2400+1&lt;Test,F2400+1,E2401+1),IF(G2400&lt;Test,F2400,IF(F2400+1&lt;Test,F2400+1,E2401+1))))</f>
        <v/>
      </c>
      <c r="G2401" s="2" t="str">
        <f>IF(OR(ROW()&gt;Hauteur,COLUMN()&gt;EffectifChoix),"",IF(COLUMN()=EffectifChoix,IF(G2400+1&lt;Test,G2400+1,F2401+1),IF(H2400&lt;Test,G2400,IF(G2400+1&lt;Test,G2400+1,F2401+1))))</f>
        <v/>
      </c>
      <c r="H2401" s="2" t="str">
        <f>IF(OR(ROW()&gt;Hauteur,COLUMN()&gt;EffectifChoix),"",IF(COLUMN()=EffectifChoix,IF(H2400+1&lt;Test,H2400+1,G2401+1),IF(I2400&lt;Test,H2400,IF(H2400+1&lt;Test,H2400+1,G2401+1))))</f>
        <v/>
      </c>
      <c r="I2401" s="2" t="str">
        <f>IF(OR(ROW()&gt;Hauteur,COLUMN()&gt;EffectifChoix),"",IF(COLUMN()=EffectifChoix,IF(I2400+1&lt;Test,I2400+1,H2401+1),IF(J2400&lt;Test,I2400,IF(I2400+1&lt;Test,I2400+1,H2401+1))))</f>
        <v/>
      </c>
      <c r="J2401" s="2" t="str">
        <f>IF(OR(ROW()&gt;Hauteur,COLUMN()&gt;EffectifChoix),"",IF(COLUMN()=EffectifChoix,IF(J2400+1&lt;Test,J2400+1,I2401+1),IF(K2400&lt;Test,J2400,IF(J2400+1&lt;Test,J2400+1,I2401+1))))</f>
        <v/>
      </c>
      <c r="K2401" s="2" t="str">
        <f>IF(OR(ROW()&gt;Hauteur,COLUMN()&gt;EffectifChoix),"",IF(COLUMN()=EffectifChoix,IF(K2400+1&lt;Test,K2400+1,J2401+1),IF(L2400&lt;Test,K2400,IF(K2400+1&lt;Test,K2400+1,J2401+1))))</f>
        <v/>
      </c>
      <c r="L2401" s="2" t="str">
        <f>IF(OR(ROW()&gt;Hauteur,COLUMN()&gt;EffectifChoix),"",IF(COLUMN()=EffectifChoix,IF(L2400+1&lt;Test,L2400+1,K2401+1),IF(M2400&lt;Test,L2400,IF(L2400+1&lt;Test,L2400+1,K2401+1))))</f>
        <v/>
      </c>
      <c r="M2401" s="2" t="str">
        <f>IF(OR(ROW()&gt;Hauteur,COLUMN()&gt;EffectifChoix),"",IF(COLUMN()=EffectifChoix,IF(M2400+1&lt;Test,M2400+1,L2401+1),IF(N2400&lt;Test,M2400,IF(M2400+1&lt;Test,M2400+1,L2401+1))))</f>
        <v/>
      </c>
      <c r="N2401" s="2" t="str">
        <f>IF(OR(ROW()&gt;Hauteur,COLUMN()&gt;EffectifChoix),"",IF(COLUMN()=EffectifChoix,IF(N2400+1&lt;Test,N2400+1,M2401+1),IF(O2400&lt;Test,N2400,IF(N2400+1&lt;Test,N2400+1,M2401+1))))</f>
        <v/>
      </c>
      <c r="O2401" s="2" t="str">
        <f>IF(OR(ROW()&gt;Hauteur,COLUMN()&gt;EffectifChoix),"",IF(COLUMN()=EffectifChoix,IF(O2400+1&lt;Test,O2400+1,N2401+1),IF(Q2400&lt;Test,O2400,IF(O2400+1&lt;Test,O2400+1,N2401+1))))</f>
        <v/>
      </c>
      <c r="P2401" s="2"/>
    </row>
    <row r="2402" spans="1:16" x14ac:dyDescent="0.35">
      <c r="A2402" s="2" t="str">
        <f>IF(ROW()&gt;Hauteur,"",IF(B2401&lt;Test,A2401,A2401+1))</f>
        <v/>
      </c>
      <c r="B2402" s="2" t="str">
        <f>IF(OR(ROW()&gt;Hauteur,COLUMN()&gt;EffectifChoix),"",IF(COLUMN()=EffectifChoix,IF(B2401+1&lt;Test,B2401+1,A2402+1),IF(C2401&lt;Test,B2401,IF(B2401+1&lt;Test,B2401+1,A2402+1))))</f>
        <v/>
      </c>
      <c r="C2402" s="2" t="str">
        <f>IF(OR(ROW()&gt;Hauteur,COLUMN()&gt;EffectifChoix),"",IF(COLUMN()=EffectifChoix,IF(C2401+1&lt;Test,C2401+1,B2402+1),IF(D2401&lt;Test,C2401,IF(C2401+1&lt;Test,C2401+1,B2402+1))))</f>
        <v/>
      </c>
      <c r="D2402" s="2" t="str">
        <f>IF(OR(ROW()&gt;Hauteur,COLUMN()&gt;EffectifChoix),"",IF(COLUMN()=EffectifChoix,IF(D2401+1&lt;Test,D2401+1,C2402+1),IF(E2401&lt;Test,D2401,IF(D2401+1&lt;Test,D2401+1,C2402+1))))</f>
        <v/>
      </c>
      <c r="E2402" s="2" t="str">
        <f>IF(OR(ROW()&gt;Hauteur,COLUMN()&gt;EffectifChoix),"",IF(COLUMN()=EffectifChoix,IF(E2401+1&lt;Test,E2401+1,D2402+1),IF(F2401&lt;Test,E2401,IF(E2401+1&lt;Test,E2401+1,D2402+1))))</f>
        <v/>
      </c>
      <c r="F2402" s="2" t="str">
        <f>IF(OR(ROW()&gt;Hauteur,COLUMN()&gt;EffectifChoix),"",IF(COLUMN()=EffectifChoix,IF(F2401+1&lt;Test,F2401+1,E2402+1),IF(G2401&lt;Test,F2401,IF(F2401+1&lt;Test,F2401+1,E2402+1))))</f>
        <v/>
      </c>
      <c r="G2402" s="2" t="str">
        <f>IF(OR(ROW()&gt;Hauteur,COLUMN()&gt;EffectifChoix),"",IF(COLUMN()=EffectifChoix,IF(G2401+1&lt;Test,G2401+1,F2402+1),IF(H2401&lt;Test,G2401,IF(G2401+1&lt;Test,G2401+1,F2402+1))))</f>
        <v/>
      </c>
      <c r="H2402" s="2" t="str">
        <f>IF(OR(ROW()&gt;Hauteur,COLUMN()&gt;EffectifChoix),"",IF(COLUMN()=EffectifChoix,IF(H2401+1&lt;Test,H2401+1,G2402+1),IF(I2401&lt;Test,H2401,IF(H2401+1&lt;Test,H2401+1,G2402+1))))</f>
        <v/>
      </c>
      <c r="I2402" s="2" t="str">
        <f>IF(OR(ROW()&gt;Hauteur,COLUMN()&gt;EffectifChoix),"",IF(COLUMN()=EffectifChoix,IF(I2401+1&lt;Test,I2401+1,H2402+1),IF(J2401&lt;Test,I2401,IF(I2401+1&lt;Test,I2401+1,H2402+1))))</f>
        <v/>
      </c>
      <c r="J2402" s="2" t="str">
        <f>IF(OR(ROW()&gt;Hauteur,COLUMN()&gt;EffectifChoix),"",IF(COLUMN()=EffectifChoix,IF(J2401+1&lt;Test,J2401+1,I2402+1),IF(K2401&lt;Test,J2401,IF(J2401+1&lt;Test,J2401+1,I2402+1))))</f>
        <v/>
      </c>
      <c r="K2402" s="2" t="str">
        <f>IF(OR(ROW()&gt;Hauteur,COLUMN()&gt;EffectifChoix),"",IF(COLUMN()=EffectifChoix,IF(K2401+1&lt;Test,K2401+1,J2402+1),IF(L2401&lt;Test,K2401,IF(K2401+1&lt;Test,K2401+1,J2402+1))))</f>
        <v/>
      </c>
      <c r="L2402" s="2" t="str">
        <f>IF(OR(ROW()&gt;Hauteur,COLUMN()&gt;EffectifChoix),"",IF(COLUMN()=EffectifChoix,IF(L2401+1&lt;Test,L2401+1,K2402+1),IF(M2401&lt;Test,L2401,IF(L2401+1&lt;Test,L2401+1,K2402+1))))</f>
        <v/>
      </c>
      <c r="M2402" s="2" t="str">
        <f>IF(OR(ROW()&gt;Hauteur,COLUMN()&gt;EffectifChoix),"",IF(COLUMN()=EffectifChoix,IF(M2401+1&lt;Test,M2401+1,L2402+1),IF(N2401&lt;Test,M2401,IF(M2401+1&lt;Test,M2401+1,L2402+1))))</f>
        <v/>
      </c>
      <c r="N2402" s="2" t="str">
        <f>IF(OR(ROW()&gt;Hauteur,COLUMN()&gt;EffectifChoix),"",IF(COLUMN()=EffectifChoix,IF(N2401+1&lt;Test,N2401+1,M2402+1),IF(O2401&lt;Test,N2401,IF(N2401+1&lt;Test,N2401+1,M2402+1))))</f>
        <v/>
      </c>
      <c r="O2402" s="2" t="str">
        <f>IF(OR(ROW()&gt;Hauteur,COLUMN()&gt;EffectifChoix),"",IF(COLUMN()=EffectifChoix,IF(O2401+1&lt;Test,O2401+1,N2402+1),IF(Q2401&lt;Test,O2401,IF(O2401+1&lt;Test,O2401+1,N2402+1))))</f>
        <v/>
      </c>
      <c r="P2402" s="2"/>
    </row>
    <row r="2403" spans="1:16" x14ac:dyDescent="0.35">
      <c r="A2403" s="2" t="str">
        <f>IF(ROW()&gt;Hauteur,"",IF(B2402&lt;Test,A2402,A2402+1))</f>
        <v/>
      </c>
      <c r="B2403" s="2" t="str">
        <f>IF(OR(ROW()&gt;Hauteur,COLUMN()&gt;EffectifChoix),"",IF(COLUMN()=EffectifChoix,IF(B2402+1&lt;Test,B2402+1,A2403+1),IF(C2402&lt;Test,B2402,IF(B2402+1&lt;Test,B2402+1,A2403+1))))</f>
        <v/>
      </c>
      <c r="C2403" s="2" t="str">
        <f>IF(OR(ROW()&gt;Hauteur,COLUMN()&gt;EffectifChoix),"",IF(COLUMN()=EffectifChoix,IF(C2402+1&lt;Test,C2402+1,B2403+1),IF(D2402&lt;Test,C2402,IF(C2402+1&lt;Test,C2402+1,B2403+1))))</f>
        <v/>
      </c>
      <c r="D2403" s="2" t="str">
        <f>IF(OR(ROW()&gt;Hauteur,COLUMN()&gt;EffectifChoix),"",IF(COLUMN()=EffectifChoix,IF(D2402+1&lt;Test,D2402+1,C2403+1),IF(E2402&lt;Test,D2402,IF(D2402+1&lt;Test,D2402+1,C2403+1))))</f>
        <v/>
      </c>
      <c r="E2403" s="2" t="str">
        <f>IF(OR(ROW()&gt;Hauteur,COLUMN()&gt;EffectifChoix),"",IF(COLUMN()=EffectifChoix,IF(E2402+1&lt;Test,E2402+1,D2403+1),IF(F2402&lt;Test,E2402,IF(E2402+1&lt;Test,E2402+1,D2403+1))))</f>
        <v/>
      </c>
      <c r="F2403" s="2" t="str">
        <f>IF(OR(ROW()&gt;Hauteur,COLUMN()&gt;EffectifChoix),"",IF(COLUMN()=EffectifChoix,IF(F2402+1&lt;Test,F2402+1,E2403+1),IF(G2402&lt;Test,F2402,IF(F2402+1&lt;Test,F2402+1,E2403+1))))</f>
        <v/>
      </c>
      <c r="G2403" s="2" t="str">
        <f>IF(OR(ROW()&gt;Hauteur,COLUMN()&gt;EffectifChoix),"",IF(COLUMN()=EffectifChoix,IF(G2402+1&lt;Test,G2402+1,F2403+1),IF(H2402&lt;Test,G2402,IF(G2402+1&lt;Test,G2402+1,F2403+1))))</f>
        <v/>
      </c>
      <c r="H2403" s="2" t="str">
        <f>IF(OR(ROW()&gt;Hauteur,COLUMN()&gt;EffectifChoix),"",IF(COLUMN()=EffectifChoix,IF(H2402+1&lt;Test,H2402+1,G2403+1),IF(I2402&lt;Test,H2402,IF(H2402+1&lt;Test,H2402+1,G2403+1))))</f>
        <v/>
      </c>
      <c r="I2403" s="2" t="str">
        <f>IF(OR(ROW()&gt;Hauteur,COLUMN()&gt;EffectifChoix),"",IF(COLUMN()=EffectifChoix,IF(I2402+1&lt;Test,I2402+1,H2403+1),IF(J2402&lt;Test,I2402,IF(I2402+1&lt;Test,I2402+1,H2403+1))))</f>
        <v/>
      </c>
      <c r="J2403" s="2" t="str">
        <f>IF(OR(ROW()&gt;Hauteur,COLUMN()&gt;EffectifChoix),"",IF(COLUMN()=EffectifChoix,IF(J2402+1&lt;Test,J2402+1,I2403+1),IF(K2402&lt;Test,J2402,IF(J2402+1&lt;Test,J2402+1,I2403+1))))</f>
        <v/>
      </c>
      <c r="K2403" s="2" t="str">
        <f>IF(OR(ROW()&gt;Hauteur,COLUMN()&gt;EffectifChoix),"",IF(COLUMN()=EffectifChoix,IF(K2402+1&lt;Test,K2402+1,J2403+1),IF(L2402&lt;Test,K2402,IF(K2402+1&lt;Test,K2402+1,J2403+1))))</f>
        <v/>
      </c>
      <c r="L2403" s="2" t="str">
        <f>IF(OR(ROW()&gt;Hauteur,COLUMN()&gt;EffectifChoix),"",IF(COLUMN()=EffectifChoix,IF(L2402+1&lt;Test,L2402+1,K2403+1),IF(M2402&lt;Test,L2402,IF(L2402+1&lt;Test,L2402+1,K2403+1))))</f>
        <v/>
      </c>
      <c r="M2403" s="2" t="str">
        <f>IF(OR(ROW()&gt;Hauteur,COLUMN()&gt;EffectifChoix),"",IF(COLUMN()=EffectifChoix,IF(M2402+1&lt;Test,M2402+1,L2403+1),IF(N2402&lt;Test,M2402,IF(M2402+1&lt;Test,M2402+1,L2403+1))))</f>
        <v/>
      </c>
      <c r="N2403" s="2" t="str">
        <f>IF(OR(ROW()&gt;Hauteur,COLUMN()&gt;EffectifChoix),"",IF(COLUMN()=EffectifChoix,IF(N2402+1&lt;Test,N2402+1,M2403+1),IF(O2402&lt;Test,N2402,IF(N2402+1&lt;Test,N2402+1,M2403+1))))</f>
        <v/>
      </c>
      <c r="O2403" s="2" t="str">
        <f>IF(OR(ROW()&gt;Hauteur,COLUMN()&gt;EffectifChoix),"",IF(COLUMN()=EffectifChoix,IF(O2402+1&lt;Test,O2402+1,N2403+1),IF(Q2402&lt;Test,O2402,IF(O2402+1&lt;Test,O2402+1,N2403+1))))</f>
        <v/>
      </c>
      <c r="P2403" s="2"/>
    </row>
    <row r="2404" spans="1:16" x14ac:dyDescent="0.35">
      <c r="A2404" s="2" t="str">
        <f>IF(ROW()&gt;Hauteur,"",IF(B2403&lt;Test,A2403,A2403+1))</f>
        <v/>
      </c>
      <c r="B2404" s="2" t="str">
        <f>IF(OR(ROW()&gt;Hauteur,COLUMN()&gt;EffectifChoix),"",IF(COLUMN()=EffectifChoix,IF(B2403+1&lt;Test,B2403+1,A2404+1),IF(C2403&lt;Test,B2403,IF(B2403+1&lt;Test,B2403+1,A2404+1))))</f>
        <v/>
      </c>
      <c r="C2404" s="2" t="str">
        <f>IF(OR(ROW()&gt;Hauteur,COLUMN()&gt;EffectifChoix),"",IF(COLUMN()=EffectifChoix,IF(C2403+1&lt;Test,C2403+1,B2404+1),IF(D2403&lt;Test,C2403,IF(C2403+1&lt;Test,C2403+1,B2404+1))))</f>
        <v/>
      </c>
      <c r="D2404" s="2" t="str">
        <f>IF(OR(ROW()&gt;Hauteur,COLUMN()&gt;EffectifChoix),"",IF(COLUMN()=EffectifChoix,IF(D2403+1&lt;Test,D2403+1,C2404+1),IF(E2403&lt;Test,D2403,IF(D2403+1&lt;Test,D2403+1,C2404+1))))</f>
        <v/>
      </c>
      <c r="E2404" s="2" t="str">
        <f>IF(OR(ROW()&gt;Hauteur,COLUMN()&gt;EffectifChoix),"",IF(COLUMN()=EffectifChoix,IF(E2403+1&lt;Test,E2403+1,D2404+1),IF(F2403&lt;Test,E2403,IF(E2403+1&lt;Test,E2403+1,D2404+1))))</f>
        <v/>
      </c>
      <c r="F2404" s="2" t="str">
        <f>IF(OR(ROW()&gt;Hauteur,COLUMN()&gt;EffectifChoix),"",IF(COLUMN()=EffectifChoix,IF(F2403+1&lt;Test,F2403+1,E2404+1),IF(G2403&lt;Test,F2403,IF(F2403+1&lt;Test,F2403+1,E2404+1))))</f>
        <v/>
      </c>
      <c r="G2404" s="2" t="str">
        <f>IF(OR(ROW()&gt;Hauteur,COLUMN()&gt;EffectifChoix),"",IF(COLUMN()=EffectifChoix,IF(G2403+1&lt;Test,G2403+1,F2404+1),IF(H2403&lt;Test,G2403,IF(G2403+1&lt;Test,G2403+1,F2404+1))))</f>
        <v/>
      </c>
      <c r="H2404" s="2" t="str">
        <f>IF(OR(ROW()&gt;Hauteur,COLUMN()&gt;EffectifChoix),"",IF(COLUMN()=EffectifChoix,IF(H2403+1&lt;Test,H2403+1,G2404+1),IF(I2403&lt;Test,H2403,IF(H2403+1&lt;Test,H2403+1,G2404+1))))</f>
        <v/>
      </c>
      <c r="I2404" s="2" t="str">
        <f>IF(OR(ROW()&gt;Hauteur,COLUMN()&gt;EffectifChoix),"",IF(COLUMN()=EffectifChoix,IF(I2403+1&lt;Test,I2403+1,H2404+1),IF(J2403&lt;Test,I2403,IF(I2403+1&lt;Test,I2403+1,H2404+1))))</f>
        <v/>
      </c>
      <c r="J2404" s="2" t="str">
        <f>IF(OR(ROW()&gt;Hauteur,COLUMN()&gt;EffectifChoix),"",IF(COLUMN()=EffectifChoix,IF(J2403+1&lt;Test,J2403+1,I2404+1),IF(K2403&lt;Test,J2403,IF(J2403+1&lt;Test,J2403+1,I2404+1))))</f>
        <v/>
      </c>
      <c r="K2404" s="2" t="str">
        <f>IF(OR(ROW()&gt;Hauteur,COLUMN()&gt;EffectifChoix),"",IF(COLUMN()=EffectifChoix,IF(K2403+1&lt;Test,K2403+1,J2404+1),IF(L2403&lt;Test,K2403,IF(K2403+1&lt;Test,K2403+1,J2404+1))))</f>
        <v/>
      </c>
      <c r="L2404" s="2" t="str">
        <f>IF(OR(ROW()&gt;Hauteur,COLUMN()&gt;EffectifChoix),"",IF(COLUMN()=EffectifChoix,IF(L2403+1&lt;Test,L2403+1,K2404+1),IF(M2403&lt;Test,L2403,IF(L2403+1&lt;Test,L2403+1,K2404+1))))</f>
        <v/>
      </c>
      <c r="M2404" s="2" t="str">
        <f>IF(OR(ROW()&gt;Hauteur,COLUMN()&gt;EffectifChoix),"",IF(COLUMN()=EffectifChoix,IF(M2403+1&lt;Test,M2403+1,L2404+1),IF(N2403&lt;Test,M2403,IF(M2403+1&lt;Test,M2403+1,L2404+1))))</f>
        <v/>
      </c>
      <c r="N2404" s="2" t="str">
        <f>IF(OR(ROW()&gt;Hauteur,COLUMN()&gt;EffectifChoix),"",IF(COLUMN()=EffectifChoix,IF(N2403+1&lt;Test,N2403+1,M2404+1),IF(O2403&lt;Test,N2403,IF(N2403+1&lt;Test,N2403+1,M2404+1))))</f>
        <v/>
      </c>
      <c r="O2404" s="2" t="str">
        <f>IF(OR(ROW()&gt;Hauteur,COLUMN()&gt;EffectifChoix),"",IF(COLUMN()=EffectifChoix,IF(O2403+1&lt;Test,O2403+1,N2404+1),IF(Q2403&lt;Test,O2403,IF(O2403+1&lt;Test,O2403+1,N2404+1))))</f>
        <v/>
      </c>
      <c r="P2404" s="2"/>
    </row>
    <row r="2405" spans="1:16" x14ac:dyDescent="0.35">
      <c r="A2405" s="2" t="str">
        <f>IF(ROW()&gt;Hauteur,"",IF(B2404&lt;Test,A2404,A2404+1))</f>
        <v/>
      </c>
      <c r="B2405" s="2" t="str">
        <f>IF(OR(ROW()&gt;Hauteur,COLUMN()&gt;EffectifChoix),"",IF(COLUMN()=EffectifChoix,IF(B2404+1&lt;Test,B2404+1,A2405+1),IF(C2404&lt;Test,B2404,IF(B2404+1&lt;Test,B2404+1,A2405+1))))</f>
        <v/>
      </c>
      <c r="C2405" s="2" t="str">
        <f>IF(OR(ROW()&gt;Hauteur,COLUMN()&gt;EffectifChoix),"",IF(COLUMN()=EffectifChoix,IF(C2404+1&lt;Test,C2404+1,B2405+1),IF(D2404&lt;Test,C2404,IF(C2404+1&lt;Test,C2404+1,B2405+1))))</f>
        <v/>
      </c>
      <c r="D2405" s="2" t="str">
        <f>IF(OR(ROW()&gt;Hauteur,COLUMN()&gt;EffectifChoix),"",IF(COLUMN()=EffectifChoix,IF(D2404+1&lt;Test,D2404+1,C2405+1),IF(E2404&lt;Test,D2404,IF(D2404+1&lt;Test,D2404+1,C2405+1))))</f>
        <v/>
      </c>
      <c r="E2405" s="2" t="str">
        <f>IF(OR(ROW()&gt;Hauteur,COLUMN()&gt;EffectifChoix),"",IF(COLUMN()=EffectifChoix,IF(E2404+1&lt;Test,E2404+1,D2405+1),IF(F2404&lt;Test,E2404,IF(E2404+1&lt;Test,E2404+1,D2405+1))))</f>
        <v/>
      </c>
      <c r="F2405" s="2" t="str">
        <f>IF(OR(ROW()&gt;Hauteur,COLUMN()&gt;EffectifChoix),"",IF(COLUMN()=EffectifChoix,IF(F2404+1&lt;Test,F2404+1,E2405+1),IF(G2404&lt;Test,F2404,IF(F2404+1&lt;Test,F2404+1,E2405+1))))</f>
        <v/>
      </c>
      <c r="G2405" s="2" t="str">
        <f>IF(OR(ROW()&gt;Hauteur,COLUMN()&gt;EffectifChoix),"",IF(COLUMN()=EffectifChoix,IF(G2404+1&lt;Test,G2404+1,F2405+1),IF(H2404&lt;Test,G2404,IF(G2404+1&lt;Test,G2404+1,F2405+1))))</f>
        <v/>
      </c>
      <c r="H2405" s="2" t="str">
        <f>IF(OR(ROW()&gt;Hauteur,COLUMN()&gt;EffectifChoix),"",IF(COLUMN()=EffectifChoix,IF(H2404+1&lt;Test,H2404+1,G2405+1),IF(I2404&lt;Test,H2404,IF(H2404+1&lt;Test,H2404+1,G2405+1))))</f>
        <v/>
      </c>
      <c r="I2405" s="2" t="str">
        <f>IF(OR(ROW()&gt;Hauteur,COLUMN()&gt;EffectifChoix),"",IF(COLUMN()=EffectifChoix,IF(I2404+1&lt;Test,I2404+1,H2405+1),IF(J2404&lt;Test,I2404,IF(I2404+1&lt;Test,I2404+1,H2405+1))))</f>
        <v/>
      </c>
      <c r="J2405" s="2" t="str">
        <f>IF(OR(ROW()&gt;Hauteur,COLUMN()&gt;EffectifChoix),"",IF(COLUMN()=EffectifChoix,IF(J2404+1&lt;Test,J2404+1,I2405+1),IF(K2404&lt;Test,J2404,IF(J2404+1&lt;Test,J2404+1,I2405+1))))</f>
        <v/>
      </c>
      <c r="K2405" s="2" t="str">
        <f>IF(OR(ROW()&gt;Hauteur,COLUMN()&gt;EffectifChoix),"",IF(COLUMN()=EffectifChoix,IF(K2404+1&lt;Test,K2404+1,J2405+1),IF(L2404&lt;Test,K2404,IF(K2404+1&lt;Test,K2404+1,J2405+1))))</f>
        <v/>
      </c>
      <c r="L2405" s="2" t="str">
        <f>IF(OR(ROW()&gt;Hauteur,COLUMN()&gt;EffectifChoix),"",IF(COLUMN()=EffectifChoix,IF(L2404+1&lt;Test,L2404+1,K2405+1),IF(M2404&lt;Test,L2404,IF(L2404+1&lt;Test,L2404+1,K2405+1))))</f>
        <v/>
      </c>
      <c r="M2405" s="2" t="str">
        <f>IF(OR(ROW()&gt;Hauteur,COLUMN()&gt;EffectifChoix),"",IF(COLUMN()=EffectifChoix,IF(M2404+1&lt;Test,M2404+1,L2405+1),IF(N2404&lt;Test,M2404,IF(M2404+1&lt;Test,M2404+1,L2405+1))))</f>
        <v/>
      </c>
      <c r="N2405" s="2" t="str">
        <f>IF(OR(ROW()&gt;Hauteur,COLUMN()&gt;EffectifChoix),"",IF(COLUMN()=EffectifChoix,IF(N2404+1&lt;Test,N2404+1,M2405+1),IF(O2404&lt;Test,N2404,IF(N2404+1&lt;Test,N2404+1,M2405+1))))</f>
        <v/>
      </c>
      <c r="O2405" s="2" t="str">
        <f>IF(OR(ROW()&gt;Hauteur,COLUMN()&gt;EffectifChoix),"",IF(COLUMN()=EffectifChoix,IF(O2404+1&lt;Test,O2404+1,N2405+1),IF(Q2404&lt;Test,O2404,IF(O2404+1&lt;Test,O2404+1,N2405+1))))</f>
        <v/>
      </c>
      <c r="P2405" s="2"/>
    </row>
    <row r="2406" spans="1:16" x14ac:dyDescent="0.35">
      <c r="A2406" s="2" t="str">
        <f>IF(ROW()&gt;Hauteur,"",IF(B2405&lt;Test,A2405,A2405+1))</f>
        <v/>
      </c>
      <c r="B2406" s="2" t="str">
        <f>IF(OR(ROW()&gt;Hauteur,COLUMN()&gt;EffectifChoix),"",IF(COLUMN()=EffectifChoix,IF(B2405+1&lt;Test,B2405+1,A2406+1),IF(C2405&lt;Test,B2405,IF(B2405+1&lt;Test,B2405+1,A2406+1))))</f>
        <v/>
      </c>
      <c r="C2406" s="2" t="str">
        <f>IF(OR(ROW()&gt;Hauteur,COLUMN()&gt;EffectifChoix),"",IF(COLUMN()=EffectifChoix,IF(C2405+1&lt;Test,C2405+1,B2406+1),IF(D2405&lt;Test,C2405,IF(C2405+1&lt;Test,C2405+1,B2406+1))))</f>
        <v/>
      </c>
      <c r="D2406" s="2" t="str">
        <f>IF(OR(ROW()&gt;Hauteur,COLUMN()&gt;EffectifChoix),"",IF(COLUMN()=EffectifChoix,IF(D2405+1&lt;Test,D2405+1,C2406+1),IF(E2405&lt;Test,D2405,IF(D2405+1&lt;Test,D2405+1,C2406+1))))</f>
        <v/>
      </c>
      <c r="E2406" s="2" t="str">
        <f>IF(OR(ROW()&gt;Hauteur,COLUMN()&gt;EffectifChoix),"",IF(COLUMN()=EffectifChoix,IF(E2405+1&lt;Test,E2405+1,D2406+1),IF(F2405&lt;Test,E2405,IF(E2405+1&lt;Test,E2405+1,D2406+1))))</f>
        <v/>
      </c>
      <c r="F2406" s="2" t="str">
        <f>IF(OR(ROW()&gt;Hauteur,COLUMN()&gt;EffectifChoix),"",IF(COLUMN()=EffectifChoix,IF(F2405+1&lt;Test,F2405+1,E2406+1),IF(G2405&lt;Test,F2405,IF(F2405+1&lt;Test,F2405+1,E2406+1))))</f>
        <v/>
      </c>
      <c r="G2406" s="2" t="str">
        <f>IF(OR(ROW()&gt;Hauteur,COLUMN()&gt;EffectifChoix),"",IF(COLUMN()=EffectifChoix,IF(G2405+1&lt;Test,G2405+1,F2406+1),IF(H2405&lt;Test,G2405,IF(G2405+1&lt;Test,G2405+1,F2406+1))))</f>
        <v/>
      </c>
      <c r="H2406" s="2" t="str">
        <f>IF(OR(ROW()&gt;Hauteur,COLUMN()&gt;EffectifChoix),"",IF(COLUMN()=EffectifChoix,IF(H2405+1&lt;Test,H2405+1,G2406+1),IF(I2405&lt;Test,H2405,IF(H2405+1&lt;Test,H2405+1,G2406+1))))</f>
        <v/>
      </c>
      <c r="I2406" s="2" t="str">
        <f>IF(OR(ROW()&gt;Hauteur,COLUMN()&gt;EffectifChoix),"",IF(COLUMN()=EffectifChoix,IF(I2405+1&lt;Test,I2405+1,H2406+1),IF(J2405&lt;Test,I2405,IF(I2405+1&lt;Test,I2405+1,H2406+1))))</f>
        <v/>
      </c>
      <c r="J2406" s="2" t="str">
        <f>IF(OR(ROW()&gt;Hauteur,COLUMN()&gt;EffectifChoix),"",IF(COLUMN()=EffectifChoix,IF(J2405+1&lt;Test,J2405+1,I2406+1),IF(K2405&lt;Test,J2405,IF(J2405+1&lt;Test,J2405+1,I2406+1))))</f>
        <v/>
      </c>
      <c r="K2406" s="2" t="str">
        <f>IF(OR(ROW()&gt;Hauteur,COLUMN()&gt;EffectifChoix),"",IF(COLUMN()=EffectifChoix,IF(K2405+1&lt;Test,K2405+1,J2406+1),IF(L2405&lt;Test,K2405,IF(K2405+1&lt;Test,K2405+1,J2406+1))))</f>
        <v/>
      </c>
      <c r="L2406" s="2" t="str">
        <f>IF(OR(ROW()&gt;Hauteur,COLUMN()&gt;EffectifChoix),"",IF(COLUMN()=EffectifChoix,IF(L2405+1&lt;Test,L2405+1,K2406+1),IF(M2405&lt;Test,L2405,IF(L2405+1&lt;Test,L2405+1,K2406+1))))</f>
        <v/>
      </c>
      <c r="M2406" s="2" t="str">
        <f>IF(OR(ROW()&gt;Hauteur,COLUMN()&gt;EffectifChoix),"",IF(COLUMN()=EffectifChoix,IF(M2405+1&lt;Test,M2405+1,L2406+1),IF(N2405&lt;Test,M2405,IF(M2405+1&lt;Test,M2405+1,L2406+1))))</f>
        <v/>
      </c>
      <c r="N2406" s="2" t="str">
        <f>IF(OR(ROW()&gt;Hauteur,COLUMN()&gt;EffectifChoix),"",IF(COLUMN()=EffectifChoix,IF(N2405+1&lt;Test,N2405+1,M2406+1),IF(O2405&lt;Test,N2405,IF(N2405+1&lt;Test,N2405+1,M2406+1))))</f>
        <v/>
      </c>
      <c r="O2406" s="2" t="str">
        <f>IF(OR(ROW()&gt;Hauteur,COLUMN()&gt;EffectifChoix),"",IF(COLUMN()=EffectifChoix,IF(O2405+1&lt;Test,O2405+1,N2406+1),IF(Q2405&lt;Test,O2405,IF(O2405+1&lt;Test,O2405+1,N2406+1))))</f>
        <v/>
      </c>
      <c r="P2406" s="2"/>
    </row>
    <row r="2407" spans="1:16" x14ac:dyDescent="0.35">
      <c r="A2407" s="2" t="str">
        <f>IF(ROW()&gt;Hauteur,"",IF(B2406&lt;Test,A2406,A2406+1))</f>
        <v/>
      </c>
      <c r="B2407" s="2" t="str">
        <f>IF(OR(ROW()&gt;Hauteur,COLUMN()&gt;EffectifChoix),"",IF(COLUMN()=EffectifChoix,IF(B2406+1&lt;Test,B2406+1,A2407+1),IF(C2406&lt;Test,B2406,IF(B2406+1&lt;Test,B2406+1,A2407+1))))</f>
        <v/>
      </c>
      <c r="C2407" s="2" t="str">
        <f>IF(OR(ROW()&gt;Hauteur,COLUMN()&gt;EffectifChoix),"",IF(COLUMN()=EffectifChoix,IF(C2406+1&lt;Test,C2406+1,B2407+1),IF(D2406&lt;Test,C2406,IF(C2406+1&lt;Test,C2406+1,B2407+1))))</f>
        <v/>
      </c>
      <c r="D2407" s="2" t="str">
        <f>IF(OR(ROW()&gt;Hauteur,COLUMN()&gt;EffectifChoix),"",IF(COLUMN()=EffectifChoix,IF(D2406+1&lt;Test,D2406+1,C2407+1),IF(E2406&lt;Test,D2406,IF(D2406+1&lt;Test,D2406+1,C2407+1))))</f>
        <v/>
      </c>
      <c r="E2407" s="2" t="str">
        <f>IF(OR(ROW()&gt;Hauteur,COLUMN()&gt;EffectifChoix),"",IF(COLUMN()=EffectifChoix,IF(E2406+1&lt;Test,E2406+1,D2407+1),IF(F2406&lt;Test,E2406,IF(E2406+1&lt;Test,E2406+1,D2407+1))))</f>
        <v/>
      </c>
      <c r="F2407" s="2" t="str">
        <f>IF(OR(ROW()&gt;Hauteur,COLUMN()&gt;EffectifChoix),"",IF(COLUMN()=EffectifChoix,IF(F2406+1&lt;Test,F2406+1,E2407+1),IF(G2406&lt;Test,F2406,IF(F2406+1&lt;Test,F2406+1,E2407+1))))</f>
        <v/>
      </c>
      <c r="G2407" s="2" t="str">
        <f>IF(OR(ROW()&gt;Hauteur,COLUMN()&gt;EffectifChoix),"",IF(COLUMN()=EffectifChoix,IF(G2406+1&lt;Test,G2406+1,F2407+1),IF(H2406&lt;Test,G2406,IF(G2406+1&lt;Test,G2406+1,F2407+1))))</f>
        <v/>
      </c>
      <c r="H2407" s="2" t="str">
        <f>IF(OR(ROW()&gt;Hauteur,COLUMN()&gt;EffectifChoix),"",IF(COLUMN()=EffectifChoix,IF(H2406+1&lt;Test,H2406+1,G2407+1),IF(I2406&lt;Test,H2406,IF(H2406+1&lt;Test,H2406+1,G2407+1))))</f>
        <v/>
      </c>
      <c r="I2407" s="2" t="str">
        <f>IF(OR(ROW()&gt;Hauteur,COLUMN()&gt;EffectifChoix),"",IF(COLUMN()=EffectifChoix,IF(I2406+1&lt;Test,I2406+1,H2407+1),IF(J2406&lt;Test,I2406,IF(I2406+1&lt;Test,I2406+1,H2407+1))))</f>
        <v/>
      </c>
      <c r="J2407" s="2" t="str">
        <f>IF(OR(ROW()&gt;Hauteur,COLUMN()&gt;EffectifChoix),"",IF(COLUMN()=EffectifChoix,IF(J2406+1&lt;Test,J2406+1,I2407+1),IF(K2406&lt;Test,J2406,IF(J2406+1&lt;Test,J2406+1,I2407+1))))</f>
        <v/>
      </c>
      <c r="K2407" s="2" t="str">
        <f>IF(OR(ROW()&gt;Hauteur,COLUMN()&gt;EffectifChoix),"",IF(COLUMN()=EffectifChoix,IF(K2406+1&lt;Test,K2406+1,J2407+1),IF(L2406&lt;Test,K2406,IF(K2406+1&lt;Test,K2406+1,J2407+1))))</f>
        <v/>
      </c>
      <c r="L2407" s="2" t="str">
        <f>IF(OR(ROW()&gt;Hauteur,COLUMN()&gt;EffectifChoix),"",IF(COLUMN()=EffectifChoix,IF(L2406+1&lt;Test,L2406+1,K2407+1),IF(M2406&lt;Test,L2406,IF(L2406+1&lt;Test,L2406+1,K2407+1))))</f>
        <v/>
      </c>
      <c r="M2407" s="2" t="str">
        <f>IF(OR(ROW()&gt;Hauteur,COLUMN()&gt;EffectifChoix),"",IF(COLUMN()=EffectifChoix,IF(M2406+1&lt;Test,M2406+1,L2407+1),IF(N2406&lt;Test,M2406,IF(M2406+1&lt;Test,M2406+1,L2407+1))))</f>
        <v/>
      </c>
      <c r="N2407" s="2" t="str">
        <f>IF(OR(ROW()&gt;Hauteur,COLUMN()&gt;EffectifChoix),"",IF(COLUMN()=EffectifChoix,IF(N2406+1&lt;Test,N2406+1,M2407+1),IF(O2406&lt;Test,N2406,IF(N2406+1&lt;Test,N2406+1,M2407+1))))</f>
        <v/>
      </c>
      <c r="O2407" s="2" t="str">
        <f>IF(OR(ROW()&gt;Hauteur,COLUMN()&gt;EffectifChoix),"",IF(COLUMN()=EffectifChoix,IF(O2406+1&lt;Test,O2406+1,N2407+1),IF(Q2406&lt;Test,O2406,IF(O2406+1&lt;Test,O2406+1,N2407+1))))</f>
        <v/>
      </c>
      <c r="P2407" s="2"/>
    </row>
    <row r="2408" spans="1:16" x14ac:dyDescent="0.35">
      <c r="A2408" s="2" t="str">
        <f>IF(ROW()&gt;Hauteur,"",IF(B2407&lt;Test,A2407,A2407+1))</f>
        <v/>
      </c>
      <c r="B2408" s="2" t="str">
        <f>IF(OR(ROW()&gt;Hauteur,COLUMN()&gt;EffectifChoix),"",IF(COLUMN()=EffectifChoix,IF(B2407+1&lt;Test,B2407+1,A2408+1),IF(C2407&lt;Test,B2407,IF(B2407+1&lt;Test,B2407+1,A2408+1))))</f>
        <v/>
      </c>
      <c r="C2408" s="2" t="str">
        <f>IF(OR(ROW()&gt;Hauteur,COLUMN()&gt;EffectifChoix),"",IF(COLUMN()=EffectifChoix,IF(C2407+1&lt;Test,C2407+1,B2408+1),IF(D2407&lt;Test,C2407,IF(C2407+1&lt;Test,C2407+1,B2408+1))))</f>
        <v/>
      </c>
      <c r="D2408" s="2" t="str">
        <f>IF(OR(ROW()&gt;Hauteur,COLUMN()&gt;EffectifChoix),"",IF(COLUMN()=EffectifChoix,IF(D2407+1&lt;Test,D2407+1,C2408+1),IF(E2407&lt;Test,D2407,IF(D2407+1&lt;Test,D2407+1,C2408+1))))</f>
        <v/>
      </c>
      <c r="E2408" s="2" t="str">
        <f>IF(OR(ROW()&gt;Hauteur,COLUMN()&gt;EffectifChoix),"",IF(COLUMN()=EffectifChoix,IF(E2407+1&lt;Test,E2407+1,D2408+1),IF(F2407&lt;Test,E2407,IF(E2407+1&lt;Test,E2407+1,D2408+1))))</f>
        <v/>
      </c>
      <c r="F2408" s="2" t="str">
        <f>IF(OR(ROW()&gt;Hauteur,COLUMN()&gt;EffectifChoix),"",IF(COLUMN()=EffectifChoix,IF(F2407+1&lt;Test,F2407+1,E2408+1),IF(G2407&lt;Test,F2407,IF(F2407+1&lt;Test,F2407+1,E2408+1))))</f>
        <v/>
      </c>
      <c r="G2408" s="2" t="str">
        <f>IF(OR(ROW()&gt;Hauteur,COLUMN()&gt;EffectifChoix),"",IF(COLUMN()=EffectifChoix,IF(G2407+1&lt;Test,G2407+1,F2408+1),IF(H2407&lt;Test,G2407,IF(G2407+1&lt;Test,G2407+1,F2408+1))))</f>
        <v/>
      </c>
      <c r="H2408" s="2" t="str">
        <f>IF(OR(ROW()&gt;Hauteur,COLUMN()&gt;EffectifChoix),"",IF(COLUMN()=EffectifChoix,IF(H2407+1&lt;Test,H2407+1,G2408+1),IF(I2407&lt;Test,H2407,IF(H2407+1&lt;Test,H2407+1,G2408+1))))</f>
        <v/>
      </c>
      <c r="I2408" s="2" t="str">
        <f>IF(OR(ROW()&gt;Hauteur,COLUMN()&gt;EffectifChoix),"",IF(COLUMN()=EffectifChoix,IF(I2407+1&lt;Test,I2407+1,H2408+1),IF(J2407&lt;Test,I2407,IF(I2407+1&lt;Test,I2407+1,H2408+1))))</f>
        <v/>
      </c>
      <c r="J2408" s="2" t="str">
        <f>IF(OR(ROW()&gt;Hauteur,COLUMN()&gt;EffectifChoix),"",IF(COLUMN()=EffectifChoix,IF(J2407+1&lt;Test,J2407+1,I2408+1),IF(K2407&lt;Test,J2407,IF(J2407+1&lt;Test,J2407+1,I2408+1))))</f>
        <v/>
      </c>
      <c r="K2408" s="2" t="str">
        <f>IF(OR(ROW()&gt;Hauteur,COLUMN()&gt;EffectifChoix),"",IF(COLUMN()=EffectifChoix,IF(K2407+1&lt;Test,K2407+1,J2408+1),IF(L2407&lt;Test,K2407,IF(K2407+1&lt;Test,K2407+1,J2408+1))))</f>
        <v/>
      </c>
      <c r="L2408" s="2" t="str">
        <f>IF(OR(ROW()&gt;Hauteur,COLUMN()&gt;EffectifChoix),"",IF(COLUMN()=EffectifChoix,IF(L2407+1&lt;Test,L2407+1,K2408+1),IF(M2407&lt;Test,L2407,IF(L2407+1&lt;Test,L2407+1,K2408+1))))</f>
        <v/>
      </c>
      <c r="M2408" s="2" t="str">
        <f>IF(OR(ROW()&gt;Hauteur,COLUMN()&gt;EffectifChoix),"",IF(COLUMN()=EffectifChoix,IF(M2407+1&lt;Test,M2407+1,L2408+1),IF(N2407&lt;Test,M2407,IF(M2407+1&lt;Test,M2407+1,L2408+1))))</f>
        <v/>
      </c>
      <c r="N2408" s="2" t="str">
        <f>IF(OR(ROW()&gt;Hauteur,COLUMN()&gt;EffectifChoix),"",IF(COLUMN()=EffectifChoix,IF(N2407+1&lt;Test,N2407+1,M2408+1),IF(O2407&lt;Test,N2407,IF(N2407+1&lt;Test,N2407+1,M2408+1))))</f>
        <v/>
      </c>
      <c r="O2408" s="2" t="str">
        <f>IF(OR(ROW()&gt;Hauteur,COLUMN()&gt;EffectifChoix),"",IF(COLUMN()=EffectifChoix,IF(O2407+1&lt;Test,O2407+1,N2408+1),IF(Q2407&lt;Test,O2407,IF(O2407+1&lt;Test,O2407+1,N2408+1))))</f>
        <v/>
      </c>
      <c r="P2408" s="2"/>
    </row>
    <row r="2409" spans="1:16" x14ac:dyDescent="0.35">
      <c r="A2409" s="2" t="str">
        <f>IF(ROW()&gt;Hauteur,"",IF(B2408&lt;Test,A2408,A2408+1))</f>
        <v/>
      </c>
      <c r="B2409" s="2" t="str">
        <f>IF(OR(ROW()&gt;Hauteur,COLUMN()&gt;EffectifChoix),"",IF(COLUMN()=EffectifChoix,IF(B2408+1&lt;Test,B2408+1,A2409+1),IF(C2408&lt;Test,B2408,IF(B2408+1&lt;Test,B2408+1,A2409+1))))</f>
        <v/>
      </c>
      <c r="C2409" s="2" t="str">
        <f>IF(OR(ROW()&gt;Hauteur,COLUMN()&gt;EffectifChoix),"",IF(COLUMN()=EffectifChoix,IF(C2408+1&lt;Test,C2408+1,B2409+1),IF(D2408&lt;Test,C2408,IF(C2408+1&lt;Test,C2408+1,B2409+1))))</f>
        <v/>
      </c>
      <c r="D2409" s="2" t="str">
        <f>IF(OR(ROW()&gt;Hauteur,COLUMN()&gt;EffectifChoix),"",IF(COLUMN()=EffectifChoix,IF(D2408+1&lt;Test,D2408+1,C2409+1),IF(E2408&lt;Test,D2408,IF(D2408+1&lt;Test,D2408+1,C2409+1))))</f>
        <v/>
      </c>
      <c r="E2409" s="2" t="str">
        <f>IF(OR(ROW()&gt;Hauteur,COLUMN()&gt;EffectifChoix),"",IF(COLUMN()=EffectifChoix,IF(E2408+1&lt;Test,E2408+1,D2409+1),IF(F2408&lt;Test,E2408,IF(E2408+1&lt;Test,E2408+1,D2409+1))))</f>
        <v/>
      </c>
      <c r="F2409" s="2" t="str">
        <f>IF(OR(ROW()&gt;Hauteur,COLUMN()&gt;EffectifChoix),"",IF(COLUMN()=EffectifChoix,IF(F2408+1&lt;Test,F2408+1,E2409+1),IF(G2408&lt;Test,F2408,IF(F2408+1&lt;Test,F2408+1,E2409+1))))</f>
        <v/>
      </c>
      <c r="G2409" s="2" t="str">
        <f>IF(OR(ROW()&gt;Hauteur,COLUMN()&gt;EffectifChoix),"",IF(COLUMN()=EffectifChoix,IF(G2408+1&lt;Test,G2408+1,F2409+1),IF(H2408&lt;Test,G2408,IF(G2408+1&lt;Test,G2408+1,F2409+1))))</f>
        <v/>
      </c>
      <c r="H2409" s="2" t="str">
        <f>IF(OR(ROW()&gt;Hauteur,COLUMN()&gt;EffectifChoix),"",IF(COLUMN()=EffectifChoix,IF(H2408+1&lt;Test,H2408+1,G2409+1),IF(I2408&lt;Test,H2408,IF(H2408+1&lt;Test,H2408+1,G2409+1))))</f>
        <v/>
      </c>
      <c r="I2409" s="2" t="str">
        <f>IF(OR(ROW()&gt;Hauteur,COLUMN()&gt;EffectifChoix),"",IF(COLUMN()=EffectifChoix,IF(I2408+1&lt;Test,I2408+1,H2409+1),IF(J2408&lt;Test,I2408,IF(I2408+1&lt;Test,I2408+1,H2409+1))))</f>
        <v/>
      </c>
      <c r="J2409" s="2" t="str">
        <f>IF(OR(ROW()&gt;Hauteur,COLUMN()&gt;EffectifChoix),"",IF(COLUMN()=EffectifChoix,IF(J2408+1&lt;Test,J2408+1,I2409+1),IF(K2408&lt;Test,J2408,IF(J2408+1&lt;Test,J2408+1,I2409+1))))</f>
        <v/>
      </c>
      <c r="K2409" s="2" t="str">
        <f>IF(OR(ROW()&gt;Hauteur,COLUMN()&gt;EffectifChoix),"",IF(COLUMN()=EffectifChoix,IF(K2408+1&lt;Test,K2408+1,J2409+1),IF(L2408&lt;Test,K2408,IF(K2408+1&lt;Test,K2408+1,J2409+1))))</f>
        <v/>
      </c>
      <c r="L2409" s="2" t="str">
        <f>IF(OR(ROW()&gt;Hauteur,COLUMN()&gt;EffectifChoix),"",IF(COLUMN()=EffectifChoix,IF(L2408+1&lt;Test,L2408+1,K2409+1),IF(M2408&lt;Test,L2408,IF(L2408+1&lt;Test,L2408+1,K2409+1))))</f>
        <v/>
      </c>
      <c r="M2409" s="2" t="str">
        <f>IF(OR(ROW()&gt;Hauteur,COLUMN()&gt;EffectifChoix),"",IF(COLUMN()=EffectifChoix,IF(M2408+1&lt;Test,M2408+1,L2409+1),IF(N2408&lt;Test,M2408,IF(M2408+1&lt;Test,M2408+1,L2409+1))))</f>
        <v/>
      </c>
      <c r="N2409" s="2" t="str">
        <f>IF(OR(ROW()&gt;Hauteur,COLUMN()&gt;EffectifChoix),"",IF(COLUMN()=EffectifChoix,IF(N2408+1&lt;Test,N2408+1,M2409+1),IF(O2408&lt;Test,N2408,IF(N2408+1&lt;Test,N2408+1,M2409+1))))</f>
        <v/>
      </c>
      <c r="O2409" s="2" t="str">
        <f>IF(OR(ROW()&gt;Hauteur,COLUMN()&gt;EffectifChoix),"",IF(COLUMN()=EffectifChoix,IF(O2408+1&lt;Test,O2408+1,N2409+1),IF(Q2408&lt;Test,O2408,IF(O2408+1&lt;Test,O2408+1,N2409+1))))</f>
        <v/>
      </c>
      <c r="P2409" s="2"/>
    </row>
    <row r="2410" spans="1:16" x14ac:dyDescent="0.35">
      <c r="A2410" s="2" t="str">
        <f>IF(ROW()&gt;Hauteur,"",IF(B2409&lt;Test,A2409,A2409+1))</f>
        <v/>
      </c>
      <c r="B2410" s="2" t="str">
        <f>IF(OR(ROW()&gt;Hauteur,COLUMN()&gt;EffectifChoix),"",IF(COLUMN()=EffectifChoix,IF(B2409+1&lt;Test,B2409+1,A2410+1),IF(C2409&lt;Test,B2409,IF(B2409+1&lt;Test,B2409+1,A2410+1))))</f>
        <v/>
      </c>
      <c r="C2410" s="2" t="str">
        <f>IF(OR(ROW()&gt;Hauteur,COLUMN()&gt;EffectifChoix),"",IF(COLUMN()=EffectifChoix,IF(C2409+1&lt;Test,C2409+1,B2410+1),IF(D2409&lt;Test,C2409,IF(C2409+1&lt;Test,C2409+1,B2410+1))))</f>
        <v/>
      </c>
      <c r="D2410" s="2" t="str">
        <f>IF(OR(ROW()&gt;Hauteur,COLUMN()&gt;EffectifChoix),"",IF(COLUMN()=EffectifChoix,IF(D2409+1&lt;Test,D2409+1,C2410+1),IF(E2409&lt;Test,D2409,IF(D2409+1&lt;Test,D2409+1,C2410+1))))</f>
        <v/>
      </c>
      <c r="E2410" s="2" t="str">
        <f>IF(OR(ROW()&gt;Hauteur,COLUMN()&gt;EffectifChoix),"",IF(COLUMN()=EffectifChoix,IF(E2409+1&lt;Test,E2409+1,D2410+1),IF(F2409&lt;Test,E2409,IF(E2409+1&lt;Test,E2409+1,D2410+1))))</f>
        <v/>
      </c>
      <c r="F2410" s="2" t="str">
        <f>IF(OR(ROW()&gt;Hauteur,COLUMN()&gt;EffectifChoix),"",IF(COLUMN()=EffectifChoix,IF(F2409+1&lt;Test,F2409+1,E2410+1),IF(G2409&lt;Test,F2409,IF(F2409+1&lt;Test,F2409+1,E2410+1))))</f>
        <v/>
      </c>
      <c r="G2410" s="2" t="str">
        <f>IF(OR(ROW()&gt;Hauteur,COLUMN()&gt;EffectifChoix),"",IF(COLUMN()=EffectifChoix,IF(G2409+1&lt;Test,G2409+1,F2410+1),IF(H2409&lt;Test,G2409,IF(G2409+1&lt;Test,G2409+1,F2410+1))))</f>
        <v/>
      </c>
      <c r="H2410" s="2" t="str">
        <f>IF(OR(ROW()&gt;Hauteur,COLUMN()&gt;EffectifChoix),"",IF(COLUMN()=EffectifChoix,IF(H2409+1&lt;Test,H2409+1,G2410+1),IF(I2409&lt;Test,H2409,IF(H2409+1&lt;Test,H2409+1,G2410+1))))</f>
        <v/>
      </c>
      <c r="I2410" s="2" t="str">
        <f>IF(OR(ROW()&gt;Hauteur,COLUMN()&gt;EffectifChoix),"",IF(COLUMN()=EffectifChoix,IF(I2409+1&lt;Test,I2409+1,H2410+1),IF(J2409&lt;Test,I2409,IF(I2409+1&lt;Test,I2409+1,H2410+1))))</f>
        <v/>
      </c>
      <c r="J2410" s="2" t="str">
        <f>IF(OR(ROW()&gt;Hauteur,COLUMN()&gt;EffectifChoix),"",IF(COLUMN()=EffectifChoix,IF(J2409+1&lt;Test,J2409+1,I2410+1),IF(K2409&lt;Test,J2409,IF(J2409+1&lt;Test,J2409+1,I2410+1))))</f>
        <v/>
      </c>
      <c r="K2410" s="2" t="str">
        <f>IF(OR(ROW()&gt;Hauteur,COLUMN()&gt;EffectifChoix),"",IF(COLUMN()=EffectifChoix,IF(K2409+1&lt;Test,K2409+1,J2410+1),IF(L2409&lt;Test,K2409,IF(K2409+1&lt;Test,K2409+1,J2410+1))))</f>
        <v/>
      </c>
      <c r="L2410" s="2" t="str">
        <f>IF(OR(ROW()&gt;Hauteur,COLUMN()&gt;EffectifChoix),"",IF(COLUMN()=EffectifChoix,IF(L2409+1&lt;Test,L2409+1,K2410+1),IF(M2409&lt;Test,L2409,IF(L2409+1&lt;Test,L2409+1,K2410+1))))</f>
        <v/>
      </c>
      <c r="M2410" s="2" t="str">
        <f>IF(OR(ROW()&gt;Hauteur,COLUMN()&gt;EffectifChoix),"",IF(COLUMN()=EffectifChoix,IF(M2409+1&lt;Test,M2409+1,L2410+1),IF(N2409&lt;Test,M2409,IF(M2409+1&lt;Test,M2409+1,L2410+1))))</f>
        <v/>
      </c>
      <c r="N2410" s="2" t="str">
        <f>IF(OR(ROW()&gt;Hauteur,COLUMN()&gt;EffectifChoix),"",IF(COLUMN()=EffectifChoix,IF(N2409+1&lt;Test,N2409+1,M2410+1),IF(O2409&lt;Test,N2409,IF(N2409+1&lt;Test,N2409+1,M2410+1))))</f>
        <v/>
      </c>
      <c r="O2410" s="2" t="str">
        <f>IF(OR(ROW()&gt;Hauteur,COLUMN()&gt;EffectifChoix),"",IF(COLUMN()=EffectifChoix,IF(O2409+1&lt;Test,O2409+1,N2410+1),IF(Q2409&lt;Test,O2409,IF(O2409+1&lt;Test,O2409+1,N2410+1))))</f>
        <v/>
      </c>
      <c r="P2410" s="2"/>
    </row>
    <row r="2411" spans="1:16" x14ac:dyDescent="0.35">
      <c r="A2411" s="2" t="str">
        <f>IF(ROW()&gt;Hauteur,"",IF(B2410&lt;Test,A2410,A2410+1))</f>
        <v/>
      </c>
      <c r="B2411" s="2" t="str">
        <f>IF(OR(ROW()&gt;Hauteur,COLUMN()&gt;EffectifChoix),"",IF(COLUMN()=EffectifChoix,IF(B2410+1&lt;Test,B2410+1,A2411+1),IF(C2410&lt;Test,B2410,IF(B2410+1&lt;Test,B2410+1,A2411+1))))</f>
        <v/>
      </c>
      <c r="C2411" s="2" t="str">
        <f>IF(OR(ROW()&gt;Hauteur,COLUMN()&gt;EffectifChoix),"",IF(COLUMN()=EffectifChoix,IF(C2410+1&lt;Test,C2410+1,B2411+1),IF(D2410&lt;Test,C2410,IF(C2410+1&lt;Test,C2410+1,B2411+1))))</f>
        <v/>
      </c>
      <c r="D2411" s="2" t="str">
        <f>IF(OR(ROW()&gt;Hauteur,COLUMN()&gt;EffectifChoix),"",IF(COLUMN()=EffectifChoix,IF(D2410+1&lt;Test,D2410+1,C2411+1),IF(E2410&lt;Test,D2410,IF(D2410+1&lt;Test,D2410+1,C2411+1))))</f>
        <v/>
      </c>
      <c r="E2411" s="2" t="str">
        <f>IF(OR(ROW()&gt;Hauteur,COLUMN()&gt;EffectifChoix),"",IF(COLUMN()=EffectifChoix,IF(E2410+1&lt;Test,E2410+1,D2411+1),IF(F2410&lt;Test,E2410,IF(E2410+1&lt;Test,E2410+1,D2411+1))))</f>
        <v/>
      </c>
      <c r="F2411" s="2" t="str">
        <f>IF(OR(ROW()&gt;Hauteur,COLUMN()&gt;EffectifChoix),"",IF(COLUMN()=EffectifChoix,IF(F2410+1&lt;Test,F2410+1,E2411+1),IF(G2410&lt;Test,F2410,IF(F2410+1&lt;Test,F2410+1,E2411+1))))</f>
        <v/>
      </c>
      <c r="G2411" s="2" t="str">
        <f>IF(OR(ROW()&gt;Hauteur,COLUMN()&gt;EffectifChoix),"",IF(COLUMN()=EffectifChoix,IF(G2410+1&lt;Test,G2410+1,F2411+1),IF(H2410&lt;Test,G2410,IF(G2410+1&lt;Test,G2410+1,F2411+1))))</f>
        <v/>
      </c>
      <c r="H2411" s="2" t="str">
        <f>IF(OR(ROW()&gt;Hauteur,COLUMN()&gt;EffectifChoix),"",IF(COLUMN()=EffectifChoix,IF(H2410+1&lt;Test,H2410+1,G2411+1),IF(I2410&lt;Test,H2410,IF(H2410+1&lt;Test,H2410+1,G2411+1))))</f>
        <v/>
      </c>
      <c r="I2411" s="2" t="str">
        <f>IF(OR(ROW()&gt;Hauteur,COLUMN()&gt;EffectifChoix),"",IF(COLUMN()=EffectifChoix,IF(I2410+1&lt;Test,I2410+1,H2411+1),IF(J2410&lt;Test,I2410,IF(I2410+1&lt;Test,I2410+1,H2411+1))))</f>
        <v/>
      </c>
      <c r="J2411" s="2" t="str">
        <f>IF(OR(ROW()&gt;Hauteur,COLUMN()&gt;EffectifChoix),"",IF(COLUMN()=EffectifChoix,IF(J2410+1&lt;Test,J2410+1,I2411+1),IF(K2410&lt;Test,J2410,IF(J2410+1&lt;Test,J2410+1,I2411+1))))</f>
        <v/>
      </c>
      <c r="K2411" s="2" t="str">
        <f>IF(OR(ROW()&gt;Hauteur,COLUMN()&gt;EffectifChoix),"",IF(COLUMN()=EffectifChoix,IF(K2410+1&lt;Test,K2410+1,J2411+1),IF(L2410&lt;Test,K2410,IF(K2410+1&lt;Test,K2410+1,J2411+1))))</f>
        <v/>
      </c>
      <c r="L2411" s="2" t="str">
        <f>IF(OR(ROW()&gt;Hauteur,COLUMN()&gt;EffectifChoix),"",IF(COLUMN()=EffectifChoix,IF(L2410+1&lt;Test,L2410+1,K2411+1),IF(M2410&lt;Test,L2410,IF(L2410+1&lt;Test,L2410+1,K2411+1))))</f>
        <v/>
      </c>
      <c r="M2411" s="2" t="str">
        <f>IF(OR(ROW()&gt;Hauteur,COLUMN()&gt;EffectifChoix),"",IF(COLUMN()=EffectifChoix,IF(M2410+1&lt;Test,M2410+1,L2411+1),IF(N2410&lt;Test,M2410,IF(M2410+1&lt;Test,M2410+1,L2411+1))))</f>
        <v/>
      </c>
      <c r="N2411" s="2" t="str">
        <f>IF(OR(ROW()&gt;Hauteur,COLUMN()&gt;EffectifChoix),"",IF(COLUMN()=EffectifChoix,IF(N2410+1&lt;Test,N2410+1,M2411+1),IF(O2410&lt;Test,N2410,IF(N2410+1&lt;Test,N2410+1,M2411+1))))</f>
        <v/>
      </c>
      <c r="O2411" s="2" t="str">
        <f>IF(OR(ROW()&gt;Hauteur,COLUMN()&gt;EffectifChoix),"",IF(COLUMN()=EffectifChoix,IF(O2410+1&lt;Test,O2410+1,N2411+1),IF(Q2410&lt;Test,O2410,IF(O2410+1&lt;Test,O2410+1,N2411+1))))</f>
        <v/>
      </c>
      <c r="P2411" s="2"/>
    </row>
    <row r="2412" spans="1:16" x14ac:dyDescent="0.35">
      <c r="A2412" s="2" t="str">
        <f>IF(ROW()&gt;Hauteur,"",IF(B2411&lt;Test,A2411,A2411+1))</f>
        <v/>
      </c>
      <c r="B2412" s="2" t="str">
        <f>IF(OR(ROW()&gt;Hauteur,COLUMN()&gt;EffectifChoix),"",IF(COLUMN()=EffectifChoix,IF(B2411+1&lt;Test,B2411+1,A2412+1),IF(C2411&lt;Test,B2411,IF(B2411+1&lt;Test,B2411+1,A2412+1))))</f>
        <v/>
      </c>
      <c r="C2412" s="2" t="str">
        <f>IF(OR(ROW()&gt;Hauteur,COLUMN()&gt;EffectifChoix),"",IF(COLUMN()=EffectifChoix,IF(C2411+1&lt;Test,C2411+1,B2412+1),IF(D2411&lt;Test,C2411,IF(C2411+1&lt;Test,C2411+1,B2412+1))))</f>
        <v/>
      </c>
      <c r="D2412" s="2" t="str">
        <f>IF(OR(ROW()&gt;Hauteur,COLUMN()&gt;EffectifChoix),"",IF(COLUMN()=EffectifChoix,IF(D2411+1&lt;Test,D2411+1,C2412+1),IF(E2411&lt;Test,D2411,IF(D2411+1&lt;Test,D2411+1,C2412+1))))</f>
        <v/>
      </c>
      <c r="E2412" s="2" t="str">
        <f>IF(OR(ROW()&gt;Hauteur,COLUMN()&gt;EffectifChoix),"",IF(COLUMN()=EffectifChoix,IF(E2411+1&lt;Test,E2411+1,D2412+1),IF(F2411&lt;Test,E2411,IF(E2411+1&lt;Test,E2411+1,D2412+1))))</f>
        <v/>
      </c>
      <c r="F2412" s="2" t="str">
        <f>IF(OR(ROW()&gt;Hauteur,COLUMN()&gt;EffectifChoix),"",IF(COLUMN()=EffectifChoix,IF(F2411+1&lt;Test,F2411+1,E2412+1),IF(G2411&lt;Test,F2411,IF(F2411+1&lt;Test,F2411+1,E2412+1))))</f>
        <v/>
      </c>
      <c r="G2412" s="2" t="str">
        <f>IF(OR(ROW()&gt;Hauteur,COLUMN()&gt;EffectifChoix),"",IF(COLUMN()=EffectifChoix,IF(G2411+1&lt;Test,G2411+1,F2412+1),IF(H2411&lt;Test,G2411,IF(G2411+1&lt;Test,G2411+1,F2412+1))))</f>
        <v/>
      </c>
      <c r="H2412" s="2" t="str">
        <f>IF(OR(ROW()&gt;Hauteur,COLUMN()&gt;EffectifChoix),"",IF(COLUMN()=EffectifChoix,IF(H2411+1&lt;Test,H2411+1,G2412+1),IF(I2411&lt;Test,H2411,IF(H2411+1&lt;Test,H2411+1,G2412+1))))</f>
        <v/>
      </c>
      <c r="I2412" s="2" t="str">
        <f>IF(OR(ROW()&gt;Hauteur,COLUMN()&gt;EffectifChoix),"",IF(COLUMN()=EffectifChoix,IF(I2411+1&lt;Test,I2411+1,H2412+1),IF(J2411&lt;Test,I2411,IF(I2411+1&lt;Test,I2411+1,H2412+1))))</f>
        <v/>
      </c>
      <c r="J2412" s="2" t="str">
        <f>IF(OR(ROW()&gt;Hauteur,COLUMN()&gt;EffectifChoix),"",IF(COLUMN()=EffectifChoix,IF(J2411+1&lt;Test,J2411+1,I2412+1),IF(K2411&lt;Test,J2411,IF(J2411+1&lt;Test,J2411+1,I2412+1))))</f>
        <v/>
      </c>
      <c r="K2412" s="2" t="str">
        <f>IF(OR(ROW()&gt;Hauteur,COLUMN()&gt;EffectifChoix),"",IF(COLUMN()=EffectifChoix,IF(K2411+1&lt;Test,K2411+1,J2412+1),IF(L2411&lt;Test,K2411,IF(K2411+1&lt;Test,K2411+1,J2412+1))))</f>
        <v/>
      </c>
      <c r="L2412" s="2" t="str">
        <f>IF(OR(ROW()&gt;Hauteur,COLUMN()&gt;EffectifChoix),"",IF(COLUMN()=EffectifChoix,IF(L2411+1&lt;Test,L2411+1,K2412+1),IF(M2411&lt;Test,L2411,IF(L2411+1&lt;Test,L2411+1,K2412+1))))</f>
        <v/>
      </c>
      <c r="M2412" s="2" t="str">
        <f>IF(OR(ROW()&gt;Hauteur,COLUMN()&gt;EffectifChoix),"",IF(COLUMN()=EffectifChoix,IF(M2411+1&lt;Test,M2411+1,L2412+1),IF(N2411&lt;Test,M2411,IF(M2411+1&lt;Test,M2411+1,L2412+1))))</f>
        <v/>
      </c>
      <c r="N2412" s="2" t="str">
        <f>IF(OR(ROW()&gt;Hauteur,COLUMN()&gt;EffectifChoix),"",IF(COLUMN()=EffectifChoix,IF(N2411+1&lt;Test,N2411+1,M2412+1),IF(O2411&lt;Test,N2411,IF(N2411+1&lt;Test,N2411+1,M2412+1))))</f>
        <v/>
      </c>
      <c r="O2412" s="2" t="str">
        <f>IF(OR(ROW()&gt;Hauteur,COLUMN()&gt;EffectifChoix),"",IF(COLUMN()=EffectifChoix,IF(O2411+1&lt;Test,O2411+1,N2412+1),IF(Q2411&lt;Test,O2411,IF(O2411+1&lt;Test,O2411+1,N2412+1))))</f>
        <v/>
      </c>
      <c r="P2412" s="2"/>
    </row>
    <row r="2413" spans="1:16" x14ac:dyDescent="0.35">
      <c r="A2413" s="2" t="str">
        <f>IF(ROW()&gt;Hauteur,"",IF(B2412&lt;Test,A2412,A2412+1))</f>
        <v/>
      </c>
      <c r="B2413" s="2" t="str">
        <f>IF(OR(ROW()&gt;Hauteur,COLUMN()&gt;EffectifChoix),"",IF(COLUMN()=EffectifChoix,IF(B2412+1&lt;Test,B2412+1,A2413+1),IF(C2412&lt;Test,B2412,IF(B2412+1&lt;Test,B2412+1,A2413+1))))</f>
        <v/>
      </c>
      <c r="C2413" s="2" t="str">
        <f>IF(OR(ROW()&gt;Hauteur,COLUMN()&gt;EffectifChoix),"",IF(COLUMN()=EffectifChoix,IF(C2412+1&lt;Test,C2412+1,B2413+1),IF(D2412&lt;Test,C2412,IF(C2412+1&lt;Test,C2412+1,B2413+1))))</f>
        <v/>
      </c>
      <c r="D2413" s="2" t="str">
        <f>IF(OR(ROW()&gt;Hauteur,COLUMN()&gt;EffectifChoix),"",IF(COLUMN()=EffectifChoix,IF(D2412+1&lt;Test,D2412+1,C2413+1),IF(E2412&lt;Test,D2412,IF(D2412+1&lt;Test,D2412+1,C2413+1))))</f>
        <v/>
      </c>
      <c r="E2413" s="2" t="str">
        <f>IF(OR(ROW()&gt;Hauteur,COLUMN()&gt;EffectifChoix),"",IF(COLUMN()=EffectifChoix,IF(E2412+1&lt;Test,E2412+1,D2413+1),IF(F2412&lt;Test,E2412,IF(E2412+1&lt;Test,E2412+1,D2413+1))))</f>
        <v/>
      </c>
      <c r="F2413" s="2" t="str">
        <f>IF(OR(ROW()&gt;Hauteur,COLUMN()&gt;EffectifChoix),"",IF(COLUMN()=EffectifChoix,IF(F2412+1&lt;Test,F2412+1,E2413+1),IF(G2412&lt;Test,F2412,IF(F2412+1&lt;Test,F2412+1,E2413+1))))</f>
        <v/>
      </c>
      <c r="G2413" s="2" t="str">
        <f>IF(OR(ROW()&gt;Hauteur,COLUMN()&gt;EffectifChoix),"",IF(COLUMN()=EffectifChoix,IF(G2412+1&lt;Test,G2412+1,F2413+1),IF(H2412&lt;Test,G2412,IF(G2412+1&lt;Test,G2412+1,F2413+1))))</f>
        <v/>
      </c>
      <c r="H2413" s="2" t="str">
        <f>IF(OR(ROW()&gt;Hauteur,COLUMN()&gt;EffectifChoix),"",IF(COLUMN()=EffectifChoix,IF(H2412+1&lt;Test,H2412+1,G2413+1),IF(I2412&lt;Test,H2412,IF(H2412+1&lt;Test,H2412+1,G2413+1))))</f>
        <v/>
      </c>
      <c r="I2413" s="2" t="str">
        <f>IF(OR(ROW()&gt;Hauteur,COLUMN()&gt;EffectifChoix),"",IF(COLUMN()=EffectifChoix,IF(I2412+1&lt;Test,I2412+1,H2413+1),IF(J2412&lt;Test,I2412,IF(I2412+1&lt;Test,I2412+1,H2413+1))))</f>
        <v/>
      </c>
      <c r="J2413" s="2" t="str">
        <f>IF(OR(ROW()&gt;Hauteur,COLUMN()&gt;EffectifChoix),"",IF(COLUMN()=EffectifChoix,IF(J2412+1&lt;Test,J2412+1,I2413+1),IF(K2412&lt;Test,J2412,IF(J2412+1&lt;Test,J2412+1,I2413+1))))</f>
        <v/>
      </c>
      <c r="K2413" s="2" t="str">
        <f>IF(OR(ROW()&gt;Hauteur,COLUMN()&gt;EffectifChoix),"",IF(COLUMN()=EffectifChoix,IF(K2412+1&lt;Test,K2412+1,J2413+1),IF(L2412&lt;Test,K2412,IF(K2412+1&lt;Test,K2412+1,J2413+1))))</f>
        <v/>
      </c>
      <c r="L2413" s="2" t="str">
        <f>IF(OR(ROW()&gt;Hauteur,COLUMN()&gt;EffectifChoix),"",IF(COLUMN()=EffectifChoix,IF(L2412+1&lt;Test,L2412+1,K2413+1),IF(M2412&lt;Test,L2412,IF(L2412+1&lt;Test,L2412+1,K2413+1))))</f>
        <v/>
      </c>
      <c r="M2413" s="2" t="str">
        <f>IF(OR(ROW()&gt;Hauteur,COLUMN()&gt;EffectifChoix),"",IF(COLUMN()=EffectifChoix,IF(M2412+1&lt;Test,M2412+1,L2413+1),IF(N2412&lt;Test,M2412,IF(M2412+1&lt;Test,M2412+1,L2413+1))))</f>
        <v/>
      </c>
      <c r="N2413" s="2" t="str">
        <f>IF(OR(ROW()&gt;Hauteur,COLUMN()&gt;EffectifChoix),"",IF(COLUMN()=EffectifChoix,IF(N2412+1&lt;Test,N2412+1,M2413+1),IF(O2412&lt;Test,N2412,IF(N2412+1&lt;Test,N2412+1,M2413+1))))</f>
        <v/>
      </c>
      <c r="O2413" s="2" t="str">
        <f>IF(OR(ROW()&gt;Hauteur,COLUMN()&gt;EffectifChoix),"",IF(COLUMN()=EffectifChoix,IF(O2412+1&lt;Test,O2412+1,N2413+1),IF(Q2412&lt;Test,O2412,IF(O2412+1&lt;Test,O2412+1,N2413+1))))</f>
        <v/>
      </c>
      <c r="P2413" s="2"/>
    </row>
    <row r="2414" spans="1:16" x14ac:dyDescent="0.35">
      <c r="A2414" s="2" t="str">
        <f>IF(ROW()&gt;Hauteur,"",IF(B2413&lt;Test,A2413,A2413+1))</f>
        <v/>
      </c>
      <c r="B2414" s="2" t="str">
        <f>IF(OR(ROW()&gt;Hauteur,COLUMN()&gt;EffectifChoix),"",IF(COLUMN()=EffectifChoix,IF(B2413+1&lt;Test,B2413+1,A2414+1),IF(C2413&lt;Test,B2413,IF(B2413+1&lt;Test,B2413+1,A2414+1))))</f>
        <v/>
      </c>
      <c r="C2414" s="2" t="str">
        <f>IF(OR(ROW()&gt;Hauteur,COLUMN()&gt;EffectifChoix),"",IF(COLUMN()=EffectifChoix,IF(C2413+1&lt;Test,C2413+1,B2414+1),IF(D2413&lt;Test,C2413,IF(C2413+1&lt;Test,C2413+1,B2414+1))))</f>
        <v/>
      </c>
      <c r="D2414" s="2" t="str">
        <f>IF(OR(ROW()&gt;Hauteur,COLUMN()&gt;EffectifChoix),"",IF(COLUMN()=EffectifChoix,IF(D2413+1&lt;Test,D2413+1,C2414+1),IF(E2413&lt;Test,D2413,IF(D2413+1&lt;Test,D2413+1,C2414+1))))</f>
        <v/>
      </c>
      <c r="E2414" s="2" t="str">
        <f>IF(OR(ROW()&gt;Hauteur,COLUMN()&gt;EffectifChoix),"",IF(COLUMN()=EffectifChoix,IF(E2413+1&lt;Test,E2413+1,D2414+1),IF(F2413&lt;Test,E2413,IF(E2413+1&lt;Test,E2413+1,D2414+1))))</f>
        <v/>
      </c>
      <c r="F2414" s="2" t="str">
        <f>IF(OR(ROW()&gt;Hauteur,COLUMN()&gt;EffectifChoix),"",IF(COLUMN()=EffectifChoix,IF(F2413+1&lt;Test,F2413+1,E2414+1),IF(G2413&lt;Test,F2413,IF(F2413+1&lt;Test,F2413+1,E2414+1))))</f>
        <v/>
      </c>
      <c r="G2414" s="2" t="str">
        <f>IF(OR(ROW()&gt;Hauteur,COLUMN()&gt;EffectifChoix),"",IF(COLUMN()=EffectifChoix,IF(G2413+1&lt;Test,G2413+1,F2414+1),IF(H2413&lt;Test,G2413,IF(G2413+1&lt;Test,G2413+1,F2414+1))))</f>
        <v/>
      </c>
      <c r="H2414" s="2" t="str">
        <f>IF(OR(ROW()&gt;Hauteur,COLUMN()&gt;EffectifChoix),"",IF(COLUMN()=EffectifChoix,IF(H2413+1&lt;Test,H2413+1,G2414+1),IF(I2413&lt;Test,H2413,IF(H2413+1&lt;Test,H2413+1,G2414+1))))</f>
        <v/>
      </c>
      <c r="I2414" s="2" t="str">
        <f>IF(OR(ROW()&gt;Hauteur,COLUMN()&gt;EffectifChoix),"",IF(COLUMN()=EffectifChoix,IF(I2413+1&lt;Test,I2413+1,H2414+1),IF(J2413&lt;Test,I2413,IF(I2413+1&lt;Test,I2413+1,H2414+1))))</f>
        <v/>
      </c>
      <c r="J2414" s="2" t="str">
        <f>IF(OR(ROW()&gt;Hauteur,COLUMN()&gt;EffectifChoix),"",IF(COLUMN()=EffectifChoix,IF(J2413+1&lt;Test,J2413+1,I2414+1),IF(K2413&lt;Test,J2413,IF(J2413+1&lt;Test,J2413+1,I2414+1))))</f>
        <v/>
      </c>
      <c r="K2414" s="2" t="str">
        <f>IF(OR(ROW()&gt;Hauteur,COLUMN()&gt;EffectifChoix),"",IF(COLUMN()=EffectifChoix,IF(K2413+1&lt;Test,K2413+1,J2414+1),IF(L2413&lt;Test,K2413,IF(K2413+1&lt;Test,K2413+1,J2414+1))))</f>
        <v/>
      </c>
      <c r="L2414" s="2" t="str">
        <f>IF(OR(ROW()&gt;Hauteur,COLUMN()&gt;EffectifChoix),"",IF(COLUMN()=EffectifChoix,IF(L2413+1&lt;Test,L2413+1,K2414+1),IF(M2413&lt;Test,L2413,IF(L2413+1&lt;Test,L2413+1,K2414+1))))</f>
        <v/>
      </c>
      <c r="M2414" s="2" t="str">
        <f>IF(OR(ROW()&gt;Hauteur,COLUMN()&gt;EffectifChoix),"",IF(COLUMN()=EffectifChoix,IF(M2413+1&lt;Test,M2413+1,L2414+1),IF(N2413&lt;Test,M2413,IF(M2413+1&lt;Test,M2413+1,L2414+1))))</f>
        <v/>
      </c>
      <c r="N2414" s="2" t="str">
        <f>IF(OR(ROW()&gt;Hauteur,COLUMN()&gt;EffectifChoix),"",IF(COLUMN()=EffectifChoix,IF(N2413+1&lt;Test,N2413+1,M2414+1),IF(O2413&lt;Test,N2413,IF(N2413+1&lt;Test,N2413+1,M2414+1))))</f>
        <v/>
      </c>
      <c r="O2414" s="2" t="str">
        <f>IF(OR(ROW()&gt;Hauteur,COLUMN()&gt;EffectifChoix),"",IF(COLUMN()=EffectifChoix,IF(O2413+1&lt;Test,O2413+1,N2414+1),IF(Q2413&lt;Test,O2413,IF(O2413+1&lt;Test,O2413+1,N2414+1))))</f>
        <v/>
      </c>
      <c r="P2414" s="2"/>
    </row>
    <row r="2415" spans="1:16" x14ac:dyDescent="0.35">
      <c r="A2415" s="2" t="str">
        <f>IF(ROW()&gt;Hauteur,"",IF(B2414&lt;Test,A2414,A2414+1))</f>
        <v/>
      </c>
      <c r="B2415" s="2" t="str">
        <f>IF(OR(ROW()&gt;Hauteur,COLUMN()&gt;EffectifChoix),"",IF(COLUMN()=EffectifChoix,IF(B2414+1&lt;Test,B2414+1,A2415+1),IF(C2414&lt;Test,B2414,IF(B2414+1&lt;Test,B2414+1,A2415+1))))</f>
        <v/>
      </c>
      <c r="C2415" s="2" t="str">
        <f>IF(OR(ROW()&gt;Hauteur,COLUMN()&gt;EffectifChoix),"",IF(COLUMN()=EffectifChoix,IF(C2414+1&lt;Test,C2414+1,B2415+1),IF(D2414&lt;Test,C2414,IF(C2414+1&lt;Test,C2414+1,B2415+1))))</f>
        <v/>
      </c>
      <c r="D2415" s="2" t="str">
        <f>IF(OR(ROW()&gt;Hauteur,COLUMN()&gt;EffectifChoix),"",IF(COLUMN()=EffectifChoix,IF(D2414+1&lt;Test,D2414+1,C2415+1),IF(E2414&lt;Test,D2414,IF(D2414+1&lt;Test,D2414+1,C2415+1))))</f>
        <v/>
      </c>
      <c r="E2415" s="2" t="str">
        <f>IF(OR(ROW()&gt;Hauteur,COLUMN()&gt;EffectifChoix),"",IF(COLUMN()=EffectifChoix,IF(E2414+1&lt;Test,E2414+1,D2415+1),IF(F2414&lt;Test,E2414,IF(E2414+1&lt;Test,E2414+1,D2415+1))))</f>
        <v/>
      </c>
      <c r="F2415" s="2" t="str">
        <f>IF(OR(ROW()&gt;Hauteur,COLUMN()&gt;EffectifChoix),"",IF(COLUMN()=EffectifChoix,IF(F2414+1&lt;Test,F2414+1,E2415+1),IF(G2414&lt;Test,F2414,IF(F2414+1&lt;Test,F2414+1,E2415+1))))</f>
        <v/>
      </c>
      <c r="G2415" s="2" t="str">
        <f>IF(OR(ROW()&gt;Hauteur,COLUMN()&gt;EffectifChoix),"",IF(COLUMN()=EffectifChoix,IF(G2414+1&lt;Test,G2414+1,F2415+1),IF(H2414&lt;Test,G2414,IF(G2414+1&lt;Test,G2414+1,F2415+1))))</f>
        <v/>
      </c>
      <c r="H2415" s="2" t="str">
        <f>IF(OR(ROW()&gt;Hauteur,COLUMN()&gt;EffectifChoix),"",IF(COLUMN()=EffectifChoix,IF(H2414+1&lt;Test,H2414+1,G2415+1),IF(I2414&lt;Test,H2414,IF(H2414+1&lt;Test,H2414+1,G2415+1))))</f>
        <v/>
      </c>
      <c r="I2415" s="2" t="str">
        <f>IF(OR(ROW()&gt;Hauteur,COLUMN()&gt;EffectifChoix),"",IF(COLUMN()=EffectifChoix,IF(I2414+1&lt;Test,I2414+1,H2415+1),IF(J2414&lt;Test,I2414,IF(I2414+1&lt;Test,I2414+1,H2415+1))))</f>
        <v/>
      </c>
      <c r="J2415" s="2" t="str">
        <f>IF(OR(ROW()&gt;Hauteur,COLUMN()&gt;EffectifChoix),"",IF(COLUMN()=EffectifChoix,IF(J2414+1&lt;Test,J2414+1,I2415+1),IF(K2414&lt;Test,J2414,IF(J2414+1&lt;Test,J2414+1,I2415+1))))</f>
        <v/>
      </c>
      <c r="K2415" s="2" t="str">
        <f>IF(OR(ROW()&gt;Hauteur,COLUMN()&gt;EffectifChoix),"",IF(COLUMN()=EffectifChoix,IF(K2414+1&lt;Test,K2414+1,J2415+1),IF(L2414&lt;Test,K2414,IF(K2414+1&lt;Test,K2414+1,J2415+1))))</f>
        <v/>
      </c>
      <c r="L2415" s="2" t="str">
        <f>IF(OR(ROW()&gt;Hauteur,COLUMN()&gt;EffectifChoix),"",IF(COLUMN()=EffectifChoix,IF(L2414+1&lt;Test,L2414+1,K2415+1),IF(M2414&lt;Test,L2414,IF(L2414+1&lt;Test,L2414+1,K2415+1))))</f>
        <v/>
      </c>
      <c r="M2415" s="2" t="str">
        <f>IF(OR(ROW()&gt;Hauteur,COLUMN()&gt;EffectifChoix),"",IF(COLUMN()=EffectifChoix,IF(M2414+1&lt;Test,M2414+1,L2415+1),IF(N2414&lt;Test,M2414,IF(M2414+1&lt;Test,M2414+1,L2415+1))))</f>
        <v/>
      </c>
      <c r="N2415" s="2" t="str">
        <f>IF(OR(ROW()&gt;Hauteur,COLUMN()&gt;EffectifChoix),"",IF(COLUMN()=EffectifChoix,IF(N2414+1&lt;Test,N2414+1,M2415+1),IF(O2414&lt;Test,N2414,IF(N2414+1&lt;Test,N2414+1,M2415+1))))</f>
        <v/>
      </c>
      <c r="O2415" s="2" t="str">
        <f>IF(OR(ROW()&gt;Hauteur,COLUMN()&gt;EffectifChoix),"",IF(COLUMN()=EffectifChoix,IF(O2414+1&lt;Test,O2414+1,N2415+1),IF(Q2414&lt;Test,O2414,IF(O2414+1&lt;Test,O2414+1,N2415+1))))</f>
        <v/>
      </c>
      <c r="P2415" s="2"/>
    </row>
    <row r="2416" spans="1:16" x14ac:dyDescent="0.35">
      <c r="A2416" s="2" t="str">
        <f>IF(ROW()&gt;Hauteur,"",IF(B2415&lt;Test,A2415,A2415+1))</f>
        <v/>
      </c>
      <c r="B2416" s="2" t="str">
        <f>IF(OR(ROW()&gt;Hauteur,COLUMN()&gt;EffectifChoix),"",IF(COLUMN()=EffectifChoix,IF(B2415+1&lt;Test,B2415+1,A2416+1),IF(C2415&lt;Test,B2415,IF(B2415+1&lt;Test,B2415+1,A2416+1))))</f>
        <v/>
      </c>
      <c r="C2416" s="2" t="str">
        <f>IF(OR(ROW()&gt;Hauteur,COLUMN()&gt;EffectifChoix),"",IF(COLUMN()=EffectifChoix,IF(C2415+1&lt;Test,C2415+1,B2416+1),IF(D2415&lt;Test,C2415,IF(C2415+1&lt;Test,C2415+1,B2416+1))))</f>
        <v/>
      </c>
      <c r="D2416" s="2" t="str">
        <f>IF(OR(ROW()&gt;Hauteur,COLUMN()&gt;EffectifChoix),"",IF(COLUMN()=EffectifChoix,IF(D2415+1&lt;Test,D2415+1,C2416+1),IF(E2415&lt;Test,D2415,IF(D2415+1&lt;Test,D2415+1,C2416+1))))</f>
        <v/>
      </c>
      <c r="E2416" s="2" t="str">
        <f>IF(OR(ROW()&gt;Hauteur,COLUMN()&gt;EffectifChoix),"",IF(COLUMN()=EffectifChoix,IF(E2415+1&lt;Test,E2415+1,D2416+1),IF(F2415&lt;Test,E2415,IF(E2415+1&lt;Test,E2415+1,D2416+1))))</f>
        <v/>
      </c>
      <c r="F2416" s="2" t="str">
        <f>IF(OR(ROW()&gt;Hauteur,COLUMN()&gt;EffectifChoix),"",IF(COLUMN()=EffectifChoix,IF(F2415+1&lt;Test,F2415+1,E2416+1),IF(G2415&lt;Test,F2415,IF(F2415+1&lt;Test,F2415+1,E2416+1))))</f>
        <v/>
      </c>
      <c r="G2416" s="2" t="str">
        <f>IF(OR(ROW()&gt;Hauteur,COLUMN()&gt;EffectifChoix),"",IF(COLUMN()=EffectifChoix,IF(G2415+1&lt;Test,G2415+1,F2416+1),IF(H2415&lt;Test,G2415,IF(G2415+1&lt;Test,G2415+1,F2416+1))))</f>
        <v/>
      </c>
      <c r="H2416" s="2" t="str">
        <f>IF(OR(ROW()&gt;Hauteur,COLUMN()&gt;EffectifChoix),"",IF(COLUMN()=EffectifChoix,IF(H2415+1&lt;Test,H2415+1,G2416+1),IF(I2415&lt;Test,H2415,IF(H2415+1&lt;Test,H2415+1,G2416+1))))</f>
        <v/>
      </c>
      <c r="I2416" s="2" t="str">
        <f>IF(OR(ROW()&gt;Hauteur,COLUMN()&gt;EffectifChoix),"",IF(COLUMN()=EffectifChoix,IF(I2415+1&lt;Test,I2415+1,H2416+1),IF(J2415&lt;Test,I2415,IF(I2415+1&lt;Test,I2415+1,H2416+1))))</f>
        <v/>
      </c>
      <c r="J2416" s="2" t="str">
        <f>IF(OR(ROW()&gt;Hauteur,COLUMN()&gt;EffectifChoix),"",IF(COLUMN()=EffectifChoix,IF(J2415+1&lt;Test,J2415+1,I2416+1),IF(K2415&lt;Test,J2415,IF(J2415+1&lt;Test,J2415+1,I2416+1))))</f>
        <v/>
      </c>
      <c r="K2416" s="2" t="str">
        <f>IF(OR(ROW()&gt;Hauteur,COLUMN()&gt;EffectifChoix),"",IF(COLUMN()=EffectifChoix,IF(K2415+1&lt;Test,K2415+1,J2416+1),IF(L2415&lt;Test,K2415,IF(K2415+1&lt;Test,K2415+1,J2416+1))))</f>
        <v/>
      </c>
      <c r="L2416" s="2" t="str">
        <f>IF(OR(ROW()&gt;Hauteur,COLUMN()&gt;EffectifChoix),"",IF(COLUMN()=EffectifChoix,IF(L2415+1&lt;Test,L2415+1,K2416+1),IF(M2415&lt;Test,L2415,IF(L2415+1&lt;Test,L2415+1,K2416+1))))</f>
        <v/>
      </c>
      <c r="M2416" s="2" t="str">
        <f>IF(OR(ROW()&gt;Hauteur,COLUMN()&gt;EffectifChoix),"",IF(COLUMN()=EffectifChoix,IF(M2415+1&lt;Test,M2415+1,L2416+1),IF(N2415&lt;Test,M2415,IF(M2415+1&lt;Test,M2415+1,L2416+1))))</f>
        <v/>
      </c>
      <c r="N2416" s="2" t="str">
        <f>IF(OR(ROW()&gt;Hauteur,COLUMN()&gt;EffectifChoix),"",IF(COLUMN()=EffectifChoix,IF(N2415+1&lt;Test,N2415+1,M2416+1),IF(O2415&lt;Test,N2415,IF(N2415+1&lt;Test,N2415+1,M2416+1))))</f>
        <v/>
      </c>
      <c r="O2416" s="2" t="str">
        <f>IF(OR(ROW()&gt;Hauteur,COLUMN()&gt;EffectifChoix),"",IF(COLUMN()=EffectifChoix,IF(O2415+1&lt;Test,O2415+1,N2416+1),IF(Q2415&lt;Test,O2415,IF(O2415+1&lt;Test,O2415+1,N2416+1))))</f>
        <v/>
      </c>
      <c r="P2416" s="2"/>
    </row>
    <row r="2417" spans="1:16" x14ac:dyDescent="0.35">
      <c r="A2417" s="2" t="str">
        <f>IF(ROW()&gt;Hauteur,"",IF(B2416&lt;Test,A2416,A2416+1))</f>
        <v/>
      </c>
      <c r="B2417" s="2" t="str">
        <f>IF(OR(ROW()&gt;Hauteur,COLUMN()&gt;EffectifChoix),"",IF(COLUMN()=EffectifChoix,IF(B2416+1&lt;Test,B2416+1,A2417+1),IF(C2416&lt;Test,B2416,IF(B2416+1&lt;Test,B2416+1,A2417+1))))</f>
        <v/>
      </c>
      <c r="C2417" s="2" t="str">
        <f>IF(OR(ROW()&gt;Hauteur,COLUMN()&gt;EffectifChoix),"",IF(COLUMN()=EffectifChoix,IF(C2416+1&lt;Test,C2416+1,B2417+1),IF(D2416&lt;Test,C2416,IF(C2416+1&lt;Test,C2416+1,B2417+1))))</f>
        <v/>
      </c>
      <c r="D2417" s="2" t="str">
        <f>IF(OR(ROW()&gt;Hauteur,COLUMN()&gt;EffectifChoix),"",IF(COLUMN()=EffectifChoix,IF(D2416+1&lt;Test,D2416+1,C2417+1),IF(E2416&lt;Test,D2416,IF(D2416+1&lt;Test,D2416+1,C2417+1))))</f>
        <v/>
      </c>
      <c r="E2417" s="2" t="str">
        <f>IF(OR(ROW()&gt;Hauteur,COLUMN()&gt;EffectifChoix),"",IF(COLUMN()=EffectifChoix,IF(E2416+1&lt;Test,E2416+1,D2417+1),IF(F2416&lt;Test,E2416,IF(E2416+1&lt;Test,E2416+1,D2417+1))))</f>
        <v/>
      </c>
      <c r="F2417" s="2" t="str">
        <f>IF(OR(ROW()&gt;Hauteur,COLUMN()&gt;EffectifChoix),"",IF(COLUMN()=EffectifChoix,IF(F2416+1&lt;Test,F2416+1,E2417+1),IF(G2416&lt;Test,F2416,IF(F2416+1&lt;Test,F2416+1,E2417+1))))</f>
        <v/>
      </c>
      <c r="G2417" s="2" t="str">
        <f>IF(OR(ROW()&gt;Hauteur,COLUMN()&gt;EffectifChoix),"",IF(COLUMN()=EffectifChoix,IF(G2416+1&lt;Test,G2416+1,F2417+1),IF(H2416&lt;Test,G2416,IF(G2416+1&lt;Test,G2416+1,F2417+1))))</f>
        <v/>
      </c>
      <c r="H2417" s="2" t="str">
        <f>IF(OR(ROW()&gt;Hauteur,COLUMN()&gt;EffectifChoix),"",IF(COLUMN()=EffectifChoix,IF(H2416+1&lt;Test,H2416+1,G2417+1),IF(I2416&lt;Test,H2416,IF(H2416+1&lt;Test,H2416+1,G2417+1))))</f>
        <v/>
      </c>
      <c r="I2417" s="2" t="str">
        <f>IF(OR(ROW()&gt;Hauteur,COLUMN()&gt;EffectifChoix),"",IF(COLUMN()=EffectifChoix,IF(I2416+1&lt;Test,I2416+1,H2417+1),IF(J2416&lt;Test,I2416,IF(I2416+1&lt;Test,I2416+1,H2417+1))))</f>
        <v/>
      </c>
      <c r="J2417" s="2" t="str">
        <f>IF(OR(ROW()&gt;Hauteur,COLUMN()&gt;EffectifChoix),"",IF(COLUMN()=EffectifChoix,IF(J2416+1&lt;Test,J2416+1,I2417+1),IF(K2416&lt;Test,J2416,IF(J2416+1&lt;Test,J2416+1,I2417+1))))</f>
        <v/>
      </c>
      <c r="K2417" s="2" t="str">
        <f>IF(OR(ROW()&gt;Hauteur,COLUMN()&gt;EffectifChoix),"",IF(COLUMN()=EffectifChoix,IF(K2416+1&lt;Test,K2416+1,J2417+1),IF(L2416&lt;Test,K2416,IF(K2416+1&lt;Test,K2416+1,J2417+1))))</f>
        <v/>
      </c>
      <c r="L2417" s="2" t="str">
        <f>IF(OR(ROW()&gt;Hauteur,COLUMN()&gt;EffectifChoix),"",IF(COLUMN()=EffectifChoix,IF(L2416+1&lt;Test,L2416+1,K2417+1),IF(M2416&lt;Test,L2416,IF(L2416+1&lt;Test,L2416+1,K2417+1))))</f>
        <v/>
      </c>
      <c r="M2417" s="2" t="str">
        <f>IF(OR(ROW()&gt;Hauteur,COLUMN()&gt;EffectifChoix),"",IF(COLUMN()=EffectifChoix,IF(M2416+1&lt;Test,M2416+1,L2417+1),IF(N2416&lt;Test,M2416,IF(M2416+1&lt;Test,M2416+1,L2417+1))))</f>
        <v/>
      </c>
      <c r="N2417" s="2" t="str">
        <f>IF(OR(ROW()&gt;Hauteur,COLUMN()&gt;EffectifChoix),"",IF(COLUMN()=EffectifChoix,IF(N2416+1&lt;Test,N2416+1,M2417+1),IF(O2416&lt;Test,N2416,IF(N2416+1&lt;Test,N2416+1,M2417+1))))</f>
        <v/>
      </c>
      <c r="O2417" s="2" t="str">
        <f>IF(OR(ROW()&gt;Hauteur,COLUMN()&gt;EffectifChoix),"",IF(COLUMN()=EffectifChoix,IF(O2416+1&lt;Test,O2416+1,N2417+1),IF(Q2416&lt;Test,O2416,IF(O2416+1&lt;Test,O2416+1,N2417+1))))</f>
        <v/>
      </c>
      <c r="P2417" s="2"/>
    </row>
    <row r="2418" spans="1:16" x14ac:dyDescent="0.35">
      <c r="A2418" s="2" t="str">
        <f>IF(ROW()&gt;Hauteur,"",IF(B2417&lt;Test,A2417,A2417+1))</f>
        <v/>
      </c>
      <c r="B2418" s="2" t="str">
        <f>IF(OR(ROW()&gt;Hauteur,COLUMN()&gt;EffectifChoix),"",IF(COLUMN()=EffectifChoix,IF(B2417+1&lt;Test,B2417+1,A2418+1),IF(C2417&lt;Test,B2417,IF(B2417+1&lt;Test,B2417+1,A2418+1))))</f>
        <v/>
      </c>
      <c r="C2418" s="2" t="str">
        <f>IF(OR(ROW()&gt;Hauteur,COLUMN()&gt;EffectifChoix),"",IF(COLUMN()=EffectifChoix,IF(C2417+1&lt;Test,C2417+1,B2418+1),IF(D2417&lt;Test,C2417,IF(C2417+1&lt;Test,C2417+1,B2418+1))))</f>
        <v/>
      </c>
      <c r="D2418" s="2" t="str">
        <f>IF(OR(ROW()&gt;Hauteur,COLUMN()&gt;EffectifChoix),"",IF(COLUMN()=EffectifChoix,IF(D2417+1&lt;Test,D2417+1,C2418+1),IF(E2417&lt;Test,D2417,IF(D2417+1&lt;Test,D2417+1,C2418+1))))</f>
        <v/>
      </c>
      <c r="E2418" s="2" t="str">
        <f>IF(OR(ROW()&gt;Hauteur,COLUMN()&gt;EffectifChoix),"",IF(COLUMN()=EffectifChoix,IF(E2417+1&lt;Test,E2417+1,D2418+1),IF(F2417&lt;Test,E2417,IF(E2417+1&lt;Test,E2417+1,D2418+1))))</f>
        <v/>
      </c>
      <c r="F2418" s="2" t="str">
        <f>IF(OR(ROW()&gt;Hauteur,COLUMN()&gt;EffectifChoix),"",IF(COLUMN()=EffectifChoix,IF(F2417+1&lt;Test,F2417+1,E2418+1),IF(G2417&lt;Test,F2417,IF(F2417+1&lt;Test,F2417+1,E2418+1))))</f>
        <v/>
      </c>
      <c r="G2418" s="2" t="str">
        <f>IF(OR(ROW()&gt;Hauteur,COLUMN()&gt;EffectifChoix),"",IF(COLUMN()=EffectifChoix,IF(G2417+1&lt;Test,G2417+1,F2418+1),IF(H2417&lt;Test,G2417,IF(G2417+1&lt;Test,G2417+1,F2418+1))))</f>
        <v/>
      </c>
      <c r="H2418" s="2" t="str">
        <f>IF(OR(ROW()&gt;Hauteur,COLUMN()&gt;EffectifChoix),"",IF(COLUMN()=EffectifChoix,IF(H2417+1&lt;Test,H2417+1,G2418+1),IF(I2417&lt;Test,H2417,IF(H2417+1&lt;Test,H2417+1,G2418+1))))</f>
        <v/>
      </c>
      <c r="I2418" s="2" t="str">
        <f>IF(OR(ROW()&gt;Hauteur,COLUMN()&gt;EffectifChoix),"",IF(COLUMN()=EffectifChoix,IF(I2417+1&lt;Test,I2417+1,H2418+1),IF(J2417&lt;Test,I2417,IF(I2417+1&lt;Test,I2417+1,H2418+1))))</f>
        <v/>
      </c>
      <c r="J2418" s="2" t="str">
        <f>IF(OR(ROW()&gt;Hauteur,COLUMN()&gt;EffectifChoix),"",IF(COLUMN()=EffectifChoix,IF(J2417+1&lt;Test,J2417+1,I2418+1),IF(K2417&lt;Test,J2417,IF(J2417+1&lt;Test,J2417+1,I2418+1))))</f>
        <v/>
      </c>
      <c r="K2418" s="2" t="str">
        <f>IF(OR(ROW()&gt;Hauteur,COLUMN()&gt;EffectifChoix),"",IF(COLUMN()=EffectifChoix,IF(K2417+1&lt;Test,K2417+1,J2418+1),IF(L2417&lt;Test,K2417,IF(K2417+1&lt;Test,K2417+1,J2418+1))))</f>
        <v/>
      </c>
      <c r="L2418" s="2" t="str">
        <f>IF(OR(ROW()&gt;Hauteur,COLUMN()&gt;EffectifChoix),"",IF(COLUMN()=EffectifChoix,IF(L2417+1&lt;Test,L2417+1,K2418+1),IF(M2417&lt;Test,L2417,IF(L2417+1&lt;Test,L2417+1,K2418+1))))</f>
        <v/>
      </c>
      <c r="M2418" s="2" t="str">
        <f>IF(OR(ROW()&gt;Hauteur,COLUMN()&gt;EffectifChoix),"",IF(COLUMN()=EffectifChoix,IF(M2417+1&lt;Test,M2417+1,L2418+1),IF(N2417&lt;Test,M2417,IF(M2417+1&lt;Test,M2417+1,L2418+1))))</f>
        <v/>
      </c>
      <c r="N2418" s="2" t="str">
        <f>IF(OR(ROW()&gt;Hauteur,COLUMN()&gt;EffectifChoix),"",IF(COLUMN()=EffectifChoix,IF(N2417+1&lt;Test,N2417+1,M2418+1),IF(O2417&lt;Test,N2417,IF(N2417+1&lt;Test,N2417+1,M2418+1))))</f>
        <v/>
      </c>
      <c r="O2418" s="2" t="str">
        <f>IF(OR(ROW()&gt;Hauteur,COLUMN()&gt;EffectifChoix),"",IF(COLUMN()=EffectifChoix,IF(O2417+1&lt;Test,O2417+1,N2418+1),IF(Q2417&lt;Test,O2417,IF(O2417+1&lt;Test,O2417+1,N2418+1))))</f>
        <v/>
      </c>
      <c r="P2418" s="2"/>
    </row>
    <row r="2419" spans="1:16" x14ac:dyDescent="0.35">
      <c r="A2419" s="2" t="str">
        <f>IF(ROW()&gt;Hauteur,"",IF(B2418&lt;Test,A2418,A2418+1))</f>
        <v/>
      </c>
      <c r="B2419" s="2" t="str">
        <f>IF(OR(ROW()&gt;Hauteur,COLUMN()&gt;EffectifChoix),"",IF(COLUMN()=EffectifChoix,IF(B2418+1&lt;Test,B2418+1,A2419+1),IF(C2418&lt;Test,B2418,IF(B2418+1&lt;Test,B2418+1,A2419+1))))</f>
        <v/>
      </c>
      <c r="C2419" s="2" t="str">
        <f>IF(OR(ROW()&gt;Hauteur,COLUMN()&gt;EffectifChoix),"",IF(COLUMN()=EffectifChoix,IF(C2418+1&lt;Test,C2418+1,B2419+1),IF(D2418&lt;Test,C2418,IF(C2418+1&lt;Test,C2418+1,B2419+1))))</f>
        <v/>
      </c>
      <c r="D2419" s="2" t="str">
        <f>IF(OR(ROW()&gt;Hauteur,COLUMN()&gt;EffectifChoix),"",IF(COLUMN()=EffectifChoix,IF(D2418+1&lt;Test,D2418+1,C2419+1),IF(E2418&lt;Test,D2418,IF(D2418+1&lt;Test,D2418+1,C2419+1))))</f>
        <v/>
      </c>
      <c r="E2419" s="2" t="str">
        <f>IF(OR(ROW()&gt;Hauteur,COLUMN()&gt;EffectifChoix),"",IF(COLUMN()=EffectifChoix,IF(E2418+1&lt;Test,E2418+1,D2419+1),IF(F2418&lt;Test,E2418,IF(E2418+1&lt;Test,E2418+1,D2419+1))))</f>
        <v/>
      </c>
      <c r="F2419" s="2" t="str">
        <f>IF(OR(ROW()&gt;Hauteur,COLUMN()&gt;EffectifChoix),"",IF(COLUMN()=EffectifChoix,IF(F2418+1&lt;Test,F2418+1,E2419+1),IF(G2418&lt;Test,F2418,IF(F2418+1&lt;Test,F2418+1,E2419+1))))</f>
        <v/>
      </c>
      <c r="G2419" s="2" t="str">
        <f>IF(OR(ROW()&gt;Hauteur,COLUMN()&gt;EffectifChoix),"",IF(COLUMN()=EffectifChoix,IF(G2418+1&lt;Test,G2418+1,F2419+1),IF(H2418&lt;Test,G2418,IF(G2418+1&lt;Test,G2418+1,F2419+1))))</f>
        <v/>
      </c>
      <c r="H2419" s="2" t="str">
        <f>IF(OR(ROW()&gt;Hauteur,COLUMN()&gt;EffectifChoix),"",IF(COLUMN()=EffectifChoix,IF(H2418+1&lt;Test,H2418+1,G2419+1),IF(I2418&lt;Test,H2418,IF(H2418+1&lt;Test,H2418+1,G2419+1))))</f>
        <v/>
      </c>
      <c r="I2419" s="2" t="str">
        <f>IF(OR(ROW()&gt;Hauteur,COLUMN()&gt;EffectifChoix),"",IF(COLUMN()=EffectifChoix,IF(I2418+1&lt;Test,I2418+1,H2419+1),IF(J2418&lt;Test,I2418,IF(I2418+1&lt;Test,I2418+1,H2419+1))))</f>
        <v/>
      </c>
      <c r="J2419" s="2" t="str">
        <f>IF(OR(ROW()&gt;Hauteur,COLUMN()&gt;EffectifChoix),"",IF(COLUMN()=EffectifChoix,IF(J2418+1&lt;Test,J2418+1,I2419+1),IF(K2418&lt;Test,J2418,IF(J2418+1&lt;Test,J2418+1,I2419+1))))</f>
        <v/>
      </c>
      <c r="K2419" s="2" t="str">
        <f>IF(OR(ROW()&gt;Hauteur,COLUMN()&gt;EffectifChoix),"",IF(COLUMN()=EffectifChoix,IF(K2418+1&lt;Test,K2418+1,J2419+1),IF(L2418&lt;Test,K2418,IF(K2418+1&lt;Test,K2418+1,J2419+1))))</f>
        <v/>
      </c>
      <c r="L2419" s="2" t="str">
        <f>IF(OR(ROW()&gt;Hauteur,COLUMN()&gt;EffectifChoix),"",IF(COLUMN()=EffectifChoix,IF(L2418+1&lt;Test,L2418+1,K2419+1),IF(M2418&lt;Test,L2418,IF(L2418+1&lt;Test,L2418+1,K2419+1))))</f>
        <v/>
      </c>
      <c r="M2419" s="2" t="str">
        <f>IF(OR(ROW()&gt;Hauteur,COLUMN()&gt;EffectifChoix),"",IF(COLUMN()=EffectifChoix,IF(M2418+1&lt;Test,M2418+1,L2419+1),IF(N2418&lt;Test,M2418,IF(M2418+1&lt;Test,M2418+1,L2419+1))))</f>
        <v/>
      </c>
      <c r="N2419" s="2" t="str">
        <f>IF(OR(ROW()&gt;Hauteur,COLUMN()&gt;EffectifChoix),"",IF(COLUMN()=EffectifChoix,IF(N2418+1&lt;Test,N2418+1,M2419+1),IF(O2418&lt;Test,N2418,IF(N2418+1&lt;Test,N2418+1,M2419+1))))</f>
        <v/>
      </c>
      <c r="O2419" s="2" t="str">
        <f>IF(OR(ROW()&gt;Hauteur,COLUMN()&gt;EffectifChoix),"",IF(COLUMN()=EffectifChoix,IF(O2418+1&lt;Test,O2418+1,N2419+1),IF(Q2418&lt;Test,O2418,IF(O2418+1&lt;Test,O2418+1,N2419+1))))</f>
        <v/>
      </c>
      <c r="P2419" s="2"/>
    </row>
    <row r="2420" spans="1:16" x14ac:dyDescent="0.35">
      <c r="A2420" s="2" t="str">
        <f>IF(ROW()&gt;Hauteur,"",IF(B2419&lt;Test,A2419,A2419+1))</f>
        <v/>
      </c>
      <c r="B2420" s="2" t="str">
        <f>IF(OR(ROW()&gt;Hauteur,COLUMN()&gt;EffectifChoix),"",IF(COLUMN()=EffectifChoix,IF(B2419+1&lt;Test,B2419+1,A2420+1),IF(C2419&lt;Test,B2419,IF(B2419+1&lt;Test,B2419+1,A2420+1))))</f>
        <v/>
      </c>
      <c r="C2420" s="2" t="str">
        <f>IF(OR(ROW()&gt;Hauteur,COLUMN()&gt;EffectifChoix),"",IF(COLUMN()=EffectifChoix,IF(C2419+1&lt;Test,C2419+1,B2420+1),IF(D2419&lt;Test,C2419,IF(C2419+1&lt;Test,C2419+1,B2420+1))))</f>
        <v/>
      </c>
      <c r="D2420" s="2" t="str">
        <f>IF(OR(ROW()&gt;Hauteur,COLUMN()&gt;EffectifChoix),"",IF(COLUMN()=EffectifChoix,IF(D2419+1&lt;Test,D2419+1,C2420+1),IF(E2419&lt;Test,D2419,IF(D2419+1&lt;Test,D2419+1,C2420+1))))</f>
        <v/>
      </c>
      <c r="E2420" s="2" t="str">
        <f>IF(OR(ROW()&gt;Hauteur,COLUMN()&gt;EffectifChoix),"",IF(COLUMN()=EffectifChoix,IF(E2419+1&lt;Test,E2419+1,D2420+1),IF(F2419&lt;Test,E2419,IF(E2419+1&lt;Test,E2419+1,D2420+1))))</f>
        <v/>
      </c>
      <c r="F2420" s="2" t="str">
        <f>IF(OR(ROW()&gt;Hauteur,COLUMN()&gt;EffectifChoix),"",IF(COLUMN()=EffectifChoix,IF(F2419+1&lt;Test,F2419+1,E2420+1),IF(G2419&lt;Test,F2419,IF(F2419+1&lt;Test,F2419+1,E2420+1))))</f>
        <v/>
      </c>
      <c r="G2420" s="2" t="str">
        <f>IF(OR(ROW()&gt;Hauteur,COLUMN()&gt;EffectifChoix),"",IF(COLUMN()=EffectifChoix,IF(G2419+1&lt;Test,G2419+1,F2420+1),IF(H2419&lt;Test,G2419,IF(G2419+1&lt;Test,G2419+1,F2420+1))))</f>
        <v/>
      </c>
      <c r="H2420" s="2" t="str">
        <f>IF(OR(ROW()&gt;Hauteur,COLUMN()&gt;EffectifChoix),"",IF(COLUMN()=EffectifChoix,IF(H2419+1&lt;Test,H2419+1,G2420+1),IF(I2419&lt;Test,H2419,IF(H2419+1&lt;Test,H2419+1,G2420+1))))</f>
        <v/>
      </c>
      <c r="I2420" s="2" t="str">
        <f>IF(OR(ROW()&gt;Hauteur,COLUMN()&gt;EffectifChoix),"",IF(COLUMN()=EffectifChoix,IF(I2419+1&lt;Test,I2419+1,H2420+1),IF(J2419&lt;Test,I2419,IF(I2419+1&lt;Test,I2419+1,H2420+1))))</f>
        <v/>
      </c>
      <c r="J2420" s="2" t="str">
        <f>IF(OR(ROW()&gt;Hauteur,COLUMN()&gt;EffectifChoix),"",IF(COLUMN()=EffectifChoix,IF(J2419+1&lt;Test,J2419+1,I2420+1),IF(K2419&lt;Test,J2419,IF(J2419+1&lt;Test,J2419+1,I2420+1))))</f>
        <v/>
      </c>
      <c r="K2420" s="2" t="str">
        <f>IF(OR(ROW()&gt;Hauteur,COLUMN()&gt;EffectifChoix),"",IF(COLUMN()=EffectifChoix,IF(K2419+1&lt;Test,K2419+1,J2420+1),IF(L2419&lt;Test,K2419,IF(K2419+1&lt;Test,K2419+1,J2420+1))))</f>
        <v/>
      </c>
      <c r="L2420" s="2" t="str">
        <f>IF(OR(ROW()&gt;Hauteur,COLUMN()&gt;EffectifChoix),"",IF(COLUMN()=EffectifChoix,IF(L2419+1&lt;Test,L2419+1,K2420+1),IF(M2419&lt;Test,L2419,IF(L2419+1&lt;Test,L2419+1,K2420+1))))</f>
        <v/>
      </c>
      <c r="M2420" s="2" t="str">
        <f>IF(OR(ROW()&gt;Hauteur,COLUMN()&gt;EffectifChoix),"",IF(COLUMN()=EffectifChoix,IF(M2419+1&lt;Test,M2419+1,L2420+1),IF(N2419&lt;Test,M2419,IF(M2419+1&lt;Test,M2419+1,L2420+1))))</f>
        <v/>
      </c>
      <c r="N2420" s="2" t="str">
        <f>IF(OR(ROW()&gt;Hauteur,COLUMN()&gt;EffectifChoix),"",IF(COLUMN()=EffectifChoix,IF(N2419+1&lt;Test,N2419+1,M2420+1),IF(O2419&lt;Test,N2419,IF(N2419+1&lt;Test,N2419+1,M2420+1))))</f>
        <v/>
      </c>
      <c r="O2420" s="2" t="str">
        <f>IF(OR(ROW()&gt;Hauteur,COLUMN()&gt;EffectifChoix),"",IF(COLUMN()=EffectifChoix,IF(O2419+1&lt;Test,O2419+1,N2420+1),IF(Q2419&lt;Test,O2419,IF(O2419+1&lt;Test,O2419+1,N2420+1))))</f>
        <v/>
      </c>
      <c r="P2420" s="2"/>
    </row>
    <row r="2421" spans="1:16" x14ac:dyDescent="0.35">
      <c r="A2421" s="2" t="str">
        <f>IF(ROW()&gt;Hauteur,"",IF(B2420&lt;Test,A2420,A2420+1))</f>
        <v/>
      </c>
      <c r="B2421" s="2" t="str">
        <f>IF(OR(ROW()&gt;Hauteur,COLUMN()&gt;EffectifChoix),"",IF(COLUMN()=EffectifChoix,IF(B2420+1&lt;Test,B2420+1,A2421+1),IF(C2420&lt;Test,B2420,IF(B2420+1&lt;Test,B2420+1,A2421+1))))</f>
        <v/>
      </c>
      <c r="C2421" s="2" t="str">
        <f>IF(OR(ROW()&gt;Hauteur,COLUMN()&gt;EffectifChoix),"",IF(COLUMN()=EffectifChoix,IF(C2420+1&lt;Test,C2420+1,B2421+1),IF(D2420&lt;Test,C2420,IF(C2420+1&lt;Test,C2420+1,B2421+1))))</f>
        <v/>
      </c>
      <c r="D2421" s="2" t="str">
        <f>IF(OR(ROW()&gt;Hauteur,COLUMN()&gt;EffectifChoix),"",IF(COLUMN()=EffectifChoix,IF(D2420+1&lt;Test,D2420+1,C2421+1),IF(E2420&lt;Test,D2420,IF(D2420+1&lt;Test,D2420+1,C2421+1))))</f>
        <v/>
      </c>
      <c r="E2421" s="2" t="str">
        <f>IF(OR(ROW()&gt;Hauteur,COLUMN()&gt;EffectifChoix),"",IF(COLUMN()=EffectifChoix,IF(E2420+1&lt;Test,E2420+1,D2421+1),IF(F2420&lt;Test,E2420,IF(E2420+1&lt;Test,E2420+1,D2421+1))))</f>
        <v/>
      </c>
      <c r="F2421" s="2" t="str">
        <f>IF(OR(ROW()&gt;Hauteur,COLUMN()&gt;EffectifChoix),"",IF(COLUMN()=EffectifChoix,IF(F2420+1&lt;Test,F2420+1,E2421+1),IF(G2420&lt;Test,F2420,IF(F2420+1&lt;Test,F2420+1,E2421+1))))</f>
        <v/>
      </c>
      <c r="G2421" s="2" t="str">
        <f>IF(OR(ROW()&gt;Hauteur,COLUMN()&gt;EffectifChoix),"",IF(COLUMN()=EffectifChoix,IF(G2420+1&lt;Test,G2420+1,F2421+1),IF(H2420&lt;Test,G2420,IF(G2420+1&lt;Test,G2420+1,F2421+1))))</f>
        <v/>
      </c>
      <c r="H2421" s="2" t="str">
        <f>IF(OR(ROW()&gt;Hauteur,COLUMN()&gt;EffectifChoix),"",IF(COLUMN()=EffectifChoix,IF(H2420+1&lt;Test,H2420+1,G2421+1),IF(I2420&lt;Test,H2420,IF(H2420+1&lt;Test,H2420+1,G2421+1))))</f>
        <v/>
      </c>
      <c r="I2421" s="2" t="str">
        <f>IF(OR(ROW()&gt;Hauteur,COLUMN()&gt;EffectifChoix),"",IF(COLUMN()=EffectifChoix,IF(I2420+1&lt;Test,I2420+1,H2421+1),IF(J2420&lt;Test,I2420,IF(I2420+1&lt;Test,I2420+1,H2421+1))))</f>
        <v/>
      </c>
      <c r="J2421" s="2" t="str">
        <f>IF(OR(ROW()&gt;Hauteur,COLUMN()&gt;EffectifChoix),"",IF(COLUMN()=EffectifChoix,IF(J2420+1&lt;Test,J2420+1,I2421+1),IF(K2420&lt;Test,J2420,IF(J2420+1&lt;Test,J2420+1,I2421+1))))</f>
        <v/>
      </c>
      <c r="K2421" s="2" t="str">
        <f>IF(OR(ROW()&gt;Hauteur,COLUMN()&gt;EffectifChoix),"",IF(COLUMN()=EffectifChoix,IF(K2420+1&lt;Test,K2420+1,J2421+1),IF(L2420&lt;Test,K2420,IF(K2420+1&lt;Test,K2420+1,J2421+1))))</f>
        <v/>
      </c>
      <c r="L2421" s="2" t="str">
        <f>IF(OR(ROW()&gt;Hauteur,COLUMN()&gt;EffectifChoix),"",IF(COLUMN()=EffectifChoix,IF(L2420+1&lt;Test,L2420+1,K2421+1),IF(M2420&lt;Test,L2420,IF(L2420+1&lt;Test,L2420+1,K2421+1))))</f>
        <v/>
      </c>
      <c r="M2421" s="2" t="str">
        <f>IF(OR(ROW()&gt;Hauteur,COLUMN()&gt;EffectifChoix),"",IF(COLUMN()=EffectifChoix,IF(M2420+1&lt;Test,M2420+1,L2421+1),IF(N2420&lt;Test,M2420,IF(M2420+1&lt;Test,M2420+1,L2421+1))))</f>
        <v/>
      </c>
      <c r="N2421" s="2" t="str">
        <f>IF(OR(ROW()&gt;Hauteur,COLUMN()&gt;EffectifChoix),"",IF(COLUMN()=EffectifChoix,IF(N2420+1&lt;Test,N2420+1,M2421+1),IF(O2420&lt;Test,N2420,IF(N2420+1&lt;Test,N2420+1,M2421+1))))</f>
        <v/>
      </c>
      <c r="O2421" s="2" t="str">
        <f>IF(OR(ROW()&gt;Hauteur,COLUMN()&gt;EffectifChoix),"",IF(COLUMN()=EffectifChoix,IF(O2420+1&lt;Test,O2420+1,N2421+1),IF(Q2420&lt;Test,O2420,IF(O2420+1&lt;Test,O2420+1,N2421+1))))</f>
        <v/>
      </c>
      <c r="P2421" s="2"/>
    </row>
    <row r="2422" spans="1:16" x14ac:dyDescent="0.35">
      <c r="A2422" s="2" t="str">
        <f>IF(ROW()&gt;Hauteur,"",IF(B2421&lt;Test,A2421,A2421+1))</f>
        <v/>
      </c>
      <c r="B2422" s="2" t="str">
        <f>IF(OR(ROW()&gt;Hauteur,COLUMN()&gt;EffectifChoix),"",IF(COLUMN()=EffectifChoix,IF(B2421+1&lt;Test,B2421+1,A2422+1),IF(C2421&lt;Test,B2421,IF(B2421+1&lt;Test,B2421+1,A2422+1))))</f>
        <v/>
      </c>
      <c r="C2422" s="2" t="str">
        <f>IF(OR(ROW()&gt;Hauteur,COLUMN()&gt;EffectifChoix),"",IF(COLUMN()=EffectifChoix,IF(C2421+1&lt;Test,C2421+1,B2422+1),IF(D2421&lt;Test,C2421,IF(C2421+1&lt;Test,C2421+1,B2422+1))))</f>
        <v/>
      </c>
      <c r="D2422" s="2" t="str">
        <f>IF(OR(ROW()&gt;Hauteur,COLUMN()&gt;EffectifChoix),"",IF(COLUMN()=EffectifChoix,IF(D2421+1&lt;Test,D2421+1,C2422+1),IF(E2421&lt;Test,D2421,IF(D2421+1&lt;Test,D2421+1,C2422+1))))</f>
        <v/>
      </c>
      <c r="E2422" s="2" t="str">
        <f>IF(OR(ROW()&gt;Hauteur,COLUMN()&gt;EffectifChoix),"",IF(COLUMN()=EffectifChoix,IF(E2421+1&lt;Test,E2421+1,D2422+1),IF(F2421&lt;Test,E2421,IF(E2421+1&lt;Test,E2421+1,D2422+1))))</f>
        <v/>
      </c>
      <c r="F2422" s="2" t="str">
        <f>IF(OR(ROW()&gt;Hauteur,COLUMN()&gt;EffectifChoix),"",IF(COLUMN()=EffectifChoix,IF(F2421+1&lt;Test,F2421+1,E2422+1),IF(G2421&lt;Test,F2421,IF(F2421+1&lt;Test,F2421+1,E2422+1))))</f>
        <v/>
      </c>
      <c r="G2422" s="2" t="str">
        <f>IF(OR(ROW()&gt;Hauteur,COLUMN()&gt;EffectifChoix),"",IF(COLUMN()=EffectifChoix,IF(G2421+1&lt;Test,G2421+1,F2422+1),IF(H2421&lt;Test,G2421,IF(G2421+1&lt;Test,G2421+1,F2422+1))))</f>
        <v/>
      </c>
      <c r="H2422" s="2" t="str">
        <f>IF(OR(ROW()&gt;Hauteur,COLUMN()&gt;EffectifChoix),"",IF(COLUMN()=EffectifChoix,IF(H2421+1&lt;Test,H2421+1,G2422+1),IF(I2421&lt;Test,H2421,IF(H2421+1&lt;Test,H2421+1,G2422+1))))</f>
        <v/>
      </c>
      <c r="I2422" s="2" t="str">
        <f>IF(OR(ROW()&gt;Hauteur,COLUMN()&gt;EffectifChoix),"",IF(COLUMN()=EffectifChoix,IF(I2421+1&lt;Test,I2421+1,H2422+1),IF(J2421&lt;Test,I2421,IF(I2421+1&lt;Test,I2421+1,H2422+1))))</f>
        <v/>
      </c>
      <c r="J2422" s="2" t="str">
        <f>IF(OR(ROW()&gt;Hauteur,COLUMN()&gt;EffectifChoix),"",IF(COLUMN()=EffectifChoix,IF(J2421+1&lt;Test,J2421+1,I2422+1),IF(K2421&lt;Test,J2421,IF(J2421+1&lt;Test,J2421+1,I2422+1))))</f>
        <v/>
      </c>
      <c r="K2422" s="2" t="str">
        <f>IF(OR(ROW()&gt;Hauteur,COLUMN()&gt;EffectifChoix),"",IF(COLUMN()=EffectifChoix,IF(K2421+1&lt;Test,K2421+1,J2422+1),IF(L2421&lt;Test,K2421,IF(K2421+1&lt;Test,K2421+1,J2422+1))))</f>
        <v/>
      </c>
      <c r="L2422" s="2" t="str">
        <f>IF(OR(ROW()&gt;Hauteur,COLUMN()&gt;EffectifChoix),"",IF(COLUMN()=EffectifChoix,IF(L2421+1&lt;Test,L2421+1,K2422+1),IF(M2421&lt;Test,L2421,IF(L2421+1&lt;Test,L2421+1,K2422+1))))</f>
        <v/>
      </c>
      <c r="M2422" s="2" t="str">
        <f>IF(OR(ROW()&gt;Hauteur,COLUMN()&gt;EffectifChoix),"",IF(COLUMN()=EffectifChoix,IF(M2421+1&lt;Test,M2421+1,L2422+1),IF(N2421&lt;Test,M2421,IF(M2421+1&lt;Test,M2421+1,L2422+1))))</f>
        <v/>
      </c>
      <c r="N2422" s="2" t="str">
        <f>IF(OR(ROW()&gt;Hauteur,COLUMN()&gt;EffectifChoix),"",IF(COLUMN()=EffectifChoix,IF(N2421+1&lt;Test,N2421+1,M2422+1),IF(O2421&lt;Test,N2421,IF(N2421+1&lt;Test,N2421+1,M2422+1))))</f>
        <v/>
      </c>
      <c r="O2422" s="2" t="str">
        <f>IF(OR(ROW()&gt;Hauteur,COLUMN()&gt;EffectifChoix),"",IF(COLUMN()=EffectifChoix,IF(O2421+1&lt;Test,O2421+1,N2422+1),IF(Q2421&lt;Test,O2421,IF(O2421+1&lt;Test,O2421+1,N2422+1))))</f>
        <v/>
      </c>
      <c r="P2422" s="2"/>
    </row>
    <row r="2423" spans="1:16" x14ac:dyDescent="0.35">
      <c r="A2423" s="2" t="str">
        <f>IF(ROW()&gt;Hauteur,"",IF(B2422&lt;Test,A2422,A2422+1))</f>
        <v/>
      </c>
      <c r="B2423" s="2" t="str">
        <f>IF(OR(ROW()&gt;Hauteur,COLUMN()&gt;EffectifChoix),"",IF(COLUMN()=EffectifChoix,IF(B2422+1&lt;Test,B2422+1,A2423+1),IF(C2422&lt;Test,B2422,IF(B2422+1&lt;Test,B2422+1,A2423+1))))</f>
        <v/>
      </c>
      <c r="C2423" s="2" t="str">
        <f>IF(OR(ROW()&gt;Hauteur,COLUMN()&gt;EffectifChoix),"",IF(COLUMN()=EffectifChoix,IF(C2422+1&lt;Test,C2422+1,B2423+1),IF(D2422&lt;Test,C2422,IF(C2422+1&lt;Test,C2422+1,B2423+1))))</f>
        <v/>
      </c>
      <c r="D2423" s="2" t="str">
        <f>IF(OR(ROW()&gt;Hauteur,COLUMN()&gt;EffectifChoix),"",IF(COLUMN()=EffectifChoix,IF(D2422+1&lt;Test,D2422+1,C2423+1),IF(E2422&lt;Test,D2422,IF(D2422+1&lt;Test,D2422+1,C2423+1))))</f>
        <v/>
      </c>
      <c r="E2423" s="2" t="str">
        <f>IF(OR(ROW()&gt;Hauteur,COLUMN()&gt;EffectifChoix),"",IF(COLUMN()=EffectifChoix,IF(E2422+1&lt;Test,E2422+1,D2423+1),IF(F2422&lt;Test,E2422,IF(E2422+1&lt;Test,E2422+1,D2423+1))))</f>
        <v/>
      </c>
      <c r="F2423" s="2" t="str">
        <f>IF(OR(ROW()&gt;Hauteur,COLUMN()&gt;EffectifChoix),"",IF(COLUMN()=EffectifChoix,IF(F2422+1&lt;Test,F2422+1,E2423+1),IF(G2422&lt;Test,F2422,IF(F2422+1&lt;Test,F2422+1,E2423+1))))</f>
        <v/>
      </c>
      <c r="G2423" s="2" t="str">
        <f>IF(OR(ROW()&gt;Hauteur,COLUMN()&gt;EffectifChoix),"",IF(COLUMN()=EffectifChoix,IF(G2422+1&lt;Test,G2422+1,F2423+1),IF(H2422&lt;Test,G2422,IF(G2422+1&lt;Test,G2422+1,F2423+1))))</f>
        <v/>
      </c>
      <c r="H2423" s="2" t="str">
        <f>IF(OR(ROW()&gt;Hauteur,COLUMN()&gt;EffectifChoix),"",IF(COLUMN()=EffectifChoix,IF(H2422+1&lt;Test,H2422+1,G2423+1),IF(I2422&lt;Test,H2422,IF(H2422+1&lt;Test,H2422+1,G2423+1))))</f>
        <v/>
      </c>
      <c r="I2423" s="2" t="str">
        <f>IF(OR(ROW()&gt;Hauteur,COLUMN()&gt;EffectifChoix),"",IF(COLUMN()=EffectifChoix,IF(I2422+1&lt;Test,I2422+1,H2423+1),IF(J2422&lt;Test,I2422,IF(I2422+1&lt;Test,I2422+1,H2423+1))))</f>
        <v/>
      </c>
      <c r="J2423" s="2" t="str">
        <f>IF(OR(ROW()&gt;Hauteur,COLUMN()&gt;EffectifChoix),"",IF(COLUMN()=EffectifChoix,IF(J2422+1&lt;Test,J2422+1,I2423+1),IF(K2422&lt;Test,J2422,IF(J2422+1&lt;Test,J2422+1,I2423+1))))</f>
        <v/>
      </c>
      <c r="K2423" s="2" t="str">
        <f>IF(OR(ROW()&gt;Hauteur,COLUMN()&gt;EffectifChoix),"",IF(COLUMN()=EffectifChoix,IF(K2422+1&lt;Test,K2422+1,J2423+1),IF(L2422&lt;Test,K2422,IF(K2422+1&lt;Test,K2422+1,J2423+1))))</f>
        <v/>
      </c>
      <c r="L2423" s="2" t="str">
        <f>IF(OR(ROW()&gt;Hauteur,COLUMN()&gt;EffectifChoix),"",IF(COLUMN()=EffectifChoix,IF(L2422+1&lt;Test,L2422+1,K2423+1),IF(M2422&lt;Test,L2422,IF(L2422+1&lt;Test,L2422+1,K2423+1))))</f>
        <v/>
      </c>
      <c r="M2423" s="2" t="str">
        <f>IF(OR(ROW()&gt;Hauteur,COLUMN()&gt;EffectifChoix),"",IF(COLUMN()=EffectifChoix,IF(M2422+1&lt;Test,M2422+1,L2423+1),IF(N2422&lt;Test,M2422,IF(M2422+1&lt;Test,M2422+1,L2423+1))))</f>
        <v/>
      </c>
      <c r="N2423" s="2" t="str">
        <f>IF(OR(ROW()&gt;Hauteur,COLUMN()&gt;EffectifChoix),"",IF(COLUMN()=EffectifChoix,IF(N2422+1&lt;Test,N2422+1,M2423+1),IF(O2422&lt;Test,N2422,IF(N2422+1&lt;Test,N2422+1,M2423+1))))</f>
        <v/>
      </c>
      <c r="O2423" s="2" t="str">
        <f>IF(OR(ROW()&gt;Hauteur,COLUMN()&gt;EffectifChoix),"",IF(COLUMN()=EffectifChoix,IF(O2422+1&lt;Test,O2422+1,N2423+1),IF(Q2422&lt;Test,O2422,IF(O2422+1&lt;Test,O2422+1,N2423+1))))</f>
        <v/>
      </c>
      <c r="P2423" s="2"/>
    </row>
    <row r="2424" spans="1:16" x14ac:dyDescent="0.35">
      <c r="A2424" s="2" t="str">
        <f>IF(ROW()&gt;Hauteur,"",IF(B2423&lt;Test,A2423,A2423+1))</f>
        <v/>
      </c>
      <c r="B2424" s="2" t="str">
        <f>IF(OR(ROW()&gt;Hauteur,COLUMN()&gt;EffectifChoix),"",IF(COLUMN()=EffectifChoix,IF(B2423+1&lt;Test,B2423+1,A2424+1),IF(C2423&lt;Test,B2423,IF(B2423+1&lt;Test,B2423+1,A2424+1))))</f>
        <v/>
      </c>
      <c r="C2424" s="2" t="str">
        <f>IF(OR(ROW()&gt;Hauteur,COLUMN()&gt;EffectifChoix),"",IF(COLUMN()=EffectifChoix,IF(C2423+1&lt;Test,C2423+1,B2424+1),IF(D2423&lt;Test,C2423,IF(C2423+1&lt;Test,C2423+1,B2424+1))))</f>
        <v/>
      </c>
      <c r="D2424" s="2" t="str">
        <f>IF(OR(ROW()&gt;Hauteur,COLUMN()&gt;EffectifChoix),"",IF(COLUMN()=EffectifChoix,IF(D2423+1&lt;Test,D2423+1,C2424+1),IF(E2423&lt;Test,D2423,IF(D2423+1&lt;Test,D2423+1,C2424+1))))</f>
        <v/>
      </c>
      <c r="E2424" s="2" t="str">
        <f>IF(OR(ROW()&gt;Hauteur,COLUMN()&gt;EffectifChoix),"",IF(COLUMN()=EffectifChoix,IF(E2423+1&lt;Test,E2423+1,D2424+1),IF(F2423&lt;Test,E2423,IF(E2423+1&lt;Test,E2423+1,D2424+1))))</f>
        <v/>
      </c>
      <c r="F2424" s="2" t="str">
        <f>IF(OR(ROW()&gt;Hauteur,COLUMN()&gt;EffectifChoix),"",IF(COLUMN()=EffectifChoix,IF(F2423+1&lt;Test,F2423+1,E2424+1),IF(G2423&lt;Test,F2423,IF(F2423+1&lt;Test,F2423+1,E2424+1))))</f>
        <v/>
      </c>
      <c r="G2424" s="2" t="str">
        <f>IF(OR(ROW()&gt;Hauteur,COLUMN()&gt;EffectifChoix),"",IF(COLUMN()=EffectifChoix,IF(G2423+1&lt;Test,G2423+1,F2424+1),IF(H2423&lt;Test,G2423,IF(G2423+1&lt;Test,G2423+1,F2424+1))))</f>
        <v/>
      </c>
      <c r="H2424" s="2" t="str">
        <f>IF(OR(ROW()&gt;Hauteur,COLUMN()&gt;EffectifChoix),"",IF(COLUMN()=EffectifChoix,IF(H2423+1&lt;Test,H2423+1,G2424+1),IF(I2423&lt;Test,H2423,IF(H2423+1&lt;Test,H2423+1,G2424+1))))</f>
        <v/>
      </c>
      <c r="I2424" s="2" t="str">
        <f>IF(OR(ROW()&gt;Hauteur,COLUMN()&gt;EffectifChoix),"",IF(COLUMN()=EffectifChoix,IF(I2423+1&lt;Test,I2423+1,H2424+1),IF(J2423&lt;Test,I2423,IF(I2423+1&lt;Test,I2423+1,H2424+1))))</f>
        <v/>
      </c>
      <c r="J2424" s="2" t="str">
        <f>IF(OR(ROW()&gt;Hauteur,COLUMN()&gt;EffectifChoix),"",IF(COLUMN()=EffectifChoix,IF(J2423+1&lt;Test,J2423+1,I2424+1),IF(K2423&lt;Test,J2423,IF(J2423+1&lt;Test,J2423+1,I2424+1))))</f>
        <v/>
      </c>
      <c r="K2424" s="2" t="str">
        <f>IF(OR(ROW()&gt;Hauteur,COLUMN()&gt;EffectifChoix),"",IF(COLUMN()=EffectifChoix,IF(K2423+1&lt;Test,K2423+1,J2424+1),IF(L2423&lt;Test,K2423,IF(K2423+1&lt;Test,K2423+1,J2424+1))))</f>
        <v/>
      </c>
      <c r="L2424" s="2" t="str">
        <f>IF(OR(ROW()&gt;Hauteur,COLUMN()&gt;EffectifChoix),"",IF(COLUMN()=EffectifChoix,IF(L2423+1&lt;Test,L2423+1,K2424+1),IF(M2423&lt;Test,L2423,IF(L2423+1&lt;Test,L2423+1,K2424+1))))</f>
        <v/>
      </c>
      <c r="M2424" s="2" t="str">
        <f>IF(OR(ROW()&gt;Hauteur,COLUMN()&gt;EffectifChoix),"",IF(COLUMN()=EffectifChoix,IF(M2423+1&lt;Test,M2423+1,L2424+1),IF(N2423&lt;Test,M2423,IF(M2423+1&lt;Test,M2423+1,L2424+1))))</f>
        <v/>
      </c>
      <c r="N2424" s="2" t="str">
        <f>IF(OR(ROW()&gt;Hauteur,COLUMN()&gt;EffectifChoix),"",IF(COLUMN()=EffectifChoix,IF(N2423+1&lt;Test,N2423+1,M2424+1),IF(O2423&lt;Test,N2423,IF(N2423+1&lt;Test,N2423+1,M2424+1))))</f>
        <v/>
      </c>
      <c r="O2424" s="2" t="str">
        <f>IF(OR(ROW()&gt;Hauteur,COLUMN()&gt;EffectifChoix),"",IF(COLUMN()=EffectifChoix,IF(O2423+1&lt;Test,O2423+1,N2424+1),IF(Q2423&lt;Test,O2423,IF(O2423+1&lt;Test,O2423+1,N2424+1))))</f>
        <v/>
      </c>
      <c r="P2424" s="2"/>
    </row>
    <row r="2425" spans="1:16" x14ac:dyDescent="0.35">
      <c r="A2425" s="2" t="str">
        <f>IF(ROW()&gt;Hauteur,"",IF(B2424&lt;Test,A2424,A2424+1))</f>
        <v/>
      </c>
      <c r="B2425" s="2" t="str">
        <f>IF(OR(ROW()&gt;Hauteur,COLUMN()&gt;EffectifChoix),"",IF(COLUMN()=EffectifChoix,IF(B2424+1&lt;Test,B2424+1,A2425+1),IF(C2424&lt;Test,B2424,IF(B2424+1&lt;Test,B2424+1,A2425+1))))</f>
        <v/>
      </c>
      <c r="C2425" s="2" t="str">
        <f>IF(OR(ROW()&gt;Hauteur,COLUMN()&gt;EffectifChoix),"",IF(COLUMN()=EffectifChoix,IF(C2424+1&lt;Test,C2424+1,B2425+1),IF(D2424&lt;Test,C2424,IF(C2424+1&lt;Test,C2424+1,B2425+1))))</f>
        <v/>
      </c>
      <c r="D2425" s="2" t="str">
        <f>IF(OR(ROW()&gt;Hauteur,COLUMN()&gt;EffectifChoix),"",IF(COLUMN()=EffectifChoix,IF(D2424+1&lt;Test,D2424+1,C2425+1),IF(E2424&lt;Test,D2424,IF(D2424+1&lt;Test,D2424+1,C2425+1))))</f>
        <v/>
      </c>
      <c r="E2425" s="2" t="str">
        <f>IF(OR(ROW()&gt;Hauteur,COLUMN()&gt;EffectifChoix),"",IF(COLUMN()=EffectifChoix,IF(E2424+1&lt;Test,E2424+1,D2425+1),IF(F2424&lt;Test,E2424,IF(E2424+1&lt;Test,E2424+1,D2425+1))))</f>
        <v/>
      </c>
      <c r="F2425" s="2" t="str">
        <f>IF(OR(ROW()&gt;Hauteur,COLUMN()&gt;EffectifChoix),"",IF(COLUMN()=EffectifChoix,IF(F2424+1&lt;Test,F2424+1,E2425+1),IF(G2424&lt;Test,F2424,IF(F2424+1&lt;Test,F2424+1,E2425+1))))</f>
        <v/>
      </c>
      <c r="G2425" s="2" t="str">
        <f>IF(OR(ROW()&gt;Hauteur,COLUMN()&gt;EffectifChoix),"",IF(COLUMN()=EffectifChoix,IF(G2424+1&lt;Test,G2424+1,F2425+1),IF(H2424&lt;Test,G2424,IF(G2424+1&lt;Test,G2424+1,F2425+1))))</f>
        <v/>
      </c>
      <c r="H2425" s="2" t="str">
        <f>IF(OR(ROW()&gt;Hauteur,COLUMN()&gt;EffectifChoix),"",IF(COLUMN()=EffectifChoix,IF(H2424+1&lt;Test,H2424+1,G2425+1),IF(I2424&lt;Test,H2424,IF(H2424+1&lt;Test,H2424+1,G2425+1))))</f>
        <v/>
      </c>
      <c r="I2425" s="2" t="str">
        <f>IF(OR(ROW()&gt;Hauteur,COLUMN()&gt;EffectifChoix),"",IF(COLUMN()=EffectifChoix,IF(I2424+1&lt;Test,I2424+1,H2425+1),IF(J2424&lt;Test,I2424,IF(I2424+1&lt;Test,I2424+1,H2425+1))))</f>
        <v/>
      </c>
      <c r="J2425" s="2" t="str">
        <f>IF(OR(ROW()&gt;Hauteur,COLUMN()&gt;EffectifChoix),"",IF(COLUMN()=EffectifChoix,IF(J2424+1&lt;Test,J2424+1,I2425+1),IF(K2424&lt;Test,J2424,IF(J2424+1&lt;Test,J2424+1,I2425+1))))</f>
        <v/>
      </c>
      <c r="K2425" s="2" t="str">
        <f>IF(OR(ROW()&gt;Hauteur,COLUMN()&gt;EffectifChoix),"",IF(COLUMN()=EffectifChoix,IF(K2424+1&lt;Test,K2424+1,J2425+1),IF(L2424&lt;Test,K2424,IF(K2424+1&lt;Test,K2424+1,J2425+1))))</f>
        <v/>
      </c>
      <c r="L2425" s="2" t="str">
        <f>IF(OR(ROW()&gt;Hauteur,COLUMN()&gt;EffectifChoix),"",IF(COLUMN()=EffectifChoix,IF(L2424+1&lt;Test,L2424+1,K2425+1),IF(M2424&lt;Test,L2424,IF(L2424+1&lt;Test,L2424+1,K2425+1))))</f>
        <v/>
      </c>
      <c r="M2425" s="2" t="str">
        <f>IF(OR(ROW()&gt;Hauteur,COLUMN()&gt;EffectifChoix),"",IF(COLUMN()=EffectifChoix,IF(M2424+1&lt;Test,M2424+1,L2425+1),IF(N2424&lt;Test,M2424,IF(M2424+1&lt;Test,M2424+1,L2425+1))))</f>
        <v/>
      </c>
      <c r="N2425" s="2" t="str">
        <f>IF(OR(ROW()&gt;Hauteur,COLUMN()&gt;EffectifChoix),"",IF(COLUMN()=EffectifChoix,IF(N2424+1&lt;Test,N2424+1,M2425+1),IF(O2424&lt;Test,N2424,IF(N2424+1&lt;Test,N2424+1,M2425+1))))</f>
        <v/>
      </c>
      <c r="O2425" s="2" t="str">
        <f>IF(OR(ROW()&gt;Hauteur,COLUMN()&gt;EffectifChoix),"",IF(COLUMN()=EffectifChoix,IF(O2424+1&lt;Test,O2424+1,N2425+1),IF(Q2424&lt;Test,O2424,IF(O2424+1&lt;Test,O2424+1,N2425+1))))</f>
        <v/>
      </c>
      <c r="P2425" s="2"/>
    </row>
    <row r="2426" spans="1:16" x14ac:dyDescent="0.35">
      <c r="A2426" s="2" t="str">
        <f>IF(ROW()&gt;Hauteur,"",IF(B2425&lt;Test,A2425,A2425+1))</f>
        <v/>
      </c>
      <c r="B2426" s="2" t="str">
        <f>IF(OR(ROW()&gt;Hauteur,COLUMN()&gt;EffectifChoix),"",IF(COLUMN()=EffectifChoix,IF(B2425+1&lt;Test,B2425+1,A2426+1),IF(C2425&lt;Test,B2425,IF(B2425+1&lt;Test,B2425+1,A2426+1))))</f>
        <v/>
      </c>
      <c r="C2426" s="2" t="str">
        <f>IF(OR(ROW()&gt;Hauteur,COLUMN()&gt;EffectifChoix),"",IF(COLUMN()=EffectifChoix,IF(C2425+1&lt;Test,C2425+1,B2426+1),IF(D2425&lt;Test,C2425,IF(C2425+1&lt;Test,C2425+1,B2426+1))))</f>
        <v/>
      </c>
      <c r="D2426" s="2" t="str">
        <f>IF(OR(ROW()&gt;Hauteur,COLUMN()&gt;EffectifChoix),"",IF(COLUMN()=EffectifChoix,IF(D2425+1&lt;Test,D2425+1,C2426+1),IF(E2425&lt;Test,D2425,IF(D2425+1&lt;Test,D2425+1,C2426+1))))</f>
        <v/>
      </c>
      <c r="E2426" s="2" t="str">
        <f>IF(OR(ROW()&gt;Hauteur,COLUMN()&gt;EffectifChoix),"",IF(COLUMN()=EffectifChoix,IF(E2425+1&lt;Test,E2425+1,D2426+1),IF(F2425&lt;Test,E2425,IF(E2425+1&lt;Test,E2425+1,D2426+1))))</f>
        <v/>
      </c>
      <c r="F2426" s="2" t="str">
        <f>IF(OR(ROW()&gt;Hauteur,COLUMN()&gt;EffectifChoix),"",IF(COLUMN()=EffectifChoix,IF(F2425+1&lt;Test,F2425+1,E2426+1),IF(G2425&lt;Test,F2425,IF(F2425+1&lt;Test,F2425+1,E2426+1))))</f>
        <v/>
      </c>
      <c r="G2426" s="2" t="str">
        <f>IF(OR(ROW()&gt;Hauteur,COLUMN()&gt;EffectifChoix),"",IF(COLUMN()=EffectifChoix,IF(G2425+1&lt;Test,G2425+1,F2426+1),IF(H2425&lt;Test,G2425,IF(G2425+1&lt;Test,G2425+1,F2426+1))))</f>
        <v/>
      </c>
      <c r="H2426" s="2" t="str">
        <f>IF(OR(ROW()&gt;Hauteur,COLUMN()&gt;EffectifChoix),"",IF(COLUMN()=EffectifChoix,IF(H2425+1&lt;Test,H2425+1,G2426+1),IF(I2425&lt;Test,H2425,IF(H2425+1&lt;Test,H2425+1,G2426+1))))</f>
        <v/>
      </c>
      <c r="I2426" s="2" t="str">
        <f>IF(OR(ROW()&gt;Hauteur,COLUMN()&gt;EffectifChoix),"",IF(COLUMN()=EffectifChoix,IF(I2425+1&lt;Test,I2425+1,H2426+1),IF(J2425&lt;Test,I2425,IF(I2425+1&lt;Test,I2425+1,H2426+1))))</f>
        <v/>
      </c>
      <c r="J2426" s="2" t="str">
        <f>IF(OR(ROW()&gt;Hauteur,COLUMN()&gt;EffectifChoix),"",IF(COLUMN()=EffectifChoix,IF(J2425+1&lt;Test,J2425+1,I2426+1),IF(K2425&lt;Test,J2425,IF(J2425+1&lt;Test,J2425+1,I2426+1))))</f>
        <v/>
      </c>
      <c r="K2426" s="2" t="str">
        <f>IF(OR(ROW()&gt;Hauteur,COLUMN()&gt;EffectifChoix),"",IF(COLUMN()=EffectifChoix,IF(K2425+1&lt;Test,K2425+1,J2426+1),IF(L2425&lt;Test,K2425,IF(K2425+1&lt;Test,K2425+1,J2426+1))))</f>
        <v/>
      </c>
      <c r="L2426" s="2" t="str">
        <f>IF(OR(ROW()&gt;Hauteur,COLUMN()&gt;EffectifChoix),"",IF(COLUMN()=EffectifChoix,IF(L2425+1&lt;Test,L2425+1,K2426+1),IF(M2425&lt;Test,L2425,IF(L2425+1&lt;Test,L2425+1,K2426+1))))</f>
        <v/>
      </c>
      <c r="M2426" s="2" t="str">
        <f>IF(OR(ROW()&gt;Hauteur,COLUMN()&gt;EffectifChoix),"",IF(COLUMN()=EffectifChoix,IF(M2425+1&lt;Test,M2425+1,L2426+1),IF(N2425&lt;Test,M2425,IF(M2425+1&lt;Test,M2425+1,L2426+1))))</f>
        <v/>
      </c>
      <c r="N2426" s="2" t="str">
        <f>IF(OR(ROW()&gt;Hauteur,COLUMN()&gt;EffectifChoix),"",IF(COLUMN()=EffectifChoix,IF(N2425+1&lt;Test,N2425+1,M2426+1),IF(O2425&lt;Test,N2425,IF(N2425+1&lt;Test,N2425+1,M2426+1))))</f>
        <v/>
      </c>
      <c r="O2426" s="2" t="str">
        <f>IF(OR(ROW()&gt;Hauteur,COLUMN()&gt;EffectifChoix),"",IF(COLUMN()=EffectifChoix,IF(O2425+1&lt;Test,O2425+1,N2426+1),IF(Q2425&lt;Test,O2425,IF(O2425+1&lt;Test,O2425+1,N2426+1))))</f>
        <v/>
      </c>
      <c r="P2426" s="2"/>
    </row>
    <row r="2427" spans="1:16" x14ac:dyDescent="0.35">
      <c r="A2427" s="2" t="str">
        <f>IF(ROW()&gt;Hauteur,"",IF(B2426&lt;Test,A2426,A2426+1))</f>
        <v/>
      </c>
      <c r="B2427" s="2" t="str">
        <f>IF(OR(ROW()&gt;Hauteur,COLUMN()&gt;EffectifChoix),"",IF(COLUMN()=EffectifChoix,IF(B2426+1&lt;Test,B2426+1,A2427+1),IF(C2426&lt;Test,B2426,IF(B2426+1&lt;Test,B2426+1,A2427+1))))</f>
        <v/>
      </c>
      <c r="C2427" s="2" t="str">
        <f>IF(OR(ROW()&gt;Hauteur,COLUMN()&gt;EffectifChoix),"",IF(COLUMN()=EffectifChoix,IF(C2426+1&lt;Test,C2426+1,B2427+1),IF(D2426&lt;Test,C2426,IF(C2426+1&lt;Test,C2426+1,B2427+1))))</f>
        <v/>
      </c>
      <c r="D2427" s="2" t="str">
        <f>IF(OR(ROW()&gt;Hauteur,COLUMN()&gt;EffectifChoix),"",IF(COLUMN()=EffectifChoix,IF(D2426+1&lt;Test,D2426+1,C2427+1),IF(E2426&lt;Test,D2426,IF(D2426+1&lt;Test,D2426+1,C2427+1))))</f>
        <v/>
      </c>
      <c r="E2427" s="2" t="str">
        <f>IF(OR(ROW()&gt;Hauteur,COLUMN()&gt;EffectifChoix),"",IF(COLUMN()=EffectifChoix,IF(E2426+1&lt;Test,E2426+1,D2427+1),IF(F2426&lt;Test,E2426,IF(E2426+1&lt;Test,E2426+1,D2427+1))))</f>
        <v/>
      </c>
      <c r="F2427" s="2" t="str">
        <f>IF(OR(ROW()&gt;Hauteur,COLUMN()&gt;EffectifChoix),"",IF(COLUMN()=EffectifChoix,IF(F2426+1&lt;Test,F2426+1,E2427+1),IF(G2426&lt;Test,F2426,IF(F2426+1&lt;Test,F2426+1,E2427+1))))</f>
        <v/>
      </c>
      <c r="G2427" s="2" t="str">
        <f>IF(OR(ROW()&gt;Hauteur,COLUMN()&gt;EffectifChoix),"",IF(COLUMN()=EffectifChoix,IF(G2426+1&lt;Test,G2426+1,F2427+1),IF(H2426&lt;Test,G2426,IF(G2426+1&lt;Test,G2426+1,F2427+1))))</f>
        <v/>
      </c>
      <c r="H2427" s="2" t="str">
        <f>IF(OR(ROW()&gt;Hauteur,COLUMN()&gt;EffectifChoix),"",IF(COLUMN()=EffectifChoix,IF(H2426+1&lt;Test,H2426+1,G2427+1),IF(I2426&lt;Test,H2426,IF(H2426+1&lt;Test,H2426+1,G2427+1))))</f>
        <v/>
      </c>
      <c r="I2427" s="2" t="str">
        <f>IF(OR(ROW()&gt;Hauteur,COLUMN()&gt;EffectifChoix),"",IF(COLUMN()=EffectifChoix,IF(I2426+1&lt;Test,I2426+1,H2427+1),IF(J2426&lt;Test,I2426,IF(I2426+1&lt;Test,I2426+1,H2427+1))))</f>
        <v/>
      </c>
      <c r="J2427" s="2" t="str">
        <f>IF(OR(ROW()&gt;Hauteur,COLUMN()&gt;EffectifChoix),"",IF(COLUMN()=EffectifChoix,IF(J2426+1&lt;Test,J2426+1,I2427+1),IF(K2426&lt;Test,J2426,IF(J2426+1&lt;Test,J2426+1,I2427+1))))</f>
        <v/>
      </c>
      <c r="K2427" s="2" t="str">
        <f>IF(OR(ROW()&gt;Hauteur,COLUMN()&gt;EffectifChoix),"",IF(COLUMN()=EffectifChoix,IF(K2426+1&lt;Test,K2426+1,J2427+1),IF(L2426&lt;Test,K2426,IF(K2426+1&lt;Test,K2426+1,J2427+1))))</f>
        <v/>
      </c>
      <c r="L2427" s="2" t="str">
        <f>IF(OR(ROW()&gt;Hauteur,COLUMN()&gt;EffectifChoix),"",IF(COLUMN()=EffectifChoix,IF(L2426+1&lt;Test,L2426+1,K2427+1),IF(M2426&lt;Test,L2426,IF(L2426+1&lt;Test,L2426+1,K2427+1))))</f>
        <v/>
      </c>
      <c r="M2427" s="2" t="str">
        <f>IF(OR(ROW()&gt;Hauteur,COLUMN()&gt;EffectifChoix),"",IF(COLUMN()=EffectifChoix,IF(M2426+1&lt;Test,M2426+1,L2427+1),IF(N2426&lt;Test,M2426,IF(M2426+1&lt;Test,M2426+1,L2427+1))))</f>
        <v/>
      </c>
      <c r="N2427" s="2" t="str">
        <f>IF(OR(ROW()&gt;Hauteur,COLUMN()&gt;EffectifChoix),"",IF(COLUMN()=EffectifChoix,IF(N2426+1&lt;Test,N2426+1,M2427+1),IF(O2426&lt;Test,N2426,IF(N2426+1&lt;Test,N2426+1,M2427+1))))</f>
        <v/>
      </c>
      <c r="O2427" s="2" t="str">
        <f>IF(OR(ROW()&gt;Hauteur,COLUMN()&gt;EffectifChoix),"",IF(COLUMN()=EffectifChoix,IF(O2426+1&lt;Test,O2426+1,N2427+1),IF(Q2426&lt;Test,O2426,IF(O2426+1&lt;Test,O2426+1,N2427+1))))</f>
        <v/>
      </c>
      <c r="P2427" s="2"/>
    </row>
    <row r="2428" spans="1:16" x14ac:dyDescent="0.35">
      <c r="A2428" s="2" t="str">
        <f>IF(ROW()&gt;Hauteur,"",IF(B2427&lt;Test,A2427,A2427+1))</f>
        <v/>
      </c>
      <c r="B2428" s="2" t="str">
        <f>IF(OR(ROW()&gt;Hauteur,COLUMN()&gt;EffectifChoix),"",IF(COLUMN()=EffectifChoix,IF(B2427+1&lt;Test,B2427+1,A2428+1),IF(C2427&lt;Test,B2427,IF(B2427+1&lt;Test,B2427+1,A2428+1))))</f>
        <v/>
      </c>
      <c r="C2428" s="2" t="str">
        <f>IF(OR(ROW()&gt;Hauteur,COLUMN()&gt;EffectifChoix),"",IF(COLUMN()=EffectifChoix,IF(C2427+1&lt;Test,C2427+1,B2428+1),IF(D2427&lt;Test,C2427,IF(C2427+1&lt;Test,C2427+1,B2428+1))))</f>
        <v/>
      </c>
      <c r="D2428" s="2" t="str">
        <f>IF(OR(ROW()&gt;Hauteur,COLUMN()&gt;EffectifChoix),"",IF(COLUMN()=EffectifChoix,IF(D2427+1&lt;Test,D2427+1,C2428+1),IF(E2427&lt;Test,D2427,IF(D2427+1&lt;Test,D2427+1,C2428+1))))</f>
        <v/>
      </c>
      <c r="E2428" s="2" t="str">
        <f>IF(OR(ROW()&gt;Hauteur,COLUMN()&gt;EffectifChoix),"",IF(COLUMN()=EffectifChoix,IF(E2427+1&lt;Test,E2427+1,D2428+1),IF(F2427&lt;Test,E2427,IF(E2427+1&lt;Test,E2427+1,D2428+1))))</f>
        <v/>
      </c>
      <c r="F2428" s="2" t="str">
        <f>IF(OR(ROW()&gt;Hauteur,COLUMN()&gt;EffectifChoix),"",IF(COLUMN()=EffectifChoix,IF(F2427+1&lt;Test,F2427+1,E2428+1),IF(G2427&lt;Test,F2427,IF(F2427+1&lt;Test,F2427+1,E2428+1))))</f>
        <v/>
      </c>
      <c r="G2428" s="2" t="str">
        <f>IF(OR(ROW()&gt;Hauteur,COLUMN()&gt;EffectifChoix),"",IF(COLUMN()=EffectifChoix,IF(G2427+1&lt;Test,G2427+1,F2428+1),IF(H2427&lt;Test,G2427,IF(G2427+1&lt;Test,G2427+1,F2428+1))))</f>
        <v/>
      </c>
      <c r="H2428" s="2" t="str">
        <f>IF(OR(ROW()&gt;Hauteur,COLUMN()&gt;EffectifChoix),"",IF(COLUMN()=EffectifChoix,IF(H2427+1&lt;Test,H2427+1,G2428+1),IF(I2427&lt;Test,H2427,IF(H2427+1&lt;Test,H2427+1,G2428+1))))</f>
        <v/>
      </c>
      <c r="I2428" s="2" t="str">
        <f>IF(OR(ROW()&gt;Hauteur,COLUMN()&gt;EffectifChoix),"",IF(COLUMN()=EffectifChoix,IF(I2427+1&lt;Test,I2427+1,H2428+1),IF(J2427&lt;Test,I2427,IF(I2427+1&lt;Test,I2427+1,H2428+1))))</f>
        <v/>
      </c>
      <c r="J2428" s="2" t="str">
        <f>IF(OR(ROW()&gt;Hauteur,COLUMN()&gt;EffectifChoix),"",IF(COLUMN()=EffectifChoix,IF(J2427+1&lt;Test,J2427+1,I2428+1),IF(K2427&lt;Test,J2427,IF(J2427+1&lt;Test,J2427+1,I2428+1))))</f>
        <v/>
      </c>
      <c r="K2428" s="2" t="str">
        <f>IF(OR(ROW()&gt;Hauteur,COLUMN()&gt;EffectifChoix),"",IF(COLUMN()=EffectifChoix,IF(K2427+1&lt;Test,K2427+1,J2428+1),IF(L2427&lt;Test,K2427,IF(K2427+1&lt;Test,K2427+1,J2428+1))))</f>
        <v/>
      </c>
      <c r="L2428" s="2" t="str">
        <f>IF(OR(ROW()&gt;Hauteur,COLUMN()&gt;EffectifChoix),"",IF(COLUMN()=EffectifChoix,IF(L2427+1&lt;Test,L2427+1,K2428+1),IF(M2427&lt;Test,L2427,IF(L2427+1&lt;Test,L2427+1,K2428+1))))</f>
        <v/>
      </c>
      <c r="M2428" s="2" t="str">
        <f>IF(OR(ROW()&gt;Hauteur,COLUMN()&gt;EffectifChoix),"",IF(COLUMN()=EffectifChoix,IF(M2427+1&lt;Test,M2427+1,L2428+1),IF(N2427&lt;Test,M2427,IF(M2427+1&lt;Test,M2427+1,L2428+1))))</f>
        <v/>
      </c>
      <c r="N2428" s="2" t="str">
        <f>IF(OR(ROW()&gt;Hauteur,COLUMN()&gt;EffectifChoix),"",IF(COLUMN()=EffectifChoix,IF(N2427+1&lt;Test,N2427+1,M2428+1),IF(O2427&lt;Test,N2427,IF(N2427+1&lt;Test,N2427+1,M2428+1))))</f>
        <v/>
      </c>
      <c r="O2428" s="2" t="str">
        <f>IF(OR(ROW()&gt;Hauteur,COLUMN()&gt;EffectifChoix),"",IF(COLUMN()=EffectifChoix,IF(O2427+1&lt;Test,O2427+1,N2428+1),IF(Q2427&lt;Test,O2427,IF(O2427+1&lt;Test,O2427+1,N2428+1))))</f>
        <v/>
      </c>
      <c r="P2428" s="2"/>
    </row>
    <row r="2429" spans="1:16" x14ac:dyDescent="0.35">
      <c r="A2429" s="2" t="str">
        <f>IF(ROW()&gt;Hauteur,"",IF(B2428&lt;Test,A2428,A2428+1))</f>
        <v/>
      </c>
      <c r="B2429" s="2" t="str">
        <f>IF(OR(ROW()&gt;Hauteur,COLUMN()&gt;EffectifChoix),"",IF(COLUMN()=EffectifChoix,IF(B2428+1&lt;Test,B2428+1,A2429+1),IF(C2428&lt;Test,B2428,IF(B2428+1&lt;Test,B2428+1,A2429+1))))</f>
        <v/>
      </c>
      <c r="C2429" s="2" t="str">
        <f>IF(OR(ROW()&gt;Hauteur,COLUMN()&gt;EffectifChoix),"",IF(COLUMN()=EffectifChoix,IF(C2428+1&lt;Test,C2428+1,B2429+1),IF(D2428&lt;Test,C2428,IF(C2428+1&lt;Test,C2428+1,B2429+1))))</f>
        <v/>
      </c>
      <c r="D2429" s="2" t="str">
        <f>IF(OR(ROW()&gt;Hauteur,COLUMN()&gt;EffectifChoix),"",IF(COLUMN()=EffectifChoix,IF(D2428+1&lt;Test,D2428+1,C2429+1),IF(E2428&lt;Test,D2428,IF(D2428+1&lt;Test,D2428+1,C2429+1))))</f>
        <v/>
      </c>
      <c r="E2429" s="2" t="str">
        <f>IF(OR(ROW()&gt;Hauteur,COLUMN()&gt;EffectifChoix),"",IF(COLUMN()=EffectifChoix,IF(E2428+1&lt;Test,E2428+1,D2429+1),IF(F2428&lt;Test,E2428,IF(E2428+1&lt;Test,E2428+1,D2429+1))))</f>
        <v/>
      </c>
      <c r="F2429" s="2" t="str">
        <f>IF(OR(ROW()&gt;Hauteur,COLUMN()&gt;EffectifChoix),"",IF(COLUMN()=EffectifChoix,IF(F2428+1&lt;Test,F2428+1,E2429+1),IF(G2428&lt;Test,F2428,IF(F2428+1&lt;Test,F2428+1,E2429+1))))</f>
        <v/>
      </c>
      <c r="G2429" s="2" t="str">
        <f>IF(OR(ROW()&gt;Hauteur,COLUMN()&gt;EffectifChoix),"",IF(COLUMN()=EffectifChoix,IF(G2428+1&lt;Test,G2428+1,F2429+1),IF(H2428&lt;Test,G2428,IF(G2428+1&lt;Test,G2428+1,F2429+1))))</f>
        <v/>
      </c>
      <c r="H2429" s="2" t="str">
        <f>IF(OR(ROW()&gt;Hauteur,COLUMN()&gt;EffectifChoix),"",IF(COLUMN()=EffectifChoix,IF(H2428+1&lt;Test,H2428+1,G2429+1),IF(I2428&lt;Test,H2428,IF(H2428+1&lt;Test,H2428+1,G2429+1))))</f>
        <v/>
      </c>
      <c r="I2429" s="2" t="str">
        <f>IF(OR(ROW()&gt;Hauteur,COLUMN()&gt;EffectifChoix),"",IF(COLUMN()=EffectifChoix,IF(I2428+1&lt;Test,I2428+1,H2429+1),IF(J2428&lt;Test,I2428,IF(I2428+1&lt;Test,I2428+1,H2429+1))))</f>
        <v/>
      </c>
      <c r="J2429" s="2" t="str">
        <f>IF(OR(ROW()&gt;Hauteur,COLUMN()&gt;EffectifChoix),"",IF(COLUMN()=EffectifChoix,IF(J2428+1&lt;Test,J2428+1,I2429+1),IF(K2428&lt;Test,J2428,IF(J2428+1&lt;Test,J2428+1,I2429+1))))</f>
        <v/>
      </c>
      <c r="K2429" s="2" t="str">
        <f>IF(OR(ROW()&gt;Hauteur,COLUMN()&gt;EffectifChoix),"",IF(COLUMN()=EffectifChoix,IF(K2428+1&lt;Test,K2428+1,J2429+1),IF(L2428&lt;Test,K2428,IF(K2428+1&lt;Test,K2428+1,J2429+1))))</f>
        <v/>
      </c>
      <c r="L2429" s="2" t="str">
        <f>IF(OR(ROW()&gt;Hauteur,COLUMN()&gt;EffectifChoix),"",IF(COLUMN()=EffectifChoix,IF(L2428+1&lt;Test,L2428+1,K2429+1),IF(M2428&lt;Test,L2428,IF(L2428+1&lt;Test,L2428+1,K2429+1))))</f>
        <v/>
      </c>
      <c r="M2429" s="2" t="str">
        <f>IF(OR(ROW()&gt;Hauteur,COLUMN()&gt;EffectifChoix),"",IF(COLUMN()=EffectifChoix,IF(M2428+1&lt;Test,M2428+1,L2429+1),IF(N2428&lt;Test,M2428,IF(M2428+1&lt;Test,M2428+1,L2429+1))))</f>
        <v/>
      </c>
      <c r="N2429" s="2" t="str">
        <f>IF(OR(ROW()&gt;Hauteur,COLUMN()&gt;EffectifChoix),"",IF(COLUMN()=EffectifChoix,IF(N2428+1&lt;Test,N2428+1,M2429+1),IF(O2428&lt;Test,N2428,IF(N2428+1&lt;Test,N2428+1,M2429+1))))</f>
        <v/>
      </c>
      <c r="O2429" s="2" t="str">
        <f>IF(OR(ROW()&gt;Hauteur,COLUMN()&gt;EffectifChoix),"",IF(COLUMN()=EffectifChoix,IF(O2428+1&lt;Test,O2428+1,N2429+1),IF(Q2428&lt;Test,O2428,IF(O2428+1&lt;Test,O2428+1,N2429+1))))</f>
        <v/>
      </c>
      <c r="P2429" s="2"/>
    </row>
    <row r="2430" spans="1:16" x14ac:dyDescent="0.35">
      <c r="A2430" s="2" t="str">
        <f>IF(ROW()&gt;Hauteur,"",IF(B2429&lt;Test,A2429,A2429+1))</f>
        <v/>
      </c>
      <c r="B2430" s="2" t="str">
        <f>IF(OR(ROW()&gt;Hauteur,COLUMN()&gt;EffectifChoix),"",IF(COLUMN()=EffectifChoix,IF(B2429+1&lt;Test,B2429+1,A2430+1),IF(C2429&lt;Test,B2429,IF(B2429+1&lt;Test,B2429+1,A2430+1))))</f>
        <v/>
      </c>
      <c r="C2430" s="2" t="str">
        <f>IF(OR(ROW()&gt;Hauteur,COLUMN()&gt;EffectifChoix),"",IF(COLUMN()=EffectifChoix,IF(C2429+1&lt;Test,C2429+1,B2430+1),IF(D2429&lt;Test,C2429,IF(C2429+1&lt;Test,C2429+1,B2430+1))))</f>
        <v/>
      </c>
      <c r="D2430" s="2" t="str">
        <f>IF(OR(ROW()&gt;Hauteur,COLUMN()&gt;EffectifChoix),"",IF(COLUMN()=EffectifChoix,IF(D2429+1&lt;Test,D2429+1,C2430+1),IF(E2429&lt;Test,D2429,IF(D2429+1&lt;Test,D2429+1,C2430+1))))</f>
        <v/>
      </c>
      <c r="E2430" s="2" t="str">
        <f>IF(OR(ROW()&gt;Hauteur,COLUMN()&gt;EffectifChoix),"",IF(COLUMN()=EffectifChoix,IF(E2429+1&lt;Test,E2429+1,D2430+1),IF(F2429&lt;Test,E2429,IF(E2429+1&lt;Test,E2429+1,D2430+1))))</f>
        <v/>
      </c>
      <c r="F2430" s="2" t="str">
        <f>IF(OR(ROW()&gt;Hauteur,COLUMN()&gt;EffectifChoix),"",IF(COLUMN()=EffectifChoix,IF(F2429+1&lt;Test,F2429+1,E2430+1),IF(G2429&lt;Test,F2429,IF(F2429+1&lt;Test,F2429+1,E2430+1))))</f>
        <v/>
      </c>
      <c r="G2430" s="2" t="str">
        <f>IF(OR(ROW()&gt;Hauteur,COLUMN()&gt;EffectifChoix),"",IF(COLUMN()=EffectifChoix,IF(G2429+1&lt;Test,G2429+1,F2430+1),IF(H2429&lt;Test,G2429,IF(G2429+1&lt;Test,G2429+1,F2430+1))))</f>
        <v/>
      </c>
      <c r="H2430" s="2" t="str">
        <f>IF(OR(ROW()&gt;Hauteur,COLUMN()&gt;EffectifChoix),"",IF(COLUMN()=EffectifChoix,IF(H2429+1&lt;Test,H2429+1,G2430+1),IF(I2429&lt;Test,H2429,IF(H2429+1&lt;Test,H2429+1,G2430+1))))</f>
        <v/>
      </c>
      <c r="I2430" s="2" t="str">
        <f>IF(OR(ROW()&gt;Hauteur,COLUMN()&gt;EffectifChoix),"",IF(COLUMN()=EffectifChoix,IF(I2429+1&lt;Test,I2429+1,H2430+1),IF(J2429&lt;Test,I2429,IF(I2429+1&lt;Test,I2429+1,H2430+1))))</f>
        <v/>
      </c>
      <c r="J2430" s="2" t="str">
        <f>IF(OR(ROW()&gt;Hauteur,COLUMN()&gt;EffectifChoix),"",IF(COLUMN()=EffectifChoix,IF(J2429+1&lt;Test,J2429+1,I2430+1),IF(K2429&lt;Test,J2429,IF(J2429+1&lt;Test,J2429+1,I2430+1))))</f>
        <v/>
      </c>
      <c r="K2430" s="2" t="str">
        <f>IF(OR(ROW()&gt;Hauteur,COLUMN()&gt;EffectifChoix),"",IF(COLUMN()=EffectifChoix,IF(K2429+1&lt;Test,K2429+1,J2430+1),IF(L2429&lt;Test,K2429,IF(K2429+1&lt;Test,K2429+1,J2430+1))))</f>
        <v/>
      </c>
      <c r="L2430" s="2" t="str">
        <f>IF(OR(ROW()&gt;Hauteur,COLUMN()&gt;EffectifChoix),"",IF(COLUMN()=EffectifChoix,IF(L2429+1&lt;Test,L2429+1,K2430+1),IF(M2429&lt;Test,L2429,IF(L2429+1&lt;Test,L2429+1,K2430+1))))</f>
        <v/>
      </c>
      <c r="M2430" s="2" t="str">
        <f>IF(OR(ROW()&gt;Hauteur,COLUMN()&gt;EffectifChoix),"",IF(COLUMN()=EffectifChoix,IF(M2429+1&lt;Test,M2429+1,L2430+1),IF(N2429&lt;Test,M2429,IF(M2429+1&lt;Test,M2429+1,L2430+1))))</f>
        <v/>
      </c>
      <c r="N2430" s="2" t="str">
        <f>IF(OR(ROW()&gt;Hauteur,COLUMN()&gt;EffectifChoix),"",IF(COLUMN()=EffectifChoix,IF(N2429+1&lt;Test,N2429+1,M2430+1),IF(O2429&lt;Test,N2429,IF(N2429+1&lt;Test,N2429+1,M2430+1))))</f>
        <v/>
      </c>
      <c r="O2430" s="2" t="str">
        <f>IF(OR(ROW()&gt;Hauteur,COLUMN()&gt;EffectifChoix),"",IF(COLUMN()=EffectifChoix,IF(O2429+1&lt;Test,O2429+1,N2430+1),IF(Q2429&lt;Test,O2429,IF(O2429+1&lt;Test,O2429+1,N2430+1))))</f>
        <v/>
      </c>
      <c r="P2430" s="2"/>
    </row>
    <row r="2431" spans="1:16" x14ac:dyDescent="0.35">
      <c r="A2431" s="2" t="str">
        <f>IF(ROW()&gt;Hauteur,"",IF(B2430&lt;Test,A2430,A2430+1))</f>
        <v/>
      </c>
      <c r="B2431" s="2" t="str">
        <f>IF(OR(ROW()&gt;Hauteur,COLUMN()&gt;EffectifChoix),"",IF(COLUMN()=EffectifChoix,IF(B2430+1&lt;Test,B2430+1,A2431+1),IF(C2430&lt;Test,B2430,IF(B2430+1&lt;Test,B2430+1,A2431+1))))</f>
        <v/>
      </c>
      <c r="C2431" s="2" t="str">
        <f>IF(OR(ROW()&gt;Hauteur,COLUMN()&gt;EffectifChoix),"",IF(COLUMN()=EffectifChoix,IF(C2430+1&lt;Test,C2430+1,B2431+1),IF(D2430&lt;Test,C2430,IF(C2430+1&lt;Test,C2430+1,B2431+1))))</f>
        <v/>
      </c>
      <c r="D2431" s="2" t="str">
        <f>IF(OR(ROW()&gt;Hauteur,COLUMN()&gt;EffectifChoix),"",IF(COLUMN()=EffectifChoix,IF(D2430+1&lt;Test,D2430+1,C2431+1),IF(E2430&lt;Test,D2430,IF(D2430+1&lt;Test,D2430+1,C2431+1))))</f>
        <v/>
      </c>
      <c r="E2431" s="2" t="str">
        <f>IF(OR(ROW()&gt;Hauteur,COLUMN()&gt;EffectifChoix),"",IF(COLUMN()=EffectifChoix,IF(E2430+1&lt;Test,E2430+1,D2431+1),IF(F2430&lt;Test,E2430,IF(E2430+1&lt;Test,E2430+1,D2431+1))))</f>
        <v/>
      </c>
      <c r="F2431" s="2" t="str">
        <f>IF(OR(ROW()&gt;Hauteur,COLUMN()&gt;EffectifChoix),"",IF(COLUMN()=EffectifChoix,IF(F2430+1&lt;Test,F2430+1,E2431+1),IF(G2430&lt;Test,F2430,IF(F2430+1&lt;Test,F2430+1,E2431+1))))</f>
        <v/>
      </c>
      <c r="G2431" s="2" t="str">
        <f>IF(OR(ROW()&gt;Hauteur,COLUMN()&gt;EffectifChoix),"",IF(COLUMN()=EffectifChoix,IF(G2430+1&lt;Test,G2430+1,F2431+1),IF(H2430&lt;Test,G2430,IF(G2430+1&lt;Test,G2430+1,F2431+1))))</f>
        <v/>
      </c>
      <c r="H2431" s="2" t="str">
        <f>IF(OR(ROW()&gt;Hauteur,COLUMN()&gt;EffectifChoix),"",IF(COLUMN()=EffectifChoix,IF(H2430+1&lt;Test,H2430+1,G2431+1),IF(I2430&lt;Test,H2430,IF(H2430+1&lt;Test,H2430+1,G2431+1))))</f>
        <v/>
      </c>
      <c r="I2431" s="2" t="str">
        <f>IF(OR(ROW()&gt;Hauteur,COLUMN()&gt;EffectifChoix),"",IF(COLUMN()=EffectifChoix,IF(I2430+1&lt;Test,I2430+1,H2431+1),IF(J2430&lt;Test,I2430,IF(I2430+1&lt;Test,I2430+1,H2431+1))))</f>
        <v/>
      </c>
      <c r="J2431" s="2" t="str">
        <f>IF(OR(ROW()&gt;Hauteur,COLUMN()&gt;EffectifChoix),"",IF(COLUMN()=EffectifChoix,IF(J2430+1&lt;Test,J2430+1,I2431+1),IF(K2430&lt;Test,J2430,IF(J2430+1&lt;Test,J2430+1,I2431+1))))</f>
        <v/>
      </c>
      <c r="K2431" s="2" t="str">
        <f>IF(OR(ROW()&gt;Hauteur,COLUMN()&gt;EffectifChoix),"",IF(COLUMN()=EffectifChoix,IF(K2430+1&lt;Test,K2430+1,J2431+1),IF(L2430&lt;Test,K2430,IF(K2430+1&lt;Test,K2430+1,J2431+1))))</f>
        <v/>
      </c>
      <c r="L2431" s="2" t="str">
        <f>IF(OR(ROW()&gt;Hauteur,COLUMN()&gt;EffectifChoix),"",IF(COLUMN()=EffectifChoix,IF(L2430+1&lt;Test,L2430+1,K2431+1),IF(M2430&lt;Test,L2430,IF(L2430+1&lt;Test,L2430+1,K2431+1))))</f>
        <v/>
      </c>
      <c r="M2431" s="2" t="str">
        <f>IF(OR(ROW()&gt;Hauteur,COLUMN()&gt;EffectifChoix),"",IF(COLUMN()=EffectifChoix,IF(M2430+1&lt;Test,M2430+1,L2431+1),IF(N2430&lt;Test,M2430,IF(M2430+1&lt;Test,M2430+1,L2431+1))))</f>
        <v/>
      </c>
      <c r="N2431" s="2" t="str">
        <f>IF(OR(ROW()&gt;Hauteur,COLUMN()&gt;EffectifChoix),"",IF(COLUMN()=EffectifChoix,IF(N2430+1&lt;Test,N2430+1,M2431+1),IF(O2430&lt;Test,N2430,IF(N2430+1&lt;Test,N2430+1,M2431+1))))</f>
        <v/>
      </c>
      <c r="O2431" s="2" t="str">
        <f>IF(OR(ROW()&gt;Hauteur,COLUMN()&gt;EffectifChoix),"",IF(COLUMN()=EffectifChoix,IF(O2430+1&lt;Test,O2430+1,N2431+1),IF(Q2430&lt;Test,O2430,IF(O2430+1&lt;Test,O2430+1,N2431+1))))</f>
        <v/>
      </c>
      <c r="P2431" s="2"/>
    </row>
    <row r="2432" spans="1:16" x14ac:dyDescent="0.35">
      <c r="A2432" s="2" t="str">
        <f>IF(ROW()&gt;Hauteur,"",IF(B2431&lt;Test,A2431,A2431+1))</f>
        <v/>
      </c>
      <c r="B2432" s="2" t="str">
        <f>IF(OR(ROW()&gt;Hauteur,COLUMN()&gt;EffectifChoix),"",IF(COLUMN()=EffectifChoix,IF(B2431+1&lt;Test,B2431+1,A2432+1),IF(C2431&lt;Test,B2431,IF(B2431+1&lt;Test,B2431+1,A2432+1))))</f>
        <v/>
      </c>
      <c r="C2432" s="2" t="str">
        <f>IF(OR(ROW()&gt;Hauteur,COLUMN()&gt;EffectifChoix),"",IF(COLUMN()=EffectifChoix,IF(C2431+1&lt;Test,C2431+1,B2432+1),IF(D2431&lt;Test,C2431,IF(C2431+1&lt;Test,C2431+1,B2432+1))))</f>
        <v/>
      </c>
      <c r="D2432" s="2" t="str">
        <f>IF(OR(ROW()&gt;Hauteur,COLUMN()&gt;EffectifChoix),"",IF(COLUMN()=EffectifChoix,IF(D2431+1&lt;Test,D2431+1,C2432+1),IF(E2431&lt;Test,D2431,IF(D2431+1&lt;Test,D2431+1,C2432+1))))</f>
        <v/>
      </c>
      <c r="E2432" s="2" t="str">
        <f>IF(OR(ROW()&gt;Hauteur,COLUMN()&gt;EffectifChoix),"",IF(COLUMN()=EffectifChoix,IF(E2431+1&lt;Test,E2431+1,D2432+1),IF(F2431&lt;Test,E2431,IF(E2431+1&lt;Test,E2431+1,D2432+1))))</f>
        <v/>
      </c>
      <c r="F2432" s="2" t="str">
        <f>IF(OR(ROW()&gt;Hauteur,COLUMN()&gt;EffectifChoix),"",IF(COLUMN()=EffectifChoix,IF(F2431+1&lt;Test,F2431+1,E2432+1),IF(G2431&lt;Test,F2431,IF(F2431+1&lt;Test,F2431+1,E2432+1))))</f>
        <v/>
      </c>
      <c r="G2432" s="2" t="str">
        <f>IF(OR(ROW()&gt;Hauteur,COLUMN()&gt;EffectifChoix),"",IF(COLUMN()=EffectifChoix,IF(G2431+1&lt;Test,G2431+1,F2432+1),IF(H2431&lt;Test,G2431,IF(G2431+1&lt;Test,G2431+1,F2432+1))))</f>
        <v/>
      </c>
      <c r="H2432" s="2" t="str">
        <f>IF(OR(ROW()&gt;Hauteur,COLUMN()&gt;EffectifChoix),"",IF(COLUMN()=EffectifChoix,IF(H2431+1&lt;Test,H2431+1,G2432+1),IF(I2431&lt;Test,H2431,IF(H2431+1&lt;Test,H2431+1,G2432+1))))</f>
        <v/>
      </c>
      <c r="I2432" s="2" t="str">
        <f>IF(OR(ROW()&gt;Hauteur,COLUMN()&gt;EffectifChoix),"",IF(COLUMN()=EffectifChoix,IF(I2431+1&lt;Test,I2431+1,H2432+1),IF(J2431&lt;Test,I2431,IF(I2431+1&lt;Test,I2431+1,H2432+1))))</f>
        <v/>
      </c>
      <c r="J2432" s="2" t="str">
        <f>IF(OR(ROW()&gt;Hauteur,COLUMN()&gt;EffectifChoix),"",IF(COLUMN()=EffectifChoix,IF(J2431+1&lt;Test,J2431+1,I2432+1),IF(K2431&lt;Test,J2431,IF(J2431+1&lt;Test,J2431+1,I2432+1))))</f>
        <v/>
      </c>
      <c r="K2432" s="2" t="str">
        <f>IF(OR(ROW()&gt;Hauteur,COLUMN()&gt;EffectifChoix),"",IF(COLUMN()=EffectifChoix,IF(K2431+1&lt;Test,K2431+1,J2432+1),IF(L2431&lt;Test,K2431,IF(K2431+1&lt;Test,K2431+1,J2432+1))))</f>
        <v/>
      </c>
      <c r="L2432" s="2" t="str">
        <f>IF(OR(ROW()&gt;Hauteur,COLUMN()&gt;EffectifChoix),"",IF(COLUMN()=EffectifChoix,IF(L2431+1&lt;Test,L2431+1,K2432+1),IF(M2431&lt;Test,L2431,IF(L2431+1&lt;Test,L2431+1,K2432+1))))</f>
        <v/>
      </c>
      <c r="M2432" s="2" t="str">
        <f>IF(OR(ROW()&gt;Hauteur,COLUMN()&gt;EffectifChoix),"",IF(COLUMN()=EffectifChoix,IF(M2431+1&lt;Test,M2431+1,L2432+1),IF(N2431&lt;Test,M2431,IF(M2431+1&lt;Test,M2431+1,L2432+1))))</f>
        <v/>
      </c>
      <c r="N2432" s="2" t="str">
        <f>IF(OR(ROW()&gt;Hauteur,COLUMN()&gt;EffectifChoix),"",IF(COLUMN()=EffectifChoix,IF(N2431+1&lt;Test,N2431+1,M2432+1),IF(O2431&lt;Test,N2431,IF(N2431+1&lt;Test,N2431+1,M2432+1))))</f>
        <v/>
      </c>
      <c r="O2432" s="2" t="str">
        <f>IF(OR(ROW()&gt;Hauteur,COLUMN()&gt;EffectifChoix),"",IF(COLUMN()=EffectifChoix,IF(O2431+1&lt;Test,O2431+1,N2432+1),IF(Q2431&lt;Test,O2431,IF(O2431+1&lt;Test,O2431+1,N2432+1))))</f>
        <v/>
      </c>
      <c r="P2432" s="2"/>
    </row>
    <row r="2433" spans="1:16" x14ac:dyDescent="0.35">
      <c r="A2433" s="2" t="str">
        <f>IF(ROW()&gt;Hauteur,"",IF(B2432&lt;Test,A2432,A2432+1))</f>
        <v/>
      </c>
      <c r="B2433" s="2" t="str">
        <f>IF(OR(ROW()&gt;Hauteur,COLUMN()&gt;EffectifChoix),"",IF(COLUMN()=EffectifChoix,IF(B2432+1&lt;Test,B2432+1,A2433+1),IF(C2432&lt;Test,B2432,IF(B2432+1&lt;Test,B2432+1,A2433+1))))</f>
        <v/>
      </c>
      <c r="C2433" s="2" t="str">
        <f>IF(OR(ROW()&gt;Hauteur,COLUMN()&gt;EffectifChoix),"",IF(COLUMN()=EffectifChoix,IF(C2432+1&lt;Test,C2432+1,B2433+1),IF(D2432&lt;Test,C2432,IF(C2432+1&lt;Test,C2432+1,B2433+1))))</f>
        <v/>
      </c>
      <c r="D2433" s="2" t="str">
        <f>IF(OR(ROW()&gt;Hauteur,COLUMN()&gt;EffectifChoix),"",IF(COLUMN()=EffectifChoix,IF(D2432+1&lt;Test,D2432+1,C2433+1),IF(E2432&lt;Test,D2432,IF(D2432+1&lt;Test,D2432+1,C2433+1))))</f>
        <v/>
      </c>
      <c r="E2433" s="2" t="str">
        <f>IF(OR(ROW()&gt;Hauteur,COLUMN()&gt;EffectifChoix),"",IF(COLUMN()=EffectifChoix,IF(E2432+1&lt;Test,E2432+1,D2433+1),IF(F2432&lt;Test,E2432,IF(E2432+1&lt;Test,E2432+1,D2433+1))))</f>
        <v/>
      </c>
      <c r="F2433" s="2" t="str">
        <f>IF(OR(ROW()&gt;Hauteur,COLUMN()&gt;EffectifChoix),"",IF(COLUMN()=EffectifChoix,IF(F2432+1&lt;Test,F2432+1,E2433+1),IF(G2432&lt;Test,F2432,IF(F2432+1&lt;Test,F2432+1,E2433+1))))</f>
        <v/>
      </c>
      <c r="G2433" s="2" t="str">
        <f>IF(OR(ROW()&gt;Hauteur,COLUMN()&gt;EffectifChoix),"",IF(COLUMN()=EffectifChoix,IF(G2432+1&lt;Test,G2432+1,F2433+1),IF(H2432&lt;Test,G2432,IF(G2432+1&lt;Test,G2432+1,F2433+1))))</f>
        <v/>
      </c>
      <c r="H2433" s="2" t="str">
        <f>IF(OR(ROW()&gt;Hauteur,COLUMN()&gt;EffectifChoix),"",IF(COLUMN()=EffectifChoix,IF(H2432+1&lt;Test,H2432+1,G2433+1),IF(I2432&lt;Test,H2432,IF(H2432+1&lt;Test,H2432+1,G2433+1))))</f>
        <v/>
      </c>
      <c r="I2433" s="2" t="str">
        <f>IF(OR(ROW()&gt;Hauteur,COLUMN()&gt;EffectifChoix),"",IF(COLUMN()=EffectifChoix,IF(I2432+1&lt;Test,I2432+1,H2433+1),IF(J2432&lt;Test,I2432,IF(I2432+1&lt;Test,I2432+1,H2433+1))))</f>
        <v/>
      </c>
      <c r="J2433" s="2" t="str">
        <f>IF(OR(ROW()&gt;Hauteur,COLUMN()&gt;EffectifChoix),"",IF(COLUMN()=EffectifChoix,IF(J2432+1&lt;Test,J2432+1,I2433+1),IF(K2432&lt;Test,J2432,IF(J2432+1&lt;Test,J2432+1,I2433+1))))</f>
        <v/>
      </c>
      <c r="K2433" s="2" t="str">
        <f>IF(OR(ROW()&gt;Hauteur,COLUMN()&gt;EffectifChoix),"",IF(COLUMN()=EffectifChoix,IF(K2432+1&lt;Test,K2432+1,J2433+1),IF(L2432&lt;Test,K2432,IF(K2432+1&lt;Test,K2432+1,J2433+1))))</f>
        <v/>
      </c>
      <c r="L2433" s="2" t="str">
        <f>IF(OR(ROW()&gt;Hauteur,COLUMN()&gt;EffectifChoix),"",IF(COLUMN()=EffectifChoix,IF(L2432+1&lt;Test,L2432+1,K2433+1),IF(M2432&lt;Test,L2432,IF(L2432+1&lt;Test,L2432+1,K2433+1))))</f>
        <v/>
      </c>
      <c r="M2433" s="2" t="str">
        <f>IF(OR(ROW()&gt;Hauteur,COLUMN()&gt;EffectifChoix),"",IF(COLUMN()=EffectifChoix,IF(M2432+1&lt;Test,M2432+1,L2433+1),IF(N2432&lt;Test,M2432,IF(M2432+1&lt;Test,M2432+1,L2433+1))))</f>
        <v/>
      </c>
      <c r="N2433" s="2" t="str">
        <f>IF(OR(ROW()&gt;Hauteur,COLUMN()&gt;EffectifChoix),"",IF(COLUMN()=EffectifChoix,IF(N2432+1&lt;Test,N2432+1,M2433+1),IF(O2432&lt;Test,N2432,IF(N2432+1&lt;Test,N2432+1,M2433+1))))</f>
        <v/>
      </c>
      <c r="O2433" s="2" t="str">
        <f>IF(OR(ROW()&gt;Hauteur,COLUMN()&gt;EffectifChoix),"",IF(COLUMN()=EffectifChoix,IF(O2432+1&lt;Test,O2432+1,N2433+1),IF(Q2432&lt;Test,O2432,IF(O2432+1&lt;Test,O2432+1,N2433+1))))</f>
        <v/>
      </c>
      <c r="P2433" s="2"/>
    </row>
    <row r="2434" spans="1:16" x14ac:dyDescent="0.35">
      <c r="A2434" s="2" t="str">
        <f>IF(ROW()&gt;Hauteur,"",IF(B2433&lt;Test,A2433,A2433+1))</f>
        <v/>
      </c>
      <c r="B2434" s="2" t="str">
        <f>IF(OR(ROW()&gt;Hauteur,COLUMN()&gt;EffectifChoix),"",IF(COLUMN()=EffectifChoix,IF(B2433+1&lt;Test,B2433+1,A2434+1),IF(C2433&lt;Test,B2433,IF(B2433+1&lt;Test,B2433+1,A2434+1))))</f>
        <v/>
      </c>
      <c r="C2434" s="2" t="str">
        <f>IF(OR(ROW()&gt;Hauteur,COLUMN()&gt;EffectifChoix),"",IF(COLUMN()=EffectifChoix,IF(C2433+1&lt;Test,C2433+1,B2434+1),IF(D2433&lt;Test,C2433,IF(C2433+1&lt;Test,C2433+1,B2434+1))))</f>
        <v/>
      </c>
      <c r="D2434" s="2" t="str">
        <f>IF(OR(ROW()&gt;Hauteur,COLUMN()&gt;EffectifChoix),"",IF(COLUMN()=EffectifChoix,IF(D2433+1&lt;Test,D2433+1,C2434+1),IF(E2433&lt;Test,D2433,IF(D2433+1&lt;Test,D2433+1,C2434+1))))</f>
        <v/>
      </c>
      <c r="E2434" s="2" t="str">
        <f>IF(OR(ROW()&gt;Hauteur,COLUMN()&gt;EffectifChoix),"",IF(COLUMN()=EffectifChoix,IF(E2433+1&lt;Test,E2433+1,D2434+1),IF(F2433&lt;Test,E2433,IF(E2433+1&lt;Test,E2433+1,D2434+1))))</f>
        <v/>
      </c>
      <c r="F2434" s="2" t="str">
        <f>IF(OR(ROW()&gt;Hauteur,COLUMN()&gt;EffectifChoix),"",IF(COLUMN()=EffectifChoix,IF(F2433+1&lt;Test,F2433+1,E2434+1),IF(G2433&lt;Test,F2433,IF(F2433+1&lt;Test,F2433+1,E2434+1))))</f>
        <v/>
      </c>
      <c r="G2434" s="2" t="str">
        <f>IF(OR(ROW()&gt;Hauteur,COLUMN()&gt;EffectifChoix),"",IF(COLUMN()=EffectifChoix,IF(G2433+1&lt;Test,G2433+1,F2434+1),IF(H2433&lt;Test,G2433,IF(G2433+1&lt;Test,G2433+1,F2434+1))))</f>
        <v/>
      </c>
      <c r="H2434" s="2" t="str">
        <f>IF(OR(ROW()&gt;Hauteur,COLUMN()&gt;EffectifChoix),"",IF(COLUMN()=EffectifChoix,IF(H2433+1&lt;Test,H2433+1,G2434+1),IF(I2433&lt;Test,H2433,IF(H2433+1&lt;Test,H2433+1,G2434+1))))</f>
        <v/>
      </c>
      <c r="I2434" s="2" t="str">
        <f>IF(OR(ROW()&gt;Hauteur,COLUMN()&gt;EffectifChoix),"",IF(COLUMN()=EffectifChoix,IF(I2433+1&lt;Test,I2433+1,H2434+1),IF(J2433&lt;Test,I2433,IF(I2433+1&lt;Test,I2433+1,H2434+1))))</f>
        <v/>
      </c>
      <c r="J2434" s="2" t="str">
        <f>IF(OR(ROW()&gt;Hauteur,COLUMN()&gt;EffectifChoix),"",IF(COLUMN()=EffectifChoix,IF(J2433+1&lt;Test,J2433+1,I2434+1),IF(K2433&lt;Test,J2433,IF(J2433+1&lt;Test,J2433+1,I2434+1))))</f>
        <v/>
      </c>
      <c r="K2434" s="2" t="str">
        <f>IF(OR(ROW()&gt;Hauteur,COLUMN()&gt;EffectifChoix),"",IF(COLUMN()=EffectifChoix,IF(K2433+1&lt;Test,K2433+1,J2434+1),IF(L2433&lt;Test,K2433,IF(K2433+1&lt;Test,K2433+1,J2434+1))))</f>
        <v/>
      </c>
      <c r="L2434" s="2" t="str">
        <f>IF(OR(ROW()&gt;Hauteur,COLUMN()&gt;EffectifChoix),"",IF(COLUMN()=EffectifChoix,IF(L2433+1&lt;Test,L2433+1,K2434+1),IF(M2433&lt;Test,L2433,IF(L2433+1&lt;Test,L2433+1,K2434+1))))</f>
        <v/>
      </c>
      <c r="M2434" s="2" t="str">
        <f>IF(OR(ROW()&gt;Hauteur,COLUMN()&gt;EffectifChoix),"",IF(COLUMN()=EffectifChoix,IF(M2433+1&lt;Test,M2433+1,L2434+1),IF(N2433&lt;Test,M2433,IF(M2433+1&lt;Test,M2433+1,L2434+1))))</f>
        <v/>
      </c>
      <c r="N2434" s="2" t="str">
        <f>IF(OR(ROW()&gt;Hauteur,COLUMN()&gt;EffectifChoix),"",IF(COLUMN()=EffectifChoix,IF(N2433+1&lt;Test,N2433+1,M2434+1),IF(O2433&lt;Test,N2433,IF(N2433+1&lt;Test,N2433+1,M2434+1))))</f>
        <v/>
      </c>
      <c r="O2434" s="2" t="str">
        <f>IF(OR(ROW()&gt;Hauteur,COLUMN()&gt;EffectifChoix),"",IF(COLUMN()=EffectifChoix,IF(O2433+1&lt;Test,O2433+1,N2434+1),IF(Q2433&lt;Test,O2433,IF(O2433+1&lt;Test,O2433+1,N2434+1))))</f>
        <v/>
      </c>
      <c r="P2434" s="2"/>
    </row>
    <row r="2435" spans="1:16" x14ac:dyDescent="0.35">
      <c r="A2435" s="2" t="str">
        <f>IF(ROW()&gt;Hauteur,"",IF(B2434&lt;Test,A2434,A2434+1))</f>
        <v/>
      </c>
      <c r="B2435" s="2" t="str">
        <f>IF(OR(ROW()&gt;Hauteur,COLUMN()&gt;EffectifChoix),"",IF(COLUMN()=EffectifChoix,IF(B2434+1&lt;Test,B2434+1,A2435+1),IF(C2434&lt;Test,B2434,IF(B2434+1&lt;Test,B2434+1,A2435+1))))</f>
        <v/>
      </c>
      <c r="C2435" s="2" t="str">
        <f>IF(OR(ROW()&gt;Hauteur,COLUMN()&gt;EffectifChoix),"",IF(COLUMN()=EffectifChoix,IF(C2434+1&lt;Test,C2434+1,B2435+1),IF(D2434&lt;Test,C2434,IF(C2434+1&lt;Test,C2434+1,B2435+1))))</f>
        <v/>
      </c>
      <c r="D2435" s="2" t="str">
        <f>IF(OR(ROW()&gt;Hauteur,COLUMN()&gt;EffectifChoix),"",IF(COLUMN()=EffectifChoix,IF(D2434+1&lt;Test,D2434+1,C2435+1),IF(E2434&lt;Test,D2434,IF(D2434+1&lt;Test,D2434+1,C2435+1))))</f>
        <v/>
      </c>
      <c r="E2435" s="2" t="str">
        <f>IF(OR(ROW()&gt;Hauteur,COLUMN()&gt;EffectifChoix),"",IF(COLUMN()=EffectifChoix,IF(E2434+1&lt;Test,E2434+1,D2435+1),IF(F2434&lt;Test,E2434,IF(E2434+1&lt;Test,E2434+1,D2435+1))))</f>
        <v/>
      </c>
      <c r="F2435" s="2" t="str">
        <f>IF(OR(ROW()&gt;Hauteur,COLUMN()&gt;EffectifChoix),"",IF(COLUMN()=EffectifChoix,IF(F2434+1&lt;Test,F2434+1,E2435+1),IF(G2434&lt;Test,F2434,IF(F2434+1&lt;Test,F2434+1,E2435+1))))</f>
        <v/>
      </c>
      <c r="G2435" s="2" t="str">
        <f>IF(OR(ROW()&gt;Hauteur,COLUMN()&gt;EffectifChoix),"",IF(COLUMN()=EffectifChoix,IF(G2434+1&lt;Test,G2434+1,F2435+1),IF(H2434&lt;Test,G2434,IF(G2434+1&lt;Test,G2434+1,F2435+1))))</f>
        <v/>
      </c>
      <c r="H2435" s="2" t="str">
        <f>IF(OR(ROW()&gt;Hauteur,COLUMN()&gt;EffectifChoix),"",IF(COLUMN()=EffectifChoix,IF(H2434+1&lt;Test,H2434+1,G2435+1),IF(I2434&lt;Test,H2434,IF(H2434+1&lt;Test,H2434+1,G2435+1))))</f>
        <v/>
      </c>
      <c r="I2435" s="2" t="str">
        <f>IF(OR(ROW()&gt;Hauteur,COLUMN()&gt;EffectifChoix),"",IF(COLUMN()=EffectifChoix,IF(I2434+1&lt;Test,I2434+1,H2435+1),IF(J2434&lt;Test,I2434,IF(I2434+1&lt;Test,I2434+1,H2435+1))))</f>
        <v/>
      </c>
      <c r="J2435" s="2" t="str">
        <f>IF(OR(ROW()&gt;Hauteur,COLUMN()&gt;EffectifChoix),"",IF(COLUMN()=EffectifChoix,IF(J2434+1&lt;Test,J2434+1,I2435+1),IF(K2434&lt;Test,J2434,IF(J2434+1&lt;Test,J2434+1,I2435+1))))</f>
        <v/>
      </c>
      <c r="K2435" s="2" t="str">
        <f>IF(OR(ROW()&gt;Hauteur,COLUMN()&gt;EffectifChoix),"",IF(COLUMN()=EffectifChoix,IF(K2434+1&lt;Test,K2434+1,J2435+1),IF(L2434&lt;Test,K2434,IF(K2434+1&lt;Test,K2434+1,J2435+1))))</f>
        <v/>
      </c>
      <c r="L2435" s="2" t="str">
        <f>IF(OR(ROW()&gt;Hauteur,COLUMN()&gt;EffectifChoix),"",IF(COLUMN()=EffectifChoix,IF(L2434+1&lt;Test,L2434+1,K2435+1),IF(M2434&lt;Test,L2434,IF(L2434+1&lt;Test,L2434+1,K2435+1))))</f>
        <v/>
      </c>
      <c r="M2435" s="2" t="str">
        <f>IF(OR(ROW()&gt;Hauteur,COLUMN()&gt;EffectifChoix),"",IF(COLUMN()=EffectifChoix,IF(M2434+1&lt;Test,M2434+1,L2435+1),IF(N2434&lt;Test,M2434,IF(M2434+1&lt;Test,M2434+1,L2435+1))))</f>
        <v/>
      </c>
      <c r="N2435" s="2" t="str">
        <f>IF(OR(ROW()&gt;Hauteur,COLUMN()&gt;EffectifChoix),"",IF(COLUMN()=EffectifChoix,IF(N2434+1&lt;Test,N2434+1,M2435+1),IF(O2434&lt;Test,N2434,IF(N2434+1&lt;Test,N2434+1,M2435+1))))</f>
        <v/>
      </c>
      <c r="O2435" s="2" t="str">
        <f>IF(OR(ROW()&gt;Hauteur,COLUMN()&gt;EffectifChoix),"",IF(COLUMN()=EffectifChoix,IF(O2434+1&lt;Test,O2434+1,N2435+1),IF(Q2434&lt;Test,O2434,IF(O2434+1&lt;Test,O2434+1,N2435+1))))</f>
        <v/>
      </c>
      <c r="P2435" s="2"/>
    </row>
    <row r="2436" spans="1:16" x14ac:dyDescent="0.35">
      <c r="A2436" s="2" t="str">
        <f>IF(ROW()&gt;Hauteur,"",IF(B2435&lt;Test,A2435,A2435+1))</f>
        <v/>
      </c>
      <c r="B2436" s="2" t="str">
        <f>IF(OR(ROW()&gt;Hauteur,COLUMN()&gt;EffectifChoix),"",IF(COLUMN()=EffectifChoix,IF(B2435+1&lt;Test,B2435+1,A2436+1),IF(C2435&lt;Test,B2435,IF(B2435+1&lt;Test,B2435+1,A2436+1))))</f>
        <v/>
      </c>
      <c r="C2436" s="2" t="str">
        <f>IF(OR(ROW()&gt;Hauteur,COLUMN()&gt;EffectifChoix),"",IF(COLUMN()=EffectifChoix,IF(C2435+1&lt;Test,C2435+1,B2436+1),IF(D2435&lt;Test,C2435,IF(C2435+1&lt;Test,C2435+1,B2436+1))))</f>
        <v/>
      </c>
      <c r="D2436" s="2" t="str">
        <f>IF(OR(ROW()&gt;Hauteur,COLUMN()&gt;EffectifChoix),"",IF(COLUMN()=EffectifChoix,IF(D2435+1&lt;Test,D2435+1,C2436+1),IF(E2435&lt;Test,D2435,IF(D2435+1&lt;Test,D2435+1,C2436+1))))</f>
        <v/>
      </c>
      <c r="E2436" s="2" t="str">
        <f>IF(OR(ROW()&gt;Hauteur,COLUMN()&gt;EffectifChoix),"",IF(COLUMN()=EffectifChoix,IF(E2435+1&lt;Test,E2435+1,D2436+1),IF(F2435&lt;Test,E2435,IF(E2435+1&lt;Test,E2435+1,D2436+1))))</f>
        <v/>
      </c>
      <c r="F2436" s="2" t="str">
        <f>IF(OR(ROW()&gt;Hauteur,COLUMN()&gt;EffectifChoix),"",IF(COLUMN()=EffectifChoix,IF(F2435+1&lt;Test,F2435+1,E2436+1),IF(G2435&lt;Test,F2435,IF(F2435+1&lt;Test,F2435+1,E2436+1))))</f>
        <v/>
      </c>
      <c r="G2436" s="2" t="str">
        <f>IF(OR(ROW()&gt;Hauteur,COLUMN()&gt;EffectifChoix),"",IF(COLUMN()=EffectifChoix,IF(G2435+1&lt;Test,G2435+1,F2436+1),IF(H2435&lt;Test,G2435,IF(G2435+1&lt;Test,G2435+1,F2436+1))))</f>
        <v/>
      </c>
      <c r="H2436" s="2" t="str">
        <f>IF(OR(ROW()&gt;Hauteur,COLUMN()&gt;EffectifChoix),"",IF(COLUMN()=EffectifChoix,IF(H2435+1&lt;Test,H2435+1,G2436+1),IF(I2435&lt;Test,H2435,IF(H2435+1&lt;Test,H2435+1,G2436+1))))</f>
        <v/>
      </c>
      <c r="I2436" s="2" t="str">
        <f>IF(OR(ROW()&gt;Hauteur,COLUMN()&gt;EffectifChoix),"",IF(COLUMN()=EffectifChoix,IF(I2435+1&lt;Test,I2435+1,H2436+1),IF(J2435&lt;Test,I2435,IF(I2435+1&lt;Test,I2435+1,H2436+1))))</f>
        <v/>
      </c>
      <c r="J2436" s="2" t="str">
        <f>IF(OR(ROW()&gt;Hauteur,COLUMN()&gt;EffectifChoix),"",IF(COLUMN()=EffectifChoix,IF(J2435+1&lt;Test,J2435+1,I2436+1),IF(K2435&lt;Test,J2435,IF(J2435+1&lt;Test,J2435+1,I2436+1))))</f>
        <v/>
      </c>
      <c r="K2436" s="2" t="str">
        <f>IF(OR(ROW()&gt;Hauteur,COLUMN()&gt;EffectifChoix),"",IF(COLUMN()=EffectifChoix,IF(K2435+1&lt;Test,K2435+1,J2436+1),IF(L2435&lt;Test,K2435,IF(K2435+1&lt;Test,K2435+1,J2436+1))))</f>
        <v/>
      </c>
      <c r="L2436" s="2" t="str">
        <f>IF(OR(ROW()&gt;Hauteur,COLUMN()&gt;EffectifChoix),"",IF(COLUMN()=EffectifChoix,IF(L2435+1&lt;Test,L2435+1,K2436+1),IF(M2435&lt;Test,L2435,IF(L2435+1&lt;Test,L2435+1,K2436+1))))</f>
        <v/>
      </c>
      <c r="M2436" s="2" t="str">
        <f>IF(OR(ROW()&gt;Hauteur,COLUMN()&gt;EffectifChoix),"",IF(COLUMN()=EffectifChoix,IF(M2435+1&lt;Test,M2435+1,L2436+1),IF(N2435&lt;Test,M2435,IF(M2435+1&lt;Test,M2435+1,L2436+1))))</f>
        <v/>
      </c>
      <c r="N2436" s="2" t="str">
        <f>IF(OR(ROW()&gt;Hauteur,COLUMN()&gt;EffectifChoix),"",IF(COLUMN()=EffectifChoix,IF(N2435+1&lt;Test,N2435+1,M2436+1),IF(O2435&lt;Test,N2435,IF(N2435+1&lt;Test,N2435+1,M2436+1))))</f>
        <v/>
      </c>
      <c r="O2436" s="2" t="str">
        <f>IF(OR(ROW()&gt;Hauteur,COLUMN()&gt;EffectifChoix),"",IF(COLUMN()=EffectifChoix,IF(O2435+1&lt;Test,O2435+1,N2436+1),IF(Q2435&lt;Test,O2435,IF(O2435+1&lt;Test,O2435+1,N2436+1))))</f>
        <v/>
      </c>
      <c r="P2436" s="2"/>
    </row>
    <row r="2437" spans="1:16" x14ac:dyDescent="0.35">
      <c r="A2437" s="2" t="str">
        <f>IF(ROW()&gt;Hauteur,"",IF(B2436&lt;Test,A2436,A2436+1))</f>
        <v/>
      </c>
      <c r="B2437" s="2" t="str">
        <f>IF(OR(ROW()&gt;Hauteur,COLUMN()&gt;EffectifChoix),"",IF(COLUMN()=EffectifChoix,IF(B2436+1&lt;Test,B2436+1,A2437+1),IF(C2436&lt;Test,B2436,IF(B2436+1&lt;Test,B2436+1,A2437+1))))</f>
        <v/>
      </c>
      <c r="C2437" s="2" t="str">
        <f>IF(OR(ROW()&gt;Hauteur,COLUMN()&gt;EffectifChoix),"",IF(COLUMN()=EffectifChoix,IF(C2436+1&lt;Test,C2436+1,B2437+1),IF(D2436&lt;Test,C2436,IF(C2436+1&lt;Test,C2436+1,B2437+1))))</f>
        <v/>
      </c>
      <c r="D2437" s="2" t="str">
        <f>IF(OR(ROW()&gt;Hauteur,COLUMN()&gt;EffectifChoix),"",IF(COLUMN()=EffectifChoix,IF(D2436+1&lt;Test,D2436+1,C2437+1),IF(E2436&lt;Test,D2436,IF(D2436+1&lt;Test,D2436+1,C2437+1))))</f>
        <v/>
      </c>
      <c r="E2437" s="2" t="str">
        <f>IF(OR(ROW()&gt;Hauteur,COLUMN()&gt;EffectifChoix),"",IF(COLUMN()=EffectifChoix,IF(E2436+1&lt;Test,E2436+1,D2437+1),IF(F2436&lt;Test,E2436,IF(E2436+1&lt;Test,E2436+1,D2437+1))))</f>
        <v/>
      </c>
      <c r="F2437" s="2" t="str">
        <f>IF(OR(ROW()&gt;Hauteur,COLUMN()&gt;EffectifChoix),"",IF(COLUMN()=EffectifChoix,IF(F2436+1&lt;Test,F2436+1,E2437+1),IF(G2436&lt;Test,F2436,IF(F2436+1&lt;Test,F2436+1,E2437+1))))</f>
        <v/>
      </c>
      <c r="G2437" s="2" t="str">
        <f>IF(OR(ROW()&gt;Hauteur,COLUMN()&gt;EffectifChoix),"",IF(COLUMN()=EffectifChoix,IF(G2436+1&lt;Test,G2436+1,F2437+1),IF(H2436&lt;Test,G2436,IF(G2436+1&lt;Test,G2436+1,F2437+1))))</f>
        <v/>
      </c>
      <c r="H2437" s="2" t="str">
        <f>IF(OR(ROW()&gt;Hauteur,COLUMN()&gt;EffectifChoix),"",IF(COLUMN()=EffectifChoix,IF(H2436+1&lt;Test,H2436+1,G2437+1),IF(I2436&lt;Test,H2436,IF(H2436+1&lt;Test,H2436+1,G2437+1))))</f>
        <v/>
      </c>
      <c r="I2437" s="2" t="str">
        <f>IF(OR(ROW()&gt;Hauteur,COLUMN()&gt;EffectifChoix),"",IF(COLUMN()=EffectifChoix,IF(I2436+1&lt;Test,I2436+1,H2437+1),IF(J2436&lt;Test,I2436,IF(I2436+1&lt;Test,I2436+1,H2437+1))))</f>
        <v/>
      </c>
      <c r="J2437" s="2" t="str">
        <f>IF(OR(ROW()&gt;Hauteur,COLUMN()&gt;EffectifChoix),"",IF(COLUMN()=EffectifChoix,IF(J2436+1&lt;Test,J2436+1,I2437+1),IF(K2436&lt;Test,J2436,IF(J2436+1&lt;Test,J2436+1,I2437+1))))</f>
        <v/>
      </c>
      <c r="K2437" s="2" t="str">
        <f>IF(OR(ROW()&gt;Hauteur,COLUMN()&gt;EffectifChoix),"",IF(COLUMN()=EffectifChoix,IF(K2436+1&lt;Test,K2436+1,J2437+1),IF(L2436&lt;Test,K2436,IF(K2436+1&lt;Test,K2436+1,J2437+1))))</f>
        <v/>
      </c>
      <c r="L2437" s="2" t="str">
        <f>IF(OR(ROW()&gt;Hauteur,COLUMN()&gt;EffectifChoix),"",IF(COLUMN()=EffectifChoix,IF(L2436+1&lt;Test,L2436+1,K2437+1),IF(M2436&lt;Test,L2436,IF(L2436+1&lt;Test,L2436+1,K2437+1))))</f>
        <v/>
      </c>
      <c r="M2437" s="2" t="str">
        <f>IF(OR(ROW()&gt;Hauteur,COLUMN()&gt;EffectifChoix),"",IF(COLUMN()=EffectifChoix,IF(M2436+1&lt;Test,M2436+1,L2437+1),IF(N2436&lt;Test,M2436,IF(M2436+1&lt;Test,M2436+1,L2437+1))))</f>
        <v/>
      </c>
      <c r="N2437" s="2" t="str">
        <f>IF(OR(ROW()&gt;Hauteur,COLUMN()&gt;EffectifChoix),"",IF(COLUMN()=EffectifChoix,IF(N2436+1&lt;Test,N2436+1,M2437+1),IF(O2436&lt;Test,N2436,IF(N2436+1&lt;Test,N2436+1,M2437+1))))</f>
        <v/>
      </c>
      <c r="O2437" s="2" t="str">
        <f>IF(OR(ROW()&gt;Hauteur,COLUMN()&gt;EffectifChoix),"",IF(COLUMN()=EffectifChoix,IF(O2436+1&lt;Test,O2436+1,N2437+1),IF(Q2436&lt;Test,O2436,IF(O2436+1&lt;Test,O2436+1,N2437+1))))</f>
        <v/>
      </c>
      <c r="P2437" s="2"/>
    </row>
    <row r="2438" spans="1:16" x14ac:dyDescent="0.35">
      <c r="A2438" s="2" t="str">
        <f>IF(ROW()&gt;Hauteur,"",IF(B2437&lt;Test,A2437,A2437+1))</f>
        <v/>
      </c>
      <c r="B2438" s="2" t="str">
        <f>IF(OR(ROW()&gt;Hauteur,COLUMN()&gt;EffectifChoix),"",IF(COLUMN()=EffectifChoix,IF(B2437+1&lt;Test,B2437+1,A2438+1),IF(C2437&lt;Test,B2437,IF(B2437+1&lt;Test,B2437+1,A2438+1))))</f>
        <v/>
      </c>
      <c r="C2438" s="2" t="str">
        <f>IF(OR(ROW()&gt;Hauteur,COLUMN()&gt;EffectifChoix),"",IF(COLUMN()=EffectifChoix,IF(C2437+1&lt;Test,C2437+1,B2438+1),IF(D2437&lt;Test,C2437,IF(C2437+1&lt;Test,C2437+1,B2438+1))))</f>
        <v/>
      </c>
      <c r="D2438" s="2" t="str">
        <f>IF(OR(ROW()&gt;Hauteur,COLUMN()&gt;EffectifChoix),"",IF(COLUMN()=EffectifChoix,IF(D2437+1&lt;Test,D2437+1,C2438+1),IF(E2437&lt;Test,D2437,IF(D2437+1&lt;Test,D2437+1,C2438+1))))</f>
        <v/>
      </c>
      <c r="E2438" s="2" t="str">
        <f>IF(OR(ROW()&gt;Hauteur,COLUMN()&gt;EffectifChoix),"",IF(COLUMN()=EffectifChoix,IF(E2437+1&lt;Test,E2437+1,D2438+1),IF(F2437&lt;Test,E2437,IF(E2437+1&lt;Test,E2437+1,D2438+1))))</f>
        <v/>
      </c>
      <c r="F2438" s="2" t="str">
        <f>IF(OR(ROW()&gt;Hauteur,COLUMN()&gt;EffectifChoix),"",IF(COLUMN()=EffectifChoix,IF(F2437+1&lt;Test,F2437+1,E2438+1),IF(G2437&lt;Test,F2437,IF(F2437+1&lt;Test,F2437+1,E2438+1))))</f>
        <v/>
      </c>
      <c r="G2438" s="2" t="str">
        <f>IF(OR(ROW()&gt;Hauteur,COLUMN()&gt;EffectifChoix),"",IF(COLUMN()=EffectifChoix,IF(G2437+1&lt;Test,G2437+1,F2438+1),IF(H2437&lt;Test,G2437,IF(G2437+1&lt;Test,G2437+1,F2438+1))))</f>
        <v/>
      </c>
      <c r="H2438" s="2" t="str">
        <f>IF(OR(ROW()&gt;Hauteur,COLUMN()&gt;EffectifChoix),"",IF(COLUMN()=EffectifChoix,IF(H2437+1&lt;Test,H2437+1,G2438+1),IF(I2437&lt;Test,H2437,IF(H2437+1&lt;Test,H2437+1,G2438+1))))</f>
        <v/>
      </c>
      <c r="I2438" s="2" t="str">
        <f>IF(OR(ROW()&gt;Hauteur,COLUMN()&gt;EffectifChoix),"",IF(COLUMN()=EffectifChoix,IF(I2437+1&lt;Test,I2437+1,H2438+1),IF(J2437&lt;Test,I2437,IF(I2437+1&lt;Test,I2437+1,H2438+1))))</f>
        <v/>
      </c>
      <c r="J2438" s="2" t="str">
        <f>IF(OR(ROW()&gt;Hauteur,COLUMN()&gt;EffectifChoix),"",IF(COLUMN()=EffectifChoix,IF(J2437+1&lt;Test,J2437+1,I2438+1),IF(K2437&lt;Test,J2437,IF(J2437+1&lt;Test,J2437+1,I2438+1))))</f>
        <v/>
      </c>
      <c r="K2438" s="2" t="str">
        <f>IF(OR(ROW()&gt;Hauteur,COLUMN()&gt;EffectifChoix),"",IF(COLUMN()=EffectifChoix,IF(K2437+1&lt;Test,K2437+1,J2438+1),IF(L2437&lt;Test,K2437,IF(K2437+1&lt;Test,K2437+1,J2438+1))))</f>
        <v/>
      </c>
      <c r="L2438" s="2" t="str">
        <f>IF(OR(ROW()&gt;Hauteur,COLUMN()&gt;EffectifChoix),"",IF(COLUMN()=EffectifChoix,IF(L2437+1&lt;Test,L2437+1,K2438+1),IF(M2437&lt;Test,L2437,IF(L2437+1&lt;Test,L2437+1,K2438+1))))</f>
        <v/>
      </c>
      <c r="M2438" s="2" t="str">
        <f>IF(OR(ROW()&gt;Hauteur,COLUMN()&gt;EffectifChoix),"",IF(COLUMN()=EffectifChoix,IF(M2437+1&lt;Test,M2437+1,L2438+1),IF(N2437&lt;Test,M2437,IF(M2437+1&lt;Test,M2437+1,L2438+1))))</f>
        <v/>
      </c>
      <c r="N2438" s="2" t="str">
        <f>IF(OR(ROW()&gt;Hauteur,COLUMN()&gt;EffectifChoix),"",IF(COLUMN()=EffectifChoix,IF(N2437+1&lt;Test,N2437+1,M2438+1),IF(O2437&lt;Test,N2437,IF(N2437+1&lt;Test,N2437+1,M2438+1))))</f>
        <v/>
      </c>
      <c r="O2438" s="2" t="str">
        <f>IF(OR(ROW()&gt;Hauteur,COLUMN()&gt;EffectifChoix),"",IF(COLUMN()=EffectifChoix,IF(O2437+1&lt;Test,O2437+1,N2438+1),IF(Q2437&lt;Test,O2437,IF(O2437+1&lt;Test,O2437+1,N2438+1))))</f>
        <v/>
      </c>
      <c r="P2438" s="2"/>
    </row>
    <row r="2439" spans="1:16" x14ac:dyDescent="0.35">
      <c r="A2439" s="2" t="str">
        <f>IF(ROW()&gt;Hauteur,"",IF(B2438&lt;Test,A2438,A2438+1))</f>
        <v/>
      </c>
      <c r="B2439" s="2" t="str">
        <f>IF(OR(ROW()&gt;Hauteur,COLUMN()&gt;EffectifChoix),"",IF(COLUMN()=EffectifChoix,IF(B2438+1&lt;Test,B2438+1,A2439+1),IF(C2438&lt;Test,B2438,IF(B2438+1&lt;Test,B2438+1,A2439+1))))</f>
        <v/>
      </c>
      <c r="C2439" s="2" t="str">
        <f>IF(OR(ROW()&gt;Hauteur,COLUMN()&gt;EffectifChoix),"",IF(COLUMN()=EffectifChoix,IF(C2438+1&lt;Test,C2438+1,B2439+1),IF(D2438&lt;Test,C2438,IF(C2438+1&lt;Test,C2438+1,B2439+1))))</f>
        <v/>
      </c>
      <c r="D2439" s="2" t="str">
        <f>IF(OR(ROW()&gt;Hauteur,COLUMN()&gt;EffectifChoix),"",IF(COLUMN()=EffectifChoix,IF(D2438+1&lt;Test,D2438+1,C2439+1),IF(E2438&lt;Test,D2438,IF(D2438+1&lt;Test,D2438+1,C2439+1))))</f>
        <v/>
      </c>
      <c r="E2439" s="2" t="str">
        <f>IF(OR(ROW()&gt;Hauteur,COLUMN()&gt;EffectifChoix),"",IF(COLUMN()=EffectifChoix,IF(E2438+1&lt;Test,E2438+1,D2439+1),IF(F2438&lt;Test,E2438,IF(E2438+1&lt;Test,E2438+1,D2439+1))))</f>
        <v/>
      </c>
      <c r="F2439" s="2" t="str">
        <f>IF(OR(ROW()&gt;Hauteur,COLUMN()&gt;EffectifChoix),"",IF(COLUMN()=EffectifChoix,IF(F2438+1&lt;Test,F2438+1,E2439+1),IF(G2438&lt;Test,F2438,IF(F2438+1&lt;Test,F2438+1,E2439+1))))</f>
        <v/>
      </c>
      <c r="G2439" s="2" t="str">
        <f>IF(OR(ROW()&gt;Hauteur,COLUMN()&gt;EffectifChoix),"",IF(COLUMN()=EffectifChoix,IF(G2438+1&lt;Test,G2438+1,F2439+1),IF(H2438&lt;Test,G2438,IF(G2438+1&lt;Test,G2438+1,F2439+1))))</f>
        <v/>
      </c>
      <c r="H2439" s="2" t="str">
        <f>IF(OR(ROW()&gt;Hauteur,COLUMN()&gt;EffectifChoix),"",IF(COLUMN()=EffectifChoix,IF(H2438+1&lt;Test,H2438+1,G2439+1),IF(I2438&lt;Test,H2438,IF(H2438+1&lt;Test,H2438+1,G2439+1))))</f>
        <v/>
      </c>
      <c r="I2439" s="2" t="str">
        <f>IF(OR(ROW()&gt;Hauteur,COLUMN()&gt;EffectifChoix),"",IF(COLUMN()=EffectifChoix,IF(I2438+1&lt;Test,I2438+1,H2439+1),IF(J2438&lt;Test,I2438,IF(I2438+1&lt;Test,I2438+1,H2439+1))))</f>
        <v/>
      </c>
      <c r="J2439" s="2" t="str">
        <f>IF(OR(ROW()&gt;Hauteur,COLUMN()&gt;EffectifChoix),"",IF(COLUMN()=EffectifChoix,IF(J2438+1&lt;Test,J2438+1,I2439+1),IF(K2438&lt;Test,J2438,IF(J2438+1&lt;Test,J2438+1,I2439+1))))</f>
        <v/>
      </c>
      <c r="K2439" s="2" t="str">
        <f>IF(OR(ROW()&gt;Hauteur,COLUMN()&gt;EffectifChoix),"",IF(COLUMN()=EffectifChoix,IF(K2438+1&lt;Test,K2438+1,J2439+1),IF(L2438&lt;Test,K2438,IF(K2438+1&lt;Test,K2438+1,J2439+1))))</f>
        <v/>
      </c>
      <c r="L2439" s="2" t="str">
        <f>IF(OR(ROW()&gt;Hauteur,COLUMN()&gt;EffectifChoix),"",IF(COLUMN()=EffectifChoix,IF(L2438+1&lt;Test,L2438+1,K2439+1),IF(M2438&lt;Test,L2438,IF(L2438+1&lt;Test,L2438+1,K2439+1))))</f>
        <v/>
      </c>
      <c r="M2439" s="2" t="str">
        <f>IF(OR(ROW()&gt;Hauteur,COLUMN()&gt;EffectifChoix),"",IF(COLUMN()=EffectifChoix,IF(M2438+1&lt;Test,M2438+1,L2439+1),IF(N2438&lt;Test,M2438,IF(M2438+1&lt;Test,M2438+1,L2439+1))))</f>
        <v/>
      </c>
      <c r="N2439" s="2" t="str">
        <f>IF(OR(ROW()&gt;Hauteur,COLUMN()&gt;EffectifChoix),"",IF(COLUMN()=EffectifChoix,IF(N2438+1&lt;Test,N2438+1,M2439+1),IF(O2438&lt;Test,N2438,IF(N2438+1&lt;Test,N2438+1,M2439+1))))</f>
        <v/>
      </c>
      <c r="O2439" s="2" t="str">
        <f>IF(OR(ROW()&gt;Hauteur,COLUMN()&gt;EffectifChoix),"",IF(COLUMN()=EffectifChoix,IF(O2438+1&lt;Test,O2438+1,N2439+1),IF(Q2438&lt;Test,O2438,IF(O2438+1&lt;Test,O2438+1,N2439+1))))</f>
        <v/>
      </c>
      <c r="P2439" s="2"/>
    </row>
    <row r="2440" spans="1:16" x14ac:dyDescent="0.35">
      <c r="A2440" s="2" t="str">
        <f>IF(ROW()&gt;Hauteur,"",IF(B2439&lt;Test,A2439,A2439+1))</f>
        <v/>
      </c>
      <c r="B2440" s="2" t="str">
        <f>IF(OR(ROW()&gt;Hauteur,COLUMN()&gt;EffectifChoix),"",IF(COLUMN()=EffectifChoix,IF(B2439+1&lt;Test,B2439+1,A2440+1),IF(C2439&lt;Test,B2439,IF(B2439+1&lt;Test,B2439+1,A2440+1))))</f>
        <v/>
      </c>
      <c r="C2440" s="2" t="str">
        <f>IF(OR(ROW()&gt;Hauteur,COLUMN()&gt;EffectifChoix),"",IF(COLUMN()=EffectifChoix,IF(C2439+1&lt;Test,C2439+1,B2440+1),IF(D2439&lt;Test,C2439,IF(C2439+1&lt;Test,C2439+1,B2440+1))))</f>
        <v/>
      </c>
      <c r="D2440" s="2" t="str">
        <f>IF(OR(ROW()&gt;Hauteur,COLUMN()&gt;EffectifChoix),"",IF(COLUMN()=EffectifChoix,IF(D2439+1&lt;Test,D2439+1,C2440+1),IF(E2439&lt;Test,D2439,IF(D2439+1&lt;Test,D2439+1,C2440+1))))</f>
        <v/>
      </c>
      <c r="E2440" s="2" t="str">
        <f>IF(OR(ROW()&gt;Hauteur,COLUMN()&gt;EffectifChoix),"",IF(COLUMN()=EffectifChoix,IF(E2439+1&lt;Test,E2439+1,D2440+1),IF(F2439&lt;Test,E2439,IF(E2439+1&lt;Test,E2439+1,D2440+1))))</f>
        <v/>
      </c>
      <c r="F2440" s="2" t="str">
        <f>IF(OR(ROW()&gt;Hauteur,COLUMN()&gt;EffectifChoix),"",IF(COLUMN()=EffectifChoix,IF(F2439+1&lt;Test,F2439+1,E2440+1),IF(G2439&lt;Test,F2439,IF(F2439+1&lt;Test,F2439+1,E2440+1))))</f>
        <v/>
      </c>
      <c r="G2440" s="2" t="str">
        <f>IF(OR(ROW()&gt;Hauteur,COLUMN()&gt;EffectifChoix),"",IF(COLUMN()=EffectifChoix,IF(G2439+1&lt;Test,G2439+1,F2440+1),IF(H2439&lt;Test,G2439,IF(G2439+1&lt;Test,G2439+1,F2440+1))))</f>
        <v/>
      </c>
      <c r="H2440" s="2" t="str">
        <f>IF(OR(ROW()&gt;Hauteur,COLUMN()&gt;EffectifChoix),"",IF(COLUMN()=EffectifChoix,IF(H2439+1&lt;Test,H2439+1,G2440+1),IF(I2439&lt;Test,H2439,IF(H2439+1&lt;Test,H2439+1,G2440+1))))</f>
        <v/>
      </c>
      <c r="I2440" s="2" t="str">
        <f>IF(OR(ROW()&gt;Hauteur,COLUMN()&gt;EffectifChoix),"",IF(COLUMN()=EffectifChoix,IF(I2439+1&lt;Test,I2439+1,H2440+1),IF(J2439&lt;Test,I2439,IF(I2439+1&lt;Test,I2439+1,H2440+1))))</f>
        <v/>
      </c>
      <c r="J2440" s="2" t="str">
        <f>IF(OR(ROW()&gt;Hauteur,COLUMN()&gt;EffectifChoix),"",IF(COLUMN()=EffectifChoix,IF(J2439+1&lt;Test,J2439+1,I2440+1),IF(K2439&lt;Test,J2439,IF(J2439+1&lt;Test,J2439+1,I2440+1))))</f>
        <v/>
      </c>
      <c r="K2440" s="2" t="str">
        <f>IF(OR(ROW()&gt;Hauteur,COLUMN()&gt;EffectifChoix),"",IF(COLUMN()=EffectifChoix,IF(K2439+1&lt;Test,K2439+1,J2440+1),IF(L2439&lt;Test,K2439,IF(K2439+1&lt;Test,K2439+1,J2440+1))))</f>
        <v/>
      </c>
      <c r="L2440" s="2" t="str">
        <f>IF(OR(ROW()&gt;Hauteur,COLUMN()&gt;EffectifChoix),"",IF(COLUMN()=EffectifChoix,IF(L2439+1&lt;Test,L2439+1,K2440+1),IF(M2439&lt;Test,L2439,IF(L2439+1&lt;Test,L2439+1,K2440+1))))</f>
        <v/>
      </c>
      <c r="M2440" s="2" t="str">
        <f>IF(OR(ROW()&gt;Hauteur,COLUMN()&gt;EffectifChoix),"",IF(COLUMN()=EffectifChoix,IF(M2439+1&lt;Test,M2439+1,L2440+1),IF(N2439&lt;Test,M2439,IF(M2439+1&lt;Test,M2439+1,L2440+1))))</f>
        <v/>
      </c>
      <c r="N2440" s="2" t="str">
        <f>IF(OR(ROW()&gt;Hauteur,COLUMN()&gt;EffectifChoix),"",IF(COLUMN()=EffectifChoix,IF(N2439+1&lt;Test,N2439+1,M2440+1),IF(O2439&lt;Test,N2439,IF(N2439+1&lt;Test,N2439+1,M2440+1))))</f>
        <v/>
      </c>
      <c r="O2440" s="2" t="str">
        <f>IF(OR(ROW()&gt;Hauteur,COLUMN()&gt;EffectifChoix),"",IF(COLUMN()=EffectifChoix,IF(O2439+1&lt;Test,O2439+1,N2440+1),IF(Q2439&lt;Test,O2439,IF(O2439+1&lt;Test,O2439+1,N2440+1))))</f>
        <v/>
      </c>
      <c r="P2440" s="2"/>
    </row>
    <row r="2441" spans="1:16" x14ac:dyDescent="0.35">
      <c r="A2441" s="2" t="str">
        <f>IF(ROW()&gt;Hauteur,"",IF(B2440&lt;Test,A2440,A2440+1))</f>
        <v/>
      </c>
      <c r="B2441" s="2" t="str">
        <f>IF(OR(ROW()&gt;Hauteur,COLUMN()&gt;EffectifChoix),"",IF(COLUMN()=EffectifChoix,IF(B2440+1&lt;Test,B2440+1,A2441+1),IF(C2440&lt;Test,B2440,IF(B2440+1&lt;Test,B2440+1,A2441+1))))</f>
        <v/>
      </c>
      <c r="C2441" s="2" t="str">
        <f>IF(OR(ROW()&gt;Hauteur,COLUMN()&gt;EffectifChoix),"",IF(COLUMN()=EffectifChoix,IF(C2440+1&lt;Test,C2440+1,B2441+1),IF(D2440&lt;Test,C2440,IF(C2440+1&lt;Test,C2440+1,B2441+1))))</f>
        <v/>
      </c>
      <c r="D2441" s="2" t="str">
        <f>IF(OR(ROW()&gt;Hauteur,COLUMN()&gt;EffectifChoix),"",IF(COLUMN()=EffectifChoix,IF(D2440+1&lt;Test,D2440+1,C2441+1),IF(E2440&lt;Test,D2440,IF(D2440+1&lt;Test,D2440+1,C2441+1))))</f>
        <v/>
      </c>
      <c r="E2441" s="2" t="str">
        <f>IF(OR(ROW()&gt;Hauteur,COLUMN()&gt;EffectifChoix),"",IF(COLUMN()=EffectifChoix,IF(E2440+1&lt;Test,E2440+1,D2441+1),IF(F2440&lt;Test,E2440,IF(E2440+1&lt;Test,E2440+1,D2441+1))))</f>
        <v/>
      </c>
      <c r="F2441" s="2" t="str">
        <f>IF(OR(ROW()&gt;Hauteur,COLUMN()&gt;EffectifChoix),"",IF(COLUMN()=EffectifChoix,IF(F2440+1&lt;Test,F2440+1,E2441+1),IF(G2440&lt;Test,F2440,IF(F2440+1&lt;Test,F2440+1,E2441+1))))</f>
        <v/>
      </c>
      <c r="G2441" s="2" t="str">
        <f>IF(OR(ROW()&gt;Hauteur,COLUMN()&gt;EffectifChoix),"",IF(COLUMN()=EffectifChoix,IF(G2440+1&lt;Test,G2440+1,F2441+1),IF(H2440&lt;Test,G2440,IF(G2440+1&lt;Test,G2440+1,F2441+1))))</f>
        <v/>
      </c>
      <c r="H2441" s="2" t="str">
        <f>IF(OR(ROW()&gt;Hauteur,COLUMN()&gt;EffectifChoix),"",IF(COLUMN()=EffectifChoix,IF(H2440+1&lt;Test,H2440+1,G2441+1),IF(I2440&lt;Test,H2440,IF(H2440+1&lt;Test,H2440+1,G2441+1))))</f>
        <v/>
      </c>
      <c r="I2441" s="2" t="str">
        <f>IF(OR(ROW()&gt;Hauteur,COLUMN()&gt;EffectifChoix),"",IF(COLUMN()=EffectifChoix,IF(I2440+1&lt;Test,I2440+1,H2441+1),IF(J2440&lt;Test,I2440,IF(I2440+1&lt;Test,I2440+1,H2441+1))))</f>
        <v/>
      </c>
      <c r="J2441" s="2" t="str">
        <f>IF(OR(ROW()&gt;Hauteur,COLUMN()&gt;EffectifChoix),"",IF(COLUMN()=EffectifChoix,IF(J2440+1&lt;Test,J2440+1,I2441+1),IF(K2440&lt;Test,J2440,IF(J2440+1&lt;Test,J2440+1,I2441+1))))</f>
        <v/>
      </c>
      <c r="K2441" s="2" t="str">
        <f>IF(OR(ROW()&gt;Hauteur,COLUMN()&gt;EffectifChoix),"",IF(COLUMN()=EffectifChoix,IF(K2440+1&lt;Test,K2440+1,J2441+1),IF(L2440&lt;Test,K2440,IF(K2440+1&lt;Test,K2440+1,J2441+1))))</f>
        <v/>
      </c>
      <c r="L2441" s="2" t="str">
        <f>IF(OR(ROW()&gt;Hauteur,COLUMN()&gt;EffectifChoix),"",IF(COLUMN()=EffectifChoix,IF(L2440+1&lt;Test,L2440+1,K2441+1),IF(M2440&lt;Test,L2440,IF(L2440+1&lt;Test,L2440+1,K2441+1))))</f>
        <v/>
      </c>
      <c r="M2441" s="2" t="str">
        <f>IF(OR(ROW()&gt;Hauteur,COLUMN()&gt;EffectifChoix),"",IF(COLUMN()=EffectifChoix,IF(M2440+1&lt;Test,M2440+1,L2441+1),IF(N2440&lt;Test,M2440,IF(M2440+1&lt;Test,M2440+1,L2441+1))))</f>
        <v/>
      </c>
      <c r="N2441" s="2" t="str">
        <f>IF(OR(ROW()&gt;Hauteur,COLUMN()&gt;EffectifChoix),"",IF(COLUMN()=EffectifChoix,IF(N2440+1&lt;Test,N2440+1,M2441+1),IF(O2440&lt;Test,N2440,IF(N2440+1&lt;Test,N2440+1,M2441+1))))</f>
        <v/>
      </c>
      <c r="O2441" s="2" t="str">
        <f>IF(OR(ROW()&gt;Hauteur,COLUMN()&gt;EffectifChoix),"",IF(COLUMN()=EffectifChoix,IF(O2440+1&lt;Test,O2440+1,N2441+1),IF(Q2440&lt;Test,O2440,IF(O2440+1&lt;Test,O2440+1,N2441+1))))</f>
        <v/>
      </c>
      <c r="P2441" s="2"/>
    </row>
    <row r="2442" spans="1:16" x14ac:dyDescent="0.35">
      <c r="A2442" s="2" t="str">
        <f>IF(ROW()&gt;Hauteur,"",IF(B2441&lt;Test,A2441,A2441+1))</f>
        <v/>
      </c>
      <c r="B2442" s="2" t="str">
        <f>IF(OR(ROW()&gt;Hauteur,COLUMN()&gt;EffectifChoix),"",IF(COLUMN()=EffectifChoix,IF(B2441+1&lt;Test,B2441+1,A2442+1),IF(C2441&lt;Test,B2441,IF(B2441+1&lt;Test,B2441+1,A2442+1))))</f>
        <v/>
      </c>
      <c r="C2442" s="2" t="str">
        <f>IF(OR(ROW()&gt;Hauteur,COLUMN()&gt;EffectifChoix),"",IF(COLUMN()=EffectifChoix,IF(C2441+1&lt;Test,C2441+1,B2442+1),IF(D2441&lt;Test,C2441,IF(C2441+1&lt;Test,C2441+1,B2442+1))))</f>
        <v/>
      </c>
      <c r="D2442" s="2" t="str">
        <f>IF(OR(ROW()&gt;Hauteur,COLUMN()&gt;EffectifChoix),"",IF(COLUMN()=EffectifChoix,IF(D2441+1&lt;Test,D2441+1,C2442+1),IF(E2441&lt;Test,D2441,IF(D2441+1&lt;Test,D2441+1,C2442+1))))</f>
        <v/>
      </c>
      <c r="E2442" s="2" t="str">
        <f>IF(OR(ROW()&gt;Hauteur,COLUMN()&gt;EffectifChoix),"",IF(COLUMN()=EffectifChoix,IF(E2441+1&lt;Test,E2441+1,D2442+1),IF(F2441&lt;Test,E2441,IF(E2441+1&lt;Test,E2441+1,D2442+1))))</f>
        <v/>
      </c>
      <c r="F2442" s="2" t="str">
        <f>IF(OR(ROW()&gt;Hauteur,COLUMN()&gt;EffectifChoix),"",IF(COLUMN()=EffectifChoix,IF(F2441+1&lt;Test,F2441+1,E2442+1),IF(G2441&lt;Test,F2441,IF(F2441+1&lt;Test,F2441+1,E2442+1))))</f>
        <v/>
      </c>
      <c r="G2442" s="2" t="str">
        <f>IF(OR(ROW()&gt;Hauteur,COLUMN()&gt;EffectifChoix),"",IF(COLUMN()=EffectifChoix,IF(G2441+1&lt;Test,G2441+1,F2442+1),IF(H2441&lt;Test,G2441,IF(G2441+1&lt;Test,G2441+1,F2442+1))))</f>
        <v/>
      </c>
      <c r="H2442" s="2" t="str">
        <f>IF(OR(ROW()&gt;Hauteur,COLUMN()&gt;EffectifChoix),"",IF(COLUMN()=EffectifChoix,IF(H2441+1&lt;Test,H2441+1,G2442+1),IF(I2441&lt;Test,H2441,IF(H2441+1&lt;Test,H2441+1,G2442+1))))</f>
        <v/>
      </c>
      <c r="I2442" s="2" t="str">
        <f>IF(OR(ROW()&gt;Hauteur,COLUMN()&gt;EffectifChoix),"",IF(COLUMN()=EffectifChoix,IF(I2441+1&lt;Test,I2441+1,H2442+1),IF(J2441&lt;Test,I2441,IF(I2441+1&lt;Test,I2441+1,H2442+1))))</f>
        <v/>
      </c>
      <c r="J2442" s="2" t="str">
        <f>IF(OR(ROW()&gt;Hauteur,COLUMN()&gt;EffectifChoix),"",IF(COLUMN()=EffectifChoix,IF(J2441+1&lt;Test,J2441+1,I2442+1),IF(K2441&lt;Test,J2441,IF(J2441+1&lt;Test,J2441+1,I2442+1))))</f>
        <v/>
      </c>
      <c r="K2442" s="2" t="str">
        <f>IF(OR(ROW()&gt;Hauteur,COLUMN()&gt;EffectifChoix),"",IF(COLUMN()=EffectifChoix,IF(K2441+1&lt;Test,K2441+1,J2442+1),IF(L2441&lt;Test,K2441,IF(K2441+1&lt;Test,K2441+1,J2442+1))))</f>
        <v/>
      </c>
      <c r="L2442" s="2" t="str">
        <f>IF(OR(ROW()&gt;Hauteur,COLUMN()&gt;EffectifChoix),"",IF(COLUMN()=EffectifChoix,IF(L2441+1&lt;Test,L2441+1,K2442+1),IF(M2441&lt;Test,L2441,IF(L2441+1&lt;Test,L2441+1,K2442+1))))</f>
        <v/>
      </c>
      <c r="M2442" s="2" t="str">
        <f>IF(OR(ROW()&gt;Hauteur,COLUMN()&gt;EffectifChoix),"",IF(COLUMN()=EffectifChoix,IF(M2441+1&lt;Test,M2441+1,L2442+1),IF(N2441&lt;Test,M2441,IF(M2441+1&lt;Test,M2441+1,L2442+1))))</f>
        <v/>
      </c>
      <c r="N2442" s="2" t="str">
        <f>IF(OR(ROW()&gt;Hauteur,COLUMN()&gt;EffectifChoix),"",IF(COLUMN()=EffectifChoix,IF(N2441+1&lt;Test,N2441+1,M2442+1),IF(O2441&lt;Test,N2441,IF(N2441+1&lt;Test,N2441+1,M2442+1))))</f>
        <v/>
      </c>
      <c r="O2442" s="2" t="str">
        <f>IF(OR(ROW()&gt;Hauteur,COLUMN()&gt;EffectifChoix),"",IF(COLUMN()=EffectifChoix,IF(O2441+1&lt;Test,O2441+1,N2442+1),IF(Q2441&lt;Test,O2441,IF(O2441+1&lt;Test,O2441+1,N2442+1))))</f>
        <v/>
      </c>
      <c r="P2442" s="2"/>
    </row>
    <row r="2443" spans="1:16" x14ac:dyDescent="0.35">
      <c r="A2443" s="2" t="str">
        <f>IF(ROW()&gt;Hauteur,"",IF(B2442&lt;Test,A2442,A2442+1))</f>
        <v/>
      </c>
      <c r="B2443" s="2" t="str">
        <f>IF(OR(ROW()&gt;Hauteur,COLUMN()&gt;EffectifChoix),"",IF(COLUMN()=EffectifChoix,IF(B2442+1&lt;Test,B2442+1,A2443+1),IF(C2442&lt;Test,B2442,IF(B2442+1&lt;Test,B2442+1,A2443+1))))</f>
        <v/>
      </c>
      <c r="C2443" s="2" t="str">
        <f>IF(OR(ROW()&gt;Hauteur,COLUMN()&gt;EffectifChoix),"",IF(COLUMN()=EffectifChoix,IF(C2442+1&lt;Test,C2442+1,B2443+1),IF(D2442&lt;Test,C2442,IF(C2442+1&lt;Test,C2442+1,B2443+1))))</f>
        <v/>
      </c>
      <c r="D2443" s="2" t="str">
        <f>IF(OR(ROW()&gt;Hauteur,COLUMN()&gt;EffectifChoix),"",IF(COLUMN()=EffectifChoix,IF(D2442+1&lt;Test,D2442+1,C2443+1),IF(E2442&lt;Test,D2442,IF(D2442+1&lt;Test,D2442+1,C2443+1))))</f>
        <v/>
      </c>
      <c r="E2443" s="2" t="str">
        <f>IF(OR(ROW()&gt;Hauteur,COLUMN()&gt;EffectifChoix),"",IF(COLUMN()=EffectifChoix,IF(E2442+1&lt;Test,E2442+1,D2443+1),IF(F2442&lt;Test,E2442,IF(E2442+1&lt;Test,E2442+1,D2443+1))))</f>
        <v/>
      </c>
      <c r="F2443" s="2" t="str">
        <f>IF(OR(ROW()&gt;Hauteur,COLUMN()&gt;EffectifChoix),"",IF(COLUMN()=EffectifChoix,IF(F2442+1&lt;Test,F2442+1,E2443+1),IF(G2442&lt;Test,F2442,IF(F2442+1&lt;Test,F2442+1,E2443+1))))</f>
        <v/>
      </c>
      <c r="G2443" s="2" t="str">
        <f>IF(OR(ROW()&gt;Hauteur,COLUMN()&gt;EffectifChoix),"",IF(COLUMN()=EffectifChoix,IF(G2442+1&lt;Test,G2442+1,F2443+1),IF(H2442&lt;Test,G2442,IF(G2442+1&lt;Test,G2442+1,F2443+1))))</f>
        <v/>
      </c>
      <c r="H2443" s="2" t="str">
        <f>IF(OR(ROW()&gt;Hauteur,COLUMN()&gt;EffectifChoix),"",IF(COLUMN()=EffectifChoix,IF(H2442+1&lt;Test,H2442+1,G2443+1),IF(I2442&lt;Test,H2442,IF(H2442+1&lt;Test,H2442+1,G2443+1))))</f>
        <v/>
      </c>
      <c r="I2443" s="2" t="str">
        <f>IF(OR(ROW()&gt;Hauteur,COLUMN()&gt;EffectifChoix),"",IF(COLUMN()=EffectifChoix,IF(I2442+1&lt;Test,I2442+1,H2443+1),IF(J2442&lt;Test,I2442,IF(I2442+1&lt;Test,I2442+1,H2443+1))))</f>
        <v/>
      </c>
      <c r="J2443" s="2" t="str">
        <f>IF(OR(ROW()&gt;Hauteur,COLUMN()&gt;EffectifChoix),"",IF(COLUMN()=EffectifChoix,IF(J2442+1&lt;Test,J2442+1,I2443+1),IF(K2442&lt;Test,J2442,IF(J2442+1&lt;Test,J2442+1,I2443+1))))</f>
        <v/>
      </c>
      <c r="K2443" s="2" t="str">
        <f>IF(OR(ROW()&gt;Hauteur,COLUMN()&gt;EffectifChoix),"",IF(COLUMN()=EffectifChoix,IF(K2442+1&lt;Test,K2442+1,J2443+1),IF(L2442&lt;Test,K2442,IF(K2442+1&lt;Test,K2442+1,J2443+1))))</f>
        <v/>
      </c>
      <c r="L2443" s="2" t="str">
        <f>IF(OR(ROW()&gt;Hauteur,COLUMN()&gt;EffectifChoix),"",IF(COLUMN()=EffectifChoix,IF(L2442+1&lt;Test,L2442+1,K2443+1),IF(M2442&lt;Test,L2442,IF(L2442+1&lt;Test,L2442+1,K2443+1))))</f>
        <v/>
      </c>
      <c r="M2443" s="2" t="str">
        <f>IF(OR(ROW()&gt;Hauteur,COLUMN()&gt;EffectifChoix),"",IF(COLUMN()=EffectifChoix,IF(M2442+1&lt;Test,M2442+1,L2443+1),IF(N2442&lt;Test,M2442,IF(M2442+1&lt;Test,M2442+1,L2443+1))))</f>
        <v/>
      </c>
      <c r="N2443" s="2" t="str">
        <f>IF(OR(ROW()&gt;Hauteur,COLUMN()&gt;EffectifChoix),"",IF(COLUMN()=EffectifChoix,IF(N2442+1&lt;Test,N2442+1,M2443+1),IF(O2442&lt;Test,N2442,IF(N2442+1&lt;Test,N2442+1,M2443+1))))</f>
        <v/>
      </c>
      <c r="O2443" s="2" t="str">
        <f>IF(OR(ROW()&gt;Hauteur,COLUMN()&gt;EffectifChoix),"",IF(COLUMN()=EffectifChoix,IF(O2442+1&lt;Test,O2442+1,N2443+1),IF(Q2442&lt;Test,O2442,IF(O2442+1&lt;Test,O2442+1,N2443+1))))</f>
        <v/>
      </c>
      <c r="P2443" s="2"/>
    </row>
    <row r="2444" spans="1:16" x14ac:dyDescent="0.35">
      <c r="A2444" s="2" t="str">
        <f>IF(ROW()&gt;Hauteur,"",IF(B2443&lt;Test,A2443,A2443+1))</f>
        <v/>
      </c>
      <c r="B2444" s="2" t="str">
        <f>IF(OR(ROW()&gt;Hauteur,COLUMN()&gt;EffectifChoix),"",IF(COLUMN()=EffectifChoix,IF(B2443+1&lt;Test,B2443+1,A2444+1),IF(C2443&lt;Test,B2443,IF(B2443+1&lt;Test,B2443+1,A2444+1))))</f>
        <v/>
      </c>
      <c r="C2444" s="2" t="str">
        <f>IF(OR(ROW()&gt;Hauteur,COLUMN()&gt;EffectifChoix),"",IF(COLUMN()=EffectifChoix,IF(C2443+1&lt;Test,C2443+1,B2444+1),IF(D2443&lt;Test,C2443,IF(C2443+1&lt;Test,C2443+1,B2444+1))))</f>
        <v/>
      </c>
      <c r="D2444" s="2" t="str">
        <f>IF(OR(ROW()&gt;Hauteur,COLUMN()&gt;EffectifChoix),"",IF(COLUMN()=EffectifChoix,IF(D2443+1&lt;Test,D2443+1,C2444+1),IF(E2443&lt;Test,D2443,IF(D2443+1&lt;Test,D2443+1,C2444+1))))</f>
        <v/>
      </c>
      <c r="E2444" s="2" t="str">
        <f>IF(OR(ROW()&gt;Hauteur,COLUMN()&gt;EffectifChoix),"",IF(COLUMN()=EffectifChoix,IF(E2443+1&lt;Test,E2443+1,D2444+1),IF(F2443&lt;Test,E2443,IF(E2443+1&lt;Test,E2443+1,D2444+1))))</f>
        <v/>
      </c>
      <c r="F2444" s="2" t="str">
        <f>IF(OR(ROW()&gt;Hauteur,COLUMN()&gt;EffectifChoix),"",IF(COLUMN()=EffectifChoix,IF(F2443+1&lt;Test,F2443+1,E2444+1),IF(G2443&lt;Test,F2443,IF(F2443+1&lt;Test,F2443+1,E2444+1))))</f>
        <v/>
      </c>
      <c r="G2444" s="2" t="str">
        <f>IF(OR(ROW()&gt;Hauteur,COLUMN()&gt;EffectifChoix),"",IF(COLUMN()=EffectifChoix,IF(G2443+1&lt;Test,G2443+1,F2444+1),IF(H2443&lt;Test,G2443,IF(G2443+1&lt;Test,G2443+1,F2444+1))))</f>
        <v/>
      </c>
      <c r="H2444" s="2" t="str">
        <f>IF(OR(ROW()&gt;Hauteur,COLUMN()&gt;EffectifChoix),"",IF(COLUMN()=EffectifChoix,IF(H2443+1&lt;Test,H2443+1,G2444+1),IF(I2443&lt;Test,H2443,IF(H2443+1&lt;Test,H2443+1,G2444+1))))</f>
        <v/>
      </c>
      <c r="I2444" s="2" t="str">
        <f>IF(OR(ROW()&gt;Hauteur,COLUMN()&gt;EffectifChoix),"",IF(COLUMN()=EffectifChoix,IF(I2443+1&lt;Test,I2443+1,H2444+1),IF(J2443&lt;Test,I2443,IF(I2443+1&lt;Test,I2443+1,H2444+1))))</f>
        <v/>
      </c>
      <c r="J2444" s="2" t="str">
        <f>IF(OR(ROW()&gt;Hauteur,COLUMN()&gt;EffectifChoix),"",IF(COLUMN()=EffectifChoix,IF(J2443+1&lt;Test,J2443+1,I2444+1),IF(K2443&lt;Test,J2443,IF(J2443+1&lt;Test,J2443+1,I2444+1))))</f>
        <v/>
      </c>
      <c r="K2444" s="2" t="str">
        <f>IF(OR(ROW()&gt;Hauteur,COLUMN()&gt;EffectifChoix),"",IF(COLUMN()=EffectifChoix,IF(K2443+1&lt;Test,K2443+1,J2444+1),IF(L2443&lt;Test,K2443,IF(K2443+1&lt;Test,K2443+1,J2444+1))))</f>
        <v/>
      </c>
      <c r="L2444" s="2" t="str">
        <f>IF(OR(ROW()&gt;Hauteur,COLUMN()&gt;EffectifChoix),"",IF(COLUMN()=EffectifChoix,IF(L2443+1&lt;Test,L2443+1,K2444+1),IF(M2443&lt;Test,L2443,IF(L2443+1&lt;Test,L2443+1,K2444+1))))</f>
        <v/>
      </c>
      <c r="M2444" s="2" t="str">
        <f>IF(OR(ROW()&gt;Hauteur,COLUMN()&gt;EffectifChoix),"",IF(COLUMN()=EffectifChoix,IF(M2443+1&lt;Test,M2443+1,L2444+1),IF(N2443&lt;Test,M2443,IF(M2443+1&lt;Test,M2443+1,L2444+1))))</f>
        <v/>
      </c>
      <c r="N2444" s="2" t="str">
        <f>IF(OR(ROW()&gt;Hauteur,COLUMN()&gt;EffectifChoix),"",IF(COLUMN()=EffectifChoix,IF(N2443+1&lt;Test,N2443+1,M2444+1),IF(O2443&lt;Test,N2443,IF(N2443+1&lt;Test,N2443+1,M2444+1))))</f>
        <v/>
      </c>
      <c r="O2444" s="2" t="str">
        <f>IF(OR(ROW()&gt;Hauteur,COLUMN()&gt;EffectifChoix),"",IF(COLUMN()=EffectifChoix,IF(O2443+1&lt;Test,O2443+1,N2444+1),IF(Q2443&lt;Test,O2443,IF(O2443+1&lt;Test,O2443+1,N2444+1))))</f>
        <v/>
      </c>
      <c r="P2444" s="2"/>
    </row>
    <row r="2445" spans="1:16" x14ac:dyDescent="0.35">
      <c r="A2445" s="2" t="str">
        <f>IF(ROW()&gt;Hauteur,"",IF(B2444&lt;Test,A2444,A2444+1))</f>
        <v/>
      </c>
      <c r="B2445" s="2" t="str">
        <f>IF(OR(ROW()&gt;Hauteur,COLUMN()&gt;EffectifChoix),"",IF(COLUMN()=EffectifChoix,IF(B2444+1&lt;Test,B2444+1,A2445+1),IF(C2444&lt;Test,B2444,IF(B2444+1&lt;Test,B2444+1,A2445+1))))</f>
        <v/>
      </c>
      <c r="C2445" s="2" t="str">
        <f>IF(OR(ROW()&gt;Hauteur,COLUMN()&gt;EffectifChoix),"",IF(COLUMN()=EffectifChoix,IF(C2444+1&lt;Test,C2444+1,B2445+1),IF(D2444&lt;Test,C2444,IF(C2444+1&lt;Test,C2444+1,B2445+1))))</f>
        <v/>
      </c>
      <c r="D2445" s="2" t="str">
        <f>IF(OR(ROW()&gt;Hauteur,COLUMN()&gt;EffectifChoix),"",IF(COLUMN()=EffectifChoix,IF(D2444+1&lt;Test,D2444+1,C2445+1),IF(E2444&lt;Test,D2444,IF(D2444+1&lt;Test,D2444+1,C2445+1))))</f>
        <v/>
      </c>
      <c r="E2445" s="2" t="str">
        <f>IF(OR(ROW()&gt;Hauteur,COLUMN()&gt;EffectifChoix),"",IF(COLUMN()=EffectifChoix,IF(E2444+1&lt;Test,E2444+1,D2445+1),IF(F2444&lt;Test,E2444,IF(E2444+1&lt;Test,E2444+1,D2445+1))))</f>
        <v/>
      </c>
      <c r="F2445" s="2" t="str">
        <f>IF(OR(ROW()&gt;Hauteur,COLUMN()&gt;EffectifChoix),"",IF(COLUMN()=EffectifChoix,IF(F2444+1&lt;Test,F2444+1,E2445+1),IF(G2444&lt;Test,F2444,IF(F2444+1&lt;Test,F2444+1,E2445+1))))</f>
        <v/>
      </c>
      <c r="G2445" s="2" t="str">
        <f>IF(OR(ROW()&gt;Hauteur,COLUMN()&gt;EffectifChoix),"",IF(COLUMN()=EffectifChoix,IF(G2444+1&lt;Test,G2444+1,F2445+1),IF(H2444&lt;Test,G2444,IF(G2444+1&lt;Test,G2444+1,F2445+1))))</f>
        <v/>
      </c>
      <c r="H2445" s="2" t="str">
        <f>IF(OR(ROW()&gt;Hauteur,COLUMN()&gt;EffectifChoix),"",IF(COLUMN()=EffectifChoix,IF(H2444+1&lt;Test,H2444+1,G2445+1),IF(I2444&lt;Test,H2444,IF(H2444+1&lt;Test,H2444+1,G2445+1))))</f>
        <v/>
      </c>
      <c r="I2445" s="2" t="str">
        <f>IF(OR(ROW()&gt;Hauteur,COLUMN()&gt;EffectifChoix),"",IF(COLUMN()=EffectifChoix,IF(I2444+1&lt;Test,I2444+1,H2445+1),IF(J2444&lt;Test,I2444,IF(I2444+1&lt;Test,I2444+1,H2445+1))))</f>
        <v/>
      </c>
      <c r="J2445" s="2" t="str">
        <f>IF(OR(ROW()&gt;Hauteur,COLUMN()&gt;EffectifChoix),"",IF(COLUMN()=EffectifChoix,IF(J2444+1&lt;Test,J2444+1,I2445+1),IF(K2444&lt;Test,J2444,IF(J2444+1&lt;Test,J2444+1,I2445+1))))</f>
        <v/>
      </c>
      <c r="K2445" s="2" t="str">
        <f>IF(OR(ROW()&gt;Hauteur,COLUMN()&gt;EffectifChoix),"",IF(COLUMN()=EffectifChoix,IF(K2444+1&lt;Test,K2444+1,J2445+1),IF(L2444&lt;Test,K2444,IF(K2444+1&lt;Test,K2444+1,J2445+1))))</f>
        <v/>
      </c>
      <c r="L2445" s="2" t="str">
        <f>IF(OR(ROW()&gt;Hauteur,COLUMN()&gt;EffectifChoix),"",IF(COLUMN()=EffectifChoix,IF(L2444+1&lt;Test,L2444+1,K2445+1),IF(M2444&lt;Test,L2444,IF(L2444+1&lt;Test,L2444+1,K2445+1))))</f>
        <v/>
      </c>
      <c r="M2445" s="2" t="str">
        <f>IF(OR(ROW()&gt;Hauteur,COLUMN()&gt;EffectifChoix),"",IF(COLUMN()=EffectifChoix,IF(M2444+1&lt;Test,M2444+1,L2445+1),IF(N2444&lt;Test,M2444,IF(M2444+1&lt;Test,M2444+1,L2445+1))))</f>
        <v/>
      </c>
      <c r="N2445" s="2" t="str">
        <f>IF(OR(ROW()&gt;Hauteur,COLUMN()&gt;EffectifChoix),"",IF(COLUMN()=EffectifChoix,IF(N2444+1&lt;Test,N2444+1,M2445+1),IF(O2444&lt;Test,N2444,IF(N2444+1&lt;Test,N2444+1,M2445+1))))</f>
        <v/>
      </c>
      <c r="O2445" s="2" t="str">
        <f>IF(OR(ROW()&gt;Hauteur,COLUMN()&gt;EffectifChoix),"",IF(COLUMN()=EffectifChoix,IF(O2444+1&lt;Test,O2444+1,N2445+1),IF(Q2444&lt;Test,O2444,IF(O2444+1&lt;Test,O2444+1,N2445+1))))</f>
        <v/>
      </c>
      <c r="P2445" s="2"/>
    </row>
    <row r="2446" spans="1:16" x14ac:dyDescent="0.35">
      <c r="A2446" s="2" t="str">
        <f>IF(ROW()&gt;Hauteur,"",IF(B2445&lt;Test,A2445,A2445+1))</f>
        <v/>
      </c>
      <c r="B2446" s="2" t="str">
        <f>IF(OR(ROW()&gt;Hauteur,COLUMN()&gt;EffectifChoix),"",IF(COLUMN()=EffectifChoix,IF(B2445+1&lt;Test,B2445+1,A2446+1),IF(C2445&lt;Test,B2445,IF(B2445+1&lt;Test,B2445+1,A2446+1))))</f>
        <v/>
      </c>
      <c r="C2446" s="2" t="str">
        <f>IF(OR(ROW()&gt;Hauteur,COLUMN()&gt;EffectifChoix),"",IF(COLUMN()=EffectifChoix,IF(C2445+1&lt;Test,C2445+1,B2446+1),IF(D2445&lt;Test,C2445,IF(C2445+1&lt;Test,C2445+1,B2446+1))))</f>
        <v/>
      </c>
      <c r="D2446" s="2" t="str">
        <f>IF(OR(ROW()&gt;Hauteur,COLUMN()&gt;EffectifChoix),"",IF(COLUMN()=EffectifChoix,IF(D2445+1&lt;Test,D2445+1,C2446+1),IF(E2445&lt;Test,D2445,IF(D2445+1&lt;Test,D2445+1,C2446+1))))</f>
        <v/>
      </c>
      <c r="E2446" s="2" t="str">
        <f>IF(OR(ROW()&gt;Hauteur,COLUMN()&gt;EffectifChoix),"",IF(COLUMN()=EffectifChoix,IF(E2445+1&lt;Test,E2445+1,D2446+1),IF(F2445&lt;Test,E2445,IF(E2445+1&lt;Test,E2445+1,D2446+1))))</f>
        <v/>
      </c>
      <c r="F2446" s="2" t="str">
        <f>IF(OR(ROW()&gt;Hauteur,COLUMN()&gt;EffectifChoix),"",IF(COLUMN()=EffectifChoix,IF(F2445+1&lt;Test,F2445+1,E2446+1),IF(G2445&lt;Test,F2445,IF(F2445+1&lt;Test,F2445+1,E2446+1))))</f>
        <v/>
      </c>
      <c r="G2446" s="2" t="str">
        <f>IF(OR(ROW()&gt;Hauteur,COLUMN()&gt;EffectifChoix),"",IF(COLUMN()=EffectifChoix,IF(G2445+1&lt;Test,G2445+1,F2446+1),IF(H2445&lt;Test,G2445,IF(G2445+1&lt;Test,G2445+1,F2446+1))))</f>
        <v/>
      </c>
      <c r="H2446" s="2" t="str">
        <f>IF(OR(ROW()&gt;Hauteur,COLUMN()&gt;EffectifChoix),"",IF(COLUMN()=EffectifChoix,IF(H2445+1&lt;Test,H2445+1,G2446+1),IF(I2445&lt;Test,H2445,IF(H2445+1&lt;Test,H2445+1,G2446+1))))</f>
        <v/>
      </c>
      <c r="I2446" s="2" t="str">
        <f>IF(OR(ROW()&gt;Hauteur,COLUMN()&gt;EffectifChoix),"",IF(COLUMN()=EffectifChoix,IF(I2445+1&lt;Test,I2445+1,H2446+1),IF(J2445&lt;Test,I2445,IF(I2445+1&lt;Test,I2445+1,H2446+1))))</f>
        <v/>
      </c>
      <c r="J2446" s="2" t="str">
        <f>IF(OR(ROW()&gt;Hauteur,COLUMN()&gt;EffectifChoix),"",IF(COLUMN()=EffectifChoix,IF(J2445+1&lt;Test,J2445+1,I2446+1),IF(K2445&lt;Test,J2445,IF(J2445+1&lt;Test,J2445+1,I2446+1))))</f>
        <v/>
      </c>
      <c r="K2446" s="2" t="str">
        <f>IF(OR(ROW()&gt;Hauteur,COLUMN()&gt;EffectifChoix),"",IF(COLUMN()=EffectifChoix,IF(K2445+1&lt;Test,K2445+1,J2446+1),IF(L2445&lt;Test,K2445,IF(K2445+1&lt;Test,K2445+1,J2446+1))))</f>
        <v/>
      </c>
      <c r="L2446" s="2" t="str">
        <f>IF(OR(ROW()&gt;Hauteur,COLUMN()&gt;EffectifChoix),"",IF(COLUMN()=EffectifChoix,IF(L2445+1&lt;Test,L2445+1,K2446+1),IF(M2445&lt;Test,L2445,IF(L2445+1&lt;Test,L2445+1,K2446+1))))</f>
        <v/>
      </c>
      <c r="M2446" s="2" t="str">
        <f>IF(OR(ROW()&gt;Hauteur,COLUMN()&gt;EffectifChoix),"",IF(COLUMN()=EffectifChoix,IF(M2445+1&lt;Test,M2445+1,L2446+1),IF(N2445&lt;Test,M2445,IF(M2445+1&lt;Test,M2445+1,L2446+1))))</f>
        <v/>
      </c>
      <c r="N2446" s="2" t="str">
        <f>IF(OR(ROW()&gt;Hauteur,COLUMN()&gt;EffectifChoix),"",IF(COLUMN()=EffectifChoix,IF(N2445+1&lt;Test,N2445+1,M2446+1),IF(O2445&lt;Test,N2445,IF(N2445+1&lt;Test,N2445+1,M2446+1))))</f>
        <v/>
      </c>
      <c r="O2446" s="2" t="str">
        <f>IF(OR(ROW()&gt;Hauteur,COLUMN()&gt;EffectifChoix),"",IF(COLUMN()=EffectifChoix,IF(O2445+1&lt;Test,O2445+1,N2446+1),IF(Q2445&lt;Test,O2445,IF(O2445+1&lt;Test,O2445+1,N2446+1))))</f>
        <v/>
      </c>
      <c r="P2446" s="2"/>
    </row>
    <row r="2447" spans="1:16" x14ac:dyDescent="0.35">
      <c r="A2447" s="2" t="str">
        <f>IF(ROW()&gt;Hauteur,"",IF(B2446&lt;Test,A2446,A2446+1))</f>
        <v/>
      </c>
      <c r="B2447" s="2" t="str">
        <f>IF(OR(ROW()&gt;Hauteur,COLUMN()&gt;EffectifChoix),"",IF(COLUMN()=EffectifChoix,IF(B2446+1&lt;Test,B2446+1,A2447+1),IF(C2446&lt;Test,B2446,IF(B2446+1&lt;Test,B2446+1,A2447+1))))</f>
        <v/>
      </c>
      <c r="C2447" s="2" t="str">
        <f>IF(OR(ROW()&gt;Hauteur,COLUMN()&gt;EffectifChoix),"",IF(COLUMN()=EffectifChoix,IF(C2446+1&lt;Test,C2446+1,B2447+1),IF(D2446&lt;Test,C2446,IF(C2446+1&lt;Test,C2446+1,B2447+1))))</f>
        <v/>
      </c>
      <c r="D2447" s="2" t="str">
        <f>IF(OR(ROW()&gt;Hauteur,COLUMN()&gt;EffectifChoix),"",IF(COLUMN()=EffectifChoix,IF(D2446+1&lt;Test,D2446+1,C2447+1),IF(E2446&lt;Test,D2446,IF(D2446+1&lt;Test,D2446+1,C2447+1))))</f>
        <v/>
      </c>
      <c r="E2447" s="2" t="str">
        <f>IF(OR(ROW()&gt;Hauteur,COLUMN()&gt;EffectifChoix),"",IF(COLUMN()=EffectifChoix,IF(E2446+1&lt;Test,E2446+1,D2447+1),IF(F2446&lt;Test,E2446,IF(E2446+1&lt;Test,E2446+1,D2447+1))))</f>
        <v/>
      </c>
      <c r="F2447" s="2" t="str">
        <f>IF(OR(ROW()&gt;Hauteur,COLUMN()&gt;EffectifChoix),"",IF(COLUMN()=EffectifChoix,IF(F2446+1&lt;Test,F2446+1,E2447+1),IF(G2446&lt;Test,F2446,IF(F2446+1&lt;Test,F2446+1,E2447+1))))</f>
        <v/>
      </c>
      <c r="G2447" s="2" t="str">
        <f>IF(OR(ROW()&gt;Hauteur,COLUMN()&gt;EffectifChoix),"",IF(COLUMN()=EffectifChoix,IF(G2446+1&lt;Test,G2446+1,F2447+1),IF(H2446&lt;Test,G2446,IF(G2446+1&lt;Test,G2446+1,F2447+1))))</f>
        <v/>
      </c>
      <c r="H2447" s="2" t="str">
        <f>IF(OR(ROW()&gt;Hauteur,COLUMN()&gt;EffectifChoix),"",IF(COLUMN()=EffectifChoix,IF(H2446+1&lt;Test,H2446+1,G2447+1),IF(I2446&lt;Test,H2446,IF(H2446+1&lt;Test,H2446+1,G2447+1))))</f>
        <v/>
      </c>
      <c r="I2447" s="2" t="str">
        <f>IF(OR(ROW()&gt;Hauteur,COLUMN()&gt;EffectifChoix),"",IF(COLUMN()=EffectifChoix,IF(I2446+1&lt;Test,I2446+1,H2447+1),IF(J2446&lt;Test,I2446,IF(I2446+1&lt;Test,I2446+1,H2447+1))))</f>
        <v/>
      </c>
      <c r="J2447" s="2" t="str">
        <f>IF(OR(ROW()&gt;Hauteur,COLUMN()&gt;EffectifChoix),"",IF(COLUMN()=EffectifChoix,IF(J2446+1&lt;Test,J2446+1,I2447+1),IF(K2446&lt;Test,J2446,IF(J2446+1&lt;Test,J2446+1,I2447+1))))</f>
        <v/>
      </c>
      <c r="K2447" s="2" t="str">
        <f>IF(OR(ROW()&gt;Hauteur,COLUMN()&gt;EffectifChoix),"",IF(COLUMN()=EffectifChoix,IF(K2446+1&lt;Test,K2446+1,J2447+1),IF(L2446&lt;Test,K2446,IF(K2446+1&lt;Test,K2446+1,J2447+1))))</f>
        <v/>
      </c>
      <c r="L2447" s="2" t="str">
        <f>IF(OR(ROW()&gt;Hauteur,COLUMN()&gt;EffectifChoix),"",IF(COLUMN()=EffectifChoix,IF(L2446+1&lt;Test,L2446+1,K2447+1),IF(M2446&lt;Test,L2446,IF(L2446+1&lt;Test,L2446+1,K2447+1))))</f>
        <v/>
      </c>
      <c r="M2447" s="2" t="str">
        <f>IF(OR(ROW()&gt;Hauteur,COLUMN()&gt;EffectifChoix),"",IF(COLUMN()=EffectifChoix,IF(M2446+1&lt;Test,M2446+1,L2447+1),IF(N2446&lt;Test,M2446,IF(M2446+1&lt;Test,M2446+1,L2447+1))))</f>
        <v/>
      </c>
      <c r="N2447" s="2" t="str">
        <f>IF(OR(ROW()&gt;Hauteur,COLUMN()&gt;EffectifChoix),"",IF(COLUMN()=EffectifChoix,IF(N2446+1&lt;Test,N2446+1,M2447+1),IF(O2446&lt;Test,N2446,IF(N2446+1&lt;Test,N2446+1,M2447+1))))</f>
        <v/>
      </c>
      <c r="O2447" s="2" t="str">
        <f>IF(OR(ROW()&gt;Hauteur,COLUMN()&gt;EffectifChoix),"",IF(COLUMN()=EffectifChoix,IF(O2446+1&lt;Test,O2446+1,N2447+1),IF(Q2446&lt;Test,O2446,IF(O2446+1&lt;Test,O2446+1,N2447+1))))</f>
        <v/>
      </c>
      <c r="P2447" s="2"/>
    </row>
    <row r="2448" spans="1:16" x14ac:dyDescent="0.35">
      <c r="A2448" s="2" t="str">
        <f>IF(ROW()&gt;Hauteur,"",IF(B2447&lt;Test,A2447,A2447+1))</f>
        <v/>
      </c>
      <c r="B2448" s="2" t="str">
        <f>IF(OR(ROW()&gt;Hauteur,COLUMN()&gt;EffectifChoix),"",IF(COLUMN()=EffectifChoix,IF(B2447+1&lt;Test,B2447+1,A2448+1),IF(C2447&lt;Test,B2447,IF(B2447+1&lt;Test,B2447+1,A2448+1))))</f>
        <v/>
      </c>
      <c r="C2448" s="2" t="str">
        <f>IF(OR(ROW()&gt;Hauteur,COLUMN()&gt;EffectifChoix),"",IF(COLUMN()=EffectifChoix,IF(C2447+1&lt;Test,C2447+1,B2448+1),IF(D2447&lt;Test,C2447,IF(C2447+1&lt;Test,C2447+1,B2448+1))))</f>
        <v/>
      </c>
      <c r="D2448" s="2" t="str">
        <f>IF(OR(ROW()&gt;Hauteur,COLUMN()&gt;EffectifChoix),"",IF(COLUMN()=EffectifChoix,IF(D2447+1&lt;Test,D2447+1,C2448+1),IF(E2447&lt;Test,D2447,IF(D2447+1&lt;Test,D2447+1,C2448+1))))</f>
        <v/>
      </c>
      <c r="E2448" s="2" t="str">
        <f>IF(OR(ROW()&gt;Hauteur,COLUMN()&gt;EffectifChoix),"",IF(COLUMN()=EffectifChoix,IF(E2447+1&lt;Test,E2447+1,D2448+1),IF(F2447&lt;Test,E2447,IF(E2447+1&lt;Test,E2447+1,D2448+1))))</f>
        <v/>
      </c>
      <c r="F2448" s="2" t="str">
        <f>IF(OR(ROW()&gt;Hauteur,COLUMN()&gt;EffectifChoix),"",IF(COLUMN()=EffectifChoix,IF(F2447+1&lt;Test,F2447+1,E2448+1),IF(G2447&lt;Test,F2447,IF(F2447+1&lt;Test,F2447+1,E2448+1))))</f>
        <v/>
      </c>
      <c r="G2448" s="2" t="str">
        <f>IF(OR(ROW()&gt;Hauteur,COLUMN()&gt;EffectifChoix),"",IF(COLUMN()=EffectifChoix,IF(G2447+1&lt;Test,G2447+1,F2448+1),IF(H2447&lt;Test,G2447,IF(G2447+1&lt;Test,G2447+1,F2448+1))))</f>
        <v/>
      </c>
      <c r="H2448" s="2" t="str">
        <f>IF(OR(ROW()&gt;Hauteur,COLUMN()&gt;EffectifChoix),"",IF(COLUMN()=EffectifChoix,IF(H2447+1&lt;Test,H2447+1,G2448+1),IF(I2447&lt;Test,H2447,IF(H2447+1&lt;Test,H2447+1,G2448+1))))</f>
        <v/>
      </c>
      <c r="I2448" s="2" t="str">
        <f>IF(OR(ROW()&gt;Hauteur,COLUMN()&gt;EffectifChoix),"",IF(COLUMN()=EffectifChoix,IF(I2447+1&lt;Test,I2447+1,H2448+1),IF(J2447&lt;Test,I2447,IF(I2447+1&lt;Test,I2447+1,H2448+1))))</f>
        <v/>
      </c>
      <c r="J2448" s="2" t="str">
        <f>IF(OR(ROW()&gt;Hauteur,COLUMN()&gt;EffectifChoix),"",IF(COLUMN()=EffectifChoix,IF(J2447+1&lt;Test,J2447+1,I2448+1),IF(K2447&lt;Test,J2447,IF(J2447+1&lt;Test,J2447+1,I2448+1))))</f>
        <v/>
      </c>
      <c r="K2448" s="2" t="str">
        <f>IF(OR(ROW()&gt;Hauteur,COLUMN()&gt;EffectifChoix),"",IF(COLUMN()=EffectifChoix,IF(K2447+1&lt;Test,K2447+1,J2448+1),IF(L2447&lt;Test,K2447,IF(K2447+1&lt;Test,K2447+1,J2448+1))))</f>
        <v/>
      </c>
      <c r="L2448" s="2" t="str">
        <f>IF(OR(ROW()&gt;Hauteur,COLUMN()&gt;EffectifChoix),"",IF(COLUMN()=EffectifChoix,IF(L2447+1&lt;Test,L2447+1,K2448+1),IF(M2447&lt;Test,L2447,IF(L2447+1&lt;Test,L2447+1,K2448+1))))</f>
        <v/>
      </c>
      <c r="M2448" s="2" t="str">
        <f>IF(OR(ROW()&gt;Hauteur,COLUMN()&gt;EffectifChoix),"",IF(COLUMN()=EffectifChoix,IF(M2447+1&lt;Test,M2447+1,L2448+1),IF(N2447&lt;Test,M2447,IF(M2447+1&lt;Test,M2447+1,L2448+1))))</f>
        <v/>
      </c>
      <c r="N2448" s="2" t="str">
        <f>IF(OR(ROW()&gt;Hauteur,COLUMN()&gt;EffectifChoix),"",IF(COLUMN()=EffectifChoix,IF(N2447+1&lt;Test,N2447+1,M2448+1),IF(O2447&lt;Test,N2447,IF(N2447+1&lt;Test,N2447+1,M2448+1))))</f>
        <v/>
      </c>
      <c r="O2448" s="2" t="str">
        <f>IF(OR(ROW()&gt;Hauteur,COLUMN()&gt;EffectifChoix),"",IF(COLUMN()=EffectifChoix,IF(O2447+1&lt;Test,O2447+1,N2448+1),IF(Q2447&lt;Test,O2447,IF(O2447+1&lt;Test,O2447+1,N2448+1))))</f>
        <v/>
      </c>
      <c r="P2448" s="2"/>
    </row>
    <row r="2449" spans="1:16" x14ac:dyDescent="0.35">
      <c r="A2449" s="2" t="str">
        <f>IF(ROW()&gt;Hauteur,"",IF(B2448&lt;Test,A2448,A2448+1))</f>
        <v/>
      </c>
      <c r="B2449" s="2" t="str">
        <f>IF(OR(ROW()&gt;Hauteur,COLUMN()&gt;EffectifChoix),"",IF(COLUMN()=EffectifChoix,IF(B2448+1&lt;Test,B2448+1,A2449+1),IF(C2448&lt;Test,B2448,IF(B2448+1&lt;Test,B2448+1,A2449+1))))</f>
        <v/>
      </c>
      <c r="C2449" s="2" t="str">
        <f>IF(OR(ROW()&gt;Hauteur,COLUMN()&gt;EffectifChoix),"",IF(COLUMN()=EffectifChoix,IF(C2448+1&lt;Test,C2448+1,B2449+1),IF(D2448&lt;Test,C2448,IF(C2448+1&lt;Test,C2448+1,B2449+1))))</f>
        <v/>
      </c>
      <c r="D2449" s="2" t="str">
        <f>IF(OR(ROW()&gt;Hauteur,COLUMN()&gt;EffectifChoix),"",IF(COLUMN()=EffectifChoix,IF(D2448+1&lt;Test,D2448+1,C2449+1),IF(E2448&lt;Test,D2448,IF(D2448+1&lt;Test,D2448+1,C2449+1))))</f>
        <v/>
      </c>
      <c r="E2449" s="2" t="str">
        <f>IF(OR(ROW()&gt;Hauteur,COLUMN()&gt;EffectifChoix),"",IF(COLUMN()=EffectifChoix,IF(E2448+1&lt;Test,E2448+1,D2449+1),IF(F2448&lt;Test,E2448,IF(E2448+1&lt;Test,E2448+1,D2449+1))))</f>
        <v/>
      </c>
      <c r="F2449" s="2" t="str">
        <f>IF(OR(ROW()&gt;Hauteur,COLUMN()&gt;EffectifChoix),"",IF(COLUMN()=EffectifChoix,IF(F2448+1&lt;Test,F2448+1,E2449+1),IF(G2448&lt;Test,F2448,IF(F2448+1&lt;Test,F2448+1,E2449+1))))</f>
        <v/>
      </c>
      <c r="G2449" s="2" t="str">
        <f>IF(OR(ROW()&gt;Hauteur,COLUMN()&gt;EffectifChoix),"",IF(COLUMN()=EffectifChoix,IF(G2448+1&lt;Test,G2448+1,F2449+1),IF(H2448&lt;Test,G2448,IF(G2448+1&lt;Test,G2448+1,F2449+1))))</f>
        <v/>
      </c>
      <c r="H2449" s="2" t="str">
        <f>IF(OR(ROW()&gt;Hauteur,COLUMN()&gt;EffectifChoix),"",IF(COLUMN()=EffectifChoix,IF(H2448+1&lt;Test,H2448+1,G2449+1),IF(I2448&lt;Test,H2448,IF(H2448+1&lt;Test,H2448+1,G2449+1))))</f>
        <v/>
      </c>
      <c r="I2449" s="2" t="str">
        <f>IF(OR(ROW()&gt;Hauteur,COLUMN()&gt;EffectifChoix),"",IF(COLUMN()=EffectifChoix,IF(I2448+1&lt;Test,I2448+1,H2449+1),IF(J2448&lt;Test,I2448,IF(I2448+1&lt;Test,I2448+1,H2449+1))))</f>
        <v/>
      </c>
      <c r="J2449" s="2" t="str">
        <f>IF(OR(ROW()&gt;Hauteur,COLUMN()&gt;EffectifChoix),"",IF(COLUMN()=EffectifChoix,IF(J2448+1&lt;Test,J2448+1,I2449+1),IF(K2448&lt;Test,J2448,IF(J2448+1&lt;Test,J2448+1,I2449+1))))</f>
        <v/>
      </c>
      <c r="K2449" s="2" t="str">
        <f>IF(OR(ROW()&gt;Hauteur,COLUMN()&gt;EffectifChoix),"",IF(COLUMN()=EffectifChoix,IF(K2448+1&lt;Test,K2448+1,J2449+1),IF(L2448&lt;Test,K2448,IF(K2448+1&lt;Test,K2448+1,J2449+1))))</f>
        <v/>
      </c>
      <c r="L2449" s="2" t="str">
        <f>IF(OR(ROW()&gt;Hauteur,COLUMN()&gt;EffectifChoix),"",IF(COLUMN()=EffectifChoix,IF(L2448+1&lt;Test,L2448+1,K2449+1),IF(M2448&lt;Test,L2448,IF(L2448+1&lt;Test,L2448+1,K2449+1))))</f>
        <v/>
      </c>
      <c r="M2449" s="2" t="str">
        <f>IF(OR(ROW()&gt;Hauteur,COLUMN()&gt;EffectifChoix),"",IF(COLUMN()=EffectifChoix,IF(M2448+1&lt;Test,M2448+1,L2449+1),IF(N2448&lt;Test,M2448,IF(M2448+1&lt;Test,M2448+1,L2449+1))))</f>
        <v/>
      </c>
      <c r="N2449" s="2" t="str">
        <f>IF(OR(ROW()&gt;Hauteur,COLUMN()&gt;EffectifChoix),"",IF(COLUMN()=EffectifChoix,IF(N2448+1&lt;Test,N2448+1,M2449+1),IF(O2448&lt;Test,N2448,IF(N2448+1&lt;Test,N2448+1,M2449+1))))</f>
        <v/>
      </c>
      <c r="O2449" s="2" t="str">
        <f>IF(OR(ROW()&gt;Hauteur,COLUMN()&gt;EffectifChoix),"",IF(COLUMN()=EffectifChoix,IF(O2448+1&lt;Test,O2448+1,N2449+1),IF(Q2448&lt;Test,O2448,IF(O2448+1&lt;Test,O2448+1,N2449+1))))</f>
        <v/>
      </c>
      <c r="P2449" s="2"/>
    </row>
    <row r="2450" spans="1:16" x14ac:dyDescent="0.35">
      <c r="A2450" s="2" t="str">
        <f>IF(ROW()&gt;Hauteur,"",IF(B2449&lt;Test,A2449,A2449+1))</f>
        <v/>
      </c>
      <c r="B2450" s="2" t="str">
        <f>IF(OR(ROW()&gt;Hauteur,COLUMN()&gt;EffectifChoix),"",IF(COLUMN()=EffectifChoix,IF(B2449+1&lt;Test,B2449+1,A2450+1),IF(C2449&lt;Test,B2449,IF(B2449+1&lt;Test,B2449+1,A2450+1))))</f>
        <v/>
      </c>
      <c r="C2450" s="2" t="str">
        <f>IF(OR(ROW()&gt;Hauteur,COLUMN()&gt;EffectifChoix),"",IF(COLUMN()=EffectifChoix,IF(C2449+1&lt;Test,C2449+1,B2450+1),IF(D2449&lt;Test,C2449,IF(C2449+1&lt;Test,C2449+1,B2450+1))))</f>
        <v/>
      </c>
      <c r="D2450" s="2" t="str">
        <f>IF(OR(ROW()&gt;Hauteur,COLUMN()&gt;EffectifChoix),"",IF(COLUMN()=EffectifChoix,IF(D2449+1&lt;Test,D2449+1,C2450+1),IF(E2449&lt;Test,D2449,IF(D2449+1&lt;Test,D2449+1,C2450+1))))</f>
        <v/>
      </c>
      <c r="E2450" s="2" t="str">
        <f>IF(OR(ROW()&gt;Hauteur,COLUMN()&gt;EffectifChoix),"",IF(COLUMN()=EffectifChoix,IF(E2449+1&lt;Test,E2449+1,D2450+1),IF(F2449&lt;Test,E2449,IF(E2449+1&lt;Test,E2449+1,D2450+1))))</f>
        <v/>
      </c>
      <c r="F2450" s="2" t="str">
        <f>IF(OR(ROW()&gt;Hauteur,COLUMN()&gt;EffectifChoix),"",IF(COLUMN()=EffectifChoix,IF(F2449+1&lt;Test,F2449+1,E2450+1),IF(G2449&lt;Test,F2449,IF(F2449+1&lt;Test,F2449+1,E2450+1))))</f>
        <v/>
      </c>
      <c r="G2450" s="2" t="str">
        <f>IF(OR(ROW()&gt;Hauteur,COLUMN()&gt;EffectifChoix),"",IF(COLUMN()=EffectifChoix,IF(G2449+1&lt;Test,G2449+1,F2450+1),IF(H2449&lt;Test,G2449,IF(G2449+1&lt;Test,G2449+1,F2450+1))))</f>
        <v/>
      </c>
      <c r="H2450" s="2" t="str">
        <f>IF(OR(ROW()&gt;Hauteur,COLUMN()&gt;EffectifChoix),"",IF(COLUMN()=EffectifChoix,IF(H2449+1&lt;Test,H2449+1,G2450+1),IF(I2449&lt;Test,H2449,IF(H2449+1&lt;Test,H2449+1,G2450+1))))</f>
        <v/>
      </c>
      <c r="I2450" s="2" t="str">
        <f>IF(OR(ROW()&gt;Hauteur,COLUMN()&gt;EffectifChoix),"",IF(COLUMN()=EffectifChoix,IF(I2449+1&lt;Test,I2449+1,H2450+1),IF(J2449&lt;Test,I2449,IF(I2449+1&lt;Test,I2449+1,H2450+1))))</f>
        <v/>
      </c>
      <c r="J2450" s="2" t="str">
        <f>IF(OR(ROW()&gt;Hauteur,COLUMN()&gt;EffectifChoix),"",IF(COLUMN()=EffectifChoix,IF(J2449+1&lt;Test,J2449+1,I2450+1),IF(K2449&lt;Test,J2449,IF(J2449+1&lt;Test,J2449+1,I2450+1))))</f>
        <v/>
      </c>
      <c r="K2450" s="2" t="str">
        <f>IF(OR(ROW()&gt;Hauteur,COLUMN()&gt;EffectifChoix),"",IF(COLUMN()=EffectifChoix,IF(K2449+1&lt;Test,K2449+1,J2450+1),IF(L2449&lt;Test,K2449,IF(K2449+1&lt;Test,K2449+1,J2450+1))))</f>
        <v/>
      </c>
      <c r="L2450" s="2" t="str">
        <f>IF(OR(ROW()&gt;Hauteur,COLUMN()&gt;EffectifChoix),"",IF(COLUMN()=EffectifChoix,IF(L2449+1&lt;Test,L2449+1,K2450+1),IF(M2449&lt;Test,L2449,IF(L2449+1&lt;Test,L2449+1,K2450+1))))</f>
        <v/>
      </c>
      <c r="M2450" s="2" t="str">
        <f>IF(OR(ROW()&gt;Hauteur,COLUMN()&gt;EffectifChoix),"",IF(COLUMN()=EffectifChoix,IF(M2449+1&lt;Test,M2449+1,L2450+1),IF(N2449&lt;Test,M2449,IF(M2449+1&lt;Test,M2449+1,L2450+1))))</f>
        <v/>
      </c>
      <c r="N2450" s="2" t="str">
        <f>IF(OR(ROW()&gt;Hauteur,COLUMN()&gt;EffectifChoix),"",IF(COLUMN()=EffectifChoix,IF(N2449+1&lt;Test,N2449+1,M2450+1),IF(O2449&lt;Test,N2449,IF(N2449+1&lt;Test,N2449+1,M2450+1))))</f>
        <v/>
      </c>
      <c r="O2450" s="2" t="str">
        <f>IF(OR(ROW()&gt;Hauteur,COLUMN()&gt;EffectifChoix),"",IF(COLUMN()=EffectifChoix,IF(O2449+1&lt;Test,O2449+1,N2450+1),IF(Q2449&lt;Test,O2449,IF(O2449+1&lt;Test,O2449+1,N2450+1))))</f>
        <v/>
      </c>
      <c r="P2450" s="2"/>
    </row>
    <row r="2451" spans="1:16" x14ac:dyDescent="0.35">
      <c r="A2451" s="2" t="str">
        <f>IF(ROW()&gt;Hauteur,"",IF(B2450&lt;Test,A2450,A2450+1))</f>
        <v/>
      </c>
      <c r="B2451" s="2" t="str">
        <f>IF(OR(ROW()&gt;Hauteur,COLUMN()&gt;EffectifChoix),"",IF(COLUMN()=EffectifChoix,IF(B2450+1&lt;Test,B2450+1,A2451+1),IF(C2450&lt;Test,B2450,IF(B2450+1&lt;Test,B2450+1,A2451+1))))</f>
        <v/>
      </c>
      <c r="C2451" s="2" t="str">
        <f>IF(OR(ROW()&gt;Hauteur,COLUMN()&gt;EffectifChoix),"",IF(COLUMN()=EffectifChoix,IF(C2450+1&lt;Test,C2450+1,B2451+1),IF(D2450&lt;Test,C2450,IF(C2450+1&lt;Test,C2450+1,B2451+1))))</f>
        <v/>
      </c>
      <c r="D2451" s="2" t="str">
        <f>IF(OR(ROW()&gt;Hauteur,COLUMN()&gt;EffectifChoix),"",IF(COLUMN()=EffectifChoix,IF(D2450+1&lt;Test,D2450+1,C2451+1),IF(E2450&lt;Test,D2450,IF(D2450+1&lt;Test,D2450+1,C2451+1))))</f>
        <v/>
      </c>
      <c r="E2451" s="2" t="str">
        <f>IF(OR(ROW()&gt;Hauteur,COLUMN()&gt;EffectifChoix),"",IF(COLUMN()=EffectifChoix,IF(E2450+1&lt;Test,E2450+1,D2451+1),IF(F2450&lt;Test,E2450,IF(E2450+1&lt;Test,E2450+1,D2451+1))))</f>
        <v/>
      </c>
      <c r="F2451" s="2" t="str">
        <f>IF(OR(ROW()&gt;Hauteur,COLUMN()&gt;EffectifChoix),"",IF(COLUMN()=EffectifChoix,IF(F2450+1&lt;Test,F2450+1,E2451+1),IF(G2450&lt;Test,F2450,IF(F2450+1&lt;Test,F2450+1,E2451+1))))</f>
        <v/>
      </c>
      <c r="G2451" s="2" t="str">
        <f>IF(OR(ROW()&gt;Hauteur,COLUMN()&gt;EffectifChoix),"",IF(COLUMN()=EffectifChoix,IF(G2450+1&lt;Test,G2450+1,F2451+1),IF(H2450&lt;Test,G2450,IF(G2450+1&lt;Test,G2450+1,F2451+1))))</f>
        <v/>
      </c>
      <c r="H2451" s="2" t="str">
        <f>IF(OR(ROW()&gt;Hauteur,COLUMN()&gt;EffectifChoix),"",IF(COLUMN()=EffectifChoix,IF(H2450+1&lt;Test,H2450+1,G2451+1),IF(I2450&lt;Test,H2450,IF(H2450+1&lt;Test,H2450+1,G2451+1))))</f>
        <v/>
      </c>
      <c r="I2451" s="2" t="str">
        <f>IF(OR(ROW()&gt;Hauteur,COLUMN()&gt;EffectifChoix),"",IF(COLUMN()=EffectifChoix,IF(I2450+1&lt;Test,I2450+1,H2451+1),IF(J2450&lt;Test,I2450,IF(I2450+1&lt;Test,I2450+1,H2451+1))))</f>
        <v/>
      </c>
      <c r="J2451" s="2" t="str">
        <f>IF(OR(ROW()&gt;Hauteur,COLUMN()&gt;EffectifChoix),"",IF(COLUMN()=EffectifChoix,IF(J2450+1&lt;Test,J2450+1,I2451+1),IF(K2450&lt;Test,J2450,IF(J2450+1&lt;Test,J2450+1,I2451+1))))</f>
        <v/>
      </c>
      <c r="K2451" s="2" t="str">
        <f>IF(OR(ROW()&gt;Hauteur,COLUMN()&gt;EffectifChoix),"",IF(COLUMN()=EffectifChoix,IF(K2450+1&lt;Test,K2450+1,J2451+1),IF(L2450&lt;Test,K2450,IF(K2450+1&lt;Test,K2450+1,J2451+1))))</f>
        <v/>
      </c>
      <c r="L2451" s="2" t="str">
        <f>IF(OR(ROW()&gt;Hauteur,COLUMN()&gt;EffectifChoix),"",IF(COLUMN()=EffectifChoix,IF(L2450+1&lt;Test,L2450+1,K2451+1),IF(M2450&lt;Test,L2450,IF(L2450+1&lt;Test,L2450+1,K2451+1))))</f>
        <v/>
      </c>
      <c r="M2451" s="2" t="str">
        <f>IF(OR(ROW()&gt;Hauteur,COLUMN()&gt;EffectifChoix),"",IF(COLUMN()=EffectifChoix,IF(M2450+1&lt;Test,M2450+1,L2451+1),IF(N2450&lt;Test,M2450,IF(M2450+1&lt;Test,M2450+1,L2451+1))))</f>
        <v/>
      </c>
      <c r="N2451" s="2" t="str">
        <f>IF(OR(ROW()&gt;Hauteur,COLUMN()&gt;EffectifChoix),"",IF(COLUMN()=EffectifChoix,IF(N2450+1&lt;Test,N2450+1,M2451+1),IF(O2450&lt;Test,N2450,IF(N2450+1&lt;Test,N2450+1,M2451+1))))</f>
        <v/>
      </c>
      <c r="O2451" s="2" t="str">
        <f>IF(OR(ROW()&gt;Hauteur,COLUMN()&gt;EffectifChoix),"",IF(COLUMN()=EffectifChoix,IF(O2450+1&lt;Test,O2450+1,N2451+1),IF(Q2450&lt;Test,O2450,IF(O2450+1&lt;Test,O2450+1,N2451+1))))</f>
        <v/>
      </c>
      <c r="P2451" s="2"/>
    </row>
    <row r="2452" spans="1:16" x14ac:dyDescent="0.35">
      <c r="A2452" s="2" t="str">
        <f>IF(ROW()&gt;Hauteur,"",IF(B2451&lt;Test,A2451,A2451+1))</f>
        <v/>
      </c>
      <c r="B2452" s="2" t="str">
        <f>IF(OR(ROW()&gt;Hauteur,COLUMN()&gt;EffectifChoix),"",IF(COLUMN()=EffectifChoix,IF(B2451+1&lt;Test,B2451+1,A2452+1),IF(C2451&lt;Test,B2451,IF(B2451+1&lt;Test,B2451+1,A2452+1))))</f>
        <v/>
      </c>
      <c r="C2452" s="2" t="str">
        <f>IF(OR(ROW()&gt;Hauteur,COLUMN()&gt;EffectifChoix),"",IF(COLUMN()=EffectifChoix,IF(C2451+1&lt;Test,C2451+1,B2452+1),IF(D2451&lt;Test,C2451,IF(C2451+1&lt;Test,C2451+1,B2452+1))))</f>
        <v/>
      </c>
      <c r="D2452" s="2" t="str">
        <f>IF(OR(ROW()&gt;Hauteur,COLUMN()&gt;EffectifChoix),"",IF(COLUMN()=EffectifChoix,IF(D2451+1&lt;Test,D2451+1,C2452+1),IF(E2451&lt;Test,D2451,IF(D2451+1&lt;Test,D2451+1,C2452+1))))</f>
        <v/>
      </c>
      <c r="E2452" s="2" t="str">
        <f>IF(OR(ROW()&gt;Hauteur,COLUMN()&gt;EffectifChoix),"",IF(COLUMN()=EffectifChoix,IF(E2451+1&lt;Test,E2451+1,D2452+1),IF(F2451&lt;Test,E2451,IF(E2451+1&lt;Test,E2451+1,D2452+1))))</f>
        <v/>
      </c>
      <c r="F2452" s="2" t="str">
        <f>IF(OR(ROW()&gt;Hauteur,COLUMN()&gt;EffectifChoix),"",IF(COLUMN()=EffectifChoix,IF(F2451+1&lt;Test,F2451+1,E2452+1),IF(G2451&lt;Test,F2451,IF(F2451+1&lt;Test,F2451+1,E2452+1))))</f>
        <v/>
      </c>
      <c r="G2452" s="2" t="str">
        <f>IF(OR(ROW()&gt;Hauteur,COLUMN()&gt;EffectifChoix),"",IF(COLUMN()=EffectifChoix,IF(G2451+1&lt;Test,G2451+1,F2452+1),IF(H2451&lt;Test,G2451,IF(G2451+1&lt;Test,G2451+1,F2452+1))))</f>
        <v/>
      </c>
      <c r="H2452" s="2" t="str">
        <f>IF(OR(ROW()&gt;Hauteur,COLUMN()&gt;EffectifChoix),"",IF(COLUMN()=EffectifChoix,IF(H2451+1&lt;Test,H2451+1,G2452+1),IF(I2451&lt;Test,H2451,IF(H2451+1&lt;Test,H2451+1,G2452+1))))</f>
        <v/>
      </c>
      <c r="I2452" s="2" t="str">
        <f>IF(OR(ROW()&gt;Hauteur,COLUMN()&gt;EffectifChoix),"",IF(COLUMN()=EffectifChoix,IF(I2451+1&lt;Test,I2451+1,H2452+1),IF(J2451&lt;Test,I2451,IF(I2451+1&lt;Test,I2451+1,H2452+1))))</f>
        <v/>
      </c>
      <c r="J2452" s="2" t="str">
        <f>IF(OR(ROW()&gt;Hauteur,COLUMN()&gt;EffectifChoix),"",IF(COLUMN()=EffectifChoix,IF(J2451+1&lt;Test,J2451+1,I2452+1),IF(K2451&lt;Test,J2451,IF(J2451+1&lt;Test,J2451+1,I2452+1))))</f>
        <v/>
      </c>
      <c r="K2452" s="2" t="str">
        <f>IF(OR(ROW()&gt;Hauteur,COLUMN()&gt;EffectifChoix),"",IF(COLUMN()=EffectifChoix,IF(K2451+1&lt;Test,K2451+1,J2452+1),IF(L2451&lt;Test,K2451,IF(K2451+1&lt;Test,K2451+1,J2452+1))))</f>
        <v/>
      </c>
      <c r="L2452" s="2" t="str">
        <f>IF(OR(ROW()&gt;Hauteur,COLUMN()&gt;EffectifChoix),"",IF(COLUMN()=EffectifChoix,IF(L2451+1&lt;Test,L2451+1,K2452+1),IF(M2451&lt;Test,L2451,IF(L2451+1&lt;Test,L2451+1,K2452+1))))</f>
        <v/>
      </c>
      <c r="M2452" s="2" t="str">
        <f>IF(OR(ROW()&gt;Hauteur,COLUMN()&gt;EffectifChoix),"",IF(COLUMN()=EffectifChoix,IF(M2451+1&lt;Test,M2451+1,L2452+1),IF(N2451&lt;Test,M2451,IF(M2451+1&lt;Test,M2451+1,L2452+1))))</f>
        <v/>
      </c>
      <c r="N2452" s="2" t="str">
        <f>IF(OR(ROW()&gt;Hauteur,COLUMN()&gt;EffectifChoix),"",IF(COLUMN()=EffectifChoix,IF(N2451+1&lt;Test,N2451+1,M2452+1),IF(O2451&lt;Test,N2451,IF(N2451+1&lt;Test,N2451+1,M2452+1))))</f>
        <v/>
      </c>
      <c r="O2452" s="2" t="str">
        <f>IF(OR(ROW()&gt;Hauteur,COLUMN()&gt;EffectifChoix),"",IF(COLUMN()=EffectifChoix,IF(O2451+1&lt;Test,O2451+1,N2452+1),IF(Q2451&lt;Test,O2451,IF(O2451+1&lt;Test,O2451+1,N2452+1))))</f>
        <v/>
      </c>
      <c r="P2452" s="2"/>
    </row>
    <row r="2453" spans="1:16" x14ac:dyDescent="0.35">
      <c r="A2453" s="2" t="str">
        <f>IF(ROW()&gt;Hauteur,"",IF(B2452&lt;Test,A2452,A2452+1))</f>
        <v/>
      </c>
      <c r="B2453" s="2" t="str">
        <f>IF(OR(ROW()&gt;Hauteur,COLUMN()&gt;EffectifChoix),"",IF(COLUMN()=EffectifChoix,IF(B2452+1&lt;Test,B2452+1,A2453+1),IF(C2452&lt;Test,B2452,IF(B2452+1&lt;Test,B2452+1,A2453+1))))</f>
        <v/>
      </c>
      <c r="C2453" s="2" t="str">
        <f>IF(OR(ROW()&gt;Hauteur,COLUMN()&gt;EffectifChoix),"",IF(COLUMN()=EffectifChoix,IF(C2452+1&lt;Test,C2452+1,B2453+1),IF(D2452&lt;Test,C2452,IF(C2452+1&lt;Test,C2452+1,B2453+1))))</f>
        <v/>
      </c>
      <c r="D2453" s="2" t="str">
        <f>IF(OR(ROW()&gt;Hauteur,COLUMN()&gt;EffectifChoix),"",IF(COLUMN()=EffectifChoix,IF(D2452+1&lt;Test,D2452+1,C2453+1),IF(E2452&lt;Test,D2452,IF(D2452+1&lt;Test,D2452+1,C2453+1))))</f>
        <v/>
      </c>
      <c r="E2453" s="2" t="str">
        <f>IF(OR(ROW()&gt;Hauteur,COLUMN()&gt;EffectifChoix),"",IF(COLUMN()=EffectifChoix,IF(E2452+1&lt;Test,E2452+1,D2453+1),IF(F2452&lt;Test,E2452,IF(E2452+1&lt;Test,E2452+1,D2453+1))))</f>
        <v/>
      </c>
      <c r="F2453" s="2" t="str">
        <f>IF(OR(ROW()&gt;Hauteur,COLUMN()&gt;EffectifChoix),"",IF(COLUMN()=EffectifChoix,IF(F2452+1&lt;Test,F2452+1,E2453+1),IF(G2452&lt;Test,F2452,IF(F2452+1&lt;Test,F2452+1,E2453+1))))</f>
        <v/>
      </c>
      <c r="G2453" s="2" t="str">
        <f>IF(OR(ROW()&gt;Hauteur,COLUMN()&gt;EffectifChoix),"",IF(COLUMN()=EffectifChoix,IF(G2452+1&lt;Test,G2452+1,F2453+1),IF(H2452&lt;Test,G2452,IF(G2452+1&lt;Test,G2452+1,F2453+1))))</f>
        <v/>
      </c>
      <c r="H2453" s="2" t="str">
        <f>IF(OR(ROW()&gt;Hauteur,COLUMN()&gt;EffectifChoix),"",IF(COLUMN()=EffectifChoix,IF(H2452+1&lt;Test,H2452+1,G2453+1),IF(I2452&lt;Test,H2452,IF(H2452+1&lt;Test,H2452+1,G2453+1))))</f>
        <v/>
      </c>
      <c r="I2453" s="2" t="str">
        <f>IF(OR(ROW()&gt;Hauteur,COLUMN()&gt;EffectifChoix),"",IF(COLUMN()=EffectifChoix,IF(I2452+1&lt;Test,I2452+1,H2453+1),IF(J2452&lt;Test,I2452,IF(I2452+1&lt;Test,I2452+1,H2453+1))))</f>
        <v/>
      </c>
      <c r="J2453" s="2" t="str">
        <f>IF(OR(ROW()&gt;Hauteur,COLUMN()&gt;EffectifChoix),"",IF(COLUMN()=EffectifChoix,IF(J2452+1&lt;Test,J2452+1,I2453+1),IF(K2452&lt;Test,J2452,IF(J2452+1&lt;Test,J2452+1,I2453+1))))</f>
        <v/>
      </c>
      <c r="K2453" s="2" t="str">
        <f>IF(OR(ROW()&gt;Hauteur,COLUMN()&gt;EffectifChoix),"",IF(COLUMN()=EffectifChoix,IF(K2452+1&lt;Test,K2452+1,J2453+1),IF(L2452&lt;Test,K2452,IF(K2452+1&lt;Test,K2452+1,J2453+1))))</f>
        <v/>
      </c>
      <c r="L2453" s="2" t="str">
        <f>IF(OR(ROW()&gt;Hauteur,COLUMN()&gt;EffectifChoix),"",IF(COLUMN()=EffectifChoix,IF(L2452+1&lt;Test,L2452+1,K2453+1),IF(M2452&lt;Test,L2452,IF(L2452+1&lt;Test,L2452+1,K2453+1))))</f>
        <v/>
      </c>
      <c r="M2453" s="2" t="str">
        <f>IF(OR(ROW()&gt;Hauteur,COLUMN()&gt;EffectifChoix),"",IF(COLUMN()=EffectifChoix,IF(M2452+1&lt;Test,M2452+1,L2453+1),IF(N2452&lt;Test,M2452,IF(M2452+1&lt;Test,M2452+1,L2453+1))))</f>
        <v/>
      </c>
      <c r="N2453" s="2" t="str">
        <f>IF(OR(ROW()&gt;Hauteur,COLUMN()&gt;EffectifChoix),"",IF(COLUMN()=EffectifChoix,IF(N2452+1&lt;Test,N2452+1,M2453+1),IF(O2452&lt;Test,N2452,IF(N2452+1&lt;Test,N2452+1,M2453+1))))</f>
        <v/>
      </c>
      <c r="O2453" s="2" t="str">
        <f>IF(OR(ROW()&gt;Hauteur,COLUMN()&gt;EffectifChoix),"",IF(COLUMN()=EffectifChoix,IF(O2452+1&lt;Test,O2452+1,N2453+1),IF(Q2452&lt;Test,O2452,IF(O2452+1&lt;Test,O2452+1,N2453+1))))</f>
        <v/>
      </c>
      <c r="P2453" s="2"/>
    </row>
    <row r="2454" spans="1:16" x14ac:dyDescent="0.35">
      <c r="A2454" s="2" t="str">
        <f>IF(ROW()&gt;Hauteur,"",IF(B2453&lt;Test,A2453,A2453+1))</f>
        <v/>
      </c>
      <c r="B2454" s="2" t="str">
        <f>IF(OR(ROW()&gt;Hauteur,COLUMN()&gt;EffectifChoix),"",IF(COLUMN()=EffectifChoix,IF(B2453+1&lt;Test,B2453+1,A2454+1),IF(C2453&lt;Test,B2453,IF(B2453+1&lt;Test,B2453+1,A2454+1))))</f>
        <v/>
      </c>
      <c r="C2454" s="2" t="str">
        <f>IF(OR(ROW()&gt;Hauteur,COLUMN()&gt;EffectifChoix),"",IF(COLUMN()=EffectifChoix,IF(C2453+1&lt;Test,C2453+1,B2454+1),IF(D2453&lt;Test,C2453,IF(C2453+1&lt;Test,C2453+1,B2454+1))))</f>
        <v/>
      </c>
      <c r="D2454" s="2" t="str">
        <f>IF(OR(ROW()&gt;Hauteur,COLUMN()&gt;EffectifChoix),"",IF(COLUMN()=EffectifChoix,IF(D2453+1&lt;Test,D2453+1,C2454+1),IF(E2453&lt;Test,D2453,IF(D2453+1&lt;Test,D2453+1,C2454+1))))</f>
        <v/>
      </c>
      <c r="E2454" s="2" t="str">
        <f>IF(OR(ROW()&gt;Hauteur,COLUMN()&gt;EffectifChoix),"",IF(COLUMN()=EffectifChoix,IF(E2453+1&lt;Test,E2453+1,D2454+1),IF(F2453&lt;Test,E2453,IF(E2453+1&lt;Test,E2453+1,D2454+1))))</f>
        <v/>
      </c>
      <c r="F2454" s="2" t="str">
        <f>IF(OR(ROW()&gt;Hauteur,COLUMN()&gt;EffectifChoix),"",IF(COLUMN()=EffectifChoix,IF(F2453+1&lt;Test,F2453+1,E2454+1),IF(G2453&lt;Test,F2453,IF(F2453+1&lt;Test,F2453+1,E2454+1))))</f>
        <v/>
      </c>
      <c r="G2454" s="2" t="str">
        <f>IF(OR(ROW()&gt;Hauteur,COLUMN()&gt;EffectifChoix),"",IF(COLUMN()=EffectifChoix,IF(G2453+1&lt;Test,G2453+1,F2454+1),IF(H2453&lt;Test,G2453,IF(G2453+1&lt;Test,G2453+1,F2454+1))))</f>
        <v/>
      </c>
      <c r="H2454" s="2" t="str">
        <f>IF(OR(ROW()&gt;Hauteur,COLUMN()&gt;EffectifChoix),"",IF(COLUMN()=EffectifChoix,IF(H2453+1&lt;Test,H2453+1,G2454+1),IF(I2453&lt;Test,H2453,IF(H2453+1&lt;Test,H2453+1,G2454+1))))</f>
        <v/>
      </c>
      <c r="I2454" s="2" t="str">
        <f>IF(OR(ROW()&gt;Hauteur,COLUMN()&gt;EffectifChoix),"",IF(COLUMN()=EffectifChoix,IF(I2453+1&lt;Test,I2453+1,H2454+1),IF(J2453&lt;Test,I2453,IF(I2453+1&lt;Test,I2453+1,H2454+1))))</f>
        <v/>
      </c>
      <c r="J2454" s="2" t="str">
        <f>IF(OR(ROW()&gt;Hauteur,COLUMN()&gt;EffectifChoix),"",IF(COLUMN()=EffectifChoix,IF(J2453+1&lt;Test,J2453+1,I2454+1),IF(K2453&lt;Test,J2453,IF(J2453+1&lt;Test,J2453+1,I2454+1))))</f>
        <v/>
      </c>
      <c r="K2454" s="2" t="str">
        <f>IF(OR(ROW()&gt;Hauteur,COLUMN()&gt;EffectifChoix),"",IF(COLUMN()=EffectifChoix,IF(K2453+1&lt;Test,K2453+1,J2454+1),IF(L2453&lt;Test,K2453,IF(K2453+1&lt;Test,K2453+1,J2454+1))))</f>
        <v/>
      </c>
      <c r="L2454" s="2" t="str">
        <f>IF(OR(ROW()&gt;Hauteur,COLUMN()&gt;EffectifChoix),"",IF(COLUMN()=EffectifChoix,IF(L2453+1&lt;Test,L2453+1,K2454+1),IF(M2453&lt;Test,L2453,IF(L2453+1&lt;Test,L2453+1,K2454+1))))</f>
        <v/>
      </c>
      <c r="M2454" s="2" t="str">
        <f>IF(OR(ROW()&gt;Hauteur,COLUMN()&gt;EffectifChoix),"",IF(COLUMN()=EffectifChoix,IF(M2453+1&lt;Test,M2453+1,L2454+1),IF(N2453&lt;Test,M2453,IF(M2453+1&lt;Test,M2453+1,L2454+1))))</f>
        <v/>
      </c>
      <c r="N2454" s="2" t="str">
        <f>IF(OR(ROW()&gt;Hauteur,COLUMN()&gt;EffectifChoix),"",IF(COLUMN()=EffectifChoix,IF(N2453+1&lt;Test,N2453+1,M2454+1),IF(O2453&lt;Test,N2453,IF(N2453+1&lt;Test,N2453+1,M2454+1))))</f>
        <v/>
      </c>
      <c r="O2454" s="2" t="str">
        <f>IF(OR(ROW()&gt;Hauteur,COLUMN()&gt;EffectifChoix),"",IF(COLUMN()=EffectifChoix,IF(O2453+1&lt;Test,O2453+1,N2454+1),IF(Q2453&lt;Test,O2453,IF(O2453+1&lt;Test,O2453+1,N2454+1))))</f>
        <v/>
      </c>
      <c r="P2454" s="2"/>
    </row>
    <row r="2455" spans="1:16" x14ac:dyDescent="0.35">
      <c r="A2455" s="2" t="str">
        <f>IF(ROW()&gt;Hauteur,"",IF(B2454&lt;Test,A2454,A2454+1))</f>
        <v/>
      </c>
      <c r="B2455" s="2" t="str">
        <f>IF(OR(ROW()&gt;Hauteur,COLUMN()&gt;EffectifChoix),"",IF(COLUMN()=EffectifChoix,IF(B2454+1&lt;Test,B2454+1,A2455+1),IF(C2454&lt;Test,B2454,IF(B2454+1&lt;Test,B2454+1,A2455+1))))</f>
        <v/>
      </c>
      <c r="C2455" s="2" t="str">
        <f>IF(OR(ROW()&gt;Hauteur,COLUMN()&gt;EffectifChoix),"",IF(COLUMN()=EffectifChoix,IF(C2454+1&lt;Test,C2454+1,B2455+1),IF(D2454&lt;Test,C2454,IF(C2454+1&lt;Test,C2454+1,B2455+1))))</f>
        <v/>
      </c>
      <c r="D2455" s="2" t="str">
        <f>IF(OR(ROW()&gt;Hauteur,COLUMN()&gt;EffectifChoix),"",IF(COLUMN()=EffectifChoix,IF(D2454+1&lt;Test,D2454+1,C2455+1),IF(E2454&lt;Test,D2454,IF(D2454+1&lt;Test,D2454+1,C2455+1))))</f>
        <v/>
      </c>
      <c r="E2455" s="2" t="str">
        <f>IF(OR(ROW()&gt;Hauteur,COLUMN()&gt;EffectifChoix),"",IF(COLUMN()=EffectifChoix,IF(E2454+1&lt;Test,E2454+1,D2455+1),IF(F2454&lt;Test,E2454,IF(E2454+1&lt;Test,E2454+1,D2455+1))))</f>
        <v/>
      </c>
      <c r="F2455" s="2" t="str">
        <f>IF(OR(ROW()&gt;Hauteur,COLUMN()&gt;EffectifChoix),"",IF(COLUMN()=EffectifChoix,IF(F2454+1&lt;Test,F2454+1,E2455+1),IF(G2454&lt;Test,F2454,IF(F2454+1&lt;Test,F2454+1,E2455+1))))</f>
        <v/>
      </c>
      <c r="G2455" s="2" t="str">
        <f>IF(OR(ROW()&gt;Hauteur,COLUMN()&gt;EffectifChoix),"",IF(COLUMN()=EffectifChoix,IF(G2454+1&lt;Test,G2454+1,F2455+1),IF(H2454&lt;Test,G2454,IF(G2454+1&lt;Test,G2454+1,F2455+1))))</f>
        <v/>
      </c>
      <c r="H2455" s="2" t="str">
        <f>IF(OR(ROW()&gt;Hauteur,COLUMN()&gt;EffectifChoix),"",IF(COLUMN()=EffectifChoix,IF(H2454+1&lt;Test,H2454+1,G2455+1),IF(I2454&lt;Test,H2454,IF(H2454+1&lt;Test,H2454+1,G2455+1))))</f>
        <v/>
      </c>
      <c r="I2455" s="2" t="str">
        <f>IF(OR(ROW()&gt;Hauteur,COLUMN()&gt;EffectifChoix),"",IF(COLUMN()=EffectifChoix,IF(I2454+1&lt;Test,I2454+1,H2455+1),IF(J2454&lt;Test,I2454,IF(I2454+1&lt;Test,I2454+1,H2455+1))))</f>
        <v/>
      </c>
      <c r="J2455" s="2" t="str">
        <f>IF(OR(ROW()&gt;Hauteur,COLUMN()&gt;EffectifChoix),"",IF(COLUMN()=EffectifChoix,IF(J2454+1&lt;Test,J2454+1,I2455+1),IF(K2454&lt;Test,J2454,IF(J2454+1&lt;Test,J2454+1,I2455+1))))</f>
        <v/>
      </c>
      <c r="K2455" s="2" t="str">
        <f>IF(OR(ROW()&gt;Hauteur,COLUMN()&gt;EffectifChoix),"",IF(COLUMN()=EffectifChoix,IF(K2454+1&lt;Test,K2454+1,J2455+1),IF(L2454&lt;Test,K2454,IF(K2454+1&lt;Test,K2454+1,J2455+1))))</f>
        <v/>
      </c>
      <c r="L2455" s="2" t="str">
        <f>IF(OR(ROW()&gt;Hauteur,COLUMN()&gt;EffectifChoix),"",IF(COLUMN()=EffectifChoix,IF(L2454+1&lt;Test,L2454+1,K2455+1),IF(M2454&lt;Test,L2454,IF(L2454+1&lt;Test,L2454+1,K2455+1))))</f>
        <v/>
      </c>
      <c r="M2455" s="2" t="str">
        <f>IF(OR(ROW()&gt;Hauteur,COLUMN()&gt;EffectifChoix),"",IF(COLUMN()=EffectifChoix,IF(M2454+1&lt;Test,M2454+1,L2455+1),IF(N2454&lt;Test,M2454,IF(M2454+1&lt;Test,M2454+1,L2455+1))))</f>
        <v/>
      </c>
      <c r="N2455" s="2" t="str">
        <f>IF(OR(ROW()&gt;Hauteur,COLUMN()&gt;EffectifChoix),"",IF(COLUMN()=EffectifChoix,IF(N2454+1&lt;Test,N2454+1,M2455+1),IF(O2454&lt;Test,N2454,IF(N2454+1&lt;Test,N2454+1,M2455+1))))</f>
        <v/>
      </c>
      <c r="O2455" s="2" t="str">
        <f>IF(OR(ROW()&gt;Hauteur,COLUMN()&gt;EffectifChoix),"",IF(COLUMN()=EffectifChoix,IF(O2454+1&lt;Test,O2454+1,N2455+1),IF(Q2454&lt;Test,O2454,IF(O2454+1&lt;Test,O2454+1,N2455+1))))</f>
        <v/>
      </c>
      <c r="P2455" s="2"/>
    </row>
    <row r="2456" spans="1:16" x14ac:dyDescent="0.35">
      <c r="A2456" s="2" t="str">
        <f>IF(ROW()&gt;Hauteur,"",IF(B2455&lt;Test,A2455,A2455+1))</f>
        <v/>
      </c>
      <c r="B2456" s="2" t="str">
        <f>IF(OR(ROW()&gt;Hauteur,COLUMN()&gt;EffectifChoix),"",IF(COLUMN()=EffectifChoix,IF(B2455+1&lt;Test,B2455+1,A2456+1),IF(C2455&lt;Test,B2455,IF(B2455+1&lt;Test,B2455+1,A2456+1))))</f>
        <v/>
      </c>
      <c r="C2456" s="2" t="str">
        <f>IF(OR(ROW()&gt;Hauteur,COLUMN()&gt;EffectifChoix),"",IF(COLUMN()=EffectifChoix,IF(C2455+1&lt;Test,C2455+1,B2456+1),IF(D2455&lt;Test,C2455,IF(C2455+1&lt;Test,C2455+1,B2456+1))))</f>
        <v/>
      </c>
      <c r="D2456" s="2" t="str">
        <f>IF(OR(ROW()&gt;Hauteur,COLUMN()&gt;EffectifChoix),"",IF(COLUMN()=EffectifChoix,IF(D2455+1&lt;Test,D2455+1,C2456+1),IF(E2455&lt;Test,D2455,IF(D2455+1&lt;Test,D2455+1,C2456+1))))</f>
        <v/>
      </c>
      <c r="E2456" s="2" t="str">
        <f>IF(OR(ROW()&gt;Hauteur,COLUMN()&gt;EffectifChoix),"",IF(COLUMN()=EffectifChoix,IF(E2455+1&lt;Test,E2455+1,D2456+1),IF(F2455&lt;Test,E2455,IF(E2455+1&lt;Test,E2455+1,D2456+1))))</f>
        <v/>
      </c>
      <c r="F2456" s="2" t="str">
        <f>IF(OR(ROW()&gt;Hauteur,COLUMN()&gt;EffectifChoix),"",IF(COLUMN()=EffectifChoix,IF(F2455+1&lt;Test,F2455+1,E2456+1),IF(G2455&lt;Test,F2455,IF(F2455+1&lt;Test,F2455+1,E2456+1))))</f>
        <v/>
      </c>
      <c r="G2456" s="2" t="str">
        <f>IF(OR(ROW()&gt;Hauteur,COLUMN()&gt;EffectifChoix),"",IF(COLUMN()=EffectifChoix,IF(G2455+1&lt;Test,G2455+1,F2456+1),IF(H2455&lt;Test,G2455,IF(G2455+1&lt;Test,G2455+1,F2456+1))))</f>
        <v/>
      </c>
      <c r="H2456" s="2" t="str">
        <f>IF(OR(ROW()&gt;Hauteur,COLUMN()&gt;EffectifChoix),"",IF(COLUMN()=EffectifChoix,IF(H2455+1&lt;Test,H2455+1,G2456+1),IF(I2455&lt;Test,H2455,IF(H2455+1&lt;Test,H2455+1,G2456+1))))</f>
        <v/>
      </c>
      <c r="I2456" s="2" t="str">
        <f>IF(OR(ROW()&gt;Hauteur,COLUMN()&gt;EffectifChoix),"",IF(COLUMN()=EffectifChoix,IF(I2455+1&lt;Test,I2455+1,H2456+1),IF(J2455&lt;Test,I2455,IF(I2455+1&lt;Test,I2455+1,H2456+1))))</f>
        <v/>
      </c>
      <c r="J2456" s="2" t="str">
        <f>IF(OR(ROW()&gt;Hauteur,COLUMN()&gt;EffectifChoix),"",IF(COLUMN()=EffectifChoix,IF(J2455+1&lt;Test,J2455+1,I2456+1),IF(K2455&lt;Test,J2455,IF(J2455+1&lt;Test,J2455+1,I2456+1))))</f>
        <v/>
      </c>
      <c r="K2456" s="2" t="str">
        <f>IF(OR(ROW()&gt;Hauteur,COLUMN()&gt;EffectifChoix),"",IF(COLUMN()=EffectifChoix,IF(K2455+1&lt;Test,K2455+1,J2456+1),IF(L2455&lt;Test,K2455,IF(K2455+1&lt;Test,K2455+1,J2456+1))))</f>
        <v/>
      </c>
      <c r="L2456" s="2" t="str">
        <f>IF(OR(ROW()&gt;Hauteur,COLUMN()&gt;EffectifChoix),"",IF(COLUMN()=EffectifChoix,IF(L2455+1&lt;Test,L2455+1,K2456+1),IF(M2455&lt;Test,L2455,IF(L2455+1&lt;Test,L2455+1,K2456+1))))</f>
        <v/>
      </c>
      <c r="M2456" s="2" t="str">
        <f>IF(OR(ROW()&gt;Hauteur,COLUMN()&gt;EffectifChoix),"",IF(COLUMN()=EffectifChoix,IF(M2455+1&lt;Test,M2455+1,L2456+1),IF(N2455&lt;Test,M2455,IF(M2455+1&lt;Test,M2455+1,L2456+1))))</f>
        <v/>
      </c>
      <c r="N2456" s="2" t="str">
        <f>IF(OR(ROW()&gt;Hauteur,COLUMN()&gt;EffectifChoix),"",IF(COLUMN()=EffectifChoix,IF(N2455+1&lt;Test,N2455+1,M2456+1),IF(O2455&lt;Test,N2455,IF(N2455+1&lt;Test,N2455+1,M2456+1))))</f>
        <v/>
      </c>
      <c r="O2456" s="2" t="str">
        <f>IF(OR(ROW()&gt;Hauteur,COLUMN()&gt;EffectifChoix),"",IF(COLUMN()=EffectifChoix,IF(O2455+1&lt;Test,O2455+1,N2456+1),IF(Q2455&lt;Test,O2455,IF(O2455+1&lt;Test,O2455+1,N2456+1))))</f>
        <v/>
      </c>
      <c r="P2456" s="2"/>
    </row>
    <row r="2457" spans="1:16" x14ac:dyDescent="0.35">
      <c r="A2457" s="2" t="str">
        <f>IF(ROW()&gt;Hauteur,"",IF(B2456&lt;Test,A2456,A2456+1))</f>
        <v/>
      </c>
      <c r="B2457" s="2" t="str">
        <f>IF(OR(ROW()&gt;Hauteur,COLUMN()&gt;EffectifChoix),"",IF(COLUMN()=EffectifChoix,IF(B2456+1&lt;Test,B2456+1,A2457+1),IF(C2456&lt;Test,B2456,IF(B2456+1&lt;Test,B2456+1,A2457+1))))</f>
        <v/>
      </c>
      <c r="C2457" s="2" t="str">
        <f>IF(OR(ROW()&gt;Hauteur,COLUMN()&gt;EffectifChoix),"",IF(COLUMN()=EffectifChoix,IF(C2456+1&lt;Test,C2456+1,B2457+1),IF(D2456&lt;Test,C2456,IF(C2456+1&lt;Test,C2456+1,B2457+1))))</f>
        <v/>
      </c>
      <c r="D2457" s="2" t="str">
        <f>IF(OR(ROW()&gt;Hauteur,COLUMN()&gt;EffectifChoix),"",IF(COLUMN()=EffectifChoix,IF(D2456+1&lt;Test,D2456+1,C2457+1),IF(E2456&lt;Test,D2456,IF(D2456+1&lt;Test,D2456+1,C2457+1))))</f>
        <v/>
      </c>
      <c r="E2457" s="2" t="str">
        <f>IF(OR(ROW()&gt;Hauteur,COLUMN()&gt;EffectifChoix),"",IF(COLUMN()=EffectifChoix,IF(E2456+1&lt;Test,E2456+1,D2457+1),IF(F2456&lt;Test,E2456,IF(E2456+1&lt;Test,E2456+1,D2457+1))))</f>
        <v/>
      </c>
      <c r="F2457" s="2" t="str">
        <f>IF(OR(ROW()&gt;Hauteur,COLUMN()&gt;EffectifChoix),"",IF(COLUMN()=EffectifChoix,IF(F2456+1&lt;Test,F2456+1,E2457+1),IF(G2456&lt;Test,F2456,IF(F2456+1&lt;Test,F2456+1,E2457+1))))</f>
        <v/>
      </c>
      <c r="G2457" s="2" t="str">
        <f>IF(OR(ROW()&gt;Hauteur,COLUMN()&gt;EffectifChoix),"",IF(COLUMN()=EffectifChoix,IF(G2456+1&lt;Test,G2456+1,F2457+1),IF(H2456&lt;Test,G2456,IF(G2456+1&lt;Test,G2456+1,F2457+1))))</f>
        <v/>
      </c>
      <c r="H2457" s="2" t="str">
        <f>IF(OR(ROW()&gt;Hauteur,COLUMN()&gt;EffectifChoix),"",IF(COLUMN()=EffectifChoix,IF(H2456+1&lt;Test,H2456+1,G2457+1),IF(I2456&lt;Test,H2456,IF(H2456+1&lt;Test,H2456+1,G2457+1))))</f>
        <v/>
      </c>
      <c r="I2457" s="2" t="str">
        <f>IF(OR(ROW()&gt;Hauteur,COLUMN()&gt;EffectifChoix),"",IF(COLUMN()=EffectifChoix,IF(I2456+1&lt;Test,I2456+1,H2457+1),IF(J2456&lt;Test,I2456,IF(I2456+1&lt;Test,I2456+1,H2457+1))))</f>
        <v/>
      </c>
      <c r="J2457" s="2" t="str">
        <f>IF(OR(ROW()&gt;Hauteur,COLUMN()&gt;EffectifChoix),"",IF(COLUMN()=EffectifChoix,IF(J2456+1&lt;Test,J2456+1,I2457+1),IF(K2456&lt;Test,J2456,IF(J2456+1&lt;Test,J2456+1,I2457+1))))</f>
        <v/>
      </c>
      <c r="K2457" s="2" t="str">
        <f>IF(OR(ROW()&gt;Hauteur,COLUMN()&gt;EffectifChoix),"",IF(COLUMN()=EffectifChoix,IF(K2456+1&lt;Test,K2456+1,J2457+1),IF(L2456&lt;Test,K2456,IF(K2456+1&lt;Test,K2456+1,J2457+1))))</f>
        <v/>
      </c>
      <c r="L2457" s="2" t="str">
        <f>IF(OR(ROW()&gt;Hauteur,COLUMN()&gt;EffectifChoix),"",IF(COLUMN()=EffectifChoix,IF(L2456+1&lt;Test,L2456+1,K2457+1),IF(M2456&lt;Test,L2456,IF(L2456+1&lt;Test,L2456+1,K2457+1))))</f>
        <v/>
      </c>
      <c r="M2457" s="2" t="str">
        <f>IF(OR(ROW()&gt;Hauteur,COLUMN()&gt;EffectifChoix),"",IF(COLUMN()=EffectifChoix,IF(M2456+1&lt;Test,M2456+1,L2457+1),IF(N2456&lt;Test,M2456,IF(M2456+1&lt;Test,M2456+1,L2457+1))))</f>
        <v/>
      </c>
      <c r="N2457" s="2" t="str">
        <f>IF(OR(ROW()&gt;Hauteur,COLUMN()&gt;EffectifChoix),"",IF(COLUMN()=EffectifChoix,IF(N2456+1&lt;Test,N2456+1,M2457+1),IF(O2456&lt;Test,N2456,IF(N2456+1&lt;Test,N2456+1,M2457+1))))</f>
        <v/>
      </c>
      <c r="O2457" s="2" t="str">
        <f>IF(OR(ROW()&gt;Hauteur,COLUMN()&gt;EffectifChoix),"",IF(COLUMN()=EffectifChoix,IF(O2456+1&lt;Test,O2456+1,N2457+1),IF(Q2456&lt;Test,O2456,IF(O2456+1&lt;Test,O2456+1,N2457+1))))</f>
        <v/>
      </c>
      <c r="P2457" s="2"/>
    </row>
    <row r="2458" spans="1:16" x14ac:dyDescent="0.35">
      <c r="A2458" s="2" t="str">
        <f>IF(ROW()&gt;Hauteur,"",IF(B2457&lt;Test,A2457,A2457+1))</f>
        <v/>
      </c>
      <c r="B2458" s="2" t="str">
        <f>IF(OR(ROW()&gt;Hauteur,COLUMN()&gt;EffectifChoix),"",IF(COLUMN()=EffectifChoix,IF(B2457+1&lt;Test,B2457+1,A2458+1),IF(C2457&lt;Test,B2457,IF(B2457+1&lt;Test,B2457+1,A2458+1))))</f>
        <v/>
      </c>
      <c r="C2458" s="2" t="str">
        <f>IF(OR(ROW()&gt;Hauteur,COLUMN()&gt;EffectifChoix),"",IF(COLUMN()=EffectifChoix,IF(C2457+1&lt;Test,C2457+1,B2458+1),IF(D2457&lt;Test,C2457,IF(C2457+1&lt;Test,C2457+1,B2458+1))))</f>
        <v/>
      </c>
      <c r="D2458" s="2" t="str">
        <f>IF(OR(ROW()&gt;Hauteur,COLUMN()&gt;EffectifChoix),"",IF(COLUMN()=EffectifChoix,IF(D2457+1&lt;Test,D2457+1,C2458+1),IF(E2457&lt;Test,D2457,IF(D2457+1&lt;Test,D2457+1,C2458+1))))</f>
        <v/>
      </c>
      <c r="E2458" s="2" t="str">
        <f>IF(OR(ROW()&gt;Hauteur,COLUMN()&gt;EffectifChoix),"",IF(COLUMN()=EffectifChoix,IF(E2457+1&lt;Test,E2457+1,D2458+1),IF(F2457&lt;Test,E2457,IF(E2457+1&lt;Test,E2457+1,D2458+1))))</f>
        <v/>
      </c>
      <c r="F2458" s="2" t="str">
        <f>IF(OR(ROW()&gt;Hauteur,COLUMN()&gt;EffectifChoix),"",IF(COLUMN()=EffectifChoix,IF(F2457+1&lt;Test,F2457+1,E2458+1),IF(G2457&lt;Test,F2457,IF(F2457+1&lt;Test,F2457+1,E2458+1))))</f>
        <v/>
      </c>
      <c r="G2458" s="2" t="str">
        <f>IF(OR(ROW()&gt;Hauteur,COLUMN()&gt;EffectifChoix),"",IF(COLUMN()=EffectifChoix,IF(G2457+1&lt;Test,G2457+1,F2458+1),IF(H2457&lt;Test,G2457,IF(G2457+1&lt;Test,G2457+1,F2458+1))))</f>
        <v/>
      </c>
      <c r="H2458" s="2" t="str">
        <f>IF(OR(ROW()&gt;Hauteur,COLUMN()&gt;EffectifChoix),"",IF(COLUMN()=EffectifChoix,IF(H2457+1&lt;Test,H2457+1,G2458+1),IF(I2457&lt;Test,H2457,IF(H2457+1&lt;Test,H2457+1,G2458+1))))</f>
        <v/>
      </c>
      <c r="I2458" s="2" t="str">
        <f>IF(OR(ROW()&gt;Hauteur,COLUMN()&gt;EffectifChoix),"",IF(COLUMN()=EffectifChoix,IF(I2457+1&lt;Test,I2457+1,H2458+1),IF(J2457&lt;Test,I2457,IF(I2457+1&lt;Test,I2457+1,H2458+1))))</f>
        <v/>
      </c>
      <c r="J2458" s="2" t="str">
        <f>IF(OR(ROW()&gt;Hauteur,COLUMN()&gt;EffectifChoix),"",IF(COLUMN()=EffectifChoix,IF(J2457+1&lt;Test,J2457+1,I2458+1),IF(K2457&lt;Test,J2457,IF(J2457+1&lt;Test,J2457+1,I2458+1))))</f>
        <v/>
      </c>
      <c r="K2458" s="2" t="str">
        <f>IF(OR(ROW()&gt;Hauteur,COLUMN()&gt;EffectifChoix),"",IF(COLUMN()=EffectifChoix,IF(K2457+1&lt;Test,K2457+1,J2458+1),IF(L2457&lt;Test,K2457,IF(K2457+1&lt;Test,K2457+1,J2458+1))))</f>
        <v/>
      </c>
      <c r="L2458" s="2" t="str">
        <f>IF(OR(ROW()&gt;Hauteur,COLUMN()&gt;EffectifChoix),"",IF(COLUMN()=EffectifChoix,IF(L2457+1&lt;Test,L2457+1,K2458+1),IF(M2457&lt;Test,L2457,IF(L2457+1&lt;Test,L2457+1,K2458+1))))</f>
        <v/>
      </c>
      <c r="M2458" s="2" t="str">
        <f>IF(OR(ROW()&gt;Hauteur,COLUMN()&gt;EffectifChoix),"",IF(COLUMN()=EffectifChoix,IF(M2457+1&lt;Test,M2457+1,L2458+1),IF(N2457&lt;Test,M2457,IF(M2457+1&lt;Test,M2457+1,L2458+1))))</f>
        <v/>
      </c>
      <c r="N2458" s="2" t="str">
        <f>IF(OR(ROW()&gt;Hauteur,COLUMN()&gt;EffectifChoix),"",IF(COLUMN()=EffectifChoix,IF(N2457+1&lt;Test,N2457+1,M2458+1),IF(O2457&lt;Test,N2457,IF(N2457+1&lt;Test,N2457+1,M2458+1))))</f>
        <v/>
      </c>
      <c r="O2458" s="2" t="str">
        <f>IF(OR(ROW()&gt;Hauteur,COLUMN()&gt;EffectifChoix),"",IF(COLUMN()=EffectifChoix,IF(O2457+1&lt;Test,O2457+1,N2458+1),IF(Q2457&lt;Test,O2457,IF(O2457+1&lt;Test,O2457+1,N2458+1))))</f>
        <v/>
      </c>
      <c r="P2458" s="2"/>
    </row>
    <row r="2459" spans="1:16" x14ac:dyDescent="0.35">
      <c r="A2459" s="2" t="str">
        <f>IF(ROW()&gt;Hauteur,"",IF(B2458&lt;Test,A2458,A2458+1))</f>
        <v/>
      </c>
      <c r="B2459" s="2" t="str">
        <f>IF(OR(ROW()&gt;Hauteur,COLUMN()&gt;EffectifChoix),"",IF(COLUMN()=EffectifChoix,IF(B2458+1&lt;Test,B2458+1,A2459+1),IF(C2458&lt;Test,B2458,IF(B2458+1&lt;Test,B2458+1,A2459+1))))</f>
        <v/>
      </c>
      <c r="C2459" s="2" t="str">
        <f>IF(OR(ROW()&gt;Hauteur,COLUMN()&gt;EffectifChoix),"",IF(COLUMN()=EffectifChoix,IF(C2458+1&lt;Test,C2458+1,B2459+1),IF(D2458&lt;Test,C2458,IF(C2458+1&lt;Test,C2458+1,B2459+1))))</f>
        <v/>
      </c>
      <c r="D2459" s="2" t="str">
        <f>IF(OR(ROW()&gt;Hauteur,COLUMN()&gt;EffectifChoix),"",IF(COLUMN()=EffectifChoix,IF(D2458+1&lt;Test,D2458+1,C2459+1),IF(E2458&lt;Test,D2458,IF(D2458+1&lt;Test,D2458+1,C2459+1))))</f>
        <v/>
      </c>
      <c r="E2459" s="2" t="str">
        <f>IF(OR(ROW()&gt;Hauteur,COLUMN()&gt;EffectifChoix),"",IF(COLUMN()=EffectifChoix,IF(E2458+1&lt;Test,E2458+1,D2459+1),IF(F2458&lt;Test,E2458,IF(E2458+1&lt;Test,E2458+1,D2459+1))))</f>
        <v/>
      </c>
      <c r="F2459" s="2" t="str">
        <f>IF(OR(ROW()&gt;Hauteur,COLUMN()&gt;EffectifChoix),"",IF(COLUMN()=EffectifChoix,IF(F2458+1&lt;Test,F2458+1,E2459+1),IF(G2458&lt;Test,F2458,IF(F2458+1&lt;Test,F2458+1,E2459+1))))</f>
        <v/>
      </c>
      <c r="G2459" s="2" t="str">
        <f>IF(OR(ROW()&gt;Hauteur,COLUMN()&gt;EffectifChoix),"",IF(COLUMN()=EffectifChoix,IF(G2458+1&lt;Test,G2458+1,F2459+1),IF(H2458&lt;Test,G2458,IF(G2458+1&lt;Test,G2458+1,F2459+1))))</f>
        <v/>
      </c>
      <c r="H2459" s="2" t="str">
        <f>IF(OR(ROW()&gt;Hauteur,COLUMN()&gt;EffectifChoix),"",IF(COLUMN()=EffectifChoix,IF(H2458+1&lt;Test,H2458+1,G2459+1),IF(I2458&lt;Test,H2458,IF(H2458+1&lt;Test,H2458+1,G2459+1))))</f>
        <v/>
      </c>
      <c r="I2459" s="2" t="str">
        <f>IF(OR(ROW()&gt;Hauteur,COLUMN()&gt;EffectifChoix),"",IF(COLUMN()=EffectifChoix,IF(I2458+1&lt;Test,I2458+1,H2459+1),IF(J2458&lt;Test,I2458,IF(I2458+1&lt;Test,I2458+1,H2459+1))))</f>
        <v/>
      </c>
      <c r="J2459" s="2" t="str">
        <f>IF(OR(ROW()&gt;Hauteur,COLUMN()&gt;EffectifChoix),"",IF(COLUMN()=EffectifChoix,IF(J2458+1&lt;Test,J2458+1,I2459+1),IF(K2458&lt;Test,J2458,IF(J2458+1&lt;Test,J2458+1,I2459+1))))</f>
        <v/>
      </c>
      <c r="K2459" s="2" t="str">
        <f>IF(OR(ROW()&gt;Hauteur,COLUMN()&gt;EffectifChoix),"",IF(COLUMN()=EffectifChoix,IF(K2458+1&lt;Test,K2458+1,J2459+1),IF(L2458&lt;Test,K2458,IF(K2458+1&lt;Test,K2458+1,J2459+1))))</f>
        <v/>
      </c>
      <c r="L2459" s="2" t="str">
        <f>IF(OR(ROW()&gt;Hauteur,COLUMN()&gt;EffectifChoix),"",IF(COLUMN()=EffectifChoix,IF(L2458+1&lt;Test,L2458+1,K2459+1),IF(M2458&lt;Test,L2458,IF(L2458+1&lt;Test,L2458+1,K2459+1))))</f>
        <v/>
      </c>
      <c r="M2459" s="2" t="str">
        <f>IF(OR(ROW()&gt;Hauteur,COLUMN()&gt;EffectifChoix),"",IF(COLUMN()=EffectifChoix,IF(M2458+1&lt;Test,M2458+1,L2459+1),IF(N2458&lt;Test,M2458,IF(M2458+1&lt;Test,M2458+1,L2459+1))))</f>
        <v/>
      </c>
      <c r="N2459" s="2" t="str">
        <f>IF(OR(ROW()&gt;Hauteur,COLUMN()&gt;EffectifChoix),"",IF(COLUMN()=EffectifChoix,IF(N2458+1&lt;Test,N2458+1,M2459+1),IF(O2458&lt;Test,N2458,IF(N2458+1&lt;Test,N2458+1,M2459+1))))</f>
        <v/>
      </c>
      <c r="O2459" s="2" t="str">
        <f>IF(OR(ROW()&gt;Hauteur,COLUMN()&gt;EffectifChoix),"",IF(COLUMN()=EffectifChoix,IF(O2458+1&lt;Test,O2458+1,N2459+1),IF(Q2458&lt;Test,O2458,IF(O2458+1&lt;Test,O2458+1,N2459+1))))</f>
        <v/>
      </c>
      <c r="P2459" s="2"/>
    </row>
    <row r="2460" spans="1:16" x14ac:dyDescent="0.35">
      <c r="A2460" s="2" t="str">
        <f>IF(ROW()&gt;Hauteur,"",IF(B2459&lt;Test,A2459,A2459+1))</f>
        <v/>
      </c>
      <c r="B2460" s="2" t="str">
        <f>IF(OR(ROW()&gt;Hauteur,COLUMN()&gt;EffectifChoix),"",IF(COLUMN()=EffectifChoix,IF(B2459+1&lt;Test,B2459+1,A2460+1),IF(C2459&lt;Test,B2459,IF(B2459+1&lt;Test,B2459+1,A2460+1))))</f>
        <v/>
      </c>
      <c r="C2460" s="2" t="str">
        <f>IF(OR(ROW()&gt;Hauteur,COLUMN()&gt;EffectifChoix),"",IF(COLUMN()=EffectifChoix,IF(C2459+1&lt;Test,C2459+1,B2460+1),IF(D2459&lt;Test,C2459,IF(C2459+1&lt;Test,C2459+1,B2460+1))))</f>
        <v/>
      </c>
      <c r="D2460" s="2" t="str">
        <f>IF(OR(ROW()&gt;Hauteur,COLUMN()&gt;EffectifChoix),"",IF(COLUMN()=EffectifChoix,IF(D2459+1&lt;Test,D2459+1,C2460+1),IF(E2459&lt;Test,D2459,IF(D2459+1&lt;Test,D2459+1,C2460+1))))</f>
        <v/>
      </c>
      <c r="E2460" s="2" t="str">
        <f>IF(OR(ROW()&gt;Hauteur,COLUMN()&gt;EffectifChoix),"",IF(COLUMN()=EffectifChoix,IF(E2459+1&lt;Test,E2459+1,D2460+1),IF(F2459&lt;Test,E2459,IF(E2459+1&lt;Test,E2459+1,D2460+1))))</f>
        <v/>
      </c>
      <c r="F2460" s="2" t="str">
        <f>IF(OR(ROW()&gt;Hauteur,COLUMN()&gt;EffectifChoix),"",IF(COLUMN()=EffectifChoix,IF(F2459+1&lt;Test,F2459+1,E2460+1),IF(G2459&lt;Test,F2459,IF(F2459+1&lt;Test,F2459+1,E2460+1))))</f>
        <v/>
      </c>
      <c r="G2460" s="2" t="str">
        <f>IF(OR(ROW()&gt;Hauteur,COLUMN()&gt;EffectifChoix),"",IF(COLUMN()=EffectifChoix,IF(G2459+1&lt;Test,G2459+1,F2460+1),IF(H2459&lt;Test,G2459,IF(G2459+1&lt;Test,G2459+1,F2460+1))))</f>
        <v/>
      </c>
      <c r="H2460" s="2" t="str">
        <f>IF(OR(ROW()&gt;Hauteur,COLUMN()&gt;EffectifChoix),"",IF(COLUMN()=EffectifChoix,IF(H2459+1&lt;Test,H2459+1,G2460+1),IF(I2459&lt;Test,H2459,IF(H2459+1&lt;Test,H2459+1,G2460+1))))</f>
        <v/>
      </c>
      <c r="I2460" s="2" t="str">
        <f>IF(OR(ROW()&gt;Hauteur,COLUMN()&gt;EffectifChoix),"",IF(COLUMN()=EffectifChoix,IF(I2459+1&lt;Test,I2459+1,H2460+1),IF(J2459&lt;Test,I2459,IF(I2459+1&lt;Test,I2459+1,H2460+1))))</f>
        <v/>
      </c>
      <c r="J2460" s="2" t="str">
        <f>IF(OR(ROW()&gt;Hauteur,COLUMN()&gt;EffectifChoix),"",IF(COLUMN()=EffectifChoix,IF(J2459+1&lt;Test,J2459+1,I2460+1),IF(K2459&lt;Test,J2459,IF(J2459+1&lt;Test,J2459+1,I2460+1))))</f>
        <v/>
      </c>
      <c r="K2460" s="2" t="str">
        <f>IF(OR(ROW()&gt;Hauteur,COLUMN()&gt;EffectifChoix),"",IF(COLUMN()=EffectifChoix,IF(K2459+1&lt;Test,K2459+1,J2460+1),IF(L2459&lt;Test,K2459,IF(K2459+1&lt;Test,K2459+1,J2460+1))))</f>
        <v/>
      </c>
      <c r="L2460" s="2" t="str">
        <f>IF(OR(ROW()&gt;Hauteur,COLUMN()&gt;EffectifChoix),"",IF(COLUMN()=EffectifChoix,IF(L2459+1&lt;Test,L2459+1,K2460+1),IF(M2459&lt;Test,L2459,IF(L2459+1&lt;Test,L2459+1,K2460+1))))</f>
        <v/>
      </c>
      <c r="M2460" s="2" t="str">
        <f>IF(OR(ROW()&gt;Hauteur,COLUMN()&gt;EffectifChoix),"",IF(COLUMN()=EffectifChoix,IF(M2459+1&lt;Test,M2459+1,L2460+1),IF(N2459&lt;Test,M2459,IF(M2459+1&lt;Test,M2459+1,L2460+1))))</f>
        <v/>
      </c>
      <c r="N2460" s="2" t="str">
        <f>IF(OR(ROW()&gt;Hauteur,COLUMN()&gt;EffectifChoix),"",IF(COLUMN()=EffectifChoix,IF(N2459+1&lt;Test,N2459+1,M2460+1),IF(O2459&lt;Test,N2459,IF(N2459+1&lt;Test,N2459+1,M2460+1))))</f>
        <v/>
      </c>
      <c r="O2460" s="2" t="str">
        <f>IF(OR(ROW()&gt;Hauteur,COLUMN()&gt;EffectifChoix),"",IF(COLUMN()=EffectifChoix,IF(O2459+1&lt;Test,O2459+1,N2460+1),IF(Q2459&lt;Test,O2459,IF(O2459+1&lt;Test,O2459+1,N2460+1))))</f>
        <v/>
      </c>
      <c r="P2460" s="2"/>
    </row>
    <row r="2461" spans="1:16" x14ac:dyDescent="0.35">
      <c r="A2461" s="2" t="str">
        <f>IF(ROW()&gt;Hauteur,"",IF(B2460&lt;Test,A2460,A2460+1))</f>
        <v/>
      </c>
      <c r="B2461" s="2" t="str">
        <f>IF(OR(ROW()&gt;Hauteur,COLUMN()&gt;EffectifChoix),"",IF(COLUMN()=EffectifChoix,IF(B2460+1&lt;Test,B2460+1,A2461+1),IF(C2460&lt;Test,B2460,IF(B2460+1&lt;Test,B2460+1,A2461+1))))</f>
        <v/>
      </c>
      <c r="C2461" s="2" t="str">
        <f>IF(OR(ROW()&gt;Hauteur,COLUMN()&gt;EffectifChoix),"",IF(COLUMN()=EffectifChoix,IF(C2460+1&lt;Test,C2460+1,B2461+1),IF(D2460&lt;Test,C2460,IF(C2460+1&lt;Test,C2460+1,B2461+1))))</f>
        <v/>
      </c>
      <c r="D2461" s="2" t="str">
        <f>IF(OR(ROW()&gt;Hauteur,COLUMN()&gt;EffectifChoix),"",IF(COLUMN()=EffectifChoix,IF(D2460+1&lt;Test,D2460+1,C2461+1),IF(E2460&lt;Test,D2460,IF(D2460+1&lt;Test,D2460+1,C2461+1))))</f>
        <v/>
      </c>
      <c r="E2461" s="2" t="str">
        <f>IF(OR(ROW()&gt;Hauteur,COLUMN()&gt;EffectifChoix),"",IF(COLUMN()=EffectifChoix,IF(E2460+1&lt;Test,E2460+1,D2461+1),IF(F2460&lt;Test,E2460,IF(E2460+1&lt;Test,E2460+1,D2461+1))))</f>
        <v/>
      </c>
      <c r="F2461" s="2" t="str">
        <f>IF(OR(ROW()&gt;Hauteur,COLUMN()&gt;EffectifChoix),"",IF(COLUMN()=EffectifChoix,IF(F2460+1&lt;Test,F2460+1,E2461+1),IF(G2460&lt;Test,F2460,IF(F2460+1&lt;Test,F2460+1,E2461+1))))</f>
        <v/>
      </c>
      <c r="G2461" s="2" t="str">
        <f>IF(OR(ROW()&gt;Hauteur,COLUMN()&gt;EffectifChoix),"",IF(COLUMN()=EffectifChoix,IF(G2460+1&lt;Test,G2460+1,F2461+1),IF(H2460&lt;Test,G2460,IF(G2460+1&lt;Test,G2460+1,F2461+1))))</f>
        <v/>
      </c>
      <c r="H2461" s="2" t="str">
        <f>IF(OR(ROW()&gt;Hauteur,COLUMN()&gt;EffectifChoix),"",IF(COLUMN()=EffectifChoix,IF(H2460+1&lt;Test,H2460+1,G2461+1),IF(I2460&lt;Test,H2460,IF(H2460+1&lt;Test,H2460+1,G2461+1))))</f>
        <v/>
      </c>
      <c r="I2461" s="2" t="str">
        <f>IF(OR(ROW()&gt;Hauteur,COLUMN()&gt;EffectifChoix),"",IF(COLUMN()=EffectifChoix,IF(I2460+1&lt;Test,I2460+1,H2461+1),IF(J2460&lt;Test,I2460,IF(I2460+1&lt;Test,I2460+1,H2461+1))))</f>
        <v/>
      </c>
      <c r="J2461" s="2" t="str">
        <f>IF(OR(ROW()&gt;Hauteur,COLUMN()&gt;EffectifChoix),"",IF(COLUMN()=EffectifChoix,IF(J2460+1&lt;Test,J2460+1,I2461+1),IF(K2460&lt;Test,J2460,IF(J2460+1&lt;Test,J2460+1,I2461+1))))</f>
        <v/>
      </c>
      <c r="K2461" s="2" t="str">
        <f>IF(OR(ROW()&gt;Hauteur,COLUMN()&gt;EffectifChoix),"",IF(COLUMN()=EffectifChoix,IF(K2460+1&lt;Test,K2460+1,J2461+1),IF(L2460&lt;Test,K2460,IF(K2460+1&lt;Test,K2460+1,J2461+1))))</f>
        <v/>
      </c>
      <c r="L2461" s="2" t="str">
        <f>IF(OR(ROW()&gt;Hauteur,COLUMN()&gt;EffectifChoix),"",IF(COLUMN()=EffectifChoix,IF(L2460+1&lt;Test,L2460+1,K2461+1),IF(M2460&lt;Test,L2460,IF(L2460+1&lt;Test,L2460+1,K2461+1))))</f>
        <v/>
      </c>
      <c r="M2461" s="2" t="str">
        <f>IF(OR(ROW()&gt;Hauteur,COLUMN()&gt;EffectifChoix),"",IF(COLUMN()=EffectifChoix,IF(M2460+1&lt;Test,M2460+1,L2461+1),IF(N2460&lt;Test,M2460,IF(M2460+1&lt;Test,M2460+1,L2461+1))))</f>
        <v/>
      </c>
      <c r="N2461" s="2" t="str">
        <f>IF(OR(ROW()&gt;Hauteur,COLUMN()&gt;EffectifChoix),"",IF(COLUMN()=EffectifChoix,IF(N2460+1&lt;Test,N2460+1,M2461+1),IF(O2460&lt;Test,N2460,IF(N2460+1&lt;Test,N2460+1,M2461+1))))</f>
        <v/>
      </c>
      <c r="O2461" s="2" t="str">
        <f>IF(OR(ROW()&gt;Hauteur,COLUMN()&gt;EffectifChoix),"",IF(COLUMN()=EffectifChoix,IF(O2460+1&lt;Test,O2460+1,N2461+1),IF(Q2460&lt;Test,O2460,IF(O2460+1&lt;Test,O2460+1,N2461+1))))</f>
        <v/>
      </c>
      <c r="P2461" s="2"/>
    </row>
    <row r="2462" spans="1:16" x14ac:dyDescent="0.35">
      <c r="A2462" s="2" t="str">
        <f>IF(ROW()&gt;Hauteur,"",IF(B2461&lt;Test,A2461,A2461+1))</f>
        <v/>
      </c>
      <c r="B2462" s="2" t="str">
        <f>IF(OR(ROW()&gt;Hauteur,COLUMN()&gt;EffectifChoix),"",IF(COLUMN()=EffectifChoix,IF(B2461+1&lt;Test,B2461+1,A2462+1),IF(C2461&lt;Test,B2461,IF(B2461+1&lt;Test,B2461+1,A2462+1))))</f>
        <v/>
      </c>
      <c r="C2462" s="2" t="str">
        <f>IF(OR(ROW()&gt;Hauteur,COLUMN()&gt;EffectifChoix),"",IF(COLUMN()=EffectifChoix,IF(C2461+1&lt;Test,C2461+1,B2462+1),IF(D2461&lt;Test,C2461,IF(C2461+1&lt;Test,C2461+1,B2462+1))))</f>
        <v/>
      </c>
      <c r="D2462" s="2" t="str">
        <f>IF(OR(ROW()&gt;Hauteur,COLUMN()&gt;EffectifChoix),"",IF(COLUMN()=EffectifChoix,IF(D2461+1&lt;Test,D2461+1,C2462+1),IF(E2461&lt;Test,D2461,IF(D2461+1&lt;Test,D2461+1,C2462+1))))</f>
        <v/>
      </c>
      <c r="E2462" s="2" t="str">
        <f>IF(OR(ROW()&gt;Hauteur,COLUMN()&gt;EffectifChoix),"",IF(COLUMN()=EffectifChoix,IF(E2461+1&lt;Test,E2461+1,D2462+1),IF(F2461&lt;Test,E2461,IF(E2461+1&lt;Test,E2461+1,D2462+1))))</f>
        <v/>
      </c>
      <c r="F2462" s="2" t="str">
        <f>IF(OR(ROW()&gt;Hauteur,COLUMN()&gt;EffectifChoix),"",IF(COLUMN()=EffectifChoix,IF(F2461+1&lt;Test,F2461+1,E2462+1),IF(G2461&lt;Test,F2461,IF(F2461+1&lt;Test,F2461+1,E2462+1))))</f>
        <v/>
      </c>
      <c r="G2462" s="2" t="str">
        <f>IF(OR(ROW()&gt;Hauteur,COLUMN()&gt;EffectifChoix),"",IF(COLUMN()=EffectifChoix,IF(G2461+1&lt;Test,G2461+1,F2462+1),IF(H2461&lt;Test,G2461,IF(G2461+1&lt;Test,G2461+1,F2462+1))))</f>
        <v/>
      </c>
      <c r="H2462" s="2" t="str">
        <f>IF(OR(ROW()&gt;Hauteur,COLUMN()&gt;EffectifChoix),"",IF(COLUMN()=EffectifChoix,IF(H2461+1&lt;Test,H2461+1,G2462+1),IF(I2461&lt;Test,H2461,IF(H2461+1&lt;Test,H2461+1,G2462+1))))</f>
        <v/>
      </c>
      <c r="I2462" s="2" t="str">
        <f>IF(OR(ROW()&gt;Hauteur,COLUMN()&gt;EffectifChoix),"",IF(COLUMN()=EffectifChoix,IF(I2461+1&lt;Test,I2461+1,H2462+1),IF(J2461&lt;Test,I2461,IF(I2461+1&lt;Test,I2461+1,H2462+1))))</f>
        <v/>
      </c>
      <c r="J2462" s="2" t="str">
        <f>IF(OR(ROW()&gt;Hauteur,COLUMN()&gt;EffectifChoix),"",IF(COLUMN()=EffectifChoix,IF(J2461+1&lt;Test,J2461+1,I2462+1),IF(K2461&lt;Test,J2461,IF(J2461+1&lt;Test,J2461+1,I2462+1))))</f>
        <v/>
      </c>
      <c r="K2462" s="2" t="str">
        <f>IF(OR(ROW()&gt;Hauteur,COLUMN()&gt;EffectifChoix),"",IF(COLUMN()=EffectifChoix,IF(K2461+1&lt;Test,K2461+1,J2462+1),IF(L2461&lt;Test,K2461,IF(K2461+1&lt;Test,K2461+1,J2462+1))))</f>
        <v/>
      </c>
      <c r="L2462" s="2" t="str">
        <f>IF(OR(ROW()&gt;Hauteur,COLUMN()&gt;EffectifChoix),"",IF(COLUMN()=EffectifChoix,IF(L2461+1&lt;Test,L2461+1,K2462+1),IF(M2461&lt;Test,L2461,IF(L2461+1&lt;Test,L2461+1,K2462+1))))</f>
        <v/>
      </c>
      <c r="M2462" s="2" t="str">
        <f>IF(OR(ROW()&gt;Hauteur,COLUMN()&gt;EffectifChoix),"",IF(COLUMN()=EffectifChoix,IF(M2461+1&lt;Test,M2461+1,L2462+1),IF(N2461&lt;Test,M2461,IF(M2461+1&lt;Test,M2461+1,L2462+1))))</f>
        <v/>
      </c>
      <c r="N2462" s="2" t="str">
        <f>IF(OR(ROW()&gt;Hauteur,COLUMN()&gt;EffectifChoix),"",IF(COLUMN()=EffectifChoix,IF(N2461+1&lt;Test,N2461+1,M2462+1),IF(O2461&lt;Test,N2461,IF(N2461+1&lt;Test,N2461+1,M2462+1))))</f>
        <v/>
      </c>
      <c r="O2462" s="2" t="str">
        <f>IF(OR(ROW()&gt;Hauteur,COLUMN()&gt;EffectifChoix),"",IF(COLUMN()=EffectifChoix,IF(O2461+1&lt;Test,O2461+1,N2462+1),IF(Q2461&lt;Test,O2461,IF(O2461+1&lt;Test,O2461+1,N2462+1))))</f>
        <v/>
      </c>
      <c r="P2462" s="2"/>
    </row>
    <row r="2463" spans="1:16" x14ac:dyDescent="0.35">
      <c r="A2463" s="2" t="str">
        <f>IF(ROW()&gt;Hauteur,"",IF(B2462&lt;Test,A2462,A2462+1))</f>
        <v/>
      </c>
      <c r="B2463" s="2" t="str">
        <f>IF(OR(ROW()&gt;Hauteur,COLUMN()&gt;EffectifChoix),"",IF(COLUMN()=EffectifChoix,IF(B2462+1&lt;Test,B2462+1,A2463+1),IF(C2462&lt;Test,B2462,IF(B2462+1&lt;Test,B2462+1,A2463+1))))</f>
        <v/>
      </c>
      <c r="C2463" s="2" t="str">
        <f>IF(OR(ROW()&gt;Hauteur,COLUMN()&gt;EffectifChoix),"",IF(COLUMN()=EffectifChoix,IF(C2462+1&lt;Test,C2462+1,B2463+1),IF(D2462&lt;Test,C2462,IF(C2462+1&lt;Test,C2462+1,B2463+1))))</f>
        <v/>
      </c>
      <c r="D2463" s="2" t="str">
        <f>IF(OR(ROW()&gt;Hauteur,COLUMN()&gt;EffectifChoix),"",IF(COLUMN()=EffectifChoix,IF(D2462+1&lt;Test,D2462+1,C2463+1),IF(E2462&lt;Test,D2462,IF(D2462+1&lt;Test,D2462+1,C2463+1))))</f>
        <v/>
      </c>
      <c r="E2463" s="2" t="str">
        <f>IF(OR(ROW()&gt;Hauteur,COLUMN()&gt;EffectifChoix),"",IF(COLUMN()=EffectifChoix,IF(E2462+1&lt;Test,E2462+1,D2463+1),IF(F2462&lt;Test,E2462,IF(E2462+1&lt;Test,E2462+1,D2463+1))))</f>
        <v/>
      </c>
      <c r="F2463" s="2" t="str">
        <f>IF(OR(ROW()&gt;Hauteur,COLUMN()&gt;EffectifChoix),"",IF(COLUMN()=EffectifChoix,IF(F2462+1&lt;Test,F2462+1,E2463+1),IF(G2462&lt;Test,F2462,IF(F2462+1&lt;Test,F2462+1,E2463+1))))</f>
        <v/>
      </c>
      <c r="G2463" s="2" t="str">
        <f>IF(OR(ROW()&gt;Hauteur,COLUMN()&gt;EffectifChoix),"",IF(COLUMN()=EffectifChoix,IF(G2462+1&lt;Test,G2462+1,F2463+1),IF(H2462&lt;Test,G2462,IF(G2462+1&lt;Test,G2462+1,F2463+1))))</f>
        <v/>
      </c>
      <c r="H2463" s="2" t="str">
        <f>IF(OR(ROW()&gt;Hauteur,COLUMN()&gt;EffectifChoix),"",IF(COLUMN()=EffectifChoix,IF(H2462+1&lt;Test,H2462+1,G2463+1),IF(I2462&lt;Test,H2462,IF(H2462+1&lt;Test,H2462+1,G2463+1))))</f>
        <v/>
      </c>
      <c r="I2463" s="2" t="str">
        <f>IF(OR(ROW()&gt;Hauteur,COLUMN()&gt;EffectifChoix),"",IF(COLUMN()=EffectifChoix,IF(I2462+1&lt;Test,I2462+1,H2463+1),IF(J2462&lt;Test,I2462,IF(I2462+1&lt;Test,I2462+1,H2463+1))))</f>
        <v/>
      </c>
      <c r="J2463" s="2" t="str">
        <f>IF(OR(ROW()&gt;Hauteur,COLUMN()&gt;EffectifChoix),"",IF(COLUMN()=EffectifChoix,IF(J2462+1&lt;Test,J2462+1,I2463+1),IF(K2462&lt;Test,J2462,IF(J2462+1&lt;Test,J2462+1,I2463+1))))</f>
        <v/>
      </c>
      <c r="K2463" s="2" t="str">
        <f>IF(OR(ROW()&gt;Hauteur,COLUMN()&gt;EffectifChoix),"",IF(COLUMN()=EffectifChoix,IF(K2462+1&lt;Test,K2462+1,J2463+1),IF(L2462&lt;Test,K2462,IF(K2462+1&lt;Test,K2462+1,J2463+1))))</f>
        <v/>
      </c>
      <c r="L2463" s="2" t="str">
        <f>IF(OR(ROW()&gt;Hauteur,COLUMN()&gt;EffectifChoix),"",IF(COLUMN()=EffectifChoix,IF(L2462+1&lt;Test,L2462+1,K2463+1),IF(M2462&lt;Test,L2462,IF(L2462+1&lt;Test,L2462+1,K2463+1))))</f>
        <v/>
      </c>
      <c r="M2463" s="2" t="str">
        <f>IF(OR(ROW()&gt;Hauteur,COLUMN()&gt;EffectifChoix),"",IF(COLUMN()=EffectifChoix,IF(M2462+1&lt;Test,M2462+1,L2463+1),IF(N2462&lt;Test,M2462,IF(M2462+1&lt;Test,M2462+1,L2463+1))))</f>
        <v/>
      </c>
      <c r="N2463" s="2" t="str">
        <f>IF(OR(ROW()&gt;Hauteur,COLUMN()&gt;EffectifChoix),"",IF(COLUMN()=EffectifChoix,IF(N2462+1&lt;Test,N2462+1,M2463+1),IF(O2462&lt;Test,N2462,IF(N2462+1&lt;Test,N2462+1,M2463+1))))</f>
        <v/>
      </c>
      <c r="O2463" s="2" t="str">
        <f>IF(OR(ROW()&gt;Hauteur,COLUMN()&gt;EffectifChoix),"",IF(COLUMN()=EffectifChoix,IF(O2462+1&lt;Test,O2462+1,N2463+1),IF(Q2462&lt;Test,O2462,IF(O2462+1&lt;Test,O2462+1,N2463+1))))</f>
        <v/>
      </c>
      <c r="P2463" s="2"/>
    </row>
    <row r="2464" spans="1:16" x14ac:dyDescent="0.35">
      <c r="A2464" s="2" t="str">
        <f>IF(ROW()&gt;Hauteur,"",IF(B2463&lt;Test,A2463,A2463+1))</f>
        <v/>
      </c>
      <c r="B2464" s="2" t="str">
        <f>IF(OR(ROW()&gt;Hauteur,COLUMN()&gt;EffectifChoix),"",IF(COLUMN()=EffectifChoix,IF(B2463+1&lt;Test,B2463+1,A2464+1),IF(C2463&lt;Test,B2463,IF(B2463+1&lt;Test,B2463+1,A2464+1))))</f>
        <v/>
      </c>
      <c r="C2464" s="2" t="str">
        <f>IF(OR(ROW()&gt;Hauteur,COLUMN()&gt;EffectifChoix),"",IF(COLUMN()=EffectifChoix,IF(C2463+1&lt;Test,C2463+1,B2464+1),IF(D2463&lt;Test,C2463,IF(C2463+1&lt;Test,C2463+1,B2464+1))))</f>
        <v/>
      </c>
      <c r="D2464" s="2" t="str">
        <f>IF(OR(ROW()&gt;Hauteur,COLUMN()&gt;EffectifChoix),"",IF(COLUMN()=EffectifChoix,IF(D2463+1&lt;Test,D2463+1,C2464+1),IF(E2463&lt;Test,D2463,IF(D2463+1&lt;Test,D2463+1,C2464+1))))</f>
        <v/>
      </c>
      <c r="E2464" s="2" t="str">
        <f>IF(OR(ROW()&gt;Hauteur,COLUMN()&gt;EffectifChoix),"",IF(COLUMN()=EffectifChoix,IF(E2463+1&lt;Test,E2463+1,D2464+1),IF(F2463&lt;Test,E2463,IF(E2463+1&lt;Test,E2463+1,D2464+1))))</f>
        <v/>
      </c>
      <c r="F2464" s="2" t="str">
        <f>IF(OR(ROW()&gt;Hauteur,COLUMN()&gt;EffectifChoix),"",IF(COLUMN()=EffectifChoix,IF(F2463+1&lt;Test,F2463+1,E2464+1),IF(G2463&lt;Test,F2463,IF(F2463+1&lt;Test,F2463+1,E2464+1))))</f>
        <v/>
      </c>
      <c r="G2464" s="2" t="str">
        <f>IF(OR(ROW()&gt;Hauteur,COLUMN()&gt;EffectifChoix),"",IF(COLUMN()=EffectifChoix,IF(G2463+1&lt;Test,G2463+1,F2464+1),IF(H2463&lt;Test,G2463,IF(G2463+1&lt;Test,G2463+1,F2464+1))))</f>
        <v/>
      </c>
      <c r="H2464" s="2" t="str">
        <f>IF(OR(ROW()&gt;Hauteur,COLUMN()&gt;EffectifChoix),"",IF(COLUMN()=EffectifChoix,IF(H2463+1&lt;Test,H2463+1,G2464+1),IF(I2463&lt;Test,H2463,IF(H2463+1&lt;Test,H2463+1,G2464+1))))</f>
        <v/>
      </c>
      <c r="I2464" s="2" t="str">
        <f>IF(OR(ROW()&gt;Hauteur,COLUMN()&gt;EffectifChoix),"",IF(COLUMN()=EffectifChoix,IF(I2463+1&lt;Test,I2463+1,H2464+1),IF(J2463&lt;Test,I2463,IF(I2463+1&lt;Test,I2463+1,H2464+1))))</f>
        <v/>
      </c>
      <c r="J2464" s="2" t="str">
        <f>IF(OR(ROW()&gt;Hauteur,COLUMN()&gt;EffectifChoix),"",IF(COLUMN()=EffectifChoix,IF(J2463+1&lt;Test,J2463+1,I2464+1),IF(K2463&lt;Test,J2463,IF(J2463+1&lt;Test,J2463+1,I2464+1))))</f>
        <v/>
      </c>
      <c r="K2464" s="2" t="str">
        <f>IF(OR(ROW()&gt;Hauteur,COLUMN()&gt;EffectifChoix),"",IF(COLUMN()=EffectifChoix,IF(K2463+1&lt;Test,K2463+1,J2464+1),IF(L2463&lt;Test,K2463,IF(K2463+1&lt;Test,K2463+1,J2464+1))))</f>
        <v/>
      </c>
      <c r="L2464" s="2" t="str">
        <f>IF(OR(ROW()&gt;Hauteur,COLUMN()&gt;EffectifChoix),"",IF(COLUMN()=EffectifChoix,IF(L2463+1&lt;Test,L2463+1,K2464+1),IF(M2463&lt;Test,L2463,IF(L2463+1&lt;Test,L2463+1,K2464+1))))</f>
        <v/>
      </c>
      <c r="M2464" s="2" t="str">
        <f>IF(OR(ROW()&gt;Hauteur,COLUMN()&gt;EffectifChoix),"",IF(COLUMN()=EffectifChoix,IF(M2463+1&lt;Test,M2463+1,L2464+1),IF(N2463&lt;Test,M2463,IF(M2463+1&lt;Test,M2463+1,L2464+1))))</f>
        <v/>
      </c>
      <c r="N2464" s="2" t="str">
        <f>IF(OR(ROW()&gt;Hauteur,COLUMN()&gt;EffectifChoix),"",IF(COLUMN()=EffectifChoix,IF(N2463+1&lt;Test,N2463+1,M2464+1),IF(O2463&lt;Test,N2463,IF(N2463+1&lt;Test,N2463+1,M2464+1))))</f>
        <v/>
      </c>
      <c r="O2464" s="2" t="str">
        <f>IF(OR(ROW()&gt;Hauteur,COLUMN()&gt;EffectifChoix),"",IF(COLUMN()=EffectifChoix,IF(O2463+1&lt;Test,O2463+1,N2464+1),IF(Q2463&lt;Test,O2463,IF(O2463+1&lt;Test,O2463+1,N2464+1))))</f>
        <v/>
      </c>
      <c r="P2464" s="2"/>
    </row>
    <row r="2465" spans="1:16" x14ac:dyDescent="0.35">
      <c r="A2465" s="2" t="str">
        <f>IF(ROW()&gt;Hauteur,"",IF(B2464&lt;Test,A2464,A2464+1))</f>
        <v/>
      </c>
      <c r="B2465" s="2" t="str">
        <f>IF(OR(ROW()&gt;Hauteur,COLUMN()&gt;EffectifChoix),"",IF(COLUMN()=EffectifChoix,IF(B2464+1&lt;Test,B2464+1,A2465+1),IF(C2464&lt;Test,B2464,IF(B2464+1&lt;Test,B2464+1,A2465+1))))</f>
        <v/>
      </c>
      <c r="C2465" s="2" t="str">
        <f>IF(OR(ROW()&gt;Hauteur,COLUMN()&gt;EffectifChoix),"",IF(COLUMN()=EffectifChoix,IF(C2464+1&lt;Test,C2464+1,B2465+1),IF(D2464&lt;Test,C2464,IF(C2464+1&lt;Test,C2464+1,B2465+1))))</f>
        <v/>
      </c>
      <c r="D2465" s="2" t="str">
        <f>IF(OR(ROW()&gt;Hauteur,COLUMN()&gt;EffectifChoix),"",IF(COLUMN()=EffectifChoix,IF(D2464+1&lt;Test,D2464+1,C2465+1),IF(E2464&lt;Test,D2464,IF(D2464+1&lt;Test,D2464+1,C2465+1))))</f>
        <v/>
      </c>
      <c r="E2465" s="2" t="str">
        <f>IF(OR(ROW()&gt;Hauteur,COLUMN()&gt;EffectifChoix),"",IF(COLUMN()=EffectifChoix,IF(E2464+1&lt;Test,E2464+1,D2465+1),IF(F2464&lt;Test,E2464,IF(E2464+1&lt;Test,E2464+1,D2465+1))))</f>
        <v/>
      </c>
      <c r="F2465" s="2" t="str">
        <f>IF(OR(ROW()&gt;Hauteur,COLUMN()&gt;EffectifChoix),"",IF(COLUMN()=EffectifChoix,IF(F2464+1&lt;Test,F2464+1,E2465+1),IF(G2464&lt;Test,F2464,IF(F2464+1&lt;Test,F2464+1,E2465+1))))</f>
        <v/>
      </c>
      <c r="G2465" s="2" t="str">
        <f>IF(OR(ROW()&gt;Hauteur,COLUMN()&gt;EffectifChoix),"",IF(COLUMN()=EffectifChoix,IF(G2464+1&lt;Test,G2464+1,F2465+1),IF(H2464&lt;Test,G2464,IF(G2464+1&lt;Test,G2464+1,F2465+1))))</f>
        <v/>
      </c>
      <c r="H2465" s="2" t="str">
        <f>IF(OR(ROW()&gt;Hauteur,COLUMN()&gt;EffectifChoix),"",IF(COLUMN()=EffectifChoix,IF(H2464+1&lt;Test,H2464+1,G2465+1),IF(I2464&lt;Test,H2464,IF(H2464+1&lt;Test,H2464+1,G2465+1))))</f>
        <v/>
      </c>
      <c r="I2465" s="2" t="str">
        <f>IF(OR(ROW()&gt;Hauteur,COLUMN()&gt;EffectifChoix),"",IF(COLUMN()=EffectifChoix,IF(I2464+1&lt;Test,I2464+1,H2465+1),IF(J2464&lt;Test,I2464,IF(I2464+1&lt;Test,I2464+1,H2465+1))))</f>
        <v/>
      </c>
      <c r="J2465" s="2" t="str">
        <f>IF(OR(ROW()&gt;Hauteur,COLUMN()&gt;EffectifChoix),"",IF(COLUMN()=EffectifChoix,IF(J2464+1&lt;Test,J2464+1,I2465+1),IF(K2464&lt;Test,J2464,IF(J2464+1&lt;Test,J2464+1,I2465+1))))</f>
        <v/>
      </c>
      <c r="K2465" s="2" t="str">
        <f>IF(OR(ROW()&gt;Hauteur,COLUMN()&gt;EffectifChoix),"",IF(COLUMN()=EffectifChoix,IF(K2464+1&lt;Test,K2464+1,J2465+1),IF(L2464&lt;Test,K2464,IF(K2464+1&lt;Test,K2464+1,J2465+1))))</f>
        <v/>
      </c>
      <c r="L2465" s="2" t="str">
        <f>IF(OR(ROW()&gt;Hauteur,COLUMN()&gt;EffectifChoix),"",IF(COLUMN()=EffectifChoix,IF(L2464+1&lt;Test,L2464+1,K2465+1),IF(M2464&lt;Test,L2464,IF(L2464+1&lt;Test,L2464+1,K2465+1))))</f>
        <v/>
      </c>
      <c r="M2465" s="2" t="str">
        <f>IF(OR(ROW()&gt;Hauteur,COLUMN()&gt;EffectifChoix),"",IF(COLUMN()=EffectifChoix,IF(M2464+1&lt;Test,M2464+1,L2465+1),IF(N2464&lt;Test,M2464,IF(M2464+1&lt;Test,M2464+1,L2465+1))))</f>
        <v/>
      </c>
      <c r="N2465" s="2" t="str">
        <f>IF(OR(ROW()&gt;Hauteur,COLUMN()&gt;EffectifChoix),"",IF(COLUMN()=EffectifChoix,IF(N2464+1&lt;Test,N2464+1,M2465+1),IF(O2464&lt;Test,N2464,IF(N2464+1&lt;Test,N2464+1,M2465+1))))</f>
        <v/>
      </c>
      <c r="O2465" s="2" t="str">
        <f>IF(OR(ROW()&gt;Hauteur,COLUMN()&gt;EffectifChoix),"",IF(COLUMN()=EffectifChoix,IF(O2464+1&lt;Test,O2464+1,N2465+1),IF(Q2464&lt;Test,O2464,IF(O2464+1&lt;Test,O2464+1,N2465+1))))</f>
        <v/>
      </c>
      <c r="P2465" s="2"/>
    </row>
    <row r="2466" spans="1:16" x14ac:dyDescent="0.35">
      <c r="A2466" s="2" t="str">
        <f>IF(ROW()&gt;Hauteur,"",IF(B2465&lt;Test,A2465,A2465+1))</f>
        <v/>
      </c>
      <c r="B2466" s="2" t="str">
        <f>IF(OR(ROW()&gt;Hauteur,COLUMN()&gt;EffectifChoix),"",IF(COLUMN()=EffectifChoix,IF(B2465+1&lt;Test,B2465+1,A2466+1),IF(C2465&lt;Test,B2465,IF(B2465+1&lt;Test,B2465+1,A2466+1))))</f>
        <v/>
      </c>
      <c r="C2466" s="2" t="str">
        <f>IF(OR(ROW()&gt;Hauteur,COLUMN()&gt;EffectifChoix),"",IF(COLUMN()=EffectifChoix,IF(C2465+1&lt;Test,C2465+1,B2466+1),IF(D2465&lt;Test,C2465,IF(C2465+1&lt;Test,C2465+1,B2466+1))))</f>
        <v/>
      </c>
      <c r="D2466" s="2" t="str">
        <f>IF(OR(ROW()&gt;Hauteur,COLUMN()&gt;EffectifChoix),"",IF(COLUMN()=EffectifChoix,IF(D2465+1&lt;Test,D2465+1,C2466+1),IF(E2465&lt;Test,D2465,IF(D2465+1&lt;Test,D2465+1,C2466+1))))</f>
        <v/>
      </c>
      <c r="E2466" s="2" t="str">
        <f>IF(OR(ROW()&gt;Hauteur,COLUMN()&gt;EffectifChoix),"",IF(COLUMN()=EffectifChoix,IF(E2465+1&lt;Test,E2465+1,D2466+1),IF(F2465&lt;Test,E2465,IF(E2465+1&lt;Test,E2465+1,D2466+1))))</f>
        <v/>
      </c>
      <c r="F2466" s="2" t="str">
        <f>IF(OR(ROW()&gt;Hauteur,COLUMN()&gt;EffectifChoix),"",IF(COLUMN()=EffectifChoix,IF(F2465+1&lt;Test,F2465+1,E2466+1),IF(G2465&lt;Test,F2465,IF(F2465+1&lt;Test,F2465+1,E2466+1))))</f>
        <v/>
      </c>
      <c r="G2466" s="2" t="str">
        <f>IF(OR(ROW()&gt;Hauteur,COLUMN()&gt;EffectifChoix),"",IF(COLUMN()=EffectifChoix,IF(G2465+1&lt;Test,G2465+1,F2466+1),IF(H2465&lt;Test,G2465,IF(G2465+1&lt;Test,G2465+1,F2466+1))))</f>
        <v/>
      </c>
      <c r="H2466" s="2" t="str">
        <f>IF(OR(ROW()&gt;Hauteur,COLUMN()&gt;EffectifChoix),"",IF(COLUMN()=EffectifChoix,IF(H2465+1&lt;Test,H2465+1,G2466+1),IF(I2465&lt;Test,H2465,IF(H2465+1&lt;Test,H2465+1,G2466+1))))</f>
        <v/>
      </c>
      <c r="I2466" s="2" t="str">
        <f>IF(OR(ROW()&gt;Hauteur,COLUMN()&gt;EffectifChoix),"",IF(COLUMN()=EffectifChoix,IF(I2465+1&lt;Test,I2465+1,H2466+1),IF(J2465&lt;Test,I2465,IF(I2465+1&lt;Test,I2465+1,H2466+1))))</f>
        <v/>
      </c>
      <c r="J2466" s="2" t="str">
        <f>IF(OR(ROW()&gt;Hauteur,COLUMN()&gt;EffectifChoix),"",IF(COLUMN()=EffectifChoix,IF(J2465+1&lt;Test,J2465+1,I2466+1),IF(K2465&lt;Test,J2465,IF(J2465+1&lt;Test,J2465+1,I2466+1))))</f>
        <v/>
      </c>
      <c r="K2466" s="2" t="str">
        <f>IF(OR(ROW()&gt;Hauteur,COLUMN()&gt;EffectifChoix),"",IF(COLUMN()=EffectifChoix,IF(K2465+1&lt;Test,K2465+1,J2466+1),IF(L2465&lt;Test,K2465,IF(K2465+1&lt;Test,K2465+1,J2466+1))))</f>
        <v/>
      </c>
      <c r="L2466" s="2" t="str">
        <f>IF(OR(ROW()&gt;Hauteur,COLUMN()&gt;EffectifChoix),"",IF(COLUMN()=EffectifChoix,IF(L2465+1&lt;Test,L2465+1,K2466+1),IF(M2465&lt;Test,L2465,IF(L2465+1&lt;Test,L2465+1,K2466+1))))</f>
        <v/>
      </c>
      <c r="M2466" s="2" t="str">
        <f>IF(OR(ROW()&gt;Hauteur,COLUMN()&gt;EffectifChoix),"",IF(COLUMN()=EffectifChoix,IF(M2465+1&lt;Test,M2465+1,L2466+1),IF(N2465&lt;Test,M2465,IF(M2465+1&lt;Test,M2465+1,L2466+1))))</f>
        <v/>
      </c>
      <c r="N2466" s="2" t="str">
        <f>IF(OR(ROW()&gt;Hauteur,COLUMN()&gt;EffectifChoix),"",IF(COLUMN()=EffectifChoix,IF(N2465+1&lt;Test,N2465+1,M2466+1),IF(O2465&lt;Test,N2465,IF(N2465+1&lt;Test,N2465+1,M2466+1))))</f>
        <v/>
      </c>
      <c r="O2466" s="2" t="str">
        <f>IF(OR(ROW()&gt;Hauteur,COLUMN()&gt;EffectifChoix),"",IF(COLUMN()=EffectifChoix,IF(O2465+1&lt;Test,O2465+1,N2466+1),IF(Q2465&lt;Test,O2465,IF(O2465+1&lt;Test,O2465+1,N2466+1))))</f>
        <v/>
      </c>
      <c r="P2466" s="2"/>
    </row>
    <row r="2467" spans="1:16" x14ac:dyDescent="0.35">
      <c r="A2467" s="2" t="str">
        <f>IF(ROW()&gt;Hauteur,"",IF(B2466&lt;Test,A2466,A2466+1))</f>
        <v/>
      </c>
      <c r="B2467" s="2" t="str">
        <f>IF(OR(ROW()&gt;Hauteur,COLUMN()&gt;EffectifChoix),"",IF(COLUMN()=EffectifChoix,IF(B2466+1&lt;Test,B2466+1,A2467+1),IF(C2466&lt;Test,B2466,IF(B2466+1&lt;Test,B2466+1,A2467+1))))</f>
        <v/>
      </c>
      <c r="C2467" s="2" t="str">
        <f>IF(OR(ROW()&gt;Hauteur,COLUMN()&gt;EffectifChoix),"",IF(COLUMN()=EffectifChoix,IF(C2466+1&lt;Test,C2466+1,B2467+1),IF(D2466&lt;Test,C2466,IF(C2466+1&lt;Test,C2466+1,B2467+1))))</f>
        <v/>
      </c>
      <c r="D2467" s="2" t="str">
        <f>IF(OR(ROW()&gt;Hauteur,COLUMN()&gt;EffectifChoix),"",IF(COLUMN()=EffectifChoix,IF(D2466+1&lt;Test,D2466+1,C2467+1),IF(E2466&lt;Test,D2466,IF(D2466+1&lt;Test,D2466+1,C2467+1))))</f>
        <v/>
      </c>
      <c r="E2467" s="2" t="str">
        <f>IF(OR(ROW()&gt;Hauteur,COLUMN()&gt;EffectifChoix),"",IF(COLUMN()=EffectifChoix,IF(E2466+1&lt;Test,E2466+1,D2467+1),IF(F2466&lt;Test,E2466,IF(E2466+1&lt;Test,E2466+1,D2467+1))))</f>
        <v/>
      </c>
      <c r="F2467" s="2" t="str">
        <f>IF(OR(ROW()&gt;Hauteur,COLUMN()&gt;EffectifChoix),"",IF(COLUMN()=EffectifChoix,IF(F2466+1&lt;Test,F2466+1,E2467+1),IF(G2466&lt;Test,F2466,IF(F2466+1&lt;Test,F2466+1,E2467+1))))</f>
        <v/>
      </c>
      <c r="G2467" s="2" t="str">
        <f>IF(OR(ROW()&gt;Hauteur,COLUMN()&gt;EffectifChoix),"",IF(COLUMN()=EffectifChoix,IF(G2466+1&lt;Test,G2466+1,F2467+1),IF(H2466&lt;Test,G2466,IF(G2466+1&lt;Test,G2466+1,F2467+1))))</f>
        <v/>
      </c>
      <c r="H2467" s="2" t="str">
        <f>IF(OR(ROW()&gt;Hauteur,COLUMN()&gt;EffectifChoix),"",IF(COLUMN()=EffectifChoix,IF(H2466+1&lt;Test,H2466+1,G2467+1),IF(I2466&lt;Test,H2466,IF(H2466+1&lt;Test,H2466+1,G2467+1))))</f>
        <v/>
      </c>
      <c r="I2467" s="2" t="str">
        <f>IF(OR(ROW()&gt;Hauteur,COLUMN()&gt;EffectifChoix),"",IF(COLUMN()=EffectifChoix,IF(I2466+1&lt;Test,I2466+1,H2467+1),IF(J2466&lt;Test,I2466,IF(I2466+1&lt;Test,I2466+1,H2467+1))))</f>
        <v/>
      </c>
      <c r="J2467" s="2" t="str">
        <f>IF(OR(ROW()&gt;Hauteur,COLUMN()&gt;EffectifChoix),"",IF(COLUMN()=EffectifChoix,IF(J2466+1&lt;Test,J2466+1,I2467+1),IF(K2466&lt;Test,J2466,IF(J2466+1&lt;Test,J2466+1,I2467+1))))</f>
        <v/>
      </c>
      <c r="K2467" s="2" t="str">
        <f>IF(OR(ROW()&gt;Hauteur,COLUMN()&gt;EffectifChoix),"",IF(COLUMN()=EffectifChoix,IF(K2466+1&lt;Test,K2466+1,J2467+1),IF(L2466&lt;Test,K2466,IF(K2466+1&lt;Test,K2466+1,J2467+1))))</f>
        <v/>
      </c>
      <c r="L2467" s="2" t="str">
        <f>IF(OR(ROW()&gt;Hauteur,COLUMN()&gt;EffectifChoix),"",IF(COLUMN()=EffectifChoix,IF(L2466+1&lt;Test,L2466+1,K2467+1),IF(M2466&lt;Test,L2466,IF(L2466+1&lt;Test,L2466+1,K2467+1))))</f>
        <v/>
      </c>
      <c r="M2467" s="2" t="str">
        <f>IF(OR(ROW()&gt;Hauteur,COLUMN()&gt;EffectifChoix),"",IF(COLUMN()=EffectifChoix,IF(M2466+1&lt;Test,M2466+1,L2467+1),IF(N2466&lt;Test,M2466,IF(M2466+1&lt;Test,M2466+1,L2467+1))))</f>
        <v/>
      </c>
      <c r="N2467" s="2" t="str">
        <f>IF(OR(ROW()&gt;Hauteur,COLUMN()&gt;EffectifChoix),"",IF(COLUMN()=EffectifChoix,IF(N2466+1&lt;Test,N2466+1,M2467+1),IF(O2466&lt;Test,N2466,IF(N2466+1&lt;Test,N2466+1,M2467+1))))</f>
        <v/>
      </c>
      <c r="O2467" s="2" t="str">
        <f>IF(OR(ROW()&gt;Hauteur,COLUMN()&gt;EffectifChoix),"",IF(COLUMN()=EffectifChoix,IF(O2466+1&lt;Test,O2466+1,N2467+1),IF(Q2466&lt;Test,O2466,IF(O2466+1&lt;Test,O2466+1,N2467+1))))</f>
        <v/>
      </c>
      <c r="P2467" s="2"/>
    </row>
    <row r="2468" spans="1:16" x14ac:dyDescent="0.35">
      <c r="A2468" s="2" t="str">
        <f>IF(ROW()&gt;Hauteur,"",IF(B2467&lt;Test,A2467,A2467+1))</f>
        <v/>
      </c>
      <c r="B2468" s="2" t="str">
        <f>IF(OR(ROW()&gt;Hauteur,COLUMN()&gt;EffectifChoix),"",IF(COLUMN()=EffectifChoix,IF(B2467+1&lt;Test,B2467+1,A2468+1),IF(C2467&lt;Test,B2467,IF(B2467+1&lt;Test,B2467+1,A2468+1))))</f>
        <v/>
      </c>
      <c r="C2468" s="2" t="str">
        <f>IF(OR(ROW()&gt;Hauteur,COLUMN()&gt;EffectifChoix),"",IF(COLUMN()=EffectifChoix,IF(C2467+1&lt;Test,C2467+1,B2468+1),IF(D2467&lt;Test,C2467,IF(C2467+1&lt;Test,C2467+1,B2468+1))))</f>
        <v/>
      </c>
      <c r="D2468" s="2" t="str">
        <f>IF(OR(ROW()&gt;Hauteur,COLUMN()&gt;EffectifChoix),"",IF(COLUMN()=EffectifChoix,IF(D2467+1&lt;Test,D2467+1,C2468+1),IF(E2467&lt;Test,D2467,IF(D2467+1&lt;Test,D2467+1,C2468+1))))</f>
        <v/>
      </c>
      <c r="E2468" s="2" t="str">
        <f>IF(OR(ROW()&gt;Hauteur,COLUMN()&gt;EffectifChoix),"",IF(COLUMN()=EffectifChoix,IF(E2467+1&lt;Test,E2467+1,D2468+1),IF(F2467&lt;Test,E2467,IF(E2467+1&lt;Test,E2467+1,D2468+1))))</f>
        <v/>
      </c>
      <c r="F2468" s="2" t="str">
        <f>IF(OR(ROW()&gt;Hauteur,COLUMN()&gt;EffectifChoix),"",IF(COLUMN()=EffectifChoix,IF(F2467+1&lt;Test,F2467+1,E2468+1),IF(G2467&lt;Test,F2467,IF(F2467+1&lt;Test,F2467+1,E2468+1))))</f>
        <v/>
      </c>
      <c r="G2468" s="2" t="str">
        <f>IF(OR(ROW()&gt;Hauteur,COLUMN()&gt;EffectifChoix),"",IF(COLUMN()=EffectifChoix,IF(G2467+1&lt;Test,G2467+1,F2468+1),IF(H2467&lt;Test,G2467,IF(G2467+1&lt;Test,G2467+1,F2468+1))))</f>
        <v/>
      </c>
      <c r="H2468" s="2" t="str">
        <f>IF(OR(ROW()&gt;Hauteur,COLUMN()&gt;EffectifChoix),"",IF(COLUMN()=EffectifChoix,IF(H2467+1&lt;Test,H2467+1,G2468+1),IF(I2467&lt;Test,H2467,IF(H2467+1&lt;Test,H2467+1,G2468+1))))</f>
        <v/>
      </c>
      <c r="I2468" s="2" t="str">
        <f>IF(OR(ROW()&gt;Hauteur,COLUMN()&gt;EffectifChoix),"",IF(COLUMN()=EffectifChoix,IF(I2467+1&lt;Test,I2467+1,H2468+1),IF(J2467&lt;Test,I2467,IF(I2467+1&lt;Test,I2467+1,H2468+1))))</f>
        <v/>
      </c>
      <c r="J2468" s="2" t="str">
        <f>IF(OR(ROW()&gt;Hauteur,COLUMN()&gt;EffectifChoix),"",IF(COLUMN()=EffectifChoix,IF(J2467+1&lt;Test,J2467+1,I2468+1),IF(K2467&lt;Test,J2467,IF(J2467+1&lt;Test,J2467+1,I2468+1))))</f>
        <v/>
      </c>
      <c r="K2468" s="2" t="str">
        <f>IF(OR(ROW()&gt;Hauteur,COLUMN()&gt;EffectifChoix),"",IF(COLUMN()=EffectifChoix,IF(K2467+1&lt;Test,K2467+1,J2468+1),IF(L2467&lt;Test,K2467,IF(K2467+1&lt;Test,K2467+1,J2468+1))))</f>
        <v/>
      </c>
      <c r="L2468" s="2" t="str">
        <f>IF(OR(ROW()&gt;Hauteur,COLUMN()&gt;EffectifChoix),"",IF(COLUMN()=EffectifChoix,IF(L2467+1&lt;Test,L2467+1,K2468+1),IF(M2467&lt;Test,L2467,IF(L2467+1&lt;Test,L2467+1,K2468+1))))</f>
        <v/>
      </c>
      <c r="M2468" s="2" t="str">
        <f>IF(OR(ROW()&gt;Hauteur,COLUMN()&gt;EffectifChoix),"",IF(COLUMN()=EffectifChoix,IF(M2467+1&lt;Test,M2467+1,L2468+1),IF(N2467&lt;Test,M2467,IF(M2467+1&lt;Test,M2467+1,L2468+1))))</f>
        <v/>
      </c>
      <c r="N2468" s="2" t="str">
        <f>IF(OR(ROW()&gt;Hauteur,COLUMN()&gt;EffectifChoix),"",IF(COLUMN()=EffectifChoix,IF(N2467+1&lt;Test,N2467+1,M2468+1),IF(O2467&lt;Test,N2467,IF(N2467+1&lt;Test,N2467+1,M2468+1))))</f>
        <v/>
      </c>
      <c r="O2468" s="2" t="str">
        <f>IF(OR(ROW()&gt;Hauteur,COLUMN()&gt;EffectifChoix),"",IF(COLUMN()=EffectifChoix,IF(O2467+1&lt;Test,O2467+1,N2468+1),IF(Q2467&lt;Test,O2467,IF(O2467+1&lt;Test,O2467+1,N2468+1))))</f>
        <v/>
      </c>
      <c r="P2468" s="2"/>
    </row>
    <row r="2469" spans="1:16" x14ac:dyDescent="0.35">
      <c r="A2469" s="2" t="str">
        <f>IF(ROW()&gt;Hauteur,"",IF(B2468&lt;Test,A2468,A2468+1))</f>
        <v/>
      </c>
      <c r="B2469" s="2" t="str">
        <f>IF(OR(ROW()&gt;Hauteur,COLUMN()&gt;EffectifChoix),"",IF(COLUMN()=EffectifChoix,IF(B2468+1&lt;Test,B2468+1,A2469+1),IF(C2468&lt;Test,B2468,IF(B2468+1&lt;Test,B2468+1,A2469+1))))</f>
        <v/>
      </c>
      <c r="C2469" s="2" t="str">
        <f>IF(OR(ROW()&gt;Hauteur,COLUMN()&gt;EffectifChoix),"",IF(COLUMN()=EffectifChoix,IF(C2468+1&lt;Test,C2468+1,B2469+1),IF(D2468&lt;Test,C2468,IF(C2468+1&lt;Test,C2468+1,B2469+1))))</f>
        <v/>
      </c>
      <c r="D2469" s="2" t="str">
        <f>IF(OR(ROW()&gt;Hauteur,COLUMN()&gt;EffectifChoix),"",IF(COLUMN()=EffectifChoix,IF(D2468+1&lt;Test,D2468+1,C2469+1),IF(E2468&lt;Test,D2468,IF(D2468+1&lt;Test,D2468+1,C2469+1))))</f>
        <v/>
      </c>
      <c r="E2469" s="2" t="str">
        <f>IF(OR(ROW()&gt;Hauteur,COLUMN()&gt;EffectifChoix),"",IF(COLUMN()=EffectifChoix,IF(E2468+1&lt;Test,E2468+1,D2469+1),IF(F2468&lt;Test,E2468,IF(E2468+1&lt;Test,E2468+1,D2469+1))))</f>
        <v/>
      </c>
      <c r="F2469" s="2" t="str">
        <f>IF(OR(ROW()&gt;Hauteur,COLUMN()&gt;EffectifChoix),"",IF(COLUMN()=EffectifChoix,IF(F2468+1&lt;Test,F2468+1,E2469+1),IF(G2468&lt;Test,F2468,IF(F2468+1&lt;Test,F2468+1,E2469+1))))</f>
        <v/>
      </c>
      <c r="G2469" s="2" t="str">
        <f>IF(OR(ROW()&gt;Hauteur,COLUMN()&gt;EffectifChoix),"",IF(COLUMN()=EffectifChoix,IF(G2468+1&lt;Test,G2468+1,F2469+1),IF(H2468&lt;Test,G2468,IF(G2468+1&lt;Test,G2468+1,F2469+1))))</f>
        <v/>
      </c>
      <c r="H2469" s="2" t="str">
        <f>IF(OR(ROW()&gt;Hauteur,COLUMN()&gt;EffectifChoix),"",IF(COLUMN()=EffectifChoix,IF(H2468+1&lt;Test,H2468+1,G2469+1),IF(I2468&lt;Test,H2468,IF(H2468+1&lt;Test,H2468+1,G2469+1))))</f>
        <v/>
      </c>
      <c r="I2469" s="2" t="str">
        <f>IF(OR(ROW()&gt;Hauteur,COLUMN()&gt;EffectifChoix),"",IF(COLUMN()=EffectifChoix,IF(I2468+1&lt;Test,I2468+1,H2469+1),IF(J2468&lt;Test,I2468,IF(I2468+1&lt;Test,I2468+1,H2469+1))))</f>
        <v/>
      </c>
      <c r="J2469" s="2" t="str">
        <f>IF(OR(ROW()&gt;Hauteur,COLUMN()&gt;EffectifChoix),"",IF(COLUMN()=EffectifChoix,IF(J2468+1&lt;Test,J2468+1,I2469+1),IF(K2468&lt;Test,J2468,IF(J2468+1&lt;Test,J2468+1,I2469+1))))</f>
        <v/>
      </c>
      <c r="K2469" s="2" t="str">
        <f>IF(OR(ROW()&gt;Hauteur,COLUMN()&gt;EffectifChoix),"",IF(COLUMN()=EffectifChoix,IF(K2468+1&lt;Test,K2468+1,J2469+1),IF(L2468&lt;Test,K2468,IF(K2468+1&lt;Test,K2468+1,J2469+1))))</f>
        <v/>
      </c>
      <c r="L2469" s="2" t="str">
        <f>IF(OR(ROW()&gt;Hauteur,COLUMN()&gt;EffectifChoix),"",IF(COLUMN()=EffectifChoix,IF(L2468+1&lt;Test,L2468+1,K2469+1),IF(M2468&lt;Test,L2468,IF(L2468+1&lt;Test,L2468+1,K2469+1))))</f>
        <v/>
      </c>
      <c r="M2469" s="2" t="str">
        <f>IF(OR(ROW()&gt;Hauteur,COLUMN()&gt;EffectifChoix),"",IF(COLUMN()=EffectifChoix,IF(M2468+1&lt;Test,M2468+1,L2469+1),IF(N2468&lt;Test,M2468,IF(M2468+1&lt;Test,M2468+1,L2469+1))))</f>
        <v/>
      </c>
      <c r="N2469" s="2" t="str">
        <f>IF(OR(ROW()&gt;Hauteur,COLUMN()&gt;EffectifChoix),"",IF(COLUMN()=EffectifChoix,IF(N2468+1&lt;Test,N2468+1,M2469+1),IF(O2468&lt;Test,N2468,IF(N2468+1&lt;Test,N2468+1,M2469+1))))</f>
        <v/>
      </c>
      <c r="O2469" s="2" t="str">
        <f>IF(OR(ROW()&gt;Hauteur,COLUMN()&gt;EffectifChoix),"",IF(COLUMN()=EffectifChoix,IF(O2468+1&lt;Test,O2468+1,N2469+1),IF(Q2468&lt;Test,O2468,IF(O2468+1&lt;Test,O2468+1,N2469+1))))</f>
        <v/>
      </c>
      <c r="P2469" s="2"/>
    </row>
    <row r="2470" spans="1:16" x14ac:dyDescent="0.35">
      <c r="A2470" s="2" t="str">
        <f>IF(ROW()&gt;Hauteur,"",IF(B2469&lt;Test,A2469,A2469+1))</f>
        <v/>
      </c>
      <c r="B2470" s="2" t="str">
        <f>IF(OR(ROW()&gt;Hauteur,COLUMN()&gt;EffectifChoix),"",IF(COLUMN()=EffectifChoix,IF(B2469+1&lt;Test,B2469+1,A2470+1),IF(C2469&lt;Test,B2469,IF(B2469+1&lt;Test,B2469+1,A2470+1))))</f>
        <v/>
      </c>
      <c r="C2470" s="2" t="str">
        <f>IF(OR(ROW()&gt;Hauteur,COLUMN()&gt;EffectifChoix),"",IF(COLUMN()=EffectifChoix,IF(C2469+1&lt;Test,C2469+1,B2470+1),IF(D2469&lt;Test,C2469,IF(C2469+1&lt;Test,C2469+1,B2470+1))))</f>
        <v/>
      </c>
      <c r="D2470" s="2" t="str">
        <f>IF(OR(ROW()&gt;Hauteur,COLUMN()&gt;EffectifChoix),"",IF(COLUMN()=EffectifChoix,IF(D2469+1&lt;Test,D2469+1,C2470+1),IF(E2469&lt;Test,D2469,IF(D2469+1&lt;Test,D2469+1,C2470+1))))</f>
        <v/>
      </c>
      <c r="E2470" s="2" t="str">
        <f>IF(OR(ROW()&gt;Hauteur,COLUMN()&gt;EffectifChoix),"",IF(COLUMN()=EffectifChoix,IF(E2469+1&lt;Test,E2469+1,D2470+1),IF(F2469&lt;Test,E2469,IF(E2469+1&lt;Test,E2469+1,D2470+1))))</f>
        <v/>
      </c>
      <c r="F2470" s="2" t="str">
        <f>IF(OR(ROW()&gt;Hauteur,COLUMN()&gt;EffectifChoix),"",IF(COLUMN()=EffectifChoix,IF(F2469+1&lt;Test,F2469+1,E2470+1),IF(G2469&lt;Test,F2469,IF(F2469+1&lt;Test,F2469+1,E2470+1))))</f>
        <v/>
      </c>
      <c r="G2470" s="2" t="str">
        <f>IF(OR(ROW()&gt;Hauteur,COLUMN()&gt;EffectifChoix),"",IF(COLUMN()=EffectifChoix,IF(G2469+1&lt;Test,G2469+1,F2470+1),IF(H2469&lt;Test,G2469,IF(G2469+1&lt;Test,G2469+1,F2470+1))))</f>
        <v/>
      </c>
      <c r="H2470" s="2" t="str">
        <f>IF(OR(ROW()&gt;Hauteur,COLUMN()&gt;EffectifChoix),"",IF(COLUMN()=EffectifChoix,IF(H2469+1&lt;Test,H2469+1,G2470+1),IF(I2469&lt;Test,H2469,IF(H2469+1&lt;Test,H2469+1,G2470+1))))</f>
        <v/>
      </c>
      <c r="I2470" s="2" t="str">
        <f>IF(OR(ROW()&gt;Hauteur,COLUMN()&gt;EffectifChoix),"",IF(COLUMN()=EffectifChoix,IF(I2469+1&lt;Test,I2469+1,H2470+1),IF(J2469&lt;Test,I2469,IF(I2469+1&lt;Test,I2469+1,H2470+1))))</f>
        <v/>
      </c>
      <c r="J2470" s="2" t="str">
        <f>IF(OR(ROW()&gt;Hauteur,COLUMN()&gt;EffectifChoix),"",IF(COLUMN()=EffectifChoix,IF(J2469+1&lt;Test,J2469+1,I2470+1),IF(K2469&lt;Test,J2469,IF(J2469+1&lt;Test,J2469+1,I2470+1))))</f>
        <v/>
      </c>
      <c r="K2470" s="2" t="str">
        <f>IF(OR(ROW()&gt;Hauteur,COLUMN()&gt;EffectifChoix),"",IF(COLUMN()=EffectifChoix,IF(K2469+1&lt;Test,K2469+1,J2470+1),IF(L2469&lt;Test,K2469,IF(K2469+1&lt;Test,K2469+1,J2470+1))))</f>
        <v/>
      </c>
      <c r="L2470" s="2" t="str">
        <f>IF(OR(ROW()&gt;Hauteur,COLUMN()&gt;EffectifChoix),"",IF(COLUMN()=EffectifChoix,IF(L2469+1&lt;Test,L2469+1,K2470+1),IF(M2469&lt;Test,L2469,IF(L2469+1&lt;Test,L2469+1,K2470+1))))</f>
        <v/>
      </c>
      <c r="M2470" s="2" t="str">
        <f>IF(OR(ROW()&gt;Hauteur,COLUMN()&gt;EffectifChoix),"",IF(COLUMN()=EffectifChoix,IF(M2469+1&lt;Test,M2469+1,L2470+1),IF(N2469&lt;Test,M2469,IF(M2469+1&lt;Test,M2469+1,L2470+1))))</f>
        <v/>
      </c>
      <c r="N2470" s="2" t="str">
        <f>IF(OR(ROW()&gt;Hauteur,COLUMN()&gt;EffectifChoix),"",IF(COLUMN()=EffectifChoix,IF(N2469+1&lt;Test,N2469+1,M2470+1),IF(O2469&lt;Test,N2469,IF(N2469+1&lt;Test,N2469+1,M2470+1))))</f>
        <v/>
      </c>
      <c r="O2470" s="2" t="str">
        <f>IF(OR(ROW()&gt;Hauteur,COLUMN()&gt;EffectifChoix),"",IF(COLUMN()=EffectifChoix,IF(O2469+1&lt;Test,O2469+1,N2470+1),IF(Q2469&lt;Test,O2469,IF(O2469+1&lt;Test,O2469+1,N2470+1))))</f>
        <v/>
      </c>
      <c r="P2470" s="2"/>
    </row>
    <row r="2471" spans="1:16" x14ac:dyDescent="0.35">
      <c r="A2471" s="2" t="str">
        <f>IF(ROW()&gt;Hauteur,"",IF(B2470&lt;Test,A2470,A2470+1))</f>
        <v/>
      </c>
      <c r="B2471" s="2" t="str">
        <f>IF(OR(ROW()&gt;Hauteur,COLUMN()&gt;EffectifChoix),"",IF(COLUMN()=EffectifChoix,IF(B2470+1&lt;Test,B2470+1,A2471+1),IF(C2470&lt;Test,B2470,IF(B2470+1&lt;Test,B2470+1,A2471+1))))</f>
        <v/>
      </c>
      <c r="C2471" s="2" t="str">
        <f>IF(OR(ROW()&gt;Hauteur,COLUMN()&gt;EffectifChoix),"",IF(COLUMN()=EffectifChoix,IF(C2470+1&lt;Test,C2470+1,B2471+1),IF(D2470&lt;Test,C2470,IF(C2470+1&lt;Test,C2470+1,B2471+1))))</f>
        <v/>
      </c>
      <c r="D2471" s="2" t="str">
        <f>IF(OR(ROW()&gt;Hauteur,COLUMN()&gt;EffectifChoix),"",IF(COLUMN()=EffectifChoix,IF(D2470+1&lt;Test,D2470+1,C2471+1),IF(E2470&lt;Test,D2470,IF(D2470+1&lt;Test,D2470+1,C2471+1))))</f>
        <v/>
      </c>
      <c r="E2471" s="2" t="str">
        <f>IF(OR(ROW()&gt;Hauteur,COLUMN()&gt;EffectifChoix),"",IF(COLUMN()=EffectifChoix,IF(E2470+1&lt;Test,E2470+1,D2471+1),IF(F2470&lt;Test,E2470,IF(E2470+1&lt;Test,E2470+1,D2471+1))))</f>
        <v/>
      </c>
      <c r="F2471" s="2" t="str">
        <f>IF(OR(ROW()&gt;Hauteur,COLUMN()&gt;EffectifChoix),"",IF(COLUMN()=EffectifChoix,IF(F2470+1&lt;Test,F2470+1,E2471+1),IF(G2470&lt;Test,F2470,IF(F2470+1&lt;Test,F2470+1,E2471+1))))</f>
        <v/>
      </c>
      <c r="G2471" s="2" t="str">
        <f>IF(OR(ROW()&gt;Hauteur,COLUMN()&gt;EffectifChoix),"",IF(COLUMN()=EffectifChoix,IF(G2470+1&lt;Test,G2470+1,F2471+1),IF(H2470&lt;Test,G2470,IF(G2470+1&lt;Test,G2470+1,F2471+1))))</f>
        <v/>
      </c>
      <c r="H2471" s="2" t="str">
        <f>IF(OR(ROW()&gt;Hauteur,COLUMN()&gt;EffectifChoix),"",IF(COLUMN()=EffectifChoix,IF(H2470+1&lt;Test,H2470+1,G2471+1),IF(I2470&lt;Test,H2470,IF(H2470+1&lt;Test,H2470+1,G2471+1))))</f>
        <v/>
      </c>
      <c r="I2471" s="2" t="str">
        <f>IF(OR(ROW()&gt;Hauteur,COLUMN()&gt;EffectifChoix),"",IF(COLUMN()=EffectifChoix,IF(I2470+1&lt;Test,I2470+1,H2471+1),IF(J2470&lt;Test,I2470,IF(I2470+1&lt;Test,I2470+1,H2471+1))))</f>
        <v/>
      </c>
      <c r="J2471" s="2" t="str">
        <f>IF(OR(ROW()&gt;Hauteur,COLUMN()&gt;EffectifChoix),"",IF(COLUMN()=EffectifChoix,IF(J2470+1&lt;Test,J2470+1,I2471+1),IF(K2470&lt;Test,J2470,IF(J2470+1&lt;Test,J2470+1,I2471+1))))</f>
        <v/>
      </c>
      <c r="K2471" s="2" t="str">
        <f>IF(OR(ROW()&gt;Hauteur,COLUMN()&gt;EffectifChoix),"",IF(COLUMN()=EffectifChoix,IF(K2470+1&lt;Test,K2470+1,J2471+1),IF(L2470&lt;Test,K2470,IF(K2470+1&lt;Test,K2470+1,J2471+1))))</f>
        <v/>
      </c>
      <c r="L2471" s="2" t="str">
        <f>IF(OR(ROW()&gt;Hauteur,COLUMN()&gt;EffectifChoix),"",IF(COLUMN()=EffectifChoix,IF(L2470+1&lt;Test,L2470+1,K2471+1),IF(M2470&lt;Test,L2470,IF(L2470+1&lt;Test,L2470+1,K2471+1))))</f>
        <v/>
      </c>
      <c r="M2471" s="2" t="str">
        <f>IF(OR(ROW()&gt;Hauteur,COLUMN()&gt;EffectifChoix),"",IF(COLUMN()=EffectifChoix,IF(M2470+1&lt;Test,M2470+1,L2471+1),IF(N2470&lt;Test,M2470,IF(M2470+1&lt;Test,M2470+1,L2471+1))))</f>
        <v/>
      </c>
      <c r="N2471" s="2" t="str">
        <f>IF(OR(ROW()&gt;Hauteur,COLUMN()&gt;EffectifChoix),"",IF(COLUMN()=EffectifChoix,IF(N2470+1&lt;Test,N2470+1,M2471+1),IF(O2470&lt;Test,N2470,IF(N2470+1&lt;Test,N2470+1,M2471+1))))</f>
        <v/>
      </c>
      <c r="O2471" s="2" t="str">
        <f>IF(OR(ROW()&gt;Hauteur,COLUMN()&gt;EffectifChoix),"",IF(COLUMN()=EffectifChoix,IF(O2470+1&lt;Test,O2470+1,N2471+1),IF(Q2470&lt;Test,O2470,IF(O2470+1&lt;Test,O2470+1,N2471+1))))</f>
        <v/>
      </c>
      <c r="P2471" s="2"/>
    </row>
    <row r="2472" spans="1:16" x14ac:dyDescent="0.35">
      <c r="A2472" s="2" t="str">
        <f>IF(ROW()&gt;Hauteur,"",IF(B2471&lt;Test,A2471,A2471+1))</f>
        <v/>
      </c>
      <c r="B2472" s="2" t="str">
        <f>IF(OR(ROW()&gt;Hauteur,COLUMN()&gt;EffectifChoix),"",IF(COLUMN()=EffectifChoix,IF(B2471+1&lt;Test,B2471+1,A2472+1),IF(C2471&lt;Test,B2471,IF(B2471+1&lt;Test,B2471+1,A2472+1))))</f>
        <v/>
      </c>
      <c r="C2472" s="2" t="str">
        <f>IF(OR(ROW()&gt;Hauteur,COLUMN()&gt;EffectifChoix),"",IF(COLUMN()=EffectifChoix,IF(C2471+1&lt;Test,C2471+1,B2472+1),IF(D2471&lt;Test,C2471,IF(C2471+1&lt;Test,C2471+1,B2472+1))))</f>
        <v/>
      </c>
      <c r="D2472" s="2" t="str">
        <f>IF(OR(ROW()&gt;Hauteur,COLUMN()&gt;EffectifChoix),"",IF(COLUMN()=EffectifChoix,IF(D2471+1&lt;Test,D2471+1,C2472+1),IF(E2471&lt;Test,D2471,IF(D2471+1&lt;Test,D2471+1,C2472+1))))</f>
        <v/>
      </c>
      <c r="E2472" s="2" t="str">
        <f>IF(OR(ROW()&gt;Hauteur,COLUMN()&gt;EffectifChoix),"",IF(COLUMN()=EffectifChoix,IF(E2471+1&lt;Test,E2471+1,D2472+1),IF(F2471&lt;Test,E2471,IF(E2471+1&lt;Test,E2471+1,D2472+1))))</f>
        <v/>
      </c>
      <c r="F2472" s="2" t="str">
        <f>IF(OR(ROW()&gt;Hauteur,COLUMN()&gt;EffectifChoix),"",IF(COLUMN()=EffectifChoix,IF(F2471+1&lt;Test,F2471+1,E2472+1),IF(G2471&lt;Test,F2471,IF(F2471+1&lt;Test,F2471+1,E2472+1))))</f>
        <v/>
      </c>
      <c r="G2472" s="2" t="str">
        <f>IF(OR(ROW()&gt;Hauteur,COLUMN()&gt;EffectifChoix),"",IF(COLUMN()=EffectifChoix,IF(G2471+1&lt;Test,G2471+1,F2472+1),IF(H2471&lt;Test,G2471,IF(G2471+1&lt;Test,G2471+1,F2472+1))))</f>
        <v/>
      </c>
      <c r="H2472" s="2" t="str">
        <f>IF(OR(ROW()&gt;Hauteur,COLUMN()&gt;EffectifChoix),"",IF(COLUMN()=EffectifChoix,IF(H2471+1&lt;Test,H2471+1,G2472+1),IF(I2471&lt;Test,H2471,IF(H2471+1&lt;Test,H2471+1,G2472+1))))</f>
        <v/>
      </c>
      <c r="I2472" s="2" t="str">
        <f>IF(OR(ROW()&gt;Hauteur,COLUMN()&gt;EffectifChoix),"",IF(COLUMN()=EffectifChoix,IF(I2471+1&lt;Test,I2471+1,H2472+1),IF(J2471&lt;Test,I2471,IF(I2471+1&lt;Test,I2471+1,H2472+1))))</f>
        <v/>
      </c>
      <c r="J2472" s="2" t="str">
        <f>IF(OR(ROW()&gt;Hauteur,COLUMN()&gt;EffectifChoix),"",IF(COLUMN()=EffectifChoix,IF(J2471+1&lt;Test,J2471+1,I2472+1),IF(K2471&lt;Test,J2471,IF(J2471+1&lt;Test,J2471+1,I2472+1))))</f>
        <v/>
      </c>
      <c r="K2472" s="2" t="str">
        <f>IF(OR(ROW()&gt;Hauteur,COLUMN()&gt;EffectifChoix),"",IF(COLUMN()=EffectifChoix,IF(K2471+1&lt;Test,K2471+1,J2472+1),IF(L2471&lt;Test,K2471,IF(K2471+1&lt;Test,K2471+1,J2472+1))))</f>
        <v/>
      </c>
      <c r="L2472" s="2" t="str">
        <f>IF(OR(ROW()&gt;Hauteur,COLUMN()&gt;EffectifChoix),"",IF(COLUMN()=EffectifChoix,IF(L2471+1&lt;Test,L2471+1,K2472+1),IF(M2471&lt;Test,L2471,IF(L2471+1&lt;Test,L2471+1,K2472+1))))</f>
        <v/>
      </c>
      <c r="M2472" s="2" t="str">
        <f>IF(OR(ROW()&gt;Hauteur,COLUMN()&gt;EffectifChoix),"",IF(COLUMN()=EffectifChoix,IF(M2471+1&lt;Test,M2471+1,L2472+1),IF(N2471&lt;Test,M2471,IF(M2471+1&lt;Test,M2471+1,L2472+1))))</f>
        <v/>
      </c>
      <c r="N2472" s="2" t="str">
        <f>IF(OR(ROW()&gt;Hauteur,COLUMN()&gt;EffectifChoix),"",IF(COLUMN()=EffectifChoix,IF(N2471+1&lt;Test,N2471+1,M2472+1),IF(O2471&lt;Test,N2471,IF(N2471+1&lt;Test,N2471+1,M2472+1))))</f>
        <v/>
      </c>
      <c r="O2472" s="2" t="str">
        <f>IF(OR(ROW()&gt;Hauteur,COLUMN()&gt;EffectifChoix),"",IF(COLUMN()=EffectifChoix,IF(O2471+1&lt;Test,O2471+1,N2472+1),IF(Q2471&lt;Test,O2471,IF(O2471+1&lt;Test,O2471+1,N2472+1))))</f>
        <v/>
      </c>
      <c r="P2472" s="2"/>
    </row>
    <row r="2473" spans="1:16" x14ac:dyDescent="0.35">
      <c r="A2473" s="2" t="str">
        <f>IF(ROW()&gt;Hauteur,"",IF(B2472&lt;Test,A2472,A2472+1))</f>
        <v/>
      </c>
      <c r="B2473" s="2" t="str">
        <f>IF(OR(ROW()&gt;Hauteur,COLUMN()&gt;EffectifChoix),"",IF(COLUMN()=EffectifChoix,IF(B2472+1&lt;Test,B2472+1,A2473+1),IF(C2472&lt;Test,B2472,IF(B2472+1&lt;Test,B2472+1,A2473+1))))</f>
        <v/>
      </c>
      <c r="C2473" s="2" t="str">
        <f>IF(OR(ROW()&gt;Hauteur,COLUMN()&gt;EffectifChoix),"",IF(COLUMN()=EffectifChoix,IF(C2472+1&lt;Test,C2472+1,B2473+1),IF(D2472&lt;Test,C2472,IF(C2472+1&lt;Test,C2472+1,B2473+1))))</f>
        <v/>
      </c>
      <c r="D2473" s="2" t="str">
        <f>IF(OR(ROW()&gt;Hauteur,COLUMN()&gt;EffectifChoix),"",IF(COLUMN()=EffectifChoix,IF(D2472+1&lt;Test,D2472+1,C2473+1),IF(E2472&lt;Test,D2472,IF(D2472+1&lt;Test,D2472+1,C2473+1))))</f>
        <v/>
      </c>
      <c r="E2473" s="2" t="str">
        <f>IF(OR(ROW()&gt;Hauteur,COLUMN()&gt;EffectifChoix),"",IF(COLUMN()=EffectifChoix,IF(E2472+1&lt;Test,E2472+1,D2473+1),IF(F2472&lt;Test,E2472,IF(E2472+1&lt;Test,E2472+1,D2473+1))))</f>
        <v/>
      </c>
      <c r="F2473" s="2" t="str">
        <f>IF(OR(ROW()&gt;Hauteur,COLUMN()&gt;EffectifChoix),"",IF(COLUMN()=EffectifChoix,IF(F2472+1&lt;Test,F2472+1,E2473+1),IF(G2472&lt;Test,F2472,IF(F2472+1&lt;Test,F2472+1,E2473+1))))</f>
        <v/>
      </c>
      <c r="G2473" s="2" t="str">
        <f>IF(OR(ROW()&gt;Hauteur,COLUMN()&gt;EffectifChoix),"",IF(COLUMN()=EffectifChoix,IF(G2472+1&lt;Test,G2472+1,F2473+1),IF(H2472&lt;Test,G2472,IF(G2472+1&lt;Test,G2472+1,F2473+1))))</f>
        <v/>
      </c>
      <c r="H2473" s="2" t="str">
        <f>IF(OR(ROW()&gt;Hauteur,COLUMN()&gt;EffectifChoix),"",IF(COLUMN()=EffectifChoix,IF(H2472+1&lt;Test,H2472+1,G2473+1),IF(I2472&lt;Test,H2472,IF(H2472+1&lt;Test,H2472+1,G2473+1))))</f>
        <v/>
      </c>
      <c r="I2473" s="2" t="str">
        <f>IF(OR(ROW()&gt;Hauteur,COLUMN()&gt;EffectifChoix),"",IF(COLUMN()=EffectifChoix,IF(I2472+1&lt;Test,I2472+1,H2473+1),IF(J2472&lt;Test,I2472,IF(I2472+1&lt;Test,I2472+1,H2473+1))))</f>
        <v/>
      </c>
      <c r="J2473" s="2" t="str">
        <f>IF(OR(ROW()&gt;Hauteur,COLUMN()&gt;EffectifChoix),"",IF(COLUMN()=EffectifChoix,IF(J2472+1&lt;Test,J2472+1,I2473+1),IF(K2472&lt;Test,J2472,IF(J2472+1&lt;Test,J2472+1,I2473+1))))</f>
        <v/>
      </c>
      <c r="K2473" s="2" t="str">
        <f>IF(OR(ROW()&gt;Hauteur,COLUMN()&gt;EffectifChoix),"",IF(COLUMN()=EffectifChoix,IF(K2472+1&lt;Test,K2472+1,J2473+1),IF(L2472&lt;Test,K2472,IF(K2472+1&lt;Test,K2472+1,J2473+1))))</f>
        <v/>
      </c>
      <c r="L2473" s="2" t="str">
        <f>IF(OR(ROW()&gt;Hauteur,COLUMN()&gt;EffectifChoix),"",IF(COLUMN()=EffectifChoix,IF(L2472+1&lt;Test,L2472+1,K2473+1),IF(M2472&lt;Test,L2472,IF(L2472+1&lt;Test,L2472+1,K2473+1))))</f>
        <v/>
      </c>
      <c r="M2473" s="2" t="str">
        <f>IF(OR(ROW()&gt;Hauteur,COLUMN()&gt;EffectifChoix),"",IF(COLUMN()=EffectifChoix,IF(M2472+1&lt;Test,M2472+1,L2473+1),IF(N2472&lt;Test,M2472,IF(M2472+1&lt;Test,M2472+1,L2473+1))))</f>
        <v/>
      </c>
      <c r="N2473" s="2" t="str">
        <f>IF(OR(ROW()&gt;Hauteur,COLUMN()&gt;EffectifChoix),"",IF(COLUMN()=EffectifChoix,IF(N2472+1&lt;Test,N2472+1,M2473+1),IF(O2472&lt;Test,N2472,IF(N2472+1&lt;Test,N2472+1,M2473+1))))</f>
        <v/>
      </c>
      <c r="O2473" s="2" t="str">
        <f>IF(OR(ROW()&gt;Hauteur,COLUMN()&gt;EffectifChoix),"",IF(COLUMN()=EffectifChoix,IF(O2472+1&lt;Test,O2472+1,N2473+1),IF(Q2472&lt;Test,O2472,IF(O2472+1&lt;Test,O2472+1,N2473+1))))</f>
        <v/>
      </c>
      <c r="P2473" s="2"/>
    </row>
    <row r="2474" spans="1:16" x14ac:dyDescent="0.35">
      <c r="A2474" s="2" t="str">
        <f>IF(ROW()&gt;Hauteur,"",IF(B2473&lt;Test,A2473,A2473+1))</f>
        <v/>
      </c>
      <c r="B2474" s="2" t="str">
        <f>IF(OR(ROW()&gt;Hauteur,COLUMN()&gt;EffectifChoix),"",IF(COLUMN()=EffectifChoix,IF(B2473+1&lt;Test,B2473+1,A2474+1),IF(C2473&lt;Test,B2473,IF(B2473+1&lt;Test,B2473+1,A2474+1))))</f>
        <v/>
      </c>
      <c r="C2474" s="2" t="str">
        <f>IF(OR(ROW()&gt;Hauteur,COLUMN()&gt;EffectifChoix),"",IF(COLUMN()=EffectifChoix,IF(C2473+1&lt;Test,C2473+1,B2474+1),IF(D2473&lt;Test,C2473,IF(C2473+1&lt;Test,C2473+1,B2474+1))))</f>
        <v/>
      </c>
      <c r="D2474" s="2" t="str">
        <f>IF(OR(ROW()&gt;Hauteur,COLUMN()&gt;EffectifChoix),"",IF(COLUMN()=EffectifChoix,IF(D2473+1&lt;Test,D2473+1,C2474+1),IF(E2473&lt;Test,D2473,IF(D2473+1&lt;Test,D2473+1,C2474+1))))</f>
        <v/>
      </c>
      <c r="E2474" s="2" t="str">
        <f>IF(OR(ROW()&gt;Hauteur,COLUMN()&gt;EffectifChoix),"",IF(COLUMN()=EffectifChoix,IF(E2473+1&lt;Test,E2473+1,D2474+1),IF(F2473&lt;Test,E2473,IF(E2473+1&lt;Test,E2473+1,D2474+1))))</f>
        <v/>
      </c>
      <c r="F2474" s="2" t="str">
        <f>IF(OR(ROW()&gt;Hauteur,COLUMN()&gt;EffectifChoix),"",IF(COLUMN()=EffectifChoix,IF(F2473+1&lt;Test,F2473+1,E2474+1),IF(G2473&lt;Test,F2473,IF(F2473+1&lt;Test,F2473+1,E2474+1))))</f>
        <v/>
      </c>
      <c r="G2474" s="2" t="str">
        <f>IF(OR(ROW()&gt;Hauteur,COLUMN()&gt;EffectifChoix),"",IF(COLUMN()=EffectifChoix,IF(G2473+1&lt;Test,G2473+1,F2474+1),IF(H2473&lt;Test,G2473,IF(G2473+1&lt;Test,G2473+1,F2474+1))))</f>
        <v/>
      </c>
      <c r="H2474" s="2" t="str">
        <f>IF(OR(ROW()&gt;Hauteur,COLUMN()&gt;EffectifChoix),"",IF(COLUMN()=EffectifChoix,IF(H2473+1&lt;Test,H2473+1,G2474+1),IF(I2473&lt;Test,H2473,IF(H2473+1&lt;Test,H2473+1,G2474+1))))</f>
        <v/>
      </c>
      <c r="I2474" s="2" t="str">
        <f>IF(OR(ROW()&gt;Hauteur,COLUMN()&gt;EffectifChoix),"",IF(COLUMN()=EffectifChoix,IF(I2473+1&lt;Test,I2473+1,H2474+1),IF(J2473&lt;Test,I2473,IF(I2473+1&lt;Test,I2473+1,H2474+1))))</f>
        <v/>
      </c>
      <c r="J2474" s="2" t="str">
        <f>IF(OR(ROW()&gt;Hauteur,COLUMN()&gt;EffectifChoix),"",IF(COLUMN()=EffectifChoix,IF(J2473+1&lt;Test,J2473+1,I2474+1),IF(K2473&lt;Test,J2473,IF(J2473+1&lt;Test,J2473+1,I2474+1))))</f>
        <v/>
      </c>
      <c r="K2474" s="2" t="str">
        <f>IF(OR(ROW()&gt;Hauteur,COLUMN()&gt;EffectifChoix),"",IF(COLUMN()=EffectifChoix,IF(K2473+1&lt;Test,K2473+1,J2474+1),IF(L2473&lt;Test,K2473,IF(K2473+1&lt;Test,K2473+1,J2474+1))))</f>
        <v/>
      </c>
      <c r="L2474" s="2" t="str">
        <f>IF(OR(ROW()&gt;Hauteur,COLUMN()&gt;EffectifChoix),"",IF(COLUMN()=EffectifChoix,IF(L2473+1&lt;Test,L2473+1,K2474+1),IF(M2473&lt;Test,L2473,IF(L2473+1&lt;Test,L2473+1,K2474+1))))</f>
        <v/>
      </c>
      <c r="M2474" s="2" t="str">
        <f>IF(OR(ROW()&gt;Hauteur,COLUMN()&gt;EffectifChoix),"",IF(COLUMN()=EffectifChoix,IF(M2473+1&lt;Test,M2473+1,L2474+1),IF(N2473&lt;Test,M2473,IF(M2473+1&lt;Test,M2473+1,L2474+1))))</f>
        <v/>
      </c>
      <c r="N2474" s="2" t="str">
        <f>IF(OR(ROW()&gt;Hauteur,COLUMN()&gt;EffectifChoix),"",IF(COLUMN()=EffectifChoix,IF(N2473+1&lt;Test,N2473+1,M2474+1),IF(O2473&lt;Test,N2473,IF(N2473+1&lt;Test,N2473+1,M2474+1))))</f>
        <v/>
      </c>
      <c r="O2474" s="2" t="str">
        <f>IF(OR(ROW()&gt;Hauteur,COLUMN()&gt;EffectifChoix),"",IF(COLUMN()=EffectifChoix,IF(O2473+1&lt;Test,O2473+1,N2474+1),IF(Q2473&lt;Test,O2473,IF(O2473+1&lt;Test,O2473+1,N2474+1))))</f>
        <v/>
      </c>
      <c r="P2474" s="2"/>
    </row>
    <row r="2475" spans="1:16" x14ac:dyDescent="0.35">
      <c r="A2475" s="2" t="str">
        <f>IF(ROW()&gt;Hauteur,"",IF(B2474&lt;Test,A2474,A2474+1))</f>
        <v/>
      </c>
      <c r="B2475" s="2" t="str">
        <f>IF(OR(ROW()&gt;Hauteur,COLUMN()&gt;EffectifChoix),"",IF(COLUMN()=EffectifChoix,IF(B2474+1&lt;Test,B2474+1,A2475+1),IF(C2474&lt;Test,B2474,IF(B2474+1&lt;Test,B2474+1,A2475+1))))</f>
        <v/>
      </c>
      <c r="C2475" s="2" t="str">
        <f>IF(OR(ROW()&gt;Hauteur,COLUMN()&gt;EffectifChoix),"",IF(COLUMN()=EffectifChoix,IF(C2474+1&lt;Test,C2474+1,B2475+1),IF(D2474&lt;Test,C2474,IF(C2474+1&lt;Test,C2474+1,B2475+1))))</f>
        <v/>
      </c>
      <c r="D2475" s="2" t="str">
        <f>IF(OR(ROW()&gt;Hauteur,COLUMN()&gt;EffectifChoix),"",IF(COLUMN()=EffectifChoix,IF(D2474+1&lt;Test,D2474+1,C2475+1),IF(E2474&lt;Test,D2474,IF(D2474+1&lt;Test,D2474+1,C2475+1))))</f>
        <v/>
      </c>
      <c r="E2475" s="2" t="str">
        <f>IF(OR(ROW()&gt;Hauteur,COLUMN()&gt;EffectifChoix),"",IF(COLUMN()=EffectifChoix,IF(E2474+1&lt;Test,E2474+1,D2475+1),IF(F2474&lt;Test,E2474,IF(E2474+1&lt;Test,E2474+1,D2475+1))))</f>
        <v/>
      </c>
      <c r="F2475" s="2" t="str">
        <f>IF(OR(ROW()&gt;Hauteur,COLUMN()&gt;EffectifChoix),"",IF(COLUMN()=EffectifChoix,IF(F2474+1&lt;Test,F2474+1,E2475+1),IF(G2474&lt;Test,F2474,IF(F2474+1&lt;Test,F2474+1,E2475+1))))</f>
        <v/>
      </c>
      <c r="G2475" s="2" t="str">
        <f>IF(OR(ROW()&gt;Hauteur,COLUMN()&gt;EffectifChoix),"",IF(COLUMN()=EffectifChoix,IF(G2474+1&lt;Test,G2474+1,F2475+1),IF(H2474&lt;Test,G2474,IF(G2474+1&lt;Test,G2474+1,F2475+1))))</f>
        <v/>
      </c>
      <c r="H2475" s="2" t="str">
        <f>IF(OR(ROW()&gt;Hauteur,COLUMN()&gt;EffectifChoix),"",IF(COLUMN()=EffectifChoix,IF(H2474+1&lt;Test,H2474+1,G2475+1),IF(I2474&lt;Test,H2474,IF(H2474+1&lt;Test,H2474+1,G2475+1))))</f>
        <v/>
      </c>
      <c r="I2475" s="2" t="str">
        <f>IF(OR(ROW()&gt;Hauteur,COLUMN()&gt;EffectifChoix),"",IF(COLUMN()=EffectifChoix,IF(I2474+1&lt;Test,I2474+1,H2475+1),IF(J2474&lt;Test,I2474,IF(I2474+1&lt;Test,I2474+1,H2475+1))))</f>
        <v/>
      </c>
      <c r="J2475" s="2" t="str">
        <f>IF(OR(ROW()&gt;Hauteur,COLUMN()&gt;EffectifChoix),"",IF(COLUMN()=EffectifChoix,IF(J2474+1&lt;Test,J2474+1,I2475+1),IF(K2474&lt;Test,J2474,IF(J2474+1&lt;Test,J2474+1,I2475+1))))</f>
        <v/>
      </c>
      <c r="K2475" s="2" t="str">
        <f>IF(OR(ROW()&gt;Hauteur,COLUMN()&gt;EffectifChoix),"",IF(COLUMN()=EffectifChoix,IF(K2474+1&lt;Test,K2474+1,J2475+1),IF(L2474&lt;Test,K2474,IF(K2474+1&lt;Test,K2474+1,J2475+1))))</f>
        <v/>
      </c>
      <c r="L2475" s="2" t="str">
        <f>IF(OR(ROW()&gt;Hauteur,COLUMN()&gt;EffectifChoix),"",IF(COLUMN()=EffectifChoix,IF(L2474+1&lt;Test,L2474+1,K2475+1),IF(M2474&lt;Test,L2474,IF(L2474+1&lt;Test,L2474+1,K2475+1))))</f>
        <v/>
      </c>
      <c r="M2475" s="2" t="str">
        <f>IF(OR(ROW()&gt;Hauteur,COLUMN()&gt;EffectifChoix),"",IF(COLUMN()=EffectifChoix,IF(M2474+1&lt;Test,M2474+1,L2475+1),IF(N2474&lt;Test,M2474,IF(M2474+1&lt;Test,M2474+1,L2475+1))))</f>
        <v/>
      </c>
      <c r="N2475" s="2" t="str">
        <f>IF(OR(ROW()&gt;Hauteur,COLUMN()&gt;EffectifChoix),"",IF(COLUMN()=EffectifChoix,IF(N2474+1&lt;Test,N2474+1,M2475+1),IF(O2474&lt;Test,N2474,IF(N2474+1&lt;Test,N2474+1,M2475+1))))</f>
        <v/>
      </c>
      <c r="O2475" s="2" t="str">
        <f>IF(OR(ROW()&gt;Hauteur,COLUMN()&gt;EffectifChoix),"",IF(COLUMN()=EffectifChoix,IF(O2474+1&lt;Test,O2474+1,N2475+1),IF(Q2474&lt;Test,O2474,IF(O2474+1&lt;Test,O2474+1,N2475+1))))</f>
        <v/>
      </c>
      <c r="P2475" s="2"/>
    </row>
    <row r="2476" spans="1:16" x14ac:dyDescent="0.35">
      <c r="A2476" s="2" t="str">
        <f>IF(ROW()&gt;Hauteur,"",IF(B2475&lt;Test,A2475,A2475+1))</f>
        <v/>
      </c>
      <c r="B2476" s="2" t="str">
        <f>IF(OR(ROW()&gt;Hauteur,COLUMN()&gt;EffectifChoix),"",IF(COLUMN()=EffectifChoix,IF(B2475+1&lt;Test,B2475+1,A2476+1),IF(C2475&lt;Test,B2475,IF(B2475+1&lt;Test,B2475+1,A2476+1))))</f>
        <v/>
      </c>
      <c r="C2476" s="2" t="str">
        <f>IF(OR(ROW()&gt;Hauteur,COLUMN()&gt;EffectifChoix),"",IF(COLUMN()=EffectifChoix,IF(C2475+1&lt;Test,C2475+1,B2476+1),IF(D2475&lt;Test,C2475,IF(C2475+1&lt;Test,C2475+1,B2476+1))))</f>
        <v/>
      </c>
      <c r="D2476" s="2" t="str">
        <f>IF(OR(ROW()&gt;Hauteur,COLUMN()&gt;EffectifChoix),"",IF(COLUMN()=EffectifChoix,IF(D2475+1&lt;Test,D2475+1,C2476+1),IF(E2475&lt;Test,D2475,IF(D2475+1&lt;Test,D2475+1,C2476+1))))</f>
        <v/>
      </c>
      <c r="E2476" s="2" t="str">
        <f>IF(OR(ROW()&gt;Hauteur,COLUMN()&gt;EffectifChoix),"",IF(COLUMN()=EffectifChoix,IF(E2475+1&lt;Test,E2475+1,D2476+1),IF(F2475&lt;Test,E2475,IF(E2475+1&lt;Test,E2475+1,D2476+1))))</f>
        <v/>
      </c>
      <c r="F2476" s="2" t="str">
        <f>IF(OR(ROW()&gt;Hauteur,COLUMN()&gt;EffectifChoix),"",IF(COLUMN()=EffectifChoix,IF(F2475+1&lt;Test,F2475+1,E2476+1),IF(G2475&lt;Test,F2475,IF(F2475+1&lt;Test,F2475+1,E2476+1))))</f>
        <v/>
      </c>
      <c r="G2476" s="2" t="str">
        <f>IF(OR(ROW()&gt;Hauteur,COLUMN()&gt;EffectifChoix),"",IF(COLUMN()=EffectifChoix,IF(G2475+1&lt;Test,G2475+1,F2476+1),IF(H2475&lt;Test,G2475,IF(G2475+1&lt;Test,G2475+1,F2476+1))))</f>
        <v/>
      </c>
      <c r="H2476" s="2" t="str">
        <f>IF(OR(ROW()&gt;Hauteur,COLUMN()&gt;EffectifChoix),"",IF(COLUMN()=EffectifChoix,IF(H2475+1&lt;Test,H2475+1,G2476+1),IF(I2475&lt;Test,H2475,IF(H2475+1&lt;Test,H2475+1,G2476+1))))</f>
        <v/>
      </c>
      <c r="I2476" s="2" t="str">
        <f>IF(OR(ROW()&gt;Hauteur,COLUMN()&gt;EffectifChoix),"",IF(COLUMN()=EffectifChoix,IF(I2475+1&lt;Test,I2475+1,H2476+1),IF(J2475&lt;Test,I2475,IF(I2475+1&lt;Test,I2475+1,H2476+1))))</f>
        <v/>
      </c>
      <c r="J2476" s="2" t="str">
        <f>IF(OR(ROW()&gt;Hauteur,COLUMN()&gt;EffectifChoix),"",IF(COLUMN()=EffectifChoix,IF(J2475+1&lt;Test,J2475+1,I2476+1),IF(K2475&lt;Test,J2475,IF(J2475+1&lt;Test,J2475+1,I2476+1))))</f>
        <v/>
      </c>
      <c r="K2476" s="2" t="str">
        <f>IF(OR(ROW()&gt;Hauteur,COLUMN()&gt;EffectifChoix),"",IF(COLUMN()=EffectifChoix,IF(K2475+1&lt;Test,K2475+1,J2476+1),IF(L2475&lt;Test,K2475,IF(K2475+1&lt;Test,K2475+1,J2476+1))))</f>
        <v/>
      </c>
      <c r="L2476" s="2" t="str">
        <f>IF(OR(ROW()&gt;Hauteur,COLUMN()&gt;EffectifChoix),"",IF(COLUMN()=EffectifChoix,IF(L2475+1&lt;Test,L2475+1,K2476+1),IF(M2475&lt;Test,L2475,IF(L2475+1&lt;Test,L2475+1,K2476+1))))</f>
        <v/>
      </c>
      <c r="M2476" s="2" t="str">
        <f>IF(OR(ROW()&gt;Hauteur,COLUMN()&gt;EffectifChoix),"",IF(COLUMN()=EffectifChoix,IF(M2475+1&lt;Test,M2475+1,L2476+1),IF(N2475&lt;Test,M2475,IF(M2475+1&lt;Test,M2475+1,L2476+1))))</f>
        <v/>
      </c>
      <c r="N2476" s="2" t="str">
        <f>IF(OR(ROW()&gt;Hauteur,COLUMN()&gt;EffectifChoix),"",IF(COLUMN()=EffectifChoix,IF(N2475+1&lt;Test,N2475+1,M2476+1),IF(O2475&lt;Test,N2475,IF(N2475+1&lt;Test,N2475+1,M2476+1))))</f>
        <v/>
      </c>
      <c r="O2476" s="2" t="str">
        <f>IF(OR(ROW()&gt;Hauteur,COLUMN()&gt;EffectifChoix),"",IF(COLUMN()=EffectifChoix,IF(O2475+1&lt;Test,O2475+1,N2476+1),IF(Q2475&lt;Test,O2475,IF(O2475+1&lt;Test,O2475+1,N2476+1))))</f>
        <v/>
      </c>
      <c r="P2476" s="2"/>
    </row>
    <row r="2477" spans="1:16" x14ac:dyDescent="0.35">
      <c r="A2477" s="2" t="str">
        <f>IF(ROW()&gt;Hauteur,"",IF(B2476&lt;Test,A2476,A2476+1))</f>
        <v/>
      </c>
      <c r="B2477" s="2" t="str">
        <f>IF(OR(ROW()&gt;Hauteur,COLUMN()&gt;EffectifChoix),"",IF(COLUMN()=EffectifChoix,IF(B2476+1&lt;Test,B2476+1,A2477+1),IF(C2476&lt;Test,B2476,IF(B2476+1&lt;Test,B2476+1,A2477+1))))</f>
        <v/>
      </c>
      <c r="C2477" s="2" t="str">
        <f>IF(OR(ROW()&gt;Hauteur,COLUMN()&gt;EffectifChoix),"",IF(COLUMN()=EffectifChoix,IF(C2476+1&lt;Test,C2476+1,B2477+1),IF(D2476&lt;Test,C2476,IF(C2476+1&lt;Test,C2476+1,B2477+1))))</f>
        <v/>
      </c>
      <c r="D2477" s="2" t="str">
        <f>IF(OR(ROW()&gt;Hauteur,COLUMN()&gt;EffectifChoix),"",IF(COLUMN()=EffectifChoix,IF(D2476+1&lt;Test,D2476+1,C2477+1),IF(E2476&lt;Test,D2476,IF(D2476+1&lt;Test,D2476+1,C2477+1))))</f>
        <v/>
      </c>
      <c r="E2477" s="2" t="str">
        <f>IF(OR(ROW()&gt;Hauteur,COLUMN()&gt;EffectifChoix),"",IF(COLUMN()=EffectifChoix,IF(E2476+1&lt;Test,E2476+1,D2477+1),IF(F2476&lt;Test,E2476,IF(E2476+1&lt;Test,E2476+1,D2477+1))))</f>
        <v/>
      </c>
      <c r="F2477" s="2" t="str">
        <f>IF(OR(ROW()&gt;Hauteur,COLUMN()&gt;EffectifChoix),"",IF(COLUMN()=EffectifChoix,IF(F2476+1&lt;Test,F2476+1,E2477+1),IF(G2476&lt;Test,F2476,IF(F2476+1&lt;Test,F2476+1,E2477+1))))</f>
        <v/>
      </c>
      <c r="G2477" s="2" t="str">
        <f>IF(OR(ROW()&gt;Hauteur,COLUMN()&gt;EffectifChoix),"",IF(COLUMN()=EffectifChoix,IF(G2476+1&lt;Test,G2476+1,F2477+1),IF(H2476&lt;Test,G2476,IF(G2476+1&lt;Test,G2476+1,F2477+1))))</f>
        <v/>
      </c>
      <c r="H2477" s="2" t="str">
        <f>IF(OR(ROW()&gt;Hauteur,COLUMN()&gt;EffectifChoix),"",IF(COLUMN()=EffectifChoix,IF(H2476+1&lt;Test,H2476+1,G2477+1),IF(I2476&lt;Test,H2476,IF(H2476+1&lt;Test,H2476+1,G2477+1))))</f>
        <v/>
      </c>
      <c r="I2477" s="2" t="str">
        <f>IF(OR(ROW()&gt;Hauteur,COLUMN()&gt;EffectifChoix),"",IF(COLUMN()=EffectifChoix,IF(I2476+1&lt;Test,I2476+1,H2477+1),IF(J2476&lt;Test,I2476,IF(I2476+1&lt;Test,I2476+1,H2477+1))))</f>
        <v/>
      </c>
      <c r="J2477" s="2" t="str">
        <f>IF(OR(ROW()&gt;Hauteur,COLUMN()&gt;EffectifChoix),"",IF(COLUMN()=EffectifChoix,IF(J2476+1&lt;Test,J2476+1,I2477+1),IF(K2476&lt;Test,J2476,IF(J2476+1&lt;Test,J2476+1,I2477+1))))</f>
        <v/>
      </c>
      <c r="K2477" s="2" t="str">
        <f>IF(OR(ROW()&gt;Hauteur,COLUMN()&gt;EffectifChoix),"",IF(COLUMN()=EffectifChoix,IF(K2476+1&lt;Test,K2476+1,J2477+1),IF(L2476&lt;Test,K2476,IF(K2476+1&lt;Test,K2476+1,J2477+1))))</f>
        <v/>
      </c>
      <c r="L2477" s="2" t="str">
        <f>IF(OR(ROW()&gt;Hauteur,COLUMN()&gt;EffectifChoix),"",IF(COLUMN()=EffectifChoix,IF(L2476+1&lt;Test,L2476+1,K2477+1),IF(M2476&lt;Test,L2476,IF(L2476+1&lt;Test,L2476+1,K2477+1))))</f>
        <v/>
      </c>
      <c r="M2477" s="2" t="str">
        <f>IF(OR(ROW()&gt;Hauteur,COLUMN()&gt;EffectifChoix),"",IF(COLUMN()=EffectifChoix,IF(M2476+1&lt;Test,M2476+1,L2477+1),IF(N2476&lt;Test,M2476,IF(M2476+1&lt;Test,M2476+1,L2477+1))))</f>
        <v/>
      </c>
      <c r="N2477" s="2" t="str">
        <f>IF(OR(ROW()&gt;Hauteur,COLUMN()&gt;EffectifChoix),"",IF(COLUMN()=EffectifChoix,IF(N2476+1&lt;Test,N2476+1,M2477+1),IF(O2476&lt;Test,N2476,IF(N2476+1&lt;Test,N2476+1,M2477+1))))</f>
        <v/>
      </c>
      <c r="O2477" s="2" t="str">
        <f>IF(OR(ROW()&gt;Hauteur,COLUMN()&gt;EffectifChoix),"",IF(COLUMN()=EffectifChoix,IF(O2476+1&lt;Test,O2476+1,N2477+1),IF(Q2476&lt;Test,O2476,IF(O2476+1&lt;Test,O2476+1,N2477+1))))</f>
        <v/>
      </c>
      <c r="P2477" s="2"/>
    </row>
    <row r="2478" spans="1:16" x14ac:dyDescent="0.35">
      <c r="A2478" s="2" t="str">
        <f>IF(ROW()&gt;Hauteur,"",IF(B2477&lt;Test,A2477,A2477+1))</f>
        <v/>
      </c>
      <c r="B2478" s="2" t="str">
        <f>IF(OR(ROW()&gt;Hauteur,COLUMN()&gt;EffectifChoix),"",IF(COLUMN()=EffectifChoix,IF(B2477+1&lt;Test,B2477+1,A2478+1),IF(C2477&lt;Test,B2477,IF(B2477+1&lt;Test,B2477+1,A2478+1))))</f>
        <v/>
      </c>
      <c r="C2478" s="2" t="str">
        <f>IF(OR(ROW()&gt;Hauteur,COLUMN()&gt;EffectifChoix),"",IF(COLUMN()=EffectifChoix,IF(C2477+1&lt;Test,C2477+1,B2478+1),IF(D2477&lt;Test,C2477,IF(C2477+1&lt;Test,C2477+1,B2478+1))))</f>
        <v/>
      </c>
      <c r="D2478" s="2" t="str">
        <f>IF(OR(ROW()&gt;Hauteur,COLUMN()&gt;EffectifChoix),"",IF(COLUMN()=EffectifChoix,IF(D2477+1&lt;Test,D2477+1,C2478+1),IF(E2477&lt;Test,D2477,IF(D2477+1&lt;Test,D2477+1,C2478+1))))</f>
        <v/>
      </c>
      <c r="E2478" s="2" t="str">
        <f>IF(OR(ROW()&gt;Hauteur,COLUMN()&gt;EffectifChoix),"",IF(COLUMN()=EffectifChoix,IF(E2477+1&lt;Test,E2477+1,D2478+1),IF(F2477&lt;Test,E2477,IF(E2477+1&lt;Test,E2477+1,D2478+1))))</f>
        <v/>
      </c>
      <c r="F2478" s="2" t="str">
        <f>IF(OR(ROW()&gt;Hauteur,COLUMN()&gt;EffectifChoix),"",IF(COLUMN()=EffectifChoix,IF(F2477+1&lt;Test,F2477+1,E2478+1),IF(G2477&lt;Test,F2477,IF(F2477+1&lt;Test,F2477+1,E2478+1))))</f>
        <v/>
      </c>
      <c r="G2478" s="2" t="str">
        <f>IF(OR(ROW()&gt;Hauteur,COLUMN()&gt;EffectifChoix),"",IF(COLUMN()=EffectifChoix,IF(G2477+1&lt;Test,G2477+1,F2478+1),IF(H2477&lt;Test,G2477,IF(G2477+1&lt;Test,G2477+1,F2478+1))))</f>
        <v/>
      </c>
      <c r="H2478" s="2" t="str">
        <f>IF(OR(ROW()&gt;Hauteur,COLUMN()&gt;EffectifChoix),"",IF(COLUMN()=EffectifChoix,IF(H2477+1&lt;Test,H2477+1,G2478+1),IF(I2477&lt;Test,H2477,IF(H2477+1&lt;Test,H2477+1,G2478+1))))</f>
        <v/>
      </c>
      <c r="I2478" s="2" t="str">
        <f>IF(OR(ROW()&gt;Hauteur,COLUMN()&gt;EffectifChoix),"",IF(COLUMN()=EffectifChoix,IF(I2477+1&lt;Test,I2477+1,H2478+1),IF(J2477&lt;Test,I2477,IF(I2477+1&lt;Test,I2477+1,H2478+1))))</f>
        <v/>
      </c>
      <c r="J2478" s="2" t="str">
        <f>IF(OR(ROW()&gt;Hauteur,COLUMN()&gt;EffectifChoix),"",IF(COLUMN()=EffectifChoix,IF(J2477+1&lt;Test,J2477+1,I2478+1),IF(K2477&lt;Test,J2477,IF(J2477+1&lt;Test,J2477+1,I2478+1))))</f>
        <v/>
      </c>
      <c r="K2478" s="2" t="str">
        <f>IF(OR(ROW()&gt;Hauteur,COLUMN()&gt;EffectifChoix),"",IF(COLUMN()=EffectifChoix,IF(K2477+1&lt;Test,K2477+1,J2478+1),IF(L2477&lt;Test,K2477,IF(K2477+1&lt;Test,K2477+1,J2478+1))))</f>
        <v/>
      </c>
      <c r="L2478" s="2" t="str">
        <f>IF(OR(ROW()&gt;Hauteur,COLUMN()&gt;EffectifChoix),"",IF(COLUMN()=EffectifChoix,IF(L2477+1&lt;Test,L2477+1,K2478+1),IF(M2477&lt;Test,L2477,IF(L2477+1&lt;Test,L2477+1,K2478+1))))</f>
        <v/>
      </c>
      <c r="M2478" s="2" t="str">
        <f>IF(OR(ROW()&gt;Hauteur,COLUMN()&gt;EffectifChoix),"",IF(COLUMN()=EffectifChoix,IF(M2477+1&lt;Test,M2477+1,L2478+1),IF(N2477&lt;Test,M2477,IF(M2477+1&lt;Test,M2477+1,L2478+1))))</f>
        <v/>
      </c>
      <c r="N2478" s="2" t="str">
        <f>IF(OR(ROW()&gt;Hauteur,COLUMN()&gt;EffectifChoix),"",IF(COLUMN()=EffectifChoix,IF(N2477+1&lt;Test,N2477+1,M2478+1),IF(O2477&lt;Test,N2477,IF(N2477+1&lt;Test,N2477+1,M2478+1))))</f>
        <v/>
      </c>
      <c r="O2478" s="2" t="str">
        <f>IF(OR(ROW()&gt;Hauteur,COLUMN()&gt;EffectifChoix),"",IF(COLUMN()=EffectifChoix,IF(O2477+1&lt;Test,O2477+1,N2478+1),IF(Q2477&lt;Test,O2477,IF(O2477+1&lt;Test,O2477+1,N2478+1))))</f>
        <v/>
      </c>
      <c r="P2478" s="2"/>
    </row>
    <row r="2479" spans="1:16" x14ac:dyDescent="0.35">
      <c r="A2479" s="2" t="str">
        <f>IF(ROW()&gt;Hauteur,"",IF(B2478&lt;Test,A2478,A2478+1))</f>
        <v/>
      </c>
      <c r="B2479" s="2" t="str">
        <f>IF(OR(ROW()&gt;Hauteur,COLUMN()&gt;EffectifChoix),"",IF(COLUMN()=EffectifChoix,IF(B2478+1&lt;Test,B2478+1,A2479+1),IF(C2478&lt;Test,B2478,IF(B2478+1&lt;Test,B2478+1,A2479+1))))</f>
        <v/>
      </c>
      <c r="C2479" s="2" t="str">
        <f>IF(OR(ROW()&gt;Hauteur,COLUMN()&gt;EffectifChoix),"",IF(COLUMN()=EffectifChoix,IF(C2478+1&lt;Test,C2478+1,B2479+1),IF(D2478&lt;Test,C2478,IF(C2478+1&lt;Test,C2478+1,B2479+1))))</f>
        <v/>
      </c>
      <c r="D2479" s="2" t="str">
        <f>IF(OR(ROW()&gt;Hauteur,COLUMN()&gt;EffectifChoix),"",IF(COLUMN()=EffectifChoix,IF(D2478+1&lt;Test,D2478+1,C2479+1),IF(E2478&lt;Test,D2478,IF(D2478+1&lt;Test,D2478+1,C2479+1))))</f>
        <v/>
      </c>
      <c r="E2479" s="2" t="str">
        <f>IF(OR(ROW()&gt;Hauteur,COLUMN()&gt;EffectifChoix),"",IF(COLUMN()=EffectifChoix,IF(E2478+1&lt;Test,E2478+1,D2479+1),IF(F2478&lt;Test,E2478,IF(E2478+1&lt;Test,E2478+1,D2479+1))))</f>
        <v/>
      </c>
      <c r="F2479" s="2" t="str">
        <f>IF(OR(ROW()&gt;Hauteur,COLUMN()&gt;EffectifChoix),"",IF(COLUMN()=EffectifChoix,IF(F2478+1&lt;Test,F2478+1,E2479+1),IF(G2478&lt;Test,F2478,IF(F2478+1&lt;Test,F2478+1,E2479+1))))</f>
        <v/>
      </c>
      <c r="G2479" s="2" t="str">
        <f>IF(OR(ROW()&gt;Hauteur,COLUMN()&gt;EffectifChoix),"",IF(COLUMN()=EffectifChoix,IF(G2478+1&lt;Test,G2478+1,F2479+1),IF(H2478&lt;Test,G2478,IF(G2478+1&lt;Test,G2478+1,F2479+1))))</f>
        <v/>
      </c>
      <c r="H2479" s="2" t="str">
        <f>IF(OR(ROW()&gt;Hauteur,COLUMN()&gt;EffectifChoix),"",IF(COLUMN()=EffectifChoix,IF(H2478+1&lt;Test,H2478+1,G2479+1),IF(I2478&lt;Test,H2478,IF(H2478+1&lt;Test,H2478+1,G2479+1))))</f>
        <v/>
      </c>
      <c r="I2479" s="2" t="str">
        <f>IF(OR(ROW()&gt;Hauteur,COLUMN()&gt;EffectifChoix),"",IF(COLUMN()=EffectifChoix,IF(I2478+1&lt;Test,I2478+1,H2479+1),IF(J2478&lt;Test,I2478,IF(I2478+1&lt;Test,I2478+1,H2479+1))))</f>
        <v/>
      </c>
      <c r="J2479" s="2" t="str">
        <f>IF(OR(ROW()&gt;Hauteur,COLUMN()&gt;EffectifChoix),"",IF(COLUMN()=EffectifChoix,IF(J2478+1&lt;Test,J2478+1,I2479+1),IF(K2478&lt;Test,J2478,IF(J2478+1&lt;Test,J2478+1,I2479+1))))</f>
        <v/>
      </c>
      <c r="K2479" s="2" t="str">
        <f>IF(OR(ROW()&gt;Hauteur,COLUMN()&gt;EffectifChoix),"",IF(COLUMN()=EffectifChoix,IF(K2478+1&lt;Test,K2478+1,J2479+1),IF(L2478&lt;Test,K2478,IF(K2478+1&lt;Test,K2478+1,J2479+1))))</f>
        <v/>
      </c>
      <c r="L2479" s="2" t="str">
        <f>IF(OR(ROW()&gt;Hauteur,COLUMN()&gt;EffectifChoix),"",IF(COLUMN()=EffectifChoix,IF(L2478+1&lt;Test,L2478+1,K2479+1),IF(M2478&lt;Test,L2478,IF(L2478+1&lt;Test,L2478+1,K2479+1))))</f>
        <v/>
      </c>
      <c r="M2479" s="2" t="str">
        <f>IF(OR(ROW()&gt;Hauteur,COLUMN()&gt;EffectifChoix),"",IF(COLUMN()=EffectifChoix,IF(M2478+1&lt;Test,M2478+1,L2479+1),IF(N2478&lt;Test,M2478,IF(M2478+1&lt;Test,M2478+1,L2479+1))))</f>
        <v/>
      </c>
      <c r="N2479" s="2" t="str">
        <f>IF(OR(ROW()&gt;Hauteur,COLUMN()&gt;EffectifChoix),"",IF(COLUMN()=EffectifChoix,IF(N2478+1&lt;Test,N2478+1,M2479+1),IF(O2478&lt;Test,N2478,IF(N2478+1&lt;Test,N2478+1,M2479+1))))</f>
        <v/>
      </c>
      <c r="O2479" s="2" t="str">
        <f>IF(OR(ROW()&gt;Hauteur,COLUMN()&gt;EffectifChoix),"",IF(COLUMN()=EffectifChoix,IF(O2478+1&lt;Test,O2478+1,N2479+1),IF(Q2478&lt;Test,O2478,IF(O2478+1&lt;Test,O2478+1,N2479+1))))</f>
        <v/>
      </c>
      <c r="P2479" s="2"/>
    </row>
    <row r="2480" spans="1:16" x14ac:dyDescent="0.35">
      <c r="A2480" s="2" t="str">
        <f>IF(ROW()&gt;Hauteur,"",IF(B2479&lt;Test,A2479,A2479+1))</f>
        <v/>
      </c>
      <c r="B2480" s="2" t="str">
        <f>IF(OR(ROW()&gt;Hauteur,COLUMN()&gt;EffectifChoix),"",IF(COLUMN()=EffectifChoix,IF(B2479+1&lt;Test,B2479+1,A2480+1),IF(C2479&lt;Test,B2479,IF(B2479+1&lt;Test,B2479+1,A2480+1))))</f>
        <v/>
      </c>
      <c r="C2480" s="2" t="str">
        <f>IF(OR(ROW()&gt;Hauteur,COLUMN()&gt;EffectifChoix),"",IF(COLUMN()=EffectifChoix,IF(C2479+1&lt;Test,C2479+1,B2480+1),IF(D2479&lt;Test,C2479,IF(C2479+1&lt;Test,C2479+1,B2480+1))))</f>
        <v/>
      </c>
      <c r="D2480" s="2" t="str">
        <f>IF(OR(ROW()&gt;Hauteur,COLUMN()&gt;EffectifChoix),"",IF(COLUMN()=EffectifChoix,IF(D2479+1&lt;Test,D2479+1,C2480+1),IF(E2479&lt;Test,D2479,IF(D2479+1&lt;Test,D2479+1,C2480+1))))</f>
        <v/>
      </c>
      <c r="E2480" s="2" t="str">
        <f>IF(OR(ROW()&gt;Hauteur,COLUMN()&gt;EffectifChoix),"",IF(COLUMN()=EffectifChoix,IF(E2479+1&lt;Test,E2479+1,D2480+1),IF(F2479&lt;Test,E2479,IF(E2479+1&lt;Test,E2479+1,D2480+1))))</f>
        <v/>
      </c>
      <c r="F2480" s="2" t="str">
        <f>IF(OR(ROW()&gt;Hauteur,COLUMN()&gt;EffectifChoix),"",IF(COLUMN()=EffectifChoix,IF(F2479+1&lt;Test,F2479+1,E2480+1),IF(G2479&lt;Test,F2479,IF(F2479+1&lt;Test,F2479+1,E2480+1))))</f>
        <v/>
      </c>
      <c r="G2480" s="2" t="str">
        <f>IF(OR(ROW()&gt;Hauteur,COLUMN()&gt;EffectifChoix),"",IF(COLUMN()=EffectifChoix,IF(G2479+1&lt;Test,G2479+1,F2480+1),IF(H2479&lt;Test,G2479,IF(G2479+1&lt;Test,G2479+1,F2480+1))))</f>
        <v/>
      </c>
      <c r="H2480" s="2" t="str">
        <f>IF(OR(ROW()&gt;Hauteur,COLUMN()&gt;EffectifChoix),"",IF(COLUMN()=EffectifChoix,IF(H2479+1&lt;Test,H2479+1,G2480+1),IF(I2479&lt;Test,H2479,IF(H2479+1&lt;Test,H2479+1,G2480+1))))</f>
        <v/>
      </c>
      <c r="I2480" s="2" t="str">
        <f>IF(OR(ROW()&gt;Hauteur,COLUMN()&gt;EffectifChoix),"",IF(COLUMN()=EffectifChoix,IF(I2479+1&lt;Test,I2479+1,H2480+1),IF(J2479&lt;Test,I2479,IF(I2479+1&lt;Test,I2479+1,H2480+1))))</f>
        <v/>
      </c>
      <c r="J2480" s="2" t="str">
        <f>IF(OR(ROW()&gt;Hauteur,COLUMN()&gt;EffectifChoix),"",IF(COLUMN()=EffectifChoix,IF(J2479+1&lt;Test,J2479+1,I2480+1),IF(K2479&lt;Test,J2479,IF(J2479+1&lt;Test,J2479+1,I2480+1))))</f>
        <v/>
      </c>
      <c r="K2480" s="2" t="str">
        <f>IF(OR(ROW()&gt;Hauteur,COLUMN()&gt;EffectifChoix),"",IF(COLUMN()=EffectifChoix,IF(K2479+1&lt;Test,K2479+1,J2480+1),IF(L2479&lt;Test,K2479,IF(K2479+1&lt;Test,K2479+1,J2480+1))))</f>
        <v/>
      </c>
      <c r="L2480" s="2" t="str">
        <f>IF(OR(ROW()&gt;Hauteur,COLUMN()&gt;EffectifChoix),"",IF(COLUMN()=EffectifChoix,IF(L2479+1&lt;Test,L2479+1,K2480+1),IF(M2479&lt;Test,L2479,IF(L2479+1&lt;Test,L2479+1,K2480+1))))</f>
        <v/>
      </c>
      <c r="M2480" s="2" t="str">
        <f>IF(OR(ROW()&gt;Hauteur,COLUMN()&gt;EffectifChoix),"",IF(COLUMN()=EffectifChoix,IF(M2479+1&lt;Test,M2479+1,L2480+1),IF(N2479&lt;Test,M2479,IF(M2479+1&lt;Test,M2479+1,L2480+1))))</f>
        <v/>
      </c>
      <c r="N2480" s="2" t="str">
        <f>IF(OR(ROW()&gt;Hauteur,COLUMN()&gt;EffectifChoix),"",IF(COLUMN()=EffectifChoix,IF(N2479+1&lt;Test,N2479+1,M2480+1),IF(O2479&lt;Test,N2479,IF(N2479+1&lt;Test,N2479+1,M2480+1))))</f>
        <v/>
      </c>
      <c r="O2480" s="2" t="str">
        <f>IF(OR(ROW()&gt;Hauteur,COLUMN()&gt;EffectifChoix),"",IF(COLUMN()=EffectifChoix,IF(O2479+1&lt;Test,O2479+1,N2480+1),IF(Q2479&lt;Test,O2479,IF(O2479+1&lt;Test,O2479+1,N2480+1))))</f>
        <v/>
      </c>
      <c r="P2480" s="2"/>
    </row>
    <row r="2481" spans="1:16" x14ac:dyDescent="0.35">
      <c r="A2481" s="2" t="str">
        <f>IF(ROW()&gt;Hauteur,"",IF(B2480&lt;Test,A2480,A2480+1))</f>
        <v/>
      </c>
      <c r="B2481" s="2" t="str">
        <f>IF(OR(ROW()&gt;Hauteur,COLUMN()&gt;EffectifChoix),"",IF(COLUMN()=EffectifChoix,IF(B2480+1&lt;Test,B2480+1,A2481+1),IF(C2480&lt;Test,B2480,IF(B2480+1&lt;Test,B2480+1,A2481+1))))</f>
        <v/>
      </c>
      <c r="C2481" s="2" t="str">
        <f>IF(OR(ROW()&gt;Hauteur,COLUMN()&gt;EffectifChoix),"",IF(COLUMN()=EffectifChoix,IF(C2480+1&lt;Test,C2480+1,B2481+1),IF(D2480&lt;Test,C2480,IF(C2480+1&lt;Test,C2480+1,B2481+1))))</f>
        <v/>
      </c>
      <c r="D2481" s="2" t="str">
        <f>IF(OR(ROW()&gt;Hauteur,COLUMN()&gt;EffectifChoix),"",IF(COLUMN()=EffectifChoix,IF(D2480+1&lt;Test,D2480+1,C2481+1),IF(E2480&lt;Test,D2480,IF(D2480+1&lt;Test,D2480+1,C2481+1))))</f>
        <v/>
      </c>
      <c r="E2481" s="2" t="str">
        <f>IF(OR(ROW()&gt;Hauteur,COLUMN()&gt;EffectifChoix),"",IF(COLUMN()=EffectifChoix,IF(E2480+1&lt;Test,E2480+1,D2481+1),IF(F2480&lt;Test,E2480,IF(E2480+1&lt;Test,E2480+1,D2481+1))))</f>
        <v/>
      </c>
      <c r="F2481" s="2" t="str">
        <f>IF(OR(ROW()&gt;Hauteur,COLUMN()&gt;EffectifChoix),"",IF(COLUMN()=EffectifChoix,IF(F2480+1&lt;Test,F2480+1,E2481+1),IF(G2480&lt;Test,F2480,IF(F2480+1&lt;Test,F2480+1,E2481+1))))</f>
        <v/>
      </c>
      <c r="G2481" s="2" t="str">
        <f>IF(OR(ROW()&gt;Hauteur,COLUMN()&gt;EffectifChoix),"",IF(COLUMN()=EffectifChoix,IF(G2480+1&lt;Test,G2480+1,F2481+1),IF(H2480&lt;Test,G2480,IF(G2480+1&lt;Test,G2480+1,F2481+1))))</f>
        <v/>
      </c>
      <c r="H2481" s="2" t="str">
        <f>IF(OR(ROW()&gt;Hauteur,COLUMN()&gt;EffectifChoix),"",IF(COLUMN()=EffectifChoix,IF(H2480+1&lt;Test,H2480+1,G2481+1),IF(I2480&lt;Test,H2480,IF(H2480+1&lt;Test,H2480+1,G2481+1))))</f>
        <v/>
      </c>
      <c r="I2481" s="2" t="str">
        <f>IF(OR(ROW()&gt;Hauteur,COLUMN()&gt;EffectifChoix),"",IF(COLUMN()=EffectifChoix,IF(I2480+1&lt;Test,I2480+1,H2481+1),IF(J2480&lt;Test,I2480,IF(I2480+1&lt;Test,I2480+1,H2481+1))))</f>
        <v/>
      </c>
      <c r="J2481" s="2" t="str">
        <f>IF(OR(ROW()&gt;Hauteur,COLUMN()&gt;EffectifChoix),"",IF(COLUMN()=EffectifChoix,IF(J2480+1&lt;Test,J2480+1,I2481+1),IF(K2480&lt;Test,J2480,IF(J2480+1&lt;Test,J2480+1,I2481+1))))</f>
        <v/>
      </c>
      <c r="K2481" s="2" t="str">
        <f>IF(OR(ROW()&gt;Hauteur,COLUMN()&gt;EffectifChoix),"",IF(COLUMN()=EffectifChoix,IF(K2480+1&lt;Test,K2480+1,J2481+1),IF(L2480&lt;Test,K2480,IF(K2480+1&lt;Test,K2480+1,J2481+1))))</f>
        <v/>
      </c>
      <c r="L2481" s="2" t="str">
        <f>IF(OR(ROW()&gt;Hauteur,COLUMN()&gt;EffectifChoix),"",IF(COLUMN()=EffectifChoix,IF(L2480+1&lt;Test,L2480+1,K2481+1),IF(M2480&lt;Test,L2480,IF(L2480+1&lt;Test,L2480+1,K2481+1))))</f>
        <v/>
      </c>
      <c r="M2481" s="2" t="str">
        <f>IF(OR(ROW()&gt;Hauteur,COLUMN()&gt;EffectifChoix),"",IF(COLUMN()=EffectifChoix,IF(M2480+1&lt;Test,M2480+1,L2481+1),IF(N2480&lt;Test,M2480,IF(M2480+1&lt;Test,M2480+1,L2481+1))))</f>
        <v/>
      </c>
      <c r="N2481" s="2" t="str">
        <f>IF(OR(ROW()&gt;Hauteur,COLUMN()&gt;EffectifChoix),"",IF(COLUMN()=EffectifChoix,IF(N2480+1&lt;Test,N2480+1,M2481+1),IF(O2480&lt;Test,N2480,IF(N2480+1&lt;Test,N2480+1,M2481+1))))</f>
        <v/>
      </c>
      <c r="O2481" s="2" t="str">
        <f>IF(OR(ROW()&gt;Hauteur,COLUMN()&gt;EffectifChoix),"",IF(COLUMN()=EffectifChoix,IF(O2480+1&lt;Test,O2480+1,N2481+1),IF(Q2480&lt;Test,O2480,IF(O2480+1&lt;Test,O2480+1,N2481+1))))</f>
        <v/>
      </c>
      <c r="P2481" s="2"/>
    </row>
    <row r="2482" spans="1:16" x14ac:dyDescent="0.35">
      <c r="A2482" s="2" t="str">
        <f>IF(ROW()&gt;Hauteur,"",IF(B2481&lt;Test,A2481,A2481+1))</f>
        <v/>
      </c>
      <c r="B2482" s="2" t="str">
        <f>IF(OR(ROW()&gt;Hauteur,COLUMN()&gt;EffectifChoix),"",IF(COLUMN()=EffectifChoix,IF(B2481+1&lt;Test,B2481+1,A2482+1),IF(C2481&lt;Test,B2481,IF(B2481+1&lt;Test,B2481+1,A2482+1))))</f>
        <v/>
      </c>
      <c r="C2482" s="2" t="str">
        <f>IF(OR(ROW()&gt;Hauteur,COLUMN()&gt;EffectifChoix),"",IF(COLUMN()=EffectifChoix,IF(C2481+1&lt;Test,C2481+1,B2482+1),IF(D2481&lt;Test,C2481,IF(C2481+1&lt;Test,C2481+1,B2482+1))))</f>
        <v/>
      </c>
      <c r="D2482" s="2" t="str">
        <f>IF(OR(ROW()&gt;Hauteur,COLUMN()&gt;EffectifChoix),"",IF(COLUMN()=EffectifChoix,IF(D2481+1&lt;Test,D2481+1,C2482+1),IF(E2481&lt;Test,D2481,IF(D2481+1&lt;Test,D2481+1,C2482+1))))</f>
        <v/>
      </c>
      <c r="E2482" s="2" t="str">
        <f>IF(OR(ROW()&gt;Hauteur,COLUMN()&gt;EffectifChoix),"",IF(COLUMN()=EffectifChoix,IF(E2481+1&lt;Test,E2481+1,D2482+1),IF(F2481&lt;Test,E2481,IF(E2481+1&lt;Test,E2481+1,D2482+1))))</f>
        <v/>
      </c>
      <c r="F2482" s="2" t="str">
        <f>IF(OR(ROW()&gt;Hauteur,COLUMN()&gt;EffectifChoix),"",IF(COLUMN()=EffectifChoix,IF(F2481+1&lt;Test,F2481+1,E2482+1),IF(G2481&lt;Test,F2481,IF(F2481+1&lt;Test,F2481+1,E2482+1))))</f>
        <v/>
      </c>
      <c r="G2482" s="2" t="str">
        <f>IF(OR(ROW()&gt;Hauteur,COLUMN()&gt;EffectifChoix),"",IF(COLUMN()=EffectifChoix,IF(G2481+1&lt;Test,G2481+1,F2482+1),IF(H2481&lt;Test,G2481,IF(G2481+1&lt;Test,G2481+1,F2482+1))))</f>
        <v/>
      </c>
      <c r="H2482" s="2" t="str">
        <f>IF(OR(ROW()&gt;Hauteur,COLUMN()&gt;EffectifChoix),"",IF(COLUMN()=EffectifChoix,IF(H2481+1&lt;Test,H2481+1,G2482+1),IF(I2481&lt;Test,H2481,IF(H2481+1&lt;Test,H2481+1,G2482+1))))</f>
        <v/>
      </c>
      <c r="I2482" s="2" t="str">
        <f>IF(OR(ROW()&gt;Hauteur,COLUMN()&gt;EffectifChoix),"",IF(COLUMN()=EffectifChoix,IF(I2481+1&lt;Test,I2481+1,H2482+1),IF(J2481&lt;Test,I2481,IF(I2481+1&lt;Test,I2481+1,H2482+1))))</f>
        <v/>
      </c>
      <c r="J2482" s="2" t="str">
        <f>IF(OR(ROW()&gt;Hauteur,COLUMN()&gt;EffectifChoix),"",IF(COLUMN()=EffectifChoix,IF(J2481+1&lt;Test,J2481+1,I2482+1),IF(K2481&lt;Test,J2481,IF(J2481+1&lt;Test,J2481+1,I2482+1))))</f>
        <v/>
      </c>
      <c r="K2482" s="2" t="str">
        <f>IF(OR(ROW()&gt;Hauteur,COLUMN()&gt;EffectifChoix),"",IF(COLUMN()=EffectifChoix,IF(K2481+1&lt;Test,K2481+1,J2482+1),IF(L2481&lt;Test,K2481,IF(K2481+1&lt;Test,K2481+1,J2482+1))))</f>
        <v/>
      </c>
      <c r="L2482" s="2" t="str">
        <f>IF(OR(ROW()&gt;Hauteur,COLUMN()&gt;EffectifChoix),"",IF(COLUMN()=EffectifChoix,IF(L2481+1&lt;Test,L2481+1,K2482+1),IF(M2481&lt;Test,L2481,IF(L2481+1&lt;Test,L2481+1,K2482+1))))</f>
        <v/>
      </c>
      <c r="M2482" s="2" t="str">
        <f>IF(OR(ROW()&gt;Hauteur,COLUMN()&gt;EffectifChoix),"",IF(COLUMN()=EffectifChoix,IF(M2481+1&lt;Test,M2481+1,L2482+1),IF(N2481&lt;Test,M2481,IF(M2481+1&lt;Test,M2481+1,L2482+1))))</f>
        <v/>
      </c>
      <c r="N2482" s="2" t="str">
        <f>IF(OR(ROW()&gt;Hauteur,COLUMN()&gt;EffectifChoix),"",IF(COLUMN()=EffectifChoix,IF(N2481+1&lt;Test,N2481+1,M2482+1),IF(O2481&lt;Test,N2481,IF(N2481+1&lt;Test,N2481+1,M2482+1))))</f>
        <v/>
      </c>
      <c r="O2482" s="2" t="str">
        <f>IF(OR(ROW()&gt;Hauteur,COLUMN()&gt;EffectifChoix),"",IF(COLUMN()=EffectifChoix,IF(O2481+1&lt;Test,O2481+1,N2482+1),IF(Q2481&lt;Test,O2481,IF(O2481+1&lt;Test,O2481+1,N2482+1))))</f>
        <v/>
      </c>
      <c r="P2482" s="2"/>
    </row>
    <row r="2483" spans="1:16" x14ac:dyDescent="0.35">
      <c r="A2483" s="2" t="str">
        <f>IF(ROW()&gt;Hauteur,"",IF(B2482&lt;Test,A2482,A2482+1))</f>
        <v/>
      </c>
      <c r="B2483" s="2" t="str">
        <f>IF(OR(ROW()&gt;Hauteur,COLUMN()&gt;EffectifChoix),"",IF(COLUMN()=EffectifChoix,IF(B2482+1&lt;Test,B2482+1,A2483+1),IF(C2482&lt;Test,B2482,IF(B2482+1&lt;Test,B2482+1,A2483+1))))</f>
        <v/>
      </c>
      <c r="C2483" s="2" t="str">
        <f>IF(OR(ROW()&gt;Hauteur,COLUMN()&gt;EffectifChoix),"",IF(COLUMN()=EffectifChoix,IF(C2482+1&lt;Test,C2482+1,B2483+1),IF(D2482&lt;Test,C2482,IF(C2482+1&lt;Test,C2482+1,B2483+1))))</f>
        <v/>
      </c>
      <c r="D2483" s="2" t="str">
        <f>IF(OR(ROW()&gt;Hauteur,COLUMN()&gt;EffectifChoix),"",IF(COLUMN()=EffectifChoix,IF(D2482+1&lt;Test,D2482+1,C2483+1),IF(E2482&lt;Test,D2482,IF(D2482+1&lt;Test,D2482+1,C2483+1))))</f>
        <v/>
      </c>
      <c r="E2483" s="2" t="str">
        <f>IF(OR(ROW()&gt;Hauteur,COLUMN()&gt;EffectifChoix),"",IF(COLUMN()=EffectifChoix,IF(E2482+1&lt;Test,E2482+1,D2483+1),IF(F2482&lt;Test,E2482,IF(E2482+1&lt;Test,E2482+1,D2483+1))))</f>
        <v/>
      </c>
      <c r="F2483" s="2" t="str">
        <f>IF(OR(ROW()&gt;Hauteur,COLUMN()&gt;EffectifChoix),"",IF(COLUMN()=EffectifChoix,IF(F2482+1&lt;Test,F2482+1,E2483+1),IF(G2482&lt;Test,F2482,IF(F2482+1&lt;Test,F2482+1,E2483+1))))</f>
        <v/>
      </c>
      <c r="G2483" s="2" t="str">
        <f>IF(OR(ROW()&gt;Hauteur,COLUMN()&gt;EffectifChoix),"",IF(COLUMN()=EffectifChoix,IF(G2482+1&lt;Test,G2482+1,F2483+1),IF(H2482&lt;Test,G2482,IF(G2482+1&lt;Test,G2482+1,F2483+1))))</f>
        <v/>
      </c>
      <c r="H2483" s="2" t="str">
        <f>IF(OR(ROW()&gt;Hauteur,COLUMN()&gt;EffectifChoix),"",IF(COLUMN()=EffectifChoix,IF(H2482+1&lt;Test,H2482+1,G2483+1),IF(I2482&lt;Test,H2482,IF(H2482+1&lt;Test,H2482+1,G2483+1))))</f>
        <v/>
      </c>
      <c r="I2483" s="2" t="str">
        <f>IF(OR(ROW()&gt;Hauteur,COLUMN()&gt;EffectifChoix),"",IF(COLUMN()=EffectifChoix,IF(I2482+1&lt;Test,I2482+1,H2483+1),IF(J2482&lt;Test,I2482,IF(I2482+1&lt;Test,I2482+1,H2483+1))))</f>
        <v/>
      </c>
      <c r="J2483" s="2" t="str">
        <f>IF(OR(ROW()&gt;Hauteur,COLUMN()&gt;EffectifChoix),"",IF(COLUMN()=EffectifChoix,IF(J2482+1&lt;Test,J2482+1,I2483+1),IF(K2482&lt;Test,J2482,IF(J2482+1&lt;Test,J2482+1,I2483+1))))</f>
        <v/>
      </c>
      <c r="K2483" s="2" t="str">
        <f>IF(OR(ROW()&gt;Hauteur,COLUMN()&gt;EffectifChoix),"",IF(COLUMN()=EffectifChoix,IF(K2482+1&lt;Test,K2482+1,J2483+1),IF(L2482&lt;Test,K2482,IF(K2482+1&lt;Test,K2482+1,J2483+1))))</f>
        <v/>
      </c>
      <c r="L2483" s="2" t="str">
        <f>IF(OR(ROW()&gt;Hauteur,COLUMN()&gt;EffectifChoix),"",IF(COLUMN()=EffectifChoix,IF(L2482+1&lt;Test,L2482+1,K2483+1),IF(M2482&lt;Test,L2482,IF(L2482+1&lt;Test,L2482+1,K2483+1))))</f>
        <v/>
      </c>
      <c r="M2483" s="2" t="str">
        <f>IF(OR(ROW()&gt;Hauteur,COLUMN()&gt;EffectifChoix),"",IF(COLUMN()=EffectifChoix,IF(M2482+1&lt;Test,M2482+1,L2483+1),IF(N2482&lt;Test,M2482,IF(M2482+1&lt;Test,M2482+1,L2483+1))))</f>
        <v/>
      </c>
      <c r="N2483" s="2" t="str">
        <f>IF(OR(ROW()&gt;Hauteur,COLUMN()&gt;EffectifChoix),"",IF(COLUMN()=EffectifChoix,IF(N2482+1&lt;Test,N2482+1,M2483+1),IF(O2482&lt;Test,N2482,IF(N2482+1&lt;Test,N2482+1,M2483+1))))</f>
        <v/>
      </c>
      <c r="O2483" s="2" t="str">
        <f>IF(OR(ROW()&gt;Hauteur,COLUMN()&gt;EffectifChoix),"",IF(COLUMN()=EffectifChoix,IF(O2482+1&lt;Test,O2482+1,N2483+1),IF(Q2482&lt;Test,O2482,IF(O2482+1&lt;Test,O2482+1,N2483+1))))</f>
        <v/>
      </c>
      <c r="P2483" s="2"/>
    </row>
    <row r="2484" spans="1:16" x14ac:dyDescent="0.35">
      <c r="A2484" s="2" t="str">
        <f>IF(ROW()&gt;Hauteur,"",IF(B2483&lt;Test,A2483,A2483+1))</f>
        <v/>
      </c>
      <c r="B2484" s="2" t="str">
        <f>IF(OR(ROW()&gt;Hauteur,COLUMN()&gt;EffectifChoix),"",IF(COLUMN()=EffectifChoix,IF(B2483+1&lt;Test,B2483+1,A2484+1),IF(C2483&lt;Test,B2483,IF(B2483+1&lt;Test,B2483+1,A2484+1))))</f>
        <v/>
      </c>
      <c r="C2484" s="2" t="str">
        <f>IF(OR(ROW()&gt;Hauteur,COLUMN()&gt;EffectifChoix),"",IF(COLUMN()=EffectifChoix,IF(C2483+1&lt;Test,C2483+1,B2484+1),IF(D2483&lt;Test,C2483,IF(C2483+1&lt;Test,C2483+1,B2484+1))))</f>
        <v/>
      </c>
      <c r="D2484" s="2" t="str">
        <f>IF(OR(ROW()&gt;Hauteur,COLUMN()&gt;EffectifChoix),"",IF(COLUMN()=EffectifChoix,IF(D2483+1&lt;Test,D2483+1,C2484+1),IF(E2483&lt;Test,D2483,IF(D2483+1&lt;Test,D2483+1,C2484+1))))</f>
        <v/>
      </c>
      <c r="E2484" s="2" t="str">
        <f>IF(OR(ROW()&gt;Hauteur,COLUMN()&gt;EffectifChoix),"",IF(COLUMN()=EffectifChoix,IF(E2483+1&lt;Test,E2483+1,D2484+1),IF(F2483&lt;Test,E2483,IF(E2483+1&lt;Test,E2483+1,D2484+1))))</f>
        <v/>
      </c>
      <c r="F2484" s="2" t="str">
        <f>IF(OR(ROW()&gt;Hauteur,COLUMN()&gt;EffectifChoix),"",IF(COLUMN()=EffectifChoix,IF(F2483+1&lt;Test,F2483+1,E2484+1),IF(G2483&lt;Test,F2483,IF(F2483+1&lt;Test,F2483+1,E2484+1))))</f>
        <v/>
      </c>
      <c r="G2484" s="2" t="str">
        <f>IF(OR(ROW()&gt;Hauteur,COLUMN()&gt;EffectifChoix),"",IF(COLUMN()=EffectifChoix,IF(G2483+1&lt;Test,G2483+1,F2484+1),IF(H2483&lt;Test,G2483,IF(G2483+1&lt;Test,G2483+1,F2484+1))))</f>
        <v/>
      </c>
      <c r="H2484" s="2" t="str">
        <f>IF(OR(ROW()&gt;Hauteur,COLUMN()&gt;EffectifChoix),"",IF(COLUMN()=EffectifChoix,IF(H2483+1&lt;Test,H2483+1,G2484+1),IF(I2483&lt;Test,H2483,IF(H2483+1&lt;Test,H2483+1,G2484+1))))</f>
        <v/>
      </c>
      <c r="I2484" s="2" t="str">
        <f>IF(OR(ROW()&gt;Hauteur,COLUMN()&gt;EffectifChoix),"",IF(COLUMN()=EffectifChoix,IF(I2483+1&lt;Test,I2483+1,H2484+1),IF(J2483&lt;Test,I2483,IF(I2483+1&lt;Test,I2483+1,H2484+1))))</f>
        <v/>
      </c>
      <c r="J2484" s="2" t="str">
        <f>IF(OR(ROW()&gt;Hauteur,COLUMN()&gt;EffectifChoix),"",IF(COLUMN()=EffectifChoix,IF(J2483+1&lt;Test,J2483+1,I2484+1),IF(K2483&lt;Test,J2483,IF(J2483+1&lt;Test,J2483+1,I2484+1))))</f>
        <v/>
      </c>
      <c r="K2484" s="2" t="str">
        <f>IF(OR(ROW()&gt;Hauteur,COLUMN()&gt;EffectifChoix),"",IF(COLUMN()=EffectifChoix,IF(K2483+1&lt;Test,K2483+1,J2484+1),IF(L2483&lt;Test,K2483,IF(K2483+1&lt;Test,K2483+1,J2484+1))))</f>
        <v/>
      </c>
      <c r="L2484" s="2" t="str">
        <f>IF(OR(ROW()&gt;Hauteur,COLUMN()&gt;EffectifChoix),"",IF(COLUMN()=EffectifChoix,IF(L2483+1&lt;Test,L2483+1,K2484+1),IF(M2483&lt;Test,L2483,IF(L2483+1&lt;Test,L2483+1,K2484+1))))</f>
        <v/>
      </c>
      <c r="M2484" s="2" t="str">
        <f>IF(OR(ROW()&gt;Hauteur,COLUMN()&gt;EffectifChoix),"",IF(COLUMN()=EffectifChoix,IF(M2483+1&lt;Test,M2483+1,L2484+1),IF(N2483&lt;Test,M2483,IF(M2483+1&lt;Test,M2483+1,L2484+1))))</f>
        <v/>
      </c>
      <c r="N2484" s="2" t="str">
        <f>IF(OR(ROW()&gt;Hauteur,COLUMN()&gt;EffectifChoix),"",IF(COLUMN()=EffectifChoix,IF(N2483+1&lt;Test,N2483+1,M2484+1),IF(O2483&lt;Test,N2483,IF(N2483+1&lt;Test,N2483+1,M2484+1))))</f>
        <v/>
      </c>
      <c r="O2484" s="2" t="str">
        <f>IF(OR(ROW()&gt;Hauteur,COLUMN()&gt;EffectifChoix),"",IF(COLUMN()=EffectifChoix,IF(O2483+1&lt;Test,O2483+1,N2484+1),IF(Q2483&lt;Test,O2483,IF(O2483+1&lt;Test,O2483+1,N2484+1))))</f>
        <v/>
      </c>
      <c r="P2484" s="2"/>
    </row>
    <row r="2485" spans="1:16" x14ac:dyDescent="0.35">
      <c r="A2485" s="2" t="str">
        <f>IF(ROW()&gt;Hauteur,"",IF(B2484&lt;Test,A2484,A2484+1))</f>
        <v/>
      </c>
      <c r="B2485" s="2" t="str">
        <f>IF(OR(ROW()&gt;Hauteur,COLUMN()&gt;EffectifChoix),"",IF(COLUMN()=EffectifChoix,IF(B2484+1&lt;Test,B2484+1,A2485+1),IF(C2484&lt;Test,B2484,IF(B2484+1&lt;Test,B2484+1,A2485+1))))</f>
        <v/>
      </c>
      <c r="C2485" s="2" t="str">
        <f>IF(OR(ROW()&gt;Hauteur,COLUMN()&gt;EffectifChoix),"",IF(COLUMN()=EffectifChoix,IF(C2484+1&lt;Test,C2484+1,B2485+1),IF(D2484&lt;Test,C2484,IF(C2484+1&lt;Test,C2484+1,B2485+1))))</f>
        <v/>
      </c>
      <c r="D2485" s="2" t="str">
        <f>IF(OR(ROW()&gt;Hauteur,COLUMN()&gt;EffectifChoix),"",IF(COLUMN()=EffectifChoix,IF(D2484+1&lt;Test,D2484+1,C2485+1),IF(E2484&lt;Test,D2484,IF(D2484+1&lt;Test,D2484+1,C2485+1))))</f>
        <v/>
      </c>
      <c r="E2485" s="2" t="str">
        <f>IF(OR(ROW()&gt;Hauteur,COLUMN()&gt;EffectifChoix),"",IF(COLUMN()=EffectifChoix,IF(E2484+1&lt;Test,E2484+1,D2485+1),IF(F2484&lt;Test,E2484,IF(E2484+1&lt;Test,E2484+1,D2485+1))))</f>
        <v/>
      </c>
      <c r="F2485" s="2" t="str">
        <f>IF(OR(ROW()&gt;Hauteur,COLUMN()&gt;EffectifChoix),"",IF(COLUMN()=EffectifChoix,IF(F2484+1&lt;Test,F2484+1,E2485+1),IF(G2484&lt;Test,F2484,IF(F2484+1&lt;Test,F2484+1,E2485+1))))</f>
        <v/>
      </c>
      <c r="G2485" s="2" t="str">
        <f>IF(OR(ROW()&gt;Hauteur,COLUMN()&gt;EffectifChoix),"",IF(COLUMN()=EffectifChoix,IF(G2484+1&lt;Test,G2484+1,F2485+1),IF(H2484&lt;Test,G2484,IF(G2484+1&lt;Test,G2484+1,F2485+1))))</f>
        <v/>
      </c>
      <c r="H2485" s="2" t="str">
        <f>IF(OR(ROW()&gt;Hauteur,COLUMN()&gt;EffectifChoix),"",IF(COLUMN()=EffectifChoix,IF(H2484+1&lt;Test,H2484+1,G2485+1),IF(I2484&lt;Test,H2484,IF(H2484+1&lt;Test,H2484+1,G2485+1))))</f>
        <v/>
      </c>
      <c r="I2485" s="2" t="str">
        <f>IF(OR(ROW()&gt;Hauteur,COLUMN()&gt;EffectifChoix),"",IF(COLUMN()=EffectifChoix,IF(I2484+1&lt;Test,I2484+1,H2485+1),IF(J2484&lt;Test,I2484,IF(I2484+1&lt;Test,I2484+1,H2485+1))))</f>
        <v/>
      </c>
      <c r="J2485" s="2" t="str">
        <f>IF(OR(ROW()&gt;Hauteur,COLUMN()&gt;EffectifChoix),"",IF(COLUMN()=EffectifChoix,IF(J2484+1&lt;Test,J2484+1,I2485+1),IF(K2484&lt;Test,J2484,IF(J2484+1&lt;Test,J2484+1,I2485+1))))</f>
        <v/>
      </c>
      <c r="K2485" s="2" t="str">
        <f>IF(OR(ROW()&gt;Hauteur,COLUMN()&gt;EffectifChoix),"",IF(COLUMN()=EffectifChoix,IF(K2484+1&lt;Test,K2484+1,J2485+1),IF(L2484&lt;Test,K2484,IF(K2484+1&lt;Test,K2484+1,J2485+1))))</f>
        <v/>
      </c>
      <c r="L2485" s="2" t="str">
        <f>IF(OR(ROW()&gt;Hauteur,COLUMN()&gt;EffectifChoix),"",IF(COLUMN()=EffectifChoix,IF(L2484+1&lt;Test,L2484+1,K2485+1),IF(M2484&lt;Test,L2484,IF(L2484+1&lt;Test,L2484+1,K2485+1))))</f>
        <v/>
      </c>
      <c r="M2485" s="2" t="str">
        <f>IF(OR(ROW()&gt;Hauteur,COLUMN()&gt;EffectifChoix),"",IF(COLUMN()=EffectifChoix,IF(M2484+1&lt;Test,M2484+1,L2485+1),IF(N2484&lt;Test,M2484,IF(M2484+1&lt;Test,M2484+1,L2485+1))))</f>
        <v/>
      </c>
      <c r="N2485" s="2" t="str">
        <f>IF(OR(ROW()&gt;Hauteur,COLUMN()&gt;EffectifChoix),"",IF(COLUMN()=EffectifChoix,IF(N2484+1&lt;Test,N2484+1,M2485+1),IF(O2484&lt;Test,N2484,IF(N2484+1&lt;Test,N2484+1,M2485+1))))</f>
        <v/>
      </c>
      <c r="O2485" s="2" t="str">
        <f>IF(OR(ROW()&gt;Hauteur,COLUMN()&gt;EffectifChoix),"",IF(COLUMN()=EffectifChoix,IF(O2484+1&lt;Test,O2484+1,N2485+1),IF(Q2484&lt;Test,O2484,IF(O2484+1&lt;Test,O2484+1,N2485+1))))</f>
        <v/>
      </c>
      <c r="P2485" s="2"/>
    </row>
    <row r="2486" spans="1:16" x14ac:dyDescent="0.35">
      <c r="A2486" s="2" t="str">
        <f>IF(ROW()&gt;Hauteur,"",IF(B2485&lt;Test,A2485,A2485+1))</f>
        <v/>
      </c>
      <c r="B2486" s="2" t="str">
        <f>IF(OR(ROW()&gt;Hauteur,COLUMN()&gt;EffectifChoix),"",IF(COLUMN()=EffectifChoix,IF(B2485+1&lt;Test,B2485+1,A2486+1),IF(C2485&lt;Test,B2485,IF(B2485+1&lt;Test,B2485+1,A2486+1))))</f>
        <v/>
      </c>
      <c r="C2486" s="2" t="str">
        <f>IF(OR(ROW()&gt;Hauteur,COLUMN()&gt;EffectifChoix),"",IF(COLUMN()=EffectifChoix,IF(C2485+1&lt;Test,C2485+1,B2486+1),IF(D2485&lt;Test,C2485,IF(C2485+1&lt;Test,C2485+1,B2486+1))))</f>
        <v/>
      </c>
      <c r="D2486" s="2" t="str">
        <f>IF(OR(ROW()&gt;Hauteur,COLUMN()&gt;EffectifChoix),"",IF(COLUMN()=EffectifChoix,IF(D2485+1&lt;Test,D2485+1,C2486+1),IF(E2485&lt;Test,D2485,IF(D2485+1&lt;Test,D2485+1,C2486+1))))</f>
        <v/>
      </c>
      <c r="E2486" s="2" t="str">
        <f>IF(OR(ROW()&gt;Hauteur,COLUMN()&gt;EffectifChoix),"",IF(COLUMN()=EffectifChoix,IF(E2485+1&lt;Test,E2485+1,D2486+1),IF(F2485&lt;Test,E2485,IF(E2485+1&lt;Test,E2485+1,D2486+1))))</f>
        <v/>
      </c>
      <c r="F2486" s="2" t="str">
        <f>IF(OR(ROW()&gt;Hauteur,COLUMN()&gt;EffectifChoix),"",IF(COLUMN()=EffectifChoix,IF(F2485+1&lt;Test,F2485+1,E2486+1),IF(G2485&lt;Test,F2485,IF(F2485+1&lt;Test,F2485+1,E2486+1))))</f>
        <v/>
      </c>
      <c r="G2486" s="2" t="str">
        <f>IF(OR(ROW()&gt;Hauteur,COLUMN()&gt;EffectifChoix),"",IF(COLUMN()=EffectifChoix,IF(G2485+1&lt;Test,G2485+1,F2486+1),IF(H2485&lt;Test,G2485,IF(G2485+1&lt;Test,G2485+1,F2486+1))))</f>
        <v/>
      </c>
      <c r="H2486" s="2" t="str">
        <f>IF(OR(ROW()&gt;Hauteur,COLUMN()&gt;EffectifChoix),"",IF(COLUMN()=EffectifChoix,IF(H2485+1&lt;Test,H2485+1,G2486+1),IF(I2485&lt;Test,H2485,IF(H2485+1&lt;Test,H2485+1,G2486+1))))</f>
        <v/>
      </c>
      <c r="I2486" s="2" t="str">
        <f>IF(OR(ROW()&gt;Hauteur,COLUMN()&gt;EffectifChoix),"",IF(COLUMN()=EffectifChoix,IF(I2485+1&lt;Test,I2485+1,H2486+1),IF(J2485&lt;Test,I2485,IF(I2485+1&lt;Test,I2485+1,H2486+1))))</f>
        <v/>
      </c>
      <c r="J2486" s="2" t="str">
        <f>IF(OR(ROW()&gt;Hauteur,COLUMN()&gt;EffectifChoix),"",IF(COLUMN()=EffectifChoix,IF(J2485+1&lt;Test,J2485+1,I2486+1),IF(K2485&lt;Test,J2485,IF(J2485+1&lt;Test,J2485+1,I2486+1))))</f>
        <v/>
      </c>
      <c r="K2486" s="2" t="str">
        <f>IF(OR(ROW()&gt;Hauteur,COLUMN()&gt;EffectifChoix),"",IF(COLUMN()=EffectifChoix,IF(K2485+1&lt;Test,K2485+1,J2486+1),IF(L2485&lt;Test,K2485,IF(K2485+1&lt;Test,K2485+1,J2486+1))))</f>
        <v/>
      </c>
      <c r="L2486" s="2" t="str">
        <f>IF(OR(ROW()&gt;Hauteur,COLUMN()&gt;EffectifChoix),"",IF(COLUMN()=EffectifChoix,IF(L2485+1&lt;Test,L2485+1,K2486+1),IF(M2485&lt;Test,L2485,IF(L2485+1&lt;Test,L2485+1,K2486+1))))</f>
        <v/>
      </c>
      <c r="M2486" s="2" t="str">
        <f>IF(OR(ROW()&gt;Hauteur,COLUMN()&gt;EffectifChoix),"",IF(COLUMN()=EffectifChoix,IF(M2485+1&lt;Test,M2485+1,L2486+1),IF(N2485&lt;Test,M2485,IF(M2485+1&lt;Test,M2485+1,L2486+1))))</f>
        <v/>
      </c>
      <c r="N2486" s="2" t="str">
        <f>IF(OR(ROW()&gt;Hauteur,COLUMN()&gt;EffectifChoix),"",IF(COLUMN()=EffectifChoix,IF(N2485+1&lt;Test,N2485+1,M2486+1),IF(O2485&lt;Test,N2485,IF(N2485+1&lt;Test,N2485+1,M2486+1))))</f>
        <v/>
      </c>
      <c r="O2486" s="2" t="str">
        <f>IF(OR(ROW()&gt;Hauteur,COLUMN()&gt;EffectifChoix),"",IF(COLUMN()=EffectifChoix,IF(O2485+1&lt;Test,O2485+1,N2486+1),IF(Q2485&lt;Test,O2485,IF(O2485+1&lt;Test,O2485+1,N2486+1))))</f>
        <v/>
      </c>
      <c r="P2486" s="2"/>
    </row>
    <row r="2487" spans="1:16" x14ac:dyDescent="0.35">
      <c r="A2487" s="2" t="str">
        <f>IF(ROW()&gt;Hauteur,"",IF(B2486&lt;Test,A2486,A2486+1))</f>
        <v/>
      </c>
      <c r="B2487" s="2" t="str">
        <f>IF(OR(ROW()&gt;Hauteur,COLUMN()&gt;EffectifChoix),"",IF(COLUMN()=EffectifChoix,IF(B2486+1&lt;Test,B2486+1,A2487+1),IF(C2486&lt;Test,B2486,IF(B2486+1&lt;Test,B2486+1,A2487+1))))</f>
        <v/>
      </c>
      <c r="C2487" s="2" t="str">
        <f>IF(OR(ROW()&gt;Hauteur,COLUMN()&gt;EffectifChoix),"",IF(COLUMN()=EffectifChoix,IF(C2486+1&lt;Test,C2486+1,B2487+1),IF(D2486&lt;Test,C2486,IF(C2486+1&lt;Test,C2486+1,B2487+1))))</f>
        <v/>
      </c>
      <c r="D2487" s="2" t="str">
        <f>IF(OR(ROW()&gt;Hauteur,COLUMN()&gt;EffectifChoix),"",IF(COLUMN()=EffectifChoix,IF(D2486+1&lt;Test,D2486+1,C2487+1),IF(E2486&lt;Test,D2486,IF(D2486+1&lt;Test,D2486+1,C2487+1))))</f>
        <v/>
      </c>
      <c r="E2487" s="2" t="str">
        <f>IF(OR(ROW()&gt;Hauteur,COLUMN()&gt;EffectifChoix),"",IF(COLUMN()=EffectifChoix,IF(E2486+1&lt;Test,E2486+1,D2487+1),IF(F2486&lt;Test,E2486,IF(E2486+1&lt;Test,E2486+1,D2487+1))))</f>
        <v/>
      </c>
      <c r="F2487" s="2" t="str">
        <f>IF(OR(ROW()&gt;Hauteur,COLUMN()&gt;EffectifChoix),"",IF(COLUMN()=EffectifChoix,IF(F2486+1&lt;Test,F2486+1,E2487+1),IF(G2486&lt;Test,F2486,IF(F2486+1&lt;Test,F2486+1,E2487+1))))</f>
        <v/>
      </c>
      <c r="G2487" s="2" t="str">
        <f>IF(OR(ROW()&gt;Hauteur,COLUMN()&gt;EffectifChoix),"",IF(COLUMN()=EffectifChoix,IF(G2486+1&lt;Test,G2486+1,F2487+1),IF(H2486&lt;Test,G2486,IF(G2486+1&lt;Test,G2486+1,F2487+1))))</f>
        <v/>
      </c>
      <c r="H2487" s="2" t="str">
        <f>IF(OR(ROW()&gt;Hauteur,COLUMN()&gt;EffectifChoix),"",IF(COLUMN()=EffectifChoix,IF(H2486+1&lt;Test,H2486+1,G2487+1),IF(I2486&lt;Test,H2486,IF(H2486+1&lt;Test,H2486+1,G2487+1))))</f>
        <v/>
      </c>
      <c r="I2487" s="2" t="str">
        <f>IF(OR(ROW()&gt;Hauteur,COLUMN()&gt;EffectifChoix),"",IF(COLUMN()=EffectifChoix,IF(I2486+1&lt;Test,I2486+1,H2487+1),IF(J2486&lt;Test,I2486,IF(I2486+1&lt;Test,I2486+1,H2487+1))))</f>
        <v/>
      </c>
      <c r="J2487" s="2" t="str">
        <f>IF(OR(ROW()&gt;Hauteur,COLUMN()&gt;EffectifChoix),"",IF(COLUMN()=EffectifChoix,IF(J2486+1&lt;Test,J2486+1,I2487+1),IF(K2486&lt;Test,J2486,IF(J2486+1&lt;Test,J2486+1,I2487+1))))</f>
        <v/>
      </c>
      <c r="K2487" s="2" t="str">
        <f>IF(OR(ROW()&gt;Hauteur,COLUMN()&gt;EffectifChoix),"",IF(COLUMN()=EffectifChoix,IF(K2486+1&lt;Test,K2486+1,J2487+1),IF(L2486&lt;Test,K2486,IF(K2486+1&lt;Test,K2486+1,J2487+1))))</f>
        <v/>
      </c>
      <c r="L2487" s="2" t="str">
        <f>IF(OR(ROW()&gt;Hauteur,COLUMN()&gt;EffectifChoix),"",IF(COLUMN()=EffectifChoix,IF(L2486+1&lt;Test,L2486+1,K2487+1),IF(M2486&lt;Test,L2486,IF(L2486+1&lt;Test,L2486+1,K2487+1))))</f>
        <v/>
      </c>
      <c r="M2487" s="2" t="str">
        <f>IF(OR(ROW()&gt;Hauteur,COLUMN()&gt;EffectifChoix),"",IF(COLUMN()=EffectifChoix,IF(M2486+1&lt;Test,M2486+1,L2487+1),IF(N2486&lt;Test,M2486,IF(M2486+1&lt;Test,M2486+1,L2487+1))))</f>
        <v/>
      </c>
      <c r="N2487" s="2" t="str">
        <f>IF(OR(ROW()&gt;Hauteur,COLUMN()&gt;EffectifChoix),"",IF(COLUMN()=EffectifChoix,IF(N2486+1&lt;Test,N2486+1,M2487+1),IF(O2486&lt;Test,N2486,IF(N2486+1&lt;Test,N2486+1,M2487+1))))</f>
        <v/>
      </c>
      <c r="O2487" s="2" t="str">
        <f>IF(OR(ROW()&gt;Hauteur,COLUMN()&gt;EffectifChoix),"",IF(COLUMN()=EffectifChoix,IF(O2486+1&lt;Test,O2486+1,N2487+1),IF(Q2486&lt;Test,O2486,IF(O2486+1&lt;Test,O2486+1,N2487+1))))</f>
        <v/>
      </c>
      <c r="P2487" s="2"/>
    </row>
    <row r="2488" spans="1:16" x14ac:dyDescent="0.35">
      <c r="A2488" s="2" t="str">
        <f>IF(ROW()&gt;Hauteur,"",IF(B2487&lt;Test,A2487,A2487+1))</f>
        <v/>
      </c>
      <c r="B2488" s="2" t="str">
        <f>IF(OR(ROW()&gt;Hauteur,COLUMN()&gt;EffectifChoix),"",IF(COLUMN()=EffectifChoix,IF(B2487+1&lt;Test,B2487+1,A2488+1),IF(C2487&lt;Test,B2487,IF(B2487+1&lt;Test,B2487+1,A2488+1))))</f>
        <v/>
      </c>
      <c r="C2488" s="2" t="str">
        <f>IF(OR(ROW()&gt;Hauteur,COLUMN()&gt;EffectifChoix),"",IF(COLUMN()=EffectifChoix,IF(C2487+1&lt;Test,C2487+1,B2488+1),IF(D2487&lt;Test,C2487,IF(C2487+1&lt;Test,C2487+1,B2488+1))))</f>
        <v/>
      </c>
      <c r="D2488" s="2" t="str">
        <f>IF(OR(ROW()&gt;Hauteur,COLUMN()&gt;EffectifChoix),"",IF(COLUMN()=EffectifChoix,IF(D2487+1&lt;Test,D2487+1,C2488+1),IF(E2487&lt;Test,D2487,IF(D2487+1&lt;Test,D2487+1,C2488+1))))</f>
        <v/>
      </c>
      <c r="E2488" s="2" t="str">
        <f>IF(OR(ROW()&gt;Hauteur,COLUMN()&gt;EffectifChoix),"",IF(COLUMN()=EffectifChoix,IF(E2487+1&lt;Test,E2487+1,D2488+1),IF(F2487&lt;Test,E2487,IF(E2487+1&lt;Test,E2487+1,D2488+1))))</f>
        <v/>
      </c>
      <c r="F2488" s="2" t="str">
        <f>IF(OR(ROW()&gt;Hauteur,COLUMN()&gt;EffectifChoix),"",IF(COLUMN()=EffectifChoix,IF(F2487+1&lt;Test,F2487+1,E2488+1),IF(G2487&lt;Test,F2487,IF(F2487+1&lt;Test,F2487+1,E2488+1))))</f>
        <v/>
      </c>
      <c r="G2488" s="2" t="str">
        <f>IF(OR(ROW()&gt;Hauteur,COLUMN()&gt;EffectifChoix),"",IF(COLUMN()=EffectifChoix,IF(G2487+1&lt;Test,G2487+1,F2488+1),IF(H2487&lt;Test,G2487,IF(G2487+1&lt;Test,G2487+1,F2488+1))))</f>
        <v/>
      </c>
      <c r="H2488" s="2" t="str">
        <f>IF(OR(ROW()&gt;Hauteur,COLUMN()&gt;EffectifChoix),"",IF(COLUMN()=EffectifChoix,IF(H2487+1&lt;Test,H2487+1,G2488+1),IF(I2487&lt;Test,H2487,IF(H2487+1&lt;Test,H2487+1,G2488+1))))</f>
        <v/>
      </c>
      <c r="I2488" s="2" t="str">
        <f>IF(OR(ROW()&gt;Hauteur,COLUMN()&gt;EffectifChoix),"",IF(COLUMN()=EffectifChoix,IF(I2487+1&lt;Test,I2487+1,H2488+1),IF(J2487&lt;Test,I2487,IF(I2487+1&lt;Test,I2487+1,H2488+1))))</f>
        <v/>
      </c>
      <c r="J2488" s="2" t="str">
        <f>IF(OR(ROW()&gt;Hauteur,COLUMN()&gt;EffectifChoix),"",IF(COLUMN()=EffectifChoix,IF(J2487+1&lt;Test,J2487+1,I2488+1),IF(K2487&lt;Test,J2487,IF(J2487+1&lt;Test,J2487+1,I2488+1))))</f>
        <v/>
      </c>
      <c r="K2488" s="2" t="str">
        <f>IF(OR(ROW()&gt;Hauteur,COLUMN()&gt;EffectifChoix),"",IF(COLUMN()=EffectifChoix,IF(K2487+1&lt;Test,K2487+1,J2488+1),IF(L2487&lt;Test,K2487,IF(K2487+1&lt;Test,K2487+1,J2488+1))))</f>
        <v/>
      </c>
      <c r="L2488" s="2" t="str">
        <f>IF(OR(ROW()&gt;Hauteur,COLUMN()&gt;EffectifChoix),"",IF(COLUMN()=EffectifChoix,IF(L2487+1&lt;Test,L2487+1,K2488+1),IF(M2487&lt;Test,L2487,IF(L2487+1&lt;Test,L2487+1,K2488+1))))</f>
        <v/>
      </c>
      <c r="M2488" s="2" t="str">
        <f>IF(OR(ROW()&gt;Hauteur,COLUMN()&gt;EffectifChoix),"",IF(COLUMN()=EffectifChoix,IF(M2487+1&lt;Test,M2487+1,L2488+1),IF(N2487&lt;Test,M2487,IF(M2487+1&lt;Test,M2487+1,L2488+1))))</f>
        <v/>
      </c>
      <c r="N2488" s="2" t="str">
        <f>IF(OR(ROW()&gt;Hauteur,COLUMN()&gt;EffectifChoix),"",IF(COLUMN()=EffectifChoix,IF(N2487+1&lt;Test,N2487+1,M2488+1),IF(O2487&lt;Test,N2487,IF(N2487+1&lt;Test,N2487+1,M2488+1))))</f>
        <v/>
      </c>
      <c r="O2488" s="2" t="str">
        <f>IF(OR(ROW()&gt;Hauteur,COLUMN()&gt;EffectifChoix),"",IF(COLUMN()=EffectifChoix,IF(O2487+1&lt;Test,O2487+1,N2488+1),IF(Q2487&lt;Test,O2487,IF(O2487+1&lt;Test,O2487+1,N2488+1))))</f>
        <v/>
      </c>
      <c r="P2488" s="2"/>
    </row>
    <row r="2489" spans="1:16" x14ac:dyDescent="0.35">
      <c r="A2489" s="2" t="str">
        <f>IF(ROW()&gt;Hauteur,"",IF(B2488&lt;Test,A2488,A2488+1))</f>
        <v/>
      </c>
      <c r="B2489" s="2" t="str">
        <f>IF(OR(ROW()&gt;Hauteur,COLUMN()&gt;EffectifChoix),"",IF(COLUMN()=EffectifChoix,IF(B2488+1&lt;Test,B2488+1,A2489+1),IF(C2488&lt;Test,B2488,IF(B2488+1&lt;Test,B2488+1,A2489+1))))</f>
        <v/>
      </c>
      <c r="C2489" s="2" t="str">
        <f>IF(OR(ROW()&gt;Hauteur,COLUMN()&gt;EffectifChoix),"",IF(COLUMN()=EffectifChoix,IF(C2488+1&lt;Test,C2488+1,B2489+1),IF(D2488&lt;Test,C2488,IF(C2488+1&lt;Test,C2488+1,B2489+1))))</f>
        <v/>
      </c>
      <c r="D2489" s="2" t="str">
        <f>IF(OR(ROW()&gt;Hauteur,COLUMN()&gt;EffectifChoix),"",IF(COLUMN()=EffectifChoix,IF(D2488+1&lt;Test,D2488+1,C2489+1),IF(E2488&lt;Test,D2488,IF(D2488+1&lt;Test,D2488+1,C2489+1))))</f>
        <v/>
      </c>
      <c r="E2489" s="2" t="str">
        <f>IF(OR(ROW()&gt;Hauteur,COLUMN()&gt;EffectifChoix),"",IF(COLUMN()=EffectifChoix,IF(E2488+1&lt;Test,E2488+1,D2489+1),IF(F2488&lt;Test,E2488,IF(E2488+1&lt;Test,E2488+1,D2489+1))))</f>
        <v/>
      </c>
      <c r="F2489" s="2" t="str">
        <f>IF(OR(ROW()&gt;Hauteur,COLUMN()&gt;EffectifChoix),"",IF(COLUMN()=EffectifChoix,IF(F2488+1&lt;Test,F2488+1,E2489+1),IF(G2488&lt;Test,F2488,IF(F2488+1&lt;Test,F2488+1,E2489+1))))</f>
        <v/>
      </c>
      <c r="G2489" s="2" t="str">
        <f>IF(OR(ROW()&gt;Hauteur,COLUMN()&gt;EffectifChoix),"",IF(COLUMN()=EffectifChoix,IF(G2488+1&lt;Test,G2488+1,F2489+1),IF(H2488&lt;Test,G2488,IF(G2488+1&lt;Test,G2488+1,F2489+1))))</f>
        <v/>
      </c>
      <c r="H2489" s="2" t="str">
        <f>IF(OR(ROW()&gt;Hauteur,COLUMN()&gt;EffectifChoix),"",IF(COLUMN()=EffectifChoix,IF(H2488+1&lt;Test,H2488+1,G2489+1),IF(I2488&lt;Test,H2488,IF(H2488+1&lt;Test,H2488+1,G2489+1))))</f>
        <v/>
      </c>
      <c r="I2489" s="2" t="str">
        <f>IF(OR(ROW()&gt;Hauteur,COLUMN()&gt;EffectifChoix),"",IF(COLUMN()=EffectifChoix,IF(I2488+1&lt;Test,I2488+1,H2489+1),IF(J2488&lt;Test,I2488,IF(I2488+1&lt;Test,I2488+1,H2489+1))))</f>
        <v/>
      </c>
      <c r="J2489" s="2" t="str">
        <f>IF(OR(ROW()&gt;Hauteur,COLUMN()&gt;EffectifChoix),"",IF(COLUMN()=EffectifChoix,IF(J2488+1&lt;Test,J2488+1,I2489+1),IF(K2488&lt;Test,J2488,IF(J2488+1&lt;Test,J2488+1,I2489+1))))</f>
        <v/>
      </c>
      <c r="K2489" s="2" t="str">
        <f>IF(OR(ROW()&gt;Hauteur,COLUMN()&gt;EffectifChoix),"",IF(COLUMN()=EffectifChoix,IF(K2488+1&lt;Test,K2488+1,J2489+1),IF(L2488&lt;Test,K2488,IF(K2488+1&lt;Test,K2488+1,J2489+1))))</f>
        <v/>
      </c>
      <c r="L2489" s="2" t="str">
        <f>IF(OR(ROW()&gt;Hauteur,COLUMN()&gt;EffectifChoix),"",IF(COLUMN()=EffectifChoix,IF(L2488+1&lt;Test,L2488+1,K2489+1),IF(M2488&lt;Test,L2488,IF(L2488+1&lt;Test,L2488+1,K2489+1))))</f>
        <v/>
      </c>
      <c r="M2489" s="2" t="str">
        <f>IF(OR(ROW()&gt;Hauteur,COLUMN()&gt;EffectifChoix),"",IF(COLUMN()=EffectifChoix,IF(M2488+1&lt;Test,M2488+1,L2489+1),IF(N2488&lt;Test,M2488,IF(M2488+1&lt;Test,M2488+1,L2489+1))))</f>
        <v/>
      </c>
      <c r="N2489" s="2" t="str">
        <f>IF(OR(ROW()&gt;Hauteur,COLUMN()&gt;EffectifChoix),"",IF(COLUMN()=EffectifChoix,IF(N2488+1&lt;Test,N2488+1,M2489+1),IF(O2488&lt;Test,N2488,IF(N2488+1&lt;Test,N2488+1,M2489+1))))</f>
        <v/>
      </c>
      <c r="O2489" s="2" t="str">
        <f>IF(OR(ROW()&gt;Hauteur,COLUMN()&gt;EffectifChoix),"",IF(COLUMN()=EffectifChoix,IF(O2488+1&lt;Test,O2488+1,N2489+1),IF(Q2488&lt;Test,O2488,IF(O2488+1&lt;Test,O2488+1,N2489+1))))</f>
        <v/>
      </c>
      <c r="P2489" s="2"/>
    </row>
    <row r="2490" spans="1:16" x14ac:dyDescent="0.35">
      <c r="A2490" s="2" t="str">
        <f>IF(ROW()&gt;Hauteur,"",IF(B2489&lt;Test,A2489,A2489+1))</f>
        <v/>
      </c>
      <c r="B2490" s="2" t="str">
        <f>IF(OR(ROW()&gt;Hauteur,COLUMN()&gt;EffectifChoix),"",IF(COLUMN()=EffectifChoix,IF(B2489+1&lt;Test,B2489+1,A2490+1),IF(C2489&lt;Test,B2489,IF(B2489+1&lt;Test,B2489+1,A2490+1))))</f>
        <v/>
      </c>
      <c r="C2490" s="2" t="str">
        <f>IF(OR(ROW()&gt;Hauteur,COLUMN()&gt;EffectifChoix),"",IF(COLUMN()=EffectifChoix,IF(C2489+1&lt;Test,C2489+1,B2490+1),IF(D2489&lt;Test,C2489,IF(C2489+1&lt;Test,C2489+1,B2490+1))))</f>
        <v/>
      </c>
      <c r="D2490" s="2" t="str">
        <f>IF(OR(ROW()&gt;Hauteur,COLUMN()&gt;EffectifChoix),"",IF(COLUMN()=EffectifChoix,IF(D2489+1&lt;Test,D2489+1,C2490+1),IF(E2489&lt;Test,D2489,IF(D2489+1&lt;Test,D2489+1,C2490+1))))</f>
        <v/>
      </c>
      <c r="E2490" s="2" t="str">
        <f>IF(OR(ROW()&gt;Hauteur,COLUMN()&gt;EffectifChoix),"",IF(COLUMN()=EffectifChoix,IF(E2489+1&lt;Test,E2489+1,D2490+1),IF(F2489&lt;Test,E2489,IF(E2489+1&lt;Test,E2489+1,D2490+1))))</f>
        <v/>
      </c>
      <c r="F2490" s="2" t="str">
        <f>IF(OR(ROW()&gt;Hauteur,COLUMN()&gt;EffectifChoix),"",IF(COLUMN()=EffectifChoix,IF(F2489+1&lt;Test,F2489+1,E2490+1),IF(G2489&lt;Test,F2489,IF(F2489+1&lt;Test,F2489+1,E2490+1))))</f>
        <v/>
      </c>
      <c r="G2490" s="2" t="str">
        <f>IF(OR(ROW()&gt;Hauteur,COLUMN()&gt;EffectifChoix),"",IF(COLUMN()=EffectifChoix,IF(G2489+1&lt;Test,G2489+1,F2490+1),IF(H2489&lt;Test,G2489,IF(G2489+1&lt;Test,G2489+1,F2490+1))))</f>
        <v/>
      </c>
      <c r="H2490" s="2" t="str">
        <f>IF(OR(ROW()&gt;Hauteur,COLUMN()&gt;EffectifChoix),"",IF(COLUMN()=EffectifChoix,IF(H2489+1&lt;Test,H2489+1,G2490+1),IF(I2489&lt;Test,H2489,IF(H2489+1&lt;Test,H2489+1,G2490+1))))</f>
        <v/>
      </c>
      <c r="I2490" s="2" t="str">
        <f>IF(OR(ROW()&gt;Hauteur,COLUMN()&gt;EffectifChoix),"",IF(COLUMN()=EffectifChoix,IF(I2489+1&lt;Test,I2489+1,H2490+1),IF(J2489&lt;Test,I2489,IF(I2489+1&lt;Test,I2489+1,H2490+1))))</f>
        <v/>
      </c>
      <c r="J2490" s="2" t="str">
        <f>IF(OR(ROW()&gt;Hauteur,COLUMN()&gt;EffectifChoix),"",IF(COLUMN()=EffectifChoix,IF(J2489+1&lt;Test,J2489+1,I2490+1),IF(K2489&lt;Test,J2489,IF(J2489+1&lt;Test,J2489+1,I2490+1))))</f>
        <v/>
      </c>
      <c r="K2490" s="2" t="str">
        <f>IF(OR(ROW()&gt;Hauteur,COLUMN()&gt;EffectifChoix),"",IF(COLUMN()=EffectifChoix,IF(K2489+1&lt;Test,K2489+1,J2490+1),IF(L2489&lt;Test,K2489,IF(K2489+1&lt;Test,K2489+1,J2490+1))))</f>
        <v/>
      </c>
      <c r="L2490" s="2" t="str">
        <f>IF(OR(ROW()&gt;Hauteur,COLUMN()&gt;EffectifChoix),"",IF(COLUMN()=EffectifChoix,IF(L2489+1&lt;Test,L2489+1,K2490+1),IF(M2489&lt;Test,L2489,IF(L2489+1&lt;Test,L2489+1,K2490+1))))</f>
        <v/>
      </c>
      <c r="M2490" s="2" t="str">
        <f>IF(OR(ROW()&gt;Hauteur,COLUMN()&gt;EffectifChoix),"",IF(COLUMN()=EffectifChoix,IF(M2489+1&lt;Test,M2489+1,L2490+1),IF(N2489&lt;Test,M2489,IF(M2489+1&lt;Test,M2489+1,L2490+1))))</f>
        <v/>
      </c>
      <c r="N2490" s="2" t="str">
        <f>IF(OR(ROW()&gt;Hauteur,COLUMN()&gt;EffectifChoix),"",IF(COLUMN()=EffectifChoix,IF(N2489+1&lt;Test,N2489+1,M2490+1),IF(O2489&lt;Test,N2489,IF(N2489+1&lt;Test,N2489+1,M2490+1))))</f>
        <v/>
      </c>
      <c r="O2490" s="2" t="str">
        <f>IF(OR(ROW()&gt;Hauteur,COLUMN()&gt;EffectifChoix),"",IF(COLUMN()=EffectifChoix,IF(O2489+1&lt;Test,O2489+1,N2490+1),IF(Q2489&lt;Test,O2489,IF(O2489+1&lt;Test,O2489+1,N2490+1))))</f>
        <v/>
      </c>
      <c r="P2490" s="2"/>
    </row>
    <row r="2491" spans="1:16" x14ac:dyDescent="0.35">
      <c r="A2491" s="2" t="str">
        <f>IF(ROW()&gt;Hauteur,"",IF(B2490&lt;Test,A2490,A2490+1))</f>
        <v/>
      </c>
      <c r="B2491" s="2" t="str">
        <f>IF(OR(ROW()&gt;Hauteur,COLUMN()&gt;EffectifChoix),"",IF(COLUMN()=EffectifChoix,IF(B2490+1&lt;Test,B2490+1,A2491+1),IF(C2490&lt;Test,B2490,IF(B2490+1&lt;Test,B2490+1,A2491+1))))</f>
        <v/>
      </c>
      <c r="C2491" s="2" t="str">
        <f>IF(OR(ROW()&gt;Hauteur,COLUMN()&gt;EffectifChoix),"",IF(COLUMN()=EffectifChoix,IF(C2490+1&lt;Test,C2490+1,B2491+1),IF(D2490&lt;Test,C2490,IF(C2490+1&lt;Test,C2490+1,B2491+1))))</f>
        <v/>
      </c>
      <c r="D2491" s="2" t="str">
        <f>IF(OR(ROW()&gt;Hauteur,COLUMN()&gt;EffectifChoix),"",IF(COLUMN()=EffectifChoix,IF(D2490+1&lt;Test,D2490+1,C2491+1),IF(E2490&lt;Test,D2490,IF(D2490+1&lt;Test,D2490+1,C2491+1))))</f>
        <v/>
      </c>
      <c r="E2491" s="2" t="str">
        <f>IF(OR(ROW()&gt;Hauteur,COLUMN()&gt;EffectifChoix),"",IF(COLUMN()=EffectifChoix,IF(E2490+1&lt;Test,E2490+1,D2491+1),IF(F2490&lt;Test,E2490,IF(E2490+1&lt;Test,E2490+1,D2491+1))))</f>
        <v/>
      </c>
      <c r="F2491" s="2" t="str">
        <f>IF(OR(ROW()&gt;Hauteur,COLUMN()&gt;EffectifChoix),"",IF(COLUMN()=EffectifChoix,IF(F2490+1&lt;Test,F2490+1,E2491+1),IF(G2490&lt;Test,F2490,IF(F2490+1&lt;Test,F2490+1,E2491+1))))</f>
        <v/>
      </c>
      <c r="G2491" s="2" t="str">
        <f>IF(OR(ROW()&gt;Hauteur,COLUMN()&gt;EffectifChoix),"",IF(COLUMN()=EffectifChoix,IF(G2490+1&lt;Test,G2490+1,F2491+1),IF(H2490&lt;Test,G2490,IF(G2490+1&lt;Test,G2490+1,F2491+1))))</f>
        <v/>
      </c>
      <c r="H2491" s="2" t="str">
        <f>IF(OR(ROW()&gt;Hauteur,COLUMN()&gt;EffectifChoix),"",IF(COLUMN()=EffectifChoix,IF(H2490+1&lt;Test,H2490+1,G2491+1),IF(I2490&lt;Test,H2490,IF(H2490+1&lt;Test,H2490+1,G2491+1))))</f>
        <v/>
      </c>
      <c r="I2491" s="2" t="str">
        <f>IF(OR(ROW()&gt;Hauteur,COLUMN()&gt;EffectifChoix),"",IF(COLUMN()=EffectifChoix,IF(I2490+1&lt;Test,I2490+1,H2491+1),IF(J2490&lt;Test,I2490,IF(I2490+1&lt;Test,I2490+1,H2491+1))))</f>
        <v/>
      </c>
      <c r="J2491" s="2" t="str">
        <f>IF(OR(ROW()&gt;Hauteur,COLUMN()&gt;EffectifChoix),"",IF(COLUMN()=EffectifChoix,IF(J2490+1&lt;Test,J2490+1,I2491+1),IF(K2490&lt;Test,J2490,IF(J2490+1&lt;Test,J2490+1,I2491+1))))</f>
        <v/>
      </c>
      <c r="K2491" s="2" t="str">
        <f>IF(OR(ROW()&gt;Hauteur,COLUMN()&gt;EffectifChoix),"",IF(COLUMN()=EffectifChoix,IF(K2490+1&lt;Test,K2490+1,J2491+1),IF(L2490&lt;Test,K2490,IF(K2490+1&lt;Test,K2490+1,J2491+1))))</f>
        <v/>
      </c>
      <c r="L2491" s="2" t="str">
        <f>IF(OR(ROW()&gt;Hauteur,COLUMN()&gt;EffectifChoix),"",IF(COLUMN()=EffectifChoix,IF(L2490+1&lt;Test,L2490+1,K2491+1),IF(M2490&lt;Test,L2490,IF(L2490+1&lt;Test,L2490+1,K2491+1))))</f>
        <v/>
      </c>
      <c r="M2491" s="2" t="str">
        <f>IF(OR(ROW()&gt;Hauteur,COLUMN()&gt;EffectifChoix),"",IF(COLUMN()=EffectifChoix,IF(M2490+1&lt;Test,M2490+1,L2491+1),IF(N2490&lt;Test,M2490,IF(M2490+1&lt;Test,M2490+1,L2491+1))))</f>
        <v/>
      </c>
      <c r="N2491" s="2" t="str">
        <f>IF(OR(ROW()&gt;Hauteur,COLUMN()&gt;EffectifChoix),"",IF(COLUMN()=EffectifChoix,IF(N2490+1&lt;Test,N2490+1,M2491+1),IF(O2490&lt;Test,N2490,IF(N2490+1&lt;Test,N2490+1,M2491+1))))</f>
        <v/>
      </c>
      <c r="O2491" s="2" t="str">
        <f>IF(OR(ROW()&gt;Hauteur,COLUMN()&gt;EffectifChoix),"",IF(COLUMN()=EffectifChoix,IF(O2490+1&lt;Test,O2490+1,N2491+1),IF(Q2490&lt;Test,O2490,IF(O2490+1&lt;Test,O2490+1,N2491+1))))</f>
        <v/>
      </c>
      <c r="P2491" s="2"/>
    </row>
    <row r="2492" spans="1:16" x14ac:dyDescent="0.35">
      <c r="A2492" s="2" t="str">
        <f>IF(ROW()&gt;Hauteur,"",IF(B2491&lt;Test,A2491,A2491+1))</f>
        <v/>
      </c>
      <c r="B2492" s="2" t="str">
        <f>IF(OR(ROW()&gt;Hauteur,COLUMN()&gt;EffectifChoix),"",IF(COLUMN()=EffectifChoix,IF(B2491+1&lt;Test,B2491+1,A2492+1),IF(C2491&lt;Test,B2491,IF(B2491+1&lt;Test,B2491+1,A2492+1))))</f>
        <v/>
      </c>
      <c r="C2492" s="2" t="str">
        <f>IF(OR(ROW()&gt;Hauteur,COLUMN()&gt;EffectifChoix),"",IF(COLUMN()=EffectifChoix,IF(C2491+1&lt;Test,C2491+1,B2492+1),IF(D2491&lt;Test,C2491,IF(C2491+1&lt;Test,C2491+1,B2492+1))))</f>
        <v/>
      </c>
      <c r="D2492" s="2" t="str">
        <f>IF(OR(ROW()&gt;Hauteur,COLUMN()&gt;EffectifChoix),"",IF(COLUMN()=EffectifChoix,IF(D2491+1&lt;Test,D2491+1,C2492+1),IF(E2491&lt;Test,D2491,IF(D2491+1&lt;Test,D2491+1,C2492+1))))</f>
        <v/>
      </c>
      <c r="E2492" s="2" t="str">
        <f>IF(OR(ROW()&gt;Hauteur,COLUMN()&gt;EffectifChoix),"",IF(COLUMN()=EffectifChoix,IF(E2491+1&lt;Test,E2491+1,D2492+1),IF(F2491&lt;Test,E2491,IF(E2491+1&lt;Test,E2491+1,D2492+1))))</f>
        <v/>
      </c>
      <c r="F2492" s="2" t="str">
        <f>IF(OR(ROW()&gt;Hauteur,COLUMN()&gt;EffectifChoix),"",IF(COLUMN()=EffectifChoix,IF(F2491+1&lt;Test,F2491+1,E2492+1),IF(G2491&lt;Test,F2491,IF(F2491+1&lt;Test,F2491+1,E2492+1))))</f>
        <v/>
      </c>
      <c r="G2492" s="2" t="str">
        <f>IF(OR(ROW()&gt;Hauteur,COLUMN()&gt;EffectifChoix),"",IF(COLUMN()=EffectifChoix,IF(G2491+1&lt;Test,G2491+1,F2492+1),IF(H2491&lt;Test,G2491,IF(G2491+1&lt;Test,G2491+1,F2492+1))))</f>
        <v/>
      </c>
      <c r="H2492" s="2" t="str">
        <f>IF(OR(ROW()&gt;Hauteur,COLUMN()&gt;EffectifChoix),"",IF(COLUMN()=EffectifChoix,IF(H2491+1&lt;Test,H2491+1,G2492+1),IF(I2491&lt;Test,H2491,IF(H2491+1&lt;Test,H2491+1,G2492+1))))</f>
        <v/>
      </c>
      <c r="I2492" s="2" t="str">
        <f>IF(OR(ROW()&gt;Hauteur,COLUMN()&gt;EffectifChoix),"",IF(COLUMN()=EffectifChoix,IF(I2491+1&lt;Test,I2491+1,H2492+1),IF(J2491&lt;Test,I2491,IF(I2491+1&lt;Test,I2491+1,H2492+1))))</f>
        <v/>
      </c>
      <c r="J2492" s="2" t="str">
        <f>IF(OR(ROW()&gt;Hauteur,COLUMN()&gt;EffectifChoix),"",IF(COLUMN()=EffectifChoix,IF(J2491+1&lt;Test,J2491+1,I2492+1),IF(K2491&lt;Test,J2491,IF(J2491+1&lt;Test,J2491+1,I2492+1))))</f>
        <v/>
      </c>
      <c r="K2492" s="2" t="str">
        <f>IF(OR(ROW()&gt;Hauteur,COLUMN()&gt;EffectifChoix),"",IF(COLUMN()=EffectifChoix,IF(K2491+1&lt;Test,K2491+1,J2492+1),IF(L2491&lt;Test,K2491,IF(K2491+1&lt;Test,K2491+1,J2492+1))))</f>
        <v/>
      </c>
      <c r="L2492" s="2" t="str">
        <f>IF(OR(ROW()&gt;Hauteur,COLUMN()&gt;EffectifChoix),"",IF(COLUMN()=EffectifChoix,IF(L2491+1&lt;Test,L2491+1,K2492+1),IF(M2491&lt;Test,L2491,IF(L2491+1&lt;Test,L2491+1,K2492+1))))</f>
        <v/>
      </c>
      <c r="M2492" s="2" t="str">
        <f>IF(OR(ROW()&gt;Hauteur,COLUMN()&gt;EffectifChoix),"",IF(COLUMN()=EffectifChoix,IF(M2491+1&lt;Test,M2491+1,L2492+1),IF(N2491&lt;Test,M2491,IF(M2491+1&lt;Test,M2491+1,L2492+1))))</f>
        <v/>
      </c>
      <c r="N2492" s="2" t="str">
        <f>IF(OR(ROW()&gt;Hauteur,COLUMN()&gt;EffectifChoix),"",IF(COLUMN()=EffectifChoix,IF(N2491+1&lt;Test,N2491+1,M2492+1),IF(O2491&lt;Test,N2491,IF(N2491+1&lt;Test,N2491+1,M2492+1))))</f>
        <v/>
      </c>
      <c r="O2492" s="2" t="str">
        <f>IF(OR(ROW()&gt;Hauteur,COLUMN()&gt;EffectifChoix),"",IF(COLUMN()=EffectifChoix,IF(O2491+1&lt;Test,O2491+1,N2492+1),IF(Q2491&lt;Test,O2491,IF(O2491+1&lt;Test,O2491+1,N2492+1))))</f>
        <v/>
      </c>
      <c r="P2492" s="2"/>
    </row>
    <row r="2493" spans="1:16" x14ac:dyDescent="0.35">
      <c r="A2493" s="2" t="str">
        <f>IF(ROW()&gt;Hauteur,"",IF(B2492&lt;Test,A2492,A2492+1))</f>
        <v/>
      </c>
      <c r="B2493" s="2" t="str">
        <f>IF(OR(ROW()&gt;Hauteur,COLUMN()&gt;EffectifChoix),"",IF(COLUMN()=EffectifChoix,IF(B2492+1&lt;Test,B2492+1,A2493+1),IF(C2492&lt;Test,B2492,IF(B2492+1&lt;Test,B2492+1,A2493+1))))</f>
        <v/>
      </c>
      <c r="C2493" s="2" t="str">
        <f>IF(OR(ROW()&gt;Hauteur,COLUMN()&gt;EffectifChoix),"",IF(COLUMN()=EffectifChoix,IF(C2492+1&lt;Test,C2492+1,B2493+1),IF(D2492&lt;Test,C2492,IF(C2492+1&lt;Test,C2492+1,B2493+1))))</f>
        <v/>
      </c>
      <c r="D2493" s="2" t="str">
        <f>IF(OR(ROW()&gt;Hauteur,COLUMN()&gt;EffectifChoix),"",IF(COLUMN()=EffectifChoix,IF(D2492+1&lt;Test,D2492+1,C2493+1),IF(E2492&lt;Test,D2492,IF(D2492+1&lt;Test,D2492+1,C2493+1))))</f>
        <v/>
      </c>
      <c r="E2493" s="2" t="str">
        <f>IF(OR(ROW()&gt;Hauteur,COLUMN()&gt;EffectifChoix),"",IF(COLUMN()=EffectifChoix,IF(E2492+1&lt;Test,E2492+1,D2493+1),IF(F2492&lt;Test,E2492,IF(E2492+1&lt;Test,E2492+1,D2493+1))))</f>
        <v/>
      </c>
      <c r="F2493" s="2" t="str">
        <f>IF(OR(ROW()&gt;Hauteur,COLUMN()&gt;EffectifChoix),"",IF(COLUMN()=EffectifChoix,IF(F2492+1&lt;Test,F2492+1,E2493+1),IF(G2492&lt;Test,F2492,IF(F2492+1&lt;Test,F2492+1,E2493+1))))</f>
        <v/>
      </c>
      <c r="G2493" s="2" t="str">
        <f>IF(OR(ROW()&gt;Hauteur,COLUMN()&gt;EffectifChoix),"",IF(COLUMN()=EffectifChoix,IF(G2492+1&lt;Test,G2492+1,F2493+1),IF(H2492&lt;Test,G2492,IF(G2492+1&lt;Test,G2492+1,F2493+1))))</f>
        <v/>
      </c>
      <c r="H2493" s="2" t="str">
        <f>IF(OR(ROW()&gt;Hauteur,COLUMN()&gt;EffectifChoix),"",IF(COLUMN()=EffectifChoix,IF(H2492+1&lt;Test,H2492+1,G2493+1),IF(I2492&lt;Test,H2492,IF(H2492+1&lt;Test,H2492+1,G2493+1))))</f>
        <v/>
      </c>
      <c r="I2493" s="2" t="str">
        <f>IF(OR(ROW()&gt;Hauteur,COLUMN()&gt;EffectifChoix),"",IF(COLUMN()=EffectifChoix,IF(I2492+1&lt;Test,I2492+1,H2493+1),IF(J2492&lt;Test,I2492,IF(I2492+1&lt;Test,I2492+1,H2493+1))))</f>
        <v/>
      </c>
      <c r="J2493" s="2" t="str">
        <f>IF(OR(ROW()&gt;Hauteur,COLUMN()&gt;EffectifChoix),"",IF(COLUMN()=EffectifChoix,IF(J2492+1&lt;Test,J2492+1,I2493+1),IF(K2492&lt;Test,J2492,IF(J2492+1&lt;Test,J2492+1,I2493+1))))</f>
        <v/>
      </c>
      <c r="K2493" s="2" t="str">
        <f>IF(OR(ROW()&gt;Hauteur,COLUMN()&gt;EffectifChoix),"",IF(COLUMN()=EffectifChoix,IF(K2492+1&lt;Test,K2492+1,J2493+1),IF(L2492&lt;Test,K2492,IF(K2492+1&lt;Test,K2492+1,J2493+1))))</f>
        <v/>
      </c>
      <c r="L2493" s="2" t="str">
        <f>IF(OR(ROW()&gt;Hauteur,COLUMN()&gt;EffectifChoix),"",IF(COLUMN()=EffectifChoix,IF(L2492+1&lt;Test,L2492+1,K2493+1),IF(M2492&lt;Test,L2492,IF(L2492+1&lt;Test,L2492+1,K2493+1))))</f>
        <v/>
      </c>
      <c r="M2493" s="2" t="str">
        <f>IF(OR(ROW()&gt;Hauteur,COLUMN()&gt;EffectifChoix),"",IF(COLUMN()=EffectifChoix,IF(M2492+1&lt;Test,M2492+1,L2493+1),IF(N2492&lt;Test,M2492,IF(M2492+1&lt;Test,M2492+1,L2493+1))))</f>
        <v/>
      </c>
      <c r="N2493" s="2" t="str">
        <f>IF(OR(ROW()&gt;Hauteur,COLUMN()&gt;EffectifChoix),"",IF(COLUMN()=EffectifChoix,IF(N2492+1&lt;Test,N2492+1,M2493+1),IF(O2492&lt;Test,N2492,IF(N2492+1&lt;Test,N2492+1,M2493+1))))</f>
        <v/>
      </c>
      <c r="O2493" s="2" t="str">
        <f>IF(OR(ROW()&gt;Hauteur,COLUMN()&gt;EffectifChoix),"",IF(COLUMN()=EffectifChoix,IF(O2492+1&lt;Test,O2492+1,N2493+1),IF(Q2492&lt;Test,O2492,IF(O2492+1&lt;Test,O2492+1,N2493+1))))</f>
        <v/>
      </c>
      <c r="P2493" s="2"/>
    </row>
    <row r="2494" spans="1:16" x14ac:dyDescent="0.35">
      <c r="A2494" s="2" t="str">
        <f>IF(ROW()&gt;Hauteur,"",IF(B2493&lt;Test,A2493,A2493+1))</f>
        <v/>
      </c>
      <c r="B2494" s="2" t="str">
        <f>IF(OR(ROW()&gt;Hauteur,COLUMN()&gt;EffectifChoix),"",IF(COLUMN()=EffectifChoix,IF(B2493+1&lt;Test,B2493+1,A2494+1),IF(C2493&lt;Test,B2493,IF(B2493+1&lt;Test,B2493+1,A2494+1))))</f>
        <v/>
      </c>
      <c r="C2494" s="2" t="str">
        <f>IF(OR(ROW()&gt;Hauteur,COLUMN()&gt;EffectifChoix),"",IF(COLUMN()=EffectifChoix,IF(C2493+1&lt;Test,C2493+1,B2494+1),IF(D2493&lt;Test,C2493,IF(C2493+1&lt;Test,C2493+1,B2494+1))))</f>
        <v/>
      </c>
      <c r="D2494" s="2" t="str">
        <f>IF(OR(ROW()&gt;Hauteur,COLUMN()&gt;EffectifChoix),"",IF(COLUMN()=EffectifChoix,IF(D2493+1&lt;Test,D2493+1,C2494+1),IF(E2493&lt;Test,D2493,IF(D2493+1&lt;Test,D2493+1,C2494+1))))</f>
        <v/>
      </c>
      <c r="E2494" s="2" t="str">
        <f>IF(OR(ROW()&gt;Hauteur,COLUMN()&gt;EffectifChoix),"",IF(COLUMN()=EffectifChoix,IF(E2493+1&lt;Test,E2493+1,D2494+1),IF(F2493&lt;Test,E2493,IF(E2493+1&lt;Test,E2493+1,D2494+1))))</f>
        <v/>
      </c>
      <c r="F2494" s="2" t="str">
        <f>IF(OR(ROW()&gt;Hauteur,COLUMN()&gt;EffectifChoix),"",IF(COLUMN()=EffectifChoix,IF(F2493+1&lt;Test,F2493+1,E2494+1),IF(G2493&lt;Test,F2493,IF(F2493+1&lt;Test,F2493+1,E2494+1))))</f>
        <v/>
      </c>
      <c r="G2494" s="2" t="str">
        <f>IF(OR(ROW()&gt;Hauteur,COLUMN()&gt;EffectifChoix),"",IF(COLUMN()=EffectifChoix,IF(G2493+1&lt;Test,G2493+1,F2494+1),IF(H2493&lt;Test,G2493,IF(G2493+1&lt;Test,G2493+1,F2494+1))))</f>
        <v/>
      </c>
      <c r="H2494" s="2" t="str">
        <f>IF(OR(ROW()&gt;Hauteur,COLUMN()&gt;EffectifChoix),"",IF(COLUMN()=EffectifChoix,IF(H2493+1&lt;Test,H2493+1,G2494+1),IF(I2493&lt;Test,H2493,IF(H2493+1&lt;Test,H2493+1,G2494+1))))</f>
        <v/>
      </c>
      <c r="I2494" s="2" t="str">
        <f>IF(OR(ROW()&gt;Hauteur,COLUMN()&gt;EffectifChoix),"",IF(COLUMN()=EffectifChoix,IF(I2493+1&lt;Test,I2493+1,H2494+1),IF(J2493&lt;Test,I2493,IF(I2493+1&lt;Test,I2493+1,H2494+1))))</f>
        <v/>
      </c>
      <c r="J2494" s="2" t="str">
        <f>IF(OR(ROW()&gt;Hauteur,COLUMN()&gt;EffectifChoix),"",IF(COLUMN()=EffectifChoix,IF(J2493+1&lt;Test,J2493+1,I2494+1),IF(K2493&lt;Test,J2493,IF(J2493+1&lt;Test,J2493+1,I2494+1))))</f>
        <v/>
      </c>
      <c r="K2494" s="2" t="str">
        <f>IF(OR(ROW()&gt;Hauteur,COLUMN()&gt;EffectifChoix),"",IF(COLUMN()=EffectifChoix,IF(K2493+1&lt;Test,K2493+1,J2494+1),IF(L2493&lt;Test,K2493,IF(K2493+1&lt;Test,K2493+1,J2494+1))))</f>
        <v/>
      </c>
      <c r="L2494" s="2" t="str">
        <f>IF(OR(ROW()&gt;Hauteur,COLUMN()&gt;EffectifChoix),"",IF(COLUMN()=EffectifChoix,IF(L2493+1&lt;Test,L2493+1,K2494+1),IF(M2493&lt;Test,L2493,IF(L2493+1&lt;Test,L2493+1,K2494+1))))</f>
        <v/>
      </c>
      <c r="M2494" s="2" t="str">
        <f>IF(OR(ROW()&gt;Hauteur,COLUMN()&gt;EffectifChoix),"",IF(COLUMN()=EffectifChoix,IF(M2493+1&lt;Test,M2493+1,L2494+1),IF(N2493&lt;Test,M2493,IF(M2493+1&lt;Test,M2493+1,L2494+1))))</f>
        <v/>
      </c>
      <c r="N2494" s="2" t="str">
        <f>IF(OR(ROW()&gt;Hauteur,COLUMN()&gt;EffectifChoix),"",IF(COLUMN()=EffectifChoix,IF(N2493+1&lt;Test,N2493+1,M2494+1),IF(O2493&lt;Test,N2493,IF(N2493+1&lt;Test,N2493+1,M2494+1))))</f>
        <v/>
      </c>
      <c r="O2494" s="2" t="str">
        <f>IF(OR(ROW()&gt;Hauteur,COLUMN()&gt;EffectifChoix),"",IF(COLUMN()=EffectifChoix,IF(O2493+1&lt;Test,O2493+1,N2494+1),IF(Q2493&lt;Test,O2493,IF(O2493+1&lt;Test,O2493+1,N2494+1))))</f>
        <v/>
      </c>
      <c r="P2494" s="2"/>
    </row>
    <row r="2495" spans="1:16" x14ac:dyDescent="0.35">
      <c r="A2495" s="2" t="str">
        <f>IF(ROW()&gt;Hauteur,"",IF(B2494&lt;Test,A2494,A2494+1))</f>
        <v/>
      </c>
      <c r="B2495" s="2" t="str">
        <f>IF(OR(ROW()&gt;Hauteur,COLUMN()&gt;EffectifChoix),"",IF(COLUMN()=EffectifChoix,IF(B2494+1&lt;Test,B2494+1,A2495+1),IF(C2494&lt;Test,B2494,IF(B2494+1&lt;Test,B2494+1,A2495+1))))</f>
        <v/>
      </c>
      <c r="C2495" s="2" t="str">
        <f>IF(OR(ROW()&gt;Hauteur,COLUMN()&gt;EffectifChoix),"",IF(COLUMN()=EffectifChoix,IF(C2494+1&lt;Test,C2494+1,B2495+1),IF(D2494&lt;Test,C2494,IF(C2494+1&lt;Test,C2494+1,B2495+1))))</f>
        <v/>
      </c>
      <c r="D2495" s="2" t="str">
        <f>IF(OR(ROW()&gt;Hauteur,COLUMN()&gt;EffectifChoix),"",IF(COLUMN()=EffectifChoix,IF(D2494+1&lt;Test,D2494+1,C2495+1),IF(E2494&lt;Test,D2494,IF(D2494+1&lt;Test,D2494+1,C2495+1))))</f>
        <v/>
      </c>
      <c r="E2495" s="2" t="str">
        <f>IF(OR(ROW()&gt;Hauteur,COLUMN()&gt;EffectifChoix),"",IF(COLUMN()=EffectifChoix,IF(E2494+1&lt;Test,E2494+1,D2495+1),IF(F2494&lt;Test,E2494,IF(E2494+1&lt;Test,E2494+1,D2495+1))))</f>
        <v/>
      </c>
      <c r="F2495" s="2" t="str">
        <f>IF(OR(ROW()&gt;Hauteur,COLUMN()&gt;EffectifChoix),"",IF(COLUMN()=EffectifChoix,IF(F2494+1&lt;Test,F2494+1,E2495+1),IF(G2494&lt;Test,F2494,IF(F2494+1&lt;Test,F2494+1,E2495+1))))</f>
        <v/>
      </c>
      <c r="G2495" s="2" t="str">
        <f>IF(OR(ROW()&gt;Hauteur,COLUMN()&gt;EffectifChoix),"",IF(COLUMN()=EffectifChoix,IF(G2494+1&lt;Test,G2494+1,F2495+1),IF(H2494&lt;Test,G2494,IF(G2494+1&lt;Test,G2494+1,F2495+1))))</f>
        <v/>
      </c>
      <c r="H2495" s="2" t="str">
        <f>IF(OR(ROW()&gt;Hauteur,COLUMN()&gt;EffectifChoix),"",IF(COLUMN()=EffectifChoix,IF(H2494+1&lt;Test,H2494+1,G2495+1),IF(I2494&lt;Test,H2494,IF(H2494+1&lt;Test,H2494+1,G2495+1))))</f>
        <v/>
      </c>
      <c r="I2495" s="2" t="str">
        <f>IF(OR(ROW()&gt;Hauteur,COLUMN()&gt;EffectifChoix),"",IF(COLUMN()=EffectifChoix,IF(I2494+1&lt;Test,I2494+1,H2495+1),IF(J2494&lt;Test,I2494,IF(I2494+1&lt;Test,I2494+1,H2495+1))))</f>
        <v/>
      </c>
      <c r="J2495" s="2" t="str">
        <f>IF(OR(ROW()&gt;Hauteur,COLUMN()&gt;EffectifChoix),"",IF(COLUMN()=EffectifChoix,IF(J2494+1&lt;Test,J2494+1,I2495+1),IF(K2494&lt;Test,J2494,IF(J2494+1&lt;Test,J2494+1,I2495+1))))</f>
        <v/>
      </c>
      <c r="K2495" s="2" t="str">
        <f>IF(OR(ROW()&gt;Hauteur,COLUMN()&gt;EffectifChoix),"",IF(COLUMN()=EffectifChoix,IF(K2494+1&lt;Test,K2494+1,J2495+1),IF(L2494&lt;Test,K2494,IF(K2494+1&lt;Test,K2494+1,J2495+1))))</f>
        <v/>
      </c>
      <c r="L2495" s="2" t="str">
        <f>IF(OR(ROW()&gt;Hauteur,COLUMN()&gt;EffectifChoix),"",IF(COLUMN()=EffectifChoix,IF(L2494+1&lt;Test,L2494+1,K2495+1),IF(M2494&lt;Test,L2494,IF(L2494+1&lt;Test,L2494+1,K2495+1))))</f>
        <v/>
      </c>
      <c r="M2495" s="2" t="str">
        <f>IF(OR(ROW()&gt;Hauteur,COLUMN()&gt;EffectifChoix),"",IF(COLUMN()=EffectifChoix,IF(M2494+1&lt;Test,M2494+1,L2495+1),IF(N2494&lt;Test,M2494,IF(M2494+1&lt;Test,M2494+1,L2495+1))))</f>
        <v/>
      </c>
      <c r="N2495" s="2" t="str">
        <f>IF(OR(ROW()&gt;Hauteur,COLUMN()&gt;EffectifChoix),"",IF(COLUMN()=EffectifChoix,IF(N2494+1&lt;Test,N2494+1,M2495+1),IF(O2494&lt;Test,N2494,IF(N2494+1&lt;Test,N2494+1,M2495+1))))</f>
        <v/>
      </c>
      <c r="O2495" s="2" t="str">
        <f>IF(OR(ROW()&gt;Hauteur,COLUMN()&gt;EffectifChoix),"",IF(COLUMN()=EffectifChoix,IF(O2494+1&lt;Test,O2494+1,N2495+1),IF(Q2494&lt;Test,O2494,IF(O2494+1&lt;Test,O2494+1,N2495+1))))</f>
        <v/>
      </c>
      <c r="P2495" s="2"/>
    </row>
    <row r="2496" spans="1:16" x14ac:dyDescent="0.35">
      <c r="A2496" s="2" t="str">
        <f>IF(ROW()&gt;Hauteur,"",IF(B2495&lt;Test,A2495,A2495+1))</f>
        <v/>
      </c>
      <c r="B2496" s="2" t="str">
        <f>IF(OR(ROW()&gt;Hauteur,COLUMN()&gt;EffectifChoix),"",IF(COLUMN()=EffectifChoix,IF(B2495+1&lt;Test,B2495+1,A2496+1),IF(C2495&lt;Test,B2495,IF(B2495+1&lt;Test,B2495+1,A2496+1))))</f>
        <v/>
      </c>
      <c r="C2496" s="2" t="str">
        <f>IF(OR(ROW()&gt;Hauteur,COLUMN()&gt;EffectifChoix),"",IF(COLUMN()=EffectifChoix,IF(C2495+1&lt;Test,C2495+1,B2496+1),IF(D2495&lt;Test,C2495,IF(C2495+1&lt;Test,C2495+1,B2496+1))))</f>
        <v/>
      </c>
      <c r="D2496" s="2" t="str">
        <f>IF(OR(ROW()&gt;Hauteur,COLUMN()&gt;EffectifChoix),"",IF(COLUMN()=EffectifChoix,IF(D2495+1&lt;Test,D2495+1,C2496+1),IF(E2495&lt;Test,D2495,IF(D2495+1&lt;Test,D2495+1,C2496+1))))</f>
        <v/>
      </c>
      <c r="E2496" s="2" t="str">
        <f>IF(OR(ROW()&gt;Hauteur,COLUMN()&gt;EffectifChoix),"",IF(COLUMN()=EffectifChoix,IF(E2495+1&lt;Test,E2495+1,D2496+1),IF(F2495&lt;Test,E2495,IF(E2495+1&lt;Test,E2495+1,D2496+1))))</f>
        <v/>
      </c>
      <c r="F2496" s="2" t="str">
        <f>IF(OR(ROW()&gt;Hauteur,COLUMN()&gt;EffectifChoix),"",IF(COLUMN()=EffectifChoix,IF(F2495+1&lt;Test,F2495+1,E2496+1),IF(G2495&lt;Test,F2495,IF(F2495+1&lt;Test,F2495+1,E2496+1))))</f>
        <v/>
      </c>
      <c r="G2496" s="2" t="str">
        <f>IF(OR(ROW()&gt;Hauteur,COLUMN()&gt;EffectifChoix),"",IF(COLUMN()=EffectifChoix,IF(G2495+1&lt;Test,G2495+1,F2496+1),IF(H2495&lt;Test,G2495,IF(G2495+1&lt;Test,G2495+1,F2496+1))))</f>
        <v/>
      </c>
      <c r="H2496" s="2" t="str">
        <f>IF(OR(ROW()&gt;Hauteur,COLUMN()&gt;EffectifChoix),"",IF(COLUMN()=EffectifChoix,IF(H2495+1&lt;Test,H2495+1,G2496+1),IF(I2495&lt;Test,H2495,IF(H2495+1&lt;Test,H2495+1,G2496+1))))</f>
        <v/>
      </c>
      <c r="I2496" s="2" t="str">
        <f>IF(OR(ROW()&gt;Hauteur,COLUMN()&gt;EffectifChoix),"",IF(COLUMN()=EffectifChoix,IF(I2495+1&lt;Test,I2495+1,H2496+1),IF(J2495&lt;Test,I2495,IF(I2495+1&lt;Test,I2495+1,H2496+1))))</f>
        <v/>
      </c>
      <c r="J2496" s="2" t="str">
        <f>IF(OR(ROW()&gt;Hauteur,COLUMN()&gt;EffectifChoix),"",IF(COLUMN()=EffectifChoix,IF(J2495+1&lt;Test,J2495+1,I2496+1),IF(K2495&lt;Test,J2495,IF(J2495+1&lt;Test,J2495+1,I2496+1))))</f>
        <v/>
      </c>
      <c r="K2496" s="2" t="str">
        <f>IF(OR(ROW()&gt;Hauteur,COLUMN()&gt;EffectifChoix),"",IF(COLUMN()=EffectifChoix,IF(K2495+1&lt;Test,K2495+1,J2496+1),IF(L2495&lt;Test,K2495,IF(K2495+1&lt;Test,K2495+1,J2496+1))))</f>
        <v/>
      </c>
      <c r="L2496" s="2" t="str">
        <f>IF(OR(ROW()&gt;Hauteur,COLUMN()&gt;EffectifChoix),"",IF(COLUMN()=EffectifChoix,IF(L2495+1&lt;Test,L2495+1,K2496+1),IF(M2495&lt;Test,L2495,IF(L2495+1&lt;Test,L2495+1,K2496+1))))</f>
        <v/>
      </c>
      <c r="M2496" s="2" t="str">
        <f>IF(OR(ROW()&gt;Hauteur,COLUMN()&gt;EffectifChoix),"",IF(COLUMN()=EffectifChoix,IF(M2495+1&lt;Test,M2495+1,L2496+1),IF(N2495&lt;Test,M2495,IF(M2495+1&lt;Test,M2495+1,L2496+1))))</f>
        <v/>
      </c>
      <c r="N2496" s="2" t="str">
        <f>IF(OR(ROW()&gt;Hauteur,COLUMN()&gt;EffectifChoix),"",IF(COLUMN()=EffectifChoix,IF(N2495+1&lt;Test,N2495+1,M2496+1),IF(O2495&lt;Test,N2495,IF(N2495+1&lt;Test,N2495+1,M2496+1))))</f>
        <v/>
      </c>
      <c r="O2496" s="2" t="str">
        <f>IF(OR(ROW()&gt;Hauteur,COLUMN()&gt;EffectifChoix),"",IF(COLUMN()=EffectifChoix,IF(O2495+1&lt;Test,O2495+1,N2496+1),IF(Q2495&lt;Test,O2495,IF(O2495+1&lt;Test,O2495+1,N2496+1))))</f>
        <v/>
      </c>
      <c r="P2496" s="2"/>
    </row>
    <row r="2497" spans="1:16" x14ac:dyDescent="0.35">
      <c r="A2497" s="2" t="str">
        <f>IF(ROW()&gt;Hauteur,"",IF(B2496&lt;Test,A2496,A2496+1))</f>
        <v/>
      </c>
      <c r="B2497" s="2" t="str">
        <f>IF(OR(ROW()&gt;Hauteur,COLUMN()&gt;EffectifChoix),"",IF(COLUMN()=EffectifChoix,IF(B2496+1&lt;Test,B2496+1,A2497+1),IF(C2496&lt;Test,B2496,IF(B2496+1&lt;Test,B2496+1,A2497+1))))</f>
        <v/>
      </c>
      <c r="C2497" s="2" t="str">
        <f>IF(OR(ROW()&gt;Hauteur,COLUMN()&gt;EffectifChoix),"",IF(COLUMN()=EffectifChoix,IF(C2496+1&lt;Test,C2496+1,B2497+1),IF(D2496&lt;Test,C2496,IF(C2496+1&lt;Test,C2496+1,B2497+1))))</f>
        <v/>
      </c>
      <c r="D2497" s="2" t="str">
        <f>IF(OR(ROW()&gt;Hauteur,COLUMN()&gt;EffectifChoix),"",IF(COLUMN()=EffectifChoix,IF(D2496+1&lt;Test,D2496+1,C2497+1),IF(E2496&lt;Test,D2496,IF(D2496+1&lt;Test,D2496+1,C2497+1))))</f>
        <v/>
      </c>
      <c r="E2497" s="2" t="str">
        <f>IF(OR(ROW()&gt;Hauteur,COLUMN()&gt;EffectifChoix),"",IF(COLUMN()=EffectifChoix,IF(E2496+1&lt;Test,E2496+1,D2497+1),IF(F2496&lt;Test,E2496,IF(E2496+1&lt;Test,E2496+1,D2497+1))))</f>
        <v/>
      </c>
      <c r="F2497" s="2" t="str">
        <f>IF(OR(ROW()&gt;Hauteur,COLUMN()&gt;EffectifChoix),"",IF(COLUMN()=EffectifChoix,IF(F2496+1&lt;Test,F2496+1,E2497+1),IF(G2496&lt;Test,F2496,IF(F2496+1&lt;Test,F2496+1,E2497+1))))</f>
        <v/>
      </c>
      <c r="G2497" s="2" t="str">
        <f>IF(OR(ROW()&gt;Hauteur,COLUMN()&gt;EffectifChoix),"",IF(COLUMN()=EffectifChoix,IF(G2496+1&lt;Test,G2496+1,F2497+1),IF(H2496&lt;Test,G2496,IF(G2496+1&lt;Test,G2496+1,F2497+1))))</f>
        <v/>
      </c>
      <c r="H2497" s="2" t="str">
        <f>IF(OR(ROW()&gt;Hauteur,COLUMN()&gt;EffectifChoix),"",IF(COLUMN()=EffectifChoix,IF(H2496+1&lt;Test,H2496+1,G2497+1),IF(I2496&lt;Test,H2496,IF(H2496+1&lt;Test,H2496+1,G2497+1))))</f>
        <v/>
      </c>
      <c r="I2497" s="2" t="str">
        <f>IF(OR(ROW()&gt;Hauteur,COLUMN()&gt;EffectifChoix),"",IF(COLUMN()=EffectifChoix,IF(I2496+1&lt;Test,I2496+1,H2497+1),IF(J2496&lt;Test,I2496,IF(I2496+1&lt;Test,I2496+1,H2497+1))))</f>
        <v/>
      </c>
      <c r="J2497" s="2" t="str">
        <f>IF(OR(ROW()&gt;Hauteur,COLUMN()&gt;EffectifChoix),"",IF(COLUMN()=EffectifChoix,IF(J2496+1&lt;Test,J2496+1,I2497+1),IF(K2496&lt;Test,J2496,IF(J2496+1&lt;Test,J2496+1,I2497+1))))</f>
        <v/>
      </c>
      <c r="K2497" s="2" t="str">
        <f>IF(OR(ROW()&gt;Hauteur,COLUMN()&gt;EffectifChoix),"",IF(COLUMN()=EffectifChoix,IF(K2496+1&lt;Test,K2496+1,J2497+1),IF(L2496&lt;Test,K2496,IF(K2496+1&lt;Test,K2496+1,J2497+1))))</f>
        <v/>
      </c>
      <c r="L2497" s="2" t="str">
        <f>IF(OR(ROW()&gt;Hauteur,COLUMN()&gt;EffectifChoix),"",IF(COLUMN()=EffectifChoix,IF(L2496+1&lt;Test,L2496+1,K2497+1),IF(M2496&lt;Test,L2496,IF(L2496+1&lt;Test,L2496+1,K2497+1))))</f>
        <v/>
      </c>
      <c r="M2497" s="2" t="str">
        <f>IF(OR(ROW()&gt;Hauteur,COLUMN()&gt;EffectifChoix),"",IF(COLUMN()=EffectifChoix,IF(M2496+1&lt;Test,M2496+1,L2497+1),IF(N2496&lt;Test,M2496,IF(M2496+1&lt;Test,M2496+1,L2497+1))))</f>
        <v/>
      </c>
      <c r="N2497" s="2" t="str">
        <f>IF(OR(ROW()&gt;Hauteur,COLUMN()&gt;EffectifChoix),"",IF(COLUMN()=EffectifChoix,IF(N2496+1&lt;Test,N2496+1,M2497+1),IF(O2496&lt;Test,N2496,IF(N2496+1&lt;Test,N2496+1,M2497+1))))</f>
        <v/>
      </c>
      <c r="O2497" s="2" t="str">
        <f>IF(OR(ROW()&gt;Hauteur,COLUMN()&gt;EffectifChoix),"",IF(COLUMN()=EffectifChoix,IF(O2496+1&lt;Test,O2496+1,N2497+1),IF(Q2496&lt;Test,O2496,IF(O2496+1&lt;Test,O2496+1,N2497+1))))</f>
        <v/>
      </c>
      <c r="P2497" s="2"/>
    </row>
    <row r="2498" spans="1:16" x14ac:dyDescent="0.35">
      <c r="A2498" s="2" t="str">
        <f>IF(ROW()&gt;Hauteur,"",IF(B2497&lt;Test,A2497,A2497+1))</f>
        <v/>
      </c>
      <c r="B2498" s="2" t="str">
        <f>IF(OR(ROW()&gt;Hauteur,COLUMN()&gt;EffectifChoix),"",IF(COLUMN()=EffectifChoix,IF(B2497+1&lt;Test,B2497+1,A2498+1),IF(C2497&lt;Test,B2497,IF(B2497+1&lt;Test,B2497+1,A2498+1))))</f>
        <v/>
      </c>
      <c r="C2498" s="2" t="str">
        <f>IF(OR(ROW()&gt;Hauteur,COLUMN()&gt;EffectifChoix),"",IF(COLUMN()=EffectifChoix,IF(C2497+1&lt;Test,C2497+1,B2498+1),IF(D2497&lt;Test,C2497,IF(C2497+1&lt;Test,C2497+1,B2498+1))))</f>
        <v/>
      </c>
      <c r="D2498" s="2" t="str">
        <f>IF(OR(ROW()&gt;Hauteur,COLUMN()&gt;EffectifChoix),"",IF(COLUMN()=EffectifChoix,IF(D2497+1&lt;Test,D2497+1,C2498+1),IF(E2497&lt;Test,D2497,IF(D2497+1&lt;Test,D2497+1,C2498+1))))</f>
        <v/>
      </c>
      <c r="E2498" s="2" t="str">
        <f>IF(OR(ROW()&gt;Hauteur,COLUMN()&gt;EffectifChoix),"",IF(COLUMN()=EffectifChoix,IF(E2497+1&lt;Test,E2497+1,D2498+1),IF(F2497&lt;Test,E2497,IF(E2497+1&lt;Test,E2497+1,D2498+1))))</f>
        <v/>
      </c>
      <c r="F2498" s="2" t="str">
        <f>IF(OR(ROW()&gt;Hauteur,COLUMN()&gt;EffectifChoix),"",IF(COLUMN()=EffectifChoix,IF(F2497+1&lt;Test,F2497+1,E2498+1),IF(G2497&lt;Test,F2497,IF(F2497+1&lt;Test,F2497+1,E2498+1))))</f>
        <v/>
      </c>
      <c r="G2498" s="2" t="str">
        <f>IF(OR(ROW()&gt;Hauteur,COLUMN()&gt;EffectifChoix),"",IF(COLUMN()=EffectifChoix,IF(G2497+1&lt;Test,G2497+1,F2498+1),IF(H2497&lt;Test,G2497,IF(G2497+1&lt;Test,G2497+1,F2498+1))))</f>
        <v/>
      </c>
      <c r="H2498" s="2" t="str">
        <f>IF(OR(ROW()&gt;Hauteur,COLUMN()&gt;EffectifChoix),"",IF(COLUMN()=EffectifChoix,IF(H2497+1&lt;Test,H2497+1,G2498+1),IF(I2497&lt;Test,H2497,IF(H2497+1&lt;Test,H2497+1,G2498+1))))</f>
        <v/>
      </c>
      <c r="I2498" s="2" t="str">
        <f>IF(OR(ROW()&gt;Hauteur,COLUMN()&gt;EffectifChoix),"",IF(COLUMN()=EffectifChoix,IF(I2497+1&lt;Test,I2497+1,H2498+1),IF(J2497&lt;Test,I2497,IF(I2497+1&lt;Test,I2497+1,H2498+1))))</f>
        <v/>
      </c>
      <c r="J2498" s="2" t="str">
        <f>IF(OR(ROW()&gt;Hauteur,COLUMN()&gt;EffectifChoix),"",IF(COLUMN()=EffectifChoix,IF(J2497+1&lt;Test,J2497+1,I2498+1),IF(K2497&lt;Test,J2497,IF(J2497+1&lt;Test,J2497+1,I2498+1))))</f>
        <v/>
      </c>
      <c r="K2498" s="2" t="str">
        <f>IF(OR(ROW()&gt;Hauteur,COLUMN()&gt;EffectifChoix),"",IF(COLUMN()=EffectifChoix,IF(K2497+1&lt;Test,K2497+1,J2498+1),IF(L2497&lt;Test,K2497,IF(K2497+1&lt;Test,K2497+1,J2498+1))))</f>
        <v/>
      </c>
      <c r="L2498" s="2" t="str">
        <f>IF(OR(ROW()&gt;Hauteur,COLUMN()&gt;EffectifChoix),"",IF(COLUMN()=EffectifChoix,IF(L2497+1&lt;Test,L2497+1,K2498+1),IF(M2497&lt;Test,L2497,IF(L2497+1&lt;Test,L2497+1,K2498+1))))</f>
        <v/>
      </c>
      <c r="M2498" s="2" t="str">
        <f>IF(OR(ROW()&gt;Hauteur,COLUMN()&gt;EffectifChoix),"",IF(COLUMN()=EffectifChoix,IF(M2497+1&lt;Test,M2497+1,L2498+1),IF(N2497&lt;Test,M2497,IF(M2497+1&lt;Test,M2497+1,L2498+1))))</f>
        <v/>
      </c>
      <c r="N2498" s="2" t="str">
        <f>IF(OR(ROW()&gt;Hauteur,COLUMN()&gt;EffectifChoix),"",IF(COLUMN()=EffectifChoix,IF(N2497+1&lt;Test,N2497+1,M2498+1),IF(O2497&lt;Test,N2497,IF(N2497+1&lt;Test,N2497+1,M2498+1))))</f>
        <v/>
      </c>
      <c r="O2498" s="2" t="str">
        <f>IF(OR(ROW()&gt;Hauteur,COLUMN()&gt;EffectifChoix),"",IF(COLUMN()=EffectifChoix,IF(O2497+1&lt;Test,O2497+1,N2498+1),IF(Q2497&lt;Test,O2497,IF(O2497+1&lt;Test,O2497+1,N2498+1))))</f>
        <v/>
      </c>
      <c r="P2498" s="2"/>
    </row>
    <row r="2499" spans="1:16" x14ac:dyDescent="0.35">
      <c r="A2499" s="2" t="str">
        <f>IF(ROW()&gt;Hauteur,"",IF(B2498&lt;Test,A2498,A2498+1))</f>
        <v/>
      </c>
      <c r="B2499" s="2" t="str">
        <f>IF(OR(ROW()&gt;Hauteur,COLUMN()&gt;EffectifChoix),"",IF(COLUMN()=EffectifChoix,IF(B2498+1&lt;Test,B2498+1,A2499+1),IF(C2498&lt;Test,B2498,IF(B2498+1&lt;Test,B2498+1,A2499+1))))</f>
        <v/>
      </c>
      <c r="C2499" s="2" t="str">
        <f>IF(OR(ROW()&gt;Hauteur,COLUMN()&gt;EffectifChoix),"",IF(COLUMN()=EffectifChoix,IF(C2498+1&lt;Test,C2498+1,B2499+1),IF(D2498&lt;Test,C2498,IF(C2498+1&lt;Test,C2498+1,B2499+1))))</f>
        <v/>
      </c>
      <c r="D2499" s="2" t="str">
        <f>IF(OR(ROW()&gt;Hauteur,COLUMN()&gt;EffectifChoix),"",IF(COLUMN()=EffectifChoix,IF(D2498+1&lt;Test,D2498+1,C2499+1),IF(E2498&lt;Test,D2498,IF(D2498+1&lt;Test,D2498+1,C2499+1))))</f>
        <v/>
      </c>
      <c r="E2499" s="2" t="str">
        <f>IF(OR(ROW()&gt;Hauteur,COLUMN()&gt;EffectifChoix),"",IF(COLUMN()=EffectifChoix,IF(E2498+1&lt;Test,E2498+1,D2499+1),IF(F2498&lt;Test,E2498,IF(E2498+1&lt;Test,E2498+1,D2499+1))))</f>
        <v/>
      </c>
      <c r="F2499" s="2" t="str">
        <f>IF(OR(ROW()&gt;Hauteur,COLUMN()&gt;EffectifChoix),"",IF(COLUMN()=EffectifChoix,IF(F2498+1&lt;Test,F2498+1,E2499+1),IF(G2498&lt;Test,F2498,IF(F2498+1&lt;Test,F2498+1,E2499+1))))</f>
        <v/>
      </c>
      <c r="G2499" s="2" t="str">
        <f>IF(OR(ROW()&gt;Hauteur,COLUMN()&gt;EffectifChoix),"",IF(COLUMN()=EffectifChoix,IF(G2498+1&lt;Test,G2498+1,F2499+1),IF(H2498&lt;Test,G2498,IF(G2498+1&lt;Test,G2498+1,F2499+1))))</f>
        <v/>
      </c>
      <c r="H2499" s="2" t="str">
        <f>IF(OR(ROW()&gt;Hauteur,COLUMN()&gt;EffectifChoix),"",IF(COLUMN()=EffectifChoix,IF(H2498+1&lt;Test,H2498+1,G2499+1),IF(I2498&lt;Test,H2498,IF(H2498+1&lt;Test,H2498+1,G2499+1))))</f>
        <v/>
      </c>
      <c r="I2499" s="2" t="str">
        <f>IF(OR(ROW()&gt;Hauteur,COLUMN()&gt;EffectifChoix),"",IF(COLUMN()=EffectifChoix,IF(I2498+1&lt;Test,I2498+1,H2499+1),IF(J2498&lt;Test,I2498,IF(I2498+1&lt;Test,I2498+1,H2499+1))))</f>
        <v/>
      </c>
      <c r="J2499" s="2" t="str">
        <f>IF(OR(ROW()&gt;Hauteur,COLUMN()&gt;EffectifChoix),"",IF(COLUMN()=EffectifChoix,IF(J2498+1&lt;Test,J2498+1,I2499+1),IF(K2498&lt;Test,J2498,IF(J2498+1&lt;Test,J2498+1,I2499+1))))</f>
        <v/>
      </c>
      <c r="K2499" s="2" t="str">
        <f>IF(OR(ROW()&gt;Hauteur,COLUMN()&gt;EffectifChoix),"",IF(COLUMN()=EffectifChoix,IF(K2498+1&lt;Test,K2498+1,J2499+1),IF(L2498&lt;Test,K2498,IF(K2498+1&lt;Test,K2498+1,J2499+1))))</f>
        <v/>
      </c>
      <c r="L2499" s="2" t="str">
        <f>IF(OR(ROW()&gt;Hauteur,COLUMN()&gt;EffectifChoix),"",IF(COLUMN()=EffectifChoix,IF(L2498+1&lt;Test,L2498+1,K2499+1),IF(M2498&lt;Test,L2498,IF(L2498+1&lt;Test,L2498+1,K2499+1))))</f>
        <v/>
      </c>
      <c r="M2499" s="2" t="str">
        <f>IF(OR(ROW()&gt;Hauteur,COLUMN()&gt;EffectifChoix),"",IF(COLUMN()=EffectifChoix,IF(M2498+1&lt;Test,M2498+1,L2499+1),IF(N2498&lt;Test,M2498,IF(M2498+1&lt;Test,M2498+1,L2499+1))))</f>
        <v/>
      </c>
      <c r="N2499" s="2" t="str">
        <f>IF(OR(ROW()&gt;Hauteur,COLUMN()&gt;EffectifChoix),"",IF(COLUMN()=EffectifChoix,IF(N2498+1&lt;Test,N2498+1,M2499+1),IF(O2498&lt;Test,N2498,IF(N2498+1&lt;Test,N2498+1,M2499+1))))</f>
        <v/>
      </c>
      <c r="O2499" s="2" t="str">
        <f>IF(OR(ROW()&gt;Hauteur,COLUMN()&gt;EffectifChoix),"",IF(COLUMN()=EffectifChoix,IF(O2498+1&lt;Test,O2498+1,N2499+1),IF(Q2498&lt;Test,O2498,IF(O2498+1&lt;Test,O2498+1,N2499+1))))</f>
        <v/>
      </c>
      <c r="P2499" s="2"/>
    </row>
    <row r="2500" spans="1:16" x14ac:dyDescent="0.35">
      <c r="A2500" s="2" t="str">
        <f>IF(ROW()&gt;Hauteur,"",IF(B2499&lt;Test,A2499,A2499+1))</f>
        <v/>
      </c>
      <c r="B2500" s="2" t="str">
        <f>IF(OR(ROW()&gt;Hauteur,COLUMN()&gt;EffectifChoix),"",IF(COLUMN()=EffectifChoix,IF(B2499+1&lt;Test,B2499+1,A2500+1),IF(C2499&lt;Test,B2499,IF(B2499+1&lt;Test,B2499+1,A2500+1))))</f>
        <v/>
      </c>
      <c r="C2500" s="2" t="str">
        <f>IF(OR(ROW()&gt;Hauteur,COLUMN()&gt;EffectifChoix),"",IF(COLUMN()=EffectifChoix,IF(C2499+1&lt;Test,C2499+1,B2500+1),IF(D2499&lt;Test,C2499,IF(C2499+1&lt;Test,C2499+1,B2500+1))))</f>
        <v/>
      </c>
      <c r="D2500" s="2" t="str">
        <f>IF(OR(ROW()&gt;Hauteur,COLUMN()&gt;EffectifChoix),"",IF(COLUMN()=EffectifChoix,IF(D2499+1&lt;Test,D2499+1,C2500+1),IF(E2499&lt;Test,D2499,IF(D2499+1&lt;Test,D2499+1,C2500+1))))</f>
        <v/>
      </c>
      <c r="E2500" s="2" t="str">
        <f>IF(OR(ROW()&gt;Hauteur,COLUMN()&gt;EffectifChoix),"",IF(COLUMN()=EffectifChoix,IF(E2499+1&lt;Test,E2499+1,D2500+1),IF(F2499&lt;Test,E2499,IF(E2499+1&lt;Test,E2499+1,D2500+1))))</f>
        <v/>
      </c>
      <c r="F2500" s="2" t="str">
        <f>IF(OR(ROW()&gt;Hauteur,COLUMN()&gt;EffectifChoix),"",IF(COLUMN()=EffectifChoix,IF(F2499+1&lt;Test,F2499+1,E2500+1),IF(G2499&lt;Test,F2499,IF(F2499+1&lt;Test,F2499+1,E2500+1))))</f>
        <v/>
      </c>
      <c r="G2500" s="2" t="str">
        <f>IF(OR(ROW()&gt;Hauteur,COLUMN()&gt;EffectifChoix),"",IF(COLUMN()=EffectifChoix,IF(G2499+1&lt;Test,G2499+1,F2500+1),IF(H2499&lt;Test,G2499,IF(G2499+1&lt;Test,G2499+1,F2500+1))))</f>
        <v/>
      </c>
      <c r="H2500" s="2" t="str">
        <f>IF(OR(ROW()&gt;Hauteur,COLUMN()&gt;EffectifChoix),"",IF(COLUMN()=EffectifChoix,IF(H2499+1&lt;Test,H2499+1,G2500+1),IF(I2499&lt;Test,H2499,IF(H2499+1&lt;Test,H2499+1,G2500+1))))</f>
        <v/>
      </c>
      <c r="I2500" s="2" t="str">
        <f>IF(OR(ROW()&gt;Hauteur,COLUMN()&gt;EffectifChoix),"",IF(COLUMN()=EffectifChoix,IF(I2499+1&lt;Test,I2499+1,H2500+1),IF(J2499&lt;Test,I2499,IF(I2499+1&lt;Test,I2499+1,H2500+1))))</f>
        <v/>
      </c>
      <c r="J2500" s="2" t="str">
        <f>IF(OR(ROW()&gt;Hauteur,COLUMN()&gt;EffectifChoix),"",IF(COLUMN()=EffectifChoix,IF(J2499+1&lt;Test,J2499+1,I2500+1),IF(K2499&lt;Test,J2499,IF(J2499+1&lt;Test,J2499+1,I2500+1))))</f>
        <v/>
      </c>
      <c r="K2500" s="2" t="str">
        <f>IF(OR(ROW()&gt;Hauteur,COLUMN()&gt;EffectifChoix),"",IF(COLUMN()=EffectifChoix,IF(K2499+1&lt;Test,K2499+1,J2500+1),IF(L2499&lt;Test,K2499,IF(K2499+1&lt;Test,K2499+1,J2500+1))))</f>
        <v/>
      </c>
      <c r="L2500" s="2" t="str">
        <f>IF(OR(ROW()&gt;Hauteur,COLUMN()&gt;EffectifChoix),"",IF(COLUMN()=EffectifChoix,IF(L2499+1&lt;Test,L2499+1,K2500+1),IF(M2499&lt;Test,L2499,IF(L2499+1&lt;Test,L2499+1,K2500+1))))</f>
        <v/>
      </c>
      <c r="M2500" s="2" t="str">
        <f>IF(OR(ROW()&gt;Hauteur,COLUMN()&gt;EffectifChoix),"",IF(COLUMN()=EffectifChoix,IF(M2499+1&lt;Test,M2499+1,L2500+1),IF(N2499&lt;Test,M2499,IF(M2499+1&lt;Test,M2499+1,L2500+1))))</f>
        <v/>
      </c>
      <c r="N2500" s="2" t="str">
        <f>IF(OR(ROW()&gt;Hauteur,COLUMN()&gt;EffectifChoix),"",IF(COLUMN()=EffectifChoix,IF(N2499+1&lt;Test,N2499+1,M2500+1),IF(O2499&lt;Test,N2499,IF(N2499+1&lt;Test,N2499+1,M2500+1))))</f>
        <v/>
      </c>
      <c r="O2500" s="2" t="str">
        <f>IF(OR(ROW()&gt;Hauteur,COLUMN()&gt;EffectifChoix),"",IF(COLUMN()=EffectifChoix,IF(O2499+1&lt;Test,O2499+1,N2500+1),IF(Q2499&lt;Test,O2499,IF(O2499+1&lt;Test,O2499+1,N2500+1))))</f>
        <v/>
      </c>
      <c r="P2500" s="2"/>
    </row>
    <row r="2501" spans="1:16" x14ac:dyDescent="0.35">
      <c r="A2501" s="2" t="str">
        <f>IF(ROW()&gt;Hauteur,"",IF(B2500&lt;Test,A2500,A2500+1))</f>
        <v/>
      </c>
      <c r="B2501" s="2" t="str">
        <f>IF(OR(ROW()&gt;Hauteur,COLUMN()&gt;EffectifChoix),"",IF(COLUMN()=EffectifChoix,IF(B2500+1&lt;Test,B2500+1,A2501+1),IF(C2500&lt;Test,B2500,IF(B2500+1&lt;Test,B2500+1,A2501+1))))</f>
        <v/>
      </c>
      <c r="C2501" s="2" t="str">
        <f>IF(OR(ROW()&gt;Hauteur,COLUMN()&gt;EffectifChoix),"",IF(COLUMN()=EffectifChoix,IF(C2500+1&lt;Test,C2500+1,B2501+1),IF(D2500&lt;Test,C2500,IF(C2500+1&lt;Test,C2500+1,B2501+1))))</f>
        <v/>
      </c>
      <c r="D2501" s="2" t="str">
        <f>IF(OR(ROW()&gt;Hauteur,COLUMN()&gt;EffectifChoix),"",IF(COLUMN()=EffectifChoix,IF(D2500+1&lt;Test,D2500+1,C2501+1),IF(E2500&lt;Test,D2500,IF(D2500+1&lt;Test,D2500+1,C2501+1))))</f>
        <v/>
      </c>
      <c r="E2501" s="2" t="str">
        <f>IF(OR(ROW()&gt;Hauteur,COLUMN()&gt;EffectifChoix),"",IF(COLUMN()=EffectifChoix,IF(E2500+1&lt;Test,E2500+1,D2501+1),IF(F2500&lt;Test,E2500,IF(E2500+1&lt;Test,E2500+1,D2501+1))))</f>
        <v/>
      </c>
      <c r="F2501" s="2" t="str">
        <f>IF(OR(ROW()&gt;Hauteur,COLUMN()&gt;EffectifChoix),"",IF(COLUMN()=EffectifChoix,IF(F2500+1&lt;Test,F2500+1,E2501+1),IF(G2500&lt;Test,F2500,IF(F2500+1&lt;Test,F2500+1,E2501+1))))</f>
        <v/>
      </c>
      <c r="G2501" s="2" t="str">
        <f>IF(OR(ROW()&gt;Hauteur,COLUMN()&gt;EffectifChoix),"",IF(COLUMN()=EffectifChoix,IF(G2500+1&lt;Test,G2500+1,F2501+1),IF(H2500&lt;Test,G2500,IF(G2500+1&lt;Test,G2500+1,F2501+1))))</f>
        <v/>
      </c>
      <c r="H2501" s="2" t="str">
        <f>IF(OR(ROW()&gt;Hauteur,COLUMN()&gt;EffectifChoix),"",IF(COLUMN()=EffectifChoix,IF(H2500+1&lt;Test,H2500+1,G2501+1),IF(I2500&lt;Test,H2500,IF(H2500+1&lt;Test,H2500+1,G2501+1))))</f>
        <v/>
      </c>
      <c r="I2501" s="2" t="str">
        <f>IF(OR(ROW()&gt;Hauteur,COLUMN()&gt;EffectifChoix),"",IF(COLUMN()=EffectifChoix,IF(I2500+1&lt;Test,I2500+1,H2501+1),IF(J2500&lt;Test,I2500,IF(I2500+1&lt;Test,I2500+1,H2501+1))))</f>
        <v/>
      </c>
      <c r="J2501" s="2" t="str">
        <f>IF(OR(ROW()&gt;Hauteur,COLUMN()&gt;EffectifChoix),"",IF(COLUMN()=EffectifChoix,IF(J2500+1&lt;Test,J2500+1,I2501+1),IF(K2500&lt;Test,J2500,IF(J2500+1&lt;Test,J2500+1,I2501+1))))</f>
        <v/>
      </c>
      <c r="K2501" s="2" t="str">
        <f>IF(OR(ROW()&gt;Hauteur,COLUMN()&gt;EffectifChoix),"",IF(COLUMN()=EffectifChoix,IF(K2500+1&lt;Test,K2500+1,J2501+1),IF(L2500&lt;Test,K2500,IF(K2500+1&lt;Test,K2500+1,J2501+1))))</f>
        <v/>
      </c>
      <c r="L2501" s="2" t="str">
        <f>IF(OR(ROW()&gt;Hauteur,COLUMN()&gt;EffectifChoix),"",IF(COLUMN()=EffectifChoix,IF(L2500+1&lt;Test,L2500+1,K2501+1),IF(M2500&lt;Test,L2500,IF(L2500+1&lt;Test,L2500+1,K2501+1))))</f>
        <v/>
      </c>
      <c r="M2501" s="2" t="str">
        <f>IF(OR(ROW()&gt;Hauteur,COLUMN()&gt;EffectifChoix),"",IF(COLUMN()=EffectifChoix,IF(M2500+1&lt;Test,M2500+1,L2501+1),IF(N2500&lt;Test,M2500,IF(M2500+1&lt;Test,M2500+1,L2501+1))))</f>
        <v/>
      </c>
      <c r="N2501" s="2" t="str">
        <f>IF(OR(ROW()&gt;Hauteur,COLUMN()&gt;EffectifChoix),"",IF(COLUMN()=EffectifChoix,IF(N2500+1&lt;Test,N2500+1,M2501+1),IF(O2500&lt;Test,N2500,IF(N2500+1&lt;Test,N2500+1,M2501+1))))</f>
        <v/>
      </c>
      <c r="O2501" s="2" t="str">
        <f>IF(OR(ROW()&gt;Hauteur,COLUMN()&gt;EffectifChoix),"",IF(COLUMN()=EffectifChoix,IF(O2500+1&lt;Test,O2500+1,N2501+1),IF(Q2500&lt;Test,O2500,IF(O2500+1&lt;Test,O2500+1,N2501+1))))</f>
        <v/>
      </c>
      <c r="P2501" s="2"/>
    </row>
    <row r="2502" spans="1:16" x14ac:dyDescent="0.35">
      <c r="A2502" s="2" t="str">
        <f>IF(ROW()&gt;Hauteur,"",IF(B2501&lt;Test,A2501,A2501+1))</f>
        <v/>
      </c>
      <c r="B2502" s="2" t="str">
        <f>IF(OR(ROW()&gt;Hauteur,COLUMN()&gt;EffectifChoix),"",IF(COLUMN()=EffectifChoix,IF(B2501+1&lt;Test,B2501+1,A2502+1),IF(C2501&lt;Test,B2501,IF(B2501+1&lt;Test,B2501+1,A2502+1))))</f>
        <v/>
      </c>
      <c r="C2502" s="2" t="str">
        <f>IF(OR(ROW()&gt;Hauteur,COLUMN()&gt;EffectifChoix),"",IF(COLUMN()=EffectifChoix,IF(C2501+1&lt;Test,C2501+1,B2502+1),IF(D2501&lt;Test,C2501,IF(C2501+1&lt;Test,C2501+1,B2502+1))))</f>
        <v/>
      </c>
      <c r="D2502" s="2" t="str">
        <f>IF(OR(ROW()&gt;Hauteur,COLUMN()&gt;EffectifChoix),"",IF(COLUMN()=EffectifChoix,IF(D2501+1&lt;Test,D2501+1,C2502+1),IF(E2501&lt;Test,D2501,IF(D2501+1&lt;Test,D2501+1,C2502+1))))</f>
        <v/>
      </c>
      <c r="E2502" s="2" t="str">
        <f>IF(OR(ROW()&gt;Hauteur,COLUMN()&gt;EffectifChoix),"",IF(COLUMN()=EffectifChoix,IF(E2501+1&lt;Test,E2501+1,D2502+1),IF(F2501&lt;Test,E2501,IF(E2501+1&lt;Test,E2501+1,D2502+1))))</f>
        <v/>
      </c>
      <c r="F2502" s="2" t="str">
        <f>IF(OR(ROW()&gt;Hauteur,COLUMN()&gt;EffectifChoix),"",IF(COLUMN()=EffectifChoix,IF(F2501+1&lt;Test,F2501+1,E2502+1),IF(G2501&lt;Test,F2501,IF(F2501+1&lt;Test,F2501+1,E2502+1))))</f>
        <v/>
      </c>
      <c r="G2502" s="2" t="str">
        <f>IF(OR(ROW()&gt;Hauteur,COLUMN()&gt;EffectifChoix),"",IF(COLUMN()=EffectifChoix,IF(G2501+1&lt;Test,G2501+1,F2502+1),IF(H2501&lt;Test,G2501,IF(G2501+1&lt;Test,G2501+1,F2502+1))))</f>
        <v/>
      </c>
      <c r="H2502" s="2" t="str">
        <f>IF(OR(ROW()&gt;Hauteur,COLUMN()&gt;EffectifChoix),"",IF(COLUMN()=EffectifChoix,IF(H2501+1&lt;Test,H2501+1,G2502+1),IF(I2501&lt;Test,H2501,IF(H2501+1&lt;Test,H2501+1,G2502+1))))</f>
        <v/>
      </c>
      <c r="I2502" s="2" t="str">
        <f>IF(OR(ROW()&gt;Hauteur,COLUMN()&gt;EffectifChoix),"",IF(COLUMN()=EffectifChoix,IF(I2501+1&lt;Test,I2501+1,H2502+1),IF(J2501&lt;Test,I2501,IF(I2501+1&lt;Test,I2501+1,H2502+1))))</f>
        <v/>
      </c>
      <c r="J2502" s="2" t="str">
        <f>IF(OR(ROW()&gt;Hauteur,COLUMN()&gt;EffectifChoix),"",IF(COLUMN()=EffectifChoix,IF(J2501+1&lt;Test,J2501+1,I2502+1),IF(K2501&lt;Test,J2501,IF(J2501+1&lt;Test,J2501+1,I2502+1))))</f>
        <v/>
      </c>
      <c r="K2502" s="2" t="str">
        <f>IF(OR(ROW()&gt;Hauteur,COLUMN()&gt;EffectifChoix),"",IF(COLUMN()=EffectifChoix,IF(K2501+1&lt;Test,K2501+1,J2502+1),IF(L2501&lt;Test,K2501,IF(K2501+1&lt;Test,K2501+1,J2502+1))))</f>
        <v/>
      </c>
      <c r="L2502" s="2" t="str">
        <f>IF(OR(ROW()&gt;Hauteur,COLUMN()&gt;EffectifChoix),"",IF(COLUMN()=EffectifChoix,IF(L2501+1&lt;Test,L2501+1,K2502+1),IF(M2501&lt;Test,L2501,IF(L2501+1&lt;Test,L2501+1,K2502+1))))</f>
        <v/>
      </c>
      <c r="M2502" s="2" t="str">
        <f>IF(OR(ROW()&gt;Hauteur,COLUMN()&gt;EffectifChoix),"",IF(COLUMN()=EffectifChoix,IF(M2501+1&lt;Test,M2501+1,L2502+1),IF(N2501&lt;Test,M2501,IF(M2501+1&lt;Test,M2501+1,L2502+1))))</f>
        <v/>
      </c>
      <c r="N2502" s="2" t="str">
        <f>IF(OR(ROW()&gt;Hauteur,COLUMN()&gt;EffectifChoix),"",IF(COLUMN()=EffectifChoix,IF(N2501+1&lt;Test,N2501+1,M2502+1),IF(O2501&lt;Test,N2501,IF(N2501+1&lt;Test,N2501+1,M2502+1))))</f>
        <v/>
      </c>
      <c r="O2502" s="2" t="str">
        <f>IF(OR(ROW()&gt;Hauteur,COLUMN()&gt;EffectifChoix),"",IF(COLUMN()=EffectifChoix,IF(O2501+1&lt;Test,O2501+1,N2502+1),IF(Q2501&lt;Test,O2501,IF(O2501+1&lt;Test,O2501+1,N2502+1))))</f>
        <v/>
      </c>
      <c r="P2502" s="2"/>
    </row>
    <row r="2503" spans="1:16" x14ac:dyDescent="0.35">
      <c r="A2503" s="2" t="str">
        <f>IF(ROW()&gt;Hauteur,"",IF(B2502&lt;Test,A2502,A2502+1))</f>
        <v/>
      </c>
      <c r="B2503" s="2" t="str">
        <f>IF(OR(ROW()&gt;Hauteur,COLUMN()&gt;EffectifChoix),"",IF(COLUMN()=EffectifChoix,IF(B2502+1&lt;Test,B2502+1,A2503+1),IF(C2502&lt;Test,B2502,IF(B2502+1&lt;Test,B2502+1,A2503+1))))</f>
        <v/>
      </c>
      <c r="C2503" s="2" t="str">
        <f>IF(OR(ROW()&gt;Hauteur,COLUMN()&gt;EffectifChoix),"",IF(COLUMN()=EffectifChoix,IF(C2502+1&lt;Test,C2502+1,B2503+1),IF(D2502&lt;Test,C2502,IF(C2502+1&lt;Test,C2502+1,B2503+1))))</f>
        <v/>
      </c>
      <c r="D2503" s="2" t="str">
        <f>IF(OR(ROW()&gt;Hauteur,COLUMN()&gt;EffectifChoix),"",IF(COLUMN()=EffectifChoix,IF(D2502+1&lt;Test,D2502+1,C2503+1),IF(E2502&lt;Test,D2502,IF(D2502+1&lt;Test,D2502+1,C2503+1))))</f>
        <v/>
      </c>
      <c r="E2503" s="2" t="str">
        <f>IF(OR(ROW()&gt;Hauteur,COLUMN()&gt;EffectifChoix),"",IF(COLUMN()=EffectifChoix,IF(E2502+1&lt;Test,E2502+1,D2503+1),IF(F2502&lt;Test,E2502,IF(E2502+1&lt;Test,E2502+1,D2503+1))))</f>
        <v/>
      </c>
      <c r="F2503" s="2" t="str">
        <f>IF(OR(ROW()&gt;Hauteur,COLUMN()&gt;EffectifChoix),"",IF(COLUMN()=EffectifChoix,IF(F2502+1&lt;Test,F2502+1,E2503+1),IF(G2502&lt;Test,F2502,IF(F2502+1&lt;Test,F2502+1,E2503+1))))</f>
        <v/>
      </c>
      <c r="G2503" s="2" t="str">
        <f>IF(OR(ROW()&gt;Hauteur,COLUMN()&gt;EffectifChoix),"",IF(COLUMN()=EffectifChoix,IF(G2502+1&lt;Test,G2502+1,F2503+1),IF(H2502&lt;Test,G2502,IF(G2502+1&lt;Test,G2502+1,F2503+1))))</f>
        <v/>
      </c>
      <c r="H2503" s="2" t="str">
        <f>IF(OR(ROW()&gt;Hauteur,COLUMN()&gt;EffectifChoix),"",IF(COLUMN()=EffectifChoix,IF(H2502+1&lt;Test,H2502+1,G2503+1),IF(I2502&lt;Test,H2502,IF(H2502+1&lt;Test,H2502+1,G2503+1))))</f>
        <v/>
      </c>
      <c r="I2503" s="2" t="str">
        <f>IF(OR(ROW()&gt;Hauteur,COLUMN()&gt;EffectifChoix),"",IF(COLUMN()=EffectifChoix,IF(I2502+1&lt;Test,I2502+1,H2503+1),IF(J2502&lt;Test,I2502,IF(I2502+1&lt;Test,I2502+1,H2503+1))))</f>
        <v/>
      </c>
      <c r="J2503" s="2" t="str">
        <f>IF(OR(ROW()&gt;Hauteur,COLUMN()&gt;EffectifChoix),"",IF(COLUMN()=EffectifChoix,IF(J2502+1&lt;Test,J2502+1,I2503+1),IF(K2502&lt;Test,J2502,IF(J2502+1&lt;Test,J2502+1,I2503+1))))</f>
        <v/>
      </c>
      <c r="K2503" s="2" t="str">
        <f>IF(OR(ROW()&gt;Hauteur,COLUMN()&gt;EffectifChoix),"",IF(COLUMN()=EffectifChoix,IF(K2502+1&lt;Test,K2502+1,J2503+1),IF(L2502&lt;Test,K2502,IF(K2502+1&lt;Test,K2502+1,J2503+1))))</f>
        <v/>
      </c>
      <c r="L2503" s="2" t="str">
        <f>IF(OR(ROW()&gt;Hauteur,COLUMN()&gt;EffectifChoix),"",IF(COLUMN()=EffectifChoix,IF(L2502+1&lt;Test,L2502+1,K2503+1),IF(M2502&lt;Test,L2502,IF(L2502+1&lt;Test,L2502+1,K2503+1))))</f>
        <v/>
      </c>
      <c r="M2503" s="2" t="str">
        <f>IF(OR(ROW()&gt;Hauteur,COLUMN()&gt;EffectifChoix),"",IF(COLUMN()=EffectifChoix,IF(M2502+1&lt;Test,M2502+1,L2503+1),IF(N2502&lt;Test,M2502,IF(M2502+1&lt;Test,M2502+1,L2503+1))))</f>
        <v/>
      </c>
      <c r="N2503" s="2" t="str">
        <f>IF(OR(ROW()&gt;Hauteur,COLUMN()&gt;EffectifChoix),"",IF(COLUMN()=EffectifChoix,IF(N2502+1&lt;Test,N2502+1,M2503+1),IF(O2502&lt;Test,N2502,IF(N2502+1&lt;Test,N2502+1,M2503+1))))</f>
        <v/>
      </c>
      <c r="O2503" s="2" t="str">
        <f>IF(OR(ROW()&gt;Hauteur,COLUMN()&gt;EffectifChoix),"",IF(COLUMN()=EffectifChoix,IF(O2502+1&lt;Test,O2502+1,N2503+1),IF(Q2502&lt;Test,O2502,IF(O2502+1&lt;Test,O2502+1,N2503+1))))</f>
        <v/>
      </c>
      <c r="P2503" s="2"/>
    </row>
    <row r="2504" spans="1:16" x14ac:dyDescent="0.35">
      <c r="A2504" s="2" t="str">
        <f>IF(ROW()&gt;Hauteur,"",IF(B2503&lt;Test,A2503,A2503+1))</f>
        <v/>
      </c>
      <c r="B2504" s="2" t="str">
        <f>IF(OR(ROW()&gt;Hauteur,COLUMN()&gt;EffectifChoix),"",IF(COLUMN()=EffectifChoix,IF(B2503+1&lt;Test,B2503+1,A2504+1),IF(C2503&lt;Test,B2503,IF(B2503+1&lt;Test,B2503+1,A2504+1))))</f>
        <v/>
      </c>
      <c r="C2504" s="2" t="str">
        <f>IF(OR(ROW()&gt;Hauteur,COLUMN()&gt;EffectifChoix),"",IF(COLUMN()=EffectifChoix,IF(C2503+1&lt;Test,C2503+1,B2504+1),IF(D2503&lt;Test,C2503,IF(C2503+1&lt;Test,C2503+1,B2504+1))))</f>
        <v/>
      </c>
      <c r="D2504" s="2" t="str">
        <f>IF(OR(ROW()&gt;Hauteur,COLUMN()&gt;EffectifChoix),"",IF(COLUMN()=EffectifChoix,IF(D2503+1&lt;Test,D2503+1,C2504+1),IF(E2503&lt;Test,D2503,IF(D2503+1&lt;Test,D2503+1,C2504+1))))</f>
        <v/>
      </c>
      <c r="E2504" s="2" t="str">
        <f>IF(OR(ROW()&gt;Hauteur,COLUMN()&gt;EffectifChoix),"",IF(COLUMN()=EffectifChoix,IF(E2503+1&lt;Test,E2503+1,D2504+1),IF(F2503&lt;Test,E2503,IF(E2503+1&lt;Test,E2503+1,D2504+1))))</f>
        <v/>
      </c>
      <c r="F2504" s="2" t="str">
        <f>IF(OR(ROW()&gt;Hauteur,COLUMN()&gt;EffectifChoix),"",IF(COLUMN()=EffectifChoix,IF(F2503+1&lt;Test,F2503+1,E2504+1),IF(G2503&lt;Test,F2503,IF(F2503+1&lt;Test,F2503+1,E2504+1))))</f>
        <v/>
      </c>
      <c r="G2504" s="2" t="str">
        <f>IF(OR(ROW()&gt;Hauteur,COLUMN()&gt;EffectifChoix),"",IF(COLUMN()=EffectifChoix,IF(G2503+1&lt;Test,G2503+1,F2504+1),IF(H2503&lt;Test,G2503,IF(G2503+1&lt;Test,G2503+1,F2504+1))))</f>
        <v/>
      </c>
      <c r="H2504" s="2" t="str">
        <f>IF(OR(ROW()&gt;Hauteur,COLUMN()&gt;EffectifChoix),"",IF(COLUMN()=EffectifChoix,IF(H2503+1&lt;Test,H2503+1,G2504+1),IF(I2503&lt;Test,H2503,IF(H2503+1&lt;Test,H2503+1,G2504+1))))</f>
        <v/>
      </c>
      <c r="I2504" s="2" t="str">
        <f>IF(OR(ROW()&gt;Hauteur,COLUMN()&gt;EffectifChoix),"",IF(COLUMN()=EffectifChoix,IF(I2503+1&lt;Test,I2503+1,H2504+1),IF(J2503&lt;Test,I2503,IF(I2503+1&lt;Test,I2503+1,H2504+1))))</f>
        <v/>
      </c>
      <c r="J2504" s="2" t="str">
        <f>IF(OR(ROW()&gt;Hauteur,COLUMN()&gt;EffectifChoix),"",IF(COLUMN()=EffectifChoix,IF(J2503+1&lt;Test,J2503+1,I2504+1),IF(K2503&lt;Test,J2503,IF(J2503+1&lt;Test,J2503+1,I2504+1))))</f>
        <v/>
      </c>
      <c r="K2504" s="2" t="str">
        <f>IF(OR(ROW()&gt;Hauteur,COLUMN()&gt;EffectifChoix),"",IF(COLUMN()=EffectifChoix,IF(K2503+1&lt;Test,K2503+1,J2504+1),IF(L2503&lt;Test,K2503,IF(K2503+1&lt;Test,K2503+1,J2504+1))))</f>
        <v/>
      </c>
      <c r="L2504" s="2" t="str">
        <f>IF(OR(ROW()&gt;Hauteur,COLUMN()&gt;EffectifChoix),"",IF(COLUMN()=EffectifChoix,IF(L2503+1&lt;Test,L2503+1,K2504+1),IF(M2503&lt;Test,L2503,IF(L2503+1&lt;Test,L2503+1,K2504+1))))</f>
        <v/>
      </c>
      <c r="M2504" s="2" t="str">
        <f>IF(OR(ROW()&gt;Hauteur,COLUMN()&gt;EffectifChoix),"",IF(COLUMN()=EffectifChoix,IF(M2503+1&lt;Test,M2503+1,L2504+1),IF(N2503&lt;Test,M2503,IF(M2503+1&lt;Test,M2503+1,L2504+1))))</f>
        <v/>
      </c>
      <c r="N2504" s="2" t="str">
        <f>IF(OR(ROW()&gt;Hauteur,COLUMN()&gt;EffectifChoix),"",IF(COLUMN()=EffectifChoix,IF(N2503+1&lt;Test,N2503+1,M2504+1),IF(O2503&lt;Test,N2503,IF(N2503+1&lt;Test,N2503+1,M2504+1))))</f>
        <v/>
      </c>
      <c r="O2504" s="2" t="str">
        <f>IF(OR(ROW()&gt;Hauteur,COLUMN()&gt;EffectifChoix),"",IF(COLUMN()=EffectifChoix,IF(O2503+1&lt;Test,O2503+1,N2504+1),IF(Q2503&lt;Test,O2503,IF(O2503+1&lt;Test,O2503+1,N2504+1))))</f>
        <v/>
      </c>
      <c r="P2504" s="2"/>
    </row>
    <row r="2505" spans="1:16" x14ac:dyDescent="0.35">
      <c r="A2505" s="2" t="str">
        <f>IF(ROW()&gt;Hauteur,"",IF(B2504&lt;Test,A2504,A2504+1))</f>
        <v/>
      </c>
      <c r="B2505" s="2" t="str">
        <f>IF(OR(ROW()&gt;Hauteur,COLUMN()&gt;EffectifChoix),"",IF(COLUMN()=EffectifChoix,IF(B2504+1&lt;Test,B2504+1,A2505+1),IF(C2504&lt;Test,B2504,IF(B2504+1&lt;Test,B2504+1,A2505+1))))</f>
        <v/>
      </c>
      <c r="C2505" s="2" t="str">
        <f>IF(OR(ROW()&gt;Hauteur,COLUMN()&gt;EffectifChoix),"",IF(COLUMN()=EffectifChoix,IF(C2504+1&lt;Test,C2504+1,B2505+1),IF(D2504&lt;Test,C2504,IF(C2504+1&lt;Test,C2504+1,B2505+1))))</f>
        <v/>
      </c>
      <c r="D2505" s="2" t="str">
        <f>IF(OR(ROW()&gt;Hauteur,COLUMN()&gt;EffectifChoix),"",IF(COLUMN()=EffectifChoix,IF(D2504+1&lt;Test,D2504+1,C2505+1),IF(E2504&lt;Test,D2504,IF(D2504+1&lt;Test,D2504+1,C2505+1))))</f>
        <v/>
      </c>
      <c r="E2505" s="2" t="str">
        <f>IF(OR(ROW()&gt;Hauteur,COLUMN()&gt;EffectifChoix),"",IF(COLUMN()=EffectifChoix,IF(E2504+1&lt;Test,E2504+1,D2505+1),IF(F2504&lt;Test,E2504,IF(E2504+1&lt;Test,E2504+1,D2505+1))))</f>
        <v/>
      </c>
      <c r="F2505" s="2" t="str">
        <f>IF(OR(ROW()&gt;Hauteur,COLUMN()&gt;EffectifChoix),"",IF(COLUMN()=EffectifChoix,IF(F2504+1&lt;Test,F2504+1,E2505+1),IF(G2504&lt;Test,F2504,IF(F2504+1&lt;Test,F2504+1,E2505+1))))</f>
        <v/>
      </c>
      <c r="G2505" s="2" t="str">
        <f>IF(OR(ROW()&gt;Hauteur,COLUMN()&gt;EffectifChoix),"",IF(COLUMN()=EffectifChoix,IF(G2504+1&lt;Test,G2504+1,F2505+1),IF(H2504&lt;Test,G2504,IF(G2504+1&lt;Test,G2504+1,F2505+1))))</f>
        <v/>
      </c>
      <c r="H2505" s="2" t="str">
        <f>IF(OR(ROW()&gt;Hauteur,COLUMN()&gt;EffectifChoix),"",IF(COLUMN()=EffectifChoix,IF(H2504+1&lt;Test,H2504+1,G2505+1),IF(I2504&lt;Test,H2504,IF(H2504+1&lt;Test,H2504+1,G2505+1))))</f>
        <v/>
      </c>
      <c r="I2505" s="2" t="str">
        <f>IF(OR(ROW()&gt;Hauteur,COLUMN()&gt;EffectifChoix),"",IF(COLUMN()=EffectifChoix,IF(I2504+1&lt;Test,I2504+1,H2505+1),IF(J2504&lt;Test,I2504,IF(I2504+1&lt;Test,I2504+1,H2505+1))))</f>
        <v/>
      </c>
      <c r="J2505" s="2" t="str">
        <f>IF(OR(ROW()&gt;Hauteur,COLUMN()&gt;EffectifChoix),"",IF(COLUMN()=EffectifChoix,IF(J2504+1&lt;Test,J2504+1,I2505+1),IF(K2504&lt;Test,J2504,IF(J2504+1&lt;Test,J2504+1,I2505+1))))</f>
        <v/>
      </c>
      <c r="K2505" s="2" t="str">
        <f>IF(OR(ROW()&gt;Hauteur,COLUMN()&gt;EffectifChoix),"",IF(COLUMN()=EffectifChoix,IF(K2504+1&lt;Test,K2504+1,J2505+1),IF(L2504&lt;Test,K2504,IF(K2504+1&lt;Test,K2504+1,J2505+1))))</f>
        <v/>
      </c>
      <c r="L2505" s="2" t="str">
        <f>IF(OR(ROW()&gt;Hauteur,COLUMN()&gt;EffectifChoix),"",IF(COLUMN()=EffectifChoix,IF(L2504+1&lt;Test,L2504+1,K2505+1),IF(M2504&lt;Test,L2504,IF(L2504+1&lt;Test,L2504+1,K2505+1))))</f>
        <v/>
      </c>
      <c r="M2505" s="2" t="str">
        <f>IF(OR(ROW()&gt;Hauteur,COLUMN()&gt;EffectifChoix),"",IF(COLUMN()=EffectifChoix,IF(M2504+1&lt;Test,M2504+1,L2505+1),IF(N2504&lt;Test,M2504,IF(M2504+1&lt;Test,M2504+1,L2505+1))))</f>
        <v/>
      </c>
      <c r="N2505" s="2" t="str">
        <f>IF(OR(ROW()&gt;Hauteur,COLUMN()&gt;EffectifChoix),"",IF(COLUMN()=EffectifChoix,IF(N2504+1&lt;Test,N2504+1,M2505+1),IF(O2504&lt;Test,N2504,IF(N2504+1&lt;Test,N2504+1,M2505+1))))</f>
        <v/>
      </c>
      <c r="O2505" s="2" t="str">
        <f>IF(OR(ROW()&gt;Hauteur,COLUMN()&gt;EffectifChoix),"",IF(COLUMN()=EffectifChoix,IF(O2504+1&lt;Test,O2504+1,N2505+1),IF(Q2504&lt;Test,O2504,IF(O2504+1&lt;Test,O2504+1,N2505+1))))</f>
        <v/>
      </c>
      <c r="P2505" s="2"/>
    </row>
    <row r="2506" spans="1:16" x14ac:dyDescent="0.35">
      <c r="A2506" s="2" t="str">
        <f>IF(ROW()&gt;Hauteur,"",IF(B2505&lt;Test,A2505,A2505+1))</f>
        <v/>
      </c>
      <c r="B2506" s="2" t="str">
        <f>IF(OR(ROW()&gt;Hauteur,COLUMN()&gt;EffectifChoix),"",IF(COLUMN()=EffectifChoix,IF(B2505+1&lt;Test,B2505+1,A2506+1),IF(C2505&lt;Test,B2505,IF(B2505+1&lt;Test,B2505+1,A2506+1))))</f>
        <v/>
      </c>
      <c r="C2506" s="2" t="str">
        <f>IF(OR(ROW()&gt;Hauteur,COLUMN()&gt;EffectifChoix),"",IF(COLUMN()=EffectifChoix,IF(C2505+1&lt;Test,C2505+1,B2506+1),IF(D2505&lt;Test,C2505,IF(C2505+1&lt;Test,C2505+1,B2506+1))))</f>
        <v/>
      </c>
      <c r="D2506" s="2" t="str">
        <f>IF(OR(ROW()&gt;Hauteur,COLUMN()&gt;EffectifChoix),"",IF(COLUMN()=EffectifChoix,IF(D2505+1&lt;Test,D2505+1,C2506+1),IF(E2505&lt;Test,D2505,IF(D2505+1&lt;Test,D2505+1,C2506+1))))</f>
        <v/>
      </c>
      <c r="E2506" s="2" t="str">
        <f>IF(OR(ROW()&gt;Hauteur,COLUMN()&gt;EffectifChoix),"",IF(COLUMN()=EffectifChoix,IF(E2505+1&lt;Test,E2505+1,D2506+1),IF(F2505&lt;Test,E2505,IF(E2505+1&lt;Test,E2505+1,D2506+1))))</f>
        <v/>
      </c>
      <c r="F2506" s="2" t="str">
        <f>IF(OR(ROW()&gt;Hauteur,COLUMN()&gt;EffectifChoix),"",IF(COLUMN()=EffectifChoix,IF(F2505+1&lt;Test,F2505+1,E2506+1),IF(G2505&lt;Test,F2505,IF(F2505+1&lt;Test,F2505+1,E2506+1))))</f>
        <v/>
      </c>
      <c r="G2506" s="2" t="str">
        <f>IF(OR(ROW()&gt;Hauteur,COLUMN()&gt;EffectifChoix),"",IF(COLUMN()=EffectifChoix,IF(G2505+1&lt;Test,G2505+1,F2506+1),IF(H2505&lt;Test,G2505,IF(G2505+1&lt;Test,G2505+1,F2506+1))))</f>
        <v/>
      </c>
      <c r="H2506" s="2" t="str">
        <f>IF(OR(ROW()&gt;Hauteur,COLUMN()&gt;EffectifChoix),"",IF(COLUMN()=EffectifChoix,IF(H2505+1&lt;Test,H2505+1,G2506+1),IF(I2505&lt;Test,H2505,IF(H2505+1&lt;Test,H2505+1,G2506+1))))</f>
        <v/>
      </c>
      <c r="I2506" s="2" t="str">
        <f>IF(OR(ROW()&gt;Hauteur,COLUMN()&gt;EffectifChoix),"",IF(COLUMN()=EffectifChoix,IF(I2505+1&lt;Test,I2505+1,H2506+1),IF(J2505&lt;Test,I2505,IF(I2505+1&lt;Test,I2505+1,H2506+1))))</f>
        <v/>
      </c>
      <c r="J2506" s="2" t="str">
        <f>IF(OR(ROW()&gt;Hauteur,COLUMN()&gt;EffectifChoix),"",IF(COLUMN()=EffectifChoix,IF(J2505+1&lt;Test,J2505+1,I2506+1),IF(K2505&lt;Test,J2505,IF(J2505+1&lt;Test,J2505+1,I2506+1))))</f>
        <v/>
      </c>
      <c r="K2506" s="2" t="str">
        <f>IF(OR(ROW()&gt;Hauteur,COLUMN()&gt;EffectifChoix),"",IF(COLUMN()=EffectifChoix,IF(K2505+1&lt;Test,K2505+1,J2506+1),IF(L2505&lt;Test,K2505,IF(K2505+1&lt;Test,K2505+1,J2506+1))))</f>
        <v/>
      </c>
      <c r="L2506" s="2" t="str">
        <f>IF(OR(ROW()&gt;Hauteur,COLUMN()&gt;EffectifChoix),"",IF(COLUMN()=EffectifChoix,IF(L2505+1&lt;Test,L2505+1,K2506+1),IF(M2505&lt;Test,L2505,IF(L2505+1&lt;Test,L2505+1,K2506+1))))</f>
        <v/>
      </c>
      <c r="M2506" s="2" t="str">
        <f>IF(OR(ROW()&gt;Hauteur,COLUMN()&gt;EffectifChoix),"",IF(COLUMN()=EffectifChoix,IF(M2505+1&lt;Test,M2505+1,L2506+1),IF(N2505&lt;Test,M2505,IF(M2505+1&lt;Test,M2505+1,L2506+1))))</f>
        <v/>
      </c>
      <c r="N2506" s="2" t="str">
        <f>IF(OR(ROW()&gt;Hauteur,COLUMN()&gt;EffectifChoix),"",IF(COLUMN()=EffectifChoix,IF(N2505+1&lt;Test,N2505+1,M2506+1),IF(O2505&lt;Test,N2505,IF(N2505+1&lt;Test,N2505+1,M2506+1))))</f>
        <v/>
      </c>
      <c r="O2506" s="2" t="str">
        <f>IF(OR(ROW()&gt;Hauteur,COLUMN()&gt;EffectifChoix),"",IF(COLUMN()=EffectifChoix,IF(O2505+1&lt;Test,O2505+1,N2506+1),IF(Q2505&lt;Test,O2505,IF(O2505+1&lt;Test,O2505+1,N2506+1))))</f>
        <v/>
      </c>
      <c r="P2506" s="2"/>
    </row>
    <row r="2507" spans="1:16" x14ac:dyDescent="0.35">
      <c r="A2507" s="2" t="str">
        <f>IF(ROW()&gt;Hauteur,"",IF(B2506&lt;Test,A2506,A2506+1))</f>
        <v/>
      </c>
      <c r="B2507" s="2" t="str">
        <f>IF(OR(ROW()&gt;Hauteur,COLUMN()&gt;EffectifChoix),"",IF(COLUMN()=EffectifChoix,IF(B2506+1&lt;Test,B2506+1,A2507+1),IF(C2506&lt;Test,B2506,IF(B2506+1&lt;Test,B2506+1,A2507+1))))</f>
        <v/>
      </c>
      <c r="C2507" s="2" t="str">
        <f>IF(OR(ROW()&gt;Hauteur,COLUMN()&gt;EffectifChoix),"",IF(COLUMN()=EffectifChoix,IF(C2506+1&lt;Test,C2506+1,B2507+1),IF(D2506&lt;Test,C2506,IF(C2506+1&lt;Test,C2506+1,B2507+1))))</f>
        <v/>
      </c>
      <c r="D2507" s="2" t="str">
        <f>IF(OR(ROW()&gt;Hauteur,COLUMN()&gt;EffectifChoix),"",IF(COLUMN()=EffectifChoix,IF(D2506+1&lt;Test,D2506+1,C2507+1),IF(E2506&lt;Test,D2506,IF(D2506+1&lt;Test,D2506+1,C2507+1))))</f>
        <v/>
      </c>
      <c r="E2507" s="2" t="str">
        <f>IF(OR(ROW()&gt;Hauteur,COLUMN()&gt;EffectifChoix),"",IF(COLUMN()=EffectifChoix,IF(E2506+1&lt;Test,E2506+1,D2507+1),IF(F2506&lt;Test,E2506,IF(E2506+1&lt;Test,E2506+1,D2507+1))))</f>
        <v/>
      </c>
      <c r="F2507" s="2" t="str">
        <f>IF(OR(ROW()&gt;Hauteur,COLUMN()&gt;EffectifChoix),"",IF(COLUMN()=EffectifChoix,IF(F2506+1&lt;Test,F2506+1,E2507+1),IF(G2506&lt;Test,F2506,IF(F2506+1&lt;Test,F2506+1,E2507+1))))</f>
        <v/>
      </c>
      <c r="G2507" s="2" t="str">
        <f>IF(OR(ROW()&gt;Hauteur,COLUMN()&gt;EffectifChoix),"",IF(COLUMN()=EffectifChoix,IF(G2506+1&lt;Test,G2506+1,F2507+1),IF(H2506&lt;Test,G2506,IF(G2506+1&lt;Test,G2506+1,F2507+1))))</f>
        <v/>
      </c>
      <c r="H2507" s="2" t="str">
        <f>IF(OR(ROW()&gt;Hauteur,COLUMN()&gt;EffectifChoix),"",IF(COLUMN()=EffectifChoix,IF(H2506+1&lt;Test,H2506+1,G2507+1),IF(I2506&lt;Test,H2506,IF(H2506+1&lt;Test,H2506+1,G2507+1))))</f>
        <v/>
      </c>
      <c r="I2507" s="2" t="str">
        <f>IF(OR(ROW()&gt;Hauteur,COLUMN()&gt;EffectifChoix),"",IF(COLUMN()=EffectifChoix,IF(I2506+1&lt;Test,I2506+1,H2507+1),IF(J2506&lt;Test,I2506,IF(I2506+1&lt;Test,I2506+1,H2507+1))))</f>
        <v/>
      </c>
      <c r="J2507" s="2" t="str">
        <f>IF(OR(ROW()&gt;Hauteur,COLUMN()&gt;EffectifChoix),"",IF(COLUMN()=EffectifChoix,IF(J2506+1&lt;Test,J2506+1,I2507+1),IF(K2506&lt;Test,J2506,IF(J2506+1&lt;Test,J2506+1,I2507+1))))</f>
        <v/>
      </c>
      <c r="K2507" s="2" t="str">
        <f>IF(OR(ROW()&gt;Hauteur,COLUMN()&gt;EffectifChoix),"",IF(COLUMN()=EffectifChoix,IF(K2506+1&lt;Test,K2506+1,J2507+1),IF(L2506&lt;Test,K2506,IF(K2506+1&lt;Test,K2506+1,J2507+1))))</f>
        <v/>
      </c>
      <c r="L2507" s="2" t="str">
        <f>IF(OR(ROW()&gt;Hauteur,COLUMN()&gt;EffectifChoix),"",IF(COLUMN()=EffectifChoix,IF(L2506+1&lt;Test,L2506+1,K2507+1),IF(M2506&lt;Test,L2506,IF(L2506+1&lt;Test,L2506+1,K2507+1))))</f>
        <v/>
      </c>
      <c r="M2507" s="2" t="str">
        <f>IF(OR(ROW()&gt;Hauteur,COLUMN()&gt;EffectifChoix),"",IF(COLUMN()=EffectifChoix,IF(M2506+1&lt;Test,M2506+1,L2507+1),IF(N2506&lt;Test,M2506,IF(M2506+1&lt;Test,M2506+1,L2507+1))))</f>
        <v/>
      </c>
      <c r="N2507" s="2" t="str">
        <f>IF(OR(ROW()&gt;Hauteur,COLUMN()&gt;EffectifChoix),"",IF(COLUMN()=EffectifChoix,IF(N2506+1&lt;Test,N2506+1,M2507+1),IF(O2506&lt;Test,N2506,IF(N2506+1&lt;Test,N2506+1,M2507+1))))</f>
        <v/>
      </c>
      <c r="O2507" s="2" t="str">
        <f>IF(OR(ROW()&gt;Hauteur,COLUMN()&gt;EffectifChoix),"",IF(COLUMN()=EffectifChoix,IF(O2506+1&lt;Test,O2506+1,N2507+1),IF(Q2506&lt;Test,O2506,IF(O2506+1&lt;Test,O2506+1,N2507+1))))</f>
        <v/>
      </c>
      <c r="P2507" s="2"/>
    </row>
    <row r="2508" spans="1:16" x14ac:dyDescent="0.35">
      <c r="A2508" s="2" t="str">
        <f>IF(ROW()&gt;Hauteur,"",IF(B2507&lt;Test,A2507,A2507+1))</f>
        <v/>
      </c>
      <c r="B2508" s="2" t="str">
        <f>IF(OR(ROW()&gt;Hauteur,COLUMN()&gt;EffectifChoix),"",IF(COLUMN()=EffectifChoix,IF(B2507+1&lt;Test,B2507+1,A2508+1),IF(C2507&lt;Test,B2507,IF(B2507+1&lt;Test,B2507+1,A2508+1))))</f>
        <v/>
      </c>
      <c r="C2508" s="2" t="str">
        <f>IF(OR(ROW()&gt;Hauteur,COLUMN()&gt;EffectifChoix),"",IF(COLUMN()=EffectifChoix,IF(C2507+1&lt;Test,C2507+1,B2508+1),IF(D2507&lt;Test,C2507,IF(C2507+1&lt;Test,C2507+1,B2508+1))))</f>
        <v/>
      </c>
      <c r="D2508" s="2" t="str">
        <f>IF(OR(ROW()&gt;Hauteur,COLUMN()&gt;EffectifChoix),"",IF(COLUMN()=EffectifChoix,IF(D2507+1&lt;Test,D2507+1,C2508+1),IF(E2507&lt;Test,D2507,IF(D2507+1&lt;Test,D2507+1,C2508+1))))</f>
        <v/>
      </c>
      <c r="E2508" s="2" t="str">
        <f>IF(OR(ROW()&gt;Hauteur,COLUMN()&gt;EffectifChoix),"",IF(COLUMN()=EffectifChoix,IF(E2507+1&lt;Test,E2507+1,D2508+1),IF(F2507&lt;Test,E2507,IF(E2507+1&lt;Test,E2507+1,D2508+1))))</f>
        <v/>
      </c>
      <c r="F2508" s="2" t="str">
        <f>IF(OR(ROW()&gt;Hauteur,COLUMN()&gt;EffectifChoix),"",IF(COLUMN()=EffectifChoix,IF(F2507+1&lt;Test,F2507+1,E2508+1),IF(G2507&lt;Test,F2507,IF(F2507+1&lt;Test,F2507+1,E2508+1))))</f>
        <v/>
      </c>
      <c r="G2508" s="2" t="str">
        <f>IF(OR(ROW()&gt;Hauteur,COLUMN()&gt;EffectifChoix),"",IF(COLUMN()=EffectifChoix,IF(G2507+1&lt;Test,G2507+1,F2508+1),IF(H2507&lt;Test,G2507,IF(G2507+1&lt;Test,G2507+1,F2508+1))))</f>
        <v/>
      </c>
      <c r="H2508" s="2" t="str">
        <f>IF(OR(ROW()&gt;Hauteur,COLUMN()&gt;EffectifChoix),"",IF(COLUMN()=EffectifChoix,IF(H2507+1&lt;Test,H2507+1,G2508+1),IF(I2507&lt;Test,H2507,IF(H2507+1&lt;Test,H2507+1,G2508+1))))</f>
        <v/>
      </c>
      <c r="I2508" s="2" t="str">
        <f>IF(OR(ROW()&gt;Hauteur,COLUMN()&gt;EffectifChoix),"",IF(COLUMN()=EffectifChoix,IF(I2507+1&lt;Test,I2507+1,H2508+1),IF(J2507&lt;Test,I2507,IF(I2507+1&lt;Test,I2507+1,H2508+1))))</f>
        <v/>
      </c>
      <c r="J2508" s="2" t="str">
        <f>IF(OR(ROW()&gt;Hauteur,COLUMN()&gt;EffectifChoix),"",IF(COLUMN()=EffectifChoix,IF(J2507+1&lt;Test,J2507+1,I2508+1),IF(K2507&lt;Test,J2507,IF(J2507+1&lt;Test,J2507+1,I2508+1))))</f>
        <v/>
      </c>
      <c r="K2508" s="2" t="str">
        <f>IF(OR(ROW()&gt;Hauteur,COLUMN()&gt;EffectifChoix),"",IF(COLUMN()=EffectifChoix,IF(K2507+1&lt;Test,K2507+1,J2508+1),IF(L2507&lt;Test,K2507,IF(K2507+1&lt;Test,K2507+1,J2508+1))))</f>
        <v/>
      </c>
      <c r="L2508" s="2" t="str">
        <f>IF(OR(ROW()&gt;Hauteur,COLUMN()&gt;EffectifChoix),"",IF(COLUMN()=EffectifChoix,IF(L2507+1&lt;Test,L2507+1,K2508+1),IF(M2507&lt;Test,L2507,IF(L2507+1&lt;Test,L2507+1,K2508+1))))</f>
        <v/>
      </c>
      <c r="M2508" s="2" t="str">
        <f>IF(OR(ROW()&gt;Hauteur,COLUMN()&gt;EffectifChoix),"",IF(COLUMN()=EffectifChoix,IF(M2507+1&lt;Test,M2507+1,L2508+1),IF(N2507&lt;Test,M2507,IF(M2507+1&lt;Test,M2507+1,L2508+1))))</f>
        <v/>
      </c>
      <c r="N2508" s="2" t="str">
        <f>IF(OR(ROW()&gt;Hauteur,COLUMN()&gt;EffectifChoix),"",IF(COLUMN()=EffectifChoix,IF(N2507+1&lt;Test,N2507+1,M2508+1),IF(O2507&lt;Test,N2507,IF(N2507+1&lt;Test,N2507+1,M2508+1))))</f>
        <v/>
      </c>
      <c r="O2508" s="2" t="str">
        <f>IF(OR(ROW()&gt;Hauteur,COLUMN()&gt;EffectifChoix),"",IF(COLUMN()=EffectifChoix,IF(O2507+1&lt;Test,O2507+1,N2508+1),IF(Q2507&lt;Test,O2507,IF(O2507+1&lt;Test,O2507+1,N2508+1))))</f>
        <v/>
      </c>
      <c r="P2508" s="2"/>
    </row>
    <row r="2509" spans="1:16" x14ac:dyDescent="0.35">
      <c r="A2509" s="2" t="str">
        <f>IF(ROW()&gt;Hauteur,"",IF(B2508&lt;Test,A2508,A2508+1))</f>
        <v/>
      </c>
      <c r="B2509" s="2" t="str">
        <f>IF(OR(ROW()&gt;Hauteur,COLUMN()&gt;EffectifChoix),"",IF(COLUMN()=EffectifChoix,IF(B2508+1&lt;Test,B2508+1,A2509+1),IF(C2508&lt;Test,B2508,IF(B2508+1&lt;Test,B2508+1,A2509+1))))</f>
        <v/>
      </c>
      <c r="C2509" s="2" t="str">
        <f>IF(OR(ROW()&gt;Hauteur,COLUMN()&gt;EffectifChoix),"",IF(COLUMN()=EffectifChoix,IF(C2508+1&lt;Test,C2508+1,B2509+1),IF(D2508&lt;Test,C2508,IF(C2508+1&lt;Test,C2508+1,B2509+1))))</f>
        <v/>
      </c>
      <c r="D2509" s="2" t="str">
        <f>IF(OR(ROW()&gt;Hauteur,COLUMN()&gt;EffectifChoix),"",IF(COLUMN()=EffectifChoix,IF(D2508+1&lt;Test,D2508+1,C2509+1),IF(E2508&lt;Test,D2508,IF(D2508+1&lt;Test,D2508+1,C2509+1))))</f>
        <v/>
      </c>
      <c r="E2509" s="2" t="str">
        <f>IF(OR(ROW()&gt;Hauteur,COLUMN()&gt;EffectifChoix),"",IF(COLUMN()=EffectifChoix,IF(E2508+1&lt;Test,E2508+1,D2509+1),IF(F2508&lt;Test,E2508,IF(E2508+1&lt;Test,E2508+1,D2509+1))))</f>
        <v/>
      </c>
      <c r="F2509" s="2" t="str">
        <f>IF(OR(ROW()&gt;Hauteur,COLUMN()&gt;EffectifChoix),"",IF(COLUMN()=EffectifChoix,IF(F2508+1&lt;Test,F2508+1,E2509+1),IF(G2508&lt;Test,F2508,IF(F2508+1&lt;Test,F2508+1,E2509+1))))</f>
        <v/>
      </c>
      <c r="G2509" s="2" t="str">
        <f>IF(OR(ROW()&gt;Hauteur,COLUMN()&gt;EffectifChoix),"",IF(COLUMN()=EffectifChoix,IF(G2508+1&lt;Test,G2508+1,F2509+1),IF(H2508&lt;Test,G2508,IF(G2508+1&lt;Test,G2508+1,F2509+1))))</f>
        <v/>
      </c>
      <c r="H2509" s="2" t="str">
        <f>IF(OR(ROW()&gt;Hauteur,COLUMN()&gt;EffectifChoix),"",IF(COLUMN()=EffectifChoix,IF(H2508+1&lt;Test,H2508+1,G2509+1),IF(I2508&lt;Test,H2508,IF(H2508+1&lt;Test,H2508+1,G2509+1))))</f>
        <v/>
      </c>
      <c r="I2509" s="2" t="str">
        <f>IF(OR(ROW()&gt;Hauteur,COLUMN()&gt;EffectifChoix),"",IF(COLUMN()=EffectifChoix,IF(I2508+1&lt;Test,I2508+1,H2509+1),IF(J2508&lt;Test,I2508,IF(I2508+1&lt;Test,I2508+1,H2509+1))))</f>
        <v/>
      </c>
      <c r="J2509" s="2" t="str">
        <f>IF(OR(ROW()&gt;Hauteur,COLUMN()&gt;EffectifChoix),"",IF(COLUMN()=EffectifChoix,IF(J2508+1&lt;Test,J2508+1,I2509+1),IF(K2508&lt;Test,J2508,IF(J2508+1&lt;Test,J2508+1,I2509+1))))</f>
        <v/>
      </c>
      <c r="K2509" s="2" t="str">
        <f>IF(OR(ROW()&gt;Hauteur,COLUMN()&gt;EffectifChoix),"",IF(COLUMN()=EffectifChoix,IF(K2508+1&lt;Test,K2508+1,J2509+1),IF(L2508&lt;Test,K2508,IF(K2508+1&lt;Test,K2508+1,J2509+1))))</f>
        <v/>
      </c>
      <c r="L2509" s="2" t="str">
        <f>IF(OR(ROW()&gt;Hauteur,COLUMN()&gt;EffectifChoix),"",IF(COLUMN()=EffectifChoix,IF(L2508+1&lt;Test,L2508+1,K2509+1),IF(M2508&lt;Test,L2508,IF(L2508+1&lt;Test,L2508+1,K2509+1))))</f>
        <v/>
      </c>
      <c r="M2509" s="2" t="str">
        <f>IF(OR(ROW()&gt;Hauteur,COLUMN()&gt;EffectifChoix),"",IF(COLUMN()=EffectifChoix,IF(M2508+1&lt;Test,M2508+1,L2509+1),IF(N2508&lt;Test,M2508,IF(M2508+1&lt;Test,M2508+1,L2509+1))))</f>
        <v/>
      </c>
      <c r="N2509" s="2" t="str">
        <f>IF(OR(ROW()&gt;Hauteur,COLUMN()&gt;EffectifChoix),"",IF(COLUMN()=EffectifChoix,IF(N2508+1&lt;Test,N2508+1,M2509+1),IF(O2508&lt;Test,N2508,IF(N2508+1&lt;Test,N2508+1,M2509+1))))</f>
        <v/>
      </c>
      <c r="O2509" s="2" t="str">
        <f>IF(OR(ROW()&gt;Hauteur,COLUMN()&gt;EffectifChoix),"",IF(COLUMN()=EffectifChoix,IF(O2508+1&lt;Test,O2508+1,N2509+1),IF(Q2508&lt;Test,O2508,IF(O2508+1&lt;Test,O2508+1,N2509+1))))</f>
        <v/>
      </c>
      <c r="P2509" s="2"/>
    </row>
    <row r="2510" spans="1:16" x14ac:dyDescent="0.35">
      <c r="A2510" s="2" t="str">
        <f>IF(ROW()&gt;Hauteur,"",IF(B2509&lt;Test,A2509,A2509+1))</f>
        <v/>
      </c>
      <c r="B2510" s="2" t="str">
        <f>IF(OR(ROW()&gt;Hauteur,COLUMN()&gt;EffectifChoix),"",IF(COLUMN()=EffectifChoix,IF(B2509+1&lt;Test,B2509+1,A2510+1),IF(C2509&lt;Test,B2509,IF(B2509+1&lt;Test,B2509+1,A2510+1))))</f>
        <v/>
      </c>
      <c r="C2510" s="2" t="str">
        <f>IF(OR(ROW()&gt;Hauteur,COLUMN()&gt;EffectifChoix),"",IF(COLUMN()=EffectifChoix,IF(C2509+1&lt;Test,C2509+1,B2510+1),IF(D2509&lt;Test,C2509,IF(C2509+1&lt;Test,C2509+1,B2510+1))))</f>
        <v/>
      </c>
      <c r="D2510" s="2" t="str">
        <f>IF(OR(ROW()&gt;Hauteur,COLUMN()&gt;EffectifChoix),"",IF(COLUMN()=EffectifChoix,IF(D2509+1&lt;Test,D2509+1,C2510+1),IF(E2509&lt;Test,D2509,IF(D2509+1&lt;Test,D2509+1,C2510+1))))</f>
        <v/>
      </c>
      <c r="E2510" s="2" t="str">
        <f>IF(OR(ROW()&gt;Hauteur,COLUMN()&gt;EffectifChoix),"",IF(COLUMN()=EffectifChoix,IF(E2509+1&lt;Test,E2509+1,D2510+1),IF(F2509&lt;Test,E2509,IF(E2509+1&lt;Test,E2509+1,D2510+1))))</f>
        <v/>
      </c>
      <c r="F2510" s="2" t="str">
        <f>IF(OR(ROW()&gt;Hauteur,COLUMN()&gt;EffectifChoix),"",IF(COLUMN()=EffectifChoix,IF(F2509+1&lt;Test,F2509+1,E2510+1),IF(G2509&lt;Test,F2509,IF(F2509+1&lt;Test,F2509+1,E2510+1))))</f>
        <v/>
      </c>
      <c r="G2510" s="2" t="str">
        <f>IF(OR(ROW()&gt;Hauteur,COLUMN()&gt;EffectifChoix),"",IF(COLUMN()=EffectifChoix,IF(G2509+1&lt;Test,G2509+1,F2510+1),IF(H2509&lt;Test,G2509,IF(G2509+1&lt;Test,G2509+1,F2510+1))))</f>
        <v/>
      </c>
      <c r="H2510" s="2" t="str">
        <f>IF(OR(ROW()&gt;Hauteur,COLUMN()&gt;EffectifChoix),"",IF(COLUMN()=EffectifChoix,IF(H2509+1&lt;Test,H2509+1,G2510+1),IF(I2509&lt;Test,H2509,IF(H2509+1&lt;Test,H2509+1,G2510+1))))</f>
        <v/>
      </c>
      <c r="I2510" s="2" t="str">
        <f>IF(OR(ROW()&gt;Hauteur,COLUMN()&gt;EffectifChoix),"",IF(COLUMN()=EffectifChoix,IF(I2509+1&lt;Test,I2509+1,H2510+1),IF(J2509&lt;Test,I2509,IF(I2509+1&lt;Test,I2509+1,H2510+1))))</f>
        <v/>
      </c>
      <c r="J2510" s="2" t="str">
        <f>IF(OR(ROW()&gt;Hauteur,COLUMN()&gt;EffectifChoix),"",IF(COLUMN()=EffectifChoix,IF(J2509+1&lt;Test,J2509+1,I2510+1),IF(K2509&lt;Test,J2509,IF(J2509+1&lt;Test,J2509+1,I2510+1))))</f>
        <v/>
      </c>
      <c r="K2510" s="2" t="str">
        <f>IF(OR(ROW()&gt;Hauteur,COLUMN()&gt;EffectifChoix),"",IF(COLUMN()=EffectifChoix,IF(K2509+1&lt;Test,K2509+1,J2510+1),IF(L2509&lt;Test,K2509,IF(K2509+1&lt;Test,K2509+1,J2510+1))))</f>
        <v/>
      </c>
      <c r="L2510" s="2" t="str">
        <f>IF(OR(ROW()&gt;Hauteur,COLUMN()&gt;EffectifChoix),"",IF(COLUMN()=EffectifChoix,IF(L2509+1&lt;Test,L2509+1,K2510+1),IF(M2509&lt;Test,L2509,IF(L2509+1&lt;Test,L2509+1,K2510+1))))</f>
        <v/>
      </c>
      <c r="M2510" s="2" t="str">
        <f>IF(OR(ROW()&gt;Hauteur,COLUMN()&gt;EffectifChoix),"",IF(COLUMN()=EffectifChoix,IF(M2509+1&lt;Test,M2509+1,L2510+1),IF(N2509&lt;Test,M2509,IF(M2509+1&lt;Test,M2509+1,L2510+1))))</f>
        <v/>
      </c>
      <c r="N2510" s="2" t="str">
        <f>IF(OR(ROW()&gt;Hauteur,COLUMN()&gt;EffectifChoix),"",IF(COLUMN()=EffectifChoix,IF(N2509+1&lt;Test,N2509+1,M2510+1),IF(O2509&lt;Test,N2509,IF(N2509+1&lt;Test,N2509+1,M2510+1))))</f>
        <v/>
      </c>
      <c r="O2510" s="2" t="str">
        <f>IF(OR(ROW()&gt;Hauteur,COLUMN()&gt;EffectifChoix),"",IF(COLUMN()=EffectifChoix,IF(O2509+1&lt;Test,O2509+1,N2510+1),IF(Q2509&lt;Test,O2509,IF(O2509+1&lt;Test,O2509+1,N2510+1))))</f>
        <v/>
      </c>
      <c r="P2510" s="2"/>
    </row>
    <row r="2511" spans="1:16" x14ac:dyDescent="0.35">
      <c r="A2511" s="2" t="str">
        <f>IF(ROW()&gt;Hauteur,"",IF(B2510&lt;Test,A2510,A2510+1))</f>
        <v/>
      </c>
      <c r="B2511" s="2" t="str">
        <f>IF(OR(ROW()&gt;Hauteur,COLUMN()&gt;EffectifChoix),"",IF(COLUMN()=EffectifChoix,IF(B2510+1&lt;Test,B2510+1,A2511+1),IF(C2510&lt;Test,B2510,IF(B2510+1&lt;Test,B2510+1,A2511+1))))</f>
        <v/>
      </c>
      <c r="C2511" s="2" t="str">
        <f>IF(OR(ROW()&gt;Hauteur,COLUMN()&gt;EffectifChoix),"",IF(COLUMN()=EffectifChoix,IF(C2510+1&lt;Test,C2510+1,B2511+1),IF(D2510&lt;Test,C2510,IF(C2510+1&lt;Test,C2510+1,B2511+1))))</f>
        <v/>
      </c>
      <c r="D2511" s="2" t="str">
        <f>IF(OR(ROW()&gt;Hauteur,COLUMN()&gt;EffectifChoix),"",IF(COLUMN()=EffectifChoix,IF(D2510+1&lt;Test,D2510+1,C2511+1),IF(E2510&lt;Test,D2510,IF(D2510+1&lt;Test,D2510+1,C2511+1))))</f>
        <v/>
      </c>
      <c r="E2511" s="2" t="str">
        <f>IF(OR(ROW()&gt;Hauteur,COLUMN()&gt;EffectifChoix),"",IF(COLUMN()=EffectifChoix,IF(E2510+1&lt;Test,E2510+1,D2511+1),IF(F2510&lt;Test,E2510,IF(E2510+1&lt;Test,E2510+1,D2511+1))))</f>
        <v/>
      </c>
      <c r="F2511" s="2" t="str">
        <f>IF(OR(ROW()&gt;Hauteur,COLUMN()&gt;EffectifChoix),"",IF(COLUMN()=EffectifChoix,IF(F2510+1&lt;Test,F2510+1,E2511+1),IF(G2510&lt;Test,F2510,IF(F2510+1&lt;Test,F2510+1,E2511+1))))</f>
        <v/>
      </c>
      <c r="G2511" s="2" t="str">
        <f>IF(OR(ROW()&gt;Hauteur,COLUMN()&gt;EffectifChoix),"",IF(COLUMN()=EffectifChoix,IF(G2510+1&lt;Test,G2510+1,F2511+1),IF(H2510&lt;Test,G2510,IF(G2510+1&lt;Test,G2510+1,F2511+1))))</f>
        <v/>
      </c>
      <c r="H2511" s="2" t="str">
        <f>IF(OR(ROW()&gt;Hauteur,COLUMN()&gt;EffectifChoix),"",IF(COLUMN()=EffectifChoix,IF(H2510+1&lt;Test,H2510+1,G2511+1),IF(I2510&lt;Test,H2510,IF(H2510+1&lt;Test,H2510+1,G2511+1))))</f>
        <v/>
      </c>
      <c r="I2511" s="2" t="str">
        <f>IF(OR(ROW()&gt;Hauteur,COLUMN()&gt;EffectifChoix),"",IF(COLUMN()=EffectifChoix,IF(I2510+1&lt;Test,I2510+1,H2511+1),IF(J2510&lt;Test,I2510,IF(I2510+1&lt;Test,I2510+1,H2511+1))))</f>
        <v/>
      </c>
      <c r="J2511" s="2" t="str">
        <f>IF(OR(ROW()&gt;Hauteur,COLUMN()&gt;EffectifChoix),"",IF(COLUMN()=EffectifChoix,IF(J2510+1&lt;Test,J2510+1,I2511+1),IF(K2510&lt;Test,J2510,IF(J2510+1&lt;Test,J2510+1,I2511+1))))</f>
        <v/>
      </c>
      <c r="K2511" s="2" t="str">
        <f>IF(OR(ROW()&gt;Hauteur,COLUMN()&gt;EffectifChoix),"",IF(COLUMN()=EffectifChoix,IF(K2510+1&lt;Test,K2510+1,J2511+1),IF(L2510&lt;Test,K2510,IF(K2510+1&lt;Test,K2510+1,J2511+1))))</f>
        <v/>
      </c>
      <c r="L2511" s="2" t="str">
        <f>IF(OR(ROW()&gt;Hauteur,COLUMN()&gt;EffectifChoix),"",IF(COLUMN()=EffectifChoix,IF(L2510+1&lt;Test,L2510+1,K2511+1),IF(M2510&lt;Test,L2510,IF(L2510+1&lt;Test,L2510+1,K2511+1))))</f>
        <v/>
      </c>
      <c r="M2511" s="2" t="str">
        <f>IF(OR(ROW()&gt;Hauteur,COLUMN()&gt;EffectifChoix),"",IF(COLUMN()=EffectifChoix,IF(M2510+1&lt;Test,M2510+1,L2511+1),IF(N2510&lt;Test,M2510,IF(M2510+1&lt;Test,M2510+1,L2511+1))))</f>
        <v/>
      </c>
      <c r="N2511" s="2" t="str">
        <f>IF(OR(ROW()&gt;Hauteur,COLUMN()&gt;EffectifChoix),"",IF(COLUMN()=EffectifChoix,IF(N2510+1&lt;Test,N2510+1,M2511+1),IF(O2510&lt;Test,N2510,IF(N2510+1&lt;Test,N2510+1,M2511+1))))</f>
        <v/>
      </c>
      <c r="O2511" s="2" t="str">
        <f>IF(OR(ROW()&gt;Hauteur,COLUMN()&gt;EffectifChoix),"",IF(COLUMN()=EffectifChoix,IF(O2510+1&lt;Test,O2510+1,N2511+1),IF(Q2510&lt;Test,O2510,IF(O2510+1&lt;Test,O2510+1,N2511+1))))</f>
        <v/>
      </c>
      <c r="P2511" s="2"/>
    </row>
    <row r="2512" spans="1:16" x14ac:dyDescent="0.35">
      <c r="A2512" s="2" t="str">
        <f>IF(ROW()&gt;Hauteur,"",IF(B2511&lt;Test,A2511,A2511+1))</f>
        <v/>
      </c>
      <c r="B2512" s="2" t="str">
        <f>IF(OR(ROW()&gt;Hauteur,COLUMN()&gt;EffectifChoix),"",IF(COLUMN()=EffectifChoix,IF(B2511+1&lt;Test,B2511+1,A2512+1),IF(C2511&lt;Test,B2511,IF(B2511+1&lt;Test,B2511+1,A2512+1))))</f>
        <v/>
      </c>
      <c r="C2512" s="2" t="str">
        <f>IF(OR(ROW()&gt;Hauteur,COLUMN()&gt;EffectifChoix),"",IF(COLUMN()=EffectifChoix,IF(C2511+1&lt;Test,C2511+1,B2512+1),IF(D2511&lt;Test,C2511,IF(C2511+1&lt;Test,C2511+1,B2512+1))))</f>
        <v/>
      </c>
      <c r="D2512" s="2" t="str">
        <f>IF(OR(ROW()&gt;Hauteur,COLUMN()&gt;EffectifChoix),"",IF(COLUMN()=EffectifChoix,IF(D2511+1&lt;Test,D2511+1,C2512+1),IF(E2511&lt;Test,D2511,IF(D2511+1&lt;Test,D2511+1,C2512+1))))</f>
        <v/>
      </c>
      <c r="E2512" s="2" t="str">
        <f>IF(OR(ROW()&gt;Hauteur,COLUMN()&gt;EffectifChoix),"",IF(COLUMN()=EffectifChoix,IF(E2511+1&lt;Test,E2511+1,D2512+1),IF(F2511&lt;Test,E2511,IF(E2511+1&lt;Test,E2511+1,D2512+1))))</f>
        <v/>
      </c>
      <c r="F2512" s="2" t="str">
        <f>IF(OR(ROW()&gt;Hauteur,COLUMN()&gt;EffectifChoix),"",IF(COLUMN()=EffectifChoix,IF(F2511+1&lt;Test,F2511+1,E2512+1),IF(G2511&lt;Test,F2511,IF(F2511+1&lt;Test,F2511+1,E2512+1))))</f>
        <v/>
      </c>
      <c r="G2512" s="2" t="str">
        <f>IF(OR(ROW()&gt;Hauteur,COLUMN()&gt;EffectifChoix),"",IF(COLUMN()=EffectifChoix,IF(G2511+1&lt;Test,G2511+1,F2512+1),IF(H2511&lt;Test,G2511,IF(G2511+1&lt;Test,G2511+1,F2512+1))))</f>
        <v/>
      </c>
      <c r="H2512" s="2" t="str">
        <f>IF(OR(ROW()&gt;Hauteur,COLUMN()&gt;EffectifChoix),"",IF(COLUMN()=EffectifChoix,IF(H2511+1&lt;Test,H2511+1,G2512+1),IF(I2511&lt;Test,H2511,IF(H2511+1&lt;Test,H2511+1,G2512+1))))</f>
        <v/>
      </c>
      <c r="I2512" s="2" t="str">
        <f>IF(OR(ROW()&gt;Hauteur,COLUMN()&gt;EffectifChoix),"",IF(COLUMN()=EffectifChoix,IF(I2511+1&lt;Test,I2511+1,H2512+1),IF(J2511&lt;Test,I2511,IF(I2511+1&lt;Test,I2511+1,H2512+1))))</f>
        <v/>
      </c>
      <c r="J2512" s="2" t="str">
        <f>IF(OR(ROW()&gt;Hauteur,COLUMN()&gt;EffectifChoix),"",IF(COLUMN()=EffectifChoix,IF(J2511+1&lt;Test,J2511+1,I2512+1),IF(K2511&lt;Test,J2511,IF(J2511+1&lt;Test,J2511+1,I2512+1))))</f>
        <v/>
      </c>
      <c r="K2512" s="2" t="str">
        <f>IF(OR(ROW()&gt;Hauteur,COLUMN()&gt;EffectifChoix),"",IF(COLUMN()=EffectifChoix,IF(K2511+1&lt;Test,K2511+1,J2512+1),IF(L2511&lt;Test,K2511,IF(K2511+1&lt;Test,K2511+1,J2512+1))))</f>
        <v/>
      </c>
      <c r="L2512" s="2" t="str">
        <f>IF(OR(ROW()&gt;Hauteur,COLUMN()&gt;EffectifChoix),"",IF(COLUMN()=EffectifChoix,IF(L2511+1&lt;Test,L2511+1,K2512+1),IF(M2511&lt;Test,L2511,IF(L2511+1&lt;Test,L2511+1,K2512+1))))</f>
        <v/>
      </c>
      <c r="M2512" s="2" t="str">
        <f>IF(OR(ROW()&gt;Hauteur,COLUMN()&gt;EffectifChoix),"",IF(COLUMN()=EffectifChoix,IF(M2511+1&lt;Test,M2511+1,L2512+1),IF(N2511&lt;Test,M2511,IF(M2511+1&lt;Test,M2511+1,L2512+1))))</f>
        <v/>
      </c>
      <c r="N2512" s="2" t="str">
        <f>IF(OR(ROW()&gt;Hauteur,COLUMN()&gt;EffectifChoix),"",IF(COLUMN()=EffectifChoix,IF(N2511+1&lt;Test,N2511+1,M2512+1),IF(O2511&lt;Test,N2511,IF(N2511+1&lt;Test,N2511+1,M2512+1))))</f>
        <v/>
      </c>
      <c r="O2512" s="2" t="str">
        <f>IF(OR(ROW()&gt;Hauteur,COLUMN()&gt;EffectifChoix),"",IF(COLUMN()=EffectifChoix,IF(O2511+1&lt;Test,O2511+1,N2512+1),IF(Q2511&lt;Test,O2511,IF(O2511+1&lt;Test,O2511+1,N2512+1))))</f>
        <v/>
      </c>
      <c r="P2512" s="2"/>
    </row>
    <row r="2513" spans="1:16" x14ac:dyDescent="0.35">
      <c r="A2513" s="2" t="str">
        <f>IF(ROW()&gt;Hauteur,"",IF(B2512&lt;Test,A2512,A2512+1))</f>
        <v/>
      </c>
      <c r="B2513" s="2" t="str">
        <f>IF(OR(ROW()&gt;Hauteur,COLUMN()&gt;EffectifChoix),"",IF(COLUMN()=EffectifChoix,IF(B2512+1&lt;Test,B2512+1,A2513+1),IF(C2512&lt;Test,B2512,IF(B2512+1&lt;Test,B2512+1,A2513+1))))</f>
        <v/>
      </c>
      <c r="C2513" s="2" t="str">
        <f>IF(OR(ROW()&gt;Hauteur,COLUMN()&gt;EffectifChoix),"",IF(COLUMN()=EffectifChoix,IF(C2512+1&lt;Test,C2512+1,B2513+1),IF(D2512&lt;Test,C2512,IF(C2512+1&lt;Test,C2512+1,B2513+1))))</f>
        <v/>
      </c>
      <c r="D2513" s="2" t="str">
        <f>IF(OR(ROW()&gt;Hauteur,COLUMN()&gt;EffectifChoix),"",IF(COLUMN()=EffectifChoix,IF(D2512+1&lt;Test,D2512+1,C2513+1),IF(E2512&lt;Test,D2512,IF(D2512+1&lt;Test,D2512+1,C2513+1))))</f>
        <v/>
      </c>
      <c r="E2513" s="2" t="str">
        <f>IF(OR(ROW()&gt;Hauteur,COLUMN()&gt;EffectifChoix),"",IF(COLUMN()=EffectifChoix,IF(E2512+1&lt;Test,E2512+1,D2513+1),IF(F2512&lt;Test,E2512,IF(E2512+1&lt;Test,E2512+1,D2513+1))))</f>
        <v/>
      </c>
      <c r="F2513" s="2" t="str">
        <f>IF(OR(ROW()&gt;Hauteur,COLUMN()&gt;EffectifChoix),"",IF(COLUMN()=EffectifChoix,IF(F2512+1&lt;Test,F2512+1,E2513+1),IF(G2512&lt;Test,F2512,IF(F2512+1&lt;Test,F2512+1,E2513+1))))</f>
        <v/>
      </c>
      <c r="G2513" s="2" t="str">
        <f>IF(OR(ROW()&gt;Hauteur,COLUMN()&gt;EffectifChoix),"",IF(COLUMN()=EffectifChoix,IF(G2512+1&lt;Test,G2512+1,F2513+1),IF(H2512&lt;Test,G2512,IF(G2512+1&lt;Test,G2512+1,F2513+1))))</f>
        <v/>
      </c>
      <c r="H2513" s="2" t="str">
        <f>IF(OR(ROW()&gt;Hauteur,COLUMN()&gt;EffectifChoix),"",IF(COLUMN()=EffectifChoix,IF(H2512+1&lt;Test,H2512+1,G2513+1),IF(I2512&lt;Test,H2512,IF(H2512+1&lt;Test,H2512+1,G2513+1))))</f>
        <v/>
      </c>
      <c r="I2513" s="2" t="str">
        <f>IF(OR(ROW()&gt;Hauteur,COLUMN()&gt;EffectifChoix),"",IF(COLUMN()=EffectifChoix,IF(I2512+1&lt;Test,I2512+1,H2513+1),IF(J2512&lt;Test,I2512,IF(I2512+1&lt;Test,I2512+1,H2513+1))))</f>
        <v/>
      </c>
      <c r="J2513" s="2" t="str">
        <f>IF(OR(ROW()&gt;Hauteur,COLUMN()&gt;EffectifChoix),"",IF(COLUMN()=EffectifChoix,IF(J2512+1&lt;Test,J2512+1,I2513+1),IF(K2512&lt;Test,J2512,IF(J2512+1&lt;Test,J2512+1,I2513+1))))</f>
        <v/>
      </c>
      <c r="K2513" s="2" t="str">
        <f>IF(OR(ROW()&gt;Hauteur,COLUMN()&gt;EffectifChoix),"",IF(COLUMN()=EffectifChoix,IF(K2512+1&lt;Test,K2512+1,J2513+1),IF(L2512&lt;Test,K2512,IF(K2512+1&lt;Test,K2512+1,J2513+1))))</f>
        <v/>
      </c>
      <c r="L2513" s="2" t="str">
        <f>IF(OR(ROW()&gt;Hauteur,COLUMN()&gt;EffectifChoix),"",IF(COLUMN()=EffectifChoix,IF(L2512+1&lt;Test,L2512+1,K2513+1),IF(M2512&lt;Test,L2512,IF(L2512+1&lt;Test,L2512+1,K2513+1))))</f>
        <v/>
      </c>
      <c r="M2513" s="2" t="str">
        <f>IF(OR(ROW()&gt;Hauteur,COLUMN()&gt;EffectifChoix),"",IF(COLUMN()=EffectifChoix,IF(M2512+1&lt;Test,M2512+1,L2513+1),IF(N2512&lt;Test,M2512,IF(M2512+1&lt;Test,M2512+1,L2513+1))))</f>
        <v/>
      </c>
      <c r="N2513" s="2" t="str">
        <f>IF(OR(ROW()&gt;Hauteur,COLUMN()&gt;EffectifChoix),"",IF(COLUMN()=EffectifChoix,IF(N2512+1&lt;Test,N2512+1,M2513+1),IF(O2512&lt;Test,N2512,IF(N2512+1&lt;Test,N2512+1,M2513+1))))</f>
        <v/>
      </c>
      <c r="O2513" s="2" t="str">
        <f>IF(OR(ROW()&gt;Hauteur,COLUMN()&gt;EffectifChoix),"",IF(COLUMN()=EffectifChoix,IF(O2512+1&lt;Test,O2512+1,N2513+1),IF(Q2512&lt;Test,O2512,IF(O2512+1&lt;Test,O2512+1,N2513+1))))</f>
        <v/>
      </c>
      <c r="P2513" s="2"/>
    </row>
    <row r="2514" spans="1:16" x14ac:dyDescent="0.35">
      <c r="A2514" s="2" t="str">
        <f>IF(ROW()&gt;Hauteur,"",IF(B2513&lt;Test,A2513,A2513+1))</f>
        <v/>
      </c>
      <c r="B2514" s="2" t="str">
        <f>IF(OR(ROW()&gt;Hauteur,COLUMN()&gt;EffectifChoix),"",IF(COLUMN()=EffectifChoix,IF(B2513+1&lt;Test,B2513+1,A2514+1),IF(C2513&lt;Test,B2513,IF(B2513+1&lt;Test,B2513+1,A2514+1))))</f>
        <v/>
      </c>
      <c r="C2514" s="2" t="str">
        <f>IF(OR(ROW()&gt;Hauteur,COLUMN()&gt;EffectifChoix),"",IF(COLUMN()=EffectifChoix,IF(C2513+1&lt;Test,C2513+1,B2514+1),IF(D2513&lt;Test,C2513,IF(C2513+1&lt;Test,C2513+1,B2514+1))))</f>
        <v/>
      </c>
      <c r="D2514" s="2" t="str">
        <f>IF(OR(ROW()&gt;Hauteur,COLUMN()&gt;EffectifChoix),"",IF(COLUMN()=EffectifChoix,IF(D2513+1&lt;Test,D2513+1,C2514+1),IF(E2513&lt;Test,D2513,IF(D2513+1&lt;Test,D2513+1,C2514+1))))</f>
        <v/>
      </c>
      <c r="E2514" s="2" t="str">
        <f>IF(OR(ROW()&gt;Hauteur,COLUMN()&gt;EffectifChoix),"",IF(COLUMN()=EffectifChoix,IF(E2513+1&lt;Test,E2513+1,D2514+1),IF(F2513&lt;Test,E2513,IF(E2513+1&lt;Test,E2513+1,D2514+1))))</f>
        <v/>
      </c>
      <c r="F2514" s="2" t="str">
        <f>IF(OR(ROW()&gt;Hauteur,COLUMN()&gt;EffectifChoix),"",IF(COLUMN()=EffectifChoix,IF(F2513+1&lt;Test,F2513+1,E2514+1),IF(G2513&lt;Test,F2513,IF(F2513+1&lt;Test,F2513+1,E2514+1))))</f>
        <v/>
      </c>
      <c r="G2514" s="2" t="str">
        <f>IF(OR(ROW()&gt;Hauteur,COLUMN()&gt;EffectifChoix),"",IF(COLUMN()=EffectifChoix,IF(G2513+1&lt;Test,G2513+1,F2514+1),IF(H2513&lt;Test,G2513,IF(G2513+1&lt;Test,G2513+1,F2514+1))))</f>
        <v/>
      </c>
      <c r="H2514" s="2" t="str">
        <f>IF(OR(ROW()&gt;Hauteur,COLUMN()&gt;EffectifChoix),"",IF(COLUMN()=EffectifChoix,IF(H2513+1&lt;Test,H2513+1,G2514+1),IF(I2513&lt;Test,H2513,IF(H2513+1&lt;Test,H2513+1,G2514+1))))</f>
        <v/>
      </c>
      <c r="I2514" s="2" t="str">
        <f>IF(OR(ROW()&gt;Hauteur,COLUMN()&gt;EffectifChoix),"",IF(COLUMN()=EffectifChoix,IF(I2513+1&lt;Test,I2513+1,H2514+1),IF(J2513&lt;Test,I2513,IF(I2513+1&lt;Test,I2513+1,H2514+1))))</f>
        <v/>
      </c>
      <c r="J2514" s="2" t="str">
        <f>IF(OR(ROW()&gt;Hauteur,COLUMN()&gt;EffectifChoix),"",IF(COLUMN()=EffectifChoix,IF(J2513+1&lt;Test,J2513+1,I2514+1),IF(K2513&lt;Test,J2513,IF(J2513+1&lt;Test,J2513+1,I2514+1))))</f>
        <v/>
      </c>
      <c r="K2514" s="2" t="str">
        <f>IF(OR(ROW()&gt;Hauteur,COLUMN()&gt;EffectifChoix),"",IF(COLUMN()=EffectifChoix,IF(K2513+1&lt;Test,K2513+1,J2514+1),IF(L2513&lt;Test,K2513,IF(K2513+1&lt;Test,K2513+1,J2514+1))))</f>
        <v/>
      </c>
      <c r="L2514" s="2" t="str">
        <f>IF(OR(ROW()&gt;Hauteur,COLUMN()&gt;EffectifChoix),"",IF(COLUMN()=EffectifChoix,IF(L2513+1&lt;Test,L2513+1,K2514+1),IF(M2513&lt;Test,L2513,IF(L2513+1&lt;Test,L2513+1,K2514+1))))</f>
        <v/>
      </c>
      <c r="M2514" s="2" t="str">
        <f>IF(OR(ROW()&gt;Hauteur,COLUMN()&gt;EffectifChoix),"",IF(COLUMN()=EffectifChoix,IF(M2513+1&lt;Test,M2513+1,L2514+1),IF(N2513&lt;Test,M2513,IF(M2513+1&lt;Test,M2513+1,L2514+1))))</f>
        <v/>
      </c>
      <c r="N2514" s="2" t="str">
        <f>IF(OR(ROW()&gt;Hauteur,COLUMN()&gt;EffectifChoix),"",IF(COLUMN()=EffectifChoix,IF(N2513+1&lt;Test,N2513+1,M2514+1),IF(O2513&lt;Test,N2513,IF(N2513+1&lt;Test,N2513+1,M2514+1))))</f>
        <v/>
      </c>
      <c r="O2514" s="2" t="str">
        <f>IF(OR(ROW()&gt;Hauteur,COLUMN()&gt;EffectifChoix),"",IF(COLUMN()=EffectifChoix,IF(O2513+1&lt;Test,O2513+1,N2514+1),IF(Q2513&lt;Test,O2513,IF(O2513+1&lt;Test,O2513+1,N2514+1))))</f>
        <v/>
      </c>
      <c r="P2514" s="2"/>
    </row>
    <row r="2515" spans="1:16" x14ac:dyDescent="0.35">
      <c r="A2515" s="2" t="str">
        <f>IF(ROW()&gt;Hauteur,"",IF(B2514&lt;Test,A2514,A2514+1))</f>
        <v/>
      </c>
      <c r="B2515" s="2" t="str">
        <f>IF(OR(ROW()&gt;Hauteur,COLUMN()&gt;EffectifChoix),"",IF(COLUMN()=EffectifChoix,IF(B2514+1&lt;Test,B2514+1,A2515+1),IF(C2514&lt;Test,B2514,IF(B2514+1&lt;Test,B2514+1,A2515+1))))</f>
        <v/>
      </c>
      <c r="C2515" s="2" t="str">
        <f>IF(OR(ROW()&gt;Hauteur,COLUMN()&gt;EffectifChoix),"",IF(COLUMN()=EffectifChoix,IF(C2514+1&lt;Test,C2514+1,B2515+1),IF(D2514&lt;Test,C2514,IF(C2514+1&lt;Test,C2514+1,B2515+1))))</f>
        <v/>
      </c>
      <c r="D2515" s="2" t="str">
        <f>IF(OR(ROW()&gt;Hauteur,COLUMN()&gt;EffectifChoix),"",IF(COLUMN()=EffectifChoix,IF(D2514+1&lt;Test,D2514+1,C2515+1),IF(E2514&lt;Test,D2514,IF(D2514+1&lt;Test,D2514+1,C2515+1))))</f>
        <v/>
      </c>
      <c r="E2515" s="2" t="str">
        <f>IF(OR(ROW()&gt;Hauteur,COLUMN()&gt;EffectifChoix),"",IF(COLUMN()=EffectifChoix,IF(E2514+1&lt;Test,E2514+1,D2515+1),IF(F2514&lt;Test,E2514,IF(E2514+1&lt;Test,E2514+1,D2515+1))))</f>
        <v/>
      </c>
      <c r="F2515" s="2" t="str">
        <f>IF(OR(ROW()&gt;Hauteur,COLUMN()&gt;EffectifChoix),"",IF(COLUMN()=EffectifChoix,IF(F2514+1&lt;Test,F2514+1,E2515+1),IF(G2514&lt;Test,F2514,IF(F2514+1&lt;Test,F2514+1,E2515+1))))</f>
        <v/>
      </c>
      <c r="G2515" s="2" t="str">
        <f>IF(OR(ROW()&gt;Hauteur,COLUMN()&gt;EffectifChoix),"",IF(COLUMN()=EffectifChoix,IF(G2514+1&lt;Test,G2514+1,F2515+1),IF(H2514&lt;Test,G2514,IF(G2514+1&lt;Test,G2514+1,F2515+1))))</f>
        <v/>
      </c>
      <c r="H2515" s="2" t="str">
        <f>IF(OR(ROW()&gt;Hauteur,COLUMN()&gt;EffectifChoix),"",IF(COLUMN()=EffectifChoix,IF(H2514+1&lt;Test,H2514+1,G2515+1),IF(I2514&lt;Test,H2514,IF(H2514+1&lt;Test,H2514+1,G2515+1))))</f>
        <v/>
      </c>
      <c r="I2515" s="2" t="str">
        <f>IF(OR(ROW()&gt;Hauteur,COLUMN()&gt;EffectifChoix),"",IF(COLUMN()=EffectifChoix,IF(I2514+1&lt;Test,I2514+1,H2515+1),IF(J2514&lt;Test,I2514,IF(I2514+1&lt;Test,I2514+1,H2515+1))))</f>
        <v/>
      </c>
      <c r="J2515" s="2" t="str">
        <f>IF(OR(ROW()&gt;Hauteur,COLUMN()&gt;EffectifChoix),"",IF(COLUMN()=EffectifChoix,IF(J2514+1&lt;Test,J2514+1,I2515+1),IF(K2514&lt;Test,J2514,IF(J2514+1&lt;Test,J2514+1,I2515+1))))</f>
        <v/>
      </c>
      <c r="K2515" s="2" t="str">
        <f>IF(OR(ROW()&gt;Hauteur,COLUMN()&gt;EffectifChoix),"",IF(COLUMN()=EffectifChoix,IF(K2514+1&lt;Test,K2514+1,J2515+1),IF(L2514&lt;Test,K2514,IF(K2514+1&lt;Test,K2514+1,J2515+1))))</f>
        <v/>
      </c>
      <c r="L2515" s="2" t="str">
        <f>IF(OR(ROW()&gt;Hauteur,COLUMN()&gt;EffectifChoix),"",IF(COLUMN()=EffectifChoix,IF(L2514+1&lt;Test,L2514+1,K2515+1),IF(M2514&lt;Test,L2514,IF(L2514+1&lt;Test,L2514+1,K2515+1))))</f>
        <v/>
      </c>
      <c r="M2515" s="2" t="str">
        <f>IF(OR(ROW()&gt;Hauteur,COLUMN()&gt;EffectifChoix),"",IF(COLUMN()=EffectifChoix,IF(M2514+1&lt;Test,M2514+1,L2515+1),IF(N2514&lt;Test,M2514,IF(M2514+1&lt;Test,M2514+1,L2515+1))))</f>
        <v/>
      </c>
      <c r="N2515" s="2" t="str">
        <f>IF(OR(ROW()&gt;Hauteur,COLUMN()&gt;EffectifChoix),"",IF(COLUMN()=EffectifChoix,IF(N2514+1&lt;Test,N2514+1,M2515+1),IF(O2514&lt;Test,N2514,IF(N2514+1&lt;Test,N2514+1,M2515+1))))</f>
        <v/>
      </c>
      <c r="O2515" s="2" t="str">
        <f>IF(OR(ROW()&gt;Hauteur,COLUMN()&gt;EffectifChoix),"",IF(COLUMN()=EffectifChoix,IF(O2514+1&lt;Test,O2514+1,N2515+1),IF(Q2514&lt;Test,O2514,IF(O2514+1&lt;Test,O2514+1,N2515+1))))</f>
        <v/>
      </c>
      <c r="P2515" s="2"/>
    </row>
    <row r="2516" spans="1:16" x14ac:dyDescent="0.35">
      <c r="A2516" s="2" t="str">
        <f>IF(ROW()&gt;Hauteur,"",IF(B2515&lt;Test,A2515,A2515+1))</f>
        <v/>
      </c>
      <c r="B2516" s="2" t="str">
        <f>IF(OR(ROW()&gt;Hauteur,COLUMN()&gt;EffectifChoix),"",IF(COLUMN()=EffectifChoix,IF(B2515+1&lt;Test,B2515+1,A2516+1),IF(C2515&lt;Test,B2515,IF(B2515+1&lt;Test,B2515+1,A2516+1))))</f>
        <v/>
      </c>
      <c r="C2516" s="2" t="str">
        <f>IF(OR(ROW()&gt;Hauteur,COLUMN()&gt;EffectifChoix),"",IF(COLUMN()=EffectifChoix,IF(C2515+1&lt;Test,C2515+1,B2516+1),IF(D2515&lt;Test,C2515,IF(C2515+1&lt;Test,C2515+1,B2516+1))))</f>
        <v/>
      </c>
      <c r="D2516" s="2" t="str">
        <f>IF(OR(ROW()&gt;Hauteur,COLUMN()&gt;EffectifChoix),"",IF(COLUMN()=EffectifChoix,IF(D2515+1&lt;Test,D2515+1,C2516+1),IF(E2515&lt;Test,D2515,IF(D2515+1&lt;Test,D2515+1,C2516+1))))</f>
        <v/>
      </c>
      <c r="E2516" s="2" t="str">
        <f>IF(OR(ROW()&gt;Hauteur,COLUMN()&gt;EffectifChoix),"",IF(COLUMN()=EffectifChoix,IF(E2515+1&lt;Test,E2515+1,D2516+1),IF(F2515&lt;Test,E2515,IF(E2515+1&lt;Test,E2515+1,D2516+1))))</f>
        <v/>
      </c>
      <c r="F2516" s="2" t="str">
        <f>IF(OR(ROW()&gt;Hauteur,COLUMN()&gt;EffectifChoix),"",IF(COLUMN()=EffectifChoix,IF(F2515+1&lt;Test,F2515+1,E2516+1),IF(G2515&lt;Test,F2515,IF(F2515+1&lt;Test,F2515+1,E2516+1))))</f>
        <v/>
      </c>
      <c r="G2516" s="2" t="str">
        <f>IF(OR(ROW()&gt;Hauteur,COLUMN()&gt;EffectifChoix),"",IF(COLUMN()=EffectifChoix,IF(G2515+1&lt;Test,G2515+1,F2516+1),IF(H2515&lt;Test,G2515,IF(G2515+1&lt;Test,G2515+1,F2516+1))))</f>
        <v/>
      </c>
      <c r="H2516" s="2" t="str">
        <f>IF(OR(ROW()&gt;Hauteur,COLUMN()&gt;EffectifChoix),"",IF(COLUMN()=EffectifChoix,IF(H2515+1&lt;Test,H2515+1,G2516+1),IF(I2515&lt;Test,H2515,IF(H2515+1&lt;Test,H2515+1,G2516+1))))</f>
        <v/>
      </c>
      <c r="I2516" s="2" t="str">
        <f>IF(OR(ROW()&gt;Hauteur,COLUMN()&gt;EffectifChoix),"",IF(COLUMN()=EffectifChoix,IF(I2515+1&lt;Test,I2515+1,H2516+1),IF(J2515&lt;Test,I2515,IF(I2515+1&lt;Test,I2515+1,H2516+1))))</f>
        <v/>
      </c>
      <c r="J2516" s="2" t="str">
        <f>IF(OR(ROW()&gt;Hauteur,COLUMN()&gt;EffectifChoix),"",IF(COLUMN()=EffectifChoix,IF(J2515+1&lt;Test,J2515+1,I2516+1),IF(K2515&lt;Test,J2515,IF(J2515+1&lt;Test,J2515+1,I2516+1))))</f>
        <v/>
      </c>
      <c r="K2516" s="2" t="str">
        <f>IF(OR(ROW()&gt;Hauteur,COLUMN()&gt;EffectifChoix),"",IF(COLUMN()=EffectifChoix,IF(K2515+1&lt;Test,K2515+1,J2516+1),IF(L2515&lt;Test,K2515,IF(K2515+1&lt;Test,K2515+1,J2516+1))))</f>
        <v/>
      </c>
      <c r="L2516" s="2" t="str">
        <f>IF(OR(ROW()&gt;Hauteur,COLUMN()&gt;EffectifChoix),"",IF(COLUMN()=EffectifChoix,IF(L2515+1&lt;Test,L2515+1,K2516+1),IF(M2515&lt;Test,L2515,IF(L2515+1&lt;Test,L2515+1,K2516+1))))</f>
        <v/>
      </c>
      <c r="M2516" s="2" t="str">
        <f>IF(OR(ROW()&gt;Hauteur,COLUMN()&gt;EffectifChoix),"",IF(COLUMN()=EffectifChoix,IF(M2515+1&lt;Test,M2515+1,L2516+1),IF(N2515&lt;Test,M2515,IF(M2515+1&lt;Test,M2515+1,L2516+1))))</f>
        <v/>
      </c>
      <c r="N2516" s="2" t="str">
        <f>IF(OR(ROW()&gt;Hauteur,COLUMN()&gt;EffectifChoix),"",IF(COLUMN()=EffectifChoix,IF(N2515+1&lt;Test,N2515+1,M2516+1),IF(O2515&lt;Test,N2515,IF(N2515+1&lt;Test,N2515+1,M2516+1))))</f>
        <v/>
      </c>
      <c r="O2516" s="2" t="str">
        <f>IF(OR(ROW()&gt;Hauteur,COLUMN()&gt;EffectifChoix),"",IF(COLUMN()=EffectifChoix,IF(O2515+1&lt;Test,O2515+1,N2516+1),IF(Q2515&lt;Test,O2515,IF(O2515+1&lt;Test,O2515+1,N2516+1))))</f>
        <v/>
      </c>
      <c r="P2516" s="2"/>
    </row>
    <row r="2517" spans="1:16" x14ac:dyDescent="0.35">
      <c r="A2517" s="2" t="str">
        <f>IF(ROW()&gt;Hauteur,"",IF(B2516&lt;Test,A2516,A2516+1))</f>
        <v/>
      </c>
      <c r="B2517" s="2" t="str">
        <f>IF(OR(ROW()&gt;Hauteur,COLUMN()&gt;EffectifChoix),"",IF(COLUMN()=EffectifChoix,IF(B2516+1&lt;Test,B2516+1,A2517+1),IF(C2516&lt;Test,B2516,IF(B2516+1&lt;Test,B2516+1,A2517+1))))</f>
        <v/>
      </c>
      <c r="C2517" s="2" t="str">
        <f>IF(OR(ROW()&gt;Hauteur,COLUMN()&gt;EffectifChoix),"",IF(COLUMN()=EffectifChoix,IF(C2516+1&lt;Test,C2516+1,B2517+1),IF(D2516&lt;Test,C2516,IF(C2516+1&lt;Test,C2516+1,B2517+1))))</f>
        <v/>
      </c>
      <c r="D2517" s="2" t="str">
        <f>IF(OR(ROW()&gt;Hauteur,COLUMN()&gt;EffectifChoix),"",IF(COLUMN()=EffectifChoix,IF(D2516+1&lt;Test,D2516+1,C2517+1),IF(E2516&lt;Test,D2516,IF(D2516+1&lt;Test,D2516+1,C2517+1))))</f>
        <v/>
      </c>
      <c r="E2517" s="2" t="str">
        <f>IF(OR(ROW()&gt;Hauteur,COLUMN()&gt;EffectifChoix),"",IF(COLUMN()=EffectifChoix,IF(E2516+1&lt;Test,E2516+1,D2517+1),IF(F2516&lt;Test,E2516,IF(E2516+1&lt;Test,E2516+1,D2517+1))))</f>
        <v/>
      </c>
      <c r="F2517" s="2" t="str">
        <f>IF(OR(ROW()&gt;Hauteur,COLUMN()&gt;EffectifChoix),"",IF(COLUMN()=EffectifChoix,IF(F2516+1&lt;Test,F2516+1,E2517+1),IF(G2516&lt;Test,F2516,IF(F2516+1&lt;Test,F2516+1,E2517+1))))</f>
        <v/>
      </c>
      <c r="G2517" s="2" t="str">
        <f>IF(OR(ROW()&gt;Hauteur,COLUMN()&gt;EffectifChoix),"",IF(COLUMN()=EffectifChoix,IF(G2516+1&lt;Test,G2516+1,F2517+1),IF(H2516&lt;Test,G2516,IF(G2516+1&lt;Test,G2516+1,F2517+1))))</f>
        <v/>
      </c>
      <c r="H2517" s="2" t="str">
        <f>IF(OR(ROW()&gt;Hauteur,COLUMN()&gt;EffectifChoix),"",IF(COLUMN()=EffectifChoix,IF(H2516+1&lt;Test,H2516+1,G2517+1),IF(I2516&lt;Test,H2516,IF(H2516+1&lt;Test,H2516+1,G2517+1))))</f>
        <v/>
      </c>
      <c r="I2517" s="2" t="str">
        <f>IF(OR(ROW()&gt;Hauteur,COLUMN()&gt;EffectifChoix),"",IF(COLUMN()=EffectifChoix,IF(I2516+1&lt;Test,I2516+1,H2517+1),IF(J2516&lt;Test,I2516,IF(I2516+1&lt;Test,I2516+1,H2517+1))))</f>
        <v/>
      </c>
      <c r="J2517" s="2" t="str">
        <f>IF(OR(ROW()&gt;Hauteur,COLUMN()&gt;EffectifChoix),"",IF(COLUMN()=EffectifChoix,IF(J2516+1&lt;Test,J2516+1,I2517+1),IF(K2516&lt;Test,J2516,IF(J2516+1&lt;Test,J2516+1,I2517+1))))</f>
        <v/>
      </c>
      <c r="K2517" s="2" t="str">
        <f>IF(OR(ROW()&gt;Hauteur,COLUMN()&gt;EffectifChoix),"",IF(COLUMN()=EffectifChoix,IF(K2516+1&lt;Test,K2516+1,J2517+1),IF(L2516&lt;Test,K2516,IF(K2516+1&lt;Test,K2516+1,J2517+1))))</f>
        <v/>
      </c>
      <c r="L2517" s="2" t="str">
        <f>IF(OR(ROW()&gt;Hauteur,COLUMN()&gt;EffectifChoix),"",IF(COLUMN()=EffectifChoix,IF(L2516+1&lt;Test,L2516+1,K2517+1),IF(M2516&lt;Test,L2516,IF(L2516+1&lt;Test,L2516+1,K2517+1))))</f>
        <v/>
      </c>
      <c r="M2517" s="2" t="str">
        <f>IF(OR(ROW()&gt;Hauteur,COLUMN()&gt;EffectifChoix),"",IF(COLUMN()=EffectifChoix,IF(M2516+1&lt;Test,M2516+1,L2517+1),IF(N2516&lt;Test,M2516,IF(M2516+1&lt;Test,M2516+1,L2517+1))))</f>
        <v/>
      </c>
      <c r="N2517" s="2" t="str">
        <f>IF(OR(ROW()&gt;Hauteur,COLUMN()&gt;EffectifChoix),"",IF(COLUMN()=EffectifChoix,IF(N2516+1&lt;Test,N2516+1,M2517+1),IF(O2516&lt;Test,N2516,IF(N2516+1&lt;Test,N2516+1,M2517+1))))</f>
        <v/>
      </c>
      <c r="O2517" s="2" t="str">
        <f>IF(OR(ROW()&gt;Hauteur,COLUMN()&gt;EffectifChoix),"",IF(COLUMN()=EffectifChoix,IF(O2516+1&lt;Test,O2516+1,N2517+1),IF(Q2516&lt;Test,O2516,IF(O2516+1&lt;Test,O2516+1,N2517+1))))</f>
        <v/>
      </c>
      <c r="P2517" s="2"/>
    </row>
    <row r="2518" spans="1:16" x14ac:dyDescent="0.35">
      <c r="A2518" s="2" t="str">
        <f>IF(ROW()&gt;Hauteur,"",IF(B2517&lt;Test,A2517,A2517+1))</f>
        <v/>
      </c>
      <c r="B2518" s="2" t="str">
        <f>IF(OR(ROW()&gt;Hauteur,COLUMN()&gt;EffectifChoix),"",IF(COLUMN()=EffectifChoix,IF(B2517+1&lt;Test,B2517+1,A2518+1),IF(C2517&lt;Test,B2517,IF(B2517+1&lt;Test,B2517+1,A2518+1))))</f>
        <v/>
      </c>
      <c r="C2518" s="2" t="str">
        <f>IF(OR(ROW()&gt;Hauteur,COLUMN()&gt;EffectifChoix),"",IF(COLUMN()=EffectifChoix,IF(C2517+1&lt;Test,C2517+1,B2518+1),IF(D2517&lt;Test,C2517,IF(C2517+1&lt;Test,C2517+1,B2518+1))))</f>
        <v/>
      </c>
      <c r="D2518" s="2" t="str">
        <f>IF(OR(ROW()&gt;Hauteur,COLUMN()&gt;EffectifChoix),"",IF(COLUMN()=EffectifChoix,IF(D2517+1&lt;Test,D2517+1,C2518+1),IF(E2517&lt;Test,D2517,IF(D2517+1&lt;Test,D2517+1,C2518+1))))</f>
        <v/>
      </c>
      <c r="E2518" s="2" t="str">
        <f>IF(OR(ROW()&gt;Hauteur,COLUMN()&gt;EffectifChoix),"",IF(COLUMN()=EffectifChoix,IF(E2517+1&lt;Test,E2517+1,D2518+1),IF(F2517&lt;Test,E2517,IF(E2517+1&lt;Test,E2517+1,D2518+1))))</f>
        <v/>
      </c>
      <c r="F2518" s="2" t="str">
        <f>IF(OR(ROW()&gt;Hauteur,COLUMN()&gt;EffectifChoix),"",IF(COLUMN()=EffectifChoix,IF(F2517+1&lt;Test,F2517+1,E2518+1),IF(G2517&lt;Test,F2517,IF(F2517+1&lt;Test,F2517+1,E2518+1))))</f>
        <v/>
      </c>
      <c r="G2518" s="2" t="str">
        <f>IF(OR(ROW()&gt;Hauteur,COLUMN()&gt;EffectifChoix),"",IF(COLUMN()=EffectifChoix,IF(G2517+1&lt;Test,G2517+1,F2518+1),IF(H2517&lt;Test,G2517,IF(G2517+1&lt;Test,G2517+1,F2518+1))))</f>
        <v/>
      </c>
      <c r="H2518" s="2" t="str">
        <f>IF(OR(ROW()&gt;Hauteur,COLUMN()&gt;EffectifChoix),"",IF(COLUMN()=EffectifChoix,IF(H2517+1&lt;Test,H2517+1,G2518+1),IF(I2517&lt;Test,H2517,IF(H2517+1&lt;Test,H2517+1,G2518+1))))</f>
        <v/>
      </c>
      <c r="I2518" s="2" t="str">
        <f>IF(OR(ROW()&gt;Hauteur,COLUMN()&gt;EffectifChoix),"",IF(COLUMN()=EffectifChoix,IF(I2517+1&lt;Test,I2517+1,H2518+1),IF(J2517&lt;Test,I2517,IF(I2517+1&lt;Test,I2517+1,H2518+1))))</f>
        <v/>
      </c>
      <c r="J2518" s="2" t="str">
        <f>IF(OR(ROW()&gt;Hauteur,COLUMN()&gt;EffectifChoix),"",IF(COLUMN()=EffectifChoix,IF(J2517+1&lt;Test,J2517+1,I2518+1),IF(K2517&lt;Test,J2517,IF(J2517+1&lt;Test,J2517+1,I2518+1))))</f>
        <v/>
      </c>
      <c r="K2518" s="2" t="str">
        <f>IF(OR(ROW()&gt;Hauteur,COLUMN()&gt;EffectifChoix),"",IF(COLUMN()=EffectifChoix,IF(K2517+1&lt;Test,K2517+1,J2518+1),IF(L2517&lt;Test,K2517,IF(K2517+1&lt;Test,K2517+1,J2518+1))))</f>
        <v/>
      </c>
      <c r="L2518" s="2" t="str">
        <f>IF(OR(ROW()&gt;Hauteur,COLUMN()&gt;EffectifChoix),"",IF(COLUMN()=EffectifChoix,IF(L2517+1&lt;Test,L2517+1,K2518+1),IF(M2517&lt;Test,L2517,IF(L2517+1&lt;Test,L2517+1,K2518+1))))</f>
        <v/>
      </c>
      <c r="M2518" s="2" t="str">
        <f>IF(OR(ROW()&gt;Hauteur,COLUMN()&gt;EffectifChoix),"",IF(COLUMN()=EffectifChoix,IF(M2517+1&lt;Test,M2517+1,L2518+1),IF(N2517&lt;Test,M2517,IF(M2517+1&lt;Test,M2517+1,L2518+1))))</f>
        <v/>
      </c>
      <c r="N2518" s="2" t="str">
        <f>IF(OR(ROW()&gt;Hauteur,COLUMN()&gt;EffectifChoix),"",IF(COLUMN()=EffectifChoix,IF(N2517+1&lt;Test,N2517+1,M2518+1),IF(O2517&lt;Test,N2517,IF(N2517+1&lt;Test,N2517+1,M2518+1))))</f>
        <v/>
      </c>
      <c r="O2518" s="2" t="str">
        <f>IF(OR(ROW()&gt;Hauteur,COLUMN()&gt;EffectifChoix),"",IF(COLUMN()=EffectifChoix,IF(O2517+1&lt;Test,O2517+1,N2518+1),IF(Q2517&lt;Test,O2517,IF(O2517+1&lt;Test,O2517+1,N2518+1))))</f>
        <v/>
      </c>
      <c r="P2518" s="2"/>
    </row>
    <row r="2519" spans="1:16" x14ac:dyDescent="0.35">
      <c r="A2519" s="2" t="str">
        <f>IF(ROW()&gt;Hauteur,"",IF(B2518&lt;Test,A2518,A2518+1))</f>
        <v/>
      </c>
      <c r="B2519" s="2" t="str">
        <f>IF(OR(ROW()&gt;Hauteur,COLUMN()&gt;EffectifChoix),"",IF(COLUMN()=EffectifChoix,IF(B2518+1&lt;Test,B2518+1,A2519+1),IF(C2518&lt;Test,B2518,IF(B2518+1&lt;Test,B2518+1,A2519+1))))</f>
        <v/>
      </c>
      <c r="C2519" s="2" t="str">
        <f>IF(OR(ROW()&gt;Hauteur,COLUMN()&gt;EffectifChoix),"",IF(COLUMN()=EffectifChoix,IF(C2518+1&lt;Test,C2518+1,B2519+1),IF(D2518&lt;Test,C2518,IF(C2518+1&lt;Test,C2518+1,B2519+1))))</f>
        <v/>
      </c>
      <c r="D2519" s="2" t="str">
        <f>IF(OR(ROW()&gt;Hauteur,COLUMN()&gt;EffectifChoix),"",IF(COLUMN()=EffectifChoix,IF(D2518+1&lt;Test,D2518+1,C2519+1),IF(E2518&lt;Test,D2518,IF(D2518+1&lt;Test,D2518+1,C2519+1))))</f>
        <v/>
      </c>
      <c r="E2519" s="2" t="str">
        <f>IF(OR(ROW()&gt;Hauteur,COLUMN()&gt;EffectifChoix),"",IF(COLUMN()=EffectifChoix,IF(E2518+1&lt;Test,E2518+1,D2519+1),IF(F2518&lt;Test,E2518,IF(E2518+1&lt;Test,E2518+1,D2519+1))))</f>
        <v/>
      </c>
      <c r="F2519" s="2" t="str">
        <f>IF(OR(ROW()&gt;Hauteur,COLUMN()&gt;EffectifChoix),"",IF(COLUMN()=EffectifChoix,IF(F2518+1&lt;Test,F2518+1,E2519+1),IF(G2518&lt;Test,F2518,IF(F2518+1&lt;Test,F2518+1,E2519+1))))</f>
        <v/>
      </c>
      <c r="G2519" s="2" t="str">
        <f>IF(OR(ROW()&gt;Hauteur,COLUMN()&gt;EffectifChoix),"",IF(COLUMN()=EffectifChoix,IF(G2518+1&lt;Test,G2518+1,F2519+1),IF(H2518&lt;Test,G2518,IF(G2518+1&lt;Test,G2518+1,F2519+1))))</f>
        <v/>
      </c>
      <c r="H2519" s="2" t="str">
        <f>IF(OR(ROW()&gt;Hauteur,COLUMN()&gt;EffectifChoix),"",IF(COLUMN()=EffectifChoix,IF(H2518+1&lt;Test,H2518+1,G2519+1),IF(I2518&lt;Test,H2518,IF(H2518+1&lt;Test,H2518+1,G2519+1))))</f>
        <v/>
      </c>
      <c r="I2519" s="2" t="str">
        <f>IF(OR(ROW()&gt;Hauteur,COLUMN()&gt;EffectifChoix),"",IF(COLUMN()=EffectifChoix,IF(I2518+1&lt;Test,I2518+1,H2519+1),IF(J2518&lt;Test,I2518,IF(I2518+1&lt;Test,I2518+1,H2519+1))))</f>
        <v/>
      </c>
      <c r="J2519" s="2" t="str">
        <f>IF(OR(ROW()&gt;Hauteur,COLUMN()&gt;EffectifChoix),"",IF(COLUMN()=EffectifChoix,IF(J2518+1&lt;Test,J2518+1,I2519+1),IF(K2518&lt;Test,J2518,IF(J2518+1&lt;Test,J2518+1,I2519+1))))</f>
        <v/>
      </c>
      <c r="K2519" s="2" t="str">
        <f>IF(OR(ROW()&gt;Hauteur,COLUMN()&gt;EffectifChoix),"",IF(COLUMN()=EffectifChoix,IF(K2518+1&lt;Test,K2518+1,J2519+1),IF(L2518&lt;Test,K2518,IF(K2518+1&lt;Test,K2518+1,J2519+1))))</f>
        <v/>
      </c>
      <c r="L2519" s="2" t="str">
        <f>IF(OR(ROW()&gt;Hauteur,COLUMN()&gt;EffectifChoix),"",IF(COLUMN()=EffectifChoix,IF(L2518+1&lt;Test,L2518+1,K2519+1),IF(M2518&lt;Test,L2518,IF(L2518+1&lt;Test,L2518+1,K2519+1))))</f>
        <v/>
      </c>
      <c r="M2519" s="2" t="str">
        <f>IF(OR(ROW()&gt;Hauteur,COLUMN()&gt;EffectifChoix),"",IF(COLUMN()=EffectifChoix,IF(M2518+1&lt;Test,M2518+1,L2519+1),IF(N2518&lt;Test,M2518,IF(M2518+1&lt;Test,M2518+1,L2519+1))))</f>
        <v/>
      </c>
      <c r="N2519" s="2" t="str">
        <f>IF(OR(ROW()&gt;Hauteur,COLUMN()&gt;EffectifChoix),"",IF(COLUMN()=EffectifChoix,IF(N2518+1&lt;Test,N2518+1,M2519+1),IF(O2518&lt;Test,N2518,IF(N2518+1&lt;Test,N2518+1,M2519+1))))</f>
        <v/>
      </c>
      <c r="O2519" s="2" t="str">
        <f>IF(OR(ROW()&gt;Hauteur,COLUMN()&gt;EffectifChoix),"",IF(COLUMN()=EffectifChoix,IF(O2518+1&lt;Test,O2518+1,N2519+1),IF(Q2518&lt;Test,O2518,IF(O2518+1&lt;Test,O2518+1,N2519+1))))</f>
        <v/>
      </c>
      <c r="P2519" s="2"/>
    </row>
    <row r="2520" spans="1:16" x14ac:dyDescent="0.35">
      <c r="A2520" s="2" t="str">
        <f>IF(ROW()&gt;Hauteur,"",IF(B2519&lt;Test,A2519,A2519+1))</f>
        <v/>
      </c>
      <c r="B2520" s="2" t="str">
        <f>IF(OR(ROW()&gt;Hauteur,COLUMN()&gt;EffectifChoix),"",IF(COLUMN()=EffectifChoix,IF(B2519+1&lt;Test,B2519+1,A2520+1),IF(C2519&lt;Test,B2519,IF(B2519+1&lt;Test,B2519+1,A2520+1))))</f>
        <v/>
      </c>
      <c r="C2520" s="2" t="str">
        <f>IF(OR(ROW()&gt;Hauteur,COLUMN()&gt;EffectifChoix),"",IF(COLUMN()=EffectifChoix,IF(C2519+1&lt;Test,C2519+1,B2520+1),IF(D2519&lt;Test,C2519,IF(C2519+1&lt;Test,C2519+1,B2520+1))))</f>
        <v/>
      </c>
      <c r="D2520" s="2" t="str">
        <f>IF(OR(ROW()&gt;Hauteur,COLUMN()&gt;EffectifChoix),"",IF(COLUMN()=EffectifChoix,IF(D2519+1&lt;Test,D2519+1,C2520+1),IF(E2519&lt;Test,D2519,IF(D2519+1&lt;Test,D2519+1,C2520+1))))</f>
        <v/>
      </c>
      <c r="E2520" s="2" t="str">
        <f>IF(OR(ROW()&gt;Hauteur,COLUMN()&gt;EffectifChoix),"",IF(COLUMN()=EffectifChoix,IF(E2519+1&lt;Test,E2519+1,D2520+1),IF(F2519&lt;Test,E2519,IF(E2519+1&lt;Test,E2519+1,D2520+1))))</f>
        <v/>
      </c>
      <c r="F2520" s="2" t="str">
        <f>IF(OR(ROW()&gt;Hauteur,COLUMN()&gt;EffectifChoix),"",IF(COLUMN()=EffectifChoix,IF(F2519+1&lt;Test,F2519+1,E2520+1),IF(G2519&lt;Test,F2519,IF(F2519+1&lt;Test,F2519+1,E2520+1))))</f>
        <v/>
      </c>
      <c r="G2520" s="2" t="str">
        <f>IF(OR(ROW()&gt;Hauteur,COLUMN()&gt;EffectifChoix),"",IF(COLUMN()=EffectifChoix,IF(G2519+1&lt;Test,G2519+1,F2520+1),IF(H2519&lt;Test,G2519,IF(G2519+1&lt;Test,G2519+1,F2520+1))))</f>
        <v/>
      </c>
      <c r="H2520" s="2" t="str">
        <f>IF(OR(ROW()&gt;Hauteur,COLUMN()&gt;EffectifChoix),"",IF(COLUMN()=EffectifChoix,IF(H2519+1&lt;Test,H2519+1,G2520+1),IF(I2519&lt;Test,H2519,IF(H2519+1&lt;Test,H2519+1,G2520+1))))</f>
        <v/>
      </c>
      <c r="I2520" s="2" t="str">
        <f>IF(OR(ROW()&gt;Hauteur,COLUMN()&gt;EffectifChoix),"",IF(COLUMN()=EffectifChoix,IF(I2519+1&lt;Test,I2519+1,H2520+1),IF(J2519&lt;Test,I2519,IF(I2519+1&lt;Test,I2519+1,H2520+1))))</f>
        <v/>
      </c>
      <c r="J2520" s="2" t="str">
        <f>IF(OR(ROW()&gt;Hauteur,COLUMN()&gt;EffectifChoix),"",IF(COLUMN()=EffectifChoix,IF(J2519+1&lt;Test,J2519+1,I2520+1),IF(K2519&lt;Test,J2519,IF(J2519+1&lt;Test,J2519+1,I2520+1))))</f>
        <v/>
      </c>
      <c r="K2520" s="2" t="str">
        <f>IF(OR(ROW()&gt;Hauteur,COLUMN()&gt;EffectifChoix),"",IF(COLUMN()=EffectifChoix,IF(K2519+1&lt;Test,K2519+1,J2520+1),IF(L2519&lt;Test,K2519,IF(K2519+1&lt;Test,K2519+1,J2520+1))))</f>
        <v/>
      </c>
      <c r="L2520" s="2" t="str">
        <f>IF(OR(ROW()&gt;Hauteur,COLUMN()&gt;EffectifChoix),"",IF(COLUMN()=EffectifChoix,IF(L2519+1&lt;Test,L2519+1,K2520+1),IF(M2519&lt;Test,L2519,IF(L2519+1&lt;Test,L2519+1,K2520+1))))</f>
        <v/>
      </c>
      <c r="M2520" s="2" t="str">
        <f>IF(OR(ROW()&gt;Hauteur,COLUMN()&gt;EffectifChoix),"",IF(COLUMN()=EffectifChoix,IF(M2519+1&lt;Test,M2519+1,L2520+1),IF(N2519&lt;Test,M2519,IF(M2519+1&lt;Test,M2519+1,L2520+1))))</f>
        <v/>
      </c>
      <c r="N2520" s="2" t="str">
        <f>IF(OR(ROW()&gt;Hauteur,COLUMN()&gt;EffectifChoix),"",IF(COLUMN()=EffectifChoix,IF(N2519+1&lt;Test,N2519+1,M2520+1),IF(O2519&lt;Test,N2519,IF(N2519+1&lt;Test,N2519+1,M2520+1))))</f>
        <v/>
      </c>
      <c r="O2520" s="2" t="str">
        <f>IF(OR(ROW()&gt;Hauteur,COLUMN()&gt;EffectifChoix),"",IF(COLUMN()=EffectifChoix,IF(O2519+1&lt;Test,O2519+1,N2520+1),IF(Q2519&lt;Test,O2519,IF(O2519+1&lt;Test,O2519+1,N2520+1))))</f>
        <v/>
      </c>
      <c r="P2520" s="2"/>
    </row>
    <row r="2521" spans="1:16" x14ac:dyDescent="0.35">
      <c r="A2521" s="2" t="str">
        <f>IF(ROW()&gt;Hauteur,"",IF(B2520&lt;Test,A2520,A2520+1))</f>
        <v/>
      </c>
      <c r="B2521" s="2" t="str">
        <f>IF(OR(ROW()&gt;Hauteur,COLUMN()&gt;EffectifChoix),"",IF(COLUMN()=EffectifChoix,IF(B2520+1&lt;Test,B2520+1,A2521+1),IF(C2520&lt;Test,B2520,IF(B2520+1&lt;Test,B2520+1,A2521+1))))</f>
        <v/>
      </c>
      <c r="C2521" s="2" t="str">
        <f>IF(OR(ROW()&gt;Hauteur,COLUMN()&gt;EffectifChoix),"",IF(COLUMN()=EffectifChoix,IF(C2520+1&lt;Test,C2520+1,B2521+1),IF(D2520&lt;Test,C2520,IF(C2520+1&lt;Test,C2520+1,B2521+1))))</f>
        <v/>
      </c>
      <c r="D2521" s="2" t="str">
        <f>IF(OR(ROW()&gt;Hauteur,COLUMN()&gt;EffectifChoix),"",IF(COLUMN()=EffectifChoix,IF(D2520+1&lt;Test,D2520+1,C2521+1),IF(E2520&lt;Test,D2520,IF(D2520+1&lt;Test,D2520+1,C2521+1))))</f>
        <v/>
      </c>
      <c r="E2521" s="2" t="str">
        <f>IF(OR(ROW()&gt;Hauteur,COLUMN()&gt;EffectifChoix),"",IF(COLUMN()=EffectifChoix,IF(E2520+1&lt;Test,E2520+1,D2521+1),IF(F2520&lt;Test,E2520,IF(E2520+1&lt;Test,E2520+1,D2521+1))))</f>
        <v/>
      </c>
      <c r="F2521" s="2" t="str">
        <f>IF(OR(ROW()&gt;Hauteur,COLUMN()&gt;EffectifChoix),"",IF(COLUMN()=EffectifChoix,IF(F2520+1&lt;Test,F2520+1,E2521+1),IF(G2520&lt;Test,F2520,IF(F2520+1&lt;Test,F2520+1,E2521+1))))</f>
        <v/>
      </c>
      <c r="G2521" s="2" t="str">
        <f>IF(OR(ROW()&gt;Hauteur,COLUMN()&gt;EffectifChoix),"",IF(COLUMN()=EffectifChoix,IF(G2520+1&lt;Test,G2520+1,F2521+1),IF(H2520&lt;Test,G2520,IF(G2520+1&lt;Test,G2520+1,F2521+1))))</f>
        <v/>
      </c>
      <c r="H2521" s="2" t="str">
        <f>IF(OR(ROW()&gt;Hauteur,COLUMN()&gt;EffectifChoix),"",IF(COLUMN()=EffectifChoix,IF(H2520+1&lt;Test,H2520+1,G2521+1),IF(I2520&lt;Test,H2520,IF(H2520+1&lt;Test,H2520+1,G2521+1))))</f>
        <v/>
      </c>
      <c r="I2521" s="2" t="str">
        <f>IF(OR(ROW()&gt;Hauteur,COLUMN()&gt;EffectifChoix),"",IF(COLUMN()=EffectifChoix,IF(I2520+1&lt;Test,I2520+1,H2521+1),IF(J2520&lt;Test,I2520,IF(I2520+1&lt;Test,I2520+1,H2521+1))))</f>
        <v/>
      </c>
      <c r="J2521" s="2" t="str">
        <f>IF(OR(ROW()&gt;Hauteur,COLUMN()&gt;EffectifChoix),"",IF(COLUMN()=EffectifChoix,IF(J2520+1&lt;Test,J2520+1,I2521+1),IF(K2520&lt;Test,J2520,IF(J2520+1&lt;Test,J2520+1,I2521+1))))</f>
        <v/>
      </c>
      <c r="K2521" s="2" t="str">
        <f>IF(OR(ROW()&gt;Hauteur,COLUMN()&gt;EffectifChoix),"",IF(COLUMN()=EffectifChoix,IF(K2520+1&lt;Test,K2520+1,J2521+1),IF(L2520&lt;Test,K2520,IF(K2520+1&lt;Test,K2520+1,J2521+1))))</f>
        <v/>
      </c>
      <c r="L2521" s="2" t="str">
        <f>IF(OR(ROW()&gt;Hauteur,COLUMN()&gt;EffectifChoix),"",IF(COLUMN()=EffectifChoix,IF(L2520+1&lt;Test,L2520+1,K2521+1),IF(M2520&lt;Test,L2520,IF(L2520+1&lt;Test,L2520+1,K2521+1))))</f>
        <v/>
      </c>
      <c r="M2521" s="2" t="str">
        <f>IF(OR(ROW()&gt;Hauteur,COLUMN()&gt;EffectifChoix),"",IF(COLUMN()=EffectifChoix,IF(M2520+1&lt;Test,M2520+1,L2521+1),IF(N2520&lt;Test,M2520,IF(M2520+1&lt;Test,M2520+1,L2521+1))))</f>
        <v/>
      </c>
      <c r="N2521" s="2" t="str">
        <f>IF(OR(ROW()&gt;Hauteur,COLUMN()&gt;EffectifChoix),"",IF(COLUMN()=EffectifChoix,IF(N2520+1&lt;Test,N2520+1,M2521+1),IF(O2520&lt;Test,N2520,IF(N2520+1&lt;Test,N2520+1,M2521+1))))</f>
        <v/>
      </c>
      <c r="O2521" s="2" t="str">
        <f>IF(OR(ROW()&gt;Hauteur,COLUMN()&gt;EffectifChoix),"",IF(COLUMN()=EffectifChoix,IF(O2520+1&lt;Test,O2520+1,N2521+1),IF(Q2520&lt;Test,O2520,IF(O2520+1&lt;Test,O2520+1,N2521+1))))</f>
        <v/>
      </c>
      <c r="P2521" s="2"/>
    </row>
    <row r="2522" spans="1:16" x14ac:dyDescent="0.35">
      <c r="A2522" s="2" t="str">
        <f>IF(ROW()&gt;Hauteur,"",IF(B2521&lt;Test,A2521,A2521+1))</f>
        <v/>
      </c>
      <c r="B2522" s="2" t="str">
        <f>IF(OR(ROW()&gt;Hauteur,COLUMN()&gt;EffectifChoix),"",IF(COLUMN()=EffectifChoix,IF(B2521+1&lt;Test,B2521+1,A2522+1),IF(C2521&lt;Test,B2521,IF(B2521+1&lt;Test,B2521+1,A2522+1))))</f>
        <v/>
      </c>
      <c r="C2522" s="2" t="str">
        <f>IF(OR(ROW()&gt;Hauteur,COLUMN()&gt;EffectifChoix),"",IF(COLUMN()=EffectifChoix,IF(C2521+1&lt;Test,C2521+1,B2522+1),IF(D2521&lt;Test,C2521,IF(C2521+1&lt;Test,C2521+1,B2522+1))))</f>
        <v/>
      </c>
      <c r="D2522" s="2" t="str">
        <f>IF(OR(ROW()&gt;Hauteur,COLUMN()&gt;EffectifChoix),"",IF(COLUMN()=EffectifChoix,IF(D2521+1&lt;Test,D2521+1,C2522+1),IF(E2521&lt;Test,D2521,IF(D2521+1&lt;Test,D2521+1,C2522+1))))</f>
        <v/>
      </c>
      <c r="E2522" s="2" t="str">
        <f>IF(OR(ROW()&gt;Hauteur,COLUMN()&gt;EffectifChoix),"",IF(COLUMN()=EffectifChoix,IF(E2521+1&lt;Test,E2521+1,D2522+1),IF(F2521&lt;Test,E2521,IF(E2521+1&lt;Test,E2521+1,D2522+1))))</f>
        <v/>
      </c>
      <c r="F2522" s="2" t="str">
        <f>IF(OR(ROW()&gt;Hauteur,COLUMN()&gt;EffectifChoix),"",IF(COLUMN()=EffectifChoix,IF(F2521+1&lt;Test,F2521+1,E2522+1),IF(G2521&lt;Test,F2521,IF(F2521+1&lt;Test,F2521+1,E2522+1))))</f>
        <v/>
      </c>
      <c r="G2522" s="2" t="str">
        <f>IF(OR(ROW()&gt;Hauteur,COLUMN()&gt;EffectifChoix),"",IF(COLUMN()=EffectifChoix,IF(G2521+1&lt;Test,G2521+1,F2522+1),IF(H2521&lt;Test,G2521,IF(G2521+1&lt;Test,G2521+1,F2522+1))))</f>
        <v/>
      </c>
      <c r="H2522" s="2" t="str">
        <f>IF(OR(ROW()&gt;Hauteur,COLUMN()&gt;EffectifChoix),"",IF(COLUMN()=EffectifChoix,IF(H2521+1&lt;Test,H2521+1,G2522+1),IF(I2521&lt;Test,H2521,IF(H2521+1&lt;Test,H2521+1,G2522+1))))</f>
        <v/>
      </c>
      <c r="I2522" s="2" t="str">
        <f>IF(OR(ROW()&gt;Hauteur,COLUMN()&gt;EffectifChoix),"",IF(COLUMN()=EffectifChoix,IF(I2521+1&lt;Test,I2521+1,H2522+1),IF(J2521&lt;Test,I2521,IF(I2521+1&lt;Test,I2521+1,H2522+1))))</f>
        <v/>
      </c>
      <c r="J2522" s="2" t="str">
        <f>IF(OR(ROW()&gt;Hauteur,COLUMN()&gt;EffectifChoix),"",IF(COLUMN()=EffectifChoix,IF(J2521+1&lt;Test,J2521+1,I2522+1),IF(K2521&lt;Test,J2521,IF(J2521+1&lt;Test,J2521+1,I2522+1))))</f>
        <v/>
      </c>
      <c r="K2522" s="2" t="str">
        <f>IF(OR(ROW()&gt;Hauteur,COLUMN()&gt;EffectifChoix),"",IF(COLUMN()=EffectifChoix,IF(K2521+1&lt;Test,K2521+1,J2522+1),IF(L2521&lt;Test,K2521,IF(K2521+1&lt;Test,K2521+1,J2522+1))))</f>
        <v/>
      </c>
      <c r="L2522" s="2" t="str">
        <f>IF(OR(ROW()&gt;Hauteur,COLUMN()&gt;EffectifChoix),"",IF(COLUMN()=EffectifChoix,IF(L2521+1&lt;Test,L2521+1,K2522+1),IF(M2521&lt;Test,L2521,IF(L2521+1&lt;Test,L2521+1,K2522+1))))</f>
        <v/>
      </c>
      <c r="M2522" s="2" t="str">
        <f>IF(OR(ROW()&gt;Hauteur,COLUMN()&gt;EffectifChoix),"",IF(COLUMN()=EffectifChoix,IF(M2521+1&lt;Test,M2521+1,L2522+1),IF(N2521&lt;Test,M2521,IF(M2521+1&lt;Test,M2521+1,L2522+1))))</f>
        <v/>
      </c>
      <c r="N2522" s="2" t="str">
        <f>IF(OR(ROW()&gt;Hauteur,COLUMN()&gt;EffectifChoix),"",IF(COLUMN()=EffectifChoix,IF(N2521+1&lt;Test,N2521+1,M2522+1),IF(O2521&lt;Test,N2521,IF(N2521+1&lt;Test,N2521+1,M2522+1))))</f>
        <v/>
      </c>
      <c r="O2522" s="2" t="str">
        <f>IF(OR(ROW()&gt;Hauteur,COLUMN()&gt;EffectifChoix),"",IF(COLUMN()=EffectifChoix,IF(O2521+1&lt;Test,O2521+1,N2522+1),IF(Q2521&lt;Test,O2521,IF(O2521+1&lt;Test,O2521+1,N2522+1))))</f>
        <v/>
      </c>
      <c r="P2522" s="2"/>
    </row>
    <row r="2523" spans="1:16" x14ac:dyDescent="0.35">
      <c r="A2523" s="2" t="str">
        <f>IF(ROW()&gt;Hauteur,"",IF(B2522&lt;Test,A2522,A2522+1))</f>
        <v/>
      </c>
      <c r="B2523" s="2" t="str">
        <f>IF(OR(ROW()&gt;Hauteur,COLUMN()&gt;EffectifChoix),"",IF(COLUMN()=EffectifChoix,IF(B2522+1&lt;Test,B2522+1,A2523+1),IF(C2522&lt;Test,B2522,IF(B2522+1&lt;Test,B2522+1,A2523+1))))</f>
        <v/>
      </c>
      <c r="C2523" s="2" t="str">
        <f>IF(OR(ROW()&gt;Hauteur,COLUMN()&gt;EffectifChoix),"",IF(COLUMN()=EffectifChoix,IF(C2522+1&lt;Test,C2522+1,B2523+1),IF(D2522&lt;Test,C2522,IF(C2522+1&lt;Test,C2522+1,B2523+1))))</f>
        <v/>
      </c>
      <c r="D2523" s="2" t="str">
        <f>IF(OR(ROW()&gt;Hauteur,COLUMN()&gt;EffectifChoix),"",IF(COLUMN()=EffectifChoix,IF(D2522+1&lt;Test,D2522+1,C2523+1),IF(E2522&lt;Test,D2522,IF(D2522+1&lt;Test,D2522+1,C2523+1))))</f>
        <v/>
      </c>
      <c r="E2523" s="2" t="str">
        <f>IF(OR(ROW()&gt;Hauteur,COLUMN()&gt;EffectifChoix),"",IF(COLUMN()=EffectifChoix,IF(E2522+1&lt;Test,E2522+1,D2523+1),IF(F2522&lt;Test,E2522,IF(E2522+1&lt;Test,E2522+1,D2523+1))))</f>
        <v/>
      </c>
      <c r="F2523" s="2" t="str">
        <f>IF(OR(ROW()&gt;Hauteur,COLUMN()&gt;EffectifChoix),"",IF(COLUMN()=EffectifChoix,IF(F2522+1&lt;Test,F2522+1,E2523+1),IF(G2522&lt;Test,F2522,IF(F2522+1&lt;Test,F2522+1,E2523+1))))</f>
        <v/>
      </c>
      <c r="G2523" s="2" t="str">
        <f>IF(OR(ROW()&gt;Hauteur,COLUMN()&gt;EffectifChoix),"",IF(COLUMN()=EffectifChoix,IF(G2522+1&lt;Test,G2522+1,F2523+1),IF(H2522&lt;Test,G2522,IF(G2522+1&lt;Test,G2522+1,F2523+1))))</f>
        <v/>
      </c>
      <c r="H2523" s="2" t="str">
        <f>IF(OR(ROW()&gt;Hauteur,COLUMN()&gt;EffectifChoix),"",IF(COLUMN()=EffectifChoix,IF(H2522+1&lt;Test,H2522+1,G2523+1),IF(I2522&lt;Test,H2522,IF(H2522+1&lt;Test,H2522+1,G2523+1))))</f>
        <v/>
      </c>
      <c r="I2523" s="2" t="str">
        <f>IF(OR(ROW()&gt;Hauteur,COLUMN()&gt;EffectifChoix),"",IF(COLUMN()=EffectifChoix,IF(I2522+1&lt;Test,I2522+1,H2523+1),IF(J2522&lt;Test,I2522,IF(I2522+1&lt;Test,I2522+1,H2523+1))))</f>
        <v/>
      </c>
      <c r="J2523" s="2" t="str">
        <f>IF(OR(ROW()&gt;Hauteur,COLUMN()&gt;EffectifChoix),"",IF(COLUMN()=EffectifChoix,IF(J2522+1&lt;Test,J2522+1,I2523+1),IF(K2522&lt;Test,J2522,IF(J2522+1&lt;Test,J2522+1,I2523+1))))</f>
        <v/>
      </c>
      <c r="K2523" s="2" t="str">
        <f>IF(OR(ROW()&gt;Hauteur,COLUMN()&gt;EffectifChoix),"",IF(COLUMN()=EffectifChoix,IF(K2522+1&lt;Test,K2522+1,J2523+1),IF(L2522&lt;Test,K2522,IF(K2522+1&lt;Test,K2522+1,J2523+1))))</f>
        <v/>
      </c>
      <c r="L2523" s="2" t="str">
        <f>IF(OR(ROW()&gt;Hauteur,COLUMN()&gt;EffectifChoix),"",IF(COLUMN()=EffectifChoix,IF(L2522+1&lt;Test,L2522+1,K2523+1),IF(M2522&lt;Test,L2522,IF(L2522+1&lt;Test,L2522+1,K2523+1))))</f>
        <v/>
      </c>
      <c r="M2523" s="2" t="str">
        <f>IF(OR(ROW()&gt;Hauteur,COLUMN()&gt;EffectifChoix),"",IF(COLUMN()=EffectifChoix,IF(M2522+1&lt;Test,M2522+1,L2523+1),IF(N2522&lt;Test,M2522,IF(M2522+1&lt;Test,M2522+1,L2523+1))))</f>
        <v/>
      </c>
      <c r="N2523" s="2" t="str">
        <f>IF(OR(ROW()&gt;Hauteur,COLUMN()&gt;EffectifChoix),"",IF(COLUMN()=EffectifChoix,IF(N2522+1&lt;Test,N2522+1,M2523+1),IF(O2522&lt;Test,N2522,IF(N2522+1&lt;Test,N2522+1,M2523+1))))</f>
        <v/>
      </c>
      <c r="O2523" s="2" t="str">
        <f>IF(OR(ROW()&gt;Hauteur,COLUMN()&gt;EffectifChoix),"",IF(COLUMN()=EffectifChoix,IF(O2522+1&lt;Test,O2522+1,N2523+1),IF(Q2522&lt;Test,O2522,IF(O2522+1&lt;Test,O2522+1,N2523+1))))</f>
        <v/>
      </c>
      <c r="P2523" s="2"/>
    </row>
    <row r="2524" spans="1:16" x14ac:dyDescent="0.35">
      <c r="A2524" s="2" t="str">
        <f>IF(ROW()&gt;Hauteur,"",IF(B2523&lt;Test,A2523,A2523+1))</f>
        <v/>
      </c>
      <c r="B2524" s="2" t="str">
        <f>IF(OR(ROW()&gt;Hauteur,COLUMN()&gt;EffectifChoix),"",IF(COLUMN()=EffectifChoix,IF(B2523+1&lt;Test,B2523+1,A2524+1),IF(C2523&lt;Test,B2523,IF(B2523+1&lt;Test,B2523+1,A2524+1))))</f>
        <v/>
      </c>
      <c r="C2524" s="2" t="str">
        <f>IF(OR(ROW()&gt;Hauteur,COLUMN()&gt;EffectifChoix),"",IF(COLUMN()=EffectifChoix,IF(C2523+1&lt;Test,C2523+1,B2524+1),IF(D2523&lt;Test,C2523,IF(C2523+1&lt;Test,C2523+1,B2524+1))))</f>
        <v/>
      </c>
      <c r="D2524" s="2" t="str">
        <f>IF(OR(ROW()&gt;Hauteur,COLUMN()&gt;EffectifChoix),"",IF(COLUMN()=EffectifChoix,IF(D2523+1&lt;Test,D2523+1,C2524+1),IF(E2523&lt;Test,D2523,IF(D2523+1&lt;Test,D2523+1,C2524+1))))</f>
        <v/>
      </c>
      <c r="E2524" s="2" t="str">
        <f>IF(OR(ROW()&gt;Hauteur,COLUMN()&gt;EffectifChoix),"",IF(COLUMN()=EffectifChoix,IF(E2523+1&lt;Test,E2523+1,D2524+1),IF(F2523&lt;Test,E2523,IF(E2523+1&lt;Test,E2523+1,D2524+1))))</f>
        <v/>
      </c>
      <c r="F2524" s="2" t="str">
        <f>IF(OR(ROW()&gt;Hauteur,COLUMN()&gt;EffectifChoix),"",IF(COLUMN()=EffectifChoix,IF(F2523+1&lt;Test,F2523+1,E2524+1),IF(G2523&lt;Test,F2523,IF(F2523+1&lt;Test,F2523+1,E2524+1))))</f>
        <v/>
      </c>
      <c r="G2524" s="2" t="str">
        <f>IF(OR(ROW()&gt;Hauteur,COLUMN()&gt;EffectifChoix),"",IF(COLUMN()=EffectifChoix,IF(G2523+1&lt;Test,G2523+1,F2524+1),IF(H2523&lt;Test,G2523,IF(G2523+1&lt;Test,G2523+1,F2524+1))))</f>
        <v/>
      </c>
      <c r="H2524" s="2" t="str">
        <f>IF(OR(ROW()&gt;Hauteur,COLUMN()&gt;EffectifChoix),"",IF(COLUMN()=EffectifChoix,IF(H2523+1&lt;Test,H2523+1,G2524+1),IF(I2523&lt;Test,H2523,IF(H2523+1&lt;Test,H2523+1,G2524+1))))</f>
        <v/>
      </c>
      <c r="I2524" s="2" t="str">
        <f>IF(OR(ROW()&gt;Hauteur,COLUMN()&gt;EffectifChoix),"",IF(COLUMN()=EffectifChoix,IF(I2523+1&lt;Test,I2523+1,H2524+1),IF(J2523&lt;Test,I2523,IF(I2523+1&lt;Test,I2523+1,H2524+1))))</f>
        <v/>
      </c>
      <c r="J2524" s="2" t="str">
        <f>IF(OR(ROW()&gt;Hauteur,COLUMN()&gt;EffectifChoix),"",IF(COLUMN()=EffectifChoix,IF(J2523+1&lt;Test,J2523+1,I2524+1),IF(K2523&lt;Test,J2523,IF(J2523+1&lt;Test,J2523+1,I2524+1))))</f>
        <v/>
      </c>
      <c r="K2524" s="2" t="str">
        <f>IF(OR(ROW()&gt;Hauteur,COLUMN()&gt;EffectifChoix),"",IF(COLUMN()=EffectifChoix,IF(K2523+1&lt;Test,K2523+1,J2524+1),IF(L2523&lt;Test,K2523,IF(K2523+1&lt;Test,K2523+1,J2524+1))))</f>
        <v/>
      </c>
      <c r="L2524" s="2" t="str">
        <f>IF(OR(ROW()&gt;Hauteur,COLUMN()&gt;EffectifChoix),"",IF(COLUMN()=EffectifChoix,IF(L2523+1&lt;Test,L2523+1,K2524+1),IF(M2523&lt;Test,L2523,IF(L2523+1&lt;Test,L2523+1,K2524+1))))</f>
        <v/>
      </c>
      <c r="M2524" s="2" t="str">
        <f>IF(OR(ROW()&gt;Hauteur,COLUMN()&gt;EffectifChoix),"",IF(COLUMN()=EffectifChoix,IF(M2523+1&lt;Test,M2523+1,L2524+1),IF(N2523&lt;Test,M2523,IF(M2523+1&lt;Test,M2523+1,L2524+1))))</f>
        <v/>
      </c>
      <c r="N2524" s="2" t="str">
        <f>IF(OR(ROW()&gt;Hauteur,COLUMN()&gt;EffectifChoix),"",IF(COLUMN()=EffectifChoix,IF(N2523+1&lt;Test,N2523+1,M2524+1),IF(O2523&lt;Test,N2523,IF(N2523+1&lt;Test,N2523+1,M2524+1))))</f>
        <v/>
      </c>
      <c r="O2524" s="2" t="str">
        <f>IF(OR(ROW()&gt;Hauteur,COLUMN()&gt;EffectifChoix),"",IF(COLUMN()=EffectifChoix,IF(O2523+1&lt;Test,O2523+1,N2524+1),IF(Q2523&lt;Test,O2523,IF(O2523+1&lt;Test,O2523+1,N2524+1))))</f>
        <v/>
      </c>
      <c r="P2524" s="2"/>
    </row>
    <row r="2525" spans="1:16" x14ac:dyDescent="0.35">
      <c r="A2525" s="2" t="str">
        <f>IF(ROW()&gt;Hauteur,"",IF(B2524&lt;Test,A2524,A2524+1))</f>
        <v/>
      </c>
      <c r="B2525" s="2" t="str">
        <f>IF(OR(ROW()&gt;Hauteur,COLUMN()&gt;EffectifChoix),"",IF(COLUMN()=EffectifChoix,IF(B2524+1&lt;Test,B2524+1,A2525+1),IF(C2524&lt;Test,B2524,IF(B2524+1&lt;Test,B2524+1,A2525+1))))</f>
        <v/>
      </c>
      <c r="C2525" s="2" t="str">
        <f>IF(OR(ROW()&gt;Hauteur,COLUMN()&gt;EffectifChoix),"",IF(COLUMN()=EffectifChoix,IF(C2524+1&lt;Test,C2524+1,B2525+1),IF(D2524&lt;Test,C2524,IF(C2524+1&lt;Test,C2524+1,B2525+1))))</f>
        <v/>
      </c>
      <c r="D2525" s="2" t="str">
        <f>IF(OR(ROW()&gt;Hauteur,COLUMN()&gt;EffectifChoix),"",IF(COLUMN()=EffectifChoix,IF(D2524+1&lt;Test,D2524+1,C2525+1),IF(E2524&lt;Test,D2524,IF(D2524+1&lt;Test,D2524+1,C2525+1))))</f>
        <v/>
      </c>
      <c r="E2525" s="2" t="str">
        <f>IF(OR(ROW()&gt;Hauteur,COLUMN()&gt;EffectifChoix),"",IF(COLUMN()=EffectifChoix,IF(E2524+1&lt;Test,E2524+1,D2525+1),IF(F2524&lt;Test,E2524,IF(E2524+1&lt;Test,E2524+1,D2525+1))))</f>
        <v/>
      </c>
      <c r="F2525" s="2" t="str">
        <f>IF(OR(ROW()&gt;Hauteur,COLUMN()&gt;EffectifChoix),"",IF(COLUMN()=EffectifChoix,IF(F2524+1&lt;Test,F2524+1,E2525+1),IF(G2524&lt;Test,F2524,IF(F2524+1&lt;Test,F2524+1,E2525+1))))</f>
        <v/>
      </c>
      <c r="G2525" s="2" t="str">
        <f>IF(OR(ROW()&gt;Hauteur,COLUMN()&gt;EffectifChoix),"",IF(COLUMN()=EffectifChoix,IF(G2524+1&lt;Test,G2524+1,F2525+1),IF(H2524&lt;Test,G2524,IF(G2524+1&lt;Test,G2524+1,F2525+1))))</f>
        <v/>
      </c>
      <c r="H2525" s="2" t="str">
        <f>IF(OR(ROW()&gt;Hauteur,COLUMN()&gt;EffectifChoix),"",IF(COLUMN()=EffectifChoix,IF(H2524+1&lt;Test,H2524+1,G2525+1),IF(I2524&lt;Test,H2524,IF(H2524+1&lt;Test,H2524+1,G2525+1))))</f>
        <v/>
      </c>
      <c r="I2525" s="2" t="str">
        <f>IF(OR(ROW()&gt;Hauteur,COLUMN()&gt;EffectifChoix),"",IF(COLUMN()=EffectifChoix,IF(I2524+1&lt;Test,I2524+1,H2525+1),IF(J2524&lt;Test,I2524,IF(I2524+1&lt;Test,I2524+1,H2525+1))))</f>
        <v/>
      </c>
      <c r="J2525" s="2" t="str">
        <f>IF(OR(ROW()&gt;Hauteur,COLUMN()&gt;EffectifChoix),"",IF(COLUMN()=EffectifChoix,IF(J2524+1&lt;Test,J2524+1,I2525+1),IF(K2524&lt;Test,J2524,IF(J2524+1&lt;Test,J2524+1,I2525+1))))</f>
        <v/>
      </c>
      <c r="K2525" s="2" t="str">
        <f>IF(OR(ROW()&gt;Hauteur,COLUMN()&gt;EffectifChoix),"",IF(COLUMN()=EffectifChoix,IF(K2524+1&lt;Test,K2524+1,J2525+1),IF(L2524&lt;Test,K2524,IF(K2524+1&lt;Test,K2524+1,J2525+1))))</f>
        <v/>
      </c>
      <c r="L2525" s="2" t="str">
        <f>IF(OR(ROW()&gt;Hauteur,COLUMN()&gt;EffectifChoix),"",IF(COLUMN()=EffectifChoix,IF(L2524+1&lt;Test,L2524+1,K2525+1),IF(M2524&lt;Test,L2524,IF(L2524+1&lt;Test,L2524+1,K2525+1))))</f>
        <v/>
      </c>
      <c r="M2525" s="2" t="str">
        <f>IF(OR(ROW()&gt;Hauteur,COLUMN()&gt;EffectifChoix),"",IF(COLUMN()=EffectifChoix,IF(M2524+1&lt;Test,M2524+1,L2525+1),IF(N2524&lt;Test,M2524,IF(M2524+1&lt;Test,M2524+1,L2525+1))))</f>
        <v/>
      </c>
      <c r="N2525" s="2" t="str">
        <f>IF(OR(ROW()&gt;Hauteur,COLUMN()&gt;EffectifChoix),"",IF(COLUMN()=EffectifChoix,IF(N2524+1&lt;Test,N2524+1,M2525+1),IF(O2524&lt;Test,N2524,IF(N2524+1&lt;Test,N2524+1,M2525+1))))</f>
        <v/>
      </c>
      <c r="O2525" s="2" t="str">
        <f>IF(OR(ROW()&gt;Hauteur,COLUMN()&gt;EffectifChoix),"",IF(COLUMN()=EffectifChoix,IF(O2524+1&lt;Test,O2524+1,N2525+1),IF(Q2524&lt;Test,O2524,IF(O2524+1&lt;Test,O2524+1,N2525+1))))</f>
        <v/>
      </c>
      <c r="P2525" s="2"/>
    </row>
    <row r="2526" spans="1:16" x14ac:dyDescent="0.35">
      <c r="A2526" s="2" t="str">
        <f>IF(ROW()&gt;Hauteur,"",IF(B2525&lt;Test,A2525,A2525+1))</f>
        <v/>
      </c>
      <c r="B2526" s="2" t="str">
        <f>IF(OR(ROW()&gt;Hauteur,COLUMN()&gt;EffectifChoix),"",IF(COLUMN()=EffectifChoix,IF(B2525+1&lt;Test,B2525+1,A2526+1),IF(C2525&lt;Test,B2525,IF(B2525+1&lt;Test,B2525+1,A2526+1))))</f>
        <v/>
      </c>
      <c r="C2526" s="2" t="str">
        <f>IF(OR(ROW()&gt;Hauteur,COLUMN()&gt;EffectifChoix),"",IF(COLUMN()=EffectifChoix,IF(C2525+1&lt;Test,C2525+1,B2526+1),IF(D2525&lt;Test,C2525,IF(C2525+1&lt;Test,C2525+1,B2526+1))))</f>
        <v/>
      </c>
      <c r="D2526" s="2" t="str">
        <f>IF(OR(ROW()&gt;Hauteur,COLUMN()&gt;EffectifChoix),"",IF(COLUMN()=EffectifChoix,IF(D2525+1&lt;Test,D2525+1,C2526+1),IF(E2525&lt;Test,D2525,IF(D2525+1&lt;Test,D2525+1,C2526+1))))</f>
        <v/>
      </c>
      <c r="E2526" s="2" t="str">
        <f>IF(OR(ROW()&gt;Hauteur,COLUMN()&gt;EffectifChoix),"",IF(COLUMN()=EffectifChoix,IF(E2525+1&lt;Test,E2525+1,D2526+1),IF(F2525&lt;Test,E2525,IF(E2525+1&lt;Test,E2525+1,D2526+1))))</f>
        <v/>
      </c>
      <c r="F2526" s="2" t="str">
        <f>IF(OR(ROW()&gt;Hauteur,COLUMN()&gt;EffectifChoix),"",IF(COLUMN()=EffectifChoix,IF(F2525+1&lt;Test,F2525+1,E2526+1),IF(G2525&lt;Test,F2525,IF(F2525+1&lt;Test,F2525+1,E2526+1))))</f>
        <v/>
      </c>
      <c r="G2526" s="2" t="str">
        <f>IF(OR(ROW()&gt;Hauteur,COLUMN()&gt;EffectifChoix),"",IF(COLUMN()=EffectifChoix,IF(G2525+1&lt;Test,G2525+1,F2526+1),IF(H2525&lt;Test,G2525,IF(G2525+1&lt;Test,G2525+1,F2526+1))))</f>
        <v/>
      </c>
      <c r="H2526" s="2" t="str">
        <f>IF(OR(ROW()&gt;Hauteur,COLUMN()&gt;EffectifChoix),"",IF(COLUMN()=EffectifChoix,IF(H2525+1&lt;Test,H2525+1,G2526+1),IF(I2525&lt;Test,H2525,IF(H2525+1&lt;Test,H2525+1,G2526+1))))</f>
        <v/>
      </c>
      <c r="I2526" s="2" t="str">
        <f>IF(OR(ROW()&gt;Hauteur,COLUMN()&gt;EffectifChoix),"",IF(COLUMN()=EffectifChoix,IF(I2525+1&lt;Test,I2525+1,H2526+1),IF(J2525&lt;Test,I2525,IF(I2525+1&lt;Test,I2525+1,H2526+1))))</f>
        <v/>
      </c>
      <c r="J2526" s="2" t="str">
        <f>IF(OR(ROW()&gt;Hauteur,COLUMN()&gt;EffectifChoix),"",IF(COLUMN()=EffectifChoix,IF(J2525+1&lt;Test,J2525+1,I2526+1),IF(K2525&lt;Test,J2525,IF(J2525+1&lt;Test,J2525+1,I2526+1))))</f>
        <v/>
      </c>
      <c r="K2526" s="2" t="str">
        <f>IF(OR(ROW()&gt;Hauteur,COLUMN()&gt;EffectifChoix),"",IF(COLUMN()=EffectifChoix,IF(K2525+1&lt;Test,K2525+1,J2526+1),IF(L2525&lt;Test,K2525,IF(K2525+1&lt;Test,K2525+1,J2526+1))))</f>
        <v/>
      </c>
      <c r="L2526" s="2" t="str">
        <f>IF(OR(ROW()&gt;Hauteur,COLUMN()&gt;EffectifChoix),"",IF(COLUMN()=EffectifChoix,IF(L2525+1&lt;Test,L2525+1,K2526+1),IF(M2525&lt;Test,L2525,IF(L2525+1&lt;Test,L2525+1,K2526+1))))</f>
        <v/>
      </c>
      <c r="M2526" s="2" t="str">
        <f>IF(OR(ROW()&gt;Hauteur,COLUMN()&gt;EffectifChoix),"",IF(COLUMN()=EffectifChoix,IF(M2525+1&lt;Test,M2525+1,L2526+1),IF(N2525&lt;Test,M2525,IF(M2525+1&lt;Test,M2525+1,L2526+1))))</f>
        <v/>
      </c>
      <c r="N2526" s="2" t="str">
        <f>IF(OR(ROW()&gt;Hauteur,COLUMN()&gt;EffectifChoix),"",IF(COLUMN()=EffectifChoix,IF(N2525+1&lt;Test,N2525+1,M2526+1),IF(O2525&lt;Test,N2525,IF(N2525+1&lt;Test,N2525+1,M2526+1))))</f>
        <v/>
      </c>
      <c r="O2526" s="2" t="str">
        <f>IF(OR(ROW()&gt;Hauteur,COLUMN()&gt;EffectifChoix),"",IF(COLUMN()=EffectifChoix,IF(O2525+1&lt;Test,O2525+1,N2526+1),IF(Q2525&lt;Test,O2525,IF(O2525+1&lt;Test,O2525+1,N2526+1))))</f>
        <v/>
      </c>
      <c r="P2526" s="2"/>
    </row>
    <row r="2527" spans="1:16" x14ac:dyDescent="0.35">
      <c r="A2527" s="2" t="str">
        <f>IF(ROW()&gt;Hauteur,"",IF(B2526&lt;Test,A2526,A2526+1))</f>
        <v/>
      </c>
      <c r="B2527" s="2" t="str">
        <f>IF(OR(ROW()&gt;Hauteur,COLUMN()&gt;EffectifChoix),"",IF(COLUMN()=EffectifChoix,IF(B2526+1&lt;Test,B2526+1,A2527+1),IF(C2526&lt;Test,B2526,IF(B2526+1&lt;Test,B2526+1,A2527+1))))</f>
        <v/>
      </c>
      <c r="C2527" s="2" t="str">
        <f>IF(OR(ROW()&gt;Hauteur,COLUMN()&gt;EffectifChoix),"",IF(COLUMN()=EffectifChoix,IF(C2526+1&lt;Test,C2526+1,B2527+1),IF(D2526&lt;Test,C2526,IF(C2526+1&lt;Test,C2526+1,B2527+1))))</f>
        <v/>
      </c>
      <c r="D2527" s="2" t="str">
        <f>IF(OR(ROW()&gt;Hauteur,COLUMN()&gt;EffectifChoix),"",IF(COLUMN()=EffectifChoix,IF(D2526+1&lt;Test,D2526+1,C2527+1),IF(E2526&lt;Test,D2526,IF(D2526+1&lt;Test,D2526+1,C2527+1))))</f>
        <v/>
      </c>
      <c r="E2527" s="2" t="str">
        <f>IF(OR(ROW()&gt;Hauteur,COLUMN()&gt;EffectifChoix),"",IF(COLUMN()=EffectifChoix,IF(E2526+1&lt;Test,E2526+1,D2527+1),IF(F2526&lt;Test,E2526,IF(E2526+1&lt;Test,E2526+1,D2527+1))))</f>
        <v/>
      </c>
      <c r="F2527" s="2" t="str">
        <f>IF(OR(ROW()&gt;Hauteur,COLUMN()&gt;EffectifChoix),"",IF(COLUMN()=EffectifChoix,IF(F2526+1&lt;Test,F2526+1,E2527+1),IF(G2526&lt;Test,F2526,IF(F2526+1&lt;Test,F2526+1,E2527+1))))</f>
        <v/>
      </c>
      <c r="G2527" s="2" t="str">
        <f>IF(OR(ROW()&gt;Hauteur,COLUMN()&gt;EffectifChoix),"",IF(COLUMN()=EffectifChoix,IF(G2526+1&lt;Test,G2526+1,F2527+1),IF(H2526&lt;Test,G2526,IF(G2526+1&lt;Test,G2526+1,F2527+1))))</f>
        <v/>
      </c>
      <c r="H2527" s="2" t="str">
        <f>IF(OR(ROW()&gt;Hauteur,COLUMN()&gt;EffectifChoix),"",IF(COLUMN()=EffectifChoix,IF(H2526+1&lt;Test,H2526+1,G2527+1),IF(I2526&lt;Test,H2526,IF(H2526+1&lt;Test,H2526+1,G2527+1))))</f>
        <v/>
      </c>
      <c r="I2527" s="2" t="str">
        <f>IF(OR(ROW()&gt;Hauteur,COLUMN()&gt;EffectifChoix),"",IF(COLUMN()=EffectifChoix,IF(I2526+1&lt;Test,I2526+1,H2527+1),IF(J2526&lt;Test,I2526,IF(I2526+1&lt;Test,I2526+1,H2527+1))))</f>
        <v/>
      </c>
      <c r="J2527" s="2" t="str">
        <f>IF(OR(ROW()&gt;Hauteur,COLUMN()&gt;EffectifChoix),"",IF(COLUMN()=EffectifChoix,IF(J2526+1&lt;Test,J2526+1,I2527+1),IF(K2526&lt;Test,J2526,IF(J2526+1&lt;Test,J2526+1,I2527+1))))</f>
        <v/>
      </c>
      <c r="K2527" s="2" t="str">
        <f>IF(OR(ROW()&gt;Hauteur,COLUMN()&gt;EffectifChoix),"",IF(COLUMN()=EffectifChoix,IF(K2526+1&lt;Test,K2526+1,J2527+1),IF(L2526&lt;Test,K2526,IF(K2526+1&lt;Test,K2526+1,J2527+1))))</f>
        <v/>
      </c>
      <c r="L2527" s="2" t="str">
        <f>IF(OR(ROW()&gt;Hauteur,COLUMN()&gt;EffectifChoix),"",IF(COLUMN()=EffectifChoix,IF(L2526+1&lt;Test,L2526+1,K2527+1),IF(M2526&lt;Test,L2526,IF(L2526+1&lt;Test,L2526+1,K2527+1))))</f>
        <v/>
      </c>
      <c r="M2527" s="2" t="str">
        <f>IF(OR(ROW()&gt;Hauteur,COLUMN()&gt;EffectifChoix),"",IF(COLUMN()=EffectifChoix,IF(M2526+1&lt;Test,M2526+1,L2527+1),IF(N2526&lt;Test,M2526,IF(M2526+1&lt;Test,M2526+1,L2527+1))))</f>
        <v/>
      </c>
      <c r="N2527" s="2" t="str">
        <f>IF(OR(ROW()&gt;Hauteur,COLUMN()&gt;EffectifChoix),"",IF(COLUMN()=EffectifChoix,IF(N2526+1&lt;Test,N2526+1,M2527+1),IF(O2526&lt;Test,N2526,IF(N2526+1&lt;Test,N2526+1,M2527+1))))</f>
        <v/>
      </c>
      <c r="O2527" s="2" t="str">
        <f>IF(OR(ROW()&gt;Hauteur,COLUMN()&gt;EffectifChoix),"",IF(COLUMN()=EffectifChoix,IF(O2526+1&lt;Test,O2526+1,N2527+1),IF(Q2526&lt;Test,O2526,IF(O2526+1&lt;Test,O2526+1,N2527+1))))</f>
        <v/>
      </c>
      <c r="P2527" s="2"/>
    </row>
    <row r="2528" spans="1:16" x14ac:dyDescent="0.35">
      <c r="A2528" s="2" t="str">
        <f>IF(ROW()&gt;Hauteur,"",IF(B2527&lt;Test,A2527,A2527+1))</f>
        <v/>
      </c>
      <c r="B2528" s="2" t="str">
        <f>IF(OR(ROW()&gt;Hauteur,COLUMN()&gt;EffectifChoix),"",IF(COLUMN()=EffectifChoix,IF(B2527+1&lt;Test,B2527+1,A2528+1),IF(C2527&lt;Test,B2527,IF(B2527+1&lt;Test,B2527+1,A2528+1))))</f>
        <v/>
      </c>
      <c r="C2528" s="2" t="str">
        <f>IF(OR(ROW()&gt;Hauteur,COLUMN()&gt;EffectifChoix),"",IF(COLUMN()=EffectifChoix,IF(C2527+1&lt;Test,C2527+1,B2528+1),IF(D2527&lt;Test,C2527,IF(C2527+1&lt;Test,C2527+1,B2528+1))))</f>
        <v/>
      </c>
      <c r="D2528" s="2" t="str">
        <f>IF(OR(ROW()&gt;Hauteur,COLUMN()&gt;EffectifChoix),"",IF(COLUMN()=EffectifChoix,IF(D2527+1&lt;Test,D2527+1,C2528+1),IF(E2527&lt;Test,D2527,IF(D2527+1&lt;Test,D2527+1,C2528+1))))</f>
        <v/>
      </c>
      <c r="E2528" s="2" t="str">
        <f>IF(OR(ROW()&gt;Hauteur,COLUMN()&gt;EffectifChoix),"",IF(COLUMN()=EffectifChoix,IF(E2527+1&lt;Test,E2527+1,D2528+1),IF(F2527&lt;Test,E2527,IF(E2527+1&lt;Test,E2527+1,D2528+1))))</f>
        <v/>
      </c>
      <c r="F2528" s="2" t="str">
        <f>IF(OR(ROW()&gt;Hauteur,COLUMN()&gt;EffectifChoix),"",IF(COLUMN()=EffectifChoix,IF(F2527+1&lt;Test,F2527+1,E2528+1),IF(G2527&lt;Test,F2527,IF(F2527+1&lt;Test,F2527+1,E2528+1))))</f>
        <v/>
      </c>
      <c r="G2528" s="2" t="str">
        <f>IF(OR(ROW()&gt;Hauteur,COLUMN()&gt;EffectifChoix),"",IF(COLUMN()=EffectifChoix,IF(G2527+1&lt;Test,G2527+1,F2528+1),IF(H2527&lt;Test,G2527,IF(G2527+1&lt;Test,G2527+1,F2528+1))))</f>
        <v/>
      </c>
      <c r="H2528" s="2" t="str">
        <f>IF(OR(ROW()&gt;Hauteur,COLUMN()&gt;EffectifChoix),"",IF(COLUMN()=EffectifChoix,IF(H2527+1&lt;Test,H2527+1,G2528+1),IF(I2527&lt;Test,H2527,IF(H2527+1&lt;Test,H2527+1,G2528+1))))</f>
        <v/>
      </c>
      <c r="I2528" s="2" t="str">
        <f>IF(OR(ROW()&gt;Hauteur,COLUMN()&gt;EffectifChoix),"",IF(COLUMN()=EffectifChoix,IF(I2527+1&lt;Test,I2527+1,H2528+1),IF(J2527&lt;Test,I2527,IF(I2527+1&lt;Test,I2527+1,H2528+1))))</f>
        <v/>
      </c>
      <c r="J2528" s="2" t="str">
        <f>IF(OR(ROW()&gt;Hauteur,COLUMN()&gt;EffectifChoix),"",IF(COLUMN()=EffectifChoix,IF(J2527+1&lt;Test,J2527+1,I2528+1),IF(K2527&lt;Test,J2527,IF(J2527+1&lt;Test,J2527+1,I2528+1))))</f>
        <v/>
      </c>
      <c r="K2528" s="2" t="str">
        <f>IF(OR(ROW()&gt;Hauteur,COLUMN()&gt;EffectifChoix),"",IF(COLUMN()=EffectifChoix,IF(K2527+1&lt;Test,K2527+1,J2528+1),IF(L2527&lt;Test,K2527,IF(K2527+1&lt;Test,K2527+1,J2528+1))))</f>
        <v/>
      </c>
      <c r="L2528" s="2" t="str">
        <f>IF(OR(ROW()&gt;Hauteur,COLUMN()&gt;EffectifChoix),"",IF(COLUMN()=EffectifChoix,IF(L2527+1&lt;Test,L2527+1,K2528+1),IF(M2527&lt;Test,L2527,IF(L2527+1&lt;Test,L2527+1,K2528+1))))</f>
        <v/>
      </c>
      <c r="M2528" s="2" t="str">
        <f>IF(OR(ROW()&gt;Hauteur,COLUMN()&gt;EffectifChoix),"",IF(COLUMN()=EffectifChoix,IF(M2527+1&lt;Test,M2527+1,L2528+1),IF(N2527&lt;Test,M2527,IF(M2527+1&lt;Test,M2527+1,L2528+1))))</f>
        <v/>
      </c>
      <c r="N2528" s="2" t="str">
        <f>IF(OR(ROW()&gt;Hauteur,COLUMN()&gt;EffectifChoix),"",IF(COLUMN()=EffectifChoix,IF(N2527+1&lt;Test,N2527+1,M2528+1),IF(O2527&lt;Test,N2527,IF(N2527+1&lt;Test,N2527+1,M2528+1))))</f>
        <v/>
      </c>
      <c r="O2528" s="2" t="str">
        <f>IF(OR(ROW()&gt;Hauteur,COLUMN()&gt;EffectifChoix),"",IF(COLUMN()=EffectifChoix,IF(O2527+1&lt;Test,O2527+1,N2528+1),IF(Q2527&lt;Test,O2527,IF(O2527+1&lt;Test,O2527+1,N2528+1))))</f>
        <v/>
      </c>
      <c r="P2528" s="2"/>
    </row>
    <row r="2529" spans="1:16" x14ac:dyDescent="0.35">
      <c r="A2529" s="2" t="str">
        <f>IF(ROW()&gt;Hauteur,"",IF(B2528&lt;Test,A2528,A2528+1))</f>
        <v/>
      </c>
      <c r="B2529" s="2" t="str">
        <f>IF(OR(ROW()&gt;Hauteur,COLUMN()&gt;EffectifChoix),"",IF(COLUMN()=EffectifChoix,IF(B2528+1&lt;Test,B2528+1,A2529+1),IF(C2528&lt;Test,B2528,IF(B2528+1&lt;Test,B2528+1,A2529+1))))</f>
        <v/>
      </c>
      <c r="C2529" s="2" t="str">
        <f>IF(OR(ROW()&gt;Hauteur,COLUMN()&gt;EffectifChoix),"",IF(COLUMN()=EffectifChoix,IF(C2528+1&lt;Test,C2528+1,B2529+1),IF(D2528&lt;Test,C2528,IF(C2528+1&lt;Test,C2528+1,B2529+1))))</f>
        <v/>
      </c>
      <c r="D2529" s="2" t="str">
        <f>IF(OR(ROW()&gt;Hauteur,COLUMN()&gt;EffectifChoix),"",IF(COLUMN()=EffectifChoix,IF(D2528+1&lt;Test,D2528+1,C2529+1),IF(E2528&lt;Test,D2528,IF(D2528+1&lt;Test,D2528+1,C2529+1))))</f>
        <v/>
      </c>
      <c r="E2529" s="2" t="str">
        <f>IF(OR(ROW()&gt;Hauteur,COLUMN()&gt;EffectifChoix),"",IF(COLUMN()=EffectifChoix,IF(E2528+1&lt;Test,E2528+1,D2529+1),IF(F2528&lt;Test,E2528,IF(E2528+1&lt;Test,E2528+1,D2529+1))))</f>
        <v/>
      </c>
      <c r="F2529" s="2" t="str">
        <f>IF(OR(ROW()&gt;Hauteur,COLUMN()&gt;EffectifChoix),"",IF(COLUMN()=EffectifChoix,IF(F2528+1&lt;Test,F2528+1,E2529+1),IF(G2528&lt;Test,F2528,IF(F2528+1&lt;Test,F2528+1,E2529+1))))</f>
        <v/>
      </c>
      <c r="G2529" s="2" t="str">
        <f>IF(OR(ROW()&gt;Hauteur,COLUMN()&gt;EffectifChoix),"",IF(COLUMN()=EffectifChoix,IF(G2528+1&lt;Test,G2528+1,F2529+1),IF(H2528&lt;Test,G2528,IF(G2528+1&lt;Test,G2528+1,F2529+1))))</f>
        <v/>
      </c>
      <c r="H2529" s="2" t="str">
        <f>IF(OR(ROW()&gt;Hauteur,COLUMN()&gt;EffectifChoix),"",IF(COLUMN()=EffectifChoix,IF(H2528+1&lt;Test,H2528+1,G2529+1),IF(I2528&lt;Test,H2528,IF(H2528+1&lt;Test,H2528+1,G2529+1))))</f>
        <v/>
      </c>
      <c r="I2529" s="2" t="str">
        <f>IF(OR(ROW()&gt;Hauteur,COLUMN()&gt;EffectifChoix),"",IF(COLUMN()=EffectifChoix,IF(I2528+1&lt;Test,I2528+1,H2529+1),IF(J2528&lt;Test,I2528,IF(I2528+1&lt;Test,I2528+1,H2529+1))))</f>
        <v/>
      </c>
      <c r="J2529" s="2" t="str">
        <f>IF(OR(ROW()&gt;Hauteur,COLUMN()&gt;EffectifChoix),"",IF(COLUMN()=EffectifChoix,IF(J2528+1&lt;Test,J2528+1,I2529+1),IF(K2528&lt;Test,J2528,IF(J2528+1&lt;Test,J2528+1,I2529+1))))</f>
        <v/>
      </c>
      <c r="K2529" s="2" t="str">
        <f>IF(OR(ROW()&gt;Hauteur,COLUMN()&gt;EffectifChoix),"",IF(COLUMN()=EffectifChoix,IF(K2528+1&lt;Test,K2528+1,J2529+1),IF(L2528&lt;Test,K2528,IF(K2528+1&lt;Test,K2528+1,J2529+1))))</f>
        <v/>
      </c>
      <c r="L2529" s="2" t="str">
        <f>IF(OR(ROW()&gt;Hauteur,COLUMN()&gt;EffectifChoix),"",IF(COLUMN()=EffectifChoix,IF(L2528+1&lt;Test,L2528+1,K2529+1),IF(M2528&lt;Test,L2528,IF(L2528+1&lt;Test,L2528+1,K2529+1))))</f>
        <v/>
      </c>
      <c r="M2529" s="2" t="str">
        <f>IF(OR(ROW()&gt;Hauteur,COLUMN()&gt;EffectifChoix),"",IF(COLUMN()=EffectifChoix,IF(M2528+1&lt;Test,M2528+1,L2529+1),IF(N2528&lt;Test,M2528,IF(M2528+1&lt;Test,M2528+1,L2529+1))))</f>
        <v/>
      </c>
      <c r="N2529" s="2" t="str">
        <f>IF(OR(ROW()&gt;Hauteur,COLUMN()&gt;EffectifChoix),"",IF(COLUMN()=EffectifChoix,IF(N2528+1&lt;Test,N2528+1,M2529+1),IF(O2528&lt;Test,N2528,IF(N2528+1&lt;Test,N2528+1,M2529+1))))</f>
        <v/>
      </c>
      <c r="O2529" s="2" t="str">
        <f>IF(OR(ROW()&gt;Hauteur,COLUMN()&gt;EffectifChoix),"",IF(COLUMN()=EffectifChoix,IF(O2528+1&lt;Test,O2528+1,N2529+1),IF(Q2528&lt;Test,O2528,IF(O2528+1&lt;Test,O2528+1,N2529+1))))</f>
        <v/>
      </c>
      <c r="P2529" s="2"/>
    </row>
    <row r="2530" spans="1:16" x14ac:dyDescent="0.35">
      <c r="A2530" s="2" t="str">
        <f>IF(ROW()&gt;Hauteur,"",IF(B2529&lt;Test,A2529,A2529+1))</f>
        <v/>
      </c>
      <c r="B2530" s="2" t="str">
        <f>IF(OR(ROW()&gt;Hauteur,COLUMN()&gt;EffectifChoix),"",IF(COLUMN()=EffectifChoix,IF(B2529+1&lt;Test,B2529+1,A2530+1),IF(C2529&lt;Test,B2529,IF(B2529+1&lt;Test,B2529+1,A2530+1))))</f>
        <v/>
      </c>
      <c r="C2530" s="2" t="str">
        <f>IF(OR(ROW()&gt;Hauteur,COLUMN()&gt;EffectifChoix),"",IF(COLUMN()=EffectifChoix,IF(C2529+1&lt;Test,C2529+1,B2530+1),IF(D2529&lt;Test,C2529,IF(C2529+1&lt;Test,C2529+1,B2530+1))))</f>
        <v/>
      </c>
      <c r="D2530" s="2" t="str">
        <f>IF(OR(ROW()&gt;Hauteur,COLUMN()&gt;EffectifChoix),"",IF(COLUMN()=EffectifChoix,IF(D2529+1&lt;Test,D2529+1,C2530+1),IF(E2529&lt;Test,D2529,IF(D2529+1&lt;Test,D2529+1,C2530+1))))</f>
        <v/>
      </c>
      <c r="E2530" s="2" t="str">
        <f>IF(OR(ROW()&gt;Hauteur,COLUMN()&gt;EffectifChoix),"",IF(COLUMN()=EffectifChoix,IF(E2529+1&lt;Test,E2529+1,D2530+1),IF(F2529&lt;Test,E2529,IF(E2529+1&lt;Test,E2529+1,D2530+1))))</f>
        <v/>
      </c>
      <c r="F2530" s="2" t="str">
        <f>IF(OR(ROW()&gt;Hauteur,COLUMN()&gt;EffectifChoix),"",IF(COLUMN()=EffectifChoix,IF(F2529+1&lt;Test,F2529+1,E2530+1),IF(G2529&lt;Test,F2529,IF(F2529+1&lt;Test,F2529+1,E2530+1))))</f>
        <v/>
      </c>
      <c r="G2530" s="2" t="str">
        <f>IF(OR(ROW()&gt;Hauteur,COLUMN()&gt;EffectifChoix),"",IF(COLUMN()=EffectifChoix,IF(G2529+1&lt;Test,G2529+1,F2530+1),IF(H2529&lt;Test,G2529,IF(G2529+1&lt;Test,G2529+1,F2530+1))))</f>
        <v/>
      </c>
      <c r="H2530" s="2" t="str">
        <f>IF(OR(ROW()&gt;Hauteur,COLUMN()&gt;EffectifChoix),"",IF(COLUMN()=EffectifChoix,IF(H2529+1&lt;Test,H2529+1,G2530+1),IF(I2529&lt;Test,H2529,IF(H2529+1&lt;Test,H2529+1,G2530+1))))</f>
        <v/>
      </c>
      <c r="I2530" s="2" t="str">
        <f>IF(OR(ROW()&gt;Hauteur,COLUMN()&gt;EffectifChoix),"",IF(COLUMN()=EffectifChoix,IF(I2529+1&lt;Test,I2529+1,H2530+1),IF(J2529&lt;Test,I2529,IF(I2529+1&lt;Test,I2529+1,H2530+1))))</f>
        <v/>
      </c>
      <c r="J2530" s="2" t="str">
        <f>IF(OR(ROW()&gt;Hauteur,COLUMN()&gt;EffectifChoix),"",IF(COLUMN()=EffectifChoix,IF(J2529+1&lt;Test,J2529+1,I2530+1),IF(K2529&lt;Test,J2529,IF(J2529+1&lt;Test,J2529+1,I2530+1))))</f>
        <v/>
      </c>
      <c r="K2530" s="2" t="str">
        <f>IF(OR(ROW()&gt;Hauteur,COLUMN()&gt;EffectifChoix),"",IF(COLUMN()=EffectifChoix,IF(K2529+1&lt;Test,K2529+1,J2530+1),IF(L2529&lt;Test,K2529,IF(K2529+1&lt;Test,K2529+1,J2530+1))))</f>
        <v/>
      </c>
      <c r="L2530" s="2" t="str">
        <f>IF(OR(ROW()&gt;Hauteur,COLUMN()&gt;EffectifChoix),"",IF(COLUMN()=EffectifChoix,IF(L2529+1&lt;Test,L2529+1,K2530+1),IF(M2529&lt;Test,L2529,IF(L2529+1&lt;Test,L2529+1,K2530+1))))</f>
        <v/>
      </c>
      <c r="M2530" s="2" t="str">
        <f>IF(OR(ROW()&gt;Hauteur,COLUMN()&gt;EffectifChoix),"",IF(COLUMN()=EffectifChoix,IF(M2529+1&lt;Test,M2529+1,L2530+1),IF(N2529&lt;Test,M2529,IF(M2529+1&lt;Test,M2529+1,L2530+1))))</f>
        <v/>
      </c>
      <c r="N2530" s="2" t="str">
        <f>IF(OR(ROW()&gt;Hauteur,COLUMN()&gt;EffectifChoix),"",IF(COLUMN()=EffectifChoix,IF(N2529+1&lt;Test,N2529+1,M2530+1),IF(O2529&lt;Test,N2529,IF(N2529+1&lt;Test,N2529+1,M2530+1))))</f>
        <v/>
      </c>
      <c r="O2530" s="2" t="str">
        <f>IF(OR(ROW()&gt;Hauteur,COLUMN()&gt;EffectifChoix),"",IF(COLUMN()=EffectifChoix,IF(O2529+1&lt;Test,O2529+1,N2530+1),IF(Q2529&lt;Test,O2529,IF(O2529+1&lt;Test,O2529+1,N2530+1))))</f>
        <v/>
      </c>
      <c r="P2530" s="2"/>
    </row>
    <row r="2531" spans="1:16" x14ac:dyDescent="0.35">
      <c r="A2531" s="2" t="str">
        <f>IF(ROW()&gt;Hauteur,"",IF(B2530&lt;Test,A2530,A2530+1))</f>
        <v/>
      </c>
      <c r="B2531" s="2" t="str">
        <f>IF(OR(ROW()&gt;Hauteur,COLUMN()&gt;EffectifChoix),"",IF(COLUMN()=EffectifChoix,IF(B2530+1&lt;Test,B2530+1,A2531+1),IF(C2530&lt;Test,B2530,IF(B2530+1&lt;Test,B2530+1,A2531+1))))</f>
        <v/>
      </c>
      <c r="C2531" s="2" t="str">
        <f>IF(OR(ROW()&gt;Hauteur,COLUMN()&gt;EffectifChoix),"",IF(COLUMN()=EffectifChoix,IF(C2530+1&lt;Test,C2530+1,B2531+1),IF(D2530&lt;Test,C2530,IF(C2530+1&lt;Test,C2530+1,B2531+1))))</f>
        <v/>
      </c>
      <c r="D2531" s="2" t="str">
        <f>IF(OR(ROW()&gt;Hauteur,COLUMN()&gt;EffectifChoix),"",IF(COLUMN()=EffectifChoix,IF(D2530+1&lt;Test,D2530+1,C2531+1),IF(E2530&lt;Test,D2530,IF(D2530+1&lt;Test,D2530+1,C2531+1))))</f>
        <v/>
      </c>
      <c r="E2531" s="2" t="str">
        <f>IF(OR(ROW()&gt;Hauteur,COLUMN()&gt;EffectifChoix),"",IF(COLUMN()=EffectifChoix,IF(E2530+1&lt;Test,E2530+1,D2531+1),IF(F2530&lt;Test,E2530,IF(E2530+1&lt;Test,E2530+1,D2531+1))))</f>
        <v/>
      </c>
      <c r="F2531" s="2" t="str">
        <f>IF(OR(ROW()&gt;Hauteur,COLUMN()&gt;EffectifChoix),"",IF(COLUMN()=EffectifChoix,IF(F2530+1&lt;Test,F2530+1,E2531+1),IF(G2530&lt;Test,F2530,IF(F2530+1&lt;Test,F2530+1,E2531+1))))</f>
        <v/>
      </c>
      <c r="G2531" s="2" t="str">
        <f>IF(OR(ROW()&gt;Hauteur,COLUMN()&gt;EffectifChoix),"",IF(COLUMN()=EffectifChoix,IF(G2530+1&lt;Test,G2530+1,F2531+1),IF(H2530&lt;Test,G2530,IF(G2530+1&lt;Test,G2530+1,F2531+1))))</f>
        <v/>
      </c>
      <c r="H2531" s="2" t="str">
        <f>IF(OR(ROW()&gt;Hauteur,COLUMN()&gt;EffectifChoix),"",IF(COLUMN()=EffectifChoix,IF(H2530+1&lt;Test,H2530+1,G2531+1),IF(I2530&lt;Test,H2530,IF(H2530+1&lt;Test,H2530+1,G2531+1))))</f>
        <v/>
      </c>
      <c r="I2531" s="2" t="str">
        <f>IF(OR(ROW()&gt;Hauteur,COLUMN()&gt;EffectifChoix),"",IF(COLUMN()=EffectifChoix,IF(I2530+1&lt;Test,I2530+1,H2531+1),IF(J2530&lt;Test,I2530,IF(I2530+1&lt;Test,I2530+1,H2531+1))))</f>
        <v/>
      </c>
      <c r="J2531" s="2" t="str">
        <f>IF(OR(ROW()&gt;Hauteur,COLUMN()&gt;EffectifChoix),"",IF(COLUMN()=EffectifChoix,IF(J2530+1&lt;Test,J2530+1,I2531+1),IF(K2530&lt;Test,J2530,IF(J2530+1&lt;Test,J2530+1,I2531+1))))</f>
        <v/>
      </c>
      <c r="K2531" s="2" t="str">
        <f>IF(OR(ROW()&gt;Hauteur,COLUMN()&gt;EffectifChoix),"",IF(COLUMN()=EffectifChoix,IF(K2530+1&lt;Test,K2530+1,J2531+1),IF(L2530&lt;Test,K2530,IF(K2530+1&lt;Test,K2530+1,J2531+1))))</f>
        <v/>
      </c>
      <c r="L2531" s="2" t="str">
        <f>IF(OR(ROW()&gt;Hauteur,COLUMN()&gt;EffectifChoix),"",IF(COLUMN()=EffectifChoix,IF(L2530+1&lt;Test,L2530+1,K2531+1),IF(M2530&lt;Test,L2530,IF(L2530+1&lt;Test,L2530+1,K2531+1))))</f>
        <v/>
      </c>
      <c r="M2531" s="2" t="str">
        <f>IF(OR(ROW()&gt;Hauteur,COLUMN()&gt;EffectifChoix),"",IF(COLUMN()=EffectifChoix,IF(M2530+1&lt;Test,M2530+1,L2531+1),IF(N2530&lt;Test,M2530,IF(M2530+1&lt;Test,M2530+1,L2531+1))))</f>
        <v/>
      </c>
      <c r="N2531" s="2" t="str">
        <f>IF(OR(ROW()&gt;Hauteur,COLUMN()&gt;EffectifChoix),"",IF(COLUMN()=EffectifChoix,IF(N2530+1&lt;Test,N2530+1,M2531+1),IF(O2530&lt;Test,N2530,IF(N2530+1&lt;Test,N2530+1,M2531+1))))</f>
        <v/>
      </c>
      <c r="O2531" s="2" t="str">
        <f>IF(OR(ROW()&gt;Hauteur,COLUMN()&gt;EffectifChoix),"",IF(COLUMN()=EffectifChoix,IF(O2530+1&lt;Test,O2530+1,N2531+1),IF(Q2530&lt;Test,O2530,IF(O2530+1&lt;Test,O2530+1,N2531+1))))</f>
        <v/>
      </c>
      <c r="P2531" s="2"/>
    </row>
    <row r="2532" spans="1:16" x14ac:dyDescent="0.35">
      <c r="A2532" s="2" t="str">
        <f>IF(ROW()&gt;Hauteur,"",IF(B2531&lt;Test,A2531,A2531+1))</f>
        <v/>
      </c>
      <c r="B2532" s="2" t="str">
        <f>IF(OR(ROW()&gt;Hauteur,COLUMN()&gt;EffectifChoix),"",IF(COLUMN()=EffectifChoix,IF(B2531+1&lt;Test,B2531+1,A2532+1),IF(C2531&lt;Test,B2531,IF(B2531+1&lt;Test,B2531+1,A2532+1))))</f>
        <v/>
      </c>
      <c r="C2532" s="2" t="str">
        <f>IF(OR(ROW()&gt;Hauteur,COLUMN()&gt;EffectifChoix),"",IF(COLUMN()=EffectifChoix,IF(C2531+1&lt;Test,C2531+1,B2532+1),IF(D2531&lt;Test,C2531,IF(C2531+1&lt;Test,C2531+1,B2532+1))))</f>
        <v/>
      </c>
      <c r="D2532" s="2" t="str">
        <f>IF(OR(ROW()&gt;Hauteur,COLUMN()&gt;EffectifChoix),"",IF(COLUMN()=EffectifChoix,IF(D2531+1&lt;Test,D2531+1,C2532+1),IF(E2531&lt;Test,D2531,IF(D2531+1&lt;Test,D2531+1,C2532+1))))</f>
        <v/>
      </c>
      <c r="E2532" s="2" t="str">
        <f>IF(OR(ROW()&gt;Hauteur,COLUMN()&gt;EffectifChoix),"",IF(COLUMN()=EffectifChoix,IF(E2531+1&lt;Test,E2531+1,D2532+1),IF(F2531&lt;Test,E2531,IF(E2531+1&lt;Test,E2531+1,D2532+1))))</f>
        <v/>
      </c>
      <c r="F2532" s="2" t="str">
        <f>IF(OR(ROW()&gt;Hauteur,COLUMN()&gt;EffectifChoix),"",IF(COLUMN()=EffectifChoix,IF(F2531+1&lt;Test,F2531+1,E2532+1),IF(G2531&lt;Test,F2531,IF(F2531+1&lt;Test,F2531+1,E2532+1))))</f>
        <v/>
      </c>
      <c r="G2532" s="2" t="str">
        <f>IF(OR(ROW()&gt;Hauteur,COLUMN()&gt;EffectifChoix),"",IF(COLUMN()=EffectifChoix,IF(G2531+1&lt;Test,G2531+1,F2532+1),IF(H2531&lt;Test,G2531,IF(G2531+1&lt;Test,G2531+1,F2532+1))))</f>
        <v/>
      </c>
      <c r="H2532" s="2" t="str">
        <f>IF(OR(ROW()&gt;Hauteur,COLUMN()&gt;EffectifChoix),"",IF(COLUMN()=EffectifChoix,IF(H2531+1&lt;Test,H2531+1,G2532+1),IF(I2531&lt;Test,H2531,IF(H2531+1&lt;Test,H2531+1,G2532+1))))</f>
        <v/>
      </c>
      <c r="I2532" s="2" t="str">
        <f>IF(OR(ROW()&gt;Hauteur,COLUMN()&gt;EffectifChoix),"",IF(COLUMN()=EffectifChoix,IF(I2531+1&lt;Test,I2531+1,H2532+1),IF(J2531&lt;Test,I2531,IF(I2531+1&lt;Test,I2531+1,H2532+1))))</f>
        <v/>
      </c>
      <c r="J2532" s="2" t="str">
        <f>IF(OR(ROW()&gt;Hauteur,COLUMN()&gt;EffectifChoix),"",IF(COLUMN()=EffectifChoix,IF(J2531+1&lt;Test,J2531+1,I2532+1),IF(K2531&lt;Test,J2531,IF(J2531+1&lt;Test,J2531+1,I2532+1))))</f>
        <v/>
      </c>
      <c r="K2532" s="2" t="str">
        <f>IF(OR(ROW()&gt;Hauteur,COLUMN()&gt;EffectifChoix),"",IF(COLUMN()=EffectifChoix,IF(K2531+1&lt;Test,K2531+1,J2532+1),IF(L2531&lt;Test,K2531,IF(K2531+1&lt;Test,K2531+1,J2532+1))))</f>
        <v/>
      </c>
      <c r="L2532" s="2" t="str">
        <f>IF(OR(ROW()&gt;Hauteur,COLUMN()&gt;EffectifChoix),"",IF(COLUMN()=EffectifChoix,IF(L2531+1&lt;Test,L2531+1,K2532+1),IF(M2531&lt;Test,L2531,IF(L2531+1&lt;Test,L2531+1,K2532+1))))</f>
        <v/>
      </c>
      <c r="M2532" s="2" t="str">
        <f>IF(OR(ROW()&gt;Hauteur,COLUMN()&gt;EffectifChoix),"",IF(COLUMN()=EffectifChoix,IF(M2531+1&lt;Test,M2531+1,L2532+1),IF(N2531&lt;Test,M2531,IF(M2531+1&lt;Test,M2531+1,L2532+1))))</f>
        <v/>
      </c>
      <c r="N2532" s="2" t="str">
        <f>IF(OR(ROW()&gt;Hauteur,COLUMN()&gt;EffectifChoix),"",IF(COLUMN()=EffectifChoix,IF(N2531+1&lt;Test,N2531+1,M2532+1),IF(O2531&lt;Test,N2531,IF(N2531+1&lt;Test,N2531+1,M2532+1))))</f>
        <v/>
      </c>
      <c r="O2532" s="2" t="str">
        <f>IF(OR(ROW()&gt;Hauteur,COLUMN()&gt;EffectifChoix),"",IF(COLUMN()=EffectifChoix,IF(O2531+1&lt;Test,O2531+1,N2532+1),IF(Q2531&lt;Test,O2531,IF(O2531+1&lt;Test,O2531+1,N2532+1))))</f>
        <v/>
      </c>
      <c r="P2532" s="2"/>
    </row>
    <row r="2533" spans="1:16" x14ac:dyDescent="0.35">
      <c r="A2533" s="2" t="str">
        <f>IF(ROW()&gt;Hauteur,"",IF(B2532&lt;Test,A2532,A2532+1))</f>
        <v/>
      </c>
      <c r="B2533" s="2" t="str">
        <f>IF(OR(ROW()&gt;Hauteur,COLUMN()&gt;EffectifChoix),"",IF(COLUMN()=EffectifChoix,IF(B2532+1&lt;Test,B2532+1,A2533+1),IF(C2532&lt;Test,B2532,IF(B2532+1&lt;Test,B2532+1,A2533+1))))</f>
        <v/>
      </c>
      <c r="C2533" s="2" t="str">
        <f>IF(OR(ROW()&gt;Hauteur,COLUMN()&gt;EffectifChoix),"",IF(COLUMN()=EffectifChoix,IF(C2532+1&lt;Test,C2532+1,B2533+1),IF(D2532&lt;Test,C2532,IF(C2532+1&lt;Test,C2532+1,B2533+1))))</f>
        <v/>
      </c>
      <c r="D2533" s="2" t="str">
        <f>IF(OR(ROW()&gt;Hauteur,COLUMN()&gt;EffectifChoix),"",IF(COLUMN()=EffectifChoix,IF(D2532+1&lt;Test,D2532+1,C2533+1),IF(E2532&lt;Test,D2532,IF(D2532+1&lt;Test,D2532+1,C2533+1))))</f>
        <v/>
      </c>
      <c r="E2533" s="2" t="str">
        <f>IF(OR(ROW()&gt;Hauteur,COLUMN()&gt;EffectifChoix),"",IF(COLUMN()=EffectifChoix,IF(E2532+1&lt;Test,E2532+1,D2533+1),IF(F2532&lt;Test,E2532,IF(E2532+1&lt;Test,E2532+1,D2533+1))))</f>
        <v/>
      </c>
      <c r="F2533" s="2" t="str">
        <f>IF(OR(ROW()&gt;Hauteur,COLUMN()&gt;EffectifChoix),"",IF(COLUMN()=EffectifChoix,IF(F2532+1&lt;Test,F2532+1,E2533+1),IF(G2532&lt;Test,F2532,IF(F2532+1&lt;Test,F2532+1,E2533+1))))</f>
        <v/>
      </c>
      <c r="G2533" s="2" t="str">
        <f>IF(OR(ROW()&gt;Hauteur,COLUMN()&gt;EffectifChoix),"",IF(COLUMN()=EffectifChoix,IF(G2532+1&lt;Test,G2532+1,F2533+1),IF(H2532&lt;Test,G2532,IF(G2532+1&lt;Test,G2532+1,F2533+1))))</f>
        <v/>
      </c>
      <c r="H2533" s="2" t="str">
        <f>IF(OR(ROW()&gt;Hauteur,COLUMN()&gt;EffectifChoix),"",IF(COLUMN()=EffectifChoix,IF(H2532+1&lt;Test,H2532+1,G2533+1),IF(I2532&lt;Test,H2532,IF(H2532+1&lt;Test,H2532+1,G2533+1))))</f>
        <v/>
      </c>
      <c r="I2533" s="2" t="str">
        <f>IF(OR(ROW()&gt;Hauteur,COLUMN()&gt;EffectifChoix),"",IF(COLUMN()=EffectifChoix,IF(I2532+1&lt;Test,I2532+1,H2533+1),IF(J2532&lt;Test,I2532,IF(I2532+1&lt;Test,I2532+1,H2533+1))))</f>
        <v/>
      </c>
      <c r="J2533" s="2" t="str">
        <f>IF(OR(ROW()&gt;Hauteur,COLUMN()&gt;EffectifChoix),"",IF(COLUMN()=EffectifChoix,IF(J2532+1&lt;Test,J2532+1,I2533+1),IF(K2532&lt;Test,J2532,IF(J2532+1&lt;Test,J2532+1,I2533+1))))</f>
        <v/>
      </c>
      <c r="K2533" s="2" t="str">
        <f>IF(OR(ROW()&gt;Hauteur,COLUMN()&gt;EffectifChoix),"",IF(COLUMN()=EffectifChoix,IF(K2532+1&lt;Test,K2532+1,J2533+1),IF(L2532&lt;Test,K2532,IF(K2532+1&lt;Test,K2532+1,J2533+1))))</f>
        <v/>
      </c>
      <c r="L2533" s="2" t="str">
        <f>IF(OR(ROW()&gt;Hauteur,COLUMN()&gt;EffectifChoix),"",IF(COLUMN()=EffectifChoix,IF(L2532+1&lt;Test,L2532+1,K2533+1),IF(M2532&lt;Test,L2532,IF(L2532+1&lt;Test,L2532+1,K2533+1))))</f>
        <v/>
      </c>
      <c r="M2533" s="2" t="str">
        <f>IF(OR(ROW()&gt;Hauteur,COLUMN()&gt;EffectifChoix),"",IF(COLUMN()=EffectifChoix,IF(M2532+1&lt;Test,M2532+1,L2533+1),IF(N2532&lt;Test,M2532,IF(M2532+1&lt;Test,M2532+1,L2533+1))))</f>
        <v/>
      </c>
      <c r="N2533" s="2" t="str">
        <f>IF(OR(ROW()&gt;Hauteur,COLUMN()&gt;EffectifChoix),"",IF(COLUMN()=EffectifChoix,IF(N2532+1&lt;Test,N2532+1,M2533+1),IF(O2532&lt;Test,N2532,IF(N2532+1&lt;Test,N2532+1,M2533+1))))</f>
        <v/>
      </c>
      <c r="O2533" s="2" t="str">
        <f>IF(OR(ROW()&gt;Hauteur,COLUMN()&gt;EffectifChoix),"",IF(COLUMN()=EffectifChoix,IF(O2532+1&lt;Test,O2532+1,N2533+1),IF(Q2532&lt;Test,O2532,IF(O2532+1&lt;Test,O2532+1,N2533+1))))</f>
        <v/>
      </c>
      <c r="P2533" s="2"/>
    </row>
    <row r="2534" spans="1:16" x14ac:dyDescent="0.35">
      <c r="A2534" s="2" t="str">
        <f>IF(ROW()&gt;Hauteur,"",IF(B2533&lt;Test,A2533,A2533+1))</f>
        <v/>
      </c>
      <c r="B2534" s="2" t="str">
        <f>IF(OR(ROW()&gt;Hauteur,COLUMN()&gt;EffectifChoix),"",IF(COLUMN()=EffectifChoix,IF(B2533+1&lt;Test,B2533+1,A2534+1),IF(C2533&lt;Test,B2533,IF(B2533+1&lt;Test,B2533+1,A2534+1))))</f>
        <v/>
      </c>
      <c r="C2534" s="2" t="str">
        <f>IF(OR(ROW()&gt;Hauteur,COLUMN()&gt;EffectifChoix),"",IF(COLUMN()=EffectifChoix,IF(C2533+1&lt;Test,C2533+1,B2534+1),IF(D2533&lt;Test,C2533,IF(C2533+1&lt;Test,C2533+1,B2534+1))))</f>
        <v/>
      </c>
      <c r="D2534" s="2" t="str">
        <f>IF(OR(ROW()&gt;Hauteur,COLUMN()&gt;EffectifChoix),"",IF(COLUMN()=EffectifChoix,IF(D2533+1&lt;Test,D2533+1,C2534+1),IF(E2533&lt;Test,D2533,IF(D2533+1&lt;Test,D2533+1,C2534+1))))</f>
        <v/>
      </c>
      <c r="E2534" s="2" t="str">
        <f>IF(OR(ROW()&gt;Hauteur,COLUMN()&gt;EffectifChoix),"",IF(COLUMN()=EffectifChoix,IF(E2533+1&lt;Test,E2533+1,D2534+1),IF(F2533&lt;Test,E2533,IF(E2533+1&lt;Test,E2533+1,D2534+1))))</f>
        <v/>
      </c>
      <c r="F2534" s="2" t="str">
        <f>IF(OR(ROW()&gt;Hauteur,COLUMN()&gt;EffectifChoix),"",IF(COLUMN()=EffectifChoix,IF(F2533+1&lt;Test,F2533+1,E2534+1),IF(G2533&lt;Test,F2533,IF(F2533+1&lt;Test,F2533+1,E2534+1))))</f>
        <v/>
      </c>
      <c r="G2534" s="2" t="str">
        <f>IF(OR(ROW()&gt;Hauteur,COLUMN()&gt;EffectifChoix),"",IF(COLUMN()=EffectifChoix,IF(G2533+1&lt;Test,G2533+1,F2534+1),IF(H2533&lt;Test,G2533,IF(G2533+1&lt;Test,G2533+1,F2534+1))))</f>
        <v/>
      </c>
      <c r="H2534" s="2" t="str">
        <f>IF(OR(ROW()&gt;Hauteur,COLUMN()&gt;EffectifChoix),"",IF(COLUMN()=EffectifChoix,IF(H2533+1&lt;Test,H2533+1,G2534+1),IF(I2533&lt;Test,H2533,IF(H2533+1&lt;Test,H2533+1,G2534+1))))</f>
        <v/>
      </c>
      <c r="I2534" s="2" t="str">
        <f>IF(OR(ROW()&gt;Hauteur,COLUMN()&gt;EffectifChoix),"",IF(COLUMN()=EffectifChoix,IF(I2533+1&lt;Test,I2533+1,H2534+1),IF(J2533&lt;Test,I2533,IF(I2533+1&lt;Test,I2533+1,H2534+1))))</f>
        <v/>
      </c>
      <c r="J2534" s="2" t="str">
        <f>IF(OR(ROW()&gt;Hauteur,COLUMN()&gt;EffectifChoix),"",IF(COLUMN()=EffectifChoix,IF(J2533+1&lt;Test,J2533+1,I2534+1),IF(K2533&lt;Test,J2533,IF(J2533+1&lt;Test,J2533+1,I2534+1))))</f>
        <v/>
      </c>
      <c r="K2534" s="2" t="str">
        <f>IF(OR(ROW()&gt;Hauteur,COLUMN()&gt;EffectifChoix),"",IF(COLUMN()=EffectifChoix,IF(K2533+1&lt;Test,K2533+1,J2534+1),IF(L2533&lt;Test,K2533,IF(K2533+1&lt;Test,K2533+1,J2534+1))))</f>
        <v/>
      </c>
      <c r="L2534" s="2" t="str">
        <f>IF(OR(ROW()&gt;Hauteur,COLUMN()&gt;EffectifChoix),"",IF(COLUMN()=EffectifChoix,IF(L2533+1&lt;Test,L2533+1,K2534+1),IF(M2533&lt;Test,L2533,IF(L2533+1&lt;Test,L2533+1,K2534+1))))</f>
        <v/>
      </c>
      <c r="M2534" s="2" t="str">
        <f>IF(OR(ROW()&gt;Hauteur,COLUMN()&gt;EffectifChoix),"",IF(COLUMN()=EffectifChoix,IF(M2533+1&lt;Test,M2533+1,L2534+1),IF(N2533&lt;Test,M2533,IF(M2533+1&lt;Test,M2533+1,L2534+1))))</f>
        <v/>
      </c>
      <c r="N2534" s="2" t="str">
        <f>IF(OR(ROW()&gt;Hauteur,COLUMN()&gt;EffectifChoix),"",IF(COLUMN()=EffectifChoix,IF(N2533+1&lt;Test,N2533+1,M2534+1),IF(O2533&lt;Test,N2533,IF(N2533+1&lt;Test,N2533+1,M2534+1))))</f>
        <v/>
      </c>
      <c r="O2534" s="2" t="str">
        <f>IF(OR(ROW()&gt;Hauteur,COLUMN()&gt;EffectifChoix),"",IF(COLUMN()=EffectifChoix,IF(O2533+1&lt;Test,O2533+1,N2534+1),IF(Q2533&lt;Test,O2533,IF(O2533+1&lt;Test,O2533+1,N2534+1))))</f>
        <v/>
      </c>
      <c r="P2534" s="2"/>
    </row>
    <row r="2535" spans="1:16" x14ac:dyDescent="0.35">
      <c r="A2535" s="2" t="str">
        <f>IF(ROW()&gt;Hauteur,"",IF(B2534&lt;Test,A2534,A2534+1))</f>
        <v/>
      </c>
      <c r="B2535" s="2" t="str">
        <f>IF(OR(ROW()&gt;Hauteur,COLUMN()&gt;EffectifChoix),"",IF(COLUMN()=EffectifChoix,IF(B2534+1&lt;Test,B2534+1,A2535+1),IF(C2534&lt;Test,B2534,IF(B2534+1&lt;Test,B2534+1,A2535+1))))</f>
        <v/>
      </c>
      <c r="C2535" s="2" t="str">
        <f>IF(OR(ROW()&gt;Hauteur,COLUMN()&gt;EffectifChoix),"",IF(COLUMN()=EffectifChoix,IF(C2534+1&lt;Test,C2534+1,B2535+1),IF(D2534&lt;Test,C2534,IF(C2534+1&lt;Test,C2534+1,B2535+1))))</f>
        <v/>
      </c>
      <c r="D2535" s="2" t="str">
        <f>IF(OR(ROW()&gt;Hauteur,COLUMN()&gt;EffectifChoix),"",IF(COLUMN()=EffectifChoix,IF(D2534+1&lt;Test,D2534+1,C2535+1),IF(E2534&lt;Test,D2534,IF(D2534+1&lt;Test,D2534+1,C2535+1))))</f>
        <v/>
      </c>
      <c r="E2535" s="2" t="str">
        <f>IF(OR(ROW()&gt;Hauteur,COLUMN()&gt;EffectifChoix),"",IF(COLUMN()=EffectifChoix,IF(E2534+1&lt;Test,E2534+1,D2535+1),IF(F2534&lt;Test,E2534,IF(E2534+1&lt;Test,E2534+1,D2535+1))))</f>
        <v/>
      </c>
      <c r="F2535" s="2" t="str">
        <f>IF(OR(ROW()&gt;Hauteur,COLUMN()&gt;EffectifChoix),"",IF(COLUMN()=EffectifChoix,IF(F2534+1&lt;Test,F2534+1,E2535+1),IF(G2534&lt;Test,F2534,IF(F2534+1&lt;Test,F2534+1,E2535+1))))</f>
        <v/>
      </c>
      <c r="G2535" s="2" t="str">
        <f>IF(OR(ROW()&gt;Hauteur,COLUMN()&gt;EffectifChoix),"",IF(COLUMN()=EffectifChoix,IF(G2534+1&lt;Test,G2534+1,F2535+1),IF(H2534&lt;Test,G2534,IF(G2534+1&lt;Test,G2534+1,F2535+1))))</f>
        <v/>
      </c>
      <c r="H2535" s="2" t="str">
        <f>IF(OR(ROW()&gt;Hauteur,COLUMN()&gt;EffectifChoix),"",IF(COLUMN()=EffectifChoix,IF(H2534+1&lt;Test,H2534+1,G2535+1),IF(I2534&lt;Test,H2534,IF(H2534+1&lt;Test,H2534+1,G2535+1))))</f>
        <v/>
      </c>
      <c r="I2535" s="2" t="str">
        <f>IF(OR(ROW()&gt;Hauteur,COLUMN()&gt;EffectifChoix),"",IF(COLUMN()=EffectifChoix,IF(I2534+1&lt;Test,I2534+1,H2535+1),IF(J2534&lt;Test,I2534,IF(I2534+1&lt;Test,I2534+1,H2535+1))))</f>
        <v/>
      </c>
      <c r="J2535" s="2" t="str">
        <f>IF(OR(ROW()&gt;Hauteur,COLUMN()&gt;EffectifChoix),"",IF(COLUMN()=EffectifChoix,IF(J2534+1&lt;Test,J2534+1,I2535+1),IF(K2534&lt;Test,J2534,IF(J2534+1&lt;Test,J2534+1,I2535+1))))</f>
        <v/>
      </c>
      <c r="K2535" s="2" t="str">
        <f>IF(OR(ROW()&gt;Hauteur,COLUMN()&gt;EffectifChoix),"",IF(COLUMN()=EffectifChoix,IF(K2534+1&lt;Test,K2534+1,J2535+1),IF(L2534&lt;Test,K2534,IF(K2534+1&lt;Test,K2534+1,J2535+1))))</f>
        <v/>
      </c>
      <c r="L2535" s="2" t="str">
        <f>IF(OR(ROW()&gt;Hauteur,COLUMN()&gt;EffectifChoix),"",IF(COLUMN()=EffectifChoix,IF(L2534+1&lt;Test,L2534+1,K2535+1),IF(M2534&lt;Test,L2534,IF(L2534+1&lt;Test,L2534+1,K2535+1))))</f>
        <v/>
      </c>
      <c r="M2535" s="2" t="str">
        <f>IF(OR(ROW()&gt;Hauteur,COLUMN()&gt;EffectifChoix),"",IF(COLUMN()=EffectifChoix,IF(M2534+1&lt;Test,M2534+1,L2535+1),IF(N2534&lt;Test,M2534,IF(M2534+1&lt;Test,M2534+1,L2535+1))))</f>
        <v/>
      </c>
      <c r="N2535" s="2" t="str">
        <f>IF(OR(ROW()&gt;Hauteur,COLUMN()&gt;EffectifChoix),"",IF(COLUMN()=EffectifChoix,IF(N2534+1&lt;Test,N2534+1,M2535+1),IF(O2534&lt;Test,N2534,IF(N2534+1&lt;Test,N2534+1,M2535+1))))</f>
        <v/>
      </c>
      <c r="O2535" s="2" t="str">
        <f>IF(OR(ROW()&gt;Hauteur,COLUMN()&gt;EffectifChoix),"",IF(COLUMN()=EffectifChoix,IF(O2534+1&lt;Test,O2534+1,N2535+1),IF(Q2534&lt;Test,O2534,IF(O2534+1&lt;Test,O2534+1,N2535+1))))</f>
        <v/>
      </c>
      <c r="P2535" s="2"/>
    </row>
    <row r="2536" spans="1:16" x14ac:dyDescent="0.35">
      <c r="A2536" s="2" t="str">
        <f>IF(ROW()&gt;Hauteur,"",IF(B2535&lt;Test,A2535,A2535+1))</f>
        <v/>
      </c>
      <c r="B2536" s="2" t="str">
        <f>IF(OR(ROW()&gt;Hauteur,COLUMN()&gt;EffectifChoix),"",IF(COLUMN()=EffectifChoix,IF(B2535+1&lt;Test,B2535+1,A2536+1),IF(C2535&lt;Test,B2535,IF(B2535+1&lt;Test,B2535+1,A2536+1))))</f>
        <v/>
      </c>
      <c r="C2536" s="2" t="str">
        <f>IF(OR(ROW()&gt;Hauteur,COLUMN()&gt;EffectifChoix),"",IF(COLUMN()=EffectifChoix,IF(C2535+1&lt;Test,C2535+1,B2536+1),IF(D2535&lt;Test,C2535,IF(C2535+1&lt;Test,C2535+1,B2536+1))))</f>
        <v/>
      </c>
      <c r="D2536" s="2" t="str">
        <f>IF(OR(ROW()&gt;Hauteur,COLUMN()&gt;EffectifChoix),"",IF(COLUMN()=EffectifChoix,IF(D2535+1&lt;Test,D2535+1,C2536+1),IF(E2535&lt;Test,D2535,IF(D2535+1&lt;Test,D2535+1,C2536+1))))</f>
        <v/>
      </c>
      <c r="E2536" s="2" t="str">
        <f>IF(OR(ROW()&gt;Hauteur,COLUMN()&gt;EffectifChoix),"",IF(COLUMN()=EffectifChoix,IF(E2535+1&lt;Test,E2535+1,D2536+1),IF(F2535&lt;Test,E2535,IF(E2535+1&lt;Test,E2535+1,D2536+1))))</f>
        <v/>
      </c>
      <c r="F2536" s="2" t="str">
        <f>IF(OR(ROW()&gt;Hauteur,COLUMN()&gt;EffectifChoix),"",IF(COLUMN()=EffectifChoix,IF(F2535+1&lt;Test,F2535+1,E2536+1),IF(G2535&lt;Test,F2535,IF(F2535+1&lt;Test,F2535+1,E2536+1))))</f>
        <v/>
      </c>
      <c r="G2536" s="2" t="str">
        <f>IF(OR(ROW()&gt;Hauteur,COLUMN()&gt;EffectifChoix),"",IF(COLUMN()=EffectifChoix,IF(G2535+1&lt;Test,G2535+1,F2536+1),IF(H2535&lt;Test,G2535,IF(G2535+1&lt;Test,G2535+1,F2536+1))))</f>
        <v/>
      </c>
      <c r="H2536" s="2" t="str">
        <f>IF(OR(ROW()&gt;Hauteur,COLUMN()&gt;EffectifChoix),"",IF(COLUMN()=EffectifChoix,IF(H2535+1&lt;Test,H2535+1,G2536+1),IF(I2535&lt;Test,H2535,IF(H2535+1&lt;Test,H2535+1,G2536+1))))</f>
        <v/>
      </c>
      <c r="I2536" s="2" t="str">
        <f>IF(OR(ROW()&gt;Hauteur,COLUMN()&gt;EffectifChoix),"",IF(COLUMN()=EffectifChoix,IF(I2535+1&lt;Test,I2535+1,H2536+1),IF(J2535&lt;Test,I2535,IF(I2535+1&lt;Test,I2535+1,H2536+1))))</f>
        <v/>
      </c>
      <c r="J2536" s="2" t="str">
        <f>IF(OR(ROW()&gt;Hauteur,COLUMN()&gt;EffectifChoix),"",IF(COLUMN()=EffectifChoix,IF(J2535+1&lt;Test,J2535+1,I2536+1),IF(K2535&lt;Test,J2535,IF(J2535+1&lt;Test,J2535+1,I2536+1))))</f>
        <v/>
      </c>
      <c r="K2536" s="2" t="str">
        <f>IF(OR(ROW()&gt;Hauteur,COLUMN()&gt;EffectifChoix),"",IF(COLUMN()=EffectifChoix,IF(K2535+1&lt;Test,K2535+1,J2536+1),IF(L2535&lt;Test,K2535,IF(K2535+1&lt;Test,K2535+1,J2536+1))))</f>
        <v/>
      </c>
      <c r="L2536" s="2" t="str">
        <f>IF(OR(ROW()&gt;Hauteur,COLUMN()&gt;EffectifChoix),"",IF(COLUMN()=EffectifChoix,IF(L2535+1&lt;Test,L2535+1,K2536+1),IF(M2535&lt;Test,L2535,IF(L2535+1&lt;Test,L2535+1,K2536+1))))</f>
        <v/>
      </c>
      <c r="M2536" s="2" t="str">
        <f>IF(OR(ROW()&gt;Hauteur,COLUMN()&gt;EffectifChoix),"",IF(COLUMN()=EffectifChoix,IF(M2535+1&lt;Test,M2535+1,L2536+1),IF(N2535&lt;Test,M2535,IF(M2535+1&lt;Test,M2535+1,L2536+1))))</f>
        <v/>
      </c>
      <c r="N2536" s="2" t="str">
        <f>IF(OR(ROW()&gt;Hauteur,COLUMN()&gt;EffectifChoix),"",IF(COLUMN()=EffectifChoix,IF(N2535+1&lt;Test,N2535+1,M2536+1),IF(O2535&lt;Test,N2535,IF(N2535+1&lt;Test,N2535+1,M2536+1))))</f>
        <v/>
      </c>
      <c r="O2536" s="2" t="str">
        <f>IF(OR(ROW()&gt;Hauteur,COLUMN()&gt;EffectifChoix),"",IF(COLUMN()=EffectifChoix,IF(O2535+1&lt;Test,O2535+1,N2536+1),IF(Q2535&lt;Test,O2535,IF(O2535+1&lt;Test,O2535+1,N2536+1))))</f>
        <v/>
      </c>
      <c r="P2536" s="2"/>
    </row>
    <row r="2537" spans="1:16" x14ac:dyDescent="0.35">
      <c r="A2537" s="2" t="str">
        <f>IF(ROW()&gt;Hauteur,"",IF(B2536&lt;Test,A2536,A2536+1))</f>
        <v/>
      </c>
      <c r="B2537" s="2" t="str">
        <f>IF(OR(ROW()&gt;Hauteur,COLUMN()&gt;EffectifChoix),"",IF(COLUMN()=EffectifChoix,IF(B2536+1&lt;Test,B2536+1,A2537+1),IF(C2536&lt;Test,B2536,IF(B2536+1&lt;Test,B2536+1,A2537+1))))</f>
        <v/>
      </c>
      <c r="C2537" s="2" t="str">
        <f>IF(OR(ROW()&gt;Hauteur,COLUMN()&gt;EffectifChoix),"",IF(COLUMN()=EffectifChoix,IF(C2536+1&lt;Test,C2536+1,B2537+1),IF(D2536&lt;Test,C2536,IF(C2536+1&lt;Test,C2536+1,B2537+1))))</f>
        <v/>
      </c>
      <c r="D2537" s="2" t="str">
        <f>IF(OR(ROW()&gt;Hauteur,COLUMN()&gt;EffectifChoix),"",IF(COLUMN()=EffectifChoix,IF(D2536+1&lt;Test,D2536+1,C2537+1),IF(E2536&lt;Test,D2536,IF(D2536+1&lt;Test,D2536+1,C2537+1))))</f>
        <v/>
      </c>
      <c r="E2537" s="2" t="str">
        <f>IF(OR(ROW()&gt;Hauteur,COLUMN()&gt;EffectifChoix),"",IF(COLUMN()=EffectifChoix,IF(E2536+1&lt;Test,E2536+1,D2537+1),IF(F2536&lt;Test,E2536,IF(E2536+1&lt;Test,E2536+1,D2537+1))))</f>
        <v/>
      </c>
      <c r="F2537" s="2" t="str">
        <f>IF(OR(ROW()&gt;Hauteur,COLUMN()&gt;EffectifChoix),"",IF(COLUMN()=EffectifChoix,IF(F2536+1&lt;Test,F2536+1,E2537+1),IF(G2536&lt;Test,F2536,IF(F2536+1&lt;Test,F2536+1,E2537+1))))</f>
        <v/>
      </c>
      <c r="G2537" s="2" t="str">
        <f>IF(OR(ROW()&gt;Hauteur,COLUMN()&gt;EffectifChoix),"",IF(COLUMN()=EffectifChoix,IF(G2536+1&lt;Test,G2536+1,F2537+1),IF(H2536&lt;Test,G2536,IF(G2536+1&lt;Test,G2536+1,F2537+1))))</f>
        <v/>
      </c>
      <c r="H2537" s="2" t="str">
        <f>IF(OR(ROW()&gt;Hauteur,COLUMN()&gt;EffectifChoix),"",IF(COLUMN()=EffectifChoix,IF(H2536+1&lt;Test,H2536+1,G2537+1),IF(I2536&lt;Test,H2536,IF(H2536+1&lt;Test,H2536+1,G2537+1))))</f>
        <v/>
      </c>
      <c r="I2537" s="2" t="str">
        <f>IF(OR(ROW()&gt;Hauteur,COLUMN()&gt;EffectifChoix),"",IF(COLUMN()=EffectifChoix,IF(I2536+1&lt;Test,I2536+1,H2537+1),IF(J2536&lt;Test,I2536,IF(I2536+1&lt;Test,I2536+1,H2537+1))))</f>
        <v/>
      </c>
      <c r="J2537" s="2" t="str">
        <f>IF(OR(ROW()&gt;Hauteur,COLUMN()&gt;EffectifChoix),"",IF(COLUMN()=EffectifChoix,IF(J2536+1&lt;Test,J2536+1,I2537+1),IF(K2536&lt;Test,J2536,IF(J2536+1&lt;Test,J2536+1,I2537+1))))</f>
        <v/>
      </c>
      <c r="K2537" s="2" t="str">
        <f>IF(OR(ROW()&gt;Hauteur,COLUMN()&gt;EffectifChoix),"",IF(COLUMN()=EffectifChoix,IF(K2536+1&lt;Test,K2536+1,J2537+1),IF(L2536&lt;Test,K2536,IF(K2536+1&lt;Test,K2536+1,J2537+1))))</f>
        <v/>
      </c>
      <c r="L2537" s="2" t="str">
        <f>IF(OR(ROW()&gt;Hauteur,COLUMN()&gt;EffectifChoix),"",IF(COLUMN()=EffectifChoix,IF(L2536+1&lt;Test,L2536+1,K2537+1),IF(M2536&lt;Test,L2536,IF(L2536+1&lt;Test,L2536+1,K2537+1))))</f>
        <v/>
      </c>
      <c r="M2537" s="2" t="str">
        <f>IF(OR(ROW()&gt;Hauteur,COLUMN()&gt;EffectifChoix),"",IF(COLUMN()=EffectifChoix,IF(M2536+1&lt;Test,M2536+1,L2537+1),IF(N2536&lt;Test,M2536,IF(M2536+1&lt;Test,M2536+1,L2537+1))))</f>
        <v/>
      </c>
      <c r="N2537" s="2" t="str">
        <f>IF(OR(ROW()&gt;Hauteur,COLUMN()&gt;EffectifChoix),"",IF(COLUMN()=EffectifChoix,IF(N2536+1&lt;Test,N2536+1,M2537+1),IF(O2536&lt;Test,N2536,IF(N2536+1&lt;Test,N2536+1,M2537+1))))</f>
        <v/>
      </c>
      <c r="O2537" s="2" t="str">
        <f>IF(OR(ROW()&gt;Hauteur,COLUMN()&gt;EffectifChoix),"",IF(COLUMN()=EffectifChoix,IF(O2536+1&lt;Test,O2536+1,N2537+1),IF(Q2536&lt;Test,O2536,IF(O2536+1&lt;Test,O2536+1,N2537+1))))</f>
        <v/>
      </c>
      <c r="P2537" s="2"/>
    </row>
    <row r="2538" spans="1:16" x14ac:dyDescent="0.35">
      <c r="A2538" s="2" t="str">
        <f>IF(ROW()&gt;Hauteur,"",IF(B2537&lt;Test,A2537,A2537+1))</f>
        <v/>
      </c>
      <c r="B2538" s="2" t="str">
        <f>IF(OR(ROW()&gt;Hauteur,COLUMN()&gt;EffectifChoix),"",IF(COLUMN()=EffectifChoix,IF(B2537+1&lt;Test,B2537+1,A2538+1),IF(C2537&lt;Test,B2537,IF(B2537+1&lt;Test,B2537+1,A2538+1))))</f>
        <v/>
      </c>
      <c r="C2538" s="2" t="str">
        <f>IF(OR(ROW()&gt;Hauteur,COLUMN()&gt;EffectifChoix),"",IF(COLUMN()=EffectifChoix,IF(C2537+1&lt;Test,C2537+1,B2538+1),IF(D2537&lt;Test,C2537,IF(C2537+1&lt;Test,C2537+1,B2538+1))))</f>
        <v/>
      </c>
      <c r="D2538" s="2" t="str">
        <f>IF(OR(ROW()&gt;Hauteur,COLUMN()&gt;EffectifChoix),"",IF(COLUMN()=EffectifChoix,IF(D2537+1&lt;Test,D2537+1,C2538+1),IF(E2537&lt;Test,D2537,IF(D2537+1&lt;Test,D2537+1,C2538+1))))</f>
        <v/>
      </c>
      <c r="E2538" s="2" t="str">
        <f>IF(OR(ROW()&gt;Hauteur,COLUMN()&gt;EffectifChoix),"",IF(COLUMN()=EffectifChoix,IF(E2537+1&lt;Test,E2537+1,D2538+1),IF(F2537&lt;Test,E2537,IF(E2537+1&lt;Test,E2537+1,D2538+1))))</f>
        <v/>
      </c>
      <c r="F2538" s="2" t="str">
        <f>IF(OR(ROW()&gt;Hauteur,COLUMN()&gt;EffectifChoix),"",IF(COLUMN()=EffectifChoix,IF(F2537+1&lt;Test,F2537+1,E2538+1),IF(G2537&lt;Test,F2537,IF(F2537+1&lt;Test,F2537+1,E2538+1))))</f>
        <v/>
      </c>
      <c r="G2538" s="2" t="str">
        <f>IF(OR(ROW()&gt;Hauteur,COLUMN()&gt;EffectifChoix),"",IF(COLUMN()=EffectifChoix,IF(G2537+1&lt;Test,G2537+1,F2538+1),IF(H2537&lt;Test,G2537,IF(G2537+1&lt;Test,G2537+1,F2538+1))))</f>
        <v/>
      </c>
      <c r="H2538" s="2" t="str">
        <f>IF(OR(ROW()&gt;Hauteur,COLUMN()&gt;EffectifChoix),"",IF(COLUMN()=EffectifChoix,IF(H2537+1&lt;Test,H2537+1,G2538+1),IF(I2537&lt;Test,H2537,IF(H2537+1&lt;Test,H2537+1,G2538+1))))</f>
        <v/>
      </c>
      <c r="I2538" s="2" t="str">
        <f>IF(OR(ROW()&gt;Hauteur,COLUMN()&gt;EffectifChoix),"",IF(COLUMN()=EffectifChoix,IF(I2537+1&lt;Test,I2537+1,H2538+1),IF(J2537&lt;Test,I2537,IF(I2537+1&lt;Test,I2537+1,H2538+1))))</f>
        <v/>
      </c>
      <c r="J2538" s="2" t="str">
        <f>IF(OR(ROW()&gt;Hauteur,COLUMN()&gt;EffectifChoix),"",IF(COLUMN()=EffectifChoix,IF(J2537+1&lt;Test,J2537+1,I2538+1),IF(K2537&lt;Test,J2537,IF(J2537+1&lt;Test,J2537+1,I2538+1))))</f>
        <v/>
      </c>
      <c r="K2538" s="2" t="str">
        <f>IF(OR(ROW()&gt;Hauteur,COLUMN()&gt;EffectifChoix),"",IF(COLUMN()=EffectifChoix,IF(K2537+1&lt;Test,K2537+1,J2538+1),IF(L2537&lt;Test,K2537,IF(K2537+1&lt;Test,K2537+1,J2538+1))))</f>
        <v/>
      </c>
      <c r="L2538" s="2" t="str">
        <f>IF(OR(ROW()&gt;Hauteur,COLUMN()&gt;EffectifChoix),"",IF(COLUMN()=EffectifChoix,IF(L2537+1&lt;Test,L2537+1,K2538+1),IF(M2537&lt;Test,L2537,IF(L2537+1&lt;Test,L2537+1,K2538+1))))</f>
        <v/>
      </c>
      <c r="M2538" s="2" t="str">
        <f>IF(OR(ROW()&gt;Hauteur,COLUMN()&gt;EffectifChoix),"",IF(COLUMN()=EffectifChoix,IF(M2537+1&lt;Test,M2537+1,L2538+1),IF(N2537&lt;Test,M2537,IF(M2537+1&lt;Test,M2537+1,L2538+1))))</f>
        <v/>
      </c>
      <c r="N2538" s="2" t="str">
        <f>IF(OR(ROW()&gt;Hauteur,COLUMN()&gt;EffectifChoix),"",IF(COLUMN()=EffectifChoix,IF(N2537+1&lt;Test,N2537+1,M2538+1),IF(O2537&lt;Test,N2537,IF(N2537+1&lt;Test,N2537+1,M2538+1))))</f>
        <v/>
      </c>
      <c r="O2538" s="2" t="str">
        <f>IF(OR(ROW()&gt;Hauteur,COLUMN()&gt;EffectifChoix),"",IF(COLUMN()=EffectifChoix,IF(O2537+1&lt;Test,O2537+1,N2538+1),IF(Q2537&lt;Test,O2537,IF(O2537+1&lt;Test,O2537+1,N2538+1))))</f>
        <v/>
      </c>
      <c r="P2538" s="2"/>
    </row>
    <row r="2539" spans="1:16" x14ac:dyDescent="0.35">
      <c r="A2539" s="2" t="str">
        <f>IF(ROW()&gt;Hauteur,"",IF(B2538&lt;Test,A2538,A2538+1))</f>
        <v/>
      </c>
      <c r="B2539" s="2" t="str">
        <f>IF(OR(ROW()&gt;Hauteur,COLUMN()&gt;EffectifChoix),"",IF(COLUMN()=EffectifChoix,IF(B2538+1&lt;Test,B2538+1,A2539+1),IF(C2538&lt;Test,B2538,IF(B2538+1&lt;Test,B2538+1,A2539+1))))</f>
        <v/>
      </c>
      <c r="C2539" s="2" t="str">
        <f>IF(OR(ROW()&gt;Hauteur,COLUMN()&gt;EffectifChoix),"",IF(COLUMN()=EffectifChoix,IF(C2538+1&lt;Test,C2538+1,B2539+1),IF(D2538&lt;Test,C2538,IF(C2538+1&lt;Test,C2538+1,B2539+1))))</f>
        <v/>
      </c>
      <c r="D2539" s="2" t="str">
        <f>IF(OR(ROW()&gt;Hauteur,COLUMN()&gt;EffectifChoix),"",IF(COLUMN()=EffectifChoix,IF(D2538+1&lt;Test,D2538+1,C2539+1),IF(E2538&lt;Test,D2538,IF(D2538+1&lt;Test,D2538+1,C2539+1))))</f>
        <v/>
      </c>
      <c r="E2539" s="2" t="str">
        <f>IF(OR(ROW()&gt;Hauteur,COLUMN()&gt;EffectifChoix),"",IF(COLUMN()=EffectifChoix,IF(E2538+1&lt;Test,E2538+1,D2539+1),IF(F2538&lt;Test,E2538,IF(E2538+1&lt;Test,E2538+1,D2539+1))))</f>
        <v/>
      </c>
      <c r="F2539" s="2" t="str">
        <f>IF(OR(ROW()&gt;Hauteur,COLUMN()&gt;EffectifChoix),"",IF(COLUMN()=EffectifChoix,IF(F2538+1&lt;Test,F2538+1,E2539+1),IF(G2538&lt;Test,F2538,IF(F2538+1&lt;Test,F2538+1,E2539+1))))</f>
        <v/>
      </c>
      <c r="G2539" s="2" t="str">
        <f>IF(OR(ROW()&gt;Hauteur,COLUMN()&gt;EffectifChoix),"",IF(COLUMN()=EffectifChoix,IF(G2538+1&lt;Test,G2538+1,F2539+1),IF(H2538&lt;Test,G2538,IF(G2538+1&lt;Test,G2538+1,F2539+1))))</f>
        <v/>
      </c>
      <c r="H2539" s="2" t="str">
        <f>IF(OR(ROW()&gt;Hauteur,COLUMN()&gt;EffectifChoix),"",IF(COLUMN()=EffectifChoix,IF(H2538+1&lt;Test,H2538+1,G2539+1),IF(I2538&lt;Test,H2538,IF(H2538+1&lt;Test,H2538+1,G2539+1))))</f>
        <v/>
      </c>
      <c r="I2539" s="2" t="str">
        <f>IF(OR(ROW()&gt;Hauteur,COLUMN()&gt;EffectifChoix),"",IF(COLUMN()=EffectifChoix,IF(I2538+1&lt;Test,I2538+1,H2539+1),IF(J2538&lt;Test,I2538,IF(I2538+1&lt;Test,I2538+1,H2539+1))))</f>
        <v/>
      </c>
      <c r="J2539" s="2" t="str">
        <f>IF(OR(ROW()&gt;Hauteur,COLUMN()&gt;EffectifChoix),"",IF(COLUMN()=EffectifChoix,IF(J2538+1&lt;Test,J2538+1,I2539+1),IF(K2538&lt;Test,J2538,IF(J2538+1&lt;Test,J2538+1,I2539+1))))</f>
        <v/>
      </c>
      <c r="K2539" s="2" t="str">
        <f>IF(OR(ROW()&gt;Hauteur,COLUMN()&gt;EffectifChoix),"",IF(COLUMN()=EffectifChoix,IF(K2538+1&lt;Test,K2538+1,J2539+1),IF(L2538&lt;Test,K2538,IF(K2538+1&lt;Test,K2538+1,J2539+1))))</f>
        <v/>
      </c>
      <c r="L2539" s="2" t="str">
        <f>IF(OR(ROW()&gt;Hauteur,COLUMN()&gt;EffectifChoix),"",IF(COLUMN()=EffectifChoix,IF(L2538+1&lt;Test,L2538+1,K2539+1),IF(M2538&lt;Test,L2538,IF(L2538+1&lt;Test,L2538+1,K2539+1))))</f>
        <v/>
      </c>
      <c r="M2539" s="2" t="str">
        <f>IF(OR(ROW()&gt;Hauteur,COLUMN()&gt;EffectifChoix),"",IF(COLUMN()=EffectifChoix,IF(M2538+1&lt;Test,M2538+1,L2539+1),IF(N2538&lt;Test,M2538,IF(M2538+1&lt;Test,M2538+1,L2539+1))))</f>
        <v/>
      </c>
      <c r="N2539" s="2" t="str">
        <f>IF(OR(ROW()&gt;Hauteur,COLUMN()&gt;EffectifChoix),"",IF(COLUMN()=EffectifChoix,IF(N2538+1&lt;Test,N2538+1,M2539+1),IF(O2538&lt;Test,N2538,IF(N2538+1&lt;Test,N2538+1,M2539+1))))</f>
        <v/>
      </c>
      <c r="O2539" s="2" t="str">
        <f>IF(OR(ROW()&gt;Hauteur,COLUMN()&gt;EffectifChoix),"",IF(COLUMN()=EffectifChoix,IF(O2538+1&lt;Test,O2538+1,N2539+1),IF(Q2538&lt;Test,O2538,IF(O2538+1&lt;Test,O2538+1,N2539+1))))</f>
        <v/>
      </c>
      <c r="P2539" s="2"/>
    </row>
    <row r="2540" spans="1:16" x14ac:dyDescent="0.35">
      <c r="A2540" s="2" t="str">
        <f>IF(ROW()&gt;Hauteur,"",IF(B2539&lt;Test,A2539,A2539+1))</f>
        <v/>
      </c>
      <c r="B2540" s="2" t="str">
        <f>IF(OR(ROW()&gt;Hauteur,COLUMN()&gt;EffectifChoix),"",IF(COLUMN()=EffectifChoix,IF(B2539+1&lt;Test,B2539+1,A2540+1),IF(C2539&lt;Test,B2539,IF(B2539+1&lt;Test,B2539+1,A2540+1))))</f>
        <v/>
      </c>
      <c r="C2540" s="2" t="str">
        <f>IF(OR(ROW()&gt;Hauteur,COLUMN()&gt;EffectifChoix),"",IF(COLUMN()=EffectifChoix,IF(C2539+1&lt;Test,C2539+1,B2540+1),IF(D2539&lt;Test,C2539,IF(C2539+1&lt;Test,C2539+1,B2540+1))))</f>
        <v/>
      </c>
      <c r="D2540" s="2" t="str">
        <f>IF(OR(ROW()&gt;Hauteur,COLUMN()&gt;EffectifChoix),"",IF(COLUMN()=EffectifChoix,IF(D2539+1&lt;Test,D2539+1,C2540+1),IF(E2539&lt;Test,D2539,IF(D2539+1&lt;Test,D2539+1,C2540+1))))</f>
        <v/>
      </c>
      <c r="E2540" s="2" t="str">
        <f>IF(OR(ROW()&gt;Hauteur,COLUMN()&gt;EffectifChoix),"",IF(COLUMN()=EffectifChoix,IF(E2539+1&lt;Test,E2539+1,D2540+1),IF(F2539&lt;Test,E2539,IF(E2539+1&lt;Test,E2539+1,D2540+1))))</f>
        <v/>
      </c>
      <c r="F2540" s="2" t="str">
        <f>IF(OR(ROW()&gt;Hauteur,COLUMN()&gt;EffectifChoix),"",IF(COLUMN()=EffectifChoix,IF(F2539+1&lt;Test,F2539+1,E2540+1),IF(G2539&lt;Test,F2539,IF(F2539+1&lt;Test,F2539+1,E2540+1))))</f>
        <v/>
      </c>
      <c r="G2540" s="2" t="str">
        <f>IF(OR(ROW()&gt;Hauteur,COLUMN()&gt;EffectifChoix),"",IF(COLUMN()=EffectifChoix,IF(G2539+1&lt;Test,G2539+1,F2540+1),IF(H2539&lt;Test,G2539,IF(G2539+1&lt;Test,G2539+1,F2540+1))))</f>
        <v/>
      </c>
      <c r="H2540" s="2" t="str">
        <f>IF(OR(ROW()&gt;Hauteur,COLUMN()&gt;EffectifChoix),"",IF(COLUMN()=EffectifChoix,IF(H2539+1&lt;Test,H2539+1,G2540+1),IF(I2539&lt;Test,H2539,IF(H2539+1&lt;Test,H2539+1,G2540+1))))</f>
        <v/>
      </c>
      <c r="I2540" s="2" t="str">
        <f>IF(OR(ROW()&gt;Hauteur,COLUMN()&gt;EffectifChoix),"",IF(COLUMN()=EffectifChoix,IF(I2539+1&lt;Test,I2539+1,H2540+1),IF(J2539&lt;Test,I2539,IF(I2539+1&lt;Test,I2539+1,H2540+1))))</f>
        <v/>
      </c>
      <c r="J2540" s="2" t="str">
        <f>IF(OR(ROW()&gt;Hauteur,COLUMN()&gt;EffectifChoix),"",IF(COLUMN()=EffectifChoix,IF(J2539+1&lt;Test,J2539+1,I2540+1),IF(K2539&lt;Test,J2539,IF(J2539+1&lt;Test,J2539+1,I2540+1))))</f>
        <v/>
      </c>
      <c r="K2540" s="2" t="str">
        <f>IF(OR(ROW()&gt;Hauteur,COLUMN()&gt;EffectifChoix),"",IF(COLUMN()=EffectifChoix,IF(K2539+1&lt;Test,K2539+1,J2540+1),IF(L2539&lt;Test,K2539,IF(K2539+1&lt;Test,K2539+1,J2540+1))))</f>
        <v/>
      </c>
      <c r="L2540" s="2" t="str">
        <f>IF(OR(ROW()&gt;Hauteur,COLUMN()&gt;EffectifChoix),"",IF(COLUMN()=EffectifChoix,IF(L2539+1&lt;Test,L2539+1,K2540+1),IF(M2539&lt;Test,L2539,IF(L2539+1&lt;Test,L2539+1,K2540+1))))</f>
        <v/>
      </c>
      <c r="M2540" s="2" t="str">
        <f>IF(OR(ROW()&gt;Hauteur,COLUMN()&gt;EffectifChoix),"",IF(COLUMN()=EffectifChoix,IF(M2539+1&lt;Test,M2539+1,L2540+1),IF(N2539&lt;Test,M2539,IF(M2539+1&lt;Test,M2539+1,L2540+1))))</f>
        <v/>
      </c>
      <c r="N2540" s="2" t="str">
        <f>IF(OR(ROW()&gt;Hauteur,COLUMN()&gt;EffectifChoix),"",IF(COLUMN()=EffectifChoix,IF(N2539+1&lt;Test,N2539+1,M2540+1),IF(O2539&lt;Test,N2539,IF(N2539+1&lt;Test,N2539+1,M2540+1))))</f>
        <v/>
      </c>
      <c r="O2540" s="2" t="str">
        <f>IF(OR(ROW()&gt;Hauteur,COLUMN()&gt;EffectifChoix),"",IF(COLUMN()=EffectifChoix,IF(O2539+1&lt;Test,O2539+1,N2540+1),IF(Q2539&lt;Test,O2539,IF(O2539+1&lt;Test,O2539+1,N2540+1))))</f>
        <v/>
      </c>
      <c r="P2540" s="2"/>
    </row>
    <row r="2541" spans="1:16" x14ac:dyDescent="0.35">
      <c r="A2541" s="2" t="str">
        <f>IF(ROW()&gt;Hauteur,"",IF(B2540&lt;Test,A2540,A2540+1))</f>
        <v/>
      </c>
      <c r="B2541" s="2" t="str">
        <f>IF(OR(ROW()&gt;Hauteur,COLUMN()&gt;EffectifChoix),"",IF(COLUMN()=EffectifChoix,IF(B2540+1&lt;Test,B2540+1,A2541+1),IF(C2540&lt;Test,B2540,IF(B2540+1&lt;Test,B2540+1,A2541+1))))</f>
        <v/>
      </c>
      <c r="C2541" s="2" t="str">
        <f>IF(OR(ROW()&gt;Hauteur,COLUMN()&gt;EffectifChoix),"",IF(COLUMN()=EffectifChoix,IF(C2540+1&lt;Test,C2540+1,B2541+1),IF(D2540&lt;Test,C2540,IF(C2540+1&lt;Test,C2540+1,B2541+1))))</f>
        <v/>
      </c>
      <c r="D2541" s="2" t="str">
        <f>IF(OR(ROW()&gt;Hauteur,COLUMN()&gt;EffectifChoix),"",IF(COLUMN()=EffectifChoix,IF(D2540+1&lt;Test,D2540+1,C2541+1),IF(E2540&lt;Test,D2540,IF(D2540+1&lt;Test,D2540+1,C2541+1))))</f>
        <v/>
      </c>
      <c r="E2541" s="2" t="str">
        <f>IF(OR(ROW()&gt;Hauteur,COLUMN()&gt;EffectifChoix),"",IF(COLUMN()=EffectifChoix,IF(E2540+1&lt;Test,E2540+1,D2541+1),IF(F2540&lt;Test,E2540,IF(E2540+1&lt;Test,E2540+1,D2541+1))))</f>
        <v/>
      </c>
      <c r="F2541" s="2" t="str">
        <f>IF(OR(ROW()&gt;Hauteur,COLUMN()&gt;EffectifChoix),"",IF(COLUMN()=EffectifChoix,IF(F2540+1&lt;Test,F2540+1,E2541+1),IF(G2540&lt;Test,F2540,IF(F2540+1&lt;Test,F2540+1,E2541+1))))</f>
        <v/>
      </c>
      <c r="G2541" s="2" t="str">
        <f>IF(OR(ROW()&gt;Hauteur,COLUMN()&gt;EffectifChoix),"",IF(COLUMN()=EffectifChoix,IF(G2540+1&lt;Test,G2540+1,F2541+1),IF(H2540&lt;Test,G2540,IF(G2540+1&lt;Test,G2540+1,F2541+1))))</f>
        <v/>
      </c>
      <c r="H2541" s="2" t="str">
        <f>IF(OR(ROW()&gt;Hauteur,COLUMN()&gt;EffectifChoix),"",IF(COLUMN()=EffectifChoix,IF(H2540+1&lt;Test,H2540+1,G2541+1),IF(I2540&lt;Test,H2540,IF(H2540+1&lt;Test,H2540+1,G2541+1))))</f>
        <v/>
      </c>
      <c r="I2541" s="2" t="str">
        <f>IF(OR(ROW()&gt;Hauteur,COLUMN()&gt;EffectifChoix),"",IF(COLUMN()=EffectifChoix,IF(I2540+1&lt;Test,I2540+1,H2541+1),IF(J2540&lt;Test,I2540,IF(I2540+1&lt;Test,I2540+1,H2541+1))))</f>
        <v/>
      </c>
      <c r="J2541" s="2" t="str">
        <f>IF(OR(ROW()&gt;Hauteur,COLUMN()&gt;EffectifChoix),"",IF(COLUMN()=EffectifChoix,IF(J2540+1&lt;Test,J2540+1,I2541+1),IF(K2540&lt;Test,J2540,IF(J2540+1&lt;Test,J2540+1,I2541+1))))</f>
        <v/>
      </c>
      <c r="K2541" s="2" t="str">
        <f>IF(OR(ROW()&gt;Hauteur,COLUMN()&gt;EffectifChoix),"",IF(COLUMN()=EffectifChoix,IF(K2540+1&lt;Test,K2540+1,J2541+1),IF(L2540&lt;Test,K2540,IF(K2540+1&lt;Test,K2540+1,J2541+1))))</f>
        <v/>
      </c>
      <c r="L2541" s="2" t="str">
        <f>IF(OR(ROW()&gt;Hauteur,COLUMN()&gt;EffectifChoix),"",IF(COLUMN()=EffectifChoix,IF(L2540+1&lt;Test,L2540+1,K2541+1),IF(M2540&lt;Test,L2540,IF(L2540+1&lt;Test,L2540+1,K2541+1))))</f>
        <v/>
      </c>
      <c r="M2541" s="2" t="str">
        <f>IF(OR(ROW()&gt;Hauteur,COLUMN()&gt;EffectifChoix),"",IF(COLUMN()=EffectifChoix,IF(M2540+1&lt;Test,M2540+1,L2541+1),IF(N2540&lt;Test,M2540,IF(M2540+1&lt;Test,M2540+1,L2541+1))))</f>
        <v/>
      </c>
      <c r="N2541" s="2" t="str">
        <f>IF(OR(ROW()&gt;Hauteur,COLUMN()&gt;EffectifChoix),"",IF(COLUMN()=EffectifChoix,IF(N2540+1&lt;Test,N2540+1,M2541+1),IF(O2540&lt;Test,N2540,IF(N2540+1&lt;Test,N2540+1,M2541+1))))</f>
        <v/>
      </c>
      <c r="O2541" s="2" t="str">
        <f>IF(OR(ROW()&gt;Hauteur,COLUMN()&gt;EffectifChoix),"",IF(COLUMN()=EffectifChoix,IF(O2540+1&lt;Test,O2540+1,N2541+1),IF(Q2540&lt;Test,O2540,IF(O2540+1&lt;Test,O2540+1,N2541+1))))</f>
        <v/>
      </c>
      <c r="P2541" s="2"/>
    </row>
    <row r="2542" spans="1:16" x14ac:dyDescent="0.35">
      <c r="A2542" s="2" t="str">
        <f>IF(ROW()&gt;Hauteur,"",IF(B2541&lt;Test,A2541,A2541+1))</f>
        <v/>
      </c>
      <c r="B2542" s="2" t="str">
        <f>IF(OR(ROW()&gt;Hauteur,COLUMN()&gt;EffectifChoix),"",IF(COLUMN()=EffectifChoix,IF(B2541+1&lt;Test,B2541+1,A2542+1),IF(C2541&lt;Test,B2541,IF(B2541+1&lt;Test,B2541+1,A2542+1))))</f>
        <v/>
      </c>
      <c r="C2542" s="2" t="str">
        <f>IF(OR(ROW()&gt;Hauteur,COLUMN()&gt;EffectifChoix),"",IF(COLUMN()=EffectifChoix,IF(C2541+1&lt;Test,C2541+1,B2542+1),IF(D2541&lt;Test,C2541,IF(C2541+1&lt;Test,C2541+1,B2542+1))))</f>
        <v/>
      </c>
      <c r="D2542" s="2" t="str">
        <f>IF(OR(ROW()&gt;Hauteur,COLUMN()&gt;EffectifChoix),"",IF(COLUMN()=EffectifChoix,IF(D2541+1&lt;Test,D2541+1,C2542+1),IF(E2541&lt;Test,D2541,IF(D2541+1&lt;Test,D2541+1,C2542+1))))</f>
        <v/>
      </c>
      <c r="E2542" s="2" t="str">
        <f>IF(OR(ROW()&gt;Hauteur,COLUMN()&gt;EffectifChoix),"",IF(COLUMN()=EffectifChoix,IF(E2541+1&lt;Test,E2541+1,D2542+1),IF(F2541&lt;Test,E2541,IF(E2541+1&lt;Test,E2541+1,D2542+1))))</f>
        <v/>
      </c>
      <c r="F2542" s="2" t="str">
        <f>IF(OR(ROW()&gt;Hauteur,COLUMN()&gt;EffectifChoix),"",IF(COLUMN()=EffectifChoix,IF(F2541+1&lt;Test,F2541+1,E2542+1),IF(G2541&lt;Test,F2541,IF(F2541+1&lt;Test,F2541+1,E2542+1))))</f>
        <v/>
      </c>
      <c r="G2542" s="2" t="str">
        <f>IF(OR(ROW()&gt;Hauteur,COLUMN()&gt;EffectifChoix),"",IF(COLUMN()=EffectifChoix,IF(G2541+1&lt;Test,G2541+1,F2542+1),IF(H2541&lt;Test,G2541,IF(G2541+1&lt;Test,G2541+1,F2542+1))))</f>
        <v/>
      </c>
      <c r="H2542" s="2" t="str">
        <f>IF(OR(ROW()&gt;Hauteur,COLUMN()&gt;EffectifChoix),"",IF(COLUMN()=EffectifChoix,IF(H2541+1&lt;Test,H2541+1,G2542+1),IF(I2541&lt;Test,H2541,IF(H2541+1&lt;Test,H2541+1,G2542+1))))</f>
        <v/>
      </c>
      <c r="I2542" s="2" t="str">
        <f>IF(OR(ROW()&gt;Hauteur,COLUMN()&gt;EffectifChoix),"",IF(COLUMN()=EffectifChoix,IF(I2541+1&lt;Test,I2541+1,H2542+1),IF(J2541&lt;Test,I2541,IF(I2541+1&lt;Test,I2541+1,H2542+1))))</f>
        <v/>
      </c>
      <c r="J2542" s="2" t="str">
        <f>IF(OR(ROW()&gt;Hauteur,COLUMN()&gt;EffectifChoix),"",IF(COLUMN()=EffectifChoix,IF(J2541+1&lt;Test,J2541+1,I2542+1),IF(K2541&lt;Test,J2541,IF(J2541+1&lt;Test,J2541+1,I2542+1))))</f>
        <v/>
      </c>
      <c r="K2542" s="2" t="str">
        <f>IF(OR(ROW()&gt;Hauteur,COLUMN()&gt;EffectifChoix),"",IF(COLUMN()=EffectifChoix,IF(K2541+1&lt;Test,K2541+1,J2542+1),IF(L2541&lt;Test,K2541,IF(K2541+1&lt;Test,K2541+1,J2542+1))))</f>
        <v/>
      </c>
      <c r="L2542" s="2" t="str">
        <f>IF(OR(ROW()&gt;Hauteur,COLUMN()&gt;EffectifChoix),"",IF(COLUMN()=EffectifChoix,IF(L2541+1&lt;Test,L2541+1,K2542+1),IF(M2541&lt;Test,L2541,IF(L2541+1&lt;Test,L2541+1,K2542+1))))</f>
        <v/>
      </c>
      <c r="M2542" s="2" t="str">
        <f>IF(OR(ROW()&gt;Hauteur,COLUMN()&gt;EffectifChoix),"",IF(COLUMN()=EffectifChoix,IF(M2541+1&lt;Test,M2541+1,L2542+1),IF(N2541&lt;Test,M2541,IF(M2541+1&lt;Test,M2541+1,L2542+1))))</f>
        <v/>
      </c>
      <c r="N2542" s="2" t="str">
        <f>IF(OR(ROW()&gt;Hauteur,COLUMN()&gt;EffectifChoix),"",IF(COLUMN()=EffectifChoix,IF(N2541+1&lt;Test,N2541+1,M2542+1),IF(O2541&lt;Test,N2541,IF(N2541+1&lt;Test,N2541+1,M2542+1))))</f>
        <v/>
      </c>
      <c r="O2542" s="2" t="str">
        <f>IF(OR(ROW()&gt;Hauteur,COLUMN()&gt;EffectifChoix),"",IF(COLUMN()=EffectifChoix,IF(O2541+1&lt;Test,O2541+1,N2542+1),IF(Q2541&lt;Test,O2541,IF(O2541+1&lt;Test,O2541+1,N2542+1))))</f>
        <v/>
      </c>
      <c r="P2542" s="2"/>
    </row>
    <row r="2543" spans="1:16" x14ac:dyDescent="0.35">
      <c r="A2543" s="2" t="str">
        <f>IF(ROW()&gt;Hauteur,"",IF(B2542&lt;Test,A2542,A2542+1))</f>
        <v/>
      </c>
      <c r="B2543" s="2" t="str">
        <f>IF(OR(ROW()&gt;Hauteur,COLUMN()&gt;EffectifChoix),"",IF(COLUMN()=EffectifChoix,IF(B2542+1&lt;Test,B2542+1,A2543+1),IF(C2542&lt;Test,B2542,IF(B2542+1&lt;Test,B2542+1,A2543+1))))</f>
        <v/>
      </c>
      <c r="C2543" s="2" t="str">
        <f>IF(OR(ROW()&gt;Hauteur,COLUMN()&gt;EffectifChoix),"",IF(COLUMN()=EffectifChoix,IF(C2542+1&lt;Test,C2542+1,B2543+1),IF(D2542&lt;Test,C2542,IF(C2542+1&lt;Test,C2542+1,B2543+1))))</f>
        <v/>
      </c>
      <c r="D2543" s="2" t="str">
        <f>IF(OR(ROW()&gt;Hauteur,COLUMN()&gt;EffectifChoix),"",IF(COLUMN()=EffectifChoix,IF(D2542+1&lt;Test,D2542+1,C2543+1),IF(E2542&lt;Test,D2542,IF(D2542+1&lt;Test,D2542+1,C2543+1))))</f>
        <v/>
      </c>
      <c r="E2543" s="2" t="str">
        <f>IF(OR(ROW()&gt;Hauteur,COLUMN()&gt;EffectifChoix),"",IF(COLUMN()=EffectifChoix,IF(E2542+1&lt;Test,E2542+1,D2543+1),IF(F2542&lt;Test,E2542,IF(E2542+1&lt;Test,E2542+1,D2543+1))))</f>
        <v/>
      </c>
      <c r="F2543" s="2" t="str">
        <f>IF(OR(ROW()&gt;Hauteur,COLUMN()&gt;EffectifChoix),"",IF(COLUMN()=EffectifChoix,IF(F2542+1&lt;Test,F2542+1,E2543+1),IF(G2542&lt;Test,F2542,IF(F2542+1&lt;Test,F2542+1,E2543+1))))</f>
        <v/>
      </c>
      <c r="G2543" s="2" t="str">
        <f>IF(OR(ROW()&gt;Hauteur,COLUMN()&gt;EffectifChoix),"",IF(COLUMN()=EffectifChoix,IF(G2542+1&lt;Test,G2542+1,F2543+1),IF(H2542&lt;Test,G2542,IF(G2542+1&lt;Test,G2542+1,F2543+1))))</f>
        <v/>
      </c>
      <c r="H2543" s="2" t="str">
        <f>IF(OR(ROW()&gt;Hauteur,COLUMN()&gt;EffectifChoix),"",IF(COLUMN()=EffectifChoix,IF(H2542+1&lt;Test,H2542+1,G2543+1),IF(I2542&lt;Test,H2542,IF(H2542+1&lt;Test,H2542+1,G2543+1))))</f>
        <v/>
      </c>
      <c r="I2543" s="2" t="str">
        <f>IF(OR(ROW()&gt;Hauteur,COLUMN()&gt;EffectifChoix),"",IF(COLUMN()=EffectifChoix,IF(I2542+1&lt;Test,I2542+1,H2543+1),IF(J2542&lt;Test,I2542,IF(I2542+1&lt;Test,I2542+1,H2543+1))))</f>
        <v/>
      </c>
      <c r="J2543" s="2" t="str">
        <f>IF(OR(ROW()&gt;Hauteur,COLUMN()&gt;EffectifChoix),"",IF(COLUMN()=EffectifChoix,IF(J2542+1&lt;Test,J2542+1,I2543+1),IF(K2542&lt;Test,J2542,IF(J2542+1&lt;Test,J2542+1,I2543+1))))</f>
        <v/>
      </c>
      <c r="K2543" s="2" t="str">
        <f>IF(OR(ROW()&gt;Hauteur,COLUMN()&gt;EffectifChoix),"",IF(COLUMN()=EffectifChoix,IF(K2542+1&lt;Test,K2542+1,J2543+1),IF(L2542&lt;Test,K2542,IF(K2542+1&lt;Test,K2542+1,J2543+1))))</f>
        <v/>
      </c>
      <c r="L2543" s="2" t="str">
        <f>IF(OR(ROW()&gt;Hauteur,COLUMN()&gt;EffectifChoix),"",IF(COLUMN()=EffectifChoix,IF(L2542+1&lt;Test,L2542+1,K2543+1),IF(M2542&lt;Test,L2542,IF(L2542+1&lt;Test,L2542+1,K2543+1))))</f>
        <v/>
      </c>
      <c r="M2543" s="2" t="str">
        <f>IF(OR(ROW()&gt;Hauteur,COLUMN()&gt;EffectifChoix),"",IF(COLUMN()=EffectifChoix,IF(M2542+1&lt;Test,M2542+1,L2543+1),IF(N2542&lt;Test,M2542,IF(M2542+1&lt;Test,M2542+1,L2543+1))))</f>
        <v/>
      </c>
      <c r="N2543" s="2" t="str">
        <f>IF(OR(ROW()&gt;Hauteur,COLUMN()&gt;EffectifChoix),"",IF(COLUMN()=EffectifChoix,IF(N2542+1&lt;Test,N2542+1,M2543+1),IF(O2542&lt;Test,N2542,IF(N2542+1&lt;Test,N2542+1,M2543+1))))</f>
        <v/>
      </c>
      <c r="O2543" s="2" t="str">
        <f>IF(OR(ROW()&gt;Hauteur,COLUMN()&gt;EffectifChoix),"",IF(COLUMN()=EffectifChoix,IF(O2542+1&lt;Test,O2542+1,N2543+1),IF(Q2542&lt;Test,O2542,IF(O2542+1&lt;Test,O2542+1,N2543+1))))</f>
        <v/>
      </c>
      <c r="P2543" s="2"/>
    </row>
    <row r="2544" spans="1:16" x14ac:dyDescent="0.35">
      <c r="A2544" s="2" t="str">
        <f>IF(ROW()&gt;Hauteur,"",IF(B2543&lt;Test,A2543,A2543+1))</f>
        <v/>
      </c>
      <c r="B2544" s="2" t="str">
        <f>IF(OR(ROW()&gt;Hauteur,COLUMN()&gt;EffectifChoix),"",IF(COLUMN()=EffectifChoix,IF(B2543+1&lt;Test,B2543+1,A2544+1),IF(C2543&lt;Test,B2543,IF(B2543+1&lt;Test,B2543+1,A2544+1))))</f>
        <v/>
      </c>
      <c r="C2544" s="2" t="str">
        <f>IF(OR(ROW()&gt;Hauteur,COLUMN()&gt;EffectifChoix),"",IF(COLUMN()=EffectifChoix,IF(C2543+1&lt;Test,C2543+1,B2544+1),IF(D2543&lt;Test,C2543,IF(C2543+1&lt;Test,C2543+1,B2544+1))))</f>
        <v/>
      </c>
      <c r="D2544" s="2" t="str">
        <f>IF(OR(ROW()&gt;Hauteur,COLUMN()&gt;EffectifChoix),"",IF(COLUMN()=EffectifChoix,IF(D2543+1&lt;Test,D2543+1,C2544+1),IF(E2543&lt;Test,D2543,IF(D2543+1&lt;Test,D2543+1,C2544+1))))</f>
        <v/>
      </c>
      <c r="E2544" s="2" t="str">
        <f>IF(OR(ROW()&gt;Hauteur,COLUMN()&gt;EffectifChoix),"",IF(COLUMN()=EffectifChoix,IF(E2543+1&lt;Test,E2543+1,D2544+1),IF(F2543&lt;Test,E2543,IF(E2543+1&lt;Test,E2543+1,D2544+1))))</f>
        <v/>
      </c>
      <c r="F2544" s="2" t="str">
        <f>IF(OR(ROW()&gt;Hauteur,COLUMN()&gt;EffectifChoix),"",IF(COLUMN()=EffectifChoix,IF(F2543+1&lt;Test,F2543+1,E2544+1),IF(G2543&lt;Test,F2543,IF(F2543+1&lt;Test,F2543+1,E2544+1))))</f>
        <v/>
      </c>
      <c r="G2544" s="2" t="str">
        <f>IF(OR(ROW()&gt;Hauteur,COLUMN()&gt;EffectifChoix),"",IF(COLUMN()=EffectifChoix,IF(G2543+1&lt;Test,G2543+1,F2544+1),IF(H2543&lt;Test,G2543,IF(G2543+1&lt;Test,G2543+1,F2544+1))))</f>
        <v/>
      </c>
      <c r="H2544" s="2" t="str">
        <f>IF(OR(ROW()&gt;Hauteur,COLUMN()&gt;EffectifChoix),"",IF(COLUMN()=EffectifChoix,IF(H2543+1&lt;Test,H2543+1,G2544+1),IF(I2543&lt;Test,H2543,IF(H2543+1&lt;Test,H2543+1,G2544+1))))</f>
        <v/>
      </c>
      <c r="I2544" s="2" t="str">
        <f>IF(OR(ROW()&gt;Hauteur,COLUMN()&gt;EffectifChoix),"",IF(COLUMN()=EffectifChoix,IF(I2543+1&lt;Test,I2543+1,H2544+1),IF(J2543&lt;Test,I2543,IF(I2543+1&lt;Test,I2543+1,H2544+1))))</f>
        <v/>
      </c>
      <c r="J2544" s="2" t="str">
        <f>IF(OR(ROW()&gt;Hauteur,COLUMN()&gt;EffectifChoix),"",IF(COLUMN()=EffectifChoix,IF(J2543+1&lt;Test,J2543+1,I2544+1),IF(K2543&lt;Test,J2543,IF(J2543+1&lt;Test,J2543+1,I2544+1))))</f>
        <v/>
      </c>
      <c r="K2544" s="2" t="str">
        <f>IF(OR(ROW()&gt;Hauteur,COLUMN()&gt;EffectifChoix),"",IF(COLUMN()=EffectifChoix,IF(K2543+1&lt;Test,K2543+1,J2544+1),IF(L2543&lt;Test,K2543,IF(K2543+1&lt;Test,K2543+1,J2544+1))))</f>
        <v/>
      </c>
      <c r="L2544" s="2" t="str">
        <f>IF(OR(ROW()&gt;Hauteur,COLUMN()&gt;EffectifChoix),"",IF(COLUMN()=EffectifChoix,IF(L2543+1&lt;Test,L2543+1,K2544+1),IF(M2543&lt;Test,L2543,IF(L2543+1&lt;Test,L2543+1,K2544+1))))</f>
        <v/>
      </c>
      <c r="M2544" s="2" t="str">
        <f>IF(OR(ROW()&gt;Hauteur,COLUMN()&gt;EffectifChoix),"",IF(COLUMN()=EffectifChoix,IF(M2543+1&lt;Test,M2543+1,L2544+1),IF(N2543&lt;Test,M2543,IF(M2543+1&lt;Test,M2543+1,L2544+1))))</f>
        <v/>
      </c>
      <c r="N2544" s="2" t="str">
        <f>IF(OR(ROW()&gt;Hauteur,COLUMN()&gt;EffectifChoix),"",IF(COLUMN()=EffectifChoix,IF(N2543+1&lt;Test,N2543+1,M2544+1),IF(O2543&lt;Test,N2543,IF(N2543+1&lt;Test,N2543+1,M2544+1))))</f>
        <v/>
      </c>
      <c r="O2544" s="2" t="str">
        <f>IF(OR(ROW()&gt;Hauteur,COLUMN()&gt;EffectifChoix),"",IF(COLUMN()=EffectifChoix,IF(O2543+1&lt;Test,O2543+1,N2544+1),IF(Q2543&lt;Test,O2543,IF(O2543+1&lt;Test,O2543+1,N2544+1))))</f>
        <v/>
      </c>
      <c r="P2544" s="2"/>
    </row>
    <row r="2545" spans="1:16" x14ac:dyDescent="0.35">
      <c r="A2545" s="2" t="str">
        <f>IF(ROW()&gt;Hauteur,"",IF(B2544&lt;Test,A2544,A2544+1))</f>
        <v/>
      </c>
      <c r="B2545" s="2" t="str">
        <f>IF(OR(ROW()&gt;Hauteur,COLUMN()&gt;EffectifChoix),"",IF(COLUMN()=EffectifChoix,IF(B2544+1&lt;Test,B2544+1,A2545+1),IF(C2544&lt;Test,B2544,IF(B2544+1&lt;Test,B2544+1,A2545+1))))</f>
        <v/>
      </c>
      <c r="C2545" s="2" t="str">
        <f>IF(OR(ROW()&gt;Hauteur,COLUMN()&gt;EffectifChoix),"",IF(COLUMN()=EffectifChoix,IF(C2544+1&lt;Test,C2544+1,B2545+1),IF(D2544&lt;Test,C2544,IF(C2544+1&lt;Test,C2544+1,B2545+1))))</f>
        <v/>
      </c>
      <c r="D2545" s="2" t="str">
        <f>IF(OR(ROW()&gt;Hauteur,COLUMN()&gt;EffectifChoix),"",IF(COLUMN()=EffectifChoix,IF(D2544+1&lt;Test,D2544+1,C2545+1),IF(E2544&lt;Test,D2544,IF(D2544+1&lt;Test,D2544+1,C2545+1))))</f>
        <v/>
      </c>
      <c r="E2545" s="2" t="str">
        <f>IF(OR(ROW()&gt;Hauteur,COLUMN()&gt;EffectifChoix),"",IF(COLUMN()=EffectifChoix,IF(E2544+1&lt;Test,E2544+1,D2545+1),IF(F2544&lt;Test,E2544,IF(E2544+1&lt;Test,E2544+1,D2545+1))))</f>
        <v/>
      </c>
      <c r="F2545" s="2" t="str">
        <f>IF(OR(ROW()&gt;Hauteur,COLUMN()&gt;EffectifChoix),"",IF(COLUMN()=EffectifChoix,IF(F2544+1&lt;Test,F2544+1,E2545+1),IF(G2544&lt;Test,F2544,IF(F2544+1&lt;Test,F2544+1,E2545+1))))</f>
        <v/>
      </c>
      <c r="G2545" s="2" t="str">
        <f>IF(OR(ROW()&gt;Hauteur,COLUMN()&gt;EffectifChoix),"",IF(COLUMN()=EffectifChoix,IF(G2544+1&lt;Test,G2544+1,F2545+1),IF(H2544&lt;Test,G2544,IF(G2544+1&lt;Test,G2544+1,F2545+1))))</f>
        <v/>
      </c>
      <c r="H2545" s="2" t="str">
        <f>IF(OR(ROW()&gt;Hauteur,COLUMN()&gt;EffectifChoix),"",IF(COLUMN()=EffectifChoix,IF(H2544+1&lt;Test,H2544+1,G2545+1),IF(I2544&lt;Test,H2544,IF(H2544+1&lt;Test,H2544+1,G2545+1))))</f>
        <v/>
      </c>
      <c r="I2545" s="2" t="str">
        <f>IF(OR(ROW()&gt;Hauteur,COLUMN()&gt;EffectifChoix),"",IF(COLUMN()=EffectifChoix,IF(I2544+1&lt;Test,I2544+1,H2545+1),IF(J2544&lt;Test,I2544,IF(I2544+1&lt;Test,I2544+1,H2545+1))))</f>
        <v/>
      </c>
      <c r="J2545" s="2" t="str">
        <f>IF(OR(ROW()&gt;Hauteur,COLUMN()&gt;EffectifChoix),"",IF(COLUMN()=EffectifChoix,IF(J2544+1&lt;Test,J2544+1,I2545+1),IF(K2544&lt;Test,J2544,IF(J2544+1&lt;Test,J2544+1,I2545+1))))</f>
        <v/>
      </c>
      <c r="K2545" s="2" t="str">
        <f>IF(OR(ROW()&gt;Hauteur,COLUMN()&gt;EffectifChoix),"",IF(COLUMN()=EffectifChoix,IF(K2544+1&lt;Test,K2544+1,J2545+1),IF(L2544&lt;Test,K2544,IF(K2544+1&lt;Test,K2544+1,J2545+1))))</f>
        <v/>
      </c>
      <c r="L2545" s="2" t="str">
        <f>IF(OR(ROW()&gt;Hauteur,COLUMN()&gt;EffectifChoix),"",IF(COLUMN()=EffectifChoix,IF(L2544+1&lt;Test,L2544+1,K2545+1),IF(M2544&lt;Test,L2544,IF(L2544+1&lt;Test,L2544+1,K2545+1))))</f>
        <v/>
      </c>
      <c r="M2545" s="2" t="str">
        <f>IF(OR(ROW()&gt;Hauteur,COLUMN()&gt;EffectifChoix),"",IF(COLUMN()=EffectifChoix,IF(M2544+1&lt;Test,M2544+1,L2545+1),IF(N2544&lt;Test,M2544,IF(M2544+1&lt;Test,M2544+1,L2545+1))))</f>
        <v/>
      </c>
      <c r="N2545" s="2" t="str">
        <f>IF(OR(ROW()&gt;Hauteur,COLUMN()&gt;EffectifChoix),"",IF(COLUMN()=EffectifChoix,IF(N2544+1&lt;Test,N2544+1,M2545+1),IF(O2544&lt;Test,N2544,IF(N2544+1&lt;Test,N2544+1,M2545+1))))</f>
        <v/>
      </c>
      <c r="O2545" s="2" t="str">
        <f>IF(OR(ROW()&gt;Hauteur,COLUMN()&gt;EffectifChoix),"",IF(COLUMN()=EffectifChoix,IF(O2544+1&lt;Test,O2544+1,N2545+1),IF(Q2544&lt;Test,O2544,IF(O2544+1&lt;Test,O2544+1,N2545+1))))</f>
        <v/>
      </c>
      <c r="P2545" s="2"/>
    </row>
    <row r="2546" spans="1:16" x14ac:dyDescent="0.35">
      <c r="A2546" s="2" t="str">
        <f>IF(ROW()&gt;Hauteur,"",IF(B2545&lt;Test,A2545,A2545+1))</f>
        <v/>
      </c>
      <c r="B2546" s="2" t="str">
        <f>IF(OR(ROW()&gt;Hauteur,COLUMN()&gt;EffectifChoix),"",IF(COLUMN()=EffectifChoix,IF(B2545+1&lt;Test,B2545+1,A2546+1),IF(C2545&lt;Test,B2545,IF(B2545+1&lt;Test,B2545+1,A2546+1))))</f>
        <v/>
      </c>
      <c r="C2546" s="2" t="str">
        <f>IF(OR(ROW()&gt;Hauteur,COLUMN()&gt;EffectifChoix),"",IF(COLUMN()=EffectifChoix,IF(C2545+1&lt;Test,C2545+1,B2546+1),IF(D2545&lt;Test,C2545,IF(C2545+1&lt;Test,C2545+1,B2546+1))))</f>
        <v/>
      </c>
      <c r="D2546" s="2" t="str">
        <f>IF(OR(ROW()&gt;Hauteur,COLUMN()&gt;EffectifChoix),"",IF(COLUMN()=EffectifChoix,IF(D2545+1&lt;Test,D2545+1,C2546+1),IF(E2545&lt;Test,D2545,IF(D2545+1&lt;Test,D2545+1,C2546+1))))</f>
        <v/>
      </c>
      <c r="E2546" s="2" t="str">
        <f>IF(OR(ROW()&gt;Hauteur,COLUMN()&gt;EffectifChoix),"",IF(COLUMN()=EffectifChoix,IF(E2545+1&lt;Test,E2545+1,D2546+1),IF(F2545&lt;Test,E2545,IF(E2545+1&lt;Test,E2545+1,D2546+1))))</f>
        <v/>
      </c>
      <c r="F2546" s="2" t="str">
        <f>IF(OR(ROW()&gt;Hauteur,COLUMN()&gt;EffectifChoix),"",IF(COLUMN()=EffectifChoix,IF(F2545+1&lt;Test,F2545+1,E2546+1),IF(G2545&lt;Test,F2545,IF(F2545+1&lt;Test,F2545+1,E2546+1))))</f>
        <v/>
      </c>
      <c r="G2546" s="2" t="str">
        <f>IF(OR(ROW()&gt;Hauteur,COLUMN()&gt;EffectifChoix),"",IF(COLUMN()=EffectifChoix,IF(G2545+1&lt;Test,G2545+1,F2546+1),IF(H2545&lt;Test,G2545,IF(G2545+1&lt;Test,G2545+1,F2546+1))))</f>
        <v/>
      </c>
      <c r="H2546" s="2" t="str">
        <f>IF(OR(ROW()&gt;Hauteur,COLUMN()&gt;EffectifChoix),"",IF(COLUMN()=EffectifChoix,IF(H2545+1&lt;Test,H2545+1,G2546+1),IF(I2545&lt;Test,H2545,IF(H2545+1&lt;Test,H2545+1,G2546+1))))</f>
        <v/>
      </c>
      <c r="I2546" s="2" t="str">
        <f>IF(OR(ROW()&gt;Hauteur,COLUMN()&gt;EffectifChoix),"",IF(COLUMN()=EffectifChoix,IF(I2545+1&lt;Test,I2545+1,H2546+1),IF(J2545&lt;Test,I2545,IF(I2545+1&lt;Test,I2545+1,H2546+1))))</f>
        <v/>
      </c>
      <c r="J2546" s="2" t="str">
        <f>IF(OR(ROW()&gt;Hauteur,COLUMN()&gt;EffectifChoix),"",IF(COLUMN()=EffectifChoix,IF(J2545+1&lt;Test,J2545+1,I2546+1),IF(K2545&lt;Test,J2545,IF(J2545+1&lt;Test,J2545+1,I2546+1))))</f>
        <v/>
      </c>
      <c r="K2546" s="2" t="str">
        <f>IF(OR(ROW()&gt;Hauteur,COLUMN()&gt;EffectifChoix),"",IF(COLUMN()=EffectifChoix,IF(K2545+1&lt;Test,K2545+1,J2546+1),IF(L2545&lt;Test,K2545,IF(K2545+1&lt;Test,K2545+1,J2546+1))))</f>
        <v/>
      </c>
      <c r="L2546" s="2" t="str">
        <f>IF(OR(ROW()&gt;Hauteur,COLUMN()&gt;EffectifChoix),"",IF(COLUMN()=EffectifChoix,IF(L2545+1&lt;Test,L2545+1,K2546+1),IF(M2545&lt;Test,L2545,IF(L2545+1&lt;Test,L2545+1,K2546+1))))</f>
        <v/>
      </c>
      <c r="M2546" s="2" t="str">
        <f>IF(OR(ROW()&gt;Hauteur,COLUMN()&gt;EffectifChoix),"",IF(COLUMN()=EffectifChoix,IF(M2545+1&lt;Test,M2545+1,L2546+1),IF(N2545&lt;Test,M2545,IF(M2545+1&lt;Test,M2545+1,L2546+1))))</f>
        <v/>
      </c>
      <c r="N2546" s="2" t="str">
        <f>IF(OR(ROW()&gt;Hauteur,COLUMN()&gt;EffectifChoix),"",IF(COLUMN()=EffectifChoix,IF(N2545+1&lt;Test,N2545+1,M2546+1),IF(O2545&lt;Test,N2545,IF(N2545+1&lt;Test,N2545+1,M2546+1))))</f>
        <v/>
      </c>
      <c r="O2546" s="2" t="str">
        <f>IF(OR(ROW()&gt;Hauteur,COLUMN()&gt;EffectifChoix),"",IF(COLUMN()=EffectifChoix,IF(O2545+1&lt;Test,O2545+1,N2546+1),IF(Q2545&lt;Test,O2545,IF(O2545+1&lt;Test,O2545+1,N2546+1))))</f>
        <v/>
      </c>
      <c r="P2546" s="2"/>
    </row>
    <row r="2547" spans="1:16" x14ac:dyDescent="0.35">
      <c r="A2547" s="2" t="str">
        <f>IF(ROW()&gt;Hauteur,"",IF(B2546&lt;Test,A2546,A2546+1))</f>
        <v/>
      </c>
      <c r="B2547" s="2" t="str">
        <f>IF(OR(ROW()&gt;Hauteur,COLUMN()&gt;EffectifChoix),"",IF(COLUMN()=EffectifChoix,IF(B2546+1&lt;Test,B2546+1,A2547+1),IF(C2546&lt;Test,B2546,IF(B2546+1&lt;Test,B2546+1,A2547+1))))</f>
        <v/>
      </c>
      <c r="C2547" s="2" t="str">
        <f>IF(OR(ROW()&gt;Hauteur,COLUMN()&gt;EffectifChoix),"",IF(COLUMN()=EffectifChoix,IF(C2546+1&lt;Test,C2546+1,B2547+1),IF(D2546&lt;Test,C2546,IF(C2546+1&lt;Test,C2546+1,B2547+1))))</f>
        <v/>
      </c>
      <c r="D2547" s="2" t="str">
        <f>IF(OR(ROW()&gt;Hauteur,COLUMN()&gt;EffectifChoix),"",IF(COLUMN()=EffectifChoix,IF(D2546+1&lt;Test,D2546+1,C2547+1),IF(E2546&lt;Test,D2546,IF(D2546+1&lt;Test,D2546+1,C2547+1))))</f>
        <v/>
      </c>
      <c r="E2547" s="2" t="str">
        <f>IF(OR(ROW()&gt;Hauteur,COLUMN()&gt;EffectifChoix),"",IF(COLUMN()=EffectifChoix,IF(E2546+1&lt;Test,E2546+1,D2547+1),IF(F2546&lt;Test,E2546,IF(E2546+1&lt;Test,E2546+1,D2547+1))))</f>
        <v/>
      </c>
      <c r="F2547" s="2" t="str">
        <f>IF(OR(ROW()&gt;Hauteur,COLUMN()&gt;EffectifChoix),"",IF(COLUMN()=EffectifChoix,IF(F2546+1&lt;Test,F2546+1,E2547+1),IF(G2546&lt;Test,F2546,IF(F2546+1&lt;Test,F2546+1,E2547+1))))</f>
        <v/>
      </c>
      <c r="G2547" s="2" t="str">
        <f>IF(OR(ROW()&gt;Hauteur,COLUMN()&gt;EffectifChoix),"",IF(COLUMN()=EffectifChoix,IF(G2546+1&lt;Test,G2546+1,F2547+1),IF(H2546&lt;Test,G2546,IF(G2546+1&lt;Test,G2546+1,F2547+1))))</f>
        <v/>
      </c>
      <c r="H2547" s="2" t="str">
        <f>IF(OR(ROW()&gt;Hauteur,COLUMN()&gt;EffectifChoix),"",IF(COLUMN()=EffectifChoix,IF(H2546+1&lt;Test,H2546+1,G2547+1),IF(I2546&lt;Test,H2546,IF(H2546+1&lt;Test,H2546+1,G2547+1))))</f>
        <v/>
      </c>
      <c r="I2547" s="2" t="str">
        <f>IF(OR(ROW()&gt;Hauteur,COLUMN()&gt;EffectifChoix),"",IF(COLUMN()=EffectifChoix,IF(I2546+1&lt;Test,I2546+1,H2547+1),IF(J2546&lt;Test,I2546,IF(I2546+1&lt;Test,I2546+1,H2547+1))))</f>
        <v/>
      </c>
      <c r="J2547" s="2" t="str">
        <f>IF(OR(ROW()&gt;Hauteur,COLUMN()&gt;EffectifChoix),"",IF(COLUMN()=EffectifChoix,IF(J2546+1&lt;Test,J2546+1,I2547+1),IF(K2546&lt;Test,J2546,IF(J2546+1&lt;Test,J2546+1,I2547+1))))</f>
        <v/>
      </c>
      <c r="K2547" s="2" t="str">
        <f>IF(OR(ROW()&gt;Hauteur,COLUMN()&gt;EffectifChoix),"",IF(COLUMN()=EffectifChoix,IF(K2546+1&lt;Test,K2546+1,J2547+1),IF(L2546&lt;Test,K2546,IF(K2546+1&lt;Test,K2546+1,J2547+1))))</f>
        <v/>
      </c>
      <c r="L2547" s="2" t="str">
        <f>IF(OR(ROW()&gt;Hauteur,COLUMN()&gt;EffectifChoix),"",IF(COLUMN()=EffectifChoix,IF(L2546+1&lt;Test,L2546+1,K2547+1),IF(M2546&lt;Test,L2546,IF(L2546+1&lt;Test,L2546+1,K2547+1))))</f>
        <v/>
      </c>
      <c r="M2547" s="2" t="str">
        <f>IF(OR(ROW()&gt;Hauteur,COLUMN()&gt;EffectifChoix),"",IF(COLUMN()=EffectifChoix,IF(M2546+1&lt;Test,M2546+1,L2547+1),IF(N2546&lt;Test,M2546,IF(M2546+1&lt;Test,M2546+1,L2547+1))))</f>
        <v/>
      </c>
      <c r="N2547" s="2" t="str">
        <f>IF(OR(ROW()&gt;Hauteur,COLUMN()&gt;EffectifChoix),"",IF(COLUMN()=EffectifChoix,IF(N2546+1&lt;Test,N2546+1,M2547+1),IF(O2546&lt;Test,N2546,IF(N2546+1&lt;Test,N2546+1,M2547+1))))</f>
        <v/>
      </c>
      <c r="O2547" s="2" t="str">
        <f>IF(OR(ROW()&gt;Hauteur,COLUMN()&gt;EffectifChoix),"",IF(COLUMN()=EffectifChoix,IF(O2546+1&lt;Test,O2546+1,N2547+1),IF(Q2546&lt;Test,O2546,IF(O2546+1&lt;Test,O2546+1,N2547+1))))</f>
        <v/>
      </c>
      <c r="P2547" s="2"/>
    </row>
    <row r="2548" spans="1:16" x14ac:dyDescent="0.35">
      <c r="A2548" s="2" t="str">
        <f>IF(ROW()&gt;Hauteur,"",IF(B2547&lt;Test,A2547,A2547+1))</f>
        <v/>
      </c>
      <c r="B2548" s="2" t="str">
        <f>IF(OR(ROW()&gt;Hauteur,COLUMN()&gt;EffectifChoix),"",IF(COLUMN()=EffectifChoix,IF(B2547+1&lt;Test,B2547+1,A2548+1),IF(C2547&lt;Test,B2547,IF(B2547+1&lt;Test,B2547+1,A2548+1))))</f>
        <v/>
      </c>
      <c r="C2548" s="2" t="str">
        <f>IF(OR(ROW()&gt;Hauteur,COLUMN()&gt;EffectifChoix),"",IF(COLUMN()=EffectifChoix,IF(C2547+1&lt;Test,C2547+1,B2548+1),IF(D2547&lt;Test,C2547,IF(C2547+1&lt;Test,C2547+1,B2548+1))))</f>
        <v/>
      </c>
      <c r="D2548" s="2" t="str">
        <f>IF(OR(ROW()&gt;Hauteur,COLUMN()&gt;EffectifChoix),"",IF(COLUMN()=EffectifChoix,IF(D2547+1&lt;Test,D2547+1,C2548+1),IF(E2547&lt;Test,D2547,IF(D2547+1&lt;Test,D2547+1,C2548+1))))</f>
        <v/>
      </c>
      <c r="E2548" s="2" t="str">
        <f>IF(OR(ROW()&gt;Hauteur,COLUMN()&gt;EffectifChoix),"",IF(COLUMN()=EffectifChoix,IF(E2547+1&lt;Test,E2547+1,D2548+1),IF(F2547&lt;Test,E2547,IF(E2547+1&lt;Test,E2547+1,D2548+1))))</f>
        <v/>
      </c>
      <c r="F2548" s="2" t="str">
        <f>IF(OR(ROW()&gt;Hauteur,COLUMN()&gt;EffectifChoix),"",IF(COLUMN()=EffectifChoix,IF(F2547+1&lt;Test,F2547+1,E2548+1),IF(G2547&lt;Test,F2547,IF(F2547+1&lt;Test,F2547+1,E2548+1))))</f>
        <v/>
      </c>
      <c r="G2548" s="2" t="str">
        <f>IF(OR(ROW()&gt;Hauteur,COLUMN()&gt;EffectifChoix),"",IF(COLUMN()=EffectifChoix,IF(G2547+1&lt;Test,G2547+1,F2548+1),IF(H2547&lt;Test,G2547,IF(G2547+1&lt;Test,G2547+1,F2548+1))))</f>
        <v/>
      </c>
      <c r="H2548" s="2" t="str">
        <f>IF(OR(ROW()&gt;Hauteur,COLUMN()&gt;EffectifChoix),"",IF(COLUMN()=EffectifChoix,IF(H2547+1&lt;Test,H2547+1,G2548+1),IF(I2547&lt;Test,H2547,IF(H2547+1&lt;Test,H2547+1,G2548+1))))</f>
        <v/>
      </c>
      <c r="I2548" s="2" t="str">
        <f>IF(OR(ROW()&gt;Hauteur,COLUMN()&gt;EffectifChoix),"",IF(COLUMN()=EffectifChoix,IF(I2547+1&lt;Test,I2547+1,H2548+1),IF(J2547&lt;Test,I2547,IF(I2547+1&lt;Test,I2547+1,H2548+1))))</f>
        <v/>
      </c>
      <c r="J2548" s="2" t="str">
        <f>IF(OR(ROW()&gt;Hauteur,COLUMN()&gt;EffectifChoix),"",IF(COLUMN()=EffectifChoix,IF(J2547+1&lt;Test,J2547+1,I2548+1),IF(K2547&lt;Test,J2547,IF(J2547+1&lt;Test,J2547+1,I2548+1))))</f>
        <v/>
      </c>
      <c r="K2548" s="2" t="str">
        <f>IF(OR(ROW()&gt;Hauteur,COLUMN()&gt;EffectifChoix),"",IF(COLUMN()=EffectifChoix,IF(K2547+1&lt;Test,K2547+1,J2548+1),IF(L2547&lt;Test,K2547,IF(K2547+1&lt;Test,K2547+1,J2548+1))))</f>
        <v/>
      </c>
      <c r="L2548" s="2" t="str">
        <f>IF(OR(ROW()&gt;Hauteur,COLUMN()&gt;EffectifChoix),"",IF(COLUMN()=EffectifChoix,IF(L2547+1&lt;Test,L2547+1,K2548+1),IF(M2547&lt;Test,L2547,IF(L2547+1&lt;Test,L2547+1,K2548+1))))</f>
        <v/>
      </c>
      <c r="M2548" s="2" t="str">
        <f>IF(OR(ROW()&gt;Hauteur,COLUMN()&gt;EffectifChoix),"",IF(COLUMN()=EffectifChoix,IF(M2547+1&lt;Test,M2547+1,L2548+1),IF(N2547&lt;Test,M2547,IF(M2547+1&lt;Test,M2547+1,L2548+1))))</f>
        <v/>
      </c>
      <c r="N2548" s="2" t="str">
        <f>IF(OR(ROW()&gt;Hauteur,COLUMN()&gt;EffectifChoix),"",IF(COLUMN()=EffectifChoix,IF(N2547+1&lt;Test,N2547+1,M2548+1),IF(O2547&lt;Test,N2547,IF(N2547+1&lt;Test,N2547+1,M2548+1))))</f>
        <v/>
      </c>
      <c r="O2548" s="2" t="str">
        <f>IF(OR(ROW()&gt;Hauteur,COLUMN()&gt;EffectifChoix),"",IF(COLUMN()=EffectifChoix,IF(O2547+1&lt;Test,O2547+1,N2548+1),IF(Q2547&lt;Test,O2547,IF(O2547+1&lt;Test,O2547+1,N2548+1))))</f>
        <v/>
      </c>
      <c r="P2548" s="2"/>
    </row>
    <row r="2549" spans="1:16" x14ac:dyDescent="0.35">
      <c r="A2549" s="2" t="str">
        <f>IF(ROW()&gt;Hauteur,"",IF(B2548&lt;Test,A2548,A2548+1))</f>
        <v/>
      </c>
      <c r="B2549" s="2" t="str">
        <f>IF(OR(ROW()&gt;Hauteur,COLUMN()&gt;EffectifChoix),"",IF(COLUMN()=EffectifChoix,IF(B2548+1&lt;Test,B2548+1,A2549+1),IF(C2548&lt;Test,B2548,IF(B2548+1&lt;Test,B2548+1,A2549+1))))</f>
        <v/>
      </c>
      <c r="C2549" s="2" t="str">
        <f>IF(OR(ROW()&gt;Hauteur,COLUMN()&gt;EffectifChoix),"",IF(COLUMN()=EffectifChoix,IF(C2548+1&lt;Test,C2548+1,B2549+1),IF(D2548&lt;Test,C2548,IF(C2548+1&lt;Test,C2548+1,B2549+1))))</f>
        <v/>
      </c>
      <c r="D2549" s="2" t="str">
        <f>IF(OR(ROW()&gt;Hauteur,COLUMN()&gt;EffectifChoix),"",IF(COLUMN()=EffectifChoix,IF(D2548+1&lt;Test,D2548+1,C2549+1),IF(E2548&lt;Test,D2548,IF(D2548+1&lt;Test,D2548+1,C2549+1))))</f>
        <v/>
      </c>
      <c r="E2549" s="2" t="str">
        <f>IF(OR(ROW()&gt;Hauteur,COLUMN()&gt;EffectifChoix),"",IF(COLUMN()=EffectifChoix,IF(E2548+1&lt;Test,E2548+1,D2549+1),IF(F2548&lt;Test,E2548,IF(E2548+1&lt;Test,E2548+1,D2549+1))))</f>
        <v/>
      </c>
      <c r="F2549" s="2" t="str">
        <f>IF(OR(ROW()&gt;Hauteur,COLUMN()&gt;EffectifChoix),"",IF(COLUMN()=EffectifChoix,IF(F2548+1&lt;Test,F2548+1,E2549+1),IF(G2548&lt;Test,F2548,IF(F2548+1&lt;Test,F2548+1,E2549+1))))</f>
        <v/>
      </c>
      <c r="G2549" s="2" t="str">
        <f>IF(OR(ROW()&gt;Hauteur,COLUMN()&gt;EffectifChoix),"",IF(COLUMN()=EffectifChoix,IF(G2548+1&lt;Test,G2548+1,F2549+1),IF(H2548&lt;Test,G2548,IF(G2548+1&lt;Test,G2548+1,F2549+1))))</f>
        <v/>
      </c>
      <c r="H2549" s="2" t="str">
        <f>IF(OR(ROW()&gt;Hauteur,COLUMN()&gt;EffectifChoix),"",IF(COLUMN()=EffectifChoix,IF(H2548+1&lt;Test,H2548+1,G2549+1),IF(I2548&lt;Test,H2548,IF(H2548+1&lt;Test,H2548+1,G2549+1))))</f>
        <v/>
      </c>
      <c r="I2549" s="2" t="str">
        <f>IF(OR(ROW()&gt;Hauteur,COLUMN()&gt;EffectifChoix),"",IF(COLUMN()=EffectifChoix,IF(I2548+1&lt;Test,I2548+1,H2549+1),IF(J2548&lt;Test,I2548,IF(I2548+1&lt;Test,I2548+1,H2549+1))))</f>
        <v/>
      </c>
      <c r="J2549" s="2" t="str">
        <f>IF(OR(ROW()&gt;Hauteur,COLUMN()&gt;EffectifChoix),"",IF(COLUMN()=EffectifChoix,IF(J2548+1&lt;Test,J2548+1,I2549+1),IF(K2548&lt;Test,J2548,IF(J2548+1&lt;Test,J2548+1,I2549+1))))</f>
        <v/>
      </c>
      <c r="K2549" s="2" t="str">
        <f>IF(OR(ROW()&gt;Hauteur,COLUMN()&gt;EffectifChoix),"",IF(COLUMN()=EffectifChoix,IF(K2548+1&lt;Test,K2548+1,J2549+1),IF(L2548&lt;Test,K2548,IF(K2548+1&lt;Test,K2548+1,J2549+1))))</f>
        <v/>
      </c>
      <c r="L2549" s="2" t="str">
        <f>IF(OR(ROW()&gt;Hauteur,COLUMN()&gt;EffectifChoix),"",IF(COLUMN()=EffectifChoix,IF(L2548+1&lt;Test,L2548+1,K2549+1),IF(M2548&lt;Test,L2548,IF(L2548+1&lt;Test,L2548+1,K2549+1))))</f>
        <v/>
      </c>
      <c r="M2549" s="2" t="str">
        <f>IF(OR(ROW()&gt;Hauteur,COLUMN()&gt;EffectifChoix),"",IF(COLUMN()=EffectifChoix,IF(M2548+1&lt;Test,M2548+1,L2549+1),IF(N2548&lt;Test,M2548,IF(M2548+1&lt;Test,M2548+1,L2549+1))))</f>
        <v/>
      </c>
      <c r="N2549" s="2" t="str">
        <f>IF(OR(ROW()&gt;Hauteur,COLUMN()&gt;EffectifChoix),"",IF(COLUMN()=EffectifChoix,IF(N2548+1&lt;Test,N2548+1,M2549+1),IF(O2548&lt;Test,N2548,IF(N2548+1&lt;Test,N2548+1,M2549+1))))</f>
        <v/>
      </c>
      <c r="O2549" s="2" t="str">
        <f>IF(OR(ROW()&gt;Hauteur,COLUMN()&gt;EffectifChoix),"",IF(COLUMN()=EffectifChoix,IF(O2548+1&lt;Test,O2548+1,N2549+1),IF(Q2548&lt;Test,O2548,IF(O2548+1&lt;Test,O2548+1,N2549+1))))</f>
        <v/>
      </c>
      <c r="P2549" s="2"/>
    </row>
    <row r="2550" spans="1:16" x14ac:dyDescent="0.35">
      <c r="A2550" s="2" t="str">
        <f>IF(ROW()&gt;Hauteur,"",IF(B2549&lt;Test,A2549,A2549+1))</f>
        <v/>
      </c>
      <c r="B2550" s="2" t="str">
        <f>IF(OR(ROW()&gt;Hauteur,COLUMN()&gt;EffectifChoix),"",IF(COLUMN()=EffectifChoix,IF(B2549+1&lt;Test,B2549+1,A2550+1),IF(C2549&lt;Test,B2549,IF(B2549+1&lt;Test,B2549+1,A2550+1))))</f>
        <v/>
      </c>
      <c r="C2550" s="2" t="str">
        <f>IF(OR(ROW()&gt;Hauteur,COLUMN()&gt;EffectifChoix),"",IF(COLUMN()=EffectifChoix,IF(C2549+1&lt;Test,C2549+1,B2550+1),IF(D2549&lt;Test,C2549,IF(C2549+1&lt;Test,C2549+1,B2550+1))))</f>
        <v/>
      </c>
      <c r="D2550" s="2" t="str">
        <f>IF(OR(ROW()&gt;Hauteur,COLUMN()&gt;EffectifChoix),"",IF(COLUMN()=EffectifChoix,IF(D2549+1&lt;Test,D2549+1,C2550+1),IF(E2549&lt;Test,D2549,IF(D2549+1&lt;Test,D2549+1,C2550+1))))</f>
        <v/>
      </c>
      <c r="E2550" s="2" t="str">
        <f>IF(OR(ROW()&gt;Hauteur,COLUMN()&gt;EffectifChoix),"",IF(COLUMN()=EffectifChoix,IF(E2549+1&lt;Test,E2549+1,D2550+1),IF(F2549&lt;Test,E2549,IF(E2549+1&lt;Test,E2549+1,D2550+1))))</f>
        <v/>
      </c>
      <c r="F2550" s="2" t="str">
        <f>IF(OR(ROW()&gt;Hauteur,COLUMN()&gt;EffectifChoix),"",IF(COLUMN()=EffectifChoix,IF(F2549+1&lt;Test,F2549+1,E2550+1),IF(G2549&lt;Test,F2549,IF(F2549+1&lt;Test,F2549+1,E2550+1))))</f>
        <v/>
      </c>
      <c r="G2550" s="2" t="str">
        <f>IF(OR(ROW()&gt;Hauteur,COLUMN()&gt;EffectifChoix),"",IF(COLUMN()=EffectifChoix,IF(G2549+1&lt;Test,G2549+1,F2550+1),IF(H2549&lt;Test,G2549,IF(G2549+1&lt;Test,G2549+1,F2550+1))))</f>
        <v/>
      </c>
      <c r="H2550" s="2" t="str">
        <f>IF(OR(ROW()&gt;Hauteur,COLUMN()&gt;EffectifChoix),"",IF(COLUMN()=EffectifChoix,IF(H2549+1&lt;Test,H2549+1,G2550+1),IF(I2549&lt;Test,H2549,IF(H2549+1&lt;Test,H2549+1,G2550+1))))</f>
        <v/>
      </c>
      <c r="I2550" s="2" t="str">
        <f>IF(OR(ROW()&gt;Hauteur,COLUMN()&gt;EffectifChoix),"",IF(COLUMN()=EffectifChoix,IF(I2549+1&lt;Test,I2549+1,H2550+1),IF(J2549&lt;Test,I2549,IF(I2549+1&lt;Test,I2549+1,H2550+1))))</f>
        <v/>
      </c>
      <c r="J2550" s="2" t="str">
        <f>IF(OR(ROW()&gt;Hauteur,COLUMN()&gt;EffectifChoix),"",IF(COLUMN()=EffectifChoix,IF(J2549+1&lt;Test,J2549+1,I2550+1),IF(K2549&lt;Test,J2549,IF(J2549+1&lt;Test,J2549+1,I2550+1))))</f>
        <v/>
      </c>
      <c r="K2550" s="2" t="str">
        <f>IF(OR(ROW()&gt;Hauteur,COLUMN()&gt;EffectifChoix),"",IF(COLUMN()=EffectifChoix,IF(K2549+1&lt;Test,K2549+1,J2550+1),IF(L2549&lt;Test,K2549,IF(K2549+1&lt;Test,K2549+1,J2550+1))))</f>
        <v/>
      </c>
      <c r="L2550" s="2" t="str">
        <f>IF(OR(ROW()&gt;Hauteur,COLUMN()&gt;EffectifChoix),"",IF(COLUMN()=EffectifChoix,IF(L2549+1&lt;Test,L2549+1,K2550+1),IF(M2549&lt;Test,L2549,IF(L2549+1&lt;Test,L2549+1,K2550+1))))</f>
        <v/>
      </c>
      <c r="M2550" s="2" t="str">
        <f>IF(OR(ROW()&gt;Hauteur,COLUMN()&gt;EffectifChoix),"",IF(COLUMN()=EffectifChoix,IF(M2549+1&lt;Test,M2549+1,L2550+1),IF(N2549&lt;Test,M2549,IF(M2549+1&lt;Test,M2549+1,L2550+1))))</f>
        <v/>
      </c>
      <c r="N2550" s="2" t="str">
        <f>IF(OR(ROW()&gt;Hauteur,COLUMN()&gt;EffectifChoix),"",IF(COLUMN()=EffectifChoix,IF(N2549+1&lt;Test,N2549+1,M2550+1),IF(O2549&lt;Test,N2549,IF(N2549+1&lt;Test,N2549+1,M2550+1))))</f>
        <v/>
      </c>
      <c r="O2550" s="2" t="str">
        <f>IF(OR(ROW()&gt;Hauteur,COLUMN()&gt;EffectifChoix),"",IF(COLUMN()=EffectifChoix,IF(O2549+1&lt;Test,O2549+1,N2550+1),IF(Q2549&lt;Test,O2549,IF(O2549+1&lt;Test,O2549+1,N2550+1))))</f>
        <v/>
      </c>
      <c r="P2550" s="2"/>
    </row>
    <row r="2551" spans="1:16" x14ac:dyDescent="0.35">
      <c r="A2551" s="2" t="str">
        <f>IF(ROW()&gt;Hauteur,"",IF(B2550&lt;Test,A2550,A2550+1))</f>
        <v/>
      </c>
      <c r="B2551" s="2" t="str">
        <f>IF(OR(ROW()&gt;Hauteur,COLUMN()&gt;EffectifChoix),"",IF(COLUMN()=EffectifChoix,IF(B2550+1&lt;Test,B2550+1,A2551+1),IF(C2550&lt;Test,B2550,IF(B2550+1&lt;Test,B2550+1,A2551+1))))</f>
        <v/>
      </c>
      <c r="C2551" s="2" t="str">
        <f>IF(OR(ROW()&gt;Hauteur,COLUMN()&gt;EffectifChoix),"",IF(COLUMN()=EffectifChoix,IF(C2550+1&lt;Test,C2550+1,B2551+1),IF(D2550&lt;Test,C2550,IF(C2550+1&lt;Test,C2550+1,B2551+1))))</f>
        <v/>
      </c>
      <c r="D2551" s="2" t="str">
        <f>IF(OR(ROW()&gt;Hauteur,COLUMN()&gt;EffectifChoix),"",IF(COLUMN()=EffectifChoix,IF(D2550+1&lt;Test,D2550+1,C2551+1),IF(E2550&lt;Test,D2550,IF(D2550+1&lt;Test,D2550+1,C2551+1))))</f>
        <v/>
      </c>
      <c r="E2551" s="2" t="str">
        <f>IF(OR(ROW()&gt;Hauteur,COLUMN()&gt;EffectifChoix),"",IF(COLUMN()=EffectifChoix,IF(E2550+1&lt;Test,E2550+1,D2551+1),IF(F2550&lt;Test,E2550,IF(E2550+1&lt;Test,E2550+1,D2551+1))))</f>
        <v/>
      </c>
      <c r="F2551" s="2" t="str">
        <f>IF(OR(ROW()&gt;Hauteur,COLUMN()&gt;EffectifChoix),"",IF(COLUMN()=EffectifChoix,IF(F2550+1&lt;Test,F2550+1,E2551+1),IF(G2550&lt;Test,F2550,IF(F2550+1&lt;Test,F2550+1,E2551+1))))</f>
        <v/>
      </c>
      <c r="G2551" s="2" t="str">
        <f>IF(OR(ROW()&gt;Hauteur,COLUMN()&gt;EffectifChoix),"",IF(COLUMN()=EffectifChoix,IF(G2550+1&lt;Test,G2550+1,F2551+1),IF(H2550&lt;Test,G2550,IF(G2550+1&lt;Test,G2550+1,F2551+1))))</f>
        <v/>
      </c>
      <c r="H2551" s="2" t="str">
        <f>IF(OR(ROW()&gt;Hauteur,COLUMN()&gt;EffectifChoix),"",IF(COLUMN()=EffectifChoix,IF(H2550+1&lt;Test,H2550+1,G2551+1),IF(I2550&lt;Test,H2550,IF(H2550+1&lt;Test,H2550+1,G2551+1))))</f>
        <v/>
      </c>
      <c r="I2551" s="2" t="str">
        <f>IF(OR(ROW()&gt;Hauteur,COLUMN()&gt;EffectifChoix),"",IF(COLUMN()=EffectifChoix,IF(I2550+1&lt;Test,I2550+1,H2551+1),IF(J2550&lt;Test,I2550,IF(I2550+1&lt;Test,I2550+1,H2551+1))))</f>
        <v/>
      </c>
      <c r="J2551" s="2" t="str">
        <f>IF(OR(ROW()&gt;Hauteur,COLUMN()&gt;EffectifChoix),"",IF(COLUMN()=EffectifChoix,IF(J2550+1&lt;Test,J2550+1,I2551+1),IF(K2550&lt;Test,J2550,IF(J2550+1&lt;Test,J2550+1,I2551+1))))</f>
        <v/>
      </c>
      <c r="K2551" s="2" t="str">
        <f>IF(OR(ROW()&gt;Hauteur,COLUMN()&gt;EffectifChoix),"",IF(COLUMN()=EffectifChoix,IF(K2550+1&lt;Test,K2550+1,J2551+1),IF(L2550&lt;Test,K2550,IF(K2550+1&lt;Test,K2550+1,J2551+1))))</f>
        <v/>
      </c>
      <c r="L2551" s="2" t="str">
        <f>IF(OR(ROW()&gt;Hauteur,COLUMN()&gt;EffectifChoix),"",IF(COLUMN()=EffectifChoix,IF(L2550+1&lt;Test,L2550+1,K2551+1),IF(M2550&lt;Test,L2550,IF(L2550+1&lt;Test,L2550+1,K2551+1))))</f>
        <v/>
      </c>
      <c r="M2551" s="2" t="str">
        <f>IF(OR(ROW()&gt;Hauteur,COLUMN()&gt;EffectifChoix),"",IF(COLUMN()=EffectifChoix,IF(M2550+1&lt;Test,M2550+1,L2551+1),IF(N2550&lt;Test,M2550,IF(M2550+1&lt;Test,M2550+1,L2551+1))))</f>
        <v/>
      </c>
      <c r="N2551" s="2" t="str">
        <f>IF(OR(ROW()&gt;Hauteur,COLUMN()&gt;EffectifChoix),"",IF(COLUMN()=EffectifChoix,IF(N2550+1&lt;Test,N2550+1,M2551+1),IF(O2550&lt;Test,N2550,IF(N2550+1&lt;Test,N2550+1,M2551+1))))</f>
        <v/>
      </c>
      <c r="O2551" s="2" t="str">
        <f>IF(OR(ROW()&gt;Hauteur,COLUMN()&gt;EffectifChoix),"",IF(COLUMN()=EffectifChoix,IF(O2550+1&lt;Test,O2550+1,N2551+1),IF(Q2550&lt;Test,O2550,IF(O2550+1&lt;Test,O2550+1,N2551+1))))</f>
        <v/>
      </c>
      <c r="P2551" s="2"/>
    </row>
    <row r="2552" spans="1:16" x14ac:dyDescent="0.35">
      <c r="A2552" s="2" t="str">
        <f>IF(ROW()&gt;Hauteur,"",IF(B2551&lt;Test,A2551,A2551+1))</f>
        <v/>
      </c>
      <c r="B2552" s="2" t="str">
        <f>IF(OR(ROW()&gt;Hauteur,COLUMN()&gt;EffectifChoix),"",IF(COLUMN()=EffectifChoix,IF(B2551+1&lt;Test,B2551+1,A2552+1),IF(C2551&lt;Test,B2551,IF(B2551+1&lt;Test,B2551+1,A2552+1))))</f>
        <v/>
      </c>
      <c r="C2552" s="2" t="str">
        <f>IF(OR(ROW()&gt;Hauteur,COLUMN()&gt;EffectifChoix),"",IF(COLUMN()=EffectifChoix,IF(C2551+1&lt;Test,C2551+1,B2552+1),IF(D2551&lt;Test,C2551,IF(C2551+1&lt;Test,C2551+1,B2552+1))))</f>
        <v/>
      </c>
      <c r="D2552" s="2" t="str">
        <f>IF(OR(ROW()&gt;Hauteur,COLUMN()&gt;EffectifChoix),"",IF(COLUMN()=EffectifChoix,IF(D2551+1&lt;Test,D2551+1,C2552+1),IF(E2551&lt;Test,D2551,IF(D2551+1&lt;Test,D2551+1,C2552+1))))</f>
        <v/>
      </c>
      <c r="E2552" s="2" t="str">
        <f>IF(OR(ROW()&gt;Hauteur,COLUMN()&gt;EffectifChoix),"",IF(COLUMN()=EffectifChoix,IF(E2551+1&lt;Test,E2551+1,D2552+1),IF(F2551&lt;Test,E2551,IF(E2551+1&lt;Test,E2551+1,D2552+1))))</f>
        <v/>
      </c>
      <c r="F2552" s="2" t="str">
        <f>IF(OR(ROW()&gt;Hauteur,COLUMN()&gt;EffectifChoix),"",IF(COLUMN()=EffectifChoix,IF(F2551+1&lt;Test,F2551+1,E2552+1),IF(G2551&lt;Test,F2551,IF(F2551+1&lt;Test,F2551+1,E2552+1))))</f>
        <v/>
      </c>
      <c r="G2552" s="2" t="str">
        <f>IF(OR(ROW()&gt;Hauteur,COLUMN()&gt;EffectifChoix),"",IF(COLUMN()=EffectifChoix,IF(G2551+1&lt;Test,G2551+1,F2552+1),IF(H2551&lt;Test,G2551,IF(G2551+1&lt;Test,G2551+1,F2552+1))))</f>
        <v/>
      </c>
      <c r="H2552" s="2" t="str">
        <f>IF(OR(ROW()&gt;Hauteur,COLUMN()&gt;EffectifChoix),"",IF(COLUMN()=EffectifChoix,IF(H2551+1&lt;Test,H2551+1,G2552+1),IF(I2551&lt;Test,H2551,IF(H2551+1&lt;Test,H2551+1,G2552+1))))</f>
        <v/>
      </c>
      <c r="I2552" s="2" t="str">
        <f>IF(OR(ROW()&gt;Hauteur,COLUMN()&gt;EffectifChoix),"",IF(COLUMN()=EffectifChoix,IF(I2551+1&lt;Test,I2551+1,H2552+1),IF(J2551&lt;Test,I2551,IF(I2551+1&lt;Test,I2551+1,H2552+1))))</f>
        <v/>
      </c>
      <c r="J2552" s="2" t="str">
        <f>IF(OR(ROW()&gt;Hauteur,COLUMN()&gt;EffectifChoix),"",IF(COLUMN()=EffectifChoix,IF(J2551+1&lt;Test,J2551+1,I2552+1),IF(K2551&lt;Test,J2551,IF(J2551+1&lt;Test,J2551+1,I2552+1))))</f>
        <v/>
      </c>
      <c r="K2552" s="2" t="str">
        <f>IF(OR(ROW()&gt;Hauteur,COLUMN()&gt;EffectifChoix),"",IF(COLUMN()=EffectifChoix,IF(K2551+1&lt;Test,K2551+1,J2552+1),IF(L2551&lt;Test,K2551,IF(K2551+1&lt;Test,K2551+1,J2552+1))))</f>
        <v/>
      </c>
      <c r="L2552" s="2" t="str">
        <f>IF(OR(ROW()&gt;Hauteur,COLUMN()&gt;EffectifChoix),"",IF(COLUMN()=EffectifChoix,IF(L2551+1&lt;Test,L2551+1,K2552+1),IF(M2551&lt;Test,L2551,IF(L2551+1&lt;Test,L2551+1,K2552+1))))</f>
        <v/>
      </c>
      <c r="M2552" s="2" t="str">
        <f>IF(OR(ROW()&gt;Hauteur,COLUMN()&gt;EffectifChoix),"",IF(COLUMN()=EffectifChoix,IF(M2551+1&lt;Test,M2551+1,L2552+1),IF(N2551&lt;Test,M2551,IF(M2551+1&lt;Test,M2551+1,L2552+1))))</f>
        <v/>
      </c>
      <c r="N2552" s="2" t="str">
        <f>IF(OR(ROW()&gt;Hauteur,COLUMN()&gt;EffectifChoix),"",IF(COLUMN()=EffectifChoix,IF(N2551+1&lt;Test,N2551+1,M2552+1),IF(O2551&lt;Test,N2551,IF(N2551+1&lt;Test,N2551+1,M2552+1))))</f>
        <v/>
      </c>
      <c r="O2552" s="2" t="str">
        <f>IF(OR(ROW()&gt;Hauteur,COLUMN()&gt;EffectifChoix),"",IF(COLUMN()=EffectifChoix,IF(O2551+1&lt;Test,O2551+1,N2552+1),IF(Q2551&lt;Test,O2551,IF(O2551+1&lt;Test,O2551+1,N2552+1))))</f>
        <v/>
      </c>
      <c r="P2552" s="2"/>
    </row>
    <row r="2553" spans="1:16" x14ac:dyDescent="0.35">
      <c r="A2553" s="2" t="str">
        <f>IF(ROW()&gt;Hauteur,"",IF(B2552&lt;Test,A2552,A2552+1))</f>
        <v/>
      </c>
      <c r="B2553" s="2" t="str">
        <f>IF(OR(ROW()&gt;Hauteur,COLUMN()&gt;EffectifChoix),"",IF(COLUMN()=EffectifChoix,IF(B2552+1&lt;Test,B2552+1,A2553+1),IF(C2552&lt;Test,B2552,IF(B2552+1&lt;Test,B2552+1,A2553+1))))</f>
        <v/>
      </c>
      <c r="C2553" s="2" t="str">
        <f>IF(OR(ROW()&gt;Hauteur,COLUMN()&gt;EffectifChoix),"",IF(COLUMN()=EffectifChoix,IF(C2552+1&lt;Test,C2552+1,B2553+1),IF(D2552&lt;Test,C2552,IF(C2552+1&lt;Test,C2552+1,B2553+1))))</f>
        <v/>
      </c>
      <c r="D2553" s="2" t="str">
        <f>IF(OR(ROW()&gt;Hauteur,COLUMN()&gt;EffectifChoix),"",IF(COLUMN()=EffectifChoix,IF(D2552+1&lt;Test,D2552+1,C2553+1),IF(E2552&lt;Test,D2552,IF(D2552+1&lt;Test,D2552+1,C2553+1))))</f>
        <v/>
      </c>
      <c r="E2553" s="2" t="str">
        <f>IF(OR(ROW()&gt;Hauteur,COLUMN()&gt;EffectifChoix),"",IF(COLUMN()=EffectifChoix,IF(E2552+1&lt;Test,E2552+1,D2553+1),IF(F2552&lt;Test,E2552,IF(E2552+1&lt;Test,E2552+1,D2553+1))))</f>
        <v/>
      </c>
      <c r="F2553" s="2" t="str">
        <f>IF(OR(ROW()&gt;Hauteur,COLUMN()&gt;EffectifChoix),"",IF(COLUMN()=EffectifChoix,IF(F2552+1&lt;Test,F2552+1,E2553+1),IF(G2552&lt;Test,F2552,IF(F2552+1&lt;Test,F2552+1,E2553+1))))</f>
        <v/>
      </c>
      <c r="G2553" s="2" t="str">
        <f>IF(OR(ROW()&gt;Hauteur,COLUMN()&gt;EffectifChoix),"",IF(COLUMN()=EffectifChoix,IF(G2552+1&lt;Test,G2552+1,F2553+1),IF(H2552&lt;Test,G2552,IF(G2552+1&lt;Test,G2552+1,F2553+1))))</f>
        <v/>
      </c>
      <c r="H2553" s="2" t="str">
        <f>IF(OR(ROW()&gt;Hauteur,COLUMN()&gt;EffectifChoix),"",IF(COLUMN()=EffectifChoix,IF(H2552+1&lt;Test,H2552+1,G2553+1),IF(I2552&lt;Test,H2552,IF(H2552+1&lt;Test,H2552+1,G2553+1))))</f>
        <v/>
      </c>
      <c r="I2553" s="2" t="str">
        <f>IF(OR(ROW()&gt;Hauteur,COLUMN()&gt;EffectifChoix),"",IF(COLUMN()=EffectifChoix,IF(I2552+1&lt;Test,I2552+1,H2553+1),IF(J2552&lt;Test,I2552,IF(I2552+1&lt;Test,I2552+1,H2553+1))))</f>
        <v/>
      </c>
      <c r="J2553" s="2" t="str">
        <f>IF(OR(ROW()&gt;Hauteur,COLUMN()&gt;EffectifChoix),"",IF(COLUMN()=EffectifChoix,IF(J2552+1&lt;Test,J2552+1,I2553+1),IF(K2552&lt;Test,J2552,IF(J2552+1&lt;Test,J2552+1,I2553+1))))</f>
        <v/>
      </c>
      <c r="K2553" s="2" t="str">
        <f>IF(OR(ROW()&gt;Hauteur,COLUMN()&gt;EffectifChoix),"",IF(COLUMN()=EffectifChoix,IF(K2552+1&lt;Test,K2552+1,J2553+1),IF(L2552&lt;Test,K2552,IF(K2552+1&lt;Test,K2552+1,J2553+1))))</f>
        <v/>
      </c>
      <c r="L2553" s="2" t="str">
        <f>IF(OR(ROW()&gt;Hauteur,COLUMN()&gt;EffectifChoix),"",IF(COLUMN()=EffectifChoix,IF(L2552+1&lt;Test,L2552+1,K2553+1),IF(M2552&lt;Test,L2552,IF(L2552+1&lt;Test,L2552+1,K2553+1))))</f>
        <v/>
      </c>
      <c r="M2553" s="2" t="str">
        <f>IF(OR(ROW()&gt;Hauteur,COLUMN()&gt;EffectifChoix),"",IF(COLUMN()=EffectifChoix,IF(M2552+1&lt;Test,M2552+1,L2553+1),IF(N2552&lt;Test,M2552,IF(M2552+1&lt;Test,M2552+1,L2553+1))))</f>
        <v/>
      </c>
      <c r="N2553" s="2" t="str">
        <f>IF(OR(ROW()&gt;Hauteur,COLUMN()&gt;EffectifChoix),"",IF(COLUMN()=EffectifChoix,IF(N2552+1&lt;Test,N2552+1,M2553+1),IF(O2552&lt;Test,N2552,IF(N2552+1&lt;Test,N2552+1,M2553+1))))</f>
        <v/>
      </c>
      <c r="O2553" s="2" t="str">
        <f>IF(OR(ROW()&gt;Hauteur,COLUMN()&gt;EffectifChoix),"",IF(COLUMN()=EffectifChoix,IF(O2552+1&lt;Test,O2552+1,N2553+1),IF(Q2552&lt;Test,O2552,IF(O2552+1&lt;Test,O2552+1,N2553+1))))</f>
        <v/>
      </c>
      <c r="P2553" s="2"/>
    </row>
    <row r="2554" spans="1:16" x14ac:dyDescent="0.35">
      <c r="A2554" s="2" t="str">
        <f>IF(ROW()&gt;Hauteur,"",IF(B2553&lt;Test,A2553,A2553+1))</f>
        <v/>
      </c>
      <c r="B2554" s="2" t="str">
        <f>IF(OR(ROW()&gt;Hauteur,COLUMN()&gt;EffectifChoix),"",IF(COLUMN()=EffectifChoix,IF(B2553+1&lt;Test,B2553+1,A2554+1),IF(C2553&lt;Test,B2553,IF(B2553+1&lt;Test,B2553+1,A2554+1))))</f>
        <v/>
      </c>
      <c r="C2554" s="2" t="str">
        <f>IF(OR(ROW()&gt;Hauteur,COLUMN()&gt;EffectifChoix),"",IF(COLUMN()=EffectifChoix,IF(C2553+1&lt;Test,C2553+1,B2554+1),IF(D2553&lt;Test,C2553,IF(C2553+1&lt;Test,C2553+1,B2554+1))))</f>
        <v/>
      </c>
      <c r="D2554" s="2" t="str">
        <f>IF(OR(ROW()&gt;Hauteur,COLUMN()&gt;EffectifChoix),"",IF(COLUMN()=EffectifChoix,IF(D2553+1&lt;Test,D2553+1,C2554+1),IF(E2553&lt;Test,D2553,IF(D2553+1&lt;Test,D2553+1,C2554+1))))</f>
        <v/>
      </c>
      <c r="E2554" s="2" t="str">
        <f>IF(OR(ROW()&gt;Hauteur,COLUMN()&gt;EffectifChoix),"",IF(COLUMN()=EffectifChoix,IF(E2553+1&lt;Test,E2553+1,D2554+1),IF(F2553&lt;Test,E2553,IF(E2553+1&lt;Test,E2553+1,D2554+1))))</f>
        <v/>
      </c>
      <c r="F2554" s="2" t="str">
        <f>IF(OR(ROW()&gt;Hauteur,COLUMN()&gt;EffectifChoix),"",IF(COLUMN()=EffectifChoix,IF(F2553+1&lt;Test,F2553+1,E2554+1),IF(G2553&lt;Test,F2553,IF(F2553+1&lt;Test,F2553+1,E2554+1))))</f>
        <v/>
      </c>
      <c r="G2554" s="2" t="str">
        <f>IF(OR(ROW()&gt;Hauteur,COLUMN()&gt;EffectifChoix),"",IF(COLUMN()=EffectifChoix,IF(G2553+1&lt;Test,G2553+1,F2554+1),IF(H2553&lt;Test,G2553,IF(G2553+1&lt;Test,G2553+1,F2554+1))))</f>
        <v/>
      </c>
      <c r="H2554" s="2" t="str">
        <f>IF(OR(ROW()&gt;Hauteur,COLUMN()&gt;EffectifChoix),"",IF(COLUMN()=EffectifChoix,IF(H2553+1&lt;Test,H2553+1,G2554+1),IF(I2553&lt;Test,H2553,IF(H2553+1&lt;Test,H2553+1,G2554+1))))</f>
        <v/>
      </c>
      <c r="I2554" s="2" t="str">
        <f>IF(OR(ROW()&gt;Hauteur,COLUMN()&gt;EffectifChoix),"",IF(COLUMN()=EffectifChoix,IF(I2553+1&lt;Test,I2553+1,H2554+1),IF(J2553&lt;Test,I2553,IF(I2553+1&lt;Test,I2553+1,H2554+1))))</f>
        <v/>
      </c>
      <c r="J2554" s="2" t="str">
        <f>IF(OR(ROW()&gt;Hauteur,COLUMN()&gt;EffectifChoix),"",IF(COLUMN()=EffectifChoix,IF(J2553+1&lt;Test,J2553+1,I2554+1),IF(K2553&lt;Test,J2553,IF(J2553+1&lt;Test,J2553+1,I2554+1))))</f>
        <v/>
      </c>
      <c r="K2554" s="2" t="str">
        <f>IF(OR(ROW()&gt;Hauteur,COLUMN()&gt;EffectifChoix),"",IF(COLUMN()=EffectifChoix,IF(K2553+1&lt;Test,K2553+1,J2554+1),IF(L2553&lt;Test,K2553,IF(K2553+1&lt;Test,K2553+1,J2554+1))))</f>
        <v/>
      </c>
      <c r="L2554" s="2" t="str">
        <f>IF(OR(ROW()&gt;Hauteur,COLUMN()&gt;EffectifChoix),"",IF(COLUMN()=EffectifChoix,IF(L2553+1&lt;Test,L2553+1,K2554+1),IF(M2553&lt;Test,L2553,IF(L2553+1&lt;Test,L2553+1,K2554+1))))</f>
        <v/>
      </c>
      <c r="M2554" s="2" t="str">
        <f>IF(OR(ROW()&gt;Hauteur,COLUMN()&gt;EffectifChoix),"",IF(COLUMN()=EffectifChoix,IF(M2553+1&lt;Test,M2553+1,L2554+1),IF(N2553&lt;Test,M2553,IF(M2553+1&lt;Test,M2553+1,L2554+1))))</f>
        <v/>
      </c>
      <c r="N2554" s="2" t="str">
        <f>IF(OR(ROW()&gt;Hauteur,COLUMN()&gt;EffectifChoix),"",IF(COLUMN()=EffectifChoix,IF(N2553+1&lt;Test,N2553+1,M2554+1),IF(O2553&lt;Test,N2553,IF(N2553+1&lt;Test,N2553+1,M2554+1))))</f>
        <v/>
      </c>
      <c r="O2554" s="2" t="str">
        <f>IF(OR(ROW()&gt;Hauteur,COLUMN()&gt;EffectifChoix),"",IF(COLUMN()=EffectifChoix,IF(O2553+1&lt;Test,O2553+1,N2554+1),IF(Q2553&lt;Test,O2553,IF(O2553+1&lt;Test,O2553+1,N2554+1))))</f>
        <v/>
      </c>
      <c r="P2554" s="2"/>
    </row>
    <row r="2555" spans="1:16" x14ac:dyDescent="0.35">
      <c r="A2555" s="2" t="str">
        <f>IF(ROW()&gt;Hauteur,"",IF(B2554&lt;Test,A2554,A2554+1))</f>
        <v/>
      </c>
      <c r="B2555" s="2" t="str">
        <f>IF(OR(ROW()&gt;Hauteur,COLUMN()&gt;EffectifChoix),"",IF(COLUMN()=EffectifChoix,IF(B2554+1&lt;Test,B2554+1,A2555+1),IF(C2554&lt;Test,B2554,IF(B2554+1&lt;Test,B2554+1,A2555+1))))</f>
        <v/>
      </c>
      <c r="C2555" s="2" t="str">
        <f>IF(OR(ROW()&gt;Hauteur,COLUMN()&gt;EffectifChoix),"",IF(COLUMN()=EffectifChoix,IF(C2554+1&lt;Test,C2554+1,B2555+1),IF(D2554&lt;Test,C2554,IF(C2554+1&lt;Test,C2554+1,B2555+1))))</f>
        <v/>
      </c>
      <c r="D2555" s="2" t="str">
        <f>IF(OR(ROW()&gt;Hauteur,COLUMN()&gt;EffectifChoix),"",IF(COLUMN()=EffectifChoix,IF(D2554+1&lt;Test,D2554+1,C2555+1),IF(E2554&lt;Test,D2554,IF(D2554+1&lt;Test,D2554+1,C2555+1))))</f>
        <v/>
      </c>
      <c r="E2555" s="2" t="str">
        <f>IF(OR(ROW()&gt;Hauteur,COLUMN()&gt;EffectifChoix),"",IF(COLUMN()=EffectifChoix,IF(E2554+1&lt;Test,E2554+1,D2555+1),IF(F2554&lt;Test,E2554,IF(E2554+1&lt;Test,E2554+1,D2555+1))))</f>
        <v/>
      </c>
      <c r="F2555" s="2" t="str">
        <f>IF(OR(ROW()&gt;Hauteur,COLUMN()&gt;EffectifChoix),"",IF(COLUMN()=EffectifChoix,IF(F2554+1&lt;Test,F2554+1,E2555+1),IF(G2554&lt;Test,F2554,IF(F2554+1&lt;Test,F2554+1,E2555+1))))</f>
        <v/>
      </c>
      <c r="G2555" s="2" t="str">
        <f>IF(OR(ROW()&gt;Hauteur,COLUMN()&gt;EffectifChoix),"",IF(COLUMN()=EffectifChoix,IF(G2554+1&lt;Test,G2554+1,F2555+1),IF(H2554&lt;Test,G2554,IF(G2554+1&lt;Test,G2554+1,F2555+1))))</f>
        <v/>
      </c>
      <c r="H2555" s="2" t="str">
        <f>IF(OR(ROW()&gt;Hauteur,COLUMN()&gt;EffectifChoix),"",IF(COLUMN()=EffectifChoix,IF(H2554+1&lt;Test,H2554+1,G2555+1),IF(I2554&lt;Test,H2554,IF(H2554+1&lt;Test,H2554+1,G2555+1))))</f>
        <v/>
      </c>
      <c r="I2555" s="2" t="str">
        <f>IF(OR(ROW()&gt;Hauteur,COLUMN()&gt;EffectifChoix),"",IF(COLUMN()=EffectifChoix,IF(I2554+1&lt;Test,I2554+1,H2555+1),IF(J2554&lt;Test,I2554,IF(I2554+1&lt;Test,I2554+1,H2555+1))))</f>
        <v/>
      </c>
      <c r="J2555" s="2" t="str">
        <f>IF(OR(ROW()&gt;Hauteur,COLUMN()&gt;EffectifChoix),"",IF(COLUMN()=EffectifChoix,IF(J2554+1&lt;Test,J2554+1,I2555+1),IF(K2554&lt;Test,J2554,IF(J2554+1&lt;Test,J2554+1,I2555+1))))</f>
        <v/>
      </c>
      <c r="K2555" s="2" t="str">
        <f>IF(OR(ROW()&gt;Hauteur,COLUMN()&gt;EffectifChoix),"",IF(COLUMN()=EffectifChoix,IF(K2554+1&lt;Test,K2554+1,J2555+1),IF(L2554&lt;Test,K2554,IF(K2554+1&lt;Test,K2554+1,J2555+1))))</f>
        <v/>
      </c>
      <c r="L2555" s="2" t="str">
        <f>IF(OR(ROW()&gt;Hauteur,COLUMN()&gt;EffectifChoix),"",IF(COLUMN()=EffectifChoix,IF(L2554+1&lt;Test,L2554+1,K2555+1),IF(M2554&lt;Test,L2554,IF(L2554+1&lt;Test,L2554+1,K2555+1))))</f>
        <v/>
      </c>
      <c r="M2555" s="2" t="str">
        <f>IF(OR(ROW()&gt;Hauteur,COLUMN()&gt;EffectifChoix),"",IF(COLUMN()=EffectifChoix,IF(M2554+1&lt;Test,M2554+1,L2555+1),IF(N2554&lt;Test,M2554,IF(M2554+1&lt;Test,M2554+1,L2555+1))))</f>
        <v/>
      </c>
      <c r="N2555" s="2" t="str">
        <f>IF(OR(ROW()&gt;Hauteur,COLUMN()&gt;EffectifChoix),"",IF(COLUMN()=EffectifChoix,IF(N2554+1&lt;Test,N2554+1,M2555+1),IF(O2554&lt;Test,N2554,IF(N2554+1&lt;Test,N2554+1,M2555+1))))</f>
        <v/>
      </c>
      <c r="O2555" s="2" t="str">
        <f>IF(OR(ROW()&gt;Hauteur,COLUMN()&gt;EffectifChoix),"",IF(COLUMN()=EffectifChoix,IF(O2554+1&lt;Test,O2554+1,N2555+1),IF(Q2554&lt;Test,O2554,IF(O2554+1&lt;Test,O2554+1,N2555+1))))</f>
        <v/>
      </c>
      <c r="P2555" s="2"/>
    </row>
    <row r="2556" spans="1:16" x14ac:dyDescent="0.35">
      <c r="A2556" s="2" t="str">
        <f>IF(ROW()&gt;Hauteur,"",IF(B2555&lt;Test,A2555,A2555+1))</f>
        <v/>
      </c>
      <c r="B2556" s="2" t="str">
        <f>IF(OR(ROW()&gt;Hauteur,COLUMN()&gt;EffectifChoix),"",IF(COLUMN()=EffectifChoix,IF(B2555+1&lt;Test,B2555+1,A2556+1),IF(C2555&lt;Test,B2555,IF(B2555+1&lt;Test,B2555+1,A2556+1))))</f>
        <v/>
      </c>
      <c r="C2556" s="2" t="str">
        <f>IF(OR(ROW()&gt;Hauteur,COLUMN()&gt;EffectifChoix),"",IF(COLUMN()=EffectifChoix,IF(C2555+1&lt;Test,C2555+1,B2556+1),IF(D2555&lt;Test,C2555,IF(C2555+1&lt;Test,C2555+1,B2556+1))))</f>
        <v/>
      </c>
      <c r="D2556" s="2" t="str">
        <f>IF(OR(ROW()&gt;Hauteur,COLUMN()&gt;EffectifChoix),"",IF(COLUMN()=EffectifChoix,IF(D2555+1&lt;Test,D2555+1,C2556+1),IF(E2555&lt;Test,D2555,IF(D2555+1&lt;Test,D2555+1,C2556+1))))</f>
        <v/>
      </c>
      <c r="E2556" s="2" t="str">
        <f>IF(OR(ROW()&gt;Hauteur,COLUMN()&gt;EffectifChoix),"",IF(COLUMN()=EffectifChoix,IF(E2555+1&lt;Test,E2555+1,D2556+1),IF(F2555&lt;Test,E2555,IF(E2555+1&lt;Test,E2555+1,D2556+1))))</f>
        <v/>
      </c>
      <c r="F2556" s="2" t="str">
        <f>IF(OR(ROW()&gt;Hauteur,COLUMN()&gt;EffectifChoix),"",IF(COLUMN()=EffectifChoix,IF(F2555+1&lt;Test,F2555+1,E2556+1),IF(G2555&lt;Test,F2555,IF(F2555+1&lt;Test,F2555+1,E2556+1))))</f>
        <v/>
      </c>
      <c r="G2556" s="2" t="str">
        <f>IF(OR(ROW()&gt;Hauteur,COLUMN()&gt;EffectifChoix),"",IF(COLUMN()=EffectifChoix,IF(G2555+1&lt;Test,G2555+1,F2556+1),IF(H2555&lt;Test,G2555,IF(G2555+1&lt;Test,G2555+1,F2556+1))))</f>
        <v/>
      </c>
      <c r="H2556" s="2" t="str">
        <f>IF(OR(ROW()&gt;Hauteur,COLUMN()&gt;EffectifChoix),"",IF(COLUMN()=EffectifChoix,IF(H2555+1&lt;Test,H2555+1,G2556+1),IF(I2555&lt;Test,H2555,IF(H2555+1&lt;Test,H2555+1,G2556+1))))</f>
        <v/>
      </c>
      <c r="I2556" s="2" t="str">
        <f>IF(OR(ROW()&gt;Hauteur,COLUMN()&gt;EffectifChoix),"",IF(COLUMN()=EffectifChoix,IF(I2555+1&lt;Test,I2555+1,H2556+1),IF(J2555&lt;Test,I2555,IF(I2555+1&lt;Test,I2555+1,H2556+1))))</f>
        <v/>
      </c>
      <c r="J2556" s="2" t="str">
        <f>IF(OR(ROW()&gt;Hauteur,COLUMN()&gt;EffectifChoix),"",IF(COLUMN()=EffectifChoix,IF(J2555+1&lt;Test,J2555+1,I2556+1),IF(K2555&lt;Test,J2555,IF(J2555+1&lt;Test,J2555+1,I2556+1))))</f>
        <v/>
      </c>
      <c r="K2556" s="2" t="str">
        <f>IF(OR(ROW()&gt;Hauteur,COLUMN()&gt;EffectifChoix),"",IF(COLUMN()=EffectifChoix,IF(K2555+1&lt;Test,K2555+1,J2556+1),IF(L2555&lt;Test,K2555,IF(K2555+1&lt;Test,K2555+1,J2556+1))))</f>
        <v/>
      </c>
      <c r="L2556" s="2" t="str">
        <f>IF(OR(ROW()&gt;Hauteur,COLUMN()&gt;EffectifChoix),"",IF(COLUMN()=EffectifChoix,IF(L2555+1&lt;Test,L2555+1,K2556+1),IF(M2555&lt;Test,L2555,IF(L2555+1&lt;Test,L2555+1,K2556+1))))</f>
        <v/>
      </c>
      <c r="M2556" s="2" t="str">
        <f>IF(OR(ROW()&gt;Hauteur,COLUMN()&gt;EffectifChoix),"",IF(COLUMN()=EffectifChoix,IF(M2555+1&lt;Test,M2555+1,L2556+1),IF(N2555&lt;Test,M2555,IF(M2555+1&lt;Test,M2555+1,L2556+1))))</f>
        <v/>
      </c>
      <c r="N2556" s="2" t="str">
        <f>IF(OR(ROW()&gt;Hauteur,COLUMN()&gt;EffectifChoix),"",IF(COLUMN()=EffectifChoix,IF(N2555+1&lt;Test,N2555+1,M2556+1),IF(O2555&lt;Test,N2555,IF(N2555+1&lt;Test,N2555+1,M2556+1))))</f>
        <v/>
      </c>
      <c r="O2556" s="2" t="str">
        <f>IF(OR(ROW()&gt;Hauteur,COLUMN()&gt;EffectifChoix),"",IF(COLUMN()=EffectifChoix,IF(O2555+1&lt;Test,O2555+1,N2556+1),IF(Q2555&lt;Test,O2555,IF(O2555+1&lt;Test,O2555+1,N2556+1))))</f>
        <v/>
      </c>
      <c r="P2556" s="2"/>
    </row>
    <row r="2557" spans="1:16" x14ac:dyDescent="0.35">
      <c r="A2557" s="2" t="str">
        <f>IF(ROW()&gt;Hauteur,"",IF(B2556&lt;Test,A2556,A2556+1))</f>
        <v/>
      </c>
      <c r="B2557" s="2" t="str">
        <f>IF(OR(ROW()&gt;Hauteur,COLUMN()&gt;EffectifChoix),"",IF(COLUMN()=EffectifChoix,IF(B2556+1&lt;Test,B2556+1,A2557+1),IF(C2556&lt;Test,B2556,IF(B2556+1&lt;Test,B2556+1,A2557+1))))</f>
        <v/>
      </c>
      <c r="C2557" s="2" t="str">
        <f>IF(OR(ROW()&gt;Hauteur,COLUMN()&gt;EffectifChoix),"",IF(COLUMN()=EffectifChoix,IF(C2556+1&lt;Test,C2556+1,B2557+1),IF(D2556&lt;Test,C2556,IF(C2556+1&lt;Test,C2556+1,B2557+1))))</f>
        <v/>
      </c>
      <c r="D2557" s="2" t="str">
        <f>IF(OR(ROW()&gt;Hauteur,COLUMN()&gt;EffectifChoix),"",IF(COLUMN()=EffectifChoix,IF(D2556+1&lt;Test,D2556+1,C2557+1),IF(E2556&lt;Test,D2556,IF(D2556+1&lt;Test,D2556+1,C2557+1))))</f>
        <v/>
      </c>
      <c r="E2557" s="2" t="str">
        <f>IF(OR(ROW()&gt;Hauteur,COLUMN()&gt;EffectifChoix),"",IF(COLUMN()=EffectifChoix,IF(E2556+1&lt;Test,E2556+1,D2557+1),IF(F2556&lt;Test,E2556,IF(E2556+1&lt;Test,E2556+1,D2557+1))))</f>
        <v/>
      </c>
      <c r="F2557" s="2" t="str">
        <f>IF(OR(ROW()&gt;Hauteur,COLUMN()&gt;EffectifChoix),"",IF(COLUMN()=EffectifChoix,IF(F2556+1&lt;Test,F2556+1,E2557+1),IF(G2556&lt;Test,F2556,IF(F2556+1&lt;Test,F2556+1,E2557+1))))</f>
        <v/>
      </c>
      <c r="G2557" s="2" t="str">
        <f>IF(OR(ROW()&gt;Hauteur,COLUMN()&gt;EffectifChoix),"",IF(COLUMN()=EffectifChoix,IF(G2556+1&lt;Test,G2556+1,F2557+1),IF(H2556&lt;Test,G2556,IF(G2556+1&lt;Test,G2556+1,F2557+1))))</f>
        <v/>
      </c>
      <c r="H2557" s="2" t="str">
        <f>IF(OR(ROW()&gt;Hauteur,COLUMN()&gt;EffectifChoix),"",IF(COLUMN()=EffectifChoix,IF(H2556+1&lt;Test,H2556+1,G2557+1),IF(I2556&lt;Test,H2556,IF(H2556+1&lt;Test,H2556+1,G2557+1))))</f>
        <v/>
      </c>
      <c r="I2557" s="2" t="str">
        <f>IF(OR(ROW()&gt;Hauteur,COLUMN()&gt;EffectifChoix),"",IF(COLUMN()=EffectifChoix,IF(I2556+1&lt;Test,I2556+1,H2557+1),IF(J2556&lt;Test,I2556,IF(I2556+1&lt;Test,I2556+1,H2557+1))))</f>
        <v/>
      </c>
      <c r="J2557" s="2" t="str">
        <f>IF(OR(ROW()&gt;Hauteur,COLUMN()&gt;EffectifChoix),"",IF(COLUMN()=EffectifChoix,IF(J2556+1&lt;Test,J2556+1,I2557+1),IF(K2556&lt;Test,J2556,IF(J2556+1&lt;Test,J2556+1,I2557+1))))</f>
        <v/>
      </c>
      <c r="K2557" s="2" t="str">
        <f>IF(OR(ROW()&gt;Hauteur,COLUMN()&gt;EffectifChoix),"",IF(COLUMN()=EffectifChoix,IF(K2556+1&lt;Test,K2556+1,J2557+1),IF(L2556&lt;Test,K2556,IF(K2556+1&lt;Test,K2556+1,J2557+1))))</f>
        <v/>
      </c>
      <c r="L2557" s="2" t="str">
        <f>IF(OR(ROW()&gt;Hauteur,COLUMN()&gt;EffectifChoix),"",IF(COLUMN()=EffectifChoix,IF(L2556+1&lt;Test,L2556+1,K2557+1),IF(M2556&lt;Test,L2556,IF(L2556+1&lt;Test,L2556+1,K2557+1))))</f>
        <v/>
      </c>
      <c r="M2557" s="2" t="str">
        <f>IF(OR(ROW()&gt;Hauteur,COLUMN()&gt;EffectifChoix),"",IF(COLUMN()=EffectifChoix,IF(M2556+1&lt;Test,M2556+1,L2557+1),IF(N2556&lt;Test,M2556,IF(M2556+1&lt;Test,M2556+1,L2557+1))))</f>
        <v/>
      </c>
      <c r="N2557" s="2" t="str">
        <f>IF(OR(ROW()&gt;Hauteur,COLUMN()&gt;EffectifChoix),"",IF(COLUMN()=EffectifChoix,IF(N2556+1&lt;Test,N2556+1,M2557+1),IF(O2556&lt;Test,N2556,IF(N2556+1&lt;Test,N2556+1,M2557+1))))</f>
        <v/>
      </c>
      <c r="O2557" s="2" t="str">
        <f>IF(OR(ROW()&gt;Hauteur,COLUMN()&gt;EffectifChoix),"",IF(COLUMN()=EffectifChoix,IF(O2556+1&lt;Test,O2556+1,N2557+1),IF(Q2556&lt;Test,O2556,IF(O2556+1&lt;Test,O2556+1,N2557+1))))</f>
        <v/>
      </c>
      <c r="P2557" s="2"/>
    </row>
    <row r="2558" spans="1:16" x14ac:dyDescent="0.35">
      <c r="A2558" s="2" t="str">
        <f>IF(ROW()&gt;Hauteur,"",IF(B2557&lt;Test,A2557,A2557+1))</f>
        <v/>
      </c>
      <c r="B2558" s="2" t="str">
        <f>IF(OR(ROW()&gt;Hauteur,COLUMN()&gt;EffectifChoix),"",IF(COLUMN()=EffectifChoix,IF(B2557+1&lt;Test,B2557+1,A2558+1),IF(C2557&lt;Test,B2557,IF(B2557+1&lt;Test,B2557+1,A2558+1))))</f>
        <v/>
      </c>
      <c r="C2558" s="2" t="str">
        <f>IF(OR(ROW()&gt;Hauteur,COLUMN()&gt;EffectifChoix),"",IF(COLUMN()=EffectifChoix,IF(C2557+1&lt;Test,C2557+1,B2558+1),IF(D2557&lt;Test,C2557,IF(C2557+1&lt;Test,C2557+1,B2558+1))))</f>
        <v/>
      </c>
      <c r="D2558" s="2" t="str">
        <f>IF(OR(ROW()&gt;Hauteur,COLUMN()&gt;EffectifChoix),"",IF(COLUMN()=EffectifChoix,IF(D2557+1&lt;Test,D2557+1,C2558+1),IF(E2557&lt;Test,D2557,IF(D2557+1&lt;Test,D2557+1,C2558+1))))</f>
        <v/>
      </c>
      <c r="E2558" s="2" t="str">
        <f>IF(OR(ROW()&gt;Hauteur,COLUMN()&gt;EffectifChoix),"",IF(COLUMN()=EffectifChoix,IF(E2557+1&lt;Test,E2557+1,D2558+1),IF(F2557&lt;Test,E2557,IF(E2557+1&lt;Test,E2557+1,D2558+1))))</f>
        <v/>
      </c>
      <c r="F2558" s="2" t="str">
        <f>IF(OR(ROW()&gt;Hauteur,COLUMN()&gt;EffectifChoix),"",IF(COLUMN()=EffectifChoix,IF(F2557+1&lt;Test,F2557+1,E2558+1),IF(G2557&lt;Test,F2557,IF(F2557+1&lt;Test,F2557+1,E2558+1))))</f>
        <v/>
      </c>
      <c r="G2558" s="2" t="str">
        <f>IF(OR(ROW()&gt;Hauteur,COLUMN()&gt;EffectifChoix),"",IF(COLUMN()=EffectifChoix,IF(G2557+1&lt;Test,G2557+1,F2558+1),IF(H2557&lt;Test,G2557,IF(G2557+1&lt;Test,G2557+1,F2558+1))))</f>
        <v/>
      </c>
      <c r="H2558" s="2" t="str">
        <f>IF(OR(ROW()&gt;Hauteur,COLUMN()&gt;EffectifChoix),"",IF(COLUMN()=EffectifChoix,IF(H2557+1&lt;Test,H2557+1,G2558+1),IF(I2557&lt;Test,H2557,IF(H2557+1&lt;Test,H2557+1,G2558+1))))</f>
        <v/>
      </c>
      <c r="I2558" s="2" t="str">
        <f>IF(OR(ROW()&gt;Hauteur,COLUMN()&gt;EffectifChoix),"",IF(COLUMN()=EffectifChoix,IF(I2557+1&lt;Test,I2557+1,H2558+1),IF(J2557&lt;Test,I2557,IF(I2557+1&lt;Test,I2557+1,H2558+1))))</f>
        <v/>
      </c>
      <c r="J2558" s="2" t="str">
        <f>IF(OR(ROW()&gt;Hauteur,COLUMN()&gt;EffectifChoix),"",IF(COLUMN()=EffectifChoix,IF(J2557+1&lt;Test,J2557+1,I2558+1),IF(K2557&lt;Test,J2557,IF(J2557+1&lt;Test,J2557+1,I2558+1))))</f>
        <v/>
      </c>
      <c r="K2558" s="2" t="str">
        <f>IF(OR(ROW()&gt;Hauteur,COLUMN()&gt;EffectifChoix),"",IF(COLUMN()=EffectifChoix,IF(K2557+1&lt;Test,K2557+1,J2558+1),IF(L2557&lt;Test,K2557,IF(K2557+1&lt;Test,K2557+1,J2558+1))))</f>
        <v/>
      </c>
      <c r="L2558" s="2" t="str">
        <f>IF(OR(ROW()&gt;Hauteur,COLUMN()&gt;EffectifChoix),"",IF(COLUMN()=EffectifChoix,IF(L2557+1&lt;Test,L2557+1,K2558+1),IF(M2557&lt;Test,L2557,IF(L2557+1&lt;Test,L2557+1,K2558+1))))</f>
        <v/>
      </c>
      <c r="M2558" s="2" t="str">
        <f>IF(OR(ROW()&gt;Hauteur,COLUMN()&gt;EffectifChoix),"",IF(COLUMN()=EffectifChoix,IF(M2557+1&lt;Test,M2557+1,L2558+1),IF(N2557&lt;Test,M2557,IF(M2557+1&lt;Test,M2557+1,L2558+1))))</f>
        <v/>
      </c>
      <c r="N2558" s="2" t="str">
        <f>IF(OR(ROW()&gt;Hauteur,COLUMN()&gt;EffectifChoix),"",IF(COLUMN()=EffectifChoix,IF(N2557+1&lt;Test,N2557+1,M2558+1),IF(O2557&lt;Test,N2557,IF(N2557+1&lt;Test,N2557+1,M2558+1))))</f>
        <v/>
      </c>
      <c r="O2558" s="2" t="str">
        <f>IF(OR(ROW()&gt;Hauteur,COLUMN()&gt;EffectifChoix),"",IF(COLUMN()=EffectifChoix,IF(O2557+1&lt;Test,O2557+1,N2558+1),IF(Q2557&lt;Test,O2557,IF(O2557+1&lt;Test,O2557+1,N2558+1))))</f>
        <v/>
      </c>
      <c r="P2558" s="2"/>
    </row>
    <row r="2559" spans="1:16" x14ac:dyDescent="0.35">
      <c r="A2559" s="2" t="str">
        <f>IF(ROW()&gt;Hauteur,"",IF(B2558&lt;Test,A2558,A2558+1))</f>
        <v/>
      </c>
      <c r="B2559" s="2" t="str">
        <f>IF(OR(ROW()&gt;Hauteur,COLUMN()&gt;EffectifChoix),"",IF(COLUMN()=EffectifChoix,IF(B2558+1&lt;Test,B2558+1,A2559+1),IF(C2558&lt;Test,B2558,IF(B2558+1&lt;Test,B2558+1,A2559+1))))</f>
        <v/>
      </c>
      <c r="C2559" s="2" t="str">
        <f>IF(OR(ROW()&gt;Hauteur,COLUMN()&gt;EffectifChoix),"",IF(COLUMN()=EffectifChoix,IF(C2558+1&lt;Test,C2558+1,B2559+1),IF(D2558&lt;Test,C2558,IF(C2558+1&lt;Test,C2558+1,B2559+1))))</f>
        <v/>
      </c>
      <c r="D2559" s="2" t="str">
        <f>IF(OR(ROW()&gt;Hauteur,COLUMN()&gt;EffectifChoix),"",IF(COLUMN()=EffectifChoix,IF(D2558+1&lt;Test,D2558+1,C2559+1),IF(E2558&lt;Test,D2558,IF(D2558+1&lt;Test,D2558+1,C2559+1))))</f>
        <v/>
      </c>
      <c r="E2559" s="2" t="str">
        <f>IF(OR(ROW()&gt;Hauteur,COLUMN()&gt;EffectifChoix),"",IF(COLUMN()=EffectifChoix,IF(E2558+1&lt;Test,E2558+1,D2559+1),IF(F2558&lt;Test,E2558,IF(E2558+1&lt;Test,E2558+1,D2559+1))))</f>
        <v/>
      </c>
      <c r="F2559" s="2" t="str">
        <f>IF(OR(ROW()&gt;Hauteur,COLUMN()&gt;EffectifChoix),"",IF(COLUMN()=EffectifChoix,IF(F2558+1&lt;Test,F2558+1,E2559+1),IF(G2558&lt;Test,F2558,IF(F2558+1&lt;Test,F2558+1,E2559+1))))</f>
        <v/>
      </c>
      <c r="G2559" s="2" t="str">
        <f>IF(OR(ROW()&gt;Hauteur,COLUMN()&gt;EffectifChoix),"",IF(COLUMN()=EffectifChoix,IF(G2558+1&lt;Test,G2558+1,F2559+1),IF(H2558&lt;Test,G2558,IF(G2558+1&lt;Test,G2558+1,F2559+1))))</f>
        <v/>
      </c>
      <c r="H2559" s="2" t="str">
        <f>IF(OR(ROW()&gt;Hauteur,COLUMN()&gt;EffectifChoix),"",IF(COLUMN()=EffectifChoix,IF(H2558+1&lt;Test,H2558+1,G2559+1),IF(I2558&lt;Test,H2558,IF(H2558+1&lt;Test,H2558+1,G2559+1))))</f>
        <v/>
      </c>
      <c r="I2559" s="2" t="str">
        <f>IF(OR(ROW()&gt;Hauteur,COLUMN()&gt;EffectifChoix),"",IF(COLUMN()=EffectifChoix,IF(I2558+1&lt;Test,I2558+1,H2559+1),IF(J2558&lt;Test,I2558,IF(I2558+1&lt;Test,I2558+1,H2559+1))))</f>
        <v/>
      </c>
      <c r="J2559" s="2" t="str">
        <f>IF(OR(ROW()&gt;Hauteur,COLUMN()&gt;EffectifChoix),"",IF(COLUMN()=EffectifChoix,IF(J2558+1&lt;Test,J2558+1,I2559+1),IF(K2558&lt;Test,J2558,IF(J2558+1&lt;Test,J2558+1,I2559+1))))</f>
        <v/>
      </c>
      <c r="K2559" s="2" t="str">
        <f>IF(OR(ROW()&gt;Hauteur,COLUMN()&gt;EffectifChoix),"",IF(COLUMN()=EffectifChoix,IF(K2558+1&lt;Test,K2558+1,J2559+1),IF(L2558&lt;Test,K2558,IF(K2558+1&lt;Test,K2558+1,J2559+1))))</f>
        <v/>
      </c>
      <c r="L2559" s="2" t="str">
        <f>IF(OR(ROW()&gt;Hauteur,COLUMN()&gt;EffectifChoix),"",IF(COLUMN()=EffectifChoix,IF(L2558+1&lt;Test,L2558+1,K2559+1),IF(M2558&lt;Test,L2558,IF(L2558+1&lt;Test,L2558+1,K2559+1))))</f>
        <v/>
      </c>
      <c r="M2559" s="2" t="str">
        <f>IF(OR(ROW()&gt;Hauteur,COLUMN()&gt;EffectifChoix),"",IF(COLUMN()=EffectifChoix,IF(M2558+1&lt;Test,M2558+1,L2559+1),IF(N2558&lt;Test,M2558,IF(M2558+1&lt;Test,M2558+1,L2559+1))))</f>
        <v/>
      </c>
      <c r="N2559" s="2" t="str">
        <f>IF(OR(ROW()&gt;Hauteur,COLUMN()&gt;EffectifChoix),"",IF(COLUMN()=EffectifChoix,IF(N2558+1&lt;Test,N2558+1,M2559+1),IF(O2558&lt;Test,N2558,IF(N2558+1&lt;Test,N2558+1,M2559+1))))</f>
        <v/>
      </c>
      <c r="O2559" s="2" t="str">
        <f>IF(OR(ROW()&gt;Hauteur,COLUMN()&gt;EffectifChoix),"",IF(COLUMN()=EffectifChoix,IF(O2558+1&lt;Test,O2558+1,N2559+1),IF(Q2558&lt;Test,O2558,IF(O2558+1&lt;Test,O2558+1,N2559+1))))</f>
        <v/>
      </c>
      <c r="P2559" s="2"/>
    </row>
    <row r="2560" spans="1:16" x14ac:dyDescent="0.35">
      <c r="A2560" s="2" t="str">
        <f>IF(ROW()&gt;Hauteur,"",IF(B2559&lt;Test,A2559,A2559+1))</f>
        <v/>
      </c>
      <c r="B2560" s="2" t="str">
        <f>IF(OR(ROW()&gt;Hauteur,COLUMN()&gt;EffectifChoix),"",IF(COLUMN()=EffectifChoix,IF(B2559+1&lt;Test,B2559+1,A2560+1),IF(C2559&lt;Test,B2559,IF(B2559+1&lt;Test,B2559+1,A2560+1))))</f>
        <v/>
      </c>
      <c r="C2560" s="2" t="str">
        <f>IF(OR(ROW()&gt;Hauteur,COLUMN()&gt;EffectifChoix),"",IF(COLUMN()=EffectifChoix,IF(C2559+1&lt;Test,C2559+1,B2560+1),IF(D2559&lt;Test,C2559,IF(C2559+1&lt;Test,C2559+1,B2560+1))))</f>
        <v/>
      </c>
      <c r="D2560" s="2" t="str">
        <f>IF(OR(ROW()&gt;Hauteur,COLUMN()&gt;EffectifChoix),"",IF(COLUMN()=EffectifChoix,IF(D2559+1&lt;Test,D2559+1,C2560+1),IF(E2559&lt;Test,D2559,IF(D2559+1&lt;Test,D2559+1,C2560+1))))</f>
        <v/>
      </c>
      <c r="E2560" s="2" t="str">
        <f>IF(OR(ROW()&gt;Hauteur,COLUMN()&gt;EffectifChoix),"",IF(COLUMN()=EffectifChoix,IF(E2559+1&lt;Test,E2559+1,D2560+1),IF(F2559&lt;Test,E2559,IF(E2559+1&lt;Test,E2559+1,D2560+1))))</f>
        <v/>
      </c>
      <c r="F2560" s="2" t="str">
        <f>IF(OR(ROW()&gt;Hauteur,COLUMN()&gt;EffectifChoix),"",IF(COLUMN()=EffectifChoix,IF(F2559+1&lt;Test,F2559+1,E2560+1),IF(G2559&lt;Test,F2559,IF(F2559+1&lt;Test,F2559+1,E2560+1))))</f>
        <v/>
      </c>
      <c r="G2560" s="2" t="str">
        <f>IF(OR(ROW()&gt;Hauteur,COLUMN()&gt;EffectifChoix),"",IF(COLUMN()=EffectifChoix,IF(G2559+1&lt;Test,G2559+1,F2560+1),IF(H2559&lt;Test,G2559,IF(G2559+1&lt;Test,G2559+1,F2560+1))))</f>
        <v/>
      </c>
      <c r="H2560" s="2" t="str">
        <f>IF(OR(ROW()&gt;Hauteur,COLUMN()&gt;EffectifChoix),"",IF(COLUMN()=EffectifChoix,IF(H2559+1&lt;Test,H2559+1,G2560+1),IF(I2559&lt;Test,H2559,IF(H2559+1&lt;Test,H2559+1,G2560+1))))</f>
        <v/>
      </c>
      <c r="I2560" s="2" t="str">
        <f>IF(OR(ROW()&gt;Hauteur,COLUMN()&gt;EffectifChoix),"",IF(COLUMN()=EffectifChoix,IF(I2559+1&lt;Test,I2559+1,H2560+1),IF(J2559&lt;Test,I2559,IF(I2559+1&lt;Test,I2559+1,H2560+1))))</f>
        <v/>
      </c>
      <c r="J2560" s="2" t="str">
        <f>IF(OR(ROW()&gt;Hauteur,COLUMN()&gt;EffectifChoix),"",IF(COLUMN()=EffectifChoix,IF(J2559+1&lt;Test,J2559+1,I2560+1),IF(K2559&lt;Test,J2559,IF(J2559+1&lt;Test,J2559+1,I2560+1))))</f>
        <v/>
      </c>
      <c r="K2560" s="2" t="str">
        <f>IF(OR(ROW()&gt;Hauteur,COLUMN()&gt;EffectifChoix),"",IF(COLUMN()=EffectifChoix,IF(K2559+1&lt;Test,K2559+1,J2560+1),IF(L2559&lt;Test,K2559,IF(K2559+1&lt;Test,K2559+1,J2560+1))))</f>
        <v/>
      </c>
      <c r="L2560" s="2" t="str">
        <f>IF(OR(ROW()&gt;Hauteur,COLUMN()&gt;EffectifChoix),"",IF(COLUMN()=EffectifChoix,IF(L2559+1&lt;Test,L2559+1,K2560+1),IF(M2559&lt;Test,L2559,IF(L2559+1&lt;Test,L2559+1,K2560+1))))</f>
        <v/>
      </c>
      <c r="M2560" s="2" t="str">
        <f>IF(OR(ROW()&gt;Hauteur,COLUMN()&gt;EffectifChoix),"",IF(COLUMN()=EffectifChoix,IF(M2559+1&lt;Test,M2559+1,L2560+1),IF(N2559&lt;Test,M2559,IF(M2559+1&lt;Test,M2559+1,L2560+1))))</f>
        <v/>
      </c>
      <c r="N2560" s="2" t="str">
        <f>IF(OR(ROW()&gt;Hauteur,COLUMN()&gt;EffectifChoix),"",IF(COLUMN()=EffectifChoix,IF(N2559+1&lt;Test,N2559+1,M2560+1),IF(O2559&lt;Test,N2559,IF(N2559+1&lt;Test,N2559+1,M2560+1))))</f>
        <v/>
      </c>
      <c r="O2560" s="2" t="str">
        <f>IF(OR(ROW()&gt;Hauteur,COLUMN()&gt;EffectifChoix),"",IF(COLUMN()=EffectifChoix,IF(O2559+1&lt;Test,O2559+1,N2560+1),IF(Q2559&lt;Test,O2559,IF(O2559+1&lt;Test,O2559+1,N2560+1))))</f>
        <v/>
      </c>
      <c r="P2560" s="2"/>
    </row>
    <row r="2561" spans="1:16" x14ac:dyDescent="0.35">
      <c r="A2561" s="2" t="str">
        <f>IF(ROW()&gt;Hauteur,"",IF(B2560&lt;Test,A2560,A2560+1))</f>
        <v/>
      </c>
      <c r="B2561" s="2" t="str">
        <f>IF(OR(ROW()&gt;Hauteur,COLUMN()&gt;EffectifChoix),"",IF(COLUMN()=EffectifChoix,IF(B2560+1&lt;Test,B2560+1,A2561+1),IF(C2560&lt;Test,B2560,IF(B2560+1&lt;Test,B2560+1,A2561+1))))</f>
        <v/>
      </c>
      <c r="C2561" s="2" t="str">
        <f>IF(OR(ROW()&gt;Hauteur,COLUMN()&gt;EffectifChoix),"",IF(COLUMN()=EffectifChoix,IF(C2560+1&lt;Test,C2560+1,B2561+1),IF(D2560&lt;Test,C2560,IF(C2560+1&lt;Test,C2560+1,B2561+1))))</f>
        <v/>
      </c>
      <c r="D2561" s="2" t="str">
        <f>IF(OR(ROW()&gt;Hauteur,COLUMN()&gt;EffectifChoix),"",IF(COLUMN()=EffectifChoix,IF(D2560+1&lt;Test,D2560+1,C2561+1),IF(E2560&lt;Test,D2560,IF(D2560+1&lt;Test,D2560+1,C2561+1))))</f>
        <v/>
      </c>
      <c r="E2561" s="2" t="str">
        <f>IF(OR(ROW()&gt;Hauteur,COLUMN()&gt;EffectifChoix),"",IF(COLUMN()=EffectifChoix,IF(E2560+1&lt;Test,E2560+1,D2561+1),IF(F2560&lt;Test,E2560,IF(E2560+1&lt;Test,E2560+1,D2561+1))))</f>
        <v/>
      </c>
      <c r="F2561" s="2" t="str">
        <f>IF(OR(ROW()&gt;Hauteur,COLUMN()&gt;EffectifChoix),"",IF(COLUMN()=EffectifChoix,IF(F2560+1&lt;Test,F2560+1,E2561+1),IF(G2560&lt;Test,F2560,IF(F2560+1&lt;Test,F2560+1,E2561+1))))</f>
        <v/>
      </c>
      <c r="G2561" s="2" t="str">
        <f>IF(OR(ROW()&gt;Hauteur,COLUMN()&gt;EffectifChoix),"",IF(COLUMN()=EffectifChoix,IF(G2560+1&lt;Test,G2560+1,F2561+1),IF(H2560&lt;Test,G2560,IF(G2560+1&lt;Test,G2560+1,F2561+1))))</f>
        <v/>
      </c>
      <c r="H2561" s="2" t="str">
        <f>IF(OR(ROW()&gt;Hauteur,COLUMN()&gt;EffectifChoix),"",IF(COLUMN()=EffectifChoix,IF(H2560+1&lt;Test,H2560+1,G2561+1),IF(I2560&lt;Test,H2560,IF(H2560+1&lt;Test,H2560+1,G2561+1))))</f>
        <v/>
      </c>
      <c r="I2561" s="2" t="str">
        <f>IF(OR(ROW()&gt;Hauteur,COLUMN()&gt;EffectifChoix),"",IF(COLUMN()=EffectifChoix,IF(I2560+1&lt;Test,I2560+1,H2561+1),IF(J2560&lt;Test,I2560,IF(I2560+1&lt;Test,I2560+1,H2561+1))))</f>
        <v/>
      </c>
      <c r="J2561" s="2" t="str">
        <f>IF(OR(ROW()&gt;Hauteur,COLUMN()&gt;EffectifChoix),"",IF(COLUMN()=EffectifChoix,IF(J2560+1&lt;Test,J2560+1,I2561+1),IF(K2560&lt;Test,J2560,IF(J2560+1&lt;Test,J2560+1,I2561+1))))</f>
        <v/>
      </c>
      <c r="K2561" s="2" t="str">
        <f>IF(OR(ROW()&gt;Hauteur,COLUMN()&gt;EffectifChoix),"",IF(COLUMN()=EffectifChoix,IF(K2560+1&lt;Test,K2560+1,J2561+1),IF(L2560&lt;Test,K2560,IF(K2560+1&lt;Test,K2560+1,J2561+1))))</f>
        <v/>
      </c>
      <c r="L2561" s="2" t="str">
        <f>IF(OR(ROW()&gt;Hauteur,COLUMN()&gt;EffectifChoix),"",IF(COLUMN()=EffectifChoix,IF(L2560+1&lt;Test,L2560+1,K2561+1),IF(M2560&lt;Test,L2560,IF(L2560+1&lt;Test,L2560+1,K2561+1))))</f>
        <v/>
      </c>
      <c r="M2561" s="2" t="str">
        <f>IF(OR(ROW()&gt;Hauteur,COLUMN()&gt;EffectifChoix),"",IF(COLUMN()=EffectifChoix,IF(M2560+1&lt;Test,M2560+1,L2561+1),IF(N2560&lt;Test,M2560,IF(M2560+1&lt;Test,M2560+1,L2561+1))))</f>
        <v/>
      </c>
      <c r="N2561" s="2" t="str">
        <f>IF(OR(ROW()&gt;Hauteur,COLUMN()&gt;EffectifChoix),"",IF(COLUMN()=EffectifChoix,IF(N2560+1&lt;Test,N2560+1,M2561+1),IF(O2560&lt;Test,N2560,IF(N2560+1&lt;Test,N2560+1,M2561+1))))</f>
        <v/>
      </c>
      <c r="O2561" s="2" t="str">
        <f>IF(OR(ROW()&gt;Hauteur,COLUMN()&gt;EffectifChoix),"",IF(COLUMN()=EffectifChoix,IF(O2560+1&lt;Test,O2560+1,N2561+1),IF(Q2560&lt;Test,O2560,IF(O2560+1&lt;Test,O2560+1,N2561+1))))</f>
        <v/>
      </c>
      <c r="P2561" s="2"/>
    </row>
    <row r="2562" spans="1:16" x14ac:dyDescent="0.35">
      <c r="A2562" s="2" t="str">
        <f>IF(ROW()&gt;Hauteur,"",IF(B2561&lt;Test,A2561,A2561+1))</f>
        <v/>
      </c>
      <c r="B2562" s="2" t="str">
        <f>IF(OR(ROW()&gt;Hauteur,COLUMN()&gt;EffectifChoix),"",IF(COLUMN()=EffectifChoix,IF(B2561+1&lt;Test,B2561+1,A2562+1),IF(C2561&lt;Test,B2561,IF(B2561+1&lt;Test,B2561+1,A2562+1))))</f>
        <v/>
      </c>
      <c r="C2562" s="2" t="str">
        <f>IF(OR(ROW()&gt;Hauteur,COLUMN()&gt;EffectifChoix),"",IF(COLUMN()=EffectifChoix,IF(C2561+1&lt;Test,C2561+1,B2562+1),IF(D2561&lt;Test,C2561,IF(C2561+1&lt;Test,C2561+1,B2562+1))))</f>
        <v/>
      </c>
      <c r="D2562" s="2" t="str">
        <f>IF(OR(ROW()&gt;Hauteur,COLUMN()&gt;EffectifChoix),"",IF(COLUMN()=EffectifChoix,IF(D2561+1&lt;Test,D2561+1,C2562+1),IF(E2561&lt;Test,D2561,IF(D2561+1&lt;Test,D2561+1,C2562+1))))</f>
        <v/>
      </c>
      <c r="E2562" s="2" t="str">
        <f>IF(OR(ROW()&gt;Hauteur,COLUMN()&gt;EffectifChoix),"",IF(COLUMN()=EffectifChoix,IF(E2561+1&lt;Test,E2561+1,D2562+1),IF(F2561&lt;Test,E2561,IF(E2561+1&lt;Test,E2561+1,D2562+1))))</f>
        <v/>
      </c>
      <c r="F2562" s="2" t="str">
        <f>IF(OR(ROW()&gt;Hauteur,COLUMN()&gt;EffectifChoix),"",IF(COLUMN()=EffectifChoix,IF(F2561+1&lt;Test,F2561+1,E2562+1),IF(G2561&lt;Test,F2561,IF(F2561+1&lt;Test,F2561+1,E2562+1))))</f>
        <v/>
      </c>
      <c r="G2562" s="2" t="str">
        <f>IF(OR(ROW()&gt;Hauteur,COLUMN()&gt;EffectifChoix),"",IF(COLUMN()=EffectifChoix,IF(G2561+1&lt;Test,G2561+1,F2562+1),IF(H2561&lt;Test,G2561,IF(G2561+1&lt;Test,G2561+1,F2562+1))))</f>
        <v/>
      </c>
      <c r="H2562" s="2" t="str">
        <f>IF(OR(ROW()&gt;Hauteur,COLUMN()&gt;EffectifChoix),"",IF(COLUMN()=EffectifChoix,IF(H2561+1&lt;Test,H2561+1,G2562+1),IF(I2561&lt;Test,H2561,IF(H2561+1&lt;Test,H2561+1,G2562+1))))</f>
        <v/>
      </c>
      <c r="I2562" s="2" t="str">
        <f>IF(OR(ROW()&gt;Hauteur,COLUMN()&gt;EffectifChoix),"",IF(COLUMN()=EffectifChoix,IF(I2561+1&lt;Test,I2561+1,H2562+1),IF(J2561&lt;Test,I2561,IF(I2561+1&lt;Test,I2561+1,H2562+1))))</f>
        <v/>
      </c>
      <c r="J2562" s="2" t="str">
        <f>IF(OR(ROW()&gt;Hauteur,COLUMN()&gt;EffectifChoix),"",IF(COLUMN()=EffectifChoix,IF(J2561+1&lt;Test,J2561+1,I2562+1),IF(K2561&lt;Test,J2561,IF(J2561+1&lt;Test,J2561+1,I2562+1))))</f>
        <v/>
      </c>
      <c r="K2562" s="2" t="str">
        <f>IF(OR(ROW()&gt;Hauteur,COLUMN()&gt;EffectifChoix),"",IF(COLUMN()=EffectifChoix,IF(K2561+1&lt;Test,K2561+1,J2562+1),IF(L2561&lt;Test,K2561,IF(K2561+1&lt;Test,K2561+1,J2562+1))))</f>
        <v/>
      </c>
      <c r="L2562" s="2" t="str">
        <f>IF(OR(ROW()&gt;Hauteur,COLUMN()&gt;EffectifChoix),"",IF(COLUMN()=EffectifChoix,IF(L2561+1&lt;Test,L2561+1,K2562+1),IF(M2561&lt;Test,L2561,IF(L2561+1&lt;Test,L2561+1,K2562+1))))</f>
        <v/>
      </c>
      <c r="M2562" s="2" t="str">
        <f>IF(OR(ROW()&gt;Hauteur,COLUMN()&gt;EffectifChoix),"",IF(COLUMN()=EffectifChoix,IF(M2561+1&lt;Test,M2561+1,L2562+1),IF(N2561&lt;Test,M2561,IF(M2561+1&lt;Test,M2561+1,L2562+1))))</f>
        <v/>
      </c>
      <c r="N2562" s="2" t="str">
        <f>IF(OR(ROW()&gt;Hauteur,COLUMN()&gt;EffectifChoix),"",IF(COLUMN()=EffectifChoix,IF(N2561+1&lt;Test,N2561+1,M2562+1),IF(O2561&lt;Test,N2561,IF(N2561+1&lt;Test,N2561+1,M2562+1))))</f>
        <v/>
      </c>
      <c r="O2562" s="2" t="str">
        <f>IF(OR(ROW()&gt;Hauteur,COLUMN()&gt;EffectifChoix),"",IF(COLUMN()=EffectifChoix,IF(O2561+1&lt;Test,O2561+1,N2562+1),IF(Q2561&lt;Test,O2561,IF(O2561+1&lt;Test,O2561+1,N2562+1))))</f>
        <v/>
      </c>
      <c r="P2562" s="2"/>
    </row>
    <row r="2563" spans="1:16" x14ac:dyDescent="0.35">
      <c r="A2563" s="2" t="str">
        <f>IF(ROW()&gt;Hauteur,"",IF(B2562&lt;Test,A2562,A2562+1))</f>
        <v/>
      </c>
      <c r="B2563" s="2" t="str">
        <f>IF(OR(ROW()&gt;Hauteur,COLUMN()&gt;EffectifChoix),"",IF(COLUMN()=EffectifChoix,IF(B2562+1&lt;Test,B2562+1,A2563+1),IF(C2562&lt;Test,B2562,IF(B2562+1&lt;Test,B2562+1,A2563+1))))</f>
        <v/>
      </c>
      <c r="C2563" s="2" t="str">
        <f>IF(OR(ROW()&gt;Hauteur,COLUMN()&gt;EffectifChoix),"",IF(COLUMN()=EffectifChoix,IF(C2562+1&lt;Test,C2562+1,B2563+1),IF(D2562&lt;Test,C2562,IF(C2562+1&lt;Test,C2562+1,B2563+1))))</f>
        <v/>
      </c>
      <c r="D2563" s="2" t="str">
        <f>IF(OR(ROW()&gt;Hauteur,COLUMN()&gt;EffectifChoix),"",IF(COLUMN()=EffectifChoix,IF(D2562+1&lt;Test,D2562+1,C2563+1),IF(E2562&lt;Test,D2562,IF(D2562+1&lt;Test,D2562+1,C2563+1))))</f>
        <v/>
      </c>
      <c r="E2563" s="2" t="str">
        <f>IF(OR(ROW()&gt;Hauteur,COLUMN()&gt;EffectifChoix),"",IF(COLUMN()=EffectifChoix,IF(E2562+1&lt;Test,E2562+1,D2563+1),IF(F2562&lt;Test,E2562,IF(E2562+1&lt;Test,E2562+1,D2563+1))))</f>
        <v/>
      </c>
      <c r="F2563" s="2" t="str">
        <f>IF(OR(ROW()&gt;Hauteur,COLUMN()&gt;EffectifChoix),"",IF(COLUMN()=EffectifChoix,IF(F2562+1&lt;Test,F2562+1,E2563+1),IF(G2562&lt;Test,F2562,IF(F2562+1&lt;Test,F2562+1,E2563+1))))</f>
        <v/>
      </c>
      <c r="G2563" s="2" t="str">
        <f>IF(OR(ROW()&gt;Hauteur,COLUMN()&gt;EffectifChoix),"",IF(COLUMN()=EffectifChoix,IF(G2562+1&lt;Test,G2562+1,F2563+1),IF(H2562&lt;Test,G2562,IF(G2562+1&lt;Test,G2562+1,F2563+1))))</f>
        <v/>
      </c>
      <c r="H2563" s="2" t="str">
        <f>IF(OR(ROW()&gt;Hauteur,COLUMN()&gt;EffectifChoix),"",IF(COLUMN()=EffectifChoix,IF(H2562+1&lt;Test,H2562+1,G2563+1),IF(I2562&lt;Test,H2562,IF(H2562+1&lt;Test,H2562+1,G2563+1))))</f>
        <v/>
      </c>
      <c r="I2563" s="2" t="str">
        <f>IF(OR(ROW()&gt;Hauteur,COLUMN()&gt;EffectifChoix),"",IF(COLUMN()=EffectifChoix,IF(I2562+1&lt;Test,I2562+1,H2563+1),IF(J2562&lt;Test,I2562,IF(I2562+1&lt;Test,I2562+1,H2563+1))))</f>
        <v/>
      </c>
      <c r="J2563" s="2" t="str">
        <f>IF(OR(ROW()&gt;Hauteur,COLUMN()&gt;EffectifChoix),"",IF(COLUMN()=EffectifChoix,IF(J2562+1&lt;Test,J2562+1,I2563+1),IF(K2562&lt;Test,J2562,IF(J2562+1&lt;Test,J2562+1,I2563+1))))</f>
        <v/>
      </c>
      <c r="K2563" s="2" t="str">
        <f>IF(OR(ROW()&gt;Hauteur,COLUMN()&gt;EffectifChoix),"",IF(COLUMN()=EffectifChoix,IF(K2562+1&lt;Test,K2562+1,J2563+1),IF(L2562&lt;Test,K2562,IF(K2562+1&lt;Test,K2562+1,J2563+1))))</f>
        <v/>
      </c>
      <c r="L2563" s="2" t="str">
        <f>IF(OR(ROW()&gt;Hauteur,COLUMN()&gt;EffectifChoix),"",IF(COLUMN()=EffectifChoix,IF(L2562+1&lt;Test,L2562+1,K2563+1),IF(M2562&lt;Test,L2562,IF(L2562+1&lt;Test,L2562+1,K2563+1))))</f>
        <v/>
      </c>
      <c r="M2563" s="2" t="str">
        <f>IF(OR(ROW()&gt;Hauteur,COLUMN()&gt;EffectifChoix),"",IF(COLUMN()=EffectifChoix,IF(M2562+1&lt;Test,M2562+1,L2563+1),IF(N2562&lt;Test,M2562,IF(M2562+1&lt;Test,M2562+1,L2563+1))))</f>
        <v/>
      </c>
      <c r="N2563" s="2" t="str">
        <f>IF(OR(ROW()&gt;Hauteur,COLUMN()&gt;EffectifChoix),"",IF(COLUMN()=EffectifChoix,IF(N2562+1&lt;Test,N2562+1,M2563+1),IF(O2562&lt;Test,N2562,IF(N2562+1&lt;Test,N2562+1,M2563+1))))</f>
        <v/>
      </c>
      <c r="O2563" s="2" t="str">
        <f>IF(OR(ROW()&gt;Hauteur,COLUMN()&gt;EffectifChoix),"",IF(COLUMN()=EffectifChoix,IF(O2562+1&lt;Test,O2562+1,N2563+1),IF(Q2562&lt;Test,O2562,IF(O2562+1&lt;Test,O2562+1,N2563+1))))</f>
        <v/>
      </c>
      <c r="P2563" s="2"/>
    </row>
    <row r="2564" spans="1:16" x14ac:dyDescent="0.35">
      <c r="A2564" s="2" t="str">
        <f>IF(ROW()&gt;Hauteur,"",IF(B2563&lt;Test,A2563,A2563+1))</f>
        <v/>
      </c>
      <c r="B2564" s="2" t="str">
        <f>IF(OR(ROW()&gt;Hauteur,COLUMN()&gt;EffectifChoix),"",IF(COLUMN()=EffectifChoix,IF(B2563+1&lt;Test,B2563+1,A2564+1),IF(C2563&lt;Test,B2563,IF(B2563+1&lt;Test,B2563+1,A2564+1))))</f>
        <v/>
      </c>
      <c r="C2564" s="2" t="str">
        <f>IF(OR(ROW()&gt;Hauteur,COLUMN()&gt;EffectifChoix),"",IF(COLUMN()=EffectifChoix,IF(C2563+1&lt;Test,C2563+1,B2564+1),IF(D2563&lt;Test,C2563,IF(C2563+1&lt;Test,C2563+1,B2564+1))))</f>
        <v/>
      </c>
      <c r="D2564" s="2" t="str">
        <f>IF(OR(ROW()&gt;Hauteur,COLUMN()&gt;EffectifChoix),"",IF(COLUMN()=EffectifChoix,IF(D2563+1&lt;Test,D2563+1,C2564+1),IF(E2563&lt;Test,D2563,IF(D2563+1&lt;Test,D2563+1,C2564+1))))</f>
        <v/>
      </c>
      <c r="E2564" s="2" t="str">
        <f>IF(OR(ROW()&gt;Hauteur,COLUMN()&gt;EffectifChoix),"",IF(COLUMN()=EffectifChoix,IF(E2563+1&lt;Test,E2563+1,D2564+1),IF(F2563&lt;Test,E2563,IF(E2563+1&lt;Test,E2563+1,D2564+1))))</f>
        <v/>
      </c>
      <c r="F2564" s="2" t="str">
        <f>IF(OR(ROW()&gt;Hauteur,COLUMN()&gt;EffectifChoix),"",IF(COLUMN()=EffectifChoix,IF(F2563+1&lt;Test,F2563+1,E2564+1),IF(G2563&lt;Test,F2563,IF(F2563+1&lt;Test,F2563+1,E2564+1))))</f>
        <v/>
      </c>
      <c r="G2564" s="2" t="str">
        <f>IF(OR(ROW()&gt;Hauteur,COLUMN()&gt;EffectifChoix),"",IF(COLUMN()=EffectifChoix,IF(G2563+1&lt;Test,G2563+1,F2564+1),IF(H2563&lt;Test,G2563,IF(G2563+1&lt;Test,G2563+1,F2564+1))))</f>
        <v/>
      </c>
      <c r="H2564" s="2" t="str">
        <f>IF(OR(ROW()&gt;Hauteur,COLUMN()&gt;EffectifChoix),"",IF(COLUMN()=EffectifChoix,IF(H2563+1&lt;Test,H2563+1,G2564+1),IF(I2563&lt;Test,H2563,IF(H2563+1&lt;Test,H2563+1,G2564+1))))</f>
        <v/>
      </c>
      <c r="I2564" s="2" t="str">
        <f>IF(OR(ROW()&gt;Hauteur,COLUMN()&gt;EffectifChoix),"",IF(COLUMN()=EffectifChoix,IF(I2563+1&lt;Test,I2563+1,H2564+1),IF(J2563&lt;Test,I2563,IF(I2563+1&lt;Test,I2563+1,H2564+1))))</f>
        <v/>
      </c>
      <c r="J2564" s="2" t="str">
        <f>IF(OR(ROW()&gt;Hauteur,COLUMN()&gt;EffectifChoix),"",IF(COLUMN()=EffectifChoix,IF(J2563+1&lt;Test,J2563+1,I2564+1),IF(K2563&lt;Test,J2563,IF(J2563+1&lt;Test,J2563+1,I2564+1))))</f>
        <v/>
      </c>
      <c r="K2564" s="2" t="str">
        <f>IF(OR(ROW()&gt;Hauteur,COLUMN()&gt;EffectifChoix),"",IF(COLUMN()=EffectifChoix,IF(K2563+1&lt;Test,K2563+1,J2564+1),IF(L2563&lt;Test,K2563,IF(K2563+1&lt;Test,K2563+1,J2564+1))))</f>
        <v/>
      </c>
      <c r="L2564" s="2" t="str">
        <f>IF(OR(ROW()&gt;Hauteur,COLUMN()&gt;EffectifChoix),"",IF(COLUMN()=EffectifChoix,IF(L2563+1&lt;Test,L2563+1,K2564+1),IF(M2563&lt;Test,L2563,IF(L2563+1&lt;Test,L2563+1,K2564+1))))</f>
        <v/>
      </c>
      <c r="M2564" s="2" t="str">
        <f>IF(OR(ROW()&gt;Hauteur,COLUMN()&gt;EffectifChoix),"",IF(COLUMN()=EffectifChoix,IF(M2563+1&lt;Test,M2563+1,L2564+1),IF(N2563&lt;Test,M2563,IF(M2563+1&lt;Test,M2563+1,L2564+1))))</f>
        <v/>
      </c>
      <c r="N2564" s="2" t="str">
        <f>IF(OR(ROW()&gt;Hauteur,COLUMN()&gt;EffectifChoix),"",IF(COLUMN()=EffectifChoix,IF(N2563+1&lt;Test,N2563+1,M2564+1),IF(O2563&lt;Test,N2563,IF(N2563+1&lt;Test,N2563+1,M2564+1))))</f>
        <v/>
      </c>
      <c r="O2564" s="2" t="str">
        <f>IF(OR(ROW()&gt;Hauteur,COLUMN()&gt;EffectifChoix),"",IF(COLUMN()=EffectifChoix,IF(O2563+1&lt;Test,O2563+1,N2564+1),IF(Q2563&lt;Test,O2563,IF(O2563+1&lt;Test,O2563+1,N2564+1))))</f>
        <v/>
      </c>
      <c r="P2564" s="2"/>
    </row>
    <row r="2565" spans="1:16" x14ac:dyDescent="0.35">
      <c r="A2565" s="2" t="str">
        <f>IF(ROW()&gt;Hauteur,"",IF(B2564&lt;Test,A2564,A2564+1))</f>
        <v/>
      </c>
      <c r="B2565" s="2" t="str">
        <f>IF(OR(ROW()&gt;Hauteur,COLUMN()&gt;EffectifChoix),"",IF(COLUMN()=EffectifChoix,IF(B2564+1&lt;Test,B2564+1,A2565+1),IF(C2564&lt;Test,B2564,IF(B2564+1&lt;Test,B2564+1,A2565+1))))</f>
        <v/>
      </c>
      <c r="C2565" s="2" t="str">
        <f>IF(OR(ROW()&gt;Hauteur,COLUMN()&gt;EffectifChoix),"",IF(COLUMN()=EffectifChoix,IF(C2564+1&lt;Test,C2564+1,B2565+1),IF(D2564&lt;Test,C2564,IF(C2564+1&lt;Test,C2564+1,B2565+1))))</f>
        <v/>
      </c>
      <c r="D2565" s="2" t="str">
        <f>IF(OR(ROW()&gt;Hauteur,COLUMN()&gt;EffectifChoix),"",IF(COLUMN()=EffectifChoix,IF(D2564+1&lt;Test,D2564+1,C2565+1),IF(E2564&lt;Test,D2564,IF(D2564+1&lt;Test,D2564+1,C2565+1))))</f>
        <v/>
      </c>
      <c r="E2565" s="2" t="str">
        <f>IF(OR(ROW()&gt;Hauteur,COLUMN()&gt;EffectifChoix),"",IF(COLUMN()=EffectifChoix,IF(E2564+1&lt;Test,E2564+1,D2565+1),IF(F2564&lt;Test,E2564,IF(E2564+1&lt;Test,E2564+1,D2565+1))))</f>
        <v/>
      </c>
      <c r="F2565" s="2" t="str">
        <f>IF(OR(ROW()&gt;Hauteur,COLUMN()&gt;EffectifChoix),"",IF(COLUMN()=EffectifChoix,IF(F2564+1&lt;Test,F2564+1,E2565+1),IF(G2564&lt;Test,F2564,IF(F2564+1&lt;Test,F2564+1,E2565+1))))</f>
        <v/>
      </c>
      <c r="G2565" s="2" t="str">
        <f>IF(OR(ROW()&gt;Hauteur,COLUMN()&gt;EffectifChoix),"",IF(COLUMN()=EffectifChoix,IF(G2564+1&lt;Test,G2564+1,F2565+1),IF(H2564&lt;Test,G2564,IF(G2564+1&lt;Test,G2564+1,F2565+1))))</f>
        <v/>
      </c>
      <c r="H2565" s="2" t="str">
        <f>IF(OR(ROW()&gt;Hauteur,COLUMN()&gt;EffectifChoix),"",IF(COLUMN()=EffectifChoix,IF(H2564+1&lt;Test,H2564+1,G2565+1),IF(I2564&lt;Test,H2564,IF(H2564+1&lt;Test,H2564+1,G2565+1))))</f>
        <v/>
      </c>
      <c r="I2565" s="2" t="str">
        <f>IF(OR(ROW()&gt;Hauteur,COLUMN()&gt;EffectifChoix),"",IF(COLUMN()=EffectifChoix,IF(I2564+1&lt;Test,I2564+1,H2565+1),IF(J2564&lt;Test,I2564,IF(I2564+1&lt;Test,I2564+1,H2565+1))))</f>
        <v/>
      </c>
      <c r="J2565" s="2" t="str">
        <f>IF(OR(ROW()&gt;Hauteur,COLUMN()&gt;EffectifChoix),"",IF(COLUMN()=EffectifChoix,IF(J2564+1&lt;Test,J2564+1,I2565+1),IF(K2564&lt;Test,J2564,IF(J2564+1&lt;Test,J2564+1,I2565+1))))</f>
        <v/>
      </c>
      <c r="K2565" s="2" t="str">
        <f>IF(OR(ROW()&gt;Hauteur,COLUMN()&gt;EffectifChoix),"",IF(COLUMN()=EffectifChoix,IF(K2564+1&lt;Test,K2564+1,J2565+1),IF(L2564&lt;Test,K2564,IF(K2564+1&lt;Test,K2564+1,J2565+1))))</f>
        <v/>
      </c>
      <c r="L2565" s="2" t="str">
        <f>IF(OR(ROW()&gt;Hauteur,COLUMN()&gt;EffectifChoix),"",IF(COLUMN()=EffectifChoix,IF(L2564+1&lt;Test,L2564+1,K2565+1),IF(M2564&lt;Test,L2564,IF(L2564+1&lt;Test,L2564+1,K2565+1))))</f>
        <v/>
      </c>
      <c r="M2565" s="2" t="str">
        <f>IF(OR(ROW()&gt;Hauteur,COLUMN()&gt;EffectifChoix),"",IF(COLUMN()=EffectifChoix,IF(M2564+1&lt;Test,M2564+1,L2565+1),IF(N2564&lt;Test,M2564,IF(M2564+1&lt;Test,M2564+1,L2565+1))))</f>
        <v/>
      </c>
      <c r="N2565" s="2" t="str">
        <f>IF(OR(ROW()&gt;Hauteur,COLUMN()&gt;EffectifChoix),"",IF(COLUMN()=EffectifChoix,IF(N2564+1&lt;Test,N2564+1,M2565+1),IF(O2564&lt;Test,N2564,IF(N2564+1&lt;Test,N2564+1,M2565+1))))</f>
        <v/>
      </c>
      <c r="O2565" s="2" t="str">
        <f>IF(OR(ROW()&gt;Hauteur,COLUMN()&gt;EffectifChoix),"",IF(COLUMN()=EffectifChoix,IF(O2564+1&lt;Test,O2564+1,N2565+1),IF(Q2564&lt;Test,O2564,IF(O2564+1&lt;Test,O2564+1,N2565+1))))</f>
        <v/>
      </c>
      <c r="P2565" s="2"/>
    </row>
    <row r="2566" spans="1:16" x14ac:dyDescent="0.35">
      <c r="A2566" s="2" t="str">
        <f>IF(ROW()&gt;Hauteur,"",IF(B2565&lt;Test,A2565,A2565+1))</f>
        <v/>
      </c>
      <c r="B2566" s="2" t="str">
        <f>IF(OR(ROW()&gt;Hauteur,COLUMN()&gt;EffectifChoix),"",IF(COLUMN()=EffectifChoix,IF(B2565+1&lt;Test,B2565+1,A2566+1),IF(C2565&lt;Test,B2565,IF(B2565+1&lt;Test,B2565+1,A2566+1))))</f>
        <v/>
      </c>
      <c r="C2566" s="2" t="str">
        <f>IF(OR(ROW()&gt;Hauteur,COLUMN()&gt;EffectifChoix),"",IF(COLUMN()=EffectifChoix,IF(C2565+1&lt;Test,C2565+1,B2566+1),IF(D2565&lt;Test,C2565,IF(C2565+1&lt;Test,C2565+1,B2566+1))))</f>
        <v/>
      </c>
      <c r="D2566" s="2" t="str">
        <f>IF(OR(ROW()&gt;Hauteur,COLUMN()&gt;EffectifChoix),"",IF(COLUMN()=EffectifChoix,IF(D2565+1&lt;Test,D2565+1,C2566+1),IF(E2565&lt;Test,D2565,IF(D2565+1&lt;Test,D2565+1,C2566+1))))</f>
        <v/>
      </c>
      <c r="E2566" s="2" t="str">
        <f>IF(OR(ROW()&gt;Hauteur,COLUMN()&gt;EffectifChoix),"",IF(COLUMN()=EffectifChoix,IF(E2565+1&lt;Test,E2565+1,D2566+1),IF(F2565&lt;Test,E2565,IF(E2565+1&lt;Test,E2565+1,D2566+1))))</f>
        <v/>
      </c>
      <c r="F2566" s="2" t="str">
        <f>IF(OR(ROW()&gt;Hauteur,COLUMN()&gt;EffectifChoix),"",IF(COLUMN()=EffectifChoix,IF(F2565+1&lt;Test,F2565+1,E2566+1),IF(G2565&lt;Test,F2565,IF(F2565+1&lt;Test,F2565+1,E2566+1))))</f>
        <v/>
      </c>
      <c r="G2566" s="2" t="str">
        <f>IF(OR(ROW()&gt;Hauteur,COLUMN()&gt;EffectifChoix),"",IF(COLUMN()=EffectifChoix,IF(G2565+1&lt;Test,G2565+1,F2566+1),IF(H2565&lt;Test,G2565,IF(G2565+1&lt;Test,G2565+1,F2566+1))))</f>
        <v/>
      </c>
      <c r="H2566" s="2" t="str">
        <f>IF(OR(ROW()&gt;Hauteur,COLUMN()&gt;EffectifChoix),"",IF(COLUMN()=EffectifChoix,IF(H2565+1&lt;Test,H2565+1,G2566+1),IF(I2565&lt;Test,H2565,IF(H2565+1&lt;Test,H2565+1,G2566+1))))</f>
        <v/>
      </c>
      <c r="I2566" s="2" t="str">
        <f>IF(OR(ROW()&gt;Hauteur,COLUMN()&gt;EffectifChoix),"",IF(COLUMN()=EffectifChoix,IF(I2565+1&lt;Test,I2565+1,H2566+1),IF(J2565&lt;Test,I2565,IF(I2565+1&lt;Test,I2565+1,H2566+1))))</f>
        <v/>
      </c>
      <c r="J2566" s="2" t="str">
        <f>IF(OR(ROW()&gt;Hauteur,COLUMN()&gt;EffectifChoix),"",IF(COLUMN()=EffectifChoix,IF(J2565+1&lt;Test,J2565+1,I2566+1),IF(K2565&lt;Test,J2565,IF(J2565+1&lt;Test,J2565+1,I2566+1))))</f>
        <v/>
      </c>
      <c r="K2566" s="2" t="str">
        <f>IF(OR(ROW()&gt;Hauteur,COLUMN()&gt;EffectifChoix),"",IF(COLUMN()=EffectifChoix,IF(K2565+1&lt;Test,K2565+1,J2566+1),IF(L2565&lt;Test,K2565,IF(K2565+1&lt;Test,K2565+1,J2566+1))))</f>
        <v/>
      </c>
      <c r="L2566" s="2" t="str">
        <f>IF(OR(ROW()&gt;Hauteur,COLUMN()&gt;EffectifChoix),"",IF(COLUMN()=EffectifChoix,IF(L2565+1&lt;Test,L2565+1,K2566+1),IF(M2565&lt;Test,L2565,IF(L2565+1&lt;Test,L2565+1,K2566+1))))</f>
        <v/>
      </c>
      <c r="M2566" s="2" t="str">
        <f>IF(OR(ROW()&gt;Hauteur,COLUMN()&gt;EffectifChoix),"",IF(COLUMN()=EffectifChoix,IF(M2565+1&lt;Test,M2565+1,L2566+1),IF(N2565&lt;Test,M2565,IF(M2565+1&lt;Test,M2565+1,L2566+1))))</f>
        <v/>
      </c>
      <c r="N2566" s="2" t="str">
        <f>IF(OR(ROW()&gt;Hauteur,COLUMN()&gt;EffectifChoix),"",IF(COLUMN()=EffectifChoix,IF(N2565+1&lt;Test,N2565+1,M2566+1),IF(O2565&lt;Test,N2565,IF(N2565+1&lt;Test,N2565+1,M2566+1))))</f>
        <v/>
      </c>
      <c r="O2566" s="2" t="str">
        <f>IF(OR(ROW()&gt;Hauteur,COLUMN()&gt;EffectifChoix),"",IF(COLUMN()=EffectifChoix,IF(O2565+1&lt;Test,O2565+1,N2566+1),IF(Q2565&lt;Test,O2565,IF(O2565+1&lt;Test,O2565+1,N2566+1))))</f>
        <v/>
      </c>
      <c r="P2566" s="2"/>
    </row>
    <row r="2567" spans="1:16" x14ac:dyDescent="0.35">
      <c r="A2567" s="2" t="str">
        <f>IF(ROW()&gt;Hauteur,"",IF(B2566&lt;Test,A2566,A2566+1))</f>
        <v/>
      </c>
      <c r="B2567" s="2" t="str">
        <f>IF(OR(ROW()&gt;Hauteur,COLUMN()&gt;EffectifChoix),"",IF(COLUMN()=EffectifChoix,IF(B2566+1&lt;Test,B2566+1,A2567+1),IF(C2566&lt;Test,B2566,IF(B2566+1&lt;Test,B2566+1,A2567+1))))</f>
        <v/>
      </c>
      <c r="C2567" s="2" t="str">
        <f>IF(OR(ROW()&gt;Hauteur,COLUMN()&gt;EffectifChoix),"",IF(COLUMN()=EffectifChoix,IF(C2566+1&lt;Test,C2566+1,B2567+1),IF(D2566&lt;Test,C2566,IF(C2566+1&lt;Test,C2566+1,B2567+1))))</f>
        <v/>
      </c>
      <c r="D2567" s="2" t="str">
        <f>IF(OR(ROW()&gt;Hauteur,COLUMN()&gt;EffectifChoix),"",IF(COLUMN()=EffectifChoix,IF(D2566+1&lt;Test,D2566+1,C2567+1),IF(E2566&lt;Test,D2566,IF(D2566+1&lt;Test,D2566+1,C2567+1))))</f>
        <v/>
      </c>
      <c r="E2567" s="2" t="str">
        <f>IF(OR(ROW()&gt;Hauteur,COLUMN()&gt;EffectifChoix),"",IF(COLUMN()=EffectifChoix,IF(E2566+1&lt;Test,E2566+1,D2567+1),IF(F2566&lt;Test,E2566,IF(E2566+1&lt;Test,E2566+1,D2567+1))))</f>
        <v/>
      </c>
      <c r="F2567" s="2" t="str">
        <f>IF(OR(ROW()&gt;Hauteur,COLUMN()&gt;EffectifChoix),"",IF(COLUMN()=EffectifChoix,IF(F2566+1&lt;Test,F2566+1,E2567+1),IF(G2566&lt;Test,F2566,IF(F2566+1&lt;Test,F2566+1,E2567+1))))</f>
        <v/>
      </c>
      <c r="G2567" s="2" t="str">
        <f>IF(OR(ROW()&gt;Hauteur,COLUMN()&gt;EffectifChoix),"",IF(COLUMN()=EffectifChoix,IF(G2566+1&lt;Test,G2566+1,F2567+1),IF(H2566&lt;Test,G2566,IF(G2566+1&lt;Test,G2566+1,F2567+1))))</f>
        <v/>
      </c>
      <c r="H2567" s="2" t="str">
        <f>IF(OR(ROW()&gt;Hauteur,COLUMN()&gt;EffectifChoix),"",IF(COLUMN()=EffectifChoix,IF(H2566+1&lt;Test,H2566+1,G2567+1),IF(I2566&lt;Test,H2566,IF(H2566+1&lt;Test,H2566+1,G2567+1))))</f>
        <v/>
      </c>
      <c r="I2567" s="2" t="str">
        <f>IF(OR(ROW()&gt;Hauteur,COLUMN()&gt;EffectifChoix),"",IF(COLUMN()=EffectifChoix,IF(I2566+1&lt;Test,I2566+1,H2567+1),IF(J2566&lt;Test,I2566,IF(I2566+1&lt;Test,I2566+1,H2567+1))))</f>
        <v/>
      </c>
      <c r="J2567" s="2" t="str">
        <f>IF(OR(ROW()&gt;Hauteur,COLUMN()&gt;EffectifChoix),"",IF(COLUMN()=EffectifChoix,IF(J2566+1&lt;Test,J2566+1,I2567+1),IF(K2566&lt;Test,J2566,IF(J2566+1&lt;Test,J2566+1,I2567+1))))</f>
        <v/>
      </c>
      <c r="K2567" s="2" t="str">
        <f>IF(OR(ROW()&gt;Hauteur,COLUMN()&gt;EffectifChoix),"",IF(COLUMN()=EffectifChoix,IF(K2566+1&lt;Test,K2566+1,J2567+1),IF(L2566&lt;Test,K2566,IF(K2566+1&lt;Test,K2566+1,J2567+1))))</f>
        <v/>
      </c>
      <c r="L2567" s="2" t="str">
        <f>IF(OR(ROW()&gt;Hauteur,COLUMN()&gt;EffectifChoix),"",IF(COLUMN()=EffectifChoix,IF(L2566+1&lt;Test,L2566+1,K2567+1),IF(M2566&lt;Test,L2566,IF(L2566+1&lt;Test,L2566+1,K2567+1))))</f>
        <v/>
      </c>
      <c r="M2567" s="2" t="str">
        <f>IF(OR(ROW()&gt;Hauteur,COLUMN()&gt;EffectifChoix),"",IF(COLUMN()=EffectifChoix,IF(M2566+1&lt;Test,M2566+1,L2567+1),IF(N2566&lt;Test,M2566,IF(M2566+1&lt;Test,M2566+1,L2567+1))))</f>
        <v/>
      </c>
      <c r="N2567" s="2" t="str">
        <f>IF(OR(ROW()&gt;Hauteur,COLUMN()&gt;EffectifChoix),"",IF(COLUMN()=EffectifChoix,IF(N2566+1&lt;Test,N2566+1,M2567+1),IF(O2566&lt;Test,N2566,IF(N2566+1&lt;Test,N2566+1,M2567+1))))</f>
        <v/>
      </c>
      <c r="O2567" s="2" t="str">
        <f>IF(OR(ROW()&gt;Hauteur,COLUMN()&gt;EffectifChoix),"",IF(COLUMN()=EffectifChoix,IF(O2566+1&lt;Test,O2566+1,N2567+1),IF(Q2566&lt;Test,O2566,IF(O2566+1&lt;Test,O2566+1,N2567+1))))</f>
        <v/>
      </c>
      <c r="P2567" s="2"/>
    </row>
    <row r="2568" spans="1:16" x14ac:dyDescent="0.35">
      <c r="A2568" s="2" t="str">
        <f>IF(ROW()&gt;Hauteur,"",IF(B2567&lt;Test,A2567,A2567+1))</f>
        <v/>
      </c>
      <c r="B2568" s="2" t="str">
        <f>IF(OR(ROW()&gt;Hauteur,COLUMN()&gt;EffectifChoix),"",IF(COLUMN()=EffectifChoix,IF(B2567+1&lt;Test,B2567+1,A2568+1),IF(C2567&lt;Test,B2567,IF(B2567+1&lt;Test,B2567+1,A2568+1))))</f>
        <v/>
      </c>
      <c r="C2568" s="2" t="str">
        <f>IF(OR(ROW()&gt;Hauteur,COLUMN()&gt;EffectifChoix),"",IF(COLUMN()=EffectifChoix,IF(C2567+1&lt;Test,C2567+1,B2568+1),IF(D2567&lt;Test,C2567,IF(C2567+1&lt;Test,C2567+1,B2568+1))))</f>
        <v/>
      </c>
      <c r="D2568" s="2" t="str">
        <f>IF(OR(ROW()&gt;Hauteur,COLUMN()&gt;EffectifChoix),"",IF(COLUMN()=EffectifChoix,IF(D2567+1&lt;Test,D2567+1,C2568+1),IF(E2567&lt;Test,D2567,IF(D2567+1&lt;Test,D2567+1,C2568+1))))</f>
        <v/>
      </c>
      <c r="E2568" s="2" t="str">
        <f>IF(OR(ROW()&gt;Hauteur,COLUMN()&gt;EffectifChoix),"",IF(COLUMN()=EffectifChoix,IF(E2567+1&lt;Test,E2567+1,D2568+1),IF(F2567&lt;Test,E2567,IF(E2567+1&lt;Test,E2567+1,D2568+1))))</f>
        <v/>
      </c>
      <c r="F2568" s="2" t="str">
        <f>IF(OR(ROW()&gt;Hauteur,COLUMN()&gt;EffectifChoix),"",IF(COLUMN()=EffectifChoix,IF(F2567+1&lt;Test,F2567+1,E2568+1),IF(G2567&lt;Test,F2567,IF(F2567+1&lt;Test,F2567+1,E2568+1))))</f>
        <v/>
      </c>
      <c r="G2568" s="2" t="str">
        <f>IF(OR(ROW()&gt;Hauteur,COLUMN()&gt;EffectifChoix),"",IF(COLUMN()=EffectifChoix,IF(G2567+1&lt;Test,G2567+1,F2568+1),IF(H2567&lt;Test,G2567,IF(G2567+1&lt;Test,G2567+1,F2568+1))))</f>
        <v/>
      </c>
      <c r="H2568" s="2" t="str">
        <f>IF(OR(ROW()&gt;Hauteur,COLUMN()&gt;EffectifChoix),"",IF(COLUMN()=EffectifChoix,IF(H2567+1&lt;Test,H2567+1,G2568+1),IF(I2567&lt;Test,H2567,IF(H2567+1&lt;Test,H2567+1,G2568+1))))</f>
        <v/>
      </c>
      <c r="I2568" s="2" t="str">
        <f>IF(OR(ROW()&gt;Hauteur,COLUMN()&gt;EffectifChoix),"",IF(COLUMN()=EffectifChoix,IF(I2567+1&lt;Test,I2567+1,H2568+1),IF(J2567&lt;Test,I2567,IF(I2567+1&lt;Test,I2567+1,H2568+1))))</f>
        <v/>
      </c>
      <c r="J2568" s="2" t="str">
        <f>IF(OR(ROW()&gt;Hauteur,COLUMN()&gt;EffectifChoix),"",IF(COLUMN()=EffectifChoix,IF(J2567+1&lt;Test,J2567+1,I2568+1),IF(K2567&lt;Test,J2567,IF(J2567+1&lt;Test,J2567+1,I2568+1))))</f>
        <v/>
      </c>
      <c r="K2568" s="2" t="str">
        <f>IF(OR(ROW()&gt;Hauteur,COLUMN()&gt;EffectifChoix),"",IF(COLUMN()=EffectifChoix,IF(K2567+1&lt;Test,K2567+1,J2568+1),IF(L2567&lt;Test,K2567,IF(K2567+1&lt;Test,K2567+1,J2568+1))))</f>
        <v/>
      </c>
      <c r="L2568" s="2" t="str">
        <f>IF(OR(ROW()&gt;Hauteur,COLUMN()&gt;EffectifChoix),"",IF(COLUMN()=EffectifChoix,IF(L2567+1&lt;Test,L2567+1,K2568+1),IF(M2567&lt;Test,L2567,IF(L2567+1&lt;Test,L2567+1,K2568+1))))</f>
        <v/>
      </c>
      <c r="M2568" s="2" t="str">
        <f>IF(OR(ROW()&gt;Hauteur,COLUMN()&gt;EffectifChoix),"",IF(COLUMN()=EffectifChoix,IF(M2567+1&lt;Test,M2567+1,L2568+1),IF(N2567&lt;Test,M2567,IF(M2567+1&lt;Test,M2567+1,L2568+1))))</f>
        <v/>
      </c>
      <c r="N2568" s="2" t="str">
        <f>IF(OR(ROW()&gt;Hauteur,COLUMN()&gt;EffectifChoix),"",IF(COLUMN()=EffectifChoix,IF(N2567+1&lt;Test,N2567+1,M2568+1),IF(O2567&lt;Test,N2567,IF(N2567+1&lt;Test,N2567+1,M2568+1))))</f>
        <v/>
      </c>
      <c r="O2568" s="2" t="str">
        <f>IF(OR(ROW()&gt;Hauteur,COLUMN()&gt;EffectifChoix),"",IF(COLUMN()=EffectifChoix,IF(O2567+1&lt;Test,O2567+1,N2568+1),IF(Q2567&lt;Test,O2567,IF(O2567+1&lt;Test,O2567+1,N2568+1))))</f>
        <v/>
      </c>
      <c r="P2568" s="2"/>
    </row>
    <row r="2569" spans="1:16" x14ac:dyDescent="0.35">
      <c r="A2569" s="2" t="str">
        <f>IF(ROW()&gt;Hauteur,"",IF(B2568&lt;Test,A2568,A2568+1))</f>
        <v/>
      </c>
      <c r="B2569" s="2" t="str">
        <f>IF(OR(ROW()&gt;Hauteur,COLUMN()&gt;EffectifChoix),"",IF(COLUMN()=EffectifChoix,IF(B2568+1&lt;Test,B2568+1,A2569+1),IF(C2568&lt;Test,B2568,IF(B2568+1&lt;Test,B2568+1,A2569+1))))</f>
        <v/>
      </c>
      <c r="C2569" s="2" t="str">
        <f>IF(OR(ROW()&gt;Hauteur,COLUMN()&gt;EffectifChoix),"",IF(COLUMN()=EffectifChoix,IF(C2568+1&lt;Test,C2568+1,B2569+1),IF(D2568&lt;Test,C2568,IF(C2568+1&lt;Test,C2568+1,B2569+1))))</f>
        <v/>
      </c>
      <c r="D2569" s="2" t="str">
        <f>IF(OR(ROW()&gt;Hauteur,COLUMN()&gt;EffectifChoix),"",IF(COLUMN()=EffectifChoix,IF(D2568+1&lt;Test,D2568+1,C2569+1),IF(E2568&lt;Test,D2568,IF(D2568+1&lt;Test,D2568+1,C2569+1))))</f>
        <v/>
      </c>
      <c r="E2569" s="2" t="str">
        <f>IF(OR(ROW()&gt;Hauteur,COLUMN()&gt;EffectifChoix),"",IF(COLUMN()=EffectifChoix,IF(E2568+1&lt;Test,E2568+1,D2569+1),IF(F2568&lt;Test,E2568,IF(E2568+1&lt;Test,E2568+1,D2569+1))))</f>
        <v/>
      </c>
      <c r="F2569" s="2" t="str">
        <f>IF(OR(ROW()&gt;Hauteur,COLUMN()&gt;EffectifChoix),"",IF(COLUMN()=EffectifChoix,IF(F2568+1&lt;Test,F2568+1,E2569+1),IF(G2568&lt;Test,F2568,IF(F2568+1&lt;Test,F2568+1,E2569+1))))</f>
        <v/>
      </c>
      <c r="G2569" s="2" t="str">
        <f>IF(OR(ROW()&gt;Hauteur,COLUMN()&gt;EffectifChoix),"",IF(COLUMN()=EffectifChoix,IF(G2568+1&lt;Test,G2568+1,F2569+1),IF(H2568&lt;Test,G2568,IF(G2568+1&lt;Test,G2568+1,F2569+1))))</f>
        <v/>
      </c>
      <c r="H2569" s="2" t="str">
        <f>IF(OR(ROW()&gt;Hauteur,COLUMN()&gt;EffectifChoix),"",IF(COLUMN()=EffectifChoix,IF(H2568+1&lt;Test,H2568+1,G2569+1),IF(I2568&lt;Test,H2568,IF(H2568+1&lt;Test,H2568+1,G2569+1))))</f>
        <v/>
      </c>
      <c r="I2569" s="2" t="str">
        <f>IF(OR(ROW()&gt;Hauteur,COLUMN()&gt;EffectifChoix),"",IF(COLUMN()=EffectifChoix,IF(I2568+1&lt;Test,I2568+1,H2569+1),IF(J2568&lt;Test,I2568,IF(I2568+1&lt;Test,I2568+1,H2569+1))))</f>
        <v/>
      </c>
      <c r="J2569" s="2" t="str">
        <f>IF(OR(ROW()&gt;Hauteur,COLUMN()&gt;EffectifChoix),"",IF(COLUMN()=EffectifChoix,IF(J2568+1&lt;Test,J2568+1,I2569+1),IF(K2568&lt;Test,J2568,IF(J2568+1&lt;Test,J2568+1,I2569+1))))</f>
        <v/>
      </c>
      <c r="K2569" s="2" t="str">
        <f>IF(OR(ROW()&gt;Hauteur,COLUMN()&gt;EffectifChoix),"",IF(COLUMN()=EffectifChoix,IF(K2568+1&lt;Test,K2568+1,J2569+1),IF(L2568&lt;Test,K2568,IF(K2568+1&lt;Test,K2568+1,J2569+1))))</f>
        <v/>
      </c>
      <c r="L2569" s="2" t="str">
        <f>IF(OR(ROW()&gt;Hauteur,COLUMN()&gt;EffectifChoix),"",IF(COLUMN()=EffectifChoix,IF(L2568+1&lt;Test,L2568+1,K2569+1),IF(M2568&lt;Test,L2568,IF(L2568+1&lt;Test,L2568+1,K2569+1))))</f>
        <v/>
      </c>
      <c r="M2569" s="2" t="str">
        <f>IF(OR(ROW()&gt;Hauteur,COLUMN()&gt;EffectifChoix),"",IF(COLUMN()=EffectifChoix,IF(M2568+1&lt;Test,M2568+1,L2569+1),IF(N2568&lt;Test,M2568,IF(M2568+1&lt;Test,M2568+1,L2569+1))))</f>
        <v/>
      </c>
      <c r="N2569" s="2" t="str">
        <f>IF(OR(ROW()&gt;Hauteur,COLUMN()&gt;EffectifChoix),"",IF(COLUMN()=EffectifChoix,IF(N2568+1&lt;Test,N2568+1,M2569+1),IF(O2568&lt;Test,N2568,IF(N2568+1&lt;Test,N2568+1,M2569+1))))</f>
        <v/>
      </c>
      <c r="O2569" s="2" t="str">
        <f>IF(OR(ROW()&gt;Hauteur,COLUMN()&gt;EffectifChoix),"",IF(COLUMN()=EffectifChoix,IF(O2568+1&lt;Test,O2568+1,N2569+1),IF(Q2568&lt;Test,O2568,IF(O2568+1&lt;Test,O2568+1,N2569+1))))</f>
        <v/>
      </c>
      <c r="P2569" s="2"/>
    </row>
    <row r="2570" spans="1:16" x14ac:dyDescent="0.35">
      <c r="A2570" s="2" t="str">
        <f>IF(ROW()&gt;Hauteur,"",IF(B2569&lt;Test,A2569,A2569+1))</f>
        <v/>
      </c>
      <c r="B2570" s="2" t="str">
        <f>IF(OR(ROW()&gt;Hauteur,COLUMN()&gt;EffectifChoix),"",IF(COLUMN()=EffectifChoix,IF(B2569+1&lt;Test,B2569+1,A2570+1),IF(C2569&lt;Test,B2569,IF(B2569+1&lt;Test,B2569+1,A2570+1))))</f>
        <v/>
      </c>
      <c r="C2570" s="2" t="str">
        <f>IF(OR(ROW()&gt;Hauteur,COLUMN()&gt;EffectifChoix),"",IF(COLUMN()=EffectifChoix,IF(C2569+1&lt;Test,C2569+1,B2570+1),IF(D2569&lt;Test,C2569,IF(C2569+1&lt;Test,C2569+1,B2570+1))))</f>
        <v/>
      </c>
      <c r="D2570" s="2" t="str">
        <f>IF(OR(ROW()&gt;Hauteur,COLUMN()&gt;EffectifChoix),"",IF(COLUMN()=EffectifChoix,IF(D2569+1&lt;Test,D2569+1,C2570+1),IF(E2569&lt;Test,D2569,IF(D2569+1&lt;Test,D2569+1,C2570+1))))</f>
        <v/>
      </c>
      <c r="E2570" s="2" t="str">
        <f>IF(OR(ROW()&gt;Hauteur,COLUMN()&gt;EffectifChoix),"",IF(COLUMN()=EffectifChoix,IF(E2569+1&lt;Test,E2569+1,D2570+1),IF(F2569&lt;Test,E2569,IF(E2569+1&lt;Test,E2569+1,D2570+1))))</f>
        <v/>
      </c>
      <c r="F2570" s="2" t="str">
        <f>IF(OR(ROW()&gt;Hauteur,COLUMN()&gt;EffectifChoix),"",IF(COLUMN()=EffectifChoix,IF(F2569+1&lt;Test,F2569+1,E2570+1),IF(G2569&lt;Test,F2569,IF(F2569+1&lt;Test,F2569+1,E2570+1))))</f>
        <v/>
      </c>
      <c r="G2570" s="2" t="str">
        <f>IF(OR(ROW()&gt;Hauteur,COLUMN()&gt;EffectifChoix),"",IF(COLUMN()=EffectifChoix,IF(G2569+1&lt;Test,G2569+1,F2570+1),IF(H2569&lt;Test,G2569,IF(G2569+1&lt;Test,G2569+1,F2570+1))))</f>
        <v/>
      </c>
      <c r="H2570" s="2" t="str">
        <f>IF(OR(ROW()&gt;Hauteur,COLUMN()&gt;EffectifChoix),"",IF(COLUMN()=EffectifChoix,IF(H2569+1&lt;Test,H2569+1,G2570+1),IF(I2569&lt;Test,H2569,IF(H2569+1&lt;Test,H2569+1,G2570+1))))</f>
        <v/>
      </c>
      <c r="I2570" s="2" t="str">
        <f>IF(OR(ROW()&gt;Hauteur,COLUMN()&gt;EffectifChoix),"",IF(COLUMN()=EffectifChoix,IF(I2569+1&lt;Test,I2569+1,H2570+1),IF(J2569&lt;Test,I2569,IF(I2569+1&lt;Test,I2569+1,H2570+1))))</f>
        <v/>
      </c>
      <c r="J2570" s="2" t="str">
        <f>IF(OR(ROW()&gt;Hauteur,COLUMN()&gt;EffectifChoix),"",IF(COLUMN()=EffectifChoix,IF(J2569+1&lt;Test,J2569+1,I2570+1),IF(K2569&lt;Test,J2569,IF(J2569+1&lt;Test,J2569+1,I2570+1))))</f>
        <v/>
      </c>
      <c r="K2570" s="2" t="str">
        <f>IF(OR(ROW()&gt;Hauteur,COLUMN()&gt;EffectifChoix),"",IF(COLUMN()=EffectifChoix,IF(K2569+1&lt;Test,K2569+1,J2570+1),IF(L2569&lt;Test,K2569,IF(K2569+1&lt;Test,K2569+1,J2570+1))))</f>
        <v/>
      </c>
      <c r="L2570" s="2" t="str">
        <f>IF(OR(ROW()&gt;Hauteur,COLUMN()&gt;EffectifChoix),"",IF(COLUMN()=EffectifChoix,IF(L2569+1&lt;Test,L2569+1,K2570+1),IF(M2569&lt;Test,L2569,IF(L2569+1&lt;Test,L2569+1,K2570+1))))</f>
        <v/>
      </c>
      <c r="M2570" s="2" t="str">
        <f>IF(OR(ROW()&gt;Hauteur,COLUMN()&gt;EffectifChoix),"",IF(COLUMN()=EffectifChoix,IF(M2569+1&lt;Test,M2569+1,L2570+1),IF(N2569&lt;Test,M2569,IF(M2569+1&lt;Test,M2569+1,L2570+1))))</f>
        <v/>
      </c>
      <c r="N2570" s="2" t="str">
        <f>IF(OR(ROW()&gt;Hauteur,COLUMN()&gt;EffectifChoix),"",IF(COLUMN()=EffectifChoix,IF(N2569+1&lt;Test,N2569+1,M2570+1),IF(O2569&lt;Test,N2569,IF(N2569+1&lt;Test,N2569+1,M2570+1))))</f>
        <v/>
      </c>
      <c r="O2570" s="2" t="str">
        <f>IF(OR(ROW()&gt;Hauteur,COLUMN()&gt;EffectifChoix),"",IF(COLUMN()=EffectifChoix,IF(O2569+1&lt;Test,O2569+1,N2570+1),IF(Q2569&lt;Test,O2569,IF(O2569+1&lt;Test,O2569+1,N2570+1))))</f>
        <v/>
      </c>
      <c r="P2570" s="2"/>
    </row>
    <row r="2571" spans="1:16" x14ac:dyDescent="0.35">
      <c r="A2571" s="2" t="str">
        <f>IF(ROW()&gt;Hauteur,"",IF(B2570&lt;Test,A2570,A2570+1))</f>
        <v/>
      </c>
      <c r="B2571" s="2" t="str">
        <f>IF(OR(ROW()&gt;Hauteur,COLUMN()&gt;EffectifChoix),"",IF(COLUMN()=EffectifChoix,IF(B2570+1&lt;Test,B2570+1,A2571+1),IF(C2570&lt;Test,B2570,IF(B2570+1&lt;Test,B2570+1,A2571+1))))</f>
        <v/>
      </c>
      <c r="C2571" s="2" t="str">
        <f>IF(OR(ROW()&gt;Hauteur,COLUMN()&gt;EffectifChoix),"",IF(COLUMN()=EffectifChoix,IF(C2570+1&lt;Test,C2570+1,B2571+1),IF(D2570&lt;Test,C2570,IF(C2570+1&lt;Test,C2570+1,B2571+1))))</f>
        <v/>
      </c>
      <c r="D2571" s="2" t="str">
        <f>IF(OR(ROW()&gt;Hauteur,COLUMN()&gt;EffectifChoix),"",IF(COLUMN()=EffectifChoix,IF(D2570+1&lt;Test,D2570+1,C2571+1),IF(E2570&lt;Test,D2570,IF(D2570+1&lt;Test,D2570+1,C2571+1))))</f>
        <v/>
      </c>
      <c r="E2571" s="2" t="str">
        <f>IF(OR(ROW()&gt;Hauteur,COLUMN()&gt;EffectifChoix),"",IF(COLUMN()=EffectifChoix,IF(E2570+1&lt;Test,E2570+1,D2571+1),IF(F2570&lt;Test,E2570,IF(E2570+1&lt;Test,E2570+1,D2571+1))))</f>
        <v/>
      </c>
      <c r="F2571" s="2" t="str">
        <f>IF(OR(ROW()&gt;Hauteur,COLUMN()&gt;EffectifChoix),"",IF(COLUMN()=EffectifChoix,IF(F2570+1&lt;Test,F2570+1,E2571+1),IF(G2570&lt;Test,F2570,IF(F2570+1&lt;Test,F2570+1,E2571+1))))</f>
        <v/>
      </c>
      <c r="G2571" s="2" t="str">
        <f>IF(OR(ROW()&gt;Hauteur,COLUMN()&gt;EffectifChoix),"",IF(COLUMN()=EffectifChoix,IF(G2570+1&lt;Test,G2570+1,F2571+1),IF(H2570&lt;Test,G2570,IF(G2570+1&lt;Test,G2570+1,F2571+1))))</f>
        <v/>
      </c>
      <c r="H2571" s="2" t="str">
        <f>IF(OR(ROW()&gt;Hauteur,COLUMN()&gt;EffectifChoix),"",IF(COLUMN()=EffectifChoix,IF(H2570+1&lt;Test,H2570+1,G2571+1),IF(I2570&lt;Test,H2570,IF(H2570+1&lt;Test,H2570+1,G2571+1))))</f>
        <v/>
      </c>
      <c r="I2571" s="2" t="str">
        <f>IF(OR(ROW()&gt;Hauteur,COLUMN()&gt;EffectifChoix),"",IF(COLUMN()=EffectifChoix,IF(I2570+1&lt;Test,I2570+1,H2571+1),IF(J2570&lt;Test,I2570,IF(I2570+1&lt;Test,I2570+1,H2571+1))))</f>
        <v/>
      </c>
      <c r="J2571" s="2" t="str">
        <f>IF(OR(ROW()&gt;Hauteur,COLUMN()&gt;EffectifChoix),"",IF(COLUMN()=EffectifChoix,IF(J2570+1&lt;Test,J2570+1,I2571+1),IF(K2570&lt;Test,J2570,IF(J2570+1&lt;Test,J2570+1,I2571+1))))</f>
        <v/>
      </c>
      <c r="K2571" s="2" t="str">
        <f>IF(OR(ROW()&gt;Hauteur,COLUMN()&gt;EffectifChoix),"",IF(COLUMN()=EffectifChoix,IF(K2570+1&lt;Test,K2570+1,J2571+1),IF(L2570&lt;Test,K2570,IF(K2570+1&lt;Test,K2570+1,J2571+1))))</f>
        <v/>
      </c>
      <c r="L2571" s="2" t="str">
        <f>IF(OR(ROW()&gt;Hauteur,COLUMN()&gt;EffectifChoix),"",IF(COLUMN()=EffectifChoix,IF(L2570+1&lt;Test,L2570+1,K2571+1),IF(M2570&lt;Test,L2570,IF(L2570+1&lt;Test,L2570+1,K2571+1))))</f>
        <v/>
      </c>
      <c r="M2571" s="2" t="str">
        <f>IF(OR(ROW()&gt;Hauteur,COLUMN()&gt;EffectifChoix),"",IF(COLUMN()=EffectifChoix,IF(M2570+1&lt;Test,M2570+1,L2571+1),IF(N2570&lt;Test,M2570,IF(M2570+1&lt;Test,M2570+1,L2571+1))))</f>
        <v/>
      </c>
      <c r="N2571" s="2" t="str">
        <f>IF(OR(ROW()&gt;Hauteur,COLUMN()&gt;EffectifChoix),"",IF(COLUMN()=EffectifChoix,IF(N2570+1&lt;Test,N2570+1,M2571+1),IF(O2570&lt;Test,N2570,IF(N2570+1&lt;Test,N2570+1,M2571+1))))</f>
        <v/>
      </c>
      <c r="O2571" s="2" t="str">
        <f>IF(OR(ROW()&gt;Hauteur,COLUMN()&gt;EffectifChoix),"",IF(COLUMN()=EffectifChoix,IF(O2570+1&lt;Test,O2570+1,N2571+1),IF(Q2570&lt;Test,O2570,IF(O2570+1&lt;Test,O2570+1,N2571+1))))</f>
        <v/>
      </c>
      <c r="P2571" s="2"/>
    </row>
    <row r="2572" spans="1:16" x14ac:dyDescent="0.35">
      <c r="A2572" s="2" t="str">
        <f>IF(ROW()&gt;Hauteur,"",IF(B2571&lt;Test,A2571,A2571+1))</f>
        <v/>
      </c>
      <c r="B2572" s="2" t="str">
        <f>IF(OR(ROW()&gt;Hauteur,COLUMN()&gt;EffectifChoix),"",IF(COLUMN()=EffectifChoix,IF(B2571+1&lt;Test,B2571+1,A2572+1),IF(C2571&lt;Test,B2571,IF(B2571+1&lt;Test,B2571+1,A2572+1))))</f>
        <v/>
      </c>
      <c r="C2572" s="2" t="str">
        <f>IF(OR(ROW()&gt;Hauteur,COLUMN()&gt;EffectifChoix),"",IF(COLUMN()=EffectifChoix,IF(C2571+1&lt;Test,C2571+1,B2572+1),IF(D2571&lt;Test,C2571,IF(C2571+1&lt;Test,C2571+1,B2572+1))))</f>
        <v/>
      </c>
      <c r="D2572" s="2" t="str">
        <f>IF(OR(ROW()&gt;Hauteur,COLUMN()&gt;EffectifChoix),"",IF(COLUMN()=EffectifChoix,IF(D2571+1&lt;Test,D2571+1,C2572+1),IF(E2571&lt;Test,D2571,IF(D2571+1&lt;Test,D2571+1,C2572+1))))</f>
        <v/>
      </c>
      <c r="E2572" s="2" t="str">
        <f>IF(OR(ROW()&gt;Hauteur,COLUMN()&gt;EffectifChoix),"",IF(COLUMN()=EffectifChoix,IF(E2571+1&lt;Test,E2571+1,D2572+1),IF(F2571&lt;Test,E2571,IF(E2571+1&lt;Test,E2571+1,D2572+1))))</f>
        <v/>
      </c>
      <c r="F2572" s="2" t="str">
        <f>IF(OR(ROW()&gt;Hauteur,COLUMN()&gt;EffectifChoix),"",IF(COLUMN()=EffectifChoix,IF(F2571+1&lt;Test,F2571+1,E2572+1),IF(G2571&lt;Test,F2571,IF(F2571+1&lt;Test,F2571+1,E2572+1))))</f>
        <v/>
      </c>
      <c r="G2572" s="2" t="str">
        <f>IF(OR(ROW()&gt;Hauteur,COLUMN()&gt;EffectifChoix),"",IF(COLUMN()=EffectifChoix,IF(G2571+1&lt;Test,G2571+1,F2572+1),IF(H2571&lt;Test,G2571,IF(G2571+1&lt;Test,G2571+1,F2572+1))))</f>
        <v/>
      </c>
      <c r="H2572" s="2" t="str">
        <f>IF(OR(ROW()&gt;Hauteur,COLUMN()&gt;EffectifChoix),"",IF(COLUMN()=EffectifChoix,IF(H2571+1&lt;Test,H2571+1,G2572+1),IF(I2571&lt;Test,H2571,IF(H2571+1&lt;Test,H2571+1,G2572+1))))</f>
        <v/>
      </c>
      <c r="I2572" s="2" t="str">
        <f>IF(OR(ROW()&gt;Hauteur,COLUMN()&gt;EffectifChoix),"",IF(COLUMN()=EffectifChoix,IF(I2571+1&lt;Test,I2571+1,H2572+1),IF(J2571&lt;Test,I2571,IF(I2571+1&lt;Test,I2571+1,H2572+1))))</f>
        <v/>
      </c>
      <c r="J2572" s="2" t="str">
        <f>IF(OR(ROW()&gt;Hauteur,COLUMN()&gt;EffectifChoix),"",IF(COLUMN()=EffectifChoix,IF(J2571+1&lt;Test,J2571+1,I2572+1),IF(K2571&lt;Test,J2571,IF(J2571+1&lt;Test,J2571+1,I2572+1))))</f>
        <v/>
      </c>
      <c r="K2572" s="2" t="str">
        <f>IF(OR(ROW()&gt;Hauteur,COLUMN()&gt;EffectifChoix),"",IF(COLUMN()=EffectifChoix,IF(K2571+1&lt;Test,K2571+1,J2572+1),IF(L2571&lt;Test,K2571,IF(K2571+1&lt;Test,K2571+1,J2572+1))))</f>
        <v/>
      </c>
      <c r="L2572" s="2" t="str">
        <f>IF(OR(ROW()&gt;Hauteur,COLUMN()&gt;EffectifChoix),"",IF(COLUMN()=EffectifChoix,IF(L2571+1&lt;Test,L2571+1,K2572+1),IF(M2571&lt;Test,L2571,IF(L2571+1&lt;Test,L2571+1,K2572+1))))</f>
        <v/>
      </c>
      <c r="M2572" s="2" t="str">
        <f>IF(OR(ROW()&gt;Hauteur,COLUMN()&gt;EffectifChoix),"",IF(COLUMN()=EffectifChoix,IF(M2571+1&lt;Test,M2571+1,L2572+1),IF(N2571&lt;Test,M2571,IF(M2571+1&lt;Test,M2571+1,L2572+1))))</f>
        <v/>
      </c>
      <c r="N2572" s="2" t="str">
        <f>IF(OR(ROW()&gt;Hauteur,COLUMN()&gt;EffectifChoix),"",IF(COLUMN()=EffectifChoix,IF(N2571+1&lt;Test,N2571+1,M2572+1),IF(O2571&lt;Test,N2571,IF(N2571+1&lt;Test,N2571+1,M2572+1))))</f>
        <v/>
      </c>
      <c r="O2572" s="2" t="str">
        <f>IF(OR(ROW()&gt;Hauteur,COLUMN()&gt;EffectifChoix),"",IF(COLUMN()=EffectifChoix,IF(O2571+1&lt;Test,O2571+1,N2572+1),IF(Q2571&lt;Test,O2571,IF(O2571+1&lt;Test,O2571+1,N2572+1))))</f>
        <v/>
      </c>
      <c r="P2572" s="2"/>
    </row>
    <row r="2573" spans="1:16" x14ac:dyDescent="0.35">
      <c r="A2573" s="2" t="str">
        <f>IF(ROW()&gt;Hauteur,"",IF(B2572&lt;Test,A2572,A2572+1))</f>
        <v/>
      </c>
      <c r="B2573" s="2" t="str">
        <f>IF(OR(ROW()&gt;Hauteur,COLUMN()&gt;EffectifChoix),"",IF(COLUMN()=EffectifChoix,IF(B2572+1&lt;Test,B2572+1,A2573+1),IF(C2572&lt;Test,B2572,IF(B2572+1&lt;Test,B2572+1,A2573+1))))</f>
        <v/>
      </c>
      <c r="C2573" s="2" t="str">
        <f>IF(OR(ROW()&gt;Hauteur,COLUMN()&gt;EffectifChoix),"",IF(COLUMN()=EffectifChoix,IF(C2572+1&lt;Test,C2572+1,B2573+1),IF(D2572&lt;Test,C2572,IF(C2572+1&lt;Test,C2572+1,B2573+1))))</f>
        <v/>
      </c>
      <c r="D2573" s="2" t="str">
        <f>IF(OR(ROW()&gt;Hauteur,COLUMN()&gt;EffectifChoix),"",IF(COLUMN()=EffectifChoix,IF(D2572+1&lt;Test,D2572+1,C2573+1),IF(E2572&lt;Test,D2572,IF(D2572+1&lt;Test,D2572+1,C2573+1))))</f>
        <v/>
      </c>
      <c r="E2573" s="2" t="str">
        <f>IF(OR(ROW()&gt;Hauteur,COLUMN()&gt;EffectifChoix),"",IF(COLUMN()=EffectifChoix,IF(E2572+1&lt;Test,E2572+1,D2573+1),IF(F2572&lt;Test,E2572,IF(E2572+1&lt;Test,E2572+1,D2573+1))))</f>
        <v/>
      </c>
      <c r="F2573" s="2" t="str">
        <f>IF(OR(ROW()&gt;Hauteur,COLUMN()&gt;EffectifChoix),"",IF(COLUMN()=EffectifChoix,IF(F2572+1&lt;Test,F2572+1,E2573+1),IF(G2572&lt;Test,F2572,IF(F2572+1&lt;Test,F2572+1,E2573+1))))</f>
        <v/>
      </c>
      <c r="G2573" s="2" t="str">
        <f>IF(OR(ROW()&gt;Hauteur,COLUMN()&gt;EffectifChoix),"",IF(COLUMN()=EffectifChoix,IF(G2572+1&lt;Test,G2572+1,F2573+1),IF(H2572&lt;Test,G2572,IF(G2572+1&lt;Test,G2572+1,F2573+1))))</f>
        <v/>
      </c>
      <c r="H2573" s="2" t="str">
        <f>IF(OR(ROW()&gt;Hauteur,COLUMN()&gt;EffectifChoix),"",IF(COLUMN()=EffectifChoix,IF(H2572+1&lt;Test,H2572+1,G2573+1),IF(I2572&lt;Test,H2572,IF(H2572+1&lt;Test,H2572+1,G2573+1))))</f>
        <v/>
      </c>
      <c r="I2573" s="2" t="str">
        <f>IF(OR(ROW()&gt;Hauteur,COLUMN()&gt;EffectifChoix),"",IF(COLUMN()=EffectifChoix,IF(I2572+1&lt;Test,I2572+1,H2573+1),IF(J2572&lt;Test,I2572,IF(I2572+1&lt;Test,I2572+1,H2573+1))))</f>
        <v/>
      </c>
      <c r="J2573" s="2" t="str">
        <f>IF(OR(ROW()&gt;Hauteur,COLUMN()&gt;EffectifChoix),"",IF(COLUMN()=EffectifChoix,IF(J2572+1&lt;Test,J2572+1,I2573+1),IF(K2572&lt;Test,J2572,IF(J2572+1&lt;Test,J2572+1,I2573+1))))</f>
        <v/>
      </c>
      <c r="K2573" s="2" t="str">
        <f>IF(OR(ROW()&gt;Hauteur,COLUMN()&gt;EffectifChoix),"",IF(COLUMN()=EffectifChoix,IF(K2572+1&lt;Test,K2572+1,J2573+1),IF(L2572&lt;Test,K2572,IF(K2572+1&lt;Test,K2572+1,J2573+1))))</f>
        <v/>
      </c>
      <c r="L2573" s="2" t="str">
        <f>IF(OR(ROW()&gt;Hauteur,COLUMN()&gt;EffectifChoix),"",IF(COLUMN()=EffectifChoix,IF(L2572+1&lt;Test,L2572+1,K2573+1),IF(M2572&lt;Test,L2572,IF(L2572+1&lt;Test,L2572+1,K2573+1))))</f>
        <v/>
      </c>
      <c r="M2573" s="2" t="str">
        <f>IF(OR(ROW()&gt;Hauteur,COLUMN()&gt;EffectifChoix),"",IF(COLUMN()=EffectifChoix,IF(M2572+1&lt;Test,M2572+1,L2573+1),IF(N2572&lt;Test,M2572,IF(M2572+1&lt;Test,M2572+1,L2573+1))))</f>
        <v/>
      </c>
      <c r="N2573" s="2" t="str">
        <f>IF(OR(ROW()&gt;Hauteur,COLUMN()&gt;EffectifChoix),"",IF(COLUMN()=EffectifChoix,IF(N2572+1&lt;Test,N2572+1,M2573+1),IF(O2572&lt;Test,N2572,IF(N2572+1&lt;Test,N2572+1,M2573+1))))</f>
        <v/>
      </c>
      <c r="O2573" s="2" t="str">
        <f>IF(OR(ROW()&gt;Hauteur,COLUMN()&gt;EffectifChoix),"",IF(COLUMN()=EffectifChoix,IF(O2572+1&lt;Test,O2572+1,N2573+1),IF(Q2572&lt;Test,O2572,IF(O2572+1&lt;Test,O2572+1,N2573+1))))</f>
        <v/>
      </c>
      <c r="P2573" s="2"/>
    </row>
    <row r="2574" spans="1:16" x14ac:dyDescent="0.35">
      <c r="A2574" s="2" t="str">
        <f>IF(ROW()&gt;Hauteur,"",IF(B2573&lt;Test,A2573,A2573+1))</f>
        <v/>
      </c>
      <c r="B2574" s="2" t="str">
        <f>IF(OR(ROW()&gt;Hauteur,COLUMN()&gt;EffectifChoix),"",IF(COLUMN()=EffectifChoix,IF(B2573+1&lt;Test,B2573+1,A2574+1),IF(C2573&lt;Test,B2573,IF(B2573+1&lt;Test,B2573+1,A2574+1))))</f>
        <v/>
      </c>
      <c r="C2574" s="2" t="str">
        <f>IF(OR(ROW()&gt;Hauteur,COLUMN()&gt;EffectifChoix),"",IF(COLUMN()=EffectifChoix,IF(C2573+1&lt;Test,C2573+1,B2574+1),IF(D2573&lt;Test,C2573,IF(C2573+1&lt;Test,C2573+1,B2574+1))))</f>
        <v/>
      </c>
      <c r="D2574" s="2" t="str">
        <f>IF(OR(ROW()&gt;Hauteur,COLUMN()&gt;EffectifChoix),"",IF(COLUMN()=EffectifChoix,IF(D2573+1&lt;Test,D2573+1,C2574+1),IF(E2573&lt;Test,D2573,IF(D2573+1&lt;Test,D2573+1,C2574+1))))</f>
        <v/>
      </c>
      <c r="E2574" s="2" t="str">
        <f>IF(OR(ROW()&gt;Hauteur,COLUMN()&gt;EffectifChoix),"",IF(COLUMN()=EffectifChoix,IF(E2573+1&lt;Test,E2573+1,D2574+1),IF(F2573&lt;Test,E2573,IF(E2573+1&lt;Test,E2573+1,D2574+1))))</f>
        <v/>
      </c>
      <c r="F2574" s="2" t="str">
        <f>IF(OR(ROW()&gt;Hauteur,COLUMN()&gt;EffectifChoix),"",IF(COLUMN()=EffectifChoix,IF(F2573+1&lt;Test,F2573+1,E2574+1),IF(G2573&lt;Test,F2573,IF(F2573+1&lt;Test,F2573+1,E2574+1))))</f>
        <v/>
      </c>
      <c r="G2574" s="2" t="str">
        <f>IF(OR(ROW()&gt;Hauteur,COLUMN()&gt;EffectifChoix),"",IF(COLUMN()=EffectifChoix,IF(G2573+1&lt;Test,G2573+1,F2574+1),IF(H2573&lt;Test,G2573,IF(G2573+1&lt;Test,G2573+1,F2574+1))))</f>
        <v/>
      </c>
      <c r="H2574" s="2" t="str">
        <f>IF(OR(ROW()&gt;Hauteur,COLUMN()&gt;EffectifChoix),"",IF(COLUMN()=EffectifChoix,IF(H2573+1&lt;Test,H2573+1,G2574+1),IF(I2573&lt;Test,H2573,IF(H2573+1&lt;Test,H2573+1,G2574+1))))</f>
        <v/>
      </c>
      <c r="I2574" s="2" t="str">
        <f>IF(OR(ROW()&gt;Hauteur,COLUMN()&gt;EffectifChoix),"",IF(COLUMN()=EffectifChoix,IF(I2573+1&lt;Test,I2573+1,H2574+1),IF(J2573&lt;Test,I2573,IF(I2573+1&lt;Test,I2573+1,H2574+1))))</f>
        <v/>
      </c>
      <c r="J2574" s="2" t="str">
        <f>IF(OR(ROW()&gt;Hauteur,COLUMN()&gt;EffectifChoix),"",IF(COLUMN()=EffectifChoix,IF(J2573+1&lt;Test,J2573+1,I2574+1),IF(K2573&lt;Test,J2573,IF(J2573+1&lt;Test,J2573+1,I2574+1))))</f>
        <v/>
      </c>
      <c r="K2574" s="2" t="str">
        <f>IF(OR(ROW()&gt;Hauteur,COLUMN()&gt;EffectifChoix),"",IF(COLUMN()=EffectifChoix,IF(K2573+1&lt;Test,K2573+1,J2574+1),IF(L2573&lt;Test,K2573,IF(K2573+1&lt;Test,K2573+1,J2574+1))))</f>
        <v/>
      </c>
      <c r="L2574" s="2" t="str">
        <f>IF(OR(ROW()&gt;Hauteur,COLUMN()&gt;EffectifChoix),"",IF(COLUMN()=EffectifChoix,IF(L2573+1&lt;Test,L2573+1,K2574+1),IF(M2573&lt;Test,L2573,IF(L2573+1&lt;Test,L2573+1,K2574+1))))</f>
        <v/>
      </c>
      <c r="M2574" s="2" t="str">
        <f>IF(OR(ROW()&gt;Hauteur,COLUMN()&gt;EffectifChoix),"",IF(COLUMN()=EffectifChoix,IF(M2573+1&lt;Test,M2573+1,L2574+1),IF(N2573&lt;Test,M2573,IF(M2573+1&lt;Test,M2573+1,L2574+1))))</f>
        <v/>
      </c>
      <c r="N2574" s="2" t="str">
        <f>IF(OR(ROW()&gt;Hauteur,COLUMN()&gt;EffectifChoix),"",IF(COLUMN()=EffectifChoix,IF(N2573+1&lt;Test,N2573+1,M2574+1),IF(O2573&lt;Test,N2573,IF(N2573+1&lt;Test,N2573+1,M2574+1))))</f>
        <v/>
      </c>
      <c r="O2574" s="2" t="str">
        <f>IF(OR(ROW()&gt;Hauteur,COLUMN()&gt;EffectifChoix),"",IF(COLUMN()=EffectifChoix,IF(O2573+1&lt;Test,O2573+1,N2574+1),IF(Q2573&lt;Test,O2573,IF(O2573+1&lt;Test,O2573+1,N2574+1))))</f>
        <v/>
      </c>
      <c r="P2574" s="2"/>
    </row>
    <row r="2575" spans="1:16" x14ac:dyDescent="0.35">
      <c r="A2575" s="2" t="str">
        <f>IF(ROW()&gt;Hauteur,"",IF(B2574&lt;Test,A2574,A2574+1))</f>
        <v/>
      </c>
      <c r="B2575" s="2" t="str">
        <f>IF(OR(ROW()&gt;Hauteur,COLUMN()&gt;EffectifChoix),"",IF(COLUMN()=EffectifChoix,IF(B2574+1&lt;Test,B2574+1,A2575+1),IF(C2574&lt;Test,B2574,IF(B2574+1&lt;Test,B2574+1,A2575+1))))</f>
        <v/>
      </c>
      <c r="C2575" s="2" t="str">
        <f>IF(OR(ROW()&gt;Hauteur,COLUMN()&gt;EffectifChoix),"",IF(COLUMN()=EffectifChoix,IF(C2574+1&lt;Test,C2574+1,B2575+1),IF(D2574&lt;Test,C2574,IF(C2574+1&lt;Test,C2574+1,B2575+1))))</f>
        <v/>
      </c>
      <c r="D2575" s="2" t="str">
        <f>IF(OR(ROW()&gt;Hauteur,COLUMN()&gt;EffectifChoix),"",IF(COLUMN()=EffectifChoix,IF(D2574+1&lt;Test,D2574+1,C2575+1),IF(E2574&lt;Test,D2574,IF(D2574+1&lt;Test,D2574+1,C2575+1))))</f>
        <v/>
      </c>
      <c r="E2575" s="2" t="str">
        <f>IF(OR(ROW()&gt;Hauteur,COLUMN()&gt;EffectifChoix),"",IF(COLUMN()=EffectifChoix,IF(E2574+1&lt;Test,E2574+1,D2575+1),IF(F2574&lt;Test,E2574,IF(E2574+1&lt;Test,E2574+1,D2575+1))))</f>
        <v/>
      </c>
      <c r="F2575" s="2" t="str">
        <f>IF(OR(ROW()&gt;Hauteur,COLUMN()&gt;EffectifChoix),"",IF(COLUMN()=EffectifChoix,IF(F2574+1&lt;Test,F2574+1,E2575+1),IF(G2574&lt;Test,F2574,IF(F2574+1&lt;Test,F2574+1,E2575+1))))</f>
        <v/>
      </c>
      <c r="G2575" s="2" t="str">
        <f>IF(OR(ROW()&gt;Hauteur,COLUMN()&gt;EffectifChoix),"",IF(COLUMN()=EffectifChoix,IF(G2574+1&lt;Test,G2574+1,F2575+1),IF(H2574&lt;Test,G2574,IF(G2574+1&lt;Test,G2574+1,F2575+1))))</f>
        <v/>
      </c>
      <c r="H2575" s="2" t="str">
        <f>IF(OR(ROW()&gt;Hauteur,COLUMN()&gt;EffectifChoix),"",IF(COLUMN()=EffectifChoix,IF(H2574+1&lt;Test,H2574+1,G2575+1),IF(I2574&lt;Test,H2574,IF(H2574+1&lt;Test,H2574+1,G2575+1))))</f>
        <v/>
      </c>
      <c r="I2575" s="2" t="str">
        <f>IF(OR(ROW()&gt;Hauteur,COLUMN()&gt;EffectifChoix),"",IF(COLUMN()=EffectifChoix,IF(I2574+1&lt;Test,I2574+1,H2575+1),IF(J2574&lt;Test,I2574,IF(I2574+1&lt;Test,I2574+1,H2575+1))))</f>
        <v/>
      </c>
      <c r="J2575" s="2" t="str">
        <f>IF(OR(ROW()&gt;Hauteur,COLUMN()&gt;EffectifChoix),"",IF(COLUMN()=EffectifChoix,IF(J2574+1&lt;Test,J2574+1,I2575+1),IF(K2574&lt;Test,J2574,IF(J2574+1&lt;Test,J2574+1,I2575+1))))</f>
        <v/>
      </c>
      <c r="K2575" s="2" t="str">
        <f>IF(OR(ROW()&gt;Hauteur,COLUMN()&gt;EffectifChoix),"",IF(COLUMN()=EffectifChoix,IF(K2574+1&lt;Test,K2574+1,J2575+1),IF(L2574&lt;Test,K2574,IF(K2574+1&lt;Test,K2574+1,J2575+1))))</f>
        <v/>
      </c>
      <c r="L2575" s="2" t="str">
        <f>IF(OR(ROW()&gt;Hauteur,COLUMN()&gt;EffectifChoix),"",IF(COLUMN()=EffectifChoix,IF(L2574+1&lt;Test,L2574+1,K2575+1),IF(M2574&lt;Test,L2574,IF(L2574+1&lt;Test,L2574+1,K2575+1))))</f>
        <v/>
      </c>
      <c r="M2575" s="2" t="str">
        <f>IF(OR(ROW()&gt;Hauteur,COLUMN()&gt;EffectifChoix),"",IF(COLUMN()=EffectifChoix,IF(M2574+1&lt;Test,M2574+1,L2575+1),IF(N2574&lt;Test,M2574,IF(M2574+1&lt;Test,M2574+1,L2575+1))))</f>
        <v/>
      </c>
      <c r="N2575" s="2" t="str">
        <f>IF(OR(ROW()&gt;Hauteur,COLUMN()&gt;EffectifChoix),"",IF(COLUMN()=EffectifChoix,IF(N2574+1&lt;Test,N2574+1,M2575+1),IF(O2574&lt;Test,N2574,IF(N2574+1&lt;Test,N2574+1,M2575+1))))</f>
        <v/>
      </c>
      <c r="O2575" s="2" t="str">
        <f>IF(OR(ROW()&gt;Hauteur,COLUMN()&gt;EffectifChoix),"",IF(COLUMN()=EffectifChoix,IF(O2574+1&lt;Test,O2574+1,N2575+1),IF(Q2574&lt;Test,O2574,IF(O2574+1&lt;Test,O2574+1,N2575+1))))</f>
        <v/>
      </c>
      <c r="P2575" s="2"/>
    </row>
    <row r="2576" spans="1:16" x14ac:dyDescent="0.35">
      <c r="A2576" s="2" t="str">
        <f>IF(ROW()&gt;Hauteur,"",IF(B2575&lt;Test,A2575,A2575+1))</f>
        <v/>
      </c>
      <c r="B2576" s="2" t="str">
        <f>IF(OR(ROW()&gt;Hauteur,COLUMN()&gt;EffectifChoix),"",IF(COLUMN()=EffectifChoix,IF(B2575+1&lt;Test,B2575+1,A2576+1),IF(C2575&lt;Test,B2575,IF(B2575+1&lt;Test,B2575+1,A2576+1))))</f>
        <v/>
      </c>
      <c r="C2576" s="2" t="str">
        <f>IF(OR(ROW()&gt;Hauteur,COLUMN()&gt;EffectifChoix),"",IF(COLUMN()=EffectifChoix,IF(C2575+1&lt;Test,C2575+1,B2576+1),IF(D2575&lt;Test,C2575,IF(C2575+1&lt;Test,C2575+1,B2576+1))))</f>
        <v/>
      </c>
      <c r="D2576" s="2" t="str">
        <f>IF(OR(ROW()&gt;Hauteur,COLUMN()&gt;EffectifChoix),"",IF(COLUMN()=EffectifChoix,IF(D2575+1&lt;Test,D2575+1,C2576+1),IF(E2575&lt;Test,D2575,IF(D2575+1&lt;Test,D2575+1,C2576+1))))</f>
        <v/>
      </c>
      <c r="E2576" s="2" t="str">
        <f>IF(OR(ROW()&gt;Hauteur,COLUMN()&gt;EffectifChoix),"",IF(COLUMN()=EffectifChoix,IF(E2575+1&lt;Test,E2575+1,D2576+1),IF(F2575&lt;Test,E2575,IF(E2575+1&lt;Test,E2575+1,D2576+1))))</f>
        <v/>
      </c>
      <c r="F2576" s="2" t="str">
        <f>IF(OR(ROW()&gt;Hauteur,COLUMN()&gt;EffectifChoix),"",IF(COLUMN()=EffectifChoix,IF(F2575+1&lt;Test,F2575+1,E2576+1),IF(G2575&lt;Test,F2575,IF(F2575+1&lt;Test,F2575+1,E2576+1))))</f>
        <v/>
      </c>
      <c r="G2576" s="2" t="str">
        <f>IF(OR(ROW()&gt;Hauteur,COLUMN()&gt;EffectifChoix),"",IF(COLUMN()=EffectifChoix,IF(G2575+1&lt;Test,G2575+1,F2576+1),IF(H2575&lt;Test,G2575,IF(G2575+1&lt;Test,G2575+1,F2576+1))))</f>
        <v/>
      </c>
      <c r="H2576" s="2" t="str">
        <f>IF(OR(ROW()&gt;Hauteur,COLUMN()&gt;EffectifChoix),"",IF(COLUMN()=EffectifChoix,IF(H2575+1&lt;Test,H2575+1,G2576+1),IF(I2575&lt;Test,H2575,IF(H2575+1&lt;Test,H2575+1,G2576+1))))</f>
        <v/>
      </c>
      <c r="I2576" s="2" t="str">
        <f>IF(OR(ROW()&gt;Hauteur,COLUMN()&gt;EffectifChoix),"",IF(COLUMN()=EffectifChoix,IF(I2575+1&lt;Test,I2575+1,H2576+1),IF(J2575&lt;Test,I2575,IF(I2575+1&lt;Test,I2575+1,H2576+1))))</f>
        <v/>
      </c>
      <c r="J2576" s="2" t="str">
        <f>IF(OR(ROW()&gt;Hauteur,COLUMN()&gt;EffectifChoix),"",IF(COLUMN()=EffectifChoix,IF(J2575+1&lt;Test,J2575+1,I2576+1),IF(K2575&lt;Test,J2575,IF(J2575+1&lt;Test,J2575+1,I2576+1))))</f>
        <v/>
      </c>
      <c r="K2576" s="2" t="str">
        <f>IF(OR(ROW()&gt;Hauteur,COLUMN()&gt;EffectifChoix),"",IF(COLUMN()=EffectifChoix,IF(K2575+1&lt;Test,K2575+1,J2576+1),IF(L2575&lt;Test,K2575,IF(K2575+1&lt;Test,K2575+1,J2576+1))))</f>
        <v/>
      </c>
      <c r="L2576" s="2" t="str">
        <f>IF(OR(ROW()&gt;Hauteur,COLUMN()&gt;EffectifChoix),"",IF(COLUMN()=EffectifChoix,IF(L2575+1&lt;Test,L2575+1,K2576+1),IF(M2575&lt;Test,L2575,IF(L2575+1&lt;Test,L2575+1,K2576+1))))</f>
        <v/>
      </c>
      <c r="M2576" s="2" t="str">
        <f>IF(OR(ROW()&gt;Hauteur,COLUMN()&gt;EffectifChoix),"",IF(COLUMN()=EffectifChoix,IF(M2575+1&lt;Test,M2575+1,L2576+1),IF(N2575&lt;Test,M2575,IF(M2575+1&lt;Test,M2575+1,L2576+1))))</f>
        <v/>
      </c>
      <c r="N2576" s="2" t="str">
        <f>IF(OR(ROW()&gt;Hauteur,COLUMN()&gt;EffectifChoix),"",IF(COLUMN()=EffectifChoix,IF(N2575+1&lt;Test,N2575+1,M2576+1),IF(O2575&lt;Test,N2575,IF(N2575+1&lt;Test,N2575+1,M2576+1))))</f>
        <v/>
      </c>
      <c r="O2576" s="2" t="str">
        <f>IF(OR(ROW()&gt;Hauteur,COLUMN()&gt;EffectifChoix),"",IF(COLUMN()=EffectifChoix,IF(O2575+1&lt;Test,O2575+1,N2576+1),IF(Q2575&lt;Test,O2575,IF(O2575+1&lt;Test,O2575+1,N2576+1))))</f>
        <v/>
      </c>
      <c r="P2576" s="2"/>
    </row>
    <row r="2577" spans="1:16" x14ac:dyDescent="0.35">
      <c r="A2577" s="2" t="str">
        <f>IF(ROW()&gt;Hauteur,"",IF(B2576&lt;Test,A2576,A2576+1))</f>
        <v/>
      </c>
      <c r="B2577" s="2" t="str">
        <f>IF(OR(ROW()&gt;Hauteur,COLUMN()&gt;EffectifChoix),"",IF(COLUMN()=EffectifChoix,IF(B2576+1&lt;Test,B2576+1,A2577+1),IF(C2576&lt;Test,B2576,IF(B2576+1&lt;Test,B2576+1,A2577+1))))</f>
        <v/>
      </c>
      <c r="C2577" s="2" t="str">
        <f>IF(OR(ROW()&gt;Hauteur,COLUMN()&gt;EffectifChoix),"",IF(COLUMN()=EffectifChoix,IF(C2576+1&lt;Test,C2576+1,B2577+1),IF(D2576&lt;Test,C2576,IF(C2576+1&lt;Test,C2576+1,B2577+1))))</f>
        <v/>
      </c>
      <c r="D2577" s="2" t="str">
        <f>IF(OR(ROW()&gt;Hauteur,COLUMN()&gt;EffectifChoix),"",IF(COLUMN()=EffectifChoix,IF(D2576+1&lt;Test,D2576+1,C2577+1),IF(E2576&lt;Test,D2576,IF(D2576+1&lt;Test,D2576+1,C2577+1))))</f>
        <v/>
      </c>
      <c r="E2577" s="2" t="str">
        <f>IF(OR(ROW()&gt;Hauteur,COLUMN()&gt;EffectifChoix),"",IF(COLUMN()=EffectifChoix,IF(E2576+1&lt;Test,E2576+1,D2577+1),IF(F2576&lt;Test,E2576,IF(E2576+1&lt;Test,E2576+1,D2577+1))))</f>
        <v/>
      </c>
      <c r="F2577" s="2" t="str">
        <f>IF(OR(ROW()&gt;Hauteur,COLUMN()&gt;EffectifChoix),"",IF(COLUMN()=EffectifChoix,IF(F2576+1&lt;Test,F2576+1,E2577+1),IF(G2576&lt;Test,F2576,IF(F2576+1&lt;Test,F2576+1,E2577+1))))</f>
        <v/>
      </c>
      <c r="G2577" s="2" t="str">
        <f>IF(OR(ROW()&gt;Hauteur,COLUMN()&gt;EffectifChoix),"",IF(COLUMN()=EffectifChoix,IF(G2576+1&lt;Test,G2576+1,F2577+1),IF(H2576&lt;Test,G2576,IF(G2576+1&lt;Test,G2576+1,F2577+1))))</f>
        <v/>
      </c>
      <c r="H2577" s="2" t="str">
        <f>IF(OR(ROW()&gt;Hauteur,COLUMN()&gt;EffectifChoix),"",IF(COLUMN()=EffectifChoix,IF(H2576+1&lt;Test,H2576+1,G2577+1),IF(I2576&lt;Test,H2576,IF(H2576+1&lt;Test,H2576+1,G2577+1))))</f>
        <v/>
      </c>
      <c r="I2577" s="2" t="str">
        <f>IF(OR(ROW()&gt;Hauteur,COLUMN()&gt;EffectifChoix),"",IF(COLUMN()=EffectifChoix,IF(I2576+1&lt;Test,I2576+1,H2577+1),IF(J2576&lt;Test,I2576,IF(I2576+1&lt;Test,I2576+1,H2577+1))))</f>
        <v/>
      </c>
      <c r="J2577" s="2" t="str">
        <f>IF(OR(ROW()&gt;Hauteur,COLUMN()&gt;EffectifChoix),"",IF(COLUMN()=EffectifChoix,IF(J2576+1&lt;Test,J2576+1,I2577+1),IF(K2576&lt;Test,J2576,IF(J2576+1&lt;Test,J2576+1,I2577+1))))</f>
        <v/>
      </c>
      <c r="K2577" s="2" t="str">
        <f>IF(OR(ROW()&gt;Hauteur,COLUMN()&gt;EffectifChoix),"",IF(COLUMN()=EffectifChoix,IF(K2576+1&lt;Test,K2576+1,J2577+1),IF(L2576&lt;Test,K2576,IF(K2576+1&lt;Test,K2576+1,J2577+1))))</f>
        <v/>
      </c>
      <c r="L2577" s="2" t="str">
        <f>IF(OR(ROW()&gt;Hauteur,COLUMN()&gt;EffectifChoix),"",IF(COLUMN()=EffectifChoix,IF(L2576+1&lt;Test,L2576+1,K2577+1),IF(M2576&lt;Test,L2576,IF(L2576+1&lt;Test,L2576+1,K2577+1))))</f>
        <v/>
      </c>
      <c r="M2577" s="2" t="str">
        <f>IF(OR(ROW()&gt;Hauteur,COLUMN()&gt;EffectifChoix),"",IF(COLUMN()=EffectifChoix,IF(M2576+1&lt;Test,M2576+1,L2577+1),IF(N2576&lt;Test,M2576,IF(M2576+1&lt;Test,M2576+1,L2577+1))))</f>
        <v/>
      </c>
      <c r="N2577" s="2" t="str">
        <f>IF(OR(ROW()&gt;Hauteur,COLUMN()&gt;EffectifChoix),"",IF(COLUMN()=EffectifChoix,IF(N2576+1&lt;Test,N2576+1,M2577+1),IF(O2576&lt;Test,N2576,IF(N2576+1&lt;Test,N2576+1,M2577+1))))</f>
        <v/>
      </c>
      <c r="O2577" s="2" t="str">
        <f>IF(OR(ROW()&gt;Hauteur,COLUMN()&gt;EffectifChoix),"",IF(COLUMN()=EffectifChoix,IF(O2576+1&lt;Test,O2576+1,N2577+1),IF(Q2576&lt;Test,O2576,IF(O2576+1&lt;Test,O2576+1,N2577+1))))</f>
        <v/>
      </c>
      <c r="P2577" s="2"/>
    </row>
    <row r="2578" spans="1:16" x14ac:dyDescent="0.35">
      <c r="A2578" s="2" t="str">
        <f>IF(ROW()&gt;Hauteur,"",IF(B2577&lt;Test,A2577,A2577+1))</f>
        <v/>
      </c>
      <c r="B2578" s="2" t="str">
        <f>IF(OR(ROW()&gt;Hauteur,COLUMN()&gt;EffectifChoix),"",IF(COLUMN()=EffectifChoix,IF(B2577+1&lt;Test,B2577+1,A2578+1),IF(C2577&lt;Test,B2577,IF(B2577+1&lt;Test,B2577+1,A2578+1))))</f>
        <v/>
      </c>
      <c r="C2578" s="2" t="str">
        <f>IF(OR(ROW()&gt;Hauteur,COLUMN()&gt;EffectifChoix),"",IF(COLUMN()=EffectifChoix,IF(C2577+1&lt;Test,C2577+1,B2578+1),IF(D2577&lt;Test,C2577,IF(C2577+1&lt;Test,C2577+1,B2578+1))))</f>
        <v/>
      </c>
      <c r="D2578" s="2" t="str">
        <f>IF(OR(ROW()&gt;Hauteur,COLUMN()&gt;EffectifChoix),"",IF(COLUMN()=EffectifChoix,IF(D2577+1&lt;Test,D2577+1,C2578+1),IF(E2577&lt;Test,D2577,IF(D2577+1&lt;Test,D2577+1,C2578+1))))</f>
        <v/>
      </c>
      <c r="E2578" s="2" t="str">
        <f>IF(OR(ROW()&gt;Hauteur,COLUMN()&gt;EffectifChoix),"",IF(COLUMN()=EffectifChoix,IF(E2577+1&lt;Test,E2577+1,D2578+1),IF(F2577&lt;Test,E2577,IF(E2577+1&lt;Test,E2577+1,D2578+1))))</f>
        <v/>
      </c>
      <c r="F2578" s="2" t="str">
        <f>IF(OR(ROW()&gt;Hauteur,COLUMN()&gt;EffectifChoix),"",IF(COLUMN()=EffectifChoix,IF(F2577+1&lt;Test,F2577+1,E2578+1),IF(G2577&lt;Test,F2577,IF(F2577+1&lt;Test,F2577+1,E2578+1))))</f>
        <v/>
      </c>
      <c r="G2578" s="2" t="str">
        <f>IF(OR(ROW()&gt;Hauteur,COLUMN()&gt;EffectifChoix),"",IF(COLUMN()=EffectifChoix,IF(G2577+1&lt;Test,G2577+1,F2578+1),IF(H2577&lt;Test,G2577,IF(G2577+1&lt;Test,G2577+1,F2578+1))))</f>
        <v/>
      </c>
      <c r="H2578" s="2" t="str">
        <f>IF(OR(ROW()&gt;Hauteur,COLUMN()&gt;EffectifChoix),"",IF(COLUMN()=EffectifChoix,IF(H2577+1&lt;Test,H2577+1,G2578+1),IF(I2577&lt;Test,H2577,IF(H2577+1&lt;Test,H2577+1,G2578+1))))</f>
        <v/>
      </c>
      <c r="I2578" s="2" t="str">
        <f>IF(OR(ROW()&gt;Hauteur,COLUMN()&gt;EffectifChoix),"",IF(COLUMN()=EffectifChoix,IF(I2577+1&lt;Test,I2577+1,H2578+1),IF(J2577&lt;Test,I2577,IF(I2577+1&lt;Test,I2577+1,H2578+1))))</f>
        <v/>
      </c>
      <c r="J2578" s="2" t="str">
        <f>IF(OR(ROW()&gt;Hauteur,COLUMN()&gt;EffectifChoix),"",IF(COLUMN()=EffectifChoix,IF(J2577+1&lt;Test,J2577+1,I2578+1),IF(K2577&lt;Test,J2577,IF(J2577+1&lt;Test,J2577+1,I2578+1))))</f>
        <v/>
      </c>
      <c r="K2578" s="2" t="str">
        <f>IF(OR(ROW()&gt;Hauteur,COLUMN()&gt;EffectifChoix),"",IF(COLUMN()=EffectifChoix,IF(K2577+1&lt;Test,K2577+1,J2578+1),IF(L2577&lt;Test,K2577,IF(K2577+1&lt;Test,K2577+1,J2578+1))))</f>
        <v/>
      </c>
      <c r="L2578" s="2" t="str">
        <f>IF(OR(ROW()&gt;Hauteur,COLUMN()&gt;EffectifChoix),"",IF(COLUMN()=EffectifChoix,IF(L2577+1&lt;Test,L2577+1,K2578+1),IF(M2577&lt;Test,L2577,IF(L2577+1&lt;Test,L2577+1,K2578+1))))</f>
        <v/>
      </c>
      <c r="M2578" s="2" t="str">
        <f>IF(OR(ROW()&gt;Hauteur,COLUMN()&gt;EffectifChoix),"",IF(COLUMN()=EffectifChoix,IF(M2577+1&lt;Test,M2577+1,L2578+1),IF(N2577&lt;Test,M2577,IF(M2577+1&lt;Test,M2577+1,L2578+1))))</f>
        <v/>
      </c>
      <c r="N2578" s="2" t="str">
        <f>IF(OR(ROW()&gt;Hauteur,COLUMN()&gt;EffectifChoix),"",IF(COLUMN()=EffectifChoix,IF(N2577+1&lt;Test,N2577+1,M2578+1),IF(O2577&lt;Test,N2577,IF(N2577+1&lt;Test,N2577+1,M2578+1))))</f>
        <v/>
      </c>
      <c r="O2578" s="2" t="str">
        <f>IF(OR(ROW()&gt;Hauteur,COLUMN()&gt;EffectifChoix),"",IF(COLUMN()=EffectifChoix,IF(O2577+1&lt;Test,O2577+1,N2578+1),IF(Q2577&lt;Test,O2577,IF(O2577+1&lt;Test,O2577+1,N2578+1))))</f>
        <v/>
      </c>
      <c r="P2578" s="2"/>
    </row>
    <row r="2579" spans="1:16" x14ac:dyDescent="0.35">
      <c r="A2579" s="2" t="str">
        <f>IF(ROW()&gt;Hauteur,"",IF(B2578&lt;Test,A2578,A2578+1))</f>
        <v/>
      </c>
      <c r="B2579" s="2" t="str">
        <f>IF(OR(ROW()&gt;Hauteur,COLUMN()&gt;EffectifChoix),"",IF(COLUMN()=EffectifChoix,IF(B2578+1&lt;Test,B2578+1,A2579+1),IF(C2578&lt;Test,B2578,IF(B2578+1&lt;Test,B2578+1,A2579+1))))</f>
        <v/>
      </c>
      <c r="C2579" s="2" t="str">
        <f>IF(OR(ROW()&gt;Hauteur,COLUMN()&gt;EffectifChoix),"",IF(COLUMN()=EffectifChoix,IF(C2578+1&lt;Test,C2578+1,B2579+1),IF(D2578&lt;Test,C2578,IF(C2578+1&lt;Test,C2578+1,B2579+1))))</f>
        <v/>
      </c>
      <c r="D2579" s="2" t="str">
        <f>IF(OR(ROW()&gt;Hauteur,COLUMN()&gt;EffectifChoix),"",IF(COLUMN()=EffectifChoix,IF(D2578+1&lt;Test,D2578+1,C2579+1),IF(E2578&lt;Test,D2578,IF(D2578+1&lt;Test,D2578+1,C2579+1))))</f>
        <v/>
      </c>
      <c r="E2579" s="2" t="str">
        <f>IF(OR(ROW()&gt;Hauteur,COLUMN()&gt;EffectifChoix),"",IF(COLUMN()=EffectifChoix,IF(E2578+1&lt;Test,E2578+1,D2579+1),IF(F2578&lt;Test,E2578,IF(E2578+1&lt;Test,E2578+1,D2579+1))))</f>
        <v/>
      </c>
      <c r="F2579" s="2" t="str">
        <f>IF(OR(ROW()&gt;Hauteur,COLUMN()&gt;EffectifChoix),"",IF(COLUMN()=EffectifChoix,IF(F2578+1&lt;Test,F2578+1,E2579+1),IF(G2578&lt;Test,F2578,IF(F2578+1&lt;Test,F2578+1,E2579+1))))</f>
        <v/>
      </c>
      <c r="G2579" s="2" t="str">
        <f>IF(OR(ROW()&gt;Hauteur,COLUMN()&gt;EffectifChoix),"",IF(COLUMN()=EffectifChoix,IF(G2578+1&lt;Test,G2578+1,F2579+1),IF(H2578&lt;Test,G2578,IF(G2578+1&lt;Test,G2578+1,F2579+1))))</f>
        <v/>
      </c>
      <c r="H2579" s="2" t="str">
        <f>IF(OR(ROW()&gt;Hauteur,COLUMN()&gt;EffectifChoix),"",IF(COLUMN()=EffectifChoix,IF(H2578+1&lt;Test,H2578+1,G2579+1),IF(I2578&lt;Test,H2578,IF(H2578+1&lt;Test,H2578+1,G2579+1))))</f>
        <v/>
      </c>
      <c r="I2579" s="2" t="str">
        <f>IF(OR(ROW()&gt;Hauteur,COLUMN()&gt;EffectifChoix),"",IF(COLUMN()=EffectifChoix,IF(I2578+1&lt;Test,I2578+1,H2579+1),IF(J2578&lt;Test,I2578,IF(I2578+1&lt;Test,I2578+1,H2579+1))))</f>
        <v/>
      </c>
      <c r="J2579" s="2" t="str">
        <f>IF(OR(ROW()&gt;Hauteur,COLUMN()&gt;EffectifChoix),"",IF(COLUMN()=EffectifChoix,IF(J2578+1&lt;Test,J2578+1,I2579+1),IF(K2578&lt;Test,J2578,IF(J2578+1&lt;Test,J2578+1,I2579+1))))</f>
        <v/>
      </c>
      <c r="K2579" s="2" t="str">
        <f>IF(OR(ROW()&gt;Hauteur,COLUMN()&gt;EffectifChoix),"",IF(COLUMN()=EffectifChoix,IF(K2578+1&lt;Test,K2578+1,J2579+1),IF(L2578&lt;Test,K2578,IF(K2578+1&lt;Test,K2578+1,J2579+1))))</f>
        <v/>
      </c>
      <c r="L2579" s="2" t="str">
        <f>IF(OR(ROW()&gt;Hauteur,COLUMN()&gt;EffectifChoix),"",IF(COLUMN()=EffectifChoix,IF(L2578+1&lt;Test,L2578+1,K2579+1),IF(M2578&lt;Test,L2578,IF(L2578+1&lt;Test,L2578+1,K2579+1))))</f>
        <v/>
      </c>
      <c r="M2579" s="2" t="str">
        <f>IF(OR(ROW()&gt;Hauteur,COLUMN()&gt;EffectifChoix),"",IF(COLUMN()=EffectifChoix,IF(M2578+1&lt;Test,M2578+1,L2579+1),IF(N2578&lt;Test,M2578,IF(M2578+1&lt;Test,M2578+1,L2579+1))))</f>
        <v/>
      </c>
      <c r="N2579" s="2" t="str">
        <f>IF(OR(ROW()&gt;Hauteur,COLUMN()&gt;EffectifChoix),"",IF(COLUMN()=EffectifChoix,IF(N2578+1&lt;Test,N2578+1,M2579+1),IF(O2578&lt;Test,N2578,IF(N2578+1&lt;Test,N2578+1,M2579+1))))</f>
        <v/>
      </c>
      <c r="O2579" s="2" t="str">
        <f>IF(OR(ROW()&gt;Hauteur,COLUMN()&gt;EffectifChoix),"",IF(COLUMN()=EffectifChoix,IF(O2578+1&lt;Test,O2578+1,N2579+1),IF(Q2578&lt;Test,O2578,IF(O2578+1&lt;Test,O2578+1,N2579+1))))</f>
        <v/>
      </c>
      <c r="P2579" s="2"/>
    </row>
    <row r="2580" spans="1:16" x14ac:dyDescent="0.35">
      <c r="A2580" s="2" t="str">
        <f>IF(ROW()&gt;Hauteur,"",IF(B2579&lt;Test,A2579,A2579+1))</f>
        <v/>
      </c>
      <c r="B2580" s="2" t="str">
        <f>IF(OR(ROW()&gt;Hauteur,COLUMN()&gt;EffectifChoix),"",IF(COLUMN()=EffectifChoix,IF(B2579+1&lt;Test,B2579+1,A2580+1),IF(C2579&lt;Test,B2579,IF(B2579+1&lt;Test,B2579+1,A2580+1))))</f>
        <v/>
      </c>
      <c r="C2580" s="2" t="str">
        <f>IF(OR(ROW()&gt;Hauteur,COLUMN()&gt;EffectifChoix),"",IF(COLUMN()=EffectifChoix,IF(C2579+1&lt;Test,C2579+1,B2580+1),IF(D2579&lt;Test,C2579,IF(C2579+1&lt;Test,C2579+1,B2580+1))))</f>
        <v/>
      </c>
      <c r="D2580" s="2" t="str">
        <f>IF(OR(ROW()&gt;Hauteur,COLUMN()&gt;EffectifChoix),"",IF(COLUMN()=EffectifChoix,IF(D2579+1&lt;Test,D2579+1,C2580+1),IF(E2579&lt;Test,D2579,IF(D2579+1&lt;Test,D2579+1,C2580+1))))</f>
        <v/>
      </c>
      <c r="E2580" s="2" t="str">
        <f>IF(OR(ROW()&gt;Hauteur,COLUMN()&gt;EffectifChoix),"",IF(COLUMN()=EffectifChoix,IF(E2579+1&lt;Test,E2579+1,D2580+1),IF(F2579&lt;Test,E2579,IF(E2579+1&lt;Test,E2579+1,D2580+1))))</f>
        <v/>
      </c>
      <c r="F2580" s="2" t="str">
        <f>IF(OR(ROW()&gt;Hauteur,COLUMN()&gt;EffectifChoix),"",IF(COLUMN()=EffectifChoix,IF(F2579+1&lt;Test,F2579+1,E2580+1),IF(G2579&lt;Test,F2579,IF(F2579+1&lt;Test,F2579+1,E2580+1))))</f>
        <v/>
      </c>
      <c r="G2580" s="2" t="str">
        <f>IF(OR(ROW()&gt;Hauteur,COLUMN()&gt;EffectifChoix),"",IF(COLUMN()=EffectifChoix,IF(G2579+1&lt;Test,G2579+1,F2580+1),IF(H2579&lt;Test,G2579,IF(G2579+1&lt;Test,G2579+1,F2580+1))))</f>
        <v/>
      </c>
      <c r="H2580" s="2" t="str">
        <f>IF(OR(ROW()&gt;Hauteur,COLUMN()&gt;EffectifChoix),"",IF(COLUMN()=EffectifChoix,IF(H2579+1&lt;Test,H2579+1,G2580+1),IF(I2579&lt;Test,H2579,IF(H2579+1&lt;Test,H2579+1,G2580+1))))</f>
        <v/>
      </c>
      <c r="I2580" s="2" t="str">
        <f>IF(OR(ROW()&gt;Hauteur,COLUMN()&gt;EffectifChoix),"",IF(COLUMN()=EffectifChoix,IF(I2579+1&lt;Test,I2579+1,H2580+1),IF(J2579&lt;Test,I2579,IF(I2579+1&lt;Test,I2579+1,H2580+1))))</f>
        <v/>
      </c>
      <c r="J2580" s="2" t="str">
        <f>IF(OR(ROW()&gt;Hauteur,COLUMN()&gt;EffectifChoix),"",IF(COLUMN()=EffectifChoix,IF(J2579+1&lt;Test,J2579+1,I2580+1),IF(K2579&lt;Test,J2579,IF(J2579+1&lt;Test,J2579+1,I2580+1))))</f>
        <v/>
      </c>
      <c r="K2580" s="2" t="str">
        <f>IF(OR(ROW()&gt;Hauteur,COLUMN()&gt;EffectifChoix),"",IF(COLUMN()=EffectifChoix,IF(K2579+1&lt;Test,K2579+1,J2580+1),IF(L2579&lt;Test,K2579,IF(K2579+1&lt;Test,K2579+1,J2580+1))))</f>
        <v/>
      </c>
      <c r="L2580" s="2" t="str">
        <f>IF(OR(ROW()&gt;Hauteur,COLUMN()&gt;EffectifChoix),"",IF(COLUMN()=EffectifChoix,IF(L2579+1&lt;Test,L2579+1,K2580+1),IF(M2579&lt;Test,L2579,IF(L2579+1&lt;Test,L2579+1,K2580+1))))</f>
        <v/>
      </c>
      <c r="M2580" s="2" t="str">
        <f>IF(OR(ROW()&gt;Hauteur,COLUMN()&gt;EffectifChoix),"",IF(COLUMN()=EffectifChoix,IF(M2579+1&lt;Test,M2579+1,L2580+1),IF(N2579&lt;Test,M2579,IF(M2579+1&lt;Test,M2579+1,L2580+1))))</f>
        <v/>
      </c>
      <c r="N2580" s="2" t="str">
        <f>IF(OR(ROW()&gt;Hauteur,COLUMN()&gt;EffectifChoix),"",IF(COLUMN()=EffectifChoix,IF(N2579+1&lt;Test,N2579+1,M2580+1),IF(O2579&lt;Test,N2579,IF(N2579+1&lt;Test,N2579+1,M2580+1))))</f>
        <v/>
      </c>
      <c r="O2580" s="2" t="str">
        <f>IF(OR(ROW()&gt;Hauteur,COLUMN()&gt;EffectifChoix),"",IF(COLUMN()=EffectifChoix,IF(O2579+1&lt;Test,O2579+1,N2580+1),IF(Q2579&lt;Test,O2579,IF(O2579+1&lt;Test,O2579+1,N2580+1))))</f>
        <v/>
      </c>
      <c r="P2580" s="2"/>
    </row>
    <row r="2581" spans="1:16" x14ac:dyDescent="0.35">
      <c r="A2581" s="2" t="str">
        <f>IF(ROW()&gt;Hauteur,"",IF(B2580&lt;Test,A2580,A2580+1))</f>
        <v/>
      </c>
      <c r="B2581" s="2" t="str">
        <f>IF(OR(ROW()&gt;Hauteur,COLUMN()&gt;EffectifChoix),"",IF(COLUMN()=EffectifChoix,IF(B2580+1&lt;Test,B2580+1,A2581+1),IF(C2580&lt;Test,B2580,IF(B2580+1&lt;Test,B2580+1,A2581+1))))</f>
        <v/>
      </c>
      <c r="C2581" s="2" t="str">
        <f>IF(OR(ROW()&gt;Hauteur,COLUMN()&gt;EffectifChoix),"",IF(COLUMN()=EffectifChoix,IF(C2580+1&lt;Test,C2580+1,B2581+1),IF(D2580&lt;Test,C2580,IF(C2580+1&lt;Test,C2580+1,B2581+1))))</f>
        <v/>
      </c>
      <c r="D2581" s="2" t="str">
        <f>IF(OR(ROW()&gt;Hauteur,COLUMN()&gt;EffectifChoix),"",IF(COLUMN()=EffectifChoix,IF(D2580+1&lt;Test,D2580+1,C2581+1),IF(E2580&lt;Test,D2580,IF(D2580+1&lt;Test,D2580+1,C2581+1))))</f>
        <v/>
      </c>
      <c r="E2581" s="2" t="str">
        <f>IF(OR(ROW()&gt;Hauteur,COLUMN()&gt;EffectifChoix),"",IF(COLUMN()=EffectifChoix,IF(E2580+1&lt;Test,E2580+1,D2581+1),IF(F2580&lt;Test,E2580,IF(E2580+1&lt;Test,E2580+1,D2581+1))))</f>
        <v/>
      </c>
      <c r="F2581" s="2" t="str">
        <f>IF(OR(ROW()&gt;Hauteur,COLUMN()&gt;EffectifChoix),"",IF(COLUMN()=EffectifChoix,IF(F2580+1&lt;Test,F2580+1,E2581+1),IF(G2580&lt;Test,F2580,IF(F2580+1&lt;Test,F2580+1,E2581+1))))</f>
        <v/>
      </c>
      <c r="G2581" s="2" t="str">
        <f>IF(OR(ROW()&gt;Hauteur,COLUMN()&gt;EffectifChoix),"",IF(COLUMN()=EffectifChoix,IF(G2580+1&lt;Test,G2580+1,F2581+1),IF(H2580&lt;Test,G2580,IF(G2580+1&lt;Test,G2580+1,F2581+1))))</f>
        <v/>
      </c>
      <c r="H2581" s="2" t="str">
        <f>IF(OR(ROW()&gt;Hauteur,COLUMN()&gt;EffectifChoix),"",IF(COLUMN()=EffectifChoix,IF(H2580+1&lt;Test,H2580+1,G2581+1),IF(I2580&lt;Test,H2580,IF(H2580+1&lt;Test,H2580+1,G2581+1))))</f>
        <v/>
      </c>
      <c r="I2581" s="2" t="str">
        <f>IF(OR(ROW()&gt;Hauteur,COLUMN()&gt;EffectifChoix),"",IF(COLUMN()=EffectifChoix,IF(I2580+1&lt;Test,I2580+1,H2581+1),IF(J2580&lt;Test,I2580,IF(I2580+1&lt;Test,I2580+1,H2581+1))))</f>
        <v/>
      </c>
      <c r="J2581" s="2" t="str">
        <f>IF(OR(ROW()&gt;Hauteur,COLUMN()&gt;EffectifChoix),"",IF(COLUMN()=EffectifChoix,IF(J2580+1&lt;Test,J2580+1,I2581+1),IF(K2580&lt;Test,J2580,IF(J2580+1&lt;Test,J2580+1,I2581+1))))</f>
        <v/>
      </c>
      <c r="K2581" s="2" t="str">
        <f>IF(OR(ROW()&gt;Hauteur,COLUMN()&gt;EffectifChoix),"",IF(COLUMN()=EffectifChoix,IF(K2580+1&lt;Test,K2580+1,J2581+1),IF(L2580&lt;Test,K2580,IF(K2580+1&lt;Test,K2580+1,J2581+1))))</f>
        <v/>
      </c>
      <c r="L2581" s="2" t="str">
        <f>IF(OR(ROW()&gt;Hauteur,COLUMN()&gt;EffectifChoix),"",IF(COLUMN()=EffectifChoix,IF(L2580+1&lt;Test,L2580+1,K2581+1),IF(M2580&lt;Test,L2580,IF(L2580+1&lt;Test,L2580+1,K2581+1))))</f>
        <v/>
      </c>
      <c r="M2581" s="2" t="str">
        <f>IF(OR(ROW()&gt;Hauteur,COLUMN()&gt;EffectifChoix),"",IF(COLUMN()=EffectifChoix,IF(M2580+1&lt;Test,M2580+1,L2581+1),IF(N2580&lt;Test,M2580,IF(M2580+1&lt;Test,M2580+1,L2581+1))))</f>
        <v/>
      </c>
      <c r="N2581" s="2" t="str">
        <f>IF(OR(ROW()&gt;Hauteur,COLUMN()&gt;EffectifChoix),"",IF(COLUMN()=EffectifChoix,IF(N2580+1&lt;Test,N2580+1,M2581+1),IF(O2580&lt;Test,N2580,IF(N2580+1&lt;Test,N2580+1,M2581+1))))</f>
        <v/>
      </c>
      <c r="O2581" s="2" t="str">
        <f>IF(OR(ROW()&gt;Hauteur,COLUMN()&gt;EffectifChoix),"",IF(COLUMN()=EffectifChoix,IF(O2580+1&lt;Test,O2580+1,N2581+1),IF(Q2580&lt;Test,O2580,IF(O2580+1&lt;Test,O2580+1,N2581+1))))</f>
        <v/>
      </c>
      <c r="P2581" s="2"/>
    </row>
    <row r="2582" spans="1:16" x14ac:dyDescent="0.35">
      <c r="A2582" s="2" t="str">
        <f>IF(ROW()&gt;Hauteur,"",IF(B2581&lt;Test,A2581,A2581+1))</f>
        <v/>
      </c>
      <c r="B2582" s="2" t="str">
        <f>IF(OR(ROW()&gt;Hauteur,COLUMN()&gt;EffectifChoix),"",IF(COLUMN()=EffectifChoix,IF(B2581+1&lt;Test,B2581+1,A2582+1),IF(C2581&lt;Test,B2581,IF(B2581+1&lt;Test,B2581+1,A2582+1))))</f>
        <v/>
      </c>
      <c r="C2582" s="2" t="str">
        <f>IF(OR(ROW()&gt;Hauteur,COLUMN()&gt;EffectifChoix),"",IF(COLUMN()=EffectifChoix,IF(C2581+1&lt;Test,C2581+1,B2582+1),IF(D2581&lt;Test,C2581,IF(C2581+1&lt;Test,C2581+1,B2582+1))))</f>
        <v/>
      </c>
      <c r="D2582" s="2" t="str">
        <f>IF(OR(ROW()&gt;Hauteur,COLUMN()&gt;EffectifChoix),"",IF(COLUMN()=EffectifChoix,IF(D2581+1&lt;Test,D2581+1,C2582+1),IF(E2581&lt;Test,D2581,IF(D2581+1&lt;Test,D2581+1,C2582+1))))</f>
        <v/>
      </c>
      <c r="E2582" s="2" t="str">
        <f>IF(OR(ROW()&gt;Hauteur,COLUMN()&gt;EffectifChoix),"",IF(COLUMN()=EffectifChoix,IF(E2581+1&lt;Test,E2581+1,D2582+1),IF(F2581&lt;Test,E2581,IF(E2581+1&lt;Test,E2581+1,D2582+1))))</f>
        <v/>
      </c>
      <c r="F2582" s="2" t="str">
        <f>IF(OR(ROW()&gt;Hauteur,COLUMN()&gt;EffectifChoix),"",IF(COLUMN()=EffectifChoix,IF(F2581+1&lt;Test,F2581+1,E2582+1),IF(G2581&lt;Test,F2581,IF(F2581+1&lt;Test,F2581+1,E2582+1))))</f>
        <v/>
      </c>
      <c r="G2582" s="2" t="str">
        <f>IF(OR(ROW()&gt;Hauteur,COLUMN()&gt;EffectifChoix),"",IF(COLUMN()=EffectifChoix,IF(G2581+1&lt;Test,G2581+1,F2582+1),IF(H2581&lt;Test,G2581,IF(G2581+1&lt;Test,G2581+1,F2582+1))))</f>
        <v/>
      </c>
      <c r="H2582" s="2" t="str">
        <f>IF(OR(ROW()&gt;Hauteur,COLUMN()&gt;EffectifChoix),"",IF(COLUMN()=EffectifChoix,IF(H2581+1&lt;Test,H2581+1,G2582+1),IF(I2581&lt;Test,H2581,IF(H2581+1&lt;Test,H2581+1,G2582+1))))</f>
        <v/>
      </c>
      <c r="I2582" s="2" t="str">
        <f>IF(OR(ROW()&gt;Hauteur,COLUMN()&gt;EffectifChoix),"",IF(COLUMN()=EffectifChoix,IF(I2581+1&lt;Test,I2581+1,H2582+1),IF(J2581&lt;Test,I2581,IF(I2581+1&lt;Test,I2581+1,H2582+1))))</f>
        <v/>
      </c>
      <c r="J2582" s="2" t="str">
        <f>IF(OR(ROW()&gt;Hauteur,COLUMN()&gt;EffectifChoix),"",IF(COLUMN()=EffectifChoix,IF(J2581+1&lt;Test,J2581+1,I2582+1),IF(K2581&lt;Test,J2581,IF(J2581+1&lt;Test,J2581+1,I2582+1))))</f>
        <v/>
      </c>
      <c r="K2582" s="2" t="str">
        <f>IF(OR(ROW()&gt;Hauteur,COLUMN()&gt;EffectifChoix),"",IF(COLUMN()=EffectifChoix,IF(K2581+1&lt;Test,K2581+1,J2582+1),IF(L2581&lt;Test,K2581,IF(K2581+1&lt;Test,K2581+1,J2582+1))))</f>
        <v/>
      </c>
      <c r="L2582" s="2" t="str">
        <f>IF(OR(ROW()&gt;Hauteur,COLUMN()&gt;EffectifChoix),"",IF(COLUMN()=EffectifChoix,IF(L2581+1&lt;Test,L2581+1,K2582+1),IF(M2581&lt;Test,L2581,IF(L2581+1&lt;Test,L2581+1,K2582+1))))</f>
        <v/>
      </c>
      <c r="M2582" s="2" t="str">
        <f>IF(OR(ROW()&gt;Hauteur,COLUMN()&gt;EffectifChoix),"",IF(COLUMN()=EffectifChoix,IF(M2581+1&lt;Test,M2581+1,L2582+1),IF(N2581&lt;Test,M2581,IF(M2581+1&lt;Test,M2581+1,L2582+1))))</f>
        <v/>
      </c>
      <c r="N2582" s="2" t="str">
        <f>IF(OR(ROW()&gt;Hauteur,COLUMN()&gt;EffectifChoix),"",IF(COLUMN()=EffectifChoix,IF(N2581+1&lt;Test,N2581+1,M2582+1),IF(O2581&lt;Test,N2581,IF(N2581+1&lt;Test,N2581+1,M2582+1))))</f>
        <v/>
      </c>
      <c r="O2582" s="2" t="str">
        <f>IF(OR(ROW()&gt;Hauteur,COLUMN()&gt;EffectifChoix),"",IF(COLUMN()=EffectifChoix,IF(O2581+1&lt;Test,O2581+1,N2582+1),IF(Q2581&lt;Test,O2581,IF(O2581+1&lt;Test,O2581+1,N2582+1))))</f>
        <v/>
      </c>
      <c r="P2582" s="2"/>
    </row>
    <row r="2583" spans="1:16" x14ac:dyDescent="0.35">
      <c r="A2583" s="2" t="str">
        <f>IF(ROW()&gt;Hauteur,"",IF(B2582&lt;Test,A2582,A2582+1))</f>
        <v/>
      </c>
      <c r="B2583" s="2" t="str">
        <f>IF(OR(ROW()&gt;Hauteur,COLUMN()&gt;EffectifChoix),"",IF(COLUMN()=EffectifChoix,IF(B2582+1&lt;Test,B2582+1,A2583+1),IF(C2582&lt;Test,B2582,IF(B2582+1&lt;Test,B2582+1,A2583+1))))</f>
        <v/>
      </c>
      <c r="C2583" s="2" t="str">
        <f>IF(OR(ROW()&gt;Hauteur,COLUMN()&gt;EffectifChoix),"",IF(COLUMN()=EffectifChoix,IF(C2582+1&lt;Test,C2582+1,B2583+1),IF(D2582&lt;Test,C2582,IF(C2582+1&lt;Test,C2582+1,B2583+1))))</f>
        <v/>
      </c>
      <c r="D2583" s="2" t="str">
        <f>IF(OR(ROW()&gt;Hauteur,COLUMN()&gt;EffectifChoix),"",IF(COLUMN()=EffectifChoix,IF(D2582+1&lt;Test,D2582+1,C2583+1),IF(E2582&lt;Test,D2582,IF(D2582+1&lt;Test,D2582+1,C2583+1))))</f>
        <v/>
      </c>
      <c r="E2583" s="2" t="str">
        <f>IF(OR(ROW()&gt;Hauteur,COLUMN()&gt;EffectifChoix),"",IF(COLUMN()=EffectifChoix,IF(E2582+1&lt;Test,E2582+1,D2583+1),IF(F2582&lt;Test,E2582,IF(E2582+1&lt;Test,E2582+1,D2583+1))))</f>
        <v/>
      </c>
      <c r="F2583" s="2" t="str">
        <f>IF(OR(ROW()&gt;Hauteur,COLUMN()&gt;EffectifChoix),"",IF(COLUMN()=EffectifChoix,IF(F2582+1&lt;Test,F2582+1,E2583+1),IF(G2582&lt;Test,F2582,IF(F2582+1&lt;Test,F2582+1,E2583+1))))</f>
        <v/>
      </c>
      <c r="G2583" s="2" t="str">
        <f>IF(OR(ROW()&gt;Hauteur,COLUMN()&gt;EffectifChoix),"",IF(COLUMN()=EffectifChoix,IF(G2582+1&lt;Test,G2582+1,F2583+1),IF(H2582&lt;Test,G2582,IF(G2582+1&lt;Test,G2582+1,F2583+1))))</f>
        <v/>
      </c>
      <c r="H2583" s="2" t="str">
        <f>IF(OR(ROW()&gt;Hauteur,COLUMN()&gt;EffectifChoix),"",IF(COLUMN()=EffectifChoix,IF(H2582+1&lt;Test,H2582+1,G2583+1),IF(I2582&lt;Test,H2582,IF(H2582+1&lt;Test,H2582+1,G2583+1))))</f>
        <v/>
      </c>
      <c r="I2583" s="2" t="str">
        <f>IF(OR(ROW()&gt;Hauteur,COLUMN()&gt;EffectifChoix),"",IF(COLUMN()=EffectifChoix,IF(I2582+1&lt;Test,I2582+1,H2583+1),IF(J2582&lt;Test,I2582,IF(I2582+1&lt;Test,I2582+1,H2583+1))))</f>
        <v/>
      </c>
      <c r="J2583" s="2" t="str">
        <f>IF(OR(ROW()&gt;Hauteur,COLUMN()&gt;EffectifChoix),"",IF(COLUMN()=EffectifChoix,IF(J2582+1&lt;Test,J2582+1,I2583+1),IF(K2582&lt;Test,J2582,IF(J2582+1&lt;Test,J2582+1,I2583+1))))</f>
        <v/>
      </c>
      <c r="K2583" s="2" t="str">
        <f>IF(OR(ROW()&gt;Hauteur,COLUMN()&gt;EffectifChoix),"",IF(COLUMN()=EffectifChoix,IF(K2582+1&lt;Test,K2582+1,J2583+1),IF(L2582&lt;Test,K2582,IF(K2582+1&lt;Test,K2582+1,J2583+1))))</f>
        <v/>
      </c>
      <c r="L2583" s="2" t="str">
        <f>IF(OR(ROW()&gt;Hauteur,COLUMN()&gt;EffectifChoix),"",IF(COLUMN()=EffectifChoix,IF(L2582+1&lt;Test,L2582+1,K2583+1),IF(M2582&lt;Test,L2582,IF(L2582+1&lt;Test,L2582+1,K2583+1))))</f>
        <v/>
      </c>
      <c r="M2583" s="2" t="str">
        <f>IF(OR(ROW()&gt;Hauteur,COLUMN()&gt;EffectifChoix),"",IF(COLUMN()=EffectifChoix,IF(M2582+1&lt;Test,M2582+1,L2583+1),IF(N2582&lt;Test,M2582,IF(M2582+1&lt;Test,M2582+1,L2583+1))))</f>
        <v/>
      </c>
      <c r="N2583" s="2" t="str">
        <f>IF(OR(ROW()&gt;Hauteur,COLUMN()&gt;EffectifChoix),"",IF(COLUMN()=EffectifChoix,IF(N2582+1&lt;Test,N2582+1,M2583+1),IF(O2582&lt;Test,N2582,IF(N2582+1&lt;Test,N2582+1,M2583+1))))</f>
        <v/>
      </c>
      <c r="O2583" s="2" t="str">
        <f>IF(OR(ROW()&gt;Hauteur,COLUMN()&gt;EffectifChoix),"",IF(COLUMN()=EffectifChoix,IF(O2582+1&lt;Test,O2582+1,N2583+1),IF(Q2582&lt;Test,O2582,IF(O2582+1&lt;Test,O2582+1,N2583+1))))</f>
        <v/>
      </c>
      <c r="P2583" s="2"/>
    </row>
    <row r="2584" spans="1:16" x14ac:dyDescent="0.35">
      <c r="A2584" s="2" t="str">
        <f>IF(ROW()&gt;Hauteur,"",IF(B2583&lt;Test,A2583,A2583+1))</f>
        <v/>
      </c>
      <c r="B2584" s="2" t="str">
        <f>IF(OR(ROW()&gt;Hauteur,COLUMN()&gt;EffectifChoix),"",IF(COLUMN()=EffectifChoix,IF(B2583+1&lt;Test,B2583+1,A2584+1),IF(C2583&lt;Test,B2583,IF(B2583+1&lt;Test,B2583+1,A2584+1))))</f>
        <v/>
      </c>
      <c r="C2584" s="2" t="str">
        <f>IF(OR(ROW()&gt;Hauteur,COLUMN()&gt;EffectifChoix),"",IF(COLUMN()=EffectifChoix,IF(C2583+1&lt;Test,C2583+1,B2584+1),IF(D2583&lt;Test,C2583,IF(C2583+1&lt;Test,C2583+1,B2584+1))))</f>
        <v/>
      </c>
      <c r="D2584" s="2" t="str">
        <f>IF(OR(ROW()&gt;Hauteur,COLUMN()&gt;EffectifChoix),"",IF(COLUMN()=EffectifChoix,IF(D2583+1&lt;Test,D2583+1,C2584+1),IF(E2583&lt;Test,D2583,IF(D2583+1&lt;Test,D2583+1,C2584+1))))</f>
        <v/>
      </c>
      <c r="E2584" s="2" t="str">
        <f>IF(OR(ROW()&gt;Hauteur,COLUMN()&gt;EffectifChoix),"",IF(COLUMN()=EffectifChoix,IF(E2583+1&lt;Test,E2583+1,D2584+1),IF(F2583&lt;Test,E2583,IF(E2583+1&lt;Test,E2583+1,D2584+1))))</f>
        <v/>
      </c>
      <c r="F2584" s="2" t="str">
        <f>IF(OR(ROW()&gt;Hauteur,COLUMN()&gt;EffectifChoix),"",IF(COLUMN()=EffectifChoix,IF(F2583+1&lt;Test,F2583+1,E2584+1),IF(G2583&lt;Test,F2583,IF(F2583+1&lt;Test,F2583+1,E2584+1))))</f>
        <v/>
      </c>
      <c r="G2584" s="2" t="str">
        <f>IF(OR(ROW()&gt;Hauteur,COLUMN()&gt;EffectifChoix),"",IF(COLUMN()=EffectifChoix,IF(G2583+1&lt;Test,G2583+1,F2584+1),IF(H2583&lt;Test,G2583,IF(G2583+1&lt;Test,G2583+1,F2584+1))))</f>
        <v/>
      </c>
      <c r="H2584" s="2" t="str">
        <f>IF(OR(ROW()&gt;Hauteur,COLUMN()&gt;EffectifChoix),"",IF(COLUMN()=EffectifChoix,IF(H2583+1&lt;Test,H2583+1,G2584+1),IF(I2583&lt;Test,H2583,IF(H2583+1&lt;Test,H2583+1,G2584+1))))</f>
        <v/>
      </c>
      <c r="I2584" s="2" t="str">
        <f>IF(OR(ROW()&gt;Hauteur,COLUMN()&gt;EffectifChoix),"",IF(COLUMN()=EffectifChoix,IF(I2583+1&lt;Test,I2583+1,H2584+1),IF(J2583&lt;Test,I2583,IF(I2583+1&lt;Test,I2583+1,H2584+1))))</f>
        <v/>
      </c>
      <c r="J2584" s="2" t="str">
        <f>IF(OR(ROW()&gt;Hauteur,COLUMN()&gt;EffectifChoix),"",IF(COLUMN()=EffectifChoix,IF(J2583+1&lt;Test,J2583+1,I2584+1),IF(K2583&lt;Test,J2583,IF(J2583+1&lt;Test,J2583+1,I2584+1))))</f>
        <v/>
      </c>
      <c r="K2584" s="2" t="str">
        <f>IF(OR(ROW()&gt;Hauteur,COLUMN()&gt;EffectifChoix),"",IF(COLUMN()=EffectifChoix,IF(K2583+1&lt;Test,K2583+1,J2584+1),IF(L2583&lt;Test,K2583,IF(K2583+1&lt;Test,K2583+1,J2584+1))))</f>
        <v/>
      </c>
      <c r="L2584" s="2" t="str">
        <f>IF(OR(ROW()&gt;Hauteur,COLUMN()&gt;EffectifChoix),"",IF(COLUMN()=EffectifChoix,IF(L2583+1&lt;Test,L2583+1,K2584+1),IF(M2583&lt;Test,L2583,IF(L2583+1&lt;Test,L2583+1,K2584+1))))</f>
        <v/>
      </c>
      <c r="M2584" s="2" t="str">
        <f>IF(OR(ROW()&gt;Hauteur,COLUMN()&gt;EffectifChoix),"",IF(COLUMN()=EffectifChoix,IF(M2583+1&lt;Test,M2583+1,L2584+1),IF(N2583&lt;Test,M2583,IF(M2583+1&lt;Test,M2583+1,L2584+1))))</f>
        <v/>
      </c>
      <c r="N2584" s="2" t="str">
        <f>IF(OR(ROW()&gt;Hauteur,COLUMN()&gt;EffectifChoix),"",IF(COLUMN()=EffectifChoix,IF(N2583+1&lt;Test,N2583+1,M2584+1),IF(O2583&lt;Test,N2583,IF(N2583+1&lt;Test,N2583+1,M2584+1))))</f>
        <v/>
      </c>
      <c r="O2584" s="2" t="str">
        <f>IF(OR(ROW()&gt;Hauteur,COLUMN()&gt;EffectifChoix),"",IF(COLUMN()=EffectifChoix,IF(O2583+1&lt;Test,O2583+1,N2584+1),IF(Q2583&lt;Test,O2583,IF(O2583+1&lt;Test,O2583+1,N2584+1))))</f>
        <v/>
      </c>
      <c r="P2584" s="2"/>
    </row>
    <row r="2585" spans="1:16" x14ac:dyDescent="0.35">
      <c r="A2585" s="2" t="str">
        <f>IF(ROW()&gt;Hauteur,"",IF(B2584&lt;Test,A2584,A2584+1))</f>
        <v/>
      </c>
      <c r="B2585" s="2" t="str">
        <f>IF(OR(ROW()&gt;Hauteur,COLUMN()&gt;EffectifChoix),"",IF(COLUMN()=EffectifChoix,IF(B2584+1&lt;Test,B2584+1,A2585+1),IF(C2584&lt;Test,B2584,IF(B2584+1&lt;Test,B2584+1,A2585+1))))</f>
        <v/>
      </c>
      <c r="C2585" s="2" t="str">
        <f>IF(OR(ROW()&gt;Hauteur,COLUMN()&gt;EffectifChoix),"",IF(COLUMN()=EffectifChoix,IF(C2584+1&lt;Test,C2584+1,B2585+1),IF(D2584&lt;Test,C2584,IF(C2584+1&lt;Test,C2584+1,B2585+1))))</f>
        <v/>
      </c>
      <c r="D2585" s="2" t="str">
        <f>IF(OR(ROW()&gt;Hauteur,COLUMN()&gt;EffectifChoix),"",IF(COLUMN()=EffectifChoix,IF(D2584+1&lt;Test,D2584+1,C2585+1),IF(E2584&lt;Test,D2584,IF(D2584+1&lt;Test,D2584+1,C2585+1))))</f>
        <v/>
      </c>
      <c r="E2585" s="2" t="str">
        <f>IF(OR(ROW()&gt;Hauteur,COLUMN()&gt;EffectifChoix),"",IF(COLUMN()=EffectifChoix,IF(E2584+1&lt;Test,E2584+1,D2585+1),IF(F2584&lt;Test,E2584,IF(E2584+1&lt;Test,E2584+1,D2585+1))))</f>
        <v/>
      </c>
      <c r="F2585" s="2" t="str">
        <f>IF(OR(ROW()&gt;Hauteur,COLUMN()&gt;EffectifChoix),"",IF(COLUMN()=EffectifChoix,IF(F2584+1&lt;Test,F2584+1,E2585+1),IF(G2584&lt;Test,F2584,IF(F2584+1&lt;Test,F2584+1,E2585+1))))</f>
        <v/>
      </c>
      <c r="G2585" s="2" t="str">
        <f>IF(OR(ROW()&gt;Hauteur,COLUMN()&gt;EffectifChoix),"",IF(COLUMN()=EffectifChoix,IF(G2584+1&lt;Test,G2584+1,F2585+1),IF(H2584&lt;Test,G2584,IF(G2584+1&lt;Test,G2584+1,F2585+1))))</f>
        <v/>
      </c>
      <c r="H2585" s="2" t="str">
        <f>IF(OR(ROW()&gt;Hauteur,COLUMN()&gt;EffectifChoix),"",IF(COLUMN()=EffectifChoix,IF(H2584+1&lt;Test,H2584+1,G2585+1),IF(I2584&lt;Test,H2584,IF(H2584+1&lt;Test,H2584+1,G2585+1))))</f>
        <v/>
      </c>
      <c r="I2585" s="2" t="str">
        <f>IF(OR(ROW()&gt;Hauteur,COLUMN()&gt;EffectifChoix),"",IF(COLUMN()=EffectifChoix,IF(I2584+1&lt;Test,I2584+1,H2585+1),IF(J2584&lt;Test,I2584,IF(I2584+1&lt;Test,I2584+1,H2585+1))))</f>
        <v/>
      </c>
      <c r="J2585" s="2" t="str">
        <f>IF(OR(ROW()&gt;Hauteur,COLUMN()&gt;EffectifChoix),"",IF(COLUMN()=EffectifChoix,IF(J2584+1&lt;Test,J2584+1,I2585+1),IF(K2584&lt;Test,J2584,IF(J2584+1&lt;Test,J2584+1,I2585+1))))</f>
        <v/>
      </c>
      <c r="K2585" s="2" t="str">
        <f>IF(OR(ROW()&gt;Hauteur,COLUMN()&gt;EffectifChoix),"",IF(COLUMN()=EffectifChoix,IF(K2584+1&lt;Test,K2584+1,J2585+1),IF(L2584&lt;Test,K2584,IF(K2584+1&lt;Test,K2584+1,J2585+1))))</f>
        <v/>
      </c>
      <c r="L2585" s="2" t="str">
        <f>IF(OR(ROW()&gt;Hauteur,COLUMN()&gt;EffectifChoix),"",IF(COLUMN()=EffectifChoix,IF(L2584+1&lt;Test,L2584+1,K2585+1),IF(M2584&lt;Test,L2584,IF(L2584+1&lt;Test,L2584+1,K2585+1))))</f>
        <v/>
      </c>
      <c r="M2585" s="2" t="str">
        <f>IF(OR(ROW()&gt;Hauteur,COLUMN()&gt;EffectifChoix),"",IF(COLUMN()=EffectifChoix,IF(M2584+1&lt;Test,M2584+1,L2585+1),IF(N2584&lt;Test,M2584,IF(M2584+1&lt;Test,M2584+1,L2585+1))))</f>
        <v/>
      </c>
      <c r="N2585" s="2" t="str">
        <f>IF(OR(ROW()&gt;Hauteur,COLUMN()&gt;EffectifChoix),"",IF(COLUMN()=EffectifChoix,IF(N2584+1&lt;Test,N2584+1,M2585+1),IF(O2584&lt;Test,N2584,IF(N2584+1&lt;Test,N2584+1,M2585+1))))</f>
        <v/>
      </c>
      <c r="O2585" s="2" t="str">
        <f>IF(OR(ROW()&gt;Hauteur,COLUMN()&gt;EffectifChoix),"",IF(COLUMN()=EffectifChoix,IF(O2584+1&lt;Test,O2584+1,N2585+1),IF(Q2584&lt;Test,O2584,IF(O2584+1&lt;Test,O2584+1,N2585+1))))</f>
        <v/>
      </c>
      <c r="P2585" s="2"/>
    </row>
    <row r="2586" spans="1:16" x14ac:dyDescent="0.35">
      <c r="A2586" s="2" t="str">
        <f>IF(ROW()&gt;Hauteur,"",IF(B2585&lt;Test,A2585,A2585+1))</f>
        <v/>
      </c>
      <c r="B2586" s="2" t="str">
        <f>IF(OR(ROW()&gt;Hauteur,COLUMN()&gt;EffectifChoix),"",IF(COLUMN()=EffectifChoix,IF(B2585+1&lt;Test,B2585+1,A2586+1),IF(C2585&lt;Test,B2585,IF(B2585+1&lt;Test,B2585+1,A2586+1))))</f>
        <v/>
      </c>
      <c r="C2586" s="2" t="str">
        <f>IF(OR(ROW()&gt;Hauteur,COLUMN()&gt;EffectifChoix),"",IF(COLUMN()=EffectifChoix,IF(C2585+1&lt;Test,C2585+1,B2586+1),IF(D2585&lt;Test,C2585,IF(C2585+1&lt;Test,C2585+1,B2586+1))))</f>
        <v/>
      </c>
      <c r="D2586" s="2" t="str">
        <f>IF(OR(ROW()&gt;Hauteur,COLUMN()&gt;EffectifChoix),"",IF(COLUMN()=EffectifChoix,IF(D2585+1&lt;Test,D2585+1,C2586+1),IF(E2585&lt;Test,D2585,IF(D2585+1&lt;Test,D2585+1,C2586+1))))</f>
        <v/>
      </c>
      <c r="E2586" s="2" t="str">
        <f>IF(OR(ROW()&gt;Hauteur,COLUMN()&gt;EffectifChoix),"",IF(COLUMN()=EffectifChoix,IF(E2585+1&lt;Test,E2585+1,D2586+1),IF(F2585&lt;Test,E2585,IF(E2585+1&lt;Test,E2585+1,D2586+1))))</f>
        <v/>
      </c>
      <c r="F2586" s="2" t="str">
        <f>IF(OR(ROW()&gt;Hauteur,COLUMN()&gt;EffectifChoix),"",IF(COLUMN()=EffectifChoix,IF(F2585+1&lt;Test,F2585+1,E2586+1),IF(G2585&lt;Test,F2585,IF(F2585+1&lt;Test,F2585+1,E2586+1))))</f>
        <v/>
      </c>
      <c r="G2586" s="2" t="str">
        <f>IF(OR(ROW()&gt;Hauteur,COLUMN()&gt;EffectifChoix),"",IF(COLUMN()=EffectifChoix,IF(G2585+1&lt;Test,G2585+1,F2586+1),IF(H2585&lt;Test,G2585,IF(G2585+1&lt;Test,G2585+1,F2586+1))))</f>
        <v/>
      </c>
      <c r="H2586" s="2" t="str">
        <f>IF(OR(ROW()&gt;Hauteur,COLUMN()&gt;EffectifChoix),"",IF(COLUMN()=EffectifChoix,IF(H2585+1&lt;Test,H2585+1,G2586+1),IF(I2585&lt;Test,H2585,IF(H2585+1&lt;Test,H2585+1,G2586+1))))</f>
        <v/>
      </c>
      <c r="I2586" s="2" t="str">
        <f>IF(OR(ROW()&gt;Hauteur,COLUMN()&gt;EffectifChoix),"",IF(COLUMN()=EffectifChoix,IF(I2585+1&lt;Test,I2585+1,H2586+1),IF(J2585&lt;Test,I2585,IF(I2585+1&lt;Test,I2585+1,H2586+1))))</f>
        <v/>
      </c>
      <c r="J2586" s="2" t="str">
        <f>IF(OR(ROW()&gt;Hauteur,COLUMN()&gt;EffectifChoix),"",IF(COLUMN()=EffectifChoix,IF(J2585+1&lt;Test,J2585+1,I2586+1),IF(K2585&lt;Test,J2585,IF(J2585+1&lt;Test,J2585+1,I2586+1))))</f>
        <v/>
      </c>
      <c r="K2586" s="2" t="str">
        <f>IF(OR(ROW()&gt;Hauteur,COLUMN()&gt;EffectifChoix),"",IF(COLUMN()=EffectifChoix,IF(K2585+1&lt;Test,K2585+1,J2586+1),IF(L2585&lt;Test,K2585,IF(K2585+1&lt;Test,K2585+1,J2586+1))))</f>
        <v/>
      </c>
      <c r="L2586" s="2" t="str">
        <f>IF(OR(ROW()&gt;Hauteur,COLUMN()&gt;EffectifChoix),"",IF(COLUMN()=EffectifChoix,IF(L2585+1&lt;Test,L2585+1,K2586+1),IF(M2585&lt;Test,L2585,IF(L2585+1&lt;Test,L2585+1,K2586+1))))</f>
        <v/>
      </c>
      <c r="M2586" s="2" t="str">
        <f>IF(OR(ROW()&gt;Hauteur,COLUMN()&gt;EffectifChoix),"",IF(COLUMN()=EffectifChoix,IF(M2585+1&lt;Test,M2585+1,L2586+1),IF(N2585&lt;Test,M2585,IF(M2585+1&lt;Test,M2585+1,L2586+1))))</f>
        <v/>
      </c>
      <c r="N2586" s="2" t="str">
        <f>IF(OR(ROW()&gt;Hauteur,COLUMN()&gt;EffectifChoix),"",IF(COLUMN()=EffectifChoix,IF(N2585+1&lt;Test,N2585+1,M2586+1),IF(O2585&lt;Test,N2585,IF(N2585+1&lt;Test,N2585+1,M2586+1))))</f>
        <v/>
      </c>
      <c r="O2586" s="2" t="str">
        <f>IF(OR(ROW()&gt;Hauteur,COLUMN()&gt;EffectifChoix),"",IF(COLUMN()=EffectifChoix,IF(O2585+1&lt;Test,O2585+1,N2586+1),IF(Q2585&lt;Test,O2585,IF(O2585+1&lt;Test,O2585+1,N2586+1))))</f>
        <v/>
      </c>
      <c r="P2586" s="2"/>
    </row>
    <row r="2587" spans="1:16" x14ac:dyDescent="0.35">
      <c r="A2587" s="2" t="str">
        <f>IF(ROW()&gt;Hauteur,"",IF(B2586&lt;Test,A2586,A2586+1))</f>
        <v/>
      </c>
      <c r="B2587" s="2" t="str">
        <f>IF(OR(ROW()&gt;Hauteur,COLUMN()&gt;EffectifChoix),"",IF(COLUMN()=EffectifChoix,IF(B2586+1&lt;Test,B2586+1,A2587+1),IF(C2586&lt;Test,B2586,IF(B2586+1&lt;Test,B2586+1,A2587+1))))</f>
        <v/>
      </c>
      <c r="C2587" s="2" t="str">
        <f>IF(OR(ROW()&gt;Hauteur,COLUMN()&gt;EffectifChoix),"",IF(COLUMN()=EffectifChoix,IF(C2586+1&lt;Test,C2586+1,B2587+1),IF(D2586&lt;Test,C2586,IF(C2586+1&lt;Test,C2586+1,B2587+1))))</f>
        <v/>
      </c>
      <c r="D2587" s="2" t="str">
        <f>IF(OR(ROW()&gt;Hauteur,COLUMN()&gt;EffectifChoix),"",IF(COLUMN()=EffectifChoix,IF(D2586+1&lt;Test,D2586+1,C2587+1),IF(E2586&lt;Test,D2586,IF(D2586+1&lt;Test,D2586+1,C2587+1))))</f>
        <v/>
      </c>
      <c r="E2587" s="2" t="str">
        <f>IF(OR(ROW()&gt;Hauteur,COLUMN()&gt;EffectifChoix),"",IF(COLUMN()=EffectifChoix,IF(E2586+1&lt;Test,E2586+1,D2587+1),IF(F2586&lt;Test,E2586,IF(E2586+1&lt;Test,E2586+1,D2587+1))))</f>
        <v/>
      </c>
      <c r="F2587" s="2" t="str">
        <f>IF(OR(ROW()&gt;Hauteur,COLUMN()&gt;EffectifChoix),"",IF(COLUMN()=EffectifChoix,IF(F2586+1&lt;Test,F2586+1,E2587+1),IF(G2586&lt;Test,F2586,IF(F2586+1&lt;Test,F2586+1,E2587+1))))</f>
        <v/>
      </c>
      <c r="G2587" s="2" t="str">
        <f>IF(OR(ROW()&gt;Hauteur,COLUMN()&gt;EffectifChoix),"",IF(COLUMN()=EffectifChoix,IF(G2586+1&lt;Test,G2586+1,F2587+1),IF(H2586&lt;Test,G2586,IF(G2586+1&lt;Test,G2586+1,F2587+1))))</f>
        <v/>
      </c>
      <c r="H2587" s="2" t="str">
        <f>IF(OR(ROW()&gt;Hauteur,COLUMN()&gt;EffectifChoix),"",IF(COLUMN()=EffectifChoix,IF(H2586+1&lt;Test,H2586+1,G2587+1),IF(I2586&lt;Test,H2586,IF(H2586+1&lt;Test,H2586+1,G2587+1))))</f>
        <v/>
      </c>
      <c r="I2587" s="2" t="str">
        <f>IF(OR(ROW()&gt;Hauteur,COLUMN()&gt;EffectifChoix),"",IF(COLUMN()=EffectifChoix,IF(I2586+1&lt;Test,I2586+1,H2587+1),IF(J2586&lt;Test,I2586,IF(I2586+1&lt;Test,I2586+1,H2587+1))))</f>
        <v/>
      </c>
      <c r="J2587" s="2" t="str">
        <f>IF(OR(ROW()&gt;Hauteur,COLUMN()&gt;EffectifChoix),"",IF(COLUMN()=EffectifChoix,IF(J2586+1&lt;Test,J2586+1,I2587+1),IF(K2586&lt;Test,J2586,IF(J2586+1&lt;Test,J2586+1,I2587+1))))</f>
        <v/>
      </c>
      <c r="K2587" s="2" t="str">
        <f>IF(OR(ROW()&gt;Hauteur,COLUMN()&gt;EffectifChoix),"",IF(COLUMN()=EffectifChoix,IF(K2586+1&lt;Test,K2586+1,J2587+1),IF(L2586&lt;Test,K2586,IF(K2586+1&lt;Test,K2586+1,J2587+1))))</f>
        <v/>
      </c>
      <c r="L2587" s="2" t="str">
        <f>IF(OR(ROW()&gt;Hauteur,COLUMN()&gt;EffectifChoix),"",IF(COLUMN()=EffectifChoix,IF(L2586+1&lt;Test,L2586+1,K2587+1),IF(M2586&lt;Test,L2586,IF(L2586+1&lt;Test,L2586+1,K2587+1))))</f>
        <v/>
      </c>
      <c r="M2587" s="2" t="str">
        <f>IF(OR(ROW()&gt;Hauteur,COLUMN()&gt;EffectifChoix),"",IF(COLUMN()=EffectifChoix,IF(M2586+1&lt;Test,M2586+1,L2587+1),IF(N2586&lt;Test,M2586,IF(M2586+1&lt;Test,M2586+1,L2587+1))))</f>
        <v/>
      </c>
      <c r="N2587" s="2" t="str">
        <f>IF(OR(ROW()&gt;Hauteur,COLUMN()&gt;EffectifChoix),"",IF(COLUMN()=EffectifChoix,IF(N2586+1&lt;Test,N2586+1,M2587+1),IF(O2586&lt;Test,N2586,IF(N2586+1&lt;Test,N2586+1,M2587+1))))</f>
        <v/>
      </c>
      <c r="O2587" s="2" t="str">
        <f>IF(OR(ROW()&gt;Hauteur,COLUMN()&gt;EffectifChoix),"",IF(COLUMN()=EffectifChoix,IF(O2586+1&lt;Test,O2586+1,N2587+1),IF(Q2586&lt;Test,O2586,IF(O2586+1&lt;Test,O2586+1,N2587+1))))</f>
        <v/>
      </c>
      <c r="P2587" s="2"/>
    </row>
    <row r="2588" spans="1:16" x14ac:dyDescent="0.35">
      <c r="A2588" s="2" t="str">
        <f>IF(ROW()&gt;Hauteur,"",IF(B2587&lt;Test,A2587,A2587+1))</f>
        <v/>
      </c>
      <c r="B2588" s="2" t="str">
        <f>IF(OR(ROW()&gt;Hauteur,COLUMN()&gt;EffectifChoix),"",IF(COLUMN()=EffectifChoix,IF(B2587+1&lt;Test,B2587+1,A2588+1),IF(C2587&lt;Test,B2587,IF(B2587+1&lt;Test,B2587+1,A2588+1))))</f>
        <v/>
      </c>
      <c r="C2588" s="2" t="str">
        <f>IF(OR(ROW()&gt;Hauteur,COLUMN()&gt;EffectifChoix),"",IF(COLUMN()=EffectifChoix,IF(C2587+1&lt;Test,C2587+1,B2588+1),IF(D2587&lt;Test,C2587,IF(C2587+1&lt;Test,C2587+1,B2588+1))))</f>
        <v/>
      </c>
      <c r="D2588" s="2" t="str">
        <f>IF(OR(ROW()&gt;Hauteur,COLUMN()&gt;EffectifChoix),"",IF(COLUMN()=EffectifChoix,IF(D2587+1&lt;Test,D2587+1,C2588+1),IF(E2587&lt;Test,D2587,IF(D2587+1&lt;Test,D2587+1,C2588+1))))</f>
        <v/>
      </c>
      <c r="E2588" s="2" t="str">
        <f>IF(OR(ROW()&gt;Hauteur,COLUMN()&gt;EffectifChoix),"",IF(COLUMN()=EffectifChoix,IF(E2587+1&lt;Test,E2587+1,D2588+1),IF(F2587&lt;Test,E2587,IF(E2587+1&lt;Test,E2587+1,D2588+1))))</f>
        <v/>
      </c>
      <c r="F2588" s="2" t="str">
        <f>IF(OR(ROW()&gt;Hauteur,COLUMN()&gt;EffectifChoix),"",IF(COLUMN()=EffectifChoix,IF(F2587+1&lt;Test,F2587+1,E2588+1),IF(G2587&lt;Test,F2587,IF(F2587+1&lt;Test,F2587+1,E2588+1))))</f>
        <v/>
      </c>
      <c r="G2588" s="2" t="str">
        <f>IF(OR(ROW()&gt;Hauteur,COLUMN()&gt;EffectifChoix),"",IF(COLUMN()=EffectifChoix,IF(G2587+1&lt;Test,G2587+1,F2588+1),IF(H2587&lt;Test,G2587,IF(G2587+1&lt;Test,G2587+1,F2588+1))))</f>
        <v/>
      </c>
      <c r="H2588" s="2" t="str">
        <f>IF(OR(ROW()&gt;Hauteur,COLUMN()&gt;EffectifChoix),"",IF(COLUMN()=EffectifChoix,IF(H2587+1&lt;Test,H2587+1,G2588+1),IF(I2587&lt;Test,H2587,IF(H2587+1&lt;Test,H2587+1,G2588+1))))</f>
        <v/>
      </c>
      <c r="I2588" s="2" t="str">
        <f>IF(OR(ROW()&gt;Hauteur,COLUMN()&gt;EffectifChoix),"",IF(COLUMN()=EffectifChoix,IF(I2587+1&lt;Test,I2587+1,H2588+1),IF(J2587&lt;Test,I2587,IF(I2587+1&lt;Test,I2587+1,H2588+1))))</f>
        <v/>
      </c>
      <c r="J2588" s="2" t="str">
        <f>IF(OR(ROW()&gt;Hauteur,COLUMN()&gt;EffectifChoix),"",IF(COLUMN()=EffectifChoix,IF(J2587+1&lt;Test,J2587+1,I2588+1),IF(K2587&lt;Test,J2587,IF(J2587+1&lt;Test,J2587+1,I2588+1))))</f>
        <v/>
      </c>
      <c r="K2588" s="2" t="str">
        <f>IF(OR(ROW()&gt;Hauteur,COLUMN()&gt;EffectifChoix),"",IF(COLUMN()=EffectifChoix,IF(K2587+1&lt;Test,K2587+1,J2588+1),IF(L2587&lt;Test,K2587,IF(K2587+1&lt;Test,K2587+1,J2588+1))))</f>
        <v/>
      </c>
      <c r="L2588" s="2" t="str">
        <f>IF(OR(ROW()&gt;Hauteur,COLUMN()&gt;EffectifChoix),"",IF(COLUMN()=EffectifChoix,IF(L2587+1&lt;Test,L2587+1,K2588+1),IF(M2587&lt;Test,L2587,IF(L2587+1&lt;Test,L2587+1,K2588+1))))</f>
        <v/>
      </c>
      <c r="M2588" s="2" t="str">
        <f>IF(OR(ROW()&gt;Hauteur,COLUMN()&gt;EffectifChoix),"",IF(COLUMN()=EffectifChoix,IF(M2587+1&lt;Test,M2587+1,L2588+1),IF(N2587&lt;Test,M2587,IF(M2587+1&lt;Test,M2587+1,L2588+1))))</f>
        <v/>
      </c>
      <c r="N2588" s="2" t="str">
        <f>IF(OR(ROW()&gt;Hauteur,COLUMN()&gt;EffectifChoix),"",IF(COLUMN()=EffectifChoix,IF(N2587+1&lt;Test,N2587+1,M2588+1),IF(O2587&lt;Test,N2587,IF(N2587+1&lt;Test,N2587+1,M2588+1))))</f>
        <v/>
      </c>
      <c r="O2588" s="2" t="str">
        <f>IF(OR(ROW()&gt;Hauteur,COLUMN()&gt;EffectifChoix),"",IF(COLUMN()=EffectifChoix,IF(O2587+1&lt;Test,O2587+1,N2588+1),IF(Q2587&lt;Test,O2587,IF(O2587+1&lt;Test,O2587+1,N2588+1))))</f>
        <v/>
      </c>
      <c r="P2588" s="2"/>
    </row>
    <row r="2589" spans="1:16" x14ac:dyDescent="0.35">
      <c r="A2589" s="2" t="str">
        <f>IF(ROW()&gt;Hauteur,"",IF(B2588&lt;Test,A2588,A2588+1))</f>
        <v/>
      </c>
      <c r="B2589" s="2" t="str">
        <f>IF(OR(ROW()&gt;Hauteur,COLUMN()&gt;EffectifChoix),"",IF(COLUMN()=EffectifChoix,IF(B2588+1&lt;Test,B2588+1,A2589+1),IF(C2588&lt;Test,B2588,IF(B2588+1&lt;Test,B2588+1,A2589+1))))</f>
        <v/>
      </c>
      <c r="C2589" s="2" t="str">
        <f>IF(OR(ROW()&gt;Hauteur,COLUMN()&gt;EffectifChoix),"",IF(COLUMN()=EffectifChoix,IF(C2588+1&lt;Test,C2588+1,B2589+1),IF(D2588&lt;Test,C2588,IF(C2588+1&lt;Test,C2588+1,B2589+1))))</f>
        <v/>
      </c>
      <c r="D2589" s="2" t="str">
        <f>IF(OR(ROW()&gt;Hauteur,COLUMN()&gt;EffectifChoix),"",IF(COLUMN()=EffectifChoix,IF(D2588+1&lt;Test,D2588+1,C2589+1),IF(E2588&lt;Test,D2588,IF(D2588+1&lt;Test,D2588+1,C2589+1))))</f>
        <v/>
      </c>
      <c r="E2589" s="2" t="str">
        <f>IF(OR(ROW()&gt;Hauteur,COLUMN()&gt;EffectifChoix),"",IF(COLUMN()=EffectifChoix,IF(E2588+1&lt;Test,E2588+1,D2589+1),IF(F2588&lt;Test,E2588,IF(E2588+1&lt;Test,E2588+1,D2589+1))))</f>
        <v/>
      </c>
      <c r="F2589" s="2" t="str">
        <f>IF(OR(ROW()&gt;Hauteur,COLUMN()&gt;EffectifChoix),"",IF(COLUMN()=EffectifChoix,IF(F2588+1&lt;Test,F2588+1,E2589+1),IF(G2588&lt;Test,F2588,IF(F2588+1&lt;Test,F2588+1,E2589+1))))</f>
        <v/>
      </c>
      <c r="G2589" s="2" t="str">
        <f>IF(OR(ROW()&gt;Hauteur,COLUMN()&gt;EffectifChoix),"",IF(COLUMN()=EffectifChoix,IF(G2588+1&lt;Test,G2588+1,F2589+1),IF(H2588&lt;Test,G2588,IF(G2588+1&lt;Test,G2588+1,F2589+1))))</f>
        <v/>
      </c>
      <c r="H2589" s="2" t="str">
        <f>IF(OR(ROW()&gt;Hauteur,COLUMN()&gt;EffectifChoix),"",IF(COLUMN()=EffectifChoix,IF(H2588+1&lt;Test,H2588+1,G2589+1),IF(I2588&lt;Test,H2588,IF(H2588+1&lt;Test,H2588+1,G2589+1))))</f>
        <v/>
      </c>
      <c r="I2589" s="2" t="str">
        <f>IF(OR(ROW()&gt;Hauteur,COLUMN()&gt;EffectifChoix),"",IF(COLUMN()=EffectifChoix,IF(I2588+1&lt;Test,I2588+1,H2589+1),IF(J2588&lt;Test,I2588,IF(I2588+1&lt;Test,I2588+1,H2589+1))))</f>
        <v/>
      </c>
      <c r="J2589" s="2" t="str">
        <f>IF(OR(ROW()&gt;Hauteur,COLUMN()&gt;EffectifChoix),"",IF(COLUMN()=EffectifChoix,IF(J2588+1&lt;Test,J2588+1,I2589+1),IF(K2588&lt;Test,J2588,IF(J2588+1&lt;Test,J2588+1,I2589+1))))</f>
        <v/>
      </c>
      <c r="K2589" s="2" t="str">
        <f>IF(OR(ROW()&gt;Hauteur,COLUMN()&gt;EffectifChoix),"",IF(COLUMN()=EffectifChoix,IF(K2588+1&lt;Test,K2588+1,J2589+1),IF(L2588&lt;Test,K2588,IF(K2588+1&lt;Test,K2588+1,J2589+1))))</f>
        <v/>
      </c>
      <c r="L2589" s="2" t="str">
        <f>IF(OR(ROW()&gt;Hauteur,COLUMN()&gt;EffectifChoix),"",IF(COLUMN()=EffectifChoix,IF(L2588+1&lt;Test,L2588+1,K2589+1),IF(M2588&lt;Test,L2588,IF(L2588+1&lt;Test,L2588+1,K2589+1))))</f>
        <v/>
      </c>
      <c r="M2589" s="2" t="str">
        <f>IF(OR(ROW()&gt;Hauteur,COLUMN()&gt;EffectifChoix),"",IF(COLUMN()=EffectifChoix,IF(M2588+1&lt;Test,M2588+1,L2589+1),IF(N2588&lt;Test,M2588,IF(M2588+1&lt;Test,M2588+1,L2589+1))))</f>
        <v/>
      </c>
      <c r="N2589" s="2" t="str">
        <f>IF(OR(ROW()&gt;Hauteur,COLUMN()&gt;EffectifChoix),"",IF(COLUMN()=EffectifChoix,IF(N2588+1&lt;Test,N2588+1,M2589+1),IF(O2588&lt;Test,N2588,IF(N2588+1&lt;Test,N2588+1,M2589+1))))</f>
        <v/>
      </c>
      <c r="O2589" s="2" t="str">
        <f>IF(OR(ROW()&gt;Hauteur,COLUMN()&gt;EffectifChoix),"",IF(COLUMN()=EffectifChoix,IF(O2588+1&lt;Test,O2588+1,N2589+1),IF(Q2588&lt;Test,O2588,IF(O2588+1&lt;Test,O2588+1,N2589+1))))</f>
        <v/>
      </c>
      <c r="P2589" s="2"/>
    </row>
    <row r="2590" spans="1:16" x14ac:dyDescent="0.35">
      <c r="A2590" s="2" t="str">
        <f>IF(ROW()&gt;Hauteur,"",IF(B2589&lt;Test,A2589,A2589+1))</f>
        <v/>
      </c>
      <c r="B2590" s="2" t="str">
        <f>IF(OR(ROW()&gt;Hauteur,COLUMN()&gt;EffectifChoix),"",IF(COLUMN()=EffectifChoix,IF(B2589+1&lt;Test,B2589+1,A2590+1),IF(C2589&lt;Test,B2589,IF(B2589+1&lt;Test,B2589+1,A2590+1))))</f>
        <v/>
      </c>
      <c r="C2590" s="2" t="str">
        <f>IF(OR(ROW()&gt;Hauteur,COLUMN()&gt;EffectifChoix),"",IF(COLUMN()=EffectifChoix,IF(C2589+1&lt;Test,C2589+1,B2590+1),IF(D2589&lt;Test,C2589,IF(C2589+1&lt;Test,C2589+1,B2590+1))))</f>
        <v/>
      </c>
      <c r="D2590" s="2" t="str">
        <f>IF(OR(ROW()&gt;Hauteur,COLUMN()&gt;EffectifChoix),"",IF(COLUMN()=EffectifChoix,IF(D2589+1&lt;Test,D2589+1,C2590+1),IF(E2589&lt;Test,D2589,IF(D2589+1&lt;Test,D2589+1,C2590+1))))</f>
        <v/>
      </c>
      <c r="E2590" s="2" t="str">
        <f>IF(OR(ROW()&gt;Hauteur,COLUMN()&gt;EffectifChoix),"",IF(COLUMN()=EffectifChoix,IF(E2589+1&lt;Test,E2589+1,D2590+1),IF(F2589&lt;Test,E2589,IF(E2589+1&lt;Test,E2589+1,D2590+1))))</f>
        <v/>
      </c>
      <c r="F2590" s="2" t="str">
        <f>IF(OR(ROW()&gt;Hauteur,COLUMN()&gt;EffectifChoix),"",IF(COLUMN()=EffectifChoix,IF(F2589+1&lt;Test,F2589+1,E2590+1),IF(G2589&lt;Test,F2589,IF(F2589+1&lt;Test,F2589+1,E2590+1))))</f>
        <v/>
      </c>
      <c r="G2590" s="2" t="str">
        <f>IF(OR(ROW()&gt;Hauteur,COLUMN()&gt;EffectifChoix),"",IF(COLUMN()=EffectifChoix,IF(G2589+1&lt;Test,G2589+1,F2590+1),IF(H2589&lt;Test,G2589,IF(G2589+1&lt;Test,G2589+1,F2590+1))))</f>
        <v/>
      </c>
      <c r="H2590" s="2" t="str">
        <f>IF(OR(ROW()&gt;Hauteur,COLUMN()&gt;EffectifChoix),"",IF(COLUMN()=EffectifChoix,IF(H2589+1&lt;Test,H2589+1,G2590+1),IF(I2589&lt;Test,H2589,IF(H2589+1&lt;Test,H2589+1,G2590+1))))</f>
        <v/>
      </c>
      <c r="I2590" s="2" t="str">
        <f>IF(OR(ROW()&gt;Hauteur,COLUMN()&gt;EffectifChoix),"",IF(COLUMN()=EffectifChoix,IF(I2589+1&lt;Test,I2589+1,H2590+1),IF(J2589&lt;Test,I2589,IF(I2589+1&lt;Test,I2589+1,H2590+1))))</f>
        <v/>
      </c>
      <c r="J2590" s="2" t="str">
        <f>IF(OR(ROW()&gt;Hauteur,COLUMN()&gt;EffectifChoix),"",IF(COLUMN()=EffectifChoix,IF(J2589+1&lt;Test,J2589+1,I2590+1),IF(K2589&lt;Test,J2589,IF(J2589+1&lt;Test,J2589+1,I2590+1))))</f>
        <v/>
      </c>
      <c r="K2590" s="2" t="str">
        <f>IF(OR(ROW()&gt;Hauteur,COLUMN()&gt;EffectifChoix),"",IF(COLUMN()=EffectifChoix,IF(K2589+1&lt;Test,K2589+1,J2590+1),IF(L2589&lt;Test,K2589,IF(K2589+1&lt;Test,K2589+1,J2590+1))))</f>
        <v/>
      </c>
      <c r="L2590" s="2" t="str">
        <f>IF(OR(ROW()&gt;Hauteur,COLUMN()&gt;EffectifChoix),"",IF(COLUMN()=EffectifChoix,IF(L2589+1&lt;Test,L2589+1,K2590+1),IF(M2589&lt;Test,L2589,IF(L2589+1&lt;Test,L2589+1,K2590+1))))</f>
        <v/>
      </c>
      <c r="M2590" s="2" t="str">
        <f>IF(OR(ROW()&gt;Hauteur,COLUMN()&gt;EffectifChoix),"",IF(COLUMN()=EffectifChoix,IF(M2589+1&lt;Test,M2589+1,L2590+1),IF(N2589&lt;Test,M2589,IF(M2589+1&lt;Test,M2589+1,L2590+1))))</f>
        <v/>
      </c>
      <c r="N2590" s="2" t="str">
        <f>IF(OR(ROW()&gt;Hauteur,COLUMN()&gt;EffectifChoix),"",IF(COLUMN()=EffectifChoix,IF(N2589+1&lt;Test,N2589+1,M2590+1),IF(O2589&lt;Test,N2589,IF(N2589+1&lt;Test,N2589+1,M2590+1))))</f>
        <v/>
      </c>
      <c r="O2590" s="2" t="str">
        <f>IF(OR(ROW()&gt;Hauteur,COLUMN()&gt;EffectifChoix),"",IF(COLUMN()=EffectifChoix,IF(O2589+1&lt;Test,O2589+1,N2590+1),IF(Q2589&lt;Test,O2589,IF(O2589+1&lt;Test,O2589+1,N2590+1))))</f>
        <v/>
      </c>
      <c r="P2590" s="2"/>
    </row>
    <row r="2591" spans="1:16" x14ac:dyDescent="0.35">
      <c r="A2591" s="2" t="str">
        <f>IF(ROW()&gt;Hauteur,"",IF(B2590&lt;Test,A2590,A2590+1))</f>
        <v/>
      </c>
      <c r="B2591" s="2" t="str">
        <f>IF(OR(ROW()&gt;Hauteur,COLUMN()&gt;EffectifChoix),"",IF(COLUMN()=EffectifChoix,IF(B2590+1&lt;Test,B2590+1,A2591+1),IF(C2590&lt;Test,B2590,IF(B2590+1&lt;Test,B2590+1,A2591+1))))</f>
        <v/>
      </c>
      <c r="C2591" s="2" t="str">
        <f>IF(OR(ROW()&gt;Hauteur,COLUMN()&gt;EffectifChoix),"",IF(COLUMN()=EffectifChoix,IF(C2590+1&lt;Test,C2590+1,B2591+1),IF(D2590&lt;Test,C2590,IF(C2590+1&lt;Test,C2590+1,B2591+1))))</f>
        <v/>
      </c>
      <c r="D2591" s="2" t="str">
        <f>IF(OR(ROW()&gt;Hauteur,COLUMN()&gt;EffectifChoix),"",IF(COLUMN()=EffectifChoix,IF(D2590+1&lt;Test,D2590+1,C2591+1),IF(E2590&lt;Test,D2590,IF(D2590+1&lt;Test,D2590+1,C2591+1))))</f>
        <v/>
      </c>
      <c r="E2591" s="2" t="str">
        <f>IF(OR(ROW()&gt;Hauteur,COLUMN()&gt;EffectifChoix),"",IF(COLUMN()=EffectifChoix,IF(E2590+1&lt;Test,E2590+1,D2591+1),IF(F2590&lt;Test,E2590,IF(E2590+1&lt;Test,E2590+1,D2591+1))))</f>
        <v/>
      </c>
      <c r="F2591" s="2" t="str">
        <f>IF(OR(ROW()&gt;Hauteur,COLUMN()&gt;EffectifChoix),"",IF(COLUMN()=EffectifChoix,IF(F2590+1&lt;Test,F2590+1,E2591+1),IF(G2590&lt;Test,F2590,IF(F2590+1&lt;Test,F2590+1,E2591+1))))</f>
        <v/>
      </c>
      <c r="G2591" s="2" t="str">
        <f>IF(OR(ROW()&gt;Hauteur,COLUMN()&gt;EffectifChoix),"",IF(COLUMN()=EffectifChoix,IF(G2590+1&lt;Test,G2590+1,F2591+1),IF(H2590&lt;Test,G2590,IF(G2590+1&lt;Test,G2590+1,F2591+1))))</f>
        <v/>
      </c>
      <c r="H2591" s="2" t="str">
        <f>IF(OR(ROW()&gt;Hauteur,COLUMN()&gt;EffectifChoix),"",IF(COLUMN()=EffectifChoix,IF(H2590+1&lt;Test,H2590+1,G2591+1),IF(I2590&lt;Test,H2590,IF(H2590+1&lt;Test,H2590+1,G2591+1))))</f>
        <v/>
      </c>
      <c r="I2591" s="2" t="str">
        <f>IF(OR(ROW()&gt;Hauteur,COLUMN()&gt;EffectifChoix),"",IF(COLUMN()=EffectifChoix,IF(I2590+1&lt;Test,I2590+1,H2591+1),IF(J2590&lt;Test,I2590,IF(I2590+1&lt;Test,I2590+1,H2591+1))))</f>
        <v/>
      </c>
      <c r="J2591" s="2" t="str">
        <f>IF(OR(ROW()&gt;Hauteur,COLUMN()&gt;EffectifChoix),"",IF(COLUMN()=EffectifChoix,IF(J2590+1&lt;Test,J2590+1,I2591+1),IF(K2590&lt;Test,J2590,IF(J2590+1&lt;Test,J2590+1,I2591+1))))</f>
        <v/>
      </c>
      <c r="K2591" s="2" t="str">
        <f>IF(OR(ROW()&gt;Hauteur,COLUMN()&gt;EffectifChoix),"",IF(COLUMN()=EffectifChoix,IF(K2590+1&lt;Test,K2590+1,J2591+1),IF(L2590&lt;Test,K2590,IF(K2590+1&lt;Test,K2590+1,J2591+1))))</f>
        <v/>
      </c>
      <c r="L2591" s="2" t="str">
        <f>IF(OR(ROW()&gt;Hauteur,COLUMN()&gt;EffectifChoix),"",IF(COLUMN()=EffectifChoix,IF(L2590+1&lt;Test,L2590+1,K2591+1),IF(M2590&lt;Test,L2590,IF(L2590+1&lt;Test,L2590+1,K2591+1))))</f>
        <v/>
      </c>
      <c r="M2591" s="2" t="str">
        <f>IF(OR(ROW()&gt;Hauteur,COLUMN()&gt;EffectifChoix),"",IF(COLUMN()=EffectifChoix,IF(M2590+1&lt;Test,M2590+1,L2591+1),IF(N2590&lt;Test,M2590,IF(M2590+1&lt;Test,M2590+1,L2591+1))))</f>
        <v/>
      </c>
      <c r="N2591" s="2" t="str">
        <f>IF(OR(ROW()&gt;Hauteur,COLUMN()&gt;EffectifChoix),"",IF(COLUMN()=EffectifChoix,IF(N2590+1&lt;Test,N2590+1,M2591+1),IF(O2590&lt;Test,N2590,IF(N2590+1&lt;Test,N2590+1,M2591+1))))</f>
        <v/>
      </c>
      <c r="O2591" s="2" t="str">
        <f>IF(OR(ROW()&gt;Hauteur,COLUMN()&gt;EffectifChoix),"",IF(COLUMN()=EffectifChoix,IF(O2590+1&lt;Test,O2590+1,N2591+1),IF(Q2590&lt;Test,O2590,IF(O2590+1&lt;Test,O2590+1,N2591+1))))</f>
        <v/>
      </c>
      <c r="P2591" s="2"/>
    </row>
    <row r="2592" spans="1:16" x14ac:dyDescent="0.35">
      <c r="A2592" s="2" t="str">
        <f>IF(ROW()&gt;Hauteur,"",IF(B2591&lt;Test,A2591,A2591+1))</f>
        <v/>
      </c>
      <c r="B2592" s="2" t="str">
        <f>IF(OR(ROW()&gt;Hauteur,COLUMN()&gt;EffectifChoix),"",IF(COLUMN()=EffectifChoix,IF(B2591+1&lt;Test,B2591+1,A2592+1),IF(C2591&lt;Test,B2591,IF(B2591+1&lt;Test,B2591+1,A2592+1))))</f>
        <v/>
      </c>
      <c r="C2592" s="2" t="str">
        <f>IF(OR(ROW()&gt;Hauteur,COLUMN()&gt;EffectifChoix),"",IF(COLUMN()=EffectifChoix,IF(C2591+1&lt;Test,C2591+1,B2592+1),IF(D2591&lt;Test,C2591,IF(C2591+1&lt;Test,C2591+1,B2592+1))))</f>
        <v/>
      </c>
      <c r="D2592" s="2" t="str">
        <f>IF(OR(ROW()&gt;Hauteur,COLUMN()&gt;EffectifChoix),"",IF(COLUMN()=EffectifChoix,IF(D2591+1&lt;Test,D2591+1,C2592+1),IF(E2591&lt;Test,D2591,IF(D2591+1&lt;Test,D2591+1,C2592+1))))</f>
        <v/>
      </c>
      <c r="E2592" s="2" t="str">
        <f>IF(OR(ROW()&gt;Hauteur,COLUMN()&gt;EffectifChoix),"",IF(COLUMN()=EffectifChoix,IF(E2591+1&lt;Test,E2591+1,D2592+1),IF(F2591&lt;Test,E2591,IF(E2591+1&lt;Test,E2591+1,D2592+1))))</f>
        <v/>
      </c>
      <c r="F2592" s="2" t="str">
        <f>IF(OR(ROW()&gt;Hauteur,COLUMN()&gt;EffectifChoix),"",IF(COLUMN()=EffectifChoix,IF(F2591+1&lt;Test,F2591+1,E2592+1),IF(G2591&lt;Test,F2591,IF(F2591+1&lt;Test,F2591+1,E2592+1))))</f>
        <v/>
      </c>
      <c r="G2592" s="2" t="str">
        <f>IF(OR(ROW()&gt;Hauteur,COLUMN()&gt;EffectifChoix),"",IF(COLUMN()=EffectifChoix,IF(G2591+1&lt;Test,G2591+1,F2592+1),IF(H2591&lt;Test,G2591,IF(G2591+1&lt;Test,G2591+1,F2592+1))))</f>
        <v/>
      </c>
      <c r="H2592" s="2" t="str">
        <f>IF(OR(ROW()&gt;Hauteur,COLUMN()&gt;EffectifChoix),"",IF(COLUMN()=EffectifChoix,IF(H2591+1&lt;Test,H2591+1,G2592+1),IF(I2591&lt;Test,H2591,IF(H2591+1&lt;Test,H2591+1,G2592+1))))</f>
        <v/>
      </c>
      <c r="I2592" s="2" t="str">
        <f>IF(OR(ROW()&gt;Hauteur,COLUMN()&gt;EffectifChoix),"",IF(COLUMN()=EffectifChoix,IF(I2591+1&lt;Test,I2591+1,H2592+1),IF(J2591&lt;Test,I2591,IF(I2591+1&lt;Test,I2591+1,H2592+1))))</f>
        <v/>
      </c>
      <c r="J2592" s="2" t="str">
        <f>IF(OR(ROW()&gt;Hauteur,COLUMN()&gt;EffectifChoix),"",IF(COLUMN()=EffectifChoix,IF(J2591+1&lt;Test,J2591+1,I2592+1),IF(K2591&lt;Test,J2591,IF(J2591+1&lt;Test,J2591+1,I2592+1))))</f>
        <v/>
      </c>
      <c r="K2592" s="2" t="str">
        <f>IF(OR(ROW()&gt;Hauteur,COLUMN()&gt;EffectifChoix),"",IF(COLUMN()=EffectifChoix,IF(K2591+1&lt;Test,K2591+1,J2592+1),IF(L2591&lt;Test,K2591,IF(K2591+1&lt;Test,K2591+1,J2592+1))))</f>
        <v/>
      </c>
      <c r="L2592" s="2" t="str">
        <f>IF(OR(ROW()&gt;Hauteur,COLUMN()&gt;EffectifChoix),"",IF(COLUMN()=EffectifChoix,IF(L2591+1&lt;Test,L2591+1,K2592+1),IF(M2591&lt;Test,L2591,IF(L2591+1&lt;Test,L2591+1,K2592+1))))</f>
        <v/>
      </c>
      <c r="M2592" s="2" t="str">
        <f>IF(OR(ROW()&gt;Hauteur,COLUMN()&gt;EffectifChoix),"",IF(COLUMN()=EffectifChoix,IF(M2591+1&lt;Test,M2591+1,L2592+1),IF(N2591&lt;Test,M2591,IF(M2591+1&lt;Test,M2591+1,L2592+1))))</f>
        <v/>
      </c>
      <c r="N2592" s="2" t="str">
        <f>IF(OR(ROW()&gt;Hauteur,COLUMN()&gt;EffectifChoix),"",IF(COLUMN()=EffectifChoix,IF(N2591+1&lt;Test,N2591+1,M2592+1),IF(O2591&lt;Test,N2591,IF(N2591+1&lt;Test,N2591+1,M2592+1))))</f>
        <v/>
      </c>
      <c r="O2592" s="2" t="str">
        <f>IF(OR(ROW()&gt;Hauteur,COLUMN()&gt;EffectifChoix),"",IF(COLUMN()=EffectifChoix,IF(O2591+1&lt;Test,O2591+1,N2592+1),IF(Q2591&lt;Test,O2591,IF(O2591+1&lt;Test,O2591+1,N2592+1))))</f>
        <v/>
      </c>
      <c r="P2592" s="2"/>
    </row>
    <row r="2593" spans="1:16" x14ac:dyDescent="0.35">
      <c r="A2593" s="2" t="str">
        <f>IF(ROW()&gt;Hauteur,"",IF(B2592&lt;Test,A2592,A2592+1))</f>
        <v/>
      </c>
      <c r="B2593" s="2" t="str">
        <f>IF(OR(ROW()&gt;Hauteur,COLUMN()&gt;EffectifChoix),"",IF(COLUMN()=EffectifChoix,IF(B2592+1&lt;Test,B2592+1,A2593+1),IF(C2592&lt;Test,B2592,IF(B2592+1&lt;Test,B2592+1,A2593+1))))</f>
        <v/>
      </c>
      <c r="C2593" s="2" t="str">
        <f>IF(OR(ROW()&gt;Hauteur,COLUMN()&gt;EffectifChoix),"",IF(COLUMN()=EffectifChoix,IF(C2592+1&lt;Test,C2592+1,B2593+1),IF(D2592&lt;Test,C2592,IF(C2592+1&lt;Test,C2592+1,B2593+1))))</f>
        <v/>
      </c>
      <c r="D2593" s="2" t="str">
        <f>IF(OR(ROW()&gt;Hauteur,COLUMN()&gt;EffectifChoix),"",IF(COLUMN()=EffectifChoix,IF(D2592+1&lt;Test,D2592+1,C2593+1),IF(E2592&lt;Test,D2592,IF(D2592+1&lt;Test,D2592+1,C2593+1))))</f>
        <v/>
      </c>
      <c r="E2593" s="2" t="str">
        <f>IF(OR(ROW()&gt;Hauteur,COLUMN()&gt;EffectifChoix),"",IF(COLUMN()=EffectifChoix,IF(E2592+1&lt;Test,E2592+1,D2593+1),IF(F2592&lt;Test,E2592,IF(E2592+1&lt;Test,E2592+1,D2593+1))))</f>
        <v/>
      </c>
      <c r="F2593" s="2" t="str">
        <f>IF(OR(ROW()&gt;Hauteur,COLUMN()&gt;EffectifChoix),"",IF(COLUMN()=EffectifChoix,IF(F2592+1&lt;Test,F2592+1,E2593+1),IF(G2592&lt;Test,F2592,IF(F2592+1&lt;Test,F2592+1,E2593+1))))</f>
        <v/>
      </c>
      <c r="G2593" s="2" t="str">
        <f>IF(OR(ROW()&gt;Hauteur,COLUMN()&gt;EffectifChoix),"",IF(COLUMN()=EffectifChoix,IF(G2592+1&lt;Test,G2592+1,F2593+1),IF(H2592&lt;Test,G2592,IF(G2592+1&lt;Test,G2592+1,F2593+1))))</f>
        <v/>
      </c>
      <c r="H2593" s="2" t="str">
        <f>IF(OR(ROW()&gt;Hauteur,COLUMN()&gt;EffectifChoix),"",IF(COLUMN()=EffectifChoix,IF(H2592+1&lt;Test,H2592+1,G2593+1),IF(I2592&lt;Test,H2592,IF(H2592+1&lt;Test,H2592+1,G2593+1))))</f>
        <v/>
      </c>
      <c r="I2593" s="2" t="str">
        <f>IF(OR(ROW()&gt;Hauteur,COLUMN()&gt;EffectifChoix),"",IF(COLUMN()=EffectifChoix,IF(I2592+1&lt;Test,I2592+1,H2593+1),IF(J2592&lt;Test,I2592,IF(I2592+1&lt;Test,I2592+1,H2593+1))))</f>
        <v/>
      </c>
      <c r="J2593" s="2" t="str">
        <f>IF(OR(ROW()&gt;Hauteur,COLUMN()&gt;EffectifChoix),"",IF(COLUMN()=EffectifChoix,IF(J2592+1&lt;Test,J2592+1,I2593+1),IF(K2592&lt;Test,J2592,IF(J2592+1&lt;Test,J2592+1,I2593+1))))</f>
        <v/>
      </c>
      <c r="K2593" s="2" t="str">
        <f>IF(OR(ROW()&gt;Hauteur,COLUMN()&gt;EffectifChoix),"",IF(COLUMN()=EffectifChoix,IF(K2592+1&lt;Test,K2592+1,J2593+1),IF(L2592&lt;Test,K2592,IF(K2592+1&lt;Test,K2592+1,J2593+1))))</f>
        <v/>
      </c>
      <c r="L2593" s="2" t="str">
        <f>IF(OR(ROW()&gt;Hauteur,COLUMN()&gt;EffectifChoix),"",IF(COLUMN()=EffectifChoix,IF(L2592+1&lt;Test,L2592+1,K2593+1),IF(M2592&lt;Test,L2592,IF(L2592+1&lt;Test,L2592+1,K2593+1))))</f>
        <v/>
      </c>
      <c r="M2593" s="2" t="str">
        <f>IF(OR(ROW()&gt;Hauteur,COLUMN()&gt;EffectifChoix),"",IF(COLUMN()=EffectifChoix,IF(M2592+1&lt;Test,M2592+1,L2593+1),IF(N2592&lt;Test,M2592,IF(M2592+1&lt;Test,M2592+1,L2593+1))))</f>
        <v/>
      </c>
      <c r="N2593" s="2" t="str">
        <f>IF(OR(ROW()&gt;Hauteur,COLUMN()&gt;EffectifChoix),"",IF(COLUMN()=EffectifChoix,IF(N2592+1&lt;Test,N2592+1,M2593+1),IF(O2592&lt;Test,N2592,IF(N2592+1&lt;Test,N2592+1,M2593+1))))</f>
        <v/>
      </c>
      <c r="O2593" s="2" t="str">
        <f>IF(OR(ROW()&gt;Hauteur,COLUMN()&gt;EffectifChoix),"",IF(COLUMN()=EffectifChoix,IF(O2592+1&lt;Test,O2592+1,N2593+1),IF(Q2592&lt;Test,O2592,IF(O2592+1&lt;Test,O2592+1,N2593+1))))</f>
        <v/>
      </c>
      <c r="P2593" s="2"/>
    </row>
    <row r="2594" spans="1:16" x14ac:dyDescent="0.35">
      <c r="A2594" s="2" t="str">
        <f>IF(ROW()&gt;Hauteur,"",IF(B2593&lt;Test,A2593,A2593+1))</f>
        <v/>
      </c>
      <c r="B2594" s="2" t="str">
        <f>IF(OR(ROW()&gt;Hauteur,COLUMN()&gt;EffectifChoix),"",IF(COLUMN()=EffectifChoix,IF(B2593+1&lt;Test,B2593+1,A2594+1),IF(C2593&lt;Test,B2593,IF(B2593+1&lt;Test,B2593+1,A2594+1))))</f>
        <v/>
      </c>
      <c r="C2594" s="2" t="str">
        <f>IF(OR(ROW()&gt;Hauteur,COLUMN()&gt;EffectifChoix),"",IF(COLUMN()=EffectifChoix,IF(C2593+1&lt;Test,C2593+1,B2594+1),IF(D2593&lt;Test,C2593,IF(C2593+1&lt;Test,C2593+1,B2594+1))))</f>
        <v/>
      </c>
      <c r="D2594" s="2" t="str">
        <f>IF(OR(ROW()&gt;Hauteur,COLUMN()&gt;EffectifChoix),"",IF(COLUMN()=EffectifChoix,IF(D2593+1&lt;Test,D2593+1,C2594+1),IF(E2593&lt;Test,D2593,IF(D2593+1&lt;Test,D2593+1,C2594+1))))</f>
        <v/>
      </c>
      <c r="E2594" s="2" t="str">
        <f>IF(OR(ROW()&gt;Hauteur,COLUMN()&gt;EffectifChoix),"",IF(COLUMN()=EffectifChoix,IF(E2593+1&lt;Test,E2593+1,D2594+1),IF(F2593&lt;Test,E2593,IF(E2593+1&lt;Test,E2593+1,D2594+1))))</f>
        <v/>
      </c>
      <c r="F2594" s="2" t="str">
        <f>IF(OR(ROW()&gt;Hauteur,COLUMN()&gt;EffectifChoix),"",IF(COLUMN()=EffectifChoix,IF(F2593+1&lt;Test,F2593+1,E2594+1),IF(G2593&lt;Test,F2593,IF(F2593+1&lt;Test,F2593+1,E2594+1))))</f>
        <v/>
      </c>
      <c r="G2594" s="2" t="str">
        <f>IF(OR(ROW()&gt;Hauteur,COLUMN()&gt;EffectifChoix),"",IF(COLUMN()=EffectifChoix,IF(G2593+1&lt;Test,G2593+1,F2594+1),IF(H2593&lt;Test,G2593,IF(G2593+1&lt;Test,G2593+1,F2594+1))))</f>
        <v/>
      </c>
      <c r="H2594" s="2" t="str">
        <f>IF(OR(ROW()&gt;Hauteur,COLUMN()&gt;EffectifChoix),"",IF(COLUMN()=EffectifChoix,IF(H2593+1&lt;Test,H2593+1,G2594+1),IF(I2593&lt;Test,H2593,IF(H2593+1&lt;Test,H2593+1,G2594+1))))</f>
        <v/>
      </c>
      <c r="I2594" s="2" t="str">
        <f>IF(OR(ROW()&gt;Hauteur,COLUMN()&gt;EffectifChoix),"",IF(COLUMN()=EffectifChoix,IF(I2593+1&lt;Test,I2593+1,H2594+1),IF(J2593&lt;Test,I2593,IF(I2593+1&lt;Test,I2593+1,H2594+1))))</f>
        <v/>
      </c>
      <c r="J2594" s="2" t="str">
        <f>IF(OR(ROW()&gt;Hauteur,COLUMN()&gt;EffectifChoix),"",IF(COLUMN()=EffectifChoix,IF(J2593+1&lt;Test,J2593+1,I2594+1),IF(K2593&lt;Test,J2593,IF(J2593+1&lt;Test,J2593+1,I2594+1))))</f>
        <v/>
      </c>
      <c r="K2594" s="2" t="str">
        <f>IF(OR(ROW()&gt;Hauteur,COLUMN()&gt;EffectifChoix),"",IF(COLUMN()=EffectifChoix,IF(K2593+1&lt;Test,K2593+1,J2594+1),IF(L2593&lt;Test,K2593,IF(K2593+1&lt;Test,K2593+1,J2594+1))))</f>
        <v/>
      </c>
      <c r="L2594" s="2" t="str">
        <f>IF(OR(ROW()&gt;Hauteur,COLUMN()&gt;EffectifChoix),"",IF(COLUMN()=EffectifChoix,IF(L2593+1&lt;Test,L2593+1,K2594+1),IF(M2593&lt;Test,L2593,IF(L2593+1&lt;Test,L2593+1,K2594+1))))</f>
        <v/>
      </c>
      <c r="M2594" s="2" t="str">
        <f>IF(OR(ROW()&gt;Hauteur,COLUMN()&gt;EffectifChoix),"",IF(COLUMN()=EffectifChoix,IF(M2593+1&lt;Test,M2593+1,L2594+1),IF(N2593&lt;Test,M2593,IF(M2593+1&lt;Test,M2593+1,L2594+1))))</f>
        <v/>
      </c>
      <c r="N2594" s="2" t="str">
        <f>IF(OR(ROW()&gt;Hauteur,COLUMN()&gt;EffectifChoix),"",IF(COLUMN()=EffectifChoix,IF(N2593+1&lt;Test,N2593+1,M2594+1),IF(O2593&lt;Test,N2593,IF(N2593+1&lt;Test,N2593+1,M2594+1))))</f>
        <v/>
      </c>
      <c r="O2594" s="2" t="str">
        <f>IF(OR(ROW()&gt;Hauteur,COLUMN()&gt;EffectifChoix),"",IF(COLUMN()=EffectifChoix,IF(O2593+1&lt;Test,O2593+1,N2594+1),IF(Q2593&lt;Test,O2593,IF(O2593+1&lt;Test,O2593+1,N2594+1))))</f>
        <v/>
      </c>
      <c r="P2594" s="2"/>
    </row>
    <row r="2595" spans="1:16" x14ac:dyDescent="0.35">
      <c r="A2595" s="2" t="str">
        <f>IF(ROW()&gt;Hauteur,"",IF(B2594&lt;Test,A2594,A2594+1))</f>
        <v/>
      </c>
      <c r="B2595" s="2" t="str">
        <f>IF(OR(ROW()&gt;Hauteur,COLUMN()&gt;EffectifChoix),"",IF(COLUMN()=EffectifChoix,IF(B2594+1&lt;Test,B2594+1,A2595+1),IF(C2594&lt;Test,B2594,IF(B2594+1&lt;Test,B2594+1,A2595+1))))</f>
        <v/>
      </c>
      <c r="C2595" s="2" t="str">
        <f>IF(OR(ROW()&gt;Hauteur,COLUMN()&gt;EffectifChoix),"",IF(COLUMN()=EffectifChoix,IF(C2594+1&lt;Test,C2594+1,B2595+1),IF(D2594&lt;Test,C2594,IF(C2594+1&lt;Test,C2594+1,B2595+1))))</f>
        <v/>
      </c>
      <c r="D2595" s="2" t="str">
        <f>IF(OR(ROW()&gt;Hauteur,COLUMN()&gt;EffectifChoix),"",IF(COLUMN()=EffectifChoix,IF(D2594+1&lt;Test,D2594+1,C2595+1),IF(E2594&lt;Test,D2594,IF(D2594+1&lt;Test,D2594+1,C2595+1))))</f>
        <v/>
      </c>
      <c r="E2595" s="2" t="str">
        <f>IF(OR(ROW()&gt;Hauteur,COLUMN()&gt;EffectifChoix),"",IF(COLUMN()=EffectifChoix,IF(E2594+1&lt;Test,E2594+1,D2595+1),IF(F2594&lt;Test,E2594,IF(E2594+1&lt;Test,E2594+1,D2595+1))))</f>
        <v/>
      </c>
      <c r="F2595" s="2" t="str">
        <f>IF(OR(ROW()&gt;Hauteur,COLUMN()&gt;EffectifChoix),"",IF(COLUMN()=EffectifChoix,IF(F2594+1&lt;Test,F2594+1,E2595+1),IF(G2594&lt;Test,F2594,IF(F2594+1&lt;Test,F2594+1,E2595+1))))</f>
        <v/>
      </c>
      <c r="G2595" s="2" t="str">
        <f>IF(OR(ROW()&gt;Hauteur,COLUMN()&gt;EffectifChoix),"",IF(COLUMN()=EffectifChoix,IF(G2594+1&lt;Test,G2594+1,F2595+1),IF(H2594&lt;Test,G2594,IF(G2594+1&lt;Test,G2594+1,F2595+1))))</f>
        <v/>
      </c>
      <c r="H2595" s="2" t="str">
        <f>IF(OR(ROW()&gt;Hauteur,COLUMN()&gt;EffectifChoix),"",IF(COLUMN()=EffectifChoix,IF(H2594+1&lt;Test,H2594+1,G2595+1),IF(I2594&lt;Test,H2594,IF(H2594+1&lt;Test,H2594+1,G2595+1))))</f>
        <v/>
      </c>
      <c r="I2595" s="2" t="str">
        <f>IF(OR(ROW()&gt;Hauteur,COLUMN()&gt;EffectifChoix),"",IF(COLUMN()=EffectifChoix,IF(I2594+1&lt;Test,I2594+1,H2595+1),IF(J2594&lt;Test,I2594,IF(I2594+1&lt;Test,I2594+1,H2595+1))))</f>
        <v/>
      </c>
      <c r="J2595" s="2" t="str">
        <f>IF(OR(ROW()&gt;Hauteur,COLUMN()&gt;EffectifChoix),"",IF(COLUMN()=EffectifChoix,IF(J2594+1&lt;Test,J2594+1,I2595+1),IF(K2594&lt;Test,J2594,IF(J2594+1&lt;Test,J2594+1,I2595+1))))</f>
        <v/>
      </c>
      <c r="K2595" s="2" t="str">
        <f>IF(OR(ROW()&gt;Hauteur,COLUMN()&gt;EffectifChoix),"",IF(COLUMN()=EffectifChoix,IF(K2594+1&lt;Test,K2594+1,J2595+1),IF(L2594&lt;Test,K2594,IF(K2594+1&lt;Test,K2594+1,J2595+1))))</f>
        <v/>
      </c>
      <c r="L2595" s="2" t="str">
        <f>IF(OR(ROW()&gt;Hauteur,COLUMN()&gt;EffectifChoix),"",IF(COLUMN()=EffectifChoix,IF(L2594+1&lt;Test,L2594+1,K2595+1),IF(M2594&lt;Test,L2594,IF(L2594+1&lt;Test,L2594+1,K2595+1))))</f>
        <v/>
      </c>
      <c r="M2595" s="2" t="str">
        <f>IF(OR(ROW()&gt;Hauteur,COLUMN()&gt;EffectifChoix),"",IF(COLUMN()=EffectifChoix,IF(M2594+1&lt;Test,M2594+1,L2595+1),IF(N2594&lt;Test,M2594,IF(M2594+1&lt;Test,M2594+1,L2595+1))))</f>
        <v/>
      </c>
      <c r="N2595" s="2" t="str">
        <f>IF(OR(ROW()&gt;Hauteur,COLUMN()&gt;EffectifChoix),"",IF(COLUMN()=EffectifChoix,IF(N2594+1&lt;Test,N2594+1,M2595+1),IF(O2594&lt;Test,N2594,IF(N2594+1&lt;Test,N2594+1,M2595+1))))</f>
        <v/>
      </c>
      <c r="O2595" s="2" t="str">
        <f>IF(OR(ROW()&gt;Hauteur,COLUMN()&gt;EffectifChoix),"",IF(COLUMN()=EffectifChoix,IF(O2594+1&lt;Test,O2594+1,N2595+1),IF(Q2594&lt;Test,O2594,IF(O2594+1&lt;Test,O2594+1,N2595+1))))</f>
        <v/>
      </c>
      <c r="P2595" s="2"/>
    </row>
    <row r="2596" spans="1:16" x14ac:dyDescent="0.35">
      <c r="A2596" s="2" t="str">
        <f>IF(ROW()&gt;Hauteur,"",IF(B2595&lt;Test,A2595,A2595+1))</f>
        <v/>
      </c>
      <c r="B2596" s="2" t="str">
        <f>IF(OR(ROW()&gt;Hauteur,COLUMN()&gt;EffectifChoix),"",IF(COLUMN()=EffectifChoix,IF(B2595+1&lt;Test,B2595+1,A2596+1),IF(C2595&lt;Test,B2595,IF(B2595+1&lt;Test,B2595+1,A2596+1))))</f>
        <v/>
      </c>
      <c r="C2596" s="2" t="str">
        <f>IF(OR(ROW()&gt;Hauteur,COLUMN()&gt;EffectifChoix),"",IF(COLUMN()=EffectifChoix,IF(C2595+1&lt;Test,C2595+1,B2596+1),IF(D2595&lt;Test,C2595,IF(C2595+1&lt;Test,C2595+1,B2596+1))))</f>
        <v/>
      </c>
      <c r="D2596" s="2" t="str">
        <f>IF(OR(ROW()&gt;Hauteur,COLUMN()&gt;EffectifChoix),"",IF(COLUMN()=EffectifChoix,IF(D2595+1&lt;Test,D2595+1,C2596+1),IF(E2595&lt;Test,D2595,IF(D2595+1&lt;Test,D2595+1,C2596+1))))</f>
        <v/>
      </c>
      <c r="E2596" s="2" t="str">
        <f>IF(OR(ROW()&gt;Hauteur,COLUMN()&gt;EffectifChoix),"",IF(COLUMN()=EffectifChoix,IF(E2595+1&lt;Test,E2595+1,D2596+1),IF(F2595&lt;Test,E2595,IF(E2595+1&lt;Test,E2595+1,D2596+1))))</f>
        <v/>
      </c>
      <c r="F2596" s="2" t="str">
        <f>IF(OR(ROW()&gt;Hauteur,COLUMN()&gt;EffectifChoix),"",IF(COLUMN()=EffectifChoix,IF(F2595+1&lt;Test,F2595+1,E2596+1),IF(G2595&lt;Test,F2595,IF(F2595+1&lt;Test,F2595+1,E2596+1))))</f>
        <v/>
      </c>
      <c r="G2596" s="2" t="str">
        <f>IF(OR(ROW()&gt;Hauteur,COLUMN()&gt;EffectifChoix),"",IF(COLUMN()=EffectifChoix,IF(G2595+1&lt;Test,G2595+1,F2596+1),IF(H2595&lt;Test,G2595,IF(G2595+1&lt;Test,G2595+1,F2596+1))))</f>
        <v/>
      </c>
      <c r="H2596" s="2" t="str">
        <f>IF(OR(ROW()&gt;Hauteur,COLUMN()&gt;EffectifChoix),"",IF(COLUMN()=EffectifChoix,IF(H2595+1&lt;Test,H2595+1,G2596+1),IF(I2595&lt;Test,H2595,IF(H2595+1&lt;Test,H2595+1,G2596+1))))</f>
        <v/>
      </c>
      <c r="I2596" s="2" t="str">
        <f>IF(OR(ROW()&gt;Hauteur,COLUMN()&gt;EffectifChoix),"",IF(COLUMN()=EffectifChoix,IF(I2595+1&lt;Test,I2595+1,H2596+1),IF(J2595&lt;Test,I2595,IF(I2595+1&lt;Test,I2595+1,H2596+1))))</f>
        <v/>
      </c>
      <c r="J2596" s="2" t="str">
        <f>IF(OR(ROW()&gt;Hauteur,COLUMN()&gt;EffectifChoix),"",IF(COLUMN()=EffectifChoix,IF(J2595+1&lt;Test,J2595+1,I2596+1),IF(K2595&lt;Test,J2595,IF(J2595+1&lt;Test,J2595+1,I2596+1))))</f>
        <v/>
      </c>
      <c r="K2596" s="2" t="str">
        <f>IF(OR(ROW()&gt;Hauteur,COLUMN()&gt;EffectifChoix),"",IF(COLUMN()=EffectifChoix,IF(K2595+1&lt;Test,K2595+1,J2596+1),IF(L2595&lt;Test,K2595,IF(K2595+1&lt;Test,K2595+1,J2596+1))))</f>
        <v/>
      </c>
      <c r="L2596" s="2" t="str">
        <f>IF(OR(ROW()&gt;Hauteur,COLUMN()&gt;EffectifChoix),"",IF(COLUMN()=EffectifChoix,IF(L2595+1&lt;Test,L2595+1,K2596+1),IF(M2595&lt;Test,L2595,IF(L2595+1&lt;Test,L2595+1,K2596+1))))</f>
        <v/>
      </c>
      <c r="M2596" s="2" t="str">
        <f>IF(OR(ROW()&gt;Hauteur,COLUMN()&gt;EffectifChoix),"",IF(COLUMN()=EffectifChoix,IF(M2595+1&lt;Test,M2595+1,L2596+1),IF(N2595&lt;Test,M2595,IF(M2595+1&lt;Test,M2595+1,L2596+1))))</f>
        <v/>
      </c>
      <c r="N2596" s="2" t="str">
        <f>IF(OR(ROW()&gt;Hauteur,COLUMN()&gt;EffectifChoix),"",IF(COLUMN()=EffectifChoix,IF(N2595+1&lt;Test,N2595+1,M2596+1),IF(O2595&lt;Test,N2595,IF(N2595+1&lt;Test,N2595+1,M2596+1))))</f>
        <v/>
      </c>
      <c r="O2596" s="2" t="str">
        <f>IF(OR(ROW()&gt;Hauteur,COLUMN()&gt;EffectifChoix),"",IF(COLUMN()=EffectifChoix,IF(O2595+1&lt;Test,O2595+1,N2596+1),IF(Q2595&lt;Test,O2595,IF(O2595+1&lt;Test,O2595+1,N2596+1))))</f>
        <v/>
      </c>
      <c r="P2596" s="2"/>
    </row>
    <row r="2597" spans="1:16" x14ac:dyDescent="0.35">
      <c r="A2597" s="2" t="str">
        <f>IF(ROW()&gt;Hauteur,"",IF(B2596&lt;Test,A2596,A2596+1))</f>
        <v/>
      </c>
      <c r="B2597" s="2" t="str">
        <f>IF(OR(ROW()&gt;Hauteur,COLUMN()&gt;EffectifChoix),"",IF(COLUMN()=EffectifChoix,IF(B2596+1&lt;Test,B2596+1,A2597+1),IF(C2596&lt;Test,B2596,IF(B2596+1&lt;Test,B2596+1,A2597+1))))</f>
        <v/>
      </c>
      <c r="C2597" s="2" t="str">
        <f>IF(OR(ROW()&gt;Hauteur,COLUMN()&gt;EffectifChoix),"",IF(COLUMN()=EffectifChoix,IF(C2596+1&lt;Test,C2596+1,B2597+1),IF(D2596&lt;Test,C2596,IF(C2596+1&lt;Test,C2596+1,B2597+1))))</f>
        <v/>
      </c>
      <c r="D2597" s="2" t="str">
        <f>IF(OR(ROW()&gt;Hauteur,COLUMN()&gt;EffectifChoix),"",IF(COLUMN()=EffectifChoix,IF(D2596+1&lt;Test,D2596+1,C2597+1),IF(E2596&lt;Test,D2596,IF(D2596+1&lt;Test,D2596+1,C2597+1))))</f>
        <v/>
      </c>
      <c r="E2597" s="2" t="str">
        <f>IF(OR(ROW()&gt;Hauteur,COLUMN()&gt;EffectifChoix),"",IF(COLUMN()=EffectifChoix,IF(E2596+1&lt;Test,E2596+1,D2597+1),IF(F2596&lt;Test,E2596,IF(E2596+1&lt;Test,E2596+1,D2597+1))))</f>
        <v/>
      </c>
      <c r="F2597" s="2" t="str">
        <f>IF(OR(ROW()&gt;Hauteur,COLUMN()&gt;EffectifChoix),"",IF(COLUMN()=EffectifChoix,IF(F2596+1&lt;Test,F2596+1,E2597+1),IF(G2596&lt;Test,F2596,IF(F2596+1&lt;Test,F2596+1,E2597+1))))</f>
        <v/>
      </c>
      <c r="G2597" s="2" t="str">
        <f>IF(OR(ROW()&gt;Hauteur,COLUMN()&gt;EffectifChoix),"",IF(COLUMN()=EffectifChoix,IF(G2596+1&lt;Test,G2596+1,F2597+1),IF(H2596&lt;Test,G2596,IF(G2596+1&lt;Test,G2596+1,F2597+1))))</f>
        <v/>
      </c>
      <c r="H2597" s="2" t="str">
        <f>IF(OR(ROW()&gt;Hauteur,COLUMN()&gt;EffectifChoix),"",IF(COLUMN()=EffectifChoix,IF(H2596+1&lt;Test,H2596+1,G2597+1),IF(I2596&lt;Test,H2596,IF(H2596+1&lt;Test,H2596+1,G2597+1))))</f>
        <v/>
      </c>
      <c r="I2597" s="2" t="str">
        <f>IF(OR(ROW()&gt;Hauteur,COLUMN()&gt;EffectifChoix),"",IF(COLUMN()=EffectifChoix,IF(I2596+1&lt;Test,I2596+1,H2597+1),IF(J2596&lt;Test,I2596,IF(I2596+1&lt;Test,I2596+1,H2597+1))))</f>
        <v/>
      </c>
      <c r="J2597" s="2" t="str">
        <f>IF(OR(ROW()&gt;Hauteur,COLUMN()&gt;EffectifChoix),"",IF(COLUMN()=EffectifChoix,IF(J2596+1&lt;Test,J2596+1,I2597+1),IF(K2596&lt;Test,J2596,IF(J2596+1&lt;Test,J2596+1,I2597+1))))</f>
        <v/>
      </c>
      <c r="K2597" s="2" t="str">
        <f>IF(OR(ROW()&gt;Hauteur,COLUMN()&gt;EffectifChoix),"",IF(COLUMN()=EffectifChoix,IF(K2596+1&lt;Test,K2596+1,J2597+1),IF(L2596&lt;Test,K2596,IF(K2596+1&lt;Test,K2596+1,J2597+1))))</f>
        <v/>
      </c>
      <c r="L2597" s="2" t="str">
        <f>IF(OR(ROW()&gt;Hauteur,COLUMN()&gt;EffectifChoix),"",IF(COLUMN()=EffectifChoix,IF(L2596+1&lt;Test,L2596+1,K2597+1),IF(M2596&lt;Test,L2596,IF(L2596+1&lt;Test,L2596+1,K2597+1))))</f>
        <v/>
      </c>
      <c r="M2597" s="2" t="str">
        <f>IF(OR(ROW()&gt;Hauteur,COLUMN()&gt;EffectifChoix),"",IF(COLUMN()=EffectifChoix,IF(M2596+1&lt;Test,M2596+1,L2597+1),IF(N2596&lt;Test,M2596,IF(M2596+1&lt;Test,M2596+1,L2597+1))))</f>
        <v/>
      </c>
      <c r="N2597" s="2" t="str">
        <f>IF(OR(ROW()&gt;Hauteur,COLUMN()&gt;EffectifChoix),"",IF(COLUMN()=EffectifChoix,IF(N2596+1&lt;Test,N2596+1,M2597+1),IF(O2596&lt;Test,N2596,IF(N2596+1&lt;Test,N2596+1,M2597+1))))</f>
        <v/>
      </c>
      <c r="O2597" s="2" t="str">
        <f>IF(OR(ROW()&gt;Hauteur,COLUMN()&gt;EffectifChoix),"",IF(COLUMN()=EffectifChoix,IF(O2596+1&lt;Test,O2596+1,N2597+1),IF(Q2596&lt;Test,O2596,IF(O2596+1&lt;Test,O2596+1,N2597+1))))</f>
        <v/>
      </c>
      <c r="P2597" s="2"/>
    </row>
    <row r="2598" spans="1:16" x14ac:dyDescent="0.35">
      <c r="A2598" s="2" t="str">
        <f>IF(ROW()&gt;Hauteur,"",IF(B2597&lt;Test,A2597,A2597+1))</f>
        <v/>
      </c>
      <c r="B2598" s="2" t="str">
        <f>IF(OR(ROW()&gt;Hauteur,COLUMN()&gt;EffectifChoix),"",IF(COLUMN()=EffectifChoix,IF(B2597+1&lt;Test,B2597+1,A2598+1),IF(C2597&lt;Test,B2597,IF(B2597+1&lt;Test,B2597+1,A2598+1))))</f>
        <v/>
      </c>
      <c r="C2598" s="2" t="str">
        <f>IF(OR(ROW()&gt;Hauteur,COLUMN()&gt;EffectifChoix),"",IF(COLUMN()=EffectifChoix,IF(C2597+1&lt;Test,C2597+1,B2598+1),IF(D2597&lt;Test,C2597,IF(C2597+1&lt;Test,C2597+1,B2598+1))))</f>
        <v/>
      </c>
      <c r="D2598" s="2" t="str">
        <f>IF(OR(ROW()&gt;Hauteur,COLUMN()&gt;EffectifChoix),"",IF(COLUMN()=EffectifChoix,IF(D2597+1&lt;Test,D2597+1,C2598+1),IF(E2597&lt;Test,D2597,IF(D2597+1&lt;Test,D2597+1,C2598+1))))</f>
        <v/>
      </c>
      <c r="E2598" s="2" t="str">
        <f>IF(OR(ROW()&gt;Hauteur,COLUMN()&gt;EffectifChoix),"",IF(COLUMN()=EffectifChoix,IF(E2597+1&lt;Test,E2597+1,D2598+1),IF(F2597&lt;Test,E2597,IF(E2597+1&lt;Test,E2597+1,D2598+1))))</f>
        <v/>
      </c>
      <c r="F2598" s="2" t="str">
        <f>IF(OR(ROW()&gt;Hauteur,COLUMN()&gt;EffectifChoix),"",IF(COLUMN()=EffectifChoix,IF(F2597+1&lt;Test,F2597+1,E2598+1),IF(G2597&lt;Test,F2597,IF(F2597+1&lt;Test,F2597+1,E2598+1))))</f>
        <v/>
      </c>
      <c r="G2598" s="2" t="str">
        <f>IF(OR(ROW()&gt;Hauteur,COLUMN()&gt;EffectifChoix),"",IF(COLUMN()=EffectifChoix,IF(G2597+1&lt;Test,G2597+1,F2598+1),IF(H2597&lt;Test,G2597,IF(G2597+1&lt;Test,G2597+1,F2598+1))))</f>
        <v/>
      </c>
      <c r="H2598" s="2" t="str">
        <f>IF(OR(ROW()&gt;Hauteur,COLUMN()&gt;EffectifChoix),"",IF(COLUMN()=EffectifChoix,IF(H2597+1&lt;Test,H2597+1,G2598+1),IF(I2597&lt;Test,H2597,IF(H2597+1&lt;Test,H2597+1,G2598+1))))</f>
        <v/>
      </c>
      <c r="I2598" s="2" t="str">
        <f>IF(OR(ROW()&gt;Hauteur,COLUMN()&gt;EffectifChoix),"",IF(COLUMN()=EffectifChoix,IF(I2597+1&lt;Test,I2597+1,H2598+1),IF(J2597&lt;Test,I2597,IF(I2597+1&lt;Test,I2597+1,H2598+1))))</f>
        <v/>
      </c>
      <c r="J2598" s="2" t="str">
        <f>IF(OR(ROW()&gt;Hauteur,COLUMN()&gt;EffectifChoix),"",IF(COLUMN()=EffectifChoix,IF(J2597+1&lt;Test,J2597+1,I2598+1),IF(K2597&lt;Test,J2597,IF(J2597+1&lt;Test,J2597+1,I2598+1))))</f>
        <v/>
      </c>
      <c r="K2598" s="2" t="str">
        <f>IF(OR(ROW()&gt;Hauteur,COLUMN()&gt;EffectifChoix),"",IF(COLUMN()=EffectifChoix,IF(K2597+1&lt;Test,K2597+1,J2598+1),IF(L2597&lt;Test,K2597,IF(K2597+1&lt;Test,K2597+1,J2598+1))))</f>
        <v/>
      </c>
      <c r="L2598" s="2" t="str">
        <f>IF(OR(ROW()&gt;Hauteur,COLUMN()&gt;EffectifChoix),"",IF(COLUMN()=EffectifChoix,IF(L2597+1&lt;Test,L2597+1,K2598+1),IF(M2597&lt;Test,L2597,IF(L2597+1&lt;Test,L2597+1,K2598+1))))</f>
        <v/>
      </c>
      <c r="M2598" s="2" t="str">
        <f>IF(OR(ROW()&gt;Hauteur,COLUMN()&gt;EffectifChoix),"",IF(COLUMN()=EffectifChoix,IF(M2597+1&lt;Test,M2597+1,L2598+1),IF(N2597&lt;Test,M2597,IF(M2597+1&lt;Test,M2597+1,L2598+1))))</f>
        <v/>
      </c>
      <c r="N2598" s="2" t="str">
        <f>IF(OR(ROW()&gt;Hauteur,COLUMN()&gt;EffectifChoix),"",IF(COLUMN()=EffectifChoix,IF(N2597+1&lt;Test,N2597+1,M2598+1),IF(O2597&lt;Test,N2597,IF(N2597+1&lt;Test,N2597+1,M2598+1))))</f>
        <v/>
      </c>
      <c r="O2598" s="2" t="str">
        <f>IF(OR(ROW()&gt;Hauteur,COLUMN()&gt;EffectifChoix),"",IF(COLUMN()=EffectifChoix,IF(O2597+1&lt;Test,O2597+1,N2598+1),IF(Q2597&lt;Test,O2597,IF(O2597+1&lt;Test,O2597+1,N2598+1))))</f>
        <v/>
      </c>
      <c r="P2598" s="2"/>
    </row>
    <row r="2599" spans="1:16" x14ac:dyDescent="0.35">
      <c r="A2599" s="2" t="str">
        <f>IF(ROW()&gt;Hauteur,"",IF(B2598&lt;Test,A2598,A2598+1))</f>
        <v/>
      </c>
      <c r="B2599" s="2" t="str">
        <f>IF(OR(ROW()&gt;Hauteur,COLUMN()&gt;EffectifChoix),"",IF(COLUMN()=EffectifChoix,IF(B2598+1&lt;Test,B2598+1,A2599+1),IF(C2598&lt;Test,B2598,IF(B2598+1&lt;Test,B2598+1,A2599+1))))</f>
        <v/>
      </c>
      <c r="C2599" s="2" t="str">
        <f>IF(OR(ROW()&gt;Hauteur,COLUMN()&gt;EffectifChoix),"",IF(COLUMN()=EffectifChoix,IF(C2598+1&lt;Test,C2598+1,B2599+1),IF(D2598&lt;Test,C2598,IF(C2598+1&lt;Test,C2598+1,B2599+1))))</f>
        <v/>
      </c>
      <c r="D2599" s="2" t="str">
        <f>IF(OR(ROW()&gt;Hauteur,COLUMN()&gt;EffectifChoix),"",IF(COLUMN()=EffectifChoix,IF(D2598+1&lt;Test,D2598+1,C2599+1),IF(E2598&lt;Test,D2598,IF(D2598+1&lt;Test,D2598+1,C2599+1))))</f>
        <v/>
      </c>
      <c r="E2599" s="2" t="str">
        <f>IF(OR(ROW()&gt;Hauteur,COLUMN()&gt;EffectifChoix),"",IF(COLUMN()=EffectifChoix,IF(E2598+1&lt;Test,E2598+1,D2599+1),IF(F2598&lt;Test,E2598,IF(E2598+1&lt;Test,E2598+1,D2599+1))))</f>
        <v/>
      </c>
      <c r="F2599" s="2" t="str">
        <f>IF(OR(ROW()&gt;Hauteur,COLUMN()&gt;EffectifChoix),"",IF(COLUMN()=EffectifChoix,IF(F2598+1&lt;Test,F2598+1,E2599+1),IF(G2598&lt;Test,F2598,IF(F2598+1&lt;Test,F2598+1,E2599+1))))</f>
        <v/>
      </c>
      <c r="G2599" s="2" t="str">
        <f>IF(OR(ROW()&gt;Hauteur,COLUMN()&gt;EffectifChoix),"",IF(COLUMN()=EffectifChoix,IF(G2598+1&lt;Test,G2598+1,F2599+1),IF(H2598&lt;Test,G2598,IF(G2598+1&lt;Test,G2598+1,F2599+1))))</f>
        <v/>
      </c>
      <c r="H2599" s="2" t="str">
        <f>IF(OR(ROW()&gt;Hauteur,COLUMN()&gt;EffectifChoix),"",IF(COLUMN()=EffectifChoix,IF(H2598+1&lt;Test,H2598+1,G2599+1),IF(I2598&lt;Test,H2598,IF(H2598+1&lt;Test,H2598+1,G2599+1))))</f>
        <v/>
      </c>
      <c r="I2599" s="2" t="str">
        <f>IF(OR(ROW()&gt;Hauteur,COLUMN()&gt;EffectifChoix),"",IF(COLUMN()=EffectifChoix,IF(I2598+1&lt;Test,I2598+1,H2599+1),IF(J2598&lt;Test,I2598,IF(I2598+1&lt;Test,I2598+1,H2599+1))))</f>
        <v/>
      </c>
      <c r="J2599" s="2" t="str">
        <f>IF(OR(ROW()&gt;Hauteur,COLUMN()&gt;EffectifChoix),"",IF(COLUMN()=EffectifChoix,IF(J2598+1&lt;Test,J2598+1,I2599+1),IF(K2598&lt;Test,J2598,IF(J2598+1&lt;Test,J2598+1,I2599+1))))</f>
        <v/>
      </c>
      <c r="K2599" s="2" t="str">
        <f>IF(OR(ROW()&gt;Hauteur,COLUMN()&gt;EffectifChoix),"",IF(COLUMN()=EffectifChoix,IF(K2598+1&lt;Test,K2598+1,J2599+1),IF(L2598&lt;Test,K2598,IF(K2598+1&lt;Test,K2598+1,J2599+1))))</f>
        <v/>
      </c>
      <c r="L2599" s="2" t="str">
        <f>IF(OR(ROW()&gt;Hauteur,COLUMN()&gt;EffectifChoix),"",IF(COLUMN()=EffectifChoix,IF(L2598+1&lt;Test,L2598+1,K2599+1),IF(M2598&lt;Test,L2598,IF(L2598+1&lt;Test,L2598+1,K2599+1))))</f>
        <v/>
      </c>
      <c r="M2599" s="2" t="str">
        <f>IF(OR(ROW()&gt;Hauteur,COLUMN()&gt;EffectifChoix),"",IF(COLUMN()=EffectifChoix,IF(M2598+1&lt;Test,M2598+1,L2599+1),IF(N2598&lt;Test,M2598,IF(M2598+1&lt;Test,M2598+1,L2599+1))))</f>
        <v/>
      </c>
      <c r="N2599" s="2" t="str">
        <f>IF(OR(ROW()&gt;Hauteur,COLUMN()&gt;EffectifChoix),"",IF(COLUMN()=EffectifChoix,IF(N2598+1&lt;Test,N2598+1,M2599+1),IF(O2598&lt;Test,N2598,IF(N2598+1&lt;Test,N2598+1,M2599+1))))</f>
        <v/>
      </c>
      <c r="O2599" s="2" t="str">
        <f>IF(OR(ROW()&gt;Hauteur,COLUMN()&gt;EffectifChoix),"",IF(COLUMN()=EffectifChoix,IF(O2598+1&lt;Test,O2598+1,N2599+1),IF(Q2598&lt;Test,O2598,IF(O2598+1&lt;Test,O2598+1,N2599+1))))</f>
        <v/>
      </c>
      <c r="P2599" s="2"/>
    </row>
    <row r="2600" spans="1:16" x14ac:dyDescent="0.35">
      <c r="A2600" s="2" t="str">
        <f>IF(ROW()&gt;Hauteur,"",IF(B2599&lt;Test,A2599,A2599+1))</f>
        <v/>
      </c>
      <c r="B2600" s="2" t="str">
        <f>IF(OR(ROW()&gt;Hauteur,COLUMN()&gt;EffectifChoix),"",IF(COLUMN()=EffectifChoix,IF(B2599+1&lt;Test,B2599+1,A2600+1),IF(C2599&lt;Test,B2599,IF(B2599+1&lt;Test,B2599+1,A2600+1))))</f>
        <v/>
      </c>
      <c r="C2600" s="2" t="str">
        <f>IF(OR(ROW()&gt;Hauteur,COLUMN()&gt;EffectifChoix),"",IF(COLUMN()=EffectifChoix,IF(C2599+1&lt;Test,C2599+1,B2600+1),IF(D2599&lt;Test,C2599,IF(C2599+1&lt;Test,C2599+1,B2600+1))))</f>
        <v/>
      </c>
      <c r="D2600" s="2" t="str">
        <f>IF(OR(ROW()&gt;Hauteur,COLUMN()&gt;EffectifChoix),"",IF(COLUMN()=EffectifChoix,IF(D2599+1&lt;Test,D2599+1,C2600+1),IF(E2599&lt;Test,D2599,IF(D2599+1&lt;Test,D2599+1,C2600+1))))</f>
        <v/>
      </c>
      <c r="E2600" s="2" t="str">
        <f>IF(OR(ROW()&gt;Hauteur,COLUMN()&gt;EffectifChoix),"",IF(COLUMN()=EffectifChoix,IF(E2599+1&lt;Test,E2599+1,D2600+1),IF(F2599&lt;Test,E2599,IF(E2599+1&lt;Test,E2599+1,D2600+1))))</f>
        <v/>
      </c>
      <c r="F2600" s="2" t="str">
        <f>IF(OR(ROW()&gt;Hauteur,COLUMN()&gt;EffectifChoix),"",IF(COLUMN()=EffectifChoix,IF(F2599+1&lt;Test,F2599+1,E2600+1),IF(G2599&lt;Test,F2599,IF(F2599+1&lt;Test,F2599+1,E2600+1))))</f>
        <v/>
      </c>
      <c r="G2600" s="2" t="str">
        <f>IF(OR(ROW()&gt;Hauteur,COLUMN()&gt;EffectifChoix),"",IF(COLUMN()=EffectifChoix,IF(G2599+1&lt;Test,G2599+1,F2600+1),IF(H2599&lt;Test,G2599,IF(G2599+1&lt;Test,G2599+1,F2600+1))))</f>
        <v/>
      </c>
      <c r="H2600" s="2" t="str">
        <f>IF(OR(ROW()&gt;Hauteur,COLUMN()&gt;EffectifChoix),"",IF(COLUMN()=EffectifChoix,IF(H2599+1&lt;Test,H2599+1,G2600+1),IF(I2599&lt;Test,H2599,IF(H2599+1&lt;Test,H2599+1,G2600+1))))</f>
        <v/>
      </c>
      <c r="I2600" s="2" t="str">
        <f>IF(OR(ROW()&gt;Hauteur,COLUMN()&gt;EffectifChoix),"",IF(COLUMN()=EffectifChoix,IF(I2599+1&lt;Test,I2599+1,H2600+1),IF(J2599&lt;Test,I2599,IF(I2599+1&lt;Test,I2599+1,H2600+1))))</f>
        <v/>
      </c>
      <c r="J2600" s="2" t="str">
        <f>IF(OR(ROW()&gt;Hauteur,COLUMN()&gt;EffectifChoix),"",IF(COLUMN()=EffectifChoix,IF(J2599+1&lt;Test,J2599+1,I2600+1),IF(K2599&lt;Test,J2599,IF(J2599+1&lt;Test,J2599+1,I2600+1))))</f>
        <v/>
      </c>
      <c r="K2600" s="2" t="str">
        <f>IF(OR(ROW()&gt;Hauteur,COLUMN()&gt;EffectifChoix),"",IF(COLUMN()=EffectifChoix,IF(K2599+1&lt;Test,K2599+1,J2600+1),IF(L2599&lt;Test,K2599,IF(K2599+1&lt;Test,K2599+1,J2600+1))))</f>
        <v/>
      </c>
      <c r="L2600" s="2" t="str">
        <f>IF(OR(ROW()&gt;Hauteur,COLUMN()&gt;EffectifChoix),"",IF(COLUMN()=EffectifChoix,IF(L2599+1&lt;Test,L2599+1,K2600+1),IF(M2599&lt;Test,L2599,IF(L2599+1&lt;Test,L2599+1,K2600+1))))</f>
        <v/>
      </c>
      <c r="M2600" s="2" t="str">
        <f>IF(OR(ROW()&gt;Hauteur,COLUMN()&gt;EffectifChoix),"",IF(COLUMN()=EffectifChoix,IF(M2599+1&lt;Test,M2599+1,L2600+1),IF(N2599&lt;Test,M2599,IF(M2599+1&lt;Test,M2599+1,L2600+1))))</f>
        <v/>
      </c>
      <c r="N2600" s="2" t="str">
        <f>IF(OR(ROW()&gt;Hauteur,COLUMN()&gt;EffectifChoix),"",IF(COLUMN()=EffectifChoix,IF(N2599+1&lt;Test,N2599+1,M2600+1),IF(O2599&lt;Test,N2599,IF(N2599+1&lt;Test,N2599+1,M2600+1))))</f>
        <v/>
      </c>
      <c r="O2600" s="2" t="str">
        <f>IF(OR(ROW()&gt;Hauteur,COLUMN()&gt;EffectifChoix),"",IF(COLUMN()=EffectifChoix,IF(O2599+1&lt;Test,O2599+1,N2600+1),IF(Q2599&lt;Test,O2599,IF(O2599+1&lt;Test,O2599+1,N2600+1))))</f>
        <v/>
      </c>
      <c r="P2600" s="2"/>
    </row>
    <row r="2601" spans="1:16" x14ac:dyDescent="0.35">
      <c r="A2601" s="2" t="str">
        <f>IF(ROW()&gt;Hauteur,"",IF(B2600&lt;Test,A2600,A2600+1))</f>
        <v/>
      </c>
      <c r="B2601" s="2" t="str">
        <f>IF(OR(ROW()&gt;Hauteur,COLUMN()&gt;EffectifChoix),"",IF(COLUMN()=EffectifChoix,IF(B2600+1&lt;Test,B2600+1,A2601+1),IF(C2600&lt;Test,B2600,IF(B2600+1&lt;Test,B2600+1,A2601+1))))</f>
        <v/>
      </c>
      <c r="C2601" s="2" t="str">
        <f>IF(OR(ROW()&gt;Hauteur,COLUMN()&gt;EffectifChoix),"",IF(COLUMN()=EffectifChoix,IF(C2600+1&lt;Test,C2600+1,B2601+1),IF(D2600&lt;Test,C2600,IF(C2600+1&lt;Test,C2600+1,B2601+1))))</f>
        <v/>
      </c>
      <c r="D2601" s="2" t="str">
        <f>IF(OR(ROW()&gt;Hauteur,COLUMN()&gt;EffectifChoix),"",IF(COLUMN()=EffectifChoix,IF(D2600+1&lt;Test,D2600+1,C2601+1),IF(E2600&lt;Test,D2600,IF(D2600+1&lt;Test,D2600+1,C2601+1))))</f>
        <v/>
      </c>
      <c r="E2601" s="2" t="str">
        <f>IF(OR(ROW()&gt;Hauteur,COLUMN()&gt;EffectifChoix),"",IF(COLUMN()=EffectifChoix,IF(E2600+1&lt;Test,E2600+1,D2601+1),IF(F2600&lt;Test,E2600,IF(E2600+1&lt;Test,E2600+1,D2601+1))))</f>
        <v/>
      </c>
      <c r="F2601" s="2" t="str">
        <f>IF(OR(ROW()&gt;Hauteur,COLUMN()&gt;EffectifChoix),"",IF(COLUMN()=EffectifChoix,IF(F2600+1&lt;Test,F2600+1,E2601+1),IF(G2600&lt;Test,F2600,IF(F2600+1&lt;Test,F2600+1,E2601+1))))</f>
        <v/>
      </c>
      <c r="G2601" s="2" t="str">
        <f>IF(OR(ROW()&gt;Hauteur,COLUMN()&gt;EffectifChoix),"",IF(COLUMN()=EffectifChoix,IF(G2600+1&lt;Test,G2600+1,F2601+1),IF(H2600&lt;Test,G2600,IF(G2600+1&lt;Test,G2600+1,F2601+1))))</f>
        <v/>
      </c>
      <c r="H2601" s="2" t="str">
        <f>IF(OR(ROW()&gt;Hauteur,COLUMN()&gt;EffectifChoix),"",IF(COLUMN()=EffectifChoix,IF(H2600+1&lt;Test,H2600+1,G2601+1),IF(I2600&lt;Test,H2600,IF(H2600+1&lt;Test,H2600+1,G2601+1))))</f>
        <v/>
      </c>
      <c r="I2601" s="2" t="str">
        <f>IF(OR(ROW()&gt;Hauteur,COLUMN()&gt;EffectifChoix),"",IF(COLUMN()=EffectifChoix,IF(I2600+1&lt;Test,I2600+1,H2601+1),IF(J2600&lt;Test,I2600,IF(I2600+1&lt;Test,I2600+1,H2601+1))))</f>
        <v/>
      </c>
      <c r="J2601" s="2" t="str">
        <f>IF(OR(ROW()&gt;Hauteur,COLUMN()&gt;EffectifChoix),"",IF(COLUMN()=EffectifChoix,IF(J2600+1&lt;Test,J2600+1,I2601+1),IF(K2600&lt;Test,J2600,IF(J2600+1&lt;Test,J2600+1,I2601+1))))</f>
        <v/>
      </c>
      <c r="K2601" s="2" t="str">
        <f>IF(OR(ROW()&gt;Hauteur,COLUMN()&gt;EffectifChoix),"",IF(COLUMN()=EffectifChoix,IF(K2600+1&lt;Test,K2600+1,J2601+1),IF(L2600&lt;Test,K2600,IF(K2600+1&lt;Test,K2600+1,J2601+1))))</f>
        <v/>
      </c>
      <c r="L2601" s="2" t="str">
        <f>IF(OR(ROW()&gt;Hauteur,COLUMN()&gt;EffectifChoix),"",IF(COLUMN()=EffectifChoix,IF(L2600+1&lt;Test,L2600+1,K2601+1),IF(M2600&lt;Test,L2600,IF(L2600+1&lt;Test,L2600+1,K2601+1))))</f>
        <v/>
      </c>
      <c r="M2601" s="2" t="str">
        <f>IF(OR(ROW()&gt;Hauteur,COLUMN()&gt;EffectifChoix),"",IF(COLUMN()=EffectifChoix,IF(M2600+1&lt;Test,M2600+1,L2601+1),IF(N2600&lt;Test,M2600,IF(M2600+1&lt;Test,M2600+1,L2601+1))))</f>
        <v/>
      </c>
      <c r="N2601" s="2" t="str">
        <f>IF(OR(ROW()&gt;Hauteur,COLUMN()&gt;EffectifChoix),"",IF(COLUMN()=EffectifChoix,IF(N2600+1&lt;Test,N2600+1,M2601+1),IF(O2600&lt;Test,N2600,IF(N2600+1&lt;Test,N2600+1,M2601+1))))</f>
        <v/>
      </c>
      <c r="O2601" s="2" t="str">
        <f>IF(OR(ROW()&gt;Hauteur,COLUMN()&gt;EffectifChoix),"",IF(COLUMN()=EffectifChoix,IF(O2600+1&lt;Test,O2600+1,N2601+1),IF(Q2600&lt;Test,O2600,IF(O2600+1&lt;Test,O2600+1,N2601+1))))</f>
        <v/>
      </c>
      <c r="P2601" s="2"/>
    </row>
    <row r="2602" spans="1:16" x14ac:dyDescent="0.35">
      <c r="A2602" s="2" t="str">
        <f>IF(ROW()&gt;Hauteur,"",IF(B2601&lt;Test,A2601,A2601+1))</f>
        <v/>
      </c>
      <c r="B2602" s="2" t="str">
        <f>IF(OR(ROW()&gt;Hauteur,COLUMN()&gt;EffectifChoix),"",IF(COLUMN()=EffectifChoix,IF(B2601+1&lt;Test,B2601+1,A2602+1),IF(C2601&lt;Test,B2601,IF(B2601+1&lt;Test,B2601+1,A2602+1))))</f>
        <v/>
      </c>
      <c r="C2602" s="2" t="str">
        <f>IF(OR(ROW()&gt;Hauteur,COLUMN()&gt;EffectifChoix),"",IF(COLUMN()=EffectifChoix,IF(C2601+1&lt;Test,C2601+1,B2602+1),IF(D2601&lt;Test,C2601,IF(C2601+1&lt;Test,C2601+1,B2602+1))))</f>
        <v/>
      </c>
      <c r="D2602" s="2" t="str">
        <f>IF(OR(ROW()&gt;Hauteur,COLUMN()&gt;EffectifChoix),"",IF(COLUMN()=EffectifChoix,IF(D2601+1&lt;Test,D2601+1,C2602+1),IF(E2601&lt;Test,D2601,IF(D2601+1&lt;Test,D2601+1,C2602+1))))</f>
        <v/>
      </c>
      <c r="E2602" s="2" t="str">
        <f>IF(OR(ROW()&gt;Hauteur,COLUMN()&gt;EffectifChoix),"",IF(COLUMN()=EffectifChoix,IF(E2601+1&lt;Test,E2601+1,D2602+1),IF(F2601&lt;Test,E2601,IF(E2601+1&lt;Test,E2601+1,D2602+1))))</f>
        <v/>
      </c>
      <c r="F2602" s="2" t="str">
        <f>IF(OR(ROW()&gt;Hauteur,COLUMN()&gt;EffectifChoix),"",IF(COLUMN()=EffectifChoix,IF(F2601+1&lt;Test,F2601+1,E2602+1),IF(G2601&lt;Test,F2601,IF(F2601+1&lt;Test,F2601+1,E2602+1))))</f>
        <v/>
      </c>
      <c r="G2602" s="2" t="str">
        <f>IF(OR(ROW()&gt;Hauteur,COLUMN()&gt;EffectifChoix),"",IF(COLUMN()=EffectifChoix,IF(G2601+1&lt;Test,G2601+1,F2602+1),IF(H2601&lt;Test,G2601,IF(G2601+1&lt;Test,G2601+1,F2602+1))))</f>
        <v/>
      </c>
      <c r="H2602" s="2" t="str">
        <f>IF(OR(ROW()&gt;Hauteur,COLUMN()&gt;EffectifChoix),"",IF(COLUMN()=EffectifChoix,IF(H2601+1&lt;Test,H2601+1,G2602+1),IF(I2601&lt;Test,H2601,IF(H2601+1&lt;Test,H2601+1,G2602+1))))</f>
        <v/>
      </c>
      <c r="I2602" s="2" t="str">
        <f>IF(OR(ROW()&gt;Hauteur,COLUMN()&gt;EffectifChoix),"",IF(COLUMN()=EffectifChoix,IF(I2601+1&lt;Test,I2601+1,H2602+1),IF(J2601&lt;Test,I2601,IF(I2601+1&lt;Test,I2601+1,H2602+1))))</f>
        <v/>
      </c>
      <c r="J2602" s="2" t="str">
        <f>IF(OR(ROW()&gt;Hauteur,COLUMN()&gt;EffectifChoix),"",IF(COLUMN()=EffectifChoix,IF(J2601+1&lt;Test,J2601+1,I2602+1),IF(K2601&lt;Test,J2601,IF(J2601+1&lt;Test,J2601+1,I2602+1))))</f>
        <v/>
      </c>
      <c r="K2602" s="2" t="str">
        <f>IF(OR(ROW()&gt;Hauteur,COLUMN()&gt;EffectifChoix),"",IF(COLUMN()=EffectifChoix,IF(K2601+1&lt;Test,K2601+1,J2602+1),IF(L2601&lt;Test,K2601,IF(K2601+1&lt;Test,K2601+1,J2602+1))))</f>
        <v/>
      </c>
      <c r="L2602" s="2" t="str">
        <f>IF(OR(ROW()&gt;Hauteur,COLUMN()&gt;EffectifChoix),"",IF(COLUMN()=EffectifChoix,IF(L2601+1&lt;Test,L2601+1,K2602+1),IF(M2601&lt;Test,L2601,IF(L2601+1&lt;Test,L2601+1,K2602+1))))</f>
        <v/>
      </c>
      <c r="M2602" s="2" t="str">
        <f>IF(OR(ROW()&gt;Hauteur,COLUMN()&gt;EffectifChoix),"",IF(COLUMN()=EffectifChoix,IF(M2601+1&lt;Test,M2601+1,L2602+1),IF(N2601&lt;Test,M2601,IF(M2601+1&lt;Test,M2601+1,L2602+1))))</f>
        <v/>
      </c>
      <c r="N2602" s="2" t="str">
        <f>IF(OR(ROW()&gt;Hauteur,COLUMN()&gt;EffectifChoix),"",IF(COLUMN()=EffectifChoix,IF(N2601+1&lt;Test,N2601+1,M2602+1),IF(O2601&lt;Test,N2601,IF(N2601+1&lt;Test,N2601+1,M2602+1))))</f>
        <v/>
      </c>
      <c r="O2602" s="2" t="str">
        <f>IF(OR(ROW()&gt;Hauteur,COLUMN()&gt;EffectifChoix),"",IF(COLUMN()=EffectifChoix,IF(O2601+1&lt;Test,O2601+1,N2602+1),IF(Q2601&lt;Test,O2601,IF(O2601+1&lt;Test,O2601+1,N2602+1))))</f>
        <v/>
      </c>
      <c r="P2602" s="2"/>
    </row>
    <row r="2603" spans="1:16" x14ac:dyDescent="0.35">
      <c r="A2603" s="2" t="str">
        <f>IF(ROW()&gt;Hauteur,"",IF(B2602&lt;Test,A2602,A2602+1))</f>
        <v/>
      </c>
      <c r="B2603" s="2" t="str">
        <f>IF(OR(ROW()&gt;Hauteur,COLUMN()&gt;EffectifChoix),"",IF(COLUMN()=EffectifChoix,IF(B2602+1&lt;Test,B2602+1,A2603+1),IF(C2602&lt;Test,B2602,IF(B2602+1&lt;Test,B2602+1,A2603+1))))</f>
        <v/>
      </c>
      <c r="C2603" s="2" t="str">
        <f>IF(OR(ROW()&gt;Hauteur,COLUMN()&gt;EffectifChoix),"",IF(COLUMN()=EffectifChoix,IF(C2602+1&lt;Test,C2602+1,B2603+1),IF(D2602&lt;Test,C2602,IF(C2602+1&lt;Test,C2602+1,B2603+1))))</f>
        <v/>
      </c>
      <c r="D2603" s="2" t="str">
        <f>IF(OR(ROW()&gt;Hauteur,COLUMN()&gt;EffectifChoix),"",IF(COLUMN()=EffectifChoix,IF(D2602+1&lt;Test,D2602+1,C2603+1),IF(E2602&lt;Test,D2602,IF(D2602+1&lt;Test,D2602+1,C2603+1))))</f>
        <v/>
      </c>
      <c r="E2603" s="2" t="str">
        <f>IF(OR(ROW()&gt;Hauteur,COLUMN()&gt;EffectifChoix),"",IF(COLUMN()=EffectifChoix,IF(E2602+1&lt;Test,E2602+1,D2603+1),IF(F2602&lt;Test,E2602,IF(E2602+1&lt;Test,E2602+1,D2603+1))))</f>
        <v/>
      </c>
      <c r="F2603" s="2" t="str">
        <f>IF(OR(ROW()&gt;Hauteur,COLUMN()&gt;EffectifChoix),"",IF(COLUMN()=EffectifChoix,IF(F2602+1&lt;Test,F2602+1,E2603+1),IF(G2602&lt;Test,F2602,IF(F2602+1&lt;Test,F2602+1,E2603+1))))</f>
        <v/>
      </c>
      <c r="G2603" s="2" t="str">
        <f>IF(OR(ROW()&gt;Hauteur,COLUMN()&gt;EffectifChoix),"",IF(COLUMN()=EffectifChoix,IF(G2602+1&lt;Test,G2602+1,F2603+1),IF(H2602&lt;Test,G2602,IF(G2602+1&lt;Test,G2602+1,F2603+1))))</f>
        <v/>
      </c>
      <c r="H2603" s="2" t="str">
        <f>IF(OR(ROW()&gt;Hauteur,COLUMN()&gt;EffectifChoix),"",IF(COLUMN()=EffectifChoix,IF(H2602+1&lt;Test,H2602+1,G2603+1),IF(I2602&lt;Test,H2602,IF(H2602+1&lt;Test,H2602+1,G2603+1))))</f>
        <v/>
      </c>
      <c r="I2603" s="2" t="str">
        <f>IF(OR(ROW()&gt;Hauteur,COLUMN()&gt;EffectifChoix),"",IF(COLUMN()=EffectifChoix,IF(I2602+1&lt;Test,I2602+1,H2603+1),IF(J2602&lt;Test,I2602,IF(I2602+1&lt;Test,I2602+1,H2603+1))))</f>
        <v/>
      </c>
      <c r="J2603" s="2" t="str">
        <f>IF(OR(ROW()&gt;Hauteur,COLUMN()&gt;EffectifChoix),"",IF(COLUMN()=EffectifChoix,IF(J2602+1&lt;Test,J2602+1,I2603+1),IF(K2602&lt;Test,J2602,IF(J2602+1&lt;Test,J2602+1,I2603+1))))</f>
        <v/>
      </c>
      <c r="K2603" s="2" t="str">
        <f>IF(OR(ROW()&gt;Hauteur,COLUMN()&gt;EffectifChoix),"",IF(COLUMN()=EffectifChoix,IF(K2602+1&lt;Test,K2602+1,J2603+1),IF(L2602&lt;Test,K2602,IF(K2602+1&lt;Test,K2602+1,J2603+1))))</f>
        <v/>
      </c>
      <c r="L2603" s="2" t="str">
        <f>IF(OR(ROW()&gt;Hauteur,COLUMN()&gt;EffectifChoix),"",IF(COLUMN()=EffectifChoix,IF(L2602+1&lt;Test,L2602+1,K2603+1),IF(M2602&lt;Test,L2602,IF(L2602+1&lt;Test,L2602+1,K2603+1))))</f>
        <v/>
      </c>
      <c r="M2603" s="2" t="str">
        <f>IF(OR(ROW()&gt;Hauteur,COLUMN()&gt;EffectifChoix),"",IF(COLUMN()=EffectifChoix,IF(M2602+1&lt;Test,M2602+1,L2603+1),IF(N2602&lt;Test,M2602,IF(M2602+1&lt;Test,M2602+1,L2603+1))))</f>
        <v/>
      </c>
      <c r="N2603" s="2" t="str">
        <f>IF(OR(ROW()&gt;Hauteur,COLUMN()&gt;EffectifChoix),"",IF(COLUMN()=EffectifChoix,IF(N2602+1&lt;Test,N2602+1,M2603+1),IF(O2602&lt;Test,N2602,IF(N2602+1&lt;Test,N2602+1,M2603+1))))</f>
        <v/>
      </c>
      <c r="O2603" s="2" t="str">
        <f>IF(OR(ROW()&gt;Hauteur,COLUMN()&gt;EffectifChoix),"",IF(COLUMN()=EffectifChoix,IF(O2602+1&lt;Test,O2602+1,N2603+1),IF(Q2602&lt;Test,O2602,IF(O2602+1&lt;Test,O2602+1,N2603+1))))</f>
        <v/>
      </c>
      <c r="P2603" s="2"/>
    </row>
    <row r="2604" spans="1:16" x14ac:dyDescent="0.35">
      <c r="A2604" s="2" t="str">
        <f>IF(ROW()&gt;Hauteur,"",IF(B2603&lt;Test,A2603,A2603+1))</f>
        <v/>
      </c>
      <c r="B2604" s="2" t="str">
        <f>IF(OR(ROW()&gt;Hauteur,COLUMN()&gt;EffectifChoix),"",IF(COLUMN()=EffectifChoix,IF(B2603+1&lt;Test,B2603+1,A2604+1),IF(C2603&lt;Test,B2603,IF(B2603+1&lt;Test,B2603+1,A2604+1))))</f>
        <v/>
      </c>
      <c r="C2604" s="2" t="str">
        <f>IF(OR(ROW()&gt;Hauteur,COLUMN()&gt;EffectifChoix),"",IF(COLUMN()=EffectifChoix,IF(C2603+1&lt;Test,C2603+1,B2604+1),IF(D2603&lt;Test,C2603,IF(C2603+1&lt;Test,C2603+1,B2604+1))))</f>
        <v/>
      </c>
      <c r="D2604" s="2" t="str">
        <f>IF(OR(ROW()&gt;Hauteur,COLUMN()&gt;EffectifChoix),"",IF(COLUMN()=EffectifChoix,IF(D2603+1&lt;Test,D2603+1,C2604+1),IF(E2603&lt;Test,D2603,IF(D2603+1&lt;Test,D2603+1,C2604+1))))</f>
        <v/>
      </c>
      <c r="E2604" s="2" t="str">
        <f>IF(OR(ROW()&gt;Hauteur,COLUMN()&gt;EffectifChoix),"",IF(COLUMN()=EffectifChoix,IF(E2603+1&lt;Test,E2603+1,D2604+1),IF(F2603&lt;Test,E2603,IF(E2603+1&lt;Test,E2603+1,D2604+1))))</f>
        <v/>
      </c>
      <c r="F2604" s="2" t="str">
        <f>IF(OR(ROW()&gt;Hauteur,COLUMN()&gt;EffectifChoix),"",IF(COLUMN()=EffectifChoix,IF(F2603+1&lt;Test,F2603+1,E2604+1),IF(G2603&lt;Test,F2603,IF(F2603+1&lt;Test,F2603+1,E2604+1))))</f>
        <v/>
      </c>
      <c r="G2604" s="2" t="str">
        <f>IF(OR(ROW()&gt;Hauteur,COLUMN()&gt;EffectifChoix),"",IF(COLUMN()=EffectifChoix,IF(G2603+1&lt;Test,G2603+1,F2604+1),IF(H2603&lt;Test,G2603,IF(G2603+1&lt;Test,G2603+1,F2604+1))))</f>
        <v/>
      </c>
      <c r="H2604" s="2" t="str">
        <f>IF(OR(ROW()&gt;Hauteur,COLUMN()&gt;EffectifChoix),"",IF(COLUMN()=EffectifChoix,IF(H2603+1&lt;Test,H2603+1,G2604+1),IF(I2603&lt;Test,H2603,IF(H2603+1&lt;Test,H2603+1,G2604+1))))</f>
        <v/>
      </c>
      <c r="I2604" s="2" t="str">
        <f>IF(OR(ROW()&gt;Hauteur,COLUMN()&gt;EffectifChoix),"",IF(COLUMN()=EffectifChoix,IF(I2603+1&lt;Test,I2603+1,H2604+1),IF(J2603&lt;Test,I2603,IF(I2603+1&lt;Test,I2603+1,H2604+1))))</f>
        <v/>
      </c>
      <c r="J2604" s="2" t="str">
        <f>IF(OR(ROW()&gt;Hauteur,COLUMN()&gt;EffectifChoix),"",IF(COLUMN()=EffectifChoix,IF(J2603+1&lt;Test,J2603+1,I2604+1),IF(K2603&lt;Test,J2603,IF(J2603+1&lt;Test,J2603+1,I2604+1))))</f>
        <v/>
      </c>
      <c r="K2604" s="2" t="str">
        <f>IF(OR(ROW()&gt;Hauteur,COLUMN()&gt;EffectifChoix),"",IF(COLUMN()=EffectifChoix,IF(K2603+1&lt;Test,K2603+1,J2604+1),IF(L2603&lt;Test,K2603,IF(K2603+1&lt;Test,K2603+1,J2604+1))))</f>
        <v/>
      </c>
      <c r="L2604" s="2" t="str">
        <f>IF(OR(ROW()&gt;Hauteur,COLUMN()&gt;EffectifChoix),"",IF(COLUMN()=EffectifChoix,IF(L2603+1&lt;Test,L2603+1,K2604+1),IF(M2603&lt;Test,L2603,IF(L2603+1&lt;Test,L2603+1,K2604+1))))</f>
        <v/>
      </c>
      <c r="M2604" s="2" t="str">
        <f>IF(OR(ROW()&gt;Hauteur,COLUMN()&gt;EffectifChoix),"",IF(COLUMN()=EffectifChoix,IF(M2603+1&lt;Test,M2603+1,L2604+1),IF(N2603&lt;Test,M2603,IF(M2603+1&lt;Test,M2603+1,L2604+1))))</f>
        <v/>
      </c>
      <c r="N2604" s="2" t="str">
        <f>IF(OR(ROW()&gt;Hauteur,COLUMN()&gt;EffectifChoix),"",IF(COLUMN()=EffectifChoix,IF(N2603+1&lt;Test,N2603+1,M2604+1),IF(O2603&lt;Test,N2603,IF(N2603+1&lt;Test,N2603+1,M2604+1))))</f>
        <v/>
      </c>
      <c r="O2604" s="2" t="str">
        <f>IF(OR(ROW()&gt;Hauteur,COLUMN()&gt;EffectifChoix),"",IF(COLUMN()=EffectifChoix,IF(O2603+1&lt;Test,O2603+1,N2604+1),IF(Q2603&lt;Test,O2603,IF(O2603+1&lt;Test,O2603+1,N2604+1))))</f>
        <v/>
      </c>
      <c r="P2604" s="2"/>
    </row>
    <row r="2605" spans="1:16" x14ac:dyDescent="0.35">
      <c r="A2605" s="2" t="str">
        <f>IF(ROW()&gt;Hauteur,"",IF(B2604&lt;Test,A2604,A2604+1))</f>
        <v/>
      </c>
      <c r="B2605" s="2" t="str">
        <f>IF(OR(ROW()&gt;Hauteur,COLUMN()&gt;EffectifChoix),"",IF(COLUMN()=EffectifChoix,IF(B2604+1&lt;Test,B2604+1,A2605+1),IF(C2604&lt;Test,B2604,IF(B2604+1&lt;Test,B2604+1,A2605+1))))</f>
        <v/>
      </c>
      <c r="C2605" s="2" t="str">
        <f>IF(OR(ROW()&gt;Hauteur,COLUMN()&gt;EffectifChoix),"",IF(COLUMN()=EffectifChoix,IF(C2604+1&lt;Test,C2604+1,B2605+1),IF(D2604&lt;Test,C2604,IF(C2604+1&lt;Test,C2604+1,B2605+1))))</f>
        <v/>
      </c>
      <c r="D2605" s="2" t="str">
        <f>IF(OR(ROW()&gt;Hauteur,COLUMN()&gt;EffectifChoix),"",IF(COLUMN()=EffectifChoix,IF(D2604+1&lt;Test,D2604+1,C2605+1),IF(E2604&lt;Test,D2604,IF(D2604+1&lt;Test,D2604+1,C2605+1))))</f>
        <v/>
      </c>
      <c r="E2605" s="2" t="str">
        <f>IF(OR(ROW()&gt;Hauteur,COLUMN()&gt;EffectifChoix),"",IF(COLUMN()=EffectifChoix,IF(E2604+1&lt;Test,E2604+1,D2605+1),IF(F2604&lt;Test,E2604,IF(E2604+1&lt;Test,E2604+1,D2605+1))))</f>
        <v/>
      </c>
      <c r="F2605" s="2" t="str">
        <f>IF(OR(ROW()&gt;Hauteur,COLUMN()&gt;EffectifChoix),"",IF(COLUMN()=EffectifChoix,IF(F2604+1&lt;Test,F2604+1,E2605+1),IF(G2604&lt;Test,F2604,IF(F2604+1&lt;Test,F2604+1,E2605+1))))</f>
        <v/>
      </c>
      <c r="G2605" s="2" t="str">
        <f>IF(OR(ROW()&gt;Hauteur,COLUMN()&gt;EffectifChoix),"",IF(COLUMN()=EffectifChoix,IF(G2604+1&lt;Test,G2604+1,F2605+1),IF(H2604&lt;Test,G2604,IF(G2604+1&lt;Test,G2604+1,F2605+1))))</f>
        <v/>
      </c>
      <c r="H2605" s="2" t="str">
        <f>IF(OR(ROW()&gt;Hauteur,COLUMN()&gt;EffectifChoix),"",IF(COLUMN()=EffectifChoix,IF(H2604+1&lt;Test,H2604+1,G2605+1),IF(I2604&lt;Test,H2604,IF(H2604+1&lt;Test,H2604+1,G2605+1))))</f>
        <v/>
      </c>
      <c r="I2605" s="2" t="str">
        <f>IF(OR(ROW()&gt;Hauteur,COLUMN()&gt;EffectifChoix),"",IF(COLUMN()=EffectifChoix,IF(I2604+1&lt;Test,I2604+1,H2605+1),IF(J2604&lt;Test,I2604,IF(I2604+1&lt;Test,I2604+1,H2605+1))))</f>
        <v/>
      </c>
      <c r="J2605" s="2" t="str">
        <f>IF(OR(ROW()&gt;Hauteur,COLUMN()&gt;EffectifChoix),"",IF(COLUMN()=EffectifChoix,IF(J2604+1&lt;Test,J2604+1,I2605+1),IF(K2604&lt;Test,J2604,IF(J2604+1&lt;Test,J2604+1,I2605+1))))</f>
        <v/>
      </c>
      <c r="K2605" s="2" t="str">
        <f>IF(OR(ROW()&gt;Hauteur,COLUMN()&gt;EffectifChoix),"",IF(COLUMN()=EffectifChoix,IF(K2604+1&lt;Test,K2604+1,J2605+1),IF(L2604&lt;Test,K2604,IF(K2604+1&lt;Test,K2604+1,J2605+1))))</f>
        <v/>
      </c>
      <c r="L2605" s="2" t="str">
        <f>IF(OR(ROW()&gt;Hauteur,COLUMN()&gt;EffectifChoix),"",IF(COLUMN()=EffectifChoix,IF(L2604+1&lt;Test,L2604+1,K2605+1),IF(M2604&lt;Test,L2604,IF(L2604+1&lt;Test,L2604+1,K2605+1))))</f>
        <v/>
      </c>
      <c r="M2605" s="2" t="str">
        <f>IF(OR(ROW()&gt;Hauteur,COLUMN()&gt;EffectifChoix),"",IF(COLUMN()=EffectifChoix,IF(M2604+1&lt;Test,M2604+1,L2605+1),IF(N2604&lt;Test,M2604,IF(M2604+1&lt;Test,M2604+1,L2605+1))))</f>
        <v/>
      </c>
      <c r="N2605" s="2" t="str">
        <f>IF(OR(ROW()&gt;Hauteur,COLUMN()&gt;EffectifChoix),"",IF(COLUMN()=EffectifChoix,IF(N2604+1&lt;Test,N2604+1,M2605+1),IF(O2604&lt;Test,N2604,IF(N2604+1&lt;Test,N2604+1,M2605+1))))</f>
        <v/>
      </c>
      <c r="O2605" s="2" t="str">
        <f>IF(OR(ROW()&gt;Hauteur,COLUMN()&gt;EffectifChoix),"",IF(COLUMN()=EffectifChoix,IF(O2604+1&lt;Test,O2604+1,N2605+1),IF(Q2604&lt;Test,O2604,IF(O2604+1&lt;Test,O2604+1,N2605+1))))</f>
        <v/>
      </c>
      <c r="P2605" s="2"/>
    </row>
    <row r="2606" spans="1:16" x14ac:dyDescent="0.35">
      <c r="A2606" s="2" t="str">
        <f>IF(ROW()&gt;Hauteur,"",IF(B2605&lt;Test,A2605,A2605+1))</f>
        <v/>
      </c>
      <c r="B2606" s="2" t="str">
        <f>IF(OR(ROW()&gt;Hauteur,COLUMN()&gt;EffectifChoix),"",IF(COLUMN()=EffectifChoix,IF(B2605+1&lt;Test,B2605+1,A2606+1),IF(C2605&lt;Test,B2605,IF(B2605+1&lt;Test,B2605+1,A2606+1))))</f>
        <v/>
      </c>
      <c r="C2606" s="2" t="str">
        <f>IF(OR(ROW()&gt;Hauteur,COLUMN()&gt;EffectifChoix),"",IF(COLUMN()=EffectifChoix,IF(C2605+1&lt;Test,C2605+1,B2606+1),IF(D2605&lt;Test,C2605,IF(C2605+1&lt;Test,C2605+1,B2606+1))))</f>
        <v/>
      </c>
      <c r="D2606" s="2" t="str">
        <f>IF(OR(ROW()&gt;Hauteur,COLUMN()&gt;EffectifChoix),"",IF(COLUMN()=EffectifChoix,IF(D2605+1&lt;Test,D2605+1,C2606+1),IF(E2605&lt;Test,D2605,IF(D2605+1&lt;Test,D2605+1,C2606+1))))</f>
        <v/>
      </c>
      <c r="E2606" s="2" t="str">
        <f>IF(OR(ROW()&gt;Hauteur,COLUMN()&gt;EffectifChoix),"",IF(COLUMN()=EffectifChoix,IF(E2605+1&lt;Test,E2605+1,D2606+1),IF(F2605&lt;Test,E2605,IF(E2605+1&lt;Test,E2605+1,D2606+1))))</f>
        <v/>
      </c>
      <c r="F2606" s="2" t="str">
        <f>IF(OR(ROW()&gt;Hauteur,COLUMN()&gt;EffectifChoix),"",IF(COLUMN()=EffectifChoix,IF(F2605+1&lt;Test,F2605+1,E2606+1),IF(G2605&lt;Test,F2605,IF(F2605+1&lt;Test,F2605+1,E2606+1))))</f>
        <v/>
      </c>
      <c r="G2606" s="2" t="str">
        <f>IF(OR(ROW()&gt;Hauteur,COLUMN()&gt;EffectifChoix),"",IF(COLUMN()=EffectifChoix,IF(G2605+1&lt;Test,G2605+1,F2606+1),IF(H2605&lt;Test,G2605,IF(G2605+1&lt;Test,G2605+1,F2606+1))))</f>
        <v/>
      </c>
      <c r="H2606" s="2" t="str">
        <f>IF(OR(ROW()&gt;Hauteur,COLUMN()&gt;EffectifChoix),"",IF(COLUMN()=EffectifChoix,IF(H2605+1&lt;Test,H2605+1,G2606+1),IF(I2605&lt;Test,H2605,IF(H2605+1&lt;Test,H2605+1,G2606+1))))</f>
        <v/>
      </c>
      <c r="I2606" s="2" t="str">
        <f>IF(OR(ROW()&gt;Hauteur,COLUMN()&gt;EffectifChoix),"",IF(COLUMN()=EffectifChoix,IF(I2605+1&lt;Test,I2605+1,H2606+1),IF(J2605&lt;Test,I2605,IF(I2605+1&lt;Test,I2605+1,H2606+1))))</f>
        <v/>
      </c>
      <c r="J2606" s="2" t="str">
        <f>IF(OR(ROW()&gt;Hauteur,COLUMN()&gt;EffectifChoix),"",IF(COLUMN()=EffectifChoix,IF(J2605+1&lt;Test,J2605+1,I2606+1),IF(K2605&lt;Test,J2605,IF(J2605+1&lt;Test,J2605+1,I2606+1))))</f>
        <v/>
      </c>
      <c r="K2606" s="2" t="str">
        <f>IF(OR(ROW()&gt;Hauteur,COLUMN()&gt;EffectifChoix),"",IF(COLUMN()=EffectifChoix,IF(K2605+1&lt;Test,K2605+1,J2606+1),IF(L2605&lt;Test,K2605,IF(K2605+1&lt;Test,K2605+1,J2606+1))))</f>
        <v/>
      </c>
      <c r="L2606" s="2" t="str">
        <f>IF(OR(ROW()&gt;Hauteur,COLUMN()&gt;EffectifChoix),"",IF(COLUMN()=EffectifChoix,IF(L2605+1&lt;Test,L2605+1,K2606+1),IF(M2605&lt;Test,L2605,IF(L2605+1&lt;Test,L2605+1,K2606+1))))</f>
        <v/>
      </c>
      <c r="M2606" s="2" t="str">
        <f>IF(OR(ROW()&gt;Hauteur,COLUMN()&gt;EffectifChoix),"",IF(COLUMN()=EffectifChoix,IF(M2605+1&lt;Test,M2605+1,L2606+1),IF(N2605&lt;Test,M2605,IF(M2605+1&lt;Test,M2605+1,L2606+1))))</f>
        <v/>
      </c>
      <c r="N2606" s="2" t="str">
        <f>IF(OR(ROW()&gt;Hauteur,COLUMN()&gt;EffectifChoix),"",IF(COLUMN()=EffectifChoix,IF(N2605+1&lt;Test,N2605+1,M2606+1),IF(O2605&lt;Test,N2605,IF(N2605+1&lt;Test,N2605+1,M2606+1))))</f>
        <v/>
      </c>
      <c r="O2606" s="2" t="str">
        <f>IF(OR(ROW()&gt;Hauteur,COLUMN()&gt;EffectifChoix),"",IF(COLUMN()=EffectifChoix,IF(O2605+1&lt;Test,O2605+1,N2606+1),IF(Q2605&lt;Test,O2605,IF(O2605+1&lt;Test,O2605+1,N2606+1))))</f>
        <v/>
      </c>
      <c r="P2606" s="2"/>
    </row>
    <row r="2607" spans="1:16" x14ac:dyDescent="0.35">
      <c r="A2607" s="2" t="str">
        <f>IF(ROW()&gt;Hauteur,"",IF(B2606&lt;Test,A2606,A2606+1))</f>
        <v/>
      </c>
      <c r="B2607" s="2" t="str">
        <f>IF(OR(ROW()&gt;Hauteur,COLUMN()&gt;EffectifChoix),"",IF(COLUMN()=EffectifChoix,IF(B2606+1&lt;Test,B2606+1,A2607+1),IF(C2606&lt;Test,B2606,IF(B2606+1&lt;Test,B2606+1,A2607+1))))</f>
        <v/>
      </c>
      <c r="C2607" s="2" t="str">
        <f>IF(OR(ROW()&gt;Hauteur,COLUMN()&gt;EffectifChoix),"",IF(COLUMN()=EffectifChoix,IF(C2606+1&lt;Test,C2606+1,B2607+1),IF(D2606&lt;Test,C2606,IF(C2606+1&lt;Test,C2606+1,B2607+1))))</f>
        <v/>
      </c>
      <c r="D2607" s="2" t="str">
        <f>IF(OR(ROW()&gt;Hauteur,COLUMN()&gt;EffectifChoix),"",IF(COLUMN()=EffectifChoix,IF(D2606+1&lt;Test,D2606+1,C2607+1),IF(E2606&lt;Test,D2606,IF(D2606+1&lt;Test,D2606+1,C2607+1))))</f>
        <v/>
      </c>
      <c r="E2607" s="2" t="str">
        <f>IF(OR(ROW()&gt;Hauteur,COLUMN()&gt;EffectifChoix),"",IF(COLUMN()=EffectifChoix,IF(E2606+1&lt;Test,E2606+1,D2607+1),IF(F2606&lt;Test,E2606,IF(E2606+1&lt;Test,E2606+1,D2607+1))))</f>
        <v/>
      </c>
      <c r="F2607" s="2" t="str">
        <f>IF(OR(ROW()&gt;Hauteur,COLUMN()&gt;EffectifChoix),"",IF(COLUMN()=EffectifChoix,IF(F2606+1&lt;Test,F2606+1,E2607+1),IF(G2606&lt;Test,F2606,IF(F2606+1&lt;Test,F2606+1,E2607+1))))</f>
        <v/>
      </c>
      <c r="G2607" s="2" t="str">
        <f>IF(OR(ROW()&gt;Hauteur,COLUMN()&gt;EffectifChoix),"",IF(COLUMN()=EffectifChoix,IF(G2606+1&lt;Test,G2606+1,F2607+1),IF(H2606&lt;Test,G2606,IF(G2606+1&lt;Test,G2606+1,F2607+1))))</f>
        <v/>
      </c>
      <c r="H2607" s="2" t="str">
        <f>IF(OR(ROW()&gt;Hauteur,COLUMN()&gt;EffectifChoix),"",IF(COLUMN()=EffectifChoix,IF(H2606+1&lt;Test,H2606+1,G2607+1),IF(I2606&lt;Test,H2606,IF(H2606+1&lt;Test,H2606+1,G2607+1))))</f>
        <v/>
      </c>
      <c r="I2607" s="2" t="str">
        <f>IF(OR(ROW()&gt;Hauteur,COLUMN()&gt;EffectifChoix),"",IF(COLUMN()=EffectifChoix,IF(I2606+1&lt;Test,I2606+1,H2607+1),IF(J2606&lt;Test,I2606,IF(I2606+1&lt;Test,I2606+1,H2607+1))))</f>
        <v/>
      </c>
      <c r="J2607" s="2" t="str">
        <f>IF(OR(ROW()&gt;Hauteur,COLUMN()&gt;EffectifChoix),"",IF(COLUMN()=EffectifChoix,IF(J2606+1&lt;Test,J2606+1,I2607+1),IF(K2606&lt;Test,J2606,IF(J2606+1&lt;Test,J2606+1,I2607+1))))</f>
        <v/>
      </c>
      <c r="K2607" s="2" t="str">
        <f>IF(OR(ROW()&gt;Hauteur,COLUMN()&gt;EffectifChoix),"",IF(COLUMN()=EffectifChoix,IF(K2606+1&lt;Test,K2606+1,J2607+1),IF(L2606&lt;Test,K2606,IF(K2606+1&lt;Test,K2606+1,J2607+1))))</f>
        <v/>
      </c>
      <c r="L2607" s="2" t="str">
        <f>IF(OR(ROW()&gt;Hauteur,COLUMN()&gt;EffectifChoix),"",IF(COLUMN()=EffectifChoix,IF(L2606+1&lt;Test,L2606+1,K2607+1),IF(M2606&lt;Test,L2606,IF(L2606+1&lt;Test,L2606+1,K2607+1))))</f>
        <v/>
      </c>
      <c r="M2607" s="2" t="str">
        <f>IF(OR(ROW()&gt;Hauteur,COLUMN()&gt;EffectifChoix),"",IF(COLUMN()=EffectifChoix,IF(M2606+1&lt;Test,M2606+1,L2607+1),IF(N2606&lt;Test,M2606,IF(M2606+1&lt;Test,M2606+1,L2607+1))))</f>
        <v/>
      </c>
      <c r="N2607" s="2" t="str">
        <f>IF(OR(ROW()&gt;Hauteur,COLUMN()&gt;EffectifChoix),"",IF(COLUMN()=EffectifChoix,IF(N2606+1&lt;Test,N2606+1,M2607+1),IF(O2606&lt;Test,N2606,IF(N2606+1&lt;Test,N2606+1,M2607+1))))</f>
        <v/>
      </c>
      <c r="O2607" s="2" t="str">
        <f>IF(OR(ROW()&gt;Hauteur,COLUMN()&gt;EffectifChoix),"",IF(COLUMN()=EffectifChoix,IF(O2606+1&lt;Test,O2606+1,N2607+1),IF(Q2606&lt;Test,O2606,IF(O2606+1&lt;Test,O2606+1,N2607+1))))</f>
        <v/>
      </c>
      <c r="P2607" s="2"/>
    </row>
    <row r="2608" spans="1:16" x14ac:dyDescent="0.35">
      <c r="A2608" s="2" t="str">
        <f>IF(ROW()&gt;Hauteur,"",IF(B2607&lt;Test,A2607,A2607+1))</f>
        <v/>
      </c>
      <c r="B2608" s="2" t="str">
        <f>IF(OR(ROW()&gt;Hauteur,COLUMN()&gt;EffectifChoix),"",IF(COLUMN()=EffectifChoix,IF(B2607+1&lt;Test,B2607+1,A2608+1),IF(C2607&lt;Test,B2607,IF(B2607+1&lt;Test,B2607+1,A2608+1))))</f>
        <v/>
      </c>
      <c r="C2608" s="2" t="str">
        <f>IF(OR(ROW()&gt;Hauteur,COLUMN()&gt;EffectifChoix),"",IF(COLUMN()=EffectifChoix,IF(C2607+1&lt;Test,C2607+1,B2608+1),IF(D2607&lt;Test,C2607,IF(C2607+1&lt;Test,C2607+1,B2608+1))))</f>
        <v/>
      </c>
      <c r="D2608" s="2" t="str">
        <f>IF(OR(ROW()&gt;Hauteur,COLUMN()&gt;EffectifChoix),"",IF(COLUMN()=EffectifChoix,IF(D2607+1&lt;Test,D2607+1,C2608+1),IF(E2607&lt;Test,D2607,IF(D2607+1&lt;Test,D2607+1,C2608+1))))</f>
        <v/>
      </c>
      <c r="E2608" s="2" t="str">
        <f>IF(OR(ROW()&gt;Hauteur,COLUMN()&gt;EffectifChoix),"",IF(COLUMN()=EffectifChoix,IF(E2607+1&lt;Test,E2607+1,D2608+1),IF(F2607&lt;Test,E2607,IF(E2607+1&lt;Test,E2607+1,D2608+1))))</f>
        <v/>
      </c>
      <c r="F2608" s="2" t="str">
        <f>IF(OR(ROW()&gt;Hauteur,COLUMN()&gt;EffectifChoix),"",IF(COLUMN()=EffectifChoix,IF(F2607+1&lt;Test,F2607+1,E2608+1),IF(G2607&lt;Test,F2607,IF(F2607+1&lt;Test,F2607+1,E2608+1))))</f>
        <v/>
      </c>
      <c r="G2608" s="2" t="str">
        <f>IF(OR(ROW()&gt;Hauteur,COLUMN()&gt;EffectifChoix),"",IF(COLUMN()=EffectifChoix,IF(G2607+1&lt;Test,G2607+1,F2608+1),IF(H2607&lt;Test,G2607,IF(G2607+1&lt;Test,G2607+1,F2608+1))))</f>
        <v/>
      </c>
      <c r="H2608" s="2" t="str">
        <f>IF(OR(ROW()&gt;Hauteur,COLUMN()&gt;EffectifChoix),"",IF(COLUMN()=EffectifChoix,IF(H2607+1&lt;Test,H2607+1,G2608+1),IF(I2607&lt;Test,H2607,IF(H2607+1&lt;Test,H2607+1,G2608+1))))</f>
        <v/>
      </c>
      <c r="I2608" s="2" t="str">
        <f>IF(OR(ROW()&gt;Hauteur,COLUMN()&gt;EffectifChoix),"",IF(COLUMN()=EffectifChoix,IF(I2607+1&lt;Test,I2607+1,H2608+1),IF(J2607&lt;Test,I2607,IF(I2607+1&lt;Test,I2607+1,H2608+1))))</f>
        <v/>
      </c>
      <c r="J2608" s="2" t="str">
        <f>IF(OR(ROW()&gt;Hauteur,COLUMN()&gt;EffectifChoix),"",IF(COLUMN()=EffectifChoix,IF(J2607+1&lt;Test,J2607+1,I2608+1),IF(K2607&lt;Test,J2607,IF(J2607+1&lt;Test,J2607+1,I2608+1))))</f>
        <v/>
      </c>
      <c r="K2608" s="2" t="str">
        <f>IF(OR(ROW()&gt;Hauteur,COLUMN()&gt;EffectifChoix),"",IF(COLUMN()=EffectifChoix,IF(K2607+1&lt;Test,K2607+1,J2608+1),IF(L2607&lt;Test,K2607,IF(K2607+1&lt;Test,K2607+1,J2608+1))))</f>
        <v/>
      </c>
      <c r="L2608" s="2" t="str">
        <f>IF(OR(ROW()&gt;Hauteur,COLUMN()&gt;EffectifChoix),"",IF(COLUMN()=EffectifChoix,IF(L2607+1&lt;Test,L2607+1,K2608+1),IF(M2607&lt;Test,L2607,IF(L2607+1&lt;Test,L2607+1,K2608+1))))</f>
        <v/>
      </c>
      <c r="M2608" s="2" t="str">
        <f>IF(OR(ROW()&gt;Hauteur,COLUMN()&gt;EffectifChoix),"",IF(COLUMN()=EffectifChoix,IF(M2607+1&lt;Test,M2607+1,L2608+1),IF(N2607&lt;Test,M2607,IF(M2607+1&lt;Test,M2607+1,L2608+1))))</f>
        <v/>
      </c>
      <c r="N2608" s="2" t="str">
        <f>IF(OR(ROW()&gt;Hauteur,COLUMN()&gt;EffectifChoix),"",IF(COLUMN()=EffectifChoix,IF(N2607+1&lt;Test,N2607+1,M2608+1),IF(O2607&lt;Test,N2607,IF(N2607+1&lt;Test,N2607+1,M2608+1))))</f>
        <v/>
      </c>
      <c r="O2608" s="2" t="str">
        <f>IF(OR(ROW()&gt;Hauteur,COLUMN()&gt;EffectifChoix),"",IF(COLUMN()=EffectifChoix,IF(O2607+1&lt;Test,O2607+1,N2608+1),IF(Q2607&lt;Test,O2607,IF(O2607+1&lt;Test,O2607+1,N2608+1))))</f>
        <v/>
      </c>
      <c r="P2608" s="2"/>
    </row>
    <row r="2609" spans="1:16" x14ac:dyDescent="0.35">
      <c r="A2609" s="2" t="str">
        <f>IF(ROW()&gt;Hauteur,"",IF(B2608&lt;Test,A2608,A2608+1))</f>
        <v/>
      </c>
      <c r="B2609" s="2" t="str">
        <f>IF(OR(ROW()&gt;Hauteur,COLUMN()&gt;EffectifChoix),"",IF(COLUMN()=EffectifChoix,IF(B2608+1&lt;Test,B2608+1,A2609+1),IF(C2608&lt;Test,B2608,IF(B2608+1&lt;Test,B2608+1,A2609+1))))</f>
        <v/>
      </c>
      <c r="C2609" s="2" t="str">
        <f>IF(OR(ROW()&gt;Hauteur,COLUMN()&gt;EffectifChoix),"",IF(COLUMN()=EffectifChoix,IF(C2608+1&lt;Test,C2608+1,B2609+1),IF(D2608&lt;Test,C2608,IF(C2608+1&lt;Test,C2608+1,B2609+1))))</f>
        <v/>
      </c>
      <c r="D2609" s="2" t="str">
        <f>IF(OR(ROW()&gt;Hauteur,COLUMN()&gt;EffectifChoix),"",IF(COLUMN()=EffectifChoix,IF(D2608+1&lt;Test,D2608+1,C2609+1),IF(E2608&lt;Test,D2608,IF(D2608+1&lt;Test,D2608+1,C2609+1))))</f>
        <v/>
      </c>
      <c r="E2609" s="2" t="str">
        <f>IF(OR(ROW()&gt;Hauteur,COLUMN()&gt;EffectifChoix),"",IF(COLUMN()=EffectifChoix,IF(E2608+1&lt;Test,E2608+1,D2609+1),IF(F2608&lt;Test,E2608,IF(E2608+1&lt;Test,E2608+1,D2609+1))))</f>
        <v/>
      </c>
      <c r="F2609" s="2" t="str">
        <f>IF(OR(ROW()&gt;Hauteur,COLUMN()&gt;EffectifChoix),"",IF(COLUMN()=EffectifChoix,IF(F2608+1&lt;Test,F2608+1,E2609+1),IF(G2608&lt;Test,F2608,IF(F2608+1&lt;Test,F2608+1,E2609+1))))</f>
        <v/>
      </c>
      <c r="G2609" s="2" t="str">
        <f>IF(OR(ROW()&gt;Hauteur,COLUMN()&gt;EffectifChoix),"",IF(COLUMN()=EffectifChoix,IF(G2608+1&lt;Test,G2608+1,F2609+1),IF(H2608&lt;Test,G2608,IF(G2608+1&lt;Test,G2608+1,F2609+1))))</f>
        <v/>
      </c>
      <c r="H2609" s="2" t="str">
        <f>IF(OR(ROW()&gt;Hauteur,COLUMN()&gt;EffectifChoix),"",IF(COLUMN()=EffectifChoix,IF(H2608+1&lt;Test,H2608+1,G2609+1),IF(I2608&lt;Test,H2608,IF(H2608+1&lt;Test,H2608+1,G2609+1))))</f>
        <v/>
      </c>
      <c r="I2609" s="2" t="str">
        <f>IF(OR(ROW()&gt;Hauteur,COLUMN()&gt;EffectifChoix),"",IF(COLUMN()=EffectifChoix,IF(I2608+1&lt;Test,I2608+1,H2609+1),IF(J2608&lt;Test,I2608,IF(I2608+1&lt;Test,I2608+1,H2609+1))))</f>
        <v/>
      </c>
      <c r="J2609" s="2" t="str">
        <f>IF(OR(ROW()&gt;Hauteur,COLUMN()&gt;EffectifChoix),"",IF(COLUMN()=EffectifChoix,IF(J2608+1&lt;Test,J2608+1,I2609+1),IF(K2608&lt;Test,J2608,IF(J2608+1&lt;Test,J2608+1,I2609+1))))</f>
        <v/>
      </c>
      <c r="K2609" s="2" t="str">
        <f>IF(OR(ROW()&gt;Hauteur,COLUMN()&gt;EffectifChoix),"",IF(COLUMN()=EffectifChoix,IF(K2608+1&lt;Test,K2608+1,J2609+1),IF(L2608&lt;Test,K2608,IF(K2608+1&lt;Test,K2608+1,J2609+1))))</f>
        <v/>
      </c>
      <c r="L2609" s="2" t="str">
        <f>IF(OR(ROW()&gt;Hauteur,COLUMN()&gt;EffectifChoix),"",IF(COLUMN()=EffectifChoix,IF(L2608+1&lt;Test,L2608+1,K2609+1),IF(M2608&lt;Test,L2608,IF(L2608+1&lt;Test,L2608+1,K2609+1))))</f>
        <v/>
      </c>
      <c r="M2609" s="2" t="str">
        <f>IF(OR(ROW()&gt;Hauteur,COLUMN()&gt;EffectifChoix),"",IF(COLUMN()=EffectifChoix,IF(M2608+1&lt;Test,M2608+1,L2609+1),IF(N2608&lt;Test,M2608,IF(M2608+1&lt;Test,M2608+1,L2609+1))))</f>
        <v/>
      </c>
      <c r="N2609" s="2" t="str">
        <f>IF(OR(ROW()&gt;Hauteur,COLUMN()&gt;EffectifChoix),"",IF(COLUMN()=EffectifChoix,IF(N2608+1&lt;Test,N2608+1,M2609+1),IF(O2608&lt;Test,N2608,IF(N2608+1&lt;Test,N2608+1,M2609+1))))</f>
        <v/>
      </c>
      <c r="O2609" s="2" t="str">
        <f>IF(OR(ROW()&gt;Hauteur,COLUMN()&gt;EffectifChoix),"",IF(COLUMN()=EffectifChoix,IF(O2608+1&lt;Test,O2608+1,N2609+1),IF(Q2608&lt;Test,O2608,IF(O2608+1&lt;Test,O2608+1,N2609+1))))</f>
        <v/>
      </c>
      <c r="P2609" s="2"/>
    </row>
    <row r="2610" spans="1:16" x14ac:dyDescent="0.35">
      <c r="A2610" s="2" t="str">
        <f>IF(ROW()&gt;Hauteur,"",IF(B2609&lt;Test,A2609,A2609+1))</f>
        <v/>
      </c>
      <c r="B2610" s="2" t="str">
        <f>IF(OR(ROW()&gt;Hauteur,COLUMN()&gt;EffectifChoix),"",IF(COLUMN()=EffectifChoix,IF(B2609+1&lt;Test,B2609+1,A2610+1),IF(C2609&lt;Test,B2609,IF(B2609+1&lt;Test,B2609+1,A2610+1))))</f>
        <v/>
      </c>
      <c r="C2610" s="2" t="str">
        <f>IF(OR(ROW()&gt;Hauteur,COLUMN()&gt;EffectifChoix),"",IF(COLUMN()=EffectifChoix,IF(C2609+1&lt;Test,C2609+1,B2610+1),IF(D2609&lt;Test,C2609,IF(C2609+1&lt;Test,C2609+1,B2610+1))))</f>
        <v/>
      </c>
      <c r="D2610" s="2" t="str">
        <f>IF(OR(ROW()&gt;Hauteur,COLUMN()&gt;EffectifChoix),"",IF(COLUMN()=EffectifChoix,IF(D2609+1&lt;Test,D2609+1,C2610+1),IF(E2609&lt;Test,D2609,IF(D2609+1&lt;Test,D2609+1,C2610+1))))</f>
        <v/>
      </c>
      <c r="E2610" s="2" t="str">
        <f>IF(OR(ROW()&gt;Hauteur,COLUMN()&gt;EffectifChoix),"",IF(COLUMN()=EffectifChoix,IF(E2609+1&lt;Test,E2609+1,D2610+1),IF(F2609&lt;Test,E2609,IF(E2609+1&lt;Test,E2609+1,D2610+1))))</f>
        <v/>
      </c>
      <c r="F2610" s="2" t="str">
        <f>IF(OR(ROW()&gt;Hauteur,COLUMN()&gt;EffectifChoix),"",IF(COLUMN()=EffectifChoix,IF(F2609+1&lt;Test,F2609+1,E2610+1),IF(G2609&lt;Test,F2609,IF(F2609+1&lt;Test,F2609+1,E2610+1))))</f>
        <v/>
      </c>
      <c r="G2610" s="2" t="str">
        <f>IF(OR(ROW()&gt;Hauteur,COLUMN()&gt;EffectifChoix),"",IF(COLUMN()=EffectifChoix,IF(G2609+1&lt;Test,G2609+1,F2610+1),IF(H2609&lt;Test,G2609,IF(G2609+1&lt;Test,G2609+1,F2610+1))))</f>
        <v/>
      </c>
      <c r="H2610" s="2" t="str">
        <f>IF(OR(ROW()&gt;Hauteur,COLUMN()&gt;EffectifChoix),"",IF(COLUMN()=EffectifChoix,IF(H2609+1&lt;Test,H2609+1,G2610+1),IF(I2609&lt;Test,H2609,IF(H2609+1&lt;Test,H2609+1,G2610+1))))</f>
        <v/>
      </c>
      <c r="I2610" s="2" t="str">
        <f>IF(OR(ROW()&gt;Hauteur,COLUMN()&gt;EffectifChoix),"",IF(COLUMN()=EffectifChoix,IF(I2609+1&lt;Test,I2609+1,H2610+1),IF(J2609&lt;Test,I2609,IF(I2609+1&lt;Test,I2609+1,H2610+1))))</f>
        <v/>
      </c>
      <c r="J2610" s="2" t="str">
        <f>IF(OR(ROW()&gt;Hauteur,COLUMN()&gt;EffectifChoix),"",IF(COLUMN()=EffectifChoix,IF(J2609+1&lt;Test,J2609+1,I2610+1),IF(K2609&lt;Test,J2609,IF(J2609+1&lt;Test,J2609+1,I2610+1))))</f>
        <v/>
      </c>
      <c r="K2610" s="2" t="str">
        <f>IF(OR(ROW()&gt;Hauteur,COLUMN()&gt;EffectifChoix),"",IF(COLUMN()=EffectifChoix,IF(K2609+1&lt;Test,K2609+1,J2610+1),IF(L2609&lt;Test,K2609,IF(K2609+1&lt;Test,K2609+1,J2610+1))))</f>
        <v/>
      </c>
      <c r="L2610" s="2" t="str">
        <f>IF(OR(ROW()&gt;Hauteur,COLUMN()&gt;EffectifChoix),"",IF(COLUMN()=EffectifChoix,IF(L2609+1&lt;Test,L2609+1,K2610+1),IF(M2609&lt;Test,L2609,IF(L2609+1&lt;Test,L2609+1,K2610+1))))</f>
        <v/>
      </c>
      <c r="M2610" s="2" t="str">
        <f>IF(OR(ROW()&gt;Hauteur,COLUMN()&gt;EffectifChoix),"",IF(COLUMN()=EffectifChoix,IF(M2609+1&lt;Test,M2609+1,L2610+1),IF(N2609&lt;Test,M2609,IF(M2609+1&lt;Test,M2609+1,L2610+1))))</f>
        <v/>
      </c>
      <c r="N2610" s="2" t="str">
        <f>IF(OR(ROW()&gt;Hauteur,COLUMN()&gt;EffectifChoix),"",IF(COLUMN()=EffectifChoix,IF(N2609+1&lt;Test,N2609+1,M2610+1),IF(O2609&lt;Test,N2609,IF(N2609+1&lt;Test,N2609+1,M2610+1))))</f>
        <v/>
      </c>
      <c r="O2610" s="2" t="str">
        <f>IF(OR(ROW()&gt;Hauteur,COLUMN()&gt;EffectifChoix),"",IF(COLUMN()=EffectifChoix,IF(O2609+1&lt;Test,O2609+1,N2610+1),IF(Q2609&lt;Test,O2609,IF(O2609+1&lt;Test,O2609+1,N2610+1))))</f>
        <v/>
      </c>
      <c r="P2610" s="2"/>
    </row>
    <row r="2611" spans="1:16" x14ac:dyDescent="0.35">
      <c r="A2611" s="2" t="str">
        <f>IF(ROW()&gt;Hauteur,"",IF(B2610&lt;Test,A2610,A2610+1))</f>
        <v/>
      </c>
      <c r="B2611" s="2" t="str">
        <f>IF(OR(ROW()&gt;Hauteur,COLUMN()&gt;EffectifChoix),"",IF(COLUMN()=EffectifChoix,IF(B2610+1&lt;Test,B2610+1,A2611+1),IF(C2610&lt;Test,B2610,IF(B2610+1&lt;Test,B2610+1,A2611+1))))</f>
        <v/>
      </c>
      <c r="C2611" s="2" t="str">
        <f>IF(OR(ROW()&gt;Hauteur,COLUMN()&gt;EffectifChoix),"",IF(COLUMN()=EffectifChoix,IF(C2610+1&lt;Test,C2610+1,B2611+1),IF(D2610&lt;Test,C2610,IF(C2610+1&lt;Test,C2610+1,B2611+1))))</f>
        <v/>
      </c>
      <c r="D2611" s="2" t="str">
        <f>IF(OR(ROW()&gt;Hauteur,COLUMN()&gt;EffectifChoix),"",IF(COLUMN()=EffectifChoix,IF(D2610+1&lt;Test,D2610+1,C2611+1),IF(E2610&lt;Test,D2610,IF(D2610+1&lt;Test,D2610+1,C2611+1))))</f>
        <v/>
      </c>
      <c r="E2611" s="2" t="str">
        <f>IF(OR(ROW()&gt;Hauteur,COLUMN()&gt;EffectifChoix),"",IF(COLUMN()=EffectifChoix,IF(E2610+1&lt;Test,E2610+1,D2611+1),IF(F2610&lt;Test,E2610,IF(E2610+1&lt;Test,E2610+1,D2611+1))))</f>
        <v/>
      </c>
      <c r="F2611" s="2" t="str">
        <f>IF(OR(ROW()&gt;Hauteur,COLUMN()&gt;EffectifChoix),"",IF(COLUMN()=EffectifChoix,IF(F2610+1&lt;Test,F2610+1,E2611+1),IF(G2610&lt;Test,F2610,IF(F2610+1&lt;Test,F2610+1,E2611+1))))</f>
        <v/>
      </c>
      <c r="G2611" s="2" t="str">
        <f>IF(OR(ROW()&gt;Hauteur,COLUMN()&gt;EffectifChoix),"",IF(COLUMN()=EffectifChoix,IF(G2610+1&lt;Test,G2610+1,F2611+1),IF(H2610&lt;Test,G2610,IF(G2610+1&lt;Test,G2610+1,F2611+1))))</f>
        <v/>
      </c>
      <c r="H2611" s="2" t="str">
        <f>IF(OR(ROW()&gt;Hauteur,COLUMN()&gt;EffectifChoix),"",IF(COLUMN()=EffectifChoix,IF(H2610+1&lt;Test,H2610+1,G2611+1),IF(I2610&lt;Test,H2610,IF(H2610+1&lt;Test,H2610+1,G2611+1))))</f>
        <v/>
      </c>
      <c r="I2611" s="2" t="str">
        <f>IF(OR(ROW()&gt;Hauteur,COLUMN()&gt;EffectifChoix),"",IF(COLUMN()=EffectifChoix,IF(I2610+1&lt;Test,I2610+1,H2611+1),IF(J2610&lt;Test,I2610,IF(I2610+1&lt;Test,I2610+1,H2611+1))))</f>
        <v/>
      </c>
      <c r="J2611" s="2" t="str">
        <f>IF(OR(ROW()&gt;Hauteur,COLUMN()&gt;EffectifChoix),"",IF(COLUMN()=EffectifChoix,IF(J2610+1&lt;Test,J2610+1,I2611+1),IF(K2610&lt;Test,J2610,IF(J2610+1&lt;Test,J2610+1,I2611+1))))</f>
        <v/>
      </c>
      <c r="K2611" s="2" t="str">
        <f>IF(OR(ROW()&gt;Hauteur,COLUMN()&gt;EffectifChoix),"",IF(COLUMN()=EffectifChoix,IF(K2610+1&lt;Test,K2610+1,J2611+1),IF(L2610&lt;Test,K2610,IF(K2610+1&lt;Test,K2610+1,J2611+1))))</f>
        <v/>
      </c>
      <c r="L2611" s="2" t="str">
        <f>IF(OR(ROW()&gt;Hauteur,COLUMN()&gt;EffectifChoix),"",IF(COLUMN()=EffectifChoix,IF(L2610+1&lt;Test,L2610+1,K2611+1),IF(M2610&lt;Test,L2610,IF(L2610+1&lt;Test,L2610+1,K2611+1))))</f>
        <v/>
      </c>
      <c r="M2611" s="2" t="str">
        <f>IF(OR(ROW()&gt;Hauteur,COLUMN()&gt;EffectifChoix),"",IF(COLUMN()=EffectifChoix,IF(M2610+1&lt;Test,M2610+1,L2611+1),IF(N2610&lt;Test,M2610,IF(M2610+1&lt;Test,M2610+1,L2611+1))))</f>
        <v/>
      </c>
      <c r="N2611" s="2" t="str">
        <f>IF(OR(ROW()&gt;Hauteur,COLUMN()&gt;EffectifChoix),"",IF(COLUMN()=EffectifChoix,IF(N2610+1&lt;Test,N2610+1,M2611+1),IF(O2610&lt;Test,N2610,IF(N2610+1&lt;Test,N2610+1,M2611+1))))</f>
        <v/>
      </c>
      <c r="O2611" s="2" t="str">
        <f>IF(OR(ROW()&gt;Hauteur,COLUMN()&gt;EffectifChoix),"",IF(COLUMN()=EffectifChoix,IF(O2610+1&lt;Test,O2610+1,N2611+1),IF(Q2610&lt;Test,O2610,IF(O2610+1&lt;Test,O2610+1,N2611+1))))</f>
        <v/>
      </c>
      <c r="P2611" s="2"/>
    </row>
    <row r="2612" spans="1:16" x14ac:dyDescent="0.35">
      <c r="A2612" s="2" t="str">
        <f>IF(ROW()&gt;Hauteur,"",IF(B2611&lt;Test,A2611,A2611+1))</f>
        <v/>
      </c>
      <c r="B2612" s="2" t="str">
        <f>IF(OR(ROW()&gt;Hauteur,COLUMN()&gt;EffectifChoix),"",IF(COLUMN()=EffectifChoix,IF(B2611+1&lt;Test,B2611+1,A2612+1),IF(C2611&lt;Test,B2611,IF(B2611+1&lt;Test,B2611+1,A2612+1))))</f>
        <v/>
      </c>
      <c r="C2612" s="2" t="str">
        <f>IF(OR(ROW()&gt;Hauteur,COLUMN()&gt;EffectifChoix),"",IF(COLUMN()=EffectifChoix,IF(C2611+1&lt;Test,C2611+1,B2612+1),IF(D2611&lt;Test,C2611,IF(C2611+1&lt;Test,C2611+1,B2612+1))))</f>
        <v/>
      </c>
      <c r="D2612" s="2" t="str">
        <f>IF(OR(ROW()&gt;Hauteur,COLUMN()&gt;EffectifChoix),"",IF(COLUMN()=EffectifChoix,IF(D2611+1&lt;Test,D2611+1,C2612+1),IF(E2611&lt;Test,D2611,IF(D2611+1&lt;Test,D2611+1,C2612+1))))</f>
        <v/>
      </c>
      <c r="E2612" s="2" t="str">
        <f>IF(OR(ROW()&gt;Hauteur,COLUMN()&gt;EffectifChoix),"",IF(COLUMN()=EffectifChoix,IF(E2611+1&lt;Test,E2611+1,D2612+1),IF(F2611&lt;Test,E2611,IF(E2611+1&lt;Test,E2611+1,D2612+1))))</f>
        <v/>
      </c>
      <c r="F2612" s="2" t="str">
        <f>IF(OR(ROW()&gt;Hauteur,COLUMN()&gt;EffectifChoix),"",IF(COLUMN()=EffectifChoix,IF(F2611+1&lt;Test,F2611+1,E2612+1),IF(G2611&lt;Test,F2611,IF(F2611+1&lt;Test,F2611+1,E2612+1))))</f>
        <v/>
      </c>
      <c r="G2612" s="2" t="str">
        <f>IF(OR(ROW()&gt;Hauteur,COLUMN()&gt;EffectifChoix),"",IF(COLUMN()=EffectifChoix,IF(G2611+1&lt;Test,G2611+1,F2612+1),IF(H2611&lt;Test,G2611,IF(G2611+1&lt;Test,G2611+1,F2612+1))))</f>
        <v/>
      </c>
      <c r="H2612" s="2" t="str">
        <f>IF(OR(ROW()&gt;Hauteur,COLUMN()&gt;EffectifChoix),"",IF(COLUMN()=EffectifChoix,IF(H2611+1&lt;Test,H2611+1,G2612+1),IF(I2611&lt;Test,H2611,IF(H2611+1&lt;Test,H2611+1,G2612+1))))</f>
        <v/>
      </c>
      <c r="I2612" s="2" t="str">
        <f>IF(OR(ROW()&gt;Hauteur,COLUMN()&gt;EffectifChoix),"",IF(COLUMN()=EffectifChoix,IF(I2611+1&lt;Test,I2611+1,H2612+1),IF(J2611&lt;Test,I2611,IF(I2611+1&lt;Test,I2611+1,H2612+1))))</f>
        <v/>
      </c>
      <c r="J2612" s="2" t="str">
        <f>IF(OR(ROW()&gt;Hauteur,COLUMN()&gt;EffectifChoix),"",IF(COLUMN()=EffectifChoix,IF(J2611+1&lt;Test,J2611+1,I2612+1),IF(K2611&lt;Test,J2611,IF(J2611+1&lt;Test,J2611+1,I2612+1))))</f>
        <v/>
      </c>
      <c r="K2612" s="2" t="str">
        <f>IF(OR(ROW()&gt;Hauteur,COLUMN()&gt;EffectifChoix),"",IF(COLUMN()=EffectifChoix,IF(K2611+1&lt;Test,K2611+1,J2612+1),IF(L2611&lt;Test,K2611,IF(K2611+1&lt;Test,K2611+1,J2612+1))))</f>
        <v/>
      </c>
      <c r="L2612" s="2" t="str">
        <f>IF(OR(ROW()&gt;Hauteur,COLUMN()&gt;EffectifChoix),"",IF(COLUMN()=EffectifChoix,IF(L2611+1&lt;Test,L2611+1,K2612+1),IF(M2611&lt;Test,L2611,IF(L2611+1&lt;Test,L2611+1,K2612+1))))</f>
        <v/>
      </c>
      <c r="M2612" s="2" t="str">
        <f>IF(OR(ROW()&gt;Hauteur,COLUMN()&gt;EffectifChoix),"",IF(COLUMN()=EffectifChoix,IF(M2611+1&lt;Test,M2611+1,L2612+1),IF(N2611&lt;Test,M2611,IF(M2611+1&lt;Test,M2611+1,L2612+1))))</f>
        <v/>
      </c>
      <c r="N2612" s="2" t="str">
        <f>IF(OR(ROW()&gt;Hauteur,COLUMN()&gt;EffectifChoix),"",IF(COLUMN()=EffectifChoix,IF(N2611+1&lt;Test,N2611+1,M2612+1),IF(O2611&lt;Test,N2611,IF(N2611+1&lt;Test,N2611+1,M2612+1))))</f>
        <v/>
      </c>
      <c r="O2612" s="2" t="str">
        <f>IF(OR(ROW()&gt;Hauteur,COLUMN()&gt;EffectifChoix),"",IF(COLUMN()=EffectifChoix,IF(O2611+1&lt;Test,O2611+1,N2612+1),IF(Q2611&lt;Test,O2611,IF(O2611+1&lt;Test,O2611+1,N2612+1))))</f>
        <v/>
      </c>
      <c r="P2612" s="2"/>
    </row>
    <row r="2613" spans="1:16" x14ac:dyDescent="0.35">
      <c r="A2613" s="2" t="str">
        <f>IF(ROW()&gt;Hauteur,"",IF(B2612&lt;Test,A2612,A2612+1))</f>
        <v/>
      </c>
      <c r="B2613" s="2" t="str">
        <f>IF(OR(ROW()&gt;Hauteur,COLUMN()&gt;EffectifChoix),"",IF(COLUMN()=EffectifChoix,IF(B2612+1&lt;Test,B2612+1,A2613+1),IF(C2612&lt;Test,B2612,IF(B2612+1&lt;Test,B2612+1,A2613+1))))</f>
        <v/>
      </c>
      <c r="C2613" s="2" t="str">
        <f>IF(OR(ROW()&gt;Hauteur,COLUMN()&gt;EffectifChoix),"",IF(COLUMN()=EffectifChoix,IF(C2612+1&lt;Test,C2612+1,B2613+1),IF(D2612&lt;Test,C2612,IF(C2612+1&lt;Test,C2612+1,B2613+1))))</f>
        <v/>
      </c>
      <c r="D2613" s="2" t="str">
        <f>IF(OR(ROW()&gt;Hauteur,COLUMN()&gt;EffectifChoix),"",IF(COLUMN()=EffectifChoix,IF(D2612+1&lt;Test,D2612+1,C2613+1),IF(E2612&lt;Test,D2612,IF(D2612+1&lt;Test,D2612+1,C2613+1))))</f>
        <v/>
      </c>
      <c r="E2613" s="2" t="str">
        <f>IF(OR(ROW()&gt;Hauteur,COLUMN()&gt;EffectifChoix),"",IF(COLUMN()=EffectifChoix,IF(E2612+1&lt;Test,E2612+1,D2613+1),IF(F2612&lt;Test,E2612,IF(E2612+1&lt;Test,E2612+1,D2613+1))))</f>
        <v/>
      </c>
      <c r="F2613" s="2" t="str">
        <f>IF(OR(ROW()&gt;Hauteur,COLUMN()&gt;EffectifChoix),"",IF(COLUMN()=EffectifChoix,IF(F2612+1&lt;Test,F2612+1,E2613+1),IF(G2612&lt;Test,F2612,IF(F2612+1&lt;Test,F2612+1,E2613+1))))</f>
        <v/>
      </c>
      <c r="G2613" s="2" t="str">
        <f>IF(OR(ROW()&gt;Hauteur,COLUMN()&gt;EffectifChoix),"",IF(COLUMN()=EffectifChoix,IF(G2612+1&lt;Test,G2612+1,F2613+1),IF(H2612&lt;Test,G2612,IF(G2612+1&lt;Test,G2612+1,F2613+1))))</f>
        <v/>
      </c>
      <c r="H2613" s="2" t="str">
        <f>IF(OR(ROW()&gt;Hauteur,COLUMN()&gt;EffectifChoix),"",IF(COLUMN()=EffectifChoix,IF(H2612+1&lt;Test,H2612+1,G2613+1),IF(I2612&lt;Test,H2612,IF(H2612+1&lt;Test,H2612+1,G2613+1))))</f>
        <v/>
      </c>
      <c r="I2613" s="2" t="str">
        <f>IF(OR(ROW()&gt;Hauteur,COLUMN()&gt;EffectifChoix),"",IF(COLUMN()=EffectifChoix,IF(I2612+1&lt;Test,I2612+1,H2613+1),IF(J2612&lt;Test,I2612,IF(I2612+1&lt;Test,I2612+1,H2613+1))))</f>
        <v/>
      </c>
      <c r="J2613" s="2" t="str">
        <f>IF(OR(ROW()&gt;Hauteur,COLUMN()&gt;EffectifChoix),"",IF(COLUMN()=EffectifChoix,IF(J2612+1&lt;Test,J2612+1,I2613+1),IF(K2612&lt;Test,J2612,IF(J2612+1&lt;Test,J2612+1,I2613+1))))</f>
        <v/>
      </c>
      <c r="K2613" s="2" t="str">
        <f>IF(OR(ROW()&gt;Hauteur,COLUMN()&gt;EffectifChoix),"",IF(COLUMN()=EffectifChoix,IF(K2612+1&lt;Test,K2612+1,J2613+1),IF(L2612&lt;Test,K2612,IF(K2612+1&lt;Test,K2612+1,J2613+1))))</f>
        <v/>
      </c>
      <c r="L2613" s="2" t="str">
        <f>IF(OR(ROW()&gt;Hauteur,COLUMN()&gt;EffectifChoix),"",IF(COLUMN()=EffectifChoix,IF(L2612+1&lt;Test,L2612+1,K2613+1),IF(M2612&lt;Test,L2612,IF(L2612+1&lt;Test,L2612+1,K2613+1))))</f>
        <v/>
      </c>
      <c r="M2613" s="2" t="str">
        <f>IF(OR(ROW()&gt;Hauteur,COLUMN()&gt;EffectifChoix),"",IF(COLUMN()=EffectifChoix,IF(M2612+1&lt;Test,M2612+1,L2613+1),IF(N2612&lt;Test,M2612,IF(M2612+1&lt;Test,M2612+1,L2613+1))))</f>
        <v/>
      </c>
      <c r="N2613" s="2" t="str">
        <f>IF(OR(ROW()&gt;Hauteur,COLUMN()&gt;EffectifChoix),"",IF(COLUMN()=EffectifChoix,IF(N2612+1&lt;Test,N2612+1,M2613+1),IF(O2612&lt;Test,N2612,IF(N2612+1&lt;Test,N2612+1,M2613+1))))</f>
        <v/>
      </c>
      <c r="O2613" s="2" t="str">
        <f>IF(OR(ROW()&gt;Hauteur,COLUMN()&gt;EffectifChoix),"",IF(COLUMN()=EffectifChoix,IF(O2612+1&lt;Test,O2612+1,N2613+1),IF(Q2612&lt;Test,O2612,IF(O2612+1&lt;Test,O2612+1,N2613+1))))</f>
        <v/>
      </c>
      <c r="P2613" s="2"/>
    </row>
    <row r="2614" spans="1:16" x14ac:dyDescent="0.35">
      <c r="A2614" s="2" t="str">
        <f>IF(ROW()&gt;Hauteur,"",IF(B2613&lt;Test,A2613,A2613+1))</f>
        <v/>
      </c>
      <c r="B2614" s="2" t="str">
        <f>IF(OR(ROW()&gt;Hauteur,COLUMN()&gt;EffectifChoix),"",IF(COLUMN()=EffectifChoix,IF(B2613+1&lt;Test,B2613+1,A2614+1),IF(C2613&lt;Test,B2613,IF(B2613+1&lt;Test,B2613+1,A2614+1))))</f>
        <v/>
      </c>
      <c r="C2614" s="2" t="str">
        <f>IF(OR(ROW()&gt;Hauteur,COLUMN()&gt;EffectifChoix),"",IF(COLUMN()=EffectifChoix,IF(C2613+1&lt;Test,C2613+1,B2614+1),IF(D2613&lt;Test,C2613,IF(C2613+1&lt;Test,C2613+1,B2614+1))))</f>
        <v/>
      </c>
      <c r="D2614" s="2" t="str">
        <f>IF(OR(ROW()&gt;Hauteur,COLUMN()&gt;EffectifChoix),"",IF(COLUMN()=EffectifChoix,IF(D2613+1&lt;Test,D2613+1,C2614+1),IF(E2613&lt;Test,D2613,IF(D2613+1&lt;Test,D2613+1,C2614+1))))</f>
        <v/>
      </c>
      <c r="E2614" s="2" t="str">
        <f>IF(OR(ROW()&gt;Hauteur,COLUMN()&gt;EffectifChoix),"",IF(COLUMN()=EffectifChoix,IF(E2613+1&lt;Test,E2613+1,D2614+1),IF(F2613&lt;Test,E2613,IF(E2613+1&lt;Test,E2613+1,D2614+1))))</f>
        <v/>
      </c>
      <c r="F2614" s="2" t="str">
        <f>IF(OR(ROW()&gt;Hauteur,COLUMN()&gt;EffectifChoix),"",IF(COLUMN()=EffectifChoix,IF(F2613+1&lt;Test,F2613+1,E2614+1),IF(G2613&lt;Test,F2613,IF(F2613+1&lt;Test,F2613+1,E2614+1))))</f>
        <v/>
      </c>
      <c r="G2614" s="2" t="str">
        <f>IF(OR(ROW()&gt;Hauteur,COLUMN()&gt;EffectifChoix),"",IF(COLUMN()=EffectifChoix,IF(G2613+1&lt;Test,G2613+1,F2614+1),IF(H2613&lt;Test,G2613,IF(G2613+1&lt;Test,G2613+1,F2614+1))))</f>
        <v/>
      </c>
      <c r="H2614" s="2" t="str">
        <f>IF(OR(ROW()&gt;Hauteur,COLUMN()&gt;EffectifChoix),"",IF(COLUMN()=EffectifChoix,IF(H2613+1&lt;Test,H2613+1,G2614+1),IF(I2613&lt;Test,H2613,IF(H2613+1&lt;Test,H2613+1,G2614+1))))</f>
        <v/>
      </c>
      <c r="I2614" s="2" t="str">
        <f>IF(OR(ROW()&gt;Hauteur,COLUMN()&gt;EffectifChoix),"",IF(COLUMN()=EffectifChoix,IF(I2613+1&lt;Test,I2613+1,H2614+1),IF(J2613&lt;Test,I2613,IF(I2613+1&lt;Test,I2613+1,H2614+1))))</f>
        <v/>
      </c>
      <c r="J2614" s="2" t="str">
        <f>IF(OR(ROW()&gt;Hauteur,COLUMN()&gt;EffectifChoix),"",IF(COLUMN()=EffectifChoix,IF(J2613+1&lt;Test,J2613+1,I2614+1),IF(K2613&lt;Test,J2613,IF(J2613+1&lt;Test,J2613+1,I2614+1))))</f>
        <v/>
      </c>
      <c r="K2614" s="2" t="str">
        <f>IF(OR(ROW()&gt;Hauteur,COLUMN()&gt;EffectifChoix),"",IF(COLUMN()=EffectifChoix,IF(K2613+1&lt;Test,K2613+1,J2614+1),IF(L2613&lt;Test,K2613,IF(K2613+1&lt;Test,K2613+1,J2614+1))))</f>
        <v/>
      </c>
      <c r="L2614" s="2" t="str">
        <f>IF(OR(ROW()&gt;Hauteur,COLUMN()&gt;EffectifChoix),"",IF(COLUMN()=EffectifChoix,IF(L2613+1&lt;Test,L2613+1,K2614+1),IF(M2613&lt;Test,L2613,IF(L2613+1&lt;Test,L2613+1,K2614+1))))</f>
        <v/>
      </c>
      <c r="M2614" s="2" t="str">
        <f>IF(OR(ROW()&gt;Hauteur,COLUMN()&gt;EffectifChoix),"",IF(COLUMN()=EffectifChoix,IF(M2613+1&lt;Test,M2613+1,L2614+1),IF(N2613&lt;Test,M2613,IF(M2613+1&lt;Test,M2613+1,L2614+1))))</f>
        <v/>
      </c>
      <c r="N2614" s="2" t="str">
        <f>IF(OR(ROW()&gt;Hauteur,COLUMN()&gt;EffectifChoix),"",IF(COLUMN()=EffectifChoix,IF(N2613+1&lt;Test,N2613+1,M2614+1),IF(O2613&lt;Test,N2613,IF(N2613+1&lt;Test,N2613+1,M2614+1))))</f>
        <v/>
      </c>
      <c r="O2614" s="2" t="str">
        <f>IF(OR(ROW()&gt;Hauteur,COLUMN()&gt;EffectifChoix),"",IF(COLUMN()=EffectifChoix,IF(O2613+1&lt;Test,O2613+1,N2614+1),IF(Q2613&lt;Test,O2613,IF(O2613+1&lt;Test,O2613+1,N2614+1))))</f>
        <v/>
      </c>
      <c r="P2614" s="2"/>
    </row>
    <row r="2615" spans="1:16" x14ac:dyDescent="0.35">
      <c r="A2615" s="2" t="str">
        <f>IF(ROW()&gt;Hauteur,"",IF(B2614&lt;Test,A2614,A2614+1))</f>
        <v/>
      </c>
      <c r="B2615" s="2" t="str">
        <f>IF(OR(ROW()&gt;Hauteur,COLUMN()&gt;EffectifChoix),"",IF(COLUMN()=EffectifChoix,IF(B2614+1&lt;Test,B2614+1,A2615+1),IF(C2614&lt;Test,B2614,IF(B2614+1&lt;Test,B2614+1,A2615+1))))</f>
        <v/>
      </c>
      <c r="C2615" s="2" t="str">
        <f>IF(OR(ROW()&gt;Hauteur,COLUMN()&gt;EffectifChoix),"",IF(COLUMN()=EffectifChoix,IF(C2614+1&lt;Test,C2614+1,B2615+1),IF(D2614&lt;Test,C2614,IF(C2614+1&lt;Test,C2614+1,B2615+1))))</f>
        <v/>
      </c>
      <c r="D2615" s="2" t="str">
        <f>IF(OR(ROW()&gt;Hauteur,COLUMN()&gt;EffectifChoix),"",IF(COLUMN()=EffectifChoix,IF(D2614+1&lt;Test,D2614+1,C2615+1),IF(E2614&lt;Test,D2614,IF(D2614+1&lt;Test,D2614+1,C2615+1))))</f>
        <v/>
      </c>
      <c r="E2615" s="2" t="str">
        <f>IF(OR(ROW()&gt;Hauteur,COLUMN()&gt;EffectifChoix),"",IF(COLUMN()=EffectifChoix,IF(E2614+1&lt;Test,E2614+1,D2615+1),IF(F2614&lt;Test,E2614,IF(E2614+1&lt;Test,E2614+1,D2615+1))))</f>
        <v/>
      </c>
      <c r="F2615" s="2" t="str">
        <f>IF(OR(ROW()&gt;Hauteur,COLUMN()&gt;EffectifChoix),"",IF(COLUMN()=EffectifChoix,IF(F2614+1&lt;Test,F2614+1,E2615+1),IF(G2614&lt;Test,F2614,IF(F2614+1&lt;Test,F2614+1,E2615+1))))</f>
        <v/>
      </c>
      <c r="G2615" s="2" t="str">
        <f>IF(OR(ROW()&gt;Hauteur,COLUMN()&gt;EffectifChoix),"",IF(COLUMN()=EffectifChoix,IF(G2614+1&lt;Test,G2614+1,F2615+1),IF(H2614&lt;Test,G2614,IF(G2614+1&lt;Test,G2614+1,F2615+1))))</f>
        <v/>
      </c>
      <c r="H2615" s="2" t="str">
        <f>IF(OR(ROW()&gt;Hauteur,COLUMN()&gt;EffectifChoix),"",IF(COLUMN()=EffectifChoix,IF(H2614+1&lt;Test,H2614+1,G2615+1),IF(I2614&lt;Test,H2614,IF(H2614+1&lt;Test,H2614+1,G2615+1))))</f>
        <v/>
      </c>
      <c r="I2615" s="2" t="str">
        <f>IF(OR(ROW()&gt;Hauteur,COLUMN()&gt;EffectifChoix),"",IF(COLUMN()=EffectifChoix,IF(I2614+1&lt;Test,I2614+1,H2615+1),IF(J2614&lt;Test,I2614,IF(I2614+1&lt;Test,I2614+1,H2615+1))))</f>
        <v/>
      </c>
      <c r="J2615" s="2" t="str">
        <f>IF(OR(ROW()&gt;Hauteur,COLUMN()&gt;EffectifChoix),"",IF(COLUMN()=EffectifChoix,IF(J2614+1&lt;Test,J2614+1,I2615+1),IF(K2614&lt;Test,J2614,IF(J2614+1&lt;Test,J2614+1,I2615+1))))</f>
        <v/>
      </c>
      <c r="K2615" s="2" t="str">
        <f>IF(OR(ROW()&gt;Hauteur,COLUMN()&gt;EffectifChoix),"",IF(COLUMN()=EffectifChoix,IF(K2614+1&lt;Test,K2614+1,J2615+1),IF(L2614&lt;Test,K2614,IF(K2614+1&lt;Test,K2614+1,J2615+1))))</f>
        <v/>
      </c>
      <c r="L2615" s="2" t="str">
        <f>IF(OR(ROW()&gt;Hauteur,COLUMN()&gt;EffectifChoix),"",IF(COLUMN()=EffectifChoix,IF(L2614+1&lt;Test,L2614+1,K2615+1),IF(M2614&lt;Test,L2614,IF(L2614+1&lt;Test,L2614+1,K2615+1))))</f>
        <v/>
      </c>
      <c r="M2615" s="2" t="str">
        <f>IF(OR(ROW()&gt;Hauteur,COLUMN()&gt;EffectifChoix),"",IF(COLUMN()=EffectifChoix,IF(M2614+1&lt;Test,M2614+1,L2615+1),IF(N2614&lt;Test,M2614,IF(M2614+1&lt;Test,M2614+1,L2615+1))))</f>
        <v/>
      </c>
      <c r="N2615" s="2" t="str">
        <f>IF(OR(ROW()&gt;Hauteur,COLUMN()&gt;EffectifChoix),"",IF(COLUMN()=EffectifChoix,IF(N2614+1&lt;Test,N2614+1,M2615+1),IF(O2614&lt;Test,N2614,IF(N2614+1&lt;Test,N2614+1,M2615+1))))</f>
        <v/>
      </c>
      <c r="O2615" s="2" t="str">
        <f>IF(OR(ROW()&gt;Hauteur,COLUMN()&gt;EffectifChoix),"",IF(COLUMN()=EffectifChoix,IF(O2614+1&lt;Test,O2614+1,N2615+1),IF(Q2614&lt;Test,O2614,IF(O2614+1&lt;Test,O2614+1,N2615+1))))</f>
        <v/>
      </c>
      <c r="P2615" s="2"/>
    </row>
    <row r="2616" spans="1:16" x14ac:dyDescent="0.35">
      <c r="A2616" s="2" t="str">
        <f>IF(ROW()&gt;Hauteur,"",IF(B2615&lt;Test,A2615,A2615+1))</f>
        <v/>
      </c>
      <c r="B2616" s="2" t="str">
        <f>IF(OR(ROW()&gt;Hauteur,COLUMN()&gt;EffectifChoix),"",IF(COLUMN()=EffectifChoix,IF(B2615+1&lt;Test,B2615+1,A2616+1),IF(C2615&lt;Test,B2615,IF(B2615+1&lt;Test,B2615+1,A2616+1))))</f>
        <v/>
      </c>
      <c r="C2616" s="2" t="str">
        <f>IF(OR(ROW()&gt;Hauteur,COLUMN()&gt;EffectifChoix),"",IF(COLUMN()=EffectifChoix,IF(C2615+1&lt;Test,C2615+1,B2616+1),IF(D2615&lt;Test,C2615,IF(C2615+1&lt;Test,C2615+1,B2616+1))))</f>
        <v/>
      </c>
      <c r="D2616" s="2" t="str">
        <f>IF(OR(ROW()&gt;Hauteur,COLUMN()&gt;EffectifChoix),"",IF(COLUMN()=EffectifChoix,IF(D2615+1&lt;Test,D2615+1,C2616+1),IF(E2615&lt;Test,D2615,IF(D2615+1&lt;Test,D2615+1,C2616+1))))</f>
        <v/>
      </c>
      <c r="E2616" s="2" t="str">
        <f>IF(OR(ROW()&gt;Hauteur,COLUMN()&gt;EffectifChoix),"",IF(COLUMN()=EffectifChoix,IF(E2615+1&lt;Test,E2615+1,D2616+1),IF(F2615&lt;Test,E2615,IF(E2615+1&lt;Test,E2615+1,D2616+1))))</f>
        <v/>
      </c>
      <c r="F2616" s="2" t="str">
        <f>IF(OR(ROW()&gt;Hauteur,COLUMN()&gt;EffectifChoix),"",IF(COLUMN()=EffectifChoix,IF(F2615+1&lt;Test,F2615+1,E2616+1),IF(G2615&lt;Test,F2615,IF(F2615+1&lt;Test,F2615+1,E2616+1))))</f>
        <v/>
      </c>
      <c r="G2616" s="2" t="str">
        <f>IF(OR(ROW()&gt;Hauteur,COLUMN()&gt;EffectifChoix),"",IF(COLUMN()=EffectifChoix,IF(G2615+1&lt;Test,G2615+1,F2616+1),IF(H2615&lt;Test,G2615,IF(G2615+1&lt;Test,G2615+1,F2616+1))))</f>
        <v/>
      </c>
      <c r="H2616" s="2" t="str">
        <f>IF(OR(ROW()&gt;Hauteur,COLUMN()&gt;EffectifChoix),"",IF(COLUMN()=EffectifChoix,IF(H2615+1&lt;Test,H2615+1,G2616+1),IF(I2615&lt;Test,H2615,IF(H2615+1&lt;Test,H2615+1,G2616+1))))</f>
        <v/>
      </c>
      <c r="I2616" s="2" t="str">
        <f>IF(OR(ROW()&gt;Hauteur,COLUMN()&gt;EffectifChoix),"",IF(COLUMN()=EffectifChoix,IF(I2615+1&lt;Test,I2615+1,H2616+1),IF(J2615&lt;Test,I2615,IF(I2615+1&lt;Test,I2615+1,H2616+1))))</f>
        <v/>
      </c>
      <c r="J2616" s="2" t="str">
        <f>IF(OR(ROW()&gt;Hauteur,COLUMN()&gt;EffectifChoix),"",IF(COLUMN()=EffectifChoix,IF(J2615+1&lt;Test,J2615+1,I2616+1),IF(K2615&lt;Test,J2615,IF(J2615+1&lt;Test,J2615+1,I2616+1))))</f>
        <v/>
      </c>
      <c r="K2616" s="2" t="str">
        <f>IF(OR(ROW()&gt;Hauteur,COLUMN()&gt;EffectifChoix),"",IF(COLUMN()=EffectifChoix,IF(K2615+1&lt;Test,K2615+1,J2616+1),IF(L2615&lt;Test,K2615,IF(K2615+1&lt;Test,K2615+1,J2616+1))))</f>
        <v/>
      </c>
      <c r="L2616" s="2" t="str">
        <f>IF(OR(ROW()&gt;Hauteur,COLUMN()&gt;EffectifChoix),"",IF(COLUMN()=EffectifChoix,IF(L2615+1&lt;Test,L2615+1,K2616+1),IF(M2615&lt;Test,L2615,IF(L2615+1&lt;Test,L2615+1,K2616+1))))</f>
        <v/>
      </c>
      <c r="M2616" s="2" t="str">
        <f>IF(OR(ROW()&gt;Hauteur,COLUMN()&gt;EffectifChoix),"",IF(COLUMN()=EffectifChoix,IF(M2615+1&lt;Test,M2615+1,L2616+1),IF(N2615&lt;Test,M2615,IF(M2615+1&lt;Test,M2615+1,L2616+1))))</f>
        <v/>
      </c>
      <c r="N2616" s="2" t="str">
        <f>IF(OR(ROW()&gt;Hauteur,COLUMN()&gt;EffectifChoix),"",IF(COLUMN()=EffectifChoix,IF(N2615+1&lt;Test,N2615+1,M2616+1),IF(O2615&lt;Test,N2615,IF(N2615+1&lt;Test,N2615+1,M2616+1))))</f>
        <v/>
      </c>
      <c r="O2616" s="2" t="str">
        <f>IF(OR(ROW()&gt;Hauteur,COLUMN()&gt;EffectifChoix),"",IF(COLUMN()=EffectifChoix,IF(O2615+1&lt;Test,O2615+1,N2616+1),IF(Q2615&lt;Test,O2615,IF(O2615+1&lt;Test,O2615+1,N2616+1))))</f>
        <v/>
      </c>
      <c r="P2616" s="2"/>
    </row>
    <row r="2617" spans="1:16" x14ac:dyDescent="0.35">
      <c r="A2617" s="2" t="str">
        <f>IF(ROW()&gt;Hauteur,"",IF(B2616&lt;Test,A2616,A2616+1))</f>
        <v/>
      </c>
      <c r="B2617" s="2" t="str">
        <f>IF(OR(ROW()&gt;Hauteur,COLUMN()&gt;EffectifChoix),"",IF(COLUMN()=EffectifChoix,IF(B2616+1&lt;Test,B2616+1,A2617+1),IF(C2616&lt;Test,B2616,IF(B2616+1&lt;Test,B2616+1,A2617+1))))</f>
        <v/>
      </c>
      <c r="C2617" s="2" t="str">
        <f>IF(OR(ROW()&gt;Hauteur,COLUMN()&gt;EffectifChoix),"",IF(COLUMN()=EffectifChoix,IF(C2616+1&lt;Test,C2616+1,B2617+1),IF(D2616&lt;Test,C2616,IF(C2616+1&lt;Test,C2616+1,B2617+1))))</f>
        <v/>
      </c>
      <c r="D2617" s="2" t="str">
        <f>IF(OR(ROW()&gt;Hauteur,COLUMN()&gt;EffectifChoix),"",IF(COLUMN()=EffectifChoix,IF(D2616+1&lt;Test,D2616+1,C2617+1),IF(E2616&lt;Test,D2616,IF(D2616+1&lt;Test,D2616+1,C2617+1))))</f>
        <v/>
      </c>
      <c r="E2617" s="2" t="str">
        <f>IF(OR(ROW()&gt;Hauteur,COLUMN()&gt;EffectifChoix),"",IF(COLUMN()=EffectifChoix,IF(E2616+1&lt;Test,E2616+1,D2617+1),IF(F2616&lt;Test,E2616,IF(E2616+1&lt;Test,E2616+1,D2617+1))))</f>
        <v/>
      </c>
      <c r="F2617" s="2" t="str">
        <f>IF(OR(ROW()&gt;Hauteur,COLUMN()&gt;EffectifChoix),"",IF(COLUMN()=EffectifChoix,IF(F2616+1&lt;Test,F2616+1,E2617+1),IF(G2616&lt;Test,F2616,IF(F2616+1&lt;Test,F2616+1,E2617+1))))</f>
        <v/>
      </c>
      <c r="G2617" s="2" t="str">
        <f>IF(OR(ROW()&gt;Hauteur,COLUMN()&gt;EffectifChoix),"",IF(COLUMN()=EffectifChoix,IF(G2616+1&lt;Test,G2616+1,F2617+1),IF(H2616&lt;Test,G2616,IF(G2616+1&lt;Test,G2616+1,F2617+1))))</f>
        <v/>
      </c>
      <c r="H2617" s="2" t="str">
        <f>IF(OR(ROW()&gt;Hauteur,COLUMN()&gt;EffectifChoix),"",IF(COLUMN()=EffectifChoix,IF(H2616+1&lt;Test,H2616+1,G2617+1),IF(I2616&lt;Test,H2616,IF(H2616+1&lt;Test,H2616+1,G2617+1))))</f>
        <v/>
      </c>
      <c r="I2617" s="2" t="str">
        <f>IF(OR(ROW()&gt;Hauteur,COLUMN()&gt;EffectifChoix),"",IF(COLUMN()=EffectifChoix,IF(I2616+1&lt;Test,I2616+1,H2617+1),IF(J2616&lt;Test,I2616,IF(I2616+1&lt;Test,I2616+1,H2617+1))))</f>
        <v/>
      </c>
      <c r="J2617" s="2" t="str">
        <f>IF(OR(ROW()&gt;Hauteur,COLUMN()&gt;EffectifChoix),"",IF(COLUMN()=EffectifChoix,IF(J2616+1&lt;Test,J2616+1,I2617+1),IF(K2616&lt;Test,J2616,IF(J2616+1&lt;Test,J2616+1,I2617+1))))</f>
        <v/>
      </c>
      <c r="K2617" s="2" t="str">
        <f>IF(OR(ROW()&gt;Hauteur,COLUMN()&gt;EffectifChoix),"",IF(COLUMN()=EffectifChoix,IF(K2616+1&lt;Test,K2616+1,J2617+1),IF(L2616&lt;Test,K2616,IF(K2616+1&lt;Test,K2616+1,J2617+1))))</f>
        <v/>
      </c>
      <c r="L2617" s="2" t="str">
        <f>IF(OR(ROW()&gt;Hauteur,COLUMN()&gt;EffectifChoix),"",IF(COLUMN()=EffectifChoix,IF(L2616+1&lt;Test,L2616+1,K2617+1),IF(M2616&lt;Test,L2616,IF(L2616+1&lt;Test,L2616+1,K2617+1))))</f>
        <v/>
      </c>
      <c r="M2617" s="2" t="str">
        <f>IF(OR(ROW()&gt;Hauteur,COLUMN()&gt;EffectifChoix),"",IF(COLUMN()=EffectifChoix,IF(M2616+1&lt;Test,M2616+1,L2617+1),IF(N2616&lt;Test,M2616,IF(M2616+1&lt;Test,M2616+1,L2617+1))))</f>
        <v/>
      </c>
      <c r="N2617" s="2" t="str">
        <f>IF(OR(ROW()&gt;Hauteur,COLUMN()&gt;EffectifChoix),"",IF(COLUMN()=EffectifChoix,IF(N2616+1&lt;Test,N2616+1,M2617+1),IF(O2616&lt;Test,N2616,IF(N2616+1&lt;Test,N2616+1,M2617+1))))</f>
        <v/>
      </c>
      <c r="O2617" s="2" t="str">
        <f>IF(OR(ROW()&gt;Hauteur,COLUMN()&gt;EffectifChoix),"",IF(COLUMN()=EffectifChoix,IF(O2616+1&lt;Test,O2616+1,N2617+1),IF(Q2616&lt;Test,O2616,IF(O2616+1&lt;Test,O2616+1,N2617+1))))</f>
        <v/>
      </c>
      <c r="P2617" s="2"/>
    </row>
    <row r="2618" spans="1:16" x14ac:dyDescent="0.35">
      <c r="A2618" s="2" t="str">
        <f>IF(ROW()&gt;Hauteur,"",IF(B2617&lt;Test,A2617,A2617+1))</f>
        <v/>
      </c>
      <c r="B2618" s="2" t="str">
        <f>IF(OR(ROW()&gt;Hauteur,COLUMN()&gt;EffectifChoix),"",IF(COLUMN()=EffectifChoix,IF(B2617+1&lt;Test,B2617+1,A2618+1),IF(C2617&lt;Test,B2617,IF(B2617+1&lt;Test,B2617+1,A2618+1))))</f>
        <v/>
      </c>
      <c r="C2618" s="2" t="str">
        <f>IF(OR(ROW()&gt;Hauteur,COLUMN()&gt;EffectifChoix),"",IF(COLUMN()=EffectifChoix,IF(C2617+1&lt;Test,C2617+1,B2618+1),IF(D2617&lt;Test,C2617,IF(C2617+1&lt;Test,C2617+1,B2618+1))))</f>
        <v/>
      </c>
      <c r="D2618" s="2" t="str">
        <f>IF(OR(ROW()&gt;Hauteur,COLUMN()&gt;EffectifChoix),"",IF(COLUMN()=EffectifChoix,IF(D2617+1&lt;Test,D2617+1,C2618+1),IF(E2617&lt;Test,D2617,IF(D2617+1&lt;Test,D2617+1,C2618+1))))</f>
        <v/>
      </c>
      <c r="E2618" s="2" t="str">
        <f>IF(OR(ROW()&gt;Hauteur,COLUMN()&gt;EffectifChoix),"",IF(COLUMN()=EffectifChoix,IF(E2617+1&lt;Test,E2617+1,D2618+1),IF(F2617&lt;Test,E2617,IF(E2617+1&lt;Test,E2617+1,D2618+1))))</f>
        <v/>
      </c>
      <c r="F2618" s="2" t="str">
        <f>IF(OR(ROW()&gt;Hauteur,COLUMN()&gt;EffectifChoix),"",IF(COLUMN()=EffectifChoix,IF(F2617+1&lt;Test,F2617+1,E2618+1),IF(G2617&lt;Test,F2617,IF(F2617+1&lt;Test,F2617+1,E2618+1))))</f>
        <v/>
      </c>
      <c r="G2618" s="2" t="str">
        <f>IF(OR(ROW()&gt;Hauteur,COLUMN()&gt;EffectifChoix),"",IF(COLUMN()=EffectifChoix,IF(G2617+1&lt;Test,G2617+1,F2618+1),IF(H2617&lt;Test,G2617,IF(G2617+1&lt;Test,G2617+1,F2618+1))))</f>
        <v/>
      </c>
      <c r="H2618" s="2" t="str">
        <f>IF(OR(ROW()&gt;Hauteur,COLUMN()&gt;EffectifChoix),"",IF(COLUMN()=EffectifChoix,IF(H2617+1&lt;Test,H2617+1,G2618+1),IF(I2617&lt;Test,H2617,IF(H2617+1&lt;Test,H2617+1,G2618+1))))</f>
        <v/>
      </c>
      <c r="I2618" s="2" t="str">
        <f>IF(OR(ROW()&gt;Hauteur,COLUMN()&gt;EffectifChoix),"",IF(COLUMN()=EffectifChoix,IF(I2617+1&lt;Test,I2617+1,H2618+1),IF(J2617&lt;Test,I2617,IF(I2617+1&lt;Test,I2617+1,H2618+1))))</f>
        <v/>
      </c>
      <c r="J2618" s="2" t="str">
        <f>IF(OR(ROW()&gt;Hauteur,COLUMN()&gt;EffectifChoix),"",IF(COLUMN()=EffectifChoix,IF(J2617+1&lt;Test,J2617+1,I2618+1),IF(K2617&lt;Test,J2617,IF(J2617+1&lt;Test,J2617+1,I2618+1))))</f>
        <v/>
      </c>
      <c r="K2618" s="2" t="str">
        <f>IF(OR(ROW()&gt;Hauteur,COLUMN()&gt;EffectifChoix),"",IF(COLUMN()=EffectifChoix,IF(K2617+1&lt;Test,K2617+1,J2618+1),IF(L2617&lt;Test,K2617,IF(K2617+1&lt;Test,K2617+1,J2618+1))))</f>
        <v/>
      </c>
      <c r="L2618" s="2" t="str">
        <f>IF(OR(ROW()&gt;Hauteur,COLUMN()&gt;EffectifChoix),"",IF(COLUMN()=EffectifChoix,IF(L2617+1&lt;Test,L2617+1,K2618+1),IF(M2617&lt;Test,L2617,IF(L2617+1&lt;Test,L2617+1,K2618+1))))</f>
        <v/>
      </c>
      <c r="M2618" s="2" t="str">
        <f>IF(OR(ROW()&gt;Hauteur,COLUMN()&gt;EffectifChoix),"",IF(COLUMN()=EffectifChoix,IF(M2617+1&lt;Test,M2617+1,L2618+1),IF(N2617&lt;Test,M2617,IF(M2617+1&lt;Test,M2617+1,L2618+1))))</f>
        <v/>
      </c>
      <c r="N2618" s="2" t="str">
        <f>IF(OR(ROW()&gt;Hauteur,COLUMN()&gt;EffectifChoix),"",IF(COLUMN()=EffectifChoix,IF(N2617+1&lt;Test,N2617+1,M2618+1),IF(O2617&lt;Test,N2617,IF(N2617+1&lt;Test,N2617+1,M2618+1))))</f>
        <v/>
      </c>
      <c r="O2618" s="2" t="str">
        <f>IF(OR(ROW()&gt;Hauteur,COLUMN()&gt;EffectifChoix),"",IF(COLUMN()=EffectifChoix,IF(O2617+1&lt;Test,O2617+1,N2618+1),IF(Q2617&lt;Test,O2617,IF(O2617+1&lt;Test,O2617+1,N2618+1))))</f>
        <v/>
      </c>
      <c r="P2618" s="2"/>
    </row>
    <row r="2619" spans="1:16" x14ac:dyDescent="0.35">
      <c r="A2619" s="2" t="str">
        <f>IF(ROW()&gt;Hauteur,"",IF(B2618&lt;Test,A2618,A2618+1))</f>
        <v/>
      </c>
      <c r="B2619" s="2" t="str">
        <f>IF(OR(ROW()&gt;Hauteur,COLUMN()&gt;EffectifChoix),"",IF(COLUMN()=EffectifChoix,IF(B2618+1&lt;Test,B2618+1,A2619+1),IF(C2618&lt;Test,B2618,IF(B2618+1&lt;Test,B2618+1,A2619+1))))</f>
        <v/>
      </c>
      <c r="C2619" s="2" t="str">
        <f>IF(OR(ROW()&gt;Hauteur,COLUMN()&gt;EffectifChoix),"",IF(COLUMN()=EffectifChoix,IF(C2618+1&lt;Test,C2618+1,B2619+1),IF(D2618&lt;Test,C2618,IF(C2618+1&lt;Test,C2618+1,B2619+1))))</f>
        <v/>
      </c>
      <c r="D2619" s="2" t="str">
        <f>IF(OR(ROW()&gt;Hauteur,COLUMN()&gt;EffectifChoix),"",IF(COLUMN()=EffectifChoix,IF(D2618+1&lt;Test,D2618+1,C2619+1),IF(E2618&lt;Test,D2618,IF(D2618+1&lt;Test,D2618+1,C2619+1))))</f>
        <v/>
      </c>
      <c r="E2619" s="2" t="str">
        <f>IF(OR(ROW()&gt;Hauteur,COLUMN()&gt;EffectifChoix),"",IF(COLUMN()=EffectifChoix,IF(E2618+1&lt;Test,E2618+1,D2619+1),IF(F2618&lt;Test,E2618,IF(E2618+1&lt;Test,E2618+1,D2619+1))))</f>
        <v/>
      </c>
      <c r="F2619" s="2" t="str">
        <f>IF(OR(ROW()&gt;Hauteur,COLUMN()&gt;EffectifChoix),"",IF(COLUMN()=EffectifChoix,IF(F2618+1&lt;Test,F2618+1,E2619+1),IF(G2618&lt;Test,F2618,IF(F2618+1&lt;Test,F2618+1,E2619+1))))</f>
        <v/>
      </c>
      <c r="G2619" s="2" t="str">
        <f>IF(OR(ROW()&gt;Hauteur,COLUMN()&gt;EffectifChoix),"",IF(COLUMN()=EffectifChoix,IF(G2618+1&lt;Test,G2618+1,F2619+1),IF(H2618&lt;Test,G2618,IF(G2618+1&lt;Test,G2618+1,F2619+1))))</f>
        <v/>
      </c>
      <c r="H2619" s="2" t="str">
        <f>IF(OR(ROW()&gt;Hauteur,COLUMN()&gt;EffectifChoix),"",IF(COLUMN()=EffectifChoix,IF(H2618+1&lt;Test,H2618+1,G2619+1),IF(I2618&lt;Test,H2618,IF(H2618+1&lt;Test,H2618+1,G2619+1))))</f>
        <v/>
      </c>
      <c r="I2619" s="2" t="str">
        <f>IF(OR(ROW()&gt;Hauteur,COLUMN()&gt;EffectifChoix),"",IF(COLUMN()=EffectifChoix,IF(I2618+1&lt;Test,I2618+1,H2619+1),IF(J2618&lt;Test,I2618,IF(I2618+1&lt;Test,I2618+1,H2619+1))))</f>
        <v/>
      </c>
      <c r="J2619" s="2" t="str">
        <f>IF(OR(ROW()&gt;Hauteur,COLUMN()&gt;EffectifChoix),"",IF(COLUMN()=EffectifChoix,IF(J2618+1&lt;Test,J2618+1,I2619+1),IF(K2618&lt;Test,J2618,IF(J2618+1&lt;Test,J2618+1,I2619+1))))</f>
        <v/>
      </c>
      <c r="K2619" s="2" t="str">
        <f>IF(OR(ROW()&gt;Hauteur,COLUMN()&gt;EffectifChoix),"",IF(COLUMN()=EffectifChoix,IF(K2618+1&lt;Test,K2618+1,J2619+1),IF(L2618&lt;Test,K2618,IF(K2618+1&lt;Test,K2618+1,J2619+1))))</f>
        <v/>
      </c>
      <c r="L2619" s="2" t="str">
        <f>IF(OR(ROW()&gt;Hauteur,COLUMN()&gt;EffectifChoix),"",IF(COLUMN()=EffectifChoix,IF(L2618+1&lt;Test,L2618+1,K2619+1),IF(M2618&lt;Test,L2618,IF(L2618+1&lt;Test,L2618+1,K2619+1))))</f>
        <v/>
      </c>
      <c r="M2619" s="2" t="str">
        <f>IF(OR(ROW()&gt;Hauteur,COLUMN()&gt;EffectifChoix),"",IF(COLUMN()=EffectifChoix,IF(M2618+1&lt;Test,M2618+1,L2619+1),IF(N2618&lt;Test,M2618,IF(M2618+1&lt;Test,M2618+1,L2619+1))))</f>
        <v/>
      </c>
      <c r="N2619" s="2" t="str">
        <f>IF(OR(ROW()&gt;Hauteur,COLUMN()&gt;EffectifChoix),"",IF(COLUMN()=EffectifChoix,IF(N2618+1&lt;Test,N2618+1,M2619+1),IF(O2618&lt;Test,N2618,IF(N2618+1&lt;Test,N2618+1,M2619+1))))</f>
        <v/>
      </c>
      <c r="O2619" s="2" t="str">
        <f>IF(OR(ROW()&gt;Hauteur,COLUMN()&gt;EffectifChoix),"",IF(COLUMN()=EffectifChoix,IF(O2618+1&lt;Test,O2618+1,N2619+1),IF(Q2618&lt;Test,O2618,IF(O2618+1&lt;Test,O2618+1,N2619+1))))</f>
        <v/>
      </c>
      <c r="P2619" s="2"/>
    </row>
    <row r="2620" spans="1:16" x14ac:dyDescent="0.35">
      <c r="A2620" s="2" t="str">
        <f>IF(ROW()&gt;Hauteur,"",IF(B2619&lt;Test,A2619,A2619+1))</f>
        <v/>
      </c>
      <c r="B2620" s="2" t="str">
        <f>IF(OR(ROW()&gt;Hauteur,COLUMN()&gt;EffectifChoix),"",IF(COLUMN()=EffectifChoix,IF(B2619+1&lt;Test,B2619+1,A2620+1),IF(C2619&lt;Test,B2619,IF(B2619+1&lt;Test,B2619+1,A2620+1))))</f>
        <v/>
      </c>
      <c r="C2620" s="2" t="str">
        <f>IF(OR(ROW()&gt;Hauteur,COLUMN()&gt;EffectifChoix),"",IF(COLUMN()=EffectifChoix,IF(C2619+1&lt;Test,C2619+1,B2620+1),IF(D2619&lt;Test,C2619,IF(C2619+1&lt;Test,C2619+1,B2620+1))))</f>
        <v/>
      </c>
      <c r="D2620" s="2" t="str">
        <f>IF(OR(ROW()&gt;Hauteur,COLUMN()&gt;EffectifChoix),"",IF(COLUMN()=EffectifChoix,IF(D2619+1&lt;Test,D2619+1,C2620+1),IF(E2619&lt;Test,D2619,IF(D2619+1&lt;Test,D2619+1,C2620+1))))</f>
        <v/>
      </c>
      <c r="E2620" s="2" t="str">
        <f>IF(OR(ROW()&gt;Hauteur,COLUMN()&gt;EffectifChoix),"",IF(COLUMN()=EffectifChoix,IF(E2619+1&lt;Test,E2619+1,D2620+1),IF(F2619&lt;Test,E2619,IF(E2619+1&lt;Test,E2619+1,D2620+1))))</f>
        <v/>
      </c>
      <c r="F2620" s="2" t="str">
        <f>IF(OR(ROW()&gt;Hauteur,COLUMN()&gt;EffectifChoix),"",IF(COLUMN()=EffectifChoix,IF(F2619+1&lt;Test,F2619+1,E2620+1),IF(G2619&lt;Test,F2619,IF(F2619+1&lt;Test,F2619+1,E2620+1))))</f>
        <v/>
      </c>
      <c r="G2620" s="2" t="str">
        <f>IF(OR(ROW()&gt;Hauteur,COLUMN()&gt;EffectifChoix),"",IF(COLUMN()=EffectifChoix,IF(G2619+1&lt;Test,G2619+1,F2620+1),IF(H2619&lt;Test,G2619,IF(G2619+1&lt;Test,G2619+1,F2620+1))))</f>
        <v/>
      </c>
      <c r="H2620" s="2" t="str">
        <f>IF(OR(ROW()&gt;Hauteur,COLUMN()&gt;EffectifChoix),"",IF(COLUMN()=EffectifChoix,IF(H2619+1&lt;Test,H2619+1,G2620+1),IF(I2619&lt;Test,H2619,IF(H2619+1&lt;Test,H2619+1,G2620+1))))</f>
        <v/>
      </c>
      <c r="I2620" s="2" t="str">
        <f>IF(OR(ROW()&gt;Hauteur,COLUMN()&gt;EffectifChoix),"",IF(COLUMN()=EffectifChoix,IF(I2619+1&lt;Test,I2619+1,H2620+1),IF(J2619&lt;Test,I2619,IF(I2619+1&lt;Test,I2619+1,H2620+1))))</f>
        <v/>
      </c>
      <c r="J2620" s="2" t="str">
        <f>IF(OR(ROW()&gt;Hauteur,COLUMN()&gt;EffectifChoix),"",IF(COLUMN()=EffectifChoix,IF(J2619+1&lt;Test,J2619+1,I2620+1),IF(K2619&lt;Test,J2619,IF(J2619+1&lt;Test,J2619+1,I2620+1))))</f>
        <v/>
      </c>
      <c r="K2620" s="2" t="str">
        <f>IF(OR(ROW()&gt;Hauteur,COLUMN()&gt;EffectifChoix),"",IF(COLUMN()=EffectifChoix,IF(K2619+1&lt;Test,K2619+1,J2620+1),IF(L2619&lt;Test,K2619,IF(K2619+1&lt;Test,K2619+1,J2620+1))))</f>
        <v/>
      </c>
      <c r="L2620" s="2" t="str">
        <f>IF(OR(ROW()&gt;Hauteur,COLUMN()&gt;EffectifChoix),"",IF(COLUMN()=EffectifChoix,IF(L2619+1&lt;Test,L2619+1,K2620+1),IF(M2619&lt;Test,L2619,IF(L2619+1&lt;Test,L2619+1,K2620+1))))</f>
        <v/>
      </c>
      <c r="M2620" s="2" t="str">
        <f>IF(OR(ROW()&gt;Hauteur,COLUMN()&gt;EffectifChoix),"",IF(COLUMN()=EffectifChoix,IF(M2619+1&lt;Test,M2619+1,L2620+1),IF(N2619&lt;Test,M2619,IF(M2619+1&lt;Test,M2619+1,L2620+1))))</f>
        <v/>
      </c>
      <c r="N2620" s="2" t="str">
        <f>IF(OR(ROW()&gt;Hauteur,COLUMN()&gt;EffectifChoix),"",IF(COLUMN()=EffectifChoix,IF(N2619+1&lt;Test,N2619+1,M2620+1),IF(O2619&lt;Test,N2619,IF(N2619+1&lt;Test,N2619+1,M2620+1))))</f>
        <v/>
      </c>
      <c r="O2620" s="2" t="str">
        <f>IF(OR(ROW()&gt;Hauteur,COLUMN()&gt;EffectifChoix),"",IF(COLUMN()=EffectifChoix,IF(O2619+1&lt;Test,O2619+1,N2620+1),IF(Q2619&lt;Test,O2619,IF(O2619+1&lt;Test,O2619+1,N2620+1))))</f>
        <v/>
      </c>
      <c r="P2620" s="2"/>
    </row>
    <row r="2621" spans="1:16" x14ac:dyDescent="0.35">
      <c r="A2621" s="2" t="str">
        <f>IF(ROW()&gt;Hauteur,"",IF(B2620&lt;Test,A2620,A2620+1))</f>
        <v/>
      </c>
      <c r="B2621" s="2" t="str">
        <f>IF(OR(ROW()&gt;Hauteur,COLUMN()&gt;EffectifChoix),"",IF(COLUMN()=EffectifChoix,IF(B2620+1&lt;Test,B2620+1,A2621+1),IF(C2620&lt;Test,B2620,IF(B2620+1&lt;Test,B2620+1,A2621+1))))</f>
        <v/>
      </c>
      <c r="C2621" s="2" t="str">
        <f>IF(OR(ROW()&gt;Hauteur,COLUMN()&gt;EffectifChoix),"",IF(COLUMN()=EffectifChoix,IF(C2620+1&lt;Test,C2620+1,B2621+1),IF(D2620&lt;Test,C2620,IF(C2620+1&lt;Test,C2620+1,B2621+1))))</f>
        <v/>
      </c>
      <c r="D2621" s="2" t="str">
        <f>IF(OR(ROW()&gt;Hauteur,COLUMN()&gt;EffectifChoix),"",IF(COLUMN()=EffectifChoix,IF(D2620+1&lt;Test,D2620+1,C2621+1),IF(E2620&lt;Test,D2620,IF(D2620+1&lt;Test,D2620+1,C2621+1))))</f>
        <v/>
      </c>
      <c r="E2621" s="2" t="str">
        <f>IF(OR(ROW()&gt;Hauteur,COLUMN()&gt;EffectifChoix),"",IF(COLUMN()=EffectifChoix,IF(E2620+1&lt;Test,E2620+1,D2621+1),IF(F2620&lt;Test,E2620,IF(E2620+1&lt;Test,E2620+1,D2621+1))))</f>
        <v/>
      </c>
      <c r="F2621" s="2" t="str">
        <f>IF(OR(ROW()&gt;Hauteur,COLUMN()&gt;EffectifChoix),"",IF(COLUMN()=EffectifChoix,IF(F2620+1&lt;Test,F2620+1,E2621+1),IF(G2620&lt;Test,F2620,IF(F2620+1&lt;Test,F2620+1,E2621+1))))</f>
        <v/>
      </c>
      <c r="G2621" s="2" t="str">
        <f>IF(OR(ROW()&gt;Hauteur,COLUMN()&gt;EffectifChoix),"",IF(COLUMN()=EffectifChoix,IF(G2620+1&lt;Test,G2620+1,F2621+1),IF(H2620&lt;Test,G2620,IF(G2620+1&lt;Test,G2620+1,F2621+1))))</f>
        <v/>
      </c>
      <c r="H2621" s="2" t="str">
        <f>IF(OR(ROW()&gt;Hauteur,COLUMN()&gt;EffectifChoix),"",IF(COLUMN()=EffectifChoix,IF(H2620+1&lt;Test,H2620+1,G2621+1),IF(I2620&lt;Test,H2620,IF(H2620+1&lt;Test,H2620+1,G2621+1))))</f>
        <v/>
      </c>
      <c r="I2621" s="2" t="str">
        <f>IF(OR(ROW()&gt;Hauteur,COLUMN()&gt;EffectifChoix),"",IF(COLUMN()=EffectifChoix,IF(I2620+1&lt;Test,I2620+1,H2621+1),IF(J2620&lt;Test,I2620,IF(I2620+1&lt;Test,I2620+1,H2621+1))))</f>
        <v/>
      </c>
      <c r="J2621" s="2" t="str">
        <f>IF(OR(ROW()&gt;Hauteur,COLUMN()&gt;EffectifChoix),"",IF(COLUMN()=EffectifChoix,IF(J2620+1&lt;Test,J2620+1,I2621+1),IF(K2620&lt;Test,J2620,IF(J2620+1&lt;Test,J2620+1,I2621+1))))</f>
        <v/>
      </c>
      <c r="K2621" s="2" t="str">
        <f>IF(OR(ROW()&gt;Hauteur,COLUMN()&gt;EffectifChoix),"",IF(COLUMN()=EffectifChoix,IF(K2620+1&lt;Test,K2620+1,J2621+1),IF(L2620&lt;Test,K2620,IF(K2620+1&lt;Test,K2620+1,J2621+1))))</f>
        <v/>
      </c>
      <c r="L2621" s="2" t="str">
        <f>IF(OR(ROW()&gt;Hauteur,COLUMN()&gt;EffectifChoix),"",IF(COLUMN()=EffectifChoix,IF(L2620+1&lt;Test,L2620+1,K2621+1),IF(M2620&lt;Test,L2620,IF(L2620+1&lt;Test,L2620+1,K2621+1))))</f>
        <v/>
      </c>
      <c r="M2621" s="2" t="str">
        <f>IF(OR(ROW()&gt;Hauteur,COLUMN()&gt;EffectifChoix),"",IF(COLUMN()=EffectifChoix,IF(M2620+1&lt;Test,M2620+1,L2621+1),IF(N2620&lt;Test,M2620,IF(M2620+1&lt;Test,M2620+1,L2621+1))))</f>
        <v/>
      </c>
      <c r="N2621" s="2" t="str">
        <f>IF(OR(ROW()&gt;Hauteur,COLUMN()&gt;EffectifChoix),"",IF(COLUMN()=EffectifChoix,IF(N2620+1&lt;Test,N2620+1,M2621+1),IF(O2620&lt;Test,N2620,IF(N2620+1&lt;Test,N2620+1,M2621+1))))</f>
        <v/>
      </c>
      <c r="O2621" s="2" t="str">
        <f>IF(OR(ROW()&gt;Hauteur,COLUMN()&gt;EffectifChoix),"",IF(COLUMN()=EffectifChoix,IF(O2620+1&lt;Test,O2620+1,N2621+1),IF(Q2620&lt;Test,O2620,IF(O2620+1&lt;Test,O2620+1,N2621+1))))</f>
        <v/>
      </c>
      <c r="P2621" s="2"/>
    </row>
    <row r="2622" spans="1:16" x14ac:dyDescent="0.35">
      <c r="A2622" s="2" t="str">
        <f>IF(ROW()&gt;Hauteur,"",IF(B2621&lt;Test,A2621,A2621+1))</f>
        <v/>
      </c>
      <c r="B2622" s="2" t="str">
        <f>IF(OR(ROW()&gt;Hauteur,COLUMN()&gt;EffectifChoix),"",IF(COLUMN()=EffectifChoix,IF(B2621+1&lt;Test,B2621+1,A2622+1),IF(C2621&lt;Test,B2621,IF(B2621+1&lt;Test,B2621+1,A2622+1))))</f>
        <v/>
      </c>
      <c r="C2622" s="2" t="str">
        <f>IF(OR(ROW()&gt;Hauteur,COLUMN()&gt;EffectifChoix),"",IF(COLUMN()=EffectifChoix,IF(C2621+1&lt;Test,C2621+1,B2622+1),IF(D2621&lt;Test,C2621,IF(C2621+1&lt;Test,C2621+1,B2622+1))))</f>
        <v/>
      </c>
      <c r="D2622" s="2" t="str">
        <f>IF(OR(ROW()&gt;Hauteur,COLUMN()&gt;EffectifChoix),"",IF(COLUMN()=EffectifChoix,IF(D2621+1&lt;Test,D2621+1,C2622+1),IF(E2621&lt;Test,D2621,IF(D2621+1&lt;Test,D2621+1,C2622+1))))</f>
        <v/>
      </c>
      <c r="E2622" s="2" t="str">
        <f>IF(OR(ROW()&gt;Hauteur,COLUMN()&gt;EffectifChoix),"",IF(COLUMN()=EffectifChoix,IF(E2621+1&lt;Test,E2621+1,D2622+1),IF(F2621&lt;Test,E2621,IF(E2621+1&lt;Test,E2621+1,D2622+1))))</f>
        <v/>
      </c>
      <c r="F2622" s="2" t="str">
        <f>IF(OR(ROW()&gt;Hauteur,COLUMN()&gt;EffectifChoix),"",IF(COLUMN()=EffectifChoix,IF(F2621+1&lt;Test,F2621+1,E2622+1),IF(G2621&lt;Test,F2621,IF(F2621+1&lt;Test,F2621+1,E2622+1))))</f>
        <v/>
      </c>
      <c r="G2622" s="2" t="str">
        <f>IF(OR(ROW()&gt;Hauteur,COLUMN()&gt;EffectifChoix),"",IF(COLUMN()=EffectifChoix,IF(G2621+1&lt;Test,G2621+1,F2622+1),IF(H2621&lt;Test,G2621,IF(G2621+1&lt;Test,G2621+1,F2622+1))))</f>
        <v/>
      </c>
      <c r="H2622" s="2" t="str">
        <f>IF(OR(ROW()&gt;Hauteur,COLUMN()&gt;EffectifChoix),"",IF(COLUMN()=EffectifChoix,IF(H2621+1&lt;Test,H2621+1,G2622+1),IF(I2621&lt;Test,H2621,IF(H2621+1&lt;Test,H2621+1,G2622+1))))</f>
        <v/>
      </c>
      <c r="I2622" s="2" t="str">
        <f>IF(OR(ROW()&gt;Hauteur,COLUMN()&gt;EffectifChoix),"",IF(COLUMN()=EffectifChoix,IF(I2621+1&lt;Test,I2621+1,H2622+1),IF(J2621&lt;Test,I2621,IF(I2621+1&lt;Test,I2621+1,H2622+1))))</f>
        <v/>
      </c>
      <c r="J2622" s="2" t="str">
        <f>IF(OR(ROW()&gt;Hauteur,COLUMN()&gt;EffectifChoix),"",IF(COLUMN()=EffectifChoix,IF(J2621+1&lt;Test,J2621+1,I2622+1),IF(K2621&lt;Test,J2621,IF(J2621+1&lt;Test,J2621+1,I2622+1))))</f>
        <v/>
      </c>
      <c r="K2622" s="2" t="str">
        <f>IF(OR(ROW()&gt;Hauteur,COLUMN()&gt;EffectifChoix),"",IF(COLUMN()=EffectifChoix,IF(K2621+1&lt;Test,K2621+1,J2622+1),IF(L2621&lt;Test,K2621,IF(K2621+1&lt;Test,K2621+1,J2622+1))))</f>
        <v/>
      </c>
      <c r="L2622" s="2" t="str">
        <f>IF(OR(ROW()&gt;Hauteur,COLUMN()&gt;EffectifChoix),"",IF(COLUMN()=EffectifChoix,IF(L2621+1&lt;Test,L2621+1,K2622+1),IF(M2621&lt;Test,L2621,IF(L2621+1&lt;Test,L2621+1,K2622+1))))</f>
        <v/>
      </c>
      <c r="M2622" s="2" t="str">
        <f>IF(OR(ROW()&gt;Hauteur,COLUMN()&gt;EffectifChoix),"",IF(COLUMN()=EffectifChoix,IF(M2621+1&lt;Test,M2621+1,L2622+1),IF(N2621&lt;Test,M2621,IF(M2621+1&lt;Test,M2621+1,L2622+1))))</f>
        <v/>
      </c>
      <c r="N2622" s="2" t="str">
        <f>IF(OR(ROW()&gt;Hauteur,COLUMN()&gt;EffectifChoix),"",IF(COLUMN()=EffectifChoix,IF(N2621+1&lt;Test,N2621+1,M2622+1),IF(O2621&lt;Test,N2621,IF(N2621+1&lt;Test,N2621+1,M2622+1))))</f>
        <v/>
      </c>
      <c r="O2622" s="2" t="str">
        <f>IF(OR(ROW()&gt;Hauteur,COLUMN()&gt;EffectifChoix),"",IF(COLUMN()=EffectifChoix,IF(O2621+1&lt;Test,O2621+1,N2622+1),IF(Q2621&lt;Test,O2621,IF(O2621+1&lt;Test,O2621+1,N2622+1))))</f>
        <v/>
      </c>
      <c r="P2622" s="2"/>
    </row>
    <row r="2623" spans="1:16" x14ac:dyDescent="0.35">
      <c r="A2623" s="2" t="str">
        <f>IF(ROW()&gt;Hauteur,"",IF(B2622&lt;Test,A2622,A2622+1))</f>
        <v/>
      </c>
      <c r="B2623" s="2" t="str">
        <f>IF(OR(ROW()&gt;Hauteur,COLUMN()&gt;EffectifChoix),"",IF(COLUMN()=EffectifChoix,IF(B2622+1&lt;Test,B2622+1,A2623+1),IF(C2622&lt;Test,B2622,IF(B2622+1&lt;Test,B2622+1,A2623+1))))</f>
        <v/>
      </c>
      <c r="C2623" s="2" t="str">
        <f>IF(OR(ROW()&gt;Hauteur,COLUMN()&gt;EffectifChoix),"",IF(COLUMN()=EffectifChoix,IF(C2622+1&lt;Test,C2622+1,B2623+1),IF(D2622&lt;Test,C2622,IF(C2622+1&lt;Test,C2622+1,B2623+1))))</f>
        <v/>
      </c>
      <c r="D2623" s="2" t="str">
        <f>IF(OR(ROW()&gt;Hauteur,COLUMN()&gt;EffectifChoix),"",IF(COLUMN()=EffectifChoix,IF(D2622+1&lt;Test,D2622+1,C2623+1),IF(E2622&lt;Test,D2622,IF(D2622+1&lt;Test,D2622+1,C2623+1))))</f>
        <v/>
      </c>
      <c r="E2623" s="2" t="str">
        <f>IF(OR(ROW()&gt;Hauteur,COLUMN()&gt;EffectifChoix),"",IF(COLUMN()=EffectifChoix,IF(E2622+1&lt;Test,E2622+1,D2623+1),IF(F2622&lt;Test,E2622,IF(E2622+1&lt;Test,E2622+1,D2623+1))))</f>
        <v/>
      </c>
      <c r="F2623" s="2" t="str">
        <f>IF(OR(ROW()&gt;Hauteur,COLUMN()&gt;EffectifChoix),"",IF(COLUMN()=EffectifChoix,IF(F2622+1&lt;Test,F2622+1,E2623+1),IF(G2622&lt;Test,F2622,IF(F2622+1&lt;Test,F2622+1,E2623+1))))</f>
        <v/>
      </c>
      <c r="G2623" s="2" t="str">
        <f>IF(OR(ROW()&gt;Hauteur,COLUMN()&gt;EffectifChoix),"",IF(COLUMN()=EffectifChoix,IF(G2622+1&lt;Test,G2622+1,F2623+1),IF(H2622&lt;Test,G2622,IF(G2622+1&lt;Test,G2622+1,F2623+1))))</f>
        <v/>
      </c>
      <c r="H2623" s="2" t="str">
        <f>IF(OR(ROW()&gt;Hauteur,COLUMN()&gt;EffectifChoix),"",IF(COLUMN()=EffectifChoix,IF(H2622+1&lt;Test,H2622+1,G2623+1),IF(I2622&lt;Test,H2622,IF(H2622+1&lt;Test,H2622+1,G2623+1))))</f>
        <v/>
      </c>
      <c r="I2623" s="2" t="str">
        <f>IF(OR(ROW()&gt;Hauteur,COLUMN()&gt;EffectifChoix),"",IF(COLUMN()=EffectifChoix,IF(I2622+1&lt;Test,I2622+1,H2623+1),IF(J2622&lt;Test,I2622,IF(I2622+1&lt;Test,I2622+1,H2623+1))))</f>
        <v/>
      </c>
      <c r="J2623" s="2" t="str">
        <f>IF(OR(ROW()&gt;Hauteur,COLUMN()&gt;EffectifChoix),"",IF(COLUMN()=EffectifChoix,IF(J2622+1&lt;Test,J2622+1,I2623+1),IF(K2622&lt;Test,J2622,IF(J2622+1&lt;Test,J2622+1,I2623+1))))</f>
        <v/>
      </c>
      <c r="K2623" s="2" t="str">
        <f>IF(OR(ROW()&gt;Hauteur,COLUMN()&gt;EffectifChoix),"",IF(COLUMN()=EffectifChoix,IF(K2622+1&lt;Test,K2622+1,J2623+1),IF(L2622&lt;Test,K2622,IF(K2622+1&lt;Test,K2622+1,J2623+1))))</f>
        <v/>
      </c>
      <c r="L2623" s="2" t="str">
        <f>IF(OR(ROW()&gt;Hauteur,COLUMN()&gt;EffectifChoix),"",IF(COLUMN()=EffectifChoix,IF(L2622+1&lt;Test,L2622+1,K2623+1),IF(M2622&lt;Test,L2622,IF(L2622+1&lt;Test,L2622+1,K2623+1))))</f>
        <v/>
      </c>
      <c r="M2623" s="2" t="str">
        <f>IF(OR(ROW()&gt;Hauteur,COLUMN()&gt;EffectifChoix),"",IF(COLUMN()=EffectifChoix,IF(M2622+1&lt;Test,M2622+1,L2623+1),IF(N2622&lt;Test,M2622,IF(M2622+1&lt;Test,M2622+1,L2623+1))))</f>
        <v/>
      </c>
      <c r="N2623" s="2" t="str">
        <f>IF(OR(ROW()&gt;Hauteur,COLUMN()&gt;EffectifChoix),"",IF(COLUMN()=EffectifChoix,IF(N2622+1&lt;Test,N2622+1,M2623+1),IF(O2622&lt;Test,N2622,IF(N2622+1&lt;Test,N2622+1,M2623+1))))</f>
        <v/>
      </c>
      <c r="O2623" s="2" t="str">
        <f>IF(OR(ROW()&gt;Hauteur,COLUMN()&gt;EffectifChoix),"",IF(COLUMN()=EffectifChoix,IF(O2622+1&lt;Test,O2622+1,N2623+1),IF(Q2622&lt;Test,O2622,IF(O2622+1&lt;Test,O2622+1,N2623+1))))</f>
        <v/>
      </c>
      <c r="P2623" s="2"/>
    </row>
    <row r="2624" spans="1:16" x14ac:dyDescent="0.35">
      <c r="A2624" s="2" t="str">
        <f>IF(ROW()&gt;Hauteur,"",IF(B2623&lt;Test,A2623,A2623+1))</f>
        <v/>
      </c>
      <c r="B2624" s="2" t="str">
        <f>IF(OR(ROW()&gt;Hauteur,COLUMN()&gt;EffectifChoix),"",IF(COLUMN()=EffectifChoix,IF(B2623+1&lt;Test,B2623+1,A2624+1),IF(C2623&lt;Test,B2623,IF(B2623+1&lt;Test,B2623+1,A2624+1))))</f>
        <v/>
      </c>
      <c r="C2624" s="2" t="str">
        <f>IF(OR(ROW()&gt;Hauteur,COLUMN()&gt;EffectifChoix),"",IF(COLUMN()=EffectifChoix,IF(C2623+1&lt;Test,C2623+1,B2624+1),IF(D2623&lt;Test,C2623,IF(C2623+1&lt;Test,C2623+1,B2624+1))))</f>
        <v/>
      </c>
      <c r="D2624" s="2" t="str">
        <f>IF(OR(ROW()&gt;Hauteur,COLUMN()&gt;EffectifChoix),"",IF(COLUMN()=EffectifChoix,IF(D2623+1&lt;Test,D2623+1,C2624+1),IF(E2623&lt;Test,D2623,IF(D2623+1&lt;Test,D2623+1,C2624+1))))</f>
        <v/>
      </c>
      <c r="E2624" s="2" t="str">
        <f>IF(OR(ROW()&gt;Hauteur,COLUMN()&gt;EffectifChoix),"",IF(COLUMN()=EffectifChoix,IF(E2623+1&lt;Test,E2623+1,D2624+1),IF(F2623&lt;Test,E2623,IF(E2623+1&lt;Test,E2623+1,D2624+1))))</f>
        <v/>
      </c>
      <c r="F2624" s="2" t="str">
        <f>IF(OR(ROW()&gt;Hauteur,COLUMN()&gt;EffectifChoix),"",IF(COLUMN()=EffectifChoix,IF(F2623+1&lt;Test,F2623+1,E2624+1),IF(G2623&lt;Test,F2623,IF(F2623+1&lt;Test,F2623+1,E2624+1))))</f>
        <v/>
      </c>
      <c r="G2624" s="2" t="str">
        <f>IF(OR(ROW()&gt;Hauteur,COLUMN()&gt;EffectifChoix),"",IF(COLUMN()=EffectifChoix,IF(G2623+1&lt;Test,G2623+1,F2624+1),IF(H2623&lt;Test,G2623,IF(G2623+1&lt;Test,G2623+1,F2624+1))))</f>
        <v/>
      </c>
      <c r="H2624" s="2" t="str">
        <f>IF(OR(ROW()&gt;Hauteur,COLUMN()&gt;EffectifChoix),"",IF(COLUMN()=EffectifChoix,IF(H2623+1&lt;Test,H2623+1,G2624+1),IF(I2623&lt;Test,H2623,IF(H2623+1&lt;Test,H2623+1,G2624+1))))</f>
        <v/>
      </c>
      <c r="I2624" s="2" t="str">
        <f>IF(OR(ROW()&gt;Hauteur,COLUMN()&gt;EffectifChoix),"",IF(COLUMN()=EffectifChoix,IF(I2623+1&lt;Test,I2623+1,H2624+1),IF(J2623&lt;Test,I2623,IF(I2623+1&lt;Test,I2623+1,H2624+1))))</f>
        <v/>
      </c>
      <c r="J2624" s="2" t="str">
        <f>IF(OR(ROW()&gt;Hauteur,COLUMN()&gt;EffectifChoix),"",IF(COLUMN()=EffectifChoix,IF(J2623+1&lt;Test,J2623+1,I2624+1),IF(K2623&lt;Test,J2623,IF(J2623+1&lt;Test,J2623+1,I2624+1))))</f>
        <v/>
      </c>
      <c r="K2624" s="2" t="str">
        <f>IF(OR(ROW()&gt;Hauteur,COLUMN()&gt;EffectifChoix),"",IF(COLUMN()=EffectifChoix,IF(K2623+1&lt;Test,K2623+1,J2624+1),IF(L2623&lt;Test,K2623,IF(K2623+1&lt;Test,K2623+1,J2624+1))))</f>
        <v/>
      </c>
      <c r="L2624" s="2" t="str">
        <f>IF(OR(ROW()&gt;Hauteur,COLUMN()&gt;EffectifChoix),"",IF(COLUMN()=EffectifChoix,IF(L2623+1&lt;Test,L2623+1,K2624+1),IF(M2623&lt;Test,L2623,IF(L2623+1&lt;Test,L2623+1,K2624+1))))</f>
        <v/>
      </c>
      <c r="M2624" s="2" t="str">
        <f>IF(OR(ROW()&gt;Hauteur,COLUMN()&gt;EffectifChoix),"",IF(COLUMN()=EffectifChoix,IF(M2623+1&lt;Test,M2623+1,L2624+1),IF(N2623&lt;Test,M2623,IF(M2623+1&lt;Test,M2623+1,L2624+1))))</f>
        <v/>
      </c>
      <c r="N2624" s="2" t="str">
        <f>IF(OR(ROW()&gt;Hauteur,COLUMN()&gt;EffectifChoix),"",IF(COLUMN()=EffectifChoix,IF(N2623+1&lt;Test,N2623+1,M2624+1),IF(O2623&lt;Test,N2623,IF(N2623+1&lt;Test,N2623+1,M2624+1))))</f>
        <v/>
      </c>
      <c r="O2624" s="2" t="str">
        <f>IF(OR(ROW()&gt;Hauteur,COLUMN()&gt;EffectifChoix),"",IF(COLUMN()=EffectifChoix,IF(O2623+1&lt;Test,O2623+1,N2624+1),IF(Q2623&lt;Test,O2623,IF(O2623+1&lt;Test,O2623+1,N2624+1))))</f>
        <v/>
      </c>
      <c r="P2624" s="2"/>
    </row>
    <row r="2625" spans="1:16" x14ac:dyDescent="0.35">
      <c r="A2625" s="2" t="str">
        <f>IF(ROW()&gt;Hauteur,"",IF(B2624&lt;Test,A2624,A2624+1))</f>
        <v/>
      </c>
      <c r="B2625" s="2" t="str">
        <f>IF(OR(ROW()&gt;Hauteur,COLUMN()&gt;EffectifChoix),"",IF(COLUMN()=EffectifChoix,IF(B2624+1&lt;Test,B2624+1,A2625+1),IF(C2624&lt;Test,B2624,IF(B2624+1&lt;Test,B2624+1,A2625+1))))</f>
        <v/>
      </c>
      <c r="C2625" s="2" t="str">
        <f>IF(OR(ROW()&gt;Hauteur,COLUMN()&gt;EffectifChoix),"",IF(COLUMN()=EffectifChoix,IF(C2624+1&lt;Test,C2624+1,B2625+1),IF(D2624&lt;Test,C2624,IF(C2624+1&lt;Test,C2624+1,B2625+1))))</f>
        <v/>
      </c>
      <c r="D2625" s="2" t="str">
        <f>IF(OR(ROW()&gt;Hauteur,COLUMN()&gt;EffectifChoix),"",IF(COLUMN()=EffectifChoix,IF(D2624+1&lt;Test,D2624+1,C2625+1),IF(E2624&lt;Test,D2624,IF(D2624+1&lt;Test,D2624+1,C2625+1))))</f>
        <v/>
      </c>
      <c r="E2625" s="2" t="str">
        <f>IF(OR(ROW()&gt;Hauteur,COLUMN()&gt;EffectifChoix),"",IF(COLUMN()=EffectifChoix,IF(E2624+1&lt;Test,E2624+1,D2625+1),IF(F2624&lt;Test,E2624,IF(E2624+1&lt;Test,E2624+1,D2625+1))))</f>
        <v/>
      </c>
      <c r="F2625" s="2" t="str">
        <f>IF(OR(ROW()&gt;Hauteur,COLUMN()&gt;EffectifChoix),"",IF(COLUMN()=EffectifChoix,IF(F2624+1&lt;Test,F2624+1,E2625+1),IF(G2624&lt;Test,F2624,IF(F2624+1&lt;Test,F2624+1,E2625+1))))</f>
        <v/>
      </c>
      <c r="G2625" s="2" t="str">
        <f>IF(OR(ROW()&gt;Hauteur,COLUMN()&gt;EffectifChoix),"",IF(COLUMN()=EffectifChoix,IF(G2624+1&lt;Test,G2624+1,F2625+1),IF(H2624&lt;Test,G2624,IF(G2624+1&lt;Test,G2624+1,F2625+1))))</f>
        <v/>
      </c>
      <c r="H2625" s="2" t="str">
        <f>IF(OR(ROW()&gt;Hauteur,COLUMN()&gt;EffectifChoix),"",IF(COLUMN()=EffectifChoix,IF(H2624+1&lt;Test,H2624+1,G2625+1),IF(I2624&lt;Test,H2624,IF(H2624+1&lt;Test,H2624+1,G2625+1))))</f>
        <v/>
      </c>
      <c r="I2625" s="2" t="str">
        <f>IF(OR(ROW()&gt;Hauteur,COLUMN()&gt;EffectifChoix),"",IF(COLUMN()=EffectifChoix,IF(I2624+1&lt;Test,I2624+1,H2625+1),IF(J2624&lt;Test,I2624,IF(I2624+1&lt;Test,I2624+1,H2625+1))))</f>
        <v/>
      </c>
      <c r="J2625" s="2" t="str">
        <f>IF(OR(ROW()&gt;Hauteur,COLUMN()&gt;EffectifChoix),"",IF(COLUMN()=EffectifChoix,IF(J2624+1&lt;Test,J2624+1,I2625+1),IF(K2624&lt;Test,J2624,IF(J2624+1&lt;Test,J2624+1,I2625+1))))</f>
        <v/>
      </c>
      <c r="K2625" s="2" t="str">
        <f>IF(OR(ROW()&gt;Hauteur,COLUMN()&gt;EffectifChoix),"",IF(COLUMN()=EffectifChoix,IF(K2624+1&lt;Test,K2624+1,J2625+1),IF(L2624&lt;Test,K2624,IF(K2624+1&lt;Test,K2624+1,J2625+1))))</f>
        <v/>
      </c>
      <c r="L2625" s="2" t="str">
        <f>IF(OR(ROW()&gt;Hauteur,COLUMN()&gt;EffectifChoix),"",IF(COLUMN()=EffectifChoix,IF(L2624+1&lt;Test,L2624+1,K2625+1),IF(M2624&lt;Test,L2624,IF(L2624+1&lt;Test,L2624+1,K2625+1))))</f>
        <v/>
      </c>
      <c r="M2625" s="2" t="str">
        <f>IF(OR(ROW()&gt;Hauteur,COLUMN()&gt;EffectifChoix),"",IF(COLUMN()=EffectifChoix,IF(M2624+1&lt;Test,M2624+1,L2625+1),IF(N2624&lt;Test,M2624,IF(M2624+1&lt;Test,M2624+1,L2625+1))))</f>
        <v/>
      </c>
      <c r="N2625" s="2" t="str">
        <f>IF(OR(ROW()&gt;Hauteur,COLUMN()&gt;EffectifChoix),"",IF(COLUMN()=EffectifChoix,IF(N2624+1&lt;Test,N2624+1,M2625+1),IF(O2624&lt;Test,N2624,IF(N2624+1&lt;Test,N2624+1,M2625+1))))</f>
        <v/>
      </c>
      <c r="O2625" s="2" t="str">
        <f>IF(OR(ROW()&gt;Hauteur,COLUMN()&gt;EffectifChoix),"",IF(COLUMN()=EffectifChoix,IF(O2624+1&lt;Test,O2624+1,N2625+1),IF(Q2624&lt;Test,O2624,IF(O2624+1&lt;Test,O2624+1,N2625+1))))</f>
        <v/>
      </c>
      <c r="P2625" s="2"/>
    </row>
    <row r="2626" spans="1:16" x14ac:dyDescent="0.35">
      <c r="A2626" s="2" t="str">
        <f>IF(ROW()&gt;Hauteur,"",IF(B2625&lt;Test,A2625,A2625+1))</f>
        <v/>
      </c>
      <c r="B2626" s="2" t="str">
        <f>IF(OR(ROW()&gt;Hauteur,COLUMN()&gt;EffectifChoix),"",IF(COLUMN()=EffectifChoix,IF(B2625+1&lt;Test,B2625+1,A2626+1),IF(C2625&lt;Test,B2625,IF(B2625+1&lt;Test,B2625+1,A2626+1))))</f>
        <v/>
      </c>
      <c r="C2626" s="2" t="str">
        <f>IF(OR(ROW()&gt;Hauteur,COLUMN()&gt;EffectifChoix),"",IF(COLUMN()=EffectifChoix,IF(C2625+1&lt;Test,C2625+1,B2626+1),IF(D2625&lt;Test,C2625,IF(C2625+1&lt;Test,C2625+1,B2626+1))))</f>
        <v/>
      </c>
      <c r="D2626" s="2" t="str">
        <f>IF(OR(ROW()&gt;Hauteur,COLUMN()&gt;EffectifChoix),"",IF(COLUMN()=EffectifChoix,IF(D2625+1&lt;Test,D2625+1,C2626+1),IF(E2625&lt;Test,D2625,IF(D2625+1&lt;Test,D2625+1,C2626+1))))</f>
        <v/>
      </c>
      <c r="E2626" s="2" t="str">
        <f>IF(OR(ROW()&gt;Hauteur,COLUMN()&gt;EffectifChoix),"",IF(COLUMN()=EffectifChoix,IF(E2625+1&lt;Test,E2625+1,D2626+1),IF(F2625&lt;Test,E2625,IF(E2625+1&lt;Test,E2625+1,D2626+1))))</f>
        <v/>
      </c>
      <c r="F2626" s="2" t="str">
        <f>IF(OR(ROW()&gt;Hauteur,COLUMN()&gt;EffectifChoix),"",IF(COLUMN()=EffectifChoix,IF(F2625+1&lt;Test,F2625+1,E2626+1),IF(G2625&lt;Test,F2625,IF(F2625+1&lt;Test,F2625+1,E2626+1))))</f>
        <v/>
      </c>
      <c r="G2626" s="2" t="str">
        <f>IF(OR(ROW()&gt;Hauteur,COLUMN()&gt;EffectifChoix),"",IF(COLUMN()=EffectifChoix,IF(G2625+1&lt;Test,G2625+1,F2626+1),IF(H2625&lt;Test,G2625,IF(G2625+1&lt;Test,G2625+1,F2626+1))))</f>
        <v/>
      </c>
      <c r="H2626" s="2" t="str">
        <f>IF(OR(ROW()&gt;Hauteur,COLUMN()&gt;EffectifChoix),"",IF(COLUMN()=EffectifChoix,IF(H2625+1&lt;Test,H2625+1,G2626+1),IF(I2625&lt;Test,H2625,IF(H2625+1&lt;Test,H2625+1,G2626+1))))</f>
        <v/>
      </c>
      <c r="I2626" s="2" t="str">
        <f>IF(OR(ROW()&gt;Hauteur,COLUMN()&gt;EffectifChoix),"",IF(COLUMN()=EffectifChoix,IF(I2625+1&lt;Test,I2625+1,H2626+1),IF(J2625&lt;Test,I2625,IF(I2625+1&lt;Test,I2625+1,H2626+1))))</f>
        <v/>
      </c>
      <c r="J2626" s="2" t="str">
        <f>IF(OR(ROW()&gt;Hauteur,COLUMN()&gt;EffectifChoix),"",IF(COLUMN()=EffectifChoix,IF(J2625+1&lt;Test,J2625+1,I2626+1),IF(K2625&lt;Test,J2625,IF(J2625+1&lt;Test,J2625+1,I2626+1))))</f>
        <v/>
      </c>
      <c r="K2626" s="2" t="str">
        <f>IF(OR(ROW()&gt;Hauteur,COLUMN()&gt;EffectifChoix),"",IF(COLUMN()=EffectifChoix,IF(K2625+1&lt;Test,K2625+1,J2626+1),IF(L2625&lt;Test,K2625,IF(K2625+1&lt;Test,K2625+1,J2626+1))))</f>
        <v/>
      </c>
      <c r="L2626" s="2" t="str">
        <f>IF(OR(ROW()&gt;Hauteur,COLUMN()&gt;EffectifChoix),"",IF(COLUMN()=EffectifChoix,IF(L2625+1&lt;Test,L2625+1,K2626+1),IF(M2625&lt;Test,L2625,IF(L2625+1&lt;Test,L2625+1,K2626+1))))</f>
        <v/>
      </c>
      <c r="M2626" s="2" t="str">
        <f>IF(OR(ROW()&gt;Hauteur,COLUMN()&gt;EffectifChoix),"",IF(COLUMN()=EffectifChoix,IF(M2625+1&lt;Test,M2625+1,L2626+1),IF(N2625&lt;Test,M2625,IF(M2625+1&lt;Test,M2625+1,L2626+1))))</f>
        <v/>
      </c>
      <c r="N2626" s="2" t="str">
        <f>IF(OR(ROW()&gt;Hauteur,COLUMN()&gt;EffectifChoix),"",IF(COLUMN()=EffectifChoix,IF(N2625+1&lt;Test,N2625+1,M2626+1),IF(O2625&lt;Test,N2625,IF(N2625+1&lt;Test,N2625+1,M2626+1))))</f>
        <v/>
      </c>
      <c r="O2626" s="2" t="str">
        <f>IF(OR(ROW()&gt;Hauteur,COLUMN()&gt;EffectifChoix),"",IF(COLUMN()=EffectifChoix,IF(O2625+1&lt;Test,O2625+1,N2626+1),IF(Q2625&lt;Test,O2625,IF(O2625+1&lt;Test,O2625+1,N2626+1))))</f>
        <v/>
      </c>
      <c r="P2626" s="2"/>
    </row>
    <row r="2627" spans="1:16" x14ac:dyDescent="0.35">
      <c r="A2627" s="2" t="str">
        <f>IF(ROW()&gt;Hauteur,"",IF(B2626&lt;Test,A2626,A2626+1))</f>
        <v/>
      </c>
      <c r="B2627" s="2" t="str">
        <f>IF(OR(ROW()&gt;Hauteur,COLUMN()&gt;EffectifChoix),"",IF(COLUMN()=EffectifChoix,IF(B2626+1&lt;Test,B2626+1,A2627+1),IF(C2626&lt;Test,B2626,IF(B2626+1&lt;Test,B2626+1,A2627+1))))</f>
        <v/>
      </c>
      <c r="C2627" s="2" t="str">
        <f>IF(OR(ROW()&gt;Hauteur,COLUMN()&gt;EffectifChoix),"",IF(COLUMN()=EffectifChoix,IF(C2626+1&lt;Test,C2626+1,B2627+1),IF(D2626&lt;Test,C2626,IF(C2626+1&lt;Test,C2626+1,B2627+1))))</f>
        <v/>
      </c>
      <c r="D2627" s="2" t="str">
        <f>IF(OR(ROW()&gt;Hauteur,COLUMN()&gt;EffectifChoix),"",IF(COLUMN()=EffectifChoix,IF(D2626+1&lt;Test,D2626+1,C2627+1),IF(E2626&lt;Test,D2626,IF(D2626+1&lt;Test,D2626+1,C2627+1))))</f>
        <v/>
      </c>
      <c r="E2627" s="2" t="str">
        <f>IF(OR(ROW()&gt;Hauteur,COLUMN()&gt;EffectifChoix),"",IF(COLUMN()=EffectifChoix,IF(E2626+1&lt;Test,E2626+1,D2627+1),IF(F2626&lt;Test,E2626,IF(E2626+1&lt;Test,E2626+1,D2627+1))))</f>
        <v/>
      </c>
      <c r="F2627" s="2" t="str">
        <f>IF(OR(ROW()&gt;Hauteur,COLUMN()&gt;EffectifChoix),"",IF(COLUMN()=EffectifChoix,IF(F2626+1&lt;Test,F2626+1,E2627+1),IF(G2626&lt;Test,F2626,IF(F2626+1&lt;Test,F2626+1,E2627+1))))</f>
        <v/>
      </c>
      <c r="G2627" s="2" t="str">
        <f>IF(OR(ROW()&gt;Hauteur,COLUMN()&gt;EffectifChoix),"",IF(COLUMN()=EffectifChoix,IF(G2626+1&lt;Test,G2626+1,F2627+1),IF(H2626&lt;Test,G2626,IF(G2626+1&lt;Test,G2626+1,F2627+1))))</f>
        <v/>
      </c>
      <c r="H2627" s="2" t="str">
        <f>IF(OR(ROW()&gt;Hauteur,COLUMN()&gt;EffectifChoix),"",IF(COLUMN()=EffectifChoix,IF(H2626+1&lt;Test,H2626+1,G2627+1),IF(I2626&lt;Test,H2626,IF(H2626+1&lt;Test,H2626+1,G2627+1))))</f>
        <v/>
      </c>
      <c r="I2627" s="2" t="str">
        <f>IF(OR(ROW()&gt;Hauteur,COLUMN()&gt;EffectifChoix),"",IF(COLUMN()=EffectifChoix,IF(I2626+1&lt;Test,I2626+1,H2627+1),IF(J2626&lt;Test,I2626,IF(I2626+1&lt;Test,I2626+1,H2627+1))))</f>
        <v/>
      </c>
      <c r="J2627" s="2" t="str">
        <f>IF(OR(ROW()&gt;Hauteur,COLUMN()&gt;EffectifChoix),"",IF(COLUMN()=EffectifChoix,IF(J2626+1&lt;Test,J2626+1,I2627+1),IF(K2626&lt;Test,J2626,IF(J2626+1&lt;Test,J2626+1,I2627+1))))</f>
        <v/>
      </c>
      <c r="K2627" s="2" t="str">
        <f>IF(OR(ROW()&gt;Hauteur,COLUMN()&gt;EffectifChoix),"",IF(COLUMN()=EffectifChoix,IF(K2626+1&lt;Test,K2626+1,J2627+1),IF(L2626&lt;Test,K2626,IF(K2626+1&lt;Test,K2626+1,J2627+1))))</f>
        <v/>
      </c>
      <c r="L2627" s="2" t="str">
        <f>IF(OR(ROW()&gt;Hauteur,COLUMN()&gt;EffectifChoix),"",IF(COLUMN()=EffectifChoix,IF(L2626+1&lt;Test,L2626+1,K2627+1),IF(M2626&lt;Test,L2626,IF(L2626+1&lt;Test,L2626+1,K2627+1))))</f>
        <v/>
      </c>
      <c r="M2627" s="2" t="str">
        <f>IF(OR(ROW()&gt;Hauteur,COLUMN()&gt;EffectifChoix),"",IF(COLUMN()=EffectifChoix,IF(M2626+1&lt;Test,M2626+1,L2627+1),IF(N2626&lt;Test,M2626,IF(M2626+1&lt;Test,M2626+1,L2627+1))))</f>
        <v/>
      </c>
      <c r="N2627" s="2" t="str">
        <f>IF(OR(ROW()&gt;Hauteur,COLUMN()&gt;EffectifChoix),"",IF(COLUMN()=EffectifChoix,IF(N2626+1&lt;Test,N2626+1,M2627+1),IF(O2626&lt;Test,N2626,IF(N2626+1&lt;Test,N2626+1,M2627+1))))</f>
        <v/>
      </c>
      <c r="O2627" s="2" t="str">
        <f>IF(OR(ROW()&gt;Hauteur,COLUMN()&gt;EffectifChoix),"",IF(COLUMN()=EffectifChoix,IF(O2626+1&lt;Test,O2626+1,N2627+1),IF(Q2626&lt;Test,O2626,IF(O2626+1&lt;Test,O2626+1,N2627+1))))</f>
        <v/>
      </c>
      <c r="P2627" s="2"/>
    </row>
    <row r="2628" spans="1:16" x14ac:dyDescent="0.35">
      <c r="A2628" s="2" t="str">
        <f>IF(ROW()&gt;Hauteur,"",IF(B2627&lt;Test,A2627,A2627+1))</f>
        <v/>
      </c>
      <c r="B2628" s="2" t="str">
        <f>IF(OR(ROW()&gt;Hauteur,COLUMN()&gt;EffectifChoix),"",IF(COLUMN()=EffectifChoix,IF(B2627+1&lt;Test,B2627+1,A2628+1),IF(C2627&lt;Test,B2627,IF(B2627+1&lt;Test,B2627+1,A2628+1))))</f>
        <v/>
      </c>
      <c r="C2628" s="2" t="str">
        <f>IF(OR(ROW()&gt;Hauteur,COLUMN()&gt;EffectifChoix),"",IF(COLUMN()=EffectifChoix,IF(C2627+1&lt;Test,C2627+1,B2628+1),IF(D2627&lt;Test,C2627,IF(C2627+1&lt;Test,C2627+1,B2628+1))))</f>
        <v/>
      </c>
      <c r="D2628" s="2" t="str">
        <f>IF(OR(ROW()&gt;Hauteur,COLUMN()&gt;EffectifChoix),"",IF(COLUMN()=EffectifChoix,IF(D2627+1&lt;Test,D2627+1,C2628+1),IF(E2627&lt;Test,D2627,IF(D2627+1&lt;Test,D2627+1,C2628+1))))</f>
        <v/>
      </c>
      <c r="E2628" s="2" t="str">
        <f>IF(OR(ROW()&gt;Hauteur,COLUMN()&gt;EffectifChoix),"",IF(COLUMN()=EffectifChoix,IF(E2627+1&lt;Test,E2627+1,D2628+1),IF(F2627&lt;Test,E2627,IF(E2627+1&lt;Test,E2627+1,D2628+1))))</f>
        <v/>
      </c>
      <c r="F2628" s="2" t="str">
        <f>IF(OR(ROW()&gt;Hauteur,COLUMN()&gt;EffectifChoix),"",IF(COLUMN()=EffectifChoix,IF(F2627+1&lt;Test,F2627+1,E2628+1),IF(G2627&lt;Test,F2627,IF(F2627+1&lt;Test,F2627+1,E2628+1))))</f>
        <v/>
      </c>
      <c r="G2628" s="2" t="str">
        <f>IF(OR(ROW()&gt;Hauteur,COLUMN()&gt;EffectifChoix),"",IF(COLUMN()=EffectifChoix,IF(G2627+1&lt;Test,G2627+1,F2628+1),IF(H2627&lt;Test,G2627,IF(G2627+1&lt;Test,G2627+1,F2628+1))))</f>
        <v/>
      </c>
      <c r="H2628" s="2" t="str">
        <f>IF(OR(ROW()&gt;Hauteur,COLUMN()&gt;EffectifChoix),"",IF(COLUMN()=EffectifChoix,IF(H2627+1&lt;Test,H2627+1,G2628+1),IF(I2627&lt;Test,H2627,IF(H2627+1&lt;Test,H2627+1,G2628+1))))</f>
        <v/>
      </c>
      <c r="I2628" s="2" t="str">
        <f>IF(OR(ROW()&gt;Hauteur,COLUMN()&gt;EffectifChoix),"",IF(COLUMN()=EffectifChoix,IF(I2627+1&lt;Test,I2627+1,H2628+1),IF(J2627&lt;Test,I2627,IF(I2627+1&lt;Test,I2627+1,H2628+1))))</f>
        <v/>
      </c>
      <c r="J2628" s="2" t="str">
        <f>IF(OR(ROW()&gt;Hauteur,COLUMN()&gt;EffectifChoix),"",IF(COLUMN()=EffectifChoix,IF(J2627+1&lt;Test,J2627+1,I2628+1),IF(K2627&lt;Test,J2627,IF(J2627+1&lt;Test,J2627+1,I2628+1))))</f>
        <v/>
      </c>
      <c r="K2628" s="2" t="str">
        <f>IF(OR(ROW()&gt;Hauteur,COLUMN()&gt;EffectifChoix),"",IF(COLUMN()=EffectifChoix,IF(K2627+1&lt;Test,K2627+1,J2628+1),IF(L2627&lt;Test,K2627,IF(K2627+1&lt;Test,K2627+1,J2628+1))))</f>
        <v/>
      </c>
      <c r="L2628" s="2" t="str">
        <f>IF(OR(ROW()&gt;Hauteur,COLUMN()&gt;EffectifChoix),"",IF(COLUMN()=EffectifChoix,IF(L2627+1&lt;Test,L2627+1,K2628+1),IF(M2627&lt;Test,L2627,IF(L2627+1&lt;Test,L2627+1,K2628+1))))</f>
        <v/>
      </c>
      <c r="M2628" s="2" t="str">
        <f>IF(OR(ROW()&gt;Hauteur,COLUMN()&gt;EffectifChoix),"",IF(COLUMN()=EffectifChoix,IF(M2627+1&lt;Test,M2627+1,L2628+1),IF(N2627&lt;Test,M2627,IF(M2627+1&lt;Test,M2627+1,L2628+1))))</f>
        <v/>
      </c>
      <c r="N2628" s="2" t="str">
        <f>IF(OR(ROW()&gt;Hauteur,COLUMN()&gt;EffectifChoix),"",IF(COLUMN()=EffectifChoix,IF(N2627+1&lt;Test,N2627+1,M2628+1),IF(O2627&lt;Test,N2627,IF(N2627+1&lt;Test,N2627+1,M2628+1))))</f>
        <v/>
      </c>
      <c r="O2628" s="2" t="str">
        <f>IF(OR(ROW()&gt;Hauteur,COLUMN()&gt;EffectifChoix),"",IF(COLUMN()=EffectifChoix,IF(O2627+1&lt;Test,O2627+1,N2628+1),IF(Q2627&lt;Test,O2627,IF(O2627+1&lt;Test,O2627+1,N2628+1))))</f>
        <v/>
      </c>
      <c r="P2628" s="2"/>
    </row>
    <row r="2629" spans="1:16" x14ac:dyDescent="0.35">
      <c r="A2629" s="2" t="str">
        <f>IF(ROW()&gt;Hauteur,"",IF(B2628&lt;Test,A2628,A2628+1))</f>
        <v/>
      </c>
      <c r="B2629" s="2" t="str">
        <f>IF(OR(ROW()&gt;Hauteur,COLUMN()&gt;EffectifChoix),"",IF(COLUMN()=EffectifChoix,IF(B2628+1&lt;Test,B2628+1,A2629+1),IF(C2628&lt;Test,B2628,IF(B2628+1&lt;Test,B2628+1,A2629+1))))</f>
        <v/>
      </c>
      <c r="C2629" s="2" t="str">
        <f>IF(OR(ROW()&gt;Hauteur,COLUMN()&gt;EffectifChoix),"",IF(COLUMN()=EffectifChoix,IF(C2628+1&lt;Test,C2628+1,B2629+1),IF(D2628&lt;Test,C2628,IF(C2628+1&lt;Test,C2628+1,B2629+1))))</f>
        <v/>
      </c>
      <c r="D2629" s="2" t="str">
        <f>IF(OR(ROW()&gt;Hauteur,COLUMN()&gt;EffectifChoix),"",IF(COLUMN()=EffectifChoix,IF(D2628+1&lt;Test,D2628+1,C2629+1),IF(E2628&lt;Test,D2628,IF(D2628+1&lt;Test,D2628+1,C2629+1))))</f>
        <v/>
      </c>
      <c r="E2629" s="2" t="str">
        <f>IF(OR(ROW()&gt;Hauteur,COLUMN()&gt;EffectifChoix),"",IF(COLUMN()=EffectifChoix,IF(E2628+1&lt;Test,E2628+1,D2629+1),IF(F2628&lt;Test,E2628,IF(E2628+1&lt;Test,E2628+1,D2629+1))))</f>
        <v/>
      </c>
      <c r="F2629" s="2" t="str">
        <f>IF(OR(ROW()&gt;Hauteur,COLUMN()&gt;EffectifChoix),"",IF(COLUMN()=EffectifChoix,IF(F2628+1&lt;Test,F2628+1,E2629+1),IF(G2628&lt;Test,F2628,IF(F2628+1&lt;Test,F2628+1,E2629+1))))</f>
        <v/>
      </c>
      <c r="G2629" s="2" t="str">
        <f>IF(OR(ROW()&gt;Hauteur,COLUMN()&gt;EffectifChoix),"",IF(COLUMN()=EffectifChoix,IF(G2628+1&lt;Test,G2628+1,F2629+1),IF(H2628&lt;Test,G2628,IF(G2628+1&lt;Test,G2628+1,F2629+1))))</f>
        <v/>
      </c>
      <c r="H2629" s="2" t="str">
        <f>IF(OR(ROW()&gt;Hauteur,COLUMN()&gt;EffectifChoix),"",IF(COLUMN()=EffectifChoix,IF(H2628+1&lt;Test,H2628+1,G2629+1),IF(I2628&lt;Test,H2628,IF(H2628+1&lt;Test,H2628+1,G2629+1))))</f>
        <v/>
      </c>
      <c r="I2629" s="2" t="str">
        <f>IF(OR(ROW()&gt;Hauteur,COLUMN()&gt;EffectifChoix),"",IF(COLUMN()=EffectifChoix,IF(I2628+1&lt;Test,I2628+1,H2629+1),IF(J2628&lt;Test,I2628,IF(I2628+1&lt;Test,I2628+1,H2629+1))))</f>
        <v/>
      </c>
      <c r="J2629" s="2" t="str">
        <f>IF(OR(ROW()&gt;Hauteur,COLUMN()&gt;EffectifChoix),"",IF(COLUMN()=EffectifChoix,IF(J2628+1&lt;Test,J2628+1,I2629+1),IF(K2628&lt;Test,J2628,IF(J2628+1&lt;Test,J2628+1,I2629+1))))</f>
        <v/>
      </c>
      <c r="K2629" s="2" t="str">
        <f>IF(OR(ROW()&gt;Hauteur,COLUMN()&gt;EffectifChoix),"",IF(COLUMN()=EffectifChoix,IF(K2628+1&lt;Test,K2628+1,J2629+1),IF(L2628&lt;Test,K2628,IF(K2628+1&lt;Test,K2628+1,J2629+1))))</f>
        <v/>
      </c>
      <c r="L2629" s="2" t="str">
        <f>IF(OR(ROW()&gt;Hauteur,COLUMN()&gt;EffectifChoix),"",IF(COLUMN()=EffectifChoix,IF(L2628+1&lt;Test,L2628+1,K2629+1),IF(M2628&lt;Test,L2628,IF(L2628+1&lt;Test,L2628+1,K2629+1))))</f>
        <v/>
      </c>
      <c r="M2629" s="2" t="str">
        <f>IF(OR(ROW()&gt;Hauteur,COLUMN()&gt;EffectifChoix),"",IF(COLUMN()=EffectifChoix,IF(M2628+1&lt;Test,M2628+1,L2629+1),IF(N2628&lt;Test,M2628,IF(M2628+1&lt;Test,M2628+1,L2629+1))))</f>
        <v/>
      </c>
      <c r="N2629" s="2" t="str">
        <f>IF(OR(ROW()&gt;Hauteur,COLUMN()&gt;EffectifChoix),"",IF(COLUMN()=EffectifChoix,IF(N2628+1&lt;Test,N2628+1,M2629+1),IF(O2628&lt;Test,N2628,IF(N2628+1&lt;Test,N2628+1,M2629+1))))</f>
        <v/>
      </c>
      <c r="O2629" s="2" t="str">
        <f>IF(OR(ROW()&gt;Hauteur,COLUMN()&gt;EffectifChoix),"",IF(COLUMN()=EffectifChoix,IF(O2628+1&lt;Test,O2628+1,N2629+1),IF(Q2628&lt;Test,O2628,IF(O2628+1&lt;Test,O2628+1,N2629+1))))</f>
        <v/>
      </c>
      <c r="P2629" s="2"/>
    </row>
    <row r="2630" spans="1:16" x14ac:dyDescent="0.35">
      <c r="A2630" s="2" t="str">
        <f>IF(ROW()&gt;Hauteur,"",IF(B2629&lt;Test,A2629,A2629+1))</f>
        <v/>
      </c>
      <c r="B2630" s="2" t="str">
        <f>IF(OR(ROW()&gt;Hauteur,COLUMN()&gt;EffectifChoix),"",IF(COLUMN()=EffectifChoix,IF(B2629+1&lt;Test,B2629+1,A2630+1),IF(C2629&lt;Test,B2629,IF(B2629+1&lt;Test,B2629+1,A2630+1))))</f>
        <v/>
      </c>
      <c r="C2630" s="2" t="str">
        <f>IF(OR(ROW()&gt;Hauteur,COLUMN()&gt;EffectifChoix),"",IF(COLUMN()=EffectifChoix,IF(C2629+1&lt;Test,C2629+1,B2630+1),IF(D2629&lt;Test,C2629,IF(C2629+1&lt;Test,C2629+1,B2630+1))))</f>
        <v/>
      </c>
      <c r="D2630" s="2" t="str">
        <f>IF(OR(ROW()&gt;Hauteur,COLUMN()&gt;EffectifChoix),"",IF(COLUMN()=EffectifChoix,IF(D2629+1&lt;Test,D2629+1,C2630+1),IF(E2629&lt;Test,D2629,IF(D2629+1&lt;Test,D2629+1,C2630+1))))</f>
        <v/>
      </c>
      <c r="E2630" s="2" t="str">
        <f>IF(OR(ROW()&gt;Hauteur,COLUMN()&gt;EffectifChoix),"",IF(COLUMN()=EffectifChoix,IF(E2629+1&lt;Test,E2629+1,D2630+1),IF(F2629&lt;Test,E2629,IF(E2629+1&lt;Test,E2629+1,D2630+1))))</f>
        <v/>
      </c>
      <c r="F2630" s="2" t="str">
        <f>IF(OR(ROW()&gt;Hauteur,COLUMN()&gt;EffectifChoix),"",IF(COLUMN()=EffectifChoix,IF(F2629+1&lt;Test,F2629+1,E2630+1),IF(G2629&lt;Test,F2629,IF(F2629+1&lt;Test,F2629+1,E2630+1))))</f>
        <v/>
      </c>
      <c r="G2630" s="2" t="str">
        <f>IF(OR(ROW()&gt;Hauteur,COLUMN()&gt;EffectifChoix),"",IF(COLUMN()=EffectifChoix,IF(G2629+1&lt;Test,G2629+1,F2630+1),IF(H2629&lt;Test,G2629,IF(G2629+1&lt;Test,G2629+1,F2630+1))))</f>
        <v/>
      </c>
      <c r="H2630" s="2" t="str">
        <f>IF(OR(ROW()&gt;Hauteur,COLUMN()&gt;EffectifChoix),"",IF(COLUMN()=EffectifChoix,IF(H2629+1&lt;Test,H2629+1,G2630+1),IF(I2629&lt;Test,H2629,IF(H2629+1&lt;Test,H2629+1,G2630+1))))</f>
        <v/>
      </c>
      <c r="I2630" s="2" t="str">
        <f>IF(OR(ROW()&gt;Hauteur,COLUMN()&gt;EffectifChoix),"",IF(COLUMN()=EffectifChoix,IF(I2629+1&lt;Test,I2629+1,H2630+1),IF(J2629&lt;Test,I2629,IF(I2629+1&lt;Test,I2629+1,H2630+1))))</f>
        <v/>
      </c>
      <c r="J2630" s="2" t="str">
        <f>IF(OR(ROW()&gt;Hauteur,COLUMN()&gt;EffectifChoix),"",IF(COLUMN()=EffectifChoix,IF(J2629+1&lt;Test,J2629+1,I2630+1),IF(K2629&lt;Test,J2629,IF(J2629+1&lt;Test,J2629+1,I2630+1))))</f>
        <v/>
      </c>
      <c r="K2630" s="2" t="str">
        <f>IF(OR(ROW()&gt;Hauteur,COLUMN()&gt;EffectifChoix),"",IF(COLUMN()=EffectifChoix,IF(K2629+1&lt;Test,K2629+1,J2630+1),IF(L2629&lt;Test,K2629,IF(K2629+1&lt;Test,K2629+1,J2630+1))))</f>
        <v/>
      </c>
      <c r="L2630" s="2" t="str">
        <f>IF(OR(ROW()&gt;Hauteur,COLUMN()&gt;EffectifChoix),"",IF(COLUMN()=EffectifChoix,IF(L2629+1&lt;Test,L2629+1,K2630+1),IF(M2629&lt;Test,L2629,IF(L2629+1&lt;Test,L2629+1,K2630+1))))</f>
        <v/>
      </c>
      <c r="M2630" s="2" t="str">
        <f>IF(OR(ROW()&gt;Hauteur,COLUMN()&gt;EffectifChoix),"",IF(COLUMN()=EffectifChoix,IF(M2629+1&lt;Test,M2629+1,L2630+1),IF(N2629&lt;Test,M2629,IF(M2629+1&lt;Test,M2629+1,L2630+1))))</f>
        <v/>
      </c>
      <c r="N2630" s="2" t="str">
        <f>IF(OR(ROW()&gt;Hauteur,COLUMN()&gt;EffectifChoix),"",IF(COLUMN()=EffectifChoix,IF(N2629+1&lt;Test,N2629+1,M2630+1),IF(O2629&lt;Test,N2629,IF(N2629+1&lt;Test,N2629+1,M2630+1))))</f>
        <v/>
      </c>
      <c r="O2630" s="2" t="str">
        <f>IF(OR(ROW()&gt;Hauteur,COLUMN()&gt;EffectifChoix),"",IF(COLUMN()=EffectifChoix,IF(O2629+1&lt;Test,O2629+1,N2630+1),IF(Q2629&lt;Test,O2629,IF(O2629+1&lt;Test,O2629+1,N2630+1))))</f>
        <v/>
      </c>
      <c r="P2630" s="2"/>
    </row>
    <row r="2631" spans="1:16" x14ac:dyDescent="0.35">
      <c r="A2631" s="2" t="str">
        <f>IF(ROW()&gt;Hauteur,"",IF(B2630&lt;Test,A2630,A2630+1))</f>
        <v/>
      </c>
      <c r="B2631" s="2" t="str">
        <f>IF(OR(ROW()&gt;Hauteur,COLUMN()&gt;EffectifChoix),"",IF(COLUMN()=EffectifChoix,IF(B2630+1&lt;Test,B2630+1,A2631+1),IF(C2630&lt;Test,B2630,IF(B2630+1&lt;Test,B2630+1,A2631+1))))</f>
        <v/>
      </c>
      <c r="C2631" s="2" t="str">
        <f>IF(OR(ROW()&gt;Hauteur,COLUMN()&gt;EffectifChoix),"",IF(COLUMN()=EffectifChoix,IF(C2630+1&lt;Test,C2630+1,B2631+1),IF(D2630&lt;Test,C2630,IF(C2630+1&lt;Test,C2630+1,B2631+1))))</f>
        <v/>
      </c>
      <c r="D2631" s="2" t="str">
        <f>IF(OR(ROW()&gt;Hauteur,COLUMN()&gt;EffectifChoix),"",IF(COLUMN()=EffectifChoix,IF(D2630+1&lt;Test,D2630+1,C2631+1),IF(E2630&lt;Test,D2630,IF(D2630+1&lt;Test,D2630+1,C2631+1))))</f>
        <v/>
      </c>
      <c r="E2631" s="2" t="str">
        <f>IF(OR(ROW()&gt;Hauteur,COLUMN()&gt;EffectifChoix),"",IF(COLUMN()=EffectifChoix,IF(E2630+1&lt;Test,E2630+1,D2631+1),IF(F2630&lt;Test,E2630,IF(E2630+1&lt;Test,E2630+1,D2631+1))))</f>
        <v/>
      </c>
      <c r="F2631" s="2" t="str">
        <f>IF(OR(ROW()&gt;Hauteur,COLUMN()&gt;EffectifChoix),"",IF(COLUMN()=EffectifChoix,IF(F2630+1&lt;Test,F2630+1,E2631+1),IF(G2630&lt;Test,F2630,IF(F2630+1&lt;Test,F2630+1,E2631+1))))</f>
        <v/>
      </c>
      <c r="G2631" s="2" t="str">
        <f>IF(OR(ROW()&gt;Hauteur,COLUMN()&gt;EffectifChoix),"",IF(COLUMN()=EffectifChoix,IF(G2630+1&lt;Test,G2630+1,F2631+1),IF(H2630&lt;Test,G2630,IF(G2630+1&lt;Test,G2630+1,F2631+1))))</f>
        <v/>
      </c>
      <c r="H2631" s="2" t="str">
        <f>IF(OR(ROW()&gt;Hauteur,COLUMN()&gt;EffectifChoix),"",IF(COLUMN()=EffectifChoix,IF(H2630+1&lt;Test,H2630+1,G2631+1),IF(I2630&lt;Test,H2630,IF(H2630+1&lt;Test,H2630+1,G2631+1))))</f>
        <v/>
      </c>
      <c r="I2631" s="2" t="str">
        <f>IF(OR(ROW()&gt;Hauteur,COLUMN()&gt;EffectifChoix),"",IF(COLUMN()=EffectifChoix,IF(I2630+1&lt;Test,I2630+1,H2631+1),IF(J2630&lt;Test,I2630,IF(I2630+1&lt;Test,I2630+1,H2631+1))))</f>
        <v/>
      </c>
      <c r="J2631" s="2" t="str">
        <f>IF(OR(ROW()&gt;Hauteur,COLUMN()&gt;EffectifChoix),"",IF(COLUMN()=EffectifChoix,IF(J2630+1&lt;Test,J2630+1,I2631+1),IF(K2630&lt;Test,J2630,IF(J2630+1&lt;Test,J2630+1,I2631+1))))</f>
        <v/>
      </c>
      <c r="K2631" s="2" t="str">
        <f>IF(OR(ROW()&gt;Hauteur,COLUMN()&gt;EffectifChoix),"",IF(COLUMN()=EffectifChoix,IF(K2630+1&lt;Test,K2630+1,J2631+1),IF(L2630&lt;Test,K2630,IF(K2630+1&lt;Test,K2630+1,J2631+1))))</f>
        <v/>
      </c>
      <c r="L2631" s="2" t="str">
        <f>IF(OR(ROW()&gt;Hauteur,COLUMN()&gt;EffectifChoix),"",IF(COLUMN()=EffectifChoix,IF(L2630+1&lt;Test,L2630+1,K2631+1),IF(M2630&lt;Test,L2630,IF(L2630+1&lt;Test,L2630+1,K2631+1))))</f>
        <v/>
      </c>
      <c r="M2631" s="2" t="str">
        <f>IF(OR(ROW()&gt;Hauteur,COLUMN()&gt;EffectifChoix),"",IF(COLUMN()=EffectifChoix,IF(M2630+1&lt;Test,M2630+1,L2631+1),IF(N2630&lt;Test,M2630,IF(M2630+1&lt;Test,M2630+1,L2631+1))))</f>
        <v/>
      </c>
      <c r="N2631" s="2" t="str">
        <f>IF(OR(ROW()&gt;Hauteur,COLUMN()&gt;EffectifChoix),"",IF(COLUMN()=EffectifChoix,IF(N2630+1&lt;Test,N2630+1,M2631+1),IF(O2630&lt;Test,N2630,IF(N2630+1&lt;Test,N2630+1,M2631+1))))</f>
        <v/>
      </c>
      <c r="O2631" s="2" t="str">
        <f>IF(OR(ROW()&gt;Hauteur,COLUMN()&gt;EffectifChoix),"",IF(COLUMN()=EffectifChoix,IF(O2630+1&lt;Test,O2630+1,N2631+1),IF(Q2630&lt;Test,O2630,IF(O2630+1&lt;Test,O2630+1,N2631+1))))</f>
        <v/>
      </c>
      <c r="P2631" s="2"/>
    </row>
    <row r="2632" spans="1:16" x14ac:dyDescent="0.35">
      <c r="A2632" s="2" t="str">
        <f>IF(ROW()&gt;Hauteur,"",IF(B2631&lt;Test,A2631,A2631+1))</f>
        <v/>
      </c>
      <c r="B2632" s="2" t="str">
        <f>IF(OR(ROW()&gt;Hauteur,COLUMN()&gt;EffectifChoix),"",IF(COLUMN()=EffectifChoix,IF(B2631+1&lt;Test,B2631+1,A2632+1),IF(C2631&lt;Test,B2631,IF(B2631+1&lt;Test,B2631+1,A2632+1))))</f>
        <v/>
      </c>
      <c r="C2632" s="2" t="str">
        <f>IF(OR(ROW()&gt;Hauteur,COLUMN()&gt;EffectifChoix),"",IF(COLUMN()=EffectifChoix,IF(C2631+1&lt;Test,C2631+1,B2632+1),IF(D2631&lt;Test,C2631,IF(C2631+1&lt;Test,C2631+1,B2632+1))))</f>
        <v/>
      </c>
      <c r="D2632" s="2" t="str">
        <f>IF(OR(ROW()&gt;Hauteur,COLUMN()&gt;EffectifChoix),"",IF(COLUMN()=EffectifChoix,IF(D2631+1&lt;Test,D2631+1,C2632+1),IF(E2631&lt;Test,D2631,IF(D2631+1&lt;Test,D2631+1,C2632+1))))</f>
        <v/>
      </c>
      <c r="E2632" s="2" t="str">
        <f>IF(OR(ROW()&gt;Hauteur,COLUMN()&gt;EffectifChoix),"",IF(COLUMN()=EffectifChoix,IF(E2631+1&lt;Test,E2631+1,D2632+1),IF(F2631&lt;Test,E2631,IF(E2631+1&lt;Test,E2631+1,D2632+1))))</f>
        <v/>
      </c>
      <c r="F2632" s="2" t="str">
        <f>IF(OR(ROW()&gt;Hauteur,COLUMN()&gt;EffectifChoix),"",IF(COLUMN()=EffectifChoix,IF(F2631+1&lt;Test,F2631+1,E2632+1),IF(G2631&lt;Test,F2631,IF(F2631+1&lt;Test,F2631+1,E2632+1))))</f>
        <v/>
      </c>
      <c r="G2632" s="2" t="str">
        <f>IF(OR(ROW()&gt;Hauteur,COLUMN()&gt;EffectifChoix),"",IF(COLUMN()=EffectifChoix,IF(G2631+1&lt;Test,G2631+1,F2632+1),IF(H2631&lt;Test,G2631,IF(G2631+1&lt;Test,G2631+1,F2632+1))))</f>
        <v/>
      </c>
      <c r="H2632" s="2" t="str">
        <f>IF(OR(ROW()&gt;Hauteur,COLUMN()&gt;EffectifChoix),"",IF(COLUMN()=EffectifChoix,IF(H2631+1&lt;Test,H2631+1,G2632+1),IF(I2631&lt;Test,H2631,IF(H2631+1&lt;Test,H2631+1,G2632+1))))</f>
        <v/>
      </c>
      <c r="I2632" s="2" t="str">
        <f>IF(OR(ROW()&gt;Hauteur,COLUMN()&gt;EffectifChoix),"",IF(COLUMN()=EffectifChoix,IF(I2631+1&lt;Test,I2631+1,H2632+1),IF(J2631&lt;Test,I2631,IF(I2631+1&lt;Test,I2631+1,H2632+1))))</f>
        <v/>
      </c>
      <c r="J2632" s="2" t="str">
        <f>IF(OR(ROW()&gt;Hauteur,COLUMN()&gt;EffectifChoix),"",IF(COLUMN()=EffectifChoix,IF(J2631+1&lt;Test,J2631+1,I2632+1),IF(K2631&lt;Test,J2631,IF(J2631+1&lt;Test,J2631+1,I2632+1))))</f>
        <v/>
      </c>
      <c r="K2632" s="2" t="str">
        <f>IF(OR(ROW()&gt;Hauteur,COLUMN()&gt;EffectifChoix),"",IF(COLUMN()=EffectifChoix,IF(K2631+1&lt;Test,K2631+1,J2632+1),IF(L2631&lt;Test,K2631,IF(K2631+1&lt;Test,K2631+1,J2632+1))))</f>
        <v/>
      </c>
      <c r="L2632" s="2" t="str">
        <f>IF(OR(ROW()&gt;Hauteur,COLUMN()&gt;EffectifChoix),"",IF(COLUMN()=EffectifChoix,IF(L2631+1&lt;Test,L2631+1,K2632+1),IF(M2631&lt;Test,L2631,IF(L2631+1&lt;Test,L2631+1,K2632+1))))</f>
        <v/>
      </c>
      <c r="M2632" s="2" t="str">
        <f>IF(OR(ROW()&gt;Hauteur,COLUMN()&gt;EffectifChoix),"",IF(COLUMN()=EffectifChoix,IF(M2631+1&lt;Test,M2631+1,L2632+1),IF(N2631&lt;Test,M2631,IF(M2631+1&lt;Test,M2631+1,L2632+1))))</f>
        <v/>
      </c>
      <c r="N2632" s="2" t="str">
        <f>IF(OR(ROW()&gt;Hauteur,COLUMN()&gt;EffectifChoix),"",IF(COLUMN()=EffectifChoix,IF(N2631+1&lt;Test,N2631+1,M2632+1),IF(O2631&lt;Test,N2631,IF(N2631+1&lt;Test,N2631+1,M2632+1))))</f>
        <v/>
      </c>
      <c r="O2632" s="2" t="str">
        <f>IF(OR(ROW()&gt;Hauteur,COLUMN()&gt;EffectifChoix),"",IF(COLUMN()=EffectifChoix,IF(O2631+1&lt;Test,O2631+1,N2632+1),IF(Q2631&lt;Test,O2631,IF(O2631+1&lt;Test,O2631+1,N2632+1))))</f>
        <v/>
      </c>
      <c r="P2632" s="2"/>
    </row>
    <row r="2633" spans="1:16" x14ac:dyDescent="0.35">
      <c r="A2633" s="2" t="str">
        <f>IF(ROW()&gt;Hauteur,"",IF(B2632&lt;Test,A2632,A2632+1))</f>
        <v/>
      </c>
      <c r="B2633" s="2" t="str">
        <f>IF(OR(ROW()&gt;Hauteur,COLUMN()&gt;EffectifChoix),"",IF(COLUMN()=EffectifChoix,IF(B2632+1&lt;Test,B2632+1,A2633+1),IF(C2632&lt;Test,B2632,IF(B2632+1&lt;Test,B2632+1,A2633+1))))</f>
        <v/>
      </c>
      <c r="C2633" s="2" t="str">
        <f>IF(OR(ROW()&gt;Hauteur,COLUMN()&gt;EffectifChoix),"",IF(COLUMN()=EffectifChoix,IF(C2632+1&lt;Test,C2632+1,B2633+1),IF(D2632&lt;Test,C2632,IF(C2632+1&lt;Test,C2632+1,B2633+1))))</f>
        <v/>
      </c>
      <c r="D2633" s="2" t="str">
        <f>IF(OR(ROW()&gt;Hauteur,COLUMN()&gt;EffectifChoix),"",IF(COLUMN()=EffectifChoix,IF(D2632+1&lt;Test,D2632+1,C2633+1),IF(E2632&lt;Test,D2632,IF(D2632+1&lt;Test,D2632+1,C2633+1))))</f>
        <v/>
      </c>
      <c r="E2633" s="2" t="str">
        <f>IF(OR(ROW()&gt;Hauteur,COLUMN()&gt;EffectifChoix),"",IF(COLUMN()=EffectifChoix,IF(E2632+1&lt;Test,E2632+1,D2633+1),IF(F2632&lt;Test,E2632,IF(E2632+1&lt;Test,E2632+1,D2633+1))))</f>
        <v/>
      </c>
      <c r="F2633" s="2" t="str">
        <f>IF(OR(ROW()&gt;Hauteur,COLUMN()&gt;EffectifChoix),"",IF(COLUMN()=EffectifChoix,IF(F2632+1&lt;Test,F2632+1,E2633+1),IF(G2632&lt;Test,F2632,IF(F2632+1&lt;Test,F2632+1,E2633+1))))</f>
        <v/>
      </c>
      <c r="G2633" s="2" t="str">
        <f>IF(OR(ROW()&gt;Hauteur,COLUMN()&gt;EffectifChoix),"",IF(COLUMN()=EffectifChoix,IF(G2632+1&lt;Test,G2632+1,F2633+1),IF(H2632&lt;Test,G2632,IF(G2632+1&lt;Test,G2632+1,F2633+1))))</f>
        <v/>
      </c>
      <c r="H2633" s="2" t="str">
        <f>IF(OR(ROW()&gt;Hauteur,COLUMN()&gt;EffectifChoix),"",IF(COLUMN()=EffectifChoix,IF(H2632+1&lt;Test,H2632+1,G2633+1),IF(I2632&lt;Test,H2632,IF(H2632+1&lt;Test,H2632+1,G2633+1))))</f>
        <v/>
      </c>
      <c r="I2633" s="2" t="str">
        <f>IF(OR(ROW()&gt;Hauteur,COLUMN()&gt;EffectifChoix),"",IF(COLUMN()=EffectifChoix,IF(I2632+1&lt;Test,I2632+1,H2633+1),IF(J2632&lt;Test,I2632,IF(I2632+1&lt;Test,I2632+1,H2633+1))))</f>
        <v/>
      </c>
      <c r="J2633" s="2" t="str">
        <f>IF(OR(ROW()&gt;Hauteur,COLUMN()&gt;EffectifChoix),"",IF(COLUMN()=EffectifChoix,IF(J2632+1&lt;Test,J2632+1,I2633+1),IF(K2632&lt;Test,J2632,IF(J2632+1&lt;Test,J2632+1,I2633+1))))</f>
        <v/>
      </c>
      <c r="K2633" s="2" t="str">
        <f>IF(OR(ROW()&gt;Hauteur,COLUMN()&gt;EffectifChoix),"",IF(COLUMN()=EffectifChoix,IF(K2632+1&lt;Test,K2632+1,J2633+1),IF(L2632&lt;Test,K2632,IF(K2632+1&lt;Test,K2632+1,J2633+1))))</f>
        <v/>
      </c>
      <c r="L2633" s="2" t="str">
        <f>IF(OR(ROW()&gt;Hauteur,COLUMN()&gt;EffectifChoix),"",IF(COLUMN()=EffectifChoix,IF(L2632+1&lt;Test,L2632+1,K2633+1),IF(M2632&lt;Test,L2632,IF(L2632+1&lt;Test,L2632+1,K2633+1))))</f>
        <v/>
      </c>
      <c r="M2633" s="2" t="str">
        <f>IF(OR(ROW()&gt;Hauteur,COLUMN()&gt;EffectifChoix),"",IF(COLUMN()=EffectifChoix,IF(M2632+1&lt;Test,M2632+1,L2633+1),IF(N2632&lt;Test,M2632,IF(M2632+1&lt;Test,M2632+1,L2633+1))))</f>
        <v/>
      </c>
      <c r="N2633" s="2" t="str">
        <f>IF(OR(ROW()&gt;Hauteur,COLUMN()&gt;EffectifChoix),"",IF(COLUMN()=EffectifChoix,IF(N2632+1&lt;Test,N2632+1,M2633+1),IF(O2632&lt;Test,N2632,IF(N2632+1&lt;Test,N2632+1,M2633+1))))</f>
        <v/>
      </c>
      <c r="O2633" s="2" t="str">
        <f>IF(OR(ROW()&gt;Hauteur,COLUMN()&gt;EffectifChoix),"",IF(COLUMN()=EffectifChoix,IF(O2632+1&lt;Test,O2632+1,N2633+1),IF(Q2632&lt;Test,O2632,IF(O2632+1&lt;Test,O2632+1,N2633+1))))</f>
        <v/>
      </c>
      <c r="P2633" s="2"/>
    </row>
    <row r="2634" spans="1:16" x14ac:dyDescent="0.35">
      <c r="A2634" s="2" t="str">
        <f>IF(ROW()&gt;Hauteur,"",IF(B2633&lt;Test,A2633,A2633+1))</f>
        <v/>
      </c>
      <c r="B2634" s="2" t="str">
        <f>IF(OR(ROW()&gt;Hauteur,COLUMN()&gt;EffectifChoix),"",IF(COLUMN()=EffectifChoix,IF(B2633+1&lt;Test,B2633+1,A2634+1),IF(C2633&lt;Test,B2633,IF(B2633+1&lt;Test,B2633+1,A2634+1))))</f>
        <v/>
      </c>
      <c r="C2634" s="2" t="str">
        <f>IF(OR(ROW()&gt;Hauteur,COLUMN()&gt;EffectifChoix),"",IF(COLUMN()=EffectifChoix,IF(C2633+1&lt;Test,C2633+1,B2634+1),IF(D2633&lt;Test,C2633,IF(C2633+1&lt;Test,C2633+1,B2634+1))))</f>
        <v/>
      </c>
      <c r="D2634" s="2" t="str">
        <f>IF(OR(ROW()&gt;Hauteur,COLUMN()&gt;EffectifChoix),"",IF(COLUMN()=EffectifChoix,IF(D2633+1&lt;Test,D2633+1,C2634+1),IF(E2633&lt;Test,D2633,IF(D2633+1&lt;Test,D2633+1,C2634+1))))</f>
        <v/>
      </c>
      <c r="E2634" s="2" t="str">
        <f>IF(OR(ROW()&gt;Hauteur,COLUMN()&gt;EffectifChoix),"",IF(COLUMN()=EffectifChoix,IF(E2633+1&lt;Test,E2633+1,D2634+1),IF(F2633&lt;Test,E2633,IF(E2633+1&lt;Test,E2633+1,D2634+1))))</f>
        <v/>
      </c>
      <c r="F2634" s="2" t="str">
        <f>IF(OR(ROW()&gt;Hauteur,COLUMN()&gt;EffectifChoix),"",IF(COLUMN()=EffectifChoix,IF(F2633+1&lt;Test,F2633+1,E2634+1),IF(G2633&lt;Test,F2633,IF(F2633+1&lt;Test,F2633+1,E2634+1))))</f>
        <v/>
      </c>
      <c r="G2634" s="2" t="str">
        <f>IF(OR(ROW()&gt;Hauteur,COLUMN()&gt;EffectifChoix),"",IF(COLUMN()=EffectifChoix,IF(G2633+1&lt;Test,G2633+1,F2634+1),IF(H2633&lt;Test,G2633,IF(G2633+1&lt;Test,G2633+1,F2634+1))))</f>
        <v/>
      </c>
      <c r="H2634" s="2" t="str">
        <f>IF(OR(ROW()&gt;Hauteur,COLUMN()&gt;EffectifChoix),"",IF(COLUMN()=EffectifChoix,IF(H2633+1&lt;Test,H2633+1,G2634+1),IF(I2633&lt;Test,H2633,IF(H2633+1&lt;Test,H2633+1,G2634+1))))</f>
        <v/>
      </c>
      <c r="I2634" s="2" t="str">
        <f>IF(OR(ROW()&gt;Hauteur,COLUMN()&gt;EffectifChoix),"",IF(COLUMN()=EffectifChoix,IF(I2633+1&lt;Test,I2633+1,H2634+1),IF(J2633&lt;Test,I2633,IF(I2633+1&lt;Test,I2633+1,H2634+1))))</f>
        <v/>
      </c>
      <c r="J2634" s="2" t="str">
        <f>IF(OR(ROW()&gt;Hauteur,COLUMN()&gt;EffectifChoix),"",IF(COLUMN()=EffectifChoix,IF(J2633+1&lt;Test,J2633+1,I2634+1),IF(K2633&lt;Test,J2633,IF(J2633+1&lt;Test,J2633+1,I2634+1))))</f>
        <v/>
      </c>
      <c r="K2634" s="2" t="str">
        <f>IF(OR(ROW()&gt;Hauteur,COLUMN()&gt;EffectifChoix),"",IF(COLUMN()=EffectifChoix,IF(K2633+1&lt;Test,K2633+1,J2634+1),IF(L2633&lt;Test,K2633,IF(K2633+1&lt;Test,K2633+1,J2634+1))))</f>
        <v/>
      </c>
      <c r="L2634" s="2" t="str">
        <f>IF(OR(ROW()&gt;Hauteur,COLUMN()&gt;EffectifChoix),"",IF(COLUMN()=EffectifChoix,IF(L2633+1&lt;Test,L2633+1,K2634+1),IF(M2633&lt;Test,L2633,IF(L2633+1&lt;Test,L2633+1,K2634+1))))</f>
        <v/>
      </c>
      <c r="M2634" s="2" t="str">
        <f>IF(OR(ROW()&gt;Hauteur,COLUMN()&gt;EffectifChoix),"",IF(COLUMN()=EffectifChoix,IF(M2633+1&lt;Test,M2633+1,L2634+1),IF(N2633&lt;Test,M2633,IF(M2633+1&lt;Test,M2633+1,L2634+1))))</f>
        <v/>
      </c>
      <c r="N2634" s="2" t="str">
        <f>IF(OR(ROW()&gt;Hauteur,COLUMN()&gt;EffectifChoix),"",IF(COLUMN()=EffectifChoix,IF(N2633+1&lt;Test,N2633+1,M2634+1),IF(O2633&lt;Test,N2633,IF(N2633+1&lt;Test,N2633+1,M2634+1))))</f>
        <v/>
      </c>
      <c r="O2634" s="2" t="str">
        <f>IF(OR(ROW()&gt;Hauteur,COLUMN()&gt;EffectifChoix),"",IF(COLUMN()=EffectifChoix,IF(O2633+1&lt;Test,O2633+1,N2634+1),IF(Q2633&lt;Test,O2633,IF(O2633+1&lt;Test,O2633+1,N2634+1))))</f>
        <v/>
      </c>
      <c r="P2634" s="2"/>
    </row>
    <row r="2635" spans="1:16" x14ac:dyDescent="0.35">
      <c r="A2635" s="2" t="str">
        <f>IF(ROW()&gt;Hauteur,"",IF(B2634&lt;Test,A2634,A2634+1))</f>
        <v/>
      </c>
      <c r="B2635" s="2" t="str">
        <f>IF(OR(ROW()&gt;Hauteur,COLUMN()&gt;EffectifChoix),"",IF(COLUMN()=EffectifChoix,IF(B2634+1&lt;Test,B2634+1,A2635+1),IF(C2634&lt;Test,B2634,IF(B2634+1&lt;Test,B2634+1,A2635+1))))</f>
        <v/>
      </c>
      <c r="C2635" s="2" t="str">
        <f>IF(OR(ROW()&gt;Hauteur,COLUMN()&gt;EffectifChoix),"",IF(COLUMN()=EffectifChoix,IF(C2634+1&lt;Test,C2634+1,B2635+1),IF(D2634&lt;Test,C2634,IF(C2634+1&lt;Test,C2634+1,B2635+1))))</f>
        <v/>
      </c>
      <c r="D2635" s="2" t="str">
        <f>IF(OR(ROW()&gt;Hauteur,COLUMN()&gt;EffectifChoix),"",IF(COLUMN()=EffectifChoix,IF(D2634+1&lt;Test,D2634+1,C2635+1),IF(E2634&lt;Test,D2634,IF(D2634+1&lt;Test,D2634+1,C2635+1))))</f>
        <v/>
      </c>
      <c r="E2635" s="2" t="str">
        <f>IF(OR(ROW()&gt;Hauteur,COLUMN()&gt;EffectifChoix),"",IF(COLUMN()=EffectifChoix,IF(E2634+1&lt;Test,E2634+1,D2635+1),IF(F2634&lt;Test,E2634,IF(E2634+1&lt;Test,E2634+1,D2635+1))))</f>
        <v/>
      </c>
      <c r="F2635" s="2" t="str">
        <f>IF(OR(ROW()&gt;Hauteur,COLUMN()&gt;EffectifChoix),"",IF(COLUMN()=EffectifChoix,IF(F2634+1&lt;Test,F2634+1,E2635+1),IF(G2634&lt;Test,F2634,IF(F2634+1&lt;Test,F2634+1,E2635+1))))</f>
        <v/>
      </c>
      <c r="G2635" s="2" t="str">
        <f>IF(OR(ROW()&gt;Hauteur,COLUMN()&gt;EffectifChoix),"",IF(COLUMN()=EffectifChoix,IF(G2634+1&lt;Test,G2634+1,F2635+1),IF(H2634&lt;Test,G2634,IF(G2634+1&lt;Test,G2634+1,F2635+1))))</f>
        <v/>
      </c>
      <c r="H2635" s="2" t="str">
        <f>IF(OR(ROW()&gt;Hauteur,COLUMN()&gt;EffectifChoix),"",IF(COLUMN()=EffectifChoix,IF(H2634+1&lt;Test,H2634+1,G2635+1),IF(I2634&lt;Test,H2634,IF(H2634+1&lt;Test,H2634+1,G2635+1))))</f>
        <v/>
      </c>
      <c r="I2635" s="2" t="str">
        <f>IF(OR(ROW()&gt;Hauteur,COLUMN()&gt;EffectifChoix),"",IF(COLUMN()=EffectifChoix,IF(I2634+1&lt;Test,I2634+1,H2635+1),IF(J2634&lt;Test,I2634,IF(I2634+1&lt;Test,I2634+1,H2635+1))))</f>
        <v/>
      </c>
      <c r="J2635" s="2" t="str">
        <f>IF(OR(ROW()&gt;Hauteur,COLUMN()&gt;EffectifChoix),"",IF(COLUMN()=EffectifChoix,IF(J2634+1&lt;Test,J2634+1,I2635+1),IF(K2634&lt;Test,J2634,IF(J2634+1&lt;Test,J2634+1,I2635+1))))</f>
        <v/>
      </c>
      <c r="K2635" s="2" t="str">
        <f>IF(OR(ROW()&gt;Hauteur,COLUMN()&gt;EffectifChoix),"",IF(COLUMN()=EffectifChoix,IF(K2634+1&lt;Test,K2634+1,J2635+1),IF(L2634&lt;Test,K2634,IF(K2634+1&lt;Test,K2634+1,J2635+1))))</f>
        <v/>
      </c>
      <c r="L2635" s="2" t="str">
        <f>IF(OR(ROW()&gt;Hauteur,COLUMN()&gt;EffectifChoix),"",IF(COLUMN()=EffectifChoix,IF(L2634+1&lt;Test,L2634+1,K2635+1),IF(M2634&lt;Test,L2634,IF(L2634+1&lt;Test,L2634+1,K2635+1))))</f>
        <v/>
      </c>
      <c r="M2635" s="2" t="str">
        <f>IF(OR(ROW()&gt;Hauteur,COLUMN()&gt;EffectifChoix),"",IF(COLUMN()=EffectifChoix,IF(M2634+1&lt;Test,M2634+1,L2635+1),IF(N2634&lt;Test,M2634,IF(M2634+1&lt;Test,M2634+1,L2635+1))))</f>
        <v/>
      </c>
      <c r="N2635" s="2" t="str">
        <f>IF(OR(ROW()&gt;Hauteur,COLUMN()&gt;EffectifChoix),"",IF(COLUMN()=EffectifChoix,IF(N2634+1&lt;Test,N2634+1,M2635+1),IF(O2634&lt;Test,N2634,IF(N2634+1&lt;Test,N2634+1,M2635+1))))</f>
        <v/>
      </c>
      <c r="O2635" s="2" t="str">
        <f>IF(OR(ROW()&gt;Hauteur,COLUMN()&gt;EffectifChoix),"",IF(COLUMN()=EffectifChoix,IF(O2634+1&lt;Test,O2634+1,N2635+1),IF(Q2634&lt;Test,O2634,IF(O2634+1&lt;Test,O2634+1,N2635+1))))</f>
        <v/>
      </c>
      <c r="P2635" s="2"/>
    </row>
    <row r="2636" spans="1:16" x14ac:dyDescent="0.35">
      <c r="A2636" s="2" t="str">
        <f>IF(ROW()&gt;Hauteur,"",IF(B2635&lt;Test,A2635,A2635+1))</f>
        <v/>
      </c>
      <c r="B2636" s="2" t="str">
        <f>IF(OR(ROW()&gt;Hauteur,COLUMN()&gt;EffectifChoix),"",IF(COLUMN()=EffectifChoix,IF(B2635+1&lt;Test,B2635+1,A2636+1),IF(C2635&lt;Test,B2635,IF(B2635+1&lt;Test,B2635+1,A2636+1))))</f>
        <v/>
      </c>
      <c r="C2636" s="2" t="str">
        <f>IF(OR(ROW()&gt;Hauteur,COLUMN()&gt;EffectifChoix),"",IF(COLUMN()=EffectifChoix,IF(C2635+1&lt;Test,C2635+1,B2636+1),IF(D2635&lt;Test,C2635,IF(C2635+1&lt;Test,C2635+1,B2636+1))))</f>
        <v/>
      </c>
      <c r="D2636" s="2" t="str">
        <f>IF(OR(ROW()&gt;Hauteur,COLUMN()&gt;EffectifChoix),"",IF(COLUMN()=EffectifChoix,IF(D2635+1&lt;Test,D2635+1,C2636+1),IF(E2635&lt;Test,D2635,IF(D2635+1&lt;Test,D2635+1,C2636+1))))</f>
        <v/>
      </c>
      <c r="E2636" s="2" t="str">
        <f>IF(OR(ROW()&gt;Hauteur,COLUMN()&gt;EffectifChoix),"",IF(COLUMN()=EffectifChoix,IF(E2635+1&lt;Test,E2635+1,D2636+1),IF(F2635&lt;Test,E2635,IF(E2635+1&lt;Test,E2635+1,D2636+1))))</f>
        <v/>
      </c>
      <c r="F2636" s="2" t="str">
        <f>IF(OR(ROW()&gt;Hauteur,COLUMN()&gt;EffectifChoix),"",IF(COLUMN()=EffectifChoix,IF(F2635+1&lt;Test,F2635+1,E2636+1),IF(G2635&lt;Test,F2635,IF(F2635+1&lt;Test,F2635+1,E2636+1))))</f>
        <v/>
      </c>
      <c r="G2636" s="2" t="str">
        <f>IF(OR(ROW()&gt;Hauteur,COLUMN()&gt;EffectifChoix),"",IF(COLUMN()=EffectifChoix,IF(G2635+1&lt;Test,G2635+1,F2636+1),IF(H2635&lt;Test,G2635,IF(G2635+1&lt;Test,G2635+1,F2636+1))))</f>
        <v/>
      </c>
      <c r="H2636" s="2" t="str">
        <f>IF(OR(ROW()&gt;Hauteur,COLUMN()&gt;EffectifChoix),"",IF(COLUMN()=EffectifChoix,IF(H2635+1&lt;Test,H2635+1,G2636+1),IF(I2635&lt;Test,H2635,IF(H2635+1&lt;Test,H2635+1,G2636+1))))</f>
        <v/>
      </c>
      <c r="I2636" s="2" t="str">
        <f>IF(OR(ROW()&gt;Hauteur,COLUMN()&gt;EffectifChoix),"",IF(COLUMN()=EffectifChoix,IF(I2635+1&lt;Test,I2635+1,H2636+1),IF(J2635&lt;Test,I2635,IF(I2635+1&lt;Test,I2635+1,H2636+1))))</f>
        <v/>
      </c>
      <c r="J2636" s="2" t="str">
        <f>IF(OR(ROW()&gt;Hauteur,COLUMN()&gt;EffectifChoix),"",IF(COLUMN()=EffectifChoix,IF(J2635+1&lt;Test,J2635+1,I2636+1),IF(K2635&lt;Test,J2635,IF(J2635+1&lt;Test,J2635+1,I2636+1))))</f>
        <v/>
      </c>
      <c r="K2636" s="2" t="str">
        <f>IF(OR(ROW()&gt;Hauteur,COLUMN()&gt;EffectifChoix),"",IF(COLUMN()=EffectifChoix,IF(K2635+1&lt;Test,K2635+1,J2636+1),IF(L2635&lt;Test,K2635,IF(K2635+1&lt;Test,K2635+1,J2636+1))))</f>
        <v/>
      </c>
      <c r="L2636" s="2" t="str">
        <f>IF(OR(ROW()&gt;Hauteur,COLUMN()&gt;EffectifChoix),"",IF(COLUMN()=EffectifChoix,IF(L2635+1&lt;Test,L2635+1,K2636+1),IF(M2635&lt;Test,L2635,IF(L2635+1&lt;Test,L2635+1,K2636+1))))</f>
        <v/>
      </c>
      <c r="M2636" s="2" t="str">
        <f>IF(OR(ROW()&gt;Hauteur,COLUMN()&gt;EffectifChoix),"",IF(COLUMN()=EffectifChoix,IF(M2635+1&lt;Test,M2635+1,L2636+1),IF(N2635&lt;Test,M2635,IF(M2635+1&lt;Test,M2635+1,L2636+1))))</f>
        <v/>
      </c>
      <c r="N2636" s="2" t="str">
        <f>IF(OR(ROW()&gt;Hauteur,COLUMN()&gt;EffectifChoix),"",IF(COLUMN()=EffectifChoix,IF(N2635+1&lt;Test,N2635+1,M2636+1),IF(O2635&lt;Test,N2635,IF(N2635+1&lt;Test,N2635+1,M2636+1))))</f>
        <v/>
      </c>
      <c r="O2636" s="2" t="str">
        <f>IF(OR(ROW()&gt;Hauteur,COLUMN()&gt;EffectifChoix),"",IF(COLUMN()=EffectifChoix,IF(O2635+1&lt;Test,O2635+1,N2636+1),IF(Q2635&lt;Test,O2635,IF(O2635+1&lt;Test,O2635+1,N2636+1))))</f>
        <v/>
      </c>
      <c r="P2636" s="2"/>
    </row>
    <row r="2637" spans="1:16" x14ac:dyDescent="0.35">
      <c r="A2637" s="2" t="str">
        <f>IF(ROW()&gt;Hauteur,"",IF(B2636&lt;Test,A2636,A2636+1))</f>
        <v/>
      </c>
      <c r="B2637" s="2" t="str">
        <f>IF(OR(ROW()&gt;Hauteur,COLUMN()&gt;EffectifChoix),"",IF(COLUMN()=EffectifChoix,IF(B2636+1&lt;Test,B2636+1,A2637+1),IF(C2636&lt;Test,B2636,IF(B2636+1&lt;Test,B2636+1,A2637+1))))</f>
        <v/>
      </c>
      <c r="C2637" s="2" t="str">
        <f>IF(OR(ROW()&gt;Hauteur,COLUMN()&gt;EffectifChoix),"",IF(COLUMN()=EffectifChoix,IF(C2636+1&lt;Test,C2636+1,B2637+1),IF(D2636&lt;Test,C2636,IF(C2636+1&lt;Test,C2636+1,B2637+1))))</f>
        <v/>
      </c>
      <c r="D2637" s="2" t="str">
        <f>IF(OR(ROW()&gt;Hauteur,COLUMN()&gt;EffectifChoix),"",IF(COLUMN()=EffectifChoix,IF(D2636+1&lt;Test,D2636+1,C2637+1),IF(E2636&lt;Test,D2636,IF(D2636+1&lt;Test,D2636+1,C2637+1))))</f>
        <v/>
      </c>
      <c r="E2637" s="2" t="str">
        <f>IF(OR(ROW()&gt;Hauteur,COLUMN()&gt;EffectifChoix),"",IF(COLUMN()=EffectifChoix,IF(E2636+1&lt;Test,E2636+1,D2637+1),IF(F2636&lt;Test,E2636,IF(E2636+1&lt;Test,E2636+1,D2637+1))))</f>
        <v/>
      </c>
      <c r="F2637" s="2" t="str">
        <f>IF(OR(ROW()&gt;Hauteur,COLUMN()&gt;EffectifChoix),"",IF(COLUMN()=EffectifChoix,IF(F2636+1&lt;Test,F2636+1,E2637+1),IF(G2636&lt;Test,F2636,IF(F2636+1&lt;Test,F2636+1,E2637+1))))</f>
        <v/>
      </c>
      <c r="G2637" s="2" t="str">
        <f>IF(OR(ROW()&gt;Hauteur,COLUMN()&gt;EffectifChoix),"",IF(COLUMN()=EffectifChoix,IF(G2636+1&lt;Test,G2636+1,F2637+1),IF(H2636&lt;Test,G2636,IF(G2636+1&lt;Test,G2636+1,F2637+1))))</f>
        <v/>
      </c>
      <c r="H2637" s="2" t="str">
        <f>IF(OR(ROW()&gt;Hauteur,COLUMN()&gt;EffectifChoix),"",IF(COLUMN()=EffectifChoix,IF(H2636+1&lt;Test,H2636+1,G2637+1),IF(I2636&lt;Test,H2636,IF(H2636+1&lt;Test,H2636+1,G2637+1))))</f>
        <v/>
      </c>
      <c r="I2637" s="2" t="str">
        <f>IF(OR(ROW()&gt;Hauteur,COLUMN()&gt;EffectifChoix),"",IF(COLUMN()=EffectifChoix,IF(I2636+1&lt;Test,I2636+1,H2637+1),IF(J2636&lt;Test,I2636,IF(I2636+1&lt;Test,I2636+1,H2637+1))))</f>
        <v/>
      </c>
      <c r="J2637" s="2" t="str">
        <f>IF(OR(ROW()&gt;Hauteur,COLUMN()&gt;EffectifChoix),"",IF(COLUMN()=EffectifChoix,IF(J2636+1&lt;Test,J2636+1,I2637+1),IF(K2636&lt;Test,J2636,IF(J2636+1&lt;Test,J2636+1,I2637+1))))</f>
        <v/>
      </c>
      <c r="K2637" s="2" t="str">
        <f>IF(OR(ROW()&gt;Hauteur,COLUMN()&gt;EffectifChoix),"",IF(COLUMN()=EffectifChoix,IF(K2636+1&lt;Test,K2636+1,J2637+1),IF(L2636&lt;Test,K2636,IF(K2636+1&lt;Test,K2636+1,J2637+1))))</f>
        <v/>
      </c>
      <c r="L2637" s="2" t="str">
        <f>IF(OR(ROW()&gt;Hauteur,COLUMN()&gt;EffectifChoix),"",IF(COLUMN()=EffectifChoix,IF(L2636+1&lt;Test,L2636+1,K2637+1),IF(M2636&lt;Test,L2636,IF(L2636+1&lt;Test,L2636+1,K2637+1))))</f>
        <v/>
      </c>
      <c r="M2637" s="2" t="str">
        <f>IF(OR(ROW()&gt;Hauteur,COLUMN()&gt;EffectifChoix),"",IF(COLUMN()=EffectifChoix,IF(M2636+1&lt;Test,M2636+1,L2637+1),IF(N2636&lt;Test,M2636,IF(M2636+1&lt;Test,M2636+1,L2637+1))))</f>
        <v/>
      </c>
      <c r="N2637" s="2" t="str">
        <f>IF(OR(ROW()&gt;Hauteur,COLUMN()&gt;EffectifChoix),"",IF(COLUMN()=EffectifChoix,IF(N2636+1&lt;Test,N2636+1,M2637+1),IF(O2636&lt;Test,N2636,IF(N2636+1&lt;Test,N2636+1,M2637+1))))</f>
        <v/>
      </c>
      <c r="O2637" s="2" t="str">
        <f>IF(OR(ROW()&gt;Hauteur,COLUMN()&gt;EffectifChoix),"",IF(COLUMN()=EffectifChoix,IF(O2636+1&lt;Test,O2636+1,N2637+1),IF(Q2636&lt;Test,O2636,IF(O2636+1&lt;Test,O2636+1,N2637+1))))</f>
        <v/>
      </c>
      <c r="P2637" s="2"/>
    </row>
    <row r="2638" spans="1:16" x14ac:dyDescent="0.35">
      <c r="A2638" s="2" t="str">
        <f>IF(ROW()&gt;Hauteur,"",IF(B2637&lt;Test,A2637,A2637+1))</f>
        <v/>
      </c>
      <c r="B2638" s="2" t="str">
        <f>IF(OR(ROW()&gt;Hauteur,COLUMN()&gt;EffectifChoix),"",IF(COLUMN()=EffectifChoix,IF(B2637+1&lt;Test,B2637+1,A2638+1),IF(C2637&lt;Test,B2637,IF(B2637+1&lt;Test,B2637+1,A2638+1))))</f>
        <v/>
      </c>
      <c r="C2638" s="2" t="str">
        <f>IF(OR(ROW()&gt;Hauteur,COLUMN()&gt;EffectifChoix),"",IF(COLUMN()=EffectifChoix,IF(C2637+1&lt;Test,C2637+1,B2638+1),IF(D2637&lt;Test,C2637,IF(C2637+1&lt;Test,C2637+1,B2638+1))))</f>
        <v/>
      </c>
      <c r="D2638" s="2" t="str">
        <f>IF(OR(ROW()&gt;Hauteur,COLUMN()&gt;EffectifChoix),"",IF(COLUMN()=EffectifChoix,IF(D2637+1&lt;Test,D2637+1,C2638+1),IF(E2637&lt;Test,D2637,IF(D2637+1&lt;Test,D2637+1,C2638+1))))</f>
        <v/>
      </c>
      <c r="E2638" s="2" t="str">
        <f>IF(OR(ROW()&gt;Hauteur,COLUMN()&gt;EffectifChoix),"",IF(COLUMN()=EffectifChoix,IF(E2637+1&lt;Test,E2637+1,D2638+1),IF(F2637&lt;Test,E2637,IF(E2637+1&lt;Test,E2637+1,D2638+1))))</f>
        <v/>
      </c>
      <c r="F2638" s="2" t="str">
        <f>IF(OR(ROW()&gt;Hauteur,COLUMN()&gt;EffectifChoix),"",IF(COLUMN()=EffectifChoix,IF(F2637+1&lt;Test,F2637+1,E2638+1),IF(G2637&lt;Test,F2637,IF(F2637+1&lt;Test,F2637+1,E2638+1))))</f>
        <v/>
      </c>
      <c r="G2638" s="2" t="str">
        <f>IF(OR(ROW()&gt;Hauteur,COLUMN()&gt;EffectifChoix),"",IF(COLUMN()=EffectifChoix,IF(G2637+1&lt;Test,G2637+1,F2638+1),IF(H2637&lt;Test,G2637,IF(G2637+1&lt;Test,G2637+1,F2638+1))))</f>
        <v/>
      </c>
      <c r="H2638" s="2" t="str">
        <f>IF(OR(ROW()&gt;Hauteur,COLUMN()&gt;EffectifChoix),"",IF(COLUMN()=EffectifChoix,IF(H2637+1&lt;Test,H2637+1,G2638+1),IF(I2637&lt;Test,H2637,IF(H2637+1&lt;Test,H2637+1,G2638+1))))</f>
        <v/>
      </c>
      <c r="I2638" s="2" t="str">
        <f>IF(OR(ROW()&gt;Hauteur,COLUMN()&gt;EffectifChoix),"",IF(COLUMN()=EffectifChoix,IF(I2637+1&lt;Test,I2637+1,H2638+1),IF(J2637&lt;Test,I2637,IF(I2637+1&lt;Test,I2637+1,H2638+1))))</f>
        <v/>
      </c>
      <c r="J2638" s="2" t="str">
        <f>IF(OR(ROW()&gt;Hauteur,COLUMN()&gt;EffectifChoix),"",IF(COLUMN()=EffectifChoix,IF(J2637+1&lt;Test,J2637+1,I2638+1),IF(K2637&lt;Test,J2637,IF(J2637+1&lt;Test,J2637+1,I2638+1))))</f>
        <v/>
      </c>
      <c r="K2638" s="2" t="str">
        <f>IF(OR(ROW()&gt;Hauteur,COLUMN()&gt;EffectifChoix),"",IF(COLUMN()=EffectifChoix,IF(K2637+1&lt;Test,K2637+1,J2638+1),IF(L2637&lt;Test,K2637,IF(K2637+1&lt;Test,K2637+1,J2638+1))))</f>
        <v/>
      </c>
      <c r="L2638" s="2" t="str">
        <f>IF(OR(ROW()&gt;Hauteur,COLUMN()&gt;EffectifChoix),"",IF(COLUMN()=EffectifChoix,IF(L2637+1&lt;Test,L2637+1,K2638+1),IF(M2637&lt;Test,L2637,IF(L2637+1&lt;Test,L2637+1,K2638+1))))</f>
        <v/>
      </c>
      <c r="M2638" s="2" t="str">
        <f>IF(OR(ROW()&gt;Hauteur,COLUMN()&gt;EffectifChoix),"",IF(COLUMN()=EffectifChoix,IF(M2637+1&lt;Test,M2637+1,L2638+1),IF(N2637&lt;Test,M2637,IF(M2637+1&lt;Test,M2637+1,L2638+1))))</f>
        <v/>
      </c>
      <c r="N2638" s="2" t="str">
        <f>IF(OR(ROW()&gt;Hauteur,COLUMN()&gt;EffectifChoix),"",IF(COLUMN()=EffectifChoix,IF(N2637+1&lt;Test,N2637+1,M2638+1),IF(O2637&lt;Test,N2637,IF(N2637+1&lt;Test,N2637+1,M2638+1))))</f>
        <v/>
      </c>
      <c r="O2638" s="2" t="str">
        <f>IF(OR(ROW()&gt;Hauteur,COLUMN()&gt;EffectifChoix),"",IF(COLUMN()=EffectifChoix,IF(O2637+1&lt;Test,O2637+1,N2638+1),IF(Q2637&lt;Test,O2637,IF(O2637+1&lt;Test,O2637+1,N2638+1))))</f>
        <v/>
      </c>
      <c r="P2638" s="2"/>
    </row>
    <row r="2639" spans="1:16" x14ac:dyDescent="0.35">
      <c r="A2639" s="2" t="str">
        <f>IF(ROW()&gt;Hauteur,"",IF(B2638&lt;Test,A2638,A2638+1))</f>
        <v/>
      </c>
      <c r="B2639" s="2" t="str">
        <f>IF(OR(ROW()&gt;Hauteur,COLUMN()&gt;EffectifChoix),"",IF(COLUMN()=EffectifChoix,IF(B2638+1&lt;Test,B2638+1,A2639+1),IF(C2638&lt;Test,B2638,IF(B2638+1&lt;Test,B2638+1,A2639+1))))</f>
        <v/>
      </c>
      <c r="C2639" s="2" t="str">
        <f>IF(OR(ROW()&gt;Hauteur,COLUMN()&gt;EffectifChoix),"",IF(COLUMN()=EffectifChoix,IF(C2638+1&lt;Test,C2638+1,B2639+1),IF(D2638&lt;Test,C2638,IF(C2638+1&lt;Test,C2638+1,B2639+1))))</f>
        <v/>
      </c>
      <c r="D2639" s="2" t="str">
        <f>IF(OR(ROW()&gt;Hauteur,COLUMN()&gt;EffectifChoix),"",IF(COLUMN()=EffectifChoix,IF(D2638+1&lt;Test,D2638+1,C2639+1),IF(E2638&lt;Test,D2638,IF(D2638+1&lt;Test,D2638+1,C2639+1))))</f>
        <v/>
      </c>
      <c r="E2639" s="2" t="str">
        <f>IF(OR(ROW()&gt;Hauteur,COLUMN()&gt;EffectifChoix),"",IF(COLUMN()=EffectifChoix,IF(E2638+1&lt;Test,E2638+1,D2639+1),IF(F2638&lt;Test,E2638,IF(E2638+1&lt;Test,E2638+1,D2639+1))))</f>
        <v/>
      </c>
      <c r="F2639" s="2" t="str">
        <f>IF(OR(ROW()&gt;Hauteur,COLUMN()&gt;EffectifChoix),"",IF(COLUMN()=EffectifChoix,IF(F2638+1&lt;Test,F2638+1,E2639+1),IF(G2638&lt;Test,F2638,IF(F2638+1&lt;Test,F2638+1,E2639+1))))</f>
        <v/>
      </c>
      <c r="G2639" s="2" t="str">
        <f>IF(OR(ROW()&gt;Hauteur,COLUMN()&gt;EffectifChoix),"",IF(COLUMN()=EffectifChoix,IF(G2638+1&lt;Test,G2638+1,F2639+1),IF(H2638&lt;Test,G2638,IF(G2638+1&lt;Test,G2638+1,F2639+1))))</f>
        <v/>
      </c>
      <c r="H2639" s="2" t="str">
        <f>IF(OR(ROW()&gt;Hauteur,COLUMN()&gt;EffectifChoix),"",IF(COLUMN()=EffectifChoix,IF(H2638+1&lt;Test,H2638+1,G2639+1),IF(I2638&lt;Test,H2638,IF(H2638+1&lt;Test,H2638+1,G2639+1))))</f>
        <v/>
      </c>
      <c r="I2639" s="2" t="str">
        <f>IF(OR(ROW()&gt;Hauteur,COLUMN()&gt;EffectifChoix),"",IF(COLUMN()=EffectifChoix,IF(I2638+1&lt;Test,I2638+1,H2639+1),IF(J2638&lt;Test,I2638,IF(I2638+1&lt;Test,I2638+1,H2639+1))))</f>
        <v/>
      </c>
      <c r="J2639" s="2" t="str">
        <f>IF(OR(ROW()&gt;Hauteur,COLUMN()&gt;EffectifChoix),"",IF(COLUMN()=EffectifChoix,IF(J2638+1&lt;Test,J2638+1,I2639+1),IF(K2638&lt;Test,J2638,IF(J2638+1&lt;Test,J2638+1,I2639+1))))</f>
        <v/>
      </c>
      <c r="K2639" s="2" t="str">
        <f>IF(OR(ROW()&gt;Hauteur,COLUMN()&gt;EffectifChoix),"",IF(COLUMN()=EffectifChoix,IF(K2638+1&lt;Test,K2638+1,J2639+1),IF(L2638&lt;Test,K2638,IF(K2638+1&lt;Test,K2638+1,J2639+1))))</f>
        <v/>
      </c>
      <c r="L2639" s="2" t="str">
        <f>IF(OR(ROW()&gt;Hauteur,COLUMN()&gt;EffectifChoix),"",IF(COLUMN()=EffectifChoix,IF(L2638+1&lt;Test,L2638+1,K2639+1),IF(M2638&lt;Test,L2638,IF(L2638+1&lt;Test,L2638+1,K2639+1))))</f>
        <v/>
      </c>
      <c r="M2639" s="2" t="str">
        <f>IF(OR(ROW()&gt;Hauteur,COLUMN()&gt;EffectifChoix),"",IF(COLUMN()=EffectifChoix,IF(M2638+1&lt;Test,M2638+1,L2639+1),IF(N2638&lt;Test,M2638,IF(M2638+1&lt;Test,M2638+1,L2639+1))))</f>
        <v/>
      </c>
      <c r="N2639" s="2" t="str">
        <f>IF(OR(ROW()&gt;Hauteur,COLUMN()&gt;EffectifChoix),"",IF(COLUMN()=EffectifChoix,IF(N2638+1&lt;Test,N2638+1,M2639+1),IF(O2638&lt;Test,N2638,IF(N2638+1&lt;Test,N2638+1,M2639+1))))</f>
        <v/>
      </c>
      <c r="O2639" s="2" t="str">
        <f>IF(OR(ROW()&gt;Hauteur,COLUMN()&gt;EffectifChoix),"",IF(COLUMN()=EffectifChoix,IF(O2638+1&lt;Test,O2638+1,N2639+1),IF(Q2638&lt;Test,O2638,IF(O2638+1&lt;Test,O2638+1,N2639+1))))</f>
        <v/>
      </c>
      <c r="P2639" s="2"/>
    </row>
    <row r="2640" spans="1:16" x14ac:dyDescent="0.35">
      <c r="A2640" s="2" t="str">
        <f>IF(ROW()&gt;Hauteur,"",IF(B2639&lt;Test,A2639,A2639+1))</f>
        <v/>
      </c>
      <c r="B2640" s="2" t="str">
        <f>IF(OR(ROW()&gt;Hauteur,COLUMN()&gt;EffectifChoix),"",IF(COLUMN()=EffectifChoix,IF(B2639+1&lt;Test,B2639+1,A2640+1),IF(C2639&lt;Test,B2639,IF(B2639+1&lt;Test,B2639+1,A2640+1))))</f>
        <v/>
      </c>
      <c r="C2640" s="2" t="str">
        <f>IF(OR(ROW()&gt;Hauteur,COLUMN()&gt;EffectifChoix),"",IF(COLUMN()=EffectifChoix,IF(C2639+1&lt;Test,C2639+1,B2640+1),IF(D2639&lt;Test,C2639,IF(C2639+1&lt;Test,C2639+1,B2640+1))))</f>
        <v/>
      </c>
      <c r="D2640" s="2" t="str">
        <f>IF(OR(ROW()&gt;Hauteur,COLUMN()&gt;EffectifChoix),"",IF(COLUMN()=EffectifChoix,IF(D2639+1&lt;Test,D2639+1,C2640+1),IF(E2639&lt;Test,D2639,IF(D2639+1&lt;Test,D2639+1,C2640+1))))</f>
        <v/>
      </c>
      <c r="E2640" s="2" t="str">
        <f>IF(OR(ROW()&gt;Hauteur,COLUMN()&gt;EffectifChoix),"",IF(COLUMN()=EffectifChoix,IF(E2639+1&lt;Test,E2639+1,D2640+1),IF(F2639&lt;Test,E2639,IF(E2639+1&lt;Test,E2639+1,D2640+1))))</f>
        <v/>
      </c>
      <c r="F2640" s="2" t="str">
        <f>IF(OR(ROW()&gt;Hauteur,COLUMN()&gt;EffectifChoix),"",IF(COLUMN()=EffectifChoix,IF(F2639+1&lt;Test,F2639+1,E2640+1),IF(G2639&lt;Test,F2639,IF(F2639+1&lt;Test,F2639+1,E2640+1))))</f>
        <v/>
      </c>
      <c r="G2640" s="2" t="str">
        <f>IF(OR(ROW()&gt;Hauteur,COLUMN()&gt;EffectifChoix),"",IF(COLUMN()=EffectifChoix,IF(G2639+1&lt;Test,G2639+1,F2640+1),IF(H2639&lt;Test,G2639,IF(G2639+1&lt;Test,G2639+1,F2640+1))))</f>
        <v/>
      </c>
      <c r="H2640" s="2" t="str">
        <f>IF(OR(ROW()&gt;Hauteur,COLUMN()&gt;EffectifChoix),"",IF(COLUMN()=EffectifChoix,IF(H2639+1&lt;Test,H2639+1,G2640+1),IF(I2639&lt;Test,H2639,IF(H2639+1&lt;Test,H2639+1,G2640+1))))</f>
        <v/>
      </c>
      <c r="I2640" s="2" t="str">
        <f>IF(OR(ROW()&gt;Hauteur,COLUMN()&gt;EffectifChoix),"",IF(COLUMN()=EffectifChoix,IF(I2639+1&lt;Test,I2639+1,H2640+1),IF(J2639&lt;Test,I2639,IF(I2639+1&lt;Test,I2639+1,H2640+1))))</f>
        <v/>
      </c>
      <c r="J2640" s="2" t="str">
        <f>IF(OR(ROW()&gt;Hauteur,COLUMN()&gt;EffectifChoix),"",IF(COLUMN()=EffectifChoix,IF(J2639+1&lt;Test,J2639+1,I2640+1),IF(K2639&lt;Test,J2639,IF(J2639+1&lt;Test,J2639+1,I2640+1))))</f>
        <v/>
      </c>
      <c r="K2640" s="2" t="str">
        <f>IF(OR(ROW()&gt;Hauteur,COLUMN()&gt;EffectifChoix),"",IF(COLUMN()=EffectifChoix,IF(K2639+1&lt;Test,K2639+1,J2640+1),IF(L2639&lt;Test,K2639,IF(K2639+1&lt;Test,K2639+1,J2640+1))))</f>
        <v/>
      </c>
      <c r="L2640" s="2" t="str">
        <f>IF(OR(ROW()&gt;Hauteur,COLUMN()&gt;EffectifChoix),"",IF(COLUMN()=EffectifChoix,IF(L2639+1&lt;Test,L2639+1,K2640+1),IF(M2639&lt;Test,L2639,IF(L2639+1&lt;Test,L2639+1,K2640+1))))</f>
        <v/>
      </c>
      <c r="M2640" s="2" t="str">
        <f>IF(OR(ROW()&gt;Hauteur,COLUMN()&gt;EffectifChoix),"",IF(COLUMN()=EffectifChoix,IF(M2639+1&lt;Test,M2639+1,L2640+1),IF(N2639&lt;Test,M2639,IF(M2639+1&lt;Test,M2639+1,L2640+1))))</f>
        <v/>
      </c>
      <c r="N2640" s="2" t="str">
        <f>IF(OR(ROW()&gt;Hauteur,COLUMN()&gt;EffectifChoix),"",IF(COLUMN()=EffectifChoix,IF(N2639+1&lt;Test,N2639+1,M2640+1),IF(O2639&lt;Test,N2639,IF(N2639+1&lt;Test,N2639+1,M2640+1))))</f>
        <v/>
      </c>
      <c r="O2640" s="2" t="str">
        <f>IF(OR(ROW()&gt;Hauteur,COLUMN()&gt;EffectifChoix),"",IF(COLUMN()=EffectifChoix,IF(O2639+1&lt;Test,O2639+1,N2640+1),IF(Q2639&lt;Test,O2639,IF(O2639+1&lt;Test,O2639+1,N2640+1))))</f>
        <v/>
      </c>
      <c r="P2640" s="2"/>
    </row>
    <row r="2641" spans="1:16" x14ac:dyDescent="0.35">
      <c r="A2641" s="2" t="str">
        <f>IF(ROW()&gt;Hauteur,"",IF(B2640&lt;Test,A2640,A2640+1))</f>
        <v/>
      </c>
      <c r="B2641" s="2" t="str">
        <f>IF(OR(ROW()&gt;Hauteur,COLUMN()&gt;EffectifChoix),"",IF(COLUMN()=EffectifChoix,IF(B2640+1&lt;Test,B2640+1,A2641+1),IF(C2640&lt;Test,B2640,IF(B2640+1&lt;Test,B2640+1,A2641+1))))</f>
        <v/>
      </c>
      <c r="C2641" s="2" t="str">
        <f>IF(OR(ROW()&gt;Hauteur,COLUMN()&gt;EffectifChoix),"",IF(COLUMN()=EffectifChoix,IF(C2640+1&lt;Test,C2640+1,B2641+1),IF(D2640&lt;Test,C2640,IF(C2640+1&lt;Test,C2640+1,B2641+1))))</f>
        <v/>
      </c>
      <c r="D2641" s="2" t="str">
        <f>IF(OR(ROW()&gt;Hauteur,COLUMN()&gt;EffectifChoix),"",IF(COLUMN()=EffectifChoix,IF(D2640+1&lt;Test,D2640+1,C2641+1),IF(E2640&lt;Test,D2640,IF(D2640+1&lt;Test,D2640+1,C2641+1))))</f>
        <v/>
      </c>
      <c r="E2641" s="2" t="str">
        <f>IF(OR(ROW()&gt;Hauteur,COLUMN()&gt;EffectifChoix),"",IF(COLUMN()=EffectifChoix,IF(E2640+1&lt;Test,E2640+1,D2641+1),IF(F2640&lt;Test,E2640,IF(E2640+1&lt;Test,E2640+1,D2641+1))))</f>
        <v/>
      </c>
      <c r="F2641" s="2" t="str">
        <f>IF(OR(ROW()&gt;Hauteur,COLUMN()&gt;EffectifChoix),"",IF(COLUMN()=EffectifChoix,IF(F2640+1&lt;Test,F2640+1,E2641+1),IF(G2640&lt;Test,F2640,IF(F2640+1&lt;Test,F2640+1,E2641+1))))</f>
        <v/>
      </c>
      <c r="G2641" s="2" t="str">
        <f>IF(OR(ROW()&gt;Hauteur,COLUMN()&gt;EffectifChoix),"",IF(COLUMN()=EffectifChoix,IF(G2640+1&lt;Test,G2640+1,F2641+1),IF(H2640&lt;Test,G2640,IF(G2640+1&lt;Test,G2640+1,F2641+1))))</f>
        <v/>
      </c>
      <c r="H2641" s="2" t="str">
        <f>IF(OR(ROW()&gt;Hauteur,COLUMN()&gt;EffectifChoix),"",IF(COLUMN()=EffectifChoix,IF(H2640+1&lt;Test,H2640+1,G2641+1),IF(I2640&lt;Test,H2640,IF(H2640+1&lt;Test,H2640+1,G2641+1))))</f>
        <v/>
      </c>
      <c r="I2641" s="2" t="str">
        <f>IF(OR(ROW()&gt;Hauteur,COLUMN()&gt;EffectifChoix),"",IF(COLUMN()=EffectifChoix,IF(I2640+1&lt;Test,I2640+1,H2641+1),IF(J2640&lt;Test,I2640,IF(I2640+1&lt;Test,I2640+1,H2641+1))))</f>
        <v/>
      </c>
      <c r="J2641" s="2" t="str">
        <f>IF(OR(ROW()&gt;Hauteur,COLUMN()&gt;EffectifChoix),"",IF(COLUMN()=EffectifChoix,IF(J2640+1&lt;Test,J2640+1,I2641+1),IF(K2640&lt;Test,J2640,IF(J2640+1&lt;Test,J2640+1,I2641+1))))</f>
        <v/>
      </c>
      <c r="K2641" s="2" t="str">
        <f>IF(OR(ROW()&gt;Hauteur,COLUMN()&gt;EffectifChoix),"",IF(COLUMN()=EffectifChoix,IF(K2640+1&lt;Test,K2640+1,J2641+1),IF(L2640&lt;Test,K2640,IF(K2640+1&lt;Test,K2640+1,J2641+1))))</f>
        <v/>
      </c>
      <c r="L2641" s="2" t="str">
        <f>IF(OR(ROW()&gt;Hauteur,COLUMN()&gt;EffectifChoix),"",IF(COLUMN()=EffectifChoix,IF(L2640+1&lt;Test,L2640+1,K2641+1),IF(M2640&lt;Test,L2640,IF(L2640+1&lt;Test,L2640+1,K2641+1))))</f>
        <v/>
      </c>
      <c r="M2641" s="2" t="str">
        <f>IF(OR(ROW()&gt;Hauteur,COLUMN()&gt;EffectifChoix),"",IF(COLUMN()=EffectifChoix,IF(M2640+1&lt;Test,M2640+1,L2641+1),IF(N2640&lt;Test,M2640,IF(M2640+1&lt;Test,M2640+1,L2641+1))))</f>
        <v/>
      </c>
      <c r="N2641" s="2" t="str">
        <f>IF(OR(ROW()&gt;Hauteur,COLUMN()&gt;EffectifChoix),"",IF(COLUMN()=EffectifChoix,IF(N2640+1&lt;Test,N2640+1,M2641+1),IF(O2640&lt;Test,N2640,IF(N2640+1&lt;Test,N2640+1,M2641+1))))</f>
        <v/>
      </c>
      <c r="O2641" s="2" t="str">
        <f>IF(OR(ROW()&gt;Hauteur,COLUMN()&gt;EffectifChoix),"",IF(COLUMN()=EffectifChoix,IF(O2640+1&lt;Test,O2640+1,N2641+1),IF(Q2640&lt;Test,O2640,IF(O2640+1&lt;Test,O2640+1,N2641+1))))</f>
        <v/>
      </c>
      <c r="P2641" s="2"/>
    </row>
    <row r="2642" spans="1:16" x14ac:dyDescent="0.35">
      <c r="A2642" s="2" t="str">
        <f>IF(ROW()&gt;Hauteur,"",IF(B2641&lt;Test,A2641,A2641+1))</f>
        <v/>
      </c>
      <c r="B2642" s="2" t="str">
        <f>IF(OR(ROW()&gt;Hauteur,COLUMN()&gt;EffectifChoix),"",IF(COLUMN()=EffectifChoix,IF(B2641+1&lt;Test,B2641+1,A2642+1),IF(C2641&lt;Test,B2641,IF(B2641+1&lt;Test,B2641+1,A2642+1))))</f>
        <v/>
      </c>
      <c r="C2642" s="2" t="str">
        <f>IF(OR(ROW()&gt;Hauteur,COLUMN()&gt;EffectifChoix),"",IF(COLUMN()=EffectifChoix,IF(C2641+1&lt;Test,C2641+1,B2642+1),IF(D2641&lt;Test,C2641,IF(C2641+1&lt;Test,C2641+1,B2642+1))))</f>
        <v/>
      </c>
      <c r="D2642" s="2" t="str">
        <f>IF(OR(ROW()&gt;Hauteur,COLUMN()&gt;EffectifChoix),"",IF(COLUMN()=EffectifChoix,IF(D2641+1&lt;Test,D2641+1,C2642+1),IF(E2641&lt;Test,D2641,IF(D2641+1&lt;Test,D2641+1,C2642+1))))</f>
        <v/>
      </c>
      <c r="E2642" s="2" t="str">
        <f>IF(OR(ROW()&gt;Hauteur,COLUMN()&gt;EffectifChoix),"",IF(COLUMN()=EffectifChoix,IF(E2641+1&lt;Test,E2641+1,D2642+1),IF(F2641&lt;Test,E2641,IF(E2641+1&lt;Test,E2641+1,D2642+1))))</f>
        <v/>
      </c>
      <c r="F2642" s="2" t="str">
        <f>IF(OR(ROW()&gt;Hauteur,COLUMN()&gt;EffectifChoix),"",IF(COLUMN()=EffectifChoix,IF(F2641+1&lt;Test,F2641+1,E2642+1),IF(G2641&lt;Test,F2641,IF(F2641+1&lt;Test,F2641+1,E2642+1))))</f>
        <v/>
      </c>
      <c r="G2642" s="2" t="str">
        <f>IF(OR(ROW()&gt;Hauteur,COLUMN()&gt;EffectifChoix),"",IF(COLUMN()=EffectifChoix,IF(G2641+1&lt;Test,G2641+1,F2642+1),IF(H2641&lt;Test,G2641,IF(G2641+1&lt;Test,G2641+1,F2642+1))))</f>
        <v/>
      </c>
      <c r="H2642" s="2" t="str">
        <f>IF(OR(ROW()&gt;Hauteur,COLUMN()&gt;EffectifChoix),"",IF(COLUMN()=EffectifChoix,IF(H2641+1&lt;Test,H2641+1,G2642+1),IF(I2641&lt;Test,H2641,IF(H2641+1&lt;Test,H2641+1,G2642+1))))</f>
        <v/>
      </c>
      <c r="I2642" s="2" t="str">
        <f>IF(OR(ROW()&gt;Hauteur,COLUMN()&gt;EffectifChoix),"",IF(COLUMN()=EffectifChoix,IF(I2641+1&lt;Test,I2641+1,H2642+1),IF(J2641&lt;Test,I2641,IF(I2641+1&lt;Test,I2641+1,H2642+1))))</f>
        <v/>
      </c>
      <c r="J2642" s="2" t="str">
        <f>IF(OR(ROW()&gt;Hauteur,COLUMN()&gt;EffectifChoix),"",IF(COLUMN()=EffectifChoix,IF(J2641+1&lt;Test,J2641+1,I2642+1),IF(K2641&lt;Test,J2641,IF(J2641+1&lt;Test,J2641+1,I2642+1))))</f>
        <v/>
      </c>
      <c r="K2642" s="2" t="str">
        <f>IF(OR(ROW()&gt;Hauteur,COLUMN()&gt;EffectifChoix),"",IF(COLUMN()=EffectifChoix,IF(K2641+1&lt;Test,K2641+1,J2642+1),IF(L2641&lt;Test,K2641,IF(K2641+1&lt;Test,K2641+1,J2642+1))))</f>
        <v/>
      </c>
      <c r="L2642" s="2" t="str">
        <f>IF(OR(ROW()&gt;Hauteur,COLUMN()&gt;EffectifChoix),"",IF(COLUMN()=EffectifChoix,IF(L2641+1&lt;Test,L2641+1,K2642+1),IF(M2641&lt;Test,L2641,IF(L2641+1&lt;Test,L2641+1,K2642+1))))</f>
        <v/>
      </c>
      <c r="M2642" s="2" t="str">
        <f>IF(OR(ROW()&gt;Hauteur,COLUMN()&gt;EffectifChoix),"",IF(COLUMN()=EffectifChoix,IF(M2641+1&lt;Test,M2641+1,L2642+1),IF(N2641&lt;Test,M2641,IF(M2641+1&lt;Test,M2641+1,L2642+1))))</f>
        <v/>
      </c>
      <c r="N2642" s="2" t="str">
        <f>IF(OR(ROW()&gt;Hauteur,COLUMN()&gt;EffectifChoix),"",IF(COLUMN()=EffectifChoix,IF(N2641+1&lt;Test,N2641+1,M2642+1),IF(O2641&lt;Test,N2641,IF(N2641+1&lt;Test,N2641+1,M2642+1))))</f>
        <v/>
      </c>
      <c r="O2642" s="2" t="str">
        <f>IF(OR(ROW()&gt;Hauteur,COLUMN()&gt;EffectifChoix),"",IF(COLUMN()=EffectifChoix,IF(O2641+1&lt;Test,O2641+1,N2642+1),IF(Q2641&lt;Test,O2641,IF(O2641+1&lt;Test,O2641+1,N2642+1))))</f>
        <v/>
      </c>
      <c r="P2642" s="2"/>
    </row>
    <row r="2643" spans="1:16" x14ac:dyDescent="0.35">
      <c r="A2643" s="2" t="str">
        <f>IF(ROW()&gt;Hauteur,"",IF(B2642&lt;Test,A2642,A2642+1))</f>
        <v/>
      </c>
      <c r="B2643" s="2" t="str">
        <f>IF(OR(ROW()&gt;Hauteur,COLUMN()&gt;EffectifChoix),"",IF(COLUMN()=EffectifChoix,IF(B2642+1&lt;Test,B2642+1,A2643+1),IF(C2642&lt;Test,B2642,IF(B2642+1&lt;Test,B2642+1,A2643+1))))</f>
        <v/>
      </c>
      <c r="C2643" s="2" t="str">
        <f>IF(OR(ROW()&gt;Hauteur,COLUMN()&gt;EffectifChoix),"",IF(COLUMN()=EffectifChoix,IF(C2642+1&lt;Test,C2642+1,B2643+1),IF(D2642&lt;Test,C2642,IF(C2642+1&lt;Test,C2642+1,B2643+1))))</f>
        <v/>
      </c>
      <c r="D2643" s="2" t="str">
        <f>IF(OR(ROW()&gt;Hauteur,COLUMN()&gt;EffectifChoix),"",IF(COLUMN()=EffectifChoix,IF(D2642+1&lt;Test,D2642+1,C2643+1),IF(E2642&lt;Test,D2642,IF(D2642+1&lt;Test,D2642+1,C2643+1))))</f>
        <v/>
      </c>
      <c r="E2643" s="2" t="str">
        <f>IF(OR(ROW()&gt;Hauteur,COLUMN()&gt;EffectifChoix),"",IF(COLUMN()=EffectifChoix,IF(E2642+1&lt;Test,E2642+1,D2643+1),IF(F2642&lt;Test,E2642,IF(E2642+1&lt;Test,E2642+1,D2643+1))))</f>
        <v/>
      </c>
      <c r="F2643" s="2" t="str">
        <f>IF(OR(ROW()&gt;Hauteur,COLUMN()&gt;EffectifChoix),"",IF(COLUMN()=EffectifChoix,IF(F2642+1&lt;Test,F2642+1,E2643+1),IF(G2642&lt;Test,F2642,IF(F2642+1&lt;Test,F2642+1,E2643+1))))</f>
        <v/>
      </c>
      <c r="G2643" s="2" t="str">
        <f>IF(OR(ROW()&gt;Hauteur,COLUMN()&gt;EffectifChoix),"",IF(COLUMN()=EffectifChoix,IF(G2642+1&lt;Test,G2642+1,F2643+1),IF(H2642&lt;Test,G2642,IF(G2642+1&lt;Test,G2642+1,F2643+1))))</f>
        <v/>
      </c>
      <c r="H2643" s="2" t="str">
        <f>IF(OR(ROW()&gt;Hauteur,COLUMN()&gt;EffectifChoix),"",IF(COLUMN()=EffectifChoix,IF(H2642+1&lt;Test,H2642+1,G2643+1),IF(I2642&lt;Test,H2642,IF(H2642+1&lt;Test,H2642+1,G2643+1))))</f>
        <v/>
      </c>
      <c r="I2643" s="2" t="str">
        <f>IF(OR(ROW()&gt;Hauteur,COLUMN()&gt;EffectifChoix),"",IF(COLUMN()=EffectifChoix,IF(I2642+1&lt;Test,I2642+1,H2643+1),IF(J2642&lt;Test,I2642,IF(I2642+1&lt;Test,I2642+1,H2643+1))))</f>
        <v/>
      </c>
      <c r="J2643" s="2" t="str">
        <f>IF(OR(ROW()&gt;Hauteur,COLUMN()&gt;EffectifChoix),"",IF(COLUMN()=EffectifChoix,IF(J2642+1&lt;Test,J2642+1,I2643+1),IF(K2642&lt;Test,J2642,IF(J2642+1&lt;Test,J2642+1,I2643+1))))</f>
        <v/>
      </c>
      <c r="K2643" s="2" t="str">
        <f>IF(OR(ROW()&gt;Hauteur,COLUMN()&gt;EffectifChoix),"",IF(COLUMN()=EffectifChoix,IF(K2642+1&lt;Test,K2642+1,J2643+1),IF(L2642&lt;Test,K2642,IF(K2642+1&lt;Test,K2642+1,J2643+1))))</f>
        <v/>
      </c>
      <c r="L2643" s="2" t="str">
        <f>IF(OR(ROW()&gt;Hauteur,COLUMN()&gt;EffectifChoix),"",IF(COLUMN()=EffectifChoix,IF(L2642+1&lt;Test,L2642+1,K2643+1),IF(M2642&lt;Test,L2642,IF(L2642+1&lt;Test,L2642+1,K2643+1))))</f>
        <v/>
      </c>
      <c r="M2643" s="2" t="str">
        <f>IF(OR(ROW()&gt;Hauteur,COLUMN()&gt;EffectifChoix),"",IF(COLUMN()=EffectifChoix,IF(M2642+1&lt;Test,M2642+1,L2643+1),IF(N2642&lt;Test,M2642,IF(M2642+1&lt;Test,M2642+1,L2643+1))))</f>
        <v/>
      </c>
      <c r="N2643" s="2" t="str">
        <f>IF(OR(ROW()&gt;Hauteur,COLUMN()&gt;EffectifChoix),"",IF(COLUMN()=EffectifChoix,IF(N2642+1&lt;Test,N2642+1,M2643+1),IF(O2642&lt;Test,N2642,IF(N2642+1&lt;Test,N2642+1,M2643+1))))</f>
        <v/>
      </c>
      <c r="O2643" s="2" t="str">
        <f>IF(OR(ROW()&gt;Hauteur,COLUMN()&gt;EffectifChoix),"",IF(COLUMN()=EffectifChoix,IF(O2642+1&lt;Test,O2642+1,N2643+1),IF(Q2642&lt;Test,O2642,IF(O2642+1&lt;Test,O2642+1,N2643+1))))</f>
        <v/>
      </c>
      <c r="P2643" s="2"/>
    </row>
    <row r="2644" spans="1:16" x14ac:dyDescent="0.35">
      <c r="A2644" s="2" t="str">
        <f>IF(ROW()&gt;Hauteur,"",IF(B2643&lt;Test,A2643,A2643+1))</f>
        <v/>
      </c>
      <c r="B2644" s="2" t="str">
        <f>IF(OR(ROW()&gt;Hauteur,COLUMN()&gt;EffectifChoix),"",IF(COLUMN()=EffectifChoix,IF(B2643+1&lt;Test,B2643+1,A2644+1),IF(C2643&lt;Test,B2643,IF(B2643+1&lt;Test,B2643+1,A2644+1))))</f>
        <v/>
      </c>
      <c r="C2644" s="2" t="str">
        <f>IF(OR(ROW()&gt;Hauteur,COLUMN()&gt;EffectifChoix),"",IF(COLUMN()=EffectifChoix,IF(C2643+1&lt;Test,C2643+1,B2644+1),IF(D2643&lt;Test,C2643,IF(C2643+1&lt;Test,C2643+1,B2644+1))))</f>
        <v/>
      </c>
      <c r="D2644" s="2" t="str">
        <f>IF(OR(ROW()&gt;Hauteur,COLUMN()&gt;EffectifChoix),"",IF(COLUMN()=EffectifChoix,IF(D2643+1&lt;Test,D2643+1,C2644+1),IF(E2643&lt;Test,D2643,IF(D2643+1&lt;Test,D2643+1,C2644+1))))</f>
        <v/>
      </c>
      <c r="E2644" s="2" t="str">
        <f>IF(OR(ROW()&gt;Hauteur,COLUMN()&gt;EffectifChoix),"",IF(COLUMN()=EffectifChoix,IF(E2643+1&lt;Test,E2643+1,D2644+1),IF(F2643&lt;Test,E2643,IF(E2643+1&lt;Test,E2643+1,D2644+1))))</f>
        <v/>
      </c>
      <c r="F2644" s="2" t="str">
        <f>IF(OR(ROW()&gt;Hauteur,COLUMN()&gt;EffectifChoix),"",IF(COLUMN()=EffectifChoix,IF(F2643+1&lt;Test,F2643+1,E2644+1),IF(G2643&lt;Test,F2643,IF(F2643+1&lt;Test,F2643+1,E2644+1))))</f>
        <v/>
      </c>
      <c r="G2644" s="2" t="str">
        <f>IF(OR(ROW()&gt;Hauteur,COLUMN()&gt;EffectifChoix),"",IF(COLUMN()=EffectifChoix,IF(G2643+1&lt;Test,G2643+1,F2644+1),IF(H2643&lt;Test,G2643,IF(G2643+1&lt;Test,G2643+1,F2644+1))))</f>
        <v/>
      </c>
      <c r="H2644" s="2" t="str">
        <f>IF(OR(ROW()&gt;Hauteur,COLUMN()&gt;EffectifChoix),"",IF(COLUMN()=EffectifChoix,IF(H2643+1&lt;Test,H2643+1,G2644+1),IF(I2643&lt;Test,H2643,IF(H2643+1&lt;Test,H2643+1,G2644+1))))</f>
        <v/>
      </c>
      <c r="I2644" s="2" t="str">
        <f>IF(OR(ROW()&gt;Hauteur,COLUMN()&gt;EffectifChoix),"",IF(COLUMN()=EffectifChoix,IF(I2643+1&lt;Test,I2643+1,H2644+1),IF(J2643&lt;Test,I2643,IF(I2643+1&lt;Test,I2643+1,H2644+1))))</f>
        <v/>
      </c>
      <c r="J2644" s="2" t="str">
        <f>IF(OR(ROW()&gt;Hauteur,COLUMN()&gt;EffectifChoix),"",IF(COLUMN()=EffectifChoix,IF(J2643+1&lt;Test,J2643+1,I2644+1),IF(K2643&lt;Test,J2643,IF(J2643+1&lt;Test,J2643+1,I2644+1))))</f>
        <v/>
      </c>
      <c r="K2644" s="2" t="str">
        <f>IF(OR(ROW()&gt;Hauteur,COLUMN()&gt;EffectifChoix),"",IF(COLUMN()=EffectifChoix,IF(K2643+1&lt;Test,K2643+1,J2644+1),IF(L2643&lt;Test,K2643,IF(K2643+1&lt;Test,K2643+1,J2644+1))))</f>
        <v/>
      </c>
      <c r="L2644" s="2" t="str">
        <f>IF(OR(ROW()&gt;Hauteur,COLUMN()&gt;EffectifChoix),"",IF(COLUMN()=EffectifChoix,IF(L2643+1&lt;Test,L2643+1,K2644+1),IF(M2643&lt;Test,L2643,IF(L2643+1&lt;Test,L2643+1,K2644+1))))</f>
        <v/>
      </c>
      <c r="M2644" s="2" t="str">
        <f>IF(OR(ROW()&gt;Hauteur,COLUMN()&gt;EffectifChoix),"",IF(COLUMN()=EffectifChoix,IF(M2643+1&lt;Test,M2643+1,L2644+1),IF(N2643&lt;Test,M2643,IF(M2643+1&lt;Test,M2643+1,L2644+1))))</f>
        <v/>
      </c>
      <c r="N2644" s="2" t="str">
        <f>IF(OR(ROW()&gt;Hauteur,COLUMN()&gt;EffectifChoix),"",IF(COLUMN()=EffectifChoix,IF(N2643+1&lt;Test,N2643+1,M2644+1),IF(O2643&lt;Test,N2643,IF(N2643+1&lt;Test,N2643+1,M2644+1))))</f>
        <v/>
      </c>
      <c r="O2644" s="2" t="str">
        <f>IF(OR(ROW()&gt;Hauteur,COLUMN()&gt;EffectifChoix),"",IF(COLUMN()=EffectifChoix,IF(O2643+1&lt;Test,O2643+1,N2644+1),IF(Q2643&lt;Test,O2643,IF(O2643+1&lt;Test,O2643+1,N2644+1))))</f>
        <v/>
      </c>
      <c r="P2644" s="2"/>
    </row>
    <row r="2645" spans="1:16" x14ac:dyDescent="0.35">
      <c r="A2645" s="2" t="str">
        <f>IF(ROW()&gt;Hauteur,"",IF(B2644&lt;Test,A2644,A2644+1))</f>
        <v/>
      </c>
      <c r="B2645" s="2" t="str">
        <f>IF(OR(ROW()&gt;Hauteur,COLUMN()&gt;EffectifChoix),"",IF(COLUMN()=EffectifChoix,IF(B2644+1&lt;Test,B2644+1,A2645+1),IF(C2644&lt;Test,B2644,IF(B2644+1&lt;Test,B2644+1,A2645+1))))</f>
        <v/>
      </c>
      <c r="C2645" s="2" t="str">
        <f>IF(OR(ROW()&gt;Hauteur,COLUMN()&gt;EffectifChoix),"",IF(COLUMN()=EffectifChoix,IF(C2644+1&lt;Test,C2644+1,B2645+1),IF(D2644&lt;Test,C2644,IF(C2644+1&lt;Test,C2644+1,B2645+1))))</f>
        <v/>
      </c>
      <c r="D2645" s="2" t="str">
        <f>IF(OR(ROW()&gt;Hauteur,COLUMN()&gt;EffectifChoix),"",IF(COLUMN()=EffectifChoix,IF(D2644+1&lt;Test,D2644+1,C2645+1),IF(E2644&lt;Test,D2644,IF(D2644+1&lt;Test,D2644+1,C2645+1))))</f>
        <v/>
      </c>
      <c r="E2645" s="2" t="str">
        <f>IF(OR(ROW()&gt;Hauteur,COLUMN()&gt;EffectifChoix),"",IF(COLUMN()=EffectifChoix,IF(E2644+1&lt;Test,E2644+1,D2645+1),IF(F2644&lt;Test,E2644,IF(E2644+1&lt;Test,E2644+1,D2645+1))))</f>
        <v/>
      </c>
      <c r="F2645" s="2" t="str">
        <f>IF(OR(ROW()&gt;Hauteur,COLUMN()&gt;EffectifChoix),"",IF(COLUMN()=EffectifChoix,IF(F2644+1&lt;Test,F2644+1,E2645+1),IF(G2644&lt;Test,F2644,IF(F2644+1&lt;Test,F2644+1,E2645+1))))</f>
        <v/>
      </c>
      <c r="G2645" s="2" t="str">
        <f>IF(OR(ROW()&gt;Hauteur,COLUMN()&gt;EffectifChoix),"",IF(COLUMN()=EffectifChoix,IF(G2644+1&lt;Test,G2644+1,F2645+1),IF(H2644&lt;Test,G2644,IF(G2644+1&lt;Test,G2644+1,F2645+1))))</f>
        <v/>
      </c>
      <c r="H2645" s="2" t="str">
        <f>IF(OR(ROW()&gt;Hauteur,COLUMN()&gt;EffectifChoix),"",IF(COLUMN()=EffectifChoix,IF(H2644+1&lt;Test,H2644+1,G2645+1),IF(I2644&lt;Test,H2644,IF(H2644+1&lt;Test,H2644+1,G2645+1))))</f>
        <v/>
      </c>
      <c r="I2645" s="2" t="str">
        <f>IF(OR(ROW()&gt;Hauteur,COLUMN()&gt;EffectifChoix),"",IF(COLUMN()=EffectifChoix,IF(I2644+1&lt;Test,I2644+1,H2645+1),IF(J2644&lt;Test,I2644,IF(I2644+1&lt;Test,I2644+1,H2645+1))))</f>
        <v/>
      </c>
      <c r="J2645" s="2" t="str">
        <f>IF(OR(ROW()&gt;Hauteur,COLUMN()&gt;EffectifChoix),"",IF(COLUMN()=EffectifChoix,IF(J2644+1&lt;Test,J2644+1,I2645+1),IF(K2644&lt;Test,J2644,IF(J2644+1&lt;Test,J2644+1,I2645+1))))</f>
        <v/>
      </c>
      <c r="K2645" s="2" t="str">
        <f>IF(OR(ROW()&gt;Hauteur,COLUMN()&gt;EffectifChoix),"",IF(COLUMN()=EffectifChoix,IF(K2644+1&lt;Test,K2644+1,J2645+1),IF(L2644&lt;Test,K2644,IF(K2644+1&lt;Test,K2644+1,J2645+1))))</f>
        <v/>
      </c>
      <c r="L2645" s="2" t="str">
        <f>IF(OR(ROW()&gt;Hauteur,COLUMN()&gt;EffectifChoix),"",IF(COLUMN()=EffectifChoix,IF(L2644+1&lt;Test,L2644+1,K2645+1),IF(M2644&lt;Test,L2644,IF(L2644+1&lt;Test,L2644+1,K2645+1))))</f>
        <v/>
      </c>
      <c r="M2645" s="2" t="str">
        <f>IF(OR(ROW()&gt;Hauteur,COLUMN()&gt;EffectifChoix),"",IF(COLUMN()=EffectifChoix,IF(M2644+1&lt;Test,M2644+1,L2645+1),IF(N2644&lt;Test,M2644,IF(M2644+1&lt;Test,M2644+1,L2645+1))))</f>
        <v/>
      </c>
      <c r="N2645" s="2" t="str">
        <f>IF(OR(ROW()&gt;Hauteur,COLUMN()&gt;EffectifChoix),"",IF(COLUMN()=EffectifChoix,IF(N2644+1&lt;Test,N2644+1,M2645+1),IF(O2644&lt;Test,N2644,IF(N2644+1&lt;Test,N2644+1,M2645+1))))</f>
        <v/>
      </c>
      <c r="O2645" s="2" t="str">
        <f>IF(OR(ROW()&gt;Hauteur,COLUMN()&gt;EffectifChoix),"",IF(COLUMN()=EffectifChoix,IF(O2644+1&lt;Test,O2644+1,N2645+1),IF(Q2644&lt;Test,O2644,IF(O2644+1&lt;Test,O2644+1,N2645+1))))</f>
        <v/>
      </c>
      <c r="P2645" s="2"/>
    </row>
    <row r="2646" spans="1:16" x14ac:dyDescent="0.35">
      <c r="A2646" s="2" t="str">
        <f>IF(ROW()&gt;Hauteur,"",IF(B2645&lt;Test,A2645,A2645+1))</f>
        <v/>
      </c>
      <c r="B2646" s="2" t="str">
        <f>IF(OR(ROW()&gt;Hauteur,COLUMN()&gt;EffectifChoix),"",IF(COLUMN()=EffectifChoix,IF(B2645+1&lt;Test,B2645+1,A2646+1),IF(C2645&lt;Test,B2645,IF(B2645+1&lt;Test,B2645+1,A2646+1))))</f>
        <v/>
      </c>
      <c r="C2646" s="2" t="str">
        <f>IF(OR(ROW()&gt;Hauteur,COLUMN()&gt;EffectifChoix),"",IF(COLUMN()=EffectifChoix,IF(C2645+1&lt;Test,C2645+1,B2646+1),IF(D2645&lt;Test,C2645,IF(C2645+1&lt;Test,C2645+1,B2646+1))))</f>
        <v/>
      </c>
      <c r="D2646" s="2" t="str">
        <f>IF(OR(ROW()&gt;Hauteur,COLUMN()&gt;EffectifChoix),"",IF(COLUMN()=EffectifChoix,IF(D2645+1&lt;Test,D2645+1,C2646+1),IF(E2645&lt;Test,D2645,IF(D2645+1&lt;Test,D2645+1,C2646+1))))</f>
        <v/>
      </c>
      <c r="E2646" s="2" t="str">
        <f>IF(OR(ROW()&gt;Hauteur,COLUMN()&gt;EffectifChoix),"",IF(COLUMN()=EffectifChoix,IF(E2645+1&lt;Test,E2645+1,D2646+1),IF(F2645&lt;Test,E2645,IF(E2645+1&lt;Test,E2645+1,D2646+1))))</f>
        <v/>
      </c>
      <c r="F2646" s="2" t="str">
        <f>IF(OR(ROW()&gt;Hauteur,COLUMN()&gt;EffectifChoix),"",IF(COLUMN()=EffectifChoix,IF(F2645+1&lt;Test,F2645+1,E2646+1),IF(G2645&lt;Test,F2645,IF(F2645+1&lt;Test,F2645+1,E2646+1))))</f>
        <v/>
      </c>
      <c r="G2646" s="2" t="str">
        <f>IF(OR(ROW()&gt;Hauteur,COLUMN()&gt;EffectifChoix),"",IF(COLUMN()=EffectifChoix,IF(G2645+1&lt;Test,G2645+1,F2646+1),IF(H2645&lt;Test,G2645,IF(G2645+1&lt;Test,G2645+1,F2646+1))))</f>
        <v/>
      </c>
      <c r="H2646" s="2" t="str">
        <f>IF(OR(ROW()&gt;Hauteur,COLUMN()&gt;EffectifChoix),"",IF(COLUMN()=EffectifChoix,IF(H2645+1&lt;Test,H2645+1,G2646+1),IF(I2645&lt;Test,H2645,IF(H2645+1&lt;Test,H2645+1,G2646+1))))</f>
        <v/>
      </c>
      <c r="I2646" s="2" t="str">
        <f>IF(OR(ROW()&gt;Hauteur,COLUMN()&gt;EffectifChoix),"",IF(COLUMN()=EffectifChoix,IF(I2645+1&lt;Test,I2645+1,H2646+1),IF(J2645&lt;Test,I2645,IF(I2645+1&lt;Test,I2645+1,H2646+1))))</f>
        <v/>
      </c>
      <c r="J2646" s="2" t="str">
        <f>IF(OR(ROW()&gt;Hauteur,COLUMN()&gt;EffectifChoix),"",IF(COLUMN()=EffectifChoix,IF(J2645+1&lt;Test,J2645+1,I2646+1),IF(K2645&lt;Test,J2645,IF(J2645+1&lt;Test,J2645+1,I2646+1))))</f>
        <v/>
      </c>
      <c r="K2646" s="2" t="str">
        <f>IF(OR(ROW()&gt;Hauteur,COLUMN()&gt;EffectifChoix),"",IF(COLUMN()=EffectifChoix,IF(K2645+1&lt;Test,K2645+1,J2646+1),IF(L2645&lt;Test,K2645,IF(K2645+1&lt;Test,K2645+1,J2646+1))))</f>
        <v/>
      </c>
      <c r="L2646" s="2" t="str">
        <f>IF(OR(ROW()&gt;Hauteur,COLUMN()&gt;EffectifChoix),"",IF(COLUMN()=EffectifChoix,IF(L2645+1&lt;Test,L2645+1,K2646+1),IF(M2645&lt;Test,L2645,IF(L2645+1&lt;Test,L2645+1,K2646+1))))</f>
        <v/>
      </c>
      <c r="M2646" s="2" t="str">
        <f>IF(OR(ROW()&gt;Hauteur,COLUMN()&gt;EffectifChoix),"",IF(COLUMN()=EffectifChoix,IF(M2645+1&lt;Test,M2645+1,L2646+1),IF(N2645&lt;Test,M2645,IF(M2645+1&lt;Test,M2645+1,L2646+1))))</f>
        <v/>
      </c>
      <c r="N2646" s="2" t="str">
        <f>IF(OR(ROW()&gt;Hauteur,COLUMN()&gt;EffectifChoix),"",IF(COLUMN()=EffectifChoix,IF(N2645+1&lt;Test,N2645+1,M2646+1),IF(O2645&lt;Test,N2645,IF(N2645+1&lt;Test,N2645+1,M2646+1))))</f>
        <v/>
      </c>
      <c r="O2646" s="2" t="str">
        <f>IF(OR(ROW()&gt;Hauteur,COLUMN()&gt;EffectifChoix),"",IF(COLUMN()=EffectifChoix,IF(O2645+1&lt;Test,O2645+1,N2646+1),IF(Q2645&lt;Test,O2645,IF(O2645+1&lt;Test,O2645+1,N2646+1))))</f>
        <v/>
      </c>
      <c r="P2646" s="2"/>
    </row>
    <row r="2647" spans="1:16" x14ac:dyDescent="0.35">
      <c r="A2647" s="2" t="str">
        <f>IF(ROW()&gt;Hauteur,"",IF(B2646&lt;Test,A2646,A2646+1))</f>
        <v/>
      </c>
      <c r="B2647" s="2" t="str">
        <f>IF(OR(ROW()&gt;Hauteur,COLUMN()&gt;EffectifChoix),"",IF(COLUMN()=EffectifChoix,IF(B2646+1&lt;Test,B2646+1,A2647+1),IF(C2646&lt;Test,B2646,IF(B2646+1&lt;Test,B2646+1,A2647+1))))</f>
        <v/>
      </c>
      <c r="C2647" s="2" t="str">
        <f>IF(OR(ROW()&gt;Hauteur,COLUMN()&gt;EffectifChoix),"",IF(COLUMN()=EffectifChoix,IF(C2646+1&lt;Test,C2646+1,B2647+1),IF(D2646&lt;Test,C2646,IF(C2646+1&lt;Test,C2646+1,B2647+1))))</f>
        <v/>
      </c>
      <c r="D2647" s="2" t="str">
        <f>IF(OR(ROW()&gt;Hauteur,COLUMN()&gt;EffectifChoix),"",IF(COLUMN()=EffectifChoix,IF(D2646+1&lt;Test,D2646+1,C2647+1),IF(E2646&lt;Test,D2646,IF(D2646+1&lt;Test,D2646+1,C2647+1))))</f>
        <v/>
      </c>
      <c r="E2647" s="2" t="str">
        <f>IF(OR(ROW()&gt;Hauteur,COLUMN()&gt;EffectifChoix),"",IF(COLUMN()=EffectifChoix,IF(E2646+1&lt;Test,E2646+1,D2647+1),IF(F2646&lt;Test,E2646,IF(E2646+1&lt;Test,E2646+1,D2647+1))))</f>
        <v/>
      </c>
      <c r="F2647" s="2" t="str">
        <f>IF(OR(ROW()&gt;Hauteur,COLUMN()&gt;EffectifChoix),"",IF(COLUMN()=EffectifChoix,IF(F2646+1&lt;Test,F2646+1,E2647+1),IF(G2646&lt;Test,F2646,IF(F2646+1&lt;Test,F2646+1,E2647+1))))</f>
        <v/>
      </c>
      <c r="G2647" s="2" t="str">
        <f>IF(OR(ROW()&gt;Hauteur,COLUMN()&gt;EffectifChoix),"",IF(COLUMN()=EffectifChoix,IF(G2646+1&lt;Test,G2646+1,F2647+1),IF(H2646&lt;Test,G2646,IF(G2646+1&lt;Test,G2646+1,F2647+1))))</f>
        <v/>
      </c>
      <c r="H2647" s="2" t="str">
        <f>IF(OR(ROW()&gt;Hauteur,COLUMN()&gt;EffectifChoix),"",IF(COLUMN()=EffectifChoix,IF(H2646+1&lt;Test,H2646+1,G2647+1),IF(I2646&lt;Test,H2646,IF(H2646+1&lt;Test,H2646+1,G2647+1))))</f>
        <v/>
      </c>
      <c r="I2647" s="2" t="str">
        <f>IF(OR(ROW()&gt;Hauteur,COLUMN()&gt;EffectifChoix),"",IF(COLUMN()=EffectifChoix,IF(I2646+1&lt;Test,I2646+1,H2647+1),IF(J2646&lt;Test,I2646,IF(I2646+1&lt;Test,I2646+1,H2647+1))))</f>
        <v/>
      </c>
      <c r="J2647" s="2" t="str">
        <f>IF(OR(ROW()&gt;Hauteur,COLUMN()&gt;EffectifChoix),"",IF(COLUMN()=EffectifChoix,IF(J2646+1&lt;Test,J2646+1,I2647+1),IF(K2646&lt;Test,J2646,IF(J2646+1&lt;Test,J2646+1,I2647+1))))</f>
        <v/>
      </c>
      <c r="K2647" s="2" t="str">
        <f>IF(OR(ROW()&gt;Hauteur,COLUMN()&gt;EffectifChoix),"",IF(COLUMN()=EffectifChoix,IF(K2646+1&lt;Test,K2646+1,J2647+1),IF(L2646&lt;Test,K2646,IF(K2646+1&lt;Test,K2646+1,J2647+1))))</f>
        <v/>
      </c>
      <c r="L2647" s="2" t="str">
        <f>IF(OR(ROW()&gt;Hauteur,COLUMN()&gt;EffectifChoix),"",IF(COLUMN()=EffectifChoix,IF(L2646+1&lt;Test,L2646+1,K2647+1),IF(M2646&lt;Test,L2646,IF(L2646+1&lt;Test,L2646+1,K2647+1))))</f>
        <v/>
      </c>
      <c r="M2647" s="2" t="str">
        <f>IF(OR(ROW()&gt;Hauteur,COLUMN()&gt;EffectifChoix),"",IF(COLUMN()=EffectifChoix,IF(M2646+1&lt;Test,M2646+1,L2647+1),IF(N2646&lt;Test,M2646,IF(M2646+1&lt;Test,M2646+1,L2647+1))))</f>
        <v/>
      </c>
      <c r="N2647" s="2" t="str">
        <f>IF(OR(ROW()&gt;Hauteur,COLUMN()&gt;EffectifChoix),"",IF(COLUMN()=EffectifChoix,IF(N2646+1&lt;Test,N2646+1,M2647+1),IF(O2646&lt;Test,N2646,IF(N2646+1&lt;Test,N2646+1,M2647+1))))</f>
        <v/>
      </c>
      <c r="O2647" s="2" t="str">
        <f>IF(OR(ROW()&gt;Hauteur,COLUMN()&gt;EffectifChoix),"",IF(COLUMN()=EffectifChoix,IF(O2646+1&lt;Test,O2646+1,N2647+1),IF(Q2646&lt;Test,O2646,IF(O2646+1&lt;Test,O2646+1,N2647+1))))</f>
        <v/>
      </c>
      <c r="P2647" s="2"/>
    </row>
    <row r="2648" spans="1:16" x14ac:dyDescent="0.35">
      <c r="A2648" s="2" t="str">
        <f>IF(ROW()&gt;Hauteur,"",IF(B2647&lt;Test,A2647,A2647+1))</f>
        <v/>
      </c>
      <c r="B2648" s="2" t="str">
        <f>IF(OR(ROW()&gt;Hauteur,COLUMN()&gt;EffectifChoix),"",IF(COLUMN()=EffectifChoix,IF(B2647+1&lt;Test,B2647+1,A2648+1),IF(C2647&lt;Test,B2647,IF(B2647+1&lt;Test,B2647+1,A2648+1))))</f>
        <v/>
      </c>
      <c r="C2648" s="2" t="str">
        <f>IF(OR(ROW()&gt;Hauteur,COLUMN()&gt;EffectifChoix),"",IF(COLUMN()=EffectifChoix,IF(C2647+1&lt;Test,C2647+1,B2648+1),IF(D2647&lt;Test,C2647,IF(C2647+1&lt;Test,C2647+1,B2648+1))))</f>
        <v/>
      </c>
      <c r="D2648" s="2" t="str">
        <f>IF(OR(ROW()&gt;Hauteur,COLUMN()&gt;EffectifChoix),"",IF(COLUMN()=EffectifChoix,IF(D2647+1&lt;Test,D2647+1,C2648+1),IF(E2647&lt;Test,D2647,IF(D2647+1&lt;Test,D2647+1,C2648+1))))</f>
        <v/>
      </c>
      <c r="E2648" s="2" t="str">
        <f>IF(OR(ROW()&gt;Hauteur,COLUMN()&gt;EffectifChoix),"",IF(COLUMN()=EffectifChoix,IF(E2647+1&lt;Test,E2647+1,D2648+1),IF(F2647&lt;Test,E2647,IF(E2647+1&lt;Test,E2647+1,D2648+1))))</f>
        <v/>
      </c>
      <c r="F2648" s="2" t="str">
        <f>IF(OR(ROW()&gt;Hauteur,COLUMN()&gt;EffectifChoix),"",IF(COLUMN()=EffectifChoix,IF(F2647+1&lt;Test,F2647+1,E2648+1),IF(G2647&lt;Test,F2647,IF(F2647+1&lt;Test,F2647+1,E2648+1))))</f>
        <v/>
      </c>
      <c r="G2648" s="2" t="str">
        <f>IF(OR(ROW()&gt;Hauteur,COLUMN()&gt;EffectifChoix),"",IF(COLUMN()=EffectifChoix,IF(G2647+1&lt;Test,G2647+1,F2648+1),IF(H2647&lt;Test,G2647,IF(G2647+1&lt;Test,G2647+1,F2648+1))))</f>
        <v/>
      </c>
      <c r="H2648" s="2" t="str">
        <f>IF(OR(ROW()&gt;Hauteur,COLUMN()&gt;EffectifChoix),"",IF(COLUMN()=EffectifChoix,IF(H2647+1&lt;Test,H2647+1,G2648+1),IF(I2647&lt;Test,H2647,IF(H2647+1&lt;Test,H2647+1,G2648+1))))</f>
        <v/>
      </c>
      <c r="I2648" s="2" t="str">
        <f>IF(OR(ROW()&gt;Hauteur,COLUMN()&gt;EffectifChoix),"",IF(COLUMN()=EffectifChoix,IF(I2647+1&lt;Test,I2647+1,H2648+1),IF(J2647&lt;Test,I2647,IF(I2647+1&lt;Test,I2647+1,H2648+1))))</f>
        <v/>
      </c>
      <c r="J2648" s="2" t="str">
        <f>IF(OR(ROW()&gt;Hauteur,COLUMN()&gt;EffectifChoix),"",IF(COLUMN()=EffectifChoix,IF(J2647+1&lt;Test,J2647+1,I2648+1),IF(K2647&lt;Test,J2647,IF(J2647+1&lt;Test,J2647+1,I2648+1))))</f>
        <v/>
      </c>
      <c r="K2648" s="2" t="str">
        <f>IF(OR(ROW()&gt;Hauteur,COLUMN()&gt;EffectifChoix),"",IF(COLUMN()=EffectifChoix,IF(K2647+1&lt;Test,K2647+1,J2648+1),IF(L2647&lt;Test,K2647,IF(K2647+1&lt;Test,K2647+1,J2648+1))))</f>
        <v/>
      </c>
      <c r="L2648" s="2" t="str">
        <f>IF(OR(ROW()&gt;Hauteur,COLUMN()&gt;EffectifChoix),"",IF(COLUMN()=EffectifChoix,IF(L2647+1&lt;Test,L2647+1,K2648+1),IF(M2647&lt;Test,L2647,IF(L2647+1&lt;Test,L2647+1,K2648+1))))</f>
        <v/>
      </c>
      <c r="M2648" s="2" t="str">
        <f>IF(OR(ROW()&gt;Hauteur,COLUMN()&gt;EffectifChoix),"",IF(COLUMN()=EffectifChoix,IF(M2647+1&lt;Test,M2647+1,L2648+1),IF(N2647&lt;Test,M2647,IF(M2647+1&lt;Test,M2647+1,L2648+1))))</f>
        <v/>
      </c>
      <c r="N2648" s="2" t="str">
        <f>IF(OR(ROW()&gt;Hauteur,COLUMN()&gt;EffectifChoix),"",IF(COLUMN()=EffectifChoix,IF(N2647+1&lt;Test,N2647+1,M2648+1),IF(O2647&lt;Test,N2647,IF(N2647+1&lt;Test,N2647+1,M2648+1))))</f>
        <v/>
      </c>
      <c r="O2648" s="2" t="str">
        <f>IF(OR(ROW()&gt;Hauteur,COLUMN()&gt;EffectifChoix),"",IF(COLUMN()=EffectifChoix,IF(O2647+1&lt;Test,O2647+1,N2648+1),IF(Q2647&lt;Test,O2647,IF(O2647+1&lt;Test,O2647+1,N2648+1))))</f>
        <v/>
      </c>
      <c r="P2648" s="2"/>
    </row>
    <row r="2649" spans="1:16" x14ac:dyDescent="0.35">
      <c r="A2649" s="2" t="str">
        <f>IF(ROW()&gt;Hauteur,"",IF(B2648&lt;Test,A2648,A2648+1))</f>
        <v/>
      </c>
      <c r="B2649" s="2" t="str">
        <f>IF(OR(ROW()&gt;Hauteur,COLUMN()&gt;EffectifChoix),"",IF(COLUMN()=EffectifChoix,IF(B2648+1&lt;Test,B2648+1,A2649+1),IF(C2648&lt;Test,B2648,IF(B2648+1&lt;Test,B2648+1,A2649+1))))</f>
        <v/>
      </c>
      <c r="C2649" s="2" t="str">
        <f>IF(OR(ROW()&gt;Hauteur,COLUMN()&gt;EffectifChoix),"",IF(COLUMN()=EffectifChoix,IF(C2648+1&lt;Test,C2648+1,B2649+1),IF(D2648&lt;Test,C2648,IF(C2648+1&lt;Test,C2648+1,B2649+1))))</f>
        <v/>
      </c>
      <c r="D2649" s="2" t="str">
        <f>IF(OR(ROW()&gt;Hauteur,COLUMN()&gt;EffectifChoix),"",IF(COLUMN()=EffectifChoix,IF(D2648+1&lt;Test,D2648+1,C2649+1),IF(E2648&lt;Test,D2648,IF(D2648+1&lt;Test,D2648+1,C2649+1))))</f>
        <v/>
      </c>
      <c r="E2649" s="2" t="str">
        <f>IF(OR(ROW()&gt;Hauteur,COLUMN()&gt;EffectifChoix),"",IF(COLUMN()=EffectifChoix,IF(E2648+1&lt;Test,E2648+1,D2649+1),IF(F2648&lt;Test,E2648,IF(E2648+1&lt;Test,E2648+1,D2649+1))))</f>
        <v/>
      </c>
      <c r="F2649" s="2" t="str">
        <f>IF(OR(ROW()&gt;Hauteur,COLUMN()&gt;EffectifChoix),"",IF(COLUMN()=EffectifChoix,IF(F2648+1&lt;Test,F2648+1,E2649+1),IF(G2648&lt;Test,F2648,IF(F2648+1&lt;Test,F2648+1,E2649+1))))</f>
        <v/>
      </c>
      <c r="G2649" s="2" t="str">
        <f>IF(OR(ROW()&gt;Hauteur,COLUMN()&gt;EffectifChoix),"",IF(COLUMN()=EffectifChoix,IF(G2648+1&lt;Test,G2648+1,F2649+1),IF(H2648&lt;Test,G2648,IF(G2648+1&lt;Test,G2648+1,F2649+1))))</f>
        <v/>
      </c>
      <c r="H2649" s="2" t="str">
        <f>IF(OR(ROW()&gt;Hauteur,COLUMN()&gt;EffectifChoix),"",IF(COLUMN()=EffectifChoix,IF(H2648+1&lt;Test,H2648+1,G2649+1),IF(I2648&lt;Test,H2648,IF(H2648+1&lt;Test,H2648+1,G2649+1))))</f>
        <v/>
      </c>
      <c r="I2649" s="2" t="str">
        <f>IF(OR(ROW()&gt;Hauteur,COLUMN()&gt;EffectifChoix),"",IF(COLUMN()=EffectifChoix,IF(I2648+1&lt;Test,I2648+1,H2649+1),IF(J2648&lt;Test,I2648,IF(I2648+1&lt;Test,I2648+1,H2649+1))))</f>
        <v/>
      </c>
      <c r="J2649" s="2" t="str">
        <f>IF(OR(ROW()&gt;Hauteur,COLUMN()&gt;EffectifChoix),"",IF(COLUMN()=EffectifChoix,IF(J2648+1&lt;Test,J2648+1,I2649+1),IF(K2648&lt;Test,J2648,IF(J2648+1&lt;Test,J2648+1,I2649+1))))</f>
        <v/>
      </c>
      <c r="K2649" s="2" t="str">
        <f>IF(OR(ROW()&gt;Hauteur,COLUMN()&gt;EffectifChoix),"",IF(COLUMN()=EffectifChoix,IF(K2648+1&lt;Test,K2648+1,J2649+1),IF(L2648&lt;Test,K2648,IF(K2648+1&lt;Test,K2648+1,J2649+1))))</f>
        <v/>
      </c>
      <c r="L2649" s="2" t="str">
        <f>IF(OR(ROW()&gt;Hauteur,COLUMN()&gt;EffectifChoix),"",IF(COLUMN()=EffectifChoix,IF(L2648+1&lt;Test,L2648+1,K2649+1),IF(M2648&lt;Test,L2648,IF(L2648+1&lt;Test,L2648+1,K2649+1))))</f>
        <v/>
      </c>
      <c r="M2649" s="2" t="str">
        <f>IF(OR(ROW()&gt;Hauteur,COLUMN()&gt;EffectifChoix),"",IF(COLUMN()=EffectifChoix,IF(M2648+1&lt;Test,M2648+1,L2649+1),IF(N2648&lt;Test,M2648,IF(M2648+1&lt;Test,M2648+1,L2649+1))))</f>
        <v/>
      </c>
      <c r="N2649" s="2" t="str">
        <f>IF(OR(ROW()&gt;Hauteur,COLUMN()&gt;EffectifChoix),"",IF(COLUMN()=EffectifChoix,IF(N2648+1&lt;Test,N2648+1,M2649+1),IF(O2648&lt;Test,N2648,IF(N2648+1&lt;Test,N2648+1,M2649+1))))</f>
        <v/>
      </c>
      <c r="O2649" s="2" t="str">
        <f>IF(OR(ROW()&gt;Hauteur,COLUMN()&gt;EffectifChoix),"",IF(COLUMN()=EffectifChoix,IF(O2648+1&lt;Test,O2648+1,N2649+1),IF(Q2648&lt;Test,O2648,IF(O2648+1&lt;Test,O2648+1,N2649+1))))</f>
        <v/>
      </c>
      <c r="P2649" s="2"/>
    </row>
    <row r="2650" spans="1:16" x14ac:dyDescent="0.35">
      <c r="A2650" s="2" t="str">
        <f>IF(ROW()&gt;Hauteur,"",IF(B2649&lt;Test,A2649,A2649+1))</f>
        <v/>
      </c>
      <c r="B2650" s="2" t="str">
        <f>IF(OR(ROW()&gt;Hauteur,COLUMN()&gt;EffectifChoix),"",IF(COLUMN()=EffectifChoix,IF(B2649+1&lt;Test,B2649+1,A2650+1),IF(C2649&lt;Test,B2649,IF(B2649+1&lt;Test,B2649+1,A2650+1))))</f>
        <v/>
      </c>
      <c r="C2650" s="2" t="str">
        <f>IF(OR(ROW()&gt;Hauteur,COLUMN()&gt;EffectifChoix),"",IF(COLUMN()=EffectifChoix,IF(C2649+1&lt;Test,C2649+1,B2650+1),IF(D2649&lt;Test,C2649,IF(C2649+1&lt;Test,C2649+1,B2650+1))))</f>
        <v/>
      </c>
      <c r="D2650" s="2" t="str">
        <f>IF(OR(ROW()&gt;Hauteur,COLUMN()&gt;EffectifChoix),"",IF(COLUMN()=EffectifChoix,IF(D2649+1&lt;Test,D2649+1,C2650+1),IF(E2649&lt;Test,D2649,IF(D2649+1&lt;Test,D2649+1,C2650+1))))</f>
        <v/>
      </c>
      <c r="E2650" s="2" t="str">
        <f>IF(OR(ROW()&gt;Hauteur,COLUMN()&gt;EffectifChoix),"",IF(COLUMN()=EffectifChoix,IF(E2649+1&lt;Test,E2649+1,D2650+1),IF(F2649&lt;Test,E2649,IF(E2649+1&lt;Test,E2649+1,D2650+1))))</f>
        <v/>
      </c>
      <c r="F2650" s="2" t="str">
        <f>IF(OR(ROW()&gt;Hauteur,COLUMN()&gt;EffectifChoix),"",IF(COLUMN()=EffectifChoix,IF(F2649+1&lt;Test,F2649+1,E2650+1),IF(G2649&lt;Test,F2649,IF(F2649+1&lt;Test,F2649+1,E2650+1))))</f>
        <v/>
      </c>
      <c r="G2650" s="2" t="str">
        <f>IF(OR(ROW()&gt;Hauteur,COLUMN()&gt;EffectifChoix),"",IF(COLUMN()=EffectifChoix,IF(G2649+1&lt;Test,G2649+1,F2650+1),IF(H2649&lt;Test,G2649,IF(G2649+1&lt;Test,G2649+1,F2650+1))))</f>
        <v/>
      </c>
      <c r="H2650" s="2" t="str">
        <f>IF(OR(ROW()&gt;Hauteur,COLUMN()&gt;EffectifChoix),"",IF(COLUMN()=EffectifChoix,IF(H2649+1&lt;Test,H2649+1,G2650+1),IF(I2649&lt;Test,H2649,IF(H2649+1&lt;Test,H2649+1,G2650+1))))</f>
        <v/>
      </c>
      <c r="I2650" s="2" t="str">
        <f>IF(OR(ROW()&gt;Hauteur,COLUMN()&gt;EffectifChoix),"",IF(COLUMN()=EffectifChoix,IF(I2649+1&lt;Test,I2649+1,H2650+1),IF(J2649&lt;Test,I2649,IF(I2649+1&lt;Test,I2649+1,H2650+1))))</f>
        <v/>
      </c>
      <c r="J2650" s="2" t="str">
        <f>IF(OR(ROW()&gt;Hauteur,COLUMN()&gt;EffectifChoix),"",IF(COLUMN()=EffectifChoix,IF(J2649+1&lt;Test,J2649+1,I2650+1),IF(K2649&lt;Test,J2649,IF(J2649+1&lt;Test,J2649+1,I2650+1))))</f>
        <v/>
      </c>
      <c r="K2650" s="2" t="str">
        <f>IF(OR(ROW()&gt;Hauteur,COLUMN()&gt;EffectifChoix),"",IF(COLUMN()=EffectifChoix,IF(K2649+1&lt;Test,K2649+1,J2650+1),IF(L2649&lt;Test,K2649,IF(K2649+1&lt;Test,K2649+1,J2650+1))))</f>
        <v/>
      </c>
      <c r="L2650" s="2" t="str">
        <f>IF(OR(ROW()&gt;Hauteur,COLUMN()&gt;EffectifChoix),"",IF(COLUMN()=EffectifChoix,IF(L2649+1&lt;Test,L2649+1,K2650+1),IF(M2649&lt;Test,L2649,IF(L2649+1&lt;Test,L2649+1,K2650+1))))</f>
        <v/>
      </c>
      <c r="M2650" s="2" t="str">
        <f>IF(OR(ROW()&gt;Hauteur,COLUMN()&gt;EffectifChoix),"",IF(COLUMN()=EffectifChoix,IF(M2649+1&lt;Test,M2649+1,L2650+1),IF(N2649&lt;Test,M2649,IF(M2649+1&lt;Test,M2649+1,L2650+1))))</f>
        <v/>
      </c>
      <c r="N2650" s="2" t="str">
        <f>IF(OR(ROW()&gt;Hauteur,COLUMN()&gt;EffectifChoix),"",IF(COLUMN()=EffectifChoix,IF(N2649+1&lt;Test,N2649+1,M2650+1),IF(O2649&lt;Test,N2649,IF(N2649+1&lt;Test,N2649+1,M2650+1))))</f>
        <v/>
      </c>
      <c r="O2650" s="2" t="str">
        <f>IF(OR(ROW()&gt;Hauteur,COLUMN()&gt;EffectifChoix),"",IF(COLUMN()=EffectifChoix,IF(O2649+1&lt;Test,O2649+1,N2650+1),IF(Q2649&lt;Test,O2649,IF(O2649+1&lt;Test,O2649+1,N2650+1))))</f>
        <v/>
      </c>
      <c r="P2650" s="2"/>
    </row>
    <row r="2651" spans="1:16" x14ac:dyDescent="0.35">
      <c r="A2651" s="2" t="str">
        <f>IF(ROW()&gt;Hauteur,"",IF(B2650&lt;Test,A2650,A2650+1))</f>
        <v/>
      </c>
      <c r="B2651" s="2" t="str">
        <f>IF(OR(ROW()&gt;Hauteur,COLUMN()&gt;EffectifChoix),"",IF(COLUMN()=EffectifChoix,IF(B2650+1&lt;Test,B2650+1,A2651+1),IF(C2650&lt;Test,B2650,IF(B2650+1&lt;Test,B2650+1,A2651+1))))</f>
        <v/>
      </c>
      <c r="C2651" s="2" t="str">
        <f>IF(OR(ROW()&gt;Hauteur,COLUMN()&gt;EffectifChoix),"",IF(COLUMN()=EffectifChoix,IF(C2650+1&lt;Test,C2650+1,B2651+1),IF(D2650&lt;Test,C2650,IF(C2650+1&lt;Test,C2650+1,B2651+1))))</f>
        <v/>
      </c>
      <c r="D2651" s="2" t="str">
        <f>IF(OR(ROW()&gt;Hauteur,COLUMN()&gt;EffectifChoix),"",IF(COLUMN()=EffectifChoix,IF(D2650+1&lt;Test,D2650+1,C2651+1),IF(E2650&lt;Test,D2650,IF(D2650+1&lt;Test,D2650+1,C2651+1))))</f>
        <v/>
      </c>
      <c r="E2651" s="2" t="str">
        <f>IF(OR(ROW()&gt;Hauteur,COLUMN()&gt;EffectifChoix),"",IF(COLUMN()=EffectifChoix,IF(E2650+1&lt;Test,E2650+1,D2651+1),IF(F2650&lt;Test,E2650,IF(E2650+1&lt;Test,E2650+1,D2651+1))))</f>
        <v/>
      </c>
      <c r="F2651" s="2" t="str">
        <f>IF(OR(ROW()&gt;Hauteur,COLUMN()&gt;EffectifChoix),"",IF(COLUMN()=EffectifChoix,IF(F2650+1&lt;Test,F2650+1,E2651+1),IF(G2650&lt;Test,F2650,IF(F2650+1&lt;Test,F2650+1,E2651+1))))</f>
        <v/>
      </c>
      <c r="G2651" s="2" t="str">
        <f>IF(OR(ROW()&gt;Hauteur,COLUMN()&gt;EffectifChoix),"",IF(COLUMN()=EffectifChoix,IF(G2650+1&lt;Test,G2650+1,F2651+1),IF(H2650&lt;Test,G2650,IF(G2650+1&lt;Test,G2650+1,F2651+1))))</f>
        <v/>
      </c>
      <c r="H2651" s="2" t="str">
        <f>IF(OR(ROW()&gt;Hauteur,COLUMN()&gt;EffectifChoix),"",IF(COLUMN()=EffectifChoix,IF(H2650+1&lt;Test,H2650+1,G2651+1),IF(I2650&lt;Test,H2650,IF(H2650+1&lt;Test,H2650+1,G2651+1))))</f>
        <v/>
      </c>
      <c r="I2651" s="2" t="str">
        <f>IF(OR(ROW()&gt;Hauteur,COLUMN()&gt;EffectifChoix),"",IF(COLUMN()=EffectifChoix,IF(I2650+1&lt;Test,I2650+1,H2651+1),IF(J2650&lt;Test,I2650,IF(I2650+1&lt;Test,I2650+1,H2651+1))))</f>
        <v/>
      </c>
      <c r="J2651" s="2" t="str">
        <f>IF(OR(ROW()&gt;Hauteur,COLUMN()&gt;EffectifChoix),"",IF(COLUMN()=EffectifChoix,IF(J2650+1&lt;Test,J2650+1,I2651+1),IF(K2650&lt;Test,J2650,IF(J2650+1&lt;Test,J2650+1,I2651+1))))</f>
        <v/>
      </c>
      <c r="K2651" s="2" t="str">
        <f>IF(OR(ROW()&gt;Hauteur,COLUMN()&gt;EffectifChoix),"",IF(COLUMN()=EffectifChoix,IF(K2650+1&lt;Test,K2650+1,J2651+1),IF(L2650&lt;Test,K2650,IF(K2650+1&lt;Test,K2650+1,J2651+1))))</f>
        <v/>
      </c>
      <c r="L2651" s="2" t="str">
        <f>IF(OR(ROW()&gt;Hauteur,COLUMN()&gt;EffectifChoix),"",IF(COLUMN()=EffectifChoix,IF(L2650+1&lt;Test,L2650+1,K2651+1),IF(M2650&lt;Test,L2650,IF(L2650+1&lt;Test,L2650+1,K2651+1))))</f>
        <v/>
      </c>
      <c r="M2651" s="2" t="str">
        <f>IF(OR(ROW()&gt;Hauteur,COLUMN()&gt;EffectifChoix),"",IF(COLUMN()=EffectifChoix,IF(M2650+1&lt;Test,M2650+1,L2651+1),IF(N2650&lt;Test,M2650,IF(M2650+1&lt;Test,M2650+1,L2651+1))))</f>
        <v/>
      </c>
      <c r="N2651" s="2" t="str">
        <f>IF(OR(ROW()&gt;Hauteur,COLUMN()&gt;EffectifChoix),"",IF(COLUMN()=EffectifChoix,IF(N2650+1&lt;Test,N2650+1,M2651+1),IF(O2650&lt;Test,N2650,IF(N2650+1&lt;Test,N2650+1,M2651+1))))</f>
        <v/>
      </c>
      <c r="O2651" s="2" t="str">
        <f>IF(OR(ROW()&gt;Hauteur,COLUMN()&gt;EffectifChoix),"",IF(COLUMN()=EffectifChoix,IF(O2650+1&lt;Test,O2650+1,N2651+1),IF(Q2650&lt;Test,O2650,IF(O2650+1&lt;Test,O2650+1,N2651+1))))</f>
        <v/>
      </c>
      <c r="P2651" s="2"/>
    </row>
    <row r="2652" spans="1:16" x14ac:dyDescent="0.35">
      <c r="A2652" s="2" t="str">
        <f>IF(ROW()&gt;Hauteur,"",IF(B2651&lt;Test,A2651,A2651+1))</f>
        <v/>
      </c>
      <c r="B2652" s="2" t="str">
        <f>IF(OR(ROW()&gt;Hauteur,COLUMN()&gt;EffectifChoix),"",IF(COLUMN()=EffectifChoix,IF(B2651+1&lt;Test,B2651+1,A2652+1),IF(C2651&lt;Test,B2651,IF(B2651+1&lt;Test,B2651+1,A2652+1))))</f>
        <v/>
      </c>
      <c r="C2652" s="2" t="str">
        <f>IF(OR(ROW()&gt;Hauteur,COLUMN()&gt;EffectifChoix),"",IF(COLUMN()=EffectifChoix,IF(C2651+1&lt;Test,C2651+1,B2652+1),IF(D2651&lt;Test,C2651,IF(C2651+1&lt;Test,C2651+1,B2652+1))))</f>
        <v/>
      </c>
      <c r="D2652" s="2" t="str">
        <f>IF(OR(ROW()&gt;Hauteur,COLUMN()&gt;EffectifChoix),"",IF(COLUMN()=EffectifChoix,IF(D2651+1&lt;Test,D2651+1,C2652+1),IF(E2651&lt;Test,D2651,IF(D2651+1&lt;Test,D2651+1,C2652+1))))</f>
        <v/>
      </c>
      <c r="E2652" s="2" t="str">
        <f>IF(OR(ROW()&gt;Hauteur,COLUMN()&gt;EffectifChoix),"",IF(COLUMN()=EffectifChoix,IF(E2651+1&lt;Test,E2651+1,D2652+1),IF(F2651&lt;Test,E2651,IF(E2651+1&lt;Test,E2651+1,D2652+1))))</f>
        <v/>
      </c>
      <c r="F2652" s="2" t="str">
        <f>IF(OR(ROW()&gt;Hauteur,COLUMN()&gt;EffectifChoix),"",IF(COLUMN()=EffectifChoix,IF(F2651+1&lt;Test,F2651+1,E2652+1),IF(G2651&lt;Test,F2651,IF(F2651+1&lt;Test,F2651+1,E2652+1))))</f>
        <v/>
      </c>
      <c r="G2652" s="2" t="str">
        <f>IF(OR(ROW()&gt;Hauteur,COLUMN()&gt;EffectifChoix),"",IF(COLUMN()=EffectifChoix,IF(G2651+1&lt;Test,G2651+1,F2652+1),IF(H2651&lt;Test,G2651,IF(G2651+1&lt;Test,G2651+1,F2652+1))))</f>
        <v/>
      </c>
      <c r="H2652" s="2" t="str">
        <f>IF(OR(ROW()&gt;Hauteur,COLUMN()&gt;EffectifChoix),"",IF(COLUMN()=EffectifChoix,IF(H2651+1&lt;Test,H2651+1,G2652+1),IF(I2651&lt;Test,H2651,IF(H2651+1&lt;Test,H2651+1,G2652+1))))</f>
        <v/>
      </c>
      <c r="I2652" s="2" t="str">
        <f>IF(OR(ROW()&gt;Hauteur,COLUMN()&gt;EffectifChoix),"",IF(COLUMN()=EffectifChoix,IF(I2651+1&lt;Test,I2651+1,H2652+1),IF(J2651&lt;Test,I2651,IF(I2651+1&lt;Test,I2651+1,H2652+1))))</f>
        <v/>
      </c>
      <c r="J2652" s="2" t="str">
        <f>IF(OR(ROW()&gt;Hauteur,COLUMN()&gt;EffectifChoix),"",IF(COLUMN()=EffectifChoix,IF(J2651+1&lt;Test,J2651+1,I2652+1),IF(K2651&lt;Test,J2651,IF(J2651+1&lt;Test,J2651+1,I2652+1))))</f>
        <v/>
      </c>
      <c r="K2652" s="2" t="str">
        <f>IF(OR(ROW()&gt;Hauteur,COLUMN()&gt;EffectifChoix),"",IF(COLUMN()=EffectifChoix,IF(K2651+1&lt;Test,K2651+1,J2652+1),IF(L2651&lt;Test,K2651,IF(K2651+1&lt;Test,K2651+1,J2652+1))))</f>
        <v/>
      </c>
      <c r="L2652" s="2" t="str">
        <f>IF(OR(ROW()&gt;Hauteur,COLUMN()&gt;EffectifChoix),"",IF(COLUMN()=EffectifChoix,IF(L2651+1&lt;Test,L2651+1,K2652+1),IF(M2651&lt;Test,L2651,IF(L2651+1&lt;Test,L2651+1,K2652+1))))</f>
        <v/>
      </c>
      <c r="M2652" s="2" t="str">
        <f>IF(OR(ROW()&gt;Hauteur,COLUMN()&gt;EffectifChoix),"",IF(COLUMN()=EffectifChoix,IF(M2651+1&lt;Test,M2651+1,L2652+1),IF(N2651&lt;Test,M2651,IF(M2651+1&lt;Test,M2651+1,L2652+1))))</f>
        <v/>
      </c>
      <c r="N2652" s="2" t="str">
        <f>IF(OR(ROW()&gt;Hauteur,COLUMN()&gt;EffectifChoix),"",IF(COLUMN()=EffectifChoix,IF(N2651+1&lt;Test,N2651+1,M2652+1),IF(O2651&lt;Test,N2651,IF(N2651+1&lt;Test,N2651+1,M2652+1))))</f>
        <v/>
      </c>
      <c r="O2652" s="2" t="str">
        <f>IF(OR(ROW()&gt;Hauteur,COLUMN()&gt;EffectifChoix),"",IF(COLUMN()=EffectifChoix,IF(O2651+1&lt;Test,O2651+1,N2652+1),IF(Q2651&lt;Test,O2651,IF(O2651+1&lt;Test,O2651+1,N2652+1))))</f>
        <v/>
      </c>
      <c r="P2652" s="2"/>
    </row>
    <row r="2653" spans="1:16" x14ac:dyDescent="0.35">
      <c r="A2653" s="2" t="str">
        <f>IF(ROW()&gt;Hauteur,"",IF(B2652&lt;Test,A2652,A2652+1))</f>
        <v/>
      </c>
      <c r="B2653" s="2" t="str">
        <f>IF(OR(ROW()&gt;Hauteur,COLUMN()&gt;EffectifChoix),"",IF(COLUMN()=EffectifChoix,IF(B2652+1&lt;Test,B2652+1,A2653+1),IF(C2652&lt;Test,B2652,IF(B2652+1&lt;Test,B2652+1,A2653+1))))</f>
        <v/>
      </c>
      <c r="C2653" s="2" t="str">
        <f>IF(OR(ROW()&gt;Hauteur,COLUMN()&gt;EffectifChoix),"",IF(COLUMN()=EffectifChoix,IF(C2652+1&lt;Test,C2652+1,B2653+1),IF(D2652&lt;Test,C2652,IF(C2652+1&lt;Test,C2652+1,B2653+1))))</f>
        <v/>
      </c>
      <c r="D2653" s="2" t="str">
        <f>IF(OR(ROW()&gt;Hauteur,COLUMN()&gt;EffectifChoix),"",IF(COLUMN()=EffectifChoix,IF(D2652+1&lt;Test,D2652+1,C2653+1),IF(E2652&lt;Test,D2652,IF(D2652+1&lt;Test,D2652+1,C2653+1))))</f>
        <v/>
      </c>
      <c r="E2653" s="2" t="str">
        <f>IF(OR(ROW()&gt;Hauteur,COLUMN()&gt;EffectifChoix),"",IF(COLUMN()=EffectifChoix,IF(E2652+1&lt;Test,E2652+1,D2653+1),IF(F2652&lt;Test,E2652,IF(E2652+1&lt;Test,E2652+1,D2653+1))))</f>
        <v/>
      </c>
      <c r="F2653" s="2" t="str">
        <f>IF(OR(ROW()&gt;Hauteur,COLUMN()&gt;EffectifChoix),"",IF(COLUMN()=EffectifChoix,IF(F2652+1&lt;Test,F2652+1,E2653+1),IF(G2652&lt;Test,F2652,IF(F2652+1&lt;Test,F2652+1,E2653+1))))</f>
        <v/>
      </c>
      <c r="G2653" s="2" t="str">
        <f>IF(OR(ROW()&gt;Hauteur,COLUMN()&gt;EffectifChoix),"",IF(COLUMN()=EffectifChoix,IF(G2652+1&lt;Test,G2652+1,F2653+1),IF(H2652&lt;Test,G2652,IF(G2652+1&lt;Test,G2652+1,F2653+1))))</f>
        <v/>
      </c>
      <c r="H2653" s="2" t="str">
        <f>IF(OR(ROW()&gt;Hauteur,COLUMN()&gt;EffectifChoix),"",IF(COLUMN()=EffectifChoix,IF(H2652+1&lt;Test,H2652+1,G2653+1),IF(I2652&lt;Test,H2652,IF(H2652+1&lt;Test,H2652+1,G2653+1))))</f>
        <v/>
      </c>
      <c r="I2653" s="2" t="str">
        <f>IF(OR(ROW()&gt;Hauteur,COLUMN()&gt;EffectifChoix),"",IF(COLUMN()=EffectifChoix,IF(I2652+1&lt;Test,I2652+1,H2653+1),IF(J2652&lt;Test,I2652,IF(I2652+1&lt;Test,I2652+1,H2653+1))))</f>
        <v/>
      </c>
      <c r="J2653" s="2" t="str">
        <f>IF(OR(ROW()&gt;Hauteur,COLUMN()&gt;EffectifChoix),"",IF(COLUMN()=EffectifChoix,IF(J2652+1&lt;Test,J2652+1,I2653+1),IF(K2652&lt;Test,J2652,IF(J2652+1&lt;Test,J2652+1,I2653+1))))</f>
        <v/>
      </c>
      <c r="K2653" s="2" t="str">
        <f>IF(OR(ROW()&gt;Hauteur,COLUMN()&gt;EffectifChoix),"",IF(COLUMN()=EffectifChoix,IF(K2652+1&lt;Test,K2652+1,J2653+1),IF(L2652&lt;Test,K2652,IF(K2652+1&lt;Test,K2652+1,J2653+1))))</f>
        <v/>
      </c>
      <c r="L2653" s="2" t="str">
        <f>IF(OR(ROW()&gt;Hauteur,COLUMN()&gt;EffectifChoix),"",IF(COLUMN()=EffectifChoix,IF(L2652+1&lt;Test,L2652+1,K2653+1),IF(M2652&lt;Test,L2652,IF(L2652+1&lt;Test,L2652+1,K2653+1))))</f>
        <v/>
      </c>
      <c r="M2653" s="2" t="str">
        <f>IF(OR(ROW()&gt;Hauteur,COLUMN()&gt;EffectifChoix),"",IF(COLUMN()=EffectifChoix,IF(M2652+1&lt;Test,M2652+1,L2653+1),IF(N2652&lt;Test,M2652,IF(M2652+1&lt;Test,M2652+1,L2653+1))))</f>
        <v/>
      </c>
      <c r="N2653" s="2" t="str">
        <f>IF(OR(ROW()&gt;Hauteur,COLUMN()&gt;EffectifChoix),"",IF(COLUMN()=EffectifChoix,IF(N2652+1&lt;Test,N2652+1,M2653+1),IF(O2652&lt;Test,N2652,IF(N2652+1&lt;Test,N2652+1,M2653+1))))</f>
        <v/>
      </c>
      <c r="O2653" s="2" t="str">
        <f>IF(OR(ROW()&gt;Hauteur,COLUMN()&gt;EffectifChoix),"",IF(COLUMN()=EffectifChoix,IF(O2652+1&lt;Test,O2652+1,N2653+1),IF(Q2652&lt;Test,O2652,IF(O2652+1&lt;Test,O2652+1,N2653+1))))</f>
        <v/>
      </c>
      <c r="P2653" s="2"/>
    </row>
    <row r="2654" spans="1:16" x14ac:dyDescent="0.35">
      <c r="A2654" s="2" t="str">
        <f>IF(ROW()&gt;Hauteur,"",IF(B2653&lt;Test,A2653,A2653+1))</f>
        <v/>
      </c>
      <c r="B2654" s="2" t="str">
        <f>IF(OR(ROW()&gt;Hauteur,COLUMN()&gt;EffectifChoix),"",IF(COLUMN()=EffectifChoix,IF(B2653+1&lt;Test,B2653+1,A2654+1),IF(C2653&lt;Test,B2653,IF(B2653+1&lt;Test,B2653+1,A2654+1))))</f>
        <v/>
      </c>
      <c r="C2654" s="2" t="str">
        <f>IF(OR(ROW()&gt;Hauteur,COLUMN()&gt;EffectifChoix),"",IF(COLUMN()=EffectifChoix,IF(C2653+1&lt;Test,C2653+1,B2654+1),IF(D2653&lt;Test,C2653,IF(C2653+1&lt;Test,C2653+1,B2654+1))))</f>
        <v/>
      </c>
      <c r="D2654" s="2" t="str">
        <f>IF(OR(ROW()&gt;Hauteur,COLUMN()&gt;EffectifChoix),"",IF(COLUMN()=EffectifChoix,IF(D2653+1&lt;Test,D2653+1,C2654+1),IF(E2653&lt;Test,D2653,IF(D2653+1&lt;Test,D2653+1,C2654+1))))</f>
        <v/>
      </c>
      <c r="E2654" s="2" t="str">
        <f>IF(OR(ROW()&gt;Hauteur,COLUMN()&gt;EffectifChoix),"",IF(COLUMN()=EffectifChoix,IF(E2653+1&lt;Test,E2653+1,D2654+1),IF(F2653&lt;Test,E2653,IF(E2653+1&lt;Test,E2653+1,D2654+1))))</f>
        <v/>
      </c>
      <c r="F2654" s="2" t="str">
        <f>IF(OR(ROW()&gt;Hauteur,COLUMN()&gt;EffectifChoix),"",IF(COLUMN()=EffectifChoix,IF(F2653+1&lt;Test,F2653+1,E2654+1),IF(G2653&lt;Test,F2653,IF(F2653+1&lt;Test,F2653+1,E2654+1))))</f>
        <v/>
      </c>
      <c r="G2654" s="2" t="str">
        <f>IF(OR(ROW()&gt;Hauteur,COLUMN()&gt;EffectifChoix),"",IF(COLUMN()=EffectifChoix,IF(G2653+1&lt;Test,G2653+1,F2654+1),IF(H2653&lt;Test,G2653,IF(G2653+1&lt;Test,G2653+1,F2654+1))))</f>
        <v/>
      </c>
      <c r="H2654" s="2" t="str">
        <f>IF(OR(ROW()&gt;Hauteur,COLUMN()&gt;EffectifChoix),"",IF(COLUMN()=EffectifChoix,IF(H2653+1&lt;Test,H2653+1,G2654+1),IF(I2653&lt;Test,H2653,IF(H2653+1&lt;Test,H2653+1,G2654+1))))</f>
        <v/>
      </c>
      <c r="I2654" s="2" t="str">
        <f>IF(OR(ROW()&gt;Hauteur,COLUMN()&gt;EffectifChoix),"",IF(COLUMN()=EffectifChoix,IF(I2653+1&lt;Test,I2653+1,H2654+1),IF(J2653&lt;Test,I2653,IF(I2653+1&lt;Test,I2653+1,H2654+1))))</f>
        <v/>
      </c>
      <c r="J2654" s="2" t="str">
        <f>IF(OR(ROW()&gt;Hauteur,COLUMN()&gt;EffectifChoix),"",IF(COLUMN()=EffectifChoix,IF(J2653+1&lt;Test,J2653+1,I2654+1),IF(K2653&lt;Test,J2653,IF(J2653+1&lt;Test,J2653+1,I2654+1))))</f>
        <v/>
      </c>
      <c r="K2654" s="2" t="str">
        <f>IF(OR(ROW()&gt;Hauteur,COLUMN()&gt;EffectifChoix),"",IF(COLUMN()=EffectifChoix,IF(K2653+1&lt;Test,K2653+1,J2654+1),IF(L2653&lt;Test,K2653,IF(K2653+1&lt;Test,K2653+1,J2654+1))))</f>
        <v/>
      </c>
      <c r="L2654" s="2" t="str">
        <f>IF(OR(ROW()&gt;Hauteur,COLUMN()&gt;EffectifChoix),"",IF(COLUMN()=EffectifChoix,IF(L2653+1&lt;Test,L2653+1,K2654+1),IF(M2653&lt;Test,L2653,IF(L2653+1&lt;Test,L2653+1,K2654+1))))</f>
        <v/>
      </c>
      <c r="M2654" s="2" t="str">
        <f>IF(OR(ROW()&gt;Hauteur,COLUMN()&gt;EffectifChoix),"",IF(COLUMN()=EffectifChoix,IF(M2653+1&lt;Test,M2653+1,L2654+1),IF(N2653&lt;Test,M2653,IF(M2653+1&lt;Test,M2653+1,L2654+1))))</f>
        <v/>
      </c>
      <c r="N2654" s="2" t="str">
        <f>IF(OR(ROW()&gt;Hauteur,COLUMN()&gt;EffectifChoix),"",IF(COLUMN()=EffectifChoix,IF(N2653+1&lt;Test,N2653+1,M2654+1),IF(O2653&lt;Test,N2653,IF(N2653+1&lt;Test,N2653+1,M2654+1))))</f>
        <v/>
      </c>
      <c r="O2654" s="2" t="str">
        <f>IF(OR(ROW()&gt;Hauteur,COLUMN()&gt;EffectifChoix),"",IF(COLUMN()=EffectifChoix,IF(O2653+1&lt;Test,O2653+1,N2654+1),IF(Q2653&lt;Test,O2653,IF(O2653+1&lt;Test,O2653+1,N2654+1))))</f>
        <v/>
      </c>
      <c r="P2654" s="2"/>
    </row>
    <row r="2655" spans="1:16" x14ac:dyDescent="0.35">
      <c r="A2655" s="2" t="str">
        <f>IF(ROW()&gt;Hauteur,"",IF(B2654&lt;Test,A2654,A2654+1))</f>
        <v/>
      </c>
      <c r="B2655" s="2" t="str">
        <f>IF(OR(ROW()&gt;Hauteur,COLUMN()&gt;EffectifChoix),"",IF(COLUMN()=EffectifChoix,IF(B2654+1&lt;Test,B2654+1,A2655+1),IF(C2654&lt;Test,B2654,IF(B2654+1&lt;Test,B2654+1,A2655+1))))</f>
        <v/>
      </c>
      <c r="C2655" s="2" t="str">
        <f>IF(OR(ROW()&gt;Hauteur,COLUMN()&gt;EffectifChoix),"",IF(COLUMN()=EffectifChoix,IF(C2654+1&lt;Test,C2654+1,B2655+1),IF(D2654&lt;Test,C2654,IF(C2654+1&lt;Test,C2654+1,B2655+1))))</f>
        <v/>
      </c>
      <c r="D2655" s="2" t="str">
        <f>IF(OR(ROW()&gt;Hauteur,COLUMN()&gt;EffectifChoix),"",IF(COLUMN()=EffectifChoix,IF(D2654+1&lt;Test,D2654+1,C2655+1),IF(E2654&lt;Test,D2654,IF(D2654+1&lt;Test,D2654+1,C2655+1))))</f>
        <v/>
      </c>
      <c r="E2655" s="2" t="str">
        <f>IF(OR(ROW()&gt;Hauteur,COLUMN()&gt;EffectifChoix),"",IF(COLUMN()=EffectifChoix,IF(E2654+1&lt;Test,E2654+1,D2655+1),IF(F2654&lt;Test,E2654,IF(E2654+1&lt;Test,E2654+1,D2655+1))))</f>
        <v/>
      </c>
      <c r="F2655" s="2" t="str">
        <f>IF(OR(ROW()&gt;Hauteur,COLUMN()&gt;EffectifChoix),"",IF(COLUMN()=EffectifChoix,IF(F2654+1&lt;Test,F2654+1,E2655+1),IF(G2654&lt;Test,F2654,IF(F2654+1&lt;Test,F2654+1,E2655+1))))</f>
        <v/>
      </c>
      <c r="G2655" s="2" t="str">
        <f>IF(OR(ROW()&gt;Hauteur,COLUMN()&gt;EffectifChoix),"",IF(COLUMN()=EffectifChoix,IF(G2654+1&lt;Test,G2654+1,F2655+1),IF(H2654&lt;Test,G2654,IF(G2654+1&lt;Test,G2654+1,F2655+1))))</f>
        <v/>
      </c>
      <c r="H2655" s="2" t="str">
        <f>IF(OR(ROW()&gt;Hauteur,COLUMN()&gt;EffectifChoix),"",IF(COLUMN()=EffectifChoix,IF(H2654+1&lt;Test,H2654+1,G2655+1),IF(I2654&lt;Test,H2654,IF(H2654+1&lt;Test,H2654+1,G2655+1))))</f>
        <v/>
      </c>
      <c r="I2655" s="2" t="str">
        <f>IF(OR(ROW()&gt;Hauteur,COLUMN()&gt;EffectifChoix),"",IF(COLUMN()=EffectifChoix,IF(I2654+1&lt;Test,I2654+1,H2655+1),IF(J2654&lt;Test,I2654,IF(I2654+1&lt;Test,I2654+1,H2655+1))))</f>
        <v/>
      </c>
      <c r="J2655" s="2" t="str">
        <f>IF(OR(ROW()&gt;Hauteur,COLUMN()&gt;EffectifChoix),"",IF(COLUMN()=EffectifChoix,IF(J2654+1&lt;Test,J2654+1,I2655+1),IF(K2654&lt;Test,J2654,IF(J2654+1&lt;Test,J2654+1,I2655+1))))</f>
        <v/>
      </c>
      <c r="K2655" s="2" t="str">
        <f>IF(OR(ROW()&gt;Hauteur,COLUMN()&gt;EffectifChoix),"",IF(COLUMN()=EffectifChoix,IF(K2654+1&lt;Test,K2654+1,J2655+1),IF(L2654&lt;Test,K2654,IF(K2654+1&lt;Test,K2654+1,J2655+1))))</f>
        <v/>
      </c>
      <c r="L2655" s="2" t="str">
        <f>IF(OR(ROW()&gt;Hauteur,COLUMN()&gt;EffectifChoix),"",IF(COLUMN()=EffectifChoix,IF(L2654+1&lt;Test,L2654+1,K2655+1),IF(M2654&lt;Test,L2654,IF(L2654+1&lt;Test,L2654+1,K2655+1))))</f>
        <v/>
      </c>
      <c r="M2655" s="2" t="str">
        <f>IF(OR(ROW()&gt;Hauteur,COLUMN()&gt;EffectifChoix),"",IF(COLUMN()=EffectifChoix,IF(M2654+1&lt;Test,M2654+1,L2655+1),IF(N2654&lt;Test,M2654,IF(M2654+1&lt;Test,M2654+1,L2655+1))))</f>
        <v/>
      </c>
      <c r="N2655" s="2" t="str">
        <f>IF(OR(ROW()&gt;Hauteur,COLUMN()&gt;EffectifChoix),"",IF(COLUMN()=EffectifChoix,IF(N2654+1&lt;Test,N2654+1,M2655+1),IF(O2654&lt;Test,N2654,IF(N2654+1&lt;Test,N2654+1,M2655+1))))</f>
        <v/>
      </c>
      <c r="O2655" s="2" t="str">
        <f>IF(OR(ROW()&gt;Hauteur,COLUMN()&gt;EffectifChoix),"",IF(COLUMN()=EffectifChoix,IF(O2654+1&lt;Test,O2654+1,N2655+1),IF(Q2654&lt;Test,O2654,IF(O2654+1&lt;Test,O2654+1,N2655+1))))</f>
        <v/>
      </c>
      <c r="P2655" s="2"/>
    </row>
    <row r="2656" spans="1:16" x14ac:dyDescent="0.35">
      <c r="A2656" s="2" t="str">
        <f>IF(ROW()&gt;Hauteur,"",IF(B2655&lt;Test,A2655,A2655+1))</f>
        <v/>
      </c>
      <c r="B2656" s="2" t="str">
        <f>IF(OR(ROW()&gt;Hauteur,COLUMN()&gt;EffectifChoix),"",IF(COLUMN()=EffectifChoix,IF(B2655+1&lt;Test,B2655+1,A2656+1),IF(C2655&lt;Test,B2655,IF(B2655+1&lt;Test,B2655+1,A2656+1))))</f>
        <v/>
      </c>
      <c r="C2656" s="2" t="str">
        <f>IF(OR(ROW()&gt;Hauteur,COLUMN()&gt;EffectifChoix),"",IF(COLUMN()=EffectifChoix,IF(C2655+1&lt;Test,C2655+1,B2656+1),IF(D2655&lt;Test,C2655,IF(C2655+1&lt;Test,C2655+1,B2656+1))))</f>
        <v/>
      </c>
      <c r="D2656" s="2" t="str">
        <f>IF(OR(ROW()&gt;Hauteur,COLUMN()&gt;EffectifChoix),"",IF(COLUMN()=EffectifChoix,IF(D2655+1&lt;Test,D2655+1,C2656+1),IF(E2655&lt;Test,D2655,IF(D2655+1&lt;Test,D2655+1,C2656+1))))</f>
        <v/>
      </c>
      <c r="E2656" s="2" t="str">
        <f>IF(OR(ROW()&gt;Hauteur,COLUMN()&gt;EffectifChoix),"",IF(COLUMN()=EffectifChoix,IF(E2655+1&lt;Test,E2655+1,D2656+1),IF(F2655&lt;Test,E2655,IF(E2655+1&lt;Test,E2655+1,D2656+1))))</f>
        <v/>
      </c>
      <c r="F2656" s="2" t="str">
        <f>IF(OR(ROW()&gt;Hauteur,COLUMN()&gt;EffectifChoix),"",IF(COLUMN()=EffectifChoix,IF(F2655+1&lt;Test,F2655+1,E2656+1),IF(G2655&lt;Test,F2655,IF(F2655+1&lt;Test,F2655+1,E2656+1))))</f>
        <v/>
      </c>
      <c r="G2656" s="2" t="str">
        <f>IF(OR(ROW()&gt;Hauteur,COLUMN()&gt;EffectifChoix),"",IF(COLUMN()=EffectifChoix,IF(G2655+1&lt;Test,G2655+1,F2656+1),IF(H2655&lt;Test,G2655,IF(G2655+1&lt;Test,G2655+1,F2656+1))))</f>
        <v/>
      </c>
      <c r="H2656" s="2" t="str">
        <f>IF(OR(ROW()&gt;Hauteur,COLUMN()&gt;EffectifChoix),"",IF(COLUMN()=EffectifChoix,IF(H2655+1&lt;Test,H2655+1,G2656+1),IF(I2655&lt;Test,H2655,IF(H2655+1&lt;Test,H2655+1,G2656+1))))</f>
        <v/>
      </c>
      <c r="I2656" s="2" t="str">
        <f>IF(OR(ROW()&gt;Hauteur,COLUMN()&gt;EffectifChoix),"",IF(COLUMN()=EffectifChoix,IF(I2655+1&lt;Test,I2655+1,H2656+1),IF(J2655&lt;Test,I2655,IF(I2655+1&lt;Test,I2655+1,H2656+1))))</f>
        <v/>
      </c>
      <c r="J2656" s="2" t="str">
        <f>IF(OR(ROW()&gt;Hauteur,COLUMN()&gt;EffectifChoix),"",IF(COLUMN()=EffectifChoix,IF(J2655+1&lt;Test,J2655+1,I2656+1),IF(K2655&lt;Test,J2655,IF(J2655+1&lt;Test,J2655+1,I2656+1))))</f>
        <v/>
      </c>
      <c r="K2656" s="2" t="str">
        <f>IF(OR(ROW()&gt;Hauteur,COLUMN()&gt;EffectifChoix),"",IF(COLUMN()=EffectifChoix,IF(K2655+1&lt;Test,K2655+1,J2656+1),IF(L2655&lt;Test,K2655,IF(K2655+1&lt;Test,K2655+1,J2656+1))))</f>
        <v/>
      </c>
      <c r="L2656" s="2" t="str">
        <f>IF(OR(ROW()&gt;Hauteur,COLUMN()&gt;EffectifChoix),"",IF(COLUMN()=EffectifChoix,IF(L2655+1&lt;Test,L2655+1,K2656+1),IF(M2655&lt;Test,L2655,IF(L2655+1&lt;Test,L2655+1,K2656+1))))</f>
        <v/>
      </c>
      <c r="M2656" s="2" t="str">
        <f>IF(OR(ROW()&gt;Hauteur,COLUMN()&gt;EffectifChoix),"",IF(COLUMN()=EffectifChoix,IF(M2655+1&lt;Test,M2655+1,L2656+1),IF(N2655&lt;Test,M2655,IF(M2655+1&lt;Test,M2655+1,L2656+1))))</f>
        <v/>
      </c>
      <c r="N2656" s="2" t="str">
        <f>IF(OR(ROW()&gt;Hauteur,COLUMN()&gt;EffectifChoix),"",IF(COLUMN()=EffectifChoix,IF(N2655+1&lt;Test,N2655+1,M2656+1),IF(O2655&lt;Test,N2655,IF(N2655+1&lt;Test,N2655+1,M2656+1))))</f>
        <v/>
      </c>
      <c r="O2656" s="2" t="str">
        <f>IF(OR(ROW()&gt;Hauteur,COLUMN()&gt;EffectifChoix),"",IF(COLUMN()=EffectifChoix,IF(O2655+1&lt;Test,O2655+1,N2656+1),IF(Q2655&lt;Test,O2655,IF(O2655+1&lt;Test,O2655+1,N2656+1))))</f>
        <v/>
      </c>
      <c r="P2656" s="2"/>
    </row>
    <row r="2657" spans="1:16" x14ac:dyDescent="0.35">
      <c r="A2657" s="2" t="str">
        <f>IF(ROW()&gt;Hauteur,"",IF(B2656&lt;Test,A2656,A2656+1))</f>
        <v/>
      </c>
      <c r="B2657" s="2" t="str">
        <f>IF(OR(ROW()&gt;Hauteur,COLUMN()&gt;EffectifChoix),"",IF(COLUMN()=EffectifChoix,IF(B2656+1&lt;Test,B2656+1,A2657+1),IF(C2656&lt;Test,B2656,IF(B2656+1&lt;Test,B2656+1,A2657+1))))</f>
        <v/>
      </c>
      <c r="C2657" s="2" t="str">
        <f>IF(OR(ROW()&gt;Hauteur,COLUMN()&gt;EffectifChoix),"",IF(COLUMN()=EffectifChoix,IF(C2656+1&lt;Test,C2656+1,B2657+1),IF(D2656&lt;Test,C2656,IF(C2656+1&lt;Test,C2656+1,B2657+1))))</f>
        <v/>
      </c>
      <c r="D2657" s="2" t="str">
        <f>IF(OR(ROW()&gt;Hauteur,COLUMN()&gt;EffectifChoix),"",IF(COLUMN()=EffectifChoix,IF(D2656+1&lt;Test,D2656+1,C2657+1),IF(E2656&lt;Test,D2656,IF(D2656+1&lt;Test,D2656+1,C2657+1))))</f>
        <v/>
      </c>
      <c r="E2657" s="2" t="str">
        <f>IF(OR(ROW()&gt;Hauteur,COLUMN()&gt;EffectifChoix),"",IF(COLUMN()=EffectifChoix,IF(E2656+1&lt;Test,E2656+1,D2657+1),IF(F2656&lt;Test,E2656,IF(E2656+1&lt;Test,E2656+1,D2657+1))))</f>
        <v/>
      </c>
      <c r="F2657" s="2" t="str">
        <f>IF(OR(ROW()&gt;Hauteur,COLUMN()&gt;EffectifChoix),"",IF(COLUMN()=EffectifChoix,IF(F2656+1&lt;Test,F2656+1,E2657+1),IF(G2656&lt;Test,F2656,IF(F2656+1&lt;Test,F2656+1,E2657+1))))</f>
        <v/>
      </c>
      <c r="G2657" s="2" t="str">
        <f>IF(OR(ROW()&gt;Hauteur,COLUMN()&gt;EffectifChoix),"",IF(COLUMN()=EffectifChoix,IF(G2656+1&lt;Test,G2656+1,F2657+1),IF(H2656&lt;Test,G2656,IF(G2656+1&lt;Test,G2656+1,F2657+1))))</f>
        <v/>
      </c>
      <c r="H2657" s="2" t="str">
        <f>IF(OR(ROW()&gt;Hauteur,COLUMN()&gt;EffectifChoix),"",IF(COLUMN()=EffectifChoix,IF(H2656+1&lt;Test,H2656+1,G2657+1),IF(I2656&lt;Test,H2656,IF(H2656+1&lt;Test,H2656+1,G2657+1))))</f>
        <v/>
      </c>
      <c r="I2657" s="2" t="str">
        <f>IF(OR(ROW()&gt;Hauteur,COLUMN()&gt;EffectifChoix),"",IF(COLUMN()=EffectifChoix,IF(I2656+1&lt;Test,I2656+1,H2657+1),IF(J2656&lt;Test,I2656,IF(I2656+1&lt;Test,I2656+1,H2657+1))))</f>
        <v/>
      </c>
      <c r="J2657" s="2" t="str">
        <f>IF(OR(ROW()&gt;Hauteur,COLUMN()&gt;EffectifChoix),"",IF(COLUMN()=EffectifChoix,IF(J2656+1&lt;Test,J2656+1,I2657+1),IF(K2656&lt;Test,J2656,IF(J2656+1&lt;Test,J2656+1,I2657+1))))</f>
        <v/>
      </c>
      <c r="K2657" s="2" t="str">
        <f>IF(OR(ROW()&gt;Hauteur,COLUMN()&gt;EffectifChoix),"",IF(COLUMN()=EffectifChoix,IF(K2656+1&lt;Test,K2656+1,J2657+1),IF(L2656&lt;Test,K2656,IF(K2656+1&lt;Test,K2656+1,J2657+1))))</f>
        <v/>
      </c>
      <c r="L2657" s="2" t="str">
        <f>IF(OR(ROW()&gt;Hauteur,COLUMN()&gt;EffectifChoix),"",IF(COLUMN()=EffectifChoix,IF(L2656+1&lt;Test,L2656+1,K2657+1),IF(M2656&lt;Test,L2656,IF(L2656+1&lt;Test,L2656+1,K2657+1))))</f>
        <v/>
      </c>
      <c r="M2657" s="2" t="str">
        <f>IF(OR(ROW()&gt;Hauteur,COLUMN()&gt;EffectifChoix),"",IF(COLUMN()=EffectifChoix,IF(M2656+1&lt;Test,M2656+1,L2657+1),IF(N2656&lt;Test,M2656,IF(M2656+1&lt;Test,M2656+1,L2657+1))))</f>
        <v/>
      </c>
      <c r="N2657" s="2" t="str">
        <f>IF(OR(ROW()&gt;Hauteur,COLUMN()&gt;EffectifChoix),"",IF(COLUMN()=EffectifChoix,IF(N2656+1&lt;Test,N2656+1,M2657+1),IF(O2656&lt;Test,N2656,IF(N2656+1&lt;Test,N2656+1,M2657+1))))</f>
        <v/>
      </c>
      <c r="O2657" s="2" t="str">
        <f>IF(OR(ROW()&gt;Hauteur,COLUMN()&gt;EffectifChoix),"",IF(COLUMN()=EffectifChoix,IF(O2656+1&lt;Test,O2656+1,N2657+1),IF(Q2656&lt;Test,O2656,IF(O2656+1&lt;Test,O2656+1,N2657+1))))</f>
        <v/>
      </c>
      <c r="P2657" s="2"/>
    </row>
    <row r="2658" spans="1:16" x14ac:dyDescent="0.35">
      <c r="A2658" s="2" t="str">
        <f>IF(ROW()&gt;Hauteur,"",IF(B2657&lt;Test,A2657,A2657+1))</f>
        <v/>
      </c>
      <c r="B2658" s="2" t="str">
        <f>IF(OR(ROW()&gt;Hauteur,COLUMN()&gt;EffectifChoix),"",IF(COLUMN()=EffectifChoix,IF(B2657+1&lt;Test,B2657+1,A2658+1),IF(C2657&lt;Test,B2657,IF(B2657+1&lt;Test,B2657+1,A2658+1))))</f>
        <v/>
      </c>
      <c r="C2658" s="2" t="str">
        <f>IF(OR(ROW()&gt;Hauteur,COLUMN()&gt;EffectifChoix),"",IF(COLUMN()=EffectifChoix,IF(C2657+1&lt;Test,C2657+1,B2658+1),IF(D2657&lt;Test,C2657,IF(C2657+1&lt;Test,C2657+1,B2658+1))))</f>
        <v/>
      </c>
      <c r="D2658" s="2" t="str">
        <f>IF(OR(ROW()&gt;Hauteur,COLUMN()&gt;EffectifChoix),"",IF(COLUMN()=EffectifChoix,IF(D2657+1&lt;Test,D2657+1,C2658+1),IF(E2657&lt;Test,D2657,IF(D2657+1&lt;Test,D2657+1,C2658+1))))</f>
        <v/>
      </c>
      <c r="E2658" s="2" t="str">
        <f>IF(OR(ROW()&gt;Hauteur,COLUMN()&gt;EffectifChoix),"",IF(COLUMN()=EffectifChoix,IF(E2657+1&lt;Test,E2657+1,D2658+1),IF(F2657&lt;Test,E2657,IF(E2657+1&lt;Test,E2657+1,D2658+1))))</f>
        <v/>
      </c>
      <c r="F2658" s="2" t="str">
        <f>IF(OR(ROW()&gt;Hauteur,COLUMN()&gt;EffectifChoix),"",IF(COLUMN()=EffectifChoix,IF(F2657+1&lt;Test,F2657+1,E2658+1),IF(G2657&lt;Test,F2657,IF(F2657+1&lt;Test,F2657+1,E2658+1))))</f>
        <v/>
      </c>
      <c r="G2658" s="2" t="str">
        <f>IF(OR(ROW()&gt;Hauteur,COLUMN()&gt;EffectifChoix),"",IF(COLUMN()=EffectifChoix,IF(G2657+1&lt;Test,G2657+1,F2658+1),IF(H2657&lt;Test,G2657,IF(G2657+1&lt;Test,G2657+1,F2658+1))))</f>
        <v/>
      </c>
      <c r="H2658" s="2" t="str">
        <f>IF(OR(ROW()&gt;Hauteur,COLUMN()&gt;EffectifChoix),"",IF(COLUMN()=EffectifChoix,IF(H2657+1&lt;Test,H2657+1,G2658+1),IF(I2657&lt;Test,H2657,IF(H2657+1&lt;Test,H2657+1,G2658+1))))</f>
        <v/>
      </c>
      <c r="I2658" s="2" t="str">
        <f>IF(OR(ROW()&gt;Hauteur,COLUMN()&gt;EffectifChoix),"",IF(COLUMN()=EffectifChoix,IF(I2657+1&lt;Test,I2657+1,H2658+1),IF(J2657&lt;Test,I2657,IF(I2657+1&lt;Test,I2657+1,H2658+1))))</f>
        <v/>
      </c>
      <c r="J2658" s="2" t="str">
        <f>IF(OR(ROW()&gt;Hauteur,COLUMN()&gt;EffectifChoix),"",IF(COLUMN()=EffectifChoix,IF(J2657+1&lt;Test,J2657+1,I2658+1),IF(K2657&lt;Test,J2657,IF(J2657+1&lt;Test,J2657+1,I2658+1))))</f>
        <v/>
      </c>
      <c r="K2658" s="2" t="str">
        <f>IF(OR(ROW()&gt;Hauteur,COLUMN()&gt;EffectifChoix),"",IF(COLUMN()=EffectifChoix,IF(K2657+1&lt;Test,K2657+1,J2658+1),IF(L2657&lt;Test,K2657,IF(K2657+1&lt;Test,K2657+1,J2658+1))))</f>
        <v/>
      </c>
      <c r="L2658" s="2" t="str">
        <f>IF(OR(ROW()&gt;Hauteur,COLUMN()&gt;EffectifChoix),"",IF(COLUMN()=EffectifChoix,IF(L2657+1&lt;Test,L2657+1,K2658+1),IF(M2657&lt;Test,L2657,IF(L2657+1&lt;Test,L2657+1,K2658+1))))</f>
        <v/>
      </c>
      <c r="M2658" s="2" t="str">
        <f>IF(OR(ROW()&gt;Hauteur,COLUMN()&gt;EffectifChoix),"",IF(COLUMN()=EffectifChoix,IF(M2657+1&lt;Test,M2657+1,L2658+1),IF(N2657&lt;Test,M2657,IF(M2657+1&lt;Test,M2657+1,L2658+1))))</f>
        <v/>
      </c>
      <c r="N2658" s="2" t="str">
        <f>IF(OR(ROW()&gt;Hauteur,COLUMN()&gt;EffectifChoix),"",IF(COLUMN()=EffectifChoix,IF(N2657+1&lt;Test,N2657+1,M2658+1),IF(O2657&lt;Test,N2657,IF(N2657+1&lt;Test,N2657+1,M2658+1))))</f>
        <v/>
      </c>
      <c r="O2658" s="2" t="str">
        <f>IF(OR(ROW()&gt;Hauteur,COLUMN()&gt;EffectifChoix),"",IF(COLUMN()=EffectifChoix,IF(O2657+1&lt;Test,O2657+1,N2658+1),IF(Q2657&lt;Test,O2657,IF(O2657+1&lt;Test,O2657+1,N2658+1))))</f>
        <v/>
      </c>
      <c r="P2658" s="2"/>
    </row>
    <row r="2659" spans="1:16" x14ac:dyDescent="0.35">
      <c r="A2659" s="2" t="str">
        <f>IF(ROW()&gt;Hauteur,"",IF(B2658&lt;Test,A2658,A2658+1))</f>
        <v/>
      </c>
      <c r="B2659" s="2" t="str">
        <f>IF(OR(ROW()&gt;Hauteur,COLUMN()&gt;EffectifChoix),"",IF(COLUMN()=EffectifChoix,IF(B2658+1&lt;Test,B2658+1,A2659+1),IF(C2658&lt;Test,B2658,IF(B2658+1&lt;Test,B2658+1,A2659+1))))</f>
        <v/>
      </c>
      <c r="C2659" s="2" t="str">
        <f>IF(OR(ROW()&gt;Hauteur,COLUMN()&gt;EffectifChoix),"",IF(COLUMN()=EffectifChoix,IF(C2658+1&lt;Test,C2658+1,B2659+1),IF(D2658&lt;Test,C2658,IF(C2658+1&lt;Test,C2658+1,B2659+1))))</f>
        <v/>
      </c>
      <c r="D2659" s="2" t="str">
        <f>IF(OR(ROW()&gt;Hauteur,COLUMN()&gt;EffectifChoix),"",IF(COLUMN()=EffectifChoix,IF(D2658+1&lt;Test,D2658+1,C2659+1),IF(E2658&lt;Test,D2658,IF(D2658+1&lt;Test,D2658+1,C2659+1))))</f>
        <v/>
      </c>
      <c r="E2659" s="2" t="str">
        <f>IF(OR(ROW()&gt;Hauteur,COLUMN()&gt;EffectifChoix),"",IF(COLUMN()=EffectifChoix,IF(E2658+1&lt;Test,E2658+1,D2659+1),IF(F2658&lt;Test,E2658,IF(E2658+1&lt;Test,E2658+1,D2659+1))))</f>
        <v/>
      </c>
      <c r="F2659" s="2" t="str">
        <f>IF(OR(ROW()&gt;Hauteur,COLUMN()&gt;EffectifChoix),"",IF(COLUMN()=EffectifChoix,IF(F2658+1&lt;Test,F2658+1,E2659+1),IF(G2658&lt;Test,F2658,IF(F2658+1&lt;Test,F2658+1,E2659+1))))</f>
        <v/>
      </c>
      <c r="G2659" s="2" t="str">
        <f>IF(OR(ROW()&gt;Hauteur,COLUMN()&gt;EffectifChoix),"",IF(COLUMN()=EffectifChoix,IF(G2658+1&lt;Test,G2658+1,F2659+1),IF(H2658&lt;Test,G2658,IF(G2658+1&lt;Test,G2658+1,F2659+1))))</f>
        <v/>
      </c>
      <c r="H2659" s="2" t="str">
        <f>IF(OR(ROW()&gt;Hauteur,COLUMN()&gt;EffectifChoix),"",IF(COLUMN()=EffectifChoix,IF(H2658+1&lt;Test,H2658+1,G2659+1),IF(I2658&lt;Test,H2658,IF(H2658+1&lt;Test,H2658+1,G2659+1))))</f>
        <v/>
      </c>
      <c r="I2659" s="2" t="str">
        <f>IF(OR(ROW()&gt;Hauteur,COLUMN()&gt;EffectifChoix),"",IF(COLUMN()=EffectifChoix,IF(I2658+1&lt;Test,I2658+1,H2659+1),IF(J2658&lt;Test,I2658,IF(I2658+1&lt;Test,I2658+1,H2659+1))))</f>
        <v/>
      </c>
      <c r="J2659" s="2" t="str">
        <f>IF(OR(ROW()&gt;Hauteur,COLUMN()&gt;EffectifChoix),"",IF(COLUMN()=EffectifChoix,IF(J2658+1&lt;Test,J2658+1,I2659+1),IF(K2658&lt;Test,J2658,IF(J2658+1&lt;Test,J2658+1,I2659+1))))</f>
        <v/>
      </c>
      <c r="K2659" s="2" t="str">
        <f>IF(OR(ROW()&gt;Hauteur,COLUMN()&gt;EffectifChoix),"",IF(COLUMN()=EffectifChoix,IF(K2658+1&lt;Test,K2658+1,J2659+1),IF(L2658&lt;Test,K2658,IF(K2658+1&lt;Test,K2658+1,J2659+1))))</f>
        <v/>
      </c>
      <c r="L2659" s="2" t="str">
        <f>IF(OR(ROW()&gt;Hauteur,COLUMN()&gt;EffectifChoix),"",IF(COLUMN()=EffectifChoix,IF(L2658+1&lt;Test,L2658+1,K2659+1),IF(M2658&lt;Test,L2658,IF(L2658+1&lt;Test,L2658+1,K2659+1))))</f>
        <v/>
      </c>
      <c r="M2659" s="2" t="str">
        <f>IF(OR(ROW()&gt;Hauteur,COLUMN()&gt;EffectifChoix),"",IF(COLUMN()=EffectifChoix,IF(M2658+1&lt;Test,M2658+1,L2659+1),IF(N2658&lt;Test,M2658,IF(M2658+1&lt;Test,M2658+1,L2659+1))))</f>
        <v/>
      </c>
      <c r="N2659" s="2" t="str">
        <f>IF(OR(ROW()&gt;Hauteur,COLUMN()&gt;EffectifChoix),"",IF(COLUMN()=EffectifChoix,IF(N2658+1&lt;Test,N2658+1,M2659+1),IF(O2658&lt;Test,N2658,IF(N2658+1&lt;Test,N2658+1,M2659+1))))</f>
        <v/>
      </c>
      <c r="O2659" s="2" t="str">
        <f>IF(OR(ROW()&gt;Hauteur,COLUMN()&gt;EffectifChoix),"",IF(COLUMN()=EffectifChoix,IF(O2658+1&lt;Test,O2658+1,N2659+1),IF(Q2658&lt;Test,O2658,IF(O2658+1&lt;Test,O2658+1,N2659+1))))</f>
        <v/>
      </c>
      <c r="P2659" s="2"/>
    </row>
    <row r="2660" spans="1:16" x14ac:dyDescent="0.35">
      <c r="A2660" s="2" t="str">
        <f>IF(ROW()&gt;Hauteur,"",IF(B2659&lt;Test,A2659,A2659+1))</f>
        <v/>
      </c>
      <c r="B2660" s="2" t="str">
        <f>IF(OR(ROW()&gt;Hauteur,COLUMN()&gt;EffectifChoix),"",IF(COLUMN()=EffectifChoix,IF(B2659+1&lt;Test,B2659+1,A2660+1),IF(C2659&lt;Test,B2659,IF(B2659+1&lt;Test,B2659+1,A2660+1))))</f>
        <v/>
      </c>
      <c r="C2660" s="2" t="str">
        <f>IF(OR(ROW()&gt;Hauteur,COLUMN()&gt;EffectifChoix),"",IF(COLUMN()=EffectifChoix,IF(C2659+1&lt;Test,C2659+1,B2660+1),IF(D2659&lt;Test,C2659,IF(C2659+1&lt;Test,C2659+1,B2660+1))))</f>
        <v/>
      </c>
      <c r="D2660" s="2" t="str">
        <f>IF(OR(ROW()&gt;Hauteur,COLUMN()&gt;EffectifChoix),"",IF(COLUMN()=EffectifChoix,IF(D2659+1&lt;Test,D2659+1,C2660+1),IF(E2659&lt;Test,D2659,IF(D2659+1&lt;Test,D2659+1,C2660+1))))</f>
        <v/>
      </c>
      <c r="E2660" s="2" t="str">
        <f>IF(OR(ROW()&gt;Hauteur,COLUMN()&gt;EffectifChoix),"",IF(COLUMN()=EffectifChoix,IF(E2659+1&lt;Test,E2659+1,D2660+1),IF(F2659&lt;Test,E2659,IF(E2659+1&lt;Test,E2659+1,D2660+1))))</f>
        <v/>
      </c>
      <c r="F2660" s="2" t="str">
        <f>IF(OR(ROW()&gt;Hauteur,COLUMN()&gt;EffectifChoix),"",IF(COLUMN()=EffectifChoix,IF(F2659+1&lt;Test,F2659+1,E2660+1),IF(G2659&lt;Test,F2659,IF(F2659+1&lt;Test,F2659+1,E2660+1))))</f>
        <v/>
      </c>
      <c r="G2660" s="2" t="str">
        <f>IF(OR(ROW()&gt;Hauteur,COLUMN()&gt;EffectifChoix),"",IF(COLUMN()=EffectifChoix,IF(G2659+1&lt;Test,G2659+1,F2660+1),IF(H2659&lt;Test,G2659,IF(G2659+1&lt;Test,G2659+1,F2660+1))))</f>
        <v/>
      </c>
      <c r="H2660" s="2" t="str">
        <f>IF(OR(ROW()&gt;Hauteur,COLUMN()&gt;EffectifChoix),"",IF(COLUMN()=EffectifChoix,IF(H2659+1&lt;Test,H2659+1,G2660+1),IF(I2659&lt;Test,H2659,IF(H2659+1&lt;Test,H2659+1,G2660+1))))</f>
        <v/>
      </c>
      <c r="I2660" s="2" t="str">
        <f>IF(OR(ROW()&gt;Hauteur,COLUMN()&gt;EffectifChoix),"",IF(COLUMN()=EffectifChoix,IF(I2659+1&lt;Test,I2659+1,H2660+1),IF(J2659&lt;Test,I2659,IF(I2659+1&lt;Test,I2659+1,H2660+1))))</f>
        <v/>
      </c>
      <c r="J2660" s="2" t="str">
        <f>IF(OR(ROW()&gt;Hauteur,COLUMN()&gt;EffectifChoix),"",IF(COLUMN()=EffectifChoix,IF(J2659+1&lt;Test,J2659+1,I2660+1),IF(K2659&lt;Test,J2659,IF(J2659+1&lt;Test,J2659+1,I2660+1))))</f>
        <v/>
      </c>
      <c r="K2660" s="2" t="str">
        <f>IF(OR(ROW()&gt;Hauteur,COLUMN()&gt;EffectifChoix),"",IF(COLUMN()=EffectifChoix,IF(K2659+1&lt;Test,K2659+1,J2660+1),IF(L2659&lt;Test,K2659,IF(K2659+1&lt;Test,K2659+1,J2660+1))))</f>
        <v/>
      </c>
      <c r="L2660" s="2" t="str">
        <f>IF(OR(ROW()&gt;Hauteur,COLUMN()&gt;EffectifChoix),"",IF(COLUMN()=EffectifChoix,IF(L2659+1&lt;Test,L2659+1,K2660+1),IF(M2659&lt;Test,L2659,IF(L2659+1&lt;Test,L2659+1,K2660+1))))</f>
        <v/>
      </c>
      <c r="M2660" s="2" t="str">
        <f>IF(OR(ROW()&gt;Hauteur,COLUMN()&gt;EffectifChoix),"",IF(COLUMN()=EffectifChoix,IF(M2659+1&lt;Test,M2659+1,L2660+1),IF(N2659&lt;Test,M2659,IF(M2659+1&lt;Test,M2659+1,L2660+1))))</f>
        <v/>
      </c>
      <c r="N2660" s="2" t="str">
        <f>IF(OR(ROW()&gt;Hauteur,COLUMN()&gt;EffectifChoix),"",IF(COLUMN()=EffectifChoix,IF(N2659+1&lt;Test,N2659+1,M2660+1),IF(O2659&lt;Test,N2659,IF(N2659+1&lt;Test,N2659+1,M2660+1))))</f>
        <v/>
      </c>
      <c r="O2660" s="2" t="str">
        <f>IF(OR(ROW()&gt;Hauteur,COLUMN()&gt;EffectifChoix),"",IF(COLUMN()=EffectifChoix,IF(O2659+1&lt;Test,O2659+1,N2660+1),IF(Q2659&lt;Test,O2659,IF(O2659+1&lt;Test,O2659+1,N2660+1))))</f>
        <v/>
      </c>
      <c r="P2660" s="2"/>
    </row>
    <row r="2661" spans="1:16" x14ac:dyDescent="0.35">
      <c r="A2661" s="2" t="str">
        <f>IF(ROW()&gt;Hauteur,"",IF(B2660&lt;Test,A2660,A2660+1))</f>
        <v/>
      </c>
      <c r="B2661" s="2" t="str">
        <f>IF(OR(ROW()&gt;Hauteur,COLUMN()&gt;EffectifChoix),"",IF(COLUMN()=EffectifChoix,IF(B2660+1&lt;Test,B2660+1,A2661+1),IF(C2660&lt;Test,B2660,IF(B2660+1&lt;Test,B2660+1,A2661+1))))</f>
        <v/>
      </c>
      <c r="C2661" s="2" t="str">
        <f>IF(OR(ROW()&gt;Hauteur,COLUMN()&gt;EffectifChoix),"",IF(COLUMN()=EffectifChoix,IF(C2660+1&lt;Test,C2660+1,B2661+1),IF(D2660&lt;Test,C2660,IF(C2660+1&lt;Test,C2660+1,B2661+1))))</f>
        <v/>
      </c>
      <c r="D2661" s="2" t="str">
        <f>IF(OR(ROW()&gt;Hauteur,COLUMN()&gt;EffectifChoix),"",IF(COLUMN()=EffectifChoix,IF(D2660+1&lt;Test,D2660+1,C2661+1),IF(E2660&lt;Test,D2660,IF(D2660+1&lt;Test,D2660+1,C2661+1))))</f>
        <v/>
      </c>
      <c r="E2661" s="2" t="str">
        <f>IF(OR(ROW()&gt;Hauteur,COLUMN()&gt;EffectifChoix),"",IF(COLUMN()=EffectifChoix,IF(E2660+1&lt;Test,E2660+1,D2661+1),IF(F2660&lt;Test,E2660,IF(E2660+1&lt;Test,E2660+1,D2661+1))))</f>
        <v/>
      </c>
      <c r="F2661" s="2" t="str">
        <f>IF(OR(ROW()&gt;Hauteur,COLUMN()&gt;EffectifChoix),"",IF(COLUMN()=EffectifChoix,IF(F2660+1&lt;Test,F2660+1,E2661+1),IF(G2660&lt;Test,F2660,IF(F2660+1&lt;Test,F2660+1,E2661+1))))</f>
        <v/>
      </c>
      <c r="G2661" s="2" t="str">
        <f>IF(OR(ROW()&gt;Hauteur,COLUMN()&gt;EffectifChoix),"",IF(COLUMN()=EffectifChoix,IF(G2660+1&lt;Test,G2660+1,F2661+1),IF(H2660&lt;Test,G2660,IF(G2660+1&lt;Test,G2660+1,F2661+1))))</f>
        <v/>
      </c>
      <c r="H2661" s="2" t="str">
        <f>IF(OR(ROW()&gt;Hauteur,COLUMN()&gt;EffectifChoix),"",IF(COLUMN()=EffectifChoix,IF(H2660+1&lt;Test,H2660+1,G2661+1),IF(I2660&lt;Test,H2660,IF(H2660+1&lt;Test,H2660+1,G2661+1))))</f>
        <v/>
      </c>
      <c r="I2661" s="2" t="str">
        <f>IF(OR(ROW()&gt;Hauteur,COLUMN()&gt;EffectifChoix),"",IF(COLUMN()=EffectifChoix,IF(I2660+1&lt;Test,I2660+1,H2661+1),IF(J2660&lt;Test,I2660,IF(I2660+1&lt;Test,I2660+1,H2661+1))))</f>
        <v/>
      </c>
      <c r="J2661" s="2" t="str">
        <f>IF(OR(ROW()&gt;Hauteur,COLUMN()&gt;EffectifChoix),"",IF(COLUMN()=EffectifChoix,IF(J2660+1&lt;Test,J2660+1,I2661+1),IF(K2660&lt;Test,J2660,IF(J2660+1&lt;Test,J2660+1,I2661+1))))</f>
        <v/>
      </c>
      <c r="K2661" s="2" t="str">
        <f>IF(OR(ROW()&gt;Hauteur,COLUMN()&gt;EffectifChoix),"",IF(COLUMN()=EffectifChoix,IF(K2660+1&lt;Test,K2660+1,J2661+1),IF(L2660&lt;Test,K2660,IF(K2660+1&lt;Test,K2660+1,J2661+1))))</f>
        <v/>
      </c>
      <c r="L2661" s="2" t="str">
        <f>IF(OR(ROW()&gt;Hauteur,COLUMN()&gt;EffectifChoix),"",IF(COLUMN()=EffectifChoix,IF(L2660+1&lt;Test,L2660+1,K2661+1),IF(M2660&lt;Test,L2660,IF(L2660+1&lt;Test,L2660+1,K2661+1))))</f>
        <v/>
      </c>
      <c r="M2661" s="2" t="str">
        <f>IF(OR(ROW()&gt;Hauteur,COLUMN()&gt;EffectifChoix),"",IF(COLUMN()=EffectifChoix,IF(M2660+1&lt;Test,M2660+1,L2661+1),IF(N2660&lt;Test,M2660,IF(M2660+1&lt;Test,M2660+1,L2661+1))))</f>
        <v/>
      </c>
      <c r="N2661" s="2" t="str">
        <f>IF(OR(ROW()&gt;Hauteur,COLUMN()&gt;EffectifChoix),"",IF(COLUMN()=EffectifChoix,IF(N2660+1&lt;Test,N2660+1,M2661+1),IF(O2660&lt;Test,N2660,IF(N2660+1&lt;Test,N2660+1,M2661+1))))</f>
        <v/>
      </c>
      <c r="O2661" s="2" t="str">
        <f>IF(OR(ROW()&gt;Hauteur,COLUMN()&gt;EffectifChoix),"",IF(COLUMN()=EffectifChoix,IF(O2660+1&lt;Test,O2660+1,N2661+1),IF(Q2660&lt;Test,O2660,IF(O2660+1&lt;Test,O2660+1,N2661+1))))</f>
        <v/>
      </c>
      <c r="P2661" s="2"/>
    </row>
    <row r="2662" spans="1:16" x14ac:dyDescent="0.35">
      <c r="A2662" s="2" t="str">
        <f>IF(ROW()&gt;Hauteur,"",IF(B2661&lt;Test,A2661,A2661+1))</f>
        <v/>
      </c>
      <c r="B2662" s="2" t="str">
        <f>IF(OR(ROW()&gt;Hauteur,COLUMN()&gt;EffectifChoix),"",IF(COLUMN()=EffectifChoix,IF(B2661+1&lt;Test,B2661+1,A2662+1),IF(C2661&lt;Test,B2661,IF(B2661+1&lt;Test,B2661+1,A2662+1))))</f>
        <v/>
      </c>
      <c r="C2662" s="2" t="str">
        <f>IF(OR(ROW()&gt;Hauteur,COLUMN()&gt;EffectifChoix),"",IF(COLUMN()=EffectifChoix,IF(C2661+1&lt;Test,C2661+1,B2662+1),IF(D2661&lt;Test,C2661,IF(C2661+1&lt;Test,C2661+1,B2662+1))))</f>
        <v/>
      </c>
      <c r="D2662" s="2" t="str">
        <f>IF(OR(ROW()&gt;Hauteur,COLUMN()&gt;EffectifChoix),"",IF(COLUMN()=EffectifChoix,IF(D2661+1&lt;Test,D2661+1,C2662+1),IF(E2661&lt;Test,D2661,IF(D2661+1&lt;Test,D2661+1,C2662+1))))</f>
        <v/>
      </c>
      <c r="E2662" s="2" t="str">
        <f>IF(OR(ROW()&gt;Hauteur,COLUMN()&gt;EffectifChoix),"",IF(COLUMN()=EffectifChoix,IF(E2661+1&lt;Test,E2661+1,D2662+1),IF(F2661&lt;Test,E2661,IF(E2661+1&lt;Test,E2661+1,D2662+1))))</f>
        <v/>
      </c>
      <c r="F2662" s="2" t="str">
        <f>IF(OR(ROW()&gt;Hauteur,COLUMN()&gt;EffectifChoix),"",IF(COLUMN()=EffectifChoix,IF(F2661+1&lt;Test,F2661+1,E2662+1),IF(G2661&lt;Test,F2661,IF(F2661+1&lt;Test,F2661+1,E2662+1))))</f>
        <v/>
      </c>
      <c r="G2662" s="2" t="str">
        <f>IF(OR(ROW()&gt;Hauteur,COLUMN()&gt;EffectifChoix),"",IF(COLUMN()=EffectifChoix,IF(G2661+1&lt;Test,G2661+1,F2662+1),IF(H2661&lt;Test,G2661,IF(G2661+1&lt;Test,G2661+1,F2662+1))))</f>
        <v/>
      </c>
      <c r="H2662" s="2" t="str">
        <f>IF(OR(ROW()&gt;Hauteur,COLUMN()&gt;EffectifChoix),"",IF(COLUMN()=EffectifChoix,IF(H2661+1&lt;Test,H2661+1,G2662+1),IF(I2661&lt;Test,H2661,IF(H2661+1&lt;Test,H2661+1,G2662+1))))</f>
        <v/>
      </c>
      <c r="I2662" s="2" t="str">
        <f>IF(OR(ROW()&gt;Hauteur,COLUMN()&gt;EffectifChoix),"",IF(COLUMN()=EffectifChoix,IF(I2661+1&lt;Test,I2661+1,H2662+1),IF(J2661&lt;Test,I2661,IF(I2661+1&lt;Test,I2661+1,H2662+1))))</f>
        <v/>
      </c>
      <c r="J2662" s="2" t="str">
        <f>IF(OR(ROW()&gt;Hauteur,COLUMN()&gt;EffectifChoix),"",IF(COLUMN()=EffectifChoix,IF(J2661+1&lt;Test,J2661+1,I2662+1),IF(K2661&lt;Test,J2661,IF(J2661+1&lt;Test,J2661+1,I2662+1))))</f>
        <v/>
      </c>
      <c r="K2662" s="2" t="str">
        <f>IF(OR(ROW()&gt;Hauteur,COLUMN()&gt;EffectifChoix),"",IF(COLUMN()=EffectifChoix,IF(K2661+1&lt;Test,K2661+1,J2662+1),IF(L2661&lt;Test,K2661,IF(K2661+1&lt;Test,K2661+1,J2662+1))))</f>
        <v/>
      </c>
      <c r="L2662" s="2" t="str">
        <f>IF(OR(ROW()&gt;Hauteur,COLUMN()&gt;EffectifChoix),"",IF(COLUMN()=EffectifChoix,IF(L2661+1&lt;Test,L2661+1,K2662+1),IF(M2661&lt;Test,L2661,IF(L2661+1&lt;Test,L2661+1,K2662+1))))</f>
        <v/>
      </c>
      <c r="M2662" s="2" t="str">
        <f>IF(OR(ROW()&gt;Hauteur,COLUMN()&gt;EffectifChoix),"",IF(COLUMN()=EffectifChoix,IF(M2661+1&lt;Test,M2661+1,L2662+1),IF(N2661&lt;Test,M2661,IF(M2661+1&lt;Test,M2661+1,L2662+1))))</f>
        <v/>
      </c>
      <c r="N2662" s="2" t="str">
        <f>IF(OR(ROW()&gt;Hauteur,COLUMN()&gt;EffectifChoix),"",IF(COLUMN()=EffectifChoix,IF(N2661+1&lt;Test,N2661+1,M2662+1),IF(O2661&lt;Test,N2661,IF(N2661+1&lt;Test,N2661+1,M2662+1))))</f>
        <v/>
      </c>
      <c r="O2662" s="2" t="str">
        <f>IF(OR(ROW()&gt;Hauteur,COLUMN()&gt;EffectifChoix),"",IF(COLUMN()=EffectifChoix,IF(O2661+1&lt;Test,O2661+1,N2662+1),IF(Q2661&lt;Test,O2661,IF(O2661+1&lt;Test,O2661+1,N2662+1))))</f>
        <v/>
      </c>
      <c r="P2662" s="2"/>
    </row>
    <row r="2663" spans="1:16" x14ac:dyDescent="0.35">
      <c r="A2663" s="2" t="str">
        <f>IF(ROW()&gt;Hauteur,"",IF(B2662&lt;Test,A2662,A2662+1))</f>
        <v/>
      </c>
      <c r="B2663" s="2" t="str">
        <f>IF(OR(ROW()&gt;Hauteur,COLUMN()&gt;EffectifChoix),"",IF(COLUMN()=EffectifChoix,IF(B2662+1&lt;Test,B2662+1,A2663+1),IF(C2662&lt;Test,B2662,IF(B2662+1&lt;Test,B2662+1,A2663+1))))</f>
        <v/>
      </c>
      <c r="C2663" s="2" t="str">
        <f>IF(OR(ROW()&gt;Hauteur,COLUMN()&gt;EffectifChoix),"",IF(COLUMN()=EffectifChoix,IF(C2662+1&lt;Test,C2662+1,B2663+1),IF(D2662&lt;Test,C2662,IF(C2662+1&lt;Test,C2662+1,B2663+1))))</f>
        <v/>
      </c>
      <c r="D2663" s="2" t="str">
        <f>IF(OR(ROW()&gt;Hauteur,COLUMN()&gt;EffectifChoix),"",IF(COLUMN()=EffectifChoix,IF(D2662+1&lt;Test,D2662+1,C2663+1),IF(E2662&lt;Test,D2662,IF(D2662+1&lt;Test,D2662+1,C2663+1))))</f>
        <v/>
      </c>
      <c r="E2663" s="2" t="str">
        <f>IF(OR(ROW()&gt;Hauteur,COLUMN()&gt;EffectifChoix),"",IF(COLUMN()=EffectifChoix,IF(E2662+1&lt;Test,E2662+1,D2663+1),IF(F2662&lt;Test,E2662,IF(E2662+1&lt;Test,E2662+1,D2663+1))))</f>
        <v/>
      </c>
      <c r="F2663" s="2" t="str">
        <f>IF(OR(ROW()&gt;Hauteur,COLUMN()&gt;EffectifChoix),"",IF(COLUMN()=EffectifChoix,IF(F2662+1&lt;Test,F2662+1,E2663+1),IF(G2662&lt;Test,F2662,IF(F2662+1&lt;Test,F2662+1,E2663+1))))</f>
        <v/>
      </c>
      <c r="G2663" s="2" t="str">
        <f>IF(OR(ROW()&gt;Hauteur,COLUMN()&gt;EffectifChoix),"",IF(COLUMN()=EffectifChoix,IF(G2662+1&lt;Test,G2662+1,F2663+1),IF(H2662&lt;Test,G2662,IF(G2662+1&lt;Test,G2662+1,F2663+1))))</f>
        <v/>
      </c>
      <c r="H2663" s="2" t="str">
        <f>IF(OR(ROW()&gt;Hauteur,COLUMN()&gt;EffectifChoix),"",IF(COLUMN()=EffectifChoix,IF(H2662+1&lt;Test,H2662+1,G2663+1),IF(I2662&lt;Test,H2662,IF(H2662+1&lt;Test,H2662+1,G2663+1))))</f>
        <v/>
      </c>
      <c r="I2663" s="2" t="str">
        <f>IF(OR(ROW()&gt;Hauteur,COLUMN()&gt;EffectifChoix),"",IF(COLUMN()=EffectifChoix,IF(I2662+1&lt;Test,I2662+1,H2663+1),IF(J2662&lt;Test,I2662,IF(I2662+1&lt;Test,I2662+1,H2663+1))))</f>
        <v/>
      </c>
      <c r="J2663" s="2" t="str">
        <f>IF(OR(ROW()&gt;Hauteur,COLUMN()&gt;EffectifChoix),"",IF(COLUMN()=EffectifChoix,IF(J2662+1&lt;Test,J2662+1,I2663+1),IF(K2662&lt;Test,J2662,IF(J2662+1&lt;Test,J2662+1,I2663+1))))</f>
        <v/>
      </c>
      <c r="K2663" s="2" t="str">
        <f>IF(OR(ROW()&gt;Hauteur,COLUMN()&gt;EffectifChoix),"",IF(COLUMN()=EffectifChoix,IF(K2662+1&lt;Test,K2662+1,J2663+1),IF(L2662&lt;Test,K2662,IF(K2662+1&lt;Test,K2662+1,J2663+1))))</f>
        <v/>
      </c>
      <c r="L2663" s="2" t="str">
        <f>IF(OR(ROW()&gt;Hauteur,COLUMN()&gt;EffectifChoix),"",IF(COLUMN()=EffectifChoix,IF(L2662+1&lt;Test,L2662+1,K2663+1),IF(M2662&lt;Test,L2662,IF(L2662+1&lt;Test,L2662+1,K2663+1))))</f>
        <v/>
      </c>
      <c r="M2663" s="2" t="str">
        <f>IF(OR(ROW()&gt;Hauteur,COLUMN()&gt;EffectifChoix),"",IF(COLUMN()=EffectifChoix,IF(M2662+1&lt;Test,M2662+1,L2663+1),IF(N2662&lt;Test,M2662,IF(M2662+1&lt;Test,M2662+1,L2663+1))))</f>
        <v/>
      </c>
      <c r="N2663" s="2" t="str">
        <f>IF(OR(ROW()&gt;Hauteur,COLUMN()&gt;EffectifChoix),"",IF(COLUMN()=EffectifChoix,IF(N2662+1&lt;Test,N2662+1,M2663+1),IF(O2662&lt;Test,N2662,IF(N2662+1&lt;Test,N2662+1,M2663+1))))</f>
        <v/>
      </c>
      <c r="O2663" s="2" t="str">
        <f>IF(OR(ROW()&gt;Hauteur,COLUMN()&gt;EffectifChoix),"",IF(COLUMN()=EffectifChoix,IF(O2662+1&lt;Test,O2662+1,N2663+1),IF(Q2662&lt;Test,O2662,IF(O2662+1&lt;Test,O2662+1,N2663+1))))</f>
        <v/>
      </c>
      <c r="P2663" s="2"/>
    </row>
    <row r="2664" spans="1:16" x14ac:dyDescent="0.35">
      <c r="A2664" s="2" t="str">
        <f>IF(ROW()&gt;Hauteur,"",IF(B2663&lt;Test,A2663,A2663+1))</f>
        <v/>
      </c>
      <c r="B2664" s="2" t="str">
        <f>IF(OR(ROW()&gt;Hauteur,COLUMN()&gt;EffectifChoix),"",IF(COLUMN()=EffectifChoix,IF(B2663+1&lt;Test,B2663+1,A2664+1),IF(C2663&lt;Test,B2663,IF(B2663+1&lt;Test,B2663+1,A2664+1))))</f>
        <v/>
      </c>
      <c r="C2664" s="2" t="str">
        <f>IF(OR(ROW()&gt;Hauteur,COLUMN()&gt;EffectifChoix),"",IF(COLUMN()=EffectifChoix,IF(C2663+1&lt;Test,C2663+1,B2664+1),IF(D2663&lt;Test,C2663,IF(C2663+1&lt;Test,C2663+1,B2664+1))))</f>
        <v/>
      </c>
      <c r="D2664" s="2" t="str">
        <f>IF(OR(ROW()&gt;Hauteur,COLUMN()&gt;EffectifChoix),"",IF(COLUMN()=EffectifChoix,IF(D2663+1&lt;Test,D2663+1,C2664+1),IF(E2663&lt;Test,D2663,IF(D2663+1&lt;Test,D2663+1,C2664+1))))</f>
        <v/>
      </c>
      <c r="E2664" s="2" t="str">
        <f>IF(OR(ROW()&gt;Hauteur,COLUMN()&gt;EffectifChoix),"",IF(COLUMN()=EffectifChoix,IF(E2663+1&lt;Test,E2663+1,D2664+1),IF(F2663&lt;Test,E2663,IF(E2663+1&lt;Test,E2663+1,D2664+1))))</f>
        <v/>
      </c>
      <c r="F2664" s="2" t="str">
        <f>IF(OR(ROW()&gt;Hauteur,COLUMN()&gt;EffectifChoix),"",IF(COLUMN()=EffectifChoix,IF(F2663+1&lt;Test,F2663+1,E2664+1),IF(G2663&lt;Test,F2663,IF(F2663+1&lt;Test,F2663+1,E2664+1))))</f>
        <v/>
      </c>
      <c r="G2664" s="2" t="str">
        <f>IF(OR(ROW()&gt;Hauteur,COLUMN()&gt;EffectifChoix),"",IF(COLUMN()=EffectifChoix,IF(G2663+1&lt;Test,G2663+1,F2664+1),IF(H2663&lt;Test,G2663,IF(G2663+1&lt;Test,G2663+1,F2664+1))))</f>
        <v/>
      </c>
      <c r="H2664" s="2" t="str">
        <f>IF(OR(ROW()&gt;Hauteur,COLUMN()&gt;EffectifChoix),"",IF(COLUMN()=EffectifChoix,IF(H2663+1&lt;Test,H2663+1,G2664+1),IF(I2663&lt;Test,H2663,IF(H2663+1&lt;Test,H2663+1,G2664+1))))</f>
        <v/>
      </c>
      <c r="I2664" s="2" t="str">
        <f>IF(OR(ROW()&gt;Hauteur,COLUMN()&gt;EffectifChoix),"",IF(COLUMN()=EffectifChoix,IF(I2663+1&lt;Test,I2663+1,H2664+1),IF(J2663&lt;Test,I2663,IF(I2663+1&lt;Test,I2663+1,H2664+1))))</f>
        <v/>
      </c>
      <c r="J2664" s="2" t="str">
        <f>IF(OR(ROW()&gt;Hauteur,COLUMN()&gt;EffectifChoix),"",IF(COLUMN()=EffectifChoix,IF(J2663+1&lt;Test,J2663+1,I2664+1),IF(K2663&lt;Test,J2663,IF(J2663+1&lt;Test,J2663+1,I2664+1))))</f>
        <v/>
      </c>
      <c r="K2664" s="2" t="str">
        <f>IF(OR(ROW()&gt;Hauteur,COLUMN()&gt;EffectifChoix),"",IF(COLUMN()=EffectifChoix,IF(K2663+1&lt;Test,K2663+1,J2664+1),IF(L2663&lt;Test,K2663,IF(K2663+1&lt;Test,K2663+1,J2664+1))))</f>
        <v/>
      </c>
      <c r="L2664" s="2" t="str">
        <f>IF(OR(ROW()&gt;Hauteur,COLUMN()&gt;EffectifChoix),"",IF(COLUMN()=EffectifChoix,IF(L2663+1&lt;Test,L2663+1,K2664+1),IF(M2663&lt;Test,L2663,IF(L2663+1&lt;Test,L2663+1,K2664+1))))</f>
        <v/>
      </c>
      <c r="M2664" s="2" t="str">
        <f>IF(OR(ROW()&gt;Hauteur,COLUMN()&gt;EffectifChoix),"",IF(COLUMN()=EffectifChoix,IF(M2663+1&lt;Test,M2663+1,L2664+1),IF(N2663&lt;Test,M2663,IF(M2663+1&lt;Test,M2663+1,L2664+1))))</f>
        <v/>
      </c>
      <c r="N2664" s="2" t="str">
        <f>IF(OR(ROW()&gt;Hauteur,COLUMN()&gt;EffectifChoix),"",IF(COLUMN()=EffectifChoix,IF(N2663+1&lt;Test,N2663+1,M2664+1),IF(O2663&lt;Test,N2663,IF(N2663+1&lt;Test,N2663+1,M2664+1))))</f>
        <v/>
      </c>
      <c r="O2664" s="2" t="str">
        <f>IF(OR(ROW()&gt;Hauteur,COLUMN()&gt;EffectifChoix),"",IF(COLUMN()=EffectifChoix,IF(O2663+1&lt;Test,O2663+1,N2664+1),IF(Q2663&lt;Test,O2663,IF(O2663+1&lt;Test,O2663+1,N2664+1))))</f>
        <v/>
      </c>
      <c r="P2664" s="2"/>
    </row>
    <row r="2665" spans="1:16" x14ac:dyDescent="0.35">
      <c r="A2665" s="2" t="str">
        <f>IF(ROW()&gt;Hauteur,"",IF(B2664&lt;Test,A2664,A2664+1))</f>
        <v/>
      </c>
      <c r="B2665" s="2" t="str">
        <f>IF(OR(ROW()&gt;Hauteur,COLUMN()&gt;EffectifChoix),"",IF(COLUMN()=EffectifChoix,IF(B2664+1&lt;Test,B2664+1,A2665+1),IF(C2664&lt;Test,B2664,IF(B2664+1&lt;Test,B2664+1,A2665+1))))</f>
        <v/>
      </c>
      <c r="C2665" s="2" t="str">
        <f>IF(OR(ROW()&gt;Hauteur,COLUMN()&gt;EffectifChoix),"",IF(COLUMN()=EffectifChoix,IF(C2664+1&lt;Test,C2664+1,B2665+1),IF(D2664&lt;Test,C2664,IF(C2664+1&lt;Test,C2664+1,B2665+1))))</f>
        <v/>
      </c>
      <c r="D2665" s="2" t="str">
        <f>IF(OR(ROW()&gt;Hauteur,COLUMN()&gt;EffectifChoix),"",IF(COLUMN()=EffectifChoix,IF(D2664+1&lt;Test,D2664+1,C2665+1),IF(E2664&lt;Test,D2664,IF(D2664+1&lt;Test,D2664+1,C2665+1))))</f>
        <v/>
      </c>
      <c r="E2665" s="2" t="str">
        <f>IF(OR(ROW()&gt;Hauteur,COLUMN()&gt;EffectifChoix),"",IF(COLUMN()=EffectifChoix,IF(E2664+1&lt;Test,E2664+1,D2665+1),IF(F2664&lt;Test,E2664,IF(E2664+1&lt;Test,E2664+1,D2665+1))))</f>
        <v/>
      </c>
      <c r="F2665" s="2" t="str">
        <f>IF(OR(ROW()&gt;Hauteur,COLUMN()&gt;EffectifChoix),"",IF(COLUMN()=EffectifChoix,IF(F2664+1&lt;Test,F2664+1,E2665+1),IF(G2664&lt;Test,F2664,IF(F2664+1&lt;Test,F2664+1,E2665+1))))</f>
        <v/>
      </c>
      <c r="G2665" s="2" t="str">
        <f>IF(OR(ROW()&gt;Hauteur,COLUMN()&gt;EffectifChoix),"",IF(COLUMN()=EffectifChoix,IF(G2664+1&lt;Test,G2664+1,F2665+1),IF(H2664&lt;Test,G2664,IF(G2664+1&lt;Test,G2664+1,F2665+1))))</f>
        <v/>
      </c>
      <c r="H2665" s="2" t="str">
        <f>IF(OR(ROW()&gt;Hauteur,COLUMN()&gt;EffectifChoix),"",IF(COLUMN()=EffectifChoix,IF(H2664+1&lt;Test,H2664+1,G2665+1),IF(I2664&lt;Test,H2664,IF(H2664+1&lt;Test,H2664+1,G2665+1))))</f>
        <v/>
      </c>
      <c r="I2665" s="2" t="str">
        <f>IF(OR(ROW()&gt;Hauteur,COLUMN()&gt;EffectifChoix),"",IF(COLUMN()=EffectifChoix,IF(I2664+1&lt;Test,I2664+1,H2665+1),IF(J2664&lt;Test,I2664,IF(I2664+1&lt;Test,I2664+1,H2665+1))))</f>
        <v/>
      </c>
      <c r="J2665" s="2" t="str">
        <f>IF(OR(ROW()&gt;Hauteur,COLUMN()&gt;EffectifChoix),"",IF(COLUMN()=EffectifChoix,IF(J2664+1&lt;Test,J2664+1,I2665+1),IF(K2664&lt;Test,J2664,IF(J2664+1&lt;Test,J2664+1,I2665+1))))</f>
        <v/>
      </c>
      <c r="K2665" s="2" t="str">
        <f>IF(OR(ROW()&gt;Hauteur,COLUMN()&gt;EffectifChoix),"",IF(COLUMN()=EffectifChoix,IF(K2664+1&lt;Test,K2664+1,J2665+1),IF(L2664&lt;Test,K2664,IF(K2664+1&lt;Test,K2664+1,J2665+1))))</f>
        <v/>
      </c>
      <c r="L2665" s="2" t="str">
        <f>IF(OR(ROW()&gt;Hauteur,COLUMN()&gt;EffectifChoix),"",IF(COLUMN()=EffectifChoix,IF(L2664+1&lt;Test,L2664+1,K2665+1),IF(M2664&lt;Test,L2664,IF(L2664+1&lt;Test,L2664+1,K2665+1))))</f>
        <v/>
      </c>
      <c r="M2665" s="2" t="str">
        <f>IF(OR(ROW()&gt;Hauteur,COLUMN()&gt;EffectifChoix),"",IF(COLUMN()=EffectifChoix,IF(M2664+1&lt;Test,M2664+1,L2665+1),IF(N2664&lt;Test,M2664,IF(M2664+1&lt;Test,M2664+1,L2665+1))))</f>
        <v/>
      </c>
      <c r="N2665" s="2" t="str">
        <f>IF(OR(ROW()&gt;Hauteur,COLUMN()&gt;EffectifChoix),"",IF(COLUMN()=EffectifChoix,IF(N2664+1&lt;Test,N2664+1,M2665+1),IF(O2664&lt;Test,N2664,IF(N2664+1&lt;Test,N2664+1,M2665+1))))</f>
        <v/>
      </c>
      <c r="O2665" s="2" t="str">
        <f>IF(OR(ROW()&gt;Hauteur,COLUMN()&gt;EffectifChoix),"",IF(COLUMN()=EffectifChoix,IF(O2664+1&lt;Test,O2664+1,N2665+1),IF(Q2664&lt;Test,O2664,IF(O2664+1&lt;Test,O2664+1,N2665+1))))</f>
        <v/>
      </c>
      <c r="P2665" s="2"/>
    </row>
    <row r="2666" spans="1:16" x14ac:dyDescent="0.35">
      <c r="A2666" s="2" t="str">
        <f>IF(ROW()&gt;Hauteur,"",IF(B2665&lt;Test,A2665,A2665+1))</f>
        <v/>
      </c>
      <c r="B2666" s="2" t="str">
        <f>IF(OR(ROW()&gt;Hauteur,COLUMN()&gt;EffectifChoix),"",IF(COLUMN()=EffectifChoix,IF(B2665+1&lt;Test,B2665+1,A2666+1),IF(C2665&lt;Test,B2665,IF(B2665+1&lt;Test,B2665+1,A2666+1))))</f>
        <v/>
      </c>
      <c r="C2666" s="2" t="str">
        <f>IF(OR(ROW()&gt;Hauteur,COLUMN()&gt;EffectifChoix),"",IF(COLUMN()=EffectifChoix,IF(C2665+1&lt;Test,C2665+1,B2666+1),IF(D2665&lt;Test,C2665,IF(C2665+1&lt;Test,C2665+1,B2666+1))))</f>
        <v/>
      </c>
      <c r="D2666" s="2" t="str">
        <f>IF(OR(ROW()&gt;Hauteur,COLUMN()&gt;EffectifChoix),"",IF(COLUMN()=EffectifChoix,IF(D2665+1&lt;Test,D2665+1,C2666+1),IF(E2665&lt;Test,D2665,IF(D2665+1&lt;Test,D2665+1,C2666+1))))</f>
        <v/>
      </c>
      <c r="E2666" s="2" t="str">
        <f>IF(OR(ROW()&gt;Hauteur,COLUMN()&gt;EffectifChoix),"",IF(COLUMN()=EffectifChoix,IF(E2665+1&lt;Test,E2665+1,D2666+1),IF(F2665&lt;Test,E2665,IF(E2665+1&lt;Test,E2665+1,D2666+1))))</f>
        <v/>
      </c>
      <c r="F2666" s="2" t="str">
        <f>IF(OR(ROW()&gt;Hauteur,COLUMN()&gt;EffectifChoix),"",IF(COLUMN()=EffectifChoix,IF(F2665+1&lt;Test,F2665+1,E2666+1),IF(G2665&lt;Test,F2665,IF(F2665+1&lt;Test,F2665+1,E2666+1))))</f>
        <v/>
      </c>
      <c r="G2666" s="2" t="str">
        <f>IF(OR(ROW()&gt;Hauteur,COLUMN()&gt;EffectifChoix),"",IF(COLUMN()=EffectifChoix,IF(G2665+1&lt;Test,G2665+1,F2666+1),IF(H2665&lt;Test,G2665,IF(G2665+1&lt;Test,G2665+1,F2666+1))))</f>
        <v/>
      </c>
      <c r="H2666" s="2" t="str">
        <f>IF(OR(ROW()&gt;Hauteur,COLUMN()&gt;EffectifChoix),"",IF(COLUMN()=EffectifChoix,IF(H2665+1&lt;Test,H2665+1,G2666+1),IF(I2665&lt;Test,H2665,IF(H2665+1&lt;Test,H2665+1,G2666+1))))</f>
        <v/>
      </c>
      <c r="I2666" s="2" t="str">
        <f>IF(OR(ROW()&gt;Hauteur,COLUMN()&gt;EffectifChoix),"",IF(COLUMN()=EffectifChoix,IF(I2665+1&lt;Test,I2665+1,H2666+1),IF(J2665&lt;Test,I2665,IF(I2665+1&lt;Test,I2665+1,H2666+1))))</f>
        <v/>
      </c>
      <c r="J2666" s="2" t="str">
        <f>IF(OR(ROW()&gt;Hauteur,COLUMN()&gt;EffectifChoix),"",IF(COLUMN()=EffectifChoix,IF(J2665+1&lt;Test,J2665+1,I2666+1),IF(K2665&lt;Test,J2665,IF(J2665+1&lt;Test,J2665+1,I2666+1))))</f>
        <v/>
      </c>
      <c r="K2666" s="2" t="str">
        <f>IF(OR(ROW()&gt;Hauteur,COLUMN()&gt;EffectifChoix),"",IF(COLUMN()=EffectifChoix,IF(K2665+1&lt;Test,K2665+1,J2666+1),IF(L2665&lt;Test,K2665,IF(K2665+1&lt;Test,K2665+1,J2666+1))))</f>
        <v/>
      </c>
      <c r="L2666" s="2" t="str">
        <f>IF(OR(ROW()&gt;Hauteur,COLUMN()&gt;EffectifChoix),"",IF(COLUMN()=EffectifChoix,IF(L2665+1&lt;Test,L2665+1,K2666+1),IF(M2665&lt;Test,L2665,IF(L2665+1&lt;Test,L2665+1,K2666+1))))</f>
        <v/>
      </c>
      <c r="M2666" s="2" t="str">
        <f>IF(OR(ROW()&gt;Hauteur,COLUMN()&gt;EffectifChoix),"",IF(COLUMN()=EffectifChoix,IF(M2665+1&lt;Test,M2665+1,L2666+1),IF(N2665&lt;Test,M2665,IF(M2665+1&lt;Test,M2665+1,L2666+1))))</f>
        <v/>
      </c>
      <c r="N2666" s="2" t="str">
        <f>IF(OR(ROW()&gt;Hauteur,COLUMN()&gt;EffectifChoix),"",IF(COLUMN()=EffectifChoix,IF(N2665+1&lt;Test,N2665+1,M2666+1),IF(O2665&lt;Test,N2665,IF(N2665+1&lt;Test,N2665+1,M2666+1))))</f>
        <v/>
      </c>
      <c r="O2666" s="2" t="str">
        <f>IF(OR(ROW()&gt;Hauteur,COLUMN()&gt;EffectifChoix),"",IF(COLUMN()=EffectifChoix,IF(O2665+1&lt;Test,O2665+1,N2666+1),IF(Q2665&lt;Test,O2665,IF(O2665+1&lt;Test,O2665+1,N2666+1))))</f>
        <v/>
      </c>
      <c r="P2666" s="2"/>
    </row>
    <row r="2667" spans="1:16" x14ac:dyDescent="0.35">
      <c r="A2667" s="2" t="str">
        <f>IF(ROW()&gt;Hauteur,"",IF(B2666&lt;Test,A2666,A2666+1))</f>
        <v/>
      </c>
      <c r="B2667" s="2" t="str">
        <f>IF(OR(ROW()&gt;Hauteur,COLUMN()&gt;EffectifChoix),"",IF(COLUMN()=EffectifChoix,IF(B2666+1&lt;Test,B2666+1,A2667+1),IF(C2666&lt;Test,B2666,IF(B2666+1&lt;Test,B2666+1,A2667+1))))</f>
        <v/>
      </c>
      <c r="C2667" s="2" t="str">
        <f>IF(OR(ROW()&gt;Hauteur,COLUMN()&gt;EffectifChoix),"",IF(COLUMN()=EffectifChoix,IF(C2666+1&lt;Test,C2666+1,B2667+1),IF(D2666&lt;Test,C2666,IF(C2666+1&lt;Test,C2666+1,B2667+1))))</f>
        <v/>
      </c>
      <c r="D2667" s="2" t="str">
        <f>IF(OR(ROW()&gt;Hauteur,COLUMN()&gt;EffectifChoix),"",IF(COLUMN()=EffectifChoix,IF(D2666+1&lt;Test,D2666+1,C2667+1),IF(E2666&lt;Test,D2666,IF(D2666+1&lt;Test,D2666+1,C2667+1))))</f>
        <v/>
      </c>
      <c r="E2667" s="2" t="str">
        <f>IF(OR(ROW()&gt;Hauteur,COLUMN()&gt;EffectifChoix),"",IF(COLUMN()=EffectifChoix,IF(E2666+1&lt;Test,E2666+1,D2667+1),IF(F2666&lt;Test,E2666,IF(E2666+1&lt;Test,E2666+1,D2667+1))))</f>
        <v/>
      </c>
      <c r="F2667" s="2" t="str">
        <f>IF(OR(ROW()&gt;Hauteur,COLUMN()&gt;EffectifChoix),"",IF(COLUMN()=EffectifChoix,IF(F2666+1&lt;Test,F2666+1,E2667+1),IF(G2666&lt;Test,F2666,IF(F2666+1&lt;Test,F2666+1,E2667+1))))</f>
        <v/>
      </c>
      <c r="G2667" s="2" t="str">
        <f>IF(OR(ROW()&gt;Hauteur,COLUMN()&gt;EffectifChoix),"",IF(COLUMN()=EffectifChoix,IF(G2666+1&lt;Test,G2666+1,F2667+1),IF(H2666&lt;Test,G2666,IF(G2666+1&lt;Test,G2666+1,F2667+1))))</f>
        <v/>
      </c>
      <c r="H2667" s="2" t="str">
        <f>IF(OR(ROW()&gt;Hauteur,COLUMN()&gt;EffectifChoix),"",IF(COLUMN()=EffectifChoix,IF(H2666+1&lt;Test,H2666+1,G2667+1),IF(I2666&lt;Test,H2666,IF(H2666+1&lt;Test,H2666+1,G2667+1))))</f>
        <v/>
      </c>
      <c r="I2667" s="2" t="str">
        <f>IF(OR(ROW()&gt;Hauteur,COLUMN()&gt;EffectifChoix),"",IF(COLUMN()=EffectifChoix,IF(I2666+1&lt;Test,I2666+1,H2667+1),IF(J2666&lt;Test,I2666,IF(I2666+1&lt;Test,I2666+1,H2667+1))))</f>
        <v/>
      </c>
      <c r="J2667" s="2" t="str">
        <f>IF(OR(ROW()&gt;Hauteur,COLUMN()&gt;EffectifChoix),"",IF(COLUMN()=EffectifChoix,IF(J2666+1&lt;Test,J2666+1,I2667+1),IF(K2666&lt;Test,J2666,IF(J2666+1&lt;Test,J2666+1,I2667+1))))</f>
        <v/>
      </c>
      <c r="K2667" s="2" t="str">
        <f>IF(OR(ROW()&gt;Hauteur,COLUMN()&gt;EffectifChoix),"",IF(COLUMN()=EffectifChoix,IF(K2666+1&lt;Test,K2666+1,J2667+1),IF(L2666&lt;Test,K2666,IF(K2666+1&lt;Test,K2666+1,J2667+1))))</f>
        <v/>
      </c>
      <c r="L2667" s="2" t="str">
        <f>IF(OR(ROW()&gt;Hauteur,COLUMN()&gt;EffectifChoix),"",IF(COLUMN()=EffectifChoix,IF(L2666+1&lt;Test,L2666+1,K2667+1),IF(M2666&lt;Test,L2666,IF(L2666+1&lt;Test,L2666+1,K2667+1))))</f>
        <v/>
      </c>
      <c r="M2667" s="2" t="str">
        <f>IF(OR(ROW()&gt;Hauteur,COLUMN()&gt;EffectifChoix),"",IF(COLUMN()=EffectifChoix,IF(M2666+1&lt;Test,M2666+1,L2667+1),IF(N2666&lt;Test,M2666,IF(M2666+1&lt;Test,M2666+1,L2667+1))))</f>
        <v/>
      </c>
      <c r="N2667" s="2" t="str">
        <f>IF(OR(ROW()&gt;Hauteur,COLUMN()&gt;EffectifChoix),"",IF(COLUMN()=EffectifChoix,IF(N2666+1&lt;Test,N2666+1,M2667+1),IF(O2666&lt;Test,N2666,IF(N2666+1&lt;Test,N2666+1,M2667+1))))</f>
        <v/>
      </c>
      <c r="O2667" s="2" t="str">
        <f>IF(OR(ROW()&gt;Hauteur,COLUMN()&gt;EffectifChoix),"",IF(COLUMN()=EffectifChoix,IF(O2666+1&lt;Test,O2666+1,N2667+1),IF(Q2666&lt;Test,O2666,IF(O2666+1&lt;Test,O2666+1,N2667+1))))</f>
        <v/>
      </c>
      <c r="P2667" s="2"/>
    </row>
    <row r="2668" spans="1:16" x14ac:dyDescent="0.35">
      <c r="A2668" s="2" t="str">
        <f>IF(ROW()&gt;Hauteur,"",IF(B2667&lt;Test,A2667,A2667+1))</f>
        <v/>
      </c>
      <c r="B2668" s="2" t="str">
        <f>IF(OR(ROW()&gt;Hauteur,COLUMN()&gt;EffectifChoix),"",IF(COLUMN()=EffectifChoix,IF(B2667+1&lt;Test,B2667+1,A2668+1),IF(C2667&lt;Test,B2667,IF(B2667+1&lt;Test,B2667+1,A2668+1))))</f>
        <v/>
      </c>
      <c r="C2668" s="2" t="str">
        <f>IF(OR(ROW()&gt;Hauteur,COLUMN()&gt;EffectifChoix),"",IF(COLUMN()=EffectifChoix,IF(C2667+1&lt;Test,C2667+1,B2668+1),IF(D2667&lt;Test,C2667,IF(C2667+1&lt;Test,C2667+1,B2668+1))))</f>
        <v/>
      </c>
      <c r="D2668" s="2" t="str">
        <f>IF(OR(ROW()&gt;Hauteur,COLUMN()&gt;EffectifChoix),"",IF(COLUMN()=EffectifChoix,IF(D2667+1&lt;Test,D2667+1,C2668+1),IF(E2667&lt;Test,D2667,IF(D2667+1&lt;Test,D2667+1,C2668+1))))</f>
        <v/>
      </c>
      <c r="E2668" s="2" t="str">
        <f>IF(OR(ROW()&gt;Hauteur,COLUMN()&gt;EffectifChoix),"",IF(COLUMN()=EffectifChoix,IF(E2667+1&lt;Test,E2667+1,D2668+1),IF(F2667&lt;Test,E2667,IF(E2667+1&lt;Test,E2667+1,D2668+1))))</f>
        <v/>
      </c>
      <c r="F2668" s="2" t="str">
        <f>IF(OR(ROW()&gt;Hauteur,COLUMN()&gt;EffectifChoix),"",IF(COLUMN()=EffectifChoix,IF(F2667+1&lt;Test,F2667+1,E2668+1),IF(G2667&lt;Test,F2667,IF(F2667+1&lt;Test,F2667+1,E2668+1))))</f>
        <v/>
      </c>
      <c r="G2668" s="2" t="str">
        <f>IF(OR(ROW()&gt;Hauteur,COLUMN()&gt;EffectifChoix),"",IF(COLUMN()=EffectifChoix,IF(G2667+1&lt;Test,G2667+1,F2668+1),IF(H2667&lt;Test,G2667,IF(G2667+1&lt;Test,G2667+1,F2668+1))))</f>
        <v/>
      </c>
      <c r="H2668" s="2" t="str">
        <f>IF(OR(ROW()&gt;Hauteur,COLUMN()&gt;EffectifChoix),"",IF(COLUMN()=EffectifChoix,IF(H2667+1&lt;Test,H2667+1,G2668+1),IF(I2667&lt;Test,H2667,IF(H2667+1&lt;Test,H2667+1,G2668+1))))</f>
        <v/>
      </c>
      <c r="I2668" s="2" t="str">
        <f>IF(OR(ROW()&gt;Hauteur,COLUMN()&gt;EffectifChoix),"",IF(COLUMN()=EffectifChoix,IF(I2667+1&lt;Test,I2667+1,H2668+1),IF(J2667&lt;Test,I2667,IF(I2667+1&lt;Test,I2667+1,H2668+1))))</f>
        <v/>
      </c>
      <c r="J2668" s="2" t="str">
        <f>IF(OR(ROW()&gt;Hauteur,COLUMN()&gt;EffectifChoix),"",IF(COLUMN()=EffectifChoix,IF(J2667+1&lt;Test,J2667+1,I2668+1),IF(K2667&lt;Test,J2667,IF(J2667+1&lt;Test,J2667+1,I2668+1))))</f>
        <v/>
      </c>
      <c r="K2668" s="2" t="str">
        <f>IF(OR(ROW()&gt;Hauteur,COLUMN()&gt;EffectifChoix),"",IF(COLUMN()=EffectifChoix,IF(K2667+1&lt;Test,K2667+1,J2668+1),IF(L2667&lt;Test,K2667,IF(K2667+1&lt;Test,K2667+1,J2668+1))))</f>
        <v/>
      </c>
      <c r="L2668" s="2" t="str">
        <f>IF(OR(ROW()&gt;Hauteur,COLUMN()&gt;EffectifChoix),"",IF(COLUMN()=EffectifChoix,IF(L2667+1&lt;Test,L2667+1,K2668+1),IF(M2667&lt;Test,L2667,IF(L2667+1&lt;Test,L2667+1,K2668+1))))</f>
        <v/>
      </c>
      <c r="M2668" s="2" t="str">
        <f>IF(OR(ROW()&gt;Hauteur,COLUMN()&gt;EffectifChoix),"",IF(COLUMN()=EffectifChoix,IF(M2667+1&lt;Test,M2667+1,L2668+1),IF(N2667&lt;Test,M2667,IF(M2667+1&lt;Test,M2667+1,L2668+1))))</f>
        <v/>
      </c>
      <c r="N2668" s="2" t="str">
        <f>IF(OR(ROW()&gt;Hauteur,COLUMN()&gt;EffectifChoix),"",IF(COLUMN()=EffectifChoix,IF(N2667+1&lt;Test,N2667+1,M2668+1),IF(O2667&lt;Test,N2667,IF(N2667+1&lt;Test,N2667+1,M2668+1))))</f>
        <v/>
      </c>
      <c r="O2668" s="2" t="str">
        <f>IF(OR(ROW()&gt;Hauteur,COLUMN()&gt;EffectifChoix),"",IF(COLUMN()=EffectifChoix,IF(O2667+1&lt;Test,O2667+1,N2668+1),IF(Q2667&lt;Test,O2667,IF(O2667+1&lt;Test,O2667+1,N2668+1))))</f>
        <v/>
      </c>
      <c r="P2668" s="2"/>
    </row>
    <row r="2669" spans="1:16" x14ac:dyDescent="0.35">
      <c r="A2669" s="2" t="str">
        <f>IF(ROW()&gt;Hauteur,"",IF(B2668&lt;Test,A2668,A2668+1))</f>
        <v/>
      </c>
      <c r="B2669" s="2" t="str">
        <f>IF(OR(ROW()&gt;Hauteur,COLUMN()&gt;EffectifChoix),"",IF(COLUMN()=EffectifChoix,IF(B2668+1&lt;Test,B2668+1,A2669+1),IF(C2668&lt;Test,B2668,IF(B2668+1&lt;Test,B2668+1,A2669+1))))</f>
        <v/>
      </c>
      <c r="C2669" s="2" t="str">
        <f>IF(OR(ROW()&gt;Hauteur,COLUMN()&gt;EffectifChoix),"",IF(COLUMN()=EffectifChoix,IF(C2668+1&lt;Test,C2668+1,B2669+1),IF(D2668&lt;Test,C2668,IF(C2668+1&lt;Test,C2668+1,B2669+1))))</f>
        <v/>
      </c>
      <c r="D2669" s="2" t="str">
        <f>IF(OR(ROW()&gt;Hauteur,COLUMN()&gt;EffectifChoix),"",IF(COLUMN()=EffectifChoix,IF(D2668+1&lt;Test,D2668+1,C2669+1),IF(E2668&lt;Test,D2668,IF(D2668+1&lt;Test,D2668+1,C2669+1))))</f>
        <v/>
      </c>
      <c r="E2669" s="2" t="str">
        <f>IF(OR(ROW()&gt;Hauteur,COLUMN()&gt;EffectifChoix),"",IF(COLUMN()=EffectifChoix,IF(E2668+1&lt;Test,E2668+1,D2669+1),IF(F2668&lt;Test,E2668,IF(E2668+1&lt;Test,E2668+1,D2669+1))))</f>
        <v/>
      </c>
      <c r="F2669" s="2" t="str">
        <f>IF(OR(ROW()&gt;Hauteur,COLUMN()&gt;EffectifChoix),"",IF(COLUMN()=EffectifChoix,IF(F2668+1&lt;Test,F2668+1,E2669+1),IF(G2668&lt;Test,F2668,IF(F2668+1&lt;Test,F2668+1,E2669+1))))</f>
        <v/>
      </c>
      <c r="G2669" s="2" t="str">
        <f>IF(OR(ROW()&gt;Hauteur,COLUMN()&gt;EffectifChoix),"",IF(COLUMN()=EffectifChoix,IF(G2668+1&lt;Test,G2668+1,F2669+1),IF(H2668&lt;Test,G2668,IF(G2668+1&lt;Test,G2668+1,F2669+1))))</f>
        <v/>
      </c>
      <c r="H2669" s="2" t="str">
        <f>IF(OR(ROW()&gt;Hauteur,COLUMN()&gt;EffectifChoix),"",IF(COLUMN()=EffectifChoix,IF(H2668+1&lt;Test,H2668+1,G2669+1),IF(I2668&lt;Test,H2668,IF(H2668+1&lt;Test,H2668+1,G2669+1))))</f>
        <v/>
      </c>
      <c r="I2669" s="2" t="str">
        <f>IF(OR(ROW()&gt;Hauteur,COLUMN()&gt;EffectifChoix),"",IF(COLUMN()=EffectifChoix,IF(I2668+1&lt;Test,I2668+1,H2669+1),IF(J2668&lt;Test,I2668,IF(I2668+1&lt;Test,I2668+1,H2669+1))))</f>
        <v/>
      </c>
      <c r="J2669" s="2" t="str">
        <f>IF(OR(ROW()&gt;Hauteur,COLUMN()&gt;EffectifChoix),"",IF(COLUMN()=EffectifChoix,IF(J2668+1&lt;Test,J2668+1,I2669+1),IF(K2668&lt;Test,J2668,IF(J2668+1&lt;Test,J2668+1,I2669+1))))</f>
        <v/>
      </c>
      <c r="K2669" s="2" t="str">
        <f>IF(OR(ROW()&gt;Hauteur,COLUMN()&gt;EffectifChoix),"",IF(COLUMN()=EffectifChoix,IF(K2668+1&lt;Test,K2668+1,J2669+1),IF(L2668&lt;Test,K2668,IF(K2668+1&lt;Test,K2668+1,J2669+1))))</f>
        <v/>
      </c>
      <c r="L2669" s="2" t="str">
        <f>IF(OR(ROW()&gt;Hauteur,COLUMN()&gt;EffectifChoix),"",IF(COLUMN()=EffectifChoix,IF(L2668+1&lt;Test,L2668+1,K2669+1),IF(M2668&lt;Test,L2668,IF(L2668+1&lt;Test,L2668+1,K2669+1))))</f>
        <v/>
      </c>
      <c r="M2669" s="2" t="str">
        <f>IF(OR(ROW()&gt;Hauteur,COLUMN()&gt;EffectifChoix),"",IF(COLUMN()=EffectifChoix,IF(M2668+1&lt;Test,M2668+1,L2669+1),IF(N2668&lt;Test,M2668,IF(M2668+1&lt;Test,M2668+1,L2669+1))))</f>
        <v/>
      </c>
      <c r="N2669" s="2" t="str">
        <f>IF(OR(ROW()&gt;Hauteur,COLUMN()&gt;EffectifChoix),"",IF(COLUMN()=EffectifChoix,IF(N2668+1&lt;Test,N2668+1,M2669+1),IF(O2668&lt;Test,N2668,IF(N2668+1&lt;Test,N2668+1,M2669+1))))</f>
        <v/>
      </c>
      <c r="O2669" s="2" t="str">
        <f>IF(OR(ROW()&gt;Hauteur,COLUMN()&gt;EffectifChoix),"",IF(COLUMN()=EffectifChoix,IF(O2668+1&lt;Test,O2668+1,N2669+1),IF(Q2668&lt;Test,O2668,IF(O2668+1&lt;Test,O2668+1,N2669+1))))</f>
        <v/>
      </c>
      <c r="P2669" s="2"/>
    </row>
    <row r="2670" spans="1:16" x14ac:dyDescent="0.35">
      <c r="A2670" s="2" t="str">
        <f>IF(ROW()&gt;Hauteur,"",IF(B2669&lt;Test,A2669,A2669+1))</f>
        <v/>
      </c>
      <c r="B2670" s="2" t="str">
        <f>IF(OR(ROW()&gt;Hauteur,COLUMN()&gt;EffectifChoix),"",IF(COLUMN()=EffectifChoix,IF(B2669+1&lt;Test,B2669+1,A2670+1),IF(C2669&lt;Test,B2669,IF(B2669+1&lt;Test,B2669+1,A2670+1))))</f>
        <v/>
      </c>
      <c r="C2670" s="2" t="str">
        <f>IF(OR(ROW()&gt;Hauteur,COLUMN()&gt;EffectifChoix),"",IF(COLUMN()=EffectifChoix,IF(C2669+1&lt;Test,C2669+1,B2670+1),IF(D2669&lt;Test,C2669,IF(C2669+1&lt;Test,C2669+1,B2670+1))))</f>
        <v/>
      </c>
      <c r="D2670" s="2" t="str">
        <f>IF(OR(ROW()&gt;Hauteur,COLUMN()&gt;EffectifChoix),"",IF(COLUMN()=EffectifChoix,IF(D2669+1&lt;Test,D2669+1,C2670+1),IF(E2669&lt;Test,D2669,IF(D2669+1&lt;Test,D2669+1,C2670+1))))</f>
        <v/>
      </c>
      <c r="E2670" s="2" t="str">
        <f>IF(OR(ROW()&gt;Hauteur,COLUMN()&gt;EffectifChoix),"",IF(COLUMN()=EffectifChoix,IF(E2669+1&lt;Test,E2669+1,D2670+1),IF(F2669&lt;Test,E2669,IF(E2669+1&lt;Test,E2669+1,D2670+1))))</f>
        <v/>
      </c>
      <c r="F2670" s="2" t="str">
        <f>IF(OR(ROW()&gt;Hauteur,COLUMN()&gt;EffectifChoix),"",IF(COLUMN()=EffectifChoix,IF(F2669+1&lt;Test,F2669+1,E2670+1),IF(G2669&lt;Test,F2669,IF(F2669+1&lt;Test,F2669+1,E2670+1))))</f>
        <v/>
      </c>
      <c r="G2670" s="2" t="str">
        <f>IF(OR(ROW()&gt;Hauteur,COLUMN()&gt;EffectifChoix),"",IF(COLUMN()=EffectifChoix,IF(G2669+1&lt;Test,G2669+1,F2670+1),IF(H2669&lt;Test,G2669,IF(G2669+1&lt;Test,G2669+1,F2670+1))))</f>
        <v/>
      </c>
      <c r="H2670" s="2" t="str">
        <f>IF(OR(ROW()&gt;Hauteur,COLUMN()&gt;EffectifChoix),"",IF(COLUMN()=EffectifChoix,IF(H2669+1&lt;Test,H2669+1,G2670+1),IF(I2669&lt;Test,H2669,IF(H2669+1&lt;Test,H2669+1,G2670+1))))</f>
        <v/>
      </c>
      <c r="I2670" s="2" t="str">
        <f>IF(OR(ROW()&gt;Hauteur,COLUMN()&gt;EffectifChoix),"",IF(COLUMN()=EffectifChoix,IF(I2669+1&lt;Test,I2669+1,H2670+1),IF(J2669&lt;Test,I2669,IF(I2669+1&lt;Test,I2669+1,H2670+1))))</f>
        <v/>
      </c>
      <c r="J2670" s="2" t="str">
        <f>IF(OR(ROW()&gt;Hauteur,COLUMN()&gt;EffectifChoix),"",IF(COLUMN()=EffectifChoix,IF(J2669+1&lt;Test,J2669+1,I2670+1),IF(K2669&lt;Test,J2669,IF(J2669+1&lt;Test,J2669+1,I2670+1))))</f>
        <v/>
      </c>
      <c r="K2670" s="2" t="str">
        <f>IF(OR(ROW()&gt;Hauteur,COLUMN()&gt;EffectifChoix),"",IF(COLUMN()=EffectifChoix,IF(K2669+1&lt;Test,K2669+1,J2670+1),IF(L2669&lt;Test,K2669,IF(K2669+1&lt;Test,K2669+1,J2670+1))))</f>
        <v/>
      </c>
      <c r="L2670" s="2" t="str">
        <f>IF(OR(ROW()&gt;Hauteur,COLUMN()&gt;EffectifChoix),"",IF(COLUMN()=EffectifChoix,IF(L2669+1&lt;Test,L2669+1,K2670+1),IF(M2669&lt;Test,L2669,IF(L2669+1&lt;Test,L2669+1,K2670+1))))</f>
        <v/>
      </c>
      <c r="M2670" s="2" t="str">
        <f>IF(OR(ROW()&gt;Hauteur,COLUMN()&gt;EffectifChoix),"",IF(COLUMN()=EffectifChoix,IF(M2669+1&lt;Test,M2669+1,L2670+1),IF(N2669&lt;Test,M2669,IF(M2669+1&lt;Test,M2669+1,L2670+1))))</f>
        <v/>
      </c>
      <c r="N2670" s="2" t="str">
        <f>IF(OR(ROW()&gt;Hauteur,COLUMN()&gt;EffectifChoix),"",IF(COLUMN()=EffectifChoix,IF(N2669+1&lt;Test,N2669+1,M2670+1),IF(O2669&lt;Test,N2669,IF(N2669+1&lt;Test,N2669+1,M2670+1))))</f>
        <v/>
      </c>
      <c r="O2670" s="2" t="str">
        <f>IF(OR(ROW()&gt;Hauteur,COLUMN()&gt;EffectifChoix),"",IF(COLUMN()=EffectifChoix,IF(O2669+1&lt;Test,O2669+1,N2670+1),IF(Q2669&lt;Test,O2669,IF(O2669+1&lt;Test,O2669+1,N2670+1))))</f>
        <v/>
      </c>
      <c r="P2670" s="2"/>
    </row>
    <row r="2671" spans="1:16" x14ac:dyDescent="0.35">
      <c r="A2671" s="2" t="str">
        <f>IF(ROW()&gt;Hauteur,"",IF(B2670&lt;Test,A2670,A2670+1))</f>
        <v/>
      </c>
      <c r="B2671" s="2" t="str">
        <f>IF(OR(ROW()&gt;Hauteur,COLUMN()&gt;EffectifChoix),"",IF(COLUMN()=EffectifChoix,IF(B2670+1&lt;Test,B2670+1,A2671+1),IF(C2670&lt;Test,B2670,IF(B2670+1&lt;Test,B2670+1,A2671+1))))</f>
        <v/>
      </c>
      <c r="C2671" s="2" t="str">
        <f>IF(OR(ROW()&gt;Hauteur,COLUMN()&gt;EffectifChoix),"",IF(COLUMN()=EffectifChoix,IF(C2670+1&lt;Test,C2670+1,B2671+1),IF(D2670&lt;Test,C2670,IF(C2670+1&lt;Test,C2670+1,B2671+1))))</f>
        <v/>
      </c>
      <c r="D2671" s="2" t="str">
        <f>IF(OR(ROW()&gt;Hauteur,COLUMN()&gt;EffectifChoix),"",IF(COLUMN()=EffectifChoix,IF(D2670+1&lt;Test,D2670+1,C2671+1),IF(E2670&lt;Test,D2670,IF(D2670+1&lt;Test,D2670+1,C2671+1))))</f>
        <v/>
      </c>
      <c r="E2671" s="2" t="str">
        <f>IF(OR(ROW()&gt;Hauteur,COLUMN()&gt;EffectifChoix),"",IF(COLUMN()=EffectifChoix,IF(E2670+1&lt;Test,E2670+1,D2671+1),IF(F2670&lt;Test,E2670,IF(E2670+1&lt;Test,E2670+1,D2671+1))))</f>
        <v/>
      </c>
      <c r="F2671" s="2" t="str">
        <f>IF(OR(ROW()&gt;Hauteur,COLUMN()&gt;EffectifChoix),"",IF(COLUMN()=EffectifChoix,IF(F2670+1&lt;Test,F2670+1,E2671+1),IF(G2670&lt;Test,F2670,IF(F2670+1&lt;Test,F2670+1,E2671+1))))</f>
        <v/>
      </c>
      <c r="G2671" s="2" t="str">
        <f>IF(OR(ROW()&gt;Hauteur,COLUMN()&gt;EffectifChoix),"",IF(COLUMN()=EffectifChoix,IF(G2670+1&lt;Test,G2670+1,F2671+1),IF(H2670&lt;Test,G2670,IF(G2670+1&lt;Test,G2670+1,F2671+1))))</f>
        <v/>
      </c>
      <c r="H2671" s="2" t="str">
        <f>IF(OR(ROW()&gt;Hauteur,COLUMN()&gt;EffectifChoix),"",IF(COLUMN()=EffectifChoix,IF(H2670+1&lt;Test,H2670+1,G2671+1),IF(I2670&lt;Test,H2670,IF(H2670+1&lt;Test,H2670+1,G2671+1))))</f>
        <v/>
      </c>
      <c r="I2671" s="2" t="str">
        <f>IF(OR(ROW()&gt;Hauteur,COLUMN()&gt;EffectifChoix),"",IF(COLUMN()=EffectifChoix,IF(I2670+1&lt;Test,I2670+1,H2671+1),IF(J2670&lt;Test,I2670,IF(I2670+1&lt;Test,I2670+1,H2671+1))))</f>
        <v/>
      </c>
      <c r="J2671" s="2" t="str">
        <f>IF(OR(ROW()&gt;Hauteur,COLUMN()&gt;EffectifChoix),"",IF(COLUMN()=EffectifChoix,IF(J2670+1&lt;Test,J2670+1,I2671+1),IF(K2670&lt;Test,J2670,IF(J2670+1&lt;Test,J2670+1,I2671+1))))</f>
        <v/>
      </c>
      <c r="K2671" s="2" t="str">
        <f>IF(OR(ROW()&gt;Hauteur,COLUMN()&gt;EffectifChoix),"",IF(COLUMN()=EffectifChoix,IF(K2670+1&lt;Test,K2670+1,J2671+1),IF(L2670&lt;Test,K2670,IF(K2670+1&lt;Test,K2670+1,J2671+1))))</f>
        <v/>
      </c>
      <c r="L2671" s="2" t="str">
        <f>IF(OR(ROW()&gt;Hauteur,COLUMN()&gt;EffectifChoix),"",IF(COLUMN()=EffectifChoix,IF(L2670+1&lt;Test,L2670+1,K2671+1),IF(M2670&lt;Test,L2670,IF(L2670+1&lt;Test,L2670+1,K2671+1))))</f>
        <v/>
      </c>
      <c r="M2671" s="2" t="str">
        <f>IF(OR(ROW()&gt;Hauteur,COLUMN()&gt;EffectifChoix),"",IF(COLUMN()=EffectifChoix,IF(M2670+1&lt;Test,M2670+1,L2671+1),IF(N2670&lt;Test,M2670,IF(M2670+1&lt;Test,M2670+1,L2671+1))))</f>
        <v/>
      </c>
      <c r="N2671" s="2" t="str">
        <f>IF(OR(ROW()&gt;Hauteur,COLUMN()&gt;EffectifChoix),"",IF(COLUMN()=EffectifChoix,IF(N2670+1&lt;Test,N2670+1,M2671+1),IF(O2670&lt;Test,N2670,IF(N2670+1&lt;Test,N2670+1,M2671+1))))</f>
        <v/>
      </c>
      <c r="O2671" s="2" t="str">
        <f>IF(OR(ROW()&gt;Hauteur,COLUMN()&gt;EffectifChoix),"",IF(COLUMN()=EffectifChoix,IF(O2670+1&lt;Test,O2670+1,N2671+1),IF(Q2670&lt;Test,O2670,IF(O2670+1&lt;Test,O2670+1,N2671+1))))</f>
        <v/>
      </c>
      <c r="P2671" s="2"/>
    </row>
    <row r="2672" spans="1:16" x14ac:dyDescent="0.35">
      <c r="A2672" s="2" t="str">
        <f>IF(ROW()&gt;Hauteur,"",IF(B2671&lt;Test,A2671,A2671+1))</f>
        <v/>
      </c>
      <c r="B2672" s="2" t="str">
        <f>IF(OR(ROW()&gt;Hauteur,COLUMN()&gt;EffectifChoix),"",IF(COLUMN()=EffectifChoix,IF(B2671+1&lt;Test,B2671+1,A2672+1),IF(C2671&lt;Test,B2671,IF(B2671+1&lt;Test,B2671+1,A2672+1))))</f>
        <v/>
      </c>
      <c r="C2672" s="2" t="str">
        <f>IF(OR(ROW()&gt;Hauteur,COLUMN()&gt;EffectifChoix),"",IF(COLUMN()=EffectifChoix,IF(C2671+1&lt;Test,C2671+1,B2672+1),IF(D2671&lt;Test,C2671,IF(C2671+1&lt;Test,C2671+1,B2672+1))))</f>
        <v/>
      </c>
      <c r="D2672" s="2" t="str">
        <f>IF(OR(ROW()&gt;Hauteur,COLUMN()&gt;EffectifChoix),"",IF(COLUMN()=EffectifChoix,IF(D2671+1&lt;Test,D2671+1,C2672+1),IF(E2671&lt;Test,D2671,IF(D2671+1&lt;Test,D2671+1,C2672+1))))</f>
        <v/>
      </c>
      <c r="E2672" s="2" t="str">
        <f>IF(OR(ROW()&gt;Hauteur,COLUMN()&gt;EffectifChoix),"",IF(COLUMN()=EffectifChoix,IF(E2671+1&lt;Test,E2671+1,D2672+1),IF(F2671&lt;Test,E2671,IF(E2671+1&lt;Test,E2671+1,D2672+1))))</f>
        <v/>
      </c>
      <c r="F2672" s="2" t="str">
        <f>IF(OR(ROW()&gt;Hauteur,COLUMN()&gt;EffectifChoix),"",IF(COLUMN()=EffectifChoix,IF(F2671+1&lt;Test,F2671+1,E2672+1),IF(G2671&lt;Test,F2671,IF(F2671+1&lt;Test,F2671+1,E2672+1))))</f>
        <v/>
      </c>
      <c r="G2672" s="2" t="str">
        <f>IF(OR(ROW()&gt;Hauteur,COLUMN()&gt;EffectifChoix),"",IF(COLUMN()=EffectifChoix,IF(G2671+1&lt;Test,G2671+1,F2672+1),IF(H2671&lt;Test,G2671,IF(G2671+1&lt;Test,G2671+1,F2672+1))))</f>
        <v/>
      </c>
      <c r="H2672" s="2" t="str">
        <f>IF(OR(ROW()&gt;Hauteur,COLUMN()&gt;EffectifChoix),"",IF(COLUMN()=EffectifChoix,IF(H2671+1&lt;Test,H2671+1,G2672+1),IF(I2671&lt;Test,H2671,IF(H2671+1&lt;Test,H2671+1,G2672+1))))</f>
        <v/>
      </c>
      <c r="I2672" s="2" t="str">
        <f>IF(OR(ROW()&gt;Hauteur,COLUMN()&gt;EffectifChoix),"",IF(COLUMN()=EffectifChoix,IF(I2671+1&lt;Test,I2671+1,H2672+1),IF(J2671&lt;Test,I2671,IF(I2671+1&lt;Test,I2671+1,H2672+1))))</f>
        <v/>
      </c>
      <c r="J2672" s="2" t="str">
        <f>IF(OR(ROW()&gt;Hauteur,COLUMN()&gt;EffectifChoix),"",IF(COLUMN()=EffectifChoix,IF(J2671+1&lt;Test,J2671+1,I2672+1),IF(K2671&lt;Test,J2671,IF(J2671+1&lt;Test,J2671+1,I2672+1))))</f>
        <v/>
      </c>
      <c r="K2672" s="2" t="str">
        <f>IF(OR(ROW()&gt;Hauteur,COLUMN()&gt;EffectifChoix),"",IF(COLUMN()=EffectifChoix,IF(K2671+1&lt;Test,K2671+1,J2672+1),IF(L2671&lt;Test,K2671,IF(K2671+1&lt;Test,K2671+1,J2672+1))))</f>
        <v/>
      </c>
      <c r="L2672" s="2" t="str">
        <f>IF(OR(ROW()&gt;Hauteur,COLUMN()&gt;EffectifChoix),"",IF(COLUMN()=EffectifChoix,IF(L2671+1&lt;Test,L2671+1,K2672+1),IF(M2671&lt;Test,L2671,IF(L2671+1&lt;Test,L2671+1,K2672+1))))</f>
        <v/>
      </c>
      <c r="M2672" s="2" t="str">
        <f>IF(OR(ROW()&gt;Hauteur,COLUMN()&gt;EffectifChoix),"",IF(COLUMN()=EffectifChoix,IF(M2671+1&lt;Test,M2671+1,L2672+1),IF(N2671&lt;Test,M2671,IF(M2671+1&lt;Test,M2671+1,L2672+1))))</f>
        <v/>
      </c>
      <c r="N2672" s="2" t="str">
        <f>IF(OR(ROW()&gt;Hauteur,COLUMN()&gt;EffectifChoix),"",IF(COLUMN()=EffectifChoix,IF(N2671+1&lt;Test,N2671+1,M2672+1),IF(O2671&lt;Test,N2671,IF(N2671+1&lt;Test,N2671+1,M2672+1))))</f>
        <v/>
      </c>
      <c r="O2672" s="2" t="str">
        <f>IF(OR(ROW()&gt;Hauteur,COLUMN()&gt;EffectifChoix),"",IF(COLUMN()=EffectifChoix,IF(O2671+1&lt;Test,O2671+1,N2672+1),IF(Q2671&lt;Test,O2671,IF(O2671+1&lt;Test,O2671+1,N2672+1))))</f>
        <v/>
      </c>
      <c r="P2672" s="2"/>
    </row>
    <row r="2673" spans="1:16" x14ac:dyDescent="0.35">
      <c r="A2673" s="2" t="str">
        <f>IF(ROW()&gt;Hauteur,"",IF(B2672&lt;Test,A2672,A2672+1))</f>
        <v/>
      </c>
      <c r="B2673" s="2" t="str">
        <f>IF(OR(ROW()&gt;Hauteur,COLUMN()&gt;EffectifChoix),"",IF(COLUMN()=EffectifChoix,IF(B2672+1&lt;Test,B2672+1,A2673+1),IF(C2672&lt;Test,B2672,IF(B2672+1&lt;Test,B2672+1,A2673+1))))</f>
        <v/>
      </c>
      <c r="C2673" s="2" t="str">
        <f>IF(OR(ROW()&gt;Hauteur,COLUMN()&gt;EffectifChoix),"",IF(COLUMN()=EffectifChoix,IF(C2672+1&lt;Test,C2672+1,B2673+1),IF(D2672&lt;Test,C2672,IF(C2672+1&lt;Test,C2672+1,B2673+1))))</f>
        <v/>
      </c>
      <c r="D2673" s="2" t="str">
        <f>IF(OR(ROW()&gt;Hauteur,COLUMN()&gt;EffectifChoix),"",IF(COLUMN()=EffectifChoix,IF(D2672+1&lt;Test,D2672+1,C2673+1),IF(E2672&lt;Test,D2672,IF(D2672+1&lt;Test,D2672+1,C2673+1))))</f>
        <v/>
      </c>
      <c r="E2673" s="2" t="str">
        <f>IF(OR(ROW()&gt;Hauteur,COLUMN()&gt;EffectifChoix),"",IF(COLUMN()=EffectifChoix,IF(E2672+1&lt;Test,E2672+1,D2673+1),IF(F2672&lt;Test,E2672,IF(E2672+1&lt;Test,E2672+1,D2673+1))))</f>
        <v/>
      </c>
      <c r="F2673" s="2" t="str">
        <f>IF(OR(ROW()&gt;Hauteur,COLUMN()&gt;EffectifChoix),"",IF(COLUMN()=EffectifChoix,IF(F2672+1&lt;Test,F2672+1,E2673+1),IF(G2672&lt;Test,F2672,IF(F2672+1&lt;Test,F2672+1,E2673+1))))</f>
        <v/>
      </c>
      <c r="G2673" s="2" t="str">
        <f>IF(OR(ROW()&gt;Hauteur,COLUMN()&gt;EffectifChoix),"",IF(COLUMN()=EffectifChoix,IF(G2672+1&lt;Test,G2672+1,F2673+1),IF(H2672&lt;Test,G2672,IF(G2672+1&lt;Test,G2672+1,F2673+1))))</f>
        <v/>
      </c>
      <c r="H2673" s="2" t="str">
        <f>IF(OR(ROW()&gt;Hauteur,COLUMN()&gt;EffectifChoix),"",IF(COLUMN()=EffectifChoix,IF(H2672+1&lt;Test,H2672+1,G2673+1),IF(I2672&lt;Test,H2672,IF(H2672+1&lt;Test,H2672+1,G2673+1))))</f>
        <v/>
      </c>
      <c r="I2673" s="2" t="str">
        <f>IF(OR(ROW()&gt;Hauteur,COLUMN()&gt;EffectifChoix),"",IF(COLUMN()=EffectifChoix,IF(I2672+1&lt;Test,I2672+1,H2673+1),IF(J2672&lt;Test,I2672,IF(I2672+1&lt;Test,I2672+1,H2673+1))))</f>
        <v/>
      </c>
      <c r="J2673" s="2" t="str">
        <f>IF(OR(ROW()&gt;Hauteur,COLUMN()&gt;EffectifChoix),"",IF(COLUMN()=EffectifChoix,IF(J2672+1&lt;Test,J2672+1,I2673+1),IF(K2672&lt;Test,J2672,IF(J2672+1&lt;Test,J2672+1,I2673+1))))</f>
        <v/>
      </c>
      <c r="K2673" s="2" t="str">
        <f>IF(OR(ROW()&gt;Hauteur,COLUMN()&gt;EffectifChoix),"",IF(COLUMN()=EffectifChoix,IF(K2672+1&lt;Test,K2672+1,J2673+1),IF(L2672&lt;Test,K2672,IF(K2672+1&lt;Test,K2672+1,J2673+1))))</f>
        <v/>
      </c>
      <c r="L2673" s="2" t="str">
        <f>IF(OR(ROW()&gt;Hauteur,COLUMN()&gt;EffectifChoix),"",IF(COLUMN()=EffectifChoix,IF(L2672+1&lt;Test,L2672+1,K2673+1),IF(M2672&lt;Test,L2672,IF(L2672+1&lt;Test,L2672+1,K2673+1))))</f>
        <v/>
      </c>
      <c r="M2673" s="2" t="str">
        <f>IF(OR(ROW()&gt;Hauteur,COLUMN()&gt;EffectifChoix),"",IF(COLUMN()=EffectifChoix,IF(M2672+1&lt;Test,M2672+1,L2673+1),IF(N2672&lt;Test,M2672,IF(M2672+1&lt;Test,M2672+1,L2673+1))))</f>
        <v/>
      </c>
      <c r="N2673" s="2" t="str">
        <f>IF(OR(ROW()&gt;Hauteur,COLUMN()&gt;EffectifChoix),"",IF(COLUMN()=EffectifChoix,IF(N2672+1&lt;Test,N2672+1,M2673+1),IF(O2672&lt;Test,N2672,IF(N2672+1&lt;Test,N2672+1,M2673+1))))</f>
        <v/>
      </c>
      <c r="O2673" s="2" t="str">
        <f>IF(OR(ROW()&gt;Hauteur,COLUMN()&gt;EffectifChoix),"",IF(COLUMN()=EffectifChoix,IF(O2672+1&lt;Test,O2672+1,N2673+1),IF(Q2672&lt;Test,O2672,IF(O2672+1&lt;Test,O2672+1,N2673+1))))</f>
        <v/>
      </c>
      <c r="P2673" s="2"/>
    </row>
    <row r="2674" spans="1:16" x14ac:dyDescent="0.35">
      <c r="A2674" s="2" t="str">
        <f>IF(ROW()&gt;Hauteur,"",IF(B2673&lt;Test,A2673,A2673+1))</f>
        <v/>
      </c>
      <c r="B2674" s="2" t="str">
        <f>IF(OR(ROW()&gt;Hauteur,COLUMN()&gt;EffectifChoix),"",IF(COLUMN()=EffectifChoix,IF(B2673+1&lt;Test,B2673+1,A2674+1),IF(C2673&lt;Test,B2673,IF(B2673+1&lt;Test,B2673+1,A2674+1))))</f>
        <v/>
      </c>
      <c r="C2674" s="2" t="str">
        <f>IF(OR(ROW()&gt;Hauteur,COLUMN()&gt;EffectifChoix),"",IF(COLUMN()=EffectifChoix,IF(C2673+1&lt;Test,C2673+1,B2674+1),IF(D2673&lt;Test,C2673,IF(C2673+1&lt;Test,C2673+1,B2674+1))))</f>
        <v/>
      </c>
      <c r="D2674" s="2" t="str">
        <f>IF(OR(ROW()&gt;Hauteur,COLUMN()&gt;EffectifChoix),"",IF(COLUMN()=EffectifChoix,IF(D2673+1&lt;Test,D2673+1,C2674+1),IF(E2673&lt;Test,D2673,IF(D2673+1&lt;Test,D2673+1,C2674+1))))</f>
        <v/>
      </c>
      <c r="E2674" s="2" t="str">
        <f>IF(OR(ROW()&gt;Hauteur,COLUMN()&gt;EffectifChoix),"",IF(COLUMN()=EffectifChoix,IF(E2673+1&lt;Test,E2673+1,D2674+1),IF(F2673&lt;Test,E2673,IF(E2673+1&lt;Test,E2673+1,D2674+1))))</f>
        <v/>
      </c>
      <c r="F2674" s="2" t="str">
        <f>IF(OR(ROW()&gt;Hauteur,COLUMN()&gt;EffectifChoix),"",IF(COLUMN()=EffectifChoix,IF(F2673+1&lt;Test,F2673+1,E2674+1),IF(G2673&lt;Test,F2673,IF(F2673+1&lt;Test,F2673+1,E2674+1))))</f>
        <v/>
      </c>
      <c r="G2674" s="2" t="str">
        <f>IF(OR(ROW()&gt;Hauteur,COLUMN()&gt;EffectifChoix),"",IF(COLUMN()=EffectifChoix,IF(G2673+1&lt;Test,G2673+1,F2674+1),IF(H2673&lt;Test,G2673,IF(G2673+1&lt;Test,G2673+1,F2674+1))))</f>
        <v/>
      </c>
      <c r="H2674" s="2" t="str">
        <f>IF(OR(ROW()&gt;Hauteur,COLUMN()&gt;EffectifChoix),"",IF(COLUMN()=EffectifChoix,IF(H2673+1&lt;Test,H2673+1,G2674+1),IF(I2673&lt;Test,H2673,IF(H2673+1&lt;Test,H2673+1,G2674+1))))</f>
        <v/>
      </c>
      <c r="I2674" s="2" t="str">
        <f>IF(OR(ROW()&gt;Hauteur,COLUMN()&gt;EffectifChoix),"",IF(COLUMN()=EffectifChoix,IF(I2673+1&lt;Test,I2673+1,H2674+1),IF(J2673&lt;Test,I2673,IF(I2673+1&lt;Test,I2673+1,H2674+1))))</f>
        <v/>
      </c>
      <c r="J2674" s="2" t="str">
        <f>IF(OR(ROW()&gt;Hauteur,COLUMN()&gt;EffectifChoix),"",IF(COLUMN()=EffectifChoix,IF(J2673+1&lt;Test,J2673+1,I2674+1),IF(K2673&lt;Test,J2673,IF(J2673+1&lt;Test,J2673+1,I2674+1))))</f>
        <v/>
      </c>
      <c r="K2674" s="2" t="str">
        <f>IF(OR(ROW()&gt;Hauteur,COLUMN()&gt;EffectifChoix),"",IF(COLUMN()=EffectifChoix,IF(K2673+1&lt;Test,K2673+1,J2674+1),IF(L2673&lt;Test,K2673,IF(K2673+1&lt;Test,K2673+1,J2674+1))))</f>
        <v/>
      </c>
      <c r="L2674" s="2" t="str">
        <f>IF(OR(ROW()&gt;Hauteur,COLUMN()&gt;EffectifChoix),"",IF(COLUMN()=EffectifChoix,IF(L2673+1&lt;Test,L2673+1,K2674+1),IF(M2673&lt;Test,L2673,IF(L2673+1&lt;Test,L2673+1,K2674+1))))</f>
        <v/>
      </c>
      <c r="M2674" s="2" t="str">
        <f>IF(OR(ROW()&gt;Hauteur,COLUMN()&gt;EffectifChoix),"",IF(COLUMN()=EffectifChoix,IF(M2673+1&lt;Test,M2673+1,L2674+1),IF(N2673&lt;Test,M2673,IF(M2673+1&lt;Test,M2673+1,L2674+1))))</f>
        <v/>
      </c>
      <c r="N2674" s="2" t="str">
        <f>IF(OR(ROW()&gt;Hauteur,COLUMN()&gt;EffectifChoix),"",IF(COLUMN()=EffectifChoix,IF(N2673+1&lt;Test,N2673+1,M2674+1),IF(O2673&lt;Test,N2673,IF(N2673+1&lt;Test,N2673+1,M2674+1))))</f>
        <v/>
      </c>
      <c r="O2674" s="2" t="str">
        <f>IF(OR(ROW()&gt;Hauteur,COLUMN()&gt;EffectifChoix),"",IF(COLUMN()=EffectifChoix,IF(O2673+1&lt;Test,O2673+1,N2674+1),IF(Q2673&lt;Test,O2673,IF(O2673+1&lt;Test,O2673+1,N2674+1))))</f>
        <v/>
      </c>
      <c r="P2674" s="2"/>
    </row>
    <row r="2675" spans="1:16" x14ac:dyDescent="0.35">
      <c r="A2675" s="2" t="str">
        <f>IF(ROW()&gt;Hauteur,"",IF(B2674&lt;Test,A2674,A2674+1))</f>
        <v/>
      </c>
      <c r="B2675" s="2" t="str">
        <f>IF(OR(ROW()&gt;Hauteur,COLUMN()&gt;EffectifChoix),"",IF(COLUMN()=EffectifChoix,IF(B2674+1&lt;Test,B2674+1,A2675+1),IF(C2674&lt;Test,B2674,IF(B2674+1&lt;Test,B2674+1,A2675+1))))</f>
        <v/>
      </c>
      <c r="C2675" s="2" t="str">
        <f>IF(OR(ROW()&gt;Hauteur,COLUMN()&gt;EffectifChoix),"",IF(COLUMN()=EffectifChoix,IF(C2674+1&lt;Test,C2674+1,B2675+1),IF(D2674&lt;Test,C2674,IF(C2674+1&lt;Test,C2674+1,B2675+1))))</f>
        <v/>
      </c>
      <c r="D2675" s="2" t="str">
        <f>IF(OR(ROW()&gt;Hauteur,COLUMN()&gt;EffectifChoix),"",IF(COLUMN()=EffectifChoix,IF(D2674+1&lt;Test,D2674+1,C2675+1),IF(E2674&lt;Test,D2674,IF(D2674+1&lt;Test,D2674+1,C2675+1))))</f>
        <v/>
      </c>
      <c r="E2675" s="2" t="str">
        <f>IF(OR(ROW()&gt;Hauteur,COLUMN()&gt;EffectifChoix),"",IF(COLUMN()=EffectifChoix,IF(E2674+1&lt;Test,E2674+1,D2675+1),IF(F2674&lt;Test,E2674,IF(E2674+1&lt;Test,E2674+1,D2675+1))))</f>
        <v/>
      </c>
      <c r="F2675" s="2" t="str">
        <f>IF(OR(ROW()&gt;Hauteur,COLUMN()&gt;EffectifChoix),"",IF(COLUMN()=EffectifChoix,IF(F2674+1&lt;Test,F2674+1,E2675+1),IF(G2674&lt;Test,F2674,IF(F2674+1&lt;Test,F2674+1,E2675+1))))</f>
        <v/>
      </c>
      <c r="G2675" s="2" t="str">
        <f>IF(OR(ROW()&gt;Hauteur,COLUMN()&gt;EffectifChoix),"",IF(COLUMN()=EffectifChoix,IF(G2674+1&lt;Test,G2674+1,F2675+1),IF(H2674&lt;Test,G2674,IF(G2674+1&lt;Test,G2674+1,F2675+1))))</f>
        <v/>
      </c>
      <c r="H2675" s="2" t="str">
        <f>IF(OR(ROW()&gt;Hauteur,COLUMN()&gt;EffectifChoix),"",IF(COLUMN()=EffectifChoix,IF(H2674+1&lt;Test,H2674+1,G2675+1),IF(I2674&lt;Test,H2674,IF(H2674+1&lt;Test,H2674+1,G2675+1))))</f>
        <v/>
      </c>
      <c r="I2675" s="2" t="str">
        <f>IF(OR(ROW()&gt;Hauteur,COLUMN()&gt;EffectifChoix),"",IF(COLUMN()=EffectifChoix,IF(I2674+1&lt;Test,I2674+1,H2675+1),IF(J2674&lt;Test,I2674,IF(I2674+1&lt;Test,I2674+1,H2675+1))))</f>
        <v/>
      </c>
      <c r="J2675" s="2" t="str">
        <f>IF(OR(ROW()&gt;Hauteur,COLUMN()&gt;EffectifChoix),"",IF(COLUMN()=EffectifChoix,IF(J2674+1&lt;Test,J2674+1,I2675+1),IF(K2674&lt;Test,J2674,IF(J2674+1&lt;Test,J2674+1,I2675+1))))</f>
        <v/>
      </c>
      <c r="K2675" s="2" t="str">
        <f>IF(OR(ROW()&gt;Hauteur,COLUMN()&gt;EffectifChoix),"",IF(COLUMN()=EffectifChoix,IF(K2674+1&lt;Test,K2674+1,J2675+1),IF(L2674&lt;Test,K2674,IF(K2674+1&lt;Test,K2674+1,J2675+1))))</f>
        <v/>
      </c>
      <c r="L2675" s="2" t="str">
        <f>IF(OR(ROW()&gt;Hauteur,COLUMN()&gt;EffectifChoix),"",IF(COLUMN()=EffectifChoix,IF(L2674+1&lt;Test,L2674+1,K2675+1),IF(M2674&lt;Test,L2674,IF(L2674+1&lt;Test,L2674+1,K2675+1))))</f>
        <v/>
      </c>
      <c r="M2675" s="2" t="str">
        <f>IF(OR(ROW()&gt;Hauteur,COLUMN()&gt;EffectifChoix),"",IF(COLUMN()=EffectifChoix,IF(M2674+1&lt;Test,M2674+1,L2675+1),IF(N2674&lt;Test,M2674,IF(M2674+1&lt;Test,M2674+1,L2675+1))))</f>
        <v/>
      </c>
      <c r="N2675" s="2" t="str">
        <f>IF(OR(ROW()&gt;Hauteur,COLUMN()&gt;EffectifChoix),"",IF(COLUMN()=EffectifChoix,IF(N2674+1&lt;Test,N2674+1,M2675+1),IF(O2674&lt;Test,N2674,IF(N2674+1&lt;Test,N2674+1,M2675+1))))</f>
        <v/>
      </c>
      <c r="O2675" s="2" t="str">
        <f>IF(OR(ROW()&gt;Hauteur,COLUMN()&gt;EffectifChoix),"",IF(COLUMN()=EffectifChoix,IF(O2674+1&lt;Test,O2674+1,N2675+1),IF(Q2674&lt;Test,O2674,IF(O2674+1&lt;Test,O2674+1,N2675+1))))</f>
        <v/>
      </c>
      <c r="P2675" s="2"/>
    </row>
    <row r="2676" spans="1:16" x14ac:dyDescent="0.35">
      <c r="A2676" s="2" t="str">
        <f>IF(ROW()&gt;Hauteur,"",IF(B2675&lt;Test,A2675,A2675+1))</f>
        <v/>
      </c>
      <c r="B2676" s="2" t="str">
        <f>IF(OR(ROW()&gt;Hauteur,COLUMN()&gt;EffectifChoix),"",IF(COLUMN()=EffectifChoix,IF(B2675+1&lt;Test,B2675+1,A2676+1),IF(C2675&lt;Test,B2675,IF(B2675+1&lt;Test,B2675+1,A2676+1))))</f>
        <v/>
      </c>
      <c r="C2676" s="2" t="str">
        <f>IF(OR(ROW()&gt;Hauteur,COLUMN()&gt;EffectifChoix),"",IF(COLUMN()=EffectifChoix,IF(C2675+1&lt;Test,C2675+1,B2676+1),IF(D2675&lt;Test,C2675,IF(C2675+1&lt;Test,C2675+1,B2676+1))))</f>
        <v/>
      </c>
      <c r="D2676" s="2" t="str">
        <f>IF(OR(ROW()&gt;Hauteur,COLUMN()&gt;EffectifChoix),"",IF(COLUMN()=EffectifChoix,IF(D2675+1&lt;Test,D2675+1,C2676+1),IF(E2675&lt;Test,D2675,IF(D2675+1&lt;Test,D2675+1,C2676+1))))</f>
        <v/>
      </c>
      <c r="E2676" s="2" t="str">
        <f>IF(OR(ROW()&gt;Hauteur,COLUMN()&gt;EffectifChoix),"",IF(COLUMN()=EffectifChoix,IF(E2675+1&lt;Test,E2675+1,D2676+1),IF(F2675&lt;Test,E2675,IF(E2675+1&lt;Test,E2675+1,D2676+1))))</f>
        <v/>
      </c>
      <c r="F2676" s="2" t="str">
        <f>IF(OR(ROW()&gt;Hauteur,COLUMN()&gt;EffectifChoix),"",IF(COLUMN()=EffectifChoix,IF(F2675+1&lt;Test,F2675+1,E2676+1),IF(G2675&lt;Test,F2675,IF(F2675+1&lt;Test,F2675+1,E2676+1))))</f>
        <v/>
      </c>
      <c r="G2676" s="2" t="str">
        <f>IF(OR(ROW()&gt;Hauteur,COLUMN()&gt;EffectifChoix),"",IF(COLUMN()=EffectifChoix,IF(G2675+1&lt;Test,G2675+1,F2676+1),IF(H2675&lt;Test,G2675,IF(G2675+1&lt;Test,G2675+1,F2676+1))))</f>
        <v/>
      </c>
      <c r="H2676" s="2" t="str">
        <f>IF(OR(ROW()&gt;Hauteur,COLUMN()&gt;EffectifChoix),"",IF(COLUMN()=EffectifChoix,IF(H2675+1&lt;Test,H2675+1,G2676+1),IF(I2675&lt;Test,H2675,IF(H2675+1&lt;Test,H2675+1,G2676+1))))</f>
        <v/>
      </c>
      <c r="I2676" s="2" t="str">
        <f>IF(OR(ROW()&gt;Hauteur,COLUMN()&gt;EffectifChoix),"",IF(COLUMN()=EffectifChoix,IF(I2675+1&lt;Test,I2675+1,H2676+1),IF(J2675&lt;Test,I2675,IF(I2675+1&lt;Test,I2675+1,H2676+1))))</f>
        <v/>
      </c>
      <c r="J2676" s="2" t="str">
        <f>IF(OR(ROW()&gt;Hauteur,COLUMN()&gt;EffectifChoix),"",IF(COLUMN()=EffectifChoix,IF(J2675+1&lt;Test,J2675+1,I2676+1),IF(K2675&lt;Test,J2675,IF(J2675+1&lt;Test,J2675+1,I2676+1))))</f>
        <v/>
      </c>
      <c r="K2676" s="2" t="str">
        <f>IF(OR(ROW()&gt;Hauteur,COLUMN()&gt;EffectifChoix),"",IF(COLUMN()=EffectifChoix,IF(K2675+1&lt;Test,K2675+1,J2676+1),IF(L2675&lt;Test,K2675,IF(K2675+1&lt;Test,K2675+1,J2676+1))))</f>
        <v/>
      </c>
      <c r="L2676" s="2" t="str">
        <f>IF(OR(ROW()&gt;Hauteur,COLUMN()&gt;EffectifChoix),"",IF(COLUMN()=EffectifChoix,IF(L2675+1&lt;Test,L2675+1,K2676+1),IF(M2675&lt;Test,L2675,IF(L2675+1&lt;Test,L2675+1,K2676+1))))</f>
        <v/>
      </c>
      <c r="M2676" s="2" t="str">
        <f>IF(OR(ROW()&gt;Hauteur,COLUMN()&gt;EffectifChoix),"",IF(COLUMN()=EffectifChoix,IF(M2675+1&lt;Test,M2675+1,L2676+1),IF(N2675&lt;Test,M2675,IF(M2675+1&lt;Test,M2675+1,L2676+1))))</f>
        <v/>
      </c>
      <c r="N2676" s="2" t="str">
        <f>IF(OR(ROW()&gt;Hauteur,COLUMN()&gt;EffectifChoix),"",IF(COLUMN()=EffectifChoix,IF(N2675+1&lt;Test,N2675+1,M2676+1),IF(O2675&lt;Test,N2675,IF(N2675+1&lt;Test,N2675+1,M2676+1))))</f>
        <v/>
      </c>
      <c r="O2676" s="2" t="str">
        <f>IF(OR(ROW()&gt;Hauteur,COLUMN()&gt;EffectifChoix),"",IF(COLUMN()=EffectifChoix,IF(O2675+1&lt;Test,O2675+1,N2676+1),IF(Q2675&lt;Test,O2675,IF(O2675+1&lt;Test,O2675+1,N2676+1))))</f>
        <v/>
      </c>
      <c r="P2676" s="2"/>
    </row>
    <row r="2677" spans="1:16" x14ac:dyDescent="0.35">
      <c r="A2677" s="2" t="str">
        <f>IF(ROW()&gt;Hauteur,"",IF(B2676&lt;Test,A2676,A2676+1))</f>
        <v/>
      </c>
      <c r="B2677" s="2" t="str">
        <f>IF(OR(ROW()&gt;Hauteur,COLUMN()&gt;EffectifChoix),"",IF(COLUMN()=EffectifChoix,IF(B2676+1&lt;Test,B2676+1,A2677+1),IF(C2676&lt;Test,B2676,IF(B2676+1&lt;Test,B2676+1,A2677+1))))</f>
        <v/>
      </c>
      <c r="C2677" s="2" t="str">
        <f>IF(OR(ROW()&gt;Hauteur,COLUMN()&gt;EffectifChoix),"",IF(COLUMN()=EffectifChoix,IF(C2676+1&lt;Test,C2676+1,B2677+1),IF(D2676&lt;Test,C2676,IF(C2676+1&lt;Test,C2676+1,B2677+1))))</f>
        <v/>
      </c>
      <c r="D2677" s="2" t="str">
        <f>IF(OR(ROW()&gt;Hauteur,COLUMN()&gt;EffectifChoix),"",IF(COLUMN()=EffectifChoix,IF(D2676+1&lt;Test,D2676+1,C2677+1),IF(E2676&lt;Test,D2676,IF(D2676+1&lt;Test,D2676+1,C2677+1))))</f>
        <v/>
      </c>
      <c r="E2677" s="2" t="str">
        <f>IF(OR(ROW()&gt;Hauteur,COLUMN()&gt;EffectifChoix),"",IF(COLUMN()=EffectifChoix,IF(E2676+1&lt;Test,E2676+1,D2677+1),IF(F2676&lt;Test,E2676,IF(E2676+1&lt;Test,E2676+1,D2677+1))))</f>
        <v/>
      </c>
      <c r="F2677" s="2" t="str">
        <f>IF(OR(ROW()&gt;Hauteur,COLUMN()&gt;EffectifChoix),"",IF(COLUMN()=EffectifChoix,IF(F2676+1&lt;Test,F2676+1,E2677+1),IF(G2676&lt;Test,F2676,IF(F2676+1&lt;Test,F2676+1,E2677+1))))</f>
        <v/>
      </c>
      <c r="G2677" s="2" t="str">
        <f>IF(OR(ROW()&gt;Hauteur,COLUMN()&gt;EffectifChoix),"",IF(COLUMN()=EffectifChoix,IF(G2676+1&lt;Test,G2676+1,F2677+1),IF(H2676&lt;Test,G2676,IF(G2676+1&lt;Test,G2676+1,F2677+1))))</f>
        <v/>
      </c>
      <c r="H2677" s="2" t="str">
        <f>IF(OR(ROW()&gt;Hauteur,COLUMN()&gt;EffectifChoix),"",IF(COLUMN()=EffectifChoix,IF(H2676+1&lt;Test,H2676+1,G2677+1),IF(I2676&lt;Test,H2676,IF(H2676+1&lt;Test,H2676+1,G2677+1))))</f>
        <v/>
      </c>
      <c r="I2677" s="2" t="str">
        <f>IF(OR(ROW()&gt;Hauteur,COLUMN()&gt;EffectifChoix),"",IF(COLUMN()=EffectifChoix,IF(I2676+1&lt;Test,I2676+1,H2677+1),IF(J2676&lt;Test,I2676,IF(I2676+1&lt;Test,I2676+1,H2677+1))))</f>
        <v/>
      </c>
      <c r="J2677" s="2" t="str">
        <f>IF(OR(ROW()&gt;Hauteur,COLUMN()&gt;EffectifChoix),"",IF(COLUMN()=EffectifChoix,IF(J2676+1&lt;Test,J2676+1,I2677+1),IF(K2676&lt;Test,J2676,IF(J2676+1&lt;Test,J2676+1,I2677+1))))</f>
        <v/>
      </c>
      <c r="K2677" s="2" t="str">
        <f>IF(OR(ROW()&gt;Hauteur,COLUMN()&gt;EffectifChoix),"",IF(COLUMN()=EffectifChoix,IF(K2676+1&lt;Test,K2676+1,J2677+1),IF(L2676&lt;Test,K2676,IF(K2676+1&lt;Test,K2676+1,J2677+1))))</f>
        <v/>
      </c>
      <c r="L2677" s="2" t="str">
        <f>IF(OR(ROW()&gt;Hauteur,COLUMN()&gt;EffectifChoix),"",IF(COLUMN()=EffectifChoix,IF(L2676+1&lt;Test,L2676+1,K2677+1),IF(M2676&lt;Test,L2676,IF(L2676+1&lt;Test,L2676+1,K2677+1))))</f>
        <v/>
      </c>
      <c r="M2677" s="2" t="str">
        <f>IF(OR(ROW()&gt;Hauteur,COLUMN()&gt;EffectifChoix),"",IF(COLUMN()=EffectifChoix,IF(M2676+1&lt;Test,M2676+1,L2677+1),IF(N2676&lt;Test,M2676,IF(M2676+1&lt;Test,M2676+1,L2677+1))))</f>
        <v/>
      </c>
      <c r="N2677" s="2" t="str">
        <f>IF(OR(ROW()&gt;Hauteur,COLUMN()&gt;EffectifChoix),"",IF(COLUMN()=EffectifChoix,IF(N2676+1&lt;Test,N2676+1,M2677+1),IF(O2676&lt;Test,N2676,IF(N2676+1&lt;Test,N2676+1,M2677+1))))</f>
        <v/>
      </c>
      <c r="O2677" s="2" t="str">
        <f>IF(OR(ROW()&gt;Hauteur,COLUMN()&gt;EffectifChoix),"",IF(COLUMN()=EffectifChoix,IF(O2676+1&lt;Test,O2676+1,N2677+1),IF(Q2676&lt;Test,O2676,IF(O2676+1&lt;Test,O2676+1,N2677+1))))</f>
        <v/>
      </c>
      <c r="P2677" s="2"/>
    </row>
    <row r="2678" spans="1:16" x14ac:dyDescent="0.35">
      <c r="A2678" s="2" t="str">
        <f>IF(ROW()&gt;Hauteur,"",IF(B2677&lt;Test,A2677,A2677+1))</f>
        <v/>
      </c>
      <c r="B2678" s="2" t="str">
        <f>IF(OR(ROW()&gt;Hauteur,COLUMN()&gt;EffectifChoix),"",IF(COLUMN()=EffectifChoix,IF(B2677+1&lt;Test,B2677+1,A2678+1),IF(C2677&lt;Test,B2677,IF(B2677+1&lt;Test,B2677+1,A2678+1))))</f>
        <v/>
      </c>
      <c r="C2678" s="2" t="str">
        <f>IF(OR(ROW()&gt;Hauteur,COLUMN()&gt;EffectifChoix),"",IF(COLUMN()=EffectifChoix,IF(C2677+1&lt;Test,C2677+1,B2678+1),IF(D2677&lt;Test,C2677,IF(C2677+1&lt;Test,C2677+1,B2678+1))))</f>
        <v/>
      </c>
      <c r="D2678" s="2" t="str">
        <f>IF(OR(ROW()&gt;Hauteur,COLUMN()&gt;EffectifChoix),"",IF(COLUMN()=EffectifChoix,IF(D2677+1&lt;Test,D2677+1,C2678+1),IF(E2677&lt;Test,D2677,IF(D2677+1&lt;Test,D2677+1,C2678+1))))</f>
        <v/>
      </c>
      <c r="E2678" s="2" t="str">
        <f>IF(OR(ROW()&gt;Hauteur,COLUMN()&gt;EffectifChoix),"",IF(COLUMN()=EffectifChoix,IF(E2677+1&lt;Test,E2677+1,D2678+1),IF(F2677&lt;Test,E2677,IF(E2677+1&lt;Test,E2677+1,D2678+1))))</f>
        <v/>
      </c>
      <c r="F2678" s="2" t="str">
        <f>IF(OR(ROW()&gt;Hauteur,COLUMN()&gt;EffectifChoix),"",IF(COLUMN()=EffectifChoix,IF(F2677+1&lt;Test,F2677+1,E2678+1),IF(G2677&lt;Test,F2677,IF(F2677+1&lt;Test,F2677+1,E2678+1))))</f>
        <v/>
      </c>
      <c r="G2678" s="2" t="str">
        <f>IF(OR(ROW()&gt;Hauteur,COLUMN()&gt;EffectifChoix),"",IF(COLUMN()=EffectifChoix,IF(G2677+1&lt;Test,G2677+1,F2678+1),IF(H2677&lt;Test,G2677,IF(G2677+1&lt;Test,G2677+1,F2678+1))))</f>
        <v/>
      </c>
      <c r="H2678" s="2" t="str">
        <f>IF(OR(ROW()&gt;Hauteur,COLUMN()&gt;EffectifChoix),"",IF(COLUMN()=EffectifChoix,IF(H2677+1&lt;Test,H2677+1,G2678+1),IF(I2677&lt;Test,H2677,IF(H2677+1&lt;Test,H2677+1,G2678+1))))</f>
        <v/>
      </c>
      <c r="I2678" s="2" t="str">
        <f>IF(OR(ROW()&gt;Hauteur,COLUMN()&gt;EffectifChoix),"",IF(COLUMN()=EffectifChoix,IF(I2677+1&lt;Test,I2677+1,H2678+1),IF(J2677&lt;Test,I2677,IF(I2677+1&lt;Test,I2677+1,H2678+1))))</f>
        <v/>
      </c>
      <c r="J2678" s="2" t="str">
        <f>IF(OR(ROW()&gt;Hauteur,COLUMN()&gt;EffectifChoix),"",IF(COLUMN()=EffectifChoix,IF(J2677+1&lt;Test,J2677+1,I2678+1),IF(K2677&lt;Test,J2677,IF(J2677+1&lt;Test,J2677+1,I2678+1))))</f>
        <v/>
      </c>
      <c r="K2678" s="2" t="str">
        <f>IF(OR(ROW()&gt;Hauteur,COLUMN()&gt;EffectifChoix),"",IF(COLUMN()=EffectifChoix,IF(K2677+1&lt;Test,K2677+1,J2678+1),IF(L2677&lt;Test,K2677,IF(K2677+1&lt;Test,K2677+1,J2678+1))))</f>
        <v/>
      </c>
      <c r="L2678" s="2" t="str">
        <f>IF(OR(ROW()&gt;Hauteur,COLUMN()&gt;EffectifChoix),"",IF(COLUMN()=EffectifChoix,IF(L2677+1&lt;Test,L2677+1,K2678+1),IF(M2677&lt;Test,L2677,IF(L2677+1&lt;Test,L2677+1,K2678+1))))</f>
        <v/>
      </c>
      <c r="M2678" s="2" t="str">
        <f>IF(OR(ROW()&gt;Hauteur,COLUMN()&gt;EffectifChoix),"",IF(COLUMN()=EffectifChoix,IF(M2677+1&lt;Test,M2677+1,L2678+1),IF(N2677&lt;Test,M2677,IF(M2677+1&lt;Test,M2677+1,L2678+1))))</f>
        <v/>
      </c>
      <c r="N2678" s="2" t="str">
        <f>IF(OR(ROW()&gt;Hauteur,COLUMN()&gt;EffectifChoix),"",IF(COLUMN()=EffectifChoix,IF(N2677+1&lt;Test,N2677+1,M2678+1),IF(O2677&lt;Test,N2677,IF(N2677+1&lt;Test,N2677+1,M2678+1))))</f>
        <v/>
      </c>
      <c r="O2678" s="2" t="str">
        <f>IF(OR(ROW()&gt;Hauteur,COLUMN()&gt;EffectifChoix),"",IF(COLUMN()=EffectifChoix,IF(O2677+1&lt;Test,O2677+1,N2678+1),IF(Q2677&lt;Test,O2677,IF(O2677+1&lt;Test,O2677+1,N2678+1))))</f>
        <v/>
      </c>
      <c r="P2678" s="2"/>
    </row>
    <row r="2679" spans="1:16" x14ac:dyDescent="0.35">
      <c r="A2679" s="2" t="str">
        <f>IF(ROW()&gt;Hauteur,"",IF(B2678&lt;Test,A2678,A2678+1))</f>
        <v/>
      </c>
      <c r="B2679" s="2" t="str">
        <f>IF(OR(ROW()&gt;Hauteur,COLUMN()&gt;EffectifChoix),"",IF(COLUMN()=EffectifChoix,IF(B2678+1&lt;Test,B2678+1,A2679+1),IF(C2678&lt;Test,B2678,IF(B2678+1&lt;Test,B2678+1,A2679+1))))</f>
        <v/>
      </c>
      <c r="C2679" s="2" t="str">
        <f>IF(OR(ROW()&gt;Hauteur,COLUMN()&gt;EffectifChoix),"",IF(COLUMN()=EffectifChoix,IF(C2678+1&lt;Test,C2678+1,B2679+1),IF(D2678&lt;Test,C2678,IF(C2678+1&lt;Test,C2678+1,B2679+1))))</f>
        <v/>
      </c>
      <c r="D2679" s="2" t="str">
        <f>IF(OR(ROW()&gt;Hauteur,COLUMN()&gt;EffectifChoix),"",IF(COLUMN()=EffectifChoix,IF(D2678+1&lt;Test,D2678+1,C2679+1),IF(E2678&lt;Test,D2678,IF(D2678+1&lt;Test,D2678+1,C2679+1))))</f>
        <v/>
      </c>
      <c r="E2679" s="2" t="str">
        <f>IF(OR(ROW()&gt;Hauteur,COLUMN()&gt;EffectifChoix),"",IF(COLUMN()=EffectifChoix,IF(E2678+1&lt;Test,E2678+1,D2679+1),IF(F2678&lt;Test,E2678,IF(E2678+1&lt;Test,E2678+1,D2679+1))))</f>
        <v/>
      </c>
      <c r="F2679" s="2" t="str">
        <f>IF(OR(ROW()&gt;Hauteur,COLUMN()&gt;EffectifChoix),"",IF(COLUMN()=EffectifChoix,IF(F2678+1&lt;Test,F2678+1,E2679+1),IF(G2678&lt;Test,F2678,IF(F2678+1&lt;Test,F2678+1,E2679+1))))</f>
        <v/>
      </c>
      <c r="G2679" s="2" t="str">
        <f>IF(OR(ROW()&gt;Hauteur,COLUMN()&gt;EffectifChoix),"",IF(COLUMN()=EffectifChoix,IF(G2678+1&lt;Test,G2678+1,F2679+1),IF(H2678&lt;Test,G2678,IF(G2678+1&lt;Test,G2678+1,F2679+1))))</f>
        <v/>
      </c>
      <c r="H2679" s="2" t="str">
        <f>IF(OR(ROW()&gt;Hauteur,COLUMN()&gt;EffectifChoix),"",IF(COLUMN()=EffectifChoix,IF(H2678+1&lt;Test,H2678+1,G2679+1),IF(I2678&lt;Test,H2678,IF(H2678+1&lt;Test,H2678+1,G2679+1))))</f>
        <v/>
      </c>
      <c r="I2679" s="2" t="str">
        <f>IF(OR(ROW()&gt;Hauteur,COLUMN()&gt;EffectifChoix),"",IF(COLUMN()=EffectifChoix,IF(I2678+1&lt;Test,I2678+1,H2679+1),IF(J2678&lt;Test,I2678,IF(I2678+1&lt;Test,I2678+1,H2679+1))))</f>
        <v/>
      </c>
      <c r="J2679" s="2" t="str">
        <f>IF(OR(ROW()&gt;Hauteur,COLUMN()&gt;EffectifChoix),"",IF(COLUMN()=EffectifChoix,IF(J2678+1&lt;Test,J2678+1,I2679+1),IF(K2678&lt;Test,J2678,IF(J2678+1&lt;Test,J2678+1,I2679+1))))</f>
        <v/>
      </c>
      <c r="K2679" s="2" t="str">
        <f>IF(OR(ROW()&gt;Hauteur,COLUMN()&gt;EffectifChoix),"",IF(COLUMN()=EffectifChoix,IF(K2678+1&lt;Test,K2678+1,J2679+1),IF(L2678&lt;Test,K2678,IF(K2678+1&lt;Test,K2678+1,J2679+1))))</f>
        <v/>
      </c>
      <c r="L2679" s="2" t="str">
        <f>IF(OR(ROW()&gt;Hauteur,COLUMN()&gt;EffectifChoix),"",IF(COLUMN()=EffectifChoix,IF(L2678+1&lt;Test,L2678+1,K2679+1),IF(M2678&lt;Test,L2678,IF(L2678+1&lt;Test,L2678+1,K2679+1))))</f>
        <v/>
      </c>
      <c r="M2679" s="2" t="str">
        <f>IF(OR(ROW()&gt;Hauteur,COLUMN()&gt;EffectifChoix),"",IF(COLUMN()=EffectifChoix,IF(M2678+1&lt;Test,M2678+1,L2679+1),IF(N2678&lt;Test,M2678,IF(M2678+1&lt;Test,M2678+1,L2679+1))))</f>
        <v/>
      </c>
      <c r="N2679" s="2" t="str">
        <f>IF(OR(ROW()&gt;Hauteur,COLUMN()&gt;EffectifChoix),"",IF(COLUMN()=EffectifChoix,IF(N2678+1&lt;Test,N2678+1,M2679+1),IF(O2678&lt;Test,N2678,IF(N2678+1&lt;Test,N2678+1,M2679+1))))</f>
        <v/>
      </c>
      <c r="O2679" s="2" t="str">
        <f>IF(OR(ROW()&gt;Hauteur,COLUMN()&gt;EffectifChoix),"",IF(COLUMN()=EffectifChoix,IF(O2678+1&lt;Test,O2678+1,N2679+1),IF(Q2678&lt;Test,O2678,IF(O2678+1&lt;Test,O2678+1,N2679+1))))</f>
        <v/>
      </c>
      <c r="P2679" s="2"/>
    </row>
    <row r="2680" spans="1:16" x14ac:dyDescent="0.35">
      <c r="A2680" s="2" t="str">
        <f>IF(ROW()&gt;Hauteur,"",IF(B2679&lt;Test,A2679,A2679+1))</f>
        <v/>
      </c>
      <c r="B2680" s="2" t="str">
        <f>IF(OR(ROW()&gt;Hauteur,COLUMN()&gt;EffectifChoix),"",IF(COLUMN()=EffectifChoix,IF(B2679+1&lt;Test,B2679+1,A2680+1),IF(C2679&lt;Test,B2679,IF(B2679+1&lt;Test,B2679+1,A2680+1))))</f>
        <v/>
      </c>
      <c r="C2680" s="2" t="str">
        <f>IF(OR(ROW()&gt;Hauteur,COLUMN()&gt;EffectifChoix),"",IF(COLUMN()=EffectifChoix,IF(C2679+1&lt;Test,C2679+1,B2680+1),IF(D2679&lt;Test,C2679,IF(C2679+1&lt;Test,C2679+1,B2680+1))))</f>
        <v/>
      </c>
      <c r="D2680" s="2" t="str">
        <f>IF(OR(ROW()&gt;Hauteur,COLUMN()&gt;EffectifChoix),"",IF(COLUMN()=EffectifChoix,IF(D2679+1&lt;Test,D2679+1,C2680+1),IF(E2679&lt;Test,D2679,IF(D2679+1&lt;Test,D2679+1,C2680+1))))</f>
        <v/>
      </c>
      <c r="E2680" s="2" t="str">
        <f>IF(OR(ROW()&gt;Hauteur,COLUMN()&gt;EffectifChoix),"",IF(COLUMN()=EffectifChoix,IF(E2679+1&lt;Test,E2679+1,D2680+1),IF(F2679&lt;Test,E2679,IF(E2679+1&lt;Test,E2679+1,D2680+1))))</f>
        <v/>
      </c>
      <c r="F2680" s="2" t="str">
        <f>IF(OR(ROW()&gt;Hauteur,COLUMN()&gt;EffectifChoix),"",IF(COLUMN()=EffectifChoix,IF(F2679+1&lt;Test,F2679+1,E2680+1),IF(G2679&lt;Test,F2679,IF(F2679+1&lt;Test,F2679+1,E2680+1))))</f>
        <v/>
      </c>
      <c r="G2680" s="2" t="str">
        <f>IF(OR(ROW()&gt;Hauteur,COLUMN()&gt;EffectifChoix),"",IF(COLUMN()=EffectifChoix,IF(G2679+1&lt;Test,G2679+1,F2680+1),IF(H2679&lt;Test,G2679,IF(G2679+1&lt;Test,G2679+1,F2680+1))))</f>
        <v/>
      </c>
      <c r="H2680" s="2" t="str">
        <f>IF(OR(ROW()&gt;Hauteur,COLUMN()&gt;EffectifChoix),"",IF(COLUMN()=EffectifChoix,IF(H2679+1&lt;Test,H2679+1,G2680+1),IF(I2679&lt;Test,H2679,IF(H2679+1&lt;Test,H2679+1,G2680+1))))</f>
        <v/>
      </c>
      <c r="I2680" s="2" t="str">
        <f>IF(OR(ROW()&gt;Hauteur,COLUMN()&gt;EffectifChoix),"",IF(COLUMN()=EffectifChoix,IF(I2679+1&lt;Test,I2679+1,H2680+1),IF(J2679&lt;Test,I2679,IF(I2679+1&lt;Test,I2679+1,H2680+1))))</f>
        <v/>
      </c>
      <c r="J2680" s="2" t="str">
        <f>IF(OR(ROW()&gt;Hauteur,COLUMN()&gt;EffectifChoix),"",IF(COLUMN()=EffectifChoix,IF(J2679+1&lt;Test,J2679+1,I2680+1),IF(K2679&lt;Test,J2679,IF(J2679+1&lt;Test,J2679+1,I2680+1))))</f>
        <v/>
      </c>
      <c r="K2680" s="2" t="str">
        <f>IF(OR(ROW()&gt;Hauteur,COLUMN()&gt;EffectifChoix),"",IF(COLUMN()=EffectifChoix,IF(K2679+1&lt;Test,K2679+1,J2680+1),IF(L2679&lt;Test,K2679,IF(K2679+1&lt;Test,K2679+1,J2680+1))))</f>
        <v/>
      </c>
      <c r="L2680" s="2" t="str">
        <f>IF(OR(ROW()&gt;Hauteur,COLUMN()&gt;EffectifChoix),"",IF(COLUMN()=EffectifChoix,IF(L2679+1&lt;Test,L2679+1,K2680+1),IF(M2679&lt;Test,L2679,IF(L2679+1&lt;Test,L2679+1,K2680+1))))</f>
        <v/>
      </c>
      <c r="M2680" s="2" t="str">
        <f>IF(OR(ROW()&gt;Hauteur,COLUMN()&gt;EffectifChoix),"",IF(COLUMN()=EffectifChoix,IF(M2679+1&lt;Test,M2679+1,L2680+1),IF(N2679&lt;Test,M2679,IF(M2679+1&lt;Test,M2679+1,L2680+1))))</f>
        <v/>
      </c>
      <c r="N2680" s="2" t="str">
        <f>IF(OR(ROW()&gt;Hauteur,COLUMN()&gt;EffectifChoix),"",IF(COLUMN()=EffectifChoix,IF(N2679+1&lt;Test,N2679+1,M2680+1),IF(O2679&lt;Test,N2679,IF(N2679+1&lt;Test,N2679+1,M2680+1))))</f>
        <v/>
      </c>
      <c r="O2680" s="2" t="str">
        <f>IF(OR(ROW()&gt;Hauteur,COLUMN()&gt;EffectifChoix),"",IF(COLUMN()=EffectifChoix,IF(O2679+1&lt;Test,O2679+1,N2680+1),IF(Q2679&lt;Test,O2679,IF(O2679+1&lt;Test,O2679+1,N2680+1))))</f>
        <v/>
      </c>
      <c r="P2680" s="2"/>
    </row>
    <row r="2681" spans="1:16" x14ac:dyDescent="0.35">
      <c r="A2681" s="2" t="str">
        <f>IF(ROW()&gt;Hauteur,"",IF(B2680&lt;Test,A2680,A2680+1))</f>
        <v/>
      </c>
      <c r="B2681" s="2" t="str">
        <f>IF(OR(ROW()&gt;Hauteur,COLUMN()&gt;EffectifChoix),"",IF(COLUMN()=EffectifChoix,IF(B2680+1&lt;Test,B2680+1,A2681+1),IF(C2680&lt;Test,B2680,IF(B2680+1&lt;Test,B2680+1,A2681+1))))</f>
        <v/>
      </c>
      <c r="C2681" s="2" t="str">
        <f>IF(OR(ROW()&gt;Hauteur,COLUMN()&gt;EffectifChoix),"",IF(COLUMN()=EffectifChoix,IF(C2680+1&lt;Test,C2680+1,B2681+1),IF(D2680&lt;Test,C2680,IF(C2680+1&lt;Test,C2680+1,B2681+1))))</f>
        <v/>
      </c>
      <c r="D2681" s="2" t="str">
        <f>IF(OR(ROW()&gt;Hauteur,COLUMN()&gt;EffectifChoix),"",IF(COLUMN()=EffectifChoix,IF(D2680+1&lt;Test,D2680+1,C2681+1),IF(E2680&lt;Test,D2680,IF(D2680+1&lt;Test,D2680+1,C2681+1))))</f>
        <v/>
      </c>
      <c r="E2681" s="2" t="str">
        <f>IF(OR(ROW()&gt;Hauteur,COLUMN()&gt;EffectifChoix),"",IF(COLUMN()=EffectifChoix,IF(E2680+1&lt;Test,E2680+1,D2681+1),IF(F2680&lt;Test,E2680,IF(E2680+1&lt;Test,E2680+1,D2681+1))))</f>
        <v/>
      </c>
      <c r="F2681" s="2" t="str">
        <f>IF(OR(ROW()&gt;Hauteur,COLUMN()&gt;EffectifChoix),"",IF(COLUMN()=EffectifChoix,IF(F2680+1&lt;Test,F2680+1,E2681+1),IF(G2680&lt;Test,F2680,IF(F2680+1&lt;Test,F2680+1,E2681+1))))</f>
        <v/>
      </c>
      <c r="G2681" s="2" t="str">
        <f>IF(OR(ROW()&gt;Hauteur,COLUMN()&gt;EffectifChoix),"",IF(COLUMN()=EffectifChoix,IF(G2680+1&lt;Test,G2680+1,F2681+1),IF(H2680&lt;Test,G2680,IF(G2680+1&lt;Test,G2680+1,F2681+1))))</f>
        <v/>
      </c>
      <c r="H2681" s="2" t="str">
        <f>IF(OR(ROW()&gt;Hauteur,COLUMN()&gt;EffectifChoix),"",IF(COLUMN()=EffectifChoix,IF(H2680+1&lt;Test,H2680+1,G2681+1),IF(I2680&lt;Test,H2680,IF(H2680+1&lt;Test,H2680+1,G2681+1))))</f>
        <v/>
      </c>
      <c r="I2681" s="2" t="str">
        <f>IF(OR(ROW()&gt;Hauteur,COLUMN()&gt;EffectifChoix),"",IF(COLUMN()=EffectifChoix,IF(I2680+1&lt;Test,I2680+1,H2681+1),IF(J2680&lt;Test,I2680,IF(I2680+1&lt;Test,I2680+1,H2681+1))))</f>
        <v/>
      </c>
      <c r="J2681" s="2" t="str">
        <f>IF(OR(ROW()&gt;Hauteur,COLUMN()&gt;EffectifChoix),"",IF(COLUMN()=EffectifChoix,IF(J2680+1&lt;Test,J2680+1,I2681+1),IF(K2680&lt;Test,J2680,IF(J2680+1&lt;Test,J2680+1,I2681+1))))</f>
        <v/>
      </c>
      <c r="K2681" s="2" t="str">
        <f>IF(OR(ROW()&gt;Hauteur,COLUMN()&gt;EffectifChoix),"",IF(COLUMN()=EffectifChoix,IF(K2680+1&lt;Test,K2680+1,J2681+1),IF(L2680&lt;Test,K2680,IF(K2680+1&lt;Test,K2680+1,J2681+1))))</f>
        <v/>
      </c>
      <c r="L2681" s="2" t="str">
        <f>IF(OR(ROW()&gt;Hauteur,COLUMN()&gt;EffectifChoix),"",IF(COLUMN()=EffectifChoix,IF(L2680+1&lt;Test,L2680+1,K2681+1),IF(M2680&lt;Test,L2680,IF(L2680+1&lt;Test,L2680+1,K2681+1))))</f>
        <v/>
      </c>
      <c r="M2681" s="2" t="str">
        <f>IF(OR(ROW()&gt;Hauteur,COLUMN()&gt;EffectifChoix),"",IF(COLUMN()=EffectifChoix,IF(M2680+1&lt;Test,M2680+1,L2681+1),IF(N2680&lt;Test,M2680,IF(M2680+1&lt;Test,M2680+1,L2681+1))))</f>
        <v/>
      </c>
      <c r="N2681" s="2" t="str">
        <f>IF(OR(ROW()&gt;Hauteur,COLUMN()&gt;EffectifChoix),"",IF(COLUMN()=EffectifChoix,IF(N2680+1&lt;Test,N2680+1,M2681+1),IF(O2680&lt;Test,N2680,IF(N2680+1&lt;Test,N2680+1,M2681+1))))</f>
        <v/>
      </c>
      <c r="O2681" s="2" t="str">
        <f>IF(OR(ROW()&gt;Hauteur,COLUMN()&gt;EffectifChoix),"",IF(COLUMN()=EffectifChoix,IF(O2680+1&lt;Test,O2680+1,N2681+1),IF(Q2680&lt;Test,O2680,IF(O2680+1&lt;Test,O2680+1,N2681+1))))</f>
        <v/>
      </c>
      <c r="P2681" s="2"/>
    </row>
    <row r="2682" spans="1:16" x14ac:dyDescent="0.35">
      <c r="A2682" s="2" t="str">
        <f>IF(ROW()&gt;Hauteur,"",IF(B2681&lt;Test,A2681,A2681+1))</f>
        <v/>
      </c>
      <c r="B2682" s="2" t="str">
        <f>IF(OR(ROW()&gt;Hauteur,COLUMN()&gt;EffectifChoix),"",IF(COLUMN()=EffectifChoix,IF(B2681+1&lt;Test,B2681+1,A2682+1),IF(C2681&lt;Test,B2681,IF(B2681+1&lt;Test,B2681+1,A2682+1))))</f>
        <v/>
      </c>
      <c r="C2682" s="2" t="str">
        <f>IF(OR(ROW()&gt;Hauteur,COLUMN()&gt;EffectifChoix),"",IF(COLUMN()=EffectifChoix,IF(C2681+1&lt;Test,C2681+1,B2682+1),IF(D2681&lt;Test,C2681,IF(C2681+1&lt;Test,C2681+1,B2682+1))))</f>
        <v/>
      </c>
      <c r="D2682" s="2" t="str">
        <f>IF(OR(ROW()&gt;Hauteur,COLUMN()&gt;EffectifChoix),"",IF(COLUMN()=EffectifChoix,IF(D2681+1&lt;Test,D2681+1,C2682+1),IF(E2681&lt;Test,D2681,IF(D2681+1&lt;Test,D2681+1,C2682+1))))</f>
        <v/>
      </c>
      <c r="E2682" s="2" t="str">
        <f>IF(OR(ROW()&gt;Hauteur,COLUMN()&gt;EffectifChoix),"",IF(COLUMN()=EffectifChoix,IF(E2681+1&lt;Test,E2681+1,D2682+1),IF(F2681&lt;Test,E2681,IF(E2681+1&lt;Test,E2681+1,D2682+1))))</f>
        <v/>
      </c>
      <c r="F2682" s="2" t="str">
        <f>IF(OR(ROW()&gt;Hauteur,COLUMN()&gt;EffectifChoix),"",IF(COLUMN()=EffectifChoix,IF(F2681+1&lt;Test,F2681+1,E2682+1),IF(G2681&lt;Test,F2681,IF(F2681+1&lt;Test,F2681+1,E2682+1))))</f>
        <v/>
      </c>
      <c r="G2682" s="2" t="str">
        <f>IF(OR(ROW()&gt;Hauteur,COLUMN()&gt;EffectifChoix),"",IF(COLUMN()=EffectifChoix,IF(G2681+1&lt;Test,G2681+1,F2682+1),IF(H2681&lt;Test,G2681,IF(G2681+1&lt;Test,G2681+1,F2682+1))))</f>
        <v/>
      </c>
      <c r="H2682" s="2" t="str">
        <f>IF(OR(ROW()&gt;Hauteur,COLUMN()&gt;EffectifChoix),"",IF(COLUMN()=EffectifChoix,IF(H2681+1&lt;Test,H2681+1,G2682+1),IF(I2681&lt;Test,H2681,IF(H2681+1&lt;Test,H2681+1,G2682+1))))</f>
        <v/>
      </c>
      <c r="I2682" s="2" t="str">
        <f>IF(OR(ROW()&gt;Hauteur,COLUMN()&gt;EffectifChoix),"",IF(COLUMN()=EffectifChoix,IF(I2681+1&lt;Test,I2681+1,H2682+1),IF(J2681&lt;Test,I2681,IF(I2681+1&lt;Test,I2681+1,H2682+1))))</f>
        <v/>
      </c>
      <c r="J2682" s="2" t="str">
        <f>IF(OR(ROW()&gt;Hauteur,COLUMN()&gt;EffectifChoix),"",IF(COLUMN()=EffectifChoix,IF(J2681+1&lt;Test,J2681+1,I2682+1),IF(K2681&lt;Test,J2681,IF(J2681+1&lt;Test,J2681+1,I2682+1))))</f>
        <v/>
      </c>
      <c r="K2682" s="2" t="str">
        <f>IF(OR(ROW()&gt;Hauteur,COLUMN()&gt;EffectifChoix),"",IF(COLUMN()=EffectifChoix,IF(K2681+1&lt;Test,K2681+1,J2682+1),IF(L2681&lt;Test,K2681,IF(K2681+1&lt;Test,K2681+1,J2682+1))))</f>
        <v/>
      </c>
      <c r="L2682" s="2" t="str">
        <f>IF(OR(ROW()&gt;Hauteur,COLUMN()&gt;EffectifChoix),"",IF(COLUMN()=EffectifChoix,IF(L2681+1&lt;Test,L2681+1,K2682+1),IF(M2681&lt;Test,L2681,IF(L2681+1&lt;Test,L2681+1,K2682+1))))</f>
        <v/>
      </c>
      <c r="M2682" s="2" t="str">
        <f>IF(OR(ROW()&gt;Hauteur,COLUMN()&gt;EffectifChoix),"",IF(COLUMN()=EffectifChoix,IF(M2681+1&lt;Test,M2681+1,L2682+1),IF(N2681&lt;Test,M2681,IF(M2681+1&lt;Test,M2681+1,L2682+1))))</f>
        <v/>
      </c>
      <c r="N2682" s="2" t="str">
        <f>IF(OR(ROW()&gt;Hauteur,COLUMN()&gt;EffectifChoix),"",IF(COLUMN()=EffectifChoix,IF(N2681+1&lt;Test,N2681+1,M2682+1),IF(O2681&lt;Test,N2681,IF(N2681+1&lt;Test,N2681+1,M2682+1))))</f>
        <v/>
      </c>
      <c r="O2682" s="2" t="str">
        <f>IF(OR(ROW()&gt;Hauteur,COLUMN()&gt;EffectifChoix),"",IF(COLUMN()=EffectifChoix,IF(O2681+1&lt;Test,O2681+1,N2682+1),IF(Q2681&lt;Test,O2681,IF(O2681+1&lt;Test,O2681+1,N2682+1))))</f>
        <v/>
      </c>
      <c r="P2682" s="2"/>
    </row>
    <row r="2683" spans="1:16" x14ac:dyDescent="0.35">
      <c r="A2683" s="2" t="str">
        <f>IF(ROW()&gt;Hauteur,"",IF(B2682&lt;Test,A2682,A2682+1))</f>
        <v/>
      </c>
      <c r="B2683" s="2" t="str">
        <f>IF(OR(ROW()&gt;Hauteur,COLUMN()&gt;EffectifChoix),"",IF(COLUMN()=EffectifChoix,IF(B2682+1&lt;Test,B2682+1,A2683+1),IF(C2682&lt;Test,B2682,IF(B2682+1&lt;Test,B2682+1,A2683+1))))</f>
        <v/>
      </c>
      <c r="C2683" s="2" t="str">
        <f>IF(OR(ROW()&gt;Hauteur,COLUMN()&gt;EffectifChoix),"",IF(COLUMN()=EffectifChoix,IF(C2682+1&lt;Test,C2682+1,B2683+1),IF(D2682&lt;Test,C2682,IF(C2682+1&lt;Test,C2682+1,B2683+1))))</f>
        <v/>
      </c>
      <c r="D2683" s="2" t="str">
        <f>IF(OR(ROW()&gt;Hauteur,COLUMN()&gt;EffectifChoix),"",IF(COLUMN()=EffectifChoix,IF(D2682+1&lt;Test,D2682+1,C2683+1),IF(E2682&lt;Test,D2682,IF(D2682+1&lt;Test,D2682+1,C2683+1))))</f>
        <v/>
      </c>
      <c r="E2683" s="2" t="str">
        <f>IF(OR(ROW()&gt;Hauteur,COLUMN()&gt;EffectifChoix),"",IF(COLUMN()=EffectifChoix,IF(E2682+1&lt;Test,E2682+1,D2683+1),IF(F2682&lt;Test,E2682,IF(E2682+1&lt;Test,E2682+1,D2683+1))))</f>
        <v/>
      </c>
      <c r="F2683" s="2" t="str">
        <f>IF(OR(ROW()&gt;Hauteur,COLUMN()&gt;EffectifChoix),"",IF(COLUMN()=EffectifChoix,IF(F2682+1&lt;Test,F2682+1,E2683+1),IF(G2682&lt;Test,F2682,IF(F2682+1&lt;Test,F2682+1,E2683+1))))</f>
        <v/>
      </c>
      <c r="G2683" s="2" t="str">
        <f>IF(OR(ROW()&gt;Hauteur,COLUMN()&gt;EffectifChoix),"",IF(COLUMN()=EffectifChoix,IF(G2682+1&lt;Test,G2682+1,F2683+1),IF(H2682&lt;Test,G2682,IF(G2682+1&lt;Test,G2682+1,F2683+1))))</f>
        <v/>
      </c>
      <c r="H2683" s="2" t="str">
        <f>IF(OR(ROW()&gt;Hauteur,COLUMN()&gt;EffectifChoix),"",IF(COLUMN()=EffectifChoix,IF(H2682+1&lt;Test,H2682+1,G2683+1),IF(I2682&lt;Test,H2682,IF(H2682+1&lt;Test,H2682+1,G2683+1))))</f>
        <v/>
      </c>
      <c r="I2683" s="2" t="str">
        <f>IF(OR(ROW()&gt;Hauteur,COLUMN()&gt;EffectifChoix),"",IF(COLUMN()=EffectifChoix,IF(I2682+1&lt;Test,I2682+1,H2683+1),IF(J2682&lt;Test,I2682,IF(I2682+1&lt;Test,I2682+1,H2683+1))))</f>
        <v/>
      </c>
      <c r="J2683" s="2" t="str">
        <f>IF(OR(ROW()&gt;Hauteur,COLUMN()&gt;EffectifChoix),"",IF(COLUMN()=EffectifChoix,IF(J2682+1&lt;Test,J2682+1,I2683+1),IF(K2682&lt;Test,J2682,IF(J2682+1&lt;Test,J2682+1,I2683+1))))</f>
        <v/>
      </c>
      <c r="K2683" s="2" t="str">
        <f>IF(OR(ROW()&gt;Hauteur,COLUMN()&gt;EffectifChoix),"",IF(COLUMN()=EffectifChoix,IF(K2682+1&lt;Test,K2682+1,J2683+1),IF(L2682&lt;Test,K2682,IF(K2682+1&lt;Test,K2682+1,J2683+1))))</f>
        <v/>
      </c>
      <c r="L2683" s="2" t="str">
        <f>IF(OR(ROW()&gt;Hauteur,COLUMN()&gt;EffectifChoix),"",IF(COLUMN()=EffectifChoix,IF(L2682+1&lt;Test,L2682+1,K2683+1),IF(M2682&lt;Test,L2682,IF(L2682+1&lt;Test,L2682+1,K2683+1))))</f>
        <v/>
      </c>
      <c r="M2683" s="2" t="str">
        <f>IF(OR(ROW()&gt;Hauteur,COLUMN()&gt;EffectifChoix),"",IF(COLUMN()=EffectifChoix,IF(M2682+1&lt;Test,M2682+1,L2683+1),IF(N2682&lt;Test,M2682,IF(M2682+1&lt;Test,M2682+1,L2683+1))))</f>
        <v/>
      </c>
      <c r="N2683" s="2" t="str">
        <f>IF(OR(ROW()&gt;Hauteur,COLUMN()&gt;EffectifChoix),"",IF(COLUMN()=EffectifChoix,IF(N2682+1&lt;Test,N2682+1,M2683+1),IF(O2682&lt;Test,N2682,IF(N2682+1&lt;Test,N2682+1,M2683+1))))</f>
        <v/>
      </c>
      <c r="O2683" s="2" t="str">
        <f>IF(OR(ROW()&gt;Hauteur,COLUMN()&gt;EffectifChoix),"",IF(COLUMN()=EffectifChoix,IF(O2682+1&lt;Test,O2682+1,N2683+1),IF(Q2682&lt;Test,O2682,IF(O2682+1&lt;Test,O2682+1,N2683+1))))</f>
        <v/>
      </c>
      <c r="P2683" s="2"/>
    </row>
    <row r="2684" spans="1:16" x14ac:dyDescent="0.35">
      <c r="A2684" s="2" t="str">
        <f>IF(ROW()&gt;Hauteur,"",IF(B2683&lt;Test,A2683,A2683+1))</f>
        <v/>
      </c>
      <c r="B2684" s="2" t="str">
        <f>IF(OR(ROW()&gt;Hauteur,COLUMN()&gt;EffectifChoix),"",IF(COLUMN()=EffectifChoix,IF(B2683+1&lt;Test,B2683+1,A2684+1),IF(C2683&lt;Test,B2683,IF(B2683+1&lt;Test,B2683+1,A2684+1))))</f>
        <v/>
      </c>
      <c r="C2684" s="2" t="str">
        <f>IF(OR(ROW()&gt;Hauteur,COLUMN()&gt;EffectifChoix),"",IF(COLUMN()=EffectifChoix,IF(C2683+1&lt;Test,C2683+1,B2684+1),IF(D2683&lt;Test,C2683,IF(C2683+1&lt;Test,C2683+1,B2684+1))))</f>
        <v/>
      </c>
      <c r="D2684" s="2" t="str">
        <f>IF(OR(ROW()&gt;Hauteur,COLUMN()&gt;EffectifChoix),"",IF(COLUMN()=EffectifChoix,IF(D2683+1&lt;Test,D2683+1,C2684+1),IF(E2683&lt;Test,D2683,IF(D2683+1&lt;Test,D2683+1,C2684+1))))</f>
        <v/>
      </c>
      <c r="E2684" s="2" t="str">
        <f>IF(OR(ROW()&gt;Hauteur,COLUMN()&gt;EffectifChoix),"",IF(COLUMN()=EffectifChoix,IF(E2683+1&lt;Test,E2683+1,D2684+1),IF(F2683&lt;Test,E2683,IF(E2683+1&lt;Test,E2683+1,D2684+1))))</f>
        <v/>
      </c>
      <c r="F2684" s="2" t="str">
        <f>IF(OR(ROW()&gt;Hauteur,COLUMN()&gt;EffectifChoix),"",IF(COLUMN()=EffectifChoix,IF(F2683+1&lt;Test,F2683+1,E2684+1),IF(G2683&lt;Test,F2683,IF(F2683+1&lt;Test,F2683+1,E2684+1))))</f>
        <v/>
      </c>
      <c r="G2684" s="2" t="str">
        <f>IF(OR(ROW()&gt;Hauteur,COLUMN()&gt;EffectifChoix),"",IF(COLUMN()=EffectifChoix,IF(G2683+1&lt;Test,G2683+1,F2684+1),IF(H2683&lt;Test,G2683,IF(G2683+1&lt;Test,G2683+1,F2684+1))))</f>
        <v/>
      </c>
      <c r="H2684" s="2" t="str">
        <f>IF(OR(ROW()&gt;Hauteur,COLUMN()&gt;EffectifChoix),"",IF(COLUMN()=EffectifChoix,IF(H2683+1&lt;Test,H2683+1,G2684+1),IF(I2683&lt;Test,H2683,IF(H2683+1&lt;Test,H2683+1,G2684+1))))</f>
        <v/>
      </c>
      <c r="I2684" s="2" t="str">
        <f>IF(OR(ROW()&gt;Hauteur,COLUMN()&gt;EffectifChoix),"",IF(COLUMN()=EffectifChoix,IF(I2683+1&lt;Test,I2683+1,H2684+1),IF(J2683&lt;Test,I2683,IF(I2683+1&lt;Test,I2683+1,H2684+1))))</f>
        <v/>
      </c>
      <c r="J2684" s="2" t="str">
        <f>IF(OR(ROW()&gt;Hauteur,COLUMN()&gt;EffectifChoix),"",IF(COLUMN()=EffectifChoix,IF(J2683+1&lt;Test,J2683+1,I2684+1),IF(K2683&lt;Test,J2683,IF(J2683+1&lt;Test,J2683+1,I2684+1))))</f>
        <v/>
      </c>
      <c r="K2684" s="2" t="str">
        <f>IF(OR(ROW()&gt;Hauteur,COLUMN()&gt;EffectifChoix),"",IF(COLUMN()=EffectifChoix,IF(K2683+1&lt;Test,K2683+1,J2684+1),IF(L2683&lt;Test,K2683,IF(K2683+1&lt;Test,K2683+1,J2684+1))))</f>
        <v/>
      </c>
      <c r="L2684" s="2" t="str">
        <f>IF(OR(ROW()&gt;Hauteur,COLUMN()&gt;EffectifChoix),"",IF(COLUMN()=EffectifChoix,IF(L2683+1&lt;Test,L2683+1,K2684+1),IF(M2683&lt;Test,L2683,IF(L2683+1&lt;Test,L2683+1,K2684+1))))</f>
        <v/>
      </c>
      <c r="M2684" s="2" t="str">
        <f>IF(OR(ROW()&gt;Hauteur,COLUMN()&gt;EffectifChoix),"",IF(COLUMN()=EffectifChoix,IF(M2683+1&lt;Test,M2683+1,L2684+1),IF(N2683&lt;Test,M2683,IF(M2683+1&lt;Test,M2683+1,L2684+1))))</f>
        <v/>
      </c>
      <c r="N2684" s="2" t="str">
        <f>IF(OR(ROW()&gt;Hauteur,COLUMN()&gt;EffectifChoix),"",IF(COLUMN()=EffectifChoix,IF(N2683+1&lt;Test,N2683+1,M2684+1),IF(O2683&lt;Test,N2683,IF(N2683+1&lt;Test,N2683+1,M2684+1))))</f>
        <v/>
      </c>
      <c r="O2684" s="2" t="str">
        <f>IF(OR(ROW()&gt;Hauteur,COLUMN()&gt;EffectifChoix),"",IF(COLUMN()=EffectifChoix,IF(O2683+1&lt;Test,O2683+1,N2684+1),IF(Q2683&lt;Test,O2683,IF(O2683+1&lt;Test,O2683+1,N2684+1))))</f>
        <v/>
      </c>
      <c r="P2684" s="2"/>
    </row>
    <row r="2685" spans="1:16" x14ac:dyDescent="0.35">
      <c r="A2685" s="2" t="str">
        <f>IF(ROW()&gt;Hauteur,"",IF(B2684&lt;Test,A2684,A2684+1))</f>
        <v/>
      </c>
      <c r="B2685" s="2" t="str">
        <f>IF(OR(ROW()&gt;Hauteur,COLUMN()&gt;EffectifChoix),"",IF(COLUMN()=EffectifChoix,IF(B2684+1&lt;Test,B2684+1,A2685+1),IF(C2684&lt;Test,B2684,IF(B2684+1&lt;Test,B2684+1,A2685+1))))</f>
        <v/>
      </c>
      <c r="C2685" s="2" t="str">
        <f>IF(OR(ROW()&gt;Hauteur,COLUMN()&gt;EffectifChoix),"",IF(COLUMN()=EffectifChoix,IF(C2684+1&lt;Test,C2684+1,B2685+1),IF(D2684&lt;Test,C2684,IF(C2684+1&lt;Test,C2684+1,B2685+1))))</f>
        <v/>
      </c>
      <c r="D2685" s="2" t="str">
        <f>IF(OR(ROW()&gt;Hauteur,COLUMN()&gt;EffectifChoix),"",IF(COLUMN()=EffectifChoix,IF(D2684+1&lt;Test,D2684+1,C2685+1),IF(E2684&lt;Test,D2684,IF(D2684+1&lt;Test,D2684+1,C2685+1))))</f>
        <v/>
      </c>
      <c r="E2685" s="2" t="str">
        <f>IF(OR(ROW()&gt;Hauteur,COLUMN()&gt;EffectifChoix),"",IF(COLUMN()=EffectifChoix,IF(E2684+1&lt;Test,E2684+1,D2685+1),IF(F2684&lt;Test,E2684,IF(E2684+1&lt;Test,E2684+1,D2685+1))))</f>
        <v/>
      </c>
      <c r="F2685" s="2" t="str">
        <f>IF(OR(ROW()&gt;Hauteur,COLUMN()&gt;EffectifChoix),"",IF(COLUMN()=EffectifChoix,IF(F2684+1&lt;Test,F2684+1,E2685+1),IF(G2684&lt;Test,F2684,IF(F2684+1&lt;Test,F2684+1,E2685+1))))</f>
        <v/>
      </c>
      <c r="G2685" s="2" t="str">
        <f>IF(OR(ROW()&gt;Hauteur,COLUMN()&gt;EffectifChoix),"",IF(COLUMN()=EffectifChoix,IF(G2684+1&lt;Test,G2684+1,F2685+1),IF(H2684&lt;Test,G2684,IF(G2684+1&lt;Test,G2684+1,F2685+1))))</f>
        <v/>
      </c>
      <c r="H2685" s="2" t="str">
        <f>IF(OR(ROW()&gt;Hauteur,COLUMN()&gt;EffectifChoix),"",IF(COLUMN()=EffectifChoix,IF(H2684+1&lt;Test,H2684+1,G2685+1),IF(I2684&lt;Test,H2684,IF(H2684+1&lt;Test,H2684+1,G2685+1))))</f>
        <v/>
      </c>
      <c r="I2685" s="2" t="str">
        <f>IF(OR(ROW()&gt;Hauteur,COLUMN()&gt;EffectifChoix),"",IF(COLUMN()=EffectifChoix,IF(I2684+1&lt;Test,I2684+1,H2685+1),IF(J2684&lt;Test,I2684,IF(I2684+1&lt;Test,I2684+1,H2685+1))))</f>
        <v/>
      </c>
      <c r="J2685" s="2" t="str">
        <f>IF(OR(ROW()&gt;Hauteur,COLUMN()&gt;EffectifChoix),"",IF(COLUMN()=EffectifChoix,IF(J2684+1&lt;Test,J2684+1,I2685+1),IF(K2684&lt;Test,J2684,IF(J2684+1&lt;Test,J2684+1,I2685+1))))</f>
        <v/>
      </c>
      <c r="K2685" s="2" t="str">
        <f>IF(OR(ROW()&gt;Hauteur,COLUMN()&gt;EffectifChoix),"",IF(COLUMN()=EffectifChoix,IF(K2684+1&lt;Test,K2684+1,J2685+1),IF(L2684&lt;Test,K2684,IF(K2684+1&lt;Test,K2684+1,J2685+1))))</f>
        <v/>
      </c>
      <c r="L2685" s="2" t="str">
        <f>IF(OR(ROW()&gt;Hauteur,COLUMN()&gt;EffectifChoix),"",IF(COLUMN()=EffectifChoix,IF(L2684+1&lt;Test,L2684+1,K2685+1),IF(M2684&lt;Test,L2684,IF(L2684+1&lt;Test,L2684+1,K2685+1))))</f>
        <v/>
      </c>
      <c r="M2685" s="2" t="str">
        <f>IF(OR(ROW()&gt;Hauteur,COLUMN()&gt;EffectifChoix),"",IF(COLUMN()=EffectifChoix,IF(M2684+1&lt;Test,M2684+1,L2685+1),IF(N2684&lt;Test,M2684,IF(M2684+1&lt;Test,M2684+1,L2685+1))))</f>
        <v/>
      </c>
      <c r="N2685" s="2" t="str">
        <f>IF(OR(ROW()&gt;Hauteur,COLUMN()&gt;EffectifChoix),"",IF(COLUMN()=EffectifChoix,IF(N2684+1&lt;Test,N2684+1,M2685+1),IF(O2684&lt;Test,N2684,IF(N2684+1&lt;Test,N2684+1,M2685+1))))</f>
        <v/>
      </c>
      <c r="O2685" s="2" t="str">
        <f>IF(OR(ROW()&gt;Hauteur,COLUMN()&gt;EffectifChoix),"",IF(COLUMN()=EffectifChoix,IF(O2684+1&lt;Test,O2684+1,N2685+1),IF(Q2684&lt;Test,O2684,IF(O2684+1&lt;Test,O2684+1,N2685+1))))</f>
        <v/>
      </c>
      <c r="P2685" s="2"/>
    </row>
    <row r="2686" spans="1:16" x14ac:dyDescent="0.35">
      <c r="A2686" s="2" t="str">
        <f>IF(ROW()&gt;Hauteur,"",IF(B2685&lt;Test,A2685,A2685+1))</f>
        <v/>
      </c>
      <c r="B2686" s="2" t="str">
        <f>IF(OR(ROW()&gt;Hauteur,COLUMN()&gt;EffectifChoix),"",IF(COLUMN()=EffectifChoix,IF(B2685+1&lt;Test,B2685+1,A2686+1),IF(C2685&lt;Test,B2685,IF(B2685+1&lt;Test,B2685+1,A2686+1))))</f>
        <v/>
      </c>
      <c r="C2686" s="2" t="str">
        <f>IF(OR(ROW()&gt;Hauteur,COLUMN()&gt;EffectifChoix),"",IF(COLUMN()=EffectifChoix,IF(C2685+1&lt;Test,C2685+1,B2686+1),IF(D2685&lt;Test,C2685,IF(C2685+1&lt;Test,C2685+1,B2686+1))))</f>
        <v/>
      </c>
      <c r="D2686" s="2" t="str">
        <f>IF(OR(ROW()&gt;Hauteur,COLUMN()&gt;EffectifChoix),"",IF(COLUMN()=EffectifChoix,IF(D2685+1&lt;Test,D2685+1,C2686+1),IF(E2685&lt;Test,D2685,IF(D2685+1&lt;Test,D2685+1,C2686+1))))</f>
        <v/>
      </c>
      <c r="E2686" s="2" t="str">
        <f>IF(OR(ROW()&gt;Hauteur,COLUMN()&gt;EffectifChoix),"",IF(COLUMN()=EffectifChoix,IF(E2685+1&lt;Test,E2685+1,D2686+1),IF(F2685&lt;Test,E2685,IF(E2685+1&lt;Test,E2685+1,D2686+1))))</f>
        <v/>
      </c>
      <c r="F2686" s="2" t="str">
        <f>IF(OR(ROW()&gt;Hauteur,COLUMN()&gt;EffectifChoix),"",IF(COLUMN()=EffectifChoix,IF(F2685+1&lt;Test,F2685+1,E2686+1),IF(G2685&lt;Test,F2685,IF(F2685+1&lt;Test,F2685+1,E2686+1))))</f>
        <v/>
      </c>
      <c r="G2686" s="2" t="str">
        <f>IF(OR(ROW()&gt;Hauteur,COLUMN()&gt;EffectifChoix),"",IF(COLUMN()=EffectifChoix,IF(G2685+1&lt;Test,G2685+1,F2686+1),IF(H2685&lt;Test,G2685,IF(G2685+1&lt;Test,G2685+1,F2686+1))))</f>
        <v/>
      </c>
      <c r="H2686" s="2" t="str">
        <f>IF(OR(ROW()&gt;Hauteur,COLUMN()&gt;EffectifChoix),"",IF(COLUMN()=EffectifChoix,IF(H2685+1&lt;Test,H2685+1,G2686+1),IF(I2685&lt;Test,H2685,IF(H2685+1&lt;Test,H2685+1,G2686+1))))</f>
        <v/>
      </c>
      <c r="I2686" s="2" t="str">
        <f>IF(OR(ROW()&gt;Hauteur,COLUMN()&gt;EffectifChoix),"",IF(COLUMN()=EffectifChoix,IF(I2685+1&lt;Test,I2685+1,H2686+1),IF(J2685&lt;Test,I2685,IF(I2685+1&lt;Test,I2685+1,H2686+1))))</f>
        <v/>
      </c>
      <c r="J2686" s="2" t="str">
        <f>IF(OR(ROW()&gt;Hauteur,COLUMN()&gt;EffectifChoix),"",IF(COLUMN()=EffectifChoix,IF(J2685+1&lt;Test,J2685+1,I2686+1),IF(K2685&lt;Test,J2685,IF(J2685+1&lt;Test,J2685+1,I2686+1))))</f>
        <v/>
      </c>
      <c r="K2686" s="2" t="str">
        <f>IF(OR(ROW()&gt;Hauteur,COLUMN()&gt;EffectifChoix),"",IF(COLUMN()=EffectifChoix,IF(K2685+1&lt;Test,K2685+1,J2686+1),IF(L2685&lt;Test,K2685,IF(K2685+1&lt;Test,K2685+1,J2686+1))))</f>
        <v/>
      </c>
      <c r="L2686" s="2" t="str">
        <f>IF(OR(ROW()&gt;Hauteur,COLUMN()&gt;EffectifChoix),"",IF(COLUMN()=EffectifChoix,IF(L2685+1&lt;Test,L2685+1,K2686+1),IF(M2685&lt;Test,L2685,IF(L2685+1&lt;Test,L2685+1,K2686+1))))</f>
        <v/>
      </c>
      <c r="M2686" s="2" t="str">
        <f>IF(OR(ROW()&gt;Hauteur,COLUMN()&gt;EffectifChoix),"",IF(COLUMN()=EffectifChoix,IF(M2685+1&lt;Test,M2685+1,L2686+1),IF(N2685&lt;Test,M2685,IF(M2685+1&lt;Test,M2685+1,L2686+1))))</f>
        <v/>
      </c>
      <c r="N2686" s="2" t="str">
        <f>IF(OR(ROW()&gt;Hauteur,COLUMN()&gt;EffectifChoix),"",IF(COLUMN()=EffectifChoix,IF(N2685+1&lt;Test,N2685+1,M2686+1),IF(O2685&lt;Test,N2685,IF(N2685+1&lt;Test,N2685+1,M2686+1))))</f>
        <v/>
      </c>
      <c r="O2686" s="2" t="str">
        <f>IF(OR(ROW()&gt;Hauteur,COLUMN()&gt;EffectifChoix),"",IF(COLUMN()=EffectifChoix,IF(O2685+1&lt;Test,O2685+1,N2686+1),IF(Q2685&lt;Test,O2685,IF(O2685+1&lt;Test,O2685+1,N2686+1))))</f>
        <v/>
      </c>
      <c r="P2686" s="2"/>
    </row>
    <row r="2687" spans="1:16" x14ac:dyDescent="0.35">
      <c r="A2687" s="2" t="str">
        <f>IF(ROW()&gt;Hauteur,"",IF(B2686&lt;Test,A2686,A2686+1))</f>
        <v/>
      </c>
      <c r="B2687" s="2" t="str">
        <f>IF(OR(ROW()&gt;Hauteur,COLUMN()&gt;EffectifChoix),"",IF(COLUMN()=EffectifChoix,IF(B2686+1&lt;Test,B2686+1,A2687+1),IF(C2686&lt;Test,B2686,IF(B2686+1&lt;Test,B2686+1,A2687+1))))</f>
        <v/>
      </c>
      <c r="C2687" s="2" t="str">
        <f>IF(OR(ROW()&gt;Hauteur,COLUMN()&gt;EffectifChoix),"",IF(COLUMN()=EffectifChoix,IF(C2686+1&lt;Test,C2686+1,B2687+1),IF(D2686&lt;Test,C2686,IF(C2686+1&lt;Test,C2686+1,B2687+1))))</f>
        <v/>
      </c>
      <c r="D2687" s="2" t="str">
        <f>IF(OR(ROW()&gt;Hauteur,COLUMN()&gt;EffectifChoix),"",IF(COLUMN()=EffectifChoix,IF(D2686+1&lt;Test,D2686+1,C2687+1),IF(E2686&lt;Test,D2686,IF(D2686+1&lt;Test,D2686+1,C2687+1))))</f>
        <v/>
      </c>
      <c r="E2687" s="2" t="str">
        <f>IF(OR(ROW()&gt;Hauteur,COLUMN()&gt;EffectifChoix),"",IF(COLUMN()=EffectifChoix,IF(E2686+1&lt;Test,E2686+1,D2687+1),IF(F2686&lt;Test,E2686,IF(E2686+1&lt;Test,E2686+1,D2687+1))))</f>
        <v/>
      </c>
      <c r="F2687" s="2" t="str">
        <f>IF(OR(ROW()&gt;Hauteur,COLUMN()&gt;EffectifChoix),"",IF(COLUMN()=EffectifChoix,IF(F2686+1&lt;Test,F2686+1,E2687+1),IF(G2686&lt;Test,F2686,IF(F2686+1&lt;Test,F2686+1,E2687+1))))</f>
        <v/>
      </c>
      <c r="G2687" s="2" t="str">
        <f>IF(OR(ROW()&gt;Hauteur,COLUMN()&gt;EffectifChoix),"",IF(COLUMN()=EffectifChoix,IF(G2686+1&lt;Test,G2686+1,F2687+1),IF(H2686&lt;Test,G2686,IF(G2686+1&lt;Test,G2686+1,F2687+1))))</f>
        <v/>
      </c>
      <c r="H2687" s="2" t="str">
        <f>IF(OR(ROW()&gt;Hauteur,COLUMN()&gt;EffectifChoix),"",IF(COLUMN()=EffectifChoix,IF(H2686+1&lt;Test,H2686+1,G2687+1),IF(I2686&lt;Test,H2686,IF(H2686+1&lt;Test,H2686+1,G2687+1))))</f>
        <v/>
      </c>
      <c r="I2687" s="2" t="str">
        <f>IF(OR(ROW()&gt;Hauteur,COLUMN()&gt;EffectifChoix),"",IF(COLUMN()=EffectifChoix,IF(I2686+1&lt;Test,I2686+1,H2687+1),IF(J2686&lt;Test,I2686,IF(I2686+1&lt;Test,I2686+1,H2687+1))))</f>
        <v/>
      </c>
      <c r="J2687" s="2" t="str">
        <f>IF(OR(ROW()&gt;Hauteur,COLUMN()&gt;EffectifChoix),"",IF(COLUMN()=EffectifChoix,IF(J2686+1&lt;Test,J2686+1,I2687+1),IF(K2686&lt;Test,J2686,IF(J2686+1&lt;Test,J2686+1,I2687+1))))</f>
        <v/>
      </c>
      <c r="K2687" s="2" t="str">
        <f>IF(OR(ROW()&gt;Hauteur,COLUMN()&gt;EffectifChoix),"",IF(COLUMN()=EffectifChoix,IF(K2686+1&lt;Test,K2686+1,J2687+1),IF(L2686&lt;Test,K2686,IF(K2686+1&lt;Test,K2686+1,J2687+1))))</f>
        <v/>
      </c>
      <c r="L2687" s="2" t="str">
        <f>IF(OR(ROW()&gt;Hauteur,COLUMN()&gt;EffectifChoix),"",IF(COLUMN()=EffectifChoix,IF(L2686+1&lt;Test,L2686+1,K2687+1),IF(M2686&lt;Test,L2686,IF(L2686+1&lt;Test,L2686+1,K2687+1))))</f>
        <v/>
      </c>
      <c r="M2687" s="2" t="str">
        <f>IF(OR(ROW()&gt;Hauteur,COLUMN()&gt;EffectifChoix),"",IF(COLUMN()=EffectifChoix,IF(M2686+1&lt;Test,M2686+1,L2687+1),IF(N2686&lt;Test,M2686,IF(M2686+1&lt;Test,M2686+1,L2687+1))))</f>
        <v/>
      </c>
      <c r="N2687" s="2" t="str">
        <f>IF(OR(ROW()&gt;Hauteur,COLUMN()&gt;EffectifChoix),"",IF(COLUMN()=EffectifChoix,IF(N2686+1&lt;Test,N2686+1,M2687+1),IF(O2686&lt;Test,N2686,IF(N2686+1&lt;Test,N2686+1,M2687+1))))</f>
        <v/>
      </c>
      <c r="O2687" s="2" t="str">
        <f>IF(OR(ROW()&gt;Hauteur,COLUMN()&gt;EffectifChoix),"",IF(COLUMN()=EffectifChoix,IF(O2686+1&lt;Test,O2686+1,N2687+1),IF(Q2686&lt;Test,O2686,IF(O2686+1&lt;Test,O2686+1,N2687+1))))</f>
        <v/>
      </c>
      <c r="P2687" s="2"/>
    </row>
    <row r="2688" spans="1:16" x14ac:dyDescent="0.35">
      <c r="A2688" s="2" t="str">
        <f>IF(ROW()&gt;Hauteur,"",IF(B2687&lt;Test,A2687,A2687+1))</f>
        <v/>
      </c>
      <c r="B2688" s="2" t="str">
        <f>IF(OR(ROW()&gt;Hauteur,COLUMN()&gt;EffectifChoix),"",IF(COLUMN()=EffectifChoix,IF(B2687+1&lt;Test,B2687+1,A2688+1),IF(C2687&lt;Test,B2687,IF(B2687+1&lt;Test,B2687+1,A2688+1))))</f>
        <v/>
      </c>
      <c r="C2688" s="2" t="str">
        <f>IF(OR(ROW()&gt;Hauteur,COLUMN()&gt;EffectifChoix),"",IF(COLUMN()=EffectifChoix,IF(C2687+1&lt;Test,C2687+1,B2688+1),IF(D2687&lt;Test,C2687,IF(C2687+1&lt;Test,C2687+1,B2688+1))))</f>
        <v/>
      </c>
      <c r="D2688" s="2" t="str">
        <f>IF(OR(ROW()&gt;Hauteur,COLUMN()&gt;EffectifChoix),"",IF(COLUMN()=EffectifChoix,IF(D2687+1&lt;Test,D2687+1,C2688+1),IF(E2687&lt;Test,D2687,IF(D2687+1&lt;Test,D2687+1,C2688+1))))</f>
        <v/>
      </c>
      <c r="E2688" s="2" t="str">
        <f>IF(OR(ROW()&gt;Hauteur,COLUMN()&gt;EffectifChoix),"",IF(COLUMN()=EffectifChoix,IF(E2687+1&lt;Test,E2687+1,D2688+1),IF(F2687&lt;Test,E2687,IF(E2687+1&lt;Test,E2687+1,D2688+1))))</f>
        <v/>
      </c>
      <c r="F2688" s="2" t="str">
        <f>IF(OR(ROW()&gt;Hauteur,COLUMN()&gt;EffectifChoix),"",IF(COLUMN()=EffectifChoix,IF(F2687+1&lt;Test,F2687+1,E2688+1),IF(G2687&lt;Test,F2687,IF(F2687+1&lt;Test,F2687+1,E2688+1))))</f>
        <v/>
      </c>
      <c r="G2688" s="2" t="str">
        <f>IF(OR(ROW()&gt;Hauteur,COLUMN()&gt;EffectifChoix),"",IF(COLUMN()=EffectifChoix,IF(G2687+1&lt;Test,G2687+1,F2688+1),IF(H2687&lt;Test,G2687,IF(G2687+1&lt;Test,G2687+1,F2688+1))))</f>
        <v/>
      </c>
      <c r="H2688" s="2" t="str">
        <f>IF(OR(ROW()&gt;Hauteur,COLUMN()&gt;EffectifChoix),"",IF(COLUMN()=EffectifChoix,IF(H2687+1&lt;Test,H2687+1,G2688+1),IF(I2687&lt;Test,H2687,IF(H2687+1&lt;Test,H2687+1,G2688+1))))</f>
        <v/>
      </c>
      <c r="I2688" s="2" t="str">
        <f>IF(OR(ROW()&gt;Hauteur,COLUMN()&gt;EffectifChoix),"",IF(COLUMN()=EffectifChoix,IF(I2687+1&lt;Test,I2687+1,H2688+1),IF(J2687&lt;Test,I2687,IF(I2687+1&lt;Test,I2687+1,H2688+1))))</f>
        <v/>
      </c>
      <c r="J2688" s="2" t="str">
        <f>IF(OR(ROW()&gt;Hauteur,COLUMN()&gt;EffectifChoix),"",IF(COLUMN()=EffectifChoix,IF(J2687+1&lt;Test,J2687+1,I2688+1),IF(K2687&lt;Test,J2687,IF(J2687+1&lt;Test,J2687+1,I2688+1))))</f>
        <v/>
      </c>
      <c r="K2688" s="2" t="str">
        <f>IF(OR(ROW()&gt;Hauteur,COLUMN()&gt;EffectifChoix),"",IF(COLUMN()=EffectifChoix,IF(K2687+1&lt;Test,K2687+1,J2688+1),IF(L2687&lt;Test,K2687,IF(K2687+1&lt;Test,K2687+1,J2688+1))))</f>
        <v/>
      </c>
      <c r="L2688" s="2" t="str">
        <f>IF(OR(ROW()&gt;Hauteur,COLUMN()&gt;EffectifChoix),"",IF(COLUMN()=EffectifChoix,IF(L2687+1&lt;Test,L2687+1,K2688+1),IF(M2687&lt;Test,L2687,IF(L2687+1&lt;Test,L2687+1,K2688+1))))</f>
        <v/>
      </c>
      <c r="M2688" s="2" t="str">
        <f>IF(OR(ROW()&gt;Hauteur,COLUMN()&gt;EffectifChoix),"",IF(COLUMN()=EffectifChoix,IF(M2687+1&lt;Test,M2687+1,L2688+1),IF(N2687&lt;Test,M2687,IF(M2687+1&lt;Test,M2687+1,L2688+1))))</f>
        <v/>
      </c>
      <c r="N2688" s="2" t="str">
        <f>IF(OR(ROW()&gt;Hauteur,COLUMN()&gt;EffectifChoix),"",IF(COLUMN()=EffectifChoix,IF(N2687+1&lt;Test,N2687+1,M2688+1),IF(O2687&lt;Test,N2687,IF(N2687+1&lt;Test,N2687+1,M2688+1))))</f>
        <v/>
      </c>
      <c r="O2688" s="2" t="str">
        <f>IF(OR(ROW()&gt;Hauteur,COLUMN()&gt;EffectifChoix),"",IF(COLUMN()=EffectifChoix,IF(O2687+1&lt;Test,O2687+1,N2688+1),IF(Q2687&lt;Test,O2687,IF(O2687+1&lt;Test,O2687+1,N2688+1))))</f>
        <v/>
      </c>
      <c r="P2688" s="2"/>
    </row>
    <row r="2689" spans="1:16" x14ac:dyDescent="0.35">
      <c r="A2689" s="2" t="str">
        <f>IF(ROW()&gt;Hauteur,"",IF(B2688&lt;Test,A2688,A2688+1))</f>
        <v/>
      </c>
      <c r="B2689" s="2" t="str">
        <f>IF(OR(ROW()&gt;Hauteur,COLUMN()&gt;EffectifChoix),"",IF(COLUMN()=EffectifChoix,IF(B2688+1&lt;Test,B2688+1,A2689+1),IF(C2688&lt;Test,B2688,IF(B2688+1&lt;Test,B2688+1,A2689+1))))</f>
        <v/>
      </c>
      <c r="C2689" s="2" t="str">
        <f>IF(OR(ROW()&gt;Hauteur,COLUMN()&gt;EffectifChoix),"",IF(COLUMN()=EffectifChoix,IF(C2688+1&lt;Test,C2688+1,B2689+1),IF(D2688&lt;Test,C2688,IF(C2688+1&lt;Test,C2688+1,B2689+1))))</f>
        <v/>
      </c>
      <c r="D2689" s="2" t="str">
        <f>IF(OR(ROW()&gt;Hauteur,COLUMN()&gt;EffectifChoix),"",IF(COLUMN()=EffectifChoix,IF(D2688+1&lt;Test,D2688+1,C2689+1),IF(E2688&lt;Test,D2688,IF(D2688+1&lt;Test,D2688+1,C2689+1))))</f>
        <v/>
      </c>
      <c r="E2689" s="2" t="str">
        <f>IF(OR(ROW()&gt;Hauteur,COLUMN()&gt;EffectifChoix),"",IF(COLUMN()=EffectifChoix,IF(E2688+1&lt;Test,E2688+1,D2689+1),IF(F2688&lt;Test,E2688,IF(E2688+1&lt;Test,E2688+1,D2689+1))))</f>
        <v/>
      </c>
      <c r="F2689" s="2" t="str">
        <f>IF(OR(ROW()&gt;Hauteur,COLUMN()&gt;EffectifChoix),"",IF(COLUMN()=EffectifChoix,IF(F2688+1&lt;Test,F2688+1,E2689+1),IF(G2688&lt;Test,F2688,IF(F2688+1&lt;Test,F2688+1,E2689+1))))</f>
        <v/>
      </c>
      <c r="G2689" s="2" t="str">
        <f>IF(OR(ROW()&gt;Hauteur,COLUMN()&gt;EffectifChoix),"",IF(COLUMN()=EffectifChoix,IF(G2688+1&lt;Test,G2688+1,F2689+1),IF(H2688&lt;Test,G2688,IF(G2688+1&lt;Test,G2688+1,F2689+1))))</f>
        <v/>
      </c>
      <c r="H2689" s="2" t="str">
        <f>IF(OR(ROW()&gt;Hauteur,COLUMN()&gt;EffectifChoix),"",IF(COLUMN()=EffectifChoix,IF(H2688+1&lt;Test,H2688+1,G2689+1),IF(I2688&lt;Test,H2688,IF(H2688+1&lt;Test,H2688+1,G2689+1))))</f>
        <v/>
      </c>
      <c r="I2689" s="2" t="str">
        <f>IF(OR(ROW()&gt;Hauteur,COLUMN()&gt;EffectifChoix),"",IF(COLUMN()=EffectifChoix,IF(I2688+1&lt;Test,I2688+1,H2689+1),IF(J2688&lt;Test,I2688,IF(I2688+1&lt;Test,I2688+1,H2689+1))))</f>
        <v/>
      </c>
      <c r="J2689" s="2" t="str">
        <f>IF(OR(ROW()&gt;Hauteur,COLUMN()&gt;EffectifChoix),"",IF(COLUMN()=EffectifChoix,IF(J2688+1&lt;Test,J2688+1,I2689+1),IF(K2688&lt;Test,J2688,IF(J2688+1&lt;Test,J2688+1,I2689+1))))</f>
        <v/>
      </c>
      <c r="K2689" s="2" t="str">
        <f>IF(OR(ROW()&gt;Hauteur,COLUMN()&gt;EffectifChoix),"",IF(COLUMN()=EffectifChoix,IF(K2688+1&lt;Test,K2688+1,J2689+1),IF(L2688&lt;Test,K2688,IF(K2688+1&lt;Test,K2688+1,J2689+1))))</f>
        <v/>
      </c>
      <c r="L2689" s="2" t="str">
        <f>IF(OR(ROW()&gt;Hauteur,COLUMN()&gt;EffectifChoix),"",IF(COLUMN()=EffectifChoix,IF(L2688+1&lt;Test,L2688+1,K2689+1),IF(M2688&lt;Test,L2688,IF(L2688+1&lt;Test,L2688+1,K2689+1))))</f>
        <v/>
      </c>
      <c r="M2689" s="2" t="str">
        <f>IF(OR(ROW()&gt;Hauteur,COLUMN()&gt;EffectifChoix),"",IF(COLUMN()=EffectifChoix,IF(M2688+1&lt;Test,M2688+1,L2689+1),IF(N2688&lt;Test,M2688,IF(M2688+1&lt;Test,M2688+1,L2689+1))))</f>
        <v/>
      </c>
      <c r="N2689" s="2" t="str">
        <f>IF(OR(ROW()&gt;Hauteur,COLUMN()&gt;EffectifChoix),"",IF(COLUMN()=EffectifChoix,IF(N2688+1&lt;Test,N2688+1,M2689+1),IF(O2688&lt;Test,N2688,IF(N2688+1&lt;Test,N2688+1,M2689+1))))</f>
        <v/>
      </c>
      <c r="O2689" s="2" t="str">
        <f>IF(OR(ROW()&gt;Hauteur,COLUMN()&gt;EffectifChoix),"",IF(COLUMN()=EffectifChoix,IF(O2688+1&lt;Test,O2688+1,N2689+1),IF(Q2688&lt;Test,O2688,IF(O2688+1&lt;Test,O2688+1,N2689+1))))</f>
        <v/>
      </c>
      <c r="P2689" s="2"/>
    </row>
    <row r="2690" spans="1:16" x14ac:dyDescent="0.35">
      <c r="A2690" s="2" t="str">
        <f>IF(ROW()&gt;Hauteur,"",IF(B2689&lt;Test,A2689,A2689+1))</f>
        <v/>
      </c>
      <c r="B2690" s="2" t="str">
        <f>IF(OR(ROW()&gt;Hauteur,COLUMN()&gt;EffectifChoix),"",IF(COLUMN()=EffectifChoix,IF(B2689+1&lt;Test,B2689+1,A2690+1),IF(C2689&lt;Test,B2689,IF(B2689+1&lt;Test,B2689+1,A2690+1))))</f>
        <v/>
      </c>
      <c r="C2690" s="2" t="str">
        <f>IF(OR(ROW()&gt;Hauteur,COLUMN()&gt;EffectifChoix),"",IF(COLUMN()=EffectifChoix,IF(C2689+1&lt;Test,C2689+1,B2690+1),IF(D2689&lt;Test,C2689,IF(C2689+1&lt;Test,C2689+1,B2690+1))))</f>
        <v/>
      </c>
      <c r="D2690" s="2" t="str">
        <f>IF(OR(ROW()&gt;Hauteur,COLUMN()&gt;EffectifChoix),"",IF(COLUMN()=EffectifChoix,IF(D2689+1&lt;Test,D2689+1,C2690+1),IF(E2689&lt;Test,D2689,IF(D2689+1&lt;Test,D2689+1,C2690+1))))</f>
        <v/>
      </c>
      <c r="E2690" s="2" t="str">
        <f>IF(OR(ROW()&gt;Hauteur,COLUMN()&gt;EffectifChoix),"",IF(COLUMN()=EffectifChoix,IF(E2689+1&lt;Test,E2689+1,D2690+1),IF(F2689&lt;Test,E2689,IF(E2689+1&lt;Test,E2689+1,D2690+1))))</f>
        <v/>
      </c>
      <c r="F2690" s="2" t="str">
        <f>IF(OR(ROW()&gt;Hauteur,COLUMN()&gt;EffectifChoix),"",IF(COLUMN()=EffectifChoix,IF(F2689+1&lt;Test,F2689+1,E2690+1),IF(G2689&lt;Test,F2689,IF(F2689+1&lt;Test,F2689+1,E2690+1))))</f>
        <v/>
      </c>
      <c r="G2690" s="2" t="str">
        <f>IF(OR(ROW()&gt;Hauteur,COLUMN()&gt;EffectifChoix),"",IF(COLUMN()=EffectifChoix,IF(G2689+1&lt;Test,G2689+1,F2690+1),IF(H2689&lt;Test,G2689,IF(G2689+1&lt;Test,G2689+1,F2690+1))))</f>
        <v/>
      </c>
      <c r="H2690" s="2" t="str">
        <f>IF(OR(ROW()&gt;Hauteur,COLUMN()&gt;EffectifChoix),"",IF(COLUMN()=EffectifChoix,IF(H2689+1&lt;Test,H2689+1,G2690+1),IF(I2689&lt;Test,H2689,IF(H2689+1&lt;Test,H2689+1,G2690+1))))</f>
        <v/>
      </c>
      <c r="I2690" s="2" t="str">
        <f>IF(OR(ROW()&gt;Hauteur,COLUMN()&gt;EffectifChoix),"",IF(COLUMN()=EffectifChoix,IF(I2689+1&lt;Test,I2689+1,H2690+1),IF(J2689&lt;Test,I2689,IF(I2689+1&lt;Test,I2689+1,H2690+1))))</f>
        <v/>
      </c>
      <c r="J2690" s="2" t="str">
        <f>IF(OR(ROW()&gt;Hauteur,COLUMN()&gt;EffectifChoix),"",IF(COLUMN()=EffectifChoix,IF(J2689+1&lt;Test,J2689+1,I2690+1),IF(K2689&lt;Test,J2689,IF(J2689+1&lt;Test,J2689+1,I2690+1))))</f>
        <v/>
      </c>
      <c r="K2690" s="2" t="str">
        <f>IF(OR(ROW()&gt;Hauteur,COLUMN()&gt;EffectifChoix),"",IF(COLUMN()=EffectifChoix,IF(K2689+1&lt;Test,K2689+1,J2690+1),IF(L2689&lt;Test,K2689,IF(K2689+1&lt;Test,K2689+1,J2690+1))))</f>
        <v/>
      </c>
      <c r="L2690" s="2" t="str">
        <f>IF(OR(ROW()&gt;Hauteur,COLUMN()&gt;EffectifChoix),"",IF(COLUMN()=EffectifChoix,IF(L2689+1&lt;Test,L2689+1,K2690+1),IF(M2689&lt;Test,L2689,IF(L2689+1&lt;Test,L2689+1,K2690+1))))</f>
        <v/>
      </c>
      <c r="M2690" s="2" t="str">
        <f>IF(OR(ROW()&gt;Hauteur,COLUMN()&gt;EffectifChoix),"",IF(COLUMN()=EffectifChoix,IF(M2689+1&lt;Test,M2689+1,L2690+1),IF(N2689&lt;Test,M2689,IF(M2689+1&lt;Test,M2689+1,L2690+1))))</f>
        <v/>
      </c>
      <c r="N2690" s="2" t="str">
        <f>IF(OR(ROW()&gt;Hauteur,COLUMN()&gt;EffectifChoix),"",IF(COLUMN()=EffectifChoix,IF(N2689+1&lt;Test,N2689+1,M2690+1),IF(O2689&lt;Test,N2689,IF(N2689+1&lt;Test,N2689+1,M2690+1))))</f>
        <v/>
      </c>
      <c r="O2690" s="2" t="str">
        <f>IF(OR(ROW()&gt;Hauteur,COLUMN()&gt;EffectifChoix),"",IF(COLUMN()=EffectifChoix,IF(O2689+1&lt;Test,O2689+1,N2690+1),IF(Q2689&lt;Test,O2689,IF(O2689+1&lt;Test,O2689+1,N2690+1))))</f>
        <v/>
      </c>
      <c r="P2690" s="2"/>
    </row>
    <row r="2691" spans="1:16" x14ac:dyDescent="0.35">
      <c r="A2691" s="2" t="str">
        <f>IF(ROW()&gt;Hauteur,"",IF(B2690&lt;Test,A2690,A2690+1))</f>
        <v/>
      </c>
      <c r="B2691" s="2" t="str">
        <f>IF(OR(ROW()&gt;Hauteur,COLUMN()&gt;EffectifChoix),"",IF(COLUMN()=EffectifChoix,IF(B2690+1&lt;Test,B2690+1,A2691+1),IF(C2690&lt;Test,B2690,IF(B2690+1&lt;Test,B2690+1,A2691+1))))</f>
        <v/>
      </c>
      <c r="C2691" s="2" t="str">
        <f>IF(OR(ROW()&gt;Hauteur,COLUMN()&gt;EffectifChoix),"",IF(COLUMN()=EffectifChoix,IF(C2690+1&lt;Test,C2690+1,B2691+1),IF(D2690&lt;Test,C2690,IF(C2690+1&lt;Test,C2690+1,B2691+1))))</f>
        <v/>
      </c>
      <c r="D2691" s="2" t="str">
        <f>IF(OR(ROW()&gt;Hauteur,COLUMN()&gt;EffectifChoix),"",IF(COLUMN()=EffectifChoix,IF(D2690+1&lt;Test,D2690+1,C2691+1),IF(E2690&lt;Test,D2690,IF(D2690+1&lt;Test,D2690+1,C2691+1))))</f>
        <v/>
      </c>
      <c r="E2691" s="2" t="str">
        <f>IF(OR(ROW()&gt;Hauteur,COLUMN()&gt;EffectifChoix),"",IF(COLUMN()=EffectifChoix,IF(E2690+1&lt;Test,E2690+1,D2691+1),IF(F2690&lt;Test,E2690,IF(E2690+1&lt;Test,E2690+1,D2691+1))))</f>
        <v/>
      </c>
      <c r="F2691" s="2" t="str">
        <f>IF(OR(ROW()&gt;Hauteur,COLUMN()&gt;EffectifChoix),"",IF(COLUMN()=EffectifChoix,IF(F2690+1&lt;Test,F2690+1,E2691+1),IF(G2690&lt;Test,F2690,IF(F2690+1&lt;Test,F2690+1,E2691+1))))</f>
        <v/>
      </c>
      <c r="G2691" s="2" t="str">
        <f>IF(OR(ROW()&gt;Hauteur,COLUMN()&gt;EffectifChoix),"",IF(COLUMN()=EffectifChoix,IF(G2690+1&lt;Test,G2690+1,F2691+1),IF(H2690&lt;Test,G2690,IF(G2690+1&lt;Test,G2690+1,F2691+1))))</f>
        <v/>
      </c>
      <c r="H2691" s="2" t="str">
        <f>IF(OR(ROW()&gt;Hauteur,COLUMN()&gt;EffectifChoix),"",IF(COLUMN()=EffectifChoix,IF(H2690+1&lt;Test,H2690+1,G2691+1),IF(I2690&lt;Test,H2690,IF(H2690+1&lt;Test,H2690+1,G2691+1))))</f>
        <v/>
      </c>
      <c r="I2691" s="2" t="str">
        <f>IF(OR(ROW()&gt;Hauteur,COLUMN()&gt;EffectifChoix),"",IF(COLUMN()=EffectifChoix,IF(I2690+1&lt;Test,I2690+1,H2691+1),IF(J2690&lt;Test,I2690,IF(I2690+1&lt;Test,I2690+1,H2691+1))))</f>
        <v/>
      </c>
      <c r="J2691" s="2" t="str">
        <f>IF(OR(ROW()&gt;Hauteur,COLUMN()&gt;EffectifChoix),"",IF(COLUMN()=EffectifChoix,IF(J2690+1&lt;Test,J2690+1,I2691+1),IF(K2690&lt;Test,J2690,IF(J2690+1&lt;Test,J2690+1,I2691+1))))</f>
        <v/>
      </c>
      <c r="K2691" s="2" t="str">
        <f>IF(OR(ROW()&gt;Hauteur,COLUMN()&gt;EffectifChoix),"",IF(COLUMN()=EffectifChoix,IF(K2690+1&lt;Test,K2690+1,J2691+1),IF(L2690&lt;Test,K2690,IF(K2690+1&lt;Test,K2690+1,J2691+1))))</f>
        <v/>
      </c>
      <c r="L2691" s="2" t="str">
        <f>IF(OR(ROW()&gt;Hauteur,COLUMN()&gt;EffectifChoix),"",IF(COLUMN()=EffectifChoix,IF(L2690+1&lt;Test,L2690+1,K2691+1),IF(M2690&lt;Test,L2690,IF(L2690+1&lt;Test,L2690+1,K2691+1))))</f>
        <v/>
      </c>
      <c r="M2691" s="2" t="str">
        <f>IF(OR(ROW()&gt;Hauteur,COLUMN()&gt;EffectifChoix),"",IF(COLUMN()=EffectifChoix,IF(M2690+1&lt;Test,M2690+1,L2691+1),IF(N2690&lt;Test,M2690,IF(M2690+1&lt;Test,M2690+1,L2691+1))))</f>
        <v/>
      </c>
      <c r="N2691" s="2" t="str">
        <f>IF(OR(ROW()&gt;Hauteur,COLUMN()&gt;EffectifChoix),"",IF(COLUMN()=EffectifChoix,IF(N2690+1&lt;Test,N2690+1,M2691+1),IF(O2690&lt;Test,N2690,IF(N2690+1&lt;Test,N2690+1,M2691+1))))</f>
        <v/>
      </c>
      <c r="O2691" s="2" t="str">
        <f>IF(OR(ROW()&gt;Hauteur,COLUMN()&gt;EffectifChoix),"",IF(COLUMN()=EffectifChoix,IF(O2690+1&lt;Test,O2690+1,N2691+1),IF(Q2690&lt;Test,O2690,IF(O2690+1&lt;Test,O2690+1,N2691+1))))</f>
        <v/>
      </c>
      <c r="P2691" s="2"/>
    </row>
    <row r="2692" spans="1:16" x14ac:dyDescent="0.35">
      <c r="A2692" s="2" t="str">
        <f>IF(ROW()&gt;Hauteur,"",IF(B2691&lt;Test,A2691,A2691+1))</f>
        <v/>
      </c>
      <c r="B2692" s="2" t="str">
        <f>IF(OR(ROW()&gt;Hauteur,COLUMN()&gt;EffectifChoix),"",IF(COLUMN()=EffectifChoix,IF(B2691+1&lt;Test,B2691+1,A2692+1),IF(C2691&lt;Test,B2691,IF(B2691+1&lt;Test,B2691+1,A2692+1))))</f>
        <v/>
      </c>
      <c r="C2692" s="2" t="str">
        <f>IF(OR(ROW()&gt;Hauteur,COLUMN()&gt;EffectifChoix),"",IF(COLUMN()=EffectifChoix,IF(C2691+1&lt;Test,C2691+1,B2692+1),IF(D2691&lt;Test,C2691,IF(C2691+1&lt;Test,C2691+1,B2692+1))))</f>
        <v/>
      </c>
      <c r="D2692" s="2" t="str">
        <f>IF(OR(ROW()&gt;Hauteur,COLUMN()&gt;EffectifChoix),"",IF(COLUMN()=EffectifChoix,IF(D2691+1&lt;Test,D2691+1,C2692+1),IF(E2691&lt;Test,D2691,IF(D2691+1&lt;Test,D2691+1,C2692+1))))</f>
        <v/>
      </c>
      <c r="E2692" s="2" t="str">
        <f>IF(OR(ROW()&gt;Hauteur,COLUMN()&gt;EffectifChoix),"",IF(COLUMN()=EffectifChoix,IF(E2691+1&lt;Test,E2691+1,D2692+1),IF(F2691&lt;Test,E2691,IF(E2691+1&lt;Test,E2691+1,D2692+1))))</f>
        <v/>
      </c>
      <c r="F2692" s="2" t="str">
        <f>IF(OR(ROW()&gt;Hauteur,COLUMN()&gt;EffectifChoix),"",IF(COLUMN()=EffectifChoix,IF(F2691+1&lt;Test,F2691+1,E2692+1),IF(G2691&lt;Test,F2691,IF(F2691+1&lt;Test,F2691+1,E2692+1))))</f>
        <v/>
      </c>
      <c r="G2692" s="2" t="str">
        <f>IF(OR(ROW()&gt;Hauteur,COLUMN()&gt;EffectifChoix),"",IF(COLUMN()=EffectifChoix,IF(G2691+1&lt;Test,G2691+1,F2692+1),IF(H2691&lt;Test,G2691,IF(G2691+1&lt;Test,G2691+1,F2692+1))))</f>
        <v/>
      </c>
      <c r="H2692" s="2" t="str">
        <f>IF(OR(ROW()&gt;Hauteur,COLUMN()&gt;EffectifChoix),"",IF(COLUMN()=EffectifChoix,IF(H2691+1&lt;Test,H2691+1,G2692+1),IF(I2691&lt;Test,H2691,IF(H2691+1&lt;Test,H2691+1,G2692+1))))</f>
        <v/>
      </c>
      <c r="I2692" s="2" t="str">
        <f>IF(OR(ROW()&gt;Hauteur,COLUMN()&gt;EffectifChoix),"",IF(COLUMN()=EffectifChoix,IF(I2691+1&lt;Test,I2691+1,H2692+1),IF(J2691&lt;Test,I2691,IF(I2691+1&lt;Test,I2691+1,H2692+1))))</f>
        <v/>
      </c>
      <c r="J2692" s="2" t="str">
        <f>IF(OR(ROW()&gt;Hauteur,COLUMN()&gt;EffectifChoix),"",IF(COLUMN()=EffectifChoix,IF(J2691+1&lt;Test,J2691+1,I2692+1),IF(K2691&lt;Test,J2691,IF(J2691+1&lt;Test,J2691+1,I2692+1))))</f>
        <v/>
      </c>
      <c r="K2692" s="2" t="str">
        <f>IF(OR(ROW()&gt;Hauteur,COLUMN()&gt;EffectifChoix),"",IF(COLUMN()=EffectifChoix,IF(K2691+1&lt;Test,K2691+1,J2692+1),IF(L2691&lt;Test,K2691,IF(K2691+1&lt;Test,K2691+1,J2692+1))))</f>
        <v/>
      </c>
      <c r="L2692" s="2" t="str">
        <f>IF(OR(ROW()&gt;Hauteur,COLUMN()&gt;EffectifChoix),"",IF(COLUMN()=EffectifChoix,IF(L2691+1&lt;Test,L2691+1,K2692+1),IF(M2691&lt;Test,L2691,IF(L2691+1&lt;Test,L2691+1,K2692+1))))</f>
        <v/>
      </c>
      <c r="M2692" s="2" t="str">
        <f>IF(OR(ROW()&gt;Hauteur,COLUMN()&gt;EffectifChoix),"",IF(COLUMN()=EffectifChoix,IF(M2691+1&lt;Test,M2691+1,L2692+1),IF(N2691&lt;Test,M2691,IF(M2691+1&lt;Test,M2691+1,L2692+1))))</f>
        <v/>
      </c>
      <c r="N2692" s="2" t="str">
        <f>IF(OR(ROW()&gt;Hauteur,COLUMN()&gt;EffectifChoix),"",IF(COLUMN()=EffectifChoix,IF(N2691+1&lt;Test,N2691+1,M2692+1),IF(O2691&lt;Test,N2691,IF(N2691+1&lt;Test,N2691+1,M2692+1))))</f>
        <v/>
      </c>
      <c r="O2692" s="2" t="str">
        <f>IF(OR(ROW()&gt;Hauteur,COLUMN()&gt;EffectifChoix),"",IF(COLUMN()=EffectifChoix,IF(O2691+1&lt;Test,O2691+1,N2692+1),IF(Q2691&lt;Test,O2691,IF(O2691+1&lt;Test,O2691+1,N2692+1))))</f>
        <v/>
      </c>
      <c r="P2692" s="2"/>
    </row>
    <row r="2693" spans="1:16" x14ac:dyDescent="0.35">
      <c r="A2693" s="2" t="str">
        <f>IF(ROW()&gt;Hauteur,"",IF(B2692&lt;Test,A2692,A2692+1))</f>
        <v/>
      </c>
      <c r="B2693" s="2" t="str">
        <f>IF(OR(ROW()&gt;Hauteur,COLUMN()&gt;EffectifChoix),"",IF(COLUMN()=EffectifChoix,IF(B2692+1&lt;Test,B2692+1,A2693+1),IF(C2692&lt;Test,B2692,IF(B2692+1&lt;Test,B2692+1,A2693+1))))</f>
        <v/>
      </c>
      <c r="C2693" s="2" t="str">
        <f>IF(OR(ROW()&gt;Hauteur,COLUMN()&gt;EffectifChoix),"",IF(COLUMN()=EffectifChoix,IF(C2692+1&lt;Test,C2692+1,B2693+1),IF(D2692&lt;Test,C2692,IF(C2692+1&lt;Test,C2692+1,B2693+1))))</f>
        <v/>
      </c>
      <c r="D2693" s="2" t="str">
        <f>IF(OR(ROW()&gt;Hauteur,COLUMN()&gt;EffectifChoix),"",IF(COLUMN()=EffectifChoix,IF(D2692+1&lt;Test,D2692+1,C2693+1),IF(E2692&lt;Test,D2692,IF(D2692+1&lt;Test,D2692+1,C2693+1))))</f>
        <v/>
      </c>
      <c r="E2693" s="2" t="str">
        <f>IF(OR(ROW()&gt;Hauteur,COLUMN()&gt;EffectifChoix),"",IF(COLUMN()=EffectifChoix,IF(E2692+1&lt;Test,E2692+1,D2693+1),IF(F2692&lt;Test,E2692,IF(E2692+1&lt;Test,E2692+1,D2693+1))))</f>
        <v/>
      </c>
      <c r="F2693" s="2" t="str">
        <f>IF(OR(ROW()&gt;Hauteur,COLUMN()&gt;EffectifChoix),"",IF(COLUMN()=EffectifChoix,IF(F2692+1&lt;Test,F2692+1,E2693+1),IF(G2692&lt;Test,F2692,IF(F2692+1&lt;Test,F2692+1,E2693+1))))</f>
        <v/>
      </c>
      <c r="G2693" s="2" t="str">
        <f>IF(OR(ROW()&gt;Hauteur,COLUMN()&gt;EffectifChoix),"",IF(COLUMN()=EffectifChoix,IF(G2692+1&lt;Test,G2692+1,F2693+1),IF(H2692&lt;Test,G2692,IF(G2692+1&lt;Test,G2692+1,F2693+1))))</f>
        <v/>
      </c>
      <c r="H2693" s="2" t="str">
        <f>IF(OR(ROW()&gt;Hauteur,COLUMN()&gt;EffectifChoix),"",IF(COLUMN()=EffectifChoix,IF(H2692+1&lt;Test,H2692+1,G2693+1),IF(I2692&lt;Test,H2692,IF(H2692+1&lt;Test,H2692+1,G2693+1))))</f>
        <v/>
      </c>
      <c r="I2693" s="2" t="str">
        <f>IF(OR(ROW()&gt;Hauteur,COLUMN()&gt;EffectifChoix),"",IF(COLUMN()=EffectifChoix,IF(I2692+1&lt;Test,I2692+1,H2693+1),IF(J2692&lt;Test,I2692,IF(I2692+1&lt;Test,I2692+1,H2693+1))))</f>
        <v/>
      </c>
      <c r="J2693" s="2" t="str">
        <f>IF(OR(ROW()&gt;Hauteur,COLUMN()&gt;EffectifChoix),"",IF(COLUMN()=EffectifChoix,IF(J2692+1&lt;Test,J2692+1,I2693+1),IF(K2692&lt;Test,J2692,IF(J2692+1&lt;Test,J2692+1,I2693+1))))</f>
        <v/>
      </c>
      <c r="K2693" s="2" t="str">
        <f>IF(OR(ROW()&gt;Hauteur,COLUMN()&gt;EffectifChoix),"",IF(COLUMN()=EffectifChoix,IF(K2692+1&lt;Test,K2692+1,J2693+1),IF(L2692&lt;Test,K2692,IF(K2692+1&lt;Test,K2692+1,J2693+1))))</f>
        <v/>
      </c>
      <c r="L2693" s="2" t="str">
        <f>IF(OR(ROW()&gt;Hauteur,COLUMN()&gt;EffectifChoix),"",IF(COLUMN()=EffectifChoix,IF(L2692+1&lt;Test,L2692+1,K2693+1),IF(M2692&lt;Test,L2692,IF(L2692+1&lt;Test,L2692+1,K2693+1))))</f>
        <v/>
      </c>
      <c r="M2693" s="2" t="str">
        <f>IF(OR(ROW()&gt;Hauteur,COLUMN()&gt;EffectifChoix),"",IF(COLUMN()=EffectifChoix,IF(M2692+1&lt;Test,M2692+1,L2693+1),IF(N2692&lt;Test,M2692,IF(M2692+1&lt;Test,M2692+1,L2693+1))))</f>
        <v/>
      </c>
      <c r="N2693" s="2" t="str">
        <f>IF(OR(ROW()&gt;Hauteur,COLUMN()&gt;EffectifChoix),"",IF(COLUMN()=EffectifChoix,IF(N2692+1&lt;Test,N2692+1,M2693+1),IF(O2692&lt;Test,N2692,IF(N2692+1&lt;Test,N2692+1,M2693+1))))</f>
        <v/>
      </c>
      <c r="O2693" s="2" t="str">
        <f>IF(OR(ROW()&gt;Hauteur,COLUMN()&gt;EffectifChoix),"",IF(COLUMN()=EffectifChoix,IF(O2692+1&lt;Test,O2692+1,N2693+1),IF(Q2692&lt;Test,O2692,IF(O2692+1&lt;Test,O2692+1,N2693+1))))</f>
        <v/>
      </c>
      <c r="P2693" s="2"/>
    </row>
    <row r="2694" spans="1:16" x14ac:dyDescent="0.35">
      <c r="A2694" s="2" t="str">
        <f>IF(ROW()&gt;Hauteur,"",IF(B2693&lt;Test,A2693,A2693+1))</f>
        <v/>
      </c>
      <c r="B2694" s="2" t="str">
        <f>IF(OR(ROW()&gt;Hauteur,COLUMN()&gt;EffectifChoix),"",IF(COLUMN()=EffectifChoix,IF(B2693+1&lt;Test,B2693+1,A2694+1),IF(C2693&lt;Test,B2693,IF(B2693+1&lt;Test,B2693+1,A2694+1))))</f>
        <v/>
      </c>
      <c r="C2694" s="2" t="str">
        <f>IF(OR(ROW()&gt;Hauteur,COLUMN()&gt;EffectifChoix),"",IF(COLUMN()=EffectifChoix,IF(C2693+1&lt;Test,C2693+1,B2694+1),IF(D2693&lt;Test,C2693,IF(C2693+1&lt;Test,C2693+1,B2694+1))))</f>
        <v/>
      </c>
      <c r="D2694" s="2" t="str">
        <f>IF(OR(ROW()&gt;Hauteur,COLUMN()&gt;EffectifChoix),"",IF(COLUMN()=EffectifChoix,IF(D2693+1&lt;Test,D2693+1,C2694+1),IF(E2693&lt;Test,D2693,IF(D2693+1&lt;Test,D2693+1,C2694+1))))</f>
        <v/>
      </c>
      <c r="E2694" s="2" t="str">
        <f>IF(OR(ROW()&gt;Hauteur,COLUMN()&gt;EffectifChoix),"",IF(COLUMN()=EffectifChoix,IF(E2693+1&lt;Test,E2693+1,D2694+1),IF(F2693&lt;Test,E2693,IF(E2693+1&lt;Test,E2693+1,D2694+1))))</f>
        <v/>
      </c>
      <c r="F2694" s="2" t="str">
        <f>IF(OR(ROW()&gt;Hauteur,COLUMN()&gt;EffectifChoix),"",IF(COLUMN()=EffectifChoix,IF(F2693+1&lt;Test,F2693+1,E2694+1),IF(G2693&lt;Test,F2693,IF(F2693+1&lt;Test,F2693+1,E2694+1))))</f>
        <v/>
      </c>
      <c r="G2694" s="2" t="str">
        <f>IF(OR(ROW()&gt;Hauteur,COLUMN()&gt;EffectifChoix),"",IF(COLUMN()=EffectifChoix,IF(G2693+1&lt;Test,G2693+1,F2694+1),IF(H2693&lt;Test,G2693,IF(G2693+1&lt;Test,G2693+1,F2694+1))))</f>
        <v/>
      </c>
      <c r="H2694" s="2" t="str">
        <f>IF(OR(ROW()&gt;Hauteur,COLUMN()&gt;EffectifChoix),"",IF(COLUMN()=EffectifChoix,IF(H2693+1&lt;Test,H2693+1,G2694+1),IF(I2693&lt;Test,H2693,IF(H2693+1&lt;Test,H2693+1,G2694+1))))</f>
        <v/>
      </c>
      <c r="I2694" s="2" t="str">
        <f>IF(OR(ROW()&gt;Hauteur,COLUMN()&gt;EffectifChoix),"",IF(COLUMN()=EffectifChoix,IF(I2693+1&lt;Test,I2693+1,H2694+1),IF(J2693&lt;Test,I2693,IF(I2693+1&lt;Test,I2693+1,H2694+1))))</f>
        <v/>
      </c>
      <c r="J2694" s="2" t="str">
        <f>IF(OR(ROW()&gt;Hauteur,COLUMN()&gt;EffectifChoix),"",IF(COLUMN()=EffectifChoix,IF(J2693+1&lt;Test,J2693+1,I2694+1),IF(K2693&lt;Test,J2693,IF(J2693+1&lt;Test,J2693+1,I2694+1))))</f>
        <v/>
      </c>
      <c r="K2694" s="2" t="str">
        <f>IF(OR(ROW()&gt;Hauteur,COLUMN()&gt;EffectifChoix),"",IF(COLUMN()=EffectifChoix,IF(K2693+1&lt;Test,K2693+1,J2694+1),IF(L2693&lt;Test,K2693,IF(K2693+1&lt;Test,K2693+1,J2694+1))))</f>
        <v/>
      </c>
      <c r="L2694" s="2" t="str">
        <f>IF(OR(ROW()&gt;Hauteur,COLUMN()&gt;EffectifChoix),"",IF(COLUMN()=EffectifChoix,IF(L2693+1&lt;Test,L2693+1,K2694+1),IF(M2693&lt;Test,L2693,IF(L2693+1&lt;Test,L2693+1,K2694+1))))</f>
        <v/>
      </c>
      <c r="M2694" s="2" t="str">
        <f>IF(OR(ROW()&gt;Hauteur,COLUMN()&gt;EffectifChoix),"",IF(COLUMN()=EffectifChoix,IF(M2693+1&lt;Test,M2693+1,L2694+1),IF(N2693&lt;Test,M2693,IF(M2693+1&lt;Test,M2693+1,L2694+1))))</f>
        <v/>
      </c>
      <c r="N2694" s="2" t="str">
        <f>IF(OR(ROW()&gt;Hauteur,COLUMN()&gt;EffectifChoix),"",IF(COLUMN()=EffectifChoix,IF(N2693+1&lt;Test,N2693+1,M2694+1),IF(O2693&lt;Test,N2693,IF(N2693+1&lt;Test,N2693+1,M2694+1))))</f>
        <v/>
      </c>
      <c r="O2694" s="2" t="str">
        <f>IF(OR(ROW()&gt;Hauteur,COLUMN()&gt;EffectifChoix),"",IF(COLUMN()=EffectifChoix,IF(O2693+1&lt;Test,O2693+1,N2694+1),IF(Q2693&lt;Test,O2693,IF(O2693+1&lt;Test,O2693+1,N2694+1))))</f>
        <v/>
      </c>
      <c r="P2694" s="2"/>
    </row>
    <row r="2695" spans="1:16" x14ac:dyDescent="0.35">
      <c r="A2695" s="2" t="str">
        <f>IF(ROW()&gt;Hauteur,"",IF(B2694&lt;Test,A2694,A2694+1))</f>
        <v/>
      </c>
      <c r="B2695" s="2" t="str">
        <f>IF(OR(ROW()&gt;Hauteur,COLUMN()&gt;EffectifChoix),"",IF(COLUMN()=EffectifChoix,IF(B2694+1&lt;Test,B2694+1,A2695+1),IF(C2694&lt;Test,B2694,IF(B2694+1&lt;Test,B2694+1,A2695+1))))</f>
        <v/>
      </c>
      <c r="C2695" s="2" t="str">
        <f>IF(OR(ROW()&gt;Hauteur,COLUMN()&gt;EffectifChoix),"",IF(COLUMN()=EffectifChoix,IF(C2694+1&lt;Test,C2694+1,B2695+1),IF(D2694&lt;Test,C2694,IF(C2694+1&lt;Test,C2694+1,B2695+1))))</f>
        <v/>
      </c>
      <c r="D2695" s="2" t="str">
        <f>IF(OR(ROW()&gt;Hauteur,COLUMN()&gt;EffectifChoix),"",IF(COLUMN()=EffectifChoix,IF(D2694+1&lt;Test,D2694+1,C2695+1),IF(E2694&lt;Test,D2694,IF(D2694+1&lt;Test,D2694+1,C2695+1))))</f>
        <v/>
      </c>
      <c r="E2695" s="2" t="str">
        <f>IF(OR(ROW()&gt;Hauteur,COLUMN()&gt;EffectifChoix),"",IF(COLUMN()=EffectifChoix,IF(E2694+1&lt;Test,E2694+1,D2695+1),IF(F2694&lt;Test,E2694,IF(E2694+1&lt;Test,E2694+1,D2695+1))))</f>
        <v/>
      </c>
      <c r="F2695" s="2" t="str">
        <f>IF(OR(ROW()&gt;Hauteur,COLUMN()&gt;EffectifChoix),"",IF(COLUMN()=EffectifChoix,IF(F2694+1&lt;Test,F2694+1,E2695+1),IF(G2694&lt;Test,F2694,IF(F2694+1&lt;Test,F2694+1,E2695+1))))</f>
        <v/>
      </c>
      <c r="G2695" s="2" t="str">
        <f>IF(OR(ROW()&gt;Hauteur,COLUMN()&gt;EffectifChoix),"",IF(COLUMN()=EffectifChoix,IF(G2694+1&lt;Test,G2694+1,F2695+1),IF(H2694&lt;Test,G2694,IF(G2694+1&lt;Test,G2694+1,F2695+1))))</f>
        <v/>
      </c>
      <c r="H2695" s="2" t="str">
        <f>IF(OR(ROW()&gt;Hauteur,COLUMN()&gt;EffectifChoix),"",IF(COLUMN()=EffectifChoix,IF(H2694+1&lt;Test,H2694+1,G2695+1),IF(I2694&lt;Test,H2694,IF(H2694+1&lt;Test,H2694+1,G2695+1))))</f>
        <v/>
      </c>
      <c r="I2695" s="2" t="str">
        <f>IF(OR(ROW()&gt;Hauteur,COLUMN()&gt;EffectifChoix),"",IF(COLUMN()=EffectifChoix,IF(I2694+1&lt;Test,I2694+1,H2695+1),IF(J2694&lt;Test,I2694,IF(I2694+1&lt;Test,I2694+1,H2695+1))))</f>
        <v/>
      </c>
      <c r="J2695" s="2" t="str">
        <f>IF(OR(ROW()&gt;Hauteur,COLUMN()&gt;EffectifChoix),"",IF(COLUMN()=EffectifChoix,IF(J2694+1&lt;Test,J2694+1,I2695+1),IF(K2694&lt;Test,J2694,IF(J2694+1&lt;Test,J2694+1,I2695+1))))</f>
        <v/>
      </c>
      <c r="K2695" s="2" t="str">
        <f>IF(OR(ROW()&gt;Hauteur,COLUMN()&gt;EffectifChoix),"",IF(COLUMN()=EffectifChoix,IF(K2694+1&lt;Test,K2694+1,J2695+1),IF(L2694&lt;Test,K2694,IF(K2694+1&lt;Test,K2694+1,J2695+1))))</f>
        <v/>
      </c>
      <c r="L2695" s="2" t="str">
        <f>IF(OR(ROW()&gt;Hauteur,COLUMN()&gt;EffectifChoix),"",IF(COLUMN()=EffectifChoix,IF(L2694+1&lt;Test,L2694+1,K2695+1),IF(M2694&lt;Test,L2694,IF(L2694+1&lt;Test,L2694+1,K2695+1))))</f>
        <v/>
      </c>
      <c r="M2695" s="2" t="str">
        <f>IF(OR(ROW()&gt;Hauteur,COLUMN()&gt;EffectifChoix),"",IF(COLUMN()=EffectifChoix,IF(M2694+1&lt;Test,M2694+1,L2695+1),IF(N2694&lt;Test,M2694,IF(M2694+1&lt;Test,M2694+1,L2695+1))))</f>
        <v/>
      </c>
      <c r="N2695" s="2" t="str">
        <f>IF(OR(ROW()&gt;Hauteur,COLUMN()&gt;EffectifChoix),"",IF(COLUMN()=EffectifChoix,IF(N2694+1&lt;Test,N2694+1,M2695+1),IF(O2694&lt;Test,N2694,IF(N2694+1&lt;Test,N2694+1,M2695+1))))</f>
        <v/>
      </c>
      <c r="O2695" s="2" t="str">
        <f>IF(OR(ROW()&gt;Hauteur,COLUMN()&gt;EffectifChoix),"",IF(COLUMN()=EffectifChoix,IF(O2694+1&lt;Test,O2694+1,N2695+1),IF(Q2694&lt;Test,O2694,IF(O2694+1&lt;Test,O2694+1,N2695+1))))</f>
        <v/>
      </c>
      <c r="P2695" s="2"/>
    </row>
    <row r="2696" spans="1:16" x14ac:dyDescent="0.35">
      <c r="A2696" s="2" t="str">
        <f>IF(ROW()&gt;Hauteur,"",IF(B2695&lt;Test,A2695,A2695+1))</f>
        <v/>
      </c>
      <c r="B2696" s="2" t="str">
        <f>IF(OR(ROW()&gt;Hauteur,COLUMN()&gt;EffectifChoix),"",IF(COLUMN()=EffectifChoix,IF(B2695+1&lt;Test,B2695+1,A2696+1),IF(C2695&lt;Test,B2695,IF(B2695+1&lt;Test,B2695+1,A2696+1))))</f>
        <v/>
      </c>
      <c r="C2696" s="2" t="str">
        <f>IF(OR(ROW()&gt;Hauteur,COLUMN()&gt;EffectifChoix),"",IF(COLUMN()=EffectifChoix,IF(C2695+1&lt;Test,C2695+1,B2696+1),IF(D2695&lt;Test,C2695,IF(C2695+1&lt;Test,C2695+1,B2696+1))))</f>
        <v/>
      </c>
      <c r="D2696" s="2" t="str">
        <f>IF(OR(ROW()&gt;Hauteur,COLUMN()&gt;EffectifChoix),"",IF(COLUMN()=EffectifChoix,IF(D2695+1&lt;Test,D2695+1,C2696+1),IF(E2695&lt;Test,D2695,IF(D2695+1&lt;Test,D2695+1,C2696+1))))</f>
        <v/>
      </c>
      <c r="E2696" s="2" t="str">
        <f>IF(OR(ROW()&gt;Hauteur,COLUMN()&gt;EffectifChoix),"",IF(COLUMN()=EffectifChoix,IF(E2695+1&lt;Test,E2695+1,D2696+1),IF(F2695&lt;Test,E2695,IF(E2695+1&lt;Test,E2695+1,D2696+1))))</f>
        <v/>
      </c>
      <c r="F2696" s="2" t="str">
        <f>IF(OR(ROW()&gt;Hauteur,COLUMN()&gt;EffectifChoix),"",IF(COLUMN()=EffectifChoix,IF(F2695+1&lt;Test,F2695+1,E2696+1),IF(G2695&lt;Test,F2695,IF(F2695+1&lt;Test,F2695+1,E2696+1))))</f>
        <v/>
      </c>
      <c r="G2696" s="2" t="str">
        <f>IF(OR(ROW()&gt;Hauteur,COLUMN()&gt;EffectifChoix),"",IF(COLUMN()=EffectifChoix,IF(G2695+1&lt;Test,G2695+1,F2696+1),IF(H2695&lt;Test,G2695,IF(G2695+1&lt;Test,G2695+1,F2696+1))))</f>
        <v/>
      </c>
      <c r="H2696" s="2" t="str">
        <f>IF(OR(ROW()&gt;Hauteur,COLUMN()&gt;EffectifChoix),"",IF(COLUMN()=EffectifChoix,IF(H2695+1&lt;Test,H2695+1,G2696+1),IF(I2695&lt;Test,H2695,IF(H2695+1&lt;Test,H2695+1,G2696+1))))</f>
        <v/>
      </c>
      <c r="I2696" s="2" t="str">
        <f>IF(OR(ROW()&gt;Hauteur,COLUMN()&gt;EffectifChoix),"",IF(COLUMN()=EffectifChoix,IF(I2695+1&lt;Test,I2695+1,H2696+1),IF(J2695&lt;Test,I2695,IF(I2695+1&lt;Test,I2695+1,H2696+1))))</f>
        <v/>
      </c>
      <c r="J2696" s="2" t="str">
        <f>IF(OR(ROW()&gt;Hauteur,COLUMN()&gt;EffectifChoix),"",IF(COLUMN()=EffectifChoix,IF(J2695+1&lt;Test,J2695+1,I2696+1),IF(K2695&lt;Test,J2695,IF(J2695+1&lt;Test,J2695+1,I2696+1))))</f>
        <v/>
      </c>
      <c r="K2696" s="2" t="str">
        <f>IF(OR(ROW()&gt;Hauteur,COLUMN()&gt;EffectifChoix),"",IF(COLUMN()=EffectifChoix,IF(K2695+1&lt;Test,K2695+1,J2696+1),IF(L2695&lt;Test,K2695,IF(K2695+1&lt;Test,K2695+1,J2696+1))))</f>
        <v/>
      </c>
      <c r="L2696" s="2" t="str">
        <f>IF(OR(ROW()&gt;Hauteur,COLUMN()&gt;EffectifChoix),"",IF(COLUMN()=EffectifChoix,IF(L2695+1&lt;Test,L2695+1,K2696+1),IF(M2695&lt;Test,L2695,IF(L2695+1&lt;Test,L2695+1,K2696+1))))</f>
        <v/>
      </c>
      <c r="M2696" s="2" t="str">
        <f>IF(OR(ROW()&gt;Hauteur,COLUMN()&gt;EffectifChoix),"",IF(COLUMN()=EffectifChoix,IF(M2695+1&lt;Test,M2695+1,L2696+1),IF(N2695&lt;Test,M2695,IF(M2695+1&lt;Test,M2695+1,L2696+1))))</f>
        <v/>
      </c>
      <c r="N2696" s="2" t="str">
        <f>IF(OR(ROW()&gt;Hauteur,COLUMN()&gt;EffectifChoix),"",IF(COLUMN()=EffectifChoix,IF(N2695+1&lt;Test,N2695+1,M2696+1),IF(O2695&lt;Test,N2695,IF(N2695+1&lt;Test,N2695+1,M2696+1))))</f>
        <v/>
      </c>
      <c r="O2696" s="2" t="str">
        <f>IF(OR(ROW()&gt;Hauteur,COLUMN()&gt;EffectifChoix),"",IF(COLUMN()=EffectifChoix,IF(O2695+1&lt;Test,O2695+1,N2696+1),IF(Q2695&lt;Test,O2695,IF(O2695+1&lt;Test,O2695+1,N2696+1))))</f>
        <v/>
      </c>
      <c r="P2696" s="2"/>
    </row>
    <row r="2697" spans="1:16" x14ac:dyDescent="0.35">
      <c r="A2697" s="2" t="str">
        <f>IF(ROW()&gt;Hauteur,"",IF(B2696&lt;Test,A2696,A2696+1))</f>
        <v/>
      </c>
      <c r="B2697" s="2" t="str">
        <f>IF(OR(ROW()&gt;Hauteur,COLUMN()&gt;EffectifChoix),"",IF(COLUMN()=EffectifChoix,IF(B2696+1&lt;Test,B2696+1,A2697+1),IF(C2696&lt;Test,B2696,IF(B2696+1&lt;Test,B2696+1,A2697+1))))</f>
        <v/>
      </c>
      <c r="C2697" s="2" t="str">
        <f>IF(OR(ROW()&gt;Hauteur,COLUMN()&gt;EffectifChoix),"",IF(COLUMN()=EffectifChoix,IF(C2696+1&lt;Test,C2696+1,B2697+1),IF(D2696&lt;Test,C2696,IF(C2696+1&lt;Test,C2696+1,B2697+1))))</f>
        <v/>
      </c>
      <c r="D2697" s="2" t="str">
        <f>IF(OR(ROW()&gt;Hauteur,COLUMN()&gt;EffectifChoix),"",IF(COLUMN()=EffectifChoix,IF(D2696+1&lt;Test,D2696+1,C2697+1),IF(E2696&lt;Test,D2696,IF(D2696+1&lt;Test,D2696+1,C2697+1))))</f>
        <v/>
      </c>
      <c r="E2697" s="2" t="str">
        <f>IF(OR(ROW()&gt;Hauteur,COLUMN()&gt;EffectifChoix),"",IF(COLUMN()=EffectifChoix,IF(E2696+1&lt;Test,E2696+1,D2697+1),IF(F2696&lt;Test,E2696,IF(E2696+1&lt;Test,E2696+1,D2697+1))))</f>
        <v/>
      </c>
      <c r="F2697" s="2" t="str">
        <f>IF(OR(ROW()&gt;Hauteur,COLUMN()&gt;EffectifChoix),"",IF(COLUMN()=EffectifChoix,IF(F2696+1&lt;Test,F2696+1,E2697+1),IF(G2696&lt;Test,F2696,IF(F2696+1&lt;Test,F2696+1,E2697+1))))</f>
        <v/>
      </c>
      <c r="G2697" s="2" t="str">
        <f>IF(OR(ROW()&gt;Hauteur,COLUMN()&gt;EffectifChoix),"",IF(COLUMN()=EffectifChoix,IF(G2696+1&lt;Test,G2696+1,F2697+1),IF(H2696&lt;Test,G2696,IF(G2696+1&lt;Test,G2696+1,F2697+1))))</f>
        <v/>
      </c>
      <c r="H2697" s="2" t="str">
        <f>IF(OR(ROW()&gt;Hauteur,COLUMN()&gt;EffectifChoix),"",IF(COLUMN()=EffectifChoix,IF(H2696+1&lt;Test,H2696+1,G2697+1),IF(I2696&lt;Test,H2696,IF(H2696+1&lt;Test,H2696+1,G2697+1))))</f>
        <v/>
      </c>
      <c r="I2697" s="2" t="str">
        <f>IF(OR(ROW()&gt;Hauteur,COLUMN()&gt;EffectifChoix),"",IF(COLUMN()=EffectifChoix,IF(I2696+1&lt;Test,I2696+1,H2697+1),IF(J2696&lt;Test,I2696,IF(I2696+1&lt;Test,I2696+1,H2697+1))))</f>
        <v/>
      </c>
      <c r="J2697" s="2" t="str">
        <f>IF(OR(ROW()&gt;Hauteur,COLUMN()&gt;EffectifChoix),"",IF(COLUMN()=EffectifChoix,IF(J2696+1&lt;Test,J2696+1,I2697+1),IF(K2696&lt;Test,J2696,IF(J2696+1&lt;Test,J2696+1,I2697+1))))</f>
        <v/>
      </c>
      <c r="K2697" s="2" t="str">
        <f>IF(OR(ROW()&gt;Hauteur,COLUMN()&gt;EffectifChoix),"",IF(COLUMN()=EffectifChoix,IF(K2696+1&lt;Test,K2696+1,J2697+1),IF(L2696&lt;Test,K2696,IF(K2696+1&lt;Test,K2696+1,J2697+1))))</f>
        <v/>
      </c>
      <c r="L2697" s="2" t="str">
        <f>IF(OR(ROW()&gt;Hauteur,COLUMN()&gt;EffectifChoix),"",IF(COLUMN()=EffectifChoix,IF(L2696+1&lt;Test,L2696+1,K2697+1),IF(M2696&lt;Test,L2696,IF(L2696+1&lt;Test,L2696+1,K2697+1))))</f>
        <v/>
      </c>
      <c r="M2697" s="2" t="str">
        <f>IF(OR(ROW()&gt;Hauteur,COLUMN()&gt;EffectifChoix),"",IF(COLUMN()=EffectifChoix,IF(M2696+1&lt;Test,M2696+1,L2697+1),IF(N2696&lt;Test,M2696,IF(M2696+1&lt;Test,M2696+1,L2697+1))))</f>
        <v/>
      </c>
      <c r="N2697" s="2" t="str">
        <f>IF(OR(ROW()&gt;Hauteur,COLUMN()&gt;EffectifChoix),"",IF(COLUMN()=EffectifChoix,IF(N2696+1&lt;Test,N2696+1,M2697+1),IF(O2696&lt;Test,N2696,IF(N2696+1&lt;Test,N2696+1,M2697+1))))</f>
        <v/>
      </c>
      <c r="O2697" s="2" t="str">
        <f>IF(OR(ROW()&gt;Hauteur,COLUMN()&gt;EffectifChoix),"",IF(COLUMN()=EffectifChoix,IF(O2696+1&lt;Test,O2696+1,N2697+1),IF(Q2696&lt;Test,O2696,IF(O2696+1&lt;Test,O2696+1,N2697+1))))</f>
        <v/>
      </c>
      <c r="P2697" s="2"/>
    </row>
    <row r="2698" spans="1:16" x14ac:dyDescent="0.35">
      <c r="A2698" s="2" t="str">
        <f>IF(ROW()&gt;Hauteur,"",IF(B2697&lt;Test,A2697,A2697+1))</f>
        <v/>
      </c>
      <c r="B2698" s="2" t="str">
        <f>IF(OR(ROW()&gt;Hauteur,COLUMN()&gt;EffectifChoix),"",IF(COLUMN()=EffectifChoix,IF(B2697+1&lt;Test,B2697+1,A2698+1),IF(C2697&lt;Test,B2697,IF(B2697+1&lt;Test,B2697+1,A2698+1))))</f>
        <v/>
      </c>
      <c r="C2698" s="2" t="str">
        <f>IF(OR(ROW()&gt;Hauteur,COLUMN()&gt;EffectifChoix),"",IF(COLUMN()=EffectifChoix,IF(C2697+1&lt;Test,C2697+1,B2698+1),IF(D2697&lt;Test,C2697,IF(C2697+1&lt;Test,C2697+1,B2698+1))))</f>
        <v/>
      </c>
      <c r="D2698" s="2" t="str">
        <f>IF(OR(ROW()&gt;Hauteur,COLUMN()&gt;EffectifChoix),"",IF(COLUMN()=EffectifChoix,IF(D2697+1&lt;Test,D2697+1,C2698+1),IF(E2697&lt;Test,D2697,IF(D2697+1&lt;Test,D2697+1,C2698+1))))</f>
        <v/>
      </c>
      <c r="E2698" s="2" t="str">
        <f>IF(OR(ROW()&gt;Hauteur,COLUMN()&gt;EffectifChoix),"",IF(COLUMN()=EffectifChoix,IF(E2697+1&lt;Test,E2697+1,D2698+1),IF(F2697&lt;Test,E2697,IF(E2697+1&lt;Test,E2697+1,D2698+1))))</f>
        <v/>
      </c>
      <c r="F2698" s="2" t="str">
        <f>IF(OR(ROW()&gt;Hauteur,COLUMN()&gt;EffectifChoix),"",IF(COLUMN()=EffectifChoix,IF(F2697+1&lt;Test,F2697+1,E2698+1),IF(G2697&lt;Test,F2697,IF(F2697+1&lt;Test,F2697+1,E2698+1))))</f>
        <v/>
      </c>
      <c r="G2698" s="2" t="str">
        <f>IF(OR(ROW()&gt;Hauteur,COLUMN()&gt;EffectifChoix),"",IF(COLUMN()=EffectifChoix,IF(G2697+1&lt;Test,G2697+1,F2698+1),IF(H2697&lt;Test,G2697,IF(G2697+1&lt;Test,G2697+1,F2698+1))))</f>
        <v/>
      </c>
      <c r="H2698" s="2" t="str">
        <f>IF(OR(ROW()&gt;Hauteur,COLUMN()&gt;EffectifChoix),"",IF(COLUMN()=EffectifChoix,IF(H2697+1&lt;Test,H2697+1,G2698+1),IF(I2697&lt;Test,H2697,IF(H2697+1&lt;Test,H2697+1,G2698+1))))</f>
        <v/>
      </c>
      <c r="I2698" s="2" t="str">
        <f>IF(OR(ROW()&gt;Hauteur,COLUMN()&gt;EffectifChoix),"",IF(COLUMN()=EffectifChoix,IF(I2697+1&lt;Test,I2697+1,H2698+1),IF(J2697&lt;Test,I2697,IF(I2697+1&lt;Test,I2697+1,H2698+1))))</f>
        <v/>
      </c>
      <c r="J2698" s="2" t="str">
        <f>IF(OR(ROW()&gt;Hauteur,COLUMN()&gt;EffectifChoix),"",IF(COLUMN()=EffectifChoix,IF(J2697+1&lt;Test,J2697+1,I2698+1),IF(K2697&lt;Test,J2697,IF(J2697+1&lt;Test,J2697+1,I2698+1))))</f>
        <v/>
      </c>
      <c r="K2698" s="2" t="str">
        <f>IF(OR(ROW()&gt;Hauteur,COLUMN()&gt;EffectifChoix),"",IF(COLUMN()=EffectifChoix,IF(K2697+1&lt;Test,K2697+1,J2698+1),IF(L2697&lt;Test,K2697,IF(K2697+1&lt;Test,K2697+1,J2698+1))))</f>
        <v/>
      </c>
      <c r="L2698" s="2" t="str">
        <f>IF(OR(ROW()&gt;Hauteur,COLUMN()&gt;EffectifChoix),"",IF(COLUMN()=EffectifChoix,IF(L2697+1&lt;Test,L2697+1,K2698+1),IF(M2697&lt;Test,L2697,IF(L2697+1&lt;Test,L2697+1,K2698+1))))</f>
        <v/>
      </c>
      <c r="M2698" s="2" t="str">
        <f>IF(OR(ROW()&gt;Hauteur,COLUMN()&gt;EffectifChoix),"",IF(COLUMN()=EffectifChoix,IF(M2697+1&lt;Test,M2697+1,L2698+1),IF(N2697&lt;Test,M2697,IF(M2697+1&lt;Test,M2697+1,L2698+1))))</f>
        <v/>
      </c>
      <c r="N2698" s="2" t="str">
        <f>IF(OR(ROW()&gt;Hauteur,COLUMN()&gt;EffectifChoix),"",IF(COLUMN()=EffectifChoix,IF(N2697+1&lt;Test,N2697+1,M2698+1),IF(O2697&lt;Test,N2697,IF(N2697+1&lt;Test,N2697+1,M2698+1))))</f>
        <v/>
      </c>
      <c r="O2698" s="2" t="str">
        <f>IF(OR(ROW()&gt;Hauteur,COLUMN()&gt;EffectifChoix),"",IF(COLUMN()=EffectifChoix,IF(O2697+1&lt;Test,O2697+1,N2698+1),IF(Q2697&lt;Test,O2697,IF(O2697+1&lt;Test,O2697+1,N2698+1))))</f>
        <v/>
      </c>
      <c r="P2698" s="2"/>
    </row>
    <row r="2699" spans="1:16" x14ac:dyDescent="0.35">
      <c r="A2699" s="2" t="str">
        <f>IF(ROW()&gt;Hauteur,"",IF(B2698&lt;Test,A2698,A2698+1))</f>
        <v/>
      </c>
      <c r="B2699" s="2" t="str">
        <f>IF(OR(ROW()&gt;Hauteur,COLUMN()&gt;EffectifChoix),"",IF(COLUMN()=EffectifChoix,IF(B2698+1&lt;Test,B2698+1,A2699+1),IF(C2698&lt;Test,B2698,IF(B2698+1&lt;Test,B2698+1,A2699+1))))</f>
        <v/>
      </c>
      <c r="C2699" s="2" t="str">
        <f>IF(OR(ROW()&gt;Hauteur,COLUMN()&gt;EffectifChoix),"",IF(COLUMN()=EffectifChoix,IF(C2698+1&lt;Test,C2698+1,B2699+1),IF(D2698&lt;Test,C2698,IF(C2698+1&lt;Test,C2698+1,B2699+1))))</f>
        <v/>
      </c>
      <c r="D2699" s="2" t="str">
        <f>IF(OR(ROW()&gt;Hauteur,COLUMN()&gt;EffectifChoix),"",IF(COLUMN()=EffectifChoix,IF(D2698+1&lt;Test,D2698+1,C2699+1),IF(E2698&lt;Test,D2698,IF(D2698+1&lt;Test,D2698+1,C2699+1))))</f>
        <v/>
      </c>
      <c r="E2699" s="2" t="str">
        <f>IF(OR(ROW()&gt;Hauteur,COLUMN()&gt;EffectifChoix),"",IF(COLUMN()=EffectifChoix,IF(E2698+1&lt;Test,E2698+1,D2699+1),IF(F2698&lt;Test,E2698,IF(E2698+1&lt;Test,E2698+1,D2699+1))))</f>
        <v/>
      </c>
      <c r="F2699" s="2" t="str">
        <f>IF(OR(ROW()&gt;Hauteur,COLUMN()&gt;EffectifChoix),"",IF(COLUMN()=EffectifChoix,IF(F2698+1&lt;Test,F2698+1,E2699+1),IF(G2698&lt;Test,F2698,IF(F2698+1&lt;Test,F2698+1,E2699+1))))</f>
        <v/>
      </c>
      <c r="G2699" s="2" t="str">
        <f>IF(OR(ROW()&gt;Hauteur,COLUMN()&gt;EffectifChoix),"",IF(COLUMN()=EffectifChoix,IF(G2698+1&lt;Test,G2698+1,F2699+1),IF(H2698&lt;Test,G2698,IF(G2698+1&lt;Test,G2698+1,F2699+1))))</f>
        <v/>
      </c>
      <c r="H2699" s="2" t="str">
        <f>IF(OR(ROW()&gt;Hauteur,COLUMN()&gt;EffectifChoix),"",IF(COLUMN()=EffectifChoix,IF(H2698+1&lt;Test,H2698+1,G2699+1),IF(I2698&lt;Test,H2698,IF(H2698+1&lt;Test,H2698+1,G2699+1))))</f>
        <v/>
      </c>
      <c r="I2699" s="2" t="str">
        <f>IF(OR(ROW()&gt;Hauteur,COLUMN()&gt;EffectifChoix),"",IF(COLUMN()=EffectifChoix,IF(I2698+1&lt;Test,I2698+1,H2699+1),IF(J2698&lt;Test,I2698,IF(I2698+1&lt;Test,I2698+1,H2699+1))))</f>
        <v/>
      </c>
      <c r="J2699" s="2" t="str">
        <f>IF(OR(ROW()&gt;Hauteur,COLUMN()&gt;EffectifChoix),"",IF(COLUMN()=EffectifChoix,IF(J2698+1&lt;Test,J2698+1,I2699+1),IF(K2698&lt;Test,J2698,IF(J2698+1&lt;Test,J2698+1,I2699+1))))</f>
        <v/>
      </c>
      <c r="K2699" s="2" t="str">
        <f>IF(OR(ROW()&gt;Hauteur,COLUMN()&gt;EffectifChoix),"",IF(COLUMN()=EffectifChoix,IF(K2698+1&lt;Test,K2698+1,J2699+1),IF(L2698&lt;Test,K2698,IF(K2698+1&lt;Test,K2698+1,J2699+1))))</f>
        <v/>
      </c>
      <c r="L2699" s="2" t="str">
        <f>IF(OR(ROW()&gt;Hauteur,COLUMN()&gt;EffectifChoix),"",IF(COLUMN()=EffectifChoix,IF(L2698+1&lt;Test,L2698+1,K2699+1),IF(M2698&lt;Test,L2698,IF(L2698+1&lt;Test,L2698+1,K2699+1))))</f>
        <v/>
      </c>
      <c r="M2699" s="2" t="str">
        <f>IF(OR(ROW()&gt;Hauteur,COLUMN()&gt;EffectifChoix),"",IF(COLUMN()=EffectifChoix,IF(M2698+1&lt;Test,M2698+1,L2699+1),IF(N2698&lt;Test,M2698,IF(M2698+1&lt;Test,M2698+1,L2699+1))))</f>
        <v/>
      </c>
      <c r="N2699" s="2" t="str">
        <f>IF(OR(ROW()&gt;Hauteur,COLUMN()&gt;EffectifChoix),"",IF(COLUMN()=EffectifChoix,IF(N2698+1&lt;Test,N2698+1,M2699+1),IF(O2698&lt;Test,N2698,IF(N2698+1&lt;Test,N2698+1,M2699+1))))</f>
        <v/>
      </c>
      <c r="O2699" s="2" t="str">
        <f>IF(OR(ROW()&gt;Hauteur,COLUMN()&gt;EffectifChoix),"",IF(COLUMN()=EffectifChoix,IF(O2698+1&lt;Test,O2698+1,N2699+1),IF(Q2698&lt;Test,O2698,IF(O2698+1&lt;Test,O2698+1,N2699+1))))</f>
        <v/>
      </c>
      <c r="P2699" s="2"/>
    </row>
    <row r="2700" spans="1:16" x14ac:dyDescent="0.35">
      <c r="A2700" s="2" t="str">
        <f>IF(ROW()&gt;Hauteur,"",IF(B2699&lt;Test,A2699,A2699+1))</f>
        <v/>
      </c>
      <c r="B2700" s="2" t="str">
        <f>IF(OR(ROW()&gt;Hauteur,COLUMN()&gt;EffectifChoix),"",IF(COLUMN()=EffectifChoix,IF(B2699+1&lt;Test,B2699+1,A2700+1),IF(C2699&lt;Test,B2699,IF(B2699+1&lt;Test,B2699+1,A2700+1))))</f>
        <v/>
      </c>
      <c r="C2700" s="2" t="str">
        <f>IF(OR(ROW()&gt;Hauteur,COLUMN()&gt;EffectifChoix),"",IF(COLUMN()=EffectifChoix,IF(C2699+1&lt;Test,C2699+1,B2700+1),IF(D2699&lt;Test,C2699,IF(C2699+1&lt;Test,C2699+1,B2700+1))))</f>
        <v/>
      </c>
      <c r="D2700" s="2" t="str">
        <f>IF(OR(ROW()&gt;Hauteur,COLUMN()&gt;EffectifChoix),"",IF(COLUMN()=EffectifChoix,IF(D2699+1&lt;Test,D2699+1,C2700+1),IF(E2699&lt;Test,D2699,IF(D2699+1&lt;Test,D2699+1,C2700+1))))</f>
        <v/>
      </c>
      <c r="E2700" s="2" t="str">
        <f>IF(OR(ROW()&gt;Hauteur,COLUMN()&gt;EffectifChoix),"",IF(COLUMN()=EffectifChoix,IF(E2699+1&lt;Test,E2699+1,D2700+1),IF(F2699&lt;Test,E2699,IF(E2699+1&lt;Test,E2699+1,D2700+1))))</f>
        <v/>
      </c>
      <c r="F2700" s="2" t="str">
        <f>IF(OR(ROW()&gt;Hauteur,COLUMN()&gt;EffectifChoix),"",IF(COLUMN()=EffectifChoix,IF(F2699+1&lt;Test,F2699+1,E2700+1),IF(G2699&lt;Test,F2699,IF(F2699+1&lt;Test,F2699+1,E2700+1))))</f>
        <v/>
      </c>
      <c r="G2700" s="2" t="str">
        <f>IF(OR(ROW()&gt;Hauteur,COLUMN()&gt;EffectifChoix),"",IF(COLUMN()=EffectifChoix,IF(G2699+1&lt;Test,G2699+1,F2700+1),IF(H2699&lt;Test,G2699,IF(G2699+1&lt;Test,G2699+1,F2700+1))))</f>
        <v/>
      </c>
      <c r="H2700" s="2" t="str">
        <f>IF(OR(ROW()&gt;Hauteur,COLUMN()&gt;EffectifChoix),"",IF(COLUMN()=EffectifChoix,IF(H2699+1&lt;Test,H2699+1,G2700+1),IF(I2699&lt;Test,H2699,IF(H2699+1&lt;Test,H2699+1,G2700+1))))</f>
        <v/>
      </c>
      <c r="I2700" s="2" t="str">
        <f>IF(OR(ROW()&gt;Hauteur,COLUMN()&gt;EffectifChoix),"",IF(COLUMN()=EffectifChoix,IF(I2699+1&lt;Test,I2699+1,H2700+1),IF(J2699&lt;Test,I2699,IF(I2699+1&lt;Test,I2699+1,H2700+1))))</f>
        <v/>
      </c>
      <c r="J2700" s="2" t="str">
        <f>IF(OR(ROW()&gt;Hauteur,COLUMN()&gt;EffectifChoix),"",IF(COLUMN()=EffectifChoix,IF(J2699+1&lt;Test,J2699+1,I2700+1),IF(K2699&lt;Test,J2699,IF(J2699+1&lt;Test,J2699+1,I2700+1))))</f>
        <v/>
      </c>
      <c r="K2700" s="2" t="str">
        <f>IF(OR(ROW()&gt;Hauteur,COLUMN()&gt;EffectifChoix),"",IF(COLUMN()=EffectifChoix,IF(K2699+1&lt;Test,K2699+1,J2700+1),IF(L2699&lt;Test,K2699,IF(K2699+1&lt;Test,K2699+1,J2700+1))))</f>
        <v/>
      </c>
      <c r="L2700" s="2" t="str">
        <f>IF(OR(ROW()&gt;Hauteur,COLUMN()&gt;EffectifChoix),"",IF(COLUMN()=EffectifChoix,IF(L2699+1&lt;Test,L2699+1,K2700+1),IF(M2699&lt;Test,L2699,IF(L2699+1&lt;Test,L2699+1,K2700+1))))</f>
        <v/>
      </c>
      <c r="M2700" s="2" t="str">
        <f>IF(OR(ROW()&gt;Hauteur,COLUMN()&gt;EffectifChoix),"",IF(COLUMN()=EffectifChoix,IF(M2699+1&lt;Test,M2699+1,L2700+1),IF(N2699&lt;Test,M2699,IF(M2699+1&lt;Test,M2699+1,L2700+1))))</f>
        <v/>
      </c>
      <c r="N2700" s="2" t="str">
        <f>IF(OR(ROW()&gt;Hauteur,COLUMN()&gt;EffectifChoix),"",IF(COLUMN()=EffectifChoix,IF(N2699+1&lt;Test,N2699+1,M2700+1),IF(O2699&lt;Test,N2699,IF(N2699+1&lt;Test,N2699+1,M2700+1))))</f>
        <v/>
      </c>
      <c r="O2700" s="2" t="str">
        <f>IF(OR(ROW()&gt;Hauteur,COLUMN()&gt;EffectifChoix),"",IF(COLUMN()=EffectifChoix,IF(O2699+1&lt;Test,O2699+1,N2700+1),IF(Q2699&lt;Test,O2699,IF(O2699+1&lt;Test,O2699+1,N2700+1))))</f>
        <v/>
      </c>
      <c r="P2700" s="2"/>
    </row>
    <row r="2701" spans="1:16" x14ac:dyDescent="0.35">
      <c r="A2701" s="2" t="str">
        <f>IF(ROW()&gt;Hauteur,"",IF(B2700&lt;Test,A2700,A2700+1))</f>
        <v/>
      </c>
      <c r="B2701" s="2" t="str">
        <f>IF(OR(ROW()&gt;Hauteur,COLUMN()&gt;EffectifChoix),"",IF(COLUMN()=EffectifChoix,IF(B2700+1&lt;Test,B2700+1,A2701+1),IF(C2700&lt;Test,B2700,IF(B2700+1&lt;Test,B2700+1,A2701+1))))</f>
        <v/>
      </c>
      <c r="C2701" s="2" t="str">
        <f>IF(OR(ROW()&gt;Hauteur,COLUMN()&gt;EffectifChoix),"",IF(COLUMN()=EffectifChoix,IF(C2700+1&lt;Test,C2700+1,B2701+1),IF(D2700&lt;Test,C2700,IF(C2700+1&lt;Test,C2700+1,B2701+1))))</f>
        <v/>
      </c>
      <c r="D2701" s="2" t="str">
        <f>IF(OR(ROW()&gt;Hauteur,COLUMN()&gt;EffectifChoix),"",IF(COLUMN()=EffectifChoix,IF(D2700+1&lt;Test,D2700+1,C2701+1),IF(E2700&lt;Test,D2700,IF(D2700+1&lt;Test,D2700+1,C2701+1))))</f>
        <v/>
      </c>
      <c r="E2701" s="2" t="str">
        <f>IF(OR(ROW()&gt;Hauteur,COLUMN()&gt;EffectifChoix),"",IF(COLUMN()=EffectifChoix,IF(E2700+1&lt;Test,E2700+1,D2701+1),IF(F2700&lt;Test,E2700,IF(E2700+1&lt;Test,E2700+1,D2701+1))))</f>
        <v/>
      </c>
      <c r="F2701" s="2" t="str">
        <f>IF(OR(ROW()&gt;Hauteur,COLUMN()&gt;EffectifChoix),"",IF(COLUMN()=EffectifChoix,IF(F2700+1&lt;Test,F2700+1,E2701+1),IF(G2700&lt;Test,F2700,IF(F2700+1&lt;Test,F2700+1,E2701+1))))</f>
        <v/>
      </c>
      <c r="G2701" s="2" t="str">
        <f>IF(OR(ROW()&gt;Hauteur,COLUMN()&gt;EffectifChoix),"",IF(COLUMN()=EffectifChoix,IF(G2700+1&lt;Test,G2700+1,F2701+1),IF(H2700&lt;Test,G2700,IF(G2700+1&lt;Test,G2700+1,F2701+1))))</f>
        <v/>
      </c>
      <c r="H2701" s="2" t="str">
        <f>IF(OR(ROW()&gt;Hauteur,COLUMN()&gt;EffectifChoix),"",IF(COLUMN()=EffectifChoix,IF(H2700+1&lt;Test,H2700+1,G2701+1),IF(I2700&lt;Test,H2700,IF(H2700+1&lt;Test,H2700+1,G2701+1))))</f>
        <v/>
      </c>
      <c r="I2701" s="2" t="str">
        <f>IF(OR(ROW()&gt;Hauteur,COLUMN()&gt;EffectifChoix),"",IF(COLUMN()=EffectifChoix,IF(I2700+1&lt;Test,I2700+1,H2701+1),IF(J2700&lt;Test,I2700,IF(I2700+1&lt;Test,I2700+1,H2701+1))))</f>
        <v/>
      </c>
      <c r="J2701" s="2" t="str">
        <f>IF(OR(ROW()&gt;Hauteur,COLUMN()&gt;EffectifChoix),"",IF(COLUMN()=EffectifChoix,IF(J2700+1&lt;Test,J2700+1,I2701+1),IF(K2700&lt;Test,J2700,IF(J2700+1&lt;Test,J2700+1,I2701+1))))</f>
        <v/>
      </c>
      <c r="K2701" s="2" t="str">
        <f>IF(OR(ROW()&gt;Hauteur,COLUMN()&gt;EffectifChoix),"",IF(COLUMN()=EffectifChoix,IF(K2700+1&lt;Test,K2700+1,J2701+1),IF(L2700&lt;Test,K2700,IF(K2700+1&lt;Test,K2700+1,J2701+1))))</f>
        <v/>
      </c>
      <c r="L2701" s="2" t="str">
        <f>IF(OR(ROW()&gt;Hauteur,COLUMN()&gt;EffectifChoix),"",IF(COLUMN()=EffectifChoix,IF(L2700+1&lt;Test,L2700+1,K2701+1),IF(M2700&lt;Test,L2700,IF(L2700+1&lt;Test,L2700+1,K2701+1))))</f>
        <v/>
      </c>
      <c r="M2701" s="2" t="str">
        <f>IF(OR(ROW()&gt;Hauteur,COLUMN()&gt;EffectifChoix),"",IF(COLUMN()=EffectifChoix,IF(M2700+1&lt;Test,M2700+1,L2701+1),IF(N2700&lt;Test,M2700,IF(M2700+1&lt;Test,M2700+1,L2701+1))))</f>
        <v/>
      </c>
      <c r="N2701" s="2" t="str">
        <f>IF(OR(ROW()&gt;Hauteur,COLUMN()&gt;EffectifChoix),"",IF(COLUMN()=EffectifChoix,IF(N2700+1&lt;Test,N2700+1,M2701+1),IF(O2700&lt;Test,N2700,IF(N2700+1&lt;Test,N2700+1,M2701+1))))</f>
        <v/>
      </c>
      <c r="O2701" s="2" t="str">
        <f>IF(OR(ROW()&gt;Hauteur,COLUMN()&gt;EffectifChoix),"",IF(COLUMN()=EffectifChoix,IF(O2700+1&lt;Test,O2700+1,N2701+1),IF(Q2700&lt;Test,O2700,IF(O2700+1&lt;Test,O2700+1,N2701+1))))</f>
        <v/>
      </c>
      <c r="P2701" s="2"/>
    </row>
    <row r="2702" spans="1:16" x14ac:dyDescent="0.35">
      <c r="A2702" s="2" t="str">
        <f>IF(ROW()&gt;Hauteur,"",IF(B2701&lt;Test,A2701,A2701+1))</f>
        <v/>
      </c>
      <c r="B2702" s="2" t="str">
        <f>IF(OR(ROW()&gt;Hauteur,COLUMN()&gt;EffectifChoix),"",IF(COLUMN()=EffectifChoix,IF(B2701+1&lt;Test,B2701+1,A2702+1),IF(C2701&lt;Test,B2701,IF(B2701+1&lt;Test,B2701+1,A2702+1))))</f>
        <v/>
      </c>
      <c r="C2702" s="2" t="str">
        <f>IF(OR(ROW()&gt;Hauteur,COLUMN()&gt;EffectifChoix),"",IF(COLUMN()=EffectifChoix,IF(C2701+1&lt;Test,C2701+1,B2702+1),IF(D2701&lt;Test,C2701,IF(C2701+1&lt;Test,C2701+1,B2702+1))))</f>
        <v/>
      </c>
      <c r="D2702" s="2" t="str">
        <f>IF(OR(ROW()&gt;Hauteur,COLUMN()&gt;EffectifChoix),"",IF(COLUMN()=EffectifChoix,IF(D2701+1&lt;Test,D2701+1,C2702+1),IF(E2701&lt;Test,D2701,IF(D2701+1&lt;Test,D2701+1,C2702+1))))</f>
        <v/>
      </c>
      <c r="E2702" s="2" t="str">
        <f>IF(OR(ROW()&gt;Hauteur,COLUMN()&gt;EffectifChoix),"",IF(COLUMN()=EffectifChoix,IF(E2701+1&lt;Test,E2701+1,D2702+1),IF(F2701&lt;Test,E2701,IF(E2701+1&lt;Test,E2701+1,D2702+1))))</f>
        <v/>
      </c>
      <c r="F2702" s="2" t="str">
        <f>IF(OR(ROW()&gt;Hauteur,COLUMN()&gt;EffectifChoix),"",IF(COLUMN()=EffectifChoix,IF(F2701+1&lt;Test,F2701+1,E2702+1),IF(G2701&lt;Test,F2701,IF(F2701+1&lt;Test,F2701+1,E2702+1))))</f>
        <v/>
      </c>
      <c r="G2702" s="2" t="str">
        <f>IF(OR(ROW()&gt;Hauteur,COLUMN()&gt;EffectifChoix),"",IF(COLUMN()=EffectifChoix,IF(G2701+1&lt;Test,G2701+1,F2702+1),IF(H2701&lt;Test,G2701,IF(G2701+1&lt;Test,G2701+1,F2702+1))))</f>
        <v/>
      </c>
      <c r="H2702" s="2" t="str">
        <f>IF(OR(ROW()&gt;Hauteur,COLUMN()&gt;EffectifChoix),"",IF(COLUMN()=EffectifChoix,IF(H2701+1&lt;Test,H2701+1,G2702+1),IF(I2701&lt;Test,H2701,IF(H2701+1&lt;Test,H2701+1,G2702+1))))</f>
        <v/>
      </c>
      <c r="I2702" s="2" t="str">
        <f>IF(OR(ROW()&gt;Hauteur,COLUMN()&gt;EffectifChoix),"",IF(COLUMN()=EffectifChoix,IF(I2701+1&lt;Test,I2701+1,H2702+1),IF(J2701&lt;Test,I2701,IF(I2701+1&lt;Test,I2701+1,H2702+1))))</f>
        <v/>
      </c>
      <c r="J2702" s="2" t="str">
        <f>IF(OR(ROW()&gt;Hauteur,COLUMN()&gt;EffectifChoix),"",IF(COLUMN()=EffectifChoix,IF(J2701+1&lt;Test,J2701+1,I2702+1),IF(K2701&lt;Test,J2701,IF(J2701+1&lt;Test,J2701+1,I2702+1))))</f>
        <v/>
      </c>
      <c r="K2702" s="2" t="str">
        <f>IF(OR(ROW()&gt;Hauteur,COLUMN()&gt;EffectifChoix),"",IF(COLUMN()=EffectifChoix,IF(K2701+1&lt;Test,K2701+1,J2702+1),IF(L2701&lt;Test,K2701,IF(K2701+1&lt;Test,K2701+1,J2702+1))))</f>
        <v/>
      </c>
      <c r="L2702" s="2" t="str">
        <f>IF(OR(ROW()&gt;Hauteur,COLUMN()&gt;EffectifChoix),"",IF(COLUMN()=EffectifChoix,IF(L2701+1&lt;Test,L2701+1,K2702+1),IF(M2701&lt;Test,L2701,IF(L2701+1&lt;Test,L2701+1,K2702+1))))</f>
        <v/>
      </c>
      <c r="M2702" s="2" t="str">
        <f>IF(OR(ROW()&gt;Hauteur,COLUMN()&gt;EffectifChoix),"",IF(COLUMN()=EffectifChoix,IF(M2701+1&lt;Test,M2701+1,L2702+1),IF(N2701&lt;Test,M2701,IF(M2701+1&lt;Test,M2701+1,L2702+1))))</f>
        <v/>
      </c>
      <c r="N2702" s="2" t="str">
        <f>IF(OR(ROW()&gt;Hauteur,COLUMN()&gt;EffectifChoix),"",IF(COLUMN()=EffectifChoix,IF(N2701+1&lt;Test,N2701+1,M2702+1),IF(O2701&lt;Test,N2701,IF(N2701+1&lt;Test,N2701+1,M2702+1))))</f>
        <v/>
      </c>
      <c r="O2702" s="2" t="str">
        <f>IF(OR(ROW()&gt;Hauteur,COLUMN()&gt;EffectifChoix),"",IF(COLUMN()=EffectifChoix,IF(O2701+1&lt;Test,O2701+1,N2702+1),IF(Q2701&lt;Test,O2701,IF(O2701+1&lt;Test,O2701+1,N2702+1))))</f>
        <v/>
      </c>
      <c r="P2702" s="2"/>
    </row>
    <row r="2703" spans="1:16" x14ac:dyDescent="0.35">
      <c r="A2703" s="2" t="str">
        <f>IF(ROW()&gt;Hauteur,"",IF(B2702&lt;Test,A2702,A2702+1))</f>
        <v/>
      </c>
      <c r="B2703" s="2" t="str">
        <f>IF(OR(ROW()&gt;Hauteur,COLUMN()&gt;EffectifChoix),"",IF(COLUMN()=EffectifChoix,IF(B2702+1&lt;Test,B2702+1,A2703+1),IF(C2702&lt;Test,B2702,IF(B2702+1&lt;Test,B2702+1,A2703+1))))</f>
        <v/>
      </c>
      <c r="C2703" s="2" t="str">
        <f>IF(OR(ROW()&gt;Hauteur,COLUMN()&gt;EffectifChoix),"",IF(COLUMN()=EffectifChoix,IF(C2702+1&lt;Test,C2702+1,B2703+1),IF(D2702&lt;Test,C2702,IF(C2702+1&lt;Test,C2702+1,B2703+1))))</f>
        <v/>
      </c>
      <c r="D2703" s="2" t="str">
        <f>IF(OR(ROW()&gt;Hauteur,COLUMN()&gt;EffectifChoix),"",IF(COLUMN()=EffectifChoix,IF(D2702+1&lt;Test,D2702+1,C2703+1),IF(E2702&lt;Test,D2702,IF(D2702+1&lt;Test,D2702+1,C2703+1))))</f>
        <v/>
      </c>
      <c r="E2703" s="2" t="str">
        <f>IF(OR(ROW()&gt;Hauteur,COLUMN()&gt;EffectifChoix),"",IF(COLUMN()=EffectifChoix,IF(E2702+1&lt;Test,E2702+1,D2703+1),IF(F2702&lt;Test,E2702,IF(E2702+1&lt;Test,E2702+1,D2703+1))))</f>
        <v/>
      </c>
      <c r="F2703" s="2" t="str">
        <f>IF(OR(ROW()&gt;Hauteur,COLUMN()&gt;EffectifChoix),"",IF(COLUMN()=EffectifChoix,IF(F2702+1&lt;Test,F2702+1,E2703+1),IF(G2702&lt;Test,F2702,IF(F2702+1&lt;Test,F2702+1,E2703+1))))</f>
        <v/>
      </c>
      <c r="G2703" s="2" t="str">
        <f>IF(OR(ROW()&gt;Hauteur,COLUMN()&gt;EffectifChoix),"",IF(COLUMN()=EffectifChoix,IF(G2702+1&lt;Test,G2702+1,F2703+1),IF(H2702&lt;Test,G2702,IF(G2702+1&lt;Test,G2702+1,F2703+1))))</f>
        <v/>
      </c>
      <c r="H2703" s="2" t="str">
        <f>IF(OR(ROW()&gt;Hauteur,COLUMN()&gt;EffectifChoix),"",IF(COLUMN()=EffectifChoix,IF(H2702+1&lt;Test,H2702+1,G2703+1),IF(I2702&lt;Test,H2702,IF(H2702+1&lt;Test,H2702+1,G2703+1))))</f>
        <v/>
      </c>
      <c r="I2703" s="2" t="str">
        <f>IF(OR(ROW()&gt;Hauteur,COLUMN()&gt;EffectifChoix),"",IF(COLUMN()=EffectifChoix,IF(I2702+1&lt;Test,I2702+1,H2703+1),IF(J2702&lt;Test,I2702,IF(I2702+1&lt;Test,I2702+1,H2703+1))))</f>
        <v/>
      </c>
      <c r="J2703" s="2" t="str">
        <f>IF(OR(ROW()&gt;Hauteur,COLUMN()&gt;EffectifChoix),"",IF(COLUMN()=EffectifChoix,IF(J2702+1&lt;Test,J2702+1,I2703+1),IF(K2702&lt;Test,J2702,IF(J2702+1&lt;Test,J2702+1,I2703+1))))</f>
        <v/>
      </c>
      <c r="K2703" s="2" t="str">
        <f>IF(OR(ROW()&gt;Hauteur,COLUMN()&gt;EffectifChoix),"",IF(COLUMN()=EffectifChoix,IF(K2702+1&lt;Test,K2702+1,J2703+1),IF(L2702&lt;Test,K2702,IF(K2702+1&lt;Test,K2702+1,J2703+1))))</f>
        <v/>
      </c>
      <c r="L2703" s="2" t="str">
        <f>IF(OR(ROW()&gt;Hauteur,COLUMN()&gt;EffectifChoix),"",IF(COLUMN()=EffectifChoix,IF(L2702+1&lt;Test,L2702+1,K2703+1),IF(M2702&lt;Test,L2702,IF(L2702+1&lt;Test,L2702+1,K2703+1))))</f>
        <v/>
      </c>
      <c r="M2703" s="2" t="str">
        <f>IF(OR(ROW()&gt;Hauteur,COLUMN()&gt;EffectifChoix),"",IF(COLUMN()=EffectifChoix,IF(M2702+1&lt;Test,M2702+1,L2703+1),IF(N2702&lt;Test,M2702,IF(M2702+1&lt;Test,M2702+1,L2703+1))))</f>
        <v/>
      </c>
      <c r="N2703" s="2" t="str">
        <f>IF(OR(ROW()&gt;Hauteur,COLUMN()&gt;EffectifChoix),"",IF(COLUMN()=EffectifChoix,IF(N2702+1&lt;Test,N2702+1,M2703+1),IF(O2702&lt;Test,N2702,IF(N2702+1&lt;Test,N2702+1,M2703+1))))</f>
        <v/>
      </c>
      <c r="O2703" s="2" t="str">
        <f>IF(OR(ROW()&gt;Hauteur,COLUMN()&gt;EffectifChoix),"",IF(COLUMN()=EffectifChoix,IF(O2702+1&lt;Test,O2702+1,N2703+1),IF(Q2702&lt;Test,O2702,IF(O2702+1&lt;Test,O2702+1,N2703+1))))</f>
        <v/>
      </c>
      <c r="P2703" s="2"/>
    </row>
    <row r="2704" spans="1:16" x14ac:dyDescent="0.35">
      <c r="A2704" s="2" t="str">
        <f>IF(ROW()&gt;Hauteur,"",IF(B2703&lt;Test,A2703,A2703+1))</f>
        <v/>
      </c>
      <c r="B2704" s="2" t="str">
        <f>IF(OR(ROW()&gt;Hauteur,COLUMN()&gt;EffectifChoix),"",IF(COLUMN()=EffectifChoix,IF(B2703+1&lt;Test,B2703+1,A2704+1),IF(C2703&lt;Test,B2703,IF(B2703+1&lt;Test,B2703+1,A2704+1))))</f>
        <v/>
      </c>
      <c r="C2704" s="2" t="str">
        <f>IF(OR(ROW()&gt;Hauteur,COLUMN()&gt;EffectifChoix),"",IF(COLUMN()=EffectifChoix,IF(C2703+1&lt;Test,C2703+1,B2704+1),IF(D2703&lt;Test,C2703,IF(C2703+1&lt;Test,C2703+1,B2704+1))))</f>
        <v/>
      </c>
      <c r="D2704" s="2" t="str">
        <f>IF(OR(ROW()&gt;Hauteur,COLUMN()&gt;EffectifChoix),"",IF(COLUMN()=EffectifChoix,IF(D2703+1&lt;Test,D2703+1,C2704+1),IF(E2703&lt;Test,D2703,IF(D2703+1&lt;Test,D2703+1,C2704+1))))</f>
        <v/>
      </c>
      <c r="E2704" s="2" t="str">
        <f>IF(OR(ROW()&gt;Hauteur,COLUMN()&gt;EffectifChoix),"",IF(COLUMN()=EffectifChoix,IF(E2703+1&lt;Test,E2703+1,D2704+1),IF(F2703&lt;Test,E2703,IF(E2703+1&lt;Test,E2703+1,D2704+1))))</f>
        <v/>
      </c>
      <c r="F2704" s="2" t="str">
        <f>IF(OR(ROW()&gt;Hauteur,COLUMN()&gt;EffectifChoix),"",IF(COLUMN()=EffectifChoix,IF(F2703+1&lt;Test,F2703+1,E2704+1),IF(G2703&lt;Test,F2703,IF(F2703+1&lt;Test,F2703+1,E2704+1))))</f>
        <v/>
      </c>
      <c r="G2704" s="2" t="str">
        <f>IF(OR(ROW()&gt;Hauteur,COLUMN()&gt;EffectifChoix),"",IF(COLUMN()=EffectifChoix,IF(G2703+1&lt;Test,G2703+1,F2704+1),IF(H2703&lt;Test,G2703,IF(G2703+1&lt;Test,G2703+1,F2704+1))))</f>
        <v/>
      </c>
      <c r="H2704" s="2" t="str">
        <f>IF(OR(ROW()&gt;Hauteur,COLUMN()&gt;EffectifChoix),"",IF(COLUMN()=EffectifChoix,IF(H2703+1&lt;Test,H2703+1,G2704+1),IF(I2703&lt;Test,H2703,IF(H2703+1&lt;Test,H2703+1,G2704+1))))</f>
        <v/>
      </c>
      <c r="I2704" s="2" t="str">
        <f>IF(OR(ROW()&gt;Hauteur,COLUMN()&gt;EffectifChoix),"",IF(COLUMN()=EffectifChoix,IF(I2703+1&lt;Test,I2703+1,H2704+1),IF(J2703&lt;Test,I2703,IF(I2703+1&lt;Test,I2703+1,H2704+1))))</f>
        <v/>
      </c>
      <c r="J2704" s="2" t="str">
        <f>IF(OR(ROW()&gt;Hauteur,COLUMN()&gt;EffectifChoix),"",IF(COLUMN()=EffectifChoix,IF(J2703+1&lt;Test,J2703+1,I2704+1),IF(K2703&lt;Test,J2703,IF(J2703+1&lt;Test,J2703+1,I2704+1))))</f>
        <v/>
      </c>
      <c r="K2704" s="2" t="str">
        <f>IF(OR(ROW()&gt;Hauteur,COLUMN()&gt;EffectifChoix),"",IF(COLUMN()=EffectifChoix,IF(K2703+1&lt;Test,K2703+1,J2704+1),IF(L2703&lt;Test,K2703,IF(K2703+1&lt;Test,K2703+1,J2704+1))))</f>
        <v/>
      </c>
      <c r="L2704" s="2" t="str">
        <f>IF(OR(ROW()&gt;Hauteur,COLUMN()&gt;EffectifChoix),"",IF(COLUMN()=EffectifChoix,IF(L2703+1&lt;Test,L2703+1,K2704+1),IF(M2703&lt;Test,L2703,IF(L2703+1&lt;Test,L2703+1,K2704+1))))</f>
        <v/>
      </c>
      <c r="M2704" s="2" t="str">
        <f>IF(OR(ROW()&gt;Hauteur,COLUMN()&gt;EffectifChoix),"",IF(COLUMN()=EffectifChoix,IF(M2703+1&lt;Test,M2703+1,L2704+1),IF(N2703&lt;Test,M2703,IF(M2703+1&lt;Test,M2703+1,L2704+1))))</f>
        <v/>
      </c>
      <c r="N2704" s="2" t="str">
        <f>IF(OR(ROW()&gt;Hauteur,COLUMN()&gt;EffectifChoix),"",IF(COLUMN()=EffectifChoix,IF(N2703+1&lt;Test,N2703+1,M2704+1),IF(O2703&lt;Test,N2703,IF(N2703+1&lt;Test,N2703+1,M2704+1))))</f>
        <v/>
      </c>
      <c r="O2704" s="2" t="str">
        <f>IF(OR(ROW()&gt;Hauteur,COLUMN()&gt;EffectifChoix),"",IF(COLUMN()=EffectifChoix,IF(O2703+1&lt;Test,O2703+1,N2704+1),IF(Q2703&lt;Test,O2703,IF(O2703+1&lt;Test,O2703+1,N2704+1))))</f>
        <v/>
      </c>
      <c r="P2704" s="2"/>
    </row>
    <row r="2705" spans="1:16" x14ac:dyDescent="0.35">
      <c r="A2705" s="2" t="str">
        <f>IF(ROW()&gt;Hauteur,"",IF(B2704&lt;Test,A2704,A2704+1))</f>
        <v/>
      </c>
      <c r="B2705" s="2" t="str">
        <f>IF(OR(ROW()&gt;Hauteur,COLUMN()&gt;EffectifChoix),"",IF(COLUMN()=EffectifChoix,IF(B2704+1&lt;Test,B2704+1,A2705+1),IF(C2704&lt;Test,B2704,IF(B2704+1&lt;Test,B2704+1,A2705+1))))</f>
        <v/>
      </c>
      <c r="C2705" s="2" t="str">
        <f>IF(OR(ROW()&gt;Hauteur,COLUMN()&gt;EffectifChoix),"",IF(COLUMN()=EffectifChoix,IF(C2704+1&lt;Test,C2704+1,B2705+1),IF(D2704&lt;Test,C2704,IF(C2704+1&lt;Test,C2704+1,B2705+1))))</f>
        <v/>
      </c>
      <c r="D2705" s="2" t="str">
        <f>IF(OR(ROW()&gt;Hauteur,COLUMN()&gt;EffectifChoix),"",IF(COLUMN()=EffectifChoix,IF(D2704+1&lt;Test,D2704+1,C2705+1),IF(E2704&lt;Test,D2704,IF(D2704+1&lt;Test,D2704+1,C2705+1))))</f>
        <v/>
      </c>
      <c r="E2705" s="2" t="str">
        <f>IF(OR(ROW()&gt;Hauteur,COLUMN()&gt;EffectifChoix),"",IF(COLUMN()=EffectifChoix,IF(E2704+1&lt;Test,E2704+1,D2705+1),IF(F2704&lt;Test,E2704,IF(E2704+1&lt;Test,E2704+1,D2705+1))))</f>
        <v/>
      </c>
      <c r="F2705" s="2" t="str">
        <f>IF(OR(ROW()&gt;Hauteur,COLUMN()&gt;EffectifChoix),"",IF(COLUMN()=EffectifChoix,IF(F2704+1&lt;Test,F2704+1,E2705+1),IF(G2704&lt;Test,F2704,IF(F2704+1&lt;Test,F2704+1,E2705+1))))</f>
        <v/>
      </c>
      <c r="G2705" s="2" t="str">
        <f>IF(OR(ROW()&gt;Hauteur,COLUMN()&gt;EffectifChoix),"",IF(COLUMN()=EffectifChoix,IF(G2704+1&lt;Test,G2704+1,F2705+1),IF(H2704&lt;Test,G2704,IF(G2704+1&lt;Test,G2704+1,F2705+1))))</f>
        <v/>
      </c>
      <c r="H2705" s="2" t="str">
        <f>IF(OR(ROW()&gt;Hauteur,COLUMN()&gt;EffectifChoix),"",IF(COLUMN()=EffectifChoix,IF(H2704+1&lt;Test,H2704+1,G2705+1),IF(I2704&lt;Test,H2704,IF(H2704+1&lt;Test,H2704+1,G2705+1))))</f>
        <v/>
      </c>
      <c r="I2705" s="2" t="str">
        <f>IF(OR(ROW()&gt;Hauteur,COLUMN()&gt;EffectifChoix),"",IF(COLUMN()=EffectifChoix,IF(I2704+1&lt;Test,I2704+1,H2705+1),IF(J2704&lt;Test,I2704,IF(I2704+1&lt;Test,I2704+1,H2705+1))))</f>
        <v/>
      </c>
      <c r="J2705" s="2" t="str">
        <f>IF(OR(ROW()&gt;Hauteur,COLUMN()&gt;EffectifChoix),"",IF(COLUMN()=EffectifChoix,IF(J2704+1&lt;Test,J2704+1,I2705+1),IF(K2704&lt;Test,J2704,IF(J2704+1&lt;Test,J2704+1,I2705+1))))</f>
        <v/>
      </c>
      <c r="K2705" s="2" t="str">
        <f>IF(OR(ROW()&gt;Hauteur,COLUMN()&gt;EffectifChoix),"",IF(COLUMN()=EffectifChoix,IF(K2704+1&lt;Test,K2704+1,J2705+1),IF(L2704&lt;Test,K2704,IF(K2704+1&lt;Test,K2704+1,J2705+1))))</f>
        <v/>
      </c>
      <c r="L2705" s="2" t="str">
        <f>IF(OR(ROW()&gt;Hauteur,COLUMN()&gt;EffectifChoix),"",IF(COLUMN()=EffectifChoix,IF(L2704+1&lt;Test,L2704+1,K2705+1),IF(M2704&lt;Test,L2704,IF(L2704+1&lt;Test,L2704+1,K2705+1))))</f>
        <v/>
      </c>
      <c r="M2705" s="2" t="str">
        <f>IF(OR(ROW()&gt;Hauteur,COLUMN()&gt;EffectifChoix),"",IF(COLUMN()=EffectifChoix,IF(M2704+1&lt;Test,M2704+1,L2705+1),IF(N2704&lt;Test,M2704,IF(M2704+1&lt;Test,M2704+1,L2705+1))))</f>
        <v/>
      </c>
      <c r="N2705" s="2" t="str">
        <f>IF(OR(ROW()&gt;Hauteur,COLUMN()&gt;EffectifChoix),"",IF(COLUMN()=EffectifChoix,IF(N2704+1&lt;Test,N2704+1,M2705+1),IF(O2704&lt;Test,N2704,IF(N2704+1&lt;Test,N2704+1,M2705+1))))</f>
        <v/>
      </c>
      <c r="O2705" s="2" t="str">
        <f>IF(OR(ROW()&gt;Hauteur,COLUMN()&gt;EffectifChoix),"",IF(COLUMN()=EffectifChoix,IF(O2704+1&lt;Test,O2704+1,N2705+1),IF(Q2704&lt;Test,O2704,IF(O2704+1&lt;Test,O2704+1,N2705+1))))</f>
        <v/>
      </c>
      <c r="P2705" s="2"/>
    </row>
    <row r="2706" spans="1:16" x14ac:dyDescent="0.35">
      <c r="A2706" s="2" t="str">
        <f>IF(ROW()&gt;Hauteur,"",IF(B2705&lt;Test,A2705,A2705+1))</f>
        <v/>
      </c>
      <c r="B2706" s="2" t="str">
        <f>IF(OR(ROW()&gt;Hauteur,COLUMN()&gt;EffectifChoix),"",IF(COLUMN()=EffectifChoix,IF(B2705+1&lt;Test,B2705+1,A2706+1),IF(C2705&lt;Test,B2705,IF(B2705+1&lt;Test,B2705+1,A2706+1))))</f>
        <v/>
      </c>
      <c r="C2706" s="2" t="str">
        <f>IF(OR(ROW()&gt;Hauteur,COLUMN()&gt;EffectifChoix),"",IF(COLUMN()=EffectifChoix,IF(C2705+1&lt;Test,C2705+1,B2706+1),IF(D2705&lt;Test,C2705,IF(C2705+1&lt;Test,C2705+1,B2706+1))))</f>
        <v/>
      </c>
      <c r="D2706" s="2" t="str">
        <f>IF(OR(ROW()&gt;Hauteur,COLUMN()&gt;EffectifChoix),"",IF(COLUMN()=EffectifChoix,IF(D2705+1&lt;Test,D2705+1,C2706+1),IF(E2705&lt;Test,D2705,IF(D2705+1&lt;Test,D2705+1,C2706+1))))</f>
        <v/>
      </c>
      <c r="E2706" s="2" t="str">
        <f>IF(OR(ROW()&gt;Hauteur,COLUMN()&gt;EffectifChoix),"",IF(COLUMN()=EffectifChoix,IF(E2705+1&lt;Test,E2705+1,D2706+1),IF(F2705&lt;Test,E2705,IF(E2705+1&lt;Test,E2705+1,D2706+1))))</f>
        <v/>
      </c>
      <c r="F2706" s="2" t="str">
        <f>IF(OR(ROW()&gt;Hauteur,COLUMN()&gt;EffectifChoix),"",IF(COLUMN()=EffectifChoix,IF(F2705+1&lt;Test,F2705+1,E2706+1),IF(G2705&lt;Test,F2705,IF(F2705+1&lt;Test,F2705+1,E2706+1))))</f>
        <v/>
      </c>
      <c r="G2706" s="2" t="str">
        <f>IF(OR(ROW()&gt;Hauteur,COLUMN()&gt;EffectifChoix),"",IF(COLUMN()=EffectifChoix,IF(G2705+1&lt;Test,G2705+1,F2706+1),IF(H2705&lt;Test,G2705,IF(G2705+1&lt;Test,G2705+1,F2706+1))))</f>
        <v/>
      </c>
      <c r="H2706" s="2" t="str">
        <f>IF(OR(ROW()&gt;Hauteur,COLUMN()&gt;EffectifChoix),"",IF(COLUMN()=EffectifChoix,IF(H2705+1&lt;Test,H2705+1,G2706+1),IF(I2705&lt;Test,H2705,IF(H2705+1&lt;Test,H2705+1,G2706+1))))</f>
        <v/>
      </c>
      <c r="I2706" s="2" t="str">
        <f>IF(OR(ROW()&gt;Hauteur,COLUMN()&gt;EffectifChoix),"",IF(COLUMN()=EffectifChoix,IF(I2705+1&lt;Test,I2705+1,H2706+1),IF(J2705&lt;Test,I2705,IF(I2705+1&lt;Test,I2705+1,H2706+1))))</f>
        <v/>
      </c>
      <c r="J2706" s="2" t="str">
        <f>IF(OR(ROW()&gt;Hauteur,COLUMN()&gt;EffectifChoix),"",IF(COLUMN()=EffectifChoix,IF(J2705+1&lt;Test,J2705+1,I2706+1),IF(K2705&lt;Test,J2705,IF(J2705+1&lt;Test,J2705+1,I2706+1))))</f>
        <v/>
      </c>
      <c r="K2706" s="2" t="str">
        <f>IF(OR(ROW()&gt;Hauteur,COLUMN()&gt;EffectifChoix),"",IF(COLUMN()=EffectifChoix,IF(K2705+1&lt;Test,K2705+1,J2706+1),IF(L2705&lt;Test,K2705,IF(K2705+1&lt;Test,K2705+1,J2706+1))))</f>
        <v/>
      </c>
      <c r="L2706" s="2" t="str">
        <f>IF(OR(ROW()&gt;Hauteur,COLUMN()&gt;EffectifChoix),"",IF(COLUMN()=EffectifChoix,IF(L2705+1&lt;Test,L2705+1,K2706+1),IF(M2705&lt;Test,L2705,IF(L2705+1&lt;Test,L2705+1,K2706+1))))</f>
        <v/>
      </c>
      <c r="M2706" s="2" t="str">
        <f>IF(OR(ROW()&gt;Hauteur,COLUMN()&gt;EffectifChoix),"",IF(COLUMN()=EffectifChoix,IF(M2705+1&lt;Test,M2705+1,L2706+1),IF(N2705&lt;Test,M2705,IF(M2705+1&lt;Test,M2705+1,L2706+1))))</f>
        <v/>
      </c>
      <c r="N2706" s="2" t="str">
        <f>IF(OR(ROW()&gt;Hauteur,COLUMN()&gt;EffectifChoix),"",IF(COLUMN()=EffectifChoix,IF(N2705+1&lt;Test,N2705+1,M2706+1),IF(O2705&lt;Test,N2705,IF(N2705+1&lt;Test,N2705+1,M2706+1))))</f>
        <v/>
      </c>
      <c r="O2706" s="2" t="str">
        <f>IF(OR(ROW()&gt;Hauteur,COLUMN()&gt;EffectifChoix),"",IF(COLUMN()=EffectifChoix,IF(O2705+1&lt;Test,O2705+1,N2706+1),IF(Q2705&lt;Test,O2705,IF(O2705+1&lt;Test,O2705+1,N2706+1))))</f>
        <v/>
      </c>
      <c r="P2706" s="2"/>
    </row>
    <row r="2707" spans="1:16" x14ac:dyDescent="0.35">
      <c r="A2707" s="2" t="str">
        <f>IF(ROW()&gt;Hauteur,"",IF(B2706&lt;Test,A2706,A2706+1))</f>
        <v/>
      </c>
      <c r="B2707" s="2" t="str">
        <f>IF(OR(ROW()&gt;Hauteur,COLUMN()&gt;EffectifChoix),"",IF(COLUMN()=EffectifChoix,IF(B2706+1&lt;Test,B2706+1,A2707+1),IF(C2706&lt;Test,B2706,IF(B2706+1&lt;Test,B2706+1,A2707+1))))</f>
        <v/>
      </c>
      <c r="C2707" s="2" t="str">
        <f>IF(OR(ROW()&gt;Hauteur,COLUMN()&gt;EffectifChoix),"",IF(COLUMN()=EffectifChoix,IF(C2706+1&lt;Test,C2706+1,B2707+1),IF(D2706&lt;Test,C2706,IF(C2706+1&lt;Test,C2706+1,B2707+1))))</f>
        <v/>
      </c>
      <c r="D2707" s="2" t="str">
        <f>IF(OR(ROW()&gt;Hauteur,COLUMN()&gt;EffectifChoix),"",IF(COLUMN()=EffectifChoix,IF(D2706+1&lt;Test,D2706+1,C2707+1),IF(E2706&lt;Test,D2706,IF(D2706+1&lt;Test,D2706+1,C2707+1))))</f>
        <v/>
      </c>
      <c r="E2707" s="2" t="str">
        <f>IF(OR(ROW()&gt;Hauteur,COLUMN()&gt;EffectifChoix),"",IF(COLUMN()=EffectifChoix,IF(E2706+1&lt;Test,E2706+1,D2707+1),IF(F2706&lt;Test,E2706,IF(E2706+1&lt;Test,E2706+1,D2707+1))))</f>
        <v/>
      </c>
      <c r="F2707" s="2" t="str">
        <f>IF(OR(ROW()&gt;Hauteur,COLUMN()&gt;EffectifChoix),"",IF(COLUMN()=EffectifChoix,IF(F2706+1&lt;Test,F2706+1,E2707+1),IF(G2706&lt;Test,F2706,IF(F2706+1&lt;Test,F2706+1,E2707+1))))</f>
        <v/>
      </c>
      <c r="G2707" s="2" t="str">
        <f>IF(OR(ROW()&gt;Hauteur,COLUMN()&gt;EffectifChoix),"",IF(COLUMN()=EffectifChoix,IF(G2706+1&lt;Test,G2706+1,F2707+1),IF(H2706&lt;Test,G2706,IF(G2706+1&lt;Test,G2706+1,F2707+1))))</f>
        <v/>
      </c>
      <c r="H2707" s="2" t="str">
        <f>IF(OR(ROW()&gt;Hauteur,COLUMN()&gt;EffectifChoix),"",IF(COLUMN()=EffectifChoix,IF(H2706+1&lt;Test,H2706+1,G2707+1),IF(I2706&lt;Test,H2706,IF(H2706+1&lt;Test,H2706+1,G2707+1))))</f>
        <v/>
      </c>
      <c r="I2707" s="2" t="str">
        <f>IF(OR(ROW()&gt;Hauteur,COLUMN()&gt;EffectifChoix),"",IF(COLUMN()=EffectifChoix,IF(I2706+1&lt;Test,I2706+1,H2707+1),IF(J2706&lt;Test,I2706,IF(I2706+1&lt;Test,I2706+1,H2707+1))))</f>
        <v/>
      </c>
      <c r="J2707" s="2" t="str">
        <f>IF(OR(ROW()&gt;Hauteur,COLUMN()&gt;EffectifChoix),"",IF(COLUMN()=EffectifChoix,IF(J2706+1&lt;Test,J2706+1,I2707+1),IF(K2706&lt;Test,J2706,IF(J2706+1&lt;Test,J2706+1,I2707+1))))</f>
        <v/>
      </c>
      <c r="K2707" s="2" t="str">
        <f>IF(OR(ROW()&gt;Hauteur,COLUMN()&gt;EffectifChoix),"",IF(COLUMN()=EffectifChoix,IF(K2706+1&lt;Test,K2706+1,J2707+1),IF(L2706&lt;Test,K2706,IF(K2706+1&lt;Test,K2706+1,J2707+1))))</f>
        <v/>
      </c>
      <c r="L2707" s="2" t="str">
        <f>IF(OR(ROW()&gt;Hauteur,COLUMN()&gt;EffectifChoix),"",IF(COLUMN()=EffectifChoix,IF(L2706+1&lt;Test,L2706+1,K2707+1),IF(M2706&lt;Test,L2706,IF(L2706+1&lt;Test,L2706+1,K2707+1))))</f>
        <v/>
      </c>
      <c r="M2707" s="2" t="str">
        <f>IF(OR(ROW()&gt;Hauteur,COLUMN()&gt;EffectifChoix),"",IF(COLUMN()=EffectifChoix,IF(M2706+1&lt;Test,M2706+1,L2707+1),IF(N2706&lt;Test,M2706,IF(M2706+1&lt;Test,M2706+1,L2707+1))))</f>
        <v/>
      </c>
      <c r="N2707" s="2" t="str">
        <f>IF(OR(ROW()&gt;Hauteur,COLUMN()&gt;EffectifChoix),"",IF(COLUMN()=EffectifChoix,IF(N2706+1&lt;Test,N2706+1,M2707+1),IF(O2706&lt;Test,N2706,IF(N2706+1&lt;Test,N2706+1,M2707+1))))</f>
        <v/>
      </c>
      <c r="O2707" s="2" t="str">
        <f>IF(OR(ROW()&gt;Hauteur,COLUMN()&gt;EffectifChoix),"",IF(COLUMN()=EffectifChoix,IF(O2706+1&lt;Test,O2706+1,N2707+1),IF(Q2706&lt;Test,O2706,IF(O2706+1&lt;Test,O2706+1,N2707+1))))</f>
        <v/>
      </c>
      <c r="P2707" s="2"/>
    </row>
    <row r="2708" spans="1:16" x14ac:dyDescent="0.35">
      <c r="A2708" s="2" t="str">
        <f>IF(ROW()&gt;Hauteur,"",IF(B2707&lt;Test,A2707,A2707+1))</f>
        <v/>
      </c>
      <c r="B2708" s="2" t="str">
        <f>IF(OR(ROW()&gt;Hauteur,COLUMN()&gt;EffectifChoix),"",IF(COLUMN()=EffectifChoix,IF(B2707+1&lt;Test,B2707+1,A2708+1),IF(C2707&lt;Test,B2707,IF(B2707+1&lt;Test,B2707+1,A2708+1))))</f>
        <v/>
      </c>
      <c r="C2708" s="2" t="str">
        <f>IF(OR(ROW()&gt;Hauteur,COLUMN()&gt;EffectifChoix),"",IF(COLUMN()=EffectifChoix,IF(C2707+1&lt;Test,C2707+1,B2708+1),IF(D2707&lt;Test,C2707,IF(C2707+1&lt;Test,C2707+1,B2708+1))))</f>
        <v/>
      </c>
      <c r="D2708" s="2" t="str">
        <f>IF(OR(ROW()&gt;Hauteur,COLUMN()&gt;EffectifChoix),"",IF(COLUMN()=EffectifChoix,IF(D2707+1&lt;Test,D2707+1,C2708+1),IF(E2707&lt;Test,D2707,IF(D2707+1&lt;Test,D2707+1,C2708+1))))</f>
        <v/>
      </c>
      <c r="E2708" s="2" t="str">
        <f>IF(OR(ROW()&gt;Hauteur,COLUMN()&gt;EffectifChoix),"",IF(COLUMN()=EffectifChoix,IF(E2707+1&lt;Test,E2707+1,D2708+1),IF(F2707&lt;Test,E2707,IF(E2707+1&lt;Test,E2707+1,D2708+1))))</f>
        <v/>
      </c>
      <c r="F2708" s="2" t="str">
        <f>IF(OR(ROW()&gt;Hauteur,COLUMN()&gt;EffectifChoix),"",IF(COLUMN()=EffectifChoix,IF(F2707+1&lt;Test,F2707+1,E2708+1),IF(G2707&lt;Test,F2707,IF(F2707+1&lt;Test,F2707+1,E2708+1))))</f>
        <v/>
      </c>
      <c r="G2708" s="2" t="str">
        <f>IF(OR(ROW()&gt;Hauteur,COLUMN()&gt;EffectifChoix),"",IF(COLUMN()=EffectifChoix,IF(G2707+1&lt;Test,G2707+1,F2708+1),IF(H2707&lt;Test,G2707,IF(G2707+1&lt;Test,G2707+1,F2708+1))))</f>
        <v/>
      </c>
      <c r="H2708" s="2" t="str">
        <f>IF(OR(ROW()&gt;Hauteur,COLUMN()&gt;EffectifChoix),"",IF(COLUMN()=EffectifChoix,IF(H2707+1&lt;Test,H2707+1,G2708+1),IF(I2707&lt;Test,H2707,IF(H2707+1&lt;Test,H2707+1,G2708+1))))</f>
        <v/>
      </c>
      <c r="I2708" s="2" t="str">
        <f>IF(OR(ROW()&gt;Hauteur,COLUMN()&gt;EffectifChoix),"",IF(COLUMN()=EffectifChoix,IF(I2707+1&lt;Test,I2707+1,H2708+1),IF(J2707&lt;Test,I2707,IF(I2707+1&lt;Test,I2707+1,H2708+1))))</f>
        <v/>
      </c>
      <c r="J2708" s="2" t="str">
        <f>IF(OR(ROW()&gt;Hauteur,COLUMN()&gt;EffectifChoix),"",IF(COLUMN()=EffectifChoix,IF(J2707+1&lt;Test,J2707+1,I2708+1),IF(K2707&lt;Test,J2707,IF(J2707+1&lt;Test,J2707+1,I2708+1))))</f>
        <v/>
      </c>
      <c r="K2708" s="2" t="str">
        <f>IF(OR(ROW()&gt;Hauteur,COLUMN()&gt;EffectifChoix),"",IF(COLUMN()=EffectifChoix,IF(K2707+1&lt;Test,K2707+1,J2708+1),IF(L2707&lt;Test,K2707,IF(K2707+1&lt;Test,K2707+1,J2708+1))))</f>
        <v/>
      </c>
      <c r="L2708" s="2" t="str">
        <f>IF(OR(ROW()&gt;Hauteur,COLUMN()&gt;EffectifChoix),"",IF(COLUMN()=EffectifChoix,IF(L2707+1&lt;Test,L2707+1,K2708+1),IF(M2707&lt;Test,L2707,IF(L2707+1&lt;Test,L2707+1,K2708+1))))</f>
        <v/>
      </c>
      <c r="M2708" s="2" t="str">
        <f>IF(OR(ROW()&gt;Hauteur,COLUMN()&gt;EffectifChoix),"",IF(COLUMN()=EffectifChoix,IF(M2707+1&lt;Test,M2707+1,L2708+1),IF(N2707&lt;Test,M2707,IF(M2707+1&lt;Test,M2707+1,L2708+1))))</f>
        <v/>
      </c>
      <c r="N2708" s="2" t="str">
        <f>IF(OR(ROW()&gt;Hauteur,COLUMN()&gt;EffectifChoix),"",IF(COLUMN()=EffectifChoix,IF(N2707+1&lt;Test,N2707+1,M2708+1),IF(O2707&lt;Test,N2707,IF(N2707+1&lt;Test,N2707+1,M2708+1))))</f>
        <v/>
      </c>
      <c r="O2708" s="2" t="str">
        <f>IF(OR(ROW()&gt;Hauteur,COLUMN()&gt;EffectifChoix),"",IF(COLUMN()=EffectifChoix,IF(O2707+1&lt;Test,O2707+1,N2708+1),IF(Q2707&lt;Test,O2707,IF(O2707+1&lt;Test,O2707+1,N2708+1))))</f>
        <v/>
      </c>
      <c r="P2708" s="2"/>
    </row>
    <row r="2709" spans="1:16" x14ac:dyDescent="0.35">
      <c r="A2709" s="2" t="str">
        <f>IF(ROW()&gt;Hauteur,"",IF(B2708&lt;Test,A2708,A2708+1))</f>
        <v/>
      </c>
      <c r="B2709" s="2" t="str">
        <f>IF(OR(ROW()&gt;Hauteur,COLUMN()&gt;EffectifChoix),"",IF(COLUMN()=EffectifChoix,IF(B2708+1&lt;Test,B2708+1,A2709+1),IF(C2708&lt;Test,B2708,IF(B2708+1&lt;Test,B2708+1,A2709+1))))</f>
        <v/>
      </c>
      <c r="C2709" s="2" t="str">
        <f>IF(OR(ROW()&gt;Hauteur,COLUMN()&gt;EffectifChoix),"",IF(COLUMN()=EffectifChoix,IF(C2708+1&lt;Test,C2708+1,B2709+1),IF(D2708&lt;Test,C2708,IF(C2708+1&lt;Test,C2708+1,B2709+1))))</f>
        <v/>
      </c>
      <c r="D2709" s="2" t="str">
        <f>IF(OR(ROW()&gt;Hauteur,COLUMN()&gt;EffectifChoix),"",IF(COLUMN()=EffectifChoix,IF(D2708+1&lt;Test,D2708+1,C2709+1),IF(E2708&lt;Test,D2708,IF(D2708+1&lt;Test,D2708+1,C2709+1))))</f>
        <v/>
      </c>
      <c r="E2709" s="2" t="str">
        <f>IF(OR(ROW()&gt;Hauteur,COLUMN()&gt;EffectifChoix),"",IF(COLUMN()=EffectifChoix,IF(E2708+1&lt;Test,E2708+1,D2709+1),IF(F2708&lt;Test,E2708,IF(E2708+1&lt;Test,E2708+1,D2709+1))))</f>
        <v/>
      </c>
      <c r="F2709" s="2" t="str">
        <f>IF(OR(ROW()&gt;Hauteur,COLUMN()&gt;EffectifChoix),"",IF(COLUMN()=EffectifChoix,IF(F2708+1&lt;Test,F2708+1,E2709+1),IF(G2708&lt;Test,F2708,IF(F2708+1&lt;Test,F2708+1,E2709+1))))</f>
        <v/>
      </c>
      <c r="G2709" s="2" t="str">
        <f>IF(OR(ROW()&gt;Hauteur,COLUMN()&gt;EffectifChoix),"",IF(COLUMN()=EffectifChoix,IF(G2708+1&lt;Test,G2708+1,F2709+1),IF(H2708&lt;Test,G2708,IF(G2708+1&lt;Test,G2708+1,F2709+1))))</f>
        <v/>
      </c>
      <c r="H2709" s="2" t="str">
        <f>IF(OR(ROW()&gt;Hauteur,COLUMN()&gt;EffectifChoix),"",IF(COLUMN()=EffectifChoix,IF(H2708+1&lt;Test,H2708+1,G2709+1),IF(I2708&lt;Test,H2708,IF(H2708+1&lt;Test,H2708+1,G2709+1))))</f>
        <v/>
      </c>
      <c r="I2709" s="2" t="str">
        <f>IF(OR(ROW()&gt;Hauteur,COLUMN()&gt;EffectifChoix),"",IF(COLUMN()=EffectifChoix,IF(I2708+1&lt;Test,I2708+1,H2709+1),IF(J2708&lt;Test,I2708,IF(I2708+1&lt;Test,I2708+1,H2709+1))))</f>
        <v/>
      </c>
      <c r="J2709" s="2" t="str">
        <f>IF(OR(ROW()&gt;Hauteur,COLUMN()&gt;EffectifChoix),"",IF(COLUMN()=EffectifChoix,IF(J2708+1&lt;Test,J2708+1,I2709+1),IF(K2708&lt;Test,J2708,IF(J2708+1&lt;Test,J2708+1,I2709+1))))</f>
        <v/>
      </c>
      <c r="K2709" s="2" t="str">
        <f>IF(OR(ROW()&gt;Hauteur,COLUMN()&gt;EffectifChoix),"",IF(COLUMN()=EffectifChoix,IF(K2708+1&lt;Test,K2708+1,J2709+1),IF(L2708&lt;Test,K2708,IF(K2708+1&lt;Test,K2708+1,J2709+1))))</f>
        <v/>
      </c>
      <c r="L2709" s="2" t="str">
        <f>IF(OR(ROW()&gt;Hauteur,COLUMN()&gt;EffectifChoix),"",IF(COLUMN()=EffectifChoix,IF(L2708+1&lt;Test,L2708+1,K2709+1),IF(M2708&lt;Test,L2708,IF(L2708+1&lt;Test,L2708+1,K2709+1))))</f>
        <v/>
      </c>
      <c r="M2709" s="2" t="str">
        <f>IF(OR(ROW()&gt;Hauteur,COLUMN()&gt;EffectifChoix),"",IF(COLUMN()=EffectifChoix,IF(M2708+1&lt;Test,M2708+1,L2709+1),IF(N2708&lt;Test,M2708,IF(M2708+1&lt;Test,M2708+1,L2709+1))))</f>
        <v/>
      </c>
      <c r="N2709" s="2" t="str">
        <f>IF(OR(ROW()&gt;Hauteur,COLUMN()&gt;EffectifChoix),"",IF(COLUMN()=EffectifChoix,IF(N2708+1&lt;Test,N2708+1,M2709+1),IF(O2708&lt;Test,N2708,IF(N2708+1&lt;Test,N2708+1,M2709+1))))</f>
        <v/>
      </c>
      <c r="O2709" s="2" t="str">
        <f>IF(OR(ROW()&gt;Hauteur,COLUMN()&gt;EffectifChoix),"",IF(COLUMN()=EffectifChoix,IF(O2708+1&lt;Test,O2708+1,N2709+1),IF(Q2708&lt;Test,O2708,IF(O2708+1&lt;Test,O2708+1,N2709+1))))</f>
        <v/>
      </c>
      <c r="P2709" s="2"/>
    </row>
    <row r="2710" spans="1:16" x14ac:dyDescent="0.35">
      <c r="A2710" s="2" t="str">
        <f>IF(ROW()&gt;Hauteur,"",IF(B2709&lt;Test,A2709,A2709+1))</f>
        <v/>
      </c>
      <c r="B2710" s="2" t="str">
        <f>IF(OR(ROW()&gt;Hauteur,COLUMN()&gt;EffectifChoix),"",IF(COLUMN()=EffectifChoix,IF(B2709+1&lt;Test,B2709+1,A2710+1),IF(C2709&lt;Test,B2709,IF(B2709+1&lt;Test,B2709+1,A2710+1))))</f>
        <v/>
      </c>
      <c r="C2710" s="2" t="str">
        <f>IF(OR(ROW()&gt;Hauteur,COLUMN()&gt;EffectifChoix),"",IF(COLUMN()=EffectifChoix,IF(C2709+1&lt;Test,C2709+1,B2710+1),IF(D2709&lt;Test,C2709,IF(C2709+1&lt;Test,C2709+1,B2710+1))))</f>
        <v/>
      </c>
      <c r="D2710" s="2" t="str">
        <f>IF(OR(ROW()&gt;Hauteur,COLUMN()&gt;EffectifChoix),"",IF(COLUMN()=EffectifChoix,IF(D2709+1&lt;Test,D2709+1,C2710+1),IF(E2709&lt;Test,D2709,IF(D2709+1&lt;Test,D2709+1,C2710+1))))</f>
        <v/>
      </c>
      <c r="E2710" s="2" t="str">
        <f>IF(OR(ROW()&gt;Hauteur,COLUMN()&gt;EffectifChoix),"",IF(COLUMN()=EffectifChoix,IF(E2709+1&lt;Test,E2709+1,D2710+1),IF(F2709&lt;Test,E2709,IF(E2709+1&lt;Test,E2709+1,D2710+1))))</f>
        <v/>
      </c>
      <c r="F2710" s="2" t="str">
        <f>IF(OR(ROW()&gt;Hauteur,COLUMN()&gt;EffectifChoix),"",IF(COLUMN()=EffectifChoix,IF(F2709+1&lt;Test,F2709+1,E2710+1),IF(G2709&lt;Test,F2709,IF(F2709+1&lt;Test,F2709+1,E2710+1))))</f>
        <v/>
      </c>
      <c r="G2710" s="2" t="str">
        <f>IF(OR(ROW()&gt;Hauteur,COLUMN()&gt;EffectifChoix),"",IF(COLUMN()=EffectifChoix,IF(G2709+1&lt;Test,G2709+1,F2710+1),IF(H2709&lt;Test,G2709,IF(G2709+1&lt;Test,G2709+1,F2710+1))))</f>
        <v/>
      </c>
      <c r="H2710" s="2" t="str">
        <f>IF(OR(ROW()&gt;Hauteur,COLUMN()&gt;EffectifChoix),"",IF(COLUMN()=EffectifChoix,IF(H2709+1&lt;Test,H2709+1,G2710+1),IF(I2709&lt;Test,H2709,IF(H2709+1&lt;Test,H2709+1,G2710+1))))</f>
        <v/>
      </c>
      <c r="I2710" s="2" t="str">
        <f>IF(OR(ROW()&gt;Hauteur,COLUMN()&gt;EffectifChoix),"",IF(COLUMN()=EffectifChoix,IF(I2709+1&lt;Test,I2709+1,H2710+1),IF(J2709&lt;Test,I2709,IF(I2709+1&lt;Test,I2709+1,H2710+1))))</f>
        <v/>
      </c>
      <c r="J2710" s="2" t="str">
        <f>IF(OR(ROW()&gt;Hauteur,COLUMN()&gt;EffectifChoix),"",IF(COLUMN()=EffectifChoix,IF(J2709+1&lt;Test,J2709+1,I2710+1),IF(K2709&lt;Test,J2709,IF(J2709+1&lt;Test,J2709+1,I2710+1))))</f>
        <v/>
      </c>
      <c r="K2710" s="2" t="str">
        <f>IF(OR(ROW()&gt;Hauteur,COLUMN()&gt;EffectifChoix),"",IF(COLUMN()=EffectifChoix,IF(K2709+1&lt;Test,K2709+1,J2710+1),IF(L2709&lt;Test,K2709,IF(K2709+1&lt;Test,K2709+1,J2710+1))))</f>
        <v/>
      </c>
      <c r="L2710" s="2" t="str">
        <f>IF(OR(ROW()&gt;Hauteur,COLUMN()&gt;EffectifChoix),"",IF(COLUMN()=EffectifChoix,IF(L2709+1&lt;Test,L2709+1,K2710+1),IF(M2709&lt;Test,L2709,IF(L2709+1&lt;Test,L2709+1,K2710+1))))</f>
        <v/>
      </c>
      <c r="M2710" s="2" t="str">
        <f>IF(OR(ROW()&gt;Hauteur,COLUMN()&gt;EffectifChoix),"",IF(COLUMN()=EffectifChoix,IF(M2709+1&lt;Test,M2709+1,L2710+1),IF(N2709&lt;Test,M2709,IF(M2709+1&lt;Test,M2709+1,L2710+1))))</f>
        <v/>
      </c>
      <c r="N2710" s="2" t="str">
        <f>IF(OR(ROW()&gt;Hauteur,COLUMN()&gt;EffectifChoix),"",IF(COLUMN()=EffectifChoix,IF(N2709+1&lt;Test,N2709+1,M2710+1),IF(O2709&lt;Test,N2709,IF(N2709+1&lt;Test,N2709+1,M2710+1))))</f>
        <v/>
      </c>
      <c r="O2710" s="2" t="str">
        <f>IF(OR(ROW()&gt;Hauteur,COLUMN()&gt;EffectifChoix),"",IF(COLUMN()=EffectifChoix,IF(O2709+1&lt;Test,O2709+1,N2710+1),IF(Q2709&lt;Test,O2709,IF(O2709+1&lt;Test,O2709+1,N2710+1))))</f>
        <v/>
      </c>
      <c r="P2710" s="2"/>
    </row>
    <row r="2711" spans="1:16" x14ac:dyDescent="0.35">
      <c r="A2711" s="2" t="str">
        <f>IF(ROW()&gt;Hauteur,"",IF(B2710&lt;Test,A2710,A2710+1))</f>
        <v/>
      </c>
      <c r="B2711" s="2" t="str">
        <f>IF(OR(ROW()&gt;Hauteur,COLUMN()&gt;EffectifChoix),"",IF(COLUMN()=EffectifChoix,IF(B2710+1&lt;Test,B2710+1,A2711+1),IF(C2710&lt;Test,B2710,IF(B2710+1&lt;Test,B2710+1,A2711+1))))</f>
        <v/>
      </c>
      <c r="C2711" s="2" t="str">
        <f>IF(OR(ROW()&gt;Hauteur,COLUMN()&gt;EffectifChoix),"",IF(COLUMN()=EffectifChoix,IF(C2710+1&lt;Test,C2710+1,B2711+1),IF(D2710&lt;Test,C2710,IF(C2710+1&lt;Test,C2710+1,B2711+1))))</f>
        <v/>
      </c>
      <c r="D2711" s="2" t="str">
        <f>IF(OR(ROW()&gt;Hauteur,COLUMN()&gt;EffectifChoix),"",IF(COLUMN()=EffectifChoix,IF(D2710+1&lt;Test,D2710+1,C2711+1),IF(E2710&lt;Test,D2710,IF(D2710+1&lt;Test,D2710+1,C2711+1))))</f>
        <v/>
      </c>
      <c r="E2711" s="2" t="str">
        <f>IF(OR(ROW()&gt;Hauteur,COLUMN()&gt;EffectifChoix),"",IF(COLUMN()=EffectifChoix,IF(E2710+1&lt;Test,E2710+1,D2711+1),IF(F2710&lt;Test,E2710,IF(E2710+1&lt;Test,E2710+1,D2711+1))))</f>
        <v/>
      </c>
      <c r="F2711" s="2" t="str">
        <f>IF(OR(ROW()&gt;Hauteur,COLUMN()&gt;EffectifChoix),"",IF(COLUMN()=EffectifChoix,IF(F2710+1&lt;Test,F2710+1,E2711+1),IF(G2710&lt;Test,F2710,IF(F2710+1&lt;Test,F2710+1,E2711+1))))</f>
        <v/>
      </c>
      <c r="G2711" s="2" t="str">
        <f>IF(OR(ROW()&gt;Hauteur,COLUMN()&gt;EffectifChoix),"",IF(COLUMN()=EffectifChoix,IF(G2710+1&lt;Test,G2710+1,F2711+1),IF(H2710&lt;Test,G2710,IF(G2710+1&lt;Test,G2710+1,F2711+1))))</f>
        <v/>
      </c>
      <c r="H2711" s="2" t="str">
        <f>IF(OR(ROW()&gt;Hauteur,COLUMN()&gt;EffectifChoix),"",IF(COLUMN()=EffectifChoix,IF(H2710+1&lt;Test,H2710+1,G2711+1),IF(I2710&lt;Test,H2710,IF(H2710+1&lt;Test,H2710+1,G2711+1))))</f>
        <v/>
      </c>
      <c r="I2711" s="2" t="str">
        <f>IF(OR(ROW()&gt;Hauteur,COLUMN()&gt;EffectifChoix),"",IF(COLUMN()=EffectifChoix,IF(I2710+1&lt;Test,I2710+1,H2711+1),IF(J2710&lt;Test,I2710,IF(I2710+1&lt;Test,I2710+1,H2711+1))))</f>
        <v/>
      </c>
      <c r="J2711" s="2" t="str">
        <f>IF(OR(ROW()&gt;Hauteur,COLUMN()&gt;EffectifChoix),"",IF(COLUMN()=EffectifChoix,IF(J2710+1&lt;Test,J2710+1,I2711+1),IF(K2710&lt;Test,J2710,IF(J2710+1&lt;Test,J2710+1,I2711+1))))</f>
        <v/>
      </c>
      <c r="K2711" s="2" t="str">
        <f>IF(OR(ROW()&gt;Hauteur,COLUMN()&gt;EffectifChoix),"",IF(COLUMN()=EffectifChoix,IF(K2710+1&lt;Test,K2710+1,J2711+1),IF(L2710&lt;Test,K2710,IF(K2710+1&lt;Test,K2710+1,J2711+1))))</f>
        <v/>
      </c>
      <c r="L2711" s="2" t="str">
        <f>IF(OR(ROW()&gt;Hauteur,COLUMN()&gt;EffectifChoix),"",IF(COLUMN()=EffectifChoix,IF(L2710+1&lt;Test,L2710+1,K2711+1),IF(M2710&lt;Test,L2710,IF(L2710+1&lt;Test,L2710+1,K2711+1))))</f>
        <v/>
      </c>
      <c r="M2711" s="2" t="str">
        <f>IF(OR(ROW()&gt;Hauteur,COLUMN()&gt;EffectifChoix),"",IF(COLUMN()=EffectifChoix,IF(M2710+1&lt;Test,M2710+1,L2711+1),IF(N2710&lt;Test,M2710,IF(M2710+1&lt;Test,M2710+1,L2711+1))))</f>
        <v/>
      </c>
      <c r="N2711" s="2" t="str">
        <f>IF(OR(ROW()&gt;Hauteur,COLUMN()&gt;EffectifChoix),"",IF(COLUMN()=EffectifChoix,IF(N2710+1&lt;Test,N2710+1,M2711+1),IF(O2710&lt;Test,N2710,IF(N2710+1&lt;Test,N2710+1,M2711+1))))</f>
        <v/>
      </c>
      <c r="O2711" s="2" t="str">
        <f>IF(OR(ROW()&gt;Hauteur,COLUMN()&gt;EffectifChoix),"",IF(COLUMN()=EffectifChoix,IF(O2710+1&lt;Test,O2710+1,N2711+1),IF(Q2710&lt;Test,O2710,IF(O2710+1&lt;Test,O2710+1,N2711+1))))</f>
        <v/>
      </c>
      <c r="P2711" s="2"/>
    </row>
    <row r="2712" spans="1:16" x14ac:dyDescent="0.35">
      <c r="A2712" s="2" t="str">
        <f>IF(ROW()&gt;Hauteur,"",IF(B2711&lt;Test,A2711,A2711+1))</f>
        <v/>
      </c>
      <c r="B2712" s="2" t="str">
        <f>IF(OR(ROW()&gt;Hauteur,COLUMN()&gt;EffectifChoix),"",IF(COLUMN()=EffectifChoix,IF(B2711+1&lt;Test,B2711+1,A2712+1),IF(C2711&lt;Test,B2711,IF(B2711+1&lt;Test,B2711+1,A2712+1))))</f>
        <v/>
      </c>
      <c r="C2712" s="2" t="str">
        <f>IF(OR(ROW()&gt;Hauteur,COLUMN()&gt;EffectifChoix),"",IF(COLUMN()=EffectifChoix,IF(C2711+1&lt;Test,C2711+1,B2712+1),IF(D2711&lt;Test,C2711,IF(C2711+1&lt;Test,C2711+1,B2712+1))))</f>
        <v/>
      </c>
      <c r="D2712" s="2" t="str">
        <f>IF(OR(ROW()&gt;Hauteur,COLUMN()&gt;EffectifChoix),"",IF(COLUMN()=EffectifChoix,IF(D2711+1&lt;Test,D2711+1,C2712+1),IF(E2711&lt;Test,D2711,IF(D2711+1&lt;Test,D2711+1,C2712+1))))</f>
        <v/>
      </c>
      <c r="E2712" s="2" t="str">
        <f>IF(OR(ROW()&gt;Hauteur,COLUMN()&gt;EffectifChoix),"",IF(COLUMN()=EffectifChoix,IF(E2711+1&lt;Test,E2711+1,D2712+1),IF(F2711&lt;Test,E2711,IF(E2711+1&lt;Test,E2711+1,D2712+1))))</f>
        <v/>
      </c>
      <c r="F2712" s="2" t="str">
        <f>IF(OR(ROW()&gt;Hauteur,COLUMN()&gt;EffectifChoix),"",IF(COLUMN()=EffectifChoix,IF(F2711+1&lt;Test,F2711+1,E2712+1),IF(G2711&lt;Test,F2711,IF(F2711+1&lt;Test,F2711+1,E2712+1))))</f>
        <v/>
      </c>
      <c r="G2712" s="2" t="str">
        <f>IF(OR(ROW()&gt;Hauteur,COLUMN()&gt;EffectifChoix),"",IF(COLUMN()=EffectifChoix,IF(G2711+1&lt;Test,G2711+1,F2712+1),IF(H2711&lt;Test,G2711,IF(G2711+1&lt;Test,G2711+1,F2712+1))))</f>
        <v/>
      </c>
      <c r="H2712" s="2" t="str">
        <f>IF(OR(ROW()&gt;Hauteur,COLUMN()&gt;EffectifChoix),"",IF(COLUMN()=EffectifChoix,IF(H2711+1&lt;Test,H2711+1,G2712+1),IF(I2711&lt;Test,H2711,IF(H2711+1&lt;Test,H2711+1,G2712+1))))</f>
        <v/>
      </c>
      <c r="I2712" s="2" t="str">
        <f>IF(OR(ROW()&gt;Hauteur,COLUMN()&gt;EffectifChoix),"",IF(COLUMN()=EffectifChoix,IF(I2711+1&lt;Test,I2711+1,H2712+1),IF(J2711&lt;Test,I2711,IF(I2711+1&lt;Test,I2711+1,H2712+1))))</f>
        <v/>
      </c>
      <c r="J2712" s="2" t="str">
        <f>IF(OR(ROW()&gt;Hauteur,COLUMN()&gt;EffectifChoix),"",IF(COLUMN()=EffectifChoix,IF(J2711+1&lt;Test,J2711+1,I2712+1),IF(K2711&lt;Test,J2711,IF(J2711+1&lt;Test,J2711+1,I2712+1))))</f>
        <v/>
      </c>
      <c r="K2712" s="2" t="str">
        <f>IF(OR(ROW()&gt;Hauteur,COLUMN()&gt;EffectifChoix),"",IF(COLUMN()=EffectifChoix,IF(K2711+1&lt;Test,K2711+1,J2712+1),IF(L2711&lt;Test,K2711,IF(K2711+1&lt;Test,K2711+1,J2712+1))))</f>
        <v/>
      </c>
      <c r="L2712" s="2" t="str">
        <f>IF(OR(ROW()&gt;Hauteur,COLUMN()&gt;EffectifChoix),"",IF(COLUMN()=EffectifChoix,IF(L2711+1&lt;Test,L2711+1,K2712+1),IF(M2711&lt;Test,L2711,IF(L2711+1&lt;Test,L2711+1,K2712+1))))</f>
        <v/>
      </c>
      <c r="M2712" s="2" t="str">
        <f>IF(OR(ROW()&gt;Hauteur,COLUMN()&gt;EffectifChoix),"",IF(COLUMN()=EffectifChoix,IF(M2711+1&lt;Test,M2711+1,L2712+1),IF(N2711&lt;Test,M2711,IF(M2711+1&lt;Test,M2711+1,L2712+1))))</f>
        <v/>
      </c>
      <c r="N2712" s="2" t="str">
        <f>IF(OR(ROW()&gt;Hauteur,COLUMN()&gt;EffectifChoix),"",IF(COLUMN()=EffectifChoix,IF(N2711+1&lt;Test,N2711+1,M2712+1),IF(O2711&lt;Test,N2711,IF(N2711+1&lt;Test,N2711+1,M2712+1))))</f>
        <v/>
      </c>
      <c r="O2712" s="2" t="str">
        <f>IF(OR(ROW()&gt;Hauteur,COLUMN()&gt;EffectifChoix),"",IF(COLUMN()=EffectifChoix,IF(O2711+1&lt;Test,O2711+1,N2712+1),IF(Q2711&lt;Test,O2711,IF(O2711+1&lt;Test,O2711+1,N2712+1))))</f>
        <v/>
      </c>
      <c r="P2712" s="2"/>
    </row>
    <row r="2713" spans="1:16" x14ac:dyDescent="0.35">
      <c r="A2713" s="2" t="str">
        <f>IF(ROW()&gt;Hauteur,"",IF(B2712&lt;Test,A2712,A2712+1))</f>
        <v/>
      </c>
      <c r="B2713" s="2" t="str">
        <f>IF(OR(ROW()&gt;Hauteur,COLUMN()&gt;EffectifChoix),"",IF(COLUMN()=EffectifChoix,IF(B2712+1&lt;Test,B2712+1,A2713+1),IF(C2712&lt;Test,B2712,IF(B2712+1&lt;Test,B2712+1,A2713+1))))</f>
        <v/>
      </c>
      <c r="C2713" s="2" t="str">
        <f>IF(OR(ROW()&gt;Hauteur,COLUMN()&gt;EffectifChoix),"",IF(COLUMN()=EffectifChoix,IF(C2712+1&lt;Test,C2712+1,B2713+1),IF(D2712&lt;Test,C2712,IF(C2712+1&lt;Test,C2712+1,B2713+1))))</f>
        <v/>
      </c>
      <c r="D2713" s="2" t="str">
        <f>IF(OR(ROW()&gt;Hauteur,COLUMN()&gt;EffectifChoix),"",IF(COLUMN()=EffectifChoix,IF(D2712+1&lt;Test,D2712+1,C2713+1),IF(E2712&lt;Test,D2712,IF(D2712+1&lt;Test,D2712+1,C2713+1))))</f>
        <v/>
      </c>
      <c r="E2713" s="2" t="str">
        <f>IF(OR(ROW()&gt;Hauteur,COLUMN()&gt;EffectifChoix),"",IF(COLUMN()=EffectifChoix,IF(E2712+1&lt;Test,E2712+1,D2713+1),IF(F2712&lt;Test,E2712,IF(E2712+1&lt;Test,E2712+1,D2713+1))))</f>
        <v/>
      </c>
      <c r="F2713" s="2" t="str">
        <f>IF(OR(ROW()&gt;Hauteur,COLUMN()&gt;EffectifChoix),"",IF(COLUMN()=EffectifChoix,IF(F2712+1&lt;Test,F2712+1,E2713+1),IF(G2712&lt;Test,F2712,IF(F2712+1&lt;Test,F2712+1,E2713+1))))</f>
        <v/>
      </c>
      <c r="G2713" s="2" t="str">
        <f>IF(OR(ROW()&gt;Hauteur,COLUMN()&gt;EffectifChoix),"",IF(COLUMN()=EffectifChoix,IF(G2712+1&lt;Test,G2712+1,F2713+1),IF(H2712&lt;Test,G2712,IF(G2712+1&lt;Test,G2712+1,F2713+1))))</f>
        <v/>
      </c>
      <c r="H2713" s="2" t="str">
        <f>IF(OR(ROW()&gt;Hauteur,COLUMN()&gt;EffectifChoix),"",IF(COLUMN()=EffectifChoix,IF(H2712+1&lt;Test,H2712+1,G2713+1),IF(I2712&lt;Test,H2712,IF(H2712+1&lt;Test,H2712+1,G2713+1))))</f>
        <v/>
      </c>
      <c r="I2713" s="2" t="str">
        <f>IF(OR(ROW()&gt;Hauteur,COLUMN()&gt;EffectifChoix),"",IF(COLUMN()=EffectifChoix,IF(I2712+1&lt;Test,I2712+1,H2713+1),IF(J2712&lt;Test,I2712,IF(I2712+1&lt;Test,I2712+1,H2713+1))))</f>
        <v/>
      </c>
      <c r="J2713" s="2" t="str">
        <f>IF(OR(ROW()&gt;Hauteur,COLUMN()&gt;EffectifChoix),"",IF(COLUMN()=EffectifChoix,IF(J2712+1&lt;Test,J2712+1,I2713+1),IF(K2712&lt;Test,J2712,IF(J2712+1&lt;Test,J2712+1,I2713+1))))</f>
        <v/>
      </c>
      <c r="K2713" s="2" t="str">
        <f>IF(OR(ROW()&gt;Hauteur,COLUMN()&gt;EffectifChoix),"",IF(COLUMN()=EffectifChoix,IF(K2712+1&lt;Test,K2712+1,J2713+1),IF(L2712&lt;Test,K2712,IF(K2712+1&lt;Test,K2712+1,J2713+1))))</f>
        <v/>
      </c>
      <c r="L2713" s="2" t="str">
        <f>IF(OR(ROW()&gt;Hauteur,COLUMN()&gt;EffectifChoix),"",IF(COLUMN()=EffectifChoix,IF(L2712+1&lt;Test,L2712+1,K2713+1),IF(M2712&lt;Test,L2712,IF(L2712+1&lt;Test,L2712+1,K2713+1))))</f>
        <v/>
      </c>
      <c r="M2713" s="2" t="str">
        <f>IF(OR(ROW()&gt;Hauteur,COLUMN()&gt;EffectifChoix),"",IF(COLUMN()=EffectifChoix,IF(M2712+1&lt;Test,M2712+1,L2713+1),IF(N2712&lt;Test,M2712,IF(M2712+1&lt;Test,M2712+1,L2713+1))))</f>
        <v/>
      </c>
      <c r="N2713" s="2" t="str">
        <f>IF(OR(ROW()&gt;Hauteur,COLUMN()&gt;EffectifChoix),"",IF(COLUMN()=EffectifChoix,IF(N2712+1&lt;Test,N2712+1,M2713+1),IF(O2712&lt;Test,N2712,IF(N2712+1&lt;Test,N2712+1,M2713+1))))</f>
        <v/>
      </c>
      <c r="O2713" s="2" t="str">
        <f>IF(OR(ROW()&gt;Hauteur,COLUMN()&gt;EffectifChoix),"",IF(COLUMN()=EffectifChoix,IF(O2712+1&lt;Test,O2712+1,N2713+1),IF(Q2712&lt;Test,O2712,IF(O2712+1&lt;Test,O2712+1,N2713+1))))</f>
        <v/>
      </c>
      <c r="P2713" s="2"/>
    </row>
    <row r="2714" spans="1:16" x14ac:dyDescent="0.35">
      <c r="A2714" s="2" t="str">
        <f>IF(ROW()&gt;Hauteur,"",IF(B2713&lt;Test,A2713,A2713+1))</f>
        <v/>
      </c>
      <c r="B2714" s="2" t="str">
        <f>IF(OR(ROW()&gt;Hauteur,COLUMN()&gt;EffectifChoix),"",IF(COLUMN()=EffectifChoix,IF(B2713+1&lt;Test,B2713+1,A2714+1),IF(C2713&lt;Test,B2713,IF(B2713+1&lt;Test,B2713+1,A2714+1))))</f>
        <v/>
      </c>
      <c r="C2714" s="2" t="str">
        <f>IF(OR(ROW()&gt;Hauteur,COLUMN()&gt;EffectifChoix),"",IF(COLUMN()=EffectifChoix,IF(C2713+1&lt;Test,C2713+1,B2714+1),IF(D2713&lt;Test,C2713,IF(C2713+1&lt;Test,C2713+1,B2714+1))))</f>
        <v/>
      </c>
      <c r="D2714" s="2" t="str">
        <f>IF(OR(ROW()&gt;Hauteur,COLUMN()&gt;EffectifChoix),"",IF(COLUMN()=EffectifChoix,IF(D2713+1&lt;Test,D2713+1,C2714+1),IF(E2713&lt;Test,D2713,IF(D2713+1&lt;Test,D2713+1,C2714+1))))</f>
        <v/>
      </c>
      <c r="E2714" s="2" t="str">
        <f>IF(OR(ROW()&gt;Hauteur,COLUMN()&gt;EffectifChoix),"",IF(COLUMN()=EffectifChoix,IF(E2713+1&lt;Test,E2713+1,D2714+1),IF(F2713&lt;Test,E2713,IF(E2713+1&lt;Test,E2713+1,D2714+1))))</f>
        <v/>
      </c>
      <c r="F2714" s="2" t="str">
        <f>IF(OR(ROW()&gt;Hauteur,COLUMN()&gt;EffectifChoix),"",IF(COLUMN()=EffectifChoix,IF(F2713+1&lt;Test,F2713+1,E2714+1),IF(G2713&lt;Test,F2713,IF(F2713+1&lt;Test,F2713+1,E2714+1))))</f>
        <v/>
      </c>
      <c r="G2714" s="2" t="str">
        <f>IF(OR(ROW()&gt;Hauteur,COLUMN()&gt;EffectifChoix),"",IF(COLUMN()=EffectifChoix,IF(G2713+1&lt;Test,G2713+1,F2714+1),IF(H2713&lt;Test,G2713,IF(G2713+1&lt;Test,G2713+1,F2714+1))))</f>
        <v/>
      </c>
      <c r="H2714" s="2" t="str">
        <f>IF(OR(ROW()&gt;Hauteur,COLUMN()&gt;EffectifChoix),"",IF(COLUMN()=EffectifChoix,IF(H2713+1&lt;Test,H2713+1,G2714+1),IF(I2713&lt;Test,H2713,IF(H2713+1&lt;Test,H2713+1,G2714+1))))</f>
        <v/>
      </c>
      <c r="I2714" s="2" t="str">
        <f>IF(OR(ROW()&gt;Hauteur,COLUMN()&gt;EffectifChoix),"",IF(COLUMN()=EffectifChoix,IF(I2713+1&lt;Test,I2713+1,H2714+1),IF(J2713&lt;Test,I2713,IF(I2713+1&lt;Test,I2713+1,H2714+1))))</f>
        <v/>
      </c>
      <c r="J2714" s="2" t="str">
        <f>IF(OR(ROW()&gt;Hauteur,COLUMN()&gt;EffectifChoix),"",IF(COLUMN()=EffectifChoix,IF(J2713+1&lt;Test,J2713+1,I2714+1),IF(K2713&lt;Test,J2713,IF(J2713+1&lt;Test,J2713+1,I2714+1))))</f>
        <v/>
      </c>
      <c r="K2714" s="2" t="str">
        <f>IF(OR(ROW()&gt;Hauteur,COLUMN()&gt;EffectifChoix),"",IF(COLUMN()=EffectifChoix,IF(K2713+1&lt;Test,K2713+1,J2714+1),IF(L2713&lt;Test,K2713,IF(K2713+1&lt;Test,K2713+1,J2714+1))))</f>
        <v/>
      </c>
      <c r="L2714" s="2" t="str">
        <f>IF(OR(ROW()&gt;Hauteur,COLUMN()&gt;EffectifChoix),"",IF(COLUMN()=EffectifChoix,IF(L2713+1&lt;Test,L2713+1,K2714+1),IF(M2713&lt;Test,L2713,IF(L2713+1&lt;Test,L2713+1,K2714+1))))</f>
        <v/>
      </c>
      <c r="M2714" s="2" t="str">
        <f>IF(OR(ROW()&gt;Hauteur,COLUMN()&gt;EffectifChoix),"",IF(COLUMN()=EffectifChoix,IF(M2713+1&lt;Test,M2713+1,L2714+1),IF(N2713&lt;Test,M2713,IF(M2713+1&lt;Test,M2713+1,L2714+1))))</f>
        <v/>
      </c>
      <c r="N2714" s="2" t="str">
        <f>IF(OR(ROW()&gt;Hauteur,COLUMN()&gt;EffectifChoix),"",IF(COLUMN()=EffectifChoix,IF(N2713+1&lt;Test,N2713+1,M2714+1),IF(O2713&lt;Test,N2713,IF(N2713+1&lt;Test,N2713+1,M2714+1))))</f>
        <v/>
      </c>
      <c r="O2714" s="2" t="str">
        <f>IF(OR(ROW()&gt;Hauteur,COLUMN()&gt;EffectifChoix),"",IF(COLUMN()=EffectifChoix,IF(O2713+1&lt;Test,O2713+1,N2714+1),IF(Q2713&lt;Test,O2713,IF(O2713+1&lt;Test,O2713+1,N2714+1))))</f>
        <v/>
      </c>
      <c r="P2714" s="2"/>
    </row>
    <row r="2715" spans="1:16" x14ac:dyDescent="0.35">
      <c r="A2715" s="2" t="str">
        <f>IF(ROW()&gt;Hauteur,"",IF(B2714&lt;Test,A2714,A2714+1))</f>
        <v/>
      </c>
      <c r="B2715" s="2" t="str">
        <f>IF(OR(ROW()&gt;Hauteur,COLUMN()&gt;EffectifChoix),"",IF(COLUMN()=EffectifChoix,IF(B2714+1&lt;Test,B2714+1,A2715+1),IF(C2714&lt;Test,B2714,IF(B2714+1&lt;Test,B2714+1,A2715+1))))</f>
        <v/>
      </c>
      <c r="C2715" s="2" t="str">
        <f>IF(OR(ROW()&gt;Hauteur,COLUMN()&gt;EffectifChoix),"",IF(COLUMN()=EffectifChoix,IF(C2714+1&lt;Test,C2714+1,B2715+1),IF(D2714&lt;Test,C2714,IF(C2714+1&lt;Test,C2714+1,B2715+1))))</f>
        <v/>
      </c>
      <c r="D2715" s="2" t="str">
        <f>IF(OR(ROW()&gt;Hauteur,COLUMN()&gt;EffectifChoix),"",IF(COLUMN()=EffectifChoix,IF(D2714+1&lt;Test,D2714+1,C2715+1),IF(E2714&lt;Test,D2714,IF(D2714+1&lt;Test,D2714+1,C2715+1))))</f>
        <v/>
      </c>
      <c r="E2715" s="2" t="str">
        <f>IF(OR(ROW()&gt;Hauteur,COLUMN()&gt;EffectifChoix),"",IF(COLUMN()=EffectifChoix,IF(E2714+1&lt;Test,E2714+1,D2715+1),IF(F2714&lt;Test,E2714,IF(E2714+1&lt;Test,E2714+1,D2715+1))))</f>
        <v/>
      </c>
      <c r="F2715" s="2" t="str">
        <f>IF(OR(ROW()&gt;Hauteur,COLUMN()&gt;EffectifChoix),"",IF(COLUMN()=EffectifChoix,IF(F2714+1&lt;Test,F2714+1,E2715+1),IF(G2714&lt;Test,F2714,IF(F2714+1&lt;Test,F2714+1,E2715+1))))</f>
        <v/>
      </c>
      <c r="G2715" s="2" t="str">
        <f>IF(OR(ROW()&gt;Hauteur,COLUMN()&gt;EffectifChoix),"",IF(COLUMN()=EffectifChoix,IF(G2714+1&lt;Test,G2714+1,F2715+1),IF(H2714&lt;Test,G2714,IF(G2714+1&lt;Test,G2714+1,F2715+1))))</f>
        <v/>
      </c>
      <c r="H2715" s="2" t="str">
        <f>IF(OR(ROW()&gt;Hauteur,COLUMN()&gt;EffectifChoix),"",IF(COLUMN()=EffectifChoix,IF(H2714+1&lt;Test,H2714+1,G2715+1),IF(I2714&lt;Test,H2714,IF(H2714+1&lt;Test,H2714+1,G2715+1))))</f>
        <v/>
      </c>
      <c r="I2715" s="2" t="str">
        <f>IF(OR(ROW()&gt;Hauteur,COLUMN()&gt;EffectifChoix),"",IF(COLUMN()=EffectifChoix,IF(I2714+1&lt;Test,I2714+1,H2715+1),IF(J2714&lt;Test,I2714,IF(I2714+1&lt;Test,I2714+1,H2715+1))))</f>
        <v/>
      </c>
      <c r="J2715" s="2" t="str">
        <f>IF(OR(ROW()&gt;Hauteur,COLUMN()&gt;EffectifChoix),"",IF(COLUMN()=EffectifChoix,IF(J2714+1&lt;Test,J2714+1,I2715+1),IF(K2714&lt;Test,J2714,IF(J2714+1&lt;Test,J2714+1,I2715+1))))</f>
        <v/>
      </c>
      <c r="K2715" s="2" t="str">
        <f>IF(OR(ROW()&gt;Hauteur,COLUMN()&gt;EffectifChoix),"",IF(COLUMN()=EffectifChoix,IF(K2714+1&lt;Test,K2714+1,J2715+1),IF(L2714&lt;Test,K2714,IF(K2714+1&lt;Test,K2714+1,J2715+1))))</f>
        <v/>
      </c>
      <c r="L2715" s="2" t="str">
        <f>IF(OR(ROW()&gt;Hauteur,COLUMN()&gt;EffectifChoix),"",IF(COLUMN()=EffectifChoix,IF(L2714+1&lt;Test,L2714+1,K2715+1),IF(M2714&lt;Test,L2714,IF(L2714+1&lt;Test,L2714+1,K2715+1))))</f>
        <v/>
      </c>
      <c r="M2715" s="2" t="str">
        <f>IF(OR(ROW()&gt;Hauteur,COLUMN()&gt;EffectifChoix),"",IF(COLUMN()=EffectifChoix,IF(M2714+1&lt;Test,M2714+1,L2715+1),IF(N2714&lt;Test,M2714,IF(M2714+1&lt;Test,M2714+1,L2715+1))))</f>
        <v/>
      </c>
      <c r="N2715" s="2" t="str">
        <f>IF(OR(ROW()&gt;Hauteur,COLUMN()&gt;EffectifChoix),"",IF(COLUMN()=EffectifChoix,IF(N2714+1&lt;Test,N2714+1,M2715+1),IF(O2714&lt;Test,N2714,IF(N2714+1&lt;Test,N2714+1,M2715+1))))</f>
        <v/>
      </c>
      <c r="O2715" s="2" t="str">
        <f>IF(OR(ROW()&gt;Hauteur,COLUMN()&gt;EffectifChoix),"",IF(COLUMN()=EffectifChoix,IF(O2714+1&lt;Test,O2714+1,N2715+1),IF(Q2714&lt;Test,O2714,IF(O2714+1&lt;Test,O2714+1,N2715+1))))</f>
        <v/>
      </c>
      <c r="P2715" s="2"/>
    </row>
    <row r="2716" spans="1:16" x14ac:dyDescent="0.35">
      <c r="A2716" s="2" t="str">
        <f>IF(ROW()&gt;Hauteur,"",IF(B2715&lt;Test,A2715,A2715+1))</f>
        <v/>
      </c>
      <c r="B2716" s="2" t="str">
        <f>IF(OR(ROW()&gt;Hauteur,COLUMN()&gt;EffectifChoix),"",IF(COLUMN()=EffectifChoix,IF(B2715+1&lt;Test,B2715+1,A2716+1),IF(C2715&lt;Test,B2715,IF(B2715+1&lt;Test,B2715+1,A2716+1))))</f>
        <v/>
      </c>
      <c r="C2716" s="2" t="str">
        <f>IF(OR(ROW()&gt;Hauteur,COLUMN()&gt;EffectifChoix),"",IF(COLUMN()=EffectifChoix,IF(C2715+1&lt;Test,C2715+1,B2716+1),IF(D2715&lt;Test,C2715,IF(C2715+1&lt;Test,C2715+1,B2716+1))))</f>
        <v/>
      </c>
      <c r="D2716" s="2" t="str">
        <f>IF(OR(ROW()&gt;Hauteur,COLUMN()&gt;EffectifChoix),"",IF(COLUMN()=EffectifChoix,IF(D2715+1&lt;Test,D2715+1,C2716+1),IF(E2715&lt;Test,D2715,IF(D2715+1&lt;Test,D2715+1,C2716+1))))</f>
        <v/>
      </c>
      <c r="E2716" s="2" t="str">
        <f>IF(OR(ROW()&gt;Hauteur,COLUMN()&gt;EffectifChoix),"",IF(COLUMN()=EffectifChoix,IF(E2715+1&lt;Test,E2715+1,D2716+1),IF(F2715&lt;Test,E2715,IF(E2715+1&lt;Test,E2715+1,D2716+1))))</f>
        <v/>
      </c>
      <c r="F2716" s="2" t="str">
        <f>IF(OR(ROW()&gt;Hauteur,COLUMN()&gt;EffectifChoix),"",IF(COLUMN()=EffectifChoix,IF(F2715+1&lt;Test,F2715+1,E2716+1),IF(G2715&lt;Test,F2715,IF(F2715+1&lt;Test,F2715+1,E2716+1))))</f>
        <v/>
      </c>
      <c r="G2716" s="2" t="str">
        <f>IF(OR(ROW()&gt;Hauteur,COLUMN()&gt;EffectifChoix),"",IF(COLUMN()=EffectifChoix,IF(G2715+1&lt;Test,G2715+1,F2716+1),IF(H2715&lt;Test,G2715,IF(G2715+1&lt;Test,G2715+1,F2716+1))))</f>
        <v/>
      </c>
      <c r="H2716" s="2" t="str">
        <f>IF(OR(ROW()&gt;Hauteur,COLUMN()&gt;EffectifChoix),"",IF(COLUMN()=EffectifChoix,IF(H2715+1&lt;Test,H2715+1,G2716+1),IF(I2715&lt;Test,H2715,IF(H2715+1&lt;Test,H2715+1,G2716+1))))</f>
        <v/>
      </c>
      <c r="I2716" s="2" t="str">
        <f>IF(OR(ROW()&gt;Hauteur,COLUMN()&gt;EffectifChoix),"",IF(COLUMN()=EffectifChoix,IF(I2715+1&lt;Test,I2715+1,H2716+1),IF(J2715&lt;Test,I2715,IF(I2715+1&lt;Test,I2715+1,H2716+1))))</f>
        <v/>
      </c>
      <c r="J2716" s="2" t="str">
        <f>IF(OR(ROW()&gt;Hauteur,COLUMN()&gt;EffectifChoix),"",IF(COLUMN()=EffectifChoix,IF(J2715+1&lt;Test,J2715+1,I2716+1),IF(K2715&lt;Test,J2715,IF(J2715+1&lt;Test,J2715+1,I2716+1))))</f>
        <v/>
      </c>
      <c r="K2716" s="2" t="str">
        <f>IF(OR(ROW()&gt;Hauteur,COLUMN()&gt;EffectifChoix),"",IF(COLUMN()=EffectifChoix,IF(K2715+1&lt;Test,K2715+1,J2716+1),IF(L2715&lt;Test,K2715,IF(K2715+1&lt;Test,K2715+1,J2716+1))))</f>
        <v/>
      </c>
      <c r="L2716" s="2" t="str">
        <f>IF(OR(ROW()&gt;Hauteur,COLUMN()&gt;EffectifChoix),"",IF(COLUMN()=EffectifChoix,IF(L2715+1&lt;Test,L2715+1,K2716+1),IF(M2715&lt;Test,L2715,IF(L2715+1&lt;Test,L2715+1,K2716+1))))</f>
        <v/>
      </c>
      <c r="M2716" s="2" t="str">
        <f>IF(OR(ROW()&gt;Hauteur,COLUMN()&gt;EffectifChoix),"",IF(COLUMN()=EffectifChoix,IF(M2715+1&lt;Test,M2715+1,L2716+1),IF(N2715&lt;Test,M2715,IF(M2715+1&lt;Test,M2715+1,L2716+1))))</f>
        <v/>
      </c>
      <c r="N2716" s="2" t="str">
        <f>IF(OR(ROW()&gt;Hauteur,COLUMN()&gt;EffectifChoix),"",IF(COLUMN()=EffectifChoix,IF(N2715+1&lt;Test,N2715+1,M2716+1),IF(O2715&lt;Test,N2715,IF(N2715+1&lt;Test,N2715+1,M2716+1))))</f>
        <v/>
      </c>
      <c r="O2716" s="2" t="str">
        <f>IF(OR(ROW()&gt;Hauteur,COLUMN()&gt;EffectifChoix),"",IF(COLUMN()=EffectifChoix,IF(O2715+1&lt;Test,O2715+1,N2716+1),IF(Q2715&lt;Test,O2715,IF(O2715+1&lt;Test,O2715+1,N2716+1))))</f>
        <v/>
      </c>
      <c r="P2716" s="2"/>
    </row>
    <row r="2717" spans="1:16" x14ac:dyDescent="0.35">
      <c r="A2717" s="2" t="str">
        <f>IF(ROW()&gt;Hauteur,"",IF(B2716&lt;Test,A2716,A2716+1))</f>
        <v/>
      </c>
      <c r="B2717" s="2" t="str">
        <f>IF(OR(ROW()&gt;Hauteur,COLUMN()&gt;EffectifChoix),"",IF(COLUMN()=EffectifChoix,IF(B2716+1&lt;Test,B2716+1,A2717+1),IF(C2716&lt;Test,B2716,IF(B2716+1&lt;Test,B2716+1,A2717+1))))</f>
        <v/>
      </c>
      <c r="C2717" s="2" t="str">
        <f>IF(OR(ROW()&gt;Hauteur,COLUMN()&gt;EffectifChoix),"",IF(COLUMN()=EffectifChoix,IF(C2716+1&lt;Test,C2716+1,B2717+1),IF(D2716&lt;Test,C2716,IF(C2716+1&lt;Test,C2716+1,B2717+1))))</f>
        <v/>
      </c>
      <c r="D2717" s="2" t="str">
        <f>IF(OR(ROW()&gt;Hauteur,COLUMN()&gt;EffectifChoix),"",IF(COLUMN()=EffectifChoix,IF(D2716+1&lt;Test,D2716+1,C2717+1),IF(E2716&lt;Test,D2716,IF(D2716+1&lt;Test,D2716+1,C2717+1))))</f>
        <v/>
      </c>
      <c r="E2717" s="2" t="str">
        <f>IF(OR(ROW()&gt;Hauteur,COLUMN()&gt;EffectifChoix),"",IF(COLUMN()=EffectifChoix,IF(E2716+1&lt;Test,E2716+1,D2717+1),IF(F2716&lt;Test,E2716,IF(E2716+1&lt;Test,E2716+1,D2717+1))))</f>
        <v/>
      </c>
      <c r="F2717" s="2" t="str">
        <f>IF(OR(ROW()&gt;Hauteur,COLUMN()&gt;EffectifChoix),"",IF(COLUMN()=EffectifChoix,IF(F2716+1&lt;Test,F2716+1,E2717+1),IF(G2716&lt;Test,F2716,IF(F2716+1&lt;Test,F2716+1,E2717+1))))</f>
        <v/>
      </c>
      <c r="G2717" s="2" t="str">
        <f>IF(OR(ROW()&gt;Hauteur,COLUMN()&gt;EffectifChoix),"",IF(COLUMN()=EffectifChoix,IF(G2716+1&lt;Test,G2716+1,F2717+1),IF(H2716&lt;Test,G2716,IF(G2716+1&lt;Test,G2716+1,F2717+1))))</f>
        <v/>
      </c>
      <c r="H2717" s="2" t="str">
        <f>IF(OR(ROW()&gt;Hauteur,COLUMN()&gt;EffectifChoix),"",IF(COLUMN()=EffectifChoix,IF(H2716+1&lt;Test,H2716+1,G2717+1),IF(I2716&lt;Test,H2716,IF(H2716+1&lt;Test,H2716+1,G2717+1))))</f>
        <v/>
      </c>
      <c r="I2717" s="2" t="str">
        <f>IF(OR(ROW()&gt;Hauteur,COLUMN()&gt;EffectifChoix),"",IF(COLUMN()=EffectifChoix,IF(I2716+1&lt;Test,I2716+1,H2717+1),IF(J2716&lt;Test,I2716,IF(I2716+1&lt;Test,I2716+1,H2717+1))))</f>
        <v/>
      </c>
      <c r="J2717" s="2" t="str">
        <f>IF(OR(ROW()&gt;Hauteur,COLUMN()&gt;EffectifChoix),"",IF(COLUMN()=EffectifChoix,IF(J2716+1&lt;Test,J2716+1,I2717+1),IF(K2716&lt;Test,J2716,IF(J2716+1&lt;Test,J2716+1,I2717+1))))</f>
        <v/>
      </c>
      <c r="K2717" s="2" t="str">
        <f>IF(OR(ROW()&gt;Hauteur,COLUMN()&gt;EffectifChoix),"",IF(COLUMN()=EffectifChoix,IF(K2716+1&lt;Test,K2716+1,J2717+1),IF(L2716&lt;Test,K2716,IF(K2716+1&lt;Test,K2716+1,J2717+1))))</f>
        <v/>
      </c>
      <c r="L2717" s="2" t="str">
        <f>IF(OR(ROW()&gt;Hauteur,COLUMN()&gt;EffectifChoix),"",IF(COLUMN()=EffectifChoix,IF(L2716+1&lt;Test,L2716+1,K2717+1),IF(M2716&lt;Test,L2716,IF(L2716+1&lt;Test,L2716+1,K2717+1))))</f>
        <v/>
      </c>
      <c r="M2717" s="2" t="str">
        <f>IF(OR(ROW()&gt;Hauteur,COLUMN()&gt;EffectifChoix),"",IF(COLUMN()=EffectifChoix,IF(M2716+1&lt;Test,M2716+1,L2717+1),IF(N2716&lt;Test,M2716,IF(M2716+1&lt;Test,M2716+1,L2717+1))))</f>
        <v/>
      </c>
      <c r="N2717" s="2" t="str">
        <f>IF(OR(ROW()&gt;Hauteur,COLUMN()&gt;EffectifChoix),"",IF(COLUMN()=EffectifChoix,IF(N2716+1&lt;Test,N2716+1,M2717+1),IF(O2716&lt;Test,N2716,IF(N2716+1&lt;Test,N2716+1,M2717+1))))</f>
        <v/>
      </c>
      <c r="O2717" s="2" t="str">
        <f>IF(OR(ROW()&gt;Hauteur,COLUMN()&gt;EffectifChoix),"",IF(COLUMN()=EffectifChoix,IF(O2716+1&lt;Test,O2716+1,N2717+1),IF(Q2716&lt;Test,O2716,IF(O2716+1&lt;Test,O2716+1,N2717+1))))</f>
        <v/>
      </c>
      <c r="P2717" s="2"/>
    </row>
    <row r="2718" spans="1:16" x14ac:dyDescent="0.35">
      <c r="A2718" s="2" t="str">
        <f>IF(ROW()&gt;Hauteur,"",IF(B2717&lt;Test,A2717,A2717+1))</f>
        <v/>
      </c>
      <c r="B2718" s="2" t="str">
        <f>IF(OR(ROW()&gt;Hauteur,COLUMN()&gt;EffectifChoix),"",IF(COLUMN()=EffectifChoix,IF(B2717+1&lt;Test,B2717+1,A2718+1),IF(C2717&lt;Test,B2717,IF(B2717+1&lt;Test,B2717+1,A2718+1))))</f>
        <v/>
      </c>
      <c r="C2718" s="2" t="str">
        <f>IF(OR(ROW()&gt;Hauteur,COLUMN()&gt;EffectifChoix),"",IF(COLUMN()=EffectifChoix,IF(C2717+1&lt;Test,C2717+1,B2718+1),IF(D2717&lt;Test,C2717,IF(C2717+1&lt;Test,C2717+1,B2718+1))))</f>
        <v/>
      </c>
      <c r="D2718" s="2" t="str">
        <f>IF(OR(ROW()&gt;Hauteur,COLUMN()&gt;EffectifChoix),"",IF(COLUMN()=EffectifChoix,IF(D2717+1&lt;Test,D2717+1,C2718+1),IF(E2717&lt;Test,D2717,IF(D2717+1&lt;Test,D2717+1,C2718+1))))</f>
        <v/>
      </c>
      <c r="E2718" s="2" t="str">
        <f>IF(OR(ROW()&gt;Hauteur,COLUMN()&gt;EffectifChoix),"",IF(COLUMN()=EffectifChoix,IF(E2717+1&lt;Test,E2717+1,D2718+1),IF(F2717&lt;Test,E2717,IF(E2717+1&lt;Test,E2717+1,D2718+1))))</f>
        <v/>
      </c>
      <c r="F2718" s="2" t="str">
        <f>IF(OR(ROW()&gt;Hauteur,COLUMN()&gt;EffectifChoix),"",IF(COLUMN()=EffectifChoix,IF(F2717+1&lt;Test,F2717+1,E2718+1),IF(G2717&lt;Test,F2717,IF(F2717+1&lt;Test,F2717+1,E2718+1))))</f>
        <v/>
      </c>
      <c r="G2718" s="2" t="str">
        <f>IF(OR(ROW()&gt;Hauteur,COLUMN()&gt;EffectifChoix),"",IF(COLUMN()=EffectifChoix,IF(G2717+1&lt;Test,G2717+1,F2718+1),IF(H2717&lt;Test,G2717,IF(G2717+1&lt;Test,G2717+1,F2718+1))))</f>
        <v/>
      </c>
      <c r="H2718" s="2" t="str">
        <f>IF(OR(ROW()&gt;Hauteur,COLUMN()&gt;EffectifChoix),"",IF(COLUMN()=EffectifChoix,IF(H2717+1&lt;Test,H2717+1,G2718+1),IF(I2717&lt;Test,H2717,IF(H2717+1&lt;Test,H2717+1,G2718+1))))</f>
        <v/>
      </c>
      <c r="I2718" s="2" t="str">
        <f>IF(OR(ROW()&gt;Hauteur,COLUMN()&gt;EffectifChoix),"",IF(COLUMN()=EffectifChoix,IF(I2717+1&lt;Test,I2717+1,H2718+1),IF(J2717&lt;Test,I2717,IF(I2717+1&lt;Test,I2717+1,H2718+1))))</f>
        <v/>
      </c>
      <c r="J2718" s="2" t="str">
        <f>IF(OR(ROW()&gt;Hauteur,COLUMN()&gt;EffectifChoix),"",IF(COLUMN()=EffectifChoix,IF(J2717+1&lt;Test,J2717+1,I2718+1),IF(K2717&lt;Test,J2717,IF(J2717+1&lt;Test,J2717+1,I2718+1))))</f>
        <v/>
      </c>
      <c r="K2718" s="2" t="str">
        <f>IF(OR(ROW()&gt;Hauteur,COLUMN()&gt;EffectifChoix),"",IF(COLUMN()=EffectifChoix,IF(K2717+1&lt;Test,K2717+1,J2718+1),IF(L2717&lt;Test,K2717,IF(K2717+1&lt;Test,K2717+1,J2718+1))))</f>
        <v/>
      </c>
      <c r="L2718" s="2" t="str">
        <f>IF(OR(ROW()&gt;Hauteur,COLUMN()&gt;EffectifChoix),"",IF(COLUMN()=EffectifChoix,IF(L2717+1&lt;Test,L2717+1,K2718+1),IF(M2717&lt;Test,L2717,IF(L2717+1&lt;Test,L2717+1,K2718+1))))</f>
        <v/>
      </c>
      <c r="M2718" s="2" t="str">
        <f>IF(OR(ROW()&gt;Hauteur,COLUMN()&gt;EffectifChoix),"",IF(COLUMN()=EffectifChoix,IF(M2717+1&lt;Test,M2717+1,L2718+1),IF(N2717&lt;Test,M2717,IF(M2717+1&lt;Test,M2717+1,L2718+1))))</f>
        <v/>
      </c>
      <c r="N2718" s="2" t="str">
        <f>IF(OR(ROW()&gt;Hauteur,COLUMN()&gt;EffectifChoix),"",IF(COLUMN()=EffectifChoix,IF(N2717+1&lt;Test,N2717+1,M2718+1),IF(O2717&lt;Test,N2717,IF(N2717+1&lt;Test,N2717+1,M2718+1))))</f>
        <v/>
      </c>
      <c r="O2718" s="2" t="str">
        <f>IF(OR(ROW()&gt;Hauteur,COLUMN()&gt;EffectifChoix),"",IF(COLUMN()=EffectifChoix,IF(O2717+1&lt;Test,O2717+1,N2718+1),IF(Q2717&lt;Test,O2717,IF(O2717+1&lt;Test,O2717+1,N2718+1))))</f>
        <v/>
      </c>
      <c r="P2718" s="2"/>
    </row>
    <row r="2719" spans="1:16" x14ac:dyDescent="0.35">
      <c r="A2719" s="2" t="str">
        <f>IF(ROW()&gt;Hauteur,"",IF(B2718&lt;Test,A2718,A2718+1))</f>
        <v/>
      </c>
      <c r="B2719" s="2" t="str">
        <f>IF(OR(ROW()&gt;Hauteur,COLUMN()&gt;EffectifChoix),"",IF(COLUMN()=EffectifChoix,IF(B2718+1&lt;Test,B2718+1,A2719+1),IF(C2718&lt;Test,B2718,IF(B2718+1&lt;Test,B2718+1,A2719+1))))</f>
        <v/>
      </c>
      <c r="C2719" s="2" t="str">
        <f>IF(OR(ROW()&gt;Hauteur,COLUMN()&gt;EffectifChoix),"",IF(COLUMN()=EffectifChoix,IF(C2718+1&lt;Test,C2718+1,B2719+1),IF(D2718&lt;Test,C2718,IF(C2718+1&lt;Test,C2718+1,B2719+1))))</f>
        <v/>
      </c>
      <c r="D2719" s="2" t="str">
        <f>IF(OR(ROW()&gt;Hauteur,COLUMN()&gt;EffectifChoix),"",IF(COLUMN()=EffectifChoix,IF(D2718+1&lt;Test,D2718+1,C2719+1),IF(E2718&lt;Test,D2718,IF(D2718+1&lt;Test,D2718+1,C2719+1))))</f>
        <v/>
      </c>
      <c r="E2719" s="2" t="str">
        <f>IF(OR(ROW()&gt;Hauteur,COLUMN()&gt;EffectifChoix),"",IF(COLUMN()=EffectifChoix,IF(E2718+1&lt;Test,E2718+1,D2719+1),IF(F2718&lt;Test,E2718,IF(E2718+1&lt;Test,E2718+1,D2719+1))))</f>
        <v/>
      </c>
      <c r="F2719" s="2" t="str">
        <f>IF(OR(ROW()&gt;Hauteur,COLUMN()&gt;EffectifChoix),"",IF(COLUMN()=EffectifChoix,IF(F2718+1&lt;Test,F2718+1,E2719+1),IF(G2718&lt;Test,F2718,IF(F2718+1&lt;Test,F2718+1,E2719+1))))</f>
        <v/>
      </c>
      <c r="G2719" s="2" t="str">
        <f>IF(OR(ROW()&gt;Hauteur,COLUMN()&gt;EffectifChoix),"",IF(COLUMN()=EffectifChoix,IF(G2718+1&lt;Test,G2718+1,F2719+1),IF(H2718&lt;Test,G2718,IF(G2718+1&lt;Test,G2718+1,F2719+1))))</f>
        <v/>
      </c>
      <c r="H2719" s="2" t="str">
        <f>IF(OR(ROW()&gt;Hauteur,COLUMN()&gt;EffectifChoix),"",IF(COLUMN()=EffectifChoix,IF(H2718+1&lt;Test,H2718+1,G2719+1),IF(I2718&lt;Test,H2718,IF(H2718+1&lt;Test,H2718+1,G2719+1))))</f>
        <v/>
      </c>
      <c r="I2719" s="2" t="str">
        <f>IF(OR(ROW()&gt;Hauteur,COLUMN()&gt;EffectifChoix),"",IF(COLUMN()=EffectifChoix,IF(I2718+1&lt;Test,I2718+1,H2719+1),IF(J2718&lt;Test,I2718,IF(I2718+1&lt;Test,I2718+1,H2719+1))))</f>
        <v/>
      </c>
      <c r="J2719" s="2" t="str">
        <f>IF(OR(ROW()&gt;Hauteur,COLUMN()&gt;EffectifChoix),"",IF(COLUMN()=EffectifChoix,IF(J2718+1&lt;Test,J2718+1,I2719+1),IF(K2718&lt;Test,J2718,IF(J2718+1&lt;Test,J2718+1,I2719+1))))</f>
        <v/>
      </c>
      <c r="K2719" s="2" t="str">
        <f>IF(OR(ROW()&gt;Hauteur,COLUMN()&gt;EffectifChoix),"",IF(COLUMN()=EffectifChoix,IF(K2718+1&lt;Test,K2718+1,J2719+1),IF(L2718&lt;Test,K2718,IF(K2718+1&lt;Test,K2718+1,J2719+1))))</f>
        <v/>
      </c>
      <c r="L2719" s="2" t="str">
        <f>IF(OR(ROW()&gt;Hauteur,COLUMN()&gt;EffectifChoix),"",IF(COLUMN()=EffectifChoix,IF(L2718+1&lt;Test,L2718+1,K2719+1),IF(M2718&lt;Test,L2718,IF(L2718+1&lt;Test,L2718+1,K2719+1))))</f>
        <v/>
      </c>
      <c r="M2719" s="2" t="str">
        <f>IF(OR(ROW()&gt;Hauteur,COLUMN()&gt;EffectifChoix),"",IF(COLUMN()=EffectifChoix,IF(M2718+1&lt;Test,M2718+1,L2719+1),IF(N2718&lt;Test,M2718,IF(M2718+1&lt;Test,M2718+1,L2719+1))))</f>
        <v/>
      </c>
      <c r="N2719" s="2" t="str">
        <f>IF(OR(ROW()&gt;Hauteur,COLUMN()&gt;EffectifChoix),"",IF(COLUMN()=EffectifChoix,IF(N2718+1&lt;Test,N2718+1,M2719+1),IF(O2718&lt;Test,N2718,IF(N2718+1&lt;Test,N2718+1,M2719+1))))</f>
        <v/>
      </c>
      <c r="O2719" s="2" t="str">
        <f>IF(OR(ROW()&gt;Hauteur,COLUMN()&gt;EffectifChoix),"",IF(COLUMN()=EffectifChoix,IF(O2718+1&lt;Test,O2718+1,N2719+1),IF(Q2718&lt;Test,O2718,IF(O2718+1&lt;Test,O2718+1,N2719+1))))</f>
        <v/>
      </c>
      <c r="P2719" s="2"/>
    </row>
    <row r="2720" spans="1:16" x14ac:dyDescent="0.35">
      <c r="A2720" s="2" t="str">
        <f>IF(ROW()&gt;Hauteur,"",IF(B2719&lt;Test,A2719,A2719+1))</f>
        <v/>
      </c>
      <c r="B2720" s="2" t="str">
        <f>IF(OR(ROW()&gt;Hauteur,COLUMN()&gt;EffectifChoix),"",IF(COLUMN()=EffectifChoix,IF(B2719+1&lt;Test,B2719+1,A2720+1),IF(C2719&lt;Test,B2719,IF(B2719+1&lt;Test,B2719+1,A2720+1))))</f>
        <v/>
      </c>
      <c r="C2720" s="2" t="str">
        <f>IF(OR(ROW()&gt;Hauteur,COLUMN()&gt;EffectifChoix),"",IF(COLUMN()=EffectifChoix,IF(C2719+1&lt;Test,C2719+1,B2720+1),IF(D2719&lt;Test,C2719,IF(C2719+1&lt;Test,C2719+1,B2720+1))))</f>
        <v/>
      </c>
      <c r="D2720" s="2" t="str">
        <f>IF(OR(ROW()&gt;Hauteur,COLUMN()&gt;EffectifChoix),"",IF(COLUMN()=EffectifChoix,IF(D2719+1&lt;Test,D2719+1,C2720+1),IF(E2719&lt;Test,D2719,IF(D2719+1&lt;Test,D2719+1,C2720+1))))</f>
        <v/>
      </c>
      <c r="E2720" s="2" t="str">
        <f>IF(OR(ROW()&gt;Hauteur,COLUMN()&gt;EffectifChoix),"",IF(COLUMN()=EffectifChoix,IF(E2719+1&lt;Test,E2719+1,D2720+1),IF(F2719&lt;Test,E2719,IF(E2719+1&lt;Test,E2719+1,D2720+1))))</f>
        <v/>
      </c>
      <c r="F2720" s="2" t="str">
        <f>IF(OR(ROW()&gt;Hauteur,COLUMN()&gt;EffectifChoix),"",IF(COLUMN()=EffectifChoix,IF(F2719+1&lt;Test,F2719+1,E2720+1),IF(G2719&lt;Test,F2719,IF(F2719+1&lt;Test,F2719+1,E2720+1))))</f>
        <v/>
      </c>
      <c r="G2720" s="2" t="str">
        <f>IF(OR(ROW()&gt;Hauteur,COLUMN()&gt;EffectifChoix),"",IF(COLUMN()=EffectifChoix,IF(G2719+1&lt;Test,G2719+1,F2720+1),IF(H2719&lt;Test,G2719,IF(G2719+1&lt;Test,G2719+1,F2720+1))))</f>
        <v/>
      </c>
      <c r="H2720" s="2" t="str">
        <f>IF(OR(ROW()&gt;Hauteur,COLUMN()&gt;EffectifChoix),"",IF(COLUMN()=EffectifChoix,IF(H2719+1&lt;Test,H2719+1,G2720+1),IF(I2719&lt;Test,H2719,IF(H2719+1&lt;Test,H2719+1,G2720+1))))</f>
        <v/>
      </c>
      <c r="I2720" s="2" t="str">
        <f>IF(OR(ROW()&gt;Hauteur,COLUMN()&gt;EffectifChoix),"",IF(COLUMN()=EffectifChoix,IF(I2719+1&lt;Test,I2719+1,H2720+1),IF(J2719&lt;Test,I2719,IF(I2719+1&lt;Test,I2719+1,H2720+1))))</f>
        <v/>
      </c>
      <c r="J2720" s="2" t="str">
        <f>IF(OR(ROW()&gt;Hauteur,COLUMN()&gt;EffectifChoix),"",IF(COLUMN()=EffectifChoix,IF(J2719+1&lt;Test,J2719+1,I2720+1),IF(K2719&lt;Test,J2719,IF(J2719+1&lt;Test,J2719+1,I2720+1))))</f>
        <v/>
      </c>
      <c r="K2720" s="2" t="str">
        <f>IF(OR(ROW()&gt;Hauteur,COLUMN()&gt;EffectifChoix),"",IF(COLUMN()=EffectifChoix,IF(K2719+1&lt;Test,K2719+1,J2720+1),IF(L2719&lt;Test,K2719,IF(K2719+1&lt;Test,K2719+1,J2720+1))))</f>
        <v/>
      </c>
      <c r="L2720" s="2" t="str">
        <f>IF(OR(ROW()&gt;Hauteur,COLUMN()&gt;EffectifChoix),"",IF(COLUMN()=EffectifChoix,IF(L2719+1&lt;Test,L2719+1,K2720+1),IF(M2719&lt;Test,L2719,IF(L2719+1&lt;Test,L2719+1,K2720+1))))</f>
        <v/>
      </c>
      <c r="M2720" s="2" t="str">
        <f>IF(OR(ROW()&gt;Hauteur,COLUMN()&gt;EffectifChoix),"",IF(COLUMN()=EffectifChoix,IF(M2719+1&lt;Test,M2719+1,L2720+1),IF(N2719&lt;Test,M2719,IF(M2719+1&lt;Test,M2719+1,L2720+1))))</f>
        <v/>
      </c>
      <c r="N2720" s="2" t="str">
        <f>IF(OR(ROW()&gt;Hauteur,COLUMN()&gt;EffectifChoix),"",IF(COLUMN()=EffectifChoix,IF(N2719+1&lt;Test,N2719+1,M2720+1),IF(O2719&lt;Test,N2719,IF(N2719+1&lt;Test,N2719+1,M2720+1))))</f>
        <v/>
      </c>
      <c r="O2720" s="2" t="str">
        <f>IF(OR(ROW()&gt;Hauteur,COLUMN()&gt;EffectifChoix),"",IF(COLUMN()=EffectifChoix,IF(O2719+1&lt;Test,O2719+1,N2720+1),IF(Q2719&lt;Test,O2719,IF(O2719+1&lt;Test,O2719+1,N2720+1))))</f>
        <v/>
      </c>
      <c r="P2720" s="2"/>
    </row>
    <row r="2721" spans="1:16" x14ac:dyDescent="0.35">
      <c r="A2721" s="2" t="str">
        <f>IF(ROW()&gt;Hauteur,"",IF(B2720&lt;Test,A2720,A2720+1))</f>
        <v/>
      </c>
      <c r="B2721" s="2" t="str">
        <f>IF(OR(ROW()&gt;Hauteur,COLUMN()&gt;EffectifChoix),"",IF(COLUMN()=EffectifChoix,IF(B2720+1&lt;Test,B2720+1,A2721+1),IF(C2720&lt;Test,B2720,IF(B2720+1&lt;Test,B2720+1,A2721+1))))</f>
        <v/>
      </c>
      <c r="C2721" s="2" t="str">
        <f>IF(OR(ROW()&gt;Hauteur,COLUMN()&gt;EffectifChoix),"",IF(COLUMN()=EffectifChoix,IF(C2720+1&lt;Test,C2720+1,B2721+1),IF(D2720&lt;Test,C2720,IF(C2720+1&lt;Test,C2720+1,B2721+1))))</f>
        <v/>
      </c>
      <c r="D2721" s="2" t="str">
        <f>IF(OR(ROW()&gt;Hauteur,COLUMN()&gt;EffectifChoix),"",IF(COLUMN()=EffectifChoix,IF(D2720+1&lt;Test,D2720+1,C2721+1),IF(E2720&lt;Test,D2720,IF(D2720+1&lt;Test,D2720+1,C2721+1))))</f>
        <v/>
      </c>
      <c r="E2721" s="2" t="str">
        <f>IF(OR(ROW()&gt;Hauteur,COLUMN()&gt;EffectifChoix),"",IF(COLUMN()=EffectifChoix,IF(E2720+1&lt;Test,E2720+1,D2721+1),IF(F2720&lt;Test,E2720,IF(E2720+1&lt;Test,E2720+1,D2721+1))))</f>
        <v/>
      </c>
      <c r="F2721" s="2" t="str">
        <f>IF(OR(ROW()&gt;Hauteur,COLUMN()&gt;EffectifChoix),"",IF(COLUMN()=EffectifChoix,IF(F2720+1&lt;Test,F2720+1,E2721+1),IF(G2720&lt;Test,F2720,IF(F2720+1&lt;Test,F2720+1,E2721+1))))</f>
        <v/>
      </c>
      <c r="G2721" s="2" t="str">
        <f>IF(OR(ROW()&gt;Hauteur,COLUMN()&gt;EffectifChoix),"",IF(COLUMN()=EffectifChoix,IF(G2720+1&lt;Test,G2720+1,F2721+1),IF(H2720&lt;Test,G2720,IF(G2720+1&lt;Test,G2720+1,F2721+1))))</f>
        <v/>
      </c>
      <c r="H2721" s="2" t="str">
        <f>IF(OR(ROW()&gt;Hauteur,COLUMN()&gt;EffectifChoix),"",IF(COLUMN()=EffectifChoix,IF(H2720+1&lt;Test,H2720+1,G2721+1),IF(I2720&lt;Test,H2720,IF(H2720+1&lt;Test,H2720+1,G2721+1))))</f>
        <v/>
      </c>
      <c r="I2721" s="2" t="str">
        <f>IF(OR(ROW()&gt;Hauteur,COLUMN()&gt;EffectifChoix),"",IF(COLUMN()=EffectifChoix,IF(I2720+1&lt;Test,I2720+1,H2721+1),IF(J2720&lt;Test,I2720,IF(I2720+1&lt;Test,I2720+1,H2721+1))))</f>
        <v/>
      </c>
      <c r="J2721" s="2" t="str">
        <f>IF(OR(ROW()&gt;Hauteur,COLUMN()&gt;EffectifChoix),"",IF(COLUMN()=EffectifChoix,IF(J2720+1&lt;Test,J2720+1,I2721+1),IF(K2720&lt;Test,J2720,IF(J2720+1&lt;Test,J2720+1,I2721+1))))</f>
        <v/>
      </c>
      <c r="K2721" s="2" t="str">
        <f>IF(OR(ROW()&gt;Hauteur,COLUMN()&gt;EffectifChoix),"",IF(COLUMN()=EffectifChoix,IF(K2720+1&lt;Test,K2720+1,J2721+1),IF(L2720&lt;Test,K2720,IF(K2720+1&lt;Test,K2720+1,J2721+1))))</f>
        <v/>
      </c>
      <c r="L2721" s="2" t="str">
        <f>IF(OR(ROW()&gt;Hauteur,COLUMN()&gt;EffectifChoix),"",IF(COLUMN()=EffectifChoix,IF(L2720+1&lt;Test,L2720+1,K2721+1),IF(M2720&lt;Test,L2720,IF(L2720+1&lt;Test,L2720+1,K2721+1))))</f>
        <v/>
      </c>
      <c r="M2721" s="2" t="str">
        <f>IF(OR(ROW()&gt;Hauteur,COLUMN()&gt;EffectifChoix),"",IF(COLUMN()=EffectifChoix,IF(M2720+1&lt;Test,M2720+1,L2721+1),IF(N2720&lt;Test,M2720,IF(M2720+1&lt;Test,M2720+1,L2721+1))))</f>
        <v/>
      </c>
      <c r="N2721" s="2" t="str">
        <f>IF(OR(ROW()&gt;Hauteur,COLUMN()&gt;EffectifChoix),"",IF(COLUMN()=EffectifChoix,IF(N2720+1&lt;Test,N2720+1,M2721+1),IF(O2720&lt;Test,N2720,IF(N2720+1&lt;Test,N2720+1,M2721+1))))</f>
        <v/>
      </c>
      <c r="O2721" s="2" t="str">
        <f>IF(OR(ROW()&gt;Hauteur,COLUMN()&gt;EffectifChoix),"",IF(COLUMN()=EffectifChoix,IF(O2720+1&lt;Test,O2720+1,N2721+1),IF(Q2720&lt;Test,O2720,IF(O2720+1&lt;Test,O2720+1,N2721+1))))</f>
        <v/>
      </c>
      <c r="P2721" s="2"/>
    </row>
    <row r="2722" spans="1:16" x14ac:dyDescent="0.35">
      <c r="A2722" s="2" t="str">
        <f>IF(ROW()&gt;Hauteur,"",IF(B2721&lt;Test,A2721,A2721+1))</f>
        <v/>
      </c>
      <c r="B2722" s="2" t="str">
        <f>IF(OR(ROW()&gt;Hauteur,COLUMN()&gt;EffectifChoix),"",IF(COLUMN()=EffectifChoix,IF(B2721+1&lt;Test,B2721+1,A2722+1),IF(C2721&lt;Test,B2721,IF(B2721+1&lt;Test,B2721+1,A2722+1))))</f>
        <v/>
      </c>
      <c r="C2722" s="2" t="str">
        <f>IF(OR(ROW()&gt;Hauteur,COLUMN()&gt;EffectifChoix),"",IF(COLUMN()=EffectifChoix,IF(C2721+1&lt;Test,C2721+1,B2722+1),IF(D2721&lt;Test,C2721,IF(C2721+1&lt;Test,C2721+1,B2722+1))))</f>
        <v/>
      </c>
      <c r="D2722" s="2" t="str">
        <f>IF(OR(ROW()&gt;Hauteur,COLUMN()&gt;EffectifChoix),"",IF(COLUMN()=EffectifChoix,IF(D2721+1&lt;Test,D2721+1,C2722+1),IF(E2721&lt;Test,D2721,IF(D2721+1&lt;Test,D2721+1,C2722+1))))</f>
        <v/>
      </c>
      <c r="E2722" s="2" t="str">
        <f>IF(OR(ROW()&gt;Hauteur,COLUMN()&gt;EffectifChoix),"",IF(COLUMN()=EffectifChoix,IF(E2721+1&lt;Test,E2721+1,D2722+1),IF(F2721&lt;Test,E2721,IF(E2721+1&lt;Test,E2721+1,D2722+1))))</f>
        <v/>
      </c>
      <c r="F2722" s="2" t="str">
        <f>IF(OR(ROW()&gt;Hauteur,COLUMN()&gt;EffectifChoix),"",IF(COLUMN()=EffectifChoix,IF(F2721+1&lt;Test,F2721+1,E2722+1),IF(G2721&lt;Test,F2721,IF(F2721+1&lt;Test,F2721+1,E2722+1))))</f>
        <v/>
      </c>
      <c r="G2722" s="2" t="str">
        <f>IF(OR(ROW()&gt;Hauteur,COLUMN()&gt;EffectifChoix),"",IF(COLUMN()=EffectifChoix,IF(G2721+1&lt;Test,G2721+1,F2722+1),IF(H2721&lt;Test,G2721,IF(G2721+1&lt;Test,G2721+1,F2722+1))))</f>
        <v/>
      </c>
      <c r="H2722" s="2" t="str">
        <f>IF(OR(ROW()&gt;Hauteur,COLUMN()&gt;EffectifChoix),"",IF(COLUMN()=EffectifChoix,IF(H2721+1&lt;Test,H2721+1,G2722+1),IF(I2721&lt;Test,H2721,IF(H2721+1&lt;Test,H2721+1,G2722+1))))</f>
        <v/>
      </c>
      <c r="I2722" s="2" t="str">
        <f>IF(OR(ROW()&gt;Hauteur,COLUMN()&gt;EffectifChoix),"",IF(COLUMN()=EffectifChoix,IF(I2721+1&lt;Test,I2721+1,H2722+1),IF(J2721&lt;Test,I2721,IF(I2721+1&lt;Test,I2721+1,H2722+1))))</f>
        <v/>
      </c>
      <c r="J2722" s="2" t="str">
        <f>IF(OR(ROW()&gt;Hauteur,COLUMN()&gt;EffectifChoix),"",IF(COLUMN()=EffectifChoix,IF(J2721+1&lt;Test,J2721+1,I2722+1),IF(K2721&lt;Test,J2721,IF(J2721+1&lt;Test,J2721+1,I2722+1))))</f>
        <v/>
      </c>
      <c r="K2722" s="2" t="str">
        <f>IF(OR(ROW()&gt;Hauteur,COLUMN()&gt;EffectifChoix),"",IF(COLUMN()=EffectifChoix,IF(K2721+1&lt;Test,K2721+1,J2722+1),IF(L2721&lt;Test,K2721,IF(K2721+1&lt;Test,K2721+1,J2722+1))))</f>
        <v/>
      </c>
      <c r="L2722" s="2" t="str">
        <f>IF(OR(ROW()&gt;Hauteur,COLUMN()&gt;EffectifChoix),"",IF(COLUMN()=EffectifChoix,IF(L2721+1&lt;Test,L2721+1,K2722+1),IF(M2721&lt;Test,L2721,IF(L2721+1&lt;Test,L2721+1,K2722+1))))</f>
        <v/>
      </c>
      <c r="M2722" s="2" t="str">
        <f>IF(OR(ROW()&gt;Hauteur,COLUMN()&gt;EffectifChoix),"",IF(COLUMN()=EffectifChoix,IF(M2721+1&lt;Test,M2721+1,L2722+1),IF(N2721&lt;Test,M2721,IF(M2721+1&lt;Test,M2721+1,L2722+1))))</f>
        <v/>
      </c>
      <c r="N2722" s="2" t="str">
        <f>IF(OR(ROW()&gt;Hauteur,COLUMN()&gt;EffectifChoix),"",IF(COLUMN()=EffectifChoix,IF(N2721+1&lt;Test,N2721+1,M2722+1),IF(O2721&lt;Test,N2721,IF(N2721+1&lt;Test,N2721+1,M2722+1))))</f>
        <v/>
      </c>
      <c r="O2722" s="2" t="str">
        <f>IF(OR(ROW()&gt;Hauteur,COLUMN()&gt;EffectifChoix),"",IF(COLUMN()=EffectifChoix,IF(O2721+1&lt;Test,O2721+1,N2722+1),IF(Q2721&lt;Test,O2721,IF(O2721+1&lt;Test,O2721+1,N2722+1))))</f>
        <v/>
      </c>
      <c r="P2722" s="2"/>
    </row>
    <row r="2723" spans="1:16" x14ac:dyDescent="0.35">
      <c r="A2723" s="2" t="str">
        <f>IF(ROW()&gt;Hauteur,"",IF(B2722&lt;Test,A2722,A2722+1))</f>
        <v/>
      </c>
      <c r="B2723" s="2" t="str">
        <f>IF(OR(ROW()&gt;Hauteur,COLUMN()&gt;EffectifChoix),"",IF(COLUMN()=EffectifChoix,IF(B2722+1&lt;Test,B2722+1,A2723+1),IF(C2722&lt;Test,B2722,IF(B2722+1&lt;Test,B2722+1,A2723+1))))</f>
        <v/>
      </c>
      <c r="C2723" s="2" t="str">
        <f>IF(OR(ROW()&gt;Hauteur,COLUMN()&gt;EffectifChoix),"",IF(COLUMN()=EffectifChoix,IF(C2722+1&lt;Test,C2722+1,B2723+1),IF(D2722&lt;Test,C2722,IF(C2722+1&lt;Test,C2722+1,B2723+1))))</f>
        <v/>
      </c>
      <c r="D2723" s="2" t="str">
        <f>IF(OR(ROW()&gt;Hauteur,COLUMN()&gt;EffectifChoix),"",IF(COLUMN()=EffectifChoix,IF(D2722+1&lt;Test,D2722+1,C2723+1),IF(E2722&lt;Test,D2722,IF(D2722+1&lt;Test,D2722+1,C2723+1))))</f>
        <v/>
      </c>
      <c r="E2723" s="2" t="str">
        <f>IF(OR(ROW()&gt;Hauteur,COLUMN()&gt;EffectifChoix),"",IF(COLUMN()=EffectifChoix,IF(E2722+1&lt;Test,E2722+1,D2723+1),IF(F2722&lt;Test,E2722,IF(E2722+1&lt;Test,E2722+1,D2723+1))))</f>
        <v/>
      </c>
      <c r="F2723" s="2" t="str">
        <f>IF(OR(ROW()&gt;Hauteur,COLUMN()&gt;EffectifChoix),"",IF(COLUMN()=EffectifChoix,IF(F2722+1&lt;Test,F2722+1,E2723+1),IF(G2722&lt;Test,F2722,IF(F2722+1&lt;Test,F2722+1,E2723+1))))</f>
        <v/>
      </c>
      <c r="G2723" s="2" t="str">
        <f>IF(OR(ROW()&gt;Hauteur,COLUMN()&gt;EffectifChoix),"",IF(COLUMN()=EffectifChoix,IF(G2722+1&lt;Test,G2722+1,F2723+1),IF(H2722&lt;Test,G2722,IF(G2722+1&lt;Test,G2722+1,F2723+1))))</f>
        <v/>
      </c>
      <c r="H2723" s="2" t="str">
        <f>IF(OR(ROW()&gt;Hauteur,COLUMN()&gt;EffectifChoix),"",IF(COLUMN()=EffectifChoix,IF(H2722+1&lt;Test,H2722+1,G2723+1),IF(I2722&lt;Test,H2722,IF(H2722+1&lt;Test,H2722+1,G2723+1))))</f>
        <v/>
      </c>
      <c r="I2723" s="2" t="str">
        <f>IF(OR(ROW()&gt;Hauteur,COLUMN()&gt;EffectifChoix),"",IF(COLUMN()=EffectifChoix,IF(I2722+1&lt;Test,I2722+1,H2723+1),IF(J2722&lt;Test,I2722,IF(I2722+1&lt;Test,I2722+1,H2723+1))))</f>
        <v/>
      </c>
      <c r="J2723" s="2" t="str">
        <f>IF(OR(ROW()&gt;Hauteur,COLUMN()&gt;EffectifChoix),"",IF(COLUMN()=EffectifChoix,IF(J2722+1&lt;Test,J2722+1,I2723+1),IF(K2722&lt;Test,J2722,IF(J2722+1&lt;Test,J2722+1,I2723+1))))</f>
        <v/>
      </c>
      <c r="K2723" s="2" t="str">
        <f>IF(OR(ROW()&gt;Hauteur,COLUMN()&gt;EffectifChoix),"",IF(COLUMN()=EffectifChoix,IF(K2722+1&lt;Test,K2722+1,J2723+1),IF(L2722&lt;Test,K2722,IF(K2722+1&lt;Test,K2722+1,J2723+1))))</f>
        <v/>
      </c>
      <c r="L2723" s="2" t="str">
        <f>IF(OR(ROW()&gt;Hauteur,COLUMN()&gt;EffectifChoix),"",IF(COLUMN()=EffectifChoix,IF(L2722+1&lt;Test,L2722+1,K2723+1),IF(M2722&lt;Test,L2722,IF(L2722+1&lt;Test,L2722+1,K2723+1))))</f>
        <v/>
      </c>
      <c r="M2723" s="2" t="str">
        <f>IF(OR(ROW()&gt;Hauteur,COLUMN()&gt;EffectifChoix),"",IF(COLUMN()=EffectifChoix,IF(M2722+1&lt;Test,M2722+1,L2723+1),IF(N2722&lt;Test,M2722,IF(M2722+1&lt;Test,M2722+1,L2723+1))))</f>
        <v/>
      </c>
      <c r="N2723" s="2" t="str">
        <f>IF(OR(ROW()&gt;Hauteur,COLUMN()&gt;EffectifChoix),"",IF(COLUMN()=EffectifChoix,IF(N2722+1&lt;Test,N2722+1,M2723+1),IF(O2722&lt;Test,N2722,IF(N2722+1&lt;Test,N2722+1,M2723+1))))</f>
        <v/>
      </c>
      <c r="O2723" s="2" t="str">
        <f>IF(OR(ROW()&gt;Hauteur,COLUMN()&gt;EffectifChoix),"",IF(COLUMN()=EffectifChoix,IF(O2722+1&lt;Test,O2722+1,N2723+1),IF(Q2722&lt;Test,O2722,IF(O2722+1&lt;Test,O2722+1,N2723+1))))</f>
        <v/>
      </c>
      <c r="P2723" s="2"/>
    </row>
    <row r="2724" spans="1:16" x14ac:dyDescent="0.35">
      <c r="A2724" s="2" t="str">
        <f>IF(ROW()&gt;Hauteur,"",IF(B2723&lt;Test,A2723,A2723+1))</f>
        <v/>
      </c>
      <c r="B2724" s="2" t="str">
        <f>IF(OR(ROW()&gt;Hauteur,COLUMN()&gt;EffectifChoix),"",IF(COLUMN()=EffectifChoix,IF(B2723+1&lt;Test,B2723+1,A2724+1),IF(C2723&lt;Test,B2723,IF(B2723+1&lt;Test,B2723+1,A2724+1))))</f>
        <v/>
      </c>
      <c r="C2724" s="2" t="str">
        <f>IF(OR(ROW()&gt;Hauteur,COLUMN()&gt;EffectifChoix),"",IF(COLUMN()=EffectifChoix,IF(C2723+1&lt;Test,C2723+1,B2724+1),IF(D2723&lt;Test,C2723,IF(C2723+1&lt;Test,C2723+1,B2724+1))))</f>
        <v/>
      </c>
      <c r="D2724" s="2" t="str">
        <f>IF(OR(ROW()&gt;Hauteur,COLUMN()&gt;EffectifChoix),"",IF(COLUMN()=EffectifChoix,IF(D2723+1&lt;Test,D2723+1,C2724+1),IF(E2723&lt;Test,D2723,IF(D2723+1&lt;Test,D2723+1,C2724+1))))</f>
        <v/>
      </c>
      <c r="E2724" s="2" t="str">
        <f>IF(OR(ROW()&gt;Hauteur,COLUMN()&gt;EffectifChoix),"",IF(COLUMN()=EffectifChoix,IF(E2723+1&lt;Test,E2723+1,D2724+1),IF(F2723&lt;Test,E2723,IF(E2723+1&lt;Test,E2723+1,D2724+1))))</f>
        <v/>
      </c>
      <c r="F2724" s="2" t="str">
        <f>IF(OR(ROW()&gt;Hauteur,COLUMN()&gt;EffectifChoix),"",IF(COLUMN()=EffectifChoix,IF(F2723+1&lt;Test,F2723+1,E2724+1),IF(G2723&lt;Test,F2723,IF(F2723+1&lt;Test,F2723+1,E2724+1))))</f>
        <v/>
      </c>
      <c r="G2724" s="2" t="str">
        <f>IF(OR(ROW()&gt;Hauteur,COLUMN()&gt;EffectifChoix),"",IF(COLUMN()=EffectifChoix,IF(G2723+1&lt;Test,G2723+1,F2724+1),IF(H2723&lt;Test,G2723,IF(G2723+1&lt;Test,G2723+1,F2724+1))))</f>
        <v/>
      </c>
      <c r="H2724" s="2" t="str">
        <f>IF(OR(ROW()&gt;Hauteur,COLUMN()&gt;EffectifChoix),"",IF(COLUMN()=EffectifChoix,IF(H2723+1&lt;Test,H2723+1,G2724+1),IF(I2723&lt;Test,H2723,IF(H2723+1&lt;Test,H2723+1,G2724+1))))</f>
        <v/>
      </c>
      <c r="I2724" s="2" t="str">
        <f>IF(OR(ROW()&gt;Hauteur,COLUMN()&gt;EffectifChoix),"",IF(COLUMN()=EffectifChoix,IF(I2723+1&lt;Test,I2723+1,H2724+1),IF(J2723&lt;Test,I2723,IF(I2723+1&lt;Test,I2723+1,H2724+1))))</f>
        <v/>
      </c>
      <c r="J2724" s="2" t="str">
        <f>IF(OR(ROW()&gt;Hauteur,COLUMN()&gt;EffectifChoix),"",IF(COLUMN()=EffectifChoix,IF(J2723+1&lt;Test,J2723+1,I2724+1),IF(K2723&lt;Test,J2723,IF(J2723+1&lt;Test,J2723+1,I2724+1))))</f>
        <v/>
      </c>
      <c r="K2724" s="2" t="str">
        <f>IF(OR(ROW()&gt;Hauteur,COLUMN()&gt;EffectifChoix),"",IF(COLUMN()=EffectifChoix,IF(K2723+1&lt;Test,K2723+1,J2724+1),IF(L2723&lt;Test,K2723,IF(K2723+1&lt;Test,K2723+1,J2724+1))))</f>
        <v/>
      </c>
      <c r="L2724" s="2" t="str">
        <f>IF(OR(ROW()&gt;Hauteur,COLUMN()&gt;EffectifChoix),"",IF(COLUMN()=EffectifChoix,IF(L2723+1&lt;Test,L2723+1,K2724+1),IF(M2723&lt;Test,L2723,IF(L2723+1&lt;Test,L2723+1,K2724+1))))</f>
        <v/>
      </c>
      <c r="M2724" s="2" t="str">
        <f>IF(OR(ROW()&gt;Hauteur,COLUMN()&gt;EffectifChoix),"",IF(COLUMN()=EffectifChoix,IF(M2723+1&lt;Test,M2723+1,L2724+1),IF(N2723&lt;Test,M2723,IF(M2723+1&lt;Test,M2723+1,L2724+1))))</f>
        <v/>
      </c>
      <c r="N2724" s="2" t="str">
        <f>IF(OR(ROW()&gt;Hauteur,COLUMN()&gt;EffectifChoix),"",IF(COLUMN()=EffectifChoix,IF(N2723+1&lt;Test,N2723+1,M2724+1),IF(O2723&lt;Test,N2723,IF(N2723+1&lt;Test,N2723+1,M2724+1))))</f>
        <v/>
      </c>
      <c r="O2724" s="2" t="str">
        <f>IF(OR(ROW()&gt;Hauteur,COLUMN()&gt;EffectifChoix),"",IF(COLUMN()=EffectifChoix,IF(O2723+1&lt;Test,O2723+1,N2724+1),IF(Q2723&lt;Test,O2723,IF(O2723+1&lt;Test,O2723+1,N2724+1))))</f>
        <v/>
      </c>
      <c r="P2724" s="2"/>
    </row>
    <row r="2725" spans="1:16" x14ac:dyDescent="0.35">
      <c r="A2725" s="2" t="str">
        <f>IF(ROW()&gt;Hauteur,"",IF(B2724&lt;Test,A2724,A2724+1))</f>
        <v/>
      </c>
      <c r="B2725" s="2" t="str">
        <f>IF(OR(ROW()&gt;Hauteur,COLUMN()&gt;EffectifChoix),"",IF(COLUMN()=EffectifChoix,IF(B2724+1&lt;Test,B2724+1,A2725+1),IF(C2724&lt;Test,B2724,IF(B2724+1&lt;Test,B2724+1,A2725+1))))</f>
        <v/>
      </c>
      <c r="C2725" s="2" t="str">
        <f>IF(OR(ROW()&gt;Hauteur,COLUMN()&gt;EffectifChoix),"",IF(COLUMN()=EffectifChoix,IF(C2724+1&lt;Test,C2724+1,B2725+1),IF(D2724&lt;Test,C2724,IF(C2724+1&lt;Test,C2724+1,B2725+1))))</f>
        <v/>
      </c>
      <c r="D2725" s="2" t="str">
        <f>IF(OR(ROW()&gt;Hauteur,COLUMN()&gt;EffectifChoix),"",IF(COLUMN()=EffectifChoix,IF(D2724+1&lt;Test,D2724+1,C2725+1),IF(E2724&lt;Test,D2724,IF(D2724+1&lt;Test,D2724+1,C2725+1))))</f>
        <v/>
      </c>
      <c r="E2725" s="2" t="str">
        <f>IF(OR(ROW()&gt;Hauteur,COLUMN()&gt;EffectifChoix),"",IF(COLUMN()=EffectifChoix,IF(E2724+1&lt;Test,E2724+1,D2725+1),IF(F2724&lt;Test,E2724,IF(E2724+1&lt;Test,E2724+1,D2725+1))))</f>
        <v/>
      </c>
      <c r="F2725" s="2" t="str">
        <f>IF(OR(ROW()&gt;Hauteur,COLUMN()&gt;EffectifChoix),"",IF(COLUMN()=EffectifChoix,IF(F2724+1&lt;Test,F2724+1,E2725+1),IF(G2724&lt;Test,F2724,IF(F2724+1&lt;Test,F2724+1,E2725+1))))</f>
        <v/>
      </c>
      <c r="G2725" s="2" t="str">
        <f>IF(OR(ROW()&gt;Hauteur,COLUMN()&gt;EffectifChoix),"",IF(COLUMN()=EffectifChoix,IF(G2724+1&lt;Test,G2724+1,F2725+1),IF(H2724&lt;Test,G2724,IF(G2724+1&lt;Test,G2724+1,F2725+1))))</f>
        <v/>
      </c>
      <c r="H2725" s="2" t="str">
        <f>IF(OR(ROW()&gt;Hauteur,COLUMN()&gt;EffectifChoix),"",IF(COLUMN()=EffectifChoix,IF(H2724+1&lt;Test,H2724+1,G2725+1),IF(I2724&lt;Test,H2724,IF(H2724+1&lt;Test,H2724+1,G2725+1))))</f>
        <v/>
      </c>
      <c r="I2725" s="2" t="str">
        <f>IF(OR(ROW()&gt;Hauteur,COLUMN()&gt;EffectifChoix),"",IF(COLUMN()=EffectifChoix,IF(I2724+1&lt;Test,I2724+1,H2725+1),IF(J2724&lt;Test,I2724,IF(I2724+1&lt;Test,I2724+1,H2725+1))))</f>
        <v/>
      </c>
      <c r="J2725" s="2" t="str">
        <f>IF(OR(ROW()&gt;Hauteur,COLUMN()&gt;EffectifChoix),"",IF(COLUMN()=EffectifChoix,IF(J2724+1&lt;Test,J2724+1,I2725+1),IF(K2724&lt;Test,J2724,IF(J2724+1&lt;Test,J2724+1,I2725+1))))</f>
        <v/>
      </c>
      <c r="K2725" s="2" t="str">
        <f>IF(OR(ROW()&gt;Hauteur,COLUMN()&gt;EffectifChoix),"",IF(COLUMN()=EffectifChoix,IF(K2724+1&lt;Test,K2724+1,J2725+1),IF(L2724&lt;Test,K2724,IF(K2724+1&lt;Test,K2724+1,J2725+1))))</f>
        <v/>
      </c>
      <c r="L2725" s="2" t="str">
        <f>IF(OR(ROW()&gt;Hauteur,COLUMN()&gt;EffectifChoix),"",IF(COLUMN()=EffectifChoix,IF(L2724+1&lt;Test,L2724+1,K2725+1),IF(M2724&lt;Test,L2724,IF(L2724+1&lt;Test,L2724+1,K2725+1))))</f>
        <v/>
      </c>
      <c r="M2725" s="2" t="str">
        <f>IF(OR(ROW()&gt;Hauteur,COLUMN()&gt;EffectifChoix),"",IF(COLUMN()=EffectifChoix,IF(M2724+1&lt;Test,M2724+1,L2725+1),IF(N2724&lt;Test,M2724,IF(M2724+1&lt;Test,M2724+1,L2725+1))))</f>
        <v/>
      </c>
      <c r="N2725" s="2" t="str">
        <f>IF(OR(ROW()&gt;Hauteur,COLUMN()&gt;EffectifChoix),"",IF(COLUMN()=EffectifChoix,IF(N2724+1&lt;Test,N2724+1,M2725+1),IF(O2724&lt;Test,N2724,IF(N2724+1&lt;Test,N2724+1,M2725+1))))</f>
        <v/>
      </c>
      <c r="O2725" s="2" t="str">
        <f>IF(OR(ROW()&gt;Hauteur,COLUMN()&gt;EffectifChoix),"",IF(COLUMN()=EffectifChoix,IF(O2724+1&lt;Test,O2724+1,N2725+1),IF(Q2724&lt;Test,O2724,IF(O2724+1&lt;Test,O2724+1,N2725+1))))</f>
        <v/>
      </c>
      <c r="P2725" s="2"/>
    </row>
    <row r="2726" spans="1:16" x14ac:dyDescent="0.35">
      <c r="A2726" s="2" t="str">
        <f>IF(ROW()&gt;Hauteur,"",IF(B2725&lt;Test,A2725,A2725+1))</f>
        <v/>
      </c>
      <c r="B2726" s="2" t="str">
        <f>IF(OR(ROW()&gt;Hauteur,COLUMN()&gt;EffectifChoix),"",IF(COLUMN()=EffectifChoix,IF(B2725+1&lt;Test,B2725+1,A2726+1),IF(C2725&lt;Test,B2725,IF(B2725+1&lt;Test,B2725+1,A2726+1))))</f>
        <v/>
      </c>
      <c r="C2726" s="2" t="str">
        <f>IF(OR(ROW()&gt;Hauteur,COLUMN()&gt;EffectifChoix),"",IF(COLUMN()=EffectifChoix,IF(C2725+1&lt;Test,C2725+1,B2726+1),IF(D2725&lt;Test,C2725,IF(C2725+1&lt;Test,C2725+1,B2726+1))))</f>
        <v/>
      </c>
      <c r="D2726" s="2" t="str">
        <f>IF(OR(ROW()&gt;Hauteur,COLUMN()&gt;EffectifChoix),"",IF(COLUMN()=EffectifChoix,IF(D2725+1&lt;Test,D2725+1,C2726+1),IF(E2725&lt;Test,D2725,IF(D2725+1&lt;Test,D2725+1,C2726+1))))</f>
        <v/>
      </c>
      <c r="E2726" s="2" t="str">
        <f>IF(OR(ROW()&gt;Hauteur,COLUMN()&gt;EffectifChoix),"",IF(COLUMN()=EffectifChoix,IF(E2725+1&lt;Test,E2725+1,D2726+1),IF(F2725&lt;Test,E2725,IF(E2725+1&lt;Test,E2725+1,D2726+1))))</f>
        <v/>
      </c>
      <c r="F2726" s="2" t="str">
        <f>IF(OR(ROW()&gt;Hauteur,COLUMN()&gt;EffectifChoix),"",IF(COLUMN()=EffectifChoix,IF(F2725+1&lt;Test,F2725+1,E2726+1),IF(G2725&lt;Test,F2725,IF(F2725+1&lt;Test,F2725+1,E2726+1))))</f>
        <v/>
      </c>
      <c r="G2726" s="2" t="str">
        <f>IF(OR(ROW()&gt;Hauteur,COLUMN()&gt;EffectifChoix),"",IF(COLUMN()=EffectifChoix,IF(G2725+1&lt;Test,G2725+1,F2726+1),IF(H2725&lt;Test,G2725,IF(G2725+1&lt;Test,G2725+1,F2726+1))))</f>
        <v/>
      </c>
      <c r="H2726" s="2" t="str">
        <f>IF(OR(ROW()&gt;Hauteur,COLUMN()&gt;EffectifChoix),"",IF(COLUMN()=EffectifChoix,IF(H2725+1&lt;Test,H2725+1,G2726+1),IF(I2725&lt;Test,H2725,IF(H2725+1&lt;Test,H2725+1,G2726+1))))</f>
        <v/>
      </c>
      <c r="I2726" s="2" t="str">
        <f>IF(OR(ROW()&gt;Hauteur,COLUMN()&gt;EffectifChoix),"",IF(COLUMN()=EffectifChoix,IF(I2725+1&lt;Test,I2725+1,H2726+1),IF(J2725&lt;Test,I2725,IF(I2725+1&lt;Test,I2725+1,H2726+1))))</f>
        <v/>
      </c>
      <c r="J2726" s="2" t="str">
        <f>IF(OR(ROW()&gt;Hauteur,COLUMN()&gt;EffectifChoix),"",IF(COLUMN()=EffectifChoix,IF(J2725+1&lt;Test,J2725+1,I2726+1),IF(K2725&lt;Test,J2725,IF(J2725+1&lt;Test,J2725+1,I2726+1))))</f>
        <v/>
      </c>
      <c r="K2726" s="2" t="str">
        <f>IF(OR(ROW()&gt;Hauteur,COLUMN()&gt;EffectifChoix),"",IF(COLUMN()=EffectifChoix,IF(K2725+1&lt;Test,K2725+1,J2726+1),IF(L2725&lt;Test,K2725,IF(K2725+1&lt;Test,K2725+1,J2726+1))))</f>
        <v/>
      </c>
      <c r="L2726" s="2" t="str">
        <f>IF(OR(ROW()&gt;Hauteur,COLUMN()&gt;EffectifChoix),"",IF(COLUMN()=EffectifChoix,IF(L2725+1&lt;Test,L2725+1,K2726+1),IF(M2725&lt;Test,L2725,IF(L2725+1&lt;Test,L2725+1,K2726+1))))</f>
        <v/>
      </c>
      <c r="M2726" s="2" t="str">
        <f>IF(OR(ROW()&gt;Hauteur,COLUMN()&gt;EffectifChoix),"",IF(COLUMN()=EffectifChoix,IF(M2725+1&lt;Test,M2725+1,L2726+1),IF(N2725&lt;Test,M2725,IF(M2725+1&lt;Test,M2725+1,L2726+1))))</f>
        <v/>
      </c>
      <c r="N2726" s="2" t="str">
        <f>IF(OR(ROW()&gt;Hauteur,COLUMN()&gt;EffectifChoix),"",IF(COLUMN()=EffectifChoix,IF(N2725+1&lt;Test,N2725+1,M2726+1),IF(O2725&lt;Test,N2725,IF(N2725+1&lt;Test,N2725+1,M2726+1))))</f>
        <v/>
      </c>
      <c r="O2726" s="2" t="str">
        <f>IF(OR(ROW()&gt;Hauteur,COLUMN()&gt;EffectifChoix),"",IF(COLUMN()=EffectifChoix,IF(O2725+1&lt;Test,O2725+1,N2726+1),IF(Q2725&lt;Test,O2725,IF(O2725+1&lt;Test,O2725+1,N2726+1))))</f>
        <v/>
      </c>
      <c r="P2726" s="2"/>
    </row>
    <row r="2727" spans="1:16" x14ac:dyDescent="0.35">
      <c r="A2727" s="2" t="str">
        <f>IF(ROW()&gt;Hauteur,"",IF(B2726&lt;Test,A2726,A2726+1))</f>
        <v/>
      </c>
      <c r="B2727" s="2" t="str">
        <f>IF(OR(ROW()&gt;Hauteur,COLUMN()&gt;EffectifChoix),"",IF(COLUMN()=EffectifChoix,IF(B2726+1&lt;Test,B2726+1,A2727+1),IF(C2726&lt;Test,B2726,IF(B2726+1&lt;Test,B2726+1,A2727+1))))</f>
        <v/>
      </c>
      <c r="C2727" s="2" t="str">
        <f>IF(OR(ROW()&gt;Hauteur,COLUMN()&gt;EffectifChoix),"",IF(COLUMN()=EffectifChoix,IF(C2726+1&lt;Test,C2726+1,B2727+1),IF(D2726&lt;Test,C2726,IF(C2726+1&lt;Test,C2726+1,B2727+1))))</f>
        <v/>
      </c>
      <c r="D2727" s="2" t="str">
        <f>IF(OR(ROW()&gt;Hauteur,COLUMN()&gt;EffectifChoix),"",IF(COLUMN()=EffectifChoix,IF(D2726+1&lt;Test,D2726+1,C2727+1),IF(E2726&lt;Test,D2726,IF(D2726+1&lt;Test,D2726+1,C2727+1))))</f>
        <v/>
      </c>
      <c r="E2727" s="2" t="str">
        <f>IF(OR(ROW()&gt;Hauteur,COLUMN()&gt;EffectifChoix),"",IF(COLUMN()=EffectifChoix,IF(E2726+1&lt;Test,E2726+1,D2727+1),IF(F2726&lt;Test,E2726,IF(E2726+1&lt;Test,E2726+1,D2727+1))))</f>
        <v/>
      </c>
      <c r="F2727" s="2" t="str">
        <f>IF(OR(ROW()&gt;Hauteur,COLUMN()&gt;EffectifChoix),"",IF(COLUMN()=EffectifChoix,IF(F2726+1&lt;Test,F2726+1,E2727+1),IF(G2726&lt;Test,F2726,IF(F2726+1&lt;Test,F2726+1,E2727+1))))</f>
        <v/>
      </c>
      <c r="G2727" s="2" t="str">
        <f>IF(OR(ROW()&gt;Hauteur,COLUMN()&gt;EffectifChoix),"",IF(COLUMN()=EffectifChoix,IF(G2726+1&lt;Test,G2726+1,F2727+1),IF(H2726&lt;Test,G2726,IF(G2726+1&lt;Test,G2726+1,F2727+1))))</f>
        <v/>
      </c>
      <c r="H2727" s="2" t="str">
        <f>IF(OR(ROW()&gt;Hauteur,COLUMN()&gt;EffectifChoix),"",IF(COLUMN()=EffectifChoix,IF(H2726+1&lt;Test,H2726+1,G2727+1),IF(I2726&lt;Test,H2726,IF(H2726+1&lt;Test,H2726+1,G2727+1))))</f>
        <v/>
      </c>
      <c r="I2727" s="2" t="str">
        <f>IF(OR(ROW()&gt;Hauteur,COLUMN()&gt;EffectifChoix),"",IF(COLUMN()=EffectifChoix,IF(I2726+1&lt;Test,I2726+1,H2727+1),IF(J2726&lt;Test,I2726,IF(I2726+1&lt;Test,I2726+1,H2727+1))))</f>
        <v/>
      </c>
      <c r="J2727" s="2" t="str">
        <f>IF(OR(ROW()&gt;Hauteur,COLUMN()&gt;EffectifChoix),"",IF(COLUMN()=EffectifChoix,IF(J2726+1&lt;Test,J2726+1,I2727+1),IF(K2726&lt;Test,J2726,IF(J2726+1&lt;Test,J2726+1,I2727+1))))</f>
        <v/>
      </c>
      <c r="K2727" s="2" t="str">
        <f>IF(OR(ROW()&gt;Hauteur,COLUMN()&gt;EffectifChoix),"",IF(COLUMN()=EffectifChoix,IF(K2726+1&lt;Test,K2726+1,J2727+1),IF(L2726&lt;Test,K2726,IF(K2726+1&lt;Test,K2726+1,J2727+1))))</f>
        <v/>
      </c>
      <c r="L2727" s="2" t="str">
        <f>IF(OR(ROW()&gt;Hauteur,COLUMN()&gt;EffectifChoix),"",IF(COLUMN()=EffectifChoix,IF(L2726+1&lt;Test,L2726+1,K2727+1),IF(M2726&lt;Test,L2726,IF(L2726+1&lt;Test,L2726+1,K2727+1))))</f>
        <v/>
      </c>
      <c r="M2727" s="2" t="str">
        <f>IF(OR(ROW()&gt;Hauteur,COLUMN()&gt;EffectifChoix),"",IF(COLUMN()=EffectifChoix,IF(M2726+1&lt;Test,M2726+1,L2727+1),IF(N2726&lt;Test,M2726,IF(M2726+1&lt;Test,M2726+1,L2727+1))))</f>
        <v/>
      </c>
      <c r="N2727" s="2" t="str">
        <f>IF(OR(ROW()&gt;Hauteur,COLUMN()&gt;EffectifChoix),"",IF(COLUMN()=EffectifChoix,IF(N2726+1&lt;Test,N2726+1,M2727+1),IF(O2726&lt;Test,N2726,IF(N2726+1&lt;Test,N2726+1,M2727+1))))</f>
        <v/>
      </c>
      <c r="O2727" s="2" t="str">
        <f>IF(OR(ROW()&gt;Hauteur,COLUMN()&gt;EffectifChoix),"",IF(COLUMN()=EffectifChoix,IF(O2726+1&lt;Test,O2726+1,N2727+1),IF(Q2726&lt;Test,O2726,IF(O2726+1&lt;Test,O2726+1,N2727+1))))</f>
        <v/>
      </c>
      <c r="P2727" s="2"/>
    </row>
    <row r="2728" spans="1:16" x14ac:dyDescent="0.35">
      <c r="A2728" s="2" t="str">
        <f>IF(ROW()&gt;Hauteur,"",IF(B2727&lt;Test,A2727,A2727+1))</f>
        <v/>
      </c>
      <c r="B2728" s="2" t="str">
        <f>IF(OR(ROW()&gt;Hauteur,COLUMN()&gt;EffectifChoix),"",IF(COLUMN()=EffectifChoix,IF(B2727+1&lt;Test,B2727+1,A2728+1),IF(C2727&lt;Test,B2727,IF(B2727+1&lt;Test,B2727+1,A2728+1))))</f>
        <v/>
      </c>
      <c r="C2728" s="2" t="str">
        <f>IF(OR(ROW()&gt;Hauteur,COLUMN()&gt;EffectifChoix),"",IF(COLUMN()=EffectifChoix,IF(C2727+1&lt;Test,C2727+1,B2728+1),IF(D2727&lt;Test,C2727,IF(C2727+1&lt;Test,C2727+1,B2728+1))))</f>
        <v/>
      </c>
      <c r="D2728" s="2" t="str">
        <f>IF(OR(ROW()&gt;Hauteur,COLUMN()&gt;EffectifChoix),"",IF(COLUMN()=EffectifChoix,IF(D2727+1&lt;Test,D2727+1,C2728+1),IF(E2727&lt;Test,D2727,IF(D2727+1&lt;Test,D2727+1,C2728+1))))</f>
        <v/>
      </c>
      <c r="E2728" s="2" t="str">
        <f>IF(OR(ROW()&gt;Hauteur,COLUMN()&gt;EffectifChoix),"",IF(COLUMN()=EffectifChoix,IF(E2727+1&lt;Test,E2727+1,D2728+1),IF(F2727&lt;Test,E2727,IF(E2727+1&lt;Test,E2727+1,D2728+1))))</f>
        <v/>
      </c>
      <c r="F2728" s="2" t="str">
        <f>IF(OR(ROW()&gt;Hauteur,COLUMN()&gt;EffectifChoix),"",IF(COLUMN()=EffectifChoix,IF(F2727+1&lt;Test,F2727+1,E2728+1),IF(G2727&lt;Test,F2727,IF(F2727+1&lt;Test,F2727+1,E2728+1))))</f>
        <v/>
      </c>
      <c r="G2728" s="2" t="str">
        <f>IF(OR(ROW()&gt;Hauteur,COLUMN()&gt;EffectifChoix),"",IF(COLUMN()=EffectifChoix,IF(G2727+1&lt;Test,G2727+1,F2728+1),IF(H2727&lt;Test,G2727,IF(G2727+1&lt;Test,G2727+1,F2728+1))))</f>
        <v/>
      </c>
      <c r="H2728" s="2" t="str">
        <f>IF(OR(ROW()&gt;Hauteur,COLUMN()&gt;EffectifChoix),"",IF(COLUMN()=EffectifChoix,IF(H2727+1&lt;Test,H2727+1,G2728+1),IF(I2727&lt;Test,H2727,IF(H2727+1&lt;Test,H2727+1,G2728+1))))</f>
        <v/>
      </c>
      <c r="I2728" s="2" t="str">
        <f>IF(OR(ROW()&gt;Hauteur,COLUMN()&gt;EffectifChoix),"",IF(COLUMN()=EffectifChoix,IF(I2727+1&lt;Test,I2727+1,H2728+1),IF(J2727&lt;Test,I2727,IF(I2727+1&lt;Test,I2727+1,H2728+1))))</f>
        <v/>
      </c>
      <c r="J2728" s="2" t="str">
        <f>IF(OR(ROW()&gt;Hauteur,COLUMN()&gt;EffectifChoix),"",IF(COLUMN()=EffectifChoix,IF(J2727+1&lt;Test,J2727+1,I2728+1),IF(K2727&lt;Test,J2727,IF(J2727+1&lt;Test,J2727+1,I2728+1))))</f>
        <v/>
      </c>
      <c r="K2728" s="2" t="str">
        <f>IF(OR(ROW()&gt;Hauteur,COLUMN()&gt;EffectifChoix),"",IF(COLUMN()=EffectifChoix,IF(K2727+1&lt;Test,K2727+1,J2728+1),IF(L2727&lt;Test,K2727,IF(K2727+1&lt;Test,K2727+1,J2728+1))))</f>
        <v/>
      </c>
      <c r="L2728" s="2" t="str">
        <f>IF(OR(ROW()&gt;Hauteur,COLUMN()&gt;EffectifChoix),"",IF(COLUMN()=EffectifChoix,IF(L2727+1&lt;Test,L2727+1,K2728+1),IF(M2727&lt;Test,L2727,IF(L2727+1&lt;Test,L2727+1,K2728+1))))</f>
        <v/>
      </c>
      <c r="M2728" s="2" t="str">
        <f>IF(OR(ROW()&gt;Hauteur,COLUMN()&gt;EffectifChoix),"",IF(COLUMN()=EffectifChoix,IF(M2727+1&lt;Test,M2727+1,L2728+1),IF(N2727&lt;Test,M2727,IF(M2727+1&lt;Test,M2727+1,L2728+1))))</f>
        <v/>
      </c>
      <c r="N2728" s="2" t="str">
        <f>IF(OR(ROW()&gt;Hauteur,COLUMN()&gt;EffectifChoix),"",IF(COLUMN()=EffectifChoix,IF(N2727+1&lt;Test,N2727+1,M2728+1),IF(O2727&lt;Test,N2727,IF(N2727+1&lt;Test,N2727+1,M2728+1))))</f>
        <v/>
      </c>
      <c r="O2728" s="2" t="str">
        <f>IF(OR(ROW()&gt;Hauteur,COLUMN()&gt;EffectifChoix),"",IF(COLUMN()=EffectifChoix,IF(O2727+1&lt;Test,O2727+1,N2728+1),IF(Q2727&lt;Test,O2727,IF(O2727+1&lt;Test,O2727+1,N2728+1))))</f>
        <v/>
      </c>
      <c r="P2728" s="2"/>
    </row>
    <row r="2729" spans="1:16" x14ac:dyDescent="0.35">
      <c r="A2729" s="2" t="str">
        <f>IF(ROW()&gt;Hauteur,"",IF(B2728&lt;Test,A2728,A2728+1))</f>
        <v/>
      </c>
      <c r="B2729" s="2" t="str">
        <f>IF(OR(ROW()&gt;Hauteur,COLUMN()&gt;EffectifChoix),"",IF(COLUMN()=EffectifChoix,IF(B2728+1&lt;Test,B2728+1,A2729+1),IF(C2728&lt;Test,B2728,IF(B2728+1&lt;Test,B2728+1,A2729+1))))</f>
        <v/>
      </c>
      <c r="C2729" s="2" t="str">
        <f>IF(OR(ROW()&gt;Hauteur,COLUMN()&gt;EffectifChoix),"",IF(COLUMN()=EffectifChoix,IF(C2728+1&lt;Test,C2728+1,B2729+1),IF(D2728&lt;Test,C2728,IF(C2728+1&lt;Test,C2728+1,B2729+1))))</f>
        <v/>
      </c>
      <c r="D2729" s="2" t="str">
        <f>IF(OR(ROW()&gt;Hauteur,COLUMN()&gt;EffectifChoix),"",IF(COLUMN()=EffectifChoix,IF(D2728+1&lt;Test,D2728+1,C2729+1),IF(E2728&lt;Test,D2728,IF(D2728+1&lt;Test,D2728+1,C2729+1))))</f>
        <v/>
      </c>
      <c r="E2729" s="2" t="str">
        <f>IF(OR(ROW()&gt;Hauteur,COLUMN()&gt;EffectifChoix),"",IF(COLUMN()=EffectifChoix,IF(E2728+1&lt;Test,E2728+1,D2729+1),IF(F2728&lt;Test,E2728,IF(E2728+1&lt;Test,E2728+1,D2729+1))))</f>
        <v/>
      </c>
      <c r="F2729" s="2" t="str">
        <f>IF(OR(ROW()&gt;Hauteur,COLUMN()&gt;EffectifChoix),"",IF(COLUMN()=EffectifChoix,IF(F2728+1&lt;Test,F2728+1,E2729+1),IF(G2728&lt;Test,F2728,IF(F2728+1&lt;Test,F2728+1,E2729+1))))</f>
        <v/>
      </c>
      <c r="G2729" s="2" t="str">
        <f>IF(OR(ROW()&gt;Hauteur,COLUMN()&gt;EffectifChoix),"",IF(COLUMN()=EffectifChoix,IF(G2728+1&lt;Test,G2728+1,F2729+1),IF(H2728&lt;Test,G2728,IF(G2728+1&lt;Test,G2728+1,F2729+1))))</f>
        <v/>
      </c>
      <c r="H2729" s="2" t="str">
        <f>IF(OR(ROW()&gt;Hauteur,COLUMN()&gt;EffectifChoix),"",IF(COLUMN()=EffectifChoix,IF(H2728+1&lt;Test,H2728+1,G2729+1),IF(I2728&lt;Test,H2728,IF(H2728+1&lt;Test,H2728+1,G2729+1))))</f>
        <v/>
      </c>
      <c r="I2729" s="2" t="str">
        <f>IF(OR(ROW()&gt;Hauteur,COLUMN()&gt;EffectifChoix),"",IF(COLUMN()=EffectifChoix,IF(I2728+1&lt;Test,I2728+1,H2729+1),IF(J2728&lt;Test,I2728,IF(I2728+1&lt;Test,I2728+1,H2729+1))))</f>
        <v/>
      </c>
      <c r="J2729" s="2" t="str">
        <f>IF(OR(ROW()&gt;Hauteur,COLUMN()&gt;EffectifChoix),"",IF(COLUMN()=EffectifChoix,IF(J2728+1&lt;Test,J2728+1,I2729+1),IF(K2728&lt;Test,J2728,IF(J2728+1&lt;Test,J2728+1,I2729+1))))</f>
        <v/>
      </c>
      <c r="K2729" s="2" t="str">
        <f>IF(OR(ROW()&gt;Hauteur,COLUMN()&gt;EffectifChoix),"",IF(COLUMN()=EffectifChoix,IF(K2728+1&lt;Test,K2728+1,J2729+1),IF(L2728&lt;Test,K2728,IF(K2728+1&lt;Test,K2728+1,J2729+1))))</f>
        <v/>
      </c>
      <c r="L2729" s="2" t="str">
        <f>IF(OR(ROW()&gt;Hauteur,COLUMN()&gt;EffectifChoix),"",IF(COLUMN()=EffectifChoix,IF(L2728+1&lt;Test,L2728+1,K2729+1),IF(M2728&lt;Test,L2728,IF(L2728+1&lt;Test,L2728+1,K2729+1))))</f>
        <v/>
      </c>
      <c r="M2729" s="2" t="str">
        <f>IF(OR(ROW()&gt;Hauteur,COLUMN()&gt;EffectifChoix),"",IF(COLUMN()=EffectifChoix,IF(M2728+1&lt;Test,M2728+1,L2729+1),IF(N2728&lt;Test,M2728,IF(M2728+1&lt;Test,M2728+1,L2729+1))))</f>
        <v/>
      </c>
      <c r="N2729" s="2" t="str">
        <f>IF(OR(ROW()&gt;Hauteur,COLUMN()&gt;EffectifChoix),"",IF(COLUMN()=EffectifChoix,IF(N2728+1&lt;Test,N2728+1,M2729+1),IF(O2728&lt;Test,N2728,IF(N2728+1&lt;Test,N2728+1,M2729+1))))</f>
        <v/>
      </c>
      <c r="O2729" s="2" t="str">
        <f>IF(OR(ROW()&gt;Hauteur,COLUMN()&gt;EffectifChoix),"",IF(COLUMN()=EffectifChoix,IF(O2728+1&lt;Test,O2728+1,N2729+1),IF(Q2728&lt;Test,O2728,IF(O2728+1&lt;Test,O2728+1,N2729+1))))</f>
        <v/>
      </c>
      <c r="P2729" s="2"/>
    </row>
    <row r="2730" spans="1:16" x14ac:dyDescent="0.35">
      <c r="A2730" s="2" t="str">
        <f>IF(ROW()&gt;Hauteur,"",IF(B2729&lt;Test,A2729,A2729+1))</f>
        <v/>
      </c>
      <c r="B2730" s="2" t="str">
        <f>IF(OR(ROW()&gt;Hauteur,COLUMN()&gt;EffectifChoix),"",IF(COLUMN()=EffectifChoix,IF(B2729+1&lt;Test,B2729+1,A2730+1),IF(C2729&lt;Test,B2729,IF(B2729+1&lt;Test,B2729+1,A2730+1))))</f>
        <v/>
      </c>
      <c r="C2730" s="2" t="str">
        <f>IF(OR(ROW()&gt;Hauteur,COLUMN()&gt;EffectifChoix),"",IF(COLUMN()=EffectifChoix,IF(C2729+1&lt;Test,C2729+1,B2730+1),IF(D2729&lt;Test,C2729,IF(C2729+1&lt;Test,C2729+1,B2730+1))))</f>
        <v/>
      </c>
      <c r="D2730" s="2" t="str">
        <f>IF(OR(ROW()&gt;Hauteur,COLUMN()&gt;EffectifChoix),"",IF(COLUMN()=EffectifChoix,IF(D2729+1&lt;Test,D2729+1,C2730+1),IF(E2729&lt;Test,D2729,IF(D2729+1&lt;Test,D2729+1,C2730+1))))</f>
        <v/>
      </c>
      <c r="E2730" s="2" t="str">
        <f>IF(OR(ROW()&gt;Hauteur,COLUMN()&gt;EffectifChoix),"",IF(COLUMN()=EffectifChoix,IF(E2729+1&lt;Test,E2729+1,D2730+1),IF(F2729&lt;Test,E2729,IF(E2729+1&lt;Test,E2729+1,D2730+1))))</f>
        <v/>
      </c>
      <c r="F2730" s="2" t="str">
        <f>IF(OR(ROW()&gt;Hauteur,COLUMN()&gt;EffectifChoix),"",IF(COLUMN()=EffectifChoix,IF(F2729+1&lt;Test,F2729+1,E2730+1),IF(G2729&lt;Test,F2729,IF(F2729+1&lt;Test,F2729+1,E2730+1))))</f>
        <v/>
      </c>
      <c r="G2730" s="2" t="str">
        <f>IF(OR(ROW()&gt;Hauteur,COLUMN()&gt;EffectifChoix),"",IF(COLUMN()=EffectifChoix,IF(G2729+1&lt;Test,G2729+1,F2730+1),IF(H2729&lt;Test,G2729,IF(G2729+1&lt;Test,G2729+1,F2730+1))))</f>
        <v/>
      </c>
      <c r="H2730" s="2" t="str">
        <f>IF(OR(ROW()&gt;Hauteur,COLUMN()&gt;EffectifChoix),"",IF(COLUMN()=EffectifChoix,IF(H2729+1&lt;Test,H2729+1,G2730+1),IF(I2729&lt;Test,H2729,IF(H2729+1&lt;Test,H2729+1,G2730+1))))</f>
        <v/>
      </c>
      <c r="I2730" s="2" t="str">
        <f>IF(OR(ROW()&gt;Hauteur,COLUMN()&gt;EffectifChoix),"",IF(COLUMN()=EffectifChoix,IF(I2729+1&lt;Test,I2729+1,H2730+1),IF(J2729&lt;Test,I2729,IF(I2729+1&lt;Test,I2729+1,H2730+1))))</f>
        <v/>
      </c>
      <c r="J2730" s="2" t="str">
        <f>IF(OR(ROW()&gt;Hauteur,COLUMN()&gt;EffectifChoix),"",IF(COLUMN()=EffectifChoix,IF(J2729+1&lt;Test,J2729+1,I2730+1),IF(K2729&lt;Test,J2729,IF(J2729+1&lt;Test,J2729+1,I2730+1))))</f>
        <v/>
      </c>
      <c r="K2730" s="2" t="str">
        <f>IF(OR(ROW()&gt;Hauteur,COLUMN()&gt;EffectifChoix),"",IF(COLUMN()=EffectifChoix,IF(K2729+1&lt;Test,K2729+1,J2730+1),IF(L2729&lt;Test,K2729,IF(K2729+1&lt;Test,K2729+1,J2730+1))))</f>
        <v/>
      </c>
      <c r="L2730" s="2" t="str">
        <f>IF(OR(ROW()&gt;Hauteur,COLUMN()&gt;EffectifChoix),"",IF(COLUMN()=EffectifChoix,IF(L2729+1&lt;Test,L2729+1,K2730+1),IF(M2729&lt;Test,L2729,IF(L2729+1&lt;Test,L2729+1,K2730+1))))</f>
        <v/>
      </c>
      <c r="M2730" s="2" t="str">
        <f>IF(OR(ROW()&gt;Hauteur,COLUMN()&gt;EffectifChoix),"",IF(COLUMN()=EffectifChoix,IF(M2729+1&lt;Test,M2729+1,L2730+1),IF(N2729&lt;Test,M2729,IF(M2729+1&lt;Test,M2729+1,L2730+1))))</f>
        <v/>
      </c>
      <c r="N2730" s="2" t="str">
        <f>IF(OR(ROW()&gt;Hauteur,COLUMN()&gt;EffectifChoix),"",IF(COLUMN()=EffectifChoix,IF(N2729+1&lt;Test,N2729+1,M2730+1),IF(O2729&lt;Test,N2729,IF(N2729+1&lt;Test,N2729+1,M2730+1))))</f>
        <v/>
      </c>
      <c r="O2730" s="2" t="str">
        <f>IF(OR(ROW()&gt;Hauteur,COLUMN()&gt;EffectifChoix),"",IF(COLUMN()=EffectifChoix,IF(O2729+1&lt;Test,O2729+1,N2730+1),IF(Q2729&lt;Test,O2729,IF(O2729+1&lt;Test,O2729+1,N2730+1))))</f>
        <v/>
      </c>
      <c r="P2730" s="2"/>
    </row>
    <row r="2731" spans="1:16" x14ac:dyDescent="0.35">
      <c r="A2731" s="2" t="str">
        <f>IF(ROW()&gt;Hauteur,"",IF(B2730&lt;Test,A2730,A2730+1))</f>
        <v/>
      </c>
      <c r="B2731" s="2" t="str">
        <f>IF(OR(ROW()&gt;Hauteur,COLUMN()&gt;EffectifChoix),"",IF(COLUMN()=EffectifChoix,IF(B2730+1&lt;Test,B2730+1,A2731+1),IF(C2730&lt;Test,B2730,IF(B2730+1&lt;Test,B2730+1,A2731+1))))</f>
        <v/>
      </c>
      <c r="C2731" s="2" t="str">
        <f>IF(OR(ROW()&gt;Hauteur,COLUMN()&gt;EffectifChoix),"",IF(COLUMN()=EffectifChoix,IF(C2730+1&lt;Test,C2730+1,B2731+1),IF(D2730&lt;Test,C2730,IF(C2730+1&lt;Test,C2730+1,B2731+1))))</f>
        <v/>
      </c>
      <c r="D2731" s="2" t="str">
        <f>IF(OR(ROW()&gt;Hauteur,COLUMN()&gt;EffectifChoix),"",IF(COLUMN()=EffectifChoix,IF(D2730+1&lt;Test,D2730+1,C2731+1),IF(E2730&lt;Test,D2730,IF(D2730+1&lt;Test,D2730+1,C2731+1))))</f>
        <v/>
      </c>
      <c r="E2731" s="2" t="str">
        <f>IF(OR(ROW()&gt;Hauteur,COLUMN()&gt;EffectifChoix),"",IF(COLUMN()=EffectifChoix,IF(E2730+1&lt;Test,E2730+1,D2731+1),IF(F2730&lt;Test,E2730,IF(E2730+1&lt;Test,E2730+1,D2731+1))))</f>
        <v/>
      </c>
      <c r="F2731" s="2" t="str">
        <f>IF(OR(ROW()&gt;Hauteur,COLUMN()&gt;EffectifChoix),"",IF(COLUMN()=EffectifChoix,IF(F2730+1&lt;Test,F2730+1,E2731+1),IF(G2730&lt;Test,F2730,IF(F2730+1&lt;Test,F2730+1,E2731+1))))</f>
        <v/>
      </c>
      <c r="G2731" s="2" t="str">
        <f>IF(OR(ROW()&gt;Hauteur,COLUMN()&gt;EffectifChoix),"",IF(COLUMN()=EffectifChoix,IF(G2730+1&lt;Test,G2730+1,F2731+1),IF(H2730&lt;Test,G2730,IF(G2730+1&lt;Test,G2730+1,F2731+1))))</f>
        <v/>
      </c>
      <c r="H2731" s="2" t="str">
        <f>IF(OR(ROW()&gt;Hauteur,COLUMN()&gt;EffectifChoix),"",IF(COLUMN()=EffectifChoix,IF(H2730+1&lt;Test,H2730+1,G2731+1),IF(I2730&lt;Test,H2730,IF(H2730+1&lt;Test,H2730+1,G2731+1))))</f>
        <v/>
      </c>
      <c r="I2731" s="2" t="str">
        <f>IF(OR(ROW()&gt;Hauteur,COLUMN()&gt;EffectifChoix),"",IF(COLUMN()=EffectifChoix,IF(I2730+1&lt;Test,I2730+1,H2731+1),IF(J2730&lt;Test,I2730,IF(I2730+1&lt;Test,I2730+1,H2731+1))))</f>
        <v/>
      </c>
      <c r="J2731" s="2" t="str">
        <f>IF(OR(ROW()&gt;Hauteur,COLUMN()&gt;EffectifChoix),"",IF(COLUMN()=EffectifChoix,IF(J2730+1&lt;Test,J2730+1,I2731+1),IF(K2730&lt;Test,J2730,IF(J2730+1&lt;Test,J2730+1,I2731+1))))</f>
        <v/>
      </c>
      <c r="K2731" s="2" t="str">
        <f>IF(OR(ROW()&gt;Hauteur,COLUMN()&gt;EffectifChoix),"",IF(COLUMN()=EffectifChoix,IF(K2730+1&lt;Test,K2730+1,J2731+1),IF(L2730&lt;Test,K2730,IF(K2730+1&lt;Test,K2730+1,J2731+1))))</f>
        <v/>
      </c>
      <c r="L2731" s="2" t="str">
        <f>IF(OR(ROW()&gt;Hauteur,COLUMN()&gt;EffectifChoix),"",IF(COLUMN()=EffectifChoix,IF(L2730+1&lt;Test,L2730+1,K2731+1),IF(M2730&lt;Test,L2730,IF(L2730+1&lt;Test,L2730+1,K2731+1))))</f>
        <v/>
      </c>
      <c r="M2731" s="2" t="str">
        <f>IF(OR(ROW()&gt;Hauteur,COLUMN()&gt;EffectifChoix),"",IF(COLUMN()=EffectifChoix,IF(M2730+1&lt;Test,M2730+1,L2731+1),IF(N2730&lt;Test,M2730,IF(M2730+1&lt;Test,M2730+1,L2731+1))))</f>
        <v/>
      </c>
      <c r="N2731" s="2" t="str">
        <f>IF(OR(ROW()&gt;Hauteur,COLUMN()&gt;EffectifChoix),"",IF(COLUMN()=EffectifChoix,IF(N2730+1&lt;Test,N2730+1,M2731+1),IF(O2730&lt;Test,N2730,IF(N2730+1&lt;Test,N2730+1,M2731+1))))</f>
        <v/>
      </c>
      <c r="O2731" s="2" t="str">
        <f>IF(OR(ROW()&gt;Hauteur,COLUMN()&gt;EffectifChoix),"",IF(COLUMN()=EffectifChoix,IF(O2730+1&lt;Test,O2730+1,N2731+1),IF(Q2730&lt;Test,O2730,IF(O2730+1&lt;Test,O2730+1,N2731+1))))</f>
        <v/>
      </c>
      <c r="P2731" s="2"/>
    </row>
    <row r="2732" spans="1:16" x14ac:dyDescent="0.35">
      <c r="A2732" s="2" t="str">
        <f>IF(ROW()&gt;Hauteur,"",IF(B2731&lt;Test,A2731,A2731+1))</f>
        <v/>
      </c>
      <c r="B2732" s="2" t="str">
        <f>IF(OR(ROW()&gt;Hauteur,COLUMN()&gt;EffectifChoix),"",IF(COLUMN()=EffectifChoix,IF(B2731+1&lt;Test,B2731+1,A2732+1),IF(C2731&lt;Test,B2731,IF(B2731+1&lt;Test,B2731+1,A2732+1))))</f>
        <v/>
      </c>
      <c r="C2732" s="2" t="str">
        <f>IF(OR(ROW()&gt;Hauteur,COLUMN()&gt;EffectifChoix),"",IF(COLUMN()=EffectifChoix,IF(C2731+1&lt;Test,C2731+1,B2732+1),IF(D2731&lt;Test,C2731,IF(C2731+1&lt;Test,C2731+1,B2732+1))))</f>
        <v/>
      </c>
      <c r="D2732" s="2" t="str">
        <f>IF(OR(ROW()&gt;Hauteur,COLUMN()&gt;EffectifChoix),"",IF(COLUMN()=EffectifChoix,IF(D2731+1&lt;Test,D2731+1,C2732+1),IF(E2731&lt;Test,D2731,IF(D2731+1&lt;Test,D2731+1,C2732+1))))</f>
        <v/>
      </c>
      <c r="E2732" s="2" t="str">
        <f>IF(OR(ROW()&gt;Hauteur,COLUMN()&gt;EffectifChoix),"",IF(COLUMN()=EffectifChoix,IF(E2731+1&lt;Test,E2731+1,D2732+1),IF(F2731&lt;Test,E2731,IF(E2731+1&lt;Test,E2731+1,D2732+1))))</f>
        <v/>
      </c>
      <c r="F2732" s="2" t="str">
        <f>IF(OR(ROW()&gt;Hauteur,COLUMN()&gt;EffectifChoix),"",IF(COLUMN()=EffectifChoix,IF(F2731+1&lt;Test,F2731+1,E2732+1),IF(G2731&lt;Test,F2731,IF(F2731+1&lt;Test,F2731+1,E2732+1))))</f>
        <v/>
      </c>
      <c r="G2732" s="2" t="str">
        <f>IF(OR(ROW()&gt;Hauteur,COLUMN()&gt;EffectifChoix),"",IF(COLUMN()=EffectifChoix,IF(G2731+1&lt;Test,G2731+1,F2732+1),IF(H2731&lt;Test,G2731,IF(G2731+1&lt;Test,G2731+1,F2732+1))))</f>
        <v/>
      </c>
      <c r="H2732" s="2" t="str">
        <f>IF(OR(ROW()&gt;Hauteur,COLUMN()&gt;EffectifChoix),"",IF(COLUMN()=EffectifChoix,IF(H2731+1&lt;Test,H2731+1,G2732+1),IF(I2731&lt;Test,H2731,IF(H2731+1&lt;Test,H2731+1,G2732+1))))</f>
        <v/>
      </c>
      <c r="I2732" s="2" t="str">
        <f>IF(OR(ROW()&gt;Hauteur,COLUMN()&gt;EffectifChoix),"",IF(COLUMN()=EffectifChoix,IF(I2731+1&lt;Test,I2731+1,H2732+1),IF(J2731&lt;Test,I2731,IF(I2731+1&lt;Test,I2731+1,H2732+1))))</f>
        <v/>
      </c>
      <c r="J2732" s="2" t="str">
        <f>IF(OR(ROW()&gt;Hauteur,COLUMN()&gt;EffectifChoix),"",IF(COLUMN()=EffectifChoix,IF(J2731+1&lt;Test,J2731+1,I2732+1),IF(K2731&lt;Test,J2731,IF(J2731+1&lt;Test,J2731+1,I2732+1))))</f>
        <v/>
      </c>
      <c r="K2732" s="2" t="str">
        <f>IF(OR(ROW()&gt;Hauteur,COLUMN()&gt;EffectifChoix),"",IF(COLUMN()=EffectifChoix,IF(K2731+1&lt;Test,K2731+1,J2732+1),IF(L2731&lt;Test,K2731,IF(K2731+1&lt;Test,K2731+1,J2732+1))))</f>
        <v/>
      </c>
      <c r="L2732" s="2" t="str">
        <f>IF(OR(ROW()&gt;Hauteur,COLUMN()&gt;EffectifChoix),"",IF(COLUMN()=EffectifChoix,IF(L2731+1&lt;Test,L2731+1,K2732+1),IF(M2731&lt;Test,L2731,IF(L2731+1&lt;Test,L2731+1,K2732+1))))</f>
        <v/>
      </c>
      <c r="M2732" s="2" t="str">
        <f>IF(OR(ROW()&gt;Hauteur,COLUMN()&gt;EffectifChoix),"",IF(COLUMN()=EffectifChoix,IF(M2731+1&lt;Test,M2731+1,L2732+1),IF(N2731&lt;Test,M2731,IF(M2731+1&lt;Test,M2731+1,L2732+1))))</f>
        <v/>
      </c>
      <c r="N2732" s="2" t="str">
        <f>IF(OR(ROW()&gt;Hauteur,COLUMN()&gt;EffectifChoix),"",IF(COLUMN()=EffectifChoix,IF(N2731+1&lt;Test,N2731+1,M2732+1),IF(O2731&lt;Test,N2731,IF(N2731+1&lt;Test,N2731+1,M2732+1))))</f>
        <v/>
      </c>
      <c r="O2732" s="2" t="str">
        <f>IF(OR(ROW()&gt;Hauteur,COLUMN()&gt;EffectifChoix),"",IF(COLUMN()=EffectifChoix,IF(O2731+1&lt;Test,O2731+1,N2732+1),IF(Q2731&lt;Test,O2731,IF(O2731+1&lt;Test,O2731+1,N2732+1))))</f>
        <v/>
      </c>
      <c r="P2732" s="2"/>
    </row>
    <row r="2733" spans="1:16" x14ac:dyDescent="0.35">
      <c r="A2733" s="2" t="str">
        <f>IF(ROW()&gt;Hauteur,"",IF(B2732&lt;Test,A2732,A2732+1))</f>
        <v/>
      </c>
      <c r="B2733" s="2" t="str">
        <f>IF(OR(ROW()&gt;Hauteur,COLUMN()&gt;EffectifChoix),"",IF(COLUMN()=EffectifChoix,IF(B2732+1&lt;Test,B2732+1,A2733+1),IF(C2732&lt;Test,B2732,IF(B2732+1&lt;Test,B2732+1,A2733+1))))</f>
        <v/>
      </c>
      <c r="C2733" s="2" t="str">
        <f>IF(OR(ROW()&gt;Hauteur,COLUMN()&gt;EffectifChoix),"",IF(COLUMN()=EffectifChoix,IF(C2732+1&lt;Test,C2732+1,B2733+1),IF(D2732&lt;Test,C2732,IF(C2732+1&lt;Test,C2732+1,B2733+1))))</f>
        <v/>
      </c>
      <c r="D2733" s="2" t="str">
        <f>IF(OR(ROW()&gt;Hauteur,COLUMN()&gt;EffectifChoix),"",IF(COLUMN()=EffectifChoix,IF(D2732+1&lt;Test,D2732+1,C2733+1),IF(E2732&lt;Test,D2732,IF(D2732+1&lt;Test,D2732+1,C2733+1))))</f>
        <v/>
      </c>
      <c r="E2733" s="2" t="str">
        <f>IF(OR(ROW()&gt;Hauteur,COLUMN()&gt;EffectifChoix),"",IF(COLUMN()=EffectifChoix,IF(E2732+1&lt;Test,E2732+1,D2733+1),IF(F2732&lt;Test,E2732,IF(E2732+1&lt;Test,E2732+1,D2733+1))))</f>
        <v/>
      </c>
      <c r="F2733" s="2" t="str">
        <f>IF(OR(ROW()&gt;Hauteur,COLUMN()&gt;EffectifChoix),"",IF(COLUMN()=EffectifChoix,IF(F2732+1&lt;Test,F2732+1,E2733+1),IF(G2732&lt;Test,F2732,IF(F2732+1&lt;Test,F2732+1,E2733+1))))</f>
        <v/>
      </c>
      <c r="G2733" s="2" t="str">
        <f>IF(OR(ROW()&gt;Hauteur,COLUMN()&gt;EffectifChoix),"",IF(COLUMN()=EffectifChoix,IF(G2732+1&lt;Test,G2732+1,F2733+1),IF(H2732&lt;Test,G2732,IF(G2732+1&lt;Test,G2732+1,F2733+1))))</f>
        <v/>
      </c>
      <c r="H2733" s="2" t="str">
        <f>IF(OR(ROW()&gt;Hauteur,COLUMN()&gt;EffectifChoix),"",IF(COLUMN()=EffectifChoix,IF(H2732+1&lt;Test,H2732+1,G2733+1),IF(I2732&lt;Test,H2732,IF(H2732+1&lt;Test,H2732+1,G2733+1))))</f>
        <v/>
      </c>
      <c r="I2733" s="2" t="str">
        <f>IF(OR(ROW()&gt;Hauteur,COLUMN()&gt;EffectifChoix),"",IF(COLUMN()=EffectifChoix,IF(I2732+1&lt;Test,I2732+1,H2733+1),IF(J2732&lt;Test,I2732,IF(I2732+1&lt;Test,I2732+1,H2733+1))))</f>
        <v/>
      </c>
      <c r="J2733" s="2" t="str">
        <f>IF(OR(ROW()&gt;Hauteur,COLUMN()&gt;EffectifChoix),"",IF(COLUMN()=EffectifChoix,IF(J2732+1&lt;Test,J2732+1,I2733+1),IF(K2732&lt;Test,J2732,IF(J2732+1&lt;Test,J2732+1,I2733+1))))</f>
        <v/>
      </c>
      <c r="K2733" s="2" t="str">
        <f>IF(OR(ROW()&gt;Hauteur,COLUMN()&gt;EffectifChoix),"",IF(COLUMN()=EffectifChoix,IF(K2732+1&lt;Test,K2732+1,J2733+1),IF(L2732&lt;Test,K2732,IF(K2732+1&lt;Test,K2732+1,J2733+1))))</f>
        <v/>
      </c>
      <c r="L2733" s="2" t="str">
        <f>IF(OR(ROW()&gt;Hauteur,COLUMN()&gt;EffectifChoix),"",IF(COLUMN()=EffectifChoix,IF(L2732+1&lt;Test,L2732+1,K2733+1),IF(M2732&lt;Test,L2732,IF(L2732+1&lt;Test,L2732+1,K2733+1))))</f>
        <v/>
      </c>
      <c r="M2733" s="2" t="str">
        <f>IF(OR(ROW()&gt;Hauteur,COLUMN()&gt;EffectifChoix),"",IF(COLUMN()=EffectifChoix,IF(M2732+1&lt;Test,M2732+1,L2733+1),IF(N2732&lt;Test,M2732,IF(M2732+1&lt;Test,M2732+1,L2733+1))))</f>
        <v/>
      </c>
      <c r="N2733" s="2" t="str">
        <f>IF(OR(ROW()&gt;Hauteur,COLUMN()&gt;EffectifChoix),"",IF(COLUMN()=EffectifChoix,IF(N2732+1&lt;Test,N2732+1,M2733+1),IF(O2732&lt;Test,N2732,IF(N2732+1&lt;Test,N2732+1,M2733+1))))</f>
        <v/>
      </c>
      <c r="O2733" s="2" t="str">
        <f>IF(OR(ROW()&gt;Hauteur,COLUMN()&gt;EffectifChoix),"",IF(COLUMN()=EffectifChoix,IF(O2732+1&lt;Test,O2732+1,N2733+1),IF(Q2732&lt;Test,O2732,IF(O2732+1&lt;Test,O2732+1,N2733+1))))</f>
        <v/>
      </c>
      <c r="P2733" s="2"/>
    </row>
    <row r="2734" spans="1:16" x14ac:dyDescent="0.35">
      <c r="A2734" s="2" t="str">
        <f>IF(ROW()&gt;Hauteur,"",IF(B2733&lt;Test,A2733,A2733+1))</f>
        <v/>
      </c>
      <c r="B2734" s="2" t="str">
        <f>IF(OR(ROW()&gt;Hauteur,COLUMN()&gt;EffectifChoix),"",IF(COLUMN()=EffectifChoix,IF(B2733+1&lt;Test,B2733+1,A2734+1),IF(C2733&lt;Test,B2733,IF(B2733+1&lt;Test,B2733+1,A2734+1))))</f>
        <v/>
      </c>
      <c r="C2734" s="2" t="str">
        <f>IF(OR(ROW()&gt;Hauteur,COLUMN()&gt;EffectifChoix),"",IF(COLUMN()=EffectifChoix,IF(C2733+1&lt;Test,C2733+1,B2734+1),IF(D2733&lt;Test,C2733,IF(C2733+1&lt;Test,C2733+1,B2734+1))))</f>
        <v/>
      </c>
      <c r="D2734" s="2" t="str">
        <f>IF(OR(ROW()&gt;Hauteur,COLUMN()&gt;EffectifChoix),"",IF(COLUMN()=EffectifChoix,IF(D2733+1&lt;Test,D2733+1,C2734+1),IF(E2733&lt;Test,D2733,IF(D2733+1&lt;Test,D2733+1,C2734+1))))</f>
        <v/>
      </c>
      <c r="E2734" s="2" t="str">
        <f>IF(OR(ROW()&gt;Hauteur,COLUMN()&gt;EffectifChoix),"",IF(COLUMN()=EffectifChoix,IF(E2733+1&lt;Test,E2733+1,D2734+1),IF(F2733&lt;Test,E2733,IF(E2733+1&lt;Test,E2733+1,D2734+1))))</f>
        <v/>
      </c>
      <c r="F2734" s="2" t="str">
        <f>IF(OR(ROW()&gt;Hauteur,COLUMN()&gt;EffectifChoix),"",IF(COLUMN()=EffectifChoix,IF(F2733+1&lt;Test,F2733+1,E2734+1),IF(G2733&lt;Test,F2733,IF(F2733+1&lt;Test,F2733+1,E2734+1))))</f>
        <v/>
      </c>
      <c r="G2734" s="2" t="str">
        <f>IF(OR(ROW()&gt;Hauteur,COLUMN()&gt;EffectifChoix),"",IF(COLUMN()=EffectifChoix,IF(G2733+1&lt;Test,G2733+1,F2734+1),IF(H2733&lt;Test,G2733,IF(G2733+1&lt;Test,G2733+1,F2734+1))))</f>
        <v/>
      </c>
      <c r="H2734" s="2" t="str">
        <f>IF(OR(ROW()&gt;Hauteur,COLUMN()&gt;EffectifChoix),"",IF(COLUMN()=EffectifChoix,IF(H2733+1&lt;Test,H2733+1,G2734+1),IF(I2733&lt;Test,H2733,IF(H2733+1&lt;Test,H2733+1,G2734+1))))</f>
        <v/>
      </c>
      <c r="I2734" s="2" t="str">
        <f>IF(OR(ROW()&gt;Hauteur,COLUMN()&gt;EffectifChoix),"",IF(COLUMN()=EffectifChoix,IF(I2733+1&lt;Test,I2733+1,H2734+1),IF(J2733&lt;Test,I2733,IF(I2733+1&lt;Test,I2733+1,H2734+1))))</f>
        <v/>
      </c>
      <c r="J2734" s="2" t="str">
        <f>IF(OR(ROW()&gt;Hauteur,COLUMN()&gt;EffectifChoix),"",IF(COLUMN()=EffectifChoix,IF(J2733+1&lt;Test,J2733+1,I2734+1),IF(K2733&lt;Test,J2733,IF(J2733+1&lt;Test,J2733+1,I2734+1))))</f>
        <v/>
      </c>
      <c r="K2734" s="2" t="str">
        <f>IF(OR(ROW()&gt;Hauteur,COLUMN()&gt;EffectifChoix),"",IF(COLUMN()=EffectifChoix,IF(K2733+1&lt;Test,K2733+1,J2734+1),IF(L2733&lt;Test,K2733,IF(K2733+1&lt;Test,K2733+1,J2734+1))))</f>
        <v/>
      </c>
      <c r="L2734" s="2" t="str">
        <f>IF(OR(ROW()&gt;Hauteur,COLUMN()&gt;EffectifChoix),"",IF(COLUMN()=EffectifChoix,IF(L2733+1&lt;Test,L2733+1,K2734+1),IF(M2733&lt;Test,L2733,IF(L2733+1&lt;Test,L2733+1,K2734+1))))</f>
        <v/>
      </c>
      <c r="M2734" s="2" t="str">
        <f>IF(OR(ROW()&gt;Hauteur,COLUMN()&gt;EffectifChoix),"",IF(COLUMN()=EffectifChoix,IF(M2733+1&lt;Test,M2733+1,L2734+1),IF(N2733&lt;Test,M2733,IF(M2733+1&lt;Test,M2733+1,L2734+1))))</f>
        <v/>
      </c>
      <c r="N2734" s="2" t="str">
        <f>IF(OR(ROW()&gt;Hauteur,COLUMN()&gt;EffectifChoix),"",IF(COLUMN()=EffectifChoix,IF(N2733+1&lt;Test,N2733+1,M2734+1),IF(O2733&lt;Test,N2733,IF(N2733+1&lt;Test,N2733+1,M2734+1))))</f>
        <v/>
      </c>
      <c r="O2734" s="2" t="str">
        <f>IF(OR(ROW()&gt;Hauteur,COLUMN()&gt;EffectifChoix),"",IF(COLUMN()=EffectifChoix,IF(O2733+1&lt;Test,O2733+1,N2734+1),IF(Q2733&lt;Test,O2733,IF(O2733+1&lt;Test,O2733+1,N2734+1))))</f>
        <v/>
      </c>
      <c r="P2734" s="2"/>
    </row>
    <row r="2735" spans="1:16" x14ac:dyDescent="0.35">
      <c r="A2735" s="2" t="str">
        <f>IF(ROW()&gt;Hauteur,"",IF(B2734&lt;Test,A2734,A2734+1))</f>
        <v/>
      </c>
      <c r="B2735" s="2" t="str">
        <f>IF(OR(ROW()&gt;Hauteur,COLUMN()&gt;EffectifChoix),"",IF(COLUMN()=EffectifChoix,IF(B2734+1&lt;Test,B2734+1,A2735+1),IF(C2734&lt;Test,B2734,IF(B2734+1&lt;Test,B2734+1,A2735+1))))</f>
        <v/>
      </c>
      <c r="C2735" s="2" t="str">
        <f>IF(OR(ROW()&gt;Hauteur,COLUMN()&gt;EffectifChoix),"",IF(COLUMN()=EffectifChoix,IF(C2734+1&lt;Test,C2734+1,B2735+1),IF(D2734&lt;Test,C2734,IF(C2734+1&lt;Test,C2734+1,B2735+1))))</f>
        <v/>
      </c>
      <c r="D2735" s="2" t="str">
        <f>IF(OR(ROW()&gt;Hauteur,COLUMN()&gt;EffectifChoix),"",IF(COLUMN()=EffectifChoix,IF(D2734+1&lt;Test,D2734+1,C2735+1),IF(E2734&lt;Test,D2734,IF(D2734+1&lt;Test,D2734+1,C2735+1))))</f>
        <v/>
      </c>
      <c r="E2735" s="2" t="str">
        <f>IF(OR(ROW()&gt;Hauteur,COLUMN()&gt;EffectifChoix),"",IF(COLUMN()=EffectifChoix,IF(E2734+1&lt;Test,E2734+1,D2735+1),IF(F2734&lt;Test,E2734,IF(E2734+1&lt;Test,E2734+1,D2735+1))))</f>
        <v/>
      </c>
      <c r="F2735" s="2" t="str">
        <f>IF(OR(ROW()&gt;Hauteur,COLUMN()&gt;EffectifChoix),"",IF(COLUMN()=EffectifChoix,IF(F2734+1&lt;Test,F2734+1,E2735+1),IF(G2734&lt;Test,F2734,IF(F2734+1&lt;Test,F2734+1,E2735+1))))</f>
        <v/>
      </c>
      <c r="G2735" s="2" t="str">
        <f>IF(OR(ROW()&gt;Hauteur,COLUMN()&gt;EffectifChoix),"",IF(COLUMN()=EffectifChoix,IF(G2734+1&lt;Test,G2734+1,F2735+1),IF(H2734&lt;Test,G2734,IF(G2734+1&lt;Test,G2734+1,F2735+1))))</f>
        <v/>
      </c>
      <c r="H2735" s="2" t="str">
        <f>IF(OR(ROW()&gt;Hauteur,COLUMN()&gt;EffectifChoix),"",IF(COLUMN()=EffectifChoix,IF(H2734+1&lt;Test,H2734+1,G2735+1),IF(I2734&lt;Test,H2734,IF(H2734+1&lt;Test,H2734+1,G2735+1))))</f>
        <v/>
      </c>
      <c r="I2735" s="2" t="str">
        <f>IF(OR(ROW()&gt;Hauteur,COLUMN()&gt;EffectifChoix),"",IF(COLUMN()=EffectifChoix,IF(I2734+1&lt;Test,I2734+1,H2735+1),IF(J2734&lt;Test,I2734,IF(I2734+1&lt;Test,I2734+1,H2735+1))))</f>
        <v/>
      </c>
      <c r="J2735" s="2" t="str">
        <f>IF(OR(ROW()&gt;Hauteur,COLUMN()&gt;EffectifChoix),"",IF(COLUMN()=EffectifChoix,IF(J2734+1&lt;Test,J2734+1,I2735+1),IF(K2734&lt;Test,J2734,IF(J2734+1&lt;Test,J2734+1,I2735+1))))</f>
        <v/>
      </c>
      <c r="K2735" s="2" t="str">
        <f>IF(OR(ROW()&gt;Hauteur,COLUMN()&gt;EffectifChoix),"",IF(COLUMN()=EffectifChoix,IF(K2734+1&lt;Test,K2734+1,J2735+1),IF(L2734&lt;Test,K2734,IF(K2734+1&lt;Test,K2734+1,J2735+1))))</f>
        <v/>
      </c>
      <c r="L2735" s="2" t="str">
        <f>IF(OR(ROW()&gt;Hauteur,COLUMN()&gt;EffectifChoix),"",IF(COLUMN()=EffectifChoix,IF(L2734+1&lt;Test,L2734+1,K2735+1),IF(M2734&lt;Test,L2734,IF(L2734+1&lt;Test,L2734+1,K2735+1))))</f>
        <v/>
      </c>
      <c r="M2735" s="2" t="str">
        <f>IF(OR(ROW()&gt;Hauteur,COLUMN()&gt;EffectifChoix),"",IF(COLUMN()=EffectifChoix,IF(M2734+1&lt;Test,M2734+1,L2735+1),IF(N2734&lt;Test,M2734,IF(M2734+1&lt;Test,M2734+1,L2735+1))))</f>
        <v/>
      </c>
      <c r="N2735" s="2" t="str">
        <f>IF(OR(ROW()&gt;Hauteur,COLUMN()&gt;EffectifChoix),"",IF(COLUMN()=EffectifChoix,IF(N2734+1&lt;Test,N2734+1,M2735+1),IF(O2734&lt;Test,N2734,IF(N2734+1&lt;Test,N2734+1,M2735+1))))</f>
        <v/>
      </c>
      <c r="O2735" s="2" t="str">
        <f>IF(OR(ROW()&gt;Hauteur,COLUMN()&gt;EffectifChoix),"",IF(COLUMN()=EffectifChoix,IF(O2734+1&lt;Test,O2734+1,N2735+1),IF(Q2734&lt;Test,O2734,IF(O2734+1&lt;Test,O2734+1,N2735+1))))</f>
        <v/>
      </c>
      <c r="P2735" s="2"/>
    </row>
    <row r="2736" spans="1:16" x14ac:dyDescent="0.35">
      <c r="A2736" s="2" t="str">
        <f>IF(ROW()&gt;Hauteur,"",IF(B2735&lt;Test,A2735,A2735+1))</f>
        <v/>
      </c>
      <c r="B2736" s="2" t="str">
        <f>IF(OR(ROW()&gt;Hauteur,COLUMN()&gt;EffectifChoix),"",IF(COLUMN()=EffectifChoix,IF(B2735+1&lt;Test,B2735+1,A2736+1),IF(C2735&lt;Test,B2735,IF(B2735+1&lt;Test,B2735+1,A2736+1))))</f>
        <v/>
      </c>
      <c r="C2736" s="2" t="str">
        <f>IF(OR(ROW()&gt;Hauteur,COLUMN()&gt;EffectifChoix),"",IF(COLUMN()=EffectifChoix,IF(C2735+1&lt;Test,C2735+1,B2736+1),IF(D2735&lt;Test,C2735,IF(C2735+1&lt;Test,C2735+1,B2736+1))))</f>
        <v/>
      </c>
      <c r="D2736" s="2" t="str">
        <f>IF(OR(ROW()&gt;Hauteur,COLUMN()&gt;EffectifChoix),"",IF(COLUMN()=EffectifChoix,IF(D2735+1&lt;Test,D2735+1,C2736+1),IF(E2735&lt;Test,D2735,IF(D2735+1&lt;Test,D2735+1,C2736+1))))</f>
        <v/>
      </c>
      <c r="E2736" s="2" t="str">
        <f>IF(OR(ROW()&gt;Hauteur,COLUMN()&gt;EffectifChoix),"",IF(COLUMN()=EffectifChoix,IF(E2735+1&lt;Test,E2735+1,D2736+1),IF(F2735&lt;Test,E2735,IF(E2735+1&lt;Test,E2735+1,D2736+1))))</f>
        <v/>
      </c>
      <c r="F2736" s="2" t="str">
        <f>IF(OR(ROW()&gt;Hauteur,COLUMN()&gt;EffectifChoix),"",IF(COLUMN()=EffectifChoix,IF(F2735+1&lt;Test,F2735+1,E2736+1),IF(G2735&lt;Test,F2735,IF(F2735+1&lt;Test,F2735+1,E2736+1))))</f>
        <v/>
      </c>
      <c r="G2736" s="2" t="str">
        <f>IF(OR(ROW()&gt;Hauteur,COLUMN()&gt;EffectifChoix),"",IF(COLUMN()=EffectifChoix,IF(G2735+1&lt;Test,G2735+1,F2736+1),IF(H2735&lt;Test,G2735,IF(G2735+1&lt;Test,G2735+1,F2736+1))))</f>
        <v/>
      </c>
      <c r="H2736" s="2" t="str">
        <f>IF(OR(ROW()&gt;Hauteur,COLUMN()&gt;EffectifChoix),"",IF(COLUMN()=EffectifChoix,IF(H2735+1&lt;Test,H2735+1,G2736+1),IF(I2735&lt;Test,H2735,IF(H2735+1&lt;Test,H2735+1,G2736+1))))</f>
        <v/>
      </c>
      <c r="I2736" s="2" t="str">
        <f>IF(OR(ROW()&gt;Hauteur,COLUMN()&gt;EffectifChoix),"",IF(COLUMN()=EffectifChoix,IF(I2735+1&lt;Test,I2735+1,H2736+1),IF(J2735&lt;Test,I2735,IF(I2735+1&lt;Test,I2735+1,H2736+1))))</f>
        <v/>
      </c>
      <c r="J2736" s="2" t="str">
        <f>IF(OR(ROW()&gt;Hauteur,COLUMN()&gt;EffectifChoix),"",IF(COLUMN()=EffectifChoix,IF(J2735+1&lt;Test,J2735+1,I2736+1),IF(K2735&lt;Test,J2735,IF(J2735+1&lt;Test,J2735+1,I2736+1))))</f>
        <v/>
      </c>
      <c r="K2736" s="2" t="str">
        <f>IF(OR(ROW()&gt;Hauteur,COLUMN()&gt;EffectifChoix),"",IF(COLUMN()=EffectifChoix,IF(K2735+1&lt;Test,K2735+1,J2736+1),IF(L2735&lt;Test,K2735,IF(K2735+1&lt;Test,K2735+1,J2736+1))))</f>
        <v/>
      </c>
      <c r="L2736" s="2" t="str">
        <f>IF(OR(ROW()&gt;Hauteur,COLUMN()&gt;EffectifChoix),"",IF(COLUMN()=EffectifChoix,IF(L2735+1&lt;Test,L2735+1,K2736+1),IF(M2735&lt;Test,L2735,IF(L2735+1&lt;Test,L2735+1,K2736+1))))</f>
        <v/>
      </c>
      <c r="M2736" s="2" t="str">
        <f>IF(OR(ROW()&gt;Hauteur,COLUMN()&gt;EffectifChoix),"",IF(COLUMN()=EffectifChoix,IF(M2735+1&lt;Test,M2735+1,L2736+1),IF(N2735&lt;Test,M2735,IF(M2735+1&lt;Test,M2735+1,L2736+1))))</f>
        <v/>
      </c>
      <c r="N2736" s="2" t="str">
        <f>IF(OR(ROW()&gt;Hauteur,COLUMN()&gt;EffectifChoix),"",IF(COLUMN()=EffectifChoix,IF(N2735+1&lt;Test,N2735+1,M2736+1),IF(O2735&lt;Test,N2735,IF(N2735+1&lt;Test,N2735+1,M2736+1))))</f>
        <v/>
      </c>
      <c r="O2736" s="2" t="str">
        <f>IF(OR(ROW()&gt;Hauteur,COLUMN()&gt;EffectifChoix),"",IF(COLUMN()=EffectifChoix,IF(O2735+1&lt;Test,O2735+1,N2736+1),IF(Q2735&lt;Test,O2735,IF(O2735+1&lt;Test,O2735+1,N2736+1))))</f>
        <v/>
      </c>
      <c r="P2736" s="2"/>
    </row>
    <row r="2737" spans="1:16" x14ac:dyDescent="0.35">
      <c r="A2737" s="2" t="str">
        <f>IF(ROW()&gt;Hauteur,"",IF(B2736&lt;Test,A2736,A2736+1))</f>
        <v/>
      </c>
      <c r="B2737" s="2" t="str">
        <f>IF(OR(ROW()&gt;Hauteur,COLUMN()&gt;EffectifChoix),"",IF(COLUMN()=EffectifChoix,IF(B2736+1&lt;Test,B2736+1,A2737+1),IF(C2736&lt;Test,B2736,IF(B2736+1&lt;Test,B2736+1,A2737+1))))</f>
        <v/>
      </c>
      <c r="C2737" s="2" t="str">
        <f>IF(OR(ROW()&gt;Hauteur,COLUMN()&gt;EffectifChoix),"",IF(COLUMN()=EffectifChoix,IF(C2736+1&lt;Test,C2736+1,B2737+1),IF(D2736&lt;Test,C2736,IF(C2736+1&lt;Test,C2736+1,B2737+1))))</f>
        <v/>
      </c>
      <c r="D2737" s="2" t="str">
        <f>IF(OR(ROW()&gt;Hauteur,COLUMN()&gt;EffectifChoix),"",IF(COLUMN()=EffectifChoix,IF(D2736+1&lt;Test,D2736+1,C2737+1),IF(E2736&lt;Test,D2736,IF(D2736+1&lt;Test,D2736+1,C2737+1))))</f>
        <v/>
      </c>
      <c r="E2737" s="2" t="str">
        <f>IF(OR(ROW()&gt;Hauteur,COLUMN()&gt;EffectifChoix),"",IF(COLUMN()=EffectifChoix,IF(E2736+1&lt;Test,E2736+1,D2737+1),IF(F2736&lt;Test,E2736,IF(E2736+1&lt;Test,E2736+1,D2737+1))))</f>
        <v/>
      </c>
      <c r="F2737" s="2" t="str">
        <f>IF(OR(ROW()&gt;Hauteur,COLUMN()&gt;EffectifChoix),"",IF(COLUMN()=EffectifChoix,IF(F2736+1&lt;Test,F2736+1,E2737+1),IF(G2736&lt;Test,F2736,IF(F2736+1&lt;Test,F2736+1,E2737+1))))</f>
        <v/>
      </c>
      <c r="G2737" s="2" t="str">
        <f>IF(OR(ROW()&gt;Hauteur,COLUMN()&gt;EffectifChoix),"",IF(COLUMN()=EffectifChoix,IF(G2736+1&lt;Test,G2736+1,F2737+1),IF(H2736&lt;Test,G2736,IF(G2736+1&lt;Test,G2736+1,F2737+1))))</f>
        <v/>
      </c>
      <c r="H2737" s="2" t="str">
        <f>IF(OR(ROW()&gt;Hauteur,COLUMN()&gt;EffectifChoix),"",IF(COLUMN()=EffectifChoix,IF(H2736+1&lt;Test,H2736+1,G2737+1),IF(I2736&lt;Test,H2736,IF(H2736+1&lt;Test,H2736+1,G2737+1))))</f>
        <v/>
      </c>
      <c r="I2737" s="2" t="str">
        <f>IF(OR(ROW()&gt;Hauteur,COLUMN()&gt;EffectifChoix),"",IF(COLUMN()=EffectifChoix,IF(I2736+1&lt;Test,I2736+1,H2737+1),IF(J2736&lt;Test,I2736,IF(I2736+1&lt;Test,I2736+1,H2737+1))))</f>
        <v/>
      </c>
      <c r="J2737" s="2" t="str">
        <f>IF(OR(ROW()&gt;Hauteur,COLUMN()&gt;EffectifChoix),"",IF(COLUMN()=EffectifChoix,IF(J2736+1&lt;Test,J2736+1,I2737+1),IF(K2736&lt;Test,J2736,IF(J2736+1&lt;Test,J2736+1,I2737+1))))</f>
        <v/>
      </c>
      <c r="K2737" s="2" t="str">
        <f>IF(OR(ROW()&gt;Hauteur,COLUMN()&gt;EffectifChoix),"",IF(COLUMN()=EffectifChoix,IF(K2736+1&lt;Test,K2736+1,J2737+1),IF(L2736&lt;Test,K2736,IF(K2736+1&lt;Test,K2736+1,J2737+1))))</f>
        <v/>
      </c>
      <c r="L2737" s="2" t="str">
        <f>IF(OR(ROW()&gt;Hauteur,COLUMN()&gt;EffectifChoix),"",IF(COLUMN()=EffectifChoix,IF(L2736+1&lt;Test,L2736+1,K2737+1),IF(M2736&lt;Test,L2736,IF(L2736+1&lt;Test,L2736+1,K2737+1))))</f>
        <v/>
      </c>
      <c r="M2737" s="2" t="str">
        <f>IF(OR(ROW()&gt;Hauteur,COLUMN()&gt;EffectifChoix),"",IF(COLUMN()=EffectifChoix,IF(M2736+1&lt;Test,M2736+1,L2737+1),IF(N2736&lt;Test,M2736,IF(M2736+1&lt;Test,M2736+1,L2737+1))))</f>
        <v/>
      </c>
      <c r="N2737" s="2" t="str">
        <f>IF(OR(ROW()&gt;Hauteur,COLUMN()&gt;EffectifChoix),"",IF(COLUMN()=EffectifChoix,IF(N2736+1&lt;Test,N2736+1,M2737+1),IF(O2736&lt;Test,N2736,IF(N2736+1&lt;Test,N2736+1,M2737+1))))</f>
        <v/>
      </c>
      <c r="O2737" s="2" t="str">
        <f>IF(OR(ROW()&gt;Hauteur,COLUMN()&gt;EffectifChoix),"",IF(COLUMN()=EffectifChoix,IF(O2736+1&lt;Test,O2736+1,N2737+1),IF(Q2736&lt;Test,O2736,IF(O2736+1&lt;Test,O2736+1,N2737+1))))</f>
        <v/>
      </c>
      <c r="P2737" s="2"/>
    </row>
    <row r="2738" spans="1:16" x14ac:dyDescent="0.35">
      <c r="A2738" s="2" t="str">
        <f>IF(ROW()&gt;Hauteur,"",IF(B2737&lt;Test,A2737,A2737+1))</f>
        <v/>
      </c>
      <c r="B2738" s="2" t="str">
        <f>IF(OR(ROW()&gt;Hauteur,COLUMN()&gt;EffectifChoix),"",IF(COLUMN()=EffectifChoix,IF(B2737+1&lt;Test,B2737+1,A2738+1),IF(C2737&lt;Test,B2737,IF(B2737+1&lt;Test,B2737+1,A2738+1))))</f>
        <v/>
      </c>
      <c r="C2738" s="2" t="str">
        <f>IF(OR(ROW()&gt;Hauteur,COLUMN()&gt;EffectifChoix),"",IF(COLUMN()=EffectifChoix,IF(C2737+1&lt;Test,C2737+1,B2738+1),IF(D2737&lt;Test,C2737,IF(C2737+1&lt;Test,C2737+1,B2738+1))))</f>
        <v/>
      </c>
      <c r="D2738" s="2" t="str">
        <f>IF(OR(ROW()&gt;Hauteur,COLUMN()&gt;EffectifChoix),"",IF(COLUMN()=EffectifChoix,IF(D2737+1&lt;Test,D2737+1,C2738+1),IF(E2737&lt;Test,D2737,IF(D2737+1&lt;Test,D2737+1,C2738+1))))</f>
        <v/>
      </c>
      <c r="E2738" s="2" t="str">
        <f>IF(OR(ROW()&gt;Hauteur,COLUMN()&gt;EffectifChoix),"",IF(COLUMN()=EffectifChoix,IF(E2737+1&lt;Test,E2737+1,D2738+1),IF(F2737&lt;Test,E2737,IF(E2737+1&lt;Test,E2737+1,D2738+1))))</f>
        <v/>
      </c>
      <c r="F2738" s="2" t="str">
        <f>IF(OR(ROW()&gt;Hauteur,COLUMN()&gt;EffectifChoix),"",IF(COLUMN()=EffectifChoix,IF(F2737+1&lt;Test,F2737+1,E2738+1),IF(G2737&lt;Test,F2737,IF(F2737+1&lt;Test,F2737+1,E2738+1))))</f>
        <v/>
      </c>
      <c r="G2738" s="2" t="str">
        <f>IF(OR(ROW()&gt;Hauteur,COLUMN()&gt;EffectifChoix),"",IF(COLUMN()=EffectifChoix,IF(G2737+1&lt;Test,G2737+1,F2738+1),IF(H2737&lt;Test,G2737,IF(G2737+1&lt;Test,G2737+1,F2738+1))))</f>
        <v/>
      </c>
      <c r="H2738" s="2" t="str">
        <f>IF(OR(ROW()&gt;Hauteur,COLUMN()&gt;EffectifChoix),"",IF(COLUMN()=EffectifChoix,IF(H2737+1&lt;Test,H2737+1,G2738+1),IF(I2737&lt;Test,H2737,IF(H2737+1&lt;Test,H2737+1,G2738+1))))</f>
        <v/>
      </c>
      <c r="I2738" s="2" t="str">
        <f>IF(OR(ROW()&gt;Hauteur,COLUMN()&gt;EffectifChoix),"",IF(COLUMN()=EffectifChoix,IF(I2737+1&lt;Test,I2737+1,H2738+1),IF(J2737&lt;Test,I2737,IF(I2737+1&lt;Test,I2737+1,H2738+1))))</f>
        <v/>
      </c>
      <c r="J2738" s="2" t="str">
        <f>IF(OR(ROW()&gt;Hauteur,COLUMN()&gt;EffectifChoix),"",IF(COLUMN()=EffectifChoix,IF(J2737+1&lt;Test,J2737+1,I2738+1),IF(K2737&lt;Test,J2737,IF(J2737+1&lt;Test,J2737+1,I2738+1))))</f>
        <v/>
      </c>
      <c r="K2738" s="2" t="str">
        <f>IF(OR(ROW()&gt;Hauteur,COLUMN()&gt;EffectifChoix),"",IF(COLUMN()=EffectifChoix,IF(K2737+1&lt;Test,K2737+1,J2738+1),IF(L2737&lt;Test,K2737,IF(K2737+1&lt;Test,K2737+1,J2738+1))))</f>
        <v/>
      </c>
      <c r="L2738" s="2" t="str">
        <f>IF(OR(ROW()&gt;Hauteur,COLUMN()&gt;EffectifChoix),"",IF(COLUMN()=EffectifChoix,IF(L2737+1&lt;Test,L2737+1,K2738+1),IF(M2737&lt;Test,L2737,IF(L2737+1&lt;Test,L2737+1,K2738+1))))</f>
        <v/>
      </c>
      <c r="M2738" s="2" t="str">
        <f>IF(OR(ROW()&gt;Hauteur,COLUMN()&gt;EffectifChoix),"",IF(COLUMN()=EffectifChoix,IF(M2737+1&lt;Test,M2737+1,L2738+1),IF(N2737&lt;Test,M2737,IF(M2737+1&lt;Test,M2737+1,L2738+1))))</f>
        <v/>
      </c>
      <c r="N2738" s="2" t="str">
        <f>IF(OR(ROW()&gt;Hauteur,COLUMN()&gt;EffectifChoix),"",IF(COLUMN()=EffectifChoix,IF(N2737+1&lt;Test,N2737+1,M2738+1),IF(O2737&lt;Test,N2737,IF(N2737+1&lt;Test,N2737+1,M2738+1))))</f>
        <v/>
      </c>
      <c r="O2738" s="2" t="str">
        <f>IF(OR(ROW()&gt;Hauteur,COLUMN()&gt;EffectifChoix),"",IF(COLUMN()=EffectifChoix,IF(O2737+1&lt;Test,O2737+1,N2738+1),IF(Q2737&lt;Test,O2737,IF(O2737+1&lt;Test,O2737+1,N2738+1))))</f>
        <v/>
      </c>
      <c r="P2738" s="2"/>
    </row>
    <row r="2739" spans="1:16" x14ac:dyDescent="0.35">
      <c r="A2739" s="2" t="str">
        <f>IF(ROW()&gt;Hauteur,"",IF(B2738&lt;Test,A2738,A2738+1))</f>
        <v/>
      </c>
      <c r="B2739" s="2" t="str">
        <f>IF(OR(ROW()&gt;Hauteur,COLUMN()&gt;EffectifChoix),"",IF(COLUMN()=EffectifChoix,IF(B2738+1&lt;Test,B2738+1,A2739+1),IF(C2738&lt;Test,B2738,IF(B2738+1&lt;Test,B2738+1,A2739+1))))</f>
        <v/>
      </c>
      <c r="C2739" s="2" t="str">
        <f>IF(OR(ROW()&gt;Hauteur,COLUMN()&gt;EffectifChoix),"",IF(COLUMN()=EffectifChoix,IF(C2738+1&lt;Test,C2738+1,B2739+1),IF(D2738&lt;Test,C2738,IF(C2738+1&lt;Test,C2738+1,B2739+1))))</f>
        <v/>
      </c>
      <c r="D2739" s="2" t="str">
        <f>IF(OR(ROW()&gt;Hauteur,COLUMN()&gt;EffectifChoix),"",IF(COLUMN()=EffectifChoix,IF(D2738+1&lt;Test,D2738+1,C2739+1),IF(E2738&lt;Test,D2738,IF(D2738+1&lt;Test,D2738+1,C2739+1))))</f>
        <v/>
      </c>
      <c r="E2739" s="2" t="str">
        <f>IF(OR(ROW()&gt;Hauteur,COLUMN()&gt;EffectifChoix),"",IF(COLUMN()=EffectifChoix,IF(E2738+1&lt;Test,E2738+1,D2739+1),IF(F2738&lt;Test,E2738,IF(E2738+1&lt;Test,E2738+1,D2739+1))))</f>
        <v/>
      </c>
      <c r="F2739" s="2" t="str">
        <f>IF(OR(ROW()&gt;Hauteur,COLUMN()&gt;EffectifChoix),"",IF(COLUMN()=EffectifChoix,IF(F2738+1&lt;Test,F2738+1,E2739+1),IF(G2738&lt;Test,F2738,IF(F2738+1&lt;Test,F2738+1,E2739+1))))</f>
        <v/>
      </c>
      <c r="G2739" s="2" t="str">
        <f>IF(OR(ROW()&gt;Hauteur,COLUMN()&gt;EffectifChoix),"",IF(COLUMN()=EffectifChoix,IF(G2738+1&lt;Test,G2738+1,F2739+1),IF(H2738&lt;Test,G2738,IF(G2738+1&lt;Test,G2738+1,F2739+1))))</f>
        <v/>
      </c>
      <c r="H2739" s="2" t="str">
        <f>IF(OR(ROW()&gt;Hauteur,COLUMN()&gt;EffectifChoix),"",IF(COLUMN()=EffectifChoix,IF(H2738+1&lt;Test,H2738+1,G2739+1),IF(I2738&lt;Test,H2738,IF(H2738+1&lt;Test,H2738+1,G2739+1))))</f>
        <v/>
      </c>
      <c r="I2739" s="2" t="str">
        <f>IF(OR(ROW()&gt;Hauteur,COLUMN()&gt;EffectifChoix),"",IF(COLUMN()=EffectifChoix,IF(I2738+1&lt;Test,I2738+1,H2739+1),IF(J2738&lt;Test,I2738,IF(I2738+1&lt;Test,I2738+1,H2739+1))))</f>
        <v/>
      </c>
      <c r="J2739" s="2" t="str">
        <f>IF(OR(ROW()&gt;Hauteur,COLUMN()&gt;EffectifChoix),"",IF(COLUMN()=EffectifChoix,IF(J2738+1&lt;Test,J2738+1,I2739+1),IF(K2738&lt;Test,J2738,IF(J2738+1&lt;Test,J2738+1,I2739+1))))</f>
        <v/>
      </c>
      <c r="K2739" s="2" t="str">
        <f>IF(OR(ROW()&gt;Hauteur,COLUMN()&gt;EffectifChoix),"",IF(COLUMN()=EffectifChoix,IF(K2738+1&lt;Test,K2738+1,J2739+1),IF(L2738&lt;Test,K2738,IF(K2738+1&lt;Test,K2738+1,J2739+1))))</f>
        <v/>
      </c>
      <c r="L2739" s="2" t="str">
        <f>IF(OR(ROW()&gt;Hauteur,COLUMN()&gt;EffectifChoix),"",IF(COLUMN()=EffectifChoix,IF(L2738+1&lt;Test,L2738+1,K2739+1),IF(M2738&lt;Test,L2738,IF(L2738+1&lt;Test,L2738+1,K2739+1))))</f>
        <v/>
      </c>
      <c r="M2739" s="2" t="str">
        <f>IF(OR(ROW()&gt;Hauteur,COLUMN()&gt;EffectifChoix),"",IF(COLUMN()=EffectifChoix,IF(M2738+1&lt;Test,M2738+1,L2739+1),IF(N2738&lt;Test,M2738,IF(M2738+1&lt;Test,M2738+1,L2739+1))))</f>
        <v/>
      </c>
      <c r="N2739" s="2" t="str">
        <f>IF(OR(ROW()&gt;Hauteur,COLUMN()&gt;EffectifChoix),"",IF(COLUMN()=EffectifChoix,IF(N2738+1&lt;Test,N2738+1,M2739+1),IF(O2738&lt;Test,N2738,IF(N2738+1&lt;Test,N2738+1,M2739+1))))</f>
        <v/>
      </c>
      <c r="O2739" s="2" t="str">
        <f>IF(OR(ROW()&gt;Hauteur,COLUMN()&gt;EffectifChoix),"",IF(COLUMN()=EffectifChoix,IF(O2738+1&lt;Test,O2738+1,N2739+1),IF(Q2738&lt;Test,O2738,IF(O2738+1&lt;Test,O2738+1,N2739+1))))</f>
        <v/>
      </c>
      <c r="P2739" s="2"/>
    </row>
    <row r="2740" spans="1:16" x14ac:dyDescent="0.35">
      <c r="A2740" s="2" t="str">
        <f>IF(ROW()&gt;Hauteur,"",IF(B2739&lt;Test,A2739,A2739+1))</f>
        <v/>
      </c>
      <c r="B2740" s="2" t="str">
        <f>IF(OR(ROW()&gt;Hauteur,COLUMN()&gt;EffectifChoix),"",IF(COLUMN()=EffectifChoix,IF(B2739+1&lt;Test,B2739+1,A2740+1),IF(C2739&lt;Test,B2739,IF(B2739+1&lt;Test,B2739+1,A2740+1))))</f>
        <v/>
      </c>
      <c r="C2740" s="2" t="str">
        <f>IF(OR(ROW()&gt;Hauteur,COLUMN()&gt;EffectifChoix),"",IF(COLUMN()=EffectifChoix,IF(C2739+1&lt;Test,C2739+1,B2740+1),IF(D2739&lt;Test,C2739,IF(C2739+1&lt;Test,C2739+1,B2740+1))))</f>
        <v/>
      </c>
      <c r="D2740" s="2" t="str">
        <f>IF(OR(ROW()&gt;Hauteur,COLUMN()&gt;EffectifChoix),"",IF(COLUMN()=EffectifChoix,IF(D2739+1&lt;Test,D2739+1,C2740+1),IF(E2739&lt;Test,D2739,IF(D2739+1&lt;Test,D2739+1,C2740+1))))</f>
        <v/>
      </c>
      <c r="E2740" s="2" t="str">
        <f>IF(OR(ROW()&gt;Hauteur,COLUMN()&gt;EffectifChoix),"",IF(COLUMN()=EffectifChoix,IF(E2739+1&lt;Test,E2739+1,D2740+1),IF(F2739&lt;Test,E2739,IF(E2739+1&lt;Test,E2739+1,D2740+1))))</f>
        <v/>
      </c>
      <c r="F2740" s="2" t="str">
        <f>IF(OR(ROW()&gt;Hauteur,COLUMN()&gt;EffectifChoix),"",IF(COLUMN()=EffectifChoix,IF(F2739+1&lt;Test,F2739+1,E2740+1),IF(G2739&lt;Test,F2739,IF(F2739+1&lt;Test,F2739+1,E2740+1))))</f>
        <v/>
      </c>
      <c r="G2740" s="2" t="str">
        <f>IF(OR(ROW()&gt;Hauteur,COLUMN()&gt;EffectifChoix),"",IF(COLUMN()=EffectifChoix,IF(G2739+1&lt;Test,G2739+1,F2740+1),IF(H2739&lt;Test,G2739,IF(G2739+1&lt;Test,G2739+1,F2740+1))))</f>
        <v/>
      </c>
      <c r="H2740" s="2" t="str">
        <f>IF(OR(ROW()&gt;Hauteur,COLUMN()&gt;EffectifChoix),"",IF(COLUMN()=EffectifChoix,IF(H2739+1&lt;Test,H2739+1,G2740+1),IF(I2739&lt;Test,H2739,IF(H2739+1&lt;Test,H2739+1,G2740+1))))</f>
        <v/>
      </c>
      <c r="I2740" s="2" t="str">
        <f>IF(OR(ROW()&gt;Hauteur,COLUMN()&gt;EffectifChoix),"",IF(COLUMN()=EffectifChoix,IF(I2739+1&lt;Test,I2739+1,H2740+1),IF(J2739&lt;Test,I2739,IF(I2739+1&lt;Test,I2739+1,H2740+1))))</f>
        <v/>
      </c>
      <c r="J2740" s="2" t="str">
        <f>IF(OR(ROW()&gt;Hauteur,COLUMN()&gt;EffectifChoix),"",IF(COLUMN()=EffectifChoix,IF(J2739+1&lt;Test,J2739+1,I2740+1),IF(K2739&lt;Test,J2739,IF(J2739+1&lt;Test,J2739+1,I2740+1))))</f>
        <v/>
      </c>
      <c r="K2740" s="2" t="str">
        <f>IF(OR(ROW()&gt;Hauteur,COLUMN()&gt;EffectifChoix),"",IF(COLUMN()=EffectifChoix,IF(K2739+1&lt;Test,K2739+1,J2740+1),IF(L2739&lt;Test,K2739,IF(K2739+1&lt;Test,K2739+1,J2740+1))))</f>
        <v/>
      </c>
      <c r="L2740" s="2" t="str">
        <f>IF(OR(ROW()&gt;Hauteur,COLUMN()&gt;EffectifChoix),"",IF(COLUMN()=EffectifChoix,IF(L2739+1&lt;Test,L2739+1,K2740+1),IF(M2739&lt;Test,L2739,IF(L2739+1&lt;Test,L2739+1,K2740+1))))</f>
        <v/>
      </c>
      <c r="M2740" s="2" t="str">
        <f>IF(OR(ROW()&gt;Hauteur,COLUMN()&gt;EffectifChoix),"",IF(COLUMN()=EffectifChoix,IF(M2739+1&lt;Test,M2739+1,L2740+1),IF(N2739&lt;Test,M2739,IF(M2739+1&lt;Test,M2739+1,L2740+1))))</f>
        <v/>
      </c>
      <c r="N2740" s="2" t="str">
        <f>IF(OR(ROW()&gt;Hauteur,COLUMN()&gt;EffectifChoix),"",IF(COLUMN()=EffectifChoix,IF(N2739+1&lt;Test,N2739+1,M2740+1),IF(O2739&lt;Test,N2739,IF(N2739+1&lt;Test,N2739+1,M2740+1))))</f>
        <v/>
      </c>
      <c r="O2740" s="2" t="str">
        <f>IF(OR(ROW()&gt;Hauteur,COLUMN()&gt;EffectifChoix),"",IF(COLUMN()=EffectifChoix,IF(O2739+1&lt;Test,O2739+1,N2740+1),IF(Q2739&lt;Test,O2739,IF(O2739+1&lt;Test,O2739+1,N2740+1))))</f>
        <v/>
      </c>
      <c r="P2740" s="2"/>
    </row>
    <row r="2741" spans="1:16" x14ac:dyDescent="0.35">
      <c r="A2741" s="2" t="str">
        <f>IF(ROW()&gt;Hauteur,"",IF(B2740&lt;Test,A2740,A2740+1))</f>
        <v/>
      </c>
      <c r="B2741" s="2" t="str">
        <f>IF(OR(ROW()&gt;Hauteur,COLUMN()&gt;EffectifChoix),"",IF(COLUMN()=EffectifChoix,IF(B2740+1&lt;Test,B2740+1,A2741+1),IF(C2740&lt;Test,B2740,IF(B2740+1&lt;Test,B2740+1,A2741+1))))</f>
        <v/>
      </c>
      <c r="C2741" s="2" t="str">
        <f>IF(OR(ROW()&gt;Hauteur,COLUMN()&gt;EffectifChoix),"",IF(COLUMN()=EffectifChoix,IF(C2740+1&lt;Test,C2740+1,B2741+1),IF(D2740&lt;Test,C2740,IF(C2740+1&lt;Test,C2740+1,B2741+1))))</f>
        <v/>
      </c>
      <c r="D2741" s="2" t="str">
        <f>IF(OR(ROW()&gt;Hauteur,COLUMN()&gt;EffectifChoix),"",IF(COLUMN()=EffectifChoix,IF(D2740+1&lt;Test,D2740+1,C2741+1),IF(E2740&lt;Test,D2740,IF(D2740+1&lt;Test,D2740+1,C2741+1))))</f>
        <v/>
      </c>
      <c r="E2741" s="2" t="str">
        <f>IF(OR(ROW()&gt;Hauteur,COLUMN()&gt;EffectifChoix),"",IF(COLUMN()=EffectifChoix,IF(E2740+1&lt;Test,E2740+1,D2741+1),IF(F2740&lt;Test,E2740,IF(E2740+1&lt;Test,E2740+1,D2741+1))))</f>
        <v/>
      </c>
      <c r="F2741" s="2" t="str">
        <f>IF(OR(ROW()&gt;Hauteur,COLUMN()&gt;EffectifChoix),"",IF(COLUMN()=EffectifChoix,IF(F2740+1&lt;Test,F2740+1,E2741+1),IF(G2740&lt;Test,F2740,IF(F2740+1&lt;Test,F2740+1,E2741+1))))</f>
        <v/>
      </c>
      <c r="G2741" s="2" t="str">
        <f>IF(OR(ROW()&gt;Hauteur,COLUMN()&gt;EffectifChoix),"",IF(COLUMN()=EffectifChoix,IF(G2740+1&lt;Test,G2740+1,F2741+1),IF(H2740&lt;Test,G2740,IF(G2740+1&lt;Test,G2740+1,F2741+1))))</f>
        <v/>
      </c>
      <c r="H2741" s="2" t="str">
        <f>IF(OR(ROW()&gt;Hauteur,COLUMN()&gt;EffectifChoix),"",IF(COLUMN()=EffectifChoix,IF(H2740+1&lt;Test,H2740+1,G2741+1),IF(I2740&lt;Test,H2740,IF(H2740+1&lt;Test,H2740+1,G2741+1))))</f>
        <v/>
      </c>
      <c r="I2741" s="2" t="str">
        <f>IF(OR(ROW()&gt;Hauteur,COLUMN()&gt;EffectifChoix),"",IF(COLUMN()=EffectifChoix,IF(I2740+1&lt;Test,I2740+1,H2741+1),IF(J2740&lt;Test,I2740,IF(I2740+1&lt;Test,I2740+1,H2741+1))))</f>
        <v/>
      </c>
      <c r="J2741" s="2" t="str">
        <f>IF(OR(ROW()&gt;Hauteur,COLUMN()&gt;EffectifChoix),"",IF(COLUMN()=EffectifChoix,IF(J2740+1&lt;Test,J2740+1,I2741+1),IF(K2740&lt;Test,J2740,IF(J2740+1&lt;Test,J2740+1,I2741+1))))</f>
        <v/>
      </c>
      <c r="K2741" s="2" t="str">
        <f>IF(OR(ROW()&gt;Hauteur,COLUMN()&gt;EffectifChoix),"",IF(COLUMN()=EffectifChoix,IF(K2740+1&lt;Test,K2740+1,J2741+1),IF(L2740&lt;Test,K2740,IF(K2740+1&lt;Test,K2740+1,J2741+1))))</f>
        <v/>
      </c>
      <c r="L2741" s="2" t="str">
        <f>IF(OR(ROW()&gt;Hauteur,COLUMN()&gt;EffectifChoix),"",IF(COLUMN()=EffectifChoix,IF(L2740+1&lt;Test,L2740+1,K2741+1),IF(M2740&lt;Test,L2740,IF(L2740+1&lt;Test,L2740+1,K2741+1))))</f>
        <v/>
      </c>
      <c r="M2741" s="2" t="str">
        <f>IF(OR(ROW()&gt;Hauteur,COLUMN()&gt;EffectifChoix),"",IF(COLUMN()=EffectifChoix,IF(M2740+1&lt;Test,M2740+1,L2741+1),IF(N2740&lt;Test,M2740,IF(M2740+1&lt;Test,M2740+1,L2741+1))))</f>
        <v/>
      </c>
      <c r="N2741" s="2" t="str">
        <f>IF(OR(ROW()&gt;Hauteur,COLUMN()&gt;EffectifChoix),"",IF(COLUMN()=EffectifChoix,IF(N2740+1&lt;Test,N2740+1,M2741+1),IF(O2740&lt;Test,N2740,IF(N2740+1&lt;Test,N2740+1,M2741+1))))</f>
        <v/>
      </c>
      <c r="O2741" s="2" t="str">
        <f>IF(OR(ROW()&gt;Hauteur,COLUMN()&gt;EffectifChoix),"",IF(COLUMN()=EffectifChoix,IF(O2740+1&lt;Test,O2740+1,N2741+1),IF(Q2740&lt;Test,O2740,IF(O2740+1&lt;Test,O2740+1,N2741+1))))</f>
        <v/>
      </c>
      <c r="P2741" s="2"/>
    </row>
    <row r="2742" spans="1:16" x14ac:dyDescent="0.35">
      <c r="A2742" s="2" t="str">
        <f>IF(ROW()&gt;Hauteur,"",IF(B2741&lt;Test,A2741,A2741+1))</f>
        <v/>
      </c>
      <c r="B2742" s="2" t="str">
        <f>IF(OR(ROW()&gt;Hauteur,COLUMN()&gt;EffectifChoix),"",IF(COLUMN()=EffectifChoix,IF(B2741+1&lt;Test,B2741+1,A2742+1),IF(C2741&lt;Test,B2741,IF(B2741+1&lt;Test,B2741+1,A2742+1))))</f>
        <v/>
      </c>
      <c r="C2742" s="2" t="str">
        <f>IF(OR(ROW()&gt;Hauteur,COLUMN()&gt;EffectifChoix),"",IF(COLUMN()=EffectifChoix,IF(C2741+1&lt;Test,C2741+1,B2742+1),IF(D2741&lt;Test,C2741,IF(C2741+1&lt;Test,C2741+1,B2742+1))))</f>
        <v/>
      </c>
      <c r="D2742" s="2" t="str">
        <f>IF(OR(ROW()&gt;Hauteur,COLUMN()&gt;EffectifChoix),"",IF(COLUMN()=EffectifChoix,IF(D2741+1&lt;Test,D2741+1,C2742+1),IF(E2741&lt;Test,D2741,IF(D2741+1&lt;Test,D2741+1,C2742+1))))</f>
        <v/>
      </c>
      <c r="E2742" s="2" t="str">
        <f>IF(OR(ROW()&gt;Hauteur,COLUMN()&gt;EffectifChoix),"",IF(COLUMN()=EffectifChoix,IF(E2741+1&lt;Test,E2741+1,D2742+1),IF(F2741&lt;Test,E2741,IF(E2741+1&lt;Test,E2741+1,D2742+1))))</f>
        <v/>
      </c>
      <c r="F2742" s="2" t="str">
        <f>IF(OR(ROW()&gt;Hauteur,COLUMN()&gt;EffectifChoix),"",IF(COLUMN()=EffectifChoix,IF(F2741+1&lt;Test,F2741+1,E2742+1),IF(G2741&lt;Test,F2741,IF(F2741+1&lt;Test,F2741+1,E2742+1))))</f>
        <v/>
      </c>
      <c r="G2742" s="2" t="str">
        <f>IF(OR(ROW()&gt;Hauteur,COLUMN()&gt;EffectifChoix),"",IF(COLUMN()=EffectifChoix,IF(G2741+1&lt;Test,G2741+1,F2742+1),IF(H2741&lt;Test,G2741,IF(G2741+1&lt;Test,G2741+1,F2742+1))))</f>
        <v/>
      </c>
      <c r="H2742" s="2" t="str">
        <f>IF(OR(ROW()&gt;Hauteur,COLUMN()&gt;EffectifChoix),"",IF(COLUMN()=EffectifChoix,IF(H2741+1&lt;Test,H2741+1,G2742+1),IF(I2741&lt;Test,H2741,IF(H2741+1&lt;Test,H2741+1,G2742+1))))</f>
        <v/>
      </c>
      <c r="I2742" s="2" t="str">
        <f>IF(OR(ROW()&gt;Hauteur,COLUMN()&gt;EffectifChoix),"",IF(COLUMN()=EffectifChoix,IF(I2741+1&lt;Test,I2741+1,H2742+1),IF(J2741&lt;Test,I2741,IF(I2741+1&lt;Test,I2741+1,H2742+1))))</f>
        <v/>
      </c>
      <c r="J2742" s="2" t="str">
        <f>IF(OR(ROW()&gt;Hauteur,COLUMN()&gt;EffectifChoix),"",IF(COLUMN()=EffectifChoix,IF(J2741+1&lt;Test,J2741+1,I2742+1),IF(K2741&lt;Test,J2741,IF(J2741+1&lt;Test,J2741+1,I2742+1))))</f>
        <v/>
      </c>
      <c r="K2742" s="2" t="str">
        <f>IF(OR(ROW()&gt;Hauteur,COLUMN()&gt;EffectifChoix),"",IF(COLUMN()=EffectifChoix,IF(K2741+1&lt;Test,K2741+1,J2742+1),IF(L2741&lt;Test,K2741,IF(K2741+1&lt;Test,K2741+1,J2742+1))))</f>
        <v/>
      </c>
      <c r="L2742" s="2" t="str">
        <f>IF(OR(ROW()&gt;Hauteur,COLUMN()&gt;EffectifChoix),"",IF(COLUMN()=EffectifChoix,IF(L2741+1&lt;Test,L2741+1,K2742+1),IF(M2741&lt;Test,L2741,IF(L2741+1&lt;Test,L2741+1,K2742+1))))</f>
        <v/>
      </c>
      <c r="M2742" s="2" t="str">
        <f>IF(OR(ROW()&gt;Hauteur,COLUMN()&gt;EffectifChoix),"",IF(COLUMN()=EffectifChoix,IF(M2741+1&lt;Test,M2741+1,L2742+1),IF(N2741&lt;Test,M2741,IF(M2741+1&lt;Test,M2741+1,L2742+1))))</f>
        <v/>
      </c>
      <c r="N2742" s="2" t="str">
        <f>IF(OR(ROW()&gt;Hauteur,COLUMN()&gt;EffectifChoix),"",IF(COLUMN()=EffectifChoix,IF(N2741+1&lt;Test,N2741+1,M2742+1),IF(O2741&lt;Test,N2741,IF(N2741+1&lt;Test,N2741+1,M2742+1))))</f>
        <v/>
      </c>
      <c r="O2742" s="2" t="str">
        <f>IF(OR(ROW()&gt;Hauteur,COLUMN()&gt;EffectifChoix),"",IF(COLUMN()=EffectifChoix,IF(O2741+1&lt;Test,O2741+1,N2742+1),IF(Q2741&lt;Test,O2741,IF(O2741+1&lt;Test,O2741+1,N2742+1))))</f>
        <v/>
      </c>
      <c r="P2742" s="2"/>
    </row>
    <row r="2743" spans="1:16" x14ac:dyDescent="0.35">
      <c r="A2743" s="2" t="str">
        <f>IF(ROW()&gt;Hauteur,"",IF(B2742&lt;Test,A2742,A2742+1))</f>
        <v/>
      </c>
      <c r="B2743" s="2" t="str">
        <f>IF(OR(ROW()&gt;Hauteur,COLUMN()&gt;EffectifChoix),"",IF(COLUMN()=EffectifChoix,IF(B2742+1&lt;Test,B2742+1,A2743+1),IF(C2742&lt;Test,B2742,IF(B2742+1&lt;Test,B2742+1,A2743+1))))</f>
        <v/>
      </c>
      <c r="C2743" s="2" t="str">
        <f>IF(OR(ROW()&gt;Hauteur,COLUMN()&gt;EffectifChoix),"",IF(COLUMN()=EffectifChoix,IF(C2742+1&lt;Test,C2742+1,B2743+1),IF(D2742&lt;Test,C2742,IF(C2742+1&lt;Test,C2742+1,B2743+1))))</f>
        <v/>
      </c>
      <c r="D2743" s="2" t="str">
        <f>IF(OR(ROW()&gt;Hauteur,COLUMN()&gt;EffectifChoix),"",IF(COLUMN()=EffectifChoix,IF(D2742+1&lt;Test,D2742+1,C2743+1),IF(E2742&lt;Test,D2742,IF(D2742+1&lt;Test,D2742+1,C2743+1))))</f>
        <v/>
      </c>
      <c r="E2743" s="2" t="str">
        <f>IF(OR(ROW()&gt;Hauteur,COLUMN()&gt;EffectifChoix),"",IF(COLUMN()=EffectifChoix,IF(E2742+1&lt;Test,E2742+1,D2743+1),IF(F2742&lt;Test,E2742,IF(E2742+1&lt;Test,E2742+1,D2743+1))))</f>
        <v/>
      </c>
      <c r="F2743" s="2" t="str">
        <f>IF(OR(ROW()&gt;Hauteur,COLUMN()&gt;EffectifChoix),"",IF(COLUMN()=EffectifChoix,IF(F2742+1&lt;Test,F2742+1,E2743+1),IF(G2742&lt;Test,F2742,IF(F2742+1&lt;Test,F2742+1,E2743+1))))</f>
        <v/>
      </c>
      <c r="G2743" s="2" t="str">
        <f>IF(OR(ROW()&gt;Hauteur,COLUMN()&gt;EffectifChoix),"",IF(COLUMN()=EffectifChoix,IF(G2742+1&lt;Test,G2742+1,F2743+1),IF(H2742&lt;Test,G2742,IF(G2742+1&lt;Test,G2742+1,F2743+1))))</f>
        <v/>
      </c>
      <c r="H2743" s="2" t="str">
        <f>IF(OR(ROW()&gt;Hauteur,COLUMN()&gt;EffectifChoix),"",IF(COLUMN()=EffectifChoix,IF(H2742+1&lt;Test,H2742+1,G2743+1),IF(I2742&lt;Test,H2742,IF(H2742+1&lt;Test,H2742+1,G2743+1))))</f>
        <v/>
      </c>
      <c r="I2743" s="2" t="str">
        <f>IF(OR(ROW()&gt;Hauteur,COLUMN()&gt;EffectifChoix),"",IF(COLUMN()=EffectifChoix,IF(I2742+1&lt;Test,I2742+1,H2743+1),IF(J2742&lt;Test,I2742,IF(I2742+1&lt;Test,I2742+1,H2743+1))))</f>
        <v/>
      </c>
      <c r="J2743" s="2" t="str">
        <f>IF(OR(ROW()&gt;Hauteur,COLUMN()&gt;EffectifChoix),"",IF(COLUMN()=EffectifChoix,IF(J2742+1&lt;Test,J2742+1,I2743+1),IF(K2742&lt;Test,J2742,IF(J2742+1&lt;Test,J2742+1,I2743+1))))</f>
        <v/>
      </c>
      <c r="K2743" s="2" t="str">
        <f>IF(OR(ROW()&gt;Hauteur,COLUMN()&gt;EffectifChoix),"",IF(COLUMN()=EffectifChoix,IF(K2742+1&lt;Test,K2742+1,J2743+1),IF(L2742&lt;Test,K2742,IF(K2742+1&lt;Test,K2742+1,J2743+1))))</f>
        <v/>
      </c>
      <c r="L2743" s="2" t="str">
        <f>IF(OR(ROW()&gt;Hauteur,COLUMN()&gt;EffectifChoix),"",IF(COLUMN()=EffectifChoix,IF(L2742+1&lt;Test,L2742+1,K2743+1),IF(M2742&lt;Test,L2742,IF(L2742+1&lt;Test,L2742+1,K2743+1))))</f>
        <v/>
      </c>
      <c r="M2743" s="2" t="str">
        <f>IF(OR(ROW()&gt;Hauteur,COLUMN()&gt;EffectifChoix),"",IF(COLUMN()=EffectifChoix,IF(M2742+1&lt;Test,M2742+1,L2743+1),IF(N2742&lt;Test,M2742,IF(M2742+1&lt;Test,M2742+1,L2743+1))))</f>
        <v/>
      </c>
      <c r="N2743" s="2" t="str">
        <f>IF(OR(ROW()&gt;Hauteur,COLUMN()&gt;EffectifChoix),"",IF(COLUMN()=EffectifChoix,IF(N2742+1&lt;Test,N2742+1,M2743+1),IF(O2742&lt;Test,N2742,IF(N2742+1&lt;Test,N2742+1,M2743+1))))</f>
        <v/>
      </c>
      <c r="O2743" s="2" t="str">
        <f>IF(OR(ROW()&gt;Hauteur,COLUMN()&gt;EffectifChoix),"",IF(COLUMN()=EffectifChoix,IF(O2742+1&lt;Test,O2742+1,N2743+1),IF(Q2742&lt;Test,O2742,IF(O2742+1&lt;Test,O2742+1,N2743+1))))</f>
        <v/>
      </c>
      <c r="P2743" s="2"/>
    </row>
    <row r="2744" spans="1:16" x14ac:dyDescent="0.35">
      <c r="A2744" s="2" t="str">
        <f>IF(ROW()&gt;Hauteur,"",IF(B2743&lt;Test,A2743,A2743+1))</f>
        <v/>
      </c>
      <c r="B2744" s="2" t="str">
        <f>IF(OR(ROW()&gt;Hauteur,COLUMN()&gt;EffectifChoix),"",IF(COLUMN()=EffectifChoix,IF(B2743+1&lt;Test,B2743+1,A2744+1),IF(C2743&lt;Test,B2743,IF(B2743+1&lt;Test,B2743+1,A2744+1))))</f>
        <v/>
      </c>
      <c r="C2744" s="2" t="str">
        <f>IF(OR(ROW()&gt;Hauteur,COLUMN()&gt;EffectifChoix),"",IF(COLUMN()=EffectifChoix,IF(C2743+1&lt;Test,C2743+1,B2744+1),IF(D2743&lt;Test,C2743,IF(C2743+1&lt;Test,C2743+1,B2744+1))))</f>
        <v/>
      </c>
      <c r="D2744" s="2" t="str">
        <f>IF(OR(ROW()&gt;Hauteur,COLUMN()&gt;EffectifChoix),"",IF(COLUMN()=EffectifChoix,IF(D2743+1&lt;Test,D2743+1,C2744+1),IF(E2743&lt;Test,D2743,IF(D2743+1&lt;Test,D2743+1,C2744+1))))</f>
        <v/>
      </c>
      <c r="E2744" s="2" t="str">
        <f>IF(OR(ROW()&gt;Hauteur,COLUMN()&gt;EffectifChoix),"",IF(COLUMN()=EffectifChoix,IF(E2743+1&lt;Test,E2743+1,D2744+1),IF(F2743&lt;Test,E2743,IF(E2743+1&lt;Test,E2743+1,D2744+1))))</f>
        <v/>
      </c>
      <c r="F2744" s="2" t="str">
        <f>IF(OR(ROW()&gt;Hauteur,COLUMN()&gt;EffectifChoix),"",IF(COLUMN()=EffectifChoix,IF(F2743+1&lt;Test,F2743+1,E2744+1),IF(G2743&lt;Test,F2743,IF(F2743+1&lt;Test,F2743+1,E2744+1))))</f>
        <v/>
      </c>
      <c r="G2744" s="2" t="str">
        <f>IF(OR(ROW()&gt;Hauteur,COLUMN()&gt;EffectifChoix),"",IF(COLUMN()=EffectifChoix,IF(G2743+1&lt;Test,G2743+1,F2744+1),IF(H2743&lt;Test,G2743,IF(G2743+1&lt;Test,G2743+1,F2744+1))))</f>
        <v/>
      </c>
      <c r="H2744" s="2" t="str">
        <f>IF(OR(ROW()&gt;Hauteur,COLUMN()&gt;EffectifChoix),"",IF(COLUMN()=EffectifChoix,IF(H2743+1&lt;Test,H2743+1,G2744+1),IF(I2743&lt;Test,H2743,IF(H2743+1&lt;Test,H2743+1,G2744+1))))</f>
        <v/>
      </c>
      <c r="I2744" s="2" t="str">
        <f>IF(OR(ROW()&gt;Hauteur,COLUMN()&gt;EffectifChoix),"",IF(COLUMN()=EffectifChoix,IF(I2743+1&lt;Test,I2743+1,H2744+1),IF(J2743&lt;Test,I2743,IF(I2743+1&lt;Test,I2743+1,H2744+1))))</f>
        <v/>
      </c>
      <c r="J2744" s="2" t="str">
        <f>IF(OR(ROW()&gt;Hauteur,COLUMN()&gt;EffectifChoix),"",IF(COLUMN()=EffectifChoix,IF(J2743+1&lt;Test,J2743+1,I2744+1),IF(K2743&lt;Test,J2743,IF(J2743+1&lt;Test,J2743+1,I2744+1))))</f>
        <v/>
      </c>
      <c r="K2744" s="2" t="str">
        <f>IF(OR(ROW()&gt;Hauteur,COLUMN()&gt;EffectifChoix),"",IF(COLUMN()=EffectifChoix,IF(K2743+1&lt;Test,K2743+1,J2744+1),IF(L2743&lt;Test,K2743,IF(K2743+1&lt;Test,K2743+1,J2744+1))))</f>
        <v/>
      </c>
      <c r="L2744" s="2" t="str">
        <f>IF(OR(ROW()&gt;Hauteur,COLUMN()&gt;EffectifChoix),"",IF(COLUMN()=EffectifChoix,IF(L2743+1&lt;Test,L2743+1,K2744+1),IF(M2743&lt;Test,L2743,IF(L2743+1&lt;Test,L2743+1,K2744+1))))</f>
        <v/>
      </c>
      <c r="M2744" s="2" t="str">
        <f>IF(OR(ROW()&gt;Hauteur,COLUMN()&gt;EffectifChoix),"",IF(COLUMN()=EffectifChoix,IF(M2743+1&lt;Test,M2743+1,L2744+1),IF(N2743&lt;Test,M2743,IF(M2743+1&lt;Test,M2743+1,L2744+1))))</f>
        <v/>
      </c>
      <c r="N2744" s="2" t="str">
        <f>IF(OR(ROW()&gt;Hauteur,COLUMN()&gt;EffectifChoix),"",IF(COLUMN()=EffectifChoix,IF(N2743+1&lt;Test,N2743+1,M2744+1),IF(O2743&lt;Test,N2743,IF(N2743+1&lt;Test,N2743+1,M2744+1))))</f>
        <v/>
      </c>
      <c r="O2744" s="2" t="str">
        <f>IF(OR(ROW()&gt;Hauteur,COLUMN()&gt;EffectifChoix),"",IF(COLUMN()=EffectifChoix,IF(O2743+1&lt;Test,O2743+1,N2744+1),IF(Q2743&lt;Test,O2743,IF(O2743+1&lt;Test,O2743+1,N2744+1))))</f>
        <v/>
      </c>
      <c r="P2744" s="2"/>
    </row>
    <row r="2745" spans="1:16" x14ac:dyDescent="0.35">
      <c r="A2745" s="2" t="str">
        <f>IF(ROW()&gt;Hauteur,"",IF(B2744&lt;Test,A2744,A2744+1))</f>
        <v/>
      </c>
      <c r="B2745" s="2" t="str">
        <f>IF(OR(ROW()&gt;Hauteur,COLUMN()&gt;EffectifChoix),"",IF(COLUMN()=EffectifChoix,IF(B2744+1&lt;Test,B2744+1,A2745+1),IF(C2744&lt;Test,B2744,IF(B2744+1&lt;Test,B2744+1,A2745+1))))</f>
        <v/>
      </c>
      <c r="C2745" s="2" t="str">
        <f>IF(OR(ROW()&gt;Hauteur,COLUMN()&gt;EffectifChoix),"",IF(COLUMN()=EffectifChoix,IF(C2744+1&lt;Test,C2744+1,B2745+1),IF(D2744&lt;Test,C2744,IF(C2744+1&lt;Test,C2744+1,B2745+1))))</f>
        <v/>
      </c>
      <c r="D2745" s="2" t="str">
        <f>IF(OR(ROW()&gt;Hauteur,COLUMN()&gt;EffectifChoix),"",IF(COLUMN()=EffectifChoix,IF(D2744+1&lt;Test,D2744+1,C2745+1),IF(E2744&lt;Test,D2744,IF(D2744+1&lt;Test,D2744+1,C2745+1))))</f>
        <v/>
      </c>
      <c r="E2745" s="2" t="str">
        <f>IF(OR(ROW()&gt;Hauteur,COLUMN()&gt;EffectifChoix),"",IF(COLUMN()=EffectifChoix,IF(E2744+1&lt;Test,E2744+1,D2745+1),IF(F2744&lt;Test,E2744,IF(E2744+1&lt;Test,E2744+1,D2745+1))))</f>
        <v/>
      </c>
      <c r="F2745" s="2" t="str">
        <f>IF(OR(ROW()&gt;Hauteur,COLUMN()&gt;EffectifChoix),"",IF(COLUMN()=EffectifChoix,IF(F2744+1&lt;Test,F2744+1,E2745+1),IF(G2744&lt;Test,F2744,IF(F2744+1&lt;Test,F2744+1,E2745+1))))</f>
        <v/>
      </c>
      <c r="G2745" s="2" t="str">
        <f>IF(OR(ROW()&gt;Hauteur,COLUMN()&gt;EffectifChoix),"",IF(COLUMN()=EffectifChoix,IF(G2744+1&lt;Test,G2744+1,F2745+1),IF(H2744&lt;Test,G2744,IF(G2744+1&lt;Test,G2744+1,F2745+1))))</f>
        <v/>
      </c>
      <c r="H2745" s="2" t="str">
        <f>IF(OR(ROW()&gt;Hauteur,COLUMN()&gt;EffectifChoix),"",IF(COLUMN()=EffectifChoix,IF(H2744+1&lt;Test,H2744+1,G2745+1),IF(I2744&lt;Test,H2744,IF(H2744+1&lt;Test,H2744+1,G2745+1))))</f>
        <v/>
      </c>
      <c r="I2745" s="2" t="str">
        <f>IF(OR(ROW()&gt;Hauteur,COLUMN()&gt;EffectifChoix),"",IF(COLUMN()=EffectifChoix,IF(I2744+1&lt;Test,I2744+1,H2745+1),IF(J2744&lt;Test,I2744,IF(I2744+1&lt;Test,I2744+1,H2745+1))))</f>
        <v/>
      </c>
      <c r="J2745" s="2" t="str">
        <f>IF(OR(ROW()&gt;Hauteur,COLUMN()&gt;EffectifChoix),"",IF(COLUMN()=EffectifChoix,IF(J2744+1&lt;Test,J2744+1,I2745+1),IF(K2744&lt;Test,J2744,IF(J2744+1&lt;Test,J2744+1,I2745+1))))</f>
        <v/>
      </c>
      <c r="K2745" s="2" t="str">
        <f>IF(OR(ROW()&gt;Hauteur,COLUMN()&gt;EffectifChoix),"",IF(COLUMN()=EffectifChoix,IF(K2744+1&lt;Test,K2744+1,J2745+1),IF(L2744&lt;Test,K2744,IF(K2744+1&lt;Test,K2744+1,J2745+1))))</f>
        <v/>
      </c>
      <c r="L2745" s="2" t="str">
        <f>IF(OR(ROW()&gt;Hauteur,COLUMN()&gt;EffectifChoix),"",IF(COLUMN()=EffectifChoix,IF(L2744+1&lt;Test,L2744+1,K2745+1),IF(M2744&lt;Test,L2744,IF(L2744+1&lt;Test,L2744+1,K2745+1))))</f>
        <v/>
      </c>
      <c r="M2745" s="2" t="str">
        <f>IF(OR(ROW()&gt;Hauteur,COLUMN()&gt;EffectifChoix),"",IF(COLUMN()=EffectifChoix,IF(M2744+1&lt;Test,M2744+1,L2745+1),IF(N2744&lt;Test,M2744,IF(M2744+1&lt;Test,M2744+1,L2745+1))))</f>
        <v/>
      </c>
      <c r="N2745" s="2" t="str">
        <f>IF(OR(ROW()&gt;Hauteur,COLUMN()&gt;EffectifChoix),"",IF(COLUMN()=EffectifChoix,IF(N2744+1&lt;Test,N2744+1,M2745+1),IF(O2744&lt;Test,N2744,IF(N2744+1&lt;Test,N2744+1,M2745+1))))</f>
        <v/>
      </c>
      <c r="O2745" s="2" t="str">
        <f>IF(OR(ROW()&gt;Hauteur,COLUMN()&gt;EffectifChoix),"",IF(COLUMN()=EffectifChoix,IF(O2744+1&lt;Test,O2744+1,N2745+1),IF(Q2744&lt;Test,O2744,IF(O2744+1&lt;Test,O2744+1,N2745+1))))</f>
        <v/>
      </c>
      <c r="P2745" s="2"/>
    </row>
    <row r="2746" spans="1:16" x14ac:dyDescent="0.35">
      <c r="A2746" s="2" t="str">
        <f>IF(ROW()&gt;Hauteur,"",IF(B2745&lt;Test,A2745,A2745+1))</f>
        <v/>
      </c>
      <c r="B2746" s="2" t="str">
        <f>IF(OR(ROW()&gt;Hauteur,COLUMN()&gt;EffectifChoix),"",IF(COLUMN()=EffectifChoix,IF(B2745+1&lt;Test,B2745+1,A2746+1),IF(C2745&lt;Test,B2745,IF(B2745+1&lt;Test,B2745+1,A2746+1))))</f>
        <v/>
      </c>
      <c r="C2746" s="2" t="str">
        <f>IF(OR(ROW()&gt;Hauteur,COLUMN()&gt;EffectifChoix),"",IF(COLUMN()=EffectifChoix,IF(C2745+1&lt;Test,C2745+1,B2746+1),IF(D2745&lt;Test,C2745,IF(C2745+1&lt;Test,C2745+1,B2746+1))))</f>
        <v/>
      </c>
      <c r="D2746" s="2" t="str">
        <f>IF(OR(ROW()&gt;Hauteur,COLUMN()&gt;EffectifChoix),"",IF(COLUMN()=EffectifChoix,IF(D2745+1&lt;Test,D2745+1,C2746+1),IF(E2745&lt;Test,D2745,IF(D2745+1&lt;Test,D2745+1,C2746+1))))</f>
        <v/>
      </c>
      <c r="E2746" s="2" t="str">
        <f>IF(OR(ROW()&gt;Hauteur,COLUMN()&gt;EffectifChoix),"",IF(COLUMN()=EffectifChoix,IF(E2745+1&lt;Test,E2745+1,D2746+1),IF(F2745&lt;Test,E2745,IF(E2745+1&lt;Test,E2745+1,D2746+1))))</f>
        <v/>
      </c>
      <c r="F2746" s="2" t="str">
        <f>IF(OR(ROW()&gt;Hauteur,COLUMN()&gt;EffectifChoix),"",IF(COLUMN()=EffectifChoix,IF(F2745+1&lt;Test,F2745+1,E2746+1),IF(G2745&lt;Test,F2745,IF(F2745+1&lt;Test,F2745+1,E2746+1))))</f>
        <v/>
      </c>
      <c r="G2746" s="2" t="str">
        <f>IF(OR(ROW()&gt;Hauteur,COLUMN()&gt;EffectifChoix),"",IF(COLUMN()=EffectifChoix,IF(G2745+1&lt;Test,G2745+1,F2746+1),IF(H2745&lt;Test,G2745,IF(G2745+1&lt;Test,G2745+1,F2746+1))))</f>
        <v/>
      </c>
      <c r="H2746" s="2" t="str">
        <f>IF(OR(ROW()&gt;Hauteur,COLUMN()&gt;EffectifChoix),"",IF(COLUMN()=EffectifChoix,IF(H2745+1&lt;Test,H2745+1,G2746+1),IF(I2745&lt;Test,H2745,IF(H2745+1&lt;Test,H2745+1,G2746+1))))</f>
        <v/>
      </c>
      <c r="I2746" s="2" t="str">
        <f>IF(OR(ROW()&gt;Hauteur,COLUMN()&gt;EffectifChoix),"",IF(COLUMN()=EffectifChoix,IF(I2745+1&lt;Test,I2745+1,H2746+1),IF(J2745&lt;Test,I2745,IF(I2745+1&lt;Test,I2745+1,H2746+1))))</f>
        <v/>
      </c>
      <c r="J2746" s="2" t="str">
        <f>IF(OR(ROW()&gt;Hauteur,COLUMN()&gt;EffectifChoix),"",IF(COLUMN()=EffectifChoix,IF(J2745+1&lt;Test,J2745+1,I2746+1),IF(K2745&lt;Test,J2745,IF(J2745+1&lt;Test,J2745+1,I2746+1))))</f>
        <v/>
      </c>
      <c r="K2746" s="2" t="str">
        <f>IF(OR(ROW()&gt;Hauteur,COLUMN()&gt;EffectifChoix),"",IF(COLUMN()=EffectifChoix,IF(K2745+1&lt;Test,K2745+1,J2746+1),IF(L2745&lt;Test,K2745,IF(K2745+1&lt;Test,K2745+1,J2746+1))))</f>
        <v/>
      </c>
      <c r="L2746" s="2" t="str">
        <f>IF(OR(ROW()&gt;Hauteur,COLUMN()&gt;EffectifChoix),"",IF(COLUMN()=EffectifChoix,IF(L2745+1&lt;Test,L2745+1,K2746+1),IF(M2745&lt;Test,L2745,IF(L2745+1&lt;Test,L2745+1,K2746+1))))</f>
        <v/>
      </c>
      <c r="M2746" s="2" t="str">
        <f>IF(OR(ROW()&gt;Hauteur,COLUMN()&gt;EffectifChoix),"",IF(COLUMN()=EffectifChoix,IF(M2745+1&lt;Test,M2745+1,L2746+1),IF(N2745&lt;Test,M2745,IF(M2745+1&lt;Test,M2745+1,L2746+1))))</f>
        <v/>
      </c>
      <c r="N2746" s="2" t="str">
        <f>IF(OR(ROW()&gt;Hauteur,COLUMN()&gt;EffectifChoix),"",IF(COLUMN()=EffectifChoix,IF(N2745+1&lt;Test,N2745+1,M2746+1),IF(O2745&lt;Test,N2745,IF(N2745+1&lt;Test,N2745+1,M2746+1))))</f>
        <v/>
      </c>
      <c r="O2746" s="2" t="str">
        <f>IF(OR(ROW()&gt;Hauteur,COLUMN()&gt;EffectifChoix),"",IF(COLUMN()=EffectifChoix,IF(O2745+1&lt;Test,O2745+1,N2746+1),IF(Q2745&lt;Test,O2745,IF(O2745+1&lt;Test,O2745+1,N2746+1))))</f>
        <v/>
      </c>
      <c r="P2746" s="2"/>
    </row>
    <row r="2747" spans="1:16" x14ac:dyDescent="0.35">
      <c r="A2747" s="2" t="str">
        <f>IF(ROW()&gt;Hauteur,"",IF(B2746&lt;Test,A2746,A2746+1))</f>
        <v/>
      </c>
      <c r="B2747" s="2" t="str">
        <f>IF(OR(ROW()&gt;Hauteur,COLUMN()&gt;EffectifChoix),"",IF(COLUMN()=EffectifChoix,IF(B2746+1&lt;Test,B2746+1,A2747+1),IF(C2746&lt;Test,B2746,IF(B2746+1&lt;Test,B2746+1,A2747+1))))</f>
        <v/>
      </c>
      <c r="C2747" s="2" t="str">
        <f>IF(OR(ROW()&gt;Hauteur,COLUMN()&gt;EffectifChoix),"",IF(COLUMN()=EffectifChoix,IF(C2746+1&lt;Test,C2746+1,B2747+1),IF(D2746&lt;Test,C2746,IF(C2746+1&lt;Test,C2746+1,B2747+1))))</f>
        <v/>
      </c>
      <c r="D2747" s="2" t="str">
        <f>IF(OR(ROW()&gt;Hauteur,COLUMN()&gt;EffectifChoix),"",IF(COLUMN()=EffectifChoix,IF(D2746+1&lt;Test,D2746+1,C2747+1),IF(E2746&lt;Test,D2746,IF(D2746+1&lt;Test,D2746+1,C2747+1))))</f>
        <v/>
      </c>
      <c r="E2747" s="2" t="str">
        <f>IF(OR(ROW()&gt;Hauteur,COLUMN()&gt;EffectifChoix),"",IF(COLUMN()=EffectifChoix,IF(E2746+1&lt;Test,E2746+1,D2747+1),IF(F2746&lt;Test,E2746,IF(E2746+1&lt;Test,E2746+1,D2747+1))))</f>
        <v/>
      </c>
      <c r="F2747" s="2" t="str">
        <f>IF(OR(ROW()&gt;Hauteur,COLUMN()&gt;EffectifChoix),"",IF(COLUMN()=EffectifChoix,IF(F2746+1&lt;Test,F2746+1,E2747+1),IF(G2746&lt;Test,F2746,IF(F2746+1&lt;Test,F2746+1,E2747+1))))</f>
        <v/>
      </c>
      <c r="G2747" s="2" t="str">
        <f>IF(OR(ROW()&gt;Hauteur,COLUMN()&gt;EffectifChoix),"",IF(COLUMN()=EffectifChoix,IF(G2746+1&lt;Test,G2746+1,F2747+1),IF(H2746&lt;Test,G2746,IF(G2746+1&lt;Test,G2746+1,F2747+1))))</f>
        <v/>
      </c>
      <c r="H2747" s="2" t="str">
        <f>IF(OR(ROW()&gt;Hauteur,COLUMN()&gt;EffectifChoix),"",IF(COLUMN()=EffectifChoix,IF(H2746+1&lt;Test,H2746+1,G2747+1),IF(I2746&lt;Test,H2746,IF(H2746+1&lt;Test,H2746+1,G2747+1))))</f>
        <v/>
      </c>
      <c r="I2747" s="2" t="str">
        <f>IF(OR(ROW()&gt;Hauteur,COLUMN()&gt;EffectifChoix),"",IF(COLUMN()=EffectifChoix,IF(I2746+1&lt;Test,I2746+1,H2747+1),IF(J2746&lt;Test,I2746,IF(I2746+1&lt;Test,I2746+1,H2747+1))))</f>
        <v/>
      </c>
      <c r="J2747" s="2" t="str">
        <f>IF(OR(ROW()&gt;Hauteur,COLUMN()&gt;EffectifChoix),"",IF(COLUMN()=EffectifChoix,IF(J2746+1&lt;Test,J2746+1,I2747+1),IF(K2746&lt;Test,J2746,IF(J2746+1&lt;Test,J2746+1,I2747+1))))</f>
        <v/>
      </c>
      <c r="K2747" s="2" t="str">
        <f>IF(OR(ROW()&gt;Hauteur,COLUMN()&gt;EffectifChoix),"",IF(COLUMN()=EffectifChoix,IF(K2746+1&lt;Test,K2746+1,J2747+1),IF(L2746&lt;Test,K2746,IF(K2746+1&lt;Test,K2746+1,J2747+1))))</f>
        <v/>
      </c>
      <c r="L2747" s="2" t="str">
        <f>IF(OR(ROW()&gt;Hauteur,COLUMN()&gt;EffectifChoix),"",IF(COLUMN()=EffectifChoix,IF(L2746+1&lt;Test,L2746+1,K2747+1),IF(M2746&lt;Test,L2746,IF(L2746+1&lt;Test,L2746+1,K2747+1))))</f>
        <v/>
      </c>
      <c r="M2747" s="2" t="str">
        <f>IF(OR(ROW()&gt;Hauteur,COLUMN()&gt;EffectifChoix),"",IF(COLUMN()=EffectifChoix,IF(M2746+1&lt;Test,M2746+1,L2747+1),IF(N2746&lt;Test,M2746,IF(M2746+1&lt;Test,M2746+1,L2747+1))))</f>
        <v/>
      </c>
      <c r="N2747" s="2" t="str">
        <f>IF(OR(ROW()&gt;Hauteur,COLUMN()&gt;EffectifChoix),"",IF(COLUMN()=EffectifChoix,IF(N2746+1&lt;Test,N2746+1,M2747+1),IF(O2746&lt;Test,N2746,IF(N2746+1&lt;Test,N2746+1,M2747+1))))</f>
        <v/>
      </c>
      <c r="O2747" s="2" t="str">
        <f>IF(OR(ROW()&gt;Hauteur,COLUMN()&gt;EffectifChoix),"",IF(COLUMN()=EffectifChoix,IF(O2746+1&lt;Test,O2746+1,N2747+1),IF(Q2746&lt;Test,O2746,IF(O2746+1&lt;Test,O2746+1,N2747+1))))</f>
        <v/>
      </c>
      <c r="P2747" s="2"/>
    </row>
    <row r="2748" spans="1:16" x14ac:dyDescent="0.35">
      <c r="A2748" s="2" t="str">
        <f>IF(ROW()&gt;Hauteur,"",IF(B2747&lt;Test,A2747,A2747+1))</f>
        <v/>
      </c>
      <c r="B2748" s="2" t="str">
        <f>IF(OR(ROW()&gt;Hauteur,COLUMN()&gt;EffectifChoix),"",IF(COLUMN()=EffectifChoix,IF(B2747+1&lt;Test,B2747+1,A2748+1),IF(C2747&lt;Test,B2747,IF(B2747+1&lt;Test,B2747+1,A2748+1))))</f>
        <v/>
      </c>
      <c r="C2748" s="2" t="str">
        <f>IF(OR(ROW()&gt;Hauteur,COLUMN()&gt;EffectifChoix),"",IF(COLUMN()=EffectifChoix,IF(C2747+1&lt;Test,C2747+1,B2748+1),IF(D2747&lt;Test,C2747,IF(C2747+1&lt;Test,C2747+1,B2748+1))))</f>
        <v/>
      </c>
      <c r="D2748" s="2" t="str">
        <f>IF(OR(ROW()&gt;Hauteur,COLUMN()&gt;EffectifChoix),"",IF(COLUMN()=EffectifChoix,IF(D2747+1&lt;Test,D2747+1,C2748+1),IF(E2747&lt;Test,D2747,IF(D2747+1&lt;Test,D2747+1,C2748+1))))</f>
        <v/>
      </c>
      <c r="E2748" s="2" t="str">
        <f>IF(OR(ROW()&gt;Hauteur,COLUMN()&gt;EffectifChoix),"",IF(COLUMN()=EffectifChoix,IF(E2747+1&lt;Test,E2747+1,D2748+1),IF(F2747&lt;Test,E2747,IF(E2747+1&lt;Test,E2747+1,D2748+1))))</f>
        <v/>
      </c>
      <c r="F2748" s="2" t="str">
        <f>IF(OR(ROW()&gt;Hauteur,COLUMN()&gt;EffectifChoix),"",IF(COLUMN()=EffectifChoix,IF(F2747+1&lt;Test,F2747+1,E2748+1),IF(G2747&lt;Test,F2747,IF(F2747+1&lt;Test,F2747+1,E2748+1))))</f>
        <v/>
      </c>
      <c r="G2748" s="2" t="str">
        <f>IF(OR(ROW()&gt;Hauteur,COLUMN()&gt;EffectifChoix),"",IF(COLUMN()=EffectifChoix,IF(G2747+1&lt;Test,G2747+1,F2748+1),IF(H2747&lt;Test,G2747,IF(G2747+1&lt;Test,G2747+1,F2748+1))))</f>
        <v/>
      </c>
      <c r="H2748" s="2" t="str">
        <f>IF(OR(ROW()&gt;Hauteur,COLUMN()&gt;EffectifChoix),"",IF(COLUMN()=EffectifChoix,IF(H2747+1&lt;Test,H2747+1,G2748+1),IF(I2747&lt;Test,H2747,IF(H2747+1&lt;Test,H2747+1,G2748+1))))</f>
        <v/>
      </c>
      <c r="I2748" s="2" t="str">
        <f>IF(OR(ROW()&gt;Hauteur,COLUMN()&gt;EffectifChoix),"",IF(COLUMN()=EffectifChoix,IF(I2747+1&lt;Test,I2747+1,H2748+1),IF(J2747&lt;Test,I2747,IF(I2747+1&lt;Test,I2747+1,H2748+1))))</f>
        <v/>
      </c>
      <c r="J2748" s="2" t="str">
        <f>IF(OR(ROW()&gt;Hauteur,COLUMN()&gt;EffectifChoix),"",IF(COLUMN()=EffectifChoix,IF(J2747+1&lt;Test,J2747+1,I2748+1),IF(K2747&lt;Test,J2747,IF(J2747+1&lt;Test,J2747+1,I2748+1))))</f>
        <v/>
      </c>
      <c r="K2748" s="2" t="str">
        <f>IF(OR(ROW()&gt;Hauteur,COLUMN()&gt;EffectifChoix),"",IF(COLUMN()=EffectifChoix,IF(K2747+1&lt;Test,K2747+1,J2748+1),IF(L2747&lt;Test,K2747,IF(K2747+1&lt;Test,K2747+1,J2748+1))))</f>
        <v/>
      </c>
      <c r="L2748" s="2" t="str">
        <f>IF(OR(ROW()&gt;Hauteur,COLUMN()&gt;EffectifChoix),"",IF(COLUMN()=EffectifChoix,IF(L2747+1&lt;Test,L2747+1,K2748+1),IF(M2747&lt;Test,L2747,IF(L2747+1&lt;Test,L2747+1,K2748+1))))</f>
        <v/>
      </c>
      <c r="M2748" s="2" t="str">
        <f>IF(OR(ROW()&gt;Hauteur,COLUMN()&gt;EffectifChoix),"",IF(COLUMN()=EffectifChoix,IF(M2747+1&lt;Test,M2747+1,L2748+1),IF(N2747&lt;Test,M2747,IF(M2747+1&lt;Test,M2747+1,L2748+1))))</f>
        <v/>
      </c>
      <c r="N2748" s="2" t="str">
        <f>IF(OR(ROW()&gt;Hauteur,COLUMN()&gt;EffectifChoix),"",IF(COLUMN()=EffectifChoix,IF(N2747+1&lt;Test,N2747+1,M2748+1),IF(O2747&lt;Test,N2747,IF(N2747+1&lt;Test,N2747+1,M2748+1))))</f>
        <v/>
      </c>
      <c r="O2748" s="2" t="str">
        <f>IF(OR(ROW()&gt;Hauteur,COLUMN()&gt;EffectifChoix),"",IF(COLUMN()=EffectifChoix,IF(O2747+1&lt;Test,O2747+1,N2748+1),IF(Q2747&lt;Test,O2747,IF(O2747+1&lt;Test,O2747+1,N2748+1))))</f>
        <v/>
      </c>
      <c r="P2748" s="2"/>
    </row>
    <row r="2749" spans="1:16" x14ac:dyDescent="0.35">
      <c r="A2749" s="2" t="str">
        <f>IF(ROW()&gt;Hauteur,"",IF(B2748&lt;Test,A2748,A2748+1))</f>
        <v/>
      </c>
      <c r="B2749" s="2" t="str">
        <f>IF(OR(ROW()&gt;Hauteur,COLUMN()&gt;EffectifChoix),"",IF(COLUMN()=EffectifChoix,IF(B2748+1&lt;Test,B2748+1,A2749+1),IF(C2748&lt;Test,B2748,IF(B2748+1&lt;Test,B2748+1,A2749+1))))</f>
        <v/>
      </c>
      <c r="C2749" s="2" t="str">
        <f>IF(OR(ROW()&gt;Hauteur,COLUMN()&gt;EffectifChoix),"",IF(COLUMN()=EffectifChoix,IF(C2748+1&lt;Test,C2748+1,B2749+1),IF(D2748&lt;Test,C2748,IF(C2748+1&lt;Test,C2748+1,B2749+1))))</f>
        <v/>
      </c>
      <c r="D2749" s="2" t="str">
        <f>IF(OR(ROW()&gt;Hauteur,COLUMN()&gt;EffectifChoix),"",IF(COLUMN()=EffectifChoix,IF(D2748+1&lt;Test,D2748+1,C2749+1),IF(E2748&lt;Test,D2748,IF(D2748+1&lt;Test,D2748+1,C2749+1))))</f>
        <v/>
      </c>
      <c r="E2749" s="2" t="str">
        <f>IF(OR(ROW()&gt;Hauteur,COLUMN()&gt;EffectifChoix),"",IF(COLUMN()=EffectifChoix,IF(E2748+1&lt;Test,E2748+1,D2749+1),IF(F2748&lt;Test,E2748,IF(E2748+1&lt;Test,E2748+1,D2749+1))))</f>
        <v/>
      </c>
      <c r="F2749" s="2" t="str">
        <f>IF(OR(ROW()&gt;Hauteur,COLUMN()&gt;EffectifChoix),"",IF(COLUMN()=EffectifChoix,IF(F2748+1&lt;Test,F2748+1,E2749+1),IF(G2748&lt;Test,F2748,IF(F2748+1&lt;Test,F2748+1,E2749+1))))</f>
        <v/>
      </c>
      <c r="G2749" s="2" t="str">
        <f>IF(OR(ROW()&gt;Hauteur,COLUMN()&gt;EffectifChoix),"",IF(COLUMN()=EffectifChoix,IF(G2748+1&lt;Test,G2748+1,F2749+1),IF(H2748&lt;Test,G2748,IF(G2748+1&lt;Test,G2748+1,F2749+1))))</f>
        <v/>
      </c>
      <c r="H2749" s="2" t="str">
        <f>IF(OR(ROW()&gt;Hauteur,COLUMN()&gt;EffectifChoix),"",IF(COLUMN()=EffectifChoix,IF(H2748+1&lt;Test,H2748+1,G2749+1),IF(I2748&lt;Test,H2748,IF(H2748+1&lt;Test,H2748+1,G2749+1))))</f>
        <v/>
      </c>
      <c r="I2749" s="2" t="str">
        <f>IF(OR(ROW()&gt;Hauteur,COLUMN()&gt;EffectifChoix),"",IF(COLUMN()=EffectifChoix,IF(I2748+1&lt;Test,I2748+1,H2749+1),IF(J2748&lt;Test,I2748,IF(I2748+1&lt;Test,I2748+1,H2749+1))))</f>
        <v/>
      </c>
      <c r="J2749" s="2" t="str">
        <f>IF(OR(ROW()&gt;Hauteur,COLUMN()&gt;EffectifChoix),"",IF(COLUMN()=EffectifChoix,IF(J2748+1&lt;Test,J2748+1,I2749+1),IF(K2748&lt;Test,J2748,IF(J2748+1&lt;Test,J2748+1,I2749+1))))</f>
        <v/>
      </c>
      <c r="K2749" s="2" t="str">
        <f>IF(OR(ROW()&gt;Hauteur,COLUMN()&gt;EffectifChoix),"",IF(COLUMN()=EffectifChoix,IF(K2748+1&lt;Test,K2748+1,J2749+1),IF(L2748&lt;Test,K2748,IF(K2748+1&lt;Test,K2748+1,J2749+1))))</f>
        <v/>
      </c>
      <c r="L2749" s="2" t="str">
        <f>IF(OR(ROW()&gt;Hauteur,COLUMN()&gt;EffectifChoix),"",IF(COLUMN()=EffectifChoix,IF(L2748+1&lt;Test,L2748+1,K2749+1),IF(M2748&lt;Test,L2748,IF(L2748+1&lt;Test,L2748+1,K2749+1))))</f>
        <v/>
      </c>
      <c r="M2749" s="2" t="str">
        <f>IF(OR(ROW()&gt;Hauteur,COLUMN()&gt;EffectifChoix),"",IF(COLUMN()=EffectifChoix,IF(M2748+1&lt;Test,M2748+1,L2749+1),IF(N2748&lt;Test,M2748,IF(M2748+1&lt;Test,M2748+1,L2749+1))))</f>
        <v/>
      </c>
      <c r="N2749" s="2" t="str">
        <f>IF(OR(ROW()&gt;Hauteur,COLUMN()&gt;EffectifChoix),"",IF(COLUMN()=EffectifChoix,IF(N2748+1&lt;Test,N2748+1,M2749+1),IF(O2748&lt;Test,N2748,IF(N2748+1&lt;Test,N2748+1,M2749+1))))</f>
        <v/>
      </c>
      <c r="O2749" s="2" t="str">
        <f>IF(OR(ROW()&gt;Hauteur,COLUMN()&gt;EffectifChoix),"",IF(COLUMN()=EffectifChoix,IF(O2748+1&lt;Test,O2748+1,N2749+1),IF(Q2748&lt;Test,O2748,IF(O2748+1&lt;Test,O2748+1,N2749+1))))</f>
        <v/>
      </c>
      <c r="P2749" s="2"/>
    </row>
    <row r="2750" spans="1:16" x14ac:dyDescent="0.35">
      <c r="A2750" s="2" t="str">
        <f>IF(ROW()&gt;Hauteur,"",IF(B2749&lt;Test,A2749,A2749+1))</f>
        <v/>
      </c>
      <c r="B2750" s="2" t="str">
        <f>IF(OR(ROW()&gt;Hauteur,COLUMN()&gt;EffectifChoix),"",IF(COLUMN()=EffectifChoix,IF(B2749+1&lt;Test,B2749+1,A2750+1),IF(C2749&lt;Test,B2749,IF(B2749+1&lt;Test,B2749+1,A2750+1))))</f>
        <v/>
      </c>
      <c r="C2750" s="2" t="str">
        <f>IF(OR(ROW()&gt;Hauteur,COLUMN()&gt;EffectifChoix),"",IF(COLUMN()=EffectifChoix,IF(C2749+1&lt;Test,C2749+1,B2750+1),IF(D2749&lt;Test,C2749,IF(C2749+1&lt;Test,C2749+1,B2750+1))))</f>
        <v/>
      </c>
      <c r="D2750" s="2" t="str">
        <f>IF(OR(ROW()&gt;Hauteur,COLUMN()&gt;EffectifChoix),"",IF(COLUMN()=EffectifChoix,IF(D2749+1&lt;Test,D2749+1,C2750+1),IF(E2749&lt;Test,D2749,IF(D2749+1&lt;Test,D2749+1,C2750+1))))</f>
        <v/>
      </c>
      <c r="E2750" s="2" t="str">
        <f>IF(OR(ROW()&gt;Hauteur,COLUMN()&gt;EffectifChoix),"",IF(COLUMN()=EffectifChoix,IF(E2749+1&lt;Test,E2749+1,D2750+1),IF(F2749&lt;Test,E2749,IF(E2749+1&lt;Test,E2749+1,D2750+1))))</f>
        <v/>
      </c>
      <c r="F2750" s="2" t="str">
        <f>IF(OR(ROW()&gt;Hauteur,COLUMN()&gt;EffectifChoix),"",IF(COLUMN()=EffectifChoix,IF(F2749+1&lt;Test,F2749+1,E2750+1),IF(G2749&lt;Test,F2749,IF(F2749+1&lt;Test,F2749+1,E2750+1))))</f>
        <v/>
      </c>
      <c r="G2750" s="2" t="str">
        <f>IF(OR(ROW()&gt;Hauteur,COLUMN()&gt;EffectifChoix),"",IF(COLUMN()=EffectifChoix,IF(G2749+1&lt;Test,G2749+1,F2750+1),IF(H2749&lt;Test,G2749,IF(G2749+1&lt;Test,G2749+1,F2750+1))))</f>
        <v/>
      </c>
      <c r="H2750" s="2" t="str">
        <f>IF(OR(ROW()&gt;Hauteur,COLUMN()&gt;EffectifChoix),"",IF(COLUMN()=EffectifChoix,IF(H2749+1&lt;Test,H2749+1,G2750+1),IF(I2749&lt;Test,H2749,IF(H2749+1&lt;Test,H2749+1,G2750+1))))</f>
        <v/>
      </c>
      <c r="I2750" s="2" t="str">
        <f>IF(OR(ROW()&gt;Hauteur,COLUMN()&gt;EffectifChoix),"",IF(COLUMN()=EffectifChoix,IF(I2749+1&lt;Test,I2749+1,H2750+1),IF(J2749&lt;Test,I2749,IF(I2749+1&lt;Test,I2749+1,H2750+1))))</f>
        <v/>
      </c>
      <c r="J2750" s="2" t="str">
        <f>IF(OR(ROW()&gt;Hauteur,COLUMN()&gt;EffectifChoix),"",IF(COLUMN()=EffectifChoix,IF(J2749+1&lt;Test,J2749+1,I2750+1),IF(K2749&lt;Test,J2749,IF(J2749+1&lt;Test,J2749+1,I2750+1))))</f>
        <v/>
      </c>
      <c r="K2750" s="2" t="str">
        <f>IF(OR(ROW()&gt;Hauteur,COLUMN()&gt;EffectifChoix),"",IF(COLUMN()=EffectifChoix,IF(K2749+1&lt;Test,K2749+1,J2750+1),IF(L2749&lt;Test,K2749,IF(K2749+1&lt;Test,K2749+1,J2750+1))))</f>
        <v/>
      </c>
      <c r="L2750" s="2" t="str">
        <f>IF(OR(ROW()&gt;Hauteur,COLUMN()&gt;EffectifChoix),"",IF(COLUMN()=EffectifChoix,IF(L2749+1&lt;Test,L2749+1,K2750+1),IF(M2749&lt;Test,L2749,IF(L2749+1&lt;Test,L2749+1,K2750+1))))</f>
        <v/>
      </c>
      <c r="M2750" s="2" t="str">
        <f>IF(OR(ROW()&gt;Hauteur,COLUMN()&gt;EffectifChoix),"",IF(COLUMN()=EffectifChoix,IF(M2749+1&lt;Test,M2749+1,L2750+1),IF(N2749&lt;Test,M2749,IF(M2749+1&lt;Test,M2749+1,L2750+1))))</f>
        <v/>
      </c>
      <c r="N2750" s="2" t="str">
        <f>IF(OR(ROW()&gt;Hauteur,COLUMN()&gt;EffectifChoix),"",IF(COLUMN()=EffectifChoix,IF(N2749+1&lt;Test,N2749+1,M2750+1),IF(O2749&lt;Test,N2749,IF(N2749+1&lt;Test,N2749+1,M2750+1))))</f>
        <v/>
      </c>
      <c r="O2750" s="2" t="str">
        <f>IF(OR(ROW()&gt;Hauteur,COLUMN()&gt;EffectifChoix),"",IF(COLUMN()=EffectifChoix,IF(O2749+1&lt;Test,O2749+1,N2750+1),IF(Q2749&lt;Test,O2749,IF(O2749+1&lt;Test,O2749+1,N2750+1))))</f>
        <v/>
      </c>
      <c r="P2750" s="2"/>
    </row>
    <row r="2751" spans="1:16" x14ac:dyDescent="0.35">
      <c r="A2751" s="2" t="str">
        <f>IF(ROW()&gt;Hauteur,"",IF(B2750&lt;Test,A2750,A2750+1))</f>
        <v/>
      </c>
      <c r="B2751" s="2" t="str">
        <f>IF(OR(ROW()&gt;Hauteur,COLUMN()&gt;EffectifChoix),"",IF(COLUMN()=EffectifChoix,IF(B2750+1&lt;Test,B2750+1,A2751+1),IF(C2750&lt;Test,B2750,IF(B2750+1&lt;Test,B2750+1,A2751+1))))</f>
        <v/>
      </c>
      <c r="C2751" s="2" t="str">
        <f>IF(OR(ROW()&gt;Hauteur,COLUMN()&gt;EffectifChoix),"",IF(COLUMN()=EffectifChoix,IF(C2750+1&lt;Test,C2750+1,B2751+1),IF(D2750&lt;Test,C2750,IF(C2750+1&lt;Test,C2750+1,B2751+1))))</f>
        <v/>
      </c>
      <c r="D2751" s="2" t="str">
        <f>IF(OR(ROW()&gt;Hauteur,COLUMN()&gt;EffectifChoix),"",IF(COLUMN()=EffectifChoix,IF(D2750+1&lt;Test,D2750+1,C2751+1),IF(E2750&lt;Test,D2750,IF(D2750+1&lt;Test,D2750+1,C2751+1))))</f>
        <v/>
      </c>
      <c r="E2751" s="2" t="str">
        <f>IF(OR(ROW()&gt;Hauteur,COLUMN()&gt;EffectifChoix),"",IF(COLUMN()=EffectifChoix,IF(E2750+1&lt;Test,E2750+1,D2751+1),IF(F2750&lt;Test,E2750,IF(E2750+1&lt;Test,E2750+1,D2751+1))))</f>
        <v/>
      </c>
      <c r="F2751" s="2" t="str">
        <f>IF(OR(ROW()&gt;Hauteur,COLUMN()&gt;EffectifChoix),"",IF(COLUMN()=EffectifChoix,IF(F2750+1&lt;Test,F2750+1,E2751+1),IF(G2750&lt;Test,F2750,IF(F2750+1&lt;Test,F2750+1,E2751+1))))</f>
        <v/>
      </c>
      <c r="G2751" s="2" t="str">
        <f>IF(OR(ROW()&gt;Hauteur,COLUMN()&gt;EffectifChoix),"",IF(COLUMN()=EffectifChoix,IF(G2750+1&lt;Test,G2750+1,F2751+1),IF(H2750&lt;Test,G2750,IF(G2750+1&lt;Test,G2750+1,F2751+1))))</f>
        <v/>
      </c>
      <c r="H2751" s="2" t="str">
        <f>IF(OR(ROW()&gt;Hauteur,COLUMN()&gt;EffectifChoix),"",IF(COLUMN()=EffectifChoix,IF(H2750+1&lt;Test,H2750+1,G2751+1),IF(I2750&lt;Test,H2750,IF(H2750+1&lt;Test,H2750+1,G2751+1))))</f>
        <v/>
      </c>
      <c r="I2751" s="2" t="str">
        <f>IF(OR(ROW()&gt;Hauteur,COLUMN()&gt;EffectifChoix),"",IF(COLUMN()=EffectifChoix,IF(I2750+1&lt;Test,I2750+1,H2751+1),IF(J2750&lt;Test,I2750,IF(I2750+1&lt;Test,I2750+1,H2751+1))))</f>
        <v/>
      </c>
      <c r="J2751" s="2" t="str">
        <f>IF(OR(ROW()&gt;Hauteur,COLUMN()&gt;EffectifChoix),"",IF(COLUMN()=EffectifChoix,IF(J2750+1&lt;Test,J2750+1,I2751+1),IF(K2750&lt;Test,J2750,IF(J2750+1&lt;Test,J2750+1,I2751+1))))</f>
        <v/>
      </c>
      <c r="K2751" s="2" t="str">
        <f>IF(OR(ROW()&gt;Hauteur,COLUMN()&gt;EffectifChoix),"",IF(COLUMN()=EffectifChoix,IF(K2750+1&lt;Test,K2750+1,J2751+1),IF(L2750&lt;Test,K2750,IF(K2750+1&lt;Test,K2750+1,J2751+1))))</f>
        <v/>
      </c>
      <c r="L2751" s="2" t="str">
        <f>IF(OR(ROW()&gt;Hauteur,COLUMN()&gt;EffectifChoix),"",IF(COLUMN()=EffectifChoix,IF(L2750+1&lt;Test,L2750+1,K2751+1),IF(M2750&lt;Test,L2750,IF(L2750+1&lt;Test,L2750+1,K2751+1))))</f>
        <v/>
      </c>
      <c r="M2751" s="2" t="str">
        <f>IF(OR(ROW()&gt;Hauteur,COLUMN()&gt;EffectifChoix),"",IF(COLUMN()=EffectifChoix,IF(M2750+1&lt;Test,M2750+1,L2751+1),IF(N2750&lt;Test,M2750,IF(M2750+1&lt;Test,M2750+1,L2751+1))))</f>
        <v/>
      </c>
      <c r="N2751" s="2" t="str">
        <f>IF(OR(ROW()&gt;Hauteur,COLUMN()&gt;EffectifChoix),"",IF(COLUMN()=EffectifChoix,IF(N2750+1&lt;Test,N2750+1,M2751+1),IF(O2750&lt;Test,N2750,IF(N2750+1&lt;Test,N2750+1,M2751+1))))</f>
        <v/>
      </c>
      <c r="O2751" s="2" t="str">
        <f>IF(OR(ROW()&gt;Hauteur,COLUMN()&gt;EffectifChoix),"",IF(COLUMN()=EffectifChoix,IF(O2750+1&lt;Test,O2750+1,N2751+1),IF(Q2750&lt;Test,O2750,IF(O2750+1&lt;Test,O2750+1,N2751+1))))</f>
        <v/>
      </c>
      <c r="P2751" s="2"/>
    </row>
    <row r="2752" spans="1:16" x14ac:dyDescent="0.35">
      <c r="A2752" s="2" t="str">
        <f>IF(ROW()&gt;Hauteur,"",IF(B2751&lt;Test,A2751,A2751+1))</f>
        <v/>
      </c>
      <c r="B2752" s="2" t="str">
        <f>IF(OR(ROW()&gt;Hauteur,COLUMN()&gt;EffectifChoix),"",IF(COLUMN()=EffectifChoix,IF(B2751+1&lt;Test,B2751+1,A2752+1),IF(C2751&lt;Test,B2751,IF(B2751+1&lt;Test,B2751+1,A2752+1))))</f>
        <v/>
      </c>
      <c r="C2752" s="2" t="str">
        <f>IF(OR(ROW()&gt;Hauteur,COLUMN()&gt;EffectifChoix),"",IF(COLUMN()=EffectifChoix,IF(C2751+1&lt;Test,C2751+1,B2752+1),IF(D2751&lt;Test,C2751,IF(C2751+1&lt;Test,C2751+1,B2752+1))))</f>
        <v/>
      </c>
      <c r="D2752" s="2" t="str">
        <f>IF(OR(ROW()&gt;Hauteur,COLUMN()&gt;EffectifChoix),"",IF(COLUMN()=EffectifChoix,IF(D2751+1&lt;Test,D2751+1,C2752+1),IF(E2751&lt;Test,D2751,IF(D2751+1&lt;Test,D2751+1,C2752+1))))</f>
        <v/>
      </c>
      <c r="E2752" s="2" t="str">
        <f>IF(OR(ROW()&gt;Hauteur,COLUMN()&gt;EffectifChoix),"",IF(COLUMN()=EffectifChoix,IF(E2751+1&lt;Test,E2751+1,D2752+1),IF(F2751&lt;Test,E2751,IF(E2751+1&lt;Test,E2751+1,D2752+1))))</f>
        <v/>
      </c>
      <c r="F2752" s="2" t="str">
        <f>IF(OR(ROW()&gt;Hauteur,COLUMN()&gt;EffectifChoix),"",IF(COLUMN()=EffectifChoix,IF(F2751+1&lt;Test,F2751+1,E2752+1),IF(G2751&lt;Test,F2751,IF(F2751+1&lt;Test,F2751+1,E2752+1))))</f>
        <v/>
      </c>
      <c r="G2752" s="2" t="str">
        <f>IF(OR(ROW()&gt;Hauteur,COLUMN()&gt;EffectifChoix),"",IF(COLUMN()=EffectifChoix,IF(G2751+1&lt;Test,G2751+1,F2752+1),IF(H2751&lt;Test,G2751,IF(G2751+1&lt;Test,G2751+1,F2752+1))))</f>
        <v/>
      </c>
      <c r="H2752" s="2" t="str">
        <f>IF(OR(ROW()&gt;Hauteur,COLUMN()&gt;EffectifChoix),"",IF(COLUMN()=EffectifChoix,IF(H2751+1&lt;Test,H2751+1,G2752+1),IF(I2751&lt;Test,H2751,IF(H2751+1&lt;Test,H2751+1,G2752+1))))</f>
        <v/>
      </c>
      <c r="I2752" s="2" t="str">
        <f>IF(OR(ROW()&gt;Hauteur,COLUMN()&gt;EffectifChoix),"",IF(COLUMN()=EffectifChoix,IF(I2751+1&lt;Test,I2751+1,H2752+1),IF(J2751&lt;Test,I2751,IF(I2751+1&lt;Test,I2751+1,H2752+1))))</f>
        <v/>
      </c>
      <c r="J2752" s="2" t="str">
        <f>IF(OR(ROW()&gt;Hauteur,COLUMN()&gt;EffectifChoix),"",IF(COLUMN()=EffectifChoix,IF(J2751+1&lt;Test,J2751+1,I2752+1),IF(K2751&lt;Test,J2751,IF(J2751+1&lt;Test,J2751+1,I2752+1))))</f>
        <v/>
      </c>
      <c r="K2752" s="2" t="str">
        <f>IF(OR(ROW()&gt;Hauteur,COLUMN()&gt;EffectifChoix),"",IF(COLUMN()=EffectifChoix,IF(K2751+1&lt;Test,K2751+1,J2752+1),IF(L2751&lt;Test,K2751,IF(K2751+1&lt;Test,K2751+1,J2752+1))))</f>
        <v/>
      </c>
      <c r="L2752" s="2" t="str">
        <f>IF(OR(ROW()&gt;Hauteur,COLUMN()&gt;EffectifChoix),"",IF(COLUMN()=EffectifChoix,IF(L2751+1&lt;Test,L2751+1,K2752+1),IF(M2751&lt;Test,L2751,IF(L2751+1&lt;Test,L2751+1,K2752+1))))</f>
        <v/>
      </c>
      <c r="M2752" s="2" t="str">
        <f>IF(OR(ROW()&gt;Hauteur,COLUMN()&gt;EffectifChoix),"",IF(COLUMN()=EffectifChoix,IF(M2751+1&lt;Test,M2751+1,L2752+1),IF(N2751&lt;Test,M2751,IF(M2751+1&lt;Test,M2751+1,L2752+1))))</f>
        <v/>
      </c>
      <c r="N2752" s="2" t="str">
        <f>IF(OR(ROW()&gt;Hauteur,COLUMN()&gt;EffectifChoix),"",IF(COLUMN()=EffectifChoix,IF(N2751+1&lt;Test,N2751+1,M2752+1),IF(O2751&lt;Test,N2751,IF(N2751+1&lt;Test,N2751+1,M2752+1))))</f>
        <v/>
      </c>
      <c r="O2752" s="2" t="str">
        <f>IF(OR(ROW()&gt;Hauteur,COLUMN()&gt;EffectifChoix),"",IF(COLUMN()=EffectifChoix,IF(O2751+1&lt;Test,O2751+1,N2752+1),IF(Q2751&lt;Test,O2751,IF(O2751+1&lt;Test,O2751+1,N2752+1))))</f>
        <v/>
      </c>
      <c r="P2752" s="2"/>
    </row>
    <row r="2753" spans="1:16" x14ac:dyDescent="0.35">
      <c r="A2753" s="2" t="str">
        <f>IF(ROW()&gt;Hauteur,"",IF(B2752&lt;Test,A2752,A2752+1))</f>
        <v/>
      </c>
      <c r="B2753" s="2" t="str">
        <f>IF(OR(ROW()&gt;Hauteur,COLUMN()&gt;EffectifChoix),"",IF(COLUMN()=EffectifChoix,IF(B2752+1&lt;Test,B2752+1,A2753+1),IF(C2752&lt;Test,B2752,IF(B2752+1&lt;Test,B2752+1,A2753+1))))</f>
        <v/>
      </c>
      <c r="C2753" s="2" t="str">
        <f>IF(OR(ROW()&gt;Hauteur,COLUMN()&gt;EffectifChoix),"",IF(COLUMN()=EffectifChoix,IF(C2752+1&lt;Test,C2752+1,B2753+1),IF(D2752&lt;Test,C2752,IF(C2752+1&lt;Test,C2752+1,B2753+1))))</f>
        <v/>
      </c>
      <c r="D2753" s="2" t="str">
        <f>IF(OR(ROW()&gt;Hauteur,COLUMN()&gt;EffectifChoix),"",IF(COLUMN()=EffectifChoix,IF(D2752+1&lt;Test,D2752+1,C2753+1),IF(E2752&lt;Test,D2752,IF(D2752+1&lt;Test,D2752+1,C2753+1))))</f>
        <v/>
      </c>
      <c r="E2753" s="2" t="str">
        <f>IF(OR(ROW()&gt;Hauteur,COLUMN()&gt;EffectifChoix),"",IF(COLUMN()=EffectifChoix,IF(E2752+1&lt;Test,E2752+1,D2753+1),IF(F2752&lt;Test,E2752,IF(E2752+1&lt;Test,E2752+1,D2753+1))))</f>
        <v/>
      </c>
      <c r="F2753" s="2" t="str">
        <f>IF(OR(ROW()&gt;Hauteur,COLUMN()&gt;EffectifChoix),"",IF(COLUMN()=EffectifChoix,IF(F2752+1&lt;Test,F2752+1,E2753+1),IF(G2752&lt;Test,F2752,IF(F2752+1&lt;Test,F2752+1,E2753+1))))</f>
        <v/>
      </c>
      <c r="G2753" s="2" t="str">
        <f>IF(OR(ROW()&gt;Hauteur,COLUMN()&gt;EffectifChoix),"",IF(COLUMN()=EffectifChoix,IF(G2752+1&lt;Test,G2752+1,F2753+1),IF(H2752&lt;Test,G2752,IF(G2752+1&lt;Test,G2752+1,F2753+1))))</f>
        <v/>
      </c>
      <c r="H2753" s="2" t="str">
        <f>IF(OR(ROW()&gt;Hauteur,COLUMN()&gt;EffectifChoix),"",IF(COLUMN()=EffectifChoix,IF(H2752+1&lt;Test,H2752+1,G2753+1),IF(I2752&lt;Test,H2752,IF(H2752+1&lt;Test,H2752+1,G2753+1))))</f>
        <v/>
      </c>
      <c r="I2753" s="2" t="str">
        <f>IF(OR(ROW()&gt;Hauteur,COLUMN()&gt;EffectifChoix),"",IF(COLUMN()=EffectifChoix,IF(I2752+1&lt;Test,I2752+1,H2753+1),IF(J2752&lt;Test,I2752,IF(I2752+1&lt;Test,I2752+1,H2753+1))))</f>
        <v/>
      </c>
      <c r="J2753" s="2" t="str">
        <f>IF(OR(ROW()&gt;Hauteur,COLUMN()&gt;EffectifChoix),"",IF(COLUMN()=EffectifChoix,IF(J2752+1&lt;Test,J2752+1,I2753+1),IF(K2752&lt;Test,J2752,IF(J2752+1&lt;Test,J2752+1,I2753+1))))</f>
        <v/>
      </c>
      <c r="K2753" s="2" t="str">
        <f>IF(OR(ROW()&gt;Hauteur,COLUMN()&gt;EffectifChoix),"",IF(COLUMN()=EffectifChoix,IF(K2752+1&lt;Test,K2752+1,J2753+1),IF(L2752&lt;Test,K2752,IF(K2752+1&lt;Test,K2752+1,J2753+1))))</f>
        <v/>
      </c>
      <c r="L2753" s="2" t="str">
        <f>IF(OR(ROW()&gt;Hauteur,COLUMN()&gt;EffectifChoix),"",IF(COLUMN()=EffectifChoix,IF(L2752+1&lt;Test,L2752+1,K2753+1),IF(M2752&lt;Test,L2752,IF(L2752+1&lt;Test,L2752+1,K2753+1))))</f>
        <v/>
      </c>
      <c r="M2753" s="2" t="str">
        <f>IF(OR(ROW()&gt;Hauteur,COLUMN()&gt;EffectifChoix),"",IF(COLUMN()=EffectifChoix,IF(M2752+1&lt;Test,M2752+1,L2753+1),IF(N2752&lt;Test,M2752,IF(M2752+1&lt;Test,M2752+1,L2753+1))))</f>
        <v/>
      </c>
      <c r="N2753" s="2" t="str">
        <f>IF(OR(ROW()&gt;Hauteur,COLUMN()&gt;EffectifChoix),"",IF(COLUMN()=EffectifChoix,IF(N2752+1&lt;Test,N2752+1,M2753+1),IF(O2752&lt;Test,N2752,IF(N2752+1&lt;Test,N2752+1,M2753+1))))</f>
        <v/>
      </c>
      <c r="O2753" s="2" t="str">
        <f>IF(OR(ROW()&gt;Hauteur,COLUMN()&gt;EffectifChoix),"",IF(COLUMN()=EffectifChoix,IF(O2752+1&lt;Test,O2752+1,N2753+1),IF(Q2752&lt;Test,O2752,IF(O2752+1&lt;Test,O2752+1,N2753+1))))</f>
        <v/>
      </c>
      <c r="P2753" s="2"/>
    </row>
    <row r="2754" spans="1:16" x14ac:dyDescent="0.35">
      <c r="A2754" s="2" t="str">
        <f>IF(ROW()&gt;Hauteur,"",IF(B2753&lt;Test,A2753,A2753+1))</f>
        <v/>
      </c>
      <c r="B2754" s="2" t="str">
        <f>IF(OR(ROW()&gt;Hauteur,COLUMN()&gt;EffectifChoix),"",IF(COLUMN()=EffectifChoix,IF(B2753+1&lt;Test,B2753+1,A2754+1),IF(C2753&lt;Test,B2753,IF(B2753+1&lt;Test,B2753+1,A2754+1))))</f>
        <v/>
      </c>
      <c r="C2754" s="2" t="str">
        <f>IF(OR(ROW()&gt;Hauteur,COLUMN()&gt;EffectifChoix),"",IF(COLUMN()=EffectifChoix,IF(C2753+1&lt;Test,C2753+1,B2754+1),IF(D2753&lt;Test,C2753,IF(C2753+1&lt;Test,C2753+1,B2754+1))))</f>
        <v/>
      </c>
      <c r="D2754" s="2" t="str">
        <f>IF(OR(ROW()&gt;Hauteur,COLUMN()&gt;EffectifChoix),"",IF(COLUMN()=EffectifChoix,IF(D2753+1&lt;Test,D2753+1,C2754+1),IF(E2753&lt;Test,D2753,IF(D2753+1&lt;Test,D2753+1,C2754+1))))</f>
        <v/>
      </c>
      <c r="E2754" s="2" t="str">
        <f>IF(OR(ROW()&gt;Hauteur,COLUMN()&gt;EffectifChoix),"",IF(COLUMN()=EffectifChoix,IF(E2753+1&lt;Test,E2753+1,D2754+1),IF(F2753&lt;Test,E2753,IF(E2753+1&lt;Test,E2753+1,D2754+1))))</f>
        <v/>
      </c>
      <c r="F2754" s="2" t="str">
        <f>IF(OR(ROW()&gt;Hauteur,COLUMN()&gt;EffectifChoix),"",IF(COLUMN()=EffectifChoix,IF(F2753+1&lt;Test,F2753+1,E2754+1),IF(G2753&lt;Test,F2753,IF(F2753+1&lt;Test,F2753+1,E2754+1))))</f>
        <v/>
      </c>
      <c r="G2754" s="2" t="str">
        <f>IF(OR(ROW()&gt;Hauteur,COLUMN()&gt;EffectifChoix),"",IF(COLUMN()=EffectifChoix,IF(G2753+1&lt;Test,G2753+1,F2754+1),IF(H2753&lt;Test,G2753,IF(G2753+1&lt;Test,G2753+1,F2754+1))))</f>
        <v/>
      </c>
      <c r="H2754" s="2" t="str">
        <f>IF(OR(ROW()&gt;Hauteur,COLUMN()&gt;EffectifChoix),"",IF(COLUMN()=EffectifChoix,IF(H2753+1&lt;Test,H2753+1,G2754+1),IF(I2753&lt;Test,H2753,IF(H2753+1&lt;Test,H2753+1,G2754+1))))</f>
        <v/>
      </c>
      <c r="I2754" s="2" t="str">
        <f>IF(OR(ROW()&gt;Hauteur,COLUMN()&gt;EffectifChoix),"",IF(COLUMN()=EffectifChoix,IF(I2753+1&lt;Test,I2753+1,H2754+1),IF(J2753&lt;Test,I2753,IF(I2753+1&lt;Test,I2753+1,H2754+1))))</f>
        <v/>
      </c>
      <c r="J2754" s="2" t="str">
        <f>IF(OR(ROW()&gt;Hauteur,COLUMN()&gt;EffectifChoix),"",IF(COLUMN()=EffectifChoix,IF(J2753+1&lt;Test,J2753+1,I2754+1),IF(K2753&lt;Test,J2753,IF(J2753+1&lt;Test,J2753+1,I2754+1))))</f>
        <v/>
      </c>
      <c r="K2754" s="2" t="str">
        <f>IF(OR(ROW()&gt;Hauteur,COLUMN()&gt;EffectifChoix),"",IF(COLUMN()=EffectifChoix,IF(K2753+1&lt;Test,K2753+1,J2754+1),IF(L2753&lt;Test,K2753,IF(K2753+1&lt;Test,K2753+1,J2754+1))))</f>
        <v/>
      </c>
      <c r="L2754" s="2" t="str">
        <f>IF(OR(ROW()&gt;Hauteur,COLUMN()&gt;EffectifChoix),"",IF(COLUMN()=EffectifChoix,IF(L2753+1&lt;Test,L2753+1,K2754+1),IF(M2753&lt;Test,L2753,IF(L2753+1&lt;Test,L2753+1,K2754+1))))</f>
        <v/>
      </c>
      <c r="M2754" s="2" t="str">
        <f>IF(OR(ROW()&gt;Hauteur,COLUMN()&gt;EffectifChoix),"",IF(COLUMN()=EffectifChoix,IF(M2753+1&lt;Test,M2753+1,L2754+1),IF(N2753&lt;Test,M2753,IF(M2753+1&lt;Test,M2753+1,L2754+1))))</f>
        <v/>
      </c>
      <c r="N2754" s="2" t="str">
        <f>IF(OR(ROW()&gt;Hauteur,COLUMN()&gt;EffectifChoix),"",IF(COLUMN()=EffectifChoix,IF(N2753+1&lt;Test,N2753+1,M2754+1),IF(O2753&lt;Test,N2753,IF(N2753+1&lt;Test,N2753+1,M2754+1))))</f>
        <v/>
      </c>
      <c r="O2754" s="2" t="str">
        <f>IF(OR(ROW()&gt;Hauteur,COLUMN()&gt;EffectifChoix),"",IF(COLUMN()=EffectifChoix,IF(O2753+1&lt;Test,O2753+1,N2754+1),IF(Q2753&lt;Test,O2753,IF(O2753+1&lt;Test,O2753+1,N2754+1))))</f>
        <v/>
      </c>
      <c r="P2754" s="2"/>
    </row>
    <row r="2755" spans="1:16" x14ac:dyDescent="0.35">
      <c r="A2755" s="2" t="str">
        <f>IF(ROW()&gt;Hauteur,"",IF(B2754&lt;Test,A2754,A2754+1))</f>
        <v/>
      </c>
      <c r="B2755" s="2" t="str">
        <f>IF(OR(ROW()&gt;Hauteur,COLUMN()&gt;EffectifChoix),"",IF(COLUMN()=EffectifChoix,IF(B2754+1&lt;Test,B2754+1,A2755+1),IF(C2754&lt;Test,B2754,IF(B2754+1&lt;Test,B2754+1,A2755+1))))</f>
        <v/>
      </c>
      <c r="C2755" s="2" t="str">
        <f>IF(OR(ROW()&gt;Hauteur,COLUMN()&gt;EffectifChoix),"",IF(COLUMN()=EffectifChoix,IF(C2754+1&lt;Test,C2754+1,B2755+1),IF(D2754&lt;Test,C2754,IF(C2754+1&lt;Test,C2754+1,B2755+1))))</f>
        <v/>
      </c>
      <c r="D2755" s="2" t="str">
        <f>IF(OR(ROW()&gt;Hauteur,COLUMN()&gt;EffectifChoix),"",IF(COLUMN()=EffectifChoix,IF(D2754+1&lt;Test,D2754+1,C2755+1),IF(E2754&lt;Test,D2754,IF(D2754+1&lt;Test,D2754+1,C2755+1))))</f>
        <v/>
      </c>
      <c r="E2755" s="2" t="str">
        <f>IF(OR(ROW()&gt;Hauteur,COLUMN()&gt;EffectifChoix),"",IF(COLUMN()=EffectifChoix,IF(E2754+1&lt;Test,E2754+1,D2755+1),IF(F2754&lt;Test,E2754,IF(E2754+1&lt;Test,E2754+1,D2755+1))))</f>
        <v/>
      </c>
      <c r="F2755" s="2" t="str">
        <f>IF(OR(ROW()&gt;Hauteur,COLUMN()&gt;EffectifChoix),"",IF(COLUMN()=EffectifChoix,IF(F2754+1&lt;Test,F2754+1,E2755+1),IF(G2754&lt;Test,F2754,IF(F2754+1&lt;Test,F2754+1,E2755+1))))</f>
        <v/>
      </c>
      <c r="G2755" s="2" t="str">
        <f>IF(OR(ROW()&gt;Hauteur,COLUMN()&gt;EffectifChoix),"",IF(COLUMN()=EffectifChoix,IF(G2754+1&lt;Test,G2754+1,F2755+1),IF(H2754&lt;Test,G2754,IF(G2754+1&lt;Test,G2754+1,F2755+1))))</f>
        <v/>
      </c>
      <c r="H2755" s="2" t="str">
        <f>IF(OR(ROW()&gt;Hauteur,COLUMN()&gt;EffectifChoix),"",IF(COLUMN()=EffectifChoix,IF(H2754+1&lt;Test,H2754+1,G2755+1),IF(I2754&lt;Test,H2754,IF(H2754+1&lt;Test,H2754+1,G2755+1))))</f>
        <v/>
      </c>
      <c r="I2755" s="2" t="str">
        <f>IF(OR(ROW()&gt;Hauteur,COLUMN()&gt;EffectifChoix),"",IF(COLUMN()=EffectifChoix,IF(I2754+1&lt;Test,I2754+1,H2755+1),IF(J2754&lt;Test,I2754,IF(I2754+1&lt;Test,I2754+1,H2755+1))))</f>
        <v/>
      </c>
      <c r="J2755" s="2" t="str">
        <f>IF(OR(ROW()&gt;Hauteur,COLUMN()&gt;EffectifChoix),"",IF(COLUMN()=EffectifChoix,IF(J2754+1&lt;Test,J2754+1,I2755+1),IF(K2754&lt;Test,J2754,IF(J2754+1&lt;Test,J2754+1,I2755+1))))</f>
        <v/>
      </c>
      <c r="K2755" s="2" t="str">
        <f>IF(OR(ROW()&gt;Hauteur,COLUMN()&gt;EffectifChoix),"",IF(COLUMN()=EffectifChoix,IF(K2754+1&lt;Test,K2754+1,J2755+1),IF(L2754&lt;Test,K2754,IF(K2754+1&lt;Test,K2754+1,J2755+1))))</f>
        <v/>
      </c>
      <c r="L2755" s="2" t="str">
        <f>IF(OR(ROW()&gt;Hauteur,COLUMN()&gt;EffectifChoix),"",IF(COLUMN()=EffectifChoix,IF(L2754+1&lt;Test,L2754+1,K2755+1),IF(M2754&lt;Test,L2754,IF(L2754+1&lt;Test,L2754+1,K2755+1))))</f>
        <v/>
      </c>
      <c r="M2755" s="2" t="str">
        <f>IF(OR(ROW()&gt;Hauteur,COLUMN()&gt;EffectifChoix),"",IF(COLUMN()=EffectifChoix,IF(M2754+1&lt;Test,M2754+1,L2755+1),IF(N2754&lt;Test,M2754,IF(M2754+1&lt;Test,M2754+1,L2755+1))))</f>
        <v/>
      </c>
      <c r="N2755" s="2" t="str">
        <f>IF(OR(ROW()&gt;Hauteur,COLUMN()&gt;EffectifChoix),"",IF(COLUMN()=EffectifChoix,IF(N2754+1&lt;Test,N2754+1,M2755+1),IF(O2754&lt;Test,N2754,IF(N2754+1&lt;Test,N2754+1,M2755+1))))</f>
        <v/>
      </c>
      <c r="O2755" s="2" t="str">
        <f>IF(OR(ROW()&gt;Hauteur,COLUMN()&gt;EffectifChoix),"",IF(COLUMN()=EffectifChoix,IF(O2754+1&lt;Test,O2754+1,N2755+1),IF(Q2754&lt;Test,O2754,IF(O2754+1&lt;Test,O2754+1,N2755+1))))</f>
        <v/>
      </c>
      <c r="P2755" s="2"/>
    </row>
    <row r="2756" spans="1:16" x14ac:dyDescent="0.35">
      <c r="A2756" s="2" t="str">
        <f>IF(ROW()&gt;Hauteur,"",IF(B2755&lt;Test,A2755,A2755+1))</f>
        <v/>
      </c>
      <c r="B2756" s="2" t="str">
        <f>IF(OR(ROW()&gt;Hauteur,COLUMN()&gt;EffectifChoix),"",IF(COLUMN()=EffectifChoix,IF(B2755+1&lt;Test,B2755+1,A2756+1),IF(C2755&lt;Test,B2755,IF(B2755+1&lt;Test,B2755+1,A2756+1))))</f>
        <v/>
      </c>
      <c r="C2756" s="2" t="str">
        <f>IF(OR(ROW()&gt;Hauteur,COLUMN()&gt;EffectifChoix),"",IF(COLUMN()=EffectifChoix,IF(C2755+1&lt;Test,C2755+1,B2756+1),IF(D2755&lt;Test,C2755,IF(C2755+1&lt;Test,C2755+1,B2756+1))))</f>
        <v/>
      </c>
      <c r="D2756" s="2" t="str">
        <f>IF(OR(ROW()&gt;Hauteur,COLUMN()&gt;EffectifChoix),"",IF(COLUMN()=EffectifChoix,IF(D2755+1&lt;Test,D2755+1,C2756+1),IF(E2755&lt;Test,D2755,IF(D2755+1&lt;Test,D2755+1,C2756+1))))</f>
        <v/>
      </c>
      <c r="E2756" s="2" t="str">
        <f>IF(OR(ROW()&gt;Hauteur,COLUMN()&gt;EffectifChoix),"",IF(COLUMN()=EffectifChoix,IF(E2755+1&lt;Test,E2755+1,D2756+1),IF(F2755&lt;Test,E2755,IF(E2755+1&lt;Test,E2755+1,D2756+1))))</f>
        <v/>
      </c>
      <c r="F2756" s="2" t="str">
        <f>IF(OR(ROW()&gt;Hauteur,COLUMN()&gt;EffectifChoix),"",IF(COLUMN()=EffectifChoix,IF(F2755+1&lt;Test,F2755+1,E2756+1),IF(G2755&lt;Test,F2755,IF(F2755+1&lt;Test,F2755+1,E2756+1))))</f>
        <v/>
      </c>
      <c r="G2756" s="2" t="str">
        <f>IF(OR(ROW()&gt;Hauteur,COLUMN()&gt;EffectifChoix),"",IF(COLUMN()=EffectifChoix,IF(G2755+1&lt;Test,G2755+1,F2756+1),IF(H2755&lt;Test,G2755,IF(G2755+1&lt;Test,G2755+1,F2756+1))))</f>
        <v/>
      </c>
      <c r="H2756" s="2" t="str">
        <f>IF(OR(ROW()&gt;Hauteur,COLUMN()&gt;EffectifChoix),"",IF(COLUMN()=EffectifChoix,IF(H2755+1&lt;Test,H2755+1,G2756+1),IF(I2755&lt;Test,H2755,IF(H2755+1&lt;Test,H2755+1,G2756+1))))</f>
        <v/>
      </c>
      <c r="I2756" s="2" t="str">
        <f>IF(OR(ROW()&gt;Hauteur,COLUMN()&gt;EffectifChoix),"",IF(COLUMN()=EffectifChoix,IF(I2755+1&lt;Test,I2755+1,H2756+1),IF(J2755&lt;Test,I2755,IF(I2755+1&lt;Test,I2755+1,H2756+1))))</f>
        <v/>
      </c>
      <c r="J2756" s="2" t="str">
        <f>IF(OR(ROW()&gt;Hauteur,COLUMN()&gt;EffectifChoix),"",IF(COLUMN()=EffectifChoix,IF(J2755+1&lt;Test,J2755+1,I2756+1),IF(K2755&lt;Test,J2755,IF(J2755+1&lt;Test,J2755+1,I2756+1))))</f>
        <v/>
      </c>
      <c r="K2756" s="2" t="str">
        <f>IF(OR(ROW()&gt;Hauteur,COLUMN()&gt;EffectifChoix),"",IF(COLUMN()=EffectifChoix,IF(K2755+1&lt;Test,K2755+1,J2756+1),IF(L2755&lt;Test,K2755,IF(K2755+1&lt;Test,K2755+1,J2756+1))))</f>
        <v/>
      </c>
      <c r="L2756" s="2" t="str">
        <f>IF(OR(ROW()&gt;Hauteur,COLUMN()&gt;EffectifChoix),"",IF(COLUMN()=EffectifChoix,IF(L2755+1&lt;Test,L2755+1,K2756+1),IF(M2755&lt;Test,L2755,IF(L2755+1&lt;Test,L2755+1,K2756+1))))</f>
        <v/>
      </c>
      <c r="M2756" s="2" t="str">
        <f>IF(OR(ROW()&gt;Hauteur,COLUMN()&gt;EffectifChoix),"",IF(COLUMN()=EffectifChoix,IF(M2755+1&lt;Test,M2755+1,L2756+1),IF(N2755&lt;Test,M2755,IF(M2755+1&lt;Test,M2755+1,L2756+1))))</f>
        <v/>
      </c>
      <c r="N2756" s="2" t="str">
        <f>IF(OR(ROW()&gt;Hauteur,COLUMN()&gt;EffectifChoix),"",IF(COLUMN()=EffectifChoix,IF(N2755+1&lt;Test,N2755+1,M2756+1),IF(O2755&lt;Test,N2755,IF(N2755+1&lt;Test,N2755+1,M2756+1))))</f>
        <v/>
      </c>
      <c r="O2756" s="2" t="str">
        <f>IF(OR(ROW()&gt;Hauteur,COLUMN()&gt;EffectifChoix),"",IF(COLUMN()=EffectifChoix,IF(O2755+1&lt;Test,O2755+1,N2756+1),IF(Q2755&lt;Test,O2755,IF(O2755+1&lt;Test,O2755+1,N2756+1))))</f>
        <v/>
      </c>
      <c r="P2756" s="2"/>
    </row>
    <row r="2757" spans="1:16" x14ac:dyDescent="0.35">
      <c r="A2757" s="2" t="str">
        <f>IF(ROW()&gt;Hauteur,"",IF(B2756&lt;Test,A2756,A2756+1))</f>
        <v/>
      </c>
      <c r="B2757" s="2" t="str">
        <f>IF(OR(ROW()&gt;Hauteur,COLUMN()&gt;EffectifChoix),"",IF(COLUMN()=EffectifChoix,IF(B2756+1&lt;Test,B2756+1,A2757+1),IF(C2756&lt;Test,B2756,IF(B2756+1&lt;Test,B2756+1,A2757+1))))</f>
        <v/>
      </c>
      <c r="C2757" s="2" t="str">
        <f>IF(OR(ROW()&gt;Hauteur,COLUMN()&gt;EffectifChoix),"",IF(COLUMN()=EffectifChoix,IF(C2756+1&lt;Test,C2756+1,B2757+1),IF(D2756&lt;Test,C2756,IF(C2756+1&lt;Test,C2756+1,B2757+1))))</f>
        <v/>
      </c>
      <c r="D2757" s="2" t="str">
        <f>IF(OR(ROW()&gt;Hauteur,COLUMN()&gt;EffectifChoix),"",IF(COLUMN()=EffectifChoix,IF(D2756+1&lt;Test,D2756+1,C2757+1),IF(E2756&lt;Test,D2756,IF(D2756+1&lt;Test,D2756+1,C2757+1))))</f>
        <v/>
      </c>
      <c r="E2757" s="2" t="str">
        <f>IF(OR(ROW()&gt;Hauteur,COLUMN()&gt;EffectifChoix),"",IF(COLUMN()=EffectifChoix,IF(E2756+1&lt;Test,E2756+1,D2757+1),IF(F2756&lt;Test,E2756,IF(E2756+1&lt;Test,E2756+1,D2757+1))))</f>
        <v/>
      </c>
      <c r="F2757" s="2" t="str">
        <f>IF(OR(ROW()&gt;Hauteur,COLUMN()&gt;EffectifChoix),"",IF(COLUMN()=EffectifChoix,IF(F2756+1&lt;Test,F2756+1,E2757+1),IF(G2756&lt;Test,F2756,IF(F2756+1&lt;Test,F2756+1,E2757+1))))</f>
        <v/>
      </c>
      <c r="G2757" s="2" t="str">
        <f>IF(OR(ROW()&gt;Hauteur,COLUMN()&gt;EffectifChoix),"",IF(COLUMN()=EffectifChoix,IF(G2756+1&lt;Test,G2756+1,F2757+1),IF(H2756&lt;Test,G2756,IF(G2756+1&lt;Test,G2756+1,F2757+1))))</f>
        <v/>
      </c>
      <c r="H2757" s="2" t="str">
        <f>IF(OR(ROW()&gt;Hauteur,COLUMN()&gt;EffectifChoix),"",IF(COLUMN()=EffectifChoix,IF(H2756+1&lt;Test,H2756+1,G2757+1),IF(I2756&lt;Test,H2756,IF(H2756+1&lt;Test,H2756+1,G2757+1))))</f>
        <v/>
      </c>
      <c r="I2757" s="2" t="str">
        <f>IF(OR(ROW()&gt;Hauteur,COLUMN()&gt;EffectifChoix),"",IF(COLUMN()=EffectifChoix,IF(I2756+1&lt;Test,I2756+1,H2757+1),IF(J2756&lt;Test,I2756,IF(I2756+1&lt;Test,I2756+1,H2757+1))))</f>
        <v/>
      </c>
      <c r="J2757" s="2" t="str">
        <f>IF(OR(ROW()&gt;Hauteur,COLUMN()&gt;EffectifChoix),"",IF(COLUMN()=EffectifChoix,IF(J2756+1&lt;Test,J2756+1,I2757+1),IF(K2756&lt;Test,J2756,IF(J2756+1&lt;Test,J2756+1,I2757+1))))</f>
        <v/>
      </c>
      <c r="K2757" s="2" t="str">
        <f>IF(OR(ROW()&gt;Hauteur,COLUMN()&gt;EffectifChoix),"",IF(COLUMN()=EffectifChoix,IF(K2756+1&lt;Test,K2756+1,J2757+1),IF(L2756&lt;Test,K2756,IF(K2756+1&lt;Test,K2756+1,J2757+1))))</f>
        <v/>
      </c>
      <c r="L2757" s="2" t="str">
        <f>IF(OR(ROW()&gt;Hauteur,COLUMN()&gt;EffectifChoix),"",IF(COLUMN()=EffectifChoix,IF(L2756+1&lt;Test,L2756+1,K2757+1),IF(M2756&lt;Test,L2756,IF(L2756+1&lt;Test,L2756+1,K2757+1))))</f>
        <v/>
      </c>
      <c r="M2757" s="2" t="str">
        <f>IF(OR(ROW()&gt;Hauteur,COLUMN()&gt;EffectifChoix),"",IF(COLUMN()=EffectifChoix,IF(M2756+1&lt;Test,M2756+1,L2757+1),IF(N2756&lt;Test,M2756,IF(M2756+1&lt;Test,M2756+1,L2757+1))))</f>
        <v/>
      </c>
      <c r="N2757" s="2" t="str">
        <f>IF(OR(ROW()&gt;Hauteur,COLUMN()&gt;EffectifChoix),"",IF(COLUMN()=EffectifChoix,IF(N2756+1&lt;Test,N2756+1,M2757+1),IF(O2756&lt;Test,N2756,IF(N2756+1&lt;Test,N2756+1,M2757+1))))</f>
        <v/>
      </c>
      <c r="O2757" s="2" t="str">
        <f>IF(OR(ROW()&gt;Hauteur,COLUMN()&gt;EffectifChoix),"",IF(COLUMN()=EffectifChoix,IF(O2756+1&lt;Test,O2756+1,N2757+1),IF(Q2756&lt;Test,O2756,IF(O2756+1&lt;Test,O2756+1,N2757+1))))</f>
        <v/>
      </c>
      <c r="P2757" s="2"/>
    </row>
    <row r="2758" spans="1:16" x14ac:dyDescent="0.35">
      <c r="A2758" s="2" t="str">
        <f>IF(ROW()&gt;Hauteur,"",IF(B2757&lt;Test,A2757,A2757+1))</f>
        <v/>
      </c>
      <c r="B2758" s="2" t="str">
        <f>IF(OR(ROW()&gt;Hauteur,COLUMN()&gt;EffectifChoix),"",IF(COLUMN()=EffectifChoix,IF(B2757+1&lt;Test,B2757+1,A2758+1),IF(C2757&lt;Test,B2757,IF(B2757+1&lt;Test,B2757+1,A2758+1))))</f>
        <v/>
      </c>
      <c r="C2758" s="2" t="str">
        <f>IF(OR(ROW()&gt;Hauteur,COLUMN()&gt;EffectifChoix),"",IF(COLUMN()=EffectifChoix,IF(C2757+1&lt;Test,C2757+1,B2758+1),IF(D2757&lt;Test,C2757,IF(C2757+1&lt;Test,C2757+1,B2758+1))))</f>
        <v/>
      </c>
      <c r="D2758" s="2" t="str">
        <f>IF(OR(ROW()&gt;Hauteur,COLUMN()&gt;EffectifChoix),"",IF(COLUMN()=EffectifChoix,IF(D2757+1&lt;Test,D2757+1,C2758+1),IF(E2757&lt;Test,D2757,IF(D2757+1&lt;Test,D2757+1,C2758+1))))</f>
        <v/>
      </c>
      <c r="E2758" s="2" t="str">
        <f>IF(OR(ROW()&gt;Hauteur,COLUMN()&gt;EffectifChoix),"",IF(COLUMN()=EffectifChoix,IF(E2757+1&lt;Test,E2757+1,D2758+1),IF(F2757&lt;Test,E2757,IF(E2757+1&lt;Test,E2757+1,D2758+1))))</f>
        <v/>
      </c>
      <c r="F2758" s="2" t="str">
        <f>IF(OR(ROW()&gt;Hauteur,COLUMN()&gt;EffectifChoix),"",IF(COLUMN()=EffectifChoix,IF(F2757+1&lt;Test,F2757+1,E2758+1),IF(G2757&lt;Test,F2757,IF(F2757+1&lt;Test,F2757+1,E2758+1))))</f>
        <v/>
      </c>
      <c r="G2758" s="2" t="str">
        <f>IF(OR(ROW()&gt;Hauteur,COLUMN()&gt;EffectifChoix),"",IF(COLUMN()=EffectifChoix,IF(G2757+1&lt;Test,G2757+1,F2758+1),IF(H2757&lt;Test,G2757,IF(G2757+1&lt;Test,G2757+1,F2758+1))))</f>
        <v/>
      </c>
      <c r="H2758" s="2" t="str">
        <f>IF(OR(ROW()&gt;Hauteur,COLUMN()&gt;EffectifChoix),"",IF(COLUMN()=EffectifChoix,IF(H2757+1&lt;Test,H2757+1,G2758+1),IF(I2757&lt;Test,H2757,IF(H2757+1&lt;Test,H2757+1,G2758+1))))</f>
        <v/>
      </c>
      <c r="I2758" s="2" t="str">
        <f>IF(OR(ROW()&gt;Hauteur,COLUMN()&gt;EffectifChoix),"",IF(COLUMN()=EffectifChoix,IF(I2757+1&lt;Test,I2757+1,H2758+1),IF(J2757&lt;Test,I2757,IF(I2757+1&lt;Test,I2757+1,H2758+1))))</f>
        <v/>
      </c>
      <c r="J2758" s="2" t="str">
        <f>IF(OR(ROW()&gt;Hauteur,COLUMN()&gt;EffectifChoix),"",IF(COLUMN()=EffectifChoix,IF(J2757+1&lt;Test,J2757+1,I2758+1),IF(K2757&lt;Test,J2757,IF(J2757+1&lt;Test,J2757+1,I2758+1))))</f>
        <v/>
      </c>
      <c r="K2758" s="2" t="str">
        <f>IF(OR(ROW()&gt;Hauteur,COLUMN()&gt;EffectifChoix),"",IF(COLUMN()=EffectifChoix,IF(K2757+1&lt;Test,K2757+1,J2758+1),IF(L2757&lt;Test,K2757,IF(K2757+1&lt;Test,K2757+1,J2758+1))))</f>
        <v/>
      </c>
      <c r="L2758" s="2" t="str">
        <f>IF(OR(ROW()&gt;Hauteur,COLUMN()&gt;EffectifChoix),"",IF(COLUMN()=EffectifChoix,IF(L2757+1&lt;Test,L2757+1,K2758+1),IF(M2757&lt;Test,L2757,IF(L2757+1&lt;Test,L2757+1,K2758+1))))</f>
        <v/>
      </c>
      <c r="M2758" s="2" t="str">
        <f>IF(OR(ROW()&gt;Hauteur,COLUMN()&gt;EffectifChoix),"",IF(COLUMN()=EffectifChoix,IF(M2757+1&lt;Test,M2757+1,L2758+1),IF(N2757&lt;Test,M2757,IF(M2757+1&lt;Test,M2757+1,L2758+1))))</f>
        <v/>
      </c>
      <c r="N2758" s="2" t="str">
        <f>IF(OR(ROW()&gt;Hauteur,COLUMN()&gt;EffectifChoix),"",IF(COLUMN()=EffectifChoix,IF(N2757+1&lt;Test,N2757+1,M2758+1),IF(O2757&lt;Test,N2757,IF(N2757+1&lt;Test,N2757+1,M2758+1))))</f>
        <v/>
      </c>
      <c r="O2758" s="2" t="str">
        <f>IF(OR(ROW()&gt;Hauteur,COLUMN()&gt;EffectifChoix),"",IF(COLUMN()=EffectifChoix,IF(O2757+1&lt;Test,O2757+1,N2758+1),IF(Q2757&lt;Test,O2757,IF(O2757+1&lt;Test,O2757+1,N2758+1))))</f>
        <v/>
      </c>
      <c r="P2758" s="2"/>
    </row>
    <row r="2759" spans="1:16" x14ac:dyDescent="0.35">
      <c r="A2759" s="2" t="str">
        <f>IF(ROW()&gt;Hauteur,"",IF(B2758&lt;Test,A2758,A2758+1))</f>
        <v/>
      </c>
      <c r="B2759" s="2" t="str">
        <f>IF(OR(ROW()&gt;Hauteur,COLUMN()&gt;EffectifChoix),"",IF(COLUMN()=EffectifChoix,IF(B2758+1&lt;Test,B2758+1,A2759+1),IF(C2758&lt;Test,B2758,IF(B2758+1&lt;Test,B2758+1,A2759+1))))</f>
        <v/>
      </c>
      <c r="C2759" s="2" t="str">
        <f>IF(OR(ROW()&gt;Hauteur,COLUMN()&gt;EffectifChoix),"",IF(COLUMN()=EffectifChoix,IF(C2758+1&lt;Test,C2758+1,B2759+1),IF(D2758&lt;Test,C2758,IF(C2758+1&lt;Test,C2758+1,B2759+1))))</f>
        <v/>
      </c>
      <c r="D2759" s="2" t="str">
        <f>IF(OR(ROW()&gt;Hauteur,COLUMN()&gt;EffectifChoix),"",IF(COLUMN()=EffectifChoix,IF(D2758+1&lt;Test,D2758+1,C2759+1),IF(E2758&lt;Test,D2758,IF(D2758+1&lt;Test,D2758+1,C2759+1))))</f>
        <v/>
      </c>
      <c r="E2759" s="2" t="str">
        <f>IF(OR(ROW()&gt;Hauteur,COLUMN()&gt;EffectifChoix),"",IF(COLUMN()=EffectifChoix,IF(E2758+1&lt;Test,E2758+1,D2759+1),IF(F2758&lt;Test,E2758,IF(E2758+1&lt;Test,E2758+1,D2759+1))))</f>
        <v/>
      </c>
      <c r="F2759" s="2" t="str">
        <f>IF(OR(ROW()&gt;Hauteur,COLUMN()&gt;EffectifChoix),"",IF(COLUMN()=EffectifChoix,IF(F2758+1&lt;Test,F2758+1,E2759+1),IF(G2758&lt;Test,F2758,IF(F2758+1&lt;Test,F2758+1,E2759+1))))</f>
        <v/>
      </c>
      <c r="G2759" s="2" t="str">
        <f>IF(OR(ROW()&gt;Hauteur,COLUMN()&gt;EffectifChoix),"",IF(COLUMN()=EffectifChoix,IF(G2758+1&lt;Test,G2758+1,F2759+1),IF(H2758&lt;Test,G2758,IF(G2758+1&lt;Test,G2758+1,F2759+1))))</f>
        <v/>
      </c>
      <c r="H2759" s="2" t="str">
        <f>IF(OR(ROW()&gt;Hauteur,COLUMN()&gt;EffectifChoix),"",IF(COLUMN()=EffectifChoix,IF(H2758+1&lt;Test,H2758+1,G2759+1),IF(I2758&lt;Test,H2758,IF(H2758+1&lt;Test,H2758+1,G2759+1))))</f>
        <v/>
      </c>
      <c r="I2759" s="2" t="str">
        <f>IF(OR(ROW()&gt;Hauteur,COLUMN()&gt;EffectifChoix),"",IF(COLUMN()=EffectifChoix,IF(I2758+1&lt;Test,I2758+1,H2759+1),IF(J2758&lt;Test,I2758,IF(I2758+1&lt;Test,I2758+1,H2759+1))))</f>
        <v/>
      </c>
      <c r="J2759" s="2" t="str">
        <f>IF(OR(ROW()&gt;Hauteur,COLUMN()&gt;EffectifChoix),"",IF(COLUMN()=EffectifChoix,IF(J2758+1&lt;Test,J2758+1,I2759+1),IF(K2758&lt;Test,J2758,IF(J2758+1&lt;Test,J2758+1,I2759+1))))</f>
        <v/>
      </c>
      <c r="K2759" s="2" t="str">
        <f>IF(OR(ROW()&gt;Hauteur,COLUMN()&gt;EffectifChoix),"",IF(COLUMN()=EffectifChoix,IF(K2758+1&lt;Test,K2758+1,J2759+1),IF(L2758&lt;Test,K2758,IF(K2758+1&lt;Test,K2758+1,J2759+1))))</f>
        <v/>
      </c>
      <c r="L2759" s="2" t="str">
        <f>IF(OR(ROW()&gt;Hauteur,COLUMN()&gt;EffectifChoix),"",IF(COLUMN()=EffectifChoix,IF(L2758+1&lt;Test,L2758+1,K2759+1),IF(M2758&lt;Test,L2758,IF(L2758+1&lt;Test,L2758+1,K2759+1))))</f>
        <v/>
      </c>
      <c r="M2759" s="2" t="str">
        <f>IF(OR(ROW()&gt;Hauteur,COLUMN()&gt;EffectifChoix),"",IF(COLUMN()=EffectifChoix,IF(M2758+1&lt;Test,M2758+1,L2759+1),IF(N2758&lt;Test,M2758,IF(M2758+1&lt;Test,M2758+1,L2759+1))))</f>
        <v/>
      </c>
      <c r="N2759" s="2" t="str">
        <f>IF(OR(ROW()&gt;Hauteur,COLUMN()&gt;EffectifChoix),"",IF(COLUMN()=EffectifChoix,IF(N2758+1&lt;Test,N2758+1,M2759+1),IF(O2758&lt;Test,N2758,IF(N2758+1&lt;Test,N2758+1,M2759+1))))</f>
        <v/>
      </c>
      <c r="O2759" s="2" t="str">
        <f>IF(OR(ROW()&gt;Hauteur,COLUMN()&gt;EffectifChoix),"",IF(COLUMN()=EffectifChoix,IF(O2758+1&lt;Test,O2758+1,N2759+1),IF(Q2758&lt;Test,O2758,IF(O2758+1&lt;Test,O2758+1,N2759+1))))</f>
        <v/>
      </c>
      <c r="P2759" s="2"/>
    </row>
    <row r="2760" spans="1:16" x14ac:dyDescent="0.35">
      <c r="A2760" s="2" t="str">
        <f>IF(ROW()&gt;Hauteur,"",IF(B2759&lt;Test,A2759,A2759+1))</f>
        <v/>
      </c>
      <c r="B2760" s="2" t="str">
        <f>IF(OR(ROW()&gt;Hauteur,COLUMN()&gt;EffectifChoix),"",IF(COLUMN()=EffectifChoix,IF(B2759+1&lt;Test,B2759+1,A2760+1),IF(C2759&lt;Test,B2759,IF(B2759+1&lt;Test,B2759+1,A2760+1))))</f>
        <v/>
      </c>
      <c r="C2760" s="2" t="str">
        <f>IF(OR(ROW()&gt;Hauteur,COLUMN()&gt;EffectifChoix),"",IF(COLUMN()=EffectifChoix,IF(C2759+1&lt;Test,C2759+1,B2760+1),IF(D2759&lt;Test,C2759,IF(C2759+1&lt;Test,C2759+1,B2760+1))))</f>
        <v/>
      </c>
      <c r="D2760" s="2" t="str">
        <f>IF(OR(ROW()&gt;Hauteur,COLUMN()&gt;EffectifChoix),"",IF(COLUMN()=EffectifChoix,IF(D2759+1&lt;Test,D2759+1,C2760+1),IF(E2759&lt;Test,D2759,IF(D2759+1&lt;Test,D2759+1,C2760+1))))</f>
        <v/>
      </c>
      <c r="E2760" s="2" t="str">
        <f>IF(OR(ROW()&gt;Hauteur,COLUMN()&gt;EffectifChoix),"",IF(COLUMN()=EffectifChoix,IF(E2759+1&lt;Test,E2759+1,D2760+1),IF(F2759&lt;Test,E2759,IF(E2759+1&lt;Test,E2759+1,D2760+1))))</f>
        <v/>
      </c>
      <c r="F2760" s="2" t="str">
        <f>IF(OR(ROW()&gt;Hauteur,COLUMN()&gt;EffectifChoix),"",IF(COLUMN()=EffectifChoix,IF(F2759+1&lt;Test,F2759+1,E2760+1),IF(G2759&lt;Test,F2759,IF(F2759+1&lt;Test,F2759+1,E2760+1))))</f>
        <v/>
      </c>
      <c r="G2760" s="2" t="str">
        <f>IF(OR(ROW()&gt;Hauteur,COLUMN()&gt;EffectifChoix),"",IF(COLUMN()=EffectifChoix,IF(G2759+1&lt;Test,G2759+1,F2760+1),IF(H2759&lt;Test,G2759,IF(G2759+1&lt;Test,G2759+1,F2760+1))))</f>
        <v/>
      </c>
      <c r="H2760" s="2" t="str">
        <f>IF(OR(ROW()&gt;Hauteur,COLUMN()&gt;EffectifChoix),"",IF(COLUMN()=EffectifChoix,IF(H2759+1&lt;Test,H2759+1,G2760+1),IF(I2759&lt;Test,H2759,IF(H2759+1&lt;Test,H2759+1,G2760+1))))</f>
        <v/>
      </c>
      <c r="I2760" s="2" t="str">
        <f>IF(OR(ROW()&gt;Hauteur,COLUMN()&gt;EffectifChoix),"",IF(COLUMN()=EffectifChoix,IF(I2759+1&lt;Test,I2759+1,H2760+1),IF(J2759&lt;Test,I2759,IF(I2759+1&lt;Test,I2759+1,H2760+1))))</f>
        <v/>
      </c>
      <c r="J2760" s="2" t="str">
        <f>IF(OR(ROW()&gt;Hauteur,COLUMN()&gt;EffectifChoix),"",IF(COLUMN()=EffectifChoix,IF(J2759+1&lt;Test,J2759+1,I2760+1),IF(K2759&lt;Test,J2759,IF(J2759+1&lt;Test,J2759+1,I2760+1))))</f>
        <v/>
      </c>
      <c r="K2760" s="2" t="str">
        <f>IF(OR(ROW()&gt;Hauteur,COLUMN()&gt;EffectifChoix),"",IF(COLUMN()=EffectifChoix,IF(K2759+1&lt;Test,K2759+1,J2760+1),IF(L2759&lt;Test,K2759,IF(K2759+1&lt;Test,K2759+1,J2760+1))))</f>
        <v/>
      </c>
      <c r="L2760" s="2" t="str">
        <f>IF(OR(ROW()&gt;Hauteur,COLUMN()&gt;EffectifChoix),"",IF(COLUMN()=EffectifChoix,IF(L2759+1&lt;Test,L2759+1,K2760+1),IF(M2759&lt;Test,L2759,IF(L2759+1&lt;Test,L2759+1,K2760+1))))</f>
        <v/>
      </c>
      <c r="M2760" s="2" t="str">
        <f>IF(OR(ROW()&gt;Hauteur,COLUMN()&gt;EffectifChoix),"",IF(COLUMN()=EffectifChoix,IF(M2759+1&lt;Test,M2759+1,L2760+1),IF(N2759&lt;Test,M2759,IF(M2759+1&lt;Test,M2759+1,L2760+1))))</f>
        <v/>
      </c>
      <c r="N2760" s="2" t="str">
        <f>IF(OR(ROW()&gt;Hauteur,COLUMN()&gt;EffectifChoix),"",IF(COLUMN()=EffectifChoix,IF(N2759+1&lt;Test,N2759+1,M2760+1),IF(O2759&lt;Test,N2759,IF(N2759+1&lt;Test,N2759+1,M2760+1))))</f>
        <v/>
      </c>
      <c r="O2760" s="2" t="str">
        <f>IF(OR(ROW()&gt;Hauteur,COLUMN()&gt;EffectifChoix),"",IF(COLUMN()=EffectifChoix,IF(O2759+1&lt;Test,O2759+1,N2760+1),IF(Q2759&lt;Test,O2759,IF(O2759+1&lt;Test,O2759+1,N2760+1))))</f>
        <v/>
      </c>
      <c r="P2760" s="2"/>
    </row>
    <row r="2761" spans="1:16" x14ac:dyDescent="0.35">
      <c r="A2761" s="2" t="str">
        <f>IF(ROW()&gt;Hauteur,"",IF(B2760&lt;Test,A2760,A2760+1))</f>
        <v/>
      </c>
      <c r="B2761" s="2" t="str">
        <f>IF(OR(ROW()&gt;Hauteur,COLUMN()&gt;EffectifChoix),"",IF(COLUMN()=EffectifChoix,IF(B2760+1&lt;Test,B2760+1,A2761+1),IF(C2760&lt;Test,B2760,IF(B2760+1&lt;Test,B2760+1,A2761+1))))</f>
        <v/>
      </c>
      <c r="C2761" s="2" t="str">
        <f>IF(OR(ROW()&gt;Hauteur,COLUMN()&gt;EffectifChoix),"",IF(COLUMN()=EffectifChoix,IF(C2760+1&lt;Test,C2760+1,B2761+1),IF(D2760&lt;Test,C2760,IF(C2760+1&lt;Test,C2760+1,B2761+1))))</f>
        <v/>
      </c>
      <c r="D2761" s="2" t="str">
        <f>IF(OR(ROW()&gt;Hauteur,COLUMN()&gt;EffectifChoix),"",IF(COLUMN()=EffectifChoix,IF(D2760+1&lt;Test,D2760+1,C2761+1),IF(E2760&lt;Test,D2760,IF(D2760+1&lt;Test,D2760+1,C2761+1))))</f>
        <v/>
      </c>
      <c r="E2761" s="2" t="str">
        <f>IF(OR(ROW()&gt;Hauteur,COLUMN()&gt;EffectifChoix),"",IF(COLUMN()=EffectifChoix,IF(E2760+1&lt;Test,E2760+1,D2761+1),IF(F2760&lt;Test,E2760,IF(E2760+1&lt;Test,E2760+1,D2761+1))))</f>
        <v/>
      </c>
      <c r="F2761" s="2" t="str">
        <f>IF(OR(ROW()&gt;Hauteur,COLUMN()&gt;EffectifChoix),"",IF(COLUMN()=EffectifChoix,IF(F2760+1&lt;Test,F2760+1,E2761+1),IF(G2760&lt;Test,F2760,IF(F2760+1&lt;Test,F2760+1,E2761+1))))</f>
        <v/>
      </c>
      <c r="G2761" s="2" t="str">
        <f>IF(OR(ROW()&gt;Hauteur,COLUMN()&gt;EffectifChoix),"",IF(COLUMN()=EffectifChoix,IF(G2760+1&lt;Test,G2760+1,F2761+1),IF(H2760&lt;Test,G2760,IF(G2760+1&lt;Test,G2760+1,F2761+1))))</f>
        <v/>
      </c>
      <c r="H2761" s="2" t="str">
        <f>IF(OR(ROW()&gt;Hauteur,COLUMN()&gt;EffectifChoix),"",IF(COLUMN()=EffectifChoix,IF(H2760+1&lt;Test,H2760+1,G2761+1),IF(I2760&lt;Test,H2760,IF(H2760+1&lt;Test,H2760+1,G2761+1))))</f>
        <v/>
      </c>
      <c r="I2761" s="2" t="str">
        <f>IF(OR(ROW()&gt;Hauteur,COLUMN()&gt;EffectifChoix),"",IF(COLUMN()=EffectifChoix,IF(I2760+1&lt;Test,I2760+1,H2761+1),IF(J2760&lt;Test,I2760,IF(I2760+1&lt;Test,I2760+1,H2761+1))))</f>
        <v/>
      </c>
      <c r="J2761" s="2" t="str">
        <f>IF(OR(ROW()&gt;Hauteur,COLUMN()&gt;EffectifChoix),"",IF(COLUMN()=EffectifChoix,IF(J2760+1&lt;Test,J2760+1,I2761+1),IF(K2760&lt;Test,J2760,IF(J2760+1&lt;Test,J2760+1,I2761+1))))</f>
        <v/>
      </c>
      <c r="K2761" s="2" t="str">
        <f>IF(OR(ROW()&gt;Hauteur,COLUMN()&gt;EffectifChoix),"",IF(COLUMN()=EffectifChoix,IF(K2760+1&lt;Test,K2760+1,J2761+1),IF(L2760&lt;Test,K2760,IF(K2760+1&lt;Test,K2760+1,J2761+1))))</f>
        <v/>
      </c>
      <c r="L2761" s="2" t="str">
        <f>IF(OR(ROW()&gt;Hauteur,COLUMN()&gt;EffectifChoix),"",IF(COLUMN()=EffectifChoix,IF(L2760+1&lt;Test,L2760+1,K2761+1),IF(M2760&lt;Test,L2760,IF(L2760+1&lt;Test,L2760+1,K2761+1))))</f>
        <v/>
      </c>
      <c r="M2761" s="2" t="str">
        <f>IF(OR(ROW()&gt;Hauteur,COLUMN()&gt;EffectifChoix),"",IF(COLUMN()=EffectifChoix,IF(M2760+1&lt;Test,M2760+1,L2761+1),IF(N2760&lt;Test,M2760,IF(M2760+1&lt;Test,M2760+1,L2761+1))))</f>
        <v/>
      </c>
      <c r="N2761" s="2" t="str">
        <f>IF(OR(ROW()&gt;Hauteur,COLUMN()&gt;EffectifChoix),"",IF(COLUMN()=EffectifChoix,IF(N2760+1&lt;Test,N2760+1,M2761+1),IF(O2760&lt;Test,N2760,IF(N2760+1&lt;Test,N2760+1,M2761+1))))</f>
        <v/>
      </c>
      <c r="O2761" s="2" t="str">
        <f>IF(OR(ROW()&gt;Hauteur,COLUMN()&gt;EffectifChoix),"",IF(COLUMN()=EffectifChoix,IF(O2760+1&lt;Test,O2760+1,N2761+1),IF(Q2760&lt;Test,O2760,IF(O2760+1&lt;Test,O2760+1,N2761+1))))</f>
        <v/>
      </c>
      <c r="P2761" s="2"/>
    </row>
    <row r="2762" spans="1:16" x14ac:dyDescent="0.35">
      <c r="A2762" s="2" t="str">
        <f>IF(ROW()&gt;Hauteur,"",IF(B2761&lt;Test,A2761,A2761+1))</f>
        <v/>
      </c>
      <c r="B2762" s="2" t="str">
        <f>IF(OR(ROW()&gt;Hauteur,COLUMN()&gt;EffectifChoix),"",IF(COLUMN()=EffectifChoix,IF(B2761+1&lt;Test,B2761+1,A2762+1),IF(C2761&lt;Test,B2761,IF(B2761+1&lt;Test,B2761+1,A2762+1))))</f>
        <v/>
      </c>
      <c r="C2762" s="2" t="str">
        <f>IF(OR(ROW()&gt;Hauteur,COLUMN()&gt;EffectifChoix),"",IF(COLUMN()=EffectifChoix,IF(C2761+1&lt;Test,C2761+1,B2762+1),IF(D2761&lt;Test,C2761,IF(C2761+1&lt;Test,C2761+1,B2762+1))))</f>
        <v/>
      </c>
      <c r="D2762" s="2" t="str">
        <f>IF(OR(ROW()&gt;Hauteur,COLUMN()&gt;EffectifChoix),"",IF(COLUMN()=EffectifChoix,IF(D2761+1&lt;Test,D2761+1,C2762+1),IF(E2761&lt;Test,D2761,IF(D2761+1&lt;Test,D2761+1,C2762+1))))</f>
        <v/>
      </c>
      <c r="E2762" s="2" t="str">
        <f>IF(OR(ROW()&gt;Hauteur,COLUMN()&gt;EffectifChoix),"",IF(COLUMN()=EffectifChoix,IF(E2761+1&lt;Test,E2761+1,D2762+1),IF(F2761&lt;Test,E2761,IF(E2761+1&lt;Test,E2761+1,D2762+1))))</f>
        <v/>
      </c>
      <c r="F2762" s="2" t="str">
        <f>IF(OR(ROW()&gt;Hauteur,COLUMN()&gt;EffectifChoix),"",IF(COLUMN()=EffectifChoix,IF(F2761+1&lt;Test,F2761+1,E2762+1),IF(G2761&lt;Test,F2761,IF(F2761+1&lt;Test,F2761+1,E2762+1))))</f>
        <v/>
      </c>
      <c r="G2762" s="2" t="str">
        <f>IF(OR(ROW()&gt;Hauteur,COLUMN()&gt;EffectifChoix),"",IF(COLUMN()=EffectifChoix,IF(G2761+1&lt;Test,G2761+1,F2762+1),IF(H2761&lt;Test,G2761,IF(G2761+1&lt;Test,G2761+1,F2762+1))))</f>
        <v/>
      </c>
      <c r="H2762" s="2" t="str">
        <f>IF(OR(ROW()&gt;Hauteur,COLUMN()&gt;EffectifChoix),"",IF(COLUMN()=EffectifChoix,IF(H2761+1&lt;Test,H2761+1,G2762+1),IF(I2761&lt;Test,H2761,IF(H2761+1&lt;Test,H2761+1,G2762+1))))</f>
        <v/>
      </c>
      <c r="I2762" s="2" t="str">
        <f>IF(OR(ROW()&gt;Hauteur,COLUMN()&gt;EffectifChoix),"",IF(COLUMN()=EffectifChoix,IF(I2761+1&lt;Test,I2761+1,H2762+1),IF(J2761&lt;Test,I2761,IF(I2761+1&lt;Test,I2761+1,H2762+1))))</f>
        <v/>
      </c>
      <c r="J2762" s="2" t="str">
        <f>IF(OR(ROW()&gt;Hauteur,COLUMN()&gt;EffectifChoix),"",IF(COLUMN()=EffectifChoix,IF(J2761+1&lt;Test,J2761+1,I2762+1),IF(K2761&lt;Test,J2761,IF(J2761+1&lt;Test,J2761+1,I2762+1))))</f>
        <v/>
      </c>
      <c r="K2762" s="2" t="str">
        <f>IF(OR(ROW()&gt;Hauteur,COLUMN()&gt;EffectifChoix),"",IF(COLUMN()=EffectifChoix,IF(K2761+1&lt;Test,K2761+1,J2762+1),IF(L2761&lt;Test,K2761,IF(K2761+1&lt;Test,K2761+1,J2762+1))))</f>
        <v/>
      </c>
      <c r="L2762" s="2" t="str">
        <f>IF(OR(ROW()&gt;Hauteur,COLUMN()&gt;EffectifChoix),"",IF(COLUMN()=EffectifChoix,IF(L2761+1&lt;Test,L2761+1,K2762+1),IF(M2761&lt;Test,L2761,IF(L2761+1&lt;Test,L2761+1,K2762+1))))</f>
        <v/>
      </c>
      <c r="M2762" s="2" t="str">
        <f>IF(OR(ROW()&gt;Hauteur,COLUMN()&gt;EffectifChoix),"",IF(COLUMN()=EffectifChoix,IF(M2761+1&lt;Test,M2761+1,L2762+1),IF(N2761&lt;Test,M2761,IF(M2761+1&lt;Test,M2761+1,L2762+1))))</f>
        <v/>
      </c>
      <c r="N2762" s="2" t="str">
        <f>IF(OR(ROW()&gt;Hauteur,COLUMN()&gt;EffectifChoix),"",IF(COLUMN()=EffectifChoix,IF(N2761+1&lt;Test,N2761+1,M2762+1),IF(O2761&lt;Test,N2761,IF(N2761+1&lt;Test,N2761+1,M2762+1))))</f>
        <v/>
      </c>
      <c r="O2762" s="2" t="str">
        <f>IF(OR(ROW()&gt;Hauteur,COLUMN()&gt;EffectifChoix),"",IF(COLUMN()=EffectifChoix,IF(O2761+1&lt;Test,O2761+1,N2762+1),IF(Q2761&lt;Test,O2761,IF(O2761+1&lt;Test,O2761+1,N2762+1))))</f>
        <v/>
      </c>
      <c r="P2762" s="2"/>
    </row>
    <row r="2763" spans="1:16" x14ac:dyDescent="0.35">
      <c r="A2763" s="2" t="str">
        <f>IF(ROW()&gt;Hauteur,"",IF(B2762&lt;Test,A2762,A2762+1))</f>
        <v/>
      </c>
      <c r="B2763" s="2" t="str">
        <f>IF(OR(ROW()&gt;Hauteur,COLUMN()&gt;EffectifChoix),"",IF(COLUMN()=EffectifChoix,IF(B2762+1&lt;Test,B2762+1,A2763+1),IF(C2762&lt;Test,B2762,IF(B2762+1&lt;Test,B2762+1,A2763+1))))</f>
        <v/>
      </c>
      <c r="C2763" s="2" t="str">
        <f>IF(OR(ROW()&gt;Hauteur,COLUMN()&gt;EffectifChoix),"",IF(COLUMN()=EffectifChoix,IF(C2762+1&lt;Test,C2762+1,B2763+1),IF(D2762&lt;Test,C2762,IF(C2762+1&lt;Test,C2762+1,B2763+1))))</f>
        <v/>
      </c>
      <c r="D2763" s="2" t="str">
        <f>IF(OR(ROW()&gt;Hauteur,COLUMN()&gt;EffectifChoix),"",IF(COLUMN()=EffectifChoix,IF(D2762+1&lt;Test,D2762+1,C2763+1),IF(E2762&lt;Test,D2762,IF(D2762+1&lt;Test,D2762+1,C2763+1))))</f>
        <v/>
      </c>
      <c r="E2763" s="2" t="str">
        <f>IF(OR(ROW()&gt;Hauteur,COLUMN()&gt;EffectifChoix),"",IF(COLUMN()=EffectifChoix,IF(E2762+1&lt;Test,E2762+1,D2763+1),IF(F2762&lt;Test,E2762,IF(E2762+1&lt;Test,E2762+1,D2763+1))))</f>
        <v/>
      </c>
      <c r="F2763" s="2" t="str">
        <f>IF(OR(ROW()&gt;Hauteur,COLUMN()&gt;EffectifChoix),"",IF(COLUMN()=EffectifChoix,IF(F2762+1&lt;Test,F2762+1,E2763+1),IF(G2762&lt;Test,F2762,IF(F2762+1&lt;Test,F2762+1,E2763+1))))</f>
        <v/>
      </c>
      <c r="G2763" s="2" t="str">
        <f>IF(OR(ROW()&gt;Hauteur,COLUMN()&gt;EffectifChoix),"",IF(COLUMN()=EffectifChoix,IF(G2762+1&lt;Test,G2762+1,F2763+1),IF(H2762&lt;Test,G2762,IF(G2762+1&lt;Test,G2762+1,F2763+1))))</f>
        <v/>
      </c>
      <c r="H2763" s="2" t="str">
        <f>IF(OR(ROW()&gt;Hauteur,COLUMN()&gt;EffectifChoix),"",IF(COLUMN()=EffectifChoix,IF(H2762+1&lt;Test,H2762+1,G2763+1),IF(I2762&lt;Test,H2762,IF(H2762+1&lt;Test,H2762+1,G2763+1))))</f>
        <v/>
      </c>
      <c r="I2763" s="2" t="str">
        <f>IF(OR(ROW()&gt;Hauteur,COLUMN()&gt;EffectifChoix),"",IF(COLUMN()=EffectifChoix,IF(I2762+1&lt;Test,I2762+1,H2763+1),IF(J2762&lt;Test,I2762,IF(I2762+1&lt;Test,I2762+1,H2763+1))))</f>
        <v/>
      </c>
      <c r="J2763" s="2" t="str">
        <f>IF(OR(ROW()&gt;Hauteur,COLUMN()&gt;EffectifChoix),"",IF(COLUMN()=EffectifChoix,IF(J2762+1&lt;Test,J2762+1,I2763+1),IF(K2762&lt;Test,J2762,IF(J2762+1&lt;Test,J2762+1,I2763+1))))</f>
        <v/>
      </c>
      <c r="K2763" s="2" t="str">
        <f>IF(OR(ROW()&gt;Hauteur,COLUMN()&gt;EffectifChoix),"",IF(COLUMN()=EffectifChoix,IF(K2762+1&lt;Test,K2762+1,J2763+1),IF(L2762&lt;Test,K2762,IF(K2762+1&lt;Test,K2762+1,J2763+1))))</f>
        <v/>
      </c>
      <c r="L2763" s="2" t="str">
        <f>IF(OR(ROW()&gt;Hauteur,COLUMN()&gt;EffectifChoix),"",IF(COLUMN()=EffectifChoix,IF(L2762+1&lt;Test,L2762+1,K2763+1),IF(M2762&lt;Test,L2762,IF(L2762+1&lt;Test,L2762+1,K2763+1))))</f>
        <v/>
      </c>
      <c r="M2763" s="2" t="str">
        <f>IF(OR(ROW()&gt;Hauteur,COLUMN()&gt;EffectifChoix),"",IF(COLUMN()=EffectifChoix,IF(M2762+1&lt;Test,M2762+1,L2763+1),IF(N2762&lt;Test,M2762,IF(M2762+1&lt;Test,M2762+1,L2763+1))))</f>
        <v/>
      </c>
      <c r="N2763" s="2" t="str">
        <f>IF(OR(ROW()&gt;Hauteur,COLUMN()&gt;EffectifChoix),"",IF(COLUMN()=EffectifChoix,IF(N2762+1&lt;Test,N2762+1,M2763+1),IF(O2762&lt;Test,N2762,IF(N2762+1&lt;Test,N2762+1,M2763+1))))</f>
        <v/>
      </c>
      <c r="O2763" s="2" t="str">
        <f>IF(OR(ROW()&gt;Hauteur,COLUMN()&gt;EffectifChoix),"",IF(COLUMN()=EffectifChoix,IF(O2762+1&lt;Test,O2762+1,N2763+1),IF(Q2762&lt;Test,O2762,IF(O2762+1&lt;Test,O2762+1,N2763+1))))</f>
        <v/>
      </c>
      <c r="P2763" s="2"/>
    </row>
    <row r="2764" spans="1:16" x14ac:dyDescent="0.35">
      <c r="A2764" s="2" t="str">
        <f>IF(ROW()&gt;Hauteur,"",IF(B2763&lt;Test,A2763,A2763+1))</f>
        <v/>
      </c>
      <c r="B2764" s="2" t="str">
        <f>IF(OR(ROW()&gt;Hauteur,COLUMN()&gt;EffectifChoix),"",IF(COLUMN()=EffectifChoix,IF(B2763+1&lt;Test,B2763+1,A2764+1),IF(C2763&lt;Test,B2763,IF(B2763+1&lt;Test,B2763+1,A2764+1))))</f>
        <v/>
      </c>
      <c r="C2764" s="2" t="str">
        <f>IF(OR(ROW()&gt;Hauteur,COLUMN()&gt;EffectifChoix),"",IF(COLUMN()=EffectifChoix,IF(C2763+1&lt;Test,C2763+1,B2764+1),IF(D2763&lt;Test,C2763,IF(C2763+1&lt;Test,C2763+1,B2764+1))))</f>
        <v/>
      </c>
      <c r="D2764" s="2" t="str">
        <f>IF(OR(ROW()&gt;Hauteur,COLUMN()&gt;EffectifChoix),"",IF(COLUMN()=EffectifChoix,IF(D2763+1&lt;Test,D2763+1,C2764+1),IF(E2763&lt;Test,D2763,IF(D2763+1&lt;Test,D2763+1,C2764+1))))</f>
        <v/>
      </c>
      <c r="E2764" s="2" t="str">
        <f>IF(OR(ROW()&gt;Hauteur,COLUMN()&gt;EffectifChoix),"",IF(COLUMN()=EffectifChoix,IF(E2763+1&lt;Test,E2763+1,D2764+1),IF(F2763&lt;Test,E2763,IF(E2763+1&lt;Test,E2763+1,D2764+1))))</f>
        <v/>
      </c>
      <c r="F2764" s="2" t="str">
        <f>IF(OR(ROW()&gt;Hauteur,COLUMN()&gt;EffectifChoix),"",IF(COLUMN()=EffectifChoix,IF(F2763+1&lt;Test,F2763+1,E2764+1),IF(G2763&lt;Test,F2763,IF(F2763+1&lt;Test,F2763+1,E2764+1))))</f>
        <v/>
      </c>
      <c r="G2764" s="2" t="str">
        <f>IF(OR(ROW()&gt;Hauteur,COLUMN()&gt;EffectifChoix),"",IF(COLUMN()=EffectifChoix,IF(G2763+1&lt;Test,G2763+1,F2764+1),IF(H2763&lt;Test,G2763,IF(G2763+1&lt;Test,G2763+1,F2764+1))))</f>
        <v/>
      </c>
      <c r="H2764" s="2" t="str">
        <f>IF(OR(ROW()&gt;Hauteur,COLUMN()&gt;EffectifChoix),"",IF(COLUMN()=EffectifChoix,IF(H2763+1&lt;Test,H2763+1,G2764+1),IF(I2763&lt;Test,H2763,IF(H2763+1&lt;Test,H2763+1,G2764+1))))</f>
        <v/>
      </c>
      <c r="I2764" s="2" t="str">
        <f>IF(OR(ROW()&gt;Hauteur,COLUMN()&gt;EffectifChoix),"",IF(COLUMN()=EffectifChoix,IF(I2763+1&lt;Test,I2763+1,H2764+1),IF(J2763&lt;Test,I2763,IF(I2763+1&lt;Test,I2763+1,H2764+1))))</f>
        <v/>
      </c>
      <c r="J2764" s="2" t="str">
        <f>IF(OR(ROW()&gt;Hauteur,COLUMN()&gt;EffectifChoix),"",IF(COLUMN()=EffectifChoix,IF(J2763+1&lt;Test,J2763+1,I2764+1),IF(K2763&lt;Test,J2763,IF(J2763+1&lt;Test,J2763+1,I2764+1))))</f>
        <v/>
      </c>
      <c r="K2764" s="2" t="str">
        <f>IF(OR(ROW()&gt;Hauteur,COLUMN()&gt;EffectifChoix),"",IF(COLUMN()=EffectifChoix,IF(K2763+1&lt;Test,K2763+1,J2764+1),IF(L2763&lt;Test,K2763,IF(K2763+1&lt;Test,K2763+1,J2764+1))))</f>
        <v/>
      </c>
      <c r="L2764" s="2" t="str">
        <f>IF(OR(ROW()&gt;Hauteur,COLUMN()&gt;EffectifChoix),"",IF(COLUMN()=EffectifChoix,IF(L2763+1&lt;Test,L2763+1,K2764+1),IF(M2763&lt;Test,L2763,IF(L2763+1&lt;Test,L2763+1,K2764+1))))</f>
        <v/>
      </c>
      <c r="M2764" s="2" t="str">
        <f>IF(OR(ROW()&gt;Hauteur,COLUMN()&gt;EffectifChoix),"",IF(COLUMN()=EffectifChoix,IF(M2763+1&lt;Test,M2763+1,L2764+1),IF(N2763&lt;Test,M2763,IF(M2763+1&lt;Test,M2763+1,L2764+1))))</f>
        <v/>
      </c>
      <c r="N2764" s="2" t="str">
        <f>IF(OR(ROW()&gt;Hauteur,COLUMN()&gt;EffectifChoix),"",IF(COLUMN()=EffectifChoix,IF(N2763+1&lt;Test,N2763+1,M2764+1),IF(O2763&lt;Test,N2763,IF(N2763+1&lt;Test,N2763+1,M2764+1))))</f>
        <v/>
      </c>
      <c r="O2764" s="2" t="str">
        <f>IF(OR(ROW()&gt;Hauteur,COLUMN()&gt;EffectifChoix),"",IF(COLUMN()=EffectifChoix,IF(O2763+1&lt;Test,O2763+1,N2764+1),IF(Q2763&lt;Test,O2763,IF(O2763+1&lt;Test,O2763+1,N2764+1))))</f>
        <v/>
      </c>
      <c r="P2764" s="2"/>
    </row>
    <row r="2765" spans="1:16" x14ac:dyDescent="0.35">
      <c r="A2765" s="2" t="str">
        <f>IF(ROW()&gt;Hauteur,"",IF(B2764&lt;Test,A2764,A2764+1))</f>
        <v/>
      </c>
      <c r="B2765" s="2" t="str">
        <f>IF(OR(ROW()&gt;Hauteur,COLUMN()&gt;EffectifChoix),"",IF(COLUMN()=EffectifChoix,IF(B2764+1&lt;Test,B2764+1,A2765+1),IF(C2764&lt;Test,B2764,IF(B2764+1&lt;Test,B2764+1,A2765+1))))</f>
        <v/>
      </c>
      <c r="C2765" s="2" t="str">
        <f>IF(OR(ROW()&gt;Hauteur,COLUMN()&gt;EffectifChoix),"",IF(COLUMN()=EffectifChoix,IF(C2764+1&lt;Test,C2764+1,B2765+1),IF(D2764&lt;Test,C2764,IF(C2764+1&lt;Test,C2764+1,B2765+1))))</f>
        <v/>
      </c>
      <c r="D2765" s="2" t="str">
        <f>IF(OR(ROW()&gt;Hauteur,COLUMN()&gt;EffectifChoix),"",IF(COLUMN()=EffectifChoix,IF(D2764+1&lt;Test,D2764+1,C2765+1),IF(E2764&lt;Test,D2764,IF(D2764+1&lt;Test,D2764+1,C2765+1))))</f>
        <v/>
      </c>
      <c r="E2765" s="2" t="str">
        <f>IF(OR(ROW()&gt;Hauteur,COLUMN()&gt;EffectifChoix),"",IF(COLUMN()=EffectifChoix,IF(E2764+1&lt;Test,E2764+1,D2765+1),IF(F2764&lt;Test,E2764,IF(E2764+1&lt;Test,E2764+1,D2765+1))))</f>
        <v/>
      </c>
      <c r="F2765" s="2" t="str">
        <f>IF(OR(ROW()&gt;Hauteur,COLUMN()&gt;EffectifChoix),"",IF(COLUMN()=EffectifChoix,IF(F2764+1&lt;Test,F2764+1,E2765+1),IF(G2764&lt;Test,F2764,IF(F2764+1&lt;Test,F2764+1,E2765+1))))</f>
        <v/>
      </c>
      <c r="G2765" s="2" t="str">
        <f>IF(OR(ROW()&gt;Hauteur,COLUMN()&gt;EffectifChoix),"",IF(COLUMN()=EffectifChoix,IF(G2764+1&lt;Test,G2764+1,F2765+1),IF(H2764&lt;Test,G2764,IF(G2764+1&lt;Test,G2764+1,F2765+1))))</f>
        <v/>
      </c>
      <c r="H2765" s="2" t="str">
        <f>IF(OR(ROW()&gt;Hauteur,COLUMN()&gt;EffectifChoix),"",IF(COLUMN()=EffectifChoix,IF(H2764+1&lt;Test,H2764+1,G2765+1),IF(I2764&lt;Test,H2764,IF(H2764+1&lt;Test,H2764+1,G2765+1))))</f>
        <v/>
      </c>
      <c r="I2765" s="2" t="str">
        <f>IF(OR(ROW()&gt;Hauteur,COLUMN()&gt;EffectifChoix),"",IF(COLUMN()=EffectifChoix,IF(I2764+1&lt;Test,I2764+1,H2765+1),IF(J2764&lt;Test,I2764,IF(I2764+1&lt;Test,I2764+1,H2765+1))))</f>
        <v/>
      </c>
      <c r="J2765" s="2" t="str">
        <f>IF(OR(ROW()&gt;Hauteur,COLUMN()&gt;EffectifChoix),"",IF(COLUMN()=EffectifChoix,IF(J2764+1&lt;Test,J2764+1,I2765+1),IF(K2764&lt;Test,J2764,IF(J2764+1&lt;Test,J2764+1,I2765+1))))</f>
        <v/>
      </c>
      <c r="K2765" s="2" t="str">
        <f>IF(OR(ROW()&gt;Hauteur,COLUMN()&gt;EffectifChoix),"",IF(COLUMN()=EffectifChoix,IF(K2764+1&lt;Test,K2764+1,J2765+1),IF(L2764&lt;Test,K2764,IF(K2764+1&lt;Test,K2764+1,J2765+1))))</f>
        <v/>
      </c>
      <c r="L2765" s="2" t="str">
        <f>IF(OR(ROW()&gt;Hauteur,COLUMN()&gt;EffectifChoix),"",IF(COLUMN()=EffectifChoix,IF(L2764+1&lt;Test,L2764+1,K2765+1),IF(M2764&lt;Test,L2764,IF(L2764+1&lt;Test,L2764+1,K2765+1))))</f>
        <v/>
      </c>
      <c r="M2765" s="2" t="str">
        <f>IF(OR(ROW()&gt;Hauteur,COLUMN()&gt;EffectifChoix),"",IF(COLUMN()=EffectifChoix,IF(M2764+1&lt;Test,M2764+1,L2765+1),IF(N2764&lt;Test,M2764,IF(M2764+1&lt;Test,M2764+1,L2765+1))))</f>
        <v/>
      </c>
      <c r="N2765" s="2" t="str">
        <f>IF(OR(ROW()&gt;Hauteur,COLUMN()&gt;EffectifChoix),"",IF(COLUMN()=EffectifChoix,IF(N2764+1&lt;Test,N2764+1,M2765+1),IF(O2764&lt;Test,N2764,IF(N2764+1&lt;Test,N2764+1,M2765+1))))</f>
        <v/>
      </c>
      <c r="O2765" s="2" t="str">
        <f>IF(OR(ROW()&gt;Hauteur,COLUMN()&gt;EffectifChoix),"",IF(COLUMN()=EffectifChoix,IF(O2764+1&lt;Test,O2764+1,N2765+1),IF(Q2764&lt;Test,O2764,IF(O2764+1&lt;Test,O2764+1,N2765+1))))</f>
        <v/>
      </c>
      <c r="P2765" s="2"/>
    </row>
    <row r="2766" spans="1:16" x14ac:dyDescent="0.35">
      <c r="A2766" s="2" t="str">
        <f>IF(ROW()&gt;Hauteur,"",IF(B2765&lt;Test,A2765,A2765+1))</f>
        <v/>
      </c>
      <c r="B2766" s="2" t="str">
        <f>IF(OR(ROW()&gt;Hauteur,COLUMN()&gt;EffectifChoix),"",IF(COLUMN()=EffectifChoix,IF(B2765+1&lt;Test,B2765+1,A2766+1),IF(C2765&lt;Test,B2765,IF(B2765+1&lt;Test,B2765+1,A2766+1))))</f>
        <v/>
      </c>
      <c r="C2766" s="2" t="str">
        <f>IF(OR(ROW()&gt;Hauteur,COLUMN()&gt;EffectifChoix),"",IF(COLUMN()=EffectifChoix,IF(C2765+1&lt;Test,C2765+1,B2766+1),IF(D2765&lt;Test,C2765,IF(C2765+1&lt;Test,C2765+1,B2766+1))))</f>
        <v/>
      </c>
      <c r="D2766" s="2" t="str">
        <f>IF(OR(ROW()&gt;Hauteur,COLUMN()&gt;EffectifChoix),"",IF(COLUMN()=EffectifChoix,IF(D2765+1&lt;Test,D2765+1,C2766+1),IF(E2765&lt;Test,D2765,IF(D2765+1&lt;Test,D2765+1,C2766+1))))</f>
        <v/>
      </c>
      <c r="E2766" s="2" t="str">
        <f>IF(OR(ROW()&gt;Hauteur,COLUMN()&gt;EffectifChoix),"",IF(COLUMN()=EffectifChoix,IF(E2765+1&lt;Test,E2765+1,D2766+1),IF(F2765&lt;Test,E2765,IF(E2765+1&lt;Test,E2765+1,D2766+1))))</f>
        <v/>
      </c>
      <c r="F2766" s="2" t="str">
        <f>IF(OR(ROW()&gt;Hauteur,COLUMN()&gt;EffectifChoix),"",IF(COLUMN()=EffectifChoix,IF(F2765+1&lt;Test,F2765+1,E2766+1),IF(G2765&lt;Test,F2765,IF(F2765+1&lt;Test,F2765+1,E2766+1))))</f>
        <v/>
      </c>
      <c r="G2766" s="2" t="str">
        <f>IF(OR(ROW()&gt;Hauteur,COLUMN()&gt;EffectifChoix),"",IF(COLUMN()=EffectifChoix,IF(G2765+1&lt;Test,G2765+1,F2766+1),IF(H2765&lt;Test,G2765,IF(G2765+1&lt;Test,G2765+1,F2766+1))))</f>
        <v/>
      </c>
      <c r="H2766" s="2" t="str">
        <f>IF(OR(ROW()&gt;Hauteur,COLUMN()&gt;EffectifChoix),"",IF(COLUMN()=EffectifChoix,IF(H2765+1&lt;Test,H2765+1,G2766+1),IF(I2765&lt;Test,H2765,IF(H2765+1&lt;Test,H2765+1,G2766+1))))</f>
        <v/>
      </c>
      <c r="I2766" s="2" t="str">
        <f>IF(OR(ROW()&gt;Hauteur,COLUMN()&gt;EffectifChoix),"",IF(COLUMN()=EffectifChoix,IF(I2765+1&lt;Test,I2765+1,H2766+1),IF(J2765&lt;Test,I2765,IF(I2765+1&lt;Test,I2765+1,H2766+1))))</f>
        <v/>
      </c>
      <c r="J2766" s="2" t="str">
        <f>IF(OR(ROW()&gt;Hauteur,COLUMN()&gt;EffectifChoix),"",IF(COLUMN()=EffectifChoix,IF(J2765+1&lt;Test,J2765+1,I2766+1),IF(K2765&lt;Test,J2765,IF(J2765+1&lt;Test,J2765+1,I2766+1))))</f>
        <v/>
      </c>
      <c r="K2766" s="2" t="str">
        <f>IF(OR(ROW()&gt;Hauteur,COLUMN()&gt;EffectifChoix),"",IF(COLUMN()=EffectifChoix,IF(K2765+1&lt;Test,K2765+1,J2766+1),IF(L2765&lt;Test,K2765,IF(K2765+1&lt;Test,K2765+1,J2766+1))))</f>
        <v/>
      </c>
      <c r="L2766" s="2" t="str">
        <f>IF(OR(ROW()&gt;Hauteur,COLUMN()&gt;EffectifChoix),"",IF(COLUMN()=EffectifChoix,IF(L2765+1&lt;Test,L2765+1,K2766+1),IF(M2765&lt;Test,L2765,IF(L2765+1&lt;Test,L2765+1,K2766+1))))</f>
        <v/>
      </c>
      <c r="M2766" s="2" t="str">
        <f>IF(OR(ROW()&gt;Hauteur,COLUMN()&gt;EffectifChoix),"",IF(COLUMN()=EffectifChoix,IF(M2765+1&lt;Test,M2765+1,L2766+1),IF(N2765&lt;Test,M2765,IF(M2765+1&lt;Test,M2765+1,L2766+1))))</f>
        <v/>
      </c>
      <c r="N2766" s="2" t="str">
        <f>IF(OR(ROW()&gt;Hauteur,COLUMN()&gt;EffectifChoix),"",IF(COLUMN()=EffectifChoix,IF(N2765+1&lt;Test,N2765+1,M2766+1),IF(O2765&lt;Test,N2765,IF(N2765+1&lt;Test,N2765+1,M2766+1))))</f>
        <v/>
      </c>
      <c r="O2766" s="2" t="str">
        <f>IF(OR(ROW()&gt;Hauteur,COLUMN()&gt;EffectifChoix),"",IF(COLUMN()=EffectifChoix,IF(O2765+1&lt;Test,O2765+1,N2766+1),IF(Q2765&lt;Test,O2765,IF(O2765+1&lt;Test,O2765+1,N2766+1))))</f>
        <v/>
      </c>
      <c r="P2766" s="2"/>
    </row>
    <row r="2767" spans="1:16" x14ac:dyDescent="0.35">
      <c r="A2767" s="2" t="str">
        <f>IF(ROW()&gt;Hauteur,"",IF(B2766&lt;Test,A2766,A2766+1))</f>
        <v/>
      </c>
      <c r="B2767" s="2" t="str">
        <f>IF(OR(ROW()&gt;Hauteur,COLUMN()&gt;EffectifChoix),"",IF(COLUMN()=EffectifChoix,IF(B2766+1&lt;Test,B2766+1,A2767+1),IF(C2766&lt;Test,B2766,IF(B2766+1&lt;Test,B2766+1,A2767+1))))</f>
        <v/>
      </c>
      <c r="C2767" s="2" t="str">
        <f>IF(OR(ROW()&gt;Hauteur,COLUMN()&gt;EffectifChoix),"",IF(COLUMN()=EffectifChoix,IF(C2766+1&lt;Test,C2766+1,B2767+1),IF(D2766&lt;Test,C2766,IF(C2766+1&lt;Test,C2766+1,B2767+1))))</f>
        <v/>
      </c>
      <c r="D2767" s="2" t="str">
        <f>IF(OR(ROW()&gt;Hauteur,COLUMN()&gt;EffectifChoix),"",IF(COLUMN()=EffectifChoix,IF(D2766+1&lt;Test,D2766+1,C2767+1),IF(E2766&lt;Test,D2766,IF(D2766+1&lt;Test,D2766+1,C2767+1))))</f>
        <v/>
      </c>
      <c r="E2767" s="2" t="str">
        <f>IF(OR(ROW()&gt;Hauteur,COLUMN()&gt;EffectifChoix),"",IF(COLUMN()=EffectifChoix,IF(E2766+1&lt;Test,E2766+1,D2767+1),IF(F2766&lt;Test,E2766,IF(E2766+1&lt;Test,E2766+1,D2767+1))))</f>
        <v/>
      </c>
      <c r="F2767" s="2" t="str">
        <f>IF(OR(ROW()&gt;Hauteur,COLUMN()&gt;EffectifChoix),"",IF(COLUMN()=EffectifChoix,IF(F2766+1&lt;Test,F2766+1,E2767+1),IF(G2766&lt;Test,F2766,IF(F2766+1&lt;Test,F2766+1,E2767+1))))</f>
        <v/>
      </c>
      <c r="G2767" s="2" t="str">
        <f>IF(OR(ROW()&gt;Hauteur,COLUMN()&gt;EffectifChoix),"",IF(COLUMN()=EffectifChoix,IF(G2766+1&lt;Test,G2766+1,F2767+1),IF(H2766&lt;Test,G2766,IF(G2766+1&lt;Test,G2766+1,F2767+1))))</f>
        <v/>
      </c>
      <c r="H2767" s="2" t="str">
        <f>IF(OR(ROW()&gt;Hauteur,COLUMN()&gt;EffectifChoix),"",IF(COLUMN()=EffectifChoix,IF(H2766+1&lt;Test,H2766+1,G2767+1),IF(I2766&lt;Test,H2766,IF(H2766+1&lt;Test,H2766+1,G2767+1))))</f>
        <v/>
      </c>
      <c r="I2767" s="2" t="str">
        <f>IF(OR(ROW()&gt;Hauteur,COLUMN()&gt;EffectifChoix),"",IF(COLUMN()=EffectifChoix,IF(I2766+1&lt;Test,I2766+1,H2767+1),IF(J2766&lt;Test,I2766,IF(I2766+1&lt;Test,I2766+1,H2767+1))))</f>
        <v/>
      </c>
      <c r="J2767" s="2" t="str">
        <f>IF(OR(ROW()&gt;Hauteur,COLUMN()&gt;EffectifChoix),"",IF(COLUMN()=EffectifChoix,IF(J2766+1&lt;Test,J2766+1,I2767+1),IF(K2766&lt;Test,J2766,IF(J2766+1&lt;Test,J2766+1,I2767+1))))</f>
        <v/>
      </c>
      <c r="K2767" s="2" t="str">
        <f>IF(OR(ROW()&gt;Hauteur,COLUMN()&gt;EffectifChoix),"",IF(COLUMN()=EffectifChoix,IF(K2766+1&lt;Test,K2766+1,J2767+1),IF(L2766&lt;Test,K2766,IF(K2766+1&lt;Test,K2766+1,J2767+1))))</f>
        <v/>
      </c>
      <c r="L2767" s="2" t="str">
        <f>IF(OR(ROW()&gt;Hauteur,COLUMN()&gt;EffectifChoix),"",IF(COLUMN()=EffectifChoix,IF(L2766+1&lt;Test,L2766+1,K2767+1),IF(M2766&lt;Test,L2766,IF(L2766+1&lt;Test,L2766+1,K2767+1))))</f>
        <v/>
      </c>
      <c r="M2767" s="2" t="str">
        <f>IF(OR(ROW()&gt;Hauteur,COLUMN()&gt;EffectifChoix),"",IF(COLUMN()=EffectifChoix,IF(M2766+1&lt;Test,M2766+1,L2767+1),IF(N2766&lt;Test,M2766,IF(M2766+1&lt;Test,M2766+1,L2767+1))))</f>
        <v/>
      </c>
      <c r="N2767" s="2" t="str">
        <f>IF(OR(ROW()&gt;Hauteur,COLUMN()&gt;EffectifChoix),"",IF(COLUMN()=EffectifChoix,IF(N2766+1&lt;Test,N2766+1,M2767+1),IF(O2766&lt;Test,N2766,IF(N2766+1&lt;Test,N2766+1,M2767+1))))</f>
        <v/>
      </c>
      <c r="O2767" s="2" t="str">
        <f>IF(OR(ROW()&gt;Hauteur,COLUMN()&gt;EffectifChoix),"",IF(COLUMN()=EffectifChoix,IF(O2766+1&lt;Test,O2766+1,N2767+1),IF(Q2766&lt;Test,O2766,IF(O2766+1&lt;Test,O2766+1,N2767+1))))</f>
        <v/>
      </c>
      <c r="P2767" s="2"/>
    </row>
    <row r="2768" spans="1:16" x14ac:dyDescent="0.35">
      <c r="A2768" s="2" t="str">
        <f>IF(ROW()&gt;Hauteur,"",IF(B2767&lt;Test,A2767,A2767+1))</f>
        <v/>
      </c>
      <c r="B2768" s="2" t="str">
        <f>IF(OR(ROW()&gt;Hauteur,COLUMN()&gt;EffectifChoix),"",IF(COLUMN()=EffectifChoix,IF(B2767+1&lt;Test,B2767+1,A2768+1),IF(C2767&lt;Test,B2767,IF(B2767+1&lt;Test,B2767+1,A2768+1))))</f>
        <v/>
      </c>
      <c r="C2768" s="2" t="str">
        <f>IF(OR(ROW()&gt;Hauteur,COLUMN()&gt;EffectifChoix),"",IF(COLUMN()=EffectifChoix,IF(C2767+1&lt;Test,C2767+1,B2768+1),IF(D2767&lt;Test,C2767,IF(C2767+1&lt;Test,C2767+1,B2768+1))))</f>
        <v/>
      </c>
      <c r="D2768" s="2" t="str">
        <f>IF(OR(ROW()&gt;Hauteur,COLUMN()&gt;EffectifChoix),"",IF(COLUMN()=EffectifChoix,IF(D2767+1&lt;Test,D2767+1,C2768+1),IF(E2767&lt;Test,D2767,IF(D2767+1&lt;Test,D2767+1,C2768+1))))</f>
        <v/>
      </c>
      <c r="E2768" s="2" t="str">
        <f>IF(OR(ROW()&gt;Hauteur,COLUMN()&gt;EffectifChoix),"",IF(COLUMN()=EffectifChoix,IF(E2767+1&lt;Test,E2767+1,D2768+1),IF(F2767&lt;Test,E2767,IF(E2767+1&lt;Test,E2767+1,D2768+1))))</f>
        <v/>
      </c>
      <c r="F2768" s="2" t="str">
        <f>IF(OR(ROW()&gt;Hauteur,COLUMN()&gt;EffectifChoix),"",IF(COLUMN()=EffectifChoix,IF(F2767+1&lt;Test,F2767+1,E2768+1),IF(G2767&lt;Test,F2767,IF(F2767+1&lt;Test,F2767+1,E2768+1))))</f>
        <v/>
      </c>
      <c r="G2768" s="2" t="str">
        <f>IF(OR(ROW()&gt;Hauteur,COLUMN()&gt;EffectifChoix),"",IF(COLUMN()=EffectifChoix,IF(G2767+1&lt;Test,G2767+1,F2768+1),IF(H2767&lt;Test,G2767,IF(G2767+1&lt;Test,G2767+1,F2768+1))))</f>
        <v/>
      </c>
      <c r="H2768" s="2" t="str">
        <f>IF(OR(ROW()&gt;Hauteur,COLUMN()&gt;EffectifChoix),"",IF(COLUMN()=EffectifChoix,IF(H2767+1&lt;Test,H2767+1,G2768+1),IF(I2767&lt;Test,H2767,IF(H2767+1&lt;Test,H2767+1,G2768+1))))</f>
        <v/>
      </c>
      <c r="I2768" s="2" t="str">
        <f>IF(OR(ROW()&gt;Hauteur,COLUMN()&gt;EffectifChoix),"",IF(COLUMN()=EffectifChoix,IF(I2767+1&lt;Test,I2767+1,H2768+1),IF(J2767&lt;Test,I2767,IF(I2767+1&lt;Test,I2767+1,H2768+1))))</f>
        <v/>
      </c>
      <c r="J2768" s="2" t="str">
        <f>IF(OR(ROW()&gt;Hauteur,COLUMN()&gt;EffectifChoix),"",IF(COLUMN()=EffectifChoix,IF(J2767+1&lt;Test,J2767+1,I2768+1),IF(K2767&lt;Test,J2767,IF(J2767+1&lt;Test,J2767+1,I2768+1))))</f>
        <v/>
      </c>
      <c r="K2768" s="2" t="str">
        <f>IF(OR(ROW()&gt;Hauteur,COLUMN()&gt;EffectifChoix),"",IF(COLUMN()=EffectifChoix,IF(K2767+1&lt;Test,K2767+1,J2768+1),IF(L2767&lt;Test,K2767,IF(K2767+1&lt;Test,K2767+1,J2768+1))))</f>
        <v/>
      </c>
      <c r="L2768" s="2" t="str">
        <f>IF(OR(ROW()&gt;Hauteur,COLUMN()&gt;EffectifChoix),"",IF(COLUMN()=EffectifChoix,IF(L2767+1&lt;Test,L2767+1,K2768+1),IF(M2767&lt;Test,L2767,IF(L2767+1&lt;Test,L2767+1,K2768+1))))</f>
        <v/>
      </c>
      <c r="M2768" s="2" t="str">
        <f>IF(OR(ROW()&gt;Hauteur,COLUMN()&gt;EffectifChoix),"",IF(COLUMN()=EffectifChoix,IF(M2767+1&lt;Test,M2767+1,L2768+1),IF(N2767&lt;Test,M2767,IF(M2767+1&lt;Test,M2767+1,L2768+1))))</f>
        <v/>
      </c>
      <c r="N2768" s="2" t="str">
        <f>IF(OR(ROW()&gt;Hauteur,COLUMN()&gt;EffectifChoix),"",IF(COLUMN()=EffectifChoix,IF(N2767+1&lt;Test,N2767+1,M2768+1),IF(O2767&lt;Test,N2767,IF(N2767+1&lt;Test,N2767+1,M2768+1))))</f>
        <v/>
      </c>
      <c r="O2768" s="2" t="str">
        <f>IF(OR(ROW()&gt;Hauteur,COLUMN()&gt;EffectifChoix),"",IF(COLUMN()=EffectifChoix,IF(O2767+1&lt;Test,O2767+1,N2768+1),IF(Q2767&lt;Test,O2767,IF(O2767+1&lt;Test,O2767+1,N2768+1))))</f>
        <v/>
      </c>
      <c r="P2768" s="2"/>
    </row>
    <row r="2769" spans="1:16" x14ac:dyDescent="0.35">
      <c r="A2769" s="2" t="str">
        <f>IF(ROW()&gt;Hauteur,"",IF(B2768&lt;Test,A2768,A2768+1))</f>
        <v/>
      </c>
      <c r="B2769" s="2" t="str">
        <f>IF(OR(ROW()&gt;Hauteur,COLUMN()&gt;EffectifChoix),"",IF(COLUMN()=EffectifChoix,IF(B2768+1&lt;Test,B2768+1,A2769+1),IF(C2768&lt;Test,B2768,IF(B2768+1&lt;Test,B2768+1,A2769+1))))</f>
        <v/>
      </c>
      <c r="C2769" s="2" t="str">
        <f>IF(OR(ROW()&gt;Hauteur,COLUMN()&gt;EffectifChoix),"",IF(COLUMN()=EffectifChoix,IF(C2768+1&lt;Test,C2768+1,B2769+1),IF(D2768&lt;Test,C2768,IF(C2768+1&lt;Test,C2768+1,B2769+1))))</f>
        <v/>
      </c>
      <c r="D2769" s="2" t="str">
        <f>IF(OR(ROW()&gt;Hauteur,COLUMN()&gt;EffectifChoix),"",IF(COLUMN()=EffectifChoix,IF(D2768+1&lt;Test,D2768+1,C2769+1),IF(E2768&lt;Test,D2768,IF(D2768+1&lt;Test,D2768+1,C2769+1))))</f>
        <v/>
      </c>
      <c r="E2769" s="2" t="str">
        <f>IF(OR(ROW()&gt;Hauteur,COLUMN()&gt;EffectifChoix),"",IF(COLUMN()=EffectifChoix,IF(E2768+1&lt;Test,E2768+1,D2769+1),IF(F2768&lt;Test,E2768,IF(E2768+1&lt;Test,E2768+1,D2769+1))))</f>
        <v/>
      </c>
      <c r="F2769" s="2" t="str">
        <f>IF(OR(ROW()&gt;Hauteur,COLUMN()&gt;EffectifChoix),"",IF(COLUMN()=EffectifChoix,IF(F2768+1&lt;Test,F2768+1,E2769+1),IF(G2768&lt;Test,F2768,IF(F2768+1&lt;Test,F2768+1,E2769+1))))</f>
        <v/>
      </c>
      <c r="G2769" s="2" t="str">
        <f>IF(OR(ROW()&gt;Hauteur,COLUMN()&gt;EffectifChoix),"",IF(COLUMN()=EffectifChoix,IF(G2768+1&lt;Test,G2768+1,F2769+1),IF(H2768&lt;Test,G2768,IF(G2768+1&lt;Test,G2768+1,F2769+1))))</f>
        <v/>
      </c>
      <c r="H2769" s="2" t="str">
        <f>IF(OR(ROW()&gt;Hauteur,COLUMN()&gt;EffectifChoix),"",IF(COLUMN()=EffectifChoix,IF(H2768+1&lt;Test,H2768+1,G2769+1),IF(I2768&lt;Test,H2768,IF(H2768+1&lt;Test,H2768+1,G2769+1))))</f>
        <v/>
      </c>
      <c r="I2769" s="2" t="str">
        <f>IF(OR(ROW()&gt;Hauteur,COLUMN()&gt;EffectifChoix),"",IF(COLUMN()=EffectifChoix,IF(I2768+1&lt;Test,I2768+1,H2769+1),IF(J2768&lt;Test,I2768,IF(I2768+1&lt;Test,I2768+1,H2769+1))))</f>
        <v/>
      </c>
      <c r="J2769" s="2" t="str">
        <f>IF(OR(ROW()&gt;Hauteur,COLUMN()&gt;EffectifChoix),"",IF(COLUMN()=EffectifChoix,IF(J2768+1&lt;Test,J2768+1,I2769+1),IF(K2768&lt;Test,J2768,IF(J2768+1&lt;Test,J2768+1,I2769+1))))</f>
        <v/>
      </c>
      <c r="K2769" s="2" t="str">
        <f>IF(OR(ROW()&gt;Hauteur,COLUMN()&gt;EffectifChoix),"",IF(COLUMN()=EffectifChoix,IF(K2768+1&lt;Test,K2768+1,J2769+1),IF(L2768&lt;Test,K2768,IF(K2768+1&lt;Test,K2768+1,J2769+1))))</f>
        <v/>
      </c>
      <c r="L2769" s="2" t="str">
        <f>IF(OR(ROW()&gt;Hauteur,COLUMN()&gt;EffectifChoix),"",IF(COLUMN()=EffectifChoix,IF(L2768+1&lt;Test,L2768+1,K2769+1),IF(M2768&lt;Test,L2768,IF(L2768+1&lt;Test,L2768+1,K2769+1))))</f>
        <v/>
      </c>
      <c r="M2769" s="2" t="str">
        <f>IF(OR(ROW()&gt;Hauteur,COLUMN()&gt;EffectifChoix),"",IF(COLUMN()=EffectifChoix,IF(M2768+1&lt;Test,M2768+1,L2769+1),IF(N2768&lt;Test,M2768,IF(M2768+1&lt;Test,M2768+1,L2769+1))))</f>
        <v/>
      </c>
      <c r="N2769" s="2" t="str">
        <f>IF(OR(ROW()&gt;Hauteur,COLUMN()&gt;EffectifChoix),"",IF(COLUMN()=EffectifChoix,IF(N2768+1&lt;Test,N2768+1,M2769+1),IF(O2768&lt;Test,N2768,IF(N2768+1&lt;Test,N2768+1,M2769+1))))</f>
        <v/>
      </c>
      <c r="O2769" s="2" t="str">
        <f>IF(OR(ROW()&gt;Hauteur,COLUMN()&gt;EffectifChoix),"",IF(COLUMN()=EffectifChoix,IF(O2768+1&lt;Test,O2768+1,N2769+1),IF(Q2768&lt;Test,O2768,IF(O2768+1&lt;Test,O2768+1,N2769+1))))</f>
        <v/>
      </c>
      <c r="P2769" s="2"/>
    </row>
    <row r="2770" spans="1:16" x14ac:dyDescent="0.35">
      <c r="A2770" s="2" t="str">
        <f>IF(ROW()&gt;Hauteur,"",IF(B2769&lt;Test,A2769,A2769+1))</f>
        <v/>
      </c>
      <c r="B2770" s="2" t="str">
        <f>IF(OR(ROW()&gt;Hauteur,COLUMN()&gt;EffectifChoix),"",IF(COLUMN()=EffectifChoix,IF(B2769+1&lt;Test,B2769+1,A2770+1),IF(C2769&lt;Test,B2769,IF(B2769+1&lt;Test,B2769+1,A2770+1))))</f>
        <v/>
      </c>
      <c r="C2770" s="2" t="str">
        <f>IF(OR(ROW()&gt;Hauteur,COLUMN()&gt;EffectifChoix),"",IF(COLUMN()=EffectifChoix,IF(C2769+1&lt;Test,C2769+1,B2770+1),IF(D2769&lt;Test,C2769,IF(C2769+1&lt;Test,C2769+1,B2770+1))))</f>
        <v/>
      </c>
      <c r="D2770" s="2" t="str">
        <f>IF(OR(ROW()&gt;Hauteur,COLUMN()&gt;EffectifChoix),"",IF(COLUMN()=EffectifChoix,IF(D2769+1&lt;Test,D2769+1,C2770+1),IF(E2769&lt;Test,D2769,IF(D2769+1&lt;Test,D2769+1,C2770+1))))</f>
        <v/>
      </c>
      <c r="E2770" s="2" t="str">
        <f>IF(OR(ROW()&gt;Hauteur,COLUMN()&gt;EffectifChoix),"",IF(COLUMN()=EffectifChoix,IF(E2769+1&lt;Test,E2769+1,D2770+1),IF(F2769&lt;Test,E2769,IF(E2769+1&lt;Test,E2769+1,D2770+1))))</f>
        <v/>
      </c>
      <c r="F2770" s="2" t="str">
        <f>IF(OR(ROW()&gt;Hauteur,COLUMN()&gt;EffectifChoix),"",IF(COLUMN()=EffectifChoix,IF(F2769+1&lt;Test,F2769+1,E2770+1),IF(G2769&lt;Test,F2769,IF(F2769+1&lt;Test,F2769+1,E2770+1))))</f>
        <v/>
      </c>
      <c r="G2770" s="2" t="str">
        <f>IF(OR(ROW()&gt;Hauteur,COLUMN()&gt;EffectifChoix),"",IF(COLUMN()=EffectifChoix,IF(G2769+1&lt;Test,G2769+1,F2770+1),IF(H2769&lt;Test,G2769,IF(G2769+1&lt;Test,G2769+1,F2770+1))))</f>
        <v/>
      </c>
      <c r="H2770" s="2" t="str">
        <f>IF(OR(ROW()&gt;Hauteur,COLUMN()&gt;EffectifChoix),"",IF(COLUMN()=EffectifChoix,IF(H2769+1&lt;Test,H2769+1,G2770+1),IF(I2769&lt;Test,H2769,IF(H2769+1&lt;Test,H2769+1,G2770+1))))</f>
        <v/>
      </c>
      <c r="I2770" s="2" t="str">
        <f>IF(OR(ROW()&gt;Hauteur,COLUMN()&gt;EffectifChoix),"",IF(COLUMN()=EffectifChoix,IF(I2769+1&lt;Test,I2769+1,H2770+1),IF(J2769&lt;Test,I2769,IF(I2769+1&lt;Test,I2769+1,H2770+1))))</f>
        <v/>
      </c>
      <c r="J2770" s="2" t="str">
        <f>IF(OR(ROW()&gt;Hauteur,COLUMN()&gt;EffectifChoix),"",IF(COLUMN()=EffectifChoix,IF(J2769+1&lt;Test,J2769+1,I2770+1),IF(K2769&lt;Test,J2769,IF(J2769+1&lt;Test,J2769+1,I2770+1))))</f>
        <v/>
      </c>
      <c r="K2770" s="2" t="str">
        <f>IF(OR(ROW()&gt;Hauteur,COLUMN()&gt;EffectifChoix),"",IF(COLUMN()=EffectifChoix,IF(K2769+1&lt;Test,K2769+1,J2770+1),IF(L2769&lt;Test,K2769,IF(K2769+1&lt;Test,K2769+1,J2770+1))))</f>
        <v/>
      </c>
      <c r="L2770" s="2" t="str">
        <f>IF(OR(ROW()&gt;Hauteur,COLUMN()&gt;EffectifChoix),"",IF(COLUMN()=EffectifChoix,IF(L2769+1&lt;Test,L2769+1,K2770+1),IF(M2769&lt;Test,L2769,IF(L2769+1&lt;Test,L2769+1,K2770+1))))</f>
        <v/>
      </c>
      <c r="M2770" s="2" t="str">
        <f>IF(OR(ROW()&gt;Hauteur,COLUMN()&gt;EffectifChoix),"",IF(COLUMN()=EffectifChoix,IF(M2769+1&lt;Test,M2769+1,L2770+1),IF(N2769&lt;Test,M2769,IF(M2769+1&lt;Test,M2769+1,L2770+1))))</f>
        <v/>
      </c>
      <c r="N2770" s="2" t="str">
        <f>IF(OR(ROW()&gt;Hauteur,COLUMN()&gt;EffectifChoix),"",IF(COLUMN()=EffectifChoix,IF(N2769+1&lt;Test,N2769+1,M2770+1),IF(O2769&lt;Test,N2769,IF(N2769+1&lt;Test,N2769+1,M2770+1))))</f>
        <v/>
      </c>
      <c r="O2770" s="2" t="str">
        <f>IF(OR(ROW()&gt;Hauteur,COLUMN()&gt;EffectifChoix),"",IF(COLUMN()=EffectifChoix,IF(O2769+1&lt;Test,O2769+1,N2770+1),IF(Q2769&lt;Test,O2769,IF(O2769+1&lt;Test,O2769+1,N2770+1))))</f>
        <v/>
      </c>
      <c r="P2770" s="2"/>
    </row>
    <row r="2771" spans="1:16" x14ac:dyDescent="0.35">
      <c r="A2771" s="2" t="str">
        <f>IF(ROW()&gt;Hauteur,"",IF(B2770&lt;Test,A2770,A2770+1))</f>
        <v/>
      </c>
      <c r="B2771" s="2" t="str">
        <f>IF(OR(ROW()&gt;Hauteur,COLUMN()&gt;EffectifChoix),"",IF(COLUMN()=EffectifChoix,IF(B2770+1&lt;Test,B2770+1,A2771+1),IF(C2770&lt;Test,B2770,IF(B2770+1&lt;Test,B2770+1,A2771+1))))</f>
        <v/>
      </c>
      <c r="C2771" s="2" t="str">
        <f>IF(OR(ROW()&gt;Hauteur,COLUMN()&gt;EffectifChoix),"",IF(COLUMN()=EffectifChoix,IF(C2770+1&lt;Test,C2770+1,B2771+1),IF(D2770&lt;Test,C2770,IF(C2770+1&lt;Test,C2770+1,B2771+1))))</f>
        <v/>
      </c>
      <c r="D2771" s="2" t="str">
        <f>IF(OR(ROW()&gt;Hauteur,COLUMN()&gt;EffectifChoix),"",IF(COLUMN()=EffectifChoix,IF(D2770+1&lt;Test,D2770+1,C2771+1),IF(E2770&lt;Test,D2770,IF(D2770+1&lt;Test,D2770+1,C2771+1))))</f>
        <v/>
      </c>
      <c r="E2771" s="2" t="str">
        <f>IF(OR(ROW()&gt;Hauteur,COLUMN()&gt;EffectifChoix),"",IF(COLUMN()=EffectifChoix,IF(E2770+1&lt;Test,E2770+1,D2771+1),IF(F2770&lt;Test,E2770,IF(E2770+1&lt;Test,E2770+1,D2771+1))))</f>
        <v/>
      </c>
      <c r="F2771" s="2" t="str">
        <f>IF(OR(ROW()&gt;Hauteur,COLUMN()&gt;EffectifChoix),"",IF(COLUMN()=EffectifChoix,IF(F2770+1&lt;Test,F2770+1,E2771+1),IF(G2770&lt;Test,F2770,IF(F2770+1&lt;Test,F2770+1,E2771+1))))</f>
        <v/>
      </c>
      <c r="G2771" s="2" t="str">
        <f>IF(OR(ROW()&gt;Hauteur,COLUMN()&gt;EffectifChoix),"",IF(COLUMN()=EffectifChoix,IF(G2770+1&lt;Test,G2770+1,F2771+1),IF(H2770&lt;Test,G2770,IF(G2770+1&lt;Test,G2770+1,F2771+1))))</f>
        <v/>
      </c>
      <c r="H2771" s="2" t="str">
        <f>IF(OR(ROW()&gt;Hauteur,COLUMN()&gt;EffectifChoix),"",IF(COLUMN()=EffectifChoix,IF(H2770+1&lt;Test,H2770+1,G2771+1),IF(I2770&lt;Test,H2770,IF(H2770+1&lt;Test,H2770+1,G2771+1))))</f>
        <v/>
      </c>
      <c r="I2771" s="2" t="str">
        <f>IF(OR(ROW()&gt;Hauteur,COLUMN()&gt;EffectifChoix),"",IF(COLUMN()=EffectifChoix,IF(I2770+1&lt;Test,I2770+1,H2771+1),IF(J2770&lt;Test,I2770,IF(I2770+1&lt;Test,I2770+1,H2771+1))))</f>
        <v/>
      </c>
      <c r="J2771" s="2" t="str">
        <f>IF(OR(ROW()&gt;Hauteur,COLUMN()&gt;EffectifChoix),"",IF(COLUMN()=EffectifChoix,IF(J2770+1&lt;Test,J2770+1,I2771+1),IF(K2770&lt;Test,J2770,IF(J2770+1&lt;Test,J2770+1,I2771+1))))</f>
        <v/>
      </c>
      <c r="K2771" s="2" t="str">
        <f>IF(OR(ROW()&gt;Hauteur,COLUMN()&gt;EffectifChoix),"",IF(COLUMN()=EffectifChoix,IF(K2770+1&lt;Test,K2770+1,J2771+1),IF(L2770&lt;Test,K2770,IF(K2770+1&lt;Test,K2770+1,J2771+1))))</f>
        <v/>
      </c>
      <c r="L2771" s="2" t="str">
        <f>IF(OR(ROW()&gt;Hauteur,COLUMN()&gt;EffectifChoix),"",IF(COLUMN()=EffectifChoix,IF(L2770+1&lt;Test,L2770+1,K2771+1),IF(M2770&lt;Test,L2770,IF(L2770+1&lt;Test,L2770+1,K2771+1))))</f>
        <v/>
      </c>
      <c r="M2771" s="2" t="str">
        <f>IF(OR(ROW()&gt;Hauteur,COLUMN()&gt;EffectifChoix),"",IF(COLUMN()=EffectifChoix,IF(M2770+1&lt;Test,M2770+1,L2771+1),IF(N2770&lt;Test,M2770,IF(M2770+1&lt;Test,M2770+1,L2771+1))))</f>
        <v/>
      </c>
      <c r="N2771" s="2" t="str">
        <f>IF(OR(ROW()&gt;Hauteur,COLUMN()&gt;EffectifChoix),"",IF(COLUMN()=EffectifChoix,IF(N2770+1&lt;Test,N2770+1,M2771+1),IF(O2770&lt;Test,N2770,IF(N2770+1&lt;Test,N2770+1,M2771+1))))</f>
        <v/>
      </c>
      <c r="O2771" s="2" t="str">
        <f>IF(OR(ROW()&gt;Hauteur,COLUMN()&gt;EffectifChoix),"",IF(COLUMN()=EffectifChoix,IF(O2770+1&lt;Test,O2770+1,N2771+1),IF(Q2770&lt;Test,O2770,IF(O2770+1&lt;Test,O2770+1,N2771+1))))</f>
        <v/>
      </c>
      <c r="P2771" s="2"/>
    </row>
    <row r="2772" spans="1:16" x14ac:dyDescent="0.35">
      <c r="A2772" s="2" t="str">
        <f>IF(ROW()&gt;Hauteur,"",IF(B2771&lt;Test,A2771,A2771+1))</f>
        <v/>
      </c>
      <c r="B2772" s="2" t="str">
        <f>IF(OR(ROW()&gt;Hauteur,COLUMN()&gt;EffectifChoix),"",IF(COLUMN()=EffectifChoix,IF(B2771+1&lt;Test,B2771+1,A2772+1),IF(C2771&lt;Test,B2771,IF(B2771+1&lt;Test,B2771+1,A2772+1))))</f>
        <v/>
      </c>
      <c r="C2772" s="2" t="str">
        <f>IF(OR(ROW()&gt;Hauteur,COLUMN()&gt;EffectifChoix),"",IF(COLUMN()=EffectifChoix,IF(C2771+1&lt;Test,C2771+1,B2772+1),IF(D2771&lt;Test,C2771,IF(C2771+1&lt;Test,C2771+1,B2772+1))))</f>
        <v/>
      </c>
      <c r="D2772" s="2" t="str">
        <f>IF(OR(ROW()&gt;Hauteur,COLUMN()&gt;EffectifChoix),"",IF(COLUMN()=EffectifChoix,IF(D2771+1&lt;Test,D2771+1,C2772+1),IF(E2771&lt;Test,D2771,IF(D2771+1&lt;Test,D2771+1,C2772+1))))</f>
        <v/>
      </c>
      <c r="E2772" s="2" t="str">
        <f>IF(OR(ROW()&gt;Hauteur,COLUMN()&gt;EffectifChoix),"",IF(COLUMN()=EffectifChoix,IF(E2771+1&lt;Test,E2771+1,D2772+1),IF(F2771&lt;Test,E2771,IF(E2771+1&lt;Test,E2771+1,D2772+1))))</f>
        <v/>
      </c>
      <c r="F2772" s="2" t="str">
        <f>IF(OR(ROW()&gt;Hauteur,COLUMN()&gt;EffectifChoix),"",IF(COLUMN()=EffectifChoix,IF(F2771+1&lt;Test,F2771+1,E2772+1),IF(G2771&lt;Test,F2771,IF(F2771+1&lt;Test,F2771+1,E2772+1))))</f>
        <v/>
      </c>
      <c r="G2772" s="2" t="str">
        <f>IF(OR(ROW()&gt;Hauteur,COLUMN()&gt;EffectifChoix),"",IF(COLUMN()=EffectifChoix,IF(G2771+1&lt;Test,G2771+1,F2772+1),IF(H2771&lt;Test,G2771,IF(G2771+1&lt;Test,G2771+1,F2772+1))))</f>
        <v/>
      </c>
      <c r="H2772" s="2" t="str">
        <f>IF(OR(ROW()&gt;Hauteur,COLUMN()&gt;EffectifChoix),"",IF(COLUMN()=EffectifChoix,IF(H2771+1&lt;Test,H2771+1,G2772+1),IF(I2771&lt;Test,H2771,IF(H2771+1&lt;Test,H2771+1,G2772+1))))</f>
        <v/>
      </c>
      <c r="I2772" s="2" t="str">
        <f>IF(OR(ROW()&gt;Hauteur,COLUMN()&gt;EffectifChoix),"",IF(COLUMN()=EffectifChoix,IF(I2771+1&lt;Test,I2771+1,H2772+1),IF(J2771&lt;Test,I2771,IF(I2771+1&lt;Test,I2771+1,H2772+1))))</f>
        <v/>
      </c>
      <c r="J2772" s="2" t="str">
        <f>IF(OR(ROW()&gt;Hauteur,COLUMN()&gt;EffectifChoix),"",IF(COLUMN()=EffectifChoix,IF(J2771+1&lt;Test,J2771+1,I2772+1),IF(K2771&lt;Test,J2771,IF(J2771+1&lt;Test,J2771+1,I2772+1))))</f>
        <v/>
      </c>
      <c r="K2772" s="2" t="str">
        <f>IF(OR(ROW()&gt;Hauteur,COLUMN()&gt;EffectifChoix),"",IF(COLUMN()=EffectifChoix,IF(K2771+1&lt;Test,K2771+1,J2772+1),IF(L2771&lt;Test,K2771,IF(K2771+1&lt;Test,K2771+1,J2772+1))))</f>
        <v/>
      </c>
      <c r="L2772" s="2" t="str">
        <f>IF(OR(ROW()&gt;Hauteur,COLUMN()&gt;EffectifChoix),"",IF(COLUMN()=EffectifChoix,IF(L2771+1&lt;Test,L2771+1,K2772+1),IF(M2771&lt;Test,L2771,IF(L2771+1&lt;Test,L2771+1,K2772+1))))</f>
        <v/>
      </c>
      <c r="M2772" s="2" t="str">
        <f>IF(OR(ROW()&gt;Hauteur,COLUMN()&gt;EffectifChoix),"",IF(COLUMN()=EffectifChoix,IF(M2771+1&lt;Test,M2771+1,L2772+1),IF(N2771&lt;Test,M2771,IF(M2771+1&lt;Test,M2771+1,L2772+1))))</f>
        <v/>
      </c>
      <c r="N2772" s="2" t="str">
        <f>IF(OR(ROW()&gt;Hauteur,COLUMN()&gt;EffectifChoix),"",IF(COLUMN()=EffectifChoix,IF(N2771+1&lt;Test,N2771+1,M2772+1),IF(O2771&lt;Test,N2771,IF(N2771+1&lt;Test,N2771+1,M2772+1))))</f>
        <v/>
      </c>
      <c r="O2772" s="2" t="str">
        <f>IF(OR(ROW()&gt;Hauteur,COLUMN()&gt;EffectifChoix),"",IF(COLUMN()=EffectifChoix,IF(O2771+1&lt;Test,O2771+1,N2772+1),IF(Q2771&lt;Test,O2771,IF(O2771+1&lt;Test,O2771+1,N2772+1))))</f>
        <v/>
      </c>
      <c r="P2772" s="2"/>
    </row>
    <row r="2773" spans="1:16" x14ac:dyDescent="0.35">
      <c r="A2773" s="2" t="str">
        <f>IF(ROW()&gt;Hauteur,"",IF(B2772&lt;Test,A2772,A2772+1))</f>
        <v/>
      </c>
      <c r="B2773" s="2" t="str">
        <f>IF(OR(ROW()&gt;Hauteur,COLUMN()&gt;EffectifChoix),"",IF(COLUMN()=EffectifChoix,IF(B2772+1&lt;Test,B2772+1,A2773+1),IF(C2772&lt;Test,B2772,IF(B2772+1&lt;Test,B2772+1,A2773+1))))</f>
        <v/>
      </c>
      <c r="C2773" s="2" t="str">
        <f>IF(OR(ROW()&gt;Hauteur,COLUMN()&gt;EffectifChoix),"",IF(COLUMN()=EffectifChoix,IF(C2772+1&lt;Test,C2772+1,B2773+1),IF(D2772&lt;Test,C2772,IF(C2772+1&lt;Test,C2772+1,B2773+1))))</f>
        <v/>
      </c>
      <c r="D2773" s="2" t="str">
        <f>IF(OR(ROW()&gt;Hauteur,COLUMN()&gt;EffectifChoix),"",IF(COLUMN()=EffectifChoix,IF(D2772+1&lt;Test,D2772+1,C2773+1),IF(E2772&lt;Test,D2772,IF(D2772+1&lt;Test,D2772+1,C2773+1))))</f>
        <v/>
      </c>
      <c r="E2773" s="2" t="str">
        <f>IF(OR(ROW()&gt;Hauteur,COLUMN()&gt;EffectifChoix),"",IF(COLUMN()=EffectifChoix,IF(E2772+1&lt;Test,E2772+1,D2773+1),IF(F2772&lt;Test,E2772,IF(E2772+1&lt;Test,E2772+1,D2773+1))))</f>
        <v/>
      </c>
      <c r="F2773" s="2" t="str">
        <f>IF(OR(ROW()&gt;Hauteur,COLUMN()&gt;EffectifChoix),"",IF(COLUMN()=EffectifChoix,IF(F2772+1&lt;Test,F2772+1,E2773+1),IF(G2772&lt;Test,F2772,IF(F2772+1&lt;Test,F2772+1,E2773+1))))</f>
        <v/>
      </c>
      <c r="G2773" s="2" t="str">
        <f>IF(OR(ROW()&gt;Hauteur,COLUMN()&gt;EffectifChoix),"",IF(COLUMN()=EffectifChoix,IF(G2772+1&lt;Test,G2772+1,F2773+1),IF(H2772&lt;Test,G2772,IF(G2772+1&lt;Test,G2772+1,F2773+1))))</f>
        <v/>
      </c>
      <c r="H2773" s="2" t="str">
        <f>IF(OR(ROW()&gt;Hauteur,COLUMN()&gt;EffectifChoix),"",IF(COLUMN()=EffectifChoix,IF(H2772+1&lt;Test,H2772+1,G2773+1),IF(I2772&lt;Test,H2772,IF(H2772+1&lt;Test,H2772+1,G2773+1))))</f>
        <v/>
      </c>
      <c r="I2773" s="2" t="str">
        <f>IF(OR(ROW()&gt;Hauteur,COLUMN()&gt;EffectifChoix),"",IF(COLUMN()=EffectifChoix,IF(I2772+1&lt;Test,I2772+1,H2773+1),IF(J2772&lt;Test,I2772,IF(I2772+1&lt;Test,I2772+1,H2773+1))))</f>
        <v/>
      </c>
      <c r="J2773" s="2" t="str">
        <f>IF(OR(ROW()&gt;Hauteur,COLUMN()&gt;EffectifChoix),"",IF(COLUMN()=EffectifChoix,IF(J2772+1&lt;Test,J2772+1,I2773+1),IF(K2772&lt;Test,J2772,IF(J2772+1&lt;Test,J2772+1,I2773+1))))</f>
        <v/>
      </c>
      <c r="K2773" s="2" t="str">
        <f>IF(OR(ROW()&gt;Hauteur,COLUMN()&gt;EffectifChoix),"",IF(COLUMN()=EffectifChoix,IF(K2772+1&lt;Test,K2772+1,J2773+1),IF(L2772&lt;Test,K2772,IF(K2772+1&lt;Test,K2772+1,J2773+1))))</f>
        <v/>
      </c>
      <c r="L2773" s="2" t="str">
        <f>IF(OR(ROW()&gt;Hauteur,COLUMN()&gt;EffectifChoix),"",IF(COLUMN()=EffectifChoix,IF(L2772+1&lt;Test,L2772+1,K2773+1),IF(M2772&lt;Test,L2772,IF(L2772+1&lt;Test,L2772+1,K2773+1))))</f>
        <v/>
      </c>
      <c r="M2773" s="2" t="str">
        <f>IF(OR(ROW()&gt;Hauteur,COLUMN()&gt;EffectifChoix),"",IF(COLUMN()=EffectifChoix,IF(M2772+1&lt;Test,M2772+1,L2773+1),IF(N2772&lt;Test,M2772,IF(M2772+1&lt;Test,M2772+1,L2773+1))))</f>
        <v/>
      </c>
      <c r="N2773" s="2" t="str">
        <f>IF(OR(ROW()&gt;Hauteur,COLUMN()&gt;EffectifChoix),"",IF(COLUMN()=EffectifChoix,IF(N2772+1&lt;Test,N2772+1,M2773+1),IF(O2772&lt;Test,N2772,IF(N2772+1&lt;Test,N2772+1,M2773+1))))</f>
        <v/>
      </c>
      <c r="O2773" s="2" t="str">
        <f>IF(OR(ROW()&gt;Hauteur,COLUMN()&gt;EffectifChoix),"",IF(COLUMN()=EffectifChoix,IF(O2772+1&lt;Test,O2772+1,N2773+1),IF(Q2772&lt;Test,O2772,IF(O2772+1&lt;Test,O2772+1,N2773+1))))</f>
        <v/>
      </c>
      <c r="P2773" s="2"/>
    </row>
    <row r="2774" spans="1:16" x14ac:dyDescent="0.35">
      <c r="A2774" s="2" t="str">
        <f>IF(ROW()&gt;Hauteur,"",IF(B2773&lt;Test,A2773,A2773+1))</f>
        <v/>
      </c>
      <c r="B2774" s="2" t="str">
        <f>IF(OR(ROW()&gt;Hauteur,COLUMN()&gt;EffectifChoix),"",IF(COLUMN()=EffectifChoix,IF(B2773+1&lt;Test,B2773+1,A2774+1),IF(C2773&lt;Test,B2773,IF(B2773+1&lt;Test,B2773+1,A2774+1))))</f>
        <v/>
      </c>
      <c r="C2774" s="2" t="str">
        <f>IF(OR(ROW()&gt;Hauteur,COLUMN()&gt;EffectifChoix),"",IF(COLUMN()=EffectifChoix,IF(C2773+1&lt;Test,C2773+1,B2774+1),IF(D2773&lt;Test,C2773,IF(C2773+1&lt;Test,C2773+1,B2774+1))))</f>
        <v/>
      </c>
      <c r="D2774" s="2" t="str">
        <f>IF(OR(ROW()&gt;Hauteur,COLUMN()&gt;EffectifChoix),"",IF(COLUMN()=EffectifChoix,IF(D2773+1&lt;Test,D2773+1,C2774+1),IF(E2773&lt;Test,D2773,IF(D2773+1&lt;Test,D2773+1,C2774+1))))</f>
        <v/>
      </c>
      <c r="E2774" s="2" t="str">
        <f>IF(OR(ROW()&gt;Hauteur,COLUMN()&gt;EffectifChoix),"",IF(COLUMN()=EffectifChoix,IF(E2773+1&lt;Test,E2773+1,D2774+1),IF(F2773&lt;Test,E2773,IF(E2773+1&lt;Test,E2773+1,D2774+1))))</f>
        <v/>
      </c>
      <c r="F2774" s="2" t="str">
        <f>IF(OR(ROW()&gt;Hauteur,COLUMN()&gt;EffectifChoix),"",IF(COLUMN()=EffectifChoix,IF(F2773+1&lt;Test,F2773+1,E2774+1),IF(G2773&lt;Test,F2773,IF(F2773+1&lt;Test,F2773+1,E2774+1))))</f>
        <v/>
      </c>
      <c r="G2774" s="2" t="str">
        <f>IF(OR(ROW()&gt;Hauteur,COLUMN()&gt;EffectifChoix),"",IF(COLUMN()=EffectifChoix,IF(G2773+1&lt;Test,G2773+1,F2774+1),IF(H2773&lt;Test,G2773,IF(G2773+1&lt;Test,G2773+1,F2774+1))))</f>
        <v/>
      </c>
      <c r="H2774" s="2" t="str">
        <f>IF(OR(ROW()&gt;Hauteur,COLUMN()&gt;EffectifChoix),"",IF(COLUMN()=EffectifChoix,IF(H2773+1&lt;Test,H2773+1,G2774+1),IF(I2773&lt;Test,H2773,IF(H2773+1&lt;Test,H2773+1,G2774+1))))</f>
        <v/>
      </c>
      <c r="I2774" s="2" t="str">
        <f>IF(OR(ROW()&gt;Hauteur,COLUMN()&gt;EffectifChoix),"",IF(COLUMN()=EffectifChoix,IF(I2773+1&lt;Test,I2773+1,H2774+1),IF(J2773&lt;Test,I2773,IF(I2773+1&lt;Test,I2773+1,H2774+1))))</f>
        <v/>
      </c>
      <c r="J2774" s="2" t="str">
        <f>IF(OR(ROW()&gt;Hauteur,COLUMN()&gt;EffectifChoix),"",IF(COLUMN()=EffectifChoix,IF(J2773+1&lt;Test,J2773+1,I2774+1),IF(K2773&lt;Test,J2773,IF(J2773+1&lt;Test,J2773+1,I2774+1))))</f>
        <v/>
      </c>
      <c r="K2774" s="2" t="str">
        <f>IF(OR(ROW()&gt;Hauteur,COLUMN()&gt;EffectifChoix),"",IF(COLUMN()=EffectifChoix,IF(K2773+1&lt;Test,K2773+1,J2774+1),IF(L2773&lt;Test,K2773,IF(K2773+1&lt;Test,K2773+1,J2774+1))))</f>
        <v/>
      </c>
      <c r="L2774" s="2" t="str">
        <f>IF(OR(ROW()&gt;Hauteur,COLUMN()&gt;EffectifChoix),"",IF(COLUMN()=EffectifChoix,IF(L2773+1&lt;Test,L2773+1,K2774+1),IF(M2773&lt;Test,L2773,IF(L2773+1&lt;Test,L2773+1,K2774+1))))</f>
        <v/>
      </c>
      <c r="M2774" s="2" t="str">
        <f>IF(OR(ROW()&gt;Hauteur,COLUMN()&gt;EffectifChoix),"",IF(COLUMN()=EffectifChoix,IF(M2773+1&lt;Test,M2773+1,L2774+1),IF(N2773&lt;Test,M2773,IF(M2773+1&lt;Test,M2773+1,L2774+1))))</f>
        <v/>
      </c>
      <c r="N2774" s="2" t="str">
        <f>IF(OR(ROW()&gt;Hauteur,COLUMN()&gt;EffectifChoix),"",IF(COLUMN()=EffectifChoix,IF(N2773+1&lt;Test,N2773+1,M2774+1),IF(O2773&lt;Test,N2773,IF(N2773+1&lt;Test,N2773+1,M2774+1))))</f>
        <v/>
      </c>
      <c r="O2774" s="2" t="str">
        <f>IF(OR(ROW()&gt;Hauteur,COLUMN()&gt;EffectifChoix),"",IF(COLUMN()=EffectifChoix,IF(O2773+1&lt;Test,O2773+1,N2774+1),IF(Q2773&lt;Test,O2773,IF(O2773+1&lt;Test,O2773+1,N2774+1))))</f>
        <v/>
      </c>
      <c r="P2774" s="2"/>
    </row>
    <row r="2775" spans="1:16" x14ac:dyDescent="0.35">
      <c r="A2775" s="2" t="str">
        <f>IF(ROW()&gt;Hauteur,"",IF(B2774&lt;Test,A2774,A2774+1))</f>
        <v/>
      </c>
      <c r="B2775" s="2" t="str">
        <f>IF(OR(ROW()&gt;Hauteur,COLUMN()&gt;EffectifChoix),"",IF(COLUMN()=EffectifChoix,IF(B2774+1&lt;Test,B2774+1,A2775+1),IF(C2774&lt;Test,B2774,IF(B2774+1&lt;Test,B2774+1,A2775+1))))</f>
        <v/>
      </c>
      <c r="C2775" s="2" t="str">
        <f>IF(OR(ROW()&gt;Hauteur,COLUMN()&gt;EffectifChoix),"",IF(COLUMN()=EffectifChoix,IF(C2774+1&lt;Test,C2774+1,B2775+1),IF(D2774&lt;Test,C2774,IF(C2774+1&lt;Test,C2774+1,B2775+1))))</f>
        <v/>
      </c>
      <c r="D2775" s="2" t="str">
        <f>IF(OR(ROW()&gt;Hauteur,COLUMN()&gt;EffectifChoix),"",IF(COLUMN()=EffectifChoix,IF(D2774+1&lt;Test,D2774+1,C2775+1),IF(E2774&lt;Test,D2774,IF(D2774+1&lt;Test,D2774+1,C2775+1))))</f>
        <v/>
      </c>
      <c r="E2775" s="2" t="str">
        <f>IF(OR(ROW()&gt;Hauteur,COLUMN()&gt;EffectifChoix),"",IF(COLUMN()=EffectifChoix,IF(E2774+1&lt;Test,E2774+1,D2775+1),IF(F2774&lt;Test,E2774,IF(E2774+1&lt;Test,E2774+1,D2775+1))))</f>
        <v/>
      </c>
      <c r="F2775" s="2" t="str">
        <f>IF(OR(ROW()&gt;Hauteur,COLUMN()&gt;EffectifChoix),"",IF(COLUMN()=EffectifChoix,IF(F2774+1&lt;Test,F2774+1,E2775+1),IF(G2774&lt;Test,F2774,IF(F2774+1&lt;Test,F2774+1,E2775+1))))</f>
        <v/>
      </c>
      <c r="G2775" s="2" t="str">
        <f>IF(OR(ROW()&gt;Hauteur,COLUMN()&gt;EffectifChoix),"",IF(COLUMN()=EffectifChoix,IF(G2774+1&lt;Test,G2774+1,F2775+1),IF(H2774&lt;Test,G2774,IF(G2774+1&lt;Test,G2774+1,F2775+1))))</f>
        <v/>
      </c>
      <c r="H2775" s="2" t="str">
        <f>IF(OR(ROW()&gt;Hauteur,COLUMN()&gt;EffectifChoix),"",IF(COLUMN()=EffectifChoix,IF(H2774+1&lt;Test,H2774+1,G2775+1),IF(I2774&lt;Test,H2774,IF(H2774+1&lt;Test,H2774+1,G2775+1))))</f>
        <v/>
      </c>
      <c r="I2775" s="2" t="str">
        <f>IF(OR(ROW()&gt;Hauteur,COLUMN()&gt;EffectifChoix),"",IF(COLUMN()=EffectifChoix,IF(I2774+1&lt;Test,I2774+1,H2775+1),IF(J2774&lt;Test,I2774,IF(I2774+1&lt;Test,I2774+1,H2775+1))))</f>
        <v/>
      </c>
      <c r="J2775" s="2" t="str">
        <f>IF(OR(ROW()&gt;Hauteur,COLUMN()&gt;EffectifChoix),"",IF(COLUMN()=EffectifChoix,IF(J2774+1&lt;Test,J2774+1,I2775+1),IF(K2774&lt;Test,J2774,IF(J2774+1&lt;Test,J2774+1,I2775+1))))</f>
        <v/>
      </c>
      <c r="K2775" s="2" t="str">
        <f>IF(OR(ROW()&gt;Hauteur,COLUMN()&gt;EffectifChoix),"",IF(COLUMN()=EffectifChoix,IF(K2774+1&lt;Test,K2774+1,J2775+1),IF(L2774&lt;Test,K2774,IF(K2774+1&lt;Test,K2774+1,J2775+1))))</f>
        <v/>
      </c>
      <c r="L2775" s="2" t="str">
        <f>IF(OR(ROW()&gt;Hauteur,COLUMN()&gt;EffectifChoix),"",IF(COLUMN()=EffectifChoix,IF(L2774+1&lt;Test,L2774+1,K2775+1),IF(M2774&lt;Test,L2774,IF(L2774+1&lt;Test,L2774+1,K2775+1))))</f>
        <v/>
      </c>
      <c r="M2775" s="2" t="str">
        <f>IF(OR(ROW()&gt;Hauteur,COLUMN()&gt;EffectifChoix),"",IF(COLUMN()=EffectifChoix,IF(M2774+1&lt;Test,M2774+1,L2775+1),IF(N2774&lt;Test,M2774,IF(M2774+1&lt;Test,M2774+1,L2775+1))))</f>
        <v/>
      </c>
      <c r="N2775" s="2" t="str">
        <f>IF(OR(ROW()&gt;Hauteur,COLUMN()&gt;EffectifChoix),"",IF(COLUMN()=EffectifChoix,IF(N2774+1&lt;Test,N2774+1,M2775+1),IF(O2774&lt;Test,N2774,IF(N2774+1&lt;Test,N2774+1,M2775+1))))</f>
        <v/>
      </c>
      <c r="O2775" s="2" t="str">
        <f>IF(OR(ROW()&gt;Hauteur,COLUMN()&gt;EffectifChoix),"",IF(COLUMN()=EffectifChoix,IF(O2774+1&lt;Test,O2774+1,N2775+1),IF(Q2774&lt;Test,O2774,IF(O2774+1&lt;Test,O2774+1,N2775+1))))</f>
        <v/>
      </c>
      <c r="P2775" s="2"/>
    </row>
    <row r="2776" spans="1:16" x14ac:dyDescent="0.35">
      <c r="A2776" s="2" t="str">
        <f>IF(ROW()&gt;Hauteur,"",IF(B2775&lt;Test,A2775,A2775+1))</f>
        <v/>
      </c>
      <c r="B2776" s="2" t="str">
        <f>IF(OR(ROW()&gt;Hauteur,COLUMN()&gt;EffectifChoix),"",IF(COLUMN()=EffectifChoix,IF(B2775+1&lt;Test,B2775+1,A2776+1),IF(C2775&lt;Test,B2775,IF(B2775+1&lt;Test,B2775+1,A2776+1))))</f>
        <v/>
      </c>
      <c r="C2776" s="2" t="str">
        <f>IF(OR(ROW()&gt;Hauteur,COLUMN()&gt;EffectifChoix),"",IF(COLUMN()=EffectifChoix,IF(C2775+1&lt;Test,C2775+1,B2776+1),IF(D2775&lt;Test,C2775,IF(C2775+1&lt;Test,C2775+1,B2776+1))))</f>
        <v/>
      </c>
      <c r="D2776" s="2" t="str">
        <f>IF(OR(ROW()&gt;Hauteur,COLUMN()&gt;EffectifChoix),"",IF(COLUMN()=EffectifChoix,IF(D2775+1&lt;Test,D2775+1,C2776+1),IF(E2775&lt;Test,D2775,IF(D2775+1&lt;Test,D2775+1,C2776+1))))</f>
        <v/>
      </c>
      <c r="E2776" s="2" t="str">
        <f>IF(OR(ROW()&gt;Hauteur,COLUMN()&gt;EffectifChoix),"",IF(COLUMN()=EffectifChoix,IF(E2775+1&lt;Test,E2775+1,D2776+1),IF(F2775&lt;Test,E2775,IF(E2775+1&lt;Test,E2775+1,D2776+1))))</f>
        <v/>
      </c>
      <c r="F2776" s="2" t="str">
        <f>IF(OR(ROW()&gt;Hauteur,COLUMN()&gt;EffectifChoix),"",IF(COLUMN()=EffectifChoix,IF(F2775+1&lt;Test,F2775+1,E2776+1),IF(G2775&lt;Test,F2775,IF(F2775+1&lt;Test,F2775+1,E2776+1))))</f>
        <v/>
      </c>
      <c r="G2776" s="2" t="str">
        <f>IF(OR(ROW()&gt;Hauteur,COLUMN()&gt;EffectifChoix),"",IF(COLUMN()=EffectifChoix,IF(G2775+1&lt;Test,G2775+1,F2776+1),IF(H2775&lt;Test,G2775,IF(G2775+1&lt;Test,G2775+1,F2776+1))))</f>
        <v/>
      </c>
      <c r="H2776" s="2" t="str">
        <f>IF(OR(ROW()&gt;Hauteur,COLUMN()&gt;EffectifChoix),"",IF(COLUMN()=EffectifChoix,IF(H2775+1&lt;Test,H2775+1,G2776+1),IF(I2775&lt;Test,H2775,IF(H2775+1&lt;Test,H2775+1,G2776+1))))</f>
        <v/>
      </c>
      <c r="I2776" s="2" t="str">
        <f>IF(OR(ROW()&gt;Hauteur,COLUMN()&gt;EffectifChoix),"",IF(COLUMN()=EffectifChoix,IF(I2775+1&lt;Test,I2775+1,H2776+1),IF(J2775&lt;Test,I2775,IF(I2775+1&lt;Test,I2775+1,H2776+1))))</f>
        <v/>
      </c>
      <c r="J2776" s="2" t="str">
        <f>IF(OR(ROW()&gt;Hauteur,COLUMN()&gt;EffectifChoix),"",IF(COLUMN()=EffectifChoix,IF(J2775+1&lt;Test,J2775+1,I2776+1),IF(K2775&lt;Test,J2775,IF(J2775+1&lt;Test,J2775+1,I2776+1))))</f>
        <v/>
      </c>
      <c r="K2776" s="2" t="str">
        <f>IF(OR(ROW()&gt;Hauteur,COLUMN()&gt;EffectifChoix),"",IF(COLUMN()=EffectifChoix,IF(K2775+1&lt;Test,K2775+1,J2776+1),IF(L2775&lt;Test,K2775,IF(K2775+1&lt;Test,K2775+1,J2776+1))))</f>
        <v/>
      </c>
      <c r="L2776" s="2" t="str">
        <f>IF(OR(ROW()&gt;Hauteur,COLUMN()&gt;EffectifChoix),"",IF(COLUMN()=EffectifChoix,IF(L2775+1&lt;Test,L2775+1,K2776+1),IF(M2775&lt;Test,L2775,IF(L2775+1&lt;Test,L2775+1,K2776+1))))</f>
        <v/>
      </c>
      <c r="M2776" s="2" t="str">
        <f>IF(OR(ROW()&gt;Hauteur,COLUMN()&gt;EffectifChoix),"",IF(COLUMN()=EffectifChoix,IF(M2775+1&lt;Test,M2775+1,L2776+1),IF(N2775&lt;Test,M2775,IF(M2775+1&lt;Test,M2775+1,L2776+1))))</f>
        <v/>
      </c>
      <c r="N2776" s="2" t="str">
        <f>IF(OR(ROW()&gt;Hauteur,COLUMN()&gt;EffectifChoix),"",IF(COLUMN()=EffectifChoix,IF(N2775+1&lt;Test,N2775+1,M2776+1),IF(O2775&lt;Test,N2775,IF(N2775+1&lt;Test,N2775+1,M2776+1))))</f>
        <v/>
      </c>
      <c r="O2776" s="2" t="str">
        <f>IF(OR(ROW()&gt;Hauteur,COLUMN()&gt;EffectifChoix),"",IF(COLUMN()=EffectifChoix,IF(O2775+1&lt;Test,O2775+1,N2776+1),IF(Q2775&lt;Test,O2775,IF(O2775+1&lt;Test,O2775+1,N2776+1))))</f>
        <v/>
      </c>
      <c r="P2776" s="2"/>
    </row>
    <row r="2777" spans="1:16" x14ac:dyDescent="0.35">
      <c r="A2777" s="2" t="str">
        <f>IF(ROW()&gt;Hauteur,"",IF(B2776&lt;Test,A2776,A2776+1))</f>
        <v/>
      </c>
      <c r="B2777" s="2" t="str">
        <f>IF(OR(ROW()&gt;Hauteur,COLUMN()&gt;EffectifChoix),"",IF(COLUMN()=EffectifChoix,IF(B2776+1&lt;Test,B2776+1,A2777+1),IF(C2776&lt;Test,B2776,IF(B2776+1&lt;Test,B2776+1,A2777+1))))</f>
        <v/>
      </c>
      <c r="C2777" s="2" t="str">
        <f>IF(OR(ROW()&gt;Hauteur,COLUMN()&gt;EffectifChoix),"",IF(COLUMN()=EffectifChoix,IF(C2776+1&lt;Test,C2776+1,B2777+1),IF(D2776&lt;Test,C2776,IF(C2776+1&lt;Test,C2776+1,B2777+1))))</f>
        <v/>
      </c>
      <c r="D2777" s="2" t="str">
        <f>IF(OR(ROW()&gt;Hauteur,COLUMN()&gt;EffectifChoix),"",IF(COLUMN()=EffectifChoix,IF(D2776+1&lt;Test,D2776+1,C2777+1),IF(E2776&lt;Test,D2776,IF(D2776+1&lt;Test,D2776+1,C2777+1))))</f>
        <v/>
      </c>
      <c r="E2777" s="2" t="str">
        <f>IF(OR(ROW()&gt;Hauteur,COLUMN()&gt;EffectifChoix),"",IF(COLUMN()=EffectifChoix,IF(E2776+1&lt;Test,E2776+1,D2777+1),IF(F2776&lt;Test,E2776,IF(E2776+1&lt;Test,E2776+1,D2777+1))))</f>
        <v/>
      </c>
      <c r="F2777" s="2" t="str">
        <f>IF(OR(ROW()&gt;Hauteur,COLUMN()&gt;EffectifChoix),"",IF(COLUMN()=EffectifChoix,IF(F2776+1&lt;Test,F2776+1,E2777+1),IF(G2776&lt;Test,F2776,IF(F2776+1&lt;Test,F2776+1,E2777+1))))</f>
        <v/>
      </c>
      <c r="G2777" s="2" t="str">
        <f>IF(OR(ROW()&gt;Hauteur,COLUMN()&gt;EffectifChoix),"",IF(COLUMN()=EffectifChoix,IF(G2776+1&lt;Test,G2776+1,F2777+1),IF(H2776&lt;Test,G2776,IF(G2776+1&lt;Test,G2776+1,F2777+1))))</f>
        <v/>
      </c>
      <c r="H2777" s="2" t="str">
        <f>IF(OR(ROW()&gt;Hauteur,COLUMN()&gt;EffectifChoix),"",IF(COLUMN()=EffectifChoix,IF(H2776+1&lt;Test,H2776+1,G2777+1),IF(I2776&lt;Test,H2776,IF(H2776+1&lt;Test,H2776+1,G2777+1))))</f>
        <v/>
      </c>
      <c r="I2777" s="2" t="str">
        <f>IF(OR(ROW()&gt;Hauteur,COLUMN()&gt;EffectifChoix),"",IF(COLUMN()=EffectifChoix,IF(I2776+1&lt;Test,I2776+1,H2777+1),IF(J2776&lt;Test,I2776,IF(I2776+1&lt;Test,I2776+1,H2777+1))))</f>
        <v/>
      </c>
      <c r="J2777" s="2" t="str">
        <f>IF(OR(ROW()&gt;Hauteur,COLUMN()&gt;EffectifChoix),"",IF(COLUMN()=EffectifChoix,IF(J2776+1&lt;Test,J2776+1,I2777+1),IF(K2776&lt;Test,J2776,IF(J2776+1&lt;Test,J2776+1,I2777+1))))</f>
        <v/>
      </c>
      <c r="K2777" s="2" t="str">
        <f>IF(OR(ROW()&gt;Hauteur,COLUMN()&gt;EffectifChoix),"",IF(COLUMN()=EffectifChoix,IF(K2776+1&lt;Test,K2776+1,J2777+1),IF(L2776&lt;Test,K2776,IF(K2776+1&lt;Test,K2776+1,J2777+1))))</f>
        <v/>
      </c>
      <c r="L2777" s="2" t="str">
        <f>IF(OR(ROW()&gt;Hauteur,COLUMN()&gt;EffectifChoix),"",IF(COLUMN()=EffectifChoix,IF(L2776+1&lt;Test,L2776+1,K2777+1),IF(M2776&lt;Test,L2776,IF(L2776+1&lt;Test,L2776+1,K2777+1))))</f>
        <v/>
      </c>
      <c r="M2777" s="2" t="str">
        <f>IF(OR(ROW()&gt;Hauteur,COLUMN()&gt;EffectifChoix),"",IF(COLUMN()=EffectifChoix,IF(M2776+1&lt;Test,M2776+1,L2777+1),IF(N2776&lt;Test,M2776,IF(M2776+1&lt;Test,M2776+1,L2777+1))))</f>
        <v/>
      </c>
      <c r="N2777" s="2" t="str">
        <f>IF(OR(ROW()&gt;Hauteur,COLUMN()&gt;EffectifChoix),"",IF(COLUMN()=EffectifChoix,IF(N2776+1&lt;Test,N2776+1,M2777+1),IF(O2776&lt;Test,N2776,IF(N2776+1&lt;Test,N2776+1,M2777+1))))</f>
        <v/>
      </c>
      <c r="O2777" s="2" t="str">
        <f>IF(OR(ROW()&gt;Hauteur,COLUMN()&gt;EffectifChoix),"",IF(COLUMN()=EffectifChoix,IF(O2776+1&lt;Test,O2776+1,N2777+1),IF(Q2776&lt;Test,O2776,IF(O2776+1&lt;Test,O2776+1,N2777+1))))</f>
        <v/>
      </c>
      <c r="P2777" s="2"/>
    </row>
    <row r="2778" spans="1:16" x14ac:dyDescent="0.35">
      <c r="A2778" s="2" t="str">
        <f>IF(ROW()&gt;Hauteur,"",IF(B2777&lt;Test,A2777,A2777+1))</f>
        <v/>
      </c>
      <c r="B2778" s="2" t="str">
        <f>IF(OR(ROW()&gt;Hauteur,COLUMN()&gt;EffectifChoix),"",IF(COLUMN()=EffectifChoix,IF(B2777+1&lt;Test,B2777+1,A2778+1),IF(C2777&lt;Test,B2777,IF(B2777+1&lt;Test,B2777+1,A2778+1))))</f>
        <v/>
      </c>
      <c r="C2778" s="2" t="str">
        <f>IF(OR(ROW()&gt;Hauteur,COLUMN()&gt;EffectifChoix),"",IF(COLUMN()=EffectifChoix,IF(C2777+1&lt;Test,C2777+1,B2778+1),IF(D2777&lt;Test,C2777,IF(C2777+1&lt;Test,C2777+1,B2778+1))))</f>
        <v/>
      </c>
      <c r="D2778" s="2" t="str">
        <f>IF(OR(ROW()&gt;Hauteur,COLUMN()&gt;EffectifChoix),"",IF(COLUMN()=EffectifChoix,IF(D2777+1&lt;Test,D2777+1,C2778+1),IF(E2777&lt;Test,D2777,IF(D2777+1&lt;Test,D2777+1,C2778+1))))</f>
        <v/>
      </c>
      <c r="E2778" s="2" t="str">
        <f>IF(OR(ROW()&gt;Hauteur,COLUMN()&gt;EffectifChoix),"",IF(COLUMN()=EffectifChoix,IF(E2777+1&lt;Test,E2777+1,D2778+1),IF(F2777&lt;Test,E2777,IF(E2777+1&lt;Test,E2777+1,D2778+1))))</f>
        <v/>
      </c>
      <c r="F2778" s="2" t="str">
        <f>IF(OR(ROW()&gt;Hauteur,COLUMN()&gt;EffectifChoix),"",IF(COLUMN()=EffectifChoix,IF(F2777+1&lt;Test,F2777+1,E2778+1),IF(G2777&lt;Test,F2777,IF(F2777+1&lt;Test,F2777+1,E2778+1))))</f>
        <v/>
      </c>
      <c r="G2778" s="2" t="str">
        <f>IF(OR(ROW()&gt;Hauteur,COLUMN()&gt;EffectifChoix),"",IF(COLUMN()=EffectifChoix,IF(G2777+1&lt;Test,G2777+1,F2778+1),IF(H2777&lt;Test,G2777,IF(G2777+1&lt;Test,G2777+1,F2778+1))))</f>
        <v/>
      </c>
      <c r="H2778" s="2" t="str">
        <f>IF(OR(ROW()&gt;Hauteur,COLUMN()&gt;EffectifChoix),"",IF(COLUMN()=EffectifChoix,IF(H2777+1&lt;Test,H2777+1,G2778+1),IF(I2777&lt;Test,H2777,IF(H2777+1&lt;Test,H2777+1,G2778+1))))</f>
        <v/>
      </c>
      <c r="I2778" s="2" t="str">
        <f>IF(OR(ROW()&gt;Hauteur,COLUMN()&gt;EffectifChoix),"",IF(COLUMN()=EffectifChoix,IF(I2777+1&lt;Test,I2777+1,H2778+1),IF(J2777&lt;Test,I2777,IF(I2777+1&lt;Test,I2777+1,H2778+1))))</f>
        <v/>
      </c>
      <c r="J2778" s="2" t="str">
        <f>IF(OR(ROW()&gt;Hauteur,COLUMN()&gt;EffectifChoix),"",IF(COLUMN()=EffectifChoix,IF(J2777+1&lt;Test,J2777+1,I2778+1),IF(K2777&lt;Test,J2777,IF(J2777+1&lt;Test,J2777+1,I2778+1))))</f>
        <v/>
      </c>
      <c r="K2778" s="2" t="str">
        <f>IF(OR(ROW()&gt;Hauteur,COLUMN()&gt;EffectifChoix),"",IF(COLUMN()=EffectifChoix,IF(K2777+1&lt;Test,K2777+1,J2778+1),IF(L2777&lt;Test,K2777,IF(K2777+1&lt;Test,K2777+1,J2778+1))))</f>
        <v/>
      </c>
      <c r="L2778" s="2" t="str">
        <f>IF(OR(ROW()&gt;Hauteur,COLUMN()&gt;EffectifChoix),"",IF(COLUMN()=EffectifChoix,IF(L2777+1&lt;Test,L2777+1,K2778+1),IF(M2777&lt;Test,L2777,IF(L2777+1&lt;Test,L2777+1,K2778+1))))</f>
        <v/>
      </c>
      <c r="M2778" s="2" t="str">
        <f>IF(OR(ROW()&gt;Hauteur,COLUMN()&gt;EffectifChoix),"",IF(COLUMN()=EffectifChoix,IF(M2777+1&lt;Test,M2777+1,L2778+1),IF(N2777&lt;Test,M2777,IF(M2777+1&lt;Test,M2777+1,L2778+1))))</f>
        <v/>
      </c>
      <c r="N2778" s="2" t="str">
        <f>IF(OR(ROW()&gt;Hauteur,COLUMN()&gt;EffectifChoix),"",IF(COLUMN()=EffectifChoix,IF(N2777+1&lt;Test,N2777+1,M2778+1),IF(O2777&lt;Test,N2777,IF(N2777+1&lt;Test,N2777+1,M2778+1))))</f>
        <v/>
      </c>
      <c r="O2778" s="2" t="str">
        <f>IF(OR(ROW()&gt;Hauteur,COLUMN()&gt;EffectifChoix),"",IF(COLUMN()=EffectifChoix,IF(O2777+1&lt;Test,O2777+1,N2778+1),IF(Q2777&lt;Test,O2777,IF(O2777+1&lt;Test,O2777+1,N2778+1))))</f>
        <v/>
      </c>
      <c r="P2778" s="2"/>
    </row>
    <row r="2779" spans="1:16" x14ac:dyDescent="0.35">
      <c r="A2779" s="2" t="str">
        <f>IF(ROW()&gt;Hauteur,"",IF(B2778&lt;Test,A2778,A2778+1))</f>
        <v/>
      </c>
      <c r="B2779" s="2" t="str">
        <f>IF(OR(ROW()&gt;Hauteur,COLUMN()&gt;EffectifChoix),"",IF(COLUMN()=EffectifChoix,IF(B2778+1&lt;Test,B2778+1,A2779+1),IF(C2778&lt;Test,B2778,IF(B2778+1&lt;Test,B2778+1,A2779+1))))</f>
        <v/>
      </c>
      <c r="C2779" s="2" t="str">
        <f>IF(OR(ROW()&gt;Hauteur,COLUMN()&gt;EffectifChoix),"",IF(COLUMN()=EffectifChoix,IF(C2778+1&lt;Test,C2778+1,B2779+1),IF(D2778&lt;Test,C2778,IF(C2778+1&lt;Test,C2778+1,B2779+1))))</f>
        <v/>
      </c>
      <c r="D2779" s="2" t="str">
        <f>IF(OR(ROW()&gt;Hauteur,COLUMN()&gt;EffectifChoix),"",IF(COLUMN()=EffectifChoix,IF(D2778+1&lt;Test,D2778+1,C2779+1),IF(E2778&lt;Test,D2778,IF(D2778+1&lt;Test,D2778+1,C2779+1))))</f>
        <v/>
      </c>
      <c r="E2779" s="2" t="str">
        <f>IF(OR(ROW()&gt;Hauteur,COLUMN()&gt;EffectifChoix),"",IF(COLUMN()=EffectifChoix,IF(E2778+1&lt;Test,E2778+1,D2779+1),IF(F2778&lt;Test,E2778,IF(E2778+1&lt;Test,E2778+1,D2779+1))))</f>
        <v/>
      </c>
      <c r="F2779" s="2" t="str">
        <f>IF(OR(ROW()&gt;Hauteur,COLUMN()&gt;EffectifChoix),"",IF(COLUMN()=EffectifChoix,IF(F2778+1&lt;Test,F2778+1,E2779+1),IF(G2778&lt;Test,F2778,IF(F2778+1&lt;Test,F2778+1,E2779+1))))</f>
        <v/>
      </c>
      <c r="G2779" s="2" t="str">
        <f>IF(OR(ROW()&gt;Hauteur,COLUMN()&gt;EffectifChoix),"",IF(COLUMN()=EffectifChoix,IF(G2778+1&lt;Test,G2778+1,F2779+1),IF(H2778&lt;Test,G2778,IF(G2778+1&lt;Test,G2778+1,F2779+1))))</f>
        <v/>
      </c>
      <c r="H2779" s="2" t="str">
        <f>IF(OR(ROW()&gt;Hauteur,COLUMN()&gt;EffectifChoix),"",IF(COLUMN()=EffectifChoix,IF(H2778+1&lt;Test,H2778+1,G2779+1),IF(I2778&lt;Test,H2778,IF(H2778+1&lt;Test,H2778+1,G2779+1))))</f>
        <v/>
      </c>
      <c r="I2779" s="2" t="str">
        <f>IF(OR(ROW()&gt;Hauteur,COLUMN()&gt;EffectifChoix),"",IF(COLUMN()=EffectifChoix,IF(I2778+1&lt;Test,I2778+1,H2779+1),IF(J2778&lt;Test,I2778,IF(I2778+1&lt;Test,I2778+1,H2779+1))))</f>
        <v/>
      </c>
      <c r="J2779" s="2" t="str">
        <f>IF(OR(ROW()&gt;Hauteur,COLUMN()&gt;EffectifChoix),"",IF(COLUMN()=EffectifChoix,IF(J2778+1&lt;Test,J2778+1,I2779+1),IF(K2778&lt;Test,J2778,IF(J2778+1&lt;Test,J2778+1,I2779+1))))</f>
        <v/>
      </c>
      <c r="K2779" s="2" t="str">
        <f>IF(OR(ROW()&gt;Hauteur,COLUMN()&gt;EffectifChoix),"",IF(COLUMN()=EffectifChoix,IF(K2778+1&lt;Test,K2778+1,J2779+1),IF(L2778&lt;Test,K2778,IF(K2778+1&lt;Test,K2778+1,J2779+1))))</f>
        <v/>
      </c>
      <c r="L2779" s="2" t="str">
        <f>IF(OR(ROW()&gt;Hauteur,COLUMN()&gt;EffectifChoix),"",IF(COLUMN()=EffectifChoix,IF(L2778+1&lt;Test,L2778+1,K2779+1),IF(M2778&lt;Test,L2778,IF(L2778+1&lt;Test,L2778+1,K2779+1))))</f>
        <v/>
      </c>
      <c r="M2779" s="2" t="str">
        <f>IF(OR(ROW()&gt;Hauteur,COLUMN()&gt;EffectifChoix),"",IF(COLUMN()=EffectifChoix,IF(M2778+1&lt;Test,M2778+1,L2779+1),IF(N2778&lt;Test,M2778,IF(M2778+1&lt;Test,M2778+1,L2779+1))))</f>
        <v/>
      </c>
      <c r="N2779" s="2" t="str">
        <f>IF(OR(ROW()&gt;Hauteur,COLUMN()&gt;EffectifChoix),"",IF(COLUMN()=EffectifChoix,IF(N2778+1&lt;Test,N2778+1,M2779+1),IF(O2778&lt;Test,N2778,IF(N2778+1&lt;Test,N2778+1,M2779+1))))</f>
        <v/>
      </c>
      <c r="O2779" s="2" t="str">
        <f>IF(OR(ROW()&gt;Hauteur,COLUMN()&gt;EffectifChoix),"",IF(COLUMN()=EffectifChoix,IF(O2778+1&lt;Test,O2778+1,N2779+1),IF(Q2778&lt;Test,O2778,IF(O2778+1&lt;Test,O2778+1,N2779+1))))</f>
        <v/>
      </c>
      <c r="P2779" s="2"/>
    </row>
    <row r="2780" spans="1:16" x14ac:dyDescent="0.35">
      <c r="A2780" s="2" t="str">
        <f>IF(ROW()&gt;Hauteur,"",IF(B2779&lt;Test,A2779,A2779+1))</f>
        <v/>
      </c>
      <c r="B2780" s="2" t="str">
        <f>IF(OR(ROW()&gt;Hauteur,COLUMN()&gt;EffectifChoix),"",IF(COLUMN()=EffectifChoix,IF(B2779+1&lt;Test,B2779+1,A2780+1),IF(C2779&lt;Test,B2779,IF(B2779+1&lt;Test,B2779+1,A2780+1))))</f>
        <v/>
      </c>
      <c r="C2780" s="2" t="str">
        <f>IF(OR(ROW()&gt;Hauteur,COLUMN()&gt;EffectifChoix),"",IF(COLUMN()=EffectifChoix,IF(C2779+1&lt;Test,C2779+1,B2780+1),IF(D2779&lt;Test,C2779,IF(C2779+1&lt;Test,C2779+1,B2780+1))))</f>
        <v/>
      </c>
      <c r="D2780" s="2" t="str">
        <f>IF(OR(ROW()&gt;Hauteur,COLUMN()&gt;EffectifChoix),"",IF(COLUMN()=EffectifChoix,IF(D2779+1&lt;Test,D2779+1,C2780+1),IF(E2779&lt;Test,D2779,IF(D2779+1&lt;Test,D2779+1,C2780+1))))</f>
        <v/>
      </c>
      <c r="E2780" s="2" t="str">
        <f>IF(OR(ROW()&gt;Hauteur,COLUMN()&gt;EffectifChoix),"",IF(COLUMN()=EffectifChoix,IF(E2779+1&lt;Test,E2779+1,D2780+1),IF(F2779&lt;Test,E2779,IF(E2779+1&lt;Test,E2779+1,D2780+1))))</f>
        <v/>
      </c>
      <c r="F2780" s="2" t="str">
        <f>IF(OR(ROW()&gt;Hauteur,COLUMN()&gt;EffectifChoix),"",IF(COLUMN()=EffectifChoix,IF(F2779+1&lt;Test,F2779+1,E2780+1),IF(G2779&lt;Test,F2779,IF(F2779+1&lt;Test,F2779+1,E2780+1))))</f>
        <v/>
      </c>
      <c r="G2780" s="2" t="str">
        <f>IF(OR(ROW()&gt;Hauteur,COLUMN()&gt;EffectifChoix),"",IF(COLUMN()=EffectifChoix,IF(G2779+1&lt;Test,G2779+1,F2780+1),IF(H2779&lt;Test,G2779,IF(G2779+1&lt;Test,G2779+1,F2780+1))))</f>
        <v/>
      </c>
      <c r="H2780" s="2" t="str">
        <f>IF(OR(ROW()&gt;Hauteur,COLUMN()&gt;EffectifChoix),"",IF(COLUMN()=EffectifChoix,IF(H2779+1&lt;Test,H2779+1,G2780+1),IF(I2779&lt;Test,H2779,IF(H2779+1&lt;Test,H2779+1,G2780+1))))</f>
        <v/>
      </c>
      <c r="I2780" s="2" t="str">
        <f>IF(OR(ROW()&gt;Hauteur,COLUMN()&gt;EffectifChoix),"",IF(COLUMN()=EffectifChoix,IF(I2779+1&lt;Test,I2779+1,H2780+1),IF(J2779&lt;Test,I2779,IF(I2779+1&lt;Test,I2779+1,H2780+1))))</f>
        <v/>
      </c>
      <c r="J2780" s="2" t="str">
        <f>IF(OR(ROW()&gt;Hauteur,COLUMN()&gt;EffectifChoix),"",IF(COLUMN()=EffectifChoix,IF(J2779+1&lt;Test,J2779+1,I2780+1),IF(K2779&lt;Test,J2779,IF(J2779+1&lt;Test,J2779+1,I2780+1))))</f>
        <v/>
      </c>
      <c r="K2780" s="2" t="str">
        <f>IF(OR(ROW()&gt;Hauteur,COLUMN()&gt;EffectifChoix),"",IF(COLUMN()=EffectifChoix,IF(K2779+1&lt;Test,K2779+1,J2780+1),IF(L2779&lt;Test,K2779,IF(K2779+1&lt;Test,K2779+1,J2780+1))))</f>
        <v/>
      </c>
      <c r="L2780" s="2" t="str">
        <f>IF(OR(ROW()&gt;Hauteur,COLUMN()&gt;EffectifChoix),"",IF(COLUMN()=EffectifChoix,IF(L2779+1&lt;Test,L2779+1,K2780+1),IF(M2779&lt;Test,L2779,IF(L2779+1&lt;Test,L2779+1,K2780+1))))</f>
        <v/>
      </c>
      <c r="M2780" s="2" t="str">
        <f>IF(OR(ROW()&gt;Hauteur,COLUMN()&gt;EffectifChoix),"",IF(COLUMN()=EffectifChoix,IF(M2779+1&lt;Test,M2779+1,L2780+1),IF(N2779&lt;Test,M2779,IF(M2779+1&lt;Test,M2779+1,L2780+1))))</f>
        <v/>
      </c>
      <c r="N2780" s="2" t="str">
        <f>IF(OR(ROW()&gt;Hauteur,COLUMN()&gt;EffectifChoix),"",IF(COLUMN()=EffectifChoix,IF(N2779+1&lt;Test,N2779+1,M2780+1),IF(O2779&lt;Test,N2779,IF(N2779+1&lt;Test,N2779+1,M2780+1))))</f>
        <v/>
      </c>
      <c r="O2780" s="2" t="str">
        <f>IF(OR(ROW()&gt;Hauteur,COLUMN()&gt;EffectifChoix),"",IF(COLUMN()=EffectifChoix,IF(O2779+1&lt;Test,O2779+1,N2780+1),IF(Q2779&lt;Test,O2779,IF(O2779+1&lt;Test,O2779+1,N2780+1))))</f>
        <v/>
      </c>
      <c r="P2780" s="2"/>
    </row>
    <row r="2781" spans="1:16" x14ac:dyDescent="0.35">
      <c r="A2781" s="2" t="str">
        <f>IF(ROW()&gt;Hauteur,"",IF(B2780&lt;Test,A2780,A2780+1))</f>
        <v/>
      </c>
      <c r="B2781" s="2" t="str">
        <f>IF(OR(ROW()&gt;Hauteur,COLUMN()&gt;EffectifChoix),"",IF(COLUMN()=EffectifChoix,IF(B2780+1&lt;Test,B2780+1,A2781+1),IF(C2780&lt;Test,B2780,IF(B2780+1&lt;Test,B2780+1,A2781+1))))</f>
        <v/>
      </c>
      <c r="C2781" s="2" t="str">
        <f>IF(OR(ROW()&gt;Hauteur,COLUMN()&gt;EffectifChoix),"",IF(COLUMN()=EffectifChoix,IF(C2780+1&lt;Test,C2780+1,B2781+1),IF(D2780&lt;Test,C2780,IF(C2780+1&lt;Test,C2780+1,B2781+1))))</f>
        <v/>
      </c>
      <c r="D2781" s="2" t="str">
        <f>IF(OR(ROW()&gt;Hauteur,COLUMN()&gt;EffectifChoix),"",IF(COLUMN()=EffectifChoix,IF(D2780+1&lt;Test,D2780+1,C2781+1),IF(E2780&lt;Test,D2780,IF(D2780+1&lt;Test,D2780+1,C2781+1))))</f>
        <v/>
      </c>
      <c r="E2781" s="2" t="str">
        <f>IF(OR(ROW()&gt;Hauteur,COLUMN()&gt;EffectifChoix),"",IF(COLUMN()=EffectifChoix,IF(E2780+1&lt;Test,E2780+1,D2781+1),IF(F2780&lt;Test,E2780,IF(E2780+1&lt;Test,E2780+1,D2781+1))))</f>
        <v/>
      </c>
      <c r="F2781" s="2" t="str">
        <f>IF(OR(ROW()&gt;Hauteur,COLUMN()&gt;EffectifChoix),"",IF(COLUMN()=EffectifChoix,IF(F2780+1&lt;Test,F2780+1,E2781+1),IF(G2780&lt;Test,F2780,IF(F2780+1&lt;Test,F2780+1,E2781+1))))</f>
        <v/>
      </c>
      <c r="G2781" s="2" t="str">
        <f>IF(OR(ROW()&gt;Hauteur,COLUMN()&gt;EffectifChoix),"",IF(COLUMN()=EffectifChoix,IF(G2780+1&lt;Test,G2780+1,F2781+1),IF(H2780&lt;Test,G2780,IF(G2780+1&lt;Test,G2780+1,F2781+1))))</f>
        <v/>
      </c>
      <c r="H2781" s="2" t="str">
        <f>IF(OR(ROW()&gt;Hauteur,COLUMN()&gt;EffectifChoix),"",IF(COLUMN()=EffectifChoix,IF(H2780+1&lt;Test,H2780+1,G2781+1),IF(I2780&lt;Test,H2780,IF(H2780+1&lt;Test,H2780+1,G2781+1))))</f>
        <v/>
      </c>
      <c r="I2781" s="2" t="str">
        <f>IF(OR(ROW()&gt;Hauteur,COLUMN()&gt;EffectifChoix),"",IF(COLUMN()=EffectifChoix,IF(I2780+1&lt;Test,I2780+1,H2781+1),IF(J2780&lt;Test,I2780,IF(I2780+1&lt;Test,I2780+1,H2781+1))))</f>
        <v/>
      </c>
      <c r="J2781" s="2" t="str">
        <f>IF(OR(ROW()&gt;Hauteur,COLUMN()&gt;EffectifChoix),"",IF(COLUMN()=EffectifChoix,IF(J2780+1&lt;Test,J2780+1,I2781+1),IF(K2780&lt;Test,J2780,IF(J2780+1&lt;Test,J2780+1,I2781+1))))</f>
        <v/>
      </c>
      <c r="K2781" s="2" t="str">
        <f>IF(OR(ROW()&gt;Hauteur,COLUMN()&gt;EffectifChoix),"",IF(COLUMN()=EffectifChoix,IF(K2780+1&lt;Test,K2780+1,J2781+1),IF(L2780&lt;Test,K2780,IF(K2780+1&lt;Test,K2780+1,J2781+1))))</f>
        <v/>
      </c>
      <c r="L2781" s="2" t="str">
        <f>IF(OR(ROW()&gt;Hauteur,COLUMN()&gt;EffectifChoix),"",IF(COLUMN()=EffectifChoix,IF(L2780+1&lt;Test,L2780+1,K2781+1),IF(M2780&lt;Test,L2780,IF(L2780+1&lt;Test,L2780+1,K2781+1))))</f>
        <v/>
      </c>
      <c r="M2781" s="2" t="str">
        <f>IF(OR(ROW()&gt;Hauteur,COLUMN()&gt;EffectifChoix),"",IF(COLUMN()=EffectifChoix,IF(M2780+1&lt;Test,M2780+1,L2781+1),IF(N2780&lt;Test,M2780,IF(M2780+1&lt;Test,M2780+1,L2781+1))))</f>
        <v/>
      </c>
      <c r="N2781" s="2" t="str">
        <f>IF(OR(ROW()&gt;Hauteur,COLUMN()&gt;EffectifChoix),"",IF(COLUMN()=EffectifChoix,IF(N2780+1&lt;Test,N2780+1,M2781+1),IF(O2780&lt;Test,N2780,IF(N2780+1&lt;Test,N2780+1,M2781+1))))</f>
        <v/>
      </c>
      <c r="O2781" s="2" t="str">
        <f>IF(OR(ROW()&gt;Hauteur,COLUMN()&gt;EffectifChoix),"",IF(COLUMN()=EffectifChoix,IF(O2780+1&lt;Test,O2780+1,N2781+1),IF(Q2780&lt;Test,O2780,IF(O2780+1&lt;Test,O2780+1,N2781+1))))</f>
        <v/>
      </c>
      <c r="P2781" s="2"/>
    </row>
    <row r="2782" spans="1:16" x14ac:dyDescent="0.35">
      <c r="A2782" s="2" t="str">
        <f>IF(ROW()&gt;Hauteur,"",IF(B2781&lt;Test,A2781,A2781+1))</f>
        <v/>
      </c>
      <c r="B2782" s="2" t="str">
        <f>IF(OR(ROW()&gt;Hauteur,COLUMN()&gt;EffectifChoix),"",IF(COLUMN()=EffectifChoix,IF(B2781+1&lt;Test,B2781+1,A2782+1),IF(C2781&lt;Test,B2781,IF(B2781+1&lt;Test,B2781+1,A2782+1))))</f>
        <v/>
      </c>
      <c r="C2782" s="2" t="str">
        <f>IF(OR(ROW()&gt;Hauteur,COLUMN()&gt;EffectifChoix),"",IF(COLUMN()=EffectifChoix,IF(C2781+1&lt;Test,C2781+1,B2782+1),IF(D2781&lt;Test,C2781,IF(C2781+1&lt;Test,C2781+1,B2782+1))))</f>
        <v/>
      </c>
      <c r="D2782" s="2" t="str">
        <f>IF(OR(ROW()&gt;Hauteur,COLUMN()&gt;EffectifChoix),"",IF(COLUMN()=EffectifChoix,IF(D2781+1&lt;Test,D2781+1,C2782+1),IF(E2781&lt;Test,D2781,IF(D2781+1&lt;Test,D2781+1,C2782+1))))</f>
        <v/>
      </c>
      <c r="E2782" s="2" t="str">
        <f>IF(OR(ROW()&gt;Hauteur,COLUMN()&gt;EffectifChoix),"",IF(COLUMN()=EffectifChoix,IF(E2781+1&lt;Test,E2781+1,D2782+1),IF(F2781&lt;Test,E2781,IF(E2781+1&lt;Test,E2781+1,D2782+1))))</f>
        <v/>
      </c>
      <c r="F2782" s="2" t="str">
        <f>IF(OR(ROW()&gt;Hauteur,COLUMN()&gt;EffectifChoix),"",IF(COLUMN()=EffectifChoix,IF(F2781+1&lt;Test,F2781+1,E2782+1),IF(G2781&lt;Test,F2781,IF(F2781+1&lt;Test,F2781+1,E2782+1))))</f>
        <v/>
      </c>
      <c r="G2782" s="2" t="str">
        <f>IF(OR(ROW()&gt;Hauteur,COLUMN()&gt;EffectifChoix),"",IF(COLUMN()=EffectifChoix,IF(G2781+1&lt;Test,G2781+1,F2782+1),IF(H2781&lt;Test,G2781,IF(G2781+1&lt;Test,G2781+1,F2782+1))))</f>
        <v/>
      </c>
      <c r="H2782" s="2" t="str">
        <f>IF(OR(ROW()&gt;Hauteur,COLUMN()&gt;EffectifChoix),"",IF(COLUMN()=EffectifChoix,IF(H2781+1&lt;Test,H2781+1,G2782+1),IF(I2781&lt;Test,H2781,IF(H2781+1&lt;Test,H2781+1,G2782+1))))</f>
        <v/>
      </c>
      <c r="I2782" s="2" t="str">
        <f>IF(OR(ROW()&gt;Hauteur,COLUMN()&gt;EffectifChoix),"",IF(COLUMN()=EffectifChoix,IF(I2781+1&lt;Test,I2781+1,H2782+1),IF(J2781&lt;Test,I2781,IF(I2781+1&lt;Test,I2781+1,H2782+1))))</f>
        <v/>
      </c>
      <c r="J2782" s="2" t="str">
        <f>IF(OR(ROW()&gt;Hauteur,COLUMN()&gt;EffectifChoix),"",IF(COLUMN()=EffectifChoix,IF(J2781+1&lt;Test,J2781+1,I2782+1),IF(K2781&lt;Test,J2781,IF(J2781+1&lt;Test,J2781+1,I2782+1))))</f>
        <v/>
      </c>
      <c r="K2782" s="2" t="str">
        <f>IF(OR(ROW()&gt;Hauteur,COLUMN()&gt;EffectifChoix),"",IF(COLUMN()=EffectifChoix,IF(K2781+1&lt;Test,K2781+1,J2782+1),IF(L2781&lt;Test,K2781,IF(K2781+1&lt;Test,K2781+1,J2782+1))))</f>
        <v/>
      </c>
      <c r="L2782" s="2" t="str">
        <f>IF(OR(ROW()&gt;Hauteur,COLUMN()&gt;EffectifChoix),"",IF(COLUMN()=EffectifChoix,IF(L2781+1&lt;Test,L2781+1,K2782+1),IF(M2781&lt;Test,L2781,IF(L2781+1&lt;Test,L2781+1,K2782+1))))</f>
        <v/>
      </c>
      <c r="M2782" s="2" t="str">
        <f>IF(OR(ROW()&gt;Hauteur,COLUMN()&gt;EffectifChoix),"",IF(COLUMN()=EffectifChoix,IF(M2781+1&lt;Test,M2781+1,L2782+1),IF(N2781&lt;Test,M2781,IF(M2781+1&lt;Test,M2781+1,L2782+1))))</f>
        <v/>
      </c>
      <c r="N2782" s="2" t="str">
        <f>IF(OR(ROW()&gt;Hauteur,COLUMN()&gt;EffectifChoix),"",IF(COLUMN()=EffectifChoix,IF(N2781+1&lt;Test,N2781+1,M2782+1),IF(O2781&lt;Test,N2781,IF(N2781+1&lt;Test,N2781+1,M2782+1))))</f>
        <v/>
      </c>
      <c r="O2782" s="2" t="str">
        <f>IF(OR(ROW()&gt;Hauteur,COLUMN()&gt;EffectifChoix),"",IF(COLUMN()=EffectifChoix,IF(O2781+1&lt;Test,O2781+1,N2782+1),IF(Q2781&lt;Test,O2781,IF(O2781+1&lt;Test,O2781+1,N2782+1))))</f>
        <v/>
      </c>
      <c r="P2782" s="2"/>
    </row>
    <row r="2783" spans="1:16" x14ac:dyDescent="0.35">
      <c r="A2783" s="2" t="str">
        <f>IF(ROW()&gt;Hauteur,"",IF(B2782&lt;Test,A2782,A2782+1))</f>
        <v/>
      </c>
      <c r="B2783" s="2" t="str">
        <f>IF(OR(ROW()&gt;Hauteur,COLUMN()&gt;EffectifChoix),"",IF(COLUMN()=EffectifChoix,IF(B2782+1&lt;Test,B2782+1,A2783+1),IF(C2782&lt;Test,B2782,IF(B2782+1&lt;Test,B2782+1,A2783+1))))</f>
        <v/>
      </c>
      <c r="C2783" s="2" t="str">
        <f>IF(OR(ROW()&gt;Hauteur,COLUMN()&gt;EffectifChoix),"",IF(COLUMN()=EffectifChoix,IF(C2782+1&lt;Test,C2782+1,B2783+1),IF(D2782&lt;Test,C2782,IF(C2782+1&lt;Test,C2782+1,B2783+1))))</f>
        <v/>
      </c>
      <c r="D2783" s="2" t="str">
        <f>IF(OR(ROW()&gt;Hauteur,COLUMN()&gt;EffectifChoix),"",IF(COLUMN()=EffectifChoix,IF(D2782+1&lt;Test,D2782+1,C2783+1),IF(E2782&lt;Test,D2782,IF(D2782+1&lt;Test,D2782+1,C2783+1))))</f>
        <v/>
      </c>
      <c r="E2783" s="2" t="str">
        <f>IF(OR(ROW()&gt;Hauteur,COLUMN()&gt;EffectifChoix),"",IF(COLUMN()=EffectifChoix,IF(E2782+1&lt;Test,E2782+1,D2783+1),IF(F2782&lt;Test,E2782,IF(E2782+1&lt;Test,E2782+1,D2783+1))))</f>
        <v/>
      </c>
      <c r="F2783" s="2" t="str">
        <f>IF(OR(ROW()&gt;Hauteur,COLUMN()&gt;EffectifChoix),"",IF(COLUMN()=EffectifChoix,IF(F2782+1&lt;Test,F2782+1,E2783+1),IF(G2782&lt;Test,F2782,IF(F2782+1&lt;Test,F2782+1,E2783+1))))</f>
        <v/>
      </c>
      <c r="G2783" s="2" t="str">
        <f>IF(OR(ROW()&gt;Hauteur,COLUMN()&gt;EffectifChoix),"",IF(COLUMN()=EffectifChoix,IF(G2782+1&lt;Test,G2782+1,F2783+1),IF(H2782&lt;Test,G2782,IF(G2782+1&lt;Test,G2782+1,F2783+1))))</f>
        <v/>
      </c>
      <c r="H2783" s="2" t="str">
        <f>IF(OR(ROW()&gt;Hauteur,COLUMN()&gt;EffectifChoix),"",IF(COLUMN()=EffectifChoix,IF(H2782+1&lt;Test,H2782+1,G2783+1),IF(I2782&lt;Test,H2782,IF(H2782+1&lt;Test,H2782+1,G2783+1))))</f>
        <v/>
      </c>
      <c r="I2783" s="2" t="str">
        <f>IF(OR(ROW()&gt;Hauteur,COLUMN()&gt;EffectifChoix),"",IF(COLUMN()=EffectifChoix,IF(I2782+1&lt;Test,I2782+1,H2783+1),IF(J2782&lt;Test,I2782,IF(I2782+1&lt;Test,I2782+1,H2783+1))))</f>
        <v/>
      </c>
      <c r="J2783" s="2" t="str">
        <f>IF(OR(ROW()&gt;Hauteur,COLUMN()&gt;EffectifChoix),"",IF(COLUMN()=EffectifChoix,IF(J2782+1&lt;Test,J2782+1,I2783+1),IF(K2782&lt;Test,J2782,IF(J2782+1&lt;Test,J2782+1,I2783+1))))</f>
        <v/>
      </c>
      <c r="K2783" s="2" t="str">
        <f>IF(OR(ROW()&gt;Hauteur,COLUMN()&gt;EffectifChoix),"",IF(COLUMN()=EffectifChoix,IF(K2782+1&lt;Test,K2782+1,J2783+1),IF(L2782&lt;Test,K2782,IF(K2782+1&lt;Test,K2782+1,J2783+1))))</f>
        <v/>
      </c>
      <c r="L2783" s="2" t="str">
        <f>IF(OR(ROW()&gt;Hauteur,COLUMN()&gt;EffectifChoix),"",IF(COLUMN()=EffectifChoix,IF(L2782+1&lt;Test,L2782+1,K2783+1),IF(M2782&lt;Test,L2782,IF(L2782+1&lt;Test,L2782+1,K2783+1))))</f>
        <v/>
      </c>
      <c r="M2783" s="2" t="str">
        <f>IF(OR(ROW()&gt;Hauteur,COLUMN()&gt;EffectifChoix),"",IF(COLUMN()=EffectifChoix,IF(M2782+1&lt;Test,M2782+1,L2783+1),IF(N2782&lt;Test,M2782,IF(M2782+1&lt;Test,M2782+1,L2783+1))))</f>
        <v/>
      </c>
      <c r="N2783" s="2" t="str">
        <f>IF(OR(ROW()&gt;Hauteur,COLUMN()&gt;EffectifChoix),"",IF(COLUMN()=EffectifChoix,IF(N2782+1&lt;Test,N2782+1,M2783+1),IF(O2782&lt;Test,N2782,IF(N2782+1&lt;Test,N2782+1,M2783+1))))</f>
        <v/>
      </c>
      <c r="O2783" s="2" t="str">
        <f>IF(OR(ROW()&gt;Hauteur,COLUMN()&gt;EffectifChoix),"",IF(COLUMN()=EffectifChoix,IF(O2782+1&lt;Test,O2782+1,N2783+1),IF(Q2782&lt;Test,O2782,IF(O2782+1&lt;Test,O2782+1,N2783+1))))</f>
        <v/>
      </c>
      <c r="P2783" s="2"/>
    </row>
    <row r="2784" spans="1:16" x14ac:dyDescent="0.35">
      <c r="A2784" s="2" t="str">
        <f>IF(ROW()&gt;Hauteur,"",IF(B2783&lt;Test,A2783,A2783+1))</f>
        <v/>
      </c>
      <c r="B2784" s="2" t="str">
        <f>IF(OR(ROW()&gt;Hauteur,COLUMN()&gt;EffectifChoix),"",IF(COLUMN()=EffectifChoix,IF(B2783+1&lt;Test,B2783+1,A2784+1),IF(C2783&lt;Test,B2783,IF(B2783+1&lt;Test,B2783+1,A2784+1))))</f>
        <v/>
      </c>
      <c r="C2784" s="2" t="str">
        <f>IF(OR(ROW()&gt;Hauteur,COLUMN()&gt;EffectifChoix),"",IF(COLUMN()=EffectifChoix,IF(C2783+1&lt;Test,C2783+1,B2784+1),IF(D2783&lt;Test,C2783,IF(C2783+1&lt;Test,C2783+1,B2784+1))))</f>
        <v/>
      </c>
      <c r="D2784" s="2" t="str">
        <f>IF(OR(ROW()&gt;Hauteur,COLUMN()&gt;EffectifChoix),"",IF(COLUMN()=EffectifChoix,IF(D2783+1&lt;Test,D2783+1,C2784+1),IF(E2783&lt;Test,D2783,IF(D2783+1&lt;Test,D2783+1,C2784+1))))</f>
        <v/>
      </c>
      <c r="E2784" s="2" t="str">
        <f>IF(OR(ROW()&gt;Hauteur,COLUMN()&gt;EffectifChoix),"",IF(COLUMN()=EffectifChoix,IF(E2783+1&lt;Test,E2783+1,D2784+1),IF(F2783&lt;Test,E2783,IF(E2783+1&lt;Test,E2783+1,D2784+1))))</f>
        <v/>
      </c>
      <c r="F2784" s="2" t="str">
        <f>IF(OR(ROW()&gt;Hauteur,COLUMN()&gt;EffectifChoix),"",IF(COLUMN()=EffectifChoix,IF(F2783+1&lt;Test,F2783+1,E2784+1),IF(G2783&lt;Test,F2783,IF(F2783+1&lt;Test,F2783+1,E2784+1))))</f>
        <v/>
      </c>
      <c r="G2784" s="2" t="str">
        <f>IF(OR(ROW()&gt;Hauteur,COLUMN()&gt;EffectifChoix),"",IF(COLUMN()=EffectifChoix,IF(G2783+1&lt;Test,G2783+1,F2784+1),IF(H2783&lt;Test,G2783,IF(G2783+1&lt;Test,G2783+1,F2784+1))))</f>
        <v/>
      </c>
      <c r="H2784" s="2" t="str">
        <f>IF(OR(ROW()&gt;Hauteur,COLUMN()&gt;EffectifChoix),"",IF(COLUMN()=EffectifChoix,IF(H2783+1&lt;Test,H2783+1,G2784+1),IF(I2783&lt;Test,H2783,IF(H2783+1&lt;Test,H2783+1,G2784+1))))</f>
        <v/>
      </c>
      <c r="I2784" s="2" t="str">
        <f>IF(OR(ROW()&gt;Hauteur,COLUMN()&gt;EffectifChoix),"",IF(COLUMN()=EffectifChoix,IF(I2783+1&lt;Test,I2783+1,H2784+1),IF(J2783&lt;Test,I2783,IF(I2783+1&lt;Test,I2783+1,H2784+1))))</f>
        <v/>
      </c>
      <c r="J2784" s="2" t="str">
        <f>IF(OR(ROW()&gt;Hauteur,COLUMN()&gt;EffectifChoix),"",IF(COLUMN()=EffectifChoix,IF(J2783+1&lt;Test,J2783+1,I2784+1),IF(K2783&lt;Test,J2783,IF(J2783+1&lt;Test,J2783+1,I2784+1))))</f>
        <v/>
      </c>
      <c r="K2784" s="2" t="str">
        <f>IF(OR(ROW()&gt;Hauteur,COLUMN()&gt;EffectifChoix),"",IF(COLUMN()=EffectifChoix,IF(K2783+1&lt;Test,K2783+1,J2784+1),IF(L2783&lt;Test,K2783,IF(K2783+1&lt;Test,K2783+1,J2784+1))))</f>
        <v/>
      </c>
      <c r="L2784" s="2" t="str">
        <f>IF(OR(ROW()&gt;Hauteur,COLUMN()&gt;EffectifChoix),"",IF(COLUMN()=EffectifChoix,IF(L2783+1&lt;Test,L2783+1,K2784+1),IF(M2783&lt;Test,L2783,IF(L2783+1&lt;Test,L2783+1,K2784+1))))</f>
        <v/>
      </c>
      <c r="M2784" s="2" t="str">
        <f>IF(OR(ROW()&gt;Hauteur,COLUMN()&gt;EffectifChoix),"",IF(COLUMN()=EffectifChoix,IF(M2783+1&lt;Test,M2783+1,L2784+1),IF(N2783&lt;Test,M2783,IF(M2783+1&lt;Test,M2783+1,L2784+1))))</f>
        <v/>
      </c>
      <c r="N2784" s="2" t="str">
        <f>IF(OR(ROW()&gt;Hauteur,COLUMN()&gt;EffectifChoix),"",IF(COLUMN()=EffectifChoix,IF(N2783+1&lt;Test,N2783+1,M2784+1),IF(O2783&lt;Test,N2783,IF(N2783+1&lt;Test,N2783+1,M2784+1))))</f>
        <v/>
      </c>
      <c r="O2784" s="2" t="str">
        <f>IF(OR(ROW()&gt;Hauteur,COLUMN()&gt;EffectifChoix),"",IF(COLUMN()=EffectifChoix,IF(O2783+1&lt;Test,O2783+1,N2784+1),IF(Q2783&lt;Test,O2783,IF(O2783+1&lt;Test,O2783+1,N2784+1))))</f>
        <v/>
      </c>
      <c r="P2784" s="2"/>
    </row>
    <row r="2785" spans="1:16" x14ac:dyDescent="0.35">
      <c r="A2785" s="2" t="str">
        <f>IF(ROW()&gt;Hauteur,"",IF(B2784&lt;Test,A2784,A2784+1))</f>
        <v/>
      </c>
      <c r="B2785" s="2" t="str">
        <f>IF(OR(ROW()&gt;Hauteur,COLUMN()&gt;EffectifChoix),"",IF(COLUMN()=EffectifChoix,IF(B2784+1&lt;Test,B2784+1,A2785+1),IF(C2784&lt;Test,B2784,IF(B2784+1&lt;Test,B2784+1,A2785+1))))</f>
        <v/>
      </c>
      <c r="C2785" s="2" t="str">
        <f>IF(OR(ROW()&gt;Hauteur,COLUMN()&gt;EffectifChoix),"",IF(COLUMN()=EffectifChoix,IF(C2784+1&lt;Test,C2784+1,B2785+1),IF(D2784&lt;Test,C2784,IF(C2784+1&lt;Test,C2784+1,B2785+1))))</f>
        <v/>
      </c>
      <c r="D2785" s="2" t="str">
        <f>IF(OR(ROW()&gt;Hauteur,COLUMN()&gt;EffectifChoix),"",IF(COLUMN()=EffectifChoix,IF(D2784+1&lt;Test,D2784+1,C2785+1),IF(E2784&lt;Test,D2784,IF(D2784+1&lt;Test,D2784+1,C2785+1))))</f>
        <v/>
      </c>
      <c r="E2785" s="2" t="str">
        <f>IF(OR(ROW()&gt;Hauteur,COLUMN()&gt;EffectifChoix),"",IF(COLUMN()=EffectifChoix,IF(E2784+1&lt;Test,E2784+1,D2785+1),IF(F2784&lt;Test,E2784,IF(E2784+1&lt;Test,E2784+1,D2785+1))))</f>
        <v/>
      </c>
      <c r="F2785" s="2" t="str">
        <f>IF(OR(ROW()&gt;Hauteur,COLUMN()&gt;EffectifChoix),"",IF(COLUMN()=EffectifChoix,IF(F2784+1&lt;Test,F2784+1,E2785+1),IF(G2784&lt;Test,F2784,IF(F2784+1&lt;Test,F2784+1,E2785+1))))</f>
        <v/>
      </c>
      <c r="G2785" s="2" t="str">
        <f>IF(OR(ROW()&gt;Hauteur,COLUMN()&gt;EffectifChoix),"",IF(COLUMN()=EffectifChoix,IF(G2784+1&lt;Test,G2784+1,F2785+1),IF(H2784&lt;Test,G2784,IF(G2784+1&lt;Test,G2784+1,F2785+1))))</f>
        <v/>
      </c>
      <c r="H2785" s="2" t="str">
        <f>IF(OR(ROW()&gt;Hauteur,COLUMN()&gt;EffectifChoix),"",IF(COLUMN()=EffectifChoix,IF(H2784+1&lt;Test,H2784+1,G2785+1),IF(I2784&lt;Test,H2784,IF(H2784+1&lt;Test,H2784+1,G2785+1))))</f>
        <v/>
      </c>
      <c r="I2785" s="2" t="str">
        <f>IF(OR(ROW()&gt;Hauteur,COLUMN()&gt;EffectifChoix),"",IF(COLUMN()=EffectifChoix,IF(I2784+1&lt;Test,I2784+1,H2785+1),IF(J2784&lt;Test,I2784,IF(I2784+1&lt;Test,I2784+1,H2785+1))))</f>
        <v/>
      </c>
      <c r="J2785" s="2" t="str">
        <f>IF(OR(ROW()&gt;Hauteur,COLUMN()&gt;EffectifChoix),"",IF(COLUMN()=EffectifChoix,IF(J2784+1&lt;Test,J2784+1,I2785+1),IF(K2784&lt;Test,J2784,IF(J2784+1&lt;Test,J2784+1,I2785+1))))</f>
        <v/>
      </c>
      <c r="K2785" s="2" t="str">
        <f>IF(OR(ROW()&gt;Hauteur,COLUMN()&gt;EffectifChoix),"",IF(COLUMN()=EffectifChoix,IF(K2784+1&lt;Test,K2784+1,J2785+1),IF(L2784&lt;Test,K2784,IF(K2784+1&lt;Test,K2784+1,J2785+1))))</f>
        <v/>
      </c>
      <c r="L2785" s="2" t="str">
        <f>IF(OR(ROW()&gt;Hauteur,COLUMN()&gt;EffectifChoix),"",IF(COLUMN()=EffectifChoix,IF(L2784+1&lt;Test,L2784+1,K2785+1),IF(M2784&lt;Test,L2784,IF(L2784+1&lt;Test,L2784+1,K2785+1))))</f>
        <v/>
      </c>
      <c r="M2785" s="2" t="str">
        <f>IF(OR(ROW()&gt;Hauteur,COLUMN()&gt;EffectifChoix),"",IF(COLUMN()=EffectifChoix,IF(M2784+1&lt;Test,M2784+1,L2785+1),IF(N2784&lt;Test,M2784,IF(M2784+1&lt;Test,M2784+1,L2785+1))))</f>
        <v/>
      </c>
      <c r="N2785" s="2" t="str">
        <f>IF(OR(ROW()&gt;Hauteur,COLUMN()&gt;EffectifChoix),"",IF(COLUMN()=EffectifChoix,IF(N2784+1&lt;Test,N2784+1,M2785+1),IF(O2784&lt;Test,N2784,IF(N2784+1&lt;Test,N2784+1,M2785+1))))</f>
        <v/>
      </c>
      <c r="O2785" s="2" t="str">
        <f>IF(OR(ROW()&gt;Hauteur,COLUMN()&gt;EffectifChoix),"",IF(COLUMN()=EffectifChoix,IF(O2784+1&lt;Test,O2784+1,N2785+1),IF(Q2784&lt;Test,O2784,IF(O2784+1&lt;Test,O2784+1,N2785+1))))</f>
        <v/>
      </c>
      <c r="P2785" s="2"/>
    </row>
    <row r="2786" spans="1:16" x14ac:dyDescent="0.35">
      <c r="A2786" s="2" t="str">
        <f>IF(ROW()&gt;Hauteur,"",IF(B2785&lt;Test,A2785,A2785+1))</f>
        <v/>
      </c>
      <c r="B2786" s="2" t="str">
        <f>IF(OR(ROW()&gt;Hauteur,COLUMN()&gt;EffectifChoix),"",IF(COLUMN()=EffectifChoix,IF(B2785+1&lt;Test,B2785+1,A2786+1),IF(C2785&lt;Test,B2785,IF(B2785+1&lt;Test,B2785+1,A2786+1))))</f>
        <v/>
      </c>
      <c r="C2786" s="2" t="str">
        <f>IF(OR(ROW()&gt;Hauteur,COLUMN()&gt;EffectifChoix),"",IF(COLUMN()=EffectifChoix,IF(C2785+1&lt;Test,C2785+1,B2786+1),IF(D2785&lt;Test,C2785,IF(C2785+1&lt;Test,C2785+1,B2786+1))))</f>
        <v/>
      </c>
      <c r="D2786" s="2" t="str">
        <f>IF(OR(ROW()&gt;Hauteur,COLUMN()&gt;EffectifChoix),"",IF(COLUMN()=EffectifChoix,IF(D2785+1&lt;Test,D2785+1,C2786+1),IF(E2785&lt;Test,D2785,IF(D2785+1&lt;Test,D2785+1,C2786+1))))</f>
        <v/>
      </c>
      <c r="E2786" s="2" t="str">
        <f>IF(OR(ROW()&gt;Hauteur,COLUMN()&gt;EffectifChoix),"",IF(COLUMN()=EffectifChoix,IF(E2785+1&lt;Test,E2785+1,D2786+1),IF(F2785&lt;Test,E2785,IF(E2785+1&lt;Test,E2785+1,D2786+1))))</f>
        <v/>
      </c>
      <c r="F2786" s="2" t="str">
        <f>IF(OR(ROW()&gt;Hauteur,COLUMN()&gt;EffectifChoix),"",IF(COLUMN()=EffectifChoix,IF(F2785+1&lt;Test,F2785+1,E2786+1),IF(G2785&lt;Test,F2785,IF(F2785+1&lt;Test,F2785+1,E2786+1))))</f>
        <v/>
      </c>
      <c r="G2786" s="2" t="str">
        <f>IF(OR(ROW()&gt;Hauteur,COLUMN()&gt;EffectifChoix),"",IF(COLUMN()=EffectifChoix,IF(G2785+1&lt;Test,G2785+1,F2786+1),IF(H2785&lt;Test,G2785,IF(G2785+1&lt;Test,G2785+1,F2786+1))))</f>
        <v/>
      </c>
      <c r="H2786" s="2" t="str">
        <f>IF(OR(ROW()&gt;Hauteur,COLUMN()&gt;EffectifChoix),"",IF(COLUMN()=EffectifChoix,IF(H2785+1&lt;Test,H2785+1,G2786+1),IF(I2785&lt;Test,H2785,IF(H2785+1&lt;Test,H2785+1,G2786+1))))</f>
        <v/>
      </c>
      <c r="I2786" s="2" t="str">
        <f>IF(OR(ROW()&gt;Hauteur,COLUMN()&gt;EffectifChoix),"",IF(COLUMN()=EffectifChoix,IF(I2785+1&lt;Test,I2785+1,H2786+1),IF(J2785&lt;Test,I2785,IF(I2785+1&lt;Test,I2785+1,H2786+1))))</f>
        <v/>
      </c>
      <c r="J2786" s="2" t="str">
        <f>IF(OR(ROW()&gt;Hauteur,COLUMN()&gt;EffectifChoix),"",IF(COLUMN()=EffectifChoix,IF(J2785+1&lt;Test,J2785+1,I2786+1),IF(K2785&lt;Test,J2785,IF(J2785+1&lt;Test,J2785+1,I2786+1))))</f>
        <v/>
      </c>
      <c r="K2786" s="2" t="str">
        <f>IF(OR(ROW()&gt;Hauteur,COLUMN()&gt;EffectifChoix),"",IF(COLUMN()=EffectifChoix,IF(K2785+1&lt;Test,K2785+1,J2786+1),IF(L2785&lt;Test,K2785,IF(K2785+1&lt;Test,K2785+1,J2786+1))))</f>
        <v/>
      </c>
      <c r="L2786" s="2" t="str">
        <f>IF(OR(ROW()&gt;Hauteur,COLUMN()&gt;EffectifChoix),"",IF(COLUMN()=EffectifChoix,IF(L2785+1&lt;Test,L2785+1,K2786+1),IF(M2785&lt;Test,L2785,IF(L2785+1&lt;Test,L2785+1,K2786+1))))</f>
        <v/>
      </c>
      <c r="M2786" s="2" t="str">
        <f>IF(OR(ROW()&gt;Hauteur,COLUMN()&gt;EffectifChoix),"",IF(COLUMN()=EffectifChoix,IF(M2785+1&lt;Test,M2785+1,L2786+1),IF(N2785&lt;Test,M2785,IF(M2785+1&lt;Test,M2785+1,L2786+1))))</f>
        <v/>
      </c>
      <c r="N2786" s="2" t="str">
        <f>IF(OR(ROW()&gt;Hauteur,COLUMN()&gt;EffectifChoix),"",IF(COLUMN()=EffectifChoix,IF(N2785+1&lt;Test,N2785+1,M2786+1),IF(O2785&lt;Test,N2785,IF(N2785+1&lt;Test,N2785+1,M2786+1))))</f>
        <v/>
      </c>
      <c r="O2786" s="2" t="str">
        <f>IF(OR(ROW()&gt;Hauteur,COLUMN()&gt;EffectifChoix),"",IF(COLUMN()=EffectifChoix,IF(O2785+1&lt;Test,O2785+1,N2786+1),IF(Q2785&lt;Test,O2785,IF(O2785+1&lt;Test,O2785+1,N2786+1))))</f>
        <v/>
      </c>
      <c r="P2786" s="2"/>
    </row>
    <row r="2787" spans="1:16" x14ac:dyDescent="0.35">
      <c r="A2787" s="2" t="str">
        <f>IF(ROW()&gt;Hauteur,"",IF(B2786&lt;Test,A2786,A2786+1))</f>
        <v/>
      </c>
      <c r="B2787" s="2" t="str">
        <f>IF(OR(ROW()&gt;Hauteur,COLUMN()&gt;EffectifChoix),"",IF(COLUMN()=EffectifChoix,IF(B2786+1&lt;Test,B2786+1,A2787+1),IF(C2786&lt;Test,B2786,IF(B2786+1&lt;Test,B2786+1,A2787+1))))</f>
        <v/>
      </c>
      <c r="C2787" s="2" t="str">
        <f>IF(OR(ROW()&gt;Hauteur,COLUMN()&gt;EffectifChoix),"",IF(COLUMN()=EffectifChoix,IF(C2786+1&lt;Test,C2786+1,B2787+1),IF(D2786&lt;Test,C2786,IF(C2786+1&lt;Test,C2786+1,B2787+1))))</f>
        <v/>
      </c>
      <c r="D2787" s="2" t="str">
        <f>IF(OR(ROW()&gt;Hauteur,COLUMN()&gt;EffectifChoix),"",IF(COLUMN()=EffectifChoix,IF(D2786+1&lt;Test,D2786+1,C2787+1),IF(E2786&lt;Test,D2786,IF(D2786+1&lt;Test,D2786+1,C2787+1))))</f>
        <v/>
      </c>
      <c r="E2787" s="2" t="str">
        <f>IF(OR(ROW()&gt;Hauteur,COLUMN()&gt;EffectifChoix),"",IF(COLUMN()=EffectifChoix,IF(E2786+1&lt;Test,E2786+1,D2787+1),IF(F2786&lt;Test,E2786,IF(E2786+1&lt;Test,E2786+1,D2787+1))))</f>
        <v/>
      </c>
      <c r="F2787" s="2" t="str">
        <f>IF(OR(ROW()&gt;Hauteur,COLUMN()&gt;EffectifChoix),"",IF(COLUMN()=EffectifChoix,IF(F2786+1&lt;Test,F2786+1,E2787+1),IF(G2786&lt;Test,F2786,IF(F2786+1&lt;Test,F2786+1,E2787+1))))</f>
        <v/>
      </c>
      <c r="G2787" s="2" t="str">
        <f>IF(OR(ROW()&gt;Hauteur,COLUMN()&gt;EffectifChoix),"",IF(COLUMN()=EffectifChoix,IF(G2786+1&lt;Test,G2786+1,F2787+1),IF(H2786&lt;Test,G2786,IF(G2786+1&lt;Test,G2786+1,F2787+1))))</f>
        <v/>
      </c>
      <c r="H2787" s="2" t="str">
        <f>IF(OR(ROW()&gt;Hauteur,COLUMN()&gt;EffectifChoix),"",IF(COLUMN()=EffectifChoix,IF(H2786+1&lt;Test,H2786+1,G2787+1),IF(I2786&lt;Test,H2786,IF(H2786+1&lt;Test,H2786+1,G2787+1))))</f>
        <v/>
      </c>
      <c r="I2787" s="2" t="str">
        <f>IF(OR(ROW()&gt;Hauteur,COLUMN()&gt;EffectifChoix),"",IF(COLUMN()=EffectifChoix,IF(I2786+1&lt;Test,I2786+1,H2787+1),IF(J2786&lt;Test,I2786,IF(I2786+1&lt;Test,I2786+1,H2787+1))))</f>
        <v/>
      </c>
      <c r="J2787" s="2" t="str">
        <f>IF(OR(ROW()&gt;Hauteur,COLUMN()&gt;EffectifChoix),"",IF(COLUMN()=EffectifChoix,IF(J2786+1&lt;Test,J2786+1,I2787+1),IF(K2786&lt;Test,J2786,IF(J2786+1&lt;Test,J2786+1,I2787+1))))</f>
        <v/>
      </c>
      <c r="K2787" s="2" t="str">
        <f>IF(OR(ROW()&gt;Hauteur,COLUMN()&gt;EffectifChoix),"",IF(COLUMN()=EffectifChoix,IF(K2786+1&lt;Test,K2786+1,J2787+1),IF(L2786&lt;Test,K2786,IF(K2786+1&lt;Test,K2786+1,J2787+1))))</f>
        <v/>
      </c>
      <c r="L2787" s="2" t="str">
        <f>IF(OR(ROW()&gt;Hauteur,COLUMN()&gt;EffectifChoix),"",IF(COLUMN()=EffectifChoix,IF(L2786+1&lt;Test,L2786+1,K2787+1),IF(M2786&lt;Test,L2786,IF(L2786+1&lt;Test,L2786+1,K2787+1))))</f>
        <v/>
      </c>
      <c r="M2787" s="2" t="str">
        <f>IF(OR(ROW()&gt;Hauteur,COLUMN()&gt;EffectifChoix),"",IF(COLUMN()=EffectifChoix,IF(M2786+1&lt;Test,M2786+1,L2787+1),IF(N2786&lt;Test,M2786,IF(M2786+1&lt;Test,M2786+1,L2787+1))))</f>
        <v/>
      </c>
      <c r="N2787" s="2" t="str">
        <f>IF(OR(ROW()&gt;Hauteur,COLUMN()&gt;EffectifChoix),"",IF(COLUMN()=EffectifChoix,IF(N2786+1&lt;Test,N2786+1,M2787+1),IF(O2786&lt;Test,N2786,IF(N2786+1&lt;Test,N2786+1,M2787+1))))</f>
        <v/>
      </c>
      <c r="O2787" s="2" t="str">
        <f>IF(OR(ROW()&gt;Hauteur,COLUMN()&gt;EffectifChoix),"",IF(COLUMN()=EffectifChoix,IF(O2786+1&lt;Test,O2786+1,N2787+1),IF(Q2786&lt;Test,O2786,IF(O2786+1&lt;Test,O2786+1,N2787+1))))</f>
        <v/>
      </c>
      <c r="P2787" s="2"/>
    </row>
    <row r="2788" spans="1:16" x14ac:dyDescent="0.35">
      <c r="A2788" s="2" t="str">
        <f>IF(ROW()&gt;Hauteur,"",IF(B2787&lt;Test,A2787,A2787+1))</f>
        <v/>
      </c>
      <c r="B2788" s="2" t="str">
        <f>IF(OR(ROW()&gt;Hauteur,COLUMN()&gt;EffectifChoix),"",IF(COLUMN()=EffectifChoix,IF(B2787+1&lt;Test,B2787+1,A2788+1),IF(C2787&lt;Test,B2787,IF(B2787+1&lt;Test,B2787+1,A2788+1))))</f>
        <v/>
      </c>
      <c r="C2788" s="2" t="str">
        <f>IF(OR(ROW()&gt;Hauteur,COLUMN()&gt;EffectifChoix),"",IF(COLUMN()=EffectifChoix,IF(C2787+1&lt;Test,C2787+1,B2788+1),IF(D2787&lt;Test,C2787,IF(C2787+1&lt;Test,C2787+1,B2788+1))))</f>
        <v/>
      </c>
      <c r="D2788" s="2" t="str">
        <f>IF(OR(ROW()&gt;Hauteur,COLUMN()&gt;EffectifChoix),"",IF(COLUMN()=EffectifChoix,IF(D2787+1&lt;Test,D2787+1,C2788+1),IF(E2787&lt;Test,D2787,IF(D2787+1&lt;Test,D2787+1,C2788+1))))</f>
        <v/>
      </c>
      <c r="E2788" s="2" t="str">
        <f>IF(OR(ROW()&gt;Hauteur,COLUMN()&gt;EffectifChoix),"",IF(COLUMN()=EffectifChoix,IF(E2787+1&lt;Test,E2787+1,D2788+1),IF(F2787&lt;Test,E2787,IF(E2787+1&lt;Test,E2787+1,D2788+1))))</f>
        <v/>
      </c>
      <c r="F2788" s="2" t="str">
        <f>IF(OR(ROW()&gt;Hauteur,COLUMN()&gt;EffectifChoix),"",IF(COLUMN()=EffectifChoix,IF(F2787+1&lt;Test,F2787+1,E2788+1),IF(G2787&lt;Test,F2787,IF(F2787+1&lt;Test,F2787+1,E2788+1))))</f>
        <v/>
      </c>
      <c r="G2788" s="2" t="str">
        <f>IF(OR(ROW()&gt;Hauteur,COLUMN()&gt;EffectifChoix),"",IF(COLUMN()=EffectifChoix,IF(G2787+1&lt;Test,G2787+1,F2788+1),IF(H2787&lt;Test,G2787,IF(G2787+1&lt;Test,G2787+1,F2788+1))))</f>
        <v/>
      </c>
      <c r="H2788" s="2" t="str">
        <f>IF(OR(ROW()&gt;Hauteur,COLUMN()&gt;EffectifChoix),"",IF(COLUMN()=EffectifChoix,IF(H2787+1&lt;Test,H2787+1,G2788+1),IF(I2787&lt;Test,H2787,IF(H2787+1&lt;Test,H2787+1,G2788+1))))</f>
        <v/>
      </c>
      <c r="I2788" s="2" t="str">
        <f>IF(OR(ROW()&gt;Hauteur,COLUMN()&gt;EffectifChoix),"",IF(COLUMN()=EffectifChoix,IF(I2787+1&lt;Test,I2787+1,H2788+1),IF(J2787&lt;Test,I2787,IF(I2787+1&lt;Test,I2787+1,H2788+1))))</f>
        <v/>
      </c>
      <c r="J2788" s="2" t="str">
        <f>IF(OR(ROW()&gt;Hauteur,COLUMN()&gt;EffectifChoix),"",IF(COLUMN()=EffectifChoix,IF(J2787+1&lt;Test,J2787+1,I2788+1),IF(K2787&lt;Test,J2787,IF(J2787+1&lt;Test,J2787+1,I2788+1))))</f>
        <v/>
      </c>
      <c r="K2788" s="2" t="str">
        <f>IF(OR(ROW()&gt;Hauteur,COLUMN()&gt;EffectifChoix),"",IF(COLUMN()=EffectifChoix,IF(K2787+1&lt;Test,K2787+1,J2788+1),IF(L2787&lt;Test,K2787,IF(K2787+1&lt;Test,K2787+1,J2788+1))))</f>
        <v/>
      </c>
      <c r="L2788" s="2" t="str">
        <f>IF(OR(ROW()&gt;Hauteur,COLUMN()&gt;EffectifChoix),"",IF(COLUMN()=EffectifChoix,IF(L2787+1&lt;Test,L2787+1,K2788+1),IF(M2787&lt;Test,L2787,IF(L2787+1&lt;Test,L2787+1,K2788+1))))</f>
        <v/>
      </c>
      <c r="M2788" s="2" t="str">
        <f>IF(OR(ROW()&gt;Hauteur,COLUMN()&gt;EffectifChoix),"",IF(COLUMN()=EffectifChoix,IF(M2787+1&lt;Test,M2787+1,L2788+1),IF(N2787&lt;Test,M2787,IF(M2787+1&lt;Test,M2787+1,L2788+1))))</f>
        <v/>
      </c>
      <c r="N2788" s="2" t="str">
        <f>IF(OR(ROW()&gt;Hauteur,COLUMN()&gt;EffectifChoix),"",IF(COLUMN()=EffectifChoix,IF(N2787+1&lt;Test,N2787+1,M2788+1),IF(O2787&lt;Test,N2787,IF(N2787+1&lt;Test,N2787+1,M2788+1))))</f>
        <v/>
      </c>
      <c r="O2788" s="2" t="str">
        <f>IF(OR(ROW()&gt;Hauteur,COLUMN()&gt;EffectifChoix),"",IF(COLUMN()=EffectifChoix,IF(O2787+1&lt;Test,O2787+1,N2788+1),IF(Q2787&lt;Test,O2787,IF(O2787+1&lt;Test,O2787+1,N2788+1))))</f>
        <v/>
      </c>
      <c r="P2788" s="2"/>
    </row>
    <row r="2789" spans="1:16" x14ac:dyDescent="0.35">
      <c r="A2789" s="2" t="str">
        <f>IF(ROW()&gt;Hauteur,"",IF(B2788&lt;Test,A2788,A2788+1))</f>
        <v/>
      </c>
      <c r="B2789" s="2" t="str">
        <f>IF(OR(ROW()&gt;Hauteur,COLUMN()&gt;EffectifChoix),"",IF(COLUMN()=EffectifChoix,IF(B2788+1&lt;Test,B2788+1,A2789+1),IF(C2788&lt;Test,B2788,IF(B2788+1&lt;Test,B2788+1,A2789+1))))</f>
        <v/>
      </c>
      <c r="C2789" s="2" t="str">
        <f>IF(OR(ROW()&gt;Hauteur,COLUMN()&gt;EffectifChoix),"",IF(COLUMN()=EffectifChoix,IF(C2788+1&lt;Test,C2788+1,B2789+1),IF(D2788&lt;Test,C2788,IF(C2788+1&lt;Test,C2788+1,B2789+1))))</f>
        <v/>
      </c>
      <c r="D2789" s="2" t="str">
        <f>IF(OR(ROW()&gt;Hauteur,COLUMN()&gt;EffectifChoix),"",IF(COLUMN()=EffectifChoix,IF(D2788+1&lt;Test,D2788+1,C2789+1),IF(E2788&lt;Test,D2788,IF(D2788+1&lt;Test,D2788+1,C2789+1))))</f>
        <v/>
      </c>
      <c r="E2789" s="2" t="str">
        <f>IF(OR(ROW()&gt;Hauteur,COLUMN()&gt;EffectifChoix),"",IF(COLUMN()=EffectifChoix,IF(E2788+1&lt;Test,E2788+1,D2789+1),IF(F2788&lt;Test,E2788,IF(E2788+1&lt;Test,E2788+1,D2789+1))))</f>
        <v/>
      </c>
      <c r="F2789" s="2" t="str">
        <f>IF(OR(ROW()&gt;Hauteur,COLUMN()&gt;EffectifChoix),"",IF(COLUMN()=EffectifChoix,IF(F2788+1&lt;Test,F2788+1,E2789+1),IF(G2788&lt;Test,F2788,IF(F2788+1&lt;Test,F2788+1,E2789+1))))</f>
        <v/>
      </c>
      <c r="G2789" s="2" t="str">
        <f>IF(OR(ROW()&gt;Hauteur,COLUMN()&gt;EffectifChoix),"",IF(COLUMN()=EffectifChoix,IF(G2788+1&lt;Test,G2788+1,F2789+1),IF(H2788&lt;Test,G2788,IF(G2788+1&lt;Test,G2788+1,F2789+1))))</f>
        <v/>
      </c>
      <c r="H2789" s="2" t="str">
        <f>IF(OR(ROW()&gt;Hauteur,COLUMN()&gt;EffectifChoix),"",IF(COLUMN()=EffectifChoix,IF(H2788+1&lt;Test,H2788+1,G2789+1),IF(I2788&lt;Test,H2788,IF(H2788+1&lt;Test,H2788+1,G2789+1))))</f>
        <v/>
      </c>
      <c r="I2789" s="2" t="str">
        <f>IF(OR(ROW()&gt;Hauteur,COLUMN()&gt;EffectifChoix),"",IF(COLUMN()=EffectifChoix,IF(I2788+1&lt;Test,I2788+1,H2789+1),IF(J2788&lt;Test,I2788,IF(I2788+1&lt;Test,I2788+1,H2789+1))))</f>
        <v/>
      </c>
      <c r="J2789" s="2" t="str">
        <f>IF(OR(ROW()&gt;Hauteur,COLUMN()&gt;EffectifChoix),"",IF(COLUMN()=EffectifChoix,IF(J2788+1&lt;Test,J2788+1,I2789+1),IF(K2788&lt;Test,J2788,IF(J2788+1&lt;Test,J2788+1,I2789+1))))</f>
        <v/>
      </c>
      <c r="K2789" s="2" t="str">
        <f>IF(OR(ROW()&gt;Hauteur,COLUMN()&gt;EffectifChoix),"",IF(COLUMN()=EffectifChoix,IF(K2788+1&lt;Test,K2788+1,J2789+1),IF(L2788&lt;Test,K2788,IF(K2788+1&lt;Test,K2788+1,J2789+1))))</f>
        <v/>
      </c>
      <c r="L2789" s="2" t="str">
        <f>IF(OR(ROW()&gt;Hauteur,COLUMN()&gt;EffectifChoix),"",IF(COLUMN()=EffectifChoix,IF(L2788+1&lt;Test,L2788+1,K2789+1),IF(M2788&lt;Test,L2788,IF(L2788+1&lt;Test,L2788+1,K2789+1))))</f>
        <v/>
      </c>
      <c r="M2789" s="2" t="str">
        <f>IF(OR(ROW()&gt;Hauteur,COLUMN()&gt;EffectifChoix),"",IF(COLUMN()=EffectifChoix,IF(M2788+1&lt;Test,M2788+1,L2789+1),IF(N2788&lt;Test,M2788,IF(M2788+1&lt;Test,M2788+1,L2789+1))))</f>
        <v/>
      </c>
      <c r="N2789" s="2" t="str">
        <f>IF(OR(ROW()&gt;Hauteur,COLUMN()&gt;EffectifChoix),"",IF(COLUMN()=EffectifChoix,IF(N2788+1&lt;Test,N2788+1,M2789+1),IF(O2788&lt;Test,N2788,IF(N2788+1&lt;Test,N2788+1,M2789+1))))</f>
        <v/>
      </c>
      <c r="O2789" s="2" t="str">
        <f>IF(OR(ROW()&gt;Hauteur,COLUMN()&gt;EffectifChoix),"",IF(COLUMN()=EffectifChoix,IF(O2788+1&lt;Test,O2788+1,N2789+1),IF(Q2788&lt;Test,O2788,IF(O2788+1&lt;Test,O2788+1,N2789+1))))</f>
        <v/>
      </c>
      <c r="P2789" s="2"/>
    </row>
    <row r="2790" spans="1:16" x14ac:dyDescent="0.35">
      <c r="A2790" s="2" t="str">
        <f>IF(ROW()&gt;Hauteur,"",IF(B2789&lt;Test,A2789,A2789+1))</f>
        <v/>
      </c>
      <c r="B2790" s="2" t="str">
        <f>IF(OR(ROW()&gt;Hauteur,COLUMN()&gt;EffectifChoix),"",IF(COLUMN()=EffectifChoix,IF(B2789+1&lt;Test,B2789+1,A2790+1),IF(C2789&lt;Test,B2789,IF(B2789+1&lt;Test,B2789+1,A2790+1))))</f>
        <v/>
      </c>
      <c r="C2790" s="2" t="str">
        <f>IF(OR(ROW()&gt;Hauteur,COLUMN()&gt;EffectifChoix),"",IF(COLUMN()=EffectifChoix,IF(C2789+1&lt;Test,C2789+1,B2790+1),IF(D2789&lt;Test,C2789,IF(C2789+1&lt;Test,C2789+1,B2790+1))))</f>
        <v/>
      </c>
      <c r="D2790" s="2" t="str">
        <f>IF(OR(ROW()&gt;Hauteur,COLUMN()&gt;EffectifChoix),"",IF(COLUMN()=EffectifChoix,IF(D2789+1&lt;Test,D2789+1,C2790+1),IF(E2789&lt;Test,D2789,IF(D2789+1&lt;Test,D2789+1,C2790+1))))</f>
        <v/>
      </c>
      <c r="E2790" s="2" t="str">
        <f>IF(OR(ROW()&gt;Hauteur,COLUMN()&gt;EffectifChoix),"",IF(COLUMN()=EffectifChoix,IF(E2789+1&lt;Test,E2789+1,D2790+1),IF(F2789&lt;Test,E2789,IF(E2789+1&lt;Test,E2789+1,D2790+1))))</f>
        <v/>
      </c>
      <c r="F2790" s="2" t="str">
        <f>IF(OR(ROW()&gt;Hauteur,COLUMN()&gt;EffectifChoix),"",IF(COLUMN()=EffectifChoix,IF(F2789+1&lt;Test,F2789+1,E2790+1),IF(G2789&lt;Test,F2789,IF(F2789+1&lt;Test,F2789+1,E2790+1))))</f>
        <v/>
      </c>
      <c r="G2790" s="2" t="str">
        <f>IF(OR(ROW()&gt;Hauteur,COLUMN()&gt;EffectifChoix),"",IF(COLUMN()=EffectifChoix,IF(G2789+1&lt;Test,G2789+1,F2790+1),IF(H2789&lt;Test,G2789,IF(G2789+1&lt;Test,G2789+1,F2790+1))))</f>
        <v/>
      </c>
      <c r="H2790" s="2" t="str">
        <f>IF(OR(ROW()&gt;Hauteur,COLUMN()&gt;EffectifChoix),"",IF(COLUMN()=EffectifChoix,IF(H2789+1&lt;Test,H2789+1,G2790+1),IF(I2789&lt;Test,H2789,IF(H2789+1&lt;Test,H2789+1,G2790+1))))</f>
        <v/>
      </c>
      <c r="I2790" s="2" t="str">
        <f>IF(OR(ROW()&gt;Hauteur,COLUMN()&gt;EffectifChoix),"",IF(COLUMN()=EffectifChoix,IF(I2789+1&lt;Test,I2789+1,H2790+1),IF(J2789&lt;Test,I2789,IF(I2789+1&lt;Test,I2789+1,H2790+1))))</f>
        <v/>
      </c>
      <c r="J2790" s="2" t="str">
        <f>IF(OR(ROW()&gt;Hauteur,COLUMN()&gt;EffectifChoix),"",IF(COLUMN()=EffectifChoix,IF(J2789+1&lt;Test,J2789+1,I2790+1),IF(K2789&lt;Test,J2789,IF(J2789+1&lt;Test,J2789+1,I2790+1))))</f>
        <v/>
      </c>
      <c r="K2790" s="2" t="str">
        <f>IF(OR(ROW()&gt;Hauteur,COLUMN()&gt;EffectifChoix),"",IF(COLUMN()=EffectifChoix,IF(K2789+1&lt;Test,K2789+1,J2790+1),IF(L2789&lt;Test,K2789,IF(K2789+1&lt;Test,K2789+1,J2790+1))))</f>
        <v/>
      </c>
      <c r="L2790" s="2" t="str">
        <f>IF(OR(ROW()&gt;Hauteur,COLUMN()&gt;EffectifChoix),"",IF(COLUMN()=EffectifChoix,IF(L2789+1&lt;Test,L2789+1,K2790+1),IF(M2789&lt;Test,L2789,IF(L2789+1&lt;Test,L2789+1,K2790+1))))</f>
        <v/>
      </c>
      <c r="M2790" s="2" t="str">
        <f>IF(OR(ROW()&gt;Hauteur,COLUMN()&gt;EffectifChoix),"",IF(COLUMN()=EffectifChoix,IF(M2789+1&lt;Test,M2789+1,L2790+1),IF(N2789&lt;Test,M2789,IF(M2789+1&lt;Test,M2789+1,L2790+1))))</f>
        <v/>
      </c>
      <c r="N2790" s="2" t="str">
        <f>IF(OR(ROW()&gt;Hauteur,COLUMN()&gt;EffectifChoix),"",IF(COLUMN()=EffectifChoix,IF(N2789+1&lt;Test,N2789+1,M2790+1),IF(O2789&lt;Test,N2789,IF(N2789+1&lt;Test,N2789+1,M2790+1))))</f>
        <v/>
      </c>
      <c r="O2790" s="2" t="str">
        <f>IF(OR(ROW()&gt;Hauteur,COLUMN()&gt;EffectifChoix),"",IF(COLUMN()=EffectifChoix,IF(O2789+1&lt;Test,O2789+1,N2790+1),IF(Q2789&lt;Test,O2789,IF(O2789+1&lt;Test,O2789+1,N2790+1))))</f>
        <v/>
      </c>
      <c r="P2790" s="2"/>
    </row>
    <row r="2791" spans="1:16" x14ac:dyDescent="0.35">
      <c r="A2791" s="2" t="str">
        <f>IF(ROW()&gt;Hauteur,"",IF(B2790&lt;Test,A2790,A2790+1))</f>
        <v/>
      </c>
      <c r="B2791" s="2" t="str">
        <f>IF(OR(ROW()&gt;Hauteur,COLUMN()&gt;EffectifChoix),"",IF(COLUMN()=EffectifChoix,IF(B2790+1&lt;Test,B2790+1,A2791+1),IF(C2790&lt;Test,B2790,IF(B2790+1&lt;Test,B2790+1,A2791+1))))</f>
        <v/>
      </c>
      <c r="C2791" s="2" t="str">
        <f>IF(OR(ROW()&gt;Hauteur,COLUMN()&gt;EffectifChoix),"",IF(COLUMN()=EffectifChoix,IF(C2790+1&lt;Test,C2790+1,B2791+1),IF(D2790&lt;Test,C2790,IF(C2790+1&lt;Test,C2790+1,B2791+1))))</f>
        <v/>
      </c>
      <c r="D2791" s="2" t="str">
        <f>IF(OR(ROW()&gt;Hauteur,COLUMN()&gt;EffectifChoix),"",IF(COLUMN()=EffectifChoix,IF(D2790+1&lt;Test,D2790+1,C2791+1),IF(E2790&lt;Test,D2790,IF(D2790+1&lt;Test,D2790+1,C2791+1))))</f>
        <v/>
      </c>
      <c r="E2791" s="2" t="str">
        <f>IF(OR(ROW()&gt;Hauteur,COLUMN()&gt;EffectifChoix),"",IF(COLUMN()=EffectifChoix,IF(E2790+1&lt;Test,E2790+1,D2791+1),IF(F2790&lt;Test,E2790,IF(E2790+1&lt;Test,E2790+1,D2791+1))))</f>
        <v/>
      </c>
      <c r="F2791" s="2" t="str">
        <f>IF(OR(ROW()&gt;Hauteur,COLUMN()&gt;EffectifChoix),"",IF(COLUMN()=EffectifChoix,IF(F2790+1&lt;Test,F2790+1,E2791+1),IF(G2790&lt;Test,F2790,IF(F2790+1&lt;Test,F2790+1,E2791+1))))</f>
        <v/>
      </c>
      <c r="G2791" s="2" t="str">
        <f>IF(OR(ROW()&gt;Hauteur,COLUMN()&gt;EffectifChoix),"",IF(COLUMN()=EffectifChoix,IF(G2790+1&lt;Test,G2790+1,F2791+1),IF(H2790&lt;Test,G2790,IF(G2790+1&lt;Test,G2790+1,F2791+1))))</f>
        <v/>
      </c>
      <c r="H2791" s="2" t="str">
        <f>IF(OR(ROW()&gt;Hauteur,COLUMN()&gt;EffectifChoix),"",IF(COLUMN()=EffectifChoix,IF(H2790+1&lt;Test,H2790+1,G2791+1),IF(I2790&lt;Test,H2790,IF(H2790+1&lt;Test,H2790+1,G2791+1))))</f>
        <v/>
      </c>
      <c r="I2791" s="2" t="str">
        <f>IF(OR(ROW()&gt;Hauteur,COLUMN()&gt;EffectifChoix),"",IF(COLUMN()=EffectifChoix,IF(I2790+1&lt;Test,I2790+1,H2791+1),IF(J2790&lt;Test,I2790,IF(I2790+1&lt;Test,I2790+1,H2791+1))))</f>
        <v/>
      </c>
      <c r="J2791" s="2" t="str">
        <f>IF(OR(ROW()&gt;Hauteur,COLUMN()&gt;EffectifChoix),"",IF(COLUMN()=EffectifChoix,IF(J2790+1&lt;Test,J2790+1,I2791+1),IF(K2790&lt;Test,J2790,IF(J2790+1&lt;Test,J2790+1,I2791+1))))</f>
        <v/>
      </c>
      <c r="K2791" s="2" t="str">
        <f>IF(OR(ROW()&gt;Hauteur,COLUMN()&gt;EffectifChoix),"",IF(COLUMN()=EffectifChoix,IF(K2790+1&lt;Test,K2790+1,J2791+1),IF(L2790&lt;Test,K2790,IF(K2790+1&lt;Test,K2790+1,J2791+1))))</f>
        <v/>
      </c>
      <c r="L2791" s="2" t="str">
        <f>IF(OR(ROW()&gt;Hauteur,COLUMN()&gt;EffectifChoix),"",IF(COLUMN()=EffectifChoix,IF(L2790+1&lt;Test,L2790+1,K2791+1),IF(M2790&lt;Test,L2790,IF(L2790+1&lt;Test,L2790+1,K2791+1))))</f>
        <v/>
      </c>
      <c r="M2791" s="2" t="str">
        <f>IF(OR(ROW()&gt;Hauteur,COLUMN()&gt;EffectifChoix),"",IF(COLUMN()=EffectifChoix,IF(M2790+1&lt;Test,M2790+1,L2791+1),IF(N2790&lt;Test,M2790,IF(M2790+1&lt;Test,M2790+1,L2791+1))))</f>
        <v/>
      </c>
      <c r="N2791" s="2" t="str">
        <f>IF(OR(ROW()&gt;Hauteur,COLUMN()&gt;EffectifChoix),"",IF(COLUMN()=EffectifChoix,IF(N2790+1&lt;Test,N2790+1,M2791+1),IF(O2790&lt;Test,N2790,IF(N2790+1&lt;Test,N2790+1,M2791+1))))</f>
        <v/>
      </c>
      <c r="O2791" s="2" t="str">
        <f>IF(OR(ROW()&gt;Hauteur,COLUMN()&gt;EffectifChoix),"",IF(COLUMN()=EffectifChoix,IF(O2790+1&lt;Test,O2790+1,N2791+1),IF(Q2790&lt;Test,O2790,IF(O2790+1&lt;Test,O2790+1,N2791+1))))</f>
        <v/>
      </c>
      <c r="P2791" s="2"/>
    </row>
    <row r="2792" spans="1:16" x14ac:dyDescent="0.35">
      <c r="A2792" s="2" t="str">
        <f>IF(ROW()&gt;Hauteur,"",IF(B2791&lt;Test,A2791,A2791+1))</f>
        <v/>
      </c>
      <c r="B2792" s="2" t="str">
        <f>IF(OR(ROW()&gt;Hauteur,COLUMN()&gt;EffectifChoix),"",IF(COLUMN()=EffectifChoix,IF(B2791+1&lt;Test,B2791+1,A2792+1),IF(C2791&lt;Test,B2791,IF(B2791+1&lt;Test,B2791+1,A2792+1))))</f>
        <v/>
      </c>
      <c r="C2792" s="2" t="str">
        <f>IF(OR(ROW()&gt;Hauteur,COLUMN()&gt;EffectifChoix),"",IF(COLUMN()=EffectifChoix,IF(C2791+1&lt;Test,C2791+1,B2792+1),IF(D2791&lt;Test,C2791,IF(C2791+1&lt;Test,C2791+1,B2792+1))))</f>
        <v/>
      </c>
      <c r="D2792" s="2" t="str">
        <f>IF(OR(ROW()&gt;Hauteur,COLUMN()&gt;EffectifChoix),"",IF(COLUMN()=EffectifChoix,IF(D2791+1&lt;Test,D2791+1,C2792+1),IF(E2791&lt;Test,D2791,IF(D2791+1&lt;Test,D2791+1,C2792+1))))</f>
        <v/>
      </c>
      <c r="E2792" s="2" t="str">
        <f>IF(OR(ROW()&gt;Hauteur,COLUMN()&gt;EffectifChoix),"",IF(COLUMN()=EffectifChoix,IF(E2791+1&lt;Test,E2791+1,D2792+1),IF(F2791&lt;Test,E2791,IF(E2791+1&lt;Test,E2791+1,D2792+1))))</f>
        <v/>
      </c>
      <c r="F2792" s="2" t="str">
        <f>IF(OR(ROW()&gt;Hauteur,COLUMN()&gt;EffectifChoix),"",IF(COLUMN()=EffectifChoix,IF(F2791+1&lt;Test,F2791+1,E2792+1),IF(G2791&lt;Test,F2791,IF(F2791+1&lt;Test,F2791+1,E2792+1))))</f>
        <v/>
      </c>
      <c r="G2792" s="2" t="str">
        <f>IF(OR(ROW()&gt;Hauteur,COLUMN()&gt;EffectifChoix),"",IF(COLUMN()=EffectifChoix,IF(G2791+1&lt;Test,G2791+1,F2792+1),IF(H2791&lt;Test,G2791,IF(G2791+1&lt;Test,G2791+1,F2792+1))))</f>
        <v/>
      </c>
      <c r="H2792" s="2" t="str">
        <f>IF(OR(ROW()&gt;Hauteur,COLUMN()&gt;EffectifChoix),"",IF(COLUMN()=EffectifChoix,IF(H2791+1&lt;Test,H2791+1,G2792+1),IF(I2791&lt;Test,H2791,IF(H2791+1&lt;Test,H2791+1,G2792+1))))</f>
        <v/>
      </c>
      <c r="I2792" s="2" t="str">
        <f>IF(OR(ROW()&gt;Hauteur,COLUMN()&gt;EffectifChoix),"",IF(COLUMN()=EffectifChoix,IF(I2791+1&lt;Test,I2791+1,H2792+1),IF(J2791&lt;Test,I2791,IF(I2791+1&lt;Test,I2791+1,H2792+1))))</f>
        <v/>
      </c>
      <c r="J2792" s="2" t="str">
        <f>IF(OR(ROW()&gt;Hauteur,COLUMN()&gt;EffectifChoix),"",IF(COLUMN()=EffectifChoix,IF(J2791+1&lt;Test,J2791+1,I2792+1),IF(K2791&lt;Test,J2791,IF(J2791+1&lt;Test,J2791+1,I2792+1))))</f>
        <v/>
      </c>
      <c r="K2792" s="2" t="str">
        <f>IF(OR(ROW()&gt;Hauteur,COLUMN()&gt;EffectifChoix),"",IF(COLUMN()=EffectifChoix,IF(K2791+1&lt;Test,K2791+1,J2792+1),IF(L2791&lt;Test,K2791,IF(K2791+1&lt;Test,K2791+1,J2792+1))))</f>
        <v/>
      </c>
      <c r="L2792" s="2" t="str">
        <f>IF(OR(ROW()&gt;Hauteur,COLUMN()&gt;EffectifChoix),"",IF(COLUMN()=EffectifChoix,IF(L2791+1&lt;Test,L2791+1,K2792+1),IF(M2791&lt;Test,L2791,IF(L2791+1&lt;Test,L2791+1,K2792+1))))</f>
        <v/>
      </c>
      <c r="M2792" s="2" t="str">
        <f>IF(OR(ROW()&gt;Hauteur,COLUMN()&gt;EffectifChoix),"",IF(COLUMN()=EffectifChoix,IF(M2791+1&lt;Test,M2791+1,L2792+1),IF(N2791&lt;Test,M2791,IF(M2791+1&lt;Test,M2791+1,L2792+1))))</f>
        <v/>
      </c>
      <c r="N2792" s="2" t="str">
        <f>IF(OR(ROW()&gt;Hauteur,COLUMN()&gt;EffectifChoix),"",IF(COLUMN()=EffectifChoix,IF(N2791+1&lt;Test,N2791+1,M2792+1),IF(O2791&lt;Test,N2791,IF(N2791+1&lt;Test,N2791+1,M2792+1))))</f>
        <v/>
      </c>
      <c r="O2792" s="2" t="str">
        <f>IF(OR(ROW()&gt;Hauteur,COLUMN()&gt;EffectifChoix),"",IF(COLUMN()=EffectifChoix,IF(O2791+1&lt;Test,O2791+1,N2792+1),IF(Q2791&lt;Test,O2791,IF(O2791+1&lt;Test,O2791+1,N2792+1))))</f>
        <v/>
      </c>
      <c r="P2792" s="2"/>
    </row>
    <row r="2793" spans="1:16" x14ac:dyDescent="0.35">
      <c r="A2793" s="2" t="str">
        <f>IF(ROW()&gt;Hauteur,"",IF(B2792&lt;Test,A2792,A2792+1))</f>
        <v/>
      </c>
      <c r="B2793" s="2" t="str">
        <f>IF(OR(ROW()&gt;Hauteur,COLUMN()&gt;EffectifChoix),"",IF(COLUMN()=EffectifChoix,IF(B2792+1&lt;Test,B2792+1,A2793+1),IF(C2792&lt;Test,B2792,IF(B2792+1&lt;Test,B2792+1,A2793+1))))</f>
        <v/>
      </c>
      <c r="C2793" s="2" t="str">
        <f>IF(OR(ROW()&gt;Hauteur,COLUMN()&gt;EffectifChoix),"",IF(COLUMN()=EffectifChoix,IF(C2792+1&lt;Test,C2792+1,B2793+1),IF(D2792&lt;Test,C2792,IF(C2792+1&lt;Test,C2792+1,B2793+1))))</f>
        <v/>
      </c>
      <c r="D2793" s="2" t="str">
        <f>IF(OR(ROW()&gt;Hauteur,COLUMN()&gt;EffectifChoix),"",IF(COLUMN()=EffectifChoix,IF(D2792+1&lt;Test,D2792+1,C2793+1),IF(E2792&lt;Test,D2792,IF(D2792+1&lt;Test,D2792+1,C2793+1))))</f>
        <v/>
      </c>
      <c r="E2793" s="2" t="str">
        <f>IF(OR(ROW()&gt;Hauteur,COLUMN()&gt;EffectifChoix),"",IF(COLUMN()=EffectifChoix,IF(E2792+1&lt;Test,E2792+1,D2793+1),IF(F2792&lt;Test,E2792,IF(E2792+1&lt;Test,E2792+1,D2793+1))))</f>
        <v/>
      </c>
      <c r="F2793" s="2" t="str">
        <f>IF(OR(ROW()&gt;Hauteur,COLUMN()&gt;EffectifChoix),"",IF(COLUMN()=EffectifChoix,IF(F2792+1&lt;Test,F2792+1,E2793+1),IF(G2792&lt;Test,F2792,IF(F2792+1&lt;Test,F2792+1,E2793+1))))</f>
        <v/>
      </c>
      <c r="G2793" s="2" t="str">
        <f>IF(OR(ROW()&gt;Hauteur,COLUMN()&gt;EffectifChoix),"",IF(COLUMN()=EffectifChoix,IF(G2792+1&lt;Test,G2792+1,F2793+1),IF(H2792&lt;Test,G2792,IF(G2792+1&lt;Test,G2792+1,F2793+1))))</f>
        <v/>
      </c>
      <c r="H2793" s="2" t="str">
        <f>IF(OR(ROW()&gt;Hauteur,COLUMN()&gt;EffectifChoix),"",IF(COLUMN()=EffectifChoix,IF(H2792+1&lt;Test,H2792+1,G2793+1),IF(I2792&lt;Test,H2792,IF(H2792+1&lt;Test,H2792+1,G2793+1))))</f>
        <v/>
      </c>
      <c r="I2793" s="2" t="str">
        <f>IF(OR(ROW()&gt;Hauteur,COLUMN()&gt;EffectifChoix),"",IF(COLUMN()=EffectifChoix,IF(I2792+1&lt;Test,I2792+1,H2793+1),IF(J2792&lt;Test,I2792,IF(I2792+1&lt;Test,I2792+1,H2793+1))))</f>
        <v/>
      </c>
      <c r="J2793" s="2" t="str">
        <f>IF(OR(ROW()&gt;Hauteur,COLUMN()&gt;EffectifChoix),"",IF(COLUMN()=EffectifChoix,IF(J2792+1&lt;Test,J2792+1,I2793+1),IF(K2792&lt;Test,J2792,IF(J2792+1&lt;Test,J2792+1,I2793+1))))</f>
        <v/>
      </c>
      <c r="K2793" s="2" t="str">
        <f>IF(OR(ROW()&gt;Hauteur,COLUMN()&gt;EffectifChoix),"",IF(COLUMN()=EffectifChoix,IF(K2792+1&lt;Test,K2792+1,J2793+1),IF(L2792&lt;Test,K2792,IF(K2792+1&lt;Test,K2792+1,J2793+1))))</f>
        <v/>
      </c>
      <c r="L2793" s="2" t="str">
        <f>IF(OR(ROW()&gt;Hauteur,COLUMN()&gt;EffectifChoix),"",IF(COLUMN()=EffectifChoix,IF(L2792+1&lt;Test,L2792+1,K2793+1),IF(M2792&lt;Test,L2792,IF(L2792+1&lt;Test,L2792+1,K2793+1))))</f>
        <v/>
      </c>
      <c r="M2793" s="2" t="str">
        <f>IF(OR(ROW()&gt;Hauteur,COLUMN()&gt;EffectifChoix),"",IF(COLUMN()=EffectifChoix,IF(M2792+1&lt;Test,M2792+1,L2793+1),IF(N2792&lt;Test,M2792,IF(M2792+1&lt;Test,M2792+1,L2793+1))))</f>
        <v/>
      </c>
      <c r="N2793" s="2" t="str">
        <f>IF(OR(ROW()&gt;Hauteur,COLUMN()&gt;EffectifChoix),"",IF(COLUMN()=EffectifChoix,IF(N2792+1&lt;Test,N2792+1,M2793+1),IF(O2792&lt;Test,N2792,IF(N2792+1&lt;Test,N2792+1,M2793+1))))</f>
        <v/>
      </c>
      <c r="O2793" s="2" t="str">
        <f>IF(OR(ROW()&gt;Hauteur,COLUMN()&gt;EffectifChoix),"",IF(COLUMN()=EffectifChoix,IF(O2792+1&lt;Test,O2792+1,N2793+1),IF(Q2792&lt;Test,O2792,IF(O2792+1&lt;Test,O2792+1,N2793+1))))</f>
        <v/>
      </c>
      <c r="P2793" s="2"/>
    </row>
    <row r="2794" spans="1:16" x14ac:dyDescent="0.35">
      <c r="A2794" s="2" t="str">
        <f>IF(ROW()&gt;Hauteur,"",IF(B2793&lt;Test,A2793,A2793+1))</f>
        <v/>
      </c>
      <c r="B2794" s="2" t="str">
        <f>IF(OR(ROW()&gt;Hauteur,COLUMN()&gt;EffectifChoix),"",IF(COLUMN()=EffectifChoix,IF(B2793+1&lt;Test,B2793+1,A2794+1),IF(C2793&lt;Test,B2793,IF(B2793+1&lt;Test,B2793+1,A2794+1))))</f>
        <v/>
      </c>
      <c r="C2794" s="2" t="str">
        <f>IF(OR(ROW()&gt;Hauteur,COLUMN()&gt;EffectifChoix),"",IF(COLUMN()=EffectifChoix,IF(C2793+1&lt;Test,C2793+1,B2794+1),IF(D2793&lt;Test,C2793,IF(C2793+1&lt;Test,C2793+1,B2794+1))))</f>
        <v/>
      </c>
      <c r="D2794" s="2" t="str">
        <f>IF(OR(ROW()&gt;Hauteur,COLUMN()&gt;EffectifChoix),"",IF(COLUMN()=EffectifChoix,IF(D2793+1&lt;Test,D2793+1,C2794+1),IF(E2793&lt;Test,D2793,IF(D2793+1&lt;Test,D2793+1,C2794+1))))</f>
        <v/>
      </c>
      <c r="E2794" s="2" t="str">
        <f>IF(OR(ROW()&gt;Hauteur,COLUMN()&gt;EffectifChoix),"",IF(COLUMN()=EffectifChoix,IF(E2793+1&lt;Test,E2793+1,D2794+1),IF(F2793&lt;Test,E2793,IF(E2793+1&lt;Test,E2793+1,D2794+1))))</f>
        <v/>
      </c>
      <c r="F2794" s="2" t="str">
        <f>IF(OR(ROW()&gt;Hauteur,COLUMN()&gt;EffectifChoix),"",IF(COLUMN()=EffectifChoix,IF(F2793+1&lt;Test,F2793+1,E2794+1),IF(G2793&lt;Test,F2793,IF(F2793+1&lt;Test,F2793+1,E2794+1))))</f>
        <v/>
      </c>
      <c r="G2794" s="2" t="str">
        <f>IF(OR(ROW()&gt;Hauteur,COLUMN()&gt;EffectifChoix),"",IF(COLUMN()=EffectifChoix,IF(G2793+1&lt;Test,G2793+1,F2794+1),IF(H2793&lt;Test,G2793,IF(G2793+1&lt;Test,G2793+1,F2794+1))))</f>
        <v/>
      </c>
      <c r="H2794" s="2" t="str">
        <f>IF(OR(ROW()&gt;Hauteur,COLUMN()&gt;EffectifChoix),"",IF(COLUMN()=EffectifChoix,IF(H2793+1&lt;Test,H2793+1,G2794+1),IF(I2793&lt;Test,H2793,IF(H2793+1&lt;Test,H2793+1,G2794+1))))</f>
        <v/>
      </c>
      <c r="I2794" s="2" t="str">
        <f>IF(OR(ROW()&gt;Hauteur,COLUMN()&gt;EffectifChoix),"",IF(COLUMN()=EffectifChoix,IF(I2793+1&lt;Test,I2793+1,H2794+1),IF(J2793&lt;Test,I2793,IF(I2793+1&lt;Test,I2793+1,H2794+1))))</f>
        <v/>
      </c>
      <c r="J2794" s="2" t="str">
        <f>IF(OR(ROW()&gt;Hauteur,COLUMN()&gt;EffectifChoix),"",IF(COLUMN()=EffectifChoix,IF(J2793+1&lt;Test,J2793+1,I2794+1),IF(K2793&lt;Test,J2793,IF(J2793+1&lt;Test,J2793+1,I2794+1))))</f>
        <v/>
      </c>
      <c r="K2794" s="2" t="str">
        <f>IF(OR(ROW()&gt;Hauteur,COLUMN()&gt;EffectifChoix),"",IF(COLUMN()=EffectifChoix,IF(K2793+1&lt;Test,K2793+1,J2794+1),IF(L2793&lt;Test,K2793,IF(K2793+1&lt;Test,K2793+1,J2794+1))))</f>
        <v/>
      </c>
      <c r="L2794" s="2" t="str">
        <f>IF(OR(ROW()&gt;Hauteur,COLUMN()&gt;EffectifChoix),"",IF(COLUMN()=EffectifChoix,IF(L2793+1&lt;Test,L2793+1,K2794+1),IF(M2793&lt;Test,L2793,IF(L2793+1&lt;Test,L2793+1,K2794+1))))</f>
        <v/>
      </c>
      <c r="M2794" s="2" t="str">
        <f>IF(OR(ROW()&gt;Hauteur,COLUMN()&gt;EffectifChoix),"",IF(COLUMN()=EffectifChoix,IF(M2793+1&lt;Test,M2793+1,L2794+1),IF(N2793&lt;Test,M2793,IF(M2793+1&lt;Test,M2793+1,L2794+1))))</f>
        <v/>
      </c>
      <c r="N2794" s="2" t="str">
        <f>IF(OR(ROW()&gt;Hauteur,COLUMN()&gt;EffectifChoix),"",IF(COLUMN()=EffectifChoix,IF(N2793+1&lt;Test,N2793+1,M2794+1),IF(O2793&lt;Test,N2793,IF(N2793+1&lt;Test,N2793+1,M2794+1))))</f>
        <v/>
      </c>
      <c r="O2794" s="2" t="str">
        <f>IF(OR(ROW()&gt;Hauteur,COLUMN()&gt;EffectifChoix),"",IF(COLUMN()=EffectifChoix,IF(O2793+1&lt;Test,O2793+1,N2794+1),IF(Q2793&lt;Test,O2793,IF(O2793+1&lt;Test,O2793+1,N2794+1))))</f>
        <v/>
      </c>
      <c r="P2794" s="2"/>
    </row>
    <row r="2795" spans="1:16" x14ac:dyDescent="0.35">
      <c r="A2795" s="2" t="str">
        <f>IF(ROW()&gt;Hauteur,"",IF(B2794&lt;Test,A2794,A2794+1))</f>
        <v/>
      </c>
      <c r="B2795" s="2" t="str">
        <f>IF(OR(ROW()&gt;Hauteur,COLUMN()&gt;EffectifChoix),"",IF(COLUMN()=EffectifChoix,IF(B2794+1&lt;Test,B2794+1,A2795+1),IF(C2794&lt;Test,B2794,IF(B2794+1&lt;Test,B2794+1,A2795+1))))</f>
        <v/>
      </c>
      <c r="C2795" s="2" t="str">
        <f>IF(OR(ROW()&gt;Hauteur,COLUMN()&gt;EffectifChoix),"",IF(COLUMN()=EffectifChoix,IF(C2794+1&lt;Test,C2794+1,B2795+1),IF(D2794&lt;Test,C2794,IF(C2794+1&lt;Test,C2794+1,B2795+1))))</f>
        <v/>
      </c>
      <c r="D2795" s="2" t="str">
        <f>IF(OR(ROW()&gt;Hauteur,COLUMN()&gt;EffectifChoix),"",IF(COLUMN()=EffectifChoix,IF(D2794+1&lt;Test,D2794+1,C2795+1),IF(E2794&lt;Test,D2794,IF(D2794+1&lt;Test,D2794+1,C2795+1))))</f>
        <v/>
      </c>
      <c r="E2795" s="2" t="str">
        <f>IF(OR(ROW()&gt;Hauteur,COLUMN()&gt;EffectifChoix),"",IF(COLUMN()=EffectifChoix,IF(E2794+1&lt;Test,E2794+1,D2795+1),IF(F2794&lt;Test,E2794,IF(E2794+1&lt;Test,E2794+1,D2795+1))))</f>
        <v/>
      </c>
      <c r="F2795" s="2" t="str">
        <f>IF(OR(ROW()&gt;Hauteur,COLUMN()&gt;EffectifChoix),"",IF(COLUMN()=EffectifChoix,IF(F2794+1&lt;Test,F2794+1,E2795+1),IF(G2794&lt;Test,F2794,IF(F2794+1&lt;Test,F2794+1,E2795+1))))</f>
        <v/>
      </c>
      <c r="G2795" s="2" t="str">
        <f>IF(OR(ROW()&gt;Hauteur,COLUMN()&gt;EffectifChoix),"",IF(COLUMN()=EffectifChoix,IF(G2794+1&lt;Test,G2794+1,F2795+1),IF(H2794&lt;Test,G2794,IF(G2794+1&lt;Test,G2794+1,F2795+1))))</f>
        <v/>
      </c>
      <c r="H2795" s="2" t="str">
        <f>IF(OR(ROW()&gt;Hauteur,COLUMN()&gt;EffectifChoix),"",IF(COLUMN()=EffectifChoix,IF(H2794+1&lt;Test,H2794+1,G2795+1),IF(I2794&lt;Test,H2794,IF(H2794+1&lt;Test,H2794+1,G2795+1))))</f>
        <v/>
      </c>
      <c r="I2795" s="2" t="str">
        <f>IF(OR(ROW()&gt;Hauteur,COLUMN()&gt;EffectifChoix),"",IF(COLUMN()=EffectifChoix,IF(I2794+1&lt;Test,I2794+1,H2795+1),IF(J2794&lt;Test,I2794,IF(I2794+1&lt;Test,I2794+1,H2795+1))))</f>
        <v/>
      </c>
      <c r="J2795" s="2" t="str">
        <f>IF(OR(ROW()&gt;Hauteur,COLUMN()&gt;EffectifChoix),"",IF(COLUMN()=EffectifChoix,IF(J2794+1&lt;Test,J2794+1,I2795+1),IF(K2794&lt;Test,J2794,IF(J2794+1&lt;Test,J2794+1,I2795+1))))</f>
        <v/>
      </c>
      <c r="K2795" s="2" t="str">
        <f>IF(OR(ROW()&gt;Hauteur,COLUMN()&gt;EffectifChoix),"",IF(COLUMN()=EffectifChoix,IF(K2794+1&lt;Test,K2794+1,J2795+1),IF(L2794&lt;Test,K2794,IF(K2794+1&lt;Test,K2794+1,J2795+1))))</f>
        <v/>
      </c>
      <c r="L2795" s="2" t="str">
        <f>IF(OR(ROW()&gt;Hauteur,COLUMN()&gt;EffectifChoix),"",IF(COLUMN()=EffectifChoix,IF(L2794+1&lt;Test,L2794+1,K2795+1),IF(M2794&lt;Test,L2794,IF(L2794+1&lt;Test,L2794+1,K2795+1))))</f>
        <v/>
      </c>
      <c r="M2795" s="2" t="str">
        <f>IF(OR(ROW()&gt;Hauteur,COLUMN()&gt;EffectifChoix),"",IF(COLUMN()=EffectifChoix,IF(M2794+1&lt;Test,M2794+1,L2795+1),IF(N2794&lt;Test,M2794,IF(M2794+1&lt;Test,M2794+1,L2795+1))))</f>
        <v/>
      </c>
      <c r="N2795" s="2" t="str">
        <f>IF(OR(ROW()&gt;Hauteur,COLUMN()&gt;EffectifChoix),"",IF(COLUMN()=EffectifChoix,IF(N2794+1&lt;Test,N2794+1,M2795+1),IF(O2794&lt;Test,N2794,IF(N2794+1&lt;Test,N2794+1,M2795+1))))</f>
        <v/>
      </c>
      <c r="O2795" s="2" t="str">
        <f>IF(OR(ROW()&gt;Hauteur,COLUMN()&gt;EffectifChoix),"",IF(COLUMN()=EffectifChoix,IF(O2794+1&lt;Test,O2794+1,N2795+1),IF(Q2794&lt;Test,O2794,IF(O2794+1&lt;Test,O2794+1,N2795+1))))</f>
        <v/>
      </c>
      <c r="P2795" s="2"/>
    </row>
    <row r="2796" spans="1:16" x14ac:dyDescent="0.35">
      <c r="A2796" s="2" t="str">
        <f>IF(ROW()&gt;Hauteur,"",IF(B2795&lt;Test,A2795,A2795+1))</f>
        <v/>
      </c>
      <c r="B2796" s="2" t="str">
        <f>IF(OR(ROW()&gt;Hauteur,COLUMN()&gt;EffectifChoix),"",IF(COLUMN()=EffectifChoix,IF(B2795+1&lt;Test,B2795+1,A2796+1),IF(C2795&lt;Test,B2795,IF(B2795+1&lt;Test,B2795+1,A2796+1))))</f>
        <v/>
      </c>
      <c r="C2796" s="2" t="str">
        <f>IF(OR(ROW()&gt;Hauteur,COLUMN()&gt;EffectifChoix),"",IF(COLUMN()=EffectifChoix,IF(C2795+1&lt;Test,C2795+1,B2796+1),IF(D2795&lt;Test,C2795,IF(C2795+1&lt;Test,C2795+1,B2796+1))))</f>
        <v/>
      </c>
      <c r="D2796" s="2" t="str">
        <f>IF(OR(ROW()&gt;Hauteur,COLUMN()&gt;EffectifChoix),"",IF(COLUMN()=EffectifChoix,IF(D2795+1&lt;Test,D2795+1,C2796+1),IF(E2795&lt;Test,D2795,IF(D2795+1&lt;Test,D2795+1,C2796+1))))</f>
        <v/>
      </c>
      <c r="E2796" s="2" t="str">
        <f>IF(OR(ROW()&gt;Hauteur,COLUMN()&gt;EffectifChoix),"",IF(COLUMN()=EffectifChoix,IF(E2795+1&lt;Test,E2795+1,D2796+1),IF(F2795&lt;Test,E2795,IF(E2795+1&lt;Test,E2795+1,D2796+1))))</f>
        <v/>
      </c>
      <c r="F2796" s="2" t="str">
        <f>IF(OR(ROW()&gt;Hauteur,COLUMN()&gt;EffectifChoix),"",IF(COLUMN()=EffectifChoix,IF(F2795+1&lt;Test,F2795+1,E2796+1),IF(G2795&lt;Test,F2795,IF(F2795+1&lt;Test,F2795+1,E2796+1))))</f>
        <v/>
      </c>
      <c r="G2796" s="2" t="str">
        <f>IF(OR(ROW()&gt;Hauteur,COLUMN()&gt;EffectifChoix),"",IF(COLUMN()=EffectifChoix,IF(G2795+1&lt;Test,G2795+1,F2796+1),IF(H2795&lt;Test,G2795,IF(G2795+1&lt;Test,G2795+1,F2796+1))))</f>
        <v/>
      </c>
      <c r="H2796" s="2" t="str">
        <f>IF(OR(ROW()&gt;Hauteur,COLUMN()&gt;EffectifChoix),"",IF(COLUMN()=EffectifChoix,IF(H2795+1&lt;Test,H2795+1,G2796+1),IF(I2795&lt;Test,H2795,IF(H2795+1&lt;Test,H2795+1,G2796+1))))</f>
        <v/>
      </c>
      <c r="I2796" s="2" t="str">
        <f>IF(OR(ROW()&gt;Hauteur,COLUMN()&gt;EffectifChoix),"",IF(COLUMN()=EffectifChoix,IF(I2795+1&lt;Test,I2795+1,H2796+1),IF(J2795&lt;Test,I2795,IF(I2795+1&lt;Test,I2795+1,H2796+1))))</f>
        <v/>
      </c>
      <c r="J2796" s="2" t="str">
        <f>IF(OR(ROW()&gt;Hauteur,COLUMN()&gt;EffectifChoix),"",IF(COLUMN()=EffectifChoix,IF(J2795+1&lt;Test,J2795+1,I2796+1),IF(K2795&lt;Test,J2795,IF(J2795+1&lt;Test,J2795+1,I2796+1))))</f>
        <v/>
      </c>
      <c r="K2796" s="2" t="str">
        <f>IF(OR(ROW()&gt;Hauteur,COLUMN()&gt;EffectifChoix),"",IF(COLUMN()=EffectifChoix,IF(K2795+1&lt;Test,K2795+1,J2796+1),IF(L2795&lt;Test,K2795,IF(K2795+1&lt;Test,K2795+1,J2796+1))))</f>
        <v/>
      </c>
      <c r="L2796" s="2" t="str">
        <f>IF(OR(ROW()&gt;Hauteur,COLUMN()&gt;EffectifChoix),"",IF(COLUMN()=EffectifChoix,IF(L2795+1&lt;Test,L2795+1,K2796+1),IF(M2795&lt;Test,L2795,IF(L2795+1&lt;Test,L2795+1,K2796+1))))</f>
        <v/>
      </c>
      <c r="M2796" s="2" t="str">
        <f>IF(OR(ROW()&gt;Hauteur,COLUMN()&gt;EffectifChoix),"",IF(COLUMN()=EffectifChoix,IF(M2795+1&lt;Test,M2795+1,L2796+1),IF(N2795&lt;Test,M2795,IF(M2795+1&lt;Test,M2795+1,L2796+1))))</f>
        <v/>
      </c>
      <c r="N2796" s="2" t="str">
        <f>IF(OR(ROW()&gt;Hauteur,COLUMN()&gt;EffectifChoix),"",IF(COLUMN()=EffectifChoix,IF(N2795+1&lt;Test,N2795+1,M2796+1),IF(O2795&lt;Test,N2795,IF(N2795+1&lt;Test,N2795+1,M2796+1))))</f>
        <v/>
      </c>
      <c r="O2796" s="2" t="str">
        <f>IF(OR(ROW()&gt;Hauteur,COLUMN()&gt;EffectifChoix),"",IF(COLUMN()=EffectifChoix,IF(O2795+1&lt;Test,O2795+1,N2796+1),IF(Q2795&lt;Test,O2795,IF(O2795+1&lt;Test,O2795+1,N2796+1))))</f>
        <v/>
      </c>
      <c r="P2796" s="2"/>
    </row>
    <row r="2797" spans="1:16" x14ac:dyDescent="0.35">
      <c r="A2797" s="2" t="str">
        <f>IF(ROW()&gt;Hauteur,"",IF(B2796&lt;Test,A2796,A2796+1))</f>
        <v/>
      </c>
      <c r="B2797" s="2" t="str">
        <f>IF(OR(ROW()&gt;Hauteur,COLUMN()&gt;EffectifChoix),"",IF(COLUMN()=EffectifChoix,IF(B2796+1&lt;Test,B2796+1,A2797+1),IF(C2796&lt;Test,B2796,IF(B2796+1&lt;Test,B2796+1,A2797+1))))</f>
        <v/>
      </c>
      <c r="C2797" s="2" t="str">
        <f>IF(OR(ROW()&gt;Hauteur,COLUMN()&gt;EffectifChoix),"",IF(COLUMN()=EffectifChoix,IF(C2796+1&lt;Test,C2796+1,B2797+1),IF(D2796&lt;Test,C2796,IF(C2796+1&lt;Test,C2796+1,B2797+1))))</f>
        <v/>
      </c>
      <c r="D2797" s="2" t="str">
        <f>IF(OR(ROW()&gt;Hauteur,COLUMN()&gt;EffectifChoix),"",IF(COLUMN()=EffectifChoix,IF(D2796+1&lt;Test,D2796+1,C2797+1),IF(E2796&lt;Test,D2796,IF(D2796+1&lt;Test,D2796+1,C2797+1))))</f>
        <v/>
      </c>
      <c r="E2797" s="2" t="str">
        <f>IF(OR(ROW()&gt;Hauteur,COLUMN()&gt;EffectifChoix),"",IF(COLUMN()=EffectifChoix,IF(E2796+1&lt;Test,E2796+1,D2797+1),IF(F2796&lt;Test,E2796,IF(E2796+1&lt;Test,E2796+1,D2797+1))))</f>
        <v/>
      </c>
      <c r="F2797" s="2" t="str">
        <f>IF(OR(ROW()&gt;Hauteur,COLUMN()&gt;EffectifChoix),"",IF(COLUMN()=EffectifChoix,IF(F2796+1&lt;Test,F2796+1,E2797+1),IF(G2796&lt;Test,F2796,IF(F2796+1&lt;Test,F2796+1,E2797+1))))</f>
        <v/>
      </c>
      <c r="G2797" s="2" t="str">
        <f>IF(OR(ROW()&gt;Hauteur,COLUMN()&gt;EffectifChoix),"",IF(COLUMN()=EffectifChoix,IF(G2796+1&lt;Test,G2796+1,F2797+1),IF(H2796&lt;Test,G2796,IF(G2796+1&lt;Test,G2796+1,F2797+1))))</f>
        <v/>
      </c>
      <c r="H2797" s="2" t="str">
        <f>IF(OR(ROW()&gt;Hauteur,COLUMN()&gt;EffectifChoix),"",IF(COLUMN()=EffectifChoix,IF(H2796+1&lt;Test,H2796+1,G2797+1),IF(I2796&lt;Test,H2796,IF(H2796+1&lt;Test,H2796+1,G2797+1))))</f>
        <v/>
      </c>
      <c r="I2797" s="2" t="str">
        <f>IF(OR(ROW()&gt;Hauteur,COLUMN()&gt;EffectifChoix),"",IF(COLUMN()=EffectifChoix,IF(I2796+1&lt;Test,I2796+1,H2797+1),IF(J2796&lt;Test,I2796,IF(I2796+1&lt;Test,I2796+1,H2797+1))))</f>
        <v/>
      </c>
      <c r="J2797" s="2" t="str">
        <f>IF(OR(ROW()&gt;Hauteur,COLUMN()&gt;EffectifChoix),"",IF(COLUMN()=EffectifChoix,IF(J2796+1&lt;Test,J2796+1,I2797+1),IF(K2796&lt;Test,J2796,IF(J2796+1&lt;Test,J2796+1,I2797+1))))</f>
        <v/>
      </c>
      <c r="K2797" s="2" t="str">
        <f>IF(OR(ROW()&gt;Hauteur,COLUMN()&gt;EffectifChoix),"",IF(COLUMN()=EffectifChoix,IF(K2796+1&lt;Test,K2796+1,J2797+1),IF(L2796&lt;Test,K2796,IF(K2796+1&lt;Test,K2796+1,J2797+1))))</f>
        <v/>
      </c>
      <c r="L2797" s="2" t="str">
        <f>IF(OR(ROW()&gt;Hauteur,COLUMN()&gt;EffectifChoix),"",IF(COLUMN()=EffectifChoix,IF(L2796+1&lt;Test,L2796+1,K2797+1),IF(M2796&lt;Test,L2796,IF(L2796+1&lt;Test,L2796+1,K2797+1))))</f>
        <v/>
      </c>
      <c r="M2797" s="2" t="str">
        <f>IF(OR(ROW()&gt;Hauteur,COLUMN()&gt;EffectifChoix),"",IF(COLUMN()=EffectifChoix,IF(M2796+1&lt;Test,M2796+1,L2797+1),IF(N2796&lt;Test,M2796,IF(M2796+1&lt;Test,M2796+1,L2797+1))))</f>
        <v/>
      </c>
      <c r="N2797" s="2" t="str">
        <f>IF(OR(ROW()&gt;Hauteur,COLUMN()&gt;EffectifChoix),"",IF(COLUMN()=EffectifChoix,IF(N2796+1&lt;Test,N2796+1,M2797+1),IF(O2796&lt;Test,N2796,IF(N2796+1&lt;Test,N2796+1,M2797+1))))</f>
        <v/>
      </c>
      <c r="O2797" s="2" t="str">
        <f>IF(OR(ROW()&gt;Hauteur,COLUMN()&gt;EffectifChoix),"",IF(COLUMN()=EffectifChoix,IF(O2796+1&lt;Test,O2796+1,N2797+1),IF(Q2796&lt;Test,O2796,IF(O2796+1&lt;Test,O2796+1,N2797+1))))</f>
        <v/>
      </c>
      <c r="P2797" s="2"/>
    </row>
    <row r="2798" spans="1:16" x14ac:dyDescent="0.35">
      <c r="A2798" s="2" t="str">
        <f>IF(ROW()&gt;Hauteur,"",IF(B2797&lt;Test,A2797,A2797+1))</f>
        <v/>
      </c>
      <c r="B2798" s="2" t="str">
        <f>IF(OR(ROW()&gt;Hauteur,COLUMN()&gt;EffectifChoix),"",IF(COLUMN()=EffectifChoix,IF(B2797+1&lt;Test,B2797+1,A2798+1),IF(C2797&lt;Test,B2797,IF(B2797+1&lt;Test,B2797+1,A2798+1))))</f>
        <v/>
      </c>
      <c r="C2798" s="2" t="str">
        <f>IF(OR(ROW()&gt;Hauteur,COLUMN()&gt;EffectifChoix),"",IF(COLUMN()=EffectifChoix,IF(C2797+1&lt;Test,C2797+1,B2798+1),IF(D2797&lt;Test,C2797,IF(C2797+1&lt;Test,C2797+1,B2798+1))))</f>
        <v/>
      </c>
      <c r="D2798" s="2" t="str">
        <f>IF(OR(ROW()&gt;Hauteur,COLUMN()&gt;EffectifChoix),"",IF(COLUMN()=EffectifChoix,IF(D2797+1&lt;Test,D2797+1,C2798+1),IF(E2797&lt;Test,D2797,IF(D2797+1&lt;Test,D2797+1,C2798+1))))</f>
        <v/>
      </c>
      <c r="E2798" s="2" t="str">
        <f>IF(OR(ROW()&gt;Hauteur,COLUMN()&gt;EffectifChoix),"",IF(COLUMN()=EffectifChoix,IF(E2797+1&lt;Test,E2797+1,D2798+1),IF(F2797&lt;Test,E2797,IF(E2797+1&lt;Test,E2797+1,D2798+1))))</f>
        <v/>
      </c>
      <c r="F2798" s="2" t="str">
        <f>IF(OR(ROW()&gt;Hauteur,COLUMN()&gt;EffectifChoix),"",IF(COLUMN()=EffectifChoix,IF(F2797+1&lt;Test,F2797+1,E2798+1),IF(G2797&lt;Test,F2797,IF(F2797+1&lt;Test,F2797+1,E2798+1))))</f>
        <v/>
      </c>
      <c r="G2798" s="2" t="str">
        <f>IF(OR(ROW()&gt;Hauteur,COLUMN()&gt;EffectifChoix),"",IF(COLUMN()=EffectifChoix,IF(G2797+1&lt;Test,G2797+1,F2798+1),IF(H2797&lt;Test,G2797,IF(G2797+1&lt;Test,G2797+1,F2798+1))))</f>
        <v/>
      </c>
      <c r="H2798" s="2" t="str">
        <f>IF(OR(ROW()&gt;Hauteur,COLUMN()&gt;EffectifChoix),"",IF(COLUMN()=EffectifChoix,IF(H2797+1&lt;Test,H2797+1,G2798+1),IF(I2797&lt;Test,H2797,IF(H2797+1&lt;Test,H2797+1,G2798+1))))</f>
        <v/>
      </c>
      <c r="I2798" s="2" t="str">
        <f>IF(OR(ROW()&gt;Hauteur,COLUMN()&gt;EffectifChoix),"",IF(COLUMN()=EffectifChoix,IF(I2797+1&lt;Test,I2797+1,H2798+1),IF(J2797&lt;Test,I2797,IF(I2797+1&lt;Test,I2797+1,H2798+1))))</f>
        <v/>
      </c>
      <c r="J2798" s="2" t="str">
        <f>IF(OR(ROW()&gt;Hauteur,COLUMN()&gt;EffectifChoix),"",IF(COLUMN()=EffectifChoix,IF(J2797+1&lt;Test,J2797+1,I2798+1),IF(K2797&lt;Test,J2797,IF(J2797+1&lt;Test,J2797+1,I2798+1))))</f>
        <v/>
      </c>
      <c r="K2798" s="2" t="str">
        <f>IF(OR(ROW()&gt;Hauteur,COLUMN()&gt;EffectifChoix),"",IF(COLUMN()=EffectifChoix,IF(K2797+1&lt;Test,K2797+1,J2798+1),IF(L2797&lt;Test,K2797,IF(K2797+1&lt;Test,K2797+1,J2798+1))))</f>
        <v/>
      </c>
      <c r="L2798" s="2" t="str">
        <f>IF(OR(ROW()&gt;Hauteur,COLUMN()&gt;EffectifChoix),"",IF(COLUMN()=EffectifChoix,IF(L2797+1&lt;Test,L2797+1,K2798+1),IF(M2797&lt;Test,L2797,IF(L2797+1&lt;Test,L2797+1,K2798+1))))</f>
        <v/>
      </c>
      <c r="M2798" s="2" t="str">
        <f>IF(OR(ROW()&gt;Hauteur,COLUMN()&gt;EffectifChoix),"",IF(COLUMN()=EffectifChoix,IF(M2797+1&lt;Test,M2797+1,L2798+1),IF(N2797&lt;Test,M2797,IF(M2797+1&lt;Test,M2797+1,L2798+1))))</f>
        <v/>
      </c>
      <c r="N2798" s="2" t="str">
        <f>IF(OR(ROW()&gt;Hauteur,COLUMN()&gt;EffectifChoix),"",IF(COLUMN()=EffectifChoix,IF(N2797+1&lt;Test,N2797+1,M2798+1),IF(O2797&lt;Test,N2797,IF(N2797+1&lt;Test,N2797+1,M2798+1))))</f>
        <v/>
      </c>
      <c r="O2798" s="2" t="str">
        <f>IF(OR(ROW()&gt;Hauteur,COLUMN()&gt;EffectifChoix),"",IF(COLUMN()=EffectifChoix,IF(O2797+1&lt;Test,O2797+1,N2798+1),IF(Q2797&lt;Test,O2797,IF(O2797+1&lt;Test,O2797+1,N2798+1))))</f>
        <v/>
      </c>
      <c r="P2798" s="2"/>
    </row>
    <row r="2799" spans="1:16" x14ac:dyDescent="0.35">
      <c r="A2799" s="2" t="str">
        <f>IF(ROW()&gt;Hauteur,"",IF(B2798&lt;Test,A2798,A2798+1))</f>
        <v/>
      </c>
      <c r="B2799" s="2" t="str">
        <f>IF(OR(ROW()&gt;Hauteur,COLUMN()&gt;EffectifChoix),"",IF(COLUMN()=EffectifChoix,IF(B2798+1&lt;Test,B2798+1,A2799+1),IF(C2798&lt;Test,B2798,IF(B2798+1&lt;Test,B2798+1,A2799+1))))</f>
        <v/>
      </c>
      <c r="C2799" s="2" t="str">
        <f>IF(OR(ROW()&gt;Hauteur,COLUMN()&gt;EffectifChoix),"",IF(COLUMN()=EffectifChoix,IF(C2798+1&lt;Test,C2798+1,B2799+1),IF(D2798&lt;Test,C2798,IF(C2798+1&lt;Test,C2798+1,B2799+1))))</f>
        <v/>
      </c>
      <c r="D2799" s="2" t="str">
        <f>IF(OR(ROW()&gt;Hauteur,COLUMN()&gt;EffectifChoix),"",IF(COLUMN()=EffectifChoix,IF(D2798+1&lt;Test,D2798+1,C2799+1),IF(E2798&lt;Test,D2798,IF(D2798+1&lt;Test,D2798+1,C2799+1))))</f>
        <v/>
      </c>
      <c r="E2799" s="2" t="str">
        <f>IF(OR(ROW()&gt;Hauteur,COLUMN()&gt;EffectifChoix),"",IF(COLUMN()=EffectifChoix,IF(E2798+1&lt;Test,E2798+1,D2799+1),IF(F2798&lt;Test,E2798,IF(E2798+1&lt;Test,E2798+1,D2799+1))))</f>
        <v/>
      </c>
      <c r="F2799" s="2" t="str">
        <f>IF(OR(ROW()&gt;Hauteur,COLUMN()&gt;EffectifChoix),"",IF(COLUMN()=EffectifChoix,IF(F2798+1&lt;Test,F2798+1,E2799+1),IF(G2798&lt;Test,F2798,IF(F2798+1&lt;Test,F2798+1,E2799+1))))</f>
        <v/>
      </c>
      <c r="G2799" s="2" t="str">
        <f>IF(OR(ROW()&gt;Hauteur,COLUMN()&gt;EffectifChoix),"",IF(COLUMN()=EffectifChoix,IF(G2798+1&lt;Test,G2798+1,F2799+1),IF(H2798&lt;Test,G2798,IF(G2798+1&lt;Test,G2798+1,F2799+1))))</f>
        <v/>
      </c>
      <c r="H2799" s="2" t="str">
        <f>IF(OR(ROW()&gt;Hauteur,COLUMN()&gt;EffectifChoix),"",IF(COLUMN()=EffectifChoix,IF(H2798+1&lt;Test,H2798+1,G2799+1),IF(I2798&lt;Test,H2798,IF(H2798+1&lt;Test,H2798+1,G2799+1))))</f>
        <v/>
      </c>
      <c r="I2799" s="2" t="str">
        <f>IF(OR(ROW()&gt;Hauteur,COLUMN()&gt;EffectifChoix),"",IF(COLUMN()=EffectifChoix,IF(I2798+1&lt;Test,I2798+1,H2799+1),IF(J2798&lt;Test,I2798,IF(I2798+1&lt;Test,I2798+1,H2799+1))))</f>
        <v/>
      </c>
      <c r="J2799" s="2" t="str">
        <f>IF(OR(ROW()&gt;Hauteur,COLUMN()&gt;EffectifChoix),"",IF(COLUMN()=EffectifChoix,IF(J2798+1&lt;Test,J2798+1,I2799+1),IF(K2798&lt;Test,J2798,IF(J2798+1&lt;Test,J2798+1,I2799+1))))</f>
        <v/>
      </c>
      <c r="K2799" s="2" t="str">
        <f>IF(OR(ROW()&gt;Hauteur,COLUMN()&gt;EffectifChoix),"",IF(COLUMN()=EffectifChoix,IF(K2798+1&lt;Test,K2798+1,J2799+1),IF(L2798&lt;Test,K2798,IF(K2798+1&lt;Test,K2798+1,J2799+1))))</f>
        <v/>
      </c>
      <c r="L2799" s="2" t="str">
        <f>IF(OR(ROW()&gt;Hauteur,COLUMN()&gt;EffectifChoix),"",IF(COLUMN()=EffectifChoix,IF(L2798+1&lt;Test,L2798+1,K2799+1),IF(M2798&lt;Test,L2798,IF(L2798+1&lt;Test,L2798+1,K2799+1))))</f>
        <v/>
      </c>
      <c r="M2799" s="2" t="str">
        <f>IF(OR(ROW()&gt;Hauteur,COLUMN()&gt;EffectifChoix),"",IF(COLUMN()=EffectifChoix,IF(M2798+1&lt;Test,M2798+1,L2799+1),IF(N2798&lt;Test,M2798,IF(M2798+1&lt;Test,M2798+1,L2799+1))))</f>
        <v/>
      </c>
      <c r="N2799" s="2" t="str">
        <f>IF(OR(ROW()&gt;Hauteur,COLUMN()&gt;EffectifChoix),"",IF(COLUMN()=EffectifChoix,IF(N2798+1&lt;Test,N2798+1,M2799+1),IF(O2798&lt;Test,N2798,IF(N2798+1&lt;Test,N2798+1,M2799+1))))</f>
        <v/>
      </c>
      <c r="O2799" s="2" t="str">
        <f>IF(OR(ROW()&gt;Hauteur,COLUMN()&gt;EffectifChoix),"",IF(COLUMN()=EffectifChoix,IF(O2798+1&lt;Test,O2798+1,N2799+1),IF(Q2798&lt;Test,O2798,IF(O2798+1&lt;Test,O2798+1,N2799+1))))</f>
        <v/>
      </c>
      <c r="P2799" s="2"/>
    </row>
    <row r="2800" spans="1:16" x14ac:dyDescent="0.35">
      <c r="A2800" s="2" t="str">
        <f>IF(ROW()&gt;Hauteur,"",IF(B2799&lt;Test,A2799,A2799+1))</f>
        <v/>
      </c>
      <c r="B2800" s="2" t="str">
        <f>IF(OR(ROW()&gt;Hauteur,COLUMN()&gt;EffectifChoix),"",IF(COLUMN()=EffectifChoix,IF(B2799+1&lt;Test,B2799+1,A2800+1),IF(C2799&lt;Test,B2799,IF(B2799+1&lt;Test,B2799+1,A2800+1))))</f>
        <v/>
      </c>
      <c r="C2800" s="2" t="str">
        <f>IF(OR(ROW()&gt;Hauteur,COLUMN()&gt;EffectifChoix),"",IF(COLUMN()=EffectifChoix,IF(C2799+1&lt;Test,C2799+1,B2800+1),IF(D2799&lt;Test,C2799,IF(C2799+1&lt;Test,C2799+1,B2800+1))))</f>
        <v/>
      </c>
      <c r="D2800" s="2" t="str">
        <f>IF(OR(ROW()&gt;Hauteur,COLUMN()&gt;EffectifChoix),"",IF(COLUMN()=EffectifChoix,IF(D2799+1&lt;Test,D2799+1,C2800+1),IF(E2799&lt;Test,D2799,IF(D2799+1&lt;Test,D2799+1,C2800+1))))</f>
        <v/>
      </c>
      <c r="E2800" s="2" t="str">
        <f>IF(OR(ROW()&gt;Hauteur,COLUMN()&gt;EffectifChoix),"",IF(COLUMN()=EffectifChoix,IF(E2799+1&lt;Test,E2799+1,D2800+1),IF(F2799&lt;Test,E2799,IF(E2799+1&lt;Test,E2799+1,D2800+1))))</f>
        <v/>
      </c>
      <c r="F2800" s="2" t="str">
        <f>IF(OR(ROW()&gt;Hauteur,COLUMN()&gt;EffectifChoix),"",IF(COLUMN()=EffectifChoix,IF(F2799+1&lt;Test,F2799+1,E2800+1),IF(G2799&lt;Test,F2799,IF(F2799+1&lt;Test,F2799+1,E2800+1))))</f>
        <v/>
      </c>
      <c r="G2800" s="2" t="str">
        <f>IF(OR(ROW()&gt;Hauteur,COLUMN()&gt;EffectifChoix),"",IF(COLUMN()=EffectifChoix,IF(G2799+1&lt;Test,G2799+1,F2800+1),IF(H2799&lt;Test,G2799,IF(G2799+1&lt;Test,G2799+1,F2800+1))))</f>
        <v/>
      </c>
      <c r="H2800" s="2" t="str">
        <f>IF(OR(ROW()&gt;Hauteur,COLUMN()&gt;EffectifChoix),"",IF(COLUMN()=EffectifChoix,IF(H2799+1&lt;Test,H2799+1,G2800+1),IF(I2799&lt;Test,H2799,IF(H2799+1&lt;Test,H2799+1,G2800+1))))</f>
        <v/>
      </c>
      <c r="I2800" s="2" t="str">
        <f>IF(OR(ROW()&gt;Hauteur,COLUMN()&gt;EffectifChoix),"",IF(COLUMN()=EffectifChoix,IF(I2799+1&lt;Test,I2799+1,H2800+1),IF(J2799&lt;Test,I2799,IF(I2799+1&lt;Test,I2799+1,H2800+1))))</f>
        <v/>
      </c>
      <c r="J2800" s="2" t="str">
        <f>IF(OR(ROW()&gt;Hauteur,COLUMN()&gt;EffectifChoix),"",IF(COLUMN()=EffectifChoix,IF(J2799+1&lt;Test,J2799+1,I2800+1),IF(K2799&lt;Test,J2799,IF(J2799+1&lt;Test,J2799+1,I2800+1))))</f>
        <v/>
      </c>
      <c r="K2800" s="2" t="str">
        <f>IF(OR(ROW()&gt;Hauteur,COLUMN()&gt;EffectifChoix),"",IF(COLUMN()=EffectifChoix,IF(K2799+1&lt;Test,K2799+1,J2800+1),IF(L2799&lt;Test,K2799,IF(K2799+1&lt;Test,K2799+1,J2800+1))))</f>
        <v/>
      </c>
      <c r="L2800" s="2" t="str">
        <f>IF(OR(ROW()&gt;Hauteur,COLUMN()&gt;EffectifChoix),"",IF(COLUMN()=EffectifChoix,IF(L2799+1&lt;Test,L2799+1,K2800+1),IF(M2799&lt;Test,L2799,IF(L2799+1&lt;Test,L2799+1,K2800+1))))</f>
        <v/>
      </c>
      <c r="M2800" s="2" t="str">
        <f>IF(OR(ROW()&gt;Hauteur,COLUMN()&gt;EffectifChoix),"",IF(COLUMN()=EffectifChoix,IF(M2799+1&lt;Test,M2799+1,L2800+1),IF(N2799&lt;Test,M2799,IF(M2799+1&lt;Test,M2799+1,L2800+1))))</f>
        <v/>
      </c>
      <c r="N2800" s="2" t="str">
        <f>IF(OR(ROW()&gt;Hauteur,COLUMN()&gt;EffectifChoix),"",IF(COLUMN()=EffectifChoix,IF(N2799+1&lt;Test,N2799+1,M2800+1),IF(O2799&lt;Test,N2799,IF(N2799+1&lt;Test,N2799+1,M2800+1))))</f>
        <v/>
      </c>
      <c r="O2800" s="2" t="str">
        <f>IF(OR(ROW()&gt;Hauteur,COLUMN()&gt;EffectifChoix),"",IF(COLUMN()=EffectifChoix,IF(O2799+1&lt;Test,O2799+1,N2800+1),IF(Q2799&lt;Test,O2799,IF(O2799+1&lt;Test,O2799+1,N2800+1))))</f>
        <v/>
      </c>
      <c r="P2800" s="2"/>
    </row>
    <row r="2801" spans="1:16" x14ac:dyDescent="0.35">
      <c r="A2801" s="2" t="str">
        <f>IF(ROW()&gt;Hauteur,"",IF(B2800&lt;Test,A2800,A2800+1))</f>
        <v/>
      </c>
      <c r="B2801" s="2" t="str">
        <f>IF(OR(ROW()&gt;Hauteur,COLUMN()&gt;EffectifChoix),"",IF(COLUMN()=EffectifChoix,IF(B2800+1&lt;Test,B2800+1,A2801+1),IF(C2800&lt;Test,B2800,IF(B2800+1&lt;Test,B2800+1,A2801+1))))</f>
        <v/>
      </c>
      <c r="C2801" s="2" t="str">
        <f>IF(OR(ROW()&gt;Hauteur,COLUMN()&gt;EffectifChoix),"",IF(COLUMN()=EffectifChoix,IF(C2800+1&lt;Test,C2800+1,B2801+1),IF(D2800&lt;Test,C2800,IF(C2800+1&lt;Test,C2800+1,B2801+1))))</f>
        <v/>
      </c>
      <c r="D2801" s="2" t="str">
        <f>IF(OR(ROW()&gt;Hauteur,COLUMN()&gt;EffectifChoix),"",IF(COLUMN()=EffectifChoix,IF(D2800+1&lt;Test,D2800+1,C2801+1),IF(E2800&lt;Test,D2800,IF(D2800+1&lt;Test,D2800+1,C2801+1))))</f>
        <v/>
      </c>
      <c r="E2801" s="2" t="str">
        <f>IF(OR(ROW()&gt;Hauteur,COLUMN()&gt;EffectifChoix),"",IF(COLUMN()=EffectifChoix,IF(E2800+1&lt;Test,E2800+1,D2801+1),IF(F2800&lt;Test,E2800,IF(E2800+1&lt;Test,E2800+1,D2801+1))))</f>
        <v/>
      </c>
      <c r="F2801" s="2" t="str">
        <f>IF(OR(ROW()&gt;Hauteur,COLUMN()&gt;EffectifChoix),"",IF(COLUMN()=EffectifChoix,IF(F2800+1&lt;Test,F2800+1,E2801+1),IF(G2800&lt;Test,F2800,IF(F2800+1&lt;Test,F2800+1,E2801+1))))</f>
        <v/>
      </c>
      <c r="G2801" s="2" t="str">
        <f>IF(OR(ROW()&gt;Hauteur,COLUMN()&gt;EffectifChoix),"",IF(COLUMN()=EffectifChoix,IF(G2800+1&lt;Test,G2800+1,F2801+1),IF(H2800&lt;Test,G2800,IF(G2800+1&lt;Test,G2800+1,F2801+1))))</f>
        <v/>
      </c>
      <c r="H2801" s="2" t="str">
        <f>IF(OR(ROW()&gt;Hauteur,COLUMN()&gt;EffectifChoix),"",IF(COLUMN()=EffectifChoix,IF(H2800+1&lt;Test,H2800+1,G2801+1),IF(I2800&lt;Test,H2800,IF(H2800+1&lt;Test,H2800+1,G2801+1))))</f>
        <v/>
      </c>
      <c r="I2801" s="2" t="str">
        <f>IF(OR(ROW()&gt;Hauteur,COLUMN()&gt;EffectifChoix),"",IF(COLUMN()=EffectifChoix,IF(I2800+1&lt;Test,I2800+1,H2801+1),IF(J2800&lt;Test,I2800,IF(I2800+1&lt;Test,I2800+1,H2801+1))))</f>
        <v/>
      </c>
      <c r="J2801" s="2" t="str">
        <f>IF(OR(ROW()&gt;Hauteur,COLUMN()&gt;EffectifChoix),"",IF(COLUMN()=EffectifChoix,IF(J2800+1&lt;Test,J2800+1,I2801+1),IF(K2800&lt;Test,J2800,IF(J2800+1&lt;Test,J2800+1,I2801+1))))</f>
        <v/>
      </c>
      <c r="K2801" s="2" t="str">
        <f>IF(OR(ROW()&gt;Hauteur,COLUMN()&gt;EffectifChoix),"",IF(COLUMN()=EffectifChoix,IF(K2800+1&lt;Test,K2800+1,J2801+1),IF(L2800&lt;Test,K2800,IF(K2800+1&lt;Test,K2800+1,J2801+1))))</f>
        <v/>
      </c>
      <c r="L2801" s="2" t="str">
        <f>IF(OR(ROW()&gt;Hauteur,COLUMN()&gt;EffectifChoix),"",IF(COLUMN()=EffectifChoix,IF(L2800+1&lt;Test,L2800+1,K2801+1),IF(M2800&lt;Test,L2800,IF(L2800+1&lt;Test,L2800+1,K2801+1))))</f>
        <v/>
      </c>
      <c r="M2801" s="2" t="str">
        <f>IF(OR(ROW()&gt;Hauteur,COLUMN()&gt;EffectifChoix),"",IF(COLUMN()=EffectifChoix,IF(M2800+1&lt;Test,M2800+1,L2801+1),IF(N2800&lt;Test,M2800,IF(M2800+1&lt;Test,M2800+1,L2801+1))))</f>
        <v/>
      </c>
      <c r="N2801" s="2" t="str">
        <f>IF(OR(ROW()&gt;Hauteur,COLUMN()&gt;EffectifChoix),"",IF(COLUMN()=EffectifChoix,IF(N2800+1&lt;Test,N2800+1,M2801+1),IF(O2800&lt;Test,N2800,IF(N2800+1&lt;Test,N2800+1,M2801+1))))</f>
        <v/>
      </c>
      <c r="O2801" s="2" t="str">
        <f>IF(OR(ROW()&gt;Hauteur,COLUMN()&gt;EffectifChoix),"",IF(COLUMN()=EffectifChoix,IF(O2800+1&lt;Test,O2800+1,N2801+1),IF(Q2800&lt;Test,O2800,IF(O2800+1&lt;Test,O2800+1,N2801+1))))</f>
        <v/>
      </c>
      <c r="P2801" s="2"/>
    </row>
    <row r="2802" spans="1:16" x14ac:dyDescent="0.35">
      <c r="A2802" s="2" t="str">
        <f>IF(ROW()&gt;Hauteur,"",IF(B2801&lt;Test,A2801,A2801+1))</f>
        <v/>
      </c>
      <c r="B2802" s="2" t="str">
        <f>IF(OR(ROW()&gt;Hauteur,COLUMN()&gt;EffectifChoix),"",IF(COLUMN()=EffectifChoix,IF(B2801+1&lt;Test,B2801+1,A2802+1),IF(C2801&lt;Test,B2801,IF(B2801+1&lt;Test,B2801+1,A2802+1))))</f>
        <v/>
      </c>
      <c r="C2802" s="2" t="str">
        <f>IF(OR(ROW()&gt;Hauteur,COLUMN()&gt;EffectifChoix),"",IF(COLUMN()=EffectifChoix,IF(C2801+1&lt;Test,C2801+1,B2802+1),IF(D2801&lt;Test,C2801,IF(C2801+1&lt;Test,C2801+1,B2802+1))))</f>
        <v/>
      </c>
      <c r="D2802" s="2" t="str">
        <f>IF(OR(ROW()&gt;Hauteur,COLUMN()&gt;EffectifChoix),"",IF(COLUMN()=EffectifChoix,IF(D2801+1&lt;Test,D2801+1,C2802+1),IF(E2801&lt;Test,D2801,IF(D2801+1&lt;Test,D2801+1,C2802+1))))</f>
        <v/>
      </c>
      <c r="E2802" s="2" t="str">
        <f>IF(OR(ROW()&gt;Hauteur,COLUMN()&gt;EffectifChoix),"",IF(COLUMN()=EffectifChoix,IF(E2801+1&lt;Test,E2801+1,D2802+1),IF(F2801&lt;Test,E2801,IF(E2801+1&lt;Test,E2801+1,D2802+1))))</f>
        <v/>
      </c>
      <c r="F2802" s="2" t="str">
        <f>IF(OR(ROW()&gt;Hauteur,COLUMN()&gt;EffectifChoix),"",IF(COLUMN()=EffectifChoix,IF(F2801+1&lt;Test,F2801+1,E2802+1),IF(G2801&lt;Test,F2801,IF(F2801+1&lt;Test,F2801+1,E2802+1))))</f>
        <v/>
      </c>
      <c r="G2802" s="2" t="str">
        <f>IF(OR(ROW()&gt;Hauteur,COLUMN()&gt;EffectifChoix),"",IF(COLUMN()=EffectifChoix,IF(G2801+1&lt;Test,G2801+1,F2802+1),IF(H2801&lt;Test,G2801,IF(G2801+1&lt;Test,G2801+1,F2802+1))))</f>
        <v/>
      </c>
      <c r="H2802" s="2" t="str">
        <f>IF(OR(ROW()&gt;Hauteur,COLUMN()&gt;EffectifChoix),"",IF(COLUMN()=EffectifChoix,IF(H2801+1&lt;Test,H2801+1,G2802+1),IF(I2801&lt;Test,H2801,IF(H2801+1&lt;Test,H2801+1,G2802+1))))</f>
        <v/>
      </c>
      <c r="I2802" s="2" t="str">
        <f>IF(OR(ROW()&gt;Hauteur,COLUMN()&gt;EffectifChoix),"",IF(COLUMN()=EffectifChoix,IF(I2801+1&lt;Test,I2801+1,H2802+1),IF(J2801&lt;Test,I2801,IF(I2801+1&lt;Test,I2801+1,H2802+1))))</f>
        <v/>
      </c>
      <c r="J2802" s="2" t="str">
        <f>IF(OR(ROW()&gt;Hauteur,COLUMN()&gt;EffectifChoix),"",IF(COLUMN()=EffectifChoix,IF(J2801+1&lt;Test,J2801+1,I2802+1),IF(K2801&lt;Test,J2801,IF(J2801+1&lt;Test,J2801+1,I2802+1))))</f>
        <v/>
      </c>
      <c r="K2802" s="2" t="str">
        <f>IF(OR(ROW()&gt;Hauteur,COLUMN()&gt;EffectifChoix),"",IF(COLUMN()=EffectifChoix,IF(K2801+1&lt;Test,K2801+1,J2802+1),IF(L2801&lt;Test,K2801,IF(K2801+1&lt;Test,K2801+1,J2802+1))))</f>
        <v/>
      </c>
      <c r="L2802" s="2" t="str">
        <f>IF(OR(ROW()&gt;Hauteur,COLUMN()&gt;EffectifChoix),"",IF(COLUMN()=EffectifChoix,IF(L2801+1&lt;Test,L2801+1,K2802+1),IF(M2801&lt;Test,L2801,IF(L2801+1&lt;Test,L2801+1,K2802+1))))</f>
        <v/>
      </c>
      <c r="M2802" s="2" t="str">
        <f>IF(OR(ROW()&gt;Hauteur,COLUMN()&gt;EffectifChoix),"",IF(COLUMN()=EffectifChoix,IF(M2801+1&lt;Test,M2801+1,L2802+1),IF(N2801&lt;Test,M2801,IF(M2801+1&lt;Test,M2801+1,L2802+1))))</f>
        <v/>
      </c>
      <c r="N2802" s="2" t="str">
        <f>IF(OR(ROW()&gt;Hauteur,COLUMN()&gt;EffectifChoix),"",IF(COLUMN()=EffectifChoix,IF(N2801+1&lt;Test,N2801+1,M2802+1),IF(O2801&lt;Test,N2801,IF(N2801+1&lt;Test,N2801+1,M2802+1))))</f>
        <v/>
      </c>
      <c r="O2802" s="2" t="str">
        <f>IF(OR(ROW()&gt;Hauteur,COLUMN()&gt;EffectifChoix),"",IF(COLUMN()=EffectifChoix,IF(O2801+1&lt;Test,O2801+1,N2802+1),IF(Q2801&lt;Test,O2801,IF(O2801+1&lt;Test,O2801+1,N2802+1))))</f>
        <v/>
      </c>
      <c r="P2802" s="2"/>
    </row>
    <row r="2803" spans="1:16" x14ac:dyDescent="0.35">
      <c r="A2803" s="2" t="str">
        <f>IF(ROW()&gt;Hauteur,"",IF(B2802&lt;Test,A2802,A2802+1))</f>
        <v/>
      </c>
      <c r="B2803" s="2" t="str">
        <f>IF(OR(ROW()&gt;Hauteur,COLUMN()&gt;EffectifChoix),"",IF(COLUMN()=EffectifChoix,IF(B2802+1&lt;Test,B2802+1,A2803+1),IF(C2802&lt;Test,B2802,IF(B2802+1&lt;Test,B2802+1,A2803+1))))</f>
        <v/>
      </c>
      <c r="C2803" s="2" t="str">
        <f>IF(OR(ROW()&gt;Hauteur,COLUMN()&gt;EffectifChoix),"",IF(COLUMN()=EffectifChoix,IF(C2802+1&lt;Test,C2802+1,B2803+1),IF(D2802&lt;Test,C2802,IF(C2802+1&lt;Test,C2802+1,B2803+1))))</f>
        <v/>
      </c>
      <c r="D2803" s="2" t="str">
        <f>IF(OR(ROW()&gt;Hauteur,COLUMN()&gt;EffectifChoix),"",IF(COLUMN()=EffectifChoix,IF(D2802+1&lt;Test,D2802+1,C2803+1),IF(E2802&lt;Test,D2802,IF(D2802+1&lt;Test,D2802+1,C2803+1))))</f>
        <v/>
      </c>
      <c r="E2803" s="2" t="str">
        <f>IF(OR(ROW()&gt;Hauteur,COLUMN()&gt;EffectifChoix),"",IF(COLUMN()=EffectifChoix,IF(E2802+1&lt;Test,E2802+1,D2803+1),IF(F2802&lt;Test,E2802,IF(E2802+1&lt;Test,E2802+1,D2803+1))))</f>
        <v/>
      </c>
      <c r="F2803" s="2" t="str">
        <f>IF(OR(ROW()&gt;Hauteur,COLUMN()&gt;EffectifChoix),"",IF(COLUMN()=EffectifChoix,IF(F2802+1&lt;Test,F2802+1,E2803+1),IF(G2802&lt;Test,F2802,IF(F2802+1&lt;Test,F2802+1,E2803+1))))</f>
        <v/>
      </c>
      <c r="G2803" s="2" t="str">
        <f>IF(OR(ROW()&gt;Hauteur,COLUMN()&gt;EffectifChoix),"",IF(COLUMN()=EffectifChoix,IF(G2802+1&lt;Test,G2802+1,F2803+1),IF(H2802&lt;Test,G2802,IF(G2802+1&lt;Test,G2802+1,F2803+1))))</f>
        <v/>
      </c>
      <c r="H2803" s="2" t="str">
        <f>IF(OR(ROW()&gt;Hauteur,COLUMN()&gt;EffectifChoix),"",IF(COLUMN()=EffectifChoix,IF(H2802+1&lt;Test,H2802+1,G2803+1),IF(I2802&lt;Test,H2802,IF(H2802+1&lt;Test,H2802+1,G2803+1))))</f>
        <v/>
      </c>
      <c r="I2803" s="2" t="str">
        <f>IF(OR(ROW()&gt;Hauteur,COLUMN()&gt;EffectifChoix),"",IF(COLUMN()=EffectifChoix,IF(I2802+1&lt;Test,I2802+1,H2803+1),IF(J2802&lt;Test,I2802,IF(I2802+1&lt;Test,I2802+1,H2803+1))))</f>
        <v/>
      </c>
      <c r="J2803" s="2" t="str">
        <f>IF(OR(ROW()&gt;Hauteur,COLUMN()&gt;EffectifChoix),"",IF(COLUMN()=EffectifChoix,IF(J2802+1&lt;Test,J2802+1,I2803+1),IF(K2802&lt;Test,J2802,IF(J2802+1&lt;Test,J2802+1,I2803+1))))</f>
        <v/>
      </c>
      <c r="K2803" s="2" t="str">
        <f>IF(OR(ROW()&gt;Hauteur,COLUMN()&gt;EffectifChoix),"",IF(COLUMN()=EffectifChoix,IF(K2802+1&lt;Test,K2802+1,J2803+1),IF(L2802&lt;Test,K2802,IF(K2802+1&lt;Test,K2802+1,J2803+1))))</f>
        <v/>
      </c>
      <c r="L2803" s="2" t="str">
        <f>IF(OR(ROW()&gt;Hauteur,COLUMN()&gt;EffectifChoix),"",IF(COLUMN()=EffectifChoix,IF(L2802+1&lt;Test,L2802+1,K2803+1),IF(M2802&lt;Test,L2802,IF(L2802+1&lt;Test,L2802+1,K2803+1))))</f>
        <v/>
      </c>
      <c r="M2803" s="2" t="str">
        <f>IF(OR(ROW()&gt;Hauteur,COLUMN()&gt;EffectifChoix),"",IF(COLUMN()=EffectifChoix,IF(M2802+1&lt;Test,M2802+1,L2803+1),IF(N2802&lt;Test,M2802,IF(M2802+1&lt;Test,M2802+1,L2803+1))))</f>
        <v/>
      </c>
      <c r="N2803" s="2" t="str">
        <f>IF(OR(ROW()&gt;Hauteur,COLUMN()&gt;EffectifChoix),"",IF(COLUMN()=EffectifChoix,IF(N2802+1&lt;Test,N2802+1,M2803+1),IF(O2802&lt;Test,N2802,IF(N2802+1&lt;Test,N2802+1,M2803+1))))</f>
        <v/>
      </c>
      <c r="O2803" s="2" t="str">
        <f>IF(OR(ROW()&gt;Hauteur,COLUMN()&gt;EffectifChoix),"",IF(COLUMN()=EffectifChoix,IF(O2802+1&lt;Test,O2802+1,N2803+1),IF(Q2802&lt;Test,O2802,IF(O2802+1&lt;Test,O2802+1,N2803+1))))</f>
        <v/>
      </c>
      <c r="P2803" s="2"/>
    </row>
    <row r="2804" spans="1:16" x14ac:dyDescent="0.35">
      <c r="A2804" s="2" t="str">
        <f>IF(ROW()&gt;Hauteur,"",IF(B2803&lt;Test,A2803,A2803+1))</f>
        <v/>
      </c>
      <c r="B2804" s="2" t="str">
        <f>IF(OR(ROW()&gt;Hauteur,COLUMN()&gt;EffectifChoix),"",IF(COLUMN()=EffectifChoix,IF(B2803+1&lt;Test,B2803+1,A2804+1),IF(C2803&lt;Test,B2803,IF(B2803+1&lt;Test,B2803+1,A2804+1))))</f>
        <v/>
      </c>
      <c r="C2804" s="2" t="str">
        <f>IF(OR(ROW()&gt;Hauteur,COLUMN()&gt;EffectifChoix),"",IF(COLUMN()=EffectifChoix,IF(C2803+1&lt;Test,C2803+1,B2804+1),IF(D2803&lt;Test,C2803,IF(C2803+1&lt;Test,C2803+1,B2804+1))))</f>
        <v/>
      </c>
      <c r="D2804" s="2" t="str">
        <f>IF(OR(ROW()&gt;Hauteur,COLUMN()&gt;EffectifChoix),"",IF(COLUMN()=EffectifChoix,IF(D2803+1&lt;Test,D2803+1,C2804+1),IF(E2803&lt;Test,D2803,IF(D2803+1&lt;Test,D2803+1,C2804+1))))</f>
        <v/>
      </c>
      <c r="E2804" s="2" t="str">
        <f>IF(OR(ROW()&gt;Hauteur,COLUMN()&gt;EffectifChoix),"",IF(COLUMN()=EffectifChoix,IF(E2803+1&lt;Test,E2803+1,D2804+1),IF(F2803&lt;Test,E2803,IF(E2803+1&lt;Test,E2803+1,D2804+1))))</f>
        <v/>
      </c>
      <c r="F2804" s="2" t="str">
        <f>IF(OR(ROW()&gt;Hauteur,COLUMN()&gt;EffectifChoix),"",IF(COLUMN()=EffectifChoix,IF(F2803+1&lt;Test,F2803+1,E2804+1),IF(G2803&lt;Test,F2803,IF(F2803+1&lt;Test,F2803+1,E2804+1))))</f>
        <v/>
      </c>
      <c r="G2804" s="2" t="str">
        <f>IF(OR(ROW()&gt;Hauteur,COLUMN()&gt;EffectifChoix),"",IF(COLUMN()=EffectifChoix,IF(G2803+1&lt;Test,G2803+1,F2804+1),IF(H2803&lt;Test,G2803,IF(G2803+1&lt;Test,G2803+1,F2804+1))))</f>
        <v/>
      </c>
      <c r="H2804" s="2" t="str">
        <f>IF(OR(ROW()&gt;Hauteur,COLUMN()&gt;EffectifChoix),"",IF(COLUMN()=EffectifChoix,IF(H2803+1&lt;Test,H2803+1,G2804+1),IF(I2803&lt;Test,H2803,IF(H2803+1&lt;Test,H2803+1,G2804+1))))</f>
        <v/>
      </c>
      <c r="I2804" s="2" t="str">
        <f>IF(OR(ROW()&gt;Hauteur,COLUMN()&gt;EffectifChoix),"",IF(COLUMN()=EffectifChoix,IF(I2803+1&lt;Test,I2803+1,H2804+1),IF(J2803&lt;Test,I2803,IF(I2803+1&lt;Test,I2803+1,H2804+1))))</f>
        <v/>
      </c>
      <c r="J2804" s="2" t="str">
        <f>IF(OR(ROW()&gt;Hauteur,COLUMN()&gt;EffectifChoix),"",IF(COLUMN()=EffectifChoix,IF(J2803+1&lt;Test,J2803+1,I2804+1),IF(K2803&lt;Test,J2803,IF(J2803+1&lt;Test,J2803+1,I2804+1))))</f>
        <v/>
      </c>
      <c r="K2804" s="2" t="str">
        <f>IF(OR(ROW()&gt;Hauteur,COLUMN()&gt;EffectifChoix),"",IF(COLUMN()=EffectifChoix,IF(K2803+1&lt;Test,K2803+1,J2804+1),IF(L2803&lt;Test,K2803,IF(K2803+1&lt;Test,K2803+1,J2804+1))))</f>
        <v/>
      </c>
      <c r="L2804" s="2" t="str">
        <f>IF(OR(ROW()&gt;Hauteur,COLUMN()&gt;EffectifChoix),"",IF(COLUMN()=EffectifChoix,IF(L2803+1&lt;Test,L2803+1,K2804+1),IF(M2803&lt;Test,L2803,IF(L2803+1&lt;Test,L2803+1,K2804+1))))</f>
        <v/>
      </c>
      <c r="M2804" s="2" t="str">
        <f>IF(OR(ROW()&gt;Hauteur,COLUMN()&gt;EffectifChoix),"",IF(COLUMN()=EffectifChoix,IF(M2803+1&lt;Test,M2803+1,L2804+1),IF(N2803&lt;Test,M2803,IF(M2803+1&lt;Test,M2803+1,L2804+1))))</f>
        <v/>
      </c>
      <c r="N2804" s="2" t="str">
        <f>IF(OR(ROW()&gt;Hauteur,COLUMN()&gt;EffectifChoix),"",IF(COLUMN()=EffectifChoix,IF(N2803+1&lt;Test,N2803+1,M2804+1),IF(O2803&lt;Test,N2803,IF(N2803+1&lt;Test,N2803+1,M2804+1))))</f>
        <v/>
      </c>
      <c r="O2804" s="2" t="str">
        <f>IF(OR(ROW()&gt;Hauteur,COLUMN()&gt;EffectifChoix),"",IF(COLUMN()=EffectifChoix,IF(O2803+1&lt;Test,O2803+1,N2804+1),IF(Q2803&lt;Test,O2803,IF(O2803+1&lt;Test,O2803+1,N2804+1))))</f>
        <v/>
      </c>
      <c r="P2804" s="2"/>
    </row>
    <row r="2805" spans="1:16" x14ac:dyDescent="0.35">
      <c r="A2805" s="2" t="str">
        <f>IF(ROW()&gt;Hauteur,"",IF(B2804&lt;Test,A2804,A2804+1))</f>
        <v/>
      </c>
      <c r="B2805" s="2" t="str">
        <f>IF(OR(ROW()&gt;Hauteur,COLUMN()&gt;EffectifChoix),"",IF(COLUMN()=EffectifChoix,IF(B2804+1&lt;Test,B2804+1,A2805+1),IF(C2804&lt;Test,B2804,IF(B2804+1&lt;Test,B2804+1,A2805+1))))</f>
        <v/>
      </c>
      <c r="C2805" s="2" t="str">
        <f>IF(OR(ROW()&gt;Hauteur,COLUMN()&gt;EffectifChoix),"",IF(COLUMN()=EffectifChoix,IF(C2804+1&lt;Test,C2804+1,B2805+1),IF(D2804&lt;Test,C2804,IF(C2804+1&lt;Test,C2804+1,B2805+1))))</f>
        <v/>
      </c>
      <c r="D2805" s="2" t="str">
        <f>IF(OR(ROW()&gt;Hauteur,COLUMN()&gt;EffectifChoix),"",IF(COLUMN()=EffectifChoix,IF(D2804+1&lt;Test,D2804+1,C2805+1),IF(E2804&lt;Test,D2804,IF(D2804+1&lt;Test,D2804+1,C2805+1))))</f>
        <v/>
      </c>
      <c r="E2805" s="2" t="str">
        <f>IF(OR(ROW()&gt;Hauteur,COLUMN()&gt;EffectifChoix),"",IF(COLUMN()=EffectifChoix,IF(E2804+1&lt;Test,E2804+1,D2805+1),IF(F2804&lt;Test,E2804,IF(E2804+1&lt;Test,E2804+1,D2805+1))))</f>
        <v/>
      </c>
      <c r="F2805" s="2" t="str">
        <f>IF(OR(ROW()&gt;Hauteur,COLUMN()&gt;EffectifChoix),"",IF(COLUMN()=EffectifChoix,IF(F2804+1&lt;Test,F2804+1,E2805+1),IF(G2804&lt;Test,F2804,IF(F2804+1&lt;Test,F2804+1,E2805+1))))</f>
        <v/>
      </c>
      <c r="G2805" s="2" t="str">
        <f>IF(OR(ROW()&gt;Hauteur,COLUMN()&gt;EffectifChoix),"",IF(COLUMN()=EffectifChoix,IF(G2804+1&lt;Test,G2804+1,F2805+1),IF(H2804&lt;Test,G2804,IF(G2804+1&lt;Test,G2804+1,F2805+1))))</f>
        <v/>
      </c>
      <c r="H2805" s="2" t="str">
        <f>IF(OR(ROW()&gt;Hauteur,COLUMN()&gt;EffectifChoix),"",IF(COLUMN()=EffectifChoix,IF(H2804+1&lt;Test,H2804+1,G2805+1),IF(I2804&lt;Test,H2804,IF(H2804+1&lt;Test,H2804+1,G2805+1))))</f>
        <v/>
      </c>
      <c r="I2805" s="2" t="str">
        <f>IF(OR(ROW()&gt;Hauteur,COLUMN()&gt;EffectifChoix),"",IF(COLUMN()=EffectifChoix,IF(I2804+1&lt;Test,I2804+1,H2805+1),IF(J2804&lt;Test,I2804,IF(I2804+1&lt;Test,I2804+1,H2805+1))))</f>
        <v/>
      </c>
      <c r="J2805" s="2" t="str">
        <f>IF(OR(ROW()&gt;Hauteur,COLUMN()&gt;EffectifChoix),"",IF(COLUMN()=EffectifChoix,IF(J2804+1&lt;Test,J2804+1,I2805+1),IF(K2804&lt;Test,J2804,IF(J2804+1&lt;Test,J2804+1,I2805+1))))</f>
        <v/>
      </c>
      <c r="K2805" s="2" t="str">
        <f>IF(OR(ROW()&gt;Hauteur,COLUMN()&gt;EffectifChoix),"",IF(COLUMN()=EffectifChoix,IF(K2804+1&lt;Test,K2804+1,J2805+1),IF(L2804&lt;Test,K2804,IF(K2804+1&lt;Test,K2804+1,J2805+1))))</f>
        <v/>
      </c>
      <c r="L2805" s="2" t="str">
        <f>IF(OR(ROW()&gt;Hauteur,COLUMN()&gt;EffectifChoix),"",IF(COLUMN()=EffectifChoix,IF(L2804+1&lt;Test,L2804+1,K2805+1),IF(M2804&lt;Test,L2804,IF(L2804+1&lt;Test,L2804+1,K2805+1))))</f>
        <v/>
      </c>
      <c r="M2805" s="2" t="str">
        <f>IF(OR(ROW()&gt;Hauteur,COLUMN()&gt;EffectifChoix),"",IF(COLUMN()=EffectifChoix,IF(M2804+1&lt;Test,M2804+1,L2805+1),IF(N2804&lt;Test,M2804,IF(M2804+1&lt;Test,M2804+1,L2805+1))))</f>
        <v/>
      </c>
      <c r="N2805" s="2" t="str">
        <f>IF(OR(ROW()&gt;Hauteur,COLUMN()&gt;EffectifChoix),"",IF(COLUMN()=EffectifChoix,IF(N2804+1&lt;Test,N2804+1,M2805+1),IF(O2804&lt;Test,N2804,IF(N2804+1&lt;Test,N2804+1,M2805+1))))</f>
        <v/>
      </c>
      <c r="O2805" s="2" t="str">
        <f>IF(OR(ROW()&gt;Hauteur,COLUMN()&gt;EffectifChoix),"",IF(COLUMN()=EffectifChoix,IF(O2804+1&lt;Test,O2804+1,N2805+1),IF(Q2804&lt;Test,O2804,IF(O2804+1&lt;Test,O2804+1,N2805+1))))</f>
        <v/>
      </c>
      <c r="P2805" s="2"/>
    </row>
    <row r="2806" spans="1:16" x14ac:dyDescent="0.35">
      <c r="A2806" s="2" t="str">
        <f>IF(ROW()&gt;Hauteur,"",IF(B2805&lt;Test,A2805,A2805+1))</f>
        <v/>
      </c>
      <c r="B2806" s="2" t="str">
        <f>IF(OR(ROW()&gt;Hauteur,COLUMN()&gt;EffectifChoix),"",IF(COLUMN()=EffectifChoix,IF(B2805+1&lt;Test,B2805+1,A2806+1),IF(C2805&lt;Test,B2805,IF(B2805+1&lt;Test,B2805+1,A2806+1))))</f>
        <v/>
      </c>
      <c r="C2806" s="2" t="str">
        <f>IF(OR(ROW()&gt;Hauteur,COLUMN()&gt;EffectifChoix),"",IF(COLUMN()=EffectifChoix,IF(C2805+1&lt;Test,C2805+1,B2806+1),IF(D2805&lt;Test,C2805,IF(C2805+1&lt;Test,C2805+1,B2806+1))))</f>
        <v/>
      </c>
      <c r="D2806" s="2" t="str">
        <f>IF(OR(ROW()&gt;Hauteur,COLUMN()&gt;EffectifChoix),"",IF(COLUMN()=EffectifChoix,IF(D2805+1&lt;Test,D2805+1,C2806+1),IF(E2805&lt;Test,D2805,IF(D2805+1&lt;Test,D2805+1,C2806+1))))</f>
        <v/>
      </c>
      <c r="E2806" s="2" t="str">
        <f>IF(OR(ROW()&gt;Hauteur,COLUMN()&gt;EffectifChoix),"",IF(COLUMN()=EffectifChoix,IF(E2805+1&lt;Test,E2805+1,D2806+1),IF(F2805&lt;Test,E2805,IF(E2805+1&lt;Test,E2805+1,D2806+1))))</f>
        <v/>
      </c>
      <c r="F2806" s="2" t="str">
        <f>IF(OR(ROW()&gt;Hauteur,COLUMN()&gt;EffectifChoix),"",IF(COLUMN()=EffectifChoix,IF(F2805+1&lt;Test,F2805+1,E2806+1),IF(G2805&lt;Test,F2805,IF(F2805+1&lt;Test,F2805+1,E2806+1))))</f>
        <v/>
      </c>
      <c r="G2806" s="2" t="str">
        <f>IF(OR(ROW()&gt;Hauteur,COLUMN()&gt;EffectifChoix),"",IF(COLUMN()=EffectifChoix,IF(G2805+1&lt;Test,G2805+1,F2806+1),IF(H2805&lt;Test,G2805,IF(G2805+1&lt;Test,G2805+1,F2806+1))))</f>
        <v/>
      </c>
      <c r="H2806" s="2" t="str">
        <f>IF(OR(ROW()&gt;Hauteur,COLUMN()&gt;EffectifChoix),"",IF(COLUMN()=EffectifChoix,IF(H2805+1&lt;Test,H2805+1,G2806+1),IF(I2805&lt;Test,H2805,IF(H2805+1&lt;Test,H2805+1,G2806+1))))</f>
        <v/>
      </c>
      <c r="I2806" s="2" t="str">
        <f>IF(OR(ROW()&gt;Hauteur,COLUMN()&gt;EffectifChoix),"",IF(COLUMN()=EffectifChoix,IF(I2805+1&lt;Test,I2805+1,H2806+1),IF(J2805&lt;Test,I2805,IF(I2805+1&lt;Test,I2805+1,H2806+1))))</f>
        <v/>
      </c>
      <c r="J2806" s="2" t="str">
        <f>IF(OR(ROW()&gt;Hauteur,COLUMN()&gt;EffectifChoix),"",IF(COLUMN()=EffectifChoix,IF(J2805+1&lt;Test,J2805+1,I2806+1),IF(K2805&lt;Test,J2805,IF(J2805+1&lt;Test,J2805+1,I2806+1))))</f>
        <v/>
      </c>
      <c r="K2806" s="2" t="str">
        <f>IF(OR(ROW()&gt;Hauteur,COLUMN()&gt;EffectifChoix),"",IF(COLUMN()=EffectifChoix,IF(K2805+1&lt;Test,K2805+1,J2806+1),IF(L2805&lt;Test,K2805,IF(K2805+1&lt;Test,K2805+1,J2806+1))))</f>
        <v/>
      </c>
      <c r="L2806" s="2" t="str">
        <f>IF(OR(ROW()&gt;Hauteur,COLUMN()&gt;EffectifChoix),"",IF(COLUMN()=EffectifChoix,IF(L2805+1&lt;Test,L2805+1,K2806+1),IF(M2805&lt;Test,L2805,IF(L2805+1&lt;Test,L2805+1,K2806+1))))</f>
        <v/>
      </c>
      <c r="M2806" s="2" t="str">
        <f>IF(OR(ROW()&gt;Hauteur,COLUMN()&gt;EffectifChoix),"",IF(COLUMN()=EffectifChoix,IF(M2805+1&lt;Test,M2805+1,L2806+1),IF(N2805&lt;Test,M2805,IF(M2805+1&lt;Test,M2805+1,L2806+1))))</f>
        <v/>
      </c>
      <c r="N2806" s="2" t="str">
        <f>IF(OR(ROW()&gt;Hauteur,COLUMN()&gt;EffectifChoix),"",IF(COLUMN()=EffectifChoix,IF(N2805+1&lt;Test,N2805+1,M2806+1),IF(O2805&lt;Test,N2805,IF(N2805+1&lt;Test,N2805+1,M2806+1))))</f>
        <v/>
      </c>
      <c r="O2806" s="2" t="str">
        <f>IF(OR(ROW()&gt;Hauteur,COLUMN()&gt;EffectifChoix),"",IF(COLUMN()=EffectifChoix,IF(O2805+1&lt;Test,O2805+1,N2806+1),IF(Q2805&lt;Test,O2805,IF(O2805+1&lt;Test,O2805+1,N2806+1))))</f>
        <v/>
      </c>
      <c r="P2806" s="2"/>
    </row>
    <row r="2807" spans="1:16" x14ac:dyDescent="0.35">
      <c r="A2807" s="2" t="str">
        <f>IF(ROW()&gt;Hauteur,"",IF(B2806&lt;Test,A2806,A2806+1))</f>
        <v/>
      </c>
      <c r="B2807" s="2" t="str">
        <f>IF(OR(ROW()&gt;Hauteur,COLUMN()&gt;EffectifChoix),"",IF(COLUMN()=EffectifChoix,IF(B2806+1&lt;Test,B2806+1,A2807+1),IF(C2806&lt;Test,B2806,IF(B2806+1&lt;Test,B2806+1,A2807+1))))</f>
        <v/>
      </c>
      <c r="C2807" s="2" t="str">
        <f>IF(OR(ROW()&gt;Hauteur,COLUMN()&gt;EffectifChoix),"",IF(COLUMN()=EffectifChoix,IF(C2806+1&lt;Test,C2806+1,B2807+1),IF(D2806&lt;Test,C2806,IF(C2806+1&lt;Test,C2806+1,B2807+1))))</f>
        <v/>
      </c>
      <c r="D2807" s="2" t="str">
        <f>IF(OR(ROW()&gt;Hauteur,COLUMN()&gt;EffectifChoix),"",IF(COLUMN()=EffectifChoix,IF(D2806+1&lt;Test,D2806+1,C2807+1),IF(E2806&lt;Test,D2806,IF(D2806+1&lt;Test,D2806+1,C2807+1))))</f>
        <v/>
      </c>
      <c r="E2807" s="2" t="str">
        <f>IF(OR(ROW()&gt;Hauteur,COLUMN()&gt;EffectifChoix),"",IF(COLUMN()=EffectifChoix,IF(E2806+1&lt;Test,E2806+1,D2807+1),IF(F2806&lt;Test,E2806,IF(E2806+1&lt;Test,E2806+1,D2807+1))))</f>
        <v/>
      </c>
      <c r="F2807" s="2" t="str">
        <f>IF(OR(ROW()&gt;Hauteur,COLUMN()&gt;EffectifChoix),"",IF(COLUMN()=EffectifChoix,IF(F2806+1&lt;Test,F2806+1,E2807+1),IF(G2806&lt;Test,F2806,IF(F2806+1&lt;Test,F2806+1,E2807+1))))</f>
        <v/>
      </c>
      <c r="G2807" s="2" t="str">
        <f>IF(OR(ROW()&gt;Hauteur,COLUMN()&gt;EffectifChoix),"",IF(COLUMN()=EffectifChoix,IF(G2806+1&lt;Test,G2806+1,F2807+1),IF(H2806&lt;Test,G2806,IF(G2806+1&lt;Test,G2806+1,F2807+1))))</f>
        <v/>
      </c>
      <c r="H2807" s="2" t="str">
        <f>IF(OR(ROW()&gt;Hauteur,COLUMN()&gt;EffectifChoix),"",IF(COLUMN()=EffectifChoix,IF(H2806+1&lt;Test,H2806+1,G2807+1),IF(I2806&lt;Test,H2806,IF(H2806+1&lt;Test,H2806+1,G2807+1))))</f>
        <v/>
      </c>
      <c r="I2807" s="2" t="str">
        <f>IF(OR(ROW()&gt;Hauteur,COLUMN()&gt;EffectifChoix),"",IF(COLUMN()=EffectifChoix,IF(I2806+1&lt;Test,I2806+1,H2807+1),IF(J2806&lt;Test,I2806,IF(I2806+1&lt;Test,I2806+1,H2807+1))))</f>
        <v/>
      </c>
      <c r="J2807" s="2" t="str">
        <f>IF(OR(ROW()&gt;Hauteur,COLUMN()&gt;EffectifChoix),"",IF(COLUMN()=EffectifChoix,IF(J2806+1&lt;Test,J2806+1,I2807+1),IF(K2806&lt;Test,J2806,IF(J2806+1&lt;Test,J2806+1,I2807+1))))</f>
        <v/>
      </c>
      <c r="K2807" s="2" t="str">
        <f>IF(OR(ROW()&gt;Hauteur,COLUMN()&gt;EffectifChoix),"",IF(COLUMN()=EffectifChoix,IF(K2806+1&lt;Test,K2806+1,J2807+1),IF(L2806&lt;Test,K2806,IF(K2806+1&lt;Test,K2806+1,J2807+1))))</f>
        <v/>
      </c>
      <c r="L2807" s="2" t="str">
        <f>IF(OR(ROW()&gt;Hauteur,COLUMN()&gt;EffectifChoix),"",IF(COLUMN()=EffectifChoix,IF(L2806+1&lt;Test,L2806+1,K2807+1),IF(M2806&lt;Test,L2806,IF(L2806+1&lt;Test,L2806+1,K2807+1))))</f>
        <v/>
      </c>
      <c r="M2807" s="2" t="str">
        <f>IF(OR(ROW()&gt;Hauteur,COLUMN()&gt;EffectifChoix),"",IF(COLUMN()=EffectifChoix,IF(M2806+1&lt;Test,M2806+1,L2807+1),IF(N2806&lt;Test,M2806,IF(M2806+1&lt;Test,M2806+1,L2807+1))))</f>
        <v/>
      </c>
      <c r="N2807" s="2" t="str">
        <f>IF(OR(ROW()&gt;Hauteur,COLUMN()&gt;EffectifChoix),"",IF(COLUMN()=EffectifChoix,IF(N2806+1&lt;Test,N2806+1,M2807+1),IF(O2806&lt;Test,N2806,IF(N2806+1&lt;Test,N2806+1,M2807+1))))</f>
        <v/>
      </c>
      <c r="O2807" s="2" t="str">
        <f>IF(OR(ROW()&gt;Hauteur,COLUMN()&gt;EffectifChoix),"",IF(COLUMN()=EffectifChoix,IF(O2806+1&lt;Test,O2806+1,N2807+1),IF(Q2806&lt;Test,O2806,IF(O2806+1&lt;Test,O2806+1,N2807+1))))</f>
        <v/>
      </c>
      <c r="P2807" s="2"/>
    </row>
    <row r="2808" spans="1:16" x14ac:dyDescent="0.35">
      <c r="A2808" s="2" t="str">
        <f>IF(ROW()&gt;Hauteur,"",IF(B2807&lt;Test,A2807,A2807+1))</f>
        <v/>
      </c>
      <c r="B2808" s="2" t="str">
        <f>IF(OR(ROW()&gt;Hauteur,COLUMN()&gt;EffectifChoix),"",IF(COLUMN()=EffectifChoix,IF(B2807+1&lt;Test,B2807+1,A2808+1),IF(C2807&lt;Test,B2807,IF(B2807+1&lt;Test,B2807+1,A2808+1))))</f>
        <v/>
      </c>
      <c r="C2808" s="2" t="str">
        <f>IF(OR(ROW()&gt;Hauteur,COLUMN()&gt;EffectifChoix),"",IF(COLUMN()=EffectifChoix,IF(C2807+1&lt;Test,C2807+1,B2808+1),IF(D2807&lt;Test,C2807,IF(C2807+1&lt;Test,C2807+1,B2808+1))))</f>
        <v/>
      </c>
      <c r="D2808" s="2" t="str">
        <f>IF(OR(ROW()&gt;Hauteur,COLUMN()&gt;EffectifChoix),"",IF(COLUMN()=EffectifChoix,IF(D2807+1&lt;Test,D2807+1,C2808+1),IF(E2807&lt;Test,D2807,IF(D2807+1&lt;Test,D2807+1,C2808+1))))</f>
        <v/>
      </c>
      <c r="E2808" s="2" t="str">
        <f>IF(OR(ROW()&gt;Hauteur,COLUMN()&gt;EffectifChoix),"",IF(COLUMN()=EffectifChoix,IF(E2807+1&lt;Test,E2807+1,D2808+1),IF(F2807&lt;Test,E2807,IF(E2807+1&lt;Test,E2807+1,D2808+1))))</f>
        <v/>
      </c>
      <c r="F2808" s="2" t="str">
        <f>IF(OR(ROW()&gt;Hauteur,COLUMN()&gt;EffectifChoix),"",IF(COLUMN()=EffectifChoix,IF(F2807+1&lt;Test,F2807+1,E2808+1),IF(G2807&lt;Test,F2807,IF(F2807+1&lt;Test,F2807+1,E2808+1))))</f>
        <v/>
      </c>
      <c r="G2808" s="2" t="str">
        <f>IF(OR(ROW()&gt;Hauteur,COLUMN()&gt;EffectifChoix),"",IF(COLUMN()=EffectifChoix,IF(G2807+1&lt;Test,G2807+1,F2808+1),IF(H2807&lt;Test,G2807,IF(G2807+1&lt;Test,G2807+1,F2808+1))))</f>
        <v/>
      </c>
      <c r="H2808" s="2" t="str">
        <f>IF(OR(ROW()&gt;Hauteur,COLUMN()&gt;EffectifChoix),"",IF(COLUMN()=EffectifChoix,IF(H2807+1&lt;Test,H2807+1,G2808+1),IF(I2807&lt;Test,H2807,IF(H2807+1&lt;Test,H2807+1,G2808+1))))</f>
        <v/>
      </c>
      <c r="I2808" s="2" t="str">
        <f>IF(OR(ROW()&gt;Hauteur,COLUMN()&gt;EffectifChoix),"",IF(COLUMN()=EffectifChoix,IF(I2807+1&lt;Test,I2807+1,H2808+1),IF(J2807&lt;Test,I2807,IF(I2807+1&lt;Test,I2807+1,H2808+1))))</f>
        <v/>
      </c>
      <c r="J2808" s="2" t="str">
        <f>IF(OR(ROW()&gt;Hauteur,COLUMN()&gt;EffectifChoix),"",IF(COLUMN()=EffectifChoix,IF(J2807+1&lt;Test,J2807+1,I2808+1),IF(K2807&lt;Test,J2807,IF(J2807+1&lt;Test,J2807+1,I2808+1))))</f>
        <v/>
      </c>
      <c r="K2808" s="2" t="str">
        <f>IF(OR(ROW()&gt;Hauteur,COLUMN()&gt;EffectifChoix),"",IF(COLUMN()=EffectifChoix,IF(K2807+1&lt;Test,K2807+1,J2808+1),IF(L2807&lt;Test,K2807,IF(K2807+1&lt;Test,K2807+1,J2808+1))))</f>
        <v/>
      </c>
      <c r="L2808" s="2" t="str">
        <f>IF(OR(ROW()&gt;Hauteur,COLUMN()&gt;EffectifChoix),"",IF(COLUMN()=EffectifChoix,IF(L2807+1&lt;Test,L2807+1,K2808+1),IF(M2807&lt;Test,L2807,IF(L2807+1&lt;Test,L2807+1,K2808+1))))</f>
        <v/>
      </c>
      <c r="M2808" s="2" t="str">
        <f>IF(OR(ROW()&gt;Hauteur,COLUMN()&gt;EffectifChoix),"",IF(COLUMN()=EffectifChoix,IF(M2807+1&lt;Test,M2807+1,L2808+1),IF(N2807&lt;Test,M2807,IF(M2807+1&lt;Test,M2807+1,L2808+1))))</f>
        <v/>
      </c>
      <c r="N2808" s="2" t="str">
        <f>IF(OR(ROW()&gt;Hauteur,COLUMN()&gt;EffectifChoix),"",IF(COLUMN()=EffectifChoix,IF(N2807+1&lt;Test,N2807+1,M2808+1),IF(O2807&lt;Test,N2807,IF(N2807+1&lt;Test,N2807+1,M2808+1))))</f>
        <v/>
      </c>
      <c r="O2808" s="2" t="str">
        <f>IF(OR(ROW()&gt;Hauteur,COLUMN()&gt;EffectifChoix),"",IF(COLUMN()=EffectifChoix,IF(O2807+1&lt;Test,O2807+1,N2808+1),IF(Q2807&lt;Test,O2807,IF(O2807+1&lt;Test,O2807+1,N2808+1))))</f>
        <v/>
      </c>
      <c r="P2808" s="2"/>
    </row>
    <row r="2809" spans="1:16" x14ac:dyDescent="0.35">
      <c r="A2809" s="2" t="str">
        <f>IF(ROW()&gt;Hauteur,"",IF(B2808&lt;Test,A2808,A2808+1))</f>
        <v/>
      </c>
      <c r="B2809" s="2" t="str">
        <f>IF(OR(ROW()&gt;Hauteur,COLUMN()&gt;EffectifChoix),"",IF(COLUMN()=EffectifChoix,IF(B2808+1&lt;Test,B2808+1,A2809+1),IF(C2808&lt;Test,B2808,IF(B2808+1&lt;Test,B2808+1,A2809+1))))</f>
        <v/>
      </c>
      <c r="C2809" s="2" t="str">
        <f>IF(OR(ROW()&gt;Hauteur,COLUMN()&gt;EffectifChoix),"",IF(COLUMN()=EffectifChoix,IF(C2808+1&lt;Test,C2808+1,B2809+1),IF(D2808&lt;Test,C2808,IF(C2808+1&lt;Test,C2808+1,B2809+1))))</f>
        <v/>
      </c>
      <c r="D2809" s="2" t="str">
        <f>IF(OR(ROW()&gt;Hauteur,COLUMN()&gt;EffectifChoix),"",IF(COLUMN()=EffectifChoix,IF(D2808+1&lt;Test,D2808+1,C2809+1),IF(E2808&lt;Test,D2808,IF(D2808+1&lt;Test,D2808+1,C2809+1))))</f>
        <v/>
      </c>
      <c r="E2809" s="2" t="str">
        <f>IF(OR(ROW()&gt;Hauteur,COLUMN()&gt;EffectifChoix),"",IF(COLUMN()=EffectifChoix,IF(E2808+1&lt;Test,E2808+1,D2809+1),IF(F2808&lt;Test,E2808,IF(E2808+1&lt;Test,E2808+1,D2809+1))))</f>
        <v/>
      </c>
      <c r="F2809" s="2" t="str">
        <f>IF(OR(ROW()&gt;Hauteur,COLUMN()&gt;EffectifChoix),"",IF(COLUMN()=EffectifChoix,IF(F2808+1&lt;Test,F2808+1,E2809+1),IF(G2808&lt;Test,F2808,IF(F2808+1&lt;Test,F2808+1,E2809+1))))</f>
        <v/>
      </c>
      <c r="G2809" s="2" t="str">
        <f>IF(OR(ROW()&gt;Hauteur,COLUMN()&gt;EffectifChoix),"",IF(COLUMN()=EffectifChoix,IF(G2808+1&lt;Test,G2808+1,F2809+1),IF(H2808&lt;Test,G2808,IF(G2808+1&lt;Test,G2808+1,F2809+1))))</f>
        <v/>
      </c>
      <c r="H2809" s="2" t="str">
        <f>IF(OR(ROW()&gt;Hauteur,COLUMN()&gt;EffectifChoix),"",IF(COLUMN()=EffectifChoix,IF(H2808+1&lt;Test,H2808+1,G2809+1),IF(I2808&lt;Test,H2808,IF(H2808+1&lt;Test,H2808+1,G2809+1))))</f>
        <v/>
      </c>
      <c r="I2809" s="2" t="str">
        <f>IF(OR(ROW()&gt;Hauteur,COLUMN()&gt;EffectifChoix),"",IF(COLUMN()=EffectifChoix,IF(I2808+1&lt;Test,I2808+1,H2809+1),IF(J2808&lt;Test,I2808,IF(I2808+1&lt;Test,I2808+1,H2809+1))))</f>
        <v/>
      </c>
      <c r="J2809" s="2" t="str">
        <f>IF(OR(ROW()&gt;Hauteur,COLUMN()&gt;EffectifChoix),"",IF(COLUMN()=EffectifChoix,IF(J2808+1&lt;Test,J2808+1,I2809+1),IF(K2808&lt;Test,J2808,IF(J2808+1&lt;Test,J2808+1,I2809+1))))</f>
        <v/>
      </c>
      <c r="K2809" s="2" t="str">
        <f>IF(OR(ROW()&gt;Hauteur,COLUMN()&gt;EffectifChoix),"",IF(COLUMN()=EffectifChoix,IF(K2808+1&lt;Test,K2808+1,J2809+1),IF(L2808&lt;Test,K2808,IF(K2808+1&lt;Test,K2808+1,J2809+1))))</f>
        <v/>
      </c>
      <c r="L2809" s="2" t="str">
        <f>IF(OR(ROW()&gt;Hauteur,COLUMN()&gt;EffectifChoix),"",IF(COLUMN()=EffectifChoix,IF(L2808+1&lt;Test,L2808+1,K2809+1),IF(M2808&lt;Test,L2808,IF(L2808+1&lt;Test,L2808+1,K2809+1))))</f>
        <v/>
      </c>
      <c r="M2809" s="2" t="str">
        <f>IF(OR(ROW()&gt;Hauteur,COLUMN()&gt;EffectifChoix),"",IF(COLUMN()=EffectifChoix,IF(M2808+1&lt;Test,M2808+1,L2809+1),IF(N2808&lt;Test,M2808,IF(M2808+1&lt;Test,M2808+1,L2809+1))))</f>
        <v/>
      </c>
      <c r="N2809" s="2" t="str">
        <f>IF(OR(ROW()&gt;Hauteur,COLUMN()&gt;EffectifChoix),"",IF(COLUMN()=EffectifChoix,IF(N2808+1&lt;Test,N2808+1,M2809+1),IF(O2808&lt;Test,N2808,IF(N2808+1&lt;Test,N2808+1,M2809+1))))</f>
        <v/>
      </c>
      <c r="O2809" s="2" t="str">
        <f>IF(OR(ROW()&gt;Hauteur,COLUMN()&gt;EffectifChoix),"",IF(COLUMN()=EffectifChoix,IF(O2808+1&lt;Test,O2808+1,N2809+1),IF(Q2808&lt;Test,O2808,IF(O2808+1&lt;Test,O2808+1,N2809+1))))</f>
        <v/>
      </c>
      <c r="P2809" s="2"/>
    </row>
    <row r="2810" spans="1:16" x14ac:dyDescent="0.35">
      <c r="A2810" s="2" t="str">
        <f>IF(ROW()&gt;Hauteur,"",IF(B2809&lt;Test,A2809,A2809+1))</f>
        <v/>
      </c>
      <c r="B2810" s="2" t="str">
        <f>IF(OR(ROW()&gt;Hauteur,COLUMN()&gt;EffectifChoix),"",IF(COLUMN()=EffectifChoix,IF(B2809+1&lt;Test,B2809+1,A2810+1),IF(C2809&lt;Test,B2809,IF(B2809+1&lt;Test,B2809+1,A2810+1))))</f>
        <v/>
      </c>
      <c r="C2810" s="2" t="str">
        <f>IF(OR(ROW()&gt;Hauteur,COLUMN()&gt;EffectifChoix),"",IF(COLUMN()=EffectifChoix,IF(C2809+1&lt;Test,C2809+1,B2810+1),IF(D2809&lt;Test,C2809,IF(C2809+1&lt;Test,C2809+1,B2810+1))))</f>
        <v/>
      </c>
      <c r="D2810" s="2" t="str">
        <f>IF(OR(ROW()&gt;Hauteur,COLUMN()&gt;EffectifChoix),"",IF(COLUMN()=EffectifChoix,IF(D2809+1&lt;Test,D2809+1,C2810+1),IF(E2809&lt;Test,D2809,IF(D2809+1&lt;Test,D2809+1,C2810+1))))</f>
        <v/>
      </c>
      <c r="E2810" s="2" t="str">
        <f>IF(OR(ROW()&gt;Hauteur,COLUMN()&gt;EffectifChoix),"",IF(COLUMN()=EffectifChoix,IF(E2809+1&lt;Test,E2809+1,D2810+1),IF(F2809&lt;Test,E2809,IF(E2809+1&lt;Test,E2809+1,D2810+1))))</f>
        <v/>
      </c>
      <c r="F2810" s="2" t="str">
        <f>IF(OR(ROW()&gt;Hauteur,COLUMN()&gt;EffectifChoix),"",IF(COLUMN()=EffectifChoix,IF(F2809+1&lt;Test,F2809+1,E2810+1),IF(G2809&lt;Test,F2809,IF(F2809+1&lt;Test,F2809+1,E2810+1))))</f>
        <v/>
      </c>
      <c r="G2810" s="2" t="str">
        <f>IF(OR(ROW()&gt;Hauteur,COLUMN()&gt;EffectifChoix),"",IF(COLUMN()=EffectifChoix,IF(G2809+1&lt;Test,G2809+1,F2810+1),IF(H2809&lt;Test,G2809,IF(G2809+1&lt;Test,G2809+1,F2810+1))))</f>
        <v/>
      </c>
      <c r="H2810" s="2" t="str">
        <f>IF(OR(ROW()&gt;Hauteur,COLUMN()&gt;EffectifChoix),"",IF(COLUMN()=EffectifChoix,IF(H2809+1&lt;Test,H2809+1,G2810+1),IF(I2809&lt;Test,H2809,IF(H2809+1&lt;Test,H2809+1,G2810+1))))</f>
        <v/>
      </c>
      <c r="I2810" s="2" t="str">
        <f>IF(OR(ROW()&gt;Hauteur,COLUMN()&gt;EffectifChoix),"",IF(COLUMN()=EffectifChoix,IF(I2809+1&lt;Test,I2809+1,H2810+1),IF(J2809&lt;Test,I2809,IF(I2809+1&lt;Test,I2809+1,H2810+1))))</f>
        <v/>
      </c>
      <c r="J2810" s="2" t="str">
        <f>IF(OR(ROW()&gt;Hauteur,COLUMN()&gt;EffectifChoix),"",IF(COLUMN()=EffectifChoix,IF(J2809+1&lt;Test,J2809+1,I2810+1),IF(K2809&lt;Test,J2809,IF(J2809+1&lt;Test,J2809+1,I2810+1))))</f>
        <v/>
      </c>
      <c r="K2810" s="2" t="str">
        <f>IF(OR(ROW()&gt;Hauteur,COLUMN()&gt;EffectifChoix),"",IF(COLUMN()=EffectifChoix,IF(K2809+1&lt;Test,K2809+1,J2810+1),IF(L2809&lt;Test,K2809,IF(K2809+1&lt;Test,K2809+1,J2810+1))))</f>
        <v/>
      </c>
      <c r="L2810" s="2" t="str">
        <f>IF(OR(ROW()&gt;Hauteur,COLUMN()&gt;EffectifChoix),"",IF(COLUMN()=EffectifChoix,IF(L2809+1&lt;Test,L2809+1,K2810+1),IF(M2809&lt;Test,L2809,IF(L2809+1&lt;Test,L2809+1,K2810+1))))</f>
        <v/>
      </c>
      <c r="M2810" s="2" t="str">
        <f>IF(OR(ROW()&gt;Hauteur,COLUMN()&gt;EffectifChoix),"",IF(COLUMN()=EffectifChoix,IF(M2809+1&lt;Test,M2809+1,L2810+1),IF(N2809&lt;Test,M2809,IF(M2809+1&lt;Test,M2809+1,L2810+1))))</f>
        <v/>
      </c>
      <c r="N2810" s="2" t="str">
        <f>IF(OR(ROW()&gt;Hauteur,COLUMN()&gt;EffectifChoix),"",IF(COLUMN()=EffectifChoix,IF(N2809+1&lt;Test,N2809+1,M2810+1),IF(O2809&lt;Test,N2809,IF(N2809+1&lt;Test,N2809+1,M2810+1))))</f>
        <v/>
      </c>
      <c r="O2810" s="2" t="str">
        <f>IF(OR(ROW()&gt;Hauteur,COLUMN()&gt;EffectifChoix),"",IF(COLUMN()=EffectifChoix,IF(O2809+1&lt;Test,O2809+1,N2810+1),IF(Q2809&lt;Test,O2809,IF(O2809+1&lt;Test,O2809+1,N2810+1))))</f>
        <v/>
      </c>
      <c r="P2810" s="2"/>
    </row>
    <row r="2811" spans="1:16" x14ac:dyDescent="0.35">
      <c r="A2811" s="2" t="str">
        <f>IF(ROW()&gt;Hauteur,"",IF(B2810&lt;Test,A2810,A2810+1))</f>
        <v/>
      </c>
      <c r="B2811" s="2" t="str">
        <f>IF(OR(ROW()&gt;Hauteur,COLUMN()&gt;EffectifChoix),"",IF(COLUMN()=EffectifChoix,IF(B2810+1&lt;Test,B2810+1,A2811+1),IF(C2810&lt;Test,B2810,IF(B2810+1&lt;Test,B2810+1,A2811+1))))</f>
        <v/>
      </c>
      <c r="C2811" s="2" t="str">
        <f>IF(OR(ROW()&gt;Hauteur,COLUMN()&gt;EffectifChoix),"",IF(COLUMN()=EffectifChoix,IF(C2810+1&lt;Test,C2810+1,B2811+1),IF(D2810&lt;Test,C2810,IF(C2810+1&lt;Test,C2810+1,B2811+1))))</f>
        <v/>
      </c>
      <c r="D2811" s="2" t="str">
        <f>IF(OR(ROW()&gt;Hauteur,COLUMN()&gt;EffectifChoix),"",IF(COLUMN()=EffectifChoix,IF(D2810+1&lt;Test,D2810+1,C2811+1),IF(E2810&lt;Test,D2810,IF(D2810+1&lt;Test,D2810+1,C2811+1))))</f>
        <v/>
      </c>
      <c r="E2811" s="2" t="str">
        <f>IF(OR(ROW()&gt;Hauteur,COLUMN()&gt;EffectifChoix),"",IF(COLUMN()=EffectifChoix,IF(E2810+1&lt;Test,E2810+1,D2811+1),IF(F2810&lt;Test,E2810,IF(E2810+1&lt;Test,E2810+1,D2811+1))))</f>
        <v/>
      </c>
      <c r="F2811" s="2" t="str">
        <f>IF(OR(ROW()&gt;Hauteur,COLUMN()&gt;EffectifChoix),"",IF(COLUMN()=EffectifChoix,IF(F2810+1&lt;Test,F2810+1,E2811+1),IF(G2810&lt;Test,F2810,IF(F2810+1&lt;Test,F2810+1,E2811+1))))</f>
        <v/>
      </c>
      <c r="G2811" s="2" t="str">
        <f>IF(OR(ROW()&gt;Hauteur,COLUMN()&gt;EffectifChoix),"",IF(COLUMN()=EffectifChoix,IF(G2810+1&lt;Test,G2810+1,F2811+1),IF(H2810&lt;Test,G2810,IF(G2810+1&lt;Test,G2810+1,F2811+1))))</f>
        <v/>
      </c>
      <c r="H2811" s="2" t="str">
        <f>IF(OR(ROW()&gt;Hauteur,COLUMN()&gt;EffectifChoix),"",IF(COLUMN()=EffectifChoix,IF(H2810+1&lt;Test,H2810+1,G2811+1),IF(I2810&lt;Test,H2810,IF(H2810+1&lt;Test,H2810+1,G2811+1))))</f>
        <v/>
      </c>
      <c r="I2811" s="2" t="str">
        <f>IF(OR(ROW()&gt;Hauteur,COLUMN()&gt;EffectifChoix),"",IF(COLUMN()=EffectifChoix,IF(I2810+1&lt;Test,I2810+1,H2811+1),IF(J2810&lt;Test,I2810,IF(I2810+1&lt;Test,I2810+1,H2811+1))))</f>
        <v/>
      </c>
      <c r="J2811" s="2" t="str">
        <f>IF(OR(ROW()&gt;Hauteur,COLUMN()&gt;EffectifChoix),"",IF(COLUMN()=EffectifChoix,IF(J2810+1&lt;Test,J2810+1,I2811+1),IF(K2810&lt;Test,J2810,IF(J2810+1&lt;Test,J2810+1,I2811+1))))</f>
        <v/>
      </c>
      <c r="K2811" s="2" t="str">
        <f>IF(OR(ROW()&gt;Hauteur,COLUMN()&gt;EffectifChoix),"",IF(COLUMN()=EffectifChoix,IF(K2810+1&lt;Test,K2810+1,J2811+1),IF(L2810&lt;Test,K2810,IF(K2810+1&lt;Test,K2810+1,J2811+1))))</f>
        <v/>
      </c>
      <c r="L2811" s="2" t="str">
        <f>IF(OR(ROW()&gt;Hauteur,COLUMN()&gt;EffectifChoix),"",IF(COLUMN()=EffectifChoix,IF(L2810+1&lt;Test,L2810+1,K2811+1),IF(M2810&lt;Test,L2810,IF(L2810+1&lt;Test,L2810+1,K2811+1))))</f>
        <v/>
      </c>
      <c r="M2811" s="2" t="str">
        <f>IF(OR(ROW()&gt;Hauteur,COLUMN()&gt;EffectifChoix),"",IF(COLUMN()=EffectifChoix,IF(M2810+1&lt;Test,M2810+1,L2811+1),IF(N2810&lt;Test,M2810,IF(M2810+1&lt;Test,M2810+1,L2811+1))))</f>
        <v/>
      </c>
      <c r="N2811" s="2" t="str">
        <f>IF(OR(ROW()&gt;Hauteur,COLUMN()&gt;EffectifChoix),"",IF(COLUMN()=EffectifChoix,IF(N2810+1&lt;Test,N2810+1,M2811+1),IF(O2810&lt;Test,N2810,IF(N2810+1&lt;Test,N2810+1,M2811+1))))</f>
        <v/>
      </c>
      <c r="O2811" s="2" t="str">
        <f>IF(OR(ROW()&gt;Hauteur,COLUMN()&gt;EffectifChoix),"",IF(COLUMN()=EffectifChoix,IF(O2810+1&lt;Test,O2810+1,N2811+1),IF(Q2810&lt;Test,O2810,IF(O2810+1&lt;Test,O2810+1,N2811+1))))</f>
        <v/>
      </c>
      <c r="P2811" s="2"/>
    </row>
    <row r="2812" spans="1:16" x14ac:dyDescent="0.35">
      <c r="A2812" s="2" t="str">
        <f>IF(ROW()&gt;Hauteur,"",IF(B2811&lt;Test,A2811,A2811+1))</f>
        <v/>
      </c>
      <c r="B2812" s="2" t="str">
        <f>IF(OR(ROW()&gt;Hauteur,COLUMN()&gt;EffectifChoix),"",IF(COLUMN()=EffectifChoix,IF(B2811+1&lt;Test,B2811+1,A2812+1),IF(C2811&lt;Test,B2811,IF(B2811+1&lt;Test,B2811+1,A2812+1))))</f>
        <v/>
      </c>
      <c r="C2812" s="2" t="str">
        <f>IF(OR(ROW()&gt;Hauteur,COLUMN()&gt;EffectifChoix),"",IF(COLUMN()=EffectifChoix,IF(C2811+1&lt;Test,C2811+1,B2812+1),IF(D2811&lt;Test,C2811,IF(C2811+1&lt;Test,C2811+1,B2812+1))))</f>
        <v/>
      </c>
      <c r="D2812" s="2" t="str">
        <f>IF(OR(ROW()&gt;Hauteur,COLUMN()&gt;EffectifChoix),"",IF(COLUMN()=EffectifChoix,IF(D2811+1&lt;Test,D2811+1,C2812+1),IF(E2811&lt;Test,D2811,IF(D2811+1&lt;Test,D2811+1,C2812+1))))</f>
        <v/>
      </c>
      <c r="E2812" s="2" t="str">
        <f>IF(OR(ROW()&gt;Hauteur,COLUMN()&gt;EffectifChoix),"",IF(COLUMN()=EffectifChoix,IF(E2811+1&lt;Test,E2811+1,D2812+1),IF(F2811&lt;Test,E2811,IF(E2811+1&lt;Test,E2811+1,D2812+1))))</f>
        <v/>
      </c>
      <c r="F2812" s="2" t="str">
        <f>IF(OR(ROW()&gt;Hauteur,COLUMN()&gt;EffectifChoix),"",IF(COLUMN()=EffectifChoix,IF(F2811+1&lt;Test,F2811+1,E2812+1),IF(G2811&lt;Test,F2811,IF(F2811+1&lt;Test,F2811+1,E2812+1))))</f>
        <v/>
      </c>
      <c r="G2812" s="2" t="str">
        <f>IF(OR(ROW()&gt;Hauteur,COLUMN()&gt;EffectifChoix),"",IF(COLUMN()=EffectifChoix,IF(G2811+1&lt;Test,G2811+1,F2812+1),IF(H2811&lt;Test,G2811,IF(G2811+1&lt;Test,G2811+1,F2812+1))))</f>
        <v/>
      </c>
      <c r="H2812" s="2" t="str">
        <f>IF(OR(ROW()&gt;Hauteur,COLUMN()&gt;EffectifChoix),"",IF(COLUMN()=EffectifChoix,IF(H2811+1&lt;Test,H2811+1,G2812+1),IF(I2811&lt;Test,H2811,IF(H2811+1&lt;Test,H2811+1,G2812+1))))</f>
        <v/>
      </c>
      <c r="I2812" s="2" t="str">
        <f>IF(OR(ROW()&gt;Hauteur,COLUMN()&gt;EffectifChoix),"",IF(COLUMN()=EffectifChoix,IF(I2811+1&lt;Test,I2811+1,H2812+1),IF(J2811&lt;Test,I2811,IF(I2811+1&lt;Test,I2811+1,H2812+1))))</f>
        <v/>
      </c>
      <c r="J2812" s="2" t="str">
        <f>IF(OR(ROW()&gt;Hauteur,COLUMN()&gt;EffectifChoix),"",IF(COLUMN()=EffectifChoix,IF(J2811+1&lt;Test,J2811+1,I2812+1),IF(K2811&lt;Test,J2811,IF(J2811+1&lt;Test,J2811+1,I2812+1))))</f>
        <v/>
      </c>
      <c r="K2812" s="2" t="str">
        <f>IF(OR(ROW()&gt;Hauteur,COLUMN()&gt;EffectifChoix),"",IF(COLUMN()=EffectifChoix,IF(K2811+1&lt;Test,K2811+1,J2812+1),IF(L2811&lt;Test,K2811,IF(K2811+1&lt;Test,K2811+1,J2812+1))))</f>
        <v/>
      </c>
      <c r="L2812" s="2" t="str">
        <f>IF(OR(ROW()&gt;Hauteur,COLUMN()&gt;EffectifChoix),"",IF(COLUMN()=EffectifChoix,IF(L2811+1&lt;Test,L2811+1,K2812+1),IF(M2811&lt;Test,L2811,IF(L2811+1&lt;Test,L2811+1,K2812+1))))</f>
        <v/>
      </c>
      <c r="M2812" s="2" t="str">
        <f>IF(OR(ROW()&gt;Hauteur,COLUMN()&gt;EffectifChoix),"",IF(COLUMN()=EffectifChoix,IF(M2811+1&lt;Test,M2811+1,L2812+1),IF(N2811&lt;Test,M2811,IF(M2811+1&lt;Test,M2811+1,L2812+1))))</f>
        <v/>
      </c>
      <c r="N2812" s="2" t="str">
        <f>IF(OR(ROW()&gt;Hauteur,COLUMN()&gt;EffectifChoix),"",IF(COLUMN()=EffectifChoix,IF(N2811+1&lt;Test,N2811+1,M2812+1),IF(O2811&lt;Test,N2811,IF(N2811+1&lt;Test,N2811+1,M2812+1))))</f>
        <v/>
      </c>
      <c r="O2812" s="2" t="str">
        <f>IF(OR(ROW()&gt;Hauteur,COLUMN()&gt;EffectifChoix),"",IF(COLUMN()=EffectifChoix,IF(O2811+1&lt;Test,O2811+1,N2812+1),IF(Q2811&lt;Test,O2811,IF(O2811+1&lt;Test,O2811+1,N2812+1))))</f>
        <v/>
      </c>
      <c r="P2812" s="2"/>
    </row>
    <row r="2813" spans="1:16" x14ac:dyDescent="0.35">
      <c r="A2813" s="2" t="str">
        <f>IF(ROW()&gt;Hauteur,"",IF(B2812&lt;Test,A2812,A2812+1))</f>
        <v/>
      </c>
      <c r="B2813" s="2" t="str">
        <f>IF(OR(ROW()&gt;Hauteur,COLUMN()&gt;EffectifChoix),"",IF(COLUMN()=EffectifChoix,IF(B2812+1&lt;Test,B2812+1,A2813+1),IF(C2812&lt;Test,B2812,IF(B2812+1&lt;Test,B2812+1,A2813+1))))</f>
        <v/>
      </c>
      <c r="C2813" s="2" t="str">
        <f>IF(OR(ROW()&gt;Hauteur,COLUMN()&gt;EffectifChoix),"",IF(COLUMN()=EffectifChoix,IF(C2812+1&lt;Test,C2812+1,B2813+1),IF(D2812&lt;Test,C2812,IF(C2812+1&lt;Test,C2812+1,B2813+1))))</f>
        <v/>
      </c>
      <c r="D2813" s="2" t="str">
        <f>IF(OR(ROW()&gt;Hauteur,COLUMN()&gt;EffectifChoix),"",IF(COLUMN()=EffectifChoix,IF(D2812+1&lt;Test,D2812+1,C2813+1),IF(E2812&lt;Test,D2812,IF(D2812+1&lt;Test,D2812+1,C2813+1))))</f>
        <v/>
      </c>
      <c r="E2813" s="2" t="str">
        <f>IF(OR(ROW()&gt;Hauteur,COLUMN()&gt;EffectifChoix),"",IF(COLUMN()=EffectifChoix,IF(E2812+1&lt;Test,E2812+1,D2813+1),IF(F2812&lt;Test,E2812,IF(E2812+1&lt;Test,E2812+1,D2813+1))))</f>
        <v/>
      </c>
      <c r="F2813" s="2" t="str">
        <f>IF(OR(ROW()&gt;Hauteur,COLUMN()&gt;EffectifChoix),"",IF(COLUMN()=EffectifChoix,IF(F2812+1&lt;Test,F2812+1,E2813+1),IF(G2812&lt;Test,F2812,IF(F2812+1&lt;Test,F2812+1,E2813+1))))</f>
        <v/>
      </c>
      <c r="G2813" s="2" t="str">
        <f>IF(OR(ROW()&gt;Hauteur,COLUMN()&gt;EffectifChoix),"",IF(COLUMN()=EffectifChoix,IF(G2812+1&lt;Test,G2812+1,F2813+1),IF(H2812&lt;Test,G2812,IF(G2812+1&lt;Test,G2812+1,F2813+1))))</f>
        <v/>
      </c>
      <c r="H2813" s="2" t="str">
        <f>IF(OR(ROW()&gt;Hauteur,COLUMN()&gt;EffectifChoix),"",IF(COLUMN()=EffectifChoix,IF(H2812+1&lt;Test,H2812+1,G2813+1),IF(I2812&lt;Test,H2812,IF(H2812+1&lt;Test,H2812+1,G2813+1))))</f>
        <v/>
      </c>
      <c r="I2813" s="2" t="str">
        <f>IF(OR(ROW()&gt;Hauteur,COLUMN()&gt;EffectifChoix),"",IF(COLUMN()=EffectifChoix,IF(I2812+1&lt;Test,I2812+1,H2813+1),IF(J2812&lt;Test,I2812,IF(I2812+1&lt;Test,I2812+1,H2813+1))))</f>
        <v/>
      </c>
      <c r="J2813" s="2" t="str">
        <f>IF(OR(ROW()&gt;Hauteur,COLUMN()&gt;EffectifChoix),"",IF(COLUMN()=EffectifChoix,IF(J2812+1&lt;Test,J2812+1,I2813+1),IF(K2812&lt;Test,J2812,IF(J2812+1&lt;Test,J2812+1,I2813+1))))</f>
        <v/>
      </c>
      <c r="K2813" s="2" t="str">
        <f>IF(OR(ROW()&gt;Hauteur,COLUMN()&gt;EffectifChoix),"",IF(COLUMN()=EffectifChoix,IF(K2812+1&lt;Test,K2812+1,J2813+1),IF(L2812&lt;Test,K2812,IF(K2812+1&lt;Test,K2812+1,J2813+1))))</f>
        <v/>
      </c>
      <c r="L2813" s="2" t="str">
        <f>IF(OR(ROW()&gt;Hauteur,COLUMN()&gt;EffectifChoix),"",IF(COLUMN()=EffectifChoix,IF(L2812+1&lt;Test,L2812+1,K2813+1),IF(M2812&lt;Test,L2812,IF(L2812+1&lt;Test,L2812+1,K2813+1))))</f>
        <v/>
      </c>
      <c r="M2813" s="2" t="str">
        <f>IF(OR(ROW()&gt;Hauteur,COLUMN()&gt;EffectifChoix),"",IF(COLUMN()=EffectifChoix,IF(M2812+1&lt;Test,M2812+1,L2813+1),IF(N2812&lt;Test,M2812,IF(M2812+1&lt;Test,M2812+1,L2813+1))))</f>
        <v/>
      </c>
      <c r="N2813" s="2" t="str">
        <f>IF(OR(ROW()&gt;Hauteur,COLUMN()&gt;EffectifChoix),"",IF(COLUMN()=EffectifChoix,IF(N2812+1&lt;Test,N2812+1,M2813+1),IF(O2812&lt;Test,N2812,IF(N2812+1&lt;Test,N2812+1,M2813+1))))</f>
        <v/>
      </c>
      <c r="O2813" s="2" t="str">
        <f>IF(OR(ROW()&gt;Hauteur,COLUMN()&gt;EffectifChoix),"",IF(COLUMN()=EffectifChoix,IF(O2812+1&lt;Test,O2812+1,N2813+1),IF(Q2812&lt;Test,O2812,IF(O2812+1&lt;Test,O2812+1,N2813+1))))</f>
        <v/>
      </c>
      <c r="P2813" s="2"/>
    </row>
    <row r="2814" spans="1:16" x14ac:dyDescent="0.35">
      <c r="A2814" s="2" t="str">
        <f>IF(ROW()&gt;Hauteur,"",IF(B2813&lt;Test,A2813,A2813+1))</f>
        <v/>
      </c>
      <c r="B2814" s="2" t="str">
        <f>IF(OR(ROW()&gt;Hauteur,COLUMN()&gt;EffectifChoix),"",IF(COLUMN()=EffectifChoix,IF(B2813+1&lt;Test,B2813+1,A2814+1),IF(C2813&lt;Test,B2813,IF(B2813+1&lt;Test,B2813+1,A2814+1))))</f>
        <v/>
      </c>
      <c r="C2814" s="2" t="str">
        <f>IF(OR(ROW()&gt;Hauteur,COLUMN()&gt;EffectifChoix),"",IF(COLUMN()=EffectifChoix,IF(C2813+1&lt;Test,C2813+1,B2814+1),IF(D2813&lt;Test,C2813,IF(C2813+1&lt;Test,C2813+1,B2814+1))))</f>
        <v/>
      </c>
      <c r="D2814" s="2" t="str">
        <f>IF(OR(ROW()&gt;Hauteur,COLUMN()&gt;EffectifChoix),"",IF(COLUMN()=EffectifChoix,IF(D2813+1&lt;Test,D2813+1,C2814+1),IF(E2813&lt;Test,D2813,IF(D2813+1&lt;Test,D2813+1,C2814+1))))</f>
        <v/>
      </c>
      <c r="E2814" s="2" t="str">
        <f>IF(OR(ROW()&gt;Hauteur,COLUMN()&gt;EffectifChoix),"",IF(COLUMN()=EffectifChoix,IF(E2813+1&lt;Test,E2813+1,D2814+1),IF(F2813&lt;Test,E2813,IF(E2813+1&lt;Test,E2813+1,D2814+1))))</f>
        <v/>
      </c>
      <c r="F2814" s="2" t="str">
        <f>IF(OR(ROW()&gt;Hauteur,COLUMN()&gt;EffectifChoix),"",IF(COLUMN()=EffectifChoix,IF(F2813+1&lt;Test,F2813+1,E2814+1),IF(G2813&lt;Test,F2813,IF(F2813+1&lt;Test,F2813+1,E2814+1))))</f>
        <v/>
      </c>
      <c r="G2814" s="2" t="str">
        <f>IF(OR(ROW()&gt;Hauteur,COLUMN()&gt;EffectifChoix),"",IF(COLUMN()=EffectifChoix,IF(G2813+1&lt;Test,G2813+1,F2814+1),IF(H2813&lt;Test,G2813,IF(G2813+1&lt;Test,G2813+1,F2814+1))))</f>
        <v/>
      </c>
      <c r="H2814" s="2" t="str">
        <f>IF(OR(ROW()&gt;Hauteur,COLUMN()&gt;EffectifChoix),"",IF(COLUMN()=EffectifChoix,IF(H2813+1&lt;Test,H2813+1,G2814+1),IF(I2813&lt;Test,H2813,IF(H2813+1&lt;Test,H2813+1,G2814+1))))</f>
        <v/>
      </c>
      <c r="I2814" s="2" t="str">
        <f>IF(OR(ROW()&gt;Hauteur,COLUMN()&gt;EffectifChoix),"",IF(COLUMN()=EffectifChoix,IF(I2813+1&lt;Test,I2813+1,H2814+1),IF(J2813&lt;Test,I2813,IF(I2813+1&lt;Test,I2813+1,H2814+1))))</f>
        <v/>
      </c>
      <c r="J2814" s="2" t="str">
        <f>IF(OR(ROW()&gt;Hauteur,COLUMN()&gt;EffectifChoix),"",IF(COLUMN()=EffectifChoix,IF(J2813+1&lt;Test,J2813+1,I2814+1),IF(K2813&lt;Test,J2813,IF(J2813+1&lt;Test,J2813+1,I2814+1))))</f>
        <v/>
      </c>
      <c r="K2814" s="2" t="str">
        <f>IF(OR(ROW()&gt;Hauteur,COLUMN()&gt;EffectifChoix),"",IF(COLUMN()=EffectifChoix,IF(K2813+1&lt;Test,K2813+1,J2814+1),IF(L2813&lt;Test,K2813,IF(K2813+1&lt;Test,K2813+1,J2814+1))))</f>
        <v/>
      </c>
      <c r="L2814" s="2" t="str">
        <f>IF(OR(ROW()&gt;Hauteur,COLUMN()&gt;EffectifChoix),"",IF(COLUMN()=EffectifChoix,IF(L2813+1&lt;Test,L2813+1,K2814+1),IF(M2813&lt;Test,L2813,IF(L2813+1&lt;Test,L2813+1,K2814+1))))</f>
        <v/>
      </c>
      <c r="M2814" s="2" t="str">
        <f>IF(OR(ROW()&gt;Hauteur,COLUMN()&gt;EffectifChoix),"",IF(COLUMN()=EffectifChoix,IF(M2813+1&lt;Test,M2813+1,L2814+1),IF(N2813&lt;Test,M2813,IF(M2813+1&lt;Test,M2813+1,L2814+1))))</f>
        <v/>
      </c>
      <c r="N2814" s="2" t="str">
        <f>IF(OR(ROW()&gt;Hauteur,COLUMN()&gt;EffectifChoix),"",IF(COLUMN()=EffectifChoix,IF(N2813+1&lt;Test,N2813+1,M2814+1),IF(O2813&lt;Test,N2813,IF(N2813+1&lt;Test,N2813+1,M2814+1))))</f>
        <v/>
      </c>
      <c r="O2814" s="2" t="str">
        <f>IF(OR(ROW()&gt;Hauteur,COLUMN()&gt;EffectifChoix),"",IF(COLUMN()=EffectifChoix,IF(O2813+1&lt;Test,O2813+1,N2814+1),IF(Q2813&lt;Test,O2813,IF(O2813+1&lt;Test,O2813+1,N2814+1))))</f>
        <v/>
      </c>
      <c r="P2814" s="2"/>
    </row>
    <row r="2815" spans="1:16" x14ac:dyDescent="0.35">
      <c r="A2815" s="2" t="str">
        <f>IF(ROW()&gt;Hauteur,"",IF(B2814&lt;Test,A2814,A2814+1))</f>
        <v/>
      </c>
      <c r="B2815" s="2" t="str">
        <f>IF(OR(ROW()&gt;Hauteur,COLUMN()&gt;EffectifChoix),"",IF(COLUMN()=EffectifChoix,IF(B2814+1&lt;Test,B2814+1,A2815+1),IF(C2814&lt;Test,B2814,IF(B2814+1&lt;Test,B2814+1,A2815+1))))</f>
        <v/>
      </c>
      <c r="C2815" s="2" t="str">
        <f>IF(OR(ROW()&gt;Hauteur,COLUMN()&gt;EffectifChoix),"",IF(COLUMN()=EffectifChoix,IF(C2814+1&lt;Test,C2814+1,B2815+1),IF(D2814&lt;Test,C2814,IF(C2814+1&lt;Test,C2814+1,B2815+1))))</f>
        <v/>
      </c>
      <c r="D2815" s="2" t="str">
        <f>IF(OR(ROW()&gt;Hauteur,COLUMN()&gt;EffectifChoix),"",IF(COLUMN()=EffectifChoix,IF(D2814+1&lt;Test,D2814+1,C2815+1),IF(E2814&lt;Test,D2814,IF(D2814+1&lt;Test,D2814+1,C2815+1))))</f>
        <v/>
      </c>
      <c r="E2815" s="2" t="str">
        <f>IF(OR(ROW()&gt;Hauteur,COLUMN()&gt;EffectifChoix),"",IF(COLUMN()=EffectifChoix,IF(E2814+1&lt;Test,E2814+1,D2815+1),IF(F2814&lt;Test,E2814,IF(E2814+1&lt;Test,E2814+1,D2815+1))))</f>
        <v/>
      </c>
      <c r="F2815" s="2" t="str">
        <f>IF(OR(ROW()&gt;Hauteur,COLUMN()&gt;EffectifChoix),"",IF(COLUMN()=EffectifChoix,IF(F2814+1&lt;Test,F2814+1,E2815+1),IF(G2814&lt;Test,F2814,IF(F2814+1&lt;Test,F2814+1,E2815+1))))</f>
        <v/>
      </c>
      <c r="G2815" s="2" t="str">
        <f>IF(OR(ROW()&gt;Hauteur,COLUMN()&gt;EffectifChoix),"",IF(COLUMN()=EffectifChoix,IF(G2814+1&lt;Test,G2814+1,F2815+1),IF(H2814&lt;Test,G2814,IF(G2814+1&lt;Test,G2814+1,F2815+1))))</f>
        <v/>
      </c>
      <c r="H2815" s="2" t="str">
        <f>IF(OR(ROW()&gt;Hauteur,COLUMN()&gt;EffectifChoix),"",IF(COLUMN()=EffectifChoix,IF(H2814+1&lt;Test,H2814+1,G2815+1),IF(I2814&lt;Test,H2814,IF(H2814+1&lt;Test,H2814+1,G2815+1))))</f>
        <v/>
      </c>
      <c r="I2815" s="2" t="str">
        <f>IF(OR(ROW()&gt;Hauteur,COLUMN()&gt;EffectifChoix),"",IF(COLUMN()=EffectifChoix,IF(I2814+1&lt;Test,I2814+1,H2815+1),IF(J2814&lt;Test,I2814,IF(I2814+1&lt;Test,I2814+1,H2815+1))))</f>
        <v/>
      </c>
      <c r="J2815" s="2" t="str">
        <f>IF(OR(ROW()&gt;Hauteur,COLUMN()&gt;EffectifChoix),"",IF(COLUMN()=EffectifChoix,IF(J2814+1&lt;Test,J2814+1,I2815+1),IF(K2814&lt;Test,J2814,IF(J2814+1&lt;Test,J2814+1,I2815+1))))</f>
        <v/>
      </c>
      <c r="K2815" s="2" t="str">
        <f>IF(OR(ROW()&gt;Hauteur,COLUMN()&gt;EffectifChoix),"",IF(COLUMN()=EffectifChoix,IF(K2814+1&lt;Test,K2814+1,J2815+1),IF(L2814&lt;Test,K2814,IF(K2814+1&lt;Test,K2814+1,J2815+1))))</f>
        <v/>
      </c>
      <c r="L2815" s="2" t="str">
        <f>IF(OR(ROW()&gt;Hauteur,COLUMN()&gt;EffectifChoix),"",IF(COLUMN()=EffectifChoix,IF(L2814+1&lt;Test,L2814+1,K2815+1),IF(M2814&lt;Test,L2814,IF(L2814+1&lt;Test,L2814+1,K2815+1))))</f>
        <v/>
      </c>
      <c r="M2815" s="2" t="str">
        <f>IF(OR(ROW()&gt;Hauteur,COLUMN()&gt;EffectifChoix),"",IF(COLUMN()=EffectifChoix,IF(M2814+1&lt;Test,M2814+1,L2815+1),IF(N2814&lt;Test,M2814,IF(M2814+1&lt;Test,M2814+1,L2815+1))))</f>
        <v/>
      </c>
      <c r="N2815" s="2" t="str">
        <f>IF(OR(ROW()&gt;Hauteur,COLUMN()&gt;EffectifChoix),"",IF(COLUMN()=EffectifChoix,IF(N2814+1&lt;Test,N2814+1,M2815+1),IF(O2814&lt;Test,N2814,IF(N2814+1&lt;Test,N2814+1,M2815+1))))</f>
        <v/>
      </c>
      <c r="O2815" s="2" t="str">
        <f>IF(OR(ROW()&gt;Hauteur,COLUMN()&gt;EffectifChoix),"",IF(COLUMN()=EffectifChoix,IF(O2814+1&lt;Test,O2814+1,N2815+1),IF(Q2814&lt;Test,O2814,IF(O2814+1&lt;Test,O2814+1,N2815+1))))</f>
        <v/>
      </c>
      <c r="P2815" s="2"/>
    </row>
    <row r="2816" spans="1:16" x14ac:dyDescent="0.35">
      <c r="A2816" s="2" t="str">
        <f>IF(ROW()&gt;Hauteur,"",IF(B2815&lt;Test,A2815,A2815+1))</f>
        <v/>
      </c>
      <c r="B2816" s="2" t="str">
        <f>IF(OR(ROW()&gt;Hauteur,COLUMN()&gt;EffectifChoix),"",IF(COLUMN()=EffectifChoix,IF(B2815+1&lt;Test,B2815+1,A2816+1),IF(C2815&lt;Test,B2815,IF(B2815+1&lt;Test,B2815+1,A2816+1))))</f>
        <v/>
      </c>
      <c r="C2816" s="2" t="str">
        <f>IF(OR(ROW()&gt;Hauteur,COLUMN()&gt;EffectifChoix),"",IF(COLUMN()=EffectifChoix,IF(C2815+1&lt;Test,C2815+1,B2816+1),IF(D2815&lt;Test,C2815,IF(C2815+1&lt;Test,C2815+1,B2816+1))))</f>
        <v/>
      </c>
      <c r="D2816" s="2" t="str">
        <f>IF(OR(ROW()&gt;Hauteur,COLUMN()&gt;EffectifChoix),"",IF(COLUMN()=EffectifChoix,IF(D2815+1&lt;Test,D2815+1,C2816+1),IF(E2815&lt;Test,D2815,IF(D2815+1&lt;Test,D2815+1,C2816+1))))</f>
        <v/>
      </c>
      <c r="E2816" s="2" t="str">
        <f>IF(OR(ROW()&gt;Hauteur,COLUMN()&gt;EffectifChoix),"",IF(COLUMN()=EffectifChoix,IF(E2815+1&lt;Test,E2815+1,D2816+1),IF(F2815&lt;Test,E2815,IF(E2815+1&lt;Test,E2815+1,D2816+1))))</f>
        <v/>
      </c>
      <c r="F2816" s="2" t="str">
        <f>IF(OR(ROW()&gt;Hauteur,COLUMN()&gt;EffectifChoix),"",IF(COLUMN()=EffectifChoix,IF(F2815+1&lt;Test,F2815+1,E2816+1),IF(G2815&lt;Test,F2815,IF(F2815+1&lt;Test,F2815+1,E2816+1))))</f>
        <v/>
      </c>
      <c r="G2816" s="2" t="str">
        <f>IF(OR(ROW()&gt;Hauteur,COLUMN()&gt;EffectifChoix),"",IF(COLUMN()=EffectifChoix,IF(G2815+1&lt;Test,G2815+1,F2816+1),IF(H2815&lt;Test,G2815,IF(G2815+1&lt;Test,G2815+1,F2816+1))))</f>
        <v/>
      </c>
      <c r="H2816" s="2" t="str">
        <f>IF(OR(ROW()&gt;Hauteur,COLUMN()&gt;EffectifChoix),"",IF(COLUMN()=EffectifChoix,IF(H2815+1&lt;Test,H2815+1,G2816+1),IF(I2815&lt;Test,H2815,IF(H2815+1&lt;Test,H2815+1,G2816+1))))</f>
        <v/>
      </c>
      <c r="I2816" s="2" t="str">
        <f>IF(OR(ROW()&gt;Hauteur,COLUMN()&gt;EffectifChoix),"",IF(COLUMN()=EffectifChoix,IF(I2815+1&lt;Test,I2815+1,H2816+1),IF(J2815&lt;Test,I2815,IF(I2815+1&lt;Test,I2815+1,H2816+1))))</f>
        <v/>
      </c>
      <c r="J2816" s="2" t="str">
        <f>IF(OR(ROW()&gt;Hauteur,COLUMN()&gt;EffectifChoix),"",IF(COLUMN()=EffectifChoix,IF(J2815+1&lt;Test,J2815+1,I2816+1),IF(K2815&lt;Test,J2815,IF(J2815+1&lt;Test,J2815+1,I2816+1))))</f>
        <v/>
      </c>
      <c r="K2816" s="2" t="str">
        <f>IF(OR(ROW()&gt;Hauteur,COLUMN()&gt;EffectifChoix),"",IF(COLUMN()=EffectifChoix,IF(K2815+1&lt;Test,K2815+1,J2816+1),IF(L2815&lt;Test,K2815,IF(K2815+1&lt;Test,K2815+1,J2816+1))))</f>
        <v/>
      </c>
      <c r="L2816" s="2" t="str">
        <f>IF(OR(ROW()&gt;Hauteur,COLUMN()&gt;EffectifChoix),"",IF(COLUMN()=EffectifChoix,IF(L2815+1&lt;Test,L2815+1,K2816+1),IF(M2815&lt;Test,L2815,IF(L2815+1&lt;Test,L2815+1,K2816+1))))</f>
        <v/>
      </c>
      <c r="M2816" s="2" t="str">
        <f>IF(OR(ROW()&gt;Hauteur,COLUMN()&gt;EffectifChoix),"",IF(COLUMN()=EffectifChoix,IF(M2815+1&lt;Test,M2815+1,L2816+1),IF(N2815&lt;Test,M2815,IF(M2815+1&lt;Test,M2815+1,L2816+1))))</f>
        <v/>
      </c>
      <c r="N2816" s="2" t="str">
        <f>IF(OR(ROW()&gt;Hauteur,COLUMN()&gt;EffectifChoix),"",IF(COLUMN()=EffectifChoix,IF(N2815+1&lt;Test,N2815+1,M2816+1),IF(O2815&lt;Test,N2815,IF(N2815+1&lt;Test,N2815+1,M2816+1))))</f>
        <v/>
      </c>
      <c r="O2816" s="2" t="str">
        <f>IF(OR(ROW()&gt;Hauteur,COLUMN()&gt;EffectifChoix),"",IF(COLUMN()=EffectifChoix,IF(O2815+1&lt;Test,O2815+1,N2816+1),IF(Q2815&lt;Test,O2815,IF(O2815+1&lt;Test,O2815+1,N2816+1))))</f>
        <v/>
      </c>
      <c r="P2816" s="2"/>
    </row>
    <row r="2817" spans="1:16" x14ac:dyDescent="0.35">
      <c r="A2817" s="2" t="str">
        <f>IF(ROW()&gt;Hauteur,"",IF(B2816&lt;Test,A2816,A2816+1))</f>
        <v/>
      </c>
      <c r="B2817" s="2" t="str">
        <f>IF(OR(ROW()&gt;Hauteur,COLUMN()&gt;EffectifChoix),"",IF(COLUMN()=EffectifChoix,IF(B2816+1&lt;Test,B2816+1,A2817+1),IF(C2816&lt;Test,B2816,IF(B2816+1&lt;Test,B2816+1,A2817+1))))</f>
        <v/>
      </c>
      <c r="C2817" s="2" t="str">
        <f>IF(OR(ROW()&gt;Hauteur,COLUMN()&gt;EffectifChoix),"",IF(COLUMN()=EffectifChoix,IF(C2816+1&lt;Test,C2816+1,B2817+1),IF(D2816&lt;Test,C2816,IF(C2816+1&lt;Test,C2816+1,B2817+1))))</f>
        <v/>
      </c>
      <c r="D2817" s="2" t="str">
        <f>IF(OR(ROW()&gt;Hauteur,COLUMN()&gt;EffectifChoix),"",IF(COLUMN()=EffectifChoix,IF(D2816+1&lt;Test,D2816+1,C2817+1),IF(E2816&lt;Test,D2816,IF(D2816+1&lt;Test,D2816+1,C2817+1))))</f>
        <v/>
      </c>
      <c r="E2817" s="2" t="str">
        <f>IF(OR(ROW()&gt;Hauteur,COLUMN()&gt;EffectifChoix),"",IF(COLUMN()=EffectifChoix,IF(E2816+1&lt;Test,E2816+1,D2817+1),IF(F2816&lt;Test,E2816,IF(E2816+1&lt;Test,E2816+1,D2817+1))))</f>
        <v/>
      </c>
      <c r="F2817" s="2" t="str">
        <f>IF(OR(ROW()&gt;Hauteur,COLUMN()&gt;EffectifChoix),"",IF(COLUMN()=EffectifChoix,IF(F2816+1&lt;Test,F2816+1,E2817+1),IF(G2816&lt;Test,F2816,IF(F2816+1&lt;Test,F2816+1,E2817+1))))</f>
        <v/>
      </c>
      <c r="G2817" s="2" t="str">
        <f>IF(OR(ROW()&gt;Hauteur,COLUMN()&gt;EffectifChoix),"",IF(COLUMN()=EffectifChoix,IF(G2816+1&lt;Test,G2816+1,F2817+1),IF(H2816&lt;Test,G2816,IF(G2816+1&lt;Test,G2816+1,F2817+1))))</f>
        <v/>
      </c>
      <c r="H2817" s="2" t="str">
        <f>IF(OR(ROW()&gt;Hauteur,COLUMN()&gt;EffectifChoix),"",IF(COLUMN()=EffectifChoix,IF(H2816+1&lt;Test,H2816+1,G2817+1),IF(I2816&lt;Test,H2816,IF(H2816+1&lt;Test,H2816+1,G2817+1))))</f>
        <v/>
      </c>
      <c r="I2817" s="2" t="str">
        <f>IF(OR(ROW()&gt;Hauteur,COLUMN()&gt;EffectifChoix),"",IF(COLUMN()=EffectifChoix,IF(I2816+1&lt;Test,I2816+1,H2817+1),IF(J2816&lt;Test,I2816,IF(I2816+1&lt;Test,I2816+1,H2817+1))))</f>
        <v/>
      </c>
      <c r="J2817" s="2" t="str">
        <f>IF(OR(ROW()&gt;Hauteur,COLUMN()&gt;EffectifChoix),"",IF(COLUMN()=EffectifChoix,IF(J2816+1&lt;Test,J2816+1,I2817+1),IF(K2816&lt;Test,J2816,IF(J2816+1&lt;Test,J2816+1,I2817+1))))</f>
        <v/>
      </c>
      <c r="K2817" s="2" t="str">
        <f>IF(OR(ROW()&gt;Hauteur,COLUMN()&gt;EffectifChoix),"",IF(COLUMN()=EffectifChoix,IF(K2816+1&lt;Test,K2816+1,J2817+1),IF(L2816&lt;Test,K2816,IF(K2816+1&lt;Test,K2816+1,J2817+1))))</f>
        <v/>
      </c>
      <c r="L2817" s="2" t="str">
        <f>IF(OR(ROW()&gt;Hauteur,COLUMN()&gt;EffectifChoix),"",IF(COLUMN()=EffectifChoix,IF(L2816+1&lt;Test,L2816+1,K2817+1),IF(M2816&lt;Test,L2816,IF(L2816+1&lt;Test,L2816+1,K2817+1))))</f>
        <v/>
      </c>
      <c r="M2817" s="2" t="str">
        <f>IF(OR(ROW()&gt;Hauteur,COLUMN()&gt;EffectifChoix),"",IF(COLUMN()=EffectifChoix,IF(M2816+1&lt;Test,M2816+1,L2817+1),IF(N2816&lt;Test,M2816,IF(M2816+1&lt;Test,M2816+1,L2817+1))))</f>
        <v/>
      </c>
      <c r="N2817" s="2" t="str">
        <f>IF(OR(ROW()&gt;Hauteur,COLUMN()&gt;EffectifChoix),"",IF(COLUMN()=EffectifChoix,IF(N2816+1&lt;Test,N2816+1,M2817+1),IF(O2816&lt;Test,N2816,IF(N2816+1&lt;Test,N2816+1,M2817+1))))</f>
        <v/>
      </c>
      <c r="O2817" s="2" t="str">
        <f>IF(OR(ROW()&gt;Hauteur,COLUMN()&gt;EffectifChoix),"",IF(COLUMN()=EffectifChoix,IF(O2816+1&lt;Test,O2816+1,N2817+1),IF(Q2816&lt;Test,O2816,IF(O2816+1&lt;Test,O2816+1,N2817+1))))</f>
        <v/>
      </c>
      <c r="P2817" s="2"/>
    </row>
    <row r="2818" spans="1:16" x14ac:dyDescent="0.35">
      <c r="A2818" s="2" t="str">
        <f>IF(ROW()&gt;Hauteur,"",IF(B2817&lt;Test,A2817,A2817+1))</f>
        <v/>
      </c>
      <c r="B2818" s="2" t="str">
        <f>IF(OR(ROW()&gt;Hauteur,COLUMN()&gt;EffectifChoix),"",IF(COLUMN()=EffectifChoix,IF(B2817+1&lt;Test,B2817+1,A2818+1),IF(C2817&lt;Test,B2817,IF(B2817+1&lt;Test,B2817+1,A2818+1))))</f>
        <v/>
      </c>
      <c r="C2818" s="2" t="str">
        <f>IF(OR(ROW()&gt;Hauteur,COLUMN()&gt;EffectifChoix),"",IF(COLUMN()=EffectifChoix,IF(C2817+1&lt;Test,C2817+1,B2818+1),IF(D2817&lt;Test,C2817,IF(C2817+1&lt;Test,C2817+1,B2818+1))))</f>
        <v/>
      </c>
      <c r="D2818" s="2" t="str">
        <f>IF(OR(ROW()&gt;Hauteur,COLUMN()&gt;EffectifChoix),"",IF(COLUMN()=EffectifChoix,IF(D2817+1&lt;Test,D2817+1,C2818+1),IF(E2817&lt;Test,D2817,IF(D2817+1&lt;Test,D2817+1,C2818+1))))</f>
        <v/>
      </c>
      <c r="E2818" s="2" t="str">
        <f>IF(OR(ROW()&gt;Hauteur,COLUMN()&gt;EffectifChoix),"",IF(COLUMN()=EffectifChoix,IF(E2817+1&lt;Test,E2817+1,D2818+1),IF(F2817&lt;Test,E2817,IF(E2817+1&lt;Test,E2817+1,D2818+1))))</f>
        <v/>
      </c>
      <c r="F2818" s="2" t="str">
        <f>IF(OR(ROW()&gt;Hauteur,COLUMN()&gt;EffectifChoix),"",IF(COLUMN()=EffectifChoix,IF(F2817+1&lt;Test,F2817+1,E2818+1),IF(G2817&lt;Test,F2817,IF(F2817+1&lt;Test,F2817+1,E2818+1))))</f>
        <v/>
      </c>
      <c r="G2818" s="2" t="str">
        <f>IF(OR(ROW()&gt;Hauteur,COLUMN()&gt;EffectifChoix),"",IF(COLUMN()=EffectifChoix,IF(G2817+1&lt;Test,G2817+1,F2818+1),IF(H2817&lt;Test,G2817,IF(G2817+1&lt;Test,G2817+1,F2818+1))))</f>
        <v/>
      </c>
      <c r="H2818" s="2" t="str">
        <f>IF(OR(ROW()&gt;Hauteur,COLUMN()&gt;EffectifChoix),"",IF(COLUMN()=EffectifChoix,IF(H2817+1&lt;Test,H2817+1,G2818+1),IF(I2817&lt;Test,H2817,IF(H2817+1&lt;Test,H2817+1,G2818+1))))</f>
        <v/>
      </c>
      <c r="I2818" s="2" t="str">
        <f>IF(OR(ROW()&gt;Hauteur,COLUMN()&gt;EffectifChoix),"",IF(COLUMN()=EffectifChoix,IF(I2817+1&lt;Test,I2817+1,H2818+1),IF(J2817&lt;Test,I2817,IF(I2817+1&lt;Test,I2817+1,H2818+1))))</f>
        <v/>
      </c>
      <c r="J2818" s="2" t="str">
        <f>IF(OR(ROW()&gt;Hauteur,COLUMN()&gt;EffectifChoix),"",IF(COLUMN()=EffectifChoix,IF(J2817+1&lt;Test,J2817+1,I2818+1),IF(K2817&lt;Test,J2817,IF(J2817+1&lt;Test,J2817+1,I2818+1))))</f>
        <v/>
      </c>
      <c r="K2818" s="2" t="str">
        <f>IF(OR(ROW()&gt;Hauteur,COLUMN()&gt;EffectifChoix),"",IF(COLUMN()=EffectifChoix,IF(K2817+1&lt;Test,K2817+1,J2818+1),IF(L2817&lt;Test,K2817,IF(K2817+1&lt;Test,K2817+1,J2818+1))))</f>
        <v/>
      </c>
      <c r="L2818" s="2" t="str">
        <f>IF(OR(ROW()&gt;Hauteur,COLUMN()&gt;EffectifChoix),"",IF(COLUMN()=EffectifChoix,IF(L2817+1&lt;Test,L2817+1,K2818+1),IF(M2817&lt;Test,L2817,IF(L2817+1&lt;Test,L2817+1,K2818+1))))</f>
        <v/>
      </c>
      <c r="M2818" s="2" t="str">
        <f>IF(OR(ROW()&gt;Hauteur,COLUMN()&gt;EffectifChoix),"",IF(COLUMN()=EffectifChoix,IF(M2817+1&lt;Test,M2817+1,L2818+1),IF(N2817&lt;Test,M2817,IF(M2817+1&lt;Test,M2817+1,L2818+1))))</f>
        <v/>
      </c>
      <c r="N2818" s="2" t="str">
        <f>IF(OR(ROW()&gt;Hauteur,COLUMN()&gt;EffectifChoix),"",IF(COLUMN()=EffectifChoix,IF(N2817+1&lt;Test,N2817+1,M2818+1),IF(O2817&lt;Test,N2817,IF(N2817+1&lt;Test,N2817+1,M2818+1))))</f>
        <v/>
      </c>
      <c r="O2818" s="2" t="str">
        <f>IF(OR(ROW()&gt;Hauteur,COLUMN()&gt;EffectifChoix),"",IF(COLUMN()=EffectifChoix,IF(O2817+1&lt;Test,O2817+1,N2818+1),IF(Q2817&lt;Test,O2817,IF(O2817+1&lt;Test,O2817+1,N2818+1))))</f>
        <v/>
      </c>
      <c r="P2818" s="2"/>
    </row>
    <row r="2819" spans="1:16" x14ac:dyDescent="0.35">
      <c r="A2819" s="2" t="str">
        <f>IF(ROW()&gt;Hauteur,"",IF(B2818&lt;Test,A2818,A2818+1))</f>
        <v/>
      </c>
      <c r="B2819" s="2" t="str">
        <f>IF(OR(ROW()&gt;Hauteur,COLUMN()&gt;EffectifChoix),"",IF(COLUMN()=EffectifChoix,IF(B2818+1&lt;Test,B2818+1,A2819+1),IF(C2818&lt;Test,B2818,IF(B2818+1&lt;Test,B2818+1,A2819+1))))</f>
        <v/>
      </c>
      <c r="C2819" s="2" t="str">
        <f>IF(OR(ROW()&gt;Hauteur,COLUMN()&gt;EffectifChoix),"",IF(COLUMN()=EffectifChoix,IF(C2818+1&lt;Test,C2818+1,B2819+1),IF(D2818&lt;Test,C2818,IF(C2818+1&lt;Test,C2818+1,B2819+1))))</f>
        <v/>
      </c>
      <c r="D2819" s="2" t="str">
        <f>IF(OR(ROW()&gt;Hauteur,COLUMN()&gt;EffectifChoix),"",IF(COLUMN()=EffectifChoix,IF(D2818+1&lt;Test,D2818+1,C2819+1),IF(E2818&lt;Test,D2818,IF(D2818+1&lt;Test,D2818+1,C2819+1))))</f>
        <v/>
      </c>
      <c r="E2819" s="2" t="str">
        <f>IF(OR(ROW()&gt;Hauteur,COLUMN()&gt;EffectifChoix),"",IF(COLUMN()=EffectifChoix,IF(E2818+1&lt;Test,E2818+1,D2819+1),IF(F2818&lt;Test,E2818,IF(E2818+1&lt;Test,E2818+1,D2819+1))))</f>
        <v/>
      </c>
      <c r="F2819" s="2" t="str">
        <f>IF(OR(ROW()&gt;Hauteur,COLUMN()&gt;EffectifChoix),"",IF(COLUMN()=EffectifChoix,IF(F2818+1&lt;Test,F2818+1,E2819+1),IF(G2818&lt;Test,F2818,IF(F2818+1&lt;Test,F2818+1,E2819+1))))</f>
        <v/>
      </c>
      <c r="G2819" s="2" t="str">
        <f>IF(OR(ROW()&gt;Hauteur,COLUMN()&gt;EffectifChoix),"",IF(COLUMN()=EffectifChoix,IF(G2818+1&lt;Test,G2818+1,F2819+1),IF(H2818&lt;Test,G2818,IF(G2818+1&lt;Test,G2818+1,F2819+1))))</f>
        <v/>
      </c>
      <c r="H2819" s="2" t="str">
        <f>IF(OR(ROW()&gt;Hauteur,COLUMN()&gt;EffectifChoix),"",IF(COLUMN()=EffectifChoix,IF(H2818+1&lt;Test,H2818+1,G2819+1),IF(I2818&lt;Test,H2818,IF(H2818+1&lt;Test,H2818+1,G2819+1))))</f>
        <v/>
      </c>
      <c r="I2819" s="2" t="str">
        <f>IF(OR(ROW()&gt;Hauteur,COLUMN()&gt;EffectifChoix),"",IF(COLUMN()=EffectifChoix,IF(I2818+1&lt;Test,I2818+1,H2819+1),IF(J2818&lt;Test,I2818,IF(I2818+1&lt;Test,I2818+1,H2819+1))))</f>
        <v/>
      </c>
      <c r="J2819" s="2" t="str">
        <f>IF(OR(ROW()&gt;Hauteur,COLUMN()&gt;EffectifChoix),"",IF(COLUMN()=EffectifChoix,IF(J2818+1&lt;Test,J2818+1,I2819+1),IF(K2818&lt;Test,J2818,IF(J2818+1&lt;Test,J2818+1,I2819+1))))</f>
        <v/>
      </c>
      <c r="K2819" s="2" t="str">
        <f>IF(OR(ROW()&gt;Hauteur,COLUMN()&gt;EffectifChoix),"",IF(COLUMN()=EffectifChoix,IF(K2818+1&lt;Test,K2818+1,J2819+1),IF(L2818&lt;Test,K2818,IF(K2818+1&lt;Test,K2818+1,J2819+1))))</f>
        <v/>
      </c>
      <c r="L2819" s="2" t="str">
        <f>IF(OR(ROW()&gt;Hauteur,COLUMN()&gt;EffectifChoix),"",IF(COLUMN()=EffectifChoix,IF(L2818+1&lt;Test,L2818+1,K2819+1),IF(M2818&lt;Test,L2818,IF(L2818+1&lt;Test,L2818+1,K2819+1))))</f>
        <v/>
      </c>
      <c r="M2819" s="2" t="str">
        <f>IF(OR(ROW()&gt;Hauteur,COLUMN()&gt;EffectifChoix),"",IF(COLUMN()=EffectifChoix,IF(M2818+1&lt;Test,M2818+1,L2819+1),IF(N2818&lt;Test,M2818,IF(M2818+1&lt;Test,M2818+1,L2819+1))))</f>
        <v/>
      </c>
      <c r="N2819" s="2" t="str">
        <f>IF(OR(ROW()&gt;Hauteur,COLUMN()&gt;EffectifChoix),"",IF(COLUMN()=EffectifChoix,IF(N2818+1&lt;Test,N2818+1,M2819+1),IF(O2818&lt;Test,N2818,IF(N2818+1&lt;Test,N2818+1,M2819+1))))</f>
        <v/>
      </c>
      <c r="O2819" s="2" t="str">
        <f>IF(OR(ROW()&gt;Hauteur,COLUMN()&gt;EffectifChoix),"",IF(COLUMN()=EffectifChoix,IF(O2818+1&lt;Test,O2818+1,N2819+1),IF(Q2818&lt;Test,O2818,IF(O2818+1&lt;Test,O2818+1,N2819+1))))</f>
        <v/>
      </c>
      <c r="P2819" s="2"/>
    </row>
    <row r="2820" spans="1:16" x14ac:dyDescent="0.35">
      <c r="A2820" s="2" t="str">
        <f>IF(ROW()&gt;Hauteur,"",IF(B2819&lt;Test,A2819,A2819+1))</f>
        <v/>
      </c>
      <c r="B2820" s="2" t="str">
        <f>IF(OR(ROW()&gt;Hauteur,COLUMN()&gt;EffectifChoix),"",IF(COLUMN()=EffectifChoix,IF(B2819+1&lt;Test,B2819+1,A2820+1),IF(C2819&lt;Test,B2819,IF(B2819+1&lt;Test,B2819+1,A2820+1))))</f>
        <v/>
      </c>
      <c r="C2820" s="2" t="str">
        <f>IF(OR(ROW()&gt;Hauteur,COLUMN()&gt;EffectifChoix),"",IF(COLUMN()=EffectifChoix,IF(C2819+1&lt;Test,C2819+1,B2820+1),IF(D2819&lt;Test,C2819,IF(C2819+1&lt;Test,C2819+1,B2820+1))))</f>
        <v/>
      </c>
      <c r="D2820" s="2" t="str">
        <f>IF(OR(ROW()&gt;Hauteur,COLUMN()&gt;EffectifChoix),"",IF(COLUMN()=EffectifChoix,IF(D2819+1&lt;Test,D2819+1,C2820+1),IF(E2819&lt;Test,D2819,IF(D2819+1&lt;Test,D2819+1,C2820+1))))</f>
        <v/>
      </c>
      <c r="E2820" s="2" t="str">
        <f>IF(OR(ROW()&gt;Hauteur,COLUMN()&gt;EffectifChoix),"",IF(COLUMN()=EffectifChoix,IF(E2819+1&lt;Test,E2819+1,D2820+1),IF(F2819&lt;Test,E2819,IF(E2819+1&lt;Test,E2819+1,D2820+1))))</f>
        <v/>
      </c>
      <c r="F2820" s="2" t="str">
        <f>IF(OR(ROW()&gt;Hauteur,COLUMN()&gt;EffectifChoix),"",IF(COLUMN()=EffectifChoix,IF(F2819+1&lt;Test,F2819+1,E2820+1),IF(G2819&lt;Test,F2819,IF(F2819+1&lt;Test,F2819+1,E2820+1))))</f>
        <v/>
      </c>
      <c r="G2820" s="2" t="str">
        <f>IF(OR(ROW()&gt;Hauteur,COLUMN()&gt;EffectifChoix),"",IF(COLUMN()=EffectifChoix,IF(G2819+1&lt;Test,G2819+1,F2820+1),IF(H2819&lt;Test,G2819,IF(G2819+1&lt;Test,G2819+1,F2820+1))))</f>
        <v/>
      </c>
      <c r="H2820" s="2" t="str">
        <f>IF(OR(ROW()&gt;Hauteur,COLUMN()&gt;EffectifChoix),"",IF(COLUMN()=EffectifChoix,IF(H2819+1&lt;Test,H2819+1,G2820+1),IF(I2819&lt;Test,H2819,IF(H2819+1&lt;Test,H2819+1,G2820+1))))</f>
        <v/>
      </c>
      <c r="I2820" s="2" t="str">
        <f>IF(OR(ROW()&gt;Hauteur,COLUMN()&gt;EffectifChoix),"",IF(COLUMN()=EffectifChoix,IF(I2819+1&lt;Test,I2819+1,H2820+1),IF(J2819&lt;Test,I2819,IF(I2819+1&lt;Test,I2819+1,H2820+1))))</f>
        <v/>
      </c>
      <c r="J2820" s="2" t="str">
        <f>IF(OR(ROW()&gt;Hauteur,COLUMN()&gt;EffectifChoix),"",IF(COLUMN()=EffectifChoix,IF(J2819+1&lt;Test,J2819+1,I2820+1),IF(K2819&lt;Test,J2819,IF(J2819+1&lt;Test,J2819+1,I2820+1))))</f>
        <v/>
      </c>
      <c r="K2820" s="2" t="str">
        <f>IF(OR(ROW()&gt;Hauteur,COLUMN()&gt;EffectifChoix),"",IF(COLUMN()=EffectifChoix,IF(K2819+1&lt;Test,K2819+1,J2820+1),IF(L2819&lt;Test,K2819,IF(K2819+1&lt;Test,K2819+1,J2820+1))))</f>
        <v/>
      </c>
      <c r="L2820" s="2" t="str">
        <f>IF(OR(ROW()&gt;Hauteur,COLUMN()&gt;EffectifChoix),"",IF(COLUMN()=EffectifChoix,IF(L2819+1&lt;Test,L2819+1,K2820+1),IF(M2819&lt;Test,L2819,IF(L2819+1&lt;Test,L2819+1,K2820+1))))</f>
        <v/>
      </c>
      <c r="M2820" s="2" t="str">
        <f>IF(OR(ROW()&gt;Hauteur,COLUMN()&gt;EffectifChoix),"",IF(COLUMN()=EffectifChoix,IF(M2819+1&lt;Test,M2819+1,L2820+1),IF(N2819&lt;Test,M2819,IF(M2819+1&lt;Test,M2819+1,L2820+1))))</f>
        <v/>
      </c>
      <c r="N2820" s="2" t="str">
        <f>IF(OR(ROW()&gt;Hauteur,COLUMN()&gt;EffectifChoix),"",IF(COLUMN()=EffectifChoix,IF(N2819+1&lt;Test,N2819+1,M2820+1),IF(O2819&lt;Test,N2819,IF(N2819+1&lt;Test,N2819+1,M2820+1))))</f>
        <v/>
      </c>
      <c r="O2820" s="2" t="str">
        <f>IF(OR(ROW()&gt;Hauteur,COLUMN()&gt;EffectifChoix),"",IF(COLUMN()=EffectifChoix,IF(O2819+1&lt;Test,O2819+1,N2820+1),IF(Q2819&lt;Test,O2819,IF(O2819+1&lt;Test,O2819+1,N2820+1))))</f>
        <v/>
      </c>
      <c r="P2820" s="2"/>
    </row>
    <row r="2821" spans="1:16" x14ac:dyDescent="0.35">
      <c r="A2821" s="2" t="str">
        <f>IF(ROW()&gt;Hauteur,"",IF(B2820&lt;Test,A2820,A2820+1))</f>
        <v/>
      </c>
      <c r="B2821" s="2" t="str">
        <f>IF(OR(ROW()&gt;Hauteur,COLUMN()&gt;EffectifChoix),"",IF(COLUMN()=EffectifChoix,IF(B2820+1&lt;Test,B2820+1,A2821+1),IF(C2820&lt;Test,B2820,IF(B2820+1&lt;Test,B2820+1,A2821+1))))</f>
        <v/>
      </c>
      <c r="C2821" s="2" t="str">
        <f>IF(OR(ROW()&gt;Hauteur,COLUMN()&gt;EffectifChoix),"",IF(COLUMN()=EffectifChoix,IF(C2820+1&lt;Test,C2820+1,B2821+1),IF(D2820&lt;Test,C2820,IF(C2820+1&lt;Test,C2820+1,B2821+1))))</f>
        <v/>
      </c>
      <c r="D2821" s="2" t="str">
        <f>IF(OR(ROW()&gt;Hauteur,COLUMN()&gt;EffectifChoix),"",IF(COLUMN()=EffectifChoix,IF(D2820+1&lt;Test,D2820+1,C2821+1),IF(E2820&lt;Test,D2820,IF(D2820+1&lt;Test,D2820+1,C2821+1))))</f>
        <v/>
      </c>
      <c r="E2821" s="2" t="str">
        <f>IF(OR(ROW()&gt;Hauteur,COLUMN()&gt;EffectifChoix),"",IF(COLUMN()=EffectifChoix,IF(E2820+1&lt;Test,E2820+1,D2821+1),IF(F2820&lt;Test,E2820,IF(E2820+1&lt;Test,E2820+1,D2821+1))))</f>
        <v/>
      </c>
      <c r="F2821" s="2" t="str">
        <f>IF(OR(ROW()&gt;Hauteur,COLUMN()&gt;EffectifChoix),"",IF(COLUMN()=EffectifChoix,IF(F2820+1&lt;Test,F2820+1,E2821+1),IF(G2820&lt;Test,F2820,IF(F2820+1&lt;Test,F2820+1,E2821+1))))</f>
        <v/>
      </c>
      <c r="G2821" s="2" t="str">
        <f>IF(OR(ROW()&gt;Hauteur,COLUMN()&gt;EffectifChoix),"",IF(COLUMN()=EffectifChoix,IF(G2820+1&lt;Test,G2820+1,F2821+1),IF(H2820&lt;Test,G2820,IF(G2820+1&lt;Test,G2820+1,F2821+1))))</f>
        <v/>
      </c>
      <c r="H2821" s="2" t="str">
        <f>IF(OR(ROW()&gt;Hauteur,COLUMN()&gt;EffectifChoix),"",IF(COLUMN()=EffectifChoix,IF(H2820+1&lt;Test,H2820+1,G2821+1),IF(I2820&lt;Test,H2820,IF(H2820+1&lt;Test,H2820+1,G2821+1))))</f>
        <v/>
      </c>
      <c r="I2821" s="2" t="str">
        <f>IF(OR(ROW()&gt;Hauteur,COLUMN()&gt;EffectifChoix),"",IF(COLUMN()=EffectifChoix,IF(I2820+1&lt;Test,I2820+1,H2821+1),IF(J2820&lt;Test,I2820,IF(I2820+1&lt;Test,I2820+1,H2821+1))))</f>
        <v/>
      </c>
      <c r="J2821" s="2" t="str">
        <f>IF(OR(ROW()&gt;Hauteur,COLUMN()&gt;EffectifChoix),"",IF(COLUMN()=EffectifChoix,IF(J2820+1&lt;Test,J2820+1,I2821+1),IF(K2820&lt;Test,J2820,IF(J2820+1&lt;Test,J2820+1,I2821+1))))</f>
        <v/>
      </c>
      <c r="K2821" s="2" t="str">
        <f>IF(OR(ROW()&gt;Hauteur,COLUMN()&gt;EffectifChoix),"",IF(COLUMN()=EffectifChoix,IF(K2820+1&lt;Test,K2820+1,J2821+1),IF(L2820&lt;Test,K2820,IF(K2820+1&lt;Test,K2820+1,J2821+1))))</f>
        <v/>
      </c>
      <c r="L2821" s="2" t="str">
        <f>IF(OR(ROW()&gt;Hauteur,COLUMN()&gt;EffectifChoix),"",IF(COLUMN()=EffectifChoix,IF(L2820+1&lt;Test,L2820+1,K2821+1),IF(M2820&lt;Test,L2820,IF(L2820+1&lt;Test,L2820+1,K2821+1))))</f>
        <v/>
      </c>
      <c r="M2821" s="2" t="str">
        <f>IF(OR(ROW()&gt;Hauteur,COLUMN()&gt;EffectifChoix),"",IF(COLUMN()=EffectifChoix,IF(M2820+1&lt;Test,M2820+1,L2821+1),IF(N2820&lt;Test,M2820,IF(M2820+1&lt;Test,M2820+1,L2821+1))))</f>
        <v/>
      </c>
      <c r="N2821" s="2" t="str">
        <f>IF(OR(ROW()&gt;Hauteur,COLUMN()&gt;EffectifChoix),"",IF(COLUMN()=EffectifChoix,IF(N2820+1&lt;Test,N2820+1,M2821+1),IF(O2820&lt;Test,N2820,IF(N2820+1&lt;Test,N2820+1,M2821+1))))</f>
        <v/>
      </c>
      <c r="O2821" s="2" t="str">
        <f>IF(OR(ROW()&gt;Hauteur,COLUMN()&gt;EffectifChoix),"",IF(COLUMN()=EffectifChoix,IF(O2820+1&lt;Test,O2820+1,N2821+1),IF(Q2820&lt;Test,O2820,IF(O2820+1&lt;Test,O2820+1,N2821+1))))</f>
        <v/>
      </c>
      <c r="P2821" s="2"/>
    </row>
    <row r="2822" spans="1:16" x14ac:dyDescent="0.35">
      <c r="A2822" s="2" t="str">
        <f>IF(ROW()&gt;Hauteur,"",IF(B2821&lt;Test,A2821,A2821+1))</f>
        <v/>
      </c>
      <c r="B2822" s="2" t="str">
        <f>IF(OR(ROW()&gt;Hauteur,COLUMN()&gt;EffectifChoix),"",IF(COLUMN()=EffectifChoix,IF(B2821+1&lt;Test,B2821+1,A2822+1),IF(C2821&lt;Test,B2821,IF(B2821+1&lt;Test,B2821+1,A2822+1))))</f>
        <v/>
      </c>
      <c r="C2822" s="2" t="str">
        <f>IF(OR(ROW()&gt;Hauteur,COLUMN()&gt;EffectifChoix),"",IF(COLUMN()=EffectifChoix,IF(C2821+1&lt;Test,C2821+1,B2822+1),IF(D2821&lt;Test,C2821,IF(C2821+1&lt;Test,C2821+1,B2822+1))))</f>
        <v/>
      </c>
      <c r="D2822" s="2" t="str">
        <f>IF(OR(ROW()&gt;Hauteur,COLUMN()&gt;EffectifChoix),"",IF(COLUMN()=EffectifChoix,IF(D2821+1&lt;Test,D2821+1,C2822+1),IF(E2821&lt;Test,D2821,IF(D2821+1&lt;Test,D2821+1,C2822+1))))</f>
        <v/>
      </c>
      <c r="E2822" s="2" t="str">
        <f>IF(OR(ROW()&gt;Hauteur,COLUMN()&gt;EffectifChoix),"",IF(COLUMN()=EffectifChoix,IF(E2821+1&lt;Test,E2821+1,D2822+1),IF(F2821&lt;Test,E2821,IF(E2821+1&lt;Test,E2821+1,D2822+1))))</f>
        <v/>
      </c>
      <c r="F2822" s="2" t="str">
        <f>IF(OR(ROW()&gt;Hauteur,COLUMN()&gt;EffectifChoix),"",IF(COLUMN()=EffectifChoix,IF(F2821+1&lt;Test,F2821+1,E2822+1),IF(G2821&lt;Test,F2821,IF(F2821+1&lt;Test,F2821+1,E2822+1))))</f>
        <v/>
      </c>
      <c r="G2822" s="2" t="str">
        <f>IF(OR(ROW()&gt;Hauteur,COLUMN()&gt;EffectifChoix),"",IF(COLUMN()=EffectifChoix,IF(G2821+1&lt;Test,G2821+1,F2822+1),IF(H2821&lt;Test,G2821,IF(G2821+1&lt;Test,G2821+1,F2822+1))))</f>
        <v/>
      </c>
      <c r="H2822" s="2" t="str">
        <f>IF(OR(ROW()&gt;Hauteur,COLUMN()&gt;EffectifChoix),"",IF(COLUMN()=EffectifChoix,IF(H2821+1&lt;Test,H2821+1,G2822+1),IF(I2821&lt;Test,H2821,IF(H2821+1&lt;Test,H2821+1,G2822+1))))</f>
        <v/>
      </c>
      <c r="I2822" s="2" t="str">
        <f>IF(OR(ROW()&gt;Hauteur,COLUMN()&gt;EffectifChoix),"",IF(COLUMN()=EffectifChoix,IF(I2821+1&lt;Test,I2821+1,H2822+1),IF(J2821&lt;Test,I2821,IF(I2821+1&lt;Test,I2821+1,H2822+1))))</f>
        <v/>
      </c>
      <c r="J2822" s="2" t="str">
        <f>IF(OR(ROW()&gt;Hauteur,COLUMN()&gt;EffectifChoix),"",IF(COLUMN()=EffectifChoix,IF(J2821+1&lt;Test,J2821+1,I2822+1),IF(K2821&lt;Test,J2821,IF(J2821+1&lt;Test,J2821+1,I2822+1))))</f>
        <v/>
      </c>
      <c r="K2822" s="2" t="str">
        <f>IF(OR(ROW()&gt;Hauteur,COLUMN()&gt;EffectifChoix),"",IF(COLUMN()=EffectifChoix,IF(K2821+1&lt;Test,K2821+1,J2822+1),IF(L2821&lt;Test,K2821,IF(K2821+1&lt;Test,K2821+1,J2822+1))))</f>
        <v/>
      </c>
      <c r="L2822" s="2" t="str">
        <f>IF(OR(ROW()&gt;Hauteur,COLUMN()&gt;EffectifChoix),"",IF(COLUMN()=EffectifChoix,IF(L2821+1&lt;Test,L2821+1,K2822+1),IF(M2821&lt;Test,L2821,IF(L2821+1&lt;Test,L2821+1,K2822+1))))</f>
        <v/>
      </c>
      <c r="M2822" s="2" t="str">
        <f>IF(OR(ROW()&gt;Hauteur,COLUMN()&gt;EffectifChoix),"",IF(COLUMN()=EffectifChoix,IF(M2821+1&lt;Test,M2821+1,L2822+1),IF(N2821&lt;Test,M2821,IF(M2821+1&lt;Test,M2821+1,L2822+1))))</f>
        <v/>
      </c>
      <c r="N2822" s="2" t="str">
        <f>IF(OR(ROW()&gt;Hauteur,COLUMN()&gt;EffectifChoix),"",IF(COLUMN()=EffectifChoix,IF(N2821+1&lt;Test,N2821+1,M2822+1),IF(O2821&lt;Test,N2821,IF(N2821+1&lt;Test,N2821+1,M2822+1))))</f>
        <v/>
      </c>
      <c r="O2822" s="2" t="str">
        <f>IF(OR(ROW()&gt;Hauteur,COLUMN()&gt;EffectifChoix),"",IF(COLUMN()=EffectifChoix,IF(O2821+1&lt;Test,O2821+1,N2822+1),IF(Q2821&lt;Test,O2821,IF(O2821+1&lt;Test,O2821+1,N2822+1))))</f>
        <v/>
      </c>
      <c r="P2822" s="2"/>
    </row>
    <row r="2823" spans="1:16" x14ac:dyDescent="0.35">
      <c r="A2823" s="2" t="str">
        <f>IF(ROW()&gt;Hauteur,"",IF(B2822&lt;Test,A2822,A2822+1))</f>
        <v/>
      </c>
      <c r="B2823" s="2" t="str">
        <f>IF(OR(ROW()&gt;Hauteur,COLUMN()&gt;EffectifChoix),"",IF(COLUMN()=EffectifChoix,IF(B2822+1&lt;Test,B2822+1,A2823+1),IF(C2822&lt;Test,B2822,IF(B2822+1&lt;Test,B2822+1,A2823+1))))</f>
        <v/>
      </c>
      <c r="C2823" s="2" t="str">
        <f>IF(OR(ROW()&gt;Hauteur,COLUMN()&gt;EffectifChoix),"",IF(COLUMN()=EffectifChoix,IF(C2822+1&lt;Test,C2822+1,B2823+1),IF(D2822&lt;Test,C2822,IF(C2822+1&lt;Test,C2822+1,B2823+1))))</f>
        <v/>
      </c>
      <c r="D2823" s="2" t="str">
        <f>IF(OR(ROW()&gt;Hauteur,COLUMN()&gt;EffectifChoix),"",IF(COLUMN()=EffectifChoix,IF(D2822+1&lt;Test,D2822+1,C2823+1),IF(E2822&lt;Test,D2822,IF(D2822+1&lt;Test,D2822+1,C2823+1))))</f>
        <v/>
      </c>
      <c r="E2823" s="2" t="str">
        <f>IF(OR(ROW()&gt;Hauteur,COLUMN()&gt;EffectifChoix),"",IF(COLUMN()=EffectifChoix,IF(E2822+1&lt;Test,E2822+1,D2823+1),IF(F2822&lt;Test,E2822,IF(E2822+1&lt;Test,E2822+1,D2823+1))))</f>
        <v/>
      </c>
      <c r="F2823" s="2" t="str">
        <f>IF(OR(ROW()&gt;Hauteur,COLUMN()&gt;EffectifChoix),"",IF(COLUMN()=EffectifChoix,IF(F2822+1&lt;Test,F2822+1,E2823+1),IF(G2822&lt;Test,F2822,IF(F2822+1&lt;Test,F2822+1,E2823+1))))</f>
        <v/>
      </c>
      <c r="G2823" s="2" t="str">
        <f>IF(OR(ROW()&gt;Hauteur,COLUMN()&gt;EffectifChoix),"",IF(COLUMN()=EffectifChoix,IF(G2822+1&lt;Test,G2822+1,F2823+1),IF(H2822&lt;Test,G2822,IF(G2822+1&lt;Test,G2822+1,F2823+1))))</f>
        <v/>
      </c>
      <c r="H2823" s="2" t="str">
        <f>IF(OR(ROW()&gt;Hauteur,COLUMN()&gt;EffectifChoix),"",IF(COLUMN()=EffectifChoix,IF(H2822+1&lt;Test,H2822+1,G2823+1),IF(I2822&lt;Test,H2822,IF(H2822+1&lt;Test,H2822+1,G2823+1))))</f>
        <v/>
      </c>
      <c r="I2823" s="2" t="str">
        <f>IF(OR(ROW()&gt;Hauteur,COLUMN()&gt;EffectifChoix),"",IF(COLUMN()=EffectifChoix,IF(I2822+1&lt;Test,I2822+1,H2823+1),IF(J2822&lt;Test,I2822,IF(I2822+1&lt;Test,I2822+1,H2823+1))))</f>
        <v/>
      </c>
      <c r="J2823" s="2" t="str">
        <f>IF(OR(ROW()&gt;Hauteur,COLUMN()&gt;EffectifChoix),"",IF(COLUMN()=EffectifChoix,IF(J2822+1&lt;Test,J2822+1,I2823+1),IF(K2822&lt;Test,J2822,IF(J2822+1&lt;Test,J2822+1,I2823+1))))</f>
        <v/>
      </c>
      <c r="K2823" s="2" t="str">
        <f>IF(OR(ROW()&gt;Hauteur,COLUMN()&gt;EffectifChoix),"",IF(COLUMN()=EffectifChoix,IF(K2822+1&lt;Test,K2822+1,J2823+1),IF(L2822&lt;Test,K2822,IF(K2822+1&lt;Test,K2822+1,J2823+1))))</f>
        <v/>
      </c>
      <c r="L2823" s="2" t="str">
        <f>IF(OR(ROW()&gt;Hauteur,COLUMN()&gt;EffectifChoix),"",IF(COLUMN()=EffectifChoix,IF(L2822+1&lt;Test,L2822+1,K2823+1),IF(M2822&lt;Test,L2822,IF(L2822+1&lt;Test,L2822+1,K2823+1))))</f>
        <v/>
      </c>
      <c r="M2823" s="2" t="str">
        <f>IF(OR(ROW()&gt;Hauteur,COLUMN()&gt;EffectifChoix),"",IF(COLUMN()=EffectifChoix,IF(M2822+1&lt;Test,M2822+1,L2823+1),IF(N2822&lt;Test,M2822,IF(M2822+1&lt;Test,M2822+1,L2823+1))))</f>
        <v/>
      </c>
      <c r="N2823" s="2" t="str">
        <f>IF(OR(ROW()&gt;Hauteur,COLUMN()&gt;EffectifChoix),"",IF(COLUMN()=EffectifChoix,IF(N2822+1&lt;Test,N2822+1,M2823+1),IF(O2822&lt;Test,N2822,IF(N2822+1&lt;Test,N2822+1,M2823+1))))</f>
        <v/>
      </c>
      <c r="O2823" s="2" t="str">
        <f>IF(OR(ROW()&gt;Hauteur,COLUMN()&gt;EffectifChoix),"",IF(COLUMN()=EffectifChoix,IF(O2822+1&lt;Test,O2822+1,N2823+1),IF(Q2822&lt;Test,O2822,IF(O2822+1&lt;Test,O2822+1,N2823+1))))</f>
        <v/>
      </c>
      <c r="P2823" s="2"/>
    </row>
    <row r="2824" spans="1:16" x14ac:dyDescent="0.35">
      <c r="A2824" s="2" t="str">
        <f>IF(ROW()&gt;Hauteur,"",IF(B2823&lt;Test,A2823,A2823+1))</f>
        <v/>
      </c>
      <c r="B2824" s="2" t="str">
        <f>IF(OR(ROW()&gt;Hauteur,COLUMN()&gt;EffectifChoix),"",IF(COLUMN()=EffectifChoix,IF(B2823+1&lt;Test,B2823+1,A2824+1),IF(C2823&lt;Test,B2823,IF(B2823+1&lt;Test,B2823+1,A2824+1))))</f>
        <v/>
      </c>
      <c r="C2824" s="2" t="str">
        <f>IF(OR(ROW()&gt;Hauteur,COLUMN()&gt;EffectifChoix),"",IF(COLUMN()=EffectifChoix,IF(C2823+1&lt;Test,C2823+1,B2824+1),IF(D2823&lt;Test,C2823,IF(C2823+1&lt;Test,C2823+1,B2824+1))))</f>
        <v/>
      </c>
      <c r="D2824" s="2" t="str">
        <f>IF(OR(ROW()&gt;Hauteur,COLUMN()&gt;EffectifChoix),"",IF(COLUMN()=EffectifChoix,IF(D2823+1&lt;Test,D2823+1,C2824+1),IF(E2823&lt;Test,D2823,IF(D2823+1&lt;Test,D2823+1,C2824+1))))</f>
        <v/>
      </c>
      <c r="E2824" s="2" t="str">
        <f>IF(OR(ROW()&gt;Hauteur,COLUMN()&gt;EffectifChoix),"",IF(COLUMN()=EffectifChoix,IF(E2823+1&lt;Test,E2823+1,D2824+1),IF(F2823&lt;Test,E2823,IF(E2823+1&lt;Test,E2823+1,D2824+1))))</f>
        <v/>
      </c>
      <c r="F2824" s="2" t="str">
        <f>IF(OR(ROW()&gt;Hauteur,COLUMN()&gt;EffectifChoix),"",IF(COLUMN()=EffectifChoix,IF(F2823+1&lt;Test,F2823+1,E2824+1),IF(G2823&lt;Test,F2823,IF(F2823+1&lt;Test,F2823+1,E2824+1))))</f>
        <v/>
      </c>
      <c r="G2824" s="2" t="str">
        <f>IF(OR(ROW()&gt;Hauteur,COLUMN()&gt;EffectifChoix),"",IF(COLUMN()=EffectifChoix,IF(G2823+1&lt;Test,G2823+1,F2824+1),IF(H2823&lt;Test,G2823,IF(G2823+1&lt;Test,G2823+1,F2824+1))))</f>
        <v/>
      </c>
      <c r="H2824" s="2" t="str">
        <f>IF(OR(ROW()&gt;Hauteur,COLUMN()&gt;EffectifChoix),"",IF(COLUMN()=EffectifChoix,IF(H2823+1&lt;Test,H2823+1,G2824+1),IF(I2823&lt;Test,H2823,IF(H2823+1&lt;Test,H2823+1,G2824+1))))</f>
        <v/>
      </c>
      <c r="I2824" s="2" t="str">
        <f>IF(OR(ROW()&gt;Hauteur,COLUMN()&gt;EffectifChoix),"",IF(COLUMN()=EffectifChoix,IF(I2823+1&lt;Test,I2823+1,H2824+1),IF(J2823&lt;Test,I2823,IF(I2823+1&lt;Test,I2823+1,H2824+1))))</f>
        <v/>
      </c>
      <c r="J2824" s="2" t="str">
        <f>IF(OR(ROW()&gt;Hauteur,COLUMN()&gt;EffectifChoix),"",IF(COLUMN()=EffectifChoix,IF(J2823+1&lt;Test,J2823+1,I2824+1),IF(K2823&lt;Test,J2823,IF(J2823+1&lt;Test,J2823+1,I2824+1))))</f>
        <v/>
      </c>
      <c r="K2824" s="2" t="str">
        <f>IF(OR(ROW()&gt;Hauteur,COLUMN()&gt;EffectifChoix),"",IF(COLUMN()=EffectifChoix,IF(K2823+1&lt;Test,K2823+1,J2824+1),IF(L2823&lt;Test,K2823,IF(K2823+1&lt;Test,K2823+1,J2824+1))))</f>
        <v/>
      </c>
      <c r="L2824" s="2" t="str">
        <f>IF(OR(ROW()&gt;Hauteur,COLUMN()&gt;EffectifChoix),"",IF(COLUMN()=EffectifChoix,IF(L2823+1&lt;Test,L2823+1,K2824+1),IF(M2823&lt;Test,L2823,IF(L2823+1&lt;Test,L2823+1,K2824+1))))</f>
        <v/>
      </c>
      <c r="M2824" s="2" t="str">
        <f>IF(OR(ROW()&gt;Hauteur,COLUMN()&gt;EffectifChoix),"",IF(COLUMN()=EffectifChoix,IF(M2823+1&lt;Test,M2823+1,L2824+1),IF(N2823&lt;Test,M2823,IF(M2823+1&lt;Test,M2823+1,L2824+1))))</f>
        <v/>
      </c>
      <c r="N2824" s="2" t="str">
        <f>IF(OR(ROW()&gt;Hauteur,COLUMN()&gt;EffectifChoix),"",IF(COLUMN()=EffectifChoix,IF(N2823+1&lt;Test,N2823+1,M2824+1),IF(O2823&lt;Test,N2823,IF(N2823+1&lt;Test,N2823+1,M2824+1))))</f>
        <v/>
      </c>
      <c r="O2824" s="2" t="str">
        <f>IF(OR(ROW()&gt;Hauteur,COLUMN()&gt;EffectifChoix),"",IF(COLUMN()=EffectifChoix,IF(O2823+1&lt;Test,O2823+1,N2824+1),IF(Q2823&lt;Test,O2823,IF(O2823+1&lt;Test,O2823+1,N2824+1))))</f>
        <v/>
      </c>
      <c r="P2824" s="2"/>
    </row>
    <row r="2825" spans="1:16" x14ac:dyDescent="0.35">
      <c r="A2825" s="2" t="str">
        <f>IF(ROW()&gt;Hauteur,"",IF(B2824&lt;Test,A2824,A2824+1))</f>
        <v/>
      </c>
      <c r="B2825" s="2" t="str">
        <f>IF(OR(ROW()&gt;Hauteur,COLUMN()&gt;EffectifChoix),"",IF(COLUMN()=EffectifChoix,IF(B2824+1&lt;Test,B2824+1,A2825+1),IF(C2824&lt;Test,B2824,IF(B2824+1&lt;Test,B2824+1,A2825+1))))</f>
        <v/>
      </c>
      <c r="C2825" s="2" t="str">
        <f>IF(OR(ROW()&gt;Hauteur,COLUMN()&gt;EffectifChoix),"",IF(COLUMN()=EffectifChoix,IF(C2824+1&lt;Test,C2824+1,B2825+1),IF(D2824&lt;Test,C2824,IF(C2824+1&lt;Test,C2824+1,B2825+1))))</f>
        <v/>
      </c>
      <c r="D2825" s="2" t="str">
        <f>IF(OR(ROW()&gt;Hauteur,COLUMN()&gt;EffectifChoix),"",IF(COLUMN()=EffectifChoix,IF(D2824+1&lt;Test,D2824+1,C2825+1),IF(E2824&lt;Test,D2824,IF(D2824+1&lt;Test,D2824+1,C2825+1))))</f>
        <v/>
      </c>
      <c r="E2825" s="2" t="str">
        <f>IF(OR(ROW()&gt;Hauteur,COLUMN()&gt;EffectifChoix),"",IF(COLUMN()=EffectifChoix,IF(E2824+1&lt;Test,E2824+1,D2825+1),IF(F2824&lt;Test,E2824,IF(E2824+1&lt;Test,E2824+1,D2825+1))))</f>
        <v/>
      </c>
      <c r="F2825" s="2" t="str">
        <f>IF(OR(ROW()&gt;Hauteur,COLUMN()&gt;EffectifChoix),"",IF(COLUMN()=EffectifChoix,IF(F2824+1&lt;Test,F2824+1,E2825+1),IF(G2824&lt;Test,F2824,IF(F2824+1&lt;Test,F2824+1,E2825+1))))</f>
        <v/>
      </c>
      <c r="G2825" s="2" t="str">
        <f>IF(OR(ROW()&gt;Hauteur,COLUMN()&gt;EffectifChoix),"",IF(COLUMN()=EffectifChoix,IF(G2824+1&lt;Test,G2824+1,F2825+1),IF(H2824&lt;Test,G2824,IF(G2824+1&lt;Test,G2824+1,F2825+1))))</f>
        <v/>
      </c>
      <c r="H2825" s="2" t="str">
        <f>IF(OR(ROW()&gt;Hauteur,COLUMN()&gt;EffectifChoix),"",IF(COLUMN()=EffectifChoix,IF(H2824+1&lt;Test,H2824+1,G2825+1),IF(I2824&lt;Test,H2824,IF(H2824+1&lt;Test,H2824+1,G2825+1))))</f>
        <v/>
      </c>
      <c r="I2825" s="2" t="str">
        <f>IF(OR(ROW()&gt;Hauteur,COLUMN()&gt;EffectifChoix),"",IF(COLUMN()=EffectifChoix,IF(I2824+1&lt;Test,I2824+1,H2825+1),IF(J2824&lt;Test,I2824,IF(I2824+1&lt;Test,I2824+1,H2825+1))))</f>
        <v/>
      </c>
      <c r="J2825" s="2" t="str">
        <f>IF(OR(ROW()&gt;Hauteur,COLUMN()&gt;EffectifChoix),"",IF(COLUMN()=EffectifChoix,IF(J2824+1&lt;Test,J2824+1,I2825+1),IF(K2824&lt;Test,J2824,IF(J2824+1&lt;Test,J2824+1,I2825+1))))</f>
        <v/>
      </c>
      <c r="K2825" s="2" t="str">
        <f>IF(OR(ROW()&gt;Hauteur,COLUMN()&gt;EffectifChoix),"",IF(COLUMN()=EffectifChoix,IF(K2824+1&lt;Test,K2824+1,J2825+1),IF(L2824&lt;Test,K2824,IF(K2824+1&lt;Test,K2824+1,J2825+1))))</f>
        <v/>
      </c>
      <c r="L2825" s="2" t="str">
        <f>IF(OR(ROW()&gt;Hauteur,COLUMN()&gt;EffectifChoix),"",IF(COLUMN()=EffectifChoix,IF(L2824+1&lt;Test,L2824+1,K2825+1),IF(M2824&lt;Test,L2824,IF(L2824+1&lt;Test,L2824+1,K2825+1))))</f>
        <v/>
      </c>
      <c r="M2825" s="2" t="str">
        <f>IF(OR(ROW()&gt;Hauteur,COLUMN()&gt;EffectifChoix),"",IF(COLUMN()=EffectifChoix,IF(M2824+1&lt;Test,M2824+1,L2825+1),IF(N2824&lt;Test,M2824,IF(M2824+1&lt;Test,M2824+1,L2825+1))))</f>
        <v/>
      </c>
      <c r="N2825" s="2" t="str">
        <f>IF(OR(ROW()&gt;Hauteur,COLUMN()&gt;EffectifChoix),"",IF(COLUMN()=EffectifChoix,IF(N2824+1&lt;Test,N2824+1,M2825+1),IF(O2824&lt;Test,N2824,IF(N2824+1&lt;Test,N2824+1,M2825+1))))</f>
        <v/>
      </c>
      <c r="O2825" s="2" t="str">
        <f>IF(OR(ROW()&gt;Hauteur,COLUMN()&gt;EffectifChoix),"",IF(COLUMN()=EffectifChoix,IF(O2824+1&lt;Test,O2824+1,N2825+1),IF(Q2824&lt;Test,O2824,IF(O2824+1&lt;Test,O2824+1,N2825+1))))</f>
        <v/>
      </c>
      <c r="P2825" s="2"/>
    </row>
    <row r="2826" spans="1:16" x14ac:dyDescent="0.35">
      <c r="A2826" s="2" t="str">
        <f>IF(ROW()&gt;Hauteur,"",IF(B2825&lt;Test,A2825,A2825+1))</f>
        <v/>
      </c>
      <c r="B2826" s="2" t="str">
        <f>IF(OR(ROW()&gt;Hauteur,COLUMN()&gt;EffectifChoix),"",IF(COLUMN()=EffectifChoix,IF(B2825+1&lt;Test,B2825+1,A2826+1),IF(C2825&lt;Test,B2825,IF(B2825+1&lt;Test,B2825+1,A2826+1))))</f>
        <v/>
      </c>
      <c r="C2826" s="2" t="str">
        <f>IF(OR(ROW()&gt;Hauteur,COLUMN()&gt;EffectifChoix),"",IF(COLUMN()=EffectifChoix,IF(C2825+1&lt;Test,C2825+1,B2826+1),IF(D2825&lt;Test,C2825,IF(C2825+1&lt;Test,C2825+1,B2826+1))))</f>
        <v/>
      </c>
      <c r="D2826" s="2" t="str">
        <f>IF(OR(ROW()&gt;Hauteur,COLUMN()&gt;EffectifChoix),"",IF(COLUMN()=EffectifChoix,IF(D2825+1&lt;Test,D2825+1,C2826+1),IF(E2825&lt;Test,D2825,IF(D2825+1&lt;Test,D2825+1,C2826+1))))</f>
        <v/>
      </c>
      <c r="E2826" s="2" t="str">
        <f>IF(OR(ROW()&gt;Hauteur,COLUMN()&gt;EffectifChoix),"",IF(COLUMN()=EffectifChoix,IF(E2825+1&lt;Test,E2825+1,D2826+1),IF(F2825&lt;Test,E2825,IF(E2825+1&lt;Test,E2825+1,D2826+1))))</f>
        <v/>
      </c>
      <c r="F2826" s="2" t="str">
        <f>IF(OR(ROW()&gt;Hauteur,COLUMN()&gt;EffectifChoix),"",IF(COLUMN()=EffectifChoix,IF(F2825+1&lt;Test,F2825+1,E2826+1),IF(G2825&lt;Test,F2825,IF(F2825+1&lt;Test,F2825+1,E2826+1))))</f>
        <v/>
      </c>
      <c r="G2826" s="2" t="str">
        <f>IF(OR(ROW()&gt;Hauteur,COLUMN()&gt;EffectifChoix),"",IF(COLUMN()=EffectifChoix,IF(G2825+1&lt;Test,G2825+1,F2826+1),IF(H2825&lt;Test,G2825,IF(G2825+1&lt;Test,G2825+1,F2826+1))))</f>
        <v/>
      </c>
      <c r="H2826" s="2" t="str">
        <f>IF(OR(ROW()&gt;Hauteur,COLUMN()&gt;EffectifChoix),"",IF(COLUMN()=EffectifChoix,IF(H2825+1&lt;Test,H2825+1,G2826+1),IF(I2825&lt;Test,H2825,IF(H2825+1&lt;Test,H2825+1,G2826+1))))</f>
        <v/>
      </c>
      <c r="I2826" s="2" t="str">
        <f>IF(OR(ROW()&gt;Hauteur,COLUMN()&gt;EffectifChoix),"",IF(COLUMN()=EffectifChoix,IF(I2825+1&lt;Test,I2825+1,H2826+1),IF(J2825&lt;Test,I2825,IF(I2825+1&lt;Test,I2825+1,H2826+1))))</f>
        <v/>
      </c>
      <c r="J2826" s="2" t="str">
        <f>IF(OR(ROW()&gt;Hauteur,COLUMN()&gt;EffectifChoix),"",IF(COLUMN()=EffectifChoix,IF(J2825+1&lt;Test,J2825+1,I2826+1),IF(K2825&lt;Test,J2825,IF(J2825+1&lt;Test,J2825+1,I2826+1))))</f>
        <v/>
      </c>
      <c r="K2826" s="2" t="str">
        <f>IF(OR(ROW()&gt;Hauteur,COLUMN()&gt;EffectifChoix),"",IF(COLUMN()=EffectifChoix,IF(K2825+1&lt;Test,K2825+1,J2826+1),IF(L2825&lt;Test,K2825,IF(K2825+1&lt;Test,K2825+1,J2826+1))))</f>
        <v/>
      </c>
      <c r="L2826" s="2" t="str">
        <f>IF(OR(ROW()&gt;Hauteur,COLUMN()&gt;EffectifChoix),"",IF(COLUMN()=EffectifChoix,IF(L2825+1&lt;Test,L2825+1,K2826+1),IF(M2825&lt;Test,L2825,IF(L2825+1&lt;Test,L2825+1,K2826+1))))</f>
        <v/>
      </c>
      <c r="M2826" s="2" t="str">
        <f>IF(OR(ROW()&gt;Hauteur,COLUMN()&gt;EffectifChoix),"",IF(COLUMN()=EffectifChoix,IF(M2825+1&lt;Test,M2825+1,L2826+1),IF(N2825&lt;Test,M2825,IF(M2825+1&lt;Test,M2825+1,L2826+1))))</f>
        <v/>
      </c>
      <c r="N2826" s="2" t="str">
        <f>IF(OR(ROW()&gt;Hauteur,COLUMN()&gt;EffectifChoix),"",IF(COLUMN()=EffectifChoix,IF(N2825+1&lt;Test,N2825+1,M2826+1),IF(O2825&lt;Test,N2825,IF(N2825+1&lt;Test,N2825+1,M2826+1))))</f>
        <v/>
      </c>
      <c r="O2826" s="2" t="str">
        <f>IF(OR(ROW()&gt;Hauteur,COLUMN()&gt;EffectifChoix),"",IF(COLUMN()=EffectifChoix,IF(O2825+1&lt;Test,O2825+1,N2826+1),IF(Q2825&lt;Test,O2825,IF(O2825+1&lt;Test,O2825+1,N2826+1))))</f>
        <v/>
      </c>
      <c r="P2826" s="2"/>
    </row>
    <row r="2827" spans="1:16" x14ac:dyDescent="0.35">
      <c r="A2827" s="2" t="str">
        <f>IF(ROW()&gt;Hauteur,"",IF(B2826&lt;Test,A2826,A2826+1))</f>
        <v/>
      </c>
      <c r="B2827" s="2" t="str">
        <f>IF(OR(ROW()&gt;Hauteur,COLUMN()&gt;EffectifChoix),"",IF(COLUMN()=EffectifChoix,IF(B2826+1&lt;Test,B2826+1,A2827+1),IF(C2826&lt;Test,B2826,IF(B2826+1&lt;Test,B2826+1,A2827+1))))</f>
        <v/>
      </c>
      <c r="C2827" s="2" t="str">
        <f>IF(OR(ROW()&gt;Hauteur,COLUMN()&gt;EffectifChoix),"",IF(COLUMN()=EffectifChoix,IF(C2826+1&lt;Test,C2826+1,B2827+1),IF(D2826&lt;Test,C2826,IF(C2826+1&lt;Test,C2826+1,B2827+1))))</f>
        <v/>
      </c>
      <c r="D2827" s="2" t="str">
        <f>IF(OR(ROW()&gt;Hauteur,COLUMN()&gt;EffectifChoix),"",IF(COLUMN()=EffectifChoix,IF(D2826+1&lt;Test,D2826+1,C2827+1),IF(E2826&lt;Test,D2826,IF(D2826+1&lt;Test,D2826+1,C2827+1))))</f>
        <v/>
      </c>
      <c r="E2827" s="2" t="str">
        <f>IF(OR(ROW()&gt;Hauteur,COLUMN()&gt;EffectifChoix),"",IF(COLUMN()=EffectifChoix,IF(E2826+1&lt;Test,E2826+1,D2827+1),IF(F2826&lt;Test,E2826,IF(E2826+1&lt;Test,E2826+1,D2827+1))))</f>
        <v/>
      </c>
      <c r="F2827" s="2" t="str">
        <f>IF(OR(ROW()&gt;Hauteur,COLUMN()&gt;EffectifChoix),"",IF(COLUMN()=EffectifChoix,IF(F2826+1&lt;Test,F2826+1,E2827+1),IF(G2826&lt;Test,F2826,IF(F2826+1&lt;Test,F2826+1,E2827+1))))</f>
        <v/>
      </c>
      <c r="G2827" s="2" t="str">
        <f>IF(OR(ROW()&gt;Hauteur,COLUMN()&gt;EffectifChoix),"",IF(COLUMN()=EffectifChoix,IF(G2826+1&lt;Test,G2826+1,F2827+1),IF(H2826&lt;Test,G2826,IF(G2826+1&lt;Test,G2826+1,F2827+1))))</f>
        <v/>
      </c>
      <c r="H2827" s="2" t="str">
        <f>IF(OR(ROW()&gt;Hauteur,COLUMN()&gt;EffectifChoix),"",IF(COLUMN()=EffectifChoix,IF(H2826+1&lt;Test,H2826+1,G2827+1),IF(I2826&lt;Test,H2826,IF(H2826+1&lt;Test,H2826+1,G2827+1))))</f>
        <v/>
      </c>
      <c r="I2827" s="2" t="str">
        <f>IF(OR(ROW()&gt;Hauteur,COLUMN()&gt;EffectifChoix),"",IF(COLUMN()=EffectifChoix,IF(I2826+1&lt;Test,I2826+1,H2827+1),IF(J2826&lt;Test,I2826,IF(I2826+1&lt;Test,I2826+1,H2827+1))))</f>
        <v/>
      </c>
      <c r="J2827" s="2" t="str">
        <f>IF(OR(ROW()&gt;Hauteur,COLUMN()&gt;EffectifChoix),"",IF(COLUMN()=EffectifChoix,IF(J2826+1&lt;Test,J2826+1,I2827+1),IF(K2826&lt;Test,J2826,IF(J2826+1&lt;Test,J2826+1,I2827+1))))</f>
        <v/>
      </c>
      <c r="K2827" s="2" t="str">
        <f>IF(OR(ROW()&gt;Hauteur,COLUMN()&gt;EffectifChoix),"",IF(COLUMN()=EffectifChoix,IF(K2826+1&lt;Test,K2826+1,J2827+1),IF(L2826&lt;Test,K2826,IF(K2826+1&lt;Test,K2826+1,J2827+1))))</f>
        <v/>
      </c>
      <c r="L2827" s="2" t="str">
        <f>IF(OR(ROW()&gt;Hauteur,COLUMN()&gt;EffectifChoix),"",IF(COLUMN()=EffectifChoix,IF(L2826+1&lt;Test,L2826+1,K2827+1),IF(M2826&lt;Test,L2826,IF(L2826+1&lt;Test,L2826+1,K2827+1))))</f>
        <v/>
      </c>
      <c r="M2827" s="2" t="str">
        <f>IF(OR(ROW()&gt;Hauteur,COLUMN()&gt;EffectifChoix),"",IF(COLUMN()=EffectifChoix,IF(M2826+1&lt;Test,M2826+1,L2827+1),IF(N2826&lt;Test,M2826,IF(M2826+1&lt;Test,M2826+1,L2827+1))))</f>
        <v/>
      </c>
      <c r="N2827" s="2" t="str">
        <f>IF(OR(ROW()&gt;Hauteur,COLUMN()&gt;EffectifChoix),"",IF(COLUMN()=EffectifChoix,IF(N2826+1&lt;Test,N2826+1,M2827+1),IF(O2826&lt;Test,N2826,IF(N2826+1&lt;Test,N2826+1,M2827+1))))</f>
        <v/>
      </c>
      <c r="O2827" s="2" t="str">
        <f>IF(OR(ROW()&gt;Hauteur,COLUMN()&gt;EffectifChoix),"",IF(COLUMN()=EffectifChoix,IF(O2826+1&lt;Test,O2826+1,N2827+1),IF(Q2826&lt;Test,O2826,IF(O2826+1&lt;Test,O2826+1,N2827+1))))</f>
        <v/>
      </c>
      <c r="P2827" s="2"/>
    </row>
    <row r="2828" spans="1:16" x14ac:dyDescent="0.35">
      <c r="A2828" s="2" t="str">
        <f>IF(ROW()&gt;Hauteur,"",IF(B2827&lt;Test,A2827,A2827+1))</f>
        <v/>
      </c>
      <c r="B2828" s="2" t="str">
        <f>IF(OR(ROW()&gt;Hauteur,COLUMN()&gt;EffectifChoix),"",IF(COLUMN()=EffectifChoix,IF(B2827+1&lt;Test,B2827+1,A2828+1),IF(C2827&lt;Test,B2827,IF(B2827+1&lt;Test,B2827+1,A2828+1))))</f>
        <v/>
      </c>
      <c r="C2828" s="2" t="str">
        <f>IF(OR(ROW()&gt;Hauteur,COLUMN()&gt;EffectifChoix),"",IF(COLUMN()=EffectifChoix,IF(C2827+1&lt;Test,C2827+1,B2828+1),IF(D2827&lt;Test,C2827,IF(C2827+1&lt;Test,C2827+1,B2828+1))))</f>
        <v/>
      </c>
      <c r="D2828" s="2" t="str">
        <f>IF(OR(ROW()&gt;Hauteur,COLUMN()&gt;EffectifChoix),"",IF(COLUMN()=EffectifChoix,IF(D2827+1&lt;Test,D2827+1,C2828+1),IF(E2827&lt;Test,D2827,IF(D2827+1&lt;Test,D2827+1,C2828+1))))</f>
        <v/>
      </c>
      <c r="E2828" s="2" t="str">
        <f>IF(OR(ROW()&gt;Hauteur,COLUMN()&gt;EffectifChoix),"",IF(COLUMN()=EffectifChoix,IF(E2827+1&lt;Test,E2827+1,D2828+1),IF(F2827&lt;Test,E2827,IF(E2827+1&lt;Test,E2827+1,D2828+1))))</f>
        <v/>
      </c>
      <c r="F2828" s="2" t="str">
        <f>IF(OR(ROW()&gt;Hauteur,COLUMN()&gt;EffectifChoix),"",IF(COLUMN()=EffectifChoix,IF(F2827+1&lt;Test,F2827+1,E2828+1),IF(G2827&lt;Test,F2827,IF(F2827+1&lt;Test,F2827+1,E2828+1))))</f>
        <v/>
      </c>
      <c r="G2828" s="2" t="str">
        <f>IF(OR(ROW()&gt;Hauteur,COLUMN()&gt;EffectifChoix),"",IF(COLUMN()=EffectifChoix,IF(G2827+1&lt;Test,G2827+1,F2828+1),IF(H2827&lt;Test,G2827,IF(G2827+1&lt;Test,G2827+1,F2828+1))))</f>
        <v/>
      </c>
      <c r="H2828" s="2" t="str">
        <f>IF(OR(ROW()&gt;Hauteur,COLUMN()&gt;EffectifChoix),"",IF(COLUMN()=EffectifChoix,IF(H2827+1&lt;Test,H2827+1,G2828+1),IF(I2827&lt;Test,H2827,IF(H2827+1&lt;Test,H2827+1,G2828+1))))</f>
        <v/>
      </c>
      <c r="I2828" s="2" t="str">
        <f>IF(OR(ROW()&gt;Hauteur,COLUMN()&gt;EffectifChoix),"",IF(COLUMN()=EffectifChoix,IF(I2827+1&lt;Test,I2827+1,H2828+1),IF(J2827&lt;Test,I2827,IF(I2827+1&lt;Test,I2827+1,H2828+1))))</f>
        <v/>
      </c>
      <c r="J2828" s="2" t="str">
        <f>IF(OR(ROW()&gt;Hauteur,COLUMN()&gt;EffectifChoix),"",IF(COLUMN()=EffectifChoix,IF(J2827+1&lt;Test,J2827+1,I2828+1),IF(K2827&lt;Test,J2827,IF(J2827+1&lt;Test,J2827+1,I2828+1))))</f>
        <v/>
      </c>
      <c r="K2828" s="2" t="str">
        <f>IF(OR(ROW()&gt;Hauteur,COLUMN()&gt;EffectifChoix),"",IF(COLUMN()=EffectifChoix,IF(K2827+1&lt;Test,K2827+1,J2828+1),IF(L2827&lt;Test,K2827,IF(K2827+1&lt;Test,K2827+1,J2828+1))))</f>
        <v/>
      </c>
      <c r="L2828" s="2" t="str">
        <f>IF(OR(ROW()&gt;Hauteur,COLUMN()&gt;EffectifChoix),"",IF(COLUMN()=EffectifChoix,IF(L2827+1&lt;Test,L2827+1,K2828+1),IF(M2827&lt;Test,L2827,IF(L2827+1&lt;Test,L2827+1,K2828+1))))</f>
        <v/>
      </c>
      <c r="M2828" s="2" t="str">
        <f>IF(OR(ROW()&gt;Hauteur,COLUMN()&gt;EffectifChoix),"",IF(COLUMN()=EffectifChoix,IF(M2827+1&lt;Test,M2827+1,L2828+1),IF(N2827&lt;Test,M2827,IF(M2827+1&lt;Test,M2827+1,L2828+1))))</f>
        <v/>
      </c>
      <c r="N2828" s="2" t="str">
        <f>IF(OR(ROW()&gt;Hauteur,COLUMN()&gt;EffectifChoix),"",IF(COLUMN()=EffectifChoix,IF(N2827+1&lt;Test,N2827+1,M2828+1),IF(O2827&lt;Test,N2827,IF(N2827+1&lt;Test,N2827+1,M2828+1))))</f>
        <v/>
      </c>
      <c r="O2828" s="2" t="str">
        <f>IF(OR(ROW()&gt;Hauteur,COLUMN()&gt;EffectifChoix),"",IF(COLUMN()=EffectifChoix,IF(O2827+1&lt;Test,O2827+1,N2828+1),IF(Q2827&lt;Test,O2827,IF(O2827+1&lt;Test,O2827+1,N2828+1))))</f>
        <v/>
      </c>
      <c r="P2828" s="2"/>
    </row>
    <row r="2829" spans="1:16" x14ac:dyDescent="0.35">
      <c r="A2829" s="2" t="str">
        <f>IF(ROW()&gt;Hauteur,"",IF(B2828&lt;Test,A2828,A2828+1))</f>
        <v/>
      </c>
      <c r="B2829" s="2" t="str">
        <f>IF(OR(ROW()&gt;Hauteur,COLUMN()&gt;EffectifChoix),"",IF(COLUMN()=EffectifChoix,IF(B2828+1&lt;Test,B2828+1,A2829+1),IF(C2828&lt;Test,B2828,IF(B2828+1&lt;Test,B2828+1,A2829+1))))</f>
        <v/>
      </c>
      <c r="C2829" s="2" t="str">
        <f>IF(OR(ROW()&gt;Hauteur,COLUMN()&gt;EffectifChoix),"",IF(COLUMN()=EffectifChoix,IF(C2828+1&lt;Test,C2828+1,B2829+1),IF(D2828&lt;Test,C2828,IF(C2828+1&lt;Test,C2828+1,B2829+1))))</f>
        <v/>
      </c>
      <c r="D2829" s="2" t="str">
        <f>IF(OR(ROW()&gt;Hauteur,COLUMN()&gt;EffectifChoix),"",IF(COLUMN()=EffectifChoix,IF(D2828+1&lt;Test,D2828+1,C2829+1),IF(E2828&lt;Test,D2828,IF(D2828+1&lt;Test,D2828+1,C2829+1))))</f>
        <v/>
      </c>
      <c r="E2829" s="2" t="str">
        <f>IF(OR(ROW()&gt;Hauteur,COLUMN()&gt;EffectifChoix),"",IF(COLUMN()=EffectifChoix,IF(E2828+1&lt;Test,E2828+1,D2829+1),IF(F2828&lt;Test,E2828,IF(E2828+1&lt;Test,E2828+1,D2829+1))))</f>
        <v/>
      </c>
      <c r="F2829" s="2" t="str">
        <f>IF(OR(ROW()&gt;Hauteur,COLUMN()&gt;EffectifChoix),"",IF(COLUMN()=EffectifChoix,IF(F2828+1&lt;Test,F2828+1,E2829+1),IF(G2828&lt;Test,F2828,IF(F2828+1&lt;Test,F2828+1,E2829+1))))</f>
        <v/>
      </c>
      <c r="G2829" s="2" t="str">
        <f>IF(OR(ROW()&gt;Hauteur,COLUMN()&gt;EffectifChoix),"",IF(COLUMN()=EffectifChoix,IF(G2828+1&lt;Test,G2828+1,F2829+1),IF(H2828&lt;Test,G2828,IF(G2828+1&lt;Test,G2828+1,F2829+1))))</f>
        <v/>
      </c>
      <c r="H2829" s="2" t="str">
        <f>IF(OR(ROW()&gt;Hauteur,COLUMN()&gt;EffectifChoix),"",IF(COLUMN()=EffectifChoix,IF(H2828+1&lt;Test,H2828+1,G2829+1),IF(I2828&lt;Test,H2828,IF(H2828+1&lt;Test,H2828+1,G2829+1))))</f>
        <v/>
      </c>
      <c r="I2829" s="2" t="str">
        <f>IF(OR(ROW()&gt;Hauteur,COLUMN()&gt;EffectifChoix),"",IF(COLUMN()=EffectifChoix,IF(I2828+1&lt;Test,I2828+1,H2829+1),IF(J2828&lt;Test,I2828,IF(I2828+1&lt;Test,I2828+1,H2829+1))))</f>
        <v/>
      </c>
      <c r="J2829" s="2" t="str">
        <f>IF(OR(ROW()&gt;Hauteur,COLUMN()&gt;EffectifChoix),"",IF(COLUMN()=EffectifChoix,IF(J2828+1&lt;Test,J2828+1,I2829+1),IF(K2828&lt;Test,J2828,IF(J2828+1&lt;Test,J2828+1,I2829+1))))</f>
        <v/>
      </c>
      <c r="K2829" s="2" t="str">
        <f>IF(OR(ROW()&gt;Hauteur,COLUMN()&gt;EffectifChoix),"",IF(COLUMN()=EffectifChoix,IF(K2828+1&lt;Test,K2828+1,J2829+1),IF(L2828&lt;Test,K2828,IF(K2828+1&lt;Test,K2828+1,J2829+1))))</f>
        <v/>
      </c>
      <c r="L2829" s="2" t="str">
        <f>IF(OR(ROW()&gt;Hauteur,COLUMN()&gt;EffectifChoix),"",IF(COLUMN()=EffectifChoix,IF(L2828+1&lt;Test,L2828+1,K2829+1),IF(M2828&lt;Test,L2828,IF(L2828+1&lt;Test,L2828+1,K2829+1))))</f>
        <v/>
      </c>
      <c r="M2829" s="2" t="str">
        <f>IF(OR(ROW()&gt;Hauteur,COLUMN()&gt;EffectifChoix),"",IF(COLUMN()=EffectifChoix,IF(M2828+1&lt;Test,M2828+1,L2829+1),IF(N2828&lt;Test,M2828,IF(M2828+1&lt;Test,M2828+1,L2829+1))))</f>
        <v/>
      </c>
      <c r="N2829" s="2" t="str">
        <f>IF(OR(ROW()&gt;Hauteur,COLUMN()&gt;EffectifChoix),"",IF(COLUMN()=EffectifChoix,IF(N2828+1&lt;Test,N2828+1,M2829+1),IF(O2828&lt;Test,N2828,IF(N2828+1&lt;Test,N2828+1,M2829+1))))</f>
        <v/>
      </c>
      <c r="O2829" s="2" t="str">
        <f>IF(OR(ROW()&gt;Hauteur,COLUMN()&gt;EffectifChoix),"",IF(COLUMN()=EffectifChoix,IF(O2828+1&lt;Test,O2828+1,N2829+1),IF(Q2828&lt;Test,O2828,IF(O2828+1&lt;Test,O2828+1,N2829+1))))</f>
        <v/>
      </c>
      <c r="P2829" s="2"/>
    </row>
    <row r="2830" spans="1:16" x14ac:dyDescent="0.35">
      <c r="A2830" s="2" t="str">
        <f>IF(ROW()&gt;Hauteur,"",IF(B2829&lt;Test,A2829,A2829+1))</f>
        <v/>
      </c>
      <c r="B2830" s="2" t="str">
        <f>IF(OR(ROW()&gt;Hauteur,COLUMN()&gt;EffectifChoix),"",IF(COLUMN()=EffectifChoix,IF(B2829+1&lt;Test,B2829+1,A2830+1),IF(C2829&lt;Test,B2829,IF(B2829+1&lt;Test,B2829+1,A2830+1))))</f>
        <v/>
      </c>
      <c r="C2830" s="2" t="str">
        <f>IF(OR(ROW()&gt;Hauteur,COLUMN()&gt;EffectifChoix),"",IF(COLUMN()=EffectifChoix,IF(C2829+1&lt;Test,C2829+1,B2830+1),IF(D2829&lt;Test,C2829,IF(C2829+1&lt;Test,C2829+1,B2830+1))))</f>
        <v/>
      </c>
      <c r="D2830" s="2" t="str">
        <f>IF(OR(ROW()&gt;Hauteur,COLUMN()&gt;EffectifChoix),"",IF(COLUMN()=EffectifChoix,IF(D2829+1&lt;Test,D2829+1,C2830+1),IF(E2829&lt;Test,D2829,IF(D2829+1&lt;Test,D2829+1,C2830+1))))</f>
        <v/>
      </c>
      <c r="E2830" s="2" t="str">
        <f>IF(OR(ROW()&gt;Hauteur,COLUMN()&gt;EffectifChoix),"",IF(COLUMN()=EffectifChoix,IF(E2829+1&lt;Test,E2829+1,D2830+1),IF(F2829&lt;Test,E2829,IF(E2829+1&lt;Test,E2829+1,D2830+1))))</f>
        <v/>
      </c>
      <c r="F2830" s="2" t="str">
        <f>IF(OR(ROW()&gt;Hauteur,COLUMN()&gt;EffectifChoix),"",IF(COLUMN()=EffectifChoix,IF(F2829+1&lt;Test,F2829+1,E2830+1),IF(G2829&lt;Test,F2829,IF(F2829+1&lt;Test,F2829+1,E2830+1))))</f>
        <v/>
      </c>
      <c r="G2830" s="2" t="str">
        <f>IF(OR(ROW()&gt;Hauteur,COLUMN()&gt;EffectifChoix),"",IF(COLUMN()=EffectifChoix,IF(G2829+1&lt;Test,G2829+1,F2830+1),IF(H2829&lt;Test,G2829,IF(G2829+1&lt;Test,G2829+1,F2830+1))))</f>
        <v/>
      </c>
      <c r="H2830" s="2" t="str">
        <f>IF(OR(ROW()&gt;Hauteur,COLUMN()&gt;EffectifChoix),"",IF(COLUMN()=EffectifChoix,IF(H2829+1&lt;Test,H2829+1,G2830+1),IF(I2829&lt;Test,H2829,IF(H2829+1&lt;Test,H2829+1,G2830+1))))</f>
        <v/>
      </c>
      <c r="I2830" s="2" t="str">
        <f>IF(OR(ROW()&gt;Hauteur,COLUMN()&gt;EffectifChoix),"",IF(COLUMN()=EffectifChoix,IF(I2829+1&lt;Test,I2829+1,H2830+1),IF(J2829&lt;Test,I2829,IF(I2829+1&lt;Test,I2829+1,H2830+1))))</f>
        <v/>
      </c>
      <c r="J2830" s="2" t="str">
        <f>IF(OR(ROW()&gt;Hauteur,COLUMN()&gt;EffectifChoix),"",IF(COLUMN()=EffectifChoix,IF(J2829+1&lt;Test,J2829+1,I2830+1),IF(K2829&lt;Test,J2829,IF(J2829+1&lt;Test,J2829+1,I2830+1))))</f>
        <v/>
      </c>
      <c r="K2830" s="2" t="str">
        <f>IF(OR(ROW()&gt;Hauteur,COLUMN()&gt;EffectifChoix),"",IF(COLUMN()=EffectifChoix,IF(K2829+1&lt;Test,K2829+1,J2830+1),IF(L2829&lt;Test,K2829,IF(K2829+1&lt;Test,K2829+1,J2830+1))))</f>
        <v/>
      </c>
      <c r="L2830" s="2" t="str">
        <f>IF(OR(ROW()&gt;Hauteur,COLUMN()&gt;EffectifChoix),"",IF(COLUMN()=EffectifChoix,IF(L2829+1&lt;Test,L2829+1,K2830+1),IF(M2829&lt;Test,L2829,IF(L2829+1&lt;Test,L2829+1,K2830+1))))</f>
        <v/>
      </c>
      <c r="M2830" s="2" t="str">
        <f>IF(OR(ROW()&gt;Hauteur,COLUMN()&gt;EffectifChoix),"",IF(COLUMN()=EffectifChoix,IF(M2829+1&lt;Test,M2829+1,L2830+1),IF(N2829&lt;Test,M2829,IF(M2829+1&lt;Test,M2829+1,L2830+1))))</f>
        <v/>
      </c>
      <c r="N2830" s="2" t="str">
        <f>IF(OR(ROW()&gt;Hauteur,COLUMN()&gt;EffectifChoix),"",IF(COLUMN()=EffectifChoix,IF(N2829+1&lt;Test,N2829+1,M2830+1),IF(O2829&lt;Test,N2829,IF(N2829+1&lt;Test,N2829+1,M2830+1))))</f>
        <v/>
      </c>
      <c r="O2830" s="2" t="str">
        <f>IF(OR(ROW()&gt;Hauteur,COLUMN()&gt;EffectifChoix),"",IF(COLUMN()=EffectifChoix,IF(O2829+1&lt;Test,O2829+1,N2830+1),IF(Q2829&lt;Test,O2829,IF(O2829+1&lt;Test,O2829+1,N2830+1))))</f>
        <v/>
      </c>
      <c r="P2830" s="2"/>
    </row>
    <row r="2831" spans="1:16" x14ac:dyDescent="0.35">
      <c r="A2831" s="2" t="str">
        <f>IF(ROW()&gt;Hauteur,"",IF(B2830&lt;Test,A2830,A2830+1))</f>
        <v/>
      </c>
      <c r="B2831" s="2" t="str">
        <f>IF(OR(ROW()&gt;Hauteur,COLUMN()&gt;EffectifChoix),"",IF(COLUMN()=EffectifChoix,IF(B2830+1&lt;Test,B2830+1,A2831+1),IF(C2830&lt;Test,B2830,IF(B2830+1&lt;Test,B2830+1,A2831+1))))</f>
        <v/>
      </c>
      <c r="C2831" s="2" t="str">
        <f>IF(OR(ROW()&gt;Hauteur,COLUMN()&gt;EffectifChoix),"",IF(COLUMN()=EffectifChoix,IF(C2830+1&lt;Test,C2830+1,B2831+1),IF(D2830&lt;Test,C2830,IF(C2830+1&lt;Test,C2830+1,B2831+1))))</f>
        <v/>
      </c>
      <c r="D2831" s="2" t="str">
        <f>IF(OR(ROW()&gt;Hauteur,COLUMN()&gt;EffectifChoix),"",IF(COLUMN()=EffectifChoix,IF(D2830+1&lt;Test,D2830+1,C2831+1),IF(E2830&lt;Test,D2830,IF(D2830+1&lt;Test,D2830+1,C2831+1))))</f>
        <v/>
      </c>
      <c r="E2831" s="2" t="str">
        <f>IF(OR(ROW()&gt;Hauteur,COLUMN()&gt;EffectifChoix),"",IF(COLUMN()=EffectifChoix,IF(E2830+1&lt;Test,E2830+1,D2831+1),IF(F2830&lt;Test,E2830,IF(E2830+1&lt;Test,E2830+1,D2831+1))))</f>
        <v/>
      </c>
      <c r="F2831" s="2" t="str">
        <f>IF(OR(ROW()&gt;Hauteur,COLUMN()&gt;EffectifChoix),"",IF(COLUMN()=EffectifChoix,IF(F2830+1&lt;Test,F2830+1,E2831+1),IF(G2830&lt;Test,F2830,IF(F2830+1&lt;Test,F2830+1,E2831+1))))</f>
        <v/>
      </c>
      <c r="G2831" s="2" t="str">
        <f>IF(OR(ROW()&gt;Hauteur,COLUMN()&gt;EffectifChoix),"",IF(COLUMN()=EffectifChoix,IF(G2830+1&lt;Test,G2830+1,F2831+1),IF(H2830&lt;Test,G2830,IF(G2830+1&lt;Test,G2830+1,F2831+1))))</f>
        <v/>
      </c>
      <c r="H2831" s="2" t="str">
        <f>IF(OR(ROW()&gt;Hauteur,COLUMN()&gt;EffectifChoix),"",IF(COLUMN()=EffectifChoix,IF(H2830+1&lt;Test,H2830+1,G2831+1),IF(I2830&lt;Test,H2830,IF(H2830+1&lt;Test,H2830+1,G2831+1))))</f>
        <v/>
      </c>
      <c r="I2831" s="2" t="str">
        <f>IF(OR(ROW()&gt;Hauteur,COLUMN()&gt;EffectifChoix),"",IF(COLUMN()=EffectifChoix,IF(I2830+1&lt;Test,I2830+1,H2831+1),IF(J2830&lt;Test,I2830,IF(I2830+1&lt;Test,I2830+1,H2831+1))))</f>
        <v/>
      </c>
      <c r="J2831" s="2" t="str">
        <f>IF(OR(ROW()&gt;Hauteur,COLUMN()&gt;EffectifChoix),"",IF(COLUMN()=EffectifChoix,IF(J2830+1&lt;Test,J2830+1,I2831+1),IF(K2830&lt;Test,J2830,IF(J2830+1&lt;Test,J2830+1,I2831+1))))</f>
        <v/>
      </c>
      <c r="K2831" s="2" t="str">
        <f>IF(OR(ROW()&gt;Hauteur,COLUMN()&gt;EffectifChoix),"",IF(COLUMN()=EffectifChoix,IF(K2830+1&lt;Test,K2830+1,J2831+1),IF(L2830&lt;Test,K2830,IF(K2830+1&lt;Test,K2830+1,J2831+1))))</f>
        <v/>
      </c>
      <c r="L2831" s="2" t="str">
        <f>IF(OR(ROW()&gt;Hauteur,COLUMN()&gt;EffectifChoix),"",IF(COLUMN()=EffectifChoix,IF(L2830+1&lt;Test,L2830+1,K2831+1),IF(M2830&lt;Test,L2830,IF(L2830+1&lt;Test,L2830+1,K2831+1))))</f>
        <v/>
      </c>
      <c r="M2831" s="2" t="str">
        <f>IF(OR(ROW()&gt;Hauteur,COLUMN()&gt;EffectifChoix),"",IF(COLUMN()=EffectifChoix,IF(M2830+1&lt;Test,M2830+1,L2831+1),IF(N2830&lt;Test,M2830,IF(M2830+1&lt;Test,M2830+1,L2831+1))))</f>
        <v/>
      </c>
      <c r="N2831" s="2" t="str">
        <f>IF(OR(ROW()&gt;Hauteur,COLUMN()&gt;EffectifChoix),"",IF(COLUMN()=EffectifChoix,IF(N2830+1&lt;Test,N2830+1,M2831+1),IF(O2830&lt;Test,N2830,IF(N2830+1&lt;Test,N2830+1,M2831+1))))</f>
        <v/>
      </c>
      <c r="O2831" s="2" t="str">
        <f>IF(OR(ROW()&gt;Hauteur,COLUMN()&gt;EffectifChoix),"",IF(COLUMN()=EffectifChoix,IF(O2830+1&lt;Test,O2830+1,N2831+1),IF(Q2830&lt;Test,O2830,IF(O2830+1&lt;Test,O2830+1,N2831+1))))</f>
        <v/>
      </c>
      <c r="P2831" s="2"/>
    </row>
    <row r="2832" spans="1:16" x14ac:dyDescent="0.35">
      <c r="A2832" s="2" t="str">
        <f>IF(ROW()&gt;Hauteur,"",IF(B2831&lt;Test,A2831,A2831+1))</f>
        <v/>
      </c>
      <c r="B2832" s="2" t="str">
        <f>IF(OR(ROW()&gt;Hauteur,COLUMN()&gt;EffectifChoix),"",IF(COLUMN()=EffectifChoix,IF(B2831+1&lt;Test,B2831+1,A2832+1),IF(C2831&lt;Test,B2831,IF(B2831+1&lt;Test,B2831+1,A2832+1))))</f>
        <v/>
      </c>
      <c r="C2832" s="2" t="str">
        <f>IF(OR(ROW()&gt;Hauteur,COLUMN()&gt;EffectifChoix),"",IF(COLUMN()=EffectifChoix,IF(C2831+1&lt;Test,C2831+1,B2832+1),IF(D2831&lt;Test,C2831,IF(C2831+1&lt;Test,C2831+1,B2832+1))))</f>
        <v/>
      </c>
      <c r="D2832" s="2" t="str">
        <f>IF(OR(ROW()&gt;Hauteur,COLUMN()&gt;EffectifChoix),"",IF(COLUMN()=EffectifChoix,IF(D2831+1&lt;Test,D2831+1,C2832+1),IF(E2831&lt;Test,D2831,IF(D2831+1&lt;Test,D2831+1,C2832+1))))</f>
        <v/>
      </c>
      <c r="E2832" s="2" t="str">
        <f>IF(OR(ROW()&gt;Hauteur,COLUMN()&gt;EffectifChoix),"",IF(COLUMN()=EffectifChoix,IF(E2831+1&lt;Test,E2831+1,D2832+1),IF(F2831&lt;Test,E2831,IF(E2831+1&lt;Test,E2831+1,D2832+1))))</f>
        <v/>
      </c>
      <c r="F2832" s="2" t="str">
        <f>IF(OR(ROW()&gt;Hauteur,COLUMN()&gt;EffectifChoix),"",IF(COLUMN()=EffectifChoix,IF(F2831+1&lt;Test,F2831+1,E2832+1),IF(G2831&lt;Test,F2831,IF(F2831+1&lt;Test,F2831+1,E2832+1))))</f>
        <v/>
      </c>
      <c r="G2832" s="2" t="str">
        <f>IF(OR(ROW()&gt;Hauteur,COLUMN()&gt;EffectifChoix),"",IF(COLUMN()=EffectifChoix,IF(G2831+1&lt;Test,G2831+1,F2832+1),IF(H2831&lt;Test,G2831,IF(G2831+1&lt;Test,G2831+1,F2832+1))))</f>
        <v/>
      </c>
      <c r="H2832" s="2" t="str">
        <f>IF(OR(ROW()&gt;Hauteur,COLUMN()&gt;EffectifChoix),"",IF(COLUMN()=EffectifChoix,IF(H2831+1&lt;Test,H2831+1,G2832+1),IF(I2831&lt;Test,H2831,IF(H2831+1&lt;Test,H2831+1,G2832+1))))</f>
        <v/>
      </c>
      <c r="I2832" s="2" t="str">
        <f>IF(OR(ROW()&gt;Hauteur,COLUMN()&gt;EffectifChoix),"",IF(COLUMN()=EffectifChoix,IF(I2831+1&lt;Test,I2831+1,H2832+1),IF(J2831&lt;Test,I2831,IF(I2831+1&lt;Test,I2831+1,H2832+1))))</f>
        <v/>
      </c>
      <c r="J2832" s="2" t="str">
        <f>IF(OR(ROW()&gt;Hauteur,COLUMN()&gt;EffectifChoix),"",IF(COLUMN()=EffectifChoix,IF(J2831+1&lt;Test,J2831+1,I2832+1),IF(K2831&lt;Test,J2831,IF(J2831+1&lt;Test,J2831+1,I2832+1))))</f>
        <v/>
      </c>
      <c r="K2832" s="2" t="str">
        <f>IF(OR(ROW()&gt;Hauteur,COLUMN()&gt;EffectifChoix),"",IF(COLUMN()=EffectifChoix,IF(K2831+1&lt;Test,K2831+1,J2832+1),IF(L2831&lt;Test,K2831,IF(K2831+1&lt;Test,K2831+1,J2832+1))))</f>
        <v/>
      </c>
      <c r="L2832" s="2" t="str">
        <f>IF(OR(ROW()&gt;Hauteur,COLUMN()&gt;EffectifChoix),"",IF(COLUMN()=EffectifChoix,IF(L2831+1&lt;Test,L2831+1,K2832+1),IF(M2831&lt;Test,L2831,IF(L2831+1&lt;Test,L2831+1,K2832+1))))</f>
        <v/>
      </c>
      <c r="M2832" s="2" t="str">
        <f>IF(OR(ROW()&gt;Hauteur,COLUMN()&gt;EffectifChoix),"",IF(COLUMN()=EffectifChoix,IF(M2831+1&lt;Test,M2831+1,L2832+1),IF(N2831&lt;Test,M2831,IF(M2831+1&lt;Test,M2831+1,L2832+1))))</f>
        <v/>
      </c>
      <c r="N2832" s="2" t="str">
        <f>IF(OR(ROW()&gt;Hauteur,COLUMN()&gt;EffectifChoix),"",IF(COLUMN()=EffectifChoix,IF(N2831+1&lt;Test,N2831+1,M2832+1),IF(O2831&lt;Test,N2831,IF(N2831+1&lt;Test,N2831+1,M2832+1))))</f>
        <v/>
      </c>
      <c r="O2832" s="2" t="str">
        <f>IF(OR(ROW()&gt;Hauteur,COLUMN()&gt;EffectifChoix),"",IF(COLUMN()=EffectifChoix,IF(O2831+1&lt;Test,O2831+1,N2832+1),IF(Q2831&lt;Test,O2831,IF(O2831+1&lt;Test,O2831+1,N2832+1))))</f>
        <v/>
      </c>
      <c r="P2832" s="2"/>
    </row>
    <row r="2833" spans="1:16" x14ac:dyDescent="0.35">
      <c r="A2833" s="2" t="str">
        <f>IF(ROW()&gt;Hauteur,"",IF(B2832&lt;Test,A2832,A2832+1))</f>
        <v/>
      </c>
      <c r="B2833" s="2" t="str">
        <f>IF(OR(ROW()&gt;Hauteur,COLUMN()&gt;EffectifChoix),"",IF(COLUMN()=EffectifChoix,IF(B2832+1&lt;Test,B2832+1,A2833+1),IF(C2832&lt;Test,B2832,IF(B2832+1&lt;Test,B2832+1,A2833+1))))</f>
        <v/>
      </c>
      <c r="C2833" s="2" t="str">
        <f>IF(OR(ROW()&gt;Hauteur,COLUMN()&gt;EffectifChoix),"",IF(COLUMN()=EffectifChoix,IF(C2832+1&lt;Test,C2832+1,B2833+1),IF(D2832&lt;Test,C2832,IF(C2832+1&lt;Test,C2832+1,B2833+1))))</f>
        <v/>
      </c>
      <c r="D2833" s="2" t="str">
        <f>IF(OR(ROW()&gt;Hauteur,COLUMN()&gt;EffectifChoix),"",IF(COLUMN()=EffectifChoix,IF(D2832+1&lt;Test,D2832+1,C2833+1),IF(E2832&lt;Test,D2832,IF(D2832+1&lt;Test,D2832+1,C2833+1))))</f>
        <v/>
      </c>
      <c r="E2833" s="2" t="str">
        <f>IF(OR(ROW()&gt;Hauteur,COLUMN()&gt;EffectifChoix),"",IF(COLUMN()=EffectifChoix,IF(E2832+1&lt;Test,E2832+1,D2833+1),IF(F2832&lt;Test,E2832,IF(E2832+1&lt;Test,E2832+1,D2833+1))))</f>
        <v/>
      </c>
      <c r="F2833" s="2" t="str">
        <f>IF(OR(ROW()&gt;Hauteur,COLUMN()&gt;EffectifChoix),"",IF(COLUMN()=EffectifChoix,IF(F2832+1&lt;Test,F2832+1,E2833+1),IF(G2832&lt;Test,F2832,IF(F2832+1&lt;Test,F2832+1,E2833+1))))</f>
        <v/>
      </c>
      <c r="G2833" s="2" t="str">
        <f>IF(OR(ROW()&gt;Hauteur,COLUMN()&gt;EffectifChoix),"",IF(COLUMN()=EffectifChoix,IF(G2832+1&lt;Test,G2832+1,F2833+1),IF(H2832&lt;Test,G2832,IF(G2832+1&lt;Test,G2832+1,F2833+1))))</f>
        <v/>
      </c>
      <c r="H2833" s="2" t="str">
        <f>IF(OR(ROW()&gt;Hauteur,COLUMN()&gt;EffectifChoix),"",IF(COLUMN()=EffectifChoix,IF(H2832+1&lt;Test,H2832+1,G2833+1),IF(I2832&lt;Test,H2832,IF(H2832+1&lt;Test,H2832+1,G2833+1))))</f>
        <v/>
      </c>
      <c r="I2833" s="2" t="str">
        <f>IF(OR(ROW()&gt;Hauteur,COLUMN()&gt;EffectifChoix),"",IF(COLUMN()=EffectifChoix,IF(I2832+1&lt;Test,I2832+1,H2833+1),IF(J2832&lt;Test,I2832,IF(I2832+1&lt;Test,I2832+1,H2833+1))))</f>
        <v/>
      </c>
      <c r="J2833" s="2" t="str">
        <f>IF(OR(ROW()&gt;Hauteur,COLUMN()&gt;EffectifChoix),"",IF(COLUMN()=EffectifChoix,IF(J2832+1&lt;Test,J2832+1,I2833+1),IF(K2832&lt;Test,J2832,IF(J2832+1&lt;Test,J2832+1,I2833+1))))</f>
        <v/>
      </c>
      <c r="K2833" s="2" t="str">
        <f>IF(OR(ROW()&gt;Hauteur,COLUMN()&gt;EffectifChoix),"",IF(COLUMN()=EffectifChoix,IF(K2832+1&lt;Test,K2832+1,J2833+1),IF(L2832&lt;Test,K2832,IF(K2832+1&lt;Test,K2832+1,J2833+1))))</f>
        <v/>
      </c>
      <c r="L2833" s="2" t="str">
        <f>IF(OR(ROW()&gt;Hauteur,COLUMN()&gt;EffectifChoix),"",IF(COLUMN()=EffectifChoix,IF(L2832+1&lt;Test,L2832+1,K2833+1),IF(M2832&lt;Test,L2832,IF(L2832+1&lt;Test,L2832+1,K2833+1))))</f>
        <v/>
      </c>
      <c r="M2833" s="2" t="str">
        <f>IF(OR(ROW()&gt;Hauteur,COLUMN()&gt;EffectifChoix),"",IF(COLUMN()=EffectifChoix,IF(M2832+1&lt;Test,M2832+1,L2833+1),IF(N2832&lt;Test,M2832,IF(M2832+1&lt;Test,M2832+1,L2833+1))))</f>
        <v/>
      </c>
      <c r="N2833" s="2" t="str">
        <f>IF(OR(ROW()&gt;Hauteur,COLUMN()&gt;EffectifChoix),"",IF(COLUMN()=EffectifChoix,IF(N2832+1&lt;Test,N2832+1,M2833+1),IF(O2832&lt;Test,N2832,IF(N2832+1&lt;Test,N2832+1,M2833+1))))</f>
        <v/>
      </c>
      <c r="O2833" s="2" t="str">
        <f>IF(OR(ROW()&gt;Hauteur,COLUMN()&gt;EffectifChoix),"",IF(COLUMN()=EffectifChoix,IF(O2832+1&lt;Test,O2832+1,N2833+1),IF(Q2832&lt;Test,O2832,IF(O2832+1&lt;Test,O2832+1,N2833+1))))</f>
        <v/>
      </c>
      <c r="P2833" s="2"/>
    </row>
    <row r="2834" spans="1:16" x14ac:dyDescent="0.35">
      <c r="A2834" s="2" t="str">
        <f>IF(ROW()&gt;Hauteur,"",IF(B2833&lt;Test,A2833,A2833+1))</f>
        <v/>
      </c>
      <c r="B2834" s="2" t="str">
        <f>IF(OR(ROW()&gt;Hauteur,COLUMN()&gt;EffectifChoix),"",IF(COLUMN()=EffectifChoix,IF(B2833+1&lt;Test,B2833+1,A2834+1),IF(C2833&lt;Test,B2833,IF(B2833+1&lt;Test,B2833+1,A2834+1))))</f>
        <v/>
      </c>
      <c r="C2834" s="2" t="str">
        <f>IF(OR(ROW()&gt;Hauteur,COLUMN()&gt;EffectifChoix),"",IF(COLUMN()=EffectifChoix,IF(C2833+1&lt;Test,C2833+1,B2834+1),IF(D2833&lt;Test,C2833,IF(C2833+1&lt;Test,C2833+1,B2834+1))))</f>
        <v/>
      </c>
      <c r="D2834" s="2" t="str">
        <f>IF(OR(ROW()&gt;Hauteur,COLUMN()&gt;EffectifChoix),"",IF(COLUMN()=EffectifChoix,IF(D2833+1&lt;Test,D2833+1,C2834+1),IF(E2833&lt;Test,D2833,IF(D2833+1&lt;Test,D2833+1,C2834+1))))</f>
        <v/>
      </c>
      <c r="E2834" s="2" t="str">
        <f>IF(OR(ROW()&gt;Hauteur,COLUMN()&gt;EffectifChoix),"",IF(COLUMN()=EffectifChoix,IF(E2833+1&lt;Test,E2833+1,D2834+1),IF(F2833&lt;Test,E2833,IF(E2833+1&lt;Test,E2833+1,D2834+1))))</f>
        <v/>
      </c>
      <c r="F2834" s="2" t="str">
        <f>IF(OR(ROW()&gt;Hauteur,COLUMN()&gt;EffectifChoix),"",IF(COLUMN()=EffectifChoix,IF(F2833+1&lt;Test,F2833+1,E2834+1),IF(G2833&lt;Test,F2833,IF(F2833+1&lt;Test,F2833+1,E2834+1))))</f>
        <v/>
      </c>
      <c r="G2834" s="2" t="str">
        <f>IF(OR(ROW()&gt;Hauteur,COLUMN()&gt;EffectifChoix),"",IF(COLUMN()=EffectifChoix,IF(G2833+1&lt;Test,G2833+1,F2834+1),IF(H2833&lt;Test,G2833,IF(G2833+1&lt;Test,G2833+1,F2834+1))))</f>
        <v/>
      </c>
      <c r="H2834" s="2" t="str">
        <f>IF(OR(ROW()&gt;Hauteur,COLUMN()&gt;EffectifChoix),"",IF(COLUMN()=EffectifChoix,IF(H2833+1&lt;Test,H2833+1,G2834+1),IF(I2833&lt;Test,H2833,IF(H2833+1&lt;Test,H2833+1,G2834+1))))</f>
        <v/>
      </c>
      <c r="I2834" s="2" t="str">
        <f>IF(OR(ROW()&gt;Hauteur,COLUMN()&gt;EffectifChoix),"",IF(COLUMN()=EffectifChoix,IF(I2833+1&lt;Test,I2833+1,H2834+1),IF(J2833&lt;Test,I2833,IF(I2833+1&lt;Test,I2833+1,H2834+1))))</f>
        <v/>
      </c>
      <c r="J2834" s="2" t="str">
        <f>IF(OR(ROW()&gt;Hauteur,COLUMN()&gt;EffectifChoix),"",IF(COLUMN()=EffectifChoix,IF(J2833+1&lt;Test,J2833+1,I2834+1),IF(K2833&lt;Test,J2833,IF(J2833+1&lt;Test,J2833+1,I2834+1))))</f>
        <v/>
      </c>
      <c r="K2834" s="2" t="str">
        <f>IF(OR(ROW()&gt;Hauteur,COLUMN()&gt;EffectifChoix),"",IF(COLUMN()=EffectifChoix,IF(K2833+1&lt;Test,K2833+1,J2834+1),IF(L2833&lt;Test,K2833,IF(K2833+1&lt;Test,K2833+1,J2834+1))))</f>
        <v/>
      </c>
      <c r="L2834" s="2" t="str">
        <f>IF(OR(ROW()&gt;Hauteur,COLUMN()&gt;EffectifChoix),"",IF(COLUMN()=EffectifChoix,IF(L2833+1&lt;Test,L2833+1,K2834+1),IF(M2833&lt;Test,L2833,IF(L2833+1&lt;Test,L2833+1,K2834+1))))</f>
        <v/>
      </c>
      <c r="M2834" s="2" t="str">
        <f>IF(OR(ROW()&gt;Hauteur,COLUMN()&gt;EffectifChoix),"",IF(COLUMN()=EffectifChoix,IF(M2833+1&lt;Test,M2833+1,L2834+1),IF(N2833&lt;Test,M2833,IF(M2833+1&lt;Test,M2833+1,L2834+1))))</f>
        <v/>
      </c>
      <c r="N2834" s="2" t="str">
        <f>IF(OR(ROW()&gt;Hauteur,COLUMN()&gt;EffectifChoix),"",IF(COLUMN()=EffectifChoix,IF(N2833+1&lt;Test,N2833+1,M2834+1),IF(O2833&lt;Test,N2833,IF(N2833+1&lt;Test,N2833+1,M2834+1))))</f>
        <v/>
      </c>
      <c r="O2834" s="2" t="str">
        <f>IF(OR(ROW()&gt;Hauteur,COLUMN()&gt;EffectifChoix),"",IF(COLUMN()=EffectifChoix,IF(O2833+1&lt;Test,O2833+1,N2834+1),IF(Q2833&lt;Test,O2833,IF(O2833+1&lt;Test,O2833+1,N2834+1))))</f>
        <v/>
      </c>
      <c r="P2834" s="2"/>
    </row>
    <row r="2835" spans="1:16" x14ac:dyDescent="0.35">
      <c r="A2835" s="2" t="str">
        <f>IF(ROW()&gt;Hauteur,"",IF(B2834&lt;Test,A2834,A2834+1))</f>
        <v/>
      </c>
      <c r="B2835" s="2" t="str">
        <f>IF(OR(ROW()&gt;Hauteur,COLUMN()&gt;EffectifChoix),"",IF(COLUMN()=EffectifChoix,IF(B2834+1&lt;Test,B2834+1,A2835+1),IF(C2834&lt;Test,B2834,IF(B2834+1&lt;Test,B2834+1,A2835+1))))</f>
        <v/>
      </c>
      <c r="C2835" s="2" t="str">
        <f>IF(OR(ROW()&gt;Hauteur,COLUMN()&gt;EffectifChoix),"",IF(COLUMN()=EffectifChoix,IF(C2834+1&lt;Test,C2834+1,B2835+1),IF(D2834&lt;Test,C2834,IF(C2834+1&lt;Test,C2834+1,B2835+1))))</f>
        <v/>
      </c>
      <c r="D2835" s="2" t="str">
        <f>IF(OR(ROW()&gt;Hauteur,COLUMN()&gt;EffectifChoix),"",IF(COLUMN()=EffectifChoix,IF(D2834+1&lt;Test,D2834+1,C2835+1),IF(E2834&lt;Test,D2834,IF(D2834+1&lt;Test,D2834+1,C2835+1))))</f>
        <v/>
      </c>
      <c r="E2835" s="2" t="str">
        <f>IF(OR(ROW()&gt;Hauteur,COLUMN()&gt;EffectifChoix),"",IF(COLUMN()=EffectifChoix,IF(E2834+1&lt;Test,E2834+1,D2835+1),IF(F2834&lt;Test,E2834,IF(E2834+1&lt;Test,E2834+1,D2835+1))))</f>
        <v/>
      </c>
      <c r="F2835" s="2" t="str">
        <f>IF(OR(ROW()&gt;Hauteur,COLUMN()&gt;EffectifChoix),"",IF(COLUMN()=EffectifChoix,IF(F2834+1&lt;Test,F2834+1,E2835+1),IF(G2834&lt;Test,F2834,IF(F2834+1&lt;Test,F2834+1,E2835+1))))</f>
        <v/>
      </c>
      <c r="G2835" s="2" t="str">
        <f>IF(OR(ROW()&gt;Hauteur,COLUMN()&gt;EffectifChoix),"",IF(COLUMN()=EffectifChoix,IF(G2834+1&lt;Test,G2834+1,F2835+1),IF(H2834&lt;Test,G2834,IF(G2834+1&lt;Test,G2834+1,F2835+1))))</f>
        <v/>
      </c>
      <c r="H2835" s="2" t="str">
        <f>IF(OR(ROW()&gt;Hauteur,COLUMN()&gt;EffectifChoix),"",IF(COLUMN()=EffectifChoix,IF(H2834+1&lt;Test,H2834+1,G2835+1),IF(I2834&lt;Test,H2834,IF(H2834+1&lt;Test,H2834+1,G2835+1))))</f>
        <v/>
      </c>
      <c r="I2835" s="2" t="str">
        <f>IF(OR(ROW()&gt;Hauteur,COLUMN()&gt;EffectifChoix),"",IF(COLUMN()=EffectifChoix,IF(I2834+1&lt;Test,I2834+1,H2835+1),IF(J2834&lt;Test,I2834,IF(I2834+1&lt;Test,I2834+1,H2835+1))))</f>
        <v/>
      </c>
      <c r="J2835" s="2" t="str">
        <f>IF(OR(ROW()&gt;Hauteur,COLUMN()&gt;EffectifChoix),"",IF(COLUMN()=EffectifChoix,IF(J2834+1&lt;Test,J2834+1,I2835+1),IF(K2834&lt;Test,J2834,IF(J2834+1&lt;Test,J2834+1,I2835+1))))</f>
        <v/>
      </c>
      <c r="K2835" s="2" t="str">
        <f>IF(OR(ROW()&gt;Hauteur,COLUMN()&gt;EffectifChoix),"",IF(COLUMN()=EffectifChoix,IF(K2834+1&lt;Test,K2834+1,J2835+1),IF(L2834&lt;Test,K2834,IF(K2834+1&lt;Test,K2834+1,J2835+1))))</f>
        <v/>
      </c>
      <c r="L2835" s="2" t="str">
        <f>IF(OR(ROW()&gt;Hauteur,COLUMN()&gt;EffectifChoix),"",IF(COLUMN()=EffectifChoix,IF(L2834+1&lt;Test,L2834+1,K2835+1),IF(M2834&lt;Test,L2834,IF(L2834+1&lt;Test,L2834+1,K2835+1))))</f>
        <v/>
      </c>
      <c r="M2835" s="2" t="str">
        <f>IF(OR(ROW()&gt;Hauteur,COLUMN()&gt;EffectifChoix),"",IF(COLUMN()=EffectifChoix,IF(M2834+1&lt;Test,M2834+1,L2835+1),IF(N2834&lt;Test,M2834,IF(M2834+1&lt;Test,M2834+1,L2835+1))))</f>
        <v/>
      </c>
      <c r="N2835" s="2" t="str">
        <f>IF(OR(ROW()&gt;Hauteur,COLUMN()&gt;EffectifChoix),"",IF(COLUMN()=EffectifChoix,IF(N2834+1&lt;Test,N2834+1,M2835+1),IF(O2834&lt;Test,N2834,IF(N2834+1&lt;Test,N2834+1,M2835+1))))</f>
        <v/>
      </c>
      <c r="O2835" s="2" t="str">
        <f>IF(OR(ROW()&gt;Hauteur,COLUMN()&gt;EffectifChoix),"",IF(COLUMN()=EffectifChoix,IF(O2834+1&lt;Test,O2834+1,N2835+1),IF(Q2834&lt;Test,O2834,IF(O2834+1&lt;Test,O2834+1,N2835+1))))</f>
        <v/>
      </c>
      <c r="P2835" s="2"/>
    </row>
    <row r="2836" spans="1:16" x14ac:dyDescent="0.35">
      <c r="A2836" s="2" t="str">
        <f>IF(ROW()&gt;Hauteur,"",IF(B2835&lt;Test,A2835,A2835+1))</f>
        <v/>
      </c>
      <c r="B2836" s="2" t="str">
        <f>IF(OR(ROW()&gt;Hauteur,COLUMN()&gt;EffectifChoix),"",IF(COLUMN()=EffectifChoix,IF(B2835+1&lt;Test,B2835+1,A2836+1),IF(C2835&lt;Test,B2835,IF(B2835+1&lt;Test,B2835+1,A2836+1))))</f>
        <v/>
      </c>
      <c r="C2836" s="2" t="str">
        <f>IF(OR(ROW()&gt;Hauteur,COLUMN()&gt;EffectifChoix),"",IF(COLUMN()=EffectifChoix,IF(C2835+1&lt;Test,C2835+1,B2836+1),IF(D2835&lt;Test,C2835,IF(C2835+1&lt;Test,C2835+1,B2836+1))))</f>
        <v/>
      </c>
      <c r="D2836" s="2" t="str">
        <f>IF(OR(ROW()&gt;Hauteur,COLUMN()&gt;EffectifChoix),"",IF(COLUMN()=EffectifChoix,IF(D2835+1&lt;Test,D2835+1,C2836+1),IF(E2835&lt;Test,D2835,IF(D2835+1&lt;Test,D2835+1,C2836+1))))</f>
        <v/>
      </c>
      <c r="E2836" s="2" t="str">
        <f>IF(OR(ROW()&gt;Hauteur,COLUMN()&gt;EffectifChoix),"",IF(COLUMN()=EffectifChoix,IF(E2835+1&lt;Test,E2835+1,D2836+1),IF(F2835&lt;Test,E2835,IF(E2835+1&lt;Test,E2835+1,D2836+1))))</f>
        <v/>
      </c>
      <c r="F2836" s="2" t="str">
        <f>IF(OR(ROW()&gt;Hauteur,COLUMN()&gt;EffectifChoix),"",IF(COLUMN()=EffectifChoix,IF(F2835+1&lt;Test,F2835+1,E2836+1),IF(G2835&lt;Test,F2835,IF(F2835+1&lt;Test,F2835+1,E2836+1))))</f>
        <v/>
      </c>
      <c r="G2836" s="2" t="str">
        <f>IF(OR(ROW()&gt;Hauteur,COLUMN()&gt;EffectifChoix),"",IF(COLUMN()=EffectifChoix,IF(G2835+1&lt;Test,G2835+1,F2836+1),IF(H2835&lt;Test,G2835,IF(G2835+1&lt;Test,G2835+1,F2836+1))))</f>
        <v/>
      </c>
      <c r="H2836" s="2" t="str">
        <f>IF(OR(ROW()&gt;Hauteur,COLUMN()&gt;EffectifChoix),"",IF(COLUMN()=EffectifChoix,IF(H2835+1&lt;Test,H2835+1,G2836+1),IF(I2835&lt;Test,H2835,IF(H2835+1&lt;Test,H2835+1,G2836+1))))</f>
        <v/>
      </c>
      <c r="I2836" s="2" t="str">
        <f>IF(OR(ROW()&gt;Hauteur,COLUMN()&gt;EffectifChoix),"",IF(COLUMN()=EffectifChoix,IF(I2835+1&lt;Test,I2835+1,H2836+1),IF(J2835&lt;Test,I2835,IF(I2835+1&lt;Test,I2835+1,H2836+1))))</f>
        <v/>
      </c>
      <c r="J2836" s="2" t="str">
        <f>IF(OR(ROW()&gt;Hauteur,COLUMN()&gt;EffectifChoix),"",IF(COLUMN()=EffectifChoix,IF(J2835+1&lt;Test,J2835+1,I2836+1),IF(K2835&lt;Test,J2835,IF(J2835+1&lt;Test,J2835+1,I2836+1))))</f>
        <v/>
      </c>
      <c r="K2836" s="2" t="str">
        <f>IF(OR(ROW()&gt;Hauteur,COLUMN()&gt;EffectifChoix),"",IF(COLUMN()=EffectifChoix,IF(K2835+1&lt;Test,K2835+1,J2836+1),IF(L2835&lt;Test,K2835,IF(K2835+1&lt;Test,K2835+1,J2836+1))))</f>
        <v/>
      </c>
      <c r="L2836" s="2" t="str">
        <f>IF(OR(ROW()&gt;Hauteur,COLUMN()&gt;EffectifChoix),"",IF(COLUMN()=EffectifChoix,IF(L2835+1&lt;Test,L2835+1,K2836+1),IF(M2835&lt;Test,L2835,IF(L2835+1&lt;Test,L2835+1,K2836+1))))</f>
        <v/>
      </c>
      <c r="M2836" s="2" t="str">
        <f>IF(OR(ROW()&gt;Hauteur,COLUMN()&gt;EffectifChoix),"",IF(COLUMN()=EffectifChoix,IF(M2835+1&lt;Test,M2835+1,L2836+1),IF(N2835&lt;Test,M2835,IF(M2835+1&lt;Test,M2835+1,L2836+1))))</f>
        <v/>
      </c>
      <c r="N2836" s="2" t="str">
        <f>IF(OR(ROW()&gt;Hauteur,COLUMN()&gt;EffectifChoix),"",IF(COLUMN()=EffectifChoix,IF(N2835+1&lt;Test,N2835+1,M2836+1),IF(O2835&lt;Test,N2835,IF(N2835+1&lt;Test,N2835+1,M2836+1))))</f>
        <v/>
      </c>
      <c r="O2836" s="2" t="str">
        <f>IF(OR(ROW()&gt;Hauteur,COLUMN()&gt;EffectifChoix),"",IF(COLUMN()=EffectifChoix,IF(O2835+1&lt;Test,O2835+1,N2836+1),IF(Q2835&lt;Test,O2835,IF(O2835+1&lt;Test,O2835+1,N2836+1))))</f>
        <v/>
      </c>
      <c r="P2836" s="2"/>
    </row>
    <row r="2837" spans="1:16" x14ac:dyDescent="0.35">
      <c r="A2837" s="2" t="str">
        <f>IF(ROW()&gt;Hauteur,"",IF(B2836&lt;Test,A2836,A2836+1))</f>
        <v/>
      </c>
      <c r="B2837" s="2" t="str">
        <f>IF(OR(ROW()&gt;Hauteur,COLUMN()&gt;EffectifChoix),"",IF(COLUMN()=EffectifChoix,IF(B2836+1&lt;Test,B2836+1,A2837+1),IF(C2836&lt;Test,B2836,IF(B2836+1&lt;Test,B2836+1,A2837+1))))</f>
        <v/>
      </c>
      <c r="C2837" s="2" t="str">
        <f>IF(OR(ROW()&gt;Hauteur,COLUMN()&gt;EffectifChoix),"",IF(COLUMN()=EffectifChoix,IF(C2836+1&lt;Test,C2836+1,B2837+1),IF(D2836&lt;Test,C2836,IF(C2836+1&lt;Test,C2836+1,B2837+1))))</f>
        <v/>
      </c>
      <c r="D2837" s="2" t="str">
        <f>IF(OR(ROW()&gt;Hauteur,COLUMN()&gt;EffectifChoix),"",IF(COLUMN()=EffectifChoix,IF(D2836+1&lt;Test,D2836+1,C2837+1),IF(E2836&lt;Test,D2836,IF(D2836+1&lt;Test,D2836+1,C2837+1))))</f>
        <v/>
      </c>
      <c r="E2837" s="2" t="str">
        <f>IF(OR(ROW()&gt;Hauteur,COLUMN()&gt;EffectifChoix),"",IF(COLUMN()=EffectifChoix,IF(E2836+1&lt;Test,E2836+1,D2837+1),IF(F2836&lt;Test,E2836,IF(E2836+1&lt;Test,E2836+1,D2837+1))))</f>
        <v/>
      </c>
      <c r="F2837" s="2" t="str">
        <f>IF(OR(ROW()&gt;Hauteur,COLUMN()&gt;EffectifChoix),"",IF(COLUMN()=EffectifChoix,IF(F2836+1&lt;Test,F2836+1,E2837+1),IF(G2836&lt;Test,F2836,IF(F2836+1&lt;Test,F2836+1,E2837+1))))</f>
        <v/>
      </c>
      <c r="G2837" s="2" t="str">
        <f>IF(OR(ROW()&gt;Hauteur,COLUMN()&gt;EffectifChoix),"",IF(COLUMN()=EffectifChoix,IF(G2836+1&lt;Test,G2836+1,F2837+1),IF(H2836&lt;Test,G2836,IF(G2836+1&lt;Test,G2836+1,F2837+1))))</f>
        <v/>
      </c>
      <c r="H2837" s="2" t="str">
        <f>IF(OR(ROW()&gt;Hauteur,COLUMN()&gt;EffectifChoix),"",IF(COLUMN()=EffectifChoix,IF(H2836+1&lt;Test,H2836+1,G2837+1),IF(I2836&lt;Test,H2836,IF(H2836+1&lt;Test,H2836+1,G2837+1))))</f>
        <v/>
      </c>
      <c r="I2837" s="2" t="str">
        <f>IF(OR(ROW()&gt;Hauteur,COLUMN()&gt;EffectifChoix),"",IF(COLUMN()=EffectifChoix,IF(I2836+1&lt;Test,I2836+1,H2837+1),IF(J2836&lt;Test,I2836,IF(I2836+1&lt;Test,I2836+1,H2837+1))))</f>
        <v/>
      </c>
      <c r="J2837" s="2" t="str">
        <f>IF(OR(ROW()&gt;Hauteur,COLUMN()&gt;EffectifChoix),"",IF(COLUMN()=EffectifChoix,IF(J2836+1&lt;Test,J2836+1,I2837+1),IF(K2836&lt;Test,J2836,IF(J2836+1&lt;Test,J2836+1,I2837+1))))</f>
        <v/>
      </c>
      <c r="K2837" s="2" t="str">
        <f>IF(OR(ROW()&gt;Hauteur,COLUMN()&gt;EffectifChoix),"",IF(COLUMN()=EffectifChoix,IF(K2836+1&lt;Test,K2836+1,J2837+1),IF(L2836&lt;Test,K2836,IF(K2836+1&lt;Test,K2836+1,J2837+1))))</f>
        <v/>
      </c>
      <c r="L2837" s="2" t="str">
        <f>IF(OR(ROW()&gt;Hauteur,COLUMN()&gt;EffectifChoix),"",IF(COLUMN()=EffectifChoix,IF(L2836+1&lt;Test,L2836+1,K2837+1),IF(M2836&lt;Test,L2836,IF(L2836+1&lt;Test,L2836+1,K2837+1))))</f>
        <v/>
      </c>
      <c r="M2837" s="2" t="str">
        <f>IF(OR(ROW()&gt;Hauteur,COLUMN()&gt;EffectifChoix),"",IF(COLUMN()=EffectifChoix,IF(M2836+1&lt;Test,M2836+1,L2837+1),IF(N2836&lt;Test,M2836,IF(M2836+1&lt;Test,M2836+1,L2837+1))))</f>
        <v/>
      </c>
      <c r="N2837" s="2" t="str">
        <f>IF(OR(ROW()&gt;Hauteur,COLUMN()&gt;EffectifChoix),"",IF(COLUMN()=EffectifChoix,IF(N2836+1&lt;Test,N2836+1,M2837+1),IF(O2836&lt;Test,N2836,IF(N2836+1&lt;Test,N2836+1,M2837+1))))</f>
        <v/>
      </c>
      <c r="O2837" s="2" t="str">
        <f>IF(OR(ROW()&gt;Hauteur,COLUMN()&gt;EffectifChoix),"",IF(COLUMN()=EffectifChoix,IF(O2836+1&lt;Test,O2836+1,N2837+1),IF(Q2836&lt;Test,O2836,IF(O2836+1&lt;Test,O2836+1,N2837+1))))</f>
        <v/>
      </c>
      <c r="P2837" s="2"/>
    </row>
    <row r="2838" spans="1:16" x14ac:dyDescent="0.35">
      <c r="A2838" s="2" t="str">
        <f>IF(ROW()&gt;Hauteur,"",IF(B2837&lt;Test,A2837,A2837+1))</f>
        <v/>
      </c>
      <c r="B2838" s="2" t="str">
        <f>IF(OR(ROW()&gt;Hauteur,COLUMN()&gt;EffectifChoix),"",IF(COLUMN()=EffectifChoix,IF(B2837+1&lt;Test,B2837+1,A2838+1),IF(C2837&lt;Test,B2837,IF(B2837+1&lt;Test,B2837+1,A2838+1))))</f>
        <v/>
      </c>
      <c r="C2838" s="2" t="str">
        <f>IF(OR(ROW()&gt;Hauteur,COLUMN()&gt;EffectifChoix),"",IF(COLUMN()=EffectifChoix,IF(C2837+1&lt;Test,C2837+1,B2838+1),IF(D2837&lt;Test,C2837,IF(C2837+1&lt;Test,C2837+1,B2838+1))))</f>
        <v/>
      </c>
      <c r="D2838" s="2" t="str">
        <f>IF(OR(ROW()&gt;Hauteur,COLUMN()&gt;EffectifChoix),"",IF(COLUMN()=EffectifChoix,IF(D2837+1&lt;Test,D2837+1,C2838+1),IF(E2837&lt;Test,D2837,IF(D2837+1&lt;Test,D2837+1,C2838+1))))</f>
        <v/>
      </c>
      <c r="E2838" s="2" t="str">
        <f>IF(OR(ROW()&gt;Hauteur,COLUMN()&gt;EffectifChoix),"",IF(COLUMN()=EffectifChoix,IF(E2837+1&lt;Test,E2837+1,D2838+1),IF(F2837&lt;Test,E2837,IF(E2837+1&lt;Test,E2837+1,D2838+1))))</f>
        <v/>
      </c>
      <c r="F2838" s="2" t="str">
        <f>IF(OR(ROW()&gt;Hauteur,COLUMN()&gt;EffectifChoix),"",IF(COLUMN()=EffectifChoix,IF(F2837+1&lt;Test,F2837+1,E2838+1),IF(G2837&lt;Test,F2837,IF(F2837+1&lt;Test,F2837+1,E2838+1))))</f>
        <v/>
      </c>
      <c r="G2838" s="2" t="str">
        <f>IF(OR(ROW()&gt;Hauteur,COLUMN()&gt;EffectifChoix),"",IF(COLUMN()=EffectifChoix,IF(G2837+1&lt;Test,G2837+1,F2838+1),IF(H2837&lt;Test,G2837,IF(G2837+1&lt;Test,G2837+1,F2838+1))))</f>
        <v/>
      </c>
      <c r="H2838" s="2" t="str">
        <f>IF(OR(ROW()&gt;Hauteur,COLUMN()&gt;EffectifChoix),"",IF(COLUMN()=EffectifChoix,IF(H2837+1&lt;Test,H2837+1,G2838+1),IF(I2837&lt;Test,H2837,IF(H2837+1&lt;Test,H2837+1,G2838+1))))</f>
        <v/>
      </c>
      <c r="I2838" s="2" t="str">
        <f>IF(OR(ROW()&gt;Hauteur,COLUMN()&gt;EffectifChoix),"",IF(COLUMN()=EffectifChoix,IF(I2837+1&lt;Test,I2837+1,H2838+1),IF(J2837&lt;Test,I2837,IF(I2837+1&lt;Test,I2837+1,H2838+1))))</f>
        <v/>
      </c>
      <c r="J2838" s="2" t="str">
        <f>IF(OR(ROW()&gt;Hauteur,COLUMN()&gt;EffectifChoix),"",IF(COLUMN()=EffectifChoix,IF(J2837+1&lt;Test,J2837+1,I2838+1),IF(K2837&lt;Test,J2837,IF(J2837+1&lt;Test,J2837+1,I2838+1))))</f>
        <v/>
      </c>
      <c r="K2838" s="2" t="str">
        <f>IF(OR(ROW()&gt;Hauteur,COLUMN()&gt;EffectifChoix),"",IF(COLUMN()=EffectifChoix,IF(K2837+1&lt;Test,K2837+1,J2838+1),IF(L2837&lt;Test,K2837,IF(K2837+1&lt;Test,K2837+1,J2838+1))))</f>
        <v/>
      </c>
      <c r="L2838" s="2" t="str">
        <f>IF(OR(ROW()&gt;Hauteur,COLUMN()&gt;EffectifChoix),"",IF(COLUMN()=EffectifChoix,IF(L2837+1&lt;Test,L2837+1,K2838+1),IF(M2837&lt;Test,L2837,IF(L2837+1&lt;Test,L2837+1,K2838+1))))</f>
        <v/>
      </c>
      <c r="M2838" s="2" t="str">
        <f>IF(OR(ROW()&gt;Hauteur,COLUMN()&gt;EffectifChoix),"",IF(COLUMN()=EffectifChoix,IF(M2837+1&lt;Test,M2837+1,L2838+1),IF(N2837&lt;Test,M2837,IF(M2837+1&lt;Test,M2837+1,L2838+1))))</f>
        <v/>
      </c>
      <c r="N2838" s="2" t="str">
        <f>IF(OR(ROW()&gt;Hauteur,COLUMN()&gt;EffectifChoix),"",IF(COLUMN()=EffectifChoix,IF(N2837+1&lt;Test,N2837+1,M2838+1),IF(O2837&lt;Test,N2837,IF(N2837+1&lt;Test,N2837+1,M2838+1))))</f>
        <v/>
      </c>
      <c r="O2838" s="2" t="str">
        <f>IF(OR(ROW()&gt;Hauteur,COLUMN()&gt;EffectifChoix),"",IF(COLUMN()=EffectifChoix,IF(O2837+1&lt;Test,O2837+1,N2838+1),IF(Q2837&lt;Test,O2837,IF(O2837+1&lt;Test,O2837+1,N2838+1))))</f>
        <v/>
      </c>
      <c r="P2838" s="2"/>
    </row>
    <row r="2839" spans="1:16" x14ac:dyDescent="0.35">
      <c r="A2839" s="2" t="str">
        <f>IF(ROW()&gt;Hauteur,"",IF(B2838&lt;Test,A2838,A2838+1))</f>
        <v/>
      </c>
      <c r="B2839" s="2" t="str">
        <f>IF(OR(ROW()&gt;Hauteur,COLUMN()&gt;EffectifChoix),"",IF(COLUMN()=EffectifChoix,IF(B2838+1&lt;Test,B2838+1,A2839+1),IF(C2838&lt;Test,B2838,IF(B2838+1&lt;Test,B2838+1,A2839+1))))</f>
        <v/>
      </c>
      <c r="C2839" s="2" t="str">
        <f>IF(OR(ROW()&gt;Hauteur,COLUMN()&gt;EffectifChoix),"",IF(COLUMN()=EffectifChoix,IF(C2838+1&lt;Test,C2838+1,B2839+1),IF(D2838&lt;Test,C2838,IF(C2838+1&lt;Test,C2838+1,B2839+1))))</f>
        <v/>
      </c>
      <c r="D2839" s="2" t="str">
        <f>IF(OR(ROW()&gt;Hauteur,COLUMN()&gt;EffectifChoix),"",IF(COLUMN()=EffectifChoix,IF(D2838+1&lt;Test,D2838+1,C2839+1),IF(E2838&lt;Test,D2838,IF(D2838+1&lt;Test,D2838+1,C2839+1))))</f>
        <v/>
      </c>
      <c r="E2839" s="2" t="str">
        <f>IF(OR(ROW()&gt;Hauteur,COLUMN()&gt;EffectifChoix),"",IF(COLUMN()=EffectifChoix,IF(E2838+1&lt;Test,E2838+1,D2839+1),IF(F2838&lt;Test,E2838,IF(E2838+1&lt;Test,E2838+1,D2839+1))))</f>
        <v/>
      </c>
      <c r="F2839" s="2" t="str">
        <f>IF(OR(ROW()&gt;Hauteur,COLUMN()&gt;EffectifChoix),"",IF(COLUMN()=EffectifChoix,IF(F2838+1&lt;Test,F2838+1,E2839+1),IF(G2838&lt;Test,F2838,IF(F2838+1&lt;Test,F2838+1,E2839+1))))</f>
        <v/>
      </c>
      <c r="G2839" s="2" t="str">
        <f>IF(OR(ROW()&gt;Hauteur,COLUMN()&gt;EffectifChoix),"",IF(COLUMN()=EffectifChoix,IF(G2838+1&lt;Test,G2838+1,F2839+1),IF(H2838&lt;Test,G2838,IF(G2838+1&lt;Test,G2838+1,F2839+1))))</f>
        <v/>
      </c>
      <c r="H2839" s="2" t="str">
        <f>IF(OR(ROW()&gt;Hauteur,COLUMN()&gt;EffectifChoix),"",IF(COLUMN()=EffectifChoix,IF(H2838+1&lt;Test,H2838+1,G2839+1),IF(I2838&lt;Test,H2838,IF(H2838+1&lt;Test,H2838+1,G2839+1))))</f>
        <v/>
      </c>
      <c r="I2839" s="2" t="str">
        <f>IF(OR(ROW()&gt;Hauteur,COLUMN()&gt;EffectifChoix),"",IF(COLUMN()=EffectifChoix,IF(I2838+1&lt;Test,I2838+1,H2839+1),IF(J2838&lt;Test,I2838,IF(I2838+1&lt;Test,I2838+1,H2839+1))))</f>
        <v/>
      </c>
      <c r="J2839" s="2" t="str">
        <f>IF(OR(ROW()&gt;Hauteur,COLUMN()&gt;EffectifChoix),"",IF(COLUMN()=EffectifChoix,IF(J2838+1&lt;Test,J2838+1,I2839+1),IF(K2838&lt;Test,J2838,IF(J2838+1&lt;Test,J2838+1,I2839+1))))</f>
        <v/>
      </c>
      <c r="K2839" s="2" t="str">
        <f>IF(OR(ROW()&gt;Hauteur,COLUMN()&gt;EffectifChoix),"",IF(COLUMN()=EffectifChoix,IF(K2838+1&lt;Test,K2838+1,J2839+1),IF(L2838&lt;Test,K2838,IF(K2838+1&lt;Test,K2838+1,J2839+1))))</f>
        <v/>
      </c>
      <c r="L2839" s="2" t="str">
        <f>IF(OR(ROW()&gt;Hauteur,COLUMN()&gt;EffectifChoix),"",IF(COLUMN()=EffectifChoix,IF(L2838+1&lt;Test,L2838+1,K2839+1),IF(M2838&lt;Test,L2838,IF(L2838+1&lt;Test,L2838+1,K2839+1))))</f>
        <v/>
      </c>
      <c r="M2839" s="2" t="str">
        <f>IF(OR(ROW()&gt;Hauteur,COLUMN()&gt;EffectifChoix),"",IF(COLUMN()=EffectifChoix,IF(M2838+1&lt;Test,M2838+1,L2839+1),IF(N2838&lt;Test,M2838,IF(M2838+1&lt;Test,M2838+1,L2839+1))))</f>
        <v/>
      </c>
      <c r="N2839" s="2" t="str">
        <f>IF(OR(ROW()&gt;Hauteur,COLUMN()&gt;EffectifChoix),"",IF(COLUMN()=EffectifChoix,IF(N2838+1&lt;Test,N2838+1,M2839+1),IF(O2838&lt;Test,N2838,IF(N2838+1&lt;Test,N2838+1,M2839+1))))</f>
        <v/>
      </c>
      <c r="O2839" s="2" t="str">
        <f>IF(OR(ROW()&gt;Hauteur,COLUMN()&gt;EffectifChoix),"",IF(COLUMN()=EffectifChoix,IF(O2838+1&lt;Test,O2838+1,N2839+1),IF(Q2838&lt;Test,O2838,IF(O2838+1&lt;Test,O2838+1,N2839+1))))</f>
        <v/>
      </c>
      <c r="P2839" s="2"/>
    </row>
    <row r="2840" spans="1:16" x14ac:dyDescent="0.35">
      <c r="A2840" s="2" t="str">
        <f>IF(ROW()&gt;Hauteur,"",IF(B2839&lt;Test,A2839,A2839+1))</f>
        <v/>
      </c>
      <c r="B2840" s="2" t="str">
        <f>IF(OR(ROW()&gt;Hauteur,COLUMN()&gt;EffectifChoix),"",IF(COLUMN()=EffectifChoix,IF(B2839+1&lt;Test,B2839+1,A2840+1),IF(C2839&lt;Test,B2839,IF(B2839+1&lt;Test,B2839+1,A2840+1))))</f>
        <v/>
      </c>
      <c r="C2840" s="2" t="str">
        <f>IF(OR(ROW()&gt;Hauteur,COLUMN()&gt;EffectifChoix),"",IF(COLUMN()=EffectifChoix,IF(C2839+1&lt;Test,C2839+1,B2840+1),IF(D2839&lt;Test,C2839,IF(C2839+1&lt;Test,C2839+1,B2840+1))))</f>
        <v/>
      </c>
      <c r="D2840" s="2" t="str">
        <f>IF(OR(ROW()&gt;Hauteur,COLUMN()&gt;EffectifChoix),"",IF(COLUMN()=EffectifChoix,IF(D2839+1&lt;Test,D2839+1,C2840+1),IF(E2839&lt;Test,D2839,IF(D2839+1&lt;Test,D2839+1,C2840+1))))</f>
        <v/>
      </c>
      <c r="E2840" s="2" t="str">
        <f>IF(OR(ROW()&gt;Hauteur,COLUMN()&gt;EffectifChoix),"",IF(COLUMN()=EffectifChoix,IF(E2839+1&lt;Test,E2839+1,D2840+1),IF(F2839&lt;Test,E2839,IF(E2839+1&lt;Test,E2839+1,D2840+1))))</f>
        <v/>
      </c>
      <c r="F2840" s="2" t="str">
        <f>IF(OR(ROW()&gt;Hauteur,COLUMN()&gt;EffectifChoix),"",IF(COLUMN()=EffectifChoix,IF(F2839+1&lt;Test,F2839+1,E2840+1),IF(G2839&lt;Test,F2839,IF(F2839+1&lt;Test,F2839+1,E2840+1))))</f>
        <v/>
      </c>
      <c r="G2840" s="2" t="str">
        <f>IF(OR(ROW()&gt;Hauteur,COLUMN()&gt;EffectifChoix),"",IF(COLUMN()=EffectifChoix,IF(G2839+1&lt;Test,G2839+1,F2840+1),IF(H2839&lt;Test,G2839,IF(G2839+1&lt;Test,G2839+1,F2840+1))))</f>
        <v/>
      </c>
      <c r="H2840" s="2" t="str">
        <f>IF(OR(ROW()&gt;Hauteur,COLUMN()&gt;EffectifChoix),"",IF(COLUMN()=EffectifChoix,IF(H2839+1&lt;Test,H2839+1,G2840+1),IF(I2839&lt;Test,H2839,IF(H2839+1&lt;Test,H2839+1,G2840+1))))</f>
        <v/>
      </c>
      <c r="I2840" s="2" t="str">
        <f>IF(OR(ROW()&gt;Hauteur,COLUMN()&gt;EffectifChoix),"",IF(COLUMN()=EffectifChoix,IF(I2839+1&lt;Test,I2839+1,H2840+1),IF(J2839&lt;Test,I2839,IF(I2839+1&lt;Test,I2839+1,H2840+1))))</f>
        <v/>
      </c>
      <c r="J2840" s="2" t="str">
        <f>IF(OR(ROW()&gt;Hauteur,COLUMN()&gt;EffectifChoix),"",IF(COLUMN()=EffectifChoix,IF(J2839+1&lt;Test,J2839+1,I2840+1),IF(K2839&lt;Test,J2839,IF(J2839+1&lt;Test,J2839+1,I2840+1))))</f>
        <v/>
      </c>
      <c r="K2840" s="2" t="str">
        <f>IF(OR(ROW()&gt;Hauteur,COLUMN()&gt;EffectifChoix),"",IF(COLUMN()=EffectifChoix,IF(K2839+1&lt;Test,K2839+1,J2840+1),IF(L2839&lt;Test,K2839,IF(K2839+1&lt;Test,K2839+1,J2840+1))))</f>
        <v/>
      </c>
      <c r="L2840" s="2" t="str">
        <f>IF(OR(ROW()&gt;Hauteur,COLUMN()&gt;EffectifChoix),"",IF(COLUMN()=EffectifChoix,IF(L2839+1&lt;Test,L2839+1,K2840+1),IF(M2839&lt;Test,L2839,IF(L2839+1&lt;Test,L2839+1,K2840+1))))</f>
        <v/>
      </c>
      <c r="M2840" s="2" t="str">
        <f>IF(OR(ROW()&gt;Hauteur,COLUMN()&gt;EffectifChoix),"",IF(COLUMN()=EffectifChoix,IF(M2839+1&lt;Test,M2839+1,L2840+1),IF(N2839&lt;Test,M2839,IF(M2839+1&lt;Test,M2839+1,L2840+1))))</f>
        <v/>
      </c>
      <c r="N2840" s="2" t="str">
        <f>IF(OR(ROW()&gt;Hauteur,COLUMN()&gt;EffectifChoix),"",IF(COLUMN()=EffectifChoix,IF(N2839+1&lt;Test,N2839+1,M2840+1),IF(O2839&lt;Test,N2839,IF(N2839+1&lt;Test,N2839+1,M2840+1))))</f>
        <v/>
      </c>
      <c r="O2840" s="2" t="str">
        <f>IF(OR(ROW()&gt;Hauteur,COLUMN()&gt;EffectifChoix),"",IF(COLUMN()=EffectifChoix,IF(O2839+1&lt;Test,O2839+1,N2840+1),IF(Q2839&lt;Test,O2839,IF(O2839+1&lt;Test,O2839+1,N2840+1))))</f>
        <v/>
      </c>
      <c r="P2840" s="2"/>
    </row>
    <row r="2841" spans="1:16" x14ac:dyDescent="0.35">
      <c r="A2841" s="2" t="str">
        <f>IF(ROW()&gt;Hauteur,"",IF(B2840&lt;Test,A2840,A2840+1))</f>
        <v/>
      </c>
      <c r="B2841" s="2" t="str">
        <f>IF(OR(ROW()&gt;Hauteur,COLUMN()&gt;EffectifChoix),"",IF(COLUMN()=EffectifChoix,IF(B2840+1&lt;Test,B2840+1,A2841+1),IF(C2840&lt;Test,B2840,IF(B2840+1&lt;Test,B2840+1,A2841+1))))</f>
        <v/>
      </c>
      <c r="C2841" s="2" t="str">
        <f>IF(OR(ROW()&gt;Hauteur,COLUMN()&gt;EffectifChoix),"",IF(COLUMN()=EffectifChoix,IF(C2840+1&lt;Test,C2840+1,B2841+1),IF(D2840&lt;Test,C2840,IF(C2840+1&lt;Test,C2840+1,B2841+1))))</f>
        <v/>
      </c>
      <c r="D2841" s="2" t="str">
        <f>IF(OR(ROW()&gt;Hauteur,COLUMN()&gt;EffectifChoix),"",IF(COLUMN()=EffectifChoix,IF(D2840+1&lt;Test,D2840+1,C2841+1),IF(E2840&lt;Test,D2840,IF(D2840+1&lt;Test,D2840+1,C2841+1))))</f>
        <v/>
      </c>
      <c r="E2841" s="2" t="str">
        <f>IF(OR(ROW()&gt;Hauteur,COLUMN()&gt;EffectifChoix),"",IF(COLUMN()=EffectifChoix,IF(E2840+1&lt;Test,E2840+1,D2841+1),IF(F2840&lt;Test,E2840,IF(E2840+1&lt;Test,E2840+1,D2841+1))))</f>
        <v/>
      </c>
      <c r="F2841" s="2" t="str">
        <f>IF(OR(ROW()&gt;Hauteur,COLUMN()&gt;EffectifChoix),"",IF(COLUMN()=EffectifChoix,IF(F2840+1&lt;Test,F2840+1,E2841+1),IF(G2840&lt;Test,F2840,IF(F2840+1&lt;Test,F2840+1,E2841+1))))</f>
        <v/>
      </c>
      <c r="G2841" s="2" t="str">
        <f>IF(OR(ROW()&gt;Hauteur,COLUMN()&gt;EffectifChoix),"",IF(COLUMN()=EffectifChoix,IF(G2840+1&lt;Test,G2840+1,F2841+1),IF(H2840&lt;Test,G2840,IF(G2840+1&lt;Test,G2840+1,F2841+1))))</f>
        <v/>
      </c>
      <c r="H2841" s="2" t="str">
        <f>IF(OR(ROW()&gt;Hauteur,COLUMN()&gt;EffectifChoix),"",IF(COLUMN()=EffectifChoix,IF(H2840+1&lt;Test,H2840+1,G2841+1),IF(I2840&lt;Test,H2840,IF(H2840+1&lt;Test,H2840+1,G2841+1))))</f>
        <v/>
      </c>
      <c r="I2841" s="2" t="str">
        <f>IF(OR(ROW()&gt;Hauteur,COLUMN()&gt;EffectifChoix),"",IF(COLUMN()=EffectifChoix,IF(I2840+1&lt;Test,I2840+1,H2841+1),IF(J2840&lt;Test,I2840,IF(I2840+1&lt;Test,I2840+1,H2841+1))))</f>
        <v/>
      </c>
      <c r="J2841" s="2" t="str">
        <f>IF(OR(ROW()&gt;Hauteur,COLUMN()&gt;EffectifChoix),"",IF(COLUMN()=EffectifChoix,IF(J2840+1&lt;Test,J2840+1,I2841+1),IF(K2840&lt;Test,J2840,IF(J2840+1&lt;Test,J2840+1,I2841+1))))</f>
        <v/>
      </c>
      <c r="K2841" s="2" t="str">
        <f>IF(OR(ROW()&gt;Hauteur,COLUMN()&gt;EffectifChoix),"",IF(COLUMN()=EffectifChoix,IF(K2840+1&lt;Test,K2840+1,J2841+1),IF(L2840&lt;Test,K2840,IF(K2840+1&lt;Test,K2840+1,J2841+1))))</f>
        <v/>
      </c>
      <c r="L2841" s="2" t="str">
        <f>IF(OR(ROW()&gt;Hauteur,COLUMN()&gt;EffectifChoix),"",IF(COLUMN()=EffectifChoix,IF(L2840+1&lt;Test,L2840+1,K2841+1),IF(M2840&lt;Test,L2840,IF(L2840+1&lt;Test,L2840+1,K2841+1))))</f>
        <v/>
      </c>
      <c r="M2841" s="2" t="str">
        <f>IF(OR(ROW()&gt;Hauteur,COLUMN()&gt;EffectifChoix),"",IF(COLUMN()=EffectifChoix,IF(M2840+1&lt;Test,M2840+1,L2841+1),IF(N2840&lt;Test,M2840,IF(M2840+1&lt;Test,M2840+1,L2841+1))))</f>
        <v/>
      </c>
      <c r="N2841" s="2" t="str">
        <f>IF(OR(ROW()&gt;Hauteur,COLUMN()&gt;EffectifChoix),"",IF(COLUMN()=EffectifChoix,IF(N2840+1&lt;Test,N2840+1,M2841+1),IF(O2840&lt;Test,N2840,IF(N2840+1&lt;Test,N2840+1,M2841+1))))</f>
        <v/>
      </c>
      <c r="O2841" s="2" t="str">
        <f>IF(OR(ROW()&gt;Hauteur,COLUMN()&gt;EffectifChoix),"",IF(COLUMN()=EffectifChoix,IF(O2840+1&lt;Test,O2840+1,N2841+1),IF(Q2840&lt;Test,O2840,IF(O2840+1&lt;Test,O2840+1,N2841+1))))</f>
        <v/>
      </c>
      <c r="P2841" s="2"/>
    </row>
    <row r="2842" spans="1:16" x14ac:dyDescent="0.35">
      <c r="A2842" s="2" t="str">
        <f>IF(ROW()&gt;Hauteur,"",IF(B2841&lt;Test,A2841,A2841+1))</f>
        <v/>
      </c>
      <c r="B2842" s="2" t="str">
        <f>IF(OR(ROW()&gt;Hauteur,COLUMN()&gt;EffectifChoix),"",IF(COLUMN()=EffectifChoix,IF(B2841+1&lt;Test,B2841+1,A2842+1),IF(C2841&lt;Test,B2841,IF(B2841+1&lt;Test,B2841+1,A2842+1))))</f>
        <v/>
      </c>
      <c r="C2842" s="2" t="str">
        <f>IF(OR(ROW()&gt;Hauteur,COLUMN()&gt;EffectifChoix),"",IF(COLUMN()=EffectifChoix,IF(C2841+1&lt;Test,C2841+1,B2842+1),IF(D2841&lt;Test,C2841,IF(C2841+1&lt;Test,C2841+1,B2842+1))))</f>
        <v/>
      </c>
      <c r="D2842" s="2" t="str">
        <f>IF(OR(ROW()&gt;Hauteur,COLUMN()&gt;EffectifChoix),"",IF(COLUMN()=EffectifChoix,IF(D2841+1&lt;Test,D2841+1,C2842+1),IF(E2841&lt;Test,D2841,IF(D2841+1&lt;Test,D2841+1,C2842+1))))</f>
        <v/>
      </c>
      <c r="E2842" s="2" t="str">
        <f>IF(OR(ROW()&gt;Hauteur,COLUMN()&gt;EffectifChoix),"",IF(COLUMN()=EffectifChoix,IF(E2841+1&lt;Test,E2841+1,D2842+1),IF(F2841&lt;Test,E2841,IF(E2841+1&lt;Test,E2841+1,D2842+1))))</f>
        <v/>
      </c>
      <c r="F2842" s="2" t="str">
        <f>IF(OR(ROW()&gt;Hauteur,COLUMN()&gt;EffectifChoix),"",IF(COLUMN()=EffectifChoix,IF(F2841+1&lt;Test,F2841+1,E2842+1),IF(G2841&lt;Test,F2841,IF(F2841+1&lt;Test,F2841+1,E2842+1))))</f>
        <v/>
      </c>
      <c r="G2842" s="2" t="str">
        <f>IF(OR(ROW()&gt;Hauteur,COLUMN()&gt;EffectifChoix),"",IF(COLUMN()=EffectifChoix,IF(G2841+1&lt;Test,G2841+1,F2842+1),IF(H2841&lt;Test,G2841,IF(G2841+1&lt;Test,G2841+1,F2842+1))))</f>
        <v/>
      </c>
      <c r="H2842" s="2" t="str">
        <f>IF(OR(ROW()&gt;Hauteur,COLUMN()&gt;EffectifChoix),"",IF(COLUMN()=EffectifChoix,IF(H2841+1&lt;Test,H2841+1,G2842+1),IF(I2841&lt;Test,H2841,IF(H2841+1&lt;Test,H2841+1,G2842+1))))</f>
        <v/>
      </c>
      <c r="I2842" s="2" t="str">
        <f>IF(OR(ROW()&gt;Hauteur,COLUMN()&gt;EffectifChoix),"",IF(COLUMN()=EffectifChoix,IF(I2841+1&lt;Test,I2841+1,H2842+1),IF(J2841&lt;Test,I2841,IF(I2841+1&lt;Test,I2841+1,H2842+1))))</f>
        <v/>
      </c>
      <c r="J2842" s="2" t="str">
        <f>IF(OR(ROW()&gt;Hauteur,COLUMN()&gt;EffectifChoix),"",IF(COLUMN()=EffectifChoix,IF(J2841+1&lt;Test,J2841+1,I2842+1),IF(K2841&lt;Test,J2841,IF(J2841+1&lt;Test,J2841+1,I2842+1))))</f>
        <v/>
      </c>
      <c r="K2842" s="2" t="str">
        <f>IF(OR(ROW()&gt;Hauteur,COLUMN()&gt;EffectifChoix),"",IF(COLUMN()=EffectifChoix,IF(K2841+1&lt;Test,K2841+1,J2842+1),IF(L2841&lt;Test,K2841,IF(K2841+1&lt;Test,K2841+1,J2842+1))))</f>
        <v/>
      </c>
      <c r="L2842" s="2" t="str">
        <f>IF(OR(ROW()&gt;Hauteur,COLUMN()&gt;EffectifChoix),"",IF(COLUMN()=EffectifChoix,IF(L2841+1&lt;Test,L2841+1,K2842+1),IF(M2841&lt;Test,L2841,IF(L2841+1&lt;Test,L2841+1,K2842+1))))</f>
        <v/>
      </c>
      <c r="M2842" s="2" t="str">
        <f>IF(OR(ROW()&gt;Hauteur,COLUMN()&gt;EffectifChoix),"",IF(COLUMN()=EffectifChoix,IF(M2841+1&lt;Test,M2841+1,L2842+1),IF(N2841&lt;Test,M2841,IF(M2841+1&lt;Test,M2841+1,L2842+1))))</f>
        <v/>
      </c>
      <c r="N2842" s="2" t="str">
        <f>IF(OR(ROW()&gt;Hauteur,COLUMN()&gt;EffectifChoix),"",IF(COLUMN()=EffectifChoix,IF(N2841+1&lt;Test,N2841+1,M2842+1),IF(O2841&lt;Test,N2841,IF(N2841+1&lt;Test,N2841+1,M2842+1))))</f>
        <v/>
      </c>
      <c r="O2842" s="2" t="str">
        <f>IF(OR(ROW()&gt;Hauteur,COLUMN()&gt;EffectifChoix),"",IF(COLUMN()=EffectifChoix,IF(O2841+1&lt;Test,O2841+1,N2842+1),IF(Q2841&lt;Test,O2841,IF(O2841+1&lt;Test,O2841+1,N2842+1))))</f>
        <v/>
      </c>
      <c r="P2842" s="2"/>
    </row>
    <row r="2843" spans="1:16" x14ac:dyDescent="0.35">
      <c r="A2843" s="2" t="str">
        <f>IF(ROW()&gt;Hauteur,"",IF(B2842&lt;Test,A2842,A2842+1))</f>
        <v/>
      </c>
      <c r="B2843" s="2" t="str">
        <f>IF(OR(ROW()&gt;Hauteur,COLUMN()&gt;EffectifChoix),"",IF(COLUMN()=EffectifChoix,IF(B2842+1&lt;Test,B2842+1,A2843+1),IF(C2842&lt;Test,B2842,IF(B2842+1&lt;Test,B2842+1,A2843+1))))</f>
        <v/>
      </c>
      <c r="C2843" s="2" t="str">
        <f>IF(OR(ROW()&gt;Hauteur,COLUMN()&gt;EffectifChoix),"",IF(COLUMN()=EffectifChoix,IF(C2842+1&lt;Test,C2842+1,B2843+1),IF(D2842&lt;Test,C2842,IF(C2842+1&lt;Test,C2842+1,B2843+1))))</f>
        <v/>
      </c>
      <c r="D2843" s="2" t="str">
        <f>IF(OR(ROW()&gt;Hauteur,COLUMN()&gt;EffectifChoix),"",IF(COLUMN()=EffectifChoix,IF(D2842+1&lt;Test,D2842+1,C2843+1),IF(E2842&lt;Test,D2842,IF(D2842+1&lt;Test,D2842+1,C2843+1))))</f>
        <v/>
      </c>
      <c r="E2843" s="2" t="str">
        <f>IF(OR(ROW()&gt;Hauteur,COLUMN()&gt;EffectifChoix),"",IF(COLUMN()=EffectifChoix,IF(E2842+1&lt;Test,E2842+1,D2843+1),IF(F2842&lt;Test,E2842,IF(E2842+1&lt;Test,E2842+1,D2843+1))))</f>
        <v/>
      </c>
      <c r="F2843" s="2" t="str">
        <f>IF(OR(ROW()&gt;Hauteur,COLUMN()&gt;EffectifChoix),"",IF(COLUMN()=EffectifChoix,IF(F2842+1&lt;Test,F2842+1,E2843+1),IF(G2842&lt;Test,F2842,IF(F2842+1&lt;Test,F2842+1,E2843+1))))</f>
        <v/>
      </c>
      <c r="G2843" s="2" t="str">
        <f>IF(OR(ROW()&gt;Hauteur,COLUMN()&gt;EffectifChoix),"",IF(COLUMN()=EffectifChoix,IF(G2842+1&lt;Test,G2842+1,F2843+1),IF(H2842&lt;Test,G2842,IF(G2842+1&lt;Test,G2842+1,F2843+1))))</f>
        <v/>
      </c>
      <c r="H2843" s="2" t="str">
        <f>IF(OR(ROW()&gt;Hauteur,COLUMN()&gt;EffectifChoix),"",IF(COLUMN()=EffectifChoix,IF(H2842+1&lt;Test,H2842+1,G2843+1),IF(I2842&lt;Test,H2842,IF(H2842+1&lt;Test,H2842+1,G2843+1))))</f>
        <v/>
      </c>
      <c r="I2843" s="2" t="str">
        <f>IF(OR(ROW()&gt;Hauteur,COLUMN()&gt;EffectifChoix),"",IF(COLUMN()=EffectifChoix,IF(I2842+1&lt;Test,I2842+1,H2843+1),IF(J2842&lt;Test,I2842,IF(I2842+1&lt;Test,I2842+1,H2843+1))))</f>
        <v/>
      </c>
      <c r="J2843" s="2" t="str">
        <f>IF(OR(ROW()&gt;Hauteur,COLUMN()&gt;EffectifChoix),"",IF(COLUMN()=EffectifChoix,IF(J2842+1&lt;Test,J2842+1,I2843+1),IF(K2842&lt;Test,J2842,IF(J2842+1&lt;Test,J2842+1,I2843+1))))</f>
        <v/>
      </c>
      <c r="K2843" s="2" t="str">
        <f>IF(OR(ROW()&gt;Hauteur,COLUMN()&gt;EffectifChoix),"",IF(COLUMN()=EffectifChoix,IF(K2842+1&lt;Test,K2842+1,J2843+1),IF(L2842&lt;Test,K2842,IF(K2842+1&lt;Test,K2842+1,J2843+1))))</f>
        <v/>
      </c>
      <c r="L2843" s="2" t="str">
        <f>IF(OR(ROW()&gt;Hauteur,COLUMN()&gt;EffectifChoix),"",IF(COLUMN()=EffectifChoix,IF(L2842+1&lt;Test,L2842+1,K2843+1),IF(M2842&lt;Test,L2842,IF(L2842+1&lt;Test,L2842+1,K2843+1))))</f>
        <v/>
      </c>
      <c r="M2843" s="2" t="str">
        <f>IF(OR(ROW()&gt;Hauteur,COLUMN()&gt;EffectifChoix),"",IF(COLUMN()=EffectifChoix,IF(M2842+1&lt;Test,M2842+1,L2843+1),IF(N2842&lt;Test,M2842,IF(M2842+1&lt;Test,M2842+1,L2843+1))))</f>
        <v/>
      </c>
      <c r="N2843" s="2" t="str">
        <f>IF(OR(ROW()&gt;Hauteur,COLUMN()&gt;EffectifChoix),"",IF(COLUMN()=EffectifChoix,IF(N2842+1&lt;Test,N2842+1,M2843+1),IF(O2842&lt;Test,N2842,IF(N2842+1&lt;Test,N2842+1,M2843+1))))</f>
        <v/>
      </c>
      <c r="O2843" s="2" t="str">
        <f>IF(OR(ROW()&gt;Hauteur,COLUMN()&gt;EffectifChoix),"",IF(COLUMN()=EffectifChoix,IF(O2842+1&lt;Test,O2842+1,N2843+1),IF(Q2842&lt;Test,O2842,IF(O2842+1&lt;Test,O2842+1,N2843+1))))</f>
        <v/>
      </c>
      <c r="P2843" s="2"/>
    </row>
    <row r="2844" spans="1:16" x14ac:dyDescent="0.35">
      <c r="A2844" s="2" t="str">
        <f>IF(ROW()&gt;Hauteur,"",IF(B2843&lt;Test,A2843,A2843+1))</f>
        <v/>
      </c>
      <c r="B2844" s="2" t="str">
        <f>IF(OR(ROW()&gt;Hauteur,COLUMN()&gt;EffectifChoix),"",IF(COLUMN()=EffectifChoix,IF(B2843+1&lt;Test,B2843+1,A2844+1),IF(C2843&lt;Test,B2843,IF(B2843+1&lt;Test,B2843+1,A2844+1))))</f>
        <v/>
      </c>
      <c r="C2844" s="2" t="str">
        <f>IF(OR(ROW()&gt;Hauteur,COLUMN()&gt;EffectifChoix),"",IF(COLUMN()=EffectifChoix,IF(C2843+1&lt;Test,C2843+1,B2844+1),IF(D2843&lt;Test,C2843,IF(C2843+1&lt;Test,C2843+1,B2844+1))))</f>
        <v/>
      </c>
      <c r="D2844" s="2" t="str">
        <f>IF(OR(ROW()&gt;Hauteur,COLUMN()&gt;EffectifChoix),"",IF(COLUMN()=EffectifChoix,IF(D2843+1&lt;Test,D2843+1,C2844+1),IF(E2843&lt;Test,D2843,IF(D2843+1&lt;Test,D2843+1,C2844+1))))</f>
        <v/>
      </c>
      <c r="E2844" s="2" t="str">
        <f>IF(OR(ROW()&gt;Hauteur,COLUMN()&gt;EffectifChoix),"",IF(COLUMN()=EffectifChoix,IF(E2843+1&lt;Test,E2843+1,D2844+1),IF(F2843&lt;Test,E2843,IF(E2843+1&lt;Test,E2843+1,D2844+1))))</f>
        <v/>
      </c>
      <c r="F2844" s="2" t="str">
        <f>IF(OR(ROW()&gt;Hauteur,COLUMN()&gt;EffectifChoix),"",IF(COLUMN()=EffectifChoix,IF(F2843+1&lt;Test,F2843+1,E2844+1),IF(G2843&lt;Test,F2843,IF(F2843+1&lt;Test,F2843+1,E2844+1))))</f>
        <v/>
      </c>
      <c r="G2844" s="2" t="str">
        <f>IF(OR(ROW()&gt;Hauteur,COLUMN()&gt;EffectifChoix),"",IF(COLUMN()=EffectifChoix,IF(G2843+1&lt;Test,G2843+1,F2844+1),IF(H2843&lt;Test,G2843,IF(G2843+1&lt;Test,G2843+1,F2844+1))))</f>
        <v/>
      </c>
      <c r="H2844" s="2" t="str">
        <f>IF(OR(ROW()&gt;Hauteur,COLUMN()&gt;EffectifChoix),"",IF(COLUMN()=EffectifChoix,IF(H2843+1&lt;Test,H2843+1,G2844+1),IF(I2843&lt;Test,H2843,IF(H2843+1&lt;Test,H2843+1,G2844+1))))</f>
        <v/>
      </c>
      <c r="I2844" s="2" t="str">
        <f>IF(OR(ROW()&gt;Hauteur,COLUMN()&gt;EffectifChoix),"",IF(COLUMN()=EffectifChoix,IF(I2843+1&lt;Test,I2843+1,H2844+1),IF(J2843&lt;Test,I2843,IF(I2843+1&lt;Test,I2843+1,H2844+1))))</f>
        <v/>
      </c>
      <c r="J2844" s="2" t="str">
        <f>IF(OR(ROW()&gt;Hauteur,COLUMN()&gt;EffectifChoix),"",IF(COLUMN()=EffectifChoix,IF(J2843+1&lt;Test,J2843+1,I2844+1),IF(K2843&lt;Test,J2843,IF(J2843+1&lt;Test,J2843+1,I2844+1))))</f>
        <v/>
      </c>
      <c r="K2844" s="2" t="str">
        <f>IF(OR(ROW()&gt;Hauteur,COLUMN()&gt;EffectifChoix),"",IF(COLUMN()=EffectifChoix,IF(K2843+1&lt;Test,K2843+1,J2844+1),IF(L2843&lt;Test,K2843,IF(K2843+1&lt;Test,K2843+1,J2844+1))))</f>
        <v/>
      </c>
      <c r="L2844" s="2" t="str">
        <f>IF(OR(ROW()&gt;Hauteur,COLUMN()&gt;EffectifChoix),"",IF(COLUMN()=EffectifChoix,IF(L2843+1&lt;Test,L2843+1,K2844+1),IF(M2843&lt;Test,L2843,IF(L2843+1&lt;Test,L2843+1,K2844+1))))</f>
        <v/>
      </c>
      <c r="M2844" s="2" t="str">
        <f>IF(OR(ROW()&gt;Hauteur,COLUMN()&gt;EffectifChoix),"",IF(COLUMN()=EffectifChoix,IF(M2843+1&lt;Test,M2843+1,L2844+1),IF(N2843&lt;Test,M2843,IF(M2843+1&lt;Test,M2843+1,L2844+1))))</f>
        <v/>
      </c>
      <c r="N2844" s="2" t="str">
        <f>IF(OR(ROW()&gt;Hauteur,COLUMN()&gt;EffectifChoix),"",IF(COLUMN()=EffectifChoix,IF(N2843+1&lt;Test,N2843+1,M2844+1),IF(O2843&lt;Test,N2843,IF(N2843+1&lt;Test,N2843+1,M2844+1))))</f>
        <v/>
      </c>
      <c r="O2844" s="2" t="str">
        <f>IF(OR(ROW()&gt;Hauteur,COLUMN()&gt;EffectifChoix),"",IF(COLUMN()=EffectifChoix,IF(O2843+1&lt;Test,O2843+1,N2844+1),IF(Q2843&lt;Test,O2843,IF(O2843+1&lt;Test,O2843+1,N2844+1))))</f>
        <v/>
      </c>
      <c r="P2844" s="2"/>
    </row>
    <row r="2845" spans="1:16" x14ac:dyDescent="0.35">
      <c r="A2845" s="2" t="str">
        <f>IF(ROW()&gt;Hauteur,"",IF(B2844&lt;Test,A2844,A2844+1))</f>
        <v/>
      </c>
      <c r="B2845" s="2" t="str">
        <f>IF(OR(ROW()&gt;Hauteur,COLUMN()&gt;EffectifChoix),"",IF(COLUMN()=EffectifChoix,IF(B2844+1&lt;Test,B2844+1,A2845+1),IF(C2844&lt;Test,B2844,IF(B2844+1&lt;Test,B2844+1,A2845+1))))</f>
        <v/>
      </c>
      <c r="C2845" s="2" t="str">
        <f>IF(OR(ROW()&gt;Hauteur,COLUMN()&gt;EffectifChoix),"",IF(COLUMN()=EffectifChoix,IF(C2844+1&lt;Test,C2844+1,B2845+1),IF(D2844&lt;Test,C2844,IF(C2844+1&lt;Test,C2844+1,B2845+1))))</f>
        <v/>
      </c>
      <c r="D2845" s="2" t="str">
        <f>IF(OR(ROW()&gt;Hauteur,COLUMN()&gt;EffectifChoix),"",IF(COLUMN()=EffectifChoix,IF(D2844+1&lt;Test,D2844+1,C2845+1),IF(E2844&lt;Test,D2844,IF(D2844+1&lt;Test,D2844+1,C2845+1))))</f>
        <v/>
      </c>
      <c r="E2845" s="2" t="str">
        <f>IF(OR(ROW()&gt;Hauteur,COLUMN()&gt;EffectifChoix),"",IF(COLUMN()=EffectifChoix,IF(E2844+1&lt;Test,E2844+1,D2845+1),IF(F2844&lt;Test,E2844,IF(E2844+1&lt;Test,E2844+1,D2845+1))))</f>
        <v/>
      </c>
      <c r="F2845" s="2" t="str">
        <f>IF(OR(ROW()&gt;Hauteur,COLUMN()&gt;EffectifChoix),"",IF(COLUMN()=EffectifChoix,IF(F2844+1&lt;Test,F2844+1,E2845+1),IF(G2844&lt;Test,F2844,IF(F2844+1&lt;Test,F2844+1,E2845+1))))</f>
        <v/>
      </c>
      <c r="G2845" s="2" t="str">
        <f>IF(OR(ROW()&gt;Hauteur,COLUMN()&gt;EffectifChoix),"",IF(COLUMN()=EffectifChoix,IF(G2844+1&lt;Test,G2844+1,F2845+1),IF(H2844&lt;Test,G2844,IF(G2844+1&lt;Test,G2844+1,F2845+1))))</f>
        <v/>
      </c>
      <c r="H2845" s="2" t="str">
        <f>IF(OR(ROW()&gt;Hauteur,COLUMN()&gt;EffectifChoix),"",IF(COLUMN()=EffectifChoix,IF(H2844+1&lt;Test,H2844+1,G2845+1),IF(I2844&lt;Test,H2844,IF(H2844+1&lt;Test,H2844+1,G2845+1))))</f>
        <v/>
      </c>
      <c r="I2845" s="2" t="str">
        <f>IF(OR(ROW()&gt;Hauteur,COLUMN()&gt;EffectifChoix),"",IF(COLUMN()=EffectifChoix,IF(I2844+1&lt;Test,I2844+1,H2845+1),IF(J2844&lt;Test,I2844,IF(I2844+1&lt;Test,I2844+1,H2845+1))))</f>
        <v/>
      </c>
      <c r="J2845" s="2" t="str">
        <f>IF(OR(ROW()&gt;Hauteur,COLUMN()&gt;EffectifChoix),"",IF(COLUMN()=EffectifChoix,IF(J2844+1&lt;Test,J2844+1,I2845+1),IF(K2844&lt;Test,J2844,IF(J2844+1&lt;Test,J2844+1,I2845+1))))</f>
        <v/>
      </c>
      <c r="K2845" s="2" t="str">
        <f>IF(OR(ROW()&gt;Hauteur,COLUMN()&gt;EffectifChoix),"",IF(COLUMN()=EffectifChoix,IF(K2844+1&lt;Test,K2844+1,J2845+1),IF(L2844&lt;Test,K2844,IF(K2844+1&lt;Test,K2844+1,J2845+1))))</f>
        <v/>
      </c>
      <c r="L2845" s="2" t="str">
        <f>IF(OR(ROW()&gt;Hauteur,COLUMN()&gt;EffectifChoix),"",IF(COLUMN()=EffectifChoix,IF(L2844+1&lt;Test,L2844+1,K2845+1),IF(M2844&lt;Test,L2844,IF(L2844+1&lt;Test,L2844+1,K2845+1))))</f>
        <v/>
      </c>
      <c r="M2845" s="2" t="str">
        <f>IF(OR(ROW()&gt;Hauteur,COLUMN()&gt;EffectifChoix),"",IF(COLUMN()=EffectifChoix,IF(M2844+1&lt;Test,M2844+1,L2845+1),IF(N2844&lt;Test,M2844,IF(M2844+1&lt;Test,M2844+1,L2845+1))))</f>
        <v/>
      </c>
      <c r="N2845" s="2" t="str">
        <f>IF(OR(ROW()&gt;Hauteur,COLUMN()&gt;EffectifChoix),"",IF(COLUMN()=EffectifChoix,IF(N2844+1&lt;Test,N2844+1,M2845+1),IF(O2844&lt;Test,N2844,IF(N2844+1&lt;Test,N2844+1,M2845+1))))</f>
        <v/>
      </c>
      <c r="O2845" s="2" t="str">
        <f>IF(OR(ROW()&gt;Hauteur,COLUMN()&gt;EffectifChoix),"",IF(COLUMN()=EffectifChoix,IF(O2844+1&lt;Test,O2844+1,N2845+1),IF(Q2844&lt;Test,O2844,IF(O2844+1&lt;Test,O2844+1,N2845+1))))</f>
        <v/>
      </c>
      <c r="P2845" s="2"/>
    </row>
    <row r="2846" spans="1:16" x14ac:dyDescent="0.35">
      <c r="A2846" s="2" t="str">
        <f>IF(ROW()&gt;Hauteur,"",IF(B2845&lt;Test,A2845,A2845+1))</f>
        <v/>
      </c>
      <c r="B2846" s="2" t="str">
        <f>IF(OR(ROW()&gt;Hauteur,COLUMN()&gt;EffectifChoix),"",IF(COLUMN()=EffectifChoix,IF(B2845+1&lt;Test,B2845+1,A2846+1),IF(C2845&lt;Test,B2845,IF(B2845+1&lt;Test,B2845+1,A2846+1))))</f>
        <v/>
      </c>
      <c r="C2846" s="2" t="str">
        <f>IF(OR(ROW()&gt;Hauteur,COLUMN()&gt;EffectifChoix),"",IF(COLUMN()=EffectifChoix,IF(C2845+1&lt;Test,C2845+1,B2846+1),IF(D2845&lt;Test,C2845,IF(C2845+1&lt;Test,C2845+1,B2846+1))))</f>
        <v/>
      </c>
      <c r="D2846" s="2" t="str">
        <f>IF(OR(ROW()&gt;Hauteur,COLUMN()&gt;EffectifChoix),"",IF(COLUMN()=EffectifChoix,IF(D2845+1&lt;Test,D2845+1,C2846+1),IF(E2845&lt;Test,D2845,IF(D2845+1&lt;Test,D2845+1,C2846+1))))</f>
        <v/>
      </c>
      <c r="E2846" s="2" t="str">
        <f>IF(OR(ROW()&gt;Hauteur,COLUMN()&gt;EffectifChoix),"",IF(COLUMN()=EffectifChoix,IF(E2845+1&lt;Test,E2845+1,D2846+1),IF(F2845&lt;Test,E2845,IF(E2845+1&lt;Test,E2845+1,D2846+1))))</f>
        <v/>
      </c>
      <c r="F2846" s="2" t="str">
        <f>IF(OR(ROW()&gt;Hauteur,COLUMN()&gt;EffectifChoix),"",IF(COLUMN()=EffectifChoix,IF(F2845+1&lt;Test,F2845+1,E2846+1),IF(G2845&lt;Test,F2845,IF(F2845+1&lt;Test,F2845+1,E2846+1))))</f>
        <v/>
      </c>
      <c r="G2846" s="2" t="str">
        <f>IF(OR(ROW()&gt;Hauteur,COLUMN()&gt;EffectifChoix),"",IF(COLUMN()=EffectifChoix,IF(G2845+1&lt;Test,G2845+1,F2846+1),IF(H2845&lt;Test,G2845,IF(G2845+1&lt;Test,G2845+1,F2846+1))))</f>
        <v/>
      </c>
      <c r="H2846" s="2" t="str">
        <f>IF(OR(ROW()&gt;Hauteur,COLUMN()&gt;EffectifChoix),"",IF(COLUMN()=EffectifChoix,IF(H2845+1&lt;Test,H2845+1,G2846+1),IF(I2845&lt;Test,H2845,IF(H2845+1&lt;Test,H2845+1,G2846+1))))</f>
        <v/>
      </c>
      <c r="I2846" s="2" t="str">
        <f>IF(OR(ROW()&gt;Hauteur,COLUMN()&gt;EffectifChoix),"",IF(COLUMN()=EffectifChoix,IF(I2845+1&lt;Test,I2845+1,H2846+1),IF(J2845&lt;Test,I2845,IF(I2845+1&lt;Test,I2845+1,H2846+1))))</f>
        <v/>
      </c>
      <c r="J2846" s="2" t="str">
        <f>IF(OR(ROW()&gt;Hauteur,COLUMN()&gt;EffectifChoix),"",IF(COLUMN()=EffectifChoix,IF(J2845+1&lt;Test,J2845+1,I2846+1),IF(K2845&lt;Test,J2845,IF(J2845+1&lt;Test,J2845+1,I2846+1))))</f>
        <v/>
      </c>
      <c r="K2846" s="2" t="str">
        <f>IF(OR(ROW()&gt;Hauteur,COLUMN()&gt;EffectifChoix),"",IF(COLUMN()=EffectifChoix,IF(K2845+1&lt;Test,K2845+1,J2846+1),IF(L2845&lt;Test,K2845,IF(K2845+1&lt;Test,K2845+1,J2846+1))))</f>
        <v/>
      </c>
      <c r="L2846" s="2" t="str">
        <f>IF(OR(ROW()&gt;Hauteur,COLUMN()&gt;EffectifChoix),"",IF(COLUMN()=EffectifChoix,IF(L2845+1&lt;Test,L2845+1,K2846+1),IF(M2845&lt;Test,L2845,IF(L2845+1&lt;Test,L2845+1,K2846+1))))</f>
        <v/>
      </c>
      <c r="M2846" s="2" t="str">
        <f>IF(OR(ROW()&gt;Hauteur,COLUMN()&gt;EffectifChoix),"",IF(COLUMN()=EffectifChoix,IF(M2845+1&lt;Test,M2845+1,L2846+1),IF(N2845&lt;Test,M2845,IF(M2845+1&lt;Test,M2845+1,L2846+1))))</f>
        <v/>
      </c>
      <c r="N2846" s="2" t="str">
        <f>IF(OR(ROW()&gt;Hauteur,COLUMN()&gt;EffectifChoix),"",IF(COLUMN()=EffectifChoix,IF(N2845+1&lt;Test,N2845+1,M2846+1),IF(O2845&lt;Test,N2845,IF(N2845+1&lt;Test,N2845+1,M2846+1))))</f>
        <v/>
      </c>
      <c r="O2846" s="2" t="str">
        <f>IF(OR(ROW()&gt;Hauteur,COLUMN()&gt;EffectifChoix),"",IF(COLUMN()=EffectifChoix,IF(O2845+1&lt;Test,O2845+1,N2846+1),IF(Q2845&lt;Test,O2845,IF(O2845+1&lt;Test,O2845+1,N2846+1))))</f>
        <v/>
      </c>
      <c r="P2846" s="2"/>
    </row>
    <row r="2847" spans="1:16" x14ac:dyDescent="0.35">
      <c r="A2847" s="2" t="str">
        <f>IF(ROW()&gt;Hauteur,"",IF(B2846&lt;Test,A2846,A2846+1))</f>
        <v/>
      </c>
      <c r="B2847" s="2" t="str">
        <f>IF(OR(ROW()&gt;Hauteur,COLUMN()&gt;EffectifChoix),"",IF(COLUMN()=EffectifChoix,IF(B2846+1&lt;Test,B2846+1,A2847+1),IF(C2846&lt;Test,B2846,IF(B2846+1&lt;Test,B2846+1,A2847+1))))</f>
        <v/>
      </c>
      <c r="C2847" s="2" t="str">
        <f>IF(OR(ROW()&gt;Hauteur,COLUMN()&gt;EffectifChoix),"",IF(COLUMN()=EffectifChoix,IF(C2846+1&lt;Test,C2846+1,B2847+1),IF(D2846&lt;Test,C2846,IF(C2846+1&lt;Test,C2846+1,B2847+1))))</f>
        <v/>
      </c>
      <c r="D2847" s="2" t="str">
        <f>IF(OR(ROW()&gt;Hauteur,COLUMN()&gt;EffectifChoix),"",IF(COLUMN()=EffectifChoix,IF(D2846+1&lt;Test,D2846+1,C2847+1),IF(E2846&lt;Test,D2846,IF(D2846+1&lt;Test,D2846+1,C2847+1))))</f>
        <v/>
      </c>
      <c r="E2847" s="2" t="str">
        <f>IF(OR(ROW()&gt;Hauteur,COLUMN()&gt;EffectifChoix),"",IF(COLUMN()=EffectifChoix,IF(E2846+1&lt;Test,E2846+1,D2847+1),IF(F2846&lt;Test,E2846,IF(E2846+1&lt;Test,E2846+1,D2847+1))))</f>
        <v/>
      </c>
      <c r="F2847" s="2" t="str">
        <f>IF(OR(ROW()&gt;Hauteur,COLUMN()&gt;EffectifChoix),"",IF(COLUMN()=EffectifChoix,IF(F2846+1&lt;Test,F2846+1,E2847+1),IF(G2846&lt;Test,F2846,IF(F2846+1&lt;Test,F2846+1,E2847+1))))</f>
        <v/>
      </c>
      <c r="G2847" s="2" t="str">
        <f>IF(OR(ROW()&gt;Hauteur,COLUMN()&gt;EffectifChoix),"",IF(COLUMN()=EffectifChoix,IF(G2846+1&lt;Test,G2846+1,F2847+1),IF(H2846&lt;Test,G2846,IF(G2846+1&lt;Test,G2846+1,F2847+1))))</f>
        <v/>
      </c>
      <c r="H2847" s="2" t="str">
        <f>IF(OR(ROW()&gt;Hauteur,COLUMN()&gt;EffectifChoix),"",IF(COLUMN()=EffectifChoix,IF(H2846+1&lt;Test,H2846+1,G2847+1),IF(I2846&lt;Test,H2846,IF(H2846+1&lt;Test,H2846+1,G2847+1))))</f>
        <v/>
      </c>
      <c r="I2847" s="2" t="str">
        <f>IF(OR(ROW()&gt;Hauteur,COLUMN()&gt;EffectifChoix),"",IF(COLUMN()=EffectifChoix,IF(I2846+1&lt;Test,I2846+1,H2847+1),IF(J2846&lt;Test,I2846,IF(I2846+1&lt;Test,I2846+1,H2847+1))))</f>
        <v/>
      </c>
      <c r="J2847" s="2" t="str">
        <f>IF(OR(ROW()&gt;Hauteur,COLUMN()&gt;EffectifChoix),"",IF(COLUMN()=EffectifChoix,IF(J2846+1&lt;Test,J2846+1,I2847+1),IF(K2846&lt;Test,J2846,IF(J2846+1&lt;Test,J2846+1,I2847+1))))</f>
        <v/>
      </c>
      <c r="K2847" s="2" t="str">
        <f>IF(OR(ROW()&gt;Hauteur,COLUMN()&gt;EffectifChoix),"",IF(COLUMN()=EffectifChoix,IF(K2846+1&lt;Test,K2846+1,J2847+1),IF(L2846&lt;Test,K2846,IF(K2846+1&lt;Test,K2846+1,J2847+1))))</f>
        <v/>
      </c>
      <c r="L2847" s="2" t="str">
        <f>IF(OR(ROW()&gt;Hauteur,COLUMN()&gt;EffectifChoix),"",IF(COLUMN()=EffectifChoix,IF(L2846+1&lt;Test,L2846+1,K2847+1),IF(M2846&lt;Test,L2846,IF(L2846+1&lt;Test,L2846+1,K2847+1))))</f>
        <v/>
      </c>
      <c r="M2847" s="2" t="str">
        <f>IF(OR(ROW()&gt;Hauteur,COLUMN()&gt;EffectifChoix),"",IF(COLUMN()=EffectifChoix,IF(M2846+1&lt;Test,M2846+1,L2847+1),IF(N2846&lt;Test,M2846,IF(M2846+1&lt;Test,M2846+1,L2847+1))))</f>
        <v/>
      </c>
      <c r="N2847" s="2" t="str">
        <f>IF(OR(ROW()&gt;Hauteur,COLUMN()&gt;EffectifChoix),"",IF(COLUMN()=EffectifChoix,IF(N2846+1&lt;Test,N2846+1,M2847+1),IF(O2846&lt;Test,N2846,IF(N2846+1&lt;Test,N2846+1,M2847+1))))</f>
        <v/>
      </c>
      <c r="O2847" s="2" t="str">
        <f>IF(OR(ROW()&gt;Hauteur,COLUMN()&gt;EffectifChoix),"",IF(COLUMN()=EffectifChoix,IF(O2846+1&lt;Test,O2846+1,N2847+1),IF(Q2846&lt;Test,O2846,IF(O2846+1&lt;Test,O2846+1,N2847+1))))</f>
        <v/>
      </c>
      <c r="P2847" s="2"/>
    </row>
    <row r="2848" spans="1:16" x14ac:dyDescent="0.35">
      <c r="A2848" s="2" t="str">
        <f>IF(ROW()&gt;Hauteur,"",IF(B2847&lt;Test,A2847,A2847+1))</f>
        <v/>
      </c>
      <c r="B2848" s="2" t="str">
        <f>IF(OR(ROW()&gt;Hauteur,COLUMN()&gt;EffectifChoix),"",IF(COLUMN()=EffectifChoix,IF(B2847+1&lt;Test,B2847+1,A2848+1),IF(C2847&lt;Test,B2847,IF(B2847+1&lt;Test,B2847+1,A2848+1))))</f>
        <v/>
      </c>
      <c r="C2848" s="2" t="str">
        <f>IF(OR(ROW()&gt;Hauteur,COLUMN()&gt;EffectifChoix),"",IF(COLUMN()=EffectifChoix,IF(C2847+1&lt;Test,C2847+1,B2848+1),IF(D2847&lt;Test,C2847,IF(C2847+1&lt;Test,C2847+1,B2848+1))))</f>
        <v/>
      </c>
      <c r="D2848" s="2" t="str">
        <f>IF(OR(ROW()&gt;Hauteur,COLUMN()&gt;EffectifChoix),"",IF(COLUMN()=EffectifChoix,IF(D2847+1&lt;Test,D2847+1,C2848+1),IF(E2847&lt;Test,D2847,IF(D2847+1&lt;Test,D2847+1,C2848+1))))</f>
        <v/>
      </c>
      <c r="E2848" s="2" t="str">
        <f>IF(OR(ROW()&gt;Hauteur,COLUMN()&gt;EffectifChoix),"",IF(COLUMN()=EffectifChoix,IF(E2847+1&lt;Test,E2847+1,D2848+1),IF(F2847&lt;Test,E2847,IF(E2847+1&lt;Test,E2847+1,D2848+1))))</f>
        <v/>
      </c>
      <c r="F2848" s="2" t="str">
        <f>IF(OR(ROW()&gt;Hauteur,COLUMN()&gt;EffectifChoix),"",IF(COLUMN()=EffectifChoix,IF(F2847+1&lt;Test,F2847+1,E2848+1),IF(G2847&lt;Test,F2847,IF(F2847+1&lt;Test,F2847+1,E2848+1))))</f>
        <v/>
      </c>
      <c r="G2848" s="2" t="str">
        <f>IF(OR(ROW()&gt;Hauteur,COLUMN()&gt;EffectifChoix),"",IF(COLUMN()=EffectifChoix,IF(G2847+1&lt;Test,G2847+1,F2848+1),IF(H2847&lt;Test,G2847,IF(G2847+1&lt;Test,G2847+1,F2848+1))))</f>
        <v/>
      </c>
      <c r="H2848" s="2" t="str">
        <f>IF(OR(ROW()&gt;Hauteur,COLUMN()&gt;EffectifChoix),"",IF(COLUMN()=EffectifChoix,IF(H2847+1&lt;Test,H2847+1,G2848+1),IF(I2847&lt;Test,H2847,IF(H2847+1&lt;Test,H2847+1,G2848+1))))</f>
        <v/>
      </c>
      <c r="I2848" s="2" t="str">
        <f>IF(OR(ROW()&gt;Hauteur,COLUMN()&gt;EffectifChoix),"",IF(COLUMN()=EffectifChoix,IF(I2847+1&lt;Test,I2847+1,H2848+1),IF(J2847&lt;Test,I2847,IF(I2847+1&lt;Test,I2847+1,H2848+1))))</f>
        <v/>
      </c>
      <c r="J2848" s="2" t="str">
        <f>IF(OR(ROW()&gt;Hauteur,COLUMN()&gt;EffectifChoix),"",IF(COLUMN()=EffectifChoix,IF(J2847+1&lt;Test,J2847+1,I2848+1),IF(K2847&lt;Test,J2847,IF(J2847+1&lt;Test,J2847+1,I2848+1))))</f>
        <v/>
      </c>
      <c r="K2848" s="2" t="str">
        <f>IF(OR(ROW()&gt;Hauteur,COLUMN()&gt;EffectifChoix),"",IF(COLUMN()=EffectifChoix,IF(K2847+1&lt;Test,K2847+1,J2848+1),IF(L2847&lt;Test,K2847,IF(K2847+1&lt;Test,K2847+1,J2848+1))))</f>
        <v/>
      </c>
      <c r="L2848" s="2" t="str">
        <f>IF(OR(ROW()&gt;Hauteur,COLUMN()&gt;EffectifChoix),"",IF(COLUMN()=EffectifChoix,IF(L2847+1&lt;Test,L2847+1,K2848+1),IF(M2847&lt;Test,L2847,IF(L2847+1&lt;Test,L2847+1,K2848+1))))</f>
        <v/>
      </c>
      <c r="M2848" s="2" t="str">
        <f>IF(OR(ROW()&gt;Hauteur,COLUMN()&gt;EffectifChoix),"",IF(COLUMN()=EffectifChoix,IF(M2847+1&lt;Test,M2847+1,L2848+1),IF(N2847&lt;Test,M2847,IF(M2847+1&lt;Test,M2847+1,L2848+1))))</f>
        <v/>
      </c>
      <c r="N2848" s="2" t="str">
        <f>IF(OR(ROW()&gt;Hauteur,COLUMN()&gt;EffectifChoix),"",IF(COLUMN()=EffectifChoix,IF(N2847+1&lt;Test,N2847+1,M2848+1),IF(O2847&lt;Test,N2847,IF(N2847+1&lt;Test,N2847+1,M2848+1))))</f>
        <v/>
      </c>
      <c r="O2848" s="2" t="str">
        <f>IF(OR(ROW()&gt;Hauteur,COLUMN()&gt;EffectifChoix),"",IF(COLUMN()=EffectifChoix,IF(O2847+1&lt;Test,O2847+1,N2848+1),IF(Q2847&lt;Test,O2847,IF(O2847+1&lt;Test,O2847+1,N2848+1))))</f>
        <v/>
      </c>
      <c r="P2848" s="2"/>
    </row>
    <row r="2849" spans="1:16" x14ac:dyDescent="0.35">
      <c r="A2849" s="2" t="str">
        <f>IF(ROW()&gt;Hauteur,"",IF(B2848&lt;Test,A2848,A2848+1))</f>
        <v/>
      </c>
      <c r="B2849" s="2" t="str">
        <f>IF(OR(ROW()&gt;Hauteur,COLUMN()&gt;EffectifChoix),"",IF(COLUMN()=EffectifChoix,IF(B2848+1&lt;Test,B2848+1,A2849+1),IF(C2848&lt;Test,B2848,IF(B2848+1&lt;Test,B2848+1,A2849+1))))</f>
        <v/>
      </c>
      <c r="C2849" s="2" t="str">
        <f>IF(OR(ROW()&gt;Hauteur,COLUMN()&gt;EffectifChoix),"",IF(COLUMN()=EffectifChoix,IF(C2848+1&lt;Test,C2848+1,B2849+1),IF(D2848&lt;Test,C2848,IF(C2848+1&lt;Test,C2848+1,B2849+1))))</f>
        <v/>
      </c>
      <c r="D2849" s="2" t="str">
        <f>IF(OR(ROW()&gt;Hauteur,COLUMN()&gt;EffectifChoix),"",IF(COLUMN()=EffectifChoix,IF(D2848+1&lt;Test,D2848+1,C2849+1),IF(E2848&lt;Test,D2848,IF(D2848+1&lt;Test,D2848+1,C2849+1))))</f>
        <v/>
      </c>
      <c r="E2849" s="2" t="str">
        <f>IF(OR(ROW()&gt;Hauteur,COLUMN()&gt;EffectifChoix),"",IF(COLUMN()=EffectifChoix,IF(E2848+1&lt;Test,E2848+1,D2849+1),IF(F2848&lt;Test,E2848,IF(E2848+1&lt;Test,E2848+1,D2849+1))))</f>
        <v/>
      </c>
      <c r="F2849" s="2" t="str">
        <f>IF(OR(ROW()&gt;Hauteur,COLUMN()&gt;EffectifChoix),"",IF(COLUMN()=EffectifChoix,IF(F2848+1&lt;Test,F2848+1,E2849+1),IF(G2848&lt;Test,F2848,IF(F2848+1&lt;Test,F2848+1,E2849+1))))</f>
        <v/>
      </c>
      <c r="G2849" s="2" t="str">
        <f>IF(OR(ROW()&gt;Hauteur,COLUMN()&gt;EffectifChoix),"",IF(COLUMN()=EffectifChoix,IF(G2848+1&lt;Test,G2848+1,F2849+1),IF(H2848&lt;Test,G2848,IF(G2848+1&lt;Test,G2848+1,F2849+1))))</f>
        <v/>
      </c>
      <c r="H2849" s="2" t="str">
        <f>IF(OR(ROW()&gt;Hauteur,COLUMN()&gt;EffectifChoix),"",IF(COLUMN()=EffectifChoix,IF(H2848+1&lt;Test,H2848+1,G2849+1),IF(I2848&lt;Test,H2848,IF(H2848+1&lt;Test,H2848+1,G2849+1))))</f>
        <v/>
      </c>
      <c r="I2849" s="2" t="str">
        <f>IF(OR(ROW()&gt;Hauteur,COLUMN()&gt;EffectifChoix),"",IF(COLUMN()=EffectifChoix,IF(I2848+1&lt;Test,I2848+1,H2849+1),IF(J2848&lt;Test,I2848,IF(I2848+1&lt;Test,I2848+1,H2849+1))))</f>
        <v/>
      </c>
      <c r="J2849" s="2" t="str">
        <f>IF(OR(ROW()&gt;Hauteur,COLUMN()&gt;EffectifChoix),"",IF(COLUMN()=EffectifChoix,IF(J2848+1&lt;Test,J2848+1,I2849+1),IF(K2848&lt;Test,J2848,IF(J2848+1&lt;Test,J2848+1,I2849+1))))</f>
        <v/>
      </c>
      <c r="K2849" s="2" t="str">
        <f>IF(OR(ROW()&gt;Hauteur,COLUMN()&gt;EffectifChoix),"",IF(COLUMN()=EffectifChoix,IF(K2848+1&lt;Test,K2848+1,J2849+1),IF(L2848&lt;Test,K2848,IF(K2848+1&lt;Test,K2848+1,J2849+1))))</f>
        <v/>
      </c>
      <c r="L2849" s="2" t="str">
        <f>IF(OR(ROW()&gt;Hauteur,COLUMN()&gt;EffectifChoix),"",IF(COLUMN()=EffectifChoix,IF(L2848+1&lt;Test,L2848+1,K2849+1),IF(M2848&lt;Test,L2848,IF(L2848+1&lt;Test,L2848+1,K2849+1))))</f>
        <v/>
      </c>
      <c r="M2849" s="2" t="str">
        <f>IF(OR(ROW()&gt;Hauteur,COLUMN()&gt;EffectifChoix),"",IF(COLUMN()=EffectifChoix,IF(M2848+1&lt;Test,M2848+1,L2849+1),IF(N2848&lt;Test,M2848,IF(M2848+1&lt;Test,M2848+1,L2849+1))))</f>
        <v/>
      </c>
      <c r="N2849" s="2" t="str">
        <f>IF(OR(ROW()&gt;Hauteur,COLUMN()&gt;EffectifChoix),"",IF(COLUMN()=EffectifChoix,IF(N2848+1&lt;Test,N2848+1,M2849+1),IF(O2848&lt;Test,N2848,IF(N2848+1&lt;Test,N2848+1,M2849+1))))</f>
        <v/>
      </c>
      <c r="O2849" s="2" t="str">
        <f>IF(OR(ROW()&gt;Hauteur,COLUMN()&gt;EffectifChoix),"",IF(COLUMN()=EffectifChoix,IF(O2848+1&lt;Test,O2848+1,N2849+1),IF(Q2848&lt;Test,O2848,IF(O2848+1&lt;Test,O2848+1,N2849+1))))</f>
        <v/>
      </c>
      <c r="P2849" s="2"/>
    </row>
    <row r="2850" spans="1:16" x14ac:dyDescent="0.35">
      <c r="A2850" s="2" t="str">
        <f>IF(ROW()&gt;Hauteur,"",IF(B2849&lt;Test,A2849,A2849+1))</f>
        <v/>
      </c>
      <c r="B2850" s="2" t="str">
        <f>IF(OR(ROW()&gt;Hauteur,COLUMN()&gt;EffectifChoix),"",IF(COLUMN()=EffectifChoix,IF(B2849+1&lt;Test,B2849+1,A2850+1),IF(C2849&lt;Test,B2849,IF(B2849+1&lt;Test,B2849+1,A2850+1))))</f>
        <v/>
      </c>
      <c r="C2850" s="2" t="str">
        <f>IF(OR(ROW()&gt;Hauteur,COLUMN()&gt;EffectifChoix),"",IF(COLUMN()=EffectifChoix,IF(C2849+1&lt;Test,C2849+1,B2850+1),IF(D2849&lt;Test,C2849,IF(C2849+1&lt;Test,C2849+1,B2850+1))))</f>
        <v/>
      </c>
      <c r="D2850" s="2" t="str">
        <f>IF(OR(ROW()&gt;Hauteur,COLUMN()&gt;EffectifChoix),"",IF(COLUMN()=EffectifChoix,IF(D2849+1&lt;Test,D2849+1,C2850+1),IF(E2849&lt;Test,D2849,IF(D2849+1&lt;Test,D2849+1,C2850+1))))</f>
        <v/>
      </c>
      <c r="E2850" s="2" t="str">
        <f>IF(OR(ROW()&gt;Hauteur,COLUMN()&gt;EffectifChoix),"",IF(COLUMN()=EffectifChoix,IF(E2849+1&lt;Test,E2849+1,D2850+1),IF(F2849&lt;Test,E2849,IF(E2849+1&lt;Test,E2849+1,D2850+1))))</f>
        <v/>
      </c>
      <c r="F2850" s="2" t="str">
        <f>IF(OR(ROW()&gt;Hauteur,COLUMN()&gt;EffectifChoix),"",IF(COLUMN()=EffectifChoix,IF(F2849+1&lt;Test,F2849+1,E2850+1),IF(G2849&lt;Test,F2849,IF(F2849+1&lt;Test,F2849+1,E2850+1))))</f>
        <v/>
      </c>
      <c r="G2850" s="2" t="str">
        <f>IF(OR(ROW()&gt;Hauteur,COLUMN()&gt;EffectifChoix),"",IF(COLUMN()=EffectifChoix,IF(G2849+1&lt;Test,G2849+1,F2850+1),IF(H2849&lt;Test,G2849,IF(G2849+1&lt;Test,G2849+1,F2850+1))))</f>
        <v/>
      </c>
      <c r="H2850" s="2" t="str">
        <f>IF(OR(ROW()&gt;Hauteur,COLUMN()&gt;EffectifChoix),"",IF(COLUMN()=EffectifChoix,IF(H2849+1&lt;Test,H2849+1,G2850+1),IF(I2849&lt;Test,H2849,IF(H2849+1&lt;Test,H2849+1,G2850+1))))</f>
        <v/>
      </c>
      <c r="I2850" s="2" t="str">
        <f>IF(OR(ROW()&gt;Hauteur,COLUMN()&gt;EffectifChoix),"",IF(COLUMN()=EffectifChoix,IF(I2849+1&lt;Test,I2849+1,H2850+1),IF(J2849&lt;Test,I2849,IF(I2849+1&lt;Test,I2849+1,H2850+1))))</f>
        <v/>
      </c>
      <c r="J2850" s="2" t="str">
        <f>IF(OR(ROW()&gt;Hauteur,COLUMN()&gt;EffectifChoix),"",IF(COLUMN()=EffectifChoix,IF(J2849+1&lt;Test,J2849+1,I2850+1),IF(K2849&lt;Test,J2849,IF(J2849+1&lt;Test,J2849+1,I2850+1))))</f>
        <v/>
      </c>
      <c r="K2850" s="2" t="str">
        <f>IF(OR(ROW()&gt;Hauteur,COLUMN()&gt;EffectifChoix),"",IF(COLUMN()=EffectifChoix,IF(K2849+1&lt;Test,K2849+1,J2850+1),IF(L2849&lt;Test,K2849,IF(K2849+1&lt;Test,K2849+1,J2850+1))))</f>
        <v/>
      </c>
      <c r="L2850" s="2" t="str">
        <f>IF(OR(ROW()&gt;Hauteur,COLUMN()&gt;EffectifChoix),"",IF(COLUMN()=EffectifChoix,IF(L2849+1&lt;Test,L2849+1,K2850+1),IF(M2849&lt;Test,L2849,IF(L2849+1&lt;Test,L2849+1,K2850+1))))</f>
        <v/>
      </c>
      <c r="M2850" s="2" t="str">
        <f>IF(OR(ROW()&gt;Hauteur,COLUMN()&gt;EffectifChoix),"",IF(COLUMN()=EffectifChoix,IF(M2849+1&lt;Test,M2849+1,L2850+1),IF(N2849&lt;Test,M2849,IF(M2849+1&lt;Test,M2849+1,L2850+1))))</f>
        <v/>
      </c>
      <c r="N2850" s="2" t="str">
        <f>IF(OR(ROW()&gt;Hauteur,COLUMN()&gt;EffectifChoix),"",IF(COLUMN()=EffectifChoix,IF(N2849+1&lt;Test,N2849+1,M2850+1),IF(O2849&lt;Test,N2849,IF(N2849+1&lt;Test,N2849+1,M2850+1))))</f>
        <v/>
      </c>
      <c r="O2850" s="2" t="str">
        <f>IF(OR(ROW()&gt;Hauteur,COLUMN()&gt;EffectifChoix),"",IF(COLUMN()=EffectifChoix,IF(O2849+1&lt;Test,O2849+1,N2850+1),IF(Q2849&lt;Test,O2849,IF(O2849+1&lt;Test,O2849+1,N2850+1))))</f>
        <v/>
      </c>
      <c r="P2850" s="2"/>
    </row>
    <row r="2851" spans="1:16" x14ac:dyDescent="0.35">
      <c r="A2851" s="2" t="str">
        <f>IF(ROW()&gt;Hauteur,"",IF(B2850&lt;Test,A2850,A2850+1))</f>
        <v/>
      </c>
      <c r="B2851" s="2" t="str">
        <f>IF(OR(ROW()&gt;Hauteur,COLUMN()&gt;EffectifChoix),"",IF(COLUMN()=EffectifChoix,IF(B2850+1&lt;Test,B2850+1,A2851+1),IF(C2850&lt;Test,B2850,IF(B2850+1&lt;Test,B2850+1,A2851+1))))</f>
        <v/>
      </c>
      <c r="C2851" s="2" t="str">
        <f>IF(OR(ROW()&gt;Hauteur,COLUMN()&gt;EffectifChoix),"",IF(COLUMN()=EffectifChoix,IF(C2850+1&lt;Test,C2850+1,B2851+1),IF(D2850&lt;Test,C2850,IF(C2850+1&lt;Test,C2850+1,B2851+1))))</f>
        <v/>
      </c>
      <c r="D2851" s="2" t="str">
        <f>IF(OR(ROW()&gt;Hauteur,COLUMN()&gt;EffectifChoix),"",IF(COLUMN()=EffectifChoix,IF(D2850+1&lt;Test,D2850+1,C2851+1),IF(E2850&lt;Test,D2850,IF(D2850+1&lt;Test,D2850+1,C2851+1))))</f>
        <v/>
      </c>
      <c r="E2851" s="2" t="str">
        <f>IF(OR(ROW()&gt;Hauteur,COLUMN()&gt;EffectifChoix),"",IF(COLUMN()=EffectifChoix,IF(E2850+1&lt;Test,E2850+1,D2851+1),IF(F2850&lt;Test,E2850,IF(E2850+1&lt;Test,E2850+1,D2851+1))))</f>
        <v/>
      </c>
      <c r="F2851" s="2" t="str">
        <f>IF(OR(ROW()&gt;Hauteur,COLUMN()&gt;EffectifChoix),"",IF(COLUMN()=EffectifChoix,IF(F2850+1&lt;Test,F2850+1,E2851+1),IF(G2850&lt;Test,F2850,IF(F2850+1&lt;Test,F2850+1,E2851+1))))</f>
        <v/>
      </c>
      <c r="G2851" s="2" t="str">
        <f>IF(OR(ROW()&gt;Hauteur,COLUMN()&gt;EffectifChoix),"",IF(COLUMN()=EffectifChoix,IF(G2850+1&lt;Test,G2850+1,F2851+1),IF(H2850&lt;Test,G2850,IF(G2850+1&lt;Test,G2850+1,F2851+1))))</f>
        <v/>
      </c>
      <c r="H2851" s="2" t="str">
        <f>IF(OR(ROW()&gt;Hauteur,COLUMN()&gt;EffectifChoix),"",IF(COLUMN()=EffectifChoix,IF(H2850+1&lt;Test,H2850+1,G2851+1),IF(I2850&lt;Test,H2850,IF(H2850+1&lt;Test,H2850+1,G2851+1))))</f>
        <v/>
      </c>
      <c r="I2851" s="2" t="str">
        <f>IF(OR(ROW()&gt;Hauteur,COLUMN()&gt;EffectifChoix),"",IF(COLUMN()=EffectifChoix,IF(I2850+1&lt;Test,I2850+1,H2851+1),IF(J2850&lt;Test,I2850,IF(I2850+1&lt;Test,I2850+1,H2851+1))))</f>
        <v/>
      </c>
      <c r="J2851" s="2" t="str">
        <f>IF(OR(ROW()&gt;Hauteur,COLUMN()&gt;EffectifChoix),"",IF(COLUMN()=EffectifChoix,IF(J2850+1&lt;Test,J2850+1,I2851+1),IF(K2850&lt;Test,J2850,IF(J2850+1&lt;Test,J2850+1,I2851+1))))</f>
        <v/>
      </c>
      <c r="K2851" s="2" t="str">
        <f>IF(OR(ROW()&gt;Hauteur,COLUMN()&gt;EffectifChoix),"",IF(COLUMN()=EffectifChoix,IF(K2850+1&lt;Test,K2850+1,J2851+1),IF(L2850&lt;Test,K2850,IF(K2850+1&lt;Test,K2850+1,J2851+1))))</f>
        <v/>
      </c>
      <c r="L2851" s="2" t="str">
        <f>IF(OR(ROW()&gt;Hauteur,COLUMN()&gt;EffectifChoix),"",IF(COLUMN()=EffectifChoix,IF(L2850+1&lt;Test,L2850+1,K2851+1),IF(M2850&lt;Test,L2850,IF(L2850+1&lt;Test,L2850+1,K2851+1))))</f>
        <v/>
      </c>
      <c r="M2851" s="2" t="str">
        <f>IF(OR(ROW()&gt;Hauteur,COLUMN()&gt;EffectifChoix),"",IF(COLUMN()=EffectifChoix,IF(M2850+1&lt;Test,M2850+1,L2851+1),IF(N2850&lt;Test,M2850,IF(M2850+1&lt;Test,M2850+1,L2851+1))))</f>
        <v/>
      </c>
      <c r="N2851" s="2" t="str">
        <f>IF(OR(ROW()&gt;Hauteur,COLUMN()&gt;EffectifChoix),"",IF(COLUMN()=EffectifChoix,IF(N2850+1&lt;Test,N2850+1,M2851+1),IF(O2850&lt;Test,N2850,IF(N2850+1&lt;Test,N2850+1,M2851+1))))</f>
        <v/>
      </c>
      <c r="O2851" s="2" t="str">
        <f>IF(OR(ROW()&gt;Hauteur,COLUMN()&gt;EffectifChoix),"",IF(COLUMN()=EffectifChoix,IF(O2850+1&lt;Test,O2850+1,N2851+1),IF(Q2850&lt;Test,O2850,IF(O2850+1&lt;Test,O2850+1,N2851+1))))</f>
        <v/>
      </c>
      <c r="P2851" s="2"/>
    </row>
    <row r="2852" spans="1:16" x14ac:dyDescent="0.35">
      <c r="A2852" s="2" t="str">
        <f>IF(ROW()&gt;Hauteur,"",IF(B2851&lt;Test,A2851,A2851+1))</f>
        <v/>
      </c>
      <c r="B2852" s="2" t="str">
        <f>IF(OR(ROW()&gt;Hauteur,COLUMN()&gt;EffectifChoix),"",IF(COLUMN()=EffectifChoix,IF(B2851+1&lt;Test,B2851+1,A2852+1),IF(C2851&lt;Test,B2851,IF(B2851+1&lt;Test,B2851+1,A2852+1))))</f>
        <v/>
      </c>
      <c r="C2852" s="2" t="str">
        <f>IF(OR(ROW()&gt;Hauteur,COLUMN()&gt;EffectifChoix),"",IF(COLUMN()=EffectifChoix,IF(C2851+1&lt;Test,C2851+1,B2852+1),IF(D2851&lt;Test,C2851,IF(C2851+1&lt;Test,C2851+1,B2852+1))))</f>
        <v/>
      </c>
      <c r="D2852" s="2" t="str">
        <f>IF(OR(ROW()&gt;Hauteur,COLUMN()&gt;EffectifChoix),"",IF(COLUMN()=EffectifChoix,IF(D2851+1&lt;Test,D2851+1,C2852+1),IF(E2851&lt;Test,D2851,IF(D2851+1&lt;Test,D2851+1,C2852+1))))</f>
        <v/>
      </c>
      <c r="E2852" s="2" t="str">
        <f>IF(OR(ROW()&gt;Hauteur,COLUMN()&gt;EffectifChoix),"",IF(COLUMN()=EffectifChoix,IF(E2851+1&lt;Test,E2851+1,D2852+1),IF(F2851&lt;Test,E2851,IF(E2851+1&lt;Test,E2851+1,D2852+1))))</f>
        <v/>
      </c>
      <c r="F2852" s="2" t="str">
        <f>IF(OR(ROW()&gt;Hauteur,COLUMN()&gt;EffectifChoix),"",IF(COLUMN()=EffectifChoix,IF(F2851+1&lt;Test,F2851+1,E2852+1),IF(G2851&lt;Test,F2851,IF(F2851+1&lt;Test,F2851+1,E2852+1))))</f>
        <v/>
      </c>
      <c r="G2852" s="2" t="str">
        <f>IF(OR(ROW()&gt;Hauteur,COLUMN()&gt;EffectifChoix),"",IF(COLUMN()=EffectifChoix,IF(G2851+1&lt;Test,G2851+1,F2852+1),IF(H2851&lt;Test,G2851,IF(G2851+1&lt;Test,G2851+1,F2852+1))))</f>
        <v/>
      </c>
      <c r="H2852" s="2" t="str">
        <f>IF(OR(ROW()&gt;Hauteur,COLUMN()&gt;EffectifChoix),"",IF(COLUMN()=EffectifChoix,IF(H2851+1&lt;Test,H2851+1,G2852+1),IF(I2851&lt;Test,H2851,IF(H2851+1&lt;Test,H2851+1,G2852+1))))</f>
        <v/>
      </c>
      <c r="I2852" s="2" t="str">
        <f>IF(OR(ROW()&gt;Hauteur,COLUMN()&gt;EffectifChoix),"",IF(COLUMN()=EffectifChoix,IF(I2851+1&lt;Test,I2851+1,H2852+1),IF(J2851&lt;Test,I2851,IF(I2851+1&lt;Test,I2851+1,H2852+1))))</f>
        <v/>
      </c>
      <c r="J2852" s="2" t="str">
        <f>IF(OR(ROW()&gt;Hauteur,COLUMN()&gt;EffectifChoix),"",IF(COLUMN()=EffectifChoix,IF(J2851+1&lt;Test,J2851+1,I2852+1),IF(K2851&lt;Test,J2851,IF(J2851+1&lt;Test,J2851+1,I2852+1))))</f>
        <v/>
      </c>
      <c r="K2852" s="2" t="str">
        <f>IF(OR(ROW()&gt;Hauteur,COLUMN()&gt;EffectifChoix),"",IF(COLUMN()=EffectifChoix,IF(K2851+1&lt;Test,K2851+1,J2852+1),IF(L2851&lt;Test,K2851,IF(K2851+1&lt;Test,K2851+1,J2852+1))))</f>
        <v/>
      </c>
      <c r="L2852" s="2" t="str">
        <f>IF(OR(ROW()&gt;Hauteur,COLUMN()&gt;EffectifChoix),"",IF(COLUMN()=EffectifChoix,IF(L2851+1&lt;Test,L2851+1,K2852+1),IF(M2851&lt;Test,L2851,IF(L2851+1&lt;Test,L2851+1,K2852+1))))</f>
        <v/>
      </c>
      <c r="M2852" s="2" t="str">
        <f>IF(OR(ROW()&gt;Hauteur,COLUMN()&gt;EffectifChoix),"",IF(COLUMN()=EffectifChoix,IF(M2851+1&lt;Test,M2851+1,L2852+1),IF(N2851&lt;Test,M2851,IF(M2851+1&lt;Test,M2851+1,L2852+1))))</f>
        <v/>
      </c>
      <c r="N2852" s="2" t="str">
        <f>IF(OR(ROW()&gt;Hauteur,COLUMN()&gt;EffectifChoix),"",IF(COLUMN()=EffectifChoix,IF(N2851+1&lt;Test,N2851+1,M2852+1),IF(O2851&lt;Test,N2851,IF(N2851+1&lt;Test,N2851+1,M2852+1))))</f>
        <v/>
      </c>
      <c r="O2852" s="2" t="str">
        <f>IF(OR(ROW()&gt;Hauteur,COLUMN()&gt;EffectifChoix),"",IF(COLUMN()=EffectifChoix,IF(O2851+1&lt;Test,O2851+1,N2852+1),IF(Q2851&lt;Test,O2851,IF(O2851+1&lt;Test,O2851+1,N2852+1))))</f>
        <v/>
      </c>
      <c r="P2852" s="2"/>
    </row>
    <row r="2853" spans="1:16" x14ac:dyDescent="0.35">
      <c r="A2853" s="2" t="str">
        <f>IF(ROW()&gt;Hauteur,"",IF(B2852&lt;Test,A2852,A2852+1))</f>
        <v/>
      </c>
      <c r="B2853" s="2" t="str">
        <f>IF(OR(ROW()&gt;Hauteur,COLUMN()&gt;EffectifChoix),"",IF(COLUMN()=EffectifChoix,IF(B2852+1&lt;Test,B2852+1,A2853+1),IF(C2852&lt;Test,B2852,IF(B2852+1&lt;Test,B2852+1,A2853+1))))</f>
        <v/>
      </c>
      <c r="C2853" s="2" t="str">
        <f>IF(OR(ROW()&gt;Hauteur,COLUMN()&gt;EffectifChoix),"",IF(COLUMN()=EffectifChoix,IF(C2852+1&lt;Test,C2852+1,B2853+1),IF(D2852&lt;Test,C2852,IF(C2852+1&lt;Test,C2852+1,B2853+1))))</f>
        <v/>
      </c>
      <c r="D2853" s="2" t="str">
        <f>IF(OR(ROW()&gt;Hauteur,COLUMN()&gt;EffectifChoix),"",IF(COLUMN()=EffectifChoix,IF(D2852+1&lt;Test,D2852+1,C2853+1),IF(E2852&lt;Test,D2852,IF(D2852+1&lt;Test,D2852+1,C2853+1))))</f>
        <v/>
      </c>
      <c r="E2853" s="2" t="str">
        <f>IF(OR(ROW()&gt;Hauteur,COLUMN()&gt;EffectifChoix),"",IF(COLUMN()=EffectifChoix,IF(E2852+1&lt;Test,E2852+1,D2853+1),IF(F2852&lt;Test,E2852,IF(E2852+1&lt;Test,E2852+1,D2853+1))))</f>
        <v/>
      </c>
      <c r="F2853" s="2" t="str">
        <f>IF(OR(ROW()&gt;Hauteur,COLUMN()&gt;EffectifChoix),"",IF(COLUMN()=EffectifChoix,IF(F2852+1&lt;Test,F2852+1,E2853+1),IF(G2852&lt;Test,F2852,IF(F2852+1&lt;Test,F2852+1,E2853+1))))</f>
        <v/>
      </c>
      <c r="G2853" s="2" t="str">
        <f>IF(OR(ROW()&gt;Hauteur,COLUMN()&gt;EffectifChoix),"",IF(COLUMN()=EffectifChoix,IF(G2852+1&lt;Test,G2852+1,F2853+1),IF(H2852&lt;Test,G2852,IF(G2852+1&lt;Test,G2852+1,F2853+1))))</f>
        <v/>
      </c>
      <c r="H2853" s="2" t="str">
        <f>IF(OR(ROW()&gt;Hauteur,COLUMN()&gt;EffectifChoix),"",IF(COLUMN()=EffectifChoix,IF(H2852+1&lt;Test,H2852+1,G2853+1),IF(I2852&lt;Test,H2852,IF(H2852+1&lt;Test,H2852+1,G2853+1))))</f>
        <v/>
      </c>
      <c r="I2853" s="2" t="str">
        <f>IF(OR(ROW()&gt;Hauteur,COLUMN()&gt;EffectifChoix),"",IF(COLUMN()=EffectifChoix,IF(I2852+1&lt;Test,I2852+1,H2853+1),IF(J2852&lt;Test,I2852,IF(I2852+1&lt;Test,I2852+1,H2853+1))))</f>
        <v/>
      </c>
      <c r="J2853" s="2" t="str">
        <f>IF(OR(ROW()&gt;Hauteur,COLUMN()&gt;EffectifChoix),"",IF(COLUMN()=EffectifChoix,IF(J2852+1&lt;Test,J2852+1,I2853+1),IF(K2852&lt;Test,J2852,IF(J2852+1&lt;Test,J2852+1,I2853+1))))</f>
        <v/>
      </c>
      <c r="K2853" s="2" t="str">
        <f>IF(OR(ROW()&gt;Hauteur,COLUMN()&gt;EffectifChoix),"",IF(COLUMN()=EffectifChoix,IF(K2852+1&lt;Test,K2852+1,J2853+1),IF(L2852&lt;Test,K2852,IF(K2852+1&lt;Test,K2852+1,J2853+1))))</f>
        <v/>
      </c>
      <c r="L2853" s="2" t="str">
        <f>IF(OR(ROW()&gt;Hauteur,COLUMN()&gt;EffectifChoix),"",IF(COLUMN()=EffectifChoix,IF(L2852+1&lt;Test,L2852+1,K2853+1),IF(M2852&lt;Test,L2852,IF(L2852+1&lt;Test,L2852+1,K2853+1))))</f>
        <v/>
      </c>
      <c r="M2853" s="2" t="str">
        <f>IF(OR(ROW()&gt;Hauteur,COLUMN()&gt;EffectifChoix),"",IF(COLUMN()=EffectifChoix,IF(M2852+1&lt;Test,M2852+1,L2853+1),IF(N2852&lt;Test,M2852,IF(M2852+1&lt;Test,M2852+1,L2853+1))))</f>
        <v/>
      </c>
      <c r="N2853" s="2" t="str">
        <f>IF(OR(ROW()&gt;Hauteur,COLUMN()&gt;EffectifChoix),"",IF(COLUMN()=EffectifChoix,IF(N2852+1&lt;Test,N2852+1,M2853+1),IF(O2852&lt;Test,N2852,IF(N2852+1&lt;Test,N2852+1,M2853+1))))</f>
        <v/>
      </c>
      <c r="O2853" s="2" t="str">
        <f>IF(OR(ROW()&gt;Hauteur,COLUMN()&gt;EffectifChoix),"",IF(COLUMN()=EffectifChoix,IF(O2852+1&lt;Test,O2852+1,N2853+1),IF(Q2852&lt;Test,O2852,IF(O2852+1&lt;Test,O2852+1,N2853+1))))</f>
        <v/>
      </c>
      <c r="P2853" s="2"/>
    </row>
    <row r="2854" spans="1:16" x14ac:dyDescent="0.35">
      <c r="A2854" s="2" t="str">
        <f>IF(ROW()&gt;Hauteur,"",IF(B2853&lt;Test,A2853,A2853+1))</f>
        <v/>
      </c>
      <c r="B2854" s="2" t="str">
        <f>IF(OR(ROW()&gt;Hauteur,COLUMN()&gt;EffectifChoix),"",IF(COLUMN()=EffectifChoix,IF(B2853+1&lt;Test,B2853+1,A2854+1),IF(C2853&lt;Test,B2853,IF(B2853+1&lt;Test,B2853+1,A2854+1))))</f>
        <v/>
      </c>
      <c r="C2854" s="2" t="str">
        <f>IF(OR(ROW()&gt;Hauteur,COLUMN()&gt;EffectifChoix),"",IF(COLUMN()=EffectifChoix,IF(C2853+1&lt;Test,C2853+1,B2854+1),IF(D2853&lt;Test,C2853,IF(C2853+1&lt;Test,C2853+1,B2854+1))))</f>
        <v/>
      </c>
      <c r="D2854" s="2" t="str">
        <f>IF(OR(ROW()&gt;Hauteur,COLUMN()&gt;EffectifChoix),"",IF(COLUMN()=EffectifChoix,IF(D2853+1&lt;Test,D2853+1,C2854+1),IF(E2853&lt;Test,D2853,IF(D2853+1&lt;Test,D2853+1,C2854+1))))</f>
        <v/>
      </c>
      <c r="E2854" s="2" t="str">
        <f>IF(OR(ROW()&gt;Hauteur,COLUMN()&gt;EffectifChoix),"",IF(COLUMN()=EffectifChoix,IF(E2853+1&lt;Test,E2853+1,D2854+1),IF(F2853&lt;Test,E2853,IF(E2853+1&lt;Test,E2853+1,D2854+1))))</f>
        <v/>
      </c>
      <c r="F2854" s="2" t="str">
        <f>IF(OR(ROW()&gt;Hauteur,COLUMN()&gt;EffectifChoix),"",IF(COLUMN()=EffectifChoix,IF(F2853+1&lt;Test,F2853+1,E2854+1),IF(G2853&lt;Test,F2853,IF(F2853+1&lt;Test,F2853+1,E2854+1))))</f>
        <v/>
      </c>
      <c r="G2854" s="2" t="str">
        <f>IF(OR(ROW()&gt;Hauteur,COLUMN()&gt;EffectifChoix),"",IF(COLUMN()=EffectifChoix,IF(G2853+1&lt;Test,G2853+1,F2854+1),IF(H2853&lt;Test,G2853,IF(G2853+1&lt;Test,G2853+1,F2854+1))))</f>
        <v/>
      </c>
      <c r="H2854" s="2" t="str">
        <f>IF(OR(ROW()&gt;Hauteur,COLUMN()&gt;EffectifChoix),"",IF(COLUMN()=EffectifChoix,IF(H2853+1&lt;Test,H2853+1,G2854+1),IF(I2853&lt;Test,H2853,IF(H2853+1&lt;Test,H2853+1,G2854+1))))</f>
        <v/>
      </c>
      <c r="I2854" s="2" t="str">
        <f>IF(OR(ROW()&gt;Hauteur,COLUMN()&gt;EffectifChoix),"",IF(COLUMN()=EffectifChoix,IF(I2853+1&lt;Test,I2853+1,H2854+1),IF(J2853&lt;Test,I2853,IF(I2853+1&lt;Test,I2853+1,H2854+1))))</f>
        <v/>
      </c>
      <c r="J2854" s="2" t="str">
        <f>IF(OR(ROW()&gt;Hauteur,COLUMN()&gt;EffectifChoix),"",IF(COLUMN()=EffectifChoix,IF(J2853+1&lt;Test,J2853+1,I2854+1),IF(K2853&lt;Test,J2853,IF(J2853+1&lt;Test,J2853+1,I2854+1))))</f>
        <v/>
      </c>
      <c r="K2854" s="2" t="str">
        <f>IF(OR(ROW()&gt;Hauteur,COLUMN()&gt;EffectifChoix),"",IF(COLUMN()=EffectifChoix,IF(K2853+1&lt;Test,K2853+1,J2854+1),IF(L2853&lt;Test,K2853,IF(K2853+1&lt;Test,K2853+1,J2854+1))))</f>
        <v/>
      </c>
      <c r="L2854" s="2" t="str">
        <f>IF(OR(ROW()&gt;Hauteur,COLUMN()&gt;EffectifChoix),"",IF(COLUMN()=EffectifChoix,IF(L2853+1&lt;Test,L2853+1,K2854+1),IF(M2853&lt;Test,L2853,IF(L2853+1&lt;Test,L2853+1,K2854+1))))</f>
        <v/>
      </c>
      <c r="M2854" s="2" t="str">
        <f>IF(OR(ROW()&gt;Hauteur,COLUMN()&gt;EffectifChoix),"",IF(COLUMN()=EffectifChoix,IF(M2853+1&lt;Test,M2853+1,L2854+1),IF(N2853&lt;Test,M2853,IF(M2853+1&lt;Test,M2853+1,L2854+1))))</f>
        <v/>
      </c>
      <c r="N2854" s="2" t="str">
        <f>IF(OR(ROW()&gt;Hauteur,COLUMN()&gt;EffectifChoix),"",IF(COLUMN()=EffectifChoix,IF(N2853+1&lt;Test,N2853+1,M2854+1),IF(O2853&lt;Test,N2853,IF(N2853+1&lt;Test,N2853+1,M2854+1))))</f>
        <v/>
      </c>
      <c r="O2854" s="2" t="str">
        <f>IF(OR(ROW()&gt;Hauteur,COLUMN()&gt;EffectifChoix),"",IF(COLUMN()=EffectifChoix,IF(O2853+1&lt;Test,O2853+1,N2854+1),IF(Q2853&lt;Test,O2853,IF(O2853+1&lt;Test,O2853+1,N2854+1))))</f>
        <v/>
      </c>
      <c r="P2854" s="2"/>
    </row>
    <row r="2855" spans="1:16" x14ac:dyDescent="0.35">
      <c r="A2855" s="2" t="str">
        <f>IF(ROW()&gt;Hauteur,"",IF(B2854&lt;Test,A2854,A2854+1))</f>
        <v/>
      </c>
      <c r="B2855" s="2" t="str">
        <f>IF(OR(ROW()&gt;Hauteur,COLUMN()&gt;EffectifChoix),"",IF(COLUMN()=EffectifChoix,IF(B2854+1&lt;Test,B2854+1,A2855+1),IF(C2854&lt;Test,B2854,IF(B2854+1&lt;Test,B2854+1,A2855+1))))</f>
        <v/>
      </c>
      <c r="C2855" s="2" t="str">
        <f>IF(OR(ROW()&gt;Hauteur,COLUMN()&gt;EffectifChoix),"",IF(COLUMN()=EffectifChoix,IF(C2854+1&lt;Test,C2854+1,B2855+1),IF(D2854&lt;Test,C2854,IF(C2854+1&lt;Test,C2854+1,B2855+1))))</f>
        <v/>
      </c>
      <c r="D2855" s="2" t="str">
        <f>IF(OR(ROW()&gt;Hauteur,COLUMN()&gt;EffectifChoix),"",IF(COLUMN()=EffectifChoix,IF(D2854+1&lt;Test,D2854+1,C2855+1),IF(E2854&lt;Test,D2854,IF(D2854+1&lt;Test,D2854+1,C2855+1))))</f>
        <v/>
      </c>
      <c r="E2855" s="2" t="str">
        <f>IF(OR(ROW()&gt;Hauteur,COLUMN()&gt;EffectifChoix),"",IF(COLUMN()=EffectifChoix,IF(E2854+1&lt;Test,E2854+1,D2855+1),IF(F2854&lt;Test,E2854,IF(E2854+1&lt;Test,E2854+1,D2855+1))))</f>
        <v/>
      </c>
      <c r="F2855" s="2" t="str">
        <f>IF(OR(ROW()&gt;Hauteur,COLUMN()&gt;EffectifChoix),"",IF(COLUMN()=EffectifChoix,IF(F2854+1&lt;Test,F2854+1,E2855+1),IF(G2854&lt;Test,F2854,IF(F2854+1&lt;Test,F2854+1,E2855+1))))</f>
        <v/>
      </c>
      <c r="G2855" s="2" t="str">
        <f>IF(OR(ROW()&gt;Hauteur,COLUMN()&gt;EffectifChoix),"",IF(COLUMN()=EffectifChoix,IF(G2854+1&lt;Test,G2854+1,F2855+1),IF(H2854&lt;Test,G2854,IF(G2854+1&lt;Test,G2854+1,F2855+1))))</f>
        <v/>
      </c>
      <c r="H2855" s="2" t="str">
        <f>IF(OR(ROW()&gt;Hauteur,COLUMN()&gt;EffectifChoix),"",IF(COLUMN()=EffectifChoix,IF(H2854+1&lt;Test,H2854+1,G2855+1),IF(I2854&lt;Test,H2854,IF(H2854+1&lt;Test,H2854+1,G2855+1))))</f>
        <v/>
      </c>
      <c r="I2855" s="2" t="str">
        <f>IF(OR(ROW()&gt;Hauteur,COLUMN()&gt;EffectifChoix),"",IF(COLUMN()=EffectifChoix,IF(I2854+1&lt;Test,I2854+1,H2855+1),IF(J2854&lt;Test,I2854,IF(I2854+1&lt;Test,I2854+1,H2855+1))))</f>
        <v/>
      </c>
      <c r="J2855" s="2" t="str">
        <f>IF(OR(ROW()&gt;Hauteur,COLUMN()&gt;EffectifChoix),"",IF(COLUMN()=EffectifChoix,IF(J2854+1&lt;Test,J2854+1,I2855+1),IF(K2854&lt;Test,J2854,IF(J2854+1&lt;Test,J2854+1,I2855+1))))</f>
        <v/>
      </c>
      <c r="K2855" s="2" t="str">
        <f>IF(OR(ROW()&gt;Hauteur,COLUMN()&gt;EffectifChoix),"",IF(COLUMN()=EffectifChoix,IF(K2854+1&lt;Test,K2854+1,J2855+1),IF(L2854&lt;Test,K2854,IF(K2854+1&lt;Test,K2854+1,J2855+1))))</f>
        <v/>
      </c>
      <c r="L2855" s="2" t="str">
        <f>IF(OR(ROW()&gt;Hauteur,COLUMN()&gt;EffectifChoix),"",IF(COLUMN()=EffectifChoix,IF(L2854+1&lt;Test,L2854+1,K2855+1),IF(M2854&lt;Test,L2854,IF(L2854+1&lt;Test,L2854+1,K2855+1))))</f>
        <v/>
      </c>
      <c r="M2855" s="2" t="str">
        <f>IF(OR(ROW()&gt;Hauteur,COLUMN()&gt;EffectifChoix),"",IF(COLUMN()=EffectifChoix,IF(M2854+1&lt;Test,M2854+1,L2855+1),IF(N2854&lt;Test,M2854,IF(M2854+1&lt;Test,M2854+1,L2855+1))))</f>
        <v/>
      </c>
      <c r="N2855" s="2" t="str">
        <f>IF(OR(ROW()&gt;Hauteur,COLUMN()&gt;EffectifChoix),"",IF(COLUMN()=EffectifChoix,IF(N2854+1&lt;Test,N2854+1,M2855+1),IF(O2854&lt;Test,N2854,IF(N2854+1&lt;Test,N2854+1,M2855+1))))</f>
        <v/>
      </c>
      <c r="O2855" s="2" t="str">
        <f>IF(OR(ROW()&gt;Hauteur,COLUMN()&gt;EffectifChoix),"",IF(COLUMN()=EffectifChoix,IF(O2854+1&lt;Test,O2854+1,N2855+1),IF(Q2854&lt;Test,O2854,IF(O2854+1&lt;Test,O2854+1,N2855+1))))</f>
        <v/>
      </c>
      <c r="P2855" s="2"/>
    </row>
    <row r="2856" spans="1:16" x14ac:dyDescent="0.35">
      <c r="A2856" s="2" t="str">
        <f>IF(ROW()&gt;Hauteur,"",IF(B2855&lt;Test,A2855,A2855+1))</f>
        <v/>
      </c>
      <c r="B2856" s="2" t="str">
        <f>IF(OR(ROW()&gt;Hauteur,COLUMN()&gt;EffectifChoix),"",IF(COLUMN()=EffectifChoix,IF(B2855+1&lt;Test,B2855+1,A2856+1),IF(C2855&lt;Test,B2855,IF(B2855+1&lt;Test,B2855+1,A2856+1))))</f>
        <v/>
      </c>
      <c r="C2856" s="2" t="str">
        <f>IF(OR(ROW()&gt;Hauteur,COLUMN()&gt;EffectifChoix),"",IF(COLUMN()=EffectifChoix,IF(C2855+1&lt;Test,C2855+1,B2856+1),IF(D2855&lt;Test,C2855,IF(C2855+1&lt;Test,C2855+1,B2856+1))))</f>
        <v/>
      </c>
      <c r="D2856" s="2" t="str">
        <f>IF(OR(ROW()&gt;Hauteur,COLUMN()&gt;EffectifChoix),"",IF(COLUMN()=EffectifChoix,IF(D2855+1&lt;Test,D2855+1,C2856+1),IF(E2855&lt;Test,D2855,IF(D2855+1&lt;Test,D2855+1,C2856+1))))</f>
        <v/>
      </c>
      <c r="E2856" s="2" t="str">
        <f>IF(OR(ROW()&gt;Hauteur,COLUMN()&gt;EffectifChoix),"",IF(COLUMN()=EffectifChoix,IF(E2855+1&lt;Test,E2855+1,D2856+1),IF(F2855&lt;Test,E2855,IF(E2855+1&lt;Test,E2855+1,D2856+1))))</f>
        <v/>
      </c>
      <c r="F2856" s="2" t="str">
        <f>IF(OR(ROW()&gt;Hauteur,COLUMN()&gt;EffectifChoix),"",IF(COLUMN()=EffectifChoix,IF(F2855+1&lt;Test,F2855+1,E2856+1),IF(G2855&lt;Test,F2855,IF(F2855+1&lt;Test,F2855+1,E2856+1))))</f>
        <v/>
      </c>
      <c r="G2856" s="2" t="str">
        <f>IF(OR(ROW()&gt;Hauteur,COLUMN()&gt;EffectifChoix),"",IF(COLUMN()=EffectifChoix,IF(G2855+1&lt;Test,G2855+1,F2856+1),IF(H2855&lt;Test,G2855,IF(G2855+1&lt;Test,G2855+1,F2856+1))))</f>
        <v/>
      </c>
      <c r="H2856" s="2" t="str">
        <f>IF(OR(ROW()&gt;Hauteur,COLUMN()&gt;EffectifChoix),"",IF(COLUMN()=EffectifChoix,IF(H2855+1&lt;Test,H2855+1,G2856+1),IF(I2855&lt;Test,H2855,IF(H2855+1&lt;Test,H2855+1,G2856+1))))</f>
        <v/>
      </c>
      <c r="I2856" s="2" t="str">
        <f>IF(OR(ROW()&gt;Hauteur,COLUMN()&gt;EffectifChoix),"",IF(COLUMN()=EffectifChoix,IF(I2855+1&lt;Test,I2855+1,H2856+1),IF(J2855&lt;Test,I2855,IF(I2855+1&lt;Test,I2855+1,H2856+1))))</f>
        <v/>
      </c>
      <c r="J2856" s="2" t="str">
        <f>IF(OR(ROW()&gt;Hauteur,COLUMN()&gt;EffectifChoix),"",IF(COLUMN()=EffectifChoix,IF(J2855+1&lt;Test,J2855+1,I2856+1),IF(K2855&lt;Test,J2855,IF(J2855+1&lt;Test,J2855+1,I2856+1))))</f>
        <v/>
      </c>
      <c r="K2856" s="2" t="str">
        <f>IF(OR(ROW()&gt;Hauteur,COLUMN()&gt;EffectifChoix),"",IF(COLUMN()=EffectifChoix,IF(K2855+1&lt;Test,K2855+1,J2856+1),IF(L2855&lt;Test,K2855,IF(K2855+1&lt;Test,K2855+1,J2856+1))))</f>
        <v/>
      </c>
      <c r="L2856" s="2" t="str">
        <f>IF(OR(ROW()&gt;Hauteur,COLUMN()&gt;EffectifChoix),"",IF(COLUMN()=EffectifChoix,IF(L2855+1&lt;Test,L2855+1,K2856+1),IF(M2855&lt;Test,L2855,IF(L2855+1&lt;Test,L2855+1,K2856+1))))</f>
        <v/>
      </c>
      <c r="M2856" s="2" t="str">
        <f>IF(OR(ROW()&gt;Hauteur,COLUMN()&gt;EffectifChoix),"",IF(COLUMN()=EffectifChoix,IF(M2855+1&lt;Test,M2855+1,L2856+1),IF(N2855&lt;Test,M2855,IF(M2855+1&lt;Test,M2855+1,L2856+1))))</f>
        <v/>
      </c>
      <c r="N2856" s="2" t="str">
        <f>IF(OR(ROW()&gt;Hauteur,COLUMN()&gt;EffectifChoix),"",IF(COLUMN()=EffectifChoix,IF(N2855+1&lt;Test,N2855+1,M2856+1),IF(O2855&lt;Test,N2855,IF(N2855+1&lt;Test,N2855+1,M2856+1))))</f>
        <v/>
      </c>
      <c r="O2856" s="2" t="str">
        <f>IF(OR(ROW()&gt;Hauteur,COLUMN()&gt;EffectifChoix),"",IF(COLUMN()=EffectifChoix,IF(O2855+1&lt;Test,O2855+1,N2856+1),IF(Q2855&lt;Test,O2855,IF(O2855+1&lt;Test,O2855+1,N2856+1))))</f>
        <v/>
      </c>
      <c r="P2856" s="2"/>
    </row>
    <row r="2857" spans="1:16" x14ac:dyDescent="0.35">
      <c r="A2857" s="2" t="str">
        <f>IF(ROW()&gt;Hauteur,"",IF(B2856&lt;Test,A2856,A2856+1))</f>
        <v/>
      </c>
      <c r="B2857" s="2" t="str">
        <f>IF(OR(ROW()&gt;Hauteur,COLUMN()&gt;EffectifChoix),"",IF(COLUMN()=EffectifChoix,IF(B2856+1&lt;Test,B2856+1,A2857+1),IF(C2856&lt;Test,B2856,IF(B2856+1&lt;Test,B2856+1,A2857+1))))</f>
        <v/>
      </c>
      <c r="C2857" s="2" t="str">
        <f>IF(OR(ROW()&gt;Hauteur,COLUMN()&gt;EffectifChoix),"",IF(COLUMN()=EffectifChoix,IF(C2856+1&lt;Test,C2856+1,B2857+1),IF(D2856&lt;Test,C2856,IF(C2856+1&lt;Test,C2856+1,B2857+1))))</f>
        <v/>
      </c>
      <c r="D2857" s="2" t="str">
        <f>IF(OR(ROW()&gt;Hauteur,COLUMN()&gt;EffectifChoix),"",IF(COLUMN()=EffectifChoix,IF(D2856+1&lt;Test,D2856+1,C2857+1),IF(E2856&lt;Test,D2856,IF(D2856+1&lt;Test,D2856+1,C2857+1))))</f>
        <v/>
      </c>
      <c r="E2857" s="2" t="str">
        <f>IF(OR(ROW()&gt;Hauteur,COLUMN()&gt;EffectifChoix),"",IF(COLUMN()=EffectifChoix,IF(E2856+1&lt;Test,E2856+1,D2857+1),IF(F2856&lt;Test,E2856,IF(E2856+1&lt;Test,E2856+1,D2857+1))))</f>
        <v/>
      </c>
      <c r="F2857" s="2" t="str">
        <f>IF(OR(ROW()&gt;Hauteur,COLUMN()&gt;EffectifChoix),"",IF(COLUMN()=EffectifChoix,IF(F2856+1&lt;Test,F2856+1,E2857+1),IF(G2856&lt;Test,F2856,IF(F2856+1&lt;Test,F2856+1,E2857+1))))</f>
        <v/>
      </c>
      <c r="G2857" s="2" t="str">
        <f>IF(OR(ROW()&gt;Hauteur,COLUMN()&gt;EffectifChoix),"",IF(COLUMN()=EffectifChoix,IF(G2856+1&lt;Test,G2856+1,F2857+1),IF(H2856&lt;Test,G2856,IF(G2856+1&lt;Test,G2856+1,F2857+1))))</f>
        <v/>
      </c>
      <c r="H2857" s="2" t="str">
        <f>IF(OR(ROW()&gt;Hauteur,COLUMN()&gt;EffectifChoix),"",IF(COLUMN()=EffectifChoix,IF(H2856+1&lt;Test,H2856+1,G2857+1),IF(I2856&lt;Test,H2856,IF(H2856+1&lt;Test,H2856+1,G2857+1))))</f>
        <v/>
      </c>
      <c r="I2857" s="2" t="str">
        <f>IF(OR(ROW()&gt;Hauteur,COLUMN()&gt;EffectifChoix),"",IF(COLUMN()=EffectifChoix,IF(I2856+1&lt;Test,I2856+1,H2857+1),IF(J2856&lt;Test,I2856,IF(I2856+1&lt;Test,I2856+1,H2857+1))))</f>
        <v/>
      </c>
      <c r="J2857" s="2" t="str">
        <f>IF(OR(ROW()&gt;Hauteur,COLUMN()&gt;EffectifChoix),"",IF(COLUMN()=EffectifChoix,IF(J2856+1&lt;Test,J2856+1,I2857+1),IF(K2856&lt;Test,J2856,IF(J2856+1&lt;Test,J2856+1,I2857+1))))</f>
        <v/>
      </c>
      <c r="K2857" s="2" t="str">
        <f>IF(OR(ROW()&gt;Hauteur,COLUMN()&gt;EffectifChoix),"",IF(COLUMN()=EffectifChoix,IF(K2856+1&lt;Test,K2856+1,J2857+1),IF(L2856&lt;Test,K2856,IF(K2856+1&lt;Test,K2856+1,J2857+1))))</f>
        <v/>
      </c>
      <c r="L2857" s="2" t="str">
        <f>IF(OR(ROW()&gt;Hauteur,COLUMN()&gt;EffectifChoix),"",IF(COLUMN()=EffectifChoix,IF(L2856+1&lt;Test,L2856+1,K2857+1),IF(M2856&lt;Test,L2856,IF(L2856+1&lt;Test,L2856+1,K2857+1))))</f>
        <v/>
      </c>
      <c r="M2857" s="2" t="str">
        <f>IF(OR(ROW()&gt;Hauteur,COLUMN()&gt;EffectifChoix),"",IF(COLUMN()=EffectifChoix,IF(M2856+1&lt;Test,M2856+1,L2857+1),IF(N2856&lt;Test,M2856,IF(M2856+1&lt;Test,M2856+1,L2857+1))))</f>
        <v/>
      </c>
      <c r="N2857" s="2" t="str">
        <f>IF(OR(ROW()&gt;Hauteur,COLUMN()&gt;EffectifChoix),"",IF(COLUMN()=EffectifChoix,IF(N2856+1&lt;Test,N2856+1,M2857+1),IF(O2856&lt;Test,N2856,IF(N2856+1&lt;Test,N2856+1,M2857+1))))</f>
        <v/>
      </c>
      <c r="O2857" s="2" t="str">
        <f>IF(OR(ROW()&gt;Hauteur,COLUMN()&gt;EffectifChoix),"",IF(COLUMN()=EffectifChoix,IF(O2856+1&lt;Test,O2856+1,N2857+1),IF(Q2856&lt;Test,O2856,IF(O2856+1&lt;Test,O2856+1,N2857+1))))</f>
        <v/>
      </c>
      <c r="P2857" s="2"/>
    </row>
    <row r="2858" spans="1:16" x14ac:dyDescent="0.35">
      <c r="A2858" s="2" t="str">
        <f>IF(ROW()&gt;Hauteur,"",IF(B2857&lt;Test,A2857,A2857+1))</f>
        <v/>
      </c>
      <c r="B2858" s="2" t="str">
        <f>IF(OR(ROW()&gt;Hauteur,COLUMN()&gt;EffectifChoix),"",IF(COLUMN()=EffectifChoix,IF(B2857+1&lt;Test,B2857+1,A2858+1),IF(C2857&lt;Test,B2857,IF(B2857+1&lt;Test,B2857+1,A2858+1))))</f>
        <v/>
      </c>
      <c r="C2858" s="2" t="str">
        <f>IF(OR(ROW()&gt;Hauteur,COLUMN()&gt;EffectifChoix),"",IF(COLUMN()=EffectifChoix,IF(C2857+1&lt;Test,C2857+1,B2858+1),IF(D2857&lt;Test,C2857,IF(C2857+1&lt;Test,C2857+1,B2858+1))))</f>
        <v/>
      </c>
      <c r="D2858" s="2" t="str">
        <f>IF(OR(ROW()&gt;Hauteur,COLUMN()&gt;EffectifChoix),"",IF(COLUMN()=EffectifChoix,IF(D2857+1&lt;Test,D2857+1,C2858+1),IF(E2857&lt;Test,D2857,IF(D2857+1&lt;Test,D2857+1,C2858+1))))</f>
        <v/>
      </c>
      <c r="E2858" s="2" t="str">
        <f>IF(OR(ROW()&gt;Hauteur,COLUMN()&gt;EffectifChoix),"",IF(COLUMN()=EffectifChoix,IF(E2857+1&lt;Test,E2857+1,D2858+1),IF(F2857&lt;Test,E2857,IF(E2857+1&lt;Test,E2857+1,D2858+1))))</f>
        <v/>
      </c>
      <c r="F2858" s="2" t="str">
        <f>IF(OR(ROW()&gt;Hauteur,COLUMN()&gt;EffectifChoix),"",IF(COLUMN()=EffectifChoix,IF(F2857+1&lt;Test,F2857+1,E2858+1),IF(G2857&lt;Test,F2857,IF(F2857+1&lt;Test,F2857+1,E2858+1))))</f>
        <v/>
      </c>
      <c r="G2858" s="2" t="str">
        <f>IF(OR(ROW()&gt;Hauteur,COLUMN()&gt;EffectifChoix),"",IF(COLUMN()=EffectifChoix,IF(G2857+1&lt;Test,G2857+1,F2858+1),IF(H2857&lt;Test,G2857,IF(G2857+1&lt;Test,G2857+1,F2858+1))))</f>
        <v/>
      </c>
      <c r="H2858" s="2" t="str">
        <f>IF(OR(ROW()&gt;Hauteur,COLUMN()&gt;EffectifChoix),"",IF(COLUMN()=EffectifChoix,IF(H2857+1&lt;Test,H2857+1,G2858+1),IF(I2857&lt;Test,H2857,IF(H2857+1&lt;Test,H2857+1,G2858+1))))</f>
        <v/>
      </c>
      <c r="I2858" s="2" t="str">
        <f>IF(OR(ROW()&gt;Hauteur,COLUMN()&gt;EffectifChoix),"",IF(COLUMN()=EffectifChoix,IF(I2857+1&lt;Test,I2857+1,H2858+1),IF(J2857&lt;Test,I2857,IF(I2857+1&lt;Test,I2857+1,H2858+1))))</f>
        <v/>
      </c>
      <c r="J2858" s="2" t="str">
        <f>IF(OR(ROW()&gt;Hauteur,COLUMN()&gt;EffectifChoix),"",IF(COLUMN()=EffectifChoix,IF(J2857+1&lt;Test,J2857+1,I2858+1),IF(K2857&lt;Test,J2857,IF(J2857+1&lt;Test,J2857+1,I2858+1))))</f>
        <v/>
      </c>
      <c r="K2858" s="2" t="str">
        <f>IF(OR(ROW()&gt;Hauteur,COLUMN()&gt;EffectifChoix),"",IF(COLUMN()=EffectifChoix,IF(K2857+1&lt;Test,K2857+1,J2858+1),IF(L2857&lt;Test,K2857,IF(K2857+1&lt;Test,K2857+1,J2858+1))))</f>
        <v/>
      </c>
      <c r="L2858" s="2" t="str">
        <f>IF(OR(ROW()&gt;Hauteur,COLUMN()&gt;EffectifChoix),"",IF(COLUMN()=EffectifChoix,IF(L2857+1&lt;Test,L2857+1,K2858+1),IF(M2857&lt;Test,L2857,IF(L2857+1&lt;Test,L2857+1,K2858+1))))</f>
        <v/>
      </c>
      <c r="M2858" s="2" t="str">
        <f>IF(OR(ROW()&gt;Hauteur,COLUMN()&gt;EffectifChoix),"",IF(COLUMN()=EffectifChoix,IF(M2857+1&lt;Test,M2857+1,L2858+1),IF(N2857&lt;Test,M2857,IF(M2857+1&lt;Test,M2857+1,L2858+1))))</f>
        <v/>
      </c>
      <c r="N2858" s="2" t="str">
        <f>IF(OR(ROW()&gt;Hauteur,COLUMN()&gt;EffectifChoix),"",IF(COLUMN()=EffectifChoix,IF(N2857+1&lt;Test,N2857+1,M2858+1),IF(O2857&lt;Test,N2857,IF(N2857+1&lt;Test,N2857+1,M2858+1))))</f>
        <v/>
      </c>
      <c r="O2858" s="2" t="str">
        <f>IF(OR(ROW()&gt;Hauteur,COLUMN()&gt;EffectifChoix),"",IF(COLUMN()=EffectifChoix,IF(O2857+1&lt;Test,O2857+1,N2858+1),IF(Q2857&lt;Test,O2857,IF(O2857+1&lt;Test,O2857+1,N2858+1))))</f>
        <v/>
      </c>
      <c r="P2858" s="2"/>
    </row>
    <row r="2859" spans="1:16" x14ac:dyDescent="0.35">
      <c r="A2859" s="2" t="str">
        <f>IF(ROW()&gt;Hauteur,"",IF(B2858&lt;Test,A2858,A2858+1))</f>
        <v/>
      </c>
      <c r="B2859" s="2" t="str">
        <f>IF(OR(ROW()&gt;Hauteur,COLUMN()&gt;EffectifChoix),"",IF(COLUMN()=EffectifChoix,IF(B2858+1&lt;Test,B2858+1,A2859+1),IF(C2858&lt;Test,B2858,IF(B2858+1&lt;Test,B2858+1,A2859+1))))</f>
        <v/>
      </c>
      <c r="C2859" s="2" t="str">
        <f>IF(OR(ROW()&gt;Hauteur,COLUMN()&gt;EffectifChoix),"",IF(COLUMN()=EffectifChoix,IF(C2858+1&lt;Test,C2858+1,B2859+1),IF(D2858&lt;Test,C2858,IF(C2858+1&lt;Test,C2858+1,B2859+1))))</f>
        <v/>
      </c>
      <c r="D2859" s="2" t="str">
        <f>IF(OR(ROW()&gt;Hauteur,COLUMN()&gt;EffectifChoix),"",IF(COLUMN()=EffectifChoix,IF(D2858+1&lt;Test,D2858+1,C2859+1),IF(E2858&lt;Test,D2858,IF(D2858+1&lt;Test,D2858+1,C2859+1))))</f>
        <v/>
      </c>
      <c r="E2859" s="2" t="str">
        <f>IF(OR(ROW()&gt;Hauteur,COLUMN()&gt;EffectifChoix),"",IF(COLUMN()=EffectifChoix,IF(E2858+1&lt;Test,E2858+1,D2859+1),IF(F2858&lt;Test,E2858,IF(E2858+1&lt;Test,E2858+1,D2859+1))))</f>
        <v/>
      </c>
      <c r="F2859" s="2" t="str">
        <f>IF(OR(ROW()&gt;Hauteur,COLUMN()&gt;EffectifChoix),"",IF(COLUMN()=EffectifChoix,IF(F2858+1&lt;Test,F2858+1,E2859+1),IF(G2858&lt;Test,F2858,IF(F2858+1&lt;Test,F2858+1,E2859+1))))</f>
        <v/>
      </c>
      <c r="G2859" s="2" t="str">
        <f>IF(OR(ROW()&gt;Hauteur,COLUMN()&gt;EffectifChoix),"",IF(COLUMN()=EffectifChoix,IF(G2858+1&lt;Test,G2858+1,F2859+1),IF(H2858&lt;Test,G2858,IF(G2858+1&lt;Test,G2858+1,F2859+1))))</f>
        <v/>
      </c>
      <c r="H2859" s="2" t="str">
        <f>IF(OR(ROW()&gt;Hauteur,COLUMN()&gt;EffectifChoix),"",IF(COLUMN()=EffectifChoix,IF(H2858+1&lt;Test,H2858+1,G2859+1),IF(I2858&lt;Test,H2858,IF(H2858+1&lt;Test,H2858+1,G2859+1))))</f>
        <v/>
      </c>
      <c r="I2859" s="2" t="str">
        <f>IF(OR(ROW()&gt;Hauteur,COLUMN()&gt;EffectifChoix),"",IF(COLUMN()=EffectifChoix,IF(I2858+1&lt;Test,I2858+1,H2859+1),IF(J2858&lt;Test,I2858,IF(I2858+1&lt;Test,I2858+1,H2859+1))))</f>
        <v/>
      </c>
      <c r="J2859" s="2" t="str">
        <f>IF(OR(ROW()&gt;Hauteur,COLUMN()&gt;EffectifChoix),"",IF(COLUMN()=EffectifChoix,IF(J2858+1&lt;Test,J2858+1,I2859+1),IF(K2858&lt;Test,J2858,IF(J2858+1&lt;Test,J2858+1,I2859+1))))</f>
        <v/>
      </c>
      <c r="K2859" s="2" t="str">
        <f>IF(OR(ROW()&gt;Hauteur,COLUMN()&gt;EffectifChoix),"",IF(COLUMN()=EffectifChoix,IF(K2858+1&lt;Test,K2858+1,J2859+1),IF(L2858&lt;Test,K2858,IF(K2858+1&lt;Test,K2858+1,J2859+1))))</f>
        <v/>
      </c>
      <c r="L2859" s="2" t="str">
        <f>IF(OR(ROW()&gt;Hauteur,COLUMN()&gt;EffectifChoix),"",IF(COLUMN()=EffectifChoix,IF(L2858+1&lt;Test,L2858+1,K2859+1),IF(M2858&lt;Test,L2858,IF(L2858+1&lt;Test,L2858+1,K2859+1))))</f>
        <v/>
      </c>
      <c r="M2859" s="2" t="str">
        <f>IF(OR(ROW()&gt;Hauteur,COLUMN()&gt;EffectifChoix),"",IF(COLUMN()=EffectifChoix,IF(M2858+1&lt;Test,M2858+1,L2859+1),IF(N2858&lt;Test,M2858,IF(M2858+1&lt;Test,M2858+1,L2859+1))))</f>
        <v/>
      </c>
      <c r="N2859" s="2" t="str">
        <f>IF(OR(ROW()&gt;Hauteur,COLUMN()&gt;EffectifChoix),"",IF(COLUMN()=EffectifChoix,IF(N2858+1&lt;Test,N2858+1,M2859+1),IF(O2858&lt;Test,N2858,IF(N2858+1&lt;Test,N2858+1,M2859+1))))</f>
        <v/>
      </c>
      <c r="O2859" s="2" t="str">
        <f>IF(OR(ROW()&gt;Hauteur,COLUMN()&gt;EffectifChoix),"",IF(COLUMN()=EffectifChoix,IF(O2858+1&lt;Test,O2858+1,N2859+1),IF(Q2858&lt;Test,O2858,IF(O2858+1&lt;Test,O2858+1,N2859+1))))</f>
        <v/>
      </c>
      <c r="P2859" s="2"/>
    </row>
    <row r="2860" spans="1:16" x14ac:dyDescent="0.35">
      <c r="A2860" s="2" t="str">
        <f>IF(ROW()&gt;Hauteur,"",IF(B2859&lt;Test,A2859,A2859+1))</f>
        <v/>
      </c>
      <c r="B2860" s="2" t="str">
        <f>IF(OR(ROW()&gt;Hauteur,COLUMN()&gt;EffectifChoix),"",IF(COLUMN()=EffectifChoix,IF(B2859+1&lt;Test,B2859+1,A2860+1),IF(C2859&lt;Test,B2859,IF(B2859+1&lt;Test,B2859+1,A2860+1))))</f>
        <v/>
      </c>
      <c r="C2860" s="2" t="str">
        <f>IF(OR(ROW()&gt;Hauteur,COLUMN()&gt;EffectifChoix),"",IF(COLUMN()=EffectifChoix,IF(C2859+1&lt;Test,C2859+1,B2860+1),IF(D2859&lt;Test,C2859,IF(C2859+1&lt;Test,C2859+1,B2860+1))))</f>
        <v/>
      </c>
      <c r="D2860" s="2" t="str">
        <f>IF(OR(ROW()&gt;Hauteur,COLUMN()&gt;EffectifChoix),"",IF(COLUMN()=EffectifChoix,IF(D2859+1&lt;Test,D2859+1,C2860+1),IF(E2859&lt;Test,D2859,IF(D2859+1&lt;Test,D2859+1,C2860+1))))</f>
        <v/>
      </c>
      <c r="E2860" s="2" t="str">
        <f>IF(OR(ROW()&gt;Hauteur,COLUMN()&gt;EffectifChoix),"",IF(COLUMN()=EffectifChoix,IF(E2859+1&lt;Test,E2859+1,D2860+1),IF(F2859&lt;Test,E2859,IF(E2859+1&lt;Test,E2859+1,D2860+1))))</f>
        <v/>
      </c>
      <c r="F2860" s="2" t="str">
        <f>IF(OR(ROW()&gt;Hauteur,COLUMN()&gt;EffectifChoix),"",IF(COLUMN()=EffectifChoix,IF(F2859+1&lt;Test,F2859+1,E2860+1),IF(G2859&lt;Test,F2859,IF(F2859+1&lt;Test,F2859+1,E2860+1))))</f>
        <v/>
      </c>
      <c r="G2860" s="2" t="str">
        <f>IF(OR(ROW()&gt;Hauteur,COLUMN()&gt;EffectifChoix),"",IF(COLUMN()=EffectifChoix,IF(G2859+1&lt;Test,G2859+1,F2860+1),IF(H2859&lt;Test,G2859,IF(G2859+1&lt;Test,G2859+1,F2860+1))))</f>
        <v/>
      </c>
      <c r="H2860" s="2" t="str">
        <f>IF(OR(ROW()&gt;Hauteur,COLUMN()&gt;EffectifChoix),"",IF(COLUMN()=EffectifChoix,IF(H2859+1&lt;Test,H2859+1,G2860+1),IF(I2859&lt;Test,H2859,IF(H2859+1&lt;Test,H2859+1,G2860+1))))</f>
        <v/>
      </c>
      <c r="I2860" s="2" t="str">
        <f>IF(OR(ROW()&gt;Hauteur,COLUMN()&gt;EffectifChoix),"",IF(COLUMN()=EffectifChoix,IF(I2859+1&lt;Test,I2859+1,H2860+1),IF(J2859&lt;Test,I2859,IF(I2859+1&lt;Test,I2859+1,H2860+1))))</f>
        <v/>
      </c>
      <c r="J2860" s="2" t="str">
        <f>IF(OR(ROW()&gt;Hauteur,COLUMN()&gt;EffectifChoix),"",IF(COLUMN()=EffectifChoix,IF(J2859+1&lt;Test,J2859+1,I2860+1),IF(K2859&lt;Test,J2859,IF(J2859+1&lt;Test,J2859+1,I2860+1))))</f>
        <v/>
      </c>
      <c r="K2860" s="2" t="str">
        <f>IF(OR(ROW()&gt;Hauteur,COLUMN()&gt;EffectifChoix),"",IF(COLUMN()=EffectifChoix,IF(K2859+1&lt;Test,K2859+1,J2860+1),IF(L2859&lt;Test,K2859,IF(K2859+1&lt;Test,K2859+1,J2860+1))))</f>
        <v/>
      </c>
      <c r="L2860" s="2" t="str">
        <f>IF(OR(ROW()&gt;Hauteur,COLUMN()&gt;EffectifChoix),"",IF(COLUMN()=EffectifChoix,IF(L2859+1&lt;Test,L2859+1,K2860+1),IF(M2859&lt;Test,L2859,IF(L2859+1&lt;Test,L2859+1,K2860+1))))</f>
        <v/>
      </c>
      <c r="M2860" s="2" t="str">
        <f>IF(OR(ROW()&gt;Hauteur,COLUMN()&gt;EffectifChoix),"",IF(COLUMN()=EffectifChoix,IF(M2859+1&lt;Test,M2859+1,L2860+1),IF(N2859&lt;Test,M2859,IF(M2859+1&lt;Test,M2859+1,L2860+1))))</f>
        <v/>
      </c>
      <c r="N2860" s="2" t="str">
        <f>IF(OR(ROW()&gt;Hauteur,COLUMN()&gt;EffectifChoix),"",IF(COLUMN()=EffectifChoix,IF(N2859+1&lt;Test,N2859+1,M2860+1),IF(O2859&lt;Test,N2859,IF(N2859+1&lt;Test,N2859+1,M2860+1))))</f>
        <v/>
      </c>
      <c r="O2860" s="2" t="str">
        <f>IF(OR(ROW()&gt;Hauteur,COLUMN()&gt;EffectifChoix),"",IF(COLUMN()=EffectifChoix,IF(O2859+1&lt;Test,O2859+1,N2860+1),IF(Q2859&lt;Test,O2859,IF(O2859+1&lt;Test,O2859+1,N2860+1))))</f>
        <v/>
      </c>
      <c r="P2860" s="2"/>
    </row>
    <row r="2861" spans="1:16" x14ac:dyDescent="0.35">
      <c r="A2861" s="2" t="str">
        <f>IF(ROW()&gt;Hauteur,"",IF(B2860&lt;Test,A2860,A2860+1))</f>
        <v/>
      </c>
      <c r="B2861" s="2" t="str">
        <f>IF(OR(ROW()&gt;Hauteur,COLUMN()&gt;EffectifChoix),"",IF(COLUMN()=EffectifChoix,IF(B2860+1&lt;Test,B2860+1,A2861+1),IF(C2860&lt;Test,B2860,IF(B2860+1&lt;Test,B2860+1,A2861+1))))</f>
        <v/>
      </c>
      <c r="C2861" s="2" t="str">
        <f>IF(OR(ROW()&gt;Hauteur,COLUMN()&gt;EffectifChoix),"",IF(COLUMN()=EffectifChoix,IF(C2860+1&lt;Test,C2860+1,B2861+1),IF(D2860&lt;Test,C2860,IF(C2860+1&lt;Test,C2860+1,B2861+1))))</f>
        <v/>
      </c>
      <c r="D2861" s="2" t="str">
        <f>IF(OR(ROW()&gt;Hauteur,COLUMN()&gt;EffectifChoix),"",IF(COLUMN()=EffectifChoix,IF(D2860+1&lt;Test,D2860+1,C2861+1),IF(E2860&lt;Test,D2860,IF(D2860+1&lt;Test,D2860+1,C2861+1))))</f>
        <v/>
      </c>
      <c r="E2861" s="2" t="str">
        <f>IF(OR(ROW()&gt;Hauteur,COLUMN()&gt;EffectifChoix),"",IF(COLUMN()=EffectifChoix,IF(E2860+1&lt;Test,E2860+1,D2861+1),IF(F2860&lt;Test,E2860,IF(E2860+1&lt;Test,E2860+1,D2861+1))))</f>
        <v/>
      </c>
      <c r="F2861" s="2" t="str">
        <f>IF(OR(ROW()&gt;Hauteur,COLUMN()&gt;EffectifChoix),"",IF(COLUMN()=EffectifChoix,IF(F2860+1&lt;Test,F2860+1,E2861+1),IF(G2860&lt;Test,F2860,IF(F2860+1&lt;Test,F2860+1,E2861+1))))</f>
        <v/>
      </c>
      <c r="G2861" s="2" t="str">
        <f>IF(OR(ROW()&gt;Hauteur,COLUMN()&gt;EffectifChoix),"",IF(COLUMN()=EffectifChoix,IF(G2860+1&lt;Test,G2860+1,F2861+1),IF(H2860&lt;Test,G2860,IF(G2860+1&lt;Test,G2860+1,F2861+1))))</f>
        <v/>
      </c>
      <c r="H2861" s="2" t="str">
        <f>IF(OR(ROW()&gt;Hauteur,COLUMN()&gt;EffectifChoix),"",IF(COLUMN()=EffectifChoix,IF(H2860+1&lt;Test,H2860+1,G2861+1),IF(I2860&lt;Test,H2860,IF(H2860+1&lt;Test,H2860+1,G2861+1))))</f>
        <v/>
      </c>
      <c r="I2861" s="2" t="str">
        <f>IF(OR(ROW()&gt;Hauteur,COLUMN()&gt;EffectifChoix),"",IF(COLUMN()=EffectifChoix,IF(I2860+1&lt;Test,I2860+1,H2861+1),IF(J2860&lt;Test,I2860,IF(I2860+1&lt;Test,I2860+1,H2861+1))))</f>
        <v/>
      </c>
      <c r="J2861" s="2" t="str">
        <f>IF(OR(ROW()&gt;Hauteur,COLUMN()&gt;EffectifChoix),"",IF(COLUMN()=EffectifChoix,IF(J2860+1&lt;Test,J2860+1,I2861+1),IF(K2860&lt;Test,J2860,IF(J2860+1&lt;Test,J2860+1,I2861+1))))</f>
        <v/>
      </c>
      <c r="K2861" s="2" t="str">
        <f>IF(OR(ROW()&gt;Hauteur,COLUMN()&gt;EffectifChoix),"",IF(COLUMN()=EffectifChoix,IF(K2860+1&lt;Test,K2860+1,J2861+1),IF(L2860&lt;Test,K2860,IF(K2860+1&lt;Test,K2860+1,J2861+1))))</f>
        <v/>
      </c>
      <c r="L2861" s="2" t="str">
        <f>IF(OR(ROW()&gt;Hauteur,COLUMN()&gt;EffectifChoix),"",IF(COLUMN()=EffectifChoix,IF(L2860+1&lt;Test,L2860+1,K2861+1),IF(M2860&lt;Test,L2860,IF(L2860+1&lt;Test,L2860+1,K2861+1))))</f>
        <v/>
      </c>
      <c r="M2861" s="2" t="str">
        <f>IF(OR(ROW()&gt;Hauteur,COLUMN()&gt;EffectifChoix),"",IF(COLUMN()=EffectifChoix,IF(M2860+1&lt;Test,M2860+1,L2861+1),IF(N2860&lt;Test,M2860,IF(M2860+1&lt;Test,M2860+1,L2861+1))))</f>
        <v/>
      </c>
      <c r="N2861" s="2" t="str">
        <f>IF(OR(ROW()&gt;Hauteur,COLUMN()&gt;EffectifChoix),"",IF(COLUMN()=EffectifChoix,IF(N2860+1&lt;Test,N2860+1,M2861+1),IF(O2860&lt;Test,N2860,IF(N2860+1&lt;Test,N2860+1,M2861+1))))</f>
        <v/>
      </c>
      <c r="O2861" s="2" t="str">
        <f>IF(OR(ROW()&gt;Hauteur,COLUMN()&gt;EffectifChoix),"",IF(COLUMN()=EffectifChoix,IF(O2860+1&lt;Test,O2860+1,N2861+1),IF(Q2860&lt;Test,O2860,IF(O2860+1&lt;Test,O2860+1,N2861+1))))</f>
        <v/>
      </c>
      <c r="P2861" s="2"/>
    </row>
    <row r="2862" spans="1:16" x14ac:dyDescent="0.35">
      <c r="A2862" s="2" t="str">
        <f>IF(ROW()&gt;Hauteur,"",IF(B2861&lt;Test,A2861,A2861+1))</f>
        <v/>
      </c>
      <c r="B2862" s="2" t="str">
        <f>IF(OR(ROW()&gt;Hauteur,COLUMN()&gt;EffectifChoix),"",IF(COLUMN()=EffectifChoix,IF(B2861+1&lt;Test,B2861+1,A2862+1),IF(C2861&lt;Test,B2861,IF(B2861+1&lt;Test,B2861+1,A2862+1))))</f>
        <v/>
      </c>
      <c r="C2862" s="2" t="str">
        <f>IF(OR(ROW()&gt;Hauteur,COLUMN()&gt;EffectifChoix),"",IF(COLUMN()=EffectifChoix,IF(C2861+1&lt;Test,C2861+1,B2862+1),IF(D2861&lt;Test,C2861,IF(C2861+1&lt;Test,C2861+1,B2862+1))))</f>
        <v/>
      </c>
      <c r="D2862" s="2" t="str">
        <f>IF(OR(ROW()&gt;Hauteur,COLUMN()&gt;EffectifChoix),"",IF(COLUMN()=EffectifChoix,IF(D2861+1&lt;Test,D2861+1,C2862+1),IF(E2861&lt;Test,D2861,IF(D2861+1&lt;Test,D2861+1,C2862+1))))</f>
        <v/>
      </c>
      <c r="E2862" s="2" t="str">
        <f>IF(OR(ROW()&gt;Hauteur,COLUMN()&gt;EffectifChoix),"",IF(COLUMN()=EffectifChoix,IF(E2861+1&lt;Test,E2861+1,D2862+1),IF(F2861&lt;Test,E2861,IF(E2861+1&lt;Test,E2861+1,D2862+1))))</f>
        <v/>
      </c>
      <c r="F2862" s="2" t="str">
        <f>IF(OR(ROW()&gt;Hauteur,COLUMN()&gt;EffectifChoix),"",IF(COLUMN()=EffectifChoix,IF(F2861+1&lt;Test,F2861+1,E2862+1),IF(G2861&lt;Test,F2861,IF(F2861+1&lt;Test,F2861+1,E2862+1))))</f>
        <v/>
      </c>
      <c r="G2862" s="2" t="str">
        <f>IF(OR(ROW()&gt;Hauteur,COLUMN()&gt;EffectifChoix),"",IF(COLUMN()=EffectifChoix,IF(G2861+1&lt;Test,G2861+1,F2862+1),IF(H2861&lt;Test,G2861,IF(G2861+1&lt;Test,G2861+1,F2862+1))))</f>
        <v/>
      </c>
      <c r="H2862" s="2" t="str">
        <f>IF(OR(ROW()&gt;Hauteur,COLUMN()&gt;EffectifChoix),"",IF(COLUMN()=EffectifChoix,IF(H2861+1&lt;Test,H2861+1,G2862+1),IF(I2861&lt;Test,H2861,IF(H2861+1&lt;Test,H2861+1,G2862+1))))</f>
        <v/>
      </c>
      <c r="I2862" s="2" t="str">
        <f>IF(OR(ROW()&gt;Hauteur,COLUMN()&gt;EffectifChoix),"",IF(COLUMN()=EffectifChoix,IF(I2861+1&lt;Test,I2861+1,H2862+1),IF(J2861&lt;Test,I2861,IF(I2861+1&lt;Test,I2861+1,H2862+1))))</f>
        <v/>
      </c>
      <c r="J2862" s="2" t="str">
        <f>IF(OR(ROW()&gt;Hauteur,COLUMN()&gt;EffectifChoix),"",IF(COLUMN()=EffectifChoix,IF(J2861+1&lt;Test,J2861+1,I2862+1),IF(K2861&lt;Test,J2861,IF(J2861+1&lt;Test,J2861+1,I2862+1))))</f>
        <v/>
      </c>
      <c r="K2862" s="2" t="str">
        <f>IF(OR(ROW()&gt;Hauteur,COLUMN()&gt;EffectifChoix),"",IF(COLUMN()=EffectifChoix,IF(K2861+1&lt;Test,K2861+1,J2862+1),IF(L2861&lt;Test,K2861,IF(K2861+1&lt;Test,K2861+1,J2862+1))))</f>
        <v/>
      </c>
      <c r="L2862" s="2" t="str">
        <f>IF(OR(ROW()&gt;Hauteur,COLUMN()&gt;EffectifChoix),"",IF(COLUMN()=EffectifChoix,IF(L2861+1&lt;Test,L2861+1,K2862+1),IF(M2861&lt;Test,L2861,IF(L2861+1&lt;Test,L2861+1,K2862+1))))</f>
        <v/>
      </c>
      <c r="M2862" s="2" t="str">
        <f>IF(OR(ROW()&gt;Hauteur,COLUMN()&gt;EffectifChoix),"",IF(COLUMN()=EffectifChoix,IF(M2861+1&lt;Test,M2861+1,L2862+1),IF(N2861&lt;Test,M2861,IF(M2861+1&lt;Test,M2861+1,L2862+1))))</f>
        <v/>
      </c>
      <c r="N2862" s="2" t="str">
        <f>IF(OR(ROW()&gt;Hauteur,COLUMN()&gt;EffectifChoix),"",IF(COLUMN()=EffectifChoix,IF(N2861+1&lt;Test,N2861+1,M2862+1),IF(O2861&lt;Test,N2861,IF(N2861+1&lt;Test,N2861+1,M2862+1))))</f>
        <v/>
      </c>
      <c r="O2862" s="2" t="str">
        <f>IF(OR(ROW()&gt;Hauteur,COLUMN()&gt;EffectifChoix),"",IF(COLUMN()=EffectifChoix,IF(O2861+1&lt;Test,O2861+1,N2862+1),IF(Q2861&lt;Test,O2861,IF(O2861+1&lt;Test,O2861+1,N2862+1))))</f>
        <v/>
      </c>
      <c r="P2862" s="2"/>
    </row>
    <row r="2863" spans="1:16" x14ac:dyDescent="0.35">
      <c r="A2863" s="2" t="str">
        <f>IF(ROW()&gt;Hauteur,"",IF(B2862&lt;Test,A2862,A2862+1))</f>
        <v/>
      </c>
      <c r="B2863" s="2" t="str">
        <f>IF(OR(ROW()&gt;Hauteur,COLUMN()&gt;EffectifChoix),"",IF(COLUMN()=EffectifChoix,IF(B2862+1&lt;Test,B2862+1,A2863+1),IF(C2862&lt;Test,B2862,IF(B2862+1&lt;Test,B2862+1,A2863+1))))</f>
        <v/>
      </c>
      <c r="C2863" s="2" t="str">
        <f>IF(OR(ROW()&gt;Hauteur,COLUMN()&gt;EffectifChoix),"",IF(COLUMN()=EffectifChoix,IF(C2862+1&lt;Test,C2862+1,B2863+1),IF(D2862&lt;Test,C2862,IF(C2862+1&lt;Test,C2862+1,B2863+1))))</f>
        <v/>
      </c>
      <c r="D2863" s="2" t="str">
        <f>IF(OR(ROW()&gt;Hauteur,COLUMN()&gt;EffectifChoix),"",IF(COLUMN()=EffectifChoix,IF(D2862+1&lt;Test,D2862+1,C2863+1),IF(E2862&lt;Test,D2862,IF(D2862+1&lt;Test,D2862+1,C2863+1))))</f>
        <v/>
      </c>
      <c r="E2863" s="2" t="str">
        <f>IF(OR(ROW()&gt;Hauteur,COLUMN()&gt;EffectifChoix),"",IF(COLUMN()=EffectifChoix,IF(E2862+1&lt;Test,E2862+1,D2863+1),IF(F2862&lt;Test,E2862,IF(E2862+1&lt;Test,E2862+1,D2863+1))))</f>
        <v/>
      </c>
      <c r="F2863" s="2" t="str">
        <f>IF(OR(ROW()&gt;Hauteur,COLUMN()&gt;EffectifChoix),"",IF(COLUMN()=EffectifChoix,IF(F2862+1&lt;Test,F2862+1,E2863+1),IF(G2862&lt;Test,F2862,IF(F2862+1&lt;Test,F2862+1,E2863+1))))</f>
        <v/>
      </c>
      <c r="G2863" s="2" t="str">
        <f>IF(OR(ROW()&gt;Hauteur,COLUMN()&gt;EffectifChoix),"",IF(COLUMN()=EffectifChoix,IF(G2862+1&lt;Test,G2862+1,F2863+1),IF(H2862&lt;Test,G2862,IF(G2862+1&lt;Test,G2862+1,F2863+1))))</f>
        <v/>
      </c>
      <c r="H2863" s="2" t="str">
        <f>IF(OR(ROW()&gt;Hauteur,COLUMN()&gt;EffectifChoix),"",IF(COLUMN()=EffectifChoix,IF(H2862+1&lt;Test,H2862+1,G2863+1),IF(I2862&lt;Test,H2862,IF(H2862+1&lt;Test,H2862+1,G2863+1))))</f>
        <v/>
      </c>
      <c r="I2863" s="2" t="str">
        <f>IF(OR(ROW()&gt;Hauteur,COLUMN()&gt;EffectifChoix),"",IF(COLUMN()=EffectifChoix,IF(I2862+1&lt;Test,I2862+1,H2863+1),IF(J2862&lt;Test,I2862,IF(I2862+1&lt;Test,I2862+1,H2863+1))))</f>
        <v/>
      </c>
      <c r="J2863" s="2" t="str">
        <f>IF(OR(ROW()&gt;Hauteur,COLUMN()&gt;EffectifChoix),"",IF(COLUMN()=EffectifChoix,IF(J2862+1&lt;Test,J2862+1,I2863+1),IF(K2862&lt;Test,J2862,IF(J2862+1&lt;Test,J2862+1,I2863+1))))</f>
        <v/>
      </c>
      <c r="K2863" s="2" t="str">
        <f>IF(OR(ROW()&gt;Hauteur,COLUMN()&gt;EffectifChoix),"",IF(COLUMN()=EffectifChoix,IF(K2862+1&lt;Test,K2862+1,J2863+1),IF(L2862&lt;Test,K2862,IF(K2862+1&lt;Test,K2862+1,J2863+1))))</f>
        <v/>
      </c>
      <c r="L2863" s="2" t="str">
        <f>IF(OR(ROW()&gt;Hauteur,COLUMN()&gt;EffectifChoix),"",IF(COLUMN()=EffectifChoix,IF(L2862+1&lt;Test,L2862+1,K2863+1),IF(M2862&lt;Test,L2862,IF(L2862+1&lt;Test,L2862+1,K2863+1))))</f>
        <v/>
      </c>
      <c r="M2863" s="2" t="str">
        <f>IF(OR(ROW()&gt;Hauteur,COLUMN()&gt;EffectifChoix),"",IF(COLUMN()=EffectifChoix,IF(M2862+1&lt;Test,M2862+1,L2863+1),IF(N2862&lt;Test,M2862,IF(M2862+1&lt;Test,M2862+1,L2863+1))))</f>
        <v/>
      </c>
      <c r="N2863" s="2" t="str">
        <f>IF(OR(ROW()&gt;Hauteur,COLUMN()&gt;EffectifChoix),"",IF(COLUMN()=EffectifChoix,IF(N2862+1&lt;Test,N2862+1,M2863+1),IF(O2862&lt;Test,N2862,IF(N2862+1&lt;Test,N2862+1,M2863+1))))</f>
        <v/>
      </c>
      <c r="O2863" s="2" t="str">
        <f>IF(OR(ROW()&gt;Hauteur,COLUMN()&gt;EffectifChoix),"",IF(COLUMN()=EffectifChoix,IF(O2862+1&lt;Test,O2862+1,N2863+1),IF(Q2862&lt;Test,O2862,IF(O2862+1&lt;Test,O2862+1,N2863+1))))</f>
        <v/>
      </c>
      <c r="P2863" s="2"/>
    </row>
    <row r="2864" spans="1:16" x14ac:dyDescent="0.35">
      <c r="A2864" s="2" t="str">
        <f>IF(ROW()&gt;Hauteur,"",IF(B2863&lt;Test,A2863,A2863+1))</f>
        <v/>
      </c>
      <c r="B2864" s="2" t="str">
        <f>IF(OR(ROW()&gt;Hauteur,COLUMN()&gt;EffectifChoix),"",IF(COLUMN()=EffectifChoix,IF(B2863+1&lt;Test,B2863+1,A2864+1),IF(C2863&lt;Test,B2863,IF(B2863+1&lt;Test,B2863+1,A2864+1))))</f>
        <v/>
      </c>
      <c r="C2864" s="2" t="str">
        <f>IF(OR(ROW()&gt;Hauteur,COLUMN()&gt;EffectifChoix),"",IF(COLUMN()=EffectifChoix,IF(C2863+1&lt;Test,C2863+1,B2864+1),IF(D2863&lt;Test,C2863,IF(C2863+1&lt;Test,C2863+1,B2864+1))))</f>
        <v/>
      </c>
      <c r="D2864" s="2" t="str">
        <f>IF(OR(ROW()&gt;Hauteur,COLUMN()&gt;EffectifChoix),"",IF(COLUMN()=EffectifChoix,IF(D2863+1&lt;Test,D2863+1,C2864+1),IF(E2863&lt;Test,D2863,IF(D2863+1&lt;Test,D2863+1,C2864+1))))</f>
        <v/>
      </c>
      <c r="E2864" s="2" t="str">
        <f>IF(OR(ROW()&gt;Hauteur,COLUMN()&gt;EffectifChoix),"",IF(COLUMN()=EffectifChoix,IF(E2863+1&lt;Test,E2863+1,D2864+1),IF(F2863&lt;Test,E2863,IF(E2863+1&lt;Test,E2863+1,D2864+1))))</f>
        <v/>
      </c>
      <c r="F2864" s="2" t="str">
        <f>IF(OR(ROW()&gt;Hauteur,COLUMN()&gt;EffectifChoix),"",IF(COLUMN()=EffectifChoix,IF(F2863+1&lt;Test,F2863+1,E2864+1),IF(G2863&lt;Test,F2863,IF(F2863+1&lt;Test,F2863+1,E2864+1))))</f>
        <v/>
      </c>
      <c r="G2864" s="2" t="str">
        <f>IF(OR(ROW()&gt;Hauteur,COLUMN()&gt;EffectifChoix),"",IF(COLUMN()=EffectifChoix,IF(G2863+1&lt;Test,G2863+1,F2864+1),IF(H2863&lt;Test,G2863,IF(G2863+1&lt;Test,G2863+1,F2864+1))))</f>
        <v/>
      </c>
      <c r="H2864" s="2" t="str">
        <f>IF(OR(ROW()&gt;Hauteur,COLUMN()&gt;EffectifChoix),"",IF(COLUMN()=EffectifChoix,IF(H2863+1&lt;Test,H2863+1,G2864+1),IF(I2863&lt;Test,H2863,IF(H2863+1&lt;Test,H2863+1,G2864+1))))</f>
        <v/>
      </c>
      <c r="I2864" s="2" t="str">
        <f>IF(OR(ROW()&gt;Hauteur,COLUMN()&gt;EffectifChoix),"",IF(COLUMN()=EffectifChoix,IF(I2863+1&lt;Test,I2863+1,H2864+1),IF(J2863&lt;Test,I2863,IF(I2863+1&lt;Test,I2863+1,H2864+1))))</f>
        <v/>
      </c>
      <c r="J2864" s="2" t="str">
        <f>IF(OR(ROW()&gt;Hauteur,COLUMN()&gt;EffectifChoix),"",IF(COLUMN()=EffectifChoix,IF(J2863+1&lt;Test,J2863+1,I2864+1),IF(K2863&lt;Test,J2863,IF(J2863+1&lt;Test,J2863+1,I2864+1))))</f>
        <v/>
      </c>
      <c r="K2864" s="2" t="str">
        <f>IF(OR(ROW()&gt;Hauteur,COLUMN()&gt;EffectifChoix),"",IF(COLUMN()=EffectifChoix,IF(K2863+1&lt;Test,K2863+1,J2864+1),IF(L2863&lt;Test,K2863,IF(K2863+1&lt;Test,K2863+1,J2864+1))))</f>
        <v/>
      </c>
      <c r="L2864" s="2" t="str">
        <f>IF(OR(ROW()&gt;Hauteur,COLUMN()&gt;EffectifChoix),"",IF(COLUMN()=EffectifChoix,IF(L2863+1&lt;Test,L2863+1,K2864+1),IF(M2863&lt;Test,L2863,IF(L2863+1&lt;Test,L2863+1,K2864+1))))</f>
        <v/>
      </c>
      <c r="M2864" s="2" t="str">
        <f>IF(OR(ROW()&gt;Hauteur,COLUMN()&gt;EffectifChoix),"",IF(COLUMN()=EffectifChoix,IF(M2863+1&lt;Test,M2863+1,L2864+1),IF(N2863&lt;Test,M2863,IF(M2863+1&lt;Test,M2863+1,L2864+1))))</f>
        <v/>
      </c>
      <c r="N2864" s="2" t="str">
        <f>IF(OR(ROW()&gt;Hauteur,COLUMN()&gt;EffectifChoix),"",IF(COLUMN()=EffectifChoix,IF(N2863+1&lt;Test,N2863+1,M2864+1),IF(O2863&lt;Test,N2863,IF(N2863+1&lt;Test,N2863+1,M2864+1))))</f>
        <v/>
      </c>
      <c r="O2864" s="2" t="str">
        <f>IF(OR(ROW()&gt;Hauteur,COLUMN()&gt;EffectifChoix),"",IF(COLUMN()=EffectifChoix,IF(O2863+1&lt;Test,O2863+1,N2864+1),IF(Q2863&lt;Test,O2863,IF(O2863+1&lt;Test,O2863+1,N2864+1))))</f>
        <v/>
      </c>
      <c r="P2864" s="2"/>
    </row>
    <row r="2865" spans="1:16" x14ac:dyDescent="0.35">
      <c r="A2865" s="2" t="str">
        <f>IF(ROW()&gt;Hauteur,"",IF(B2864&lt;Test,A2864,A2864+1))</f>
        <v/>
      </c>
      <c r="B2865" s="2" t="str">
        <f>IF(OR(ROW()&gt;Hauteur,COLUMN()&gt;EffectifChoix),"",IF(COLUMN()=EffectifChoix,IF(B2864+1&lt;Test,B2864+1,A2865+1),IF(C2864&lt;Test,B2864,IF(B2864+1&lt;Test,B2864+1,A2865+1))))</f>
        <v/>
      </c>
      <c r="C2865" s="2" t="str">
        <f>IF(OR(ROW()&gt;Hauteur,COLUMN()&gt;EffectifChoix),"",IF(COLUMN()=EffectifChoix,IF(C2864+1&lt;Test,C2864+1,B2865+1),IF(D2864&lt;Test,C2864,IF(C2864+1&lt;Test,C2864+1,B2865+1))))</f>
        <v/>
      </c>
      <c r="D2865" s="2" t="str">
        <f>IF(OR(ROW()&gt;Hauteur,COLUMN()&gt;EffectifChoix),"",IF(COLUMN()=EffectifChoix,IF(D2864+1&lt;Test,D2864+1,C2865+1),IF(E2864&lt;Test,D2864,IF(D2864+1&lt;Test,D2864+1,C2865+1))))</f>
        <v/>
      </c>
      <c r="E2865" s="2" t="str">
        <f>IF(OR(ROW()&gt;Hauteur,COLUMN()&gt;EffectifChoix),"",IF(COLUMN()=EffectifChoix,IF(E2864+1&lt;Test,E2864+1,D2865+1),IF(F2864&lt;Test,E2864,IF(E2864+1&lt;Test,E2864+1,D2865+1))))</f>
        <v/>
      </c>
      <c r="F2865" s="2" t="str">
        <f>IF(OR(ROW()&gt;Hauteur,COLUMN()&gt;EffectifChoix),"",IF(COLUMN()=EffectifChoix,IF(F2864+1&lt;Test,F2864+1,E2865+1),IF(G2864&lt;Test,F2864,IF(F2864+1&lt;Test,F2864+1,E2865+1))))</f>
        <v/>
      </c>
      <c r="G2865" s="2" t="str">
        <f>IF(OR(ROW()&gt;Hauteur,COLUMN()&gt;EffectifChoix),"",IF(COLUMN()=EffectifChoix,IF(G2864+1&lt;Test,G2864+1,F2865+1),IF(H2864&lt;Test,G2864,IF(G2864+1&lt;Test,G2864+1,F2865+1))))</f>
        <v/>
      </c>
      <c r="H2865" s="2" t="str">
        <f>IF(OR(ROW()&gt;Hauteur,COLUMN()&gt;EffectifChoix),"",IF(COLUMN()=EffectifChoix,IF(H2864+1&lt;Test,H2864+1,G2865+1),IF(I2864&lt;Test,H2864,IF(H2864+1&lt;Test,H2864+1,G2865+1))))</f>
        <v/>
      </c>
      <c r="I2865" s="2" t="str">
        <f>IF(OR(ROW()&gt;Hauteur,COLUMN()&gt;EffectifChoix),"",IF(COLUMN()=EffectifChoix,IF(I2864+1&lt;Test,I2864+1,H2865+1),IF(J2864&lt;Test,I2864,IF(I2864+1&lt;Test,I2864+1,H2865+1))))</f>
        <v/>
      </c>
      <c r="J2865" s="2" t="str">
        <f>IF(OR(ROW()&gt;Hauteur,COLUMN()&gt;EffectifChoix),"",IF(COLUMN()=EffectifChoix,IF(J2864+1&lt;Test,J2864+1,I2865+1),IF(K2864&lt;Test,J2864,IF(J2864+1&lt;Test,J2864+1,I2865+1))))</f>
        <v/>
      </c>
      <c r="K2865" s="2" t="str">
        <f>IF(OR(ROW()&gt;Hauteur,COLUMN()&gt;EffectifChoix),"",IF(COLUMN()=EffectifChoix,IF(K2864+1&lt;Test,K2864+1,J2865+1),IF(L2864&lt;Test,K2864,IF(K2864+1&lt;Test,K2864+1,J2865+1))))</f>
        <v/>
      </c>
      <c r="L2865" s="2" t="str">
        <f>IF(OR(ROW()&gt;Hauteur,COLUMN()&gt;EffectifChoix),"",IF(COLUMN()=EffectifChoix,IF(L2864+1&lt;Test,L2864+1,K2865+1),IF(M2864&lt;Test,L2864,IF(L2864+1&lt;Test,L2864+1,K2865+1))))</f>
        <v/>
      </c>
      <c r="M2865" s="2" t="str">
        <f>IF(OR(ROW()&gt;Hauteur,COLUMN()&gt;EffectifChoix),"",IF(COLUMN()=EffectifChoix,IF(M2864+1&lt;Test,M2864+1,L2865+1),IF(N2864&lt;Test,M2864,IF(M2864+1&lt;Test,M2864+1,L2865+1))))</f>
        <v/>
      </c>
      <c r="N2865" s="2" t="str">
        <f>IF(OR(ROW()&gt;Hauteur,COLUMN()&gt;EffectifChoix),"",IF(COLUMN()=EffectifChoix,IF(N2864+1&lt;Test,N2864+1,M2865+1),IF(O2864&lt;Test,N2864,IF(N2864+1&lt;Test,N2864+1,M2865+1))))</f>
        <v/>
      </c>
      <c r="O2865" s="2" t="str">
        <f>IF(OR(ROW()&gt;Hauteur,COLUMN()&gt;EffectifChoix),"",IF(COLUMN()=EffectifChoix,IF(O2864+1&lt;Test,O2864+1,N2865+1),IF(Q2864&lt;Test,O2864,IF(O2864+1&lt;Test,O2864+1,N2865+1))))</f>
        <v/>
      </c>
      <c r="P2865" s="2"/>
    </row>
    <row r="2866" spans="1:16" x14ac:dyDescent="0.35">
      <c r="A2866" s="2" t="str">
        <f>IF(ROW()&gt;Hauteur,"",IF(B2865&lt;Test,A2865,A2865+1))</f>
        <v/>
      </c>
      <c r="B2866" s="2" t="str">
        <f>IF(OR(ROW()&gt;Hauteur,COLUMN()&gt;EffectifChoix),"",IF(COLUMN()=EffectifChoix,IF(B2865+1&lt;Test,B2865+1,A2866+1),IF(C2865&lt;Test,B2865,IF(B2865+1&lt;Test,B2865+1,A2866+1))))</f>
        <v/>
      </c>
      <c r="C2866" s="2" t="str">
        <f>IF(OR(ROW()&gt;Hauteur,COLUMN()&gt;EffectifChoix),"",IF(COLUMN()=EffectifChoix,IF(C2865+1&lt;Test,C2865+1,B2866+1),IF(D2865&lt;Test,C2865,IF(C2865+1&lt;Test,C2865+1,B2866+1))))</f>
        <v/>
      </c>
      <c r="D2866" s="2" t="str">
        <f>IF(OR(ROW()&gt;Hauteur,COLUMN()&gt;EffectifChoix),"",IF(COLUMN()=EffectifChoix,IF(D2865+1&lt;Test,D2865+1,C2866+1),IF(E2865&lt;Test,D2865,IF(D2865+1&lt;Test,D2865+1,C2866+1))))</f>
        <v/>
      </c>
      <c r="E2866" s="2" t="str">
        <f>IF(OR(ROW()&gt;Hauteur,COLUMN()&gt;EffectifChoix),"",IF(COLUMN()=EffectifChoix,IF(E2865+1&lt;Test,E2865+1,D2866+1),IF(F2865&lt;Test,E2865,IF(E2865+1&lt;Test,E2865+1,D2866+1))))</f>
        <v/>
      </c>
      <c r="F2866" s="2" t="str">
        <f>IF(OR(ROW()&gt;Hauteur,COLUMN()&gt;EffectifChoix),"",IF(COLUMN()=EffectifChoix,IF(F2865+1&lt;Test,F2865+1,E2866+1),IF(G2865&lt;Test,F2865,IF(F2865+1&lt;Test,F2865+1,E2866+1))))</f>
        <v/>
      </c>
      <c r="G2866" s="2" t="str">
        <f>IF(OR(ROW()&gt;Hauteur,COLUMN()&gt;EffectifChoix),"",IF(COLUMN()=EffectifChoix,IF(G2865+1&lt;Test,G2865+1,F2866+1),IF(H2865&lt;Test,G2865,IF(G2865+1&lt;Test,G2865+1,F2866+1))))</f>
        <v/>
      </c>
      <c r="H2866" s="2" t="str">
        <f>IF(OR(ROW()&gt;Hauteur,COLUMN()&gt;EffectifChoix),"",IF(COLUMN()=EffectifChoix,IF(H2865+1&lt;Test,H2865+1,G2866+1),IF(I2865&lt;Test,H2865,IF(H2865+1&lt;Test,H2865+1,G2866+1))))</f>
        <v/>
      </c>
      <c r="I2866" s="2" t="str">
        <f>IF(OR(ROW()&gt;Hauteur,COLUMN()&gt;EffectifChoix),"",IF(COLUMN()=EffectifChoix,IF(I2865+1&lt;Test,I2865+1,H2866+1),IF(J2865&lt;Test,I2865,IF(I2865+1&lt;Test,I2865+1,H2866+1))))</f>
        <v/>
      </c>
      <c r="J2866" s="2" t="str">
        <f>IF(OR(ROW()&gt;Hauteur,COLUMN()&gt;EffectifChoix),"",IF(COLUMN()=EffectifChoix,IF(J2865+1&lt;Test,J2865+1,I2866+1),IF(K2865&lt;Test,J2865,IF(J2865+1&lt;Test,J2865+1,I2866+1))))</f>
        <v/>
      </c>
      <c r="K2866" s="2" t="str">
        <f>IF(OR(ROW()&gt;Hauteur,COLUMN()&gt;EffectifChoix),"",IF(COLUMN()=EffectifChoix,IF(K2865+1&lt;Test,K2865+1,J2866+1),IF(L2865&lt;Test,K2865,IF(K2865+1&lt;Test,K2865+1,J2866+1))))</f>
        <v/>
      </c>
      <c r="L2866" s="2" t="str">
        <f>IF(OR(ROW()&gt;Hauteur,COLUMN()&gt;EffectifChoix),"",IF(COLUMN()=EffectifChoix,IF(L2865+1&lt;Test,L2865+1,K2866+1),IF(M2865&lt;Test,L2865,IF(L2865+1&lt;Test,L2865+1,K2866+1))))</f>
        <v/>
      </c>
      <c r="M2866" s="2" t="str">
        <f>IF(OR(ROW()&gt;Hauteur,COLUMN()&gt;EffectifChoix),"",IF(COLUMN()=EffectifChoix,IF(M2865+1&lt;Test,M2865+1,L2866+1),IF(N2865&lt;Test,M2865,IF(M2865+1&lt;Test,M2865+1,L2866+1))))</f>
        <v/>
      </c>
      <c r="N2866" s="2" t="str">
        <f>IF(OR(ROW()&gt;Hauteur,COLUMN()&gt;EffectifChoix),"",IF(COLUMN()=EffectifChoix,IF(N2865+1&lt;Test,N2865+1,M2866+1),IF(O2865&lt;Test,N2865,IF(N2865+1&lt;Test,N2865+1,M2866+1))))</f>
        <v/>
      </c>
      <c r="O2866" s="2" t="str">
        <f>IF(OR(ROW()&gt;Hauteur,COLUMN()&gt;EffectifChoix),"",IF(COLUMN()=EffectifChoix,IF(O2865+1&lt;Test,O2865+1,N2866+1),IF(Q2865&lt;Test,O2865,IF(O2865+1&lt;Test,O2865+1,N2866+1))))</f>
        <v/>
      </c>
      <c r="P2866" s="2"/>
    </row>
    <row r="2867" spans="1:16" x14ac:dyDescent="0.35">
      <c r="A2867" s="2" t="str">
        <f>IF(ROW()&gt;Hauteur,"",IF(B2866&lt;Test,A2866,A2866+1))</f>
        <v/>
      </c>
      <c r="B2867" s="2" t="str">
        <f>IF(OR(ROW()&gt;Hauteur,COLUMN()&gt;EffectifChoix),"",IF(COLUMN()=EffectifChoix,IF(B2866+1&lt;Test,B2866+1,A2867+1),IF(C2866&lt;Test,B2866,IF(B2866+1&lt;Test,B2866+1,A2867+1))))</f>
        <v/>
      </c>
      <c r="C2867" s="2" t="str">
        <f>IF(OR(ROW()&gt;Hauteur,COLUMN()&gt;EffectifChoix),"",IF(COLUMN()=EffectifChoix,IF(C2866+1&lt;Test,C2866+1,B2867+1),IF(D2866&lt;Test,C2866,IF(C2866+1&lt;Test,C2866+1,B2867+1))))</f>
        <v/>
      </c>
      <c r="D2867" s="2" t="str">
        <f>IF(OR(ROW()&gt;Hauteur,COLUMN()&gt;EffectifChoix),"",IF(COLUMN()=EffectifChoix,IF(D2866+1&lt;Test,D2866+1,C2867+1),IF(E2866&lt;Test,D2866,IF(D2866+1&lt;Test,D2866+1,C2867+1))))</f>
        <v/>
      </c>
      <c r="E2867" s="2" t="str">
        <f>IF(OR(ROW()&gt;Hauteur,COLUMN()&gt;EffectifChoix),"",IF(COLUMN()=EffectifChoix,IF(E2866+1&lt;Test,E2866+1,D2867+1),IF(F2866&lt;Test,E2866,IF(E2866+1&lt;Test,E2866+1,D2867+1))))</f>
        <v/>
      </c>
      <c r="F2867" s="2" t="str">
        <f>IF(OR(ROW()&gt;Hauteur,COLUMN()&gt;EffectifChoix),"",IF(COLUMN()=EffectifChoix,IF(F2866+1&lt;Test,F2866+1,E2867+1),IF(G2866&lt;Test,F2866,IF(F2866+1&lt;Test,F2866+1,E2867+1))))</f>
        <v/>
      </c>
      <c r="G2867" s="2" t="str">
        <f>IF(OR(ROW()&gt;Hauteur,COLUMN()&gt;EffectifChoix),"",IF(COLUMN()=EffectifChoix,IF(G2866+1&lt;Test,G2866+1,F2867+1),IF(H2866&lt;Test,G2866,IF(G2866+1&lt;Test,G2866+1,F2867+1))))</f>
        <v/>
      </c>
      <c r="H2867" s="2" t="str">
        <f>IF(OR(ROW()&gt;Hauteur,COLUMN()&gt;EffectifChoix),"",IF(COLUMN()=EffectifChoix,IF(H2866+1&lt;Test,H2866+1,G2867+1),IF(I2866&lt;Test,H2866,IF(H2866+1&lt;Test,H2866+1,G2867+1))))</f>
        <v/>
      </c>
      <c r="I2867" s="2" t="str">
        <f>IF(OR(ROW()&gt;Hauteur,COLUMN()&gt;EffectifChoix),"",IF(COLUMN()=EffectifChoix,IF(I2866+1&lt;Test,I2866+1,H2867+1),IF(J2866&lt;Test,I2866,IF(I2866+1&lt;Test,I2866+1,H2867+1))))</f>
        <v/>
      </c>
      <c r="J2867" s="2" t="str">
        <f>IF(OR(ROW()&gt;Hauteur,COLUMN()&gt;EffectifChoix),"",IF(COLUMN()=EffectifChoix,IF(J2866+1&lt;Test,J2866+1,I2867+1),IF(K2866&lt;Test,J2866,IF(J2866+1&lt;Test,J2866+1,I2867+1))))</f>
        <v/>
      </c>
      <c r="K2867" s="2" t="str">
        <f>IF(OR(ROW()&gt;Hauteur,COLUMN()&gt;EffectifChoix),"",IF(COLUMN()=EffectifChoix,IF(K2866+1&lt;Test,K2866+1,J2867+1),IF(L2866&lt;Test,K2866,IF(K2866+1&lt;Test,K2866+1,J2867+1))))</f>
        <v/>
      </c>
      <c r="L2867" s="2" t="str">
        <f>IF(OR(ROW()&gt;Hauteur,COLUMN()&gt;EffectifChoix),"",IF(COLUMN()=EffectifChoix,IF(L2866+1&lt;Test,L2866+1,K2867+1),IF(M2866&lt;Test,L2866,IF(L2866+1&lt;Test,L2866+1,K2867+1))))</f>
        <v/>
      </c>
      <c r="M2867" s="2" t="str">
        <f>IF(OR(ROW()&gt;Hauteur,COLUMN()&gt;EffectifChoix),"",IF(COLUMN()=EffectifChoix,IF(M2866+1&lt;Test,M2866+1,L2867+1),IF(N2866&lt;Test,M2866,IF(M2866+1&lt;Test,M2866+1,L2867+1))))</f>
        <v/>
      </c>
      <c r="N2867" s="2" t="str">
        <f>IF(OR(ROW()&gt;Hauteur,COLUMN()&gt;EffectifChoix),"",IF(COLUMN()=EffectifChoix,IF(N2866+1&lt;Test,N2866+1,M2867+1),IF(O2866&lt;Test,N2866,IF(N2866+1&lt;Test,N2866+1,M2867+1))))</f>
        <v/>
      </c>
      <c r="O2867" s="2" t="str">
        <f>IF(OR(ROW()&gt;Hauteur,COLUMN()&gt;EffectifChoix),"",IF(COLUMN()=EffectifChoix,IF(O2866+1&lt;Test,O2866+1,N2867+1),IF(Q2866&lt;Test,O2866,IF(O2866+1&lt;Test,O2866+1,N2867+1))))</f>
        <v/>
      </c>
      <c r="P2867" s="2"/>
    </row>
    <row r="2868" spans="1:16" x14ac:dyDescent="0.35">
      <c r="A2868" s="2" t="str">
        <f>IF(ROW()&gt;Hauteur,"",IF(B2867&lt;Test,A2867,A2867+1))</f>
        <v/>
      </c>
      <c r="B2868" s="2" t="str">
        <f>IF(OR(ROW()&gt;Hauteur,COLUMN()&gt;EffectifChoix),"",IF(COLUMN()=EffectifChoix,IF(B2867+1&lt;Test,B2867+1,A2868+1),IF(C2867&lt;Test,B2867,IF(B2867+1&lt;Test,B2867+1,A2868+1))))</f>
        <v/>
      </c>
      <c r="C2868" s="2" t="str">
        <f>IF(OR(ROW()&gt;Hauteur,COLUMN()&gt;EffectifChoix),"",IF(COLUMN()=EffectifChoix,IF(C2867+1&lt;Test,C2867+1,B2868+1),IF(D2867&lt;Test,C2867,IF(C2867+1&lt;Test,C2867+1,B2868+1))))</f>
        <v/>
      </c>
      <c r="D2868" s="2" t="str">
        <f>IF(OR(ROW()&gt;Hauteur,COLUMN()&gt;EffectifChoix),"",IF(COLUMN()=EffectifChoix,IF(D2867+1&lt;Test,D2867+1,C2868+1),IF(E2867&lt;Test,D2867,IF(D2867+1&lt;Test,D2867+1,C2868+1))))</f>
        <v/>
      </c>
      <c r="E2868" s="2" t="str">
        <f>IF(OR(ROW()&gt;Hauteur,COLUMN()&gt;EffectifChoix),"",IF(COLUMN()=EffectifChoix,IF(E2867+1&lt;Test,E2867+1,D2868+1),IF(F2867&lt;Test,E2867,IF(E2867+1&lt;Test,E2867+1,D2868+1))))</f>
        <v/>
      </c>
      <c r="F2868" s="2" t="str">
        <f>IF(OR(ROW()&gt;Hauteur,COLUMN()&gt;EffectifChoix),"",IF(COLUMN()=EffectifChoix,IF(F2867+1&lt;Test,F2867+1,E2868+1),IF(G2867&lt;Test,F2867,IF(F2867+1&lt;Test,F2867+1,E2868+1))))</f>
        <v/>
      </c>
      <c r="G2868" s="2" t="str">
        <f>IF(OR(ROW()&gt;Hauteur,COLUMN()&gt;EffectifChoix),"",IF(COLUMN()=EffectifChoix,IF(G2867+1&lt;Test,G2867+1,F2868+1),IF(H2867&lt;Test,G2867,IF(G2867+1&lt;Test,G2867+1,F2868+1))))</f>
        <v/>
      </c>
      <c r="H2868" s="2" t="str">
        <f>IF(OR(ROW()&gt;Hauteur,COLUMN()&gt;EffectifChoix),"",IF(COLUMN()=EffectifChoix,IF(H2867+1&lt;Test,H2867+1,G2868+1),IF(I2867&lt;Test,H2867,IF(H2867+1&lt;Test,H2867+1,G2868+1))))</f>
        <v/>
      </c>
      <c r="I2868" s="2" t="str">
        <f>IF(OR(ROW()&gt;Hauteur,COLUMN()&gt;EffectifChoix),"",IF(COLUMN()=EffectifChoix,IF(I2867+1&lt;Test,I2867+1,H2868+1),IF(J2867&lt;Test,I2867,IF(I2867+1&lt;Test,I2867+1,H2868+1))))</f>
        <v/>
      </c>
      <c r="J2868" s="2" t="str">
        <f>IF(OR(ROW()&gt;Hauteur,COLUMN()&gt;EffectifChoix),"",IF(COLUMN()=EffectifChoix,IF(J2867+1&lt;Test,J2867+1,I2868+1),IF(K2867&lt;Test,J2867,IF(J2867+1&lt;Test,J2867+1,I2868+1))))</f>
        <v/>
      </c>
      <c r="K2868" s="2" t="str">
        <f>IF(OR(ROW()&gt;Hauteur,COLUMN()&gt;EffectifChoix),"",IF(COLUMN()=EffectifChoix,IF(K2867+1&lt;Test,K2867+1,J2868+1),IF(L2867&lt;Test,K2867,IF(K2867+1&lt;Test,K2867+1,J2868+1))))</f>
        <v/>
      </c>
      <c r="L2868" s="2" t="str">
        <f>IF(OR(ROW()&gt;Hauteur,COLUMN()&gt;EffectifChoix),"",IF(COLUMN()=EffectifChoix,IF(L2867+1&lt;Test,L2867+1,K2868+1),IF(M2867&lt;Test,L2867,IF(L2867+1&lt;Test,L2867+1,K2868+1))))</f>
        <v/>
      </c>
      <c r="M2868" s="2" t="str">
        <f>IF(OR(ROW()&gt;Hauteur,COLUMN()&gt;EffectifChoix),"",IF(COLUMN()=EffectifChoix,IF(M2867+1&lt;Test,M2867+1,L2868+1),IF(N2867&lt;Test,M2867,IF(M2867+1&lt;Test,M2867+1,L2868+1))))</f>
        <v/>
      </c>
      <c r="N2868" s="2" t="str">
        <f>IF(OR(ROW()&gt;Hauteur,COLUMN()&gt;EffectifChoix),"",IF(COLUMN()=EffectifChoix,IF(N2867+1&lt;Test,N2867+1,M2868+1),IF(O2867&lt;Test,N2867,IF(N2867+1&lt;Test,N2867+1,M2868+1))))</f>
        <v/>
      </c>
      <c r="O2868" s="2" t="str">
        <f>IF(OR(ROW()&gt;Hauteur,COLUMN()&gt;EffectifChoix),"",IF(COLUMN()=EffectifChoix,IF(O2867+1&lt;Test,O2867+1,N2868+1),IF(Q2867&lt;Test,O2867,IF(O2867+1&lt;Test,O2867+1,N2868+1))))</f>
        <v/>
      </c>
      <c r="P2868" s="2"/>
    </row>
    <row r="2869" spans="1:16" x14ac:dyDescent="0.35">
      <c r="A2869" s="2" t="str">
        <f>IF(ROW()&gt;Hauteur,"",IF(B2868&lt;Test,A2868,A2868+1))</f>
        <v/>
      </c>
      <c r="B2869" s="2" t="str">
        <f>IF(OR(ROW()&gt;Hauteur,COLUMN()&gt;EffectifChoix),"",IF(COLUMN()=EffectifChoix,IF(B2868+1&lt;Test,B2868+1,A2869+1),IF(C2868&lt;Test,B2868,IF(B2868+1&lt;Test,B2868+1,A2869+1))))</f>
        <v/>
      </c>
      <c r="C2869" s="2" t="str">
        <f>IF(OR(ROW()&gt;Hauteur,COLUMN()&gt;EffectifChoix),"",IF(COLUMN()=EffectifChoix,IF(C2868+1&lt;Test,C2868+1,B2869+1),IF(D2868&lt;Test,C2868,IF(C2868+1&lt;Test,C2868+1,B2869+1))))</f>
        <v/>
      </c>
      <c r="D2869" s="2" t="str">
        <f>IF(OR(ROW()&gt;Hauteur,COLUMN()&gt;EffectifChoix),"",IF(COLUMN()=EffectifChoix,IF(D2868+1&lt;Test,D2868+1,C2869+1),IF(E2868&lt;Test,D2868,IF(D2868+1&lt;Test,D2868+1,C2869+1))))</f>
        <v/>
      </c>
      <c r="E2869" s="2" t="str">
        <f>IF(OR(ROW()&gt;Hauteur,COLUMN()&gt;EffectifChoix),"",IF(COLUMN()=EffectifChoix,IF(E2868+1&lt;Test,E2868+1,D2869+1),IF(F2868&lt;Test,E2868,IF(E2868+1&lt;Test,E2868+1,D2869+1))))</f>
        <v/>
      </c>
      <c r="F2869" s="2" t="str">
        <f>IF(OR(ROW()&gt;Hauteur,COLUMN()&gt;EffectifChoix),"",IF(COLUMN()=EffectifChoix,IF(F2868+1&lt;Test,F2868+1,E2869+1),IF(G2868&lt;Test,F2868,IF(F2868+1&lt;Test,F2868+1,E2869+1))))</f>
        <v/>
      </c>
      <c r="G2869" s="2" t="str">
        <f>IF(OR(ROW()&gt;Hauteur,COLUMN()&gt;EffectifChoix),"",IF(COLUMN()=EffectifChoix,IF(G2868+1&lt;Test,G2868+1,F2869+1),IF(H2868&lt;Test,G2868,IF(G2868+1&lt;Test,G2868+1,F2869+1))))</f>
        <v/>
      </c>
      <c r="H2869" s="2" t="str">
        <f>IF(OR(ROW()&gt;Hauteur,COLUMN()&gt;EffectifChoix),"",IF(COLUMN()=EffectifChoix,IF(H2868+1&lt;Test,H2868+1,G2869+1),IF(I2868&lt;Test,H2868,IF(H2868+1&lt;Test,H2868+1,G2869+1))))</f>
        <v/>
      </c>
      <c r="I2869" s="2" t="str">
        <f>IF(OR(ROW()&gt;Hauteur,COLUMN()&gt;EffectifChoix),"",IF(COLUMN()=EffectifChoix,IF(I2868+1&lt;Test,I2868+1,H2869+1),IF(J2868&lt;Test,I2868,IF(I2868+1&lt;Test,I2868+1,H2869+1))))</f>
        <v/>
      </c>
      <c r="J2869" s="2" t="str">
        <f>IF(OR(ROW()&gt;Hauteur,COLUMN()&gt;EffectifChoix),"",IF(COLUMN()=EffectifChoix,IF(J2868+1&lt;Test,J2868+1,I2869+1),IF(K2868&lt;Test,J2868,IF(J2868+1&lt;Test,J2868+1,I2869+1))))</f>
        <v/>
      </c>
      <c r="K2869" s="2" t="str">
        <f>IF(OR(ROW()&gt;Hauteur,COLUMN()&gt;EffectifChoix),"",IF(COLUMN()=EffectifChoix,IF(K2868+1&lt;Test,K2868+1,J2869+1),IF(L2868&lt;Test,K2868,IF(K2868+1&lt;Test,K2868+1,J2869+1))))</f>
        <v/>
      </c>
      <c r="L2869" s="2" t="str">
        <f>IF(OR(ROW()&gt;Hauteur,COLUMN()&gt;EffectifChoix),"",IF(COLUMN()=EffectifChoix,IF(L2868+1&lt;Test,L2868+1,K2869+1),IF(M2868&lt;Test,L2868,IF(L2868+1&lt;Test,L2868+1,K2869+1))))</f>
        <v/>
      </c>
      <c r="M2869" s="2" t="str">
        <f>IF(OR(ROW()&gt;Hauteur,COLUMN()&gt;EffectifChoix),"",IF(COLUMN()=EffectifChoix,IF(M2868+1&lt;Test,M2868+1,L2869+1),IF(N2868&lt;Test,M2868,IF(M2868+1&lt;Test,M2868+1,L2869+1))))</f>
        <v/>
      </c>
      <c r="N2869" s="2" t="str">
        <f>IF(OR(ROW()&gt;Hauteur,COLUMN()&gt;EffectifChoix),"",IF(COLUMN()=EffectifChoix,IF(N2868+1&lt;Test,N2868+1,M2869+1),IF(O2868&lt;Test,N2868,IF(N2868+1&lt;Test,N2868+1,M2869+1))))</f>
        <v/>
      </c>
      <c r="O2869" s="2" t="str">
        <f>IF(OR(ROW()&gt;Hauteur,COLUMN()&gt;EffectifChoix),"",IF(COLUMN()=EffectifChoix,IF(O2868+1&lt;Test,O2868+1,N2869+1),IF(Q2868&lt;Test,O2868,IF(O2868+1&lt;Test,O2868+1,N2869+1))))</f>
        <v/>
      </c>
      <c r="P2869" s="2"/>
    </row>
    <row r="2870" spans="1:16" x14ac:dyDescent="0.35">
      <c r="A2870" s="2" t="str">
        <f>IF(ROW()&gt;Hauteur,"",IF(B2869&lt;Test,A2869,A2869+1))</f>
        <v/>
      </c>
      <c r="B2870" s="2" t="str">
        <f>IF(OR(ROW()&gt;Hauteur,COLUMN()&gt;EffectifChoix),"",IF(COLUMN()=EffectifChoix,IF(B2869+1&lt;Test,B2869+1,A2870+1),IF(C2869&lt;Test,B2869,IF(B2869+1&lt;Test,B2869+1,A2870+1))))</f>
        <v/>
      </c>
      <c r="C2870" s="2" t="str">
        <f>IF(OR(ROW()&gt;Hauteur,COLUMN()&gt;EffectifChoix),"",IF(COLUMN()=EffectifChoix,IF(C2869+1&lt;Test,C2869+1,B2870+1),IF(D2869&lt;Test,C2869,IF(C2869+1&lt;Test,C2869+1,B2870+1))))</f>
        <v/>
      </c>
      <c r="D2870" s="2" t="str">
        <f>IF(OR(ROW()&gt;Hauteur,COLUMN()&gt;EffectifChoix),"",IF(COLUMN()=EffectifChoix,IF(D2869+1&lt;Test,D2869+1,C2870+1),IF(E2869&lt;Test,D2869,IF(D2869+1&lt;Test,D2869+1,C2870+1))))</f>
        <v/>
      </c>
      <c r="E2870" s="2" t="str">
        <f>IF(OR(ROW()&gt;Hauteur,COLUMN()&gt;EffectifChoix),"",IF(COLUMN()=EffectifChoix,IF(E2869+1&lt;Test,E2869+1,D2870+1),IF(F2869&lt;Test,E2869,IF(E2869+1&lt;Test,E2869+1,D2870+1))))</f>
        <v/>
      </c>
      <c r="F2870" s="2" t="str">
        <f>IF(OR(ROW()&gt;Hauteur,COLUMN()&gt;EffectifChoix),"",IF(COLUMN()=EffectifChoix,IF(F2869+1&lt;Test,F2869+1,E2870+1),IF(G2869&lt;Test,F2869,IF(F2869+1&lt;Test,F2869+1,E2870+1))))</f>
        <v/>
      </c>
      <c r="G2870" s="2" t="str">
        <f>IF(OR(ROW()&gt;Hauteur,COLUMN()&gt;EffectifChoix),"",IF(COLUMN()=EffectifChoix,IF(G2869+1&lt;Test,G2869+1,F2870+1),IF(H2869&lt;Test,G2869,IF(G2869+1&lt;Test,G2869+1,F2870+1))))</f>
        <v/>
      </c>
      <c r="H2870" s="2" t="str">
        <f>IF(OR(ROW()&gt;Hauteur,COLUMN()&gt;EffectifChoix),"",IF(COLUMN()=EffectifChoix,IF(H2869+1&lt;Test,H2869+1,G2870+1),IF(I2869&lt;Test,H2869,IF(H2869+1&lt;Test,H2869+1,G2870+1))))</f>
        <v/>
      </c>
      <c r="I2870" s="2" t="str">
        <f>IF(OR(ROW()&gt;Hauteur,COLUMN()&gt;EffectifChoix),"",IF(COLUMN()=EffectifChoix,IF(I2869+1&lt;Test,I2869+1,H2870+1),IF(J2869&lt;Test,I2869,IF(I2869+1&lt;Test,I2869+1,H2870+1))))</f>
        <v/>
      </c>
      <c r="J2870" s="2" t="str">
        <f>IF(OR(ROW()&gt;Hauteur,COLUMN()&gt;EffectifChoix),"",IF(COLUMN()=EffectifChoix,IF(J2869+1&lt;Test,J2869+1,I2870+1),IF(K2869&lt;Test,J2869,IF(J2869+1&lt;Test,J2869+1,I2870+1))))</f>
        <v/>
      </c>
      <c r="K2870" s="2" t="str">
        <f>IF(OR(ROW()&gt;Hauteur,COLUMN()&gt;EffectifChoix),"",IF(COLUMN()=EffectifChoix,IF(K2869+1&lt;Test,K2869+1,J2870+1),IF(L2869&lt;Test,K2869,IF(K2869+1&lt;Test,K2869+1,J2870+1))))</f>
        <v/>
      </c>
      <c r="L2870" s="2" t="str">
        <f>IF(OR(ROW()&gt;Hauteur,COLUMN()&gt;EffectifChoix),"",IF(COLUMN()=EffectifChoix,IF(L2869+1&lt;Test,L2869+1,K2870+1),IF(M2869&lt;Test,L2869,IF(L2869+1&lt;Test,L2869+1,K2870+1))))</f>
        <v/>
      </c>
      <c r="M2870" s="2" t="str">
        <f>IF(OR(ROW()&gt;Hauteur,COLUMN()&gt;EffectifChoix),"",IF(COLUMN()=EffectifChoix,IF(M2869+1&lt;Test,M2869+1,L2870+1),IF(N2869&lt;Test,M2869,IF(M2869+1&lt;Test,M2869+1,L2870+1))))</f>
        <v/>
      </c>
      <c r="N2870" s="2" t="str">
        <f>IF(OR(ROW()&gt;Hauteur,COLUMN()&gt;EffectifChoix),"",IF(COLUMN()=EffectifChoix,IF(N2869+1&lt;Test,N2869+1,M2870+1),IF(O2869&lt;Test,N2869,IF(N2869+1&lt;Test,N2869+1,M2870+1))))</f>
        <v/>
      </c>
      <c r="O2870" s="2" t="str">
        <f>IF(OR(ROW()&gt;Hauteur,COLUMN()&gt;EffectifChoix),"",IF(COLUMN()=EffectifChoix,IF(O2869+1&lt;Test,O2869+1,N2870+1),IF(Q2869&lt;Test,O2869,IF(O2869+1&lt;Test,O2869+1,N2870+1))))</f>
        <v/>
      </c>
      <c r="P2870" s="2"/>
    </row>
    <row r="2871" spans="1:16" x14ac:dyDescent="0.35">
      <c r="A2871" s="2" t="str">
        <f>IF(ROW()&gt;Hauteur,"",IF(B2870&lt;Test,A2870,A2870+1))</f>
        <v/>
      </c>
      <c r="B2871" s="2" t="str">
        <f>IF(OR(ROW()&gt;Hauteur,COLUMN()&gt;EffectifChoix),"",IF(COLUMN()=EffectifChoix,IF(B2870+1&lt;Test,B2870+1,A2871+1),IF(C2870&lt;Test,B2870,IF(B2870+1&lt;Test,B2870+1,A2871+1))))</f>
        <v/>
      </c>
      <c r="C2871" s="2" t="str">
        <f>IF(OR(ROW()&gt;Hauteur,COLUMN()&gt;EffectifChoix),"",IF(COLUMN()=EffectifChoix,IF(C2870+1&lt;Test,C2870+1,B2871+1),IF(D2870&lt;Test,C2870,IF(C2870+1&lt;Test,C2870+1,B2871+1))))</f>
        <v/>
      </c>
      <c r="D2871" s="2" t="str">
        <f>IF(OR(ROW()&gt;Hauteur,COLUMN()&gt;EffectifChoix),"",IF(COLUMN()=EffectifChoix,IF(D2870+1&lt;Test,D2870+1,C2871+1),IF(E2870&lt;Test,D2870,IF(D2870+1&lt;Test,D2870+1,C2871+1))))</f>
        <v/>
      </c>
      <c r="E2871" s="2" t="str">
        <f>IF(OR(ROW()&gt;Hauteur,COLUMN()&gt;EffectifChoix),"",IF(COLUMN()=EffectifChoix,IF(E2870+1&lt;Test,E2870+1,D2871+1),IF(F2870&lt;Test,E2870,IF(E2870+1&lt;Test,E2870+1,D2871+1))))</f>
        <v/>
      </c>
      <c r="F2871" s="2" t="str">
        <f>IF(OR(ROW()&gt;Hauteur,COLUMN()&gt;EffectifChoix),"",IF(COLUMN()=EffectifChoix,IF(F2870+1&lt;Test,F2870+1,E2871+1),IF(G2870&lt;Test,F2870,IF(F2870+1&lt;Test,F2870+1,E2871+1))))</f>
        <v/>
      </c>
      <c r="G2871" s="2" t="str">
        <f>IF(OR(ROW()&gt;Hauteur,COLUMN()&gt;EffectifChoix),"",IF(COLUMN()=EffectifChoix,IF(G2870+1&lt;Test,G2870+1,F2871+1),IF(H2870&lt;Test,G2870,IF(G2870+1&lt;Test,G2870+1,F2871+1))))</f>
        <v/>
      </c>
      <c r="H2871" s="2" t="str">
        <f>IF(OR(ROW()&gt;Hauteur,COLUMN()&gt;EffectifChoix),"",IF(COLUMN()=EffectifChoix,IF(H2870+1&lt;Test,H2870+1,G2871+1),IF(I2870&lt;Test,H2870,IF(H2870+1&lt;Test,H2870+1,G2871+1))))</f>
        <v/>
      </c>
      <c r="I2871" s="2" t="str">
        <f>IF(OR(ROW()&gt;Hauteur,COLUMN()&gt;EffectifChoix),"",IF(COLUMN()=EffectifChoix,IF(I2870+1&lt;Test,I2870+1,H2871+1),IF(J2870&lt;Test,I2870,IF(I2870+1&lt;Test,I2870+1,H2871+1))))</f>
        <v/>
      </c>
      <c r="J2871" s="2" t="str">
        <f>IF(OR(ROW()&gt;Hauteur,COLUMN()&gt;EffectifChoix),"",IF(COLUMN()=EffectifChoix,IF(J2870+1&lt;Test,J2870+1,I2871+1),IF(K2870&lt;Test,J2870,IF(J2870+1&lt;Test,J2870+1,I2871+1))))</f>
        <v/>
      </c>
      <c r="K2871" s="2" t="str">
        <f>IF(OR(ROW()&gt;Hauteur,COLUMN()&gt;EffectifChoix),"",IF(COLUMN()=EffectifChoix,IF(K2870+1&lt;Test,K2870+1,J2871+1),IF(L2870&lt;Test,K2870,IF(K2870+1&lt;Test,K2870+1,J2871+1))))</f>
        <v/>
      </c>
      <c r="L2871" s="2" t="str">
        <f>IF(OR(ROW()&gt;Hauteur,COLUMN()&gt;EffectifChoix),"",IF(COLUMN()=EffectifChoix,IF(L2870+1&lt;Test,L2870+1,K2871+1),IF(M2870&lt;Test,L2870,IF(L2870+1&lt;Test,L2870+1,K2871+1))))</f>
        <v/>
      </c>
      <c r="M2871" s="2" t="str">
        <f>IF(OR(ROW()&gt;Hauteur,COLUMN()&gt;EffectifChoix),"",IF(COLUMN()=EffectifChoix,IF(M2870+1&lt;Test,M2870+1,L2871+1),IF(N2870&lt;Test,M2870,IF(M2870+1&lt;Test,M2870+1,L2871+1))))</f>
        <v/>
      </c>
      <c r="N2871" s="2" t="str">
        <f>IF(OR(ROW()&gt;Hauteur,COLUMN()&gt;EffectifChoix),"",IF(COLUMN()=EffectifChoix,IF(N2870+1&lt;Test,N2870+1,M2871+1),IF(O2870&lt;Test,N2870,IF(N2870+1&lt;Test,N2870+1,M2871+1))))</f>
        <v/>
      </c>
      <c r="O2871" s="2" t="str">
        <f>IF(OR(ROW()&gt;Hauteur,COLUMN()&gt;EffectifChoix),"",IF(COLUMN()=EffectifChoix,IF(O2870+1&lt;Test,O2870+1,N2871+1),IF(Q2870&lt;Test,O2870,IF(O2870+1&lt;Test,O2870+1,N2871+1))))</f>
        <v/>
      </c>
      <c r="P2871" s="2"/>
    </row>
    <row r="2872" spans="1:16" x14ac:dyDescent="0.35">
      <c r="A2872" s="2" t="str">
        <f>IF(ROW()&gt;Hauteur,"",IF(B2871&lt;Test,A2871,A2871+1))</f>
        <v/>
      </c>
      <c r="B2872" s="2" t="str">
        <f>IF(OR(ROW()&gt;Hauteur,COLUMN()&gt;EffectifChoix),"",IF(COLUMN()=EffectifChoix,IF(B2871+1&lt;Test,B2871+1,A2872+1),IF(C2871&lt;Test,B2871,IF(B2871+1&lt;Test,B2871+1,A2872+1))))</f>
        <v/>
      </c>
      <c r="C2872" s="2" t="str">
        <f>IF(OR(ROW()&gt;Hauteur,COLUMN()&gt;EffectifChoix),"",IF(COLUMN()=EffectifChoix,IF(C2871+1&lt;Test,C2871+1,B2872+1),IF(D2871&lt;Test,C2871,IF(C2871+1&lt;Test,C2871+1,B2872+1))))</f>
        <v/>
      </c>
      <c r="D2872" s="2" t="str">
        <f>IF(OR(ROW()&gt;Hauteur,COLUMN()&gt;EffectifChoix),"",IF(COLUMN()=EffectifChoix,IF(D2871+1&lt;Test,D2871+1,C2872+1),IF(E2871&lt;Test,D2871,IF(D2871+1&lt;Test,D2871+1,C2872+1))))</f>
        <v/>
      </c>
      <c r="E2872" s="2" t="str">
        <f>IF(OR(ROW()&gt;Hauteur,COLUMN()&gt;EffectifChoix),"",IF(COLUMN()=EffectifChoix,IF(E2871+1&lt;Test,E2871+1,D2872+1),IF(F2871&lt;Test,E2871,IF(E2871+1&lt;Test,E2871+1,D2872+1))))</f>
        <v/>
      </c>
      <c r="F2872" s="2" t="str">
        <f>IF(OR(ROW()&gt;Hauteur,COLUMN()&gt;EffectifChoix),"",IF(COLUMN()=EffectifChoix,IF(F2871+1&lt;Test,F2871+1,E2872+1),IF(G2871&lt;Test,F2871,IF(F2871+1&lt;Test,F2871+1,E2872+1))))</f>
        <v/>
      </c>
      <c r="G2872" s="2" t="str">
        <f>IF(OR(ROW()&gt;Hauteur,COLUMN()&gt;EffectifChoix),"",IF(COLUMN()=EffectifChoix,IF(G2871+1&lt;Test,G2871+1,F2872+1),IF(H2871&lt;Test,G2871,IF(G2871+1&lt;Test,G2871+1,F2872+1))))</f>
        <v/>
      </c>
      <c r="H2872" s="2" t="str">
        <f>IF(OR(ROW()&gt;Hauteur,COLUMN()&gt;EffectifChoix),"",IF(COLUMN()=EffectifChoix,IF(H2871+1&lt;Test,H2871+1,G2872+1),IF(I2871&lt;Test,H2871,IF(H2871+1&lt;Test,H2871+1,G2872+1))))</f>
        <v/>
      </c>
      <c r="I2872" s="2" t="str">
        <f>IF(OR(ROW()&gt;Hauteur,COLUMN()&gt;EffectifChoix),"",IF(COLUMN()=EffectifChoix,IF(I2871+1&lt;Test,I2871+1,H2872+1),IF(J2871&lt;Test,I2871,IF(I2871+1&lt;Test,I2871+1,H2872+1))))</f>
        <v/>
      </c>
      <c r="J2872" s="2" t="str">
        <f>IF(OR(ROW()&gt;Hauteur,COLUMN()&gt;EffectifChoix),"",IF(COLUMN()=EffectifChoix,IF(J2871+1&lt;Test,J2871+1,I2872+1),IF(K2871&lt;Test,J2871,IF(J2871+1&lt;Test,J2871+1,I2872+1))))</f>
        <v/>
      </c>
      <c r="K2872" s="2" t="str">
        <f>IF(OR(ROW()&gt;Hauteur,COLUMN()&gt;EffectifChoix),"",IF(COLUMN()=EffectifChoix,IF(K2871+1&lt;Test,K2871+1,J2872+1),IF(L2871&lt;Test,K2871,IF(K2871+1&lt;Test,K2871+1,J2872+1))))</f>
        <v/>
      </c>
      <c r="L2872" s="2" t="str">
        <f>IF(OR(ROW()&gt;Hauteur,COLUMN()&gt;EffectifChoix),"",IF(COLUMN()=EffectifChoix,IF(L2871+1&lt;Test,L2871+1,K2872+1),IF(M2871&lt;Test,L2871,IF(L2871+1&lt;Test,L2871+1,K2872+1))))</f>
        <v/>
      </c>
      <c r="M2872" s="2" t="str">
        <f>IF(OR(ROW()&gt;Hauteur,COLUMN()&gt;EffectifChoix),"",IF(COLUMN()=EffectifChoix,IF(M2871+1&lt;Test,M2871+1,L2872+1),IF(N2871&lt;Test,M2871,IF(M2871+1&lt;Test,M2871+1,L2872+1))))</f>
        <v/>
      </c>
      <c r="N2872" s="2" t="str">
        <f>IF(OR(ROW()&gt;Hauteur,COLUMN()&gt;EffectifChoix),"",IF(COLUMN()=EffectifChoix,IF(N2871+1&lt;Test,N2871+1,M2872+1),IF(O2871&lt;Test,N2871,IF(N2871+1&lt;Test,N2871+1,M2872+1))))</f>
        <v/>
      </c>
      <c r="O2872" s="2" t="str">
        <f>IF(OR(ROW()&gt;Hauteur,COLUMN()&gt;EffectifChoix),"",IF(COLUMN()=EffectifChoix,IF(O2871+1&lt;Test,O2871+1,N2872+1),IF(Q2871&lt;Test,O2871,IF(O2871+1&lt;Test,O2871+1,N2872+1))))</f>
        <v/>
      </c>
      <c r="P2872" s="2"/>
    </row>
    <row r="2873" spans="1:16" x14ac:dyDescent="0.35">
      <c r="A2873" s="2" t="str">
        <f>IF(ROW()&gt;Hauteur,"",IF(B2872&lt;Test,A2872,A2872+1))</f>
        <v/>
      </c>
      <c r="B2873" s="2" t="str">
        <f>IF(OR(ROW()&gt;Hauteur,COLUMN()&gt;EffectifChoix),"",IF(COLUMN()=EffectifChoix,IF(B2872+1&lt;Test,B2872+1,A2873+1),IF(C2872&lt;Test,B2872,IF(B2872+1&lt;Test,B2872+1,A2873+1))))</f>
        <v/>
      </c>
      <c r="C2873" s="2" t="str">
        <f>IF(OR(ROW()&gt;Hauteur,COLUMN()&gt;EffectifChoix),"",IF(COLUMN()=EffectifChoix,IF(C2872+1&lt;Test,C2872+1,B2873+1),IF(D2872&lt;Test,C2872,IF(C2872+1&lt;Test,C2872+1,B2873+1))))</f>
        <v/>
      </c>
      <c r="D2873" s="2" t="str">
        <f>IF(OR(ROW()&gt;Hauteur,COLUMN()&gt;EffectifChoix),"",IF(COLUMN()=EffectifChoix,IF(D2872+1&lt;Test,D2872+1,C2873+1),IF(E2872&lt;Test,D2872,IF(D2872+1&lt;Test,D2872+1,C2873+1))))</f>
        <v/>
      </c>
      <c r="E2873" s="2" t="str">
        <f>IF(OR(ROW()&gt;Hauteur,COLUMN()&gt;EffectifChoix),"",IF(COLUMN()=EffectifChoix,IF(E2872+1&lt;Test,E2872+1,D2873+1),IF(F2872&lt;Test,E2872,IF(E2872+1&lt;Test,E2872+1,D2873+1))))</f>
        <v/>
      </c>
      <c r="F2873" s="2" t="str">
        <f>IF(OR(ROW()&gt;Hauteur,COLUMN()&gt;EffectifChoix),"",IF(COLUMN()=EffectifChoix,IF(F2872+1&lt;Test,F2872+1,E2873+1),IF(G2872&lt;Test,F2872,IF(F2872+1&lt;Test,F2872+1,E2873+1))))</f>
        <v/>
      </c>
      <c r="G2873" s="2" t="str">
        <f>IF(OR(ROW()&gt;Hauteur,COLUMN()&gt;EffectifChoix),"",IF(COLUMN()=EffectifChoix,IF(G2872+1&lt;Test,G2872+1,F2873+1),IF(H2872&lt;Test,G2872,IF(G2872+1&lt;Test,G2872+1,F2873+1))))</f>
        <v/>
      </c>
      <c r="H2873" s="2" t="str">
        <f>IF(OR(ROW()&gt;Hauteur,COLUMN()&gt;EffectifChoix),"",IF(COLUMN()=EffectifChoix,IF(H2872+1&lt;Test,H2872+1,G2873+1),IF(I2872&lt;Test,H2872,IF(H2872+1&lt;Test,H2872+1,G2873+1))))</f>
        <v/>
      </c>
      <c r="I2873" s="2" t="str">
        <f>IF(OR(ROW()&gt;Hauteur,COLUMN()&gt;EffectifChoix),"",IF(COLUMN()=EffectifChoix,IF(I2872+1&lt;Test,I2872+1,H2873+1),IF(J2872&lt;Test,I2872,IF(I2872+1&lt;Test,I2872+1,H2873+1))))</f>
        <v/>
      </c>
      <c r="J2873" s="2" t="str">
        <f>IF(OR(ROW()&gt;Hauteur,COLUMN()&gt;EffectifChoix),"",IF(COLUMN()=EffectifChoix,IF(J2872+1&lt;Test,J2872+1,I2873+1),IF(K2872&lt;Test,J2872,IF(J2872+1&lt;Test,J2872+1,I2873+1))))</f>
        <v/>
      </c>
      <c r="K2873" s="2" t="str">
        <f>IF(OR(ROW()&gt;Hauteur,COLUMN()&gt;EffectifChoix),"",IF(COLUMN()=EffectifChoix,IF(K2872+1&lt;Test,K2872+1,J2873+1),IF(L2872&lt;Test,K2872,IF(K2872+1&lt;Test,K2872+1,J2873+1))))</f>
        <v/>
      </c>
      <c r="L2873" s="2" t="str">
        <f>IF(OR(ROW()&gt;Hauteur,COLUMN()&gt;EffectifChoix),"",IF(COLUMN()=EffectifChoix,IF(L2872+1&lt;Test,L2872+1,K2873+1),IF(M2872&lt;Test,L2872,IF(L2872+1&lt;Test,L2872+1,K2873+1))))</f>
        <v/>
      </c>
      <c r="M2873" s="2" t="str">
        <f>IF(OR(ROW()&gt;Hauteur,COLUMN()&gt;EffectifChoix),"",IF(COLUMN()=EffectifChoix,IF(M2872+1&lt;Test,M2872+1,L2873+1),IF(N2872&lt;Test,M2872,IF(M2872+1&lt;Test,M2872+1,L2873+1))))</f>
        <v/>
      </c>
      <c r="N2873" s="2" t="str">
        <f>IF(OR(ROW()&gt;Hauteur,COLUMN()&gt;EffectifChoix),"",IF(COLUMN()=EffectifChoix,IF(N2872+1&lt;Test,N2872+1,M2873+1),IF(O2872&lt;Test,N2872,IF(N2872+1&lt;Test,N2872+1,M2873+1))))</f>
        <v/>
      </c>
      <c r="O2873" s="2" t="str">
        <f>IF(OR(ROW()&gt;Hauteur,COLUMN()&gt;EffectifChoix),"",IF(COLUMN()=EffectifChoix,IF(O2872+1&lt;Test,O2872+1,N2873+1),IF(Q2872&lt;Test,O2872,IF(O2872+1&lt;Test,O2872+1,N2873+1))))</f>
        <v/>
      </c>
      <c r="P2873" s="2"/>
    </row>
    <row r="2874" spans="1:16" x14ac:dyDescent="0.35">
      <c r="A2874" s="2" t="str">
        <f>IF(ROW()&gt;Hauteur,"",IF(B2873&lt;Test,A2873,A2873+1))</f>
        <v/>
      </c>
      <c r="B2874" s="2" t="str">
        <f>IF(OR(ROW()&gt;Hauteur,COLUMN()&gt;EffectifChoix),"",IF(COLUMN()=EffectifChoix,IF(B2873+1&lt;Test,B2873+1,A2874+1),IF(C2873&lt;Test,B2873,IF(B2873+1&lt;Test,B2873+1,A2874+1))))</f>
        <v/>
      </c>
      <c r="C2874" s="2" t="str">
        <f>IF(OR(ROW()&gt;Hauteur,COLUMN()&gt;EffectifChoix),"",IF(COLUMN()=EffectifChoix,IF(C2873+1&lt;Test,C2873+1,B2874+1),IF(D2873&lt;Test,C2873,IF(C2873+1&lt;Test,C2873+1,B2874+1))))</f>
        <v/>
      </c>
      <c r="D2874" s="2" t="str">
        <f>IF(OR(ROW()&gt;Hauteur,COLUMN()&gt;EffectifChoix),"",IF(COLUMN()=EffectifChoix,IF(D2873+1&lt;Test,D2873+1,C2874+1),IF(E2873&lt;Test,D2873,IF(D2873+1&lt;Test,D2873+1,C2874+1))))</f>
        <v/>
      </c>
      <c r="E2874" s="2" t="str">
        <f>IF(OR(ROW()&gt;Hauteur,COLUMN()&gt;EffectifChoix),"",IF(COLUMN()=EffectifChoix,IF(E2873+1&lt;Test,E2873+1,D2874+1),IF(F2873&lt;Test,E2873,IF(E2873+1&lt;Test,E2873+1,D2874+1))))</f>
        <v/>
      </c>
      <c r="F2874" s="2" t="str">
        <f>IF(OR(ROW()&gt;Hauteur,COLUMN()&gt;EffectifChoix),"",IF(COLUMN()=EffectifChoix,IF(F2873+1&lt;Test,F2873+1,E2874+1),IF(G2873&lt;Test,F2873,IF(F2873+1&lt;Test,F2873+1,E2874+1))))</f>
        <v/>
      </c>
      <c r="G2874" s="2" t="str">
        <f>IF(OR(ROW()&gt;Hauteur,COLUMN()&gt;EffectifChoix),"",IF(COLUMN()=EffectifChoix,IF(G2873+1&lt;Test,G2873+1,F2874+1),IF(H2873&lt;Test,G2873,IF(G2873+1&lt;Test,G2873+1,F2874+1))))</f>
        <v/>
      </c>
      <c r="H2874" s="2" t="str">
        <f>IF(OR(ROW()&gt;Hauteur,COLUMN()&gt;EffectifChoix),"",IF(COLUMN()=EffectifChoix,IF(H2873+1&lt;Test,H2873+1,G2874+1),IF(I2873&lt;Test,H2873,IF(H2873+1&lt;Test,H2873+1,G2874+1))))</f>
        <v/>
      </c>
      <c r="I2874" s="2" t="str">
        <f>IF(OR(ROW()&gt;Hauteur,COLUMN()&gt;EffectifChoix),"",IF(COLUMN()=EffectifChoix,IF(I2873+1&lt;Test,I2873+1,H2874+1),IF(J2873&lt;Test,I2873,IF(I2873+1&lt;Test,I2873+1,H2874+1))))</f>
        <v/>
      </c>
      <c r="J2874" s="2" t="str">
        <f>IF(OR(ROW()&gt;Hauteur,COLUMN()&gt;EffectifChoix),"",IF(COLUMN()=EffectifChoix,IF(J2873+1&lt;Test,J2873+1,I2874+1),IF(K2873&lt;Test,J2873,IF(J2873+1&lt;Test,J2873+1,I2874+1))))</f>
        <v/>
      </c>
      <c r="K2874" s="2" t="str">
        <f>IF(OR(ROW()&gt;Hauteur,COLUMN()&gt;EffectifChoix),"",IF(COLUMN()=EffectifChoix,IF(K2873+1&lt;Test,K2873+1,J2874+1),IF(L2873&lt;Test,K2873,IF(K2873+1&lt;Test,K2873+1,J2874+1))))</f>
        <v/>
      </c>
      <c r="L2874" s="2" t="str">
        <f>IF(OR(ROW()&gt;Hauteur,COLUMN()&gt;EffectifChoix),"",IF(COLUMN()=EffectifChoix,IF(L2873+1&lt;Test,L2873+1,K2874+1),IF(M2873&lt;Test,L2873,IF(L2873+1&lt;Test,L2873+1,K2874+1))))</f>
        <v/>
      </c>
      <c r="M2874" s="2" t="str">
        <f>IF(OR(ROW()&gt;Hauteur,COLUMN()&gt;EffectifChoix),"",IF(COLUMN()=EffectifChoix,IF(M2873+1&lt;Test,M2873+1,L2874+1),IF(N2873&lt;Test,M2873,IF(M2873+1&lt;Test,M2873+1,L2874+1))))</f>
        <v/>
      </c>
      <c r="N2874" s="2" t="str">
        <f>IF(OR(ROW()&gt;Hauteur,COLUMN()&gt;EffectifChoix),"",IF(COLUMN()=EffectifChoix,IF(N2873+1&lt;Test,N2873+1,M2874+1),IF(O2873&lt;Test,N2873,IF(N2873+1&lt;Test,N2873+1,M2874+1))))</f>
        <v/>
      </c>
      <c r="O2874" s="2" t="str">
        <f>IF(OR(ROW()&gt;Hauteur,COLUMN()&gt;EffectifChoix),"",IF(COLUMN()=EffectifChoix,IF(O2873+1&lt;Test,O2873+1,N2874+1),IF(Q2873&lt;Test,O2873,IF(O2873+1&lt;Test,O2873+1,N2874+1))))</f>
        <v/>
      </c>
      <c r="P2874" s="2"/>
    </row>
    <row r="2875" spans="1:16" x14ac:dyDescent="0.35">
      <c r="A2875" s="2" t="str">
        <f>IF(ROW()&gt;Hauteur,"",IF(B2874&lt;Test,A2874,A2874+1))</f>
        <v/>
      </c>
      <c r="B2875" s="2" t="str">
        <f>IF(OR(ROW()&gt;Hauteur,COLUMN()&gt;EffectifChoix),"",IF(COLUMN()=EffectifChoix,IF(B2874+1&lt;Test,B2874+1,A2875+1),IF(C2874&lt;Test,B2874,IF(B2874+1&lt;Test,B2874+1,A2875+1))))</f>
        <v/>
      </c>
      <c r="C2875" s="2" t="str">
        <f>IF(OR(ROW()&gt;Hauteur,COLUMN()&gt;EffectifChoix),"",IF(COLUMN()=EffectifChoix,IF(C2874+1&lt;Test,C2874+1,B2875+1),IF(D2874&lt;Test,C2874,IF(C2874+1&lt;Test,C2874+1,B2875+1))))</f>
        <v/>
      </c>
      <c r="D2875" s="2" t="str">
        <f>IF(OR(ROW()&gt;Hauteur,COLUMN()&gt;EffectifChoix),"",IF(COLUMN()=EffectifChoix,IF(D2874+1&lt;Test,D2874+1,C2875+1),IF(E2874&lt;Test,D2874,IF(D2874+1&lt;Test,D2874+1,C2875+1))))</f>
        <v/>
      </c>
      <c r="E2875" s="2" t="str">
        <f>IF(OR(ROW()&gt;Hauteur,COLUMN()&gt;EffectifChoix),"",IF(COLUMN()=EffectifChoix,IF(E2874+1&lt;Test,E2874+1,D2875+1),IF(F2874&lt;Test,E2874,IF(E2874+1&lt;Test,E2874+1,D2875+1))))</f>
        <v/>
      </c>
      <c r="F2875" s="2" t="str">
        <f>IF(OR(ROW()&gt;Hauteur,COLUMN()&gt;EffectifChoix),"",IF(COLUMN()=EffectifChoix,IF(F2874+1&lt;Test,F2874+1,E2875+1),IF(G2874&lt;Test,F2874,IF(F2874+1&lt;Test,F2874+1,E2875+1))))</f>
        <v/>
      </c>
      <c r="G2875" s="2" t="str">
        <f>IF(OR(ROW()&gt;Hauteur,COLUMN()&gt;EffectifChoix),"",IF(COLUMN()=EffectifChoix,IF(G2874+1&lt;Test,G2874+1,F2875+1),IF(H2874&lt;Test,G2874,IF(G2874+1&lt;Test,G2874+1,F2875+1))))</f>
        <v/>
      </c>
      <c r="H2875" s="2" t="str">
        <f>IF(OR(ROW()&gt;Hauteur,COLUMN()&gt;EffectifChoix),"",IF(COLUMN()=EffectifChoix,IF(H2874+1&lt;Test,H2874+1,G2875+1),IF(I2874&lt;Test,H2874,IF(H2874+1&lt;Test,H2874+1,G2875+1))))</f>
        <v/>
      </c>
      <c r="I2875" s="2" t="str">
        <f>IF(OR(ROW()&gt;Hauteur,COLUMN()&gt;EffectifChoix),"",IF(COLUMN()=EffectifChoix,IF(I2874+1&lt;Test,I2874+1,H2875+1),IF(J2874&lt;Test,I2874,IF(I2874+1&lt;Test,I2874+1,H2875+1))))</f>
        <v/>
      </c>
      <c r="J2875" s="2" t="str">
        <f>IF(OR(ROW()&gt;Hauteur,COLUMN()&gt;EffectifChoix),"",IF(COLUMN()=EffectifChoix,IF(J2874+1&lt;Test,J2874+1,I2875+1),IF(K2874&lt;Test,J2874,IF(J2874+1&lt;Test,J2874+1,I2875+1))))</f>
        <v/>
      </c>
      <c r="K2875" s="2" t="str">
        <f>IF(OR(ROW()&gt;Hauteur,COLUMN()&gt;EffectifChoix),"",IF(COLUMN()=EffectifChoix,IF(K2874+1&lt;Test,K2874+1,J2875+1),IF(L2874&lt;Test,K2874,IF(K2874+1&lt;Test,K2874+1,J2875+1))))</f>
        <v/>
      </c>
      <c r="L2875" s="2" t="str">
        <f>IF(OR(ROW()&gt;Hauteur,COLUMN()&gt;EffectifChoix),"",IF(COLUMN()=EffectifChoix,IF(L2874+1&lt;Test,L2874+1,K2875+1),IF(M2874&lt;Test,L2874,IF(L2874+1&lt;Test,L2874+1,K2875+1))))</f>
        <v/>
      </c>
      <c r="M2875" s="2" t="str">
        <f>IF(OR(ROW()&gt;Hauteur,COLUMN()&gt;EffectifChoix),"",IF(COLUMN()=EffectifChoix,IF(M2874+1&lt;Test,M2874+1,L2875+1),IF(N2874&lt;Test,M2874,IF(M2874+1&lt;Test,M2874+1,L2875+1))))</f>
        <v/>
      </c>
      <c r="N2875" s="2" t="str">
        <f>IF(OR(ROW()&gt;Hauteur,COLUMN()&gt;EffectifChoix),"",IF(COLUMN()=EffectifChoix,IF(N2874+1&lt;Test,N2874+1,M2875+1),IF(O2874&lt;Test,N2874,IF(N2874+1&lt;Test,N2874+1,M2875+1))))</f>
        <v/>
      </c>
      <c r="O2875" s="2" t="str">
        <f>IF(OR(ROW()&gt;Hauteur,COLUMN()&gt;EffectifChoix),"",IF(COLUMN()=EffectifChoix,IF(O2874+1&lt;Test,O2874+1,N2875+1),IF(Q2874&lt;Test,O2874,IF(O2874+1&lt;Test,O2874+1,N2875+1))))</f>
        <v/>
      </c>
      <c r="P2875" s="2"/>
    </row>
    <row r="2876" spans="1:16" x14ac:dyDescent="0.35">
      <c r="A2876" s="2" t="str">
        <f>IF(ROW()&gt;Hauteur,"",IF(B2875&lt;Test,A2875,A2875+1))</f>
        <v/>
      </c>
      <c r="B2876" s="2" t="str">
        <f>IF(OR(ROW()&gt;Hauteur,COLUMN()&gt;EffectifChoix),"",IF(COLUMN()=EffectifChoix,IF(B2875+1&lt;Test,B2875+1,A2876+1),IF(C2875&lt;Test,B2875,IF(B2875+1&lt;Test,B2875+1,A2876+1))))</f>
        <v/>
      </c>
      <c r="C2876" s="2" t="str">
        <f>IF(OR(ROW()&gt;Hauteur,COLUMN()&gt;EffectifChoix),"",IF(COLUMN()=EffectifChoix,IF(C2875+1&lt;Test,C2875+1,B2876+1),IF(D2875&lt;Test,C2875,IF(C2875+1&lt;Test,C2875+1,B2876+1))))</f>
        <v/>
      </c>
      <c r="D2876" s="2" t="str">
        <f>IF(OR(ROW()&gt;Hauteur,COLUMN()&gt;EffectifChoix),"",IF(COLUMN()=EffectifChoix,IF(D2875+1&lt;Test,D2875+1,C2876+1),IF(E2875&lt;Test,D2875,IF(D2875+1&lt;Test,D2875+1,C2876+1))))</f>
        <v/>
      </c>
      <c r="E2876" s="2" t="str">
        <f>IF(OR(ROW()&gt;Hauteur,COLUMN()&gt;EffectifChoix),"",IF(COLUMN()=EffectifChoix,IF(E2875+1&lt;Test,E2875+1,D2876+1),IF(F2875&lt;Test,E2875,IF(E2875+1&lt;Test,E2875+1,D2876+1))))</f>
        <v/>
      </c>
      <c r="F2876" s="2" t="str">
        <f>IF(OR(ROW()&gt;Hauteur,COLUMN()&gt;EffectifChoix),"",IF(COLUMN()=EffectifChoix,IF(F2875+1&lt;Test,F2875+1,E2876+1),IF(G2875&lt;Test,F2875,IF(F2875+1&lt;Test,F2875+1,E2876+1))))</f>
        <v/>
      </c>
      <c r="G2876" s="2" t="str">
        <f>IF(OR(ROW()&gt;Hauteur,COLUMN()&gt;EffectifChoix),"",IF(COLUMN()=EffectifChoix,IF(G2875+1&lt;Test,G2875+1,F2876+1),IF(H2875&lt;Test,G2875,IF(G2875+1&lt;Test,G2875+1,F2876+1))))</f>
        <v/>
      </c>
      <c r="H2876" s="2" t="str">
        <f>IF(OR(ROW()&gt;Hauteur,COLUMN()&gt;EffectifChoix),"",IF(COLUMN()=EffectifChoix,IF(H2875+1&lt;Test,H2875+1,G2876+1),IF(I2875&lt;Test,H2875,IF(H2875+1&lt;Test,H2875+1,G2876+1))))</f>
        <v/>
      </c>
      <c r="I2876" s="2" t="str">
        <f>IF(OR(ROW()&gt;Hauteur,COLUMN()&gt;EffectifChoix),"",IF(COLUMN()=EffectifChoix,IF(I2875+1&lt;Test,I2875+1,H2876+1),IF(J2875&lt;Test,I2875,IF(I2875+1&lt;Test,I2875+1,H2876+1))))</f>
        <v/>
      </c>
      <c r="J2876" s="2" t="str">
        <f>IF(OR(ROW()&gt;Hauteur,COLUMN()&gt;EffectifChoix),"",IF(COLUMN()=EffectifChoix,IF(J2875+1&lt;Test,J2875+1,I2876+1),IF(K2875&lt;Test,J2875,IF(J2875+1&lt;Test,J2875+1,I2876+1))))</f>
        <v/>
      </c>
      <c r="K2876" s="2" t="str">
        <f>IF(OR(ROW()&gt;Hauteur,COLUMN()&gt;EffectifChoix),"",IF(COLUMN()=EffectifChoix,IF(K2875+1&lt;Test,K2875+1,J2876+1),IF(L2875&lt;Test,K2875,IF(K2875+1&lt;Test,K2875+1,J2876+1))))</f>
        <v/>
      </c>
      <c r="L2876" s="2" t="str">
        <f>IF(OR(ROW()&gt;Hauteur,COLUMN()&gt;EffectifChoix),"",IF(COLUMN()=EffectifChoix,IF(L2875+1&lt;Test,L2875+1,K2876+1),IF(M2875&lt;Test,L2875,IF(L2875+1&lt;Test,L2875+1,K2876+1))))</f>
        <v/>
      </c>
      <c r="M2876" s="2" t="str">
        <f>IF(OR(ROW()&gt;Hauteur,COLUMN()&gt;EffectifChoix),"",IF(COLUMN()=EffectifChoix,IF(M2875+1&lt;Test,M2875+1,L2876+1),IF(N2875&lt;Test,M2875,IF(M2875+1&lt;Test,M2875+1,L2876+1))))</f>
        <v/>
      </c>
      <c r="N2876" s="2" t="str">
        <f>IF(OR(ROW()&gt;Hauteur,COLUMN()&gt;EffectifChoix),"",IF(COLUMN()=EffectifChoix,IF(N2875+1&lt;Test,N2875+1,M2876+1),IF(O2875&lt;Test,N2875,IF(N2875+1&lt;Test,N2875+1,M2876+1))))</f>
        <v/>
      </c>
      <c r="O2876" s="2" t="str">
        <f>IF(OR(ROW()&gt;Hauteur,COLUMN()&gt;EffectifChoix),"",IF(COLUMN()=EffectifChoix,IF(O2875+1&lt;Test,O2875+1,N2876+1),IF(Q2875&lt;Test,O2875,IF(O2875+1&lt;Test,O2875+1,N2876+1))))</f>
        <v/>
      </c>
      <c r="P2876" s="2"/>
    </row>
    <row r="2877" spans="1:16" x14ac:dyDescent="0.35">
      <c r="A2877" s="2" t="str">
        <f>IF(ROW()&gt;Hauteur,"",IF(B2876&lt;Test,A2876,A2876+1))</f>
        <v/>
      </c>
      <c r="B2877" s="2" t="str">
        <f>IF(OR(ROW()&gt;Hauteur,COLUMN()&gt;EffectifChoix),"",IF(COLUMN()=EffectifChoix,IF(B2876+1&lt;Test,B2876+1,A2877+1),IF(C2876&lt;Test,B2876,IF(B2876+1&lt;Test,B2876+1,A2877+1))))</f>
        <v/>
      </c>
      <c r="C2877" s="2" t="str">
        <f>IF(OR(ROW()&gt;Hauteur,COLUMN()&gt;EffectifChoix),"",IF(COLUMN()=EffectifChoix,IF(C2876+1&lt;Test,C2876+1,B2877+1),IF(D2876&lt;Test,C2876,IF(C2876+1&lt;Test,C2876+1,B2877+1))))</f>
        <v/>
      </c>
      <c r="D2877" s="2" t="str">
        <f>IF(OR(ROW()&gt;Hauteur,COLUMN()&gt;EffectifChoix),"",IF(COLUMN()=EffectifChoix,IF(D2876+1&lt;Test,D2876+1,C2877+1),IF(E2876&lt;Test,D2876,IF(D2876+1&lt;Test,D2876+1,C2877+1))))</f>
        <v/>
      </c>
      <c r="E2877" s="2" t="str">
        <f>IF(OR(ROW()&gt;Hauteur,COLUMN()&gt;EffectifChoix),"",IF(COLUMN()=EffectifChoix,IF(E2876+1&lt;Test,E2876+1,D2877+1),IF(F2876&lt;Test,E2876,IF(E2876+1&lt;Test,E2876+1,D2877+1))))</f>
        <v/>
      </c>
      <c r="F2877" s="2" t="str">
        <f>IF(OR(ROW()&gt;Hauteur,COLUMN()&gt;EffectifChoix),"",IF(COLUMN()=EffectifChoix,IF(F2876+1&lt;Test,F2876+1,E2877+1),IF(G2876&lt;Test,F2876,IF(F2876+1&lt;Test,F2876+1,E2877+1))))</f>
        <v/>
      </c>
      <c r="G2877" s="2" t="str">
        <f>IF(OR(ROW()&gt;Hauteur,COLUMN()&gt;EffectifChoix),"",IF(COLUMN()=EffectifChoix,IF(G2876+1&lt;Test,G2876+1,F2877+1),IF(H2876&lt;Test,G2876,IF(G2876+1&lt;Test,G2876+1,F2877+1))))</f>
        <v/>
      </c>
      <c r="H2877" s="2" t="str">
        <f>IF(OR(ROW()&gt;Hauteur,COLUMN()&gt;EffectifChoix),"",IF(COLUMN()=EffectifChoix,IF(H2876+1&lt;Test,H2876+1,G2877+1),IF(I2876&lt;Test,H2876,IF(H2876+1&lt;Test,H2876+1,G2877+1))))</f>
        <v/>
      </c>
      <c r="I2877" s="2" t="str">
        <f>IF(OR(ROW()&gt;Hauteur,COLUMN()&gt;EffectifChoix),"",IF(COLUMN()=EffectifChoix,IF(I2876+1&lt;Test,I2876+1,H2877+1),IF(J2876&lt;Test,I2876,IF(I2876+1&lt;Test,I2876+1,H2877+1))))</f>
        <v/>
      </c>
      <c r="J2877" s="2" t="str">
        <f>IF(OR(ROW()&gt;Hauteur,COLUMN()&gt;EffectifChoix),"",IF(COLUMN()=EffectifChoix,IF(J2876+1&lt;Test,J2876+1,I2877+1),IF(K2876&lt;Test,J2876,IF(J2876+1&lt;Test,J2876+1,I2877+1))))</f>
        <v/>
      </c>
      <c r="K2877" s="2" t="str">
        <f>IF(OR(ROW()&gt;Hauteur,COLUMN()&gt;EffectifChoix),"",IF(COLUMN()=EffectifChoix,IF(K2876+1&lt;Test,K2876+1,J2877+1),IF(L2876&lt;Test,K2876,IF(K2876+1&lt;Test,K2876+1,J2877+1))))</f>
        <v/>
      </c>
      <c r="L2877" s="2" t="str">
        <f>IF(OR(ROW()&gt;Hauteur,COLUMN()&gt;EffectifChoix),"",IF(COLUMN()=EffectifChoix,IF(L2876+1&lt;Test,L2876+1,K2877+1),IF(M2876&lt;Test,L2876,IF(L2876+1&lt;Test,L2876+1,K2877+1))))</f>
        <v/>
      </c>
      <c r="M2877" s="2" t="str">
        <f>IF(OR(ROW()&gt;Hauteur,COLUMN()&gt;EffectifChoix),"",IF(COLUMN()=EffectifChoix,IF(M2876+1&lt;Test,M2876+1,L2877+1),IF(N2876&lt;Test,M2876,IF(M2876+1&lt;Test,M2876+1,L2877+1))))</f>
        <v/>
      </c>
      <c r="N2877" s="2" t="str">
        <f>IF(OR(ROW()&gt;Hauteur,COLUMN()&gt;EffectifChoix),"",IF(COLUMN()=EffectifChoix,IF(N2876+1&lt;Test,N2876+1,M2877+1),IF(O2876&lt;Test,N2876,IF(N2876+1&lt;Test,N2876+1,M2877+1))))</f>
        <v/>
      </c>
      <c r="O2877" s="2" t="str">
        <f>IF(OR(ROW()&gt;Hauteur,COLUMN()&gt;EffectifChoix),"",IF(COLUMN()=EffectifChoix,IF(O2876+1&lt;Test,O2876+1,N2877+1),IF(Q2876&lt;Test,O2876,IF(O2876+1&lt;Test,O2876+1,N2877+1))))</f>
        <v/>
      </c>
      <c r="P2877" s="2"/>
    </row>
    <row r="2878" spans="1:16" x14ac:dyDescent="0.35">
      <c r="A2878" s="2" t="str">
        <f>IF(ROW()&gt;Hauteur,"",IF(B2877&lt;Test,A2877,A2877+1))</f>
        <v/>
      </c>
      <c r="B2878" s="2" t="str">
        <f>IF(OR(ROW()&gt;Hauteur,COLUMN()&gt;EffectifChoix),"",IF(COLUMN()=EffectifChoix,IF(B2877+1&lt;Test,B2877+1,A2878+1),IF(C2877&lt;Test,B2877,IF(B2877+1&lt;Test,B2877+1,A2878+1))))</f>
        <v/>
      </c>
      <c r="C2878" s="2" t="str">
        <f>IF(OR(ROW()&gt;Hauteur,COLUMN()&gt;EffectifChoix),"",IF(COLUMN()=EffectifChoix,IF(C2877+1&lt;Test,C2877+1,B2878+1),IF(D2877&lt;Test,C2877,IF(C2877+1&lt;Test,C2877+1,B2878+1))))</f>
        <v/>
      </c>
      <c r="D2878" s="2" t="str">
        <f>IF(OR(ROW()&gt;Hauteur,COLUMN()&gt;EffectifChoix),"",IF(COLUMN()=EffectifChoix,IF(D2877+1&lt;Test,D2877+1,C2878+1),IF(E2877&lt;Test,D2877,IF(D2877+1&lt;Test,D2877+1,C2878+1))))</f>
        <v/>
      </c>
      <c r="E2878" s="2" t="str">
        <f>IF(OR(ROW()&gt;Hauteur,COLUMN()&gt;EffectifChoix),"",IF(COLUMN()=EffectifChoix,IF(E2877+1&lt;Test,E2877+1,D2878+1),IF(F2877&lt;Test,E2877,IF(E2877+1&lt;Test,E2877+1,D2878+1))))</f>
        <v/>
      </c>
      <c r="F2878" s="2" t="str">
        <f>IF(OR(ROW()&gt;Hauteur,COLUMN()&gt;EffectifChoix),"",IF(COLUMN()=EffectifChoix,IF(F2877+1&lt;Test,F2877+1,E2878+1),IF(G2877&lt;Test,F2877,IF(F2877+1&lt;Test,F2877+1,E2878+1))))</f>
        <v/>
      </c>
      <c r="G2878" s="2" t="str">
        <f>IF(OR(ROW()&gt;Hauteur,COLUMN()&gt;EffectifChoix),"",IF(COLUMN()=EffectifChoix,IF(G2877+1&lt;Test,G2877+1,F2878+1),IF(H2877&lt;Test,G2877,IF(G2877+1&lt;Test,G2877+1,F2878+1))))</f>
        <v/>
      </c>
      <c r="H2878" s="2" t="str">
        <f>IF(OR(ROW()&gt;Hauteur,COLUMN()&gt;EffectifChoix),"",IF(COLUMN()=EffectifChoix,IF(H2877+1&lt;Test,H2877+1,G2878+1),IF(I2877&lt;Test,H2877,IF(H2877+1&lt;Test,H2877+1,G2878+1))))</f>
        <v/>
      </c>
      <c r="I2878" s="2" t="str">
        <f>IF(OR(ROW()&gt;Hauteur,COLUMN()&gt;EffectifChoix),"",IF(COLUMN()=EffectifChoix,IF(I2877+1&lt;Test,I2877+1,H2878+1),IF(J2877&lt;Test,I2877,IF(I2877+1&lt;Test,I2877+1,H2878+1))))</f>
        <v/>
      </c>
      <c r="J2878" s="2" t="str">
        <f>IF(OR(ROW()&gt;Hauteur,COLUMN()&gt;EffectifChoix),"",IF(COLUMN()=EffectifChoix,IF(J2877+1&lt;Test,J2877+1,I2878+1),IF(K2877&lt;Test,J2877,IF(J2877+1&lt;Test,J2877+1,I2878+1))))</f>
        <v/>
      </c>
      <c r="K2878" s="2" t="str">
        <f>IF(OR(ROW()&gt;Hauteur,COLUMN()&gt;EffectifChoix),"",IF(COLUMN()=EffectifChoix,IF(K2877+1&lt;Test,K2877+1,J2878+1),IF(L2877&lt;Test,K2877,IF(K2877+1&lt;Test,K2877+1,J2878+1))))</f>
        <v/>
      </c>
      <c r="L2878" s="2" t="str">
        <f>IF(OR(ROW()&gt;Hauteur,COLUMN()&gt;EffectifChoix),"",IF(COLUMN()=EffectifChoix,IF(L2877+1&lt;Test,L2877+1,K2878+1),IF(M2877&lt;Test,L2877,IF(L2877+1&lt;Test,L2877+1,K2878+1))))</f>
        <v/>
      </c>
      <c r="M2878" s="2" t="str">
        <f>IF(OR(ROW()&gt;Hauteur,COLUMN()&gt;EffectifChoix),"",IF(COLUMN()=EffectifChoix,IF(M2877+1&lt;Test,M2877+1,L2878+1),IF(N2877&lt;Test,M2877,IF(M2877+1&lt;Test,M2877+1,L2878+1))))</f>
        <v/>
      </c>
      <c r="N2878" s="2" t="str">
        <f>IF(OR(ROW()&gt;Hauteur,COLUMN()&gt;EffectifChoix),"",IF(COLUMN()=EffectifChoix,IF(N2877+1&lt;Test,N2877+1,M2878+1),IF(O2877&lt;Test,N2877,IF(N2877+1&lt;Test,N2877+1,M2878+1))))</f>
        <v/>
      </c>
      <c r="O2878" s="2" t="str">
        <f>IF(OR(ROW()&gt;Hauteur,COLUMN()&gt;EffectifChoix),"",IF(COLUMN()=EffectifChoix,IF(O2877+1&lt;Test,O2877+1,N2878+1),IF(Q2877&lt;Test,O2877,IF(O2877+1&lt;Test,O2877+1,N2878+1))))</f>
        <v/>
      </c>
      <c r="P2878" s="2"/>
    </row>
    <row r="2879" spans="1:16" x14ac:dyDescent="0.35">
      <c r="A2879" s="2" t="str">
        <f>IF(ROW()&gt;Hauteur,"",IF(B2878&lt;Test,A2878,A2878+1))</f>
        <v/>
      </c>
      <c r="B2879" s="2" t="str">
        <f>IF(OR(ROW()&gt;Hauteur,COLUMN()&gt;EffectifChoix),"",IF(COLUMN()=EffectifChoix,IF(B2878+1&lt;Test,B2878+1,A2879+1),IF(C2878&lt;Test,B2878,IF(B2878+1&lt;Test,B2878+1,A2879+1))))</f>
        <v/>
      </c>
      <c r="C2879" s="2" t="str">
        <f>IF(OR(ROW()&gt;Hauteur,COLUMN()&gt;EffectifChoix),"",IF(COLUMN()=EffectifChoix,IF(C2878+1&lt;Test,C2878+1,B2879+1),IF(D2878&lt;Test,C2878,IF(C2878+1&lt;Test,C2878+1,B2879+1))))</f>
        <v/>
      </c>
      <c r="D2879" s="2" t="str">
        <f>IF(OR(ROW()&gt;Hauteur,COLUMN()&gt;EffectifChoix),"",IF(COLUMN()=EffectifChoix,IF(D2878+1&lt;Test,D2878+1,C2879+1),IF(E2878&lt;Test,D2878,IF(D2878+1&lt;Test,D2878+1,C2879+1))))</f>
        <v/>
      </c>
      <c r="E2879" s="2" t="str">
        <f>IF(OR(ROW()&gt;Hauteur,COLUMN()&gt;EffectifChoix),"",IF(COLUMN()=EffectifChoix,IF(E2878+1&lt;Test,E2878+1,D2879+1),IF(F2878&lt;Test,E2878,IF(E2878+1&lt;Test,E2878+1,D2879+1))))</f>
        <v/>
      </c>
      <c r="F2879" s="2" t="str">
        <f>IF(OR(ROW()&gt;Hauteur,COLUMN()&gt;EffectifChoix),"",IF(COLUMN()=EffectifChoix,IF(F2878+1&lt;Test,F2878+1,E2879+1),IF(G2878&lt;Test,F2878,IF(F2878+1&lt;Test,F2878+1,E2879+1))))</f>
        <v/>
      </c>
      <c r="G2879" s="2" t="str">
        <f>IF(OR(ROW()&gt;Hauteur,COLUMN()&gt;EffectifChoix),"",IF(COLUMN()=EffectifChoix,IF(G2878+1&lt;Test,G2878+1,F2879+1),IF(H2878&lt;Test,G2878,IF(G2878+1&lt;Test,G2878+1,F2879+1))))</f>
        <v/>
      </c>
      <c r="H2879" s="2" t="str">
        <f>IF(OR(ROW()&gt;Hauteur,COLUMN()&gt;EffectifChoix),"",IF(COLUMN()=EffectifChoix,IF(H2878+1&lt;Test,H2878+1,G2879+1),IF(I2878&lt;Test,H2878,IF(H2878+1&lt;Test,H2878+1,G2879+1))))</f>
        <v/>
      </c>
      <c r="I2879" s="2" t="str">
        <f>IF(OR(ROW()&gt;Hauteur,COLUMN()&gt;EffectifChoix),"",IF(COLUMN()=EffectifChoix,IF(I2878+1&lt;Test,I2878+1,H2879+1),IF(J2878&lt;Test,I2878,IF(I2878+1&lt;Test,I2878+1,H2879+1))))</f>
        <v/>
      </c>
      <c r="J2879" s="2" t="str">
        <f>IF(OR(ROW()&gt;Hauteur,COLUMN()&gt;EffectifChoix),"",IF(COLUMN()=EffectifChoix,IF(J2878+1&lt;Test,J2878+1,I2879+1),IF(K2878&lt;Test,J2878,IF(J2878+1&lt;Test,J2878+1,I2879+1))))</f>
        <v/>
      </c>
      <c r="K2879" s="2" t="str">
        <f>IF(OR(ROW()&gt;Hauteur,COLUMN()&gt;EffectifChoix),"",IF(COLUMN()=EffectifChoix,IF(K2878+1&lt;Test,K2878+1,J2879+1),IF(L2878&lt;Test,K2878,IF(K2878+1&lt;Test,K2878+1,J2879+1))))</f>
        <v/>
      </c>
      <c r="L2879" s="2" t="str">
        <f>IF(OR(ROW()&gt;Hauteur,COLUMN()&gt;EffectifChoix),"",IF(COLUMN()=EffectifChoix,IF(L2878+1&lt;Test,L2878+1,K2879+1),IF(M2878&lt;Test,L2878,IF(L2878+1&lt;Test,L2878+1,K2879+1))))</f>
        <v/>
      </c>
      <c r="M2879" s="2" t="str">
        <f>IF(OR(ROW()&gt;Hauteur,COLUMN()&gt;EffectifChoix),"",IF(COLUMN()=EffectifChoix,IF(M2878+1&lt;Test,M2878+1,L2879+1),IF(N2878&lt;Test,M2878,IF(M2878+1&lt;Test,M2878+1,L2879+1))))</f>
        <v/>
      </c>
      <c r="N2879" s="2" t="str">
        <f>IF(OR(ROW()&gt;Hauteur,COLUMN()&gt;EffectifChoix),"",IF(COLUMN()=EffectifChoix,IF(N2878+1&lt;Test,N2878+1,M2879+1),IF(O2878&lt;Test,N2878,IF(N2878+1&lt;Test,N2878+1,M2879+1))))</f>
        <v/>
      </c>
      <c r="O2879" s="2" t="str">
        <f>IF(OR(ROW()&gt;Hauteur,COLUMN()&gt;EffectifChoix),"",IF(COLUMN()=EffectifChoix,IF(O2878+1&lt;Test,O2878+1,N2879+1),IF(Q2878&lt;Test,O2878,IF(O2878+1&lt;Test,O2878+1,N2879+1))))</f>
        <v/>
      </c>
      <c r="P2879" s="2"/>
    </row>
    <row r="2880" spans="1:16" x14ac:dyDescent="0.35">
      <c r="A2880" s="2" t="str">
        <f>IF(ROW()&gt;Hauteur,"",IF(B2879&lt;Test,A2879,A2879+1))</f>
        <v/>
      </c>
      <c r="B2880" s="2" t="str">
        <f>IF(OR(ROW()&gt;Hauteur,COLUMN()&gt;EffectifChoix),"",IF(COLUMN()=EffectifChoix,IF(B2879+1&lt;Test,B2879+1,A2880+1),IF(C2879&lt;Test,B2879,IF(B2879+1&lt;Test,B2879+1,A2880+1))))</f>
        <v/>
      </c>
      <c r="C2880" s="2" t="str">
        <f>IF(OR(ROW()&gt;Hauteur,COLUMN()&gt;EffectifChoix),"",IF(COLUMN()=EffectifChoix,IF(C2879+1&lt;Test,C2879+1,B2880+1),IF(D2879&lt;Test,C2879,IF(C2879+1&lt;Test,C2879+1,B2880+1))))</f>
        <v/>
      </c>
      <c r="D2880" s="2" t="str">
        <f>IF(OR(ROW()&gt;Hauteur,COLUMN()&gt;EffectifChoix),"",IF(COLUMN()=EffectifChoix,IF(D2879+1&lt;Test,D2879+1,C2880+1),IF(E2879&lt;Test,D2879,IF(D2879+1&lt;Test,D2879+1,C2880+1))))</f>
        <v/>
      </c>
      <c r="E2880" s="2" t="str">
        <f>IF(OR(ROW()&gt;Hauteur,COLUMN()&gt;EffectifChoix),"",IF(COLUMN()=EffectifChoix,IF(E2879+1&lt;Test,E2879+1,D2880+1),IF(F2879&lt;Test,E2879,IF(E2879+1&lt;Test,E2879+1,D2880+1))))</f>
        <v/>
      </c>
      <c r="F2880" s="2" t="str">
        <f>IF(OR(ROW()&gt;Hauteur,COLUMN()&gt;EffectifChoix),"",IF(COLUMN()=EffectifChoix,IF(F2879+1&lt;Test,F2879+1,E2880+1),IF(G2879&lt;Test,F2879,IF(F2879+1&lt;Test,F2879+1,E2880+1))))</f>
        <v/>
      </c>
      <c r="G2880" s="2" t="str">
        <f>IF(OR(ROW()&gt;Hauteur,COLUMN()&gt;EffectifChoix),"",IF(COLUMN()=EffectifChoix,IF(G2879+1&lt;Test,G2879+1,F2880+1),IF(H2879&lt;Test,G2879,IF(G2879+1&lt;Test,G2879+1,F2880+1))))</f>
        <v/>
      </c>
      <c r="H2880" s="2" t="str">
        <f>IF(OR(ROW()&gt;Hauteur,COLUMN()&gt;EffectifChoix),"",IF(COLUMN()=EffectifChoix,IF(H2879+1&lt;Test,H2879+1,G2880+1),IF(I2879&lt;Test,H2879,IF(H2879+1&lt;Test,H2879+1,G2880+1))))</f>
        <v/>
      </c>
      <c r="I2880" s="2" t="str">
        <f>IF(OR(ROW()&gt;Hauteur,COLUMN()&gt;EffectifChoix),"",IF(COLUMN()=EffectifChoix,IF(I2879+1&lt;Test,I2879+1,H2880+1),IF(J2879&lt;Test,I2879,IF(I2879+1&lt;Test,I2879+1,H2880+1))))</f>
        <v/>
      </c>
      <c r="J2880" s="2" t="str">
        <f>IF(OR(ROW()&gt;Hauteur,COLUMN()&gt;EffectifChoix),"",IF(COLUMN()=EffectifChoix,IF(J2879+1&lt;Test,J2879+1,I2880+1),IF(K2879&lt;Test,J2879,IF(J2879+1&lt;Test,J2879+1,I2880+1))))</f>
        <v/>
      </c>
      <c r="K2880" s="2" t="str">
        <f>IF(OR(ROW()&gt;Hauteur,COLUMN()&gt;EffectifChoix),"",IF(COLUMN()=EffectifChoix,IF(K2879+1&lt;Test,K2879+1,J2880+1),IF(L2879&lt;Test,K2879,IF(K2879+1&lt;Test,K2879+1,J2880+1))))</f>
        <v/>
      </c>
      <c r="L2880" s="2" t="str">
        <f>IF(OR(ROW()&gt;Hauteur,COLUMN()&gt;EffectifChoix),"",IF(COLUMN()=EffectifChoix,IF(L2879+1&lt;Test,L2879+1,K2880+1),IF(M2879&lt;Test,L2879,IF(L2879+1&lt;Test,L2879+1,K2880+1))))</f>
        <v/>
      </c>
      <c r="M2880" s="2" t="str">
        <f>IF(OR(ROW()&gt;Hauteur,COLUMN()&gt;EffectifChoix),"",IF(COLUMN()=EffectifChoix,IF(M2879+1&lt;Test,M2879+1,L2880+1),IF(N2879&lt;Test,M2879,IF(M2879+1&lt;Test,M2879+1,L2880+1))))</f>
        <v/>
      </c>
      <c r="N2880" s="2" t="str">
        <f>IF(OR(ROW()&gt;Hauteur,COLUMN()&gt;EffectifChoix),"",IF(COLUMN()=EffectifChoix,IF(N2879+1&lt;Test,N2879+1,M2880+1),IF(O2879&lt;Test,N2879,IF(N2879+1&lt;Test,N2879+1,M2880+1))))</f>
        <v/>
      </c>
      <c r="O2880" s="2" t="str">
        <f>IF(OR(ROW()&gt;Hauteur,COLUMN()&gt;EffectifChoix),"",IF(COLUMN()=EffectifChoix,IF(O2879+1&lt;Test,O2879+1,N2880+1),IF(Q2879&lt;Test,O2879,IF(O2879+1&lt;Test,O2879+1,N2880+1))))</f>
        <v/>
      </c>
      <c r="P2880" s="2"/>
    </row>
    <row r="2881" spans="1:16" x14ac:dyDescent="0.35">
      <c r="A2881" s="2" t="str">
        <f>IF(ROW()&gt;Hauteur,"",IF(B2880&lt;Test,A2880,A2880+1))</f>
        <v/>
      </c>
      <c r="B2881" s="2" t="str">
        <f>IF(OR(ROW()&gt;Hauteur,COLUMN()&gt;EffectifChoix),"",IF(COLUMN()=EffectifChoix,IF(B2880+1&lt;Test,B2880+1,A2881+1),IF(C2880&lt;Test,B2880,IF(B2880+1&lt;Test,B2880+1,A2881+1))))</f>
        <v/>
      </c>
      <c r="C2881" s="2" t="str">
        <f>IF(OR(ROW()&gt;Hauteur,COLUMN()&gt;EffectifChoix),"",IF(COLUMN()=EffectifChoix,IF(C2880+1&lt;Test,C2880+1,B2881+1),IF(D2880&lt;Test,C2880,IF(C2880+1&lt;Test,C2880+1,B2881+1))))</f>
        <v/>
      </c>
      <c r="D2881" s="2" t="str">
        <f>IF(OR(ROW()&gt;Hauteur,COLUMN()&gt;EffectifChoix),"",IF(COLUMN()=EffectifChoix,IF(D2880+1&lt;Test,D2880+1,C2881+1),IF(E2880&lt;Test,D2880,IF(D2880+1&lt;Test,D2880+1,C2881+1))))</f>
        <v/>
      </c>
      <c r="E2881" s="2" t="str">
        <f>IF(OR(ROW()&gt;Hauteur,COLUMN()&gt;EffectifChoix),"",IF(COLUMN()=EffectifChoix,IF(E2880+1&lt;Test,E2880+1,D2881+1),IF(F2880&lt;Test,E2880,IF(E2880+1&lt;Test,E2880+1,D2881+1))))</f>
        <v/>
      </c>
      <c r="F2881" s="2" t="str">
        <f>IF(OR(ROW()&gt;Hauteur,COLUMN()&gt;EffectifChoix),"",IF(COLUMN()=EffectifChoix,IF(F2880+1&lt;Test,F2880+1,E2881+1),IF(G2880&lt;Test,F2880,IF(F2880+1&lt;Test,F2880+1,E2881+1))))</f>
        <v/>
      </c>
      <c r="G2881" s="2" t="str">
        <f>IF(OR(ROW()&gt;Hauteur,COLUMN()&gt;EffectifChoix),"",IF(COLUMN()=EffectifChoix,IF(G2880+1&lt;Test,G2880+1,F2881+1),IF(H2880&lt;Test,G2880,IF(G2880+1&lt;Test,G2880+1,F2881+1))))</f>
        <v/>
      </c>
      <c r="H2881" s="2" t="str">
        <f>IF(OR(ROW()&gt;Hauteur,COLUMN()&gt;EffectifChoix),"",IF(COLUMN()=EffectifChoix,IF(H2880+1&lt;Test,H2880+1,G2881+1),IF(I2880&lt;Test,H2880,IF(H2880+1&lt;Test,H2880+1,G2881+1))))</f>
        <v/>
      </c>
      <c r="I2881" s="2" t="str">
        <f>IF(OR(ROW()&gt;Hauteur,COLUMN()&gt;EffectifChoix),"",IF(COLUMN()=EffectifChoix,IF(I2880+1&lt;Test,I2880+1,H2881+1),IF(J2880&lt;Test,I2880,IF(I2880+1&lt;Test,I2880+1,H2881+1))))</f>
        <v/>
      </c>
      <c r="J2881" s="2" t="str">
        <f>IF(OR(ROW()&gt;Hauteur,COLUMN()&gt;EffectifChoix),"",IF(COLUMN()=EffectifChoix,IF(J2880+1&lt;Test,J2880+1,I2881+1),IF(K2880&lt;Test,J2880,IF(J2880+1&lt;Test,J2880+1,I2881+1))))</f>
        <v/>
      </c>
      <c r="K2881" s="2" t="str">
        <f>IF(OR(ROW()&gt;Hauteur,COLUMN()&gt;EffectifChoix),"",IF(COLUMN()=EffectifChoix,IF(K2880+1&lt;Test,K2880+1,J2881+1),IF(L2880&lt;Test,K2880,IF(K2880+1&lt;Test,K2880+1,J2881+1))))</f>
        <v/>
      </c>
      <c r="L2881" s="2" t="str">
        <f>IF(OR(ROW()&gt;Hauteur,COLUMN()&gt;EffectifChoix),"",IF(COLUMN()=EffectifChoix,IF(L2880+1&lt;Test,L2880+1,K2881+1),IF(M2880&lt;Test,L2880,IF(L2880+1&lt;Test,L2880+1,K2881+1))))</f>
        <v/>
      </c>
      <c r="M2881" s="2" t="str">
        <f>IF(OR(ROW()&gt;Hauteur,COLUMN()&gt;EffectifChoix),"",IF(COLUMN()=EffectifChoix,IF(M2880+1&lt;Test,M2880+1,L2881+1),IF(N2880&lt;Test,M2880,IF(M2880+1&lt;Test,M2880+1,L2881+1))))</f>
        <v/>
      </c>
      <c r="N2881" s="2" t="str">
        <f>IF(OR(ROW()&gt;Hauteur,COLUMN()&gt;EffectifChoix),"",IF(COLUMN()=EffectifChoix,IF(N2880+1&lt;Test,N2880+1,M2881+1),IF(O2880&lt;Test,N2880,IF(N2880+1&lt;Test,N2880+1,M2881+1))))</f>
        <v/>
      </c>
      <c r="O2881" s="2" t="str">
        <f>IF(OR(ROW()&gt;Hauteur,COLUMN()&gt;EffectifChoix),"",IF(COLUMN()=EffectifChoix,IF(O2880+1&lt;Test,O2880+1,N2881+1),IF(Q2880&lt;Test,O2880,IF(O2880+1&lt;Test,O2880+1,N2881+1))))</f>
        <v/>
      </c>
      <c r="P2881" s="2"/>
    </row>
    <row r="2882" spans="1:16" x14ac:dyDescent="0.35">
      <c r="A2882" s="2" t="str">
        <f>IF(ROW()&gt;Hauteur,"",IF(B2881&lt;Test,A2881,A2881+1))</f>
        <v/>
      </c>
      <c r="B2882" s="2" t="str">
        <f>IF(OR(ROW()&gt;Hauteur,COLUMN()&gt;EffectifChoix),"",IF(COLUMN()=EffectifChoix,IF(B2881+1&lt;Test,B2881+1,A2882+1),IF(C2881&lt;Test,B2881,IF(B2881+1&lt;Test,B2881+1,A2882+1))))</f>
        <v/>
      </c>
      <c r="C2882" s="2" t="str">
        <f>IF(OR(ROW()&gt;Hauteur,COLUMN()&gt;EffectifChoix),"",IF(COLUMN()=EffectifChoix,IF(C2881+1&lt;Test,C2881+1,B2882+1),IF(D2881&lt;Test,C2881,IF(C2881+1&lt;Test,C2881+1,B2882+1))))</f>
        <v/>
      </c>
      <c r="D2882" s="2" t="str">
        <f>IF(OR(ROW()&gt;Hauteur,COLUMN()&gt;EffectifChoix),"",IF(COLUMN()=EffectifChoix,IF(D2881+1&lt;Test,D2881+1,C2882+1),IF(E2881&lt;Test,D2881,IF(D2881+1&lt;Test,D2881+1,C2882+1))))</f>
        <v/>
      </c>
      <c r="E2882" s="2" t="str">
        <f>IF(OR(ROW()&gt;Hauteur,COLUMN()&gt;EffectifChoix),"",IF(COLUMN()=EffectifChoix,IF(E2881+1&lt;Test,E2881+1,D2882+1),IF(F2881&lt;Test,E2881,IF(E2881+1&lt;Test,E2881+1,D2882+1))))</f>
        <v/>
      </c>
      <c r="F2882" s="2" t="str">
        <f>IF(OR(ROW()&gt;Hauteur,COLUMN()&gt;EffectifChoix),"",IF(COLUMN()=EffectifChoix,IF(F2881+1&lt;Test,F2881+1,E2882+1),IF(G2881&lt;Test,F2881,IF(F2881+1&lt;Test,F2881+1,E2882+1))))</f>
        <v/>
      </c>
      <c r="G2882" s="2" t="str">
        <f>IF(OR(ROW()&gt;Hauteur,COLUMN()&gt;EffectifChoix),"",IF(COLUMN()=EffectifChoix,IF(G2881+1&lt;Test,G2881+1,F2882+1),IF(H2881&lt;Test,G2881,IF(G2881+1&lt;Test,G2881+1,F2882+1))))</f>
        <v/>
      </c>
      <c r="H2882" s="2" t="str">
        <f>IF(OR(ROW()&gt;Hauteur,COLUMN()&gt;EffectifChoix),"",IF(COLUMN()=EffectifChoix,IF(H2881+1&lt;Test,H2881+1,G2882+1),IF(I2881&lt;Test,H2881,IF(H2881+1&lt;Test,H2881+1,G2882+1))))</f>
        <v/>
      </c>
      <c r="I2882" s="2" t="str">
        <f>IF(OR(ROW()&gt;Hauteur,COLUMN()&gt;EffectifChoix),"",IF(COLUMN()=EffectifChoix,IF(I2881+1&lt;Test,I2881+1,H2882+1),IF(J2881&lt;Test,I2881,IF(I2881+1&lt;Test,I2881+1,H2882+1))))</f>
        <v/>
      </c>
      <c r="J2882" s="2" t="str">
        <f>IF(OR(ROW()&gt;Hauteur,COLUMN()&gt;EffectifChoix),"",IF(COLUMN()=EffectifChoix,IF(J2881+1&lt;Test,J2881+1,I2882+1),IF(K2881&lt;Test,J2881,IF(J2881+1&lt;Test,J2881+1,I2882+1))))</f>
        <v/>
      </c>
      <c r="K2882" s="2" t="str">
        <f>IF(OR(ROW()&gt;Hauteur,COLUMN()&gt;EffectifChoix),"",IF(COLUMN()=EffectifChoix,IF(K2881+1&lt;Test,K2881+1,J2882+1),IF(L2881&lt;Test,K2881,IF(K2881+1&lt;Test,K2881+1,J2882+1))))</f>
        <v/>
      </c>
      <c r="L2882" s="2" t="str">
        <f>IF(OR(ROW()&gt;Hauteur,COLUMN()&gt;EffectifChoix),"",IF(COLUMN()=EffectifChoix,IF(L2881+1&lt;Test,L2881+1,K2882+1),IF(M2881&lt;Test,L2881,IF(L2881+1&lt;Test,L2881+1,K2882+1))))</f>
        <v/>
      </c>
      <c r="M2882" s="2" t="str">
        <f>IF(OR(ROW()&gt;Hauteur,COLUMN()&gt;EffectifChoix),"",IF(COLUMN()=EffectifChoix,IF(M2881+1&lt;Test,M2881+1,L2882+1),IF(N2881&lt;Test,M2881,IF(M2881+1&lt;Test,M2881+1,L2882+1))))</f>
        <v/>
      </c>
      <c r="N2882" s="2" t="str">
        <f>IF(OR(ROW()&gt;Hauteur,COLUMN()&gt;EffectifChoix),"",IF(COLUMN()=EffectifChoix,IF(N2881+1&lt;Test,N2881+1,M2882+1),IF(O2881&lt;Test,N2881,IF(N2881+1&lt;Test,N2881+1,M2882+1))))</f>
        <v/>
      </c>
      <c r="O2882" s="2" t="str">
        <f>IF(OR(ROW()&gt;Hauteur,COLUMN()&gt;EffectifChoix),"",IF(COLUMN()=EffectifChoix,IF(O2881+1&lt;Test,O2881+1,N2882+1),IF(Q2881&lt;Test,O2881,IF(O2881+1&lt;Test,O2881+1,N2882+1))))</f>
        <v/>
      </c>
      <c r="P2882" s="2"/>
    </row>
    <row r="2883" spans="1:16" x14ac:dyDescent="0.35">
      <c r="A2883" s="2" t="str">
        <f>IF(ROW()&gt;Hauteur,"",IF(B2882&lt;Test,A2882,A2882+1))</f>
        <v/>
      </c>
      <c r="B2883" s="2" t="str">
        <f>IF(OR(ROW()&gt;Hauteur,COLUMN()&gt;EffectifChoix),"",IF(COLUMN()=EffectifChoix,IF(B2882+1&lt;Test,B2882+1,A2883+1),IF(C2882&lt;Test,B2882,IF(B2882+1&lt;Test,B2882+1,A2883+1))))</f>
        <v/>
      </c>
      <c r="C2883" s="2" t="str">
        <f>IF(OR(ROW()&gt;Hauteur,COLUMN()&gt;EffectifChoix),"",IF(COLUMN()=EffectifChoix,IF(C2882+1&lt;Test,C2882+1,B2883+1),IF(D2882&lt;Test,C2882,IF(C2882+1&lt;Test,C2882+1,B2883+1))))</f>
        <v/>
      </c>
      <c r="D2883" s="2" t="str">
        <f>IF(OR(ROW()&gt;Hauteur,COLUMN()&gt;EffectifChoix),"",IF(COLUMN()=EffectifChoix,IF(D2882+1&lt;Test,D2882+1,C2883+1),IF(E2882&lt;Test,D2882,IF(D2882+1&lt;Test,D2882+1,C2883+1))))</f>
        <v/>
      </c>
      <c r="E2883" s="2" t="str">
        <f>IF(OR(ROW()&gt;Hauteur,COLUMN()&gt;EffectifChoix),"",IF(COLUMN()=EffectifChoix,IF(E2882+1&lt;Test,E2882+1,D2883+1),IF(F2882&lt;Test,E2882,IF(E2882+1&lt;Test,E2882+1,D2883+1))))</f>
        <v/>
      </c>
      <c r="F2883" s="2" t="str">
        <f>IF(OR(ROW()&gt;Hauteur,COLUMN()&gt;EffectifChoix),"",IF(COLUMN()=EffectifChoix,IF(F2882+1&lt;Test,F2882+1,E2883+1),IF(G2882&lt;Test,F2882,IF(F2882+1&lt;Test,F2882+1,E2883+1))))</f>
        <v/>
      </c>
      <c r="G2883" s="2" t="str">
        <f>IF(OR(ROW()&gt;Hauteur,COLUMN()&gt;EffectifChoix),"",IF(COLUMN()=EffectifChoix,IF(G2882+1&lt;Test,G2882+1,F2883+1),IF(H2882&lt;Test,G2882,IF(G2882+1&lt;Test,G2882+1,F2883+1))))</f>
        <v/>
      </c>
      <c r="H2883" s="2" t="str">
        <f>IF(OR(ROW()&gt;Hauteur,COLUMN()&gt;EffectifChoix),"",IF(COLUMN()=EffectifChoix,IF(H2882+1&lt;Test,H2882+1,G2883+1),IF(I2882&lt;Test,H2882,IF(H2882+1&lt;Test,H2882+1,G2883+1))))</f>
        <v/>
      </c>
      <c r="I2883" s="2" t="str">
        <f>IF(OR(ROW()&gt;Hauteur,COLUMN()&gt;EffectifChoix),"",IF(COLUMN()=EffectifChoix,IF(I2882+1&lt;Test,I2882+1,H2883+1),IF(J2882&lt;Test,I2882,IF(I2882+1&lt;Test,I2882+1,H2883+1))))</f>
        <v/>
      </c>
      <c r="J2883" s="2" t="str">
        <f>IF(OR(ROW()&gt;Hauteur,COLUMN()&gt;EffectifChoix),"",IF(COLUMN()=EffectifChoix,IF(J2882+1&lt;Test,J2882+1,I2883+1),IF(K2882&lt;Test,J2882,IF(J2882+1&lt;Test,J2882+1,I2883+1))))</f>
        <v/>
      </c>
      <c r="K2883" s="2" t="str">
        <f>IF(OR(ROW()&gt;Hauteur,COLUMN()&gt;EffectifChoix),"",IF(COLUMN()=EffectifChoix,IF(K2882+1&lt;Test,K2882+1,J2883+1),IF(L2882&lt;Test,K2882,IF(K2882+1&lt;Test,K2882+1,J2883+1))))</f>
        <v/>
      </c>
      <c r="L2883" s="2" t="str">
        <f>IF(OR(ROW()&gt;Hauteur,COLUMN()&gt;EffectifChoix),"",IF(COLUMN()=EffectifChoix,IF(L2882+1&lt;Test,L2882+1,K2883+1),IF(M2882&lt;Test,L2882,IF(L2882+1&lt;Test,L2882+1,K2883+1))))</f>
        <v/>
      </c>
      <c r="M2883" s="2" t="str">
        <f>IF(OR(ROW()&gt;Hauteur,COLUMN()&gt;EffectifChoix),"",IF(COLUMN()=EffectifChoix,IF(M2882+1&lt;Test,M2882+1,L2883+1),IF(N2882&lt;Test,M2882,IF(M2882+1&lt;Test,M2882+1,L2883+1))))</f>
        <v/>
      </c>
      <c r="N2883" s="2" t="str">
        <f>IF(OR(ROW()&gt;Hauteur,COLUMN()&gt;EffectifChoix),"",IF(COLUMN()=EffectifChoix,IF(N2882+1&lt;Test,N2882+1,M2883+1),IF(O2882&lt;Test,N2882,IF(N2882+1&lt;Test,N2882+1,M2883+1))))</f>
        <v/>
      </c>
      <c r="O2883" s="2" t="str">
        <f>IF(OR(ROW()&gt;Hauteur,COLUMN()&gt;EffectifChoix),"",IF(COLUMN()=EffectifChoix,IF(O2882+1&lt;Test,O2882+1,N2883+1),IF(Q2882&lt;Test,O2882,IF(O2882+1&lt;Test,O2882+1,N2883+1))))</f>
        <v/>
      </c>
      <c r="P2883" s="2"/>
    </row>
    <row r="2884" spans="1:16" x14ac:dyDescent="0.35">
      <c r="A2884" s="2" t="str">
        <f>IF(ROW()&gt;Hauteur,"",IF(B2883&lt;Test,A2883,A2883+1))</f>
        <v/>
      </c>
      <c r="B2884" s="2" t="str">
        <f>IF(OR(ROW()&gt;Hauteur,COLUMN()&gt;EffectifChoix),"",IF(COLUMN()=EffectifChoix,IF(B2883+1&lt;Test,B2883+1,A2884+1),IF(C2883&lt;Test,B2883,IF(B2883+1&lt;Test,B2883+1,A2884+1))))</f>
        <v/>
      </c>
      <c r="C2884" s="2" t="str">
        <f>IF(OR(ROW()&gt;Hauteur,COLUMN()&gt;EffectifChoix),"",IF(COLUMN()=EffectifChoix,IF(C2883+1&lt;Test,C2883+1,B2884+1),IF(D2883&lt;Test,C2883,IF(C2883+1&lt;Test,C2883+1,B2884+1))))</f>
        <v/>
      </c>
      <c r="D2884" s="2" t="str">
        <f>IF(OR(ROW()&gt;Hauteur,COLUMN()&gt;EffectifChoix),"",IF(COLUMN()=EffectifChoix,IF(D2883+1&lt;Test,D2883+1,C2884+1),IF(E2883&lt;Test,D2883,IF(D2883+1&lt;Test,D2883+1,C2884+1))))</f>
        <v/>
      </c>
      <c r="E2884" s="2" t="str">
        <f>IF(OR(ROW()&gt;Hauteur,COLUMN()&gt;EffectifChoix),"",IF(COLUMN()=EffectifChoix,IF(E2883+1&lt;Test,E2883+1,D2884+1),IF(F2883&lt;Test,E2883,IF(E2883+1&lt;Test,E2883+1,D2884+1))))</f>
        <v/>
      </c>
      <c r="F2884" s="2" t="str">
        <f>IF(OR(ROW()&gt;Hauteur,COLUMN()&gt;EffectifChoix),"",IF(COLUMN()=EffectifChoix,IF(F2883+1&lt;Test,F2883+1,E2884+1),IF(G2883&lt;Test,F2883,IF(F2883+1&lt;Test,F2883+1,E2884+1))))</f>
        <v/>
      </c>
      <c r="G2884" s="2" t="str">
        <f>IF(OR(ROW()&gt;Hauteur,COLUMN()&gt;EffectifChoix),"",IF(COLUMN()=EffectifChoix,IF(G2883+1&lt;Test,G2883+1,F2884+1),IF(H2883&lt;Test,G2883,IF(G2883+1&lt;Test,G2883+1,F2884+1))))</f>
        <v/>
      </c>
      <c r="H2884" s="2" t="str">
        <f>IF(OR(ROW()&gt;Hauteur,COLUMN()&gt;EffectifChoix),"",IF(COLUMN()=EffectifChoix,IF(H2883+1&lt;Test,H2883+1,G2884+1),IF(I2883&lt;Test,H2883,IF(H2883+1&lt;Test,H2883+1,G2884+1))))</f>
        <v/>
      </c>
      <c r="I2884" s="2" t="str">
        <f>IF(OR(ROW()&gt;Hauteur,COLUMN()&gt;EffectifChoix),"",IF(COLUMN()=EffectifChoix,IF(I2883+1&lt;Test,I2883+1,H2884+1),IF(J2883&lt;Test,I2883,IF(I2883+1&lt;Test,I2883+1,H2884+1))))</f>
        <v/>
      </c>
      <c r="J2884" s="2" t="str">
        <f>IF(OR(ROW()&gt;Hauteur,COLUMN()&gt;EffectifChoix),"",IF(COLUMN()=EffectifChoix,IF(J2883+1&lt;Test,J2883+1,I2884+1),IF(K2883&lt;Test,J2883,IF(J2883+1&lt;Test,J2883+1,I2884+1))))</f>
        <v/>
      </c>
      <c r="K2884" s="2" t="str">
        <f>IF(OR(ROW()&gt;Hauteur,COLUMN()&gt;EffectifChoix),"",IF(COLUMN()=EffectifChoix,IF(K2883+1&lt;Test,K2883+1,J2884+1),IF(L2883&lt;Test,K2883,IF(K2883+1&lt;Test,K2883+1,J2884+1))))</f>
        <v/>
      </c>
      <c r="L2884" s="2" t="str">
        <f>IF(OR(ROW()&gt;Hauteur,COLUMN()&gt;EffectifChoix),"",IF(COLUMN()=EffectifChoix,IF(L2883+1&lt;Test,L2883+1,K2884+1),IF(M2883&lt;Test,L2883,IF(L2883+1&lt;Test,L2883+1,K2884+1))))</f>
        <v/>
      </c>
      <c r="M2884" s="2" t="str">
        <f>IF(OR(ROW()&gt;Hauteur,COLUMN()&gt;EffectifChoix),"",IF(COLUMN()=EffectifChoix,IF(M2883+1&lt;Test,M2883+1,L2884+1),IF(N2883&lt;Test,M2883,IF(M2883+1&lt;Test,M2883+1,L2884+1))))</f>
        <v/>
      </c>
      <c r="N2884" s="2" t="str">
        <f>IF(OR(ROW()&gt;Hauteur,COLUMN()&gt;EffectifChoix),"",IF(COLUMN()=EffectifChoix,IF(N2883+1&lt;Test,N2883+1,M2884+1),IF(O2883&lt;Test,N2883,IF(N2883+1&lt;Test,N2883+1,M2884+1))))</f>
        <v/>
      </c>
      <c r="O2884" s="2" t="str">
        <f>IF(OR(ROW()&gt;Hauteur,COLUMN()&gt;EffectifChoix),"",IF(COLUMN()=EffectifChoix,IF(O2883+1&lt;Test,O2883+1,N2884+1),IF(Q2883&lt;Test,O2883,IF(O2883+1&lt;Test,O2883+1,N2884+1))))</f>
        <v/>
      </c>
      <c r="P2884" s="2"/>
    </row>
    <row r="2885" spans="1:16" x14ac:dyDescent="0.35">
      <c r="A2885" s="2" t="str">
        <f>IF(ROW()&gt;Hauteur,"",IF(B2884&lt;Test,A2884,A2884+1))</f>
        <v/>
      </c>
      <c r="B2885" s="2" t="str">
        <f>IF(OR(ROW()&gt;Hauteur,COLUMN()&gt;EffectifChoix),"",IF(COLUMN()=EffectifChoix,IF(B2884+1&lt;Test,B2884+1,A2885+1),IF(C2884&lt;Test,B2884,IF(B2884+1&lt;Test,B2884+1,A2885+1))))</f>
        <v/>
      </c>
      <c r="C2885" s="2" t="str">
        <f>IF(OR(ROW()&gt;Hauteur,COLUMN()&gt;EffectifChoix),"",IF(COLUMN()=EffectifChoix,IF(C2884+1&lt;Test,C2884+1,B2885+1),IF(D2884&lt;Test,C2884,IF(C2884+1&lt;Test,C2884+1,B2885+1))))</f>
        <v/>
      </c>
      <c r="D2885" s="2" t="str">
        <f>IF(OR(ROW()&gt;Hauteur,COLUMN()&gt;EffectifChoix),"",IF(COLUMN()=EffectifChoix,IF(D2884+1&lt;Test,D2884+1,C2885+1),IF(E2884&lt;Test,D2884,IF(D2884+1&lt;Test,D2884+1,C2885+1))))</f>
        <v/>
      </c>
      <c r="E2885" s="2" t="str">
        <f>IF(OR(ROW()&gt;Hauteur,COLUMN()&gt;EffectifChoix),"",IF(COLUMN()=EffectifChoix,IF(E2884+1&lt;Test,E2884+1,D2885+1),IF(F2884&lt;Test,E2884,IF(E2884+1&lt;Test,E2884+1,D2885+1))))</f>
        <v/>
      </c>
      <c r="F2885" s="2" t="str">
        <f>IF(OR(ROW()&gt;Hauteur,COLUMN()&gt;EffectifChoix),"",IF(COLUMN()=EffectifChoix,IF(F2884+1&lt;Test,F2884+1,E2885+1),IF(G2884&lt;Test,F2884,IF(F2884+1&lt;Test,F2884+1,E2885+1))))</f>
        <v/>
      </c>
      <c r="G2885" s="2" t="str">
        <f>IF(OR(ROW()&gt;Hauteur,COLUMN()&gt;EffectifChoix),"",IF(COLUMN()=EffectifChoix,IF(G2884+1&lt;Test,G2884+1,F2885+1),IF(H2884&lt;Test,G2884,IF(G2884+1&lt;Test,G2884+1,F2885+1))))</f>
        <v/>
      </c>
      <c r="H2885" s="2" t="str">
        <f>IF(OR(ROW()&gt;Hauteur,COLUMN()&gt;EffectifChoix),"",IF(COLUMN()=EffectifChoix,IF(H2884+1&lt;Test,H2884+1,G2885+1),IF(I2884&lt;Test,H2884,IF(H2884+1&lt;Test,H2884+1,G2885+1))))</f>
        <v/>
      </c>
      <c r="I2885" s="2" t="str">
        <f>IF(OR(ROW()&gt;Hauteur,COLUMN()&gt;EffectifChoix),"",IF(COLUMN()=EffectifChoix,IF(I2884+1&lt;Test,I2884+1,H2885+1),IF(J2884&lt;Test,I2884,IF(I2884+1&lt;Test,I2884+1,H2885+1))))</f>
        <v/>
      </c>
      <c r="J2885" s="2" t="str">
        <f>IF(OR(ROW()&gt;Hauteur,COLUMN()&gt;EffectifChoix),"",IF(COLUMN()=EffectifChoix,IF(J2884+1&lt;Test,J2884+1,I2885+1),IF(K2884&lt;Test,J2884,IF(J2884+1&lt;Test,J2884+1,I2885+1))))</f>
        <v/>
      </c>
      <c r="K2885" s="2" t="str">
        <f>IF(OR(ROW()&gt;Hauteur,COLUMN()&gt;EffectifChoix),"",IF(COLUMN()=EffectifChoix,IF(K2884+1&lt;Test,K2884+1,J2885+1),IF(L2884&lt;Test,K2884,IF(K2884+1&lt;Test,K2884+1,J2885+1))))</f>
        <v/>
      </c>
      <c r="L2885" s="2" t="str">
        <f>IF(OR(ROW()&gt;Hauteur,COLUMN()&gt;EffectifChoix),"",IF(COLUMN()=EffectifChoix,IF(L2884+1&lt;Test,L2884+1,K2885+1),IF(M2884&lt;Test,L2884,IF(L2884+1&lt;Test,L2884+1,K2885+1))))</f>
        <v/>
      </c>
      <c r="M2885" s="2" t="str">
        <f>IF(OR(ROW()&gt;Hauteur,COLUMN()&gt;EffectifChoix),"",IF(COLUMN()=EffectifChoix,IF(M2884+1&lt;Test,M2884+1,L2885+1),IF(N2884&lt;Test,M2884,IF(M2884+1&lt;Test,M2884+1,L2885+1))))</f>
        <v/>
      </c>
      <c r="N2885" s="2" t="str">
        <f>IF(OR(ROW()&gt;Hauteur,COLUMN()&gt;EffectifChoix),"",IF(COLUMN()=EffectifChoix,IF(N2884+1&lt;Test,N2884+1,M2885+1),IF(O2884&lt;Test,N2884,IF(N2884+1&lt;Test,N2884+1,M2885+1))))</f>
        <v/>
      </c>
      <c r="O2885" s="2" t="str">
        <f>IF(OR(ROW()&gt;Hauteur,COLUMN()&gt;EffectifChoix),"",IF(COLUMN()=EffectifChoix,IF(O2884+1&lt;Test,O2884+1,N2885+1),IF(Q2884&lt;Test,O2884,IF(O2884+1&lt;Test,O2884+1,N2885+1))))</f>
        <v/>
      </c>
      <c r="P2885" s="2"/>
    </row>
    <row r="2886" spans="1:16" x14ac:dyDescent="0.35">
      <c r="A2886" s="2" t="str">
        <f>IF(ROW()&gt;Hauteur,"",IF(B2885&lt;Test,A2885,A2885+1))</f>
        <v/>
      </c>
      <c r="B2886" s="2" t="str">
        <f>IF(OR(ROW()&gt;Hauteur,COLUMN()&gt;EffectifChoix),"",IF(COLUMN()=EffectifChoix,IF(B2885+1&lt;Test,B2885+1,A2886+1),IF(C2885&lt;Test,B2885,IF(B2885+1&lt;Test,B2885+1,A2886+1))))</f>
        <v/>
      </c>
      <c r="C2886" s="2" t="str">
        <f>IF(OR(ROW()&gt;Hauteur,COLUMN()&gt;EffectifChoix),"",IF(COLUMN()=EffectifChoix,IF(C2885+1&lt;Test,C2885+1,B2886+1),IF(D2885&lt;Test,C2885,IF(C2885+1&lt;Test,C2885+1,B2886+1))))</f>
        <v/>
      </c>
      <c r="D2886" s="2" t="str">
        <f>IF(OR(ROW()&gt;Hauteur,COLUMN()&gt;EffectifChoix),"",IF(COLUMN()=EffectifChoix,IF(D2885+1&lt;Test,D2885+1,C2886+1),IF(E2885&lt;Test,D2885,IF(D2885+1&lt;Test,D2885+1,C2886+1))))</f>
        <v/>
      </c>
      <c r="E2886" s="2" t="str">
        <f>IF(OR(ROW()&gt;Hauteur,COLUMN()&gt;EffectifChoix),"",IF(COLUMN()=EffectifChoix,IF(E2885+1&lt;Test,E2885+1,D2886+1),IF(F2885&lt;Test,E2885,IF(E2885+1&lt;Test,E2885+1,D2886+1))))</f>
        <v/>
      </c>
      <c r="F2886" s="2" t="str">
        <f>IF(OR(ROW()&gt;Hauteur,COLUMN()&gt;EffectifChoix),"",IF(COLUMN()=EffectifChoix,IF(F2885+1&lt;Test,F2885+1,E2886+1),IF(G2885&lt;Test,F2885,IF(F2885+1&lt;Test,F2885+1,E2886+1))))</f>
        <v/>
      </c>
      <c r="G2886" s="2" t="str">
        <f>IF(OR(ROW()&gt;Hauteur,COLUMN()&gt;EffectifChoix),"",IF(COLUMN()=EffectifChoix,IF(G2885+1&lt;Test,G2885+1,F2886+1),IF(H2885&lt;Test,G2885,IF(G2885+1&lt;Test,G2885+1,F2886+1))))</f>
        <v/>
      </c>
      <c r="H2886" s="2" t="str">
        <f>IF(OR(ROW()&gt;Hauteur,COLUMN()&gt;EffectifChoix),"",IF(COLUMN()=EffectifChoix,IF(H2885+1&lt;Test,H2885+1,G2886+1),IF(I2885&lt;Test,H2885,IF(H2885+1&lt;Test,H2885+1,G2886+1))))</f>
        <v/>
      </c>
      <c r="I2886" s="2" t="str">
        <f>IF(OR(ROW()&gt;Hauteur,COLUMN()&gt;EffectifChoix),"",IF(COLUMN()=EffectifChoix,IF(I2885+1&lt;Test,I2885+1,H2886+1),IF(J2885&lt;Test,I2885,IF(I2885+1&lt;Test,I2885+1,H2886+1))))</f>
        <v/>
      </c>
      <c r="J2886" s="2" t="str">
        <f>IF(OR(ROW()&gt;Hauteur,COLUMN()&gt;EffectifChoix),"",IF(COLUMN()=EffectifChoix,IF(J2885+1&lt;Test,J2885+1,I2886+1),IF(K2885&lt;Test,J2885,IF(J2885+1&lt;Test,J2885+1,I2886+1))))</f>
        <v/>
      </c>
      <c r="K2886" s="2" t="str">
        <f>IF(OR(ROW()&gt;Hauteur,COLUMN()&gt;EffectifChoix),"",IF(COLUMN()=EffectifChoix,IF(K2885+1&lt;Test,K2885+1,J2886+1),IF(L2885&lt;Test,K2885,IF(K2885+1&lt;Test,K2885+1,J2886+1))))</f>
        <v/>
      </c>
      <c r="L2886" s="2" t="str">
        <f>IF(OR(ROW()&gt;Hauteur,COLUMN()&gt;EffectifChoix),"",IF(COLUMN()=EffectifChoix,IF(L2885+1&lt;Test,L2885+1,K2886+1),IF(M2885&lt;Test,L2885,IF(L2885+1&lt;Test,L2885+1,K2886+1))))</f>
        <v/>
      </c>
      <c r="M2886" s="2" t="str">
        <f>IF(OR(ROW()&gt;Hauteur,COLUMN()&gt;EffectifChoix),"",IF(COLUMN()=EffectifChoix,IF(M2885+1&lt;Test,M2885+1,L2886+1),IF(N2885&lt;Test,M2885,IF(M2885+1&lt;Test,M2885+1,L2886+1))))</f>
        <v/>
      </c>
      <c r="N2886" s="2" t="str">
        <f>IF(OR(ROW()&gt;Hauteur,COLUMN()&gt;EffectifChoix),"",IF(COLUMN()=EffectifChoix,IF(N2885+1&lt;Test,N2885+1,M2886+1),IF(O2885&lt;Test,N2885,IF(N2885+1&lt;Test,N2885+1,M2886+1))))</f>
        <v/>
      </c>
      <c r="O2886" s="2" t="str">
        <f>IF(OR(ROW()&gt;Hauteur,COLUMN()&gt;EffectifChoix),"",IF(COLUMN()=EffectifChoix,IF(O2885+1&lt;Test,O2885+1,N2886+1),IF(Q2885&lt;Test,O2885,IF(O2885+1&lt;Test,O2885+1,N2886+1))))</f>
        <v/>
      </c>
      <c r="P2886" s="2"/>
    </row>
    <row r="2887" spans="1:16" x14ac:dyDescent="0.35">
      <c r="A2887" s="2" t="str">
        <f>IF(ROW()&gt;Hauteur,"",IF(B2886&lt;Test,A2886,A2886+1))</f>
        <v/>
      </c>
      <c r="B2887" s="2" t="str">
        <f>IF(OR(ROW()&gt;Hauteur,COLUMN()&gt;EffectifChoix),"",IF(COLUMN()=EffectifChoix,IF(B2886+1&lt;Test,B2886+1,A2887+1),IF(C2886&lt;Test,B2886,IF(B2886+1&lt;Test,B2886+1,A2887+1))))</f>
        <v/>
      </c>
      <c r="C2887" s="2" t="str">
        <f>IF(OR(ROW()&gt;Hauteur,COLUMN()&gt;EffectifChoix),"",IF(COLUMN()=EffectifChoix,IF(C2886+1&lt;Test,C2886+1,B2887+1),IF(D2886&lt;Test,C2886,IF(C2886+1&lt;Test,C2886+1,B2887+1))))</f>
        <v/>
      </c>
      <c r="D2887" s="2" t="str">
        <f>IF(OR(ROW()&gt;Hauteur,COLUMN()&gt;EffectifChoix),"",IF(COLUMN()=EffectifChoix,IF(D2886+1&lt;Test,D2886+1,C2887+1),IF(E2886&lt;Test,D2886,IF(D2886+1&lt;Test,D2886+1,C2887+1))))</f>
        <v/>
      </c>
      <c r="E2887" s="2" t="str">
        <f>IF(OR(ROW()&gt;Hauteur,COLUMN()&gt;EffectifChoix),"",IF(COLUMN()=EffectifChoix,IF(E2886+1&lt;Test,E2886+1,D2887+1),IF(F2886&lt;Test,E2886,IF(E2886+1&lt;Test,E2886+1,D2887+1))))</f>
        <v/>
      </c>
      <c r="F2887" s="2" t="str">
        <f>IF(OR(ROW()&gt;Hauteur,COLUMN()&gt;EffectifChoix),"",IF(COLUMN()=EffectifChoix,IF(F2886+1&lt;Test,F2886+1,E2887+1),IF(G2886&lt;Test,F2886,IF(F2886+1&lt;Test,F2886+1,E2887+1))))</f>
        <v/>
      </c>
      <c r="G2887" s="2" t="str">
        <f>IF(OR(ROW()&gt;Hauteur,COLUMN()&gt;EffectifChoix),"",IF(COLUMN()=EffectifChoix,IF(G2886+1&lt;Test,G2886+1,F2887+1),IF(H2886&lt;Test,G2886,IF(G2886+1&lt;Test,G2886+1,F2887+1))))</f>
        <v/>
      </c>
      <c r="H2887" s="2" t="str">
        <f>IF(OR(ROW()&gt;Hauteur,COLUMN()&gt;EffectifChoix),"",IF(COLUMN()=EffectifChoix,IF(H2886+1&lt;Test,H2886+1,G2887+1),IF(I2886&lt;Test,H2886,IF(H2886+1&lt;Test,H2886+1,G2887+1))))</f>
        <v/>
      </c>
      <c r="I2887" s="2" t="str">
        <f>IF(OR(ROW()&gt;Hauteur,COLUMN()&gt;EffectifChoix),"",IF(COLUMN()=EffectifChoix,IF(I2886+1&lt;Test,I2886+1,H2887+1),IF(J2886&lt;Test,I2886,IF(I2886+1&lt;Test,I2886+1,H2887+1))))</f>
        <v/>
      </c>
      <c r="J2887" s="2" t="str">
        <f>IF(OR(ROW()&gt;Hauteur,COLUMN()&gt;EffectifChoix),"",IF(COLUMN()=EffectifChoix,IF(J2886+1&lt;Test,J2886+1,I2887+1),IF(K2886&lt;Test,J2886,IF(J2886+1&lt;Test,J2886+1,I2887+1))))</f>
        <v/>
      </c>
      <c r="K2887" s="2" t="str">
        <f>IF(OR(ROW()&gt;Hauteur,COLUMN()&gt;EffectifChoix),"",IF(COLUMN()=EffectifChoix,IF(K2886+1&lt;Test,K2886+1,J2887+1),IF(L2886&lt;Test,K2886,IF(K2886+1&lt;Test,K2886+1,J2887+1))))</f>
        <v/>
      </c>
      <c r="L2887" s="2" t="str">
        <f>IF(OR(ROW()&gt;Hauteur,COLUMN()&gt;EffectifChoix),"",IF(COLUMN()=EffectifChoix,IF(L2886+1&lt;Test,L2886+1,K2887+1),IF(M2886&lt;Test,L2886,IF(L2886+1&lt;Test,L2886+1,K2887+1))))</f>
        <v/>
      </c>
      <c r="M2887" s="2" t="str">
        <f>IF(OR(ROW()&gt;Hauteur,COLUMN()&gt;EffectifChoix),"",IF(COLUMN()=EffectifChoix,IF(M2886+1&lt;Test,M2886+1,L2887+1),IF(N2886&lt;Test,M2886,IF(M2886+1&lt;Test,M2886+1,L2887+1))))</f>
        <v/>
      </c>
      <c r="N2887" s="2" t="str">
        <f>IF(OR(ROW()&gt;Hauteur,COLUMN()&gt;EffectifChoix),"",IF(COLUMN()=EffectifChoix,IF(N2886+1&lt;Test,N2886+1,M2887+1),IF(O2886&lt;Test,N2886,IF(N2886+1&lt;Test,N2886+1,M2887+1))))</f>
        <v/>
      </c>
      <c r="O2887" s="2" t="str">
        <f>IF(OR(ROW()&gt;Hauteur,COLUMN()&gt;EffectifChoix),"",IF(COLUMN()=EffectifChoix,IF(O2886+1&lt;Test,O2886+1,N2887+1),IF(Q2886&lt;Test,O2886,IF(O2886+1&lt;Test,O2886+1,N2887+1))))</f>
        <v/>
      </c>
      <c r="P2887" s="2"/>
    </row>
    <row r="2888" spans="1:16" x14ac:dyDescent="0.35">
      <c r="A2888" s="2" t="str">
        <f>IF(ROW()&gt;Hauteur,"",IF(B2887&lt;Test,A2887,A2887+1))</f>
        <v/>
      </c>
      <c r="B2888" s="2" t="str">
        <f>IF(OR(ROW()&gt;Hauteur,COLUMN()&gt;EffectifChoix),"",IF(COLUMN()=EffectifChoix,IF(B2887+1&lt;Test,B2887+1,A2888+1),IF(C2887&lt;Test,B2887,IF(B2887+1&lt;Test,B2887+1,A2888+1))))</f>
        <v/>
      </c>
      <c r="C2888" s="2" t="str">
        <f>IF(OR(ROW()&gt;Hauteur,COLUMN()&gt;EffectifChoix),"",IF(COLUMN()=EffectifChoix,IF(C2887+1&lt;Test,C2887+1,B2888+1),IF(D2887&lt;Test,C2887,IF(C2887+1&lt;Test,C2887+1,B2888+1))))</f>
        <v/>
      </c>
      <c r="D2888" s="2" t="str">
        <f>IF(OR(ROW()&gt;Hauteur,COLUMN()&gt;EffectifChoix),"",IF(COLUMN()=EffectifChoix,IF(D2887+1&lt;Test,D2887+1,C2888+1),IF(E2887&lt;Test,D2887,IF(D2887+1&lt;Test,D2887+1,C2888+1))))</f>
        <v/>
      </c>
      <c r="E2888" s="2" t="str">
        <f>IF(OR(ROW()&gt;Hauteur,COLUMN()&gt;EffectifChoix),"",IF(COLUMN()=EffectifChoix,IF(E2887+1&lt;Test,E2887+1,D2888+1),IF(F2887&lt;Test,E2887,IF(E2887+1&lt;Test,E2887+1,D2888+1))))</f>
        <v/>
      </c>
      <c r="F2888" s="2" t="str">
        <f>IF(OR(ROW()&gt;Hauteur,COLUMN()&gt;EffectifChoix),"",IF(COLUMN()=EffectifChoix,IF(F2887+1&lt;Test,F2887+1,E2888+1),IF(G2887&lt;Test,F2887,IF(F2887+1&lt;Test,F2887+1,E2888+1))))</f>
        <v/>
      </c>
      <c r="G2888" s="2" t="str">
        <f>IF(OR(ROW()&gt;Hauteur,COLUMN()&gt;EffectifChoix),"",IF(COLUMN()=EffectifChoix,IF(G2887+1&lt;Test,G2887+1,F2888+1),IF(H2887&lt;Test,G2887,IF(G2887+1&lt;Test,G2887+1,F2888+1))))</f>
        <v/>
      </c>
      <c r="H2888" s="2" t="str">
        <f>IF(OR(ROW()&gt;Hauteur,COLUMN()&gt;EffectifChoix),"",IF(COLUMN()=EffectifChoix,IF(H2887+1&lt;Test,H2887+1,G2888+1),IF(I2887&lt;Test,H2887,IF(H2887+1&lt;Test,H2887+1,G2888+1))))</f>
        <v/>
      </c>
      <c r="I2888" s="2" t="str">
        <f>IF(OR(ROW()&gt;Hauteur,COLUMN()&gt;EffectifChoix),"",IF(COLUMN()=EffectifChoix,IF(I2887+1&lt;Test,I2887+1,H2888+1),IF(J2887&lt;Test,I2887,IF(I2887+1&lt;Test,I2887+1,H2888+1))))</f>
        <v/>
      </c>
      <c r="J2888" s="2" t="str">
        <f>IF(OR(ROW()&gt;Hauteur,COLUMN()&gt;EffectifChoix),"",IF(COLUMN()=EffectifChoix,IF(J2887+1&lt;Test,J2887+1,I2888+1),IF(K2887&lt;Test,J2887,IF(J2887+1&lt;Test,J2887+1,I2888+1))))</f>
        <v/>
      </c>
      <c r="K2888" s="2" t="str">
        <f>IF(OR(ROW()&gt;Hauteur,COLUMN()&gt;EffectifChoix),"",IF(COLUMN()=EffectifChoix,IF(K2887+1&lt;Test,K2887+1,J2888+1),IF(L2887&lt;Test,K2887,IF(K2887+1&lt;Test,K2887+1,J2888+1))))</f>
        <v/>
      </c>
      <c r="L2888" s="2" t="str">
        <f>IF(OR(ROW()&gt;Hauteur,COLUMN()&gt;EffectifChoix),"",IF(COLUMN()=EffectifChoix,IF(L2887+1&lt;Test,L2887+1,K2888+1),IF(M2887&lt;Test,L2887,IF(L2887+1&lt;Test,L2887+1,K2888+1))))</f>
        <v/>
      </c>
      <c r="M2888" s="2" t="str">
        <f>IF(OR(ROW()&gt;Hauteur,COLUMN()&gt;EffectifChoix),"",IF(COLUMN()=EffectifChoix,IF(M2887+1&lt;Test,M2887+1,L2888+1),IF(N2887&lt;Test,M2887,IF(M2887+1&lt;Test,M2887+1,L2888+1))))</f>
        <v/>
      </c>
      <c r="N2888" s="2" t="str">
        <f>IF(OR(ROW()&gt;Hauteur,COLUMN()&gt;EffectifChoix),"",IF(COLUMN()=EffectifChoix,IF(N2887+1&lt;Test,N2887+1,M2888+1),IF(O2887&lt;Test,N2887,IF(N2887+1&lt;Test,N2887+1,M2888+1))))</f>
        <v/>
      </c>
      <c r="O2888" s="2" t="str">
        <f>IF(OR(ROW()&gt;Hauteur,COLUMN()&gt;EffectifChoix),"",IF(COLUMN()=EffectifChoix,IF(O2887+1&lt;Test,O2887+1,N2888+1),IF(Q2887&lt;Test,O2887,IF(O2887+1&lt;Test,O2887+1,N2888+1))))</f>
        <v/>
      </c>
      <c r="P2888" s="2"/>
    </row>
    <row r="2889" spans="1:16" x14ac:dyDescent="0.35">
      <c r="A2889" s="2" t="str">
        <f>IF(ROW()&gt;Hauteur,"",IF(B2888&lt;Test,A2888,A2888+1))</f>
        <v/>
      </c>
      <c r="B2889" s="2" t="str">
        <f>IF(OR(ROW()&gt;Hauteur,COLUMN()&gt;EffectifChoix),"",IF(COLUMN()=EffectifChoix,IF(B2888+1&lt;Test,B2888+1,A2889+1),IF(C2888&lt;Test,B2888,IF(B2888+1&lt;Test,B2888+1,A2889+1))))</f>
        <v/>
      </c>
      <c r="C2889" s="2" t="str">
        <f>IF(OR(ROW()&gt;Hauteur,COLUMN()&gt;EffectifChoix),"",IF(COLUMN()=EffectifChoix,IF(C2888+1&lt;Test,C2888+1,B2889+1),IF(D2888&lt;Test,C2888,IF(C2888+1&lt;Test,C2888+1,B2889+1))))</f>
        <v/>
      </c>
      <c r="D2889" s="2" t="str">
        <f>IF(OR(ROW()&gt;Hauteur,COLUMN()&gt;EffectifChoix),"",IF(COLUMN()=EffectifChoix,IF(D2888+1&lt;Test,D2888+1,C2889+1),IF(E2888&lt;Test,D2888,IF(D2888+1&lt;Test,D2888+1,C2889+1))))</f>
        <v/>
      </c>
      <c r="E2889" s="2" t="str">
        <f>IF(OR(ROW()&gt;Hauteur,COLUMN()&gt;EffectifChoix),"",IF(COLUMN()=EffectifChoix,IF(E2888+1&lt;Test,E2888+1,D2889+1),IF(F2888&lt;Test,E2888,IF(E2888+1&lt;Test,E2888+1,D2889+1))))</f>
        <v/>
      </c>
      <c r="F2889" s="2" t="str">
        <f>IF(OR(ROW()&gt;Hauteur,COLUMN()&gt;EffectifChoix),"",IF(COLUMN()=EffectifChoix,IF(F2888+1&lt;Test,F2888+1,E2889+1),IF(G2888&lt;Test,F2888,IF(F2888+1&lt;Test,F2888+1,E2889+1))))</f>
        <v/>
      </c>
      <c r="G2889" s="2" t="str">
        <f>IF(OR(ROW()&gt;Hauteur,COLUMN()&gt;EffectifChoix),"",IF(COLUMN()=EffectifChoix,IF(G2888+1&lt;Test,G2888+1,F2889+1),IF(H2888&lt;Test,G2888,IF(G2888+1&lt;Test,G2888+1,F2889+1))))</f>
        <v/>
      </c>
      <c r="H2889" s="2" t="str">
        <f>IF(OR(ROW()&gt;Hauteur,COLUMN()&gt;EffectifChoix),"",IF(COLUMN()=EffectifChoix,IF(H2888+1&lt;Test,H2888+1,G2889+1),IF(I2888&lt;Test,H2888,IF(H2888+1&lt;Test,H2888+1,G2889+1))))</f>
        <v/>
      </c>
      <c r="I2889" s="2" t="str">
        <f>IF(OR(ROW()&gt;Hauteur,COLUMN()&gt;EffectifChoix),"",IF(COLUMN()=EffectifChoix,IF(I2888+1&lt;Test,I2888+1,H2889+1),IF(J2888&lt;Test,I2888,IF(I2888+1&lt;Test,I2888+1,H2889+1))))</f>
        <v/>
      </c>
      <c r="J2889" s="2" t="str">
        <f>IF(OR(ROW()&gt;Hauteur,COLUMN()&gt;EffectifChoix),"",IF(COLUMN()=EffectifChoix,IF(J2888+1&lt;Test,J2888+1,I2889+1),IF(K2888&lt;Test,J2888,IF(J2888+1&lt;Test,J2888+1,I2889+1))))</f>
        <v/>
      </c>
      <c r="K2889" s="2" t="str">
        <f>IF(OR(ROW()&gt;Hauteur,COLUMN()&gt;EffectifChoix),"",IF(COLUMN()=EffectifChoix,IF(K2888+1&lt;Test,K2888+1,J2889+1),IF(L2888&lt;Test,K2888,IF(K2888+1&lt;Test,K2888+1,J2889+1))))</f>
        <v/>
      </c>
      <c r="L2889" s="2" t="str">
        <f>IF(OR(ROW()&gt;Hauteur,COLUMN()&gt;EffectifChoix),"",IF(COLUMN()=EffectifChoix,IF(L2888+1&lt;Test,L2888+1,K2889+1),IF(M2888&lt;Test,L2888,IF(L2888+1&lt;Test,L2888+1,K2889+1))))</f>
        <v/>
      </c>
      <c r="M2889" s="2" t="str">
        <f>IF(OR(ROW()&gt;Hauteur,COLUMN()&gt;EffectifChoix),"",IF(COLUMN()=EffectifChoix,IF(M2888+1&lt;Test,M2888+1,L2889+1),IF(N2888&lt;Test,M2888,IF(M2888+1&lt;Test,M2888+1,L2889+1))))</f>
        <v/>
      </c>
      <c r="N2889" s="2" t="str">
        <f>IF(OR(ROW()&gt;Hauteur,COLUMN()&gt;EffectifChoix),"",IF(COLUMN()=EffectifChoix,IF(N2888+1&lt;Test,N2888+1,M2889+1),IF(O2888&lt;Test,N2888,IF(N2888+1&lt;Test,N2888+1,M2889+1))))</f>
        <v/>
      </c>
      <c r="O2889" s="2" t="str">
        <f>IF(OR(ROW()&gt;Hauteur,COLUMN()&gt;EffectifChoix),"",IF(COLUMN()=EffectifChoix,IF(O2888+1&lt;Test,O2888+1,N2889+1),IF(Q2888&lt;Test,O2888,IF(O2888+1&lt;Test,O2888+1,N2889+1))))</f>
        <v/>
      </c>
      <c r="P2889" s="2"/>
    </row>
    <row r="2890" spans="1:16" x14ac:dyDescent="0.35">
      <c r="A2890" s="2" t="str">
        <f>IF(ROW()&gt;Hauteur,"",IF(B2889&lt;Test,A2889,A2889+1))</f>
        <v/>
      </c>
      <c r="B2890" s="2" t="str">
        <f>IF(OR(ROW()&gt;Hauteur,COLUMN()&gt;EffectifChoix),"",IF(COLUMN()=EffectifChoix,IF(B2889+1&lt;Test,B2889+1,A2890+1),IF(C2889&lt;Test,B2889,IF(B2889+1&lt;Test,B2889+1,A2890+1))))</f>
        <v/>
      </c>
      <c r="C2890" s="2" t="str">
        <f>IF(OR(ROW()&gt;Hauteur,COLUMN()&gt;EffectifChoix),"",IF(COLUMN()=EffectifChoix,IF(C2889+1&lt;Test,C2889+1,B2890+1),IF(D2889&lt;Test,C2889,IF(C2889+1&lt;Test,C2889+1,B2890+1))))</f>
        <v/>
      </c>
      <c r="D2890" s="2" t="str">
        <f>IF(OR(ROW()&gt;Hauteur,COLUMN()&gt;EffectifChoix),"",IF(COLUMN()=EffectifChoix,IF(D2889+1&lt;Test,D2889+1,C2890+1),IF(E2889&lt;Test,D2889,IF(D2889+1&lt;Test,D2889+1,C2890+1))))</f>
        <v/>
      </c>
      <c r="E2890" s="2" t="str">
        <f>IF(OR(ROW()&gt;Hauteur,COLUMN()&gt;EffectifChoix),"",IF(COLUMN()=EffectifChoix,IF(E2889+1&lt;Test,E2889+1,D2890+1),IF(F2889&lt;Test,E2889,IF(E2889+1&lt;Test,E2889+1,D2890+1))))</f>
        <v/>
      </c>
      <c r="F2890" s="2" t="str">
        <f>IF(OR(ROW()&gt;Hauteur,COLUMN()&gt;EffectifChoix),"",IF(COLUMN()=EffectifChoix,IF(F2889+1&lt;Test,F2889+1,E2890+1),IF(G2889&lt;Test,F2889,IF(F2889+1&lt;Test,F2889+1,E2890+1))))</f>
        <v/>
      </c>
      <c r="G2890" s="2" t="str">
        <f>IF(OR(ROW()&gt;Hauteur,COLUMN()&gt;EffectifChoix),"",IF(COLUMN()=EffectifChoix,IF(G2889+1&lt;Test,G2889+1,F2890+1),IF(H2889&lt;Test,G2889,IF(G2889+1&lt;Test,G2889+1,F2890+1))))</f>
        <v/>
      </c>
      <c r="H2890" s="2" t="str">
        <f>IF(OR(ROW()&gt;Hauteur,COLUMN()&gt;EffectifChoix),"",IF(COLUMN()=EffectifChoix,IF(H2889+1&lt;Test,H2889+1,G2890+1),IF(I2889&lt;Test,H2889,IF(H2889+1&lt;Test,H2889+1,G2890+1))))</f>
        <v/>
      </c>
      <c r="I2890" s="2" t="str">
        <f>IF(OR(ROW()&gt;Hauteur,COLUMN()&gt;EffectifChoix),"",IF(COLUMN()=EffectifChoix,IF(I2889+1&lt;Test,I2889+1,H2890+1),IF(J2889&lt;Test,I2889,IF(I2889+1&lt;Test,I2889+1,H2890+1))))</f>
        <v/>
      </c>
      <c r="J2890" s="2" t="str">
        <f>IF(OR(ROW()&gt;Hauteur,COLUMN()&gt;EffectifChoix),"",IF(COLUMN()=EffectifChoix,IF(J2889+1&lt;Test,J2889+1,I2890+1),IF(K2889&lt;Test,J2889,IF(J2889+1&lt;Test,J2889+1,I2890+1))))</f>
        <v/>
      </c>
      <c r="K2890" s="2" t="str">
        <f>IF(OR(ROW()&gt;Hauteur,COLUMN()&gt;EffectifChoix),"",IF(COLUMN()=EffectifChoix,IF(K2889+1&lt;Test,K2889+1,J2890+1),IF(L2889&lt;Test,K2889,IF(K2889+1&lt;Test,K2889+1,J2890+1))))</f>
        <v/>
      </c>
      <c r="L2890" s="2" t="str">
        <f>IF(OR(ROW()&gt;Hauteur,COLUMN()&gt;EffectifChoix),"",IF(COLUMN()=EffectifChoix,IF(L2889+1&lt;Test,L2889+1,K2890+1),IF(M2889&lt;Test,L2889,IF(L2889+1&lt;Test,L2889+1,K2890+1))))</f>
        <v/>
      </c>
      <c r="M2890" s="2" t="str">
        <f>IF(OR(ROW()&gt;Hauteur,COLUMN()&gt;EffectifChoix),"",IF(COLUMN()=EffectifChoix,IF(M2889+1&lt;Test,M2889+1,L2890+1),IF(N2889&lt;Test,M2889,IF(M2889+1&lt;Test,M2889+1,L2890+1))))</f>
        <v/>
      </c>
      <c r="N2890" s="2" t="str">
        <f>IF(OR(ROW()&gt;Hauteur,COLUMN()&gt;EffectifChoix),"",IF(COLUMN()=EffectifChoix,IF(N2889+1&lt;Test,N2889+1,M2890+1),IF(O2889&lt;Test,N2889,IF(N2889+1&lt;Test,N2889+1,M2890+1))))</f>
        <v/>
      </c>
      <c r="O2890" s="2" t="str">
        <f>IF(OR(ROW()&gt;Hauteur,COLUMN()&gt;EffectifChoix),"",IF(COLUMN()=EffectifChoix,IF(O2889+1&lt;Test,O2889+1,N2890+1),IF(Q2889&lt;Test,O2889,IF(O2889+1&lt;Test,O2889+1,N2890+1))))</f>
        <v/>
      </c>
      <c r="P2890" s="2"/>
    </row>
    <row r="2891" spans="1:16" x14ac:dyDescent="0.35">
      <c r="A2891" s="2" t="str">
        <f>IF(ROW()&gt;Hauteur,"",IF(B2890&lt;Test,A2890,A2890+1))</f>
        <v/>
      </c>
      <c r="B2891" s="2" t="str">
        <f>IF(OR(ROW()&gt;Hauteur,COLUMN()&gt;EffectifChoix),"",IF(COLUMN()=EffectifChoix,IF(B2890+1&lt;Test,B2890+1,A2891+1),IF(C2890&lt;Test,B2890,IF(B2890+1&lt;Test,B2890+1,A2891+1))))</f>
        <v/>
      </c>
      <c r="C2891" s="2" t="str">
        <f>IF(OR(ROW()&gt;Hauteur,COLUMN()&gt;EffectifChoix),"",IF(COLUMN()=EffectifChoix,IF(C2890+1&lt;Test,C2890+1,B2891+1),IF(D2890&lt;Test,C2890,IF(C2890+1&lt;Test,C2890+1,B2891+1))))</f>
        <v/>
      </c>
      <c r="D2891" s="2" t="str">
        <f>IF(OR(ROW()&gt;Hauteur,COLUMN()&gt;EffectifChoix),"",IF(COLUMN()=EffectifChoix,IF(D2890+1&lt;Test,D2890+1,C2891+1),IF(E2890&lt;Test,D2890,IF(D2890+1&lt;Test,D2890+1,C2891+1))))</f>
        <v/>
      </c>
      <c r="E2891" s="2" t="str">
        <f>IF(OR(ROW()&gt;Hauteur,COLUMN()&gt;EffectifChoix),"",IF(COLUMN()=EffectifChoix,IF(E2890+1&lt;Test,E2890+1,D2891+1),IF(F2890&lt;Test,E2890,IF(E2890+1&lt;Test,E2890+1,D2891+1))))</f>
        <v/>
      </c>
      <c r="F2891" s="2" t="str">
        <f>IF(OR(ROW()&gt;Hauteur,COLUMN()&gt;EffectifChoix),"",IF(COLUMN()=EffectifChoix,IF(F2890+1&lt;Test,F2890+1,E2891+1),IF(G2890&lt;Test,F2890,IF(F2890+1&lt;Test,F2890+1,E2891+1))))</f>
        <v/>
      </c>
      <c r="G2891" s="2" t="str">
        <f>IF(OR(ROW()&gt;Hauteur,COLUMN()&gt;EffectifChoix),"",IF(COLUMN()=EffectifChoix,IF(G2890+1&lt;Test,G2890+1,F2891+1),IF(H2890&lt;Test,G2890,IF(G2890+1&lt;Test,G2890+1,F2891+1))))</f>
        <v/>
      </c>
      <c r="H2891" s="2" t="str">
        <f>IF(OR(ROW()&gt;Hauteur,COLUMN()&gt;EffectifChoix),"",IF(COLUMN()=EffectifChoix,IF(H2890+1&lt;Test,H2890+1,G2891+1),IF(I2890&lt;Test,H2890,IF(H2890+1&lt;Test,H2890+1,G2891+1))))</f>
        <v/>
      </c>
      <c r="I2891" s="2" t="str">
        <f>IF(OR(ROW()&gt;Hauteur,COLUMN()&gt;EffectifChoix),"",IF(COLUMN()=EffectifChoix,IF(I2890+1&lt;Test,I2890+1,H2891+1),IF(J2890&lt;Test,I2890,IF(I2890+1&lt;Test,I2890+1,H2891+1))))</f>
        <v/>
      </c>
      <c r="J2891" s="2" t="str">
        <f>IF(OR(ROW()&gt;Hauteur,COLUMN()&gt;EffectifChoix),"",IF(COLUMN()=EffectifChoix,IF(J2890+1&lt;Test,J2890+1,I2891+1),IF(K2890&lt;Test,J2890,IF(J2890+1&lt;Test,J2890+1,I2891+1))))</f>
        <v/>
      </c>
      <c r="K2891" s="2" t="str">
        <f>IF(OR(ROW()&gt;Hauteur,COLUMN()&gt;EffectifChoix),"",IF(COLUMN()=EffectifChoix,IF(K2890+1&lt;Test,K2890+1,J2891+1),IF(L2890&lt;Test,K2890,IF(K2890+1&lt;Test,K2890+1,J2891+1))))</f>
        <v/>
      </c>
      <c r="L2891" s="2" t="str">
        <f>IF(OR(ROW()&gt;Hauteur,COLUMN()&gt;EffectifChoix),"",IF(COLUMN()=EffectifChoix,IF(L2890+1&lt;Test,L2890+1,K2891+1),IF(M2890&lt;Test,L2890,IF(L2890+1&lt;Test,L2890+1,K2891+1))))</f>
        <v/>
      </c>
      <c r="M2891" s="2" t="str">
        <f>IF(OR(ROW()&gt;Hauteur,COLUMN()&gt;EffectifChoix),"",IF(COLUMN()=EffectifChoix,IF(M2890+1&lt;Test,M2890+1,L2891+1),IF(N2890&lt;Test,M2890,IF(M2890+1&lt;Test,M2890+1,L2891+1))))</f>
        <v/>
      </c>
      <c r="N2891" s="2" t="str">
        <f>IF(OR(ROW()&gt;Hauteur,COLUMN()&gt;EffectifChoix),"",IF(COLUMN()=EffectifChoix,IF(N2890+1&lt;Test,N2890+1,M2891+1),IF(O2890&lt;Test,N2890,IF(N2890+1&lt;Test,N2890+1,M2891+1))))</f>
        <v/>
      </c>
      <c r="O2891" s="2" t="str">
        <f>IF(OR(ROW()&gt;Hauteur,COLUMN()&gt;EffectifChoix),"",IF(COLUMN()=EffectifChoix,IF(O2890+1&lt;Test,O2890+1,N2891+1),IF(Q2890&lt;Test,O2890,IF(O2890+1&lt;Test,O2890+1,N2891+1))))</f>
        <v/>
      </c>
      <c r="P2891" s="2"/>
    </row>
    <row r="2892" spans="1:16" x14ac:dyDescent="0.35">
      <c r="A2892" s="2" t="str">
        <f>IF(ROW()&gt;Hauteur,"",IF(B2891&lt;Test,A2891,A2891+1))</f>
        <v/>
      </c>
      <c r="B2892" s="2" t="str">
        <f>IF(OR(ROW()&gt;Hauteur,COLUMN()&gt;EffectifChoix),"",IF(COLUMN()=EffectifChoix,IF(B2891+1&lt;Test,B2891+1,A2892+1),IF(C2891&lt;Test,B2891,IF(B2891+1&lt;Test,B2891+1,A2892+1))))</f>
        <v/>
      </c>
      <c r="C2892" s="2" t="str">
        <f>IF(OR(ROW()&gt;Hauteur,COLUMN()&gt;EffectifChoix),"",IF(COLUMN()=EffectifChoix,IF(C2891+1&lt;Test,C2891+1,B2892+1),IF(D2891&lt;Test,C2891,IF(C2891+1&lt;Test,C2891+1,B2892+1))))</f>
        <v/>
      </c>
      <c r="D2892" s="2" t="str">
        <f>IF(OR(ROW()&gt;Hauteur,COLUMN()&gt;EffectifChoix),"",IF(COLUMN()=EffectifChoix,IF(D2891+1&lt;Test,D2891+1,C2892+1),IF(E2891&lt;Test,D2891,IF(D2891+1&lt;Test,D2891+1,C2892+1))))</f>
        <v/>
      </c>
      <c r="E2892" s="2" t="str">
        <f>IF(OR(ROW()&gt;Hauteur,COLUMN()&gt;EffectifChoix),"",IF(COLUMN()=EffectifChoix,IF(E2891+1&lt;Test,E2891+1,D2892+1),IF(F2891&lt;Test,E2891,IF(E2891+1&lt;Test,E2891+1,D2892+1))))</f>
        <v/>
      </c>
      <c r="F2892" s="2" t="str">
        <f>IF(OR(ROW()&gt;Hauteur,COLUMN()&gt;EffectifChoix),"",IF(COLUMN()=EffectifChoix,IF(F2891+1&lt;Test,F2891+1,E2892+1),IF(G2891&lt;Test,F2891,IF(F2891+1&lt;Test,F2891+1,E2892+1))))</f>
        <v/>
      </c>
      <c r="G2892" s="2" t="str">
        <f>IF(OR(ROW()&gt;Hauteur,COLUMN()&gt;EffectifChoix),"",IF(COLUMN()=EffectifChoix,IF(G2891+1&lt;Test,G2891+1,F2892+1),IF(H2891&lt;Test,G2891,IF(G2891+1&lt;Test,G2891+1,F2892+1))))</f>
        <v/>
      </c>
      <c r="H2892" s="2" t="str">
        <f>IF(OR(ROW()&gt;Hauteur,COLUMN()&gt;EffectifChoix),"",IF(COLUMN()=EffectifChoix,IF(H2891+1&lt;Test,H2891+1,G2892+1),IF(I2891&lt;Test,H2891,IF(H2891+1&lt;Test,H2891+1,G2892+1))))</f>
        <v/>
      </c>
      <c r="I2892" s="2" t="str">
        <f>IF(OR(ROW()&gt;Hauteur,COLUMN()&gt;EffectifChoix),"",IF(COLUMN()=EffectifChoix,IF(I2891+1&lt;Test,I2891+1,H2892+1),IF(J2891&lt;Test,I2891,IF(I2891+1&lt;Test,I2891+1,H2892+1))))</f>
        <v/>
      </c>
      <c r="J2892" s="2" t="str">
        <f>IF(OR(ROW()&gt;Hauteur,COLUMN()&gt;EffectifChoix),"",IF(COLUMN()=EffectifChoix,IF(J2891+1&lt;Test,J2891+1,I2892+1),IF(K2891&lt;Test,J2891,IF(J2891+1&lt;Test,J2891+1,I2892+1))))</f>
        <v/>
      </c>
      <c r="K2892" s="2" t="str">
        <f>IF(OR(ROW()&gt;Hauteur,COLUMN()&gt;EffectifChoix),"",IF(COLUMN()=EffectifChoix,IF(K2891+1&lt;Test,K2891+1,J2892+1),IF(L2891&lt;Test,K2891,IF(K2891+1&lt;Test,K2891+1,J2892+1))))</f>
        <v/>
      </c>
      <c r="L2892" s="2" t="str">
        <f>IF(OR(ROW()&gt;Hauteur,COLUMN()&gt;EffectifChoix),"",IF(COLUMN()=EffectifChoix,IF(L2891+1&lt;Test,L2891+1,K2892+1),IF(M2891&lt;Test,L2891,IF(L2891+1&lt;Test,L2891+1,K2892+1))))</f>
        <v/>
      </c>
      <c r="M2892" s="2" t="str">
        <f>IF(OR(ROW()&gt;Hauteur,COLUMN()&gt;EffectifChoix),"",IF(COLUMN()=EffectifChoix,IF(M2891+1&lt;Test,M2891+1,L2892+1),IF(N2891&lt;Test,M2891,IF(M2891+1&lt;Test,M2891+1,L2892+1))))</f>
        <v/>
      </c>
      <c r="N2892" s="2" t="str">
        <f>IF(OR(ROW()&gt;Hauteur,COLUMN()&gt;EffectifChoix),"",IF(COLUMN()=EffectifChoix,IF(N2891+1&lt;Test,N2891+1,M2892+1),IF(O2891&lt;Test,N2891,IF(N2891+1&lt;Test,N2891+1,M2892+1))))</f>
        <v/>
      </c>
      <c r="O2892" s="2" t="str">
        <f>IF(OR(ROW()&gt;Hauteur,COLUMN()&gt;EffectifChoix),"",IF(COLUMN()=EffectifChoix,IF(O2891+1&lt;Test,O2891+1,N2892+1),IF(Q2891&lt;Test,O2891,IF(O2891+1&lt;Test,O2891+1,N2892+1))))</f>
        <v/>
      </c>
      <c r="P2892" s="2"/>
    </row>
    <row r="2893" spans="1:16" x14ac:dyDescent="0.35">
      <c r="A2893" s="2" t="str">
        <f>IF(ROW()&gt;Hauteur,"",IF(B2892&lt;Test,A2892,A2892+1))</f>
        <v/>
      </c>
      <c r="B2893" s="2" t="str">
        <f>IF(OR(ROW()&gt;Hauteur,COLUMN()&gt;EffectifChoix),"",IF(COLUMN()=EffectifChoix,IF(B2892+1&lt;Test,B2892+1,A2893+1),IF(C2892&lt;Test,B2892,IF(B2892+1&lt;Test,B2892+1,A2893+1))))</f>
        <v/>
      </c>
      <c r="C2893" s="2" t="str">
        <f>IF(OR(ROW()&gt;Hauteur,COLUMN()&gt;EffectifChoix),"",IF(COLUMN()=EffectifChoix,IF(C2892+1&lt;Test,C2892+1,B2893+1),IF(D2892&lt;Test,C2892,IF(C2892+1&lt;Test,C2892+1,B2893+1))))</f>
        <v/>
      </c>
      <c r="D2893" s="2" t="str">
        <f>IF(OR(ROW()&gt;Hauteur,COLUMN()&gt;EffectifChoix),"",IF(COLUMN()=EffectifChoix,IF(D2892+1&lt;Test,D2892+1,C2893+1),IF(E2892&lt;Test,D2892,IF(D2892+1&lt;Test,D2892+1,C2893+1))))</f>
        <v/>
      </c>
      <c r="E2893" s="2" t="str">
        <f>IF(OR(ROW()&gt;Hauteur,COLUMN()&gt;EffectifChoix),"",IF(COLUMN()=EffectifChoix,IF(E2892+1&lt;Test,E2892+1,D2893+1),IF(F2892&lt;Test,E2892,IF(E2892+1&lt;Test,E2892+1,D2893+1))))</f>
        <v/>
      </c>
      <c r="F2893" s="2" t="str">
        <f>IF(OR(ROW()&gt;Hauteur,COLUMN()&gt;EffectifChoix),"",IF(COLUMN()=EffectifChoix,IF(F2892+1&lt;Test,F2892+1,E2893+1),IF(G2892&lt;Test,F2892,IF(F2892+1&lt;Test,F2892+1,E2893+1))))</f>
        <v/>
      </c>
      <c r="G2893" s="2" t="str">
        <f>IF(OR(ROW()&gt;Hauteur,COLUMN()&gt;EffectifChoix),"",IF(COLUMN()=EffectifChoix,IF(G2892+1&lt;Test,G2892+1,F2893+1),IF(H2892&lt;Test,G2892,IF(G2892+1&lt;Test,G2892+1,F2893+1))))</f>
        <v/>
      </c>
      <c r="H2893" s="2" t="str">
        <f>IF(OR(ROW()&gt;Hauteur,COLUMN()&gt;EffectifChoix),"",IF(COLUMN()=EffectifChoix,IF(H2892+1&lt;Test,H2892+1,G2893+1),IF(I2892&lt;Test,H2892,IF(H2892+1&lt;Test,H2892+1,G2893+1))))</f>
        <v/>
      </c>
      <c r="I2893" s="2" t="str">
        <f>IF(OR(ROW()&gt;Hauteur,COLUMN()&gt;EffectifChoix),"",IF(COLUMN()=EffectifChoix,IF(I2892+1&lt;Test,I2892+1,H2893+1),IF(J2892&lt;Test,I2892,IF(I2892+1&lt;Test,I2892+1,H2893+1))))</f>
        <v/>
      </c>
      <c r="J2893" s="2" t="str">
        <f>IF(OR(ROW()&gt;Hauteur,COLUMN()&gt;EffectifChoix),"",IF(COLUMN()=EffectifChoix,IF(J2892+1&lt;Test,J2892+1,I2893+1),IF(K2892&lt;Test,J2892,IF(J2892+1&lt;Test,J2892+1,I2893+1))))</f>
        <v/>
      </c>
      <c r="K2893" s="2" t="str">
        <f>IF(OR(ROW()&gt;Hauteur,COLUMN()&gt;EffectifChoix),"",IF(COLUMN()=EffectifChoix,IF(K2892+1&lt;Test,K2892+1,J2893+1),IF(L2892&lt;Test,K2892,IF(K2892+1&lt;Test,K2892+1,J2893+1))))</f>
        <v/>
      </c>
      <c r="L2893" s="2" t="str">
        <f>IF(OR(ROW()&gt;Hauteur,COLUMN()&gt;EffectifChoix),"",IF(COLUMN()=EffectifChoix,IF(L2892+1&lt;Test,L2892+1,K2893+1),IF(M2892&lt;Test,L2892,IF(L2892+1&lt;Test,L2892+1,K2893+1))))</f>
        <v/>
      </c>
      <c r="M2893" s="2" t="str">
        <f>IF(OR(ROW()&gt;Hauteur,COLUMN()&gt;EffectifChoix),"",IF(COLUMN()=EffectifChoix,IF(M2892+1&lt;Test,M2892+1,L2893+1),IF(N2892&lt;Test,M2892,IF(M2892+1&lt;Test,M2892+1,L2893+1))))</f>
        <v/>
      </c>
      <c r="N2893" s="2" t="str">
        <f>IF(OR(ROW()&gt;Hauteur,COLUMN()&gt;EffectifChoix),"",IF(COLUMN()=EffectifChoix,IF(N2892+1&lt;Test,N2892+1,M2893+1),IF(O2892&lt;Test,N2892,IF(N2892+1&lt;Test,N2892+1,M2893+1))))</f>
        <v/>
      </c>
      <c r="O2893" s="2" t="str">
        <f>IF(OR(ROW()&gt;Hauteur,COLUMN()&gt;EffectifChoix),"",IF(COLUMN()=EffectifChoix,IF(O2892+1&lt;Test,O2892+1,N2893+1),IF(Q2892&lt;Test,O2892,IF(O2892+1&lt;Test,O2892+1,N2893+1))))</f>
        <v/>
      </c>
      <c r="P2893" s="2"/>
    </row>
    <row r="2894" spans="1:16" x14ac:dyDescent="0.35">
      <c r="A2894" s="2" t="str">
        <f>IF(ROW()&gt;Hauteur,"",IF(B2893&lt;Test,A2893,A2893+1))</f>
        <v/>
      </c>
      <c r="B2894" s="2" t="str">
        <f>IF(OR(ROW()&gt;Hauteur,COLUMN()&gt;EffectifChoix),"",IF(COLUMN()=EffectifChoix,IF(B2893+1&lt;Test,B2893+1,A2894+1),IF(C2893&lt;Test,B2893,IF(B2893+1&lt;Test,B2893+1,A2894+1))))</f>
        <v/>
      </c>
      <c r="C2894" s="2" t="str">
        <f>IF(OR(ROW()&gt;Hauteur,COLUMN()&gt;EffectifChoix),"",IF(COLUMN()=EffectifChoix,IF(C2893+1&lt;Test,C2893+1,B2894+1),IF(D2893&lt;Test,C2893,IF(C2893+1&lt;Test,C2893+1,B2894+1))))</f>
        <v/>
      </c>
      <c r="D2894" s="2" t="str">
        <f>IF(OR(ROW()&gt;Hauteur,COLUMN()&gt;EffectifChoix),"",IF(COLUMN()=EffectifChoix,IF(D2893+1&lt;Test,D2893+1,C2894+1),IF(E2893&lt;Test,D2893,IF(D2893+1&lt;Test,D2893+1,C2894+1))))</f>
        <v/>
      </c>
      <c r="E2894" s="2" t="str">
        <f>IF(OR(ROW()&gt;Hauteur,COLUMN()&gt;EffectifChoix),"",IF(COLUMN()=EffectifChoix,IF(E2893+1&lt;Test,E2893+1,D2894+1),IF(F2893&lt;Test,E2893,IF(E2893+1&lt;Test,E2893+1,D2894+1))))</f>
        <v/>
      </c>
      <c r="F2894" s="2" t="str">
        <f>IF(OR(ROW()&gt;Hauteur,COLUMN()&gt;EffectifChoix),"",IF(COLUMN()=EffectifChoix,IF(F2893+1&lt;Test,F2893+1,E2894+1),IF(G2893&lt;Test,F2893,IF(F2893+1&lt;Test,F2893+1,E2894+1))))</f>
        <v/>
      </c>
      <c r="G2894" s="2" t="str">
        <f>IF(OR(ROW()&gt;Hauteur,COLUMN()&gt;EffectifChoix),"",IF(COLUMN()=EffectifChoix,IF(G2893+1&lt;Test,G2893+1,F2894+1),IF(H2893&lt;Test,G2893,IF(G2893+1&lt;Test,G2893+1,F2894+1))))</f>
        <v/>
      </c>
      <c r="H2894" s="2" t="str">
        <f>IF(OR(ROW()&gt;Hauteur,COLUMN()&gt;EffectifChoix),"",IF(COLUMN()=EffectifChoix,IF(H2893+1&lt;Test,H2893+1,G2894+1),IF(I2893&lt;Test,H2893,IF(H2893+1&lt;Test,H2893+1,G2894+1))))</f>
        <v/>
      </c>
      <c r="I2894" s="2" t="str">
        <f>IF(OR(ROW()&gt;Hauteur,COLUMN()&gt;EffectifChoix),"",IF(COLUMN()=EffectifChoix,IF(I2893+1&lt;Test,I2893+1,H2894+1),IF(J2893&lt;Test,I2893,IF(I2893+1&lt;Test,I2893+1,H2894+1))))</f>
        <v/>
      </c>
      <c r="J2894" s="2" t="str">
        <f>IF(OR(ROW()&gt;Hauteur,COLUMN()&gt;EffectifChoix),"",IF(COLUMN()=EffectifChoix,IF(J2893+1&lt;Test,J2893+1,I2894+1),IF(K2893&lt;Test,J2893,IF(J2893+1&lt;Test,J2893+1,I2894+1))))</f>
        <v/>
      </c>
      <c r="K2894" s="2" t="str">
        <f>IF(OR(ROW()&gt;Hauteur,COLUMN()&gt;EffectifChoix),"",IF(COLUMN()=EffectifChoix,IF(K2893+1&lt;Test,K2893+1,J2894+1),IF(L2893&lt;Test,K2893,IF(K2893+1&lt;Test,K2893+1,J2894+1))))</f>
        <v/>
      </c>
      <c r="L2894" s="2" t="str">
        <f>IF(OR(ROW()&gt;Hauteur,COLUMN()&gt;EffectifChoix),"",IF(COLUMN()=EffectifChoix,IF(L2893+1&lt;Test,L2893+1,K2894+1),IF(M2893&lt;Test,L2893,IF(L2893+1&lt;Test,L2893+1,K2894+1))))</f>
        <v/>
      </c>
      <c r="M2894" s="2" t="str">
        <f>IF(OR(ROW()&gt;Hauteur,COLUMN()&gt;EffectifChoix),"",IF(COLUMN()=EffectifChoix,IF(M2893+1&lt;Test,M2893+1,L2894+1),IF(N2893&lt;Test,M2893,IF(M2893+1&lt;Test,M2893+1,L2894+1))))</f>
        <v/>
      </c>
      <c r="N2894" s="2" t="str">
        <f>IF(OR(ROW()&gt;Hauteur,COLUMN()&gt;EffectifChoix),"",IF(COLUMN()=EffectifChoix,IF(N2893+1&lt;Test,N2893+1,M2894+1),IF(O2893&lt;Test,N2893,IF(N2893+1&lt;Test,N2893+1,M2894+1))))</f>
        <v/>
      </c>
      <c r="O2894" s="2" t="str">
        <f>IF(OR(ROW()&gt;Hauteur,COLUMN()&gt;EffectifChoix),"",IF(COLUMN()=EffectifChoix,IF(O2893+1&lt;Test,O2893+1,N2894+1),IF(Q2893&lt;Test,O2893,IF(O2893+1&lt;Test,O2893+1,N2894+1))))</f>
        <v/>
      </c>
      <c r="P2894" s="2"/>
    </row>
    <row r="2895" spans="1:16" x14ac:dyDescent="0.35">
      <c r="A2895" s="2" t="str">
        <f>IF(ROW()&gt;Hauteur,"",IF(B2894&lt;Test,A2894,A2894+1))</f>
        <v/>
      </c>
      <c r="B2895" s="2" t="str">
        <f>IF(OR(ROW()&gt;Hauteur,COLUMN()&gt;EffectifChoix),"",IF(COLUMN()=EffectifChoix,IF(B2894+1&lt;Test,B2894+1,A2895+1),IF(C2894&lt;Test,B2894,IF(B2894+1&lt;Test,B2894+1,A2895+1))))</f>
        <v/>
      </c>
      <c r="C2895" s="2" t="str">
        <f>IF(OR(ROW()&gt;Hauteur,COLUMN()&gt;EffectifChoix),"",IF(COLUMN()=EffectifChoix,IF(C2894+1&lt;Test,C2894+1,B2895+1),IF(D2894&lt;Test,C2894,IF(C2894+1&lt;Test,C2894+1,B2895+1))))</f>
        <v/>
      </c>
      <c r="D2895" s="2" t="str">
        <f>IF(OR(ROW()&gt;Hauteur,COLUMN()&gt;EffectifChoix),"",IF(COLUMN()=EffectifChoix,IF(D2894+1&lt;Test,D2894+1,C2895+1),IF(E2894&lt;Test,D2894,IF(D2894+1&lt;Test,D2894+1,C2895+1))))</f>
        <v/>
      </c>
      <c r="E2895" s="2" t="str">
        <f>IF(OR(ROW()&gt;Hauteur,COLUMN()&gt;EffectifChoix),"",IF(COLUMN()=EffectifChoix,IF(E2894+1&lt;Test,E2894+1,D2895+1),IF(F2894&lt;Test,E2894,IF(E2894+1&lt;Test,E2894+1,D2895+1))))</f>
        <v/>
      </c>
      <c r="F2895" s="2" t="str">
        <f>IF(OR(ROW()&gt;Hauteur,COLUMN()&gt;EffectifChoix),"",IF(COLUMN()=EffectifChoix,IF(F2894+1&lt;Test,F2894+1,E2895+1),IF(G2894&lt;Test,F2894,IF(F2894+1&lt;Test,F2894+1,E2895+1))))</f>
        <v/>
      </c>
      <c r="G2895" s="2" t="str">
        <f>IF(OR(ROW()&gt;Hauteur,COLUMN()&gt;EffectifChoix),"",IF(COLUMN()=EffectifChoix,IF(G2894+1&lt;Test,G2894+1,F2895+1),IF(H2894&lt;Test,G2894,IF(G2894+1&lt;Test,G2894+1,F2895+1))))</f>
        <v/>
      </c>
      <c r="H2895" s="2" t="str">
        <f>IF(OR(ROW()&gt;Hauteur,COLUMN()&gt;EffectifChoix),"",IF(COLUMN()=EffectifChoix,IF(H2894+1&lt;Test,H2894+1,G2895+1),IF(I2894&lt;Test,H2894,IF(H2894+1&lt;Test,H2894+1,G2895+1))))</f>
        <v/>
      </c>
      <c r="I2895" s="2" t="str">
        <f>IF(OR(ROW()&gt;Hauteur,COLUMN()&gt;EffectifChoix),"",IF(COLUMN()=EffectifChoix,IF(I2894+1&lt;Test,I2894+1,H2895+1),IF(J2894&lt;Test,I2894,IF(I2894+1&lt;Test,I2894+1,H2895+1))))</f>
        <v/>
      </c>
      <c r="J2895" s="2" t="str">
        <f>IF(OR(ROW()&gt;Hauteur,COLUMN()&gt;EffectifChoix),"",IF(COLUMN()=EffectifChoix,IF(J2894+1&lt;Test,J2894+1,I2895+1),IF(K2894&lt;Test,J2894,IF(J2894+1&lt;Test,J2894+1,I2895+1))))</f>
        <v/>
      </c>
      <c r="K2895" s="2" t="str">
        <f>IF(OR(ROW()&gt;Hauteur,COLUMN()&gt;EffectifChoix),"",IF(COLUMN()=EffectifChoix,IF(K2894+1&lt;Test,K2894+1,J2895+1),IF(L2894&lt;Test,K2894,IF(K2894+1&lt;Test,K2894+1,J2895+1))))</f>
        <v/>
      </c>
      <c r="L2895" s="2" t="str">
        <f>IF(OR(ROW()&gt;Hauteur,COLUMN()&gt;EffectifChoix),"",IF(COLUMN()=EffectifChoix,IF(L2894+1&lt;Test,L2894+1,K2895+1),IF(M2894&lt;Test,L2894,IF(L2894+1&lt;Test,L2894+1,K2895+1))))</f>
        <v/>
      </c>
      <c r="M2895" s="2" t="str">
        <f>IF(OR(ROW()&gt;Hauteur,COLUMN()&gt;EffectifChoix),"",IF(COLUMN()=EffectifChoix,IF(M2894+1&lt;Test,M2894+1,L2895+1),IF(N2894&lt;Test,M2894,IF(M2894+1&lt;Test,M2894+1,L2895+1))))</f>
        <v/>
      </c>
      <c r="N2895" s="2" t="str">
        <f>IF(OR(ROW()&gt;Hauteur,COLUMN()&gt;EffectifChoix),"",IF(COLUMN()=EffectifChoix,IF(N2894+1&lt;Test,N2894+1,M2895+1),IF(O2894&lt;Test,N2894,IF(N2894+1&lt;Test,N2894+1,M2895+1))))</f>
        <v/>
      </c>
      <c r="O2895" s="2" t="str">
        <f>IF(OR(ROW()&gt;Hauteur,COLUMN()&gt;EffectifChoix),"",IF(COLUMN()=EffectifChoix,IF(O2894+1&lt;Test,O2894+1,N2895+1),IF(Q2894&lt;Test,O2894,IF(O2894+1&lt;Test,O2894+1,N2895+1))))</f>
        <v/>
      </c>
      <c r="P2895" s="2"/>
    </row>
    <row r="2896" spans="1:16" x14ac:dyDescent="0.35">
      <c r="A2896" s="2" t="str">
        <f>IF(ROW()&gt;Hauteur,"",IF(B2895&lt;Test,A2895,A2895+1))</f>
        <v/>
      </c>
      <c r="B2896" s="2" t="str">
        <f>IF(OR(ROW()&gt;Hauteur,COLUMN()&gt;EffectifChoix),"",IF(COLUMN()=EffectifChoix,IF(B2895+1&lt;Test,B2895+1,A2896+1),IF(C2895&lt;Test,B2895,IF(B2895+1&lt;Test,B2895+1,A2896+1))))</f>
        <v/>
      </c>
      <c r="C2896" s="2" t="str">
        <f>IF(OR(ROW()&gt;Hauteur,COLUMN()&gt;EffectifChoix),"",IF(COLUMN()=EffectifChoix,IF(C2895+1&lt;Test,C2895+1,B2896+1),IF(D2895&lt;Test,C2895,IF(C2895+1&lt;Test,C2895+1,B2896+1))))</f>
        <v/>
      </c>
      <c r="D2896" s="2" t="str">
        <f>IF(OR(ROW()&gt;Hauteur,COLUMN()&gt;EffectifChoix),"",IF(COLUMN()=EffectifChoix,IF(D2895+1&lt;Test,D2895+1,C2896+1),IF(E2895&lt;Test,D2895,IF(D2895+1&lt;Test,D2895+1,C2896+1))))</f>
        <v/>
      </c>
      <c r="E2896" s="2" t="str">
        <f>IF(OR(ROW()&gt;Hauteur,COLUMN()&gt;EffectifChoix),"",IF(COLUMN()=EffectifChoix,IF(E2895+1&lt;Test,E2895+1,D2896+1),IF(F2895&lt;Test,E2895,IF(E2895+1&lt;Test,E2895+1,D2896+1))))</f>
        <v/>
      </c>
      <c r="F2896" s="2" t="str">
        <f>IF(OR(ROW()&gt;Hauteur,COLUMN()&gt;EffectifChoix),"",IF(COLUMN()=EffectifChoix,IF(F2895+1&lt;Test,F2895+1,E2896+1),IF(G2895&lt;Test,F2895,IF(F2895+1&lt;Test,F2895+1,E2896+1))))</f>
        <v/>
      </c>
      <c r="G2896" s="2" t="str">
        <f>IF(OR(ROW()&gt;Hauteur,COLUMN()&gt;EffectifChoix),"",IF(COLUMN()=EffectifChoix,IF(G2895+1&lt;Test,G2895+1,F2896+1),IF(H2895&lt;Test,G2895,IF(G2895+1&lt;Test,G2895+1,F2896+1))))</f>
        <v/>
      </c>
      <c r="H2896" s="2" t="str">
        <f>IF(OR(ROW()&gt;Hauteur,COLUMN()&gt;EffectifChoix),"",IF(COLUMN()=EffectifChoix,IF(H2895+1&lt;Test,H2895+1,G2896+1),IF(I2895&lt;Test,H2895,IF(H2895+1&lt;Test,H2895+1,G2896+1))))</f>
        <v/>
      </c>
      <c r="I2896" s="2" t="str">
        <f>IF(OR(ROW()&gt;Hauteur,COLUMN()&gt;EffectifChoix),"",IF(COLUMN()=EffectifChoix,IF(I2895+1&lt;Test,I2895+1,H2896+1),IF(J2895&lt;Test,I2895,IF(I2895+1&lt;Test,I2895+1,H2896+1))))</f>
        <v/>
      </c>
      <c r="J2896" s="2" t="str">
        <f>IF(OR(ROW()&gt;Hauteur,COLUMN()&gt;EffectifChoix),"",IF(COLUMN()=EffectifChoix,IF(J2895+1&lt;Test,J2895+1,I2896+1),IF(K2895&lt;Test,J2895,IF(J2895+1&lt;Test,J2895+1,I2896+1))))</f>
        <v/>
      </c>
      <c r="K2896" s="2" t="str">
        <f>IF(OR(ROW()&gt;Hauteur,COLUMN()&gt;EffectifChoix),"",IF(COLUMN()=EffectifChoix,IF(K2895+1&lt;Test,K2895+1,J2896+1),IF(L2895&lt;Test,K2895,IF(K2895+1&lt;Test,K2895+1,J2896+1))))</f>
        <v/>
      </c>
      <c r="L2896" s="2" t="str">
        <f>IF(OR(ROW()&gt;Hauteur,COLUMN()&gt;EffectifChoix),"",IF(COLUMN()=EffectifChoix,IF(L2895+1&lt;Test,L2895+1,K2896+1),IF(M2895&lt;Test,L2895,IF(L2895+1&lt;Test,L2895+1,K2896+1))))</f>
        <v/>
      </c>
      <c r="M2896" s="2" t="str">
        <f>IF(OR(ROW()&gt;Hauteur,COLUMN()&gt;EffectifChoix),"",IF(COLUMN()=EffectifChoix,IF(M2895+1&lt;Test,M2895+1,L2896+1),IF(N2895&lt;Test,M2895,IF(M2895+1&lt;Test,M2895+1,L2896+1))))</f>
        <v/>
      </c>
      <c r="N2896" s="2" t="str">
        <f>IF(OR(ROW()&gt;Hauteur,COLUMN()&gt;EffectifChoix),"",IF(COLUMN()=EffectifChoix,IF(N2895+1&lt;Test,N2895+1,M2896+1),IF(O2895&lt;Test,N2895,IF(N2895+1&lt;Test,N2895+1,M2896+1))))</f>
        <v/>
      </c>
      <c r="O2896" s="2" t="str">
        <f>IF(OR(ROW()&gt;Hauteur,COLUMN()&gt;EffectifChoix),"",IF(COLUMN()=EffectifChoix,IF(O2895+1&lt;Test,O2895+1,N2896+1),IF(Q2895&lt;Test,O2895,IF(O2895+1&lt;Test,O2895+1,N2896+1))))</f>
        <v/>
      </c>
      <c r="P2896" s="2"/>
    </row>
    <row r="2897" spans="1:16" x14ac:dyDescent="0.35">
      <c r="A2897" s="2" t="str">
        <f>IF(ROW()&gt;Hauteur,"",IF(B2896&lt;Test,A2896,A2896+1))</f>
        <v/>
      </c>
      <c r="B2897" s="2" t="str">
        <f>IF(OR(ROW()&gt;Hauteur,COLUMN()&gt;EffectifChoix),"",IF(COLUMN()=EffectifChoix,IF(B2896+1&lt;Test,B2896+1,A2897+1),IF(C2896&lt;Test,B2896,IF(B2896+1&lt;Test,B2896+1,A2897+1))))</f>
        <v/>
      </c>
      <c r="C2897" s="2" t="str">
        <f>IF(OR(ROW()&gt;Hauteur,COLUMN()&gt;EffectifChoix),"",IF(COLUMN()=EffectifChoix,IF(C2896+1&lt;Test,C2896+1,B2897+1),IF(D2896&lt;Test,C2896,IF(C2896+1&lt;Test,C2896+1,B2897+1))))</f>
        <v/>
      </c>
      <c r="D2897" s="2" t="str">
        <f>IF(OR(ROW()&gt;Hauteur,COLUMN()&gt;EffectifChoix),"",IF(COLUMN()=EffectifChoix,IF(D2896+1&lt;Test,D2896+1,C2897+1),IF(E2896&lt;Test,D2896,IF(D2896+1&lt;Test,D2896+1,C2897+1))))</f>
        <v/>
      </c>
      <c r="E2897" s="2" t="str">
        <f>IF(OR(ROW()&gt;Hauteur,COLUMN()&gt;EffectifChoix),"",IF(COLUMN()=EffectifChoix,IF(E2896+1&lt;Test,E2896+1,D2897+1),IF(F2896&lt;Test,E2896,IF(E2896+1&lt;Test,E2896+1,D2897+1))))</f>
        <v/>
      </c>
      <c r="F2897" s="2" t="str">
        <f>IF(OR(ROW()&gt;Hauteur,COLUMN()&gt;EffectifChoix),"",IF(COLUMN()=EffectifChoix,IF(F2896+1&lt;Test,F2896+1,E2897+1),IF(G2896&lt;Test,F2896,IF(F2896+1&lt;Test,F2896+1,E2897+1))))</f>
        <v/>
      </c>
      <c r="G2897" s="2" t="str">
        <f>IF(OR(ROW()&gt;Hauteur,COLUMN()&gt;EffectifChoix),"",IF(COLUMN()=EffectifChoix,IF(G2896+1&lt;Test,G2896+1,F2897+1),IF(H2896&lt;Test,G2896,IF(G2896+1&lt;Test,G2896+1,F2897+1))))</f>
        <v/>
      </c>
      <c r="H2897" s="2" t="str">
        <f>IF(OR(ROW()&gt;Hauteur,COLUMN()&gt;EffectifChoix),"",IF(COLUMN()=EffectifChoix,IF(H2896+1&lt;Test,H2896+1,G2897+1),IF(I2896&lt;Test,H2896,IF(H2896+1&lt;Test,H2896+1,G2897+1))))</f>
        <v/>
      </c>
      <c r="I2897" s="2" t="str">
        <f>IF(OR(ROW()&gt;Hauteur,COLUMN()&gt;EffectifChoix),"",IF(COLUMN()=EffectifChoix,IF(I2896+1&lt;Test,I2896+1,H2897+1),IF(J2896&lt;Test,I2896,IF(I2896+1&lt;Test,I2896+1,H2897+1))))</f>
        <v/>
      </c>
      <c r="J2897" s="2" t="str">
        <f>IF(OR(ROW()&gt;Hauteur,COLUMN()&gt;EffectifChoix),"",IF(COLUMN()=EffectifChoix,IF(J2896+1&lt;Test,J2896+1,I2897+1),IF(K2896&lt;Test,J2896,IF(J2896+1&lt;Test,J2896+1,I2897+1))))</f>
        <v/>
      </c>
      <c r="K2897" s="2" t="str">
        <f>IF(OR(ROW()&gt;Hauteur,COLUMN()&gt;EffectifChoix),"",IF(COLUMN()=EffectifChoix,IF(K2896+1&lt;Test,K2896+1,J2897+1),IF(L2896&lt;Test,K2896,IF(K2896+1&lt;Test,K2896+1,J2897+1))))</f>
        <v/>
      </c>
      <c r="L2897" s="2" t="str">
        <f>IF(OR(ROW()&gt;Hauteur,COLUMN()&gt;EffectifChoix),"",IF(COLUMN()=EffectifChoix,IF(L2896+1&lt;Test,L2896+1,K2897+1),IF(M2896&lt;Test,L2896,IF(L2896+1&lt;Test,L2896+1,K2897+1))))</f>
        <v/>
      </c>
      <c r="M2897" s="2" t="str">
        <f>IF(OR(ROW()&gt;Hauteur,COLUMN()&gt;EffectifChoix),"",IF(COLUMN()=EffectifChoix,IF(M2896+1&lt;Test,M2896+1,L2897+1),IF(N2896&lt;Test,M2896,IF(M2896+1&lt;Test,M2896+1,L2897+1))))</f>
        <v/>
      </c>
      <c r="N2897" s="2" t="str">
        <f>IF(OR(ROW()&gt;Hauteur,COLUMN()&gt;EffectifChoix),"",IF(COLUMN()=EffectifChoix,IF(N2896+1&lt;Test,N2896+1,M2897+1),IF(O2896&lt;Test,N2896,IF(N2896+1&lt;Test,N2896+1,M2897+1))))</f>
        <v/>
      </c>
      <c r="O2897" s="2" t="str">
        <f>IF(OR(ROW()&gt;Hauteur,COLUMN()&gt;EffectifChoix),"",IF(COLUMN()=EffectifChoix,IF(O2896+1&lt;Test,O2896+1,N2897+1),IF(Q2896&lt;Test,O2896,IF(O2896+1&lt;Test,O2896+1,N2897+1))))</f>
        <v/>
      </c>
      <c r="P2897" s="2"/>
    </row>
    <row r="2898" spans="1:16" x14ac:dyDescent="0.35">
      <c r="A2898" s="2" t="str">
        <f>IF(ROW()&gt;Hauteur,"",IF(B2897&lt;Test,A2897,A2897+1))</f>
        <v/>
      </c>
      <c r="B2898" s="2" t="str">
        <f>IF(OR(ROW()&gt;Hauteur,COLUMN()&gt;EffectifChoix),"",IF(COLUMN()=EffectifChoix,IF(B2897+1&lt;Test,B2897+1,A2898+1),IF(C2897&lt;Test,B2897,IF(B2897+1&lt;Test,B2897+1,A2898+1))))</f>
        <v/>
      </c>
      <c r="C2898" s="2" t="str">
        <f>IF(OR(ROW()&gt;Hauteur,COLUMN()&gt;EffectifChoix),"",IF(COLUMN()=EffectifChoix,IF(C2897+1&lt;Test,C2897+1,B2898+1),IF(D2897&lt;Test,C2897,IF(C2897+1&lt;Test,C2897+1,B2898+1))))</f>
        <v/>
      </c>
      <c r="D2898" s="2" t="str">
        <f>IF(OR(ROW()&gt;Hauteur,COLUMN()&gt;EffectifChoix),"",IF(COLUMN()=EffectifChoix,IF(D2897+1&lt;Test,D2897+1,C2898+1),IF(E2897&lt;Test,D2897,IF(D2897+1&lt;Test,D2897+1,C2898+1))))</f>
        <v/>
      </c>
      <c r="E2898" s="2" t="str">
        <f>IF(OR(ROW()&gt;Hauteur,COLUMN()&gt;EffectifChoix),"",IF(COLUMN()=EffectifChoix,IF(E2897+1&lt;Test,E2897+1,D2898+1),IF(F2897&lt;Test,E2897,IF(E2897+1&lt;Test,E2897+1,D2898+1))))</f>
        <v/>
      </c>
      <c r="F2898" s="2" t="str">
        <f>IF(OR(ROW()&gt;Hauteur,COLUMN()&gt;EffectifChoix),"",IF(COLUMN()=EffectifChoix,IF(F2897+1&lt;Test,F2897+1,E2898+1),IF(G2897&lt;Test,F2897,IF(F2897+1&lt;Test,F2897+1,E2898+1))))</f>
        <v/>
      </c>
      <c r="G2898" s="2" t="str">
        <f>IF(OR(ROW()&gt;Hauteur,COLUMN()&gt;EffectifChoix),"",IF(COLUMN()=EffectifChoix,IF(G2897+1&lt;Test,G2897+1,F2898+1),IF(H2897&lt;Test,G2897,IF(G2897+1&lt;Test,G2897+1,F2898+1))))</f>
        <v/>
      </c>
      <c r="H2898" s="2" t="str">
        <f>IF(OR(ROW()&gt;Hauteur,COLUMN()&gt;EffectifChoix),"",IF(COLUMN()=EffectifChoix,IF(H2897+1&lt;Test,H2897+1,G2898+1),IF(I2897&lt;Test,H2897,IF(H2897+1&lt;Test,H2897+1,G2898+1))))</f>
        <v/>
      </c>
      <c r="I2898" s="2" t="str">
        <f>IF(OR(ROW()&gt;Hauteur,COLUMN()&gt;EffectifChoix),"",IF(COLUMN()=EffectifChoix,IF(I2897+1&lt;Test,I2897+1,H2898+1),IF(J2897&lt;Test,I2897,IF(I2897+1&lt;Test,I2897+1,H2898+1))))</f>
        <v/>
      </c>
      <c r="J2898" s="2" t="str">
        <f>IF(OR(ROW()&gt;Hauteur,COLUMN()&gt;EffectifChoix),"",IF(COLUMN()=EffectifChoix,IF(J2897+1&lt;Test,J2897+1,I2898+1),IF(K2897&lt;Test,J2897,IF(J2897+1&lt;Test,J2897+1,I2898+1))))</f>
        <v/>
      </c>
      <c r="K2898" s="2" t="str">
        <f>IF(OR(ROW()&gt;Hauteur,COLUMN()&gt;EffectifChoix),"",IF(COLUMN()=EffectifChoix,IF(K2897+1&lt;Test,K2897+1,J2898+1),IF(L2897&lt;Test,K2897,IF(K2897+1&lt;Test,K2897+1,J2898+1))))</f>
        <v/>
      </c>
      <c r="L2898" s="2" t="str">
        <f>IF(OR(ROW()&gt;Hauteur,COLUMN()&gt;EffectifChoix),"",IF(COLUMN()=EffectifChoix,IF(L2897+1&lt;Test,L2897+1,K2898+1),IF(M2897&lt;Test,L2897,IF(L2897+1&lt;Test,L2897+1,K2898+1))))</f>
        <v/>
      </c>
      <c r="M2898" s="2" t="str">
        <f>IF(OR(ROW()&gt;Hauteur,COLUMN()&gt;EffectifChoix),"",IF(COLUMN()=EffectifChoix,IF(M2897+1&lt;Test,M2897+1,L2898+1),IF(N2897&lt;Test,M2897,IF(M2897+1&lt;Test,M2897+1,L2898+1))))</f>
        <v/>
      </c>
      <c r="N2898" s="2" t="str">
        <f>IF(OR(ROW()&gt;Hauteur,COLUMN()&gt;EffectifChoix),"",IF(COLUMN()=EffectifChoix,IF(N2897+1&lt;Test,N2897+1,M2898+1),IF(O2897&lt;Test,N2897,IF(N2897+1&lt;Test,N2897+1,M2898+1))))</f>
        <v/>
      </c>
      <c r="O2898" s="2" t="str">
        <f>IF(OR(ROW()&gt;Hauteur,COLUMN()&gt;EffectifChoix),"",IF(COLUMN()=EffectifChoix,IF(O2897+1&lt;Test,O2897+1,N2898+1),IF(Q2897&lt;Test,O2897,IF(O2897+1&lt;Test,O2897+1,N2898+1))))</f>
        <v/>
      </c>
      <c r="P2898" s="2"/>
    </row>
    <row r="2899" spans="1:16" x14ac:dyDescent="0.35">
      <c r="A2899" s="2" t="str">
        <f>IF(ROW()&gt;Hauteur,"",IF(B2898&lt;Test,A2898,A2898+1))</f>
        <v/>
      </c>
      <c r="B2899" s="2" t="str">
        <f>IF(OR(ROW()&gt;Hauteur,COLUMN()&gt;EffectifChoix),"",IF(COLUMN()=EffectifChoix,IF(B2898+1&lt;Test,B2898+1,A2899+1),IF(C2898&lt;Test,B2898,IF(B2898+1&lt;Test,B2898+1,A2899+1))))</f>
        <v/>
      </c>
      <c r="C2899" s="2" t="str">
        <f>IF(OR(ROW()&gt;Hauteur,COLUMN()&gt;EffectifChoix),"",IF(COLUMN()=EffectifChoix,IF(C2898+1&lt;Test,C2898+1,B2899+1),IF(D2898&lt;Test,C2898,IF(C2898+1&lt;Test,C2898+1,B2899+1))))</f>
        <v/>
      </c>
      <c r="D2899" s="2" t="str">
        <f>IF(OR(ROW()&gt;Hauteur,COLUMN()&gt;EffectifChoix),"",IF(COLUMN()=EffectifChoix,IF(D2898+1&lt;Test,D2898+1,C2899+1),IF(E2898&lt;Test,D2898,IF(D2898+1&lt;Test,D2898+1,C2899+1))))</f>
        <v/>
      </c>
      <c r="E2899" s="2" t="str">
        <f>IF(OR(ROW()&gt;Hauteur,COLUMN()&gt;EffectifChoix),"",IF(COLUMN()=EffectifChoix,IF(E2898+1&lt;Test,E2898+1,D2899+1),IF(F2898&lt;Test,E2898,IF(E2898+1&lt;Test,E2898+1,D2899+1))))</f>
        <v/>
      </c>
      <c r="F2899" s="2" t="str">
        <f>IF(OR(ROW()&gt;Hauteur,COLUMN()&gt;EffectifChoix),"",IF(COLUMN()=EffectifChoix,IF(F2898+1&lt;Test,F2898+1,E2899+1),IF(G2898&lt;Test,F2898,IF(F2898+1&lt;Test,F2898+1,E2899+1))))</f>
        <v/>
      </c>
      <c r="G2899" s="2" t="str">
        <f>IF(OR(ROW()&gt;Hauteur,COLUMN()&gt;EffectifChoix),"",IF(COLUMN()=EffectifChoix,IF(G2898+1&lt;Test,G2898+1,F2899+1),IF(H2898&lt;Test,G2898,IF(G2898+1&lt;Test,G2898+1,F2899+1))))</f>
        <v/>
      </c>
      <c r="H2899" s="2" t="str">
        <f>IF(OR(ROW()&gt;Hauteur,COLUMN()&gt;EffectifChoix),"",IF(COLUMN()=EffectifChoix,IF(H2898+1&lt;Test,H2898+1,G2899+1),IF(I2898&lt;Test,H2898,IF(H2898+1&lt;Test,H2898+1,G2899+1))))</f>
        <v/>
      </c>
      <c r="I2899" s="2" t="str">
        <f>IF(OR(ROW()&gt;Hauteur,COLUMN()&gt;EffectifChoix),"",IF(COLUMN()=EffectifChoix,IF(I2898+1&lt;Test,I2898+1,H2899+1),IF(J2898&lt;Test,I2898,IF(I2898+1&lt;Test,I2898+1,H2899+1))))</f>
        <v/>
      </c>
      <c r="J2899" s="2" t="str">
        <f>IF(OR(ROW()&gt;Hauteur,COLUMN()&gt;EffectifChoix),"",IF(COLUMN()=EffectifChoix,IF(J2898+1&lt;Test,J2898+1,I2899+1),IF(K2898&lt;Test,J2898,IF(J2898+1&lt;Test,J2898+1,I2899+1))))</f>
        <v/>
      </c>
      <c r="K2899" s="2" t="str">
        <f>IF(OR(ROW()&gt;Hauteur,COLUMN()&gt;EffectifChoix),"",IF(COLUMN()=EffectifChoix,IF(K2898+1&lt;Test,K2898+1,J2899+1),IF(L2898&lt;Test,K2898,IF(K2898+1&lt;Test,K2898+1,J2899+1))))</f>
        <v/>
      </c>
      <c r="L2899" s="2" t="str">
        <f>IF(OR(ROW()&gt;Hauteur,COLUMN()&gt;EffectifChoix),"",IF(COLUMN()=EffectifChoix,IF(L2898+1&lt;Test,L2898+1,K2899+1),IF(M2898&lt;Test,L2898,IF(L2898+1&lt;Test,L2898+1,K2899+1))))</f>
        <v/>
      </c>
      <c r="M2899" s="2" t="str">
        <f>IF(OR(ROW()&gt;Hauteur,COLUMN()&gt;EffectifChoix),"",IF(COLUMN()=EffectifChoix,IF(M2898+1&lt;Test,M2898+1,L2899+1),IF(N2898&lt;Test,M2898,IF(M2898+1&lt;Test,M2898+1,L2899+1))))</f>
        <v/>
      </c>
      <c r="N2899" s="2" t="str">
        <f>IF(OR(ROW()&gt;Hauteur,COLUMN()&gt;EffectifChoix),"",IF(COLUMN()=EffectifChoix,IF(N2898+1&lt;Test,N2898+1,M2899+1),IF(O2898&lt;Test,N2898,IF(N2898+1&lt;Test,N2898+1,M2899+1))))</f>
        <v/>
      </c>
      <c r="O2899" s="2" t="str">
        <f>IF(OR(ROW()&gt;Hauteur,COLUMN()&gt;EffectifChoix),"",IF(COLUMN()=EffectifChoix,IF(O2898+1&lt;Test,O2898+1,N2899+1),IF(Q2898&lt;Test,O2898,IF(O2898+1&lt;Test,O2898+1,N2899+1))))</f>
        <v/>
      </c>
      <c r="P2899" s="2"/>
    </row>
    <row r="2900" spans="1:16" x14ac:dyDescent="0.35">
      <c r="A2900" s="2" t="str">
        <f>IF(ROW()&gt;Hauteur,"",IF(B2899&lt;Test,A2899,A2899+1))</f>
        <v/>
      </c>
      <c r="B2900" s="2" t="str">
        <f>IF(OR(ROW()&gt;Hauteur,COLUMN()&gt;EffectifChoix),"",IF(COLUMN()=EffectifChoix,IF(B2899+1&lt;Test,B2899+1,A2900+1),IF(C2899&lt;Test,B2899,IF(B2899+1&lt;Test,B2899+1,A2900+1))))</f>
        <v/>
      </c>
      <c r="C2900" s="2" t="str">
        <f>IF(OR(ROW()&gt;Hauteur,COLUMN()&gt;EffectifChoix),"",IF(COLUMN()=EffectifChoix,IF(C2899+1&lt;Test,C2899+1,B2900+1),IF(D2899&lt;Test,C2899,IF(C2899+1&lt;Test,C2899+1,B2900+1))))</f>
        <v/>
      </c>
      <c r="D2900" s="2" t="str">
        <f>IF(OR(ROW()&gt;Hauteur,COLUMN()&gt;EffectifChoix),"",IF(COLUMN()=EffectifChoix,IF(D2899+1&lt;Test,D2899+1,C2900+1),IF(E2899&lt;Test,D2899,IF(D2899+1&lt;Test,D2899+1,C2900+1))))</f>
        <v/>
      </c>
      <c r="E2900" s="2" t="str">
        <f>IF(OR(ROW()&gt;Hauteur,COLUMN()&gt;EffectifChoix),"",IF(COLUMN()=EffectifChoix,IF(E2899+1&lt;Test,E2899+1,D2900+1),IF(F2899&lt;Test,E2899,IF(E2899+1&lt;Test,E2899+1,D2900+1))))</f>
        <v/>
      </c>
      <c r="F2900" s="2" t="str">
        <f>IF(OR(ROW()&gt;Hauteur,COLUMN()&gt;EffectifChoix),"",IF(COLUMN()=EffectifChoix,IF(F2899+1&lt;Test,F2899+1,E2900+1),IF(G2899&lt;Test,F2899,IF(F2899+1&lt;Test,F2899+1,E2900+1))))</f>
        <v/>
      </c>
      <c r="G2900" s="2" t="str">
        <f>IF(OR(ROW()&gt;Hauteur,COLUMN()&gt;EffectifChoix),"",IF(COLUMN()=EffectifChoix,IF(G2899+1&lt;Test,G2899+1,F2900+1),IF(H2899&lt;Test,G2899,IF(G2899+1&lt;Test,G2899+1,F2900+1))))</f>
        <v/>
      </c>
      <c r="H2900" s="2" t="str">
        <f>IF(OR(ROW()&gt;Hauteur,COLUMN()&gt;EffectifChoix),"",IF(COLUMN()=EffectifChoix,IF(H2899+1&lt;Test,H2899+1,G2900+1),IF(I2899&lt;Test,H2899,IF(H2899+1&lt;Test,H2899+1,G2900+1))))</f>
        <v/>
      </c>
      <c r="I2900" s="2" t="str">
        <f>IF(OR(ROW()&gt;Hauteur,COLUMN()&gt;EffectifChoix),"",IF(COLUMN()=EffectifChoix,IF(I2899+1&lt;Test,I2899+1,H2900+1),IF(J2899&lt;Test,I2899,IF(I2899+1&lt;Test,I2899+1,H2900+1))))</f>
        <v/>
      </c>
      <c r="J2900" s="2" t="str">
        <f>IF(OR(ROW()&gt;Hauteur,COLUMN()&gt;EffectifChoix),"",IF(COLUMN()=EffectifChoix,IF(J2899+1&lt;Test,J2899+1,I2900+1),IF(K2899&lt;Test,J2899,IF(J2899+1&lt;Test,J2899+1,I2900+1))))</f>
        <v/>
      </c>
      <c r="K2900" s="2" t="str">
        <f>IF(OR(ROW()&gt;Hauteur,COLUMN()&gt;EffectifChoix),"",IF(COLUMN()=EffectifChoix,IF(K2899+1&lt;Test,K2899+1,J2900+1),IF(L2899&lt;Test,K2899,IF(K2899+1&lt;Test,K2899+1,J2900+1))))</f>
        <v/>
      </c>
      <c r="L2900" s="2" t="str">
        <f>IF(OR(ROW()&gt;Hauteur,COLUMN()&gt;EffectifChoix),"",IF(COLUMN()=EffectifChoix,IF(L2899+1&lt;Test,L2899+1,K2900+1),IF(M2899&lt;Test,L2899,IF(L2899+1&lt;Test,L2899+1,K2900+1))))</f>
        <v/>
      </c>
      <c r="M2900" s="2" t="str">
        <f>IF(OR(ROW()&gt;Hauteur,COLUMN()&gt;EffectifChoix),"",IF(COLUMN()=EffectifChoix,IF(M2899+1&lt;Test,M2899+1,L2900+1),IF(N2899&lt;Test,M2899,IF(M2899+1&lt;Test,M2899+1,L2900+1))))</f>
        <v/>
      </c>
      <c r="N2900" s="2" t="str">
        <f>IF(OR(ROW()&gt;Hauteur,COLUMN()&gt;EffectifChoix),"",IF(COLUMN()=EffectifChoix,IF(N2899+1&lt;Test,N2899+1,M2900+1),IF(O2899&lt;Test,N2899,IF(N2899+1&lt;Test,N2899+1,M2900+1))))</f>
        <v/>
      </c>
      <c r="O2900" s="2" t="str">
        <f>IF(OR(ROW()&gt;Hauteur,COLUMN()&gt;EffectifChoix),"",IF(COLUMN()=EffectifChoix,IF(O2899+1&lt;Test,O2899+1,N2900+1),IF(Q2899&lt;Test,O2899,IF(O2899+1&lt;Test,O2899+1,N2900+1))))</f>
        <v/>
      </c>
      <c r="P2900" s="2"/>
    </row>
    <row r="2901" spans="1:16" x14ac:dyDescent="0.35">
      <c r="A2901" s="2" t="str">
        <f>IF(ROW()&gt;Hauteur,"",IF(B2900&lt;Test,A2900,A2900+1))</f>
        <v/>
      </c>
      <c r="B2901" s="2" t="str">
        <f>IF(OR(ROW()&gt;Hauteur,COLUMN()&gt;EffectifChoix),"",IF(COLUMN()=EffectifChoix,IF(B2900+1&lt;Test,B2900+1,A2901+1),IF(C2900&lt;Test,B2900,IF(B2900+1&lt;Test,B2900+1,A2901+1))))</f>
        <v/>
      </c>
      <c r="C2901" s="2" t="str">
        <f>IF(OR(ROW()&gt;Hauteur,COLUMN()&gt;EffectifChoix),"",IF(COLUMN()=EffectifChoix,IF(C2900+1&lt;Test,C2900+1,B2901+1),IF(D2900&lt;Test,C2900,IF(C2900+1&lt;Test,C2900+1,B2901+1))))</f>
        <v/>
      </c>
      <c r="D2901" s="2" t="str">
        <f>IF(OR(ROW()&gt;Hauteur,COLUMN()&gt;EffectifChoix),"",IF(COLUMN()=EffectifChoix,IF(D2900+1&lt;Test,D2900+1,C2901+1),IF(E2900&lt;Test,D2900,IF(D2900+1&lt;Test,D2900+1,C2901+1))))</f>
        <v/>
      </c>
      <c r="E2901" s="2" t="str">
        <f>IF(OR(ROW()&gt;Hauteur,COLUMN()&gt;EffectifChoix),"",IF(COLUMN()=EffectifChoix,IF(E2900+1&lt;Test,E2900+1,D2901+1),IF(F2900&lt;Test,E2900,IF(E2900+1&lt;Test,E2900+1,D2901+1))))</f>
        <v/>
      </c>
      <c r="F2901" s="2" t="str">
        <f>IF(OR(ROW()&gt;Hauteur,COLUMN()&gt;EffectifChoix),"",IF(COLUMN()=EffectifChoix,IF(F2900+1&lt;Test,F2900+1,E2901+1),IF(G2900&lt;Test,F2900,IF(F2900+1&lt;Test,F2900+1,E2901+1))))</f>
        <v/>
      </c>
      <c r="G2901" s="2" t="str">
        <f>IF(OR(ROW()&gt;Hauteur,COLUMN()&gt;EffectifChoix),"",IF(COLUMN()=EffectifChoix,IF(G2900+1&lt;Test,G2900+1,F2901+1),IF(H2900&lt;Test,G2900,IF(G2900+1&lt;Test,G2900+1,F2901+1))))</f>
        <v/>
      </c>
      <c r="H2901" s="2" t="str">
        <f>IF(OR(ROW()&gt;Hauteur,COLUMN()&gt;EffectifChoix),"",IF(COLUMN()=EffectifChoix,IF(H2900+1&lt;Test,H2900+1,G2901+1),IF(I2900&lt;Test,H2900,IF(H2900+1&lt;Test,H2900+1,G2901+1))))</f>
        <v/>
      </c>
      <c r="I2901" s="2" t="str">
        <f>IF(OR(ROW()&gt;Hauteur,COLUMN()&gt;EffectifChoix),"",IF(COLUMN()=EffectifChoix,IF(I2900+1&lt;Test,I2900+1,H2901+1),IF(J2900&lt;Test,I2900,IF(I2900+1&lt;Test,I2900+1,H2901+1))))</f>
        <v/>
      </c>
      <c r="J2901" s="2" t="str">
        <f>IF(OR(ROW()&gt;Hauteur,COLUMN()&gt;EffectifChoix),"",IF(COLUMN()=EffectifChoix,IF(J2900+1&lt;Test,J2900+1,I2901+1),IF(K2900&lt;Test,J2900,IF(J2900+1&lt;Test,J2900+1,I2901+1))))</f>
        <v/>
      </c>
      <c r="K2901" s="2" t="str">
        <f>IF(OR(ROW()&gt;Hauteur,COLUMN()&gt;EffectifChoix),"",IF(COLUMN()=EffectifChoix,IF(K2900+1&lt;Test,K2900+1,J2901+1),IF(L2900&lt;Test,K2900,IF(K2900+1&lt;Test,K2900+1,J2901+1))))</f>
        <v/>
      </c>
      <c r="L2901" s="2" t="str">
        <f>IF(OR(ROW()&gt;Hauteur,COLUMN()&gt;EffectifChoix),"",IF(COLUMN()=EffectifChoix,IF(L2900+1&lt;Test,L2900+1,K2901+1),IF(M2900&lt;Test,L2900,IF(L2900+1&lt;Test,L2900+1,K2901+1))))</f>
        <v/>
      </c>
      <c r="M2901" s="2" t="str">
        <f>IF(OR(ROW()&gt;Hauteur,COLUMN()&gt;EffectifChoix),"",IF(COLUMN()=EffectifChoix,IF(M2900+1&lt;Test,M2900+1,L2901+1),IF(N2900&lt;Test,M2900,IF(M2900+1&lt;Test,M2900+1,L2901+1))))</f>
        <v/>
      </c>
      <c r="N2901" s="2" t="str">
        <f>IF(OR(ROW()&gt;Hauteur,COLUMN()&gt;EffectifChoix),"",IF(COLUMN()=EffectifChoix,IF(N2900+1&lt;Test,N2900+1,M2901+1),IF(O2900&lt;Test,N2900,IF(N2900+1&lt;Test,N2900+1,M2901+1))))</f>
        <v/>
      </c>
      <c r="O2901" s="2" t="str">
        <f>IF(OR(ROW()&gt;Hauteur,COLUMN()&gt;EffectifChoix),"",IF(COLUMN()=EffectifChoix,IF(O2900+1&lt;Test,O2900+1,N2901+1),IF(Q2900&lt;Test,O2900,IF(O2900+1&lt;Test,O2900+1,N2901+1))))</f>
        <v/>
      </c>
      <c r="P2901" s="2"/>
    </row>
    <row r="2902" spans="1:16" x14ac:dyDescent="0.35">
      <c r="A2902" s="2" t="str">
        <f>IF(ROW()&gt;Hauteur,"",IF(B2901&lt;Test,A2901,A2901+1))</f>
        <v/>
      </c>
      <c r="B2902" s="2" t="str">
        <f>IF(OR(ROW()&gt;Hauteur,COLUMN()&gt;EffectifChoix),"",IF(COLUMN()=EffectifChoix,IF(B2901+1&lt;Test,B2901+1,A2902+1),IF(C2901&lt;Test,B2901,IF(B2901+1&lt;Test,B2901+1,A2902+1))))</f>
        <v/>
      </c>
      <c r="C2902" s="2" t="str">
        <f>IF(OR(ROW()&gt;Hauteur,COLUMN()&gt;EffectifChoix),"",IF(COLUMN()=EffectifChoix,IF(C2901+1&lt;Test,C2901+1,B2902+1),IF(D2901&lt;Test,C2901,IF(C2901+1&lt;Test,C2901+1,B2902+1))))</f>
        <v/>
      </c>
      <c r="D2902" s="2" t="str">
        <f>IF(OR(ROW()&gt;Hauteur,COLUMN()&gt;EffectifChoix),"",IF(COLUMN()=EffectifChoix,IF(D2901+1&lt;Test,D2901+1,C2902+1),IF(E2901&lt;Test,D2901,IF(D2901+1&lt;Test,D2901+1,C2902+1))))</f>
        <v/>
      </c>
      <c r="E2902" s="2" t="str">
        <f>IF(OR(ROW()&gt;Hauteur,COLUMN()&gt;EffectifChoix),"",IF(COLUMN()=EffectifChoix,IF(E2901+1&lt;Test,E2901+1,D2902+1),IF(F2901&lt;Test,E2901,IF(E2901+1&lt;Test,E2901+1,D2902+1))))</f>
        <v/>
      </c>
      <c r="F2902" s="2" t="str">
        <f>IF(OR(ROW()&gt;Hauteur,COLUMN()&gt;EffectifChoix),"",IF(COLUMN()=EffectifChoix,IF(F2901+1&lt;Test,F2901+1,E2902+1),IF(G2901&lt;Test,F2901,IF(F2901+1&lt;Test,F2901+1,E2902+1))))</f>
        <v/>
      </c>
      <c r="G2902" s="2" t="str">
        <f>IF(OR(ROW()&gt;Hauteur,COLUMN()&gt;EffectifChoix),"",IF(COLUMN()=EffectifChoix,IF(G2901+1&lt;Test,G2901+1,F2902+1),IF(H2901&lt;Test,G2901,IF(G2901+1&lt;Test,G2901+1,F2902+1))))</f>
        <v/>
      </c>
      <c r="H2902" s="2" t="str">
        <f>IF(OR(ROW()&gt;Hauteur,COLUMN()&gt;EffectifChoix),"",IF(COLUMN()=EffectifChoix,IF(H2901+1&lt;Test,H2901+1,G2902+1),IF(I2901&lt;Test,H2901,IF(H2901+1&lt;Test,H2901+1,G2902+1))))</f>
        <v/>
      </c>
      <c r="I2902" s="2" t="str">
        <f>IF(OR(ROW()&gt;Hauteur,COLUMN()&gt;EffectifChoix),"",IF(COLUMN()=EffectifChoix,IF(I2901+1&lt;Test,I2901+1,H2902+1),IF(J2901&lt;Test,I2901,IF(I2901+1&lt;Test,I2901+1,H2902+1))))</f>
        <v/>
      </c>
      <c r="J2902" s="2" t="str">
        <f>IF(OR(ROW()&gt;Hauteur,COLUMN()&gt;EffectifChoix),"",IF(COLUMN()=EffectifChoix,IF(J2901+1&lt;Test,J2901+1,I2902+1),IF(K2901&lt;Test,J2901,IF(J2901+1&lt;Test,J2901+1,I2902+1))))</f>
        <v/>
      </c>
      <c r="K2902" s="2" t="str">
        <f>IF(OR(ROW()&gt;Hauteur,COLUMN()&gt;EffectifChoix),"",IF(COLUMN()=EffectifChoix,IF(K2901+1&lt;Test,K2901+1,J2902+1),IF(L2901&lt;Test,K2901,IF(K2901+1&lt;Test,K2901+1,J2902+1))))</f>
        <v/>
      </c>
      <c r="L2902" s="2" t="str">
        <f>IF(OR(ROW()&gt;Hauteur,COLUMN()&gt;EffectifChoix),"",IF(COLUMN()=EffectifChoix,IF(L2901+1&lt;Test,L2901+1,K2902+1),IF(M2901&lt;Test,L2901,IF(L2901+1&lt;Test,L2901+1,K2902+1))))</f>
        <v/>
      </c>
      <c r="M2902" s="2" t="str">
        <f>IF(OR(ROW()&gt;Hauteur,COLUMN()&gt;EffectifChoix),"",IF(COLUMN()=EffectifChoix,IF(M2901+1&lt;Test,M2901+1,L2902+1),IF(N2901&lt;Test,M2901,IF(M2901+1&lt;Test,M2901+1,L2902+1))))</f>
        <v/>
      </c>
      <c r="N2902" s="2" t="str">
        <f>IF(OR(ROW()&gt;Hauteur,COLUMN()&gt;EffectifChoix),"",IF(COLUMN()=EffectifChoix,IF(N2901+1&lt;Test,N2901+1,M2902+1),IF(O2901&lt;Test,N2901,IF(N2901+1&lt;Test,N2901+1,M2902+1))))</f>
        <v/>
      </c>
      <c r="O2902" s="2" t="str">
        <f>IF(OR(ROW()&gt;Hauteur,COLUMN()&gt;EffectifChoix),"",IF(COLUMN()=EffectifChoix,IF(O2901+1&lt;Test,O2901+1,N2902+1),IF(Q2901&lt;Test,O2901,IF(O2901+1&lt;Test,O2901+1,N2902+1))))</f>
        <v/>
      </c>
      <c r="P2902" s="2"/>
    </row>
    <row r="2903" spans="1:16" x14ac:dyDescent="0.35">
      <c r="A2903" s="2" t="str">
        <f>IF(ROW()&gt;Hauteur,"",IF(B2902&lt;Test,A2902,A2902+1))</f>
        <v/>
      </c>
      <c r="B2903" s="2" t="str">
        <f>IF(OR(ROW()&gt;Hauteur,COLUMN()&gt;EffectifChoix),"",IF(COLUMN()=EffectifChoix,IF(B2902+1&lt;Test,B2902+1,A2903+1),IF(C2902&lt;Test,B2902,IF(B2902+1&lt;Test,B2902+1,A2903+1))))</f>
        <v/>
      </c>
      <c r="C2903" s="2" t="str">
        <f>IF(OR(ROW()&gt;Hauteur,COLUMN()&gt;EffectifChoix),"",IF(COLUMN()=EffectifChoix,IF(C2902+1&lt;Test,C2902+1,B2903+1),IF(D2902&lt;Test,C2902,IF(C2902+1&lt;Test,C2902+1,B2903+1))))</f>
        <v/>
      </c>
      <c r="D2903" s="2" t="str">
        <f>IF(OR(ROW()&gt;Hauteur,COLUMN()&gt;EffectifChoix),"",IF(COLUMN()=EffectifChoix,IF(D2902+1&lt;Test,D2902+1,C2903+1),IF(E2902&lt;Test,D2902,IF(D2902+1&lt;Test,D2902+1,C2903+1))))</f>
        <v/>
      </c>
      <c r="E2903" s="2" t="str">
        <f>IF(OR(ROW()&gt;Hauteur,COLUMN()&gt;EffectifChoix),"",IF(COLUMN()=EffectifChoix,IF(E2902+1&lt;Test,E2902+1,D2903+1),IF(F2902&lt;Test,E2902,IF(E2902+1&lt;Test,E2902+1,D2903+1))))</f>
        <v/>
      </c>
      <c r="F2903" s="2" t="str">
        <f>IF(OR(ROW()&gt;Hauteur,COLUMN()&gt;EffectifChoix),"",IF(COLUMN()=EffectifChoix,IF(F2902+1&lt;Test,F2902+1,E2903+1),IF(G2902&lt;Test,F2902,IF(F2902+1&lt;Test,F2902+1,E2903+1))))</f>
        <v/>
      </c>
      <c r="G2903" s="2" t="str">
        <f>IF(OR(ROW()&gt;Hauteur,COLUMN()&gt;EffectifChoix),"",IF(COLUMN()=EffectifChoix,IF(G2902+1&lt;Test,G2902+1,F2903+1),IF(H2902&lt;Test,G2902,IF(G2902+1&lt;Test,G2902+1,F2903+1))))</f>
        <v/>
      </c>
      <c r="H2903" s="2" t="str">
        <f>IF(OR(ROW()&gt;Hauteur,COLUMN()&gt;EffectifChoix),"",IF(COLUMN()=EffectifChoix,IF(H2902+1&lt;Test,H2902+1,G2903+1),IF(I2902&lt;Test,H2902,IF(H2902+1&lt;Test,H2902+1,G2903+1))))</f>
        <v/>
      </c>
      <c r="I2903" s="2" t="str">
        <f>IF(OR(ROW()&gt;Hauteur,COLUMN()&gt;EffectifChoix),"",IF(COLUMN()=EffectifChoix,IF(I2902+1&lt;Test,I2902+1,H2903+1),IF(J2902&lt;Test,I2902,IF(I2902+1&lt;Test,I2902+1,H2903+1))))</f>
        <v/>
      </c>
      <c r="J2903" s="2" t="str">
        <f>IF(OR(ROW()&gt;Hauteur,COLUMN()&gt;EffectifChoix),"",IF(COLUMN()=EffectifChoix,IF(J2902+1&lt;Test,J2902+1,I2903+1),IF(K2902&lt;Test,J2902,IF(J2902+1&lt;Test,J2902+1,I2903+1))))</f>
        <v/>
      </c>
      <c r="K2903" s="2" t="str">
        <f>IF(OR(ROW()&gt;Hauteur,COLUMN()&gt;EffectifChoix),"",IF(COLUMN()=EffectifChoix,IF(K2902+1&lt;Test,K2902+1,J2903+1),IF(L2902&lt;Test,K2902,IF(K2902+1&lt;Test,K2902+1,J2903+1))))</f>
        <v/>
      </c>
      <c r="L2903" s="2" t="str">
        <f>IF(OR(ROW()&gt;Hauteur,COLUMN()&gt;EffectifChoix),"",IF(COLUMN()=EffectifChoix,IF(L2902+1&lt;Test,L2902+1,K2903+1),IF(M2902&lt;Test,L2902,IF(L2902+1&lt;Test,L2902+1,K2903+1))))</f>
        <v/>
      </c>
      <c r="M2903" s="2" t="str">
        <f>IF(OR(ROW()&gt;Hauteur,COLUMN()&gt;EffectifChoix),"",IF(COLUMN()=EffectifChoix,IF(M2902+1&lt;Test,M2902+1,L2903+1),IF(N2902&lt;Test,M2902,IF(M2902+1&lt;Test,M2902+1,L2903+1))))</f>
        <v/>
      </c>
      <c r="N2903" s="2" t="str">
        <f>IF(OR(ROW()&gt;Hauteur,COLUMN()&gt;EffectifChoix),"",IF(COLUMN()=EffectifChoix,IF(N2902+1&lt;Test,N2902+1,M2903+1),IF(O2902&lt;Test,N2902,IF(N2902+1&lt;Test,N2902+1,M2903+1))))</f>
        <v/>
      </c>
      <c r="O2903" s="2" t="str">
        <f>IF(OR(ROW()&gt;Hauteur,COLUMN()&gt;EffectifChoix),"",IF(COLUMN()=EffectifChoix,IF(O2902+1&lt;Test,O2902+1,N2903+1),IF(Q2902&lt;Test,O2902,IF(O2902+1&lt;Test,O2902+1,N2903+1))))</f>
        <v/>
      </c>
      <c r="P2903" s="2"/>
    </row>
    <row r="2904" spans="1:16" x14ac:dyDescent="0.35">
      <c r="A2904" s="2" t="str">
        <f>IF(ROW()&gt;Hauteur,"",IF(B2903&lt;Test,A2903,A2903+1))</f>
        <v/>
      </c>
      <c r="B2904" s="2" t="str">
        <f>IF(OR(ROW()&gt;Hauteur,COLUMN()&gt;EffectifChoix),"",IF(COLUMN()=EffectifChoix,IF(B2903+1&lt;Test,B2903+1,A2904+1),IF(C2903&lt;Test,B2903,IF(B2903+1&lt;Test,B2903+1,A2904+1))))</f>
        <v/>
      </c>
      <c r="C2904" s="2" t="str">
        <f>IF(OR(ROW()&gt;Hauteur,COLUMN()&gt;EffectifChoix),"",IF(COLUMN()=EffectifChoix,IF(C2903+1&lt;Test,C2903+1,B2904+1),IF(D2903&lt;Test,C2903,IF(C2903+1&lt;Test,C2903+1,B2904+1))))</f>
        <v/>
      </c>
      <c r="D2904" s="2" t="str">
        <f>IF(OR(ROW()&gt;Hauteur,COLUMN()&gt;EffectifChoix),"",IF(COLUMN()=EffectifChoix,IF(D2903+1&lt;Test,D2903+1,C2904+1),IF(E2903&lt;Test,D2903,IF(D2903+1&lt;Test,D2903+1,C2904+1))))</f>
        <v/>
      </c>
      <c r="E2904" s="2" t="str">
        <f>IF(OR(ROW()&gt;Hauteur,COLUMN()&gt;EffectifChoix),"",IF(COLUMN()=EffectifChoix,IF(E2903+1&lt;Test,E2903+1,D2904+1),IF(F2903&lt;Test,E2903,IF(E2903+1&lt;Test,E2903+1,D2904+1))))</f>
        <v/>
      </c>
      <c r="F2904" s="2" t="str">
        <f>IF(OR(ROW()&gt;Hauteur,COLUMN()&gt;EffectifChoix),"",IF(COLUMN()=EffectifChoix,IF(F2903+1&lt;Test,F2903+1,E2904+1),IF(G2903&lt;Test,F2903,IF(F2903+1&lt;Test,F2903+1,E2904+1))))</f>
        <v/>
      </c>
      <c r="G2904" s="2" t="str">
        <f>IF(OR(ROW()&gt;Hauteur,COLUMN()&gt;EffectifChoix),"",IF(COLUMN()=EffectifChoix,IF(G2903+1&lt;Test,G2903+1,F2904+1),IF(H2903&lt;Test,G2903,IF(G2903+1&lt;Test,G2903+1,F2904+1))))</f>
        <v/>
      </c>
      <c r="H2904" s="2" t="str">
        <f>IF(OR(ROW()&gt;Hauteur,COLUMN()&gt;EffectifChoix),"",IF(COLUMN()=EffectifChoix,IF(H2903+1&lt;Test,H2903+1,G2904+1),IF(I2903&lt;Test,H2903,IF(H2903+1&lt;Test,H2903+1,G2904+1))))</f>
        <v/>
      </c>
      <c r="I2904" s="2" t="str">
        <f>IF(OR(ROW()&gt;Hauteur,COLUMN()&gt;EffectifChoix),"",IF(COLUMN()=EffectifChoix,IF(I2903+1&lt;Test,I2903+1,H2904+1),IF(J2903&lt;Test,I2903,IF(I2903+1&lt;Test,I2903+1,H2904+1))))</f>
        <v/>
      </c>
      <c r="J2904" s="2" t="str">
        <f>IF(OR(ROW()&gt;Hauteur,COLUMN()&gt;EffectifChoix),"",IF(COLUMN()=EffectifChoix,IF(J2903+1&lt;Test,J2903+1,I2904+1),IF(K2903&lt;Test,J2903,IF(J2903+1&lt;Test,J2903+1,I2904+1))))</f>
        <v/>
      </c>
      <c r="K2904" s="2" t="str">
        <f>IF(OR(ROW()&gt;Hauteur,COLUMN()&gt;EffectifChoix),"",IF(COLUMN()=EffectifChoix,IF(K2903+1&lt;Test,K2903+1,J2904+1),IF(L2903&lt;Test,K2903,IF(K2903+1&lt;Test,K2903+1,J2904+1))))</f>
        <v/>
      </c>
      <c r="L2904" s="2" t="str">
        <f>IF(OR(ROW()&gt;Hauteur,COLUMN()&gt;EffectifChoix),"",IF(COLUMN()=EffectifChoix,IF(L2903+1&lt;Test,L2903+1,K2904+1),IF(M2903&lt;Test,L2903,IF(L2903+1&lt;Test,L2903+1,K2904+1))))</f>
        <v/>
      </c>
      <c r="M2904" s="2" t="str">
        <f>IF(OR(ROW()&gt;Hauteur,COLUMN()&gt;EffectifChoix),"",IF(COLUMN()=EffectifChoix,IF(M2903+1&lt;Test,M2903+1,L2904+1),IF(N2903&lt;Test,M2903,IF(M2903+1&lt;Test,M2903+1,L2904+1))))</f>
        <v/>
      </c>
      <c r="N2904" s="2" t="str">
        <f>IF(OR(ROW()&gt;Hauteur,COLUMN()&gt;EffectifChoix),"",IF(COLUMN()=EffectifChoix,IF(N2903+1&lt;Test,N2903+1,M2904+1),IF(O2903&lt;Test,N2903,IF(N2903+1&lt;Test,N2903+1,M2904+1))))</f>
        <v/>
      </c>
      <c r="O2904" s="2" t="str">
        <f>IF(OR(ROW()&gt;Hauteur,COLUMN()&gt;EffectifChoix),"",IF(COLUMN()=EffectifChoix,IF(O2903+1&lt;Test,O2903+1,N2904+1),IF(Q2903&lt;Test,O2903,IF(O2903+1&lt;Test,O2903+1,N2904+1))))</f>
        <v/>
      </c>
      <c r="P2904" s="2"/>
    </row>
    <row r="2905" spans="1:16" x14ac:dyDescent="0.35">
      <c r="A2905" s="2" t="str">
        <f>IF(ROW()&gt;Hauteur,"",IF(B2904&lt;Test,A2904,A2904+1))</f>
        <v/>
      </c>
      <c r="B2905" s="2" t="str">
        <f>IF(OR(ROW()&gt;Hauteur,COLUMN()&gt;EffectifChoix),"",IF(COLUMN()=EffectifChoix,IF(B2904+1&lt;Test,B2904+1,A2905+1),IF(C2904&lt;Test,B2904,IF(B2904+1&lt;Test,B2904+1,A2905+1))))</f>
        <v/>
      </c>
      <c r="C2905" s="2" t="str">
        <f>IF(OR(ROW()&gt;Hauteur,COLUMN()&gt;EffectifChoix),"",IF(COLUMN()=EffectifChoix,IF(C2904+1&lt;Test,C2904+1,B2905+1),IF(D2904&lt;Test,C2904,IF(C2904+1&lt;Test,C2904+1,B2905+1))))</f>
        <v/>
      </c>
      <c r="D2905" s="2" t="str">
        <f>IF(OR(ROW()&gt;Hauteur,COLUMN()&gt;EffectifChoix),"",IF(COLUMN()=EffectifChoix,IF(D2904+1&lt;Test,D2904+1,C2905+1),IF(E2904&lt;Test,D2904,IF(D2904+1&lt;Test,D2904+1,C2905+1))))</f>
        <v/>
      </c>
      <c r="E2905" s="2" t="str">
        <f>IF(OR(ROW()&gt;Hauteur,COLUMN()&gt;EffectifChoix),"",IF(COLUMN()=EffectifChoix,IF(E2904+1&lt;Test,E2904+1,D2905+1),IF(F2904&lt;Test,E2904,IF(E2904+1&lt;Test,E2904+1,D2905+1))))</f>
        <v/>
      </c>
      <c r="F2905" s="2" t="str">
        <f>IF(OR(ROW()&gt;Hauteur,COLUMN()&gt;EffectifChoix),"",IF(COLUMN()=EffectifChoix,IF(F2904+1&lt;Test,F2904+1,E2905+1),IF(G2904&lt;Test,F2904,IF(F2904+1&lt;Test,F2904+1,E2905+1))))</f>
        <v/>
      </c>
      <c r="G2905" s="2" t="str">
        <f>IF(OR(ROW()&gt;Hauteur,COLUMN()&gt;EffectifChoix),"",IF(COLUMN()=EffectifChoix,IF(G2904+1&lt;Test,G2904+1,F2905+1),IF(H2904&lt;Test,G2904,IF(G2904+1&lt;Test,G2904+1,F2905+1))))</f>
        <v/>
      </c>
      <c r="H2905" s="2" t="str">
        <f>IF(OR(ROW()&gt;Hauteur,COLUMN()&gt;EffectifChoix),"",IF(COLUMN()=EffectifChoix,IF(H2904+1&lt;Test,H2904+1,G2905+1),IF(I2904&lt;Test,H2904,IF(H2904+1&lt;Test,H2904+1,G2905+1))))</f>
        <v/>
      </c>
      <c r="I2905" s="2" t="str">
        <f>IF(OR(ROW()&gt;Hauteur,COLUMN()&gt;EffectifChoix),"",IF(COLUMN()=EffectifChoix,IF(I2904+1&lt;Test,I2904+1,H2905+1),IF(J2904&lt;Test,I2904,IF(I2904+1&lt;Test,I2904+1,H2905+1))))</f>
        <v/>
      </c>
      <c r="J2905" s="2" t="str">
        <f>IF(OR(ROW()&gt;Hauteur,COLUMN()&gt;EffectifChoix),"",IF(COLUMN()=EffectifChoix,IF(J2904+1&lt;Test,J2904+1,I2905+1),IF(K2904&lt;Test,J2904,IF(J2904+1&lt;Test,J2904+1,I2905+1))))</f>
        <v/>
      </c>
      <c r="K2905" s="2" t="str">
        <f>IF(OR(ROW()&gt;Hauteur,COLUMN()&gt;EffectifChoix),"",IF(COLUMN()=EffectifChoix,IF(K2904+1&lt;Test,K2904+1,J2905+1),IF(L2904&lt;Test,K2904,IF(K2904+1&lt;Test,K2904+1,J2905+1))))</f>
        <v/>
      </c>
      <c r="L2905" s="2" t="str">
        <f>IF(OR(ROW()&gt;Hauteur,COLUMN()&gt;EffectifChoix),"",IF(COLUMN()=EffectifChoix,IF(L2904+1&lt;Test,L2904+1,K2905+1),IF(M2904&lt;Test,L2904,IF(L2904+1&lt;Test,L2904+1,K2905+1))))</f>
        <v/>
      </c>
      <c r="M2905" s="2" t="str">
        <f>IF(OR(ROW()&gt;Hauteur,COLUMN()&gt;EffectifChoix),"",IF(COLUMN()=EffectifChoix,IF(M2904+1&lt;Test,M2904+1,L2905+1),IF(N2904&lt;Test,M2904,IF(M2904+1&lt;Test,M2904+1,L2905+1))))</f>
        <v/>
      </c>
      <c r="N2905" s="2" t="str">
        <f>IF(OR(ROW()&gt;Hauteur,COLUMN()&gt;EffectifChoix),"",IF(COLUMN()=EffectifChoix,IF(N2904+1&lt;Test,N2904+1,M2905+1),IF(O2904&lt;Test,N2904,IF(N2904+1&lt;Test,N2904+1,M2905+1))))</f>
        <v/>
      </c>
      <c r="O2905" s="2" t="str">
        <f>IF(OR(ROW()&gt;Hauteur,COLUMN()&gt;EffectifChoix),"",IF(COLUMN()=EffectifChoix,IF(O2904+1&lt;Test,O2904+1,N2905+1),IF(Q2904&lt;Test,O2904,IF(O2904+1&lt;Test,O2904+1,N2905+1))))</f>
        <v/>
      </c>
      <c r="P2905" s="2"/>
    </row>
    <row r="2906" spans="1:16" x14ac:dyDescent="0.35">
      <c r="A2906" s="2" t="str">
        <f>IF(ROW()&gt;Hauteur,"",IF(B2905&lt;Test,A2905,A2905+1))</f>
        <v/>
      </c>
      <c r="B2906" s="2" t="str">
        <f>IF(OR(ROW()&gt;Hauteur,COLUMN()&gt;EffectifChoix),"",IF(COLUMN()=EffectifChoix,IF(B2905+1&lt;Test,B2905+1,A2906+1),IF(C2905&lt;Test,B2905,IF(B2905+1&lt;Test,B2905+1,A2906+1))))</f>
        <v/>
      </c>
      <c r="C2906" s="2" t="str">
        <f>IF(OR(ROW()&gt;Hauteur,COLUMN()&gt;EffectifChoix),"",IF(COLUMN()=EffectifChoix,IF(C2905+1&lt;Test,C2905+1,B2906+1),IF(D2905&lt;Test,C2905,IF(C2905+1&lt;Test,C2905+1,B2906+1))))</f>
        <v/>
      </c>
      <c r="D2906" s="2" t="str">
        <f>IF(OR(ROW()&gt;Hauteur,COLUMN()&gt;EffectifChoix),"",IF(COLUMN()=EffectifChoix,IF(D2905+1&lt;Test,D2905+1,C2906+1),IF(E2905&lt;Test,D2905,IF(D2905+1&lt;Test,D2905+1,C2906+1))))</f>
        <v/>
      </c>
      <c r="E2906" s="2" t="str">
        <f>IF(OR(ROW()&gt;Hauteur,COLUMN()&gt;EffectifChoix),"",IF(COLUMN()=EffectifChoix,IF(E2905+1&lt;Test,E2905+1,D2906+1),IF(F2905&lt;Test,E2905,IF(E2905+1&lt;Test,E2905+1,D2906+1))))</f>
        <v/>
      </c>
      <c r="F2906" s="2" t="str">
        <f>IF(OR(ROW()&gt;Hauteur,COLUMN()&gt;EffectifChoix),"",IF(COLUMN()=EffectifChoix,IF(F2905+1&lt;Test,F2905+1,E2906+1),IF(G2905&lt;Test,F2905,IF(F2905+1&lt;Test,F2905+1,E2906+1))))</f>
        <v/>
      </c>
      <c r="G2906" s="2" t="str">
        <f>IF(OR(ROW()&gt;Hauteur,COLUMN()&gt;EffectifChoix),"",IF(COLUMN()=EffectifChoix,IF(G2905+1&lt;Test,G2905+1,F2906+1),IF(H2905&lt;Test,G2905,IF(G2905+1&lt;Test,G2905+1,F2906+1))))</f>
        <v/>
      </c>
      <c r="H2906" s="2" t="str">
        <f>IF(OR(ROW()&gt;Hauteur,COLUMN()&gt;EffectifChoix),"",IF(COLUMN()=EffectifChoix,IF(H2905+1&lt;Test,H2905+1,G2906+1),IF(I2905&lt;Test,H2905,IF(H2905+1&lt;Test,H2905+1,G2906+1))))</f>
        <v/>
      </c>
      <c r="I2906" s="2" t="str">
        <f>IF(OR(ROW()&gt;Hauteur,COLUMN()&gt;EffectifChoix),"",IF(COLUMN()=EffectifChoix,IF(I2905+1&lt;Test,I2905+1,H2906+1),IF(J2905&lt;Test,I2905,IF(I2905+1&lt;Test,I2905+1,H2906+1))))</f>
        <v/>
      </c>
      <c r="J2906" s="2" t="str">
        <f>IF(OR(ROW()&gt;Hauteur,COLUMN()&gt;EffectifChoix),"",IF(COLUMN()=EffectifChoix,IF(J2905+1&lt;Test,J2905+1,I2906+1),IF(K2905&lt;Test,J2905,IF(J2905+1&lt;Test,J2905+1,I2906+1))))</f>
        <v/>
      </c>
      <c r="K2906" s="2" t="str">
        <f>IF(OR(ROW()&gt;Hauteur,COLUMN()&gt;EffectifChoix),"",IF(COLUMN()=EffectifChoix,IF(K2905+1&lt;Test,K2905+1,J2906+1),IF(L2905&lt;Test,K2905,IF(K2905+1&lt;Test,K2905+1,J2906+1))))</f>
        <v/>
      </c>
      <c r="L2906" s="2" t="str">
        <f>IF(OR(ROW()&gt;Hauteur,COLUMN()&gt;EffectifChoix),"",IF(COLUMN()=EffectifChoix,IF(L2905+1&lt;Test,L2905+1,K2906+1),IF(M2905&lt;Test,L2905,IF(L2905+1&lt;Test,L2905+1,K2906+1))))</f>
        <v/>
      </c>
      <c r="M2906" s="2" t="str">
        <f>IF(OR(ROW()&gt;Hauteur,COLUMN()&gt;EffectifChoix),"",IF(COLUMN()=EffectifChoix,IF(M2905+1&lt;Test,M2905+1,L2906+1),IF(N2905&lt;Test,M2905,IF(M2905+1&lt;Test,M2905+1,L2906+1))))</f>
        <v/>
      </c>
      <c r="N2906" s="2" t="str">
        <f>IF(OR(ROW()&gt;Hauteur,COLUMN()&gt;EffectifChoix),"",IF(COLUMN()=EffectifChoix,IF(N2905+1&lt;Test,N2905+1,M2906+1),IF(O2905&lt;Test,N2905,IF(N2905+1&lt;Test,N2905+1,M2906+1))))</f>
        <v/>
      </c>
      <c r="O2906" s="2" t="str">
        <f>IF(OR(ROW()&gt;Hauteur,COLUMN()&gt;EffectifChoix),"",IF(COLUMN()=EffectifChoix,IF(O2905+1&lt;Test,O2905+1,N2906+1),IF(Q2905&lt;Test,O2905,IF(O2905+1&lt;Test,O2905+1,N2906+1))))</f>
        <v/>
      </c>
      <c r="P2906" s="2"/>
    </row>
    <row r="2907" spans="1:16" x14ac:dyDescent="0.35">
      <c r="A2907" s="2" t="str">
        <f>IF(ROW()&gt;Hauteur,"",IF(B2906&lt;Test,A2906,A2906+1))</f>
        <v/>
      </c>
      <c r="B2907" s="2" t="str">
        <f>IF(OR(ROW()&gt;Hauteur,COLUMN()&gt;EffectifChoix),"",IF(COLUMN()=EffectifChoix,IF(B2906+1&lt;Test,B2906+1,A2907+1),IF(C2906&lt;Test,B2906,IF(B2906+1&lt;Test,B2906+1,A2907+1))))</f>
        <v/>
      </c>
      <c r="C2907" s="2" t="str">
        <f>IF(OR(ROW()&gt;Hauteur,COLUMN()&gt;EffectifChoix),"",IF(COLUMN()=EffectifChoix,IF(C2906+1&lt;Test,C2906+1,B2907+1),IF(D2906&lt;Test,C2906,IF(C2906+1&lt;Test,C2906+1,B2907+1))))</f>
        <v/>
      </c>
      <c r="D2907" s="2" t="str">
        <f>IF(OR(ROW()&gt;Hauteur,COLUMN()&gt;EffectifChoix),"",IF(COLUMN()=EffectifChoix,IF(D2906+1&lt;Test,D2906+1,C2907+1),IF(E2906&lt;Test,D2906,IF(D2906+1&lt;Test,D2906+1,C2907+1))))</f>
        <v/>
      </c>
      <c r="E2907" s="2" t="str">
        <f>IF(OR(ROW()&gt;Hauteur,COLUMN()&gt;EffectifChoix),"",IF(COLUMN()=EffectifChoix,IF(E2906+1&lt;Test,E2906+1,D2907+1),IF(F2906&lt;Test,E2906,IF(E2906+1&lt;Test,E2906+1,D2907+1))))</f>
        <v/>
      </c>
      <c r="F2907" s="2" t="str">
        <f>IF(OR(ROW()&gt;Hauteur,COLUMN()&gt;EffectifChoix),"",IF(COLUMN()=EffectifChoix,IF(F2906+1&lt;Test,F2906+1,E2907+1),IF(G2906&lt;Test,F2906,IF(F2906+1&lt;Test,F2906+1,E2907+1))))</f>
        <v/>
      </c>
      <c r="G2907" s="2" t="str">
        <f>IF(OR(ROW()&gt;Hauteur,COLUMN()&gt;EffectifChoix),"",IF(COLUMN()=EffectifChoix,IF(G2906+1&lt;Test,G2906+1,F2907+1),IF(H2906&lt;Test,G2906,IF(G2906+1&lt;Test,G2906+1,F2907+1))))</f>
        <v/>
      </c>
      <c r="H2907" s="2" t="str">
        <f>IF(OR(ROW()&gt;Hauteur,COLUMN()&gt;EffectifChoix),"",IF(COLUMN()=EffectifChoix,IF(H2906+1&lt;Test,H2906+1,G2907+1),IF(I2906&lt;Test,H2906,IF(H2906+1&lt;Test,H2906+1,G2907+1))))</f>
        <v/>
      </c>
      <c r="I2907" s="2" t="str">
        <f>IF(OR(ROW()&gt;Hauteur,COLUMN()&gt;EffectifChoix),"",IF(COLUMN()=EffectifChoix,IF(I2906+1&lt;Test,I2906+1,H2907+1),IF(J2906&lt;Test,I2906,IF(I2906+1&lt;Test,I2906+1,H2907+1))))</f>
        <v/>
      </c>
      <c r="J2907" s="2" t="str">
        <f>IF(OR(ROW()&gt;Hauteur,COLUMN()&gt;EffectifChoix),"",IF(COLUMN()=EffectifChoix,IF(J2906+1&lt;Test,J2906+1,I2907+1),IF(K2906&lt;Test,J2906,IF(J2906+1&lt;Test,J2906+1,I2907+1))))</f>
        <v/>
      </c>
      <c r="K2907" s="2" t="str">
        <f>IF(OR(ROW()&gt;Hauteur,COLUMN()&gt;EffectifChoix),"",IF(COLUMN()=EffectifChoix,IF(K2906+1&lt;Test,K2906+1,J2907+1),IF(L2906&lt;Test,K2906,IF(K2906+1&lt;Test,K2906+1,J2907+1))))</f>
        <v/>
      </c>
      <c r="L2907" s="2" t="str">
        <f>IF(OR(ROW()&gt;Hauteur,COLUMN()&gt;EffectifChoix),"",IF(COLUMN()=EffectifChoix,IF(L2906+1&lt;Test,L2906+1,K2907+1),IF(M2906&lt;Test,L2906,IF(L2906+1&lt;Test,L2906+1,K2907+1))))</f>
        <v/>
      </c>
      <c r="M2907" s="2" t="str">
        <f>IF(OR(ROW()&gt;Hauteur,COLUMN()&gt;EffectifChoix),"",IF(COLUMN()=EffectifChoix,IF(M2906+1&lt;Test,M2906+1,L2907+1),IF(N2906&lt;Test,M2906,IF(M2906+1&lt;Test,M2906+1,L2907+1))))</f>
        <v/>
      </c>
      <c r="N2907" s="2" t="str">
        <f>IF(OR(ROW()&gt;Hauteur,COLUMN()&gt;EffectifChoix),"",IF(COLUMN()=EffectifChoix,IF(N2906+1&lt;Test,N2906+1,M2907+1),IF(O2906&lt;Test,N2906,IF(N2906+1&lt;Test,N2906+1,M2907+1))))</f>
        <v/>
      </c>
      <c r="O2907" s="2" t="str">
        <f>IF(OR(ROW()&gt;Hauteur,COLUMN()&gt;EffectifChoix),"",IF(COLUMN()=EffectifChoix,IF(O2906+1&lt;Test,O2906+1,N2907+1),IF(Q2906&lt;Test,O2906,IF(O2906+1&lt;Test,O2906+1,N2907+1))))</f>
        <v/>
      </c>
      <c r="P2907" s="2"/>
    </row>
    <row r="2908" spans="1:16" x14ac:dyDescent="0.35">
      <c r="A2908" s="2" t="str">
        <f>IF(ROW()&gt;Hauteur,"",IF(B2907&lt;Test,A2907,A2907+1))</f>
        <v/>
      </c>
      <c r="B2908" s="2" t="str">
        <f>IF(OR(ROW()&gt;Hauteur,COLUMN()&gt;EffectifChoix),"",IF(COLUMN()=EffectifChoix,IF(B2907+1&lt;Test,B2907+1,A2908+1),IF(C2907&lt;Test,B2907,IF(B2907+1&lt;Test,B2907+1,A2908+1))))</f>
        <v/>
      </c>
      <c r="C2908" s="2" t="str">
        <f>IF(OR(ROW()&gt;Hauteur,COLUMN()&gt;EffectifChoix),"",IF(COLUMN()=EffectifChoix,IF(C2907+1&lt;Test,C2907+1,B2908+1),IF(D2907&lt;Test,C2907,IF(C2907+1&lt;Test,C2907+1,B2908+1))))</f>
        <v/>
      </c>
      <c r="D2908" s="2" t="str">
        <f>IF(OR(ROW()&gt;Hauteur,COLUMN()&gt;EffectifChoix),"",IF(COLUMN()=EffectifChoix,IF(D2907+1&lt;Test,D2907+1,C2908+1),IF(E2907&lt;Test,D2907,IF(D2907+1&lt;Test,D2907+1,C2908+1))))</f>
        <v/>
      </c>
      <c r="E2908" s="2" t="str">
        <f>IF(OR(ROW()&gt;Hauteur,COLUMN()&gt;EffectifChoix),"",IF(COLUMN()=EffectifChoix,IF(E2907+1&lt;Test,E2907+1,D2908+1),IF(F2907&lt;Test,E2907,IF(E2907+1&lt;Test,E2907+1,D2908+1))))</f>
        <v/>
      </c>
      <c r="F2908" s="2" t="str">
        <f>IF(OR(ROW()&gt;Hauteur,COLUMN()&gt;EffectifChoix),"",IF(COLUMN()=EffectifChoix,IF(F2907+1&lt;Test,F2907+1,E2908+1),IF(G2907&lt;Test,F2907,IF(F2907+1&lt;Test,F2907+1,E2908+1))))</f>
        <v/>
      </c>
      <c r="G2908" s="2" t="str">
        <f>IF(OR(ROW()&gt;Hauteur,COLUMN()&gt;EffectifChoix),"",IF(COLUMN()=EffectifChoix,IF(G2907+1&lt;Test,G2907+1,F2908+1),IF(H2907&lt;Test,G2907,IF(G2907+1&lt;Test,G2907+1,F2908+1))))</f>
        <v/>
      </c>
      <c r="H2908" s="2" t="str">
        <f>IF(OR(ROW()&gt;Hauteur,COLUMN()&gt;EffectifChoix),"",IF(COLUMN()=EffectifChoix,IF(H2907+1&lt;Test,H2907+1,G2908+1),IF(I2907&lt;Test,H2907,IF(H2907+1&lt;Test,H2907+1,G2908+1))))</f>
        <v/>
      </c>
      <c r="I2908" s="2" t="str">
        <f>IF(OR(ROW()&gt;Hauteur,COLUMN()&gt;EffectifChoix),"",IF(COLUMN()=EffectifChoix,IF(I2907+1&lt;Test,I2907+1,H2908+1),IF(J2907&lt;Test,I2907,IF(I2907+1&lt;Test,I2907+1,H2908+1))))</f>
        <v/>
      </c>
      <c r="J2908" s="2" t="str">
        <f>IF(OR(ROW()&gt;Hauteur,COLUMN()&gt;EffectifChoix),"",IF(COLUMN()=EffectifChoix,IF(J2907+1&lt;Test,J2907+1,I2908+1),IF(K2907&lt;Test,J2907,IF(J2907+1&lt;Test,J2907+1,I2908+1))))</f>
        <v/>
      </c>
      <c r="K2908" s="2" t="str">
        <f>IF(OR(ROW()&gt;Hauteur,COLUMN()&gt;EffectifChoix),"",IF(COLUMN()=EffectifChoix,IF(K2907+1&lt;Test,K2907+1,J2908+1),IF(L2907&lt;Test,K2907,IF(K2907+1&lt;Test,K2907+1,J2908+1))))</f>
        <v/>
      </c>
      <c r="L2908" s="2" t="str">
        <f>IF(OR(ROW()&gt;Hauteur,COLUMN()&gt;EffectifChoix),"",IF(COLUMN()=EffectifChoix,IF(L2907+1&lt;Test,L2907+1,K2908+1),IF(M2907&lt;Test,L2907,IF(L2907+1&lt;Test,L2907+1,K2908+1))))</f>
        <v/>
      </c>
      <c r="M2908" s="2" t="str">
        <f>IF(OR(ROW()&gt;Hauteur,COLUMN()&gt;EffectifChoix),"",IF(COLUMN()=EffectifChoix,IF(M2907+1&lt;Test,M2907+1,L2908+1),IF(N2907&lt;Test,M2907,IF(M2907+1&lt;Test,M2907+1,L2908+1))))</f>
        <v/>
      </c>
      <c r="N2908" s="2" t="str">
        <f>IF(OR(ROW()&gt;Hauteur,COLUMN()&gt;EffectifChoix),"",IF(COLUMN()=EffectifChoix,IF(N2907+1&lt;Test,N2907+1,M2908+1),IF(O2907&lt;Test,N2907,IF(N2907+1&lt;Test,N2907+1,M2908+1))))</f>
        <v/>
      </c>
      <c r="O2908" s="2" t="str">
        <f>IF(OR(ROW()&gt;Hauteur,COLUMN()&gt;EffectifChoix),"",IF(COLUMN()=EffectifChoix,IF(O2907+1&lt;Test,O2907+1,N2908+1),IF(Q2907&lt;Test,O2907,IF(O2907+1&lt;Test,O2907+1,N2908+1))))</f>
        <v/>
      </c>
      <c r="P2908" s="2"/>
    </row>
    <row r="2909" spans="1:16" x14ac:dyDescent="0.35">
      <c r="A2909" s="2" t="str">
        <f>IF(ROW()&gt;Hauteur,"",IF(B2908&lt;Test,A2908,A2908+1))</f>
        <v/>
      </c>
      <c r="B2909" s="2" t="str">
        <f>IF(OR(ROW()&gt;Hauteur,COLUMN()&gt;EffectifChoix),"",IF(COLUMN()=EffectifChoix,IF(B2908+1&lt;Test,B2908+1,A2909+1),IF(C2908&lt;Test,B2908,IF(B2908+1&lt;Test,B2908+1,A2909+1))))</f>
        <v/>
      </c>
      <c r="C2909" s="2" t="str">
        <f>IF(OR(ROW()&gt;Hauteur,COLUMN()&gt;EffectifChoix),"",IF(COLUMN()=EffectifChoix,IF(C2908+1&lt;Test,C2908+1,B2909+1),IF(D2908&lt;Test,C2908,IF(C2908+1&lt;Test,C2908+1,B2909+1))))</f>
        <v/>
      </c>
      <c r="D2909" s="2" t="str">
        <f>IF(OR(ROW()&gt;Hauteur,COLUMN()&gt;EffectifChoix),"",IF(COLUMN()=EffectifChoix,IF(D2908+1&lt;Test,D2908+1,C2909+1),IF(E2908&lt;Test,D2908,IF(D2908+1&lt;Test,D2908+1,C2909+1))))</f>
        <v/>
      </c>
      <c r="E2909" s="2" t="str">
        <f>IF(OR(ROW()&gt;Hauteur,COLUMN()&gt;EffectifChoix),"",IF(COLUMN()=EffectifChoix,IF(E2908+1&lt;Test,E2908+1,D2909+1),IF(F2908&lt;Test,E2908,IF(E2908+1&lt;Test,E2908+1,D2909+1))))</f>
        <v/>
      </c>
      <c r="F2909" s="2" t="str">
        <f>IF(OR(ROW()&gt;Hauteur,COLUMN()&gt;EffectifChoix),"",IF(COLUMN()=EffectifChoix,IF(F2908+1&lt;Test,F2908+1,E2909+1),IF(G2908&lt;Test,F2908,IF(F2908+1&lt;Test,F2908+1,E2909+1))))</f>
        <v/>
      </c>
      <c r="G2909" s="2" t="str">
        <f>IF(OR(ROW()&gt;Hauteur,COLUMN()&gt;EffectifChoix),"",IF(COLUMN()=EffectifChoix,IF(G2908+1&lt;Test,G2908+1,F2909+1),IF(H2908&lt;Test,G2908,IF(G2908+1&lt;Test,G2908+1,F2909+1))))</f>
        <v/>
      </c>
      <c r="H2909" s="2" t="str">
        <f>IF(OR(ROW()&gt;Hauteur,COLUMN()&gt;EffectifChoix),"",IF(COLUMN()=EffectifChoix,IF(H2908+1&lt;Test,H2908+1,G2909+1),IF(I2908&lt;Test,H2908,IF(H2908+1&lt;Test,H2908+1,G2909+1))))</f>
        <v/>
      </c>
      <c r="I2909" s="2" t="str">
        <f>IF(OR(ROW()&gt;Hauteur,COLUMN()&gt;EffectifChoix),"",IF(COLUMN()=EffectifChoix,IF(I2908+1&lt;Test,I2908+1,H2909+1),IF(J2908&lt;Test,I2908,IF(I2908+1&lt;Test,I2908+1,H2909+1))))</f>
        <v/>
      </c>
      <c r="J2909" s="2" t="str">
        <f>IF(OR(ROW()&gt;Hauteur,COLUMN()&gt;EffectifChoix),"",IF(COLUMN()=EffectifChoix,IF(J2908+1&lt;Test,J2908+1,I2909+1),IF(K2908&lt;Test,J2908,IF(J2908+1&lt;Test,J2908+1,I2909+1))))</f>
        <v/>
      </c>
      <c r="K2909" s="2" t="str">
        <f>IF(OR(ROW()&gt;Hauteur,COLUMN()&gt;EffectifChoix),"",IF(COLUMN()=EffectifChoix,IF(K2908+1&lt;Test,K2908+1,J2909+1),IF(L2908&lt;Test,K2908,IF(K2908+1&lt;Test,K2908+1,J2909+1))))</f>
        <v/>
      </c>
      <c r="L2909" s="2" t="str">
        <f>IF(OR(ROW()&gt;Hauteur,COLUMN()&gt;EffectifChoix),"",IF(COLUMN()=EffectifChoix,IF(L2908+1&lt;Test,L2908+1,K2909+1),IF(M2908&lt;Test,L2908,IF(L2908+1&lt;Test,L2908+1,K2909+1))))</f>
        <v/>
      </c>
      <c r="M2909" s="2" t="str">
        <f>IF(OR(ROW()&gt;Hauteur,COLUMN()&gt;EffectifChoix),"",IF(COLUMN()=EffectifChoix,IF(M2908+1&lt;Test,M2908+1,L2909+1),IF(N2908&lt;Test,M2908,IF(M2908+1&lt;Test,M2908+1,L2909+1))))</f>
        <v/>
      </c>
      <c r="N2909" s="2" t="str">
        <f>IF(OR(ROW()&gt;Hauteur,COLUMN()&gt;EffectifChoix),"",IF(COLUMN()=EffectifChoix,IF(N2908+1&lt;Test,N2908+1,M2909+1),IF(O2908&lt;Test,N2908,IF(N2908+1&lt;Test,N2908+1,M2909+1))))</f>
        <v/>
      </c>
      <c r="O2909" s="2" t="str">
        <f>IF(OR(ROW()&gt;Hauteur,COLUMN()&gt;EffectifChoix),"",IF(COLUMN()=EffectifChoix,IF(O2908+1&lt;Test,O2908+1,N2909+1),IF(Q2908&lt;Test,O2908,IF(O2908+1&lt;Test,O2908+1,N2909+1))))</f>
        <v/>
      </c>
      <c r="P2909" s="2"/>
    </row>
    <row r="2910" spans="1:16" x14ac:dyDescent="0.35">
      <c r="A2910" s="2" t="str">
        <f>IF(ROW()&gt;Hauteur,"",IF(B2909&lt;Test,A2909,A2909+1))</f>
        <v/>
      </c>
      <c r="B2910" s="2" t="str">
        <f>IF(OR(ROW()&gt;Hauteur,COLUMN()&gt;EffectifChoix),"",IF(COLUMN()=EffectifChoix,IF(B2909+1&lt;Test,B2909+1,A2910+1),IF(C2909&lt;Test,B2909,IF(B2909+1&lt;Test,B2909+1,A2910+1))))</f>
        <v/>
      </c>
      <c r="C2910" s="2" t="str">
        <f>IF(OR(ROW()&gt;Hauteur,COLUMN()&gt;EffectifChoix),"",IF(COLUMN()=EffectifChoix,IF(C2909+1&lt;Test,C2909+1,B2910+1),IF(D2909&lt;Test,C2909,IF(C2909+1&lt;Test,C2909+1,B2910+1))))</f>
        <v/>
      </c>
      <c r="D2910" s="2" t="str">
        <f>IF(OR(ROW()&gt;Hauteur,COLUMN()&gt;EffectifChoix),"",IF(COLUMN()=EffectifChoix,IF(D2909+1&lt;Test,D2909+1,C2910+1),IF(E2909&lt;Test,D2909,IF(D2909+1&lt;Test,D2909+1,C2910+1))))</f>
        <v/>
      </c>
      <c r="E2910" s="2" t="str">
        <f>IF(OR(ROW()&gt;Hauteur,COLUMN()&gt;EffectifChoix),"",IF(COLUMN()=EffectifChoix,IF(E2909+1&lt;Test,E2909+1,D2910+1),IF(F2909&lt;Test,E2909,IF(E2909+1&lt;Test,E2909+1,D2910+1))))</f>
        <v/>
      </c>
      <c r="F2910" s="2" t="str">
        <f>IF(OR(ROW()&gt;Hauteur,COLUMN()&gt;EffectifChoix),"",IF(COLUMN()=EffectifChoix,IF(F2909+1&lt;Test,F2909+1,E2910+1),IF(G2909&lt;Test,F2909,IF(F2909+1&lt;Test,F2909+1,E2910+1))))</f>
        <v/>
      </c>
      <c r="G2910" s="2" t="str">
        <f>IF(OR(ROW()&gt;Hauteur,COLUMN()&gt;EffectifChoix),"",IF(COLUMN()=EffectifChoix,IF(G2909+1&lt;Test,G2909+1,F2910+1),IF(H2909&lt;Test,G2909,IF(G2909+1&lt;Test,G2909+1,F2910+1))))</f>
        <v/>
      </c>
      <c r="H2910" s="2" t="str">
        <f>IF(OR(ROW()&gt;Hauteur,COLUMN()&gt;EffectifChoix),"",IF(COLUMN()=EffectifChoix,IF(H2909+1&lt;Test,H2909+1,G2910+1),IF(I2909&lt;Test,H2909,IF(H2909+1&lt;Test,H2909+1,G2910+1))))</f>
        <v/>
      </c>
      <c r="I2910" s="2" t="str">
        <f>IF(OR(ROW()&gt;Hauteur,COLUMN()&gt;EffectifChoix),"",IF(COLUMN()=EffectifChoix,IF(I2909+1&lt;Test,I2909+1,H2910+1),IF(J2909&lt;Test,I2909,IF(I2909+1&lt;Test,I2909+1,H2910+1))))</f>
        <v/>
      </c>
      <c r="J2910" s="2" t="str">
        <f>IF(OR(ROW()&gt;Hauteur,COLUMN()&gt;EffectifChoix),"",IF(COLUMN()=EffectifChoix,IF(J2909+1&lt;Test,J2909+1,I2910+1),IF(K2909&lt;Test,J2909,IF(J2909+1&lt;Test,J2909+1,I2910+1))))</f>
        <v/>
      </c>
      <c r="K2910" s="2" t="str">
        <f>IF(OR(ROW()&gt;Hauteur,COLUMN()&gt;EffectifChoix),"",IF(COLUMN()=EffectifChoix,IF(K2909+1&lt;Test,K2909+1,J2910+1),IF(L2909&lt;Test,K2909,IF(K2909+1&lt;Test,K2909+1,J2910+1))))</f>
        <v/>
      </c>
      <c r="L2910" s="2" t="str">
        <f>IF(OR(ROW()&gt;Hauteur,COLUMN()&gt;EffectifChoix),"",IF(COLUMN()=EffectifChoix,IF(L2909+1&lt;Test,L2909+1,K2910+1),IF(M2909&lt;Test,L2909,IF(L2909+1&lt;Test,L2909+1,K2910+1))))</f>
        <v/>
      </c>
      <c r="M2910" s="2" t="str">
        <f>IF(OR(ROW()&gt;Hauteur,COLUMN()&gt;EffectifChoix),"",IF(COLUMN()=EffectifChoix,IF(M2909+1&lt;Test,M2909+1,L2910+1),IF(N2909&lt;Test,M2909,IF(M2909+1&lt;Test,M2909+1,L2910+1))))</f>
        <v/>
      </c>
      <c r="N2910" s="2" t="str">
        <f>IF(OR(ROW()&gt;Hauteur,COLUMN()&gt;EffectifChoix),"",IF(COLUMN()=EffectifChoix,IF(N2909+1&lt;Test,N2909+1,M2910+1),IF(O2909&lt;Test,N2909,IF(N2909+1&lt;Test,N2909+1,M2910+1))))</f>
        <v/>
      </c>
      <c r="O2910" s="2" t="str">
        <f>IF(OR(ROW()&gt;Hauteur,COLUMN()&gt;EffectifChoix),"",IF(COLUMN()=EffectifChoix,IF(O2909+1&lt;Test,O2909+1,N2910+1),IF(Q2909&lt;Test,O2909,IF(O2909+1&lt;Test,O2909+1,N2910+1))))</f>
        <v/>
      </c>
      <c r="P2910" s="2"/>
    </row>
    <row r="2911" spans="1:16" x14ac:dyDescent="0.35">
      <c r="A2911" s="2" t="str">
        <f>IF(ROW()&gt;Hauteur,"",IF(B2910&lt;Test,A2910,A2910+1))</f>
        <v/>
      </c>
      <c r="B2911" s="2" t="str">
        <f>IF(OR(ROW()&gt;Hauteur,COLUMN()&gt;EffectifChoix),"",IF(COLUMN()=EffectifChoix,IF(B2910+1&lt;Test,B2910+1,A2911+1),IF(C2910&lt;Test,B2910,IF(B2910+1&lt;Test,B2910+1,A2911+1))))</f>
        <v/>
      </c>
      <c r="C2911" s="2" t="str">
        <f>IF(OR(ROW()&gt;Hauteur,COLUMN()&gt;EffectifChoix),"",IF(COLUMN()=EffectifChoix,IF(C2910+1&lt;Test,C2910+1,B2911+1),IF(D2910&lt;Test,C2910,IF(C2910+1&lt;Test,C2910+1,B2911+1))))</f>
        <v/>
      </c>
      <c r="D2911" s="2" t="str">
        <f>IF(OR(ROW()&gt;Hauteur,COLUMN()&gt;EffectifChoix),"",IF(COLUMN()=EffectifChoix,IF(D2910+1&lt;Test,D2910+1,C2911+1),IF(E2910&lt;Test,D2910,IF(D2910+1&lt;Test,D2910+1,C2911+1))))</f>
        <v/>
      </c>
      <c r="E2911" s="2" t="str">
        <f>IF(OR(ROW()&gt;Hauteur,COLUMN()&gt;EffectifChoix),"",IF(COLUMN()=EffectifChoix,IF(E2910+1&lt;Test,E2910+1,D2911+1),IF(F2910&lt;Test,E2910,IF(E2910+1&lt;Test,E2910+1,D2911+1))))</f>
        <v/>
      </c>
      <c r="F2911" s="2" t="str">
        <f>IF(OR(ROW()&gt;Hauteur,COLUMN()&gt;EffectifChoix),"",IF(COLUMN()=EffectifChoix,IF(F2910+1&lt;Test,F2910+1,E2911+1),IF(G2910&lt;Test,F2910,IF(F2910+1&lt;Test,F2910+1,E2911+1))))</f>
        <v/>
      </c>
      <c r="G2911" s="2" t="str">
        <f>IF(OR(ROW()&gt;Hauteur,COLUMN()&gt;EffectifChoix),"",IF(COLUMN()=EffectifChoix,IF(G2910+1&lt;Test,G2910+1,F2911+1),IF(H2910&lt;Test,G2910,IF(G2910+1&lt;Test,G2910+1,F2911+1))))</f>
        <v/>
      </c>
      <c r="H2911" s="2" t="str">
        <f>IF(OR(ROW()&gt;Hauteur,COLUMN()&gt;EffectifChoix),"",IF(COLUMN()=EffectifChoix,IF(H2910+1&lt;Test,H2910+1,G2911+1),IF(I2910&lt;Test,H2910,IF(H2910+1&lt;Test,H2910+1,G2911+1))))</f>
        <v/>
      </c>
      <c r="I2911" s="2" t="str">
        <f>IF(OR(ROW()&gt;Hauteur,COLUMN()&gt;EffectifChoix),"",IF(COLUMN()=EffectifChoix,IF(I2910+1&lt;Test,I2910+1,H2911+1),IF(J2910&lt;Test,I2910,IF(I2910+1&lt;Test,I2910+1,H2911+1))))</f>
        <v/>
      </c>
      <c r="J2911" s="2" t="str">
        <f>IF(OR(ROW()&gt;Hauteur,COLUMN()&gt;EffectifChoix),"",IF(COLUMN()=EffectifChoix,IF(J2910+1&lt;Test,J2910+1,I2911+1),IF(K2910&lt;Test,J2910,IF(J2910+1&lt;Test,J2910+1,I2911+1))))</f>
        <v/>
      </c>
      <c r="K2911" s="2" t="str">
        <f>IF(OR(ROW()&gt;Hauteur,COLUMN()&gt;EffectifChoix),"",IF(COLUMN()=EffectifChoix,IF(K2910+1&lt;Test,K2910+1,J2911+1),IF(L2910&lt;Test,K2910,IF(K2910+1&lt;Test,K2910+1,J2911+1))))</f>
        <v/>
      </c>
      <c r="L2911" s="2" t="str">
        <f>IF(OR(ROW()&gt;Hauteur,COLUMN()&gt;EffectifChoix),"",IF(COLUMN()=EffectifChoix,IF(L2910+1&lt;Test,L2910+1,K2911+1),IF(M2910&lt;Test,L2910,IF(L2910+1&lt;Test,L2910+1,K2911+1))))</f>
        <v/>
      </c>
      <c r="M2911" s="2" t="str">
        <f>IF(OR(ROW()&gt;Hauteur,COLUMN()&gt;EffectifChoix),"",IF(COLUMN()=EffectifChoix,IF(M2910+1&lt;Test,M2910+1,L2911+1),IF(N2910&lt;Test,M2910,IF(M2910+1&lt;Test,M2910+1,L2911+1))))</f>
        <v/>
      </c>
      <c r="N2911" s="2" t="str">
        <f>IF(OR(ROW()&gt;Hauteur,COLUMN()&gt;EffectifChoix),"",IF(COLUMN()=EffectifChoix,IF(N2910+1&lt;Test,N2910+1,M2911+1),IF(O2910&lt;Test,N2910,IF(N2910+1&lt;Test,N2910+1,M2911+1))))</f>
        <v/>
      </c>
      <c r="O2911" s="2" t="str">
        <f>IF(OR(ROW()&gt;Hauteur,COLUMN()&gt;EffectifChoix),"",IF(COLUMN()=EffectifChoix,IF(O2910+1&lt;Test,O2910+1,N2911+1),IF(Q2910&lt;Test,O2910,IF(O2910+1&lt;Test,O2910+1,N2911+1))))</f>
        <v/>
      </c>
      <c r="P2911" s="2"/>
    </row>
    <row r="2912" spans="1:16" x14ac:dyDescent="0.35">
      <c r="A2912" s="2" t="str">
        <f>IF(ROW()&gt;Hauteur,"",IF(B2911&lt;Test,A2911,A2911+1))</f>
        <v/>
      </c>
      <c r="B2912" s="2" t="str">
        <f>IF(OR(ROW()&gt;Hauteur,COLUMN()&gt;EffectifChoix),"",IF(COLUMN()=EffectifChoix,IF(B2911+1&lt;Test,B2911+1,A2912+1),IF(C2911&lt;Test,B2911,IF(B2911+1&lt;Test,B2911+1,A2912+1))))</f>
        <v/>
      </c>
      <c r="C2912" s="2" t="str">
        <f>IF(OR(ROW()&gt;Hauteur,COLUMN()&gt;EffectifChoix),"",IF(COLUMN()=EffectifChoix,IF(C2911+1&lt;Test,C2911+1,B2912+1),IF(D2911&lt;Test,C2911,IF(C2911+1&lt;Test,C2911+1,B2912+1))))</f>
        <v/>
      </c>
      <c r="D2912" s="2" t="str">
        <f>IF(OR(ROW()&gt;Hauteur,COLUMN()&gt;EffectifChoix),"",IF(COLUMN()=EffectifChoix,IF(D2911+1&lt;Test,D2911+1,C2912+1),IF(E2911&lt;Test,D2911,IF(D2911+1&lt;Test,D2911+1,C2912+1))))</f>
        <v/>
      </c>
      <c r="E2912" s="2" t="str">
        <f>IF(OR(ROW()&gt;Hauteur,COLUMN()&gt;EffectifChoix),"",IF(COLUMN()=EffectifChoix,IF(E2911+1&lt;Test,E2911+1,D2912+1),IF(F2911&lt;Test,E2911,IF(E2911+1&lt;Test,E2911+1,D2912+1))))</f>
        <v/>
      </c>
      <c r="F2912" s="2" t="str">
        <f>IF(OR(ROW()&gt;Hauteur,COLUMN()&gt;EffectifChoix),"",IF(COLUMN()=EffectifChoix,IF(F2911+1&lt;Test,F2911+1,E2912+1),IF(G2911&lt;Test,F2911,IF(F2911+1&lt;Test,F2911+1,E2912+1))))</f>
        <v/>
      </c>
      <c r="G2912" s="2" t="str">
        <f>IF(OR(ROW()&gt;Hauteur,COLUMN()&gt;EffectifChoix),"",IF(COLUMN()=EffectifChoix,IF(G2911+1&lt;Test,G2911+1,F2912+1),IF(H2911&lt;Test,G2911,IF(G2911+1&lt;Test,G2911+1,F2912+1))))</f>
        <v/>
      </c>
      <c r="H2912" s="2" t="str">
        <f>IF(OR(ROW()&gt;Hauteur,COLUMN()&gt;EffectifChoix),"",IF(COLUMN()=EffectifChoix,IF(H2911+1&lt;Test,H2911+1,G2912+1),IF(I2911&lt;Test,H2911,IF(H2911+1&lt;Test,H2911+1,G2912+1))))</f>
        <v/>
      </c>
      <c r="I2912" s="2" t="str">
        <f>IF(OR(ROW()&gt;Hauteur,COLUMN()&gt;EffectifChoix),"",IF(COLUMN()=EffectifChoix,IF(I2911+1&lt;Test,I2911+1,H2912+1),IF(J2911&lt;Test,I2911,IF(I2911+1&lt;Test,I2911+1,H2912+1))))</f>
        <v/>
      </c>
      <c r="J2912" s="2" t="str">
        <f>IF(OR(ROW()&gt;Hauteur,COLUMN()&gt;EffectifChoix),"",IF(COLUMN()=EffectifChoix,IF(J2911+1&lt;Test,J2911+1,I2912+1),IF(K2911&lt;Test,J2911,IF(J2911+1&lt;Test,J2911+1,I2912+1))))</f>
        <v/>
      </c>
      <c r="K2912" s="2" t="str">
        <f>IF(OR(ROW()&gt;Hauteur,COLUMN()&gt;EffectifChoix),"",IF(COLUMN()=EffectifChoix,IF(K2911+1&lt;Test,K2911+1,J2912+1),IF(L2911&lt;Test,K2911,IF(K2911+1&lt;Test,K2911+1,J2912+1))))</f>
        <v/>
      </c>
      <c r="L2912" s="2" t="str">
        <f>IF(OR(ROW()&gt;Hauteur,COLUMN()&gt;EffectifChoix),"",IF(COLUMN()=EffectifChoix,IF(L2911+1&lt;Test,L2911+1,K2912+1),IF(M2911&lt;Test,L2911,IF(L2911+1&lt;Test,L2911+1,K2912+1))))</f>
        <v/>
      </c>
      <c r="M2912" s="2" t="str">
        <f>IF(OR(ROW()&gt;Hauteur,COLUMN()&gt;EffectifChoix),"",IF(COLUMN()=EffectifChoix,IF(M2911+1&lt;Test,M2911+1,L2912+1),IF(N2911&lt;Test,M2911,IF(M2911+1&lt;Test,M2911+1,L2912+1))))</f>
        <v/>
      </c>
      <c r="N2912" s="2" t="str">
        <f>IF(OR(ROW()&gt;Hauteur,COLUMN()&gt;EffectifChoix),"",IF(COLUMN()=EffectifChoix,IF(N2911+1&lt;Test,N2911+1,M2912+1),IF(O2911&lt;Test,N2911,IF(N2911+1&lt;Test,N2911+1,M2912+1))))</f>
        <v/>
      </c>
      <c r="O2912" s="2" t="str">
        <f>IF(OR(ROW()&gt;Hauteur,COLUMN()&gt;EffectifChoix),"",IF(COLUMN()=EffectifChoix,IF(O2911+1&lt;Test,O2911+1,N2912+1),IF(Q2911&lt;Test,O2911,IF(O2911+1&lt;Test,O2911+1,N2912+1))))</f>
        <v/>
      </c>
      <c r="P2912" s="2"/>
    </row>
    <row r="2913" spans="1:16" x14ac:dyDescent="0.35">
      <c r="A2913" s="2" t="str">
        <f>IF(ROW()&gt;Hauteur,"",IF(B2912&lt;Test,A2912,A2912+1))</f>
        <v/>
      </c>
      <c r="B2913" s="2" t="str">
        <f>IF(OR(ROW()&gt;Hauteur,COLUMN()&gt;EffectifChoix),"",IF(COLUMN()=EffectifChoix,IF(B2912+1&lt;Test,B2912+1,A2913+1),IF(C2912&lt;Test,B2912,IF(B2912+1&lt;Test,B2912+1,A2913+1))))</f>
        <v/>
      </c>
      <c r="C2913" s="2" t="str">
        <f>IF(OR(ROW()&gt;Hauteur,COLUMN()&gt;EffectifChoix),"",IF(COLUMN()=EffectifChoix,IF(C2912+1&lt;Test,C2912+1,B2913+1),IF(D2912&lt;Test,C2912,IF(C2912+1&lt;Test,C2912+1,B2913+1))))</f>
        <v/>
      </c>
      <c r="D2913" s="2" t="str">
        <f>IF(OR(ROW()&gt;Hauteur,COLUMN()&gt;EffectifChoix),"",IF(COLUMN()=EffectifChoix,IF(D2912+1&lt;Test,D2912+1,C2913+1),IF(E2912&lt;Test,D2912,IF(D2912+1&lt;Test,D2912+1,C2913+1))))</f>
        <v/>
      </c>
      <c r="E2913" s="2" t="str">
        <f>IF(OR(ROW()&gt;Hauteur,COLUMN()&gt;EffectifChoix),"",IF(COLUMN()=EffectifChoix,IF(E2912+1&lt;Test,E2912+1,D2913+1),IF(F2912&lt;Test,E2912,IF(E2912+1&lt;Test,E2912+1,D2913+1))))</f>
        <v/>
      </c>
      <c r="F2913" s="2" t="str">
        <f>IF(OR(ROW()&gt;Hauteur,COLUMN()&gt;EffectifChoix),"",IF(COLUMN()=EffectifChoix,IF(F2912+1&lt;Test,F2912+1,E2913+1),IF(G2912&lt;Test,F2912,IF(F2912+1&lt;Test,F2912+1,E2913+1))))</f>
        <v/>
      </c>
      <c r="G2913" s="2" t="str">
        <f>IF(OR(ROW()&gt;Hauteur,COLUMN()&gt;EffectifChoix),"",IF(COLUMN()=EffectifChoix,IF(G2912+1&lt;Test,G2912+1,F2913+1),IF(H2912&lt;Test,G2912,IF(G2912+1&lt;Test,G2912+1,F2913+1))))</f>
        <v/>
      </c>
      <c r="H2913" s="2" t="str">
        <f>IF(OR(ROW()&gt;Hauteur,COLUMN()&gt;EffectifChoix),"",IF(COLUMN()=EffectifChoix,IF(H2912+1&lt;Test,H2912+1,G2913+1),IF(I2912&lt;Test,H2912,IF(H2912+1&lt;Test,H2912+1,G2913+1))))</f>
        <v/>
      </c>
      <c r="I2913" s="2" t="str">
        <f>IF(OR(ROW()&gt;Hauteur,COLUMN()&gt;EffectifChoix),"",IF(COLUMN()=EffectifChoix,IF(I2912+1&lt;Test,I2912+1,H2913+1),IF(J2912&lt;Test,I2912,IF(I2912+1&lt;Test,I2912+1,H2913+1))))</f>
        <v/>
      </c>
      <c r="J2913" s="2" t="str">
        <f>IF(OR(ROW()&gt;Hauteur,COLUMN()&gt;EffectifChoix),"",IF(COLUMN()=EffectifChoix,IF(J2912+1&lt;Test,J2912+1,I2913+1),IF(K2912&lt;Test,J2912,IF(J2912+1&lt;Test,J2912+1,I2913+1))))</f>
        <v/>
      </c>
      <c r="K2913" s="2" t="str">
        <f>IF(OR(ROW()&gt;Hauteur,COLUMN()&gt;EffectifChoix),"",IF(COLUMN()=EffectifChoix,IF(K2912+1&lt;Test,K2912+1,J2913+1),IF(L2912&lt;Test,K2912,IF(K2912+1&lt;Test,K2912+1,J2913+1))))</f>
        <v/>
      </c>
      <c r="L2913" s="2" t="str">
        <f>IF(OR(ROW()&gt;Hauteur,COLUMN()&gt;EffectifChoix),"",IF(COLUMN()=EffectifChoix,IF(L2912+1&lt;Test,L2912+1,K2913+1),IF(M2912&lt;Test,L2912,IF(L2912+1&lt;Test,L2912+1,K2913+1))))</f>
        <v/>
      </c>
      <c r="M2913" s="2" t="str">
        <f>IF(OR(ROW()&gt;Hauteur,COLUMN()&gt;EffectifChoix),"",IF(COLUMN()=EffectifChoix,IF(M2912+1&lt;Test,M2912+1,L2913+1),IF(N2912&lt;Test,M2912,IF(M2912+1&lt;Test,M2912+1,L2913+1))))</f>
        <v/>
      </c>
      <c r="N2913" s="2" t="str">
        <f>IF(OR(ROW()&gt;Hauteur,COLUMN()&gt;EffectifChoix),"",IF(COLUMN()=EffectifChoix,IF(N2912+1&lt;Test,N2912+1,M2913+1),IF(O2912&lt;Test,N2912,IF(N2912+1&lt;Test,N2912+1,M2913+1))))</f>
        <v/>
      </c>
      <c r="O2913" s="2" t="str">
        <f>IF(OR(ROW()&gt;Hauteur,COLUMN()&gt;EffectifChoix),"",IF(COLUMN()=EffectifChoix,IF(O2912+1&lt;Test,O2912+1,N2913+1),IF(Q2912&lt;Test,O2912,IF(O2912+1&lt;Test,O2912+1,N2913+1))))</f>
        <v/>
      </c>
      <c r="P2913" s="2"/>
    </row>
    <row r="2914" spans="1:16" x14ac:dyDescent="0.35">
      <c r="A2914" s="2" t="str">
        <f>IF(ROW()&gt;Hauteur,"",IF(B2913&lt;Test,A2913,A2913+1))</f>
        <v/>
      </c>
      <c r="B2914" s="2" t="str">
        <f>IF(OR(ROW()&gt;Hauteur,COLUMN()&gt;EffectifChoix),"",IF(COLUMN()=EffectifChoix,IF(B2913+1&lt;Test,B2913+1,A2914+1),IF(C2913&lt;Test,B2913,IF(B2913+1&lt;Test,B2913+1,A2914+1))))</f>
        <v/>
      </c>
      <c r="C2914" s="2" t="str">
        <f>IF(OR(ROW()&gt;Hauteur,COLUMN()&gt;EffectifChoix),"",IF(COLUMN()=EffectifChoix,IF(C2913+1&lt;Test,C2913+1,B2914+1),IF(D2913&lt;Test,C2913,IF(C2913+1&lt;Test,C2913+1,B2914+1))))</f>
        <v/>
      </c>
      <c r="D2914" s="2" t="str">
        <f>IF(OR(ROW()&gt;Hauteur,COLUMN()&gt;EffectifChoix),"",IF(COLUMN()=EffectifChoix,IF(D2913+1&lt;Test,D2913+1,C2914+1),IF(E2913&lt;Test,D2913,IF(D2913+1&lt;Test,D2913+1,C2914+1))))</f>
        <v/>
      </c>
      <c r="E2914" s="2" t="str">
        <f>IF(OR(ROW()&gt;Hauteur,COLUMN()&gt;EffectifChoix),"",IF(COLUMN()=EffectifChoix,IF(E2913+1&lt;Test,E2913+1,D2914+1),IF(F2913&lt;Test,E2913,IF(E2913+1&lt;Test,E2913+1,D2914+1))))</f>
        <v/>
      </c>
      <c r="F2914" s="2" t="str">
        <f>IF(OR(ROW()&gt;Hauteur,COLUMN()&gt;EffectifChoix),"",IF(COLUMN()=EffectifChoix,IF(F2913+1&lt;Test,F2913+1,E2914+1),IF(G2913&lt;Test,F2913,IF(F2913+1&lt;Test,F2913+1,E2914+1))))</f>
        <v/>
      </c>
      <c r="G2914" s="2" t="str">
        <f>IF(OR(ROW()&gt;Hauteur,COLUMN()&gt;EffectifChoix),"",IF(COLUMN()=EffectifChoix,IF(G2913+1&lt;Test,G2913+1,F2914+1),IF(H2913&lt;Test,G2913,IF(G2913+1&lt;Test,G2913+1,F2914+1))))</f>
        <v/>
      </c>
      <c r="H2914" s="2" t="str">
        <f>IF(OR(ROW()&gt;Hauteur,COLUMN()&gt;EffectifChoix),"",IF(COLUMN()=EffectifChoix,IF(H2913+1&lt;Test,H2913+1,G2914+1),IF(I2913&lt;Test,H2913,IF(H2913+1&lt;Test,H2913+1,G2914+1))))</f>
        <v/>
      </c>
      <c r="I2914" s="2" t="str">
        <f>IF(OR(ROW()&gt;Hauteur,COLUMN()&gt;EffectifChoix),"",IF(COLUMN()=EffectifChoix,IF(I2913+1&lt;Test,I2913+1,H2914+1),IF(J2913&lt;Test,I2913,IF(I2913+1&lt;Test,I2913+1,H2914+1))))</f>
        <v/>
      </c>
      <c r="J2914" s="2" t="str">
        <f>IF(OR(ROW()&gt;Hauteur,COLUMN()&gt;EffectifChoix),"",IF(COLUMN()=EffectifChoix,IF(J2913+1&lt;Test,J2913+1,I2914+1),IF(K2913&lt;Test,J2913,IF(J2913+1&lt;Test,J2913+1,I2914+1))))</f>
        <v/>
      </c>
      <c r="K2914" s="2" t="str">
        <f>IF(OR(ROW()&gt;Hauteur,COLUMN()&gt;EffectifChoix),"",IF(COLUMN()=EffectifChoix,IF(K2913+1&lt;Test,K2913+1,J2914+1),IF(L2913&lt;Test,K2913,IF(K2913+1&lt;Test,K2913+1,J2914+1))))</f>
        <v/>
      </c>
      <c r="L2914" s="2" t="str">
        <f>IF(OR(ROW()&gt;Hauteur,COLUMN()&gt;EffectifChoix),"",IF(COLUMN()=EffectifChoix,IF(L2913+1&lt;Test,L2913+1,K2914+1),IF(M2913&lt;Test,L2913,IF(L2913+1&lt;Test,L2913+1,K2914+1))))</f>
        <v/>
      </c>
      <c r="M2914" s="2" t="str">
        <f>IF(OR(ROW()&gt;Hauteur,COLUMN()&gt;EffectifChoix),"",IF(COLUMN()=EffectifChoix,IF(M2913+1&lt;Test,M2913+1,L2914+1),IF(N2913&lt;Test,M2913,IF(M2913+1&lt;Test,M2913+1,L2914+1))))</f>
        <v/>
      </c>
      <c r="N2914" s="2" t="str">
        <f>IF(OR(ROW()&gt;Hauteur,COLUMN()&gt;EffectifChoix),"",IF(COLUMN()=EffectifChoix,IF(N2913+1&lt;Test,N2913+1,M2914+1),IF(O2913&lt;Test,N2913,IF(N2913+1&lt;Test,N2913+1,M2914+1))))</f>
        <v/>
      </c>
      <c r="O2914" s="2" t="str">
        <f>IF(OR(ROW()&gt;Hauteur,COLUMN()&gt;EffectifChoix),"",IF(COLUMN()=EffectifChoix,IF(O2913+1&lt;Test,O2913+1,N2914+1),IF(Q2913&lt;Test,O2913,IF(O2913+1&lt;Test,O2913+1,N2914+1))))</f>
        <v/>
      </c>
      <c r="P2914" s="2"/>
    </row>
    <row r="2915" spans="1:16" x14ac:dyDescent="0.35">
      <c r="A2915" s="2" t="str">
        <f>IF(ROW()&gt;Hauteur,"",IF(B2914&lt;Test,A2914,A2914+1))</f>
        <v/>
      </c>
      <c r="B2915" s="2" t="str">
        <f>IF(OR(ROW()&gt;Hauteur,COLUMN()&gt;EffectifChoix),"",IF(COLUMN()=EffectifChoix,IF(B2914+1&lt;Test,B2914+1,A2915+1),IF(C2914&lt;Test,B2914,IF(B2914+1&lt;Test,B2914+1,A2915+1))))</f>
        <v/>
      </c>
      <c r="C2915" s="2" t="str">
        <f>IF(OR(ROW()&gt;Hauteur,COLUMN()&gt;EffectifChoix),"",IF(COLUMN()=EffectifChoix,IF(C2914+1&lt;Test,C2914+1,B2915+1),IF(D2914&lt;Test,C2914,IF(C2914+1&lt;Test,C2914+1,B2915+1))))</f>
        <v/>
      </c>
      <c r="D2915" s="2" t="str">
        <f>IF(OR(ROW()&gt;Hauteur,COLUMN()&gt;EffectifChoix),"",IF(COLUMN()=EffectifChoix,IF(D2914+1&lt;Test,D2914+1,C2915+1),IF(E2914&lt;Test,D2914,IF(D2914+1&lt;Test,D2914+1,C2915+1))))</f>
        <v/>
      </c>
      <c r="E2915" s="2" t="str">
        <f>IF(OR(ROW()&gt;Hauteur,COLUMN()&gt;EffectifChoix),"",IF(COLUMN()=EffectifChoix,IF(E2914+1&lt;Test,E2914+1,D2915+1),IF(F2914&lt;Test,E2914,IF(E2914+1&lt;Test,E2914+1,D2915+1))))</f>
        <v/>
      </c>
      <c r="F2915" s="2" t="str">
        <f>IF(OR(ROW()&gt;Hauteur,COLUMN()&gt;EffectifChoix),"",IF(COLUMN()=EffectifChoix,IF(F2914+1&lt;Test,F2914+1,E2915+1),IF(G2914&lt;Test,F2914,IF(F2914+1&lt;Test,F2914+1,E2915+1))))</f>
        <v/>
      </c>
      <c r="G2915" s="2" t="str">
        <f>IF(OR(ROW()&gt;Hauteur,COLUMN()&gt;EffectifChoix),"",IF(COLUMN()=EffectifChoix,IF(G2914+1&lt;Test,G2914+1,F2915+1),IF(H2914&lt;Test,G2914,IF(G2914+1&lt;Test,G2914+1,F2915+1))))</f>
        <v/>
      </c>
      <c r="H2915" s="2" t="str">
        <f>IF(OR(ROW()&gt;Hauteur,COLUMN()&gt;EffectifChoix),"",IF(COLUMN()=EffectifChoix,IF(H2914+1&lt;Test,H2914+1,G2915+1),IF(I2914&lt;Test,H2914,IF(H2914+1&lt;Test,H2914+1,G2915+1))))</f>
        <v/>
      </c>
      <c r="I2915" s="2" t="str">
        <f>IF(OR(ROW()&gt;Hauteur,COLUMN()&gt;EffectifChoix),"",IF(COLUMN()=EffectifChoix,IF(I2914+1&lt;Test,I2914+1,H2915+1),IF(J2914&lt;Test,I2914,IF(I2914+1&lt;Test,I2914+1,H2915+1))))</f>
        <v/>
      </c>
      <c r="J2915" s="2" t="str">
        <f>IF(OR(ROW()&gt;Hauteur,COLUMN()&gt;EffectifChoix),"",IF(COLUMN()=EffectifChoix,IF(J2914+1&lt;Test,J2914+1,I2915+1),IF(K2914&lt;Test,J2914,IF(J2914+1&lt;Test,J2914+1,I2915+1))))</f>
        <v/>
      </c>
      <c r="K2915" s="2" t="str">
        <f>IF(OR(ROW()&gt;Hauteur,COLUMN()&gt;EffectifChoix),"",IF(COLUMN()=EffectifChoix,IF(K2914+1&lt;Test,K2914+1,J2915+1),IF(L2914&lt;Test,K2914,IF(K2914+1&lt;Test,K2914+1,J2915+1))))</f>
        <v/>
      </c>
      <c r="L2915" s="2" t="str">
        <f>IF(OR(ROW()&gt;Hauteur,COLUMN()&gt;EffectifChoix),"",IF(COLUMN()=EffectifChoix,IF(L2914+1&lt;Test,L2914+1,K2915+1),IF(M2914&lt;Test,L2914,IF(L2914+1&lt;Test,L2914+1,K2915+1))))</f>
        <v/>
      </c>
      <c r="M2915" s="2" t="str">
        <f>IF(OR(ROW()&gt;Hauteur,COLUMN()&gt;EffectifChoix),"",IF(COLUMN()=EffectifChoix,IF(M2914+1&lt;Test,M2914+1,L2915+1),IF(N2914&lt;Test,M2914,IF(M2914+1&lt;Test,M2914+1,L2915+1))))</f>
        <v/>
      </c>
      <c r="N2915" s="2" t="str">
        <f>IF(OR(ROW()&gt;Hauteur,COLUMN()&gt;EffectifChoix),"",IF(COLUMN()=EffectifChoix,IF(N2914+1&lt;Test,N2914+1,M2915+1),IF(O2914&lt;Test,N2914,IF(N2914+1&lt;Test,N2914+1,M2915+1))))</f>
        <v/>
      </c>
      <c r="O2915" s="2" t="str">
        <f>IF(OR(ROW()&gt;Hauteur,COLUMN()&gt;EffectifChoix),"",IF(COLUMN()=EffectifChoix,IF(O2914+1&lt;Test,O2914+1,N2915+1),IF(Q2914&lt;Test,O2914,IF(O2914+1&lt;Test,O2914+1,N2915+1))))</f>
        <v/>
      </c>
      <c r="P2915" s="2"/>
    </row>
    <row r="2916" spans="1:16" x14ac:dyDescent="0.35">
      <c r="A2916" s="2" t="str">
        <f>IF(ROW()&gt;Hauteur,"",IF(B2915&lt;Test,A2915,A2915+1))</f>
        <v/>
      </c>
      <c r="B2916" s="2" t="str">
        <f>IF(OR(ROW()&gt;Hauteur,COLUMN()&gt;EffectifChoix),"",IF(COLUMN()=EffectifChoix,IF(B2915+1&lt;Test,B2915+1,A2916+1),IF(C2915&lt;Test,B2915,IF(B2915+1&lt;Test,B2915+1,A2916+1))))</f>
        <v/>
      </c>
      <c r="C2916" s="2" t="str">
        <f>IF(OR(ROW()&gt;Hauteur,COLUMN()&gt;EffectifChoix),"",IF(COLUMN()=EffectifChoix,IF(C2915+1&lt;Test,C2915+1,B2916+1),IF(D2915&lt;Test,C2915,IF(C2915+1&lt;Test,C2915+1,B2916+1))))</f>
        <v/>
      </c>
      <c r="D2916" s="2" t="str">
        <f>IF(OR(ROW()&gt;Hauteur,COLUMN()&gt;EffectifChoix),"",IF(COLUMN()=EffectifChoix,IF(D2915+1&lt;Test,D2915+1,C2916+1),IF(E2915&lt;Test,D2915,IF(D2915+1&lt;Test,D2915+1,C2916+1))))</f>
        <v/>
      </c>
      <c r="E2916" s="2" t="str">
        <f>IF(OR(ROW()&gt;Hauteur,COLUMN()&gt;EffectifChoix),"",IF(COLUMN()=EffectifChoix,IF(E2915+1&lt;Test,E2915+1,D2916+1),IF(F2915&lt;Test,E2915,IF(E2915+1&lt;Test,E2915+1,D2916+1))))</f>
        <v/>
      </c>
      <c r="F2916" s="2" t="str">
        <f>IF(OR(ROW()&gt;Hauteur,COLUMN()&gt;EffectifChoix),"",IF(COLUMN()=EffectifChoix,IF(F2915+1&lt;Test,F2915+1,E2916+1),IF(G2915&lt;Test,F2915,IF(F2915+1&lt;Test,F2915+1,E2916+1))))</f>
        <v/>
      </c>
      <c r="G2916" s="2" t="str">
        <f>IF(OR(ROW()&gt;Hauteur,COLUMN()&gt;EffectifChoix),"",IF(COLUMN()=EffectifChoix,IF(G2915+1&lt;Test,G2915+1,F2916+1),IF(H2915&lt;Test,G2915,IF(G2915+1&lt;Test,G2915+1,F2916+1))))</f>
        <v/>
      </c>
      <c r="H2916" s="2" t="str">
        <f>IF(OR(ROW()&gt;Hauteur,COLUMN()&gt;EffectifChoix),"",IF(COLUMN()=EffectifChoix,IF(H2915+1&lt;Test,H2915+1,G2916+1),IF(I2915&lt;Test,H2915,IF(H2915+1&lt;Test,H2915+1,G2916+1))))</f>
        <v/>
      </c>
      <c r="I2916" s="2" t="str">
        <f>IF(OR(ROW()&gt;Hauteur,COLUMN()&gt;EffectifChoix),"",IF(COLUMN()=EffectifChoix,IF(I2915+1&lt;Test,I2915+1,H2916+1),IF(J2915&lt;Test,I2915,IF(I2915+1&lt;Test,I2915+1,H2916+1))))</f>
        <v/>
      </c>
      <c r="J2916" s="2" t="str">
        <f>IF(OR(ROW()&gt;Hauteur,COLUMN()&gt;EffectifChoix),"",IF(COLUMN()=EffectifChoix,IF(J2915+1&lt;Test,J2915+1,I2916+1),IF(K2915&lt;Test,J2915,IF(J2915+1&lt;Test,J2915+1,I2916+1))))</f>
        <v/>
      </c>
      <c r="K2916" s="2" t="str">
        <f>IF(OR(ROW()&gt;Hauteur,COLUMN()&gt;EffectifChoix),"",IF(COLUMN()=EffectifChoix,IF(K2915+1&lt;Test,K2915+1,J2916+1),IF(L2915&lt;Test,K2915,IF(K2915+1&lt;Test,K2915+1,J2916+1))))</f>
        <v/>
      </c>
      <c r="L2916" s="2" t="str">
        <f>IF(OR(ROW()&gt;Hauteur,COLUMN()&gt;EffectifChoix),"",IF(COLUMN()=EffectifChoix,IF(L2915+1&lt;Test,L2915+1,K2916+1),IF(M2915&lt;Test,L2915,IF(L2915+1&lt;Test,L2915+1,K2916+1))))</f>
        <v/>
      </c>
      <c r="M2916" s="2" t="str">
        <f>IF(OR(ROW()&gt;Hauteur,COLUMN()&gt;EffectifChoix),"",IF(COLUMN()=EffectifChoix,IF(M2915+1&lt;Test,M2915+1,L2916+1),IF(N2915&lt;Test,M2915,IF(M2915+1&lt;Test,M2915+1,L2916+1))))</f>
        <v/>
      </c>
      <c r="N2916" s="2" t="str">
        <f>IF(OR(ROW()&gt;Hauteur,COLUMN()&gt;EffectifChoix),"",IF(COLUMN()=EffectifChoix,IF(N2915+1&lt;Test,N2915+1,M2916+1),IF(O2915&lt;Test,N2915,IF(N2915+1&lt;Test,N2915+1,M2916+1))))</f>
        <v/>
      </c>
      <c r="O2916" s="2" t="str">
        <f>IF(OR(ROW()&gt;Hauteur,COLUMN()&gt;EffectifChoix),"",IF(COLUMN()=EffectifChoix,IF(O2915+1&lt;Test,O2915+1,N2916+1),IF(Q2915&lt;Test,O2915,IF(O2915+1&lt;Test,O2915+1,N2916+1))))</f>
        <v/>
      </c>
      <c r="P2916" s="2"/>
    </row>
    <row r="2917" spans="1:16" x14ac:dyDescent="0.35">
      <c r="A2917" s="2" t="str">
        <f>IF(ROW()&gt;Hauteur,"",IF(B2916&lt;Test,A2916,A2916+1))</f>
        <v/>
      </c>
      <c r="B2917" s="2" t="str">
        <f>IF(OR(ROW()&gt;Hauteur,COLUMN()&gt;EffectifChoix),"",IF(COLUMN()=EffectifChoix,IF(B2916+1&lt;Test,B2916+1,A2917+1),IF(C2916&lt;Test,B2916,IF(B2916+1&lt;Test,B2916+1,A2917+1))))</f>
        <v/>
      </c>
      <c r="C2917" s="2" t="str">
        <f>IF(OR(ROW()&gt;Hauteur,COLUMN()&gt;EffectifChoix),"",IF(COLUMN()=EffectifChoix,IF(C2916+1&lt;Test,C2916+1,B2917+1),IF(D2916&lt;Test,C2916,IF(C2916+1&lt;Test,C2916+1,B2917+1))))</f>
        <v/>
      </c>
      <c r="D2917" s="2" t="str">
        <f>IF(OR(ROW()&gt;Hauteur,COLUMN()&gt;EffectifChoix),"",IF(COLUMN()=EffectifChoix,IF(D2916+1&lt;Test,D2916+1,C2917+1),IF(E2916&lt;Test,D2916,IF(D2916+1&lt;Test,D2916+1,C2917+1))))</f>
        <v/>
      </c>
      <c r="E2917" s="2" t="str">
        <f>IF(OR(ROW()&gt;Hauteur,COLUMN()&gt;EffectifChoix),"",IF(COLUMN()=EffectifChoix,IF(E2916+1&lt;Test,E2916+1,D2917+1),IF(F2916&lt;Test,E2916,IF(E2916+1&lt;Test,E2916+1,D2917+1))))</f>
        <v/>
      </c>
      <c r="F2917" s="2" t="str">
        <f>IF(OR(ROW()&gt;Hauteur,COLUMN()&gt;EffectifChoix),"",IF(COLUMN()=EffectifChoix,IF(F2916+1&lt;Test,F2916+1,E2917+1),IF(G2916&lt;Test,F2916,IF(F2916+1&lt;Test,F2916+1,E2917+1))))</f>
        <v/>
      </c>
      <c r="G2917" s="2" t="str">
        <f>IF(OR(ROW()&gt;Hauteur,COLUMN()&gt;EffectifChoix),"",IF(COLUMN()=EffectifChoix,IF(G2916+1&lt;Test,G2916+1,F2917+1),IF(H2916&lt;Test,G2916,IF(G2916+1&lt;Test,G2916+1,F2917+1))))</f>
        <v/>
      </c>
      <c r="H2917" s="2" t="str">
        <f>IF(OR(ROW()&gt;Hauteur,COLUMN()&gt;EffectifChoix),"",IF(COLUMN()=EffectifChoix,IF(H2916+1&lt;Test,H2916+1,G2917+1),IF(I2916&lt;Test,H2916,IF(H2916+1&lt;Test,H2916+1,G2917+1))))</f>
        <v/>
      </c>
      <c r="I2917" s="2" t="str">
        <f>IF(OR(ROW()&gt;Hauteur,COLUMN()&gt;EffectifChoix),"",IF(COLUMN()=EffectifChoix,IF(I2916+1&lt;Test,I2916+1,H2917+1),IF(J2916&lt;Test,I2916,IF(I2916+1&lt;Test,I2916+1,H2917+1))))</f>
        <v/>
      </c>
      <c r="J2917" s="2" t="str">
        <f>IF(OR(ROW()&gt;Hauteur,COLUMN()&gt;EffectifChoix),"",IF(COLUMN()=EffectifChoix,IF(J2916+1&lt;Test,J2916+1,I2917+1),IF(K2916&lt;Test,J2916,IF(J2916+1&lt;Test,J2916+1,I2917+1))))</f>
        <v/>
      </c>
      <c r="K2917" s="2" t="str">
        <f>IF(OR(ROW()&gt;Hauteur,COLUMN()&gt;EffectifChoix),"",IF(COLUMN()=EffectifChoix,IF(K2916+1&lt;Test,K2916+1,J2917+1),IF(L2916&lt;Test,K2916,IF(K2916+1&lt;Test,K2916+1,J2917+1))))</f>
        <v/>
      </c>
      <c r="L2917" s="2" t="str">
        <f>IF(OR(ROW()&gt;Hauteur,COLUMN()&gt;EffectifChoix),"",IF(COLUMN()=EffectifChoix,IF(L2916+1&lt;Test,L2916+1,K2917+1),IF(M2916&lt;Test,L2916,IF(L2916+1&lt;Test,L2916+1,K2917+1))))</f>
        <v/>
      </c>
      <c r="M2917" s="2" t="str">
        <f>IF(OR(ROW()&gt;Hauteur,COLUMN()&gt;EffectifChoix),"",IF(COLUMN()=EffectifChoix,IF(M2916+1&lt;Test,M2916+1,L2917+1),IF(N2916&lt;Test,M2916,IF(M2916+1&lt;Test,M2916+1,L2917+1))))</f>
        <v/>
      </c>
      <c r="N2917" s="2" t="str">
        <f>IF(OR(ROW()&gt;Hauteur,COLUMN()&gt;EffectifChoix),"",IF(COLUMN()=EffectifChoix,IF(N2916+1&lt;Test,N2916+1,M2917+1),IF(O2916&lt;Test,N2916,IF(N2916+1&lt;Test,N2916+1,M2917+1))))</f>
        <v/>
      </c>
      <c r="O2917" s="2" t="str">
        <f>IF(OR(ROW()&gt;Hauteur,COLUMN()&gt;EffectifChoix),"",IF(COLUMN()=EffectifChoix,IF(O2916+1&lt;Test,O2916+1,N2917+1),IF(Q2916&lt;Test,O2916,IF(O2916+1&lt;Test,O2916+1,N2917+1))))</f>
        <v/>
      </c>
      <c r="P2917" s="2"/>
    </row>
    <row r="2918" spans="1:16" x14ac:dyDescent="0.35">
      <c r="A2918" s="2" t="str">
        <f>IF(ROW()&gt;Hauteur,"",IF(B2917&lt;Test,A2917,A2917+1))</f>
        <v/>
      </c>
      <c r="B2918" s="2" t="str">
        <f>IF(OR(ROW()&gt;Hauteur,COLUMN()&gt;EffectifChoix),"",IF(COLUMN()=EffectifChoix,IF(B2917+1&lt;Test,B2917+1,A2918+1),IF(C2917&lt;Test,B2917,IF(B2917+1&lt;Test,B2917+1,A2918+1))))</f>
        <v/>
      </c>
      <c r="C2918" s="2" t="str">
        <f>IF(OR(ROW()&gt;Hauteur,COLUMN()&gt;EffectifChoix),"",IF(COLUMN()=EffectifChoix,IF(C2917+1&lt;Test,C2917+1,B2918+1),IF(D2917&lt;Test,C2917,IF(C2917+1&lt;Test,C2917+1,B2918+1))))</f>
        <v/>
      </c>
      <c r="D2918" s="2" t="str">
        <f>IF(OR(ROW()&gt;Hauteur,COLUMN()&gt;EffectifChoix),"",IF(COLUMN()=EffectifChoix,IF(D2917+1&lt;Test,D2917+1,C2918+1),IF(E2917&lt;Test,D2917,IF(D2917+1&lt;Test,D2917+1,C2918+1))))</f>
        <v/>
      </c>
      <c r="E2918" s="2" t="str">
        <f>IF(OR(ROW()&gt;Hauteur,COLUMN()&gt;EffectifChoix),"",IF(COLUMN()=EffectifChoix,IF(E2917+1&lt;Test,E2917+1,D2918+1),IF(F2917&lt;Test,E2917,IF(E2917+1&lt;Test,E2917+1,D2918+1))))</f>
        <v/>
      </c>
      <c r="F2918" s="2" t="str">
        <f>IF(OR(ROW()&gt;Hauteur,COLUMN()&gt;EffectifChoix),"",IF(COLUMN()=EffectifChoix,IF(F2917+1&lt;Test,F2917+1,E2918+1),IF(G2917&lt;Test,F2917,IF(F2917+1&lt;Test,F2917+1,E2918+1))))</f>
        <v/>
      </c>
      <c r="G2918" s="2" t="str">
        <f>IF(OR(ROW()&gt;Hauteur,COLUMN()&gt;EffectifChoix),"",IF(COLUMN()=EffectifChoix,IF(G2917+1&lt;Test,G2917+1,F2918+1),IF(H2917&lt;Test,G2917,IF(G2917+1&lt;Test,G2917+1,F2918+1))))</f>
        <v/>
      </c>
      <c r="H2918" s="2" t="str">
        <f>IF(OR(ROW()&gt;Hauteur,COLUMN()&gt;EffectifChoix),"",IF(COLUMN()=EffectifChoix,IF(H2917+1&lt;Test,H2917+1,G2918+1),IF(I2917&lt;Test,H2917,IF(H2917+1&lt;Test,H2917+1,G2918+1))))</f>
        <v/>
      </c>
      <c r="I2918" s="2" t="str">
        <f>IF(OR(ROW()&gt;Hauteur,COLUMN()&gt;EffectifChoix),"",IF(COLUMN()=EffectifChoix,IF(I2917+1&lt;Test,I2917+1,H2918+1),IF(J2917&lt;Test,I2917,IF(I2917+1&lt;Test,I2917+1,H2918+1))))</f>
        <v/>
      </c>
      <c r="J2918" s="2" t="str">
        <f>IF(OR(ROW()&gt;Hauteur,COLUMN()&gt;EffectifChoix),"",IF(COLUMN()=EffectifChoix,IF(J2917+1&lt;Test,J2917+1,I2918+1),IF(K2917&lt;Test,J2917,IF(J2917+1&lt;Test,J2917+1,I2918+1))))</f>
        <v/>
      </c>
      <c r="K2918" s="2" t="str">
        <f>IF(OR(ROW()&gt;Hauteur,COLUMN()&gt;EffectifChoix),"",IF(COLUMN()=EffectifChoix,IF(K2917+1&lt;Test,K2917+1,J2918+1),IF(L2917&lt;Test,K2917,IF(K2917+1&lt;Test,K2917+1,J2918+1))))</f>
        <v/>
      </c>
      <c r="L2918" s="2" t="str">
        <f>IF(OR(ROW()&gt;Hauteur,COLUMN()&gt;EffectifChoix),"",IF(COLUMN()=EffectifChoix,IF(L2917+1&lt;Test,L2917+1,K2918+1),IF(M2917&lt;Test,L2917,IF(L2917+1&lt;Test,L2917+1,K2918+1))))</f>
        <v/>
      </c>
      <c r="M2918" s="2" t="str">
        <f>IF(OR(ROW()&gt;Hauteur,COLUMN()&gt;EffectifChoix),"",IF(COLUMN()=EffectifChoix,IF(M2917+1&lt;Test,M2917+1,L2918+1),IF(N2917&lt;Test,M2917,IF(M2917+1&lt;Test,M2917+1,L2918+1))))</f>
        <v/>
      </c>
      <c r="N2918" s="2" t="str">
        <f>IF(OR(ROW()&gt;Hauteur,COLUMN()&gt;EffectifChoix),"",IF(COLUMN()=EffectifChoix,IF(N2917+1&lt;Test,N2917+1,M2918+1),IF(O2917&lt;Test,N2917,IF(N2917+1&lt;Test,N2917+1,M2918+1))))</f>
        <v/>
      </c>
      <c r="O2918" s="2" t="str">
        <f>IF(OR(ROW()&gt;Hauteur,COLUMN()&gt;EffectifChoix),"",IF(COLUMN()=EffectifChoix,IF(O2917+1&lt;Test,O2917+1,N2918+1),IF(Q2917&lt;Test,O2917,IF(O2917+1&lt;Test,O2917+1,N2918+1))))</f>
        <v/>
      </c>
      <c r="P2918" s="2"/>
    </row>
    <row r="2919" spans="1:16" x14ac:dyDescent="0.35">
      <c r="A2919" s="2" t="str">
        <f>IF(ROW()&gt;Hauteur,"",IF(B2918&lt;Test,A2918,A2918+1))</f>
        <v/>
      </c>
      <c r="B2919" s="2" t="str">
        <f>IF(OR(ROW()&gt;Hauteur,COLUMN()&gt;EffectifChoix),"",IF(COLUMN()=EffectifChoix,IF(B2918+1&lt;Test,B2918+1,A2919+1),IF(C2918&lt;Test,B2918,IF(B2918+1&lt;Test,B2918+1,A2919+1))))</f>
        <v/>
      </c>
      <c r="C2919" s="2" t="str">
        <f>IF(OR(ROW()&gt;Hauteur,COLUMN()&gt;EffectifChoix),"",IF(COLUMN()=EffectifChoix,IF(C2918+1&lt;Test,C2918+1,B2919+1),IF(D2918&lt;Test,C2918,IF(C2918+1&lt;Test,C2918+1,B2919+1))))</f>
        <v/>
      </c>
      <c r="D2919" s="2" t="str">
        <f>IF(OR(ROW()&gt;Hauteur,COLUMN()&gt;EffectifChoix),"",IF(COLUMN()=EffectifChoix,IF(D2918+1&lt;Test,D2918+1,C2919+1),IF(E2918&lt;Test,D2918,IF(D2918+1&lt;Test,D2918+1,C2919+1))))</f>
        <v/>
      </c>
      <c r="E2919" s="2" t="str">
        <f>IF(OR(ROW()&gt;Hauteur,COLUMN()&gt;EffectifChoix),"",IF(COLUMN()=EffectifChoix,IF(E2918+1&lt;Test,E2918+1,D2919+1),IF(F2918&lt;Test,E2918,IF(E2918+1&lt;Test,E2918+1,D2919+1))))</f>
        <v/>
      </c>
      <c r="F2919" s="2" t="str">
        <f>IF(OR(ROW()&gt;Hauteur,COLUMN()&gt;EffectifChoix),"",IF(COLUMN()=EffectifChoix,IF(F2918+1&lt;Test,F2918+1,E2919+1),IF(G2918&lt;Test,F2918,IF(F2918+1&lt;Test,F2918+1,E2919+1))))</f>
        <v/>
      </c>
      <c r="G2919" s="2" t="str">
        <f>IF(OR(ROW()&gt;Hauteur,COLUMN()&gt;EffectifChoix),"",IF(COLUMN()=EffectifChoix,IF(G2918+1&lt;Test,G2918+1,F2919+1),IF(H2918&lt;Test,G2918,IF(G2918+1&lt;Test,G2918+1,F2919+1))))</f>
        <v/>
      </c>
      <c r="H2919" s="2" t="str">
        <f>IF(OR(ROW()&gt;Hauteur,COLUMN()&gt;EffectifChoix),"",IF(COLUMN()=EffectifChoix,IF(H2918+1&lt;Test,H2918+1,G2919+1),IF(I2918&lt;Test,H2918,IF(H2918+1&lt;Test,H2918+1,G2919+1))))</f>
        <v/>
      </c>
      <c r="I2919" s="2" t="str">
        <f>IF(OR(ROW()&gt;Hauteur,COLUMN()&gt;EffectifChoix),"",IF(COLUMN()=EffectifChoix,IF(I2918+1&lt;Test,I2918+1,H2919+1),IF(J2918&lt;Test,I2918,IF(I2918+1&lt;Test,I2918+1,H2919+1))))</f>
        <v/>
      </c>
      <c r="J2919" s="2" t="str">
        <f>IF(OR(ROW()&gt;Hauteur,COLUMN()&gt;EffectifChoix),"",IF(COLUMN()=EffectifChoix,IF(J2918+1&lt;Test,J2918+1,I2919+1),IF(K2918&lt;Test,J2918,IF(J2918+1&lt;Test,J2918+1,I2919+1))))</f>
        <v/>
      </c>
      <c r="K2919" s="2" t="str">
        <f>IF(OR(ROW()&gt;Hauteur,COLUMN()&gt;EffectifChoix),"",IF(COLUMN()=EffectifChoix,IF(K2918+1&lt;Test,K2918+1,J2919+1),IF(L2918&lt;Test,K2918,IF(K2918+1&lt;Test,K2918+1,J2919+1))))</f>
        <v/>
      </c>
      <c r="L2919" s="2" t="str">
        <f>IF(OR(ROW()&gt;Hauteur,COLUMN()&gt;EffectifChoix),"",IF(COLUMN()=EffectifChoix,IF(L2918+1&lt;Test,L2918+1,K2919+1),IF(M2918&lt;Test,L2918,IF(L2918+1&lt;Test,L2918+1,K2919+1))))</f>
        <v/>
      </c>
      <c r="M2919" s="2" t="str">
        <f>IF(OR(ROW()&gt;Hauteur,COLUMN()&gt;EffectifChoix),"",IF(COLUMN()=EffectifChoix,IF(M2918+1&lt;Test,M2918+1,L2919+1),IF(N2918&lt;Test,M2918,IF(M2918+1&lt;Test,M2918+1,L2919+1))))</f>
        <v/>
      </c>
      <c r="N2919" s="2" t="str">
        <f>IF(OR(ROW()&gt;Hauteur,COLUMN()&gt;EffectifChoix),"",IF(COLUMN()=EffectifChoix,IF(N2918+1&lt;Test,N2918+1,M2919+1),IF(O2918&lt;Test,N2918,IF(N2918+1&lt;Test,N2918+1,M2919+1))))</f>
        <v/>
      </c>
      <c r="O2919" s="2" t="str">
        <f>IF(OR(ROW()&gt;Hauteur,COLUMN()&gt;EffectifChoix),"",IF(COLUMN()=EffectifChoix,IF(O2918+1&lt;Test,O2918+1,N2919+1),IF(Q2918&lt;Test,O2918,IF(O2918+1&lt;Test,O2918+1,N2919+1))))</f>
        <v/>
      </c>
      <c r="P2919" s="2"/>
    </row>
    <row r="2920" spans="1:16" x14ac:dyDescent="0.35">
      <c r="A2920" s="2" t="str">
        <f>IF(ROW()&gt;Hauteur,"",IF(B2919&lt;Test,A2919,A2919+1))</f>
        <v/>
      </c>
      <c r="B2920" s="2" t="str">
        <f>IF(OR(ROW()&gt;Hauteur,COLUMN()&gt;EffectifChoix),"",IF(COLUMN()=EffectifChoix,IF(B2919+1&lt;Test,B2919+1,A2920+1),IF(C2919&lt;Test,B2919,IF(B2919+1&lt;Test,B2919+1,A2920+1))))</f>
        <v/>
      </c>
      <c r="C2920" s="2" t="str">
        <f>IF(OR(ROW()&gt;Hauteur,COLUMN()&gt;EffectifChoix),"",IF(COLUMN()=EffectifChoix,IF(C2919+1&lt;Test,C2919+1,B2920+1),IF(D2919&lt;Test,C2919,IF(C2919+1&lt;Test,C2919+1,B2920+1))))</f>
        <v/>
      </c>
      <c r="D2920" s="2" t="str">
        <f>IF(OR(ROW()&gt;Hauteur,COLUMN()&gt;EffectifChoix),"",IF(COLUMN()=EffectifChoix,IF(D2919+1&lt;Test,D2919+1,C2920+1),IF(E2919&lt;Test,D2919,IF(D2919+1&lt;Test,D2919+1,C2920+1))))</f>
        <v/>
      </c>
      <c r="E2920" s="2" t="str">
        <f>IF(OR(ROW()&gt;Hauteur,COLUMN()&gt;EffectifChoix),"",IF(COLUMN()=EffectifChoix,IF(E2919+1&lt;Test,E2919+1,D2920+1),IF(F2919&lt;Test,E2919,IF(E2919+1&lt;Test,E2919+1,D2920+1))))</f>
        <v/>
      </c>
      <c r="F2920" s="2" t="str">
        <f>IF(OR(ROW()&gt;Hauteur,COLUMN()&gt;EffectifChoix),"",IF(COLUMN()=EffectifChoix,IF(F2919+1&lt;Test,F2919+1,E2920+1),IF(G2919&lt;Test,F2919,IF(F2919+1&lt;Test,F2919+1,E2920+1))))</f>
        <v/>
      </c>
      <c r="G2920" s="2" t="str">
        <f>IF(OR(ROW()&gt;Hauteur,COLUMN()&gt;EffectifChoix),"",IF(COLUMN()=EffectifChoix,IF(G2919+1&lt;Test,G2919+1,F2920+1),IF(H2919&lt;Test,G2919,IF(G2919+1&lt;Test,G2919+1,F2920+1))))</f>
        <v/>
      </c>
      <c r="H2920" s="2" t="str">
        <f>IF(OR(ROW()&gt;Hauteur,COLUMN()&gt;EffectifChoix),"",IF(COLUMN()=EffectifChoix,IF(H2919+1&lt;Test,H2919+1,G2920+1),IF(I2919&lt;Test,H2919,IF(H2919+1&lt;Test,H2919+1,G2920+1))))</f>
        <v/>
      </c>
      <c r="I2920" s="2" t="str">
        <f>IF(OR(ROW()&gt;Hauteur,COLUMN()&gt;EffectifChoix),"",IF(COLUMN()=EffectifChoix,IF(I2919+1&lt;Test,I2919+1,H2920+1),IF(J2919&lt;Test,I2919,IF(I2919+1&lt;Test,I2919+1,H2920+1))))</f>
        <v/>
      </c>
      <c r="J2920" s="2" t="str">
        <f>IF(OR(ROW()&gt;Hauteur,COLUMN()&gt;EffectifChoix),"",IF(COLUMN()=EffectifChoix,IF(J2919+1&lt;Test,J2919+1,I2920+1),IF(K2919&lt;Test,J2919,IF(J2919+1&lt;Test,J2919+1,I2920+1))))</f>
        <v/>
      </c>
      <c r="K2920" s="2" t="str">
        <f>IF(OR(ROW()&gt;Hauteur,COLUMN()&gt;EffectifChoix),"",IF(COLUMN()=EffectifChoix,IF(K2919+1&lt;Test,K2919+1,J2920+1),IF(L2919&lt;Test,K2919,IF(K2919+1&lt;Test,K2919+1,J2920+1))))</f>
        <v/>
      </c>
      <c r="L2920" s="2" t="str">
        <f>IF(OR(ROW()&gt;Hauteur,COLUMN()&gt;EffectifChoix),"",IF(COLUMN()=EffectifChoix,IF(L2919+1&lt;Test,L2919+1,K2920+1),IF(M2919&lt;Test,L2919,IF(L2919+1&lt;Test,L2919+1,K2920+1))))</f>
        <v/>
      </c>
      <c r="M2920" s="2" t="str">
        <f>IF(OR(ROW()&gt;Hauteur,COLUMN()&gt;EffectifChoix),"",IF(COLUMN()=EffectifChoix,IF(M2919+1&lt;Test,M2919+1,L2920+1),IF(N2919&lt;Test,M2919,IF(M2919+1&lt;Test,M2919+1,L2920+1))))</f>
        <v/>
      </c>
      <c r="N2920" s="2" t="str">
        <f>IF(OR(ROW()&gt;Hauteur,COLUMN()&gt;EffectifChoix),"",IF(COLUMN()=EffectifChoix,IF(N2919+1&lt;Test,N2919+1,M2920+1),IF(O2919&lt;Test,N2919,IF(N2919+1&lt;Test,N2919+1,M2920+1))))</f>
        <v/>
      </c>
      <c r="O2920" s="2" t="str">
        <f>IF(OR(ROW()&gt;Hauteur,COLUMN()&gt;EffectifChoix),"",IF(COLUMN()=EffectifChoix,IF(O2919+1&lt;Test,O2919+1,N2920+1),IF(Q2919&lt;Test,O2919,IF(O2919+1&lt;Test,O2919+1,N2920+1))))</f>
        <v/>
      </c>
      <c r="P2920" s="2"/>
    </row>
    <row r="2921" spans="1:16" x14ac:dyDescent="0.35">
      <c r="A2921" s="2" t="str">
        <f>IF(ROW()&gt;Hauteur,"",IF(B2920&lt;Test,A2920,A2920+1))</f>
        <v/>
      </c>
      <c r="B2921" s="2" t="str">
        <f>IF(OR(ROW()&gt;Hauteur,COLUMN()&gt;EffectifChoix),"",IF(COLUMN()=EffectifChoix,IF(B2920+1&lt;Test,B2920+1,A2921+1),IF(C2920&lt;Test,B2920,IF(B2920+1&lt;Test,B2920+1,A2921+1))))</f>
        <v/>
      </c>
      <c r="C2921" s="2" t="str">
        <f>IF(OR(ROW()&gt;Hauteur,COLUMN()&gt;EffectifChoix),"",IF(COLUMN()=EffectifChoix,IF(C2920+1&lt;Test,C2920+1,B2921+1),IF(D2920&lt;Test,C2920,IF(C2920+1&lt;Test,C2920+1,B2921+1))))</f>
        <v/>
      </c>
      <c r="D2921" s="2" t="str">
        <f>IF(OR(ROW()&gt;Hauteur,COLUMN()&gt;EffectifChoix),"",IF(COLUMN()=EffectifChoix,IF(D2920+1&lt;Test,D2920+1,C2921+1),IF(E2920&lt;Test,D2920,IF(D2920+1&lt;Test,D2920+1,C2921+1))))</f>
        <v/>
      </c>
      <c r="E2921" s="2" t="str">
        <f>IF(OR(ROW()&gt;Hauteur,COLUMN()&gt;EffectifChoix),"",IF(COLUMN()=EffectifChoix,IF(E2920+1&lt;Test,E2920+1,D2921+1),IF(F2920&lt;Test,E2920,IF(E2920+1&lt;Test,E2920+1,D2921+1))))</f>
        <v/>
      </c>
      <c r="F2921" s="2" t="str">
        <f>IF(OR(ROW()&gt;Hauteur,COLUMN()&gt;EffectifChoix),"",IF(COLUMN()=EffectifChoix,IF(F2920+1&lt;Test,F2920+1,E2921+1),IF(G2920&lt;Test,F2920,IF(F2920+1&lt;Test,F2920+1,E2921+1))))</f>
        <v/>
      </c>
      <c r="G2921" s="2" t="str">
        <f>IF(OR(ROW()&gt;Hauteur,COLUMN()&gt;EffectifChoix),"",IF(COLUMN()=EffectifChoix,IF(G2920+1&lt;Test,G2920+1,F2921+1),IF(H2920&lt;Test,G2920,IF(G2920+1&lt;Test,G2920+1,F2921+1))))</f>
        <v/>
      </c>
      <c r="H2921" s="2" t="str">
        <f>IF(OR(ROW()&gt;Hauteur,COLUMN()&gt;EffectifChoix),"",IF(COLUMN()=EffectifChoix,IF(H2920+1&lt;Test,H2920+1,G2921+1),IF(I2920&lt;Test,H2920,IF(H2920+1&lt;Test,H2920+1,G2921+1))))</f>
        <v/>
      </c>
      <c r="I2921" s="2" t="str">
        <f>IF(OR(ROW()&gt;Hauteur,COLUMN()&gt;EffectifChoix),"",IF(COLUMN()=EffectifChoix,IF(I2920+1&lt;Test,I2920+1,H2921+1),IF(J2920&lt;Test,I2920,IF(I2920+1&lt;Test,I2920+1,H2921+1))))</f>
        <v/>
      </c>
      <c r="J2921" s="2" t="str">
        <f>IF(OR(ROW()&gt;Hauteur,COLUMN()&gt;EffectifChoix),"",IF(COLUMN()=EffectifChoix,IF(J2920+1&lt;Test,J2920+1,I2921+1),IF(K2920&lt;Test,J2920,IF(J2920+1&lt;Test,J2920+1,I2921+1))))</f>
        <v/>
      </c>
      <c r="K2921" s="2" t="str">
        <f>IF(OR(ROW()&gt;Hauteur,COLUMN()&gt;EffectifChoix),"",IF(COLUMN()=EffectifChoix,IF(K2920+1&lt;Test,K2920+1,J2921+1),IF(L2920&lt;Test,K2920,IF(K2920+1&lt;Test,K2920+1,J2921+1))))</f>
        <v/>
      </c>
      <c r="L2921" s="2" t="str">
        <f>IF(OR(ROW()&gt;Hauteur,COLUMN()&gt;EffectifChoix),"",IF(COLUMN()=EffectifChoix,IF(L2920+1&lt;Test,L2920+1,K2921+1),IF(M2920&lt;Test,L2920,IF(L2920+1&lt;Test,L2920+1,K2921+1))))</f>
        <v/>
      </c>
      <c r="M2921" s="2" t="str">
        <f>IF(OR(ROW()&gt;Hauteur,COLUMN()&gt;EffectifChoix),"",IF(COLUMN()=EffectifChoix,IF(M2920+1&lt;Test,M2920+1,L2921+1),IF(N2920&lt;Test,M2920,IF(M2920+1&lt;Test,M2920+1,L2921+1))))</f>
        <v/>
      </c>
      <c r="N2921" s="2" t="str">
        <f>IF(OR(ROW()&gt;Hauteur,COLUMN()&gt;EffectifChoix),"",IF(COLUMN()=EffectifChoix,IF(N2920+1&lt;Test,N2920+1,M2921+1),IF(O2920&lt;Test,N2920,IF(N2920+1&lt;Test,N2920+1,M2921+1))))</f>
        <v/>
      </c>
      <c r="O2921" s="2" t="str">
        <f>IF(OR(ROW()&gt;Hauteur,COLUMN()&gt;EffectifChoix),"",IF(COLUMN()=EffectifChoix,IF(O2920+1&lt;Test,O2920+1,N2921+1),IF(Q2920&lt;Test,O2920,IF(O2920+1&lt;Test,O2920+1,N2921+1))))</f>
        <v/>
      </c>
      <c r="P2921" s="2"/>
    </row>
    <row r="2922" spans="1:16" x14ac:dyDescent="0.35">
      <c r="A2922" s="2" t="str">
        <f>IF(ROW()&gt;Hauteur,"",IF(B2921&lt;Test,A2921,A2921+1))</f>
        <v/>
      </c>
      <c r="B2922" s="2" t="str">
        <f>IF(OR(ROW()&gt;Hauteur,COLUMN()&gt;EffectifChoix),"",IF(COLUMN()=EffectifChoix,IF(B2921+1&lt;Test,B2921+1,A2922+1),IF(C2921&lt;Test,B2921,IF(B2921+1&lt;Test,B2921+1,A2922+1))))</f>
        <v/>
      </c>
      <c r="C2922" s="2" t="str">
        <f>IF(OR(ROW()&gt;Hauteur,COLUMN()&gt;EffectifChoix),"",IF(COLUMN()=EffectifChoix,IF(C2921+1&lt;Test,C2921+1,B2922+1),IF(D2921&lt;Test,C2921,IF(C2921+1&lt;Test,C2921+1,B2922+1))))</f>
        <v/>
      </c>
      <c r="D2922" s="2" t="str">
        <f>IF(OR(ROW()&gt;Hauteur,COLUMN()&gt;EffectifChoix),"",IF(COLUMN()=EffectifChoix,IF(D2921+1&lt;Test,D2921+1,C2922+1),IF(E2921&lt;Test,D2921,IF(D2921+1&lt;Test,D2921+1,C2922+1))))</f>
        <v/>
      </c>
      <c r="E2922" s="2" t="str">
        <f>IF(OR(ROW()&gt;Hauteur,COLUMN()&gt;EffectifChoix),"",IF(COLUMN()=EffectifChoix,IF(E2921+1&lt;Test,E2921+1,D2922+1),IF(F2921&lt;Test,E2921,IF(E2921+1&lt;Test,E2921+1,D2922+1))))</f>
        <v/>
      </c>
      <c r="F2922" s="2" t="str">
        <f>IF(OR(ROW()&gt;Hauteur,COLUMN()&gt;EffectifChoix),"",IF(COLUMN()=EffectifChoix,IF(F2921+1&lt;Test,F2921+1,E2922+1),IF(G2921&lt;Test,F2921,IF(F2921+1&lt;Test,F2921+1,E2922+1))))</f>
        <v/>
      </c>
      <c r="G2922" s="2" t="str">
        <f>IF(OR(ROW()&gt;Hauteur,COLUMN()&gt;EffectifChoix),"",IF(COLUMN()=EffectifChoix,IF(G2921+1&lt;Test,G2921+1,F2922+1),IF(H2921&lt;Test,G2921,IF(G2921+1&lt;Test,G2921+1,F2922+1))))</f>
        <v/>
      </c>
      <c r="H2922" s="2" t="str">
        <f>IF(OR(ROW()&gt;Hauteur,COLUMN()&gt;EffectifChoix),"",IF(COLUMN()=EffectifChoix,IF(H2921+1&lt;Test,H2921+1,G2922+1),IF(I2921&lt;Test,H2921,IF(H2921+1&lt;Test,H2921+1,G2922+1))))</f>
        <v/>
      </c>
      <c r="I2922" s="2" t="str">
        <f>IF(OR(ROW()&gt;Hauteur,COLUMN()&gt;EffectifChoix),"",IF(COLUMN()=EffectifChoix,IF(I2921+1&lt;Test,I2921+1,H2922+1),IF(J2921&lt;Test,I2921,IF(I2921+1&lt;Test,I2921+1,H2922+1))))</f>
        <v/>
      </c>
      <c r="J2922" s="2" t="str">
        <f>IF(OR(ROW()&gt;Hauteur,COLUMN()&gt;EffectifChoix),"",IF(COLUMN()=EffectifChoix,IF(J2921+1&lt;Test,J2921+1,I2922+1),IF(K2921&lt;Test,J2921,IF(J2921+1&lt;Test,J2921+1,I2922+1))))</f>
        <v/>
      </c>
      <c r="K2922" s="2" t="str">
        <f>IF(OR(ROW()&gt;Hauteur,COLUMN()&gt;EffectifChoix),"",IF(COLUMN()=EffectifChoix,IF(K2921+1&lt;Test,K2921+1,J2922+1),IF(L2921&lt;Test,K2921,IF(K2921+1&lt;Test,K2921+1,J2922+1))))</f>
        <v/>
      </c>
      <c r="L2922" s="2" t="str">
        <f>IF(OR(ROW()&gt;Hauteur,COLUMN()&gt;EffectifChoix),"",IF(COLUMN()=EffectifChoix,IF(L2921+1&lt;Test,L2921+1,K2922+1),IF(M2921&lt;Test,L2921,IF(L2921+1&lt;Test,L2921+1,K2922+1))))</f>
        <v/>
      </c>
      <c r="M2922" s="2" t="str">
        <f>IF(OR(ROW()&gt;Hauteur,COLUMN()&gt;EffectifChoix),"",IF(COLUMN()=EffectifChoix,IF(M2921+1&lt;Test,M2921+1,L2922+1),IF(N2921&lt;Test,M2921,IF(M2921+1&lt;Test,M2921+1,L2922+1))))</f>
        <v/>
      </c>
      <c r="N2922" s="2" t="str">
        <f>IF(OR(ROW()&gt;Hauteur,COLUMN()&gt;EffectifChoix),"",IF(COLUMN()=EffectifChoix,IF(N2921+1&lt;Test,N2921+1,M2922+1),IF(O2921&lt;Test,N2921,IF(N2921+1&lt;Test,N2921+1,M2922+1))))</f>
        <v/>
      </c>
      <c r="O2922" s="2" t="str">
        <f>IF(OR(ROW()&gt;Hauteur,COLUMN()&gt;EffectifChoix),"",IF(COLUMN()=EffectifChoix,IF(O2921+1&lt;Test,O2921+1,N2922+1),IF(Q2921&lt;Test,O2921,IF(O2921+1&lt;Test,O2921+1,N2922+1))))</f>
        <v/>
      </c>
      <c r="P2922" s="2"/>
    </row>
    <row r="2923" spans="1:16" x14ac:dyDescent="0.35">
      <c r="A2923" s="2" t="str">
        <f>IF(ROW()&gt;Hauteur,"",IF(B2922&lt;Test,A2922,A2922+1))</f>
        <v/>
      </c>
      <c r="B2923" s="2" t="str">
        <f>IF(OR(ROW()&gt;Hauteur,COLUMN()&gt;EffectifChoix),"",IF(COLUMN()=EffectifChoix,IF(B2922+1&lt;Test,B2922+1,A2923+1),IF(C2922&lt;Test,B2922,IF(B2922+1&lt;Test,B2922+1,A2923+1))))</f>
        <v/>
      </c>
      <c r="C2923" s="2" t="str">
        <f>IF(OR(ROW()&gt;Hauteur,COLUMN()&gt;EffectifChoix),"",IF(COLUMN()=EffectifChoix,IF(C2922+1&lt;Test,C2922+1,B2923+1),IF(D2922&lt;Test,C2922,IF(C2922+1&lt;Test,C2922+1,B2923+1))))</f>
        <v/>
      </c>
      <c r="D2923" s="2" t="str">
        <f>IF(OR(ROW()&gt;Hauteur,COLUMN()&gt;EffectifChoix),"",IF(COLUMN()=EffectifChoix,IF(D2922+1&lt;Test,D2922+1,C2923+1),IF(E2922&lt;Test,D2922,IF(D2922+1&lt;Test,D2922+1,C2923+1))))</f>
        <v/>
      </c>
      <c r="E2923" s="2" t="str">
        <f>IF(OR(ROW()&gt;Hauteur,COLUMN()&gt;EffectifChoix),"",IF(COLUMN()=EffectifChoix,IF(E2922+1&lt;Test,E2922+1,D2923+1),IF(F2922&lt;Test,E2922,IF(E2922+1&lt;Test,E2922+1,D2923+1))))</f>
        <v/>
      </c>
      <c r="F2923" s="2" t="str">
        <f>IF(OR(ROW()&gt;Hauteur,COLUMN()&gt;EffectifChoix),"",IF(COLUMN()=EffectifChoix,IF(F2922+1&lt;Test,F2922+1,E2923+1),IF(G2922&lt;Test,F2922,IF(F2922+1&lt;Test,F2922+1,E2923+1))))</f>
        <v/>
      </c>
      <c r="G2923" s="2" t="str">
        <f>IF(OR(ROW()&gt;Hauteur,COLUMN()&gt;EffectifChoix),"",IF(COLUMN()=EffectifChoix,IF(G2922+1&lt;Test,G2922+1,F2923+1),IF(H2922&lt;Test,G2922,IF(G2922+1&lt;Test,G2922+1,F2923+1))))</f>
        <v/>
      </c>
      <c r="H2923" s="2" t="str">
        <f>IF(OR(ROW()&gt;Hauteur,COLUMN()&gt;EffectifChoix),"",IF(COLUMN()=EffectifChoix,IF(H2922+1&lt;Test,H2922+1,G2923+1),IF(I2922&lt;Test,H2922,IF(H2922+1&lt;Test,H2922+1,G2923+1))))</f>
        <v/>
      </c>
      <c r="I2923" s="2" t="str">
        <f>IF(OR(ROW()&gt;Hauteur,COLUMN()&gt;EffectifChoix),"",IF(COLUMN()=EffectifChoix,IF(I2922+1&lt;Test,I2922+1,H2923+1),IF(J2922&lt;Test,I2922,IF(I2922+1&lt;Test,I2922+1,H2923+1))))</f>
        <v/>
      </c>
      <c r="J2923" s="2" t="str">
        <f>IF(OR(ROW()&gt;Hauteur,COLUMN()&gt;EffectifChoix),"",IF(COLUMN()=EffectifChoix,IF(J2922+1&lt;Test,J2922+1,I2923+1),IF(K2922&lt;Test,J2922,IF(J2922+1&lt;Test,J2922+1,I2923+1))))</f>
        <v/>
      </c>
      <c r="K2923" s="2" t="str">
        <f>IF(OR(ROW()&gt;Hauteur,COLUMN()&gt;EffectifChoix),"",IF(COLUMN()=EffectifChoix,IF(K2922+1&lt;Test,K2922+1,J2923+1),IF(L2922&lt;Test,K2922,IF(K2922+1&lt;Test,K2922+1,J2923+1))))</f>
        <v/>
      </c>
      <c r="L2923" s="2" t="str">
        <f>IF(OR(ROW()&gt;Hauteur,COLUMN()&gt;EffectifChoix),"",IF(COLUMN()=EffectifChoix,IF(L2922+1&lt;Test,L2922+1,K2923+1),IF(M2922&lt;Test,L2922,IF(L2922+1&lt;Test,L2922+1,K2923+1))))</f>
        <v/>
      </c>
      <c r="M2923" s="2" t="str">
        <f>IF(OR(ROW()&gt;Hauteur,COLUMN()&gt;EffectifChoix),"",IF(COLUMN()=EffectifChoix,IF(M2922+1&lt;Test,M2922+1,L2923+1),IF(N2922&lt;Test,M2922,IF(M2922+1&lt;Test,M2922+1,L2923+1))))</f>
        <v/>
      </c>
      <c r="N2923" s="2" t="str">
        <f>IF(OR(ROW()&gt;Hauteur,COLUMN()&gt;EffectifChoix),"",IF(COLUMN()=EffectifChoix,IF(N2922+1&lt;Test,N2922+1,M2923+1),IF(O2922&lt;Test,N2922,IF(N2922+1&lt;Test,N2922+1,M2923+1))))</f>
        <v/>
      </c>
      <c r="O2923" s="2" t="str">
        <f>IF(OR(ROW()&gt;Hauteur,COLUMN()&gt;EffectifChoix),"",IF(COLUMN()=EffectifChoix,IF(O2922+1&lt;Test,O2922+1,N2923+1),IF(Q2922&lt;Test,O2922,IF(O2922+1&lt;Test,O2922+1,N2923+1))))</f>
        <v/>
      </c>
      <c r="P2923" s="2"/>
    </row>
    <row r="2924" spans="1:16" x14ac:dyDescent="0.35">
      <c r="A2924" s="2" t="str">
        <f>IF(ROW()&gt;Hauteur,"",IF(B2923&lt;Test,A2923,A2923+1))</f>
        <v/>
      </c>
      <c r="B2924" s="2" t="str">
        <f>IF(OR(ROW()&gt;Hauteur,COLUMN()&gt;EffectifChoix),"",IF(COLUMN()=EffectifChoix,IF(B2923+1&lt;Test,B2923+1,A2924+1),IF(C2923&lt;Test,B2923,IF(B2923+1&lt;Test,B2923+1,A2924+1))))</f>
        <v/>
      </c>
      <c r="C2924" s="2" t="str">
        <f>IF(OR(ROW()&gt;Hauteur,COLUMN()&gt;EffectifChoix),"",IF(COLUMN()=EffectifChoix,IF(C2923+1&lt;Test,C2923+1,B2924+1),IF(D2923&lt;Test,C2923,IF(C2923+1&lt;Test,C2923+1,B2924+1))))</f>
        <v/>
      </c>
      <c r="D2924" s="2" t="str">
        <f>IF(OR(ROW()&gt;Hauteur,COLUMN()&gt;EffectifChoix),"",IF(COLUMN()=EffectifChoix,IF(D2923+1&lt;Test,D2923+1,C2924+1),IF(E2923&lt;Test,D2923,IF(D2923+1&lt;Test,D2923+1,C2924+1))))</f>
        <v/>
      </c>
      <c r="E2924" s="2" t="str">
        <f>IF(OR(ROW()&gt;Hauteur,COLUMN()&gt;EffectifChoix),"",IF(COLUMN()=EffectifChoix,IF(E2923+1&lt;Test,E2923+1,D2924+1),IF(F2923&lt;Test,E2923,IF(E2923+1&lt;Test,E2923+1,D2924+1))))</f>
        <v/>
      </c>
      <c r="F2924" s="2" t="str">
        <f>IF(OR(ROW()&gt;Hauteur,COLUMN()&gt;EffectifChoix),"",IF(COLUMN()=EffectifChoix,IF(F2923+1&lt;Test,F2923+1,E2924+1),IF(G2923&lt;Test,F2923,IF(F2923+1&lt;Test,F2923+1,E2924+1))))</f>
        <v/>
      </c>
      <c r="G2924" s="2" t="str">
        <f>IF(OR(ROW()&gt;Hauteur,COLUMN()&gt;EffectifChoix),"",IF(COLUMN()=EffectifChoix,IF(G2923+1&lt;Test,G2923+1,F2924+1),IF(H2923&lt;Test,G2923,IF(G2923+1&lt;Test,G2923+1,F2924+1))))</f>
        <v/>
      </c>
      <c r="H2924" s="2" t="str">
        <f>IF(OR(ROW()&gt;Hauteur,COLUMN()&gt;EffectifChoix),"",IF(COLUMN()=EffectifChoix,IF(H2923+1&lt;Test,H2923+1,G2924+1),IF(I2923&lt;Test,H2923,IF(H2923+1&lt;Test,H2923+1,G2924+1))))</f>
        <v/>
      </c>
      <c r="I2924" s="2" t="str">
        <f>IF(OR(ROW()&gt;Hauteur,COLUMN()&gt;EffectifChoix),"",IF(COLUMN()=EffectifChoix,IF(I2923+1&lt;Test,I2923+1,H2924+1),IF(J2923&lt;Test,I2923,IF(I2923+1&lt;Test,I2923+1,H2924+1))))</f>
        <v/>
      </c>
      <c r="J2924" s="2" t="str">
        <f>IF(OR(ROW()&gt;Hauteur,COLUMN()&gt;EffectifChoix),"",IF(COLUMN()=EffectifChoix,IF(J2923+1&lt;Test,J2923+1,I2924+1),IF(K2923&lt;Test,J2923,IF(J2923+1&lt;Test,J2923+1,I2924+1))))</f>
        <v/>
      </c>
      <c r="K2924" s="2" t="str">
        <f>IF(OR(ROW()&gt;Hauteur,COLUMN()&gt;EffectifChoix),"",IF(COLUMN()=EffectifChoix,IF(K2923+1&lt;Test,K2923+1,J2924+1),IF(L2923&lt;Test,K2923,IF(K2923+1&lt;Test,K2923+1,J2924+1))))</f>
        <v/>
      </c>
      <c r="L2924" s="2" t="str">
        <f>IF(OR(ROW()&gt;Hauteur,COLUMN()&gt;EffectifChoix),"",IF(COLUMN()=EffectifChoix,IF(L2923+1&lt;Test,L2923+1,K2924+1),IF(M2923&lt;Test,L2923,IF(L2923+1&lt;Test,L2923+1,K2924+1))))</f>
        <v/>
      </c>
      <c r="M2924" s="2" t="str">
        <f>IF(OR(ROW()&gt;Hauteur,COLUMN()&gt;EffectifChoix),"",IF(COLUMN()=EffectifChoix,IF(M2923+1&lt;Test,M2923+1,L2924+1),IF(N2923&lt;Test,M2923,IF(M2923+1&lt;Test,M2923+1,L2924+1))))</f>
        <v/>
      </c>
      <c r="N2924" s="2" t="str">
        <f>IF(OR(ROW()&gt;Hauteur,COLUMN()&gt;EffectifChoix),"",IF(COLUMN()=EffectifChoix,IF(N2923+1&lt;Test,N2923+1,M2924+1),IF(O2923&lt;Test,N2923,IF(N2923+1&lt;Test,N2923+1,M2924+1))))</f>
        <v/>
      </c>
      <c r="O2924" s="2" t="str">
        <f>IF(OR(ROW()&gt;Hauteur,COLUMN()&gt;EffectifChoix),"",IF(COLUMN()=EffectifChoix,IF(O2923+1&lt;Test,O2923+1,N2924+1),IF(Q2923&lt;Test,O2923,IF(O2923+1&lt;Test,O2923+1,N2924+1))))</f>
        <v/>
      </c>
      <c r="P2924" s="2"/>
    </row>
    <row r="2925" spans="1:16" x14ac:dyDescent="0.35">
      <c r="A2925" s="2" t="str">
        <f>IF(ROW()&gt;Hauteur,"",IF(B2924&lt;Test,A2924,A2924+1))</f>
        <v/>
      </c>
      <c r="B2925" s="2" t="str">
        <f>IF(OR(ROW()&gt;Hauteur,COLUMN()&gt;EffectifChoix),"",IF(COLUMN()=EffectifChoix,IF(B2924+1&lt;Test,B2924+1,A2925+1),IF(C2924&lt;Test,B2924,IF(B2924+1&lt;Test,B2924+1,A2925+1))))</f>
        <v/>
      </c>
      <c r="C2925" s="2" t="str">
        <f>IF(OR(ROW()&gt;Hauteur,COLUMN()&gt;EffectifChoix),"",IF(COLUMN()=EffectifChoix,IF(C2924+1&lt;Test,C2924+1,B2925+1),IF(D2924&lt;Test,C2924,IF(C2924+1&lt;Test,C2924+1,B2925+1))))</f>
        <v/>
      </c>
      <c r="D2925" s="2" t="str">
        <f>IF(OR(ROW()&gt;Hauteur,COLUMN()&gt;EffectifChoix),"",IF(COLUMN()=EffectifChoix,IF(D2924+1&lt;Test,D2924+1,C2925+1),IF(E2924&lt;Test,D2924,IF(D2924+1&lt;Test,D2924+1,C2925+1))))</f>
        <v/>
      </c>
      <c r="E2925" s="2" t="str">
        <f>IF(OR(ROW()&gt;Hauteur,COLUMN()&gt;EffectifChoix),"",IF(COLUMN()=EffectifChoix,IF(E2924+1&lt;Test,E2924+1,D2925+1),IF(F2924&lt;Test,E2924,IF(E2924+1&lt;Test,E2924+1,D2925+1))))</f>
        <v/>
      </c>
      <c r="F2925" s="2" t="str">
        <f>IF(OR(ROW()&gt;Hauteur,COLUMN()&gt;EffectifChoix),"",IF(COLUMN()=EffectifChoix,IF(F2924+1&lt;Test,F2924+1,E2925+1),IF(G2924&lt;Test,F2924,IF(F2924+1&lt;Test,F2924+1,E2925+1))))</f>
        <v/>
      </c>
      <c r="G2925" s="2" t="str">
        <f>IF(OR(ROW()&gt;Hauteur,COLUMN()&gt;EffectifChoix),"",IF(COLUMN()=EffectifChoix,IF(G2924+1&lt;Test,G2924+1,F2925+1),IF(H2924&lt;Test,G2924,IF(G2924+1&lt;Test,G2924+1,F2925+1))))</f>
        <v/>
      </c>
      <c r="H2925" s="2" t="str">
        <f>IF(OR(ROW()&gt;Hauteur,COLUMN()&gt;EffectifChoix),"",IF(COLUMN()=EffectifChoix,IF(H2924+1&lt;Test,H2924+1,G2925+1),IF(I2924&lt;Test,H2924,IF(H2924+1&lt;Test,H2924+1,G2925+1))))</f>
        <v/>
      </c>
      <c r="I2925" s="2" t="str">
        <f>IF(OR(ROW()&gt;Hauteur,COLUMN()&gt;EffectifChoix),"",IF(COLUMN()=EffectifChoix,IF(I2924+1&lt;Test,I2924+1,H2925+1),IF(J2924&lt;Test,I2924,IF(I2924+1&lt;Test,I2924+1,H2925+1))))</f>
        <v/>
      </c>
      <c r="J2925" s="2" t="str">
        <f>IF(OR(ROW()&gt;Hauteur,COLUMN()&gt;EffectifChoix),"",IF(COLUMN()=EffectifChoix,IF(J2924+1&lt;Test,J2924+1,I2925+1),IF(K2924&lt;Test,J2924,IF(J2924+1&lt;Test,J2924+1,I2925+1))))</f>
        <v/>
      </c>
      <c r="K2925" s="2" t="str">
        <f>IF(OR(ROW()&gt;Hauteur,COLUMN()&gt;EffectifChoix),"",IF(COLUMN()=EffectifChoix,IF(K2924+1&lt;Test,K2924+1,J2925+1),IF(L2924&lt;Test,K2924,IF(K2924+1&lt;Test,K2924+1,J2925+1))))</f>
        <v/>
      </c>
      <c r="L2925" s="2" t="str">
        <f>IF(OR(ROW()&gt;Hauteur,COLUMN()&gt;EffectifChoix),"",IF(COLUMN()=EffectifChoix,IF(L2924+1&lt;Test,L2924+1,K2925+1),IF(M2924&lt;Test,L2924,IF(L2924+1&lt;Test,L2924+1,K2925+1))))</f>
        <v/>
      </c>
      <c r="M2925" s="2" t="str">
        <f>IF(OR(ROW()&gt;Hauteur,COLUMN()&gt;EffectifChoix),"",IF(COLUMN()=EffectifChoix,IF(M2924+1&lt;Test,M2924+1,L2925+1),IF(N2924&lt;Test,M2924,IF(M2924+1&lt;Test,M2924+1,L2925+1))))</f>
        <v/>
      </c>
      <c r="N2925" s="2" t="str">
        <f>IF(OR(ROW()&gt;Hauteur,COLUMN()&gt;EffectifChoix),"",IF(COLUMN()=EffectifChoix,IF(N2924+1&lt;Test,N2924+1,M2925+1),IF(O2924&lt;Test,N2924,IF(N2924+1&lt;Test,N2924+1,M2925+1))))</f>
        <v/>
      </c>
      <c r="O2925" s="2" t="str">
        <f>IF(OR(ROW()&gt;Hauteur,COLUMN()&gt;EffectifChoix),"",IF(COLUMN()=EffectifChoix,IF(O2924+1&lt;Test,O2924+1,N2925+1),IF(Q2924&lt;Test,O2924,IF(O2924+1&lt;Test,O2924+1,N2925+1))))</f>
        <v/>
      </c>
      <c r="P2925" s="2"/>
    </row>
    <row r="2926" spans="1:16" x14ac:dyDescent="0.35">
      <c r="A2926" s="2" t="str">
        <f>IF(ROW()&gt;Hauteur,"",IF(B2925&lt;Test,A2925,A2925+1))</f>
        <v/>
      </c>
      <c r="B2926" s="2" t="str">
        <f>IF(OR(ROW()&gt;Hauteur,COLUMN()&gt;EffectifChoix),"",IF(COLUMN()=EffectifChoix,IF(B2925+1&lt;Test,B2925+1,A2926+1),IF(C2925&lt;Test,B2925,IF(B2925+1&lt;Test,B2925+1,A2926+1))))</f>
        <v/>
      </c>
      <c r="C2926" s="2" t="str">
        <f>IF(OR(ROW()&gt;Hauteur,COLUMN()&gt;EffectifChoix),"",IF(COLUMN()=EffectifChoix,IF(C2925+1&lt;Test,C2925+1,B2926+1),IF(D2925&lt;Test,C2925,IF(C2925+1&lt;Test,C2925+1,B2926+1))))</f>
        <v/>
      </c>
      <c r="D2926" s="2" t="str">
        <f>IF(OR(ROW()&gt;Hauteur,COLUMN()&gt;EffectifChoix),"",IF(COLUMN()=EffectifChoix,IF(D2925+1&lt;Test,D2925+1,C2926+1),IF(E2925&lt;Test,D2925,IF(D2925+1&lt;Test,D2925+1,C2926+1))))</f>
        <v/>
      </c>
      <c r="E2926" s="2" t="str">
        <f>IF(OR(ROW()&gt;Hauteur,COLUMN()&gt;EffectifChoix),"",IF(COLUMN()=EffectifChoix,IF(E2925+1&lt;Test,E2925+1,D2926+1),IF(F2925&lt;Test,E2925,IF(E2925+1&lt;Test,E2925+1,D2926+1))))</f>
        <v/>
      </c>
      <c r="F2926" s="2" t="str">
        <f>IF(OR(ROW()&gt;Hauteur,COLUMN()&gt;EffectifChoix),"",IF(COLUMN()=EffectifChoix,IF(F2925+1&lt;Test,F2925+1,E2926+1),IF(G2925&lt;Test,F2925,IF(F2925+1&lt;Test,F2925+1,E2926+1))))</f>
        <v/>
      </c>
      <c r="G2926" s="2" t="str">
        <f>IF(OR(ROW()&gt;Hauteur,COLUMN()&gt;EffectifChoix),"",IF(COLUMN()=EffectifChoix,IF(G2925+1&lt;Test,G2925+1,F2926+1),IF(H2925&lt;Test,G2925,IF(G2925+1&lt;Test,G2925+1,F2926+1))))</f>
        <v/>
      </c>
      <c r="H2926" s="2" t="str">
        <f>IF(OR(ROW()&gt;Hauteur,COLUMN()&gt;EffectifChoix),"",IF(COLUMN()=EffectifChoix,IF(H2925+1&lt;Test,H2925+1,G2926+1),IF(I2925&lt;Test,H2925,IF(H2925+1&lt;Test,H2925+1,G2926+1))))</f>
        <v/>
      </c>
      <c r="I2926" s="2" t="str">
        <f>IF(OR(ROW()&gt;Hauteur,COLUMN()&gt;EffectifChoix),"",IF(COLUMN()=EffectifChoix,IF(I2925+1&lt;Test,I2925+1,H2926+1),IF(J2925&lt;Test,I2925,IF(I2925+1&lt;Test,I2925+1,H2926+1))))</f>
        <v/>
      </c>
      <c r="J2926" s="2" t="str">
        <f>IF(OR(ROW()&gt;Hauteur,COLUMN()&gt;EffectifChoix),"",IF(COLUMN()=EffectifChoix,IF(J2925+1&lt;Test,J2925+1,I2926+1),IF(K2925&lt;Test,J2925,IF(J2925+1&lt;Test,J2925+1,I2926+1))))</f>
        <v/>
      </c>
      <c r="K2926" s="2" t="str">
        <f>IF(OR(ROW()&gt;Hauteur,COLUMN()&gt;EffectifChoix),"",IF(COLUMN()=EffectifChoix,IF(K2925+1&lt;Test,K2925+1,J2926+1),IF(L2925&lt;Test,K2925,IF(K2925+1&lt;Test,K2925+1,J2926+1))))</f>
        <v/>
      </c>
      <c r="L2926" s="2" t="str">
        <f>IF(OR(ROW()&gt;Hauteur,COLUMN()&gt;EffectifChoix),"",IF(COLUMN()=EffectifChoix,IF(L2925+1&lt;Test,L2925+1,K2926+1),IF(M2925&lt;Test,L2925,IF(L2925+1&lt;Test,L2925+1,K2926+1))))</f>
        <v/>
      </c>
      <c r="M2926" s="2" t="str">
        <f>IF(OR(ROW()&gt;Hauteur,COLUMN()&gt;EffectifChoix),"",IF(COLUMN()=EffectifChoix,IF(M2925+1&lt;Test,M2925+1,L2926+1),IF(N2925&lt;Test,M2925,IF(M2925+1&lt;Test,M2925+1,L2926+1))))</f>
        <v/>
      </c>
      <c r="N2926" s="2" t="str">
        <f>IF(OR(ROW()&gt;Hauteur,COLUMN()&gt;EffectifChoix),"",IF(COLUMN()=EffectifChoix,IF(N2925+1&lt;Test,N2925+1,M2926+1),IF(O2925&lt;Test,N2925,IF(N2925+1&lt;Test,N2925+1,M2926+1))))</f>
        <v/>
      </c>
      <c r="O2926" s="2" t="str">
        <f>IF(OR(ROW()&gt;Hauteur,COLUMN()&gt;EffectifChoix),"",IF(COLUMN()=EffectifChoix,IF(O2925+1&lt;Test,O2925+1,N2926+1),IF(Q2925&lt;Test,O2925,IF(O2925+1&lt;Test,O2925+1,N2926+1))))</f>
        <v/>
      </c>
      <c r="P2926" s="2"/>
    </row>
    <row r="2927" spans="1:16" x14ac:dyDescent="0.35">
      <c r="A2927" s="2" t="str">
        <f>IF(ROW()&gt;Hauteur,"",IF(B2926&lt;Test,A2926,A2926+1))</f>
        <v/>
      </c>
      <c r="B2927" s="2" t="str">
        <f>IF(OR(ROW()&gt;Hauteur,COLUMN()&gt;EffectifChoix),"",IF(COLUMN()=EffectifChoix,IF(B2926+1&lt;Test,B2926+1,A2927+1),IF(C2926&lt;Test,B2926,IF(B2926+1&lt;Test,B2926+1,A2927+1))))</f>
        <v/>
      </c>
      <c r="C2927" s="2" t="str">
        <f>IF(OR(ROW()&gt;Hauteur,COLUMN()&gt;EffectifChoix),"",IF(COLUMN()=EffectifChoix,IF(C2926+1&lt;Test,C2926+1,B2927+1),IF(D2926&lt;Test,C2926,IF(C2926+1&lt;Test,C2926+1,B2927+1))))</f>
        <v/>
      </c>
      <c r="D2927" s="2" t="str">
        <f>IF(OR(ROW()&gt;Hauteur,COLUMN()&gt;EffectifChoix),"",IF(COLUMN()=EffectifChoix,IF(D2926+1&lt;Test,D2926+1,C2927+1),IF(E2926&lt;Test,D2926,IF(D2926+1&lt;Test,D2926+1,C2927+1))))</f>
        <v/>
      </c>
      <c r="E2927" s="2" t="str">
        <f>IF(OR(ROW()&gt;Hauteur,COLUMN()&gt;EffectifChoix),"",IF(COLUMN()=EffectifChoix,IF(E2926+1&lt;Test,E2926+1,D2927+1),IF(F2926&lt;Test,E2926,IF(E2926+1&lt;Test,E2926+1,D2927+1))))</f>
        <v/>
      </c>
      <c r="F2927" s="2" t="str">
        <f>IF(OR(ROW()&gt;Hauteur,COLUMN()&gt;EffectifChoix),"",IF(COLUMN()=EffectifChoix,IF(F2926+1&lt;Test,F2926+1,E2927+1),IF(G2926&lt;Test,F2926,IF(F2926+1&lt;Test,F2926+1,E2927+1))))</f>
        <v/>
      </c>
      <c r="G2927" s="2" t="str">
        <f>IF(OR(ROW()&gt;Hauteur,COLUMN()&gt;EffectifChoix),"",IF(COLUMN()=EffectifChoix,IF(G2926+1&lt;Test,G2926+1,F2927+1),IF(H2926&lt;Test,G2926,IF(G2926+1&lt;Test,G2926+1,F2927+1))))</f>
        <v/>
      </c>
      <c r="H2927" s="2" t="str">
        <f>IF(OR(ROW()&gt;Hauteur,COLUMN()&gt;EffectifChoix),"",IF(COLUMN()=EffectifChoix,IF(H2926+1&lt;Test,H2926+1,G2927+1),IF(I2926&lt;Test,H2926,IF(H2926+1&lt;Test,H2926+1,G2927+1))))</f>
        <v/>
      </c>
      <c r="I2927" s="2" t="str">
        <f>IF(OR(ROW()&gt;Hauteur,COLUMN()&gt;EffectifChoix),"",IF(COLUMN()=EffectifChoix,IF(I2926+1&lt;Test,I2926+1,H2927+1),IF(J2926&lt;Test,I2926,IF(I2926+1&lt;Test,I2926+1,H2927+1))))</f>
        <v/>
      </c>
      <c r="J2927" s="2" t="str">
        <f>IF(OR(ROW()&gt;Hauteur,COLUMN()&gt;EffectifChoix),"",IF(COLUMN()=EffectifChoix,IF(J2926+1&lt;Test,J2926+1,I2927+1),IF(K2926&lt;Test,J2926,IF(J2926+1&lt;Test,J2926+1,I2927+1))))</f>
        <v/>
      </c>
      <c r="K2927" s="2" t="str">
        <f>IF(OR(ROW()&gt;Hauteur,COLUMN()&gt;EffectifChoix),"",IF(COLUMN()=EffectifChoix,IF(K2926+1&lt;Test,K2926+1,J2927+1),IF(L2926&lt;Test,K2926,IF(K2926+1&lt;Test,K2926+1,J2927+1))))</f>
        <v/>
      </c>
      <c r="L2927" s="2" t="str">
        <f>IF(OR(ROW()&gt;Hauteur,COLUMN()&gt;EffectifChoix),"",IF(COLUMN()=EffectifChoix,IF(L2926+1&lt;Test,L2926+1,K2927+1),IF(M2926&lt;Test,L2926,IF(L2926+1&lt;Test,L2926+1,K2927+1))))</f>
        <v/>
      </c>
      <c r="M2927" s="2" t="str">
        <f>IF(OR(ROW()&gt;Hauteur,COLUMN()&gt;EffectifChoix),"",IF(COLUMN()=EffectifChoix,IF(M2926+1&lt;Test,M2926+1,L2927+1),IF(N2926&lt;Test,M2926,IF(M2926+1&lt;Test,M2926+1,L2927+1))))</f>
        <v/>
      </c>
      <c r="N2927" s="2" t="str">
        <f>IF(OR(ROW()&gt;Hauteur,COLUMN()&gt;EffectifChoix),"",IF(COLUMN()=EffectifChoix,IF(N2926+1&lt;Test,N2926+1,M2927+1),IF(O2926&lt;Test,N2926,IF(N2926+1&lt;Test,N2926+1,M2927+1))))</f>
        <v/>
      </c>
      <c r="O2927" s="2" t="str">
        <f>IF(OR(ROW()&gt;Hauteur,COLUMN()&gt;EffectifChoix),"",IF(COLUMN()=EffectifChoix,IF(O2926+1&lt;Test,O2926+1,N2927+1),IF(Q2926&lt;Test,O2926,IF(O2926+1&lt;Test,O2926+1,N2927+1))))</f>
        <v/>
      </c>
      <c r="P2927" s="2"/>
    </row>
    <row r="2928" spans="1:16" x14ac:dyDescent="0.35">
      <c r="A2928" s="2" t="str">
        <f>IF(ROW()&gt;Hauteur,"",IF(B2927&lt;Test,A2927,A2927+1))</f>
        <v/>
      </c>
      <c r="B2928" s="2" t="str">
        <f>IF(OR(ROW()&gt;Hauteur,COLUMN()&gt;EffectifChoix),"",IF(COLUMN()=EffectifChoix,IF(B2927+1&lt;Test,B2927+1,A2928+1),IF(C2927&lt;Test,B2927,IF(B2927+1&lt;Test,B2927+1,A2928+1))))</f>
        <v/>
      </c>
      <c r="C2928" s="2" t="str">
        <f>IF(OR(ROW()&gt;Hauteur,COLUMN()&gt;EffectifChoix),"",IF(COLUMN()=EffectifChoix,IF(C2927+1&lt;Test,C2927+1,B2928+1),IF(D2927&lt;Test,C2927,IF(C2927+1&lt;Test,C2927+1,B2928+1))))</f>
        <v/>
      </c>
      <c r="D2928" s="2" t="str">
        <f>IF(OR(ROW()&gt;Hauteur,COLUMN()&gt;EffectifChoix),"",IF(COLUMN()=EffectifChoix,IF(D2927+1&lt;Test,D2927+1,C2928+1),IF(E2927&lt;Test,D2927,IF(D2927+1&lt;Test,D2927+1,C2928+1))))</f>
        <v/>
      </c>
      <c r="E2928" s="2" t="str">
        <f>IF(OR(ROW()&gt;Hauteur,COLUMN()&gt;EffectifChoix),"",IF(COLUMN()=EffectifChoix,IF(E2927+1&lt;Test,E2927+1,D2928+1),IF(F2927&lt;Test,E2927,IF(E2927+1&lt;Test,E2927+1,D2928+1))))</f>
        <v/>
      </c>
      <c r="F2928" s="2" t="str">
        <f>IF(OR(ROW()&gt;Hauteur,COLUMN()&gt;EffectifChoix),"",IF(COLUMN()=EffectifChoix,IF(F2927+1&lt;Test,F2927+1,E2928+1),IF(G2927&lt;Test,F2927,IF(F2927+1&lt;Test,F2927+1,E2928+1))))</f>
        <v/>
      </c>
      <c r="G2928" s="2" t="str">
        <f>IF(OR(ROW()&gt;Hauteur,COLUMN()&gt;EffectifChoix),"",IF(COLUMN()=EffectifChoix,IF(G2927+1&lt;Test,G2927+1,F2928+1),IF(H2927&lt;Test,G2927,IF(G2927+1&lt;Test,G2927+1,F2928+1))))</f>
        <v/>
      </c>
      <c r="H2928" s="2" t="str">
        <f>IF(OR(ROW()&gt;Hauteur,COLUMN()&gt;EffectifChoix),"",IF(COLUMN()=EffectifChoix,IF(H2927+1&lt;Test,H2927+1,G2928+1),IF(I2927&lt;Test,H2927,IF(H2927+1&lt;Test,H2927+1,G2928+1))))</f>
        <v/>
      </c>
      <c r="I2928" s="2" t="str">
        <f>IF(OR(ROW()&gt;Hauteur,COLUMN()&gt;EffectifChoix),"",IF(COLUMN()=EffectifChoix,IF(I2927+1&lt;Test,I2927+1,H2928+1),IF(J2927&lt;Test,I2927,IF(I2927+1&lt;Test,I2927+1,H2928+1))))</f>
        <v/>
      </c>
      <c r="J2928" s="2" t="str">
        <f>IF(OR(ROW()&gt;Hauteur,COLUMN()&gt;EffectifChoix),"",IF(COLUMN()=EffectifChoix,IF(J2927+1&lt;Test,J2927+1,I2928+1),IF(K2927&lt;Test,J2927,IF(J2927+1&lt;Test,J2927+1,I2928+1))))</f>
        <v/>
      </c>
      <c r="K2928" s="2" t="str">
        <f>IF(OR(ROW()&gt;Hauteur,COLUMN()&gt;EffectifChoix),"",IF(COLUMN()=EffectifChoix,IF(K2927+1&lt;Test,K2927+1,J2928+1),IF(L2927&lt;Test,K2927,IF(K2927+1&lt;Test,K2927+1,J2928+1))))</f>
        <v/>
      </c>
      <c r="L2928" s="2" t="str">
        <f>IF(OR(ROW()&gt;Hauteur,COLUMN()&gt;EffectifChoix),"",IF(COLUMN()=EffectifChoix,IF(L2927+1&lt;Test,L2927+1,K2928+1),IF(M2927&lt;Test,L2927,IF(L2927+1&lt;Test,L2927+1,K2928+1))))</f>
        <v/>
      </c>
      <c r="M2928" s="2" t="str">
        <f>IF(OR(ROW()&gt;Hauteur,COLUMN()&gt;EffectifChoix),"",IF(COLUMN()=EffectifChoix,IF(M2927+1&lt;Test,M2927+1,L2928+1),IF(N2927&lt;Test,M2927,IF(M2927+1&lt;Test,M2927+1,L2928+1))))</f>
        <v/>
      </c>
      <c r="N2928" s="2" t="str">
        <f>IF(OR(ROW()&gt;Hauteur,COLUMN()&gt;EffectifChoix),"",IF(COLUMN()=EffectifChoix,IF(N2927+1&lt;Test,N2927+1,M2928+1),IF(O2927&lt;Test,N2927,IF(N2927+1&lt;Test,N2927+1,M2928+1))))</f>
        <v/>
      </c>
      <c r="O2928" s="2" t="str">
        <f>IF(OR(ROW()&gt;Hauteur,COLUMN()&gt;EffectifChoix),"",IF(COLUMN()=EffectifChoix,IF(O2927+1&lt;Test,O2927+1,N2928+1),IF(Q2927&lt;Test,O2927,IF(O2927+1&lt;Test,O2927+1,N2928+1))))</f>
        <v/>
      </c>
      <c r="P2928" s="2"/>
    </row>
    <row r="2929" spans="1:16" x14ac:dyDescent="0.35">
      <c r="A2929" s="2" t="str">
        <f>IF(ROW()&gt;Hauteur,"",IF(B2928&lt;Test,A2928,A2928+1))</f>
        <v/>
      </c>
      <c r="B2929" s="2" t="str">
        <f>IF(OR(ROW()&gt;Hauteur,COLUMN()&gt;EffectifChoix),"",IF(COLUMN()=EffectifChoix,IF(B2928+1&lt;Test,B2928+1,A2929+1),IF(C2928&lt;Test,B2928,IF(B2928+1&lt;Test,B2928+1,A2929+1))))</f>
        <v/>
      </c>
      <c r="C2929" s="2" t="str">
        <f>IF(OR(ROW()&gt;Hauteur,COLUMN()&gt;EffectifChoix),"",IF(COLUMN()=EffectifChoix,IF(C2928+1&lt;Test,C2928+1,B2929+1),IF(D2928&lt;Test,C2928,IF(C2928+1&lt;Test,C2928+1,B2929+1))))</f>
        <v/>
      </c>
      <c r="D2929" s="2" t="str">
        <f>IF(OR(ROW()&gt;Hauteur,COLUMN()&gt;EffectifChoix),"",IF(COLUMN()=EffectifChoix,IF(D2928+1&lt;Test,D2928+1,C2929+1),IF(E2928&lt;Test,D2928,IF(D2928+1&lt;Test,D2928+1,C2929+1))))</f>
        <v/>
      </c>
      <c r="E2929" s="2" t="str">
        <f>IF(OR(ROW()&gt;Hauteur,COLUMN()&gt;EffectifChoix),"",IF(COLUMN()=EffectifChoix,IF(E2928+1&lt;Test,E2928+1,D2929+1),IF(F2928&lt;Test,E2928,IF(E2928+1&lt;Test,E2928+1,D2929+1))))</f>
        <v/>
      </c>
      <c r="F2929" s="2" t="str">
        <f>IF(OR(ROW()&gt;Hauteur,COLUMN()&gt;EffectifChoix),"",IF(COLUMN()=EffectifChoix,IF(F2928+1&lt;Test,F2928+1,E2929+1),IF(G2928&lt;Test,F2928,IF(F2928+1&lt;Test,F2928+1,E2929+1))))</f>
        <v/>
      </c>
      <c r="G2929" s="2" t="str">
        <f>IF(OR(ROW()&gt;Hauteur,COLUMN()&gt;EffectifChoix),"",IF(COLUMN()=EffectifChoix,IF(G2928+1&lt;Test,G2928+1,F2929+1),IF(H2928&lt;Test,G2928,IF(G2928+1&lt;Test,G2928+1,F2929+1))))</f>
        <v/>
      </c>
      <c r="H2929" s="2" t="str">
        <f>IF(OR(ROW()&gt;Hauteur,COLUMN()&gt;EffectifChoix),"",IF(COLUMN()=EffectifChoix,IF(H2928+1&lt;Test,H2928+1,G2929+1),IF(I2928&lt;Test,H2928,IF(H2928+1&lt;Test,H2928+1,G2929+1))))</f>
        <v/>
      </c>
      <c r="I2929" s="2" t="str">
        <f>IF(OR(ROW()&gt;Hauteur,COLUMN()&gt;EffectifChoix),"",IF(COLUMN()=EffectifChoix,IF(I2928+1&lt;Test,I2928+1,H2929+1),IF(J2928&lt;Test,I2928,IF(I2928+1&lt;Test,I2928+1,H2929+1))))</f>
        <v/>
      </c>
      <c r="J2929" s="2" t="str">
        <f>IF(OR(ROW()&gt;Hauteur,COLUMN()&gt;EffectifChoix),"",IF(COLUMN()=EffectifChoix,IF(J2928+1&lt;Test,J2928+1,I2929+1),IF(K2928&lt;Test,J2928,IF(J2928+1&lt;Test,J2928+1,I2929+1))))</f>
        <v/>
      </c>
      <c r="K2929" s="2" t="str">
        <f>IF(OR(ROW()&gt;Hauteur,COLUMN()&gt;EffectifChoix),"",IF(COLUMN()=EffectifChoix,IF(K2928+1&lt;Test,K2928+1,J2929+1),IF(L2928&lt;Test,K2928,IF(K2928+1&lt;Test,K2928+1,J2929+1))))</f>
        <v/>
      </c>
      <c r="L2929" s="2" t="str">
        <f>IF(OR(ROW()&gt;Hauteur,COLUMN()&gt;EffectifChoix),"",IF(COLUMN()=EffectifChoix,IF(L2928+1&lt;Test,L2928+1,K2929+1),IF(M2928&lt;Test,L2928,IF(L2928+1&lt;Test,L2928+1,K2929+1))))</f>
        <v/>
      </c>
      <c r="M2929" s="2" t="str">
        <f>IF(OR(ROW()&gt;Hauteur,COLUMN()&gt;EffectifChoix),"",IF(COLUMN()=EffectifChoix,IF(M2928+1&lt;Test,M2928+1,L2929+1),IF(N2928&lt;Test,M2928,IF(M2928+1&lt;Test,M2928+1,L2929+1))))</f>
        <v/>
      </c>
      <c r="N2929" s="2" t="str">
        <f>IF(OR(ROW()&gt;Hauteur,COLUMN()&gt;EffectifChoix),"",IF(COLUMN()=EffectifChoix,IF(N2928+1&lt;Test,N2928+1,M2929+1),IF(O2928&lt;Test,N2928,IF(N2928+1&lt;Test,N2928+1,M2929+1))))</f>
        <v/>
      </c>
      <c r="O2929" s="2" t="str">
        <f>IF(OR(ROW()&gt;Hauteur,COLUMN()&gt;EffectifChoix),"",IF(COLUMN()=EffectifChoix,IF(O2928+1&lt;Test,O2928+1,N2929+1),IF(Q2928&lt;Test,O2928,IF(O2928+1&lt;Test,O2928+1,N2929+1))))</f>
        <v/>
      </c>
      <c r="P2929" s="2"/>
    </row>
    <row r="2930" spans="1:16" x14ac:dyDescent="0.35">
      <c r="A2930" s="2" t="str">
        <f>IF(ROW()&gt;Hauteur,"",IF(B2929&lt;Test,A2929,A2929+1))</f>
        <v/>
      </c>
      <c r="B2930" s="2" t="str">
        <f>IF(OR(ROW()&gt;Hauteur,COLUMN()&gt;EffectifChoix),"",IF(COLUMN()=EffectifChoix,IF(B2929+1&lt;Test,B2929+1,A2930+1),IF(C2929&lt;Test,B2929,IF(B2929+1&lt;Test,B2929+1,A2930+1))))</f>
        <v/>
      </c>
      <c r="C2930" s="2" t="str">
        <f>IF(OR(ROW()&gt;Hauteur,COLUMN()&gt;EffectifChoix),"",IF(COLUMN()=EffectifChoix,IF(C2929+1&lt;Test,C2929+1,B2930+1),IF(D2929&lt;Test,C2929,IF(C2929+1&lt;Test,C2929+1,B2930+1))))</f>
        <v/>
      </c>
      <c r="D2930" s="2" t="str">
        <f>IF(OR(ROW()&gt;Hauteur,COLUMN()&gt;EffectifChoix),"",IF(COLUMN()=EffectifChoix,IF(D2929+1&lt;Test,D2929+1,C2930+1),IF(E2929&lt;Test,D2929,IF(D2929+1&lt;Test,D2929+1,C2930+1))))</f>
        <v/>
      </c>
      <c r="E2930" s="2" t="str">
        <f>IF(OR(ROW()&gt;Hauteur,COLUMN()&gt;EffectifChoix),"",IF(COLUMN()=EffectifChoix,IF(E2929+1&lt;Test,E2929+1,D2930+1),IF(F2929&lt;Test,E2929,IF(E2929+1&lt;Test,E2929+1,D2930+1))))</f>
        <v/>
      </c>
      <c r="F2930" s="2" t="str">
        <f>IF(OR(ROW()&gt;Hauteur,COLUMN()&gt;EffectifChoix),"",IF(COLUMN()=EffectifChoix,IF(F2929+1&lt;Test,F2929+1,E2930+1),IF(G2929&lt;Test,F2929,IF(F2929+1&lt;Test,F2929+1,E2930+1))))</f>
        <v/>
      </c>
      <c r="G2930" s="2" t="str">
        <f>IF(OR(ROW()&gt;Hauteur,COLUMN()&gt;EffectifChoix),"",IF(COLUMN()=EffectifChoix,IF(G2929+1&lt;Test,G2929+1,F2930+1),IF(H2929&lt;Test,G2929,IF(G2929+1&lt;Test,G2929+1,F2930+1))))</f>
        <v/>
      </c>
      <c r="H2930" s="2" t="str">
        <f>IF(OR(ROW()&gt;Hauteur,COLUMN()&gt;EffectifChoix),"",IF(COLUMN()=EffectifChoix,IF(H2929+1&lt;Test,H2929+1,G2930+1),IF(I2929&lt;Test,H2929,IF(H2929+1&lt;Test,H2929+1,G2930+1))))</f>
        <v/>
      </c>
      <c r="I2930" s="2" t="str">
        <f>IF(OR(ROW()&gt;Hauteur,COLUMN()&gt;EffectifChoix),"",IF(COLUMN()=EffectifChoix,IF(I2929+1&lt;Test,I2929+1,H2930+1),IF(J2929&lt;Test,I2929,IF(I2929+1&lt;Test,I2929+1,H2930+1))))</f>
        <v/>
      </c>
      <c r="J2930" s="2" t="str">
        <f>IF(OR(ROW()&gt;Hauteur,COLUMN()&gt;EffectifChoix),"",IF(COLUMN()=EffectifChoix,IF(J2929+1&lt;Test,J2929+1,I2930+1),IF(K2929&lt;Test,J2929,IF(J2929+1&lt;Test,J2929+1,I2930+1))))</f>
        <v/>
      </c>
      <c r="K2930" s="2" t="str">
        <f>IF(OR(ROW()&gt;Hauteur,COLUMN()&gt;EffectifChoix),"",IF(COLUMN()=EffectifChoix,IF(K2929+1&lt;Test,K2929+1,J2930+1),IF(L2929&lt;Test,K2929,IF(K2929+1&lt;Test,K2929+1,J2930+1))))</f>
        <v/>
      </c>
      <c r="L2930" s="2" t="str">
        <f>IF(OR(ROW()&gt;Hauteur,COLUMN()&gt;EffectifChoix),"",IF(COLUMN()=EffectifChoix,IF(L2929+1&lt;Test,L2929+1,K2930+1),IF(M2929&lt;Test,L2929,IF(L2929+1&lt;Test,L2929+1,K2930+1))))</f>
        <v/>
      </c>
      <c r="M2930" s="2" t="str">
        <f>IF(OR(ROW()&gt;Hauteur,COLUMN()&gt;EffectifChoix),"",IF(COLUMN()=EffectifChoix,IF(M2929+1&lt;Test,M2929+1,L2930+1),IF(N2929&lt;Test,M2929,IF(M2929+1&lt;Test,M2929+1,L2930+1))))</f>
        <v/>
      </c>
      <c r="N2930" s="2" t="str">
        <f>IF(OR(ROW()&gt;Hauteur,COLUMN()&gt;EffectifChoix),"",IF(COLUMN()=EffectifChoix,IF(N2929+1&lt;Test,N2929+1,M2930+1),IF(O2929&lt;Test,N2929,IF(N2929+1&lt;Test,N2929+1,M2930+1))))</f>
        <v/>
      </c>
      <c r="O2930" s="2" t="str">
        <f>IF(OR(ROW()&gt;Hauteur,COLUMN()&gt;EffectifChoix),"",IF(COLUMN()=EffectifChoix,IF(O2929+1&lt;Test,O2929+1,N2930+1),IF(Q2929&lt;Test,O2929,IF(O2929+1&lt;Test,O2929+1,N2930+1))))</f>
        <v/>
      </c>
      <c r="P2930" s="2"/>
    </row>
    <row r="2931" spans="1:16" x14ac:dyDescent="0.35">
      <c r="A2931" s="2" t="str">
        <f>IF(ROW()&gt;Hauteur,"",IF(B2930&lt;Test,A2930,A2930+1))</f>
        <v/>
      </c>
      <c r="B2931" s="2" t="str">
        <f>IF(OR(ROW()&gt;Hauteur,COLUMN()&gt;EffectifChoix),"",IF(COLUMN()=EffectifChoix,IF(B2930+1&lt;Test,B2930+1,A2931+1),IF(C2930&lt;Test,B2930,IF(B2930+1&lt;Test,B2930+1,A2931+1))))</f>
        <v/>
      </c>
      <c r="C2931" s="2" t="str">
        <f>IF(OR(ROW()&gt;Hauteur,COLUMN()&gt;EffectifChoix),"",IF(COLUMN()=EffectifChoix,IF(C2930+1&lt;Test,C2930+1,B2931+1),IF(D2930&lt;Test,C2930,IF(C2930+1&lt;Test,C2930+1,B2931+1))))</f>
        <v/>
      </c>
      <c r="D2931" s="2" t="str">
        <f>IF(OR(ROW()&gt;Hauteur,COLUMN()&gt;EffectifChoix),"",IF(COLUMN()=EffectifChoix,IF(D2930+1&lt;Test,D2930+1,C2931+1),IF(E2930&lt;Test,D2930,IF(D2930+1&lt;Test,D2930+1,C2931+1))))</f>
        <v/>
      </c>
      <c r="E2931" s="2" t="str">
        <f>IF(OR(ROW()&gt;Hauteur,COLUMN()&gt;EffectifChoix),"",IF(COLUMN()=EffectifChoix,IF(E2930+1&lt;Test,E2930+1,D2931+1),IF(F2930&lt;Test,E2930,IF(E2930+1&lt;Test,E2930+1,D2931+1))))</f>
        <v/>
      </c>
      <c r="F2931" s="2" t="str">
        <f>IF(OR(ROW()&gt;Hauteur,COLUMN()&gt;EffectifChoix),"",IF(COLUMN()=EffectifChoix,IF(F2930+1&lt;Test,F2930+1,E2931+1),IF(G2930&lt;Test,F2930,IF(F2930+1&lt;Test,F2930+1,E2931+1))))</f>
        <v/>
      </c>
      <c r="G2931" s="2" t="str">
        <f>IF(OR(ROW()&gt;Hauteur,COLUMN()&gt;EffectifChoix),"",IF(COLUMN()=EffectifChoix,IF(G2930+1&lt;Test,G2930+1,F2931+1),IF(H2930&lt;Test,G2930,IF(G2930+1&lt;Test,G2930+1,F2931+1))))</f>
        <v/>
      </c>
      <c r="H2931" s="2" t="str">
        <f>IF(OR(ROW()&gt;Hauteur,COLUMN()&gt;EffectifChoix),"",IF(COLUMN()=EffectifChoix,IF(H2930+1&lt;Test,H2930+1,G2931+1),IF(I2930&lt;Test,H2930,IF(H2930+1&lt;Test,H2930+1,G2931+1))))</f>
        <v/>
      </c>
      <c r="I2931" s="2" t="str">
        <f>IF(OR(ROW()&gt;Hauteur,COLUMN()&gt;EffectifChoix),"",IF(COLUMN()=EffectifChoix,IF(I2930+1&lt;Test,I2930+1,H2931+1),IF(J2930&lt;Test,I2930,IF(I2930+1&lt;Test,I2930+1,H2931+1))))</f>
        <v/>
      </c>
      <c r="J2931" s="2" t="str">
        <f>IF(OR(ROW()&gt;Hauteur,COLUMN()&gt;EffectifChoix),"",IF(COLUMN()=EffectifChoix,IF(J2930+1&lt;Test,J2930+1,I2931+1),IF(K2930&lt;Test,J2930,IF(J2930+1&lt;Test,J2930+1,I2931+1))))</f>
        <v/>
      </c>
      <c r="K2931" s="2" t="str">
        <f>IF(OR(ROW()&gt;Hauteur,COLUMN()&gt;EffectifChoix),"",IF(COLUMN()=EffectifChoix,IF(K2930+1&lt;Test,K2930+1,J2931+1),IF(L2930&lt;Test,K2930,IF(K2930+1&lt;Test,K2930+1,J2931+1))))</f>
        <v/>
      </c>
      <c r="L2931" s="2" t="str">
        <f>IF(OR(ROW()&gt;Hauteur,COLUMN()&gt;EffectifChoix),"",IF(COLUMN()=EffectifChoix,IF(L2930+1&lt;Test,L2930+1,K2931+1),IF(M2930&lt;Test,L2930,IF(L2930+1&lt;Test,L2930+1,K2931+1))))</f>
        <v/>
      </c>
      <c r="M2931" s="2" t="str">
        <f>IF(OR(ROW()&gt;Hauteur,COLUMN()&gt;EffectifChoix),"",IF(COLUMN()=EffectifChoix,IF(M2930+1&lt;Test,M2930+1,L2931+1),IF(N2930&lt;Test,M2930,IF(M2930+1&lt;Test,M2930+1,L2931+1))))</f>
        <v/>
      </c>
      <c r="N2931" s="2" t="str">
        <f>IF(OR(ROW()&gt;Hauteur,COLUMN()&gt;EffectifChoix),"",IF(COLUMN()=EffectifChoix,IF(N2930+1&lt;Test,N2930+1,M2931+1),IF(O2930&lt;Test,N2930,IF(N2930+1&lt;Test,N2930+1,M2931+1))))</f>
        <v/>
      </c>
      <c r="O2931" s="2" t="str">
        <f>IF(OR(ROW()&gt;Hauteur,COLUMN()&gt;EffectifChoix),"",IF(COLUMN()=EffectifChoix,IF(O2930+1&lt;Test,O2930+1,N2931+1),IF(Q2930&lt;Test,O2930,IF(O2930+1&lt;Test,O2930+1,N2931+1))))</f>
        <v/>
      </c>
      <c r="P2931" s="2"/>
    </row>
    <row r="2932" spans="1:16" x14ac:dyDescent="0.35">
      <c r="A2932" s="2" t="str">
        <f>IF(ROW()&gt;Hauteur,"",IF(B2931&lt;Test,A2931,A2931+1))</f>
        <v/>
      </c>
      <c r="B2932" s="2" t="str">
        <f>IF(OR(ROW()&gt;Hauteur,COLUMN()&gt;EffectifChoix),"",IF(COLUMN()=EffectifChoix,IF(B2931+1&lt;Test,B2931+1,A2932+1),IF(C2931&lt;Test,B2931,IF(B2931+1&lt;Test,B2931+1,A2932+1))))</f>
        <v/>
      </c>
      <c r="C2932" s="2" t="str">
        <f>IF(OR(ROW()&gt;Hauteur,COLUMN()&gt;EffectifChoix),"",IF(COLUMN()=EffectifChoix,IF(C2931+1&lt;Test,C2931+1,B2932+1),IF(D2931&lt;Test,C2931,IF(C2931+1&lt;Test,C2931+1,B2932+1))))</f>
        <v/>
      </c>
      <c r="D2932" s="2" t="str">
        <f>IF(OR(ROW()&gt;Hauteur,COLUMN()&gt;EffectifChoix),"",IF(COLUMN()=EffectifChoix,IF(D2931+1&lt;Test,D2931+1,C2932+1),IF(E2931&lt;Test,D2931,IF(D2931+1&lt;Test,D2931+1,C2932+1))))</f>
        <v/>
      </c>
      <c r="E2932" s="2" t="str">
        <f>IF(OR(ROW()&gt;Hauteur,COLUMN()&gt;EffectifChoix),"",IF(COLUMN()=EffectifChoix,IF(E2931+1&lt;Test,E2931+1,D2932+1),IF(F2931&lt;Test,E2931,IF(E2931+1&lt;Test,E2931+1,D2932+1))))</f>
        <v/>
      </c>
      <c r="F2932" s="2" t="str">
        <f>IF(OR(ROW()&gt;Hauteur,COLUMN()&gt;EffectifChoix),"",IF(COLUMN()=EffectifChoix,IF(F2931+1&lt;Test,F2931+1,E2932+1),IF(G2931&lt;Test,F2931,IF(F2931+1&lt;Test,F2931+1,E2932+1))))</f>
        <v/>
      </c>
      <c r="G2932" s="2" t="str">
        <f>IF(OR(ROW()&gt;Hauteur,COLUMN()&gt;EffectifChoix),"",IF(COLUMN()=EffectifChoix,IF(G2931+1&lt;Test,G2931+1,F2932+1),IF(H2931&lt;Test,G2931,IF(G2931+1&lt;Test,G2931+1,F2932+1))))</f>
        <v/>
      </c>
      <c r="H2932" s="2" t="str">
        <f>IF(OR(ROW()&gt;Hauteur,COLUMN()&gt;EffectifChoix),"",IF(COLUMN()=EffectifChoix,IF(H2931+1&lt;Test,H2931+1,G2932+1),IF(I2931&lt;Test,H2931,IF(H2931+1&lt;Test,H2931+1,G2932+1))))</f>
        <v/>
      </c>
      <c r="I2932" s="2" t="str">
        <f>IF(OR(ROW()&gt;Hauteur,COLUMN()&gt;EffectifChoix),"",IF(COLUMN()=EffectifChoix,IF(I2931+1&lt;Test,I2931+1,H2932+1),IF(J2931&lt;Test,I2931,IF(I2931+1&lt;Test,I2931+1,H2932+1))))</f>
        <v/>
      </c>
      <c r="J2932" s="2" t="str">
        <f>IF(OR(ROW()&gt;Hauteur,COLUMN()&gt;EffectifChoix),"",IF(COLUMN()=EffectifChoix,IF(J2931+1&lt;Test,J2931+1,I2932+1),IF(K2931&lt;Test,J2931,IF(J2931+1&lt;Test,J2931+1,I2932+1))))</f>
        <v/>
      </c>
      <c r="K2932" s="2" t="str">
        <f>IF(OR(ROW()&gt;Hauteur,COLUMN()&gt;EffectifChoix),"",IF(COLUMN()=EffectifChoix,IF(K2931+1&lt;Test,K2931+1,J2932+1),IF(L2931&lt;Test,K2931,IF(K2931+1&lt;Test,K2931+1,J2932+1))))</f>
        <v/>
      </c>
      <c r="L2932" s="2" t="str">
        <f>IF(OR(ROW()&gt;Hauteur,COLUMN()&gt;EffectifChoix),"",IF(COLUMN()=EffectifChoix,IF(L2931+1&lt;Test,L2931+1,K2932+1),IF(M2931&lt;Test,L2931,IF(L2931+1&lt;Test,L2931+1,K2932+1))))</f>
        <v/>
      </c>
      <c r="M2932" s="2" t="str">
        <f>IF(OR(ROW()&gt;Hauteur,COLUMN()&gt;EffectifChoix),"",IF(COLUMN()=EffectifChoix,IF(M2931+1&lt;Test,M2931+1,L2932+1),IF(N2931&lt;Test,M2931,IF(M2931+1&lt;Test,M2931+1,L2932+1))))</f>
        <v/>
      </c>
      <c r="N2932" s="2" t="str">
        <f>IF(OR(ROW()&gt;Hauteur,COLUMN()&gt;EffectifChoix),"",IF(COLUMN()=EffectifChoix,IF(N2931+1&lt;Test,N2931+1,M2932+1),IF(O2931&lt;Test,N2931,IF(N2931+1&lt;Test,N2931+1,M2932+1))))</f>
        <v/>
      </c>
      <c r="O2932" s="2" t="str">
        <f>IF(OR(ROW()&gt;Hauteur,COLUMN()&gt;EffectifChoix),"",IF(COLUMN()=EffectifChoix,IF(O2931+1&lt;Test,O2931+1,N2932+1),IF(Q2931&lt;Test,O2931,IF(O2931+1&lt;Test,O2931+1,N2932+1))))</f>
        <v/>
      </c>
      <c r="P2932" s="2"/>
    </row>
    <row r="2933" spans="1:16" x14ac:dyDescent="0.35">
      <c r="A2933" s="2" t="str">
        <f>IF(ROW()&gt;Hauteur,"",IF(B2932&lt;Test,A2932,A2932+1))</f>
        <v/>
      </c>
      <c r="B2933" s="2" t="str">
        <f>IF(OR(ROW()&gt;Hauteur,COLUMN()&gt;EffectifChoix),"",IF(COLUMN()=EffectifChoix,IF(B2932+1&lt;Test,B2932+1,A2933+1),IF(C2932&lt;Test,B2932,IF(B2932+1&lt;Test,B2932+1,A2933+1))))</f>
        <v/>
      </c>
      <c r="C2933" s="2" t="str">
        <f>IF(OR(ROW()&gt;Hauteur,COLUMN()&gt;EffectifChoix),"",IF(COLUMN()=EffectifChoix,IF(C2932+1&lt;Test,C2932+1,B2933+1),IF(D2932&lt;Test,C2932,IF(C2932+1&lt;Test,C2932+1,B2933+1))))</f>
        <v/>
      </c>
      <c r="D2933" s="2" t="str">
        <f>IF(OR(ROW()&gt;Hauteur,COLUMN()&gt;EffectifChoix),"",IF(COLUMN()=EffectifChoix,IF(D2932+1&lt;Test,D2932+1,C2933+1),IF(E2932&lt;Test,D2932,IF(D2932+1&lt;Test,D2932+1,C2933+1))))</f>
        <v/>
      </c>
      <c r="E2933" s="2" t="str">
        <f>IF(OR(ROW()&gt;Hauteur,COLUMN()&gt;EffectifChoix),"",IF(COLUMN()=EffectifChoix,IF(E2932+1&lt;Test,E2932+1,D2933+1),IF(F2932&lt;Test,E2932,IF(E2932+1&lt;Test,E2932+1,D2933+1))))</f>
        <v/>
      </c>
      <c r="F2933" s="2" t="str">
        <f>IF(OR(ROW()&gt;Hauteur,COLUMN()&gt;EffectifChoix),"",IF(COLUMN()=EffectifChoix,IF(F2932+1&lt;Test,F2932+1,E2933+1),IF(G2932&lt;Test,F2932,IF(F2932+1&lt;Test,F2932+1,E2933+1))))</f>
        <v/>
      </c>
      <c r="G2933" s="2" t="str">
        <f>IF(OR(ROW()&gt;Hauteur,COLUMN()&gt;EffectifChoix),"",IF(COLUMN()=EffectifChoix,IF(G2932+1&lt;Test,G2932+1,F2933+1),IF(H2932&lt;Test,G2932,IF(G2932+1&lt;Test,G2932+1,F2933+1))))</f>
        <v/>
      </c>
      <c r="H2933" s="2" t="str">
        <f>IF(OR(ROW()&gt;Hauteur,COLUMN()&gt;EffectifChoix),"",IF(COLUMN()=EffectifChoix,IF(H2932+1&lt;Test,H2932+1,G2933+1),IF(I2932&lt;Test,H2932,IF(H2932+1&lt;Test,H2932+1,G2933+1))))</f>
        <v/>
      </c>
      <c r="I2933" s="2" t="str">
        <f>IF(OR(ROW()&gt;Hauteur,COLUMN()&gt;EffectifChoix),"",IF(COLUMN()=EffectifChoix,IF(I2932+1&lt;Test,I2932+1,H2933+1),IF(J2932&lt;Test,I2932,IF(I2932+1&lt;Test,I2932+1,H2933+1))))</f>
        <v/>
      </c>
      <c r="J2933" s="2" t="str">
        <f>IF(OR(ROW()&gt;Hauteur,COLUMN()&gt;EffectifChoix),"",IF(COLUMN()=EffectifChoix,IF(J2932+1&lt;Test,J2932+1,I2933+1),IF(K2932&lt;Test,J2932,IF(J2932+1&lt;Test,J2932+1,I2933+1))))</f>
        <v/>
      </c>
      <c r="K2933" s="2" t="str">
        <f>IF(OR(ROW()&gt;Hauteur,COLUMN()&gt;EffectifChoix),"",IF(COLUMN()=EffectifChoix,IF(K2932+1&lt;Test,K2932+1,J2933+1),IF(L2932&lt;Test,K2932,IF(K2932+1&lt;Test,K2932+1,J2933+1))))</f>
        <v/>
      </c>
      <c r="L2933" s="2" t="str">
        <f>IF(OR(ROW()&gt;Hauteur,COLUMN()&gt;EffectifChoix),"",IF(COLUMN()=EffectifChoix,IF(L2932+1&lt;Test,L2932+1,K2933+1),IF(M2932&lt;Test,L2932,IF(L2932+1&lt;Test,L2932+1,K2933+1))))</f>
        <v/>
      </c>
      <c r="M2933" s="2" t="str">
        <f>IF(OR(ROW()&gt;Hauteur,COLUMN()&gt;EffectifChoix),"",IF(COLUMN()=EffectifChoix,IF(M2932+1&lt;Test,M2932+1,L2933+1),IF(N2932&lt;Test,M2932,IF(M2932+1&lt;Test,M2932+1,L2933+1))))</f>
        <v/>
      </c>
      <c r="N2933" s="2" t="str">
        <f>IF(OR(ROW()&gt;Hauteur,COLUMN()&gt;EffectifChoix),"",IF(COLUMN()=EffectifChoix,IF(N2932+1&lt;Test,N2932+1,M2933+1),IF(O2932&lt;Test,N2932,IF(N2932+1&lt;Test,N2932+1,M2933+1))))</f>
        <v/>
      </c>
      <c r="O2933" s="2" t="str">
        <f>IF(OR(ROW()&gt;Hauteur,COLUMN()&gt;EffectifChoix),"",IF(COLUMN()=EffectifChoix,IF(O2932+1&lt;Test,O2932+1,N2933+1),IF(Q2932&lt;Test,O2932,IF(O2932+1&lt;Test,O2932+1,N2933+1))))</f>
        <v/>
      </c>
      <c r="P2933" s="2"/>
    </row>
    <row r="2934" spans="1:16" x14ac:dyDescent="0.35">
      <c r="A2934" s="2" t="str">
        <f>IF(ROW()&gt;Hauteur,"",IF(B2933&lt;Test,A2933,A2933+1))</f>
        <v/>
      </c>
      <c r="B2934" s="2" t="str">
        <f>IF(OR(ROW()&gt;Hauteur,COLUMN()&gt;EffectifChoix),"",IF(COLUMN()=EffectifChoix,IF(B2933+1&lt;Test,B2933+1,A2934+1),IF(C2933&lt;Test,B2933,IF(B2933+1&lt;Test,B2933+1,A2934+1))))</f>
        <v/>
      </c>
      <c r="C2934" s="2" t="str">
        <f>IF(OR(ROW()&gt;Hauteur,COLUMN()&gt;EffectifChoix),"",IF(COLUMN()=EffectifChoix,IF(C2933+1&lt;Test,C2933+1,B2934+1),IF(D2933&lt;Test,C2933,IF(C2933+1&lt;Test,C2933+1,B2934+1))))</f>
        <v/>
      </c>
      <c r="D2934" s="2" t="str">
        <f>IF(OR(ROW()&gt;Hauteur,COLUMN()&gt;EffectifChoix),"",IF(COLUMN()=EffectifChoix,IF(D2933+1&lt;Test,D2933+1,C2934+1),IF(E2933&lt;Test,D2933,IF(D2933+1&lt;Test,D2933+1,C2934+1))))</f>
        <v/>
      </c>
      <c r="E2934" s="2" t="str">
        <f>IF(OR(ROW()&gt;Hauteur,COLUMN()&gt;EffectifChoix),"",IF(COLUMN()=EffectifChoix,IF(E2933+1&lt;Test,E2933+1,D2934+1),IF(F2933&lt;Test,E2933,IF(E2933+1&lt;Test,E2933+1,D2934+1))))</f>
        <v/>
      </c>
      <c r="F2934" s="2" t="str">
        <f>IF(OR(ROW()&gt;Hauteur,COLUMN()&gt;EffectifChoix),"",IF(COLUMN()=EffectifChoix,IF(F2933+1&lt;Test,F2933+1,E2934+1),IF(G2933&lt;Test,F2933,IF(F2933+1&lt;Test,F2933+1,E2934+1))))</f>
        <v/>
      </c>
      <c r="G2934" s="2" t="str">
        <f>IF(OR(ROW()&gt;Hauteur,COLUMN()&gt;EffectifChoix),"",IF(COLUMN()=EffectifChoix,IF(G2933+1&lt;Test,G2933+1,F2934+1),IF(H2933&lt;Test,G2933,IF(G2933+1&lt;Test,G2933+1,F2934+1))))</f>
        <v/>
      </c>
      <c r="H2934" s="2" t="str">
        <f>IF(OR(ROW()&gt;Hauteur,COLUMN()&gt;EffectifChoix),"",IF(COLUMN()=EffectifChoix,IF(H2933+1&lt;Test,H2933+1,G2934+1),IF(I2933&lt;Test,H2933,IF(H2933+1&lt;Test,H2933+1,G2934+1))))</f>
        <v/>
      </c>
      <c r="I2934" s="2" t="str">
        <f>IF(OR(ROW()&gt;Hauteur,COLUMN()&gt;EffectifChoix),"",IF(COLUMN()=EffectifChoix,IF(I2933+1&lt;Test,I2933+1,H2934+1),IF(J2933&lt;Test,I2933,IF(I2933+1&lt;Test,I2933+1,H2934+1))))</f>
        <v/>
      </c>
      <c r="J2934" s="2" t="str">
        <f>IF(OR(ROW()&gt;Hauteur,COLUMN()&gt;EffectifChoix),"",IF(COLUMN()=EffectifChoix,IF(J2933+1&lt;Test,J2933+1,I2934+1),IF(K2933&lt;Test,J2933,IF(J2933+1&lt;Test,J2933+1,I2934+1))))</f>
        <v/>
      </c>
      <c r="K2934" s="2" t="str">
        <f>IF(OR(ROW()&gt;Hauteur,COLUMN()&gt;EffectifChoix),"",IF(COLUMN()=EffectifChoix,IF(K2933+1&lt;Test,K2933+1,J2934+1),IF(L2933&lt;Test,K2933,IF(K2933+1&lt;Test,K2933+1,J2934+1))))</f>
        <v/>
      </c>
      <c r="L2934" s="2" t="str">
        <f>IF(OR(ROW()&gt;Hauteur,COLUMN()&gt;EffectifChoix),"",IF(COLUMN()=EffectifChoix,IF(L2933+1&lt;Test,L2933+1,K2934+1),IF(M2933&lt;Test,L2933,IF(L2933+1&lt;Test,L2933+1,K2934+1))))</f>
        <v/>
      </c>
      <c r="M2934" s="2" t="str">
        <f>IF(OR(ROW()&gt;Hauteur,COLUMN()&gt;EffectifChoix),"",IF(COLUMN()=EffectifChoix,IF(M2933+1&lt;Test,M2933+1,L2934+1),IF(N2933&lt;Test,M2933,IF(M2933+1&lt;Test,M2933+1,L2934+1))))</f>
        <v/>
      </c>
      <c r="N2934" s="2" t="str">
        <f>IF(OR(ROW()&gt;Hauteur,COLUMN()&gt;EffectifChoix),"",IF(COLUMN()=EffectifChoix,IF(N2933+1&lt;Test,N2933+1,M2934+1),IF(O2933&lt;Test,N2933,IF(N2933+1&lt;Test,N2933+1,M2934+1))))</f>
        <v/>
      </c>
      <c r="O2934" s="2" t="str">
        <f>IF(OR(ROW()&gt;Hauteur,COLUMN()&gt;EffectifChoix),"",IF(COLUMN()=EffectifChoix,IF(O2933+1&lt;Test,O2933+1,N2934+1),IF(Q2933&lt;Test,O2933,IF(O2933+1&lt;Test,O2933+1,N2934+1))))</f>
        <v/>
      </c>
      <c r="P2934" s="2"/>
    </row>
    <row r="2935" spans="1:16" x14ac:dyDescent="0.35">
      <c r="A2935" s="2" t="str">
        <f>IF(ROW()&gt;Hauteur,"",IF(B2934&lt;Test,A2934,A2934+1))</f>
        <v/>
      </c>
      <c r="B2935" s="2" t="str">
        <f>IF(OR(ROW()&gt;Hauteur,COLUMN()&gt;EffectifChoix),"",IF(COLUMN()=EffectifChoix,IF(B2934+1&lt;Test,B2934+1,A2935+1),IF(C2934&lt;Test,B2934,IF(B2934+1&lt;Test,B2934+1,A2935+1))))</f>
        <v/>
      </c>
      <c r="C2935" s="2" t="str">
        <f>IF(OR(ROW()&gt;Hauteur,COLUMN()&gt;EffectifChoix),"",IF(COLUMN()=EffectifChoix,IF(C2934+1&lt;Test,C2934+1,B2935+1),IF(D2934&lt;Test,C2934,IF(C2934+1&lt;Test,C2934+1,B2935+1))))</f>
        <v/>
      </c>
      <c r="D2935" s="2" t="str">
        <f>IF(OR(ROW()&gt;Hauteur,COLUMN()&gt;EffectifChoix),"",IF(COLUMN()=EffectifChoix,IF(D2934+1&lt;Test,D2934+1,C2935+1),IF(E2934&lt;Test,D2934,IF(D2934+1&lt;Test,D2934+1,C2935+1))))</f>
        <v/>
      </c>
      <c r="E2935" s="2" t="str">
        <f>IF(OR(ROW()&gt;Hauteur,COLUMN()&gt;EffectifChoix),"",IF(COLUMN()=EffectifChoix,IF(E2934+1&lt;Test,E2934+1,D2935+1),IF(F2934&lt;Test,E2934,IF(E2934+1&lt;Test,E2934+1,D2935+1))))</f>
        <v/>
      </c>
      <c r="F2935" s="2" t="str">
        <f>IF(OR(ROW()&gt;Hauteur,COLUMN()&gt;EffectifChoix),"",IF(COLUMN()=EffectifChoix,IF(F2934+1&lt;Test,F2934+1,E2935+1),IF(G2934&lt;Test,F2934,IF(F2934+1&lt;Test,F2934+1,E2935+1))))</f>
        <v/>
      </c>
      <c r="G2935" s="2" t="str">
        <f>IF(OR(ROW()&gt;Hauteur,COLUMN()&gt;EffectifChoix),"",IF(COLUMN()=EffectifChoix,IF(G2934+1&lt;Test,G2934+1,F2935+1),IF(H2934&lt;Test,G2934,IF(G2934+1&lt;Test,G2934+1,F2935+1))))</f>
        <v/>
      </c>
      <c r="H2935" s="2" t="str">
        <f>IF(OR(ROW()&gt;Hauteur,COLUMN()&gt;EffectifChoix),"",IF(COLUMN()=EffectifChoix,IF(H2934+1&lt;Test,H2934+1,G2935+1),IF(I2934&lt;Test,H2934,IF(H2934+1&lt;Test,H2934+1,G2935+1))))</f>
        <v/>
      </c>
      <c r="I2935" s="2" t="str">
        <f>IF(OR(ROW()&gt;Hauteur,COLUMN()&gt;EffectifChoix),"",IF(COLUMN()=EffectifChoix,IF(I2934+1&lt;Test,I2934+1,H2935+1),IF(J2934&lt;Test,I2934,IF(I2934+1&lt;Test,I2934+1,H2935+1))))</f>
        <v/>
      </c>
      <c r="J2935" s="2" t="str">
        <f>IF(OR(ROW()&gt;Hauteur,COLUMN()&gt;EffectifChoix),"",IF(COLUMN()=EffectifChoix,IF(J2934+1&lt;Test,J2934+1,I2935+1),IF(K2934&lt;Test,J2934,IF(J2934+1&lt;Test,J2934+1,I2935+1))))</f>
        <v/>
      </c>
      <c r="K2935" s="2" t="str">
        <f>IF(OR(ROW()&gt;Hauteur,COLUMN()&gt;EffectifChoix),"",IF(COLUMN()=EffectifChoix,IF(K2934+1&lt;Test,K2934+1,J2935+1),IF(L2934&lt;Test,K2934,IF(K2934+1&lt;Test,K2934+1,J2935+1))))</f>
        <v/>
      </c>
      <c r="L2935" s="2" t="str">
        <f>IF(OR(ROW()&gt;Hauteur,COLUMN()&gt;EffectifChoix),"",IF(COLUMN()=EffectifChoix,IF(L2934+1&lt;Test,L2934+1,K2935+1),IF(M2934&lt;Test,L2934,IF(L2934+1&lt;Test,L2934+1,K2935+1))))</f>
        <v/>
      </c>
      <c r="M2935" s="2" t="str">
        <f>IF(OR(ROW()&gt;Hauteur,COLUMN()&gt;EffectifChoix),"",IF(COLUMN()=EffectifChoix,IF(M2934+1&lt;Test,M2934+1,L2935+1),IF(N2934&lt;Test,M2934,IF(M2934+1&lt;Test,M2934+1,L2935+1))))</f>
        <v/>
      </c>
      <c r="N2935" s="2" t="str">
        <f>IF(OR(ROW()&gt;Hauteur,COLUMN()&gt;EffectifChoix),"",IF(COLUMN()=EffectifChoix,IF(N2934+1&lt;Test,N2934+1,M2935+1),IF(O2934&lt;Test,N2934,IF(N2934+1&lt;Test,N2934+1,M2935+1))))</f>
        <v/>
      </c>
      <c r="O2935" s="2" t="str">
        <f>IF(OR(ROW()&gt;Hauteur,COLUMN()&gt;EffectifChoix),"",IF(COLUMN()=EffectifChoix,IF(O2934+1&lt;Test,O2934+1,N2935+1),IF(Q2934&lt;Test,O2934,IF(O2934+1&lt;Test,O2934+1,N2935+1))))</f>
        <v/>
      </c>
      <c r="P2935" s="2"/>
    </row>
    <row r="2936" spans="1:16" x14ac:dyDescent="0.35">
      <c r="A2936" s="2" t="str">
        <f>IF(ROW()&gt;Hauteur,"",IF(B2935&lt;Test,A2935,A2935+1))</f>
        <v/>
      </c>
      <c r="B2936" s="2" t="str">
        <f>IF(OR(ROW()&gt;Hauteur,COLUMN()&gt;EffectifChoix),"",IF(COLUMN()=EffectifChoix,IF(B2935+1&lt;Test,B2935+1,A2936+1),IF(C2935&lt;Test,B2935,IF(B2935+1&lt;Test,B2935+1,A2936+1))))</f>
        <v/>
      </c>
      <c r="C2936" s="2" t="str">
        <f>IF(OR(ROW()&gt;Hauteur,COLUMN()&gt;EffectifChoix),"",IF(COLUMN()=EffectifChoix,IF(C2935+1&lt;Test,C2935+1,B2936+1),IF(D2935&lt;Test,C2935,IF(C2935+1&lt;Test,C2935+1,B2936+1))))</f>
        <v/>
      </c>
      <c r="D2936" s="2" t="str">
        <f>IF(OR(ROW()&gt;Hauteur,COLUMN()&gt;EffectifChoix),"",IF(COLUMN()=EffectifChoix,IF(D2935+1&lt;Test,D2935+1,C2936+1),IF(E2935&lt;Test,D2935,IF(D2935+1&lt;Test,D2935+1,C2936+1))))</f>
        <v/>
      </c>
      <c r="E2936" s="2" t="str">
        <f>IF(OR(ROW()&gt;Hauteur,COLUMN()&gt;EffectifChoix),"",IF(COLUMN()=EffectifChoix,IF(E2935+1&lt;Test,E2935+1,D2936+1),IF(F2935&lt;Test,E2935,IF(E2935+1&lt;Test,E2935+1,D2936+1))))</f>
        <v/>
      </c>
      <c r="F2936" s="2" t="str">
        <f>IF(OR(ROW()&gt;Hauteur,COLUMN()&gt;EffectifChoix),"",IF(COLUMN()=EffectifChoix,IF(F2935+1&lt;Test,F2935+1,E2936+1),IF(G2935&lt;Test,F2935,IF(F2935+1&lt;Test,F2935+1,E2936+1))))</f>
        <v/>
      </c>
      <c r="G2936" s="2" t="str">
        <f>IF(OR(ROW()&gt;Hauteur,COLUMN()&gt;EffectifChoix),"",IF(COLUMN()=EffectifChoix,IF(G2935+1&lt;Test,G2935+1,F2936+1),IF(H2935&lt;Test,G2935,IF(G2935+1&lt;Test,G2935+1,F2936+1))))</f>
        <v/>
      </c>
      <c r="H2936" s="2" t="str">
        <f>IF(OR(ROW()&gt;Hauteur,COLUMN()&gt;EffectifChoix),"",IF(COLUMN()=EffectifChoix,IF(H2935+1&lt;Test,H2935+1,G2936+1),IF(I2935&lt;Test,H2935,IF(H2935+1&lt;Test,H2935+1,G2936+1))))</f>
        <v/>
      </c>
      <c r="I2936" s="2" t="str">
        <f>IF(OR(ROW()&gt;Hauteur,COLUMN()&gt;EffectifChoix),"",IF(COLUMN()=EffectifChoix,IF(I2935+1&lt;Test,I2935+1,H2936+1),IF(J2935&lt;Test,I2935,IF(I2935+1&lt;Test,I2935+1,H2936+1))))</f>
        <v/>
      </c>
      <c r="J2936" s="2" t="str">
        <f>IF(OR(ROW()&gt;Hauteur,COLUMN()&gt;EffectifChoix),"",IF(COLUMN()=EffectifChoix,IF(J2935+1&lt;Test,J2935+1,I2936+1),IF(K2935&lt;Test,J2935,IF(J2935+1&lt;Test,J2935+1,I2936+1))))</f>
        <v/>
      </c>
      <c r="K2936" s="2" t="str">
        <f>IF(OR(ROW()&gt;Hauteur,COLUMN()&gt;EffectifChoix),"",IF(COLUMN()=EffectifChoix,IF(K2935+1&lt;Test,K2935+1,J2936+1),IF(L2935&lt;Test,K2935,IF(K2935+1&lt;Test,K2935+1,J2936+1))))</f>
        <v/>
      </c>
      <c r="L2936" s="2" t="str">
        <f>IF(OR(ROW()&gt;Hauteur,COLUMN()&gt;EffectifChoix),"",IF(COLUMN()=EffectifChoix,IF(L2935+1&lt;Test,L2935+1,K2936+1),IF(M2935&lt;Test,L2935,IF(L2935+1&lt;Test,L2935+1,K2936+1))))</f>
        <v/>
      </c>
      <c r="M2936" s="2" t="str">
        <f>IF(OR(ROW()&gt;Hauteur,COLUMN()&gt;EffectifChoix),"",IF(COLUMN()=EffectifChoix,IF(M2935+1&lt;Test,M2935+1,L2936+1),IF(N2935&lt;Test,M2935,IF(M2935+1&lt;Test,M2935+1,L2936+1))))</f>
        <v/>
      </c>
      <c r="N2936" s="2" t="str">
        <f>IF(OR(ROW()&gt;Hauteur,COLUMN()&gt;EffectifChoix),"",IF(COLUMN()=EffectifChoix,IF(N2935+1&lt;Test,N2935+1,M2936+1),IF(O2935&lt;Test,N2935,IF(N2935+1&lt;Test,N2935+1,M2936+1))))</f>
        <v/>
      </c>
      <c r="O2936" s="2" t="str">
        <f>IF(OR(ROW()&gt;Hauteur,COLUMN()&gt;EffectifChoix),"",IF(COLUMN()=EffectifChoix,IF(O2935+1&lt;Test,O2935+1,N2936+1),IF(Q2935&lt;Test,O2935,IF(O2935+1&lt;Test,O2935+1,N2936+1))))</f>
        <v/>
      </c>
      <c r="P2936" s="2"/>
    </row>
    <row r="2937" spans="1:16" x14ac:dyDescent="0.35">
      <c r="A2937" s="2" t="str">
        <f>IF(ROW()&gt;Hauteur,"",IF(B2936&lt;Test,A2936,A2936+1))</f>
        <v/>
      </c>
      <c r="B2937" s="2" t="str">
        <f>IF(OR(ROW()&gt;Hauteur,COLUMN()&gt;EffectifChoix),"",IF(COLUMN()=EffectifChoix,IF(B2936+1&lt;Test,B2936+1,A2937+1),IF(C2936&lt;Test,B2936,IF(B2936+1&lt;Test,B2936+1,A2937+1))))</f>
        <v/>
      </c>
      <c r="C2937" s="2" t="str">
        <f>IF(OR(ROW()&gt;Hauteur,COLUMN()&gt;EffectifChoix),"",IF(COLUMN()=EffectifChoix,IF(C2936+1&lt;Test,C2936+1,B2937+1),IF(D2936&lt;Test,C2936,IF(C2936+1&lt;Test,C2936+1,B2937+1))))</f>
        <v/>
      </c>
      <c r="D2937" s="2" t="str">
        <f>IF(OR(ROW()&gt;Hauteur,COLUMN()&gt;EffectifChoix),"",IF(COLUMN()=EffectifChoix,IF(D2936+1&lt;Test,D2936+1,C2937+1),IF(E2936&lt;Test,D2936,IF(D2936+1&lt;Test,D2936+1,C2937+1))))</f>
        <v/>
      </c>
      <c r="E2937" s="2" t="str">
        <f>IF(OR(ROW()&gt;Hauteur,COLUMN()&gt;EffectifChoix),"",IF(COLUMN()=EffectifChoix,IF(E2936+1&lt;Test,E2936+1,D2937+1),IF(F2936&lt;Test,E2936,IF(E2936+1&lt;Test,E2936+1,D2937+1))))</f>
        <v/>
      </c>
      <c r="F2937" s="2" t="str">
        <f>IF(OR(ROW()&gt;Hauteur,COLUMN()&gt;EffectifChoix),"",IF(COLUMN()=EffectifChoix,IF(F2936+1&lt;Test,F2936+1,E2937+1),IF(G2936&lt;Test,F2936,IF(F2936+1&lt;Test,F2936+1,E2937+1))))</f>
        <v/>
      </c>
      <c r="G2937" s="2" t="str">
        <f>IF(OR(ROW()&gt;Hauteur,COLUMN()&gt;EffectifChoix),"",IF(COLUMN()=EffectifChoix,IF(G2936+1&lt;Test,G2936+1,F2937+1),IF(H2936&lt;Test,G2936,IF(G2936+1&lt;Test,G2936+1,F2937+1))))</f>
        <v/>
      </c>
      <c r="H2937" s="2" t="str">
        <f>IF(OR(ROW()&gt;Hauteur,COLUMN()&gt;EffectifChoix),"",IF(COLUMN()=EffectifChoix,IF(H2936+1&lt;Test,H2936+1,G2937+1),IF(I2936&lt;Test,H2936,IF(H2936+1&lt;Test,H2936+1,G2937+1))))</f>
        <v/>
      </c>
      <c r="I2937" s="2" t="str">
        <f>IF(OR(ROW()&gt;Hauteur,COLUMN()&gt;EffectifChoix),"",IF(COLUMN()=EffectifChoix,IF(I2936+1&lt;Test,I2936+1,H2937+1),IF(J2936&lt;Test,I2936,IF(I2936+1&lt;Test,I2936+1,H2937+1))))</f>
        <v/>
      </c>
      <c r="J2937" s="2" t="str">
        <f>IF(OR(ROW()&gt;Hauteur,COLUMN()&gt;EffectifChoix),"",IF(COLUMN()=EffectifChoix,IF(J2936+1&lt;Test,J2936+1,I2937+1),IF(K2936&lt;Test,J2936,IF(J2936+1&lt;Test,J2936+1,I2937+1))))</f>
        <v/>
      </c>
      <c r="K2937" s="2" t="str">
        <f>IF(OR(ROW()&gt;Hauteur,COLUMN()&gt;EffectifChoix),"",IF(COLUMN()=EffectifChoix,IF(K2936+1&lt;Test,K2936+1,J2937+1),IF(L2936&lt;Test,K2936,IF(K2936+1&lt;Test,K2936+1,J2937+1))))</f>
        <v/>
      </c>
      <c r="L2937" s="2" t="str">
        <f>IF(OR(ROW()&gt;Hauteur,COLUMN()&gt;EffectifChoix),"",IF(COLUMN()=EffectifChoix,IF(L2936+1&lt;Test,L2936+1,K2937+1),IF(M2936&lt;Test,L2936,IF(L2936+1&lt;Test,L2936+1,K2937+1))))</f>
        <v/>
      </c>
      <c r="M2937" s="2" t="str">
        <f>IF(OR(ROW()&gt;Hauteur,COLUMN()&gt;EffectifChoix),"",IF(COLUMN()=EffectifChoix,IF(M2936+1&lt;Test,M2936+1,L2937+1),IF(N2936&lt;Test,M2936,IF(M2936+1&lt;Test,M2936+1,L2937+1))))</f>
        <v/>
      </c>
      <c r="N2937" s="2" t="str">
        <f>IF(OR(ROW()&gt;Hauteur,COLUMN()&gt;EffectifChoix),"",IF(COLUMN()=EffectifChoix,IF(N2936+1&lt;Test,N2936+1,M2937+1),IF(O2936&lt;Test,N2936,IF(N2936+1&lt;Test,N2936+1,M2937+1))))</f>
        <v/>
      </c>
      <c r="O2937" s="2" t="str">
        <f>IF(OR(ROW()&gt;Hauteur,COLUMN()&gt;EffectifChoix),"",IF(COLUMN()=EffectifChoix,IF(O2936+1&lt;Test,O2936+1,N2937+1),IF(Q2936&lt;Test,O2936,IF(O2936+1&lt;Test,O2936+1,N2937+1))))</f>
        <v/>
      </c>
      <c r="P2937" s="2"/>
    </row>
    <row r="2938" spans="1:16" x14ac:dyDescent="0.35">
      <c r="A2938" s="2" t="str">
        <f>IF(ROW()&gt;Hauteur,"",IF(B2937&lt;Test,A2937,A2937+1))</f>
        <v/>
      </c>
      <c r="B2938" s="2" t="str">
        <f>IF(OR(ROW()&gt;Hauteur,COLUMN()&gt;EffectifChoix),"",IF(COLUMN()=EffectifChoix,IF(B2937+1&lt;Test,B2937+1,A2938+1),IF(C2937&lt;Test,B2937,IF(B2937+1&lt;Test,B2937+1,A2938+1))))</f>
        <v/>
      </c>
      <c r="C2938" s="2" t="str">
        <f>IF(OR(ROW()&gt;Hauteur,COLUMN()&gt;EffectifChoix),"",IF(COLUMN()=EffectifChoix,IF(C2937+1&lt;Test,C2937+1,B2938+1),IF(D2937&lt;Test,C2937,IF(C2937+1&lt;Test,C2937+1,B2938+1))))</f>
        <v/>
      </c>
      <c r="D2938" s="2" t="str">
        <f>IF(OR(ROW()&gt;Hauteur,COLUMN()&gt;EffectifChoix),"",IF(COLUMN()=EffectifChoix,IF(D2937+1&lt;Test,D2937+1,C2938+1),IF(E2937&lt;Test,D2937,IF(D2937+1&lt;Test,D2937+1,C2938+1))))</f>
        <v/>
      </c>
      <c r="E2938" s="2" t="str">
        <f>IF(OR(ROW()&gt;Hauteur,COLUMN()&gt;EffectifChoix),"",IF(COLUMN()=EffectifChoix,IF(E2937+1&lt;Test,E2937+1,D2938+1),IF(F2937&lt;Test,E2937,IF(E2937+1&lt;Test,E2937+1,D2938+1))))</f>
        <v/>
      </c>
      <c r="F2938" s="2" t="str">
        <f>IF(OR(ROW()&gt;Hauteur,COLUMN()&gt;EffectifChoix),"",IF(COLUMN()=EffectifChoix,IF(F2937+1&lt;Test,F2937+1,E2938+1),IF(G2937&lt;Test,F2937,IF(F2937+1&lt;Test,F2937+1,E2938+1))))</f>
        <v/>
      </c>
      <c r="G2938" s="2" t="str">
        <f>IF(OR(ROW()&gt;Hauteur,COLUMN()&gt;EffectifChoix),"",IF(COLUMN()=EffectifChoix,IF(G2937+1&lt;Test,G2937+1,F2938+1),IF(H2937&lt;Test,G2937,IF(G2937+1&lt;Test,G2937+1,F2938+1))))</f>
        <v/>
      </c>
      <c r="H2938" s="2" t="str">
        <f>IF(OR(ROW()&gt;Hauteur,COLUMN()&gt;EffectifChoix),"",IF(COLUMN()=EffectifChoix,IF(H2937+1&lt;Test,H2937+1,G2938+1),IF(I2937&lt;Test,H2937,IF(H2937+1&lt;Test,H2937+1,G2938+1))))</f>
        <v/>
      </c>
      <c r="I2938" s="2" t="str">
        <f>IF(OR(ROW()&gt;Hauteur,COLUMN()&gt;EffectifChoix),"",IF(COLUMN()=EffectifChoix,IF(I2937+1&lt;Test,I2937+1,H2938+1),IF(J2937&lt;Test,I2937,IF(I2937+1&lt;Test,I2937+1,H2938+1))))</f>
        <v/>
      </c>
      <c r="J2938" s="2" t="str">
        <f>IF(OR(ROW()&gt;Hauteur,COLUMN()&gt;EffectifChoix),"",IF(COLUMN()=EffectifChoix,IF(J2937+1&lt;Test,J2937+1,I2938+1),IF(K2937&lt;Test,J2937,IF(J2937+1&lt;Test,J2937+1,I2938+1))))</f>
        <v/>
      </c>
      <c r="K2938" s="2" t="str">
        <f>IF(OR(ROW()&gt;Hauteur,COLUMN()&gt;EffectifChoix),"",IF(COLUMN()=EffectifChoix,IF(K2937+1&lt;Test,K2937+1,J2938+1),IF(L2937&lt;Test,K2937,IF(K2937+1&lt;Test,K2937+1,J2938+1))))</f>
        <v/>
      </c>
      <c r="L2938" s="2" t="str">
        <f>IF(OR(ROW()&gt;Hauteur,COLUMN()&gt;EffectifChoix),"",IF(COLUMN()=EffectifChoix,IF(L2937+1&lt;Test,L2937+1,K2938+1),IF(M2937&lt;Test,L2937,IF(L2937+1&lt;Test,L2937+1,K2938+1))))</f>
        <v/>
      </c>
      <c r="M2938" s="2" t="str">
        <f>IF(OR(ROW()&gt;Hauteur,COLUMN()&gt;EffectifChoix),"",IF(COLUMN()=EffectifChoix,IF(M2937+1&lt;Test,M2937+1,L2938+1),IF(N2937&lt;Test,M2937,IF(M2937+1&lt;Test,M2937+1,L2938+1))))</f>
        <v/>
      </c>
      <c r="N2938" s="2" t="str">
        <f>IF(OR(ROW()&gt;Hauteur,COLUMN()&gt;EffectifChoix),"",IF(COLUMN()=EffectifChoix,IF(N2937+1&lt;Test,N2937+1,M2938+1),IF(O2937&lt;Test,N2937,IF(N2937+1&lt;Test,N2937+1,M2938+1))))</f>
        <v/>
      </c>
      <c r="O2938" s="2" t="str">
        <f>IF(OR(ROW()&gt;Hauteur,COLUMN()&gt;EffectifChoix),"",IF(COLUMN()=EffectifChoix,IF(O2937+1&lt;Test,O2937+1,N2938+1),IF(Q2937&lt;Test,O2937,IF(O2937+1&lt;Test,O2937+1,N2938+1))))</f>
        <v/>
      </c>
      <c r="P2938" s="2"/>
    </row>
    <row r="2939" spans="1:16" x14ac:dyDescent="0.35">
      <c r="A2939" s="2" t="str">
        <f>IF(ROW()&gt;Hauteur,"",IF(B2938&lt;Test,A2938,A2938+1))</f>
        <v/>
      </c>
      <c r="B2939" s="2" t="str">
        <f>IF(OR(ROW()&gt;Hauteur,COLUMN()&gt;EffectifChoix),"",IF(COLUMN()=EffectifChoix,IF(B2938+1&lt;Test,B2938+1,A2939+1),IF(C2938&lt;Test,B2938,IF(B2938+1&lt;Test,B2938+1,A2939+1))))</f>
        <v/>
      </c>
      <c r="C2939" s="2" t="str">
        <f>IF(OR(ROW()&gt;Hauteur,COLUMN()&gt;EffectifChoix),"",IF(COLUMN()=EffectifChoix,IF(C2938+1&lt;Test,C2938+1,B2939+1),IF(D2938&lt;Test,C2938,IF(C2938+1&lt;Test,C2938+1,B2939+1))))</f>
        <v/>
      </c>
      <c r="D2939" s="2" t="str">
        <f>IF(OR(ROW()&gt;Hauteur,COLUMN()&gt;EffectifChoix),"",IF(COLUMN()=EffectifChoix,IF(D2938+1&lt;Test,D2938+1,C2939+1),IF(E2938&lt;Test,D2938,IF(D2938+1&lt;Test,D2938+1,C2939+1))))</f>
        <v/>
      </c>
      <c r="E2939" s="2" t="str">
        <f>IF(OR(ROW()&gt;Hauteur,COLUMN()&gt;EffectifChoix),"",IF(COLUMN()=EffectifChoix,IF(E2938+1&lt;Test,E2938+1,D2939+1),IF(F2938&lt;Test,E2938,IF(E2938+1&lt;Test,E2938+1,D2939+1))))</f>
        <v/>
      </c>
      <c r="F2939" s="2" t="str">
        <f>IF(OR(ROW()&gt;Hauteur,COLUMN()&gt;EffectifChoix),"",IF(COLUMN()=EffectifChoix,IF(F2938+1&lt;Test,F2938+1,E2939+1),IF(G2938&lt;Test,F2938,IF(F2938+1&lt;Test,F2938+1,E2939+1))))</f>
        <v/>
      </c>
      <c r="G2939" s="2" t="str">
        <f>IF(OR(ROW()&gt;Hauteur,COLUMN()&gt;EffectifChoix),"",IF(COLUMN()=EffectifChoix,IF(G2938+1&lt;Test,G2938+1,F2939+1),IF(H2938&lt;Test,G2938,IF(G2938+1&lt;Test,G2938+1,F2939+1))))</f>
        <v/>
      </c>
      <c r="H2939" s="2" t="str">
        <f>IF(OR(ROW()&gt;Hauteur,COLUMN()&gt;EffectifChoix),"",IF(COLUMN()=EffectifChoix,IF(H2938+1&lt;Test,H2938+1,G2939+1),IF(I2938&lt;Test,H2938,IF(H2938+1&lt;Test,H2938+1,G2939+1))))</f>
        <v/>
      </c>
      <c r="I2939" s="2" t="str">
        <f>IF(OR(ROW()&gt;Hauteur,COLUMN()&gt;EffectifChoix),"",IF(COLUMN()=EffectifChoix,IF(I2938+1&lt;Test,I2938+1,H2939+1),IF(J2938&lt;Test,I2938,IF(I2938+1&lt;Test,I2938+1,H2939+1))))</f>
        <v/>
      </c>
      <c r="J2939" s="2" t="str">
        <f>IF(OR(ROW()&gt;Hauteur,COLUMN()&gt;EffectifChoix),"",IF(COLUMN()=EffectifChoix,IF(J2938+1&lt;Test,J2938+1,I2939+1),IF(K2938&lt;Test,J2938,IF(J2938+1&lt;Test,J2938+1,I2939+1))))</f>
        <v/>
      </c>
      <c r="K2939" s="2" t="str">
        <f>IF(OR(ROW()&gt;Hauteur,COLUMN()&gt;EffectifChoix),"",IF(COLUMN()=EffectifChoix,IF(K2938+1&lt;Test,K2938+1,J2939+1),IF(L2938&lt;Test,K2938,IF(K2938+1&lt;Test,K2938+1,J2939+1))))</f>
        <v/>
      </c>
      <c r="L2939" s="2" t="str">
        <f>IF(OR(ROW()&gt;Hauteur,COLUMN()&gt;EffectifChoix),"",IF(COLUMN()=EffectifChoix,IF(L2938+1&lt;Test,L2938+1,K2939+1),IF(M2938&lt;Test,L2938,IF(L2938+1&lt;Test,L2938+1,K2939+1))))</f>
        <v/>
      </c>
      <c r="M2939" s="2" t="str">
        <f>IF(OR(ROW()&gt;Hauteur,COLUMN()&gt;EffectifChoix),"",IF(COLUMN()=EffectifChoix,IF(M2938+1&lt;Test,M2938+1,L2939+1),IF(N2938&lt;Test,M2938,IF(M2938+1&lt;Test,M2938+1,L2939+1))))</f>
        <v/>
      </c>
      <c r="N2939" s="2" t="str">
        <f>IF(OR(ROW()&gt;Hauteur,COLUMN()&gt;EffectifChoix),"",IF(COLUMN()=EffectifChoix,IF(N2938+1&lt;Test,N2938+1,M2939+1),IF(O2938&lt;Test,N2938,IF(N2938+1&lt;Test,N2938+1,M2939+1))))</f>
        <v/>
      </c>
      <c r="O2939" s="2" t="str">
        <f>IF(OR(ROW()&gt;Hauteur,COLUMN()&gt;EffectifChoix),"",IF(COLUMN()=EffectifChoix,IF(O2938+1&lt;Test,O2938+1,N2939+1),IF(Q2938&lt;Test,O2938,IF(O2938+1&lt;Test,O2938+1,N2939+1))))</f>
        <v/>
      </c>
      <c r="P2939" s="2"/>
    </row>
    <row r="2940" spans="1:16" x14ac:dyDescent="0.35">
      <c r="A2940" s="2" t="str">
        <f>IF(ROW()&gt;Hauteur,"",IF(B2939&lt;Test,A2939,A2939+1))</f>
        <v/>
      </c>
      <c r="B2940" s="2" t="str">
        <f>IF(OR(ROW()&gt;Hauteur,COLUMN()&gt;EffectifChoix),"",IF(COLUMN()=EffectifChoix,IF(B2939+1&lt;Test,B2939+1,A2940+1),IF(C2939&lt;Test,B2939,IF(B2939+1&lt;Test,B2939+1,A2940+1))))</f>
        <v/>
      </c>
      <c r="C2940" s="2" t="str">
        <f>IF(OR(ROW()&gt;Hauteur,COLUMN()&gt;EffectifChoix),"",IF(COLUMN()=EffectifChoix,IF(C2939+1&lt;Test,C2939+1,B2940+1),IF(D2939&lt;Test,C2939,IF(C2939+1&lt;Test,C2939+1,B2940+1))))</f>
        <v/>
      </c>
      <c r="D2940" s="2" t="str">
        <f>IF(OR(ROW()&gt;Hauteur,COLUMN()&gt;EffectifChoix),"",IF(COLUMN()=EffectifChoix,IF(D2939+1&lt;Test,D2939+1,C2940+1),IF(E2939&lt;Test,D2939,IF(D2939+1&lt;Test,D2939+1,C2940+1))))</f>
        <v/>
      </c>
      <c r="E2940" s="2" t="str">
        <f>IF(OR(ROW()&gt;Hauteur,COLUMN()&gt;EffectifChoix),"",IF(COLUMN()=EffectifChoix,IF(E2939+1&lt;Test,E2939+1,D2940+1),IF(F2939&lt;Test,E2939,IF(E2939+1&lt;Test,E2939+1,D2940+1))))</f>
        <v/>
      </c>
      <c r="F2940" s="2" t="str">
        <f>IF(OR(ROW()&gt;Hauteur,COLUMN()&gt;EffectifChoix),"",IF(COLUMN()=EffectifChoix,IF(F2939+1&lt;Test,F2939+1,E2940+1),IF(G2939&lt;Test,F2939,IF(F2939+1&lt;Test,F2939+1,E2940+1))))</f>
        <v/>
      </c>
      <c r="G2940" s="2" t="str">
        <f>IF(OR(ROW()&gt;Hauteur,COLUMN()&gt;EffectifChoix),"",IF(COLUMN()=EffectifChoix,IF(G2939+1&lt;Test,G2939+1,F2940+1),IF(H2939&lt;Test,G2939,IF(G2939+1&lt;Test,G2939+1,F2940+1))))</f>
        <v/>
      </c>
      <c r="H2940" s="2" t="str">
        <f>IF(OR(ROW()&gt;Hauteur,COLUMN()&gt;EffectifChoix),"",IF(COLUMN()=EffectifChoix,IF(H2939+1&lt;Test,H2939+1,G2940+1),IF(I2939&lt;Test,H2939,IF(H2939+1&lt;Test,H2939+1,G2940+1))))</f>
        <v/>
      </c>
      <c r="I2940" s="2" t="str">
        <f>IF(OR(ROW()&gt;Hauteur,COLUMN()&gt;EffectifChoix),"",IF(COLUMN()=EffectifChoix,IF(I2939+1&lt;Test,I2939+1,H2940+1),IF(J2939&lt;Test,I2939,IF(I2939+1&lt;Test,I2939+1,H2940+1))))</f>
        <v/>
      </c>
      <c r="J2940" s="2" t="str">
        <f>IF(OR(ROW()&gt;Hauteur,COLUMN()&gt;EffectifChoix),"",IF(COLUMN()=EffectifChoix,IF(J2939+1&lt;Test,J2939+1,I2940+1),IF(K2939&lt;Test,J2939,IF(J2939+1&lt;Test,J2939+1,I2940+1))))</f>
        <v/>
      </c>
      <c r="K2940" s="2" t="str">
        <f>IF(OR(ROW()&gt;Hauteur,COLUMN()&gt;EffectifChoix),"",IF(COLUMN()=EffectifChoix,IF(K2939+1&lt;Test,K2939+1,J2940+1),IF(L2939&lt;Test,K2939,IF(K2939+1&lt;Test,K2939+1,J2940+1))))</f>
        <v/>
      </c>
      <c r="L2940" s="2" t="str">
        <f>IF(OR(ROW()&gt;Hauteur,COLUMN()&gt;EffectifChoix),"",IF(COLUMN()=EffectifChoix,IF(L2939+1&lt;Test,L2939+1,K2940+1),IF(M2939&lt;Test,L2939,IF(L2939+1&lt;Test,L2939+1,K2940+1))))</f>
        <v/>
      </c>
      <c r="M2940" s="2" t="str">
        <f>IF(OR(ROW()&gt;Hauteur,COLUMN()&gt;EffectifChoix),"",IF(COLUMN()=EffectifChoix,IF(M2939+1&lt;Test,M2939+1,L2940+1),IF(N2939&lt;Test,M2939,IF(M2939+1&lt;Test,M2939+1,L2940+1))))</f>
        <v/>
      </c>
      <c r="N2940" s="2" t="str">
        <f>IF(OR(ROW()&gt;Hauteur,COLUMN()&gt;EffectifChoix),"",IF(COLUMN()=EffectifChoix,IF(N2939+1&lt;Test,N2939+1,M2940+1),IF(O2939&lt;Test,N2939,IF(N2939+1&lt;Test,N2939+1,M2940+1))))</f>
        <v/>
      </c>
      <c r="O2940" s="2" t="str">
        <f>IF(OR(ROW()&gt;Hauteur,COLUMN()&gt;EffectifChoix),"",IF(COLUMN()=EffectifChoix,IF(O2939+1&lt;Test,O2939+1,N2940+1),IF(Q2939&lt;Test,O2939,IF(O2939+1&lt;Test,O2939+1,N2940+1))))</f>
        <v/>
      </c>
      <c r="P2940" s="2"/>
    </row>
    <row r="2941" spans="1:16" x14ac:dyDescent="0.35">
      <c r="A2941" s="2" t="str">
        <f>IF(ROW()&gt;Hauteur,"",IF(B2940&lt;Test,A2940,A2940+1))</f>
        <v/>
      </c>
      <c r="B2941" s="2" t="str">
        <f>IF(OR(ROW()&gt;Hauteur,COLUMN()&gt;EffectifChoix),"",IF(COLUMN()=EffectifChoix,IF(B2940+1&lt;Test,B2940+1,A2941+1),IF(C2940&lt;Test,B2940,IF(B2940+1&lt;Test,B2940+1,A2941+1))))</f>
        <v/>
      </c>
      <c r="C2941" s="2" t="str">
        <f>IF(OR(ROW()&gt;Hauteur,COLUMN()&gt;EffectifChoix),"",IF(COLUMN()=EffectifChoix,IF(C2940+1&lt;Test,C2940+1,B2941+1),IF(D2940&lt;Test,C2940,IF(C2940+1&lt;Test,C2940+1,B2941+1))))</f>
        <v/>
      </c>
      <c r="D2941" s="2" t="str">
        <f>IF(OR(ROW()&gt;Hauteur,COLUMN()&gt;EffectifChoix),"",IF(COLUMN()=EffectifChoix,IF(D2940+1&lt;Test,D2940+1,C2941+1),IF(E2940&lt;Test,D2940,IF(D2940+1&lt;Test,D2940+1,C2941+1))))</f>
        <v/>
      </c>
      <c r="E2941" s="2" t="str">
        <f>IF(OR(ROW()&gt;Hauteur,COLUMN()&gt;EffectifChoix),"",IF(COLUMN()=EffectifChoix,IF(E2940+1&lt;Test,E2940+1,D2941+1),IF(F2940&lt;Test,E2940,IF(E2940+1&lt;Test,E2940+1,D2941+1))))</f>
        <v/>
      </c>
      <c r="F2941" s="2" t="str">
        <f>IF(OR(ROW()&gt;Hauteur,COLUMN()&gt;EffectifChoix),"",IF(COLUMN()=EffectifChoix,IF(F2940+1&lt;Test,F2940+1,E2941+1),IF(G2940&lt;Test,F2940,IF(F2940+1&lt;Test,F2940+1,E2941+1))))</f>
        <v/>
      </c>
      <c r="G2941" s="2" t="str">
        <f>IF(OR(ROW()&gt;Hauteur,COLUMN()&gt;EffectifChoix),"",IF(COLUMN()=EffectifChoix,IF(G2940+1&lt;Test,G2940+1,F2941+1),IF(H2940&lt;Test,G2940,IF(G2940+1&lt;Test,G2940+1,F2941+1))))</f>
        <v/>
      </c>
      <c r="H2941" s="2" t="str">
        <f>IF(OR(ROW()&gt;Hauteur,COLUMN()&gt;EffectifChoix),"",IF(COLUMN()=EffectifChoix,IF(H2940+1&lt;Test,H2940+1,G2941+1),IF(I2940&lt;Test,H2940,IF(H2940+1&lt;Test,H2940+1,G2941+1))))</f>
        <v/>
      </c>
      <c r="I2941" s="2" t="str">
        <f>IF(OR(ROW()&gt;Hauteur,COLUMN()&gt;EffectifChoix),"",IF(COLUMN()=EffectifChoix,IF(I2940+1&lt;Test,I2940+1,H2941+1),IF(J2940&lt;Test,I2940,IF(I2940+1&lt;Test,I2940+1,H2941+1))))</f>
        <v/>
      </c>
      <c r="J2941" s="2" t="str">
        <f>IF(OR(ROW()&gt;Hauteur,COLUMN()&gt;EffectifChoix),"",IF(COLUMN()=EffectifChoix,IF(J2940+1&lt;Test,J2940+1,I2941+1),IF(K2940&lt;Test,J2940,IF(J2940+1&lt;Test,J2940+1,I2941+1))))</f>
        <v/>
      </c>
      <c r="K2941" s="2" t="str">
        <f>IF(OR(ROW()&gt;Hauteur,COLUMN()&gt;EffectifChoix),"",IF(COLUMN()=EffectifChoix,IF(K2940+1&lt;Test,K2940+1,J2941+1),IF(L2940&lt;Test,K2940,IF(K2940+1&lt;Test,K2940+1,J2941+1))))</f>
        <v/>
      </c>
      <c r="L2941" s="2" t="str">
        <f>IF(OR(ROW()&gt;Hauteur,COLUMN()&gt;EffectifChoix),"",IF(COLUMN()=EffectifChoix,IF(L2940+1&lt;Test,L2940+1,K2941+1),IF(M2940&lt;Test,L2940,IF(L2940+1&lt;Test,L2940+1,K2941+1))))</f>
        <v/>
      </c>
      <c r="M2941" s="2" t="str">
        <f>IF(OR(ROW()&gt;Hauteur,COLUMN()&gt;EffectifChoix),"",IF(COLUMN()=EffectifChoix,IF(M2940+1&lt;Test,M2940+1,L2941+1),IF(N2940&lt;Test,M2940,IF(M2940+1&lt;Test,M2940+1,L2941+1))))</f>
        <v/>
      </c>
      <c r="N2941" s="2" t="str">
        <f>IF(OR(ROW()&gt;Hauteur,COLUMN()&gt;EffectifChoix),"",IF(COLUMN()=EffectifChoix,IF(N2940+1&lt;Test,N2940+1,M2941+1),IF(O2940&lt;Test,N2940,IF(N2940+1&lt;Test,N2940+1,M2941+1))))</f>
        <v/>
      </c>
      <c r="O2941" s="2" t="str">
        <f>IF(OR(ROW()&gt;Hauteur,COLUMN()&gt;EffectifChoix),"",IF(COLUMN()=EffectifChoix,IF(O2940+1&lt;Test,O2940+1,N2941+1),IF(Q2940&lt;Test,O2940,IF(O2940+1&lt;Test,O2940+1,N2941+1))))</f>
        <v/>
      </c>
      <c r="P2941" s="2"/>
    </row>
    <row r="2942" spans="1:16" x14ac:dyDescent="0.35">
      <c r="A2942" s="2" t="str">
        <f>IF(ROW()&gt;Hauteur,"",IF(B2941&lt;Test,A2941,A2941+1))</f>
        <v/>
      </c>
      <c r="B2942" s="2" t="str">
        <f>IF(OR(ROW()&gt;Hauteur,COLUMN()&gt;EffectifChoix),"",IF(COLUMN()=EffectifChoix,IF(B2941+1&lt;Test,B2941+1,A2942+1),IF(C2941&lt;Test,B2941,IF(B2941+1&lt;Test,B2941+1,A2942+1))))</f>
        <v/>
      </c>
      <c r="C2942" s="2" t="str">
        <f>IF(OR(ROW()&gt;Hauteur,COLUMN()&gt;EffectifChoix),"",IF(COLUMN()=EffectifChoix,IF(C2941+1&lt;Test,C2941+1,B2942+1),IF(D2941&lt;Test,C2941,IF(C2941+1&lt;Test,C2941+1,B2942+1))))</f>
        <v/>
      </c>
      <c r="D2942" s="2" t="str">
        <f>IF(OR(ROW()&gt;Hauteur,COLUMN()&gt;EffectifChoix),"",IF(COLUMN()=EffectifChoix,IF(D2941+1&lt;Test,D2941+1,C2942+1),IF(E2941&lt;Test,D2941,IF(D2941+1&lt;Test,D2941+1,C2942+1))))</f>
        <v/>
      </c>
      <c r="E2942" s="2" t="str">
        <f>IF(OR(ROW()&gt;Hauteur,COLUMN()&gt;EffectifChoix),"",IF(COLUMN()=EffectifChoix,IF(E2941+1&lt;Test,E2941+1,D2942+1),IF(F2941&lt;Test,E2941,IF(E2941+1&lt;Test,E2941+1,D2942+1))))</f>
        <v/>
      </c>
      <c r="F2942" s="2" t="str">
        <f>IF(OR(ROW()&gt;Hauteur,COLUMN()&gt;EffectifChoix),"",IF(COLUMN()=EffectifChoix,IF(F2941+1&lt;Test,F2941+1,E2942+1),IF(G2941&lt;Test,F2941,IF(F2941+1&lt;Test,F2941+1,E2942+1))))</f>
        <v/>
      </c>
      <c r="G2942" s="2" t="str">
        <f>IF(OR(ROW()&gt;Hauteur,COLUMN()&gt;EffectifChoix),"",IF(COLUMN()=EffectifChoix,IF(G2941+1&lt;Test,G2941+1,F2942+1),IF(H2941&lt;Test,G2941,IF(G2941+1&lt;Test,G2941+1,F2942+1))))</f>
        <v/>
      </c>
      <c r="H2942" s="2" t="str">
        <f>IF(OR(ROW()&gt;Hauteur,COLUMN()&gt;EffectifChoix),"",IF(COLUMN()=EffectifChoix,IF(H2941+1&lt;Test,H2941+1,G2942+1),IF(I2941&lt;Test,H2941,IF(H2941+1&lt;Test,H2941+1,G2942+1))))</f>
        <v/>
      </c>
      <c r="I2942" s="2" t="str">
        <f>IF(OR(ROW()&gt;Hauteur,COLUMN()&gt;EffectifChoix),"",IF(COLUMN()=EffectifChoix,IF(I2941+1&lt;Test,I2941+1,H2942+1),IF(J2941&lt;Test,I2941,IF(I2941+1&lt;Test,I2941+1,H2942+1))))</f>
        <v/>
      </c>
      <c r="J2942" s="2" t="str">
        <f>IF(OR(ROW()&gt;Hauteur,COLUMN()&gt;EffectifChoix),"",IF(COLUMN()=EffectifChoix,IF(J2941+1&lt;Test,J2941+1,I2942+1),IF(K2941&lt;Test,J2941,IF(J2941+1&lt;Test,J2941+1,I2942+1))))</f>
        <v/>
      </c>
      <c r="K2942" s="2" t="str">
        <f>IF(OR(ROW()&gt;Hauteur,COLUMN()&gt;EffectifChoix),"",IF(COLUMN()=EffectifChoix,IF(K2941+1&lt;Test,K2941+1,J2942+1),IF(L2941&lt;Test,K2941,IF(K2941+1&lt;Test,K2941+1,J2942+1))))</f>
        <v/>
      </c>
      <c r="L2942" s="2" t="str">
        <f>IF(OR(ROW()&gt;Hauteur,COLUMN()&gt;EffectifChoix),"",IF(COLUMN()=EffectifChoix,IF(L2941+1&lt;Test,L2941+1,K2942+1),IF(M2941&lt;Test,L2941,IF(L2941+1&lt;Test,L2941+1,K2942+1))))</f>
        <v/>
      </c>
      <c r="M2942" s="2" t="str">
        <f>IF(OR(ROW()&gt;Hauteur,COLUMN()&gt;EffectifChoix),"",IF(COLUMN()=EffectifChoix,IF(M2941+1&lt;Test,M2941+1,L2942+1),IF(N2941&lt;Test,M2941,IF(M2941+1&lt;Test,M2941+1,L2942+1))))</f>
        <v/>
      </c>
      <c r="N2942" s="2" t="str">
        <f>IF(OR(ROW()&gt;Hauteur,COLUMN()&gt;EffectifChoix),"",IF(COLUMN()=EffectifChoix,IF(N2941+1&lt;Test,N2941+1,M2942+1),IF(O2941&lt;Test,N2941,IF(N2941+1&lt;Test,N2941+1,M2942+1))))</f>
        <v/>
      </c>
      <c r="O2942" s="2" t="str">
        <f>IF(OR(ROW()&gt;Hauteur,COLUMN()&gt;EffectifChoix),"",IF(COLUMN()=EffectifChoix,IF(O2941+1&lt;Test,O2941+1,N2942+1),IF(Q2941&lt;Test,O2941,IF(O2941+1&lt;Test,O2941+1,N2942+1))))</f>
        <v/>
      </c>
      <c r="P2942" s="2"/>
    </row>
    <row r="2943" spans="1:16" x14ac:dyDescent="0.35">
      <c r="A2943" s="2" t="str">
        <f>IF(ROW()&gt;Hauteur,"",IF(B2942&lt;Test,A2942,A2942+1))</f>
        <v/>
      </c>
      <c r="B2943" s="2" t="str">
        <f>IF(OR(ROW()&gt;Hauteur,COLUMN()&gt;EffectifChoix),"",IF(COLUMN()=EffectifChoix,IF(B2942+1&lt;Test,B2942+1,A2943+1),IF(C2942&lt;Test,B2942,IF(B2942+1&lt;Test,B2942+1,A2943+1))))</f>
        <v/>
      </c>
      <c r="C2943" s="2" t="str">
        <f>IF(OR(ROW()&gt;Hauteur,COLUMN()&gt;EffectifChoix),"",IF(COLUMN()=EffectifChoix,IF(C2942+1&lt;Test,C2942+1,B2943+1),IF(D2942&lt;Test,C2942,IF(C2942+1&lt;Test,C2942+1,B2943+1))))</f>
        <v/>
      </c>
      <c r="D2943" s="2" t="str">
        <f>IF(OR(ROW()&gt;Hauteur,COLUMN()&gt;EffectifChoix),"",IF(COLUMN()=EffectifChoix,IF(D2942+1&lt;Test,D2942+1,C2943+1),IF(E2942&lt;Test,D2942,IF(D2942+1&lt;Test,D2942+1,C2943+1))))</f>
        <v/>
      </c>
      <c r="E2943" s="2" t="str">
        <f>IF(OR(ROW()&gt;Hauteur,COLUMN()&gt;EffectifChoix),"",IF(COLUMN()=EffectifChoix,IF(E2942+1&lt;Test,E2942+1,D2943+1),IF(F2942&lt;Test,E2942,IF(E2942+1&lt;Test,E2942+1,D2943+1))))</f>
        <v/>
      </c>
      <c r="F2943" s="2" t="str">
        <f>IF(OR(ROW()&gt;Hauteur,COLUMN()&gt;EffectifChoix),"",IF(COLUMN()=EffectifChoix,IF(F2942+1&lt;Test,F2942+1,E2943+1),IF(G2942&lt;Test,F2942,IF(F2942+1&lt;Test,F2942+1,E2943+1))))</f>
        <v/>
      </c>
      <c r="G2943" s="2" t="str">
        <f>IF(OR(ROW()&gt;Hauteur,COLUMN()&gt;EffectifChoix),"",IF(COLUMN()=EffectifChoix,IF(G2942+1&lt;Test,G2942+1,F2943+1),IF(H2942&lt;Test,G2942,IF(G2942+1&lt;Test,G2942+1,F2943+1))))</f>
        <v/>
      </c>
      <c r="H2943" s="2" t="str">
        <f>IF(OR(ROW()&gt;Hauteur,COLUMN()&gt;EffectifChoix),"",IF(COLUMN()=EffectifChoix,IF(H2942+1&lt;Test,H2942+1,G2943+1),IF(I2942&lt;Test,H2942,IF(H2942+1&lt;Test,H2942+1,G2943+1))))</f>
        <v/>
      </c>
      <c r="I2943" s="2" t="str">
        <f>IF(OR(ROW()&gt;Hauteur,COLUMN()&gt;EffectifChoix),"",IF(COLUMN()=EffectifChoix,IF(I2942+1&lt;Test,I2942+1,H2943+1),IF(J2942&lt;Test,I2942,IF(I2942+1&lt;Test,I2942+1,H2943+1))))</f>
        <v/>
      </c>
      <c r="J2943" s="2" t="str">
        <f>IF(OR(ROW()&gt;Hauteur,COLUMN()&gt;EffectifChoix),"",IF(COLUMN()=EffectifChoix,IF(J2942+1&lt;Test,J2942+1,I2943+1),IF(K2942&lt;Test,J2942,IF(J2942+1&lt;Test,J2942+1,I2943+1))))</f>
        <v/>
      </c>
      <c r="K2943" s="2" t="str">
        <f>IF(OR(ROW()&gt;Hauteur,COLUMN()&gt;EffectifChoix),"",IF(COLUMN()=EffectifChoix,IF(K2942+1&lt;Test,K2942+1,J2943+1),IF(L2942&lt;Test,K2942,IF(K2942+1&lt;Test,K2942+1,J2943+1))))</f>
        <v/>
      </c>
      <c r="L2943" s="2" t="str">
        <f>IF(OR(ROW()&gt;Hauteur,COLUMN()&gt;EffectifChoix),"",IF(COLUMN()=EffectifChoix,IF(L2942+1&lt;Test,L2942+1,K2943+1),IF(M2942&lt;Test,L2942,IF(L2942+1&lt;Test,L2942+1,K2943+1))))</f>
        <v/>
      </c>
      <c r="M2943" s="2" t="str">
        <f>IF(OR(ROW()&gt;Hauteur,COLUMN()&gt;EffectifChoix),"",IF(COLUMN()=EffectifChoix,IF(M2942+1&lt;Test,M2942+1,L2943+1),IF(N2942&lt;Test,M2942,IF(M2942+1&lt;Test,M2942+1,L2943+1))))</f>
        <v/>
      </c>
      <c r="N2943" s="2" t="str">
        <f>IF(OR(ROW()&gt;Hauteur,COLUMN()&gt;EffectifChoix),"",IF(COLUMN()=EffectifChoix,IF(N2942+1&lt;Test,N2942+1,M2943+1),IF(O2942&lt;Test,N2942,IF(N2942+1&lt;Test,N2942+1,M2943+1))))</f>
        <v/>
      </c>
      <c r="O2943" s="2" t="str">
        <f>IF(OR(ROW()&gt;Hauteur,COLUMN()&gt;EffectifChoix),"",IF(COLUMN()=EffectifChoix,IF(O2942+1&lt;Test,O2942+1,N2943+1),IF(Q2942&lt;Test,O2942,IF(O2942+1&lt;Test,O2942+1,N2943+1))))</f>
        <v/>
      </c>
      <c r="P2943" s="2"/>
    </row>
    <row r="2944" spans="1:16" x14ac:dyDescent="0.35">
      <c r="A2944" s="2" t="str">
        <f>IF(ROW()&gt;Hauteur,"",IF(B2943&lt;Test,A2943,A2943+1))</f>
        <v/>
      </c>
      <c r="B2944" s="2" t="str">
        <f>IF(OR(ROW()&gt;Hauteur,COLUMN()&gt;EffectifChoix),"",IF(COLUMN()=EffectifChoix,IF(B2943+1&lt;Test,B2943+1,A2944+1),IF(C2943&lt;Test,B2943,IF(B2943+1&lt;Test,B2943+1,A2944+1))))</f>
        <v/>
      </c>
      <c r="C2944" s="2" t="str">
        <f>IF(OR(ROW()&gt;Hauteur,COLUMN()&gt;EffectifChoix),"",IF(COLUMN()=EffectifChoix,IF(C2943+1&lt;Test,C2943+1,B2944+1),IF(D2943&lt;Test,C2943,IF(C2943+1&lt;Test,C2943+1,B2944+1))))</f>
        <v/>
      </c>
      <c r="D2944" s="2" t="str">
        <f>IF(OR(ROW()&gt;Hauteur,COLUMN()&gt;EffectifChoix),"",IF(COLUMN()=EffectifChoix,IF(D2943+1&lt;Test,D2943+1,C2944+1),IF(E2943&lt;Test,D2943,IF(D2943+1&lt;Test,D2943+1,C2944+1))))</f>
        <v/>
      </c>
      <c r="E2944" s="2" t="str">
        <f>IF(OR(ROW()&gt;Hauteur,COLUMN()&gt;EffectifChoix),"",IF(COLUMN()=EffectifChoix,IF(E2943+1&lt;Test,E2943+1,D2944+1),IF(F2943&lt;Test,E2943,IF(E2943+1&lt;Test,E2943+1,D2944+1))))</f>
        <v/>
      </c>
      <c r="F2944" s="2" t="str">
        <f>IF(OR(ROW()&gt;Hauteur,COLUMN()&gt;EffectifChoix),"",IF(COLUMN()=EffectifChoix,IF(F2943+1&lt;Test,F2943+1,E2944+1),IF(G2943&lt;Test,F2943,IF(F2943+1&lt;Test,F2943+1,E2944+1))))</f>
        <v/>
      </c>
      <c r="G2944" s="2" t="str">
        <f>IF(OR(ROW()&gt;Hauteur,COLUMN()&gt;EffectifChoix),"",IF(COLUMN()=EffectifChoix,IF(G2943+1&lt;Test,G2943+1,F2944+1),IF(H2943&lt;Test,G2943,IF(G2943+1&lt;Test,G2943+1,F2944+1))))</f>
        <v/>
      </c>
      <c r="H2944" s="2" t="str">
        <f>IF(OR(ROW()&gt;Hauteur,COLUMN()&gt;EffectifChoix),"",IF(COLUMN()=EffectifChoix,IF(H2943+1&lt;Test,H2943+1,G2944+1),IF(I2943&lt;Test,H2943,IF(H2943+1&lt;Test,H2943+1,G2944+1))))</f>
        <v/>
      </c>
      <c r="I2944" s="2" t="str">
        <f>IF(OR(ROW()&gt;Hauteur,COLUMN()&gt;EffectifChoix),"",IF(COLUMN()=EffectifChoix,IF(I2943+1&lt;Test,I2943+1,H2944+1),IF(J2943&lt;Test,I2943,IF(I2943+1&lt;Test,I2943+1,H2944+1))))</f>
        <v/>
      </c>
      <c r="J2944" s="2" t="str">
        <f>IF(OR(ROW()&gt;Hauteur,COLUMN()&gt;EffectifChoix),"",IF(COLUMN()=EffectifChoix,IF(J2943+1&lt;Test,J2943+1,I2944+1),IF(K2943&lt;Test,J2943,IF(J2943+1&lt;Test,J2943+1,I2944+1))))</f>
        <v/>
      </c>
      <c r="K2944" s="2" t="str">
        <f>IF(OR(ROW()&gt;Hauteur,COLUMN()&gt;EffectifChoix),"",IF(COLUMN()=EffectifChoix,IF(K2943+1&lt;Test,K2943+1,J2944+1),IF(L2943&lt;Test,K2943,IF(K2943+1&lt;Test,K2943+1,J2944+1))))</f>
        <v/>
      </c>
      <c r="L2944" s="2" t="str">
        <f>IF(OR(ROW()&gt;Hauteur,COLUMN()&gt;EffectifChoix),"",IF(COLUMN()=EffectifChoix,IF(L2943+1&lt;Test,L2943+1,K2944+1),IF(M2943&lt;Test,L2943,IF(L2943+1&lt;Test,L2943+1,K2944+1))))</f>
        <v/>
      </c>
      <c r="M2944" s="2" t="str">
        <f>IF(OR(ROW()&gt;Hauteur,COLUMN()&gt;EffectifChoix),"",IF(COLUMN()=EffectifChoix,IF(M2943+1&lt;Test,M2943+1,L2944+1),IF(N2943&lt;Test,M2943,IF(M2943+1&lt;Test,M2943+1,L2944+1))))</f>
        <v/>
      </c>
      <c r="N2944" s="2" t="str">
        <f>IF(OR(ROW()&gt;Hauteur,COLUMN()&gt;EffectifChoix),"",IF(COLUMN()=EffectifChoix,IF(N2943+1&lt;Test,N2943+1,M2944+1),IF(O2943&lt;Test,N2943,IF(N2943+1&lt;Test,N2943+1,M2944+1))))</f>
        <v/>
      </c>
      <c r="O2944" s="2" t="str">
        <f>IF(OR(ROW()&gt;Hauteur,COLUMN()&gt;EffectifChoix),"",IF(COLUMN()=EffectifChoix,IF(O2943+1&lt;Test,O2943+1,N2944+1),IF(Q2943&lt;Test,O2943,IF(O2943+1&lt;Test,O2943+1,N2944+1))))</f>
        <v/>
      </c>
      <c r="P2944" s="2"/>
    </row>
    <row r="2945" spans="1:16" x14ac:dyDescent="0.35">
      <c r="A2945" s="2" t="str">
        <f>IF(ROW()&gt;Hauteur,"",IF(B2944&lt;Test,A2944,A2944+1))</f>
        <v/>
      </c>
      <c r="B2945" s="2" t="str">
        <f>IF(OR(ROW()&gt;Hauteur,COLUMN()&gt;EffectifChoix),"",IF(COLUMN()=EffectifChoix,IF(B2944+1&lt;Test,B2944+1,A2945+1),IF(C2944&lt;Test,B2944,IF(B2944+1&lt;Test,B2944+1,A2945+1))))</f>
        <v/>
      </c>
      <c r="C2945" s="2" t="str">
        <f>IF(OR(ROW()&gt;Hauteur,COLUMN()&gt;EffectifChoix),"",IF(COLUMN()=EffectifChoix,IF(C2944+1&lt;Test,C2944+1,B2945+1),IF(D2944&lt;Test,C2944,IF(C2944+1&lt;Test,C2944+1,B2945+1))))</f>
        <v/>
      </c>
      <c r="D2945" s="2" t="str">
        <f>IF(OR(ROW()&gt;Hauteur,COLUMN()&gt;EffectifChoix),"",IF(COLUMN()=EffectifChoix,IF(D2944+1&lt;Test,D2944+1,C2945+1),IF(E2944&lt;Test,D2944,IF(D2944+1&lt;Test,D2944+1,C2945+1))))</f>
        <v/>
      </c>
      <c r="E2945" s="2" t="str">
        <f>IF(OR(ROW()&gt;Hauteur,COLUMN()&gt;EffectifChoix),"",IF(COLUMN()=EffectifChoix,IF(E2944+1&lt;Test,E2944+1,D2945+1),IF(F2944&lt;Test,E2944,IF(E2944+1&lt;Test,E2944+1,D2945+1))))</f>
        <v/>
      </c>
      <c r="F2945" s="2" t="str">
        <f>IF(OR(ROW()&gt;Hauteur,COLUMN()&gt;EffectifChoix),"",IF(COLUMN()=EffectifChoix,IF(F2944+1&lt;Test,F2944+1,E2945+1),IF(G2944&lt;Test,F2944,IF(F2944+1&lt;Test,F2944+1,E2945+1))))</f>
        <v/>
      </c>
      <c r="G2945" s="2" t="str">
        <f>IF(OR(ROW()&gt;Hauteur,COLUMN()&gt;EffectifChoix),"",IF(COLUMN()=EffectifChoix,IF(G2944+1&lt;Test,G2944+1,F2945+1),IF(H2944&lt;Test,G2944,IF(G2944+1&lt;Test,G2944+1,F2945+1))))</f>
        <v/>
      </c>
      <c r="H2945" s="2" t="str">
        <f>IF(OR(ROW()&gt;Hauteur,COLUMN()&gt;EffectifChoix),"",IF(COLUMN()=EffectifChoix,IF(H2944+1&lt;Test,H2944+1,G2945+1),IF(I2944&lt;Test,H2944,IF(H2944+1&lt;Test,H2944+1,G2945+1))))</f>
        <v/>
      </c>
      <c r="I2945" s="2" t="str">
        <f>IF(OR(ROW()&gt;Hauteur,COLUMN()&gt;EffectifChoix),"",IF(COLUMN()=EffectifChoix,IF(I2944+1&lt;Test,I2944+1,H2945+1),IF(J2944&lt;Test,I2944,IF(I2944+1&lt;Test,I2944+1,H2945+1))))</f>
        <v/>
      </c>
      <c r="J2945" s="2" t="str">
        <f>IF(OR(ROW()&gt;Hauteur,COLUMN()&gt;EffectifChoix),"",IF(COLUMN()=EffectifChoix,IF(J2944+1&lt;Test,J2944+1,I2945+1),IF(K2944&lt;Test,J2944,IF(J2944+1&lt;Test,J2944+1,I2945+1))))</f>
        <v/>
      </c>
      <c r="K2945" s="2" t="str">
        <f>IF(OR(ROW()&gt;Hauteur,COLUMN()&gt;EffectifChoix),"",IF(COLUMN()=EffectifChoix,IF(K2944+1&lt;Test,K2944+1,J2945+1),IF(L2944&lt;Test,K2944,IF(K2944+1&lt;Test,K2944+1,J2945+1))))</f>
        <v/>
      </c>
      <c r="L2945" s="2" t="str">
        <f>IF(OR(ROW()&gt;Hauteur,COLUMN()&gt;EffectifChoix),"",IF(COLUMN()=EffectifChoix,IF(L2944+1&lt;Test,L2944+1,K2945+1),IF(M2944&lt;Test,L2944,IF(L2944+1&lt;Test,L2944+1,K2945+1))))</f>
        <v/>
      </c>
      <c r="M2945" s="2" t="str">
        <f>IF(OR(ROW()&gt;Hauteur,COLUMN()&gt;EffectifChoix),"",IF(COLUMN()=EffectifChoix,IF(M2944+1&lt;Test,M2944+1,L2945+1),IF(N2944&lt;Test,M2944,IF(M2944+1&lt;Test,M2944+1,L2945+1))))</f>
        <v/>
      </c>
      <c r="N2945" s="2" t="str">
        <f>IF(OR(ROW()&gt;Hauteur,COLUMN()&gt;EffectifChoix),"",IF(COLUMN()=EffectifChoix,IF(N2944+1&lt;Test,N2944+1,M2945+1),IF(O2944&lt;Test,N2944,IF(N2944+1&lt;Test,N2944+1,M2945+1))))</f>
        <v/>
      </c>
      <c r="O2945" s="2" t="str">
        <f>IF(OR(ROW()&gt;Hauteur,COLUMN()&gt;EffectifChoix),"",IF(COLUMN()=EffectifChoix,IF(O2944+1&lt;Test,O2944+1,N2945+1),IF(Q2944&lt;Test,O2944,IF(O2944+1&lt;Test,O2944+1,N2945+1))))</f>
        <v/>
      </c>
      <c r="P2945" s="2"/>
    </row>
    <row r="2946" spans="1:16" x14ac:dyDescent="0.35">
      <c r="A2946" s="2" t="str">
        <f>IF(ROW()&gt;Hauteur,"",IF(B2945&lt;Test,A2945,A2945+1))</f>
        <v/>
      </c>
      <c r="B2946" s="2" t="str">
        <f>IF(OR(ROW()&gt;Hauteur,COLUMN()&gt;EffectifChoix),"",IF(COLUMN()=EffectifChoix,IF(B2945+1&lt;Test,B2945+1,A2946+1),IF(C2945&lt;Test,B2945,IF(B2945+1&lt;Test,B2945+1,A2946+1))))</f>
        <v/>
      </c>
      <c r="C2946" s="2" t="str">
        <f>IF(OR(ROW()&gt;Hauteur,COLUMN()&gt;EffectifChoix),"",IF(COLUMN()=EffectifChoix,IF(C2945+1&lt;Test,C2945+1,B2946+1),IF(D2945&lt;Test,C2945,IF(C2945+1&lt;Test,C2945+1,B2946+1))))</f>
        <v/>
      </c>
      <c r="D2946" s="2" t="str">
        <f>IF(OR(ROW()&gt;Hauteur,COLUMN()&gt;EffectifChoix),"",IF(COLUMN()=EffectifChoix,IF(D2945+1&lt;Test,D2945+1,C2946+1),IF(E2945&lt;Test,D2945,IF(D2945+1&lt;Test,D2945+1,C2946+1))))</f>
        <v/>
      </c>
      <c r="E2946" s="2" t="str">
        <f>IF(OR(ROW()&gt;Hauteur,COLUMN()&gt;EffectifChoix),"",IF(COLUMN()=EffectifChoix,IF(E2945+1&lt;Test,E2945+1,D2946+1),IF(F2945&lt;Test,E2945,IF(E2945+1&lt;Test,E2945+1,D2946+1))))</f>
        <v/>
      </c>
      <c r="F2946" s="2" t="str">
        <f>IF(OR(ROW()&gt;Hauteur,COLUMN()&gt;EffectifChoix),"",IF(COLUMN()=EffectifChoix,IF(F2945+1&lt;Test,F2945+1,E2946+1),IF(G2945&lt;Test,F2945,IF(F2945+1&lt;Test,F2945+1,E2946+1))))</f>
        <v/>
      </c>
      <c r="G2946" s="2" t="str">
        <f>IF(OR(ROW()&gt;Hauteur,COLUMN()&gt;EffectifChoix),"",IF(COLUMN()=EffectifChoix,IF(G2945+1&lt;Test,G2945+1,F2946+1),IF(H2945&lt;Test,G2945,IF(G2945+1&lt;Test,G2945+1,F2946+1))))</f>
        <v/>
      </c>
      <c r="H2946" s="2" t="str">
        <f>IF(OR(ROW()&gt;Hauteur,COLUMN()&gt;EffectifChoix),"",IF(COLUMN()=EffectifChoix,IF(H2945+1&lt;Test,H2945+1,G2946+1),IF(I2945&lt;Test,H2945,IF(H2945+1&lt;Test,H2945+1,G2946+1))))</f>
        <v/>
      </c>
      <c r="I2946" s="2" t="str">
        <f>IF(OR(ROW()&gt;Hauteur,COLUMN()&gt;EffectifChoix),"",IF(COLUMN()=EffectifChoix,IF(I2945+1&lt;Test,I2945+1,H2946+1),IF(J2945&lt;Test,I2945,IF(I2945+1&lt;Test,I2945+1,H2946+1))))</f>
        <v/>
      </c>
      <c r="J2946" s="2" t="str">
        <f>IF(OR(ROW()&gt;Hauteur,COLUMN()&gt;EffectifChoix),"",IF(COLUMN()=EffectifChoix,IF(J2945+1&lt;Test,J2945+1,I2946+1),IF(K2945&lt;Test,J2945,IF(J2945+1&lt;Test,J2945+1,I2946+1))))</f>
        <v/>
      </c>
      <c r="K2946" s="2" t="str">
        <f>IF(OR(ROW()&gt;Hauteur,COLUMN()&gt;EffectifChoix),"",IF(COLUMN()=EffectifChoix,IF(K2945+1&lt;Test,K2945+1,J2946+1),IF(L2945&lt;Test,K2945,IF(K2945+1&lt;Test,K2945+1,J2946+1))))</f>
        <v/>
      </c>
      <c r="L2946" s="2" t="str">
        <f>IF(OR(ROW()&gt;Hauteur,COLUMN()&gt;EffectifChoix),"",IF(COLUMN()=EffectifChoix,IF(L2945+1&lt;Test,L2945+1,K2946+1),IF(M2945&lt;Test,L2945,IF(L2945+1&lt;Test,L2945+1,K2946+1))))</f>
        <v/>
      </c>
      <c r="M2946" s="2" t="str">
        <f>IF(OR(ROW()&gt;Hauteur,COLUMN()&gt;EffectifChoix),"",IF(COLUMN()=EffectifChoix,IF(M2945+1&lt;Test,M2945+1,L2946+1),IF(N2945&lt;Test,M2945,IF(M2945+1&lt;Test,M2945+1,L2946+1))))</f>
        <v/>
      </c>
      <c r="N2946" s="2" t="str">
        <f>IF(OR(ROW()&gt;Hauteur,COLUMN()&gt;EffectifChoix),"",IF(COLUMN()=EffectifChoix,IF(N2945+1&lt;Test,N2945+1,M2946+1),IF(O2945&lt;Test,N2945,IF(N2945+1&lt;Test,N2945+1,M2946+1))))</f>
        <v/>
      </c>
      <c r="O2946" s="2" t="str">
        <f>IF(OR(ROW()&gt;Hauteur,COLUMN()&gt;EffectifChoix),"",IF(COLUMN()=EffectifChoix,IF(O2945+1&lt;Test,O2945+1,N2946+1),IF(Q2945&lt;Test,O2945,IF(O2945+1&lt;Test,O2945+1,N2946+1))))</f>
        <v/>
      </c>
      <c r="P2946" s="2"/>
    </row>
    <row r="2947" spans="1:16" x14ac:dyDescent="0.35">
      <c r="A2947" s="2" t="str">
        <f>IF(ROW()&gt;Hauteur,"",IF(B2946&lt;Test,A2946,A2946+1))</f>
        <v/>
      </c>
      <c r="B2947" s="2" t="str">
        <f>IF(OR(ROW()&gt;Hauteur,COLUMN()&gt;EffectifChoix),"",IF(COLUMN()=EffectifChoix,IF(B2946+1&lt;Test,B2946+1,A2947+1),IF(C2946&lt;Test,B2946,IF(B2946+1&lt;Test,B2946+1,A2947+1))))</f>
        <v/>
      </c>
      <c r="C2947" s="2" t="str">
        <f>IF(OR(ROW()&gt;Hauteur,COLUMN()&gt;EffectifChoix),"",IF(COLUMN()=EffectifChoix,IF(C2946+1&lt;Test,C2946+1,B2947+1),IF(D2946&lt;Test,C2946,IF(C2946+1&lt;Test,C2946+1,B2947+1))))</f>
        <v/>
      </c>
      <c r="D2947" s="2" t="str">
        <f>IF(OR(ROW()&gt;Hauteur,COLUMN()&gt;EffectifChoix),"",IF(COLUMN()=EffectifChoix,IF(D2946+1&lt;Test,D2946+1,C2947+1),IF(E2946&lt;Test,D2946,IF(D2946+1&lt;Test,D2946+1,C2947+1))))</f>
        <v/>
      </c>
      <c r="E2947" s="2" t="str">
        <f>IF(OR(ROW()&gt;Hauteur,COLUMN()&gt;EffectifChoix),"",IF(COLUMN()=EffectifChoix,IF(E2946+1&lt;Test,E2946+1,D2947+1),IF(F2946&lt;Test,E2946,IF(E2946+1&lt;Test,E2946+1,D2947+1))))</f>
        <v/>
      </c>
      <c r="F2947" s="2" t="str">
        <f>IF(OR(ROW()&gt;Hauteur,COLUMN()&gt;EffectifChoix),"",IF(COLUMN()=EffectifChoix,IF(F2946+1&lt;Test,F2946+1,E2947+1),IF(G2946&lt;Test,F2946,IF(F2946+1&lt;Test,F2946+1,E2947+1))))</f>
        <v/>
      </c>
      <c r="G2947" s="2" t="str">
        <f>IF(OR(ROW()&gt;Hauteur,COLUMN()&gt;EffectifChoix),"",IF(COLUMN()=EffectifChoix,IF(G2946+1&lt;Test,G2946+1,F2947+1),IF(H2946&lt;Test,G2946,IF(G2946+1&lt;Test,G2946+1,F2947+1))))</f>
        <v/>
      </c>
      <c r="H2947" s="2" t="str">
        <f>IF(OR(ROW()&gt;Hauteur,COLUMN()&gt;EffectifChoix),"",IF(COLUMN()=EffectifChoix,IF(H2946+1&lt;Test,H2946+1,G2947+1),IF(I2946&lt;Test,H2946,IF(H2946+1&lt;Test,H2946+1,G2947+1))))</f>
        <v/>
      </c>
      <c r="I2947" s="2" t="str">
        <f>IF(OR(ROW()&gt;Hauteur,COLUMN()&gt;EffectifChoix),"",IF(COLUMN()=EffectifChoix,IF(I2946+1&lt;Test,I2946+1,H2947+1),IF(J2946&lt;Test,I2946,IF(I2946+1&lt;Test,I2946+1,H2947+1))))</f>
        <v/>
      </c>
      <c r="J2947" s="2" t="str">
        <f>IF(OR(ROW()&gt;Hauteur,COLUMN()&gt;EffectifChoix),"",IF(COLUMN()=EffectifChoix,IF(J2946+1&lt;Test,J2946+1,I2947+1),IF(K2946&lt;Test,J2946,IF(J2946+1&lt;Test,J2946+1,I2947+1))))</f>
        <v/>
      </c>
      <c r="K2947" s="2" t="str">
        <f>IF(OR(ROW()&gt;Hauteur,COLUMN()&gt;EffectifChoix),"",IF(COLUMN()=EffectifChoix,IF(K2946+1&lt;Test,K2946+1,J2947+1),IF(L2946&lt;Test,K2946,IF(K2946+1&lt;Test,K2946+1,J2947+1))))</f>
        <v/>
      </c>
      <c r="L2947" s="2" t="str">
        <f>IF(OR(ROW()&gt;Hauteur,COLUMN()&gt;EffectifChoix),"",IF(COLUMN()=EffectifChoix,IF(L2946+1&lt;Test,L2946+1,K2947+1),IF(M2946&lt;Test,L2946,IF(L2946+1&lt;Test,L2946+1,K2947+1))))</f>
        <v/>
      </c>
      <c r="M2947" s="2" t="str">
        <f>IF(OR(ROW()&gt;Hauteur,COLUMN()&gt;EffectifChoix),"",IF(COLUMN()=EffectifChoix,IF(M2946+1&lt;Test,M2946+1,L2947+1),IF(N2946&lt;Test,M2946,IF(M2946+1&lt;Test,M2946+1,L2947+1))))</f>
        <v/>
      </c>
      <c r="N2947" s="2" t="str">
        <f>IF(OR(ROW()&gt;Hauteur,COLUMN()&gt;EffectifChoix),"",IF(COLUMN()=EffectifChoix,IF(N2946+1&lt;Test,N2946+1,M2947+1),IF(O2946&lt;Test,N2946,IF(N2946+1&lt;Test,N2946+1,M2947+1))))</f>
        <v/>
      </c>
      <c r="O2947" s="2" t="str">
        <f>IF(OR(ROW()&gt;Hauteur,COLUMN()&gt;EffectifChoix),"",IF(COLUMN()=EffectifChoix,IF(O2946+1&lt;Test,O2946+1,N2947+1),IF(Q2946&lt;Test,O2946,IF(O2946+1&lt;Test,O2946+1,N2947+1))))</f>
        <v/>
      </c>
      <c r="P2947" s="2"/>
    </row>
    <row r="2948" spans="1:16" x14ac:dyDescent="0.35">
      <c r="A2948" s="2" t="str">
        <f>IF(ROW()&gt;Hauteur,"",IF(B2947&lt;Test,A2947,A2947+1))</f>
        <v/>
      </c>
      <c r="B2948" s="2" t="str">
        <f>IF(OR(ROW()&gt;Hauteur,COLUMN()&gt;EffectifChoix),"",IF(COLUMN()=EffectifChoix,IF(B2947+1&lt;Test,B2947+1,A2948+1),IF(C2947&lt;Test,B2947,IF(B2947+1&lt;Test,B2947+1,A2948+1))))</f>
        <v/>
      </c>
      <c r="C2948" s="2" t="str">
        <f>IF(OR(ROW()&gt;Hauteur,COLUMN()&gt;EffectifChoix),"",IF(COLUMN()=EffectifChoix,IF(C2947+1&lt;Test,C2947+1,B2948+1),IF(D2947&lt;Test,C2947,IF(C2947+1&lt;Test,C2947+1,B2948+1))))</f>
        <v/>
      </c>
      <c r="D2948" s="2" t="str">
        <f>IF(OR(ROW()&gt;Hauteur,COLUMN()&gt;EffectifChoix),"",IF(COLUMN()=EffectifChoix,IF(D2947+1&lt;Test,D2947+1,C2948+1),IF(E2947&lt;Test,D2947,IF(D2947+1&lt;Test,D2947+1,C2948+1))))</f>
        <v/>
      </c>
      <c r="E2948" s="2" t="str">
        <f>IF(OR(ROW()&gt;Hauteur,COLUMN()&gt;EffectifChoix),"",IF(COLUMN()=EffectifChoix,IF(E2947+1&lt;Test,E2947+1,D2948+1),IF(F2947&lt;Test,E2947,IF(E2947+1&lt;Test,E2947+1,D2948+1))))</f>
        <v/>
      </c>
      <c r="F2948" s="2" t="str">
        <f>IF(OR(ROW()&gt;Hauteur,COLUMN()&gt;EffectifChoix),"",IF(COLUMN()=EffectifChoix,IF(F2947+1&lt;Test,F2947+1,E2948+1),IF(G2947&lt;Test,F2947,IF(F2947+1&lt;Test,F2947+1,E2948+1))))</f>
        <v/>
      </c>
      <c r="G2948" s="2" t="str">
        <f>IF(OR(ROW()&gt;Hauteur,COLUMN()&gt;EffectifChoix),"",IF(COLUMN()=EffectifChoix,IF(G2947+1&lt;Test,G2947+1,F2948+1),IF(H2947&lt;Test,G2947,IF(G2947+1&lt;Test,G2947+1,F2948+1))))</f>
        <v/>
      </c>
      <c r="H2948" s="2" t="str">
        <f>IF(OR(ROW()&gt;Hauteur,COLUMN()&gt;EffectifChoix),"",IF(COLUMN()=EffectifChoix,IF(H2947+1&lt;Test,H2947+1,G2948+1),IF(I2947&lt;Test,H2947,IF(H2947+1&lt;Test,H2947+1,G2948+1))))</f>
        <v/>
      </c>
      <c r="I2948" s="2" t="str">
        <f>IF(OR(ROW()&gt;Hauteur,COLUMN()&gt;EffectifChoix),"",IF(COLUMN()=EffectifChoix,IF(I2947+1&lt;Test,I2947+1,H2948+1),IF(J2947&lt;Test,I2947,IF(I2947+1&lt;Test,I2947+1,H2948+1))))</f>
        <v/>
      </c>
      <c r="J2948" s="2" t="str">
        <f>IF(OR(ROW()&gt;Hauteur,COLUMN()&gt;EffectifChoix),"",IF(COLUMN()=EffectifChoix,IF(J2947+1&lt;Test,J2947+1,I2948+1),IF(K2947&lt;Test,J2947,IF(J2947+1&lt;Test,J2947+1,I2948+1))))</f>
        <v/>
      </c>
      <c r="K2948" s="2" t="str">
        <f>IF(OR(ROW()&gt;Hauteur,COLUMN()&gt;EffectifChoix),"",IF(COLUMN()=EffectifChoix,IF(K2947+1&lt;Test,K2947+1,J2948+1),IF(L2947&lt;Test,K2947,IF(K2947+1&lt;Test,K2947+1,J2948+1))))</f>
        <v/>
      </c>
      <c r="L2948" s="2" t="str">
        <f>IF(OR(ROW()&gt;Hauteur,COLUMN()&gt;EffectifChoix),"",IF(COLUMN()=EffectifChoix,IF(L2947+1&lt;Test,L2947+1,K2948+1),IF(M2947&lt;Test,L2947,IF(L2947+1&lt;Test,L2947+1,K2948+1))))</f>
        <v/>
      </c>
      <c r="M2948" s="2" t="str">
        <f>IF(OR(ROW()&gt;Hauteur,COLUMN()&gt;EffectifChoix),"",IF(COLUMN()=EffectifChoix,IF(M2947+1&lt;Test,M2947+1,L2948+1),IF(N2947&lt;Test,M2947,IF(M2947+1&lt;Test,M2947+1,L2948+1))))</f>
        <v/>
      </c>
      <c r="N2948" s="2" t="str">
        <f>IF(OR(ROW()&gt;Hauteur,COLUMN()&gt;EffectifChoix),"",IF(COLUMN()=EffectifChoix,IF(N2947+1&lt;Test,N2947+1,M2948+1),IF(O2947&lt;Test,N2947,IF(N2947+1&lt;Test,N2947+1,M2948+1))))</f>
        <v/>
      </c>
      <c r="O2948" s="2" t="str">
        <f>IF(OR(ROW()&gt;Hauteur,COLUMN()&gt;EffectifChoix),"",IF(COLUMN()=EffectifChoix,IF(O2947+1&lt;Test,O2947+1,N2948+1),IF(Q2947&lt;Test,O2947,IF(O2947+1&lt;Test,O2947+1,N2948+1))))</f>
        <v/>
      </c>
      <c r="P2948" s="2"/>
    </row>
    <row r="2949" spans="1:16" x14ac:dyDescent="0.35">
      <c r="A2949" s="2" t="str">
        <f>IF(ROW()&gt;Hauteur,"",IF(B2948&lt;Test,A2948,A2948+1))</f>
        <v/>
      </c>
      <c r="B2949" s="2" t="str">
        <f>IF(OR(ROW()&gt;Hauteur,COLUMN()&gt;EffectifChoix),"",IF(COLUMN()=EffectifChoix,IF(B2948+1&lt;Test,B2948+1,A2949+1),IF(C2948&lt;Test,B2948,IF(B2948+1&lt;Test,B2948+1,A2949+1))))</f>
        <v/>
      </c>
      <c r="C2949" s="2" t="str">
        <f>IF(OR(ROW()&gt;Hauteur,COLUMN()&gt;EffectifChoix),"",IF(COLUMN()=EffectifChoix,IF(C2948+1&lt;Test,C2948+1,B2949+1),IF(D2948&lt;Test,C2948,IF(C2948+1&lt;Test,C2948+1,B2949+1))))</f>
        <v/>
      </c>
      <c r="D2949" s="2" t="str">
        <f>IF(OR(ROW()&gt;Hauteur,COLUMN()&gt;EffectifChoix),"",IF(COLUMN()=EffectifChoix,IF(D2948+1&lt;Test,D2948+1,C2949+1),IF(E2948&lt;Test,D2948,IF(D2948+1&lt;Test,D2948+1,C2949+1))))</f>
        <v/>
      </c>
      <c r="E2949" s="2" t="str">
        <f>IF(OR(ROW()&gt;Hauteur,COLUMN()&gt;EffectifChoix),"",IF(COLUMN()=EffectifChoix,IF(E2948+1&lt;Test,E2948+1,D2949+1),IF(F2948&lt;Test,E2948,IF(E2948+1&lt;Test,E2948+1,D2949+1))))</f>
        <v/>
      </c>
      <c r="F2949" s="2" t="str">
        <f>IF(OR(ROW()&gt;Hauteur,COLUMN()&gt;EffectifChoix),"",IF(COLUMN()=EffectifChoix,IF(F2948+1&lt;Test,F2948+1,E2949+1),IF(G2948&lt;Test,F2948,IF(F2948+1&lt;Test,F2948+1,E2949+1))))</f>
        <v/>
      </c>
      <c r="G2949" s="2" t="str">
        <f>IF(OR(ROW()&gt;Hauteur,COLUMN()&gt;EffectifChoix),"",IF(COLUMN()=EffectifChoix,IF(G2948+1&lt;Test,G2948+1,F2949+1),IF(H2948&lt;Test,G2948,IF(G2948+1&lt;Test,G2948+1,F2949+1))))</f>
        <v/>
      </c>
      <c r="H2949" s="2" t="str">
        <f>IF(OR(ROW()&gt;Hauteur,COLUMN()&gt;EffectifChoix),"",IF(COLUMN()=EffectifChoix,IF(H2948+1&lt;Test,H2948+1,G2949+1),IF(I2948&lt;Test,H2948,IF(H2948+1&lt;Test,H2948+1,G2949+1))))</f>
        <v/>
      </c>
      <c r="I2949" s="2" t="str">
        <f>IF(OR(ROW()&gt;Hauteur,COLUMN()&gt;EffectifChoix),"",IF(COLUMN()=EffectifChoix,IF(I2948+1&lt;Test,I2948+1,H2949+1),IF(J2948&lt;Test,I2948,IF(I2948+1&lt;Test,I2948+1,H2949+1))))</f>
        <v/>
      </c>
      <c r="J2949" s="2" t="str">
        <f>IF(OR(ROW()&gt;Hauteur,COLUMN()&gt;EffectifChoix),"",IF(COLUMN()=EffectifChoix,IF(J2948+1&lt;Test,J2948+1,I2949+1),IF(K2948&lt;Test,J2948,IF(J2948+1&lt;Test,J2948+1,I2949+1))))</f>
        <v/>
      </c>
      <c r="K2949" s="2" t="str">
        <f>IF(OR(ROW()&gt;Hauteur,COLUMN()&gt;EffectifChoix),"",IF(COLUMN()=EffectifChoix,IF(K2948+1&lt;Test,K2948+1,J2949+1),IF(L2948&lt;Test,K2948,IF(K2948+1&lt;Test,K2948+1,J2949+1))))</f>
        <v/>
      </c>
      <c r="L2949" s="2" t="str">
        <f>IF(OR(ROW()&gt;Hauteur,COLUMN()&gt;EffectifChoix),"",IF(COLUMN()=EffectifChoix,IF(L2948+1&lt;Test,L2948+1,K2949+1),IF(M2948&lt;Test,L2948,IF(L2948+1&lt;Test,L2948+1,K2949+1))))</f>
        <v/>
      </c>
      <c r="M2949" s="2" t="str">
        <f>IF(OR(ROW()&gt;Hauteur,COLUMN()&gt;EffectifChoix),"",IF(COLUMN()=EffectifChoix,IF(M2948+1&lt;Test,M2948+1,L2949+1),IF(N2948&lt;Test,M2948,IF(M2948+1&lt;Test,M2948+1,L2949+1))))</f>
        <v/>
      </c>
      <c r="N2949" s="2" t="str">
        <f>IF(OR(ROW()&gt;Hauteur,COLUMN()&gt;EffectifChoix),"",IF(COLUMN()=EffectifChoix,IF(N2948+1&lt;Test,N2948+1,M2949+1),IF(O2948&lt;Test,N2948,IF(N2948+1&lt;Test,N2948+1,M2949+1))))</f>
        <v/>
      </c>
      <c r="O2949" s="2" t="str">
        <f>IF(OR(ROW()&gt;Hauteur,COLUMN()&gt;EffectifChoix),"",IF(COLUMN()=EffectifChoix,IF(O2948+1&lt;Test,O2948+1,N2949+1),IF(Q2948&lt;Test,O2948,IF(O2948+1&lt;Test,O2948+1,N2949+1))))</f>
        <v/>
      </c>
      <c r="P2949" s="2"/>
    </row>
    <row r="2950" spans="1:16" x14ac:dyDescent="0.35">
      <c r="A2950" s="2" t="str">
        <f>IF(ROW()&gt;Hauteur,"",IF(B2949&lt;Test,A2949,A2949+1))</f>
        <v/>
      </c>
      <c r="B2950" s="2" t="str">
        <f>IF(OR(ROW()&gt;Hauteur,COLUMN()&gt;EffectifChoix),"",IF(COLUMN()=EffectifChoix,IF(B2949+1&lt;Test,B2949+1,A2950+1),IF(C2949&lt;Test,B2949,IF(B2949+1&lt;Test,B2949+1,A2950+1))))</f>
        <v/>
      </c>
      <c r="C2950" s="2" t="str">
        <f>IF(OR(ROW()&gt;Hauteur,COLUMN()&gt;EffectifChoix),"",IF(COLUMN()=EffectifChoix,IF(C2949+1&lt;Test,C2949+1,B2950+1),IF(D2949&lt;Test,C2949,IF(C2949+1&lt;Test,C2949+1,B2950+1))))</f>
        <v/>
      </c>
      <c r="D2950" s="2" t="str">
        <f>IF(OR(ROW()&gt;Hauteur,COLUMN()&gt;EffectifChoix),"",IF(COLUMN()=EffectifChoix,IF(D2949+1&lt;Test,D2949+1,C2950+1),IF(E2949&lt;Test,D2949,IF(D2949+1&lt;Test,D2949+1,C2950+1))))</f>
        <v/>
      </c>
      <c r="E2950" s="2" t="str">
        <f>IF(OR(ROW()&gt;Hauteur,COLUMN()&gt;EffectifChoix),"",IF(COLUMN()=EffectifChoix,IF(E2949+1&lt;Test,E2949+1,D2950+1),IF(F2949&lt;Test,E2949,IF(E2949+1&lt;Test,E2949+1,D2950+1))))</f>
        <v/>
      </c>
      <c r="F2950" s="2" t="str">
        <f>IF(OR(ROW()&gt;Hauteur,COLUMN()&gt;EffectifChoix),"",IF(COLUMN()=EffectifChoix,IF(F2949+1&lt;Test,F2949+1,E2950+1),IF(G2949&lt;Test,F2949,IF(F2949+1&lt;Test,F2949+1,E2950+1))))</f>
        <v/>
      </c>
      <c r="G2950" s="2" t="str">
        <f>IF(OR(ROW()&gt;Hauteur,COLUMN()&gt;EffectifChoix),"",IF(COLUMN()=EffectifChoix,IF(G2949+1&lt;Test,G2949+1,F2950+1),IF(H2949&lt;Test,G2949,IF(G2949+1&lt;Test,G2949+1,F2950+1))))</f>
        <v/>
      </c>
      <c r="H2950" s="2" t="str">
        <f>IF(OR(ROW()&gt;Hauteur,COLUMN()&gt;EffectifChoix),"",IF(COLUMN()=EffectifChoix,IF(H2949+1&lt;Test,H2949+1,G2950+1),IF(I2949&lt;Test,H2949,IF(H2949+1&lt;Test,H2949+1,G2950+1))))</f>
        <v/>
      </c>
      <c r="I2950" s="2" t="str">
        <f>IF(OR(ROW()&gt;Hauteur,COLUMN()&gt;EffectifChoix),"",IF(COLUMN()=EffectifChoix,IF(I2949+1&lt;Test,I2949+1,H2950+1),IF(J2949&lt;Test,I2949,IF(I2949+1&lt;Test,I2949+1,H2950+1))))</f>
        <v/>
      </c>
      <c r="J2950" s="2" t="str">
        <f>IF(OR(ROW()&gt;Hauteur,COLUMN()&gt;EffectifChoix),"",IF(COLUMN()=EffectifChoix,IF(J2949+1&lt;Test,J2949+1,I2950+1),IF(K2949&lt;Test,J2949,IF(J2949+1&lt;Test,J2949+1,I2950+1))))</f>
        <v/>
      </c>
      <c r="K2950" s="2" t="str">
        <f>IF(OR(ROW()&gt;Hauteur,COLUMN()&gt;EffectifChoix),"",IF(COLUMN()=EffectifChoix,IF(K2949+1&lt;Test,K2949+1,J2950+1),IF(L2949&lt;Test,K2949,IF(K2949+1&lt;Test,K2949+1,J2950+1))))</f>
        <v/>
      </c>
      <c r="L2950" s="2" t="str">
        <f>IF(OR(ROW()&gt;Hauteur,COLUMN()&gt;EffectifChoix),"",IF(COLUMN()=EffectifChoix,IF(L2949+1&lt;Test,L2949+1,K2950+1),IF(M2949&lt;Test,L2949,IF(L2949+1&lt;Test,L2949+1,K2950+1))))</f>
        <v/>
      </c>
      <c r="M2950" s="2" t="str">
        <f>IF(OR(ROW()&gt;Hauteur,COLUMN()&gt;EffectifChoix),"",IF(COLUMN()=EffectifChoix,IF(M2949+1&lt;Test,M2949+1,L2950+1),IF(N2949&lt;Test,M2949,IF(M2949+1&lt;Test,M2949+1,L2950+1))))</f>
        <v/>
      </c>
      <c r="N2950" s="2" t="str">
        <f>IF(OR(ROW()&gt;Hauteur,COLUMN()&gt;EffectifChoix),"",IF(COLUMN()=EffectifChoix,IF(N2949+1&lt;Test,N2949+1,M2950+1),IF(O2949&lt;Test,N2949,IF(N2949+1&lt;Test,N2949+1,M2950+1))))</f>
        <v/>
      </c>
      <c r="O2950" s="2" t="str">
        <f>IF(OR(ROW()&gt;Hauteur,COLUMN()&gt;EffectifChoix),"",IF(COLUMN()=EffectifChoix,IF(O2949+1&lt;Test,O2949+1,N2950+1),IF(Q2949&lt;Test,O2949,IF(O2949+1&lt;Test,O2949+1,N2950+1))))</f>
        <v/>
      </c>
      <c r="P2950" s="2"/>
    </row>
    <row r="2951" spans="1:16" x14ac:dyDescent="0.35">
      <c r="A2951" s="2" t="str">
        <f>IF(ROW()&gt;Hauteur,"",IF(B2950&lt;Test,A2950,A2950+1))</f>
        <v/>
      </c>
      <c r="B2951" s="2" t="str">
        <f>IF(OR(ROW()&gt;Hauteur,COLUMN()&gt;EffectifChoix),"",IF(COLUMN()=EffectifChoix,IF(B2950+1&lt;Test,B2950+1,A2951+1),IF(C2950&lt;Test,B2950,IF(B2950+1&lt;Test,B2950+1,A2951+1))))</f>
        <v/>
      </c>
      <c r="C2951" s="2" t="str">
        <f>IF(OR(ROW()&gt;Hauteur,COLUMN()&gt;EffectifChoix),"",IF(COLUMN()=EffectifChoix,IF(C2950+1&lt;Test,C2950+1,B2951+1),IF(D2950&lt;Test,C2950,IF(C2950+1&lt;Test,C2950+1,B2951+1))))</f>
        <v/>
      </c>
      <c r="D2951" s="2" t="str">
        <f>IF(OR(ROW()&gt;Hauteur,COLUMN()&gt;EffectifChoix),"",IF(COLUMN()=EffectifChoix,IF(D2950+1&lt;Test,D2950+1,C2951+1),IF(E2950&lt;Test,D2950,IF(D2950+1&lt;Test,D2950+1,C2951+1))))</f>
        <v/>
      </c>
      <c r="E2951" s="2" t="str">
        <f>IF(OR(ROW()&gt;Hauteur,COLUMN()&gt;EffectifChoix),"",IF(COLUMN()=EffectifChoix,IF(E2950+1&lt;Test,E2950+1,D2951+1),IF(F2950&lt;Test,E2950,IF(E2950+1&lt;Test,E2950+1,D2951+1))))</f>
        <v/>
      </c>
      <c r="F2951" s="2" t="str">
        <f>IF(OR(ROW()&gt;Hauteur,COLUMN()&gt;EffectifChoix),"",IF(COLUMN()=EffectifChoix,IF(F2950+1&lt;Test,F2950+1,E2951+1),IF(G2950&lt;Test,F2950,IF(F2950+1&lt;Test,F2950+1,E2951+1))))</f>
        <v/>
      </c>
      <c r="G2951" s="2" t="str">
        <f>IF(OR(ROW()&gt;Hauteur,COLUMN()&gt;EffectifChoix),"",IF(COLUMN()=EffectifChoix,IF(G2950+1&lt;Test,G2950+1,F2951+1),IF(H2950&lt;Test,G2950,IF(G2950+1&lt;Test,G2950+1,F2951+1))))</f>
        <v/>
      </c>
      <c r="H2951" s="2" t="str">
        <f>IF(OR(ROW()&gt;Hauteur,COLUMN()&gt;EffectifChoix),"",IF(COLUMN()=EffectifChoix,IF(H2950+1&lt;Test,H2950+1,G2951+1),IF(I2950&lt;Test,H2950,IF(H2950+1&lt;Test,H2950+1,G2951+1))))</f>
        <v/>
      </c>
      <c r="I2951" s="2" t="str">
        <f>IF(OR(ROW()&gt;Hauteur,COLUMN()&gt;EffectifChoix),"",IF(COLUMN()=EffectifChoix,IF(I2950+1&lt;Test,I2950+1,H2951+1),IF(J2950&lt;Test,I2950,IF(I2950+1&lt;Test,I2950+1,H2951+1))))</f>
        <v/>
      </c>
      <c r="J2951" s="2" t="str">
        <f>IF(OR(ROW()&gt;Hauteur,COLUMN()&gt;EffectifChoix),"",IF(COLUMN()=EffectifChoix,IF(J2950+1&lt;Test,J2950+1,I2951+1),IF(K2950&lt;Test,J2950,IF(J2950+1&lt;Test,J2950+1,I2951+1))))</f>
        <v/>
      </c>
      <c r="K2951" s="2" t="str">
        <f>IF(OR(ROW()&gt;Hauteur,COLUMN()&gt;EffectifChoix),"",IF(COLUMN()=EffectifChoix,IF(K2950+1&lt;Test,K2950+1,J2951+1),IF(L2950&lt;Test,K2950,IF(K2950+1&lt;Test,K2950+1,J2951+1))))</f>
        <v/>
      </c>
      <c r="L2951" s="2" t="str">
        <f>IF(OR(ROW()&gt;Hauteur,COLUMN()&gt;EffectifChoix),"",IF(COLUMN()=EffectifChoix,IF(L2950+1&lt;Test,L2950+1,K2951+1),IF(M2950&lt;Test,L2950,IF(L2950+1&lt;Test,L2950+1,K2951+1))))</f>
        <v/>
      </c>
      <c r="M2951" s="2" t="str">
        <f>IF(OR(ROW()&gt;Hauteur,COLUMN()&gt;EffectifChoix),"",IF(COLUMN()=EffectifChoix,IF(M2950+1&lt;Test,M2950+1,L2951+1),IF(N2950&lt;Test,M2950,IF(M2950+1&lt;Test,M2950+1,L2951+1))))</f>
        <v/>
      </c>
      <c r="N2951" s="2" t="str">
        <f>IF(OR(ROW()&gt;Hauteur,COLUMN()&gt;EffectifChoix),"",IF(COLUMN()=EffectifChoix,IF(N2950+1&lt;Test,N2950+1,M2951+1),IF(O2950&lt;Test,N2950,IF(N2950+1&lt;Test,N2950+1,M2951+1))))</f>
        <v/>
      </c>
      <c r="O2951" s="2" t="str">
        <f>IF(OR(ROW()&gt;Hauteur,COLUMN()&gt;EffectifChoix),"",IF(COLUMN()=EffectifChoix,IF(O2950+1&lt;Test,O2950+1,N2951+1),IF(Q2950&lt;Test,O2950,IF(O2950+1&lt;Test,O2950+1,N2951+1))))</f>
        <v/>
      </c>
      <c r="P2951" s="2"/>
    </row>
    <row r="2952" spans="1:16" x14ac:dyDescent="0.35">
      <c r="A2952" s="2" t="str">
        <f>IF(ROW()&gt;Hauteur,"",IF(B2951&lt;Test,A2951,A2951+1))</f>
        <v/>
      </c>
      <c r="B2952" s="2" t="str">
        <f>IF(OR(ROW()&gt;Hauteur,COLUMN()&gt;EffectifChoix),"",IF(COLUMN()=EffectifChoix,IF(B2951+1&lt;Test,B2951+1,A2952+1),IF(C2951&lt;Test,B2951,IF(B2951+1&lt;Test,B2951+1,A2952+1))))</f>
        <v/>
      </c>
      <c r="C2952" s="2" t="str">
        <f>IF(OR(ROW()&gt;Hauteur,COLUMN()&gt;EffectifChoix),"",IF(COLUMN()=EffectifChoix,IF(C2951+1&lt;Test,C2951+1,B2952+1),IF(D2951&lt;Test,C2951,IF(C2951+1&lt;Test,C2951+1,B2952+1))))</f>
        <v/>
      </c>
      <c r="D2952" s="2" t="str">
        <f>IF(OR(ROW()&gt;Hauteur,COLUMN()&gt;EffectifChoix),"",IF(COLUMN()=EffectifChoix,IF(D2951+1&lt;Test,D2951+1,C2952+1),IF(E2951&lt;Test,D2951,IF(D2951+1&lt;Test,D2951+1,C2952+1))))</f>
        <v/>
      </c>
      <c r="E2952" s="2" t="str">
        <f>IF(OR(ROW()&gt;Hauteur,COLUMN()&gt;EffectifChoix),"",IF(COLUMN()=EffectifChoix,IF(E2951+1&lt;Test,E2951+1,D2952+1),IF(F2951&lt;Test,E2951,IF(E2951+1&lt;Test,E2951+1,D2952+1))))</f>
        <v/>
      </c>
      <c r="F2952" s="2" t="str">
        <f>IF(OR(ROW()&gt;Hauteur,COLUMN()&gt;EffectifChoix),"",IF(COLUMN()=EffectifChoix,IF(F2951+1&lt;Test,F2951+1,E2952+1),IF(G2951&lt;Test,F2951,IF(F2951+1&lt;Test,F2951+1,E2952+1))))</f>
        <v/>
      </c>
      <c r="G2952" s="2" t="str">
        <f>IF(OR(ROW()&gt;Hauteur,COLUMN()&gt;EffectifChoix),"",IF(COLUMN()=EffectifChoix,IF(G2951+1&lt;Test,G2951+1,F2952+1),IF(H2951&lt;Test,G2951,IF(G2951+1&lt;Test,G2951+1,F2952+1))))</f>
        <v/>
      </c>
      <c r="H2952" s="2" t="str">
        <f>IF(OR(ROW()&gt;Hauteur,COLUMN()&gt;EffectifChoix),"",IF(COLUMN()=EffectifChoix,IF(H2951+1&lt;Test,H2951+1,G2952+1),IF(I2951&lt;Test,H2951,IF(H2951+1&lt;Test,H2951+1,G2952+1))))</f>
        <v/>
      </c>
      <c r="I2952" s="2" t="str">
        <f>IF(OR(ROW()&gt;Hauteur,COLUMN()&gt;EffectifChoix),"",IF(COLUMN()=EffectifChoix,IF(I2951+1&lt;Test,I2951+1,H2952+1),IF(J2951&lt;Test,I2951,IF(I2951+1&lt;Test,I2951+1,H2952+1))))</f>
        <v/>
      </c>
      <c r="J2952" s="2" t="str">
        <f>IF(OR(ROW()&gt;Hauteur,COLUMN()&gt;EffectifChoix),"",IF(COLUMN()=EffectifChoix,IF(J2951+1&lt;Test,J2951+1,I2952+1),IF(K2951&lt;Test,J2951,IF(J2951+1&lt;Test,J2951+1,I2952+1))))</f>
        <v/>
      </c>
      <c r="K2952" s="2" t="str">
        <f>IF(OR(ROW()&gt;Hauteur,COLUMN()&gt;EffectifChoix),"",IF(COLUMN()=EffectifChoix,IF(K2951+1&lt;Test,K2951+1,J2952+1),IF(L2951&lt;Test,K2951,IF(K2951+1&lt;Test,K2951+1,J2952+1))))</f>
        <v/>
      </c>
      <c r="L2952" s="2" t="str">
        <f>IF(OR(ROW()&gt;Hauteur,COLUMN()&gt;EffectifChoix),"",IF(COLUMN()=EffectifChoix,IF(L2951+1&lt;Test,L2951+1,K2952+1),IF(M2951&lt;Test,L2951,IF(L2951+1&lt;Test,L2951+1,K2952+1))))</f>
        <v/>
      </c>
      <c r="M2952" s="2" t="str">
        <f>IF(OR(ROW()&gt;Hauteur,COLUMN()&gt;EffectifChoix),"",IF(COLUMN()=EffectifChoix,IF(M2951+1&lt;Test,M2951+1,L2952+1),IF(N2951&lt;Test,M2951,IF(M2951+1&lt;Test,M2951+1,L2952+1))))</f>
        <v/>
      </c>
      <c r="N2952" s="2" t="str">
        <f>IF(OR(ROW()&gt;Hauteur,COLUMN()&gt;EffectifChoix),"",IF(COLUMN()=EffectifChoix,IF(N2951+1&lt;Test,N2951+1,M2952+1),IF(O2951&lt;Test,N2951,IF(N2951+1&lt;Test,N2951+1,M2952+1))))</f>
        <v/>
      </c>
      <c r="O2952" s="2" t="str">
        <f>IF(OR(ROW()&gt;Hauteur,COLUMN()&gt;EffectifChoix),"",IF(COLUMN()=EffectifChoix,IF(O2951+1&lt;Test,O2951+1,N2952+1),IF(Q2951&lt;Test,O2951,IF(O2951+1&lt;Test,O2951+1,N2952+1))))</f>
        <v/>
      </c>
      <c r="P2952" s="2"/>
    </row>
    <row r="2953" spans="1:16" x14ac:dyDescent="0.35">
      <c r="A2953" s="2" t="str">
        <f>IF(ROW()&gt;Hauteur,"",IF(B2952&lt;Test,A2952,A2952+1))</f>
        <v/>
      </c>
      <c r="B2953" s="2" t="str">
        <f>IF(OR(ROW()&gt;Hauteur,COLUMN()&gt;EffectifChoix),"",IF(COLUMN()=EffectifChoix,IF(B2952+1&lt;Test,B2952+1,A2953+1),IF(C2952&lt;Test,B2952,IF(B2952+1&lt;Test,B2952+1,A2953+1))))</f>
        <v/>
      </c>
      <c r="C2953" s="2" t="str">
        <f>IF(OR(ROW()&gt;Hauteur,COLUMN()&gt;EffectifChoix),"",IF(COLUMN()=EffectifChoix,IF(C2952+1&lt;Test,C2952+1,B2953+1),IF(D2952&lt;Test,C2952,IF(C2952+1&lt;Test,C2952+1,B2953+1))))</f>
        <v/>
      </c>
      <c r="D2953" s="2" t="str">
        <f>IF(OR(ROW()&gt;Hauteur,COLUMN()&gt;EffectifChoix),"",IF(COLUMN()=EffectifChoix,IF(D2952+1&lt;Test,D2952+1,C2953+1),IF(E2952&lt;Test,D2952,IF(D2952+1&lt;Test,D2952+1,C2953+1))))</f>
        <v/>
      </c>
      <c r="E2953" s="2" t="str">
        <f>IF(OR(ROW()&gt;Hauteur,COLUMN()&gt;EffectifChoix),"",IF(COLUMN()=EffectifChoix,IF(E2952+1&lt;Test,E2952+1,D2953+1),IF(F2952&lt;Test,E2952,IF(E2952+1&lt;Test,E2952+1,D2953+1))))</f>
        <v/>
      </c>
      <c r="F2953" s="2" t="str">
        <f>IF(OR(ROW()&gt;Hauteur,COLUMN()&gt;EffectifChoix),"",IF(COLUMN()=EffectifChoix,IF(F2952+1&lt;Test,F2952+1,E2953+1),IF(G2952&lt;Test,F2952,IF(F2952+1&lt;Test,F2952+1,E2953+1))))</f>
        <v/>
      </c>
      <c r="G2953" s="2" t="str">
        <f>IF(OR(ROW()&gt;Hauteur,COLUMN()&gt;EffectifChoix),"",IF(COLUMN()=EffectifChoix,IF(G2952+1&lt;Test,G2952+1,F2953+1),IF(H2952&lt;Test,G2952,IF(G2952+1&lt;Test,G2952+1,F2953+1))))</f>
        <v/>
      </c>
      <c r="H2953" s="2" t="str">
        <f>IF(OR(ROW()&gt;Hauteur,COLUMN()&gt;EffectifChoix),"",IF(COLUMN()=EffectifChoix,IF(H2952+1&lt;Test,H2952+1,G2953+1),IF(I2952&lt;Test,H2952,IF(H2952+1&lt;Test,H2952+1,G2953+1))))</f>
        <v/>
      </c>
      <c r="I2953" s="2" t="str">
        <f>IF(OR(ROW()&gt;Hauteur,COLUMN()&gt;EffectifChoix),"",IF(COLUMN()=EffectifChoix,IF(I2952+1&lt;Test,I2952+1,H2953+1),IF(J2952&lt;Test,I2952,IF(I2952+1&lt;Test,I2952+1,H2953+1))))</f>
        <v/>
      </c>
      <c r="J2953" s="2" t="str">
        <f>IF(OR(ROW()&gt;Hauteur,COLUMN()&gt;EffectifChoix),"",IF(COLUMN()=EffectifChoix,IF(J2952+1&lt;Test,J2952+1,I2953+1),IF(K2952&lt;Test,J2952,IF(J2952+1&lt;Test,J2952+1,I2953+1))))</f>
        <v/>
      </c>
      <c r="K2953" s="2" t="str">
        <f>IF(OR(ROW()&gt;Hauteur,COLUMN()&gt;EffectifChoix),"",IF(COLUMN()=EffectifChoix,IF(K2952+1&lt;Test,K2952+1,J2953+1),IF(L2952&lt;Test,K2952,IF(K2952+1&lt;Test,K2952+1,J2953+1))))</f>
        <v/>
      </c>
      <c r="L2953" s="2" t="str">
        <f>IF(OR(ROW()&gt;Hauteur,COLUMN()&gt;EffectifChoix),"",IF(COLUMN()=EffectifChoix,IF(L2952+1&lt;Test,L2952+1,K2953+1),IF(M2952&lt;Test,L2952,IF(L2952+1&lt;Test,L2952+1,K2953+1))))</f>
        <v/>
      </c>
      <c r="M2953" s="2" t="str">
        <f>IF(OR(ROW()&gt;Hauteur,COLUMN()&gt;EffectifChoix),"",IF(COLUMN()=EffectifChoix,IF(M2952+1&lt;Test,M2952+1,L2953+1),IF(N2952&lt;Test,M2952,IF(M2952+1&lt;Test,M2952+1,L2953+1))))</f>
        <v/>
      </c>
      <c r="N2953" s="2" t="str">
        <f>IF(OR(ROW()&gt;Hauteur,COLUMN()&gt;EffectifChoix),"",IF(COLUMN()=EffectifChoix,IF(N2952+1&lt;Test,N2952+1,M2953+1),IF(O2952&lt;Test,N2952,IF(N2952+1&lt;Test,N2952+1,M2953+1))))</f>
        <v/>
      </c>
      <c r="O2953" s="2" t="str">
        <f>IF(OR(ROW()&gt;Hauteur,COLUMN()&gt;EffectifChoix),"",IF(COLUMN()=EffectifChoix,IF(O2952+1&lt;Test,O2952+1,N2953+1),IF(Q2952&lt;Test,O2952,IF(O2952+1&lt;Test,O2952+1,N2953+1))))</f>
        <v/>
      </c>
      <c r="P2953" s="2"/>
    </row>
    <row r="2954" spans="1:16" x14ac:dyDescent="0.35">
      <c r="A2954" s="2" t="str">
        <f>IF(ROW()&gt;Hauteur,"",IF(B2953&lt;Test,A2953,A2953+1))</f>
        <v/>
      </c>
      <c r="B2954" s="2" t="str">
        <f>IF(OR(ROW()&gt;Hauteur,COLUMN()&gt;EffectifChoix),"",IF(COLUMN()=EffectifChoix,IF(B2953+1&lt;Test,B2953+1,A2954+1),IF(C2953&lt;Test,B2953,IF(B2953+1&lt;Test,B2953+1,A2954+1))))</f>
        <v/>
      </c>
      <c r="C2954" s="2" t="str">
        <f>IF(OR(ROW()&gt;Hauteur,COLUMN()&gt;EffectifChoix),"",IF(COLUMN()=EffectifChoix,IF(C2953+1&lt;Test,C2953+1,B2954+1),IF(D2953&lt;Test,C2953,IF(C2953+1&lt;Test,C2953+1,B2954+1))))</f>
        <v/>
      </c>
      <c r="D2954" s="2" t="str">
        <f>IF(OR(ROW()&gt;Hauteur,COLUMN()&gt;EffectifChoix),"",IF(COLUMN()=EffectifChoix,IF(D2953+1&lt;Test,D2953+1,C2954+1),IF(E2953&lt;Test,D2953,IF(D2953+1&lt;Test,D2953+1,C2954+1))))</f>
        <v/>
      </c>
      <c r="E2954" s="2" t="str">
        <f>IF(OR(ROW()&gt;Hauteur,COLUMN()&gt;EffectifChoix),"",IF(COLUMN()=EffectifChoix,IF(E2953+1&lt;Test,E2953+1,D2954+1),IF(F2953&lt;Test,E2953,IF(E2953+1&lt;Test,E2953+1,D2954+1))))</f>
        <v/>
      </c>
      <c r="F2954" s="2" t="str">
        <f>IF(OR(ROW()&gt;Hauteur,COLUMN()&gt;EffectifChoix),"",IF(COLUMN()=EffectifChoix,IF(F2953+1&lt;Test,F2953+1,E2954+1),IF(G2953&lt;Test,F2953,IF(F2953+1&lt;Test,F2953+1,E2954+1))))</f>
        <v/>
      </c>
      <c r="G2954" s="2" t="str">
        <f>IF(OR(ROW()&gt;Hauteur,COLUMN()&gt;EffectifChoix),"",IF(COLUMN()=EffectifChoix,IF(G2953+1&lt;Test,G2953+1,F2954+1),IF(H2953&lt;Test,G2953,IF(G2953+1&lt;Test,G2953+1,F2954+1))))</f>
        <v/>
      </c>
      <c r="H2954" s="2" t="str">
        <f>IF(OR(ROW()&gt;Hauteur,COLUMN()&gt;EffectifChoix),"",IF(COLUMN()=EffectifChoix,IF(H2953+1&lt;Test,H2953+1,G2954+1),IF(I2953&lt;Test,H2953,IF(H2953+1&lt;Test,H2953+1,G2954+1))))</f>
        <v/>
      </c>
      <c r="I2954" s="2" t="str">
        <f>IF(OR(ROW()&gt;Hauteur,COLUMN()&gt;EffectifChoix),"",IF(COLUMN()=EffectifChoix,IF(I2953+1&lt;Test,I2953+1,H2954+1),IF(J2953&lt;Test,I2953,IF(I2953+1&lt;Test,I2953+1,H2954+1))))</f>
        <v/>
      </c>
      <c r="J2954" s="2" t="str">
        <f>IF(OR(ROW()&gt;Hauteur,COLUMN()&gt;EffectifChoix),"",IF(COLUMN()=EffectifChoix,IF(J2953+1&lt;Test,J2953+1,I2954+1),IF(K2953&lt;Test,J2953,IF(J2953+1&lt;Test,J2953+1,I2954+1))))</f>
        <v/>
      </c>
      <c r="K2954" s="2" t="str">
        <f>IF(OR(ROW()&gt;Hauteur,COLUMN()&gt;EffectifChoix),"",IF(COLUMN()=EffectifChoix,IF(K2953+1&lt;Test,K2953+1,J2954+1),IF(L2953&lt;Test,K2953,IF(K2953+1&lt;Test,K2953+1,J2954+1))))</f>
        <v/>
      </c>
      <c r="L2954" s="2" t="str">
        <f>IF(OR(ROW()&gt;Hauteur,COLUMN()&gt;EffectifChoix),"",IF(COLUMN()=EffectifChoix,IF(L2953+1&lt;Test,L2953+1,K2954+1),IF(M2953&lt;Test,L2953,IF(L2953+1&lt;Test,L2953+1,K2954+1))))</f>
        <v/>
      </c>
      <c r="M2954" s="2" t="str">
        <f>IF(OR(ROW()&gt;Hauteur,COLUMN()&gt;EffectifChoix),"",IF(COLUMN()=EffectifChoix,IF(M2953+1&lt;Test,M2953+1,L2954+1),IF(N2953&lt;Test,M2953,IF(M2953+1&lt;Test,M2953+1,L2954+1))))</f>
        <v/>
      </c>
      <c r="N2954" s="2" t="str">
        <f>IF(OR(ROW()&gt;Hauteur,COLUMN()&gt;EffectifChoix),"",IF(COLUMN()=EffectifChoix,IF(N2953+1&lt;Test,N2953+1,M2954+1),IF(O2953&lt;Test,N2953,IF(N2953+1&lt;Test,N2953+1,M2954+1))))</f>
        <v/>
      </c>
      <c r="O2954" s="2" t="str">
        <f>IF(OR(ROW()&gt;Hauteur,COLUMN()&gt;EffectifChoix),"",IF(COLUMN()=EffectifChoix,IF(O2953+1&lt;Test,O2953+1,N2954+1),IF(Q2953&lt;Test,O2953,IF(O2953+1&lt;Test,O2953+1,N2954+1))))</f>
        <v/>
      </c>
      <c r="P2954" s="2"/>
    </row>
    <row r="2955" spans="1:16" x14ac:dyDescent="0.35">
      <c r="A2955" s="2" t="str">
        <f>IF(ROW()&gt;Hauteur,"",IF(B2954&lt;Test,A2954,A2954+1))</f>
        <v/>
      </c>
      <c r="B2955" s="2" t="str">
        <f>IF(OR(ROW()&gt;Hauteur,COLUMN()&gt;EffectifChoix),"",IF(COLUMN()=EffectifChoix,IF(B2954+1&lt;Test,B2954+1,A2955+1),IF(C2954&lt;Test,B2954,IF(B2954+1&lt;Test,B2954+1,A2955+1))))</f>
        <v/>
      </c>
      <c r="C2955" s="2" t="str">
        <f>IF(OR(ROW()&gt;Hauteur,COLUMN()&gt;EffectifChoix),"",IF(COLUMN()=EffectifChoix,IF(C2954+1&lt;Test,C2954+1,B2955+1),IF(D2954&lt;Test,C2954,IF(C2954+1&lt;Test,C2954+1,B2955+1))))</f>
        <v/>
      </c>
      <c r="D2955" s="2" t="str">
        <f>IF(OR(ROW()&gt;Hauteur,COLUMN()&gt;EffectifChoix),"",IF(COLUMN()=EffectifChoix,IF(D2954+1&lt;Test,D2954+1,C2955+1),IF(E2954&lt;Test,D2954,IF(D2954+1&lt;Test,D2954+1,C2955+1))))</f>
        <v/>
      </c>
      <c r="E2955" s="2" t="str">
        <f>IF(OR(ROW()&gt;Hauteur,COLUMN()&gt;EffectifChoix),"",IF(COLUMN()=EffectifChoix,IF(E2954+1&lt;Test,E2954+1,D2955+1),IF(F2954&lt;Test,E2954,IF(E2954+1&lt;Test,E2954+1,D2955+1))))</f>
        <v/>
      </c>
      <c r="F2955" s="2" t="str">
        <f>IF(OR(ROW()&gt;Hauteur,COLUMN()&gt;EffectifChoix),"",IF(COLUMN()=EffectifChoix,IF(F2954+1&lt;Test,F2954+1,E2955+1),IF(G2954&lt;Test,F2954,IF(F2954+1&lt;Test,F2954+1,E2955+1))))</f>
        <v/>
      </c>
      <c r="G2955" s="2" t="str">
        <f>IF(OR(ROW()&gt;Hauteur,COLUMN()&gt;EffectifChoix),"",IF(COLUMN()=EffectifChoix,IF(G2954+1&lt;Test,G2954+1,F2955+1),IF(H2954&lt;Test,G2954,IF(G2954+1&lt;Test,G2954+1,F2955+1))))</f>
        <v/>
      </c>
      <c r="H2955" s="2" t="str">
        <f>IF(OR(ROW()&gt;Hauteur,COLUMN()&gt;EffectifChoix),"",IF(COLUMN()=EffectifChoix,IF(H2954+1&lt;Test,H2954+1,G2955+1),IF(I2954&lt;Test,H2954,IF(H2954+1&lt;Test,H2954+1,G2955+1))))</f>
        <v/>
      </c>
      <c r="I2955" s="2" t="str">
        <f>IF(OR(ROW()&gt;Hauteur,COLUMN()&gt;EffectifChoix),"",IF(COLUMN()=EffectifChoix,IF(I2954+1&lt;Test,I2954+1,H2955+1),IF(J2954&lt;Test,I2954,IF(I2954+1&lt;Test,I2954+1,H2955+1))))</f>
        <v/>
      </c>
      <c r="J2955" s="2" t="str">
        <f>IF(OR(ROW()&gt;Hauteur,COLUMN()&gt;EffectifChoix),"",IF(COLUMN()=EffectifChoix,IF(J2954+1&lt;Test,J2954+1,I2955+1),IF(K2954&lt;Test,J2954,IF(J2954+1&lt;Test,J2954+1,I2955+1))))</f>
        <v/>
      </c>
      <c r="K2955" s="2" t="str">
        <f>IF(OR(ROW()&gt;Hauteur,COLUMN()&gt;EffectifChoix),"",IF(COLUMN()=EffectifChoix,IF(K2954+1&lt;Test,K2954+1,J2955+1),IF(L2954&lt;Test,K2954,IF(K2954+1&lt;Test,K2954+1,J2955+1))))</f>
        <v/>
      </c>
      <c r="L2955" s="2" t="str">
        <f>IF(OR(ROW()&gt;Hauteur,COLUMN()&gt;EffectifChoix),"",IF(COLUMN()=EffectifChoix,IF(L2954+1&lt;Test,L2954+1,K2955+1),IF(M2954&lt;Test,L2954,IF(L2954+1&lt;Test,L2954+1,K2955+1))))</f>
        <v/>
      </c>
      <c r="M2955" s="2" t="str">
        <f>IF(OR(ROW()&gt;Hauteur,COLUMN()&gt;EffectifChoix),"",IF(COLUMN()=EffectifChoix,IF(M2954+1&lt;Test,M2954+1,L2955+1),IF(N2954&lt;Test,M2954,IF(M2954+1&lt;Test,M2954+1,L2955+1))))</f>
        <v/>
      </c>
      <c r="N2955" s="2" t="str">
        <f>IF(OR(ROW()&gt;Hauteur,COLUMN()&gt;EffectifChoix),"",IF(COLUMN()=EffectifChoix,IF(N2954+1&lt;Test,N2954+1,M2955+1),IF(O2954&lt;Test,N2954,IF(N2954+1&lt;Test,N2954+1,M2955+1))))</f>
        <v/>
      </c>
      <c r="O2955" s="2" t="str">
        <f>IF(OR(ROW()&gt;Hauteur,COLUMN()&gt;EffectifChoix),"",IF(COLUMN()=EffectifChoix,IF(O2954+1&lt;Test,O2954+1,N2955+1),IF(Q2954&lt;Test,O2954,IF(O2954+1&lt;Test,O2954+1,N2955+1))))</f>
        <v/>
      </c>
      <c r="P2955" s="2"/>
    </row>
    <row r="2956" spans="1:16" x14ac:dyDescent="0.35">
      <c r="A2956" s="2" t="str">
        <f>IF(ROW()&gt;Hauteur,"",IF(B2955&lt;Test,A2955,A2955+1))</f>
        <v/>
      </c>
      <c r="B2956" s="2" t="str">
        <f>IF(OR(ROW()&gt;Hauteur,COLUMN()&gt;EffectifChoix),"",IF(COLUMN()=EffectifChoix,IF(B2955+1&lt;Test,B2955+1,A2956+1),IF(C2955&lt;Test,B2955,IF(B2955+1&lt;Test,B2955+1,A2956+1))))</f>
        <v/>
      </c>
      <c r="C2956" s="2" t="str">
        <f>IF(OR(ROW()&gt;Hauteur,COLUMN()&gt;EffectifChoix),"",IF(COLUMN()=EffectifChoix,IF(C2955+1&lt;Test,C2955+1,B2956+1),IF(D2955&lt;Test,C2955,IF(C2955+1&lt;Test,C2955+1,B2956+1))))</f>
        <v/>
      </c>
      <c r="D2956" s="2" t="str">
        <f>IF(OR(ROW()&gt;Hauteur,COLUMN()&gt;EffectifChoix),"",IF(COLUMN()=EffectifChoix,IF(D2955+1&lt;Test,D2955+1,C2956+1),IF(E2955&lt;Test,D2955,IF(D2955+1&lt;Test,D2955+1,C2956+1))))</f>
        <v/>
      </c>
      <c r="E2956" s="2" t="str">
        <f>IF(OR(ROW()&gt;Hauteur,COLUMN()&gt;EffectifChoix),"",IF(COLUMN()=EffectifChoix,IF(E2955+1&lt;Test,E2955+1,D2956+1),IF(F2955&lt;Test,E2955,IF(E2955+1&lt;Test,E2955+1,D2956+1))))</f>
        <v/>
      </c>
      <c r="F2956" s="2" t="str">
        <f>IF(OR(ROW()&gt;Hauteur,COLUMN()&gt;EffectifChoix),"",IF(COLUMN()=EffectifChoix,IF(F2955+1&lt;Test,F2955+1,E2956+1),IF(G2955&lt;Test,F2955,IF(F2955+1&lt;Test,F2955+1,E2956+1))))</f>
        <v/>
      </c>
      <c r="G2956" s="2" t="str">
        <f>IF(OR(ROW()&gt;Hauteur,COLUMN()&gt;EffectifChoix),"",IF(COLUMN()=EffectifChoix,IF(G2955+1&lt;Test,G2955+1,F2956+1),IF(H2955&lt;Test,G2955,IF(G2955+1&lt;Test,G2955+1,F2956+1))))</f>
        <v/>
      </c>
      <c r="H2956" s="2" t="str">
        <f>IF(OR(ROW()&gt;Hauteur,COLUMN()&gt;EffectifChoix),"",IF(COLUMN()=EffectifChoix,IF(H2955+1&lt;Test,H2955+1,G2956+1),IF(I2955&lt;Test,H2955,IF(H2955+1&lt;Test,H2955+1,G2956+1))))</f>
        <v/>
      </c>
      <c r="I2956" s="2" t="str">
        <f>IF(OR(ROW()&gt;Hauteur,COLUMN()&gt;EffectifChoix),"",IF(COLUMN()=EffectifChoix,IF(I2955+1&lt;Test,I2955+1,H2956+1),IF(J2955&lt;Test,I2955,IF(I2955+1&lt;Test,I2955+1,H2956+1))))</f>
        <v/>
      </c>
      <c r="J2956" s="2" t="str">
        <f>IF(OR(ROW()&gt;Hauteur,COLUMN()&gt;EffectifChoix),"",IF(COLUMN()=EffectifChoix,IF(J2955+1&lt;Test,J2955+1,I2956+1),IF(K2955&lt;Test,J2955,IF(J2955+1&lt;Test,J2955+1,I2956+1))))</f>
        <v/>
      </c>
      <c r="K2956" s="2" t="str">
        <f>IF(OR(ROW()&gt;Hauteur,COLUMN()&gt;EffectifChoix),"",IF(COLUMN()=EffectifChoix,IF(K2955+1&lt;Test,K2955+1,J2956+1),IF(L2955&lt;Test,K2955,IF(K2955+1&lt;Test,K2955+1,J2956+1))))</f>
        <v/>
      </c>
      <c r="L2956" s="2" t="str">
        <f>IF(OR(ROW()&gt;Hauteur,COLUMN()&gt;EffectifChoix),"",IF(COLUMN()=EffectifChoix,IF(L2955+1&lt;Test,L2955+1,K2956+1),IF(M2955&lt;Test,L2955,IF(L2955+1&lt;Test,L2955+1,K2956+1))))</f>
        <v/>
      </c>
      <c r="M2956" s="2" t="str">
        <f>IF(OR(ROW()&gt;Hauteur,COLUMN()&gt;EffectifChoix),"",IF(COLUMN()=EffectifChoix,IF(M2955+1&lt;Test,M2955+1,L2956+1),IF(N2955&lt;Test,M2955,IF(M2955+1&lt;Test,M2955+1,L2956+1))))</f>
        <v/>
      </c>
      <c r="N2956" s="2" t="str">
        <f>IF(OR(ROW()&gt;Hauteur,COLUMN()&gt;EffectifChoix),"",IF(COLUMN()=EffectifChoix,IF(N2955+1&lt;Test,N2955+1,M2956+1),IF(O2955&lt;Test,N2955,IF(N2955+1&lt;Test,N2955+1,M2956+1))))</f>
        <v/>
      </c>
      <c r="O2956" s="2" t="str">
        <f>IF(OR(ROW()&gt;Hauteur,COLUMN()&gt;EffectifChoix),"",IF(COLUMN()=EffectifChoix,IF(O2955+1&lt;Test,O2955+1,N2956+1),IF(Q2955&lt;Test,O2955,IF(O2955+1&lt;Test,O2955+1,N2956+1))))</f>
        <v/>
      </c>
      <c r="P2956" s="2"/>
    </row>
    <row r="2957" spans="1:16" x14ac:dyDescent="0.35">
      <c r="A2957" s="2" t="str">
        <f>IF(ROW()&gt;Hauteur,"",IF(B2956&lt;Test,A2956,A2956+1))</f>
        <v/>
      </c>
      <c r="B2957" s="2" t="str">
        <f>IF(OR(ROW()&gt;Hauteur,COLUMN()&gt;EffectifChoix),"",IF(COLUMN()=EffectifChoix,IF(B2956+1&lt;Test,B2956+1,A2957+1),IF(C2956&lt;Test,B2956,IF(B2956+1&lt;Test,B2956+1,A2957+1))))</f>
        <v/>
      </c>
      <c r="C2957" s="2" t="str">
        <f>IF(OR(ROW()&gt;Hauteur,COLUMN()&gt;EffectifChoix),"",IF(COLUMN()=EffectifChoix,IF(C2956+1&lt;Test,C2956+1,B2957+1),IF(D2956&lt;Test,C2956,IF(C2956+1&lt;Test,C2956+1,B2957+1))))</f>
        <v/>
      </c>
      <c r="D2957" s="2" t="str">
        <f>IF(OR(ROW()&gt;Hauteur,COLUMN()&gt;EffectifChoix),"",IF(COLUMN()=EffectifChoix,IF(D2956+1&lt;Test,D2956+1,C2957+1),IF(E2956&lt;Test,D2956,IF(D2956+1&lt;Test,D2956+1,C2957+1))))</f>
        <v/>
      </c>
      <c r="E2957" s="2" t="str">
        <f>IF(OR(ROW()&gt;Hauteur,COLUMN()&gt;EffectifChoix),"",IF(COLUMN()=EffectifChoix,IF(E2956+1&lt;Test,E2956+1,D2957+1),IF(F2956&lt;Test,E2956,IF(E2956+1&lt;Test,E2956+1,D2957+1))))</f>
        <v/>
      </c>
      <c r="F2957" s="2" t="str">
        <f>IF(OR(ROW()&gt;Hauteur,COLUMN()&gt;EffectifChoix),"",IF(COLUMN()=EffectifChoix,IF(F2956+1&lt;Test,F2956+1,E2957+1),IF(G2956&lt;Test,F2956,IF(F2956+1&lt;Test,F2956+1,E2957+1))))</f>
        <v/>
      </c>
      <c r="G2957" s="2" t="str">
        <f>IF(OR(ROW()&gt;Hauteur,COLUMN()&gt;EffectifChoix),"",IF(COLUMN()=EffectifChoix,IF(G2956+1&lt;Test,G2956+1,F2957+1),IF(H2956&lt;Test,G2956,IF(G2956+1&lt;Test,G2956+1,F2957+1))))</f>
        <v/>
      </c>
      <c r="H2957" s="2" t="str">
        <f>IF(OR(ROW()&gt;Hauteur,COLUMN()&gt;EffectifChoix),"",IF(COLUMN()=EffectifChoix,IF(H2956+1&lt;Test,H2956+1,G2957+1),IF(I2956&lt;Test,H2956,IF(H2956+1&lt;Test,H2956+1,G2957+1))))</f>
        <v/>
      </c>
      <c r="I2957" s="2" t="str">
        <f>IF(OR(ROW()&gt;Hauteur,COLUMN()&gt;EffectifChoix),"",IF(COLUMN()=EffectifChoix,IF(I2956+1&lt;Test,I2956+1,H2957+1),IF(J2956&lt;Test,I2956,IF(I2956+1&lt;Test,I2956+1,H2957+1))))</f>
        <v/>
      </c>
      <c r="J2957" s="2" t="str">
        <f>IF(OR(ROW()&gt;Hauteur,COLUMN()&gt;EffectifChoix),"",IF(COLUMN()=EffectifChoix,IF(J2956+1&lt;Test,J2956+1,I2957+1),IF(K2956&lt;Test,J2956,IF(J2956+1&lt;Test,J2956+1,I2957+1))))</f>
        <v/>
      </c>
      <c r="K2957" s="2" t="str">
        <f>IF(OR(ROW()&gt;Hauteur,COLUMN()&gt;EffectifChoix),"",IF(COLUMN()=EffectifChoix,IF(K2956+1&lt;Test,K2956+1,J2957+1),IF(L2956&lt;Test,K2956,IF(K2956+1&lt;Test,K2956+1,J2957+1))))</f>
        <v/>
      </c>
      <c r="L2957" s="2" t="str">
        <f>IF(OR(ROW()&gt;Hauteur,COLUMN()&gt;EffectifChoix),"",IF(COLUMN()=EffectifChoix,IF(L2956+1&lt;Test,L2956+1,K2957+1),IF(M2956&lt;Test,L2956,IF(L2956+1&lt;Test,L2956+1,K2957+1))))</f>
        <v/>
      </c>
      <c r="M2957" s="2" t="str">
        <f>IF(OR(ROW()&gt;Hauteur,COLUMN()&gt;EffectifChoix),"",IF(COLUMN()=EffectifChoix,IF(M2956+1&lt;Test,M2956+1,L2957+1),IF(N2956&lt;Test,M2956,IF(M2956+1&lt;Test,M2956+1,L2957+1))))</f>
        <v/>
      </c>
      <c r="N2957" s="2" t="str">
        <f>IF(OR(ROW()&gt;Hauteur,COLUMN()&gt;EffectifChoix),"",IF(COLUMN()=EffectifChoix,IF(N2956+1&lt;Test,N2956+1,M2957+1),IF(O2956&lt;Test,N2956,IF(N2956+1&lt;Test,N2956+1,M2957+1))))</f>
        <v/>
      </c>
      <c r="O2957" s="2" t="str">
        <f>IF(OR(ROW()&gt;Hauteur,COLUMN()&gt;EffectifChoix),"",IF(COLUMN()=EffectifChoix,IF(O2956+1&lt;Test,O2956+1,N2957+1),IF(Q2956&lt;Test,O2956,IF(O2956+1&lt;Test,O2956+1,N2957+1))))</f>
        <v/>
      </c>
      <c r="P2957" s="2"/>
    </row>
    <row r="2958" spans="1:16" x14ac:dyDescent="0.35">
      <c r="A2958" s="2" t="str">
        <f>IF(ROW()&gt;Hauteur,"",IF(B2957&lt;Test,A2957,A2957+1))</f>
        <v/>
      </c>
      <c r="B2958" s="2" t="str">
        <f>IF(OR(ROW()&gt;Hauteur,COLUMN()&gt;EffectifChoix),"",IF(COLUMN()=EffectifChoix,IF(B2957+1&lt;Test,B2957+1,A2958+1),IF(C2957&lt;Test,B2957,IF(B2957+1&lt;Test,B2957+1,A2958+1))))</f>
        <v/>
      </c>
      <c r="C2958" s="2" t="str">
        <f>IF(OR(ROW()&gt;Hauteur,COLUMN()&gt;EffectifChoix),"",IF(COLUMN()=EffectifChoix,IF(C2957+1&lt;Test,C2957+1,B2958+1),IF(D2957&lt;Test,C2957,IF(C2957+1&lt;Test,C2957+1,B2958+1))))</f>
        <v/>
      </c>
      <c r="D2958" s="2" t="str">
        <f>IF(OR(ROW()&gt;Hauteur,COLUMN()&gt;EffectifChoix),"",IF(COLUMN()=EffectifChoix,IF(D2957+1&lt;Test,D2957+1,C2958+1),IF(E2957&lt;Test,D2957,IF(D2957+1&lt;Test,D2957+1,C2958+1))))</f>
        <v/>
      </c>
      <c r="E2958" s="2" t="str">
        <f>IF(OR(ROW()&gt;Hauteur,COLUMN()&gt;EffectifChoix),"",IF(COLUMN()=EffectifChoix,IF(E2957+1&lt;Test,E2957+1,D2958+1),IF(F2957&lt;Test,E2957,IF(E2957+1&lt;Test,E2957+1,D2958+1))))</f>
        <v/>
      </c>
      <c r="F2958" s="2" t="str">
        <f>IF(OR(ROW()&gt;Hauteur,COLUMN()&gt;EffectifChoix),"",IF(COLUMN()=EffectifChoix,IF(F2957+1&lt;Test,F2957+1,E2958+1),IF(G2957&lt;Test,F2957,IF(F2957+1&lt;Test,F2957+1,E2958+1))))</f>
        <v/>
      </c>
      <c r="G2958" s="2" t="str">
        <f>IF(OR(ROW()&gt;Hauteur,COLUMN()&gt;EffectifChoix),"",IF(COLUMN()=EffectifChoix,IF(G2957+1&lt;Test,G2957+1,F2958+1),IF(H2957&lt;Test,G2957,IF(G2957+1&lt;Test,G2957+1,F2958+1))))</f>
        <v/>
      </c>
      <c r="H2958" s="2" t="str">
        <f>IF(OR(ROW()&gt;Hauteur,COLUMN()&gt;EffectifChoix),"",IF(COLUMN()=EffectifChoix,IF(H2957+1&lt;Test,H2957+1,G2958+1),IF(I2957&lt;Test,H2957,IF(H2957+1&lt;Test,H2957+1,G2958+1))))</f>
        <v/>
      </c>
      <c r="I2958" s="2" t="str">
        <f>IF(OR(ROW()&gt;Hauteur,COLUMN()&gt;EffectifChoix),"",IF(COLUMN()=EffectifChoix,IF(I2957+1&lt;Test,I2957+1,H2958+1),IF(J2957&lt;Test,I2957,IF(I2957+1&lt;Test,I2957+1,H2958+1))))</f>
        <v/>
      </c>
      <c r="J2958" s="2" t="str">
        <f>IF(OR(ROW()&gt;Hauteur,COLUMN()&gt;EffectifChoix),"",IF(COLUMN()=EffectifChoix,IF(J2957+1&lt;Test,J2957+1,I2958+1),IF(K2957&lt;Test,J2957,IF(J2957+1&lt;Test,J2957+1,I2958+1))))</f>
        <v/>
      </c>
      <c r="K2958" s="2" t="str">
        <f>IF(OR(ROW()&gt;Hauteur,COLUMN()&gt;EffectifChoix),"",IF(COLUMN()=EffectifChoix,IF(K2957+1&lt;Test,K2957+1,J2958+1),IF(L2957&lt;Test,K2957,IF(K2957+1&lt;Test,K2957+1,J2958+1))))</f>
        <v/>
      </c>
      <c r="L2958" s="2" t="str">
        <f>IF(OR(ROW()&gt;Hauteur,COLUMN()&gt;EffectifChoix),"",IF(COLUMN()=EffectifChoix,IF(L2957+1&lt;Test,L2957+1,K2958+1),IF(M2957&lt;Test,L2957,IF(L2957+1&lt;Test,L2957+1,K2958+1))))</f>
        <v/>
      </c>
      <c r="M2958" s="2" t="str">
        <f>IF(OR(ROW()&gt;Hauteur,COLUMN()&gt;EffectifChoix),"",IF(COLUMN()=EffectifChoix,IF(M2957+1&lt;Test,M2957+1,L2958+1),IF(N2957&lt;Test,M2957,IF(M2957+1&lt;Test,M2957+1,L2958+1))))</f>
        <v/>
      </c>
      <c r="N2958" s="2" t="str">
        <f>IF(OR(ROW()&gt;Hauteur,COLUMN()&gt;EffectifChoix),"",IF(COLUMN()=EffectifChoix,IF(N2957+1&lt;Test,N2957+1,M2958+1),IF(O2957&lt;Test,N2957,IF(N2957+1&lt;Test,N2957+1,M2958+1))))</f>
        <v/>
      </c>
      <c r="O2958" s="2" t="str">
        <f>IF(OR(ROW()&gt;Hauteur,COLUMN()&gt;EffectifChoix),"",IF(COLUMN()=EffectifChoix,IF(O2957+1&lt;Test,O2957+1,N2958+1),IF(Q2957&lt;Test,O2957,IF(O2957+1&lt;Test,O2957+1,N2958+1))))</f>
        <v/>
      </c>
      <c r="P2958" s="2"/>
    </row>
    <row r="2959" spans="1:16" x14ac:dyDescent="0.35">
      <c r="A2959" s="2" t="str">
        <f>IF(ROW()&gt;Hauteur,"",IF(B2958&lt;Test,A2958,A2958+1))</f>
        <v/>
      </c>
      <c r="B2959" s="2" t="str">
        <f>IF(OR(ROW()&gt;Hauteur,COLUMN()&gt;EffectifChoix),"",IF(COLUMN()=EffectifChoix,IF(B2958+1&lt;Test,B2958+1,A2959+1),IF(C2958&lt;Test,B2958,IF(B2958+1&lt;Test,B2958+1,A2959+1))))</f>
        <v/>
      </c>
      <c r="C2959" s="2" t="str">
        <f>IF(OR(ROW()&gt;Hauteur,COLUMN()&gt;EffectifChoix),"",IF(COLUMN()=EffectifChoix,IF(C2958+1&lt;Test,C2958+1,B2959+1),IF(D2958&lt;Test,C2958,IF(C2958+1&lt;Test,C2958+1,B2959+1))))</f>
        <v/>
      </c>
      <c r="D2959" s="2" t="str">
        <f>IF(OR(ROW()&gt;Hauteur,COLUMN()&gt;EffectifChoix),"",IF(COLUMN()=EffectifChoix,IF(D2958+1&lt;Test,D2958+1,C2959+1),IF(E2958&lt;Test,D2958,IF(D2958+1&lt;Test,D2958+1,C2959+1))))</f>
        <v/>
      </c>
      <c r="E2959" s="2" t="str">
        <f>IF(OR(ROW()&gt;Hauteur,COLUMN()&gt;EffectifChoix),"",IF(COLUMN()=EffectifChoix,IF(E2958+1&lt;Test,E2958+1,D2959+1),IF(F2958&lt;Test,E2958,IF(E2958+1&lt;Test,E2958+1,D2959+1))))</f>
        <v/>
      </c>
      <c r="F2959" s="2" t="str">
        <f>IF(OR(ROW()&gt;Hauteur,COLUMN()&gt;EffectifChoix),"",IF(COLUMN()=EffectifChoix,IF(F2958+1&lt;Test,F2958+1,E2959+1),IF(G2958&lt;Test,F2958,IF(F2958+1&lt;Test,F2958+1,E2959+1))))</f>
        <v/>
      </c>
      <c r="G2959" s="2" t="str">
        <f>IF(OR(ROW()&gt;Hauteur,COLUMN()&gt;EffectifChoix),"",IF(COLUMN()=EffectifChoix,IF(G2958+1&lt;Test,G2958+1,F2959+1),IF(H2958&lt;Test,G2958,IF(G2958+1&lt;Test,G2958+1,F2959+1))))</f>
        <v/>
      </c>
      <c r="H2959" s="2" t="str">
        <f>IF(OR(ROW()&gt;Hauteur,COLUMN()&gt;EffectifChoix),"",IF(COLUMN()=EffectifChoix,IF(H2958+1&lt;Test,H2958+1,G2959+1),IF(I2958&lt;Test,H2958,IF(H2958+1&lt;Test,H2958+1,G2959+1))))</f>
        <v/>
      </c>
      <c r="I2959" s="2" t="str">
        <f>IF(OR(ROW()&gt;Hauteur,COLUMN()&gt;EffectifChoix),"",IF(COLUMN()=EffectifChoix,IF(I2958+1&lt;Test,I2958+1,H2959+1),IF(J2958&lt;Test,I2958,IF(I2958+1&lt;Test,I2958+1,H2959+1))))</f>
        <v/>
      </c>
      <c r="J2959" s="2" t="str">
        <f>IF(OR(ROW()&gt;Hauteur,COLUMN()&gt;EffectifChoix),"",IF(COLUMN()=EffectifChoix,IF(J2958+1&lt;Test,J2958+1,I2959+1),IF(K2958&lt;Test,J2958,IF(J2958+1&lt;Test,J2958+1,I2959+1))))</f>
        <v/>
      </c>
      <c r="K2959" s="2" t="str">
        <f>IF(OR(ROW()&gt;Hauteur,COLUMN()&gt;EffectifChoix),"",IF(COLUMN()=EffectifChoix,IF(K2958+1&lt;Test,K2958+1,J2959+1),IF(L2958&lt;Test,K2958,IF(K2958+1&lt;Test,K2958+1,J2959+1))))</f>
        <v/>
      </c>
      <c r="L2959" s="2" t="str">
        <f>IF(OR(ROW()&gt;Hauteur,COLUMN()&gt;EffectifChoix),"",IF(COLUMN()=EffectifChoix,IF(L2958+1&lt;Test,L2958+1,K2959+1),IF(M2958&lt;Test,L2958,IF(L2958+1&lt;Test,L2958+1,K2959+1))))</f>
        <v/>
      </c>
      <c r="M2959" s="2" t="str">
        <f>IF(OR(ROW()&gt;Hauteur,COLUMN()&gt;EffectifChoix),"",IF(COLUMN()=EffectifChoix,IF(M2958+1&lt;Test,M2958+1,L2959+1),IF(N2958&lt;Test,M2958,IF(M2958+1&lt;Test,M2958+1,L2959+1))))</f>
        <v/>
      </c>
      <c r="N2959" s="2" t="str">
        <f>IF(OR(ROW()&gt;Hauteur,COLUMN()&gt;EffectifChoix),"",IF(COLUMN()=EffectifChoix,IF(N2958+1&lt;Test,N2958+1,M2959+1),IF(O2958&lt;Test,N2958,IF(N2958+1&lt;Test,N2958+1,M2959+1))))</f>
        <v/>
      </c>
      <c r="O2959" s="2" t="str">
        <f>IF(OR(ROW()&gt;Hauteur,COLUMN()&gt;EffectifChoix),"",IF(COLUMN()=EffectifChoix,IF(O2958+1&lt;Test,O2958+1,N2959+1),IF(Q2958&lt;Test,O2958,IF(O2958+1&lt;Test,O2958+1,N2959+1))))</f>
        <v/>
      </c>
      <c r="P2959" s="2"/>
    </row>
    <row r="2960" spans="1:16" x14ac:dyDescent="0.35">
      <c r="A2960" s="2" t="str">
        <f>IF(ROW()&gt;Hauteur,"",IF(B2959&lt;Test,A2959,A2959+1))</f>
        <v/>
      </c>
      <c r="B2960" s="2" t="str">
        <f>IF(OR(ROW()&gt;Hauteur,COLUMN()&gt;EffectifChoix),"",IF(COLUMN()=EffectifChoix,IF(B2959+1&lt;Test,B2959+1,A2960+1),IF(C2959&lt;Test,B2959,IF(B2959+1&lt;Test,B2959+1,A2960+1))))</f>
        <v/>
      </c>
      <c r="C2960" s="2" t="str">
        <f>IF(OR(ROW()&gt;Hauteur,COLUMN()&gt;EffectifChoix),"",IF(COLUMN()=EffectifChoix,IF(C2959+1&lt;Test,C2959+1,B2960+1),IF(D2959&lt;Test,C2959,IF(C2959+1&lt;Test,C2959+1,B2960+1))))</f>
        <v/>
      </c>
      <c r="D2960" s="2" t="str">
        <f>IF(OR(ROW()&gt;Hauteur,COLUMN()&gt;EffectifChoix),"",IF(COLUMN()=EffectifChoix,IF(D2959+1&lt;Test,D2959+1,C2960+1),IF(E2959&lt;Test,D2959,IF(D2959+1&lt;Test,D2959+1,C2960+1))))</f>
        <v/>
      </c>
      <c r="E2960" s="2" t="str">
        <f>IF(OR(ROW()&gt;Hauteur,COLUMN()&gt;EffectifChoix),"",IF(COLUMN()=EffectifChoix,IF(E2959+1&lt;Test,E2959+1,D2960+1),IF(F2959&lt;Test,E2959,IF(E2959+1&lt;Test,E2959+1,D2960+1))))</f>
        <v/>
      </c>
      <c r="F2960" s="2" t="str">
        <f>IF(OR(ROW()&gt;Hauteur,COLUMN()&gt;EffectifChoix),"",IF(COLUMN()=EffectifChoix,IF(F2959+1&lt;Test,F2959+1,E2960+1),IF(G2959&lt;Test,F2959,IF(F2959+1&lt;Test,F2959+1,E2960+1))))</f>
        <v/>
      </c>
      <c r="G2960" s="2" t="str">
        <f>IF(OR(ROW()&gt;Hauteur,COLUMN()&gt;EffectifChoix),"",IF(COLUMN()=EffectifChoix,IF(G2959+1&lt;Test,G2959+1,F2960+1),IF(H2959&lt;Test,G2959,IF(G2959+1&lt;Test,G2959+1,F2960+1))))</f>
        <v/>
      </c>
      <c r="H2960" s="2" t="str">
        <f>IF(OR(ROW()&gt;Hauteur,COLUMN()&gt;EffectifChoix),"",IF(COLUMN()=EffectifChoix,IF(H2959+1&lt;Test,H2959+1,G2960+1),IF(I2959&lt;Test,H2959,IF(H2959+1&lt;Test,H2959+1,G2960+1))))</f>
        <v/>
      </c>
      <c r="I2960" s="2" t="str">
        <f>IF(OR(ROW()&gt;Hauteur,COLUMN()&gt;EffectifChoix),"",IF(COLUMN()=EffectifChoix,IF(I2959+1&lt;Test,I2959+1,H2960+1),IF(J2959&lt;Test,I2959,IF(I2959+1&lt;Test,I2959+1,H2960+1))))</f>
        <v/>
      </c>
      <c r="J2960" s="2" t="str">
        <f>IF(OR(ROW()&gt;Hauteur,COLUMN()&gt;EffectifChoix),"",IF(COLUMN()=EffectifChoix,IF(J2959+1&lt;Test,J2959+1,I2960+1),IF(K2959&lt;Test,J2959,IF(J2959+1&lt;Test,J2959+1,I2960+1))))</f>
        <v/>
      </c>
      <c r="K2960" s="2" t="str">
        <f>IF(OR(ROW()&gt;Hauteur,COLUMN()&gt;EffectifChoix),"",IF(COLUMN()=EffectifChoix,IF(K2959+1&lt;Test,K2959+1,J2960+1),IF(L2959&lt;Test,K2959,IF(K2959+1&lt;Test,K2959+1,J2960+1))))</f>
        <v/>
      </c>
      <c r="L2960" s="2" t="str">
        <f>IF(OR(ROW()&gt;Hauteur,COLUMN()&gt;EffectifChoix),"",IF(COLUMN()=EffectifChoix,IF(L2959+1&lt;Test,L2959+1,K2960+1),IF(M2959&lt;Test,L2959,IF(L2959+1&lt;Test,L2959+1,K2960+1))))</f>
        <v/>
      </c>
      <c r="M2960" s="2" t="str">
        <f>IF(OR(ROW()&gt;Hauteur,COLUMN()&gt;EffectifChoix),"",IF(COLUMN()=EffectifChoix,IF(M2959+1&lt;Test,M2959+1,L2960+1),IF(N2959&lt;Test,M2959,IF(M2959+1&lt;Test,M2959+1,L2960+1))))</f>
        <v/>
      </c>
      <c r="N2960" s="2" t="str">
        <f>IF(OR(ROW()&gt;Hauteur,COLUMN()&gt;EffectifChoix),"",IF(COLUMN()=EffectifChoix,IF(N2959+1&lt;Test,N2959+1,M2960+1),IF(O2959&lt;Test,N2959,IF(N2959+1&lt;Test,N2959+1,M2960+1))))</f>
        <v/>
      </c>
      <c r="O2960" s="2" t="str">
        <f>IF(OR(ROW()&gt;Hauteur,COLUMN()&gt;EffectifChoix),"",IF(COLUMN()=EffectifChoix,IF(O2959+1&lt;Test,O2959+1,N2960+1),IF(Q2959&lt;Test,O2959,IF(O2959+1&lt;Test,O2959+1,N2960+1))))</f>
        <v/>
      </c>
      <c r="P2960" s="2"/>
    </row>
    <row r="2961" spans="1:16" x14ac:dyDescent="0.35">
      <c r="A2961" s="2" t="str">
        <f>IF(ROW()&gt;Hauteur,"",IF(B2960&lt;Test,A2960,A2960+1))</f>
        <v/>
      </c>
      <c r="B2961" s="2" t="str">
        <f>IF(OR(ROW()&gt;Hauteur,COLUMN()&gt;EffectifChoix),"",IF(COLUMN()=EffectifChoix,IF(B2960+1&lt;Test,B2960+1,A2961+1),IF(C2960&lt;Test,B2960,IF(B2960+1&lt;Test,B2960+1,A2961+1))))</f>
        <v/>
      </c>
      <c r="C2961" s="2" t="str">
        <f>IF(OR(ROW()&gt;Hauteur,COLUMN()&gt;EffectifChoix),"",IF(COLUMN()=EffectifChoix,IF(C2960+1&lt;Test,C2960+1,B2961+1),IF(D2960&lt;Test,C2960,IF(C2960+1&lt;Test,C2960+1,B2961+1))))</f>
        <v/>
      </c>
      <c r="D2961" s="2" t="str">
        <f>IF(OR(ROW()&gt;Hauteur,COLUMN()&gt;EffectifChoix),"",IF(COLUMN()=EffectifChoix,IF(D2960+1&lt;Test,D2960+1,C2961+1),IF(E2960&lt;Test,D2960,IF(D2960+1&lt;Test,D2960+1,C2961+1))))</f>
        <v/>
      </c>
      <c r="E2961" s="2" t="str">
        <f>IF(OR(ROW()&gt;Hauteur,COLUMN()&gt;EffectifChoix),"",IF(COLUMN()=EffectifChoix,IF(E2960+1&lt;Test,E2960+1,D2961+1),IF(F2960&lt;Test,E2960,IF(E2960+1&lt;Test,E2960+1,D2961+1))))</f>
        <v/>
      </c>
      <c r="F2961" s="2" t="str">
        <f>IF(OR(ROW()&gt;Hauteur,COLUMN()&gt;EffectifChoix),"",IF(COLUMN()=EffectifChoix,IF(F2960+1&lt;Test,F2960+1,E2961+1),IF(G2960&lt;Test,F2960,IF(F2960+1&lt;Test,F2960+1,E2961+1))))</f>
        <v/>
      </c>
      <c r="G2961" s="2" t="str">
        <f>IF(OR(ROW()&gt;Hauteur,COLUMN()&gt;EffectifChoix),"",IF(COLUMN()=EffectifChoix,IF(G2960+1&lt;Test,G2960+1,F2961+1),IF(H2960&lt;Test,G2960,IF(G2960+1&lt;Test,G2960+1,F2961+1))))</f>
        <v/>
      </c>
      <c r="H2961" s="2" t="str">
        <f>IF(OR(ROW()&gt;Hauteur,COLUMN()&gt;EffectifChoix),"",IF(COLUMN()=EffectifChoix,IF(H2960+1&lt;Test,H2960+1,G2961+1),IF(I2960&lt;Test,H2960,IF(H2960+1&lt;Test,H2960+1,G2961+1))))</f>
        <v/>
      </c>
      <c r="I2961" s="2" t="str">
        <f>IF(OR(ROW()&gt;Hauteur,COLUMN()&gt;EffectifChoix),"",IF(COLUMN()=EffectifChoix,IF(I2960+1&lt;Test,I2960+1,H2961+1),IF(J2960&lt;Test,I2960,IF(I2960+1&lt;Test,I2960+1,H2961+1))))</f>
        <v/>
      </c>
      <c r="J2961" s="2" t="str">
        <f>IF(OR(ROW()&gt;Hauteur,COLUMN()&gt;EffectifChoix),"",IF(COLUMN()=EffectifChoix,IF(J2960+1&lt;Test,J2960+1,I2961+1),IF(K2960&lt;Test,J2960,IF(J2960+1&lt;Test,J2960+1,I2961+1))))</f>
        <v/>
      </c>
      <c r="K2961" s="2" t="str">
        <f>IF(OR(ROW()&gt;Hauteur,COLUMN()&gt;EffectifChoix),"",IF(COLUMN()=EffectifChoix,IF(K2960+1&lt;Test,K2960+1,J2961+1),IF(L2960&lt;Test,K2960,IF(K2960+1&lt;Test,K2960+1,J2961+1))))</f>
        <v/>
      </c>
      <c r="L2961" s="2" t="str">
        <f>IF(OR(ROW()&gt;Hauteur,COLUMN()&gt;EffectifChoix),"",IF(COLUMN()=EffectifChoix,IF(L2960+1&lt;Test,L2960+1,K2961+1),IF(M2960&lt;Test,L2960,IF(L2960+1&lt;Test,L2960+1,K2961+1))))</f>
        <v/>
      </c>
      <c r="M2961" s="2" t="str">
        <f>IF(OR(ROW()&gt;Hauteur,COLUMN()&gt;EffectifChoix),"",IF(COLUMN()=EffectifChoix,IF(M2960+1&lt;Test,M2960+1,L2961+1),IF(N2960&lt;Test,M2960,IF(M2960+1&lt;Test,M2960+1,L2961+1))))</f>
        <v/>
      </c>
      <c r="N2961" s="2" t="str">
        <f>IF(OR(ROW()&gt;Hauteur,COLUMN()&gt;EffectifChoix),"",IF(COLUMN()=EffectifChoix,IF(N2960+1&lt;Test,N2960+1,M2961+1),IF(O2960&lt;Test,N2960,IF(N2960+1&lt;Test,N2960+1,M2961+1))))</f>
        <v/>
      </c>
      <c r="O2961" s="2" t="str">
        <f>IF(OR(ROW()&gt;Hauteur,COLUMN()&gt;EffectifChoix),"",IF(COLUMN()=EffectifChoix,IF(O2960+1&lt;Test,O2960+1,N2961+1),IF(Q2960&lt;Test,O2960,IF(O2960+1&lt;Test,O2960+1,N2961+1))))</f>
        <v/>
      </c>
      <c r="P2961" s="2"/>
    </row>
    <row r="2962" spans="1:16" x14ac:dyDescent="0.35">
      <c r="A2962" s="2" t="str">
        <f>IF(ROW()&gt;Hauteur,"",IF(B2961&lt;Test,A2961,A2961+1))</f>
        <v/>
      </c>
      <c r="B2962" s="2" t="str">
        <f>IF(OR(ROW()&gt;Hauteur,COLUMN()&gt;EffectifChoix),"",IF(COLUMN()=EffectifChoix,IF(B2961+1&lt;Test,B2961+1,A2962+1),IF(C2961&lt;Test,B2961,IF(B2961+1&lt;Test,B2961+1,A2962+1))))</f>
        <v/>
      </c>
      <c r="C2962" s="2" t="str">
        <f>IF(OR(ROW()&gt;Hauteur,COLUMN()&gt;EffectifChoix),"",IF(COLUMN()=EffectifChoix,IF(C2961+1&lt;Test,C2961+1,B2962+1),IF(D2961&lt;Test,C2961,IF(C2961+1&lt;Test,C2961+1,B2962+1))))</f>
        <v/>
      </c>
      <c r="D2962" s="2" t="str">
        <f>IF(OR(ROW()&gt;Hauteur,COLUMN()&gt;EffectifChoix),"",IF(COLUMN()=EffectifChoix,IF(D2961+1&lt;Test,D2961+1,C2962+1),IF(E2961&lt;Test,D2961,IF(D2961+1&lt;Test,D2961+1,C2962+1))))</f>
        <v/>
      </c>
      <c r="E2962" s="2" t="str">
        <f>IF(OR(ROW()&gt;Hauteur,COLUMN()&gt;EffectifChoix),"",IF(COLUMN()=EffectifChoix,IF(E2961+1&lt;Test,E2961+1,D2962+1),IF(F2961&lt;Test,E2961,IF(E2961+1&lt;Test,E2961+1,D2962+1))))</f>
        <v/>
      </c>
      <c r="F2962" s="2" t="str">
        <f>IF(OR(ROW()&gt;Hauteur,COLUMN()&gt;EffectifChoix),"",IF(COLUMN()=EffectifChoix,IF(F2961+1&lt;Test,F2961+1,E2962+1),IF(G2961&lt;Test,F2961,IF(F2961+1&lt;Test,F2961+1,E2962+1))))</f>
        <v/>
      </c>
      <c r="G2962" s="2" t="str">
        <f>IF(OR(ROW()&gt;Hauteur,COLUMN()&gt;EffectifChoix),"",IF(COLUMN()=EffectifChoix,IF(G2961+1&lt;Test,G2961+1,F2962+1),IF(H2961&lt;Test,G2961,IF(G2961+1&lt;Test,G2961+1,F2962+1))))</f>
        <v/>
      </c>
      <c r="H2962" s="2" t="str">
        <f>IF(OR(ROW()&gt;Hauteur,COLUMN()&gt;EffectifChoix),"",IF(COLUMN()=EffectifChoix,IF(H2961+1&lt;Test,H2961+1,G2962+1),IF(I2961&lt;Test,H2961,IF(H2961+1&lt;Test,H2961+1,G2962+1))))</f>
        <v/>
      </c>
      <c r="I2962" s="2" t="str">
        <f>IF(OR(ROW()&gt;Hauteur,COLUMN()&gt;EffectifChoix),"",IF(COLUMN()=EffectifChoix,IF(I2961+1&lt;Test,I2961+1,H2962+1),IF(J2961&lt;Test,I2961,IF(I2961+1&lt;Test,I2961+1,H2962+1))))</f>
        <v/>
      </c>
      <c r="J2962" s="2" t="str">
        <f>IF(OR(ROW()&gt;Hauteur,COLUMN()&gt;EffectifChoix),"",IF(COLUMN()=EffectifChoix,IF(J2961+1&lt;Test,J2961+1,I2962+1),IF(K2961&lt;Test,J2961,IF(J2961+1&lt;Test,J2961+1,I2962+1))))</f>
        <v/>
      </c>
      <c r="K2962" s="2" t="str">
        <f>IF(OR(ROW()&gt;Hauteur,COLUMN()&gt;EffectifChoix),"",IF(COLUMN()=EffectifChoix,IF(K2961+1&lt;Test,K2961+1,J2962+1),IF(L2961&lt;Test,K2961,IF(K2961+1&lt;Test,K2961+1,J2962+1))))</f>
        <v/>
      </c>
      <c r="L2962" s="2" t="str">
        <f>IF(OR(ROW()&gt;Hauteur,COLUMN()&gt;EffectifChoix),"",IF(COLUMN()=EffectifChoix,IF(L2961+1&lt;Test,L2961+1,K2962+1),IF(M2961&lt;Test,L2961,IF(L2961+1&lt;Test,L2961+1,K2962+1))))</f>
        <v/>
      </c>
      <c r="M2962" s="2" t="str">
        <f>IF(OR(ROW()&gt;Hauteur,COLUMN()&gt;EffectifChoix),"",IF(COLUMN()=EffectifChoix,IF(M2961+1&lt;Test,M2961+1,L2962+1),IF(N2961&lt;Test,M2961,IF(M2961+1&lt;Test,M2961+1,L2962+1))))</f>
        <v/>
      </c>
      <c r="N2962" s="2" t="str">
        <f>IF(OR(ROW()&gt;Hauteur,COLUMN()&gt;EffectifChoix),"",IF(COLUMN()=EffectifChoix,IF(N2961+1&lt;Test,N2961+1,M2962+1),IF(O2961&lt;Test,N2961,IF(N2961+1&lt;Test,N2961+1,M2962+1))))</f>
        <v/>
      </c>
      <c r="O2962" s="2" t="str">
        <f>IF(OR(ROW()&gt;Hauteur,COLUMN()&gt;EffectifChoix),"",IF(COLUMN()=EffectifChoix,IF(O2961+1&lt;Test,O2961+1,N2962+1),IF(Q2961&lt;Test,O2961,IF(O2961+1&lt;Test,O2961+1,N2962+1))))</f>
        <v/>
      </c>
      <c r="P2962" s="2"/>
    </row>
    <row r="2963" spans="1:16" x14ac:dyDescent="0.35">
      <c r="A2963" s="2" t="str">
        <f>IF(ROW()&gt;Hauteur,"",IF(B2962&lt;Test,A2962,A2962+1))</f>
        <v/>
      </c>
      <c r="B2963" s="2" t="str">
        <f>IF(OR(ROW()&gt;Hauteur,COLUMN()&gt;EffectifChoix),"",IF(COLUMN()=EffectifChoix,IF(B2962+1&lt;Test,B2962+1,A2963+1),IF(C2962&lt;Test,B2962,IF(B2962+1&lt;Test,B2962+1,A2963+1))))</f>
        <v/>
      </c>
      <c r="C2963" s="2" t="str">
        <f>IF(OR(ROW()&gt;Hauteur,COLUMN()&gt;EffectifChoix),"",IF(COLUMN()=EffectifChoix,IF(C2962+1&lt;Test,C2962+1,B2963+1),IF(D2962&lt;Test,C2962,IF(C2962+1&lt;Test,C2962+1,B2963+1))))</f>
        <v/>
      </c>
      <c r="D2963" s="2" t="str">
        <f>IF(OR(ROW()&gt;Hauteur,COLUMN()&gt;EffectifChoix),"",IF(COLUMN()=EffectifChoix,IF(D2962+1&lt;Test,D2962+1,C2963+1),IF(E2962&lt;Test,D2962,IF(D2962+1&lt;Test,D2962+1,C2963+1))))</f>
        <v/>
      </c>
      <c r="E2963" s="2" t="str">
        <f>IF(OR(ROW()&gt;Hauteur,COLUMN()&gt;EffectifChoix),"",IF(COLUMN()=EffectifChoix,IF(E2962+1&lt;Test,E2962+1,D2963+1),IF(F2962&lt;Test,E2962,IF(E2962+1&lt;Test,E2962+1,D2963+1))))</f>
        <v/>
      </c>
      <c r="F2963" s="2" t="str">
        <f>IF(OR(ROW()&gt;Hauteur,COLUMN()&gt;EffectifChoix),"",IF(COLUMN()=EffectifChoix,IF(F2962+1&lt;Test,F2962+1,E2963+1),IF(G2962&lt;Test,F2962,IF(F2962+1&lt;Test,F2962+1,E2963+1))))</f>
        <v/>
      </c>
      <c r="G2963" s="2" t="str">
        <f>IF(OR(ROW()&gt;Hauteur,COLUMN()&gt;EffectifChoix),"",IF(COLUMN()=EffectifChoix,IF(G2962+1&lt;Test,G2962+1,F2963+1),IF(H2962&lt;Test,G2962,IF(G2962+1&lt;Test,G2962+1,F2963+1))))</f>
        <v/>
      </c>
      <c r="H2963" s="2" t="str">
        <f>IF(OR(ROW()&gt;Hauteur,COLUMN()&gt;EffectifChoix),"",IF(COLUMN()=EffectifChoix,IF(H2962+1&lt;Test,H2962+1,G2963+1),IF(I2962&lt;Test,H2962,IF(H2962+1&lt;Test,H2962+1,G2963+1))))</f>
        <v/>
      </c>
      <c r="I2963" s="2" t="str">
        <f>IF(OR(ROW()&gt;Hauteur,COLUMN()&gt;EffectifChoix),"",IF(COLUMN()=EffectifChoix,IF(I2962+1&lt;Test,I2962+1,H2963+1),IF(J2962&lt;Test,I2962,IF(I2962+1&lt;Test,I2962+1,H2963+1))))</f>
        <v/>
      </c>
      <c r="J2963" s="2" t="str">
        <f>IF(OR(ROW()&gt;Hauteur,COLUMN()&gt;EffectifChoix),"",IF(COLUMN()=EffectifChoix,IF(J2962+1&lt;Test,J2962+1,I2963+1),IF(K2962&lt;Test,J2962,IF(J2962+1&lt;Test,J2962+1,I2963+1))))</f>
        <v/>
      </c>
      <c r="K2963" s="2" t="str">
        <f>IF(OR(ROW()&gt;Hauteur,COLUMN()&gt;EffectifChoix),"",IF(COLUMN()=EffectifChoix,IF(K2962+1&lt;Test,K2962+1,J2963+1),IF(L2962&lt;Test,K2962,IF(K2962+1&lt;Test,K2962+1,J2963+1))))</f>
        <v/>
      </c>
      <c r="L2963" s="2" t="str">
        <f>IF(OR(ROW()&gt;Hauteur,COLUMN()&gt;EffectifChoix),"",IF(COLUMN()=EffectifChoix,IF(L2962+1&lt;Test,L2962+1,K2963+1),IF(M2962&lt;Test,L2962,IF(L2962+1&lt;Test,L2962+1,K2963+1))))</f>
        <v/>
      </c>
      <c r="M2963" s="2" t="str">
        <f>IF(OR(ROW()&gt;Hauteur,COLUMN()&gt;EffectifChoix),"",IF(COLUMN()=EffectifChoix,IF(M2962+1&lt;Test,M2962+1,L2963+1),IF(N2962&lt;Test,M2962,IF(M2962+1&lt;Test,M2962+1,L2963+1))))</f>
        <v/>
      </c>
      <c r="N2963" s="2" t="str">
        <f>IF(OR(ROW()&gt;Hauteur,COLUMN()&gt;EffectifChoix),"",IF(COLUMN()=EffectifChoix,IF(N2962+1&lt;Test,N2962+1,M2963+1),IF(O2962&lt;Test,N2962,IF(N2962+1&lt;Test,N2962+1,M2963+1))))</f>
        <v/>
      </c>
      <c r="O2963" s="2" t="str">
        <f>IF(OR(ROW()&gt;Hauteur,COLUMN()&gt;EffectifChoix),"",IF(COLUMN()=EffectifChoix,IF(O2962+1&lt;Test,O2962+1,N2963+1),IF(Q2962&lt;Test,O2962,IF(O2962+1&lt;Test,O2962+1,N2963+1))))</f>
        <v/>
      </c>
      <c r="P2963" s="2"/>
    </row>
    <row r="2964" spans="1:16" x14ac:dyDescent="0.35">
      <c r="A2964" s="2" t="str">
        <f>IF(ROW()&gt;Hauteur,"",IF(B2963&lt;Test,A2963,A2963+1))</f>
        <v/>
      </c>
      <c r="B2964" s="2" t="str">
        <f>IF(OR(ROW()&gt;Hauteur,COLUMN()&gt;EffectifChoix),"",IF(COLUMN()=EffectifChoix,IF(B2963+1&lt;Test,B2963+1,A2964+1),IF(C2963&lt;Test,B2963,IF(B2963+1&lt;Test,B2963+1,A2964+1))))</f>
        <v/>
      </c>
      <c r="C2964" s="2" t="str">
        <f>IF(OR(ROW()&gt;Hauteur,COLUMN()&gt;EffectifChoix),"",IF(COLUMN()=EffectifChoix,IF(C2963+1&lt;Test,C2963+1,B2964+1),IF(D2963&lt;Test,C2963,IF(C2963+1&lt;Test,C2963+1,B2964+1))))</f>
        <v/>
      </c>
      <c r="D2964" s="2" t="str">
        <f>IF(OR(ROW()&gt;Hauteur,COLUMN()&gt;EffectifChoix),"",IF(COLUMN()=EffectifChoix,IF(D2963+1&lt;Test,D2963+1,C2964+1),IF(E2963&lt;Test,D2963,IF(D2963+1&lt;Test,D2963+1,C2964+1))))</f>
        <v/>
      </c>
      <c r="E2964" s="2" t="str">
        <f>IF(OR(ROW()&gt;Hauteur,COLUMN()&gt;EffectifChoix),"",IF(COLUMN()=EffectifChoix,IF(E2963+1&lt;Test,E2963+1,D2964+1),IF(F2963&lt;Test,E2963,IF(E2963+1&lt;Test,E2963+1,D2964+1))))</f>
        <v/>
      </c>
      <c r="F2964" s="2" t="str">
        <f>IF(OR(ROW()&gt;Hauteur,COLUMN()&gt;EffectifChoix),"",IF(COLUMN()=EffectifChoix,IF(F2963+1&lt;Test,F2963+1,E2964+1),IF(G2963&lt;Test,F2963,IF(F2963+1&lt;Test,F2963+1,E2964+1))))</f>
        <v/>
      </c>
      <c r="G2964" s="2" t="str">
        <f>IF(OR(ROW()&gt;Hauteur,COLUMN()&gt;EffectifChoix),"",IF(COLUMN()=EffectifChoix,IF(G2963+1&lt;Test,G2963+1,F2964+1),IF(H2963&lt;Test,G2963,IF(G2963+1&lt;Test,G2963+1,F2964+1))))</f>
        <v/>
      </c>
      <c r="H2964" s="2" t="str">
        <f>IF(OR(ROW()&gt;Hauteur,COLUMN()&gt;EffectifChoix),"",IF(COLUMN()=EffectifChoix,IF(H2963+1&lt;Test,H2963+1,G2964+1),IF(I2963&lt;Test,H2963,IF(H2963+1&lt;Test,H2963+1,G2964+1))))</f>
        <v/>
      </c>
      <c r="I2964" s="2" t="str">
        <f>IF(OR(ROW()&gt;Hauteur,COLUMN()&gt;EffectifChoix),"",IF(COLUMN()=EffectifChoix,IF(I2963+1&lt;Test,I2963+1,H2964+1),IF(J2963&lt;Test,I2963,IF(I2963+1&lt;Test,I2963+1,H2964+1))))</f>
        <v/>
      </c>
      <c r="J2964" s="2" t="str">
        <f>IF(OR(ROW()&gt;Hauteur,COLUMN()&gt;EffectifChoix),"",IF(COLUMN()=EffectifChoix,IF(J2963+1&lt;Test,J2963+1,I2964+1),IF(K2963&lt;Test,J2963,IF(J2963+1&lt;Test,J2963+1,I2964+1))))</f>
        <v/>
      </c>
      <c r="K2964" s="2" t="str">
        <f>IF(OR(ROW()&gt;Hauteur,COLUMN()&gt;EffectifChoix),"",IF(COLUMN()=EffectifChoix,IF(K2963+1&lt;Test,K2963+1,J2964+1),IF(L2963&lt;Test,K2963,IF(K2963+1&lt;Test,K2963+1,J2964+1))))</f>
        <v/>
      </c>
      <c r="L2964" s="2" t="str">
        <f>IF(OR(ROW()&gt;Hauteur,COLUMN()&gt;EffectifChoix),"",IF(COLUMN()=EffectifChoix,IF(L2963+1&lt;Test,L2963+1,K2964+1),IF(M2963&lt;Test,L2963,IF(L2963+1&lt;Test,L2963+1,K2964+1))))</f>
        <v/>
      </c>
      <c r="M2964" s="2" t="str">
        <f>IF(OR(ROW()&gt;Hauteur,COLUMN()&gt;EffectifChoix),"",IF(COLUMN()=EffectifChoix,IF(M2963+1&lt;Test,M2963+1,L2964+1),IF(N2963&lt;Test,M2963,IF(M2963+1&lt;Test,M2963+1,L2964+1))))</f>
        <v/>
      </c>
      <c r="N2964" s="2" t="str">
        <f>IF(OR(ROW()&gt;Hauteur,COLUMN()&gt;EffectifChoix),"",IF(COLUMN()=EffectifChoix,IF(N2963+1&lt;Test,N2963+1,M2964+1),IF(O2963&lt;Test,N2963,IF(N2963+1&lt;Test,N2963+1,M2964+1))))</f>
        <v/>
      </c>
      <c r="O2964" s="2" t="str">
        <f>IF(OR(ROW()&gt;Hauteur,COLUMN()&gt;EffectifChoix),"",IF(COLUMN()=EffectifChoix,IF(O2963+1&lt;Test,O2963+1,N2964+1),IF(Q2963&lt;Test,O2963,IF(O2963+1&lt;Test,O2963+1,N2964+1))))</f>
        <v/>
      </c>
      <c r="P2964" s="2"/>
    </row>
    <row r="2965" spans="1:16" x14ac:dyDescent="0.35">
      <c r="A2965" s="2" t="str">
        <f>IF(ROW()&gt;Hauteur,"",IF(B2964&lt;Test,A2964,A2964+1))</f>
        <v/>
      </c>
      <c r="B2965" s="2" t="str">
        <f>IF(OR(ROW()&gt;Hauteur,COLUMN()&gt;EffectifChoix),"",IF(COLUMN()=EffectifChoix,IF(B2964+1&lt;Test,B2964+1,A2965+1),IF(C2964&lt;Test,B2964,IF(B2964+1&lt;Test,B2964+1,A2965+1))))</f>
        <v/>
      </c>
      <c r="C2965" s="2" t="str">
        <f>IF(OR(ROW()&gt;Hauteur,COLUMN()&gt;EffectifChoix),"",IF(COLUMN()=EffectifChoix,IF(C2964+1&lt;Test,C2964+1,B2965+1),IF(D2964&lt;Test,C2964,IF(C2964+1&lt;Test,C2964+1,B2965+1))))</f>
        <v/>
      </c>
      <c r="D2965" s="2" t="str">
        <f>IF(OR(ROW()&gt;Hauteur,COLUMN()&gt;EffectifChoix),"",IF(COLUMN()=EffectifChoix,IF(D2964+1&lt;Test,D2964+1,C2965+1),IF(E2964&lt;Test,D2964,IF(D2964+1&lt;Test,D2964+1,C2965+1))))</f>
        <v/>
      </c>
      <c r="E2965" s="2" t="str">
        <f>IF(OR(ROW()&gt;Hauteur,COLUMN()&gt;EffectifChoix),"",IF(COLUMN()=EffectifChoix,IF(E2964+1&lt;Test,E2964+1,D2965+1),IF(F2964&lt;Test,E2964,IF(E2964+1&lt;Test,E2964+1,D2965+1))))</f>
        <v/>
      </c>
      <c r="F2965" s="2" t="str">
        <f>IF(OR(ROW()&gt;Hauteur,COLUMN()&gt;EffectifChoix),"",IF(COLUMN()=EffectifChoix,IF(F2964+1&lt;Test,F2964+1,E2965+1),IF(G2964&lt;Test,F2964,IF(F2964+1&lt;Test,F2964+1,E2965+1))))</f>
        <v/>
      </c>
      <c r="G2965" s="2" t="str">
        <f>IF(OR(ROW()&gt;Hauteur,COLUMN()&gt;EffectifChoix),"",IF(COLUMN()=EffectifChoix,IF(G2964+1&lt;Test,G2964+1,F2965+1),IF(H2964&lt;Test,G2964,IF(G2964+1&lt;Test,G2964+1,F2965+1))))</f>
        <v/>
      </c>
      <c r="H2965" s="2" t="str">
        <f>IF(OR(ROW()&gt;Hauteur,COLUMN()&gt;EffectifChoix),"",IF(COLUMN()=EffectifChoix,IF(H2964+1&lt;Test,H2964+1,G2965+1),IF(I2964&lt;Test,H2964,IF(H2964+1&lt;Test,H2964+1,G2965+1))))</f>
        <v/>
      </c>
      <c r="I2965" s="2" t="str">
        <f>IF(OR(ROW()&gt;Hauteur,COLUMN()&gt;EffectifChoix),"",IF(COLUMN()=EffectifChoix,IF(I2964+1&lt;Test,I2964+1,H2965+1),IF(J2964&lt;Test,I2964,IF(I2964+1&lt;Test,I2964+1,H2965+1))))</f>
        <v/>
      </c>
      <c r="J2965" s="2" t="str">
        <f>IF(OR(ROW()&gt;Hauteur,COLUMN()&gt;EffectifChoix),"",IF(COLUMN()=EffectifChoix,IF(J2964+1&lt;Test,J2964+1,I2965+1),IF(K2964&lt;Test,J2964,IF(J2964+1&lt;Test,J2964+1,I2965+1))))</f>
        <v/>
      </c>
      <c r="K2965" s="2" t="str">
        <f>IF(OR(ROW()&gt;Hauteur,COLUMN()&gt;EffectifChoix),"",IF(COLUMN()=EffectifChoix,IF(K2964+1&lt;Test,K2964+1,J2965+1),IF(L2964&lt;Test,K2964,IF(K2964+1&lt;Test,K2964+1,J2965+1))))</f>
        <v/>
      </c>
      <c r="L2965" s="2" t="str">
        <f>IF(OR(ROW()&gt;Hauteur,COLUMN()&gt;EffectifChoix),"",IF(COLUMN()=EffectifChoix,IF(L2964+1&lt;Test,L2964+1,K2965+1),IF(M2964&lt;Test,L2964,IF(L2964+1&lt;Test,L2964+1,K2965+1))))</f>
        <v/>
      </c>
      <c r="M2965" s="2" t="str">
        <f>IF(OR(ROW()&gt;Hauteur,COLUMN()&gt;EffectifChoix),"",IF(COLUMN()=EffectifChoix,IF(M2964+1&lt;Test,M2964+1,L2965+1),IF(N2964&lt;Test,M2964,IF(M2964+1&lt;Test,M2964+1,L2965+1))))</f>
        <v/>
      </c>
      <c r="N2965" s="2" t="str">
        <f>IF(OR(ROW()&gt;Hauteur,COLUMN()&gt;EffectifChoix),"",IF(COLUMN()=EffectifChoix,IF(N2964+1&lt;Test,N2964+1,M2965+1),IF(O2964&lt;Test,N2964,IF(N2964+1&lt;Test,N2964+1,M2965+1))))</f>
        <v/>
      </c>
      <c r="O2965" s="2" t="str">
        <f>IF(OR(ROW()&gt;Hauteur,COLUMN()&gt;EffectifChoix),"",IF(COLUMN()=EffectifChoix,IF(O2964+1&lt;Test,O2964+1,N2965+1),IF(Q2964&lt;Test,O2964,IF(O2964+1&lt;Test,O2964+1,N2965+1))))</f>
        <v/>
      </c>
      <c r="P2965" s="2"/>
    </row>
    <row r="2966" spans="1:16" x14ac:dyDescent="0.35">
      <c r="A2966" s="2" t="str">
        <f>IF(ROW()&gt;Hauteur,"",IF(B2965&lt;Test,A2965,A2965+1))</f>
        <v/>
      </c>
      <c r="B2966" s="2" t="str">
        <f>IF(OR(ROW()&gt;Hauteur,COLUMN()&gt;EffectifChoix),"",IF(COLUMN()=EffectifChoix,IF(B2965+1&lt;Test,B2965+1,A2966+1),IF(C2965&lt;Test,B2965,IF(B2965+1&lt;Test,B2965+1,A2966+1))))</f>
        <v/>
      </c>
      <c r="C2966" s="2" t="str">
        <f>IF(OR(ROW()&gt;Hauteur,COLUMN()&gt;EffectifChoix),"",IF(COLUMN()=EffectifChoix,IF(C2965+1&lt;Test,C2965+1,B2966+1),IF(D2965&lt;Test,C2965,IF(C2965+1&lt;Test,C2965+1,B2966+1))))</f>
        <v/>
      </c>
      <c r="D2966" s="2" t="str">
        <f>IF(OR(ROW()&gt;Hauteur,COLUMN()&gt;EffectifChoix),"",IF(COLUMN()=EffectifChoix,IF(D2965+1&lt;Test,D2965+1,C2966+1),IF(E2965&lt;Test,D2965,IF(D2965+1&lt;Test,D2965+1,C2966+1))))</f>
        <v/>
      </c>
      <c r="E2966" s="2" t="str">
        <f>IF(OR(ROW()&gt;Hauteur,COLUMN()&gt;EffectifChoix),"",IF(COLUMN()=EffectifChoix,IF(E2965+1&lt;Test,E2965+1,D2966+1),IF(F2965&lt;Test,E2965,IF(E2965+1&lt;Test,E2965+1,D2966+1))))</f>
        <v/>
      </c>
      <c r="F2966" s="2" t="str">
        <f>IF(OR(ROW()&gt;Hauteur,COLUMN()&gt;EffectifChoix),"",IF(COLUMN()=EffectifChoix,IF(F2965+1&lt;Test,F2965+1,E2966+1),IF(G2965&lt;Test,F2965,IF(F2965+1&lt;Test,F2965+1,E2966+1))))</f>
        <v/>
      </c>
      <c r="G2966" s="2" t="str">
        <f>IF(OR(ROW()&gt;Hauteur,COLUMN()&gt;EffectifChoix),"",IF(COLUMN()=EffectifChoix,IF(G2965+1&lt;Test,G2965+1,F2966+1),IF(H2965&lt;Test,G2965,IF(G2965+1&lt;Test,G2965+1,F2966+1))))</f>
        <v/>
      </c>
      <c r="H2966" s="2" t="str">
        <f>IF(OR(ROW()&gt;Hauteur,COLUMN()&gt;EffectifChoix),"",IF(COLUMN()=EffectifChoix,IF(H2965+1&lt;Test,H2965+1,G2966+1),IF(I2965&lt;Test,H2965,IF(H2965+1&lt;Test,H2965+1,G2966+1))))</f>
        <v/>
      </c>
      <c r="I2966" s="2" t="str">
        <f>IF(OR(ROW()&gt;Hauteur,COLUMN()&gt;EffectifChoix),"",IF(COLUMN()=EffectifChoix,IF(I2965+1&lt;Test,I2965+1,H2966+1),IF(J2965&lt;Test,I2965,IF(I2965+1&lt;Test,I2965+1,H2966+1))))</f>
        <v/>
      </c>
      <c r="J2966" s="2" t="str">
        <f>IF(OR(ROW()&gt;Hauteur,COLUMN()&gt;EffectifChoix),"",IF(COLUMN()=EffectifChoix,IF(J2965+1&lt;Test,J2965+1,I2966+1),IF(K2965&lt;Test,J2965,IF(J2965+1&lt;Test,J2965+1,I2966+1))))</f>
        <v/>
      </c>
      <c r="K2966" s="2" t="str">
        <f>IF(OR(ROW()&gt;Hauteur,COLUMN()&gt;EffectifChoix),"",IF(COLUMN()=EffectifChoix,IF(K2965+1&lt;Test,K2965+1,J2966+1),IF(L2965&lt;Test,K2965,IF(K2965+1&lt;Test,K2965+1,J2966+1))))</f>
        <v/>
      </c>
      <c r="L2966" s="2" t="str">
        <f>IF(OR(ROW()&gt;Hauteur,COLUMN()&gt;EffectifChoix),"",IF(COLUMN()=EffectifChoix,IF(L2965+1&lt;Test,L2965+1,K2966+1),IF(M2965&lt;Test,L2965,IF(L2965+1&lt;Test,L2965+1,K2966+1))))</f>
        <v/>
      </c>
      <c r="M2966" s="2" t="str">
        <f>IF(OR(ROW()&gt;Hauteur,COLUMN()&gt;EffectifChoix),"",IF(COLUMN()=EffectifChoix,IF(M2965+1&lt;Test,M2965+1,L2966+1),IF(N2965&lt;Test,M2965,IF(M2965+1&lt;Test,M2965+1,L2966+1))))</f>
        <v/>
      </c>
      <c r="N2966" s="2" t="str">
        <f>IF(OR(ROW()&gt;Hauteur,COLUMN()&gt;EffectifChoix),"",IF(COLUMN()=EffectifChoix,IF(N2965+1&lt;Test,N2965+1,M2966+1),IF(O2965&lt;Test,N2965,IF(N2965+1&lt;Test,N2965+1,M2966+1))))</f>
        <v/>
      </c>
      <c r="O2966" s="2" t="str">
        <f>IF(OR(ROW()&gt;Hauteur,COLUMN()&gt;EffectifChoix),"",IF(COLUMN()=EffectifChoix,IF(O2965+1&lt;Test,O2965+1,N2966+1),IF(Q2965&lt;Test,O2965,IF(O2965+1&lt;Test,O2965+1,N2966+1))))</f>
        <v/>
      </c>
      <c r="P2966" s="2"/>
    </row>
    <row r="2967" spans="1:16" x14ac:dyDescent="0.35">
      <c r="A2967" s="2" t="str">
        <f>IF(ROW()&gt;Hauteur,"",IF(B2966&lt;Test,A2966,A2966+1))</f>
        <v/>
      </c>
      <c r="B2967" s="2" t="str">
        <f>IF(OR(ROW()&gt;Hauteur,COLUMN()&gt;EffectifChoix),"",IF(COLUMN()=EffectifChoix,IF(B2966+1&lt;Test,B2966+1,A2967+1),IF(C2966&lt;Test,B2966,IF(B2966+1&lt;Test,B2966+1,A2967+1))))</f>
        <v/>
      </c>
      <c r="C2967" s="2" t="str">
        <f>IF(OR(ROW()&gt;Hauteur,COLUMN()&gt;EffectifChoix),"",IF(COLUMN()=EffectifChoix,IF(C2966+1&lt;Test,C2966+1,B2967+1),IF(D2966&lt;Test,C2966,IF(C2966+1&lt;Test,C2966+1,B2967+1))))</f>
        <v/>
      </c>
      <c r="D2967" s="2" t="str">
        <f>IF(OR(ROW()&gt;Hauteur,COLUMN()&gt;EffectifChoix),"",IF(COLUMN()=EffectifChoix,IF(D2966+1&lt;Test,D2966+1,C2967+1),IF(E2966&lt;Test,D2966,IF(D2966+1&lt;Test,D2966+1,C2967+1))))</f>
        <v/>
      </c>
      <c r="E2967" s="2" t="str">
        <f>IF(OR(ROW()&gt;Hauteur,COLUMN()&gt;EffectifChoix),"",IF(COLUMN()=EffectifChoix,IF(E2966+1&lt;Test,E2966+1,D2967+1),IF(F2966&lt;Test,E2966,IF(E2966+1&lt;Test,E2966+1,D2967+1))))</f>
        <v/>
      </c>
      <c r="F2967" s="2" t="str">
        <f>IF(OR(ROW()&gt;Hauteur,COLUMN()&gt;EffectifChoix),"",IF(COLUMN()=EffectifChoix,IF(F2966+1&lt;Test,F2966+1,E2967+1),IF(G2966&lt;Test,F2966,IF(F2966+1&lt;Test,F2966+1,E2967+1))))</f>
        <v/>
      </c>
      <c r="G2967" s="2" t="str">
        <f>IF(OR(ROW()&gt;Hauteur,COLUMN()&gt;EffectifChoix),"",IF(COLUMN()=EffectifChoix,IF(G2966+1&lt;Test,G2966+1,F2967+1),IF(H2966&lt;Test,G2966,IF(G2966+1&lt;Test,G2966+1,F2967+1))))</f>
        <v/>
      </c>
      <c r="H2967" s="2" t="str">
        <f>IF(OR(ROW()&gt;Hauteur,COLUMN()&gt;EffectifChoix),"",IF(COLUMN()=EffectifChoix,IF(H2966+1&lt;Test,H2966+1,G2967+1),IF(I2966&lt;Test,H2966,IF(H2966+1&lt;Test,H2966+1,G2967+1))))</f>
        <v/>
      </c>
      <c r="I2967" s="2" t="str">
        <f>IF(OR(ROW()&gt;Hauteur,COLUMN()&gt;EffectifChoix),"",IF(COLUMN()=EffectifChoix,IF(I2966+1&lt;Test,I2966+1,H2967+1),IF(J2966&lt;Test,I2966,IF(I2966+1&lt;Test,I2966+1,H2967+1))))</f>
        <v/>
      </c>
      <c r="J2967" s="2" t="str">
        <f>IF(OR(ROW()&gt;Hauteur,COLUMN()&gt;EffectifChoix),"",IF(COLUMN()=EffectifChoix,IF(J2966+1&lt;Test,J2966+1,I2967+1),IF(K2966&lt;Test,J2966,IF(J2966+1&lt;Test,J2966+1,I2967+1))))</f>
        <v/>
      </c>
      <c r="K2967" s="2" t="str">
        <f>IF(OR(ROW()&gt;Hauteur,COLUMN()&gt;EffectifChoix),"",IF(COLUMN()=EffectifChoix,IF(K2966+1&lt;Test,K2966+1,J2967+1),IF(L2966&lt;Test,K2966,IF(K2966+1&lt;Test,K2966+1,J2967+1))))</f>
        <v/>
      </c>
      <c r="L2967" s="2" t="str">
        <f>IF(OR(ROW()&gt;Hauteur,COLUMN()&gt;EffectifChoix),"",IF(COLUMN()=EffectifChoix,IF(L2966+1&lt;Test,L2966+1,K2967+1),IF(M2966&lt;Test,L2966,IF(L2966+1&lt;Test,L2966+1,K2967+1))))</f>
        <v/>
      </c>
      <c r="M2967" s="2" t="str">
        <f>IF(OR(ROW()&gt;Hauteur,COLUMN()&gt;EffectifChoix),"",IF(COLUMN()=EffectifChoix,IF(M2966+1&lt;Test,M2966+1,L2967+1),IF(N2966&lt;Test,M2966,IF(M2966+1&lt;Test,M2966+1,L2967+1))))</f>
        <v/>
      </c>
      <c r="N2967" s="2" t="str">
        <f>IF(OR(ROW()&gt;Hauteur,COLUMN()&gt;EffectifChoix),"",IF(COLUMN()=EffectifChoix,IF(N2966+1&lt;Test,N2966+1,M2967+1),IF(O2966&lt;Test,N2966,IF(N2966+1&lt;Test,N2966+1,M2967+1))))</f>
        <v/>
      </c>
      <c r="O2967" s="2" t="str">
        <f>IF(OR(ROW()&gt;Hauteur,COLUMN()&gt;EffectifChoix),"",IF(COLUMN()=EffectifChoix,IF(O2966+1&lt;Test,O2966+1,N2967+1),IF(Q2966&lt;Test,O2966,IF(O2966+1&lt;Test,O2966+1,N2967+1))))</f>
        <v/>
      </c>
      <c r="P2967" s="2"/>
    </row>
    <row r="2968" spans="1:16" x14ac:dyDescent="0.35">
      <c r="A2968" s="2" t="str">
        <f>IF(ROW()&gt;Hauteur,"",IF(B2967&lt;Test,A2967,A2967+1))</f>
        <v/>
      </c>
      <c r="B2968" s="2" t="str">
        <f>IF(OR(ROW()&gt;Hauteur,COLUMN()&gt;EffectifChoix),"",IF(COLUMN()=EffectifChoix,IF(B2967+1&lt;Test,B2967+1,A2968+1),IF(C2967&lt;Test,B2967,IF(B2967+1&lt;Test,B2967+1,A2968+1))))</f>
        <v/>
      </c>
      <c r="C2968" s="2" t="str">
        <f>IF(OR(ROW()&gt;Hauteur,COLUMN()&gt;EffectifChoix),"",IF(COLUMN()=EffectifChoix,IF(C2967+1&lt;Test,C2967+1,B2968+1),IF(D2967&lt;Test,C2967,IF(C2967+1&lt;Test,C2967+1,B2968+1))))</f>
        <v/>
      </c>
      <c r="D2968" s="2" t="str">
        <f>IF(OR(ROW()&gt;Hauteur,COLUMN()&gt;EffectifChoix),"",IF(COLUMN()=EffectifChoix,IF(D2967+1&lt;Test,D2967+1,C2968+1),IF(E2967&lt;Test,D2967,IF(D2967+1&lt;Test,D2967+1,C2968+1))))</f>
        <v/>
      </c>
      <c r="E2968" s="2" t="str">
        <f>IF(OR(ROW()&gt;Hauteur,COLUMN()&gt;EffectifChoix),"",IF(COLUMN()=EffectifChoix,IF(E2967+1&lt;Test,E2967+1,D2968+1),IF(F2967&lt;Test,E2967,IF(E2967+1&lt;Test,E2967+1,D2968+1))))</f>
        <v/>
      </c>
      <c r="F2968" s="2" t="str">
        <f>IF(OR(ROW()&gt;Hauteur,COLUMN()&gt;EffectifChoix),"",IF(COLUMN()=EffectifChoix,IF(F2967+1&lt;Test,F2967+1,E2968+1),IF(G2967&lt;Test,F2967,IF(F2967+1&lt;Test,F2967+1,E2968+1))))</f>
        <v/>
      </c>
      <c r="G2968" s="2" t="str">
        <f>IF(OR(ROW()&gt;Hauteur,COLUMN()&gt;EffectifChoix),"",IF(COLUMN()=EffectifChoix,IF(G2967+1&lt;Test,G2967+1,F2968+1),IF(H2967&lt;Test,G2967,IF(G2967+1&lt;Test,G2967+1,F2968+1))))</f>
        <v/>
      </c>
      <c r="H2968" s="2" t="str">
        <f>IF(OR(ROW()&gt;Hauteur,COLUMN()&gt;EffectifChoix),"",IF(COLUMN()=EffectifChoix,IF(H2967+1&lt;Test,H2967+1,G2968+1),IF(I2967&lt;Test,H2967,IF(H2967+1&lt;Test,H2967+1,G2968+1))))</f>
        <v/>
      </c>
      <c r="I2968" s="2" t="str">
        <f>IF(OR(ROW()&gt;Hauteur,COLUMN()&gt;EffectifChoix),"",IF(COLUMN()=EffectifChoix,IF(I2967+1&lt;Test,I2967+1,H2968+1),IF(J2967&lt;Test,I2967,IF(I2967+1&lt;Test,I2967+1,H2968+1))))</f>
        <v/>
      </c>
      <c r="J2968" s="2" t="str">
        <f>IF(OR(ROW()&gt;Hauteur,COLUMN()&gt;EffectifChoix),"",IF(COLUMN()=EffectifChoix,IF(J2967+1&lt;Test,J2967+1,I2968+1),IF(K2967&lt;Test,J2967,IF(J2967+1&lt;Test,J2967+1,I2968+1))))</f>
        <v/>
      </c>
      <c r="K2968" s="2" t="str">
        <f>IF(OR(ROW()&gt;Hauteur,COLUMN()&gt;EffectifChoix),"",IF(COLUMN()=EffectifChoix,IF(K2967+1&lt;Test,K2967+1,J2968+1),IF(L2967&lt;Test,K2967,IF(K2967+1&lt;Test,K2967+1,J2968+1))))</f>
        <v/>
      </c>
      <c r="L2968" s="2" t="str">
        <f>IF(OR(ROW()&gt;Hauteur,COLUMN()&gt;EffectifChoix),"",IF(COLUMN()=EffectifChoix,IF(L2967+1&lt;Test,L2967+1,K2968+1),IF(M2967&lt;Test,L2967,IF(L2967+1&lt;Test,L2967+1,K2968+1))))</f>
        <v/>
      </c>
      <c r="M2968" s="2" t="str">
        <f>IF(OR(ROW()&gt;Hauteur,COLUMN()&gt;EffectifChoix),"",IF(COLUMN()=EffectifChoix,IF(M2967+1&lt;Test,M2967+1,L2968+1),IF(N2967&lt;Test,M2967,IF(M2967+1&lt;Test,M2967+1,L2968+1))))</f>
        <v/>
      </c>
      <c r="N2968" s="2" t="str">
        <f>IF(OR(ROW()&gt;Hauteur,COLUMN()&gt;EffectifChoix),"",IF(COLUMN()=EffectifChoix,IF(N2967+1&lt;Test,N2967+1,M2968+1),IF(O2967&lt;Test,N2967,IF(N2967+1&lt;Test,N2967+1,M2968+1))))</f>
        <v/>
      </c>
      <c r="O2968" s="2" t="str">
        <f>IF(OR(ROW()&gt;Hauteur,COLUMN()&gt;EffectifChoix),"",IF(COLUMN()=EffectifChoix,IF(O2967+1&lt;Test,O2967+1,N2968+1),IF(Q2967&lt;Test,O2967,IF(O2967+1&lt;Test,O2967+1,N2968+1))))</f>
        <v/>
      </c>
      <c r="P2968" s="2"/>
    </row>
    <row r="2969" spans="1:16" x14ac:dyDescent="0.35">
      <c r="A2969" s="2" t="str">
        <f>IF(ROW()&gt;Hauteur,"",IF(B2968&lt;Test,A2968,A2968+1))</f>
        <v/>
      </c>
      <c r="B2969" s="2" t="str">
        <f>IF(OR(ROW()&gt;Hauteur,COLUMN()&gt;EffectifChoix),"",IF(COLUMN()=EffectifChoix,IF(B2968+1&lt;Test,B2968+1,A2969+1),IF(C2968&lt;Test,B2968,IF(B2968+1&lt;Test,B2968+1,A2969+1))))</f>
        <v/>
      </c>
      <c r="C2969" s="2" t="str">
        <f>IF(OR(ROW()&gt;Hauteur,COLUMN()&gt;EffectifChoix),"",IF(COLUMN()=EffectifChoix,IF(C2968+1&lt;Test,C2968+1,B2969+1),IF(D2968&lt;Test,C2968,IF(C2968+1&lt;Test,C2968+1,B2969+1))))</f>
        <v/>
      </c>
      <c r="D2969" s="2" t="str">
        <f>IF(OR(ROW()&gt;Hauteur,COLUMN()&gt;EffectifChoix),"",IF(COLUMN()=EffectifChoix,IF(D2968+1&lt;Test,D2968+1,C2969+1),IF(E2968&lt;Test,D2968,IF(D2968+1&lt;Test,D2968+1,C2969+1))))</f>
        <v/>
      </c>
      <c r="E2969" s="2" t="str">
        <f>IF(OR(ROW()&gt;Hauteur,COLUMN()&gt;EffectifChoix),"",IF(COLUMN()=EffectifChoix,IF(E2968+1&lt;Test,E2968+1,D2969+1),IF(F2968&lt;Test,E2968,IF(E2968+1&lt;Test,E2968+1,D2969+1))))</f>
        <v/>
      </c>
      <c r="F2969" s="2" t="str">
        <f>IF(OR(ROW()&gt;Hauteur,COLUMN()&gt;EffectifChoix),"",IF(COLUMN()=EffectifChoix,IF(F2968+1&lt;Test,F2968+1,E2969+1),IF(G2968&lt;Test,F2968,IF(F2968+1&lt;Test,F2968+1,E2969+1))))</f>
        <v/>
      </c>
      <c r="G2969" s="2" t="str">
        <f>IF(OR(ROW()&gt;Hauteur,COLUMN()&gt;EffectifChoix),"",IF(COLUMN()=EffectifChoix,IF(G2968+1&lt;Test,G2968+1,F2969+1),IF(H2968&lt;Test,G2968,IF(G2968+1&lt;Test,G2968+1,F2969+1))))</f>
        <v/>
      </c>
      <c r="H2969" s="2" t="str">
        <f>IF(OR(ROW()&gt;Hauteur,COLUMN()&gt;EffectifChoix),"",IF(COLUMN()=EffectifChoix,IF(H2968+1&lt;Test,H2968+1,G2969+1),IF(I2968&lt;Test,H2968,IF(H2968+1&lt;Test,H2968+1,G2969+1))))</f>
        <v/>
      </c>
      <c r="I2969" s="2" t="str">
        <f>IF(OR(ROW()&gt;Hauteur,COLUMN()&gt;EffectifChoix),"",IF(COLUMN()=EffectifChoix,IF(I2968+1&lt;Test,I2968+1,H2969+1),IF(J2968&lt;Test,I2968,IF(I2968+1&lt;Test,I2968+1,H2969+1))))</f>
        <v/>
      </c>
      <c r="J2969" s="2" t="str">
        <f>IF(OR(ROW()&gt;Hauteur,COLUMN()&gt;EffectifChoix),"",IF(COLUMN()=EffectifChoix,IF(J2968+1&lt;Test,J2968+1,I2969+1),IF(K2968&lt;Test,J2968,IF(J2968+1&lt;Test,J2968+1,I2969+1))))</f>
        <v/>
      </c>
      <c r="K2969" s="2" t="str">
        <f>IF(OR(ROW()&gt;Hauteur,COLUMN()&gt;EffectifChoix),"",IF(COLUMN()=EffectifChoix,IF(K2968+1&lt;Test,K2968+1,J2969+1),IF(L2968&lt;Test,K2968,IF(K2968+1&lt;Test,K2968+1,J2969+1))))</f>
        <v/>
      </c>
      <c r="L2969" s="2" t="str">
        <f>IF(OR(ROW()&gt;Hauteur,COLUMN()&gt;EffectifChoix),"",IF(COLUMN()=EffectifChoix,IF(L2968+1&lt;Test,L2968+1,K2969+1),IF(M2968&lt;Test,L2968,IF(L2968+1&lt;Test,L2968+1,K2969+1))))</f>
        <v/>
      </c>
      <c r="M2969" s="2" t="str">
        <f>IF(OR(ROW()&gt;Hauteur,COLUMN()&gt;EffectifChoix),"",IF(COLUMN()=EffectifChoix,IF(M2968+1&lt;Test,M2968+1,L2969+1),IF(N2968&lt;Test,M2968,IF(M2968+1&lt;Test,M2968+1,L2969+1))))</f>
        <v/>
      </c>
      <c r="N2969" s="2" t="str">
        <f>IF(OR(ROW()&gt;Hauteur,COLUMN()&gt;EffectifChoix),"",IF(COLUMN()=EffectifChoix,IF(N2968+1&lt;Test,N2968+1,M2969+1),IF(O2968&lt;Test,N2968,IF(N2968+1&lt;Test,N2968+1,M2969+1))))</f>
        <v/>
      </c>
      <c r="O2969" s="2" t="str">
        <f>IF(OR(ROW()&gt;Hauteur,COLUMN()&gt;EffectifChoix),"",IF(COLUMN()=EffectifChoix,IF(O2968+1&lt;Test,O2968+1,N2969+1),IF(Q2968&lt;Test,O2968,IF(O2968+1&lt;Test,O2968+1,N2969+1))))</f>
        <v/>
      </c>
      <c r="P2969" s="2"/>
    </row>
    <row r="2970" spans="1:16" x14ac:dyDescent="0.35">
      <c r="A2970" s="2" t="str">
        <f>IF(ROW()&gt;Hauteur,"",IF(B2969&lt;Test,A2969,A2969+1))</f>
        <v/>
      </c>
      <c r="B2970" s="2" t="str">
        <f>IF(OR(ROW()&gt;Hauteur,COLUMN()&gt;EffectifChoix),"",IF(COLUMN()=EffectifChoix,IF(B2969+1&lt;Test,B2969+1,A2970+1),IF(C2969&lt;Test,B2969,IF(B2969+1&lt;Test,B2969+1,A2970+1))))</f>
        <v/>
      </c>
      <c r="C2970" s="2" t="str">
        <f>IF(OR(ROW()&gt;Hauteur,COLUMN()&gt;EffectifChoix),"",IF(COLUMN()=EffectifChoix,IF(C2969+1&lt;Test,C2969+1,B2970+1),IF(D2969&lt;Test,C2969,IF(C2969+1&lt;Test,C2969+1,B2970+1))))</f>
        <v/>
      </c>
      <c r="D2970" s="2" t="str">
        <f>IF(OR(ROW()&gt;Hauteur,COLUMN()&gt;EffectifChoix),"",IF(COLUMN()=EffectifChoix,IF(D2969+1&lt;Test,D2969+1,C2970+1),IF(E2969&lt;Test,D2969,IF(D2969+1&lt;Test,D2969+1,C2970+1))))</f>
        <v/>
      </c>
      <c r="E2970" s="2" t="str">
        <f>IF(OR(ROW()&gt;Hauteur,COLUMN()&gt;EffectifChoix),"",IF(COLUMN()=EffectifChoix,IF(E2969+1&lt;Test,E2969+1,D2970+1),IF(F2969&lt;Test,E2969,IF(E2969+1&lt;Test,E2969+1,D2970+1))))</f>
        <v/>
      </c>
      <c r="F2970" s="2" t="str">
        <f>IF(OR(ROW()&gt;Hauteur,COLUMN()&gt;EffectifChoix),"",IF(COLUMN()=EffectifChoix,IF(F2969+1&lt;Test,F2969+1,E2970+1),IF(G2969&lt;Test,F2969,IF(F2969+1&lt;Test,F2969+1,E2970+1))))</f>
        <v/>
      </c>
      <c r="G2970" s="2" t="str">
        <f>IF(OR(ROW()&gt;Hauteur,COLUMN()&gt;EffectifChoix),"",IF(COLUMN()=EffectifChoix,IF(G2969+1&lt;Test,G2969+1,F2970+1),IF(H2969&lt;Test,G2969,IF(G2969+1&lt;Test,G2969+1,F2970+1))))</f>
        <v/>
      </c>
      <c r="H2970" s="2" t="str">
        <f>IF(OR(ROW()&gt;Hauteur,COLUMN()&gt;EffectifChoix),"",IF(COLUMN()=EffectifChoix,IF(H2969+1&lt;Test,H2969+1,G2970+1),IF(I2969&lt;Test,H2969,IF(H2969+1&lt;Test,H2969+1,G2970+1))))</f>
        <v/>
      </c>
      <c r="I2970" s="2" t="str">
        <f>IF(OR(ROW()&gt;Hauteur,COLUMN()&gt;EffectifChoix),"",IF(COLUMN()=EffectifChoix,IF(I2969+1&lt;Test,I2969+1,H2970+1),IF(J2969&lt;Test,I2969,IF(I2969+1&lt;Test,I2969+1,H2970+1))))</f>
        <v/>
      </c>
      <c r="J2970" s="2" t="str">
        <f>IF(OR(ROW()&gt;Hauteur,COLUMN()&gt;EffectifChoix),"",IF(COLUMN()=EffectifChoix,IF(J2969+1&lt;Test,J2969+1,I2970+1),IF(K2969&lt;Test,J2969,IF(J2969+1&lt;Test,J2969+1,I2970+1))))</f>
        <v/>
      </c>
      <c r="K2970" s="2" t="str">
        <f>IF(OR(ROW()&gt;Hauteur,COLUMN()&gt;EffectifChoix),"",IF(COLUMN()=EffectifChoix,IF(K2969+1&lt;Test,K2969+1,J2970+1),IF(L2969&lt;Test,K2969,IF(K2969+1&lt;Test,K2969+1,J2970+1))))</f>
        <v/>
      </c>
      <c r="L2970" s="2" t="str">
        <f>IF(OR(ROW()&gt;Hauteur,COLUMN()&gt;EffectifChoix),"",IF(COLUMN()=EffectifChoix,IF(L2969+1&lt;Test,L2969+1,K2970+1),IF(M2969&lt;Test,L2969,IF(L2969+1&lt;Test,L2969+1,K2970+1))))</f>
        <v/>
      </c>
      <c r="M2970" s="2" t="str">
        <f>IF(OR(ROW()&gt;Hauteur,COLUMN()&gt;EffectifChoix),"",IF(COLUMN()=EffectifChoix,IF(M2969+1&lt;Test,M2969+1,L2970+1),IF(N2969&lt;Test,M2969,IF(M2969+1&lt;Test,M2969+1,L2970+1))))</f>
        <v/>
      </c>
      <c r="N2970" s="2" t="str">
        <f>IF(OR(ROW()&gt;Hauteur,COLUMN()&gt;EffectifChoix),"",IF(COLUMN()=EffectifChoix,IF(N2969+1&lt;Test,N2969+1,M2970+1),IF(O2969&lt;Test,N2969,IF(N2969+1&lt;Test,N2969+1,M2970+1))))</f>
        <v/>
      </c>
      <c r="O2970" s="2" t="str">
        <f>IF(OR(ROW()&gt;Hauteur,COLUMN()&gt;EffectifChoix),"",IF(COLUMN()=EffectifChoix,IF(O2969+1&lt;Test,O2969+1,N2970+1),IF(Q2969&lt;Test,O2969,IF(O2969+1&lt;Test,O2969+1,N2970+1))))</f>
        <v/>
      </c>
      <c r="P2970" s="2"/>
    </row>
    <row r="2971" spans="1:16" x14ac:dyDescent="0.35">
      <c r="A2971" s="2" t="str">
        <f>IF(ROW()&gt;Hauteur,"",IF(B2970&lt;Test,A2970,A2970+1))</f>
        <v/>
      </c>
      <c r="B2971" s="2" t="str">
        <f>IF(OR(ROW()&gt;Hauteur,COLUMN()&gt;EffectifChoix),"",IF(COLUMN()=EffectifChoix,IF(B2970+1&lt;Test,B2970+1,A2971+1),IF(C2970&lt;Test,B2970,IF(B2970+1&lt;Test,B2970+1,A2971+1))))</f>
        <v/>
      </c>
      <c r="C2971" s="2" t="str">
        <f>IF(OR(ROW()&gt;Hauteur,COLUMN()&gt;EffectifChoix),"",IF(COLUMN()=EffectifChoix,IF(C2970+1&lt;Test,C2970+1,B2971+1),IF(D2970&lt;Test,C2970,IF(C2970+1&lt;Test,C2970+1,B2971+1))))</f>
        <v/>
      </c>
      <c r="D2971" s="2" t="str">
        <f>IF(OR(ROW()&gt;Hauteur,COLUMN()&gt;EffectifChoix),"",IF(COLUMN()=EffectifChoix,IF(D2970+1&lt;Test,D2970+1,C2971+1),IF(E2970&lt;Test,D2970,IF(D2970+1&lt;Test,D2970+1,C2971+1))))</f>
        <v/>
      </c>
      <c r="E2971" s="2" t="str">
        <f>IF(OR(ROW()&gt;Hauteur,COLUMN()&gt;EffectifChoix),"",IF(COLUMN()=EffectifChoix,IF(E2970+1&lt;Test,E2970+1,D2971+1),IF(F2970&lt;Test,E2970,IF(E2970+1&lt;Test,E2970+1,D2971+1))))</f>
        <v/>
      </c>
      <c r="F2971" s="2" t="str">
        <f>IF(OR(ROW()&gt;Hauteur,COLUMN()&gt;EffectifChoix),"",IF(COLUMN()=EffectifChoix,IF(F2970+1&lt;Test,F2970+1,E2971+1),IF(G2970&lt;Test,F2970,IF(F2970+1&lt;Test,F2970+1,E2971+1))))</f>
        <v/>
      </c>
      <c r="G2971" s="2" t="str">
        <f>IF(OR(ROW()&gt;Hauteur,COLUMN()&gt;EffectifChoix),"",IF(COLUMN()=EffectifChoix,IF(G2970+1&lt;Test,G2970+1,F2971+1),IF(H2970&lt;Test,G2970,IF(G2970+1&lt;Test,G2970+1,F2971+1))))</f>
        <v/>
      </c>
      <c r="H2971" s="2" t="str">
        <f>IF(OR(ROW()&gt;Hauteur,COLUMN()&gt;EffectifChoix),"",IF(COLUMN()=EffectifChoix,IF(H2970+1&lt;Test,H2970+1,G2971+1),IF(I2970&lt;Test,H2970,IF(H2970+1&lt;Test,H2970+1,G2971+1))))</f>
        <v/>
      </c>
      <c r="I2971" s="2" t="str">
        <f>IF(OR(ROW()&gt;Hauteur,COLUMN()&gt;EffectifChoix),"",IF(COLUMN()=EffectifChoix,IF(I2970+1&lt;Test,I2970+1,H2971+1),IF(J2970&lt;Test,I2970,IF(I2970+1&lt;Test,I2970+1,H2971+1))))</f>
        <v/>
      </c>
      <c r="J2971" s="2" t="str">
        <f>IF(OR(ROW()&gt;Hauteur,COLUMN()&gt;EffectifChoix),"",IF(COLUMN()=EffectifChoix,IF(J2970+1&lt;Test,J2970+1,I2971+1),IF(K2970&lt;Test,J2970,IF(J2970+1&lt;Test,J2970+1,I2971+1))))</f>
        <v/>
      </c>
      <c r="K2971" s="2" t="str">
        <f>IF(OR(ROW()&gt;Hauteur,COLUMN()&gt;EffectifChoix),"",IF(COLUMN()=EffectifChoix,IF(K2970+1&lt;Test,K2970+1,J2971+1),IF(L2970&lt;Test,K2970,IF(K2970+1&lt;Test,K2970+1,J2971+1))))</f>
        <v/>
      </c>
      <c r="L2971" s="2" t="str">
        <f>IF(OR(ROW()&gt;Hauteur,COLUMN()&gt;EffectifChoix),"",IF(COLUMN()=EffectifChoix,IF(L2970+1&lt;Test,L2970+1,K2971+1),IF(M2970&lt;Test,L2970,IF(L2970+1&lt;Test,L2970+1,K2971+1))))</f>
        <v/>
      </c>
      <c r="M2971" s="2" t="str">
        <f>IF(OR(ROW()&gt;Hauteur,COLUMN()&gt;EffectifChoix),"",IF(COLUMN()=EffectifChoix,IF(M2970+1&lt;Test,M2970+1,L2971+1),IF(N2970&lt;Test,M2970,IF(M2970+1&lt;Test,M2970+1,L2971+1))))</f>
        <v/>
      </c>
      <c r="N2971" s="2" t="str">
        <f>IF(OR(ROW()&gt;Hauteur,COLUMN()&gt;EffectifChoix),"",IF(COLUMN()=EffectifChoix,IF(N2970+1&lt;Test,N2970+1,M2971+1),IF(O2970&lt;Test,N2970,IF(N2970+1&lt;Test,N2970+1,M2971+1))))</f>
        <v/>
      </c>
      <c r="O2971" s="2" t="str">
        <f>IF(OR(ROW()&gt;Hauteur,COLUMN()&gt;EffectifChoix),"",IF(COLUMN()=EffectifChoix,IF(O2970+1&lt;Test,O2970+1,N2971+1),IF(Q2970&lt;Test,O2970,IF(O2970+1&lt;Test,O2970+1,N2971+1))))</f>
        <v/>
      </c>
      <c r="P2971" s="2"/>
    </row>
    <row r="2972" spans="1:16" x14ac:dyDescent="0.35">
      <c r="A2972" s="2" t="str">
        <f>IF(ROW()&gt;Hauteur,"",IF(B2971&lt;Test,A2971,A2971+1))</f>
        <v/>
      </c>
      <c r="B2972" s="2" t="str">
        <f>IF(OR(ROW()&gt;Hauteur,COLUMN()&gt;EffectifChoix),"",IF(COLUMN()=EffectifChoix,IF(B2971+1&lt;Test,B2971+1,A2972+1),IF(C2971&lt;Test,B2971,IF(B2971+1&lt;Test,B2971+1,A2972+1))))</f>
        <v/>
      </c>
      <c r="C2972" s="2" t="str">
        <f>IF(OR(ROW()&gt;Hauteur,COLUMN()&gt;EffectifChoix),"",IF(COLUMN()=EffectifChoix,IF(C2971+1&lt;Test,C2971+1,B2972+1),IF(D2971&lt;Test,C2971,IF(C2971+1&lt;Test,C2971+1,B2972+1))))</f>
        <v/>
      </c>
      <c r="D2972" s="2" t="str">
        <f>IF(OR(ROW()&gt;Hauteur,COLUMN()&gt;EffectifChoix),"",IF(COLUMN()=EffectifChoix,IF(D2971+1&lt;Test,D2971+1,C2972+1),IF(E2971&lt;Test,D2971,IF(D2971+1&lt;Test,D2971+1,C2972+1))))</f>
        <v/>
      </c>
      <c r="E2972" s="2" t="str">
        <f>IF(OR(ROW()&gt;Hauteur,COLUMN()&gt;EffectifChoix),"",IF(COLUMN()=EffectifChoix,IF(E2971+1&lt;Test,E2971+1,D2972+1),IF(F2971&lt;Test,E2971,IF(E2971+1&lt;Test,E2971+1,D2972+1))))</f>
        <v/>
      </c>
      <c r="F2972" s="2" t="str">
        <f>IF(OR(ROW()&gt;Hauteur,COLUMN()&gt;EffectifChoix),"",IF(COLUMN()=EffectifChoix,IF(F2971+1&lt;Test,F2971+1,E2972+1),IF(G2971&lt;Test,F2971,IF(F2971+1&lt;Test,F2971+1,E2972+1))))</f>
        <v/>
      </c>
      <c r="G2972" s="2" t="str">
        <f>IF(OR(ROW()&gt;Hauteur,COLUMN()&gt;EffectifChoix),"",IF(COLUMN()=EffectifChoix,IF(G2971+1&lt;Test,G2971+1,F2972+1),IF(H2971&lt;Test,G2971,IF(G2971+1&lt;Test,G2971+1,F2972+1))))</f>
        <v/>
      </c>
      <c r="H2972" s="2" t="str">
        <f>IF(OR(ROW()&gt;Hauteur,COLUMN()&gt;EffectifChoix),"",IF(COLUMN()=EffectifChoix,IF(H2971+1&lt;Test,H2971+1,G2972+1),IF(I2971&lt;Test,H2971,IF(H2971+1&lt;Test,H2971+1,G2972+1))))</f>
        <v/>
      </c>
      <c r="I2972" s="2" t="str">
        <f>IF(OR(ROW()&gt;Hauteur,COLUMN()&gt;EffectifChoix),"",IF(COLUMN()=EffectifChoix,IF(I2971+1&lt;Test,I2971+1,H2972+1),IF(J2971&lt;Test,I2971,IF(I2971+1&lt;Test,I2971+1,H2972+1))))</f>
        <v/>
      </c>
      <c r="J2972" s="2" t="str">
        <f>IF(OR(ROW()&gt;Hauteur,COLUMN()&gt;EffectifChoix),"",IF(COLUMN()=EffectifChoix,IF(J2971+1&lt;Test,J2971+1,I2972+1),IF(K2971&lt;Test,J2971,IF(J2971+1&lt;Test,J2971+1,I2972+1))))</f>
        <v/>
      </c>
      <c r="K2972" s="2" t="str">
        <f>IF(OR(ROW()&gt;Hauteur,COLUMN()&gt;EffectifChoix),"",IF(COLUMN()=EffectifChoix,IF(K2971+1&lt;Test,K2971+1,J2972+1),IF(L2971&lt;Test,K2971,IF(K2971+1&lt;Test,K2971+1,J2972+1))))</f>
        <v/>
      </c>
      <c r="L2972" s="2" t="str">
        <f>IF(OR(ROW()&gt;Hauteur,COLUMN()&gt;EffectifChoix),"",IF(COLUMN()=EffectifChoix,IF(L2971+1&lt;Test,L2971+1,K2972+1),IF(M2971&lt;Test,L2971,IF(L2971+1&lt;Test,L2971+1,K2972+1))))</f>
        <v/>
      </c>
      <c r="M2972" s="2" t="str">
        <f>IF(OR(ROW()&gt;Hauteur,COLUMN()&gt;EffectifChoix),"",IF(COLUMN()=EffectifChoix,IF(M2971+1&lt;Test,M2971+1,L2972+1),IF(N2971&lt;Test,M2971,IF(M2971+1&lt;Test,M2971+1,L2972+1))))</f>
        <v/>
      </c>
      <c r="N2972" s="2" t="str">
        <f>IF(OR(ROW()&gt;Hauteur,COLUMN()&gt;EffectifChoix),"",IF(COLUMN()=EffectifChoix,IF(N2971+1&lt;Test,N2971+1,M2972+1),IF(O2971&lt;Test,N2971,IF(N2971+1&lt;Test,N2971+1,M2972+1))))</f>
        <v/>
      </c>
      <c r="O2972" s="2" t="str">
        <f>IF(OR(ROW()&gt;Hauteur,COLUMN()&gt;EffectifChoix),"",IF(COLUMN()=EffectifChoix,IF(O2971+1&lt;Test,O2971+1,N2972+1),IF(Q2971&lt;Test,O2971,IF(O2971+1&lt;Test,O2971+1,N2972+1))))</f>
        <v/>
      </c>
      <c r="P2972" s="2"/>
    </row>
    <row r="2973" spans="1:16" x14ac:dyDescent="0.35">
      <c r="A2973" s="2" t="str">
        <f>IF(ROW()&gt;Hauteur,"",IF(B2972&lt;Test,A2972,A2972+1))</f>
        <v/>
      </c>
      <c r="B2973" s="2" t="str">
        <f>IF(OR(ROW()&gt;Hauteur,COLUMN()&gt;EffectifChoix),"",IF(COLUMN()=EffectifChoix,IF(B2972+1&lt;Test,B2972+1,A2973+1),IF(C2972&lt;Test,B2972,IF(B2972+1&lt;Test,B2972+1,A2973+1))))</f>
        <v/>
      </c>
      <c r="C2973" s="2" t="str">
        <f>IF(OR(ROW()&gt;Hauteur,COLUMN()&gt;EffectifChoix),"",IF(COLUMN()=EffectifChoix,IF(C2972+1&lt;Test,C2972+1,B2973+1),IF(D2972&lt;Test,C2972,IF(C2972+1&lt;Test,C2972+1,B2973+1))))</f>
        <v/>
      </c>
      <c r="D2973" s="2" t="str">
        <f>IF(OR(ROW()&gt;Hauteur,COLUMN()&gt;EffectifChoix),"",IF(COLUMN()=EffectifChoix,IF(D2972+1&lt;Test,D2972+1,C2973+1),IF(E2972&lt;Test,D2972,IF(D2972+1&lt;Test,D2972+1,C2973+1))))</f>
        <v/>
      </c>
      <c r="E2973" s="2" t="str">
        <f>IF(OR(ROW()&gt;Hauteur,COLUMN()&gt;EffectifChoix),"",IF(COLUMN()=EffectifChoix,IF(E2972+1&lt;Test,E2972+1,D2973+1),IF(F2972&lt;Test,E2972,IF(E2972+1&lt;Test,E2972+1,D2973+1))))</f>
        <v/>
      </c>
      <c r="F2973" s="2" t="str">
        <f>IF(OR(ROW()&gt;Hauteur,COLUMN()&gt;EffectifChoix),"",IF(COLUMN()=EffectifChoix,IF(F2972+1&lt;Test,F2972+1,E2973+1),IF(G2972&lt;Test,F2972,IF(F2972+1&lt;Test,F2972+1,E2973+1))))</f>
        <v/>
      </c>
      <c r="G2973" s="2" t="str">
        <f>IF(OR(ROW()&gt;Hauteur,COLUMN()&gt;EffectifChoix),"",IF(COLUMN()=EffectifChoix,IF(G2972+1&lt;Test,G2972+1,F2973+1),IF(H2972&lt;Test,G2972,IF(G2972+1&lt;Test,G2972+1,F2973+1))))</f>
        <v/>
      </c>
      <c r="H2973" s="2" t="str">
        <f>IF(OR(ROW()&gt;Hauteur,COLUMN()&gt;EffectifChoix),"",IF(COLUMN()=EffectifChoix,IF(H2972+1&lt;Test,H2972+1,G2973+1),IF(I2972&lt;Test,H2972,IF(H2972+1&lt;Test,H2972+1,G2973+1))))</f>
        <v/>
      </c>
      <c r="I2973" s="2" t="str">
        <f>IF(OR(ROW()&gt;Hauteur,COLUMN()&gt;EffectifChoix),"",IF(COLUMN()=EffectifChoix,IF(I2972+1&lt;Test,I2972+1,H2973+1),IF(J2972&lt;Test,I2972,IF(I2972+1&lt;Test,I2972+1,H2973+1))))</f>
        <v/>
      </c>
      <c r="J2973" s="2" t="str">
        <f>IF(OR(ROW()&gt;Hauteur,COLUMN()&gt;EffectifChoix),"",IF(COLUMN()=EffectifChoix,IF(J2972+1&lt;Test,J2972+1,I2973+1),IF(K2972&lt;Test,J2972,IF(J2972+1&lt;Test,J2972+1,I2973+1))))</f>
        <v/>
      </c>
      <c r="K2973" s="2" t="str">
        <f>IF(OR(ROW()&gt;Hauteur,COLUMN()&gt;EffectifChoix),"",IF(COLUMN()=EffectifChoix,IF(K2972+1&lt;Test,K2972+1,J2973+1),IF(L2972&lt;Test,K2972,IF(K2972+1&lt;Test,K2972+1,J2973+1))))</f>
        <v/>
      </c>
      <c r="L2973" s="2" t="str">
        <f>IF(OR(ROW()&gt;Hauteur,COLUMN()&gt;EffectifChoix),"",IF(COLUMN()=EffectifChoix,IF(L2972+1&lt;Test,L2972+1,K2973+1),IF(M2972&lt;Test,L2972,IF(L2972+1&lt;Test,L2972+1,K2973+1))))</f>
        <v/>
      </c>
      <c r="M2973" s="2" t="str">
        <f>IF(OR(ROW()&gt;Hauteur,COLUMN()&gt;EffectifChoix),"",IF(COLUMN()=EffectifChoix,IF(M2972+1&lt;Test,M2972+1,L2973+1),IF(N2972&lt;Test,M2972,IF(M2972+1&lt;Test,M2972+1,L2973+1))))</f>
        <v/>
      </c>
      <c r="N2973" s="2" t="str">
        <f>IF(OR(ROW()&gt;Hauteur,COLUMN()&gt;EffectifChoix),"",IF(COLUMN()=EffectifChoix,IF(N2972+1&lt;Test,N2972+1,M2973+1),IF(O2972&lt;Test,N2972,IF(N2972+1&lt;Test,N2972+1,M2973+1))))</f>
        <v/>
      </c>
      <c r="O2973" s="2" t="str">
        <f>IF(OR(ROW()&gt;Hauteur,COLUMN()&gt;EffectifChoix),"",IF(COLUMN()=EffectifChoix,IF(O2972+1&lt;Test,O2972+1,N2973+1),IF(Q2972&lt;Test,O2972,IF(O2972+1&lt;Test,O2972+1,N2973+1))))</f>
        <v/>
      </c>
      <c r="P2973" s="2"/>
    </row>
    <row r="2974" spans="1:16" x14ac:dyDescent="0.35">
      <c r="A2974" s="2" t="str">
        <f>IF(ROW()&gt;Hauteur,"",IF(B2973&lt;Test,A2973,A2973+1))</f>
        <v/>
      </c>
      <c r="B2974" s="2" t="str">
        <f>IF(OR(ROW()&gt;Hauteur,COLUMN()&gt;EffectifChoix),"",IF(COLUMN()=EffectifChoix,IF(B2973+1&lt;Test,B2973+1,A2974+1),IF(C2973&lt;Test,B2973,IF(B2973+1&lt;Test,B2973+1,A2974+1))))</f>
        <v/>
      </c>
      <c r="C2974" s="2" t="str">
        <f>IF(OR(ROW()&gt;Hauteur,COLUMN()&gt;EffectifChoix),"",IF(COLUMN()=EffectifChoix,IF(C2973+1&lt;Test,C2973+1,B2974+1),IF(D2973&lt;Test,C2973,IF(C2973+1&lt;Test,C2973+1,B2974+1))))</f>
        <v/>
      </c>
      <c r="D2974" s="2" t="str">
        <f>IF(OR(ROW()&gt;Hauteur,COLUMN()&gt;EffectifChoix),"",IF(COLUMN()=EffectifChoix,IF(D2973+1&lt;Test,D2973+1,C2974+1),IF(E2973&lt;Test,D2973,IF(D2973+1&lt;Test,D2973+1,C2974+1))))</f>
        <v/>
      </c>
      <c r="E2974" s="2" t="str">
        <f>IF(OR(ROW()&gt;Hauteur,COLUMN()&gt;EffectifChoix),"",IF(COLUMN()=EffectifChoix,IF(E2973+1&lt;Test,E2973+1,D2974+1),IF(F2973&lt;Test,E2973,IF(E2973+1&lt;Test,E2973+1,D2974+1))))</f>
        <v/>
      </c>
      <c r="F2974" s="2" t="str">
        <f>IF(OR(ROW()&gt;Hauteur,COLUMN()&gt;EffectifChoix),"",IF(COLUMN()=EffectifChoix,IF(F2973+1&lt;Test,F2973+1,E2974+1),IF(G2973&lt;Test,F2973,IF(F2973+1&lt;Test,F2973+1,E2974+1))))</f>
        <v/>
      </c>
      <c r="G2974" s="2" t="str">
        <f>IF(OR(ROW()&gt;Hauteur,COLUMN()&gt;EffectifChoix),"",IF(COLUMN()=EffectifChoix,IF(G2973+1&lt;Test,G2973+1,F2974+1),IF(H2973&lt;Test,G2973,IF(G2973+1&lt;Test,G2973+1,F2974+1))))</f>
        <v/>
      </c>
      <c r="H2974" s="2" t="str">
        <f>IF(OR(ROW()&gt;Hauteur,COLUMN()&gt;EffectifChoix),"",IF(COLUMN()=EffectifChoix,IF(H2973+1&lt;Test,H2973+1,G2974+1),IF(I2973&lt;Test,H2973,IF(H2973+1&lt;Test,H2973+1,G2974+1))))</f>
        <v/>
      </c>
      <c r="I2974" s="2" t="str">
        <f>IF(OR(ROW()&gt;Hauteur,COLUMN()&gt;EffectifChoix),"",IF(COLUMN()=EffectifChoix,IF(I2973+1&lt;Test,I2973+1,H2974+1),IF(J2973&lt;Test,I2973,IF(I2973+1&lt;Test,I2973+1,H2974+1))))</f>
        <v/>
      </c>
      <c r="J2974" s="2" t="str">
        <f>IF(OR(ROW()&gt;Hauteur,COLUMN()&gt;EffectifChoix),"",IF(COLUMN()=EffectifChoix,IF(J2973+1&lt;Test,J2973+1,I2974+1),IF(K2973&lt;Test,J2973,IF(J2973+1&lt;Test,J2973+1,I2974+1))))</f>
        <v/>
      </c>
      <c r="K2974" s="2" t="str">
        <f>IF(OR(ROW()&gt;Hauteur,COLUMN()&gt;EffectifChoix),"",IF(COLUMN()=EffectifChoix,IF(K2973+1&lt;Test,K2973+1,J2974+1),IF(L2973&lt;Test,K2973,IF(K2973+1&lt;Test,K2973+1,J2974+1))))</f>
        <v/>
      </c>
      <c r="L2974" s="2" t="str">
        <f>IF(OR(ROW()&gt;Hauteur,COLUMN()&gt;EffectifChoix),"",IF(COLUMN()=EffectifChoix,IF(L2973+1&lt;Test,L2973+1,K2974+1),IF(M2973&lt;Test,L2973,IF(L2973+1&lt;Test,L2973+1,K2974+1))))</f>
        <v/>
      </c>
      <c r="M2974" s="2" t="str">
        <f>IF(OR(ROW()&gt;Hauteur,COLUMN()&gt;EffectifChoix),"",IF(COLUMN()=EffectifChoix,IF(M2973+1&lt;Test,M2973+1,L2974+1),IF(N2973&lt;Test,M2973,IF(M2973+1&lt;Test,M2973+1,L2974+1))))</f>
        <v/>
      </c>
      <c r="N2974" s="2" t="str">
        <f>IF(OR(ROW()&gt;Hauteur,COLUMN()&gt;EffectifChoix),"",IF(COLUMN()=EffectifChoix,IF(N2973+1&lt;Test,N2973+1,M2974+1),IF(O2973&lt;Test,N2973,IF(N2973+1&lt;Test,N2973+1,M2974+1))))</f>
        <v/>
      </c>
      <c r="O2974" s="2" t="str">
        <f>IF(OR(ROW()&gt;Hauteur,COLUMN()&gt;EffectifChoix),"",IF(COLUMN()=EffectifChoix,IF(O2973+1&lt;Test,O2973+1,N2974+1),IF(Q2973&lt;Test,O2973,IF(O2973+1&lt;Test,O2973+1,N2974+1))))</f>
        <v/>
      </c>
      <c r="P2974" s="2"/>
    </row>
    <row r="2975" spans="1:16" x14ac:dyDescent="0.35">
      <c r="A2975" s="2" t="str">
        <f>IF(ROW()&gt;Hauteur,"",IF(B2974&lt;Test,A2974,A2974+1))</f>
        <v/>
      </c>
      <c r="B2975" s="2" t="str">
        <f>IF(OR(ROW()&gt;Hauteur,COLUMN()&gt;EffectifChoix),"",IF(COLUMN()=EffectifChoix,IF(B2974+1&lt;Test,B2974+1,A2975+1),IF(C2974&lt;Test,B2974,IF(B2974+1&lt;Test,B2974+1,A2975+1))))</f>
        <v/>
      </c>
      <c r="C2975" s="2" t="str">
        <f>IF(OR(ROW()&gt;Hauteur,COLUMN()&gt;EffectifChoix),"",IF(COLUMN()=EffectifChoix,IF(C2974+1&lt;Test,C2974+1,B2975+1),IF(D2974&lt;Test,C2974,IF(C2974+1&lt;Test,C2974+1,B2975+1))))</f>
        <v/>
      </c>
      <c r="D2975" s="2" t="str">
        <f>IF(OR(ROW()&gt;Hauteur,COLUMN()&gt;EffectifChoix),"",IF(COLUMN()=EffectifChoix,IF(D2974+1&lt;Test,D2974+1,C2975+1),IF(E2974&lt;Test,D2974,IF(D2974+1&lt;Test,D2974+1,C2975+1))))</f>
        <v/>
      </c>
      <c r="E2975" s="2" t="str">
        <f>IF(OR(ROW()&gt;Hauteur,COLUMN()&gt;EffectifChoix),"",IF(COLUMN()=EffectifChoix,IF(E2974+1&lt;Test,E2974+1,D2975+1),IF(F2974&lt;Test,E2974,IF(E2974+1&lt;Test,E2974+1,D2975+1))))</f>
        <v/>
      </c>
      <c r="F2975" s="2" t="str">
        <f>IF(OR(ROW()&gt;Hauteur,COLUMN()&gt;EffectifChoix),"",IF(COLUMN()=EffectifChoix,IF(F2974+1&lt;Test,F2974+1,E2975+1),IF(G2974&lt;Test,F2974,IF(F2974+1&lt;Test,F2974+1,E2975+1))))</f>
        <v/>
      </c>
      <c r="G2975" s="2" t="str">
        <f>IF(OR(ROW()&gt;Hauteur,COLUMN()&gt;EffectifChoix),"",IF(COLUMN()=EffectifChoix,IF(G2974+1&lt;Test,G2974+1,F2975+1),IF(H2974&lt;Test,G2974,IF(G2974+1&lt;Test,G2974+1,F2975+1))))</f>
        <v/>
      </c>
      <c r="H2975" s="2" t="str">
        <f>IF(OR(ROW()&gt;Hauteur,COLUMN()&gt;EffectifChoix),"",IF(COLUMN()=EffectifChoix,IF(H2974+1&lt;Test,H2974+1,G2975+1),IF(I2974&lt;Test,H2974,IF(H2974+1&lt;Test,H2974+1,G2975+1))))</f>
        <v/>
      </c>
      <c r="I2975" s="2" t="str">
        <f>IF(OR(ROW()&gt;Hauteur,COLUMN()&gt;EffectifChoix),"",IF(COLUMN()=EffectifChoix,IF(I2974+1&lt;Test,I2974+1,H2975+1),IF(J2974&lt;Test,I2974,IF(I2974+1&lt;Test,I2974+1,H2975+1))))</f>
        <v/>
      </c>
      <c r="J2975" s="2" t="str">
        <f>IF(OR(ROW()&gt;Hauteur,COLUMN()&gt;EffectifChoix),"",IF(COLUMN()=EffectifChoix,IF(J2974+1&lt;Test,J2974+1,I2975+1),IF(K2974&lt;Test,J2974,IF(J2974+1&lt;Test,J2974+1,I2975+1))))</f>
        <v/>
      </c>
      <c r="K2975" s="2" t="str">
        <f>IF(OR(ROW()&gt;Hauteur,COLUMN()&gt;EffectifChoix),"",IF(COLUMN()=EffectifChoix,IF(K2974+1&lt;Test,K2974+1,J2975+1),IF(L2974&lt;Test,K2974,IF(K2974+1&lt;Test,K2974+1,J2975+1))))</f>
        <v/>
      </c>
      <c r="L2975" s="2" t="str">
        <f>IF(OR(ROW()&gt;Hauteur,COLUMN()&gt;EffectifChoix),"",IF(COLUMN()=EffectifChoix,IF(L2974+1&lt;Test,L2974+1,K2975+1),IF(M2974&lt;Test,L2974,IF(L2974+1&lt;Test,L2974+1,K2975+1))))</f>
        <v/>
      </c>
      <c r="M2975" s="2" t="str">
        <f>IF(OR(ROW()&gt;Hauteur,COLUMN()&gt;EffectifChoix),"",IF(COLUMN()=EffectifChoix,IF(M2974+1&lt;Test,M2974+1,L2975+1),IF(N2974&lt;Test,M2974,IF(M2974+1&lt;Test,M2974+1,L2975+1))))</f>
        <v/>
      </c>
      <c r="N2975" s="2" t="str">
        <f>IF(OR(ROW()&gt;Hauteur,COLUMN()&gt;EffectifChoix),"",IF(COLUMN()=EffectifChoix,IF(N2974+1&lt;Test,N2974+1,M2975+1),IF(O2974&lt;Test,N2974,IF(N2974+1&lt;Test,N2974+1,M2975+1))))</f>
        <v/>
      </c>
      <c r="O2975" s="2" t="str">
        <f>IF(OR(ROW()&gt;Hauteur,COLUMN()&gt;EffectifChoix),"",IF(COLUMN()=EffectifChoix,IF(O2974+1&lt;Test,O2974+1,N2975+1),IF(Q2974&lt;Test,O2974,IF(O2974+1&lt;Test,O2974+1,N2975+1))))</f>
        <v/>
      </c>
      <c r="P2975" s="2"/>
    </row>
    <row r="2976" spans="1:16" x14ac:dyDescent="0.35">
      <c r="A2976" s="2" t="str">
        <f>IF(ROW()&gt;Hauteur,"",IF(B2975&lt;Test,A2975,A2975+1))</f>
        <v/>
      </c>
      <c r="B2976" s="2" t="str">
        <f>IF(OR(ROW()&gt;Hauteur,COLUMN()&gt;EffectifChoix),"",IF(COLUMN()=EffectifChoix,IF(B2975+1&lt;Test,B2975+1,A2976+1),IF(C2975&lt;Test,B2975,IF(B2975+1&lt;Test,B2975+1,A2976+1))))</f>
        <v/>
      </c>
      <c r="C2976" s="2" t="str">
        <f>IF(OR(ROW()&gt;Hauteur,COLUMN()&gt;EffectifChoix),"",IF(COLUMN()=EffectifChoix,IF(C2975+1&lt;Test,C2975+1,B2976+1),IF(D2975&lt;Test,C2975,IF(C2975+1&lt;Test,C2975+1,B2976+1))))</f>
        <v/>
      </c>
      <c r="D2976" s="2" t="str">
        <f>IF(OR(ROW()&gt;Hauteur,COLUMN()&gt;EffectifChoix),"",IF(COLUMN()=EffectifChoix,IF(D2975+1&lt;Test,D2975+1,C2976+1),IF(E2975&lt;Test,D2975,IF(D2975+1&lt;Test,D2975+1,C2976+1))))</f>
        <v/>
      </c>
      <c r="E2976" s="2" t="str">
        <f>IF(OR(ROW()&gt;Hauteur,COLUMN()&gt;EffectifChoix),"",IF(COLUMN()=EffectifChoix,IF(E2975+1&lt;Test,E2975+1,D2976+1),IF(F2975&lt;Test,E2975,IF(E2975+1&lt;Test,E2975+1,D2976+1))))</f>
        <v/>
      </c>
      <c r="F2976" s="2" t="str">
        <f>IF(OR(ROW()&gt;Hauteur,COLUMN()&gt;EffectifChoix),"",IF(COLUMN()=EffectifChoix,IF(F2975+1&lt;Test,F2975+1,E2976+1),IF(G2975&lt;Test,F2975,IF(F2975+1&lt;Test,F2975+1,E2976+1))))</f>
        <v/>
      </c>
      <c r="G2976" s="2" t="str">
        <f>IF(OR(ROW()&gt;Hauteur,COLUMN()&gt;EffectifChoix),"",IF(COLUMN()=EffectifChoix,IF(G2975+1&lt;Test,G2975+1,F2976+1),IF(H2975&lt;Test,G2975,IF(G2975+1&lt;Test,G2975+1,F2976+1))))</f>
        <v/>
      </c>
      <c r="H2976" s="2" t="str">
        <f>IF(OR(ROW()&gt;Hauteur,COLUMN()&gt;EffectifChoix),"",IF(COLUMN()=EffectifChoix,IF(H2975+1&lt;Test,H2975+1,G2976+1),IF(I2975&lt;Test,H2975,IF(H2975+1&lt;Test,H2975+1,G2976+1))))</f>
        <v/>
      </c>
      <c r="I2976" s="2" t="str">
        <f>IF(OR(ROW()&gt;Hauteur,COLUMN()&gt;EffectifChoix),"",IF(COLUMN()=EffectifChoix,IF(I2975+1&lt;Test,I2975+1,H2976+1),IF(J2975&lt;Test,I2975,IF(I2975+1&lt;Test,I2975+1,H2976+1))))</f>
        <v/>
      </c>
      <c r="J2976" s="2" t="str">
        <f>IF(OR(ROW()&gt;Hauteur,COLUMN()&gt;EffectifChoix),"",IF(COLUMN()=EffectifChoix,IF(J2975+1&lt;Test,J2975+1,I2976+1),IF(K2975&lt;Test,J2975,IF(J2975+1&lt;Test,J2975+1,I2976+1))))</f>
        <v/>
      </c>
      <c r="K2976" s="2" t="str">
        <f>IF(OR(ROW()&gt;Hauteur,COLUMN()&gt;EffectifChoix),"",IF(COLUMN()=EffectifChoix,IF(K2975+1&lt;Test,K2975+1,J2976+1),IF(L2975&lt;Test,K2975,IF(K2975+1&lt;Test,K2975+1,J2976+1))))</f>
        <v/>
      </c>
      <c r="L2976" s="2" t="str">
        <f>IF(OR(ROW()&gt;Hauteur,COLUMN()&gt;EffectifChoix),"",IF(COLUMN()=EffectifChoix,IF(L2975+1&lt;Test,L2975+1,K2976+1),IF(M2975&lt;Test,L2975,IF(L2975+1&lt;Test,L2975+1,K2976+1))))</f>
        <v/>
      </c>
      <c r="M2976" s="2" t="str">
        <f>IF(OR(ROW()&gt;Hauteur,COLUMN()&gt;EffectifChoix),"",IF(COLUMN()=EffectifChoix,IF(M2975+1&lt;Test,M2975+1,L2976+1),IF(N2975&lt;Test,M2975,IF(M2975+1&lt;Test,M2975+1,L2976+1))))</f>
        <v/>
      </c>
      <c r="N2976" s="2" t="str">
        <f>IF(OR(ROW()&gt;Hauteur,COLUMN()&gt;EffectifChoix),"",IF(COLUMN()=EffectifChoix,IF(N2975+1&lt;Test,N2975+1,M2976+1),IF(O2975&lt;Test,N2975,IF(N2975+1&lt;Test,N2975+1,M2976+1))))</f>
        <v/>
      </c>
      <c r="O2976" s="2" t="str">
        <f>IF(OR(ROW()&gt;Hauteur,COLUMN()&gt;EffectifChoix),"",IF(COLUMN()=EffectifChoix,IF(O2975+1&lt;Test,O2975+1,N2976+1),IF(Q2975&lt;Test,O2975,IF(O2975+1&lt;Test,O2975+1,N2976+1))))</f>
        <v/>
      </c>
      <c r="P2976" s="2"/>
    </row>
    <row r="2977" spans="1:16" x14ac:dyDescent="0.35">
      <c r="A2977" s="2" t="str">
        <f>IF(ROW()&gt;Hauteur,"",IF(B2976&lt;Test,A2976,A2976+1))</f>
        <v/>
      </c>
      <c r="B2977" s="2" t="str">
        <f>IF(OR(ROW()&gt;Hauteur,COLUMN()&gt;EffectifChoix),"",IF(COLUMN()=EffectifChoix,IF(B2976+1&lt;Test,B2976+1,A2977+1),IF(C2976&lt;Test,B2976,IF(B2976+1&lt;Test,B2976+1,A2977+1))))</f>
        <v/>
      </c>
      <c r="C2977" s="2" t="str">
        <f>IF(OR(ROW()&gt;Hauteur,COLUMN()&gt;EffectifChoix),"",IF(COLUMN()=EffectifChoix,IF(C2976+1&lt;Test,C2976+1,B2977+1),IF(D2976&lt;Test,C2976,IF(C2976+1&lt;Test,C2976+1,B2977+1))))</f>
        <v/>
      </c>
      <c r="D2977" s="2" t="str">
        <f>IF(OR(ROW()&gt;Hauteur,COLUMN()&gt;EffectifChoix),"",IF(COLUMN()=EffectifChoix,IF(D2976+1&lt;Test,D2976+1,C2977+1),IF(E2976&lt;Test,D2976,IF(D2976+1&lt;Test,D2976+1,C2977+1))))</f>
        <v/>
      </c>
      <c r="E2977" s="2" t="str">
        <f>IF(OR(ROW()&gt;Hauteur,COLUMN()&gt;EffectifChoix),"",IF(COLUMN()=EffectifChoix,IF(E2976+1&lt;Test,E2976+1,D2977+1),IF(F2976&lt;Test,E2976,IF(E2976+1&lt;Test,E2976+1,D2977+1))))</f>
        <v/>
      </c>
      <c r="F2977" s="2" t="str">
        <f>IF(OR(ROW()&gt;Hauteur,COLUMN()&gt;EffectifChoix),"",IF(COLUMN()=EffectifChoix,IF(F2976+1&lt;Test,F2976+1,E2977+1),IF(G2976&lt;Test,F2976,IF(F2976+1&lt;Test,F2976+1,E2977+1))))</f>
        <v/>
      </c>
      <c r="G2977" s="2" t="str">
        <f>IF(OR(ROW()&gt;Hauteur,COLUMN()&gt;EffectifChoix),"",IF(COLUMN()=EffectifChoix,IF(G2976+1&lt;Test,G2976+1,F2977+1),IF(H2976&lt;Test,G2976,IF(G2976+1&lt;Test,G2976+1,F2977+1))))</f>
        <v/>
      </c>
      <c r="H2977" s="2" t="str">
        <f>IF(OR(ROW()&gt;Hauteur,COLUMN()&gt;EffectifChoix),"",IF(COLUMN()=EffectifChoix,IF(H2976+1&lt;Test,H2976+1,G2977+1),IF(I2976&lt;Test,H2976,IF(H2976+1&lt;Test,H2976+1,G2977+1))))</f>
        <v/>
      </c>
      <c r="I2977" s="2" t="str">
        <f>IF(OR(ROW()&gt;Hauteur,COLUMN()&gt;EffectifChoix),"",IF(COLUMN()=EffectifChoix,IF(I2976+1&lt;Test,I2976+1,H2977+1),IF(J2976&lt;Test,I2976,IF(I2976+1&lt;Test,I2976+1,H2977+1))))</f>
        <v/>
      </c>
      <c r="J2977" s="2" t="str">
        <f>IF(OR(ROW()&gt;Hauteur,COLUMN()&gt;EffectifChoix),"",IF(COLUMN()=EffectifChoix,IF(J2976+1&lt;Test,J2976+1,I2977+1),IF(K2976&lt;Test,J2976,IF(J2976+1&lt;Test,J2976+1,I2977+1))))</f>
        <v/>
      </c>
      <c r="K2977" s="2" t="str">
        <f>IF(OR(ROW()&gt;Hauteur,COLUMN()&gt;EffectifChoix),"",IF(COLUMN()=EffectifChoix,IF(K2976+1&lt;Test,K2976+1,J2977+1),IF(L2976&lt;Test,K2976,IF(K2976+1&lt;Test,K2976+1,J2977+1))))</f>
        <v/>
      </c>
      <c r="L2977" s="2" t="str">
        <f>IF(OR(ROW()&gt;Hauteur,COLUMN()&gt;EffectifChoix),"",IF(COLUMN()=EffectifChoix,IF(L2976+1&lt;Test,L2976+1,K2977+1),IF(M2976&lt;Test,L2976,IF(L2976+1&lt;Test,L2976+1,K2977+1))))</f>
        <v/>
      </c>
      <c r="M2977" s="2" t="str">
        <f>IF(OR(ROW()&gt;Hauteur,COLUMN()&gt;EffectifChoix),"",IF(COLUMN()=EffectifChoix,IF(M2976+1&lt;Test,M2976+1,L2977+1),IF(N2976&lt;Test,M2976,IF(M2976+1&lt;Test,M2976+1,L2977+1))))</f>
        <v/>
      </c>
      <c r="N2977" s="2" t="str">
        <f>IF(OR(ROW()&gt;Hauteur,COLUMN()&gt;EffectifChoix),"",IF(COLUMN()=EffectifChoix,IF(N2976+1&lt;Test,N2976+1,M2977+1),IF(O2976&lt;Test,N2976,IF(N2976+1&lt;Test,N2976+1,M2977+1))))</f>
        <v/>
      </c>
      <c r="O2977" s="2" t="str">
        <f>IF(OR(ROW()&gt;Hauteur,COLUMN()&gt;EffectifChoix),"",IF(COLUMN()=EffectifChoix,IF(O2976+1&lt;Test,O2976+1,N2977+1),IF(Q2976&lt;Test,O2976,IF(O2976+1&lt;Test,O2976+1,N2977+1))))</f>
        <v/>
      </c>
      <c r="P2977" s="2"/>
    </row>
    <row r="2978" spans="1:16" x14ac:dyDescent="0.35">
      <c r="A2978" s="2" t="str">
        <f>IF(ROW()&gt;Hauteur,"",IF(B2977&lt;Test,A2977,A2977+1))</f>
        <v/>
      </c>
      <c r="B2978" s="2" t="str">
        <f>IF(OR(ROW()&gt;Hauteur,COLUMN()&gt;EffectifChoix),"",IF(COLUMN()=EffectifChoix,IF(B2977+1&lt;Test,B2977+1,A2978+1),IF(C2977&lt;Test,B2977,IF(B2977+1&lt;Test,B2977+1,A2978+1))))</f>
        <v/>
      </c>
      <c r="C2978" s="2" t="str">
        <f>IF(OR(ROW()&gt;Hauteur,COLUMN()&gt;EffectifChoix),"",IF(COLUMN()=EffectifChoix,IF(C2977+1&lt;Test,C2977+1,B2978+1),IF(D2977&lt;Test,C2977,IF(C2977+1&lt;Test,C2977+1,B2978+1))))</f>
        <v/>
      </c>
      <c r="D2978" s="2" t="str">
        <f>IF(OR(ROW()&gt;Hauteur,COLUMN()&gt;EffectifChoix),"",IF(COLUMN()=EffectifChoix,IF(D2977+1&lt;Test,D2977+1,C2978+1),IF(E2977&lt;Test,D2977,IF(D2977+1&lt;Test,D2977+1,C2978+1))))</f>
        <v/>
      </c>
      <c r="E2978" s="2" t="str">
        <f>IF(OR(ROW()&gt;Hauteur,COLUMN()&gt;EffectifChoix),"",IF(COLUMN()=EffectifChoix,IF(E2977+1&lt;Test,E2977+1,D2978+1),IF(F2977&lt;Test,E2977,IF(E2977+1&lt;Test,E2977+1,D2978+1))))</f>
        <v/>
      </c>
      <c r="F2978" s="2" t="str">
        <f>IF(OR(ROW()&gt;Hauteur,COLUMN()&gt;EffectifChoix),"",IF(COLUMN()=EffectifChoix,IF(F2977+1&lt;Test,F2977+1,E2978+1),IF(G2977&lt;Test,F2977,IF(F2977+1&lt;Test,F2977+1,E2978+1))))</f>
        <v/>
      </c>
      <c r="G2978" s="2" t="str">
        <f>IF(OR(ROW()&gt;Hauteur,COLUMN()&gt;EffectifChoix),"",IF(COLUMN()=EffectifChoix,IF(G2977+1&lt;Test,G2977+1,F2978+1),IF(H2977&lt;Test,G2977,IF(G2977+1&lt;Test,G2977+1,F2978+1))))</f>
        <v/>
      </c>
      <c r="H2978" s="2" t="str">
        <f>IF(OR(ROW()&gt;Hauteur,COLUMN()&gt;EffectifChoix),"",IF(COLUMN()=EffectifChoix,IF(H2977+1&lt;Test,H2977+1,G2978+1),IF(I2977&lt;Test,H2977,IF(H2977+1&lt;Test,H2977+1,G2978+1))))</f>
        <v/>
      </c>
      <c r="I2978" s="2" t="str">
        <f>IF(OR(ROW()&gt;Hauteur,COLUMN()&gt;EffectifChoix),"",IF(COLUMN()=EffectifChoix,IF(I2977+1&lt;Test,I2977+1,H2978+1),IF(J2977&lt;Test,I2977,IF(I2977+1&lt;Test,I2977+1,H2978+1))))</f>
        <v/>
      </c>
      <c r="J2978" s="2" t="str">
        <f>IF(OR(ROW()&gt;Hauteur,COLUMN()&gt;EffectifChoix),"",IF(COLUMN()=EffectifChoix,IF(J2977+1&lt;Test,J2977+1,I2978+1),IF(K2977&lt;Test,J2977,IF(J2977+1&lt;Test,J2977+1,I2978+1))))</f>
        <v/>
      </c>
      <c r="K2978" s="2" t="str">
        <f>IF(OR(ROW()&gt;Hauteur,COLUMN()&gt;EffectifChoix),"",IF(COLUMN()=EffectifChoix,IF(K2977+1&lt;Test,K2977+1,J2978+1),IF(L2977&lt;Test,K2977,IF(K2977+1&lt;Test,K2977+1,J2978+1))))</f>
        <v/>
      </c>
      <c r="L2978" s="2" t="str">
        <f>IF(OR(ROW()&gt;Hauteur,COLUMN()&gt;EffectifChoix),"",IF(COLUMN()=EffectifChoix,IF(L2977+1&lt;Test,L2977+1,K2978+1),IF(M2977&lt;Test,L2977,IF(L2977+1&lt;Test,L2977+1,K2978+1))))</f>
        <v/>
      </c>
      <c r="M2978" s="2" t="str">
        <f>IF(OR(ROW()&gt;Hauteur,COLUMN()&gt;EffectifChoix),"",IF(COLUMN()=EffectifChoix,IF(M2977+1&lt;Test,M2977+1,L2978+1),IF(N2977&lt;Test,M2977,IF(M2977+1&lt;Test,M2977+1,L2978+1))))</f>
        <v/>
      </c>
      <c r="N2978" s="2" t="str">
        <f>IF(OR(ROW()&gt;Hauteur,COLUMN()&gt;EffectifChoix),"",IF(COLUMN()=EffectifChoix,IF(N2977+1&lt;Test,N2977+1,M2978+1),IF(O2977&lt;Test,N2977,IF(N2977+1&lt;Test,N2977+1,M2978+1))))</f>
        <v/>
      </c>
      <c r="O2978" s="2" t="str">
        <f>IF(OR(ROW()&gt;Hauteur,COLUMN()&gt;EffectifChoix),"",IF(COLUMN()=EffectifChoix,IF(O2977+1&lt;Test,O2977+1,N2978+1),IF(Q2977&lt;Test,O2977,IF(O2977+1&lt;Test,O2977+1,N2978+1))))</f>
        <v/>
      </c>
      <c r="P2978" s="2"/>
    </row>
    <row r="2979" spans="1:16" x14ac:dyDescent="0.35">
      <c r="A2979" s="2" t="str">
        <f>IF(ROW()&gt;Hauteur,"",IF(B2978&lt;Test,A2978,A2978+1))</f>
        <v/>
      </c>
      <c r="B2979" s="2" t="str">
        <f>IF(OR(ROW()&gt;Hauteur,COLUMN()&gt;EffectifChoix),"",IF(COLUMN()=EffectifChoix,IF(B2978+1&lt;Test,B2978+1,A2979+1),IF(C2978&lt;Test,B2978,IF(B2978+1&lt;Test,B2978+1,A2979+1))))</f>
        <v/>
      </c>
      <c r="C2979" s="2" t="str">
        <f>IF(OR(ROW()&gt;Hauteur,COLUMN()&gt;EffectifChoix),"",IF(COLUMN()=EffectifChoix,IF(C2978+1&lt;Test,C2978+1,B2979+1),IF(D2978&lt;Test,C2978,IF(C2978+1&lt;Test,C2978+1,B2979+1))))</f>
        <v/>
      </c>
      <c r="D2979" s="2" t="str">
        <f>IF(OR(ROW()&gt;Hauteur,COLUMN()&gt;EffectifChoix),"",IF(COLUMN()=EffectifChoix,IF(D2978+1&lt;Test,D2978+1,C2979+1),IF(E2978&lt;Test,D2978,IF(D2978+1&lt;Test,D2978+1,C2979+1))))</f>
        <v/>
      </c>
      <c r="E2979" s="2" t="str">
        <f>IF(OR(ROW()&gt;Hauteur,COLUMN()&gt;EffectifChoix),"",IF(COLUMN()=EffectifChoix,IF(E2978+1&lt;Test,E2978+1,D2979+1),IF(F2978&lt;Test,E2978,IF(E2978+1&lt;Test,E2978+1,D2979+1))))</f>
        <v/>
      </c>
      <c r="F2979" s="2" t="str">
        <f>IF(OR(ROW()&gt;Hauteur,COLUMN()&gt;EffectifChoix),"",IF(COLUMN()=EffectifChoix,IF(F2978+1&lt;Test,F2978+1,E2979+1),IF(G2978&lt;Test,F2978,IF(F2978+1&lt;Test,F2978+1,E2979+1))))</f>
        <v/>
      </c>
      <c r="G2979" s="2" t="str">
        <f>IF(OR(ROW()&gt;Hauteur,COLUMN()&gt;EffectifChoix),"",IF(COLUMN()=EffectifChoix,IF(G2978+1&lt;Test,G2978+1,F2979+1),IF(H2978&lt;Test,G2978,IF(G2978+1&lt;Test,G2978+1,F2979+1))))</f>
        <v/>
      </c>
      <c r="H2979" s="2" t="str">
        <f>IF(OR(ROW()&gt;Hauteur,COLUMN()&gt;EffectifChoix),"",IF(COLUMN()=EffectifChoix,IF(H2978+1&lt;Test,H2978+1,G2979+1),IF(I2978&lt;Test,H2978,IF(H2978+1&lt;Test,H2978+1,G2979+1))))</f>
        <v/>
      </c>
      <c r="I2979" s="2" t="str">
        <f>IF(OR(ROW()&gt;Hauteur,COLUMN()&gt;EffectifChoix),"",IF(COLUMN()=EffectifChoix,IF(I2978+1&lt;Test,I2978+1,H2979+1),IF(J2978&lt;Test,I2978,IF(I2978+1&lt;Test,I2978+1,H2979+1))))</f>
        <v/>
      </c>
      <c r="J2979" s="2" t="str">
        <f>IF(OR(ROW()&gt;Hauteur,COLUMN()&gt;EffectifChoix),"",IF(COLUMN()=EffectifChoix,IF(J2978+1&lt;Test,J2978+1,I2979+1),IF(K2978&lt;Test,J2978,IF(J2978+1&lt;Test,J2978+1,I2979+1))))</f>
        <v/>
      </c>
      <c r="K2979" s="2" t="str">
        <f>IF(OR(ROW()&gt;Hauteur,COLUMN()&gt;EffectifChoix),"",IF(COLUMN()=EffectifChoix,IF(K2978+1&lt;Test,K2978+1,J2979+1),IF(L2978&lt;Test,K2978,IF(K2978+1&lt;Test,K2978+1,J2979+1))))</f>
        <v/>
      </c>
      <c r="L2979" s="2" t="str">
        <f>IF(OR(ROW()&gt;Hauteur,COLUMN()&gt;EffectifChoix),"",IF(COLUMN()=EffectifChoix,IF(L2978+1&lt;Test,L2978+1,K2979+1),IF(M2978&lt;Test,L2978,IF(L2978+1&lt;Test,L2978+1,K2979+1))))</f>
        <v/>
      </c>
      <c r="M2979" s="2" t="str">
        <f>IF(OR(ROW()&gt;Hauteur,COLUMN()&gt;EffectifChoix),"",IF(COLUMN()=EffectifChoix,IF(M2978+1&lt;Test,M2978+1,L2979+1),IF(N2978&lt;Test,M2978,IF(M2978+1&lt;Test,M2978+1,L2979+1))))</f>
        <v/>
      </c>
      <c r="N2979" s="2" t="str">
        <f>IF(OR(ROW()&gt;Hauteur,COLUMN()&gt;EffectifChoix),"",IF(COLUMN()=EffectifChoix,IF(N2978+1&lt;Test,N2978+1,M2979+1),IF(O2978&lt;Test,N2978,IF(N2978+1&lt;Test,N2978+1,M2979+1))))</f>
        <v/>
      </c>
      <c r="O2979" s="2" t="str">
        <f>IF(OR(ROW()&gt;Hauteur,COLUMN()&gt;EffectifChoix),"",IF(COLUMN()=EffectifChoix,IF(O2978+1&lt;Test,O2978+1,N2979+1),IF(Q2978&lt;Test,O2978,IF(O2978+1&lt;Test,O2978+1,N2979+1))))</f>
        <v/>
      </c>
      <c r="P2979" s="2"/>
    </row>
    <row r="2980" spans="1:16" x14ac:dyDescent="0.35">
      <c r="A2980" s="2" t="str">
        <f>IF(ROW()&gt;Hauteur,"",IF(B2979&lt;Test,A2979,A2979+1))</f>
        <v/>
      </c>
      <c r="B2980" s="2" t="str">
        <f>IF(OR(ROW()&gt;Hauteur,COLUMN()&gt;EffectifChoix),"",IF(COLUMN()=EffectifChoix,IF(B2979+1&lt;Test,B2979+1,A2980+1),IF(C2979&lt;Test,B2979,IF(B2979+1&lt;Test,B2979+1,A2980+1))))</f>
        <v/>
      </c>
      <c r="C2980" s="2" t="str">
        <f>IF(OR(ROW()&gt;Hauteur,COLUMN()&gt;EffectifChoix),"",IF(COLUMN()=EffectifChoix,IF(C2979+1&lt;Test,C2979+1,B2980+1),IF(D2979&lt;Test,C2979,IF(C2979+1&lt;Test,C2979+1,B2980+1))))</f>
        <v/>
      </c>
      <c r="D2980" s="2" t="str">
        <f>IF(OR(ROW()&gt;Hauteur,COLUMN()&gt;EffectifChoix),"",IF(COLUMN()=EffectifChoix,IF(D2979+1&lt;Test,D2979+1,C2980+1),IF(E2979&lt;Test,D2979,IF(D2979+1&lt;Test,D2979+1,C2980+1))))</f>
        <v/>
      </c>
      <c r="E2980" s="2" t="str">
        <f>IF(OR(ROW()&gt;Hauteur,COLUMN()&gt;EffectifChoix),"",IF(COLUMN()=EffectifChoix,IF(E2979+1&lt;Test,E2979+1,D2980+1),IF(F2979&lt;Test,E2979,IF(E2979+1&lt;Test,E2979+1,D2980+1))))</f>
        <v/>
      </c>
      <c r="F2980" s="2" t="str">
        <f>IF(OR(ROW()&gt;Hauteur,COLUMN()&gt;EffectifChoix),"",IF(COLUMN()=EffectifChoix,IF(F2979+1&lt;Test,F2979+1,E2980+1),IF(G2979&lt;Test,F2979,IF(F2979+1&lt;Test,F2979+1,E2980+1))))</f>
        <v/>
      </c>
      <c r="G2980" s="2" t="str">
        <f>IF(OR(ROW()&gt;Hauteur,COLUMN()&gt;EffectifChoix),"",IF(COLUMN()=EffectifChoix,IF(G2979+1&lt;Test,G2979+1,F2980+1),IF(H2979&lt;Test,G2979,IF(G2979+1&lt;Test,G2979+1,F2980+1))))</f>
        <v/>
      </c>
      <c r="H2980" s="2" t="str">
        <f>IF(OR(ROW()&gt;Hauteur,COLUMN()&gt;EffectifChoix),"",IF(COLUMN()=EffectifChoix,IF(H2979+1&lt;Test,H2979+1,G2980+1),IF(I2979&lt;Test,H2979,IF(H2979+1&lt;Test,H2979+1,G2980+1))))</f>
        <v/>
      </c>
      <c r="I2980" s="2" t="str">
        <f>IF(OR(ROW()&gt;Hauteur,COLUMN()&gt;EffectifChoix),"",IF(COLUMN()=EffectifChoix,IF(I2979+1&lt;Test,I2979+1,H2980+1),IF(J2979&lt;Test,I2979,IF(I2979+1&lt;Test,I2979+1,H2980+1))))</f>
        <v/>
      </c>
      <c r="J2980" s="2" t="str">
        <f>IF(OR(ROW()&gt;Hauteur,COLUMN()&gt;EffectifChoix),"",IF(COLUMN()=EffectifChoix,IF(J2979+1&lt;Test,J2979+1,I2980+1),IF(K2979&lt;Test,J2979,IF(J2979+1&lt;Test,J2979+1,I2980+1))))</f>
        <v/>
      </c>
      <c r="K2980" s="2" t="str">
        <f>IF(OR(ROW()&gt;Hauteur,COLUMN()&gt;EffectifChoix),"",IF(COLUMN()=EffectifChoix,IF(K2979+1&lt;Test,K2979+1,J2980+1),IF(L2979&lt;Test,K2979,IF(K2979+1&lt;Test,K2979+1,J2980+1))))</f>
        <v/>
      </c>
      <c r="L2980" s="2" t="str">
        <f>IF(OR(ROW()&gt;Hauteur,COLUMN()&gt;EffectifChoix),"",IF(COLUMN()=EffectifChoix,IF(L2979+1&lt;Test,L2979+1,K2980+1),IF(M2979&lt;Test,L2979,IF(L2979+1&lt;Test,L2979+1,K2980+1))))</f>
        <v/>
      </c>
      <c r="M2980" s="2" t="str">
        <f>IF(OR(ROW()&gt;Hauteur,COLUMN()&gt;EffectifChoix),"",IF(COLUMN()=EffectifChoix,IF(M2979+1&lt;Test,M2979+1,L2980+1),IF(N2979&lt;Test,M2979,IF(M2979+1&lt;Test,M2979+1,L2980+1))))</f>
        <v/>
      </c>
      <c r="N2980" s="2" t="str">
        <f>IF(OR(ROW()&gt;Hauteur,COLUMN()&gt;EffectifChoix),"",IF(COLUMN()=EffectifChoix,IF(N2979+1&lt;Test,N2979+1,M2980+1),IF(O2979&lt;Test,N2979,IF(N2979+1&lt;Test,N2979+1,M2980+1))))</f>
        <v/>
      </c>
      <c r="O2980" s="2" t="str">
        <f>IF(OR(ROW()&gt;Hauteur,COLUMN()&gt;EffectifChoix),"",IF(COLUMN()=EffectifChoix,IF(O2979+1&lt;Test,O2979+1,N2980+1),IF(Q2979&lt;Test,O2979,IF(O2979+1&lt;Test,O2979+1,N2980+1))))</f>
        <v/>
      </c>
      <c r="P2980" s="2"/>
    </row>
    <row r="2981" spans="1:16" x14ac:dyDescent="0.35">
      <c r="A2981" s="2" t="str">
        <f>IF(ROW()&gt;Hauteur,"",IF(B2980&lt;Test,A2980,A2980+1))</f>
        <v/>
      </c>
      <c r="B2981" s="2" t="str">
        <f>IF(OR(ROW()&gt;Hauteur,COLUMN()&gt;EffectifChoix),"",IF(COLUMN()=EffectifChoix,IF(B2980+1&lt;Test,B2980+1,A2981+1),IF(C2980&lt;Test,B2980,IF(B2980+1&lt;Test,B2980+1,A2981+1))))</f>
        <v/>
      </c>
      <c r="C2981" s="2" t="str">
        <f>IF(OR(ROW()&gt;Hauteur,COLUMN()&gt;EffectifChoix),"",IF(COLUMN()=EffectifChoix,IF(C2980+1&lt;Test,C2980+1,B2981+1),IF(D2980&lt;Test,C2980,IF(C2980+1&lt;Test,C2980+1,B2981+1))))</f>
        <v/>
      </c>
      <c r="D2981" s="2" t="str">
        <f>IF(OR(ROW()&gt;Hauteur,COLUMN()&gt;EffectifChoix),"",IF(COLUMN()=EffectifChoix,IF(D2980+1&lt;Test,D2980+1,C2981+1),IF(E2980&lt;Test,D2980,IF(D2980+1&lt;Test,D2980+1,C2981+1))))</f>
        <v/>
      </c>
      <c r="E2981" s="2" t="str">
        <f>IF(OR(ROW()&gt;Hauteur,COLUMN()&gt;EffectifChoix),"",IF(COLUMN()=EffectifChoix,IF(E2980+1&lt;Test,E2980+1,D2981+1),IF(F2980&lt;Test,E2980,IF(E2980+1&lt;Test,E2980+1,D2981+1))))</f>
        <v/>
      </c>
      <c r="F2981" s="2" t="str">
        <f>IF(OR(ROW()&gt;Hauteur,COLUMN()&gt;EffectifChoix),"",IF(COLUMN()=EffectifChoix,IF(F2980+1&lt;Test,F2980+1,E2981+1),IF(G2980&lt;Test,F2980,IF(F2980+1&lt;Test,F2980+1,E2981+1))))</f>
        <v/>
      </c>
      <c r="G2981" s="2" t="str">
        <f>IF(OR(ROW()&gt;Hauteur,COLUMN()&gt;EffectifChoix),"",IF(COLUMN()=EffectifChoix,IF(G2980+1&lt;Test,G2980+1,F2981+1),IF(H2980&lt;Test,G2980,IF(G2980+1&lt;Test,G2980+1,F2981+1))))</f>
        <v/>
      </c>
      <c r="H2981" s="2" t="str">
        <f>IF(OR(ROW()&gt;Hauteur,COLUMN()&gt;EffectifChoix),"",IF(COLUMN()=EffectifChoix,IF(H2980+1&lt;Test,H2980+1,G2981+1),IF(I2980&lt;Test,H2980,IF(H2980+1&lt;Test,H2980+1,G2981+1))))</f>
        <v/>
      </c>
      <c r="I2981" s="2" t="str">
        <f>IF(OR(ROW()&gt;Hauteur,COLUMN()&gt;EffectifChoix),"",IF(COLUMN()=EffectifChoix,IF(I2980+1&lt;Test,I2980+1,H2981+1),IF(J2980&lt;Test,I2980,IF(I2980+1&lt;Test,I2980+1,H2981+1))))</f>
        <v/>
      </c>
      <c r="J2981" s="2" t="str">
        <f>IF(OR(ROW()&gt;Hauteur,COLUMN()&gt;EffectifChoix),"",IF(COLUMN()=EffectifChoix,IF(J2980+1&lt;Test,J2980+1,I2981+1),IF(K2980&lt;Test,J2980,IF(J2980+1&lt;Test,J2980+1,I2981+1))))</f>
        <v/>
      </c>
      <c r="K2981" s="2" t="str">
        <f>IF(OR(ROW()&gt;Hauteur,COLUMN()&gt;EffectifChoix),"",IF(COLUMN()=EffectifChoix,IF(K2980+1&lt;Test,K2980+1,J2981+1),IF(L2980&lt;Test,K2980,IF(K2980+1&lt;Test,K2980+1,J2981+1))))</f>
        <v/>
      </c>
      <c r="L2981" s="2" t="str">
        <f>IF(OR(ROW()&gt;Hauteur,COLUMN()&gt;EffectifChoix),"",IF(COLUMN()=EffectifChoix,IF(L2980+1&lt;Test,L2980+1,K2981+1),IF(M2980&lt;Test,L2980,IF(L2980+1&lt;Test,L2980+1,K2981+1))))</f>
        <v/>
      </c>
      <c r="M2981" s="2" t="str">
        <f>IF(OR(ROW()&gt;Hauteur,COLUMN()&gt;EffectifChoix),"",IF(COLUMN()=EffectifChoix,IF(M2980+1&lt;Test,M2980+1,L2981+1),IF(N2980&lt;Test,M2980,IF(M2980+1&lt;Test,M2980+1,L2981+1))))</f>
        <v/>
      </c>
      <c r="N2981" s="2" t="str">
        <f>IF(OR(ROW()&gt;Hauteur,COLUMN()&gt;EffectifChoix),"",IF(COLUMN()=EffectifChoix,IF(N2980+1&lt;Test,N2980+1,M2981+1),IF(O2980&lt;Test,N2980,IF(N2980+1&lt;Test,N2980+1,M2981+1))))</f>
        <v/>
      </c>
      <c r="O2981" s="2" t="str">
        <f>IF(OR(ROW()&gt;Hauteur,COLUMN()&gt;EffectifChoix),"",IF(COLUMN()=EffectifChoix,IF(O2980+1&lt;Test,O2980+1,N2981+1),IF(Q2980&lt;Test,O2980,IF(O2980+1&lt;Test,O2980+1,N2981+1))))</f>
        <v/>
      </c>
      <c r="P2981" s="2"/>
    </row>
    <row r="2982" spans="1:16" x14ac:dyDescent="0.35">
      <c r="A2982" s="2" t="str">
        <f>IF(ROW()&gt;Hauteur,"",IF(B2981&lt;Test,A2981,A2981+1))</f>
        <v/>
      </c>
      <c r="B2982" s="2" t="str">
        <f>IF(OR(ROW()&gt;Hauteur,COLUMN()&gt;EffectifChoix),"",IF(COLUMN()=EffectifChoix,IF(B2981+1&lt;Test,B2981+1,A2982+1),IF(C2981&lt;Test,B2981,IF(B2981+1&lt;Test,B2981+1,A2982+1))))</f>
        <v/>
      </c>
      <c r="C2982" s="2" t="str">
        <f>IF(OR(ROW()&gt;Hauteur,COLUMN()&gt;EffectifChoix),"",IF(COLUMN()=EffectifChoix,IF(C2981+1&lt;Test,C2981+1,B2982+1),IF(D2981&lt;Test,C2981,IF(C2981+1&lt;Test,C2981+1,B2982+1))))</f>
        <v/>
      </c>
      <c r="D2982" s="2" t="str">
        <f>IF(OR(ROW()&gt;Hauteur,COLUMN()&gt;EffectifChoix),"",IF(COLUMN()=EffectifChoix,IF(D2981+1&lt;Test,D2981+1,C2982+1),IF(E2981&lt;Test,D2981,IF(D2981+1&lt;Test,D2981+1,C2982+1))))</f>
        <v/>
      </c>
      <c r="E2982" s="2" t="str">
        <f>IF(OR(ROW()&gt;Hauteur,COLUMN()&gt;EffectifChoix),"",IF(COLUMN()=EffectifChoix,IF(E2981+1&lt;Test,E2981+1,D2982+1),IF(F2981&lt;Test,E2981,IF(E2981+1&lt;Test,E2981+1,D2982+1))))</f>
        <v/>
      </c>
      <c r="F2982" s="2" t="str">
        <f>IF(OR(ROW()&gt;Hauteur,COLUMN()&gt;EffectifChoix),"",IF(COLUMN()=EffectifChoix,IF(F2981+1&lt;Test,F2981+1,E2982+1),IF(G2981&lt;Test,F2981,IF(F2981+1&lt;Test,F2981+1,E2982+1))))</f>
        <v/>
      </c>
      <c r="G2982" s="2" t="str">
        <f>IF(OR(ROW()&gt;Hauteur,COLUMN()&gt;EffectifChoix),"",IF(COLUMN()=EffectifChoix,IF(G2981+1&lt;Test,G2981+1,F2982+1),IF(H2981&lt;Test,G2981,IF(G2981+1&lt;Test,G2981+1,F2982+1))))</f>
        <v/>
      </c>
      <c r="H2982" s="2" t="str">
        <f>IF(OR(ROW()&gt;Hauteur,COLUMN()&gt;EffectifChoix),"",IF(COLUMN()=EffectifChoix,IF(H2981+1&lt;Test,H2981+1,G2982+1),IF(I2981&lt;Test,H2981,IF(H2981+1&lt;Test,H2981+1,G2982+1))))</f>
        <v/>
      </c>
      <c r="I2982" s="2" t="str">
        <f>IF(OR(ROW()&gt;Hauteur,COLUMN()&gt;EffectifChoix),"",IF(COLUMN()=EffectifChoix,IF(I2981+1&lt;Test,I2981+1,H2982+1),IF(J2981&lt;Test,I2981,IF(I2981+1&lt;Test,I2981+1,H2982+1))))</f>
        <v/>
      </c>
      <c r="J2982" s="2" t="str">
        <f>IF(OR(ROW()&gt;Hauteur,COLUMN()&gt;EffectifChoix),"",IF(COLUMN()=EffectifChoix,IF(J2981+1&lt;Test,J2981+1,I2982+1),IF(K2981&lt;Test,J2981,IF(J2981+1&lt;Test,J2981+1,I2982+1))))</f>
        <v/>
      </c>
      <c r="K2982" s="2" t="str">
        <f>IF(OR(ROW()&gt;Hauteur,COLUMN()&gt;EffectifChoix),"",IF(COLUMN()=EffectifChoix,IF(K2981+1&lt;Test,K2981+1,J2982+1),IF(L2981&lt;Test,K2981,IF(K2981+1&lt;Test,K2981+1,J2982+1))))</f>
        <v/>
      </c>
      <c r="L2982" s="2" t="str">
        <f>IF(OR(ROW()&gt;Hauteur,COLUMN()&gt;EffectifChoix),"",IF(COLUMN()=EffectifChoix,IF(L2981+1&lt;Test,L2981+1,K2982+1),IF(M2981&lt;Test,L2981,IF(L2981+1&lt;Test,L2981+1,K2982+1))))</f>
        <v/>
      </c>
      <c r="M2982" s="2" t="str">
        <f>IF(OR(ROW()&gt;Hauteur,COLUMN()&gt;EffectifChoix),"",IF(COLUMN()=EffectifChoix,IF(M2981+1&lt;Test,M2981+1,L2982+1),IF(N2981&lt;Test,M2981,IF(M2981+1&lt;Test,M2981+1,L2982+1))))</f>
        <v/>
      </c>
      <c r="N2982" s="2" t="str">
        <f>IF(OR(ROW()&gt;Hauteur,COLUMN()&gt;EffectifChoix),"",IF(COLUMN()=EffectifChoix,IF(N2981+1&lt;Test,N2981+1,M2982+1),IF(O2981&lt;Test,N2981,IF(N2981+1&lt;Test,N2981+1,M2982+1))))</f>
        <v/>
      </c>
      <c r="O2982" s="2" t="str">
        <f>IF(OR(ROW()&gt;Hauteur,COLUMN()&gt;EffectifChoix),"",IF(COLUMN()=EffectifChoix,IF(O2981+1&lt;Test,O2981+1,N2982+1),IF(Q2981&lt;Test,O2981,IF(O2981+1&lt;Test,O2981+1,N2982+1))))</f>
        <v/>
      </c>
      <c r="P2982" s="2"/>
    </row>
    <row r="2983" spans="1:16" x14ac:dyDescent="0.35">
      <c r="A2983" s="2" t="str">
        <f>IF(ROW()&gt;Hauteur,"",IF(B2982&lt;Test,A2982,A2982+1))</f>
        <v/>
      </c>
      <c r="B2983" s="2" t="str">
        <f>IF(OR(ROW()&gt;Hauteur,COLUMN()&gt;EffectifChoix),"",IF(COLUMN()=EffectifChoix,IF(B2982+1&lt;Test,B2982+1,A2983+1),IF(C2982&lt;Test,B2982,IF(B2982+1&lt;Test,B2982+1,A2983+1))))</f>
        <v/>
      </c>
      <c r="C2983" s="2" t="str">
        <f>IF(OR(ROW()&gt;Hauteur,COLUMN()&gt;EffectifChoix),"",IF(COLUMN()=EffectifChoix,IF(C2982+1&lt;Test,C2982+1,B2983+1),IF(D2982&lt;Test,C2982,IF(C2982+1&lt;Test,C2982+1,B2983+1))))</f>
        <v/>
      </c>
      <c r="D2983" s="2" t="str">
        <f>IF(OR(ROW()&gt;Hauteur,COLUMN()&gt;EffectifChoix),"",IF(COLUMN()=EffectifChoix,IF(D2982+1&lt;Test,D2982+1,C2983+1),IF(E2982&lt;Test,D2982,IF(D2982+1&lt;Test,D2982+1,C2983+1))))</f>
        <v/>
      </c>
      <c r="E2983" s="2" t="str">
        <f>IF(OR(ROW()&gt;Hauteur,COLUMN()&gt;EffectifChoix),"",IF(COLUMN()=EffectifChoix,IF(E2982+1&lt;Test,E2982+1,D2983+1),IF(F2982&lt;Test,E2982,IF(E2982+1&lt;Test,E2982+1,D2983+1))))</f>
        <v/>
      </c>
      <c r="F2983" s="2" t="str">
        <f>IF(OR(ROW()&gt;Hauteur,COLUMN()&gt;EffectifChoix),"",IF(COLUMN()=EffectifChoix,IF(F2982+1&lt;Test,F2982+1,E2983+1),IF(G2982&lt;Test,F2982,IF(F2982+1&lt;Test,F2982+1,E2983+1))))</f>
        <v/>
      </c>
      <c r="G2983" s="2" t="str">
        <f>IF(OR(ROW()&gt;Hauteur,COLUMN()&gt;EffectifChoix),"",IF(COLUMN()=EffectifChoix,IF(G2982+1&lt;Test,G2982+1,F2983+1),IF(H2982&lt;Test,G2982,IF(G2982+1&lt;Test,G2982+1,F2983+1))))</f>
        <v/>
      </c>
      <c r="H2983" s="2" t="str">
        <f>IF(OR(ROW()&gt;Hauteur,COLUMN()&gt;EffectifChoix),"",IF(COLUMN()=EffectifChoix,IF(H2982+1&lt;Test,H2982+1,G2983+1),IF(I2982&lt;Test,H2982,IF(H2982+1&lt;Test,H2982+1,G2983+1))))</f>
        <v/>
      </c>
      <c r="I2983" s="2" t="str">
        <f>IF(OR(ROW()&gt;Hauteur,COLUMN()&gt;EffectifChoix),"",IF(COLUMN()=EffectifChoix,IF(I2982+1&lt;Test,I2982+1,H2983+1),IF(J2982&lt;Test,I2982,IF(I2982+1&lt;Test,I2982+1,H2983+1))))</f>
        <v/>
      </c>
      <c r="J2983" s="2" t="str">
        <f>IF(OR(ROW()&gt;Hauteur,COLUMN()&gt;EffectifChoix),"",IF(COLUMN()=EffectifChoix,IF(J2982+1&lt;Test,J2982+1,I2983+1),IF(K2982&lt;Test,J2982,IF(J2982+1&lt;Test,J2982+1,I2983+1))))</f>
        <v/>
      </c>
      <c r="K2983" s="2" t="str">
        <f>IF(OR(ROW()&gt;Hauteur,COLUMN()&gt;EffectifChoix),"",IF(COLUMN()=EffectifChoix,IF(K2982+1&lt;Test,K2982+1,J2983+1),IF(L2982&lt;Test,K2982,IF(K2982+1&lt;Test,K2982+1,J2983+1))))</f>
        <v/>
      </c>
      <c r="L2983" s="2" t="str">
        <f>IF(OR(ROW()&gt;Hauteur,COLUMN()&gt;EffectifChoix),"",IF(COLUMN()=EffectifChoix,IF(L2982+1&lt;Test,L2982+1,K2983+1),IF(M2982&lt;Test,L2982,IF(L2982+1&lt;Test,L2982+1,K2983+1))))</f>
        <v/>
      </c>
      <c r="M2983" s="2" t="str">
        <f>IF(OR(ROW()&gt;Hauteur,COLUMN()&gt;EffectifChoix),"",IF(COLUMN()=EffectifChoix,IF(M2982+1&lt;Test,M2982+1,L2983+1),IF(N2982&lt;Test,M2982,IF(M2982+1&lt;Test,M2982+1,L2983+1))))</f>
        <v/>
      </c>
      <c r="N2983" s="2" t="str">
        <f>IF(OR(ROW()&gt;Hauteur,COLUMN()&gt;EffectifChoix),"",IF(COLUMN()=EffectifChoix,IF(N2982+1&lt;Test,N2982+1,M2983+1),IF(O2982&lt;Test,N2982,IF(N2982+1&lt;Test,N2982+1,M2983+1))))</f>
        <v/>
      </c>
      <c r="O2983" s="2" t="str">
        <f>IF(OR(ROW()&gt;Hauteur,COLUMN()&gt;EffectifChoix),"",IF(COLUMN()=EffectifChoix,IF(O2982+1&lt;Test,O2982+1,N2983+1),IF(Q2982&lt;Test,O2982,IF(O2982+1&lt;Test,O2982+1,N2983+1))))</f>
        <v/>
      </c>
      <c r="P2983" s="2"/>
    </row>
    <row r="2984" spans="1:16" x14ac:dyDescent="0.35">
      <c r="A2984" s="2" t="str">
        <f>IF(ROW()&gt;Hauteur,"",IF(B2983&lt;Test,A2983,A2983+1))</f>
        <v/>
      </c>
      <c r="B2984" s="2" t="str">
        <f>IF(OR(ROW()&gt;Hauteur,COLUMN()&gt;EffectifChoix),"",IF(COLUMN()=EffectifChoix,IF(B2983+1&lt;Test,B2983+1,A2984+1),IF(C2983&lt;Test,B2983,IF(B2983+1&lt;Test,B2983+1,A2984+1))))</f>
        <v/>
      </c>
      <c r="C2984" s="2" t="str">
        <f>IF(OR(ROW()&gt;Hauteur,COLUMN()&gt;EffectifChoix),"",IF(COLUMN()=EffectifChoix,IF(C2983+1&lt;Test,C2983+1,B2984+1),IF(D2983&lt;Test,C2983,IF(C2983+1&lt;Test,C2983+1,B2984+1))))</f>
        <v/>
      </c>
      <c r="D2984" s="2" t="str">
        <f>IF(OR(ROW()&gt;Hauteur,COLUMN()&gt;EffectifChoix),"",IF(COLUMN()=EffectifChoix,IF(D2983+1&lt;Test,D2983+1,C2984+1),IF(E2983&lt;Test,D2983,IF(D2983+1&lt;Test,D2983+1,C2984+1))))</f>
        <v/>
      </c>
      <c r="E2984" s="2" t="str">
        <f>IF(OR(ROW()&gt;Hauteur,COLUMN()&gt;EffectifChoix),"",IF(COLUMN()=EffectifChoix,IF(E2983+1&lt;Test,E2983+1,D2984+1),IF(F2983&lt;Test,E2983,IF(E2983+1&lt;Test,E2983+1,D2984+1))))</f>
        <v/>
      </c>
      <c r="F2984" s="2" t="str">
        <f>IF(OR(ROW()&gt;Hauteur,COLUMN()&gt;EffectifChoix),"",IF(COLUMN()=EffectifChoix,IF(F2983+1&lt;Test,F2983+1,E2984+1),IF(G2983&lt;Test,F2983,IF(F2983+1&lt;Test,F2983+1,E2984+1))))</f>
        <v/>
      </c>
      <c r="G2984" s="2" t="str">
        <f>IF(OR(ROW()&gt;Hauteur,COLUMN()&gt;EffectifChoix),"",IF(COLUMN()=EffectifChoix,IF(G2983+1&lt;Test,G2983+1,F2984+1),IF(H2983&lt;Test,G2983,IF(G2983+1&lt;Test,G2983+1,F2984+1))))</f>
        <v/>
      </c>
      <c r="H2984" s="2" t="str">
        <f>IF(OR(ROW()&gt;Hauteur,COLUMN()&gt;EffectifChoix),"",IF(COLUMN()=EffectifChoix,IF(H2983+1&lt;Test,H2983+1,G2984+1),IF(I2983&lt;Test,H2983,IF(H2983+1&lt;Test,H2983+1,G2984+1))))</f>
        <v/>
      </c>
      <c r="I2984" s="2" t="str">
        <f>IF(OR(ROW()&gt;Hauteur,COLUMN()&gt;EffectifChoix),"",IF(COLUMN()=EffectifChoix,IF(I2983+1&lt;Test,I2983+1,H2984+1),IF(J2983&lt;Test,I2983,IF(I2983+1&lt;Test,I2983+1,H2984+1))))</f>
        <v/>
      </c>
      <c r="J2984" s="2" t="str">
        <f>IF(OR(ROW()&gt;Hauteur,COLUMN()&gt;EffectifChoix),"",IF(COLUMN()=EffectifChoix,IF(J2983+1&lt;Test,J2983+1,I2984+1),IF(K2983&lt;Test,J2983,IF(J2983+1&lt;Test,J2983+1,I2984+1))))</f>
        <v/>
      </c>
      <c r="K2984" s="2" t="str">
        <f>IF(OR(ROW()&gt;Hauteur,COLUMN()&gt;EffectifChoix),"",IF(COLUMN()=EffectifChoix,IF(K2983+1&lt;Test,K2983+1,J2984+1),IF(L2983&lt;Test,K2983,IF(K2983+1&lt;Test,K2983+1,J2984+1))))</f>
        <v/>
      </c>
      <c r="L2984" s="2" t="str">
        <f>IF(OR(ROW()&gt;Hauteur,COLUMN()&gt;EffectifChoix),"",IF(COLUMN()=EffectifChoix,IF(L2983+1&lt;Test,L2983+1,K2984+1),IF(M2983&lt;Test,L2983,IF(L2983+1&lt;Test,L2983+1,K2984+1))))</f>
        <v/>
      </c>
      <c r="M2984" s="2" t="str">
        <f>IF(OR(ROW()&gt;Hauteur,COLUMN()&gt;EffectifChoix),"",IF(COLUMN()=EffectifChoix,IF(M2983+1&lt;Test,M2983+1,L2984+1),IF(N2983&lt;Test,M2983,IF(M2983+1&lt;Test,M2983+1,L2984+1))))</f>
        <v/>
      </c>
      <c r="N2984" s="2" t="str">
        <f>IF(OR(ROW()&gt;Hauteur,COLUMN()&gt;EffectifChoix),"",IF(COLUMN()=EffectifChoix,IF(N2983+1&lt;Test,N2983+1,M2984+1),IF(O2983&lt;Test,N2983,IF(N2983+1&lt;Test,N2983+1,M2984+1))))</f>
        <v/>
      </c>
      <c r="O2984" s="2" t="str">
        <f>IF(OR(ROW()&gt;Hauteur,COLUMN()&gt;EffectifChoix),"",IF(COLUMN()=EffectifChoix,IF(O2983+1&lt;Test,O2983+1,N2984+1),IF(Q2983&lt;Test,O2983,IF(O2983+1&lt;Test,O2983+1,N2984+1))))</f>
        <v/>
      </c>
      <c r="P2984" s="2"/>
    </row>
    <row r="2985" spans="1:16" x14ac:dyDescent="0.35">
      <c r="A2985" s="2" t="str">
        <f>IF(ROW()&gt;Hauteur,"",IF(B2984&lt;Test,A2984,A2984+1))</f>
        <v/>
      </c>
      <c r="B2985" s="2" t="str">
        <f>IF(OR(ROW()&gt;Hauteur,COLUMN()&gt;EffectifChoix),"",IF(COLUMN()=EffectifChoix,IF(B2984+1&lt;Test,B2984+1,A2985+1),IF(C2984&lt;Test,B2984,IF(B2984+1&lt;Test,B2984+1,A2985+1))))</f>
        <v/>
      </c>
      <c r="C2985" s="2" t="str">
        <f>IF(OR(ROW()&gt;Hauteur,COLUMN()&gt;EffectifChoix),"",IF(COLUMN()=EffectifChoix,IF(C2984+1&lt;Test,C2984+1,B2985+1),IF(D2984&lt;Test,C2984,IF(C2984+1&lt;Test,C2984+1,B2985+1))))</f>
        <v/>
      </c>
      <c r="D2985" s="2" t="str">
        <f>IF(OR(ROW()&gt;Hauteur,COLUMN()&gt;EffectifChoix),"",IF(COLUMN()=EffectifChoix,IF(D2984+1&lt;Test,D2984+1,C2985+1),IF(E2984&lt;Test,D2984,IF(D2984+1&lt;Test,D2984+1,C2985+1))))</f>
        <v/>
      </c>
      <c r="E2985" s="2" t="str">
        <f>IF(OR(ROW()&gt;Hauteur,COLUMN()&gt;EffectifChoix),"",IF(COLUMN()=EffectifChoix,IF(E2984+1&lt;Test,E2984+1,D2985+1),IF(F2984&lt;Test,E2984,IF(E2984+1&lt;Test,E2984+1,D2985+1))))</f>
        <v/>
      </c>
      <c r="F2985" s="2" t="str">
        <f>IF(OR(ROW()&gt;Hauteur,COLUMN()&gt;EffectifChoix),"",IF(COLUMN()=EffectifChoix,IF(F2984+1&lt;Test,F2984+1,E2985+1),IF(G2984&lt;Test,F2984,IF(F2984+1&lt;Test,F2984+1,E2985+1))))</f>
        <v/>
      </c>
      <c r="G2985" s="2" t="str">
        <f>IF(OR(ROW()&gt;Hauteur,COLUMN()&gt;EffectifChoix),"",IF(COLUMN()=EffectifChoix,IF(G2984+1&lt;Test,G2984+1,F2985+1),IF(H2984&lt;Test,G2984,IF(G2984+1&lt;Test,G2984+1,F2985+1))))</f>
        <v/>
      </c>
      <c r="H2985" s="2" t="str">
        <f>IF(OR(ROW()&gt;Hauteur,COLUMN()&gt;EffectifChoix),"",IF(COLUMN()=EffectifChoix,IF(H2984+1&lt;Test,H2984+1,G2985+1),IF(I2984&lt;Test,H2984,IF(H2984+1&lt;Test,H2984+1,G2985+1))))</f>
        <v/>
      </c>
      <c r="I2985" s="2" t="str">
        <f>IF(OR(ROW()&gt;Hauteur,COLUMN()&gt;EffectifChoix),"",IF(COLUMN()=EffectifChoix,IF(I2984+1&lt;Test,I2984+1,H2985+1),IF(J2984&lt;Test,I2984,IF(I2984+1&lt;Test,I2984+1,H2985+1))))</f>
        <v/>
      </c>
      <c r="J2985" s="2" t="str">
        <f>IF(OR(ROW()&gt;Hauteur,COLUMN()&gt;EffectifChoix),"",IF(COLUMN()=EffectifChoix,IF(J2984+1&lt;Test,J2984+1,I2985+1),IF(K2984&lt;Test,J2984,IF(J2984+1&lt;Test,J2984+1,I2985+1))))</f>
        <v/>
      </c>
      <c r="K2985" s="2" t="str">
        <f>IF(OR(ROW()&gt;Hauteur,COLUMN()&gt;EffectifChoix),"",IF(COLUMN()=EffectifChoix,IF(K2984+1&lt;Test,K2984+1,J2985+1),IF(L2984&lt;Test,K2984,IF(K2984+1&lt;Test,K2984+1,J2985+1))))</f>
        <v/>
      </c>
      <c r="L2985" s="2" t="str">
        <f>IF(OR(ROW()&gt;Hauteur,COLUMN()&gt;EffectifChoix),"",IF(COLUMN()=EffectifChoix,IF(L2984+1&lt;Test,L2984+1,K2985+1),IF(M2984&lt;Test,L2984,IF(L2984+1&lt;Test,L2984+1,K2985+1))))</f>
        <v/>
      </c>
      <c r="M2985" s="2" t="str">
        <f>IF(OR(ROW()&gt;Hauteur,COLUMN()&gt;EffectifChoix),"",IF(COLUMN()=EffectifChoix,IF(M2984+1&lt;Test,M2984+1,L2985+1),IF(N2984&lt;Test,M2984,IF(M2984+1&lt;Test,M2984+1,L2985+1))))</f>
        <v/>
      </c>
      <c r="N2985" s="2" t="str">
        <f>IF(OR(ROW()&gt;Hauteur,COLUMN()&gt;EffectifChoix),"",IF(COLUMN()=EffectifChoix,IF(N2984+1&lt;Test,N2984+1,M2985+1),IF(O2984&lt;Test,N2984,IF(N2984+1&lt;Test,N2984+1,M2985+1))))</f>
        <v/>
      </c>
      <c r="O2985" s="2" t="str">
        <f>IF(OR(ROW()&gt;Hauteur,COLUMN()&gt;EffectifChoix),"",IF(COLUMN()=EffectifChoix,IF(O2984+1&lt;Test,O2984+1,N2985+1),IF(Q2984&lt;Test,O2984,IF(O2984+1&lt;Test,O2984+1,N2985+1))))</f>
        <v/>
      </c>
      <c r="P2985" s="2"/>
    </row>
    <row r="2986" spans="1:16" x14ac:dyDescent="0.35">
      <c r="A2986" s="2" t="str">
        <f>IF(ROW()&gt;Hauteur,"",IF(B2985&lt;Test,A2985,A2985+1))</f>
        <v/>
      </c>
      <c r="B2986" s="2" t="str">
        <f>IF(OR(ROW()&gt;Hauteur,COLUMN()&gt;EffectifChoix),"",IF(COLUMN()=EffectifChoix,IF(B2985+1&lt;Test,B2985+1,A2986+1),IF(C2985&lt;Test,B2985,IF(B2985+1&lt;Test,B2985+1,A2986+1))))</f>
        <v/>
      </c>
      <c r="C2986" s="2" t="str">
        <f>IF(OR(ROW()&gt;Hauteur,COLUMN()&gt;EffectifChoix),"",IF(COLUMN()=EffectifChoix,IF(C2985+1&lt;Test,C2985+1,B2986+1),IF(D2985&lt;Test,C2985,IF(C2985+1&lt;Test,C2985+1,B2986+1))))</f>
        <v/>
      </c>
      <c r="D2986" s="2" t="str">
        <f>IF(OR(ROW()&gt;Hauteur,COLUMN()&gt;EffectifChoix),"",IF(COLUMN()=EffectifChoix,IF(D2985+1&lt;Test,D2985+1,C2986+1),IF(E2985&lt;Test,D2985,IF(D2985+1&lt;Test,D2985+1,C2986+1))))</f>
        <v/>
      </c>
      <c r="E2986" s="2" t="str">
        <f>IF(OR(ROW()&gt;Hauteur,COLUMN()&gt;EffectifChoix),"",IF(COLUMN()=EffectifChoix,IF(E2985+1&lt;Test,E2985+1,D2986+1),IF(F2985&lt;Test,E2985,IF(E2985+1&lt;Test,E2985+1,D2986+1))))</f>
        <v/>
      </c>
      <c r="F2986" s="2" t="str">
        <f>IF(OR(ROW()&gt;Hauteur,COLUMN()&gt;EffectifChoix),"",IF(COLUMN()=EffectifChoix,IF(F2985+1&lt;Test,F2985+1,E2986+1),IF(G2985&lt;Test,F2985,IF(F2985+1&lt;Test,F2985+1,E2986+1))))</f>
        <v/>
      </c>
      <c r="G2986" s="2" t="str">
        <f>IF(OR(ROW()&gt;Hauteur,COLUMN()&gt;EffectifChoix),"",IF(COLUMN()=EffectifChoix,IF(G2985+1&lt;Test,G2985+1,F2986+1),IF(H2985&lt;Test,G2985,IF(G2985+1&lt;Test,G2985+1,F2986+1))))</f>
        <v/>
      </c>
      <c r="H2986" s="2" t="str">
        <f>IF(OR(ROW()&gt;Hauteur,COLUMN()&gt;EffectifChoix),"",IF(COLUMN()=EffectifChoix,IF(H2985+1&lt;Test,H2985+1,G2986+1),IF(I2985&lt;Test,H2985,IF(H2985+1&lt;Test,H2985+1,G2986+1))))</f>
        <v/>
      </c>
      <c r="I2986" s="2" t="str">
        <f>IF(OR(ROW()&gt;Hauteur,COLUMN()&gt;EffectifChoix),"",IF(COLUMN()=EffectifChoix,IF(I2985+1&lt;Test,I2985+1,H2986+1),IF(J2985&lt;Test,I2985,IF(I2985+1&lt;Test,I2985+1,H2986+1))))</f>
        <v/>
      </c>
      <c r="J2986" s="2" t="str">
        <f>IF(OR(ROW()&gt;Hauteur,COLUMN()&gt;EffectifChoix),"",IF(COLUMN()=EffectifChoix,IF(J2985+1&lt;Test,J2985+1,I2986+1),IF(K2985&lt;Test,J2985,IF(J2985+1&lt;Test,J2985+1,I2986+1))))</f>
        <v/>
      </c>
      <c r="K2986" s="2" t="str">
        <f>IF(OR(ROW()&gt;Hauteur,COLUMN()&gt;EffectifChoix),"",IF(COLUMN()=EffectifChoix,IF(K2985+1&lt;Test,K2985+1,J2986+1),IF(L2985&lt;Test,K2985,IF(K2985+1&lt;Test,K2985+1,J2986+1))))</f>
        <v/>
      </c>
      <c r="L2986" s="2" t="str">
        <f>IF(OR(ROW()&gt;Hauteur,COLUMN()&gt;EffectifChoix),"",IF(COLUMN()=EffectifChoix,IF(L2985+1&lt;Test,L2985+1,K2986+1),IF(M2985&lt;Test,L2985,IF(L2985+1&lt;Test,L2985+1,K2986+1))))</f>
        <v/>
      </c>
      <c r="M2986" s="2" t="str">
        <f>IF(OR(ROW()&gt;Hauteur,COLUMN()&gt;EffectifChoix),"",IF(COLUMN()=EffectifChoix,IF(M2985+1&lt;Test,M2985+1,L2986+1),IF(N2985&lt;Test,M2985,IF(M2985+1&lt;Test,M2985+1,L2986+1))))</f>
        <v/>
      </c>
      <c r="N2986" s="2" t="str">
        <f>IF(OR(ROW()&gt;Hauteur,COLUMN()&gt;EffectifChoix),"",IF(COLUMN()=EffectifChoix,IF(N2985+1&lt;Test,N2985+1,M2986+1),IF(O2985&lt;Test,N2985,IF(N2985+1&lt;Test,N2985+1,M2986+1))))</f>
        <v/>
      </c>
      <c r="O2986" s="2" t="str">
        <f>IF(OR(ROW()&gt;Hauteur,COLUMN()&gt;EffectifChoix),"",IF(COLUMN()=EffectifChoix,IF(O2985+1&lt;Test,O2985+1,N2986+1),IF(Q2985&lt;Test,O2985,IF(O2985+1&lt;Test,O2985+1,N2986+1))))</f>
        <v/>
      </c>
      <c r="P2986" s="2"/>
    </row>
    <row r="2987" spans="1:16" x14ac:dyDescent="0.35">
      <c r="A2987" s="2" t="str">
        <f>IF(ROW()&gt;Hauteur,"",IF(B2986&lt;Test,A2986,A2986+1))</f>
        <v/>
      </c>
      <c r="B2987" s="2" t="str">
        <f>IF(OR(ROW()&gt;Hauteur,COLUMN()&gt;EffectifChoix),"",IF(COLUMN()=EffectifChoix,IF(B2986+1&lt;Test,B2986+1,A2987+1),IF(C2986&lt;Test,B2986,IF(B2986+1&lt;Test,B2986+1,A2987+1))))</f>
        <v/>
      </c>
      <c r="C2987" s="2" t="str">
        <f>IF(OR(ROW()&gt;Hauteur,COLUMN()&gt;EffectifChoix),"",IF(COLUMN()=EffectifChoix,IF(C2986+1&lt;Test,C2986+1,B2987+1),IF(D2986&lt;Test,C2986,IF(C2986+1&lt;Test,C2986+1,B2987+1))))</f>
        <v/>
      </c>
      <c r="D2987" s="2" t="str">
        <f>IF(OR(ROW()&gt;Hauteur,COLUMN()&gt;EffectifChoix),"",IF(COLUMN()=EffectifChoix,IF(D2986+1&lt;Test,D2986+1,C2987+1),IF(E2986&lt;Test,D2986,IF(D2986+1&lt;Test,D2986+1,C2987+1))))</f>
        <v/>
      </c>
      <c r="E2987" s="2" t="str">
        <f>IF(OR(ROW()&gt;Hauteur,COLUMN()&gt;EffectifChoix),"",IF(COLUMN()=EffectifChoix,IF(E2986+1&lt;Test,E2986+1,D2987+1),IF(F2986&lt;Test,E2986,IF(E2986+1&lt;Test,E2986+1,D2987+1))))</f>
        <v/>
      </c>
      <c r="F2987" s="2" t="str">
        <f>IF(OR(ROW()&gt;Hauteur,COLUMN()&gt;EffectifChoix),"",IF(COLUMN()=EffectifChoix,IF(F2986+1&lt;Test,F2986+1,E2987+1),IF(G2986&lt;Test,F2986,IF(F2986+1&lt;Test,F2986+1,E2987+1))))</f>
        <v/>
      </c>
      <c r="G2987" s="2" t="str">
        <f>IF(OR(ROW()&gt;Hauteur,COLUMN()&gt;EffectifChoix),"",IF(COLUMN()=EffectifChoix,IF(G2986+1&lt;Test,G2986+1,F2987+1),IF(H2986&lt;Test,G2986,IF(G2986+1&lt;Test,G2986+1,F2987+1))))</f>
        <v/>
      </c>
      <c r="H2987" s="2" t="str">
        <f>IF(OR(ROW()&gt;Hauteur,COLUMN()&gt;EffectifChoix),"",IF(COLUMN()=EffectifChoix,IF(H2986+1&lt;Test,H2986+1,G2987+1),IF(I2986&lt;Test,H2986,IF(H2986+1&lt;Test,H2986+1,G2987+1))))</f>
        <v/>
      </c>
      <c r="I2987" s="2" t="str">
        <f>IF(OR(ROW()&gt;Hauteur,COLUMN()&gt;EffectifChoix),"",IF(COLUMN()=EffectifChoix,IF(I2986+1&lt;Test,I2986+1,H2987+1),IF(J2986&lt;Test,I2986,IF(I2986+1&lt;Test,I2986+1,H2987+1))))</f>
        <v/>
      </c>
      <c r="J2987" s="2" t="str">
        <f>IF(OR(ROW()&gt;Hauteur,COLUMN()&gt;EffectifChoix),"",IF(COLUMN()=EffectifChoix,IF(J2986+1&lt;Test,J2986+1,I2987+1),IF(K2986&lt;Test,J2986,IF(J2986+1&lt;Test,J2986+1,I2987+1))))</f>
        <v/>
      </c>
      <c r="K2987" s="2" t="str">
        <f>IF(OR(ROW()&gt;Hauteur,COLUMN()&gt;EffectifChoix),"",IF(COLUMN()=EffectifChoix,IF(K2986+1&lt;Test,K2986+1,J2987+1),IF(L2986&lt;Test,K2986,IF(K2986+1&lt;Test,K2986+1,J2987+1))))</f>
        <v/>
      </c>
      <c r="L2987" s="2" t="str">
        <f>IF(OR(ROW()&gt;Hauteur,COLUMN()&gt;EffectifChoix),"",IF(COLUMN()=EffectifChoix,IF(L2986+1&lt;Test,L2986+1,K2987+1),IF(M2986&lt;Test,L2986,IF(L2986+1&lt;Test,L2986+1,K2987+1))))</f>
        <v/>
      </c>
      <c r="M2987" s="2" t="str">
        <f>IF(OR(ROW()&gt;Hauteur,COLUMN()&gt;EffectifChoix),"",IF(COLUMN()=EffectifChoix,IF(M2986+1&lt;Test,M2986+1,L2987+1),IF(N2986&lt;Test,M2986,IF(M2986+1&lt;Test,M2986+1,L2987+1))))</f>
        <v/>
      </c>
      <c r="N2987" s="2" t="str">
        <f>IF(OR(ROW()&gt;Hauteur,COLUMN()&gt;EffectifChoix),"",IF(COLUMN()=EffectifChoix,IF(N2986+1&lt;Test,N2986+1,M2987+1),IF(O2986&lt;Test,N2986,IF(N2986+1&lt;Test,N2986+1,M2987+1))))</f>
        <v/>
      </c>
      <c r="O2987" s="2" t="str">
        <f>IF(OR(ROW()&gt;Hauteur,COLUMN()&gt;EffectifChoix),"",IF(COLUMN()=EffectifChoix,IF(O2986+1&lt;Test,O2986+1,N2987+1),IF(Q2986&lt;Test,O2986,IF(O2986+1&lt;Test,O2986+1,N2987+1))))</f>
        <v/>
      </c>
      <c r="P2987" s="2"/>
    </row>
    <row r="2988" spans="1:16" x14ac:dyDescent="0.35">
      <c r="A2988" s="2" t="str">
        <f>IF(ROW()&gt;Hauteur,"",IF(B2987&lt;Test,A2987,A2987+1))</f>
        <v/>
      </c>
      <c r="B2988" s="2" t="str">
        <f>IF(OR(ROW()&gt;Hauteur,COLUMN()&gt;EffectifChoix),"",IF(COLUMN()=EffectifChoix,IF(B2987+1&lt;Test,B2987+1,A2988+1),IF(C2987&lt;Test,B2987,IF(B2987+1&lt;Test,B2987+1,A2988+1))))</f>
        <v/>
      </c>
      <c r="C2988" s="2" t="str">
        <f>IF(OR(ROW()&gt;Hauteur,COLUMN()&gt;EffectifChoix),"",IF(COLUMN()=EffectifChoix,IF(C2987+1&lt;Test,C2987+1,B2988+1),IF(D2987&lt;Test,C2987,IF(C2987+1&lt;Test,C2987+1,B2988+1))))</f>
        <v/>
      </c>
      <c r="D2988" s="2" t="str">
        <f>IF(OR(ROW()&gt;Hauteur,COLUMN()&gt;EffectifChoix),"",IF(COLUMN()=EffectifChoix,IF(D2987+1&lt;Test,D2987+1,C2988+1),IF(E2987&lt;Test,D2987,IF(D2987+1&lt;Test,D2987+1,C2988+1))))</f>
        <v/>
      </c>
      <c r="E2988" s="2" t="str">
        <f>IF(OR(ROW()&gt;Hauteur,COLUMN()&gt;EffectifChoix),"",IF(COLUMN()=EffectifChoix,IF(E2987+1&lt;Test,E2987+1,D2988+1),IF(F2987&lt;Test,E2987,IF(E2987+1&lt;Test,E2987+1,D2988+1))))</f>
        <v/>
      </c>
      <c r="F2988" s="2" t="str">
        <f>IF(OR(ROW()&gt;Hauteur,COLUMN()&gt;EffectifChoix),"",IF(COLUMN()=EffectifChoix,IF(F2987+1&lt;Test,F2987+1,E2988+1),IF(G2987&lt;Test,F2987,IF(F2987+1&lt;Test,F2987+1,E2988+1))))</f>
        <v/>
      </c>
      <c r="G2988" s="2" t="str">
        <f>IF(OR(ROW()&gt;Hauteur,COLUMN()&gt;EffectifChoix),"",IF(COLUMN()=EffectifChoix,IF(G2987+1&lt;Test,G2987+1,F2988+1),IF(H2987&lt;Test,G2987,IF(G2987+1&lt;Test,G2987+1,F2988+1))))</f>
        <v/>
      </c>
      <c r="H2988" s="2" t="str">
        <f>IF(OR(ROW()&gt;Hauteur,COLUMN()&gt;EffectifChoix),"",IF(COLUMN()=EffectifChoix,IF(H2987+1&lt;Test,H2987+1,G2988+1),IF(I2987&lt;Test,H2987,IF(H2987+1&lt;Test,H2987+1,G2988+1))))</f>
        <v/>
      </c>
      <c r="I2988" s="2" t="str">
        <f>IF(OR(ROW()&gt;Hauteur,COLUMN()&gt;EffectifChoix),"",IF(COLUMN()=EffectifChoix,IF(I2987+1&lt;Test,I2987+1,H2988+1),IF(J2987&lt;Test,I2987,IF(I2987+1&lt;Test,I2987+1,H2988+1))))</f>
        <v/>
      </c>
      <c r="J2988" s="2" t="str">
        <f>IF(OR(ROW()&gt;Hauteur,COLUMN()&gt;EffectifChoix),"",IF(COLUMN()=EffectifChoix,IF(J2987+1&lt;Test,J2987+1,I2988+1),IF(K2987&lt;Test,J2987,IF(J2987+1&lt;Test,J2987+1,I2988+1))))</f>
        <v/>
      </c>
      <c r="K2988" s="2" t="str">
        <f>IF(OR(ROW()&gt;Hauteur,COLUMN()&gt;EffectifChoix),"",IF(COLUMN()=EffectifChoix,IF(K2987+1&lt;Test,K2987+1,J2988+1),IF(L2987&lt;Test,K2987,IF(K2987+1&lt;Test,K2987+1,J2988+1))))</f>
        <v/>
      </c>
      <c r="L2988" s="2" t="str">
        <f>IF(OR(ROW()&gt;Hauteur,COLUMN()&gt;EffectifChoix),"",IF(COLUMN()=EffectifChoix,IF(L2987+1&lt;Test,L2987+1,K2988+1),IF(M2987&lt;Test,L2987,IF(L2987+1&lt;Test,L2987+1,K2988+1))))</f>
        <v/>
      </c>
      <c r="M2988" s="2" t="str">
        <f>IF(OR(ROW()&gt;Hauteur,COLUMN()&gt;EffectifChoix),"",IF(COLUMN()=EffectifChoix,IF(M2987+1&lt;Test,M2987+1,L2988+1),IF(N2987&lt;Test,M2987,IF(M2987+1&lt;Test,M2987+1,L2988+1))))</f>
        <v/>
      </c>
      <c r="N2988" s="2" t="str">
        <f>IF(OR(ROW()&gt;Hauteur,COLUMN()&gt;EffectifChoix),"",IF(COLUMN()=EffectifChoix,IF(N2987+1&lt;Test,N2987+1,M2988+1),IF(O2987&lt;Test,N2987,IF(N2987+1&lt;Test,N2987+1,M2988+1))))</f>
        <v/>
      </c>
      <c r="O2988" s="2" t="str">
        <f>IF(OR(ROW()&gt;Hauteur,COLUMN()&gt;EffectifChoix),"",IF(COLUMN()=EffectifChoix,IF(O2987+1&lt;Test,O2987+1,N2988+1),IF(Q2987&lt;Test,O2987,IF(O2987+1&lt;Test,O2987+1,N2988+1))))</f>
        <v/>
      </c>
      <c r="P2988" s="2"/>
    </row>
    <row r="2989" spans="1:16" x14ac:dyDescent="0.35">
      <c r="A2989" s="2" t="str">
        <f>IF(ROW()&gt;Hauteur,"",IF(B2988&lt;Test,A2988,A2988+1))</f>
        <v/>
      </c>
      <c r="B2989" s="2" t="str">
        <f>IF(OR(ROW()&gt;Hauteur,COLUMN()&gt;EffectifChoix),"",IF(COLUMN()=EffectifChoix,IF(B2988+1&lt;Test,B2988+1,A2989+1),IF(C2988&lt;Test,B2988,IF(B2988+1&lt;Test,B2988+1,A2989+1))))</f>
        <v/>
      </c>
      <c r="C2989" s="2" t="str">
        <f>IF(OR(ROW()&gt;Hauteur,COLUMN()&gt;EffectifChoix),"",IF(COLUMN()=EffectifChoix,IF(C2988+1&lt;Test,C2988+1,B2989+1),IF(D2988&lt;Test,C2988,IF(C2988+1&lt;Test,C2988+1,B2989+1))))</f>
        <v/>
      </c>
      <c r="D2989" s="2" t="str">
        <f>IF(OR(ROW()&gt;Hauteur,COLUMN()&gt;EffectifChoix),"",IF(COLUMN()=EffectifChoix,IF(D2988+1&lt;Test,D2988+1,C2989+1),IF(E2988&lt;Test,D2988,IF(D2988+1&lt;Test,D2988+1,C2989+1))))</f>
        <v/>
      </c>
      <c r="E2989" s="2" t="str">
        <f>IF(OR(ROW()&gt;Hauteur,COLUMN()&gt;EffectifChoix),"",IF(COLUMN()=EffectifChoix,IF(E2988+1&lt;Test,E2988+1,D2989+1),IF(F2988&lt;Test,E2988,IF(E2988+1&lt;Test,E2988+1,D2989+1))))</f>
        <v/>
      </c>
      <c r="F2989" s="2" t="str">
        <f>IF(OR(ROW()&gt;Hauteur,COLUMN()&gt;EffectifChoix),"",IF(COLUMN()=EffectifChoix,IF(F2988+1&lt;Test,F2988+1,E2989+1),IF(G2988&lt;Test,F2988,IF(F2988+1&lt;Test,F2988+1,E2989+1))))</f>
        <v/>
      </c>
      <c r="G2989" s="2" t="str">
        <f>IF(OR(ROW()&gt;Hauteur,COLUMN()&gt;EffectifChoix),"",IF(COLUMN()=EffectifChoix,IF(G2988+1&lt;Test,G2988+1,F2989+1),IF(H2988&lt;Test,G2988,IF(G2988+1&lt;Test,G2988+1,F2989+1))))</f>
        <v/>
      </c>
      <c r="H2989" s="2" t="str">
        <f>IF(OR(ROW()&gt;Hauteur,COLUMN()&gt;EffectifChoix),"",IF(COLUMN()=EffectifChoix,IF(H2988+1&lt;Test,H2988+1,G2989+1),IF(I2988&lt;Test,H2988,IF(H2988+1&lt;Test,H2988+1,G2989+1))))</f>
        <v/>
      </c>
      <c r="I2989" s="2" t="str">
        <f>IF(OR(ROW()&gt;Hauteur,COLUMN()&gt;EffectifChoix),"",IF(COLUMN()=EffectifChoix,IF(I2988+1&lt;Test,I2988+1,H2989+1),IF(J2988&lt;Test,I2988,IF(I2988+1&lt;Test,I2988+1,H2989+1))))</f>
        <v/>
      </c>
      <c r="J2989" s="2" t="str">
        <f>IF(OR(ROW()&gt;Hauteur,COLUMN()&gt;EffectifChoix),"",IF(COLUMN()=EffectifChoix,IF(J2988+1&lt;Test,J2988+1,I2989+1),IF(K2988&lt;Test,J2988,IF(J2988+1&lt;Test,J2988+1,I2989+1))))</f>
        <v/>
      </c>
      <c r="K2989" s="2" t="str">
        <f>IF(OR(ROW()&gt;Hauteur,COLUMN()&gt;EffectifChoix),"",IF(COLUMN()=EffectifChoix,IF(K2988+1&lt;Test,K2988+1,J2989+1),IF(L2988&lt;Test,K2988,IF(K2988+1&lt;Test,K2988+1,J2989+1))))</f>
        <v/>
      </c>
      <c r="L2989" s="2" t="str">
        <f>IF(OR(ROW()&gt;Hauteur,COLUMN()&gt;EffectifChoix),"",IF(COLUMN()=EffectifChoix,IF(L2988+1&lt;Test,L2988+1,K2989+1),IF(M2988&lt;Test,L2988,IF(L2988+1&lt;Test,L2988+1,K2989+1))))</f>
        <v/>
      </c>
      <c r="M2989" s="2" t="str">
        <f>IF(OR(ROW()&gt;Hauteur,COLUMN()&gt;EffectifChoix),"",IF(COLUMN()=EffectifChoix,IF(M2988+1&lt;Test,M2988+1,L2989+1),IF(N2988&lt;Test,M2988,IF(M2988+1&lt;Test,M2988+1,L2989+1))))</f>
        <v/>
      </c>
      <c r="N2989" s="2" t="str">
        <f>IF(OR(ROW()&gt;Hauteur,COLUMN()&gt;EffectifChoix),"",IF(COLUMN()=EffectifChoix,IF(N2988+1&lt;Test,N2988+1,M2989+1),IF(O2988&lt;Test,N2988,IF(N2988+1&lt;Test,N2988+1,M2989+1))))</f>
        <v/>
      </c>
      <c r="O2989" s="2" t="str">
        <f>IF(OR(ROW()&gt;Hauteur,COLUMN()&gt;EffectifChoix),"",IF(COLUMN()=EffectifChoix,IF(O2988+1&lt;Test,O2988+1,N2989+1),IF(Q2988&lt;Test,O2988,IF(O2988+1&lt;Test,O2988+1,N2989+1))))</f>
        <v/>
      </c>
      <c r="P2989" s="2"/>
    </row>
    <row r="2990" spans="1:16" x14ac:dyDescent="0.35">
      <c r="A2990" s="2" t="str">
        <f>IF(ROW()&gt;Hauteur,"",IF(B2989&lt;Test,A2989,A2989+1))</f>
        <v/>
      </c>
      <c r="B2990" s="2" t="str">
        <f>IF(OR(ROW()&gt;Hauteur,COLUMN()&gt;EffectifChoix),"",IF(COLUMN()=EffectifChoix,IF(B2989+1&lt;Test,B2989+1,A2990+1),IF(C2989&lt;Test,B2989,IF(B2989+1&lt;Test,B2989+1,A2990+1))))</f>
        <v/>
      </c>
      <c r="C2990" s="2" t="str">
        <f>IF(OR(ROW()&gt;Hauteur,COLUMN()&gt;EffectifChoix),"",IF(COLUMN()=EffectifChoix,IF(C2989+1&lt;Test,C2989+1,B2990+1),IF(D2989&lt;Test,C2989,IF(C2989+1&lt;Test,C2989+1,B2990+1))))</f>
        <v/>
      </c>
      <c r="D2990" s="2" t="str">
        <f>IF(OR(ROW()&gt;Hauteur,COLUMN()&gt;EffectifChoix),"",IF(COLUMN()=EffectifChoix,IF(D2989+1&lt;Test,D2989+1,C2990+1),IF(E2989&lt;Test,D2989,IF(D2989+1&lt;Test,D2989+1,C2990+1))))</f>
        <v/>
      </c>
      <c r="E2990" s="2" t="str">
        <f>IF(OR(ROW()&gt;Hauteur,COLUMN()&gt;EffectifChoix),"",IF(COLUMN()=EffectifChoix,IF(E2989+1&lt;Test,E2989+1,D2990+1),IF(F2989&lt;Test,E2989,IF(E2989+1&lt;Test,E2989+1,D2990+1))))</f>
        <v/>
      </c>
      <c r="F2990" s="2" t="str">
        <f>IF(OR(ROW()&gt;Hauteur,COLUMN()&gt;EffectifChoix),"",IF(COLUMN()=EffectifChoix,IF(F2989+1&lt;Test,F2989+1,E2990+1),IF(G2989&lt;Test,F2989,IF(F2989+1&lt;Test,F2989+1,E2990+1))))</f>
        <v/>
      </c>
      <c r="G2990" s="2" t="str">
        <f>IF(OR(ROW()&gt;Hauteur,COLUMN()&gt;EffectifChoix),"",IF(COLUMN()=EffectifChoix,IF(G2989+1&lt;Test,G2989+1,F2990+1),IF(H2989&lt;Test,G2989,IF(G2989+1&lt;Test,G2989+1,F2990+1))))</f>
        <v/>
      </c>
      <c r="H2990" s="2" t="str">
        <f>IF(OR(ROW()&gt;Hauteur,COLUMN()&gt;EffectifChoix),"",IF(COLUMN()=EffectifChoix,IF(H2989+1&lt;Test,H2989+1,G2990+1),IF(I2989&lt;Test,H2989,IF(H2989+1&lt;Test,H2989+1,G2990+1))))</f>
        <v/>
      </c>
      <c r="I2990" s="2" t="str">
        <f>IF(OR(ROW()&gt;Hauteur,COLUMN()&gt;EffectifChoix),"",IF(COLUMN()=EffectifChoix,IF(I2989+1&lt;Test,I2989+1,H2990+1),IF(J2989&lt;Test,I2989,IF(I2989+1&lt;Test,I2989+1,H2990+1))))</f>
        <v/>
      </c>
      <c r="J2990" s="2" t="str">
        <f>IF(OR(ROW()&gt;Hauteur,COLUMN()&gt;EffectifChoix),"",IF(COLUMN()=EffectifChoix,IF(J2989+1&lt;Test,J2989+1,I2990+1),IF(K2989&lt;Test,J2989,IF(J2989+1&lt;Test,J2989+1,I2990+1))))</f>
        <v/>
      </c>
      <c r="K2990" s="2" t="str">
        <f>IF(OR(ROW()&gt;Hauteur,COLUMN()&gt;EffectifChoix),"",IF(COLUMN()=EffectifChoix,IF(K2989+1&lt;Test,K2989+1,J2990+1),IF(L2989&lt;Test,K2989,IF(K2989+1&lt;Test,K2989+1,J2990+1))))</f>
        <v/>
      </c>
      <c r="L2990" s="2" t="str">
        <f>IF(OR(ROW()&gt;Hauteur,COLUMN()&gt;EffectifChoix),"",IF(COLUMN()=EffectifChoix,IF(L2989+1&lt;Test,L2989+1,K2990+1),IF(M2989&lt;Test,L2989,IF(L2989+1&lt;Test,L2989+1,K2990+1))))</f>
        <v/>
      </c>
      <c r="M2990" s="2" t="str">
        <f>IF(OR(ROW()&gt;Hauteur,COLUMN()&gt;EffectifChoix),"",IF(COLUMN()=EffectifChoix,IF(M2989+1&lt;Test,M2989+1,L2990+1),IF(N2989&lt;Test,M2989,IF(M2989+1&lt;Test,M2989+1,L2990+1))))</f>
        <v/>
      </c>
      <c r="N2990" s="2" t="str">
        <f>IF(OR(ROW()&gt;Hauteur,COLUMN()&gt;EffectifChoix),"",IF(COLUMN()=EffectifChoix,IF(N2989+1&lt;Test,N2989+1,M2990+1),IF(O2989&lt;Test,N2989,IF(N2989+1&lt;Test,N2989+1,M2990+1))))</f>
        <v/>
      </c>
      <c r="O2990" s="2" t="str">
        <f>IF(OR(ROW()&gt;Hauteur,COLUMN()&gt;EffectifChoix),"",IF(COLUMN()=EffectifChoix,IF(O2989+1&lt;Test,O2989+1,N2990+1),IF(Q2989&lt;Test,O2989,IF(O2989+1&lt;Test,O2989+1,N2990+1))))</f>
        <v/>
      </c>
      <c r="P2990" s="2"/>
    </row>
    <row r="2991" spans="1:16" x14ac:dyDescent="0.35">
      <c r="A2991" s="2" t="str">
        <f>IF(ROW()&gt;Hauteur,"",IF(B2990&lt;Test,A2990,A2990+1))</f>
        <v/>
      </c>
      <c r="B2991" s="2" t="str">
        <f>IF(OR(ROW()&gt;Hauteur,COLUMN()&gt;EffectifChoix),"",IF(COLUMN()=EffectifChoix,IF(B2990+1&lt;Test,B2990+1,A2991+1),IF(C2990&lt;Test,B2990,IF(B2990+1&lt;Test,B2990+1,A2991+1))))</f>
        <v/>
      </c>
      <c r="C2991" s="2" t="str">
        <f>IF(OR(ROW()&gt;Hauteur,COLUMN()&gt;EffectifChoix),"",IF(COLUMN()=EffectifChoix,IF(C2990+1&lt;Test,C2990+1,B2991+1),IF(D2990&lt;Test,C2990,IF(C2990+1&lt;Test,C2990+1,B2991+1))))</f>
        <v/>
      </c>
      <c r="D2991" s="2" t="str">
        <f>IF(OR(ROW()&gt;Hauteur,COLUMN()&gt;EffectifChoix),"",IF(COLUMN()=EffectifChoix,IF(D2990+1&lt;Test,D2990+1,C2991+1),IF(E2990&lt;Test,D2990,IF(D2990+1&lt;Test,D2990+1,C2991+1))))</f>
        <v/>
      </c>
      <c r="E2991" s="2" t="str">
        <f>IF(OR(ROW()&gt;Hauteur,COLUMN()&gt;EffectifChoix),"",IF(COLUMN()=EffectifChoix,IF(E2990+1&lt;Test,E2990+1,D2991+1),IF(F2990&lt;Test,E2990,IF(E2990+1&lt;Test,E2990+1,D2991+1))))</f>
        <v/>
      </c>
      <c r="F2991" s="2" t="str">
        <f>IF(OR(ROW()&gt;Hauteur,COLUMN()&gt;EffectifChoix),"",IF(COLUMN()=EffectifChoix,IF(F2990+1&lt;Test,F2990+1,E2991+1),IF(G2990&lt;Test,F2990,IF(F2990+1&lt;Test,F2990+1,E2991+1))))</f>
        <v/>
      </c>
      <c r="G2991" s="2" t="str">
        <f>IF(OR(ROW()&gt;Hauteur,COLUMN()&gt;EffectifChoix),"",IF(COLUMN()=EffectifChoix,IF(G2990+1&lt;Test,G2990+1,F2991+1),IF(H2990&lt;Test,G2990,IF(G2990+1&lt;Test,G2990+1,F2991+1))))</f>
        <v/>
      </c>
      <c r="H2991" s="2" t="str">
        <f>IF(OR(ROW()&gt;Hauteur,COLUMN()&gt;EffectifChoix),"",IF(COLUMN()=EffectifChoix,IF(H2990+1&lt;Test,H2990+1,G2991+1),IF(I2990&lt;Test,H2990,IF(H2990+1&lt;Test,H2990+1,G2991+1))))</f>
        <v/>
      </c>
      <c r="I2991" s="2" t="str">
        <f>IF(OR(ROW()&gt;Hauteur,COLUMN()&gt;EffectifChoix),"",IF(COLUMN()=EffectifChoix,IF(I2990+1&lt;Test,I2990+1,H2991+1),IF(J2990&lt;Test,I2990,IF(I2990+1&lt;Test,I2990+1,H2991+1))))</f>
        <v/>
      </c>
      <c r="J2991" s="2" t="str">
        <f>IF(OR(ROW()&gt;Hauteur,COLUMN()&gt;EffectifChoix),"",IF(COLUMN()=EffectifChoix,IF(J2990+1&lt;Test,J2990+1,I2991+1),IF(K2990&lt;Test,J2990,IF(J2990+1&lt;Test,J2990+1,I2991+1))))</f>
        <v/>
      </c>
      <c r="K2991" s="2" t="str">
        <f>IF(OR(ROW()&gt;Hauteur,COLUMN()&gt;EffectifChoix),"",IF(COLUMN()=EffectifChoix,IF(K2990+1&lt;Test,K2990+1,J2991+1),IF(L2990&lt;Test,K2990,IF(K2990+1&lt;Test,K2990+1,J2991+1))))</f>
        <v/>
      </c>
      <c r="L2991" s="2" t="str">
        <f>IF(OR(ROW()&gt;Hauteur,COLUMN()&gt;EffectifChoix),"",IF(COLUMN()=EffectifChoix,IF(L2990+1&lt;Test,L2990+1,K2991+1),IF(M2990&lt;Test,L2990,IF(L2990+1&lt;Test,L2990+1,K2991+1))))</f>
        <v/>
      </c>
      <c r="M2991" s="2" t="str">
        <f>IF(OR(ROW()&gt;Hauteur,COLUMN()&gt;EffectifChoix),"",IF(COLUMN()=EffectifChoix,IF(M2990+1&lt;Test,M2990+1,L2991+1),IF(N2990&lt;Test,M2990,IF(M2990+1&lt;Test,M2990+1,L2991+1))))</f>
        <v/>
      </c>
      <c r="N2991" s="2" t="str">
        <f>IF(OR(ROW()&gt;Hauteur,COLUMN()&gt;EffectifChoix),"",IF(COLUMN()=EffectifChoix,IF(N2990+1&lt;Test,N2990+1,M2991+1),IF(O2990&lt;Test,N2990,IF(N2990+1&lt;Test,N2990+1,M2991+1))))</f>
        <v/>
      </c>
      <c r="O2991" s="2" t="str">
        <f>IF(OR(ROW()&gt;Hauteur,COLUMN()&gt;EffectifChoix),"",IF(COLUMN()=EffectifChoix,IF(O2990+1&lt;Test,O2990+1,N2991+1),IF(Q2990&lt;Test,O2990,IF(O2990+1&lt;Test,O2990+1,N2991+1))))</f>
        <v/>
      </c>
      <c r="P2991" s="2"/>
    </row>
    <row r="2992" spans="1:16" x14ac:dyDescent="0.35">
      <c r="A2992" s="2" t="str">
        <f>IF(ROW()&gt;Hauteur,"",IF(B2991&lt;Test,A2991,A2991+1))</f>
        <v/>
      </c>
      <c r="B2992" s="2" t="str">
        <f>IF(OR(ROW()&gt;Hauteur,COLUMN()&gt;EffectifChoix),"",IF(COLUMN()=EffectifChoix,IF(B2991+1&lt;Test,B2991+1,A2992+1),IF(C2991&lt;Test,B2991,IF(B2991+1&lt;Test,B2991+1,A2992+1))))</f>
        <v/>
      </c>
      <c r="C2992" s="2" t="str">
        <f>IF(OR(ROW()&gt;Hauteur,COLUMN()&gt;EffectifChoix),"",IF(COLUMN()=EffectifChoix,IF(C2991+1&lt;Test,C2991+1,B2992+1),IF(D2991&lt;Test,C2991,IF(C2991+1&lt;Test,C2991+1,B2992+1))))</f>
        <v/>
      </c>
      <c r="D2992" s="2" t="str">
        <f>IF(OR(ROW()&gt;Hauteur,COLUMN()&gt;EffectifChoix),"",IF(COLUMN()=EffectifChoix,IF(D2991+1&lt;Test,D2991+1,C2992+1),IF(E2991&lt;Test,D2991,IF(D2991+1&lt;Test,D2991+1,C2992+1))))</f>
        <v/>
      </c>
      <c r="E2992" s="2" t="str">
        <f>IF(OR(ROW()&gt;Hauteur,COLUMN()&gt;EffectifChoix),"",IF(COLUMN()=EffectifChoix,IF(E2991+1&lt;Test,E2991+1,D2992+1),IF(F2991&lt;Test,E2991,IF(E2991+1&lt;Test,E2991+1,D2992+1))))</f>
        <v/>
      </c>
      <c r="F2992" s="2" t="str">
        <f>IF(OR(ROW()&gt;Hauteur,COLUMN()&gt;EffectifChoix),"",IF(COLUMN()=EffectifChoix,IF(F2991+1&lt;Test,F2991+1,E2992+1),IF(G2991&lt;Test,F2991,IF(F2991+1&lt;Test,F2991+1,E2992+1))))</f>
        <v/>
      </c>
      <c r="G2992" s="2" t="str">
        <f>IF(OR(ROW()&gt;Hauteur,COLUMN()&gt;EffectifChoix),"",IF(COLUMN()=EffectifChoix,IF(G2991+1&lt;Test,G2991+1,F2992+1),IF(H2991&lt;Test,G2991,IF(G2991+1&lt;Test,G2991+1,F2992+1))))</f>
        <v/>
      </c>
      <c r="H2992" s="2" t="str">
        <f>IF(OR(ROW()&gt;Hauteur,COLUMN()&gt;EffectifChoix),"",IF(COLUMN()=EffectifChoix,IF(H2991+1&lt;Test,H2991+1,G2992+1),IF(I2991&lt;Test,H2991,IF(H2991+1&lt;Test,H2991+1,G2992+1))))</f>
        <v/>
      </c>
      <c r="I2992" s="2" t="str">
        <f>IF(OR(ROW()&gt;Hauteur,COLUMN()&gt;EffectifChoix),"",IF(COLUMN()=EffectifChoix,IF(I2991+1&lt;Test,I2991+1,H2992+1),IF(J2991&lt;Test,I2991,IF(I2991+1&lt;Test,I2991+1,H2992+1))))</f>
        <v/>
      </c>
      <c r="J2992" s="2" t="str">
        <f>IF(OR(ROW()&gt;Hauteur,COLUMN()&gt;EffectifChoix),"",IF(COLUMN()=EffectifChoix,IF(J2991+1&lt;Test,J2991+1,I2992+1),IF(K2991&lt;Test,J2991,IF(J2991+1&lt;Test,J2991+1,I2992+1))))</f>
        <v/>
      </c>
      <c r="K2992" s="2" t="str">
        <f>IF(OR(ROW()&gt;Hauteur,COLUMN()&gt;EffectifChoix),"",IF(COLUMN()=EffectifChoix,IF(K2991+1&lt;Test,K2991+1,J2992+1),IF(L2991&lt;Test,K2991,IF(K2991+1&lt;Test,K2991+1,J2992+1))))</f>
        <v/>
      </c>
      <c r="L2992" s="2" t="str">
        <f>IF(OR(ROW()&gt;Hauteur,COLUMN()&gt;EffectifChoix),"",IF(COLUMN()=EffectifChoix,IF(L2991+1&lt;Test,L2991+1,K2992+1),IF(M2991&lt;Test,L2991,IF(L2991+1&lt;Test,L2991+1,K2992+1))))</f>
        <v/>
      </c>
      <c r="M2992" s="2" t="str">
        <f>IF(OR(ROW()&gt;Hauteur,COLUMN()&gt;EffectifChoix),"",IF(COLUMN()=EffectifChoix,IF(M2991+1&lt;Test,M2991+1,L2992+1),IF(N2991&lt;Test,M2991,IF(M2991+1&lt;Test,M2991+1,L2992+1))))</f>
        <v/>
      </c>
      <c r="N2992" s="2" t="str">
        <f>IF(OR(ROW()&gt;Hauteur,COLUMN()&gt;EffectifChoix),"",IF(COLUMN()=EffectifChoix,IF(N2991+1&lt;Test,N2991+1,M2992+1),IF(O2991&lt;Test,N2991,IF(N2991+1&lt;Test,N2991+1,M2992+1))))</f>
        <v/>
      </c>
      <c r="O2992" s="2" t="str">
        <f>IF(OR(ROW()&gt;Hauteur,COLUMN()&gt;EffectifChoix),"",IF(COLUMN()=EffectifChoix,IF(O2991+1&lt;Test,O2991+1,N2992+1),IF(Q2991&lt;Test,O2991,IF(O2991+1&lt;Test,O2991+1,N2992+1))))</f>
        <v/>
      </c>
      <c r="P2992" s="2"/>
    </row>
    <row r="2993" spans="1:16" x14ac:dyDescent="0.35">
      <c r="A2993" s="2" t="str">
        <f>IF(ROW()&gt;Hauteur,"",IF(B2992&lt;Test,A2992,A2992+1))</f>
        <v/>
      </c>
      <c r="B2993" s="2" t="str">
        <f>IF(OR(ROW()&gt;Hauteur,COLUMN()&gt;EffectifChoix),"",IF(COLUMN()=EffectifChoix,IF(B2992+1&lt;Test,B2992+1,A2993+1),IF(C2992&lt;Test,B2992,IF(B2992+1&lt;Test,B2992+1,A2993+1))))</f>
        <v/>
      </c>
      <c r="C2993" s="2" t="str">
        <f>IF(OR(ROW()&gt;Hauteur,COLUMN()&gt;EffectifChoix),"",IF(COLUMN()=EffectifChoix,IF(C2992+1&lt;Test,C2992+1,B2993+1),IF(D2992&lt;Test,C2992,IF(C2992+1&lt;Test,C2992+1,B2993+1))))</f>
        <v/>
      </c>
      <c r="D2993" s="2" t="str">
        <f>IF(OR(ROW()&gt;Hauteur,COLUMN()&gt;EffectifChoix),"",IF(COLUMN()=EffectifChoix,IF(D2992+1&lt;Test,D2992+1,C2993+1),IF(E2992&lt;Test,D2992,IF(D2992+1&lt;Test,D2992+1,C2993+1))))</f>
        <v/>
      </c>
      <c r="E2993" s="2" t="str">
        <f>IF(OR(ROW()&gt;Hauteur,COLUMN()&gt;EffectifChoix),"",IF(COLUMN()=EffectifChoix,IF(E2992+1&lt;Test,E2992+1,D2993+1),IF(F2992&lt;Test,E2992,IF(E2992+1&lt;Test,E2992+1,D2993+1))))</f>
        <v/>
      </c>
      <c r="F2993" s="2" t="str">
        <f>IF(OR(ROW()&gt;Hauteur,COLUMN()&gt;EffectifChoix),"",IF(COLUMN()=EffectifChoix,IF(F2992+1&lt;Test,F2992+1,E2993+1),IF(G2992&lt;Test,F2992,IF(F2992+1&lt;Test,F2992+1,E2993+1))))</f>
        <v/>
      </c>
      <c r="G2993" s="2" t="str">
        <f>IF(OR(ROW()&gt;Hauteur,COLUMN()&gt;EffectifChoix),"",IF(COLUMN()=EffectifChoix,IF(G2992+1&lt;Test,G2992+1,F2993+1),IF(H2992&lt;Test,G2992,IF(G2992+1&lt;Test,G2992+1,F2993+1))))</f>
        <v/>
      </c>
      <c r="H2993" s="2" t="str">
        <f>IF(OR(ROW()&gt;Hauteur,COLUMN()&gt;EffectifChoix),"",IF(COLUMN()=EffectifChoix,IF(H2992+1&lt;Test,H2992+1,G2993+1),IF(I2992&lt;Test,H2992,IF(H2992+1&lt;Test,H2992+1,G2993+1))))</f>
        <v/>
      </c>
      <c r="I2993" s="2" t="str">
        <f>IF(OR(ROW()&gt;Hauteur,COLUMN()&gt;EffectifChoix),"",IF(COLUMN()=EffectifChoix,IF(I2992+1&lt;Test,I2992+1,H2993+1),IF(J2992&lt;Test,I2992,IF(I2992+1&lt;Test,I2992+1,H2993+1))))</f>
        <v/>
      </c>
      <c r="J2993" s="2" t="str">
        <f>IF(OR(ROW()&gt;Hauteur,COLUMN()&gt;EffectifChoix),"",IF(COLUMN()=EffectifChoix,IF(J2992+1&lt;Test,J2992+1,I2993+1),IF(K2992&lt;Test,J2992,IF(J2992+1&lt;Test,J2992+1,I2993+1))))</f>
        <v/>
      </c>
      <c r="K2993" s="2" t="str">
        <f>IF(OR(ROW()&gt;Hauteur,COLUMN()&gt;EffectifChoix),"",IF(COLUMN()=EffectifChoix,IF(K2992+1&lt;Test,K2992+1,J2993+1),IF(L2992&lt;Test,K2992,IF(K2992+1&lt;Test,K2992+1,J2993+1))))</f>
        <v/>
      </c>
      <c r="L2993" s="2" t="str">
        <f>IF(OR(ROW()&gt;Hauteur,COLUMN()&gt;EffectifChoix),"",IF(COLUMN()=EffectifChoix,IF(L2992+1&lt;Test,L2992+1,K2993+1),IF(M2992&lt;Test,L2992,IF(L2992+1&lt;Test,L2992+1,K2993+1))))</f>
        <v/>
      </c>
      <c r="M2993" s="2" t="str">
        <f>IF(OR(ROW()&gt;Hauteur,COLUMN()&gt;EffectifChoix),"",IF(COLUMN()=EffectifChoix,IF(M2992+1&lt;Test,M2992+1,L2993+1),IF(N2992&lt;Test,M2992,IF(M2992+1&lt;Test,M2992+1,L2993+1))))</f>
        <v/>
      </c>
      <c r="N2993" s="2" t="str">
        <f>IF(OR(ROW()&gt;Hauteur,COLUMN()&gt;EffectifChoix),"",IF(COLUMN()=EffectifChoix,IF(N2992+1&lt;Test,N2992+1,M2993+1),IF(O2992&lt;Test,N2992,IF(N2992+1&lt;Test,N2992+1,M2993+1))))</f>
        <v/>
      </c>
      <c r="O2993" s="2" t="str">
        <f>IF(OR(ROW()&gt;Hauteur,COLUMN()&gt;EffectifChoix),"",IF(COLUMN()=EffectifChoix,IF(O2992+1&lt;Test,O2992+1,N2993+1),IF(Q2992&lt;Test,O2992,IF(O2992+1&lt;Test,O2992+1,N2993+1))))</f>
        <v/>
      </c>
      <c r="P2993" s="2"/>
    </row>
    <row r="2994" spans="1:16" x14ac:dyDescent="0.35">
      <c r="A2994" s="2" t="str">
        <f>IF(ROW()&gt;Hauteur,"",IF(B2993&lt;Test,A2993,A2993+1))</f>
        <v/>
      </c>
      <c r="B2994" s="2" t="str">
        <f>IF(OR(ROW()&gt;Hauteur,COLUMN()&gt;EffectifChoix),"",IF(COLUMN()=EffectifChoix,IF(B2993+1&lt;Test,B2993+1,A2994+1),IF(C2993&lt;Test,B2993,IF(B2993+1&lt;Test,B2993+1,A2994+1))))</f>
        <v/>
      </c>
      <c r="C2994" s="2" t="str">
        <f>IF(OR(ROW()&gt;Hauteur,COLUMN()&gt;EffectifChoix),"",IF(COLUMN()=EffectifChoix,IF(C2993+1&lt;Test,C2993+1,B2994+1),IF(D2993&lt;Test,C2993,IF(C2993+1&lt;Test,C2993+1,B2994+1))))</f>
        <v/>
      </c>
      <c r="D2994" s="2" t="str">
        <f>IF(OR(ROW()&gt;Hauteur,COLUMN()&gt;EffectifChoix),"",IF(COLUMN()=EffectifChoix,IF(D2993+1&lt;Test,D2993+1,C2994+1),IF(E2993&lt;Test,D2993,IF(D2993+1&lt;Test,D2993+1,C2994+1))))</f>
        <v/>
      </c>
      <c r="E2994" s="2" t="str">
        <f>IF(OR(ROW()&gt;Hauteur,COLUMN()&gt;EffectifChoix),"",IF(COLUMN()=EffectifChoix,IF(E2993+1&lt;Test,E2993+1,D2994+1),IF(F2993&lt;Test,E2993,IF(E2993+1&lt;Test,E2993+1,D2994+1))))</f>
        <v/>
      </c>
      <c r="F2994" s="2" t="str">
        <f>IF(OR(ROW()&gt;Hauteur,COLUMN()&gt;EffectifChoix),"",IF(COLUMN()=EffectifChoix,IF(F2993+1&lt;Test,F2993+1,E2994+1),IF(G2993&lt;Test,F2993,IF(F2993+1&lt;Test,F2993+1,E2994+1))))</f>
        <v/>
      </c>
      <c r="G2994" s="2" t="str">
        <f>IF(OR(ROW()&gt;Hauteur,COLUMN()&gt;EffectifChoix),"",IF(COLUMN()=EffectifChoix,IF(G2993+1&lt;Test,G2993+1,F2994+1),IF(H2993&lt;Test,G2993,IF(G2993+1&lt;Test,G2993+1,F2994+1))))</f>
        <v/>
      </c>
      <c r="H2994" s="2" t="str">
        <f>IF(OR(ROW()&gt;Hauteur,COLUMN()&gt;EffectifChoix),"",IF(COLUMN()=EffectifChoix,IF(H2993+1&lt;Test,H2993+1,G2994+1),IF(I2993&lt;Test,H2993,IF(H2993+1&lt;Test,H2993+1,G2994+1))))</f>
        <v/>
      </c>
      <c r="I2994" s="2" t="str">
        <f>IF(OR(ROW()&gt;Hauteur,COLUMN()&gt;EffectifChoix),"",IF(COLUMN()=EffectifChoix,IF(I2993+1&lt;Test,I2993+1,H2994+1),IF(J2993&lt;Test,I2993,IF(I2993+1&lt;Test,I2993+1,H2994+1))))</f>
        <v/>
      </c>
      <c r="J2994" s="2" t="str">
        <f>IF(OR(ROW()&gt;Hauteur,COLUMN()&gt;EffectifChoix),"",IF(COLUMN()=EffectifChoix,IF(J2993+1&lt;Test,J2993+1,I2994+1),IF(K2993&lt;Test,J2993,IF(J2993+1&lt;Test,J2993+1,I2994+1))))</f>
        <v/>
      </c>
      <c r="K2994" s="2" t="str">
        <f>IF(OR(ROW()&gt;Hauteur,COLUMN()&gt;EffectifChoix),"",IF(COLUMN()=EffectifChoix,IF(K2993+1&lt;Test,K2993+1,J2994+1),IF(L2993&lt;Test,K2993,IF(K2993+1&lt;Test,K2993+1,J2994+1))))</f>
        <v/>
      </c>
      <c r="L2994" s="2" t="str">
        <f>IF(OR(ROW()&gt;Hauteur,COLUMN()&gt;EffectifChoix),"",IF(COLUMN()=EffectifChoix,IF(L2993+1&lt;Test,L2993+1,K2994+1),IF(M2993&lt;Test,L2993,IF(L2993+1&lt;Test,L2993+1,K2994+1))))</f>
        <v/>
      </c>
      <c r="M2994" s="2" t="str">
        <f>IF(OR(ROW()&gt;Hauteur,COLUMN()&gt;EffectifChoix),"",IF(COLUMN()=EffectifChoix,IF(M2993+1&lt;Test,M2993+1,L2994+1),IF(N2993&lt;Test,M2993,IF(M2993+1&lt;Test,M2993+1,L2994+1))))</f>
        <v/>
      </c>
      <c r="N2994" s="2" t="str">
        <f>IF(OR(ROW()&gt;Hauteur,COLUMN()&gt;EffectifChoix),"",IF(COLUMN()=EffectifChoix,IF(N2993+1&lt;Test,N2993+1,M2994+1),IF(O2993&lt;Test,N2993,IF(N2993+1&lt;Test,N2993+1,M2994+1))))</f>
        <v/>
      </c>
      <c r="O2994" s="2" t="str">
        <f>IF(OR(ROW()&gt;Hauteur,COLUMN()&gt;EffectifChoix),"",IF(COLUMN()=EffectifChoix,IF(O2993+1&lt;Test,O2993+1,N2994+1),IF(Q2993&lt;Test,O2993,IF(O2993+1&lt;Test,O2993+1,N2994+1))))</f>
        <v/>
      </c>
      <c r="P2994" s="2"/>
    </row>
    <row r="2995" spans="1:16" x14ac:dyDescent="0.35">
      <c r="A2995" s="2" t="str">
        <f>IF(ROW()&gt;Hauteur,"",IF(B2994&lt;Test,A2994,A2994+1))</f>
        <v/>
      </c>
      <c r="B2995" s="2" t="str">
        <f>IF(OR(ROW()&gt;Hauteur,COLUMN()&gt;EffectifChoix),"",IF(COLUMN()=EffectifChoix,IF(B2994+1&lt;Test,B2994+1,A2995+1),IF(C2994&lt;Test,B2994,IF(B2994+1&lt;Test,B2994+1,A2995+1))))</f>
        <v/>
      </c>
      <c r="C2995" s="2" t="str">
        <f>IF(OR(ROW()&gt;Hauteur,COLUMN()&gt;EffectifChoix),"",IF(COLUMN()=EffectifChoix,IF(C2994+1&lt;Test,C2994+1,B2995+1),IF(D2994&lt;Test,C2994,IF(C2994+1&lt;Test,C2994+1,B2995+1))))</f>
        <v/>
      </c>
      <c r="D2995" s="2" t="str">
        <f>IF(OR(ROW()&gt;Hauteur,COLUMN()&gt;EffectifChoix),"",IF(COLUMN()=EffectifChoix,IF(D2994+1&lt;Test,D2994+1,C2995+1),IF(E2994&lt;Test,D2994,IF(D2994+1&lt;Test,D2994+1,C2995+1))))</f>
        <v/>
      </c>
      <c r="E2995" s="2" t="str">
        <f>IF(OR(ROW()&gt;Hauteur,COLUMN()&gt;EffectifChoix),"",IF(COLUMN()=EffectifChoix,IF(E2994+1&lt;Test,E2994+1,D2995+1),IF(F2994&lt;Test,E2994,IF(E2994+1&lt;Test,E2994+1,D2995+1))))</f>
        <v/>
      </c>
      <c r="F2995" s="2" t="str">
        <f>IF(OR(ROW()&gt;Hauteur,COLUMN()&gt;EffectifChoix),"",IF(COLUMN()=EffectifChoix,IF(F2994+1&lt;Test,F2994+1,E2995+1),IF(G2994&lt;Test,F2994,IF(F2994+1&lt;Test,F2994+1,E2995+1))))</f>
        <v/>
      </c>
      <c r="G2995" s="2" t="str">
        <f>IF(OR(ROW()&gt;Hauteur,COLUMN()&gt;EffectifChoix),"",IF(COLUMN()=EffectifChoix,IF(G2994+1&lt;Test,G2994+1,F2995+1),IF(H2994&lt;Test,G2994,IF(G2994+1&lt;Test,G2994+1,F2995+1))))</f>
        <v/>
      </c>
      <c r="H2995" s="2" t="str">
        <f>IF(OR(ROW()&gt;Hauteur,COLUMN()&gt;EffectifChoix),"",IF(COLUMN()=EffectifChoix,IF(H2994+1&lt;Test,H2994+1,G2995+1),IF(I2994&lt;Test,H2994,IF(H2994+1&lt;Test,H2994+1,G2995+1))))</f>
        <v/>
      </c>
      <c r="I2995" s="2" t="str">
        <f>IF(OR(ROW()&gt;Hauteur,COLUMN()&gt;EffectifChoix),"",IF(COLUMN()=EffectifChoix,IF(I2994+1&lt;Test,I2994+1,H2995+1),IF(J2994&lt;Test,I2994,IF(I2994+1&lt;Test,I2994+1,H2995+1))))</f>
        <v/>
      </c>
      <c r="J2995" s="2" t="str">
        <f>IF(OR(ROW()&gt;Hauteur,COLUMN()&gt;EffectifChoix),"",IF(COLUMN()=EffectifChoix,IF(J2994+1&lt;Test,J2994+1,I2995+1),IF(K2994&lt;Test,J2994,IF(J2994+1&lt;Test,J2994+1,I2995+1))))</f>
        <v/>
      </c>
      <c r="K2995" s="2" t="str">
        <f>IF(OR(ROW()&gt;Hauteur,COLUMN()&gt;EffectifChoix),"",IF(COLUMN()=EffectifChoix,IF(K2994+1&lt;Test,K2994+1,J2995+1),IF(L2994&lt;Test,K2994,IF(K2994+1&lt;Test,K2994+1,J2995+1))))</f>
        <v/>
      </c>
      <c r="L2995" s="2" t="str">
        <f>IF(OR(ROW()&gt;Hauteur,COLUMN()&gt;EffectifChoix),"",IF(COLUMN()=EffectifChoix,IF(L2994+1&lt;Test,L2994+1,K2995+1),IF(M2994&lt;Test,L2994,IF(L2994+1&lt;Test,L2994+1,K2995+1))))</f>
        <v/>
      </c>
      <c r="M2995" s="2" t="str">
        <f>IF(OR(ROW()&gt;Hauteur,COLUMN()&gt;EffectifChoix),"",IF(COLUMN()=EffectifChoix,IF(M2994+1&lt;Test,M2994+1,L2995+1),IF(N2994&lt;Test,M2994,IF(M2994+1&lt;Test,M2994+1,L2995+1))))</f>
        <v/>
      </c>
      <c r="N2995" s="2" t="str">
        <f>IF(OR(ROW()&gt;Hauteur,COLUMN()&gt;EffectifChoix),"",IF(COLUMN()=EffectifChoix,IF(N2994+1&lt;Test,N2994+1,M2995+1),IF(O2994&lt;Test,N2994,IF(N2994+1&lt;Test,N2994+1,M2995+1))))</f>
        <v/>
      </c>
      <c r="O2995" s="2" t="str">
        <f>IF(OR(ROW()&gt;Hauteur,COLUMN()&gt;EffectifChoix),"",IF(COLUMN()=EffectifChoix,IF(O2994+1&lt;Test,O2994+1,N2995+1),IF(Q2994&lt;Test,O2994,IF(O2994+1&lt;Test,O2994+1,N2995+1))))</f>
        <v/>
      </c>
      <c r="P2995" s="2"/>
    </row>
    <row r="2996" spans="1:16" x14ac:dyDescent="0.35">
      <c r="A2996" s="2" t="str">
        <f>IF(ROW()&gt;Hauteur,"",IF(B2995&lt;Test,A2995,A2995+1))</f>
        <v/>
      </c>
      <c r="B2996" s="2" t="str">
        <f>IF(OR(ROW()&gt;Hauteur,COLUMN()&gt;EffectifChoix),"",IF(COLUMN()=EffectifChoix,IF(B2995+1&lt;Test,B2995+1,A2996+1),IF(C2995&lt;Test,B2995,IF(B2995+1&lt;Test,B2995+1,A2996+1))))</f>
        <v/>
      </c>
      <c r="C2996" s="2" t="str">
        <f>IF(OR(ROW()&gt;Hauteur,COLUMN()&gt;EffectifChoix),"",IF(COLUMN()=EffectifChoix,IF(C2995+1&lt;Test,C2995+1,B2996+1),IF(D2995&lt;Test,C2995,IF(C2995+1&lt;Test,C2995+1,B2996+1))))</f>
        <v/>
      </c>
      <c r="D2996" s="2" t="str">
        <f>IF(OR(ROW()&gt;Hauteur,COLUMN()&gt;EffectifChoix),"",IF(COLUMN()=EffectifChoix,IF(D2995+1&lt;Test,D2995+1,C2996+1),IF(E2995&lt;Test,D2995,IF(D2995+1&lt;Test,D2995+1,C2996+1))))</f>
        <v/>
      </c>
      <c r="E2996" s="2" t="str">
        <f>IF(OR(ROW()&gt;Hauteur,COLUMN()&gt;EffectifChoix),"",IF(COLUMN()=EffectifChoix,IF(E2995+1&lt;Test,E2995+1,D2996+1),IF(F2995&lt;Test,E2995,IF(E2995+1&lt;Test,E2995+1,D2996+1))))</f>
        <v/>
      </c>
      <c r="F2996" s="2" t="str">
        <f>IF(OR(ROW()&gt;Hauteur,COLUMN()&gt;EffectifChoix),"",IF(COLUMN()=EffectifChoix,IF(F2995+1&lt;Test,F2995+1,E2996+1),IF(G2995&lt;Test,F2995,IF(F2995+1&lt;Test,F2995+1,E2996+1))))</f>
        <v/>
      </c>
      <c r="G2996" s="2" t="str">
        <f>IF(OR(ROW()&gt;Hauteur,COLUMN()&gt;EffectifChoix),"",IF(COLUMN()=EffectifChoix,IF(G2995+1&lt;Test,G2995+1,F2996+1),IF(H2995&lt;Test,G2995,IF(G2995+1&lt;Test,G2995+1,F2996+1))))</f>
        <v/>
      </c>
      <c r="H2996" s="2" t="str">
        <f>IF(OR(ROW()&gt;Hauteur,COLUMN()&gt;EffectifChoix),"",IF(COLUMN()=EffectifChoix,IF(H2995+1&lt;Test,H2995+1,G2996+1),IF(I2995&lt;Test,H2995,IF(H2995+1&lt;Test,H2995+1,G2996+1))))</f>
        <v/>
      </c>
      <c r="I2996" s="2" t="str">
        <f>IF(OR(ROW()&gt;Hauteur,COLUMN()&gt;EffectifChoix),"",IF(COLUMN()=EffectifChoix,IF(I2995+1&lt;Test,I2995+1,H2996+1),IF(J2995&lt;Test,I2995,IF(I2995+1&lt;Test,I2995+1,H2996+1))))</f>
        <v/>
      </c>
      <c r="J2996" s="2" t="str">
        <f>IF(OR(ROW()&gt;Hauteur,COLUMN()&gt;EffectifChoix),"",IF(COLUMN()=EffectifChoix,IF(J2995+1&lt;Test,J2995+1,I2996+1),IF(K2995&lt;Test,J2995,IF(J2995+1&lt;Test,J2995+1,I2996+1))))</f>
        <v/>
      </c>
      <c r="K2996" s="2" t="str">
        <f>IF(OR(ROW()&gt;Hauteur,COLUMN()&gt;EffectifChoix),"",IF(COLUMN()=EffectifChoix,IF(K2995+1&lt;Test,K2995+1,J2996+1),IF(L2995&lt;Test,K2995,IF(K2995+1&lt;Test,K2995+1,J2996+1))))</f>
        <v/>
      </c>
      <c r="L2996" s="2" t="str">
        <f>IF(OR(ROW()&gt;Hauteur,COLUMN()&gt;EffectifChoix),"",IF(COLUMN()=EffectifChoix,IF(L2995+1&lt;Test,L2995+1,K2996+1),IF(M2995&lt;Test,L2995,IF(L2995+1&lt;Test,L2995+1,K2996+1))))</f>
        <v/>
      </c>
      <c r="M2996" s="2" t="str">
        <f>IF(OR(ROW()&gt;Hauteur,COLUMN()&gt;EffectifChoix),"",IF(COLUMN()=EffectifChoix,IF(M2995+1&lt;Test,M2995+1,L2996+1),IF(N2995&lt;Test,M2995,IF(M2995+1&lt;Test,M2995+1,L2996+1))))</f>
        <v/>
      </c>
      <c r="N2996" s="2" t="str">
        <f>IF(OR(ROW()&gt;Hauteur,COLUMN()&gt;EffectifChoix),"",IF(COLUMN()=EffectifChoix,IF(N2995+1&lt;Test,N2995+1,M2996+1),IF(O2995&lt;Test,N2995,IF(N2995+1&lt;Test,N2995+1,M2996+1))))</f>
        <v/>
      </c>
      <c r="O2996" s="2" t="str">
        <f>IF(OR(ROW()&gt;Hauteur,COLUMN()&gt;EffectifChoix),"",IF(COLUMN()=EffectifChoix,IF(O2995+1&lt;Test,O2995+1,N2996+1),IF(Q2995&lt;Test,O2995,IF(O2995+1&lt;Test,O2995+1,N2996+1))))</f>
        <v/>
      </c>
      <c r="P2996" s="2"/>
    </row>
    <row r="2997" spans="1:16" x14ac:dyDescent="0.35">
      <c r="A2997" s="2" t="str">
        <f>IF(ROW()&gt;Hauteur,"",IF(B2996&lt;Test,A2996,A2996+1))</f>
        <v/>
      </c>
      <c r="B2997" s="2" t="str">
        <f>IF(OR(ROW()&gt;Hauteur,COLUMN()&gt;EffectifChoix),"",IF(COLUMN()=EffectifChoix,IF(B2996+1&lt;Test,B2996+1,A2997+1),IF(C2996&lt;Test,B2996,IF(B2996+1&lt;Test,B2996+1,A2997+1))))</f>
        <v/>
      </c>
      <c r="C2997" s="2" t="str">
        <f>IF(OR(ROW()&gt;Hauteur,COLUMN()&gt;EffectifChoix),"",IF(COLUMN()=EffectifChoix,IF(C2996+1&lt;Test,C2996+1,B2997+1),IF(D2996&lt;Test,C2996,IF(C2996+1&lt;Test,C2996+1,B2997+1))))</f>
        <v/>
      </c>
      <c r="D2997" s="2" t="str">
        <f>IF(OR(ROW()&gt;Hauteur,COLUMN()&gt;EffectifChoix),"",IF(COLUMN()=EffectifChoix,IF(D2996+1&lt;Test,D2996+1,C2997+1),IF(E2996&lt;Test,D2996,IF(D2996+1&lt;Test,D2996+1,C2997+1))))</f>
        <v/>
      </c>
      <c r="E2997" s="2" t="str">
        <f>IF(OR(ROW()&gt;Hauteur,COLUMN()&gt;EffectifChoix),"",IF(COLUMN()=EffectifChoix,IF(E2996+1&lt;Test,E2996+1,D2997+1),IF(F2996&lt;Test,E2996,IF(E2996+1&lt;Test,E2996+1,D2997+1))))</f>
        <v/>
      </c>
      <c r="F2997" s="2" t="str">
        <f>IF(OR(ROW()&gt;Hauteur,COLUMN()&gt;EffectifChoix),"",IF(COLUMN()=EffectifChoix,IF(F2996+1&lt;Test,F2996+1,E2997+1),IF(G2996&lt;Test,F2996,IF(F2996+1&lt;Test,F2996+1,E2997+1))))</f>
        <v/>
      </c>
      <c r="G2997" s="2" t="str">
        <f>IF(OR(ROW()&gt;Hauteur,COLUMN()&gt;EffectifChoix),"",IF(COLUMN()=EffectifChoix,IF(G2996+1&lt;Test,G2996+1,F2997+1),IF(H2996&lt;Test,G2996,IF(G2996+1&lt;Test,G2996+1,F2997+1))))</f>
        <v/>
      </c>
      <c r="H2997" s="2" t="str">
        <f>IF(OR(ROW()&gt;Hauteur,COLUMN()&gt;EffectifChoix),"",IF(COLUMN()=EffectifChoix,IF(H2996+1&lt;Test,H2996+1,G2997+1),IF(I2996&lt;Test,H2996,IF(H2996+1&lt;Test,H2996+1,G2997+1))))</f>
        <v/>
      </c>
      <c r="I2997" s="2" t="str">
        <f>IF(OR(ROW()&gt;Hauteur,COLUMN()&gt;EffectifChoix),"",IF(COLUMN()=EffectifChoix,IF(I2996+1&lt;Test,I2996+1,H2997+1),IF(J2996&lt;Test,I2996,IF(I2996+1&lt;Test,I2996+1,H2997+1))))</f>
        <v/>
      </c>
      <c r="J2997" s="2" t="str">
        <f>IF(OR(ROW()&gt;Hauteur,COLUMN()&gt;EffectifChoix),"",IF(COLUMN()=EffectifChoix,IF(J2996+1&lt;Test,J2996+1,I2997+1),IF(K2996&lt;Test,J2996,IF(J2996+1&lt;Test,J2996+1,I2997+1))))</f>
        <v/>
      </c>
      <c r="K2997" s="2" t="str">
        <f>IF(OR(ROW()&gt;Hauteur,COLUMN()&gt;EffectifChoix),"",IF(COLUMN()=EffectifChoix,IF(K2996+1&lt;Test,K2996+1,J2997+1),IF(L2996&lt;Test,K2996,IF(K2996+1&lt;Test,K2996+1,J2997+1))))</f>
        <v/>
      </c>
      <c r="L2997" s="2" t="str">
        <f>IF(OR(ROW()&gt;Hauteur,COLUMN()&gt;EffectifChoix),"",IF(COLUMN()=EffectifChoix,IF(L2996+1&lt;Test,L2996+1,K2997+1),IF(M2996&lt;Test,L2996,IF(L2996+1&lt;Test,L2996+1,K2997+1))))</f>
        <v/>
      </c>
      <c r="M2997" s="2" t="str">
        <f>IF(OR(ROW()&gt;Hauteur,COLUMN()&gt;EffectifChoix),"",IF(COLUMN()=EffectifChoix,IF(M2996+1&lt;Test,M2996+1,L2997+1),IF(N2996&lt;Test,M2996,IF(M2996+1&lt;Test,M2996+1,L2997+1))))</f>
        <v/>
      </c>
      <c r="N2997" s="2" t="str">
        <f>IF(OR(ROW()&gt;Hauteur,COLUMN()&gt;EffectifChoix),"",IF(COLUMN()=EffectifChoix,IF(N2996+1&lt;Test,N2996+1,M2997+1),IF(O2996&lt;Test,N2996,IF(N2996+1&lt;Test,N2996+1,M2997+1))))</f>
        <v/>
      </c>
      <c r="O2997" s="2" t="str">
        <f>IF(OR(ROW()&gt;Hauteur,COLUMN()&gt;EffectifChoix),"",IF(COLUMN()=EffectifChoix,IF(O2996+1&lt;Test,O2996+1,N2997+1),IF(Q2996&lt;Test,O2996,IF(O2996+1&lt;Test,O2996+1,N2997+1))))</f>
        <v/>
      </c>
      <c r="P2997" s="2"/>
    </row>
    <row r="2998" spans="1:16" x14ac:dyDescent="0.35">
      <c r="A2998" s="2" t="str">
        <f>IF(ROW()&gt;Hauteur,"",IF(B2997&lt;Test,A2997,A2997+1))</f>
        <v/>
      </c>
      <c r="B2998" s="2" t="str">
        <f>IF(OR(ROW()&gt;Hauteur,COLUMN()&gt;EffectifChoix),"",IF(COLUMN()=EffectifChoix,IF(B2997+1&lt;Test,B2997+1,A2998+1),IF(C2997&lt;Test,B2997,IF(B2997+1&lt;Test,B2997+1,A2998+1))))</f>
        <v/>
      </c>
      <c r="C2998" s="2" t="str">
        <f>IF(OR(ROW()&gt;Hauteur,COLUMN()&gt;EffectifChoix),"",IF(COLUMN()=EffectifChoix,IF(C2997+1&lt;Test,C2997+1,B2998+1),IF(D2997&lt;Test,C2997,IF(C2997+1&lt;Test,C2997+1,B2998+1))))</f>
        <v/>
      </c>
      <c r="D2998" s="2" t="str">
        <f>IF(OR(ROW()&gt;Hauteur,COLUMN()&gt;EffectifChoix),"",IF(COLUMN()=EffectifChoix,IF(D2997+1&lt;Test,D2997+1,C2998+1),IF(E2997&lt;Test,D2997,IF(D2997+1&lt;Test,D2997+1,C2998+1))))</f>
        <v/>
      </c>
      <c r="E2998" s="2" t="str">
        <f>IF(OR(ROW()&gt;Hauteur,COLUMN()&gt;EffectifChoix),"",IF(COLUMN()=EffectifChoix,IF(E2997+1&lt;Test,E2997+1,D2998+1),IF(F2997&lt;Test,E2997,IF(E2997+1&lt;Test,E2997+1,D2998+1))))</f>
        <v/>
      </c>
      <c r="F2998" s="2" t="str">
        <f>IF(OR(ROW()&gt;Hauteur,COLUMN()&gt;EffectifChoix),"",IF(COLUMN()=EffectifChoix,IF(F2997+1&lt;Test,F2997+1,E2998+1),IF(G2997&lt;Test,F2997,IF(F2997+1&lt;Test,F2997+1,E2998+1))))</f>
        <v/>
      </c>
      <c r="G2998" s="2" t="str">
        <f>IF(OR(ROW()&gt;Hauteur,COLUMN()&gt;EffectifChoix),"",IF(COLUMN()=EffectifChoix,IF(G2997+1&lt;Test,G2997+1,F2998+1),IF(H2997&lt;Test,G2997,IF(G2997+1&lt;Test,G2997+1,F2998+1))))</f>
        <v/>
      </c>
      <c r="H2998" s="2" t="str">
        <f>IF(OR(ROW()&gt;Hauteur,COLUMN()&gt;EffectifChoix),"",IF(COLUMN()=EffectifChoix,IF(H2997+1&lt;Test,H2997+1,G2998+1),IF(I2997&lt;Test,H2997,IF(H2997+1&lt;Test,H2997+1,G2998+1))))</f>
        <v/>
      </c>
      <c r="I2998" s="2" t="str">
        <f>IF(OR(ROW()&gt;Hauteur,COLUMN()&gt;EffectifChoix),"",IF(COLUMN()=EffectifChoix,IF(I2997+1&lt;Test,I2997+1,H2998+1),IF(J2997&lt;Test,I2997,IF(I2997+1&lt;Test,I2997+1,H2998+1))))</f>
        <v/>
      </c>
      <c r="J2998" s="2" t="str">
        <f>IF(OR(ROW()&gt;Hauteur,COLUMN()&gt;EffectifChoix),"",IF(COLUMN()=EffectifChoix,IF(J2997+1&lt;Test,J2997+1,I2998+1),IF(K2997&lt;Test,J2997,IF(J2997+1&lt;Test,J2997+1,I2998+1))))</f>
        <v/>
      </c>
      <c r="K2998" s="2" t="str">
        <f>IF(OR(ROW()&gt;Hauteur,COLUMN()&gt;EffectifChoix),"",IF(COLUMN()=EffectifChoix,IF(K2997+1&lt;Test,K2997+1,J2998+1),IF(L2997&lt;Test,K2997,IF(K2997+1&lt;Test,K2997+1,J2998+1))))</f>
        <v/>
      </c>
      <c r="L2998" s="2" t="str">
        <f>IF(OR(ROW()&gt;Hauteur,COLUMN()&gt;EffectifChoix),"",IF(COLUMN()=EffectifChoix,IF(L2997+1&lt;Test,L2997+1,K2998+1),IF(M2997&lt;Test,L2997,IF(L2997+1&lt;Test,L2997+1,K2998+1))))</f>
        <v/>
      </c>
      <c r="M2998" s="2" t="str">
        <f>IF(OR(ROW()&gt;Hauteur,COLUMN()&gt;EffectifChoix),"",IF(COLUMN()=EffectifChoix,IF(M2997+1&lt;Test,M2997+1,L2998+1),IF(N2997&lt;Test,M2997,IF(M2997+1&lt;Test,M2997+1,L2998+1))))</f>
        <v/>
      </c>
      <c r="N2998" s="2" t="str">
        <f>IF(OR(ROW()&gt;Hauteur,COLUMN()&gt;EffectifChoix),"",IF(COLUMN()=EffectifChoix,IF(N2997+1&lt;Test,N2997+1,M2998+1),IF(O2997&lt;Test,N2997,IF(N2997+1&lt;Test,N2997+1,M2998+1))))</f>
        <v/>
      </c>
      <c r="O2998" s="2" t="str">
        <f>IF(OR(ROW()&gt;Hauteur,COLUMN()&gt;EffectifChoix),"",IF(COLUMN()=EffectifChoix,IF(O2997+1&lt;Test,O2997+1,N2998+1),IF(Q2997&lt;Test,O2997,IF(O2997+1&lt;Test,O2997+1,N2998+1))))</f>
        <v/>
      </c>
      <c r="P2998" s="2"/>
    </row>
    <row r="2999" spans="1:16" x14ac:dyDescent="0.35">
      <c r="A2999" s="2" t="str">
        <f>IF(ROW()&gt;Hauteur,"",IF(B2998&lt;Test,A2998,A2998+1))</f>
        <v/>
      </c>
      <c r="B2999" s="2" t="str">
        <f>IF(OR(ROW()&gt;Hauteur,COLUMN()&gt;EffectifChoix),"",IF(COLUMN()=EffectifChoix,IF(B2998+1&lt;Test,B2998+1,A2999+1),IF(C2998&lt;Test,B2998,IF(B2998+1&lt;Test,B2998+1,A2999+1))))</f>
        <v/>
      </c>
      <c r="C2999" s="2" t="str">
        <f>IF(OR(ROW()&gt;Hauteur,COLUMN()&gt;EffectifChoix),"",IF(COLUMN()=EffectifChoix,IF(C2998+1&lt;Test,C2998+1,B2999+1),IF(D2998&lt;Test,C2998,IF(C2998+1&lt;Test,C2998+1,B2999+1))))</f>
        <v/>
      </c>
      <c r="D2999" s="2" t="str">
        <f>IF(OR(ROW()&gt;Hauteur,COLUMN()&gt;EffectifChoix),"",IF(COLUMN()=EffectifChoix,IF(D2998+1&lt;Test,D2998+1,C2999+1),IF(E2998&lt;Test,D2998,IF(D2998+1&lt;Test,D2998+1,C2999+1))))</f>
        <v/>
      </c>
      <c r="E2999" s="2" t="str">
        <f>IF(OR(ROW()&gt;Hauteur,COLUMN()&gt;EffectifChoix),"",IF(COLUMN()=EffectifChoix,IF(E2998+1&lt;Test,E2998+1,D2999+1),IF(F2998&lt;Test,E2998,IF(E2998+1&lt;Test,E2998+1,D2999+1))))</f>
        <v/>
      </c>
      <c r="F2999" s="2" t="str">
        <f>IF(OR(ROW()&gt;Hauteur,COLUMN()&gt;EffectifChoix),"",IF(COLUMN()=EffectifChoix,IF(F2998+1&lt;Test,F2998+1,E2999+1),IF(G2998&lt;Test,F2998,IF(F2998+1&lt;Test,F2998+1,E2999+1))))</f>
        <v/>
      </c>
      <c r="G2999" s="2" t="str">
        <f>IF(OR(ROW()&gt;Hauteur,COLUMN()&gt;EffectifChoix),"",IF(COLUMN()=EffectifChoix,IF(G2998+1&lt;Test,G2998+1,F2999+1),IF(H2998&lt;Test,G2998,IF(G2998+1&lt;Test,G2998+1,F2999+1))))</f>
        <v/>
      </c>
      <c r="H2999" s="2" t="str">
        <f>IF(OR(ROW()&gt;Hauteur,COLUMN()&gt;EffectifChoix),"",IF(COLUMN()=EffectifChoix,IF(H2998+1&lt;Test,H2998+1,G2999+1),IF(I2998&lt;Test,H2998,IF(H2998+1&lt;Test,H2998+1,G2999+1))))</f>
        <v/>
      </c>
      <c r="I2999" s="2" t="str">
        <f>IF(OR(ROW()&gt;Hauteur,COLUMN()&gt;EffectifChoix),"",IF(COLUMN()=EffectifChoix,IF(I2998+1&lt;Test,I2998+1,H2999+1),IF(J2998&lt;Test,I2998,IF(I2998+1&lt;Test,I2998+1,H2999+1))))</f>
        <v/>
      </c>
      <c r="J2999" s="2" t="str">
        <f>IF(OR(ROW()&gt;Hauteur,COLUMN()&gt;EffectifChoix),"",IF(COLUMN()=EffectifChoix,IF(J2998+1&lt;Test,J2998+1,I2999+1),IF(K2998&lt;Test,J2998,IF(J2998+1&lt;Test,J2998+1,I2999+1))))</f>
        <v/>
      </c>
      <c r="K2999" s="2" t="str">
        <f>IF(OR(ROW()&gt;Hauteur,COLUMN()&gt;EffectifChoix),"",IF(COLUMN()=EffectifChoix,IF(K2998+1&lt;Test,K2998+1,J2999+1),IF(L2998&lt;Test,K2998,IF(K2998+1&lt;Test,K2998+1,J2999+1))))</f>
        <v/>
      </c>
      <c r="L2999" s="2" t="str">
        <f>IF(OR(ROW()&gt;Hauteur,COLUMN()&gt;EffectifChoix),"",IF(COLUMN()=EffectifChoix,IF(L2998+1&lt;Test,L2998+1,K2999+1),IF(M2998&lt;Test,L2998,IF(L2998+1&lt;Test,L2998+1,K2999+1))))</f>
        <v/>
      </c>
      <c r="M2999" s="2" t="str">
        <f>IF(OR(ROW()&gt;Hauteur,COLUMN()&gt;EffectifChoix),"",IF(COLUMN()=EffectifChoix,IF(M2998+1&lt;Test,M2998+1,L2999+1),IF(N2998&lt;Test,M2998,IF(M2998+1&lt;Test,M2998+1,L2999+1))))</f>
        <v/>
      </c>
      <c r="N2999" s="2" t="str">
        <f>IF(OR(ROW()&gt;Hauteur,COLUMN()&gt;EffectifChoix),"",IF(COLUMN()=EffectifChoix,IF(N2998+1&lt;Test,N2998+1,M2999+1),IF(O2998&lt;Test,N2998,IF(N2998+1&lt;Test,N2998+1,M2999+1))))</f>
        <v/>
      </c>
      <c r="O2999" s="2" t="str">
        <f>IF(OR(ROW()&gt;Hauteur,COLUMN()&gt;EffectifChoix),"",IF(COLUMN()=EffectifChoix,IF(O2998+1&lt;Test,O2998+1,N2999+1),IF(Q2998&lt;Test,O2998,IF(O2998+1&lt;Test,O2998+1,N2999+1))))</f>
        <v/>
      </c>
      <c r="P2999" s="2"/>
    </row>
    <row r="3000" spans="1:16" x14ac:dyDescent="0.35">
      <c r="A3000" s="2" t="str">
        <f>IF(ROW()&gt;Hauteur,"",IF(B2999&lt;Test,A2999,A2999+1))</f>
        <v/>
      </c>
      <c r="B3000" s="2" t="str">
        <f>IF(OR(ROW()&gt;Hauteur,COLUMN()&gt;EffectifChoix),"",IF(COLUMN()=EffectifChoix,IF(B2999+1&lt;Test,B2999+1,A3000+1),IF(C2999&lt;Test,B2999,IF(B2999+1&lt;Test,B2999+1,A3000+1))))</f>
        <v/>
      </c>
      <c r="C3000" s="2" t="str">
        <f>IF(OR(ROW()&gt;Hauteur,COLUMN()&gt;EffectifChoix),"",IF(COLUMN()=EffectifChoix,IF(C2999+1&lt;Test,C2999+1,B3000+1),IF(D2999&lt;Test,C2999,IF(C2999+1&lt;Test,C2999+1,B3000+1))))</f>
        <v/>
      </c>
      <c r="D3000" s="2" t="str">
        <f>IF(OR(ROW()&gt;Hauteur,COLUMN()&gt;EffectifChoix),"",IF(COLUMN()=EffectifChoix,IF(D2999+1&lt;Test,D2999+1,C3000+1),IF(E2999&lt;Test,D2999,IF(D2999+1&lt;Test,D2999+1,C3000+1))))</f>
        <v/>
      </c>
      <c r="E3000" s="2" t="str">
        <f>IF(OR(ROW()&gt;Hauteur,COLUMN()&gt;EffectifChoix),"",IF(COLUMN()=EffectifChoix,IF(E2999+1&lt;Test,E2999+1,D3000+1),IF(F2999&lt;Test,E2999,IF(E2999+1&lt;Test,E2999+1,D3000+1))))</f>
        <v/>
      </c>
      <c r="F3000" s="2" t="str">
        <f>IF(OR(ROW()&gt;Hauteur,COLUMN()&gt;EffectifChoix),"",IF(COLUMN()=EffectifChoix,IF(F2999+1&lt;Test,F2999+1,E3000+1),IF(G2999&lt;Test,F2999,IF(F2999+1&lt;Test,F2999+1,E3000+1))))</f>
        <v/>
      </c>
      <c r="G3000" s="2" t="str">
        <f>IF(OR(ROW()&gt;Hauteur,COLUMN()&gt;EffectifChoix),"",IF(COLUMN()=EffectifChoix,IF(G2999+1&lt;Test,G2999+1,F3000+1),IF(H2999&lt;Test,G2999,IF(G2999+1&lt;Test,G2999+1,F3000+1))))</f>
        <v/>
      </c>
      <c r="H3000" s="2" t="str">
        <f>IF(OR(ROW()&gt;Hauteur,COLUMN()&gt;EffectifChoix),"",IF(COLUMN()=EffectifChoix,IF(H2999+1&lt;Test,H2999+1,G3000+1),IF(I2999&lt;Test,H2999,IF(H2999+1&lt;Test,H2999+1,G3000+1))))</f>
        <v/>
      </c>
      <c r="I3000" s="2" t="str">
        <f>IF(OR(ROW()&gt;Hauteur,COLUMN()&gt;EffectifChoix),"",IF(COLUMN()=EffectifChoix,IF(I2999+1&lt;Test,I2999+1,H3000+1),IF(J2999&lt;Test,I2999,IF(I2999+1&lt;Test,I2999+1,H3000+1))))</f>
        <v/>
      </c>
      <c r="J3000" s="2" t="str">
        <f>IF(OR(ROW()&gt;Hauteur,COLUMN()&gt;EffectifChoix),"",IF(COLUMN()=EffectifChoix,IF(J2999+1&lt;Test,J2999+1,I3000+1),IF(K2999&lt;Test,J2999,IF(J2999+1&lt;Test,J2999+1,I3000+1))))</f>
        <v/>
      </c>
      <c r="K3000" s="2" t="str">
        <f>IF(OR(ROW()&gt;Hauteur,COLUMN()&gt;EffectifChoix),"",IF(COLUMN()=EffectifChoix,IF(K2999+1&lt;Test,K2999+1,J3000+1),IF(L2999&lt;Test,K2999,IF(K2999+1&lt;Test,K2999+1,J3000+1))))</f>
        <v/>
      </c>
      <c r="L3000" s="2" t="str">
        <f>IF(OR(ROW()&gt;Hauteur,COLUMN()&gt;EffectifChoix),"",IF(COLUMN()=EffectifChoix,IF(L2999+1&lt;Test,L2999+1,K3000+1),IF(M2999&lt;Test,L2999,IF(L2999+1&lt;Test,L2999+1,K3000+1))))</f>
        <v/>
      </c>
      <c r="M3000" s="2" t="str">
        <f>IF(OR(ROW()&gt;Hauteur,COLUMN()&gt;EffectifChoix),"",IF(COLUMN()=EffectifChoix,IF(M2999+1&lt;Test,M2999+1,L3000+1),IF(N2999&lt;Test,M2999,IF(M2999+1&lt;Test,M2999+1,L3000+1))))</f>
        <v/>
      </c>
      <c r="N3000" s="2" t="str">
        <f>IF(OR(ROW()&gt;Hauteur,COLUMN()&gt;EffectifChoix),"",IF(COLUMN()=EffectifChoix,IF(N2999+1&lt;Test,N2999+1,M3000+1),IF(O2999&lt;Test,N2999,IF(N2999+1&lt;Test,N2999+1,M3000+1))))</f>
        <v/>
      </c>
      <c r="O3000" s="2" t="str">
        <f>IF(OR(ROW()&gt;Hauteur,COLUMN()&gt;EffectifChoix),"",IF(COLUMN()=EffectifChoix,IF(O2999+1&lt;Test,O2999+1,N3000+1),IF(Q2999&lt;Test,O2999,IF(O2999+1&lt;Test,O2999+1,N3000+1))))</f>
        <v/>
      </c>
      <c r="P3000" s="2"/>
    </row>
    <row r="3001" spans="1:16" x14ac:dyDescent="0.35">
      <c r="A3001" s="2" t="str">
        <f>IF(ROW()&gt;Hauteur,"",IF(B3000&lt;Test,A3000,A3000+1))</f>
        <v/>
      </c>
      <c r="B3001" s="2" t="str">
        <f>IF(OR(ROW()&gt;Hauteur,COLUMN()&gt;EffectifChoix),"",IF(COLUMN()=EffectifChoix,IF(B3000+1&lt;Test,B3000+1,A3001+1),IF(C3000&lt;Test,B3000,IF(B3000+1&lt;Test,B3000+1,A3001+1))))</f>
        <v/>
      </c>
      <c r="C3001" s="2" t="str">
        <f>IF(OR(ROW()&gt;Hauteur,COLUMN()&gt;EffectifChoix),"",IF(COLUMN()=EffectifChoix,IF(C3000+1&lt;Test,C3000+1,B3001+1),IF(D3000&lt;Test,C3000,IF(C3000+1&lt;Test,C3000+1,B3001+1))))</f>
        <v/>
      </c>
      <c r="D3001" s="2" t="str">
        <f>IF(OR(ROW()&gt;Hauteur,COLUMN()&gt;EffectifChoix),"",IF(COLUMN()=EffectifChoix,IF(D3000+1&lt;Test,D3000+1,C3001+1),IF(E3000&lt;Test,D3000,IF(D3000+1&lt;Test,D3000+1,C3001+1))))</f>
        <v/>
      </c>
      <c r="E3001" s="2" t="str">
        <f>IF(OR(ROW()&gt;Hauteur,COLUMN()&gt;EffectifChoix),"",IF(COLUMN()=EffectifChoix,IF(E3000+1&lt;Test,E3000+1,D3001+1),IF(F3000&lt;Test,E3000,IF(E3000+1&lt;Test,E3000+1,D3001+1))))</f>
        <v/>
      </c>
      <c r="F3001" s="2" t="str">
        <f>IF(OR(ROW()&gt;Hauteur,COLUMN()&gt;EffectifChoix),"",IF(COLUMN()=EffectifChoix,IF(F3000+1&lt;Test,F3000+1,E3001+1),IF(G3000&lt;Test,F3000,IF(F3000+1&lt;Test,F3000+1,E3001+1))))</f>
        <v/>
      </c>
      <c r="G3001" s="2" t="str">
        <f>IF(OR(ROW()&gt;Hauteur,COLUMN()&gt;EffectifChoix),"",IF(COLUMN()=EffectifChoix,IF(G3000+1&lt;Test,G3000+1,F3001+1),IF(H3000&lt;Test,G3000,IF(G3000+1&lt;Test,G3000+1,F3001+1))))</f>
        <v/>
      </c>
      <c r="H3001" s="2" t="str">
        <f>IF(OR(ROW()&gt;Hauteur,COLUMN()&gt;EffectifChoix),"",IF(COLUMN()=EffectifChoix,IF(H3000+1&lt;Test,H3000+1,G3001+1),IF(I3000&lt;Test,H3000,IF(H3000+1&lt;Test,H3000+1,G3001+1))))</f>
        <v/>
      </c>
      <c r="I3001" s="2" t="str">
        <f>IF(OR(ROW()&gt;Hauteur,COLUMN()&gt;EffectifChoix),"",IF(COLUMN()=EffectifChoix,IF(I3000+1&lt;Test,I3000+1,H3001+1),IF(J3000&lt;Test,I3000,IF(I3000+1&lt;Test,I3000+1,H3001+1))))</f>
        <v/>
      </c>
      <c r="J3001" s="2" t="str">
        <f>IF(OR(ROW()&gt;Hauteur,COLUMN()&gt;EffectifChoix),"",IF(COLUMN()=EffectifChoix,IF(J3000+1&lt;Test,J3000+1,I3001+1),IF(K3000&lt;Test,J3000,IF(J3000+1&lt;Test,J3000+1,I3001+1))))</f>
        <v/>
      </c>
      <c r="K3001" s="2" t="str">
        <f>IF(OR(ROW()&gt;Hauteur,COLUMN()&gt;EffectifChoix),"",IF(COLUMN()=EffectifChoix,IF(K3000+1&lt;Test,K3000+1,J3001+1),IF(L3000&lt;Test,K3000,IF(K3000+1&lt;Test,K3000+1,J3001+1))))</f>
        <v/>
      </c>
      <c r="L3001" s="2" t="str">
        <f>IF(OR(ROW()&gt;Hauteur,COLUMN()&gt;EffectifChoix),"",IF(COLUMN()=EffectifChoix,IF(L3000+1&lt;Test,L3000+1,K3001+1),IF(M3000&lt;Test,L3000,IF(L3000+1&lt;Test,L3000+1,K3001+1))))</f>
        <v/>
      </c>
      <c r="M3001" s="2" t="str">
        <f>IF(OR(ROW()&gt;Hauteur,COLUMN()&gt;EffectifChoix),"",IF(COLUMN()=EffectifChoix,IF(M3000+1&lt;Test,M3000+1,L3001+1),IF(N3000&lt;Test,M3000,IF(M3000+1&lt;Test,M3000+1,L3001+1))))</f>
        <v/>
      </c>
      <c r="N3001" s="2" t="str">
        <f>IF(OR(ROW()&gt;Hauteur,COLUMN()&gt;EffectifChoix),"",IF(COLUMN()=EffectifChoix,IF(N3000+1&lt;Test,N3000+1,M3001+1),IF(O3000&lt;Test,N3000,IF(N3000+1&lt;Test,N3000+1,M3001+1))))</f>
        <v/>
      </c>
      <c r="O3001" s="2" t="str">
        <f>IF(OR(ROW()&gt;Hauteur,COLUMN()&gt;EffectifChoix),"",IF(COLUMN()=EffectifChoix,IF(O3000+1&lt;Test,O3000+1,N3001+1),IF(Q3000&lt;Test,O3000,IF(O3000+1&lt;Test,O3000+1,N3001+1))))</f>
        <v/>
      </c>
      <c r="P3001" s="2"/>
    </row>
    <row r="3002" spans="1:16" x14ac:dyDescent="0.35">
      <c r="A3002" s="2" t="str">
        <f>IF(ROW()&gt;Hauteur,"",IF(B3001&lt;Test,A3001,A3001+1))</f>
        <v/>
      </c>
      <c r="B3002" s="2" t="str">
        <f>IF(OR(ROW()&gt;Hauteur,COLUMN()&gt;EffectifChoix),"",IF(COLUMN()=EffectifChoix,IF(B3001+1&lt;Test,B3001+1,A3002+1),IF(C3001&lt;Test,B3001,IF(B3001+1&lt;Test,B3001+1,A3002+1))))</f>
        <v/>
      </c>
      <c r="C3002" s="2" t="str">
        <f>IF(OR(ROW()&gt;Hauteur,COLUMN()&gt;EffectifChoix),"",IF(COLUMN()=EffectifChoix,IF(C3001+1&lt;Test,C3001+1,B3002+1),IF(D3001&lt;Test,C3001,IF(C3001+1&lt;Test,C3001+1,B3002+1))))</f>
        <v/>
      </c>
      <c r="D3002" s="2" t="str">
        <f>IF(OR(ROW()&gt;Hauteur,COLUMN()&gt;EffectifChoix),"",IF(COLUMN()=EffectifChoix,IF(D3001+1&lt;Test,D3001+1,C3002+1),IF(E3001&lt;Test,D3001,IF(D3001+1&lt;Test,D3001+1,C3002+1))))</f>
        <v/>
      </c>
      <c r="E3002" s="2" t="str">
        <f>IF(OR(ROW()&gt;Hauteur,COLUMN()&gt;EffectifChoix),"",IF(COLUMN()=EffectifChoix,IF(E3001+1&lt;Test,E3001+1,D3002+1),IF(F3001&lt;Test,E3001,IF(E3001+1&lt;Test,E3001+1,D3002+1))))</f>
        <v/>
      </c>
      <c r="F3002" s="2" t="str">
        <f>IF(OR(ROW()&gt;Hauteur,COLUMN()&gt;EffectifChoix),"",IF(COLUMN()=EffectifChoix,IF(F3001+1&lt;Test,F3001+1,E3002+1),IF(G3001&lt;Test,F3001,IF(F3001+1&lt;Test,F3001+1,E3002+1))))</f>
        <v/>
      </c>
      <c r="G3002" s="2" t="str">
        <f>IF(OR(ROW()&gt;Hauteur,COLUMN()&gt;EffectifChoix),"",IF(COLUMN()=EffectifChoix,IF(G3001+1&lt;Test,G3001+1,F3002+1),IF(H3001&lt;Test,G3001,IF(G3001+1&lt;Test,G3001+1,F3002+1))))</f>
        <v/>
      </c>
      <c r="H3002" s="2" t="str">
        <f>IF(OR(ROW()&gt;Hauteur,COLUMN()&gt;EffectifChoix),"",IF(COLUMN()=EffectifChoix,IF(H3001+1&lt;Test,H3001+1,G3002+1),IF(I3001&lt;Test,H3001,IF(H3001+1&lt;Test,H3001+1,G3002+1))))</f>
        <v/>
      </c>
      <c r="I3002" s="2" t="str">
        <f>IF(OR(ROW()&gt;Hauteur,COLUMN()&gt;EffectifChoix),"",IF(COLUMN()=EffectifChoix,IF(I3001+1&lt;Test,I3001+1,H3002+1),IF(J3001&lt;Test,I3001,IF(I3001+1&lt;Test,I3001+1,H3002+1))))</f>
        <v/>
      </c>
      <c r="J3002" s="2" t="str">
        <f>IF(OR(ROW()&gt;Hauteur,COLUMN()&gt;EffectifChoix),"",IF(COLUMN()=EffectifChoix,IF(J3001+1&lt;Test,J3001+1,I3002+1),IF(K3001&lt;Test,J3001,IF(J3001+1&lt;Test,J3001+1,I3002+1))))</f>
        <v/>
      </c>
      <c r="K3002" s="2" t="str">
        <f>IF(OR(ROW()&gt;Hauteur,COLUMN()&gt;EffectifChoix),"",IF(COLUMN()=EffectifChoix,IF(K3001+1&lt;Test,K3001+1,J3002+1),IF(L3001&lt;Test,K3001,IF(K3001+1&lt;Test,K3001+1,J3002+1))))</f>
        <v/>
      </c>
      <c r="L3002" s="2" t="str">
        <f>IF(OR(ROW()&gt;Hauteur,COLUMN()&gt;EffectifChoix),"",IF(COLUMN()=EffectifChoix,IF(L3001+1&lt;Test,L3001+1,K3002+1),IF(M3001&lt;Test,L3001,IF(L3001+1&lt;Test,L3001+1,K3002+1))))</f>
        <v/>
      </c>
      <c r="M3002" s="2" t="str">
        <f>IF(OR(ROW()&gt;Hauteur,COLUMN()&gt;EffectifChoix),"",IF(COLUMN()=EffectifChoix,IF(M3001+1&lt;Test,M3001+1,L3002+1),IF(N3001&lt;Test,M3001,IF(M3001+1&lt;Test,M3001+1,L3002+1))))</f>
        <v/>
      </c>
      <c r="N3002" s="2" t="str">
        <f>IF(OR(ROW()&gt;Hauteur,COLUMN()&gt;EffectifChoix),"",IF(COLUMN()=EffectifChoix,IF(N3001+1&lt;Test,N3001+1,M3002+1),IF(O3001&lt;Test,N3001,IF(N3001+1&lt;Test,N3001+1,M3002+1))))</f>
        <v/>
      </c>
      <c r="O3002" s="2" t="str">
        <f>IF(OR(ROW()&gt;Hauteur,COLUMN()&gt;EffectifChoix),"",IF(COLUMN()=EffectifChoix,IF(O3001+1&lt;Test,O3001+1,N3002+1),IF(Q3001&lt;Test,O3001,IF(O3001+1&lt;Test,O3001+1,N3002+1))))</f>
        <v/>
      </c>
      <c r="P3002" s="2"/>
    </row>
    <row r="3003" spans="1:16" x14ac:dyDescent="0.35">
      <c r="A3003" s="2" t="str">
        <f>IF(ROW()&gt;Hauteur,"",IF(B3002&lt;Test,A3002,A3002+1))</f>
        <v/>
      </c>
      <c r="B3003" s="2" t="str">
        <f>IF(OR(ROW()&gt;Hauteur,COLUMN()&gt;EffectifChoix),"",IF(COLUMN()=EffectifChoix,IF(B3002+1&lt;Test,B3002+1,A3003+1),IF(C3002&lt;Test,B3002,IF(B3002+1&lt;Test,B3002+1,A3003+1))))</f>
        <v/>
      </c>
      <c r="C3003" s="2" t="str">
        <f>IF(OR(ROW()&gt;Hauteur,COLUMN()&gt;EffectifChoix),"",IF(COLUMN()=EffectifChoix,IF(C3002+1&lt;Test,C3002+1,B3003+1),IF(D3002&lt;Test,C3002,IF(C3002+1&lt;Test,C3002+1,B3003+1))))</f>
        <v/>
      </c>
      <c r="D3003" s="2" t="str">
        <f>IF(OR(ROW()&gt;Hauteur,COLUMN()&gt;EffectifChoix),"",IF(COLUMN()=EffectifChoix,IF(D3002+1&lt;Test,D3002+1,C3003+1),IF(E3002&lt;Test,D3002,IF(D3002+1&lt;Test,D3002+1,C3003+1))))</f>
        <v/>
      </c>
      <c r="E3003" s="2" t="str">
        <f>IF(OR(ROW()&gt;Hauteur,COLUMN()&gt;EffectifChoix),"",IF(COLUMN()=EffectifChoix,IF(E3002+1&lt;Test,E3002+1,D3003+1),IF(F3002&lt;Test,E3002,IF(E3002+1&lt;Test,E3002+1,D3003+1))))</f>
        <v/>
      </c>
      <c r="F3003" s="2" t="str">
        <f>IF(OR(ROW()&gt;Hauteur,COLUMN()&gt;EffectifChoix),"",IF(COLUMN()=EffectifChoix,IF(F3002+1&lt;Test,F3002+1,E3003+1),IF(G3002&lt;Test,F3002,IF(F3002+1&lt;Test,F3002+1,E3003+1))))</f>
        <v/>
      </c>
      <c r="G3003" s="2" t="str">
        <f>IF(OR(ROW()&gt;Hauteur,COLUMN()&gt;EffectifChoix),"",IF(COLUMN()=EffectifChoix,IF(G3002+1&lt;Test,G3002+1,F3003+1),IF(H3002&lt;Test,G3002,IF(G3002+1&lt;Test,G3002+1,F3003+1))))</f>
        <v/>
      </c>
      <c r="H3003" s="2" t="str">
        <f>IF(OR(ROW()&gt;Hauteur,COLUMN()&gt;EffectifChoix),"",IF(COLUMN()=EffectifChoix,IF(H3002+1&lt;Test,H3002+1,G3003+1),IF(I3002&lt;Test,H3002,IF(H3002+1&lt;Test,H3002+1,G3003+1))))</f>
        <v/>
      </c>
      <c r="I3003" s="2" t="str">
        <f>IF(OR(ROW()&gt;Hauteur,COLUMN()&gt;EffectifChoix),"",IF(COLUMN()=EffectifChoix,IF(I3002+1&lt;Test,I3002+1,H3003+1),IF(J3002&lt;Test,I3002,IF(I3002+1&lt;Test,I3002+1,H3003+1))))</f>
        <v/>
      </c>
      <c r="J3003" s="2" t="str">
        <f>IF(OR(ROW()&gt;Hauteur,COLUMN()&gt;EffectifChoix),"",IF(COLUMN()=EffectifChoix,IF(J3002+1&lt;Test,J3002+1,I3003+1),IF(K3002&lt;Test,J3002,IF(J3002+1&lt;Test,J3002+1,I3003+1))))</f>
        <v/>
      </c>
      <c r="K3003" s="2" t="str">
        <f>IF(OR(ROW()&gt;Hauteur,COLUMN()&gt;EffectifChoix),"",IF(COLUMN()=EffectifChoix,IF(K3002+1&lt;Test,K3002+1,J3003+1),IF(L3002&lt;Test,K3002,IF(K3002+1&lt;Test,K3002+1,J3003+1))))</f>
        <v/>
      </c>
      <c r="L3003" s="2" t="str">
        <f>IF(OR(ROW()&gt;Hauteur,COLUMN()&gt;EffectifChoix),"",IF(COLUMN()=EffectifChoix,IF(L3002+1&lt;Test,L3002+1,K3003+1),IF(M3002&lt;Test,L3002,IF(L3002+1&lt;Test,L3002+1,K3003+1))))</f>
        <v/>
      </c>
      <c r="M3003" s="2" t="str">
        <f>IF(OR(ROW()&gt;Hauteur,COLUMN()&gt;EffectifChoix),"",IF(COLUMN()=EffectifChoix,IF(M3002+1&lt;Test,M3002+1,L3003+1),IF(N3002&lt;Test,M3002,IF(M3002+1&lt;Test,M3002+1,L3003+1))))</f>
        <v/>
      </c>
      <c r="N3003" s="2" t="str">
        <f>IF(OR(ROW()&gt;Hauteur,COLUMN()&gt;EffectifChoix),"",IF(COLUMN()=EffectifChoix,IF(N3002+1&lt;Test,N3002+1,M3003+1),IF(O3002&lt;Test,N3002,IF(N3002+1&lt;Test,N3002+1,M3003+1))))</f>
        <v/>
      </c>
      <c r="O3003" s="2" t="str">
        <f>IF(OR(ROW()&gt;Hauteur,COLUMN()&gt;EffectifChoix),"",IF(COLUMN()=EffectifChoix,IF(O3002+1&lt;Test,O3002+1,N3003+1),IF(Q3002&lt;Test,O3002,IF(O3002+1&lt;Test,O3002+1,N3003+1))))</f>
        <v/>
      </c>
      <c r="P3003" s="2"/>
    </row>
    <row r="3004" spans="1:16" x14ac:dyDescent="0.35">
      <c r="A3004" s="2" t="str">
        <f>IF(ROW()&gt;Hauteur,"",IF(B3003&lt;Test,A3003,A3003+1))</f>
        <v/>
      </c>
      <c r="B3004" s="2" t="str">
        <f>IF(OR(ROW()&gt;Hauteur,COLUMN()&gt;EffectifChoix),"",IF(COLUMN()=EffectifChoix,IF(B3003+1&lt;Test,B3003+1,A3004+1),IF(C3003&lt;Test,B3003,IF(B3003+1&lt;Test,B3003+1,A3004+1))))</f>
        <v/>
      </c>
      <c r="C3004" s="2" t="str">
        <f>IF(OR(ROW()&gt;Hauteur,COLUMN()&gt;EffectifChoix),"",IF(COLUMN()=EffectifChoix,IF(C3003+1&lt;Test,C3003+1,B3004+1),IF(D3003&lt;Test,C3003,IF(C3003+1&lt;Test,C3003+1,B3004+1))))</f>
        <v/>
      </c>
      <c r="D3004" s="2" t="str">
        <f>IF(OR(ROW()&gt;Hauteur,COLUMN()&gt;EffectifChoix),"",IF(COLUMN()=EffectifChoix,IF(D3003+1&lt;Test,D3003+1,C3004+1),IF(E3003&lt;Test,D3003,IF(D3003+1&lt;Test,D3003+1,C3004+1))))</f>
        <v/>
      </c>
      <c r="E3004" s="2" t="str">
        <f>IF(OR(ROW()&gt;Hauteur,COLUMN()&gt;EffectifChoix),"",IF(COLUMN()=EffectifChoix,IF(E3003+1&lt;Test,E3003+1,D3004+1),IF(F3003&lt;Test,E3003,IF(E3003+1&lt;Test,E3003+1,D3004+1))))</f>
        <v/>
      </c>
      <c r="F3004" s="2" t="str">
        <f>IF(OR(ROW()&gt;Hauteur,COLUMN()&gt;EffectifChoix),"",IF(COLUMN()=EffectifChoix,IF(F3003+1&lt;Test,F3003+1,E3004+1),IF(G3003&lt;Test,F3003,IF(F3003+1&lt;Test,F3003+1,E3004+1))))</f>
        <v/>
      </c>
      <c r="G3004" s="2" t="str">
        <f>IF(OR(ROW()&gt;Hauteur,COLUMN()&gt;EffectifChoix),"",IF(COLUMN()=EffectifChoix,IF(G3003+1&lt;Test,G3003+1,F3004+1),IF(H3003&lt;Test,G3003,IF(G3003+1&lt;Test,G3003+1,F3004+1))))</f>
        <v/>
      </c>
      <c r="H3004" s="2" t="str">
        <f>IF(OR(ROW()&gt;Hauteur,COLUMN()&gt;EffectifChoix),"",IF(COLUMN()=EffectifChoix,IF(H3003+1&lt;Test,H3003+1,G3004+1),IF(I3003&lt;Test,H3003,IF(H3003+1&lt;Test,H3003+1,G3004+1))))</f>
        <v/>
      </c>
      <c r="I3004" s="2" t="str">
        <f>IF(OR(ROW()&gt;Hauteur,COLUMN()&gt;EffectifChoix),"",IF(COLUMN()=EffectifChoix,IF(I3003+1&lt;Test,I3003+1,H3004+1),IF(J3003&lt;Test,I3003,IF(I3003+1&lt;Test,I3003+1,H3004+1))))</f>
        <v/>
      </c>
      <c r="J3004" s="2" t="str">
        <f>IF(OR(ROW()&gt;Hauteur,COLUMN()&gt;EffectifChoix),"",IF(COLUMN()=EffectifChoix,IF(J3003+1&lt;Test,J3003+1,I3004+1),IF(K3003&lt;Test,J3003,IF(J3003+1&lt;Test,J3003+1,I3004+1))))</f>
        <v/>
      </c>
      <c r="K3004" s="2" t="str">
        <f>IF(OR(ROW()&gt;Hauteur,COLUMN()&gt;EffectifChoix),"",IF(COLUMN()=EffectifChoix,IF(K3003+1&lt;Test,K3003+1,J3004+1),IF(L3003&lt;Test,K3003,IF(K3003+1&lt;Test,K3003+1,J3004+1))))</f>
        <v/>
      </c>
      <c r="L3004" s="2" t="str">
        <f>IF(OR(ROW()&gt;Hauteur,COLUMN()&gt;EffectifChoix),"",IF(COLUMN()=EffectifChoix,IF(L3003+1&lt;Test,L3003+1,K3004+1),IF(M3003&lt;Test,L3003,IF(L3003+1&lt;Test,L3003+1,K3004+1))))</f>
        <v/>
      </c>
      <c r="M3004" s="2" t="str">
        <f>IF(OR(ROW()&gt;Hauteur,COLUMN()&gt;EffectifChoix),"",IF(COLUMN()=EffectifChoix,IF(M3003+1&lt;Test,M3003+1,L3004+1),IF(N3003&lt;Test,M3003,IF(M3003+1&lt;Test,M3003+1,L3004+1))))</f>
        <v/>
      </c>
      <c r="N3004" s="2" t="str">
        <f>IF(OR(ROW()&gt;Hauteur,COLUMN()&gt;EffectifChoix),"",IF(COLUMN()=EffectifChoix,IF(N3003+1&lt;Test,N3003+1,M3004+1),IF(O3003&lt;Test,N3003,IF(N3003+1&lt;Test,N3003+1,M3004+1))))</f>
        <v/>
      </c>
      <c r="O3004" s="2" t="str">
        <f>IF(OR(ROW()&gt;Hauteur,COLUMN()&gt;EffectifChoix),"",IF(COLUMN()=EffectifChoix,IF(O3003+1&lt;Test,O3003+1,N3004+1),IF(Q3003&lt;Test,O3003,IF(O3003+1&lt;Test,O3003+1,N3004+1))))</f>
        <v/>
      </c>
      <c r="P3004" s="2"/>
    </row>
    <row r="3005" spans="1:16" x14ac:dyDescent="0.35">
      <c r="A3005" s="2" t="str">
        <f>IF(ROW()&gt;Hauteur,"",IF(B3004&lt;Test,A3004,A3004+1))</f>
        <v/>
      </c>
      <c r="B3005" s="2" t="str">
        <f>IF(OR(ROW()&gt;Hauteur,COLUMN()&gt;EffectifChoix),"",IF(COLUMN()=EffectifChoix,IF(B3004+1&lt;Test,B3004+1,A3005+1),IF(C3004&lt;Test,B3004,IF(B3004+1&lt;Test,B3004+1,A3005+1))))</f>
        <v/>
      </c>
      <c r="C3005" s="2" t="str">
        <f>IF(OR(ROW()&gt;Hauteur,COLUMN()&gt;EffectifChoix),"",IF(COLUMN()=EffectifChoix,IF(C3004+1&lt;Test,C3004+1,B3005+1),IF(D3004&lt;Test,C3004,IF(C3004+1&lt;Test,C3004+1,B3005+1))))</f>
        <v/>
      </c>
      <c r="D3005" s="2" t="str">
        <f>IF(OR(ROW()&gt;Hauteur,COLUMN()&gt;EffectifChoix),"",IF(COLUMN()=EffectifChoix,IF(D3004+1&lt;Test,D3004+1,C3005+1),IF(E3004&lt;Test,D3004,IF(D3004+1&lt;Test,D3004+1,C3005+1))))</f>
        <v/>
      </c>
      <c r="E3005" s="2" t="str">
        <f>IF(OR(ROW()&gt;Hauteur,COLUMN()&gt;EffectifChoix),"",IF(COLUMN()=EffectifChoix,IF(E3004+1&lt;Test,E3004+1,D3005+1),IF(F3004&lt;Test,E3004,IF(E3004+1&lt;Test,E3004+1,D3005+1))))</f>
        <v/>
      </c>
      <c r="F3005" s="2" t="str">
        <f>IF(OR(ROW()&gt;Hauteur,COLUMN()&gt;EffectifChoix),"",IF(COLUMN()=EffectifChoix,IF(F3004+1&lt;Test,F3004+1,E3005+1),IF(G3004&lt;Test,F3004,IF(F3004+1&lt;Test,F3004+1,E3005+1))))</f>
        <v/>
      </c>
      <c r="G3005" s="2" t="str">
        <f>IF(OR(ROW()&gt;Hauteur,COLUMN()&gt;EffectifChoix),"",IF(COLUMN()=EffectifChoix,IF(G3004+1&lt;Test,G3004+1,F3005+1),IF(H3004&lt;Test,G3004,IF(G3004+1&lt;Test,G3004+1,F3005+1))))</f>
        <v/>
      </c>
      <c r="H3005" s="2" t="str">
        <f>IF(OR(ROW()&gt;Hauteur,COLUMN()&gt;EffectifChoix),"",IF(COLUMN()=EffectifChoix,IF(H3004+1&lt;Test,H3004+1,G3005+1),IF(I3004&lt;Test,H3004,IF(H3004+1&lt;Test,H3004+1,G3005+1))))</f>
        <v/>
      </c>
      <c r="I3005" s="2" t="str">
        <f>IF(OR(ROW()&gt;Hauteur,COLUMN()&gt;EffectifChoix),"",IF(COLUMN()=EffectifChoix,IF(I3004+1&lt;Test,I3004+1,H3005+1),IF(J3004&lt;Test,I3004,IF(I3004+1&lt;Test,I3004+1,H3005+1))))</f>
        <v/>
      </c>
      <c r="J3005" s="2" t="str">
        <f>IF(OR(ROW()&gt;Hauteur,COLUMN()&gt;EffectifChoix),"",IF(COLUMN()=EffectifChoix,IF(J3004+1&lt;Test,J3004+1,I3005+1),IF(K3004&lt;Test,J3004,IF(J3004+1&lt;Test,J3004+1,I3005+1))))</f>
        <v/>
      </c>
      <c r="K3005" s="2" t="str">
        <f>IF(OR(ROW()&gt;Hauteur,COLUMN()&gt;EffectifChoix),"",IF(COLUMN()=EffectifChoix,IF(K3004+1&lt;Test,K3004+1,J3005+1),IF(L3004&lt;Test,K3004,IF(K3004+1&lt;Test,K3004+1,J3005+1))))</f>
        <v/>
      </c>
      <c r="L3005" s="2" t="str">
        <f>IF(OR(ROW()&gt;Hauteur,COLUMN()&gt;EffectifChoix),"",IF(COLUMN()=EffectifChoix,IF(L3004+1&lt;Test,L3004+1,K3005+1),IF(M3004&lt;Test,L3004,IF(L3004+1&lt;Test,L3004+1,K3005+1))))</f>
        <v/>
      </c>
      <c r="M3005" s="2" t="str">
        <f>IF(OR(ROW()&gt;Hauteur,COLUMN()&gt;EffectifChoix),"",IF(COLUMN()=EffectifChoix,IF(M3004+1&lt;Test,M3004+1,L3005+1),IF(N3004&lt;Test,M3004,IF(M3004+1&lt;Test,M3004+1,L3005+1))))</f>
        <v/>
      </c>
      <c r="N3005" s="2" t="str">
        <f>IF(OR(ROW()&gt;Hauteur,COLUMN()&gt;EffectifChoix),"",IF(COLUMN()=EffectifChoix,IF(N3004+1&lt;Test,N3004+1,M3005+1),IF(O3004&lt;Test,N3004,IF(N3004+1&lt;Test,N3004+1,M3005+1))))</f>
        <v/>
      </c>
      <c r="O3005" s="2" t="str">
        <f>IF(OR(ROW()&gt;Hauteur,COLUMN()&gt;EffectifChoix),"",IF(COLUMN()=EffectifChoix,IF(O3004+1&lt;Test,O3004+1,N3005+1),IF(Q3004&lt;Test,O3004,IF(O3004+1&lt;Test,O3004+1,N3005+1))))</f>
        <v/>
      </c>
      <c r="P3005" s="2"/>
    </row>
    <row r="3006" spans="1:16" x14ac:dyDescent="0.35">
      <c r="A3006" s="2" t="str">
        <f>IF(ROW()&gt;Hauteur,"",IF(B3005&lt;Test,A3005,A3005+1))</f>
        <v/>
      </c>
      <c r="B3006" s="2" t="str">
        <f>IF(OR(ROW()&gt;Hauteur,COLUMN()&gt;EffectifChoix),"",IF(COLUMN()=EffectifChoix,IF(B3005+1&lt;Test,B3005+1,A3006+1),IF(C3005&lt;Test,B3005,IF(B3005+1&lt;Test,B3005+1,A3006+1))))</f>
        <v/>
      </c>
      <c r="C3006" s="2" t="str">
        <f>IF(OR(ROW()&gt;Hauteur,COLUMN()&gt;EffectifChoix),"",IF(COLUMN()=EffectifChoix,IF(C3005+1&lt;Test,C3005+1,B3006+1),IF(D3005&lt;Test,C3005,IF(C3005+1&lt;Test,C3005+1,B3006+1))))</f>
        <v/>
      </c>
      <c r="D3006" s="2" t="str">
        <f>IF(OR(ROW()&gt;Hauteur,COLUMN()&gt;EffectifChoix),"",IF(COLUMN()=EffectifChoix,IF(D3005+1&lt;Test,D3005+1,C3006+1),IF(E3005&lt;Test,D3005,IF(D3005+1&lt;Test,D3005+1,C3006+1))))</f>
        <v/>
      </c>
      <c r="E3006" s="2" t="str">
        <f>IF(OR(ROW()&gt;Hauteur,COLUMN()&gt;EffectifChoix),"",IF(COLUMN()=EffectifChoix,IF(E3005+1&lt;Test,E3005+1,D3006+1),IF(F3005&lt;Test,E3005,IF(E3005+1&lt;Test,E3005+1,D3006+1))))</f>
        <v/>
      </c>
      <c r="F3006" s="2" t="str">
        <f>IF(OR(ROW()&gt;Hauteur,COLUMN()&gt;EffectifChoix),"",IF(COLUMN()=EffectifChoix,IF(F3005+1&lt;Test,F3005+1,E3006+1),IF(G3005&lt;Test,F3005,IF(F3005+1&lt;Test,F3005+1,E3006+1))))</f>
        <v/>
      </c>
      <c r="G3006" s="2" t="str">
        <f>IF(OR(ROW()&gt;Hauteur,COLUMN()&gt;EffectifChoix),"",IF(COLUMN()=EffectifChoix,IF(G3005+1&lt;Test,G3005+1,F3006+1),IF(H3005&lt;Test,G3005,IF(G3005+1&lt;Test,G3005+1,F3006+1))))</f>
        <v/>
      </c>
      <c r="H3006" s="2" t="str">
        <f>IF(OR(ROW()&gt;Hauteur,COLUMN()&gt;EffectifChoix),"",IF(COLUMN()=EffectifChoix,IF(H3005+1&lt;Test,H3005+1,G3006+1),IF(I3005&lt;Test,H3005,IF(H3005+1&lt;Test,H3005+1,G3006+1))))</f>
        <v/>
      </c>
      <c r="I3006" s="2" t="str">
        <f>IF(OR(ROW()&gt;Hauteur,COLUMN()&gt;EffectifChoix),"",IF(COLUMN()=EffectifChoix,IF(I3005+1&lt;Test,I3005+1,H3006+1),IF(J3005&lt;Test,I3005,IF(I3005+1&lt;Test,I3005+1,H3006+1))))</f>
        <v/>
      </c>
      <c r="J3006" s="2" t="str">
        <f>IF(OR(ROW()&gt;Hauteur,COLUMN()&gt;EffectifChoix),"",IF(COLUMN()=EffectifChoix,IF(J3005+1&lt;Test,J3005+1,I3006+1),IF(K3005&lt;Test,J3005,IF(J3005+1&lt;Test,J3005+1,I3006+1))))</f>
        <v/>
      </c>
      <c r="K3006" s="2" t="str">
        <f>IF(OR(ROW()&gt;Hauteur,COLUMN()&gt;EffectifChoix),"",IF(COLUMN()=EffectifChoix,IF(K3005+1&lt;Test,K3005+1,J3006+1),IF(L3005&lt;Test,K3005,IF(K3005+1&lt;Test,K3005+1,J3006+1))))</f>
        <v/>
      </c>
      <c r="L3006" s="2" t="str">
        <f>IF(OR(ROW()&gt;Hauteur,COLUMN()&gt;EffectifChoix),"",IF(COLUMN()=EffectifChoix,IF(L3005+1&lt;Test,L3005+1,K3006+1),IF(M3005&lt;Test,L3005,IF(L3005+1&lt;Test,L3005+1,K3006+1))))</f>
        <v/>
      </c>
      <c r="M3006" s="2" t="str">
        <f>IF(OR(ROW()&gt;Hauteur,COLUMN()&gt;EffectifChoix),"",IF(COLUMN()=EffectifChoix,IF(M3005+1&lt;Test,M3005+1,L3006+1),IF(N3005&lt;Test,M3005,IF(M3005+1&lt;Test,M3005+1,L3006+1))))</f>
        <v/>
      </c>
      <c r="N3006" s="2" t="str">
        <f>IF(OR(ROW()&gt;Hauteur,COLUMN()&gt;EffectifChoix),"",IF(COLUMN()=EffectifChoix,IF(N3005+1&lt;Test,N3005+1,M3006+1),IF(O3005&lt;Test,N3005,IF(N3005+1&lt;Test,N3005+1,M3006+1))))</f>
        <v/>
      </c>
      <c r="O3006" s="2" t="str">
        <f>IF(OR(ROW()&gt;Hauteur,COLUMN()&gt;EffectifChoix),"",IF(COLUMN()=EffectifChoix,IF(O3005+1&lt;Test,O3005+1,N3006+1),IF(Q3005&lt;Test,O3005,IF(O3005+1&lt;Test,O3005+1,N3006+1))))</f>
        <v/>
      </c>
      <c r="P3006" s="2"/>
    </row>
    <row r="3007" spans="1:16" x14ac:dyDescent="0.35">
      <c r="A3007" s="2" t="str">
        <f>IF(ROW()&gt;Hauteur,"",IF(B3006&lt;Test,A3006,A3006+1))</f>
        <v/>
      </c>
      <c r="B3007" s="2" t="str">
        <f>IF(OR(ROW()&gt;Hauteur,COLUMN()&gt;EffectifChoix),"",IF(COLUMN()=EffectifChoix,IF(B3006+1&lt;Test,B3006+1,A3007+1),IF(C3006&lt;Test,B3006,IF(B3006+1&lt;Test,B3006+1,A3007+1))))</f>
        <v/>
      </c>
      <c r="C3007" s="2" t="str">
        <f>IF(OR(ROW()&gt;Hauteur,COLUMN()&gt;EffectifChoix),"",IF(COLUMN()=EffectifChoix,IF(C3006+1&lt;Test,C3006+1,B3007+1),IF(D3006&lt;Test,C3006,IF(C3006+1&lt;Test,C3006+1,B3007+1))))</f>
        <v/>
      </c>
      <c r="D3007" s="2" t="str">
        <f>IF(OR(ROW()&gt;Hauteur,COLUMN()&gt;EffectifChoix),"",IF(COLUMN()=EffectifChoix,IF(D3006+1&lt;Test,D3006+1,C3007+1),IF(E3006&lt;Test,D3006,IF(D3006+1&lt;Test,D3006+1,C3007+1))))</f>
        <v/>
      </c>
      <c r="E3007" s="2" t="str">
        <f>IF(OR(ROW()&gt;Hauteur,COLUMN()&gt;EffectifChoix),"",IF(COLUMN()=EffectifChoix,IF(E3006+1&lt;Test,E3006+1,D3007+1),IF(F3006&lt;Test,E3006,IF(E3006+1&lt;Test,E3006+1,D3007+1))))</f>
        <v/>
      </c>
      <c r="F3007" s="2" t="str">
        <f>IF(OR(ROW()&gt;Hauteur,COLUMN()&gt;EffectifChoix),"",IF(COLUMN()=EffectifChoix,IF(F3006+1&lt;Test,F3006+1,E3007+1),IF(G3006&lt;Test,F3006,IF(F3006+1&lt;Test,F3006+1,E3007+1))))</f>
        <v/>
      </c>
      <c r="G3007" s="2" t="str">
        <f>IF(OR(ROW()&gt;Hauteur,COLUMN()&gt;EffectifChoix),"",IF(COLUMN()=EffectifChoix,IF(G3006+1&lt;Test,G3006+1,F3007+1),IF(H3006&lt;Test,G3006,IF(G3006+1&lt;Test,G3006+1,F3007+1))))</f>
        <v/>
      </c>
      <c r="H3007" s="2" t="str">
        <f>IF(OR(ROW()&gt;Hauteur,COLUMN()&gt;EffectifChoix),"",IF(COLUMN()=EffectifChoix,IF(H3006+1&lt;Test,H3006+1,G3007+1),IF(I3006&lt;Test,H3006,IF(H3006+1&lt;Test,H3006+1,G3007+1))))</f>
        <v/>
      </c>
      <c r="I3007" s="2" t="str">
        <f>IF(OR(ROW()&gt;Hauteur,COLUMN()&gt;EffectifChoix),"",IF(COLUMN()=EffectifChoix,IF(I3006+1&lt;Test,I3006+1,H3007+1),IF(J3006&lt;Test,I3006,IF(I3006+1&lt;Test,I3006+1,H3007+1))))</f>
        <v/>
      </c>
      <c r="J3007" s="2" t="str">
        <f>IF(OR(ROW()&gt;Hauteur,COLUMN()&gt;EffectifChoix),"",IF(COLUMN()=EffectifChoix,IF(J3006+1&lt;Test,J3006+1,I3007+1),IF(K3006&lt;Test,J3006,IF(J3006+1&lt;Test,J3006+1,I3007+1))))</f>
        <v/>
      </c>
      <c r="K3007" s="2" t="str">
        <f>IF(OR(ROW()&gt;Hauteur,COLUMN()&gt;EffectifChoix),"",IF(COLUMN()=EffectifChoix,IF(K3006+1&lt;Test,K3006+1,J3007+1),IF(L3006&lt;Test,K3006,IF(K3006+1&lt;Test,K3006+1,J3007+1))))</f>
        <v/>
      </c>
      <c r="L3007" s="2" t="str">
        <f>IF(OR(ROW()&gt;Hauteur,COLUMN()&gt;EffectifChoix),"",IF(COLUMN()=EffectifChoix,IF(L3006+1&lt;Test,L3006+1,K3007+1),IF(M3006&lt;Test,L3006,IF(L3006+1&lt;Test,L3006+1,K3007+1))))</f>
        <v/>
      </c>
      <c r="M3007" s="2" t="str">
        <f>IF(OR(ROW()&gt;Hauteur,COLUMN()&gt;EffectifChoix),"",IF(COLUMN()=EffectifChoix,IF(M3006+1&lt;Test,M3006+1,L3007+1),IF(N3006&lt;Test,M3006,IF(M3006+1&lt;Test,M3006+1,L3007+1))))</f>
        <v/>
      </c>
      <c r="N3007" s="2" t="str">
        <f>IF(OR(ROW()&gt;Hauteur,COLUMN()&gt;EffectifChoix),"",IF(COLUMN()=EffectifChoix,IF(N3006+1&lt;Test,N3006+1,M3007+1),IF(O3006&lt;Test,N3006,IF(N3006+1&lt;Test,N3006+1,M3007+1))))</f>
        <v/>
      </c>
      <c r="O3007" s="2" t="str">
        <f>IF(OR(ROW()&gt;Hauteur,COLUMN()&gt;EffectifChoix),"",IF(COLUMN()=EffectifChoix,IF(O3006+1&lt;Test,O3006+1,N3007+1),IF(Q3006&lt;Test,O3006,IF(O3006+1&lt;Test,O3006+1,N3007+1))))</f>
        <v/>
      </c>
      <c r="P3007" s="2"/>
    </row>
    <row r="3008" spans="1:16" x14ac:dyDescent="0.35">
      <c r="A3008" s="2" t="str">
        <f>IF(ROW()&gt;Hauteur,"",IF(B3007&lt;Test,A3007,A3007+1))</f>
        <v/>
      </c>
      <c r="B3008" s="2" t="str">
        <f>IF(OR(ROW()&gt;Hauteur,COLUMN()&gt;EffectifChoix),"",IF(COLUMN()=EffectifChoix,IF(B3007+1&lt;Test,B3007+1,A3008+1),IF(C3007&lt;Test,B3007,IF(B3007+1&lt;Test,B3007+1,A3008+1))))</f>
        <v/>
      </c>
      <c r="C3008" s="2" t="str">
        <f>IF(OR(ROW()&gt;Hauteur,COLUMN()&gt;EffectifChoix),"",IF(COLUMN()=EffectifChoix,IF(C3007+1&lt;Test,C3007+1,B3008+1),IF(D3007&lt;Test,C3007,IF(C3007+1&lt;Test,C3007+1,B3008+1))))</f>
        <v/>
      </c>
      <c r="D3008" s="2" t="str">
        <f>IF(OR(ROW()&gt;Hauteur,COLUMN()&gt;EffectifChoix),"",IF(COLUMN()=EffectifChoix,IF(D3007+1&lt;Test,D3007+1,C3008+1),IF(E3007&lt;Test,D3007,IF(D3007+1&lt;Test,D3007+1,C3008+1))))</f>
        <v/>
      </c>
      <c r="E3008" s="2" t="str">
        <f>IF(OR(ROW()&gt;Hauteur,COLUMN()&gt;EffectifChoix),"",IF(COLUMN()=EffectifChoix,IF(E3007+1&lt;Test,E3007+1,D3008+1),IF(F3007&lt;Test,E3007,IF(E3007+1&lt;Test,E3007+1,D3008+1))))</f>
        <v/>
      </c>
      <c r="F3008" s="2" t="str">
        <f>IF(OR(ROW()&gt;Hauteur,COLUMN()&gt;EffectifChoix),"",IF(COLUMN()=EffectifChoix,IF(F3007+1&lt;Test,F3007+1,E3008+1),IF(G3007&lt;Test,F3007,IF(F3007+1&lt;Test,F3007+1,E3008+1))))</f>
        <v/>
      </c>
      <c r="G3008" s="2" t="str">
        <f>IF(OR(ROW()&gt;Hauteur,COLUMN()&gt;EffectifChoix),"",IF(COLUMN()=EffectifChoix,IF(G3007+1&lt;Test,G3007+1,F3008+1),IF(H3007&lt;Test,G3007,IF(G3007+1&lt;Test,G3007+1,F3008+1))))</f>
        <v/>
      </c>
      <c r="H3008" s="2" t="str">
        <f>IF(OR(ROW()&gt;Hauteur,COLUMN()&gt;EffectifChoix),"",IF(COLUMN()=EffectifChoix,IF(H3007+1&lt;Test,H3007+1,G3008+1),IF(I3007&lt;Test,H3007,IF(H3007+1&lt;Test,H3007+1,G3008+1))))</f>
        <v/>
      </c>
      <c r="I3008" s="2" t="str">
        <f>IF(OR(ROW()&gt;Hauteur,COLUMN()&gt;EffectifChoix),"",IF(COLUMN()=EffectifChoix,IF(I3007+1&lt;Test,I3007+1,H3008+1),IF(J3007&lt;Test,I3007,IF(I3007+1&lt;Test,I3007+1,H3008+1))))</f>
        <v/>
      </c>
      <c r="J3008" s="2" t="str">
        <f>IF(OR(ROW()&gt;Hauteur,COLUMN()&gt;EffectifChoix),"",IF(COLUMN()=EffectifChoix,IF(J3007+1&lt;Test,J3007+1,I3008+1),IF(K3007&lt;Test,J3007,IF(J3007+1&lt;Test,J3007+1,I3008+1))))</f>
        <v/>
      </c>
      <c r="K3008" s="2" t="str">
        <f>IF(OR(ROW()&gt;Hauteur,COLUMN()&gt;EffectifChoix),"",IF(COLUMN()=EffectifChoix,IF(K3007+1&lt;Test,K3007+1,J3008+1),IF(L3007&lt;Test,K3007,IF(K3007+1&lt;Test,K3007+1,J3008+1))))</f>
        <v/>
      </c>
      <c r="L3008" s="2" t="str">
        <f>IF(OR(ROW()&gt;Hauteur,COLUMN()&gt;EffectifChoix),"",IF(COLUMN()=EffectifChoix,IF(L3007+1&lt;Test,L3007+1,K3008+1),IF(M3007&lt;Test,L3007,IF(L3007+1&lt;Test,L3007+1,K3008+1))))</f>
        <v/>
      </c>
      <c r="M3008" s="2" t="str">
        <f>IF(OR(ROW()&gt;Hauteur,COLUMN()&gt;EffectifChoix),"",IF(COLUMN()=EffectifChoix,IF(M3007+1&lt;Test,M3007+1,L3008+1),IF(N3007&lt;Test,M3007,IF(M3007+1&lt;Test,M3007+1,L3008+1))))</f>
        <v/>
      </c>
      <c r="N3008" s="2" t="str">
        <f>IF(OR(ROW()&gt;Hauteur,COLUMN()&gt;EffectifChoix),"",IF(COLUMN()=EffectifChoix,IF(N3007+1&lt;Test,N3007+1,M3008+1),IF(O3007&lt;Test,N3007,IF(N3007+1&lt;Test,N3007+1,M3008+1))))</f>
        <v/>
      </c>
      <c r="O3008" s="2" t="str">
        <f>IF(OR(ROW()&gt;Hauteur,COLUMN()&gt;EffectifChoix),"",IF(COLUMN()=EffectifChoix,IF(O3007+1&lt;Test,O3007+1,N3008+1),IF(Q3007&lt;Test,O3007,IF(O3007+1&lt;Test,O3007+1,N3008+1))))</f>
        <v/>
      </c>
      <c r="P3008" s="2"/>
    </row>
    <row r="3009" spans="1:16" x14ac:dyDescent="0.35">
      <c r="A3009" s="2" t="str">
        <f>IF(ROW()&gt;Hauteur,"",IF(B3008&lt;Test,A3008,A3008+1))</f>
        <v/>
      </c>
      <c r="B3009" s="2" t="str">
        <f>IF(OR(ROW()&gt;Hauteur,COLUMN()&gt;EffectifChoix),"",IF(COLUMN()=EffectifChoix,IF(B3008+1&lt;Test,B3008+1,A3009+1),IF(C3008&lt;Test,B3008,IF(B3008+1&lt;Test,B3008+1,A3009+1))))</f>
        <v/>
      </c>
      <c r="C3009" s="2" t="str">
        <f>IF(OR(ROW()&gt;Hauteur,COLUMN()&gt;EffectifChoix),"",IF(COLUMN()=EffectifChoix,IF(C3008+1&lt;Test,C3008+1,B3009+1),IF(D3008&lt;Test,C3008,IF(C3008+1&lt;Test,C3008+1,B3009+1))))</f>
        <v/>
      </c>
      <c r="D3009" s="2" t="str">
        <f>IF(OR(ROW()&gt;Hauteur,COLUMN()&gt;EffectifChoix),"",IF(COLUMN()=EffectifChoix,IF(D3008+1&lt;Test,D3008+1,C3009+1),IF(E3008&lt;Test,D3008,IF(D3008+1&lt;Test,D3008+1,C3009+1))))</f>
        <v/>
      </c>
      <c r="E3009" s="2" t="str">
        <f>IF(OR(ROW()&gt;Hauteur,COLUMN()&gt;EffectifChoix),"",IF(COLUMN()=EffectifChoix,IF(E3008+1&lt;Test,E3008+1,D3009+1),IF(F3008&lt;Test,E3008,IF(E3008+1&lt;Test,E3008+1,D3009+1))))</f>
        <v/>
      </c>
      <c r="F3009" s="2" t="str">
        <f>IF(OR(ROW()&gt;Hauteur,COLUMN()&gt;EffectifChoix),"",IF(COLUMN()=EffectifChoix,IF(F3008+1&lt;Test,F3008+1,E3009+1),IF(G3008&lt;Test,F3008,IF(F3008+1&lt;Test,F3008+1,E3009+1))))</f>
        <v/>
      </c>
      <c r="G3009" s="2" t="str">
        <f>IF(OR(ROW()&gt;Hauteur,COLUMN()&gt;EffectifChoix),"",IF(COLUMN()=EffectifChoix,IF(G3008+1&lt;Test,G3008+1,F3009+1),IF(H3008&lt;Test,G3008,IF(G3008+1&lt;Test,G3008+1,F3009+1))))</f>
        <v/>
      </c>
      <c r="H3009" s="2" t="str">
        <f>IF(OR(ROW()&gt;Hauteur,COLUMN()&gt;EffectifChoix),"",IF(COLUMN()=EffectifChoix,IF(H3008+1&lt;Test,H3008+1,G3009+1),IF(I3008&lt;Test,H3008,IF(H3008+1&lt;Test,H3008+1,G3009+1))))</f>
        <v/>
      </c>
      <c r="I3009" s="2" t="str">
        <f>IF(OR(ROW()&gt;Hauteur,COLUMN()&gt;EffectifChoix),"",IF(COLUMN()=EffectifChoix,IF(I3008+1&lt;Test,I3008+1,H3009+1),IF(J3008&lt;Test,I3008,IF(I3008+1&lt;Test,I3008+1,H3009+1))))</f>
        <v/>
      </c>
      <c r="J3009" s="2" t="str">
        <f>IF(OR(ROW()&gt;Hauteur,COLUMN()&gt;EffectifChoix),"",IF(COLUMN()=EffectifChoix,IF(J3008+1&lt;Test,J3008+1,I3009+1),IF(K3008&lt;Test,J3008,IF(J3008+1&lt;Test,J3008+1,I3009+1))))</f>
        <v/>
      </c>
      <c r="K3009" s="2" t="str">
        <f>IF(OR(ROW()&gt;Hauteur,COLUMN()&gt;EffectifChoix),"",IF(COLUMN()=EffectifChoix,IF(K3008+1&lt;Test,K3008+1,J3009+1),IF(L3008&lt;Test,K3008,IF(K3008+1&lt;Test,K3008+1,J3009+1))))</f>
        <v/>
      </c>
      <c r="L3009" s="2" t="str">
        <f>IF(OR(ROW()&gt;Hauteur,COLUMN()&gt;EffectifChoix),"",IF(COLUMN()=EffectifChoix,IF(L3008+1&lt;Test,L3008+1,K3009+1),IF(M3008&lt;Test,L3008,IF(L3008+1&lt;Test,L3008+1,K3009+1))))</f>
        <v/>
      </c>
      <c r="M3009" s="2" t="str">
        <f>IF(OR(ROW()&gt;Hauteur,COLUMN()&gt;EffectifChoix),"",IF(COLUMN()=EffectifChoix,IF(M3008+1&lt;Test,M3008+1,L3009+1),IF(N3008&lt;Test,M3008,IF(M3008+1&lt;Test,M3008+1,L3009+1))))</f>
        <v/>
      </c>
      <c r="N3009" s="2" t="str">
        <f>IF(OR(ROW()&gt;Hauteur,COLUMN()&gt;EffectifChoix),"",IF(COLUMN()=EffectifChoix,IF(N3008+1&lt;Test,N3008+1,M3009+1),IF(O3008&lt;Test,N3008,IF(N3008+1&lt;Test,N3008+1,M3009+1))))</f>
        <v/>
      </c>
      <c r="O3009" s="2" t="str">
        <f>IF(OR(ROW()&gt;Hauteur,COLUMN()&gt;EffectifChoix),"",IF(COLUMN()=EffectifChoix,IF(O3008+1&lt;Test,O3008+1,N3009+1),IF(Q3008&lt;Test,O3008,IF(O3008+1&lt;Test,O3008+1,N3009+1))))</f>
        <v/>
      </c>
      <c r="P3009" s="2"/>
    </row>
    <row r="3010" spans="1:16" x14ac:dyDescent="0.35">
      <c r="A3010" s="2" t="str">
        <f>IF(ROW()&gt;Hauteur,"",IF(B3009&lt;Test,A3009,A3009+1))</f>
        <v/>
      </c>
      <c r="B3010" s="2" t="str">
        <f>IF(OR(ROW()&gt;Hauteur,COLUMN()&gt;EffectifChoix),"",IF(COLUMN()=EffectifChoix,IF(B3009+1&lt;Test,B3009+1,A3010+1),IF(C3009&lt;Test,B3009,IF(B3009+1&lt;Test,B3009+1,A3010+1))))</f>
        <v/>
      </c>
      <c r="C3010" s="2" t="str">
        <f>IF(OR(ROW()&gt;Hauteur,COLUMN()&gt;EffectifChoix),"",IF(COLUMN()=EffectifChoix,IF(C3009+1&lt;Test,C3009+1,B3010+1),IF(D3009&lt;Test,C3009,IF(C3009+1&lt;Test,C3009+1,B3010+1))))</f>
        <v/>
      </c>
      <c r="D3010" s="2" t="str">
        <f>IF(OR(ROW()&gt;Hauteur,COLUMN()&gt;EffectifChoix),"",IF(COLUMN()=EffectifChoix,IF(D3009+1&lt;Test,D3009+1,C3010+1),IF(E3009&lt;Test,D3009,IF(D3009+1&lt;Test,D3009+1,C3010+1))))</f>
        <v/>
      </c>
      <c r="E3010" s="2" t="str">
        <f>IF(OR(ROW()&gt;Hauteur,COLUMN()&gt;EffectifChoix),"",IF(COLUMN()=EffectifChoix,IF(E3009+1&lt;Test,E3009+1,D3010+1),IF(F3009&lt;Test,E3009,IF(E3009+1&lt;Test,E3009+1,D3010+1))))</f>
        <v/>
      </c>
      <c r="F3010" s="2" t="str">
        <f>IF(OR(ROW()&gt;Hauteur,COLUMN()&gt;EffectifChoix),"",IF(COLUMN()=EffectifChoix,IF(F3009+1&lt;Test,F3009+1,E3010+1),IF(G3009&lt;Test,F3009,IF(F3009+1&lt;Test,F3009+1,E3010+1))))</f>
        <v/>
      </c>
      <c r="G3010" s="2" t="str">
        <f>IF(OR(ROW()&gt;Hauteur,COLUMN()&gt;EffectifChoix),"",IF(COLUMN()=EffectifChoix,IF(G3009+1&lt;Test,G3009+1,F3010+1),IF(H3009&lt;Test,G3009,IF(G3009+1&lt;Test,G3009+1,F3010+1))))</f>
        <v/>
      </c>
      <c r="H3010" s="2" t="str">
        <f>IF(OR(ROW()&gt;Hauteur,COLUMN()&gt;EffectifChoix),"",IF(COLUMN()=EffectifChoix,IF(H3009+1&lt;Test,H3009+1,G3010+1),IF(I3009&lt;Test,H3009,IF(H3009+1&lt;Test,H3009+1,G3010+1))))</f>
        <v/>
      </c>
      <c r="I3010" s="2" t="str">
        <f>IF(OR(ROW()&gt;Hauteur,COLUMN()&gt;EffectifChoix),"",IF(COLUMN()=EffectifChoix,IF(I3009+1&lt;Test,I3009+1,H3010+1),IF(J3009&lt;Test,I3009,IF(I3009+1&lt;Test,I3009+1,H3010+1))))</f>
        <v/>
      </c>
      <c r="J3010" s="2" t="str">
        <f>IF(OR(ROW()&gt;Hauteur,COLUMN()&gt;EffectifChoix),"",IF(COLUMN()=EffectifChoix,IF(J3009+1&lt;Test,J3009+1,I3010+1),IF(K3009&lt;Test,J3009,IF(J3009+1&lt;Test,J3009+1,I3010+1))))</f>
        <v/>
      </c>
      <c r="K3010" s="2" t="str">
        <f>IF(OR(ROW()&gt;Hauteur,COLUMN()&gt;EffectifChoix),"",IF(COLUMN()=EffectifChoix,IF(K3009+1&lt;Test,K3009+1,J3010+1),IF(L3009&lt;Test,K3009,IF(K3009+1&lt;Test,K3009+1,J3010+1))))</f>
        <v/>
      </c>
      <c r="L3010" s="2" t="str">
        <f>IF(OR(ROW()&gt;Hauteur,COLUMN()&gt;EffectifChoix),"",IF(COLUMN()=EffectifChoix,IF(L3009+1&lt;Test,L3009+1,K3010+1),IF(M3009&lt;Test,L3009,IF(L3009+1&lt;Test,L3009+1,K3010+1))))</f>
        <v/>
      </c>
      <c r="M3010" s="2" t="str">
        <f>IF(OR(ROW()&gt;Hauteur,COLUMN()&gt;EffectifChoix),"",IF(COLUMN()=EffectifChoix,IF(M3009+1&lt;Test,M3009+1,L3010+1),IF(N3009&lt;Test,M3009,IF(M3009+1&lt;Test,M3009+1,L3010+1))))</f>
        <v/>
      </c>
      <c r="N3010" s="2" t="str">
        <f>IF(OR(ROW()&gt;Hauteur,COLUMN()&gt;EffectifChoix),"",IF(COLUMN()=EffectifChoix,IF(N3009+1&lt;Test,N3009+1,M3010+1),IF(O3009&lt;Test,N3009,IF(N3009+1&lt;Test,N3009+1,M3010+1))))</f>
        <v/>
      </c>
      <c r="O3010" s="2" t="str">
        <f>IF(OR(ROW()&gt;Hauteur,COLUMN()&gt;EffectifChoix),"",IF(COLUMN()=EffectifChoix,IF(O3009+1&lt;Test,O3009+1,N3010+1),IF(Q3009&lt;Test,O3009,IF(O3009+1&lt;Test,O3009+1,N3010+1))))</f>
        <v/>
      </c>
      <c r="P3010" s="2"/>
    </row>
    <row r="3011" spans="1:16" x14ac:dyDescent="0.35">
      <c r="A3011" s="2" t="str">
        <f>IF(ROW()&gt;Hauteur,"",IF(B3010&lt;Test,A3010,A3010+1))</f>
        <v/>
      </c>
      <c r="B3011" s="2" t="str">
        <f>IF(OR(ROW()&gt;Hauteur,COLUMN()&gt;EffectifChoix),"",IF(COLUMN()=EffectifChoix,IF(B3010+1&lt;Test,B3010+1,A3011+1),IF(C3010&lt;Test,B3010,IF(B3010+1&lt;Test,B3010+1,A3011+1))))</f>
        <v/>
      </c>
      <c r="C3011" s="2" t="str">
        <f>IF(OR(ROW()&gt;Hauteur,COLUMN()&gt;EffectifChoix),"",IF(COLUMN()=EffectifChoix,IF(C3010+1&lt;Test,C3010+1,B3011+1),IF(D3010&lt;Test,C3010,IF(C3010+1&lt;Test,C3010+1,B3011+1))))</f>
        <v/>
      </c>
      <c r="D3011" s="2" t="str">
        <f>IF(OR(ROW()&gt;Hauteur,COLUMN()&gt;EffectifChoix),"",IF(COLUMN()=EffectifChoix,IF(D3010+1&lt;Test,D3010+1,C3011+1),IF(E3010&lt;Test,D3010,IF(D3010+1&lt;Test,D3010+1,C3011+1))))</f>
        <v/>
      </c>
      <c r="E3011" s="2" t="str">
        <f>IF(OR(ROW()&gt;Hauteur,COLUMN()&gt;EffectifChoix),"",IF(COLUMN()=EffectifChoix,IF(E3010+1&lt;Test,E3010+1,D3011+1),IF(F3010&lt;Test,E3010,IF(E3010+1&lt;Test,E3010+1,D3011+1))))</f>
        <v/>
      </c>
      <c r="F3011" s="2" t="str">
        <f>IF(OR(ROW()&gt;Hauteur,COLUMN()&gt;EffectifChoix),"",IF(COLUMN()=EffectifChoix,IF(F3010+1&lt;Test,F3010+1,E3011+1),IF(G3010&lt;Test,F3010,IF(F3010+1&lt;Test,F3010+1,E3011+1))))</f>
        <v/>
      </c>
      <c r="G3011" s="2" t="str">
        <f>IF(OR(ROW()&gt;Hauteur,COLUMN()&gt;EffectifChoix),"",IF(COLUMN()=EffectifChoix,IF(G3010+1&lt;Test,G3010+1,F3011+1),IF(H3010&lt;Test,G3010,IF(G3010+1&lt;Test,G3010+1,F3011+1))))</f>
        <v/>
      </c>
      <c r="H3011" s="2" t="str">
        <f>IF(OR(ROW()&gt;Hauteur,COLUMN()&gt;EffectifChoix),"",IF(COLUMN()=EffectifChoix,IF(H3010+1&lt;Test,H3010+1,G3011+1),IF(I3010&lt;Test,H3010,IF(H3010+1&lt;Test,H3010+1,G3011+1))))</f>
        <v/>
      </c>
      <c r="I3011" s="2" t="str">
        <f>IF(OR(ROW()&gt;Hauteur,COLUMN()&gt;EffectifChoix),"",IF(COLUMN()=EffectifChoix,IF(I3010+1&lt;Test,I3010+1,H3011+1),IF(J3010&lt;Test,I3010,IF(I3010+1&lt;Test,I3010+1,H3011+1))))</f>
        <v/>
      </c>
      <c r="J3011" s="2" t="str">
        <f>IF(OR(ROW()&gt;Hauteur,COLUMN()&gt;EffectifChoix),"",IF(COLUMN()=EffectifChoix,IF(J3010+1&lt;Test,J3010+1,I3011+1),IF(K3010&lt;Test,J3010,IF(J3010+1&lt;Test,J3010+1,I3011+1))))</f>
        <v/>
      </c>
      <c r="K3011" s="2" t="str">
        <f>IF(OR(ROW()&gt;Hauteur,COLUMN()&gt;EffectifChoix),"",IF(COLUMN()=EffectifChoix,IF(K3010+1&lt;Test,K3010+1,J3011+1),IF(L3010&lt;Test,K3010,IF(K3010+1&lt;Test,K3010+1,J3011+1))))</f>
        <v/>
      </c>
      <c r="L3011" s="2" t="str">
        <f>IF(OR(ROW()&gt;Hauteur,COLUMN()&gt;EffectifChoix),"",IF(COLUMN()=EffectifChoix,IF(L3010+1&lt;Test,L3010+1,K3011+1),IF(M3010&lt;Test,L3010,IF(L3010+1&lt;Test,L3010+1,K3011+1))))</f>
        <v/>
      </c>
      <c r="M3011" s="2" t="str">
        <f>IF(OR(ROW()&gt;Hauteur,COLUMN()&gt;EffectifChoix),"",IF(COLUMN()=EffectifChoix,IF(M3010+1&lt;Test,M3010+1,L3011+1),IF(N3010&lt;Test,M3010,IF(M3010+1&lt;Test,M3010+1,L3011+1))))</f>
        <v/>
      </c>
      <c r="N3011" s="2" t="str">
        <f>IF(OR(ROW()&gt;Hauteur,COLUMN()&gt;EffectifChoix),"",IF(COLUMN()=EffectifChoix,IF(N3010+1&lt;Test,N3010+1,M3011+1),IF(O3010&lt;Test,N3010,IF(N3010+1&lt;Test,N3010+1,M3011+1))))</f>
        <v/>
      </c>
      <c r="O3011" s="2" t="str">
        <f>IF(OR(ROW()&gt;Hauteur,COLUMN()&gt;EffectifChoix),"",IF(COLUMN()=EffectifChoix,IF(O3010+1&lt;Test,O3010+1,N3011+1),IF(Q3010&lt;Test,O3010,IF(O3010+1&lt;Test,O3010+1,N3011+1))))</f>
        <v/>
      </c>
      <c r="P3011" s="2"/>
    </row>
    <row r="3012" spans="1:16" x14ac:dyDescent="0.35">
      <c r="A3012" s="2" t="str">
        <f>IF(ROW()&gt;Hauteur,"",IF(B3011&lt;Test,A3011,A3011+1))</f>
        <v/>
      </c>
      <c r="B3012" s="2" t="str">
        <f>IF(OR(ROW()&gt;Hauteur,COLUMN()&gt;EffectifChoix),"",IF(COLUMN()=EffectifChoix,IF(B3011+1&lt;Test,B3011+1,A3012+1),IF(C3011&lt;Test,B3011,IF(B3011+1&lt;Test,B3011+1,A3012+1))))</f>
        <v/>
      </c>
      <c r="C3012" s="2" t="str">
        <f>IF(OR(ROW()&gt;Hauteur,COLUMN()&gt;EffectifChoix),"",IF(COLUMN()=EffectifChoix,IF(C3011+1&lt;Test,C3011+1,B3012+1),IF(D3011&lt;Test,C3011,IF(C3011+1&lt;Test,C3011+1,B3012+1))))</f>
        <v/>
      </c>
      <c r="D3012" s="2" t="str">
        <f>IF(OR(ROW()&gt;Hauteur,COLUMN()&gt;EffectifChoix),"",IF(COLUMN()=EffectifChoix,IF(D3011+1&lt;Test,D3011+1,C3012+1),IF(E3011&lt;Test,D3011,IF(D3011+1&lt;Test,D3011+1,C3012+1))))</f>
        <v/>
      </c>
      <c r="E3012" s="2" t="str">
        <f>IF(OR(ROW()&gt;Hauteur,COLUMN()&gt;EffectifChoix),"",IF(COLUMN()=EffectifChoix,IF(E3011+1&lt;Test,E3011+1,D3012+1),IF(F3011&lt;Test,E3011,IF(E3011+1&lt;Test,E3011+1,D3012+1))))</f>
        <v/>
      </c>
      <c r="F3012" s="2" t="str">
        <f>IF(OR(ROW()&gt;Hauteur,COLUMN()&gt;EffectifChoix),"",IF(COLUMN()=EffectifChoix,IF(F3011+1&lt;Test,F3011+1,E3012+1),IF(G3011&lt;Test,F3011,IF(F3011+1&lt;Test,F3011+1,E3012+1))))</f>
        <v/>
      </c>
      <c r="G3012" s="2" t="str">
        <f>IF(OR(ROW()&gt;Hauteur,COLUMN()&gt;EffectifChoix),"",IF(COLUMN()=EffectifChoix,IF(G3011+1&lt;Test,G3011+1,F3012+1),IF(H3011&lt;Test,G3011,IF(G3011+1&lt;Test,G3011+1,F3012+1))))</f>
        <v/>
      </c>
      <c r="H3012" s="2" t="str">
        <f>IF(OR(ROW()&gt;Hauteur,COLUMN()&gt;EffectifChoix),"",IF(COLUMN()=EffectifChoix,IF(H3011+1&lt;Test,H3011+1,G3012+1),IF(I3011&lt;Test,H3011,IF(H3011+1&lt;Test,H3011+1,G3012+1))))</f>
        <v/>
      </c>
      <c r="I3012" s="2" t="str">
        <f>IF(OR(ROW()&gt;Hauteur,COLUMN()&gt;EffectifChoix),"",IF(COLUMN()=EffectifChoix,IF(I3011+1&lt;Test,I3011+1,H3012+1),IF(J3011&lt;Test,I3011,IF(I3011+1&lt;Test,I3011+1,H3012+1))))</f>
        <v/>
      </c>
      <c r="J3012" s="2" t="str">
        <f>IF(OR(ROW()&gt;Hauteur,COLUMN()&gt;EffectifChoix),"",IF(COLUMN()=EffectifChoix,IF(J3011+1&lt;Test,J3011+1,I3012+1),IF(K3011&lt;Test,J3011,IF(J3011+1&lt;Test,J3011+1,I3012+1))))</f>
        <v/>
      </c>
      <c r="K3012" s="2" t="str">
        <f>IF(OR(ROW()&gt;Hauteur,COLUMN()&gt;EffectifChoix),"",IF(COLUMN()=EffectifChoix,IF(K3011+1&lt;Test,K3011+1,J3012+1),IF(L3011&lt;Test,K3011,IF(K3011+1&lt;Test,K3011+1,J3012+1))))</f>
        <v/>
      </c>
      <c r="L3012" s="2" t="str">
        <f>IF(OR(ROW()&gt;Hauteur,COLUMN()&gt;EffectifChoix),"",IF(COLUMN()=EffectifChoix,IF(L3011+1&lt;Test,L3011+1,K3012+1),IF(M3011&lt;Test,L3011,IF(L3011+1&lt;Test,L3011+1,K3012+1))))</f>
        <v/>
      </c>
      <c r="M3012" s="2" t="str">
        <f>IF(OR(ROW()&gt;Hauteur,COLUMN()&gt;EffectifChoix),"",IF(COLUMN()=EffectifChoix,IF(M3011+1&lt;Test,M3011+1,L3012+1),IF(N3011&lt;Test,M3011,IF(M3011+1&lt;Test,M3011+1,L3012+1))))</f>
        <v/>
      </c>
      <c r="N3012" s="2" t="str">
        <f>IF(OR(ROW()&gt;Hauteur,COLUMN()&gt;EffectifChoix),"",IF(COLUMN()=EffectifChoix,IF(N3011+1&lt;Test,N3011+1,M3012+1),IF(O3011&lt;Test,N3011,IF(N3011+1&lt;Test,N3011+1,M3012+1))))</f>
        <v/>
      </c>
      <c r="O3012" s="2" t="str">
        <f>IF(OR(ROW()&gt;Hauteur,COLUMN()&gt;EffectifChoix),"",IF(COLUMN()=EffectifChoix,IF(O3011+1&lt;Test,O3011+1,N3012+1),IF(Q3011&lt;Test,O3011,IF(O3011+1&lt;Test,O3011+1,N3012+1))))</f>
        <v/>
      </c>
      <c r="P3012" s="2"/>
    </row>
    <row r="3013" spans="1:16" x14ac:dyDescent="0.35">
      <c r="A3013" s="2" t="str">
        <f>IF(ROW()&gt;Hauteur,"",IF(B3012&lt;Test,A3012,A3012+1))</f>
        <v/>
      </c>
      <c r="B3013" s="2" t="str">
        <f>IF(OR(ROW()&gt;Hauteur,COLUMN()&gt;EffectifChoix),"",IF(COLUMN()=EffectifChoix,IF(B3012+1&lt;Test,B3012+1,A3013+1),IF(C3012&lt;Test,B3012,IF(B3012+1&lt;Test,B3012+1,A3013+1))))</f>
        <v/>
      </c>
      <c r="C3013" s="2" t="str">
        <f>IF(OR(ROW()&gt;Hauteur,COLUMN()&gt;EffectifChoix),"",IF(COLUMN()=EffectifChoix,IF(C3012+1&lt;Test,C3012+1,B3013+1),IF(D3012&lt;Test,C3012,IF(C3012+1&lt;Test,C3012+1,B3013+1))))</f>
        <v/>
      </c>
      <c r="D3013" s="2" t="str">
        <f>IF(OR(ROW()&gt;Hauteur,COLUMN()&gt;EffectifChoix),"",IF(COLUMN()=EffectifChoix,IF(D3012+1&lt;Test,D3012+1,C3013+1),IF(E3012&lt;Test,D3012,IF(D3012+1&lt;Test,D3012+1,C3013+1))))</f>
        <v/>
      </c>
      <c r="E3013" s="2" t="str">
        <f>IF(OR(ROW()&gt;Hauteur,COLUMN()&gt;EffectifChoix),"",IF(COLUMN()=EffectifChoix,IF(E3012+1&lt;Test,E3012+1,D3013+1),IF(F3012&lt;Test,E3012,IF(E3012+1&lt;Test,E3012+1,D3013+1))))</f>
        <v/>
      </c>
      <c r="F3013" s="2" t="str">
        <f>IF(OR(ROW()&gt;Hauteur,COLUMN()&gt;EffectifChoix),"",IF(COLUMN()=EffectifChoix,IF(F3012+1&lt;Test,F3012+1,E3013+1),IF(G3012&lt;Test,F3012,IF(F3012+1&lt;Test,F3012+1,E3013+1))))</f>
        <v/>
      </c>
      <c r="G3013" s="2" t="str">
        <f>IF(OR(ROW()&gt;Hauteur,COLUMN()&gt;EffectifChoix),"",IF(COLUMN()=EffectifChoix,IF(G3012+1&lt;Test,G3012+1,F3013+1),IF(H3012&lt;Test,G3012,IF(G3012+1&lt;Test,G3012+1,F3013+1))))</f>
        <v/>
      </c>
      <c r="H3013" s="2" t="str">
        <f>IF(OR(ROW()&gt;Hauteur,COLUMN()&gt;EffectifChoix),"",IF(COLUMN()=EffectifChoix,IF(H3012+1&lt;Test,H3012+1,G3013+1),IF(I3012&lt;Test,H3012,IF(H3012+1&lt;Test,H3012+1,G3013+1))))</f>
        <v/>
      </c>
      <c r="I3013" s="2" t="str">
        <f>IF(OR(ROW()&gt;Hauteur,COLUMN()&gt;EffectifChoix),"",IF(COLUMN()=EffectifChoix,IF(I3012+1&lt;Test,I3012+1,H3013+1),IF(J3012&lt;Test,I3012,IF(I3012+1&lt;Test,I3012+1,H3013+1))))</f>
        <v/>
      </c>
      <c r="J3013" s="2" t="str">
        <f>IF(OR(ROW()&gt;Hauteur,COLUMN()&gt;EffectifChoix),"",IF(COLUMN()=EffectifChoix,IF(J3012+1&lt;Test,J3012+1,I3013+1),IF(K3012&lt;Test,J3012,IF(J3012+1&lt;Test,J3012+1,I3013+1))))</f>
        <v/>
      </c>
      <c r="K3013" s="2" t="str">
        <f>IF(OR(ROW()&gt;Hauteur,COLUMN()&gt;EffectifChoix),"",IF(COLUMN()=EffectifChoix,IF(K3012+1&lt;Test,K3012+1,J3013+1),IF(L3012&lt;Test,K3012,IF(K3012+1&lt;Test,K3012+1,J3013+1))))</f>
        <v/>
      </c>
      <c r="L3013" s="2" t="str">
        <f>IF(OR(ROW()&gt;Hauteur,COLUMN()&gt;EffectifChoix),"",IF(COLUMN()=EffectifChoix,IF(L3012+1&lt;Test,L3012+1,K3013+1),IF(M3012&lt;Test,L3012,IF(L3012+1&lt;Test,L3012+1,K3013+1))))</f>
        <v/>
      </c>
      <c r="M3013" s="2" t="str">
        <f>IF(OR(ROW()&gt;Hauteur,COLUMN()&gt;EffectifChoix),"",IF(COLUMN()=EffectifChoix,IF(M3012+1&lt;Test,M3012+1,L3013+1),IF(N3012&lt;Test,M3012,IF(M3012+1&lt;Test,M3012+1,L3013+1))))</f>
        <v/>
      </c>
      <c r="N3013" s="2" t="str">
        <f>IF(OR(ROW()&gt;Hauteur,COLUMN()&gt;EffectifChoix),"",IF(COLUMN()=EffectifChoix,IF(N3012+1&lt;Test,N3012+1,M3013+1),IF(O3012&lt;Test,N3012,IF(N3012+1&lt;Test,N3012+1,M3013+1))))</f>
        <v/>
      </c>
      <c r="O3013" s="2" t="str">
        <f>IF(OR(ROW()&gt;Hauteur,COLUMN()&gt;EffectifChoix),"",IF(COLUMN()=EffectifChoix,IF(O3012+1&lt;Test,O3012+1,N3013+1),IF(Q3012&lt;Test,O3012,IF(O3012+1&lt;Test,O3012+1,N3013+1))))</f>
        <v/>
      </c>
      <c r="P3013" s="2"/>
    </row>
    <row r="3014" spans="1:16" x14ac:dyDescent="0.35">
      <c r="A3014" s="2" t="str">
        <f>IF(ROW()&gt;Hauteur,"",IF(B3013&lt;Test,A3013,A3013+1))</f>
        <v/>
      </c>
      <c r="B3014" s="2" t="str">
        <f>IF(OR(ROW()&gt;Hauteur,COLUMN()&gt;EffectifChoix),"",IF(COLUMN()=EffectifChoix,IF(B3013+1&lt;Test,B3013+1,A3014+1),IF(C3013&lt;Test,B3013,IF(B3013+1&lt;Test,B3013+1,A3014+1))))</f>
        <v/>
      </c>
      <c r="C3014" s="2" t="str">
        <f>IF(OR(ROW()&gt;Hauteur,COLUMN()&gt;EffectifChoix),"",IF(COLUMN()=EffectifChoix,IF(C3013+1&lt;Test,C3013+1,B3014+1),IF(D3013&lt;Test,C3013,IF(C3013+1&lt;Test,C3013+1,B3014+1))))</f>
        <v/>
      </c>
      <c r="D3014" s="2" t="str">
        <f>IF(OR(ROW()&gt;Hauteur,COLUMN()&gt;EffectifChoix),"",IF(COLUMN()=EffectifChoix,IF(D3013+1&lt;Test,D3013+1,C3014+1),IF(E3013&lt;Test,D3013,IF(D3013+1&lt;Test,D3013+1,C3014+1))))</f>
        <v/>
      </c>
      <c r="E3014" s="2" t="str">
        <f>IF(OR(ROW()&gt;Hauteur,COLUMN()&gt;EffectifChoix),"",IF(COLUMN()=EffectifChoix,IF(E3013+1&lt;Test,E3013+1,D3014+1),IF(F3013&lt;Test,E3013,IF(E3013+1&lt;Test,E3013+1,D3014+1))))</f>
        <v/>
      </c>
      <c r="F3014" s="2" t="str">
        <f>IF(OR(ROW()&gt;Hauteur,COLUMN()&gt;EffectifChoix),"",IF(COLUMN()=EffectifChoix,IF(F3013+1&lt;Test,F3013+1,E3014+1),IF(G3013&lt;Test,F3013,IF(F3013+1&lt;Test,F3013+1,E3014+1))))</f>
        <v/>
      </c>
      <c r="G3014" s="2" t="str">
        <f>IF(OR(ROW()&gt;Hauteur,COLUMN()&gt;EffectifChoix),"",IF(COLUMN()=EffectifChoix,IF(G3013+1&lt;Test,G3013+1,F3014+1),IF(H3013&lt;Test,G3013,IF(G3013+1&lt;Test,G3013+1,F3014+1))))</f>
        <v/>
      </c>
      <c r="H3014" s="2" t="str">
        <f>IF(OR(ROW()&gt;Hauteur,COLUMN()&gt;EffectifChoix),"",IF(COLUMN()=EffectifChoix,IF(H3013+1&lt;Test,H3013+1,G3014+1),IF(I3013&lt;Test,H3013,IF(H3013+1&lt;Test,H3013+1,G3014+1))))</f>
        <v/>
      </c>
      <c r="I3014" s="2" t="str">
        <f>IF(OR(ROW()&gt;Hauteur,COLUMN()&gt;EffectifChoix),"",IF(COLUMN()=EffectifChoix,IF(I3013+1&lt;Test,I3013+1,H3014+1),IF(J3013&lt;Test,I3013,IF(I3013+1&lt;Test,I3013+1,H3014+1))))</f>
        <v/>
      </c>
      <c r="J3014" s="2" t="str">
        <f>IF(OR(ROW()&gt;Hauteur,COLUMN()&gt;EffectifChoix),"",IF(COLUMN()=EffectifChoix,IF(J3013+1&lt;Test,J3013+1,I3014+1),IF(K3013&lt;Test,J3013,IF(J3013+1&lt;Test,J3013+1,I3014+1))))</f>
        <v/>
      </c>
      <c r="K3014" s="2" t="str">
        <f>IF(OR(ROW()&gt;Hauteur,COLUMN()&gt;EffectifChoix),"",IF(COLUMN()=EffectifChoix,IF(K3013+1&lt;Test,K3013+1,J3014+1),IF(L3013&lt;Test,K3013,IF(K3013+1&lt;Test,K3013+1,J3014+1))))</f>
        <v/>
      </c>
      <c r="L3014" s="2" t="str">
        <f>IF(OR(ROW()&gt;Hauteur,COLUMN()&gt;EffectifChoix),"",IF(COLUMN()=EffectifChoix,IF(L3013+1&lt;Test,L3013+1,K3014+1),IF(M3013&lt;Test,L3013,IF(L3013+1&lt;Test,L3013+1,K3014+1))))</f>
        <v/>
      </c>
      <c r="M3014" s="2" t="str">
        <f>IF(OR(ROW()&gt;Hauteur,COLUMN()&gt;EffectifChoix),"",IF(COLUMN()=EffectifChoix,IF(M3013+1&lt;Test,M3013+1,L3014+1),IF(N3013&lt;Test,M3013,IF(M3013+1&lt;Test,M3013+1,L3014+1))))</f>
        <v/>
      </c>
      <c r="N3014" s="2" t="str">
        <f>IF(OR(ROW()&gt;Hauteur,COLUMN()&gt;EffectifChoix),"",IF(COLUMN()=EffectifChoix,IF(N3013+1&lt;Test,N3013+1,M3014+1),IF(O3013&lt;Test,N3013,IF(N3013+1&lt;Test,N3013+1,M3014+1))))</f>
        <v/>
      </c>
      <c r="O3014" s="2" t="str">
        <f>IF(OR(ROW()&gt;Hauteur,COLUMN()&gt;EffectifChoix),"",IF(COLUMN()=EffectifChoix,IF(O3013+1&lt;Test,O3013+1,N3014+1),IF(Q3013&lt;Test,O3013,IF(O3013+1&lt;Test,O3013+1,N3014+1))))</f>
        <v/>
      </c>
      <c r="P3014" s="2"/>
    </row>
    <row r="3015" spans="1:16" x14ac:dyDescent="0.35">
      <c r="A3015" s="2" t="str">
        <f>IF(ROW()&gt;Hauteur,"",IF(B3014&lt;Test,A3014,A3014+1))</f>
        <v/>
      </c>
      <c r="B3015" s="2" t="str">
        <f>IF(OR(ROW()&gt;Hauteur,COLUMN()&gt;EffectifChoix),"",IF(COLUMN()=EffectifChoix,IF(B3014+1&lt;Test,B3014+1,A3015+1),IF(C3014&lt;Test,B3014,IF(B3014+1&lt;Test,B3014+1,A3015+1))))</f>
        <v/>
      </c>
      <c r="C3015" s="2" t="str">
        <f>IF(OR(ROW()&gt;Hauteur,COLUMN()&gt;EffectifChoix),"",IF(COLUMN()=EffectifChoix,IF(C3014+1&lt;Test,C3014+1,B3015+1),IF(D3014&lt;Test,C3014,IF(C3014+1&lt;Test,C3014+1,B3015+1))))</f>
        <v/>
      </c>
      <c r="D3015" s="2" t="str">
        <f>IF(OR(ROW()&gt;Hauteur,COLUMN()&gt;EffectifChoix),"",IF(COLUMN()=EffectifChoix,IF(D3014+1&lt;Test,D3014+1,C3015+1),IF(E3014&lt;Test,D3014,IF(D3014+1&lt;Test,D3014+1,C3015+1))))</f>
        <v/>
      </c>
      <c r="E3015" s="2" t="str">
        <f>IF(OR(ROW()&gt;Hauteur,COLUMN()&gt;EffectifChoix),"",IF(COLUMN()=EffectifChoix,IF(E3014+1&lt;Test,E3014+1,D3015+1),IF(F3014&lt;Test,E3014,IF(E3014+1&lt;Test,E3014+1,D3015+1))))</f>
        <v/>
      </c>
      <c r="F3015" s="2" t="str">
        <f>IF(OR(ROW()&gt;Hauteur,COLUMN()&gt;EffectifChoix),"",IF(COLUMN()=EffectifChoix,IF(F3014+1&lt;Test,F3014+1,E3015+1),IF(G3014&lt;Test,F3014,IF(F3014+1&lt;Test,F3014+1,E3015+1))))</f>
        <v/>
      </c>
      <c r="G3015" s="2" t="str">
        <f>IF(OR(ROW()&gt;Hauteur,COLUMN()&gt;EffectifChoix),"",IF(COLUMN()=EffectifChoix,IF(G3014+1&lt;Test,G3014+1,F3015+1),IF(H3014&lt;Test,G3014,IF(G3014+1&lt;Test,G3014+1,F3015+1))))</f>
        <v/>
      </c>
      <c r="H3015" s="2" t="str">
        <f>IF(OR(ROW()&gt;Hauteur,COLUMN()&gt;EffectifChoix),"",IF(COLUMN()=EffectifChoix,IF(H3014+1&lt;Test,H3014+1,G3015+1),IF(I3014&lt;Test,H3014,IF(H3014+1&lt;Test,H3014+1,G3015+1))))</f>
        <v/>
      </c>
      <c r="I3015" s="2" t="str">
        <f>IF(OR(ROW()&gt;Hauteur,COLUMN()&gt;EffectifChoix),"",IF(COLUMN()=EffectifChoix,IF(I3014+1&lt;Test,I3014+1,H3015+1),IF(J3014&lt;Test,I3014,IF(I3014+1&lt;Test,I3014+1,H3015+1))))</f>
        <v/>
      </c>
      <c r="J3015" s="2" t="str">
        <f>IF(OR(ROW()&gt;Hauteur,COLUMN()&gt;EffectifChoix),"",IF(COLUMN()=EffectifChoix,IF(J3014+1&lt;Test,J3014+1,I3015+1),IF(K3014&lt;Test,J3014,IF(J3014+1&lt;Test,J3014+1,I3015+1))))</f>
        <v/>
      </c>
      <c r="K3015" s="2" t="str">
        <f>IF(OR(ROW()&gt;Hauteur,COLUMN()&gt;EffectifChoix),"",IF(COLUMN()=EffectifChoix,IF(K3014+1&lt;Test,K3014+1,J3015+1),IF(L3014&lt;Test,K3014,IF(K3014+1&lt;Test,K3014+1,J3015+1))))</f>
        <v/>
      </c>
      <c r="L3015" s="2" t="str">
        <f>IF(OR(ROW()&gt;Hauteur,COLUMN()&gt;EffectifChoix),"",IF(COLUMN()=EffectifChoix,IF(L3014+1&lt;Test,L3014+1,K3015+1),IF(M3014&lt;Test,L3014,IF(L3014+1&lt;Test,L3014+1,K3015+1))))</f>
        <v/>
      </c>
      <c r="M3015" s="2" t="str">
        <f>IF(OR(ROW()&gt;Hauteur,COLUMN()&gt;EffectifChoix),"",IF(COLUMN()=EffectifChoix,IF(M3014+1&lt;Test,M3014+1,L3015+1),IF(N3014&lt;Test,M3014,IF(M3014+1&lt;Test,M3014+1,L3015+1))))</f>
        <v/>
      </c>
      <c r="N3015" s="2" t="str">
        <f>IF(OR(ROW()&gt;Hauteur,COLUMN()&gt;EffectifChoix),"",IF(COLUMN()=EffectifChoix,IF(N3014+1&lt;Test,N3014+1,M3015+1),IF(O3014&lt;Test,N3014,IF(N3014+1&lt;Test,N3014+1,M3015+1))))</f>
        <v/>
      </c>
      <c r="O3015" s="2" t="str">
        <f>IF(OR(ROW()&gt;Hauteur,COLUMN()&gt;EffectifChoix),"",IF(COLUMN()=EffectifChoix,IF(O3014+1&lt;Test,O3014+1,N3015+1),IF(Q3014&lt;Test,O3014,IF(O3014+1&lt;Test,O3014+1,N3015+1))))</f>
        <v/>
      </c>
      <c r="P3015" s="2"/>
    </row>
    <row r="3016" spans="1:16" x14ac:dyDescent="0.35">
      <c r="A3016" s="2" t="str">
        <f>IF(ROW()&gt;Hauteur,"",IF(B3015&lt;Test,A3015,A3015+1))</f>
        <v/>
      </c>
      <c r="B3016" s="2" t="str">
        <f>IF(OR(ROW()&gt;Hauteur,COLUMN()&gt;EffectifChoix),"",IF(COLUMN()=EffectifChoix,IF(B3015+1&lt;Test,B3015+1,A3016+1),IF(C3015&lt;Test,B3015,IF(B3015+1&lt;Test,B3015+1,A3016+1))))</f>
        <v/>
      </c>
      <c r="C3016" s="2" t="str">
        <f>IF(OR(ROW()&gt;Hauteur,COLUMN()&gt;EffectifChoix),"",IF(COLUMN()=EffectifChoix,IF(C3015+1&lt;Test,C3015+1,B3016+1),IF(D3015&lt;Test,C3015,IF(C3015+1&lt;Test,C3015+1,B3016+1))))</f>
        <v/>
      </c>
      <c r="D3016" s="2" t="str">
        <f>IF(OR(ROW()&gt;Hauteur,COLUMN()&gt;EffectifChoix),"",IF(COLUMN()=EffectifChoix,IF(D3015+1&lt;Test,D3015+1,C3016+1),IF(E3015&lt;Test,D3015,IF(D3015+1&lt;Test,D3015+1,C3016+1))))</f>
        <v/>
      </c>
      <c r="E3016" s="2" t="str">
        <f>IF(OR(ROW()&gt;Hauteur,COLUMN()&gt;EffectifChoix),"",IF(COLUMN()=EffectifChoix,IF(E3015+1&lt;Test,E3015+1,D3016+1),IF(F3015&lt;Test,E3015,IF(E3015+1&lt;Test,E3015+1,D3016+1))))</f>
        <v/>
      </c>
      <c r="F3016" s="2" t="str">
        <f>IF(OR(ROW()&gt;Hauteur,COLUMN()&gt;EffectifChoix),"",IF(COLUMN()=EffectifChoix,IF(F3015+1&lt;Test,F3015+1,E3016+1),IF(G3015&lt;Test,F3015,IF(F3015+1&lt;Test,F3015+1,E3016+1))))</f>
        <v/>
      </c>
      <c r="G3016" s="2" t="str">
        <f>IF(OR(ROW()&gt;Hauteur,COLUMN()&gt;EffectifChoix),"",IF(COLUMN()=EffectifChoix,IF(G3015+1&lt;Test,G3015+1,F3016+1),IF(H3015&lt;Test,G3015,IF(G3015+1&lt;Test,G3015+1,F3016+1))))</f>
        <v/>
      </c>
      <c r="H3016" s="2" t="str">
        <f>IF(OR(ROW()&gt;Hauteur,COLUMN()&gt;EffectifChoix),"",IF(COLUMN()=EffectifChoix,IF(H3015+1&lt;Test,H3015+1,G3016+1),IF(I3015&lt;Test,H3015,IF(H3015+1&lt;Test,H3015+1,G3016+1))))</f>
        <v/>
      </c>
      <c r="I3016" s="2" t="str">
        <f>IF(OR(ROW()&gt;Hauteur,COLUMN()&gt;EffectifChoix),"",IF(COLUMN()=EffectifChoix,IF(I3015+1&lt;Test,I3015+1,H3016+1),IF(J3015&lt;Test,I3015,IF(I3015+1&lt;Test,I3015+1,H3016+1))))</f>
        <v/>
      </c>
      <c r="J3016" s="2" t="str">
        <f>IF(OR(ROW()&gt;Hauteur,COLUMN()&gt;EffectifChoix),"",IF(COLUMN()=EffectifChoix,IF(J3015+1&lt;Test,J3015+1,I3016+1),IF(K3015&lt;Test,J3015,IF(J3015+1&lt;Test,J3015+1,I3016+1))))</f>
        <v/>
      </c>
      <c r="K3016" s="2" t="str">
        <f>IF(OR(ROW()&gt;Hauteur,COLUMN()&gt;EffectifChoix),"",IF(COLUMN()=EffectifChoix,IF(K3015+1&lt;Test,K3015+1,J3016+1),IF(L3015&lt;Test,K3015,IF(K3015+1&lt;Test,K3015+1,J3016+1))))</f>
        <v/>
      </c>
      <c r="L3016" s="2" t="str">
        <f>IF(OR(ROW()&gt;Hauteur,COLUMN()&gt;EffectifChoix),"",IF(COLUMN()=EffectifChoix,IF(L3015+1&lt;Test,L3015+1,K3016+1),IF(M3015&lt;Test,L3015,IF(L3015+1&lt;Test,L3015+1,K3016+1))))</f>
        <v/>
      </c>
      <c r="M3016" s="2" t="str">
        <f>IF(OR(ROW()&gt;Hauteur,COLUMN()&gt;EffectifChoix),"",IF(COLUMN()=EffectifChoix,IF(M3015+1&lt;Test,M3015+1,L3016+1),IF(N3015&lt;Test,M3015,IF(M3015+1&lt;Test,M3015+1,L3016+1))))</f>
        <v/>
      </c>
      <c r="N3016" s="2" t="str">
        <f>IF(OR(ROW()&gt;Hauteur,COLUMN()&gt;EffectifChoix),"",IF(COLUMN()=EffectifChoix,IF(N3015+1&lt;Test,N3015+1,M3016+1),IF(O3015&lt;Test,N3015,IF(N3015+1&lt;Test,N3015+1,M3016+1))))</f>
        <v/>
      </c>
      <c r="O3016" s="2" t="str">
        <f>IF(OR(ROW()&gt;Hauteur,COLUMN()&gt;EffectifChoix),"",IF(COLUMN()=EffectifChoix,IF(O3015+1&lt;Test,O3015+1,N3016+1),IF(Q3015&lt;Test,O3015,IF(O3015+1&lt;Test,O3015+1,N3016+1))))</f>
        <v/>
      </c>
      <c r="P3016" s="2"/>
    </row>
    <row r="3017" spans="1:16" x14ac:dyDescent="0.35">
      <c r="A3017" s="2" t="str">
        <f>IF(ROW()&gt;Hauteur,"",IF(B3016&lt;Test,A3016,A3016+1))</f>
        <v/>
      </c>
      <c r="B3017" s="2" t="str">
        <f>IF(OR(ROW()&gt;Hauteur,COLUMN()&gt;EffectifChoix),"",IF(COLUMN()=EffectifChoix,IF(B3016+1&lt;Test,B3016+1,A3017+1),IF(C3016&lt;Test,B3016,IF(B3016+1&lt;Test,B3016+1,A3017+1))))</f>
        <v/>
      </c>
      <c r="C3017" s="2" t="str">
        <f>IF(OR(ROW()&gt;Hauteur,COLUMN()&gt;EffectifChoix),"",IF(COLUMN()=EffectifChoix,IF(C3016+1&lt;Test,C3016+1,B3017+1),IF(D3016&lt;Test,C3016,IF(C3016+1&lt;Test,C3016+1,B3017+1))))</f>
        <v/>
      </c>
      <c r="D3017" s="2" t="str">
        <f>IF(OR(ROW()&gt;Hauteur,COLUMN()&gt;EffectifChoix),"",IF(COLUMN()=EffectifChoix,IF(D3016+1&lt;Test,D3016+1,C3017+1),IF(E3016&lt;Test,D3016,IF(D3016+1&lt;Test,D3016+1,C3017+1))))</f>
        <v/>
      </c>
      <c r="E3017" s="2" t="str">
        <f>IF(OR(ROW()&gt;Hauteur,COLUMN()&gt;EffectifChoix),"",IF(COLUMN()=EffectifChoix,IF(E3016+1&lt;Test,E3016+1,D3017+1),IF(F3016&lt;Test,E3016,IF(E3016+1&lt;Test,E3016+1,D3017+1))))</f>
        <v/>
      </c>
      <c r="F3017" s="2" t="str">
        <f>IF(OR(ROW()&gt;Hauteur,COLUMN()&gt;EffectifChoix),"",IF(COLUMN()=EffectifChoix,IF(F3016+1&lt;Test,F3016+1,E3017+1),IF(G3016&lt;Test,F3016,IF(F3016+1&lt;Test,F3016+1,E3017+1))))</f>
        <v/>
      </c>
      <c r="G3017" s="2" t="str">
        <f>IF(OR(ROW()&gt;Hauteur,COLUMN()&gt;EffectifChoix),"",IF(COLUMN()=EffectifChoix,IF(G3016+1&lt;Test,G3016+1,F3017+1),IF(H3016&lt;Test,G3016,IF(G3016+1&lt;Test,G3016+1,F3017+1))))</f>
        <v/>
      </c>
      <c r="H3017" s="2" t="str">
        <f>IF(OR(ROW()&gt;Hauteur,COLUMN()&gt;EffectifChoix),"",IF(COLUMN()=EffectifChoix,IF(H3016+1&lt;Test,H3016+1,G3017+1),IF(I3016&lt;Test,H3016,IF(H3016+1&lt;Test,H3016+1,G3017+1))))</f>
        <v/>
      </c>
      <c r="I3017" s="2" t="str">
        <f>IF(OR(ROW()&gt;Hauteur,COLUMN()&gt;EffectifChoix),"",IF(COLUMN()=EffectifChoix,IF(I3016+1&lt;Test,I3016+1,H3017+1),IF(J3016&lt;Test,I3016,IF(I3016+1&lt;Test,I3016+1,H3017+1))))</f>
        <v/>
      </c>
      <c r="J3017" s="2" t="str">
        <f>IF(OR(ROW()&gt;Hauteur,COLUMN()&gt;EffectifChoix),"",IF(COLUMN()=EffectifChoix,IF(J3016+1&lt;Test,J3016+1,I3017+1),IF(K3016&lt;Test,J3016,IF(J3016+1&lt;Test,J3016+1,I3017+1))))</f>
        <v/>
      </c>
      <c r="K3017" s="2" t="str">
        <f>IF(OR(ROW()&gt;Hauteur,COLUMN()&gt;EffectifChoix),"",IF(COLUMN()=EffectifChoix,IF(K3016+1&lt;Test,K3016+1,J3017+1),IF(L3016&lt;Test,K3016,IF(K3016+1&lt;Test,K3016+1,J3017+1))))</f>
        <v/>
      </c>
      <c r="L3017" s="2" t="str">
        <f>IF(OR(ROW()&gt;Hauteur,COLUMN()&gt;EffectifChoix),"",IF(COLUMN()=EffectifChoix,IF(L3016+1&lt;Test,L3016+1,K3017+1),IF(M3016&lt;Test,L3016,IF(L3016+1&lt;Test,L3016+1,K3017+1))))</f>
        <v/>
      </c>
      <c r="M3017" s="2" t="str">
        <f>IF(OR(ROW()&gt;Hauteur,COLUMN()&gt;EffectifChoix),"",IF(COLUMN()=EffectifChoix,IF(M3016+1&lt;Test,M3016+1,L3017+1),IF(N3016&lt;Test,M3016,IF(M3016+1&lt;Test,M3016+1,L3017+1))))</f>
        <v/>
      </c>
      <c r="N3017" s="2" t="str">
        <f>IF(OR(ROW()&gt;Hauteur,COLUMN()&gt;EffectifChoix),"",IF(COLUMN()=EffectifChoix,IF(N3016+1&lt;Test,N3016+1,M3017+1),IF(O3016&lt;Test,N3016,IF(N3016+1&lt;Test,N3016+1,M3017+1))))</f>
        <v/>
      </c>
      <c r="O3017" s="2" t="str">
        <f>IF(OR(ROW()&gt;Hauteur,COLUMN()&gt;EffectifChoix),"",IF(COLUMN()=EffectifChoix,IF(O3016+1&lt;Test,O3016+1,N3017+1),IF(Q3016&lt;Test,O3016,IF(O3016+1&lt;Test,O3016+1,N3017+1))))</f>
        <v/>
      </c>
      <c r="P3017" s="2"/>
    </row>
    <row r="3018" spans="1:16" x14ac:dyDescent="0.35">
      <c r="A3018" s="2" t="str">
        <f>IF(ROW()&gt;Hauteur,"",IF(B3017&lt;Test,A3017,A3017+1))</f>
        <v/>
      </c>
      <c r="B3018" s="2" t="str">
        <f>IF(OR(ROW()&gt;Hauteur,COLUMN()&gt;EffectifChoix),"",IF(COLUMN()=EffectifChoix,IF(B3017+1&lt;Test,B3017+1,A3018+1),IF(C3017&lt;Test,B3017,IF(B3017+1&lt;Test,B3017+1,A3018+1))))</f>
        <v/>
      </c>
      <c r="C3018" s="2" t="str">
        <f>IF(OR(ROW()&gt;Hauteur,COLUMN()&gt;EffectifChoix),"",IF(COLUMN()=EffectifChoix,IF(C3017+1&lt;Test,C3017+1,B3018+1),IF(D3017&lt;Test,C3017,IF(C3017+1&lt;Test,C3017+1,B3018+1))))</f>
        <v/>
      </c>
      <c r="D3018" s="2" t="str">
        <f>IF(OR(ROW()&gt;Hauteur,COLUMN()&gt;EffectifChoix),"",IF(COLUMN()=EffectifChoix,IF(D3017+1&lt;Test,D3017+1,C3018+1),IF(E3017&lt;Test,D3017,IF(D3017+1&lt;Test,D3017+1,C3018+1))))</f>
        <v/>
      </c>
      <c r="E3018" s="2" t="str">
        <f>IF(OR(ROW()&gt;Hauteur,COLUMN()&gt;EffectifChoix),"",IF(COLUMN()=EffectifChoix,IF(E3017+1&lt;Test,E3017+1,D3018+1),IF(F3017&lt;Test,E3017,IF(E3017+1&lt;Test,E3017+1,D3018+1))))</f>
        <v/>
      </c>
      <c r="F3018" s="2" t="str">
        <f>IF(OR(ROW()&gt;Hauteur,COLUMN()&gt;EffectifChoix),"",IF(COLUMN()=EffectifChoix,IF(F3017+1&lt;Test,F3017+1,E3018+1),IF(G3017&lt;Test,F3017,IF(F3017+1&lt;Test,F3017+1,E3018+1))))</f>
        <v/>
      </c>
      <c r="G3018" s="2" t="str">
        <f>IF(OR(ROW()&gt;Hauteur,COLUMN()&gt;EffectifChoix),"",IF(COLUMN()=EffectifChoix,IF(G3017+1&lt;Test,G3017+1,F3018+1),IF(H3017&lt;Test,G3017,IF(G3017+1&lt;Test,G3017+1,F3018+1))))</f>
        <v/>
      </c>
      <c r="H3018" s="2" t="str">
        <f>IF(OR(ROW()&gt;Hauteur,COLUMN()&gt;EffectifChoix),"",IF(COLUMN()=EffectifChoix,IF(H3017+1&lt;Test,H3017+1,G3018+1),IF(I3017&lt;Test,H3017,IF(H3017+1&lt;Test,H3017+1,G3018+1))))</f>
        <v/>
      </c>
      <c r="I3018" s="2" t="str">
        <f>IF(OR(ROW()&gt;Hauteur,COLUMN()&gt;EffectifChoix),"",IF(COLUMN()=EffectifChoix,IF(I3017+1&lt;Test,I3017+1,H3018+1),IF(J3017&lt;Test,I3017,IF(I3017+1&lt;Test,I3017+1,H3018+1))))</f>
        <v/>
      </c>
      <c r="J3018" s="2" t="str">
        <f>IF(OR(ROW()&gt;Hauteur,COLUMN()&gt;EffectifChoix),"",IF(COLUMN()=EffectifChoix,IF(J3017+1&lt;Test,J3017+1,I3018+1),IF(K3017&lt;Test,J3017,IF(J3017+1&lt;Test,J3017+1,I3018+1))))</f>
        <v/>
      </c>
      <c r="K3018" s="2" t="str">
        <f>IF(OR(ROW()&gt;Hauteur,COLUMN()&gt;EffectifChoix),"",IF(COLUMN()=EffectifChoix,IF(K3017+1&lt;Test,K3017+1,J3018+1),IF(L3017&lt;Test,K3017,IF(K3017+1&lt;Test,K3017+1,J3018+1))))</f>
        <v/>
      </c>
      <c r="L3018" s="2" t="str">
        <f>IF(OR(ROW()&gt;Hauteur,COLUMN()&gt;EffectifChoix),"",IF(COLUMN()=EffectifChoix,IF(L3017+1&lt;Test,L3017+1,K3018+1),IF(M3017&lt;Test,L3017,IF(L3017+1&lt;Test,L3017+1,K3018+1))))</f>
        <v/>
      </c>
      <c r="M3018" s="2" t="str">
        <f>IF(OR(ROW()&gt;Hauteur,COLUMN()&gt;EffectifChoix),"",IF(COLUMN()=EffectifChoix,IF(M3017+1&lt;Test,M3017+1,L3018+1),IF(N3017&lt;Test,M3017,IF(M3017+1&lt;Test,M3017+1,L3018+1))))</f>
        <v/>
      </c>
      <c r="N3018" s="2" t="str">
        <f>IF(OR(ROW()&gt;Hauteur,COLUMN()&gt;EffectifChoix),"",IF(COLUMN()=EffectifChoix,IF(N3017+1&lt;Test,N3017+1,M3018+1),IF(O3017&lt;Test,N3017,IF(N3017+1&lt;Test,N3017+1,M3018+1))))</f>
        <v/>
      </c>
      <c r="O3018" s="2" t="str">
        <f>IF(OR(ROW()&gt;Hauteur,COLUMN()&gt;EffectifChoix),"",IF(COLUMN()=EffectifChoix,IF(O3017+1&lt;Test,O3017+1,N3018+1),IF(Q3017&lt;Test,O3017,IF(O3017+1&lt;Test,O3017+1,N3018+1))))</f>
        <v/>
      </c>
      <c r="P3018" s="2"/>
    </row>
    <row r="3019" spans="1:16" x14ac:dyDescent="0.35">
      <c r="A3019" s="2" t="str">
        <f>IF(ROW()&gt;Hauteur,"",IF(B3018&lt;Test,A3018,A3018+1))</f>
        <v/>
      </c>
      <c r="B3019" s="2" t="str">
        <f>IF(OR(ROW()&gt;Hauteur,COLUMN()&gt;EffectifChoix),"",IF(COLUMN()=EffectifChoix,IF(B3018+1&lt;Test,B3018+1,A3019+1),IF(C3018&lt;Test,B3018,IF(B3018+1&lt;Test,B3018+1,A3019+1))))</f>
        <v/>
      </c>
      <c r="C3019" s="2" t="str">
        <f>IF(OR(ROW()&gt;Hauteur,COLUMN()&gt;EffectifChoix),"",IF(COLUMN()=EffectifChoix,IF(C3018+1&lt;Test,C3018+1,B3019+1),IF(D3018&lt;Test,C3018,IF(C3018+1&lt;Test,C3018+1,B3019+1))))</f>
        <v/>
      </c>
      <c r="D3019" s="2" t="str">
        <f>IF(OR(ROW()&gt;Hauteur,COLUMN()&gt;EffectifChoix),"",IF(COLUMN()=EffectifChoix,IF(D3018+1&lt;Test,D3018+1,C3019+1),IF(E3018&lt;Test,D3018,IF(D3018+1&lt;Test,D3018+1,C3019+1))))</f>
        <v/>
      </c>
      <c r="E3019" s="2" t="str">
        <f>IF(OR(ROW()&gt;Hauteur,COLUMN()&gt;EffectifChoix),"",IF(COLUMN()=EffectifChoix,IF(E3018+1&lt;Test,E3018+1,D3019+1),IF(F3018&lt;Test,E3018,IF(E3018+1&lt;Test,E3018+1,D3019+1))))</f>
        <v/>
      </c>
      <c r="F3019" s="2" t="str">
        <f>IF(OR(ROW()&gt;Hauteur,COLUMN()&gt;EffectifChoix),"",IF(COLUMN()=EffectifChoix,IF(F3018+1&lt;Test,F3018+1,E3019+1),IF(G3018&lt;Test,F3018,IF(F3018+1&lt;Test,F3018+1,E3019+1))))</f>
        <v/>
      </c>
      <c r="G3019" s="2" t="str">
        <f>IF(OR(ROW()&gt;Hauteur,COLUMN()&gt;EffectifChoix),"",IF(COLUMN()=EffectifChoix,IF(G3018+1&lt;Test,G3018+1,F3019+1),IF(H3018&lt;Test,G3018,IF(G3018+1&lt;Test,G3018+1,F3019+1))))</f>
        <v/>
      </c>
      <c r="H3019" s="2" t="str">
        <f>IF(OR(ROW()&gt;Hauteur,COLUMN()&gt;EffectifChoix),"",IF(COLUMN()=EffectifChoix,IF(H3018+1&lt;Test,H3018+1,G3019+1),IF(I3018&lt;Test,H3018,IF(H3018+1&lt;Test,H3018+1,G3019+1))))</f>
        <v/>
      </c>
      <c r="I3019" s="2" t="str">
        <f>IF(OR(ROW()&gt;Hauteur,COLUMN()&gt;EffectifChoix),"",IF(COLUMN()=EffectifChoix,IF(I3018+1&lt;Test,I3018+1,H3019+1),IF(J3018&lt;Test,I3018,IF(I3018+1&lt;Test,I3018+1,H3019+1))))</f>
        <v/>
      </c>
      <c r="J3019" s="2" t="str">
        <f>IF(OR(ROW()&gt;Hauteur,COLUMN()&gt;EffectifChoix),"",IF(COLUMN()=EffectifChoix,IF(J3018+1&lt;Test,J3018+1,I3019+1),IF(K3018&lt;Test,J3018,IF(J3018+1&lt;Test,J3018+1,I3019+1))))</f>
        <v/>
      </c>
      <c r="K3019" s="2" t="str">
        <f>IF(OR(ROW()&gt;Hauteur,COLUMN()&gt;EffectifChoix),"",IF(COLUMN()=EffectifChoix,IF(K3018+1&lt;Test,K3018+1,J3019+1),IF(L3018&lt;Test,K3018,IF(K3018+1&lt;Test,K3018+1,J3019+1))))</f>
        <v/>
      </c>
      <c r="L3019" s="2" t="str">
        <f>IF(OR(ROW()&gt;Hauteur,COLUMN()&gt;EffectifChoix),"",IF(COLUMN()=EffectifChoix,IF(L3018+1&lt;Test,L3018+1,K3019+1),IF(M3018&lt;Test,L3018,IF(L3018+1&lt;Test,L3018+1,K3019+1))))</f>
        <v/>
      </c>
      <c r="M3019" s="2" t="str">
        <f>IF(OR(ROW()&gt;Hauteur,COLUMN()&gt;EffectifChoix),"",IF(COLUMN()=EffectifChoix,IF(M3018+1&lt;Test,M3018+1,L3019+1),IF(N3018&lt;Test,M3018,IF(M3018+1&lt;Test,M3018+1,L3019+1))))</f>
        <v/>
      </c>
      <c r="N3019" s="2" t="str">
        <f>IF(OR(ROW()&gt;Hauteur,COLUMN()&gt;EffectifChoix),"",IF(COLUMN()=EffectifChoix,IF(N3018+1&lt;Test,N3018+1,M3019+1),IF(O3018&lt;Test,N3018,IF(N3018+1&lt;Test,N3018+1,M3019+1))))</f>
        <v/>
      </c>
      <c r="O3019" s="2" t="str">
        <f>IF(OR(ROW()&gt;Hauteur,COLUMN()&gt;EffectifChoix),"",IF(COLUMN()=EffectifChoix,IF(O3018+1&lt;Test,O3018+1,N3019+1),IF(Q3018&lt;Test,O3018,IF(O3018+1&lt;Test,O3018+1,N3019+1))))</f>
        <v/>
      </c>
      <c r="P3019" s="2"/>
    </row>
    <row r="3020" spans="1:16" x14ac:dyDescent="0.35">
      <c r="A3020" s="2" t="str">
        <f>IF(ROW()&gt;Hauteur,"",IF(B3019&lt;Test,A3019,A3019+1))</f>
        <v/>
      </c>
      <c r="B3020" s="2" t="str">
        <f>IF(OR(ROW()&gt;Hauteur,COLUMN()&gt;EffectifChoix),"",IF(COLUMN()=EffectifChoix,IF(B3019+1&lt;Test,B3019+1,A3020+1),IF(C3019&lt;Test,B3019,IF(B3019+1&lt;Test,B3019+1,A3020+1))))</f>
        <v/>
      </c>
      <c r="C3020" s="2" t="str">
        <f>IF(OR(ROW()&gt;Hauteur,COLUMN()&gt;EffectifChoix),"",IF(COLUMN()=EffectifChoix,IF(C3019+1&lt;Test,C3019+1,B3020+1),IF(D3019&lt;Test,C3019,IF(C3019+1&lt;Test,C3019+1,B3020+1))))</f>
        <v/>
      </c>
      <c r="D3020" s="2" t="str">
        <f>IF(OR(ROW()&gt;Hauteur,COLUMN()&gt;EffectifChoix),"",IF(COLUMN()=EffectifChoix,IF(D3019+1&lt;Test,D3019+1,C3020+1),IF(E3019&lt;Test,D3019,IF(D3019+1&lt;Test,D3019+1,C3020+1))))</f>
        <v/>
      </c>
      <c r="E3020" s="2" t="str">
        <f>IF(OR(ROW()&gt;Hauteur,COLUMN()&gt;EffectifChoix),"",IF(COLUMN()=EffectifChoix,IF(E3019+1&lt;Test,E3019+1,D3020+1),IF(F3019&lt;Test,E3019,IF(E3019+1&lt;Test,E3019+1,D3020+1))))</f>
        <v/>
      </c>
      <c r="F3020" s="2" t="str">
        <f>IF(OR(ROW()&gt;Hauteur,COLUMN()&gt;EffectifChoix),"",IF(COLUMN()=EffectifChoix,IF(F3019+1&lt;Test,F3019+1,E3020+1),IF(G3019&lt;Test,F3019,IF(F3019+1&lt;Test,F3019+1,E3020+1))))</f>
        <v/>
      </c>
      <c r="G3020" s="2" t="str">
        <f>IF(OR(ROW()&gt;Hauteur,COLUMN()&gt;EffectifChoix),"",IF(COLUMN()=EffectifChoix,IF(G3019+1&lt;Test,G3019+1,F3020+1),IF(H3019&lt;Test,G3019,IF(G3019+1&lt;Test,G3019+1,F3020+1))))</f>
        <v/>
      </c>
      <c r="H3020" s="2" t="str">
        <f>IF(OR(ROW()&gt;Hauteur,COLUMN()&gt;EffectifChoix),"",IF(COLUMN()=EffectifChoix,IF(H3019+1&lt;Test,H3019+1,G3020+1),IF(I3019&lt;Test,H3019,IF(H3019+1&lt;Test,H3019+1,G3020+1))))</f>
        <v/>
      </c>
      <c r="I3020" s="2" t="str">
        <f>IF(OR(ROW()&gt;Hauteur,COLUMN()&gt;EffectifChoix),"",IF(COLUMN()=EffectifChoix,IF(I3019+1&lt;Test,I3019+1,H3020+1),IF(J3019&lt;Test,I3019,IF(I3019+1&lt;Test,I3019+1,H3020+1))))</f>
        <v/>
      </c>
      <c r="J3020" s="2" t="str">
        <f>IF(OR(ROW()&gt;Hauteur,COLUMN()&gt;EffectifChoix),"",IF(COLUMN()=EffectifChoix,IF(J3019+1&lt;Test,J3019+1,I3020+1),IF(K3019&lt;Test,J3019,IF(J3019+1&lt;Test,J3019+1,I3020+1))))</f>
        <v/>
      </c>
      <c r="K3020" s="2" t="str">
        <f>IF(OR(ROW()&gt;Hauteur,COLUMN()&gt;EffectifChoix),"",IF(COLUMN()=EffectifChoix,IF(K3019+1&lt;Test,K3019+1,J3020+1),IF(L3019&lt;Test,K3019,IF(K3019+1&lt;Test,K3019+1,J3020+1))))</f>
        <v/>
      </c>
      <c r="L3020" s="2" t="str">
        <f>IF(OR(ROW()&gt;Hauteur,COLUMN()&gt;EffectifChoix),"",IF(COLUMN()=EffectifChoix,IF(L3019+1&lt;Test,L3019+1,K3020+1),IF(M3019&lt;Test,L3019,IF(L3019+1&lt;Test,L3019+1,K3020+1))))</f>
        <v/>
      </c>
      <c r="M3020" s="2" t="str">
        <f>IF(OR(ROW()&gt;Hauteur,COLUMN()&gt;EffectifChoix),"",IF(COLUMN()=EffectifChoix,IF(M3019+1&lt;Test,M3019+1,L3020+1),IF(N3019&lt;Test,M3019,IF(M3019+1&lt;Test,M3019+1,L3020+1))))</f>
        <v/>
      </c>
      <c r="N3020" s="2" t="str">
        <f>IF(OR(ROW()&gt;Hauteur,COLUMN()&gt;EffectifChoix),"",IF(COLUMN()=EffectifChoix,IF(N3019+1&lt;Test,N3019+1,M3020+1),IF(O3019&lt;Test,N3019,IF(N3019+1&lt;Test,N3019+1,M3020+1))))</f>
        <v/>
      </c>
      <c r="O3020" s="2" t="str">
        <f>IF(OR(ROW()&gt;Hauteur,COLUMN()&gt;EffectifChoix),"",IF(COLUMN()=EffectifChoix,IF(O3019+1&lt;Test,O3019+1,N3020+1),IF(Q3019&lt;Test,O3019,IF(O3019+1&lt;Test,O3019+1,N3020+1))))</f>
        <v/>
      </c>
      <c r="P3020" s="2"/>
    </row>
    <row r="3021" spans="1:16" x14ac:dyDescent="0.35">
      <c r="A3021" s="2" t="str">
        <f>IF(ROW()&gt;Hauteur,"",IF(B3020&lt;Test,A3020,A3020+1))</f>
        <v/>
      </c>
      <c r="B3021" s="2" t="str">
        <f>IF(OR(ROW()&gt;Hauteur,COLUMN()&gt;EffectifChoix),"",IF(COLUMN()=EffectifChoix,IF(B3020+1&lt;Test,B3020+1,A3021+1),IF(C3020&lt;Test,B3020,IF(B3020+1&lt;Test,B3020+1,A3021+1))))</f>
        <v/>
      </c>
      <c r="C3021" s="2" t="str">
        <f>IF(OR(ROW()&gt;Hauteur,COLUMN()&gt;EffectifChoix),"",IF(COLUMN()=EffectifChoix,IF(C3020+1&lt;Test,C3020+1,B3021+1),IF(D3020&lt;Test,C3020,IF(C3020+1&lt;Test,C3020+1,B3021+1))))</f>
        <v/>
      </c>
      <c r="D3021" s="2" t="str">
        <f>IF(OR(ROW()&gt;Hauteur,COLUMN()&gt;EffectifChoix),"",IF(COLUMN()=EffectifChoix,IF(D3020+1&lt;Test,D3020+1,C3021+1),IF(E3020&lt;Test,D3020,IF(D3020+1&lt;Test,D3020+1,C3021+1))))</f>
        <v/>
      </c>
      <c r="E3021" s="2" t="str">
        <f>IF(OR(ROW()&gt;Hauteur,COLUMN()&gt;EffectifChoix),"",IF(COLUMN()=EffectifChoix,IF(E3020+1&lt;Test,E3020+1,D3021+1),IF(F3020&lt;Test,E3020,IF(E3020+1&lt;Test,E3020+1,D3021+1))))</f>
        <v/>
      </c>
      <c r="F3021" s="2" t="str">
        <f>IF(OR(ROW()&gt;Hauteur,COLUMN()&gt;EffectifChoix),"",IF(COLUMN()=EffectifChoix,IF(F3020+1&lt;Test,F3020+1,E3021+1),IF(G3020&lt;Test,F3020,IF(F3020+1&lt;Test,F3020+1,E3021+1))))</f>
        <v/>
      </c>
      <c r="G3021" s="2" t="str">
        <f>IF(OR(ROW()&gt;Hauteur,COLUMN()&gt;EffectifChoix),"",IF(COLUMN()=EffectifChoix,IF(G3020+1&lt;Test,G3020+1,F3021+1),IF(H3020&lt;Test,G3020,IF(G3020+1&lt;Test,G3020+1,F3021+1))))</f>
        <v/>
      </c>
      <c r="H3021" s="2" t="str">
        <f>IF(OR(ROW()&gt;Hauteur,COLUMN()&gt;EffectifChoix),"",IF(COLUMN()=EffectifChoix,IF(H3020+1&lt;Test,H3020+1,G3021+1),IF(I3020&lt;Test,H3020,IF(H3020+1&lt;Test,H3020+1,G3021+1))))</f>
        <v/>
      </c>
      <c r="I3021" s="2" t="str">
        <f>IF(OR(ROW()&gt;Hauteur,COLUMN()&gt;EffectifChoix),"",IF(COLUMN()=EffectifChoix,IF(I3020+1&lt;Test,I3020+1,H3021+1),IF(J3020&lt;Test,I3020,IF(I3020+1&lt;Test,I3020+1,H3021+1))))</f>
        <v/>
      </c>
      <c r="J3021" s="2" t="str">
        <f>IF(OR(ROW()&gt;Hauteur,COLUMN()&gt;EffectifChoix),"",IF(COLUMN()=EffectifChoix,IF(J3020+1&lt;Test,J3020+1,I3021+1),IF(K3020&lt;Test,J3020,IF(J3020+1&lt;Test,J3020+1,I3021+1))))</f>
        <v/>
      </c>
      <c r="K3021" s="2" t="str">
        <f>IF(OR(ROW()&gt;Hauteur,COLUMN()&gt;EffectifChoix),"",IF(COLUMN()=EffectifChoix,IF(K3020+1&lt;Test,K3020+1,J3021+1),IF(L3020&lt;Test,K3020,IF(K3020+1&lt;Test,K3020+1,J3021+1))))</f>
        <v/>
      </c>
      <c r="L3021" s="2" t="str">
        <f>IF(OR(ROW()&gt;Hauteur,COLUMN()&gt;EffectifChoix),"",IF(COLUMN()=EffectifChoix,IF(L3020+1&lt;Test,L3020+1,K3021+1),IF(M3020&lt;Test,L3020,IF(L3020+1&lt;Test,L3020+1,K3021+1))))</f>
        <v/>
      </c>
      <c r="M3021" s="2" t="str">
        <f>IF(OR(ROW()&gt;Hauteur,COLUMN()&gt;EffectifChoix),"",IF(COLUMN()=EffectifChoix,IF(M3020+1&lt;Test,M3020+1,L3021+1),IF(N3020&lt;Test,M3020,IF(M3020+1&lt;Test,M3020+1,L3021+1))))</f>
        <v/>
      </c>
      <c r="N3021" s="2" t="str">
        <f>IF(OR(ROW()&gt;Hauteur,COLUMN()&gt;EffectifChoix),"",IF(COLUMN()=EffectifChoix,IF(N3020+1&lt;Test,N3020+1,M3021+1),IF(O3020&lt;Test,N3020,IF(N3020+1&lt;Test,N3020+1,M3021+1))))</f>
        <v/>
      </c>
      <c r="O3021" s="2" t="str">
        <f>IF(OR(ROW()&gt;Hauteur,COLUMN()&gt;EffectifChoix),"",IF(COLUMN()=EffectifChoix,IF(O3020+1&lt;Test,O3020+1,N3021+1),IF(Q3020&lt;Test,O3020,IF(O3020+1&lt;Test,O3020+1,N3021+1))))</f>
        <v/>
      </c>
      <c r="P3021" s="2"/>
    </row>
    <row r="3022" spans="1:16" x14ac:dyDescent="0.35">
      <c r="A3022" s="2" t="str">
        <f>IF(ROW()&gt;Hauteur,"",IF(B3021&lt;Test,A3021,A3021+1))</f>
        <v/>
      </c>
      <c r="B3022" s="2" t="str">
        <f>IF(OR(ROW()&gt;Hauteur,COLUMN()&gt;EffectifChoix),"",IF(COLUMN()=EffectifChoix,IF(B3021+1&lt;Test,B3021+1,A3022+1),IF(C3021&lt;Test,B3021,IF(B3021+1&lt;Test,B3021+1,A3022+1))))</f>
        <v/>
      </c>
      <c r="C3022" s="2" t="str">
        <f>IF(OR(ROW()&gt;Hauteur,COLUMN()&gt;EffectifChoix),"",IF(COLUMN()=EffectifChoix,IF(C3021+1&lt;Test,C3021+1,B3022+1),IF(D3021&lt;Test,C3021,IF(C3021+1&lt;Test,C3021+1,B3022+1))))</f>
        <v/>
      </c>
      <c r="D3022" s="2" t="str">
        <f>IF(OR(ROW()&gt;Hauteur,COLUMN()&gt;EffectifChoix),"",IF(COLUMN()=EffectifChoix,IF(D3021+1&lt;Test,D3021+1,C3022+1),IF(E3021&lt;Test,D3021,IF(D3021+1&lt;Test,D3021+1,C3022+1))))</f>
        <v/>
      </c>
      <c r="E3022" s="2" t="str">
        <f>IF(OR(ROW()&gt;Hauteur,COLUMN()&gt;EffectifChoix),"",IF(COLUMN()=EffectifChoix,IF(E3021+1&lt;Test,E3021+1,D3022+1),IF(F3021&lt;Test,E3021,IF(E3021+1&lt;Test,E3021+1,D3022+1))))</f>
        <v/>
      </c>
      <c r="F3022" s="2" t="str">
        <f>IF(OR(ROW()&gt;Hauteur,COLUMN()&gt;EffectifChoix),"",IF(COLUMN()=EffectifChoix,IF(F3021+1&lt;Test,F3021+1,E3022+1),IF(G3021&lt;Test,F3021,IF(F3021+1&lt;Test,F3021+1,E3022+1))))</f>
        <v/>
      </c>
      <c r="G3022" s="2" t="str">
        <f>IF(OR(ROW()&gt;Hauteur,COLUMN()&gt;EffectifChoix),"",IF(COLUMN()=EffectifChoix,IF(G3021+1&lt;Test,G3021+1,F3022+1),IF(H3021&lt;Test,G3021,IF(G3021+1&lt;Test,G3021+1,F3022+1))))</f>
        <v/>
      </c>
      <c r="H3022" s="2" t="str">
        <f>IF(OR(ROW()&gt;Hauteur,COLUMN()&gt;EffectifChoix),"",IF(COLUMN()=EffectifChoix,IF(H3021+1&lt;Test,H3021+1,G3022+1),IF(I3021&lt;Test,H3021,IF(H3021+1&lt;Test,H3021+1,G3022+1))))</f>
        <v/>
      </c>
      <c r="I3022" s="2" t="str">
        <f>IF(OR(ROW()&gt;Hauteur,COLUMN()&gt;EffectifChoix),"",IF(COLUMN()=EffectifChoix,IF(I3021+1&lt;Test,I3021+1,H3022+1),IF(J3021&lt;Test,I3021,IF(I3021+1&lt;Test,I3021+1,H3022+1))))</f>
        <v/>
      </c>
      <c r="J3022" s="2" t="str">
        <f>IF(OR(ROW()&gt;Hauteur,COLUMN()&gt;EffectifChoix),"",IF(COLUMN()=EffectifChoix,IF(J3021+1&lt;Test,J3021+1,I3022+1),IF(K3021&lt;Test,J3021,IF(J3021+1&lt;Test,J3021+1,I3022+1))))</f>
        <v/>
      </c>
      <c r="K3022" s="2" t="str">
        <f>IF(OR(ROW()&gt;Hauteur,COLUMN()&gt;EffectifChoix),"",IF(COLUMN()=EffectifChoix,IF(K3021+1&lt;Test,K3021+1,J3022+1),IF(L3021&lt;Test,K3021,IF(K3021+1&lt;Test,K3021+1,J3022+1))))</f>
        <v/>
      </c>
      <c r="L3022" s="2" t="str">
        <f>IF(OR(ROW()&gt;Hauteur,COLUMN()&gt;EffectifChoix),"",IF(COLUMN()=EffectifChoix,IF(L3021+1&lt;Test,L3021+1,K3022+1),IF(M3021&lt;Test,L3021,IF(L3021+1&lt;Test,L3021+1,K3022+1))))</f>
        <v/>
      </c>
      <c r="M3022" s="2" t="str">
        <f>IF(OR(ROW()&gt;Hauteur,COLUMN()&gt;EffectifChoix),"",IF(COLUMN()=EffectifChoix,IF(M3021+1&lt;Test,M3021+1,L3022+1),IF(N3021&lt;Test,M3021,IF(M3021+1&lt;Test,M3021+1,L3022+1))))</f>
        <v/>
      </c>
      <c r="N3022" s="2" t="str">
        <f>IF(OR(ROW()&gt;Hauteur,COLUMN()&gt;EffectifChoix),"",IF(COLUMN()=EffectifChoix,IF(N3021+1&lt;Test,N3021+1,M3022+1),IF(O3021&lt;Test,N3021,IF(N3021+1&lt;Test,N3021+1,M3022+1))))</f>
        <v/>
      </c>
      <c r="O3022" s="2" t="str">
        <f>IF(OR(ROW()&gt;Hauteur,COLUMN()&gt;EffectifChoix),"",IF(COLUMN()=EffectifChoix,IF(O3021+1&lt;Test,O3021+1,N3022+1),IF(Q3021&lt;Test,O3021,IF(O3021+1&lt;Test,O3021+1,N3022+1))))</f>
        <v/>
      </c>
      <c r="P3022" s="2"/>
    </row>
    <row r="3023" spans="1:16" x14ac:dyDescent="0.35">
      <c r="A3023" s="2" t="str">
        <f>IF(ROW()&gt;Hauteur,"",IF(B3022&lt;Test,A3022,A3022+1))</f>
        <v/>
      </c>
      <c r="B3023" s="2" t="str">
        <f>IF(OR(ROW()&gt;Hauteur,COLUMN()&gt;EffectifChoix),"",IF(COLUMN()=EffectifChoix,IF(B3022+1&lt;Test,B3022+1,A3023+1),IF(C3022&lt;Test,B3022,IF(B3022+1&lt;Test,B3022+1,A3023+1))))</f>
        <v/>
      </c>
      <c r="C3023" s="2" t="str">
        <f>IF(OR(ROW()&gt;Hauteur,COLUMN()&gt;EffectifChoix),"",IF(COLUMN()=EffectifChoix,IF(C3022+1&lt;Test,C3022+1,B3023+1),IF(D3022&lt;Test,C3022,IF(C3022+1&lt;Test,C3022+1,B3023+1))))</f>
        <v/>
      </c>
      <c r="D3023" s="2" t="str">
        <f>IF(OR(ROW()&gt;Hauteur,COLUMN()&gt;EffectifChoix),"",IF(COLUMN()=EffectifChoix,IF(D3022+1&lt;Test,D3022+1,C3023+1),IF(E3022&lt;Test,D3022,IF(D3022+1&lt;Test,D3022+1,C3023+1))))</f>
        <v/>
      </c>
      <c r="E3023" s="2" t="str">
        <f>IF(OR(ROW()&gt;Hauteur,COLUMN()&gt;EffectifChoix),"",IF(COLUMN()=EffectifChoix,IF(E3022+1&lt;Test,E3022+1,D3023+1),IF(F3022&lt;Test,E3022,IF(E3022+1&lt;Test,E3022+1,D3023+1))))</f>
        <v/>
      </c>
      <c r="F3023" s="2" t="str">
        <f>IF(OR(ROW()&gt;Hauteur,COLUMN()&gt;EffectifChoix),"",IF(COLUMN()=EffectifChoix,IF(F3022+1&lt;Test,F3022+1,E3023+1),IF(G3022&lt;Test,F3022,IF(F3022+1&lt;Test,F3022+1,E3023+1))))</f>
        <v/>
      </c>
      <c r="G3023" s="2" t="str">
        <f>IF(OR(ROW()&gt;Hauteur,COLUMN()&gt;EffectifChoix),"",IF(COLUMN()=EffectifChoix,IF(G3022+1&lt;Test,G3022+1,F3023+1),IF(H3022&lt;Test,G3022,IF(G3022+1&lt;Test,G3022+1,F3023+1))))</f>
        <v/>
      </c>
      <c r="H3023" s="2" t="str">
        <f>IF(OR(ROW()&gt;Hauteur,COLUMN()&gt;EffectifChoix),"",IF(COLUMN()=EffectifChoix,IF(H3022+1&lt;Test,H3022+1,G3023+1),IF(I3022&lt;Test,H3022,IF(H3022+1&lt;Test,H3022+1,G3023+1))))</f>
        <v/>
      </c>
      <c r="I3023" s="2" t="str">
        <f>IF(OR(ROW()&gt;Hauteur,COLUMN()&gt;EffectifChoix),"",IF(COLUMN()=EffectifChoix,IF(I3022+1&lt;Test,I3022+1,H3023+1),IF(J3022&lt;Test,I3022,IF(I3022+1&lt;Test,I3022+1,H3023+1))))</f>
        <v/>
      </c>
      <c r="J3023" s="2" t="str">
        <f>IF(OR(ROW()&gt;Hauteur,COLUMN()&gt;EffectifChoix),"",IF(COLUMN()=EffectifChoix,IF(J3022+1&lt;Test,J3022+1,I3023+1),IF(K3022&lt;Test,J3022,IF(J3022+1&lt;Test,J3022+1,I3023+1))))</f>
        <v/>
      </c>
      <c r="K3023" s="2" t="str">
        <f>IF(OR(ROW()&gt;Hauteur,COLUMN()&gt;EffectifChoix),"",IF(COLUMN()=EffectifChoix,IF(K3022+1&lt;Test,K3022+1,J3023+1),IF(L3022&lt;Test,K3022,IF(K3022+1&lt;Test,K3022+1,J3023+1))))</f>
        <v/>
      </c>
      <c r="L3023" s="2" t="str">
        <f>IF(OR(ROW()&gt;Hauteur,COLUMN()&gt;EffectifChoix),"",IF(COLUMN()=EffectifChoix,IF(L3022+1&lt;Test,L3022+1,K3023+1),IF(M3022&lt;Test,L3022,IF(L3022+1&lt;Test,L3022+1,K3023+1))))</f>
        <v/>
      </c>
      <c r="M3023" s="2" t="str">
        <f>IF(OR(ROW()&gt;Hauteur,COLUMN()&gt;EffectifChoix),"",IF(COLUMN()=EffectifChoix,IF(M3022+1&lt;Test,M3022+1,L3023+1),IF(N3022&lt;Test,M3022,IF(M3022+1&lt;Test,M3022+1,L3023+1))))</f>
        <v/>
      </c>
      <c r="N3023" s="2" t="str">
        <f>IF(OR(ROW()&gt;Hauteur,COLUMN()&gt;EffectifChoix),"",IF(COLUMN()=EffectifChoix,IF(N3022+1&lt;Test,N3022+1,M3023+1),IF(O3022&lt;Test,N3022,IF(N3022+1&lt;Test,N3022+1,M3023+1))))</f>
        <v/>
      </c>
      <c r="O3023" s="2" t="str">
        <f>IF(OR(ROW()&gt;Hauteur,COLUMN()&gt;EffectifChoix),"",IF(COLUMN()=EffectifChoix,IF(O3022+1&lt;Test,O3022+1,N3023+1),IF(Q3022&lt;Test,O3022,IF(O3022+1&lt;Test,O3022+1,N3023+1))))</f>
        <v/>
      </c>
      <c r="P3023" s="2"/>
    </row>
    <row r="3024" spans="1:16" x14ac:dyDescent="0.35">
      <c r="A3024" s="2" t="str">
        <f>IF(ROW()&gt;Hauteur,"",IF(B3023&lt;Test,A3023,A3023+1))</f>
        <v/>
      </c>
      <c r="B3024" s="2" t="str">
        <f>IF(OR(ROW()&gt;Hauteur,COLUMN()&gt;EffectifChoix),"",IF(COLUMN()=EffectifChoix,IF(B3023+1&lt;Test,B3023+1,A3024+1),IF(C3023&lt;Test,B3023,IF(B3023+1&lt;Test,B3023+1,A3024+1))))</f>
        <v/>
      </c>
      <c r="C3024" s="2" t="str">
        <f>IF(OR(ROW()&gt;Hauteur,COLUMN()&gt;EffectifChoix),"",IF(COLUMN()=EffectifChoix,IF(C3023+1&lt;Test,C3023+1,B3024+1),IF(D3023&lt;Test,C3023,IF(C3023+1&lt;Test,C3023+1,B3024+1))))</f>
        <v/>
      </c>
      <c r="D3024" s="2" t="str">
        <f>IF(OR(ROW()&gt;Hauteur,COLUMN()&gt;EffectifChoix),"",IF(COLUMN()=EffectifChoix,IF(D3023+1&lt;Test,D3023+1,C3024+1),IF(E3023&lt;Test,D3023,IF(D3023+1&lt;Test,D3023+1,C3024+1))))</f>
        <v/>
      </c>
      <c r="E3024" s="2" t="str">
        <f>IF(OR(ROW()&gt;Hauteur,COLUMN()&gt;EffectifChoix),"",IF(COLUMN()=EffectifChoix,IF(E3023+1&lt;Test,E3023+1,D3024+1),IF(F3023&lt;Test,E3023,IF(E3023+1&lt;Test,E3023+1,D3024+1))))</f>
        <v/>
      </c>
      <c r="F3024" s="2" t="str">
        <f>IF(OR(ROW()&gt;Hauteur,COLUMN()&gt;EffectifChoix),"",IF(COLUMN()=EffectifChoix,IF(F3023+1&lt;Test,F3023+1,E3024+1),IF(G3023&lt;Test,F3023,IF(F3023+1&lt;Test,F3023+1,E3024+1))))</f>
        <v/>
      </c>
      <c r="G3024" s="2" t="str">
        <f>IF(OR(ROW()&gt;Hauteur,COLUMN()&gt;EffectifChoix),"",IF(COLUMN()=EffectifChoix,IF(G3023+1&lt;Test,G3023+1,F3024+1),IF(H3023&lt;Test,G3023,IF(G3023+1&lt;Test,G3023+1,F3024+1))))</f>
        <v/>
      </c>
      <c r="H3024" s="2" t="str">
        <f>IF(OR(ROW()&gt;Hauteur,COLUMN()&gt;EffectifChoix),"",IF(COLUMN()=EffectifChoix,IF(H3023+1&lt;Test,H3023+1,G3024+1),IF(I3023&lt;Test,H3023,IF(H3023+1&lt;Test,H3023+1,G3024+1))))</f>
        <v/>
      </c>
      <c r="I3024" s="2" t="str">
        <f>IF(OR(ROW()&gt;Hauteur,COLUMN()&gt;EffectifChoix),"",IF(COLUMN()=EffectifChoix,IF(I3023+1&lt;Test,I3023+1,H3024+1),IF(J3023&lt;Test,I3023,IF(I3023+1&lt;Test,I3023+1,H3024+1))))</f>
        <v/>
      </c>
      <c r="J3024" s="2" t="str">
        <f>IF(OR(ROW()&gt;Hauteur,COLUMN()&gt;EffectifChoix),"",IF(COLUMN()=EffectifChoix,IF(J3023+1&lt;Test,J3023+1,I3024+1),IF(K3023&lt;Test,J3023,IF(J3023+1&lt;Test,J3023+1,I3024+1))))</f>
        <v/>
      </c>
      <c r="K3024" s="2" t="str">
        <f>IF(OR(ROW()&gt;Hauteur,COLUMN()&gt;EffectifChoix),"",IF(COLUMN()=EffectifChoix,IF(K3023+1&lt;Test,K3023+1,J3024+1),IF(L3023&lt;Test,K3023,IF(K3023+1&lt;Test,K3023+1,J3024+1))))</f>
        <v/>
      </c>
      <c r="L3024" s="2" t="str">
        <f>IF(OR(ROW()&gt;Hauteur,COLUMN()&gt;EffectifChoix),"",IF(COLUMN()=EffectifChoix,IF(L3023+1&lt;Test,L3023+1,K3024+1),IF(M3023&lt;Test,L3023,IF(L3023+1&lt;Test,L3023+1,K3024+1))))</f>
        <v/>
      </c>
      <c r="M3024" s="2" t="str">
        <f>IF(OR(ROW()&gt;Hauteur,COLUMN()&gt;EffectifChoix),"",IF(COLUMN()=EffectifChoix,IF(M3023+1&lt;Test,M3023+1,L3024+1),IF(N3023&lt;Test,M3023,IF(M3023+1&lt;Test,M3023+1,L3024+1))))</f>
        <v/>
      </c>
      <c r="N3024" s="2" t="str">
        <f>IF(OR(ROW()&gt;Hauteur,COLUMN()&gt;EffectifChoix),"",IF(COLUMN()=EffectifChoix,IF(N3023+1&lt;Test,N3023+1,M3024+1),IF(O3023&lt;Test,N3023,IF(N3023+1&lt;Test,N3023+1,M3024+1))))</f>
        <v/>
      </c>
      <c r="O3024" s="2" t="str">
        <f>IF(OR(ROW()&gt;Hauteur,COLUMN()&gt;EffectifChoix),"",IF(COLUMN()=EffectifChoix,IF(O3023+1&lt;Test,O3023+1,N3024+1),IF(Q3023&lt;Test,O3023,IF(O3023+1&lt;Test,O3023+1,N3024+1))))</f>
        <v/>
      </c>
      <c r="P3024" s="2"/>
    </row>
    <row r="3025" spans="1:16" x14ac:dyDescent="0.35">
      <c r="A3025" s="2" t="str">
        <f>IF(ROW()&gt;Hauteur,"",IF(B3024&lt;Test,A3024,A3024+1))</f>
        <v/>
      </c>
      <c r="B3025" s="2" t="str">
        <f>IF(OR(ROW()&gt;Hauteur,COLUMN()&gt;EffectifChoix),"",IF(COLUMN()=EffectifChoix,IF(B3024+1&lt;Test,B3024+1,A3025+1),IF(C3024&lt;Test,B3024,IF(B3024+1&lt;Test,B3024+1,A3025+1))))</f>
        <v/>
      </c>
      <c r="C3025" s="2" t="str">
        <f>IF(OR(ROW()&gt;Hauteur,COLUMN()&gt;EffectifChoix),"",IF(COLUMN()=EffectifChoix,IF(C3024+1&lt;Test,C3024+1,B3025+1),IF(D3024&lt;Test,C3024,IF(C3024+1&lt;Test,C3024+1,B3025+1))))</f>
        <v/>
      </c>
      <c r="D3025" s="2" t="str">
        <f>IF(OR(ROW()&gt;Hauteur,COLUMN()&gt;EffectifChoix),"",IF(COLUMN()=EffectifChoix,IF(D3024+1&lt;Test,D3024+1,C3025+1),IF(E3024&lt;Test,D3024,IF(D3024+1&lt;Test,D3024+1,C3025+1))))</f>
        <v/>
      </c>
      <c r="E3025" s="2" t="str">
        <f>IF(OR(ROW()&gt;Hauteur,COLUMN()&gt;EffectifChoix),"",IF(COLUMN()=EffectifChoix,IF(E3024+1&lt;Test,E3024+1,D3025+1),IF(F3024&lt;Test,E3024,IF(E3024+1&lt;Test,E3024+1,D3025+1))))</f>
        <v/>
      </c>
      <c r="F3025" s="2" t="str">
        <f>IF(OR(ROW()&gt;Hauteur,COLUMN()&gt;EffectifChoix),"",IF(COLUMN()=EffectifChoix,IF(F3024+1&lt;Test,F3024+1,E3025+1),IF(G3024&lt;Test,F3024,IF(F3024+1&lt;Test,F3024+1,E3025+1))))</f>
        <v/>
      </c>
      <c r="G3025" s="2" t="str">
        <f>IF(OR(ROW()&gt;Hauteur,COLUMN()&gt;EffectifChoix),"",IF(COLUMN()=EffectifChoix,IF(G3024+1&lt;Test,G3024+1,F3025+1),IF(H3024&lt;Test,G3024,IF(G3024+1&lt;Test,G3024+1,F3025+1))))</f>
        <v/>
      </c>
      <c r="H3025" s="2" t="str">
        <f>IF(OR(ROW()&gt;Hauteur,COLUMN()&gt;EffectifChoix),"",IF(COLUMN()=EffectifChoix,IF(H3024+1&lt;Test,H3024+1,G3025+1),IF(I3024&lt;Test,H3024,IF(H3024+1&lt;Test,H3024+1,G3025+1))))</f>
        <v/>
      </c>
      <c r="I3025" s="2" t="str">
        <f>IF(OR(ROW()&gt;Hauteur,COLUMN()&gt;EffectifChoix),"",IF(COLUMN()=EffectifChoix,IF(I3024+1&lt;Test,I3024+1,H3025+1),IF(J3024&lt;Test,I3024,IF(I3024+1&lt;Test,I3024+1,H3025+1))))</f>
        <v/>
      </c>
      <c r="J3025" s="2" t="str">
        <f>IF(OR(ROW()&gt;Hauteur,COLUMN()&gt;EffectifChoix),"",IF(COLUMN()=EffectifChoix,IF(J3024+1&lt;Test,J3024+1,I3025+1),IF(K3024&lt;Test,J3024,IF(J3024+1&lt;Test,J3024+1,I3025+1))))</f>
        <v/>
      </c>
      <c r="K3025" s="2" t="str">
        <f>IF(OR(ROW()&gt;Hauteur,COLUMN()&gt;EffectifChoix),"",IF(COLUMN()=EffectifChoix,IF(K3024+1&lt;Test,K3024+1,J3025+1),IF(L3024&lt;Test,K3024,IF(K3024+1&lt;Test,K3024+1,J3025+1))))</f>
        <v/>
      </c>
      <c r="L3025" s="2" t="str">
        <f>IF(OR(ROW()&gt;Hauteur,COLUMN()&gt;EffectifChoix),"",IF(COLUMN()=EffectifChoix,IF(L3024+1&lt;Test,L3024+1,K3025+1),IF(M3024&lt;Test,L3024,IF(L3024+1&lt;Test,L3024+1,K3025+1))))</f>
        <v/>
      </c>
      <c r="M3025" s="2" t="str">
        <f>IF(OR(ROW()&gt;Hauteur,COLUMN()&gt;EffectifChoix),"",IF(COLUMN()=EffectifChoix,IF(M3024+1&lt;Test,M3024+1,L3025+1),IF(N3024&lt;Test,M3024,IF(M3024+1&lt;Test,M3024+1,L3025+1))))</f>
        <v/>
      </c>
      <c r="N3025" s="2" t="str">
        <f>IF(OR(ROW()&gt;Hauteur,COLUMN()&gt;EffectifChoix),"",IF(COLUMN()=EffectifChoix,IF(N3024+1&lt;Test,N3024+1,M3025+1),IF(O3024&lt;Test,N3024,IF(N3024+1&lt;Test,N3024+1,M3025+1))))</f>
        <v/>
      </c>
      <c r="O3025" s="2" t="str">
        <f>IF(OR(ROW()&gt;Hauteur,COLUMN()&gt;EffectifChoix),"",IF(COLUMN()=EffectifChoix,IF(O3024+1&lt;Test,O3024+1,N3025+1),IF(Q3024&lt;Test,O3024,IF(O3024+1&lt;Test,O3024+1,N3025+1))))</f>
        <v/>
      </c>
      <c r="P3025" s="2"/>
    </row>
    <row r="3026" spans="1:16" x14ac:dyDescent="0.35">
      <c r="A3026" s="2" t="str">
        <f>IF(ROW()&gt;Hauteur,"",IF(B3025&lt;Test,A3025,A3025+1))</f>
        <v/>
      </c>
      <c r="B3026" s="2" t="str">
        <f>IF(OR(ROW()&gt;Hauteur,COLUMN()&gt;EffectifChoix),"",IF(COLUMN()=EffectifChoix,IF(B3025+1&lt;Test,B3025+1,A3026+1),IF(C3025&lt;Test,B3025,IF(B3025+1&lt;Test,B3025+1,A3026+1))))</f>
        <v/>
      </c>
      <c r="C3026" s="2" t="str">
        <f>IF(OR(ROW()&gt;Hauteur,COLUMN()&gt;EffectifChoix),"",IF(COLUMN()=EffectifChoix,IF(C3025+1&lt;Test,C3025+1,B3026+1),IF(D3025&lt;Test,C3025,IF(C3025+1&lt;Test,C3025+1,B3026+1))))</f>
        <v/>
      </c>
      <c r="D3026" s="2" t="str">
        <f>IF(OR(ROW()&gt;Hauteur,COLUMN()&gt;EffectifChoix),"",IF(COLUMN()=EffectifChoix,IF(D3025+1&lt;Test,D3025+1,C3026+1),IF(E3025&lt;Test,D3025,IF(D3025+1&lt;Test,D3025+1,C3026+1))))</f>
        <v/>
      </c>
      <c r="E3026" s="2" t="str">
        <f>IF(OR(ROW()&gt;Hauteur,COLUMN()&gt;EffectifChoix),"",IF(COLUMN()=EffectifChoix,IF(E3025+1&lt;Test,E3025+1,D3026+1),IF(F3025&lt;Test,E3025,IF(E3025+1&lt;Test,E3025+1,D3026+1))))</f>
        <v/>
      </c>
      <c r="F3026" s="2" t="str">
        <f>IF(OR(ROW()&gt;Hauteur,COLUMN()&gt;EffectifChoix),"",IF(COLUMN()=EffectifChoix,IF(F3025+1&lt;Test,F3025+1,E3026+1),IF(G3025&lt;Test,F3025,IF(F3025+1&lt;Test,F3025+1,E3026+1))))</f>
        <v/>
      </c>
      <c r="G3026" s="2" t="str">
        <f>IF(OR(ROW()&gt;Hauteur,COLUMN()&gt;EffectifChoix),"",IF(COLUMN()=EffectifChoix,IF(G3025+1&lt;Test,G3025+1,F3026+1),IF(H3025&lt;Test,G3025,IF(G3025+1&lt;Test,G3025+1,F3026+1))))</f>
        <v/>
      </c>
      <c r="H3026" s="2" t="str">
        <f>IF(OR(ROW()&gt;Hauteur,COLUMN()&gt;EffectifChoix),"",IF(COLUMN()=EffectifChoix,IF(H3025+1&lt;Test,H3025+1,G3026+1),IF(I3025&lt;Test,H3025,IF(H3025+1&lt;Test,H3025+1,G3026+1))))</f>
        <v/>
      </c>
      <c r="I3026" s="2" t="str">
        <f>IF(OR(ROW()&gt;Hauteur,COLUMN()&gt;EffectifChoix),"",IF(COLUMN()=EffectifChoix,IF(I3025+1&lt;Test,I3025+1,H3026+1),IF(J3025&lt;Test,I3025,IF(I3025+1&lt;Test,I3025+1,H3026+1))))</f>
        <v/>
      </c>
      <c r="J3026" s="2" t="str">
        <f>IF(OR(ROW()&gt;Hauteur,COLUMN()&gt;EffectifChoix),"",IF(COLUMN()=EffectifChoix,IF(J3025+1&lt;Test,J3025+1,I3026+1),IF(K3025&lt;Test,J3025,IF(J3025+1&lt;Test,J3025+1,I3026+1))))</f>
        <v/>
      </c>
      <c r="K3026" s="2" t="str">
        <f>IF(OR(ROW()&gt;Hauteur,COLUMN()&gt;EffectifChoix),"",IF(COLUMN()=EffectifChoix,IF(K3025+1&lt;Test,K3025+1,J3026+1),IF(L3025&lt;Test,K3025,IF(K3025+1&lt;Test,K3025+1,J3026+1))))</f>
        <v/>
      </c>
      <c r="L3026" s="2" t="str">
        <f>IF(OR(ROW()&gt;Hauteur,COLUMN()&gt;EffectifChoix),"",IF(COLUMN()=EffectifChoix,IF(L3025+1&lt;Test,L3025+1,K3026+1),IF(M3025&lt;Test,L3025,IF(L3025+1&lt;Test,L3025+1,K3026+1))))</f>
        <v/>
      </c>
      <c r="M3026" s="2" t="str">
        <f>IF(OR(ROW()&gt;Hauteur,COLUMN()&gt;EffectifChoix),"",IF(COLUMN()=EffectifChoix,IF(M3025+1&lt;Test,M3025+1,L3026+1),IF(N3025&lt;Test,M3025,IF(M3025+1&lt;Test,M3025+1,L3026+1))))</f>
        <v/>
      </c>
      <c r="N3026" s="2" t="str">
        <f>IF(OR(ROW()&gt;Hauteur,COLUMN()&gt;EffectifChoix),"",IF(COLUMN()=EffectifChoix,IF(N3025+1&lt;Test,N3025+1,M3026+1),IF(O3025&lt;Test,N3025,IF(N3025+1&lt;Test,N3025+1,M3026+1))))</f>
        <v/>
      </c>
      <c r="O3026" s="2" t="str">
        <f>IF(OR(ROW()&gt;Hauteur,COLUMN()&gt;EffectifChoix),"",IF(COLUMN()=EffectifChoix,IF(O3025+1&lt;Test,O3025+1,N3026+1),IF(Q3025&lt;Test,O3025,IF(O3025+1&lt;Test,O3025+1,N3026+1))))</f>
        <v/>
      </c>
      <c r="P3026" s="2"/>
    </row>
    <row r="3027" spans="1:16" x14ac:dyDescent="0.35">
      <c r="A3027" s="2" t="str">
        <f>IF(ROW()&gt;Hauteur,"",IF(B3026&lt;Test,A3026,A3026+1))</f>
        <v/>
      </c>
      <c r="B3027" s="2" t="str">
        <f>IF(OR(ROW()&gt;Hauteur,COLUMN()&gt;EffectifChoix),"",IF(COLUMN()=EffectifChoix,IF(B3026+1&lt;Test,B3026+1,A3027+1),IF(C3026&lt;Test,B3026,IF(B3026+1&lt;Test,B3026+1,A3027+1))))</f>
        <v/>
      </c>
      <c r="C3027" s="2" t="str">
        <f>IF(OR(ROW()&gt;Hauteur,COLUMN()&gt;EffectifChoix),"",IF(COLUMN()=EffectifChoix,IF(C3026+1&lt;Test,C3026+1,B3027+1),IF(D3026&lt;Test,C3026,IF(C3026+1&lt;Test,C3026+1,B3027+1))))</f>
        <v/>
      </c>
      <c r="D3027" s="2" t="str">
        <f>IF(OR(ROW()&gt;Hauteur,COLUMN()&gt;EffectifChoix),"",IF(COLUMN()=EffectifChoix,IF(D3026+1&lt;Test,D3026+1,C3027+1),IF(E3026&lt;Test,D3026,IF(D3026+1&lt;Test,D3026+1,C3027+1))))</f>
        <v/>
      </c>
      <c r="E3027" s="2" t="str">
        <f>IF(OR(ROW()&gt;Hauteur,COLUMN()&gt;EffectifChoix),"",IF(COLUMN()=EffectifChoix,IF(E3026+1&lt;Test,E3026+1,D3027+1),IF(F3026&lt;Test,E3026,IF(E3026+1&lt;Test,E3026+1,D3027+1))))</f>
        <v/>
      </c>
      <c r="F3027" s="2" t="str">
        <f>IF(OR(ROW()&gt;Hauteur,COLUMN()&gt;EffectifChoix),"",IF(COLUMN()=EffectifChoix,IF(F3026+1&lt;Test,F3026+1,E3027+1),IF(G3026&lt;Test,F3026,IF(F3026+1&lt;Test,F3026+1,E3027+1))))</f>
        <v/>
      </c>
      <c r="G3027" s="2" t="str">
        <f>IF(OR(ROW()&gt;Hauteur,COLUMN()&gt;EffectifChoix),"",IF(COLUMN()=EffectifChoix,IF(G3026+1&lt;Test,G3026+1,F3027+1),IF(H3026&lt;Test,G3026,IF(G3026+1&lt;Test,G3026+1,F3027+1))))</f>
        <v/>
      </c>
      <c r="H3027" s="2" t="str">
        <f>IF(OR(ROW()&gt;Hauteur,COLUMN()&gt;EffectifChoix),"",IF(COLUMN()=EffectifChoix,IF(H3026+1&lt;Test,H3026+1,G3027+1),IF(I3026&lt;Test,H3026,IF(H3026+1&lt;Test,H3026+1,G3027+1))))</f>
        <v/>
      </c>
      <c r="I3027" s="2" t="str">
        <f>IF(OR(ROW()&gt;Hauteur,COLUMN()&gt;EffectifChoix),"",IF(COLUMN()=EffectifChoix,IF(I3026+1&lt;Test,I3026+1,H3027+1),IF(J3026&lt;Test,I3026,IF(I3026+1&lt;Test,I3026+1,H3027+1))))</f>
        <v/>
      </c>
      <c r="J3027" s="2" t="str">
        <f>IF(OR(ROW()&gt;Hauteur,COLUMN()&gt;EffectifChoix),"",IF(COLUMN()=EffectifChoix,IF(J3026+1&lt;Test,J3026+1,I3027+1),IF(K3026&lt;Test,J3026,IF(J3026+1&lt;Test,J3026+1,I3027+1))))</f>
        <v/>
      </c>
      <c r="K3027" s="2" t="str">
        <f>IF(OR(ROW()&gt;Hauteur,COLUMN()&gt;EffectifChoix),"",IF(COLUMN()=EffectifChoix,IF(K3026+1&lt;Test,K3026+1,J3027+1),IF(L3026&lt;Test,K3026,IF(K3026+1&lt;Test,K3026+1,J3027+1))))</f>
        <v/>
      </c>
      <c r="L3027" s="2" t="str">
        <f>IF(OR(ROW()&gt;Hauteur,COLUMN()&gt;EffectifChoix),"",IF(COLUMN()=EffectifChoix,IF(L3026+1&lt;Test,L3026+1,K3027+1),IF(M3026&lt;Test,L3026,IF(L3026+1&lt;Test,L3026+1,K3027+1))))</f>
        <v/>
      </c>
      <c r="M3027" s="2" t="str">
        <f>IF(OR(ROW()&gt;Hauteur,COLUMN()&gt;EffectifChoix),"",IF(COLUMN()=EffectifChoix,IF(M3026+1&lt;Test,M3026+1,L3027+1),IF(N3026&lt;Test,M3026,IF(M3026+1&lt;Test,M3026+1,L3027+1))))</f>
        <v/>
      </c>
      <c r="N3027" s="2" t="str">
        <f>IF(OR(ROW()&gt;Hauteur,COLUMN()&gt;EffectifChoix),"",IF(COLUMN()=EffectifChoix,IF(N3026+1&lt;Test,N3026+1,M3027+1),IF(O3026&lt;Test,N3026,IF(N3026+1&lt;Test,N3026+1,M3027+1))))</f>
        <v/>
      </c>
      <c r="O3027" s="2" t="str">
        <f>IF(OR(ROW()&gt;Hauteur,COLUMN()&gt;EffectifChoix),"",IF(COLUMN()=EffectifChoix,IF(O3026+1&lt;Test,O3026+1,N3027+1),IF(Q3026&lt;Test,O3026,IF(O3026+1&lt;Test,O3026+1,N3027+1))))</f>
        <v/>
      </c>
      <c r="P3027" s="2"/>
    </row>
    <row r="3028" spans="1:16" x14ac:dyDescent="0.35">
      <c r="A3028" s="2" t="str">
        <f>IF(ROW()&gt;Hauteur,"",IF(B3027&lt;Test,A3027,A3027+1))</f>
        <v/>
      </c>
      <c r="B3028" s="2" t="str">
        <f>IF(OR(ROW()&gt;Hauteur,COLUMN()&gt;EffectifChoix),"",IF(COLUMN()=EffectifChoix,IF(B3027+1&lt;Test,B3027+1,A3028+1),IF(C3027&lt;Test,B3027,IF(B3027+1&lt;Test,B3027+1,A3028+1))))</f>
        <v/>
      </c>
      <c r="C3028" s="2" t="str">
        <f>IF(OR(ROW()&gt;Hauteur,COLUMN()&gt;EffectifChoix),"",IF(COLUMN()=EffectifChoix,IF(C3027+1&lt;Test,C3027+1,B3028+1),IF(D3027&lt;Test,C3027,IF(C3027+1&lt;Test,C3027+1,B3028+1))))</f>
        <v/>
      </c>
      <c r="D3028" s="2" t="str">
        <f>IF(OR(ROW()&gt;Hauteur,COLUMN()&gt;EffectifChoix),"",IF(COLUMN()=EffectifChoix,IF(D3027+1&lt;Test,D3027+1,C3028+1),IF(E3027&lt;Test,D3027,IF(D3027+1&lt;Test,D3027+1,C3028+1))))</f>
        <v/>
      </c>
      <c r="E3028" s="2" t="str">
        <f>IF(OR(ROW()&gt;Hauteur,COLUMN()&gt;EffectifChoix),"",IF(COLUMN()=EffectifChoix,IF(E3027+1&lt;Test,E3027+1,D3028+1),IF(F3027&lt;Test,E3027,IF(E3027+1&lt;Test,E3027+1,D3028+1))))</f>
        <v/>
      </c>
      <c r="F3028" s="2" t="str">
        <f>IF(OR(ROW()&gt;Hauteur,COLUMN()&gt;EffectifChoix),"",IF(COLUMN()=EffectifChoix,IF(F3027+1&lt;Test,F3027+1,E3028+1),IF(G3027&lt;Test,F3027,IF(F3027+1&lt;Test,F3027+1,E3028+1))))</f>
        <v/>
      </c>
      <c r="G3028" s="2" t="str">
        <f>IF(OR(ROW()&gt;Hauteur,COLUMN()&gt;EffectifChoix),"",IF(COLUMN()=EffectifChoix,IF(G3027+1&lt;Test,G3027+1,F3028+1),IF(H3027&lt;Test,G3027,IF(G3027+1&lt;Test,G3027+1,F3028+1))))</f>
        <v/>
      </c>
      <c r="H3028" s="2" t="str">
        <f>IF(OR(ROW()&gt;Hauteur,COLUMN()&gt;EffectifChoix),"",IF(COLUMN()=EffectifChoix,IF(H3027+1&lt;Test,H3027+1,G3028+1),IF(I3027&lt;Test,H3027,IF(H3027+1&lt;Test,H3027+1,G3028+1))))</f>
        <v/>
      </c>
      <c r="I3028" s="2" t="str">
        <f>IF(OR(ROW()&gt;Hauteur,COLUMN()&gt;EffectifChoix),"",IF(COLUMN()=EffectifChoix,IF(I3027+1&lt;Test,I3027+1,H3028+1),IF(J3027&lt;Test,I3027,IF(I3027+1&lt;Test,I3027+1,H3028+1))))</f>
        <v/>
      </c>
      <c r="J3028" s="2" t="str">
        <f>IF(OR(ROW()&gt;Hauteur,COLUMN()&gt;EffectifChoix),"",IF(COLUMN()=EffectifChoix,IF(J3027+1&lt;Test,J3027+1,I3028+1),IF(K3027&lt;Test,J3027,IF(J3027+1&lt;Test,J3027+1,I3028+1))))</f>
        <v/>
      </c>
      <c r="K3028" s="2" t="str">
        <f>IF(OR(ROW()&gt;Hauteur,COLUMN()&gt;EffectifChoix),"",IF(COLUMN()=EffectifChoix,IF(K3027+1&lt;Test,K3027+1,J3028+1),IF(L3027&lt;Test,K3027,IF(K3027+1&lt;Test,K3027+1,J3028+1))))</f>
        <v/>
      </c>
      <c r="L3028" s="2" t="str">
        <f>IF(OR(ROW()&gt;Hauteur,COLUMN()&gt;EffectifChoix),"",IF(COLUMN()=EffectifChoix,IF(L3027+1&lt;Test,L3027+1,K3028+1),IF(M3027&lt;Test,L3027,IF(L3027+1&lt;Test,L3027+1,K3028+1))))</f>
        <v/>
      </c>
      <c r="M3028" s="2" t="str">
        <f>IF(OR(ROW()&gt;Hauteur,COLUMN()&gt;EffectifChoix),"",IF(COLUMN()=EffectifChoix,IF(M3027+1&lt;Test,M3027+1,L3028+1),IF(N3027&lt;Test,M3027,IF(M3027+1&lt;Test,M3027+1,L3028+1))))</f>
        <v/>
      </c>
      <c r="N3028" s="2" t="str">
        <f>IF(OR(ROW()&gt;Hauteur,COLUMN()&gt;EffectifChoix),"",IF(COLUMN()=EffectifChoix,IF(N3027+1&lt;Test,N3027+1,M3028+1),IF(O3027&lt;Test,N3027,IF(N3027+1&lt;Test,N3027+1,M3028+1))))</f>
        <v/>
      </c>
      <c r="O3028" s="2" t="str">
        <f>IF(OR(ROW()&gt;Hauteur,COLUMN()&gt;EffectifChoix),"",IF(COLUMN()=EffectifChoix,IF(O3027+1&lt;Test,O3027+1,N3028+1),IF(Q3027&lt;Test,O3027,IF(O3027+1&lt;Test,O3027+1,N3028+1))))</f>
        <v/>
      </c>
      <c r="P3028" s="2"/>
    </row>
    <row r="3029" spans="1:16" x14ac:dyDescent="0.35">
      <c r="A3029" s="2" t="str">
        <f>IF(ROW()&gt;Hauteur,"",IF(B3028&lt;Test,A3028,A3028+1))</f>
        <v/>
      </c>
      <c r="B3029" s="2" t="str">
        <f>IF(OR(ROW()&gt;Hauteur,COLUMN()&gt;EffectifChoix),"",IF(COLUMN()=EffectifChoix,IF(B3028+1&lt;Test,B3028+1,A3029+1),IF(C3028&lt;Test,B3028,IF(B3028+1&lt;Test,B3028+1,A3029+1))))</f>
        <v/>
      </c>
      <c r="C3029" s="2" t="str">
        <f>IF(OR(ROW()&gt;Hauteur,COLUMN()&gt;EffectifChoix),"",IF(COLUMN()=EffectifChoix,IF(C3028+1&lt;Test,C3028+1,B3029+1),IF(D3028&lt;Test,C3028,IF(C3028+1&lt;Test,C3028+1,B3029+1))))</f>
        <v/>
      </c>
      <c r="D3029" s="2" t="str">
        <f>IF(OR(ROW()&gt;Hauteur,COLUMN()&gt;EffectifChoix),"",IF(COLUMN()=EffectifChoix,IF(D3028+1&lt;Test,D3028+1,C3029+1),IF(E3028&lt;Test,D3028,IF(D3028+1&lt;Test,D3028+1,C3029+1))))</f>
        <v/>
      </c>
      <c r="E3029" s="2" t="str">
        <f>IF(OR(ROW()&gt;Hauteur,COLUMN()&gt;EffectifChoix),"",IF(COLUMN()=EffectifChoix,IF(E3028+1&lt;Test,E3028+1,D3029+1),IF(F3028&lt;Test,E3028,IF(E3028+1&lt;Test,E3028+1,D3029+1))))</f>
        <v/>
      </c>
      <c r="F3029" s="2" t="str">
        <f>IF(OR(ROW()&gt;Hauteur,COLUMN()&gt;EffectifChoix),"",IF(COLUMN()=EffectifChoix,IF(F3028+1&lt;Test,F3028+1,E3029+1),IF(G3028&lt;Test,F3028,IF(F3028+1&lt;Test,F3028+1,E3029+1))))</f>
        <v/>
      </c>
      <c r="G3029" s="2" t="str">
        <f>IF(OR(ROW()&gt;Hauteur,COLUMN()&gt;EffectifChoix),"",IF(COLUMN()=EffectifChoix,IF(G3028+1&lt;Test,G3028+1,F3029+1),IF(H3028&lt;Test,G3028,IF(G3028+1&lt;Test,G3028+1,F3029+1))))</f>
        <v/>
      </c>
      <c r="H3029" s="2" t="str">
        <f>IF(OR(ROW()&gt;Hauteur,COLUMN()&gt;EffectifChoix),"",IF(COLUMN()=EffectifChoix,IF(H3028+1&lt;Test,H3028+1,G3029+1),IF(I3028&lt;Test,H3028,IF(H3028+1&lt;Test,H3028+1,G3029+1))))</f>
        <v/>
      </c>
      <c r="I3029" s="2" t="str">
        <f>IF(OR(ROW()&gt;Hauteur,COLUMN()&gt;EffectifChoix),"",IF(COLUMN()=EffectifChoix,IF(I3028+1&lt;Test,I3028+1,H3029+1),IF(J3028&lt;Test,I3028,IF(I3028+1&lt;Test,I3028+1,H3029+1))))</f>
        <v/>
      </c>
      <c r="J3029" s="2" t="str">
        <f>IF(OR(ROW()&gt;Hauteur,COLUMN()&gt;EffectifChoix),"",IF(COLUMN()=EffectifChoix,IF(J3028+1&lt;Test,J3028+1,I3029+1),IF(K3028&lt;Test,J3028,IF(J3028+1&lt;Test,J3028+1,I3029+1))))</f>
        <v/>
      </c>
      <c r="K3029" s="2" t="str">
        <f>IF(OR(ROW()&gt;Hauteur,COLUMN()&gt;EffectifChoix),"",IF(COLUMN()=EffectifChoix,IF(K3028+1&lt;Test,K3028+1,J3029+1),IF(L3028&lt;Test,K3028,IF(K3028+1&lt;Test,K3028+1,J3029+1))))</f>
        <v/>
      </c>
      <c r="L3029" s="2" t="str">
        <f>IF(OR(ROW()&gt;Hauteur,COLUMN()&gt;EffectifChoix),"",IF(COLUMN()=EffectifChoix,IF(L3028+1&lt;Test,L3028+1,K3029+1),IF(M3028&lt;Test,L3028,IF(L3028+1&lt;Test,L3028+1,K3029+1))))</f>
        <v/>
      </c>
      <c r="M3029" s="2" t="str">
        <f>IF(OR(ROW()&gt;Hauteur,COLUMN()&gt;EffectifChoix),"",IF(COLUMN()=EffectifChoix,IF(M3028+1&lt;Test,M3028+1,L3029+1),IF(N3028&lt;Test,M3028,IF(M3028+1&lt;Test,M3028+1,L3029+1))))</f>
        <v/>
      </c>
      <c r="N3029" s="2" t="str">
        <f>IF(OR(ROW()&gt;Hauteur,COLUMN()&gt;EffectifChoix),"",IF(COLUMN()=EffectifChoix,IF(N3028+1&lt;Test,N3028+1,M3029+1),IF(O3028&lt;Test,N3028,IF(N3028+1&lt;Test,N3028+1,M3029+1))))</f>
        <v/>
      </c>
      <c r="O3029" s="2" t="str">
        <f>IF(OR(ROW()&gt;Hauteur,COLUMN()&gt;EffectifChoix),"",IF(COLUMN()=EffectifChoix,IF(O3028+1&lt;Test,O3028+1,N3029+1),IF(Q3028&lt;Test,O3028,IF(O3028+1&lt;Test,O3028+1,N3029+1))))</f>
        <v/>
      </c>
      <c r="P3029" s="2"/>
    </row>
    <row r="3030" spans="1:16" x14ac:dyDescent="0.35">
      <c r="A3030" s="2" t="str">
        <f>IF(ROW()&gt;Hauteur,"",IF(B3029&lt;Test,A3029,A3029+1))</f>
        <v/>
      </c>
      <c r="B3030" s="2" t="str">
        <f>IF(OR(ROW()&gt;Hauteur,COLUMN()&gt;EffectifChoix),"",IF(COLUMN()=EffectifChoix,IF(B3029+1&lt;Test,B3029+1,A3030+1),IF(C3029&lt;Test,B3029,IF(B3029+1&lt;Test,B3029+1,A3030+1))))</f>
        <v/>
      </c>
      <c r="C3030" s="2" t="str">
        <f>IF(OR(ROW()&gt;Hauteur,COLUMN()&gt;EffectifChoix),"",IF(COLUMN()=EffectifChoix,IF(C3029+1&lt;Test,C3029+1,B3030+1),IF(D3029&lt;Test,C3029,IF(C3029+1&lt;Test,C3029+1,B3030+1))))</f>
        <v/>
      </c>
      <c r="D3030" s="2" t="str">
        <f>IF(OR(ROW()&gt;Hauteur,COLUMN()&gt;EffectifChoix),"",IF(COLUMN()=EffectifChoix,IF(D3029+1&lt;Test,D3029+1,C3030+1),IF(E3029&lt;Test,D3029,IF(D3029+1&lt;Test,D3029+1,C3030+1))))</f>
        <v/>
      </c>
      <c r="E3030" s="2" t="str">
        <f>IF(OR(ROW()&gt;Hauteur,COLUMN()&gt;EffectifChoix),"",IF(COLUMN()=EffectifChoix,IF(E3029+1&lt;Test,E3029+1,D3030+1),IF(F3029&lt;Test,E3029,IF(E3029+1&lt;Test,E3029+1,D3030+1))))</f>
        <v/>
      </c>
      <c r="F3030" s="2" t="str">
        <f>IF(OR(ROW()&gt;Hauteur,COLUMN()&gt;EffectifChoix),"",IF(COLUMN()=EffectifChoix,IF(F3029+1&lt;Test,F3029+1,E3030+1),IF(G3029&lt;Test,F3029,IF(F3029+1&lt;Test,F3029+1,E3030+1))))</f>
        <v/>
      </c>
      <c r="G3030" s="2" t="str">
        <f>IF(OR(ROW()&gt;Hauteur,COLUMN()&gt;EffectifChoix),"",IF(COLUMN()=EffectifChoix,IF(G3029+1&lt;Test,G3029+1,F3030+1),IF(H3029&lt;Test,G3029,IF(G3029+1&lt;Test,G3029+1,F3030+1))))</f>
        <v/>
      </c>
      <c r="H3030" s="2" t="str">
        <f>IF(OR(ROW()&gt;Hauteur,COLUMN()&gt;EffectifChoix),"",IF(COLUMN()=EffectifChoix,IF(H3029+1&lt;Test,H3029+1,G3030+1),IF(I3029&lt;Test,H3029,IF(H3029+1&lt;Test,H3029+1,G3030+1))))</f>
        <v/>
      </c>
      <c r="I3030" s="2" t="str">
        <f>IF(OR(ROW()&gt;Hauteur,COLUMN()&gt;EffectifChoix),"",IF(COLUMN()=EffectifChoix,IF(I3029+1&lt;Test,I3029+1,H3030+1),IF(J3029&lt;Test,I3029,IF(I3029+1&lt;Test,I3029+1,H3030+1))))</f>
        <v/>
      </c>
      <c r="J3030" s="2" t="str">
        <f>IF(OR(ROW()&gt;Hauteur,COLUMN()&gt;EffectifChoix),"",IF(COLUMN()=EffectifChoix,IF(J3029+1&lt;Test,J3029+1,I3030+1),IF(K3029&lt;Test,J3029,IF(J3029+1&lt;Test,J3029+1,I3030+1))))</f>
        <v/>
      </c>
      <c r="K3030" s="2" t="str">
        <f>IF(OR(ROW()&gt;Hauteur,COLUMN()&gt;EffectifChoix),"",IF(COLUMN()=EffectifChoix,IF(K3029+1&lt;Test,K3029+1,J3030+1),IF(L3029&lt;Test,K3029,IF(K3029+1&lt;Test,K3029+1,J3030+1))))</f>
        <v/>
      </c>
      <c r="L3030" s="2" t="str">
        <f>IF(OR(ROW()&gt;Hauteur,COLUMN()&gt;EffectifChoix),"",IF(COLUMN()=EffectifChoix,IF(L3029+1&lt;Test,L3029+1,K3030+1),IF(M3029&lt;Test,L3029,IF(L3029+1&lt;Test,L3029+1,K3030+1))))</f>
        <v/>
      </c>
      <c r="M3030" s="2" t="str">
        <f>IF(OR(ROW()&gt;Hauteur,COLUMN()&gt;EffectifChoix),"",IF(COLUMN()=EffectifChoix,IF(M3029+1&lt;Test,M3029+1,L3030+1),IF(N3029&lt;Test,M3029,IF(M3029+1&lt;Test,M3029+1,L3030+1))))</f>
        <v/>
      </c>
      <c r="N3030" s="2" t="str">
        <f>IF(OR(ROW()&gt;Hauteur,COLUMN()&gt;EffectifChoix),"",IF(COLUMN()=EffectifChoix,IF(N3029+1&lt;Test,N3029+1,M3030+1),IF(O3029&lt;Test,N3029,IF(N3029+1&lt;Test,N3029+1,M3030+1))))</f>
        <v/>
      </c>
      <c r="O3030" s="2" t="str">
        <f>IF(OR(ROW()&gt;Hauteur,COLUMN()&gt;EffectifChoix),"",IF(COLUMN()=EffectifChoix,IF(O3029+1&lt;Test,O3029+1,N3030+1),IF(Q3029&lt;Test,O3029,IF(O3029+1&lt;Test,O3029+1,N3030+1))))</f>
        <v/>
      </c>
      <c r="P3030" s="2"/>
    </row>
    <row r="3031" spans="1:16" x14ac:dyDescent="0.35">
      <c r="A3031" s="2" t="str">
        <f>IF(ROW()&gt;Hauteur,"",IF(B3030&lt;Test,A3030,A3030+1))</f>
        <v/>
      </c>
      <c r="B3031" s="2" t="str">
        <f>IF(OR(ROW()&gt;Hauteur,COLUMN()&gt;EffectifChoix),"",IF(COLUMN()=EffectifChoix,IF(B3030+1&lt;Test,B3030+1,A3031+1),IF(C3030&lt;Test,B3030,IF(B3030+1&lt;Test,B3030+1,A3031+1))))</f>
        <v/>
      </c>
      <c r="C3031" s="2" t="str">
        <f>IF(OR(ROW()&gt;Hauteur,COLUMN()&gt;EffectifChoix),"",IF(COLUMN()=EffectifChoix,IF(C3030+1&lt;Test,C3030+1,B3031+1),IF(D3030&lt;Test,C3030,IF(C3030+1&lt;Test,C3030+1,B3031+1))))</f>
        <v/>
      </c>
      <c r="D3031" s="2" t="str">
        <f>IF(OR(ROW()&gt;Hauteur,COLUMN()&gt;EffectifChoix),"",IF(COLUMN()=EffectifChoix,IF(D3030+1&lt;Test,D3030+1,C3031+1),IF(E3030&lt;Test,D3030,IF(D3030+1&lt;Test,D3030+1,C3031+1))))</f>
        <v/>
      </c>
      <c r="E3031" s="2" t="str">
        <f>IF(OR(ROW()&gt;Hauteur,COLUMN()&gt;EffectifChoix),"",IF(COLUMN()=EffectifChoix,IF(E3030+1&lt;Test,E3030+1,D3031+1),IF(F3030&lt;Test,E3030,IF(E3030+1&lt;Test,E3030+1,D3031+1))))</f>
        <v/>
      </c>
      <c r="F3031" s="2" t="str">
        <f>IF(OR(ROW()&gt;Hauteur,COLUMN()&gt;EffectifChoix),"",IF(COLUMN()=EffectifChoix,IF(F3030+1&lt;Test,F3030+1,E3031+1),IF(G3030&lt;Test,F3030,IF(F3030+1&lt;Test,F3030+1,E3031+1))))</f>
        <v/>
      </c>
      <c r="G3031" s="2" t="str">
        <f>IF(OR(ROW()&gt;Hauteur,COLUMN()&gt;EffectifChoix),"",IF(COLUMN()=EffectifChoix,IF(G3030+1&lt;Test,G3030+1,F3031+1),IF(H3030&lt;Test,G3030,IF(G3030+1&lt;Test,G3030+1,F3031+1))))</f>
        <v/>
      </c>
      <c r="H3031" s="2" t="str">
        <f>IF(OR(ROW()&gt;Hauteur,COLUMN()&gt;EffectifChoix),"",IF(COLUMN()=EffectifChoix,IF(H3030+1&lt;Test,H3030+1,G3031+1),IF(I3030&lt;Test,H3030,IF(H3030+1&lt;Test,H3030+1,G3031+1))))</f>
        <v/>
      </c>
      <c r="I3031" s="2" t="str">
        <f>IF(OR(ROW()&gt;Hauteur,COLUMN()&gt;EffectifChoix),"",IF(COLUMN()=EffectifChoix,IF(I3030+1&lt;Test,I3030+1,H3031+1),IF(J3030&lt;Test,I3030,IF(I3030+1&lt;Test,I3030+1,H3031+1))))</f>
        <v/>
      </c>
      <c r="J3031" s="2" t="str">
        <f>IF(OR(ROW()&gt;Hauteur,COLUMN()&gt;EffectifChoix),"",IF(COLUMN()=EffectifChoix,IF(J3030+1&lt;Test,J3030+1,I3031+1),IF(K3030&lt;Test,J3030,IF(J3030+1&lt;Test,J3030+1,I3031+1))))</f>
        <v/>
      </c>
      <c r="K3031" s="2" t="str">
        <f>IF(OR(ROW()&gt;Hauteur,COLUMN()&gt;EffectifChoix),"",IF(COLUMN()=EffectifChoix,IF(K3030+1&lt;Test,K3030+1,J3031+1),IF(L3030&lt;Test,K3030,IF(K3030+1&lt;Test,K3030+1,J3031+1))))</f>
        <v/>
      </c>
      <c r="L3031" s="2" t="str">
        <f>IF(OR(ROW()&gt;Hauteur,COLUMN()&gt;EffectifChoix),"",IF(COLUMN()=EffectifChoix,IF(L3030+1&lt;Test,L3030+1,K3031+1),IF(M3030&lt;Test,L3030,IF(L3030+1&lt;Test,L3030+1,K3031+1))))</f>
        <v/>
      </c>
      <c r="M3031" s="2" t="str">
        <f>IF(OR(ROW()&gt;Hauteur,COLUMN()&gt;EffectifChoix),"",IF(COLUMN()=EffectifChoix,IF(M3030+1&lt;Test,M3030+1,L3031+1),IF(N3030&lt;Test,M3030,IF(M3030+1&lt;Test,M3030+1,L3031+1))))</f>
        <v/>
      </c>
      <c r="N3031" s="2" t="str">
        <f>IF(OR(ROW()&gt;Hauteur,COLUMN()&gt;EffectifChoix),"",IF(COLUMN()=EffectifChoix,IF(N3030+1&lt;Test,N3030+1,M3031+1),IF(O3030&lt;Test,N3030,IF(N3030+1&lt;Test,N3030+1,M3031+1))))</f>
        <v/>
      </c>
      <c r="O3031" s="2" t="str">
        <f>IF(OR(ROW()&gt;Hauteur,COLUMN()&gt;EffectifChoix),"",IF(COLUMN()=EffectifChoix,IF(O3030+1&lt;Test,O3030+1,N3031+1),IF(Q3030&lt;Test,O3030,IF(O3030+1&lt;Test,O3030+1,N3031+1))))</f>
        <v/>
      </c>
      <c r="P3031" s="2"/>
    </row>
    <row r="3032" spans="1:16" x14ac:dyDescent="0.35">
      <c r="A3032" s="2" t="str">
        <f>IF(ROW()&gt;Hauteur,"",IF(B3031&lt;Test,A3031,A3031+1))</f>
        <v/>
      </c>
      <c r="B3032" s="2" t="str">
        <f>IF(OR(ROW()&gt;Hauteur,COLUMN()&gt;EffectifChoix),"",IF(COLUMN()=EffectifChoix,IF(B3031+1&lt;Test,B3031+1,A3032+1),IF(C3031&lt;Test,B3031,IF(B3031+1&lt;Test,B3031+1,A3032+1))))</f>
        <v/>
      </c>
      <c r="C3032" s="2" t="str">
        <f>IF(OR(ROW()&gt;Hauteur,COLUMN()&gt;EffectifChoix),"",IF(COLUMN()=EffectifChoix,IF(C3031+1&lt;Test,C3031+1,B3032+1),IF(D3031&lt;Test,C3031,IF(C3031+1&lt;Test,C3031+1,B3032+1))))</f>
        <v/>
      </c>
      <c r="D3032" s="2" t="str">
        <f>IF(OR(ROW()&gt;Hauteur,COLUMN()&gt;EffectifChoix),"",IF(COLUMN()=EffectifChoix,IF(D3031+1&lt;Test,D3031+1,C3032+1),IF(E3031&lt;Test,D3031,IF(D3031+1&lt;Test,D3031+1,C3032+1))))</f>
        <v/>
      </c>
      <c r="E3032" s="2" t="str">
        <f>IF(OR(ROW()&gt;Hauteur,COLUMN()&gt;EffectifChoix),"",IF(COLUMN()=EffectifChoix,IF(E3031+1&lt;Test,E3031+1,D3032+1),IF(F3031&lt;Test,E3031,IF(E3031+1&lt;Test,E3031+1,D3032+1))))</f>
        <v/>
      </c>
      <c r="F3032" s="2" t="str">
        <f>IF(OR(ROW()&gt;Hauteur,COLUMN()&gt;EffectifChoix),"",IF(COLUMN()=EffectifChoix,IF(F3031+1&lt;Test,F3031+1,E3032+1),IF(G3031&lt;Test,F3031,IF(F3031+1&lt;Test,F3031+1,E3032+1))))</f>
        <v/>
      </c>
      <c r="G3032" s="2" t="str">
        <f>IF(OR(ROW()&gt;Hauteur,COLUMN()&gt;EffectifChoix),"",IF(COLUMN()=EffectifChoix,IF(G3031+1&lt;Test,G3031+1,F3032+1),IF(H3031&lt;Test,G3031,IF(G3031+1&lt;Test,G3031+1,F3032+1))))</f>
        <v/>
      </c>
      <c r="H3032" s="2" t="str">
        <f>IF(OR(ROW()&gt;Hauteur,COLUMN()&gt;EffectifChoix),"",IF(COLUMN()=EffectifChoix,IF(H3031+1&lt;Test,H3031+1,G3032+1),IF(I3031&lt;Test,H3031,IF(H3031+1&lt;Test,H3031+1,G3032+1))))</f>
        <v/>
      </c>
      <c r="I3032" s="2" t="str">
        <f>IF(OR(ROW()&gt;Hauteur,COLUMN()&gt;EffectifChoix),"",IF(COLUMN()=EffectifChoix,IF(I3031+1&lt;Test,I3031+1,H3032+1),IF(J3031&lt;Test,I3031,IF(I3031+1&lt;Test,I3031+1,H3032+1))))</f>
        <v/>
      </c>
      <c r="J3032" s="2" t="str">
        <f>IF(OR(ROW()&gt;Hauteur,COLUMN()&gt;EffectifChoix),"",IF(COLUMN()=EffectifChoix,IF(J3031+1&lt;Test,J3031+1,I3032+1),IF(K3031&lt;Test,J3031,IF(J3031+1&lt;Test,J3031+1,I3032+1))))</f>
        <v/>
      </c>
      <c r="K3032" s="2" t="str">
        <f>IF(OR(ROW()&gt;Hauteur,COLUMN()&gt;EffectifChoix),"",IF(COLUMN()=EffectifChoix,IF(K3031+1&lt;Test,K3031+1,J3032+1),IF(L3031&lt;Test,K3031,IF(K3031+1&lt;Test,K3031+1,J3032+1))))</f>
        <v/>
      </c>
      <c r="L3032" s="2" t="str">
        <f>IF(OR(ROW()&gt;Hauteur,COLUMN()&gt;EffectifChoix),"",IF(COLUMN()=EffectifChoix,IF(L3031+1&lt;Test,L3031+1,K3032+1),IF(M3031&lt;Test,L3031,IF(L3031+1&lt;Test,L3031+1,K3032+1))))</f>
        <v/>
      </c>
      <c r="M3032" s="2" t="str">
        <f>IF(OR(ROW()&gt;Hauteur,COLUMN()&gt;EffectifChoix),"",IF(COLUMN()=EffectifChoix,IF(M3031+1&lt;Test,M3031+1,L3032+1),IF(N3031&lt;Test,M3031,IF(M3031+1&lt;Test,M3031+1,L3032+1))))</f>
        <v/>
      </c>
      <c r="N3032" s="2" t="str">
        <f>IF(OR(ROW()&gt;Hauteur,COLUMN()&gt;EffectifChoix),"",IF(COLUMN()=EffectifChoix,IF(N3031+1&lt;Test,N3031+1,M3032+1),IF(O3031&lt;Test,N3031,IF(N3031+1&lt;Test,N3031+1,M3032+1))))</f>
        <v/>
      </c>
      <c r="O3032" s="2" t="str">
        <f>IF(OR(ROW()&gt;Hauteur,COLUMN()&gt;EffectifChoix),"",IF(COLUMN()=EffectifChoix,IF(O3031+1&lt;Test,O3031+1,N3032+1),IF(Q3031&lt;Test,O3031,IF(O3031+1&lt;Test,O3031+1,N3032+1))))</f>
        <v/>
      </c>
      <c r="P3032" s="2"/>
    </row>
    <row r="3033" spans="1:16" x14ac:dyDescent="0.35">
      <c r="A3033" s="2" t="str">
        <f>IF(ROW()&gt;Hauteur,"",IF(B3032&lt;Test,A3032,A3032+1))</f>
        <v/>
      </c>
      <c r="B3033" s="2" t="str">
        <f>IF(OR(ROW()&gt;Hauteur,COLUMN()&gt;EffectifChoix),"",IF(COLUMN()=EffectifChoix,IF(B3032+1&lt;Test,B3032+1,A3033+1),IF(C3032&lt;Test,B3032,IF(B3032+1&lt;Test,B3032+1,A3033+1))))</f>
        <v/>
      </c>
      <c r="C3033" s="2" t="str">
        <f>IF(OR(ROW()&gt;Hauteur,COLUMN()&gt;EffectifChoix),"",IF(COLUMN()=EffectifChoix,IF(C3032+1&lt;Test,C3032+1,B3033+1),IF(D3032&lt;Test,C3032,IF(C3032+1&lt;Test,C3032+1,B3033+1))))</f>
        <v/>
      </c>
      <c r="D3033" s="2" t="str">
        <f>IF(OR(ROW()&gt;Hauteur,COLUMN()&gt;EffectifChoix),"",IF(COLUMN()=EffectifChoix,IF(D3032+1&lt;Test,D3032+1,C3033+1),IF(E3032&lt;Test,D3032,IF(D3032+1&lt;Test,D3032+1,C3033+1))))</f>
        <v/>
      </c>
      <c r="E3033" s="2" t="str">
        <f>IF(OR(ROW()&gt;Hauteur,COLUMN()&gt;EffectifChoix),"",IF(COLUMN()=EffectifChoix,IF(E3032+1&lt;Test,E3032+1,D3033+1),IF(F3032&lt;Test,E3032,IF(E3032+1&lt;Test,E3032+1,D3033+1))))</f>
        <v/>
      </c>
      <c r="F3033" s="2" t="str">
        <f>IF(OR(ROW()&gt;Hauteur,COLUMN()&gt;EffectifChoix),"",IF(COLUMN()=EffectifChoix,IF(F3032+1&lt;Test,F3032+1,E3033+1),IF(G3032&lt;Test,F3032,IF(F3032+1&lt;Test,F3032+1,E3033+1))))</f>
        <v/>
      </c>
      <c r="G3033" s="2" t="str">
        <f>IF(OR(ROW()&gt;Hauteur,COLUMN()&gt;EffectifChoix),"",IF(COLUMN()=EffectifChoix,IF(G3032+1&lt;Test,G3032+1,F3033+1),IF(H3032&lt;Test,G3032,IF(G3032+1&lt;Test,G3032+1,F3033+1))))</f>
        <v/>
      </c>
      <c r="H3033" s="2" t="str">
        <f>IF(OR(ROW()&gt;Hauteur,COLUMN()&gt;EffectifChoix),"",IF(COLUMN()=EffectifChoix,IF(H3032+1&lt;Test,H3032+1,G3033+1),IF(I3032&lt;Test,H3032,IF(H3032+1&lt;Test,H3032+1,G3033+1))))</f>
        <v/>
      </c>
      <c r="I3033" s="2" t="str">
        <f>IF(OR(ROW()&gt;Hauteur,COLUMN()&gt;EffectifChoix),"",IF(COLUMN()=EffectifChoix,IF(I3032+1&lt;Test,I3032+1,H3033+1),IF(J3032&lt;Test,I3032,IF(I3032+1&lt;Test,I3032+1,H3033+1))))</f>
        <v/>
      </c>
      <c r="J3033" s="2" t="str">
        <f>IF(OR(ROW()&gt;Hauteur,COLUMN()&gt;EffectifChoix),"",IF(COLUMN()=EffectifChoix,IF(J3032+1&lt;Test,J3032+1,I3033+1),IF(K3032&lt;Test,J3032,IF(J3032+1&lt;Test,J3032+1,I3033+1))))</f>
        <v/>
      </c>
      <c r="K3033" s="2" t="str">
        <f>IF(OR(ROW()&gt;Hauteur,COLUMN()&gt;EffectifChoix),"",IF(COLUMN()=EffectifChoix,IF(K3032+1&lt;Test,K3032+1,J3033+1),IF(L3032&lt;Test,K3032,IF(K3032+1&lt;Test,K3032+1,J3033+1))))</f>
        <v/>
      </c>
      <c r="L3033" s="2" t="str">
        <f>IF(OR(ROW()&gt;Hauteur,COLUMN()&gt;EffectifChoix),"",IF(COLUMN()=EffectifChoix,IF(L3032+1&lt;Test,L3032+1,K3033+1),IF(M3032&lt;Test,L3032,IF(L3032+1&lt;Test,L3032+1,K3033+1))))</f>
        <v/>
      </c>
      <c r="M3033" s="2" t="str">
        <f>IF(OR(ROW()&gt;Hauteur,COLUMN()&gt;EffectifChoix),"",IF(COLUMN()=EffectifChoix,IF(M3032+1&lt;Test,M3032+1,L3033+1),IF(N3032&lt;Test,M3032,IF(M3032+1&lt;Test,M3032+1,L3033+1))))</f>
        <v/>
      </c>
      <c r="N3033" s="2" t="str">
        <f>IF(OR(ROW()&gt;Hauteur,COLUMN()&gt;EffectifChoix),"",IF(COLUMN()=EffectifChoix,IF(N3032+1&lt;Test,N3032+1,M3033+1),IF(O3032&lt;Test,N3032,IF(N3032+1&lt;Test,N3032+1,M3033+1))))</f>
        <v/>
      </c>
      <c r="O3033" s="2" t="str">
        <f>IF(OR(ROW()&gt;Hauteur,COLUMN()&gt;EffectifChoix),"",IF(COLUMN()=EffectifChoix,IF(O3032+1&lt;Test,O3032+1,N3033+1),IF(Q3032&lt;Test,O3032,IF(O3032+1&lt;Test,O3032+1,N3033+1))))</f>
        <v/>
      </c>
      <c r="P3033" s="2"/>
    </row>
    <row r="3034" spans="1:16" x14ac:dyDescent="0.35">
      <c r="A3034" s="2" t="str">
        <f>IF(ROW()&gt;Hauteur,"",IF(B3033&lt;Test,A3033,A3033+1))</f>
        <v/>
      </c>
      <c r="B3034" s="2" t="str">
        <f>IF(OR(ROW()&gt;Hauteur,COLUMN()&gt;EffectifChoix),"",IF(COLUMN()=EffectifChoix,IF(B3033+1&lt;Test,B3033+1,A3034+1),IF(C3033&lt;Test,B3033,IF(B3033+1&lt;Test,B3033+1,A3034+1))))</f>
        <v/>
      </c>
      <c r="C3034" s="2" t="str">
        <f>IF(OR(ROW()&gt;Hauteur,COLUMN()&gt;EffectifChoix),"",IF(COLUMN()=EffectifChoix,IF(C3033+1&lt;Test,C3033+1,B3034+1),IF(D3033&lt;Test,C3033,IF(C3033+1&lt;Test,C3033+1,B3034+1))))</f>
        <v/>
      </c>
      <c r="D3034" s="2" t="str">
        <f>IF(OR(ROW()&gt;Hauteur,COLUMN()&gt;EffectifChoix),"",IF(COLUMN()=EffectifChoix,IF(D3033+1&lt;Test,D3033+1,C3034+1),IF(E3033&lt;Test,D3033,IF(D3033+1&lt;Test,D3033+1,C3034+1))))</f>
        <v/>
      </c>
      <c r="E3034" s="2" t="str">
        <f>IF(OR(ROW()&gt;Hauteur,COLUMN()&gt;EffectifChoix),"",IF(COLUMN()=EffectifChoix,IF(E3033+1&lt;Test,E3033+1,D3034+1),IF(F3033&lt;Test,E3033,IF(E3033+1&lt;Test,E3033+1,D3034+1))))</f>
        <v/>
      </c>
      <c r="F3034" s="2" t="str">
        <f>IF(OR(ROW()&gt;Hauteur,COLUMN()&gt;EffectifChoix),"",IF(COLUMN()=EffectifChoix,IF(F3033+1&lt;Test,F3033+1,E3034+1),IF(G3033&lt;Test,F3033,IF(F3033+1&lt;Test,F3033+1,E3034+1))))</f>
        <v/>
      </c>
      <c r="G3034" s="2" t="str">
        <f>IF(OR(ROW()&gt;Hauteur,COLUMN()&gt;EffectifChoix),"",IF(COLUMN()=EffectifChoix,IF(G3033+1&lt;Test,G3033+1,F3034+1),IF(H3033&lt;Test,G3033,IF(G3033+1&lt;Test,G3033+1,F3034+1))))</f>
        <v/>
      </c>
      <c r="H3034" s="2" t="str">
        <f>IF(OR(ROW()&gt;Hauteur,COLUMN()&gt;EffectifChoix),"",IF(COLUMN()=EffectifChoix,IF(H3033+1&lt;Test,H3033+1,G3034+1),IF(I3033&lt;Test,H3033,IF(H3033+1&lt;Test,H3033+1,G3034+1))))</f>
        <v/>
      </c>
      <c r="I3034" s="2" t="str">
        <f>IF(OR(ROW()&gt;Hauteur,COLUMN()&gt;EffectifChoix),"",IF(COLUMN()=EffectifChoix,IF(I3033+1&lt;Test,I3033+1,H3034+1),IF(J3033&lt;Test,I3033,IF(I3033+1&lt;Test,I3033+1,H3034+1))))</f>
        <v/>
      </c>
      <c r="J3034" s="2" t="str">
        <f>IF(OR(ROW()&gt;Hauteur,COLUMN()&gt;EffectifChoix),"",IF(COLUMN()=EffectifChoix,IF(J3033+1&lt;Test,J3033+1,I3034+1),IF(K3033&lt;Test,J3033,IF(J3033+1&lt;Test,J3033+1,I3034+1))))</f>
        <v/>
      </c>
      <c r="K3034" s="2" t="str">
        <f>IF(OR(ROW()&gt;Hauteur,COLUMN()&gt;EffectifChoix),"",IF(COLUMN()=EffectifChoix,IF(K3033+1&lt;Test,K3033+1,J3034+1),IF(L3033&lt;Test,K3033,IF(K3033+1&lt;Test,K3033+1,J3034+1))))</f>
        <v/>
      </c>
      <c r="L3034" s="2" t="str">
        <f>IF(OR(ROW()&gt;Hauteur,COLUMN()&gt;EffectifChoix),"",IF(COLUMN()=EffectifChoix,IF(L3033+1&lt;Test,L3033+1,K3034+1),IF(M3033&lt;Test,L3033,IF(L3033+1&lt;Test,L3033+1,K3034+1))))</f>
        <v/>
      </c>
      <c r="M3034" s="2" t="str">
        <f>IF(OR(ROW()&gt;Hauteur,COLUMN()&gt;EffectifChoix),"",IF(COLUMN()=EffectifChoix,IF(M3033+1&lt;Test,M3033+1,L3034+1),IF(N3033&lt;Test,M3033,IF(M3033+1&lt;Test,M3033+1,L3034+1))))</f>
        <v/>
      </c>
      <c r="N3034" s="2" t="str">
        <f>IF(OR(ROW()&gt;Hauteur,COLUMN()&gt;EffectifChoix),"",IF(COLUMN()=EffectifChoix,IF(N3033+1&lt;Test,N3033+1,M3034+1),IF(O3033&lt;Test,N3033,IF(N3033+1&lt;Test,N3033+1,M3034+1))))</f>
        <v/>
      </c>
      <c r="O3034" s="2" t="str">
        <f>IF(OR(ROW()&gt;Hauteur,COLUMN()&gt;EffectifChoix),"",IF(COLUMN()=EffectifChoix,IF(O3033+1&lt;Test,O3033+1,N3034+1),IF(Q3033&lt;Test,O3033,IF(O3033+1&lt;Test,O3033+1,N3034+1))))</f>
        <v/>
      </c>
      <c r="P3034" s="2"/>
    </row>
    <row r="3035" spans="1:16" x14ac:dyDescent="0.35">
      <c r="A3035" s="2" t="str">
        <f>IF(ROW()&gt;Hauteur,"",IF(B3034&lt;Test,A3034,A3034+1))</f>
        <v/>
      </c>
      <c r="B3035" s="2" t="str">
        <f>IF(OR(ROW()&gt;Hauteur,COLUMN()&gt;EffectifChoix),"",IF(COLUMN()=EffectifChoix,IF(B3034+1&lt;Test,B3034+1,A3035+1),IF(C3034&lt;Test,B3034,IF(B3034+1&lt;Test,B3034+1,A3035+1))))</f>
        <v/>
      </c>
      <c r="C3035" s="2" t="str">
        <f>IF(OR(ROW()&gt;Hauteur,COLUMN()&gt;EffectifChoix),"",IF(COLUMN()=EffectifChoix,IF(C3034+1&lt;Test,C3034+1,B3035+1),IF(D3034&lt;Test,C3034,IF(C3034+1&lt;Test,C3034+1,B3035+1))))</f>
        <v/>
      </c>
      <c r="D3035" s="2" t="str">
        <f>IF(OR(ROW()&gt;Hauteur,COLUMN()&gt;EffectifChoix),"",IF(COLUMN()=EffectifChoix,IF(D3034+1&lt;Test,D3034+1,C3035+1),IF(E3034&lt;Test,D3034,IF(D3034+1&lt;Test,D3034+1,C3035+1))))</f>
        <v/>
      </c>
      <c r="E3035" s="2" t="str">
        <f>IF(OR(ROW()&gt;Hauteur,COLUMN()&gt;EffectifChoix),"",IF(COLUMN()=EffectifChoix,IF(E3034+1&lt;Test,E3034+1,D3035+1),IF(F3034&lt;Test,E3034,IF(E3034+1&lt;Test,E3034+1,D3035+1))))</f>
        <v/>
      </c>
      <c r="F3035" s="2" t="str">
        <f>IF(OR(ROW()&gt;Hauteur,COLUMN()&gt;EffectifChoix),"",IF(COLUMN()=EffectifChoix,IF(F3034+1&lt;Test,F3034+1,E3035+1),IF(G3034&lt;Test,F3034,IF(F3034+1&lt;Test,F3034+1,E3035+1))))</f>
        <v/>
      </c>
      <c r="G3035" s="2" t="str">
        <f>IF(OR(ROW()&gt;Hauteur,COLUMN()&gt;EffectifChoix),"",IF(COLUMN()=EffectifChoix,IF(G3034+1&lt;Test,G3034+1,F3035+1),IF(H3034&lt;Test,G3034,IF(G3034+1&lt;Test,G3034+1,F3035+1))))</f>
        <v/>
      </c>
      <c r="H3035" s="2" t="str">
        <f>IF(OR(ROW()&gt;Hauteur,COLUMN()&gt;EffectifChoix),"",IF(COLUMN()=EffectifChoix,IF(H3034+1&lt;Test,H3034+1,G3035+1),IF(I3034&lt;Test,H3034,IF(H3034+1&lt;Test,H3034+1,G3035+1))))</f>
        <v/>
      </c>
      <c r="I3035" s="2" t="str">
        <f>IF(OR(ROW()&gt;Hauteur,COLUMN()&gt;EffectifChoix),"",IF(COLUMN()=EffectifChoix,IF(I3034+1&lt;Test,I3034+1,H3035+1),IF(J3034&lt;Test,I3034,IF(I3034+1&lt;Test,I3034+1,H3035+1))))</f>
        <v/>
      </c>
      <c r="J3035" s="2" t="str">
        <f>IF(OR(ROW()&gt;Hauteur,COLUMN()&gt;EffectifChoix),"",IF(COLUMN()=EffectifChoix,IF(J3034+1&lt;Test,J3034+1,I3035+1),IF(K3034&lt;Test,J3034,IF(J3034+1&lt;Test,J3034+1,I3035+1))))</f>
        <v/>
      </c>
      <c r="K3035" s="2" t="str">
        <f>IF(OR(ROW()&gt;Hauteur,COLUMN()&gt;EffectifChoix),"",IF(COLUMN()=EffectifChoix,IF(K3034+1&lt;Test,K3034+1,J3035+1),IF(L3034&lt;Test,K3034,IF(K3034+1&lt;Test,K3034+1,J3035+1))))</f>
        <v/>
      </c>
      <c r="L3035" s="2" t="str">
        <f>IF(OR(ROW()&gt;Hauteur,COLUMN()&gt;EffectifChoix),"",IF(COLUMN()=EffectifChoix,IF(L3034+1&lt;Test,L3034+1,K3035+1),IF(M3034&lt;Test,L3034,IF(L3034+1&lt;Test,L3034+1,K3035+1))))</f>
        <v/>
      </c>
      <c r="M3035" s="2" t="str">
        <f>IF(OR(ROW()&gt;Hauteur,COLUMN()&gt;EffectifChoix),"",IF(COLUMN()=EffectifChoix,IF(M3034+1&lt;Test,M3034+1,L3035+1),IF(N3034&lt;Test,M3034,IF(M3034+1&lt;Test,M3034+1,L3035+1))))</f>
        <v/>
      </c>
      <c r="N3035" s="2" t="str">
        <f>IF(OR(ROW()&gt;Hauteur,COLUMN()&gt;EffectifChoix),"",IF(COLUMN()=EffectifChoix,IF(N3034+1&lt;Test,N3034+1,M3035+1),IF(O3034&lt;Test,N3034,IF(N3034+1&lt;Test,N3034+1,M3035+1))))</f>
        <v/>
      </c>
      <c r="O3035" s="2" t="str">
        <f>IF(OR(ROW()&gt;Hauteur,COLUMN()&gt;EffectifChoix),"",IF(COLUMN()=EffectifChoix,IF(O3034+1&lt;Test,O3034+1,N3035+1),IF(Q3034&lt;Test,O3034,IF(O3034+1&lt;Test,O3034+1,N3035+1))))</f>
        <v/>
      </c>
      <c r="P3035" s="2"/>
    </row>
    <row r="3036" spans="1:16" x14ac:dyDescent="0.35">
      <c r="A3036" s="2" t="str">
        <f>IF(ROW()&gt;Hauteur,"",IF(B3035&lt;Test,A3035,A3035+1))</f>
        <v/>
      </c>
      <c r="B3036" s="2" t="str">
        <f>IF(OR(ROW()&gt;Hauteur,COLUMN()&gt;EffectifChoix),"",IF(COLUMN()=EffectifChoix,IF(B3035+1&lt;Test,B3035+1,A3036+1),IF(C3035&lt;Test,B3035,IF(B3035+1&lt;Test,B3035+1,A3036+1))))</f>
        <v/>
      </c>
      <c r="C3036" s="2" t="str">
        <f>IF(OR(ROW()&gt;Hauteur,COLUMN()&gt;EffectifChoix),"",IF(COLUMN()=EffectifChoix,IF(C3035+1&lt;Test,C3035+1,B3036+1),IF(D3035&lt;Test,C3035,IF(C3035+1&lt;Test,C3035+1,B3036+1))))</f>
        <v/>
      </c>
      <c r="D3036" s="2" t="str">
        <f>IF(OR(ROW()&gt;Hauteur,COLUMN()&gt;EffectifChoix),"",IF(COLUMN()=EffectifChoix,IF(D3035+1&lt;Test,D3035+1,C3036+1),IF(E3035&lt;Test,D3035,IF(D3035+1&lt;Test,D3035+1,C3036+1))))</f>
        <v/>
      </c>
      <c r="E3036" s="2" t="str">
        <f>IF(OR(ROW()&gt;Hauteur,COLUMN()&gt;EffectifChoix),"",IF(COLUMN()=EffectifChoix,IF(E3035+1&lt;Test,E3035+1,D3036+1),IF(F3035&lt;Test,E3035,IF(E3035+1&lt;Test,E3035+1,D3036+1))))</f>
        <v/>
      </c>
      <c r="F3036" s="2" t="str">
        <f>IF(OR(ROW()&gt;Hauteur,COLUMN()&gt;EffectifChoix),"",IF(COLUMN()=EffectifChoix,IF(F3035+1&lt;Test,F3035+1,E3036+1),IF(G3035&lt;Test,F3035,IF(F3035+1&lt;Test,F3035+1,E3036+1))))</f>
        <v/>
      </c>
      <c r="G3036" s="2" t="str">
        <f>IF(OR(ROW()&gt;Hauteur,COLUMN()&gt;EffectifChoix),"",IF(COLUMN()=EffectifChoix,IF(G3035+1&lt;Test,G3035+1,F3036+1),IF(H3035&lt;Test,G3035,IF(G3035+1&lt;Test,G3035+1,F3036+1))))</f>
        <v/>
      </c>
      <c r="H3036" s="2" t="str">
        <f>IF(OR(ROW()&gt;Hauteur,COLUMN()&gt;EffectifChoix),"",IF(COLUMN()=EffectifChoix,IF(H3035+1&lt;Test,H3035+1,G3036+1),IF(I3035&lt;Test,H3035,IF(H3035+1&lt;Test,H3035+1,G3036+1))))</f>
        <v/>
      </c>
      <c r="I3036" s="2" t="str">
        <f>IF(OR(ROW()&gt;Hauteur,COLUMN()&gt;EffectifChoix),"",IF(COLUMN()=EffectifChoix,IF(I3035+1&lt;Test,I3035+1,H3036+1),IF(J3035&lt;Test,I3035,IF(I3035+1&lt;Test,I3035+1,H3036+1))))</f>
        <v/>
      </c>
      <c r="J3036" s="2" t="str">
        <f>IF(OR(ROW()&gt;Hauteur,COLUMN()&gt;EffectifChoix),"",IF(COLUMN()=EffectifChoix,IF(J3035+1&lt;Test,J3035+1,I3036+1),IF(K3035&lt;Test,J3035,IF(J3035+1&lt;Test,J3035+1,I3036+1))))</f>
        <v/>
      </c>
      <c r="K3036" s="2" t="str">
        <f>IF(OR(ROW()&gt;Hauteur,COLUMN()&gt;EffectifChoix),"",IF(COLUMN()=EffectifChoix,IF(K3035+1&lt;Test,K3035+1,J3036+1),IF(L3035&lt;Test,K3035,IF(K3035+1&lt;Test,K3035+1,J3036+1))))</f>
        <v/>
      </c>
      <c r="L3036" s="2" t="str">
        <f>IF(OR(ROW()&gt;Hauteur,COLUMN()&gt;EffectifChoix),"",IF(COLUMN()=EffectifChoix,IF(L3035+1&lt;Test,L3035+1,K3036+1),IF(M3035&lt;Test,L3035,IF(L3035+1&lt;Test,L3035+1,K3036+1))))</f>
        <v/>
      </c>
      <c r="M3036" s="2" t="str">
        <f>IF(OR(ROW()&gt;Hauteur,COLUMN()&gt;EffectifChoix),"",IF(COLUMN()=EffectifChoix,IF(M3035+1&lt;Test,M3035+1,L3036+1),IF(N3035&lt;Test,M3035,IF(M3035+1&lt;Test,M3035+1,L3036+1))))</f>
        <v/>
      </c>
      <c r="N3036" s="2" t="str">
        <f>IF(OR(ROW()&gt;Hauteur,COLUMN()&gt;EffectifChoix),"",IF(COLUMN()=EffectifChoix,IF(N3035+1&lt;Test,N3035+1,M3036+1),IF(O3035&lt;Test,N3035,IF(N3035+1&lt;Test,N3035+1,M3036+1))))</f>
        <v/>
      </c>
      <c r="O3036" s="2" t="str">
        <f>IF(OR(ROW()&gt;Hauteur,COLUMN()&gt;EffectifChoix),"",IF(COLUMN()=EffectifChoix,IF(O3035+1&lt;Test,O3035+1,N3036+1),IF(Q3035&lt;Test,O3035,IF(O3035+1&lt;Test,O3035+1,N3036+1))))</f>
        <v/>
      </c>
      <c r="P3036" s="2"/>
    </row>
    <row r="3037" spans="1:16" x14ac:dyDescent="0.35">
      <c r="A3037" s="2" t="str">
        <f>IF(ROW()&gt;Hauteur,"",IF(B3036&lt;Test,A3036,A3036+1))</f>
        <v/>
      </c>
      <c r="B3037" s="2" t="str">
        <f>IF(OR(ROW()&gt;Hauteur,COLUMN()&gt;EffectifChoix),"",IF(COLUMN()=EffectifChoix,IF(B3036+1&lt;Test,B3036+1,A3037+1),IF(C3036&lt;Test,B3036,IF(B3036+1&lt;Test,B3036+1,A3037+1))))</f>
        <v/>
      </c>
      <c r="C3037" s="2" t="str">
        <f>IF(OR(ROW()&gt;Hauteur,COLUMN()&gt;EffectifChoix),"",IF(COLUMN()=EffectifChoix,IF(C3036+1&lt;Test,C3036+1,B3037+1),IF(D3036&lt;Test,C3036,IF(C3036+1&lt;Test,C3036+1,B3037+1))))</f>
        <v/>
      </c>
      <c r="D3037" s="2" t="str">
        <f>IF(OR(ROW()&gt;Hauteur,COLUMN()&gt;EffectifChoix),"",IF(COLUMN()=EffectifChoix,IF(D3036+1&lt;Test,D3036+1,C3037+1),IF(E3036&lt;Test,D3036,IF(D3036+1&lt;Test,D3036+1,C3037+1))))</f>
        <v/>
      </c>
      <c r="E3037" s="2" t="str">
        <f>IF(OR(ROW()&gt;Hauteur,COLUMN()&gt;EffectifChoix),"",IF(COLUMN()=EffectifChoix,IF(E3036+1&lt;Test,E3036+1,D3037+1),IF(F3036&lt;Test,E3036,IF(E3036+1&lt;Test,E3036+1,D3037+1))))</f>
        <v/>
      </c>
      <c r="F3037" s="2" t="str">
        <f>IF(OR(ROW()&gt;Hauteur,COLUMN()&gt;EffectifChoix),"",IF(COLUMN()=EffectifChoix,IF(F3036+1&lt;Test,F3036+1,E3037+1),IF(G3036&lt;Test,F3036,IF(F3036+1&lt;Test,F3036+1,E3037+1))))</f>
        <v/>
      </c>
      <c r="G3037" s="2" t="str">
        <f>IF(OR(ROW()&gt;Hauteur,COLUMN()&gt;EffectifChoix),"",IF(COLUMN()=EffectifChoix,IF(G3036+1&lt;Test,G3036+1,F3037+1),IF(H3036&lt;Test,G3036,IF(G3036+1&lt;Test,G3036+1,F3037+1))))</f>
        <v/>
      </c>
      <c r="H3037" s="2" t="str">
        <f>IF(OR(ROW()&gt;Hauteur,COLUMN()&gt;EffectifChoix),"",IF(COLUMN()=EffectifChoix,IF(H3036+1&lt;Test,H3036+1,G3037+1),IF(I3036&lt;Test,H3036,IF(H3036+1&lt;Test,H3036+1,G3037+1))))</f>
        <v/>
      </c>
      <c r="I3037" s="2" t="str">
        <f>IF(OR(ROW()&gt;Hauteur,COLUMN()&gt;EffectifChoix),"",IF(COLUMN()=EffectifChoix,IF(I3036+1&lt;Test,I3036+1,H3037+1),IF(J3036&lt;Test,I3036,IF(I3036+1&lt;Test,I3036+1,H3037+1))))</f>
        <v/>
      </c>
      <c r="J3037" s="2" t="str">
        <f>IF(OR(ROW()&gt;Hauteur,COLUMN()&gt;EffectifChoix),"",IF(COLUMN()=EffectifChoix,IF(J3036+1&lt;Test,J3036+1,I3037+1),IF(K3036&lt;Test,J3036,IF(J3036+1&lt;Test,J3036+1,I3037+1))))</f>
        <v/>
      </c>
      <c r="K3037" s="2" t="str">
        <f>IF(OR(ROW()&gt;Hauteur,COLUMN()&gt;EffectifChoix),"",IF(COLUMN()=EffectifChoix,IF(K3036+1&lt;Test,K3036+1,J3037+1),IF(L3036&lt;Test,K3036,IF(K3036+1&lt;Test,K3036+1,J3037+1))))</f>
        <v/>
      </c>
      <c r="L3037" s="2" t="str">
        <f>IF(OR(ROW()&gt;Hauteur,COLUMN()&gt;EffectifChoix),"",IF(COLUMN()=EffectifChoix,IF(L3036+1&lt;Test,L3036+1,K3037+1),IF(M3036&lt;Test,L3036,IF(L3036+1&lt;Test,L3036+1,K3037+1))))</f>
        <v/>
      </c>
      <c r="M3037" s="2" t="str">
        <f>IF(OR(ROW()&gt;Hauteur,COLUMN()&gt;EffectifChoix),"",IF(COLUMN()=EffectifChoix,IF(M3036+1&lt;Test,M3036+1,L3037+1),IF(N3036&lt;Test,M3036,IF(M3036+1&lt;Test,M3036+1,L3037+1))))</f>
        <v/>
      </c>
      <c r="N3037" s="2" t="str">
        <f>IF(OR(ROW()&gt;Hauteur,COLUMN()&gt;EffectifChoix),"",IF(COLUMN()=EffectifChoix,IF(N3036+1&lt;Test,N3036+1,M3037+1),IF(O3036&lt;Test,N3036,IF(N3036+1&lt;Test,N3036+1,M3037+1))))</f>
        <v/>
      </c>
      <c r="O3037" s="2" t="str">
        <f>IF(OR(ROW()&gt;Hauteur,COLUMN()&gt;EffectifChoix),"",IF(COLUMN()=EffectifChoix,IF(O3036+1&lt;Test,O3036+1,N3037+1),IF(Q3036&lt;Test,O3036,IF(O3036+1&lt;Test,O3036+1,N3037+1))))</f>
        <v/>
      </c>
      <c r="P3037" s="2"/>
    </row>
    <row r="3038" spans="1:16" x14ac:dyDescent="0.35">
      <c r="A3038" s="2" t="str">
        <f>IF(ROW()&gt;Hauteur,"",IF(B3037&lt;Test,A3037,A3037+1))</f>
        <v/>
      </c>
      <c r="B3038" s="2" t="str">
        <f>IF(OR(ROW()&gt;Hauteur,COLUMN()&gt;EffectifChoix),"",IF(COLUMN()=EffectifChoix,IF(B3037+1&lt;Test,B3037+1,A3038+1),IF(C3037&lt;Test,B3037,IF(B3037+1&lt;Test,B3037+1,A3038+1))))</f>
        <v/>
      </c>
      <c r="C3038" s="2" t="str">
        <f>IF(OR(ROW()&gt;Hauteur,COLUMN()&gt;EffectifChoix),"",IF(COLUMN()=EffectifChoix,IF(C3037+1&lt;Test,C3037+1,B3038+1),IF(D3037&lt;Test,C3037,IF(C3037+1&lt;Test,C3037+1,B3038+1))))</f>
        <v/>
      </c>
      <c r="D3038" s="2" t="str">
        <f>IF(OR(ROW()&gt;Hauteur,COLUMN()&gt;EffectifChoix),"",IF(COLUMN()=EffectifChoix,IF(D3037+1&lt;Test,D3037+1,C3038+1),IF(E3037&lt;Test,D3037,IF(D3037+1&lt;Test,D3037+1,C3038+1))))</f>
        <v/>
      </c>
      <c r="E3038" s="2" t="str">
        <f>IF(OR(ROW()&gt;Hauteur,COLUMN()&gt;EffectifChoix),"",IF(COLUMN()=EffectifChoix,IF(E3037+1&lt;Test,E3037+1,D3038+1),IF(F3037&lt;Test,E3037,IF(E3037+1&lt;Test,E3037+1,D3038+1))))</f>
        <v/>
      </c>
      <c r="F3038" s="2" t="str">
        <f>IF(OR(ROW()&gt;Hauteur,COLUMN()&gt;EffectifChoix),"",IF(COLUMN()=EffectifChoix,IF(F3037+1&lt;Test,F3037+1,E3038+1),IF(G3037&lt;Test,F3037,IF(F3037+1&lt;Test,F3037+1,E3038+1))))</f>
        <v/>
      </c>
      <c r="G3038" s="2" t="str">
        <f>IF(OR(ROW()&gt;Hauteur,COLUMN()&gt;EffectifChoix),"",IF(COLUMN()=EffectifChoix,IF(G3037+1&lt;Test,G3037+1,F3038+1),IF(H3037&lt;Test,G3037,IF(G3037+1&lt;Test,G3037+1,F3038+1))))</f>
        <v/>
      </c>
      <c r="H3038" s="2" t="str">
        <f>IF(OR(ROW()&gt;Hauteur,COLUMN()&gt;EffectifChoix),"",IF(COLUMN()=EffectifChoix,IF(H3037+1&lt;Test,H3037+1,G3038+1),IF(I3037&lt;Test,H3037,IF(H3037+1&lt;Test,H3037+1,G3038+1))))</f>
        <v/>
      </c>
      <c r="I3038" s="2" t="str">
        <f>IF(OR(ROW()&gt;Hauteur,COLUMN()&gt;EffectifChoix),"",IF(COLUMN()=EffectifChoix,IF(I3037+1&lt;Test,I3037+1,H3038+1),IF(J3037&lt;Test,I3037,IF(I3037+1&lt;Test,I3037+1,H3038+1))))</f>
        <v/>
      </c>
      <c r="J3038" s="2" t="str">
        <f>IF(OR(ROW()&gt;Hauteur,COLUMN()&gt;EffectifChoix),"",IF(COLUMN()=EffectifChoix,IF(J3037+1&lt;Test,J3037+1,I3038+1),IF(K3037&lt;Test,J3037,IF(J3037+1&lt;Test,J3037+1,I3038+1))))</f>
        <v/>
      </c>
      <c r="K3038" s="2" t="str">
        <f>IF(OR(ROW()&gt;Hauteur,COLUMN()&gt;EffectifChoix),"",IF(COLUMN()=EffectifChoix,IF(K3037+1&lt;Test,K3037+1,J3038+1),IF(L3037&lt;Test,K3037,IF(K3037+1&lt;Test,K3037+1,J3038+1))))</f>
        <v/>
      </c>
      <c r="L3038" s="2" t="str">
        <f>IF(OR(ROW()&gt;Hauteur,COLUMN()&gt;EffectifChoix),"",IF(COLUMN()=EffectifChoix,IF(L3037+1&lt;Test,L3037+1,K3038+1),IF(M3037&lt;Test,L3037,IF(L3037+1&lt;Test,L3037+1,K3038+1))))</f>
        <v/>
      </c>
      <c r="M3038" s="2" t="str">
        <f>IF(OR(ROW()&gt;Hauteur,COLUMN()&gt;EffectifChoix),"",IF(COLUMN()=EffectifChoix,IF(M3037+1&lt;Test,M3037+1,L3038+1),IF(N3037&lt;Test,M3037,IF(M3037+1&lt;Test,M3037+1,L3038+1))))</f>
        <v/>
      </c>
      <c r="N3038" s="2" t="str">
        <f>IF(OR(ROW()&gt;Hauteur,COLUMN()&gt;EffectifChoix),"",IF(COLUMN()=EffectifChoix,IF(N3037+1&lt;Test,N3037+1,M3038+1),IF(O3037&lt;Test,N3037,IF(N3037+1&lt;Test,N3037+1,M3038+1))))</f>
        <v/>
      </c>
      <c r="O3038" s="2" t="str">
        <f>IF(OR(ROW()&gt;Hauteur,COLUMN()&gt;EffectifChoix),"",IF(COLUMN()=EffectifChoix,IF(O3037+1&lt;Test,O3037+1,N3038+1),IF(Q3037&lt;Test,O3037,IF(O3037+1&lt;Test,O3037+1,N3038+1))))</f>
        <v/>
      </c>
      <c r="P3038" s="2"/>
    </row>
    <row r="3039" spans="1:16" x14ac:dyDescent="0.35">
      <c r="A3039" s="2" t="str">
        <f>IF(ROW()&gt;Hauteur,"",IF(B3038&lt;Test,A3038,A3038+1))</f>
        <v/>
      </c>
      <c r="B3039" s="2" t="str">
        <f>IF(OR(ROW()&gt;Hauteur,COLUMN()&gt;EffectifChoix),"",IF(COLUMN()=EffectifChoix,IF(B3038+1&lt;Test,B3038+1,A3039+1),IF(C3038&lt;Test,B3038,IF(B3038+1&lt;Test,B3038+1,A3039+1))))</f>
        <v/>
      </c>
      <c r="C3039" s="2" t="str">
        <f>IF(OR(ROW()&gt;Hauteur,COLUMN()&gt;EffectifChoix),"",IF(COLUMN()=EffectifChoix,IF(C3038+1&lt;Test,C3038+1,B3039+1),IF(D3038&lt;Test,C3038,IF(C3038+1&lt;Test,C3038+1,B3039+1))))</f>
        <v/>
      </c>
      <c r="D3039" s="2" t="str">
        <f>IF(OR(ROW()&gt;Hauteur,COLUMN()&gt;EffectifChoix),"",IF(COLUMN()=EffectifChoix,IF(D3038+1&lt;Test,D3038+1,C3039+1),IF(E3038&lt;Test,D3038,IF(D3038+1&lt;Test,D3038+1,C3039+1))))</f>
        <v/>
      </c>
      <c r="E3039" s="2" t="str">
        <f>IF(OR(ROW()&gt;Hauteur,COLUMN()&gt;EffectifChoix),"",IF(COLUMN()=EffectifChoix,IF(E3038+1&lt;Test,E3038+1,D3039+1),IF(F3038&lt;Test,E3038,IF(E3038+1&lt;Test,E3038+1,D3039+1))))</f>
        <v/>
      </c>
      <c r="F3039" s="2" t="str">
        <f>IF(OR(ROW()&gt;Hauteur,COLUMN()&gt;EffectifChoix),"",IF(COLUMN()=EffectifChoix,IF(F3038+1&lt;Test,F3038+1,E3039+1),IF(G3038&lt;Test,F3038,IF(F3038+1&lt;Test,F3038+1,E3039+1))))</f>
        <v/>
      </c>
      <c r="G3039" s="2" t="str">
        <f>IF(OR(ROW()&gt;Hauteur,COLUMN()&gt;EffectifChoix),"",IF(COLUMN()=EffectifChoix,IF(G3038+1&lt;Test,G3038+1,F3039+1),IF(H3038&lt;Test,G3038,IF(G3038+1&lt;Test,G3038+1,F3039+1))))</f>
        <v/>
      </c>
      <c r="H3039" s="2" t="str">
        <f>IF(OR(ROW()&gt;Hauteur,COLUMN()&gt;EffectifChoix),"",IF(COLUMN()=EffectifChoix,IF(H3038+1&lt;Test,H3038+1,G3039+1),IF(I3038&lt;Test,H3038,IF(H3038+1&lt;Test,H3038+1,G3039+1))))</f>
        <v/>
      </c>
      <c r="I3039" s="2" t="str">
        <f>IF(OR(ROW()&gt;Hauteur,COLUMN()&gt;EffectifChoix),"",IF(COLUMN()=EffectifChoix,IF(I3038+1&lt;Test,I3038+1,H3039+1),IF(J3038&lt;Test,I3038,IF(I3038+1&lt;Test,I3038+1,H3039+1))))</f>
        <v/>
      </c>
      <c r="J3039" s="2" t="str">
        <f>IF(OR(ROW()&gt;Hauteur,COLUMN()&gt;EffectifChoix),"",IF(COLUMN()=EffectifChoix,IF(J3038+1&lt;Test,J3038+1,I3039+1),IF(K3038&lt;Test,J3038,IF(J3038+1&lt;Test,J3038+1,I3039+1))))</f>
        <v/>
      </c>
      <c r="K3039" s="2" t="str">
        <f>IF(OR(ROW()&gt;Hauteur,COLUMN()&gt;EffectifChoix),"",IF(COLUMN()=EffectifChoix,IF(K3038+1&lt;Test,K3038+1,J3039+1),IF(L3038&lt;Test,K3038,IF(K3038+1&lt;Test,K3038+1,J3039+1))))</f>
        <v/>
      </c>
      <c r="L3039" s="2" t="str">
        <f>IF(OR(ROW()&gt;Hauteur,COLUMN()&gt;EffectifChoix),"",IF(COLUMN()=EffectifChoix,IF(L3038+1&lt;Test,L3038+1,K3039+1),IF(M3038&lt;Test,L3038,IF(L3038+1&lt;Test,L3038+1,K3039+1))))</f>
        <v/>
      </c>
      <c r="M3039" s="2" t="str">
        <f>IF(OR(ROW()&gt;Hauteur,COLUMN()&gt;EffectifChoix),"",IF(COLUMN()=EffectifChoix,IF(M3038+1&lt;Test,M3038+1,L3039+1),IF(N3038&lt;Test,M3038,IF(M3038+1&lt;Test,M3038+1,L3039+1))))</f>
        <v/>
      </c>
      <c r="N3039" s="2" t="str">
        <f>IF(OR(ROW()&gt;Hauteur,COLUMN()&gt;EffectifChoix),"",IF(COLUMN()=EffectifChoix,IF(N3038+1&lt;Test,N3038+1,M3039+1),IF(O3038&lt;Test,N3038,IF(N3038+1&lt;Test,N3038+1,M3039+1))))</f>
        <v/>
      </c>
      <c r="O3039" s="2" t="str">
        <f>IF(OR(ROW()&gt;Hauteur,COLUMN()&gt;EffectifChoix),"",IF(COLUMN()=EffectifChoix,IF(O3038+1&lt;Test,O3038+1,N3039+1),IF(Q3038&lt;Test,O3038,IF(O3038+1&lt;Test,O3038+1,N3039+1))))</f>
        <v/>
      </c>
      <c r="P3039" s="2"/>
    </row>
    <row r="3040" spans="1:16" x14ac:dyDescent="0.35">
      <c r="A3040" s="2" t="str">
        <f>IF(ROW()&gt;Hauteur,"",IF(B3039&lt;Test,A3039,A3039+1))</f>
        <v/>
      </c>
      <c r="B3040" s="2" t="str">
        <f>IF(OR(ROW()&gt;Hauteur,COLUMN()&gt;EffectifChoix),"",IF(COLUMN()=EffectifChoix,IF(B3039+1&lt;Test,B3039+1,A3040+1),IF(C3039&lt;Test,B3039,IF(B3039+1&lt;Test,B3039+1,A3040+1))))</f>
        <v/>
      </c>
      <c r="C3040" s="2" t="str">
        <f>IF(OR(ROW()&gt;Hauteur,COLUMN()&gt;EffectifChoix),"",IF(COLUMN()=EffectifChoix,IF(C3039+1&lt;Test,C3039+1,B3040+1),IF(D3039&lt;Test,C3039,IF(C3039+1&lt;Test,C3039+1,B3040+1))))</f>
        <v/>
      </c>
      <c r="D3040" s="2" t="str">
        <f>IF(OR(ROW()&gt;Hauteur,COLUMN()&gt;EffectifChoix),"",IF(COLUMN()=EffectifChoix,IF(D3039+1&lt;Test,D3039+1,C3040+1),IF(E3039&lt;Test,D3039,IF(D3039+1&lt;Test,D3039+1,C3040+1))))</f>
        <v/>
      </c>
      <c r="E3040" s="2" t="str">
        <f>IF(OR(ROW()&gt;Hauteur,COLUMN()&gt;EffectifChoix),"",IF(COLUMN()=EffectifChoix,IF(E3039+1&lt;Test,E3039+1,D3040+1),IF(F3039&lt;Test,E3039,IF(E3039+1&lt;Test,E3039+1,D3040+1))))</f>
        <v/>
      </c>
      <c r="F3040" s="2" t="str">
        <f>IF(OR(ROW()&gt;Hauteur,COLUMN()&gt;EffectifChoix),"",IF(COLUMN()=EffectifChoix,IF(F3039+1&lt;Test,F3039+1,E3040+1),IF(G3039&lt;Test,F3039,IF(F3039+1&lt;Test,F3039+1,E3040+1))))</f>
        <v/>
      </c>
      <c r="G3040" s="2" t="str">
        <f>IF(OR(ROW()&gt;Hauteur,COLUMN()&gt;EffectifChoix),"",IF(COLUMN()=EffectifChoix,IF(G3039+1&lt;Test,G3039+1,F3040+1),IF(H3039&lt;Test,G3039,IF(G3039+1&lt;Test,G3039+1,F3040+1))))</f>
        <v/>
      </c>
      <c r="H3040" s="2" t="str">
        <f>IF(OR(ROW()&gt;Hauteur,COLUMN()&gt;EffectifChoix),"",IF(COLUMN()=EffectifChoix,IF(H3039+1&lt;Test,H3039+1,G3040+1),IF(I3039&lt;Test,H3039,IF(H3039+1&lt;Test,H3039+1,G3040+1))))</f>
        <v/>
      </c>
      <c r="I3040" s="2" t="str">
        <f>IF(OR(ROW()&gt;Hauteur,COLUMN()&gt;EffectifChoix),"",IF(COLUMN()=EffectifChoix,IF(I3039+1&lt;Test,I3039+1,H3040+1),IF(J3039&lt;Test,I3039,IF(I3039+1&lt;Test,I3039+1,H3040+1))))</f>
        <v/>
      </c>
      <c r="J3040" s="2" t="str">
        <f>IF(OR(ROW()&gt;Hauteur,COLUMN()&gt;EffectifChoix),"",IF(COLUMN()=EffectifChoix,IF(J3039+1&lt;Test,J3039+1,I3040+1),IF(K3039&lt;Test,J3039,IF(J3039+1&lt;Test,J3039+1,I3040+1))))</f>
        <v/>
      </c>
      <c r="K3040" s="2" t="str">
        <f>IF(OR(ROW()&gt;Hauteur,COLUMN()&gt;EffectifChoix),"",IF(COLUMN()=EffectifChoix,IF(K3039+1&lt;Test,K3039+1,J3040+1),IF(L3039&lt;Test,K3039,IF(K3039+1&lt;Test,K3039+1,J3040+1))))</f>
        <v/>
      </c>
      <c r="L3040" s="2" t="str">
        <f>IF(OR(ROW()&gt;Hauteur,COLUMN()&gt;EffectifChoix),"",IF(COLUMN()=EffectifChoix,IF(L3039+1&lt;Test,L3039+1,K3040+1),IF(M3039&lt;Test,L3039,IF(L3039+1&lt;Test,L3039+1,K3040+1))))</f>
        <v/>
      </c>
      <c r="M3040" s="2" t="str">
        <f>IF(OR(ROW()&gt;Hauteur,COLUMN()&gt;EffectifChoix),"",IF(COLUMN()=EffectifChoix,IF(M3039+1&lt;Test,M3039+1,L3040+1),IF(N3039&lt;Test,M3039,IF(M3039+1&lt;Test,M3039+1,L3040+1))))</f>
        <v/>
      </c>
      <c r="N3040" s="2" t="str">
        <f>IF(OR(ROW()&gt;Hauteur,COLUMN()&gt;EffectifChoix),"",IF(COLUMN()=EffectifChoix,IF(N3039+1&lt;Test,N3039+1,M3040+1),IF(O3039&lt;Test,N3039,IF(N3039+1&lt;Test,N3039+1,M3040+1))))</f>
        <v/>
      </c>
      <c r="O3040" s="2" t="str">
        <f>IF(OR(ROW()&gt;Hauteur,COLUMN()&gt;EffectifChoix),"",IF(COLUMN()=EffectifChoix,IF(O3039+1&lt;Test,O3039+1,N3040+1),IF(Q3039&lt;Test,O3039,IF(O3039+1&lt;Test,O3039+1,N3040+1))))</f>
        <v/>
      </c>
      <c r="P3040" s="2"/>
    </row>
    <row r="3041" spans="1:16" x14ac:dyDescent="0.35">
      <c r="A3041" s="2" t="str">
        <f>IF(ROW()&gt;Hauteur,"",IF(B3040&lt;Test,A3040,A3040+1))</f>
        <v/>
      </c>
      <c r="B3041" s="2" t="str">
        <f>IF(OR(ROW()&gt;Hauteur,COLUMN()&gt;EffectifChoix),"",IF(COLUMN()=EffectifChoix,IF(B3040+1&lt;Test,B3040+1,A3041+1),IF(C3040&lt;Test,B3040,IF(B3040+1&lt;Test,B3040+1,A3041+1))))</f>
        <v/>
      </c>
      <c r="C3041" s="2" t="str">
        <f>IF(OR(ROW()&gt;Hauteur,COLUMN()&gt;EffectifChoix),"",IF(COLUMN()=EffectifChoix,IF(C3040+1&lt;Test,C3040+1,B3041+1),IF(D3040&lt;Test,C3040,IF(C3040+1&lt;Test,C3040+1,B3041+1))))</f>
        <v/>
      </c>
      <c r="D3041" s="2" t="str">
        <f>IF(OR(ROW()&gt;Hauteur,COLUMN()&gt;EffectifChoix),"",IF(COLUMN()=EffectifChoix,IF(D3040+1&lt;Test,D3040+1,C3041+1),IF(E3040&lt;Test,D3040,IF(D3040+1&lt;Test,D3040+1,C3041+1))))</f>
        <v/>
      </c>
      <c r="E3041" s="2" t="str">
        <f>IF(OR(ROW()&gt;Hauteur,COLUMN()&gt;EffectifChoix),"",IF(COLUMN()=EffectifChoix,IF(E3040+1&lt;Test,E3040+1,D3041+1),IF(F3040&lt;Test,E3040,IF(E3040+1&lt;Test,E3040+1,D3041+1))))</f>
        <v/>
      </c>
      <c r="F3041" s="2" t="str">
        <f>IF(OR(ROW()&gt;Hauteur,COLUMN()&gt;EffectifChoix),"",IF(COLUMN()=EffectifChoix,IF(F3040+1&lt;Test,F3040+1,E3041+1),IF(G3040&lt;Test,F3040,IF(F3040+1&lt;Test,F3040+1,E3041+1))))</f>
        <v/>
      </c>
      <c r="G3041" s="2" t="str">
        <f>IF(OR(ROW()&gt;Hauteur,COLUMN()&gt;EffectifChoix),"",IF(COLUMN()=EffectifChoix,IF(G3040+1&lt;Test,G3040+1,F3041+1),IF(H3040&lt;Test,G3040,IF(G3040+1&lt;Test,G3040+1,F3041+1))))</f>
        <v/>
      </c>
      <c r="H3041" s="2" t="str">
        <f>IF(OR(ROW()&gt;Hauteur,COLUMN()&gt;EffectifChoix),"",IF(COLUMN()=EffectifChoix,IF(H3040+1&lt;Test,H3040+1,G3041+1),IF(I3040&lt;Test,H3040,IF(H3040+1&lt;Test,H3040+1,G3041+1))))</f>
        <v/>
      </c>
      <c r="I3041" s="2" t="str">
        <f>IF(OR(ROW()&gt;Hauteur,COLUMN()&gt;EffectifChoix),"",IF(COLUMN()=EffectifChoix,IF(I3040+1&lt;Test,I3040+1,H3041+1),IF(J3040&lt;Test,I3040,IF(I3040+1&lt;Test,I3040+1,H3041+1))))</f>
        <v/>
      </c>
      <c r="J3041" s="2" t="str">
        <f>IF(OR(ROW()&gt;Hauteur,COLUMN()&gt;EffectifChoix),"",IF(COLUMN()=EffectifChoix,IF(J3040+1&lt;Test,J3040+1,I3041+1),IF(K3040&lt;Test,J3040,IF(J3040+1&lt;Test,J3040+1,I3041+1))))</f>
        <v/>
      </c>
      <c r="K3041" s="2" t="str">
        <f>IF(OR(ROW()&gt;Hauteur,COLUMN()&gt;EffectifChoix),"",IF(COLUMN()=EffectifChoix,IF(K3040+1&lt;Test,K3040+1,J3041+1),IF(L3040&lt;Test,K3040,IF(K3040+1&lt;Test,K3040+1,J3041+1))))</f>
        <v/>
      </c>
      <c r="L3041" s="2" t="str">
        <f>IF(OR(ROW()&gt;Hauteur,COLUMN()&gt;EffectifChoix),"",IF(COLUMN()=EffectifChoix,IF(L3040+1&lt;Test,L3040+1,K3041+1),IF(M3040&lt;Test,L3040,IF(L3040+1&lt;Test,L3040+1,K3041+1))))</f>
        <v/>
      </c>
      <c r="M3041" s="2" t="str">
        <f>IF(OR(ROW()&gt;Hauteur,COLUMN()&gt;EffectifChoix),"",IF(COLUMN()=EffectifChoix,IF(M3040+1&lt;Test,M3040+1,L3041+1),IF(N3040&lt;Test,M3040,IF(M3040+1&lt;Test,M3040+1,L3041+1))))</f>
        <v/>
      </c>
      <c r="N3041" s="2" t="str">
        <f>IF(OR(ROW()&gt;Hauteur,COLUMN()&gt;EffectifChoix),"",IF(COLUMN()=EffectifChoix,IF(N3040+1&lt;Test,N3040+1,M3041+1),IF(O3040&lt;Test,N3040,IF(N3040+1&lt;Test,N3040+1,M3041+1))))</f>
        <v/>
      </c>
      <c r="O3041" s="2" t="str">
        <f>IF(OR(ROW()&gt;Hauteur,COLUMN()&gt;EffectifChoix),"",IF(COLUMN()=EffectifChoix,IF(O3040+1&lt;Test,O3040+1,N3041+1),IF(Q3040&lt;Test,O3040,IF(O3040+1&lt;Test,O3040+1,N3041+1))))</f>
        <v/>
      </c>
      <c r="P3041" s="2"/>
    </row>
    <row r="3042" spans="1:16" x14ac:dyDescent="0.35">
      <c r="A3042" s="2" t="str">
        <f>IF(ROW()&gt;Hauteur,"",IF(B3041&lt;Test,A3041,A3041+1))</f>
        <v/>
      </c>
      <c r="B3042" s="2" t="str">
        <f>IF(OR(ROW()&gt;Hauteur,COLUMN()&gt;EffectifChoix),"",IF(COLUMN()=EffectifChoix,IF(B3041+1&lt;Test,B3041+1,A3042+1),IF(C3041&lt;Test,B3041,IF(B3041+1&lt;Test,B3041+1,A3042+1))))</f>
        <v/>
      </c>
      <c r="C3042" s="2" t="str">
        <f>IF(OR(ROW()&gt;Hauteur,COLUMN()&gt;EffectifChoix),"",IF(COLUMN()=EffectifChoix,IF(C3041+1&lt;Test,C3041+1,B3042+1),IF(D3041&lt;Test,C3041,IF(C3041+1&lt;Test,C3041+1,B3042+1))))</f>
        <v/>
      </c>
      <c r="D3042" s="2" t="str">
        <f>IF(OR(ROW()&gt;Hauteur,COLUMN()&gt;EffectifChoix),"",IF(COLUMN()=EffectifChoix,IF(D3041+1&lt;Test,D3041+1,C3042+1),IF(E3041&lt;Test,D3041,IF(D3041+1&lt;Test,D3041+1,C3042+1))))</f>
        <v/>
      </c>
      <c r="E3042" s="2" t="str">
        <f>IF(OR(ROW()&gt;Hauteur,COLUMN()&gt;EffectifChoix),"",IF(COLUMN()=EffectifChoix,IF(E3041+1&lt;Test,E3041+1,D3042+1),IF(F3041&lt;Test,E3041,IF(E3041+1&lt;Test,E3041+1,D3042+1))))</f>
        <v/>
      </c>
      <c r="F3042" s="2" t="str">
        <f>IF(OR(ROW()&gt;Hauteur,COLUMN()&gt;EffectifChoix),"",IF(COLUMN()=EffectifChoix,IF(F3041+1&lt;Test,F3041+1,E3042+1),IF(G3041&lt;Test,F3041,IF(F3041+1&lt;Test,F3041+1,E3042+1))))</f>
        <v/>
      </c>
      <c r="G3042" s="2" t="str">
        <f>IF(OR(ROW()&gt;Hauteur,COLUMN()&gt;EffectifChoix),"",IF(COLUMN()=EffectifChoix,IF(G3041+1&lt;Test,G3041+1,F3042+1),IF(H3041&lt;Test,G3041,IF(G3041+1&lt;Test,G3041+1,F3042+1))))</f>
        <v/>
      </c>
      <c r="H3042" s="2" t="str">
        <f>IF(OR(ROW()&gt;Hauteur,COLUMN()&gt;EffectifChoix),"",IF(COLUMN()=EffectifChoix,IF(H3041+1&lt;Test,H3041+1,G3042+1),IF(I3041&lt;Test,H3041,IF(H3041+1&lt;Test,H3041+1,G3042+1))))</f>
        <v/>
      </c>
      <c r="I3042" s="2" t="str">
        <f>IF(OR(ROW()&gt;Hauteur,COLUMN()&gt;EffectifChoix),"",IF(COLUMN()=EffectifChoix,IF(I3041+1&lt;Test,I3041+1,H3042+1),IF(J3041&lt;Test,I3041,IF(I3041+1&lt;Test,I3041+1,H3042+1))))</f>
        <v/>
      </c>
      <c r="J3042" s="2" t="str">
        <f>IF(OR(ROW()&gt;Hauteur,COLUMN()&gt;EffectifChoix),"",IF(COLUMN()=EffectifChoix,IF(J3041+1&lt;Test,J3041+1,I3042+1),IF(K3041&lt;Test,J3041,IF(J3041+1&lt;Test,J3041+1,I3042+1))))</f>
        <v/>
      </c>
      <c r="K3042" s="2" t="str">
        <f>IF(OR(ROW()&gt;Hauteur,COLUMN()&gt;EffectifChoix),"",IF(COLUMN()=EffectifChoix,IF(K3041+1&lt;Test,K3041+1,J3042+1),IF(L3041&lt;Test,K3041,IF(K3041+1&lt;Test,K3041+1,J3042+1))))</f>
        <v/>
      </c>
      <c r="L3042" s="2" t="str">
        <f>IF(OR(ROW()&gt;Hauteur,COLUMN()&gt;EffectifChoix),"",IF(COLUMN()=EffectifChoix,IF(L3041+1&lt;Test,L3041+1,K3042+1),IF(M3041&lt;Test,L3041,IF(L3041+1&lt;Test,L3041+1,K3042+1))))</f>
        <v/>
      </c>
      <c r="M3042" s="2" t="str">
        <f>IF(OR(ROW()&gt;Hauteur,COLUMN()&gt;EffectifChoix),"",IF(COLUMN()=EffectifChoix,IF(M3041+1&lt;Test,M3041+1,L3042+1),IF(N3041&lt;Test,M3041,IF(M3041+1&lt;Test,M3041+1,L3042+1))))</f>
        <v/>
      </c>
      <c r="N3042" s="2" t="str">
        <f>IF(OR(ROW()&gt;Hauteur,COLUMN()&gt;EffectifChoix),"",IF(COLUMN()=EffectifChoix,IF(N3041+1&lt;Test,N3041+1,M3042+1),IF(O3041&lt;Test,N3041,IF(N3041+1&lt;Test,N3041+1,M3042+1))))</f>
        <v/>
      </c>
      <c r="O3042" s="2" t="str">
        <f>IF(OR(ROW()&gt;Hauteur,COLUMN()&gt;EffectifChoix),"",IF(COLUMN()=EffectifChoix,IF(O3041+1&lt;Test,O3041+1,N3042+1),IF(Q3041&lt;Test,O3041,IF(O3041+1&lt;Test,O3041+1,N3042+1))))</f>
        <v/>
      </c>
      <c r="P3042" s="2"/>
    </row>
    <row r="3043" spans="1:16" x14ac:dyDescent="0.35">
      <c r="A3043" s="2" t="str">
        <f>IF(ROW()&gt;Hauteur,"",IF(B3042&lt;Test,A3042,A3042+1))</f>
        <v/>
      </c>
      <c r="B3043" s="2" t="str">
        <f>IF(OR(ROW()&gt;Hauteur,COLUMN()&gt;EffectifChoix),"",IF(COLUMN()=EffectifChoix,IF(B3042+1&lt;Test,B3042+1,A3043+1),IF(C3042&lt;Test,B3042,IF(B3042+1&lt;Test,B3042+1,A3043+1))))</f>
        <v/>
      </c>
      <c r="C3043" s="2" t="str">
        <f>IF(OR(ROW()&gt;Hauteur,COLUMN()&gt;EffectifChoix),"",IF(COLUMN()=EffectifChoix,IF(C3042+1&lt;Test,C3042+1,B3043+1),IF(D3042&lt;Test,C3042,IF(C3042+1&lt;Test,C3042+1,B3043+1))))</f>
        <v/>
      </c>
      <c r="D3043" s="2" t="str">
        <f>IF(OR(ROW()&gt;Hauteur,COLUMN()&gt;EffectifChoix),"",IF(COLUMN()=EffectifChoix,IF(D3042+1&lt;Test,D3042+1,C3043+1),IF(E3042&lt;Test,D3042,IF(D3042+1&lt;Test,D3042+1,C3043+1))))</f>
        <v/>
      </c>
      <c r="E3043" s="2" t="str">
        <f>IF(OR(ROW()&gt;Hauteur,COLUMN()&gt;EffectifChoix),"",IF(COLUMN()=EffectifChoix,IF(E3042+1&lt;Test,E3042+1,D3043+1),IF(F3042&lt;Test,E3042,IF(E3042+1&lt;Test,E3042+1,D3043+1))))</f>
        <v/>
      </c>
      <c r="F3043" s="2" t="str">
        <f>IF(OR(ROW()&gt;Hauteur,COLUMN()&gt;EffectifChoix),"",IF(COLUMN()=EffectifChoix,IF(F3042+1&lt;Test,F3042+1,E3043+1),IF(G3042&lt;Test,F3042,IF(F3042+1&lt;Test,F3042+1,E3043+1))))</f>
        <v/>
      </c>
      <c r="G3043" s="2" t="str">
        <f>IF(OR(ROW()&gt;Hauteur,COLUMN()&gt;EffectifChoix),"",IF(COLUMN()=EffectifChoix,IF(G3042+1&lt;Test,G3042+1,F3043+1),IF(H3042&lt;Test,G3042,IF(G3042+1&lt;Test,G3042+1,F3043+1))))</f>
        <v/>
      </c>
      <c r="H3043" s="2" t="str">
        <f>IF(OR(ROW()&gt;Hauteur,COLUMN()&gt;EffectifChoix),"",IF(COLUMN()=EffectifChoix,IF(H3042+1&lt;Test,H3042+1,G3043+1),IF(I3042&lt;Test,H3042,IF(H3042+1&lt;Test,H3042+1,G3043+1))))</f>
        <v/>
      </c>
      <c r="I3043" s="2" t="str">
        <f>IF(OR(ROW()&gt;Hauteur,COLUMN()&gt;EffectifChoix),"",IF(COLUMN()=EffectifChoix,IF(I3042+1&lt;Test,I3042+1,H3043+1),IF(J3042&lt;Test,I3042,IF(I3042+1&lt;Test,I3042+1,H3043+1))))</f>
        <v/>
      </c>
      <c r="J3043" s="2" t="str">
        <f>IF(OR(ROW()&gt;Hauteur,COLUMN()&gt;EffectifChoix),"",IF(COLUMN()=EffectifChoix,IF(J3042+1&lt;Test,J3042+1,I3043+1),IF(K3042&lt;Test,J3042,IF(J3042+1&lt;Test,J3042+1,I3043+1))))</f>
        <v/>
      </c>
      <c r="K3043" s="2" t="str">
        <f>IF(OR(ROW()&gt;Hauteur,COLUMN()&gt;EffectifChoix),"",IF(COLUMN()=EffectifChoix,IF(K3042+1&lt;Test,K3042+1,J3043+1),IF(L3042&lt;Test,K3042,IF(K3042+1&lt;Test,K3042+1,J3043+1))))</f>
        <v/>
      </c>
      <c r="L3043" s="2" t="str">
        <f>IF(OR(ROW()&gt;Hauteur,COLUMN()&gt;EffectifChoix),"",IF(COLUMN()=EffectifChoix,IF(L3042+1&lt;Test,L3042+1,K3043+1),IF(M3042&lt;Test,L3042,IF(L3042+1&lt;Test,L3042+1,K3043+1))))</f>
        <v/>
      </c>
      <c r="M3043" s="2" t="str">
        <f>IF(OR(ROW()&gt;Hauteur,COLUMN()&gt;EffectifChoix),"",IF(COLUMN()=EffectifChoix,IF(M3042+1&lt;Test,M3042+1,L3043+1),IF(N3042&lt;Test,M3042,IF(M3042+1&lt;Test,M3042+1,L3043+1))))</f>
        <v/>
      </c>
      <c r="N3043" s="2" t="str">
        <f>IF(OR(ROW()&gt;Hauteur,COLUMN()&gt;EffectifChoix),"",IF(COLUMN()=EffectifChoix,IF(N3042+1&lt;Test,N3042+1,M3043+1),IF(O3042&lt;Test,N3042,IF(N3042+1&lt;Test,N3042+1,M3043+1))))</f>
        <v/>
      </c>
      <c r="O3043" s="2" t="str">
        <f>IF(OR(ROW()&gt;Hauteur,COLUMN()&gt;EffectifChoix),"",IF(COLUMN()=EffectifChoix,IF(O3042+1&lt;Test,O3042+1,N3043+1),IF(Q3042&lt;Test,O3042,IF(O3042+1&lt;Test,O3042+1,N3043+1))))</f>
        <v/>
      </c>
      <c r="P3043" s="2"/>
    </row>
    <row r="3044" spans="1:16" x14ac:dyDescent="0.35">
      <c r="A3044" s="2" t="str">
        <f>IF(ROW()&gt;Hauteur,"",IF(B3043&lt;Test,A3043,A3043+1))</f>
        <v/>
      </c>
      <c r="B3044" s="2" t="str">
        <f>IF(OR(ROW()&gt;Hauteur,COLUMN()&gt;EffectifChoix),"",IF(COLUMN()=EffectifChoix,IF(B3043+1&lt;Test,B3043+1,A3044+1),IF(C3043&lt;Test,B3043,IF(B3043+1&lt;Test,B3043+1,A3044+1))))</f>
        <v/>
      </c>
      <c r="C3044" s="2" t="str">
        <f>IF(OR(ROW()&gt;Hauteur,COLUMN()&gt;EffectifChoix),"",IF(COLUMN()=EffectifChoix,IF(C3043+1&lt;Test,C3043+1,B3044+1),IF(D3043&lt;Test,C3043,IF(C3043+1&lt;Test,C3043+1,B3044+1))))</f>
        <v/>
      </c>
      <c r="D3044" s="2" t="str">
        <f>IF(OR(ROW()&gt;Hauteur,COLUMN()&gt;EffectifChoix),"",IF(COLUMN()=EffectifChoix,IF(D3043+1&lt;Test,D3043+1,C3044+1),IF(E3043&lt;Test,D3043,IF(D3043+1&lt;Test,D3043+1,C3044+1))))</f>
        <v/>
      </c>
      <c r="E3044" s="2" t="str">
        <f>IF(OR(ROW()&gt;Hauteur,COLUMN()&gt;EffectifChoix),"",IF(COLUMN()=EffectifChoix,IF(E3043+1&lt;Test,E3043+1,D3044+1),IF(F3043&lt;Test,E3043,IF(E3043+1&lt;Test,E3043+1,D3044+1))))</f>
        <v/>
      </c>
      <c r="F3044" s="2" t="str">
        <f>IF(OR(ROW()&gt;Hauteur,COLUMN()&gt;EffectifChoix),"",IF(COLUMN()=EffectifChoix,IF(F3043+1&lt;Test,F3043+1,E3044+1),IF(G3043&lt;Test,F3043,IF(F3043+1&lt;Test,F3043+1,E3044+1))))</f>
        <v/>
      </c>
      <c r="G3044" s="2" t="str">
        <f>IF(OR(ROW()&gt;Hauteur,COLUMN()&gt;EffectifChoix),"",IF(COLUMN()=EffectifChoix,IF(G3043+1&lt;Test,G3043+1,F3044+1),IF(H3043&lt;Test,G3043,IF(G3043+1&lt;Test,G3043+1,F3044+1))))</f>
        <v/>
      </c>
      <c r="H3044" s="2" t="str">
        <f>IF(OR(ROW()&gt;Hauteur,COLUMN()&gt;EffectifChoix),"",IF(COLUMN()=EffectifChoix,IF(H3043+1&lt;Test,H3043+1,G3044+1),IF(I3043&lt;Test,H3043,IF(H3043+1&lt;Test,H3043+1,G3044+1))))</f>
        <v/>
      </c>
      <c r="I3044" s="2" t="str">
        <f>IF(OR(ROW()&gt;Hauteur,COLUMN()&gt;EffectifChoix),"",IF(COLUMN()=EffectifChoix,IF(I3043+1&lt;Test,I3043+1,H3044+1),IF(J3043&lt;Test,I3043,IF(I3043+1&lt;Test,I3043+1,H3044+1))))</f>
        <v/>
      </c>
      <c r="J3044" s="2" t="str">
        <f>IF(OR(ROW()&gt;Hauteur,COLUMN()&gt;EffectifChoix),"",IF(COLUMN()=EffectifChoix,IF(J3043+1&lt;Test,J3043+1,I3044+1),IF(K3043&lt;Test,J3043,IF(J3043+1&lt;Test,J3043+1,I3044+1))))</f>
        <v/>
      </c>
      <c r="K3044" s="2" t="str">
        <f>IF(OR(ROW()&gt;Hauteur,COLUMN()&gt;EffectifChoix),"",IF(COLUMN()=EffectifChoix,IF(K3043+1&lt;Test,K3043+1,J3044+1),IF(L3043&lt;Test,K3043,IF(K3043+1&lt;Test,K3043+1,J3044+1))))</f>
        <v/>
      </c>
      <c r="L3044" s="2" t="str">
        <f>IF(OR(ROW()&gt;Hauteur,COLUMN()&gt;EffectifChoix),"",IF(COLUMN()=EffectifChoix,IF(L3043+1&lt;Test,L3043+1,K3044+1),IF(M3043&lt;Test,L3043,IF(L3043+1&lt;Test,L3043+1,K3044+1))))</f>
        <v/>
      </c>
      <c r="M3044" s="2" t="str">
        <f>IF(OR(ROW()&gt;Hauteur,COLUMN()&gt;EffectifChoix),"",IF(COLUMN()=EffectifChoix,IF(M3043+1&lt;Test,M3043+1,L3044+1),IF(N3043&lt;Test,M3043,IF(M3043+1&lt;Test,M3043+1,L3044+1))))</f>
        <v/>
      </c>
      <c r="N3044" s="2" t="str">
        <f>IF(OR(ROW()&gt;Hauteur,COLUMN()&gt;EffectifChoix),"",IF(COLUMN()=EffectifChoix,IF(N3043+1&lt;Test,N3043+1,M3044+1),IF(O3043&lt;Test,N3043,IF(N3043+1&lt;Test,N3043+1,M3044+1))))</f>
        <v/>
      </c>
      <c r="O3044" s="2" t="str">
        <f>IF(OR(ROW()&gt;Hauteur,COLUMN()&gt;EffectifChoix),"",IF(COLUMN()=EffectifChoix,IF(O3043+1&lt;Test,O3043+1,N3044+1),IF(Q3043&lt;Test,O3043,IF(O3043+1&lt;Test,O3043+1,N3044+1))))</f>
        <v/>
      </c>
      <c r="P3044" s="2"/>
    </row>
    <row r="3045" spans="1:16" x14ac:dyDescent="0.35">
      <c r="A3045" s="2" t="str">
        <f>IF(ROW()&gt;Hauteur,"",IF(B3044&lt;Test,A3044,A3044+1))</f>
        <v/>
      </c>
      <c r="B3045" s="2" t="str">
        <f>IF(OR(ROW()&gt;Hauteur,COLUMN()&gt;EffectifChoix),"",IF(COLUMN()=EffectifChoix,IF(B3044+1&lt;Test,B3044+1,A3045+1),IF(C3044&lt;Test,B3044,IF(B3044+1&lt;Test,B3044+1,A3045+1))))</f>
        <v/>
      </c>
      <c r="C3045" s="2" t="str">
        <f>IF(OR(ROW()&gt;Hauteur,COLUMN()&gt;EffectifChoix),"",IF(COLUMN()=EffectifChoix,IF(C3044+1&lt;Test,C3044+1,B3045+1),IF(D3044&lt;Test,C3044,IF(C3044+1&lt;Test,C3044+1,B3045+1))))</f>
        <v/>
      </c>
      <c r="D3045" s="2" t="str">
        <f>IF(OR(ROW()&gt;Hauteur,COLUMN()&gt;EffectifChoix),"",IF(COLUMN()=EffectifChoix,IF(D3044+1&lt;Test,D3044+1,C3045+1),IF(E3044&lt;Test,D3044,IF(D3044+1&lt;Test,D3044+1,C3045+1))))</f>
        <v/>
      </c>
      <c r="E3045" s="2" t="str">
        <f>IF(OR(ROW()&gt;Hauteur,COLUMN()&gt;EffectifChoix),"",IF(COLUMN()=EffectifChoix,IF(E3044+1&lt;Test,E3044+1,D3045+1),IF(F3044&lt;Test,E3044,IF(E3044+1&lt;Test,E3044+1,D3045+1))))</f>
        <v/>
      </c>
      <c r="F3045" s="2" t="str">
        <f>IF(OR(ROW()&gt;Hauteur,COLUMN()&gt;EffectifChoix),"",IF(COLUMN()=EffectifChoix,IF(F3044+1&lt;Test,F3044+1,E3045+1),IF(G3044&lt;Test,F3044,IF(F3044+1&lt;Test,F3044+1,E3045+1))))</f>
        <v/>
      </c>
      <c r="G3045" s="2" t="str">
        <f>IF(OR(ROW()&gt;Hauteur,COLUMN()&gt;EffectifChoix),"",IF(COLUMN()=EffectifChoix,IF(G3044+1&lt;Test,G3044+1,F3045+1),IF(H3044&lt;Test,G3044,IF(G3044+1&lt;Test,G3044+1,F3045+1))))</f>
        <v/>
      </c>
      <c r="H3045" s="2" t="str">
        <f>IF(OR(ROW()&gt;Hauteur,COLUMN()&gt;EffectifChoix),"",IF(COLUMN()=EffectifChoix,IF(H3044+1&lt;Test,H3044+1,G3045+1),IF(I3044&lt;Test,H3044,IF(H3044+1&lt;Test,H3044+1,G3045+1))))</f>
        <v/>
      </c>
      <c r="I3045" s="2" t="str">
        <f>IF(OR(ROW()&gt;Hauteur,COLUMN()&gt;EffectifChoix),"",IF(COLUMN()=EffectifChoix,IF(I3044+1&lt;Test,I3044+1,H3045+1),IF(J3044&lt;Test,I3044,IF(I3044+1&lt;Test,I3044+1,H3045+1))))</f>
        <v/>
      </c>
      <c r="J3045" s="2" t="str">
        <f>IF(OR(ROW()&gt;Hauteur,COLUMN()&gt;EffectifChoix),"",IF(COLUMN()=EffectifChoix,IF(J3044+1&lt;Test,J3044+1,I3045+1),IF(K3044&lt;Test,J3044,IF(J3044+1&lt;Test,J3044+1,I3045+1))))</f>
        <v/>
      </c>
      <c r="K3045" s="2" t="str">
        <f>IF(OR(ROW()&gt;Hauteur,COLUMN()&gt;EffectifChoix),"",IF(COLUMN()=EffectifChoix,IF(K3044+1&lt;Test,K3044+1,J3045+1),IF(L3044&lt;Test,K3044,IF(K3044+1&lt;Test,K3044+1,J3045+1))))</f>
        <v/>
      </c>
      <c r="L3045" s="2" t="str">
        <f>IF(OR(ROW()&gt;Hauteur,COLUMN()&gt;EffectifChoix),"",IF(COLUMN()=EffectifChoix,IF(L3044+1&lt;Test,L3044+1,K3045+1),IF(M3044&lt;Test,L3044,IF(L3044+1&lt;Test,L3044+1,K3045+1))))</f>
        <v/>
      </c>
      <c r="M3045" s="2" t="str">
        <f>IF(OR(ROW()&gt;Hauteur,COLUMN()&gt;EffectifChoix),"",IF(COLUMN()=EffectifChoix,IF(M3044+1&lt;Test,M3044+1,L3045+1),IF(N3044&lt;Test,M3044,IF(M3044+1&lt;Test,M3044+1,L3045+1))))</f>
        <v/>
      </c>
      <c r="N3045" s="2" t="str">
        <f>IF(OR(ROW()&gt;Hauteur,COLUMN()&gt;EffectifChoix),"",IF(COLUMN()=EffectifChoix,IF(N3044+1&lt;Test,N3044+1,M3045+1),IF(O3044&lt;Test,N3044,IF(N3044+1&lt;Test,N3044+1,M3045+1))))</f>
        <v/>
      </c>
      <c r="O3045" s="2" t="str">
        <f>IF(OR(ROW()&gt;Hauteur,COLUMN()&gt;EffectifChoix),"",IF(COLUMN()=EffectifChoix,IF(O3044+1&lt;Test,O3044+1,N3045+1),IF(Q3044&lt;Test,O3044,IF(O3044+1&lt;Test,O3044+1,N3045+1))))</f>
        <v/>
      </c>
      <c r="P3045" s="2"/>
    </row>
    <row r="3046" spans="1:16" x14ac:dyDescent="0.35">
      <c r="A3046" s="2" t="str">
        <f>IF(ROW()&gt;Hauteur,"",IF(B3045&lt;Test,A3045,A3045+1))</f>
        <v/>
      </c>
      <c r="B3046" s="2" t="str">
        <f>IF(OR(ROW()&gt;Hauteur,COLUMN()&gt;EffectifChoix),"",IF(COLUMN()=EffectifChoix,IF(B3045+1&lt;Test,B3045+1,A3046+1),IF(C3045&lt;Test,B3045,IF(B3045+1&lt;Test,B3045+1,A3046+1))))</f>
        <v/>
      </c>
      <c r="C3046" s="2" t="str">
        <f>IF(OR(ROW()&gt;Hauteur,COLUMN()&gt;EffectifChoix),"",IF(COLUMN()=EffectifChoix,IF(C3045+1&lt;Test,C3045+1,B3046+1),IF(D3045&lt;Test,C3045,IF(C3045+1&lt;Test,C3045+1,B3046+1))))</f>
        <v/>
      </c>
      <c r="D3046" s="2" t="str">
        <f>IF(OR(ROW()&gt;Hauteur,COLUMN()&gt;EffectifChoix),"",IF(COLUMN()=EffectifChoix,IF(D3045+1&lt;Test,D3045+1,C3046+1),IF(E3045&lt;Test,D3045,IF(D3045+1&lt;Test,D3045+1,C3046+1))))</f>
        <v/>
      </c>
      <c r="E3046" s="2" t="str">
        <f>IF(OR(ROW()&gt;Hauteur,COLUMN()&gt;EffectifChoix),"",IF(COLUMN()=EffectifChoix,IF(E3045+1&lt;Test,E3045+1,D3046+1),IF(F3045&lt;Test,E3045,IF(E3045+1&lt;Test,E3045+1,D3046+1))))</f>
        <v/>
      </c>
      <c r="F3046" s="2" t="str">
        <f>IF(OR(ROW()&gt;Hauteur,COLUMN()&gt;EffectifChoix),"",IF(COLUMN()=EffectifChoix,IF(F3045+1&lt;Test,F3045+1,E3046+1),IF(G3045&lt;Test,F3045,IF(F3045+1&lt;Test,F3045+1,E3046+1))))</f>
        <v/>
      </c>
      <c r="G3046" s="2" t="str">
        <f>IF(OR(ROW()&gt;Hauteur,COLUMN()&gt;EffectifChoix),"",IF(COLUMN()=EffectifChoix,IF(G3045+1&lt;Test,G3045+1,F3046+1),IF(H3045&lt;Test,G3045,IF(G3045+1&lt;Test,G3045+1,F3046+1))))</f>
        <v/>
      </c>
      <c r="H3046" s="2" t="str">
        <f>IF(OR(ROW()&gt;Hauteur,COLUMN()&gt;EffectifChoix),"",IF(COLUMN()=EffectifChoix,IF(H3045+1&lt;Test,H3045+1,G3046+1),IF(I3045&lt;Test,H3045,IF(H3045+1&lt;Test,H3045+1,G3046+1))))</f>
        <v/>
      </c>
      <c r="I3046" s="2" t="str">
        <f>IF(OR(ROW()&gt;Hauteur,COLUMN()&gt;EffectifChoix),"",IF(COLUMN()=EffectifChoix,IF(I3045+1&lt;Test,I3045+1,H3046+1),IF(J3045&lt;Test,I3045,IF(I3045+1&lt;Test,I3045+1,H3046+1))))</f>
        <v/>
      </c>
      <c r="J3046" s="2" t="str">
        <f>IF(OR(ROW()&gt;Hauteur,COLUMN()&gt;EffectifChoix),"",IF(COLUMN()=EffectifChoix,IF(J3045+1&lt;Test,J3045+1,I3046+1),IF(K3045&lt;Test,J3045,IF(J3045+1&lt;Test,J3045+1,I3046+1))))</f>
        <v/>
      </c>
      <c r="K3046" s="2" t="str">
        <f>IF(OR(ROW()&gt;Hauteur,COLUMN()&gt;EffectifChoix),"",IF(COLUMN()=EffectifChoix,IF(K3045+1&lt;Test,K3045+1,J3046+1),IF(L3045&lt;Test,K3045,IF(K3045+1&lt;Test,K3045+1,J3046+1))))</f>
        <v/>
      </c>
      <c r="L3046" s="2" t="str">
        <f>IF(OR(ROW()&gt;Hauteur,COLUMN()&gt;EffectifChoix),"",IF(COLUMN()=EffectifChoix,IF(L3045+1&lt;Test,L3045+1,K3046+1),IF(M3045&lt;Test,L3045,IF(L3045+1&lt;Test,L3045+1,K3046+1))))</f>
        <v/>
      </c>
      <c r="M3046" s="2" t="str">
        <f>IF(OR(ROW()&gt;Hauteur,COLUMN()&gt;EffectifChoix),"",IF(COLUMN()=EffectifChoix,IF(M3045+1&lt;Test,M3045+1,L3046+1),IF(N3045&lt;Test,M3045,IF(M3045+1&lt;Test,M3045+1,L3046+1))))</f>
        <v/>
      </c>
      <c r="N3046" s="2" t="str">
        <f>IF(OR(ROW()&gt;Hauteur,COLUMN()&gt;EffectifChoix),"",IF(COLUMN()=EffectifChoix,IF(N3045+1&lt;Test,N3045+1,M3046+1),IF(O3045&lt;Test,N3045,IF(N3045+1&lt;Test,N3045+1,M3046+1))))</f>
        <v/>
      </c>
      <c r="O3046" s="2" t="str">
        <f>IF(OR(ROW()&gt;Hauteur,COLUMN()&gt;EffectifChoix),"",IF(COLUMN()=EffectifChoix,IF(O3045+1&lt;Test,O3045+1,N3046+1),IF(Q3045&lt;Test,O3045,IF(O3045+1&lt;Test,O3045+1,N3046+1))))</f>
        <v/>
      </c>
      <c r="P3046" s="2"/>
    </row>
    <row r="3047" spans="1:16" x14ac:dyDescent="0.35">
      <c r="A3047" s="2" t="str">
        <f>IF(ROW()&gt;Hauteur,"",IF(B3046&lt;Test,A3046,A3046+1))</f>
        <v/>
      </c>
      <c r="B3047" s="2" t="str">
        <f>IF(OR(ROW()&gt;Hauteur,COLUMN()&gt;EffectifChoix),"",IF(COLUMN()=EffectifChoix,IF(B3046+1&lt;Test,B3046+1,A3047+1),IF(C3046&lt;Test,B3046,IF(B3046+1&lt;Test,B3046+1,A3047+1))))</f>
        <v/>
      </c>
      <c r="C3047" s="2" t="str">
        <f>IF(OR(ROW()&gt;Hauteur,COLUMN()&gt;EffectifChoix),"",IF(COLUMN()=EffectifChoix,IF(C3046+1&lt;Test,C3046+1,B3047+1),IF(D3046&lt;Test,C3046,IF(C3046+1&lt;Test,C3046+1,B3047+1))))</f>
        <v/>
      </c>
      <c r="D3047" s="2" t="str">
        <f>IF(OR(ROW()&gt;Hauteur,COLUMN()&gt;EffectifChoix),"",IF(COLUMN()=EffectifChoix,IF(D3046+1&lt;Test,D3046+1,C3047+1),IF(E3046&lt;Test,D3046,IF(D3046+1&lt;Test,D3046+1,C3047+1))))</f>
        <v/>
      </c>
      <c r="E3047" s="2" t="str">
        <f>IF(OR(ROW()&gt;Hauteur,COLUMN()&gt;EffectifChoix),"",IF(COLUMN()=EffectifChoix,IF(E3046+1&lt;Test,E3046+1,D3047+1),IF(F3046&lt;Test,E3046,IF(E3046+1&lt;Test,E3046+1,D3047+1))))</f>
        <v/>
      </c>
      <c r="F3047" s="2" t="str">
        <f>IF(OR(ROW()&gt;Hauteur,COLUMN()&gt;EffectifChoix),"",IF(COLUMN()=EffectifChoix,IF(F3046+1&lt;Test,F3046+1,E3047+1),IF(G3046&lt;Test,F3046,IF(F3046+1&lt;Test,F3046+1,E3047+1))))</f>
        <v/>
      </c>
      <c r="G3047" s="2" t="str">
        <f>IF(OR(ROW()&gt;Hauteur,COLUMN()&gt;EffectifChoix),"",IF(COLUMN()=EffectifChoix,IF(G3046+1&lt;Test,G3046+1,F3047+1),IF(H3046&lt;Test,G3046,IF(G3046+1&lt;Test,G3046+1,F3047+1))))</f>
        <v/>
      </c>
      <c r="H3047" s="2" t="str">
        <f>IF(OR(ROW()&gt;Hauteur,COLUMN()&gt;EffectifChoix),"",IF(COLUMN()=EffectifChoix,IF(H3046+1&lt;Test,H3046+1,G3047+1),IF(I3046&lt;Test,H3046,IF(H3046+1&lt;Test,H3046+1,G3047+1))))</f>
        <v/>
      </c>
      <c r="I3047" s="2" t="str">
        <f>IF(OR(ROW()&gt;Hauteur,COLUMN()&gt;EffectifChoix),"",IF(COLUMN()=EffectifChoix,IF(I3046+1&lt;Test,I3046+1,H3047+1),IF(J3046&lt;Test,I3046,IF(I3046+1&lt;Test,I3046+1,H3047+1))))</f>
        <v/>
      </c>
      <c r="J3047" s="2" t="str">
        <f>IF(OR(ROW()&gt;Hauteur,COLUMN()&gt;EffectifChoix),"",IF(COLUMN()=EffectifChoix,IF(J3046+1&lt;Test,J3046+1,I3047+1),IF(K3046&lt;Test,J3046,IF(J3046+1&lt;Test,J3046+1,I3047+1))))</f>
        <v/>
      </c>
      <c r="K3047" s="2" t="str">
        <f>IF(OR(ROW()&gt;Hauteur,COLUMN()&gt;EffectifChoix),"",IF(COLUMN()=EffectifChoix,IF(K3046+1&lt;Test,K3046+1,J3047+1),IF(L3046&lt;Test,K3046,IF(K3046+1&lt;Test,K3046+1,J3047+1))))</f>
        <v/>
      </c>
      <c r="L3047" s="2" t="str">
        <f>IF(OR(ROW()&gt;Hauteur,COLUMN()&gt;EffectifChoix),"",IF(COLUMN()=EffectifChoix,IF(L3046+1&lt;Test,L3046+1,K3047+1),IF(M3046&lt;Test,L3046,IF(L3046+1&lt;Test,L3046+1,K3047+1))))</f>
        <v/>
      </c>
      <c r="M3047" s="2" t="str">
        <f>IF(OR(ROW()&gt;Hauteur,COLUMN()&gt;EffectifChoix),"",IF(COLUMN()=EffectifChoix,IF(M3046+1&lt;Test,M3046+1,L3047+1),IF(N3046&lt;Test,M3046,IF(M3046+1&lt;Test,M3046+1,L3047+1))))</f>
        <v/>
      </c>
      <c r="N3047" s="2" t="str">
        <f>IF(OR(ROW()&gt;Hauteur,COLUMN()&gt;EffectifChoix),"",IF(COLUMN()=EffectifChoix,IF(N3046+1&lt;Test,N3046+1,M3047+1),IF(O3046&lt;Test,N3046,IF(N3046+1&lt;Test,N3046+1,M3047+1))))</f>
        <v/>
      </c>
      <c r="O3047" s="2" t="str">
        <f>IF(OR(ROW()&gt;Hauteur,COLUMN()&gt;EffectifChoix),"",IF(COLUMN()=EffectifChoix,IF(O3046+1&lt;Test,O3046+1,N3047+1),IF(Q3046&lt;Test,O3046,IF(O3046+1&lt;Test,O3046+1,N3047+1))))</f>
        <v/>
      </c>
      <c r="P3047" s="2"/>
    </row>
    <row r="3048" spans="1:16" x14ac:dyDescent="0.35">
      <c r="A3048" s="2" t="str">
        <f>IF(ROW()&gt;Hauteur,"",IF(B3047&lt;Test,A3047,A3047+1))</f>
        <v/>
      </c>
      <c r="B3048" s="2" t="str">
        <f>IF(OR(ROW()&gt;Hauteur,COLUMN()&gt;EffectifChoix),"",IF(COLUMN()=EffectifChoix,IF(B3047+1&lt;Test,B3047+1,A3048+1),IF(C3047&lt;Test,B3047,IF(B3047+1&lt;Test,B3047+1,A3048+1))))</f>
        <v/>
      </c>
      <c r="C3048" s="2" t="str">
        <f>IF(OR(ROW()&gt;Hauteur,COLUMN()&gt;EffectifChoix),"",IF(COLUMN()=EffectifChoix,IF(C3047+1&lt;Test,C3047+1,B3048+1),IF(D3047&lt;Test,C3047,IF(C3047+1&lt;Test,C3047+1,B3048+1))))</f>
        <v/>
      </c>
      <c r="D3048" s="2" t="str">
        <f>IF(OR(ROW()&gt;Hauteur,COLUMN()&gt;EffectifChoix),"",IF(COLUMN()=EffectifChoix,IF(D3047+1&lt;Test,D3047+1,C3048+1),IF(E3047&lt;Test,D3047,IF(D3047+1&lt;Test,D3047+1,C3048+1))))</f>
        <v/>
      </c>
      <c r="E3048" s="2" t="str">
        <f>IF(OR(ROW()&gt;Hauteur,COLUMN()&gt;EffectifChoix),"",IF(COLUMN()=EffectifChoix,IF(E3047+1&lt;Test,E3047+1,D3048+1),IF(F3047&lt;Test,E3047,IF(E3047+1&lt;Test,E3047+1,D3048+1))))</f>
        <v/>
      </c>
      <c r="F3048" s="2" t="str">
        <f>IF(OR(ROW()&gt;Hauteur,COLUMN()&gt;EffectifChoix),"",IF(COLUMN()=EffectifChoix,IF(F3047+1&lt;Test,F3047+1,E3048+1),IF(G3047&lt;Test,F3047,IF(F3047+1&lt;Test,F3047+1,E3048+1))))</f>
        <v/>
      </c>
      <c r="G3048" s="2" t="str">
        <f>IF(OR(ROW()&gt;Hauteur,COLUMN()&gt;EffectifChoix),"",IF(COLUMN()=EffectifChoix,IF(G3047+1&lt;Test,G3047+1,F3048+1),IF(H3047&lt;Test,G3047,IF(G3047+1&lt;Test,G3047+1,F3048+1))))</f>
        <v/>
      </c>
      <c r="H3048" s="2" t="str">
        <f>IF(OR(ROW()&gt;Hauteur,COLUMN()&gt;EffectifChoix),"",IF(COLUMN()=EffectifChoix,IF(H3047+1&lt;Test,H3047+1,G3048+1),IF(I3047&lt;Test,H3047,IF(H3047+1&lt;Test,H3047+1,G3048+1))))</f>
        <v/>
      </c>
      <c r="I3048" s="2" t="str">
        <f>IF(OR(ROW()&gt;Hauteur,COLUMN()&gt;EffectifChoix),"",IF(COLUMN()=EffectifChoix,IF(I3047+1&lt;Test,I3047+1,H3048+1),IF(J3047&lt;Test,I3047,IF(I3047+1&lt;Test,I3047+1,H3048+1))))</f>
        <v/>
      </c>
      <c r="J3048" s="2" t="str">
        <f>IF(OR(ROW()&gt;Hauteur,COLUMN()&gt;EffectifChoix),"",IF(COLUMN()=EffectifChoix,IF(J3047+1&lt;Test,J3047+1,I3048+1),IF(K3047&lt;Test,J3047,IF(J3047+1&lt;Test,J3047+1,I3048+1))))</f>
        <v/>
      </c>
      <c r="K3048" s="2" t="str">
        <f>IF(OR(ROW()&gt;Hauteur,COLUMN()&gt;EffectifChoix),"",IF(COLUMN()=EffectifChoix,IF(K3047+1&lt;Test,K3047+1,J3048+1),IF(L3047&lt;Test,K3047,IF(K3047+1&lt;Test,K3047+1,J3048+1))))</f>
        <v/>
      </c>
      <c r="L3048" s="2" t="str">
        <f>IF(OR(ROW()&gt;Hauteur,COLUMN()&gt;EffectifChoix),"",IF(COLUMN()=EffectifChoix,IF(L3047+1&lt;Test,L3047+1,K3048+1),IF(M3047&lt;Test,L3047,IF(L3047+1&lt;Test,L3047+1,K3048+1))))</f>
        <v/>
      </c>
      <c r="M3048" s="2" t="str">
        <f>IF(OR(ROW()&gt;Hauteur,COLUMN()&gt;EffectifChoix),"",IF(COLUMN()=EffectifChoix,IF(M3047+1&lt;Test,M3047+1,L3048+1),IF(N3047&lt;Test,M3047,IF(M3047+1&lt;Test,M3047+1,L3048+1))))</f>
        <v/>
      </c>
      <c r="N3048" s="2" t="str">
        <f>IF(OR(ROW()&gt;Hauteur,COLUMN()&gt;EffectifChoix),"",IF(COLUMN()=EffectifChoix,IF(N3047+1&lt;Test,N3047+1,M3048+1),IF(O3047&lt;Test,N3047,IF(N3047+1&lt;Test,N3047+1,M3048+1))))</f>
        <v/>
      </c>
      <c r="O3048" s="2" t="str">
        <f>IF(OR(ROW()&gt;Hauteur,COLUMN()&gt;EffectifChoix),"",IF(COLUMN()=EffectifChoix,IF(O3047+1&lt;Test,O3047+1,N3048+1),IF(Q3047&lt;Test,O3047,IF(O3047+1&lt;Test,O3047+1,N3048+1))))</f>
        <v/>
      </c>
      <c r="P3048" s="2"/>
    </row>
    <row r="3049" spans="1:16" x14ac:dyDescent="0.35">
      <c r="A3049" s="2" t="str">
        <f>IF(ROW()&gt;Hauteur,"",IF(B3048&lt;Test,A3048,A3048+1))</f>
        <v/>
      </c>
      <c r="B3049" s="2" t="str">
        <f>IF(OR(ROW()&gt;Hauteur,COLUMN()&gt;EffectifChoix),"",IF(COLUMN()=EffectifChoix,IF(B3048+1&lt;Test,B3048+1,A3049+1),IF(C3048&lt;Test,B3048,IF(B3048+1&lt;Test,B3048+1,A3049+1))))</f>
        <v/>
      </c>
      <c r="C3049" s="2" t="str">
        <f>IF(OR(ROW()&gt;Hauteur,COLUMN()&gt;EffectifChoix),"",IF(COLUMN()=EffectifChoix,IF(C3048+1&lt;Test,C3048+1,B3049+1),IF(D3048&lt;Test,C3048,IF(C3048+1&lt;Test,C3048+1,B3049+1))))</f>
        <v/>
      </c>
      <c r="D3049" s="2" t="str">
        <f>IF(OR(ROW()&gt;Hauteur,COLUMN()&gt;EffectifChoix),"",IF(COLUMN()=EffectifChoix,IF(D3048+1&lt;Test,D3048+1,C3049+1),IF(E3048&lt;Test,D3048,IF(D3048+1&lt;Test,D3048+1,C3049+1))))</f>
        <v/>
      </c>
      <c r="E3049" s="2" t="str">
        <f>IF(OR(ROW()&gt;Hauteur,COLUMN()&gt;EffectifChoix),"",IF(COLUMN()=EffectifChoix,IF(E3048+1&lt;Test,E3048+1,D3049+1),IF(F3048&lt;Test,E3048,IF(E3048+1&lt;Test,E3048+1,D3049+1))))</f>
        <v/>
      </c>
      <c r="F3049" s="2" t="str">
        <f>IF(OR(ROW()&gt;Hauteur,COLUMN()&gt;EffectifChoix),"",IF(COLUMN()=EffectifChoix,IF(F3048+1&lt;Test,F3048+1,E3049+1),IF(G3048&lt;Test,F3048,IF(F3048+1&lt;Test,F3048+1,E3049+1))))</f>
        <v/>
      </c>
      <c r="G3049" s="2" t="str">
        <f>IF(OR(ROW()&gt;Hauteur,COLUMN()&gt;EffectifChoix),"",IF(COLUMN()=EffectifChoix,IF(G3048+1&lt;Test,G3048+1,F3049+1),IF(H3048&lt;Test,G3048,IF(G3048+1&lt;Test,G3048+1,F3049+1))))</f>
        <v/>
      </c>
      <c r="H3049" s="2" t="str">
        <f>IF(OR(ROW()&gt;Hauteur,COLUMN()&gt;EffectifChoix),"",IF(COLUMN()=EffectifChoix,IF(H3048+1&lt;Test,H3048+1,G3049+1),IF(I3048&lt;Test,H3048,IF(H3048+1&lt;Test,H3048+1,G3049+1))))</f>
        <v/>
      </c>
      <c r="I3049" s="2" t="str">
        <f>IF(OR(ROW()&gt;Hauteur,COLUMN()&gt;EffectifChoix),"",IF(COLUMN()=EffectifChoix,IF(I3048+1&lt;Test,I3048+1,H3049+1),IF(J3048&lt;Test,I3048,IF(I3048+1&lt;Test,I3048+1,H3049+1))))</f>
        <v/>
      </c>
      <c r="J3049" s="2" t="str">
        <f>IF(OR(ROW()&gt;Hauteur,COLUMN()&gt;EffectifChoix),"",IF(COLUMN()=EffectifChoix,IF(J3048+1&lt;Test,J3048+1,I3049+1),IF(K3048&lt;Test,J3048,IF(J3048+1&lt;Test,J3048+1,I3049+1))))</f>
        <v/>
      </c>
      <c r="K3049" s="2" t="str">
        <f>IF(OR(ROW()&gt;Hauteur,COLUMN()&gt;EffectifChoix),"",IF(COLUMN()=EffectifChoix,IF(K3048+1&lt;Test,K3048+1,J3049+1),IF(L3048&lt;Test,K3048,IF(K3048+1&lt;Test,K3048+1,J3049+1))))</f>
        <v/>
      </c>
      <c r="L3049" s="2" t="str">
        <f>IF(OR(ROW()&gt;Hauteur,COLUMN()&gt;EffectifChoix),"",IF(COLUMN()=EffectifChoix,IF(L3048+1&lt;Test,L3048+1,K3049+1),IF(M3048&lt;Test,L3048,IF(L3048+1&lt;Test,L3048+1,K3049+1))))</f>
        <v/>
      </c>
      <c r="M3049" s="2" t="str">
        <f>IF(OR(ROW()&gt;Hauteur,COLUMN()&gt;EffectifChoix),"",IF(COLUMN()=EffectifChoix,IF(M3048+1&lt;Test,M3048+1,L3049+1),IF(N3048&lt;Test,M3048,IF(M3048+1&lt;Test,M3048+1,L3049+1))))</f>
        <v/>
      </c>
      <c r="N3049" s="2" t="str">
        <f>IF(OR(ROW()&gt;Hauteur,COLUMN()&gt;EffectifChoix),"",IF(COLUMN()=EffectifChoix,IF(N3048+1&lt;Test,N3048+1,M3049+1),IF(O3048&lt;Test,N3048,IF(N3048+1&lt;Test,N3048+1,M3049+1))))</f>
        <v/>
      </c>
      <c r="O3049" s="2" t="str">
        <f>IF(OR(ROW()&gt;Hauteur,COLUMN()&gt;EffectifChoix),"",IF(COLUMN()=EffectifChoix,IF(O3048+1&lt;Test,O3048+1,N3049+1),IF(Q3048&lt;Test,O3048,IF(O3048+1&lt;Test,O3048+1,N3049+1))))</f>
        <v/>
      </c>
      <c r="P3049" s="2"/>
    </row>
    <row r="3050" spans="1:16" x14ac:dyDescent="0.35">
      <c r="A3050" s="2" t="str">
        <f>IF(ROW()&gt;Hauteur,"",IF(B3049&lt;Test,A3049,A3049+1))</f>
        <v/>
      </c>
      <c r="B3050" s="2" t="str">
        <f>IF(OR(ROW()&gt;Hauteur,COLUMN()&gt;EffectifChoix),"",IF(COLUMN()=EffectifChoix,IF(B3049+1&lt;Test,B3049+1,A3050+1),IF(C3049&lt;Test,B3049,IF(B3049+1&lt;Test,B3049+1,A3050+1))))</f>
        <v/>
      </c>
      <c r="C3050" s="2" t="str">
        <f>IF(OR(ROW()&gt;Hauteur,COLUMN()&gt;EffectifChoix),"",IF(COLUMN()=EffectifChoix,IF(C3049+1&lt;Test,C3049+1,B3050+1),IF(D3049&lt;Test,C3049,IF(C3049+1&lt;Test,C3049+1,B3050+1))))</f>
        <v/>
      </c>
      <c r="D3050" s="2" t="str">
        <f>IF(OR(ROW()&gt;Hauteur,COLUMN()&gt;EffectifChoix),"",IF(COLUMN()=EffectifChoix,IF(D3049+1&lt;Test,D3049+1,C3050+1),IF(E3049&lt;Test,D3049,IF(D3049+1&lt;Test,D3049+1,C3050+1))))</f>
        <v/>
      </c>
      <c r="E3050" s="2" t="str">
        <f>IF(OR(ROW()&gt;Hauteur,COLUMN()&gt;EffectifChoix),"",IF(COLUMN()=EffectifChoix,IF(E3049+1&lt;Test,E3049+1,D3050+1),IF(F3049&lt;Test,E3049,IF(E3049+1&lt;Test,E3049+1,D3050+1))))</f>
        <v/>
      </c>
      <c r="F3050" s="2" t="str">
        <f>IF(OR(ROW()&gt;Hauteur,COLUMN()&gt;EffectifChoix),"",IF(COLUMN()=EffectifChoix,IF(F3049+1&lt;Test,F3049+1,E3050+1),IF(G3049&lt;Test,F3049,IF(F3049+1&lt;Test,F3049+1,E3050+1))))</f>
        <v/>
      </c>
      <c r="G3050" s="2" t="str">
        <f>IF(OR(ROW()&gt;Hauteur,COLUMN()&gt;EffectifChoix),"",IF(COLUMN()=EffectifChoix,IF(G3049+1&lt;Test,G3049+1,F3050+1),IF(H3049&lt;Test,G3049,IF(G3049+1&lt;Test,G3049+1,F3050+1))))</f>
        <v/>
      </c>
      <c r="H3050" s="2" t="str">
        <f>IF(OR(ROW()&gt;Hauteur,COLUMN()&gt;EffectifChoix),"",IF(COLUMN()=EffectifChoix,IF(H3049+1&lt;Test,H3049+1,G3050+1),IF(I3049&lt;Test,H3049,IF(H3049+1&lt;Test,H3049+1,G3050+1))))</f>
        <v/>
      </c>
      <c r="I3050" s="2" t="str">
        <f>IF(OR(ROW()&gt;Hauteur,COLUMN()&gt;EffectifChoix),"",IF(COLUMN()=EffectifChoix,IF(I3049+1&lt;Test,I3049+1,H3050+1),IF(J3049&lt;Test,I3049,IF(I3049+1&lt;Test,I3049+1,H3050+1))))</f>
        <v/>
      </c>
      <c r="J3050" s="2" t="str">
        <f>IF(OR(ROW()&gt;Hauteur,COLUMN()&gt;EffectifChoix),"",IF(COLUMN()=EffectifChoix,IF(J3049+1&lt;Test,J3049+1,I3050+1),IF(K3049&lt;Test,J3049,IF(J3049+1&lt;Test,J3049+1,I3050+1))))</f>
        <v/>
      </c>
      <c r="K3050" s="2" t="str">
        <f>IF(OR(ROW()&gt;Hauteur,COLUMN()&gt;EffectifChoix),"",IF(COLUMN()=EffectifChoix,IF(K3049+1&lt;Test,K3049+1,J3050+1),IF(L3049&lt;Test,K3049,IF(K3049+1&lt;Test,K3049+1,J3050+1))))</f>
        <v/>
      </c>
      <c r="L3050" s="2" t="str">
        <f>IF(OR(ROW()&gt;Hauteur,COLUMN()&gt;EffectifChoix),"",IF(COLUMN()=EffectifChoix,IF(L3049+1&lt;Test,L3049+1,K3050+1),IF(M3049&lt;Test,L3049,IF(L3049+1&lt;Test,L3049+1,K3050+1))))</f>
        <v/>
      </c>
      <c r="M3050" s="2" t="str">
        <f>IF(OR(ROW()&gt;Hauteur,COLUMN()&gt;EffectifChoix),"",IF(COLUMN()=EffectifChoix,IF(M3049+1&lt;Test,M3049+1,L3050+1),IF(N3049&lt;Test,M3049,IF(M3049+1&lt;Test,M3049+1,L3050+1))))</f>
        <v/>
      </c>
      <c r="N3050" s="2" t="str">
        <f>IF(OR(ROW()&gt;Hauteur,COLUMN()&gt;EffectifChoix),"",IF(COLUMN()=EffectifChoix,IF(N3049+1&lt;Test,N3049+1,M3050+1),IF(O3049&lt;Test,N3049,IF(N3049+1&lt;Test,N3049+1,M3050+1))))</f>
        <v/>
      </c>
      <c r="O3050" s="2" t="str">
        <f>IF(OR(ROW()&gt;Hauteur,COLUMN()&gt;EffectifChoix),"",IF(COLUMN()=EffectifChoix,IF(O3049+1&lt;Test,O3049+1,N3050+1),IF(Q3049&lt;Test,O3049,IF(O3049+1&lt;Test,O3049+1,N3050+1))))</f>
        <v/>
      </c>
      <c r="P3050" s="2"/>
    </row>
    <row r="3051" spans="1:16" x14ac:dyDescent="0.35">
      <c r="A3051" s="2" t="str">
        <f>IF(ROW()&gt;Hauteur,"",IF(B3050&lt;Test,A3050,A3050+1))</f>
        <v/>
      </c>
      <c r="B3051" s="2" t="str">
        <f>IF(OR(ROW()&gt;Hauteur,COLUMN()&gt;EffectifChoix),"",IF(COLUMN()=EffectifChoix,IF(B3050+1&lt;Test,B3050+1,A3051+1),IF(C3050&lt;Test,B3050,IF(B3050+1&lt;Test,B3050+1,A3051+1))))</f>
        <v/>
      </c>
      <c r="C3051" s="2" t="str">
        <f>IF(OR(ROW()&gt;Hauteur,COLUMN()&gt;EffectifChoix),"",IF(COLUMN()=EffectifChoix,IF(C3050+1&lt;Test,C3050+1,B3051+1),IF(D3050&lt;Test,C3050,IF(C3050+1&lt;Test,C3050+1,B3051+1))))</f>
        <v/>
      </c>
      <c r="D3051" s="2" t="str">
        <f>IF(OR(ROW()&gt;Hauteur,COLUMN()&gt;EffectifChoix),"",IF(COLUMN()=EffectifChoix,IF(D3050+1&lt;Test,D3050+1,C3051+1),IF(E3050&lt;Test,D3050,IF(D3050+1&lt;Test,D3050+1,C3051+1))))</f>
        <v/>
      </c>
      <c r="E3051" s="2" t="str">
        <f>IF(OR(ROW()&gt;Hauteur,COLUMN()&gt;EffectifChoix),"",IF(COLUMN()=EffectifChoix,IF(E3050+1&lt;Test,E3050+1,D3051+1),IF(F3050&lt;Test,E3050,IF(E3050+1&lt;Test,E3050+1,D3051+1))))</f>
        <v/>
      </c>
      <c r="F3051" s="2" t="str">
        <f>IF(OR(ROW()&gt;Hauteur,COLUMN()&gt;EffectifChoix),"",IF(COLUMN()=EffectifChoix,IF(F3050+1&lt;Test,F3050+1,E3051+1),IF(G3050&lt;Test,F3050,IF(F3050+1&lt;Test,F3050+1,E3051+1))))</f>
        <v/>
      </c>
      <c r="G3051" s="2" t="str">
        <f>IF(OR(ROW()&gt;Hauteur,COLUMN()&gt;EffectifChoix),"",IF(COLUMN()=EffectifChoix,IF(G3050+1&lt;Test,G3050+1,F3051+1),IF(H3050&lt;Test,G3050,IF(G3050+1&lt;Test,G3050+1,F3051+1))))</f>
        <v/>
      </c>
      <c r="H3051" s="2" t="str">
        <f>IF(OR(ROW()&gt;Hauteur,COLUMN()&gt;EffectifChoix),"",IF(COLUMN()=EffectifChoix,IF(H3050+1&lt;Test,H3050+1,G3051+1),IF(I3050&lt;Test,H3050,IF(H3050+1&lt;Test,H3050+1,G3051+1))))</f>
        <v/>
      </c>
      <c r="I3051" s="2" t="str">
        <f>IF(OR(ROW()&gt;Hauteur,COLUMN()&gt;EffectifChoix),"",IF(COLUMN()=EffectifChoix,IF(I3050+1&lt;Test,I3050+1,H3051+1),IF(J3050&lt;Test,I3050,IF(I3050+1&lt;Test,I3050+1,H3051+1))))</f>
        <v/>
      </c>
      <c r="J3051" s="2" t="str">
        <f>IF(OR(ROW()&gt;Hauteur,COLUMN()&gt;EffectifChoix),"",IF(COLUMN()=EffectifChoix,IF(J3050+1&lt;Test,J3050+1,I3051+1),IF(K3050&lt;Test,J3050,IF(J3050+1&lt;Test,J3050+1,I3051+1))))</f>
        <v/>
      </c>
      <c r="K3051" s="2" t="str">
        <f>IF(OR(ROW()&gt;Hauteur,COLUMN()&gt;EffectifChoix),"",IF(COLUMN()=EffectifChoix,IF(K3050+1&lt;Test,K3050+1,J3051+1),IF(L3050&lt;Test,K3050,IF(K3050+1&lt;Test,K3050+1,J3051+1))))</f>
        <v/>
      </c>
      <c r="L3051" s="2" t="str">
        <f>IF(OR(ROW()&gt;Hauteur,COLUMN()&gt;EffectifChoix),"",IF(COLUMN()=EffectifChoix,IF(L3050+1&lt;Test,L3050+1,K3051+1),IF(M3050&lt;Test,L3050,IF(L3050+1&lt;Test,L3050+1,K3051+1))))</f>
        <v/>
      </c>
      <c r="M3051" s="2" t="str">
        <f>IF(OR(ROW()&gt;Hauteur,COLUMN()&gt;EffectifChoix),"",IF(COLUMN()=EffectifChoix,IF(M3050+1&lt;Test,M3050+1,L3051+1),IF(N3050&lt;Test,M3050,IF(M3050+1&lt;Test,M3050+1,L3051+1))))</f>
        <v/>
      </c>
      <c r="N3051" s="2" t="str">
        <f>IF(OR(ROW()&gt;Hauteur,COLUMN()&gt;EffectifChoix),"",IF(COLUMN()=EffectifChoix,IF(N3050+1&lt;Test,N3050+1,M3051+1),IF(O3050&lt;Test,N3050,IF(N3050+1&lt;Test,N3050+1,M3051+1))))</f>
        <v/>
      </c>
      <c r="O3051" s="2" t="str">
        <f>IF(OR(ROW()&gt;Hauteur,COLUMN()&gt;EffectifChoix),"",IF(COLUMN()=EffectifChoix,IF(O3050+1&lt;Test,O3050+1,N3051+1),IF(Q3050&lt;Test,O3050,IF(O3050+1&lt;Test,O3050+1,N3051+1))))</f>
        <v/>
      </c>
      <c r="P3051" s="2"/>
    </row>
    <row r="3052" spans="1:16" x14ac:dyDescent="0.35">
      <c r="A3052" s="2" t="str">
        <f>IF(ROW()&gt;Hauteur,"",IF(B3051&lt;Test,A3051,A3051+1))</f>
        <v/>
      </c>
      <c r="B3052" s="2" t="str">
        <f>IF(OR(ROW()&gt;Hauteur,COLUMN()&gt;EffectifChoix),"",IF(COLUMN()=EffectifChoix,IF(B3051+1&lt;Test,B3051+1,A3052+1),IF(C3051&lt;Test,B3051,IF(B3051+1&lt;Test,B3051+1,A3052+1))))</f>
        <v/>
      </c>
      <c r="C3052" s="2" t="str">
        <f>IF(OR(ROW()&gt;Hauteur,COLUMN()&gt;EffectifChoix),"",IF(COLUMN()=EffectifChoix,IF(C3051+1&lt;Test,C3051+1,B3052+1),IF(D3051&lt;Test,C3051,IF(C3051+1&lt;Test,C3051+1,B3052+1))))</f>
        <v/>
      </c>
      <c r="D3052" s="2" t="str">
        <f>IF(OR(ROW()&gt;Hauteur,COLUMN()&gt;EffectifChoix),"",IF(COLUMN()=EffectifChoix,IF(D3051+1&lt;Test,D3051+1,C3052+1),IF(E3051&lt;Test,D3051,IF(D3051+1&lt;Test,D3051+1,C3052+1))))</f>
        <v/>
      </c>
      <c r="E3052" s="2" t="str">
        <f>IF(OR(ROW()&gt;Hauteur,COLUMN()&gt;EffectifChoix),"",IF(COLUMN()=EffectifChoix,IF(E3051+1&lt;Test,E3051+1,D3052+1),IF(F3051&lt;Test,E3051,IF(E3051+1&lt;Test,E3051+1,D3052+1))))</f>
        <v/>
      </c>
      <c r="F3052" s="2" t="str">
        <f>IF(OR(ROW()&gt;Hauteur,COLUMN()&gt;EffectifChoix),"",IF(COLUMN()=EffectifChoix,IF(F3051+1&lt;Test,F3051+1,E3052+1),IF(G3051&lt;Test,F3051,IF(F3051+1&lt;Test,F3051+1,E3052+1))))</f>
        <v/>
      </c>
      <c r="G3052" s="2" t="str">
        <f>IF(OR(ROW()&gt;Hauteur,COLUMN()&gt;EffectifChoix),"",IF(COLUMN()=EffectifChoix,IF(G3051+1&lt;Test,G3051+1,F3052+1),IF(H3051&lt;Test,G3051,IF(G3051+1&lt;Test,G3051+1,F3052+1))))</f>
        <v/>
      </c>
      <c r="H3052" s="2" t="str">
        <f>IF(OR(ROW()&gt;Hauteur,COLUMN()&gt;EffectifChoix),"",IF(COLUMN()=EffectifChoix,IF(H3051+1&lt;Test,H3051+1,G3052+1),IF(I3051&lt;Test,H3051,IF(H3051+1&lt;Test,H3051+1,G3052+1))))</f>
        <v/>
      </c>
      <c r="I3052" s="2" t="str">
        <f>IF(OR(ROW()&gt;Hauteur,COLUMN()&gt;EffectifChoix),"",IF(COLUMN()=EffectifChoix,IF(I3051+1&lt;Test,I3051+1,H3052+1),IF(J3051&lt;Test,I3051,IF(I3051+1&lt;Test,I3051+1,H3052+1))))</f>
        <v/>
      </c>
      <c r="J3052" s="2" t="str">
        <f>IF(OR(ROW()&gt;Hauteur,COLUMN()&gt;EffectifChoix),"",IF(COLUMN()=EffectifChoix,IF(J3051+1&lt;Test,J3051+1,I3052+1),IF(K3051&lt;Test,J3051,IF(J3051+1&lt;Test,J3051+1,I3052+1))))</f>
        <v/>
      </c>
      <c r="K3052" s="2" t="str">
        <f>IF(OR(ROW()&gt;Hauteur,COLUMN()&gt;EffectifChoix),"",IF(COLUMN()=EffectifChoix,IF(K3051+1&lt;Test,K3051+1,J3052+1),IF(L3051&lt;Test,K3051,IF(K3051+1&lt;Test,K3051+1,J3052+1))))</f>
        <v/>
      </c>
      <c r="L3052" s="2" t="str">
        <f>IF(OR(ROW()&gt;Hauteur,COLUMN()&gt;EffectifChoix),"",IF(COLUMN()=EffectifChoix,IF(L3051+1&lt;Test,L3051+1,K3052+1),IF(M3051&lt;Test,L3051,IF(L3051+1&lt;Test,L3051+1,K3052+1))))</f>
        <v/>
      </c>
      <c r="M3052" s="2" t="str">
        <f>IF(OR(ROW()&gt;Hauteur,COLUMN()&gt;EffectifChoix),"",IF(COLUMN()=EffectifChoix,IF(M3051+1&lt;Test,M3051+1,L3052+1),IF(N3051&lt;Test,M3051,IF(M3051+1&lt;Test,M3051+1,L3052+1))))</f>
        <v/>
      </c>
      <c r="N3052" s="2" t="str">
        <f>IF(OR(ROW()&gt;Hauteur,COLUMN()&gt;EffectifChoix),"",IF(COLUMN()=EffectifChoix,IF(N3051+1&lt;Test,N3051+1,M3052+1),IF(O3051&lt;Test,N3051,IF(N3051+1&lt;Test,N3051+1,M3052+1))))</f>
        <v/>
      </c>
      <c r="O3052" s="2" t="str">
        <f>IF(OR(ROW()&gt;Hauteur,COLUMN()&gt;EffectifChoix),"",IF(COLUMN()=EffectifChoix,IF(O3051+1&lt;Test,O3051+1,N3052+1),IF(Q3051&lt;Test,O3051,IF(O3051+1&lt;Test,O3051+1,N3052+1))))</f>
        <v/>
      </c>
      <c r="P3052" s="2"/>
    </row>
    <row r="3053" spans="1:16" x14ac:dyDescent="0.35">
      <c r="A3053" s="2" t="str">
        <f>IF(ROW()&gt;Hauteur,"",IF(B3052&lt;Test,A3052,A3052+1))</f>
        <v/>
      </c>
      <c r="B3053" s="2" t="str">
        <f>IF(OR(ROW()&gt;Hauteur,COLUMN()&gt;EffectifChoix),"",IF(COLUMN()=EffectifChoix,IF(B3052+1&lt;Test,B3052+1,A3053+1),IF(C3052&lt;Test,B3052,IF(B3052+1&lt;Test,B3052+1,A3053+1))))</f>
        <v/>
      </c>
      <c r="C3053" s="2" t="str">
        <f>IF(OR(ROW()&gt;Hauteur,COLUMN()&gt;EffectifChoix),"",IF(COLUMN()=EffectifChoix,IF(C3052+1&lt;Test,C3052+1,B3053+1),IF(D3052&lt;Test,C3052,IF(C3052+1&lt;Test,C3052+1,B3053+1))))</f>
        <v/>
      </c>
      <c r="D3053" s="2" t="str">
        <f>IF(OR(ROW()&gt;Hauteur,COLUMN()&gt;EffectifChoix),"",IF(COLUMN()=EffectifChoix,IF(D3052+1&lt;Test,D3052+1,C3053+1),IF(E3052&lt;Test,D3052,IF(D3052+1&lt;Test,D3052+1,C3053+1))))</f>
        <v/>
      </c>
      <c r="E3053" s="2" t="str">
        <f>IF(OR(ROW()&gt;Hauteur,COLUMN()&gt;EffectifChoix),"",IF(COLUMN()=EffectifChoix,IF(E3052+1&lt;Test,E3052+1,D3053+1),IF(F3052&lt;Test,E3052,IF(E3052+1&lt;Test,E3052+1,D3053+1))))</f>
        <v/>
      </c>
      <c r="F3053" s="2" t="str">
        <f>IF(OR(ROW()&gt;Hauteur,COLUMN()&gt;EffectifChoix),"",IF(COLUMN()=EffectifChoix,IF(F3052+1&lt;Test,F3052+1,E3053+1),IF(G3052&lt;Test,F3052,IF(F3052+1&lt;Test,F3052+1,E3053+1))))</f>
        <v/>
      </c>
      <c r="G3053" s="2" t="str">
        <f>IF(OR(ROW()&gt;Hauteur,COLUMN()&gt;EffectifChoix),"",IF(COLUMN()=EffectifChoix,IF(G3052+1&lt;Test,G3052+1,F3053+1),IF(H3052&lt;Test,G3052,IF(G3052+1&lt;Test,G3052+1,F3053+1))))</f>
        <v/>
      </c>
      <c r="H3053" s="2" t="str">
        <f>IF(OR(ROW()&gt;Hauteur,COLUMN()&gt;EffectifChoix),"",IF(COLUMN()=EffectifChoix,IF(H3052+1&lt;Test,H3052+1,G3053+1),IF(I3052&lt;Test,H3052,IF(H3052+1&lt;Test,H3052+1,G3053+1))))</f>
        <v/>
      </c>
      <c r="I3053" s="2" t="str">
        <f>IF(OR(ROW()&gt;Hauteur,COLUMN()&gt;EffectifChoix),"",IF(COLUMN()=EffectifChoix,IF(I3052+1&lt;Test,I3052+1,H3053+1),IF(J3052&lt;Test,I3052,IF(I3052+1&lt;Test,I3052+1,H3053+1))))</f>
        <v/>
      </c>
      <c r="J3053" s="2" t="str">
        <f>IF(OR(ROW()&gt;Hauteur,COLUMN()&gt;EffectifChoix),"",IF(COLUMN()=EffectifChoix,IF(J3052+1&lt;Test,J3052+1,I3053+1),IF(K3052&lt;Test,J3052,IF(J3052+1&lt;Test,J3052+1,I3053+1))))</f>
        <v/>
      </c>
      <c r="K3053" s="2" t="str">
        <f>IF(OR(ROW()&gt;Hauteur,COLUMN()&gt;EffectifChoix),"",IF(COLUMN()=EffectifChoix,IF(K3052+1&lt;Test,K3052+1,J3053+1),IF(L3052&lt;Test,K3052,IF(K3052+1&lt;Test,K3052+1,J3053+1))))</f>
        <v/>
      </c>
      <c r="L3053" s="2" t="str">
        <f>IF(OR(ROW()&gt;Hauteur,COLUMN()&gt;EffectifChoix),"",IF(COLUMN()=EffectifChoix,IF(L3052+1&lt;Test,L3052+1,K3053+1),IF(M3052&lt;Test,L3052,IF(L3052+1&lt;Test,L3052+1,K3053+1))))</f>
        <v/>
      </c>
      <c r="M3053" s="2" t="str">
        <f>IF(OR(ROW()&gt;Hauteur,COLUMN()&gt;EffectifChoix),"",IF(COLUMN()=EffectifChoix,IF(M3052+1&lt;Test,M3052+1,L3053+1),IF(N3052&lt;Test,M3052,IF(M3052+1&lt;Test,M3052+1,L3053+1))))</f>
        <v/>
      </c>
      <c r="N3053" s="2" t="str">
        <f>IF(OR(ROW()&gt;Hauteur,COLUMN()&gt;EffectifChoix),"",IF(COLUMN()=EffectifChoix,IF(N3052+1&lt;Test,N3052+1,M3053+1),IF(O3052&lt;Test,N3052,IF(N3052+1&lt;Test,N3052+1,M3053+1))))</f>
        <v/>
      </c>
      <c r="O3053" s="2" t="str">
        <f>IF(OR(ROW()&gt;Hauteur,COLUMN()&gt;EffectifChoix),"",IF(COLUMN()=EffectifChoix,IF(O3052+1&lt;Test,O3052+1,N3053+1),IF(Q3052&lt;Test,O3052,IF(O3052+1&lt;Test,O3052+1,N3053+1))))</f>
        <v/>
      </c>
      <c r="P3053" s="2"/>
    </row>
    <row r="3054" spans="1:16" x14ac:dyDescent="0.35">
      <c r="A3054" s="2" t="str">
        <f>IF(ROW()&gt;Hauteur,"",IF(B3053&lt;Test,A3053,A3053+1))</f>
        <v/>
      </c>
      <c r="B3054" s="2" t="str">
        <f>IF(OR(ROW()&gt;Hauteur,COLUMN()&gt;EffectifChoix),"",IF(COLUMN()=EffectifChoix,IF(B3053+1&lt;Test,B3053+1,A3054+1),IF(C3053&lt;Test,B3053,IF(B3053+1&lt;Test,B3053+1,A3054+1))))</f>
        <v/>
      </c>
      <c r="C3054" s="2" t="str">
        <f>IF(OR(ROW()&gt;Hauteur,COLUMN()&gt;EffectifChoix),"",IF(COLUMN()=EffectifChoix,IF(C3053+1&lt;Test,C3053+1,B3054+1),IF(D3053&lt;Test,C3053,IF(C3053+1&lt;Test,C3053+1,B3054+1))))</f>
        <v/>
      </c>
      <c r="D3054" s="2" t="str">
        <f>IF(OR(ROW()&gt;Hauteur,COLUMN()&gt;EffectifChoix),"",IF(COLUMN()=EffectifChoix,IF(D3053+1&lt;Test,D3053+1,C3054+1),IF(E3053&lt;Test,D3053,IF(D3053+1&lt;Test,D3053+1,C3054+1))))</f>
        <v/>
      </c>
      <c r="E3054" s="2" t="str">
        <f>IF(OR(ROW()&gt;Hauteur,COLUMN()&gt;EffectifChoix),"",IF(COLUMN()=EffectifChoix,IF(E3053+1&lt;Test,E3053+1,D3054+1),IF(F3053&lt;Test,E3053,IF(E3053+1&lt;Test,E3053+1,D3054+1))))</f>
        <v/>
      </c>
      <c r="F3054" s="2" t="str">
        <f>IF(OR(ROW()&gt;Hauteur,COLUMN()&gt;EffectifChoix),"",IF(COLUMN()=EffectifChoix,IF(F3053+1&lt;Test,F3053+1,E3054+1),IF(G3053&lt;Test,F3053,IF(F3053+1&lt;Test,F3053+1,E3054+1))))</f>
        <v/>
      </c>
      <c r="G3054" s="2" t="str">
        <f>IF(OR(ROW()&gt;Hauteur,COLUMN()&gt;EffectifChoix),"",IF(COLUMN()=EffectifChoix,IF(G3053+1&lt;Test,G3053+1,F3054+1),IF(H3053&lt;Test,G3053,IF(G3053+1&lt;Test,G3053+1,F3054+1))))</f>
        <v/>
      </c>
      <c r="H3054" s="2" t="str">
        <f>IF(OR(ROW()&gt;Hauteur,COLUMN()&gt;EffectifChoix),"",IF(COLUMN()=EffectifChoix,IF(H3053+1&lt;Test,H3053+1,G3054+1),IF(I3053&lt;Test,H3053,IF(H3053+1&lt;Test,H3053+1,G3054+1))))</f>
        <v/>
      </c>
      <c r="I3054" s="2" t="str">
        <f>IF(OR(ROW()&gt;Hauteur,COLUMN()&gt;EffectifChoix),"",IF(COLUMN()=EffectifChoix,IF(I3053+1&lt;Test,I3053+1,H3054+1),IF(J3053&lt;Test,I3053,IF(I3053+1&lt;Test,I3053+1,H3054+1))))</f>
        <v/>
      </c>
      <c r="J3054" s="2" t="str">
        <f>IF(OR(ROW()&gt;Hauteur,COLUMN()&gt;EffectifChoix),"",IF(COLUMN()=EffectifChoix,IF(J3053+1&lt;Test,J3053+1,I3054+1),IF(K3053&lt;Test,J3053,IF(J3053+1&lt;Test,J3053+1,I3054+1))))</f>
        <v/>
      </c>
      <c r="K3054" s="2" t="str">
        <f>IF(OR(ROW()&gt;Hauteur,COLUMN()&gt;EffectifChoix),"",IF(COLUMN()=EffectifChoix,IF(K3053+1&lt;Test,K3053+1,J3054+1),IF(L3053&lt;Test,K3053,IF(K3053+1&lt;Test,K3053+1,J3054+1))))</f>
        <v/>
      </c>
      <c r="L3054" s="2" t="str">
        <f>IF(OR(ROW()&gt;Hauteur,COLUMN()&gt;EffectifChoix),"",IF(COLUMN()=EffectifChoix,IF(L3053+1&lt;Test,L3053+1,K3054+1),IF(M3053&lt;Test,L3053,IF(L3053+1&lt;Test,L3053+1,K3054+1))))</f>
        <v/>
      </c>
      <c r="M3054" s="2" t="str">
        <f>IF(OR(ROW()&gt;Hauteur,COLUMN()&gt;EffectifChoix),"",IF(COLUMN()=EffectifChoix,IF(M3053+1&lt;Test,M3053+1,L3054+1),IF(N3053&lt;Test,M3053,IF(M3053+1&lt;Test,M3053+1,L3054+1))))</f>
        <v/>
      </c>
      <c r="N3054" s="2" t="str">
        <f>IF(OR(ROW()&gt;Hauteur,COLUMN()&gt;EffectifChoix),"",IF(COLUMN()=EffectifChoix,IF(N3053+1&lt;Test,N3053+1,M3054+1),IF(O3053&lt;Test,N3053,IF(N3053+1&lt;Test,N3053+1,M3054+1))))</f>
        <v/>
      </c>
      <c r="O3054" s="2" t="str">
        <f>IF(OR(ROW()&gt;Hauteur,COLUMN()&gt;EffectifChoix),"",IF(COLUMN()=EffectifChoix,IF(O3053+1&lt;Test,O3053+1,N3054+1),IF(Q3053&lt;Test,O3053,IF(O3053+1&lt;Test,O3053+1,N3054+1))))</f>
        <v/>
      </c>
      <c r="P3054" s="2"/>
    </row>
    <row r="3055" spans="1:16" x14ac:dyDescent="0.35">
      <c r="A3055" s="2" t="str">
        <f>IF(ROW()&gt;Hauteur,"",IF(B3054&lt;Test,A3054,A3054+1))</f>
        <v/>
      </c>
      <c r="B3055" s="2" t="str">
        <f>IF(OR(ROW()&gt;Hauteur,COLUMN()&gt;EffectifChoix),"",IF(COLUMN()=EffectifChoix,IF(B3054+1&lt;Test,B3054+1,A3055+1),IF(C3054&lt;Test,B3054,IF(B3054+1&lt;Test,B3054+1,A3055+1))))</f>
        <v/>
      </c>
      <c r="C3055" s="2" t="str">
        <f>IF(OR(ROW()&gt;Hauteur,COLUMN()&gt;EffectifChoix),"",IF(COLUMN()=EffectifChoix,IF(C3054+1&lt;Test,C3054+1,B3055+1),IF(D3054&lt;Test,C3054,IF(C3054+1&lt;Test,C3054+1,B3055+1))))</f>
        <v/>
      </c>
      <c r="D3055" s="2" t="str">
        <f>IF(OR(ROW()&gt;Hauteur,COLUMN()&gt;EffectifChoix),"",IF(COLUMN()=EffectifChoix,IF(D3054+1&lt;Test,D3054+1,C3055+1),IF(E3054&lt;Test,D3054,IF(D3054+1&lt;Test,D3054+1,C3055+1))))</f>
        <v/>
      </c>
      <c r="E3055" s="2" t="str">
        <f>IF(OR(ROW()&gt;Hauteur,COLUMN()&gt;EffectifChoix),"",IF(COLUMN()=EffectifChoix,IF(E3054+1&lt;Test,E3054+1,D3055+1),IF(F3054&lt;Test,E3054,IF(E3054+1&lt;Test,E3054+1,D3055+1))))</f>
        <v/>
      </c>
      <c r="F3055" s="2" t="str">
        <f>IF(OR(ROW()&gt;Hauteur,COLUMN()&gt;EffectifChoix),"",IF(COLUMN()=EffectifChoix,IF(F3054+1&lt;Test,F3054+1,E3055+1),IF(G3054&lt;Test,F3054,IF(F3054+1&lt;Test,F3054+1,E3055+1))))</f>
        <v/>
      </c>
      <c r="G3055" s="2" t="str">
        <f>IF(OR(ROW()&gt;Hauteur,COLUMN()&gt;EffectifChoix),"",IF(COLUMN()=EffectifChoix,IF(G3054+1&lt;Test,G3054+1,F3055+1),IF(H3054&lt;Test,G3054,IF(G3054+1&lt;Test,G3054+1,F3055+1))))</f>
        <v/>
      </c>
      <c r="H3055" s="2" t="str">
        <f>IF(OR(ROW()&gt;Hauteur,COLUMN()&gt;EffectifChoix),"",IF(COLUMN()=EffectifChoix,IF(H3054+1&lt;Test,H3054+1,G3055+1),IF(I3054&lt;Test,H3054,IF(H3054+1&lt;Test,H3054+1,G3055+1))))</f>
        <v/>
      </c>
      <c r="I3055" s="2" t="str">
        <f>IF(OR(ROW()&gt;Hauteur,COLUMN()&gt;EffectifChoix),"",IF(COLUMN()=EffectifChoix,IF(I3054+1&lt;Test,I3054+1,H3055+1),IF(J3054&lt;Test,I3054,IF(I3054+1&lt;Test,I3054+1,H3055+1))))</f>
        <v/>
      </c>
      <c r="J3055" s="2" t="str">
        <f>IF(OR(ROW()&gt;Hauteur,COLUMN()&gt;EffectifChoix),"",IF(COLUMN()=EffectifChoix,IF(J3054+1&lt;Test,J3054+1,I3055+1),IF(K3054&lt;Test,J3054,IF(J3054+1&lt;Test,J3054+1,I3055+1))))</f>
        <v/>
      </c>
      <c r="K3055" s="2" t="str">
        <f>IF(OR(ROW()&gt;Hauteur,COLUMN()&gt;EffectifChoix),"",IF(COLUMN()=EffectifChoix,IF(K3054+1&lt;Test,K3054+1,J3055+1),IF(L3054&lt;Test,K3054,IF(K3054+1&lt;Test,K3054+1,J3055+1))))</f>
        <v/>
      </c>
      <c r="L3055" s="2" t="str">
        <f>IF(OR(ROW()&gt;Hauteur,COLUMN()&gt;EffectifChoix),"",IF(COLUMN()=EffectifChoix,IF(L3054+1&lt;Test,L3054+1,K3055+1),IF(M3054&lt;Test,L3054,IF(L3054+1&lt;Test,L3054+1,K3055+1))))</f>
        <v/>
      </c>
      <c r="M3055" s="2" t="str">
        <f>IF(OR(ROW()&gt;Hauteur,COLUMN()&gt;EffectifChoix),"",IF(COLUMN()=EffectifChoix,IF(M3054+1&lt;Test,M3054+1,L3055+1),IF(N3054&lt;Test,M3054,IF(M3054+1&lt;Test,M3054+1,L3055+1))))</f>
        <v/>
      </c>
      <c r="N3055" s="2" t="str">
        <f>IF(OR(ROW()&gt;Hauteur,COLUMN()&gt;EffectifChoix),"",IF(COLUMN()=EffectifChoix,IF(N3054+1&lt;Test,N3054+1,M3055+1),IF(O3054&lt;Test,N3054,IF(N3054+1&lt;Test,N3054+1,M3055+1))))</f>
        <v/>
      </c>
      <c r="O3055" s="2" t="str">
        <f>IF(OR(ROW()&gt;Hauteur,COLUMN()&gt;EffectifChoix),"",IF(COLUMN()=EffectifChoix,IF(O3054+1&lt;Test,O3054+1,N3055+1),IF(Q3054&lt;Test,O3054,IF(O3054+1&lt;Test,O3054+1,N3055+1))))</f>
        <v/>
      </c>
      <c r="P3055" s="2"/>
    </row>
    <row r="3056" spans="1:16" x14ac:dyDescent="0.35">
      <c r="A3056" s="2" t="str">
        <f>IF(ROW()&gt;Hauteur,"",IF(B3055&lt;Test,A3055,A3055+1))</f>
        <v/>
      </c>
      <c r="B3056" s="2" t="str">
        <f>IF(OR(ROW()&gt;Hauteur,COLUMN()&gt;EffectifChoix),"",IF(COLUMN()=EffectifChoix,IF(B3055+1&lt;Test,B3055+1,A3056+1),IF(C3055&lt;Test,B3055,IF(B3055+1&lt;Test,B3055+1,A3056+1))))</f>
        <v/>
      </c>
      <c r="C3056" s="2" t="str">
        <f>IF(OR(ROW()&gt;Hauteur,COLUMN()&gt;EffectifChoix),"",IF(COLUMN()=EffectifChoix,IF(C3055+1&lt;Test,C3055+1,B3056+1),IF(D3055&lt;Test,C3055,IF(C3055+1&lt;Test,C3055+1,B3056+1))))</f>
        <v/>
      </c>
      <c r="D3056" s="2" t="str">
        <f>IF(OR(ROW()&gt;Hauteur,COLUMN()&gt;EffectifChoix),"",IF(COLUMN()=EffectifChoix,IF(D3055+1&lt;Test,D3055+1,C3056+1),IF(E3055&lt;Test,D3055,IF(D3055+1&lt;Test,D3055+1,C3056+1))))</f>
        <v/>
      </c>
      <c r="E3056" s="2" t="str">
        <f>IF(OR(ROW()&gt;Hauteur,COLUMN()&gt;EffectifChoix),"",IF(COLUMN()=EffectifChoix,IF(E3055+1&lt;Test,E3055+1,D3056+1),IF(F3055&lt;Test,E3055,IF(E3055+1&lt;Test,E3055+1,D3056+1))))</f>
        <v/>
      </c>
      <c r="F3056" s="2" t="str">
        <f>IF(OR(ROW()&gt;Hauteur,COLUMN()&gt;EffectifChoix),"",IF(COLUMN()=EffectifChoix,IF(F3055+1&lt;Test,F3055+1,E3056+1),IF(G3055&lt;Test,F3055,IF(F3055+1&lt;Test,F3055+1,E3056+1))))</f>
        <v/>
      </c>
      <c r="G3056" s="2" t="str">
        <f>IF(OR(ROW()&gt;Hauteur,COLUMN()&gt;EffectifChoix),"",IF(COLUMN()=EffectifChoix,IF(G3055+1&lt;Test,G3055+1,F3056+1),IF(H3055&lt;Test,G3055,IF(G3055+1&lt;Test,G3055+1,F3056+1))))</f>
        <v/>
      </c>
      <c r="H3056" s="2" t="str">
        <f>IF(OR(ROW()&gt;Hauteur,COLUMN()&gt;EffectifChoix),"",IF(COLUMN()=EffectifChoix,IF(H3055+1&lt;Test,H3055+1,G3056+1),IF(I3055&lt;Test,H3055,IF(H3055+1&lt;Test,H3055+1,G3056+1))))</f>
        <v/>
      </c>
      <c r="I3056" s="2" t="str">
        <f>IF(OR(ROW()&gt;Hauteur,COLUMN()&gt;EffectifChoix),"",IF(COLUMN()=EffectifChoix,IF(I3055+1&lt;Test,I3055+1,H3056+1),IF(J3055&lt;Test,I3055,IF(I3055+1&lt;Test,I3055+1,H3056+1))))</f>
        <v/>
      </c>
      <c r="J3056" s="2" t="str">
        <f>IF(OR(ROW()&gt;Hauteur,COLUMN()&gt;EffectifChoix),"",IF(COLUMN()=EffectifChoix,IF(J3055+1&lt;Test,J3055+1,I3056+1),IF(K3055&lt;Test,J3055,IF(J3055+1&lt;Test,J3055+1,I3056+1))))</f>
        <v/>
      </c>
      <c r="K3056" s="2" t="str">
        <f>IF(OR(ROW()&gt;Hauteur,COLUMN()&gt;EffectifChoix),"",IF(COLUMN()=EffectifChoix,IF(K3055+1&lt;Test,K3055+1,J3056+1),IF(L3055&lt;Test,K3055,IF(K3055+1&lt;Test,K3055+1,J3056+1))))</f>
        <v/>
      </c>
      <c r="L3056" s="2" t="str">
        <f>IF(OR(ROW()&gt;Hauteur,COLUMN()&gt;EffectifChoix),"",IF(COLUMN()=EffectifChoix,IF(L3055+1&lt;Test,L3055+1,K3056+1),IF(M3055&lt;Test,L3055,IF(L3055+1&lt;Test,L3055+1,K3056+1))))</f>
        <v/>
      </c>
      <c r="M3056" s="2" t="str">
        <f>IF(OR(ROW()&gt;Hauteur,COLUMN()&gt;EffectifChoix),"",IF(COLUMN()=EffectifChoix,IF(M3055+1&lt;Test,M3055+1,L3056+1),IF(N3055&lt;Test,M3055,IF(M3055+1&lt;Test,M3055+1,L3056+1))))</f>
        <v/>
      </c>
      <c r="N3056" s="2" t="str">
        <f>IF(OR(ROW()&gt;Hauteur,COLUMN()&gt;EffectifChoix),"",IF(COLUMN()=EffectifChoix,IF(N3055+1&lt;Test,N3055+1,M3056+1),IF(O3055&lt;Test,N3055,IF(N3055+1&lt;Test,N3055+1,M3056+1))))</f>
        <v/>
      </c>
      <c r="O3056" s="2" t="str">
        <f>IF(OR(ROW()&gt;Hauteur,COLUMN()&gt;EffectifChoix),"",IF(COLUMN()=EffectifChoix,IF(O3055+1&lt;Test,O3055+1,N3056+1),IF(Q3055&lt;Test,O3055,IF(O3055+1&lt;Test,O3055+1,N3056+1))))</f>
        <v/>
      </c>
      <c r="P3056" s="2"/>
    </row>
    <row r="3057" spans="1:16" x14ac:dyDescent="0.35">
      <c r="A3057" s="2" t="str">
        <f>IF(ROW()&gt;Hauteur,"",IF(B3056&lt;Test,A3056,A3056+1))</f>
        <v/>
      </c>
      <c r="B3057" s="2" t="str">
        <f>IF(OR(ROW()&gt;Hauteur,COLUMN()&gt;EffectifChoix),"",IF(COLUMN()=EffectifChoix,IF(B3056+1&lt;Test,B3056+1,A3057+1),IF(C3056&lt;Test,B3056,IF(B3056+1&lt;Test,B3056+1,A3057+1))))</f>
        <v/>
      </c>
      <c r="C3057" s="2" t="str">
        <f>IF(OR(ROW()&gt;Hauteur,COLUMN()&gt;EffectifChoix),"",IF(COLUMN()=EffectifChoix,IF(C3056+1&lt;Test,C3056+1,B3057+1),IF(D3056&lt;Test,C3056,IF(C3056+1&lt;Test,C3056+1,B3057+1))))</f>
        <v/>
      </c>
      <c r="D3057" s="2" t="str">
        <f>IF(OR(ROW()&gt;Hauteur,COLUMN()&gt;EffectifChoix),"",IF(COLUMN()=EffectifChoix,IF(D3056+1&lt;Test,D3056+1,C3057+1),IF(E3056&lt;Test,D3056,IF(D3056+1&lt;Test,D3056+1,C3057+1))))</f>
        <v/>
      </c>
      <c r="E3057" s="2" t="str">
        <f>IF(OR(ROW()&gt;Hauteur,COLUMN()&gt;EffectifChoix),"",IF(COLUMN()=EffectifChoix,IF(E3056+1&lt;Test,E3056+1,D3057+1),IF(F3056&lt;Test,E3056,IF(E3056+1&lt;Test,E3056+1,D3057+1))))</f>
        <v/>
      </c>
      <c r="F3057" s="2" t="str">
        <f>IF(OR(ROW()&gt;Hauteur,COLUMN()&gt;EffectifChoix),"",IF(COLUMN()=EffectifChoix,IF(F3056+1&lt;Test,F3056+1,E3057+1),IF(G3056&lt;Test,F3056,IF(F3056+1&lt;Test,F3056+1,E3057+1))))</f>
        <v/>
      </c>
      <c r="G3057" s="2" t="str">
        <f>IF(OR(ROW()&gt;Hauteur,COLUMN()&gt;EffectifChoix),"",IF(COLUMN()=EffectifChoix,IF(G3056+1&lt;Test,G3056+1,F3057+1),IF(H3056&lt;Test,G3056,IF(G3056+1&lt;Test,G3056+1,F3057+1))))</f>
        <v/>
      </c>
      <c r="H3057" s="2" t="str">
        <f>IF(OR(ROW()&gt;Hauteur,COLUMN()&gt;EffectifChoix),"",IF(COLUMN()=EffectifChoix,IF(H3056+1&lt;Test,H3056+1,G3057+1),IF(I3056&lt;Test,H3056,IF(H3056+1&lt;Test,H3056+1,G3057+1))))</f>
        <v/>
      </c>
      <c r="I3057" s="2" t="str">
        <f>IF(OR(ROW()&gt;Hauteur,COLUMN()&gt;EffectifChoix),"",IF(COLUMN()=EffectifChoix,IF(I3056+1&lt;Test,I3056+1,H3057+1),IF(J3056&lt;Test,I3056,IF(I3056+1&lt;Test,I3056+1,H3057+1))))</f>
        <v/>
      </c>
      <c r="J3057" s="2" t="str">
        <f>IF(OR(ROW()&gt;Hauteur,COLUMN()&gt;EffectifChoix),"",IF(COLUMN()=EffectifChoix,IF(J3056+1&lt;Test,J3056+1,I3057+1),IF(K3056&lt;Test,J3056,IF(J3056+1&lt;Test,J3056+1,I3057+1))))</f>
        <v/>
      </c>
      <c r="K3057" s="2" t="str">
        <f>IF(OR(ROW()&gt;Hauteur,COLUMN()&gt;EffectifChoix),"",IF(COLUMN()=EffectifChoix,IF(K3056+1&lt;Test,K3056+1,J3057+1),IF(L3056&lt;Test,K3056,IF(K3056+1&lt;Test,K3056+1,J3057+1))))</f>
        <v/>
      </c>
      <c r="L3057" s="2" t="str">
        <f>IF(OR(ROW()&gt;Hauteur,COLUMN()&gt;EffectifChoix),"",IF(COLUMN()=EffectifChoix,IF(L3056+1&lt;Test,L3056+1,K3057+1),IF(M3056&lt;Test,L3056,IF(L3056+1&lt;Test,L3056+1,K3057+1))))</f>
        <v/>
      </c>
      <c r="M3057" s="2" t="str">
        <f>IF(OR(ROW()&gt;Hauteur,COLUMN()&gt;EffectifChoix),"",IF(COLUMN()=EffectifChoix,IF(M3056+1&lt;Test,M3056+1,L3057+1),IF(N3056&lt;Test,M3056,IF(M3056+1&lt;Test,M3056+1,L3057+1))))</f>
        <v/>
      </c>
      <c r="N3057" s="2" t="str">
        <f>IF(OR(ROW()&gt;Hauteur,COLUMN()&gt;EffectifChoix),"",IF(COLUMN()=EffectifChoix,IF(N3056+1&lt;Test,N3056+1,M3057+1),IF(O3056&lt;Test,N3056,IF(N3056+1&lt;Test,N3056+1,M3057+1))))</f>
        <v/>
      </c>
      <c r="O3057" s="2" t="str">
        <f>IF(OR(ROW()&gt;Hauteur,COLUMN()&gt;EffectifChoix),"",IF(COLUMN()=EffectifChoix,IF(O3056+1&lt;Test,O3056+1,N3057+1),IF(Q3056&lt;Test,O3056,IF(O3056+1&lt;Test,O3056+1,N3057+1))))</f>
        <v/>
      </c>
      <c r="P3057" s="2"/>
    </row>
    <row r="3058" spans="1:16" x14ac:dyDescent="0.35">
      <c r="A3058" s="2" t="str">
        <f>IF(ROW()&gt;Hauteur,"",IF(B3057&lt;Test,A3057,A3057+1))</f>
        <v/>
      </c>
      <c r="B3058" s="2" t="str">
        <f>IF(OR(ROW()&gt;Hauteur,COLUMN()&gt;EffectifChoix),"",IF(COLUMN()=EffectifChoix,IF(B3057+1&lt;Test,B3057+1,A3058+1),IF(C3057&lt;Test,B3057,IF(B3057+1&lt;Test,B3057+1,A3058+1))))</f>
        <v/>
      </c>
      <c r="C3058" s="2" t="str">
        <f>IF(OR(ROW()&gt;Hauteur,COLUMN()&gt;EffectifChoix),"",IF(COLUMN()=EffectifChoix,IF(C3057+1&lt;Test,C3057+1,B3058+1),IF(D3057&lt;Test,C3057,IF(C3057+1&lt;Test,C3057+1,B3058+1))))</f>
        <v/>
      </c>
      <c r="D3058" s="2" t="str">
        <f>IF(OR(ROW()&gt;Hauteur,COLUMN()&gt;EffectifChoix),"",IF(COLUMN()=EffectifChoix,IF(D3057+1&lt;Test,D3057+1,C3058+1),IF(E3057&lt;Test,D3057,IF(D3057+1&lt;Test,D3057+1,C3058+1))))</f>
        <v/>
      </c>
      <c r="E3058" s="2" t="str">
        <f>IF(OR(ROW()&gt;Hauteur,COLUMN()&gt;EffectifChoix),"",IF(COLUMN()=EffectifChoix,IF(E3057+1&lt;Test,E3057+1,D3058+1),IF(F3057&lt;Test,E3057,IF(E3057+1&lt;Test,E3057+1,D3058+1))))</f>
        <v/>
      </c>
      <c r="F3058" s="2" t="str">
        <f>IF(OR(ROW()&gt;Hauteur,COLUMN()&gt;EffectifChoix),"",IF(COLUMN()=EffectifChoix,IF(F3057+1&lt;Test,F3057+1,E3058+1),IF(G3057&lt;Test,F3057,IF(F3057+1&lt;Test,F3057+1,E3058+1))))</f>
        <v/>
      </c>
      <c r="G3058" s="2" t="str">
        <f>IF(OR(ROW()&gt;Hauteur,COLUMN()&gt;EffectifChoix),"",IF(COLUMN()=EffectifChoix,IF(G3057+1&lt;Test,G3057+1,F3058+1),IF(H3057&lt;Test,G3057,IF(G3057+1&lt;Test,G3057+1,F3058+1))))</f>
        <v/>
      </c>
      <c r="H3058" s="2" t="str">
        <f>IF(OR(ROW()&gt;Hauteur,COLUMN()&gt;EffectifChoix),"",IF(COLUMN()=EffectifChoix,IF(H3057+1&lt;Test,H3057+1,G3058+1),IF(I3057&lt;Test,H3057,IF(H3057+1&lt;Test,H3057+1,G3058+1))))</f>
        <v/>
      </c>
      <c r="I3058" s="2" t="str">
        <f>IF(OR(ROW()&gt;Hauteur,COLUMN()&gt;EffectifChoix),"",IF(COLUMN()=EffectifChoix,IF(I3057+1&lt;Test,I3057+1,H3058+1),IF(J3057&lt;Test,I3057,IF(I3057+1&lt;Test,I3057+1,H3058+1))))</f>
        <v/>
      </c>
      <c r="J3058" s="2" t="str">
        <f>IF(OR(ROW()&gt;Hauteur,COLUMN()&gt;EffectifChoix),"",IF(COLUMN()=EffectifChoix,IF(J3057+1&lt;Test,J3057+1,I3058+1),IF(K3057&lt;Test,J3057,IF(J3057+1&lt;Test,J3057+1,I3058+1))))</f>
        <v/>
      </c>
      <c r="K3058" s="2" t="str">
        <f>IF(OR(ROW()&gt;Hauteur,COLUMN()&gt;EffectifChoix),"",IF(COLUMN()=EffectifChoix,IF(K3057+1&lt;Test,K3057+1,J3058+1),IF(L3057&lt;Test,K3057,IF(K3057+1&lt;Test,K3057+1,J3058+1))))</f>
        <v/>
      </c>
      <c r="L3058" s="2" t="str">
        <f>IF(OR(ROW()&gt;Hauteur,COLUMN()&gt;EffectifChoix),"",IF(COLUMN()=EffectifChoix,IF(L3057+1&lt;Test,L3057+1,K3058+1),IF(M3057&lt;Test,L3057,IF(L3057+1&lt;Test,L3057+1,K3058+1))))</f>
        <v/>
      </c>
      <c r="M3058" s="2" t="str">
        <f>IF(OR(ROW()&gt;Hauteur,COLUMN()&gt;EffectifChoix),"",IF(COLUMN()=EffectifChoix,IF(M3057+1&lt;Test,M3057+1,L3058+1),IF(N3057&lt;Test,M3057,IF(M3057+1&lt;Test,M3057+1,L3058+1))))</f>
        <v/>
      </c>
      <c r="N3058" s="2" t="str">
        <f>IF(OR(ROW()&gt;Hauteur,COLUMN()&gt;EffectifChoix),"",IF(COLUMN()=EffectifChoix,IF(N3057+1&lt;Test,N3057+1,M3058+1),IF(O3057&lt;Test,N3057,IF(N3057+1&lt;Test,N3057+1,M3058+1))))</f>
        <v/>
      </c>
      <c r="O3058" s="2" t="str">
        <f>IF(OR(ROW()&gt;Hauteur,COLUMN()&gt;EffectifChoix),"",IF(COLUMN()=EffectifChoix,IF(O3057+1&lt;Test,O3057+1,N3058+1),IF(Q3057&lt;Test,O3057,IF(O3057+1&lt;Test,O3057+1,N3058+1))))</f>
        <v/>
      </c>
      <c r="P3058" s="2"/>
    </row>
    <row r="3059" spans="1:16" x14ac:dyDescent="0.35">
      <c r="A3059" s="2" t="str">
        <f>IF(ROW()&gt;Hauteur,"",IF(B3058&lt;Test,A3058,A3058+1))</f>
        <v/>
      </c>
      <c r="B3059" s="2" t="str">
        <f>IF(OR(ROW()&gt;Hauteur,COLUMN()&gt;EffectifChoix),"",IF(COLUMN()=EffectifChoix,IF(B3058+1&lt;Test,B3058+1,A3059+1),IF(C3058&lt;Test,B3058,IF(B3058+1&lt;Test,B3058+1,A3059+1))))</f>
        <v/>
      </c>
      <c r="C3059" s="2" t="str">
        <f>IF(OR(ROW()&gt;Hauteur,COLUMN()&gt;EffectifChoix),"",IF(COLUMN()=EffectifChoix,IF(C3058+1&lt;Test,C3058+1,B3059+1),IF(D3058&lt;Test,C3058,IF(C3058+1&lt;Test,C3058+1,B3059+1))))</f>
        <v/>
      </c>
      <c r="D3059" s="2" t="str">
        <f>IF(OR(ROW()&gt;Hauteur,COLUMN()&gt;EffectifChoix),"",IF(COLUMN()=EffectifChoix,IF(D3058+1&lt;Test,D3058+1,C3059+1),IF(E3058&lt;Test,D3058,IF(D3058+1&lt;Test,D3058+1,C3059+1))))</f>
        <v/>
      </c>
      <c r="E3059" s="2" t="str">
        <f>IF(OR(ROW()&gt;Hauteur,COLUMN()&gt;EffectifChoix),"",IF(COLUMN()=EffectifChoix,IF(E3058+1&lt;Test,E3058+1,D3059+1),IF(F3058&lt;Test,E3058,IF(E3058+1&lt;Test,E3058+1,D3059+1))))</f>
        <v/>
      </c>
      <c r="F3059" s="2" t="str">
        <f>IF(OR(ROW()&gt;Hauteur,COLUMN()&gt;EffectifChoix),"",IF(COLUMN()=EffectifChoix,IF(F3058+1&lt;Test,F3058+1,E3059+1),IF(G3058&lt;Test,F3058,IF(F3058+1&lt;Test,F3058+1,E3059+1))))</f>
        <v/>
      </c>
      <c r="G3059" s="2" t="str">
        <f>IF(OR(ROW()&gt;Hauteur,COLUMN()&gt;EffectifChoix),"",IF(COLUMN()=EffectifChoix,IF(G3058+1&lt;Test,G3058+1,F3059+1),IF(H3058&lt;Test,G3058,IF(G3058+1&lt;Test,G3058+1,F3059+1))))</f>
        <v/>
      </c>
      <c r="H3059" s="2" t="str">
        <f>IF(OR(ROW()&gt;Hauteur,COLUMN()&gt;EffectifChoix),"",IF(COLUMN()=EffectifChoix,IF(H3058+1&lt;Test,H3058+1,G3059+1),IF(I3058&lt;Test,H3058,IF(H3058+1&lt;Test,H3058+1,G3059+1))))</f>
        <v/>
      </c>
      <c r="I3059" s="2" t="str">
        <f>IF(OR(ROW()&gt;Hauteur,COLUMN()&gt;EffectifChoix),"",IF(COLUMN()=EffectifChoix,IF(I3058+1&lt;Test,I3058+1,H3059+1),IF(J3058&lt;Test,I3058,IF(I3058+1&lt;Test,I3058+1,H3059+1))))</f>
        <v/>
      </c>
      <c r="J3059" s="2" t="str">
        <f>IF(OR(ROW()&gt;Hauteur,COLUMN()&gt;EffectifChoix),"",IF(COLUMN()=EffectifChoix,IF(J3058+1&lt;Test,J3058+1,I3059+1),IF(K3058&lt;Test,J3058,IF(J3058+1&lt;Test,J3058+1,I3059+1))))</f>
        <v/>
      </c>
      <c r="K3059" s="2" t="str">
        <f>IF(OR(ROW()&gt;Hauteur,COLUMN()&gt;EffectifChoix),"",IF(COLUMN()=EffectifChoix,IF(K3058+1&lt;Test,K3058+1,J3059+1),IF(L3058&lt;Test,K3058,IF(K3058+1&lt;Test,K3058+1,J3059+1))))</f>
        <v/>
      </c>
      <c r="L3059" s="2" t="str">
        <f>IF(OR(ROW()&gt;Hauteur,COLUMN()&gt;EffectifChoix),"",IF(COLUMN()=EffectifChoix,IF(L3058+1&lt;Test,L3058+1,K3059+1),IF(M3058&lt;Test,L3058,IF(L3058+1&lt;Test,L3058+1,K3059+1))))</f>
        <v/>
      </c>
      <c r="M3059" s="2" t="str">
        <f>IF(OR(ROW()&gt;Hauteur,COLUMN()&gt;EffectifChoix),"",IF(COLUMN()=EffectifChoix,IF(M3058+1&lt;Test,M3058+1,L3059+1),IF(N3058&lt;Test,M3058,IF(M3058+1&lt;Test,M3058+1,L3059+1))))</f>
        <v/>
      </c>
      <c r="N3059" s="2" t="str">
        <f>IF(OR(ROW()&gt;Hauteur,COLUMN()&gt;EffectifChoix),"",IF(COLUMN()=EffectifChoix,IF(N3058+1&lt;Test,N3058+1,M3059+1),IF(O3058&lt;Test,N3058,IF(N3058+1&lt;Test,N3058+1,M3059+1))))</f>
        <v/>
      </c>
      <c r="O3059" s="2" t="str">
        <f>IF(OR(ROW()&gt;Hauteur,COLUMN()&gt;EffectifChoix),"",IF(COLUMN()=EffectifChoix,IF(O3058+1&lt;Test,O3058+1,N3059+1),IF(Q3058&lt;Test,O3058,IF(O3058+1&lt;Test,O3058+1,N3059+1))))</f>
        <v/>
      </c>
      <c r="P3059" s="2"/>
    </row>
    <row r="3060" spans="1:16" x14ac:dyDescent="0.35">
      <c r="A3060" s="2" t="str">
        <f>IF(ROW()&gt;Hauteur,"",IF(B3059&lt;Test,A3059,A3059+1))</f>
        <v/>
      </c>
      <c r="B3060" s="2" t="str">
        <f>IF(OR(ROW()&gt;Hauteur,COLUMN()&gt;EffectifChoix),"",IF(COLUMN()=EffectifChoix,IF(B3059+1&lt;Test,B3059+1,A3060+1),IF(C3059&lt;Test,B3059,IF(B3059+1&lt;Test,B3059+1,A3060+1))))</f>
        <v/>
      </c>
      <c r="C3060" s="2" t="str">
        <f>IF(OR(ROW()&gt;Hauteur,COLUMN()&gt;EffectifChoix),"",IF(COLUMN()=EffectifChoix,IF(C3059+1&lt;Test,C3059+1,B3060+1),IF(D3059&lt;Test,C3059,IF(C3059+1&lt;Test,C3059+1,B3060+1))))</f>
        <v/>
      </c>
      <c r="D3060" s="2" t="str">
        <f>IF(OR(ROW()&gt;Hauteur,COLUMN()&gt;EffectifChoix),"",IF(COLUMN()=EffectifChoix,IF(D3059+1&lt;Test,D3059+1,C3060+1),IF(E3059&lt;Test,D3059,IF(D3059+1&lt;Test,D3059+1,C3060+1))))</f>
        <v/>
      </c>
      <c r="E3060" s="2" t="str">
        <f>IF(OR(ROW()&gt;Hauteur,COLUMN()&gt;EffectifChoix),"",IF(COLUMN()=EffectifChoix,IF(E3059+1&lt;Test,E3059+1,D3060+1),IF(F3059&lt;Test,E3059,IF(E3059+1&lt;Test,E3059+1,D3060+1))))</f>
        <v/>
      </c>
      <c r="F3060" s="2" t="str">
        <f>IF(OR(ROW()&gt;Hauteur,COLUMN()&gt;EffectifChoix),"",IF(COLUMN()=EffectifChoix,IF(F3059+1&lt;Test,F3059+1,E3060+1),IF(G3059&lt;Test,F3059,IF(F3059+1&lt;Test,F3059+1,E3060+1))))</f>
        <v/>
      </c>
      <c r="G3060" s="2" t="str">
        <f>IF(OR(ROW()&gt;Hauteur,COLUMN()&gt;EffectifChoix),"",IF(COLUMN()=EffectifChoix,IF(G3059+1&lt;Test,G3059+1,F3060+1),IF(H3059&lt;Test,G3059,IF(G3059+1&lt;Test,G3059+1,F3060+1))))</f>
        <v/>
      </c>
      <c r="H3060" s="2" t="str">
        <f>IF(OR(ROW()&gt;Hauteur,COLUMN()&gt;EffectifChoix),"",IF(COLUMN()=EffectifChoix,IF(H3059+1&lt;Test,H3059+1,G3060+1),IF(I3059&lt;Test,H3059,IF(H3059+1&lt;Test,H3059+1,G3060+1))))</f>
        <v/>
      </c>
      <c r="I3060" s="2" t="str">
        <f>IF(OR(ROW()&gt;Hauteur,COLUMN()&gt;EffectifChoix),"",IF(COLUMN()=EffectifChoix,IF(I3059+1&lt;Test,I3059+1,H3060+1),IF(J3059&lt;Test,I3059,IF(I3059+1&lt;Test,I3059+1,H3060+1))))</f>
        <v/>
      </c>
      <c r="J3060" s="2" t="str">
        <f>IF(OR(ROW()&gt;Hauteur,COLUMN()&gt;EffectifChoix),"",IF(COLUMN()=EffectifChoix,IF(J3059+1&lt;Test,J3059+1,I3060+1),IF(K3059&lt;Test,J3059,IF(J3059+1&lt;Test,J3059+1,I3060+1))))</f>
        <v/>
      </c>
      <c r="K3060" s="2" t="str">
        <f>IF(OR(ROW()&gt;Hauteur,COLUMN()&gt;EffectifChoix),"",IF(COLUMN()=EffectifChoix,IF(K3059+1&lt;Test,K3059+1,J3060+1),IF(L3059&lt;Test,K3059,IF(K3059+1&lt;Test,K3059+1,J3060+1))))</f>
        <v/>
      </c>
      <c r="L3060" s="2" t="str">
        <f>IF(OR(ROW()&gt;Hauteur,COLUMN()&gt;EffectifChoix),"",IF(COLUMN()=EffectifChoix,IF(L3059+1&lt;Test,L3059+1,K3060+1),IF(M3059&lt;Test,L3059,IF(L3059+1&lt;Test,L3059+1,K3060+1))))</f>
        <v/>
      </c>
      <c r="M3060" s="2" t="str">
        <f>IF(OR(ROW()&gt;Hauteur,COLUMN()&gt;EffectifChoix),"",IF(COLUMN()=EffectifChoix,IF(M3059+1&lt;Test,M3059+1,L3060+1),IF(N3059&lt;Test,M3059,IF(M3059+1&lt;Test,M3059+1,L3060+1))))</f>
        <v/>
      </c>
      <c r="N3060" s="2" t="str">
        <f>IF(OR(ROW()&gt;Hauteur,COLUMN()&gt;EffectifChoix),"",IF(COLUMN()=EffectifChoix,IF(N3059+1&lt;Test,N3059+1,M3060+1),IF(O3059&lt;Test,N3059,IF(N3059+1&lt;Test,N3059+1,M3060+1))))</f>
        <v/>
      </c>
      <c r="O3060" s="2" t="str">
        <f>IF(OR(ROW()&gt;Hauteur,COLUMN()&gt;EffectifChoix),"",IF(COLUMN()=EffectifChoix,IF(O3059+1&lt;Test,O3059+1,N3060+1),IF(Q3059&lt;Test,O3059,IF(O3059+1&lt;Test,O3059+1,N3060+1))))</f>
        <v/>
      </c>
      <c r="P3060" s="2"/>
    </row>
    <row r="3061" spans="1:16" x14ac:dyDescent="0.35">
      <c r="A3061" s="2" t="str">
        <f>IF(ROW()&gt;Hauteur,"",IF(B3060&lt;Test,A3060,A3060+1))</f>
        <v/>
      </c>
      <c r="B3061" s="2" t="str">
        <f>IF(OR(ROW()&gt;Hauteur,COLUMN()&gt;EffectifChoix),"",IF(COLUMN()=EffectifChoix,IF(B3060+1&lt;Test,B3060+1,A3061+1),IF(C3060&lt;Test,B3060,IF(B3060+1&lt;Test,B3060+1,A3061+1))))</f>
        <v/>
      </c>
      <c r="C3061" s="2" t="str">
        <f>IF(OR(ROW()&gt;Hauteur,COLUMN()&gt;EffectifChoix),"",IF(COLUMN()=EffectifChoix,IF(C3060+1&lt;Test,C3060+1,B3061+1),IF(D3060&lt;Test,C3060,IF(C3060+1&lt;Test,C3060+1,B3061+1))))</f>
        <v/>
      </c>
      <c r="D3061" s="2" t="str">
        <f>IF(OR(ROW()&gt;Hauteur,COLUMN()&gt;EffectifChoix),"",IF(COLUMN()=EffectifChoix,IF(D3060+1&lt;Test,D3060+1,C3061+1),IF(E3060&lt;Test,D3060,IF(D3060+1&lt;Test,D3060+1,C3061+1))))</f>
        <v/>
      </c>
      <c r="E3061" s="2" t="str">
        <f>IF(OR(ROW()&gt;Hauteur,COLUMN()&gt;EffectifChoix),"",IF(COLUMN()=EffectifChoix,IF(E3060+1&lt;Test,E3060+1,D3061+1),IF(F3060&lt;Test,E3060,IF(E3060+1&lt;Test,E3060+1,D3061+1))))</f>
        <v/>
      </c>
      <c r="F3061" s="2" t="str">
        <f>IF(OR(ROW()&gt;Hauteur,COLUMN()&gt;EffectifChoix),"",IF(COLUMN()=EffectifChoix,IF(F3060+1&lt;Test,F3060+1,E3061+1),IF(G3060&lt;Test,F3060,IF(F3060+1&lt;Test,F3060+1,E3061+1))))</f>
        <v/>
      </c>
      <c r="G3061" s="2" t="str">
        <f>IF(OR(ROW()&gt;Hauteur,COLUMN()&gt;EffectifChoix),"",IF(COLUMN()=EffectifChoix,IF(G3060+1&lt;Test,G3060+1,F3061+1),IF(H3060&lt;Test,G3060,IF(G3060+1&lt;Test,G3060+1,F3061+1))))</f>
        <v/>
      </c>
      <c r="H3061" s="2" t="str">
        <f>IF(OR(ROW()&gt;Hauteur,COLUMN()&gt;EffectifChoix),"",IF(COLUMN()=EffectifChoix,IF(H3060+1&lt;Test,H3060+1,G3061+1),IF(I3060&lt;Test,H3060,IF(H3060+1&lt;Test,H3060+1,G3061+1))))</f>
        <v/>
      </c>
      <c r="I3061" s="2" t="str">
        <f>IF(OR(ROW()&gt;Hauteur,COLUMN()&gt;EffectifChoix),"",IF(COLUMN()=EffectifChoix,IF(I3060+1&lt;Test,I3060+1,H3061+1),IF(J3060&lt;Test,I3060,IF(I3060+1&lt;Test,I3060+1,H3061+1))))</f>
        <v/>
      </c>
      <c r="J3061" s="2" t="str">
        <f>IF(OR(ROW()&gt;Hauteur,COLUMN()&gt;EffectifChoix),"",IF(COLUMN()=EffectifChoix,IF(J3060+1&lt;Test,J3060+1,I3061+1),IF(K3060&lt;Test,J3060,IF(J3060+1&lt;Test,J3060+1,I3061+1))))</f>
        <v/>
      </c>
      <c r="K3061" s="2" t="str">
        <f>IF(OR(ROW()&gt;Hauteur,COLUMN()&gt;EffectifChoix),"",IF(COLUMN()=EffectifChoix,IF(K3060+1&lt;Test,K3060+1,J3061+1),IF(L3060&lt;Test,K3060,IF(K3060+1&lt;Test,K3060+1,J3061+1))))</f>
        <v/>
      </c>
      <c r="L3061" s="2" t="str">
        <f>IF(OR(ROW()&gt;Hauteur,COLUMN()&gt;EffectifChoix),"",IF(COLUMN()=EffectifChoix,IF(L3060+1&lt;Test,L3060+1,K3061+1),IF(M3060&lt;Test,L3060,IF(L3060+1&lt;Test,L3060+1,K3061+1))))</f>
        <v/>
      </c>
      <c r="M3061" s="2" t="str">
        <f>IF(OR(ROW()&gt;Hauteur,COLUMN()&gt;EffectifChoix),"",IF(COLUMN()=EffectifChoix,IF(M3060+1&lt;Test,M3060+1,L3061+1),IF(N3060&lt;Test,M3060,IF(M3060+1&lt;Test,M3060+1,L3061+1))))</f>
        <v/>
      </c>
      <c r="N3061" s="2" t="str">
        <f>IF(OR(ROW()&gt;Hauteur,COLUMN()&gt;EffectifChoix),"",IF(COLUMN()=EffectifChoix,IF(N3060+1&lt;Test,N3060+1,M3061+1),IF(O3060&lt;Test,N3060,IF(N3060+1&lt;Test,N3060+1,M3061+1))))</f>
        <v/>
      </c>
      <c r="O3061" s="2" t="str">
        <f>IF(OR(ROW()&gt;Hauteur,COLUMN()&gt;EffectifChoix),"",IF(COLUMN()=EffectifChoix,IF(O3060+1&lt;Test,O3060+1,N3061+1),IF(Q3060&lt;Test,O3060,IF(O3060+1&lt;Test,O3060+1,N3061+1))))</f>
        <v/>
      </c>
      <c r="P3061" s="2"/>
    </row>
    <row r="3062" spans="1:16" x14ac:dyDescent="0.35">
      <c r="A3062" s="2" t="str">
        <f>IF(ROW()&gt;Hauteur,"",IF(B3061&lt;Test,A3061,A3061+1))</f>
        <v/>
      </c>
      <c r="B3062" s="2" t="str">
        <f>IF(OR(ROW()&gt;Hauteur,COLUMN()&gt;EffectifChoix),"",IF(COLUMN()=EffectifChoix,IF(B3061+1&lt;Test,B3061+1,A3062+1),IF(C3061&lt;Test,B3061,IF(B3061+1&lt;Test,B3061+1,A3062+1))))</f>
        <v/>
      </c>
      <c r="C3062" s="2" t="str">
        <f>IF(OR(ROW()&gt;Hauteur,COLUMN()&gt;EffectifChoix),"",IF(COLUMN()=EffectifChoix,IF(C3061+1&lt;Test,C3061+1,B3062+1),IF(D3061&lt;Test,C3061,IF(C3061+1&lt;Test,C3061+1,B3062+1))))</f>
        <v/>
      </c>
      <c r="D3062" s="2" t="str">
        <f>IF(OR(ROW()&gt;Hauteur,COLUMN()&gt;EffectifChoix),"",IF(COLUMN()=EffectifChoix,IF(D3061+1&lt;Test,D3061+1,C3062+1),IF(E3061&lt;Test,D3061,IF(D3061+1&lt;Test,D3061+1,C3062+1))))</f>
        <v/>
      </c>
      <c r="E3062" s="2" t="str">
        <f>IF(OR(ROW()&gt;Hauteur,COLUMN()&gt;EffectifChoix),"",IF(COLUMN()=EffectifChoix,IF(E3061+1&lt;Test,E3061+1,D3062+1),IF(F3061&lt;Test,E3061,IF(E3061+1&lt;Test,E3061+1,D3062+1))))</f>
        <v/>
      </c>
      <c r="F3062" s="2" t="str">
        <f>IF(OR(ROW()&gt;Hauteur,COLUMN()&gt;EffectifChoix),"",IF(COLUMN()=EffectifChoix,IF(F3061+1&lt;Test,F3061+1,E3062+1),IF(G3061&lt;Test,F3061,IF(F3061+1&lt;Test,F3061+1,E3062+1))))</f>
        <v/>
      </c>
      <c r="G3062" s="2" t="str">
        <f>IF(OR(ROW()&gt;Hauteur,COLUMN()&gt;EffectifChoix),"",IF(COLUMN()=EffectifChoix,IF(G3061+1&lt;Test,G3061+1,F3062+1),IF(H3061&lt;Test,G3061,IF(G3061+1&lt;Test,G3061+1,F3062+1))))</f>
        <v/>
      </c>
      <c r="H3062" s="2" t="str">
        <f>IF(OR(ROW()&gt;Hauteur,COLUMN()&gt;EffectifChoix),"",IF(COLUMN()=EffectifChoix,IF(H3061+1&lt;Test,H3061+1,G3062+1),IF(I3061&lt;Test,H3061,IF(H3061+1&lt;Test,H3061+1,G3062+1))))</f>
        <v/>
      </c>
      <c r="I3062" s="2" t="str">
        <f>IF(OR(ROW()&gt;Hauteur,COLUMN()&gt;EffectifChoix),"",IF(COLUMN()=EffectifChoix,IF(I3061+1&lt;Test,I3061+1,H3062+1),IF(J3061&lt;Test,I3061,IF(I3061+1&lt;Test,I3061+1,H3062+1))))</f>
        <v/>
      </c>
      <c r="J3062" s="2" t="str">
        <f>IF(OR(ROW()&gt;Hauteur,COLUMN()&gt;EffectifChoix),"",IF(COLUMN()=EffectifChoix,IF(J3061+1&lt;Test,J3061+1,I3062+1),IF(K3061&lt;Test,J3061,IF(J3061+1&lt;Test,J3061+1,I3062+1))))</f>
        <v/>
      </c>
      <c r="K3062" s="2" t="str">
        <f>IF(OR(ROW()&gt;Hauteur,COLUMN()&gt;EffectifChoix),"",IF(COLUMN()=EffectifChoix,IF(K3061+1&lt;Test,K3061+1,J3062+1),IF(L3061&lt;Test,K3061,IF(K3061+1&lt;Test,K3061+1,J3062+1))))</f>
        <v/>
      </c>
      <c r="L3062" s="2" t="str">
        <f>IF(OR(ROW()&gt;Hauteur,COLUMN()&gt;EffectifChoix),"",IF(COLUMN()=EffectifChoix,IF(L3061+1&lt;Test,L3061+1,K3062+1),IF(M3061&lt;Test,L3061,IF(L3061+1&lt;Test,L3061+1,K3062+1))))</f>
        <v/>
      </c>
      <c r="M3062" s="2" t="str">
        <f>IF(OR(ROW()&gt;Hauteur,COLUMN()&gt;EffectifChoix),"",IF(COLUMN()=EffectifChoix,IF(M3061+1&lt;Test,M3061+1,L3062+1),IF(N3061&lt;Test,M3061,IF(M3061+1&lt;Test,M3061+1,L3062+1))))</f>
        <v/>
      </c>
      <c r="N3062" s="2" t="str">
        <f>IF(OR(ROW()&gt;Hauteur,COLUMN()&gt;EffectifChoix),"",IF(COLUMN()=EffectifChoix,IF(N3061+1&lt;Test,N3061+1,M3062+1),IF(O3061&lt;Test,N3061,IF(N3061+1&lt;Test,N3061+1,M3062+1))))</f>
        <v/>
      </c>
      <c r="O3062" s="2" t="str">
        <f>IF(OR(ROW()&gt;Hauteur,COLUMN()&gt;EffectifChoix),"",IF(COLUMN()=EffectifChoix,IF(O3061+1&lt;Test,O3061+1,N3062+1),IF(Q3061&lt;Test,O3061,IF(O3061+1&lt;Test,O3061+1,N3062+1))))</f>
        <v/>
      </c>
      <c r="P3062" s="2"/>
    </row>
    <row r="3063" spans="1:16" x14ac:dyDescent="0.35">
      <c r="A3063" s="2" t="str">
        <f>IF(ROW()&gt;Hauteur,"",IF(B3062&lt;Test,A3062,A3062+1))</f>
        <v/>
      </c>
      <c r="B3063" s="2" t="str">
        <f>IF(OR(ROW()&gt;Hauteur,COLUMN()&gt;EffectifChoix),"",IF(COLUMN()=EffectifChoix,IF(B3062+1&lt;Test,B3062+1,A3063+1),IF(C3062&lt;Test,B3062,IF(B3062+1&lt;Test,B3062+1,A3063+1))))</f>
        <v/>
      </c>
      <c r="C3063" s="2" t="str">
        <f>IF(OR(ROW()&gt;Hauteur,COLUMN()&gt;EffectifChoix),"",IF(COLUMN()=EffectifChoix,IF(C3062+1&lt;Test,C3062+1,B3063+1),IF(D3062&lt;Test,C3062,IF(C3062+1&lt;Test,C3062+1,B3063+1))))</f>
        <v/>
      </c>
      <c r="D3063" s="2" t="str">
        <f>IF(OR(ROW()&gt;Hauteur,COLUMN()&gt;EffectifChoix),"",IF(COLUMN()=EffectifChoix,IF(D3062+1&lt;Test,D3062+1,C3063+1),IF(E3062&lt;Test,D3062,IF(D3062+1&lt;Test,D3062+1,C3063+1))))</f>
        <v/>
      </c>
      <c r="E3063" s="2" t="str">
        <f>IF(OR(ROW()&gt;Hauteur,COLUMN()&gt;EffectifChoix),"",IF(COLUMN()=EffectifChoix,IF(E3062+1&lt;Test,E3062+1,D3063+1),IF(F3062&lt;Test,E3062,IF(E3062+1&lt;Test,E3062+1,D3063+1))))</f>
        <v/>
      </c>
      <c r="F3063" s="2" t="str">
        <f>IF(OR(ROW()&gt;Hauteur,COLUMN()&gt;EffectifChoix),"",IF(COLUMN()=EffectifChoix,IF(F3062+1&lt;Test,F3062+1,E3063+1),IF(G3062&lt;Test,F3062,IF(F3062+1&lt;Test,F3062+1,E3063+1))))</f>
        <v/>
      </c>
      <c r="G3063" s="2" t="str">
        <f>IF(OR(ROW()&gt;Hauteur,COLUMN()&gt;EffectifChoix),"",IF(COLUMN()=EffectifChoix,IF(G3062+1&lt;Test,G3062+1,F3063+1),IF(H3062&lt;Test,G3062,IF(G3062+1&lt;Test,G3062+1,F3063+1))))</f>
        <v/>
      </c>
      <c r="H3063" s="2" t="str">
        <f>IF(OR(ROW()&gt;Hauteur,COLUMN()&gt;EffectifChoix),"",IF(COLUMN()=EffectifChoix,IF(H3062+1&lt;Test,H3062+1,G3063+1),IF(I3062&lt;Test,H3062,IF(H3062+1&lt;Test,H3062+1,G3063+1))))</f>
        <v/>
      </c>
      <c r="I3063" s="2" t="str">
        <f>IF(OR(ROW()&gt;Hauteur,COLUMN()&gt;EffectifChoix),"",IF(COLUMN()=EffectifChoix,IF(I3062+1&lt;Test,I3062+1,H3063+1),IF(J3062&lt;Test,I3062,IF(I3062+1&lt;Test,I3062+1,H3063+1))))</f>
        <v/>
      </c>
      <c r="J3063" s="2" t="str">
        <f>IF(OR(ROW()&gt;Hauteur,COLUMN()&gt;EffectifChoix),"",IF(COLUMN()=EffectifChoix,IF(J3062+1&lt;Test,J3062+1,I3063+1),IF(K3062&lt;Test,J3062,IF(J3062+1&lt;Test,J3062+1,I3063+1))))</f>
        <v/>
      </c>
      <c r="K3063" s="2" t="str">
        <f>IF(OR(ROW()&gt;Hauteur,COLUMN()&gt;EffectifChoix),"",IF(COLUMN()=EffectifChoix,IF(K3062+1&lt;Test,K3062+1,J3063+1),IF(L3062&lt;Test,K3062,IF(K3062+1&lt;Test,K3062+1,J3063+1))))</f>
        <v/>
      </c>
      <c r="L3063" s="2" t="str">
        <f>IF(OR(ROW()&gt;Hauteur,COLUMN()&gt;EffectifChoix),"",IF(COLUMN()=EffectifChoix,IF(L3062+1&lt;Test,L3062+1,K3063+1),IF(M3062&lt;Test,L3062,IF(L3062+1&lt;Test,L3062+1,K3063+1))))</f>
        <v/>
      </c>
      <c r="M3063" s="2" t="str">
        <f>IF(OR(ROW()&gt;Hauteur,COLUMN()&gt;EffectifChoix),"",IF(COLUMN()=EffectifChoix,IF(M3062+1&lt;Test,M3062+1,L3063+1),IF(N3062&lt;Test,M3062,IF(M3062+1&lt;Test,M3062+1,L3063+1))))</f>
        <v/>
      </c>
      <c r="N3063" s="2" t="str">
        <f>IF(OR(ROW()&gt;Hauteur,COLUMN()&gt;EffectifChoix),"",IF(COLUMN()=EffectifChoix,IF(N3062+1&lt;Test,N3062+1,M3063+1),IF(O3062&lt;Test,N3062,IF(N3062+1&lt;Test,N3062+1,M3063+1))))</f>
        <v/>
      </c>
      <c r="O3063" s="2" t="str">
        <f>IF(OR(ROW()&gt;Hauteur,COLUMN()&gt;EffectifChoix),"",IF(COLUMN()=EffectifChoix,IF(O3062+1&lt;Test,O3062+1,N3063+1),IF(Q3062&lt;Test,O3062,IF(O3062+1&lt;Test,O3062+1,N3063+1))))</f>
        <v/>
      </c>
      <c r="P3063" s="2"/>
    </row>
    <row r="3064" spans="1:16" x14ac:dyDescent="0.35">
      <c r="A3064" s="2" t="str">
        <f>IF(ROW()&gt;Hauteur,"",IF(B3063&lt;Test,A3063,A3063+1))</f>
        <v/>
      </c>
      <c r="B3064" s="2" t="str">
        <f>IF(OR(ROW()&gt;Hauteur,COLUMN()&gt;EffectifChoix),"",IF(COLUMN()=EffectifChoix,IF(B3063+1&lt;Test,B3063+1,A3064+1),IF(C3063&lt;Test,B3063,IF(B3063+1&lt;Test,B3063+1,A3064+1))))</f>
        <v/>
      </c>
      <c r="C3064" s="2" t="str">
        <f>IF(OR(ROW()&gt;Hauteur,COLUMN()&gt;EffectifChoix),"",IF(COLUMN()=EffectifChoix,IF(C3063+1&lt;Test,C3063+1,B3064+1),IF(D3063&lt;Test,C3063,IF(C3063+1&lt;Test,C3063+1,B3064+1))))</f>
        <v/>
      </c>
      <c r="D3064" s="2" t="str">
        <f>IF(OR(ROW()&gt;Hauteur,COLUMN()&gt;EffectifChoix),"",IF(COLUMN()=EffectifChoix,IF(D3063+1&lt;Test,D3063+1,C3064+1),IF(E3063&lt;Test,D3063,IF(D3063+1&lt;Test,D3063+1,C3064+1))))</f>
        <v/>
      </c>
      <c r="E3064" s="2" t="str">
        <f>IF(OR(ROW()&gt;Hauteur,COLUMN()&gt;EffectifChoix),"",IF(COLUMN()=EffectifChoix,IF(E3063+1&lt;Test,E3063+1,D3064+1),IF(F3063&lt;Test,E3063,IF(E3063+1&lt;Test,E3063+1,D3064+1))))</f>
        <v/>
      </c>
      <c r="F3064" s="2" t="str">
        <f>IF(OR(ROW()&gt;Hauteur,COLUMN()&gt;EffectifChoix),"",IF(COLUMN()=EffectifChoix,IF(F3063+1&lt;Test,F3063+1,E3064+1),IF(G3063&lt;Test,F3063,IF(F3063+1&lt;Test,F3063+1,E3064+1))))</f>
        <v/>
      </c>
      <c r="G3064" s="2" t="str">
        <f>IF(OR(ROW()&gt;Hauteur,COLUMN()&gt;EffectifChoix),"",IF(COLUMN()=EffectifChoix,IF(G3063+1&lt;Test,G3063+1,F3064+1),IF(H3063&lt;Test,G3063,IF(G3063+1&lt;Test,G3063+1,F3064+1))))</f>
        <v/>
      </c>
      <c r="H3064" s="2" t="str">
        <f>IF(OR(ROW()&gt;Hauteur,COLUMN()&gt;EffectifChoix),"",IF(COLUMN()=EffectifChoix,IF(H3063+1&lt;Test,H3063+1,G3064+1),IF(I3063&lt;Test,H3063,IF(H3063+1&lt;Test,H3063+1,G3064+1))))</f>
        <v/>
      </c>
      <c r="I3064" s="2" t="str">
        <f>IF(OR(ROW()&gt;Hauteur,COLUMN()&gt;EffectifChoix),"",IF(COLUMN()=EffectifChoix,IF(I3063+1&lt;Test,I3063+1,H3064+1),IF(J3063&lt;Test,I3063,IF(I3063+1&lt;Test,I3063+1,H3064+1))))</f>
        <v/>
      </c>
      <c r="J3064" s="2" t="str">
        <f>IF(OR(ROW()&gt;Hauteur,COLUMN()&gt;EffectifChoix),"",IF(COLUMN()=EffectifChoix,IF(J3063+1&lt;Test,J3063+1,I3064+1),IF(K3063&lt;Test,J3063,IF(J3063+1&lt;Test,J3063+1,I3064+1))))</f>
        <v/>
      </c>
      <c r="K3064" s="2" t="str">
        <f>IF(OR(ROW()&gt;Hauteur,COLUMN()&gt;EffectifChoix),"",IF(COLUMN()=EffectifChoix,IF(K3063+1&lt;Test,K3063+1,J3064+1),IF(L3063&lt;Test,K3063,IF(K3063+1&lt;Test,K3063+1,J3064+1))))</f>
        <v/>
      </c>
      <c r="L3064" s="2" t="str">
        <f>IF(OR(ROW()&gt;Hauteur,COLUMN()&gt;EffectifChoix),"",IF(COLUMN()=EffectifChoix,IF(L3063+1&lt;Test,L3063+1,K3064+1),IF(M3063&lt;Test,L3063,IF(L3063+1&lt;Test,L3063+1,K3064+1))))</f>
        <v/>
      </c>
      <c r="M3064" s="2" t="str">
        <f>IF(OR(ROW()&gt;Hauteur,COLUMN()&gt;EffectifChoix),"",IF(COLUMN()=EffectifChoix,IF(M3063+1&lt;Test,M3063+1,L3064+1),IF(N3063&lt;Test,M3063,IF(M3063+1&lt;Test,M3063+1,L3064+1))))</f>
        <v/>
      </c>
      <c r="N3064" s="2" t="str">
        <f>IF(OR(ROW()&gt;Hauteur,COLUMN()&gt;EffectifChoix),"",IF(COLUMN()=EffectifChoix,IF(N3063+1&lt;Test,N3063+1,M3064+1),IF(O3063&lt;Test,N3063,IF(N3063+1&lt;Test,N3063+1,M3064+1))))</f>
        <v/>
      </c>
      <c r="O3064" s="2" t="str">
        <f>IF(OR(ROW()&gt;Hauteur,COLUMN()&gt;EffectifChoix),"",IF(COLUMN()=EffectifChoix,IF(O3063+1&lt;Test,O3063+1,N3064+1),IF(Q3063&lt;Test,O3063,IF(O3063+1&lt;Test,O3063+1,N3064+1))))</f>
        <v/>
      </c>
      <c r="P3064" s="2"/>
    </row>
    <row r="3065" spans="1:16" x14ac:dyDescent="0.35">
      <c r="A3065" s="2" t="str">
        <f>IF(ROW()&gt;Hauteur,"",IF(B3064&lt;Test,A3064,A3064+1))</f>
        <v/>
      </c>
      <c r="B3065" s="2" t="str">
        <f>IF(OR(ROW()&gt;Hauteur,COLUMN()&gt;EffectifChoix),"",IF(COLUMN()=EffectifChoix,IF(B3064+1&lt;Test,B3064+1,A3065+1),IF(C3064&lt;Test,B3064,IF(B3064+1&lt;Test,B3064+1,A3065+1))))</f>
        <v/>
      </c>
      <c r="C3065" s="2" t="str">
        <f>IF(OR(ROW()&gt;Hauteur,COLUMN()&gt;EffectifChoix),"",IF(COLUMN()=EffectifChoix,IF(C3064+1&lt;Test,C3064+1,B3065+1),IF(D3064&lt;Test,C3064,IF(C3064+1&lt;Test,C3064+1,B3065+1))))</f>
        <v/>
      </c>
      <c r="D3065" s="2" t="str">
        <f>IF(OR(ROW()&gt;Hauteur,COLUMN()&gt;EffectifChoix),"",IF(COLUMN()=EffectifChoix,IF(D3064+1&lt;Test,D3064+1,C3065+1),IF(E3064&lt;Test,D3064,IF(D3064+1&lt;Test,D3064+1,C3065+1))))</f>
        <v/>
      </c>
      <c r="E3065" s="2" t="str">
        <f>IF(OR(ROW()&gt;Hauteur,COLUMN()&gt;EffectifChoix),"",IF(COLUMN()=EffectifChoix,IF(E3064+1&lt;Test,E3064+1,D3065+1),IF(F3064&lt;Test,E3064,IF(E3064+1&lt;Test,E3064+1,D3065+1))))</f>
        <v/>
      </c>
      <c r="F3065" s="2" t="str">
        <f>IF(OR(ROW()&gt;Hauteur,COLUMN()&gt;EffectifChoix),"",IF(COLUMN()=EffectifChoix,IF(F3064+1&lt;Test,F3064+1,E3065+1),IF(G3064&lt;Test,F3064,IF(F3064+1&lt;Test,F3064+1,E3065+1))))</f>
        <v/>
      </c>
      <c r="G3065" s="2" t="str">
        <f>IF(OR(ROW()&gt;Hauteur,COLUMN()&gt;EffectifChoix),"",IF(COLUMN()=EffectifChoix,IF(G3064+1&lt;Test,G3064+1,F3065+1),IF(H3064&lt;Test,G3064,IF(G3064+1&lt;Test,G3064+1,F3065+1))))</f>
        <v/>
      </c>
      <c r="H3065" s="2" t="str">
        <f>IF(OR(ROW()&gt;Hauteur,COLUMN()&gt;EffectifChoix),"",IF(COLUMN()=EffectifChoix,IF(H3064+1&lt;Test,H3064+1,G3065+1),IF(I3064&lt;Test,H3064,IF(H3064+1&lt;Test,H3064+1,G3065+1))))</f>
        <v/>
      </c>
      <c r="I3065" s="2" t="str">
        <f>IF(OR(ROW()&gt;Hauteur,COLUMN()&gt;EffectifChoix),"",IF(COLUMN()=EffectifChoix,IF(I3064+1&lt;Test,I3064+1,H3065+1),IF(J3064&lt;Test,I3064,IF(I3064+1&lt;Test,I3064+1,H3065+1))))</f>
        <v/>
      </c>
      <c r="J3065" s="2" t="str">
        <f>IF(OR(ROW()&gt;Hauteur,COLUMN()&gt;EffectifChoix),"",IF(COLUMN()=EffectifChoix,IF(J3064+1&lt;Test,J3064+1,I3065+1),IF(K3064&lt;Test,J3064,IF(J3064+1&lt;Test,J3064+1,I3065+1))))</f>
        <v/>
      </c>
      <c r="K3065" s="2" t="str">
        <f>IF(OR(ROW()&gt;Hauteur,COLUMN()&gt;EffectifChoix),"",IF(COLUMN()=EffectifChoix,IF(K3064+1&lt;Test,K3064+1,J3065+1),IF(L3064&lt;Test,K3064,IF(K3064+1&lt;Test,K3064+1,J3065+1))))</f>
        <v/>
      </c>
      <c r="L3065" s="2" t="str">
        <f>IF(OR(ROW()&gt;Hauteur,COLUMN()&gt;EffectifChoix),"",IF(COLUMN()=EffectifChoix,IF(L3064+1&lt;Test,L3064+1,K3065+1),IF(M3064&lt;Test,L3064,IF(L3064+1&lt;Test,L3064+1,K3065+1))))</f>
        <v/>
      </c>
      <c r="M3065" s="2" t="str">
        <f>IF(OR(ROW()&gt;Hauteur,COLUMN()&gt;EffectifChoix),"",IF(COLUMN()=EffectifChoix,IF(M3064+1&lt;Test,M3064+1,L3065+1),IF(N3064&lt;Test,M3064,IF(M3064+1&lt;Test,M3064+1,L3065+1))))</f>
        <v/>
      </c>
      <c r="N3065" s="2" t="str">
        <f>IF(OR(ROW()&gt;Hauteur,COLUMN()&gt;EffectifChoix),"",IF(COLUMN()=EffectifChoix,IF(N3064+1&lt;Test,N3064+1,M3065+1),IF(O3064&lt;Test,N3064,IF(N3064+1&lt;Test,N3064+1,M3065+1))))</f>
        <v/>
      </c>
      <c r="O3065" s="2" t="str">
        <f>IF(OR(ROW()&gt;Hauteur,COLUMN()&gt;EffectifChoix),"",IF(COLUMN()=EffectifChoix,IF(O3064+1&lt;Test,O3064+1,N3065+1),IF(Q3064&lt;Test,O3064,IF(O3064+1&lt;Test,O3064+1,N3065+1))))</f>
        <v/>
      </c>
      <c r="P3065" s="2"/>
    </row>
    <row r="3066" spans="1:16" x14ac:dyDescent="0.35">
      <c r="A3066" s="2" t="str">
        <f>IF(ROW()&gt;Hauteur,"",IF(B3065&lt;Test,A3065,A3065+1))</f>
        <v/>
      </c>
      <c r="B3066" s="2" t="str">
        <f>IF(OR(ROW()&gt;Hauteur,COLUMN()&gt;EffectifChoix),"",IF(COLUMN()=EffectifChoix,IF(B3065+1&lt;Test,B3065+1,A3066+1),IF(C3065&lt;Test,B3065,IF(B3065+1&lt;Test,B3065+1,A3066+1))))</f>
        <v/>
      </c>
      <c r="C3066" s="2" t="str">
        <f>IF(OR(ROW()&gt;Hauteur,COLUMN()&gt;EffectifChoix),"",IF(COLUMN()=EffectifChoix,IF(C3065+1&lt;Test,C3065+1,B3066+1),IF(D3065&lt;Test,C3065,IF(C3065+1&lt;Test,C3065+1,B3066+1))))</f>
        <v/>
      </c>
      <c r="D3066" s="2" t="str">
        <f>IF(OR(ROW()&gt;Hauteur,COLUMN()&gt;EffectifChoix),"",IF(COLUMN()=EffectifChoix,IF(D3065+1&lt;Test,D3065+1,C3066+1),IF(E3065&lt;Test,D3065,IF(D3065+1&lt;Test,D3065+1,C3066+1))))</f>
        <v/>
      </c>
      <c r="E3066" s="2" t="str">
        <f>IF(OR(ROW()&gt;Hauteur,COLUMN()&gt;EffectifChoix),"",IF(COLUMN()=EffectifChoix,IF(E3065+1&lt;Test,E3065+1,D3066+1),IF(F3065&lt;Test,E3065,IF(E3065+1&lt;Test,E3065+1,D3066+1))))</f>
        <v/>
      </c>
      <c r="F3066" s="2" t="str">
        <f>IF(OR(ROW()&gt;Hauteur,COLUMN()&gt;EffectifChoix),"",IF(COLUMN()=EffectifChoix,IF(F3065+1&lt;Test,F3065+1,E3066+1),IF(G3065&lt;Test,F3065,IF(F3065+1&lt;Test,F3065+1,E3066+1))))</f>
        <v/>
      </c>
      <c r="G3066" s="2" t="str">
        <f>IF(OR(ROW()&gt;Hauteur,COLUMN()&gt;EffectifChoix),"",IF(COLUMN()=EffectifChoix,IF(G3065+1&lt;Test,G3065+1,F3066+1),IF(H3065&lt;Test,G3065,IF(G3065+1&lt;Test,G3065+1,F3066+1))))</f>
        <v/>
      </c>
      <c r="H3066" s="2" t="str">
        <f>IF(OR(ROW()&gt;Hauteur,COLUMN()&gt;EffectifChoix),"",IF(COLUMN()=EffectifChoix,IF(H3065+1&lt;Test,H3065+1,G3066+1),IF(I3065&lt;Test,H3065,IF(H3065+1&lt;Test,H3065+1,G3066+1))))</f>
        <v/>
      </c>
      <c r="I3066" s="2" t="str">
        <f>IF(OR(ROW()&gt;Hauteur,COLUMN()&gt;EffectifChoix),"",IF(COLUMN()=EffectifChoix,IF(I3065+1&lt;Test,I3065+1,H3066+1),IF(J3065&lt;Test,I3065,IF(I3065+1&lt;Test,I3065+1,H3066+1))))</f>
        <v/>
      </c>
      <c r="J3066" s="2" t="str">
        <f>IF(OR(ROW()&gt;Hauteur,COLUMN()&gt;EffectifChoix),"",IF(COLUMN()=EffectifChoix,IF(J3065+1&lt;Test,J3065+1,I3066+1),IF(K3065&lt;Test,J3065,IF(J3065+1&lt;Test,J3065+1,I3066+1))))</f>
        <v/>
      </c>
      <c r="K3066" s="2" t="str">
        <f>IF(OR(ROW()&gt;Hauteur,COLUMN()&gt;EffectifChoix),"",IF(COLUMN()=EffectifChoix,IF(K3065+1&lt;Test,K3065+1,J3066+1),IF(L3065&lt;Test,K3065,IF(K3065+1&lt;Test,K3065+1,J3066+1))))</f>
        <v/>
      </c>
      <c r="L3066" s="2" t="str">
        <f>IF(OR(ROW()&gt;Hauteur,COLUMN()&gt;EffectifChoix),"",IF(COLUMN()=EffectifChoix,IF(L3065+1&lt;Test,L3065+1,K3066+1),IF(M3065&lt;Test,L3065,IF(L3065+1&lt;Test,L3065+1,K3066+1))))</f>
        <v/>
      </c>
      <c r="M3066" s="2" t="str">
        <f>IF(OR(ROW()&gt;Hauteur,COLUMN()&gt;EffectifChoix),"",IF(COLUMN()=EffectifChoix,IF(M3065+1&lt;Test,M3065+1,L3066+1),IF(N3065&lt;Test,M3065,IF(M3065+1&lt;Test,M3065+1,L3066+1))))</f>
        <v/>
      </c>
      <c r="N3066" s="2" t="str">
        <f>IF(OR(ROW()&gt;Hauteur,COLUMN()&gt;EffectifChoix),"",IF(COLUMN()=EffectifChoix,IF(N3065+1&lt;Test,N3065+1,M3066+1),IF(O3065&lt;Test,N3065,IF(N3065+1&lt;Test,N3065+1,M3066+1))))</f>
        <v/>
      </c>
      <c r="O3066" s="2" t="str">
        <f>IF(OR(ROW()&gt;Hauteur,COLUMN()&gt;EffectifChoix),"",IF(COLUMN()=EffectifChoix,IF(O3065+1&lt;Test,O3065+1,N3066+1),IF(Q3065&lt;Test,O3065,IF(O3065+1&lt;Test,O3065+1,N3066+1))))</f>
        <v/>
      </c>
      <c r="P3066" s="2"/>
    </row>
    <row r="3067" spans="1:16" x14ac:dyDescent="0.35">
      <c r="A3067" s="2" t="str">
        <f>IF(ROW()&gt;Hauteur,"",IF(B3066&lt;Test,A3066,A3066+1))</f>
        <v/>
      </c>
      <c r="B3067" s="2" t="str">
        <f>IF(OR(ROW()&gt;Hauteur,COLUMN()&gt;EffectifChoix),"",IF(COLUMN()=EffectifChoix,IF(B3066+1&lt;Test,B3066+1,A3067+1),IF(C3066&lt;Test,B3066,IF(B3066+1&lt;Test,B3066+1,A3067+1))))</f>
        <v/>
      </c>
      <c r="C3067" s="2" t="str">
        <f>IF(OR(ROW()&gt;Hauteur,COLUMN()&gt;EffectifChoix),"",IF(COLUMN()=EffectifChoix,IF(C3066+1&lt;Test,C3066+1,B3067+1),IF(D3066&lt;Test,C3066,IF(C3066+1&lt;Test,C3066+1,B3067+1))))</f>
        <v/>
      </c>
      <c r="D3067" s="2" t="str">
        <f>IF(OR(ROW()&gt;Hauteur,COLUMN()&gt;EffectifChoix),"",IF(COLUMN()=EffectifChoix,IF(D3066+1&lt;Test,D3066+1,C3067+1),IF(E3066&lt;Test,D3066,IF(D3066+1&lt;Test,D3066+1,C3067+1))))</f>
        <v/>
      </c>
      <c r="E3067" s="2" t="str">
        <f>IF(OR(ROW()&gt;Hauteur,COLUMN()&gt;EffectifChoix),"",IF(COLUMN()=EffectifChoix,IF(E3066+1&lt;Test,E3066+1,D3067+1),IF(F3066&lt;Test,E3066,IF(E3066+1&lt;Test,E3066+1,D3067+1))))</f>
        <v/>
      </c>
      <c r="F3067" s="2" t="str">
        <f>IF(OR(ROW()&gt;Hauteur,COLUMN()&gt;EffectifChoix),"",IF(COLUMN()=EffectifChoix,IF(F3066+1&lt;Test,F3066+1,E3067+1),IF(G3066&lt;Test,F3066,IF(F3066+1&lt;Test,F3066+1,E3067+1))))</f>
        <v/>
      </c>
      <c r="G3067" s="2" t="str">
        <f>IF(OR(ROW()&gt;Hauteur,COLUMN()&gt;EffectifChoix),"",IF(COLUMN()=EffectifChoix,IF(G3066+1&lt;Test,G3066+1,F3067+1),IF(H3066&lt;Test,G3066,IF(G3066+1&lt;Test,G3066+1,F3067+1))))</f>
        <v/>
      </c>
      <c r="H3067" s="2" t="str">
        <f>IF(OR(ROW()&gt;Hauteur,COLUMN()&gt;EffectifChoix),"",IF(COLUMN()=EffectifChoix,IF(H3066+1&lt;Test,H3066+1,G3067+1),IF(I3066&lt;Test,H3066,IF(H3066+1&lt;Test,H3066+1,G3067+1))))</f>
        <v/>
      </c>
      <c r="I3067" s="2" t="str">
        <f>IF(OR(ROW()&gt;Hauteur,COLUMN()&gt;EffectifChoix),"",IF(COLUMN()=EffectifChoix,IF(I3066+1&lt;Test,I3066+1,H3067+1),IF(J3066&lt;Test,I3066,IF(I3066+1&lt;Test,I3066+1,H3067+1))))</f>
        <v/>
      </c>
      <c r="J3067" s="2" t="str">
        <f>IF(OR(ROW()&gt;Hauteur,COLUMN()&gt;EffectifChoix),"",IF(COLUMN()=EffectifChoix,IF(J3066+1&lt;Test,J3066+1,I3067+1),IF(K3066&lt;Test,J3066,IF(J3066+1&lt;Test,J3066+1,I3067+1))))</f>
        <v/>
      </c>
      <c r="K3067" s="2" t="str">
        <f>IF(OR(ROW()&gt;Hauteur,COLUMN()&gt;EffectifChoix),"",IF(COLUMN()=EffectifChoix,IF(K3066+1&lt;Test,K3066+1,J3067+1),IF(L3066&lt;Test,K3066,IF(K3066+1&lt;Test,K3066+1,J3067+1))))</f>
        <v/>
      </c>
      <c r="L3067" s="2" t="str">
        <f>IF(OR(ROW()&gt;Hauteur,COLUMN()&gt;EffectifChoix),"",IF(COLUMN()=EffectifChoix,IF(L3066+1&lt;Test,L3066+1,K3067+1),IF(M3066&lt;Test,L3066,IF(L3066+1&lt;Test,L3066+1,K3067+1))))</f>
        <v/>
      </c>
      <c r="M3067" s="2" t="str">
        <f>IF(OR(ROW()&gt;Hauteur,COLUMN()&gt;EffectifChoix),"",IF(COLUMN()=EffectifChoix,IF(M3066+1&lt;Test,M3066+1,L3067+1),IF(N3066&lt;Test,M3066,IF(M3066+1&lt;Test,M3066+1,L3067+1))))</f>
        <v/>
      </c>
      <c r="N3067" s="2" t="str">
        <f>IF(OR(ROW()&gt;Hauteur,COLUMN()&gt;EffectifChoix),"",IF(COLUMN()=EffectifChoix,IF(N3066+1&lt;Test,N3066+1,M3067+1),IF(O3066&lt;Test,N3066,IF(N3066+1&lt;Test,N3066+1,M3067+1))))</f>
        <v/>
      </c>
      <c r="O3067" s="2" t="str">
        <f>IF(OR(ROW()&gt;Hauteur,COLUMN()&gt;EffectifChoix),"",IF(COLUMN()=EffectifChoix,IF(O3066+1&lt;Test,O3066+1,N3067+1),IF(Q3066&lt;Test,O3066,IF(O3066+1&lt;Test,O3066+1,N3067+1))))</f>
        <v/>
      </c>
      <c r="P3067" s="2"/>
    </row>
    <row r="3068" spans="1:16" x14ac:dyDescent="0.35">
      <c r="A3068" s="2" t="str">
        <f>IF(ROW()&gt;Hauteur,"",IF(B3067&lt;Test,A3067,A3067+1))</f>
        <v/>
      </c>
      <c r="B3068" s="2" t="str">
        <f>IF(OR(ROW()&gt;Hauteur,COLUMN()&gt;EffectifChoix),"",IF(COLUMN()=EffectifChoix,IF(B3067+1&lt;Test,B3067+1,A3068+1),IF(C3067&lt;Test,B3067,IF(B3067+1&lt;Test,B3067+1,A3068+1))))</f>
        <v/>
      </c>
      <c r="C3068" s="2" t="str">
        <f>IF(OR(ROW()&gt;Hauteur,COLUMN()&gt;EffectifChoix),"",IF(COLUMN()=EffectifChoix,IF(C3067+1&lt;Test,C3067+1,B3068+1),IF(D3067&lt;Test,C3067,IF(C3067+1&lt;Test,C3067+1,B3068+1))))</f>
        <v/>
      </c>
      <c r="D3068" s="2" t="str">
        <f>IF(OR(ROW()&gt;Hauteur,COLUMN()&gt;EffectifChoix),"",IF(COLUMN()=EffectifChoix,IF(D3067+1&lt;Test,D3067+1,C3068+1),IF(E3067&lt;Test,D3067,IF(D3067+1&lt;Test,D3067+1,C3068+1))))</f>
        <v/>
      </c>
      <c r="E3068" s="2" t="str">
        <f>IF(OR(ROW()&gt;Hauteur,COLUMN()&gt;EffectifChoix),"",IF(COLUMN()=EffectifChoix,IF(E3067+1&lt;Test,E3067+1,D3068+1),IF(F3067&lt;Test,E3067,IF(E3067+1&lt;Test,E3067+1,D3068+1))))</f>
        <v/>
      </c>
      <c r="F3068" s="2" t="str">
        <f>IF(OR(ROW()&gt;Hauteur,COLUMN()&gt;EffectifChoix),"",IF(COLUMN()=EffectifChoix,IF(F3067+1&lt;Test,F3067+1,E3068+1),IF(G3067&lt;Test,F3067,IF(F3067+1&lt;Test,F3067+1,E3068+1))))</f>
        <v/>
      </c>
      <c r="G3068" s="2" t="str">
        <f>IF(OR(ROW()&gt;Hauteur,COLUMN()&gt;EffectifChoix),"",IF(COLUMN()=EffectifChoix,IF(G3067+1&lt;Test,G3067+1,F3068+1),IF(H3067&lt;Test,G3067,IF(G3067+1&lt;Test,G3067+1,F3068+1))))</f>
        <v/>
      </c>
      <c r="H3068" s="2" t="str">
        <f>IF(OR(ROW()&gt;Hauteur,COLUMN()&gt;EffectifChoix),"",IF(COLUMN()=EffectifChoix,IF(H3067+1&lt;Test,H3067+1,G3068+1),IF(I3067&lt;Test,H3067,IF(H3067+1&lt;Test,H3067+1,G3068+1))))</f>
        <v/>
      </c>
      <c r="I3068" s="2" t="str">
        <f>IF(OR(ROW()&gt;Hauteur,COLUMN()&gt;EffectifChoix),"",IF(COLUMN()=EffectifChoix,IF(I3067+1&lt;Test,I3067+1,H3068+1),IF(J3067&lt;Test,I3067,IF(I3067+1&lt;Test,I3067+1,H3068+1))))</f>
        <v/>
      </c>
      <c r="J3068" s="2" t="str">
        <f>IF(OR(ROW()&gt;Hauteur,COLUMN()&gt;EffectifChoix),"",IF(COLUMN()=EffectifChoix,IF(J3067+1&lt;Test,J3067+1,I3068+1),IF(K3067&lt;Test,J3067,IF(J3067+1&lt;Test,J3067+1,I3068+1))))</f>
        <v/>
      </c>
      <c r="K3068" s="2" t="str">
        <f>IF(OR(ROW()&gt;Hauteur,COLUMN()&gt;EffectifChoix),"",IF(COLUMN()=EffectifChoix,IF(K3067+1&lt;Test,K3067+1,J3068+1),IF(L3067&lt;Test,K3067,IF(K3067+1&lt;Test,K3067+1,J3068+1))))</f>
        <v/>
      </c>
      <c r="L3068" s="2" t="str">
        <f>IF(OR(ROW()&gt;Hauteur,COLUMN()&gt;EffectifChoix),"",IF(COLUMN()=EffectifChoix,IF(L3067+1&lt;Test,L3067+1,K3068+1),IF(M3067&lt;Test,L3067,IF(L3067+1&lt;Test,L3067+1,K3068+1))))</f>
        <v/>
      </c>
      <c r="M3068" s="2" t="str">
        <f>IF(OR(ROW()&gt;Hauteur,COLUMN()&gt;EffectifChoix),"",IF(COLUMN()=EffectifChoix,IF(M3067+1&lt;Test,M3067+1,L3068+1),IF(N3067&lt;Test,M3067,IF(M3067+1&lt;Test,M3067+1,L3068+1))))</f>
        <v/>
      </c>
      <c r="N3068" s="2" t="str">
        <f>IF(OR(ROW()&gt;Hauteur,COLUMN()&gt;EffectifChoix),"",IF(COLUMN()=EffectifChoix,IF(N3067+1&lt;Test,N3067+1,M3068+1),IF(O3067&lt;Test,N3067,IF(N3067+1&lt;Test,N3067+1,M3068+1))))</f>
        <v/>
      </c>
      <c r="O3068" s="2" t="str">
        <f>IF(OR(ROW()&gt;Hauteur,COLUMN()&gt;EffectifChoix),"",IF(COLUMN()=EffectifChoix,IF(O3067+1&lt;Test,O3067+1,N3068+1),IF(Q3067&lt;Test,O3067,IF(O3067+1&lt;Test,O3067+1,N3068+1))))</f>
        <v/>
      </c>
      <c r="P3068" s="2"/>
    </row>
    <row r="3069" spans="1:16" x14ac:dyDescent="0.35">
      <c r="A3069" s="2" t="str">
        <f>IF(ROW()&gt;Hauteur,"",IF(B3068&lt;Test,A3068,A3068+1))</f>
        <v/>
      </c>
      <c r="B3069" s="2" t="str">
        <f>IF(OR(ROW()&gt;Hauteur,COLUMN()&gt;EffectifChoix),"",IF(COLUMN()=EffectifChoix,IF(B3068+1&lt;Test,B3068+1,A3069+1),IF(C3068&lt;Test,B3068,IF(B3068+1&lt;Test,B3068+1,A3069+1))))</f>
        <v/>
      </c>
      <c r="C3069" s="2" t="str">
        <f>IF(OR(ROW()&gt;Hauteur,COLUMN()&gt;EffectifChoix),"",IF(COLUMN()=EffectifChoix,IF(C3068+1&lt;Test,C3068+1,B3069+1),IF(D3068&lt;Test,C3068,IF(C3068+1&lt;Test,C3068+1,B3069+1))))</f>
        <v/>
      </c>
      <c r="D3069" s="2" t="str">
        <f>IF(OR(ROW()&gt;Hauteur,COLUMN()&gt;EffectifChoix),"",IF(COLUMN()=EffectifChoix,IF(D3068+1&lt;Test,D3068+1,C3069+1),IF(E3068&lt;Test,D3068,IF(D3068+1&lt;Test,D3068+1,C3069+1))))</f>
        <v/>
      </c>
      <c r="E3069" s="2" t="str">
        <f>IF(OR(ROW()&gt;Hauteur,COLUMN()&gt;EffectifChoix),"",IF(COLUMN()=EffectifChoix,IF(E3068+1&lt;Test,E3068+1,D3069+1),IF(F3068&lt;Test,E3068,IF(E3068+1&lt;Test,E3068+1,D3069+1))))</f>
        <v/>
      </c>
      <c r="F3069" s="2" t="str">
        <f>IF(OR(ROW()&gt;Hauteur,COLUMN()&gt;EffectifChoix),"",IF(COLUMN()=EffectifChoix,IF(F3068+1&lt;Test,F3068+1,E3069+1),IF(G3068&lt;Test,F3068,IF(F3068+1&lt;Test,F3068+1,E3069+1))))</f>
        <v/>
      </c>
      <c r="G3069" s="2" t="str">
        <f>IF(OR(ROW()&gt;Hauteur,COLUMN()&gt;EffectifChoix),"",IF(COLUMN()=EffectifChoix,IF(G3068+1&lt;Test,G3068+1,F3069+1),IF(H3068&lt;Test,G3068,IF(G3068+1&lt;Test,G3068+1,F3069+1))))</f>
        <v/>
      </c>
      <c r="H3069" s="2" t="str">
        <f>IF(OR(ROW()&gt;Hauteur,COLUMN()&gt;EffectifChoix),"",IF(COLUMN()=EffectifChoix,IF(H3068+1&lt;Test,H3068+1,G3069+1),IF(I3068&lt;Test,H3068,IF(H3068+1&lt;Test,H3068+1,G3069+1))))</f>
        <v/>
      </c>
      <c r="I3069" s="2" t="str">
        <f>IF(OR(ROW()&gt;Hauteur,COLUMN()&gt;EffectifChoix),"",IF(COLUMN()=EffectifChoix,IF(I3068+1&lt;Test,I3068+1,H3069+1),IF(J3068&lt;Test,I3068,IF(I3068+1&lt;Test,I3068+1,H3069+1))))</f>
        <v/>
      </c>
      <c r="J3069" s="2" t="str">
        <f>IF(OR(ROW()&gt;Hauteur,COLUMN()&gt;EffectifChoix),"",IF(COLUMN()=EffectifChoix,IF(J3068+1&lt;Test,J3068+1,I3069+1),IF(K3068&lt;Test,J3068,IF(J3068+1&lt;Test,J3068+1,I3069+1))))</f>
        <v/>
      </c>
      <c r="K3069" s="2" t="str">
        <f>IF(OR(ROW()&gt;Hauteur,COLUMN()&gt;EffectifChoix),"",IF(COLUMN()=EffectifChoix,IF(K3068+1&lt;Test,K3068+1,J3069+1),IF(L3068&lt;Test,K3068,IF(K3068+1&lt;Test,K3068+1,J3069+1))))</f>
        <v/>
      </c>
      <c r="L3069" s="2" t="str">
        <f>IF(OR(ROW()&gt;Hauteur,COLUMN()&gt;EffectifChoix),"",IF(COLUMN()=EffectifChoix,IF(L3068+1&lt;Test,L3068+1,K3069+1),IF(M3068&lt;Test,L3068,IF(L3068+1&lt;Test,L3068+1,K3069+1))))</f>
        <v/>
      </c>
      <c r="M3069" s="2" t="str">
        <f>IF(OR(ROW()&gt;Hauteur,COLUMN()&gt;EffectifChoix),"",IF(COLUMN()=EffectifChoix,IF(M3068+1&lt;Test,M3068+1,L3069+1),IF(N3068&lt;Test,M3068,IF(M3068+1&lt;Test,M3068+1,L3069+1))))</f>
        <v/>
      </c>
      <c r="N3069" s="2" t="str">
        <f>IF(OR(ROW()&gt;Hauteur,COLUMN()&gt;EffectifChoix),"",IF(COLUMN()=EffectifChoix,IF(N3068+1&lt;Test,N3068+1,M3069+1),IF(O3068&lt;Test,N3068,IF(N3068+1&lt;Test,N3068+1,M3069+1))))</f>
        <v/>
      </c>
      <c r="O3069" s="2" t="str">
        <f>IF(OR(ROW()&gt;Hauteur,COLUMN()&gt;EffectifChoix),"",IF(COLUMN()=EffectifChoix,IF(O3068+1&lt;Test,O3068+1,N3069+1),IF(Q3068&lt;Test,O3068,IF(O3068+1&lt;Test,O3068+1,N3069+1))))</f>
        <v/>
      </c>
      <c r="P3069" s="2"/>
    </row>
    <row r="3070" spans="1:16" x14ac:dyDescent="0.35">
      <c r="A3070" s="2" t="str">
        <f>IF(ROW()&gt;Hauteur,"",IF(B3069&lt;Test,A3069,A3069+1))</f>
        <v/>
      </c>
      <c r="B3070" s="2" t="str">
        <f>IF(OR(ROW()&gt;Hauteur,COLUMN()&gt;EffectifChoix),"",IF(COLUMN()=EffectifChoix,IF(B3069+1&lt;Test,B3069+1,A3070+1),IF(C3069&lt;Test,B3069,IF(B3069+1&lt;Test,B3069+1,A3070+1))))</f>
        <v/>
      </c>
      <c r="C3070" s="2" t="str">
        <f>IF(OR(ROW()&gt;Hauteur,COLUMN()&gt;EffectifChoix),"",IF(COLUMN()=EffectifChoix,IF(C3069+1&lt;Test,C3069+1,B3070+1),IF(D3069&lt;Test,C3069,IF(C3069+1&lt;Test,C3069+1,B3070+1))))</f>
        <v/>
      </c>
      <c r="D3070" s="2" t="str">
        <f>IF(OR(ROW()&gt;Hauteur,COLUMN()&gt;EffectifChoix),"",IF(COLUMN()=EffectifChoix,IF(D3069+1&lt;Test,D3069+1,C3070+1),IF(E3069&lt;Test,D3069,IF(D3069+1&lt;Test,D3069+1,C3070+1))))</f>
        <v/>
      </c>
      <c r="E3070" s="2" t="str">
        <f>IF(OR(ROW()&gt;Hauteur,COLUMN()&gt;EffectifChoix),"",IF(COLUMN()=EffectifChoix,IF(E3069+1&lt;Test,E3069+1,D3070+1),IF(F3069&lt;Test,E3069,IF(E3069+1&lt;Test,E3069+1,D3070+1))))</f>
        <v/>
      </c>
      <c r="F3070" s="2" t="str">
        <f>IF(OR(ROW()&gt;Hauteur,COLUMN()&gt;EffectifChoix),"",IF(COLUMN()=EffectifChoix,IF(F3069+1&lt;Test,F3069+1,E3070+1),IF(G3069&lt;Test,F3069,IF(F3069+1&lt;Test,F3069+1,E3070+1))))</f>
        <v/>
      </c>
      <c r="G3070" s="2" t="str">
        <f>IF(OR(ROW()&gt;Hauteur,COLUMN()&gt;EffectifChoix),"",IF(COLUMN()=EffectifChoix,IF(G3069+1&lt;Test,G3069+1,F3070+1),IF(H3069&lt;Test,G3069,IF(G3069+1&lt;Test,G3069+1,F3070+1))))</f>
        <v/>
      </c>
      <c r="H3070" s="2" t="str">
        <f>IF(OR(ROW()&gt;Hauteur,COLUMN()&gt;EffectifChoix),"",IF(COLUMN()=EffectifChoix,IF(H3069+1&lt;Test,H3069+1,G3070+1),IF(I3069&lt;Test,H3069,IF(H3069+1&lt;Test,H3069+1,G3070+1))))</f>
        <v/>
      </c>
      <c r="I3070" s="2" t="str">
        <f>IF(OR(ROW()&gt;Hauteur,COLUMN()&gt;EffectifChoix),"",IF(COLUMN()=EffectifChoix,IF(I3069+1&lt;Test,I3069+1,H3070+1),IF(J3069&lt;Test,I3069,IF(I3069+1&lt;Test,I3069+1,H3070+1))))</f>
        <v/>
      </c>
      <c r="J3070" s="2" t="str">
        <f>IF(OR(ROW()&gt;Hauteur,COLUMN()&gt;EffectifChoix),"",IF(COLUMN()=EffectifChoix,IF(J3069+1&lt;Test,J3069+1,I3070+1),IF(K3069&lt;Test,J3069,IF(J3069+1&lt;Test,J3069+1,I3070+1))))</f>
        <v/>
      </c>
      <c r="K3070" s="2" t="str">
        <f>IF(OR(ROW()&gt;Hauteur,COLUMN()&gt;EffectifChoix),"",IF(COLUMN()=EffectifChoix,IF(K3069+1&lt;Test,K3069+1,J3070+1),IF(L3069&lt;Test,K3069,IF(K3069+1&lt;Test,K3069+1,J3070+1))))</f>
        <v/>
      </c>
      <c r="L3070" s="2" t="str">
        <f>IF(OR(ROW()&gt;Hauteur,COLUMN()&gt;EffectifChoix),"",IF(COLUMN()=EffectifChoix,IF(L3069+1&lt;Test,L3069+1,K3070+1),IF(M3069&lt;Test,L3069,IF(L3069+1&lt;Test,L3069+1,K3070+1))))</f>
        <v/>
      </c>
      <c r="M3070" s="2" t="str">
        <f>IF(OR(ROW()&gt;Hauteur,COLUMN()&gt;EffectifChoix),"",IF(COLUMN()=EffectifChoix,IF(M3069+1&lt;Test,M3069+1,L3070+1),IF(N3069&lt;Test,M3069,IF(M3069+1&lt;Test,M3069+1,L3070+1))))</f>
        <v/>
      </c>
      <c r="N3070" s="2" t="str">
        <f>IF(OR(ROW()&gt;Hauteur,COLUMN()&gt;EffectifChoix),"",IF(COLUMN()=EffectifChoix,IF(N3069+1&lt;Test,N3069+1,M3070+1),IF(O3069&lt;Test,N3069,IF(N3069+1&lt;Test,N3069+1,M3070+1))))</f>
        <v/>
      </c>
      <c r="O3070" s="2" t="str">
        <f>IF(OR(ROW()&gt;Hauteur,COLUMN()&gt;EffectifChoix),"",IF(COLUMN()=EffectifChoix,IF(O3069+1&lt;Test,O3069+1,N3070+1),IF(Q3069&lt;Test,O3069,IF(O3069+1&lt;Test,O3069+1,N3070+1))))</f>
        <v/>
      </c>
      <c r="P3070" s="2"/>
    </row>
    <row r="3071" spans="1:16" x14ac:dyDescent="0.35">
      <c r="A3071" s="2" t="str">
        <f>IF(ROW()&gt;Hauteur,"",IF(B3070&lt;Test,A3070,A3070+1))</f>
        <v/>
      </c>
      <c r="B3071" s="2" t="str">
        <f>IF(OR(ROW()&gt;Hauteur,COLUMN()&gt;EffectifChoix),"",IF(COLUMN()=EffectifChoix,IF(B3070+1&lt;Test,B3070+1,A3071+1),IF(C3070&lt;Test,B3070,IF(B3070+1&lt;Test,B3070+1,A3071+1))))</f>
        <v/>
      </c>
      <c r="C3071" s="2" t="str">
        <f>IF(OR(ROW()&gt;Hauteur,COLUMN()&gt;EffectifChoix),"",IF(COLUMN()=EffectifChoix,IF(C3070+1&lt;Test,C3070+1,B3071+1),IF(D3070&lt;Test,C3070,IF(C3070+1&lt;Test,C3070+1,B3071+1))))</f>
        <v/>
      </c>
      <c r="D3071" s="2" t="str">
        <f>IF(OR(ROW()&gt;Hauteur,COLUMN()&gt;EffectifChoix),"",IF(COLUMN()=EffectifChoix,IF(D3070+1&lt;Test,D3070+1,C3071+1),IF(E3070&lt;Test,D3070,IF(D3070+1&lt;Test,D3070+1,C3071+1))))</f>
        <v/>
      </c>
      <c r="E3071" s="2" t="str">
        <f>IF(OR(ROW()&gt;Hauteur,COLUMN()&gt;EffectifChoix),"",IF(COLUMN()=EffectifChoix,IF(E3070+1&lt;Test,E3070+1,D3071+1),IF(F3070&lt;Test,E3070,IF(E3070+1&lt;Test,E3070+1,D3071+1))))</f>
        <v/>
      </c>
      <c r="F3071" s="2" t="str">
        <f>IF(OR(ROW()&gt;Hauteur,COLUMN()&gt;EffectifChoix),"",IF(COLUMN()=EffectifChoix,IF(F3070+1&lt;Test,F3070+1,E3071+1),IF(G3070&lt;Test,F3070,IF(F3070+1&lt;Test,F3070+1,E3071+1))))</f>
        <v/>
      </c>
      <c r="G3071" s="2" t="str">
        <f>IF(OR(ROW()&gt;Hauteur,COLUMN()&gt;EffectifChoix),"",IF(COLUMN()=EffectifChoix,IF(G3070+1&lt;Test,G3070+1,F3071+1),IF(H3070&lt;Test,G3070,IF(G3070+1&lt;Test,G3070+1,F3071+1))))</f>
        <v/>
      </c>
      <c r="H3071" s="2" t="str">
        <f>IF(OR(ROW()&gt;Hauteur,COLUMN()&gt;EffectifChoix),"",IF(COLUMN()=EffectifChoix,IF(H3070+1&lt;Test,H3070+1,G3071+1),IF(I3070&lt;Test,H3070,IF(H3070+1&lt;Test,H3070+1,G3071+1))))</f>
        <v/>
      </c>
      <c r="I3071" s="2" t="str">
        <f>IF(OR(ROW()&gt;Hauteur,COLUMN()&gt;EffectifChoix),"",IF(COLUMN()=EffectifChoix,IF(I3070+1&lt;Test,I3070+1,H3071+1),IF(J3070&lt;Test,I3070,IF(I3070+1&lt;Test,I3070+1,H3071+1))))</f>
        <v/>
      </c>
      <c r="J3071" s="2" t="str">
        <f>IF(OR(ROW()&gt;Hauteur,COLUMN()&gt;EffectifChoix),"",IF(COLUMN()=EffectifChoix,IF(J3070+1&lt;Test,J3070+1,I3071+1),IF(K3070&lt;Test,J3070,IF(J3070+1&lt;Test,J3070+1,I3071+1))))</f>
        <v/>
      </c>
      <c r="K3071" s="2" t="str">
        <f>IF(OR(ROW()&gt;Hauteur,COLUMN()&gt;EffectifChoix),"",IF(COLUMN()=EffectifChoix,IF(K3070+1&lt;Test,K3070+1,J3071+1),IF(L3070&lt;Test,K3070,IF(K3070+1&lt;Test,K3070+1,J3071+1))))</f>
        <v/>
      </c>
      <c r="L3071" s="2" t="str">
        <f>IF(OR(ROW()&gt;Hauteur,COLUMN()&gt;EffectifChoix),"",IF(COLUMN()=EffectifChoix,IF(L3070+1&lt;Test,L3070+1,K3071+1),IF(M3070&lt;Test,L3070,IF(L3070+1&lt;Test,L3070+1,K3071+1))))</f>
        <v/>
      </c>
      <c r="M3071" s="2" t="str">
        <f>IF(OR(ROW()&gt;Hauteur,COLUMN()&gt;EffectifChoix),"",IF(COLUMN()=EffectifChoix,IF(M3070+1&lt;Test,M3070+1,L3071+1),IF(N3070&lt;Test,M3070,IF(M3070+1&lt;Test,M3070+1,L3071+1))))</f>
        <v/>
      </c>
      <c r="N3071" s="2" t="str">
        <f>IF(OR(ROW()&gt;Hauteur,COLUMN()&gt;EffectifChoix),"",IF(COLUMN()=EffectifChoix,IF(N3070+1&lt;Test,N3070+1,M3071+1),IF(O3070&lt;Test,N3070,IF(N3070+1&lt;Test,N3070+1,M3071+1))))</f>
        <v/>
      </c>
      <c r="O3071" s="2" t="str">
        <f>IF(OR(ROW()&gt;Hauteur,COLUMN()&gt;EffectifChoix),"",IF(COLUMN()=EffectifChoix,IF(O3070+1&lt;Test,O3070+1,N3071+1),IF(Q3070&lt;Test,O3070,IF(O3070+1&lt;Test,O3070+1,N3071+1))))</f>
        <v/>
      </c>
      <c r="P3071" s="2"/>
    </row>
    <row r="3072" spans="1:16" x14ac:dyDescent="0.35">
      <c r="A3072" s="2" t="str">
        <f>IF(ROW()&gt;Hauteur,"",IF(B3071&lt;Test,A3071,A3071+1))</f>
        <v/>
      </c>
      <c r="B3072" s="2" t="str">
        <f>IF(OR(ROW()&gt;Hauteur,COLUMN()&gt;EffectifChoix),"",IF(COLUMN()=EffectifChoix,IF(B3071+1&lt;Test,B3071+1,A3072+1),IF(C3071&lt;Test,B3071,IF(B3071+1&lt;Test,B3071+1,A3072+1))))</f>
        <v/>
      </c>
      <c r="C3072" s="2" t="str">
        <f>IF(OR(ROW()&gt;Hauteur,COLUMN()&gt;EffectifChoix),"",IF(COLUMN()=EffectifChoix,IF(C3071+1&lt;Test,C3071+1,B3072+1),IF(D3071&lt;Test,C3071,IF(C3071+1&lt;Test,C3071+1,B3072+1))))</f>
        <v/>
      </c>
      <c r="D3072" s="2" t="str">
        <f>IF(OR(ROW()&gt;Hauteur,COLUMN()&gt;EffectifChoix),"",IF(COLUMN()=EffectifChoix,IF(D3071+1&lt;Test,D3071+1,C3072+1),IF(E3071&lt;Test,D3071,IF(D3071+1&lt;Test,D3071+1,C3072+1))))</f>
        <v/>
      </c>
      <c r="E3072" s="2" t="str">
        <f>IF(OR(ROW()&gt;Hauteur,COLUMN()&gt;EffectifChoix),"",IF(COLUMN()=EffectifChoix,IF(E3071+1&lt;Test,E3071+1,D3072+1),IF(F3071&lt;Test,E3071,IF(E3071+1&lt;Test,E3071+1,D3072+1))))</f>
        <v/>
      </c>
      <c r="F3072" s="2" t="str">
        <f>IF(OR(ROW()&gt;Hauteur,COLUMN()&gt;EffectifChoix),"",IF(COLUMN()=EffectifChoix,IF(F3071+1&lt;Test,F3071+1,E3072+1),IF(G3071&lt;Test,F3071,IF(F3071+1&lt;Test,F3071+1,E3072+1))))</f>
        <v/>
      </c>
      <c r="G3072" s="2" t="str">
        <f>IF(OR(ROW()&gt;Hauteur,COLUMN()&gt;EffectifChoix),"",IF(COLUMN()=EffectifChoix,IF(G3071+1&lt;Test,G3071+1,F3072+1),IF(H3071&lt;Test,G3071,IF(G3071+1&lt;Test,G3071+1,F3072+1))))</f>
        <v/>
      </c>
      <c r="H3072" s="2" t="str">
        <f>IF(OR(ROW()&gt;Hauteur,COLUMN()&gt;EffectifChoix),"",IF(COLUMN()=EffectifChoix,IF(H3071+1&lt;Test,H3071+1,G3072+1),IF(I3071&lt;Test,H3071,IF(H3071+1&lt;Test,H3071+1,G3072+1))))</f>
        <v/>
      </c>
      <c r="I3072" s="2" t="str">
        <f>IF(OR(ROW()&gt;Hauteur,COLUMN()&gt;EffectifChoix),"",IF(COLUMN()=EffectifChoix,IF(I3071+1&lt;Test,I3071+1,H3072+1),IF(J3071&lt;Test,I3071,IF(I3071+1&lt;Test,I3071+1,H3072+1))))</f>
        <v/>
      </c>
      <c r="J3072" s="2" t="str">
        <f>IF(OR(ROW()&gt;Hauteur,COLUMN()&gt;EffectifChoix),"",IF(COLUMN()=EffectifChoix,IF(J3071+1&lt;Test,J3071+1,I3072+1),IF(K3071&lt;Test,J3071,IF(J3071+1&lt;Test,J3071+1,I3072+1))))</f>
        <v/>
      </c>
      <c r="K3072" s="2" t="str">
        <f>IF(OR(ROW()&gt;Hauteur,COLUMN()&gt;EffectifChoix),"",IF(COLUMN()=EffectifChoix,IF(K3071+1&lt;Test,K3071+1,J3072+1),IF(L3071&lt;Test,K3071,IF(K3071+1&lt;Test,K3071+1,J3072+1))))</f>
        <v/>
      </c>
      <c r="L3072" s="2" t="str">
        <f>IF(OR(ROW()&gt;Hauteur,COLUMN()&gt;EffectifChoix),"",IF(COLUMN()=EffectifChoix,IF(L3071+1&lt;Test,L3071+1,K3072+1),IF(M3071&lt;Test,L3071,IF(L3071+1&lt;Test,L3071+1,K3072+1))))</f>
        <v/>
      </c>
      <c r="M3072" s="2" t="str">
        <f>IF(OR(ROW()&gt;Hauteur,COLUMN()&gt;EffectifChoix),"",IF(COLUMN()=EffectifChoix,IF(M3071+1&lt;Test,M3071+1,L3072+1),IF(N3071&lt;Test,M3071,IF(M3071+1&lt;Test,M3071+1,L3072+1))))</f>
        <v/>
      </c>
      <c r="N3072" s="2" t="str">
        <f>IF(OR(ROW()&gt;Hauteur,COLUMN()&gt;EffectifChoix),"",IF(COLUMN()=EffectifChoix,IF(N3071+1&lt;Test,N3071+1,M3072+1),IF(O3071&lt;Test,N3071,IF(N3071+1&lt;Test,N3071+1,M3072+1))))</f>
        <v/>
      </c>
      <c r="O3072" s="2" t="str">
        <f>IF(OR(ROW()&gt;Hauteur,COLUMN()&gt;EffectifChoix),"",IF(COLUMN()=EffectifChoix,IF(O3071+1&lt;Test,O3071+1,N3072+1),IF(Q3071&lt;Test,O3071,IF(O3071+1&lt;Test,O3071+1,N3072+1))))</f>
        <v/>
      </c>
      <c r="P3072" s="2"/>
    </row>
    <row r="3073" spans="1:16" x14ac:dyDescent="0.35">
      <c r="A3073" s="2" t="str">
        <f>IF(ROW()&gt;Hauteur,"",IF(B3072&lt;Test,A3072,A3072+1))</f>
        <v/>
      </c>
      <c r="B3073" s="2" t="str">
        <f>IF(OR(ROW()&gt;Hauteur,COLUMN()&gt;EffectifChoix),"",IF(COLUMN()=EffectifChoix,IF(B3072+1&lt;Test,B3072+1,A3073+1),IF(C3072&lt;Test,B3072,IF(B3072+1&lt;Test,B3072+1,A3073+1))))</f>
        <v/>
      </c>
      <c r="C3073" s="2" t="str">
        <f>IF(OR(ROW()&gt;Hauteur,COLUMN()&gt;EffectifChoix),"",IF(COLUMN()=EffectifChoix,IF(C3072+1&lt;Test,C3072+1,B3073+1),IF(D3072&lt;Test,C3072,IF(C3072+1&lt;Test,C3072+1,B3073+1))))</f>
        <v/>
      </c>
      <c r="D3073" s="2" t="str">
        <f>IF(OR(ROW()&gt;Hauteur,COLUMN()&gt;EffectifChoix),"",IF(COLUMN()=EffectifChoix,IF(D3072+1&lt;Test,D3072+1,C3073+1),IF(E3072&lt;Test,D3072,IF(D3072+1&lt;Test,D3072+1,C3073+1))))</f>
        <v/>
      </c>
      <c r="E3073" s="2" t="str">
        <f>IF(OR(ROW()&gt;Hauteur,COLUMN()&gt;EffectifChoix),"",IF(COLUMN()=EffectifChoix,IF(E3072+1&lt;Test,E3072+1,D3073+1),IF(F3072&lt;Test,E3072,IF(E3072+1&lt;Test,E3072+1,D3073+1))))</f>
        <v/>
      </c>
      <c r="F3073" s="2" t="str">
        <f>IF(OR(ROW()&gt;Hauteur,COLUMN()&gt;EffectifChoix),"",IF(COLUMN()=EffectifChoix,IF(F3072+1&lt;Test,F3072+1,E3073+1),IF(G3072&lt;Test,F3072,IF(F3072+1&lt;Test,F3072+1,E3073+1))))</f>
        <v/>
      </c>
      <c r="G3073" s="2" t="str">
        <f>IF(OR(ROW()&gt;Hauteur,COLUMN()&gt;EffectifChoix),"",IF(COLUMN()=EffectifChoix,IF(G3072+1&lt;Test,G3072+1,F3073+1),IF(H3072&lt;Test,G3072,IF(G3072+1&lt;Test,G3072+1,F3073+1))))</f>
        <v/>
      </c>
      <c r="H3073" s="2" t="str">
        <f>IF(OR(ROW()&gt;Hauteur,COLUMN()&gt;EffectifChoix),"",IF(COLUMN()=EffectifChoix,IF(H3072+1&lt;Test,H3072+1,G3073+1),IF(I3072&lt;Test,H3072,IF(H3072+1&lt;Test,H3072+1,G3073+1))))</f>
        <v/>
      </c>
      <c r="I3073" s="2" t="str">
        <f>IF(OR(ROW()&gt;Hauteur,COLUMN()&gt;EffectifChoix),"",IF(COLUMN()=EffectifChoix,IF(I3072+1&lt;Test,I3072+1,H3073+1),IF(J3072&lt;Test,I3072,IF(I3072+1&lt;Test,I3072+1,H3073+1))))</f>
        <v/>
      </c>
      <c r="J3073" s="2" t="str">
        <f>IF(OR(ROW()&gt;Hauteur,COLUMN()&gt;EffectifChoix),"",IF(COLUMN()=EffectifChoix,IF(J3072+1&lt;Test,J3072+1,I3073+1),IF(K3072&lt;Test,J3072,IF(J3072+1&lt;Test,J3072+1,I3073+1))))</f>
        <v/>
      </c>
      <c r="K3073" s="2" t="str">
        <f>IF(OR(ROW()&gt;Hauteur,COLUMN()&gt;EffectifChoix),"",IF(COLUMN()=EffectifChoix,IF(K3072+1&lt;Test,K3072+1,J3073+1),IF(L3072&lt;Test,K3072,IF(K3072+1&lt;Test,K3072+1,J3073+1))))</f>
        <v/>
      </c>
      <c r="L3073" s="2" t="str">
        <f>IF(OR(ROW()&gt;Hauteur,COLUMN()&gt;EffectifChoix),"",IF(COLUMN()=EffectifChoix,IF(L3072+1&lt;Test,L3072+1,K3073+1),IF(M3072&lt;Test,L3072,IF(L3072+1&lt;Test,L3072+1,K3073+1))))</f>
        <v/>
      </c>
      <c r="M3073" s="2" t="str">
        <f>IF(OR(ROW()&gt;Hauteur,COLUMN()&gt;EffectifChoix),"",IF(COLUMN()=EffectifChoix,IF(M3072+1&lt;Test,M3072+1,L3073+1),IF(N3072&lt;Test,M3072,IF(M3072+1&lt;Test,M3072+1,L3073+1))))</f>
        <v/>
      </c>
      <c r="N3073" s="2" t="str">
        <f>IF(OR(ROW()&gt;Hauteur,COLUMN()&gt;EffectifChoix),"",IF(COLUMN()=EffectifChoix,IF(N3072+1&lt;Test,N3072+1,M3073+1),IF(O3072&lt;Test,N3072,IF(N3072+1&lt;Test,N3072+1,M3073+1))))</f>
        <v/>
      </c>
      <c r="O3073" s="2" t="str">
        <f>IF(OR(ROW()&gt;Hauteur,COLUMN()&gt;EffectifChoix),"",IF(COLUMN()=EffectifChoix,IF(O3072+1&lt;Test,O3072+1,N3073+1),IF(Q3072&lt;Test,O3072,IF(O3072+1&lt;Test,O3072+1,N3073+1))))</f>
        <v/>
      </c>
      <c r="P3073" s="2"/>
    </row>
    <row r="3074" spans="1:16" x14ac:dyDescent="0.35">
      <c r="A3074" s="2" t="str">
        <f>IF(ROW()&gt;Hauteur,"",IF(B3073&lt;Test,A3073,A3073+1))</f>
        <v/>
      </c>
      <c r="B3074" s="2" t="str">
        <f>IF(OR(ROW()&gt;Hauteur,COLUMN()&gt;EffectifChoix),"",IF(COLUMN()=EffectifChoix,IF(B3073+1&lt;Test,B3073+1,A3074+1),IF(C3073&lt;Test,B3073,IF(B3073+1&lt;Test,B3073+1,A3074+1))))</f>
        <v/>
      </c>
      <c r="C3074" s="2" t="str">
        <f>IF(OR(ROW()&gt;Hauteur,COLUMN()&gt;EffectifChoix),"",IF(COLUMN()=EffectifChoix,IF(C3073+1&lt;Test,C3073+1,B3074+1),IF(D3073&lt;Test,C3073,IF(C3073+1&lt;Test,C3073+1,B3074+1))))</f>
        <v/>
      </c>
      <c r="D3074" s="2" t="str">
        <f>IF(OR(ROW()&gt;Hauteur,COLUMN()&gt;EffectifChoix),"",IF(COLUMN()=EffectifChoix,IF(D3073+1&lt;Test,D3073+1,C3074+1),IF(E3073&lt;Test,D3073,IF(D3073+1&lt;Test,D3073+1,C3074+1))))</f>
        <v/>
      </c>
      <c r="E3074" s="2" t="str">
        <f>IF(OR(ROW()&gt;Hauteur,COLUMN()&gt;EffectifChoix),"",IF(COLUMN()=EffectifChoix,IF(E3073+1&lt;Test,E3073+1,D3074+1),IF(F3073&lt;Test,E3073,IF(E3073+1&lt;Test,E3073+1,D3074+1))))</f>
        <v/>
      </c>
      <c r="F3074" s="2" t="str">
        <f>IF(OR(ROW()&gt;Hauteur,COLUMN()&gt;EffectifChoix),"",IF(COLUMN()=EffectifChoix,IF(F3073+1&lt;Test,F3073+1,E3074+1),IF(G3073&lt;Test,F3073,IF(F3073+1&lt;Test,F3073+1,E3074+1))))</f>
        <v/>
      </c>
      <c r="G3074" s="2" t="str">
        <f>IF(OR(ROW()&gt;Hauteur,COLUMN()&gt;EffectifChoix),"",IF(COLUMN()=EffectifChoix,IF(G3073+1&lt;Test,G3073+1,F3074+1),IF(H3073&lt;Test,G3073,IF(G3073+1&lt;Test,G3073+1,F3074+1))))</f>
        <v/>
      </c>
      <c r="H3074" s="2" t="str">
        <f>IF(OR(ROW()&gt;Hauteur,COLUMN()&gt;EffectifChoix),"",IF(COLUMN()=EffectifChoix,IF(H3073+1&lt;Test,H3073+1,G3074+1),IF(I3073&lt;Test,H3073,IF(H3073+1&lt;Test,H3073+1,G3074+1))))</f>
        <v/>
      </c>
      <c r="I3074" s="2" t="str">
        <f>IF(OR(ROW()&gt;Hauteur,COLUMN()&gt;EffectifChoix),"",IF(COLUMN()=EffectifChoix,IF(I3073+1&lt;Test,I3073+1,H3074+1),IF(J3073&lt;Test,I3073,IF(I3073+1&lt;Test,I3073+1,H3074+1))))</f>
        <v/>
      </c>
      <c r="J3074" s="2" t="str">
        <f>IF(OR(ROW()&gt;Hauteur,COLUMN()&gt;EffectifChoix),"",IF(COLUMN()=EffectifChoix,IF(J3073+1&lt;Test,J3073+1,I3074+1),IF(K3073&lt;Test,J3073,IF(J3073+1&lt;Test,J3073+1,I3074+1))))</f>
        <v/>
      </c>
      <c r="K3074" s="2" t="str">
        <f>IF(OR(ROW()&gt;Hauteur,COLUMN()&gt;EffectifChoix),"",IF(COLUMN()=EffectifChoix,IF(K3073+1&lt;Test,K3073+1,J3074+1),IF(L3073&lt;Test,K3073,IF(K3073+1&lt;Test,K3073+1,J3074+1))))</f>
        <v/>
      </c>
      <c r="L3074" s="2" t="str">
        <f>IF(OR(ROW()&gt;Hauteur,COLUMN()&gt;EffectifChoix),"",IF(COLUMN()=EffectifChoix,IF(L3073+1&lt;Test,L3073+1,K3074+1),IF(M3073&lt;Test,L3073,IF(L3073+1&lt;Test,L3073+1,K3074+1))))</f>
        <v/>
      </c>
      <c r="M3074" s="2" t="str">
        <f>IF(OR(ROW()&gt;Hauteur,COLUMN()&gt;EffectifChoix),"",IF(COLUMN()=EffectifChoix,IF(M3073+1&lt;Test,M3073+1,L3074+1),IF(N3073&lt;Test,M3073,IF(M3073+1&lt;Test,M3073+1,L3074+1))))</f>
        <v/>
      </c>
      <c r="N3074" s="2" t="str">
        <f>IF(OR(ROW()&gt;Hauteur,COLUMN()&gt;EffectifChoix),"",IF(COLUMN()=EffectifChoix,IF(N3073+1&lt;Test,N3073+1,M3074+1),IF(O3073&lt;Test,N3073,IF(N3073+1&lt;Test,N3073+1,M3074+1))))</f>
        <v/>
      </c>
      <c r="O3074" s="2" t="str">
        <f>IF(OR(ROW()&gt;Hauteur,COLUMN()&gt;EffectifChoix),"",IF(COLUMN()=EffectifChoix,IF(O3073+1&lt;Test,O3073+1,N3074+1),IF(Q3073&lt;Test,O3073,IF(O3073+1&lt;Test,O3073+1,N3074+1))))</f>
        <v/>
      </c>
      <c r="P3074" s="2"/>
    </row>
    <row r="3075" spans="1:16" x14ac:dyDescent="0.35">
      <c r="A3075" s="2" t="str">
        <f>IF(ROW()&gt;Hauteur,"",IF(B3074&lt;Test,A3074,A3074+1))</f>
        <v/>
      </c>
      <c r="B3075" s="2" t="str">
        <f>IF(OR(ROW()&gt;Hauteur,COLUMN()&gt;EffectifChoix),"",IF(COLUMN()=EffectifChoix,IF(B3074+1&lt;Test,B3074+1,A3075+1),IF(C3074&lt;Test,B3074,IF(B3074+1&lt;Test,B3074+1,A3075+1))))</f>
        <v/>
      </c>
      <c r="C3075" s="2" t="str">
        <f>IF(OR(ROW()&gt;Hauteur,COLUMN()&gt;EffectifChoix),"",IF(COLUMN()=EffectifChoix,IF(C3074+1&lt;Test,C3074+1,B3075+1),IF(D3074&lt;Test,C3074,IF(C3074+1&lt;Test,C3074+1,B3075+1))))</f>
        <v/>
      </c>
      <c r="D3075" s="2" t="str">
        <f>IF(OR(ROW()&gt;Hauteur,COLUMN()&gt;EffectifChoix),"",IF(COLUMN()=EffectifChoix,IF(D3074+1&lt;Test,D3074+1,C3075+1),IF(E3074&lt;Test,D3074,IF(D3074+1&lt;Test,D3074+1,C3075+1))))</f>
        <v/>
      </c>
      <c r="E3075" s="2" t="str">
        <f>IF(OR(ROW()&gt;Hauteur,COLUMN()&gt;EffectifChoix),"",IF(COLUMN()=EffectifChoix,IF(E3074+1&lt;Test,E3074+1,D3075+1),IF(F3074&lt;Test,E3074,IF(E3074+1&lt;Test,E3074+1,D3075+1))))</f>
        <v/>
      </c>
      <c r="F3075" s="2" t="str">
        <f>IF(OR(ROW()&gt;Hauteur,COLUMN()&gt;EffectifChoix),"",IF(COLUMN()=EffectifChoix,IF(F3074+1&lt;Test,F3074+1,E3075+1),IF(G3074&lt;Test,F3074,IF(F3074+1&lt;Test,F3074+1,E3075+1))))</f>
        <v/>
      </c>
      <c r="G3075" s="2" t="str">
        <f>IF(OR(ROW()&gt;Hauteur,COLUMN()&gt;EffectifChoix),"",IF(COLUMN()=EffectifChoix,IF(G3074+1&lt;Test,G3074+1,F3075+1),IF(H3074&lt;Test,G3074,IF(G3074+1&lt;Test,G3074+1,F3075+1))))</f>
        <v/>
      </c>
      <c r="H3075" s="2" t="str">
        <f>IF(OR(ROW()&gt;Hauteur,COLUMN()&gt;EffectifChoix),"",IF(COLUMN()=EffectifChoix,IF(H3074+1&lt;Test,H3074+1,G3075+1),IF(I3074&lt;Test,H3074,IF(H3074+1&lt;Test,H3074+1,G3075+1))))</f>
        <v/>
      </c>
      <c r="I3075" s="2" t="str">
        <f>IF(OR(ROW()&gt;Hauteur,COLUMN()&gt;EffectifChoix),"",IF(COLUMN()=EffectifChoix,IF(I3074+1&lt;Test,I3074+1,H3075+1),IF(J3074&lt;Test,I3074,IF(I3074+1&lt;Test,I3074+1,H3075+1))))</f>
        <v/>
      </c>
      <c r="J3075" s="2" t="str">
        <f>IF(OR(ROW()&gt;Hauteur,COLUMN()&gt;EffectifChoix),"",IF(COLUMN()=EffectifChoix,IF(J3074+1&lt;Test,J3074+1,I3075+1),IF(K3074&lt;Test,J3074,IF(J3074+1&lt;Test,J3074+1,I3075+1))))</f>
        <v/>
      </c>
      <c r="K3075" s="2" t="str">
        <f>IF(OR(ROW()&gt;Hauteur,COLUMN()&gt;EffectifChoix),"",IF(COLUMN()=EffectifChoix,IF(K3074+1&lt;Test,K3074+1,J3075+1),IF(L3074&lt;Test,K3074,IF(K3074+1&lt;Test,K3074+1,J3075+1))))</f>
        <v/>
      </c>
      <c r="L3075" s="2" t="str">
        <f>IF(OR(ROW()&gt;Hauteur,COLUMN()&gt;EffectifChoix),"",IF(COLUMN()=EffectifChoix,IF(L3074+1&lt;Test,L3074+1,K3075+1),IF(M3074&lt;Test,L3074,IF(L3074+1&lt;Test,L3074+1,K3075+1))))</f>
        <v/>
      </c>
      <c r="M3075" s="2" t="str">
        <f>IF(OR(ROW()&gt;Hauteur,COLUMN()&gt;EffectifChoix),"",IF(COLUMN()=EffectifChoix,IF(M3074+1&lt;Test,M3074+1,L3075+1),IF(N3074&lt;Test,M3074,IF(M3074+1&lt;Test,M3074+1,L3075+1))))</f>
        <v/>
      </c>
      <c r="N3075" s="2" t="str">
        <f>IF(OR(ROW()&gt;Hauteur,COLUMN()&gt;EffectifChoix),"",IF(COLUMN()=EffectifChoix,IF(N3074+1&lt;Test,N3074+1,M3075+1),IF(O3074&lt;Test,N3074,IF(N3074+1&lt;Test,N3074+1,M3075+1))))</f>
        <v/>
      </c>
      <c r="O3075" s="2" t="str">
        <f>IF(OR(ROW()&gt;Hauteur,COLUMN()&gt;EffectifChoix),"",IF(COLUMN()=EffectifChoix,IF(O3074+1&lt;Test,O3074+1,N3075+1),IF(Q3074&lt;Test,O3074,IF(O3074+1&lt;Test,O3074+1,N3075+1))))</f>
        <v/>
      </c>
      <c r="P3075" s="2"/>
    </row>
    <row r="3076" spans="1:16" x14ac:dyDescent="0.35">
      <c r="A3076" s="2" t="str">
        <f>IF(ROW()&gt;Hauteur,"",IF(B3075&lt;Test,A3075,A3075+1))</f>
        <v/>
      </c>
      <c r="B3076" s="2" t="str">
        <f>IF(OR(ROW()&gt;Hauteur,COLUMN()&gt;EffectifChoix),"",IF(COLUMN()=EffectifChoix,IF(B3075+1&lt;Test,B3075+1,A3076+1),IF(C3075&lt;Test,B3075,IF(B3075+1&lt;Test,B3075+1,A3076+1))))</f>
        <v/>
      </c>
      <c r="C3076" s="2" t="str">
        <f>IF(OR(ROW()&gt;Hauteur,COLUMN()&gt;EffectifChoix),"",IF(COLUMN()=EffectifChoix,IF(C3075+1&lt;Test,C3075+1,B3076+1),IF(D3075&lt;Test,C3075,IF(C3075+1&lt;Test,C3075+1,B3076+1))))</f>
        <v/>
      </c>
      <c r="D3076" s="2" t="str">
        <f>IF(OR(ROW()&gt;Hauteur,COLUMN()&gt;EffectifChoix),"",IF(COLUMN()=EffectifChoix,IF(D3075+1&lt;Test,D3075+1,C3076+1),IF(E3075&lt;Test,D3075,IF(D3075+1&lt;Test,D3075+1,C3076+1))))</f>
        <v/>
      </c>
      <c r="E3076" s="2" t="str">
        <f>IF(OR(ROW()&gt;Hauteur,COLUMN()&gt;EffectifChoix),"",IF(COLUMN()=EffectifChoix,IF(E3075+1&lt;Test,E3075+1,D3076+1),IF(F3075&lt;Test,E3075,IF(E3075+1&lt;Test,E3075+1,D3076+1))))</f>
        <v/>
      </c>
      <c r="F3076" s="2" t="str">
        <f>IF(OR(ROW()&gt;Hauteur,COLUMN()&gt;EffectifChoix),"",IF(COLUMN()=EffectifChoix,IF(F3075+1&lt;Test,F3075+1,E3076+1),IF(G3075&lt;Test,F3075,IF(F3075+1&lt;Test,F3075+1,E3076+1))))</f>
        <v/>
      </c>
      <c r="G3076" s="2" t="str">
        <f>IF(OR(ROW()&gt;Hauteur,COLUMN()&gt;EffectifChoix),"",IF(COLUMN()=EffectifChoix,IF(G3075+1&lt;Test,G3075+1,F3076+1),IF(H3075&lt;Test,G3075,IF(G3075+1&lt;Test,G3075+1,F3076+1))))</f>
        <v/>
      </c>
      <c r="H3076" s="2" t="str">
        <f>IF(OR(ROW()&gt;Hauteur,COLUMN()&gt;EffectifChoix),"",IF(COLUMN()=EffectifChoix,IF(H3075+1&lt;Test,H3075+1,G3076+1),IF(I3075&lt;Test,H3075,IF(H3075+1&lt;Test,H3075+1,G3076+1))))</f>
        <v/>
      </c>
      <c r="I3076" s="2" t="str">
        <f>IF(OR(ROW()&gt;Hauteur,COLUMN()&gt;EffectifChoix),"",IF(COLUMN()=EffectifChoix,IF(I3075+1&lt;Test,I3075+1,H3076+1),IF(J3075&lt;Test,I3075,IF(I3075+1&lt;Test,I3075+1,H3076+1))))</f>
        <v/>
      </c>
      <c r="J3076" s="2" t="str">
        <f>IF(OR(ROW()&gt;Hauteur,COLUMN()&gt;EffectifChoix),"",IF(COLUMN()=EffectifChoix,IF(J3075+1&lt;Test,J3075+1,I3076+1),IF(K3075&lt;Test,J3075,IF(J3075+1&lt;Test,J3075+1,I3076+1))))</f>
        <v/>
      </c>
      <c r="K3076" s="2" t="str">
        <f>IF(OR(ROW()&gt;Hauteur,COLUMN()&gt;EffectifChoix),"",IF(COLUMN()=EffectifChoix,IF(K3075+1&lt;Test,K3075+1,J3076+1),IF(L3075&lt;Test,K3075,IF(K3075+1&lt;Test,K3075+1,J3076+1))))</f>
        <v/>
      </c>
      <c r="L3076" s="2" t="str">
        <f>IF(OR(ROW()&gt;Hauteur,COLUMN()&gt;EffectifChoix),"",IF(COLUMN()=EffectifChoix,IF(L3075+1&lt;Test,L3075+1,K3076+1),IF(M3075&lt;Test,L3075,IF(L3075+1&lt;Test,L3075+1,K3076+1))))</f>
        <v/>
      </c>
      <c r="M3076" s="2" t="str">
        <f>IF(OR(ROW()&gt;Hauteur,COLUMN()&gt;EffectifChoix),"",IF(COLUMN()=EffectifChoix,IF(M3075+1&lt;Test,M3075+1,L3076+1),IF(N3075&lt;Test,M3075,IF(M3075+1&lt;Test,M3075+1,L3076+1))))</f>
        <v/>
      </c>
      <c r="N3076" s="2" t="str">
        <f>IF(OR(ROW()&gt;Hauteur,COLUMN()&gt;EffectifChoix),"",IF(COLUMN()=EffectifChoix,IF(N3075+1&lt;Test,N3075+1,M3076+1),IF(O3075&lt;Test,N3075,IF(N3075+1&lt;Test,N3075+1,M3076+1))))</f>
        <v/>
      </c>
      <c r="O3076" s="2" t="str">
        <f>IF(OR(ROW()&gt;Hauteur,COLUMN()&gt;EffectifChoix),"",IF(COLUMN()=EffectifChoix,IF(O3075+1&lt;Test,O3075+1,N3076+1),IF(Q3075&lt;Test,O3075,IF(O3075+1&lt;Test,O3075+1,N3076+1))))</f>
        <v/>
      </c>
      <c r="P3076" s="2"/>
    </row>
    <row r="3077" spans="1:16" x14ac:dyDescent="0.35">
      <c r="A3077" s="2" t="str">
        <f>IF(ROW()&gt;Hauteur,"",IF(B3076&lt;Test,A3076,A3076+1))</f>
        <v/>
      </c>
      <c r="B3077" s="2" t="str">
        <f>IF(OR(ROW()&gt;Hauteur,COLUMN()&gt;EffectifChoix),"",IF(COLUMN()=EffectifChoix,IF(B3076+1&lt;Test,B3076+1,A3077+1),IF(C3076&lt;Test,B3076,IF(B3076+1&lt;Test,B3076+1,A3077+1))))</f>
        <v/>
      </c>
      <c r="C3077" s="2" t="str">
        <f>IF(OR(ROW()&gt;Hauteur,COLUMN()&gt;EffectifChoix),"",IF(COLUMN()=EffectifChoix,IF(C3076+1&lt;Test,C3076+1,B3077+1),IF(D3076&lt;Test,C3076,IF(C3076+1&lt;Test,C3076+1,B3077+1))))</f>
        <v/>
      </c>
      <c r="D3077" s="2" t="str">
        <f>IF(OR(ROW()&gt;Hauteur,COLUMN()&gt;EffectifChoix),"",IF(COLUMN()=EffectifChoix,IF(D3076+1&lt;Test,D3076+1,C3077+1),IF(E3076&lt;Test,D3076,IF(D3076+1&lt;Test,D3076+1,C3077+1))))</f>
        <v/>
      </c>
      <c r="E3077" s="2" t="str">
        <f>IF(OR(ROW()&gt;Hauteur,COLUMN()&gt;EffectifChoix),"",IF(COLUMN()=EffectifChoix,IF(E3076+1&lt;Test,E3076+1,D3077+1),IF(F3076&lt;Test,E3076,IF(E3076+1&lt;Test,E3076+1,D3077+1))))</f>
        <v/>
      </c>
      <c r="F3077" s="2" t="str">
        <f>IF(OR(ROW()&gt;Hauteur,COLUMN()&gt;EffectifChoix),"",IF(COLUMN()=EffectifChoix,IF(F3076+1&lt;Test,F3076+1,E3077+1),IF(G3076&lt;Test,F3076,IF(F3076+1&lt;Test,F3076+1,E3077+1))))</f>
        <v/>
      </c>
      <c r="G3077" s="2" t="str">
        <f>IF(OR(ROW()&gt;Hauteur,COLUMN()&gt;EffectifChoix),"",IF(COLUMN()=EffectifChoix,IF(G3076+1&lt;Test,G3076+1,F3077+1),IF(H3076&lt;Test,G3076,IF(G3076+1&lt;Test,G3076+1,F3077+1))))</f>
        <v/>
      </c>
      <c r="H3077" s="2" t="str">
        <f>IF(OR(ROW()&gt;Hauteur,COLUMN()&gt;EffectifChoix),"",IF(COLUMN()=EffectifChoix,IF(H3076+1&lt;Test,H3076+1,G3077+1),IF(I3076&lt;Test,H3076,IF(H3076+1&lt;Test,H3076+1,G3077+1))))</f>
        <v/>
      </c>
      <c r="I3077" s="2" t="str">
        <f>IF(OR(ROW()&gt;Hauteur,COLUMN()&gt;EffectifChoix),"",IF(COLUMN()=EffectifChoix,IF(I3076+1&lt;Test,I3076+1,H3077+1),IF(J3076&lt;Test,I3076,IF(I3076+1&lt;Test,I3076+1,H3077+1))))</f>
        <v/>
      </c>
      <c r="J3077" s="2" t="str">
        <f>IF(OR(ROW()&gt;Hauteur,COLUMN()&gt;EffectifChoix),"",IF(COLUMN()=EffectifChoix,IF(J3076+1&lt;Test,J3076+1,I3077+1),IF(K3076&lt;Test,J3076,IF(J3076+1&lt;Test,J3076+1,I3077+1))))</f>
        <v/>
      </c>
      <c r="K3077" s="2" t="str">
        <f>IF(OR(ROW()&gt;Hauteur,COLUMN()&gt;EffectifChoix),"",IF(COLUMN()=EffectifChoix,IF(K3076+1&lt;Test,K3076+1,J3077+1),IF(L3076&lt;Test,K3076,IF(K3076+1&lt;Test,K3076+1,J3077+1))))</f>
        <v/>
      </c>
      <c r="L3077" s="2" t="str">
        <f>IF(OR(ROW()&gt;Hauteur,COLUMN()&gt;EffectifChoix),"",IF(COLUMN()=EffectifChoix,IF(L3076+1&lt;Test,L3076+1,K3077+1),IF(M3076&lt;Test,L3076,IF(L3076+1&lt;Test,L3076+1,K3077+1))))</f>
        <v/>
      </c>
      <c r="M3077" s="2" t="str">
        <f>IF(OR(ROW()&gt;Hauteur,COLUMN()&gt;EffectifChoix),"",IF(COLUMN()=EffectifChoix,IF(M3076+1&lt;Test,M3076+1,L3077+1),IF(N3076&lt;Test,M3076,IF(M3076+1&lt;Test,M3076+1,L3077+1))))</f>
        <v/>
      </c>
      <c r="N3077" s="2" t="str">
        <f>IF(OR(ROW()&gt;Hauteur,COLUMN()&gt;EffectifChoix),"",IF(COLUMN()=EffectifChoix,IF(N3076+1&lt;Test,N3076+1,M3077+1),IF(O3076&lt;Test,N3076,IF(N3076+1&lt;Test,N3076+1,M3077+1))))</f>
        <v/>
      </c>
      <c r="O3077" s="2" t="str">
        <f>IF(OR(ROW()&gt;Hauteur,COLUMN()&gt;EffectifChoix),"",IF(COLUMN()=EffectifChoix,IF(O3076+1&lt;Test,O3076+1,N3077+1),IF(Q3076&lt;Test,O3076,IF(O3076+1&lt;Test,O3076+1,N3077+1))))</f>
        <v/>
      </c>
      <c r="P3077" s="2"/>
    </row>
    <row r="3078" spans="1:16" x14ac:dyDescent="0.35">
      <c r="A3078" s="2" t="str">
        <f>IF(ROW()&gt;Hauteur,"",IF(B3077&lt;Test,A3077,A3077+1))</f>
        <v/>
      </c>
      <c r="B3078" s="2" t="str">
        <f>IF(OR(ROW()&gt;Hauteur,COLUMN()&gt;EffectifChoix),"",IF(COLUMN()=EffectifChoix,IF(B3077+1&lt;Test,B3077+1,A3078+1),IF(C3077&lt;Test,B3077,IF(B3077+1&lt;Test,B3077+1,A3078+1))))</f>
        <v/>
      </c>
      <c r="C3078" s="2" t="str">
        <f>IF(OR(ROW()&gt;Hauteur,COLUMN()&gt;EffectifChoix),"",IF(COLUMN()=EffectifChoix,IF(C3077+1&lt;Test,C3077+1,B3078+1),IF(D3077&lt;Test,C3077,IF(C3077+1&lt;Test,C3077+1,B3078+1))))</f>
        <v/>
      </c>
      <c r="D3078" s="2" t="str">
        <f>IF(OR(ROW()&gt;Hauteur,COLUMN()&gt;EffectifChoix),"",IF(COLUMN()=EffectifChoix,IF(D3077+1&lt;Test,D3077+1,C3078+1),IF(E3077&lt;Test,D3077,IF(D3077+1&lt;Test,D3077+1,C3078+1))))</f>
        <v/>
      </c>
      <c r="E3078" s="2" t="str">
        <f>IF(OR(ROW()&gt;Hauteur,COLUMN()&gt;EffectifChoix),"",IF(COLUMN()=EffectifChoix,IF(E3077+1&lt;Test,E3077+1,D3078+1),IF(F3077&lt;Test,E3077,IF(E3077+1&lt;Test,E3077+1,D3078+1))))</f>
        <v/>
      </c>
      <c r="F3078" s="2" t="str">
        <f>IF(OR(ROW()&gt;Hauteur,COLUMN()&gt;EffectifChoix),"",IF(COLUMN()=EffectifChoix,IF(F3077+1&lt;Test,F3077+1,E3078+1),IF(G3077&lt;Test,F3077,IF(F3077+1&lt;Test,F3077+1,E3078+1))))</f>
        <v/>
      </c>
      <c r="G3078" s="2" t="str">
        <f>IF(OR(ROW()&gt;Hauteur,COLUMN()&gt;EffectifChoix),"",IF(COLUMN()=EffectifChoix,IF(G3077+1&lt;Test,G3077+1,F3078+1),IF(H3077&lt;Test,G3077,IF(G3077+1&lt;Test,G3077+1,F3078+1))))</f>
        <v/>
      </c>
      <c r="H3078" s="2" t="str">
        <f>IF(OR(ROW()&gt;Hauteur,COLUMN()&gt;EffectifChoix),"",IF(COLUMN()=EffectifChoix,IF(H3077+1&lt;Test,H3077+1,G3078+1),IF(I3077&lt;Test,H3077,IF(H3077+1&lt;Test,H3077+1,G3078+1))))</f>
        <v/>
      </c>
      <c r="I3078" s="2" t="str">
        <f>IF(OR(ROW()&gt;Hauteur,COLUMN()&gt;EffectifChoix),"",IF(COLUMN()=EffectifChoix,IF(I3077+1&lt;Test,I3077+1,H3078+1),IF(J3077&lt;Test,I3077,IF(I3077+1&lt;Test,I3077+1,H3078+1))))</f>
        <v/>
      </c>
      <c r="J3078" s="2" t="str">
        <f>IF(OR(ROW()&gt;Hauteur,COLUMN()&gt;EffectifChoix),"",IF(COLUMN()=EffectifChoix,IF(J3077+1&lt;Test,J3077+1,I3078+1),IF(K3077&lt;Test,J3077,IF(J3077+1&lt;Test,J3077+1,I3078+1))))</f>
        <v/>
      </c>
      <c r="K3078" s="2" t="str">
        <f>IF(OR(ROW()&gt;Hauteur,COLUMN()&gt;EffectifChoix),"",IF(COLUMN()=EffectifChoix,IF(K3077+1&lt;Test,K3077+1,J3078+1),IF(L3077&lt;Test,K3077,IF(K3077+1&lt;Test,K3077+1,J3078+1))))</f>
        <v/>
      </c>
      <c r="L3078" s="2" t="str">
        <f>IF(OR(ROW()&gt;Hauteur,COLUMN()&gt;EffectifChoix),"",IF(COLUMN()=EffectifChoix,IF(L3077+1&lt;Test,L3077+1,K3078+1),IF(M3077&lt;Test,L3077,IF(L3077+1&lt;Test,L3077+1,K3078+1))))</f>
        <v/>
      </c>
      <c r="M3078" s="2" t="str">
        <f>IF(OR(ROW()&gt;Hauteur,COLUMN()&gt;EffectifChoix),"",IF(COLUMN()=EffectifChoix,IF(M3077+1&lt;Test,M3077+1,L3078+1),IF(N3077&lt;Test,M3077,IF(M3077+1&lt;Test,M3077+1,L3078+1))))</f>
        <v/>
      </c>
      <c r="N3078" s="2" t="str">
        <f>IF(OR(ROW()&gt;Hauteur,COLUMN()&gt;EffectifChoix),"",IF(COLUMN()=EffectifChoix,IF(N3077+1&lt;Test,N3077+1,M3078+1),IF(O3077&lt;Test,N3077,IF(N3077+1&lt;Test,N3077+1,M3078+1))))</f>
        <v/>
      </c>
      <c r="O3078" s="2" t="str">
        <f>IF(OR(ROW()&gt;Hauteur,COLUMN()&gt;EffectifChoix),"",IF(COLUMN()=EffectifChoix,IF(O3077+1&lt;Test,O3077+1,N3078+1),IF(Q3077&lt;Test,O3077,IF(O3077+1&lt;Test,O3077+1,N3078+1))))</f>
        <v/>
      </c>
      <c r="P3078" s="2"/>
    </row>
    <row r="3079" spans="1:16" x14ac:dyDescent="0.35">
      <c r="A3079" s="2" t="str">
        <f>IF(ROW()&gt;Hauteur,"",IF(B3078&lt;Test,A3078,A3078+1))</f>
        <v/>
      </c>
      <c r="B3079" s="2" t="str">
        <f>IF(OR(ROW()&gt;Hauteur,COLUMN()&gt;EffectifChoix),"",IF(COLUMN()=EffectifChoix,IF(B3078+1&lt;Test,B3078+1,A3079+1),IF(C3078&lt;Test,B3078,IF(B3078+1&lt;Test,B3078+1,A3079+1))))</f>
        <v/>
      </c>
      <c r="C3079" s="2" t="str">
        <f>IF(OR(ROW()&gt;Hauteur,COLUMN()&gt;EffectifChoix),"",IF(COLUMN()=EffectifChoix,IF(C3078+1&lt;Test,C3078+1,B3079+1),IF(D3078&lt;Test,C3078,IF(C3078+1&lt;Test,C3078+1,B3079+1))))</f>
        <v/>
      </c>
      <c r="D3079" s="2" t="str">
        <f>IF(OR(ROW()&gt;Hauteur,COLUMN()&gt;EffectifChoix),"",IF(COLUMN()=EffectifChoix,IF(D3078+1&lt;Test,D3078+1,C3079+1),IF(E3078&lt;Test,D3078,IF(D3078+1&lt;Test,D3078+1,C3079+1))))</f>
        <v/>
      </c>
      <c r="E3079" s="2" t="str">
        <f>IF(OR(ROW()&gt;Hauteur,COLUMN()&gt;EffectifChoix),"",IF(COLUMN()=EffectifChoix,IF(E3078+1&lt;Test,E3078+1,D3079+1),IF(F3078&lt;Test,E3078,IF(E3078+1&lt;Test,E3078+1,D3079+1))))</f>
        <v/>
      </c>
      <c r="F3079" s="2" t="str">
        <f>IF(OR(ROW()&gt;Hauteur,COLUMN()&gt;EffectifChoix),"",IF(COLUMN()=EffectifChoix,IF(F3078+1&lt;Test,F3078+1,E3079+1),IF(G3078&lt;Test,F3078,IF(F3078+1&lt;Test,F3078+1,E3079+1))))</f>
        <v/>
      </c>
      <c r="G3079" s="2" t="str">
        <f>IF(OR(ROW()&gt;Hauteur,COLUMN()&gt;EffectifChoix),"",IF(COLUMN()=EffectifChoix,IF(G3078+1&lt;Test,G3078+1,F3079+1),IF(H3078&lt;Test,G3078,IF(G3078+1&lt;Test,G3078+1,F3079+1))))</f>
        <v/>
      </c>
      <c r="H3079" s="2" t="str">
        <f>IF(OR(ROW()&gt;Hauteur,COLUMN()&gt;EffectifChoix),"",IF(COLUMN()=EffectifChoix,IF(H3078+1&lt;Test,H3078+1,G3079+1),IF(I3078&lt;Test,H3078,IF(H3078+1&lt;Test,H3078+1,G3079+1))))</f>
        <v/>
      </c>
      <c r="I3079" s="2" t="str">
        <f>IF(OR(ROW()&gt;Hauteur,COLUMN()&gt;EffectifChoix),"",IF(COLUMN()=EffectifChoix,IF(I3078+1&lt;Test,I3078+1,H3079+1),IF(J3078&lt;Test,I3078,IF(I3078+1&lt;Test,I3078+1,H3079+1))))</f>
        <v/>
      </c>
      <c r="J3079" s="2" t="str">
        <f>IF(OR(ROW()&gt;Hauteur,COLUMN()&gt;EffectifChoix),"",IF(COLUMN()=EffectifChoix,IF(J3078+1&lt;Test,J3078+1,I3079+1),IF(K3078&lt;Test,J3078,IF(J3078+1&lt;Test,J3078+1,I3079+1))))</f>
        <v/>
      </c>
      <c r="K3079" s="2" t="str">
        <f>IF(OR(ROW()&gt;Hauteur,COLUMN()&gt;EffectifChoix),"",IF(COLUMN()=EffectifChoix,IF(K3078+1&lt;Test,K3078+1,J3079+1),IF(L3078&lt;Test,K3078,IF(K3078+1&lt;Test,K3078+1,J3079+1))))</f>
        <v/>
      </c>
      <c r="L3079" s="2" t="str">
        <f>IF(OR(ROW()&gt;Hauteur,COLUMN()&gt;EffectifChoix),"",IF(COLUMN()=EffectifChoix,IF(L3078+1&lt;Test,L3078+1,K3079+1),IF(M3078&lt;Test,L3078,IF(L3078+1&lt;Test,L3078+1,K3079+1))))</f>
        <v/>
      </c>
      <c r="M3079" s="2" t="str">
        <f>IF(OR(ROW()&gt;Hauteur,COLUMN()&gt;EffectifChoix),"",IF(COLUMN()=EffectifChoix,IF(M3078+1&lt;Test,M3078+1,L3079+1),IF(N3078&lt;Test,M3078,IF(M3078+1&lt;Test,M3078+1,L3079+1))))</f>
        <v/>
      </c>
      <c r="N3079" s="2" t="str">
        <f>IF(OR(ROW()&gt;Hauteur,COLUMN()&gt;EffectifChoix),"",IF(COLUMN()=EffectifChoix,IF(N3078+1&lt;Test,N3078+1,M3079+1),IF(O3078&lt;Test,N3078,IF(N3078+1&lt;Test,N3078+1,M3079+1))))</f>
        <v/>
      </c>
      <c r="O3079" s="2" t="str">
        <f>IF(OR(ROW()&gt;Hauteur,COLUMN()&gt;EffectifChoix),"",IF(COLUMN()=EffectifChoix,IF(O3078+1&lt;Test,O3078+1,N3079+1),IF(Q3078&lt;Test,O3078,IF(O3078+1&lt;Test,O3078+1,N3079+1))))</f>
        <v/>
      </c>
      <c r="P3079" s="2"/>
    </row>
    <row r="3080" spans="1:16" x14ac:dyDescent="0.35">
      <c r="A3080" s="2" t="str">
        <f>IF(ROW()&gt;Hauteur,"",IF(B3079&lt;Test,A3079,A3079+1))</f>
        <v/>
      </c>
      <c r="B3080" s="2" t="str">
        <f>IF(OR(ROW()&gt;Hauteur,COLUMN()&gt;EffectifChoix),"",IF(COLUMN()=EffectifChoix,IF(B3079+1&lt;Test,B3079+1,A3080+1),IF(C3079&lt;Test,B3079,IF(B3079+1&lt;Test,B3079+1,A3080+1))))</f>
        <v/>
      </c>
      <c r="C3080" s="2" t="str">
        <f>IF(OR(ROW()&gt;Hauteur,COLUMN()&gt;EffectifChoix),"",IF(COLUMN()=EffectifChoix,IF(C3079+1&lt;Test,C3079+1,B3080+1),IF(D3079&lt;Test,C3079,IF(C3079+1&lt;Test,C3079+1,B3080+1))))</f>
        <v/>
      </c>
      <c r="D3080" s="2" t="str">
        <f>IF(OR(ROW()&gt;Hauteur,COLUMN()&gt;EffectifChoix),"",IF(COLUMN()=EffectifChoix,IF(D3079+1&lt;Test,D3079+1,C3080+1),IF(E3079&lt;Test,D3079,IF(D3079+1&lt;Test,D3079+1,C3080+1))))</f>
        <v/>
      </c>
      <c r="E3080" s="2" t="str">
        <f>IF(OR(ROW()&gt;Hauteur,COLUMN()&gt;EffectifChoix),"",IF(COLUMN()=EffectifChoix,IF(E3079+1&lt;Test,E3079+1,D3080+1),IF(F3079&lt;Test,E3079,IF(E3079+1&lt;Test,E3079+1,D3080+1))))</f>
        <v/>
      </c>
      <c r="F3080" s="2" t="str">
        <f>IF(OR(ROW()&gt;Hauteur,COLUMN()&gt;EffectifChoix),"",IF(COLUMN()=EffectifChoix,IF(F3079+1&lt;Test,F3079+1,E3080+1),IF(G3079&lt;Test,F3079,IF(F3079+1&lt;Test,F3079+1,E3080+1))))</f>
        <v/>
      </c>
      <c r="G3080" s="2" t="str">
        <f>IF(OR(ROW()&gt;Hauteur,COLUMN()&gt;EffectifChoix),"",IF(COLUMN()=EffectifChoix,IF(G3079+1&lt;Test,G3079+1,F3080+1),IF(H3079&lt;Test,G3079,IF(G3079+1&lt;Test,G3079+1,F3080+1))))</f>
        <v/>
      </c>
      <c r="H3080" s="2" t="str">
        <f>IF(OR(ROW()&gt;Hauteur,COLUMN()&gt;EffectifChoix),"",IF(COLUMN()=EffectifChoix,IF(H3079+1&lt;Test,H3079+1,G3080+1),IF(I3079&lt;Test,H3079,IF(H3079+1&lt;Test,H3079+1,G3080+1))))</f>
        <v/>
      </c>
      <c r="I3080" s="2" t="str">
        <f>IF(OR(ROW()&gt;Hauteur,COLUMN()&gt;EffectifChoix),"",IF(COLUMN()=EffectifChoix,IF(I3079+1&lt;Test,I3079+1,H3080+1),IF(J3079&lt;Test,I3079,IF(I3079+1&lt;Test,I3079+1,H3080+1))))</f>
        <v/>
      </c>
      <c r="J3080" s="2" t="str">
        <f>IF(OR(ROW()&gt;Hauteur,COLUMN()&gt;EffectifChoix),"",IF(COLUMN()=EffectifChoix,IF(J3079+1&lt;Test,J3079+1,I3080+1),IF(K3079&lt;Test,J3079,IF(J3079+1&lt;Test,J3079+1,I3080+1))))</f>
        <v/>
      </c>
      <c r="K3080" s="2" t="str">
        <f>IF(OR(ROW()&gt;Hauteur,COLUMN()&gt;EffectifChoix),"",IF(COLUMN()=EffectifChoix,IF(K3079+1&lt;Test,K3079+1,J3080+1),IF(L3079&lt;Test,K3079,IF(K3079+1&lt;Test,K3079+1,J3080+1))))</f>
        <v/>
      </c>
      <c r="L3080" s="2" t="str">
        <f>IF(OR(ROW()&gt;Hauteur,COLUMN()&gt;EffectifChoix),"",IF(COLUMN()=EffectifChoix,IF(L3079+1&lt;Test,L3079+1,K3080+1),IF(M3079&lt;Test,L3079,IF(L3079+1&lt;Test,L3079+1,K3080+1))))</f>
        <v/>
      </c>
      <c r="M3080" s="2" t="str">
        <f>IF(OR(ROW()&gt;Hauteur,COLUMN()&gt;EffectifChoix),"",IF(COLUMN()=EffectifChoix,IF(M3079+1&lt;Test,M3079+1,L3080+1),IF(N3079&lt;Test,M3079,IF(M3079+1&lt;Test,M3079+1,L3080+1))))</f>
        <v/>
      </c>
      <c r="N3080" s="2" t="str">
        <f>IF(OR(ROW()&gt;Hauteur,COLUMN()&gt;EffectifChoix),"",IF(COLUMN()=EffectifChoix,IF(N3079+1&lt;Test,N3079+1,M3080+1),IF(O3079&lt;Test,N3079,IF(N3079+1&lt;Test,N3079+1,M3080+1))))</f>
        <v/>
      </c>
      <c r="O3080" s="2" t="str">
        <f>IF(OR(ROW()&gt;Hauteur,COLUMN()&gt;EffectifChoix),"",IF(COLUMN()=EffectifChoix,IF(O3079+1&lt;Test,O3079+1,N3080+1),IF(Q3079&lt;Test,O3079,IF(O3079+1&lt;Test,O3079+1,N3080+1))))</f>
        <v/>
      </c>
      <c r="P3080" s="2"/>
    </row>
    <row r="3081" spans="1:16" x14ac:dyDescent="0.35">
      <c r="A3081" s="2" t="str">
        <f>IF(ROW()&gt;Hauteur,"",IF(B3080&lt;Test,A3080,A3080+1))</f>
        <v/>
      </c>
      <c r="B3081" s="2" t="str">
        <f>IF(OR(ROW()&gt;Hauteur,COLUMN()&gt;EffectifChoix),"",IF(COLUMN()=EffectifChoix,IF(B3080+1&lt;Test,B3080+1,A3081+1),IF(C3080&lt;Test,B3080,IF(B3080+1&lt;Test,B3080+1,A3081+1))))</f>
        <v/>
      </c>
      <c r="C3081" s="2" t="str">
        <f>IF(OR(ROW()&gt;Hauteur,COLUMN()&gt;EffectifChoix),"",IF(COLUMN()=EffectifChoix,IF(C3080+1&lt;Test,C3080+1,B3081+1),IF(D3080&lt;Test,C3080,IF(C3080+1&lt;Test,C3080+1,B3081+1))))</f>
        <v/>
      </c>
      <c r="D3081" s="2" t="str">
        <f>IF(OR(ROW()&gt;Hauteur,COLUMN()&gt;EffectifChoix),"",IF(COLUMN()=EffectifChoix,IF(D3080+1&lt;Test,D3080+1,C3081+1),IF(E3080&lt;Test,D3080,IF(D3080+1&lt;Test,D3080+1,C3081+1))))</f>
        <v/>
      </c>
      <c r="E3081" s="2" t="str">
        <f>IF(OR(ROW()&gt;Hauteur,COLUMN()&gt;EffectifChoix),"",IF(COLUMN()=EffectifChoix,IF(E3080+1&lt;Test,E3080+1,D3081+1),IF(F3080&lt;Test,E3080,IF(E3080+1&lt;Test,E3080+1,D3081+1))))</f>
        <v/>
      </c>
      <c r="F3081" s="2" t="str">
        <f>IF(OR(ROW()&gt;Hauteur,COLUMN()&gt;EffectifChoix),"",IF(COLUMN()=EffectifChoix,IF(F3080+1&lt;Test,F3080+1,E3081+1),IF(G3080&lt;Test,F3080,IF(F3080+1&lt;Test,F3080+1,E3081+1))))</f>
        <v/>
      </c>
      <c r="G3081" s="2" t="str">
        <f>IF(OR(ROW()&gt;Hauteur,COLUMN()&gt;EffectifChoix),"",IF(COLUMN()=EffectifChoix,IF(G3080+1&lt;Test,G3080+1,F3081+1),IF(H3080&lt;Test,G3080,IF(G3080+1&lt;Test,G3080+1,F3081+1))))</f>
        <v/>
      </c>
      <c r="H3081" s="2" t="str">
        <f>IF(OR(ROW()&gt;Hauteur,COLUMN()&gt;EffectifChoix),"",IF(COLUMN()=EffectifChoix,IF(H3080+1&lt;Test,H3080+1,G3081+1),IF(I3080&lt;Test,H3080,IF(H3080+1&lt;Test,H3080+1,G3081+1))))</f>
        <v/>
      </c>
      <c r="I3081" s="2" t="str">
        <f>IF(OR(ROW()&gt;Hauteur,COLUMN()&gt;EffectifChoix),"",IF(COLUMN()=EffectifChoix,IF(I3080+1&lt;Test,I3080+1,H3081+1),IF(J3080&lt;Test,I3080,IF(I3080+1&lt;Test,I3080+1,H3081+1))))</f>
        <v/>
      </c>
      <c r="J3081" s="2" t="str">
        <f>IF(OR(ROW()&gt;Hauteur,COLUMN()&gt;EffectifChoix),"",IF(COLUMN()=EffectifChoix,IF(J3080+1&lt;Test,J3080+1,I3081+1),IF(K3080&lt;Test,J3080,IF(J3080+1&lt;Test,J3080+1,I3081+1))))</f>
        <v/>
      </c>
      <c r="K3081" s="2" t="str">
        <f>IF(OR(ROW()&gt;Hauteur,COLUMN()&gt;EffectifChoix),"",IF(COLUMN()=EffectifChoix,IF(K3080+1&lt;Test,K3080+1,J3081+1),IF(L3080&lt;Test,K3080,IF(K3080+1&lt;Test,K3080+1,J3081+1))))</f>
        <v/>
      </c>
      <c r="L3081" s="2" t="str">
        <f>IF(OR(ROW()&gt;Hauteur,COLUMN()&gt;EffectifChoix),"",IF(COLUMN()=EffectifChoix,IF(L3080+1&lt;Test,L3080+1,K3081+1),IF(M3080&lt;Test,L3080,IF(L3080+1&lt;Test,L3080+1,K3081+1))))</f>
        <v/>
      </c>
      <c r="M3081" s="2" t="str">
        <f>IF(OR(ROW()&gt;Hauteur,COLUMN()&gt;EffectifChoix),"",IF(COLUMN()=EffectifChoix,IF(M3080+1&lt;Test,M3080+1,L3081+1),IF(N3080&lt;Test,M3080,IF(M3080+1&lt;Test,M3080+1,L3081+1))))</f>
        <v/>
      </c>
      <c r="N3081" s="2" t="str">
        <f>IF(OR(ROW()&gt;Hauteur,COLUMN()&gt;EffectifChoix),"",IF(COLUMN()=EffectifChoix,IF(N3080+1&lt;Test,N3080+1,M3081+1),IF(O3080&lt;Test,N3080,IF(N3080+1&lt;Test,N3080+1,M3081+1))))</f>
        <v/>
      </c>
      <c r="O3081" s="2" t="str">
        <f>IF(OR(ROW()&gt;Hauteur,COLUMN()&gt;EffectifChoix),"",IF(COLUMN()=EffectifChoix,IF(O3080+1&lt;Test,O3080+1,N3081+1),IF(Q3080&lt;Test,O3080,IF(O3080+1&lt;Test,O3080+1,N3081+1))))</f>
        <v/>
      </c>
      <c r="P3081" s="2"/>
    </row>
    <row r="3082" spans="1:16" x14ac:dyDescent="0.35">
      <c r="A3082" s="2" t="str">
        <f>IF(ROW()&gt;Hauteur,"",IF(B3081&lt;Test,A3081,A3081+1))</f>
        <v/>
      </c>
      <c r="B3082" s="2" t="str">
        <f>IF(OR(ROW()&gt;Hauteur,COLUMN()&gt;EffectifChoix),"",IF(COLUMN()=EffectifChoix,IF(B3081+1&lt;Test,B3081+1,A3082+1),IF(C3081&lt;Test,B3081,IF(B3081+1&lt;Test,B3081+1,A3082+1))))</f>
        <v/>
      </c>
      <c r="C3082" s="2" t="str">
        <f>IF(OR(ROW()&gt;Hauteur,COLUMN()&gt;EffectifChoix),"",IF(COLUMN()=EffectifChoix,IF(C3081+1&lt;Test,C3081+1,B3082+1),IF(D3081&lt;Test,C3081,IF(C3081+1&lt;Test,C3081+1,B3082+1))))</f>
        <v/>
      </c>
      <c r="D3082" s="2" t="str">
        <f>IF(OR(ROW()&gt;Hauteur,COLUMN()&gt;EffectifChoix),"",IF(COLUMN()=EffectifChoix,IF(D3081+1&lt;Test,D3081+1,C3082+1),IF(E3081&lt;Test,D3081,IF(D3081+1&lt;Test,D3081+1,C3082+1))))</f>
        <v/>
      </c>
      <c r="E3082" s="2" t="str">
        <f>IF(OR(ROW()&gt;Hauteur,COLUMN()&gt;EffectifChoix),"",IF(COLUMN()=EffectifChoix,IF(E3081+1&lt;Test,E3081+1,D3082+1),IF(F3081&lt;Test,E3081,IF(E3081+1&lt;Test,E3081+1,D3082+1))))</f>
        <v/>
      </c>
      <c r="F3082" s="2" t="str">
        <f>IF(OR(ROW()&gt;Hauteur,COLUMN()&gt;EffectifChoix),"",IF(COLUMN()=EffectifChoix,IF(F3081+1&lt;Test,F3081+1,E3082+1),IF(G3081&lt;Test,F3081,IF(F3081+1&lt;Test,F3081+1,E3082+1))))</f>
        <v/>
      </c>
      <c r="G3082" s="2" t="str">
        <f>IF(OR(ROW()&gt;Hauteur,COLUMN()&gt;EffectifChoix),"",IF(COLUMN()=EffectifChoix,IF(G3081+1&lt;Test,G3081+1,F3082+1),IF(H3081&lt;Test,G3081,IF(G3081+1&lt;Test,G3081+1,F3082+1))))</f>
        <v/>
      </c>
      <c r="H3082" s="2" t="str">
        <f>IF(OR(ROW()&gt;Hauteur,COLUMN()&gt;EffectifChoix),"",IF(COLUMN()=EffectifChoix,IF(H3081+1&lt;Test,H3081+1,G3082+1),IF(I3081&lt;Test,H3081,IF(H3081+1&lt;Test,H3081+1,G3082+1))))</f>
        <v/>
      </c>
      <c r="I3082" s="2" t="str">
        <f>IF(OR(ROW()&gt;Hauteur,COLUMN()&gt;EffectifChoix),"",IF(COLUMN()=EffectifChoix,IF(I3081+1&lt;Test,I3081+1,H3082+1),IF(J3081&lt;Test,I3081,IF(I3081+1&lt;Test,I3081+1,H3082+1))))</f>
        <v/>
      </c>
      <c r="J3082" s="2" t="str">
        <f>IF(OR(ROW()&gt;Hauteur,COLUMN()&gt;EffectifChoix),"",IF(COLUMN()=EffectifChoix,IF(J3081+1&lt;Test,J3081+1,I3082+1),IF(K3081&lt;Test,J3081,IF(J3081+1&lt;Test,J3081+1,I3082+1))))</f>
        <v/>
      </c>
      <c r="K3082" s="2" t="str">
        <f>IF(OR(ROW()&gt;Hauteur,COLUMN()&gt;EffectifChoix),"",IF(COLUMN()=EffectifChoix,IF(K3081+1&lt;Test,K3081+1,J3082+1),IF(L3081&lt;Test,K3081,IF(K3081+1&lt;Test,K3081+1,J3082+1))))</f>
        <v/>
      </c>
      <c r="L3082" s="2" t="str">
        <f>IF(OR(ROW()&gt;Hauteur,COLUMN()&gt;EffectifChoix),"",IF(COLUMN()=EffectifChoix,IF(L3081+1&lt;Test,L3081+1,K3082+1),IF(M3081&lt;Test,L3081,IF(L3081+1&lt;Test,L3081+1,K3082+1))))</f>
        <v/>
      </c>
      <c r="M3082" s="2" t="str">
        <f>IF(OR(ROW()&gt;Hauteur,COLUMN()&gt;EffectifChoix),"",IF(COLUMN()=EffectifChoix,IF(M3081+1&lt;Test,M3081+1,L3082+1),IF(N3081&lt;Test,M3081,IF(M3081+1&lt;Test,M3081+1,L3082+1))))</f>
        <v/>
      </c>
      <c r="N3082" s="2" t="str">
        <f>IF(OR(ROW()&gt;Hauteur,COLUMN()&gt;EffectifChoix),"",IF(COLUMN()=EffectifChoix,IF(N3081+1&lt;Test,N3081+1,M3082+1),IF(O3081&lt;Test,N3081,IF(N3081+1&lt;Test,N3081+1,M3082+1))))</f>
        <v/>
      </c>
      <c r="O3082" s="2" t="str">
        <f>IF(OR(ROW()&gt;Hauteur,COLUMN()&gt;EffectifChoix),"",IF(COLUMN()=EffectifChoix,IF(O3081+1&lt;Test,O3081+1,N3082+1),IF(Q3081&lt;Test,O3081,IF(O3081+1&lt;Test,O3081+1,N3082+1))))</f>
        <v/>
      </c>
      <c r="P3082" s="2"/>
    </row>
    <row r="3083" spans="1:16" x14ac:dyDescent="0.35">
      <c r="A3083" s="2" t="str">
        <f>IF(ROW()&gt;Hauteur,"",IF(B3082&lt;Test,A3082,A3082+1))</f>
        <v/>
      </c>
      <c r="B3083" s="2" t="str">
        <f>IF(OR(ROW()&gt;Hauteur,COLUMN()&gt;EffectifChoix),"",IF(COLUMN()=EffectifChoix,IF(B3082+1&lt;Test,B3082+1,A3083+1),IF(C3082&lt;Test,B3082,IF(B3082+1&lt;Test,B3082+1,A3083+1))))</f>
        <v/>
      </c>
      <c r="C3083" s="2" t="str">
        <f>IF(OR(ROW()&gt;Hauteur,COLUMN()&gt;EffectifChoix),"",IF(COLUMN()=EffectifChoix,IF(C3082+1&lt;Test,C3082+1,B3083+1),IF(D3082&lt;Test,C3082,IF(C3082+1&lt;Test,C3082+1,B3083+1))))</f>
        <v/>
      </c>
      <c r="D3083" s="2" t="str">
        <f>IF(OR(ROW()&gt;Hauteur,COLUMN()&gt;EffectifChoix),"",IF(COLUMN()=EffectifChoix,IF(D3082+1&lt;Test,D3082+1,C3083+1),IF(E3082&lt;Test,D3082,IF(D3082+1&lt;Test,D3082+1,C3083+1))))</f>
        <v/>
      </c>
      <c r="E3083" s="2" t="str">
        <f>IF(OR(ROW()&gt;Hauteur,COLUMN()&gt;EffectifChoix),"",IF(COLUMN()=EffectifChoix,IF(E3082+1&lt;Test,E3082+1,D3083+1),IF(F3082&lt;Test,E3082,IF(E3082+1&lt;Test,E3082+1,D3083+1))))</f>
        <v/>
      </c>
      <c r="F3083" s="2" t="str">
        <f>IF(OR(ROW()&gt;Hauteur,COLUMN()&gt;EffectifChoix),"",IF(COLUMN()=EffectifChoix,IF(F3082+1&lt;Test,F3082+1,E3083+1),IF(G3082&lt;Test,F3082,IF(F3082+1&lt;Test,F3082+1,E3083+1))))</f>
        <v/>
      </c>
      <c r="G3083" s="2" t="str">
        <f>IF(OR(ROW()&gt;Hauteur,COLUMN()&gt;EffectifChoix),"",IF(COLUMN()=EffectifChoix,IF(G3082+1&lt;Test,G3082+1,F3083+1),IF(H3082&lt;Test,G3082,IF(G3082+1&lt;Test,G3082+1,F3083+1))))</f>
        <v/>
      </c>
      <c r="H3083" s="2" t="str">
        <f>IF(OR(ROW()&gt;Hauteur,COLUMN()&gt;EffectifChoix),"",IF(COLUMN()=EffectifChoix,IF(H3082+1&lt;Test,H3082+1,G3083+1),IF(I3082&lt;Test,H3082,IF(H3082+1&lt;Test,H3082+1,G3083+1))))</f>
        <v/>
      </c>
      <c r="I3083" s="2" t="str">
        <f>IF(OR(ROW()&gt;Hauteur,COLUMN()&gt;EffectifChoix),"",IF(COLUMN()=EffectifChoix,IF(I3082+1&lt;Test,I3082+1,H3083+1),IF(J3082&lt;Test,I3082,IF(I3082+1&lt;Test,I3082+1,H3083+1))))</f>
        <v/>
      </c>
      <c r="J3083" s="2" t="str">
        <f>IF(OR(ROW()&gt;Hauteur,COLUMN()&gt;EffectifChoix),"",IF(COLUMN()=EffectifChoix,IF(J3082+1&lt;Test,J3082+1,I3083+1),IF(K3082&lt;Test,J3082,IF(J3082+1&lt;Test,J3082+1,I3083+1))))</f>
        <v/>
      </c>
      <c r="K3083" s="2" t="str">
        <f>IF(OR(ROW()&gt;Hauteur,COLUMN()&gt;EffectifChoix),"",IF(COLUMN()=EffectifChoix,IF(K3082+1&lt;Test,K3082+1,J3083+1),IF(L3082&lt;Test,K3082,IF(K3082+1&lt;Test,K3082+1,J3083+1))))</f>
        <v/>
      </c>
      <c r="L3083" s="2" t="str">
        <f>IF(OR(ROW()&gt;Hauteur,COLUMN()&gt;EffectifChoix),"",IF(COLUMN()=EffectifChoix,IF(L3082+1&lt;Test,L3082+1,K3083+1),IF(M3082&lt;Test,L3082,IF(L3082+1&lt;Test,L3082+1,K3083+1))))</f>
        <v/>
      </c>
      <c r="M3083" s="2" t="str">
        <f>IF(OR(ROW()&gt;Hauteur,COLUMN()&gt;EffectifChoix),"",IF(COLUMN()=EffectifChoix,IF(M3082+1&lt;Test,M3082+1,L3083+1),IF(N3082&lt;Test,M3082,IF(M3082+1&lt;Test,M3082+1,L3083+1))))</f>
        <v/>
      </c>
      <c r="N3083" s="2" t="str">
        <f>IF(OR(ROW()&gt;Hauteur,COLUMN()&gt;EffectifChoix),"",IF(COLUMN()=EffectifChoix,IF(N3082+1&lt;Test,N3082+1,M3083+1),IF(O3082&lt;Test,N3082,IF(N3082+1&lt;Test,N3082+1,M3083+1))))</f>
        <v/>
      </c>
      <c r="O3083" s="2" t="str">
        <f>IF(OR(ROW()&gt;Hauteur,COLUMN()&gt;EffectifChoix),"",IF(COLUMN()=EffectifChoix,IF(O3082+1&lt;Test,O3082+1,N3083+1),IF(Q3082&lt;Test,O3082,IF(O3082+1&lt;Test,O3082+1,N3083+1))))</f>
        <v/>
      </c>
      <c r="P3083" s="2"/>
    </row>
    <row r="3084" spans="1:16" x14ac:dyDescent="0.35">
      <c r="A3084" s="2" t="str">
        <f>IF(ROW()&gt;Hauteur,"",IF(B3083&lt;Test,A3083,A3083+1))</f>
        <v/>
      </c>
      <c r="B3084" s="2" t="str">
        <f>IF(OR(ROW()&gt;Hauteur,COLUMN()&gt;EffectifChoix),"",IF(COLUMN()=EffectifChoix,IF(B3083+1&lt;Test,B3083+1,A3084+1),IF(C3083&lt;Test,B3083,IF(B3083+1&lt;Test,B3083+1,A3084+1))))</f>
        <v/>
      </c>
      <c r="C3084" s="2" t="str">
        <f>IF(OR(ROW()&gt;Hauteur,COLUMN()&gt;EffectifChoix),"",IF(COLUMN()=EffectifChoix,IF(C3083+1&lt;Test,C3083+1,B3084+1),IF(D3083&lt;Test,C3083,IF(C3083+1&lt;Test,C3083+1,B3084+1))))</f>
        <v/>
      </c>
      <c r="D3084" s="2" t="str">
        <f>IF(OR(ROW()&gt;Hauteur,COLUMN()&gt;EffectifChoix),"",IF(COLUMN()=EffectifChoix,IF(D3083+1&lt;Test,D3083+1,C3084+1),IF(E3083&lt;Test,D3083,IF(D3083+1&lt;Test,D3083+1,C3084+1))))</f>
        <v/>
      </c>
      <c r="E3084" s="2" t="str">
        <f>IF(OR(ROW()&gt;Hauteur,COLUMN()&gt;EffectifChoix),"",IF(COLUMN()=EffectifChoix,IF(E3083+1&lt;Test,E3083+1,D3084+1),IF(F3083&lt;Test,E3083,IF(E3083+1&lt;Test,E3083+1,D3084+1))))</f>
        <v/>
      </c>
      <c r="F3084" s="2" t="str">
        <f>IF(OR(ROW()&gt;Hauteur,COLUMN()&gt;EffectifChoix),"",IF(COLUMN()=EffectifChoix,IF(F3083+1&lt;Test,F3083+1,E3084+1),IF(G3083&lt;Test,F3083,IF(F3083+1&lt;Test,F3083+1,E3084+1))))</f>
        <v/>
      </c>
      <c r="G3084" s="2" t="str">
        <f>IF(OR(ROW()&gt;Hauteur,COLUMN()&gt;EffectifChoix),"",IF(COLUMN()=EffectifChoix,IF(G3083+1&lt;Test,G3083+1,F3084+1),IF(H3083&lt;Test,G3083,IF(G3083+1&lt;Test,G3083+1,F3084+1))))</f>
        <v/>
      </c>
      <c r="H3084" s="2" t="str">
        <f>IF(OR(ROW()&gt;Hauteur,COLUMN()&gt;EffectifChoix),"",IF(COLUMN()=EffectifChoix,IF(H3083+1&lt;Test,H3083+1,G3084+1),IF(I3083&lt;Test,H3083,IF(H3083+1&lt;Test,H3083+1,G3084+1))))</f>
        <v/>
      </c>
      <c r="I3084" s="2" t="str">
        <f>IF(OR(ROW()&gt;Hauteur,COLUMN()&gt;EffectifChoix),"",IF(COLUMN()=EffectifChoix,IF(I3083+1&lt;Test,I3083+1,H3084+1),IF(J3083&lt;Test,I3083,IF(I3083+1&lt;Test,I3083+1,H3084+1))))</f>
        <v/>
      </c>
      <c r="J3084" s="2" t="str">
        <f>IF(OR(ROW()&gt;Hauteur,COLUMN()&gt;EffectifChoix),"",IF(COLUMN()=EffectifChoix,IF(J3083+1&lt;Test,J3083+1,I3084+1),IF(K3083&lt;Test,J3083,IF(J3083+1&lt;Test,J3083+1,I3084+1))))</f>
        <v/>
      </c>
      <c r="K3084" s="2" t="str">
        <f>IF(OR(ROW()&gt;Hauteur,COLUMN()&gt;EffectifChoix),"",IF(COLUMN()=EffectifChoix,IF(K3083+1&lt;Test,K3083+1,J3084+1),IF(L3083&lt;Test,K3083,IF(K3083+1&lt;Test,K3083+1,J3084+1))))</f>
        <v/>
      </c>
      <c r="L3084" s="2" t="str">
        <f>IF(OR(ROW()&gt;Hauteur,COLUMN()&gt;EffectifChoix),"",IF(COLUMN()=EffectifChoix,IF(L3083+1&lt;Test,L3083+1,K3084+1),IF(M3083&lt;Test,L3083,IF(L3083+1&lt;Test,L3083+1,K3084+1))))</f>
        <v/>
      </c>
      <c r="M3084" s="2" t="str">
        <f>IF(OR(ROW()&gt;Hauteur,COLUMN()&gt;EffectifChoix),"",IF(COLUMN()=EffectifChoix,IF(M3083+1&lt;Test,M3083+1,L3084+1),IF(N3083&lt;Test,M3083,IF(M3083+1&lt;Test,M3083+1,L3084+1))))</f>
        <v/>
      </c>
      <c r="N3084" s="2" t="str">
        <f>IF(OR(ROW()&gt;Hauteur,COLUMN()&gt;EffectifChoix),"",IF(COLUMN()=EffectifChoix,IF(N3083+1&lt;Test,N3083+1,M3084+1),IF(O3083&lt;Test,N3083,IF(N3083+1&lt;Test,N3083+1,M3084+1))))</f>
        <v/>
      </c>
      <c r="O3084" s="2" t="str">
        <f>IF(OR(ROW()&gt;Hauteur,COLUMN()&gt;EffectifChoix),"",IF(COLUMN()=EffectifChoix,IF(O3083+1&lt;Test,O3083+1,N3084+1),IF(Q3083&lt;Test,O3083,IF(O3083+1&lt;Test,O3083+1,N3084+1))))</f>
        <v/>
      </c>
      <c r="P3084" s="2"/>
    </row>
    <row r="3085" spans="1:16" x14ac:dyDescent="0.35">
      <c r="A3085" s="2" t="str">
        <f>IF(ROW()&gt;Hauteur,"",IF(B3084&lt;Test,A3084,A3084+1))</f>
        <v/>
      </c>
      <c r="B3085" s="2" t="str">
        <f>IF(OR(ROW()&gt;Hauteur,COLUMN()&gt;EffectifChoix),"",IF(COLUMN()=EffectifChoix,IF(B3084+1&lt;Test,B3084+1,A3085+1),IF(C3084&lt;Test,B3084,IF(B3084+1&lt;Test,B3084+1,A3085+1))))</f>
        <v/>
      </c>
      <c r="C3085" s="2" t="str">
        <f>IF(OR(ROW()&gt;Hauteur,COLUMN()&gt;EffectifChoix),"",IF(COLUMN()=EffectifChoix,IF(C3084+1&lt;Test,C3084+1,B3085+1),IF(D3084&lt;Test,C3084,IF(C3084+1&lt;Test,C3084+1,B3085+1))))</f>
        <v/>
      </c>
      <c r="D3085" s="2" t="str">
        <f>IF(OR(ROW()&gt;Hauteur,COLUMN()&gt;EffectifChoix),"",IF(COLUMN()=EffectifChoix,IF(D3084+1&lt;Test,D3084+1,C3085+1),IF(E3084&lt;Test,D3084,IF(D3084+1&lt;Test,D3084+1,C3085+1))))</f>
        <v/>
      </c>
      <c r="E3085" s="2" t="str">
        <f>IF(OR(ROW()&gt;Hauteur,COLUMN()&gt;EffectifChoix),"",IF(COLUMN()=EffectifChoix,IF(E3084+1&lt;Test,E3084+1,D3085+1),IF(F3084&lt;Test,E3084,IF(E3084+1&lt;Test,E3084+1,D3085+1))))</f>
        <v/>
      </c>
      <c r="F3085" s="2" t="str">
        <f>IF(OR(ROW()&gt;Hauteur,COLUMN()&gt;EffectifChoix),"",IF(COLUMN()=EffectifChoix,IF(F3084+1&lt;Test,F3084+1,E3085+1),IF(G3084&lt;Test,F3084,IF(F3084+1&lt;Test,F3084+1,E3085+1))))</f>
        <v/>
      </c>
      <c r="G3085" s="2" t="str">
        <f>IF(OR(ROW()&gt;Hauteur,COLUMN()&gt;EffectifChoix),"",IF(COLUMN()=EffectifChoix,IF(G3084+1&lt;Test,G3084+1,F3085+1),IF(H3084&lt;Test,G3084,IF(G3084+1&lt;Test,G3084+1,F3085+1))))</f>
        <v/>
      </c>
      <c r="H3085" s="2" t="str">
        <f>IF(OR(ROW()&gt;Hauteur,COLUMN()&gt;EffectifChoix),"",IF(COLUMN()=EffectifChoix,IF(H3084+1&lt;Test,H3084+1,G3085+1),IF(I3084&lt;Test,H3084,IF(H3084+1&lt;Test,H3084+1,G3085+1))))</f>
        <v/>
      </c>
      <c r="I3085" s="2" t="str">
        <f>IF(OR(ROW()&gt;Hauteur,COLUMN()&gt;EffectifChoix),"",IF(COLUMN()=EffectifChoix,IF(I3084+1&lt;Test,I3084+1,H3085+1),IF(J3084&lt;Test,I3084,IF(I3084+1&lt;Test,I3084+1,H3085+1))))</f>
        <v/>
      </c>
      <c r="J3085" s="2" t="str">
        <f>IF(OR(ROW()&gt;Hauteur,COLUMN()&gt;EffectifChoix),"",IF(COLUMN()=EffectifChoix,IF(J3084+1&lt;Test,J3084+1,I3085+1),IF(K3084&lt;Test,J3084,IF(J3084+1&lt;Test,J3084+1,I3085+1))))</f>
        <v/>
      </c>
      <c r="K3085" s="2" t="str">
        <f>IF(OR(ROW()&gt;Hauteur,COLUMN()&gt;EffectifChoix),"",IF(COLUMN()=EffectifChoix,IF(K3084+1&lt;Test,K3084+1,J3085+1),IF(L3084&lt;Test,K3084,IF(K3084+1&lt;Test,K3084+1,J3085+1))))</f>
        <v/>
      </c>
      <c r="L3085" s="2" t="str">
        <f>IF(OR(ROW()&gt;Hauteur,COLUMN()&gt;EffectifChoix),"",IF(COLUMN()=EffectifChoix,IF(L3084+1&lt;Test,L3084+1,K3085+1),IF(M3084&lt;Test,L3084,IF(L3084+1&lt;Test,L3084+1,K3085+1))))</f>
        <v/>
      </c>
      <c r="M3085" s="2" t="str">
        <f>IF(OR(ROW()&gt;Hauteur,COLUMN()&gt;EffectifChoix),"",IF(COLUMN()=EffectifChoix,IF(M3084+1&lt;Test,M3084+1,L3085+1),IF(N3084&lt;Test,M3084,IF(M3084+1&lt;Test,M3084+1,L3085+1))))</f>
        <v/>
      </c>
      <c r="N3085" s="2" t="str">
        <f>IF(OR(ROW()&gt;Hauteur,COLUMN()&gt;EffectifChoix),"",IF(COLUMN()=EffectifChoix,IF(N3084+1&lt;Test,N3084+1,M3085+1),IF(O3084&lt;Test,N3084,IF(N3084+1&lt;Test,N3084+1,M3085+1))))</f>
        <v/>
      </c>
      <c r="O3085" s="2" t="str">
        <f>IF(OR(ROW()&gt;Hauteur,COLUMN()&gt;EffectifChoix),"",IF(COLUMN()=EffectifChoix,IF(O3084+1&lt;Test,O3084+1,N3085+1),IF(Q3084&lt;Test,O3084,IF(O3084+1&lt;Test,O3084+1,N3085+1))))</f>
        <v/>
      </c>
      <c r="P3085" s="2"/>
    </row>
    <row r="3086" spans="1:16" x14ac:dyDescent="0.35">
      <c r="A3086" s="2" t="str">
        <f>IF(ROW()&gt;Hauteur,"",IF(B3085&lt;Test,A3085,A3085+1))</f>
        <v/>
      </c>
      <c r="B3086" s="2" t="str">
        <f>IF(OR(ROW()&gt;Hauteur,COLUMN()&gt;EffectifChoix),"",IF(COLUMN()=EffectifChoix,IF(B3085+1&lt;Test,B3085+1,A3086+1),IF(C3085&lt;Test,B3085,IF(B3085+1&lt;Test,B3085+1,A3086+1))))</f>
        <v/>
      </c>
      <c r="C3086" s="2" t="str">
        <f>IF(OR(ROW()&gt;Hauteur,COLUMN()&gt;EffectifChoix),"",IF(COLUMN()=EffectifChoix,IF(C3085+1&lt;Test,C3085+1,B3086+1),IF(D3085&lt;Test,C3085,IF(C3085+1&lt;Test,C3085+1,B3086+1))))</f>
        <v/>
      </c>
      <c r="D3086" s="2" t="str">
        <f>IF(OR(ROW()&gt;Hauteur,COLUMN()&gt;EffectifChoix),"",IF(COLUMN()=EffectifChoix,IF(D3085+1&lt;Test,D3085+1,C3086+1),IF(E3085&lt;Test,D3085,IF(D3085+1&lt;Test,D3085+1,C3086+1))))</f>
        <v/>
      </c>
      <c r="E3086" s="2" t="str">
        <f>IF(OR(ROW()&gt;Hauteur,COLUMN()&gt;EffectifChoix),"",IF(COLUMN()=EffectifChoix,IF(E3085+1&lt;Test,E3085+1,D3086+1),IF(F3085&lt;Test,E3085,IF(E3085+1&lt;Test,E3085+1,D3086+1))))</f>
        <v/>
      </c>
      <c r="F3086" s="2" t="str">
        <f>IF(OR(ROW()&gt;Hauteur,COLUMN()&gt;EffectifChoix),"",IF(COLUMN()=EffectifChoix,IF(F3085+1&lt;Test,F3085+1,E3086+1),IF(G3085&lt;Test,F3085,IF(F3085+1&lt;Test,F3085+1,E3086+1))))</f>
        <v/>
      </c>
      <c r="G3086" s="2" t="str">
        <f>IF(OR(ROW()&gt;Hauteur,COLUMN()&gt;EffectifChoix),"",IF(COLUMN()=EffectifChoix,IF(G3085+1&lt;Test,G3085+1,F3086+1),IF(H3085&lt;Test,G3085,IF(G3085+1&lt;Test,G3085+1,F3086+1))))</f>
        <v/>
      </c>
      <c r="H3086" s="2" t="str">
        <f>IF(OR(ROW()&gt;Hauteur,COLUMN()&gt;EffectifChoix),"",IF(COLUMN()=EffectifChoix,IF(H3085+1&lt;Test,H3085+1,G3086+1),IF(I3085&lt;Test,H3085,IF(H3085+1&lt;Test,H3085+1,G3086+1))))</f>
        <v/>
      </c>
      <c r="I3086" s="2" t="str">
        <f>IF(OR(ROW()&gt;Hauteur,COLUMN()&gt;EffectifChoix),"",IF(COLUMN()=EffectifChoix,IF(I3085+1&lt;Test,I3085+1,H3086+1),IF(J3085&lt;Test,I3085,IF(I3085+1&lt;Test,I3085+1,H3086+1))))</f>
        <v/>
      </c>
      <c r="J3086" s="2" t="str">
        <f>IF(OR(ROW()&gt;Hauteur,COLUMN()&gt;EffectifChoix),"",IF(COLUMN()=EffectifChoix,IF(J3085+1&lt;Test,J3085+1,I3086+1),IF(K3085&lt;Test,J3085,IF(J3085+1&lt;Test,J3085+1,I3086+1))))</f>
        <v/>
      </c>
      <c r="K3086" s="2" t="str">
        <f>IF(OR(ROW()&gt;Hauteur,COLUMN()&gt;EffectifChoix),"",IF(COLUMN()=EffectifChoix,IF(K3085+1&lt;Test,K3085+1,J3086+1),IF(L3085&lt;Test,K3085,IF(K3085+1&lt;Test,K3085+1,J3086+1))))</f>
        <v/>
      </c>
      <c r="L3086" s="2" t="str">
        <f>IF(OR(ROW()&gt;Hauteur,COLUMN()&gt;EffectifChoix),"",IF(COLUMN()=EffectifChoix,IF(L3085+1&lt;Test,L3085+1,K3086+1),IF(M3085&lt;Test,L3085,IF(L3085+1&lt;Test,L3085+1,K3086+1))))</f>
        <v/>
      </c>
      <c r="M3086" s="2" t="str">
        <f>IF(OR(ROW()&gt;Hauteur,COLUMN()&gt;EffectifChoix),"",IF(COLUMN()=EffectifChoix,IF(M3085+1&lt;Test,M3085+1,L3086+1),IF(N3085&lt;Test,M3085,IF(M3085+1&lt;Test,M3085+1,L3086+1))))</f>
        <v/>
      </c>
      <c r="N3086" s="2" t="str">
        <f>IF(OR(ROW()&gt;Hauteur,COLUMN()&gt;EffectifChoix),"",IF(COLUMN()=EffectifChoix,IF(N3085+1&lt;Test,N3085+1,M3086+1),IF(O3085&lt;Test,N3085,IF(N3085+1&lt;Test,N3085+1,M3086+1))))</f>
        <v/>
      </c>
      <c r="O3086" s="2" t="str">
        <f>IF(OR(ROW()&gt;Hauteur,COLUMN()&gt;EffectifChoix),"",IF(COLUMN()=EffectifChoix,IF(O3085+1&lt;Test,O3085+1,N3086+1),IF(Q3085&lt;Test,O3085,IF(O3085+1&lt;Test,O3085+1,N3086+1))))</f>
        <v/>
      </c>
      <c r="P3086" s="2"/>
    </row>
    <row r="3087" spans="1:16" x14ac:dyDescent="0.35">
      <c r="A3087" s="2" t="str">
        <f>IF(ROW()&gt;Hauteur,"",IF(B3086&lt;Test,A3086,A3086+1))</f>
        <v/>
      </c>
      <c r="B3087" s="2" t="str">
        <f>IF(OR(ROW()&gt;Hauteur,COLUMN()&gt;EffectifChoix),"",IF(COLUMN()=EffectifChoix,IF(B3086+1&lt;Test,B3086+1,A3087+1),IF(C3086&lt;Test,B3086,IF(B3086+1&lt;Test,B3086+1,A3087+1))))</f>
        <v/>
      </c>
      <c r="C3087" s="2" t="str">
        <f>IF(OR(ROW()&gt;Hauteur,COLUMN()&gt;EffectifChoix),"",IF(COLUMN()=EffectifChoix,IF(C3086+1&lt;Test,C3086+1,B3087+1),IF(D3086&lt;Test,C3086,IF(C3086+1&lt;Test,C3086+1,B3087+1))))</f>
        <v/>
      </c>
      <c r="D3087" s="2" t="str">
        <f>IF(OR(ROW()&gt;Hauteur,COLUMN()&gt;EffectifChoix),"",IF(COLUMN()=EffectifChoix,IF(D3086+1&lt;Test,D3086+1,C3087+1),IF(E3086&lt;Test,D3086,IF(D3086+1&lt;Test,D3086+1,C3087+1))))</f>
        <v/>
      </c>
      <c r="E3087" s="2" t="str">
        <f>IF(OR(ROW()&gt;Hauteur,COLUMN()&gt;EffectifChoix),"",IF(COLUMN()=EffectifChoix,IF(E3086+1&lt;Test,E3086+1,D3087+1),IF(F3086&lt;Test,E3086,IF(E3086+1&lt;Test,E3086+1,D3087+1))))</f>
        <v/>
      </c>
      <c r="F3087" s="2" t="str">
        <f>IF(OR(ROW()&gt;Hauteur,COLUMN()&gt;EffectifChoix),"",IF(COLUMN()=EffectifChoix,IF(F3086+1&lt;Test,F3086+1,E3087+1),IF(G3086&lt;Test,F3086,IF(F3086+1&lt;Test,F3086+1,E3087+1))))</f>
        <v/>
      </c>
      <c r="G3087" s="2" t="str">
        <f>IF(OR(ROW()&gt;Hauteur,COLUMN()&gt;EffectifChoix),"",IF(COLUMN()=EffectifChoix,IF(G3086+1&lt;Test,G3086+1,F3087+1),IF(H3086&lt;Test,G3086,IF(G3086+1&lt;Test,G3086+1,F3087+1))))</f>
        <v/>
      </c>
      <c r="H3087" s="2" t="str">
        <f>IF(OR(ROW()&gt;Hauteur,COLUMN()&gt;EffectifChoix),"",IF(COLUMN()=EffectifChoix,IF(H3086+1&lt;Test,H3086+1,G3087+1),IF(I3086&lt;Test,H3086,IF(H3086+1&lt;Test,H3086+1,G3087+1))))</f>
        <v/>
      </c>
      <c r="I3087" s="2" t="str">
        <f>IF(OR(ROW()&gt;Hauteur,COLUMN()&gt;EffectifChoix),"",IF(COLUMN()=EffectifChoix,IF(I3086+1&lt;Test,I3086+1,H3087+1),IF(J3086&lt;Test,I3086,IF(I3086+1&lt;Test,I3086+1,H3087+1))))</f>
        <v/>
      </c>
      <c r="J3087" s="2" t="str">
        <f>IF(OR(ROW()&gt;Hauteur,COLUMN()&gt;EffectifChoix),"",IF(COLUMN()=EffectifChoix,IF(J3086+1&lt;Test,J3086+1,I3087+1),IF(K3086&lt;Test,J3086,IF(J3086+1&lt;Test,J3086+1,I3087+1))))</f>
        <v/>
      </c>
      <c r="K3087" s="2" t="str">
        <f>IF(OR(ROW()&gt;Hauteur,COLUMN()&gt;EffectifChoix),"",IF(COLUMN()=EffectifChoix,IF(K3086+1&lt;Test,K3086+1,J3087+1),IF(L3086&lt;Test,K3086,IF(K3086+1&lt;Test,K3086+1,J3087+1))))</f>
        <v/>
      </c>
      <c r="L3087" s="2" t="str">
        <f>IF(OR(ROW()&gt;Hauteur,COLUMN()&gt;EffectifChoix),"",IF(COLUMN()=EffectifChoix,IF(L3086+1&lt;Test,L3086+1,K3087+1),IF(M3086&lt;Test,L3086,IF(L3086+1&lt;Test,L3086+1,K3087+1))))</f>
        <v/>
      </c>
      <c r="M3087" s="2" t="str">
        <f>IF(OR(ROW()&gt;Hauteur,COLUMN()&gt;EffectifChoix),"",IF(COLUMN()=EffectifChoix,IF(M3086+1&lt;Test,M3086+1,L3087+1),IF(N3086&lt;Test,M3086,IF(M3086+1&lt;Test,M3086+1,L3087+1))))</f>
        <v/>
      </c>
      <c r="N3087" s="2" t="str">
        <f>IF(OR(ROW()&gt;Hauteur,COLUMN()&gt;EffectifChoix),"",IF(COLUMN()=EffectifChoix,IF(N3086+1&lt;Test,N3086+1,M3087+1),IF(O3086&lt;Test,N3086,IF(N3086+1&lt;Test,N3086+1,M3087+1))))</f>
        <v/>
      </c>
      <c r="O3087" s="2" t="str">
        <f>IF(OR(ROW()&gt;Hauteur,COLUMN()&gt;EffectifChoix),"",IF(COLUMN()=EffectifChoix,IF(O3086+1&lt;Test,O3086+1,N3087+1),IF(Q3086&lt;Test,O3086,IF(O3086+1&lt;Test,O3086+1,N3087+1))))</f>
        <v/>
      </c>
      <c r="P3087" s="2"/>
    </row>
    <row r="3088" spans="1:16" x14ac:dyDescent="0.35">
      <c r="A3088" s="2" t="str">
        <f>IF(ROW()&gt;Hauteur,"",IF(B3087&lt;Test,A3087,A3087+1))</f>
        <v/>
      </c>
      <c r="B3088" s="2" t="str">
        <f>IF(OR(ROW()&gt;Hauteur,COLUMN()&gt;EffectifChoix),"",IF(COLUMN()=EffectifChoix,IF(B3087+1&lt;Test,B3087+1,A3088+1),IF(C3087&lt;Test,B3087,IF(B3087+1&lt;Test,B3087+1,A3088+1))))</f>
        <v/>
      </c>
      <c r="C3088" s="2" t="str">
        <f>IF(OR(ROW()&gt;Hauteur,COLUMN()&gt;EffectifChoix),"",IF(COLUMN()=EffectifChoix,IF(C3087+1&lt;Test,C3087+1,B3088+1),IF(D3087&lt;Test,C3087,IF(C3087+1&lt;Test,C3087+1,B3088+1))))</f>
        <v/>
      </c>
      <c r="D3088" s="2" t="str">
        <f>IF(OR(ROW()&gt;Hauteur,COLUMN()&gt;EffectifChoix),"",IF(COLUMN()=EffectifChoix,IF(D3087+1&lt;Test,D3087+1,C3088+1),IF(E3087&lt;Test,D3087,IF(D3087+1&lt;Test,D3087+1,C3088+1))))</f>
        <v/>
      </c>
      <c r="E3088" s="2" t="str">
        <f>IF(OR(ROW()&gt;Hauteur,COLUMN()&gt;EffectifChoix),"",IF(COLUMN()=EffectifChoix,IF(E3087+1&lt;Test,E3087+1,D3088+1),IF(F3087&lt;Test,E3087,IF(E3087+1&lt;Test,E3087+1,D3088+1))))</f>
        <v/>
      </c>
      <c r="F3088" s="2" t="str">
        <f>IF(OR(ROW()&gt;Hauteur,COLUMN()&gt;EffectifChoix),"",IF(COLUMN()=EffectifChoix,IF(F3087+1&lt;Test,F3087+1,E3088+1),IF(G3087&lt;Test,F3087,IF(F3087+1&lt;Test,F3087+1,E3088+1))))</f>
        <v/>
      </c>
      <c r="G3088" s="2" t="str">
        <f>IF(OR(ROW()&gt;Hauteur,COLUMN()&gt;EffectifChoix),"",IF(COLUMN()=EffectifChoix,IF(G3087+1&lt;Test,G3087+1,F3088+1),IF(H3087&lt;Test,G3087,IF(G3087+1&lt;Test,G3087+1,F3088+1))))</f>
        <v/>
      </c>
      <c r="H3088" s="2" t="str">
        <f>IF(OR(ROW()&gt;Hauteur,COLUMN()&gt;EffectifChoix),"",IF(COLUMN()=EffectifChoix,IF(H3087+1&lt;Test,H3087+1,G3088+1),IF(I3087&lt;Test,H3087,IF(H3087+1&lt;Test,H3087+1,G3088+1))))</f>
        <v/>
      </c>
      <c r="I3088" s="2" t="str">
        <f>IF(OR(ROW()&gt;Hauteur,COLUMN()&gt;EffectifChoix),"",IF(COLUMN()=EffectifChoix,IF(I3087+1&lt;Test,I3087+1,H3088+1),IF(J3087&lt;Test,I3087,IF(I3087+1&lt;Test,I3087+1,H3088+1))))</f>
        <v/>
      </c>
      <c r="J3088" s="2" t="str">
        <f>IF(OR(ROW()&gt;Hauteur,COLUMN()&gt;EffectifChoix),"",IF(COLUMN()=EffectifChoix,IF(J3087+1&lt;Test,J3087+1,I3088+1),IF(K3087&lt;Test,J3087,IF(J3087+1&lt;Test,J3087+1,I3088+1))))</f>
        <v/>
      </c>
      <c r="K3088" s="2" t="str">
        <f>IF(OR(ROW()&gt;Hauteur,COLUMN()&gt;EffectifChoix),"",IF(COLUMN()=EffectifChoix,IF(K3087+1&lt;Test,K3087+1,J3088+1),IF(L3087&lt;Test,K3087,IF(K3087+1&lt;Test,K3087+1,J3088+1))))</f>
        <v/>
      </c>
      <c r="L3088" s="2" t="str">
        <f>IF(OR(ROW()&gt;Hauteur,COLUMN()&gt;EffectifChoix),"",IF(COLUMN()=EffectifChoix,IF(L3087+1&lt;Test,L3087+1,K3088+1),IF(M3087&lt;Test,L3087,IF(L3087+1&lt;Test,L3087+1,K3088+1))))</f>
        <v/>
      </c>
      <c r="M3088" s="2" t="str">
        <f>IF(OR(ROW()&gt;Hauteur,COLUMN()&gt;EffectifChoix),"",IF(COLUMN()=EffectifChoix,IF(M3087+1&lt;Test,M3087+1,L3088+1),IF(N3087&lt;Test,M3087,IF(M3087+1&lt;Test,M3087+1,L3088+1))))</f>
        <v/>
      </c>
      <c r="N3088" s="2" t="str">
        <f>IF(OR(ROW()&gt;Hauteur,COLUMN()&gt;EffectifChoix),"",IF(COLUMN()=EffectifChoix,IF(N3087+1&lt;Test,N3087+1,M3088+1),IF(O3087&lt;Test,N3087,IF(N3087+1&lt;Test,N3087+1,M3088+1))))</f>
        <v/>
      </c>
      <c r="O3088" s="2" t="str">
        <f>IF(OR(ROW()&gt;Hauteur,COLUMN()&gt;EffectifChoix),"",IF(COLUMN()=EffectifChoix,IF(O3087+1&lt;Test,O3087+1,N3088+1),IF(Q3087&lt;Test,O3087,IF(O3087+1&lt;Test,O3087+1,N3088+1))))</f>
        <v/>
      </c>
      <c r="P3088" s="2"/>
    </row>
    <row r="3089" spans="1:16" x14ac:dyDescent="0.35">
      <c r="A3089" s="2" t="str">
        <f>IF(ROW()&gt;Hauteur,"",IF(B3088&lt;Test,A3088,A3088+1))</f>
        <v/>
      </c>
      <c r="B3089" s="2" t="str">
        <f>IF(OR(ROW()&gt;Hauteur,COLUMN()&gt;EffectifChoix),"",IF(COLUMN()=EffectifChoix,IF(B3088+1&lt;Test,B3088+1,A3089+1),IF(C3088&lt;Test,B3088,IF(B3088+1&lt;Test,B3088+1,A3089+1))))</f>
        <v/>
      </c>
      <c r="C3089" s="2" t="str">
        <f>IF(OR(ROW()&gt;Hauteur,COLUMN()&gt;EffectifChoix),"",IF(COLUMN()=EffectifChoix,IF(C3088+1&lt;Test,C3088+1,B3089+1),IF(D3088&lt;Test,C3088,IF(C3088+1&lt;Test,C3088+1,B3089+1))))</f>
        <v/>
      </c>
      <c r="D3089" s="2" t="str">
        <f>IF(OR(ROW()&gt;Hauteur,COLUMN()&gt;EffectifChoix),"",IF(COLUMN()=EffectifChoix,IF(D3088+1&lt;Test,D3088+1,C3089+1),IF(E3088&lt;Test,D3088,IF(D3088+1&lt;Test,D3088+1,C3089+1))))</f>
        <v/>
      </c>
      <c r="E3089" s="2" t="str">
        <f>IF(OR(ROW()&gt;Hauteur,COLUMN()&gt;EffectifChoix),"",IF(COLUMN()=EffectifChoix,IF(E3088+1&lt;Test,E3088+1,D3089+1),IF(F3088&lt;Test,E3088,IF(E3088+1&lt;Test,E3088+1,D3089+1))))</f>
        <v/>
      </c>
      <c r="F3089" s="2" t="str">
        <f>IF(OR(ROW()&gt;Hauteur,COLUMN()&gt;EffectifChoix),"",IF(COLUMN()=EffectifChoix,IF(F3088+1&lt;Test,F3088+1,E3089+1),IF(G3088&lt;Test,F3088,IF(F3088+1&lt;Test,F3088+1,E3089+1))))</f>
        <v/>
      </c>
      <c r="G3089" s="2" t="str">
        <f>IF(OR(ROW()&gt;Hauteur,COLUMN()&gt;EffectifChoix),"",IF(COLUMN()=EffectifChoix,IF(G3088+1&lt;Test,G3088+1,F3089+1),IF(H3088&lt;Test,G3088,IF(G3088+1&lt;Test,G3088+1,F3089+1))))</f>
        <v/>
      </c>
      <c r="H3089" s="2" t="str">
        <f>IF(OR(ROW()&gt;Hauteur,COLUMN()&gt;EffectifChoix),"",IF(COLUMN()=EffectifChoix,IF(H3088+1&lt;Test,H3088+1,G3089+1),IF(I3088&lt;Test,H3088,IF(H3088+1&lt;Test,H3088+1,G3089+1))))</f>
        <v/>
      </c>
      <c r="I3089" s="2" t="str">
        <f>IF(OR(ROW()&gt;Hauteur,COLUMN()&gt;EffectifChoix),"",IF(COLUMN()=EffectifChoix,IF(I3088+1&lt;Test,I3088+1,H3089+1),IF(J3088&lt;Test,I3088,IF(I3088+1&lt;Test,I3088+1,H3089+1))))</f>
        <v/>
      </c>
      <c r="J3089" s="2" t="str">
        <f>IF(OR(ROW()&gt;Hauteur,COLUMN()&gt;EffectifChoix),"",IF(COLUMN()=EffectifChoix,IF(J3088+1&lt;Test,J3088+1,I3089+1),IF(K3088&lt;Test,J3088,IF(J3088+1&lt;Test,J3088+1,I3089+1))))</f>
        <v/>
      </c>
      <c r="K3089" s="2" t="str">
        <f>IF(OR(ROW()&gt;Hauteur,COLUMN()&gt;EffectifChoix),"",IF(COLUMN()=EffectifChoix,IF(K3088+1&lt;Test,K3088+1,J3089+1),IF(L3088&lt;Test,K3088,IF(K3088+1&lt;Test,K3088+1,J3089+1))))</f>
        <v/>
      </c>
      <c r="L3089" s="2" t="str">
        <f>IF(OR(ROW()&gt;Hauteur,COLUMN()&gt;EffectifChoix),"",IF(COLUMN()=EffectifChoix,IF(L3088+1&lt;Test,L3088+1,K3089+1),IF(M3088&lt;Test,L3088,IF(L3088+1&lt;Test,L3088+1,K3089+1))))</f>
        <v/>
      </c>
      <c r="M3089" s="2" t="str">
        <f>IF(OR(ROW()&gt;Hauteur,COLUMN()&gt;EffectifChoix),"",IF(COLUMN()=EffectifChoix,IF(M3088+1&lt;Test,M3088+1,L3089+1),IF(N3088&lt;Test,M3088,IF(M3088+1&lt;Test,M3088+1,L3089+1))))</f>
        <v/>
      </c>
      <c r="N3089" s="2" t="str">
        <f>IF(OR(ROW()&gt;Hauteur,COLUMN()&gt;EffectifChoix),"",IF(COLUMN()=EffectifChoix,IF(N3088+1&lt;Test,N3088+1,M3089+1),IF(O3088&lt;Test,N3088,IF(N3088+1&lt;Test,N3088+1,M3089+1))))</f>
        <v/>
      </c>
      <c r="O3089" s="2" t="str">
        <f>IF(OR(ROW()&gt;Hauteur,COLUMN()&gt;EffectifChoix),"",IF(COLUMN()=EffectifChoix,IF(O3088+1&lt;Test,O3088+1,N3089+1),IF(Q3088&lt;Test,O3088,IF(O3088+1&lt;Test,O3088+1,N3089+1))))</f>
        <v/>
      </c>
      <c r="P3089" s="2"/>
    </row>
    <row r="3090" spans="1:16" x14ac:dyDescent="0.35">
      <c r="A3090" s="2" t="str">
        <f>IF(ROW()&gt;Hauteur,"",IF(B3089&lt;Test,A3089,A3089+1))</f>
        <v/>
      </c>
      <c r="B3090" s="2" t="str">
        <f>IF(OR(ROW()&gt;Hauteur,COLUMN()&gt;EffectifChoix),"",IF(COLUMN()=EffectifChoix,IF(B3089+1&lt;Test,B3089+1,A3090+1),IF(C3089&lt;Test,B3089,IF(B3089+1&lt;Test,B3089+1,A3090+1))))</f>
        <v/>
      </c>
      <c r="C3090" s="2" t="str">
        <f>IF(OR(ROW()&gt;Hauteur,COLUMN()&gt;EffectifChoix),"",IF(COLUMN()=EffectifChoix,IF(C3089+1&lt;Test,C3089+1,B3090+1),IF(D3089&lt;Test,C3089,IF(C3089+1&lt;Test,C3089+1,B3090+1))))</f>
        <v/>
      </c>
      <c r="D3090" s="2" t="str">
        <f>IF(OR(ROW()&gt;Hauteur,COLUMN()&gt;EffectifChoix),"",IF(COLUMN()=EffectifChoix,IF(D3089+1&lt;Test,D3089+1,C3090+1),IF(E3089&lt;Test,D3089,IF(D3089+1&lt;Test,D3089+1,C3090+1))))</f>
        <v/>
      </c>
      <c r="E3090" s="2" t="str">
        <f>IF(OR(ROW()&gt;Hauteur,COLUMN()&gt;EffectifChoix),"",IF(COLUMN()=EffectifChoix,IF(E3089+1&lt;Test,E3089+1,D3090+1),IF(F3089&lt;Test,E3089,IF(E3089+1&lt;Test,E3089+1,D3090+1))))</f>
        <v/>
      </c>
      <c r="F3090" s="2" t="str">
        <f>IF(OR(ROW()&gt;Hauteur,COLUMN()&gt;EffectifChoix),"",IF(COLUMN()=EffectifChoix,IF(F3089+1&lt;Test,F3089+1,E3090+1),IF(G3089&lt;Test,F3089,IF(F3089+1&lt;Test,F3089+1,E3090+1))))</f>
        <v/>
      </c>
      <c r="G3090" s="2" t="str">
        <f>IF(OR(ROW()&gt;Hauteur,COLUMN()&gt;EffectifChoix),"",IF(COLUMN()=EffectifChoix,IF(G3089+1&lt;Test,G3089+1,F3090+1),IF(H3089&lt;Test,G3089,IF(G3089+1&lt;Test,G3089+1,F3090+1))))</f>
        <v/>
      </c>
      <c r="H3090" s="2" t="str">
        <f>IF(OR(ROW()&gt;Hauteur,COLUMN()&gt;EffectifChoix),"",IF(COLUMN()=EffectifChoix,IF(H3089+1&lt;Test,H3089+1,G3090+1),IF(I3089&lt;Test,H3089,IF(H3089+1&lt;Test,H3089+1,G3090+1))))</f>
        <v/>
      </c>
      <c r="I3090" s="2" t="str">
        <f>IF(OR(ROW()&gt;Hauteur,COLUMN()&gt;EffectifChoix),"",IF(COLUMN()=EffectifChoix,IF(I3089+1&lt;Test,I3089+1,H3090+1),IF(J3089&lt;Test,I3089,IF(I3089+1&lt;Test,I3089+1,H3090+1))))</f>
        <v/>
      </c>
      <c r="J3090" s="2" t="str">
        <f>IF(OR(ROW()&gt;Hauteur,COLUMN()&gt;EffectifChoix),"",IF(COLUMN()=EffectifChoix,IF(J3089+1&lt;Test,J3089+1,I3090+1),IF(K3089&lt;Test,J3089,IF(J3089+1&lt;Test,J3089+1,I3090+1))))</f>
        <v/>
      </c>
      <c r="K3090" s="2" t="str">
        <f>IF(OR(ROW()&gt;Hauteur,COLUMN()&gt;EffectifChoix),"",IF(COLUMN()=EffectifChoix,IF(K3089+1&lt;Test,K3089+1,J3090+1),IF(L3089&lt;Test,K3089,IF(K3089+1&lt;Test,K3089+1,J3090+1))))</f>
        <v/>
      </c>
      <c r="L3090" s="2" t="str">
        <f>IF(OR(ROW()&gt;Hauteur,COLUMN()&gt;EffectifChoix),"",IF(COLUMN()=EffectifChoix,IF(L3089+1&lt;Test,L3089+1,K3090+1),IF(M3089&lt;Test,L3089,IF(L3089+1&lt;Test,L3089+1,K3090+1))))</f>
        <v/>
      </c>
      <c r="M3090" s="2" t="str">
        <f>IF(OR(ROW()&gt;Hauteur,COLUMN()&gt;EffectifChoix),"",IF(COLUMN()=EffectifChoix,IF(M3089+1&lt;Test,M3089+1,L3090+1),IF(N3089&lt;Test,M3089,IF(M3089+1&lt;Test,M3089+1,L3090+1))))</f>
        <v/>
      </c>
      <c r="N3090" s="2" t="str">
        <f>IF(OR(ROW()&gt;Hauteur,COLUMN()&gt;EffectifChoix),"",IF(COLUMN()=EffectifChoix,IF(N3089+1&lt;Test,N3089+1,M3090+1),IF(O3089&lt;Test,N3089,IF(N3089+1&lt;Test,N3089+1,M3090+1))))</f>
        <v/>
      </c>
      <c r="O3090" s="2" t="str">
        <f>IF(OR(ROW()&gt;Hauteur,COLUMN()&gt;EffectifChoix),"",IF(COLUMN()=EffectifChoix,IF(O3089+1&lt;Test,O3089+1,N3090+1),IF(Q3089&lt;Test,O3089,IF(O3089+1&lt;Test,O3089+1,N3090+1))))</f>
        <v/>
      </c>
      <c r="P3090" s="2"/>
    </row>
    <row r="3091" spans="1:16" x14ac:dyDescent="0.35">
      <c r="A3091" s="2" t="str">
        <f>IF(ROW()&gt;Hauteur,"",IF(B3090&lt;Test,A3090,A3090+1))</f>
        <v/>
      </c>
      <c r="B3091" s="2" t="str">
        <f>IF(OR(ROW()&gt;Hauteur,COLUMN()&gt;EffectifChoix),"",IF(COLUMN()=EffectifChoix,IF(B3090+1&lt;Test,B3090+1,A3091+1),IF(C3090&lt;Test,B3090,IF(B3090+1&lt;Test,B3090+1,A3091+1))))</f>
        <v/>
      </c>
      <c r="C3091" s="2" t="str">
        <f>IF(OR(ROW()&gt;Hauteur,COLUMN()&gt;EffectifChoix),"",IF(COLUMN()=EffectifChoix,IF(C3090+1&lt;Test,C3090+1,B3091+1),IF(D3090&lt;Test,C3090,IF(C3090+1&lt;Test,C3090+1,B3091+1))))</f>
        <v/>
      </c>
      <c r="D3091" s="2" t="str">
        <f>IF(OR(ROW()&gt;Hauteur,COLUMN()&gt;EffectifChoix),"",IF(COLUMN()=EffectifChoix,IF(D3090+1&lt;Test,D3090+1,C3091+1),IF(E3090&lt;Test,D3090,IF(D3090+1&lt;Test,D3090+1,C3091+1))))</f>
        <v/>
      </c>
      <c r="E3091" s="2" t="str">
        <f>IF(OR(ROW()&gt;Hauteur,COLUMN()&gt;EffectifChoix),"",IF(COLUMN()=EffectifChoix,IF(E3090+1&lt;Test,E3090+1,D3091+1),IF(F3090&lt;Test,E3090,IF(E3090+1&lt;Test,E3090+1,D3091+1))))</f>
        <v/>
      </c>
      <c r="F3091" s="2" t="str">
        <f>IF(OR(ROW()&gt;Hauteur,COLUMN()&gt;EffectifChoix),"",IF(COLUMN()=EffectifChoix,IF(F3090+1&lt;Test,F3090+1,E3091+1),IF(G3090&lt;Test,F3090,IF(F3090+1&lt;Test,F3090+1,E3091+1))))</f>
        <v/>
      </c>
      <c r="G3091" s="2" t="str">
        <f>IF(OR(ROW()&gt;Hauteur,COLUMN()&gt;EffectifChoix),"",IF(COLUMN()=EffectifChoix,IF(G3090+1&lt;Test,G3090+1,F3091+1),IF(H3090&lt;Test,G3090,IF(G3090+1&lt;Test,G3090+1,F3091+1))))</f>
        <v/>
      </c>
      <c r="H3091" s="2" t="str">
        <f>IF(OR(ROW()&gt;Hauteur,COLUMN()&gt;EffectifChoix),"",IF(COLUMN()=EffectifChoix,IF(H3090+1&lt;Test,H3090+1,G3091+1),IF(I3090&lt;Test,H3090,IF(H3090+1&lt;Test,H3090+1,G3091+1))))</f>
        <v/>
      </c>
      <c r="I3091" s="2" t="str">
        <f>IF(OR(ROW()&gt;Hauteur,COLUMN()&gt;EffectifChoix),"",IF(COLUMN()=EffectifChoix,IF(I3090+1&lt;Test,I3090+1,H3091+1),IF(J3090&lt;Test,I3090,IF(I3090+1&lt;Test,I3090+1,H3091+1))))</f>
        <v/>
      </c>
      <c r="J3091" s="2" t="str">
        <f>IF(OR(ROW()&gt;Hauteur,COLUMN()&gt;EffectifChoix),"",IF(COLUMN()=EffectifChoix,IF(J3090+1&lt;Test,J3090+1,I3091+1),IF(K3090&lt;Test,J3090,IF(J3090+1&lt;Test,J3090+1,I3091+1))))</f>
        <v/>
      </c>
      <c r="K3091" s="2" t="str">
        <f>IF(OR(ROW()&gt;Hauteur,COLUMN()&gt;EffectifChoix),"",IF(COLUMN()=EffectifChoix,IF(K3090+1&lt;Test,K3090+1,J3091+1),IF(L3090&lt;Test,K3090,IF(K3090+1&lt;Test,K3090+1,J3091+1))))</f>
        <v/>
      </c>
      <c r="L3091" s="2" t="str">
        <f>IF(OR(ROW()&gt;Hauteur,COLUMN()&gt;EffectifChoix),"",IF(COLUMN()=EffectifChoix,IF(L3090+1&lt;Test,L3090+1,K3091+1),IF(M3090&lt;Test,L3090,IF(L3090+1&lt;Test,L3090+1,K3091+1))))</f>
        <v/>
      </c>
      <c r="M3091" s="2" t="str">
        <f>IF(OR(ROW()&gt;Hauteur,COLUMN()&gt;EffectifChoix),"",IF(COLUMN()=EffectifChoix,IF(M3090+1&lt;Test,M3090+1,L3091+1),IF(N3090&lt;Test,M3090,IF(M3090+1&lt;Test,M3090+1,L3091+1))))</f>
        <v/>
      </c>
      <c r="N3091" s="2" t="str">
        <f>IF(OR(ROW()&gt;Hauteur,COLUMN()&gt;EffectifChoix),"",IF(COLUMN()=EffectifChoix,IF(N3090+1&lt;Test,N3090+1,M3091+1),IF(O3090&lt;Test,N3090,IF(N3090+1&lt;Test,N3090+1,M3091+1))))</f>
        <v/>
      </c>
      <c r="O3091" s="2" t="str">
        <f>IF(OR(ROW()&gt;Hauteur,COLUMN()&gt;EffectifChoix),"",IF(COLUMN()=EffectifChoix,IF(O3090+1&lt;Test,O3090+1,N3091+1),IF(Q3090&lt;Test,O3090,IF(O3090+1&lt;Test,O3090+1,N3091+1))))</f>
        <v/>
      </c>
      <c r="P3091" s="2"/>
    </row>
    <row r="3092" spans="1:16" x14ac:dyDescent="0.35">
      <c r="A3092" s="2" t="str">
        <f>IF(ROW()&gt;Hauteur,"",IF(B3091&lt;Test,A3091,A3091+1))</f>
        <v/>
      </c>
      <c r="B3092" s="2" t="str">
        <f>IF(OR(ROW()&gt;Hauteur,COLUMN()&gt;EffectifChoix),"",IF(COLUMN()=EffectifChoix,IF(B3091+1&lt;Test,B3091+1,A3092+1),IF(C3091&lt;Test,B3091,IF(B3091+1&lt;Test,B3091+1,A3092+1))))</f>
        <v/>
      </c>
      <c r="C3092" s="2" t="str">
        <f>IF(OR(ROW()&gt;Hauteur,COLUMN()&gt;EffectifChoix),"",IF(COLUMN()=EffectifChoix,IF(C3091+1&lt;Test,C3091+1,B3092+1),IF(D3091&lt;Test,C3091,IF(C3091+1&lt;Test,C3091+1,B3092+1))))</f>
        <v/>
      </c>
      <c r="D3092" s="2" t="str">
        <f>IF(OR(ROW()&gt;Hauteur,COLUMN()&gt;EffectifChoix),"",IF(COLUMN()=EffectifChoix,IF(D3091+1&lt;Test,D3091+1,C3092+1),IF(E3091&lt;Test,D3091,IF(D3091+1&lt;Test,D3091+1,C3092+1))))</f>
        <v/>
      </c>
      <c r="E3092" s="2" t="str">
        <f>IF(OR(ROW()&gt;Hauteur,COLUMN()&gt;EffectifChoix),"",IF(COLUMN()=EffectifChoix,IF(E3091+1&lt;Test,E3091+1,D3092+1),IF(F3091&lt;Test,E3091,IF(E3091+1&lt;Test,E3091+1,D3092+1))))</f>
        <v/>
      </c>
      <c r="F3092" s="2" t="str">
        <f>IF(OR(ROW()&gt;Hauteur,COLUMN()&gt;EffectifChoix),"",IF(COLUMN()=EffectifChoix,IF(F3091+1&lt;Test,F3091+1,E3092+1),IF(G3091&lt;Test,F3091,IF(F3091+1&lt;Test,F3091+1,E3092+1))))</f>
        <v/>
      </c>
      <c r="G3092" s="2" t="str">
        <f>IF(OR(ROW()&gt;Hauteur,COLUMN()&gt;EffectifChoix),"",IF(COLUMN()=EffectifChoix,IF(G3091+1&lt;Test,G3091+1,F3092+1),IF(H3091&lt;Test,G3091,IF(G3091+1&lt;Test,G3091+1,F3092+1))))</f>
        <v/>
      </c>
      <c r="H3092" s="2" t="str">
        <f>IF(OR(ROW()&gt;Hauteur,COLUMN()&gt;EffectifChoix),"",IF(COLUMN()=EffectifChoix,IF(H3091+1&lt;Test,H3091+1,G3092+1),IF(I3091&lt;Test,H3091,IF(H3091+1&lt;Test,H3091+1,G3092+1))))</f>
        <v/>
      </c>
      <c r="I3092" s="2" t="str">
        <f>IF(OR(ROW()&gt;Hauteur,COLUMN()&gt;EffectifChoix),"",IF(COLUMN()=EffectifChoix,IF(I3091+1&lt;Test,I3091+1,H3092+1),IF(J3091&lt;Test,I3091,IF(I3091+1&lt;Test,I3091+1,H3092+1))))</f>
        <v/>
      </c>
      <c r="J3092" s="2" t="str">
        <f>IF(OR(ROW()&gt;Hauteur,COLUMN()&gt;EffectifChoix),"",IF(COLUMN()=EffectifChoix,IF(J3091+1&lt;Test,J3091+1,I3092+1),IF(K3091&lt;Test,J3091,IF(J3091+1&lt;Test,J3091+1,I3092+1))))</f>
        <v/>
      </c>
      <c r="K3092" s="2" t="str">
        <f>IF(OR(ROW()&gt;Hauteur,COLUMN()&gt;EffectifChoix),"",IF(COLUMN()=EffectifChoix,IF(K3091+1&lt;Test,K3091+1,J3092+1),IF(L3091&lt;Test,K3091,IF(K3091+1&lt;Test,K3091+1,J3092+1))))</f>
        <v/>
      </c>
      <c r="L3092" s="2" t="str">
        <f>IF(OR(ROW()&gt;Hauteur,COLUMN()&gt;EffectifChoix),"",IF(COLUMN()=EffectifChoix,IF(L3091+1&lt;Test,L3091+1,K3092+1),IF(M3091&lt;Test,L3091,IF(L3091+1&lt;Test,L3091+1,K3092+1))))</f>
        <v/>
      </c>
      <c r="M3092" s="2" t="str">
        <f>IF(OR(ROW()&gt;Hauteur,COLUMN()&gt;EffectifChoix),"",IF(COLUMN()=EffectifChoix,IF(M3091+1&lt;Test,M3091+1,L3092+1),IF(N3091&lt;Test,M3091,IF(M3091+1&lt;Test,M3091+1,L3092+1))))</f>
        <v/>
      </c>
      <c r="N3092" s="2" t="str">
        <f>IF(OR(ROW()&gt;Hauteur,COLUMN()&gt;EffectifChoix),"",IF(COLUMN()=EffectifChoix,IF(N3091+1&lt;Test,N3091+1,M3092+1),IF(O3091&lt;Test,N3091,IF(N3091+1&lt;Test,N3091+1,M3092+1))))</f>
        <v/>
      </c>
      <c r="O3092" s="2" t="str">
        <f>IF(OR(ROW()&gt;Hauteur,COLUMN()&gt;EffectifChoix),"",IF(COLUMN()=EffectifChoix,IF(O3091+1&lt;Test,O3091+1,N3092+1),IF(Q3091&lt;Test,O3091,IF(O3091+1&lt;Test,O3091+1,N3092+1))))</f>
        <v/>
      </c>
      <c r="P3092" s="2"/>
    </row>
    <row r="3093" spans="1:16" x14ac:dyDescent="0.35">
      <c r="A3093" s="2" t="str">
        <f>IF(ROW()&gt;Hauteur,"",IF(B3092&lt;Test,A3092,A3092+1))</f>
        <v/>
      </c>
      <c r="B3093" s="2" t="str">
        <f>IF(OR(ROW()&gt;Hauteur,COLUMN()&gt;EffectifChoix),"",IF(COLUMN()=EffectifChoix,IF(B3092+1&lt;Test,B3092+1,A3093+1),IF(C3092&lt;Test,B3092,IF(B3092+1&lt;Test,B3092+1,A3093+1))))</f>
        <v/>
      </c>
      <c r="C3093" s="2" t="str">
        <f>IF(OR(ROW()&gt;Hauteur,COLUMN()&gt;EffectifChoix),"",IF(COLUMN()=EffectifChoix,IF(C3092+1&lt;Test,C3092+1,B3093+1),IF(D3092&lt;Test,C3092,IF(C3092+1&lt;Test,C3092+1,B3093+1))))</f>
        <v/>
      </c>
      <c r="D3093" s="2" t="str">
        <f>IF(OR(ROW()&gt;Hauteur,COLUMN()&gt;EffectifChoix),"",IF(COLUMN()=EffectifChoix,IF(D3092+1&lt;Test,D3092+1,C3093+1),IF(E3092&lt;Test,D3092,IF(D3092+1&lt;Test,D3092+1,C3093+1))))</f>
        <v/>
      </c>
      <c r="E3093" s="2" t="str">
        <f>IF(OR(ROW()&gt;Hauteur,COLUMN()&gt;EffectifChoix),"",IF(COLUMN()=EffectifChoix,IF(E3092+1&lt;Test,E3092+1,D3093+1),IF(F3092&lt;Test,E3092,IF(E3092+1&lt;Test,E3092+1,D3093+1))))</f>
        <v/>
      </c>
      <c r="F3093" s="2" t="str">
        <f>IF(OR(ROW()&gt;Hauteur,COLUMN()&gt;EffectifChoix),"",IF(COLUMN()=EffectifChoix,IF(F3092+1&lt;Test,F3092+1,E3093+1),IF(G3092&lt;Test,F3092,IF(F3092+1&lt;Test,F3092+1,E3093+1))))</f>
        <v/>
      </c>
      <c r="G3093" s="2" t="str">
        <f>IF(OR(ROW()&gt;Hauteur,COLUMN()&gt;EffectifChoix),"",IF(COLUMN()=EffectifChoix,IF(G3092+1&lt;Test,G3092+1,F3093+1),IF(H3092&lt;Test,G3092,IF(G3092+1&lt;Test,G3092+1,F3093+1))))</f>
        <v/>
      </c>
      <c r="H3093" s="2" t="str">
        <f>IF(OR(ROW()&gt;Hauteur,COLUMN()&gt;EffectifChoix),"",IF(COLUMN()=EffectifChoix,IF(H3092+1&lt;Test,H3092+1,G3093+1),IF(I3092&lt;Test,H3092,IF(H3092+1&lt;Test,H3092+1,G3093+1))))</f>
        <v/>
      </c>
      <c r="I3093" s="2" t="str">
        <f>IF(OR(ROW()&gt;Hauteur,COLUMN()&gt;EffectifChoix),"",IF(COLUMN()=EffectifChoix,IF(I3092+1&lt;Test,I3092+1,H3093+1),IF(J3092&lt;Test,I3092,IF(I3092+1&lt;Test,I3092+1,H3093+1))))</f>
        <v/>
      </c>
      <c r="J3093" s="2" t="str">
        <f>IF(OR(ROW()&gt;Hauteur,COLUMN()&gt;EffectifChoix),"",IF(COLUMN()=EffectifChoix,IF(J3092+1&lt;Test,J3092+1,I3093+1),IF(K3092&lt;Test,J3092,IF(J3092+1&lt;Test,J3092+1,I3093+1))))</f>
        <v/>
      </c>
      <c r="K3093" s="2" t="str">
        <f>IF(OR(ROW()&gt;Hauteur,COLUMN()&gt;EffectifChoix),"",IF(COLUMN()=EffectifChoix,IF(K3092+1&lt;Test,K3092+1,J3093+1),IF(L3092&lt;Test,K3092,IF(K3092+1&lt;Test,K3092+1,J3093+1))))</f>
        <v/>
      </c>
      <c r="L3093" s="2" t="str">
        <f>IF(OR(ROW()&gt;Hauteur,COLUMN()&gt;EffectifChoix),"",IF(COLUMN()=EffectifChoix,IF(L3092+1&lt;Test,L3092+1,K3093+1),IF(M3092&lt;Test,L3092,IF(L3092+1&lt;Test,L3092+1,K3093+1))))</f>
        <v/>
      </c>
      <c r="M3093" s="2" t="str">
        <f>IF(OR(ROW()&gt;Hauteur,COLUMN()&gt;EffectifChoix),"",IF(COLUMN()=EffectifChoix,IF(M3092+1&lt;Test,M3092+1,L3093+1),IF(N3092&lt;Test,M3092,IF(M3092+1&lt;Test,M3092+1,L3093+1))))</f>
        <v/>
      </c>
      <c r="N3093" s="2" t="str">
        <f>IF(OR(ROW()&gt;Hauteur,COLUMN()&gt;EffectifChoix),"",IF(COLUMN()=EffectifChoix,IF(N3092+1&lt;Test,N3092+1,M3093+1),IF(O3092&lt;Test,N3092,IF(N3092+1&lt;Test,N3092+1,M3093+1))))</f>
        <v/>
      </c>
      <c r="O3093" s="2" t="str">
        <f>IF(OR(ROW()&gt;Hauteur,COLUMN()&gt;EffectifChoix),"",IF(COLUMN()=EffectifChoix,IF(O3092+1&lt;Test,O3092+1,N3093+1),IF(Q3092&lt;Test,O3092,IF(O3092+1&lt;Test,O3092+1,N3093+1))))</f>
        <v/>
      </c>
      <c r="P3093" s="2"/>
    </row>
    <row r="3094" spans="1:16" x14ac:dyDescent="0.35">
      <c r="A3094" s="2" t="str">
        <f>IF(ROW()&gt;Hauteur,"",IF(B3093&lt;Test,A3093,A3093+1))</f>
        <v/>
      </c>
      <c r="B3094" s="2" t="str">
        <f>IF(OR(ROW()&gt;Hauteur,COLUMN()&gt;EffectifChoix),"",IF(COLUMN()=EffectifChoix,IF(B3093+1&lt;Test,B3093+1,A3094+1),IF(C3093&lt;Test,B3093,IF(B3093+1&lt;Test,B3093+1,A3094+1))))</f>
        <v/>
      </c>
      <c r="C3094" s="2" t="str">
        <f>IF(OR(ROW()&gt;Hauteur,COLUMN()&gt;EffectifChoix),"",IF(COLUMN()=EffectifChoix,IF(C3093+1&lt;Test,C3093+1,B3094+1),IF(D3093&lt;Test,C3093,IF(C3093+1&lt;Test,C3093+1,B3094+1))))</f>
        <v/>
      </c>
      <c r="D3094" s="2" t="str">
        <f>IF(OR(ROW()&gt;Hauteur,COLUMN()&gt;EffectifChoix),"",IF(COLUMN()=EffectifChoix,IF(D3093+1&lt;Test,D3093+1,C3094+1),IF(E3093&lt;Test,D3093,IF(D3093+1&lt;Test,D3093+1,C3094+1))))</f>
        <v/>
      </c>
      <c r="E3094" s="2" t="str">
        <f>IF(OR(ROW()&gt;Hauteur,COLUMN()&gt;EffectifChoix),"",IF(COLUMN()=EffectifChoix,IF(E3093+1&lt;Test,E3093+1,D3094+1),IF(F3093&lt;Test,E3093,IF(E3093+1&lt;Test,E3093+1,D3094+1))))</f>
        <v/>
      </c>
      <c r="F3094" s="2" t="str">
        <f>IF(OR(ROW()&gt;Hauteur,COLUMN()&gt;EffectifChoix),"",IF(COLUMN()=EffectifChoix,IF(F3093+1&lt;Test,F3093+1,E3094+1),IF(G3093&lt;Test,F3093,IF(F3093+1&lt;Test,F3093+1,E3094+1))))</f>
        <v/>
      </c>
      <c r="G3094" s="2" t="str">
        <f>IF(OR(ROW()&gt;Hauteur,COLUMN()&gt;EffectifChoix),"",IF(COLUMN()=EffectifChoix,IF(G3093+1&lt;Test,G3093+1,F3094+1),IF(H3093&lt;Test,G3093,IF(G3093+1&lt;Test,G3093+1,F3094+1))))</f>
        <v/>
      </c>
      <c r="H3094" s="2" t="str">
        <f>IF(OR(ROW()&gt;Hauteur,COLUMN()&gt;EffectifChoix),"",IF(COLUMN()=EffectifChoix,IF(H3093+1&lt;Test,H3093+1,G3094+1),IF(I3093&lt;Test,H3093,IF(H3093+1&lt;Test,H3093+1,G3094+1))))</f>
        <v/>
      </c>
      <c r="I3094" s="2" t="str">
        <f>IF(OR(ROW()&gt;Hauteur,COLUMN()&gt;EffectifChoix),"",IF(COLUMN()=EffectifChoix,IF(I3093+1&lt;Test,I3093+1,H3094+1),IF(J3093&lt;Test,I3093,IF(I3093+1&lt;Test,I3093+1,H3094+1))))</f>
        <v/>
      </c>
      <c r="J3094" s="2" t="str">
        <f>IF(OR(ROW()&gt;Hauteur,COLUMN()&gt;EffectifChoix),"",IF(COLUMN()=EffectifChoix,IF(J3093+1&lt;Test,J3093+1,I3094+1),IF(K3093&lt;Test,J3093,IF(J3093+1&lt;Test,J3093+1,I3094+1))))</f>
        <v/>
      </c>
      <c r="K3094" s="2" t="str">
        <f>IF(OR(ROW()&gt;Hauteur,COLUMN()&gt;EffectifChoix),"",IF(COLUMN()=EffectifChoix,IF(K3093+1&lt;Test,K3093+1,J3094+1),IF(L3093&lt;Test,K3093,IF(K3093+1&lt;Test,K3093+1,J3094+1))))</f>
        <v/>
      </c>
      <c r="L3094" s="2" t="str">
        <f>IF(OR(ROW()&gt;Hauteur,COLUMN()&gt;EffectifChoix),"",IF(COLUMN()=EffectifChoix,IF(L3093+1&lt;Test,L3093+1,K3094+1),IF(M3093&lt;Test,L3093,IF(L3093+1&lt;Test,L3093+1,K3094+1))))</f>
        <v/>
      </c>
      <c r="M3094" s="2" t="str">
        <f>IF(OR(ROW()&gt;Hauteur,COLUMN()&gt;EffectifChoix),"",IF(COLUMN()=EffectifChoix,IF(M3093+1&lt;Test,M3093+1,L3094+1),IF(N3093&lt;Test,M3093,IF(M3093+1&lt;Test,M3093+1,L3094+1))))</f>
        <v/>
      </c>
      <c r="N3094" s="2" t="str">
        <f>IF(OR(ROW()&gt;Hauteur,COLUMN()&gt;EffectifChoix),"",IF(COLUMN()=EffectifChoix,IF(N3093+1&lt;Test,N3093+1,M3094+1),IF(O3093&lt;Test,N3093,IF(N3093+1&lt;Test,N3093+1,M3094+1))))</f>
        <v/>
      </c>
      <c r="O3094" s="2" t="str">
        <f>IF(OR(ROW()&gt;Hauteur,COLUMN()&gt;EffectifChoix),"",IF(COLUMN()=EffectifChoix,IF(O3093+1&lt;Test,O3093+1,N3094+1),IF(Q3093&lt;Test,O3093,IF(O3093+1&lt;Test,O3093+1,N3094+1))))</f>
        <v/>
      </c>
      <c r="P3094" s="2"/>
    </row>
    <row r="3095" spans="1:16" x14ac:dyDescent="0.35">
      <c r="A3095" s="2" t="str">
        <f>IF(ROW()&gt;Hauteur,"",IF(B3094&lt;Test,A3094,A3094+1))</f>
        <v/>
      </c>
      <c r="B3095" s="2" t="str">
        <f>IF(OR(ROW()&gt;Hauteur,COLUMN()&gt;EffectifChoix),"",IF(COLUMN()=EffectifChoix,IF(B3094+1&lt;Test,B3094+1,A3095+1),IF(C3094&lt;Test,B3094,IF(B3094+1&lt;Test,B3094+1,A3095+1))))</f>
        <v/>
      </c>
      <c r="C3095" s="2" t="str">
        <f>IF(OR(ROW()&gt;Hauteur,COLUMN()&gt;EffectifChoix),"",IF(COLUMN()=EffectifChoix,IF(C3094+1&lt;Test,C3094+1,B3095+1),IF(D3094&lt;Test,C3094,IF(C3094+1&lt;Test,C3094+1,B3095+1))))</f>
        <v/>
      </c>
      <c r="D3095" s="2" t="str">
        <f>IF(OR(ROW()&gt;Hauteur,COLUMN()&gt;EffectifChoix),"",IF(COLUMN()=EffectifChoix,IF(D3094+1&lt;Test,D3094+1,C3095+1),IF(E3094&lt;Test,D3094,IF(D3094+1&lt;Test,D3094+1,C3095+1))))</f>
        <v/>
      </c>
      <c r="E3095" s="2" t="str">
        <f>IF(OR(ROW()&gt;Hauteur,COLUMN()&gt;EffectifChoix),"",IF(COLUMN()=EffectifChoix,IF(E3094+1&lt;Test,E3094+1,D3095+1),IF(F3094&lt;Test,E3094,IF(E3094+1&lt;Test,E3094+1,D3095+1))))</f>
        <v/>
      </c>
      <c r="F3095" s="2" t="str">
        <f>IF(OR(ROW()&gt;Hauteur,COLUMN()&gt;EffectifChoix),"",IF(COLUMN()=EffectifChoix,IF(F3094+1&lt;Test,F3094+1,E3095+1),IF(G3094&lt;Test,F3094,IF(F3094+1&lt;Test,F3094+1,E3095+1))))</f>
        <v/>
      </c>
      <c r="G3095" s="2" t="str">
        <f>IF(OR(ROW()&gt;Hauteur,COLUMN()&gt;EffectifChoix),"",IF(COLUMN()=EffectifChoix,IF(G3094+1&lt;Test,G3094+1,F3095+1),IF(H3094&lt;Test,G3094,IF(G3094+1&lt;Test,G3094+1,F3095+1))))</f>
        <v/>
      </c>
      <c r="H3095" s="2" t="str">
        <f>IF(OR(ROW()&gt;Hauteur,COLUMN()&gt;EffectifChoix),"",IF(COLUMN()=EffectifChoix,IF(H3094+1&lt;Test,H3094+1,G3095+1),IF(I3094&lt;Test,H3094,IF(H3094+1&lt;Test,H3094+1,G3095+1))))</f>
        <v/>
      </c>
      <c r="I3095" s="2" t="str">
        <f>IF(OR(ROW()&gt;Hauteur,COLUMN()&gt;EffectifChoix),"",IF(COLUMN()=EffectifChoix,IF(I3094+1&lt;Test,I3094+1,H3095+1),IF(J3094&lt;Test,I3094,IF(I3094+1&lt;Test,I3094+1,H3095+1))))</f>
        <v/>
      </c>
      <c r="J3095" s="2" t="str">
        <f>IF(OR(ROW()&gt;Hauteur,COLUMN()&gt;EffectifChoix),"",IF(COLUMN()=EffectifChoix,IF(J3094+1&lt;Test,J3094+1,I3095+1),IF(K3094&lt;Test,J3094,IF(J3094+1&lt;Test,J3094+1,I3095+1))))</f>
        <v/>
      </c>
      <c r="K3095" s="2" t="str">
        <f>IF(OR(ROW()&gt;Hauteur,COLUMN()&gt;EffectifChoix),"",IF(COLUMN()=EffectifChoix,IF(K3094+1&lt;Test,K3094+1,J3095+1),IF(L3094&lt;Test,K3094,IF(K3094+1&lt;Test,K3094+1,J3095+1))))</f>
        <v/>
      </c>
      <c r="L3095" s="2" t="str">
        <f>IF(OR(ROW()&gt;Hauteur,COLUMN()&gt;EffectifChoix),"",IF(COLUMN()=EffectifChoix,IF(L3094+1&lt;Test,L3094+1,K3095+1),IF(M3094&lt;Test,L3094,IF(L3094+1&lt;Test,L3094+1,K3095+1))))</f>
        <v/>
      </c>
      <c r="M3095" s="2" t="str">
        <f>IF(OR(ROW()&gt;Hauteur,COLUMN()&gt;EffectifChoix),"",IF(COLUMN()=EffectifChoix,IF(M3094+1&lt;Test,M3094+1,L3095+1),IF(N3094&lt;Test,M3094,IF(M3094+1&lt;Test,M3094+1,L3095+1))))</f>
        <v/>
      </c>
      <c r="N3095" s="2" t="str">
        <f>IF(OR(ROW()&gt;Hauteur,COLUMN()&gt;EffectifChoix),"",IF(COLUMN()=EffectifChoix,IF(N3094+1&lt;Test,N3094+1,M3095+1),IF(O3094&lt;Test,N3094,IF(N3094+1&lt;Test,N3094+1,M3095+1))))</f>
        <v/>
      </c>
      <c r="O3095" s="2" t="str">
        <f>IF(OR(ROW()&gt;Hauteur,COLUMN()&gt;EffectifChoix),"",IF(COLUMN()=EffectifChoix,IF(O3094+1&lt;Test,O3094+1,N3095+1),IF(Q3094&lt;Test,O3094,IF(O3094+1&lt;Test,O3094+1,N3095+1))))</f>
        <v/>
      </c>
      <c r="P3095" s="2"/>
    </row>
    <row r="3096" spans="1:16" x14ac:dyDescent="0.35">
      <c r="A3096" s="2" t="str">
        <f>IF(ROW()&gt;Hauteur,"",IF(B3095&lt;Test,A3095,A3095+1))</f>
        <v/>
      </c>
      <c r="B3096" s="2" t="str">
        <f>IF(OR(ROW()&gt;Hauteur,COLUMN()&gt;EffectifChoix),"",IF(COLUMN()=EffectifChoix,IF(B3095+1&lt;Test,B3095+1,A3096+1),IF(C3095&lt;Test,B3095,IF(B3095+1&lt;Test,B3095+1,A3096+1))))</f>
        <v/>
      </c>
      <c r="C3096" s="2" t="str">
        <f>IF(OR(ROW()&gt;Hauteur,COLUMN()&gt;EffectifChoix),"",IF(COLUMN()=EffectifChoix,IF(C3095+1&lt;Test,C3095+1,B3096+1),IF(D3095&lt;Test,C3095,IF(C3095+1&lt;Test,C3095+1,B3096+1))))</f>
        <v/>
      </c>
      <c r="D3096" s="2" t="str">
        <f>IF(OR(ROW()&gt;Hauteur,COLUMN()&gt;EffectifChoix),"",IF(COLUMN()=EffectifChoix,IF(D3095+1&lt;Test,D3095+1,C3096+1),IF(E3095&lt;Test,D3095,IF(D3095+1&lt;Test,D3095+1,C3096+1))))</f>
        <v/>
      </c>
      <c r="E3096" s="2" t="str">
        <f>IF(OR(ROW()&gt;Hauteur,COLUMN()&gt;EffectifChoix),"",IF(COLUMN()=EffectifChoix,IF(E3095+1&lt;Test,E3095+1,D3096+1),IF(F3095&lt;Test,E3095,IF(E3095+1&lt;Test,E3095+1,D3096+1))))</f>
        <v/>
      </c>
      <c r="F3096" s="2" t="str">
        <f>IF(OR(ROW()&gt;Hauteur,COLUMN()&gt;EffectifChoix),"",IF(COLUMN()=EffectifChoix,IF(F3095+1&lt;Test,F3095+1,E3096+1),IF(G3095&lt;Test,F3095,IF(F3095+1&lt;Test,F3095+1,E3096+1))))</f>
        <v/>
      </c>
      <c r="G3096" s="2" t="str">
        <f>IF(OR(ROW()&gt;Hauteur,COLUMN()&gt;EffectifChoix),"",IF(COLUMN()=EffectifChoix,IF(G3095+1&lt;Test,G3095+1,F3096+1),IF(H3095&lt;Test,G3095,IF(G3095+1&lt;Test,G3095+1,F3096+1))))</f>
        <v/>
      </c>
      <c r="H3096" s="2" t="str">
        <f>IF(OR(ROW()&gt;Hauteur,COLUMN()&gt;EffectifChoix),"",IF(COLUMN()=EffectifChoix,IF(H3095+1&lt;Test,H3095+1,G3096+1),IF(I3095&lt;Test,H3095,IF(H3095+1&lt;Test,H3095+1,G3096+1))))</f>
        <v/>
      </c>
      <c r="I3096" s="2" t="str">
        <f>IF(OR(ROW()&gt;Hauteur,COLUMN()&gt;EffectifChoix),"",IF(COLUMN()=EffectifChoix,IF(I3095+1&lt;Test,I3095+1,H3096+1),IF(J3095&lt;Test,I3095,IF(I3095+1&lt;Test,I3095+1,H3096+1))))</f>
        <v/>
      </c>
      <c r="J3096" s="2" t="str">
        <f>IF(OR(ROW()&gt;Hauteur,COLUMN()&gt;EffectifChoix),"",IF(COLUMN()=EffectifChoix,IF(J3095+1&lt;Test,J3095+1,I3096+1),IF(K3095&lt;Test,J3095,IF(J3095+1&lt;Test,J3095+1,I3096+1))))</f>
        <v/>
      </c>
      <c r="K3096" s="2" t="str">
        <f>IF(OR(ROW()&gt;Hauteur,COLUMN()&gt;EffectifChoix),"",IF(COLUMN()=EffectifChoix,IF(K3095+1&lt;Test,K3095+1,J3096+1),IF(L3095&lt;Test,K3095,IF(K3095+1&lt;Test,K3095+1,J3096+1))))</f>
        <v/>
      </c>
      <c r="L3096" s="2" t="str">
        <f>IF(OR(ROW()&gt;Hauteur,COLUMN()&gt;EffectifChoix),"",IF(COLUMN()=EffectifChoix,IF(L3095+1&lt;Test,L3095+1,K3096+1),IF(M3095&lt;Test,L3095,IF(L3095+1&lt;Test,L3095+1,K3096+1))))</f>
        <v/>
      </c>
      <c r="M3096" s="2" t="str">
        <f>IF(OR(ROW()&gt;Hauteur,COLUMN()&gt;EffectifChoix),"",IF(COLUMN()=EffectifChoix,IF(M3095+1&lt;Test,M3095+1,L3096+1),IF(N3095&lt;Test,M3095,IF(M3095+1&lt;Test,M3095+1,L3096+1))))</f>
        <v/>
      </c>
      <c r="N3096" s="2" t="str">
        <f>IF(OR(ROW()&gt;Hauteur,COLUMN()&gt;EffectifChoix),"",IF(COLUMN()=EffectifChoix,IF(N3095+1&lt;Test,N3095+1,M3096+1),IF(O3095&lt;Test,N3095,IF(N3095+1&lt;Test,N3095+1,M3096+1))))</f>
        <v/>
      </c>
      <c r="O3096" s="2" t="str">
        <f>IF(OR(ROW()&gt;Hauteur,COLUMN()&gt;EffectifChoix),"",IF(COLUMN()=EffectifChoix,IF(O3095+1&lt;Test,O3095+1,N3096+1),IF(Q3095&lt;Test,O3095,IF(O3095+1&lt;Test,O3095+1,N3096+1))))</f>
        <v/>
      </c>
      <c r="P3096" s="2"/>
    </row>
    <row r="3097" spans="1:16" x14ac:dyDescent="0.35">
      <c r="A3097" s="2" t="str">
        <f>IF(ROW()&gt;Hauteur,"",IF(B3096&lt;Test,A3096,A3096+1))</f>
        <v/>
      </c>
      <c r="B3097" s="2" t="str">
        <f>IF(OR(ROW()&gt;Hauteur,COLUMN()&gt;EffectifChoix),"",IF(COLUMN()=EffectifChoix,IF(B3096+1&lt;Test,B3096+1,A3097+1),IF(C3096&lt;Test,B3096,IF(B3096+1&lt;Test,B3096+1,A3097+1))))</f>
        <v/>
      </c>
      <c r="C3097" s="2" t="str">
        <f>IF(OR(ROW()&gt;Hauteur,COLUMN()&gt;EffectifChoix),"",IF(COLUMN()=EffectifChoix,IF(C3096+1&lt;Test,C3096+1,B3097+1),IF(D3096&lt;Test,C3096,IF(C3096+1&lt;Test,C3096+1,B3097+1))))</f>
        <v/>
      </c>
      <c r="D3097" s="2" t="str">
        <f>IF(OR(ROW()&gt;Hauteur,COLUMN()&gt;EffectifChoix),"",IF(COLUMN()=EffectifChoix,IF(D3096+1&lt;Test,D3096+1,C3097+1),IF(E3096&lt;Test,D3096,IF(D3096+1&lt;Test,D3096+1,C3097+1))))</f>
        <v/>
      </c>
      <c r="E3097" s="2" t="str">
        <f>IF(OR(ROW()&gt;Hauteur,COLUMN()&gt;EffectifChoix),"",IF(COLUMN()=EffectifChoix,IF(E3096+1&lt;Test,E3096+1,D3097+1),IF(F3096&lt;Test,E3096,IF(E3096+1&lt;Test,E3096+1,D3097+1))))</f>
        <v/>
      </c>
      <c r="F3097" s="2" t="str">
        <f>IF(OR(ROW()&gt;Hauteur,COLUMN()&gt;EffectifChoix),"",IF(COLUMN()=EffectifChoix,IF(F3096+1&lt;Test,F3096+1,E3097+1),IF(G3096&lt;Test,F3096,IF(F3096+1&lt;Test,F3096+1,E3097+1))))</f>
        <v/>
      </c>
      <c r="G3097" s="2" t="str">
        <f>IF(OR(ROW()&gt;Hauteur,COLUMN()&gt;EffectifChoix),"",IF(COLUMN()=EffectifChoix,IF(G3096+1&lt;Test,G3096+1,F3097+1),IF(H3096&lt;Test,G3096,IF(G3096+1&lt;Test,G3096+1,F3097+1))))</f>
        <v/>
      </c>
      <c r="H3097" s="2" t="str">
        <f>IF(OR(ROW()&gt;Hauteur,COLUMN()&gt;EffectifChoix),"",IF(COLUMN()=EffectifChoix,IF(H3096+1&lt;Test,H3096+1,G3097+1),IF(I3096&lt;Test,H3096,IF(H3096+1&lt;Test,H3096+1,G3097+1))))</f>
        <v/>
      </c>
      <c r="I3097" s="2" t="str">
        <f>IF(OR(ROW()&gt;Hauteur,COLUMN()&gt;EffectifChoix),"",IF(COLUMN()=EffectifChoix,IF(I3096+1&lt;Test,I3096+1,H3097+1),IF(J3096&lt;Test,I3096,IF(I3096+1&lt;Test,I3096+1,H3097+1))))</f>
        <v/>
      </c>
      <c r="J3097" s="2" t="str">
        <f>IF(OR(ROW()&gt;Hauteur,COLUMN()&gt;EffectifChoix),"",IF(COLUMN()=EffectifChoix,IF(J3096+1&lt;Test,J3096+1,I3097+1),IF(K3096&lt;Test,J3096,IF(J3096+1&lt;Test,J3096+1,I3097+1))))</f>
        <v/>
      </c>
      <c r="K3097" s="2" t="str">
        <f>IF(OR(ROW()&gt;Hauteur,COLUMN()&gt;EffectifChoix),"",IF(COLUMN()=EffectifChoix,IF(K3096+1&lt;Test,K3096+1,J3097+1),IF(L3096&lt;Test,K3096,IF(K3096+1&lt;Test,K3096+1,J3097+1))))</f>
        <v/>
      </c>
      <c r="L3097" s="2" t="str">
        <f>IF(OR(ROW()&gt;Hauteur,COLUMN()&gt;EffectifChoix),"",IF(COLUMN()=EffectifChoix,IF(L3096+1&lt;Test,L3096+1,K3097+1),IF(M3096&lt;Test,L3096,IF(L3096+1&lt;Test,L3096+1,K3097+1))))</f>
        <v/>
      </c>
      <c r="M3097" s="2" t="str">
        <f>IF(OR(ROW()&gt;Hauteur,COLUMN()&gt;EffectifChoix),"",IF(COLUMN()=EffectifChoix,IF(M3096+1&lt;Test,M3096+1,L3097+1),IF(N3096&lt;Test,M3096,IF(M3096+1&lt;Test,M3096+1,L3097+1))))</f>
        <v/>
      </c>
      <c r="N3097" s="2" t="str">
        <f>IF(OR(ROW()&gt;Hauteur,COLUMN()&gt;EffectifChoix),"",IF(COLUMN()=EffectifChoix,IF(N3096+1&lt;Test,N3096+1,M3097+1),IF(O3096&lt;Test,N3096,IF(N3096+1&lt;Test,N3096+1,M3097+1))))</f>
        <v/>
      </c>
      <c r="O3097" s="2" t="str">
        <f>IF(OR(ROW()&gt;Hauteur,COLUMN()&gt;EffectifChoix),"",IF(COLUMN()=EffectifChoix,IF(O3096+1&lt;Test,O3096+1,N3097+1),IF(Q3096&lt;Test,O3096,IF(O3096+1&lt;Test,O3096+1,N3097+1))))</f>
        <v/>
      </c>
      <c r="P3097" s="2"/>
    </row>
    <row r="3098" spans="1:16" x14ac:dyDescent="0.35">
      <c r="A3098" s="2" t="str">
        <f>IF(ROW()&gt;Hauteur,"",IF(B3097&lt;Test,A3097,A3097+1))</f>
        <v/>
      </c>
      <c r="B3098" s="2" t="str">
        <f>IF(OR(ROW()&gt;Hauteur,COLUMN()&gt;EffectifChoix),"",IF(COLUMN()=EffectifChoix,IF(B3097+1&lt;Test,B3097+1,A3098+1),IF(C3097&lt;Test,B3097,IF(B3097+1&lt;Test,B3097+1,A3098+1))))</f>
        <v/>
      </c>
      <c r="C3098" s="2" t="str">
        <f>IF(OR(ROW()&gt;Hauteur,COLUMN()&gt;EffectifChoix),"",IF(COLUMN()=EffectifChoix,IF(C3097+1&lt;Test,C3097+1,B3098+1),IF(D3097&lt;Test,C3097,IF(C3097+1&lt;Test,C3097+1,B3098+1))))</f>
        <v/>
      </c>
      <c r="D3098" s="2" t="str">
        <f>IF(OR(ROW()&gt;Hauteur,COLUMN()&gt;EffectifChoix),"",IF(COLUMN()=EffectifChoix,IF(D3097+1&lt;Test,D3097+1,C3098+1),IF(E3097&lt;Test,D3097,IF(D3097+1&lt;Test,D3097+1,C3098+1))))</f>
        <v/>
      </c>
      <c r="E3098" s="2" t="str">
        <f>IF(OR(ROW()&gt;Hauteur,COLUMN()&gt;EffectifChoix),"",IF(COLUMN()=EffectifChoix,IF(E3097+1&lt;Test,E3097+1,D3098+1),IF(F3097&lt;Test,E3097,IF(E3097+1&lt;Test,E3097+1,D3098+1))))</f>
        <v/>
      </c>
      <c r="F3098" s="2" t="str">
        <f>IF(OR(ROW()&gt;Hauteur,COLUMN()&gt;EffectifChoix),"",IF(COLUMN()=EffectifChoix,IF(F3097+1&lt;Test,F3097+1,E3098+1),IF(G3097&lt;Test,F3097,IF(F3097+1&lt;Test,F3097+1,E3098+1))))</f>
        <v/>
      </c>
      <c r="G3098" s="2" t="str">
        <f>IF(OR(ROW()&gt;Hauteur,COLUMN()&gt;EffectifChoix),"",IF(COLUMN()=EffectifChoix,IF(G3097+1&lt;Test,G3097+1,F3098+1),IF(H3097&lt;Test,G3097,IF(G3097+1&lt;Test,G3097+1,F3098+1))))</f>
        <v/>
      </c>
      <c r="H3098" s="2" t="str">
        <f>IF(OR(ROW()&gt;Hauteur,COLUMN()&gt;EffectifChoix),"",IF(COLUMN()=EffectifChoix,IF(H3097+1&lt;Test,H3097+1,G3098+1),IF(I3097&lt;Test,H3097,IF(H3097+1&lt;Test,H3097+1,G3098+1))))</f>
        <v/>
      </c>
      <c r="I3098" s="2" t="str">
        <f>IF(OR(ROW()&gt;Hauteur,COLUMN()&gt;EffectifChoix),"",IF(COLUMN()=EffectifChoix,IF(I3097+1&lt;Test,I3097+1,H3098+1),IF(J3097&lt;Test,I3097,IF(I3097+1&lt;Test,I3097+1,H3098+1))))</f>
        <v/>
      </c>
      <c r="J3098" s="2" t="str">
        <f>IF(OR(ROW()&gt;Hauteur,COLUMN()&gt;EffectifChoix),"",IF(COLUMN()=EffectifChoix,IF(J3097+1&lt;Test,J3097+1,I3098+1),IF(K3097&lt;Test,J3097,IF(J3097+1&lt;Test,J3097+1,I3098+1))))</f>
        <v/>
      </c>
      <c r="K3098" s="2" t="str">
        <f>IF(OR(ROW()&gt;Hauteur,COLUMN()&gt;EffectifChoix),"",IF(COLUMN()=EffectifChoix,IF(K3097+1&lt;Test,K3097+1,J3098+1),IF(L3097&lt;Test,K3097,IF(K3097+1&lt;Test,K3097+1,J3098+1))))</f>
        <v/>
      </c>
      <c r="L3098" s="2" t="str">
        <f>IF(OR(ROW()&gt;Hauteur,COLUMN()&gt;EffectifChoix),"",IF(COLUMN()=EffectifChoix,IF(L3097+1&lt;Test,L3097+1,K3098+1),IF(M3097&lt;Test,L3097,IF(L3097+1&lt;Test,L3097+1,K3098+1))))</f>
        <v/>
      </c>
      <c r="M3098" s="2" t="str">
        <f>IF(OR(ROW()&gt;Hauteur,COLUMN()&gt;EffectifChoix),"",IF(COLUMN()=EffectifChoix,IF(M3097+1&lt;Test,M3097+1,L3098+1),IF(N3097&lt;Test,M3097,IF(M3097+1&lt;Test,M3097+1,L3098+1))))</f>
        <v/>
      </c>
      <c r="N3098" s="2" t="str">
        <f>IF(OR(ROW()&gt;Hauteur,COLUMN()&gt;EffectifChoix),"",IF(COLUMN()=EffectifChoix,IF(N3097+1&lt;Test,N3097+1,M3098+1),IF(O3097&lt;Test,N3097,IF(N3097+1&lt;Test,N3097+1,M3098+1))))</f>
        <v/>
      </c>
      <c r="O3098" s="2" t="str">
        <f>IF(OR(ROW()&gt;Hauteur,COLUMN()&gt;EffectifChoix),"",IF(COLUMN()=EffectifChoix,IF(O3097+1&lt;Test,O3097+1,N3098+1),IF(Q3097&lt;Test,O3097,IF(O3097+1&lt;Test,O3097+1,N3098+1))))</f>
        <v/>
      </c>
      <c r="P3098" s="2"/>
    </row>
    <row r="3099" spans="1:16" x14ac:dyDescent="0.35">
      <c r="A3099" s="2" t="str">
        <f>IF(ROW()&gt;Hauteur,"",IF(B3098&lt;Test,A3098,A3098+1))</f>
        <v/>
      </c>
      <c r="B3099" s="2" t="str">
        <f>IF(OR(ROW()&gt;Hauteur,COLUMN()&gt;EffectifChoix),"",IF(COLUMN()=EffectifChoix,IF(B3098+1&lt;Test,B3098+1,A3099+1),IF(C3098&lt;Test,B3098,IF(B3098+1&lt;Test,B3098+1,A3099+1))))</f>
        <v/>
      </c>
      <c r="C3099" s="2" t="str">
        <f>IF(OR(ROW()&gt;Hauteur,COLUMN()&gt;EffectifChoix),"",IF(COLUMN()=EffectifChoix,IF(C3098+1&lt;Test,C3098+1,B3099+1),IF(D3098&lt;Test,C3098,IF(C3098+1&lt;Test,C3098+1,B3099+1))))</f>
        <v/>
      </c>
      <c r="D3099" s="2" t="str">
        <f>IF(OR(ROW()&gt;Hauteur,COLUMN()&gt;EffectifChoix),"",IF(COLUMN()=EffectifChoix,IF(D3098+1&lt;Test,D3098+1,C3099+1),IF(E3098&lt;Test,D3098,IF(D3098+1&lt;Test,D3098+1,C3099+1))))</f>
        <v/>
      </c>
      <c r="E3099" s="2" t="str">
        <f>IF(OR(ROW()&gt;Hauteur,COLUMN()&gt;EffectifChoix),"",IF(COLUMN()=EffectifChoix,IF(E3098+1&lt;Test,E3098+1,D3099+1),IF(F3098&lt;Test,E3098,IF(E3098+1&lt;Test,E3098+1,D3099+1))))</f>
        <v/>
      </c>
      <c r="F3099" s="2" t="str">
        <f>IF(OR(ROW()&gt;Hauteur,COLUMN()&gt;EffectifChoix),"",IF(COLUMN()=EffectifChoix,IF(F3098+1&lt;Test,F3098+1,E3099+1),IF(G3098&lt;Test,F3098,IF(F3098+1&lt;Test,F3098+1,E3099+1))))</f>
        <v/>
      </c>
      <c r="G3099" s="2" t="str">
        <f>IF(OR(ROW()&gt;Hauteur,COLUMN()&gt;EffectifChoix),"",IF(COLUMN()=EffectifChoix,IF(G3098+1&lt;Test,G3098+1,F3099+1),IF(H3098&lt;Test,G3098,IF(G3098+1&lt;Test,G3098+1,F3099+1))))</f>
        <v/>
      </c>
      <c r="H3099" s="2" t="str">
        <f>IF(OR(ROW()&gt;Hauteur,COLUMN()&gt;EffectifChoix),"",IF(COLUMN()=EffectifChoix,IF(H3098+1&lt;Test,H3098+1,G3099+1),IF(I3098&lt;Test,H3098,IF(H3098+1&lt;Test,H3098+1,G3099+1))))</f>
        <v/>
      </c>
      <c r="I3099" s="2" t="str">
        <f>IF(OR(ROW()&gt;Hauteur,COLUMN()&gt;EffectifChoix),"",IF(COLUMN()=EffectifChoix,IF(I3098+1&lt;Test,I3098+1,H3099+1),IF(J3098&lt;Test,I3098,IF(I3098+1&lt;Test,I3098+1,H3099+1))))</f>
        <v/>
      </c>
      <c r="J3099" s="2" t="str">
        <f>IF(OR(ROW()&gt;Hauteur,COLUMN()&gt;EffectifChoix),"",IF(COLUMN()=EffectifChoix,IF(J3098+1&lt;Test,J3098+1,I3099+1),IF(K3098&lt;Test,J3098,IF(J3098+1&lt;Test,J3098+1,I3099+1))))</f>
        <v/>
      </c>
      <c r="K3099" s="2" t="str">
        <f>IF(OR(ROW()&gt;Hauteur,COLUMN()&gt;EffectifChoix),"",IF(COLUMN()=EffectifChoix,IF(K3098+1&lt;Test,K3098+1,J3099+1),IF(L3098&lt;Test,K3098,IF(K3098+1&lt;Test,K3098+1,J3099+1))))</f>
        <v/>
      </c>
      <c r="L3099" s="2" t="str">
        <f>IF(OR(ROW()&gt;Hauteur,COLUMN()&gt;EffectifChoix),"",IF(COLUMN()=EffectifChoix,IF(L3098+1&lt;Test,L3098+1,K3099+1),IF(M3098&lt;Test,L3098,IF(L3098+1&lt;Test,L3098+1,K3099+1))))</f>
        <v/>
      </c>
      <c r="M3099" s="2" t="str">
        <f>IF(OR(ROW()&gt;Hauteur,COLUMN()&gt;EffectifChoix),"",IF(COLUMN()=EffectifChoix,IF(M3098+1&lt;Test,M3098+1,L3099+1),IF(N3098&lt;Test,M3098,IF(M3098+1&lt;Test,M3098+1,L3099+1))))</f>
        <v/>
      </c>
      <c r="N3099" s="2" t="str">
        <f>IF(OR(ROW()&gt;Hauteur,COLUMN()&gt;EffectifChoix),"",IF(COLUMN()=EffectifChoix,IF(N3098+1&lt;Test,N3098+1,M3099+1),IF(O3098&lt;Test,N3098,IF(N3098+1&lt;Test,N3098+1,M3099+1))))</f>
        <v/>
      </c>
      <c r="O3099" s="2" t="str">
        <f>IF(OR(ROW()&gt;Hauteur,COLUMN()&gt;EffectifChoix),"",IF(COLUMN()=EffectifChoix,IF(O3098+1&lt;Test,O3098+1,N3099+1),IF(Q3098&lt;Test,O3098,IF(O3098+1&lt;Test,O3098+1,N3099+1))))</f>
        <v/>
      </c>
      <c r="P3099" s="2"/>
    </row>
    <row r="3100" spans="1:16" x14ac:dyDescent="0.35">
      <c r="A3100" s="2" t="str">
        <f>IF(ROW()&gt;Hauteur,"",IF(B3099&lt;Test,A3099,A3099+1))</f>
        <v/>
      </c>
      <c r="B3100" s="2" t="str">
        <f>IF(OR(ROW()&gt;Hauteur,COLUMN()&gt;EffectifChoix),"",IF(COLUMN()=EffectifChoix,IF(B3099+1&lt;Test,B3099+1,A3100+1),IF(C3099&lt;Test,B3099,IF(B3099+1&lt;Test,B3099+1,A3100+1))))</f>
        <v/>
      </c>
      <c r="C3100" s="2" t="str">
        <f>IF(OR(ROW()&gt;Hauteur,COLUMN()&gt;EffectifChoix),"",IF(COLUMN()=EffectifChoix,IF(C3099+1&lt;Test,C3099+1,B3100+1),IF(D3099&lt;Test,C3099,IF(C3099+1&lt;Test,C3099+1,B3100+1))))</f>
        <v/>
      </c>
      <c r="D3100" s="2" t="str">
        <f>IF(OR(ROW()&gt;Hauteur,COLUMN()&gt;EffectifChoix),"",IF(COLUMN()=EffectifChoix,IF(D3099+1&lt;Test,D3099+1,C3100+1),IF(E3099&lt;Test,D3099,IF(D3099+1&lt;Test,D3099+1,C3100+1))))</f>
        <v/>
      </c>
      <c r="E3100" s="2" t="str">
        <f>IF(OR(ROW()&gt;Hauteur,COLUMN()&gt;EffectifChoix),"",IF(COLUMN()=EffectifChoix,IF(E3099+1&lt;Test,E3099+1,D3100+1),IF(F3099&lt;Test,E3099,IF(E3099+1&lt;Test,E3099+1,D3100+1))))</f>
        <v/>
      </c>
      <c r="F3100" s="2" t="str">
        <f>IF(OR(ROW()&gt;Hauteur,COLUMN()&gt;EffectifChoix),"",IF(COLUMN()=EffectifChoix,IF(F3099+1&lt;Test,F3099+1,E3100+1),IF(G3099&lt;Test,F3099,IF(F3099+1&lt;Test,F3099+1,E3100+1))))</f>
        <v/>
      </c>
      <c r="G3100" s="2" t="str">
        <f>IF(OR(ROW()&gt;Hauteur,COLUMN()&gt;EffectifChoix),"",IF(COLUMN()=EffectifChoix,IF(G3099+1&lt;Test,G3099+1,F3100+1),IF(H3099&lt;Test,G3099,IF(G3099+1&lt;Test,G3099+1,F3100+1))))</f>
        <v/>
      </c>
      <c r="H3100" s="2" t="str">
        <f>IF(OR(ROW()&gt;Hauteur,COLUMN()&gt;EffectifChoix),"",IF(COLUMN()=EffectifChoix,IF(H3099+1&lt;Test,H3099+1,G3100+1),IF(I3099&lt;Test,H3099,IF(H3099+1&lt;Test,H3099+1,G3100+1))))</f>
        <v/>
      </c>
      <c r="I3100" s="2" t="str">
        <f>IF(OR(ROW()&gt;Hauteur,COLUMN()&gt;EffectifChoix),"",IF(COLUMN()=EffectifChoix,IF(I3099+1&lt;Test,I3099+1,H3100+1),IF(J3099&lt;Test,I3099,IF(I3099+1&lt;Test,I3099+1,H3100+1))))</f>
        <v/>
      </c>
      <c r="J3100" s="2" t="str">
        <f>IF(OR(ROW()&gt;Hauteur,COLUMN()&gt;EffectifChoix),"",IF(COLUMN()=EffectifChoix,IF(J3099+1&lt;Test,J3099+1,I3100+1),IF(K3099&lt;Test,J3099,IF(J3099+1&lt;Test,J3099+1,I3100+1))))</f>
        <v/>
      </c>
      <c r="K3100" s="2" t="str">
        <f>IF(OR(ROW()&gt;Hauteur,COLUMN()&gt;EffectifChoix),"",IF(COLUMN()=EffectifChoix,IF(K3099+1&lt;Test,K3099+1,J3100+1),IF(L3099&lt;Test,K3099,IF(K3099+1&lt;Test,K3099+1,J3100+1))))</f>
        <v/>
      </c>
      <c r="L3100" s="2" t="str">
        <f>IF(OR(ROW()&gt;Hauteur,COLUMN()&gt;EffectifChoix),"",IF(COLUMN()=EffectifChoix,IF(L3099+1&lt;Test,L3099+1,K3100+1),IF(M3099&lt;Test,L3099,IF(L3099+1&lt;Test,L3099+1,K3100+1))))</f>
        <v/>
      </c>
      <c r="M3100" s="2" t="str">
        <f>IF(OR(ROW()&gt;Hauteur,COLUMN()&gt;EffectifChoix),"",IF(COLUMN()=EffectifChoix,IF(M3099+1&lt;Test,M3099+1,L3100+1),IF(N3099&lt;Test,M3099,IF(M3099+1&lt;Test,M3099+1,L3100+1))))</f>
        <v/>
      </c>
      <c r="N3100" s="2" t="str">
        <f>IF(OR(ROW()&gt;Hauteur,COLUMN()&gt;EffectifChoix),"",IF(COLUMN()=EffectifChoix,IF(N3099+1&lt;Test,N3099+1,M3100+1),IF(O3099&lt;Test,N3099,IF(N3099+1&lt;Test,N3099+1,M3100+1))))</f>
        <v/>
      </c>
      <c r="O3100" s="2" t="str">
        <f>IF(OR(ROW()&gt;Hauteur,COLUMN()&gt;EffectifChoix),"",IF(COLUMN()=EffectifChoix,IF(O3099+1&lt;Test,O3099+1,N3100+1),IF(Q3099&lt;Test,O3099,IF(O3099+1&lt;Test,O3099+1,N3100+1))))</f>
        <v/>
      </c>
      <c r="P3100" s="2"/>
    </row>
    <row r="3101" spans="1:16" x14ac:dyDescent="0.35">
      <c r="A3101" s="2" t="str">
        <f>IF(ROW()&gt;Hauteur,"",IF(B3100&lt;Test,A3100,A3100+1))</f>
        <v/>
      </c>
      <c r="B3101" s="2" t="str">
        <f>IF(OR(ROW()&gt;Hauteur,COLUMN()&gt;EffectifChoix),"",IF(COLUMN()=EffectifChoix,IF(B3100+1&lt;Test,B3100+1,A3101+1),IF(C3100&lt;Test,B3100,IF(B3100+1&lt;Test,B3100+1,A3101+1))))</f>
        <v/>
      </c>
      <c r="C3101" s="2" t="str">
        <f>IF(OR(ROW()&gt;Hauteur,COLUMN()&gt;EffectifChoix),"",IF(COLUMN()=EffectifChoix,IF(C3100+1&lt;Test,C3100+1,B3101+1),IF(D3100&lt;Test,C3100,IF(C3100+1&lt;Test,C3100+1,B3101+1))))</f>
        <v/>
      </c>
      <c r="D3101" s="2" t="str">
        <f>IF(OR(ROW()&gt;Hauteur,COLUMN()&gt;EffectifChoix),"",IF(COLUMN()=EffectifChoix,IF(D3100+1&lt;Test,D3100+1,C3101+1),IF(E3100&lt;Test,D3100,IF(D3100+1&lt;Test,D3100+1,C3101+1))))</f>
        <v/>
      </c>
      <c r="E3101" s="2" t="str">
        <f>IF(OR(ROW()&gt;Hauteur,COLUMN()&gt;EffectifChoix),"",IF(COLUMN()=EffectifChoix,IF(E3100+1&lt;Test,E3100+1,D3101+1),IF(F3100&lt;Test,E3100,IF(E3100+1&lt;Test,E3100+1,D3101+1))))</f>
        <v/>
      </c>
      <c r="F3101" s="2" t="str">
        <f>IF(OR(ROW()&gt;Hauteur,COLUMN()&gt;EffectifChoix),"",IF(COLUMN()=EffectifChoix,IF(F3100+1&lt;Test,F3100+1,E3101+1),IF(G3100&lt;Test,F3100,IF(F3100+1&lt;Test,F3100+1,E3101+1))))</f>
        <v/>
      </c>
      <c r="G3101" s="2" t="str">
        <f>IF(OR(ROW()&gt;Hauteur,COLUMN()&gt;EffectifChoix),"",IF(COLUMN()=EffectifChoix,IF(G3100+1&lt;Test,G3100+1,F3101+1),IF(H3100&lt;Test,G3100,IF(G3100+1&lt;Test,G3100+1,F3101+1))))</f>
        <v/>
      </c>
      <c r="H3101" s="2" t="str">
        <f>IF(OR(ROW()&gt;Hauteur,COLUMN()&gt;EffectifChoix),"",IF(COLUMN()=EffectifChoix,IF(H3100+1&lt;Test,H3100+1,G3101+1),IF(I3100&lt;Test,H3100,IF(H3100+1&lt;Test,H3100+1,G3101+1))))</f>
        <v/>
      </c>
      <c r="I3101" s="2" t="str">
        <f>IF(OR(ROW()&gt;Hauteur,COLUMN()&gt;EffectifChoix),"",IF(COLUMN()=EffectifChoix,IF(I3100+1&lt;Test,I3100+1,H3101+1),IF(J3100&lt;Test,I3100,IF(I3100+1&lt;Test,I3100+1,H3101+1))))</f>
        <v/>
      </c>
      <c r="J3101" s="2" t="str">
        <f>IF(OR(ROW()&gt;Hauteur,COLUMN()&gt;EffectifChoix),"",IF(COLUMN()=EffectifChoix,IF(J3100+1&lt;Test,J3100+1,I3101+1),IF(K3100&lt;Test,J3100,IF(J3100+1&lt;Test,J3100+1,I3101+1))))</f>
        <v/>
      </c>
      <c r="K3101" s="2" t="str">
        <f>IF(OR(ROW()&gt;Hauteur,COLUMN()&gt;EffectifChoix),"",IF(COLUMN()=EffectifChoix,IF(K3100+1&lt;Test,K3100+1,J3101+1),IF(L3100&lt;Test,K3100,IF(K3100+1&lt;Test,K3100+1,J3101+1))))</f>
        <v/>
      </c>
      <c r="L3101" s="2" t="str">
        <f>IF(OR(ROW()&gt;Hauteur,COLUMN()&gt;EffectifChoix),"",IF(COLUMN()=EffectifChoix,IF(L3100+1&lt;Test,L3100+1,K3101+1),IF(M3100&lt;Test,L3100,IF(L3100+1&lt;Test,L3100+1,K3101+1))))</f>
        <v/>
      </c>
      <c r="M3101" s="2" t="str">
        <f>IF(OR(ROW()&gt;Hauteur,COLUMN()&gt;EffectifChoix),"",IF(COLUMN()=EffectifChoix,IF(M3100+1&lt;Test,M3100+1,L3101+1),IF(N3100&lt;Test,M3100,IF(M3100+1&lt;Test,M3100+1,L3101+1))))</f>
        <v/>
      </c>
      <c r="N3101" s="2" t="str">
        <f>IF(OR(ROW()&gt;Hauteur,COLUMN()&gt;EffectifChoix),"",IF(COLUMN()=EffectifChoix,IF(N3100+1&lt;Test,N3100+1,M3101+1),IF(O3100&lt;Test,N3100,IF(N3100+1&lt;Test,N3100+1,M3101+1))))</f>
        <v/>
      </c>
      <c r="O3101" s="2" t="str">
        <f>IF(OR(ROW()&gt;Hauteur,COLUMN()&gt;EffectifChoix),"",IF(COLUMN()=EffectifChoix,IF(O3100+1&lt;Test,O3100+1,N3101+1),IF(Q3100&lt;Test,O3100,IF(O3100+1&lt;Test,O3100+1,N3101+1))))</f>
        <v/>
      </c>
      <c r="P3101" s="2"/>
    </row>
    <row r="3102" spans="1:16" x14ac:dyDescent="0.35">
      <c r="A3102" s="2" t="str">
        <f>IF(ROW()&gt;Hauteur,"",IF(B3101&lt;Test,A3101,A3101+1))</f>
        <v/>
      </c>
      <c r="B3102" s="2" t="str">
        <f>IF(OR(ROW()&gt;Hauteur,COLUMN()&gt;EffectifChoix),"",IF(COLUMN()=EffectifChoix,IF(B3101+1&lt;Test,B3101+1,A3102+1),IF(C3101&lt;Test,B3101,IF(B3101+1&lt;Test,B3101+1,A3102+1))))</f>
        <v/>
      </c>
      <c r="C3102" s="2" t="str">
        <f>IF(OR(ROW()&gt;Hauteur,COLUMN()&gt;EffectifChoix),"",IF(COLUMN()=EffectifChoix,IF(C3101+1&lt;Test,C3101+1,B3102+1),IF(D3101&lt;Test,C3101,IF(C3101+1&lt;Test,C3101+1,B3102+1))))</f>
        <v/>
      </c>
      <c r="D3102" s="2" t="str">
        <f>IF(OR(ROW()&gt;Hauteur,COLUMN()&gt;EffectifChoix),"",IF(COLUMN()=EffectifChoix,IF(D3101+1&lt;Test,D3101+1,C3102+1),IF(E3101&lt;Test,D3101,IF(D3101+1&lt;Test,D3101+1,C3102+1))))</f>
        <v/>
      </c>
      <c r="E3102" s="2" t="str">
        <f>IF(OR(ROW()&gt;Hauteur,COLUMN()&gt;EffectifChoix),"",IF(COLUMN()=EffectifChoix,IF(E3101+1&lt;Test,E3101+1,D3102+1),IF(F3101&lt;Test,E3101,IF(E3101+1&lt;Test,E3101+1,D3102+1))))</f>
        <v/>
      </c>
      <c r="F3102" s="2" t="str">
        <f>IF(OR(ROW()&gt;Hauteur,COLUMN()&gt;EffectifChoix),"",IF(COLUMN()=EffectifChoix,IF(F3101+1&lt;Test,F3101+1,E3102+1),IF(G3101&lt;Test,F3101,IF(F3101+1&lt;Test,F3101+1,E3102+1))))</f>
        <v/>
      </c>
      <c r="G3102" s="2" t="str">
        <f>IF(OR(ROW()&gt;Hauteur,COLUMN()&gt;EffectifChoix),"",IF(COLUMN()=EffectifChoix,IF(G3101+1&lt;Test,G3101+1,F3102+1),IF(H3101&lt;Test,G3101,IF(G3101+1&lt;Test,G3101+1,F3102+1))))</f>
        <v/>
      </c>
      <c r="H3102" s="2" t="str">
        <f>IF(OR(ROW()&gt;Hauteur,COLUMN()&gt;EffectifChoix),"",IF(COLUMN()=EffectifChoix,IF(H3101+1&lt;Test,H3101+1,G3102+1),IF(I3101&lt;Test,H3101,IF(H3101+1&lt;Test,H3101+1,G3102+1))))</f>
        <v/>
      </c>
      <c r="I3102" s="2" t="str">
        <f>IF(OR(ROW()&gt;Hauteur,COLUMN()&gt;EffectifChoix),"",IF(COLUMN()=EffectifChoix,IF(I3101+1&lt;Test,I3101+1,H3102+1),IF(J3101&lt;Test,I3101,IF(I3101+1&lt;Test,I3101+1,H3102+1))))</f>
        <v/>
      </c>
      <c r="J3102" s="2" t="str">
        <f>IF(OR(ROW()&gt;Hauteur,COLUMN()&gt;EffectifChoix),"",IF(COLUMN()=EffectifChoix,IF(J3101+1&lt;Test,J3101+1,I3102+1),IF(K3101&lt;Test,J3101,IF(J3101+1&lt;Test,J3101+1,I3102+1))))</f>
        <v/>
      </c>
      <c r="K3102" s="2" t="str">
        <f>IF(OR(ROW()&gt;Hauteur,COLUMN()&gt;EffectifChoix),"",IF(COLUMN()=EffectifChoix,IF(K3101+1&lt;Test,K3101+1,J3102+1),IF(L3101&lt;Test,K3101,IF(K3101+1&lt;Test,K3101+1,J3102+1))))</f>
        <v/>
      </c>
      <c r="L3102" s="2" t="str">
        <f>IF(OR(ROW()&gt;Hauteur,COLUMN()&gt;EffectifChoix),"",IF(COLUMN()=EffectifChoix,IF(L3101+1&lt;Test,L3101+1,K3102+1),IF(M3101&lt;Test,L3101,IF(L3101+1&lt;Test,L3101+1,K3102+1))))</f>
        <v/>
      </c>
      <c r="M3102" s="2" t="str">
        <f>IF(OR(ROW()&gt;Hauteur,COLUMN()&gt;EffectifChoix),"",IF(COLUMN()=EffectifChoix,IF(M3101+1&lt;Test,M3101+1,L3102+1),IF(N3101&lt;Test,M3101,IF(M3101+1&lt;Test,M3101+1,L3102+1))))</f>
        <v/>
      </c>
      <c r="N3102" s="2" t="str">
        <f>IF(OR(ROW()&gt;Hauteur,COLUMN()&gt;EffectifChoix),"",IF(COLUMN()=EffectifChoix,IF(N3101+1&lt;Test,N3101+1,M3102+1),IF(O3101&lt;Test,N3101,IF(N3101+1&lt;Test,N3101+1,M3102+1))))</f>
        <v/>
      </c>
      <c r="O3102" s="2" t="str">
        <f>IF(OR(ROW()&gt;Hauteur,COLUMN()&gt;EffectifChoix),"",IF(COLUMN()=EffectifChoix,IF(O3101+1&lt;Test,O3101+1,N3102+1),IF(Q3101&lt;Test,O3101,IF(O3101+1&lt;Test,O3101+1,N3102+1))))</f>
        <v/>
      </c>
      <c r="P3102" s="2"/>
    </row>
    <row r="3103" spans="1:16" x14ac:dyDescent="0.35">
      <c r="A3103" s="2" t="str">
        <f>IF(ROW()&gt;Hauteur,"",IF(B3102&lt;Test,A3102,A3102+1))</f>
        <v/>
      </c>
      <c r="B3103" s="2" t="str">
        <f>IF(OR(ROW()&gt;Hauteur,COLUMN()&gt;EffectifChoix),"",IF(COLUMN()=EffectifChoix,IF(B3102+1&lt;Test,B3102+1,A3103+1),IF(C3102&lt;Test,B3102,IF(B3102+1&lt;Test,B3102+1,A3103+1))))</f>
        <v/>
      </c>
      <c r="C3103" s="2" t="str">
        <f>IF(OR(ROW()&gt;Hauteur,COLUMN()&gt;EffectifChoix),"",IF(COLUMN()=EffectifChoix,IF(C3102+1&lt;Test,C3102+1,B3103+1),IF(D3102&lt;Test,C3102,IF(C3102+1&lt;Test,C3102+1,B3103+1))))</f>
        <v/>
      </c>
      <c r="D3103" s="2" t="str">
        <f>IF(OR(ROW()&gt;Hauteur,COLUMN()&gt;EffectifChoix),"",IF(COLUMN()=EffectifChoix,IF(D3102+1&lt;Test,D3102+1,C3103+1),IF(E3102&lt;Test,D3102,IF(D3102+1&lt;Test,D3102+1,C3103+1))))</f>
        <v/>
      </c>
      <c r="E3103" s="2" t="str">
        <f>IF(OR(ROW()&gt;Hauteur,COLUMN()&gt;EffectifChoix),"",IF(COLUMN()=EffectifChoix,IF(E3102+1&lt;Test,E3102+1,D3103+1),IF(F3102&lt;Test,E3102,IF(E3102+1&lt;Test,E3102+1,D3103+1))))</f>
        <v/>
      </c>
      <c r="F3103" s="2" t="str">
        <f>IF(OR(ROW()&gt;Hauteur,COLUMN()&gt;EffectifChoix),"",IF(COLUMN()=EffectifChoix,IF(F3102+1&lt;Test,F3102+1,E3103+1),IF(G3102&lt;Test,F3102,IF(F3102+1&lt;Test,F3102+1,E3103+1))))</f>
        <v/>
      </c>
      <c r="G3103" s="2" t="str">
        <f>IF(OR(ROW()&gt;Hauteur,COLUMN()&gt;EffectifChoix),"",IF(COLUMN()=EffectifChoix,IF(G3102+1&lt;Test,G3102+1,F3103+1),IF(H3102&lt;Test,G3102,IF(G3102+1&lt;Test,G3102+1,F3103+1))))</f>
        <v/>
      </c>
      <c r="H3103" s="2" t="str">
        <f>IF(OR(ROW()&gt;Hauteur,COLUMN()&gt;EffectifChoix),"",IF(COLUMN()=EffectifChoix,IF(H3102+1&lt;Test,H3102+1,G3103+1),IF(I3102&lt;Test,H3102,IF(H3102+1&lt;Test,H3102+1,G3103+1))))</f>
        <v/>
      </c>
      <c r="I3103" s="2" t="str">
        <f>IF(OR(ROW()&gt;Hauteur,COLUMN()&gt;EffectifChoix),"",IF(COLUMN()=EffectifChoix,IF(I3102+1&lt;Test,I3102+1,H3103+1),IF(J3102&lt;Test,I3102,IF(I3102+1&lt;Test,I3102+1,H3103+1))))</f>
        <v/>
      </c>
      <c r="J3103" s="2" t="str">
        <f>IF(OR(ROW()&gt;Hauteur,COLUMN()&gt;EffectifChoix),"",IF(COLUMN()=EffectifChoix,IF(J3102+1&lt;Test,J3102+1,I3103+1),IF(K3102&lt;Test,J3102,IF(J3102+1&lt;Test,J3102+1,I3103+1))))</f>
        <v/>
      </c>
      <c r="K3103" s="2" t="str">
        <f>IF(OR(ROW()&gt;Hauteur,COLUMN()&gt;EffectifChoix),"",IF(COLUMN()=EffectifChoix,IF(K3102+1&lt;Test,K3102+1,J3103+1),IF(L3102&lt;Test,K3102,IF(K3102+1&lt;Test,K3102+1,J3103+1))))</f>
        <v/>
      </c>
      <c r="L3103" s="2" t="str">
        <f>IF(OR(ROW()&gt;Hauteur,COLUMN()&gt;EffectifChoix),"",IF(COLUMN()=EffectifChoix,IF(L3102+1&lt;Test,L3102+1,K3103+1),IF(M3102&lt;Test,L3102,IF(L3102+1&lt;Test,L3102+1,K3103+1))))</f>
        <v/>
      </c>
      <c r="M3103" s="2" t="str">
        <f>IF(OR(ROW()&gt;Hauteur,COLUMN()&gt;EffectifChoix),"",IF(COLUMN()=EffectifChoix,IF(M3102+1&lt;Test,M3102+1,L3103+1),IF(N3102&lt;Test,M3102,IF(M3102+1&lt;Test,M3102+1,L3103+1))))</f>
        <v/>
      </c>
      <c r="N3103" s="2" t="str">
        <f>IF(OR(ROW()&gt;Hauteur,COLUMN()&gt;EffectifChoix),"",IF(COLUMN()=EffectifChoix,IF(N3102+1&lt;Test,N3102+1,M3103+1),IF(O3102&lt;Test,N3102,IF(N3102+1&lt;Test,N3102+1,M3103+1))))</f>
        <v/>
      </c>
      <c r="O3103" s="2" t="str">
        <f>IF(OR(ROW()&gt;Hauteur,COLUMN()&gt;EffectifChoix),"",IF(COLUMN()=EffectifChoix,IF(O3102+1&lt;Test,O3102+1,N3103+1),IF(Q3102&lt;Test,O3102,IF(O3102+1&lt;Test,O3102+1,N3103+1))))</f>
        <v/>
      </c>
      <c r="P3103" s="2"/>
    </row>
    <row r="3104" spans="1:16" x14ac:dyDescent="0.35">
      <c r="A3104" s="2" t="str">
        <f>IF(ROW()&gt;Hauteur,"",IF(B3103&lt;Test,A3103,A3103+1))</f>
        <v/>
      </c>
      <c r="B3104" s="2" t="str">
        <f>IF(OR(ROW()&gt;Hauteur,COLUMN()&gt;EffectifChoix),"",IF(COLUMN()=EffectifChoix,IF(B3103+1&lt;Test,B3103+1,A3104+1),IF(C3103&lt;Test,B3103,IF(B3103+1&lt;Test,B3103+1,A3104+1))))</f>
        <v/>
      </c>
      <c r="C3104" s="2" t="str">
        <f>IF(OR(ROW()&gt;Hauteur,COLUMN()&gt;EffectifChoix),"",IF(COLUMN()=EffectifChoix,IF(C3103+1&lt;Test,C3103+1,B3104+1),IF(D3103&lt;Test,C3103,IF(C3103+1&lt;Test,C3103+1,B3104+1))))</f>
        <v/>
      </c>
      <c r="D3104" s="2" t="str">
        <f>IF(OR(ROW()&gt;Hauteur,COLUMN()&gt;EffectifChoix),"",IF(COLUMN()=EffectifChoix,IF(D3103+1&lt;Test,D3103+1,C3104+1),IF(E3103&lt;Test,D3103,IF(D3103+1&lt;Test,D3103+1,C3104+1))))</f>
        <v/>
      </c>
      <c r="E3104" s="2" t="str">
        <f>IF(OR(ROW()&gt;Hauteur,COLUMN()&gt;EffectifChoix),"",IF(COLUMN()=EffectifChoix,IF(E3103+1&lt;Test,E3103+1,D3104+1),IF(F3103&lt;Test,E3103,IF(E3103+1&lt;Test,E3103+1,D3104+1))))</f>
        <v/>
      </c>
      <c r="F3104" s="2" t="str">
        <f>IF(OR(ROW()&gt;Hauteur,COLUMN()&gt;EffectifChoix),"",IF(COLUMN()=EffectifChoix,IF(F3103+1&lt;Test,F3103+1,E3104+1),IF(G3103&lt;Test,F3103,IF(F3103+1&lt;Test,F3103+1,E3104+1))))</f>
        <v/>
      </c>
      <c r="G3104" s="2" t="str">
        <f>IF(OR(ROW()&gt;Hauteur,COLUMN()&gt;EffectifChoix),"",IF(COLUMN()=EffectifChoix,IF(G3103+1&lt;Test,G3103+1,F3104+1),IF(H3103&lt;Test,G3103,IF(G3103+1&lt;Test,G3103+1,F3104+1))))</f>
        <v/>
      </c>
      <c r="H3104" s="2" t="str">
        <f>IF(OR(ROW()&gt;Hauteur,COLUMN()&gt;EffectifChoix),"",IF(COLUMN()=EffectifChoix,IF(H3103+1&lt;Test,H3103+1,G3104+1),IF(I3103&lt;Test,H3103,IF(H3103+1&lt;Test,H3103+1,G3104+1))))</f>
        <v/>
      </c>
      <c r="I3104" s="2" t="str">
        <f>IF(OR(ROW()&gt;Hauteur,COLUMN()&gt;EffectifChoix),"",IF(COLUMN()=EffectifChoix,IF(I3103+1&lt;Test,I3103+1,H3104+1),IF(J3103&lt;Test,I3103,IF(I3103+1&lt;Test,I3103+1,H3104+1))))</f>
        <v/>
      </c>
      <c r="J3104" s="2" t="str">
        <f>IF(OR(ROW()&gt;Hauteur,COLUMN()&gt;EffectifChoix),"",IF(COLUMN()=EffectifChoix,IF(J3103+1&lt;Test,J3103+1,I3104+1),IF(K3103&lt;Test,J3103,IF(J3103+1&lt;Test,J3103+1,I3104+1))))</f>
        <v/>
      </c>
      <c r="K3104" s="2" t="str">
        <f>IF(OR(ROW()&gt;Hauteur,COLUMN()&gt;EffectifChoix),"",IF(COLUMN()=EffectifChoix,IF(K3103+1&lt;Test,K3103+1,J3104+1),IF(L3103&lt;Test,K3103,IF(K3103+1&lt;Test,K3103+1,J3104+1))))</f>
        <v/>
      </c>
      <c r="L3104" s="2" t="str">
        <f>IF(OR(ROW()&gt;Hauteur,COLUMN()&gt;EffectifChoix),"",IF(COLUMN()=EffectifChoix,IF(L3103+1&lt;Test,L3103+1,K3104+1),IF(M3103&lt;Test,L3103,IF(L3103+1&lt;Test,L3103+1,K3104+1))))</f>
        <v/>
      </c>
      <c r="M3104" s="2" t="str">
        <f>IF(OR(ROW()&gt;Hauteur,COLUMN()&gt;EffectifChoix),"",IF(COLUMN()=EffectifChoix,IF(M3103+1&lt;Test,M3103+1,L3104+1),IF(N3103&lt;Test,M3103,IF(M3103+1&lt;Test,M3103+1,L3104+1))))</f>
        <v/>
      </c>
      <c r="N3104" s="2" t="str">
        <f>IF(OR(ROW()&gt;Hauteur,COLUMN()&gt;EffectifChoix),"",IF(COLUMN()=EffectifChoix,IF(N3103+1&lt;Test,N3103+1,M3104+1),IF(O3103&lt;Test,N3103,IF(N3103+1&lt;Test,N3103+1,M3104+1))))</f>
        <v/>
      </c>
      <c r="O3104" s="2" t="str">
        <f>IF(OR(ROW()&gt;Hauteur,COLUMN()&gt;EffectifChoix),"",IF(COLUMN()=EffectifChoix,IF(O3103+1&lt;Test,O3103+1,N3104+1),IF(Q3103&lt;Test,O3103,IF(O3103+1&lt;Test,O3103+1,N3104+1))))</f>
        <v/>
      </c>
      <c r="P3104" s="2"/>
    </row>
    <row r="3105" spans="1:16" x14ac:dyDescent="0.35">
      <c r="A3105" s="2" t="str">
        <f>IF(ROW()&gt;Hauteur,"",IF(B3104&lt;Test,A3104,A3104+1))</f>
        <v/>
      </c>
      <c r="B3105" s="2" t="str">
        <f>IF(OR(ROW()&gt;Hauteur,COLUMN()&gt;EffectifChoix),"",IF(COLUMN()=EffectifChoix,IF(B3104+1&lt;Test,B3104+1,A3105+1),IF(C3104&lt;Test,B3104,IF(B3104+1&lt;Test,B3104+1,A3105+1))))</f>
        <v/>
      </c>
      <c r="C3105" s="2" t="str">
        <f>IF(OR(ROW()&gt;Hauteur,COLUMN()&gt;EffectifChoix),"",IF(COLUMN()=EffectifChoix,IF(C3104+1&lt;Test,C3104+1,B3105+1),IF(D3104&lt;Test,C3104,IF(C3104+1&lt;Test,C3104+1,B3105+1))))</f>
        <v/>
      </c>
      <c r="D3105" s="2" t="str">
        <f>IF(OR(ROW()&gt;Hauteur,COLUMN()&gt;EffectifChoix),"",IF(COLUMN()=EffectifChoix,IF(D3104+1&lt;Test,D3104+1,C3105+1),IF(E3104&lt;Test,D3104,IF(D3104+1&lt;Test,D3104+1,C3105+1))))</f>
        <v/>
      </c>
      <c r="E3105" s="2" t="str">
        <f>IF(OR(ROW()&gt;Hauteur,COLUMN()&gt;EffectifChoix),"",IF(COLUMN()=EffectifChoix,IF(E3104+1&lt;Test,E3104+1,D3105+1),IF(F3104&lt;Test,E3104,IF(E3104+1&lt;Test,E3104+1,D3105+1))))</f>
        <v/>
      </c>
      <c r="F3105" s="2" t="str">
        <f>IF(OR(ROW()&gt;Hauteur,COLUMN()&gt;EffectifChoix),"",IF(COLUMN()=EffectifChoix,IF(F3104+1&lt;Test,F3104+1,E3105+1),IF(G3104&lt;Test,F3104,IF(F3104+1&lt;Test,F3104+1,E3105+1))))</f>
        <v/>
      </c>
      <c r="G3105" s="2" t="str">
        <f>IF(OR(ROW()&gt;Hauteur,COLUMN()&gt;EffectifChoix),"",IF(COLUMN()=EffectifChoix,IF(G3104+1&lt;Test,G3104+1,F3105+1),IF(H3104&lt;Test,G3104,IF(G3104+1&lt;Test,G3104+1,F3105+1))))</f>
        <v/>
      </c>
      <c r="H3105" s="2" t="str">
        <f>IF(OR(ROW()&gt;Hauteur,COLUMN()&gt;EffectifChoix),"",IF(COLUMN()=EffectifChoix,IF(H3104+1&lt;Test,H3104+1,G3105+1),IF(I3104&lt;Test,H3104,IF(H3104+1&lt;Test,H3104+1,G3105+1))))</f>
        <v/>
      </c>
      <c r="I3105" s="2" t="str">
        <f>IF(OR(ROW()&gt;Hauteur,COLUMN()&gt;EffectifChoix),"",IF(COLUMN()=EffectifChoix,IF(I3104+1&lt;Test,I3104+1,H3105+1),IF(J3104&lt;Test,I3104,IF(I3104+1&lt;Test,I3104+1,H3105+1))))</f>
        <v/>
      </c>
      <c r="J3105" s="2" t="str">
        <f>IF(OR(ROW()&gt;Hauteur,COLUMN()&gt;EffectifChoix),"",IF(COLUMN()=EffectifChoix,IF(J3104+1&lt;Test,J3104+1,I3105+1),IF(K3104&lt;Test,J3104,IF(J3104+1&lt;Test,J3104+1,I3105+1))))</f>
        <v/>
      </c>
      <c r="K3105" s="2" t="str">
        <f>IF(OR(ROW()&gt;Hauteur,COLUMN()&gt;EffectifChoix),"",IF(COLUMN()=EffectifChoix,IF(K3104+1&lt;Test,K3104+1,J3105+1),IF(L3104&lt;Test,K3104,IF(K3104+1&lt;Test,K3104+1,J3105+1))))</f>
        <v/>
      </c>
      <c r="L3105" s="2" t="str">
        <f>IF(OR(ROW()&gt;Hauteur,COLUMN()&gt;EffectifChoix),"",IF(COLUMN()=EffectifChoix,IF(L3104+1&lt;Test,L3104+1,K3105+1),IF(M3104&lt;Test,L3104,IF(L3104+1&lt;Test,L3104+1,K3105+1))))</f>
        <v/>
      </c>
      <c r="M3105" s="2" t="str">
        <f>IF(OR(ROW()&gt;Hauteur,COLUMN()&gt;EffectifChoix),"",IF(COLUMN()=EffectifChoix,IF(M3104+1&lt;Test,M3104+1,L3105+1),IF(N3104&lt;Test,M3104,IF(M3104+1&lt;Test,M3104+1,L3105+1))))</f>
        <v/>
      </c>
      <c r="N3105" s="2" t="str">
        <f>IF(OR(ROW()&gt;Hauteur,COLUMN()&gt;EffectifChoix),"",IF(COLUMN()=EffectifChoix,IF(N3104+1&lt;Test,N3104+1,M3105+1),IF(O3104&lt;Test,N3104,IF(N3104+1&lt;Test,N3104+1,M3105+1))))</f>
        <v/>
      </c>
      <c r="O3105" s="2" t="str">
        <f>IF(OR(ROW()&gt;Hauteur,COLUMN()&gt;EffectifChoix),"",IF(COLUMN()=EffectifChoix,IF(O3104+1&lt;Test,O3104+1,N3105+1),IF(Q3104&lt;Test,O3104,IF(O3104+1&lt;Test,O3104+1,N3105+1))))</f>
        <v/>
      </c>
      <c r="P3105" s="2"/>
    </row>
    <row r="3106" spans="1:16" x14ac:dyDescent="0.35">
      <c r="A3106" s="2" t="str">
        <f>IF(ROW()&gt;Hauteur,"",IF(B3105&lt;Test,A3105,A3105+1))</f>
        <v/>
      </c>
      <c r="B3106" s="2" t="str">
        <f>IF(OR(ROW()&gt;Hauteur,COLUMN()&gt;EffectifChoix),"",IF(COLUMN()=EffectifChoix,IF(B3105+1&lt;Test,B3105+1,A3106+1),IF(C3105&lt;Test,B3105,IF(B3105+1&lt;Test,B3105+1,A3106+1))))</f>
        <v/>
      </c>
      <c r="C3106" s="2" t="str">
        <f>IF(OR(ROW()&gt;Hauteur,COLUMN()&gt;EffectifChoix),"",IF(COLUMN()=EffectifChoix,IF(C3105+1&lt;Test,C3105+1,B3106+1),IF(D3105&lt;Test,C3105,IF(C3105+1&lt;Test,C3105+1,B3106+1))))</f>
        <v/>
      </c>
      <c r="D3106" s="2" t="str">
        <f>IF(OR(ROW()&gt;Hauteur,COLUMN()&gt;EffectifChoix),"",IF(COLUMN()=EffectifChoix,IF(D3105+1&lt;Test,D3105+1,C3106+1),IF(E3105&lt;Test,D3105,IF(D3105+1&lt;Test,D3105+1,C3106+1))))</f>
        <v/>
      </c>
      <c r="E3106" s="2" t="str">
        <f>IF(OR(ROW()&gt;Hauteur,COLUMN()&gt;EffectifChoix),"",IF(COLUMN()=EffectifChoix,IF(E3105+1&lt;Test,E3105+1,D3106+1),IF(F3105&lt;Test,E3105,IF(E3105+1&lt;Test,E3105+1,D3106+1))))</f>
        <v/>
      </c>
      <c r="F3106" s="2" t="str">
        <f>IF(OR(ROW()&gt;Hauteur,COLUMN()&gt;EffectifChoix),"",IF(COLUMN()=EffectifChoix,IF(F3105+1&lt;Test,F3105+1,E3106+1),IF(G3105&lt;Test,F3105,IF(F3105+1&lt;Test,F3105+1,E3106+1))))</f>
        <v/>
      </c>
      <c r="G3106" s="2" t="str">
        <f>IF(OR(ROW()&gt;Hauteur,COLUMN()&gt;EffectifChoix),"",IF(COLUMN()=EffectifChoix,IF(G3105+1&lt;Test,G3105+1,F3106+1),IF(H3105&lt;Test,G3105,IF(G3105+1&lt;Test,G3105+1,F3106+1))))</f>
        <v/>
      </c>
      <c r="H3106" s="2" t="str">
        <f>IF(OR(ROW()&gt;Hauteur,COLUMN()&gt;EffectifChoix),"",IF(COLUMN()=EffectifChoix,IF(H3105+1&lt;Test,H3105+1,G3106+1),IF(I3105&lt;Test,H3105,IF(H3105+1&lt;Test,H3105+1,G3106+1))))</f>
        <v/>
      </c>
      <c r="I3106" s="2" t="str">
        <f>IF(OR(ROW()&gt;Hauteur,COLUMN()&gt;EffectifChoix),"",IF(COLUMN()=EffectifChoix,IF(I3105+1&lt;Test,I3105+1,H3106+1),IF(J3105&lt;Test,I3105,IF(I3105+1&lt;Test,I3105+1,H3106+1))))</f>
        <v/>
      </c>
      <c r="J3106" s="2" t="str">
        <f>IF(OR(ROW()&gt;Hauteur,COLUMN()&gt;EffectifChoix),"",IF(COLUMN()=EffectifChoix,IF(J3105+1&lt;Test,J3105+1,I3106+1),IF(K3105&lt;Test,J3105,IF(J3105+1&lt;Test,J3105+1,I3106+1))))</f>
        <v/>
      </c>
      <c r="K3106" s="2" t="str">
        <f>IF(OR(ROW()&gt;Hauteur,COLUMN()&gt;EffectifChoix),"",IF(COLUMN()=EffectifChoix,IF(K3105+1&lt;Test,K3105+1,J3106+1),IF(L3105&lt;Test,K3105,IF(K3105+1&lt;Test,K3105+1,J3106+1))))</f>
        <v/>
      </c>
      <c r="L3106" s="2" t="str">
        <f>IF(OR(ROW()&gt;Hauteur,COLUMN()&gt;EffectifChoix),"",IF(COLUMN()=EffectifChoix,IF(L3105+1&lt;Test,L3105+1,K3106+1),IF(M3105&lt;Test,L3105,IF(L3105+1&lt;Test,L3105+1,K3106+1))))</f>
        <v/>
      </c>
      <c r="M3106" s="2" t="str">
        <f>IF(OR(ROW()&gt;Hauteur,COLUMN()&gt;EffectifChoix),"",IF(COLUMN()=EffectifChoix,IF(M3105+1&lt;Test,M3105+1,L3106+1),IF(N3105&lt;Test,M3105,IF(M3105+1&lt;Test,M3105+1,L3106+1))))</f>
        <v/>
      </c>
      <c r="N3106" s="2" t="str">
        <f>IF(OR(ROW()&gt;Hauteur,COLUMN()&gt;EffectifChoix),"",IF(COLUMN()=EffectifChoix,IF(N3105+1&lt;Test,N3105+1,M3106+1),IF(O3105&lt;Test,N3105,IF(N3105+1&lt;Test,N3105+1,M3106+1))))</f>
        <v/>
      </c>
      <c r="O3106" s="2" t="str">
        <f>IF(OR(ROW()&gt;Hauteur,COLUMN()&gt;EffectifChoix),"",IF(COLUMN()=EffectifChoix,IF(O3105+1&lt;Test,O3105+1,N3106+1),IF(Q3105&lt;Test,O3105,IF(O3105+1&lt;Test,O3105+1,N3106+1))))</f>
        <v/>
      </c>
      <c r="P3106" s="2"/>
    </row>
    <row r="3107" spans="1:16" x14ac:dyDescent="0.35">
      <c r="A3107" s="2" t="str">
        <f>IF(ROW()&gt;Hauteur,"",IF(B3106&lt;Test,A3106,A3106+1))</f>
        <v/>
      </c>
      <c r="B3107" s="2" t="str">
        <f>IF(OR(ROW()&gt;Hauteur,COLUMN()&gt;EffectifChoix),"",IF(COLUMN()=EffectifChoix,IF(B3106+1&lt;Test,B3106+1,A3107+1),IF(C3106&lt;Test,B3106,IF(B3106+1&lt;Test,B3106+1,A3107+1))))</f>
        <v/>
      </c>
      <c r="C3107" s="2" t="str">
        <f>IF(OR(ROW()&gt;Hauteur,COLUMN()&gt;EffectifChoix),"",IF(COLUMN()=EffectifChoix,IF(C3106+1&lt;Test,C3106+1,B3107+1),IF(D3106&lt;Test,C3106,IF(C3106+1&lt;Test,C3106+1,B3107+1))))</f>
        <v/>
      </c>
      <c r="D3107" s="2" t="str">
        <f>IF(OR(ROW()&gt;Hauteur,COLUMN()&gt;EffectifChoix),"",IF(COLUMN()=EffectifChoix,IF(D3106+1&lt;Test,D3106+1,C3107+1),IF(E3106&lt;Test,D3106,IF(D3106+1&lt;Test,D3106+1,C3107+1))))</f>
        <v/>
      </c>
      <c r="E3107" s="2" t="str">
        <f>IF(OR(ROW()&gt;Hauteur,COLUMN()&gt;EffectifChoix),"",IF(COLUMN()=EffectifChoix,IF(E3106+1&lt;Test,E3106+1,D3107+1),IF(F3106&lt;Test,E3106,IF(E3106+1&lt;Test,E3106+1,D3107+1))))</f>
        <v/>
      </c>
      <c r="F3107" s="2" t="str">
        <f>IF(OR(ROW()&gt;Hauteur,COLUMN()&gt;EffectifChoix),"",IF(COLUMN()=EffectifChoix,IF(F3106+1&lt;Test,F3106+1,E3107+1),IF(G3106&lt;Test,F3106,IF(F3106+1&lt;Test,F3106+1,E3107+1))))</f>
        <v/>
      </c>
      <c r="G3107" s="2" t="str">
        <f>IF(OR(ROW()&gt;Hauteur,COLUMN()&gt;EffectifChoix),"",IF(COLUMN()=EffectifChoix,IF(G3106+1&lt;Test,G3106+1,F3107+1),IF(H3106&lt;Test,G3106,IF(G3106+1&lt;Test,G3106+1,F3107+1))))</f>
        <v/>
      </c>
      <c r="H3107" s="2" t="str">
        <f>IF(OR(ROW()&gt;Hauteur,COLUMN()&gt;EffectifChoix),"",IF(COLUMN()=EffectifChoix,IF(H3106+1&lt;Test,H3106+1,G3107+1),IF(I3106&lt;Test,H3106,IF(H3106+1&lt;Test,H3106+1,G3107+1))))</f>
        <v/>
      </c>
      <c r="I3107" s="2" t="str">
        <f>IF(OR(ROW()&gt;Hauteur,COLUMN()&gt;EffectifChoix),"",IF(COLUMN()=EffectifChoix,IF(I3106+1&lt;Test,I3106+1,H3107+1),IF(J3106&lt;Test,I3106,IF(I3106+1&lt;Test,I3106+1,H3107+1))))</f>
        <v/>
      </c>
      <c r="J3107" s="2" t="str">
        <f>IF(OR(ROW()&gt;Hauteur,COLUMN()&gt;EffectifChoix),"",IF(COLUMN()=EffectifChoix,IF(J3106+1&lt;Test,J3106+1,I3107+1),IF(K3106&lt;Test,J3106,IF(J3106+1&lt;Test,J3106+1,I3107+1))))</f>
        <v/>
      </c>
      <c r="K3107" s="2" t="str">
        <f>IF(OR(ROW()&gt;Hauteur,COLUMN()&gt;EffectifChoix),"",IF(COLUMN()=EffectifChoix,IF(K3106+1&lt;Test,K3106+1,J3107+1),IF(L3106&lt;Test,K3106,IF(K3106+1&lt;Test,K3106+1,J3107+1))))</f>
        <v/>
      </c>
      <c r="L3107" s="2" t="str">
        <f>IF(OR(ROW()&gt;Hauteur,COLUMN()&gt;EffectifChoix),"",IF(COLUMN()=EffectifChoix,IF(L3106+1&lt;Test,L3106+1,K3107+1),IF(M3106&lt;Test,L3106,IF(L3106+1&lt;Test,L3106+1,K3107+1))))</f>
        <v/>
      </c>
      <c r="M3107" s="2" t="str">
        <f>IF(OR(ROW()&gt;Hauteur,COLUMN()&gt;EffectifChoix),"",IF(COLUMN()=EffectifChoix,IF(M3106+1&lt;Test,M3106+1,L3107+1),IF(N3106&lt;Test,M3106,IF(M3106+1&lt;Test,M3106+1,L3107+1))))</f>
        <v/>
      </c>
      <c r="N3107" s="2" t="str">
        <f>IF(OR(ROW()&gt;Hauteur,COLUMN()&gt;EffectifChoix),"",IF(COLUMN()=EffectifChoix,IF(N3106+1&lt;Test,N3106+1,M3107+1),IF(O3106&lt;Test,N3106,IF(N3106+1&lt;Test,N3106+1,M3107+1))))</f>
        <v/>
      </c>
      <c r="O3107" s="2" t="str">
        <f>IF(OR(ROW()&gt;Hauteur,COLUMN()&gt;EffectifChoix),"",IF(COLUMN()=EffectifChoix,IF(O3106+1&lt;Test,O3106+1,N3107+1),IF(Q3106&lt;Test,O3106,IF(O3106+1&lt;Test,O3106+1,N3107+1))))</f>
        <v/>
      </c>
      <c r="P3107" s="2"/>
    </row>
    <row r="3108" spans="1:16" x14ac:dyDescent="0.35">
      <c r="A3108" s="2" t="str">
        <f>IF(ROW()&gt;Hauteur,"",IF(B3107&lt;Test,A3107,A3107+1))</f>
        <v/>
      </c>
      <c r="B3108" s="2" t="str">
        <f>IF(OR(ROW()&gt;Hauteur,COLUMN()&gt;EffectifChoix),"",IF(COLUMN()=EffectifChoix,IF(B3107+1&lt;Test,B3107+1,A3108+1),IF(C3107&lt;Test,B3107,IF(B3107+1&lt;Test,B3107+1,A3108+1))))</f>
        <v/>
      </c>
      <c r="C3108" s="2" t="str">
        <f>IF(OR(ROW()&gt;Hauteur,COLUMN()&gt;EffectifChoix),"",IF(COLUMN()=EffectifChoix,IF(C3107+1&lt;Test,C3107+1,B3108+1),IF(D3107&lt;Test,C3107,IF(C3107+1&lt;Test,C3107+1,B3108+1))))</f>
        <v/>
      </c>
      <c r="D3108" s="2" t="str">
        <f>IF(OR(ROW()&gt;Hauteur,COLUMN()&gt;EffectifChoix),"",IF(COLUMN()=EffectifChoix,IF(D3107+1&lt;Test,D3107+1,C3108+1),IF(E3107&lt;Test,D3107,IF(D3107+1&lt;Test,D3107+1,C3108+1))))</f>
        <v/>
      </c>
      <c r="E3108" s="2" t="str">
        <f>IF(OR(ROW()&gt;Hauteur,COLUMN()&gt;EffectifChoix),"",IF(COLUMN()=EffectifChoix,IF(E3107+1&lt;Test,E3107+1,D3108+1),IF(F3107&lt;Test,E3107,IF(E3107+1&lt;Test,E3107+1,D3108+1))))</f>
        <v/>
      </c>
      <c r="F3108" s="2" t="str">
        <f>IF(OR(ROW()&gt;Hauteur,COLUMN()&gt;EffectifChoix),"",IF(COLUMN()=EffectifChoix,IF(F3107+1&lt;Test,F3107+1,E3108+1),IF(G3107&lt;Test,F3107,IF(F3107+1&lt;Test,F3107+1,E3108+1))))</f>
        <v/>
      </c>
      <c r="G3108" s="2" t="str">
        <f>IF(OR(ROW()&gt;Hauteur,COLUMN()&gt;EffectifChoix),"",IF(COLUMN()=EffectifChoix,IF(G3107+1&lt;Test,G3107+1,F3108+1),IF(H3107&lt;Test,G3107,IF(G3107+1&lt;Test,G3107+1,F3108+1))))</f>
        <v/>
      </c>
      <c r="H3108" s="2" t="str">
        <f>IF(OR(ROW()&gt;Hauteur,COLUMN()&gt;EffectifChoix),"",IF(COLUMN()=EffectifChoix,IF(H3107+1&lt;Test,H3107+1,G3108+1),IF(I3107&lt;Test,H3107,IF(H3107+1&lt;Test,H3107+1,G3108+1))))</f>
        <v/>
      </c>
      <c r="I3108" s="2" t="str">
        <f>IF(OR(ROW()&gt;Hauteur,COLUMN()&gt;EffectifChoix),"",IF(COLUMN()=EffectifChoix,IF(I3107+1&lt;Test,I3107+1,H3108+1),IF(J3107&lt;Test,I3107,IF(I3107+1&lt;Test,I3107+1,H3108+1))))</f>
        <v/>
      </c>
      <c r="J3108" s="2" t="str">
        <f>IF(OR(ROW()&gt;Hauteur,COLUMN()&gt;EffectifChoix),"",IF(COLUMN()=EffectifChoix,IF(J3107+1&lt;Test,J3107+1,I3108+1),IF(K3107&lt;Test,J3107,IF(J3107+1&lt;Test,J3107+1,I3108+1))))</f>
        <v/>
      </c>
      <c r="K3108" s="2" t="str">
        <f>IF(OR(ROW()&gt;Hauteur,COLUMN()&gt;EffectifChoix),"",IF(COLUMN()=EffectifChoix,IF(K3107+1&lt;Test,K3107+1,J3108+1),IF(L3107&lt;Test,K3107,IF(K3107+1&lt;Test,K3107+1,J3108+1))))</f>
        <v/>
      </c>
      <c r="L3108" s="2" t="str">
        <f>IF(OR(ROW()&gt;Hauteur,COLUMN()&gt;EffectifChoix),"",IF(COLUMN()=EffectifChoix,IF(L3107+1&lt;Test,L3107+1,K3108+1),IF(M3107&lt;Test,L3107,IF(L3107+1&lt;Test,L3107+1,K3108+1))))</f>
        <v/>
      </c>
      <c r="M3108" s="2" t="str">
        <f>IF(OR(ROW()&gt;Hauteur,COLUMN()&gt;EffectifChoix),"",IF(COLUMN()=EffectifChoix,IF(M3107+1&lt;Test,M3107+1,L3108+1),IF(N3107&lt;Test,M3107,IF(M3107+1&lt;Test,M3107+1,L3108+1))))</f>
        <v/>
      </c>
      <c r="N3108" s="2" t="str">
        <f>IF(OR(ROW()&gt;Hauteur,COLUMN()&gt;EffectifChoix),"",IF(COLUMN()=EffectifChoix,IF(N3107+1&lt;Test,N3107+1,M3108+1),IF(O3107&lt;Test,N3107,IF(N3107+1&lt;Test,N3107+1,M3108+1))))</f>
        <v/>
      </c>
      <c r="O3108" s="2" t="str">
        <f>IF(OR(ROW()&gt;Hauteur,COLUMN()&gt;EffectifChoix),"",IF(COLUMN()=EffectifChoix,IF(O3107+1&lt;Test,O3107+1,N3108+1),IF(Q3107&lt;Test,O3107,IF(O3107+1&lt;Test,O3107+1,N3108+1))))</f>
        <v/>
      </c>
      <c r="P3108" s="2"/>
    </row>
    <row r="3109" spans="1:16" x14ac:dyDescent="0.35">
      <c r="A3109" s="2" t="str">
        <f>IF(ROW()&gt;Hauteur,"",IF(B3108&lt;Test,A3108,A3108+1))</f>
        <v/>
      </c>
      <c r="B3109" s="2" t="str">
        <f>IF(OR(ROW()&gt;Hauteur,COLUMN()&gt;EffectifChoix),"",IF(COLUMN()=EffectifChoix,IF(B3108+1&lt;Test,B3108+1,A3109+1),IF(C3108&lt;Test,B3108,IF(B3108+1&lt;Test,B3108+1,A3109+1))))</f>
        <v/>
      </c>
      <c r="C3109" s="2" t="str">
        <f>IF(OR(ROW()&gt;Hauteur,COLUMN()&gt;EffectifChoix),"",IF(COLUMN()=EffectifChoix,IF(C3108+1&lt;Test,C3108+1,B3109+1),IF(D3108&lt;Test,C3108,IF(C3108+1&lt;Test,C3108+1,B3109+1))))</f>
        <v/>
      </c>
      <c r="D3109" s="2" t="str">
        <f>IF(OR(ROW()&gt;Hauteur,COLUMN()&gt;EffectifChoix),"",IF(COLUMN()=EffectifChoix,IF(D3108+1&lt;Test,D3108+1,C3109+1),IF(E3108&lt;Test,D3108,IF(D3108+1&lt;Test,D3108+1,C3109+1))))</f>
        <v/>
      </c>
      <c r="E3109" s="2" t="str">
        <f>IF(OR(ROW()&gt;Hauteur,COLUMN()&gt;EffectifChoix),"",IF(COLUMN()=EffectifChoix,IF(E3108+1&lt;Test,E3108+1,D3109+1),IF(F3108&lt;Test,E3108,IF(E3108+1&lt;Test,E3108+1,D3109+1))))</f>
        <v/>
      </c>
      <c r="F3109" s="2" t="str">
        <f>IF(OR(ROW()&gt;Hauteur,COLUMN()&gt;EffectifChoix),"",IF(COLUMN()=EffectifChoix,IF(F3108+1&lt;Test,F3108+1,E3109+1),IF(G3108&lt;Test,F3108,IF(F3108+1&lt;Test,F3108+1,E3109+1))))</f>
        <v/>
      </c>
      <c r="G3109" s="2" t="str">
        <f>IF(OR(ROW()&gt;Hauteur,COLUMN()&gt;EffectifChoix),"",IF(COLUMN()=EffectifChoix,IF(G3108+1&lt;Test,G3108+1,F3109+1),IF(H3108&lt;Test,G3108,IF(G3108+1&lt;Test,G3108+1,F3109+1))))</f>
        <v/>
      </c>
      <c r="H3109" s="2" t="str">
        <f>IF(OR(ROW()&gt;Hauteur,COLUMN()&gt;EffectifChoix),"",IF(COLUMN()=EffectifChoix,IF(H3108+1&lt;Test,H3108+1,G3109+1),IF(I3108&lt;Test,H3108,IF(H3108+1&lt;Test,H3108+1,G3109+1))))</f>
        <v/>
      </c>
      <c r="I3109" s="2" t="str">
        <f>IF(OR(ROW()&gt;Hauteur,COLUMN()&gt;EffectifChoix),"",IF(COLUMN()=EffectifChoix,IF(I3108+1&lt;Test,I3108+1,H3109+1),IF(J3108&lt;Test,I3108,IF(I3108+1&lt;Test,I3108+1,H3109+1))))</f>
        <v/>
      </c>
      <c r="J3109" s="2" t="str">
        <f>IF(OR(ROW()&gt;Hauteur,COLUMN()&gt;EffectifChoix),"",IF(COLUMN()=EffectifChoix,IF(J3108+1&lt;Test,J3108+1,I3109+1),IF(K3108&lt;Test,J3108,IF(J3108+1&lt;Test,J3108+1,I3109+1))))</f>
        <v/>
      </c>
      <c r="K3109" s="2" t="str">
        <f>IF(OR(ROW()&gt;Hauteur,COLUMN()&gt;EffectifChoix),"",IF(COLUMN()=EffectifChoix,IF(K3108+1&lt;Test,K3108+1,J3109+1),IF(L3108&lt;Test,K3108,IF(K3108+1&lt;Test,K3108+1,J3109+1))))</f>
        <v/>
      </c>
      <c r="L3109" s="2" t="str">
        <f>IF(OR(ROW()&gt;Hauteur,COLUMN()&gt;EffectifChoix),"",IF(COLUMN()=EffectifChoix,IF(L3108+1&lt;Test,L3108+1,K3109+1),IF(M3108&lt;Test,L3108,IF(L3108+1&lt;Test,L3108+1,K3109+1))))</f>
        <v/>
      </c>
      <c r="M3109" s="2" t="str">
        <f>IF(OR(ROW()&gt;Hauteur,COLUMN()&gt;EffectifChoix),"",IF(COLUMN()=EffectifChoix,IF(M3108+1&lt;Test,M3108+1,L3109+1),IF(N3108&lt;Test,M3108,IF(M3108+1&lt;Test,M3108+1,L3109+1))))</f>
        <v/>
      </c>
      <c r="N3109" s="2" t="str">
        <f>IF(OR(ROW()&gt;Hauteur,COLUMN()&gt;EffectifChoix),"",IF(COLUMN()=EffectifChoix,IF(N3108+1&lt;Test,N3108+1,M3109+1),IF(O3108&lt;Test,N3108,IF(N3108+1&lt;Test,N3108+1,M3109+1))))</f>
        <v/>
      </c>
      <c r="O3109" s="2" t="str">
        <f>IF(OR(ROW()&gt;Hauteur,COLUMN()&gt;EffectifChoix),"",IF(COLUMN()=EffectifChoix,IF(O3108+1&lt;Test,O3108+1,N3109+1),IF(Q3108&lt;Test,O3108,IF(O3108+1&lt;Test,O3108+1,N3109+1))))</f>
        <v/>
      </c>
      <c r="P3109" s="2"/>
    </row>
    <row r="3110" spans="1:16" x14ac:dyDescent="0.35">
      <c r="A3110" s="2" t="str">
        <f>IF(ROW()&gt;Hauteur,"",IF(B3109&lt;Test,A3109,A3109+1))</f>
        <v/>
      </c>
      <c r="B3110" s="2" t="str">
        <f>IF(OR(ROW()&gt;Hauteur,COLUMN()&gt;EffectifChoix),"",IF(COLUMN()=EffectifChoix,IF(B3109+1&lt;Test,B3109+1,A3110+1),IF(C3109&lt;Test,B3109,IF(B3109+1&lt;Test,B3109+1,A3110+1))))</f>
        <v/>
      </c>
      <c r="C3110" s="2" t="str">
        <f>IF(OR(ROW()&gt;Hauteur,COLUMN()&gt;EffectifChoix),"",IF(COLUMN()=EffectifChoix,IF(C3109+1&lt;Test,C3109+1,B3110+1),IF(D3109&lt;Test,C3109,IF(C3109+1&lt;Test,C3109+1,B3110+1))))</f>
        <v/>
      </c>
      <c r="D3110" s="2" t="str">
        <f>IF(OR(ROW()&gt;Hauteur,COLUMN()&gt;EffectifChoix),"",IF(COLUMN()=EffectifChoix,IF(D3109+1&lt;Test,D3109+1,C3110+1),IF(E3109&lt;Test,D3109,IF(D3109+1&lt;Test,D3109+1,C3110+1))))</f>
        <v/>
      </c>
      <c r="E3110" s="2" t="str">
        <f>IF(OR(ROW()&gt;Hauteur,COLUMN()&gt;EffectifChoix),"",IF(COLUMN()=EffectifChoix,IF(E3109+1&lt;Test,E3109+1,D3110+1),IF(F3109&lt;Test,E3109,IF(E3109+1&lt;Test,E3109+1,D3110+1))))</f>
        <v/>
      </c>
      <c r="F3110" s="2" t="str">
        <f>IF(OR(ROW()&gt;Hauteur,COLUMN()&gt;EffectifChoix),"",IF(COLUMN()=EffectifChoix,IF(F3109+1&lt;Test,F3109+1,E3110+1),IF(G3109&lt;Test,F3109,IF(F3109+1&lt;Test,F3109+1,E3110+1))))</f>
        <v/>
      </c>
      <c r="G3110" s="2" t="str">
        <f>IF(OR(ROW()&gt;Hauteur,COLUMN()&gt;EffectifChoix),"",IF(COLUMN()=EffectifChoix,IF(G3109+1&lt;Test,G3109+1,F3110+1),IF(H3109&lt;Test,G3109,IF(G3109+1&lt;Test,G3109+1,F3110+1))))</f>
        <v/>
      </c>
      <c r="H3110" s="2" t="str">
        <f>IF(OR(ROW()&gt;Hauteur,COLUMN()&gt;EffectifChoix),"",IF(COLUMN()=EffectifChoix,IF(H3109+1&lt;Test,H3109+1,G3110+1),IF(I3109&lt;Test,H3109,IF(H3109+1&lt;Test,H3109+1,G3110+1))))</f>
        <v/>
      </c>
      <c r="I3110" s="2" t="str">
        <f>IF(OR(ROW()&gt;Hauteur,COLUMN()&gt;EffectifChoix),"",IF(COLUMN()=EffectifChoix,IF(I3109+1&lt;Test,I3109+1,H3110+1),IF(J3109&lt;Test,I3109,IF(I3109+1&lt;Test,I3109+1,H3110+1))))</f>
        <v/>
      </c>
      <c r="J3110" s="2" t="str">
        <f>IF(OR(ROW()&gt;Hauteur,COLUMN()&gt;EffectifChoix),"",IF(COLUMN()=EffectifChoix,IF(J3109+1&lt;Test,J3109+1,I3110+1),IF(K3109&lt;Test,J3109,IF(J3109+1&lt;Test,J3109+1,I3110+1))))</f>
        <v/>
      </c>
      <c r="K3110" s="2" t="str">
        <f>IF(OR(ROW()&gt;Hauteur,COLUMN()&gt;EffectifChoix),"",IF(COLUMN()=EffectifChoix,IF(K3109+1&lt;Test,K3109+1,J3110+1),IF(L3109&lt;Test,K3109,IF(K3109+1&lt;Test,K3109+1,J3110+1))))</f>
        <v/>
      </c>
      <c r="L3110" s="2" t="str">
        <f>IF(OR(ROW()&gt;Hauteur,COLUMN()&gt;EffectifChoix),"",IF(COLUMN()=EffectifChoix,IF(L3109+1&lt;Test,L3109+1,K3110+1),IF(M3109&lt;Test,L3109,IF(L3109+1&lt;Test,L3109+1,K3110+1))))</f>
        <v/>
      </c>
      <c r="M3110" s="2" t="str">
        <f>IF(OR(ROW()&gt;Hauteur,COLUMN()&gt;EffectifChoix),"",IF(COLUMN()=EffectifChoix,IF(M3109+1&lt;Test,M3109+1,L3110+1),IF(N3109&lt;Test,M3109,IF(M3109+1&lt;Test,M3109+1,L3110+1))))</f>
        <v/>
      </c>
      <c r="N3110" s="2" t="str">
        <f>IF(OR(ROW()&gt;Hauteur,COLUMN()&gt;EffectifChoix),"",IF(COLUMN()=EffectifChoix,IF(N3109+1&lt;Test,N3109+1,M3110+1),IF(O3109&lt;Test,N3109,IF(N3109+1&lt;Test,N3109+1,M3110+1))))</f>
        <v/>
      </c>
      <c r="O3110" s="2" t="str">
        <f>IF(OR(ROW()&gt;Hauteur,COLUMN()&gt;EffectifChoix),"",IF(COLUMN()=EffectifChoix,IF(O3109+1&lt;Test,O3109+1,N3110+1),IF(Q3109&lt;Test,O3109,IF(O3109+1&lt;Test,O3109+1,N3110+1))))</f>
        <v/>
      </c>
      <c r="P3110" s="2"/>
    </row>
    <row r="3111" spans="1:16" x14ac:dyDescent="0.35">
      <c r="A3111" s="2" t="str">
        <f>IF(ROW()&gt;Hauteur,"",IF(B3110&lt;Test,A3110,A3110+1))</f>
        <v/>
      </c>
      <c r="B3111" s="2" t="str">
        <f>IF(OR(ROW()&gt;Hauteur,COLUMN()&gt;EffectifChoix),"",IF(COLUMN()=EffectifChoix,IF(B3110+1&lt;Test,B3110+1,A3111+1),IF(C3110&lt;Test,B3110,IF(B3110+1&lt;Test,B3110+1,A3111+1))))</f>
        <v/>
      </c>
      <c r="C3111" s="2" t="str">
        <f>IF(OR(ROW()&gt;Hauteur,COLUMN()&gt;EffectifChoix),"",IF(COLUMN()=EffectifChoix,IF(C3110+1&lt;Test,C3110+1,B3111+1),IF(D3110&lt;Test,C3110,IF(C3110+1&lt;Test,C3110+1,B3111+1))))</f>
        <v/>
      </c>
      <c r="D3111" s="2" t="str">
        <f>IF(OR(ROW()&gt;Hauteur,COLUMN()&gt;EffectifChoix),"",IF(COLUMN()=EffectifChoix,IF(D3110+1&lt;Test,D3110+1,C3111+1),IF(E3110&lt;Test,D3110,IF(D3110+1&lt;Test,D3110+1,C3111+1))))</f>
        <v/>
      </c>
      <c r="E3111" s="2" t="str">
        <f>IF(OR(ROW()&gt;Hauteur,COLUMN()&gt;EffectifChoix),"",IF(COLUMN()=EffectifChoix,IF(E3110+1&lt;Test,E3110+1,D3111+1),IF(F3110&lt;Test,E3110,IF(E3110+1&lt;Test,E3110+1,D3111+1))))</f>
        <v/>
      </c>
      <c r="F3111" s="2" t="str">
        <f>IF(OR(ROW()&gt;Hauteur,COLUMN()&gt;EffectifChoix),"",IF(COLUMN()=EffectifChoix,IF(F3110+1&lt;Test,F3110+1,E3111+1),IF(G3110&lt;Test,F3110,IF(F3110+1&lt;Test,F3110+1,E3111+1))))</f>
        <v/>
      </c>
      <c r="G3111" s="2" t="str">
        <f>IF(OR(ROW()&gt;Hauteur,COLUMN()&gt;EffectifChoix),"",IF(COLUMN()=EffectifChoix,IF(G3110+1&lt;Test,G3110+1,F3111+1),IF(H3110&lt;Test,G3110,IF(G3110+1&lt;Test,G3110+1,F3111+1))))</f>
        <v/>
      </c>
      <c r="H3111" s="2" t="str">
        <f>IF(OR(ROW()&gt;Hauteur,COLUMN()&gt;EffectifChoix),"",IF(COLUMN()=EffectifChoix,IF(H3110+1&lt;Test,H3110+1,G3111+1),IF(I3110&lt;Test,H3110,IF(H3110+1&lt;Test,H3110+1,G3111+1))))</f>
        <v/>
      </c>
      <c r="I3111" s="2" t="str">
        <f>IF(OR(ROW()&gt;Hauteur,COLUMN()&gt;EffectifChoix),"",IF(COLUMN()=EffectifChoix,IF(I3110+1&lt;Test,I3110+1,H3111+1),IF(J3110&lt;Test,I3110,IF(I3110+1&lt;Test,I3110+1,H3111+1))))</f>
        <v/>
      </c>
      <c r="J3111" s="2" t="str">
        <f>IF(OR(ROW()&gt;Hauteur,COLUMN()&gt;EffectifChoix),"",IF(COLUMN()=EffectifChoix,IF(J3110+1&lt;Test,J3110+1,I3111+1),IF(K3110&lt;Test,J3110,IF(J3110+1&lt;Test,J3110+1,I3111+1))))</f>
        <v/>
      </c>
      <c r="K3111" s="2" t="str">
        <f>IF(OR(ROW()&gt;Hauteur,COLUMN()&gt;EffectifChoix),"",IF(COLUMN()=EffectifChoix,IF(K3110+1&lt;Test,K3110+1,J3111+1),IF(L3110&lt;Test,K3110,IF(K3110+1&lt;Test,K3110+1,J3111+1))))</f>
        <v/>
      </c>
      <c r="L3111" s="2" t="str">
        <f>IF(OR(ROW()&gt;Hauteur,COLUMN()&gt;EffectifChoix),"",IF(COLUMN()=EffectifChoix,IF(L3110+1&lt;Test,L3110+1,K3111+1),IF(M3110&lt;Test,L3110,IF(L3110+1&lt;Test,L3110+1,K3111+1))))</f>
        <v/>
      </c>
      <c r="M3111" s="2" t="str">
        <f>IF(OR(ROW()&gt;Hauteur,COLUMN()&gt;EffectifChoix),"",IF(COLUMN()=EffectifChoix,IF(M3110+1&lt;Test,M3110+1,L3111+1),IF(N3110&lt;Test,M3110,IF(M3110+1&lt;Test,M3110+1,L3111+1))))</f>
        <v/>
      </c>
      <c r="N3111" s="2" t="str">
        <f>IF(OR(ROW()&gt;Hauteur,COLUMN()&gt;EffectifChoix),"",IF(COLUMN()=EffectifChoix,IF(N3110+1&lt;Test,N3110+1,M3111+1),IF(O3110&lt;Test,N3110,IF(N3110+1&lt;Test,N3110+1,M3111+1))))</f>
        <v/>
      </c>
      <c r="O3111" s="2" t="str">
        <f>IF(OR(ROW()&gt;Hauteur,COLUMN()&gt;EffectifChoix),"",IF(COLUMN()=EffectifChoix,IF(O3110+1&lt;Test,O3110+1,N3111+1),IF(Q3110&lt;Test,O3110,IF(O3110+1&lt;Test,O3110+1,N3111+1))))</f>
        <v/>
      </c>
      <c r="P3111" s="2"/>
    </row>
    <row r="3112" spans="1:16" x14ac:dyDescent="0.35">
      <c r="A3112" s="2" t="str">
        <f>IF(ROW()&gt;Hauteur,"",IF(B3111&lt;Test,A3111,A3111+1))</f>
        <v/>
      </c>
      <c r="B3112" s="2" t="str">
        <f>IF(OR(ROW()&gt;Hauteur,COLUMN()&gt;EffectifChoix),"",IF(COLUMN()=EffectifChoix,IF(B3111+1&lt;Test,B3111+1,A3112+1),IF(C3111&lt;Test,B3111,IF(B3111+1&lt;Test,B3111+1,A3112+1))))</f>
        <v/>
      </c>
      <c r="C3112" s="2" t="str">
        <f>IF(OR(ROW()&gt;Hauteur,COLUMN()&gt;EffectifChoix),"",IF(COLUMN()=EffectifChoix,IF(C3111+1&lt;Test,C3111+1,B3112+1),IF(D3111&lt;Test,C3111,IF(C3111+1&lt;Test,C3111+1,B3112+1))))</f>
        <v/>
      </c>
      <c r="D3112" s="2" t="str">
        <f>IF(OR(ROW()&gt;Hauteur,COLUMN()&gt;EffectifChoix),"",IF(COLUMN()=EffectifChoix,IF(D3111+1&lt;Test,D3111+1,C3112+1),IF(E3111&lt;Test,D3111,IF(D3111+1&lt;Test,D3111+1,C3112+1))))</f>
        <v/>
      </c>
      <c r="E3112" s="2" t="str">
        <f>IF(OR(ROW()&gt;Hauteur,COLUMN()&gt;EffectifChoix),"",IF(COLUMN()=EffectifChoix,IF(E3111+1&lt;Test,E3111+1,D3112+1),IF(F3111&lt;Test,E3111,IF(E3111+1&lt;Test,E3111+1,D3112+1))))</f>
        <v/>
      </c>
      <c r="F3112" s="2" t="str">
        <f>IF(OR(ROW()&gt;Hauteur,COLUMN()&gt;EffectifChoix),"",IF(COLUMN()=EffectifChoix,IF(F3111+1&lt;Test,F3111+1,E3112+1),IF(G3111&lt;Test,F3111,IF(F3111+1&lt;Test,F3111+1,E3112+1))))</f>
        <v/>
      </c>
      <c r="G3112" s="2" t="str">
        <f>IF(OR(ROW()&gt;Hauteur,COLUMN()&gt;EffectifChoix),"",IF(COLUMN()=EffectifChoix,IF(G3111+1&lt;Test,G3111+1,F3112+1),IF(H3111&lt;Test,G3111,IF(G3111+1&lt;Test,G3111+1,F3112+1))))</f>
        <v/>
      </c>
      <c r="H3112" s="2" t="str">
        <f>IF(OR(ROW()&gt;Hauteur,COLUMN()&gt;EffectifChoix),"",IF(COLUMN()=EffectifChoix,IF(H3111+1&lt;Test,H3111+1,G3112+1),IF(I3111&lt;Test,H3111,IF(H3111+1&lt;Test,H3111+1,G3112+1))))</f>
        <v/>
      </c>
      <c r="I3112" s="2" t="str">
        <f>IF(OR(ROW()&gt;Hauteur,COLUMN()&gt;EffectifChoix),"",IF(COLUMN()=EffectifChoix,IF(I3111+1&lt;Test,I3111+1,H3112+1),IF(J3111&lt;Test,I3111,IF(I3111+1&lt;Test,I3111+1,H3112+1))))</f>
        <v/>
      </c>
      <c r="J3112" s="2" t="str">
        <f>IF(OR(ROW()&gt;Hauteur,COLUMN()&gt;EffectifChoix),"",IF(COLUMN()=EffectifChoix,IF(J3111+1&lt;Test,J3111+1,I3112+1),IF(K3111&lt;Test,J3111,IF(J3111+1&lt;Test,J3111+1,I3112+1))))</f>
        <v/>
      </c>
      <c r="K3112" s="2" t="str">
        <f>IF(OR(ROW()&gt;Hauteur,COLUMN()&gt;EffectifChoix),"",IF(COLUMN()=EffectifChoix,IF(K3111+1&lt;Test,K3111+1,J3112+1),IF(L3111&lt;Test,K3111,IF(K3111+1&lt;Test,K3111+1,J3112+1))))</f>
        <v/>
      </c>
      <c r="L3112" s="2" t="str">
        <f>IF(OR(ROW()&gt;Hauteur,COLUMN()&gt;EffectifChoix),"",IF(COLUMN()=EffectifChoix,IF(L3111+1&lt;Test,L3111+1,K3112+1),IF(M3111&lt;Test,L3111,IF(L3111+1&lt;Test,L3111+1,K3112+1))))</f>
        <v/>
      </c>
      <c r="M3112" s="2" t="str">
        <f>IF(OR(ROW()&gt;Hauteur,COLUMN()&gt;EffectifChoix),"",IF(COLUMN()=EffectifChoix,IF(M3111+1&lt;Test,M3111+1,L3112+1),IF(N3111&lt;Test,M3111,IF(M3111+1&lt;Test,M3111+1,L3112+1))))</f>
        <v/>
      </c>
      <c r="N3112" s="2" t="str">
        <f>IF(OR(ROW()&gt;Hauteur,COLUMN()&gt;EffectifChoix),"",IF(COLUMN()=EffectifChoix,IF(N3111+1&lt;Test,N3111+1,M3112+1),IF(O3111&lt;Test,N3111,IF(N3111+1&lt;Test,N3111+1,M3112+1))))</f>
        <v/>
      </c>
      <c r="O3112" s="2" t="str">
        <f>IF(OR(ROW()&gt;Hauteur,COLUMN()&gt;EffectifChoix),"",IF(COLUMN()=EffectifChoix,IF(O3111+1&lt;Test,O3111+1,N3112+1),IF(Q3111&lt;Test,O3111,IF(O3111+1&lt;Test,O3111+1,N3112+1))))</f>
        <v/>
      </c>
      <c r="P3112" s="2"/>
    </row>
    <row r="3113" spans="1:16" x14ac:dyDescent="0.35">
      <c r="A3113" s="2" t="str">
        <f>IF(ROW()&gt;Hauteur,"",IF(B3112&lt;Test,A3112,A3112+1))</f>
        <v/>
      </c>
      <c r="B3113" s="2" t="str">
        <f>IF(OR(ROW()&gt;Hauteur,COLUMN()&gt;EffectifChoix),"",IF(COLUMN()=EffectifChoix,IF(B3112+1&lt;Test,B3112+1,A3113+1),IF(C3112&lt;Test,B3112,IF(B3112+1&lt;Test,B3112+1,A3113+1))))</f>
        <v/>
      </c>
      <c r="C3113" s="2" t="str">
        <f>IF(OR(ROW()&gt;Hauteur,COLUMN()&gt;EffectifChoix),"",IF(COLUMN()=EffectifChoix,IF(C3112+1&lt;Test,C3112+1,B3113+1),IF(D3112&lt;Test,C3112,IF(C3112+1&lt;Test,C3112+1,B3113+1))))</f>
        <v/>
      </c>
      <c r="D3113" s="2" t="str">
        <f>IF(OR(ROW()&gt;Hauteur,COLUMN()&gt;EffectifChoix),"",IF(COLUMN()=EffectifChoix,IF(D3112+1&lt;Test,D3112+1,C3113+1),IF(E3112&lt;Test,D3112,IF(D3112+1&lt;Test,D3112+1,C3113+1))))</f>
        <v/>
      </c>
      <c r="E3113" s="2" t="str">
        <f>IF(OR(ROW()&gt;Hauteur,COLUMN()&gt;EffectifChoix),"",IF(COLUMN()=EffectifChoix,IF(E3112+1&lt;Test,E3112+1,D3113+1),IF(F3112&lt;Test,E3112,IF(E3112+1&lt;Test,E3112+1,D3113+1))))</f>
        <v/>
      </c>
      <c r="F3113" s="2" t="str">
        <f>IF(OR(ROW()&gt;Hauteur,COLUMN()&gt;EffectifChoix),"",IF(COLUMN()=EffectifChoix,IF(F3112+1&lt;Test,F3112+1,E3113+1),IF(G3112&lt;Test,F3112,IF(F3112+1&lt;Test,F3112+1,E3113+1))))</f>
        <v/>
      </c>
      <c r="G3113" s="2" t="str">
        <f>IF(OR(ROW()&gt;Hauteur,COLUMN()&gt;EffectifChoix),"",IF(COLUMN()=EffectifChoix,IF(G3112+1&lt;Test,G3112+1,F3113+1),IF(H3112&lt;Test,G3112,IF(G3112+1&lt;Test,G3112+1,F3113+1))))</f>
        <v/>
      </c>
      <c r="H3113" s="2" t="str">
        <f>IF(OR(ROW()&gt;Hauteur,COLUMN()&gt;EffectifChoix),"",IF(COLUMN()=EffectifChoix,IF(H3112+1&lt;Test,H3112+1,G3113+1),IF(I3112&lt;Test,H3112,IF(H3112+1&lt;Test,H3112+1,G3113+1))))</f>
        <v/>
      </c>
      <c r="I3113" s="2" t="str">
        <f>IF(OR(ROW()&gt;Hauteur,COLUMN()&gt;EffectifChoix),"",IF(COLUMN()=EffectifChoix,IF(I3112+1&lt;Test,I3112+1,H3113+1),IF(J3112&lt;Test,I3112,IF(I3112+1&lt;Test,I3112+1,H3113+1))))</f>
        <v/>
      </c>
      <c r="J3113" s="2" t="str">
        <f>IF(OR(ROW()&gt;Hauteur,COLUMN()&gt;EffectifChoix),"",IF(COLUMN()=EffectifChoix,IF(J3112+1&lt;Test,J3112+1,I3113+1),IF(K3112&lt;Test,J3112,IF(J3112+1&lt;Test,J3112+1,I3113+1))))</f>
        <v/>
      </c>
      <c r="K3113" s="2" t="str">
        <f>IF(OR(ROW()&gt;Hauteur,COLUMN()&gt;EffectifChoix),"",IF(COLUMN()=EffectifChoix,IF(K3112+1&lt;Test,K3112+1,J3113+1),IF(L3112&lt;Test,K3112,IF(K3112+1&lt;Test,K3112+1,J3113+1))))</f>
        <v/>
      </c>
      <c r="L3113" s="2" t="str">
        <f>IF(OR(ROW()&gt;Hauteur,COLUMN()&gt;EffectifChoix),"",IF(COLUMN()=EffectifChoix,IF(L3112+1&lt;Test,L3112+1,K3113+1),IF(M3112&lt;Test,L3112,IF(L3112+1&lt;Test,L3112+1,K3113+1))))</f>
        <v/>
      </c>
      <c r="M3113" s="2" t="str">
        <f>IF(OR(ROW()&gt;Hauteur,COLUMN()&gt;EffectifChoix),"",IF(COLUMN()=EffectifChoix,IF(M3112+1&lt;Test,M3112+1,L3113+1),IF(N3112&lt;Test,M3112,IF(M3112+1&lt;Test,M3112+1,L3113+1))))</f>
        <v/>
      </c>
      <c r="N3113" s="2" t="str">
        <f>IF(OR(ROW()&gt;Hauteur,COLUMN()&gt;EffectifChoix),"",IF(COLUMN()=EffectifChoix,IF(N3112+1&lt;Test,N3112+1,M3113+1),IF(O3112&lt;Test,N3112,IF(N3112+1&lt;Test,N3112+1,M3113+1))))</f>
        <v/>
      </c>
      <c r="O3113" s="2" t="str">
        <f>IF(OR(ROW()&gt;Hauteur,COLUMN()&gt;EffectifChoix),"",IF(COLUMN()=EffectifChoix,IF(O3112+1&lt;Test,O3112+1,N3113+1),IF(Q3112&lt;Test,O3112,IF(O3112+1&lt;Test,O3112+1,N3113+1))))</f>
        <v/>
      </c>
      <c r="P3113" s="2"/>
    </row>
    <row r="3114" spans="1:16" x14ac:dyDescent="0.35">
      <c r="A3114" s="2" t="str">
        <f>IF(ROW()&gt;Hauteur,"",IF(B3113&lt;Test,A3113,A3113+1))</f>
        <v/>
      </c>
      <c r="B3114" s="2" t="str">
        <f>IF(OR(ROW()&gt;Hauteur,COLUMN()&gt;EffectifChoix),"",IF(COLUMN()=EffectifChoix,IF(B3113+1&lt;Test,B3113+1,A3114+1),IF(C3113&lt;Test,B3113,IF(B3113+1&lt;Test,B3113+1,A3114+1))))</f>
        <v/>
      </c>
      <c r="C3114" s="2" t="str">
        <f>IF(OR(ROW()&gt;Hauteur,COLUMN()&gt;EffectifChoix),"",IF(COLUMN()=EffectifChoix,IF(C3113+1&lt;Test,C3113+1,B3114+1),IF(D3113&lt;Test,C3113,IF(C3113+1&lt;Test,C3113+1,B3114+1))))</f>
        <v/>
      </c>
      <c r="D3114" s="2" t="str">
        <f>IF(OR(ROW()&gt;Hauteur,COLUMN()&gt;EffectifChoix),"",IF(COLUMN()=EffectifChoix,IF(D3113+1&lt;Test,D3113+1,C3114+1),IF(E3113&lt;Test,D3113,IF(D3113+1&lt;Test,D3113+1,C3114+1))))</f>
        <v/>
      </c>
      <c r="E3114" s="2" t="str">
        <f>IF(OR(ROW()&gt;Hauteur,COLUMN()&gt;EffectifChoix),"",IF(COLUMN()=EffectifChoix,IF(E3113+1&lt;Test,E3113+1,D3114+1),IF(F3113&lt;Test,E3113,IF(E3113+1&lt;Test,E3113+1,D3114+1))))</f>
        <v/>
      </c>
      <c r="F3114" s="2" t="str">
        <f>IF(OR(ROW()&gt;Hauteur,COLUMN()&gt;EffectifChoix),"",IF(COLUMN()=EffectifChoix,IF(F3113+1&lt;Test,F3113+1,E3114+1),IF(G3113&lt;Test,F3113,IF(F3113+1&lt;Test,F3113+1,E3114+1))))</f>
        <v/>
      </c>
      <c r="G3114" s="2" t="str">
        <f>IF(OR(ROW()&gt;Hauteur,COLUMN()&gt;EffectifChoix),"",IF(COLUMN()=EffectifChoix,IF(G3113+1&lt;Test,G3113+1,F3114+1),IF(H3113&lt;Test,G3113,IF(G3113+1&lt;Test,G3113+1,F3114+1))))</f>
        <v/>
      </c>
      <c r="H3114" s="2" t="str">
        <f>IF(OR(ROW()&gt;Hauteur,COLUMN()&gt;EffectifChoix),"",IF(COLUMN()=EffectifChoix,IF(H3113+1&lt;Test,H3113+1,G3114+1),IF(I3113&lt;Test,H3113,IF(H3113+1&lt;Test,H3113+1,G3114+1))))</f>
        <v/>
      </c>
      <c r="I3114" s="2" t="str">
        <f>IF(OR(ROW()&gt;Hauteur,COLUMN()&gt;EffectifChoix),"",IF(COLUMN()=EffectifChoix,IF(I3113+1&lt;Test,I3113+1,H3114+1),IF(J3113&lt;Test,I3113,IF(I3113+1&lt;Test,I3113+1,H3114+1))))</f>
        <v/>
      </c>
      <c r="J3114" s="2" t="str">
        <f>IF(OR(ROW()&gt;Hauteur,COLUMN()&gt;EffectifChoix),"",IF(COLUMN()=EffectifChoix,IF(J3113+1&lt;Test,J3113+1,I3114+1),IF(K3113&lt;Test,J3113,IF(J3113+1&lt;Test,J3113+1,I3114+1))))</f>
        <v/>
      </c>
      <c r="K3114" s="2" t="str">
        <f>IF(OR(ROW()&gt;Hauteur,COLUMN()&gt;EffectifChoix),"",IF(COLUMN()=EffectifChoix,IF(K3113+1&lt;Test,K3113+1,J3114+1),IF(L3113&lt;Test,K3113,IF(K3113+1&lt;Test,K3113+1,J3114+1))))</f>
        <v/>
      </c>
      <c r="L3114" s="2" t="str">
        <f>IF(OR(ROW()&gt;Hauteur,COLUMN()&gt;EffectifChoix),"",IF(COLUMN()=EffectifChoix,IF(L3113+1&lt;Test,L3113+1,K3114+1),IF(M3113&lt;Test,L3113,IF(L3113+1&lt;Test,L3113+1,K3114+1))))</f>
        <v/>
      </c>
      <c r="M3114" s="2" t="str">
        <f>IF(OR(ROW()&gt;Hauteur,COLUMN()&gt;EffectifChoix),"",IF(COLUMN()=EffectifChoix,IF(M3113+1&lt;Test,M3113+1,L3114+1),IF(N3113&lt;Test,M3113,IF(M3113+1&lt;Test,M3113+1,L3114+1))))</f>
        <v/>
      </c>
      <c r="N3114" s="2" t="str">
        <f>IF(OR(ROW()&gt;Hauteur,COLUMN()&gt;EffectifChoix),"",IF(COLUMN()=EffectifChoix,IF(N3113+1&lt;Test,N3113+1,M3114+1),IF(O3113&lt;Test,N3113,IF(N3113+1&lt;Test,N3113+1,M3114+1))))</f>
        <v/>
      </c>
      <c r="O3114" s="2" t="str">
        <f>IF(OR(ROW()&gt;Hauteur,COLUMN()&gt;EffectifChoix),"",IF(COLUMN()=EffectifChoix,IF(O3113+1&lt;Test,O3113+1,N3114+1),IF(Q3113&lt;Test,O3113,IF(O3113+1&lt;Test,O3113+1,N3114+1))))</f>
        <v/>
      </c>
      <c r="P3114" s="2"/>
    </row>
    <row r="3115" spans="1:16" x14ac:dyDescent="0.35">
      <c r="A3115" s="2" t="str">
        <f>IF(ROW()&gt;Hauteur,"",IF(B3114&lt;Test,A3114,A3114+1))</f>
        <v/>
      </c>
      <c r="B3115" s="2" t="str">
        <f>IF(OR(ROW()&gt;Hauteur,COLUMN()&gt;EffectifChoix),"",IF(COLUMN()=EffectifChoix,IF(B3114+1&lt;Test,B3114+1,A3115+1),IF(C3114&lt;Test,B3114,IF(B3114+1&lt;Test,B3114+1,A3115+1))))</f>
        <v/>
      </c>
      <c r="C3115" s="2" t="str">
        <f>IF(OR(ROW()&gt;Hauteur,COLUMN()&gt;EffectifChoix),"",IF(COLUMN()=EffectifChoix,IF(C3114+1&lt;Test,C3114+1,B3115+1),IF(D3114&lt;Test,C3114,IF(C3114+1&lt;Test,C3114+1,B3115+1))))</f>
        <v/>
      </c>
      <c r="D3115" s="2" t="str">
        <f>IF(OR(ROW()&gt;Hauteur,COLUMN()&gt;EffectifChoix),"",IF(COLUMN()=EffectifChoix,IF(D3114+1&lt;Test,D3114+1,C3115+1),IF(E3114&lt;Test,D3114,IF(D3114+1&lt;Test,D3114+1,C3115+1))))</f>
        <v/>
      </c>
      <c r="E3115" s="2" t="str">
        <f>IF(OR(ROW()&gt;Hauteur,COLUMN()&gt;EffectifChoix),"",IF(COLUMN()=EffectifChoix,IF(E3114+1&lt;Test,E3114+1,D3115+1),IF(F3114&lt;Test,E3114,IF(E3114+1&lt;Test,E3114+1,D3115+1))))</f>
        <v/>
      </c>
      <c r="F3115" s="2" t="str">
        <f>IF(OR(ROW()&gt;Hauteur,COLUMN()&gt;EffectifChoix),"",IF(COLUMN()=EffectifChoix,IF(F3114+1&lt;Test,F3114+1,E3115+1),IF(G3114&lt;Test,F3114,IF(F3114+1&lt;Test,F3114+1,E3115+1))))</f>
        <v/>
      </c>
      <c r="G3115" s="2" t="str">
        <f>IF(OR(ROW()&gt;Hauteur,COLUMN()&gt;EffectifChoix),"",IF(COLUMN()=EffectifChoix,IF(G3114+1&lt;Test,G3114+1,F3115+1),IF(H3114&lt;Test,G3114,IF(G3114+1&lt;Test,G3114+1,F3115+1))))</f>
        <v/>
      </c>
      <c r="H3115" s="2" t="str">
        <f>IF(OR(ROW()&gt;Hauteur,COLUMN()&gt;EffectifChoix),"",IF(COLUMN()=EffectifChoix,IF(H3114+1&lt;Test,H3114+1,G3115+1),IF(I3114&lt;Test,H3114,IF(H3114+1&lt;Test,H3114+1,G3115+1))))</f>
        <v/>
      </c>
      <c r="I3115" s="2" t="str">
        <f>IF(OR(ROW()&gt;Hauteur,COLUMN()&gt;EffectifChoix),"",IF(COLUMN()=EffectifChoix,IF(I3114+1&lt;Test,I3114+1,H3115+1),IF(J3114&lt;Test,I3114,IF(I3114+1&lt;Test,I3114+1,H3115+1))))</f>
        <v/>
      </c>
      <c r="J3115" s="2" t="str">
        <f>IF(OR(ROW()&gt;Hauteur,COLUMN()&gt;EffectifChoix),"",IF(COLUMN()=EffectifChoix,IF(J3114+1&lt;Test,J3114+1,I3115+1),IF(K3114&lt;Test,J3114,IF(J3114+1&lt;Test,J3114+1,I3115+1))))</f>
        <v/>
      </c>
      <c r="K3115" s="2" t="str">
        <f>IF(OR(ROW()&gt;Hauteur,COLUMN()&gt;EffectifChoix),"",IF(COLUMN()=EffectifChoix,IF(K3114+1&lt;Test,K3114+1,J3115+1),IF(L3114&lt;Test,K3114,IF(K3114+1&lt;Test,K3114+1,J3115+1))))</f>
        <v/>
      </c>
      <c r="L3115" s="2" t="str">
        <f>IF(OR(ROW()&gt;Hauteur,COLUMN()&gt;EffectifChoix),"",IF(COLUMN()=EffectifChoix,IF(L3114+1&lt;Test,L3114+1,K3115+1),IF(M3114&lt;Test,L3114,IF(L3114+1&lt;Test,L3114+1,K3115+1))))</f>
        <v/>
      </c>
      <c r="M3115" s="2" t="str">
        <f>IF(OR(ROW()&gt;Hauteur,COLUMN()&gt;EffectifChoix),"",IF(COLUMN()=EffectifChoix,IF(M3114+1&lt;Test,M3114+1,L3115+1),IF(N3114&lt;Test,M3114,IF(M3114+1&lt;Test,M3114+1,L3115+1))))</f>
        <v/>
      </c>
      <c r="N3115" s="2" t="str">
        <f>IF(OR(ROW()&gt;Hauteur,COLUMN()&gt;EffectifChoix),"",IF(COLUMN()=EffectifChoix,IF(N3114+1&lt;Test,N3114+1,M3115+1),IF(O3114&lt;Test,N3114,IF(N3114+1&lt;Test,N3114+1,M3115+1))))</f>
        <v/>
      </c>
      <c r="O3115" s="2" t="str">
        <f>IF(OR(ROW()&gt;Hauteur,COLUMN()&gt;EffectifChoix),"",IF(COLUMN()=EffectifChoix,IF(O3114+1&lt;Test,O3114+1,N3115+1),IF(Q3114&lt;Test,O3114,IF(O3114+1&lt;Test,O3114+1,N3115+1))))</f>
        <v/>
      </c>
      <c r="P3115" s="2"/>
    </row>
    <row r="3116" spans="1:16" x14ac:dyDescent="0.35">
      <c r="A3116" s="2" t="str">
        <f>IF(ROW()&gt;Hauteur,"",IF(B3115&lt;Test,A3115,A3115+1))</f>
        <v/>
      </c>
      <c r="B3116" s="2" t="str">
        <f>IF(OR(ROW()&gt;Hauteur,COLUMN()&gt;EffectifChoix),"",IF(COLUMN()=EffectifChoix,IF(B3115+1&lt;Test,B3115+1,A3116+1),IF(C3115&lt;Test,B3115,IF(B3115+1&lt;Test,B3115+1,A3116+1))))</f>
        <v/>
      </c>
      <c r="C3116" s="2" t="str">
        <f>IF(OR(ROW()&gt;Hauteur,COLUMN()&gt;EffectifChoix),"",IF(COLUMN()=EffectifChoix,IF(C3115+1&lt;Test,C3115+1,B3116+1),IF(D3115&lt;Test,C3115,IF(C3115+1&lt;Test,C3115+1,B3116+1))))</f>
        <v/>
      </c>
      <c r="D3116" s="2" t="str">
        <f>IF(OR(ROW()&gt;Hauteur,COLUMN()&gt;EffectifChoix),"",IF(COLUMN()=EffectifChoix,IF(D3115+1&lt;Test,D3115+1,C3116+1),IF(E3115&lt;Test,D3115,IF(D3115+1&lt;Test,D3115+1,C3116+1))))</f>
        <v/>
      </c>
      <c r="E3116" s="2" t="str">
        <f>IF(OR(ROW()&gt;Hauteur,COLUMN()&gt;EffectifChoix),"",IF(COLUMN()=EffectifChoix,IF(E3115+1&lt;Test,E3115+1,D3116+1),IF(F3115&lt;Test,E3115,IF(E3115+1&lt;Test,E3115+1,D3116+1))))</f>
        <v/>
      </c>
      <c r="F3116" s="2" t="str">
        <f>IF(OR(ROW()&gt;Hauteur,COLUMN()&gt;EffectifChoix),"",IF(COLUMN()=EffectifChoix,IF(F3115+1&lt;Test,F3115+1,E3116+1),IF(G3115&lt;Test,F3115,IF(F3115+1&lt;Test,F3115+1,E3116+1))))</f>
        <v/>
      </c>
      <c r="G3116" s="2" t="str">
        <f>IF(OR(ROW()&gt;Hauteur,COLUMN()&gt;EffectifChoix),"",IF(COLUMN()=EffectifChoix,IF(G3115+1&lt;Test,G3115+1,F3116+1),IF(H3115&lt;Test,G3115,IF(G3115+1&lt;Test,G3115+1,F3116+1))))</f>
        <v/>
      </c>
      <c r="H3116" s="2" t="str">
        <f>IF(OR(ROW()&gt;Hauteur,COLUMN()&gt;EffectifChoix),"",IF(COLUMN()=EffectifChoix,IF(H3115+1&lt;Test,H3115+1,G3116+1),IF(I3115&lt;Test,H3115,IF(H3115+1&lt;Test,H3115+1,G3116+1))))</f>
        <v/>
      </c>
      <c r="I3116" s="2" t="str">
        <f>IF(OR(ROW()&gt;Hauteur,COLUMN()&gt;EffectifChoix),"",IF(COLUMN()=EffectifChoix,IF(I3115+1&lt;Test,I3115+1,H3116+1),IF(J3115&lt;Test,I3115,IF(I3115+1&lt;Test,I3115+1,H3116+1))))</f>
        <v/>
      </c>
      <c r="J3116" s="2" t="str">
        <f>IF(OR(ROW()&gt;Hauteur,COLUMN()&gt;EffectifChoix),"",IF(COLUMN()=EffectifChoix,IF(J3115+1&lt;Test,J3115+1,I3116+1),IF(K3115&lt;Test,J3115,IF(J3115+1&lt;Test,J3115+1,I3116+1))))</f>
        <v/>
      </c>
      <c r="K3116" s="2" t="str">
        <f>IF(OR(ROW()&gt;Hauteur,COLUMN()&gt;EffectifChoix),"",IF(COLUMN()=EffectifChoix,IF(K3115+1&lt;Test,K3115+1,J3116+1),IF(L3115&lt;Test,K3115,IF(K3115+1&lt;Test,K3115+1,J3116+1))))</f>
        <v/>
      </c>
      <c r="L3116" s="2" t="str">
        <f>IF(OR(ROW()&gt;Hauteur,COLUMN()&gt;EffectifChoix),"",IF(COLUMN()=EffectifChoix,IF(L3115+1&lt;Test,L3115+1,K3116+1),IF(M3115&lt;Test,L3115,IF(L3115+1&lt;Test,L3115+1,K3116+1))))</f>
        <v/>
      </c>
      <c r="M3116" s="2" t="str">
        <f>IF(OR(ROW()&gt;Hauteur,COLUMN()&gt;EffectifChoix),"",IF(COLUMN()=EffectifChoix,IF(M3115+1&lt;Test,M3115+1,L3116+1),IF(N3115&lt;Test,M3115,IF(M3115+1&lt;Test,M3115+1,L3116+1))))</f>
        <v/>
      </c>
      <c r="N3116" s="2" t="str">
        <f>IF(OR(ROW()&gt;Hauteur,COLUMN()&gt;EffectifChoix),"",IF(COLUMN()=EffectifChoix,IF(N3115+1&lt;Test,N3115+1,M3116+1),IF(O3115&lt;Test,N3115,IF(N3115+1&lt;Test,N3115+1,M3116+1))))</f>
        <v/>
      </c>
      <c r="O3116" s="2" t="str">
        <f>IF(OR(ROW()&gt;Hauteur,COLUMN()&gt;EffectifChoix),"",IF(COLUMN()=EffectifChoix,IF(O3115+1&lt;Test,O3115+1,N3116+1),IF(Q3115&lt;Test,O3115,IF(O3115+1&lt;Test,O3115+1,N3116+1))))</f>
        <v/>
      </c>
      <c r="P3116" s="2"/>
    </row>
    <row r="3117" spans="1:16" x14ac:dyDescent="0.35">
      <c r="A3117" s="2" t="str">
        <f>IF(ROW()&gt;Hauteur,"",IF(B3116&lt;Test,A3116,A3116+1))</f>
        <v/>
      </c>
      <c r="B3117" s="2" t="str">
        <f>IF(OR(ROW()&gt;Hauteur,COLUMN()&gt;EffectifChoix),"",IF(COLUMN()=EffectifChoix,IF(B3116+1&lt;Test,B3116+1,A3117+1),IF(C3116&lt;Test,B3116,IF(B3116+1&lt;Test,B3116+1,A3117+1))))</f>
        <v/>
      </c>
      <c r="C3117" s="2" t="str">
        <f>IF(OR(ROW()&gt;Hauteur,COLUMN()&gt;EffectifChoix),"",IF(COLUMN()=EffectifChoix,IF(C3116+1&lt;Test,C3116+1,B3117+1),IF(D3116&lt;Test,C3116,IF(C3116+1&lt;Test,C3116+1,B3117+1))))</f>
        <v/>
      </c>
      <c r="D3117" s="2" t="str">
        <f>IF(OR(ROW()&gt;Hauteur,COLUMN()&gt;EffectifChoix),"",IF(COLUMN()=EffectifChoix,IF(D3116+1&lt;Test,D3116+1,C3117+1),IF(E3116&lt;Test,D3116,IF(D3116+1&lt;Test,D3116+1,C3117+1))))</f>
        <v/>
      </c>
      <c r="E3117" s="2" t="str">
        <f>IF(OR(ROW()&gt;Hauteur,COLUMN()&gt;EffectifChoix),"",IF(COLUMN()=EffectifChoix,IF(E3116+1&lt;Test,E3116+1,D3117+1),IF(F3116&lt;Test,E3116,IF(E3116+1&lt;Test,E3116+1,D3117+1))))</f>
        <v/>
      </c>
      <c r="F3117" s="2" t="str">
        <f>IF(OR(ROW()&gt;Hauteur,COLUMN()&gt;EffectifChoix),"",IF(COLUMN()=EffectifChoix,IF(F3116+1&lt;Test,F3116+1,E3117+1),IF(G3116&lt;Test,F3116,IF(F3116+1&lt;Test,F3116+1,E3117+1))))</f>
        <v/>
      </c>
      <c r="G3117" s="2" t="str">
        <f>IF(OR(ROW()&gt;Hauteur,COLUMN()&gt;EffectifChoix),"",IF(COLUMN()=EffectifChoix,IF(G3116+1&lt;Test,G3116+1,F3117+1),IF(H3116&lt;Test,G3116,IF(G3116+1&lt;Test,G3116+1,F3117+1))))</f>
        <v/>
      </c>
      <c r="H3117" s="2" t="str">
        <f>IF(OR(ROW()&gt;Hauteur,COLUMN()&gt;EffectifChoix),"",IF(COLUMN()=EffectifChoix,IF(H3116+1&lt;Test,H3116+1,G3117+1),IF(I3116&lt;Test,H3116,IF(H3116+1&lt;Test,H3116+1,G3117+1))))</f>
        <v/>
      </c>
      <c r="I3117" s="2" t="str">
        <f>IF(OR(ROW()&gt;Hauteur,COLUMN()&gt;EffectifChoix),"",IF(COLUMN()=EffectifChoix,IF(I3116+1&lt;Test,I3116+1,H3117+1),IF(J3116&lt;Test,I3116,IF(I3116+1&lt;Test,I3116+1,H3117+1))))</f>
        <v/>
      </c>
      <c r="J3117" s="2" t="str">
        <f>IF(OR(ROW()&gt;Hauteur,COLUMN()&gt;EffectifChoix),"",IF(COLUMN()=EffectifChoix,IF(J3116+1&lt;Test,J3116+1,I3117+1),IF(K3116&lt;Test,J3116,IF(J3116+1&lt;Test,J3116+1,I3117+1))))</f>
        <v/>
      </c>
      <c r="K3117" s="2" t="str">
        <f>IF(OR(ROW()&gt;Hauteur,COLUMN()&gt;EffectifChoix),"",IF(COLUMN()=EffectifChoix,IF(K3116+1&lt;Test,K3116+1,J3117+1),IF(L3116&lt;Test,K3116,IF(K3116+1&lt;Test,K3116+1,J3117+1))))</f>
        <v/>
      </c>
      <c r="L3117" s="2" t="str">
        <f>IF(OR(ROW()&gt;Hauteur,COLUMN()&gt;EffectifChoix),"",IF(COLUMN()=EffectifChoix,IF(L3116+1&lt;Test,L3116+1,K3117+1),IF(M3116&lt;Test,L3116,IF(L3116+1&lt;Test,L3116+1,K3117+1))))</f>
        <v/>
      </c>
      <c r="M3117" s="2" t="str">
        <f>IF(OR(ROW()&gt;Hauteur,COLUMN()&gt;EffectifChoix),"",IF(COLUMN()=EffectifChoix,IF(M3116+1&lt;Test,M3116+1,L3117+1),IF(N3116&lt;Test,M3116,IF(M3116+1&lt;Test,M3116+1,L3117+1))))</f>
        <v/>
      </c>
      <c r="N3117" s="2" t="str">
        <f>IF(OR(ROW()&gt;Hauteur,COLUMN()&gt;EffectifChoix),"",IF(COLUMN()=EffectifChoix,IF(N3116+1&lt;Test,N3116+1,M3117+1),IF(O3116&lt;Test,N3116,IF(N3116+1&lt;Test,N3116+1,M3117+1))))</f>
        <v/>
      </c>
      <c r="O3117" s="2" t="str">
        <f>IF(OR(ROW()&gt;Hauteur,COLUMN()&gt;EffectifChoix),"",IF(COLUMN()=EffectifChoix,IF(O3116+1&lt;Test,O3116+1,N3117+1),IF(Q3116&lt;Test,O3116,IF(O3116+1&lt;Test,O3116+1,N3117+1))))</f>
        <v/>
      </c>
      <c r="P3117" s="2"/>
    </row>
    <row r="3118" spans="1:16" x14ac:dyDescent="0.35">
      <c r="A3118" s="2" t="str">
        <f>IF(ROW()&gt;Hauteur,"",IF(B3117&lt;Test,A3117,A3117+1))</f>
        <v/>
      </c>
      <c r="B3118" s="2" t="str">
        <f>IF(OR(ROW()&gt;Hauteur,COLUMN()&gt;EffectifChoix),"",IF(COLUMN()=EffectifChoix,IF(B3117+1&lt;Test,B3117+1,A3118+1),IF(C3117&lt;Test,B3117,IF(B3117+1&lt;Test,B3117+1,A3118+1))))</f>
        <v/>
      </c>
      <c r="C3118" s="2" t="str">
        <f>IF(OR(ROW()&gt;Hauteur,COLUMN()&gt;EffectifChoix),"",IF(COLUMN()=EffectifChoix,IF(C3117+1&lt;Test,C3117+1,B3118+1),IF(D3117&lt;Test,C3117,IF(C3117+1&lt;Test,C3117+1,B3118+1))))</f>
        <v/>
      </c>
      <c r="D3118" s="2" t="str">
        <f>IF(OR(ROW()&gt;Hauteur,COLUMN()&gt;EffectifChoix),"",IF(COLUMN()=EffectifChoix,IF(D3117+1&lt;Test,D3117+1,C3118+1),IF(E3117&lt;Test,D3117,IF(D3117+1&lt;Test,D3117+1,C3118+1))))</f>
        <v/>
      </c>
      <c r="E3118" s="2" t="str">
        <f>IF(OR(ROW()&gt;Hauteur,COLUMN()&gt;EffectifChoix),"",IF(COLUMN()=EffectifChoix,IF(E3117+1&lt;Test,E3117+1,D3118+1),IF(F3117&lt;Test,E3117,IF(E3117+1&lt;Test,E3117+1,D3118+1))))</f>
        <v/>
      </c>
      <c r="F3118" s="2" t="str">
        <f>IF(OR(ROW()&gt;Hauteur,COLUMN()&gt;EffectifChoix),"",IF(COLUMN()=EffectifChoix,IF(F3117+1&lt;Test,F3117+1,E3118+1),IF(G3117&lt;Test,F3117,IF(F3117+1&lt;Test,F3117+1,E3118+1))))</f>
        <v/>
      </c>
      <c r="G3118" s="2" t="str">
        <f>IF(OR(ROW()&gt;Hauteur,COLUMN()&gt;EffectifChoix),"",IF(COLUMN()=EffectifChoix,IF(G3117+1&lt;Test,G3117+1,F3118+1),IF(H3117&lt;Test,G3117,IF(G3117+1&lt;Test,G3117+1,F3118+1))))</f>
        <v/>
      </c>
      <c r="H3118" s="2" t="str">
        <f>IF(OR(ROW()&gt;Hauteur,COLUMN()&gt;EffectifChoix),"",IF(COLUMN()=EffectifChoix,IF(H3117+1&lt;Test,H3117+1,G3118+1),IF(I3117&lt;Test,H3117,IF(H3117+1&lt;Test,H3117+1,G3118+1))))</f>
        <v/>
      </c>
      <c r="I3118" s="2" t="str">
        <f>IF(OR(ROW()&gt;Hauteur,COLUMN()&gt;EffectifChoix),"",IF(COLUMN()=EffectifChoix,IF(I3117+1&lt;Test,I3117+1,H3118+1),IF(J3117&lt;Test,I3117,IF(I3117+1&lt;Test,I3117+1,H3118+1))))</f>
        <v/>
      </c>
      <c r="J3118" s="2" t="str">
        <f>IF(OR(ROW()&gt;Hauteur,COLUMN()&gt;EffectifChoix),"",IF(COLUMN()=EffectifChoix,IF(J3117+1&lt;Test,J3117+1,I3118+1),IF(K3117&lt;Test,J3117,IF(J3117+1&lt;Test,J3117+1,I3118+1))))</f>
        <v/>
      </c>
      <c r="K3118" s="2" t="str">
        <f>IF(OR(ROW()&gt;Hauteur,COLUMN()&gt;EffectifChoix),"",IF(COLUMN()=EffectifChoix,IF(K3117+1&lt;Test,K3117+1,J3118+1),IF(L3117&lt;Test,K3117,IF(K3117+1&lt;Test,K3117+1,J3118+1))))</f>
        <v/>
      </c>
      <c r="L3118" s="2" t="str">
        <f>IF(OR(ROW()&gt;Hauteur,COLUMN()&gt;EffectifChoix),"",IF(COLUMN()=EffectifChoix,IF(L3117+1&lt;Test,L3117+1,K3118+1),IF(M3117&lt;Test,L3117,IF(L3117+1&lt;Test,L3117+1,K3118+1))))</f>
        <v/>
      </c>
      <c r="M3118" s="2" t="str">
        <f>IF(OR(ROW()&gt;Hauteur,COLUMN()&gt;EffectifChoix),"",IF(COLUMN()=EffectifChoix,IF(M3117+1&lt;Test,M3117+1,L3118+1),IF(N3117&lt;Test,M3117,IF(M3117+1&lt;Test,M3117+1,L3118+1))))</f>
        <v/>
      </c>
      <c r="N3118" s="2" t="str">
        <f>IF(OR(ROW()&gt;Hauteur,COLUMN()&gt;EffectifChoix),"",IF(COLUMN()=EffectifChoix,IF(N3117+1&lt;Test,N3117+1,M3118+1),IF(O3117&lt;Test,N3117,IF(N3117+1&lt;Test,N3117+1,M3118+1))))</f>
        <v/>
      </c>
      <c r="O3118" s="2" t="str">
        <f>IF(OR(ROW()&gt;Hauteur,COLUMN()&gt;EffectifChoix),"",IF(COLUMN()=EffectifChoix,IF(O3117+1&lt;Test,O3117+1,N3118+1),IF(Q3117&lt;Test,O3117,IF(O3117+1&lt;Test,O3117+1,N3118+1))))</f>
        <v/>
      </c>
      <c r="P3118" s="2"/>
    </row>
    <row r="3119" spans="1:16" x14ac:dyDescent="0.35">
      <c r="A3119" s="2" t="str">
        <f>IF(ROW()&gt;Hauteur,"",IF(B3118&lt;Test,A3118,A3118+1))</f>
        <v/>
      </c>
      <c r="B3119" s="2" t="str">
        <f>IF(OR(ROW()&gt;Hauteur,COLUMN()&gt;EffectifChoix),"",IF(COLUMN()=EffectifChoix,IF(B3118+1&lt;Test,B3118+1,A3119+1),IF(C3118&lt;Test,B3118,IF(B3118+1&lt;Test,B3118+1,A3119+1))))</f>
        <v/>
      </c>
      <c r="C3119" s="2" t="str">
        <f>IF(OR(ROW()&gt;Hauteur,COLUMN()&gt;EffectifChoix),"",IF(COLUMN()=EffectifChoix,IF(C3118+1&lt;Test,C3118+1,B3119+1),IF(D3118&lt;Test,C3118,IF(C3118+1&lt;Test,C3118+1,B3119+1))))</f>
        <v/>
      </c>
      <c r="D3119" s="2" t="str">
        <f>IF(OR(ROW()&gt;Hauteur,COLUMN()&gt;EffectifChoix),"",IF(COLUMN()=EffectifChoix,IF(D3118+1&lt;Test,D3118+1,C3119+1),IF(E3118&lt;Test,D3118,IF(D3118+1&lt;Test,D3118+1,C3119+1))))</f>
        <v/>
      </c>
      <c r="E3119" s="2" t="str">
        <f>IF(OR(ROW()&gt;Hauteur,COLUMN()&gt;EffectifChoix),"",IF(COLUMN()=EffectifChoix,IF(E3118+1&lt;Test,E3118+1,D3119+1),IF(F3118&lt;Test,E3118,IF(E3118+1&lt;Test,E3118+1,D3119+1))))</f>
        <v/>
      </c>
      <c r="F3119" s="2" t="str">
        <f>IF(OR(ROW()&gt;Hauteur,COLUMN()&gt;EffectifChoix),"",IF(COLUMN()=EffectifChoix,IF(F3118+1&lt;Test,F3118+1,E3119+1),IF(G3118&lt;Test,F3118,IF(F3118+1&lt;Test,F3118+1,E3119+1))))</f>
        <v/>
      </c>
      <c r="G3119" s="2" t="str">
        <f>IF(OR(ROW()&gt;Hauteur,COLUMN()&gt;EffectifChoix),"",IF(COLUMN()=EffectifChoix,IF(G3118+1&lt;Test,G3118+1,F3119+1),IF(H3118&lt;Test,G3118,IF(G3118+1&lt;Test,G3118+1,F3119+1))))</f>
        <v/>
      </c>
      <c r="H3119" s="2" t="str">
        <f>IF(OR(ROW()&gt;Hauteur,COLUMN()&gt;EffectifChoix),"",IF(COLUMN()=EffectifChoix,IF(H3118+1&lt;Test,H3118+1,G3119+1),IF(I3118&lt;Test,H3118,IF(H3118+1&lt;Test,H3118+1,G3119+1))))</f>
        <v/>
      </c>
      <c r="I3119" s="2" t="str">
        <f>IF(OR(ROW()&gt;Hauteur,COLUMN()&gt;EffectifChoix),"",IF(COLUMN()=EffectifChoix,IF(I3118+1&lt;Test,I3118+1,H3119+1),IF(J3118&lt;Test,I3118,IF(I3118+1&lt;Test,I3118+1,H3119+1))))</f>
        <v/>
      </c>
      <c r="J3119" s="2" t="str">
        <f>IF(OR(ROW()&gt;Hauteur,COLUMN()&gt;EffectifChoix),"",IF(COLUMN()=EffectifChoix,IF(J3118+1&lt;Test,J3118+1,I3119+1),IF(K3118&lt;Test,J3118,IF(J3118+1&lt;Test,J3118+1,I3119+1))))</f>
        <v/>
      </c>
      <c r="K3119" s="2" t="str">
        <f>IF(OR(ROW()&gt;Hauteur,COLUMN()&gt;EffectifChoix),"",IF(COLUMN()=EffectifChoix,IF(K3118+1&lt;Test,K3118+1,J3119+1),IF(L3118&lt;Test,K3118,IF(K3118+1&lt;Test,K3118+1,J3119+1))))</f>
        <v/>
      </c>
      <c r="L3119" s="2" t="str">
        <f>IF(OR(ROW()&gt;Hauteur,COLUMN()&gt;EffectifChoix),"",IF(COLUMN()=EffectifChoix,IF(L3118+1&lt;Test,L3118+1,K3119+1),IF(M3118&lt;Test,L3118,IF(L3118+1&lt;Test,L3118+1,K3119+1))))</f>
        <v/>
      </c>
      <c r="M3119" s="2" t="str">
        <f>IF(OR(ROW()&gt;Hauteur,COLUMN()&gt;EffectifChoix),"",IF(COLUMN()=EffectifChoix,IF(M3118+1&lt;Test,M3118+1,L3119+1),IF(N3118&lt;Test,M3118,IF(M3118+1&lt;Test,M3118+1,L3119+1))))</f>
        <v/>
      </c>
      <c r="N3119" s="2" t="str">
        <f>IF(OR(ROW()&gt;Hauteur,COLUMN()&gt;EffectifChoix),"",IF(COLUMN()=EffectifChoix,IF(N3118+1&lt;Test,N3118+1,M3119+1),IF(O3118&lt;Test,N3118,IF(N3118+1&lt;Test,N3118+1,M3119+1))))</f>
        <v/>
      </c>
      <c r="O3119" s="2" t="str">
        <f>IF(OR(ROW()&gt;Hauteur,COLUMN()&gt;EffectifChoix),"",IF(COLUMN()=EffectifChoix,IF(O3118+1&lt;Test,O3118+1,N3119+1),IF(Q3118&lt;Test,O3118,IF(O3118+1&lt;Test,O3118+1,N3119+1))))</f>
        <v/>
      </c>
      <c r="P3119" s="2"/>
    </row>
    <row r="3120" spans="1:16" x14ac:dyDescent="0.35">
      <c r="A3120" s="2" t="str">
        <f>IF(ROW()&gt;Hauteur,"",IF(B3119&lt;Test,A3119,A3119+1))</f>
        <v/>
      </c>
      <c r="B3120" s="2" t="str">
        <f>IF(OR(ROW()&gt;Hauteur,COLUMN()&gt;EffectifChoix),"",IF(COLUMN()=EffectifChoix,IF(B3119+1&lt;Test,B3119+1,A3120+1),IF(C3119&lt;Test,B3119,IF(B3119+1&lt;Test,B3119+1,A3120+1))))</f>
        <v/>
      </c>
      <c r="C3120" s="2" t="str">
        <f>IF(OR(ROW()&gt;Hauteur,COLUMN()&gt;EffectifChoix),"",IF(COLUMN()=EffectifChoix,IF(C3119+1&lt;Test,C3119+1,B3120+1),IF(D3119&lt;Test,C3119,IF(C3119+1&lt;Test,C3119+1,B3120+1))))</f>
        <v/>
      </c>
      <c r="D3120" s="2" t="str">
        <f>IF(OR(ROW()&gt;Hauteur,COLUMN()&gt;EffectifChoix),"",IF(COLUMN()=EffectifChoix,IF(D3119+1&lt;Test,D3119+1,C3120+1),IF(E3119&lt;Test,D3119,IF(D3119+1&lt;Test,D3119+1,C3120+1))))</f>
        <v/>
      </c>
      <c r="E3120" s="2" t="str">
        <f>IF(OR(ROW()&gt;Hauteur,COLUMN()&gt;EffectifChoix),"",IF(COLUMN()=EffectifChoix,IF(E3119+1&lt;Test,E3119+1,D3120+1),IF(F3119&lt;Test,E3119,IF(E3119+1&lt;Test,E3119+1,D3120+1))))</f>
        <v/>
      </c>
      <c r="F3120" s="2" t="str">
        <f>IF(OR(ROW()&gt;Hauteur,COLUMN()&gt;EffectifChoix),"",IF(COLUMN()=EffectifChoix,IF(F3119+1&lt;Test,F3119+1,E3120+1),IF(G3119&lt;Test,F3119,IF(F3119+1&lt;Test,F3119+1,E3120+1))))</f>
        <v/>
      </c>
      <c r="G3120" s="2" t="str">
        <f>IF(OR(ROW()&gt;Hauteur,COLUMN()&gt;EffectifChoix),"",IF(COLUMN()=EffectifChoix,IF(G3119+1&lt;Test,G3119+1,F3120+1),IF(H3119&lt;Test,G3119,IF(G3119+1&lt;Test,G3119+1,F3120+1))))</f>
        <v/>
      </c>
      <c r="H3120" s="2" t="str">
        <f>IF(OR(ROW()&gt;Hauteur,COLUMN()&gt;EffectifChoix),"",IF(COLUMN()=EffectifChoix,IF(H3119+1&lt;Test,H3119+1,G3120+1),IF(I3119&lt;Test,H3119,IF(H3119+1&lt;Test,H3119+1,G3120+1))))</f>
        <v/>
      </c>
      <c r="I3120" s="2" t="str">
        <f>IF(OR(ROW()&gt;Hauteur,COLUMN()&gt;EffectifChoix),"",IF(COLUMN()=EffectifChoix,IF(I3119+1&lt;Test,I3119+1,H3120+1),IF(J3119&lt;Test,I3119,IF(I3119+1&lt;Test,I3119+1,H3120+1))))</f>
        <v/>
      </c>
      <c r="J3120" s="2" t="str">
        <f>IF(OR(ROW()&gt;Hauteur,COLUMN()&gt;EffectifChoix),"",IF(COLUMN()=EffectifChoix,IF(J3119+1&lt;Test,J3119+1,I3120+1),IF(K3119&lt;Test,J3119,IF(J3119+1&lt;Test,J3119+1,I3120+1))))</f>
        <v/>
      </c>
      <c r="K3120" s="2" t="str">
        <f>IF(OR(ROW()&gt;Hauteur,COLUMN()&gt;EffectifChoix),"",IF(COLUMN()=EffectifChoix,IF(K3119+1&lt;Test,K3119+1,J3120+1),IF(L3119&lt;Test,K3119,IF(K3119+1&lt;Test,K3119+1,J3120+1))))</f>
        <v/>
      </c>
      <c r="L3120" s="2" t="str">
        <f>IF(OR(ROW()&gt;Hauteur,COLUMN()&gt;EffectifChoix),"",IF(COLUMN()=EffectifChoix,IF(L3119+1&lt;Test,L3119+1,K3120+1),IF(M3119&lt;Test,L3119,IF(L3119+1&lt;Test,L3119+1,K3120+1))))</f>
        <v/>
      </c>
      <c r="M3120" s="2" t="str">
        <f>IF(OR(ROW()&gt;Hauteur,COLUMN()&gt;EffectifChoix),"",IF(COLUMN()=EffectifChoix,IF(M3119+1&lt;Test,M3119+1,L3120+1),IF(N3119&lt;Test,M3119,IF(M3119+1&lt;Test,M3119+1,L3120+1))))</f>
        <v/>
      </c>
      <c r="N3120" s="2" t="str">
        <f>IF(OR(ROW()&gt;Hauteur,COLUMN()&gt;EffectifChoix),"",IF(COLUMN()=EffectifChoix,IF(N3119+1&lt;Test,N3119+1,M3120+1),IF(O3119&lt;Test,N3119,IF(N3119+1&lt;Test,N3119+1,M3120+1))))</f>
        <v/>
      </c>
      <c r="O3120" s="2" t="str">
        <f>IF(OR(ROW()&gt;Hauteur,COLUMN()&gt;EffectifChoix),"",IF(COLUMN()=EffectifChoix,IF(O3119+1&lt;Test,O3119+1,N3120+1),IF(Q3119&lt;Test,O3119,IF(O3119+1&lt;Test,O3119+1,N3120+1))))</f>
        <v/>
      </c>
      <c r="P3120" s="2"/>
    </row>
    <row r="3121" spans="1:16" x14ac:dyDescent="0.35">
      <c r="A3121" s="2" t="str">
        <f>IF(ROW()&gt;Hauteur,"",IF(B3120&lt;Test,A3120,A3120+1))</f>
        <v/>
      </c>
      <c r="B3121" s="2" t="str">
        <f>IF(OR(ROW()&gt;Hauteur,COLUMN()&gt;EffectifChoix),"",IF(COLUMN()=EffectifChoix,IF(B3120+1&lt;Test,B3120+1,A3121+1),IF(C3120&lt;Test,B3120,IF(B3120+1&lt;Test,B3120+1,A3121+1))))</f>
        <v/>
      </c>
      <c r="C3121" s="2" t="str">
        <f>IF(OR(ROW()&gt;Hauteur,COLUMN()&gt;EffectifChoix),"",IF(COLUMN()=EffectifChoix,IF(C3120+1&lt;Test,C3120+1,B3121+1),IF(D3120&lt;Test,C3120,IF(C3120+1&lt;Test,C3120+1,B3121+1))))</f>
        <v/>
      </c>
      <c r="D3121" s="2" t="str">
        <f>IF(OR(ROW()&gt;Hauteur,COLUMN()&gt;EffectifChoix),"",IF(COLUMN()=EffectifChoix,IF(D3120+1&lt;Test,D3120+1,C3121+1),IF(E3120&lt;Test,D3120,IF(D3120+1&lt;Test,D3120+1,C3121+1))))</f>
        <v/>
      </c>
      <c r="E3121" s="2" t="str">
        <f>IF(OR(ROW()&gt;Hauteur,COLUMN()&gt;EffectifChoix),"",IF(COLUMN()=EffectifChoix,IF(E3120+1&lt;Test,E3120+1,D3121+1),IF(F3120&lt;Test,E3120,IF(E3120+1&lt;Test,E3120+1,D3121+1))))</f>
        <v/>
      </c>
      <c r="F3121" s="2" t="str">
        <f>IF(OR(ROW()&gt;Hauteur,COLUMN()&gt;EffectifChoix),"",IF(COLUMN()=EffectifChoix,IF(F3120+1&lt;Test,F3120+1,E3121+1),IF(G3120&lt;Test,F3120,IF(F3120+1&lt;Test,F3120+1,E3121+1))))</f>
        <v/>
      </c>
      <c r="G3121" s="2" t="str">
        <f>IF(OR(ROW()&gt;Hauteur,COLUMN()&gt;EffectifChoix),"",IF(COLUMN()=EffectifChoix,IF(G3120+1&lt;Test,G3120+1,F3121+1),IF(H3120&lt;Test,G3120,IF(G3120+1&lt;Test,G3120+1,F3121+1))))</f>
        <v/>
      </c>
      <c r="H3121" s="2" t="str">
        <f>IF(OR(ROW()&gt;Hauteur,COLUMN()&gt;EffectifChoix),"",IF(COLUMN()=EffectifChoix,IF(H3120+1&lt;Test,H3120+1,G3121+1),IF(I3120&lt;Test,H3120,IF(H3120+1&lt;Test,H3120+1,G3121+1))))</f>
        <v/>
      </c>
      <c r="I3121" s="2" t="str">
        <f>IF(OR(ROW()&gt;Hauteur,COLUMN()&gt;EffectifChoix),"",IF(COLUMN()=EffectifChoix,IF(I3120+1&lt;Test,I3120+1,H3121+1),IF(J3120&lt;Test,I3120,IF(I3120+1&lt;Test,I3120+1,H3121+1))))</f>
        <v/>
      </c>
      <c r="J3121" s="2" t="str">
        <f>IF(OR(ROW()&gt;Hauteur,COLUMN()&gt;EffectifChoix),"",IF(COLUMN()=EffectifChoix,IF(J3120+1&lt;Test,J3120+1,I3121+1),IF(K3120&lt;Test,J3120,IF(J3120+1&lt;Test,J3120+1,I3121+1))))</f>
        <v/>
      </c>
      <c r="K3121" s="2" t="str">
        <f>IF(OR(ROW()&gt;Hauteur,COLUMN()&gt;EffectifChoix),"",IF(COLUMN()=EffectifChoix,IF(K3120+1&lt;Test,K3120+1,J3121+1),IF(L3120&lt;Test,K3120,IF(K3120+1&lt;Test,K3120+1,J3121+1))))</f>
        <v/>
      </c>
      <c r="L3121" s="2" t="str">
        <f>IF(OR(ROW()&gt;Hauteur,COLUMN()&gt;EffectifChoix),"",IF(COLUMN()=EffectifChoix,IF(L3120+1&lt;Test,L3120+1,K3121+1),IF(M3120&lt;Test,L3120,IF(L3120+1&lt;Test,L3120+1,K3121+1))))</f>
        <v/>
      </c>
      <c r="M3121" s="2" t="str">
        <f>IF(OR(ROW()&gt;Hauteur,COLUMN()&gt;EffectifChoix),"",IF(COLUMN()=EffectifChoix,IF(M3120+1&lt;Test,M3120+1,L3121+1),IF(N3120&lt;Test,M3120,IF(M3120+1&lt;Test,M3120+1,L3121+1))))</f>
        <v/>
      </c>
      <c r="N3121" s="2" t="str">
        <f>IF(OR(ROW()&gt;Hauteur,COLUMN()&gt;EffectifChoix),"",IF(COLUMN()=EffectifChoix,IF(N3120+1&lt;Test,N3120+1,M3121+1),IF(O3120&lt;Test,N3120,IF(N3120+1&lt;Test,N3120+1,M3121+1))))</f>
        <v/>
      </c>
      <c r="O3121" s="2" t="str">
        <f>IF(OR(ROW()&gt;Hauteur,COLUMN()&gt;EffectifChoix),"",IF(COLUMN()=EffectifChoix,IF(O3120+1&lt;Test,O3120+1,N3121+1),IF(Q3120&lt;Test,O3120,IF(O3120+1&lt;Test,O3120+1,N3121+1))))</f>
        <v/>
      </c>
      <c r="P3121" s="2"/>
    </row>
    <row r="3122" spans="1:16" x14ac:dyDescent="0.35">
      <c r="A3122" s="2" t="str">
        <f>IF(ROW()&gt;Hauteur,"",IF(B3121&lt;Test,A3121,A3121+1))</f>
        <v/>
      </c>
      <c r="B3122" s="2" t="str">
        <f>IF(OR(ROW()&gt;Hauteur,COLUMN()&gt;EffectifChoix),"",IF(COLUMN()=EffectifChoix,IF(B3121+1&lt;Test,B3121+1,A3122+1),IF(C3121&lt;Test,B3121,IF(B3121+1&lt;Test,B3121+1,A3122+1))))</f>
        <v/>
      </c>
      <c r="C3122" s="2" t="str">
        <f>IF(OR(ROW()&gt;Hauteur,COLUMN()&gt;EffectifChoix),"",IF(COLUMN()=EffectifChoix,IF(C3121+1&lt;Test,C3121+1,B3122+1),IF(D3121&lt;Test,C3121,IF(C3121+1&lt;Test,C3121+1,B3122+1))))</f>
        <v/>
      </c>
      <c r="D3122" s="2" t="str">
        <f>IF(OR(ROW()&gt;Hauteur,COLUMN()&gt;EffectifChoix),"",IF(COLUMN()=EffectifChoix,IF(D3121+1&lt;Test,D3121+1,C3122+1),IF(E3121&lt;Test,D3121,IF(D3121+1&lt;Test,D3121+1,C3122+1))))</f>
        <v/>
      </c>
      <c r="E3122" s="2" t="str">
        <f>IF(OR(ROW()&gt;Hauteur,COLUMN()&gt;EffectifChoix),"",IF(COLUMN()=EffectifChoix,IF(E3121+1&lt;Test,E3121+1,D3122+1),IF(F3121&lt;Test,E3121,IF(E3121+1&lt;Test,E3121+1,D3122+1))))</f>
        <v/>
      </c>
      <c r="F3122" s="2" t="str">
        <f>IF(OR(ROW()&gt;Hauteur,COLUMN()&gt;EffectifChoix),"",IF(COLUMN()=EffectifChoix,IF(F3121+1&lt;Test,F3121+1,E3122+1),IF(G3121&lt;Test,F3121,IF(F3121+1&lt;Test,F3121+1,E3122+1))))</f>
        <v/>
      </c>
      <c r="G3122" s="2" t="str">
        <f>IF(OR(ROW()&gt;Hauteur,COLUMN()&gt;EffectifChoix),"",IF(COLUMN()=EffectifChoix,IF(G3121+1&lt;Test,G3121+1,F3122+1),IF(H3121&lt;Test,G3121,IF(G3121+1&lt;Test,G3121+1,F3122+1))))</f>
        <v/>
      </c>
      <c r="H3122" s="2" t="str">
        <f>IF(OR(ROW()&gt;Hauteur,COLUMN()&gt;EffectifChoix),"",IF(COLUMN()=EffectifChoix,IF(H3121+1&lt;Test,H3121+1,G3122+1),IF(I3121&lt;Test,H3121,IF(H3121+1&lt;Test,H3121+1,G3122+1))))</f>
        <v/>
      </c>
      <c r="I3122" s="2" t="str">
        <f>IF(OR(ROW()&gt;Hauteur,COLUMN()&gt;EffectifChoix),"",IF(COLUMN()=EffectifChoix,IF(I3121+1&lt;Test,I3121+1,H3122+1),IF(J3121&lt;Test,I3121,IF(I3121+1&lt;Test,I3121+1,H3122+1))))</f>
        <v/>
      </c>
      <c r="J3122" s="2" t="str">
        <f>IF(OR(ROW()&gt;Hauteur,COLUMN()&gt;EffectifChoix),"",IF(COLUMN()=EffectifChoix,IF(J3121+1&lt;Test,J3121+1,I3122+1),IF(K3121&lt;Test,J3121,IF(J3121+1&lt;Test,J3121+1,I3122+1))))</f>
        <v/>
      </c>
      <c r="K3122" s="2" t="str">
        <f>IF(OR(ROW()&gt;Hauteur,COLUMN()&gt;EffectifChoix),"",IF(COLUMN()=EffectifChoix,IF(K3121+1&lt;Test,K3121+1,J3122+1),IF(L3121&lt;Test,K3121,IF(K3121+1&lt;Test,K3121+1,J3122+1))))</f>
        <v/>
      </c>
      <c r="L3122" s="2" t="str">
        <f>IF(OR(ROW()&gt;Hauteur,COLUMN()&gt;EffectifChoix),"",IF(COLUMN()=EffectifChoix,IF(L3121+1&lt;Test,L3121+1,K3122+1),IF(M3121&lt;Test,L3121,IF(L3121+1&lt;Test,L3121+1,K3122+1))))</f>
        <v/>
      </c>
      <c r="M3122" s="2" t="str">
        <f>IF(OR(ROW()&gt;Hauteur,COLUMN()&gt;EffectifChoix),"",IF(COLUMN()=EffectifChoix,IF(M3121+1&lt;Test,M3121+1,L3122+1),IF(N3121&lt;Test,M3121,IF(M3121+1&lt;Test,M3121+1,L3122+1))))</f>
        <v/>
      </c>
      <c r="N3122" s="2" t="str">
        <f>IF(OR(ROW()&gt;Hauteur,COLUMN()&gt;EffectifChoix),"",IF(COLUMN()=EffectifChoix,IF(N3121+1&lt;Test,N3121+1,M3122+1),IF(O3121&lt;Test,N3121,IF(N3121+1&lt;Test,N3121+1,M3122+1))))</f>
        <v/>
      </c>
      <c r="O3122" s="2" t="str">
        <f>IF(OR(ROW()&gt;Hauteur,COLUMN()&gt;EffectifChoix),"",IF(COLUMN()=EffectifChoix,IF(O3121+1&lt;Test,O3121+1,N3122+1),IF(Q3121&lt;Test,O3121,IF(O3121+1&lt;Test,O3121+1,N3122+1))))</f>
        <v/>
      </c>
      <c r="P3122" s="2"/>
    </row>
    <row r="3123" spans="1:16" x14ac:dyDescent="0.35">
      <c r="A3123" s="2" t="str">
        <f>IF(ROW()&gt;Hauteur,"",IF(B3122&lt;Test,A3122,A3122+1))</f>
        <v/>
      </c>
      <c r="B3123" s="2" t="str">
        <f>IF(OR(ROW()&gt;Hauteur,COLUMN()&gt;EffectifChoix),"",IF(COLUMN()=EffectifChoix,IF(B3122+1&lt;Test,B3122+1,A3123+1),IF(C3122&lt;Test,B3122,IF(B3122+1&lt;Test,B3122+1,A3123+1))))</f>
        <v/>
      </c>
      <c r="C3123" s="2" t="str">
        <f>IF(OR(ROW()&gt;Hauteur,COLUMN()&gt;EffectifChoix),"",IF(COLUMN()=EffectifChoix,IF(C3122+1&lt;Test,C3122+1,B3123+1),IF(D3122&lt;Test,C3122,IF(C3122+1&lt;Test,C3122+1,B3123+1))))</f>
        <v/>
      </c>
      <c r="D3123" s="2" t="str">
        <f>IF(OR(ROW()&gt;Hauteur,COLUMN()&gt;EffectifChoix),"",IF(COLUMN()=EffectifChoix,IF(D3122+1&lt;Test,D3122+1,C3123+1),IF(E3122&lt;Test,D3122,IF(D3122+1&lt;Test,D3122+1,C3123+1))))</f>
        <v/>
      </c>
      <c r="E3123" s="2" t="str">
        <f>IF(OR(ROW()&gt;Hauteur,COLUMN()&gt;EffectifChoix),"",IF(COLUMN()=EffectifChoix,IF(E3122+1&lt;Test,E3122+1,D3123+1),IF(F3122&lt;Test,E3122,IF(E3122+1&lt;Test,E3122+1,D3123+1))))</f>
        <v/>
      </c>
      <c r="F3123" s="2" t="str">
        <f>IF(OR(ROW()&gt;Hauteur,COLUMN()&gt;EffectifChoix),"",IF(COLUMN()=EffectifChoix,IF(F3122+1&lt;Test,F3122+1,E3123+1),IF(G3122&lt;Test,F3122,IF(F3122+1&lt;Test,F3122+1,E3123+1))))</f>
        <v/>
      </c>
      <c r="G3123" s="2" t="str">
        <f>IF(OR(ROW()&gt;Hauteur,COLUMN()&gt;EffectifChoix),"",IF(COLUMN()=EffectifChoix,IF(G3122+1&lt;Test,G3122+1,F3123+1),IF(H3122&lt;Test,G3122,IF(G3122+1&lt;Test,G3122+1,F3123+1))))</f>
        <v/>
      </c>
      <c r="H3123" s="2" t="str">
        <f>IF(OR(ROW()&gt;Hauteur,COLUMN()&gt;EffectifChoix),"",IF(COLUMN()=EffectifChoix,IF(H3122+1&lt;Test,H3122+1,G3123+1),IF(I3122&lt;Test,H3122,IF(H3122+1&lt;Test,H3122+1,G3123+1))))</f>
        <v/>
      </c>
      <c r="I3123" s="2" t="str">
        <f>IF(OR(ROW()&gt;Hauteur,COLUMN()&gt;EffectifChoix),"",IF(COLUMN()=EffectifChoix,IF(I3122+1&lt;Test,I3122+1,H3123+1),IF(J3122&lt;Test,I3122,IF(I3122+1&lt;Test,I3122+1,H3123+1))))</f>
        <v/>
      </c>
      <c r="J3123" s="2" t="str">
        <f>IF(OR(ROW()&gt;Hauteur,COLUMN()&gt;EffectifChoix),"",IF(COLUMN()=EffectifChoix,IF(J3122+1&lt;Test,J3122+1,I3123+1),IF(K3122&lt;Test,J3122,IF(J3122+1&lt;Test,J3122+1,I3123+1))))</f>
        <v/>
      </c>
      <c r="K3123" s="2" t="str">
        <f>IF(OR(ROW()&gt;Hauteur,COLUMN()&gt;EffectifChoix),"",IF(COLUMN()=EffectifChoix,IF(K3122+1&lt;Test,K3122+1,J3123+1),IF(L3122&lt;Test,K3122,IF(K3122+1&lt;Test,K3122+1,J3123+1))))</f>
        <v/>
      </c>
      <c r="L3123" s="2" t="str">
        <f>IF(OR(ROW()&gt;Hauteur,COLUMN()&gt;EffectifChoix),"",IF(COLUMN()=EffectifChoix,IF(L3122+1&lt;Test,L3122+1,K3123+1),IF(M3122&lt;Test,L3122,IF(L3122+1&lt;Test,L3122+1,K3123+1))))</f>
        <v/>
      </c>
      <c r="M3123" s="2" t="str">
        <f>IF(OR(ROW()&gt;Hauteur,COLUMN()&gt;EffectifChoix),"",IF(COLUMN()=EffectifChoix,IF(M3122+1&lt;Test,M3122+1,L3123+1),IF(N3122&lt;Test,M3122,IF(M3122+1&lt;Test,M3122+1,L3123+1))))</f>
        <v/>
      </c>
      <c r="N3123" s="2" t="str">
        <f>IF(OR(ROW()&gt;Hauteur,COLUMN()&gt;EffectifChoix),"",IF(COLUMN()=EffectifChoix,IF(N3122+1&lt;Test,N3122+1,M3123+1),IF(O3122&lt;Test,N3122,IF(N3122+1&lt;Test,N3122+1,M3123+1))))</f>
        <v/>
      </c>
      <c r="O3123" s="2" t="str">
        <f>IF(OR(ROW()&gt;Hauteur,COLUMN()&gt;EffectifChoix),"",IF(COLUMN()=EffectifChoix,IF(O3122+1&lt;Test,O3122+1,N3123+1),IF(Q3122&lt;Test,O3122,IF(O3122+1&lt;Test,O3122+1,N3123+1))))</f>
        <v/>
      </c>
      <c r="P3123" s="2"/>
    </row>
    <row r="3124" spans="1:16" x14ac:dyDescent="0.35">
      <c r="A3124" s="2" t="str">
        <f>IF(ROW()&gt;Hauteur,"",IF(B3123&lt;Test,A3123,A3123+1))</f>
        <v/>
      </c>
      <c r="B3124" s="2" t="str">
        <f>IF(OR(ROW()&gt;Hauteur,COLUMN()&gt;EffectifChoix),"",IF(COLUMN()=EffectifChoix,IF(B3123+1&lt;Test,B3123+1,A3124+1),IF(C3123&lt;Test,B3123,IF(B3123+1&lt;Test,B3123+1,A3124+1))))</f>
        <v/>
      </c>
      <c r="C3124" s="2" t="str">
        <f>IF(OR(ROW()&gt;Hauteur,COLUMN()&gt;EffectifChoix),"",IF(COLUMN()=EffectifChoix,IF(C3123+1&lt;Test,C3123+1,B3124+1),IF(D3123&lt;Test,C3123,IF(C3123+1&lt;Test,C3123+1,B3124+1))))</f>
        <v/>
      </c>
      <c r="D3124" s="2" t="str">
        <f>IF(OR(ROW()&gt;Hauteur,COLUMN()&gt;EffectifChoix),"",IF(COLUMN()=EffectifChoix,IF(D3123+1&lt;Test,D3123+1,C3124+1),IF(E3123&lt;Test,D3123,IF(D3123+1&lt;Test,D3123+1,C3124+1))))</f>
        <v/>
      </c>
      <c r="E3124" s="2" t="str">
        <f>IF(OR(ROW()&gt;Hauteur,COLUMN()&gt;EffectifChoix),"",IF(COLUMN()=EffectifChoix,IF(E3123+1&lt;Test,E3123+1,D3124+1),IF(F3123&lt;Test,E3123,IF(E3123+1&lt;Test,E3123+1,D3124+1))))</f>
        <v/>
      </c>
      <c r="F3124" s="2" t="str">
        <f>IF(OR(ROW()&gt;Hauteur,COLUMN()&gt;EffectifChoix),"",IF(COLUMN()=EffectifChoix,IF(F3123+1&lt;Test,F3123+1,E3124+1),IF(G3123&lt;Test,F3123,IF(F3123+1&lt;Test,F3123+1,E3124+1))))</f>
        <v/>
      </c>
      <c r="G3124" s="2" t="str">
        <f>IF(OR(ROW()&gt;Hauteur,COLUMN()&gt;EffectifChoix),"",IF(COLUMN()=EffectifChoix,IF(G3123+1&lt;Test,G3123+1,F3124+1),IF(H3123&lt;Test,G3123,IF(G3123+1&lt;Test,G3123+1,F3124+1))))</f>
        <v/>
      </c>
      <c r="H3124" s="2" t="str">
        <f>IF(OR(ROW()&gt;Hauteur,COLUMN()&gt;EffectifChoix),"",IF(COLUMN()=EffectifChoix,IF(H3123+1&lt;Test,H3123+1,G3124+1),IF(I3123&lt;Test,H3123,IF(H3123+1&lt;Test,H3123+1,G3124+1))))</f>
        <v/>
      </c>
      <c r="I3124" s="2" t="str">
        <f>IF(OR(ROW()&gt;Hauteur,COLUMN()&gt;EffectifChoix),"",IF(COLUMN()=EffectifChoix,IF(I3123+1&lt;Test,I3123+1,H3124+1),IF(J3123&lt;Test,I3123,IF(I3123+1&lt;Test,I3123+1,H3124+1))))</f>
        <v/>
      </c>
      <c r="J3124" s="2" t="str">
        <f>IF(OR(ROW()&gt;Hauteur,COLUMN()&gt;EffectifChoix),"",IF(COLUMN()=EffectifChoix,IF(J3123+1&lt;Test,J3123+1,I3124+1),IF(K3123&lt;Test,J3123,IF(J3123+1&lt;Test,J3123+1,I3124+1))))</f>
        <v/>
      </c>
      <c r="K3124" s="2" t="str">
        <f>IF(OR(ROW()&gt;Hauteur,COLUMN()&gt;EffectifChoix),"",IF(COLUMN()=EffectifChoix,IF(K3123+1&lt;Test,K3123+1,J3124+1),IF(L3123&lt;Test,K3123,IF(K3123+1&lt;Test,K3123+1,J3124+1))))</f>
        <v/>
      </c>
      <c r="L3124" s="2" t="str">
        <f>IF(OR(ROW()&gt;Hauteur,COLUMN()&gt;EffectifChoix),"",IF(COLUMN()=EffectifChoix,IF(L3123+1&lt;Test,L3123+1,K3124+1),IF(M3123&lt;Test,L3123,IF(L3123+1&lt;Test,L3123+1,K3124+1))))</f>
        <v/>
      </c>
      <c r="M3124" s="2" t="str">
        <f>IF(OR(ROW()&gt;Hauteur,COLUMN()&gt;EffectifChoix),"",IF(COLUMN()=EffectifChoix,IF(M3123+1&lt;Test,M3123+1,L3124+1),IF(N3123&lt;Test,M3123,IF(M3123+1&lt;Test,M3123+1,L3124+1))))</f>
        <v/>
      </c>
      <c r="N3124" s="2" t="str">
        <f>IF(OR(ROW()&gt;Hauteur,COLUMN()&gt;EffectifChoix),"",IF(COLUMN()=EffectifChoix,IF(N3123+1&lt;Test,N3123+1,M3124+1),IF(O3123&lt;Test,N3123,IF(N3123+1&lt;Test,N3123+1,M3124+1))))</f>
        <v/>
      </c>
      <c r="O3124" s="2" t="str">
        <f>IF(OR(ROW()&gt;Hauteur,COLUMN()&gt;EffectifChoix),"",IF(COLUMN()=EffectifChoix,IF(O3123+1&lt;Test,O3123+1,N3124+1),IF(Q3123&lt;Test,O3123,IF(O3123+1&lt;Test,O3123+1,N3124+1))))</f>
        <v/>
      </c>
      <c r="P3124" s="2"/>
    </row>
    <row r="3125" spans="1:16" x14ac:dyDescent="0.35">
      <c r="A3125" s="2" t="str">
        <f>IF(ROW()&gt;Hauteur,"",IF(B3124&lt;Test,A3124,A3124+1))</f>
        <v/>
      </c>
      <c r="B3125" s="2" t="str">
        <f>IF(OR(ROW()&gt;Hauteur,COLUMN()&gt;EffectifChoix),"",IF(COLUMN()=EffectifChoix,IF(B3124+1&lt;Test,B3124+1,A3125+1),IF(C3124&lt;Test,B3124,IF(B3124+1&lt;Test,B3124+1,A3125+1))))</f>
        <v/>
      </c>
      <c r="C3125" s="2" t="str">
        <f>IF(OR(ROW()&gt;Hauteur,COLUMN()&gt;EffectifChoix),"",IF(COLUMN()=EffectifChoix,IF(C3124+1&lt;Test,C3124+1,B3125+1),IF(D3124&lt;Test,C3124,IF(C3124+1&lt;Test,C3124+1,B3125+1))))</f>
        <v/>
      </c>
      <c r="D3125" s="2" t="str">
        <f>IF(OR(ROW()&gt;Hauteur,COLUMN()&gt;EffectifChoix),"",IF(COLUMN()=EffectifChoix,IF(D3124+1&lt;Test,D3124+1,C3125+1),IF(E3124&lt;Test,D3124,IF(D3124+1&lt;Test,D3124+1,C3125+1))))</f>
        <v/>
      </c>
      <c r="E3125" s="2" t="str">
        <f>IF(OR(ROW()&gt;Hauteur,COLUMN()&gt;EffectifChoix),"",IF(COLUMN()=EffectifChoix,IF(E3124+1&lt;Test,E3124+1,D3125+1),IF(F3124&lt;Test,E3124,IF(E3124+1&lt;Test,E3124+1,D3125+1))))</f>
        <v/>
      </c>
      <c r="F3125" s="2" t="str">
        <f>IF(OR(ROW()&gt;Hauteur,COLUMN()&gt;EffectifChoix),"",IF(COLUMN()=EffectifChoix,IF(F3124+1&lt;Test,F3124+1,E3125+1),IF(G3124&lt;Test,F3124,IF(F3124+1&lt;Test,F3124+1,E3125+1))))</f>
        <v/>
      </c>
      <c r="G3125" s="2" t="str">
        <f>IF(OR(ROW()&gt;Hauteur,COLUMN()&gt;EffectifChoix),"",IF(COLUMN()=EffectifChoix,IF(G3124+1&lt;Test,G3124+1,F3125+1),IF(H3124&lt;Test,G3124,IF(G3124+1&lt;Test,G3124+1,F3125+1))))</f>
        <v/>
      </c>
      <c r="H3125" s="2" t="str">
        <f>IF(OR(ROW()&gt;Hauteur,COLUMN()&gt;EffectifChoix),"",IF(COLUMN()=EffectifChoix,IF(H3124+1&lt;Test,H3124+1,G3125+1),IF(I3124&lt;Test,H3124,IF(H3124+1&lt;Test,H3124+1,G3125+1))))</f>
        <v/>
      </c>
      <c r="I3125" s="2" t="str">
        <f>IF(OR(ROW()&gt;Hauteur,COLUMN()&gt;EffectifChoix),"",IF(COLUMN()=EffectifChoix,IF(I3124+1&lt;Test,I3124+1,H3125+1),IF(J3124&lt;Test,I3124,IF(I3124+1&lt;Test,I3124+1,H3125+1))))</f>
        <v/>
      </c>
      <c r="J3125" s="2" t="str">
        <f>IF(OR(ROW()&gt;Hauteur,COLUMN()&gt;EffectifChoix),"",IF(COLUMN()=EffectifChoix,IF(J3124+1&lt;Test,J3124+1,I3125+1),IF(K3124&lt;Test,J3124,IF(J3124+1&lt;Test,J3124+1,I3125+1))))</f>
        <v/>
      </c>
      <c r="K3125" s="2" t="str">
        <f>IF(OR(ROW()&gt;Hauteur,COLUMN()&gt;EffectifChoix),"",IF(COLUMN()=EffectifChoix,IF(K3124+1&lt;Test,K3124+1,J3125+1),IF(L3124&lt;Test,K3124,IF(K3124+1&lt;Test,K3124+1,J3125+1))))</f>
        <v/>
      </c>
      <c r="L3125" s="2" t="str">
        <f>IF(OR(ROW()&gt;Hauteur,COLUMN()&gt;EffectifChoix),"",IF(COLUMN()=EffectifChoix,IF(L3124+1&lt;Test,L3124+1,K3125+1),IF(M3124&lt;Test,L3124,IF(L3124+1&lt;Test,L3124+1,K3125+1))))</f>
        <v/>
      </c>
      <c r="M3125" s="2" t="str">
        <f>IF(OR(ROW()&gt;Hauteur,COLUMN()&gt;EffectifChoix),"",IF(COLUMN()=EffectifChoix,IF(M3124+1&lt;Test,M3124+1,L3125+1),IF(N3124&lt;Test,M3124,IF(M3124+1&lt;Test,M3124+1,L3125+1))))</f>
        <v/>
      </c>
      <c r="N3125" s="2" t="str">
        <f>IF(OR(ROW()&gt;Hauteur,COLUMN()&gt;EffectifChoix),"",IF(COLUMN()=EffectifChoix,IF(N3124+1&lt;Test,N3124+1,M3125+1),IF(O3124&lt;Test,N3124,IF(N3124+1&lt;Test,N3124+1,M3125+1))))</f>
        <v/>
      </c>
      <c r="O3125" s="2" t="str">
        <f>IF(OR(ROW()&gt;Hauteur,COLUMN()&gt;EffectifChoix),"",IF(COLUMN()=EffectifChoix,IF(O3124+1&lt;Test,O3124+1,N3125+1),IF(Q3124&lt;Test,O3124,IF(O3124+1&lt;Test,O3124+1,N3125+1))))</f>
        <v/>
      </c>
      <c r="P3125" s="2"/>
    </row>
    <row r="3126" spans="1:16" x14ac:dyDescent="0.35">
      <c r="A3126" s="2" t="str">
        <f>IF(ROW()&gt;Hauteur,"",IF(B3125&lt;Test,A3125,A3125+1))</f>
        <v/>
      </c>
      <c r="B3126" s="2" t="str">
        <f>IF(OR(ROW()&gt;Hauteur,COLUMN()&gt;EffectifChoix),"",IF(COLUMN()=EffectifChoix,IF(B3125+1&lt;Test,B3125+1,A3126+1),IF(C3125&lt;Test,B3125,IF(B3125+1&lt;Test,B3125+1,A3126+1))))</f>
        <v/>
      </c>
      <c r="C3126" s="2" t="str">
        <f>IF(OR(ROW()&gt;Hauteur,COLUMN()&gt;EffectifChoix),"",IF(COLUMN()=EffectifChoix,IF(C3125+1&lt;Test,C3125+1,B3126+1),IF(D3125&lt;Test,C3125,IF(C3125+1&lt;Test,C3125+1,B3126+1))))</f>
        <v/>
      </c>
      <c r="D3126" s="2" t="str">
        <f>IF(OR(ROW()&gt;Hauteur,COLUMN()&gt;EffectifChoix),"",IF(COLUMN()=EffectifChoix,IF(D3125+1&lt;Test,D3125+1,C3126+1),IF(E3125&lt;Test,D3125,IF(D3125+1&lt;Test,D3125+1,C3126+1))))</f>
        <v/>
      </c>
      <c r="E3126" s="2" t="str">
        <f>IF(OR(ROW()&gt;Hauteur,COLUMN()&gt;EffectifChoix),"",IF(COLUMN()=EffectifChoix,IF(E3125+1&lt;Test,E3125+1,D3126+1),IF(F3125&lt;Test,E3125,IF(E3125+1&lt;Test,E3125+1,D3126+1))))</f>
        <v/>
      </c>
      <c r="F3126" s="2" t="str">
        <f>IF(OR(ROW()&gt;Hauteur,COLUMN()&gt;EffectifChoix),"",IF(COLUMN()=EffectifChoix,IF(F3125+1&lt;Test,F3125+1,E3126+1),IF(G3125&lt;Test,F3125,IF(F3125+1&lt;Test,F3125+1,E3126+1))))</f>
        <v/>
      </c>
      <c r="G3126" s="2" t="str">
        <f>IF(OR(ROW()&gt;Hauteur,COLUMN()&gt;EffectifChoix),"",IF(COLUMN()=EffectifChoix,IF(G3125+1&lt;Test,G3125+1,F3126+1),IF(H3125&lt;Test,G3125,IF(G3125+1&lt;Test,G3125+1,F3126+1))))</f>
        <v/>
      </c>
      <c r="H3126" s="2" t="str">
        <f>IF(OR(ROW()&gt;Hauteur,COLUMN()&gt;EffectifChoix),"",IF(COLUMN()=EffectifChoix,IF(H3125+1&lt;Test,H3125+1,G3126+1),IF(I3125&lt;Test,H3125,IF(H3125+1&lt;Test,H3125+1,G3126+1))))</f>
        <v/>
      </c>
      <c r="I3126" s="2" t="str">
        <f>IF(OR(ROW()&gt;Hauteur,COLUMN()&gt;EffectifChoix),"",IF(COLUMN()=EffectifChoix,IF(I3125+1&lt;Test,I3125+1,H3126+1),IF(J3125&lt;Test,I3125,IF(I3125+1&lt;Test,I3125+1,H3126+1))))</f>
        <v/>
      </c>
      <c r="J3126" s="2" t="str">
        <f>IF(OR(ROW()&gt;Hauteur,COLUMN()&gt;EffectifChoix),"",IF(COLUMN()=EffectifChoix,IF(J3125+1&lt;Test,J3125+1,I3126+1),IF(K3125&lt;Test,J3125,IF(J3125+1&lt;Test,J3125+1,I3126+1))))</f>
        <v/>
      </c>
      <c r="K3126" s="2" t="str">
        <f>IF(OR(ROW()&gt;Hauteur,COLUMN()&gt;EffectifChoix),"",IF(COLUMN()=EffectifChoix,IF(K3125+1&lt;Test,K3125+1,J3126+1),IF(L3125&lt;Test,K3125,IF(K3125+1&lt;Test,K3125+1,J3126+1))))</f>
        <v/>
      </c>
      <c r="L3126" s="2" t="str">
        <f>IF(OR(ROW()&gt;Hauteur,COLUMN()&gt;EffectifChoix),"",IF(COLUMN()=EffectifChoix,IF(L3125+1&lt;Test,L3125+1,K3126+1),IF(M3125&lt;Test,L3125,IF(L3125+1&lt;Test,L3125+1,K3126+1))))</f>
        <v/>
      </c>
      <c r="M3126" s="2" t="str">
        <f>IF(OR(ROW()&gt;Hauteur,COLUMN()&gt;EffectifChoix),"",IF(COLUMN()=EffectifChoix,IF(M3125+1&lt;Test,M3125+1,L3126+1),IF(N3125&lt;Test,M3125,IF(M3125+1&lt;Test,M3125+1,L3126+1))))</f>
        <v/>
      </c>
      <c r="N3126" s="2" t="str">
        <f>IF(OR(ROW()&gt;Hauteur,COLUMN()&gt;EffectifChoix),"",IF(COLUMN()=EffectifChoix,IF(N3125+1&lt;Test,N3125+1,M3126+1),IF(O3125&lt;Test,N3125,IF(N3125+1&lt;Test,N3125+1,M3126+1))))</f>
        <v/>
      </c>
      <c r="O3126" s="2" t="str">
        <f>IF(OR(ROW()&gt;Hauteur,COLUMN()&gt;EffectifChoix),"",IF(COLUMN()=EffectifChoix,IF(O3125+1&lt;Test,O3125+1,N3126+1),IF(Q3125&lt;Test,O3125,IF(O3125+1&lt;Test,O3125+1,N3126+1))))</f>
        <v/>
      </c>
      <c r="P3126" s="2"/>
    </row>
    <row r="3127" spans="1:16" x14ac:dyDescent="0.35">
      <c r="A3127" s="2" t="str">
        <f>IF(ROW()&gt;Hauteur,"",IF(B3126&lt;Test,A3126,A3126+1))</f>
        <v/>
      </c>
      <c r="B3127" s="2" t="str">
        <f>IF(OR(ROW()&gt;Hauteur,COLUMN()&gt;EffectifChoix),"",IF(COLUMN()=EffectifChoix,IF(B3126+1&lt;Test,B3126+1,A3127+1),IF(C3126&lt;Test,B3126,IF(B3126+1&lt;Test,B3126+1,A3127+1))))</f>
        <v/>
      </c>
      <c r="C3127" s="2" t="str">
        <f>IF(OR(ROW()&gt;Hauteur,COLUMN()&gt;EffectifChoix),"",IF(COLUMN()=EffectifChoix,IF(C3126+1&lt;Test,C3126+1,B3127+1),IF(D3126&lt;Test,C3126,IF(C3126+1&lt;Test,C3126+1,B3127+1))))</f>
        <v/>
      </c>
      <c r="D3127" s="2" t="str">
        <f>IF(OR(ROW()&gt;Hauteur,COLUMN()&gt;EffectifChoix),"",IF(COLUMN()=EffectifChoix,IF(D3126+1&lt;Test,D3126+1,C3127+1),IF(E3126&lt;Test,D3126,IF(D3126+1&lt;Test,D3126+1,C3127+1))))</f>
        <v/>
      </c>
      <c r="E3127" s="2" t="str">
        <f>IF(OR(ROW()&gt;Hauteur,COLUMN()&gt;EffectifChoix),"",IF(COLUMN()=EffectifChoix,IF(E3126+1&lt;Test,E3126+1,D3127+1),IF(F3126&lt;Test,E3126,IF(E3126+1&lt;Test,E3126+1,D3127+1))))</f>
        <v/>
      </c>
      <c r="F3127" s="2" t="str">
        <f>IF(OR(ROW()&gt;Hauteur,COLUMN()&gt;EffectifChoix),"",IF(COLUMN()=EffectifChoix,IF(F3126+1&lt;Test,F3126+1,E3127+1),IF(G3126&lt;Test,F3126,IF(F3126+1&lt;Test,F3126+1,E3127+1))))</f>
        <v/>
      </c>
      <c r="G3127" s="2" t="str">
        <f>IF(OR(ROW()&gt;Hauteur,COLUMN()&gt;EffectifChoix),"",IF(COLUMN()=EffectifChoix,IF(G3126+1&lt;Test,G3126+1,F3127+1),IF(H3126&lt;Test,G3126,IF(G3126+1&lt;Test,G3126+1,F3127+1))))</f>
        <v/>
      </c>
      <c r="H3127" s="2" t="str">
        <f>IF(OR(ROW()&gt;Hauteur,COLUMN()&gt;EffectifChoix),"",IF(COLUMN()=EffectifChoix,IF(H3126+1&lt;Test,H3126+1,G3127+1),IF(I3126&lt;Test,H3126,IF(H3126+1&lt;Test,H3126+1,G3127+1))))</f>
        <v/>
      </c>
      <c r="I3127" s="2" t="str">
        <f>IF(OR(ROW()&gt;Hauteur,COLUMN()&gt;EffectifChoix),"",IF(COLUMN()=EffectifChoix,IF(I3126+1&lt;Test,I3126+1,H3127+1),IF(J3126&lt;Test,I3126,IF(I3126+1&lt;Test,I3126+1,H3127+1))))</f>
        <v/>
      </c>
      <c r="J3127" s="2" t="str">
        <f>IF(OR(ROW()&gt;Hauteur,COLUMN()&gt;EffectifChoix),"",IF(COLUMN()=EffectifChoix,IF(J3126+1&lt;Test,J3126+1,I3127+1),IF(K3126&lt;Test,J3126,IF(J3126+1&lt;Test,J3126+1,I3127+1))))</f>
        <v/>
      </c>
      <c r="K3127" s="2" t="str">
        <f>IF(OR(ROW()&gt;Hauteur,COLUMN()&gt;EffectifChoix),"",IF(COLUMN()=EffectifChoix,IF(K3126+1&lt;Test,K3126+1,J3127+1),IF(L3126&lt;Test,K3126,IF(K3126+1&lt;Test,K3126+1,J3127+1))))</f>
        <v/>
      </c>
      <c r="L3127" s="2" t="str">
        <f>IF(OR(ROW()&gt;Hauteur,COLUMN()&gt;EffectifChoix),"",IF(COLUMN()=EffectifChoix,IF(L3126+1&lt;Test,L3126+1,K3127+1),IF(M3126&lt;Test,L3126,IF(L3126+1&lt;Test,L3126+1,K3127+1))))</f>
        <v/>
      </c>
      <c r="M3127" s="2" t="str">
        <f>IF(OR(ROW()&gt;Hauteur,COLUMN()&gt;EffectifChoix),"",IF(COLUMN()=EffectifChoix,IF(M3126+1&lt;Test,M3126+1,L3127+1),IF(N3126&lt;Test,M3126,IF(M3126+1&lt;Test,M3126+1,L3127+1))))</f>
        <v/>
      </c>
      <c r="N3127" s="2" t="str">
        <f>IF(OR(ROW()&gt;Hauteur,COLUMN()&gt;EffectifChoix),"",IF(COLUMN()=EffectifChoix,IF(N3126+1&lt;Test,N3126+1,M3127+1),IF(O3126&lt;Test,N3126,IF(N3126+1&lt;Test,N3126+1,M3127+1))))</f>
        <v/>
      </c>
      <c r="O3127" s="2" t="str">
        <f>IF(OR(ROW()&gt;Hauteur,COLUMN()&gt;EffectifChoix),"",IF(COLUMN()=EffectifChoix,IF(O3126+1&lt;Test,O3126+1,N3127+1),IF(Q3126&lt;Test,O3126,IF(O3126+1&lt;Test,O3126+1,N3127+1))))</f>
        <v/>
      </c>
      <c r="P3127" s="2"/>
    </row>
    <row r="3128" spans="1:16" x14ac:dyDescent="0.35">
      <c r="A3128" s="2" t="str">
        <f>IF(ROW()&gt;Hauteur,"",IF(B3127&lt;Test,A3127,A3127+1))</f>
        <v/>
      </c>
      <c r="B3128" s="2" t="str">
        <f>IF(OR(ROW()&gt;Hauteur,COLUMN()&gt;EffectifChoix),"",IF(COLUMN()=EffectifChoix,IF(B3127+1&lt;Test,B3127+1,A3128+1),IF(C3127&lt;Test,B3127,IF(B3127+1&lt;Test,B3127+1,A3128+1))))</f>
        <v/>
      </c>
      <c r="C3128" s="2" t="str">
        <f>IF(OR(ROW()&gt;Hauteur,COLUMN()&gt;EffectifChoix),"",IF(COLUMN()=EffectifChoix,IF(C3127+1&lt;Test,C3127+1,B3128+1),IF(D3127&lt;Test,C3127,IF(C3127+1&lt;Test,C3127+1,B3128+1))))</f>
        <v/>
      </c>
      <c r="D3128" s="2" t="str">
        <f>IF(OR(ROW()&gt;Hauteur,COLUMN()&gt;EffectifChoix),"",IF(COLUMN()=EffectifChoix,IF(D3127+1&lt;Test,D3127+1,C3128+1),IF(E3127&lt;Test,D3127,IF(D3127+1&lt;Test,D3127+1,C3128+1))))</f>
        <v/>
      </c>
      <c r="E3128" s="2" t="str">
        <f>IF(OR(ROW()&gt;Hauteur,COLUMN()&gt;EffectifChoix),"",IF(COLUMN()=EffectifChoix,IF(E3127+1&lt;Test,E3127+1,D3128+1),IF(F3127&lt;Test,E3127,IF(E3127+1&lt;Test,E3127+1,D3128+1))))</f>
        <v/>
      </c>
      <c r="F3128" s="2" t="str">
        <f>IF(OR(ROW()&gt;Hauteur,COLUMN()&gt;EffectifChoix),"",IF(COLUMN()=EffectifChoix,IF(F3127+1&lt;Test,F3127+1,E3128+1),IF(G3127&lt;Test,F3127,IF(F3127+1&lt;Test,F3127+1,E3128+1))))</f>
        <v/>
      </c>
      <c r="G3128" s="2" t="str">
        <f>IF(OR(ROW()&gt;Hauteur,COLUMN()&gt;EffectifChoix),"",IF(COLUMN()=EffectifChoix,IF(G3127+1&lt;Test,G3127+1,F3128+1),IF(H3127&lt;Test,G3127,IF(G3127+1&lt;Test,G3127+1,F3128+1))))</f>
        <v/>
      </c>
      <c r="H3128" s="2" t="str">
        <f>IF(OR(ROW()&gt;Hauteur,COLUMN()&gt;EffectifChoix),"",IF(COLUMN()=EffectifChoix,IF(H3127+1&lt;Test,H3127+1,G3128+1),IF(I3127&lt;Test,H3127,IF(H3127+1&lt;Test,H3127+1,G3128+1))))</f>
        <v/>
      </c>
      <c r="I3128" s="2" t="str">
        <f>IF(OR(ROW()&gt;Hauteur,COLUMN()&gt;EffectifChoix),"",IF(COLUMN()=EffectifChoix,IF(I3127+1&lt;Test,I3127+1,H3128+1),IF(J3127&lt;Test,I3127,IF(I3127+1&lt;Test,I3127+1,H3128+1))))</f>
        <v/>
      </c>
      <c r="J3128" s="2" t="str">
        <f>IF(OR(ROW()&gt;Hauteur,COLUMN()&gt;EffectifChoix),"",IF(COLUMN()=EffectifChoix,IF(J3127+1&lt;Test,J3127+1,I3128+1),IF(K3127&lt;Test,J3127,IF(J3127+1&lt;Test,J3127+1,I3128+1))))</f>
        <v/>
      </c>
      <c r="K3128" s="2" t="str">
        <f>IF(OR(ROW()&gt;Hauteur,COLUMN()&gt;EffectifChoix),"",IF(COLUMN()=EffectifChoix,IF(K3127+1&lt;Test,K3127+1,J3128+1),IF(L3127&lt;Test,K3127,IF(K3127+1&lt;Test,K3127+1,J3128+1))))</f>
        <v/>
      </c>
      <c r="L3128" s="2" t="str">
        <f>IF(OR(ROW()&gt;Hauteur,COLUMN()&gt;EffectifChoix),"",IF(COLUMN()=EffectifChoix,IF(L3127+1&lt;Test,L3127+1,K3128+1),IF(M3127&lt;Test,L3127,IF(L3127+1&lt;Test,L3127+1,K3128+1))))</f>
        <v/>
      </c>
      <c r="M3128" s="2" t="str">
        <f>IF(OR(ROW()&gt;Hauteur,COLUMN()&gt;EffectifChoix),"",IF(COLUMN()=EffectifChoix,IF(M3127+1&lt;Test,M3127+1,L3128+1),IF(N3127&lt;Test,M3127,IF(M3127+1&lt;Test,M3127+1,L3128+1))))</f>
        <v/>
      </c>
      <c r="N3128" s="2" t="str">
        <f>IF(OR(ROW()&gt;Hauteur,COLUMN()&gt;EffectifChoix),"",IF(COLUMN()=EffectifChoix,IF(N3127+1&lt;Test,N3127+1,M3128+1),IF(O3127&lt;Test,N3127,IF(N3127+1&lt;Test,N3127+1,M3128+1))))</f>
        <v/>
      </c>
      <c r="O3128" s="2" t="str">
        <f>IF(OR(ROW()&gt;Hauteur,COLUMN()&gt;EffectifChoix),"",IF(COLUMN()=EffectifChoix,IF(O3127+1&lt;Test,O3127+1,N3128+1),IF(Q3127&lt;Test,O3127,IF(O3127+1&lt;Test,O3127+1,N3128+1))))</f>
        <v/>
      </c>
      <c r="P3128" s="2"/>
    </row>
    <row r="3129" spans="1:16" x14ac:dyDescent="0.35">
      <c r="A3129" s="2" t="str">
        <f>IF(ROW()&gt;Hauteur,"",IF(B3128&lt;Test,A3128,A3128+1))</f>
        <v/>
      </c>
      <c r="B3129" s="2" t="str">
        <f>IF(OR(ROW()&gt;Hauteur,COLUMN()&gt;EffectifChoix),"",IF(COLUMN()=EffectifChoix,IF(B3128+1&lt;Test,B3128+1,A3129+1),IF(C3128&lt;Test,B3128,IF(B3128+1&lt;Test,B3128+1,A3129+1))))</f>
        <v/>
      </c>
      <c r="C3129" s="2" t="str">
        <f>IF(OR(ROW()&gt;Hauteur,COLUMN()&gt;EffectifChoix),"",IF(COLUMN()=EffectifChoix,IF(C3128+1&lt;Test,C3128+1,B3129+1),IF(D3128&lt;Test,C3128,IF(C3128+1&lt;Test,C3128+1,B3129+1))))</f>
        <v/>
      </c>
      <c r="D3129" s="2" t="str">
        <f>IF(OR(ROW()&gt;Hauteur,COLUMN()&gt;EffectifChoix),"",IF(COLUMN()=EffectifChoix,IF(D3128+1&lt;Test,D3128+1,C3129+1),IF(E3128&lt;Test,D3128,IF(D3128+1&lt;Test,D3128+1,C3129+1))))</f>
        <v/>
      </c>
      <c r="E3129" s="2" t="str">
        <f>IF(OR(ROW()&gt;Hauteur,COLUMN()&gt;EffectifChoix),"",IF(COLUMN()=EffectifChoix,IF(E3128+1&lt;Test,E3128+1,D3129+1),IF(F3128&lt;Test,E3128,IF(E3128+1&lt;Test,E3128+1,D3129+1))))</f>
        <v/>
      </c>
      <c r="F3129" s="2" t="str">
        <f>IF(OR(ROW()&gt;Hauteur,COLUMN()&gt;EffectifChoix),"",IF(COLUMN()=EffectifChoix,IF(F3128+1&lt;Test,F3128+1,E3129+1),IF(G3128&lt;Test,F3128,IF(F3128+1&lt;Test,F3128+1,E3129+1))))</f>
        <v/>
      </c>
      <c r="G3129" s="2" t="str">
        <f>IF(OR(ROW()&gt;Hauteur,COLUMN()&gt;EffectifChoix),"",IF(COLUMN()=EffectifChoix,IF(G3128+1&lt;Test,G3128+1,F3129+1),IF(H3128&lt;Test,G3128,IF(G3128+1&lt;Test,G3128+1,F3129+1))))</f>
        <v/>
      </c>
      <c r="H3129" s="2" t="str">
        <f>IF(OR(ROW()&gt;Hauteur,COLUMN()&gt;EffectifChoix),"",IF(COLUMN()=EffectifChoix,IF(H3128+1&lt;Test,H3128+1,G3129+1),IF(I3128&lt;Test,H3128,IF(H3128+1&lt;Test,H3128+1,G3129+1))))</f>
        <v/>
      </c>
      <c r="I3129" s="2" t="str">
        <f>IF(OR(ROW()&gt;Hauteur,COLUMN()&gt;EffectifChoix),"",IF(COLUMN()=EffectifChoix,IF(I3128+1&lt;Test,I3128+1,H3129+1),IF(J3128&lt;Test,I3128,IF(I3128+1&lt;Test,I3128+1,H3129+1))))</f>
        <v/>
      </c>
      <c r="J3129" s="2" t="str">
        <f>IF(OR(ROW()&gt;Hauteur,COLUMN()&gt;EffectifChoix),"",IF(COLUMN()=EffectifChoix,IF(J3128+1&lt;Test,J3128+1,I3129+1),IF(K3128&lt;Test,J3128,IF(J3128+1&lt;Test,J3128+1,I3129+1))))</f>
        <v/>
      </c>
      <c r="K3129" s="2" t="str">
        <f>IF(OR(ROW()&gt;Hauteur,COLUMN()&gt;EffectifChoix),"",IF(COLUMN()=EffectifChoix,IF(K3128+1&lt;Test,K3128+1,J3129+1),IF(L3128&lt;Test,K3128,IF(K3128+1&lt;Test,K3128+1,J3129+1))))</f>
        <v/>
      </c>
      <c r="L3129" s="2" t="str">
        <f>IF(OR(ROW()&gt;Hauteur,COLUMN()&gt;EffectifChoix),"",IF(COLUMN()=EffectifChoix,IF(L3128+1&lt;Test,L3128+1,K3129+1),IF(M3128&lt;Test,L3128,IF(L3128+1&lt;Test,L3128+1,K3129+1))))</f>
        <v/>
      </c>
      <c r="M3129" s="2" t="str">
        <f>IF(OR(ROW()&gt;Hauteur,COLUMN()&gt;EffectifChoix),"",IF(COLUMN()=EffectifChoix,IF(M3128+1&lt;Test,M3128+1,L3129+1),IF(N3128&lt;Test,M3128,IF(M3128+1&lt;Test,M3128+1,L3129+1))))</f>
        <v/>
      </c>
      <c r="N3129" s="2" t="str">
        <f>IF(OR(ROW()&gt;Hauteur,COLUMN()&gt;EffectifChoix),"",IF(COLUMN()=EffectifChoix,IF(N3128+1&lt;Test,N3128+1,M3129+1),IF(O3128&lt;Test,N3128,IF(N3128+1&lt;Test,N3128+1,M3129+1))))</f>
        <v/>
      </c>
      <c r="O3129" s="2" t="str">
        <f>IF(OR(ROW()&gt;Hauteur,COLUMN()&gt;EffectifChoix),"",IF(COLUMN()=EffectifChoix,IF(O3128+1&lt;Test,O3128+1,N3129+1),IF(Q3128&lt;Test,O3128,IF(O3128+1&lt;Test,O3128+1,N3129+1))))</f>
        <v/>
      </c>
      <c r="P3129" s="2"/>
    </row>
    <row r="3130" spans="1:16" x14ac:dyDescent="0.35">
      <c r="A3130" s="2" t="str">
        <f>IF(ROW()&gt;Hauteur,"",IF(B3129&lt;Test,A3129,A3129+1))</f>
        <v/>
      </c>
      <c r="B3130" s="2" t="str">
        <f>IF(OR(ROW()&gt;Hauteur,COLUMN()&gt;EffectifChoix),"",IF(COLUMN()=EffectifChoix,IF(B3129+1&lt;Test,B3129+1,A3130+1),IF(C3129&lt;Test,B3129,IF(B3129+1&lt;Test,B3129+1,A3130+1))))</f>
        <v/>
      </c>
      <c r="C3130" s="2" t="str">
        <f>IF(OR(ROW()&gt;Hauteur,COLUMN()&gt;EffectifChoix),"",IF(COLUMN()=EffectifChoix,IF(C3129+1&lt;Test,C3129+1,B3130+1),IF(D3129&lt;Test,C3129,IF(C3129+1&lt;Test,C3129+1,B3130+1))))</f>
        <v/>
      </c>
      <c r="D3130" s="2" t="str">
        <f>IF(OR(ROW()&gt;Hauteur,COLUMN()&gt;EffectifChoix),"",IF(COLUMN()=EffectifChoix,IF(D3129+1&lt;Test,D3129+1,C3130+1),IF(E3129&lt;Test,D3129,IF(D3129+1&lt;Test,D3129+1,C3130+1))))</f>
        <v/>
      </c>
      <c r="E3130" s="2" t="str">
        <f>IF(OR(ROW()&gt;Hauteur,COLUMN()&gt;EffectifChoix),"",IF(COLUMN()=EffectifChoix,IF(E3129+1&lt;Test,E3129+1,D3130+1),IF(F3129&lt;Test,E3129,IF(E3129+1&lt;Test,E3129+1,D3130+1))))</f>
        <v/>
      </c>
      <c r="F3130" s="2" t="str">
        <f>IF(OR(ROW()&gt;Hauteur,COLUMN()&gt;EffectifChoix),"",IF(COLUMN()=EffectifChoix,IF(F3129+1&lt;Test,F3129+1,E3130+1),IF(G3129&lt;Test,F3129,IF(F3129+1&lt;Test,F3129+1,E3130+1))))</f>
        <v/>
      </c>
      <c r="G3130" s="2" t="str">
        <f>IF(OR(ROW()&gt;Hauteur,COLUMN()&gt;EffectifChoix),"",IF(COLUMN()=EffectifChoix,IF(G3129+1&lt;Test,G3129+1,F3130+1),IF(H3129&lt;Test,G3129,IF(G3129+1&lt;Test,G3129+1,F3130+1))))</f>
        <v/>
      </c>
      <c r="H3130" s="2" t="str">
        <f>IF(OR(ROW()&gt;Hauteur,COLUMN()&gt;EffectifChoix),"",IF(COLUMN()=EffectifChoix,IF(H3129+1&lt;Test,H3129+1,G3130+1),IF(I3129&lt;Test,H3129,IF(H3129+1&lt;Test,H3129+1,G3130+1))))</f>
        <v/>
      </c>
      <c r="I3130" s="2" t="str">
        <f>IF(OR(ROW()&gt;Hauteur,COLUMN()&gt;EffectifChoix),"",IF(COLUMN()=EffectifChoix,IF(I3129+1&lt;Test,I3129+1,H3130+1),IF(J3129&lt;Test,I3129,IF(I3129+1&lt;Test,I3129+1,H3130+1))))</f>
        <v/>
      </c>
      <c r="J3130" s="2" t="str">
        <f>IF(OR(ROW()&gt;Hauteur,COLUMN()&gt;EffectifChoix),"",IF(COLUMN()=EffectifChoix,IF(J3129+1&lt;Test,J3129+1,I3130+1),IF(K3129&lt;Test,J3129,IF(J3129+1&lt;Test,J3129+1,I3130+1))))</f>
        <v/>
      </c>
      <c r="K3130" s="2" t="str">
        <f>IF(OR(ROW()&gt;Hauteur,COLUMN()&gt;EffectifChoix),"",IF(COLUMN()=EffectifChoix,IF(K3129+1&lt;Test,K3129+1,J3130+1),IF(L3129&lt;Test,K3129,IF(K3129+1&lt;Test,K3129+1,J3130+1))))</f>
        <v/>
      </c>
      <c r="L3130" s="2" t="str">
        <f>IF(OR(ROW()&gt;Hauteur,COLUMN()&gt;EffectifChoix),"",IF(COLUMN()=EffectifChoix,IF(L3129+1&lt;Test,L3129+1,K3130+1),IF(M3129&lt;Test,L3129,IF(L3129+1&lt;Test,L3129+1,K3130+1))))</f>
        <v/>
      </c>
      <c r="M3130" s="2" t="str">
        <f>IF(OR(ROW()&gt;Hauteur,COLUMN()&gt;EffectifChoix),"",IF(COLUMN()=EffectifChoix,IF(M3129+1&lt;Test,M3129+1,L3130+1),IF(N3129&lt;Test,M3129,IF(M3129+1&lt;Test,M3129+1,L3130+1))))</f>
        <v/>
      </c>
      <c r="N3130" s="2" t="str">
        <f>IF(OR(ROW()&gt;Hauteur,COLUMN()&gt;EffectifChoix),"",IF(COLUMN()=EffectifChoix,IF(N3129+1&lt;Test,N3129+1,M3130+1),IF(O3129&lt;Test,N3129,IF(N3129+1&lt;Test,N3129+1,M3130+1))))</f>
        <v/>
      </c>
      <c r="O3130" s="2" t="str">
        <f>IF(OR(ROW()&gt;Hauteur,COLUMN()&gt;EffectifChoix),"",IF(COLUMN()=EffectifChoix,IF(O3129+1&lt;Test,O3129+1,N3130+1),IF(Q3129&lt;Test,O3129,IF(O3129+1&lt;Test,O3129+1,N3130+1))))</f>
        <v/>
      </c>
      <c r="P3130" s="2"/>
    </row>
    <row r="3131" spans="1:16" x14ac:dyDescent="0.35">
      <c r="A3131" s="2" t="str">
        <f>IF(ROW()&gt;Hauteur,"",IF(B3130&lt;Test,A3130,A3130+1))</f>
        <v/>
      </c>
      <c r="B3131" s="2" t="str">
        <f>IF(OR(ROW()&gt;Hauteur,COLUMN()&gt;EffectifChoix),"",IF(COLUMN()=EffectifChoix,IF(B3130+1&lt;Test,B3130+1,A3131+1),IF(C3130&lt;Test,B3130,IF(B3130+1&lt;Test,B3130+1,A3131+1))))</f>
        <v/>
      </c>
      <c r="C3131" s="2" t="str">
        <f>IF(OR(ROW()&gt;Hauteur,COLUMN()&gt;EffectifChoix),"",IF(COLUMN()=EffectifChoix,IF(C3130+1&lt;Test,C3130+1,B3131+1),IF(D3130&lt;Test,C3130,IF(C3130+1&lt;Test,C3130+1,B3131+1))))</f>
        <v/>
      </c>
      <c r="D3131" s="2" t="str">
        <f>IF(OR(ROW()&gt;Hauteur,COLUMN()&gt;EffectifChoix),"",IF(COLUMN()=EffectifChoix,IF(D3130+1&lt;Test,D3130+1,C3131+1),IF(E3130&lt;Test,D3130,IF(D3130+1&lt;Test,D3130+1,C3131+1))))</f>
        <v/>
      </c>
      <c r="E3131" s="2" t="str">
        <f>IF(OR(ROW()&gt;Hauteur,COLUMN()&gt;EffectifChoix),"",IF(COLUMN()=EffectifChoix,IF(E3130+1&lt;Test,E3130+1,D3131+1),IF(F3130&lt;Test,E3130,IF(E3130+1&lt;Test,E3130+1,D3131+1))))</f>
        <v/>
      </c>
      <c r="F3131" s="2" t="str">
        <f>IF(OR(ROW()&gt;Hauteur,COLUMN()&gt;EffectifChoix),"",IF(COLUMN()=EffectifChoix,IF(F3130+1&lt;Test,F3130+1,E3131+1),IF(G3130&lt;Test,F3130,IF(F3130+1&lt;Test,F3130+1,E3131+1))))</f>
        <v/>
      </c>
      <c r="G3131" s="2" t="str">
        <f>IF(OR(ROW()&gt;Hauteur,COLUMN()&gt;EffectifChoix),"",IF(COLUMN()=EffectifChoix,IF(G3130+1&lt;Test,G3130+1,F3131+1),IF(H3130&lt;Test,G3130,IF(G3130+1&lt;Test,G3130+1,F3131+1))))</f>
        <v/>
      </c>
      <c r="H3131" s="2" t="str">
        <f>IF(OR(ROW()&gt;Hauteur,COLUMN()&gt;EffectifChoix),"",IF(COLUMN()=EffectifChoix,IF(H3130+1&lt;Test,H3130+1,G3131+1),IF(I3130&lt;Test,H3130,IF(H3130+1&lt;Test,H3130+1,G3131+1))))</f>
        <v/>
      </c>
      <c r="I3131" s="2" t="str">
        <f>IF(OR(ROW()&gt;Hauteur,COLUMN()&gt;EffectifChoix),"",IF(COLUMN()=EffectifChoix,IF(I3130+1&lt;Test,I3130+1,H3131+1),IF(J3130&lt;Test,I3130,IF(I3130+1&lt;Test,I3130+1,H3131+1))))</f>
        <v/>
      </c>
      <c r="J3131" s="2" t="str">
        <f>IF(OR(ROW()&gt;Hauteur,COLUMN()&gt;EffectifChoix),"",IF(COLUMN()=EffectifChoix,IF(J3130+1&lt;Test,J3130+1,I3131+1),IF(K3130&lt;Test,J3130,IF(J3130+1&lt;Test,J3130+1,I3131+1))))</f>
        <v/>
      </c>
      <c r="K3131" s="2" t="str">
        <f>IF(OR(ROW()&gt;Hauteur,COLUMN()&gt;EffectifChoix),"",IF(COLUMN()=EffectifChoix,IF(K3130+1&lt;Test,K3130+1,J3131+1),IF(L3130&lt;Test,K3130,IF(K3130+1&lt;Test,K3130+1,J3131+1))))</f>
        <v/>
      </c>
      <c r="L3131" s="2" t="str">
        <f>IF(OR(ROW()&gt;Hauteur,COLUMN()&gt;EffectifChoix),"",IF(COLUMN()=EffectifChoix,IF(L3130+1&lt;Test,L3130+1,K3131+1),IF(M3130&lt;Test,L3130,IF(L3130+1&lt;Test,L3130+1,K3131+1))))</f>
        <v/>
      </c>
      <c r="M3131" s="2" t="str">
        <f>IF(OR(ROW()&gt;Hauteur,COLUMN()&gt;EffectifChoix),"",IF(COLUMN()=EffectifChoix,IF(M3130+1&lt;Test,M3130+1,L3131+1),IF(N3130&lt;Test,M3130,IF(M3130+1&lt;Test,M3130+1,L3131+1))))</f>
        <v/>
      </c>
      <c r="N3131" s="2" t="str">
        <f>IF(OR(ROW()&gt;Hauteur,COLUMN()&gt;EffectifChoix),"",IF(COLUMN()=EffectifChoix,IF(N3130+1&lt;Test,N3130+1,M3131+1),IF(O3130&lt;Test,N3130,IF(N3130+1&lt;Test,N3130+1,M3131+1))))</f>
        <v/>
      </c>
      <c r="O3131" s="2" t="str">
        <f>IF(OR(ROW()&gt;Hauteur,COLUMN()&gt;EffectifChoix),"",IF(COLUMN()=EffectifChoix,IF(O3130+1&lt;Test,O3130+1,N3131+1),IF(Q3130&lt;Test,O3130,IF(O3130+1&lt;Test,O3130+1,N3131+1))))</f>
        <v/>
      </c>
      <c r="P3131" s="2"/>
    </row>
    <row r="3132" spans="1:16" x14ac:dyDescent="0.35">
      <c r="A3132" s="2" t="str">
        <f>IF(ROW()&gt;Hauteur,"",IF(B3131&lt;Test,A3131,A3131+1))</f>
        <v/>
      </c>
      <c r="B3132" s="2" t="str">
        <f>IF(OR(ROW()&gt;Hauteur,COLUMN()&gt;EffectifChoix),"",IF(COLUMN()=EffectifChoix,IF(B3131+1&lt;Test,B3131+1,A3132+1),IF(C3131&lt;Test,B3131,IF(B3131+1&lt;Test,B3131+1,A3132+1))))</f>
        <v/>
      </c>
      <c r="C3132" s="2" t="str">
        <f>IF(OR(ROW()&gt;Hauteur,COLUMN()&gt;EffectifChoix),"",IF(COLUMN()=EffectifChoix,IF(C3131+1&lt;Test,C3131+1,B3132+1),IF(D3131&lt;Test,C3131,IF(C3131+1&lt;Test,C3131+1,B3132+1))))</f>
        <v/>
      </c>
      <c r="D3132" s="2" t="str">
        <f>IF(OR(ROW()&gt;Hauteur,COLUMN()&gt;EffectifChoix),"",IF(COLUMN()=EffectifChoix,IF(D3131+1&lt;Test,D3131+1,C3132+1),IF(E3131&lt;Test,D3131,IF(D3131+1&lt;Test,D3131+1,C3132+1))))</f>
        <v/>
      </c>
      <c r="E3132" s="2" t="str">
        <f>IF(OR(ROW()&gt;Hauteur,COLUMN()&gt;EffectifChoix),"",IF(COLUMN()=EffectifChoix,IF(E3131+1&lt;Test,E3131+1,D3132+1),IF(F3131&lt;Test,E3131,IF(E3131+1&lt;Test,E3131+1,D3132+1))))</f>
        <v/>
      </c>
      <c r="F3132" s="2" t="str">
        <f>IF(OR(ROW()&gt;Hauteur,COLUMN()&gt;EffectifChoix),"",IF(COLUMN()=EffectifChoix,IF(F3131+1&lt;Test,F3131+1,E3132+1),IF(G3131&lt;Test,F3131,IF(F3131+1&lt;Test,F3131+1,E3132+1))))</f>
        <v/>
      </c>
      <c r="G3132" s="2" t="str">
        <f>IF(OR(ROW()&gt;Hauteur,COLUMN()&gt;EffectifChoix),"",IF(COLUMN()=EffectifChoix,IF(G3131+1&lt;Test,G3131+1,F3132+1),IF(H3131&lt;Test,G3131,IF(G3131+1&lt;Test,G3131+1,F3132+1))))</f>
        <v/>
      </c>
      <c r="H3132" s="2" t="str">
        <f>IF(OR(ROW()&gt;Hauteur,COLUMN()&gt;EffectifChoix),"",IF(COLUMN()=EffectifChoix,IF(H3131+1&lt;Test,H3131+1,G3132+1),IF(I3131&lt;Test,H3131,IF(H3131+1&lt;Test,H3131+1,G3132+1))))</f>
        <v/>
      </c>
      <c r="I3132" s="2" t="str">
        <f>IF(OR(ROW()&gt;Hauteur,COLUMN()&gt;EffectifChoix),"",IF(COLUMN()=EffectifChoix,IF(I3131+1&lt;Test,I3131+1,H3132+1),IF(J3131&lt;Test,I3131,IF(I3131+1&lt;Test,I3131+1,H3132+1))))</f>
        <v/>
      </c>
      <c r="J3132" s="2" t="str">
        <f>IF(OR(ROW()&gt;Hauteur,COLUMN()&gt;EffectifChoix),"",IF(COLUMN()=EffectifChoix,IF(J3131+1&lt;Test,J3131+1,I3132+1),IF(K3131&lt;Test,J3131,IF(J3131+1&lt;Test,J3131+1,I3132+1))))</f>
        <v/>
      </c>
      <c r="K3132" s="2" t="str">
        <f>IF(OR(ROW()&gt;Hauteur,COLUMN()&gt;EffectifChoix),"",IF(COLUMN()=EffectifChoix,IF(K3131+1&lt;Test,K3131+1,J3132+1),IF(L3131&lt;Test,K3131,IF(K3131+1&lt;Test,K3131+1,J3132+1))))</f>
        <v/>
      </c>
      <c r="L3132" s="2" t="str">
        <f>IF(OR(ROW()&gt;Hauteur,COLUMN()&gt;EffectifChoix),"",IF(COLUMN()=EffectifChoix,IF(L3131+1&lt;Test,L3131+1,K3132+1),IF(M3131&lt;Test,L3131,IF(L3131+1&lt;Test,L3131+1,K3132+1))))</f>
        <v/>
      </c>
      <c r="M3132" s="2" t="str">
        <f>IF(OR(ROW()&gt;Hauteur,COLUMN()&gt;EffectifChoix),"",IF(COLUMN()=EffectifChoix,IF(M3131+1&lt;Test,M3131+1,L3132+1),IF(N3131&lt;Test,M3131,IF(M3131+1&lt;Test,M3131+1,L3132+1))))</f>
        <v/>
      </c>
      <c r="N3132" s="2" t="str">
        <f>IF(OR(ROW()&gt;Hauteur,COLUMN()&gt;EffectifChoix),"",IF(COLUMN()=EffectifChoix,IF(N3131+1&lt;Test,N3131+1,M3132+1),IF(O3131&lt;Test,N3131,IF(N3131+1&lt;Test,N3131+1,M3132+1))))</f>
        <v/>
      </c>
      <c r="O3132" s="2" t="str">
        <f>IF(OR(ROW()&gt;Hauteur,COLUMN()&gt;EffectifChoix),"",IF(COLUMN()=EffectifChoix,IF(O3131+1&lt;Test,O3131+1,N3132+1),IF(Q3131&lt;Test,O3131,IF(O3131+1&lt;Test,O3131+1,N3132+1))))</f>
        <v/>
      </c>
      <c r="P3132" s="2"/>
    </row>
    <row r="3133" spans="1:16" x14ac:dyDescent="0.35">
      <c r="A3133" s="2" t="str">
        <f>IF(ROW()&gt;Hauteur,"",IF(B3132&lt;Test,A3132,A3132+1))</f>
        <v/>
      </c>
      <c r="B3133" s="2" t="str">
        <f>IF(OR(ROW()&gt;Hauteur,COLUMN()&gt;EffectifChoix),"",IF(COLUMN()=EffectifChoix,IF(B3132+1&lt;Test,B3132+1,A3133+1),IF(C3132&lt;Test,B3132,IF(B3132+1&lt;Test,B3132+1,A3133+1))))</f>
        <v/>
      </c>
      <c r="C3133" s="2" t="str">
        <f>IF(OR(ROW()&gt;Hauteur,COLUMN()&gt;EffectifChoix),"",IF(COLUMN()=EffectifChoix,IF(C3132+1&lt;Test,C3132+1,B3133+1),IF(D3132&lt;Test,C3132,IF(C3132+1&lt;Test,C3132+1,B3133+1))))</f>
        <v/>
      </c>
      <c r="D3133" s="2" t="str">
        <f>IF(OR(ROW()&gt;Hauteur,COLUMN()&gt;EffectifChoix),"",IF(COLUMN()=EffectifChoix,IF(D3132+1&lt;Test,D3132+1,C3133+1),IF(E3132&lt;Test,D3132,IF(D3132+1&lt;Test,D3132+1,C3133+1))))</f>
        <v/>
      </c>
      <c r="E3133" s="2" t="str">
        <f>IF(OR(ROW()&gt;Hauteur,COLUMN()&gt;EffectifChoix),"",IF(COLUMN()=EffectifChoix,IF(E3132+1&lt;Test,E3132+1,D3133+1),IF(F3132&lt;Test,E3132,IF(E3132+1&lt;Test,E3132+1,D3133+1))))</f>
        <v/>
      </c>
      <c r="F3133" s="2" t="str">
        <f>IF(OR(ROW()&gt;Hauteur,COLUMN()&gt;EffectifChoix),"",IF(COLUMN()=EffectifChoix,IF(F3132+1&lt;Test,F3132+1,E3133+1),IF(G3132&lt;Test,F3132,IF(F3132+1&lt;Test,F3132+1,E3133+1))))</f>
        <v/>
      </c>
      <c r="G3133" s="2" t="str">
        <f>IF(OR(ROW()&gt;Hauteur,COLUMN()&gt;EffectifChoix),"",IF(COLUMN()=EffectifChoix,IF(G3132+1&lt;Test,G3132+1,F3133+1),IF(H3132&lt;Test,G3132,IF(G3132+1&lt;Test,G3132+1,F3133+1))))</f>
        <v/>
      </c>
      <c r="H3133" s="2" t="str">
        <f>IF(OR(ROW()&gt;Hauteur,COLUMN()&gt;EffectifChoix),"",IF(COLUMN()=EffectifChoix,IF(H3132+1&lt;Test,H3132+1,G3133+1),IF(I3132&lt;Test,H3132,IF(H3132+1&lt;Test,H3132+1,G3133+1))))</f>
        <v/>
      </c>
      <c r="I3133" s="2" t="str">
        <f>IF(OR(ROW()&gt;Hauteur,COLUMN()&gt;EffectifChoix),"",IF(COLUMN()=EffectifChoix,IF(I3132+1&lt;Test,I3132+1,H3133+1),IF(J3132&lt;Test,I3132,IF(I3132+1&lt;Test,I3132+1,H3133+1))))</f>
        <v/>
      </c>
      <c r="J3133" s="2" t="str">
        <f>IF(OR(ROW()&gt;Hauteur,COLUMN()&gt;EffectifChoix),"",IF(COLUMN()=EffectifChoix,IF(J3132+1&lt;Test,J3132+1,I3133+1),IF(K3132&lt;Test,J3132,IF(J3132+1&lt;Test,J3132+1,I3133+1))))</f>
        <v/>
      </c>
      <c r="K3133" s="2" t="str">
        <f>IF(OR(ROW()&gt;Hauteur,COLUMN()&gt;EffectifChoix),"",IF(COLUMN()=EffectifChoix,IF(K3132+1&lt;Test,K3132+1,J3133+1),IF(L3132&lt;Test,K3132,IF(K3132+1&lt;Test,K3132+1,J3133+1))))</f>
        <v/>
      </c>
      <c r="L3133" s="2" t="str">
        <f>IF(OR(ROW()&gt;Hauteur,COLUMN()&gt;EffectifChoix),"",IF(COLUMN()=EffectifChoix,IF(L3132+1&lt;Test,L3132+1,K3133+1),IF(M3132&lt;Test,L3132,IF(L3132+1&lt;Test,L3132+1,K3133+1))))</f>
        <v/>
      </c>
      <c r="M3133" s="2" t="str">
        <f>IF(OR(ROW()&gt;Hauteur,COLUMN()&gt;EffectifChoix),"",IF(COLUMN()=EffectifChoix,IF(M3132+1&lt;Test,M3132+1,L3133+1),IF(N3132&lt;Test,M3132,IF(M3132+1&lt;Test,M3132+1,L3133+1))))</f>
        <v/>
      </c>
      <c r="N3133" s="2" t="str">
        <f>IF(OR(ROW()&gt;Hauteur,COLUMN()&gt;EffectifChoix),"",IF(COLUMN()=EffectifChoix,IF(N3132+1&lt;Test,N3132+1,M3133+1),IF(O3132&lt;Test,N3132,IF(N3132+1&lt;Test,N3132+1,M3133+1))))</f>
        <v/>
      </c>
      <c r="O3133" s="2" t="str">
        <f>IF(OR(ROW()&gt;Hauteur,COLUMN()&gt;EffectifChoix),"",IF(COLUMN()=EffectifChoix,IF(O3132+1&lt;Test,O3132+1,N3133+1),IF(Q3132&lt;Test,O3132,IF(O3132+1&lt;Test,O3132+1,N3133+1))))</f>
        <v/>
      </c>
      <c r="P3133" s="2"/>
    </row>
    <row r="3134" spans="1:16" x14ac:dyDescent="0.35">
      <c r="A3134" s="2" t="str">
        <f>IF(ROW()&gt;Hauteur,"",IF(B3133&lt;Test,A3133,A3133+1))</f>
        <v/>
      </c>
      <c r="B3134" s="2" t="str">
        <f>IF(OR(ROW()&gt;Hauteur,COLUMN()&gt;EffectifChoix),"",IF(COLUMN()=EffectifChoix,IF(B3133+1&lt;Test,B3133+1,A3134+1),IF(C3133&lt;Test,B3133,IF(B3133+1&lt;Test,B3133+1,A3134+1))))</f>
        <v/>
      </c>
      <c r="C3134" s="2" t="str">
        <f>IF(OR(ROW()&gt;Hauteur,COLUMN()&gt;EffectifChoix),"",IF(COLUMN()=EffectifChoix,IF(C3133+1&lt;Test,C3133+1,B3134+1),IF(D3133&lt;Test,C3133,IF(C3133+1&lt;Test,C3133+1,B3134+1))))</f>
        <v/>
      </c>
      <c r="D3134" s="2" t="str">
        <f>IF(OR(ROW()&gt;Hauteur,COLUMN()&gt;EffectifChoix),"",IF(COLUMN()=EffectifChoix,IF(D3133+1&lt;Test,D3133+1,C3134+1),IF(E3133&lt;Test,D3133,IF(D3133+1&lt;Test,D3133+1,C3134+1))))</f>
        <v/>
      </c>
      <c r="E3134" s="2" t="str">
        <f>IF(OR(ROW()&gt;Hauteur,COLUMN()&gt;EffectifChoix),"",IF(COLUMN()=EffectifChoix,IF(E3133+1&lt;Test,E3133+1,D3134+1),IF(F3133&lt;Test,E3133,IF(E3133+1&lt;Test,E3133+1,D3134+1))))</f>
        <v/>
      </c>
      <c r="F3134" s="2" t="str">
        <f>IF(OR(ROW()&gt;Hauteur,COLUMN()&gt;EffectifChoix),"",IF(COLUMN()=EffectifChoix,IF(F3133+1&lt;Test,F3133+1,E3134+1),IF(G3133&lt;Test,F3133,IF(F3133+1&lt;Test,F3133+1,E3134+1))))</f>
        <v/>
      </c>
      <c r="G3134" s="2" t="str">
        <f>IF(OR(ROW()&gt;Hauteur,COLUMN()&gt;EffectifChoix),"",IF(COLUMN()=EffectifChoix,IF(G3133+1&lt;Test,G3133+1,F3134+1),IF(H3133&lt;Test,G3133,IF(G3133+1&lt;Test,G3133+1,F3134+1))))</f>
        <v/>
      </c>
      <c r="H3134" s="2" t="str">
        <f>IF(OR(ROW()&gt;Hauteur,COLUMN()&gt;EffectifChoix),"",IF(COLUMN()=EffectifChoix,IF(H3133+1&lt;Test,H3133+1,G3134+1),IF(I3133&lt;Test,H3133,IF(H3133+1&lt;Test,H3133+1,G3134+1))))</f>
        <v/>
      </c>
      <c r="I3134" s="2" t="str">
        <f>IF(OR(ROW()&gt;Hauteur,COLUMN()&gt;EffectifChoix),"",IF(COLUMN()=EffectifChoix,IF(I3133+1&lt;Test,I3133+1,H3134+1),IF(J3133&lt;Test,I3133,IF(I3133+1&lt;Test,I3133+1,H3134+1))))</f>
        <v/>
      </c>
      <c r="J3134" s="2" t="str">
        <f>IF(OR(ROW()&gt;Hauteur,COLUMN()&gt;EffectifChoix),"",IF(COLUMN()=EffectifChoix,IF(J3133+1&lt;Test,J3133+1,I3134+1),IF(K3133&lt;Test,J3133,IF(J3133+1&lt;Test,J3133+1,I3134+1))))</f>
        <v/>
      </c>
      <c r="K3134" s="2" t="str">
        <f>IF(OR(ROW()&gt;Hauteur,COLUMN()&gt;EffectifChoix),"",IF(COLUMN()=EffectifChoix,IF(K3133+1&lt;Test,K3133+1,J3134+1),IF(L3133&lt;Test,K3133,IF(K3133+1&lt;Test,K3133+1,J3134+1))))</f>
        <v/>
      </c>
      <c r="L3134" s="2" t="str">
        <f>IF(OR(ROW()&gt;Hauteur,COLUMN()&gt;EffectifChoix),"",IF(COLUMN()=EffectifChoix,IF(L3133+1&lt;Test,L3133+1,K3134+1),IF(M3133&lt;Test,L3133,IF(L3133+1&lt;Test,L3133+1,K3134+1))))</f>
        <v/>
      </c>
      <c r="M3134" s="2" t="str">
        <f>IF(OR(ROW()&gt;Hauteur,COLUMN()&gt;EffectifChoix),"",IF(COLUMN()=EffectifChoix,IF(M3133+1&lt;Test,M3133+1,L3134+1),IF(N3133&lt;Test,M3133,IF(M3133+1&lt;Test,M3133+1,L3134+1))))</f>
        <v/>
      </c>
      <c r="N3134" s="2" t="str">
        <f>IF(OR(ROW()&gt;Hauteur,COLUMN()&gt;EffectifChoix),"",IF(COLUMN()=EffectifChoix,IF(N3133+1&lt;Test,N3133+1,M3134+1),IF(O3133&lt;Test,N3133,IF(N3133+1&lt;Test,N3133+1,M3134+1))))</f>
        <v/>
      </c>
      <c r="O3134" s="2" t="str">
        <f>IF(OR(ROW()&gt;Hauteur,COLUMN()&gt;EffectifChoix),"",IF(COLUMN()=EffectifChoix,IF(O3133+1&lt;Test,O3133+1,N3134+1),IF(Q3133&lt;Test,O3133,IF(O3133+1&lt;Test,O3133+1,N3134+1))))</f>
        <v/>
      </c>
      <c r="P3134" s="2"/>
    </row>
    <row r="3135" spans="1:16" x14ac:dyDescent="0.35">
      <c r="A3135" s="2" t="str">
        <f>IF(ROW()&gt;Hauteur,"",IF(B3134&lt;Test,A3134,A3134+1))</f>
        <v/>
      </c>
      <c r="B3135" s="2" t="str">
        <f>IF(OR(ROW()&gt;Hauteur,COLUMN()&gt;EffectifChoix),"",IF(COLUMN()=EffectifChoix,IF(B3134+1&lt;Test,B3134+1,A3135+1),IF(C3134&lt;Test,B3134,IF(B3134+1&lt;Test,B3134+1,A3135+1))))</f>
        <v/>
      </c>
      <c r="C3135" s="2" t="str">
        <f>IF(OR(ROW()&gt;Hauteur,COLUMN()&gt;EffectifChoix),"",IF(COLUMN()=EffectifChoix,IF(C3134+1&lt;Test,C3134+1,B3135+1),IF(D3134&lt;Test,C3134,IF(C3134+1&lt;Test,C3134+1,B3135+1))))</f>
        <v/>
      </c>
      <c r="D3135" s="2" t="str">
        <f>IF(OR(ROW()&gt;Hauteur,COLUMN()&gt;EffectifChoix),"",IF(COLUMN()=EffectifChoix,IF(D3134+1&lt;Test,D3134+1,C3135+1),IF(E3134&lt;Test,D3134,IF(D3134+1&lt;Test,D3134+1,C3135+1))))</f>
        <v/>
      </c>
      <c r="E3135" s="2" t="str">
        <f>IF(OR(ROW()&gt;Hauteur,COLUMN()&gt;EffectifChoix),"",IF(COLUMN()=EffectifChoix,IF(E3134+1&lt;Test,E3134+1,D3135+1),IF(F3134&lt;Test,E3134,IF(E3134+1&lt;Test,E3134+1,D3135+1))))</f>
        <v/>
      </c>
      <c r="F3135" s="2" t="str">
        <f>IF(OR(ROW()&gt;Hauteur,COLUMN()&gt;EffectifChoix),"",IF(COLUMN()=EffectifChoix,IF(F3134+1&lt;Test,F3134+1,E3135+1),IF(G3134&lt;Test,F3134,IF(F3134+1&lt;Test,F3134+1,E3135+1))))</f>
        <v/>
      </c>
      <c r="G3135" s="2" t="str">
        <f>IF(OR(ROW()&gt;Hauteur,COLUMN()&gt;EffectifChoix),"",IF(COLUMN()=EffectifChoix,IF(G3134+1&lt;Test,G3134+1,F3135+1),IF(H3134&lt;Test,G3134,IF(G3134+1&lt;Test,G3134+1,F3135+1))))</f>
        <v/>
      </c>
      <c r="H3135" s="2" t="str">
        <f>IF(OR(ROW()&gt;Hauteur,COLUMN()&gt;EffectifChoix),"",IF(COLUMN()=EffectifChoix,IF(H3134+1&lt;Test,H3134+1,G3135+1),IF(I3134&lt;Test,H3134,IF(H3134+1&lt;Test,H3134+1,G3135+1))))</f>
        <v/>
      </c>
      <c r="I3135" s="2" t="str">
        <f>IF(OR(ROW()&gt;Hauteur,COLUMN()&gt;EffectifChoix),"",IF(COLUMN()=EffectifChoix,IF(I3134+1&lt;Test,I3134+1,H3135+1),IF(J3134&lt;Test,I3134,IF(I3134+1&lt;Test,I3134+1,H3135+1))))</f>
        <v/>
      </c>
      <c r="J3135" s="2" t="str">
        <f>IF(OR(ROW()&gt;Hauteur,COLUMN()&gt;EffectifChoix),"",IF(COLUMN()=EffectifChoix,IF(J3134+1&lt;Test,J3134+1,I3135+1),IF(K3134&lt;Test,J3134,IF(J3134+1&lt;Test,J3134+1,I3135+1))))</f>
        <v/>
      </c>
      <c r="K3135" s="2" t="str">
        <f>IF(OR(ROW()&gt;Hauteur,COLUMN()&gt;EffectifChoix),"",IF(COLUMN()=EffectifChoix,IF(K3134+1&lt;Test,K3134+1,J3135+1),IF(L3134&lt;Test,K3134,IF(K3134+1&lt;Test,K3134+1,J3135+1))))</f>
        <v/>
      </c>
      <c r="L3135" s="2" t="str">
        <f>IF(OR(ROW()&gt;Hauteur,COLUMN()&gt;EffectifChoix),"",IF(COLUMN()=EffectifChoix,IF(L3134+1&lt;Test,L3134+1,K3135+1),IF(M3134&lt;Test,L3134,IF(L3134+1&lt;Test,L3134+1,K3135+1))))</f>
        <v/>
      </c>
      <c r="M3135" s="2" t="str">
        <f>IF(OR(ROW()&gt;Hauteur,COLUMN()&gt;EffectifChoix),"",IF(COLUMN()=EffectifChoix,IF(M3134+1&lt;Test,M3134+1,L3135+1),IF(N3134&lt;Test,M3134,IF(M3134+1&lt;Test,M3134+1,L3135+1))))</f>
        <v/>
      </c>
      <c r="N3135" s="2" t="str">
        <f>IF(OR(ROW()&gt;Hauteur,COLUMN()&gt;EffectifChoix),"",IF(COLUMN()=EffectifChoix,IF(N3134+1&lt;Test,N3134+1,M3135+1),IF(O3134&lt;Test,N3134,IF(N3134+1&lt;Test,N3134+1,M3135+1))))</f>
        <v/>
      </c>
      <c r="O3135" s="2" t="str">
        <f>IF(OR(ROW()&gt;Hauteur,COLUMN()&gt;EffectifChoix),"",IF(COLUMN()=EffectifChoix,IF(O3134+1&lt;Test,O3134+1,N3135+1),IF(Q3134&lt;Test,O3134,IF(O3134+1&lt;Test,O3134+1,N3135+1))))</f>
        <v/>
      </c>
      <c r="P3135" s="2"/>
    </row>
    <row r="3136" spans="1:16" x14ac:dyDescent="0.35">
      <c r="A3136" s="2" t="str">
        <f>IF(ROW()&gt;Hauteur,"",IF(B3135&lt;Test,A3135,A3135+1))</f>
        <v/>
      </c>
      <c r="B3136" s="2" t="str">
        <f>IF(OR(ROW()&gt;Hauteur,COLUMN()&gt;EffectifChoix),"",IF(COLUMN()=EffectifChoix,IF(B3135+1&lt;Test,B3135+1,A3136+1),IF(C3135&lt;Test,B3135,IF(B3135+1&lt;Test,B3135+1,A3136+1))))</f>
        <v/>
      </c>
      <c r="C3136" s="2" t="str">
        <f>IF(OR(ROW()&gt;Hauteur,COLUMN()&gt;EffectifChoix),"",IF(COLUMN()=EffectifChoix,IF(C3135+1&lt;Test,C3135+1,B3136+1),IF(D3135&lt;Test,C3135,IF(C3135+1&lt;Test,C3135+1,B3136+1))))</f>
        <v/>
      </c>
      <c r="D3136" s="2" t="str">
        <f>IF(OR(ROW()&gt;Hauteur,COLUMN()&gt;EffectifChoix),"",IF(COLUMN()=EffectifChoix,IF(D3135+1&lt;Test,D3135+1,C3136+1),IF(E3135&lt;Test,D3135,IF(D3135+1&lt;Test,D3135+1,C3136+1))))</f>
        <v/>
      </c>
      <c r="E3136" s="2" t="str">
        <f>IF(OR(ROW()&gt;Hauteur,COLUMN()&gt;EffectifChoix),"",IF(COLUMN()=EffectifChoix,IF(E3135+1&lt;Test,E3135+1,D3136+1),IF(F3135&lt;Test,E3135,IF(E3135+1&lt;Test,E3135+1,D3136+1))))</f>
        <v/>
      </c>
      <c r="F3136" s="2" t="str">
        <f>IF(OR(ROW()&gt;Hauteur,COLUMN()&gt;EffectifChoix),"",IF(COLUMN()=EffectifChoix,IF(F3135+1&lt;Test,F3135+1,E3136+1),IF(G3135&lt;Test,F3135,IF(F3135+1&lt;Test,F3135+1,E3136+1))))</f>
        <v/>
      </c>
      <c r="G3136" s="2" t="str">
        <f>IF(OR(ROW()&gt;Hauteur,COLUMN()&gt;EffectifChoix),"",IF(COLUMN()=EffectifChoix,IF(G3135+1&lt;Test,G3135+1,F3136+1),IF(H3135&lt;Test,G3135,IF(G3135+1&lt;Test,G3135+1,F3136+1))))</f>
        <v/>
      </c>
      <c r="H3136" s="2" t="str">
        <f>IF(OR(ROW()&gt;Hauteur,COLUMN()&gt;EffectifChoix),"",IF(COLUMN()=EffectifChoix,IF(H3135+1&lt;Test,H3135+1,G3136+1),IF(I3135&lt;Test,H3135,IF(H3135+1&lt;Test,H3135+1,G3136+1))))</f>
        <v/>
      </c>
      <c r="I3136" s="2" t="str">
        <f>IF(OR(ROW()&gt;Hauteur,COLUMN()&gt;EffectifChoix),"",IF(COLUMN()=EffectifChoix,IF(I3135+1&lt;Test,I3135+1,H3136+1),IF(J3135&lt;Test,I3135,IF(I3135+1&lt;Test,I3135+1,H3136+1))))</f>
        <v/>
      </c>
      <c r="J3136" s="2" t="str">
        <f>IF(OR(ROW()&gt;Hauteur,COLUMN()&gt;EffectifChoix),"",IF(COLUMN()=EffectifChoix,IF(J3135+1&lt;Test,J3135+1,I3136+1),IF(K3135&lt;Test,J3135,IF(J3135+1&lt;Test,J3135+1,I3136+1))))</f>
        <v/>
      </c>
      <c r="K3136" s="2" t="str">
        <f>IF(OR(ROW()&gt;Hauteur,COLUMN()&gt;EffectifChoix),"",IF(COLUMN()=EffectifChoix,IF(K3135+1&lt;Test,K3135+1,J3136+1),IF(L3135&lt;Test,K3135,IF(K3135+1&lt;Test,K3135+1,J3136+1))))</f>
        <v/>
      </c>
      <c r="L3136" s="2" t="str">
        <f>IF(OR(ROW()&gt;Hauteur,COLUMN()&gt;EffectifChoix),"",IF(COLUMN()=EffectifChoix,IF(L3135+1&lt;Test,L3135+1,K3136+1),IF(M3135&lt;Test,L3135,IF(L3135+1&lt;Test,L3135+1,K3136+1))))</f>
        <v/>
      </c>
      <c r="M3136" s="2" t="str">
        <f>IF(OR(ROW()&gt;Hauteur,COLUMN()&gt;EffectifChoix),"",IF(COLUMN()=EffectifChoix,IF(M3135+1&lt;Test,M3135+1,L3136+1),IF(N3135&lt;Test,M3135,IF(M3135+1&lt;Test,M3135+1,L3136+1))))</f>
        <v/>
      </c>
      <c r="N3136" s="2" t="str">
        <f>IF(OR(ROW()&gt;Hauteur,COLUMN()&gt;EffectifChoix),"",IF(COLUMN()=EffectifChoix,IF(N3135+1&lt;Test,N3135+1,M3136+1),IF(O3135&lt;Test,N3135,IF(N3135+1&lt;Test,N3135+1,M3136+1))))</f>
        <v/>
      </c>
      <c r="O3136" s="2" t="str">
        <f>IF(OR(ROW()&gt;Hauteur,COLUMN()&gt;EffectifChoix),"",IF(COLUMN()=EffectifChoix,IF(O3135+1&lt;Test,O3135+1,N3136+1),IF(Q3135&lt;Test,O3135,IF(O3135+1&lt;Test,O3135+1,N3136+1))))</f>
        <v/>
      </c>
      <c r="P3136" s="2"/>
    </row>
    <row r="3137" spans="1:16" x14ac:dyDescent="0.35">
      <c r="A3137" s="2" t="str">
        <f>IF(ROW()&gt;Hauteur,"",IF(B3136&lt;Test,A3136,A3136+1))</f>
        <v/>
      </c>
      <c r="B3137" s="2" t="str">
        <f>IF(OR(ROW()&gt;Hauteur,COLUMN()&gt;EffectifChoix),"",IF(COLUMN()=EffectifChoix,IF(B3136+1&lt;Test,B3136+1,A3137+1),IF(C3136&lt;Test,B3136,IF(B3136+1&lt;Test,B3136+1,A3137+1))))</f>
        <v/>
      </c>
      <c r="C3137" s="2" t="str">
        <f>IF(OR(ROW()&gt;Hauteur,COLUMN()&gt;EffectifChoix),"",IF(COLUMN()=EffectifChoix,IF(C3136+1&lt;Test,C3136+1,B3137+1),IF(D3136&lt;Test,C3136,IF(C3136+1&lt;Test,C3136+1,B3137+1))))</f>
        <v/>
      </c>
      <c r="D3137" s="2" t="str">
        <f>IF(OR(ROW()&gt;Hauteur,COLUMN()&gt;EffectifChoix),"",IF(COLUMN()=EffectifChoix,IF(D3136+1&lt;Test,D3136+1,C3137+1),IF(E3136&lt;Test,D3136,IF(D3136+1&lt;Test,D3136+1,C3137+1))))</f>
        <v/>
      </c>
      <c r="E3137" s="2" t="str">
        <f>IF(OR(ROW()&gt;Hauteur,COLUMN()&gt;EffectifChoix),"",IF(COLUMN()=EffectifChoix,IF(E3136+1&lt;Test,E3136+1,D3137+1),IF(F3136&lt;Test,E3136,IF(E3136+1&lt;Test,E3136+1,D3137+1))))</f>
        <v/>
      </c>
      <c r="F3137" s="2" t="str">
        <f>IF(OR(ROW()&gt;Hauteur,COLUMN()&gt;EffectifChoix),"",IF(COLUMN()=EffectifChoix,IF(F3136+1&lt;Test,F3136+1,E3137+1),IF(G3136&lt;Test,F3136,IF(F3136+1&lt;Test,F3136+1,E3137+1))))</f>
        <v/>
      </c>
      <c r="G3137" s="2" t="str">
        <f>IF(OR(ROW()&gt;Hauteur,COLUMN()&gt;EffectifChoix),"",IF(COLUMN()=EffectifChoix,IF(G3136+1&lt;Test,G3136+1,F3137+1),IF(H3136&lt;Test,G3136,IF(G3136+1&lt;Test,G3136+1,F3137+1))))</f>
        <v/>
      </c>
      <c r="H3137" s="2" t="str">
        <f>IF(OR(ROW()&gt;Hauteur,COLUMN()&gt;EffectifChoix),"",IF(COLUMN()=EffectifChoix,IF(H3136+1&lt;Test,H3136+1,G3137+1),IF(I3136&lt;Test,H3136,IF(H3136+1&lt;Test,H3136+1,G3137+1))))</f>
        <v/>
      </c>
      <c r="I3137" s="2" t="str">
        <f>IF(OR(ROW()&gt;Hauteur,COLUMN()&gt;EffectifChoix),"",IF(COLUMN()=EffectifChoix,IF(I3136+1&lt;Test,I3136+1,H3137+1),IF(J3136&lt;Test,I3136,IF(I3136+1&lt;Test,I3136+1,H3137+1))))</f>
        <v/>
      </c>
      <c r="J3137" s="2" t="str">
        <f>IF(OR(ROW()&gt;Hauteur,COLUMN()&gt;EffectifChoix),"",IF(COLUMN()=EffectifChoix,IF(J3136+1&lt;Test,J3136+1,I3137+1),IF(K3136&lt;Test,J3136,IF(J3136+1&lt;Test,J3136+1,I3137+1))))</f>
        <v/>
      </c>
      <c r="K3137" s="2" t="str">
        <f>IF(OR(ROW()&gt;Hauteur,COLUMN()&gt;EffectifChoix),"",IF(COLUMN()=EffectifChoix,IF(K3136+1&lt;Test,K3136+1,J3137+1),IF(L3136&lt;Test,K3136,IF(K3136+1&lt;Test,K3136+1,J3137+1))))</f>
        <v/>
      </c>
      <c r="L3137" s="2" t="str">
        <f>IF(OR(ROW()&gt;Hauteur,COLUMN()&gt;EffectifChoix),"",IF(COLUMN()=EffectifChoix,IF(L3136+1&lt;Test,L3136+1,K3137+1),IF(M3136&lt;Test,L3136,IF(L3136+1&lt;Test,L3136+1,K3137+1))))</f>
        <v/>
      </c>
      <c r="M3137" s="2" t="str">
        <f>IF(OR(ROW()&gt;Hauteur,COLUMN()&gt;EffectifChoix),"",IF(COLUMN()=EffectifChoix,IF(M3136+1&lt;Test,M3136+1,L3137+1),IF(N3136&lt;Test,M3136,IF(M3136+1&lt;Test,M3136+1,L3137+1))))</f>
        <v/>
      </c>
      <c r="N3137" s="2" t="str">
        <f>IF(OR(ROW()&gt;Hauteur,COLUMN()&gt;EffectifChoix),"",IF(COLUMN()=EffectifChoix,IF(N3136+1&lt;Test,N3136+1,M3137+1),IF(O3136&lt;Test,N3136,IF(N3136+1&lt;Test,N3136+1,M3137+1))))</f>
        <v/>
      </c>
      <c r="O3137" s="2" t="str">
        <f>IF(OR(ROW()&gt;Hauteur,COLUMN()&gt;EffectifChoix),"",IF(COLUMN()=EffectifChoix,IF(O3136+1&lt;Test,O3136+1,N3137+1),IF(Q3136&lt;Test,O3136,IF(O3136+1&lt;Test,O3136+1,N3137+1))))</f>
        <v/>
      </c>
      <c r="P3137" s="2"/>
    </row>
    <row r="3138" spans="1:16" x14ac:dyDescent="0.35">
      <c r="A3138" s="2" t="str">
        <f>IF(ROW()&gt;Hauteur,"",IF(B3137&lt;Test,A3137,A3137+1))</f>
        <v/>
      </c>
      <c r="B3138" s="2" t="str">
        <f>IF(OR(ROW()&gt;Hauteur,COLUMN()&gt;EffectifChoix),"",IF(COLUMN()=EffectifChoix,IF(B3137+1&lt;Test,B3137+1,A3138+1),IF(C3137&lt;Test,B3137,IF(B3137+1&lt;Test,B3137+1,A3138+1))))</f>
        <v/>
      </c>
      <c r="C3138" s="2" t="str">
        <f>IF(OR(ROW()&gt;Hauteur,COLUMN()&gt;EffectifChoix),"",IF(COLUMN()=EffectifChoix,IF(C3137+1&lt;Test,C3137+1,B3138+1),IF(D3137&lt;Test,C3137,IF(C3137+1&lt;Test,C3137+1,B3138+1))))</f>
        <v/>
      </c>
      <c r="D3138" s="2" t="str">
        <f>IF(OR(ROW()&gt;Hauteur,COLUMN()&gt;EffectifChoix),"",IF(COLUMN()=EffectifChoix,IF(D3137+1&lt;Test,D3137+1,C3138+1),IF(E3137&lt;Test,D3137,IF(D3137+1&lt;Test,D3137+1,C3138+1))))</f>
        <v/>
      </c>
      <c r="E3138" s="2" t="str">
        <f>IF(OR(ROW()&gt;Hauteur,COLUMN()&gt;EffectifChoix),"",IF(COLUMN()=EffectifChoix,IF(E3137+1&lt;Test,E3137+1,D3138+1),IF(F3137&lt;Test,E3137,IF(E3137+1&lt;Test,E3137+1,D3138+1))))</f>
        <v/>
      </c>
      <c r="F3138" s="2" t="str">
        <f>IF(OR(ROW()&gt;Hauteur,COLUMN()&gt;EffectifChoix),"",IF(COLUMN()=EffectifChoix,IF(F3137+1&lt;Test,F3137+1,E3138+1),IF(G3137&lt;Test,F3137,IF(F3137+1&lt;Test,F3137+1,E3138+1))))</f>
        <v/>
      </c>
      <c r="G3138" s="2" t="str">
        <f>IF(OR(ROW()&gt;Hauteur,COLUMN()&gt;EffectifChoix),"",IF(COLUMN()=EffectifChoix,IF(G3137+1&lt;Test,G3137+1,F3138+1),IF(H3137&lt;Test,G3137,IF(G3137+1&lt;Test,G3137+1,F3138+1))))</f>
        <v/>
      </c>
      <c r="H3138" s="2" t="str">
        <f>IF(OR(ROW()&gt;Hauteur,COLUMN()&gt;EffectifChoix),"",IF(COLUMN()=EffectifChoix,IF(H3137+1&lt;Test,H3137+1,G3138+1),IF(I3137&lt;Test,H3137,IF(H3137+1&lt;Test,H3137+1,G3138+1))))</f>
        <v/>
      </c>
      <c r="I3138" s="2" t="str">
        <f>IF(OR(ROW()&gt;Hauteur,COLUMN()&gt;EffectifChoix),"",IF(COLUMN()=EffectifChoix,IF(I3137+1&lt;Test,I3137+1,H3138+1),IF(J3137&lt;Test,I3137,IF(I3137+1&lt;Test,I3137+1,H3138+1))))</f>
        <v/>
      </c>
      <c r="J3138" s="2" t="str">
        <f>IF(OR(ROW()&gt;Hauteur,COLUMN()&gt;EffectifChoix),"",IF(COLUMN()=EffectifChoix,IF(J3137+1&lt;Test,J3137+1,I3138+1),IF(K3137&lt;Test,J3137,IF(J3137+1&lt;Test,J3137+1,I3138+1))))</f>
        <v/>
      </c>
      <c r="K3138" s="2" t="str">
        <f>IF(OR(ROW()&gt;Hauteur,COLUMN()&gt;EffectifChoix),"",IF(COLUMN()=EffectifChoix,IF(K3137+1&lt;Test,K3137+1,J3138+1),IF(L3137&lt;Test,K3137,IF(K3137+1&lt;Test,K3137+1,J3138+1))))</f>
        <v/>
      </c>
      <c r="L3138" s="2" t="str">
        <f>IF(OR(ROW()&gt;Hauteur,COLUMN()&gt;EffectifChoix),"",IF(COLUMN()=EffectifChoix,IF(L3137+1&lt;Test,L3137+1,K3138+1),IF(M3137&lt;Test,L3137,IF(L3137+1&lt;Test,L3137+1,K3138+1))))</f>
        <v/>
      </c>
      <c r="M3138" s="2" t="str">
        <f>IF(OR(ROW()&gt;Hauteur,COLUMN()&gt;EffectifChoix),"",IF(COLUMN()=EffectifChoix,IF(M3137+1&lt;Test,M3137+1,L3138+1),IF(N3137&lt;Test,M3137,IF(M3137+1&lt;Test,M3137+1,L3138+1))))</f>
        <v/>
      </c>
      <c r="N3138" s="2" t="str">
        <f>IF(OR(ROW()&gt;Hauteur,COLUMN()&gt;EffectifChoix),"",IF(COLUMN()=EffectifChoix,IF(N3137+1&lt;Test,N3137+1,M3138+1),IF(O3137&lt;Test,N3137,IF(N3137+1&lt;Test,N3137+1,M3138+1))))</f>
        <v/>
      </c>
      <c r="O3138" s="2" t="str">
        <f>IF(OR(ROW()&gt;Hauteur,COLUMN()&gt;EffectifChoix),"",IF(COLUMN()=EffectifChoix,IF(O3137+1&lt;Test,O3137+1,N3138+1),IF(Q3137&lt;Test,O3137,IF(O3137+1&lt;Test,O3137+1,N3138+1))))</f>
        <v/>
      </c>
      <c r="P3138" s="2"/>
    </row>
    <row r="3139" spans="1:16" x14ac:dyDescent="0.35">
      <c r="A3139" s="2" t="str">
        <f>IF(ROW()&gt;Hauteur,"",IF(B3138&lt;Test,A3138,A3138+1))</f>
        <v/>
      </c>
      <c r="B3139" s="2" t="str">
        <f>IF(OR(ROW()&gt;Hauteur,COLUMN()&gt;EffectifChoix),"",IF(COLUMN()=EffectifChoix,IF(B3138+1&lt;Test,B3138+1,A3139+1),IF(C3138&lt;Test,B3138,IF(B3138+1&lt;Test,B3138+1,A3139+1))))</f>
        <v/>
      </c>
      <c r="C3139" s="2" t="str">
        <f>IF(OR(ROW()&gt;Hauteur,COLUMN()&gt;EffectifChoix),"",IF(COLUMN()=EffectifChoix,IF(C3138+1&lt;Test,C3138+1,B3139+1),IF(D3138&lt;Test,C3138,IF(C3138+1&lt;Test,C3138+1,B3139+1))))</f>
        <v/>
      </c>
      <c r="D3139" s="2" t="str">
        <f>IF(OR(ROW()&gt;Hauteur,COLUMN()&gt;EffectifChoix),"",IF(COLUMN()=EffectifChoix,IF(D3138+1&lt;Test,D3138+1,C3139+1),IF(E3138&lt;Test,D3138,IF(D3138+1&lt;Test,D3138+1,C3139+1))))</f>
        <v/>
      </c>
      <c r="E3139" s="2" t="str">
        <f>IF(OR(ROW()&gt;Hauteur,COLUMN()&gt;EffectifChoix),"",IF(COLUMN()=EffectifChoix,IF(E3138+1&lt;Test,E3138+1,D3139+1),IF(F3138&lt;Test,E3138,IF(E3138+1&lt;Test,E3138+1,D3139+1))))</f>
        <v/>
      </c>
      <c r="F3139" s="2" t="str">
        <f>IF(OR(ROW()&gt;Hauteur,COLUMN()&gt;EffectifChoix),"",IF(COLUMN()=EffectifChoix,IF(F3138+1&lt;Test,F3138+1,E3139+1),IF(G3138&lt;Test,F3138,IF(F3138+1&lt;Test,F3138+1,E3139+1))))</f>
        <v/>
      </c>
      <c r="G3139" s="2" t="str">
        <f>IF(OR(ROW()&gt;Hauteur,COLUMN()&gt;EffectifChoix),"",IF(COLUMN()=EffectifChoix,IF(G3138+1&lt;Test,G3138+1,F3139+1),IF(H3138&lt;Test,G3138,IF(G3138+1&lt;Test,G3138+1,F3139+1))))</f>
        <v/>
      </c>
      <c r="H3139" s="2" t="str">
        <f>IF(OR(ROW()&gt;Hauteur,COLUMN()&gt;EffectifChoix),"",IF(COLUMN()=EffectifChoix,IF(H3138+1&lt;Test,H3138+1,G3139+1),IF(I3138&lt;Test,H3138,IF(H3138+1&lt;Test,H3138+1,G3139+1))))</f>
        <v/>
      </c>
      <c r="I3139" s="2" t="str">
        <f>IF(OR(ROW()&gt;Hauteur,COLUMN()&gt;EffectifChoix),"",IF(COLUMN()=EffectifChoix,IF(I3138+1&lt;Test,I3138+1,H3139+1),IF(J3138&lt;Test,I3138,IF(I3138+1&lt;Test,I3138+1,H3139+1))))</f>
        <v/>
      </c>
      <c r="J3139" s="2" t="str">
        <f>IF(OR(ROW()&gt;Hauteur,COLUMN()&gt;EffectifChoix),"",IF(COLUMN()=EffectifChoix,IF(J3138+1&lt;Test,J3138+1,I3139+1),IF(K3138&lt;Test,J3138,IF(J3138+1&lt;Test,J3138+1,I3139+1))))</f>
        <v/>
      </c>
      <c r="K3139" s="2" t="str">
        <f>IF(OR(ROW()&gt;Hauteur,COLUMN()&gt;EffectifChoix),"",IF(COLUMN()=EffectifChoix,IF(K3138+1&lt;Test,K3138+1,J3139+1),IF(L3138&lt;Test,K3138,IF(K3138+1&lt;Test,K3138+1,J3139+1))))</f>
        <v/>
      </c>
      <c r="L3139" s="2" t="str">
        <f>IF(OR(ROW()&gt;Hauteur,COLUMN()&gt;EffectifChoix),"",IF(COLUMN()=EffectifChoix,IF(L3138+1&lt;Test,L3138+1,K3139+1),IF(M3138&lt;Test,L3138,IF(L3138+1&lt;Test,L3138+1,K3139+1))))</f>
        <v/>
      </c>
      <c r="M3139" s="2" t="str">
        <f>IF(OR(ROW()&gt;Hauteur,COLUMN()&gt;EffectifChoix),"",IF(COLUMN()=EffectifChoix,IF(M3138+1&lt;Test,M3138+1,L3139+1),IF(N3138&lt;Test,M3138,IF(M3138+1&lt;Test,M3138+1,L3139+1))))</f>
        <v/>
      </c>
      <c r="N3139" s="2" t="str">
        <f>IF(OR(ROW()&gt;Hauteur,COLUMN()&gt;EffectifChoix),"",IF(COLUMN()=EffectifChoix,IF(N3138+1&lt;Test,N3138+1,M3139+1),IF(O3138&lt;Test,N3138,IF(N3138+1&lt;Test,N3138+1,M3139+1))))</f>
        <v/>
      </c>
      <c r="O3139" s="2" t="str">
        <f>IF(OR(ROW()&gt;Hauteur,COLUMN()&gt;EffectifChoix),"",IF(COLUMN()=EffectifChoix,IF(O3138+1&lt;Test,O3138+1,N3139+1),IF(Q3138&lt;Test,O3138,IF(O3138+1&lt;Test,O3138+1,N3139+1))))</f>
        <v/>
      </c>
      <c r="P3139" s="2"/>
    </row>
    <row r="3140" spans="1:16" x14ac:dyDescent="0.35">
      <c r="A3140" s="2" t="str">
        <f>IF(ROW()&gt;Hauteur,"",IF(B3139&lt;Test,A3139,A3139+1))</f>
        <v/>
      </c>
      <c r="B3140" s="2" t="str">
        <f>IF(OR(ROW()&gt;Hauteur,COLUMN()&gt;EffectifChoix),"",IF(COLUMN()=EffectifChoix,IF(B3139+1&lt;Test,B3139+1,A3140+1),IF(C3139&lt;Test,B3139,IF(B3139+1&lt;Test,B3139+1,A3140+1))))</f>
        <v/>
      </c>
      <c r="C3140" s="2" t="str">
        <f>IF(OR(ROW()&gt;Hauteur,COLUMN()&gt;EffectifChoix),"",IF(COLUMN()=EffectifChoix,IF(C3139+1&lt;Test,C3139+1,B3140+1),IF(D3139&lt;Test,C3139,IF(C3139+1&lt;Test,C3139+1,B3140+1))))</f>
        <v/>
      </c>
      <c r="D3140" s="2" t="str">
        <f>IF(OR(ROW()&gt;Hauteur,COLUMN()&gt;EffectifChoix),"",IF(COLUMN()=EffectifChoix,IF(D3139+1&lt;Test,D3139+1,C3140+1),IF(E3139&lt;Test,D3139,IF(D3139+1&lt;Test,D3139+1,C3140+1))))</f>
        <v/>
      </c>
      <c r="E3140" s="2" t="str">
        <f>IF(OR(ROW()&gt;Hauteur,COLUMN()&gt;EffectifChoix),"",IF(COLUMN()=EffectifChoix,IF(E3139+1&lt;Test,E3139+1,D3140+1),IF(F3139&lt;Test,E3139,IF(E3139+1&lt;Test,E3139+1,D3140+1))))</f>
        <v/>
      </c>
      <c r="F3140" s="2" t="str">
        <f>IF(OR(ROW()&gt;Hauteur,COLUMN()&gt;EffectifChoix),"",IF(COLUMN()=EffectifChoix,IF(F3139+1&lt;Test,F3139+1,E3140+1),IF(G3139&lt;Test,F3139,IF(F3139+1&lt;Test,F3139+1,E3140+1))))</f>
        <v/>
      </c>
      <c r="G3140" s="2" t="str">
        <f>IF(OR(ROW()&gt;Hauteur,COLUMN()&gt;EffectifChoix),"",IF(COLUMN()=EffectifChoix,IF(G3139+1&lt;Test,G3139+1,F3140+1),IF(H3139&lt;Test,G3139,IF(G3139+1&lt;Test,G3139+1,F3140+1))))</f>
        <v/>
      </c>
      <c r="H3140" s="2" t="str">
        <f>IF(OR(ROW()&gt;Hauteur,COLUMN()&gt;EffectifChoix),"",IF(COLUMN()=EffectifChoix,IF(H3139+1&lt;Test,H3139+1,G3140+1),IF(I3139&lt;Test,H3139,IF(H3139+1&lt;Test,H3139+1,G3140+1))))</f>
        <v/>
      </c>
      <c r="I3140" s="2" t="str">
        <f>IF(OR(ROW()&gt;Hauteur,COLUMN()&gt;EffectifChoix),"",IF(COLUMN()=EffectifChoix,IF(I3139+1&lt;Test,I3139+1,H3140+1),IF(J3139&lt;Test,I3139,IF(I3139+1&lt;Test,I3139+1,H3140+1))))</f>
        <v/>
      </c>
      <c r="J3140" s="2" t="str">
        <f>IF(OR(ROW()&gt;Hauteur,COLUMN()&gt;EffectifChoix),"",IF(COLUMN()=EffectifChoix,IF(J3139+1&lt;Test,J3139+1,I3140+1),IF(K3139&lt;Test,J3139,IF(J3139+1&lt;Test,J3139+1,I3140+1))))</f>
        <v/>
      </c>
      <c r="K3140" s="2" t="str">
        <f>IF(OR(ROW()&gt;Hauteur,COLUMN()&gt;EffectifChoix),"",IF(COLUMN()=EffectifChoix,IF(K3139+1&lt;Test,K3139+1,J3140+1),IF(L3139&lt;Test,K3139,IF(K3139+1&lt;Test,K3139+1,J3140+1))))</f>
        <v/>
      </c>
      <c r="L3140" s="2" t="str">
        <f>IF(OR(ROW()&gt;Hauteur,COLUMN()&gt;EffectifChoix),"",IF(COLUMN()=EffectifChoix,IF(L3139+1&lt;Test,L3139+1,K3140+1),IF(M3139&lt;Test,L3139,IF(L3139+1&lt;Test,L3139+1,K3140+1))))</f>
        <v/>
      </c>
      <c r="M3140" s="2" t="str">
        <f>IF(OR(ROW()&gt;Hauteur,COLUMN()&gt;EffectifChoix),"",IF(COLUMN()=EffectifChoix,IF(M3139+1&lt;Test,M3139+1,L3140+1),IF(N3139&lt;Test,M3139,IF(M3139+1&lt;Test,M3139+1,L3140+1))))</f>
        <v/>
      </c>
      <c r="N3140" s="2" t="str">
        <f>IF(OR(ROW()&gt;Hauteur,COLUMN()&gt;EffectifChoix),"",IF(COLUMN()=EffectifChoix,IF(N3139+1&lt;Test,N3139+1,M3140+1),IF(O3139&lt;Test,N3139,IF(N3139+1&lt;Test,N3139+1,M3140+1))))</f>
        <v/>
      </c>
      <c r="O3140" s="2" t="str">
        <f>IF(OR(ROW()&gt;Hauteur,COLUMN()&gt;EffectifChoix),"",IF(COLUMN()=EffectifChoix,IF(O3139+1&lt;Test,O3139+1,N3140+1),IF(Q3139&lt;Test,O3139,IF(O3139+1&lt;Test,O3139+1,N3140+1))))</f>
        <v/>
      </c>
      <c r="P3140" s="2"/>
    </row>
    <row r="3141" spans="1:16" x14ac:dyDescent="0.35">
      <c r="A3141" s="2" t="str">
        <f>IF(ROW()&gt;Hauteur,"",IF(B3140&lt;Test,A3140,A3140+1))</f>
        <v/>
      </c>
      <c r="B3141" s="2" t="str">
        <f>IF(OR(ROW()&gt;Hauteur,COLUMN()&gt;EffectifChoix),"",IF(COLUMN()=EffectifChoix,IF(B3140+1&lt;Test,B3140+1,A3141+1),IF(C3140&lt;Test,B3140,IF(B3140+1&lt;Test,B3140+1,A3141+1))))</f>
        <v/>
      </c>
      <c r="C3141" s="2" t="str">
        <f>IF(OR(ROW()&gt;Hauteur,COLUMN()&gt;EffectifChoix),"",IF(COLUMN()=EffectifChoix,IF(C3140+1&lt;Test,C3140+1,B3141+1),IF(D3140&lt;Test,C3140,IF(C3140+1&lt;Test,C3140+1,B3141+1))))</f>
        <v/>
      </c>
      <c r="D3141" s="2" t="str">
        <f>IF(OR(ROW()&gt;Hauteur,COLUMN()&gt;EffectifChoix),"",IF(COLUMN()=EffectifChoix,IF(D3140+1&lt;Test,D3140+1,C3141+1),IF(E3140&lt;Test,D3140,IF(D3140+1&lt;Test,D3140+1,C3141+1))))</f>
        <v/>
      </c>
      <c r="E3141" s="2" t="str">
        <f>IF(OR(ROW()&gt;Hauteur,COLUMN()&gt;EffectifChoix),"",IF(COLUMN()=EffectifChoix,IF(E3140+1&lt;Test,E3140+1,D3141+1),IF(F3140&lt;Test,E3140,IF(E3140+1&lt;Test,E3140+1,D3141+1))))</f>
        <v/>
      </c>
      <c r="F3141" s="2" t="str">
        <f>IF(OR(ROW()&gt;Hauteur,COLUMN()&gt;EffectifChoix),"",IF(COLUMN()=EffectifChoix,IF(F3140+1&lt;Test,F3140+1,E3141+1),IF(G3140&lt;Test,F3140,IF(F3140+1&lt;Test,F3140+1,E3141+1))))</f>
        <v/>
      </c>
      <c r="G3141" s="2" t="str">
        <f>IF(OR(ROW()&gt;Hauteur,COLUMN()&gt;EffectifChoix),"",IF(COLUMN()=EffectifChoix,IF(G3140+1&lt;Test,G3140+1,F3141+1),IF(H3140&lt;Test,G3140,IF(G3140+1&lt;Test,G3140+1,F3141+1))))</f>
        <v/>
      </c>
      <c r="H3141" s="2" t="str">
        <f>IF(OR(ROW()&gt;Hauteur,COLUMN()&gt;EffectifChoix),"",IF(COLUMN()=EffectifChoix,IF(H3140+1&lt;Test,H3140+1,G3141+1),IF(I3140&lt;Test,H3140,IF(H3140+1&lt;Test,H3140+1,G3141+1))))</f>
        <v/>
      </c>
      <c r="I3141" s="2" t="str">
        <f>IF(OR(ROW()&gt;Hauteur,COLUMN()&gt;EffectifChoix),"",IF(COLUMN()=EffectifChoix,IF(I3140+1&lt;Test,I3140+1,H3141+1),IF(J3140&lt;Test,I3140,IF(I3140+1&lt;Test,I3140+1,H3141+1))))</f>
        <v/>
      </c>
      <c r="J3141" s="2" t="str">
        <f>IF(OR(ROW()&gt;Hauteur,COLUMN()&gt;EffectifChoix),"",IF(COLUMN()=EffectifChoix,IF(J3140+1&lt;Test,J3140+1,I3141+1),IF(K3140&lt;Test,J3140,IF(J3140+1&lt;Test,J3140+1,I3141+1))))</f>
        <v/>
      </c>
      <c r="K3141" s="2" t="str">
        <f>IF(OR(ROW()&gt;Hauteur,COLUMN()&gt;EffectifChoix),"",IF(COLUMN()=EffectifChoix,IF(K3140+1&lt;Test,K3140+1,J3141+1),IF(L3140&lt;Test,K3140,IF(K3140+1&lt;Test,K3140+1,J3141+1))))</f>
        <v/>
      </c>
      <c r="L3141" s="2" t="str">
        <f>IF(OR(ROW()&gt;Hauteur,COLUMN()&gt;EffectifChoix),"",IF(COLUMN()=EffectifChoix,IF(L3140+1&lt;Test,L3140+1,K3141+1),IF(M3140&lt;Test,L3140,IF(L3140+1&lt;Test,L3140+1,K3141+1))))</f>
        <v/>
      </c>
      <c r="M3141" s="2" t="str">
        <f>IF(OR(ROW()&gt;Hauteur,COLUMN()&gt;EffectifChoix),"",IF(COLUMN()=EffectifChoix,IF(M3140+1&lt;Test,M3140+1,L3141+1),IF(N3140&lt;Test,M3140,IF(M3140+1&lt;Test,M3140+1,L3141+1))))</f>
        <v/>
      </c>
      <c r="N3141" s="2" t="str">
        <f>IF(OR(ROW()&gt;Hauteur,COLUMN()&gt;EffectifChoix),"",IF(COLUMN()=EffectifChoix,IF(N3140+1&lt;Test,N3140+1,M3141+1),IF(O3140&lt;Test,N3140,IF(N3140+1&lt;Test,N3140+1,M3141+1))))</f>
        <v/>
      </c>
      <c r="O3141" s="2" t="str">
        <f>IF(OR(ROW()&gt;Hauteur,COLUMN()&gt;EffectifChoix),"",IF(COLUMN()=EffectifChoix,IF(O3140+1&lt;Test,O3140+1,N3141+1),IF(Q3140&lt;Test,O3140,IF(O3140+1&lt;Test,O3140+1,N3141+1))))</f>
        <v/>
      </c>
      <c r="P3141" s="2"/>
    </row>
    <row r="3142" spans="1:16" x14ac:dyDescent="0.35">
      <c r="A3142" s="2" t="str">
        <f>IF(ROW()&gt;Hauteur,"",IF(B3141&lt;Test,A3141,A3141+1))</f>
        <v/>
      </c>
      <c r="B3142" s="2" t="str">
        <f>IF(OR(ROW()&gt;Hauteur,COLUMN()&gt;EffectifChoix),"",IF(COLUMN()=EffectifChoix,IF(B3141+1&lt;Test,B3141+1,A3142+1),IF(C3141&lt;Test,B3141,IF(B3141+1&lt;Test,B3141+1,A3142+1))))</f>
        <v/>
      </c>
      <c r="C3142" s="2" t="str">
        <f>IF(OR(ROW()&gt;Hauteur,COLUMN()&gt;EffectifChoix),"",IF(COLUMN()=EffectifChoix,IF(C3141+1&lt;Test,C3141+1,B3142+1),IF(D3141&lt;Test,C3141,IF(C3141+1&lt;Test,C3141+1,B3142+1))))</f>
        <v/>
      </c>
      <c r="D3142" s="2" t="str">
        <f>IF(OR(ROW()&gt;Hauteur,COLUMN()&gt;EffectifChoix),"",IF(COLUMN()=EffectifChoix,IF(D3141+1&lt;Test,D3141+1,C3142+1),IF(E3141&lt;Test,D3141,IF(D3141+1&lt;Test,D3141+1,C3142+1))))</f>
        <v/>
      </c>
      <c r="E3142" s="2" t="str">
        <f>IF(OR(ROW()&gt;Hauteur,COLUMN()&gt;EffectifChoix),"",IF(COLUMN()=EffectifChoix,IF(E3141+1&lt;Test,E3141+1,D3142+1),IF(F3141&lt;Test,E3141,IF(E3141+1&lt;Test,E3141+1,D3142+1))))</f>
        <v/>
      </c>
      <c r="F3142" s="2" t="str">
        <f>IF(OR(ROW()&gt;Hauteur,COLUMN()&gt;EffectifChoix),"",IF(COLUMN()=EffectifChoix,IF(F3141+1&lt;Test,F3141+1,E3142+1),IF(G3141&lt;Test,F3141,IF(F3141+1&lt;Test,F3141+1,E3142+1))))</f>
        <v/>
      </c>
      <c r="G3142" s="2" t="str">
        <f>IF(OR(ROW()&gt;Hauteur,COLUMN()&gt;EffectifChoix),"",IF(COLUMN()=EffectifChoix,IF(G3141+1&lt;Test,G3141+1,F3142+1),IF(H3141&lt;Test,G3141,IF(G3141+1&lt;Test,G3141+1,F3142+1))))</f>
        <v/>
      </c>
      <c r="H3142" s="2" t="str">
        <f>IF(OR(ROW()&gt;Hauteur,COLUMN()&gt;EffectifChoix),"",IF(COLUMN()=EffectifChoix,IF(H3141+1&lt;Test,H3141+1,G3142+1),IF(I3141&lt;Test,H3141,IF(H3141+1&lt;Test,H3141+1,G3142+1))))</f>
        <v/>
      </c>
      <c r="I3142" s="2" t="str">
        <f>IF(OR(ROW()&gt;Hauteur,COLUMN()&gt;EffectifChoix),"",IF(COLUMN()=EffectifChoix,IF(I3141+1&lt;Test,I3141+1,H3142+1),IF(J3141&lt;Test,I3141,IF(I3141+1&lt;Test,I3141+1,H3142+1))))</f>
        <v/>
      </c>
      <c r="J3142" s="2" t="str">
        <f>IF(OR(ROW()&gt;Hauteur,COLUMN()&gt;EffectifChoix),"",IF(COLUMN()=EffectifChoix,IF(J3141+1&lt;Test,J3141+1,I3142+1),IF(K3141&lt;Test,J3141,IF(J3141+1&lt;Test,J3141+1,I3142+1))))</f>
        <v/>
      </c>
      <c r="K3142" s="2" t="str">
        <f>IF(OR(ROW()&gt;Hauteur,COLUMN()&gt;EffectifChoix),"",IF(COLUMN()=EffectifChoix,IF(K3141+1&lt;Test,K3141+1,J3142+1),IF(L3141&lt;Test,K3141,IF(K3141+1&lt;Test,K3141+1,J3142+1))))</f>
        <v/>
      </c>
      <c r="L3142" s="2" t="str">
        <f>IF(OR(ROW()&gt;Hauteur,COLUMN()&gt;EffectifChoix),"",IF(COLUMN()=EffectifChoix,IF(L3141+1&lt;Test,L3141+1,K3142+1),IF(M3141&lt;Test,L3141,IF(L3141+1&lt;Test,L3141+1,K3142+1))))</f>
        <v/>
      </c>
      <c r="M3142" s="2" t="str">
        <f>IF(OR(ROW()&gt;Hauteur,COLUMN()&gt;EffectifChoix),"",IF(COLUMN()=EffectifChoix,IF(M3141+1&lt;Test,M3141+1,L3142+1),IF(N3141&lt;Test,M3141,IF(M3141+1&lt;Test,M3141+1,L3142+1))))</f>
        <v/>
      </c>
      <c r="N3142" s="2" t="str">
        <f>IF(OR(ROW()&gt;Hauteur,COLUMN()&gt;EffectifChoix),"",IF(COLUMN()=EffectifChoix,IF(N3141+1&lt;Test,N3141+1,M3142+1),IF(O3141&lt;Test,N3141,IF(N3141+1&lt;Test,N3141+1,M3142+1))))</f>
        <v/>
      </c>
      <c r="O3142" s="2" t="str">
        <f>IF(OR(ROW()&gt;Hauteur,COLUMN()&gt;EffectifChoix),"",IF(COLUMN()=EffectifChoix,IF(O3141+1&lt;Test,O3141+1,N3142+1),IF(Q3141&lt;Test,O3141,IF(O3141+1&lt;Test,O3141+1,N3142+1))))</f>
        <v/>
      </c>
      <c r="P3142" s="2"/>
    </row>
    <row r="3143" spans="1:16" x14ac:dyDescent="0.35">
      <c r="A3143" s="2" t="str">
        <f>IF(ROW()&gt;Hauteur,"",IF(B3142&lt;Test,A3142,A3142+1))</f>
        <v/>
      </c>
      <c r="B3143" s="2" t="str">
        <f>IF(OR(ROW()&gt;Hauteur,COLUMN()&gt;EffectifChoix),"",IF(COLUMN()=EffectifChoix,IF(B3142+1&lt;Test,B3142+1,A3143+1),IF(C3142&lt;Test,B3142,IF(B3142+1&lt;Test,B3142+1,A3143+1))))</f>
        <v/>
      </c>
      <c r="C3143" s="2" t="str">
        <f>IF(OR(ROW()&gt;Hauteur,COLUMN()&gt;EffectifChoix),"",IF(COLUMN()=EffectifChoix,IF(C3142+1&lt;Test,C3142+1,B3143+1),IF(D3142&lt;Test,C3142,IF(C3142+1&lt;Test,C3142+1,B3143+1))))</f>
        <v/>
      </c>
      <c r="D3143" s="2" t="str">
        <f>IF(OR(ROW()&gt;Hauteur,COLUMN()&gt;EffectifChoix),"",IF(COLUMN()=EffectifChoix,IF(D3142+1&lt;Test,D3142+1,C3143+1),IF(E3142&lt;Test,D3142,IF(D3142+1&lt;Test,D3142+1,C3143+1))))</f>
        <v/>
      </c>
      <c r="E3143" s="2" t="str">
        <f>IF(OR(ROW()&gt;Hauteur,COLUMN()&gt;EffectifChoix),"",IF(COLUMN()=EffectifChoix,IF(E3142+1&lt;Test,E3142+1,D3143+1),IF(F3142&lt;Test,E3142,IF(E3142+1&lt;Test,E3142+1,D3143+1))))</f>
        <v/>
      </c>
      <c r="F3143" s="2" t="str">
        <f>IF(OR(ROW()&gt;Hauteur,COLUMN()&gt;EffectifChoix),"",IF(COLUMN()=EffectifChoix,IF(F3142+1&lt;Test,F3142+1,E3143+1),IF(G3142&lt;Test,F3142,IF(F3142+1&lt;Test,F3142+1,E3143+1))))</f>
        <v/>
      </c>
      <c r="G3143" s="2" t="str">
        <f>IF(OR(ROW()&gt;Hauteur,COLUMN()&gt;EffectifChoix),"",IF(COLUMN()=EffectifChoix,IF(G3142+1&lt;Test,G3142+1,F3143+1),IF(H3142&lt;Test,G3142,IF(G3142+1&lt;Test,G3142+1,F3143+1))))</f>
        <v/>
      </c>
      <c r="H3143" s="2" t="str">
        <f>IF(OR(ROW()&gt;Hauteur,COLUMN()&gt;EffectifChoix),"",IF(COLUMN()=EffectifChoix,IF(H3142+1&lt;Test,H3142+1,G3143+1),IF(I3142&lt;Test,H3142,IF(H3142+1&lt;Test,H3142+1,G3143+1))))</f>
        <v/>
      </c>
      <c r="I3143" s="2" t="str">
        <f>IF(OR(ROW()&gt;Hauteur,COLUMN()&gt;EffectifChoix),"",IF(COLUMN()=EffectifChoix,IF(I3142+1&lt;Test,I3142+1,H3143+1),IF(J3142&lt;Test,I3142,IF(I3142+1&lt;Test,I3142+1,H3143+1))))</f>
        <v/>
      </c>
      <c r="J3143" s="2" t="str">
        <f>IF(OR(ROW()&gt;Hauteur,COLUMN()&gt;EffectifChoix),"",IF(COLUMN()=EffectifChoix,IF(J3142+1&lt;Test,J3142+1,I3143+1),IF(K3142&lt;Test,J3142,IF(J3142+1&lt;Test,J3142+1,I3143+1))))</f>
        <v/>
      </c>
      <c r="K3143" s="2" t="str">
        <f>IF(OR(ROW()&gt;Hauteur,COLUMN()&gt;EffectifChoix),"",IF(COLUMN()=EffectifChoix,IF(K3142+1&lt;Test,K3142+1,J3143+1),IF(L3142&lt;Test,K3142,IF(K3142+1&lt;Test,K3142+1,J3143+1))))</f>
        <v/>
      </c>
      <c r="L3143" s="2" t="str">
        <f>IF(OR(ROW()&gt;Hauteur,COLUMN()&gt;EffectifChoix),"",IF(COLUMN()=EffectifChoix,IF(L3142+1&lt;Test,L3142+1,K3143+1),IF(M3142&lt;Test,L3142,IF(L3142+1&lt;Test,L3142+1,K3143+1))))</f>
        <v/>
      </c>
      <c r="M3143" s="2" t="str">
        <f>IF(OR(ROW()&gt;Hauteur,COLUMN()&gt;EffectifChoix),"",IF(COLUMN()=EffectifChoix,IF(M3142+1&lt;Test,M3142+1,L3143+1),IF(N3142&lt;Test,M3142,IF(M3142+1&lt;Test,M3142+1,L3143+1))))</f>
        <v/>
      </c>
      <c r="N3143" s="2" t="str">
        <f>IF(OR(ROW()&gt;Hauteur,COLUMN()&gt;EffectifChoix),"",IF(COLUMN()=EffectifChoix,IF(N3142+1&lt;Test,N3142+1,M3143+1),IF(O3142&lt;Test,N3142,IF(N3142+1&lt;Test,N3142+1,M3143+1))))</f>
        <v/>
      </c>
      <c r="O3143" s="2" t="str">
        <f>IF(OR(ROW()&gt;Hauteur,COLUMN()&gt;EffectifChoix),"",IF(COLUMN()=EffectifChoix,IF(O3142+1&lt;Test,O3142+1,N3143+1),IF(Q3142&lt;Test,O3142,IF(O3142+1&lt;Test,O3142+1,N3143+1))))</f>
        <v/>
      </c>
      <c r="P3143" s="2"/>
    </row>
    <row r="3144" spans="1:16" x14ac:dyDescent="0.35">
      <c r="A3144" s="2" t="str">
        <f>IF(ROW()&gt;Hauteur,"",IF(B3143&lt;Test,A3143,A3143+1))</f>
        <v/>
      </c>
      <c r="B3144" s="2" t="str">
        <f>IF(OR(ROW()&gt;Hauteur,COLUMN()&gt;EffectifChoix),"",IF(COLUMN()=EffectifChoix,IF(B3143+1&lt;Test,B3143+1,A3144+1),IF(C3143&lt;Test,B3143,IF(B3143+1&lt;Test,B3143+1,A3144+1))))</f>
        <v/>
      </c>
      <c r="C3144" s="2" t="str">
        <f>IF(OR(ROW()&gt;Hauteur,COLUMN()&gt;EffectifChoix),"",IF(COLUMN()=EffectifChoix,IF(C3143+1&lt;Test,C3143+1,B3144+1),IF(D3143&lt;Test,C3143,IF(C3143+1&lt;Test,C3143+1,B3144+1))))</f>
        <v/>
      </c>
      <c r="D3144" s="2" t="str">
        <f>IF(OR(ROW()&gt;Hauteur,COLUMN()&gt;EffectifChoix),"",IF(COLUMN()=EffectifChoix,IF(D3143+1&lt;Test,D3143+1,C3144+1),IF(E3143&lt;Test,D3143,IF(D3143+1&lt;Test,D3143+1,C3144+1))))</f>
        <v/>
      </c>
      <c r="E3144" s="2" t="str">
        <f>IF(OR(ROW()&gt;Hauteur,COLUMN()&gt;EffectifChoix),"",IF(COLUMN()=EffectifChoix,IF(E3143+1&lt;Test,E3143+1,D3144+1),IF(F3143&lt;Test,E3143,IF(E3143+1&lt;Test,E3143+1,D3144+1))))</f>
        <v/>
      </c>
      <c r="F3144" s="2" t="str">
        <f>IF(OR(ROW()&gt;Hauteur,COLUMN()&gt;EffectifChoix),"",IF(COLUMN()=EffectifChoix,IF(F3143+1&lt;Test,F3143+1,E3144+1),IF(G3143&lt;Test,F3143,IF(F3143+1&lt;Test,F3143+1,E3144+1))))</f>
        <v/>
      </c>
      <c r="G3144" s="2" t="str">
        <f>IF(OR(ROW()&gt;Hauteur,COLUMN()&gt;EffectifChoix),"",IF(COLUMN()=EffectifChoix,IF(G3143+1&lt;Test,G3143+1,F3144+1),IF(H3143&lt;Test,G3143,IF(G3143+1&lt;Test,G3143+1,F3144+1))))</f>
        <v/>
      </c>
      <c r="H3144" s="2" t="str">
        <f>IF(OR(ROW()&gt;Hauteur,COLUMN()&gt;EffectifChoix),"",IF(COLUMN()=EffectifChoix,IF(H3143+1&lt;Test,H3143+1,G3144+1),IF(I3143&lt;Test,H3143,IF(H3143+1&lt;Test,H3143+1,G3144+1))))</f>
        <v/>
      </c>
      <c r="I3144" s="2" t="str">
        <f>IF(OR(ROW()&gt;Hauteur,COLUMN()&gt;EffectifChoix),"",IF(COLUMN()=EffectifChoix,IF(I3143+1&lt;Test,I3143+1,H3144+1),IF(J3143&lt;Test,I3143,IF(I3143+1&lt;Test,I3143+1,H3144+1))))</f>
        <v/>
      </c>
      <c r="J3144" s="2" t="str">
        <f>IF(OR(ROW()&gt;Hauteur,COLUMN()&gt;EffectifChoix),"",IF(COLUMN()=EffectifChoix,IF(J3143+1&lt;Test,J3143+1,I3144+1),IF(K3143&lt;Test,J3143,IF(J3143+1&lt;Test,J3143+1,I3144+1))))</f>
        <v/>
      </c>
      <c r="K3144" s="2" t="str">
        <f>IF(OR(ROW()&gt;Hauteur,COLUMN()&gt;EffectifChoix),"",IF(COLUMN()=EffectifChoix,IF(K3143+1&lt;Test,K3143+1,J3144+1),IF(L3143&lt;Test,K3143,IF(K3143+1&lt;Test,K3143+1,J3144+1))))</f>
        <v/>
      </c>
      <c r="L3144" s="2" t="str">
        <f>IF(OR(ROW()&gt;Hauteur,COLUMN()&gt;EffectifChoix),"",IF(COLUMN()=EffectifChoix,IF(L3143+1&lt;Test,L3143+1,K3144+1),IF(M3143&lt;Test,L3143,IF(L3143+1&lt;Test,L3143+1,K3144+1))))</f>
        <v/>
      </c>
      <c r="M3144" s="2" t="str">
        <f>IF(OR(ROW()&gt;Hauteur,COLUMN()&gt;EffectifChoix),"",IF(COLUMN()=EffectifChoix,IF(M3143+1&lt;Test,M3143+1,L3144+1),IF(N3143&lt;Test,M3143,IF(M3143+1&lt;Test,M3143+1,L3144+1))))</f>
        <v/>
      </c>
      <c r="N3144" s="2" t="str">
        <f>IF(OR(ROW()&gt;Hauteur,COLUMN()&gt;EffectifChoix),"",IF(COLUMN()=EffectifChoix,IF(N3143+1&lt;Test,N3143+1,M3144+1),IF(O3143&lt;Test,N3143,IF(N3143+1&lt;Test,N3143+1,M3144+1))))</f>
        <v/>
      </c>
      <c r="O3144" s="2" t="str">
        <f>IF(OR(ROW()&gt;Hauteur,COLUMN()&gt;EffectifChoix),"",IF(COLUMN()=EffectifChoix,IF(O3143+1&lt;Test,O3143+1,N3144+1),IF(Q3143&lt;Test,O3143,IF(O3143+1&lt;Test,O3143+1,N3144+1))))</f>
        <v/>
      </c>
      <c r="P3144" s="2"/>
    </row>
    <row r="3145" spans="1:16" x14ac:dyDescent="0.35">
      <c r="A3145" s="2" t="str">
        <f>IF(ROW()&gt;Hauteur,"",IF(B3144&lt;Test,A3144,A3144+1))</f>
        <v/>
      </c>
      <c r="B3145" s="2" t="str">
        <f>IF(OR(ROW()&gt;Hauteur,COLUMN()&gt;EffectifChoix),"",IF(COLUMN()=EffectifChoix,IF(B3144+1&lt;Test,B3144+1,A3145+1),IF(C3144&lt;Test,B3144,IF(B3144+1&lt;Test,B3144+1,A3145+1))))</f>
        <v/>
      </c>
      <c r="C3145" s="2" t="str">
        <f>IF(OR(ROW()&gt;Hauteur,COLUMN()&gt;EffectifChoix),"",IF(COLUMN()=EffectifChoix,IF(C3144+1&lt;Test,C3144+1,B3145+1),IF(D3144&lt;Test,C3144,IF(C3144+1&lt;Test,C3144+1,B3145+1))))</f>
        <v/>
      </c>
      <c r="D3145" s="2" t="str">
        <f>IF(OR(ROW()&gt;Hauteur,COLUMN()&gt;EffectifChoix),"",IF(COLUMN()=EffectifChoix,IF(D3144+1&lt;Test,D3144+1,C3145+1),IF(E3144&lt;Test,D3144,IF(D3144+1&lt;Test,D3144+1,C3145+1))))</f>
        <v/>
      </c>
      <c r="E3145" s="2" t="str">
        <f>IF(OR(ROW()&gt;Hauteur,COLUMN()&gt;EffectifChoix),"",IF(COLUMN()=EffectifChoix,IF(E3144+1&lt;Test,E3144+1,D3145+1),IF(F3144&lt;Test,E3144,IF(E3144+1&lt;Test,E3144+1,D3145+1))))</f>
        <v/>
      </c>
      <c r="F3145" s="2" t="str">
        <f>IF(OR(ROW()&gt;Hauteur,COLUMN()&gt;EffectifChoix),"",IF(COLUMN()=EffectifChoix,IF(F3144+1&lt;Test,F3144+1,E3145+1),IF(G3144&lt;Test,F3144,IF(F3144+1&lt;Test,F3144+1,E3145+1))))</f>
        <v/>
      </c>
      <c r="G3145" s="2" t="str">
        <f>IF(OR(ROW()&gt;Hauteur,COLUMN()&gt;EffectifChoix),"",IF(COLUMN()=EffectifChoix,IF(G3144+1&lt;Test,G3144+1,F3145+1),IF(H3144&lt;Test,G3144,IF(G3144+1&lt;Test,G3144+1,F3145+1))))</f>
        <v/>
      </c>
      <c r="H3145" s="2" t="str">
        <f>IF(OR(ROW()&gt;Hauteur,COLUMN()&gt;EffectifChoix),"",IF(COLUMN()=EffectifChoix,IF(H3144+1&lt;Test,H3144+1,G3145+1),IF(I3144&lt;Test,H3144,IF(H3144+1&lt;Test,H3144+1,G3145+1))))</f>
        <v/>
      </c>
      <c r="I3145" s="2" t="str">
        <f>IF(OR(ROW()&gt;Hauteur,COLUMN()&gt;EffectifChoix),"",IF(COLUMN()=EffectifChoix,IF(I3144+1&lt;Test,I3144+1,H3145+1),IF(J3144&lt;Test,I3144,IF(I3144+1&lt;Test,I3144+1,H3145+1))))</f>
        <v/>
      </c>
      <c r="J3145" s="2" t="str">
        <f>IF(OR(ROW()&gt;Hauteur,COLUMN()&gt;EffectifChoix),"",IF(COLUMN()=EffectifChoix,IF(J3144+1&lt;Test,J3144+1,I3145+1),IF(K3144&lt;Test,J3144,IF(J3144+1&lt;Test,J3144+1,I3145+1))))</f>
        <v/>
      </c>
      <c r="K3145" s="2" t="str">
        <f>IF(OR(ROW()&gt;Hauteur,COLUMN()&gt;EffectifChoix),"",IF(COLUMN()=EffectifChoix,IF(K3144+1&lt;Test,K3144+1,J3145+1),IF(L3144&lt;Test,K3144,IF(K3144+1&lt;Test,K3144+1,J3145+1))))</f>
        <v/>
      </c>
      <c r="L3145" s="2" t="str">
        <f>IF(OR(ROW()&gt;Hauteur,COLUMN()&gt;EffectifChoix),"",IF(COLUMN()=EffectifChoix,IF(L3144+1&lt;Test,L3144+1,K3145+1),IF(M3144&lt;Test,L3144,IF(L3144+1&lt;Test,L3144+1,K3145+1))))</f>
        <v/>
      </c>
      <c r="M3145" s="2" t="str">
        <f>IF(OR(ROW()&gt;Hauteur,COLUMN()&gt;EffectifChoix),"",IF(COLUMN()=EffectifChoix,IF(M3144+1&lt;Test,M3144+1,L3145+1),IF(N3144&lt;Test,M3144,IF(M3144+1&lt;Test,M3144+1,L3145+1))))</f>
        <v/>
      </c>
      <c r="N3145" s="2" t="str">
        <f>IF(OR(ROW()&gt;Hauteur,COLUMN()&gt;EffectifChoix),"",IF(COLUMN()=EffectifChoix,IF(N3144+1&lt;Test,N3144+1,M3145+1),IF(O3144&lt;Test,N3144,IF(N3144+1&lt;Test,N3144+1,M3145+1))))</f>
        <v/>
      </c>
      <c r="O3145" s="2" t="str">
        <f>IF(OR(ROW()&gt;Hauteur,COLUMN()&gt;EffectifChoix),"",IF(COLUMN()=EffectifChoix,IF(O3144+1&lt;Test,O3144+1,N3145+1),IF(Q3144&lt;Test,O3144,IF(O3144+1&lt;Test,O3144+1,N3145+1))))</f>
        <v/>
      </c>
      <c r="P3145" s="2"/>
    </row>
    <row r="3146" spans="1:16" x14ac:dyDescent="0.35">
      <c r="A3146" s="2" t="str">
        <f>IF(ROW()&gt;Hauteur,"",IF(B3145&lt;Test,A3145,A3145+1))</f>
        <v/>
      </c>
      <c r="B3146" s="2" t="str">
        <f>IF(OR(ROW()&gt;Hauteur,COLUMN()&gt;EffectifChoix),"",IF(COLUMN()=EffectifChoix,IF(B3145+1&lt;Test,B3145+1,A3146+1),IF(C3145&lt;Test,B3145,IF(B3145+1&lt;Test,B3145+1,A3146+1))))</f>
        <v/>
      </c>
      <c r="C3146" s="2" t="str">
        <f>IF(OR(ROW()&gt;Hauteur,COLUMN()&gt;EffectifChoix),"",IF(COLUMN()=EffectifChoix,IF(C3145+1&lt;Test,C3145+1,B3146+1),IF(D3145&lt;Test,C3145,IF(C3145+1&lt;Test,C3145+1,B3146+1))))</f>
        <v/>
      </c>
      <c r="D3146" s="2" t="str">
        <f>IF(OR(ROW()&gt;Hauteur,COLUMN()&gt;EffectifChoix),"",IF(COLUMN()=EffectifChoix,IF(D3145+1&lt;Test,D3145+1,C3146+1),IF(E3145&lt;Test,D3145,IF(D3145+1&lt;Test,D3145+1,C3146+1))))</f>
        <v/>
      </c>
      <c r="E3146" s="2" t="str">
        <f>IF(OR(ROW()&gt;Hauteur,COLUMN()&gt;EffectifChoix),"",IF(COLUMN()=EffectifChoix,IF(E3145+1&lt;Test,E3145+1,D3146+1),IF(F3145&lt;Test,E3145,IF(E3145+1&lt;Test,E3145+1,D3146+1))))</f>
        <v/>
      </c>
      <c r="F3146" s="2" t="str">
        <f>IF(OR(ROW()&gt;Hauteur,COLUMN()&gt;EffectifChoix),"",IF(COLUMN()=EffectifChoix,IF(F3145+1&lt;Test,F3145+1,E3146+1),IF(G3145&lt;Test,F3145,IF(F3145+1&lt;Test,F3145+1,E3146+1))))</f>
        <v/>
      </c>
      <c r="G3146" s="2" t="str">
        <f>IF(OR(ROW()&gt;Hauteur,COLUMN()&gt;EffectifChoix),"",IF(COLUMN()=EffectifChoix,IF(G3145+1&lt;Test,G3145+1,F3146+1),IF(H3145&lt;Test,G3145,IF(G3145+1&lt;Test,G3145+1,F3146+1))))</f>
        <v/>
      </c>
      <c r="H3146" s="2" t="str">
        <f>IF(OR(ROW()&gt;Hauteur,COLUMN()&gt;EffectifChoix),"",IF(COLUMN()=EffectifChoix,IF(H3145+1&lt;Test,H3145+1,G3146+1),IF(I3145&lt;Test,H3145,IF(H3145+1&lt;Test,H3145+1,G3146+1))))</f>
        <v/>
      </c>
      <c r="I3146" s="2" t="str">
        <f>IF(OR(ROW()&gt;Hauteur,COLUMN()&gt;EffectifChoix),"",IF(COLUMN()=EffectifChoix,IF(I3145+1&lt;Test,I3145+1,H3146+1),IF(J3145&lt;Test,I3145,IF(I3145+1&lt;Test,I3145+1,H3146+1))))</f>
        <v/>
      </c>
      <c r="J3146" s="2" t="str">
        <f>IF(OR(ROW()&gt;Hauteur,COLUMN()&gt;EffectifChoix),"",IF(COLUMN()=EffectifChoix,IF(J3145+1&lt;Test,J3145+1,I3146+1),IF(K3145&lt;Test,J3145,IF(J3145+1&lt;Test,J3145+1,I3146+1))))</f>
        <v/>
      </c>
      <c r="K3146" s="2" t="str">
        <f>IF(OR(ROW()&gt;Hauteur,COLUMN()&gt;EffectifChoix),"",IF(COLUMN()=EffectifChoix,IF(K3145+1&lt;Test,K3145+1,J3146+1),IF(L3145&lt;Test,K3145,IF(K3145+1&lt;Test,K3145+1,J3146+1))))</f>
        <v/>
      </c>
      <c r="L3146" s="2" t="str">
        <f>IF(OR(ROW()&gt;Hauteur,COLUMN()&gt;EffectifChoix),"",IF(COLUMN()=EffectifChoix,IF(L3145+1&lt;Test,L3145+1,K3146+1),IF(M3145&lt;Test,L3145,IF(L3145+1&lt;Test,L3145+1,K3146+1))))</f>
        <v/>
      </c>
      <c r="M3146" s="2" t="str">
        <f>IF(OR(ROW()&gt;Hauteur,COLUMN()&gt;EffectifChoix),"",IF(COLUMN()=EffectifChoix,IF(M3145+1&lt;Test,M3145+1,L3146+1),IF(N3145&lt;Test,M3145,IF(M3145+1&lt;Test,M3145+1,L3146+1))))</f>
        <v/>
      </c>
      <c r="N3146" s="2" t="str">
        <f>IF(OR(ROW()&gt;Hauteur,COLUMN()&gt;EffectifChoix),"",IF(COLUMN()=EffectifChoix,IF(N3145+1&lt;Test,N3145+1,M3146+1),IF(O3145&lt;Test,N3145,IF(N3145+1&lt;Test,N3145+1,M3146+1))))</f>
        <v/>
      </c>
      <c r="O3146" s="2" t="str">
        <f>IF(OR(ROW()&gt;Hauteur,COLUMN()&gt;EffectifChoix),"",IF(COLUMN()=EffectifChoix,IF(O3145+1&lt;Test,O3145+1,N3146+1),IF(Q3145&lt;Test,O3145,IF(O3145+1&lt;Test,O3145+1,N3146+1))))</f>
        <v/>
      </c>
      <c r="P3146" s="2"/>
    </row>
    <row r="3147" spans="1:16" x14ac:dyDescent="0.35">
      <c r="A3147" s="2" t="str">
        <f>IF(ROW()&gt;Hauteur,"",IF(B3146&lt;Test,A3146,A3146+1))</f>
        <v/>
      </c>
      <c r="B3147" s="2" t="str">
        <f>IF(OR(ROW()&gt;Hauteur,COLUMN()&gt;EffectifChoix),"",IF(COLUMN()=EffectifChoix,IF(B3146+1&lt;Test,B3146+1,A3147+1),IF(C3146&lt;Test,B3146,IF(B3146+1&lt;Test,B3146+1,A3147+1))))</f>
        <v/>
      </c>
      <c r="C3147" s="2" t="str">
        <f>IF(OR(ROW()&gt;Hauteur,COLUMN()&gt;EffectifChoix),"",IF(COLUMN()=EffectifChoix,IF(C3146+1&lt;Test,C3146+1,B3147+1),IF(D3146&lt;Test,C3146,IF(C3146+1&lt;Test,C3146+1,B3147+1))))</f>
        <v/>
      </c>
      <c r="D3147" s="2" t="str">
        <f>IF(OR(ROW()&gt;Hauteur,COLUMN()&gt;EffectifChoix),"",IF(COLUMN()=EffectifChoix,IF(D3146+1&lt;Test,D3146+1,C3147+1),IF(E3146&lt;Test,D3146,IF(D3146+1&lt;Test,D3146+1,C3147+1))))</f>
        <v/>
      </c>
      <c r="E3147" s="2" t="str">
        <f>IF(OR(ROW()&gt;Hauteur,COLUMN()&gt;EffectifChoix),"",IF(COLUMN()=EffectifChoix,IF(E3146+1&lt;Test,E3146+1,D3147+1),IF(F3146&lt;Test,E3146,IF(E3146+1&lt;Test,E3146+1,D3147+1))))</f>
        <v/>
      </c>
      <c r="F3147" s="2" t="str">
        <f>IF(OR(ROW()&gt;Hauteur,COLUMN()&gt;EffectifChoix),"",IF(COLUMN()=EffectifChoix,IF(F3146+1&lt;Test,F3146+1,E3147+1),IF(G3146&lt;Test,F3146,IF(F3146+1&lt;Test,F3146+1,E3147+1))))</f>
        <v/>
      </c>
      <c r="G3147" s="2" t="str">
        <f>IF(OR(ROW()&gt;Hauteur,COLUMN()&gt;EffectifChoix),"",IF(COLUMN()=EffectifChoix,IF(G3146+1&lt;Test,G3146+1,F3147+1),IF(H3146&lt;Test,G3146,IF(G3146+1&lt;Test,G3146+1,F3147+1))))</f>
        <v/>
      </c>
      <c r="H3147" s="2" t="str">
        <f>IF(OR(ROW()&gt;Hauteur,COLUMN()&gt;EffectifChoix),"",IF(COLUMN()=EffectifChoix,IF(H3146+1&lt;Test,H3146+1,G3147+1),IF(I3146&lt;Test,H3146,IF(H3146+1&lt;Test,H3146+1,G3147+1))))</f>
        <v/>
      </c>
      <c r="I3147" s="2" t="str">
        <f>IF(OR(ROW()&gt;Hauteur,COLUMN()&gt;EffectifChoix),"",IF(COLUMN()=EffectifChoix,IF(I3146+1&lt;Test,I3146+1,H3147+1),IF(J3146&lt;Test,I3146,IF(I3146+1&lt;Test,I3146+1,H3147+1))))</f>
        <v/>
      </c>
      <c r="J3147" s="2" t="str">
        <f>IF(OR(ROW()&gt;Hauteur,COLUMN()&gt;EffectifChoix),"",IF(COLUMN()=EffectifChoix,IF(J3146+1&lt;Test,J3146+1,I3147+1),IF(K3146&lt;Test,J3146,IF(J3146+1&lt;Test,J3146+1,I3147+1))))</f>
        <v/>
      </c>
      <c r="K3147" s="2" t="str">
        <f>IF(OR(ROW()&gt;Hauteur,COLUMN()&gt;EffectifChoix),"",IF(COLUMN()=EffectifChoix,IF(K3146+1&lt;Test,K3146+1,J3147+1),IF(L3146&lt;Test,K3146,IF(K3146+1&lt;Test,K3146+1,J3147+1))))</f>
        <v/>
      </c>
      <c r="L3147" s="2" t="str">
        <f>IF(OR(ROW()&gt;Hauteur,COLUMN()&gt;EffectifChoix),"",IF(COLUMN()=EffectifChoix,IF(L3146+1&lt;Test,L3146+1,K3147+1),IF(M3146&lt;Test,L3146,IF(L3146+1&lt;Test,L3146+1,K3147+1))))</f>
        <v/>
      </c>
      <c r="M3147" s="2" t="str">
        <f>IF(OR(ROW()&gt;Hauteur,COLUMN()&gt;EffectifChoix),"",IF(COLUMN()=EffectifChoix,IF(M3146+1&lt;Test,M3146+1,L3147+1),IF(N3146&lt;Test,M3146,IF(M3146+1&lt;Test,M3146+1,L3147+1))))</f>
        <v/>
      </c>
      <c r="N3147" s="2" t="str">
        <f>IF(OR(ROW()&gt;Hauteur,COLUMN()&gt;EffectifChoix),"",IF(COLUMN()=EffectifChoix,IF(N3146+1&lt;Test,N3146+1,M3147+1),IF(O3146&lt;Test,N3146,IF(N3146+1&lt;Test,N3146+1,M3147+1))))</f>
        <v/>
      </c>
      <c r="O3147" s="2" t="str">
        <f>IF(OR(ROW()&gt;Hauteur,COLUMN()&gt;EffectifChoix),"",IF(COLUMN()=EffectifChoix,IF(O3146+1&lt;Test,O3146+1,N3147+1),IF(Q3146&lt;Test,O3146,IF(O3146+1&lt;Test,O3146+1,N3147+1))))</f>
        <v/>
      </c>
      <c r="P3147" s="2"/>
    </row>
    <row r="3148" spans="1:16" x14ac:dyDescent="0.35">
      <c r="A3148" s="2" t="str">
        <f>IF(ROW()&gt;Hauteur,"",IF(B3147&lt;Test,A3147,A3147+1))</f>
        <v/>
      </c>
      <c r="B3148" s="2" t="str">
        <f>IF(OR(ROW()&gt;Hauteur,COLUMN()&gt;EffectifChoix),"",IF(COLUMN()=EffectifChoix,IF(B3147+1&lt;Test,B3147+1,A3148+1),IF(C3147&lt;Test,B3147,IF(B3147+1&lt;Test,B3147+1,A3148+1))))</f>
        <v/>
      </c>
      <c r="C3148" s="2" t="str">
        <f>IF(OR(ROW()&gt;Hauteur,COLUMN()&gt;EffectifChoix),"",IF(COLUMN()=EffectifChoix,IF(C3147+1&lt;Test,C3147+1,B3148+1),IF(D3147&lt;Test,C3147,IF(C3147+1&lt;Test,C3147+1,B3148+1))))</f>
        <v/>
      </c>
      <c r="D3148" s="2" t="str">
        <f>IF(OR(ROW()&gt;Hauteur,COLUMN()&gt;EffectifChoix),"",IF(COLUMN()=EffectifChoix,IF(D3147+1&lt;Test,D3147+1,C3148+1),IF(E3147&lt;Test,D3147,IF(D3147+1&lt;Test,D3147+1,C3148+1))))</f>
        <v/>
      </c>
      <c r="E3148" s="2" t="str">
        <f>IF(OR(ROW()&gt;Hauteur,COLUMN()&gt;EffectifChoix),"",IF(COLUMN()=EffectifChoix,IF(E3147+1&lt;Test,E3147+1,D3148+1),IF(F3147&lt;Test,E3147,IF(E3147+1&lt;Test,E3147+1,D3148+1))))</f>
        <v/>
      </c>
      <c r="F3148" s="2" t="str">
        <f>IF(OR(ROW()&gt;Hauteur,COLUMN()&gt;EffectifChoix),"",IF(COLUMN()=EffectifChoix,IF(F3147+1&lt;Test,F3147+1,E3148+1),IF(G3147&lt;Test,F3147,IF(F3147+1&lt;Test,F3147+1,E3148+1))))</f>
        <v/>
      </c>
      <c r="G3148" s="2" t="str">
        <f>IF(OR(ROW()&gt;Hauteur,COLUMN()&gt;EffectifChoix),"",IF(COLUMN()=EffectifChoix,IF(G3147+1&lt;Test,G3147+1,F3148+1),IF(H3147&lt;Test,G3147,IF(G3147+1&lt;Test,G3147+1,F3148+1))))</f>
        <v/>
      </c>
      <c r="H3148" s="2" t="str">
        <f>IF(OR(ROW()&gt;Hauteur,COLUMN()&gt;EffectifChoix),"",IF(COLUMN()=EffectifChoix,IF(H3147+1&lt;Test,H3147+1,G3148+1),IF(I3147&lt;Test,H3147,IF(H3147+1&lt;Test,H3147+1,G3148+1))))</f>
        <v/>
      </c>
      <c r="I3148" s="2" t="str">
        <f>IF(OR(ROW()&gt;Hauteur,COLUMN()&gt;EffectifChoix),"",IF(COLUMN()=EffectifChoix,IF(I3147+1&lt;Test,I3147+1,H3148+1),IF(J3147&lt;Test,I3147,IF(I3147+1&lt;Test,I3147+1,H3148+1))))</f>
        <v/>
      </c>
      <c r="J3148" s="2" t="str">
        <f>IF(OR(ROW()&gt;Hauteur,COLUMN()&gt;EffectifChoix),"",IF(COLUMN()=EffectifChoix,IF(J3147+1&lt;Test,J3147+1,I3148+1),IF(K3147&lt;Test,J3147,IF(J3147+1&lt;Test,J3147+1,I3148+1))))</f>
        <v/>
      </c>
      <c r="K3148" s="2" t="str">
        <f>IF(OR(ROW()&gt;Hauteur,COLUMN()&gt;EffectifChoix),"",IF(COLUMN()=EffectifChoix,IF(K3147+1&lt;Test,K3147+1,J3148+1),IF(L3147&lt;Test,K3147,IF(K3147+1&lt;Test,K3147+1,J3148+1))))</f>
        <v/>
      </c>
      <c r="L3148" s="2" t="str">
        <f>IF(OR(ROW()&gt;Hauteur,COLUMN()&gt;EffectifChoix),"",IF(COLUMN()=EffectifChoix,IF(L3147+1&lt;Test,L3147+1,K3148+1),IF(M3147&lt;Test,L3147,IF(L3147+1&lt;Test,L3147+1,K3148+1))))</f>
        <v/>
      </c>
      <c r="M3148" s="2" t="str">
        <f>IF(OR(ROW()&gt;Hauteur,COLUMN()&gt;EffectifChoix),"",IF(COLUMN()=EffectifChoix,IF(M3147+1&lt;Test,M3147+1,L3148+1),IF(N3147&lt;Test,M3147,IF(M3147+1&lt;Test,M3147+1,L3148+1))))</f>
        <v/>
      </c>
      <c r="N3148" s="2" t="str">
        <f>IF(OR(ROW()&gt;Hauteur,COLUMN()&gt;EffectifChoix),"",IF(COLUMN()=EffectifChoix,IF(N3147+1&lt;Test,N3147+1,M3148+1),IF(O3147&lt;Test,N3147,IF(N3147+1&lt;Test,N3147+1,M3148+1))))</f>
        <v/>
      </c>
      <c r="O3148" s="2" t="str">
        <f>IF(OR(ROW()&gt;Hauteur,COLUMN()&gt;EffectifChoix),"",IF(COLUMN()=EffectifChoix,IF(O3147+1&lt;Test,O3147+1,N3148+1),IF(Q3147&lt;Test,O3147,IF(O3147+1&lt;Test,O3147+1,N3148+1))))</f>
        <v/>
      </c>
      <c r="P3148" s="2"/>
    </row>
    <row r="3149" spans="1:16" x14ac:dyDescent="0.35">
      <c r="A3149" s="2" t="str">
        <f>IF(ROW()&gt;Hauteur,"",IF(B3148&lt;Test,A3148,A3148+1))</f>
        <v/>
      </c>
      <c r="B3149" s="2" t="str">
        <f>IF(OR(ROW()&gt;Hauteur,COLUMN()&gt;EffectifChoix),"",IF(COLUMN()=EffectifChoix,IF(B3148+1&lt;Test,B3148+1,A3149+1),IF(C3148&lt;Test,B3148,IF(B3148+1&lt;Test,B3148+1,A3149+1))))</f>
        <v/>
      </c>
      <c r="C3149" s="2" t="str">
        <f>IF(OR(ROW()&gt;Hauteur,COLUMN()&gt;EffectifChoix),"",IF(COLUMN()=EffectifChoix,IF(C3148+1&lt;Test,C3148+1,B3149+1),IF(D3148&lt;Test,C3148,IF(C3148+1&lt;Test,C3148+1,B3149+1))))</f>
        <v/>
      </c>
      <c r="D3149" s="2" t="str">
        <f>IF(OR(ROW()&gt;Hauteur,COLUMN()&gt;EffectifChoix),"",IF(COLUMN()=EffectifChoix,IF(D3148+1&lt;Test,D3148+1,C3149+1),IF(E3148&lt;Test,D3148,IF(D3148+1&lt;Test,D3148+1,C3149+1))))</f>
        <v/>
      </c>
      <c r="E3149" s="2" t="str">
        <f>IF(OR(ROW()&gt;Hauteur,COLUMN()&gt;EffectifChoix),"",IF(COLUMN()=EffectifChoix,IF(E3148+1&lt;Test,E3148+1,D3149+1),IF(F3148&lt;Test,E3148,IF(E3148+1&lt;Test,E3148+1,D3149+1))))</f>
        <v/>
      </c>
      <c r="F3149" s="2" t="str">
        <f>IF(OR(ROW()&gt;Hauteur,COLUMN()&gt;EffectifChoix),"",IF(COLUMN()=EffectifChoix,IF(F3148+1&lt;Test,F3148+1,E3149+1),IF(G3148&lt;Test,F3148,IF(F3148+1&lt;Test,F3148+1,E3149+1))))</f>
        <v/>
      </c>
      <c r="G3149" s="2" t="str">
        <f>IF(OR(ROW()&gt;Hauteur,COLUMN()&gt;EffectifChoix),"",IF(COLUMN()=EffectifChoix,IF(G3148+1&lt;Test,G3148+1,F3149+1),IF(H3148&lt;Test,G3148,IF(G3148+1&lt;Test,G3148+1,F3149+1))))</f>
        <v/>
      </c>
      <c r="H3149" s="2" t="str">
        <f>IF(OR(ROW()&gt;Hauteur,COLUMN()&gt;EffectifChoix),"",IF(COLUMN()=EffectifChoix,IF(H3148+1&lt;Test,H3148+1,G3149+1),IF(I3148&lt;Test,H3148,IF(H3148+1&lt;Test,H3148+1,G3149+1))))</f>
        <v/>
      </c>
      <c r="I3149" s="2" t="str">
        <f>IF(OR(ROW()&gt;Hauteur,COLUMN()&gt;EffectifChoix),"",IF(COLUMN()=EffectifChoix,IF(I3148+1&lt;Test,I3148+1,H3149+1),IF(J3148&lt;Test,I3148,IF(I3148+1&lt;Test,I3148+1,H3149+1))))</f>
        <v/>
      </c>
      <c r="J3149" s="2" t="str">
        <f>IF(OR(ROW()&gt;Hauteur,COLUMN()&gt;EffectifChoix),"",IF(COLUMN()=EffectifChoix,IF(J3148+1&lt;Test,J3148+1,I3149+1),IF(K3148&lt;Test,J3148,IF(J3148+1&lt;Test,J3148+1,I3149+1))))</f>
        <v/>
      </c>
      <c r="K3149" s="2" t="str">
        <f>IF(OR(ROW()&gt;Hauteur,COLUMN()&gt;EffectifChoix),"",IF(COLUMN()=EffectifChoix,IF(K3148+1&lt;Test,K3148+1,J3149+1),IF(L3148&lt;Test,K3148,IF(K3148+1&lt;Test,K3148+1,J3149+1))))</f>
        <v/>
      </c>
      <c r="L3149" s="2" t="str">
        <f>IF(OR(ROW()&gt;Hauteur,COLUMN()&gt;EffectifChoix),"",IF(COLUMN()=EffectifChoix,IF(L3148+1&lt;Test,L3148+1,K3149+1),IF(M3148&lt;Test,L3148,IF(L3148+1&lt;Test,L3148+1,K3149+1))))</f>
        <v/>
      </c>
      <c r="M3149" s="2" t="str">
        <f>IF(OR(ROW()&gt;Hauteur,COLUMN()&gt;EffectifChoix),"",IF(COLUMN()=EffectifChoix,IF(M3148+1&lt;Test,M3148+1,L3149+1),IF(N3148&lt;Test,M3148,IF(M3148+1&lt;Test,M3148+1,L3149+1))))</f>
        <v/>
      </c>
      <c r="N3149" s="2" t="str">
        <f>IF(OR(ROW()&gt;Hauteur,COLUMN()&gt;EffectifChoix),"",IF(COLUMN()=EffectifChoix,IF(N3148+1&lt;Test,N3148+1,M3149+1),IF(O3148&lt;Test,N3148,IF(N3148+1&lt;Test,N3148+1,M3149+1))))</f>
        <v/>
      </c>
      <c r="O3149" s="2" t="str">
        <f>IF(OR(ROW()&gt;Hauteur,COLUMN()&gt;EffectifChoix),"",IF(COLUMN()=EffectifChoix,IF(O3148+1&lt;Test,O3148+1,N3149+1),IF(Q3148&lt;Test,O3148,IF(O3148+1&lt;Test,O3148+1,N3149+1))))</f>
        <v/>
      </c>
      <c r="P3149" s="2"/>
    </row>
    <row r="3150" spans="1:16" x14ac:dyDescent="0.35">
      <c r="A3150" s="2" t="str">
        <f>IF(ROW()&gt;Hauteur,"",IF(B3149&lt;Test,A3149,A3149+1))</f>
        <v/>
      </c>
      <c r="B3150" s="2" t="str">
        <f>IF(OR(ROW()&gt;Hauteur,COLUMN()&gt;EffectifChoix),"",IF(COLUMN()=EffectifChoix,IF(B3149+1&lt;Test,B3149+1,A3150+1),IF(C3149&lt;Test,B3149,IF(B3149+1&lt;Test,B3149+1,A3150+1))))</f>
        <v/>
      </c>
      <c r="C3150" s="2" t="str">
        <f>IF(OR(ROW()&gt;Hauteur,COLUMN()&gt;EffectifChoix),"",IF(COLUMN()=EffectifChoix,IF(C3149+1&lt;Test,C3149+1,B3150+1),IF(D3149&lt;Test,C3149,IF(C3149+1&lt;Test,C3149+1,B3150+1))))</f>
        <v/>
      </c>
      <c r="D3150" s="2" t="str">
        <f>IF(OR(ROW()&gt;Hauteur,COLUMN()&gt;EffectifChoix),"",IF(COLUMN()=EffectifChoix,IF(D3149+1&lt;Test,D3149+1,C3150+1),IF(E3149&lt;Test,D3149,IF(D3149+1&lt;Test,D3149+1,C3150+1))))</f>
        <v/>
      </c>
      <c r="E3150" s="2" t="str">
        <f>IF(OR(ROW()&gt;Hauteur,COLUMN()&gt;EffectifChoix),"",IF(COLUMN()=EffectifChoix,IF(E3149+1&lt;Test,E3149+1,D3150+1),IF(F3149&lt;Test,E3149,IF(E3149+1&lt;Test,E3149+1,D3150+1))))</f>
        <v/>
      </c>
      <c r="F3150" s="2" t="str">
        <f>IF(OR(ROW()&gt;Hauteur,COLUMN()&gt;EffectifChoix),"",IF(COLUMN()=EffectifChoix,IF(F3149+1&lt;Test,F3149+1,E3150+1),IF(G3149&lt;Test,F3149,IF(F3149+1&lt;Test,F3149+1,E3150+1))))</f>
        <v/>
      </c>
      <c r="G3150" s="2" t="str">
        <f>IF(OR(ROW()&gt;Hauteur,COLUMN()&gt;EffectifChoix),"",IF(COLUMN()=EffectifChoix,IF(G3149+1&lt;Test,G3149+1,F3150+1),IF(H3149&lt;Test,G3149,IF(G3149+1&lt;Test,G3149+1,F3150+1))))</f>
        <v/>
      </c>
      <c r="H3150" s="2" t="str">
        <f>IF(OR(ROW()&gt;Hauteur,COLUMN()&gt;EffectifChoix),"",IF(COLUMN()=EffectifChoix,IF(H3149+1&lt;Test,H3149+1,G3150+1),IF(I3149&lt;Test,H3149,IF(H3149+1&lt;Test,H3149+1,G3150+1))))</f>
        <v/>
      </c>
      <c r="I3150" s="2" t="str">
        <f>IF(OR(ROW()&gt;Hauteur,COLUMN()&gt;EffectifChoix),"",IF(COLUMN()=EffectifChoix,IF(I3149+1&lt;Test,I3149+1,H3150+1),IF(J3149&lt;Test,I3149,IF(I3149+1&lt;Test,I3149+1,H3150+1))))</f>
        <v/>
      </c>
      <c r="J3150" s="2" t="str">
        <f>IF(OR(ROW()&gt;Hauteur,COLUMN()&gt;EffectifChoix),"",IF(COLUMN()=EffectifChoix,IF(J3149+1&lt;Test,J3149+1,I3150+1),IF(K3149&lt;Test,J3149,IF(J3149+1&lt;Test,J3149+1,I3150+1))))</f>
        <v/>
      </c>
      <c r="K3150" s="2" t="str">
        <f>IF(OR(ROW()&gt;Hauteur,COLUMN()&gt;EffectifChoix),"",IF(COLUMN()=EffectifChoix,IF(K3149+1&lt;Test,K3149+1,J3150+1),IF(L3149&lt;Test,K3149,IF(K3149+1&lt;Test,K3149+1,J3150+1))))</f>
        <v/>
      </c>
      <c r="L3150" s="2" t="str">
        <f>IF(OR(ROW()&gt;Hauteur,COLUMN()&gt;EffectifChoix),"",IF(COLUMN()=EffectifChoix,IF(L3149+1&lt;Test,L3149+1,K3150+1),IF(M3149&lt;Test,L3149,IF(L3149+1&lt;Test,L3149+1,K3150+1))))</f>
        <v/>
      </c>
      <c r="M3150" s="2" t="str">
        <f>IF(OR(ROW()&gt;Hauteur,COLUMN()&gt;EffectifChoix),"",IF(COLUMN()=EffectifChoix,IF(M3149+1&lt;Test,M3149+1,L3150+1),IF(N3149&lt;Test,M3149,IF(M3149+1&lt;Test,M3149+1,L3150+1))))</f>
        <v/>
      </c>
      <c r="N3150" s="2" t="str">
        <f>IF(OR(ROW()&gt;Hauteur,COLUMN()&gt;EffectifChoix),"",IF(COLUMN()=EffectifChoix,IF(N3149+1&lt;Test,N3149+1,M3150+1),IF(O3149&lt;Test,N3149,IF(N3149+1&lt;Test,N3149+1,M3150+1))))</f>
        <v/>
      </c>
      <c r="O3150" s="2" t="str">
        <f>IF(OR(ROW()&gt;Hauteur,COLUMN()&gt;EffectifChoix),"",IF(COLUMN()=EffectifChoix,IF(O3149+1&lt;Test,O3149+1,N3150+1),IF(Q3149&lt;Test,O3149,IF(O3149+1&lt;Test,O3149+1,N3150+1))))</f>
        <v/>
      </c>
      <c r="P3150" s="2"/>
    </row>
    <row r="3151" spans="1:16" x14ac:dyDescent="0.35">
      <c r="A3151" s="2" t="str">
        <f>IF(ROW()&gt;Hauteur,"",IF(B3150&lt;Test,A3150,A3150+1))</f>
        <v/>
      </c>
      <c r="B3151" s="2" t="str">
        <f>IF(OR(ROW()&gt;Hauteur,COLUMN()&gt;EffectifChoix),"",IF(COLUMN()=EffectifChoix,IF(B3150+1&lt;Test,B3150+1,A3151+1),IF(C3150&lt;Test,B3150,IF(B3150+1&lt;Test,B3150+1,A3151+1))))</f>
        <v/>
      </c>
      <c r="C3151" s="2" t="str">
        <f>IF(OR(ROW()&gt;Hauteur,COLUMN()&gt;EffectifChoix),"",IF(COLUMN()=EffectifChoix,IF(C3150+1&lt;Test,C3150+1,B3151+1),IF(D3150&lt;Test,C3150,IF(C3150+1&lt;Test,C3150+1,B3151+1))))</f>
        <v/>
      </c>
      <c r="D3151" s="2" t="str">
        <f>IF(OR(ROW()&gt;Hauteur,COLUMN()&gt;EffectifChoix),"",IF(COLUMN()=EffectifChoix,IF(D3150+1&lt;Test,D3150+1,C3151+1),IF(E3150&lt;Test,D3150,IF(D3150+1&lt;Test,D3150+1,C3151+1))))</f>
        <v/>
      </c>
      <c r="E3151" s="2" t="str">
        <f>IF(OR(ROW()&gt;Hauteur,COLUMN()&gt;EffectifChoix),"",IF(COLUMN()=EffectifChoix,IF(E3150+1&lt;Test,E3150+1,D3151+1),IF(F3150&lt;Test,E3150,IF(E3150+1&lt;Test,E3150+1,D3151+1))))</f>
        <v/>
      </c>
      <c r="F3151" s="2" t="str">
        <f>IF(OR(ROW()&gt;Hauteur,COLUMN()&gt;EffectifChoix),"",IF(COLUMN()=EffectifChoix,IF(F3150+1&lt;Test,F3150+1,E3151+1),IF(G3150&lt;Test,F3150,IF(F3150+1&lt;Test,F3150+1,E3151+1))))</f>
        <v/>
      </c>
      <c r="G3151" s="2" t="str">
        <f>IF(OR(ROW()&gt;Hauteur,COLUMN()&gt;EffectifChoix),"",IF(COLUMN()=EffectifChoix,IF(G3150+1&lt;Test,G3150+1,F3151+1),IF(H3150&lt;Test,G3150,IF(G3150+1&lt;Test,G3150+1,F3151+1))))</f>
        <v/>
      </c>
      <c r="H3151" s="2" t="str">
        <f>IF(OR(ROW()&gt;Hauteur,COLUMN()&gt;EffectifChoix),"",IF(COLUMN()=EffectifChoix,IF(H3150+1&lt;Test,H3150+1,G3151+1),IF(I3150&lt;Test,H3150,IF(H3150+1&lt;Test,H3150+1,G3151+1))))</f>
        <v/>
      </c>
      <c r="I3151" s="2" t="str">
        <f>IF(OR(ROW()&gt;Hauteur,COLUMN()&gt;EffectifChoix),"",IF(COLUMN()=EffectifChoix,IF(I3150+1&lt;Test,I3150+1,H3151+1),IF(J3150&lt;Test,I3150,IF(I3150+1&lt;Test,I3150+1,H3151+1))))</f>
        <v/>
      </c>
      <c r="J3151" s="2" t="str">
        <f>IF(OR(ROW()&gt;Hauteur,COLUMN()&gt;EffectifChoix),"",IF(COLUMN()=EffectifChoix,IF(J3150+1&lt;Test,J3150+1,I3151+1),IF(K3150&lt;Test,J3150,IF(J3150+1&lt;Test,J3150+1,I3151+1))))</f>
        <v/>
      </c>
      <c r="K3151" s="2" t="str">
        <f>IF(OR(ROW()&gt;Hauteur,COLUMN()&gt;EffectifChoix),"",IF(COLUMN()=EffectifChoix,IF(K3150+1&lt;Test,K3150+1,J3151+1),IF(L3150&lt;Test,K3150,IF(K3150+1&lt;Test,K3150+1,J3151+1))))</f>
        <v/>
      </c>
      <c r="L3151" s="2" t="str">
        <f>IF(OR(ROW()&gt;Hauteur,COLUMN()&gt;EffectifChoix),"",IF(COLUMN()=EffectifChoix,IF(L3150+1&lt;Test,L3150+1,K3151+1),IF(M3150&lt;Test,L3150,IF(L3150+1&lt;Test,L3150+1,K3151+1))))</f>
        <v/>
      </c>
      <c r="M3151" s="2" t="str">
        <f>IF(OR(ROW()&gt;Hauteur,COLUMN()&gt;EffectifChoix),"",IF(COLUMN()=EffectifChoix,IF(M3150+1&lt;Test,M3150+1,L3151+1),IF(N3150&lt;Test,M3150,IF(M3150+1&lt;Test,M3150+1,L3151+1))))</f>
        <v/>
      </c>
      <c r="N3151" s="2" t="str">
        <f>IF(OR(ROW()&gt;Hauteur,COLUMN()&gt;EffectifChoix),"",IF(COLUMN()=EffectifChoix,IF(N3150+1&lt;Test,N3150+1,M3151+1),IF(O3150&lt;Test,N3150,IF(N3150+1&lt;Test,N3150+1,M3151+1))))</f>
        <v/>
      </c>
      <c r="O3151" s="2" t="str">
        <f>IF(OR(ROW()&gt;Hauteur,COLUMN()&gt;EffectifChoix),"",IF(COLUMN()=EffectifChoix,IF(O3150+1&lt;Test,O3150+1,N3151+1),IF(Q3150&lt;Test,O3150,IF(O3150+1&lt;Test,O3150+1,N3151+1))))</f>
        <v/>
      </c>
      <c r="P3151" s="2"/>
    </row>
    <row r="3152" spans="1:16" x14ac:dyDescent="0.35">
      <c r="A3152" s="2" t="str">
        <f>IF(ROW()&gt;Hauteur,"",IF(B3151&lt;Test,A3151,A3151+1))</f>
        <v/>
      </c>
      <c r="B3152" s="2" t="str">
        <f>IF(OR(ROW()&gt;Hauteur,COLUMN()&gt;EffectifChoix),"",IF(COLUMN()=EffectifChoix,IF(B3151+1&lt;Test,B3151+1,A3152+1),IF(C3151&lt;Test,B3151,IF(B3151+1&lt;Test,B3151+1,A3152+1))))</f>
        <v/>
      </c>
      <c r="C3152" s="2" t="str">
        <f>IF(OR(ROW()&gt;Hauteur,COLUMN()&gt;EffectifChoix),"",IF(COLUMN()=EffectifChoix,IF(C3151+1&lt;Test,C3151+1,B3152+1),IF(D3151&lt;Test,C3151,IF(C3151+1&lt;Test,C3151+1,B3152+1))))</f>
        <v/>
      </c>
      <c r="D3152" s="2" t="str">
        <f>IF(OR(ROW()&gt;Hauteur,COLUMN()&gt;EffectifChoix),"",IF(COLUMN()=EffectifChoix,IF(D3151+1&lt;Test,D3151+1,C3152+1),IF(E3151&lt;Test,D3151,IF(D3151+1&lt;Test,D3151+1,C3152+1))))</f>
        <v/>
      </c>
      <c r="E3152" s="2" t="str">
        <f>IF(OR(ROW()&gt;Hauteur,COLUMN()&gt;EffectifChoix),"",IF(COLUMN()=EffectifChoix,IF(E3151+1&lt;Test,E3151+1,D3152+1),IF(F3151&lt;Test,E3151,IF(E3151+1&lt;Test,E3151+1,D3152+1))))</f>
        <v/>
      </c>
      <c r="F3152" s="2" t="str">
        <f>IF(OR(ROW()&gt;Hauteur,COLUMN()&gt;EffectifChoix),"",IF(COLUMN()=EffectifChoix,IF(F3151+1&lt;Test,F3151+1,E3152+1),IF(G3151&lt;Test,F3151,IF(F3151+1&lt;Test,F3151+1,E3152+1))))</f>
        <v/>
      </c>
      <c r="G3152" s="2" t="str">
        <f>IF(OR(ROW()&gt;Hauteur,COLUMN()&gt;EffectifChoix),"",IF(COLUMN()=EffectifChoix,IF(G3151+1&lt;Test,G3151+1,F3152+1),IF(H3151&lt;Test,G3151,IF(G3151+1&lt;Test,G3151+1,F3152+1))))</f>
        <v/>
      </c>
      <c r="H3152" s="2" t="str">
        <f>IF(OR(ROW()&gt;Hauteur,COLUMN()&gt;EffectifChoix),"",IF(COLUMN()=EffectifChoix,IF(H3151+1&lt;Test,H3151+1,G3152+1),IF(I3151&lt;Test,H3151,IF(H3151+1&lt;Test,H3151+1,G3152+1))))</f>
        <v/>
      </c>
      <c r="I3152" s="2" t="str">
        <f>IF(OR(ROW()&gt;Hauteur,COLUMN()&gt;EffectifChoix),"",IF(COLUMN()=EffectifChoix,IF(I3151+1&lt;Test,I3151+1,H3152+1),IF(J3151&lt;Test,I3151,IF(I3151+1&lt;Test,I3151+1,H3152+1))))</f>
        <v/>
      </c>
      <c r="J3152" s="2" t="str">
        <f>IF(OR(ROW()&gt;Hauteur,COLUMN()&gt;EffectifChoix),"",IF(COLUMN()=EffectifChoix,IF(J3151+1&lt;Test,J3151+1,I3152+1),IF(K3151&lt;Test,J3151,IF(J3151+1&lt;Test,J3151+1,I3152+1))))</f>
        <v/>
      </c>
      <c r="K3152" s="2" t="str">
        <f>IF(OR(ROW()&gt;Hauteur,COLUMN()&gt;EffectifChoix),"",IF(COLUMN()=EffectifChoix,IF(K3151+1&lt;Test,K3151+1,J3152+1),IF(L3151&lt;Test,K3151,IF(K3151+1&lt;Test,K3151+1,J3152+1))))</f>
        <v/>
      </c>
      <c r="L3152" s="2" t="str">
        <f>IF(OR(ROW()&gt;Hauteur,COLUMN()&gt;EffectifChoix),"",IF(COLUMN()=EffectifChoix,IF(L3151+1&lt;Test,L3151+1,K3152+1),IF(M3151&lt;Test,L3151,IF(L3151+1&lt;Test,L3151+1,K3152+1))))</f>
        <v/>
      </c>
      <c r="M3152" s="2" t="str">
        <f>IF(OR(ROW()&gt;Hauteur,COLUMN()&gt;EffectifChoix),"",IF(COLUMN()=EffectifChoix,IF(M3151+1&lt;Test,M3151+1,L3152+1),IF(N3151&lt;Test,M3151,IF(M3151+1&lt;Test,M3151+1,L3152+1))))</f>
        <v/>
      </c>
      <c r="N3152" s="2" t="str">
        <f>IF(OR(ROW()&gt;Hauteur,COLUMN()&gt;EffectifChoix),"",IF(COLUMN()=EffectifChoix,IF(N3151+1&lt;Test,N3151+1,M3152+1),IF(O3151&lt;Test,N3151,IF(N3151+1&lt;Test,N3151+1,M3152+1))))</f>
        <v/>
      </c>
      <c r="O3152" s="2" t="str">
        <f>IF(OR(ROW()&gt;Hauteur,COLUMN()&gt;EffectifChoix),"",IF(COLUMN()=EffectifChoix,IF(O3151+1&lt;Test,O3151+1,N3152+1),IF(Q3151&lt;Test,O3151,IF(O3151+1&lt;Test,O3151+1,N3152+1))))</f>
        <v/>
      </c>
      <c r="P3152" s="2"/>
    </row>
    <row r="3153" spans="1:16" x14ac:dyDescent="0.35">
      <c r="A3153" s="2" t="str">
        <f>IF(ROW()&gt;Hauteur,"",IF(B3152&lt;Test,A3152,A3152+1))</f>
        <v/>
      </c>
      <c r="B3153" s="2" t="str">
        <f>IF(OR(ROW()&gt;Hauteur,COLUMN()&gt;EffectifChoix),"",IF(COLUMN()=EffectifChoix,IF(B3152+1&lt;Test,B3152+1,A3153+1),IF(C3152&lt;Test,B3152,IF(B3152+1&lt;Test,B3152+1,A3153+1))))</f>
        <v/>
      </c>
      <c r="C3153" s="2" t="str">
        <f>IF(OR(ROW()&gt;Hauteur,COLUMN()&gt;EffectifChoix),"",IF(COLUMN()=EffectifChoix,IF(C3152+1&lt;Test,C3152+1,B3153+1),IF(D3152&lt;Test,C3152,IF(C3152+1&lt;Test,C3152+1,B3153+1))))</f>
        <v/>
      </c>
      <c r="D3153" s="2" t="str">
        <f>IF(OR(ROW()&gt;Hauteur,COLUMN()&gt;EffectifChoix),"",IF(COLUMN()=EffectifChoix,IF(D3152+1&lt;Test,D3152+1,C3153+1),IF(E3152&lt;Test,D3152,IF(D3152+1&lt;Test,D3152+1,C3153+1))))</f>
        <v/>
      </c>
      <c r="E3153" s="2" t="str">
        <f>IF(OR(ROW()&gt;Hauteur,COLUMN()&gt;EffectifChoix),"",IF(COLUMN()=EffectifChoix,IF(E3152+1&lt;Test,E3152+1,D3153+1),IF(F3152&lt;Test,E3152,IF(E3152+1&lt;Test,E3152+1,D3153+1))))</f>
        <v/>
      </c>
      <c r="F3153" s="2" t="str">
        <f>IF(OR(ROW()&gt;Hauteur,COLUMN()&gt;EffectifChoix),"",IF(COLUMN()=EffectifChoix,IF(F3152+1&lt;Test,F3152+1,E3153+1),IF(G3152&lt;Test,F3152,IF(F3152+1&lt;Test,F3152+1,E3153+1))))</f>
        <v/>
      </c>
      <c r="G3153" s="2" t="str">
        <f>IF(OR(ROW()&gt;Hauteur,COLUMN()&gt;EffectifChoix),"",IF(COLUMN()=EffectifChoix,IF(G3152+1&lt;Test,G3152+1,F3153+1),IF(H3152&lt;Test,G3152,IF(G3152+1&lt;Test,G3152+1,F3153+1))))</f>
        <v/>
      </c>
      <c r="H3153" s="2" t="str">
        <f>IF(OR(ROW()&gt;Hauteur,COLUMN()&gt;EffectifChoix),"",IF(COLUMN()=EffectifChoix,IF(H3152+1&lt;Test,H3152+1,G3153+1),IF(I3152&lt;Test,H3152,IF(H3152+1&lt;Test,H3152+1,G3153+1))))</f>
        <v/>
      </c>
      <c r="I3153" s="2" t="str">
        <f>IF(OR(ROW()&gt;Hauteur,COLUMN()&gt;EffectifChoix),"",IF(COLUMN()=EffectifChoix,IF(I3152+1&lt;Test,I3152+1,H3153+1),IF(J3152&lt;Test,I3152,IF(I3152+1&lt;Test,I3152+1,H3153+1))))</f>
        <v/>
      </c>
      <c r="J3153" s="2" t="str">
        <f>IF(OR(ROW()&gt;Hauteur,COLUMN()&gt;EffectifChoix),"",IF(COLUMN()=EffectifChoix,IF(J3152+1&lt;Test,J3152+1,I3153+1),IF(K3152&lt;Test,J3152,IF(J3152+1&lt;Test,J3152+1,I3153+1))))</f>
        <v/>
      </c>
      <c r="K3153" s="2" t="str">
        <f>IF(OR(ROW()&gt;Hauteur,COLUMN()&gt;EffectifChoix),"",IF(COLUMN()=EffectifChoix,IF(K3152+1&lt;Test,K3152+1,J3153+1),IF(L3152&lt;Test,K3152,IF(K3152+1&lt;Test,K3152+1,J3153+1))))</f>
        <v/>
      </c>
      <c r="L3153" s="2" t="str">
        <f>IF(OR(ROW()&gt;Hauteur,COLUMN()&gt;EffectifChoix),"",IF(COLUMN()=EffectifChoix,IF(L3152+1&lt;Test,L3152+1,K3153+1),IF(M3152&lt;Test,L3152,IF(L3152+1&lt;Test,L3152+1,K3153+1))))</f>
        <v/>
      </c>
      <c r="M3153" s="2" t="str">
        <f>IF(OR(ROW()&gt;Hauteur,COLUMN()&gt;EffectifChoix),"",IF(COLUMN()=EffectifChoix,IF(M3152+1&lt;Test,M3152+1,L3153+1),IF(N3152&lt;Test,M3152,IF(M3152+1&lt;Test,M3152+1,L3153+1))))</f>
        <v/>
      </c>
      <c r="N3153" s="2" t="str">
        <f>IF(OR(ROW()&gt;Hauteur,COLUMN()&gt;EffectifChoix),"",IF(COLUMN()=EffectifChoix,IF(N3152+1&lt;Test,N3152+1,M3153+1),IF(O3152&lt;Test,N3152,IF(N3152+1&lt;Test,N3152+1,M3153+1))))</f>
        <v/>
      </c>
      <c r="O3153" s="2" t="str">
        <f>IF(OR(ROW()&gt;Hauteur,COLUMN()&gt;EffectifChoix),"",IF(COLUMN()=EffectifChoix,IF(O3152+1&lt;Test,O3152+1,N3153+1),IF(Q3152&lt;Test,O3152,IF(O3152+1&lt;Test,O3152+1,N3153+1))))</f>
        <v/>
      </c>
      <c r="P3153" s="2"/>
    </row>
    <row r="3154" spans="1:16" x14ac:dyDescent="0.35">
      <c r="A3154" s="2" t="str">
        <f>IF(ROW()&gt;Hauteur,"",IF(B3153&lt;Test,A3153,A3153+1))</f>
        <v/>
      </c>
      <c r="B3154" s="2" t="str">
        <f>IF(OR(ROW()&gt;Hauteur,COLUMN()&gt;EffectifChoix),"",IF(COLUMN()=EffectifChoix,IF(B3153+1&lt;Test,B3153+1,A3154+1),IF(C3153&lt;Test,B3153,IF(B3153+1&lt;Test,B3153+1,A3154+1))))</f>
        <v/>
      </c>
      <c r="C3154" s="2" t="str">
        <f>IF(OR(ROW()&gt;Hauteur,COLUMN()&gt;EffectifChoix),"",IF(COLUMN()=EffectifChoix,IF(C3153+1&lt;Test,C3153+1,B3154+1),IF(D3153&lt;Test,C3153,IF(C3153+1&lt;Test,C3153+1,B3154+1))))</f>
        <v/>
      </c>
      <c r="D3154" s="2" t="str">
        <f>IF(OR(ROW()&gt;Hauteur,COLUMN()&gt;EffectifChoix),"",IF(COLUMN()=EffectifChoix,IF(D3153+1&lt;Test,D3153+1,C3154+1),IF(E3153&lt;Test,D3153,IF(D3153+1&lt;Test,D3153+1,C3154+1))))</f>
        <v/>
      </c>
      <c r="E3154" s="2" t="str">
        <f>IF(OR(ROW()&gt;Hauteur,COLUMN()&gt;EffectifChoix),"",IF(COLUMN()=EffectifChoix,IF(E3153+1&lt;Test,E3153+1,D3154+1),IF(F3153&lt;Test,E3153,IF(E3153+1&lt;Test,E3153+1,D3154+1))))</f>
        <v/>
      </c>
      <c r="F3154" s="2" t="str">
        <f>IF(OR(ROW()&gt;Hauteur,COLUMN()&gt;EffectifChoix),"",IF(COLUMN()=EffectifChoix,IF(F3153+1&lt;Test,F3153+1,E3154+1),IF(G3153&lt;Test,F3153,IF(F3153+1&lt;Test,F3153+1,E3154+1))))</f>
        <v/>
      </c>
      <c r="G3154" s="2" t="str">
        <f>IF(OR(ROW()&gt;Hauteur,COLUMN()&gt;EffectifChoix),"",IF(COLUMN()=EffectifChoix,IF(G3153+1&lt;Test,G3153+1,F3154+1),IF(H3153&lt;Test,G3153,IF(G3153+1&lt;Test,G3153+1,F3154+1))))</f>
        <v/>
      </c>
      <c r="H3154" s="2" t="str">
        <f>IF(OR(ROW()&gt;Hauteur,COLUMN()&gt;EffectifChoix),"",IF(COLUMN()=EffectifChoix,IF(H3153+1&lt;Test,H3153+1,G3154+1),IF(I3153&lt;Test,H3153,IF(H3153+1&lt;Test,H3153+1,G3154+1))))</f>
        <v/>
      </c>
      <c r="I3154" s="2" t="str">
        <f>IF(OR(ROW()&gt;Hauteur,COLUMN()&gt;EffectifChoix),"",IF(COLUMN()=EffectifChoix,IF(I3153+1&lt;Test,I3153+1,H3154+1),IF(J3153&lt;Test,I3153,IF(I3153+1&lt;Test,I3153+1,H3154+1))))</f>
        <v/>
      </c>
      <c r="J3154" s="2" t="str">
        <f>IF(OR(ROW()&gt;Hauteur,COLUMN()&gt;EffectifChoix),"",IF(COLUMN()=EffectifChoix,IF(J3153+1&lt;Test,J3153+1,I3154+1),IF(K3153&lt;Test,J3153,IF(J3153+1&lt;Test,J3153+1,I3154+1))))</f>
        <v/>
      </c>
      <c r="K3154" s="2" t="str">
        <f>IF(OR(ROW()&gt;Hauteur,COLUMN()&gt;EffectifChoix),"",IF(COLUMN()=EffectifChoix,IF(K3153+1&lt;Test,K3153+1,J3154+1),IF(L3153&lt;Test,K3153,IF(K3153+1&lt;Test,K3153+1,J3154+1))))</f>
        <v/>
      </c>
      <c r="L3154" s="2" t="str">
        <f>IF(OR(ROW()&gt;Hauteur,COLUMN()&gt;EffectifChoix),"",IF(COLUMN()=EffectifChoix,IF(L3153+1&lt;Test,L3153+1,K3154+1),IF(M3153&lt;Test,L3153,IF(L3153+1&lt;Test,L3153+1,K3154+1))))</f>
        <v/>
      </c>
      <c r="M3154" s="2" t="str">
        <f>IF(OR(ROW()&gt;Hauteur,COLUMN()&gt;EffectifChoix),"",IF(COLUMN()=EffectifChoix,IF(M3153+1&lt;Test,M3153+1,L3154+1),IF(N3153&lt;Test,M3153,IF(M3153+1&lt;Test,M3153+1,L3154+1))))</f>
        <v/>
      </c>
      <c r="N3154" s="2" t="str">
        <f>IF(OR(ROW()&gt;Hauteur,COLUMN()&gt;EffectifChoix),"",IF(COLUMN()=EffectifChoix,IF(N3153+1&lt;Test,N3153+1,M3154+1),IF(O3153&lt;Test,N3153,IF(N3153+1&lt;Test,N3153+1,M3154+1))))</f>
        <v/>
      </c>
      <c r="O3154" s="2" t="str">
        <f>IF(OR(ROW()&gt;Hauteur,COLUMN()&gt;EffectifChoix),"",IF(COLUMN()=EffectifChoix,IF(O3153+1&lt;Test,O3153+1,N3154+1),IF(Q3153&lt;Test,O3153,IF(O3153+1&lt;Test,O3153+1,N3154+1))))</f>
        <v/>
      </c>
      <c r="P3154" s="2"/>
    </row>
    <row r="3155" spans="1:16" x14ac:dyDescent="0.35">
      <c r="A3155" s="2" t="str">
        <f>IF(ROW()&gt;Hauteur,"",IF(B3154&lt;Test,A3154,A3154+1))</f>
        <v/>
      </c>
      <c r="B3155" s="2" t="str">
        <f>IF(OR(ROW()&gt;Hauteur,COLUMN()&gt;EffectifChoix),"",IF(COLUMN()=EffectifChoix,IF(B3154+1&lt;Test,B3154+1,A3155+1),IF(C3154&lt;Test,B3154,IF(B3154+1&lt;Test,B3154+1,A3155+1))))</f>
        <v/>
      </c>
      <c r="C3155" s="2" t="str">
        <f>IF(OR(ROW()&gt;Hauteur,COLUMN()&gt;EffectifChoix),"",IF(COLUMN()=EffectifChoix,IF(C3154+1&lt;Test,C3154+1,B3155+1),IF(D3154&lt;Test,C3154,IF(C3154+1&lt;Test,C3154+1,B3155+1))))</f>
        <v/>
      </c>
      <c r="D3155" s="2" t="str">
        <f>IF(OR(ROW()&gt;Hauteur,COLUMN()&gt;EffectifChoix),"",IF(COLUMN()=EffectifChoix,IF(D3154+1&lt;Test,D3154+1,C3155+1),IF(E3154&lt;Test,D3154,IF(D3154+1&lt;Test,D3154+1,C3155+1))))</f>
        <v/>
      </c>
      <c r="E3155" s="2" t="str">
        <f>IF(OR(ROW()&gt;Hauteur,COLUMN()&gt;EffectifChoix),"",IF(COLUMN()=EffectifChoix,IF(E3154+1&lt;Test,E3154+1,D3155+1),IF(F3154&lt;Test,E3154,IF(E3154+1&lt;Test,E3154+1,D3155+1))))</f>
        <v/>
      </c>
      <c r="F3155" s="2" t="str">
        <f>IF(OR(ROW()&gt;Hauteur,COLUMN()&gt;EffectifChoix),"",IF(COLUMN()=EffectifChoix,IF(F3154+1&lt;Test,F3154+1,E3155+1),IF(G3154&lt;Test,F3154,IF(F3154+1&lt;Test,F3154+1,E3155+1))))</f>
        <v/>
      </c>
      <c r="G3155" s="2" t="str">
        <f>IF(OR(ROW()&gt;Hauteur,COLUMN()&gt;EffectifChoix),"",IF(COLUMN()=EffectifChoix,IF(G3154+1&lt;Test,G3154+1,F3155+1),IF(H3154&lt;Test,G3154,IF(G3154+1&lt;Test,G3154+1,F3155+1))))</f>
        <v/>
      </c>
      <c r="H3155" s="2" t="str">
        <f>IF(OR(ROW()&gt;Hauteur,COLUMN()&gt;EffectifChoix),"",IF(COLUMN()=EffectifChoix,IF(H3154+1&lt;Test,H3154+1,G3155+1),IF(I3154&lt;Test,H3154,IF(H3154+1&lt;Test,H3154+1,G3155+1))))</f>
        <v/>
      </c>
      <c r="I3155" s="2" t="str">
        <f>IF(OR(ROW()&gt;Hauteur,COLUMN()&gt;EffectifChoix),"",IF(COLUMN()=EffectifChoix,IF(I3154+1&lt;Test,I3154+1,H3155+1),IF(J3154&lt;Test,I3154,IF(I3154+1&lt;Test,I3154+1,H3155+1))))</f>
        <v/>
      </c>
      <c r="J3155" s="2" t="str">
        <f>IF(OR(ROW()&gt;Hauteur,COLUMN()&gt;EffectifChoix),"",IF(COLUMN()=EffectifChoix,IF(J3154+1&lt;Test,J3154+1,I3155+1),IF(K3154&lt;Test,J3154,IF(J3154+1&lt;Test,J3154+1,I3155+1))))</f>
        <v/>
      </c>
      <c r="K3155" s="2" t="str">
        <f>IF(OR(ROW()&gt;Hauteur,COLUMN()&gt;EffectifChoix),"",IF(COLUMN()=EffectifChoix,IF(K3154+1&lt;Test,K3154+1,J3155+1),IF(L3154&lt;Test,K3154,IF(K3154+1&lt;Test,K3154+1,J3155+1))))</f>
        <v/>
      </c>
      <c r="L3155" s="2" t="str">
        <f>IF(OR(ROW()&gt;Hauteur,COLUMN()&gt;EffectifChoix),"",IF(COLUMN()=EffectifChoix,IF(L3154+1&lt;Test,L3154+1,K3155+1),IF(M3154&lt;Test,L3154,IF(L3154+1&lt;Test,L3154+1,K3155+1))))</f>
        <v/>
      </c>
      <c r="M3155" s="2" t="str">
        <f>IF(OR(ROW()&gt;Hauteur,COLUMN()&gt;EffectifChoix),"",IF(COLUMN()=EffectifChoix,IF(M3154+1&lt;Test,M3154+1,L3155+1),IF(N3154&lt;Test,M3154,IF(M3154+1&lt;Test,M3154+1,L3155+1))))</f>
        <v/>
      </c>
      <c r="N3155" s="2" t="str">
        <f>IF(OR(ROW()&gt;Hauteur,COLUMN()&gt;EffectifChoix),"",IF(COLUMN()=EffectifChoix,IF(N3154+1&lt;Test,N3154+1,M3155+1),IF(O3154&lt;Test,N3154,IF(N3154+1&lt;Test,N3154+1,M3155+1))))</f>
        <v/>
      </c>
      <c r="O3155" s="2" t="str">
        <f>IF(OR(ROW()&gt;Hauteur,COLUMN()&gt;EffectifChoix),"",IF(COLUMN()=EffectifChoix,IF(O3154+1&lt;Test,O3154+1,N3155+1),IF(Q3154&lt;Test,O3154,IF(O3154+1&lt;Test,O3154+1,N3155+1))))</f>
        <v/>
      </c>
      <c r="P3155" s="2"/>
    </row>
    <row r="3156" spans="1:16" x14ac:dyDescent="0.35">
      <c r="A3156" s="2" t="str">
        <f>IF(ROW()&gt;Hauteur,"",IF(B3155&lt;Test,A3155,A3155+1))</f>
        <v/>
      </c>
      <c r="B3156" s="2" t="str">
        <f>IF(OR(ROW()&gt;Hauteur,COLUMN()&gt;EffectifChoix),"",IF(COLUMN()=EffectifChoix,IF(B3155+1&lt;Test,B3155+1,A3156+1),IF(C3155&lt;Test,B3155,IF(B3155+1&lt;Test,B3155+1,A3156+1))))</f>
        <v/>
      </c>
      <c r="C3156" s="2" t="str">
        <f>IF(OR(ROW()&gt;Hauteur,COLUMN()&gt;EffectifChoix),"",IF(COLUMN()=EffectifChoix,IF(C3155+1&lt;Test,C3155+1,B3156+1),IF(D3155&lt;Test,C3155,IF(C3155+1&lt;Test,C3155+1,B3156+1))))</f>
        <v/>
      </c>
      <c r="D3156" s="2" t="str">
        <f>IF(OR(ROW()&gt;Hauteur,COLUMN()&gt;EffectifChoix),"",IF(COLUMN()=EffectifChoix,IF(D3155+1&lt;Test,D3155+1,C3156+1),IF(E3155&lt;Test,D3155,IF(D3155+1&lt;Test,D3155+1,C3156+1))))</f>
        <v/>
      </c>
      <c r="E3156" s="2" t="str">
        <f>IF(OR(ROW()&gt;Hauteur,COLUMN()&gt;EffectifChoix),"",IF(COLUMN()=EffectifChoix,IF(E3155+1&lt;Test,E3155+1,D3156+1),IF(F3155&lt;Test,E3155,IF(E3155+1&lt;Test,E3155+1,D3156+1))))</f>
        <v/>
      </c>
      <c r="F3156" s="2" t="str">
        <f>IF(OR(ROW()&gt;Hauteur,COLUMN()&gt;EffectifChoix),"",IF(COLUMN()=EffectifChoix,IF(F3155+1&lt;Test,F3155+1,E3156+1),IF(G3155&lt;Test,F3155,IF(F3155+1&lt;Test,F3155+1,E3156+1))))</f>
        <v/>
      </c>
      <c r="G3156" s="2" t="str">
        <f>IF(OR(ROW()&gt;Hauteur,COLUMN()&gt;EffectifChoix),"",IF(COLUMN()=EffectifChoix,IF(G3155+1&lt;Test,G3155+1,F3156+1),IF(H3155&lt;Test,G3155,IF(G3155+1&lt;Test,G3155+1,F3156+1))))</f>
        <v/>
      </c>
      <c r="H3156" s="2" t="str">
        <f>IF(OR(ROW()&gt;Hauteur,COLUMN()&gt;EffectifChoix),"",IF(COLUMN()=EffectifChoix,IF(H3155+1&lt;Test,H3155+1,G3156+1),IF(I3155&lt;Test,H3155,IF(H3155+1&lt;Test,H3155+1,G3156+1))))</f>
        <v/>
      </c>
      <c r="I3156" s="2" t="str">
        <f>IF(OR(ROW()&gt;Hauteur,COLUMN()&gt;EffectifChoix),"",IF(COLUMN()=EffectifChoix,IF(I3155+1&lt;Test,I3155+1,H3156+1),IF(J3155&lt;Test,I3155,IF(I3155+1&lt;Test,I3155+1,H3156+1))))</f>
        <v/>
      </c>
      <c r="J3156" s="2" t="str">
        <f>IF(OR(ROW()&gt;Hauteur,COLUMN()&gt;EffectifChoix),"",IF(COLUMN()=EffectifChoix,IF(J3155+1&lt;Test,J3155+1,I3156+1),IF(K3155&lt;Test,J3155,IF(J3155+1&lt;Test,J3155+1,I3156+1))))</f>
        <v/>
      </c>
      <c r="K3156" s="2" t="str">
        <f>IF(OR(ROW()&gt;Hauteur,COLUMN()&gt;EffectifChoix),"",IF(COLUMN()=EffectifChoix,IF(K3155+1&lt;Test,K3155+1,J3156+1),IF(L3155&lt;Test,K3155,IF(K3155+1&lt;Test,K3155+1,J3156+1))))</f>
        <v/>
      </c>
      <c r="L3156" s="2" t="str">
        <f>IF(OR(ROW()&gt;Hauteur,COLUMN()&gt;EffectifChoix),"",IF(COLUMN()=EffectifChoix,IF(L3155+1&lt;Test,L3155+1,K3156+1),IF(M3155&lt;Test,L3155,IF(L3155+1&lt;Test,L3155+1,K3156+1))))</f>
        <v/>
      </c>
      <c r="M3156" s="2" t="str">
        <f>IF(OR(ROW()&gt;Hauteur,COLUMN()&gt;EffectifChoix),"",IF(COLUMN()=EffectifChoix,IF(M3155+1&lt;Test,M3155+1,L3156+1),IF(N3155&lt;Test,M3155,IF(M3155+1&lt;Test,M3155+1,L3156+1))))</f>
        <v/>
      </c>
      <c r="N3156" s="2" t="str">
        <f>IF(OR(ROW()&gt;Hauteur,COLUMN()&gt;EffectifChoix),"",IF(COLUMN()=EffectifChoix,IF(N3155+1&lt;Test,N3155+1,M3156+1),IF(O3155&lt;Test,N3155,IF(N3155+1&lt;Test,N3155+1,M3156+1))))</f>
        <v/>
      </c>
      <c r="O3156" s="2" t="str">
        <f>IF(OR(ROW()&gt;Hauteur,COLUMN()&gt;EffectifChoix),"",IF(COLUMN()=EffectifChoix,IF(O3155+1&lt;Test,O3155+1,N3156+1),IF(Q3155&lt;Test,O3155,IF(O3155+1&lt;Test,O3155+1,N3156+1))))</f>
        <v/>
      </c>
      <c r="P3156" s="2"/>
    </row>
    <row r="3157" spans="1:16" x14ac:dyDescent="0.35">
      <c r="A3157" s="2" t="str">
        <f>IF(ROW()&gt;Hauteur,"",IF(B3156&lt;Test,A3156,A3156+1))</f>
        <v/>
      </c>
      <c r="B3157" s="2" t="str">
        <f>IF(OR(ROW()&gt;Hauteur,COLUMN()&gt;EffectifChoix),"",IF(COLUMN()=EffectifChoix,IF(B3156+1&lt;Test,B3156+1,A3157+1),IF(C3156&lt;Test,B3156,IF(B3156+1&lt;Test,B3156+1,A3157+1))))</f>
        <v/>
      </c>
      <c r="C3157" s="2" t="str">
        <f>IF(OR(ROW()&gt;Hauteur,COLUMN()&gt;EffectifChoix),"",IF(COLUMN()=EffectifChoix,IF(C3156+1&lt;Test,C3156+1,B3157+1),IF(D3156&lt;Test,C3156,IF(C3156+1&lt;Test,C3156+1,B3157+1))))</f>
        <v/>
      </c>
      <c r="D3157" s="2" t="str">
        <f>IF(OR(ROW()&gt;Hauteur,COLUMN()&gt;EffectifChoix),"",IF(COLUMN()=EffectifChoix,IF(D3156+1&lt;Test,D3156+1,C3157+1),IF(E3156&lt;Test,D3156,IF(D3156+1&lt;Test,D3156+1,C3157+1))))</f>
        <v/>
      </c>
      <c r="E3157" s="2" t="str">
        <f>IF(OR(ROW()&gt;Hauteur,COLUMN()&gt;EffectifChoix),"",IF(COLUMN()=EffectifChoix,IF(E3156+1&lt;Test,E3156+1,D3157+1),IF(F3156&lt;Test,E3156,IF(E3156+1&lt;Test,E3156+1,D3157+1))))</f>
        <v/>
      </c>
      <c r="F3157" s="2" t="str">
        <f>IF(OR(ROW()&gt;Hauteur,COLUMN()&gt;EffectifChoix),"",IF(COLUMN()=EffectifChoix,IF(F3156+1&lt;Test,F3156+1,E3157+1),IF(G3156&lt;Test,F3156,IF(F3156+1&lt;Test,F3156+1,E3157+1))))</f>
        <v/>
      </c>
      <c r="G3157" s="2" t="str">
        <f>IF(OR(ROW()&gt;Hauteur,COLUMN()&gt;EffectifChoix),"",IF(COLUMN()=EffectifChoix,IF(G3156+1&lt;Test,G3156+1,F3157+1),IF(H3156&lt;Test,G3156,IF(G3156+1&lt;Test,G3156+1,F3157+1))))</f>
        <v/>
      </c>
      <c r="H3157" s="2" t="str">
        <f>IF(OR(ROW()&gt;Hauteur,COLUMN()&gt;EffectifChoix),"",IF(COLUMN()=EffectifChoix,IF(H3156+1&lt;Test,H3156+1,G3157+1),IF(I3156&lt;Test,H3156,IF(H3156+1&lt;Test,H3156+1,G3157+1))))</f>
        <v/>
      </c>
      <c r="I3157" s="2" t="str">
        <f>IF(OR(ROW()&gt;Hauteur,COLUMN()&gt;EffectifChoix),"",IF(COLUMN()=EffectifChoix,IF(I3156+1&lt;Test,I3156+1,H3157+1),IF(J3156&lt;Test,I3156,IF(I3156+1&lt;Test,I3156+1,H3157+1))))</f>
        <v/>
      </c>
      <c r="J3157" s="2" t="str">
        <f>IF(OR(ROW()&gt;Hauteur,COLUMN()&gt;EffectifChoix),"",IF(COLUMN()=EffectifChoix,IF(J3156+1&lt;Test,J3156+1,I3157+1),IF(K3156&lt;Test,J3156,IF(J3156+1&lt;Test,J3156+1,I3157+1))))</f>
        <v/>
      </c>
      <c r="K3157" s="2" t="str">
        <f>IF(OR(ROW()&gt;Hauteur,COLUMN()&gt;EffectifChoix),"",IF(COLUMN()=EffectifChoix,IF(K3156+1&lt;Test,K3156+1,J3157+1),IF(L3156&lt;Test,K3156,IF(K3156+1&lt;Test,K3156+1,J3157+1))))</f>
        <v/>
      </c>
      <c r="L3157" s="2" t="str">
        <f>IF(OR(ROW()&gt;Hauteur,COLUMN()&gt;EffectifChoix),"",IF(COLUMN()=EffectifChoix,IF(L3156+1&lt;Test,L3156+1,K3157+1),IF(M3156&lt;Test,L3156,IF(L3156+1&lt;Test,L3156+1,K3157+1))))</f>
        <v/>
      </c>
      <c r="M3157" s="2" t="str">
        <f>IF(OR(ROW()&gt;Hauteur,COLUMN()&gt;EffectifChoix),"",IF(COLUMN()=EffectifChoix,IF(M3156+1&lt;Test,M3156+1,L3157+1),IF(N3156&lt;Test,M3156,IF(M3156+1&lt;Test,M3156+1,L3157+1))))</f>
        <v/>
      </c>
      <c r="N3157" s="2" t="str">
        <f>IF(OR(ROW()&gt;Hauteur,COLUMN()&gt;EffectifChoix),"",IF(COLUMN()=EffectifChoix,IF(N3156+1&lt;Test,N3156+1,M3157+1),IF(O3156&lt;Test,N3156,IF(N3156+1&lt;Test,N3156+1,M3157+1))))</f>
        <v/>
      </c>
      <c r="O3157" s="2" t="str">
        <f>IF(OR(ROW()&gt;Hauteur,COLUMN()&gt;EffectifChoix),"",IF(COLUMN()=EffectifChoix,IF(O3156+1&lt;Test,O3156+1,N3157+1),IF(Q3156&lt;Test,O3156,IF(O3156+1&lt;Test,O3156+1,N3157+1))))</f>
        <v/>
      </c>
      <c r="P3157" s="2"/>
    </row>
    <row r="3158" spans="1:16" x14ac:dyDescent="0.35">
      <c r="A3158" s="2" t="str">
        <f>IF(ROW()&gt;Hauteur,"",IF(B3157&lt;Test,A3157,A3157+1))</f>
        <v/>
      </c>
      <c r="B3158" s="2" t="str">
        <f>IF(OR(ROW()&gt;Hauteur,COLUMN()&gt;EffectifChoix),"",IF(COLUMN()=EffectifChoix,IF(B3157+1&lt;Test,B3157+1,A3158+1),IF(C3157&lt;Test,B3157,IF(B3157+1&lt;Test,B3157+1,A3158+1))))</f>
        <v/>
      </c>
      <c r="C3158" s="2" t="str">
        <f>IF(OR(ROW()&gt;Hauteur,COLUMN()&gt;EffectifChoix),"",IF(COLUMN()=EffectifChoix,IF(C3157+1&lt;Test,C3157+1,B3158+1),IF(D3157&lt;Test,C3157,IF(C3157+1&lt;Test,C3157+1,B3158+1))))</f>
        <v/>
      </c>
      <c r="D3158" s="2" t="str">
        <f>IF(OR(ROW()&gt;Hauteur,COLUMN()&gt;EffectifChoix),"",IF(COLUMN()=EffectifChoix,IF(D3157+1&lt;Test,D3157+1,C3158+1),IF(E3157&lt;Test,D3157,IF(D3157+1&lt;Test,D3157+1,C3158+1))))</f>
        <v/>
      </c>
      <c r="E3158" s="2" t="str">
        <f>IF(OR(ROW()&gt;Hauteur,COLUMN()&gt;EffectifChoix),"",IF(COLUMN()=EffectifChoix,IF(E3157+1&lt;Test,E3157+1,D3158+1),IF(F3157&lt;Test,E3157,IF(E3157+1&lt;Test,E3157+1,D3158+1))))</f>
        <v/>
      </c>
      <c r="F3158" s="2" t="str">
        <f>IF(OR(ROW()&gt;Hauteur,COLUMN()&gt;EffectifChoix),"",IF(COLUMN()=EffectifChoix,IF(F3157+1&lt;Test,F3157+1,E3158+1),IF(G3157&lt;Test,F3157,IF(F3157+1&lt;Test,F3157+1,E3158+1))))</f>
        <v/>
      </c>
      <c r="G3158" s="2" t="str">
        <f>IF(OR(ROW()&gt;Hauteur,COLUMN()&gt;EffectifChoix),"",IF(COLUMN()=EffectifChoix,IF(G3157+1&lt;Test,G3157+1,F3158+1),IF(H3157&lt;Test,G3157,IF(G3157+1&lt;Test,G3157+1,F3158+1))))</f>
        <v/>
      </c>
      <c r="H3158" s="2" t="str">
        <f>IF(OR(ROW()&gt;Hauteur,COLUMN()&gt;EffectifChoix),"",IF(COLUMN()=EffectifChoix,IF(H3157+1&lt;Test,H3157+1,G3158+1),IF(I3157&lt;Test,H3157,IF(H3157+1&lt;Test,H3157+1,G3158+1))))</f>
        <v/>
      </c>
      <c r="I3158" s="2" t="str">
        <f>IF(OR(ROW()&gt;Hauteur,COLUMN()&gt;EffectifChoix),"",IF(COLUMN()=EffectifChoix,IF(I3157+1&lt;Test,I3157+1,H3158+1),IF(J3157&lt;Test,I3157,IF(I3157+1&lt;Test,I3157+1,H3158+1))))</f>
        <v/>
      </c>
      <c r="J3158" s="2" t="str">
        <f>IF(OR(ROW()&gt;Hauteur,COLUMN()&gt;EffectifChoix),"",IF(COLUMN()=EffectifChoix,IF(J3157+1&lt;Test,J3157+1,I3158+1),IF(K3157&lt;Test,J3157,IF(J3157+1&lt;Test,J3157+1,I3158+1))))</f>
        <v/>
      </c>
      <c r="K3158" s="2" t="str">
        <f>IF(OR(ROW()&gt;Hauteur,COLUMN()&gt;EffectifChoix),"",IF(COLUMN()=EffectifChoix,IF(K3157+1&lt;Test,K3157+1,J3158+1),IF(L3157&lt;Test,K3157,IF(K3157+1&lt;Test,K3157+1,J3158+1))))</f>
        <v/>
      </c>
      <c r="L3158" s="2" t="str">
        <f>IF(OR(ROW()&gt;Hauteur,COLUMN()&gt;EffectifChoix),"",IF(COLUMN()=EffectifChoix,IF(L3157+1&lt;Test,L3157+1,K3158+1),IF(M3157&lt;Test,L3157,IF(L3157+1&lt;Test,L3157+1,K3158+1))))</f>
        <v/>
      </c>
      <c r="M3158" s="2" t="str">
        <f>IF(OR(ROW()&gt;Hauteur,COLUMN()&gt;EffectifChoix),"",IF(COLUMN()=EffectifChoix,IF(M3157+1&lt;Test,M3157+1,L3158+1),IF(N3157&lt;Test,M3157,IF(M3157+1&lt;Test,M3157+1,L3158+1))))</f>
        <v/>
      </c>
      <c r="N3158" s="2" t="str">
        <f>IF(OR(ROW()&gt;Hauteur,COLUMN()&gt;EffectifChoix),"",IF(COLUMN()=EffectifChoix,IF(N3157+1&lt;Test,N3157+1,M3158+1),IF(O3157&lt;Test,N3157,IF(N3157+1&lt;Test,N3157+1,M3158+1))))</f>
        <v/>
      </c>
      <c r="O3158" s="2" t="str">
        <f>IF(OR(ROW()&gt;Hauteur,COLUMN()&gt;EffectifChoix),"",IF(COLUMN()=EffectifChoix,IF(O3157+1&lt;Test,O3157+1,N3158+1),IF(Q3157&lt;Test,O3157,IF(O3157+1&lt;Test,O3157+1,N3158+1))))</f>
        <v/>
      </c>
      <c r="P3158" s="2"/>
    </row>
    <row r="3159" spans="1:16" x14ac:dyDescent="0.35">
      <c r="A3159" s="2" t="str">
        <f>IF(ROW()&gt;Hauteur,"",IF(B3158&lt;Test,A3158,A3158+1))</f>
        <v/>
      </c>
      <c r="B3159" s="2" t="str">
        <f>IF(OR(ROW()&gt;Hauteur,COLUMN()&gt;EffectifChoix),"",IF(COLUMN()=EffectifChoix,IF(B3158+1&lt;Test,B3158+1,A3159+1),IF(C3158&lt;Test,B3158,IF(B3158+1&lt;Test,B3158+1,A3159+1))))</f>
        <v/>
      </c>
      <c r="C3159" s="2" t="str">
        <f>IF(OR(ROW()&gt;Hauteur,COLUMN()&gt;EffectifChoix),"",IF(COLUMN()=EffectifChoix,IF(C3158+1&lt;Test,C3158+1,B3159+1),IF(D3158&lt;Test,C3158,IF(C3158+1&lt;Test,C3158+1,B3159+1))))</f>
        <v/>
      </c>
      <c r="D3159" s="2" t="str">
        <f>IF(OR(ROW()&gt;Hauteur,COLUMN()&gt;EffectifChoix),"",IF(COLUMN()=EffectifChoix,IF(D3158+1&lt;Test,D3158+1,C3159+1),IF(E3158&lt;Test,D3158,IF(D3158+1&lt;Test,D3158+1,C3159+1))))</f>
        <v/>
      </c>
      <c r="E3159" s="2" t="str">
        <f>IF(OR(ROW()&gt;Hauteur,COLUMN()&gt;EffectifChoix),"",IF(COLUMN()=EffectifChoix,IF(E3158+1&lt;Test,E3158+1,D3159+1),IF(F3158&lt;Test,E3158,IF(E3158+1&lt;Test,E3158+1,D3159+1))))</f>
        <v/>
      </c>
      <c r="F3159" s="2" t="str">
        <f>IF(OR(ROW()&gt;Hauteur,COLUMN()&gt;EffectifChoix),"",IF(COLUMN()=EffectifChoix,IF(F3158+1&lt;Test,F3158+1,E3159+1),IF(G3158&lt;Test,F3158,IF(F3158+1&lt;Test,F3158+1,E3159+1))))</f>
        <v/>
      </c>
      <c r="G3159" s="2" t="str">
        <f>IF(OR(ROW()&gt;Hauteur,COLUMN()&gt;EffectifChoix),"",IF(COLUMN()=EffectifChoix,IF(G3158+1&lt;Test,G3158+1,F3159+1),IF(H3158&lt;Test,G3158,IF(G3158+1&lt;Test,G3158+1,F3159+1))))</f>
        <v/>
      </c>
      <c r="H3159" s="2" t="str">
        <f>IF(OR(ROW()&gt;Hauteur,COLUMN()&gt;EffectifChoix),"",IF(COLUMN()=EffectifChoix,IF(H3158+1&lt;Test,H3158+1,G3159+1),IF(I3158&lt;Test,H3158,IF(H3158+1&lt;Test,H3158+1,G3159+1))))</f>
        <v/>
      </c>
      <c r="I3159" s="2" t="str">
        <f>IF(OR(ROW()&gt;Hauteur,COLUMN()&gt;EffectifChoix),"",IF(COLUMN()=EffectifChoix,IF(I3158+1&lt;Test,I3158+1,H3159+1),IF(J3158&lt;Test,I3158,IF(I3158+1&lt;Test,I3158+1,H3159+1))))</f>
        <v/>
      </c>
      <c r="J3159" s="2" t="str">
        <f>IF(OR(ROW()&gt;Hauteur,COLUMN()&gt;EffectifChoix),"",IF(COLUMN()=EffectifChoix,IF(J3158+1&lt;Test,J3158+1,I3159+1),IF(K3158&lt;Test,J3158,IF(J3158+1&lt;Test,J3158+1,I3159+1))))</f>
        <v/>
      </c>
      <c r="K3159" s="2" t="str">
        <f>IF(OR(ROW()&gt;Hauteur,COLUMN()&gt;EffectifChoix),"",IF(COLUMN()=EffectifChoix,IF(K3158+1&lt;Test,K3158+1,J3159+1),IF(L3158&lt;Test,K3158,IF(K3158+1&lt;Test,K3158+1,J3159+1))))</f>
        <v/>
      </c>
      <c r="L3159" s="2" t="str">
        <f>IF(OR(ROW()&gt;Hauteur,COLUMN()&gt;EffectifChoix),"",IF(COLUMN()=EffectifChoix,IF(L3158+1&lt;Test,L3158+1,K3159+1),IF(M3158&lt;Test,L3158,IF(L3158+1&lt;Test,L3158+1,K3159+1))))</f>
        <v/>
      </c>
      <c r="M3159" s="2" t="str">
        <f>IF(OR(ROW()&gt;Hauteur,COLUMN()&gt;EffectifChoix),"",IF(COLUMN()=EffectifChoix,IF(M3158+1&lt;Test,M3158+1,L3159+1),IF(N3158&lt;Test,M3158,IF(M3158+1&lt;Test,M3158+1,L3159+1))))</f>
        <v/>
      </c>
      <c r="N3159" s="2" t="str">
        <f>IF(OR(ROW()&gt;Hauteur,COLUMN()&gt;EffectifChoix),"",IF(COLUMN()=EffectifChoix,IF(N3158+1&lt;Test,N3158+1,M3159+1),IF(O3158&lt;Test,N3158,IF(N3158+1&lt;Test,N3158+1,M3159+1))))</f>
        <v/>
      </c>
      <c r="O3159" s="2" t="str">
        <f>IF(OR(ROW()&gt;Hauteur,COLUMN()&gt;EffectifChoix),"",IF(COLUMN()=EffectifChoix,IF(O3158+1&lt;Test,O3158+1,N3159+1),IF(Q3158&lt;Test,O3158,IF(O3158+1&lt;Test,O3158+1,N3159+1))))</f>
        <v/>
      </c>
      <c r="P3159" s="2"/>
    </row>
    <row r="3160" spans="1:16" x14ac:dyDescent="0.35">
      <c r="A3160" s="2" t="str">
        <f>IF(ROW()&gt;Hauteur,"",IF(B3159&lt;Test,A3159,A3159+1))</f>
        <v/>
      </c>
      <c r="B3160" s="2" t="str">
        <f>IF(OR(ROW()&gt;Hauteur,COLUMN()&gt;EffectifChoix),"",IF(COLUMN()=EffectifChoix,IF(B3159+1&lt;Test,B3159+1,A3160+1),IF(C3159&lt;Test,B3159,IF(B3159+1&lt;Test,B3159+1,A3160+1))))</f>
        <v/>
      </c>
      <c r="C3160" s="2" t="str">
        <f>IF(OR(ROW()&gt;Hauteur,COLUMN()&gt;EffectifChoix),"",IF(COLUMN()=EffectifChoix,IF(C3159+1&lt;Test,C3159+1,B3160+1),IF(D3159&lt;Test,C3159,IF(C3159+1&lt;Test,C3159+1,B3160+1))))</f>
        <v/>
      </c>
      <c r="D3160" s="2" t="str">
        <f>IF(OR(ROW()&gt;Hauteur,COLUMN()&gt;EffectifChoix),"",IF(COLUMN()=EffectifChoix,IF(D3159+1&lt;Test,D3159+1,C3160+1),IF(E3159&lt;Test,D3159,IF(D3159+1&lt;Test,D3159+1,C3160+1))))</f>
        <v/>
      </c>
      <c r="E3160" s="2" t="str">
        <f>IF(OR(ROW()&gt;Hauteur,COLUMN()&gt;EffectifChoix),"",IF(COLUMN()=EffectifChoix,IF(E3159+1&lt;Test,E3159+1,D3160+1),IF(F3159&lt;Test,E3159,IF(E3159+1&lt;Test,E3159+1,D3160+1))))</f>
        <v/>
      </c>
      <c r="F3160" s="2" t="str">
        <f>IF(OR(ROW()&gt;Hauteur,COLUMN()&gt;EffectifChoix),"",IF(COLUMN()=EffectifChoix,IF(F3159+1&lt;Test,F3159+1,E3160+1),IF(G3159&lt;Test,F3159,IF(F3159+1&lt;Test,F3159+1,E3160+1))))</f>
        <v/>
      </c>
      <c r="G3160" s="2" t="str">
        <f>IF(OR(ROW()&gt;Hauteur,COLUMN()&gt;EffectifChoix),"",IF(COLUMN()=EffectifChoix,IF(G3159+1&lt;Test,G3159+1,F3160+1),IF(H3159&lt;Test,G3159,IF(G3159+1&lt;Test,G3159+1,F3160+1))))</f>
        <v/>
      </c>
      <c r="H3160" s="2" t="str">
        <f>IF(OR(ROW()&gt;Hauteur,COLUMN()&gt;EffectifChoix),"",IF(COLUMN()=EffectifChoix,IF(H3159+1&lt;Test,H3159+1,G3160+1),IF(I3159&lt;Test,H3159,IF(H3159+1&lt;Test,H3159+1,G3160+1))))</f>
        <v/>
      </c>
      <c r="I3160" s="2" t="str">
        <f>IF(OR(ROW()&gt;Hauteur,COLUMN()&gt;EffectifChoix),"",IF(COLUMN()=EffectifChoix,IF(I3159+1&lt;Test,I3159+1,H3160+1),IF(J3159&lt;Test,I3159,IF(I3159+1&lt;Test,I3159+1,H3160+1))))</f>
        <v/>
      </c>
      <c r="J3160" s="2" t="str">
        <f>IF(OR(ROW()&gt;Hauteur,COLUMN()&gt;EffectifChoix),"",IF(COLUMN()=EffectifChoix,IF(J3159+1&lt;Test,J3159+1,I3160+1),IF(K3159&lt;Test,J3159,IF(J3159+1&lt;Test,J3159+1,I3160+1))))</f>
        <v/>
      </c>
      <c r="K3160" s="2" t="str">
        <f>IF(OR(ROW()&gt;Hauteur,COLUMN()&gt;EffectifChoix),"",IF(COLUMN()=EffectifChoix,IF(K3159+1&lt;Test,K3159+1,J3160+1),IF(L3159&lt;Test,K3159,IF(K3159+1&lt;Test,K3159+1,J3160+1))))</f>
        <v/>
      </c>
      <c r="L3160" s="2" t="str">
        <f>IF(OR(ROW()&gt;Hauteur,COLUMN()&gt;EffectifChoix),"",IF(COLUMN()=EffectifChoix,IF(L3159+1&lt;Test,L3159+1,K3160+1),IF(M3159&lt;Test,L3159,IF(L3159+1&lt;Test,L3159+1,K3160+1))))</f>
        <v/>
      </c>
      <c r="M3160" s="2" t="str">
        <f>IF(OR(ROW()&gt;Hauteur,COLUMN()&gt;EffectifChoix),"",IF(COLUMN()=EffectifChoix,IF(M3159+1&lt;Test,M3159+1,L3160+1),IF(N3159&lt;Test,M3159,IF(M3159+1&lt;Test,M3159+1,L3160+1))))</f>
        <v/>
      </c>
      <c r="N3160" s="2" t="str">
        <f>IF(OR(ROW()&gt;Hauteur,COLUMN()&gt;EffectifChoix),"",IF(COLUMN()=EffectifChoix,IF(N3159+1&lt;Test,N3159+1,M3160+1),IF(O3159&lt;Test,N3159,IF(N3159+1&lt;Test,N3159+1,M3160+1))))</f>
        <v/>
      </c>
      <c r="O3160" s="2" t="str">
        <f>IF(OR(ROW()&gt;Hauteur,COLUMN()&gt;EffectifChoix),"",IF(COLUMN()=EffectifChoix,IF(O3159+1&lt;Test,O3159+1,N3160+1),IF(Q3159&lt;Test,O3159,IF(O3159+1&lt;Test,O3159+1,N3160+1))))</f>
        <v/>
      </c>
      <c r="P3160" s="2"/>
    </row>
    <row r="3161" spans="1:16" x14ac:dyDescent="0.35">
      <c r="A3161" s="2" t="str">
        <f>IF(ROW()&gt;Hauteur,"",IF(B3160&lt;Test,A3160,A3160+1))</f>
        <v/>
      </c>
      <c r="B3161" s="2" t="str">
        <f>IF(OR(ROW()&gt;Hauteur,COLUMN()&gt;EffectifChoix),"",IF(COLUMN()=EffectifChoix,IF(B3160+1&lt;Test,B3160+1,A3161+1),IF(C3160&lt;Test,B3160,IF(B3160+1&lt;Test,B3160+1,A3161+1))))</f>
        <v/>
      </c>
      <c r="C3161" s="2" t="str">
        <f>IF(OR(ROW()&gt;Hauteur,COLUMN()&gt;EffectifChoix),"",IF(COLUMN()=EffectifChoix,IF(C3160+1&lt;Test,C3160+1,B3161+1),IF(D3160&lt;Test,C3160,IF(C3160+1&lt;Test,C3160+1,B3161+1))))</f>
        <v/>
      </c>
      <c r="D3161" s="2" t="str">
        <f>IF(OR(ROW()&gt;Hauteur,COLUMN()&gt;EffectifChoix),"",IF(COLUMN()=EffectifChoix,IF(D3160+1&lt;Test,D3160+1,C3161+1),IF(E3160&lt;Test,D3160,IF(D3160+1&lt;Test,D3160+1,C3161+1))))</f>
        <v/>
      </c>
      <c r="E3161" s="2" t="str">
        <f>IF(OR(ROW()&gt;Hauteur,COLUMN()&gt;EffectifChoix),"",IF(COLUMN()=EffectifChoix,IF(E3160+1&lt;Test,E3160+1,D3161+1),IF(F3160&lt;Test,E3160,IF(E3160+1&lt;Test,E3160+1,D3161+1))))</f>
        <v/>
      </c>
      <c r="F3161" s="2" t="str">
        <f>IF(OR(ROW()&gt;Hauteur,COLUMN()&gt;EffectifChoix),"",IF(COLUMN()=EffectifChoix,IF(F3160+1&lt;Test,F3160+1,E3161+1),IF(G3160&lt;Test,F3160,IF(F3160+1&lt;Test,F3160+1,E3161+1))))</f>
        <v/>
      </c>
      <c r="G3161" s="2" t="str">
        <f>IF(OR(ROW()&gt;Hauteur,COLUMN()&gt;EffectifChoix),"",IF(COLUMN()=EffectifChoix,IF(G3160+1&lt;Test,G3160+1,F3161+1),IF(H3160&lt;Test,G3160,IF(G3160+1&lt;Test,G3160+1,F3161+1))))</f>
        <v/>
      </c>
      <c r="H3161" s="2" t="str">
        <f>IF(OR(ROW()&gt;Hauteur,COLUMN()&gt;EffectifChoix),"",IF(COLUMN()=EffectifChoix,IF(H3160+1&lt;Test,H3160+1,G3161+1),IF(I3160&lt;Test,H3160,IF(H3160+1&lt;Test,H3160+1,G3161+1))))</f>
        <v/>
      </c>
      <c r="I3161" s="2" t="str">
        <f>IF(OR(ROW()&gt;Hauteur,COLUMN()&gt;EffectifChoix),"",IF(COLUMN()=EffectifChoix,IF(I3160+1&lt;Test,I3160+1,H3161+1),IF(J3160&lt;Test,I3160,IF(I3160+1&lt;Test,I3160+1,H3161+1))))</f>
        <v/>
      </c>
      <c r="J3161" s="2" t="str">
        <f>IF(OR(ROW()&gt;Hauteur,COLUMN()&gt;EffectifChoix),"",IF(COLUMN()=EffectifChoix,IF(J3160+1&lt;Test,J3160+1,I3161+1),IF(K3160&lt;Test,J3160,IF(J3160+1&lt;Test,J3160+1,I3161+1))))</f>
        <v/>
      </c>
      <c r="K3161" s="2" t="str">
        <f>IF(OR(ROW()&gt;Hauteur,COLUMN()&gt;EffectifChoix),"",IF(COLUMN()=EffectifChoix,IF(K3160+1&lt;Test,K3160+1,J3161+1),IF(L3160&lt;Test,K3160,IF(K3160+1&lt;Test,K3160+1,J3161+1))))</f>
        <v/>
      </c>
      <c r="L3161" s="2" t="str">
        <f>IF(OR(ROW()&gt;Hauteur,COLUMN()&gt;EffectifChoix),"",IF(COLUMN()=EffectifChoix,IF(L3160+1&lt;Test,L3160+1,K3161+1),IF(M3160&lt;Test,L3160,IF(L3160+1&lt;Test,L3160+1,K3161+1))))</f>
        <v/>
      </c>
      <c r="M3161" s="2" t="str">
        <f>IF(OR(ROW()&gt;Hauteur,COLUMN()&gt;EffectifChoix),"",IF(COLUMN()=EffectifChoix,IF(M3160+1&lt;Test,M3160+1,L3161+1),IF(N3160&lt;Test,M3160,IF(M3160+1&lt;Test,M3160+1,L3161+1))))</f>
        <v/>
      </c>
      <c r="N3161" s="2" t="str">
        <f>IF(OR(ROW()&gt;Hauteur,COLUMN()&gt;EffectifChoix),"",IF(COLUMN()=EffectifChoix,IF(N3160+1&lt;Test,N3160+1,M3161+1),IF(O3160&lt;Test,N3160,IF(N3160+1&lt;Test,N3160+1,M3161+1))))</f>
        <v/>
      </c>
      <c r="O3161" s="2" t="str">
        <f>IF(OR(ROW()&gt;Hauteur,COLUMN()&gt;EffectifChoix),"",IF(COLUMN()=EffectifChoix,IF(O3160+1&lt;Test,O3160+1,N3161+1),IF(Q3160&lt;Test,O3160,IF(O3160+1&lt;Test,O3160+1,N3161+1))))</f>
        <v/>
      </c>
      <c r="P3161" s="2"/>
    </row>
    <row r="3162" spans="1:16" x14ac:dyDescent="0.35">
      <c r="A3162" s="2" t="str">
        <f>IF(ROW()&gt;Hauteur,"",IF(B3161&lt;Test,A3161,A3161+1))</f>
        <v/>
      </c>
      <c r="B3162" s="2" t="str">
        <f>IF(OR(ROW()&gt;Hauteur,COLUMN()&gt;EffectifChoix),"",IF(COLUMN()=EffectifChoix,IF(B3161+1&lt;Test,B3161+1,A3162+1),IF(C3161&lt;Test,B3161,IF(B3161+1&lt;Test,B3161+1,A3162+1))))</f>
        <v/>
      </c>
      <c r="C3162" s="2" t="str">
        <f>IF(OR(ROW()&gt;Hauteur,COLUMN()&gt;EffectifChoix),"",IF(COLUMN()=EffectifChoix,IF(C3161+1&lt;Test,C3161+1,B3162+1),IF(D3161&lt;Test,C3161,IF(C3161+1&lt;Test,C3161+1,B3162+1))))</f>
        <v/>
      </c>
      <c r="D3162" s="2" t="str">
        <f>IF(OR(ROW()&gt;Hauteur,COLUMN()&gt;EffectifChoix),"",IF(COLUMN()=EffectifChoix,IF(D3161+1&lt;Test,D3161+1,C3162+1),IF(E3161&lt;Test,D3161,IF(D3161+1&lt;Test,D3161+1,C3162+1))))</f>
        <v/>
      </c>
      <c r="E3162" s="2" t="str">
        <f>IF(OR(ROW()&gt;Hauteur,COLUMN()&gt;EffectifChoix),"",IF(COLUMN()=EffectifChoix,IF(E3161+1&lt;Test,E3161+1,D3162+1),IF(F3161&lt;Test,E3161,IF(E3161+1&lt;Test,E3161+1,D3162+1))))</f>
        <v/>
      </c>
      <c r="F3162" s="2" t="str">
        <f>IF(OR(ROW()&gt;Hauteur,COLUMN()&gt;EffectifChoix),"",IF(COLUMN()=EffectifChoix,IF(F3161+1&lt;Test,F3161+1,E3162+1),IF(G3161&lt;Test,F3161,IF(F3161+1&lt;Test,F3161+1,E3162+1))))</f>
        <v/>
      </c>
      <c r="G3162" s="2" t="str">
        <f>IF(OR(ROW()&gt;Hauteur,COLUMN()&gt;EffectifChoix),"",IF(COLUMN()=EffectifChoix,IF(G3161+1&lt;Test,G3161+1,F3162+1),IF(H3161&lt;Test,G3161,IF(G3161+1&lt;Test,G3161+1,F3162+1))))</f>
        <v/>
      </c>
      <c r="H3162" s="2" t="str">
        <f>IF(OR(ROW()&gt;Hauteur,COLUMN()&gt;EffectifChoix),"",IF(COLUMN()=EffectifChoix,IF(H3161+1&lt;Test,H3161+1,G3162+1),IF(I3161&lt;Test,H3161,IF(H3161+1&lt;Test,H3161+1,G3162+1))))</f>
        <v/>
      </c>
      <c r="I3162" s="2" t="str">
        <f>IF(OR(ROW()&gt;Hauteur,COLUMN()&gt;EffectifChoix),"",IF(COLUMN()=EffectifChoix,IF(I3161+1&lt;Test,I3161+1,H3162+1),IF(J3161&lt;Test,I3161,IF(I3161+1&lt;Test,I3161+1,H3162+1))))</f>
        <v/>
      </c>
      <c r="J3162" s="2" t="str">
        <f>IF(OR(ROW()&gt;Hauteur,COLUMN()&gt;EffectifChoix),"",IF(COLUMN()=EffectifChoix,IF(J3161+1&lt;Test,J3161+1,I3162+1),IF(K3161&lt;Test,J3161,IF(J3161+1&lt;Test,J3161+1,I3162+1))))</f>
        <v/>
      </c>
      <c r="K3162" s="2" t="str">
        <f>IF(OR(ROW()&gt;Hauteur,COLUMN()&gt;EffectifChoix),"",IF(COLUMN()=EffectifChoix,IF(K3161+1&lt;Test,K3161+1,J3162+1),IF(L3161&lt;Test,K3161,IF(K3161+1&lt;Test,K3161+1,J3162+1))))</f>
        <v/>
      </c>
      <c r="L3162" s="2" t="str">
        <f>IF(OR(ROW()&gt;Hauteur,COLUMN()&gt;EffectifChoix),"",IF(COLUMN()=EffectifChoix,IF(L3161+1&lt;Test,L3161+1,K3162+1),IF(M3161&lt;Test,L3161,IF(L3161+1&lt;Test,L3161+1,K3162+1))))</f>
        <v/>
      </c>
      <c r="M3162" s="2" t="str">
        <f>IF(OR(ROW()&gt;Hauteur,COLUMN()&gt;EffectifChoix),"",IF(COLUMN()=EffectifChoix,IF(M3161+1&lt;Test,M3161+1,L3162+1),IF(N3161&lt;Test,M3161,IF(M3161+1&lt;Test,M3161+1,L3162+1))))</f>
        <v/>
      </c>
      <c r="N3162" s="2" t="str">
        <f>IF(OR(ROW()&gt;Hauteur,COLUMN()&gt;EffectifChoix),"",IF(COLUMN()=EffectifChoix,IF(N3161+1&lt;Test,N3161+1,M3162+1),IF(O3161&lt;Test,N3161,IF(N3161+1&lt;Test,N3161+1,M3162+1))))</f>
        <v/>
      </c>
      <c r="O3162" s="2" t="str">
        <f>IF(OR(ROW()&gt;Hauteur,COLUMN()&gt;EffectifChoix),"",IF(COLUMN()=EffectifChoix,IF(O3161+1&lt;Test,O3161+1,N3162+1),IF(Q3161&lt;Test,O3161,IF(O3161+1&lt;Test,O3161+1,N3162+1))))</f>
        <v/>
      </c>
      <c r="P3162" s="2"/>
    </row>
    <row r="3163" spans="1:16" x14ac:dyDescent="0.35">
      <c r="A3163" s="2" t="str">
        <f>IF(ROW()&gt;Hauteur,"",IF(B3162&lt;Test,A3162,A3162+1))</f>
        <v/>
      </c>
      <c r="B3163" s="2" t="str">
        <f>IF(OR(ROW()&gt;Hauteur,COLUMN()&gt;EffectifChoix),"",IF(COLUMN()=EffectifChoix,IF(B3162+1&lt;Test,B3162+1,A3163+1),IF(C3162&lt;Test,B3162,IF(B3162+1&lt;Test,B3162+1,A3163+1))))</f>
        <v/>
      </c>
      <c r="C3163" s="2" t="str">
        <f>IF(OR(ROW()&gt;Hauteur,COLUMN()&gt;EffectifChoix),"",IF(COLUMN()=EffectifChoix,IF(C3162+1&lt;Test,C3162+1,B3163+1),IF(D3162&lt;Test,C3162,IF(C3162+1&lt;Test,C3162+1,B3163+1))))</f>
        <v/>
      </c>
      <c r="D3163" s="2" t="str">
        <f>IF(OR(ROW()&gt;Hauteur,COLUMN()&gt;EffectifChoix),"",IF(COLUMN()=EffectifChoix,IF(D3162+1&lt;Test,D3162+1,C3163+1),IF(E3162&lt;Test,D3162,IF(D3162+1&lt;Test,D3162+1,C3163+1))))</f>
        <v/>
      </c>
      <c r="E3163" s="2" t="str">
        <f>IF(OR(ROW()&gt;Hauteur,COLUMN()&gt;EffectifChoix),"",IF(COLUMN()=EffectifChoix,IF(E3162+1&lt;Test,E3162+1,D3163+1),IF(F3162&lt;Test,E3162,IF(E3162+1&lt;Test,E3162+1,D3163+1))))</f>
        <v/>
      </c>
      <c r="F3163" s="2" t="str">
        <f>IF(OR(ROW()&gt;Hauteur,COLUMN()&gt;EffectifChoix),"",IF(COLUMN()=EffectifChoix,IF(F3162+1&lt;Test,F3162+1,E3163+1),IF(G3162&lt;Test,F3162,IF(F3162+1&lt;Test,F3162+1,E3163+1))))</f>
        <v/>
      </c>
      <c r="G3163" s="2" t="str">
        <f>IF(OR(ROW()&gt;Hauteur,COLUMN()&gt;EffectifChoix),"",IF(COLUMN()=EffectifChoix,IF(G3162+1&lt;Test,G3162+1,F3163+1),IF(H3162&lt;Test,G3162,IF(G3162+1&lt;Test,G3162+1,F3163+1))))</f>
        <v/>
      </c>
      <c r="H3163" s="2" t="str">
        <f>IF(OR(ROW()&gt;Hauteur,COLUMN()&gt;EffectifChoix),"",IF(COLUMN()=EffectifChoix,IF(H3162+1&lt;Test,H3162+1,G3163+1),IF(I3162&lt;Test,H3162,IF(H3162+1&lt;Test,H3162+1,G3163+1))))</f>
        <v/>
      </c>
      <c r="I3163" s="2" t="str">
        <f>IF(OR(ROW()&gt;Hauteur,COLUMN()&gt;EffectifChoix),"",IF(COLUMN()=EffectifChoix,IF(I3162+1&lt;Test,I3162+1,H3163+1),IF(J3162&lt;Test,I3162,IF(I3162+1&lt;Test,I3162+1,H3163+1))))</f>
        <v/>
      </c>
      <c r="J3163" s="2" t="str">
        <f>IF(OR(ROW()&gt;Hauteur,COLUMN()&gt;EffectifChoix),"",IF(COLUMN()=EffectifChoix,IF(J3162+1&lt;Test,J3162+1,I3163+1),IF(K3162&lt;Test,J3162,IF(J3162+1&lt;Test,J3162+1,I3163+1))))</f>
        <v/>
      </c>
      <c r="K3163" s="2" t="str">
        <f>IF(OR(ROW()&gt;Hauteur,COLUMN()&gt;EffectifChoix),"",IF(COLUMN()=EffectifChoix,IF(K3162+1&lt;Test,K3162+1,J3163+1),IF(L3162&lt;Test,K3162,IF(K3162+1&lt;Test,K3162+1,J3163+1))))</f>
        <v/>
      </c>
      <c r="L3163" s="2" t="str">
        <f>IF(OR(ROW()&gt;Hauteur,COLUMN()&gt;EffectifChoix),"",IF(COLUMN()=EffectifChoix,IF(L3162+1&lt;Test,L3162+1,K3163+1),IF(M3162&lt;Test,L3162,IF(L3162+1&lt;Test,L3162+1,K3163+1))))</f>
        <v/>
      </c>
      <c r="M3163" s="2" t="str">
        <f>IF(OR(ROW()&gt;Hauteur,COLUMN()&gt;EffectifChoix),"",IF(COLUMN()=EffectifChoix,IF(M3162+1&lt;Test,M3162+1,L3163+1),IF(N3162&lt;Test,M3162,IF(M3162+1&lt;Test,M3162+1,L3163+1))))</f>
        <v/>
      </c>
      <c r="N3163" s="2" t="str">
        <f>IF(OR(ROW()&gt;Hauteur,COLUMN()&gt;EffectifChoix),"",IF(COLUMN()=EffectifChoix,IF(N3162+1&lt;Test,N3162+1,M3163+1),IF(O3162&lt;Test,N3162,IF(N3162+1&lt;Test,N3162+1,M3163+1))))</f>
        <v/>
      </c>
      <c r="O3163" s="2" t="str">
        <f>IF(OR(ROW()&gt;Hauteur,COLUMN()&gt;EffectifChoix),"",IF(COLUMN()=EffectifChoix,IF(O3162+1&lt;Test,O3162+1,N3163+1),IF(Q3162&lt;Test,O3162,IF(O3162+1&lt;Test,O3162+1,N3163+1))))</f>
        <v/>
      </c>
      <c r="P3163" s="2"/>
    </row>
    <row r="3164" spans="1:16" x14ac:dyDescent="0.35">
      <c r="A3164" s="2" t="str">
        <f>IF(ROW()&gt;Hauteur,"",IF(B3163&lt;Test,A3163,A3163+1))</f>
        <v/>
      </c>
      <c r="B3164" s="2" t="str">
        <f>IF(OR(ROW()&gt;Hauteur,COLUMN()&gt;EffectifChoix),"",IF(COLUMN()=EffectifChoix,IF(B3163+1&lt;Test,B3163+1,A3164+1),IF(C3163&lt;Test,B3163,IF(B3163+1&lt;Test,B3163+1,A3164+1))))</f>
        <v/>
      </c>
      <c r="C3164" s="2" t="str">
        <f>IF(OR(ROW()&gt;Hauteur,COLUMN()&gt;EffectifChoix),"",IF(COLUMN()=EffectifChoix,IF(C3163+1&lt;Test,C3163+1,B3164+1),IF(D3163&lt;Test,C3163,IF(C3163+1&lt;Test,C3163+1,B3164+1))))</f>
        <v/>
      </c>
      <c r="D3164" s="2" t="str">
        <f>IF(OR(ROW()&gt;Hauteur,COLUMN()&gt;EffectifChoix),"",IF(COLUMN()=EffectifChoix,IF(D3163+1&lt;Test,D3163+1,C3164+1),IF(E3163&lt;Test,D3163,IF(D3163+1&lt;Test,D3163+1,C3164+1))))</f>
        <v/>
      </c>
      <c r="E3164" s="2" t="str">
        <f>IF(OR(ROW()&gt;Hauteur,COLUMN()&gt;EffectifChoix),"",IF(COLUMN()=EffectifChoix,IF(E3163+1&lt;Test,E3163+1,D3164+1),IF(F3163&lt;Test,E3163,IF(E3163+1&lt;Test,E3163+1,D3164+1))))</f>
        <v/>
      </c>
      <c r="F3164" s="2" t="str">
        <f>IF(OR(ROW()&gt;Hauteur,COLUMN()&gt;EffectifChoix),"",IF(COLUMN()=EffectifChoix,IF(F3163+1&lt;Test,F3163+1,E3164+1),IF(G3163&lt;Test,F3163,IF(F3163+1&lt;Test,F3163+1,E3164+1))))</f>
        <v/>
      </c>
      <c r="G3164" s="2" t="str">
        <f>IF(OR(ROW()&gt;Hauteur,COLUMN()&gt;EffectifChoix),"",IF(COLUMN()=EffectifChoix,IF(G3163+1&lt;Test,G3163+1,F3164+1),IF(H3163&lt;Test,G3163,IF(G3163+1&lt;Test,G3163+1,F3164+1))))</f>
        <v/>
      </c>
      <c r="H3164" s="2" t="str">
        <f>IF(OR(ROW()&gt;Hauteur,COLUMN()&gt;EffectifChoix),"",IF(COLUMN()=EffectifChoix,IF(H3163+1&lt;Test,H3163+1,G3164+1),IF(I3163&lt;Test,H3163,IF(H3163+1&lt;Test,H3163+1,G3164+1))))</f>
        <v/>
      </c>
      <c r="I3164" s="2" t="str">
        <f>IF(OR(ROW()&gt;Hauteur,COLUMN()&gt;EffectifChoix),"",IF(COLUMN()=EffectifChoix,IF(I3163+1&lt;Test,I3163+1,H3164+1),IF(J3163&lt;Test,I3163,IF(I3163+1&lt;Test,I3163+1,H3164+1))))</f>
        <v/>
      </c>
      <c r="J3164" s="2" t="str">
        <f>IF(OR(ROW()&gt;Hauteur,COLUMN()&gt;EffectifChoix),"",IF(COLUMN()=EffectifChoix,IF(J3163+1&lt;Test,J3163+1,I3164+1),IF(K3163&lt;Test,J3163,IF(J3163+1&lt;Test,J3163+1,I3164+1))))</f>
        <v/>
      </c>
      <c r="K3164" s="2" t="str">
        <f>IF(OR(ROW()&gt;Hauteur,COLUMN()&gt;EffectifChoix),"",IF(COLUMN()=EffectifChoix,IF(K3163+1&lt;Test,K3163+1,J3164+1),IF(L3163&lt;Test,K3163,IF(K3163+1&lt;Test,K3163+1,J3164+1))))</f>
        <v/>
      </c>
      <c r="L3164" s="2" t="str">
        <f>IF(OR(ROW()&gt;Hauteur,COLUMN()&gt;EffectifChoix),"",IF(COLUMN()=EffectifChoix,IF(L3163+1&lt;Test,L3163+1,K3164+1),IF(M3163&lt;Test,L3163,IF(L3163+1&lt;Test,L3163+1,K3164+1))))</f>
        <v/>
      </c>
      <c r="M3164" s="2" t="str">
        <f>IF(OR(ROW()&gt;Hauteur,COLUMN()&gt;EffectifChoix),"",IF(COLUMN()=EffectifChoix,IF(M3163+1&lt;Test,M3163+1,L3164+1),IF(N3163&lt;Test,M3163,IF(M3163+1&lt;Test,M3163+1,L3164+1))))</f>
        <v/>
      </c>
      <c r="N3164" s="2" t="str">
        <f>IF(OR(ROW()&gt;Hauteur,COLUMN()&gt;EffectifChoix),"",IF(COLUMN()=EffectifChoix,IF(N3163+1&lt;Test,N3163+1,M3164+1),IF(O3163&lt;Test,N3163,IF(N3163+1&lt;Test,N3163+1,M3164+1))))</f>
        <v/>
      </c>
      <c r="O3164" s="2" t="str">
        <f>IF(OR(ROW()&gt;Hauteur,COLUMN()&gt;EffectifChoix),"",IF(COLUMN()=EffectifChoix,IF(O3163+1&lt;Test,O3163+1,N3164+1),IF(Q3163&lt;Test,O3163,IF(O3163+1&lt;Test,O3163+1,N3164+1))))</f>
        <v/>
      </c>
      <c r="P3164" s="2"/>
    </row>
    <row r="3165" spans="1:16" x14ac:dyDescent="0.35">
      <c r="A3165" s="2" t="str">
        <f>IF(ROW()&gt;Hauteur,"",IF(B3164&lt;Test,A3164,A3164+1))</f>
        <v/>
      </c>
      <c r="B3165" s="2" t="str">
        <f>IF(OR(ROW()&gt;Hauteur,COLUMN()&gt;EffectifChoix),"",IF(COLUMN()=EffectifChoix,IF(B3164+1&lt;Test,B3164+1,A3165+1),IF(C3164&lt;Test,B3164,IF(B3164+1&lt;Test,B3164+1,A3165+1))))</f>
        <v/>
      </c>
      <c r="C3165" s="2" t="str">
        <f>IF(OR(ROW()&gt;Hauteur,COLUMN()&gt;EffectifChoix),"",IF(COLUMN()=EffectifChoix,IF(C3164+1&lt;Test,C3164+1,B3165+1),IF(D3164&lt;Test,C3164,IF(C3164+1&lt;Test,C3164+1,B3165+1))))</f>
        <v/>
      </c>
      <c r="D3165" s="2" t="str">
        <f>IF(OR(ROW()&gt;Hauteur,COLUMN()&gt;EffectifChoix),"",IF(COLUMN()=EffectifChoix,IF(D3164+1&lt;Test,D3164+1,C3165+1),IF(E3164&lt;Test,D3164,IF(D3164+1&lt;Test,D3164+1,C3165+1))))</f>
        <v/>
      </c>
      <c r="E3165" s="2" t="str">
        <f>IF(OR(ROW()&gt;Hauteur,COLUMN()&gt;EffectifChoix),"",IF(COLUMN()=EffectifChoix,IF(E3164+1&lt;Test,E3164+1,D3165+1),IF(F3164&lt;Test,E3164,IF(E3164+1&lt;Test,E3164+1,D3165+1))))</f>
        <v/>
      </c>
      <c r="F3165" s="2" t="str">
        <f>IF(OR(ROW()&gt;Hauteur,COLUMN()&gt;EffectifChoix),"",IF(COLUMN()=EffectifChoix,IF(F3164+1&lt;Test,F3164+1,E3165+1),IF(G3164&lt;Test,F3164,IF(F3164+1&lt;Test,F3164+1,E3165+1))))</f>
        <v/>
      </c>
      <c r="G3165" s="2" t="str">
        <f>IF(OR(ROW()&gt;Hauteur,COLUMN()&gt;EffectifChoix),"",IF(COLUMN()=EffectifChoix,IF(G3164+1&lt;Test,G3164+1,F3165+1),IF(H3164&lt;Test,G3164,IF(G3164+1&lt;Test,G3164+1,F3165+1))))</f>
        <v/>
      </c>
      <c r="H3165" s="2" t="str">
        <f>IF(OR(ROW()&gt;Hauteur,COLUMN()&gt;EffectifChoix),"",IF(COLUMN()=EffectifChoix,IF(H3164+1&lt;Test,H3164+1,G3165+1),IF(I3164&lt;Test,H3164,IF(H3164+1&lt;Test,H3164+1,G3165+1))))</f>
        <v/>
      </c>
      <c r="I3165" s="2" t="str">
        <f>IF(OR(ROW()&gt;Hauteur,COLUMN()&gt;EffectifChoix),"",IF(COLUMN()=EffectifChoix,IF(I3164+1&lt;Test,I3164+1,H3165+1),IF(J3164&lt;Test,I3164,IF(I3164+1&lt;Test,I3164+1,H3165+1))))</f>
        <v/>
      </c>
      <c r="J3165" s="2" t="str">
        <f>IF(OR(ROW()&gt;Hauteur,COLUMN()&gt;EffectifChoix),"",IF(COLUMN()=EffectifChoix,IF(J3164+1&lt;Test,J3164+1,I3165+1),IF(K3164&lt;Test,J3164,IF(J3164+1&lt;Test,J3164+1,I3165+1))))</f>
        <v/>
      </c>
      <c r="K3165" s="2" t="str">
        <f>IF(OR(ROW()&gt;Hauteur,COLUMN()&gt;EffectifChoix),"",IF(COLUMN()=EffectifChoix,IF(K3164+1&lt;Test,K3164+1,J3165+1),IF(L3164&lt;Test,K3164,IF(K3164+1&lt;Test,K3164+1,J3165+1))))</f>
        <v/>
      </c>
      <c r="L3165" s="2" t="str">
        <f>IF(OR(ROW()&gt;Hauteur,COLUMN()&gt;EffectifChoix),"",IF(COLUMN()=EffectifChoix,IF(L3164+1&lt;Test,L3164+1,K3165+1),IF(M3164&lt;Test,L3164,IF(L3164+1&lt;Test,L3164+1,K3165+1))))</f>
        <v/>
      </c>
      <c r="M3165" s="2" t="str">
        <f>IF(OR(ROW()&gt;Hauteur,COLUMN()&gt;EffectifChoix),"",IF(COLUMN()=EffectifChoix,IF(M3164+1&lt;Test,M3164+1,L3165+1),IF(N3164&lt;Test,M3164,IF(M3164+1&lt;Test,M3164+1,L3165+1))))</f>
        <v/>
      </c>
      <c r="N3165" s="2" t="str">
        <f>IF(OR(ROW()&gt;Hauteur,COLUMN()&gt;EffectifChoix),"",IF(COLUMN()=EffectifChoix,IF(N3164+1&lt;Test,N3164+1,M3165+1),IF(O3164&lt;Test,N3164,IF(N3164+1&lt;Test,N3164+1,M3165+1))))</f>
        <v/>
      </c>
      <c r="O3165" s="2" t="str">
        <f>IF(OR(ROW()&gt;Hauteur,COLUMN()&gt;EffectifChoix),"",IF(COLUMN()=EffectifChoix,IF(O3164+1&lt;Test,O3164+1,N3165+1),IF(Q3164&lt;Test,O3164,IF(O3164+1&lt;Test,O3164+1,N3165+1))))</f>
        <v/>
      </c>
      <c r="P3165" s="2"/>
    </row>
    <row r="3166" spans="1:16" x14ac:dyDescent="0.35">
      <c r="A3166" s="2" t="str">
        <f>IF(ROW()&gt;Hauteur,"",IF(B3165&lt;Test,A3165,A3165+1))</f>
        <v/>
      </c>
      <c r="B3166" s="2" t="str">
        <f>IF(OR(ROW()&gt;Hauteur,COLUMN()&gt;EffectifChoix),"",IF(COLUMN()=EffectifChoix,IF(B3165+1&lt;Test,B3165+1,A3166+1),IF(C3165&lt;Test,B3165,IF(B3165+1&lt;Test,B3165+1,A3166+1))))</f>
        <v/>
      </c>
      <c r="C3166" s="2" t="str">
        <f>IF(OR(ROW()&gt;Hauteur,COLUMN()&gt;EffectifChoix),"",IF(COLUMN()=EffectifChoix,IF(C3165+1&lt;Test,C3165+1,B3166+1),IF(D3165&lt;Test,C3165,IF(C3165+1&lt;Test,C3165+1,B3166+1))))</f>
        <v/>
      </c>
      <c r="D3166" s="2" t="str">
        <f>IF(OR(ROW()&gt;Hauteur,COLUMN()&gt;EffectifChoix),"",IF(COLUMN()=EffectifChoix,IF(D3165+1&lt;Test,D3165+1,C3166+1),IF(E3165&lt;Test,D3165,IF(D3165+1&lt;Test,D3165+1,C3166+1))))</f>
        <v/>
      </c>
      <c r="E3166" s="2" t="str">
        <f>IF(OR(ROW()&gt;Hauteur,COLUMN()&gt;EffectifChoix),"",IF(COLUMN()=EffectifChoix,IF(E3165+1&lt;Test,E3165+1,D3166+1),IF(F3165&lt;Test,E3165,IF(E3165+1&lt;Test,E3165+1,D3166+1))))</f>
        <v/>
      </c>
      <c r="F3166" s="2" t="str">
        <f>IF(OR(ROW()&gt;Hauteur,COLUMN()&gt;EffectifChoix),"",IF(COLUMN()=EffectifChoix,IF(F3165+1&lt;Test,F3165+1,E3166+1),IF(G3165&lt;Test,F3165,IF(F3165+1&lt;Test,F3165+1,E3166+1))))</f>
        <v/>
      </c>
      <c r="G3166" s="2" t="str">
        <f>IF(OR(ROW()&gt;Hauteur,COLUMN()&gt;EffectifChoix),"",IF(COLUMN()=EffectifChoix,IF(G3165+1&lt;Test,G3165+1,F3166+1),IF(H3165&lt;Test,G3165,IF(G3165+1&lt;Test,G3165+1,F3166+1))))</f>
        <v/>
      </c>
      <c r="H3166" s="2" t="str">
        <f>IF(OR(ROW()&gt;Hauteur,COLUMN()&gt;EffectifChoix),"",IF(COLUMN()=EffectifChoix,IF(H3165+1&lt;Test,H3165+1,G3166+1),IF(I3165&lt;Test,H3165,IF(H3165+1&lt;Test,H3165+1,G3166+1))))</f>
        <v/>
      </c>
      <c r="I3166" s="2" t="str">
        <f>IF(OR(ROW()&gt;Hauteur,COLUMN()&gt;EffectifChoix),"",IF(COLUMN()=EffectifChoix,IF(I3165+1&lt;Test,I3165+1,H3166+1),IF(J3165&lt;Test,I3165,IF(I3165+1&lt;Test,I3165+1,H3166+1))))</f>
        <v/>
      </c>
      <c r="J3166" s="2" t="str">
        <f>IF(OR(ROW()&gt;Hauteur,COLUMN()&gt;EffectifChoix),"",IF(COLUMN()=EffectifChoix,IF(J3165+1&lt;Test,J3165+1,I3166+1),IF(K3165&lt;Test,J3165,IF(J3165+1&lt;Test,J3165+1,I3166+1))))</f>
        <v/>
      </c>
      <c r="K3166" s="2" t="str">
        <f>IF(OR(ROW()&gt;Hauteur,COLUMN()&gt;EffectifChoix),"",IF(COLUMN()=EffectifChoix,IF(K3165+1&lt;Test,K3165+1,J3166+1),IF(L3165&lt;Test,K3165,IF(K3165+1&lt;Test,K3165+1,J3166+1))))</f>
        <v/>
      </c>
      <c r="L3166" s="2" t="str">
        <f>IF(OR(ROW()&gt;Hauteur,COLUMN()&gt;EffectifChoix),"",IF(COLUMN()=EffectifChoix,IF(L3165+1&lt;Test,L3165+1,K3166+1),IF(M3165&lt;Test,L3165,IF(L3165+1&lt;Test,L3165+1,K3166+1))))</f>
        <v/>
      </c>
      <c r="M3166" s="2" t="str">
        <f>IF(OR(ROW()&gt;Hauteur,COLUMN()&gt;EffectifChoix),"",IF(COLUMN()=EffectifChoix,IF(M3165+1&lt;Test,M3165+1,L3166+1),IF(N3165&lt;Test,M3165,IF(M3165+1&lt;Test,M3165+1,L3166+1))))</f>
        <v/>
      </c>
      <c r="N3166" s="2" t="str">
        <f>IF(OR(ROW()&gt;Hauteur,COLUMN()&gt;EffectifChoix),"",IF(COLUMN()=EffectifChoix,IF(N3165+1&lt;Test,N3165+1,M3166+1),IF(O3165&lt;Test,N3165,IF(N3165+1&lt;Test,N3165+1,M3166+1))))</f>
        <v/>
      </c>
      <c r="O3166" s="2" t="str">
        <f>IF(OR(ROW()&gt;Hauteur,COLUMN()&gt;EffectifChoix),"",IF(COLUMN()=EffectifChoix,IF(O3165+1&lt;Test,O3165+1,N3166+1),IF(Q3165&lt;Test,O3165,IF(O3165+1&lt;Test,O3165+1,N3166+1))))</f>
        <v/>
      </c>
      <c r="P3166" s="2"/>
    </row>
    <row r="3167" spans="1:16" x14ac:dyDescent="0.35">
      <c r="A3167" s="2" t="str">
        <f>IF(ROW()&gt;Hauteur,"",IF(B3166&lt;Test,A3166,A3166+1))</f>
        <v/>
      </c>
      <c r="B3167" s="2" t="str">
        <f>IF(OR(ROW()&gt;Hauteur,COLUMN()&gt;EffectifChoix),"",IF(COLUMN()=EffectifChoix,IF(B3166+1&lt;Test,B3166+1,A3167+1),IF(C3166&lt;Test,B3166,IF(B3166+1&lt;Test,B3166+1,A3167+1))))</f>
        <v/>
      </c>
      <c r="C3167" s="2" t="str">
        <f>IF(OR(ROW()&gt;Hauteur,COLUMN()&gt;EffectifChoix),"",IF(COLUMN()=EffectifChoix,IF(C3166+1&lt;Test,C3166+1,B3167+1),IF(D3166&lt;Test,C3166,IF(C3166+1&lt;Test,C3166+1,B3167+1))))</f>
        <v/>
      </c>
      <c r="D3167" s="2" t="str">
        <f>IF(OR(ROW()&gt;Hauteur,COLUMN()&gt;EffectifChoix),"",IF(COLUMN()=EffectifChoix,IF(D3166+1&lt;Test,D3166+1,C3167+1),IF(E3166&lt;Test,D3166,IF(D3166+1&lt;Test,D3166+1,C3167+1))))</f>
        <v/>
      </c>
      <c r="E3167" s="2" t="str">
        <f>IF(OR(ROW()&gt;Hauteur,COLUMN()&gt;EffectifChoix),"",IF(COLUMN()=EffectifChoix,IF(E3166+1&lt;Test,E3166+1,D3167+1),IF(F3166&lt;Test,E3166,IF(E3166+1&lt;Test,E3166+1,D3167+1))))</f>
        <v/>
      </c>
      <c r="F3167" s="2" t="str">
        <f>IF(OR(ROW()&gt;Hauteur,COLUMN()&gt;EffectifChoix),"",IF(COLUMN()=EffectifChoix,IF(F3166+1&lt;Test,F3166+1,E3167+1),IF(G3166&lt;Test,F3166,IF(F3166+1&lt;Test,F3166+1,E3167+1))))</f>
        <v/>
      </c>
      <c r="G3167" s="2" t="str">
        <f>IF(OR(ROW()&gt;Hauteur,COLUMN()&gt;EffectifChoix),"",IF(COLUMN()=EffectifChoix,IF(G3166+1&lt;Test,G3166+1,F3167+1),IF(H3166&lt;Test,G3166,IF(G3166+1&lt;Test,G3166+1,F3167+1))))</f>
        <v/>
      </c>
      <c r="H3167" s="2" t="str">
        <f>IF(OR(ROW()&gt;Hauteur,COLUMN()&gt;EffectifChoix),"",IF(COLUMN()=EffectifChoix,IF(H3166+1&lt;Test,H3166+1,G3167+1),IF(I3166&lt;Test,H3166,IF(H3166+1&lt;Test,H3166+1,G3167+1))))</f>
        <v/>
      </c>
      <c r="I3167" s="2" t="str">
        <f>IF(OR(ROW()&gt;Hauteur,COLUMN()&gt;EffectifChoix),"",IF(COLUMN()=EffectifChoix,IF(I3166+1&lt;Test,I3166+1,H3167+1),IF(J3166&lt;Test,I3166,IF(I3166+1&lt;Test,I3166+1,H3167+1))))</f>
        <v/>
      </c>
      <c r="J3167" s="2" t="str">
        <f>IF(OR(ROW()&gt;Hauteur,COLUMN()&gt;EffectifChoix),"",IF(COLUMN()=EffectifChoix,IF(J3166+1&lt;Test,J3166+1,I3167+1),IF(K3166&lt;Test,J3166,IF(J3166+1&lt;Test,J3166+1,I3167+1))))</f>
        <v/>
      </c>
      <c r="K3167" s="2" t="str">
        <f>IF(OR(ROW()&gt;Hauteur,COLUMN()&gt;EffectifChoix),"",IF(COLUMN()=EffectifChoix,IF(K3166+1&lt;Test,K3166+1,J3167+1),IF(L3166&lt;Test,K3166,IF(K3166+1&lt;Test,K3166+1,J3167+1))))</f>
        <v/>
      </c>
      <c r="L3167" s="2" t="str">
        <f>IF(OR(ROW()&gt;Hauteur,COLUMN()&gt;EffectifChoix),"",IF(COLUMN()=EffectifChoix,IF(L3166+1&lt;Test,L3166+1,K3167+1),IF(M3166&lt;Test,L3166,IF(L3166+1&lt;Test,L3166+1,K3167+1))))</f>
        <v/>
      </c>
      <c r="M3167" s="2" t="str">
        <f>IF(OR(ROW()&gt;Hauteur,COLUMN()&gt;EffectifChoix),"",IF(COLUMN()=EffectifChoix,IF(M3166+1&lt;Test,M3166+1,L3167+1),IF(N3166&lt;Test,M3166,IF(M3166+1&lt;Test,M3166+1,L3167+1))))</f>
        <v/>
      </c>
      <c r="N3167" s="2" t="str">
        <f>IF(OR(ROW()&gt;Hauteur,COLUMN()&gt;EffectifChoix),"",IF(COLUMN()=EffectifChoix,IF(N3166+1&lt;Test,N3166+1,M3167+1),IF(O3166&lt;Test,N3166,IF(N3166+1&lt;Test,N3166+1,M3167+1))))</f>
        <v/>
      </c>
      <c r="O3167" s="2" t="str">
        <f>IF(OR(ROW()&gt;Hauteur,COLUMN()&gt;EffectifChoix),"",IF(COLUMN()=EffectifChoix,IF(O3166+1&lt;Test,O3166+1,N3167+1),IF(Q3166&lt;Test,O3166,IF(O3166+1&lt;Test,O3166+1,N3167+1))))</f>
        <v/>
      </c>
      <c r="P3167" s="2"/>
    </row>
    <row r="3168" spans="1:16" x14ac:dyDescent="0.35">
      <c r="A3168" s="2" t="str">
        <f>IF(ROW()&gt;Hauteur,"",IF(B3167&lt;Test,A3167,A3167+1))</f>
        <v/>
      </c>
      <c r="B3168" s="2" t="str">
        <f>IF(OR(ROW()&gt;Hauteur,COLUMN()&gt;EffectifChoix),"",IF(COLUMN()=EffectifChoix,IF(B3167+1&lt;Test,B3167+1,A3168+1),IF(C3167&lt;Test,B3167,IF(B3167+1&lt;Test,B3167+1,A3168+1))))</f>
        <v/>
      </c>
      <c r="C3168" s="2" t="str">
        <f>IF(OR(ROW()&gt;Hauteur,COLUMN()&gt;EffectifChoix),"",IF(COLUMN()=EffectifChoix,IF(C3167+1&lt;Test,C3167+1,B3168+1),IF(D3167&lt;Test,C3167,IF(C3167+1&lt;Test,C3167+1,B3168+1))))</f>
        <v/>
      </c>
      <c r="D3168" s="2" t="str">
        <f>IF(OR(ROW()&gt;Hauteur,COLUMN()&gt;EffectifChoix),"",IF(COLUMN()=EffectifChoix,IF(D3167+1&lt;Test,D3167+1,C3168+1),IF(E3167&lt;Test,D3167,IF(D3167+1&lt;Test,D3167+1,C3168+1))))</f>
        <v/>
      </c>
      <c r="E3168" s="2" t="str">
        <f>IF(OR(ROW()&gt;Hauteur,COLUMN()&gt;EffectifChoix),"",IF(COLUMN()=EffectifChoix,IF(E3167+1&lt;Test,E3167+1,D3168+1),IF(F3167&lt;Test,E3167,IF(E3167+1&lt;Test,E3167+1,D3168+1))))</f>
        <v/>
      </c>
      <c r="F3168" s="2" t="str">
        <f>IF(OR(ROW()&gt;Hauteur,COLUMN()&gt;EffectifChoix),"",IF(COLUMN()=EffectifChoix,IF(F3167+1&lt;Test,F3167+1,E3168+1),IF(G3167&lt;Test,F3167,IF(F3167+1&lt;Test,F3167+1,E3168+1))))</f>
        <v/>
      </c>
      <c r="G3168" s="2" t="str">
        <f>IF(OR(ROW()&gt;Hauteur,COLUMN()&gt;EffectifChoix),"",IF(COLUMN()=EffectifChoix,IF(G3167+1&lt;Test,G3167+1,F3168+1),IF(H3167&lt;Test,G3167,IF(G3167+1&lt;Test,G3167+1,F3168+1))))</f>
        <v/>
      </c>
      <c r="H3168" s="2" t="str">
        <f>IF(OR(ROW()&gt;Hauteur,COLUMN()&gt;EffectifChoix),"",IF(COLUMN()=EffectifChoix,IF(H3167+1&lt;Test,H3167+1,G3168+1),IF(I3167&lt;Test,H3167,IF(H3167+1&lt;Test,H3167+1,G3168+1))))</f>
        <v/>
      </c>
      <c r="I3168" s="2" t="str">
        <f>IF(OR(ROW()&gt;Hauteur,COLUMN()&gt;EffectifChoix),"",IF(COLUMN()=EffectifChoix,IF(I3167+1&lt;Test,I3167+1,H3168+1),IF(J3167&lt;Test,I3167,IF(I3167+1&lt;Test,I3167+1,H3168+1))))</f>
        <v/>
      </c>
      <c r="J3168" s="2" t="str">
        <f>IF(OR(ROW()&gt;Hauteur,COLUMN()&gt;EffectifChoix),"",IF(COLUMN()=EffectifChoix,IF(J3167+1&lt;Test,J3167+1,I3168+1),IF(K3167&lt;Test,J3167,IF(J3167+1&lt;Test,J3167+1,I3168+1))))</f>
        <v/>
      </c>
      <c r="K3168" s="2" t="str">
        <f>IF(OR(ROW()&gt;Hauteur,COLUMN()&gt;EffectifChoix),"",IF(COLUMN()=EffectifChoix,IF(K3167+1&lt;Test,K3167+1,J3168+1),IF(L3167&lt;Test,K3167,IF(K3167+1&lt;Test,K3167+1,J3168+1))))</f>
        <v/>
      </c>
      <c r="L3168" s="2" t="str">
        <f>IF(OR(ROW()&gt;Hauteur,COLUMN()&gt;EffectifChoix),"",IF(COLUMN()=EffectifChoix,IF(L3167+1&lt;Test,L3167+1,K3168+1),IF(M3167&lt;Test,L3167,IF(L3167+1&lt;Test,L3167+1,K3168+1))))</f>
        <v/>
      </c>
      <c r="M3168" s="2" t="str">
        <f>IF(OR(ROW()&gt;Hauteur,COLUMN()&gt;EffectifChoix),"",IF(COLUMN()=EffectifChoix,IF(M3167+1&lt;Test,M3167+1,L3168+1),IF(N3167&lt;Test,M3167,IF(M3167+1&lt;Test,M3167+1,L3168+1))))</f>
        <v/>
      </c>
      <c r="N3168" s="2" t="str">
        <f>IF(OR(ROW()&gt;Hauteur,COLUMN()&gt;EffectifChoix),"",IF(COLUMN()=EffectifChoix,IF(N3167+1&lt;Test,N3167+1,M3168+1),IF(O3167&lt;Test,N3167,IF(N3167+1&lt;Test,N3167+1,M3168+1))))</f>
        <v/>
      </c>
      <c r="O3168" s="2" t="str">
        <f>IF(OR(ROW()&gt;Hauteur,COLUMN()&gt;EffectifChoix),"",IF(COLUMN()=EffectifChoix,IF(O3167+1&lt;Test,O3167+1,N3168+1),IF(Q3167&lt;Test,O3167,IF(O3167+1&lt;Test,O3167+1,N3168+1))))</f>
        <v/>
      </c>
      <c r="P3168" s="2"/>
    </row>
    <row r="3169" spans="1:16" x14ac:dyDescent="0.35">
      <c r="A3169" s="2" t="str">
        <f>IF(ROW()&gt;Hauteur,"",IF(B3168&lt;Test,A3168,A3168+1))</f>
        <v/>
      </c>
      <c r="B3169" s="2" t="str">
        <f>IF(OR(ROW()&gt;Hauteur,COLUMN()&gt;EffectifChoix),"",IF(COLUMN()=EffectifChoix,IF(B3168+1&lt;Test,B3168+1,A3169+1),IF(C3168&lt;Test,B3168,IF(B3168+1&lt;Test,B3168+1,A3169+1))))</f>
        <v/>
      </c>
      <c r="C3169" s="2" t="str">
        <f>IF(OR(ROW()&gt;Hauteur,COLUMN()&gt;EffectifChoix),"",IF(COLUMN()=EffectifChoix,IF(C3168+1&lt;Test,C3168+1,B3169+1),IF(D3168&lt;Test,C3168,IF(C3168+1&lt;Test,C3168+1,B3169+1))))</f>
        <v/>
      </c>
      <c r="D3169" s="2" t="str">
        <f>IF(OR(ROW()&gt;Hauteur,COLUMN()&gt;EffectifChoix),"",IF(COLUMN()=EffectifChoix,IF(D3168+1&lt;Test,D3168+1,C3169+1),IF(E3168&lt;Test,D3168,IF(D3168+1&lt;Test,D3168+1,C3169+1))))</f>
        <v/>
      </c>
      <c r="E3169" s="2" t="str">
        <f>IF(OR(ROW()&gt;Hauteur,COLUMN()&gt;EffectifChoix),"",IF(COLUMN()=EffectifChoix,IF(E3168+1&lt;Test,E3168+1,D3169+1),IF(F3168&lt;Test,E3168,IF(E3168+1&lt;Test,E3168+1,D3169+1))))</f>
        <v/>
      </c>
      <c r="F3169" s="2" t="str">
        <f>IF(OR(ROW()&gt;Hauteur,COLUMN()&gt;EffectifChoix),"",IF(COLUMN()=EffectifChoix,IF(F3168+1&lt;Test,F3168+1,E3169+1),IF(G3168&lt;Test,F3168,IF(F3168+1&lt;Test,F3168+1,E3169+1))))</f>
        <v/>
      </c>
      <c r="G3169" s="2" t="str">
        <f>IF(OR(ROW()&gt;Hauteur,COLUMN()&gt;EffectifChoix),"",IF(COLUMN()=EffectifChoix,IF(G3168+1&lt;Test,G3168+1,F3169+1),IF(H3168&lt;Test,G3168,IF(G3168+1&lt;Test,G3168+1,F3169+1))))</f>
        <v/>
      </c>
      <c r="H3169" s="2" t="str">
        <f>IF(OR(ROW()&gt;Hauteur,COLUMN()&gt;EffectifChoix),"",IF(COLUMN()=EffectifChoix,IF(H3168+1&lt;Test,H3168+1,G3169+1),IF(I3168&lt;Test,H3168,IF(H3168+1&lt;Test,H3168+1,G3169+1))))</f>
        <v/>
      </c>
      <c r="I3169" s="2" t="str">
        <f>IF(OR(ROW()&gt;Hauteur,COLUMN()&gt;EffectifChoix),"",IF(COLUMN()=EffectifChoix,IF(I3168+1&lt;Test,I3168+1,H3169+1),IF(J3168&lt;Test,I3168,IF(I3168+1&lt;Test,I3168+1,H3169+1))))</f>
        <v/>
      </c>
      <c r="J3169" s="2" t="str">
        <f>IF(OR(ROW()&gt;Hauteur,COLUMN()&gt;EffectifChoix),"",IF(COLUMN()=EffectifChoix,IF(J3168+1&lt;Test,J3168+1,I3169+1),IF(K3168&lt;Test,J3168,IF(J3168+1&lt;Test,J3168+1,I3169+1))))</f>
        <v/>
      </c>
      <c r="K3169" s="2" t="str">
        <f>IF(OR(ROW()&gt;Hauteur,COLUMN()&gt;EffectifChoix),"",IF(COLUMN()=EffectifChoix,IF(K3168+1&lt;Test,K3168+1,J3169+1),IF(L3168&lt;Test,K3168,IF(K3168+1&lt;Test,K3168+1,J3169+1))))</f>
        <v/>
      </c>
      <c r="L3169" s="2" t="str">
        <f>IF(OR(ROW()&gt;Hauteur,COLUMN()&gt;EffectifChoix),"",IF(COLUMN()=EffectifChoix,IF(L3168+1&lt;Test,L3168+1,K3169+1),IF(M3168&lt;Test,L3168,IF(L3168+1&lt;Test,L3168+1,K3169+1))))</f>
        <v/>
      </c>
      <c r="M3169" s="2" t="str">
        <f>IF(OR(ROW()&gt;Hauteur,COLUMN()&gt;EffectifChoix),"",IF(COLUMN()=EffectifChoix,IF(M3168+1&lt;Test,M3168+1,L3169+1),IF(N3168&lt;Test,M3168,IF(M3168+1&lt;Test,M3168+1,L3169+1))))</f>
        <v/>
      </c>
      <c r="N3169" s="2" t="str">
        <f>IF(OR(ROW()&gt;Hauteur,COLUMN()&gt;EffectifChoix),"",IF(COLUMN()=EffectifChoix,IF(N3168+1&lt;Test,N3168+1,M3169+1),IF(O3168&lt;Test,N3168,IF(N3168+1&lt;Test,N3168+1,M3169+1))))</f>
        <v/>
      </c>
      <c r="O3169" s="2" t="str">
        <f>IF(OR(ROW()&gt;Hauteur,COLUMN()&gt;EffectifChoix),"",IF(COLUMN()=EffectifChoix,IF(O3168+1&lt;Test,O3168+1,N3169+1),IF(Q3168&lt;Test,O3168,IF(O3168+1&lt;Test,O3168+1,N3169+1))))</f>
        <v/>
      </c>
      <c r="P3169" s="2"/>
    </row>
    <row r="3170" spans="1:16" x14ac:dyDescent="0.35">
      <c r="A3170" s="2" t="str">
        <f>IF(ROW()&gt;Hauteur,"",IF(B3169&lt;Test,A3169,A3169+1))</f>
        <v/>
      </c>
      <c r="B3170" s="2" t="str">
        <f>IF(OR(ROW()&gt;Hauteur,COLUMN()&gt;EffectifChoix),"",IF(COLUMN()=EffectifChoix,IF(B3169+1&lt;Test,B3169+1,A3170+1),IF(C3169&lt;Test,B3169,IF(B3169+1&lt;Test,B3169+1,A3170+1))))</f>
        <v/>
      </c>
      <c r="C3170" s="2" t="str">
        <f>IF(OR(ROW()&gt;Hauteur,COLUMN()&gt;EffectifChoix),"",IF(COLUMN()=EffectifChoix,IF(C3169+1&lt;Test,C3169+1,B3170+1),IF(D3169&lt;Test,C3169,IF(C3169+1&lt;Test,C3169+1,B3170+1))))</f>
        <v/>
      </c>
      <c r="D3170" s="2" t="str">
        <f>IF(OR(ROW()&gt;Hauteur,COLUMN()&gt;EffectifChoix),"",IF(COLUMN()=EffectifChoix,IF(D3169+1&lt;Test,D3169+1,C3170+1),IF(E3169&lt;Test,D3169,IF(D3169+1&lt;Test,D3169+1,C3170+1))))</f>
        <v/>
      </c>
      <c r="E3170" s="2" t="str">
        <f>IF(OR(ROW()&gt;Hauteur,COLUMN()&gt;EffectifChoix),"",IF(COLUMN()=EffectifChoix,IF(E3169+1&lt;Test,E3169+1,D3170+1),IF(F3169&lt;Test,E3169,IF(E3169+1&lt;Test,E3169+1,D3170+1))))</f>
        <v/>
      </c>
      <c r="F3170" s="2" t="str">
        <f>IF(OR(ROW()&gt;Hauteur,COLUMN()&gt;EffectifChoix),"",IF(COLUMN()=EffectifChoix,IF(F3169+1&lt;Test,F3169+1,E3170+1),IF(G3169&lt;Test,F3169,IF(F3169+1&lt;Test,F3169+1,E3170+1))))</f>
        <v/>
      </c>
      <c r="G3170" s="2" t="str">
        <f>IF(OR(ROW()&gt;Hauteur,COLUMN()&gt;EffectifChoix),"",IF(COLUMN()=EffectifChoix,IF(G3169+1&lt;Test,G3169+1,F3170+1),IF(H3169&lt;Test,G3169,IF(G3169+1&lt;Test,G3169+1,F3170+1))))</f>
        <v/>
      </c>
      <c r="H3170" s="2" t="str">
        <f>IF(OR(ROW()&gt;Hauteur,COLUMN()&gt;EffectifChoix),"",IF(COLUMN()=EffectifChoix,IF(H3169+1&lt;Test,H3169+1,G3170+1),IF(I3169&lt;Test,H3169,IF(H3169+1&lt;Test,H3169+1,G3170+1))))</f>
        <v/>
      </c>
      <c r="I3170" s="2" t="str">
        <f>IF(OR(ROW()&gt;Hauteur,COLUMN()&gt;EffectifChoix),"",IF(COLUMN()=EffectifChoix,IF(I3169+1&lt;Test,I3169+1,H3170+1),IF(J3169&lt;Test,I3169,IF(I3169+1&lt;Test,I3169+1,H3170+1))))</f>
        <v/>
      </c>
      <c r="J3170" s="2" t="str">
        <f>IF(OR(ROW()&gt;Hauteur,COLUMN()&gt;EffectifChoix),"",IF(COLUMN()=EffectifChoix,IF(J3169+1&lt;Test,J3169+1,I3170+1),IF(K3169&lt;Test,J3169,IF(J3169+1&lt;Test,J3169+1,I3170+1))))</f>
        <v/>
      </c>
      <c r="K3170" s="2" t="str">
        <f>IF(OR(ROW()&gt;Hauteur,COLUMN()&gt;EffectifChoix),"",IF(COLUMN()=EffectifChoix,IF(K3169+1&lt;Test,K3169+1,J3170+1),IF(L3169&lt;Test,K3169,IF(K3169+1&lt;Test,K3169+1,J3170+1))))</f>
        <v/>
      </c>
      <c r="L3170" s="2" t="str">
        <f>IF(OR(ROW()&gt;Hauteur,COLUMN()&gt;EffectifChoix),"",IF(COLUMN()=EffectifChoix,IF(L3169+1&lt;Test,L3169+1,K3170+1),IF(M3169&lt;Test,L3169,IF(L3169+1&lt;Test,L3169+1,K3170+1))))</f>
        <v/>
      </c>
      <c r="M3170" s="2" t="str">
        <f>IF(OR(ROW()&gt;Hauteur,COLUMN()&gt;EffectifChoix),"",IF(COLUMN()=EffectifChoix,IF(M3169+1&lt;Test,M3169+1,L3170+1),IF(N3169&lt;Test,M3169,IF(M3169+1&lt;Test,M3169+1,L3170+1))))</f>
        <v/>
      </c>
      <c r="N3170" s="2" t="str">
        <f>IF(OR(ROW()&gt;Hauteur,COLUMN()&gt;EffectifChoix),"",IF(COLUMN()=EffectifChoix,IF(N3169+1&lt;Test,N3169+1,M3170+1),IF(O3169&lt;Test,N3169,IF(N3169+1&lt;Test,N3169+1,M3170+1))))</f>
        <v/>
      </c>
      <c r="O3170" s="2" t="str">
        <f>IF(OR(ROW()&gt;Hauteur,COLUMN()&gt;EffectifChoix),"",IF(COLUMN()=EffectifChoix,IF(O3169+1&lt;Test,O3169+1,N3170+1),IF(Q3169&lt;Test,O3169,IF(O3169+1&lt;Test,O3169+1,N3170+1))))</f>
        <v/>
      </c>
      <c r="P3170" s="2"/>
    </row>
    <row r="3171" spans="1:16" x14ac:dyDescent="0.35">
      <c r="A3171" s="2" t="str">
        <f>IF(ROW()&gt;Hauteur,"",IF(B3170&lt;Test,A3170,A3170+1))</f>
        <v/>
      </c>
      <c r="B3171" s="2" t="str">
        <f>IF(OR(ROW()&gt;Hauteur,COLUMN()&gt;EffectifChoix),"",IF(COLUMN()=EffectifChoix,IF(B3170+1&lt;Test,B3170+1,A3171+1),IF(C3170&lt;Test,B3170,IF(B3170+1&lt;Test,B3170+1,A3171+1))))</f>
        <v/>
      </c>
      <c r="C3171" s="2" t="str">
        <f>IF(OR(ROW()&gt;Hauteur,COLUMN()&gt;EffectifChoix),"",IF(COLUMN()=EffectifChoix,IF(C3170+1&lt;Test,C3170+1,B3171+1),IF(D3170&lt;Test,C3170,IF(C3170+1&lt;Test,C3170+1,B3171+1))))</f>
        <v/>
      </c>
      <c r="D3171" s="2" t="str">
        <f>IF(OR(ROW()&gt;Hauteur,COLUMN()&gt;EffectifChoix),"",IF(COLUMN()=EffectifChoix,IF(D3170+1&lt;Test,D3170+1,C3171+1),IF(E3170&lt;Test,D3170,IF(D3170+1&lt;Test,D3170+1,C3171+1))))</f>
        <v/>
      </c>
      <c r="E3171" s="2" t="str">
        <f>IF(OR(ROW()&gt;Hauteur,COLUMN()&gt;EffectifChoix),"",IF(COLUMN()=EffectifChoix,IF(E3170+1&lt;Test,E3170+1,D3171+1),IF(F3170&lt;Test,E3170,IF(E3170+1&lt;Test,E3170+1,D3171+1))))</f>
        <v/>
      </c>
      <c r="F3171" s="2" t="str">
        <f>IF(OR(ROW()&gt;Hauteur,COLUMN()&gt;EffectifChoix),"",IF(COLUMN()=EffectifChoix,IF(F3170+1&lt;Test,F3170+1,E3171+1),IF(G3170&lt;Test,F3170,IF(F3170+1&lt;Test,F3170+1,E3171+1))))</f>
        <v/>
      </c>
      <c r="G3171" s="2" t="str">
        <f>IF(OR(ROW()&gt;Hauteur,COLUMN()&gt;EffectifChoix),"",IF(COLUMN()=EffectifChoix,IF(G3170+1&lt;Test,G3170+1,F3171+1),IF(H3170&lt;Test,G3170,IF(G3170+1&lt;Test,G3170+1,F3171+1))))</f>
        <v/>
      </c>
      <c r="H3171" s="2" t="str">
        <f>IF(OR(ROW()&gt;Hauteur,COLUMN()&gt;EffectifChoix),"",IF(COLUMN()=EffectifChoix,IF(H3170+1&lt;Test,H3170+1,G3171+1),IF(I3170&lt;Test,H3170,IF(H3170+1&lt;Test,H3170+1,G3171+1))))</f>
        <v/>
      </c>
      <c r="I3171" s="2" t="str">
        <f>IF(OR(ROW()&gt;Hauteur,COLUMN()&gt;EffectifChoix),"",IF(COLUMN()=EffectifChoix,IF(I3170+1&lt;Test,I3170+1,H3171+1),IF(J3170&lt;Test,I3170,IF(I3170+1&lt;Test,I3170+1,H3171+1))))</f>
        <v/>
      </c>
      <c r="J3171" s="2" t="str">
        <f>IF(OR(ROW()&gt;Hauteur,COLUMN()&gt;EffectifChoix),"",IF(COLUMN()=EffectifChoix,IF(J3170+1&lt;Test,J3170+1,I3171+1),IF(K3170&lt;Test,J3170,IF(J3170+1&lt;Test,J3170+1,I3171+1))))</f>
        <v/>
      </c>
      <c r="K3171" s="2" t="str">
        <f>IF(OR(ROW()&gt;Hauteur,COLUMN()&gt;EffectifChoix),"",IF(COLUMN()=EffectifChoix,IF(K3170+1&lt;Test,K3170+1,J3171+1),IF(L3170&lt;Test,K3170,IF(K3170+1&lt;Test,K3170+1,J3171+1))))</f>
        <v/>
      </c>
      <c r="L3171" s="2" t="str">
        <f>IF(OR(ROW()&gt;Hauteur,COLUMN()&gt;EffectifChoix),"",IF(COLUMN()=EffectifChoix,IF(L3170+1&lt;Test,L3170+1,K3171+1),IF(M3170&lt;Test,L3170,IF(L3170+1&lt;Test,L3170+1,K3171+1))))</f>
        <v/>
      </c>
      <c r="M3171" s="2" t="str">
        <f>IF(OR(ROW()&gt;Hauteur,COLUMN()&gt;EffectifChoix),"",IF(COLUMN()=EffectifChoix,IF(M3170+1&lt;Test,M3170+1,L3171+1),IF(N3170&lt;Test,M3170,IF(M3170+1&lt;Test,M3170+1,L3171+1))))</f>
        <v/>
      </c>
      <c r="N3171" s="2" t="str">
        <f>IF(OR(ROW()&gt;Hauteur,COLUMN()&gt;EffectifChoix),"",IF(COLUMN()=EffectifChoix,IF(N3170+1&lt;Test,N3170+1,M3171+1),IF(O3170&lt;Test,N3170,IF(N3170+1&lt;Test,N3170+1,M3171+1))))</f>
        <v/>
      </c>
      <c r="O3171" s="2" t="str">
        <f>IF(OR(ROW()&gt;Hauteur,COLUMN()&gt;EffectifChoix),"",IF(COLUMN()=EffectifChoix,IF(O3170+1&lt;Test,O3170+1,N3171+1),IF(Q3170&lt;Test,O3170,IF(O3170+1&lt;Test,O3170+1,N3171+1))))</f>
        <v/>
      </c>
      <c r="P3171" s="2"/>
    </row>
    <row r="3172" spans="1:16" x14ac:dyDescent="0.35">
      <c r="A3172" s="2" t="str">
        <f>IF(ROW()&gt;Hauteur,"",IF(B3171&lt;Test,A3171,A3171+1))</f>
        <v/>
      </c>
      <c r="B3172" s="2" t="str">
        <f>IF(OR(ROW()&gt;Hauteur,COLUMN()&gt;EffectifChoix),"",IF(COLUMN()=EffectifChoix,IF(B3171+1&lt;Test,B3171+1,A3172+1),IF(C3171&lt;Test,B3171,IF(B3171+1&lt;Test,B3171+1,A3172+1))))</f>
        <v/>
      </c>
      <c r="C3172" s="2" t="str">
        <f>IF(OR(ROW()&gt;Hauteur,COLUMN()&gt;EffectifChoix),"",IF(COLUMN()=EffectifChoix,IF(C3171+1&lt;Test,C3171+1,B3172+1),IF(D3171&lt;Test,C3171,IF(C3171+1&lt;Test,C3171+1,B3172+1))))</f>
        <v/>
      </c>
      <c r="D3172" s="2" t="str">
        <f>IF(OR(ROW()&gt;Hauteur,COLUMN()&gt;EffectifChoix),"",IF(COLUMN()=EffectifChoix,IF(D3171+1&lt;Test,D3171+1,C3172+1),IF(E3171&lt;Test,D3171,IF(D3171+1&lt;Test,D3171+1,C3172+1))))</f>
        <v/>
      </c>
      <c r="E3172" s="2" t="str">
        <f>IF(OR(ROW()&gt;Hauteur,COLUMN()&gt;EffectifChoix),"",IF(COLUMN()=EffectifChoix,IF(E3171+1&lt;Test,E3171+1,D3172+1),IF(F3171&lt;Test,E3171,IF(E3171+1&lt;Test,E3171+1,D3172+1))))</f>
        <v/>
      </c>
      <c r="F3172" s="2" t="str">
        <f>IF(OR(ROW()&gt;Hauteur,COLUMN()&gt;EffectifChoix),"",IF(COLUMN()=EffectifChoix,IF(F3171+1&lt;Test,F3171+1,E3172+1),IF(G3171&lt;Test,F3171,IF(F3171+1&lt;Test,F3171+1,E3172+1))))</f>
        <v/>
      </c>
      <c r="G3172" s="2" t="str">
        <f>IF(OR(ROW()&gt;Hauteur,COLUMN()&gt;EffectifChoix),"",IF(COLUMN()=EffectifChoix,IF(G3171+1&lt;Test,G3171+1,F3172+1),IF(H3171&lt;Test,G3171,IF(G3171+1&lt;Test,G3171+1,F3172+1))))</f>
        <v/>
      </c>
      <c r="H3172" s="2" t="str">
        <f>IF(OR(ROW()&gt;Hauteur,COLUMN()&gt;EffectifChoix),"",IF(COLUMN()=EffectifChoix,IF(H3171+1&lt;Test,H3171+1,G3172+1),IF(I3171&lt;Test,H3171,IF(H3171+1&lt;Test,H3171+1,G3172+1))))</f>
        <v/>
      </c>
      <c r="I3172" s="2" t="str">
        <f>IF(OR(ROW()&gt;Hauteur,COLUMN()&gt;EffectifChoix),"",IF(COLUMN()=EffectifChoix,IF(I3171+1&lt;Test,I3171+1,H3172+1),IF(J3171&lt;Test,I3171,IF(I3171+1&lt;Test,I3171+1,H3172+1))))</f>
        <v/>
      </c>
      <c r="J3172" s="2" t="str">
        <f>IF(OR(ROW()&gt;Hauteur,COLUMN()&gt;EffectifChoix),"",IF(COLUMN()=EffectifChoix,IF(J3171+1&lt;Test,J3171+1,I3172+1),IF(K3171&lt;Test,J3171,IF(J3171+1&lt;Test,J3171+1,I3172+1))))</f>
        <v/>
      </c>
      <c r="K3172" s="2" t="str">
        <f>IF(OR(ROW()&gt;Hauteur,COLUMN()&gt;EffectifChoix),"",IF(COLUMN()=EffectifChoix,IF(K3171+1&lt;Test,K3171+1,J3172+1),IF(L3171&lt;Test,K3171,IF(K3171+1&lt;Test,K3171+1,J3172+1))))</f>
        <v/>
      </c>
      <c r="L3172" s="2" t="str">
        <f>IF(OR(ROW()&gt;Hauteur,COLUMN()&gt;EffectifChoix),"",IF(COLUMN()=EffectifChoix,IF(L3171+1&lt;Test,L3171+1,K3172+1),IF(M3171&lt;Test,L3171,IF(L3171+1&lt;Test,L3171+1,K3172+1))))</f>
        <v/>
      </c>
      <c r="M3172" s="2" t="str">
        <f>IF(OR(ROW()&gt;Hauteur,COLUMN()&gt;EffectifChoix),"",IF(COLUMN()=EffectifChoix,IF(M3171+1&lt;Test,M3171+1,L3172+1),IF(N3171&lt;Test,M3171,IF(M3171+1&lt;Test,M3171+1,L3172+1))))</f>
        <v/>
      </c>
      <c r="N3172" s="2" t="str">
        <f>IF(OR(ROW()&gt;Hauteur,COLUMN()&gt;EffectifChoix),"",IF(COLUMN()=EffectifChoix,IF(N3171+1&lt;Test,N3171+1,M3172+1),IF(O3171&lt;Test,N3171,IF(N3171+1&lt;Test,N3171+1,M3172+1))))</f>
        <v/>
      </c>
      <c r="O3172" s="2" t="str">
        <f>IF(OR(ROW()&gt;Hauteur,COLUMN()&gt;EffectifChoix),"",IF(COLUMN()=EffectifChoix,IF(O3171+1&lt;Test,O3171+1,N3172+1),IF(Q3171&lt;Test,O3171,IF(O3171+1&lt;Test,O3171+1,N3172+1))))</f>
        <v/>
      </c>
      <c r="P3172" s="2"/>
    </row>
    <row r="3173" spans="1:16" x14ac:dyDescent="0.35">
      <c r="A3173" s="2" t="str">
        <f>IF(ROW()&gt;Hauteur,"",IF(B3172&lt;Test,A3172,A3172+1))</f>
        <v/>
      </c>
      <c r="B3173" s="2" t="str">
        <f>IF(OR(ROW()&gt;Hauteur,COLUMN()&gt;EffectifChoix),"",IF(COLUMN()=EffectifChoix,IF(B3172+1&lt;Test,B3172+1,A3173+1),IF(C3172&lt;Test,B3172,IF(B3172+1&lt;Test,B3172+1,A3173+1))))</f>
        <v/>
      </c>
      <c r="C3173" s="2" t="str">
        <f>IF(OR(ROW()&gt;Hauteur,COLUMN()&gt;EffectifChoix),"",IF(COLUMN()=EffectifChoix,IF(C3172+1&lt;Test,C3172+1,B3173+1),IF(D3172&lt;Test,C3172,IF(C3172+1&lt;Test,C3172+1,B3173+1))))</f>
        <v/>
      </c>
      <c r="D3173" s="2" t="str">
        <f>IF(OR(ROW()&gt;Hauteur,COLUMN()&gt;EffectifChoix),"",IF(COLUMN()=EffectifChoix,IF(D3172+1&lt;Test,D3172+1,C3173+1),IF(E3172&lt;Test,D3172,IF(D3172+1&lt;Test,D3172+1,C3173+1))))</f>
        <v/>
      </c>
      <c r="E3173" s="2" t="str">
        <f>IF(OR(ROW()&gt;Hauteur,COLUMN()&gt;EffectifChoix),"",IF(COLUMN()=EffectifChoix,IF(E3172+1&lt;Test,E3172+1,D3173+1),IF(F3172&lt;Test,E3172,IF(E3172+1&lt;Test,E3172+1,D3173+1))))</f>
        <v/>
      </c>
      <c r="F3173" s="2" t="str">
        <f>IF(OR(ROW()&gt;Hauteur,COLUMN()&gt;EffectifChoix),"",IF(COLUMN()=EffectifChoix,IF(F3172+1&lt;Test,F3172+1,E3173+1),IF(G3172&lt;Test,F3172,IF(F3172+1&lt;Test,F3172+1,E3173+1))))</f>
        <v/>
      </c>
      <c r="G3173" s="2" t="str">
        <f>IF(OR(ROW()&gt;Hauteur,COLUMN()&gt;EffectifChoix),"",IF(COLUMN()=EffectifChoix,IF(G3172+1&lt;Test,G3172+1,F3173+1),IF(H3172&lt;Test,G3172,IF(G3172+1&lt;Test,G3172+1,F3173+1))))</f>
        <v/>
      </c>
      <c r="H3173" s="2" t="str">
        <f>IF(OR(ROW()&gt;Hauteur,COLUMN()&gt;EffectifChoix),"",IF(COLUMN()=EffectifChoix,IF(H3172+1&lt;Test,H3172+1,G3173+1),IF(I3172&lt;Test,H3172,IF(H3172+1&lt;Test,H3172+1,G3173+1))))</f>
        <v/>
      </c>
      <c r="I3173" s="2" t="str">
        <f>IF(OR(ROW()&gt;Hauteur,COLUMN()&gt;EffectifChoix),"",IF(COLUMN()=EffectifChoix,IF(I3172+1&lt;Test,I3172+1,H3173+1),IF(J3172&lt;Test,I3172,IF(I3172+1&lt;Test,I3172+1,H3173+1))))</f>
        <v/>
      </c>
      <c r="J3173" s="2" t="str">
        <f>IF(OR(ROW()&gt;Hauteur,COLUMN()&gt;EffectifChoix),"",IF(COLUMN()=EffectifChoix,IF(J3172+1&lt;Test,J3172+1,I3173+1),IF(K3172&lt;Test,J3172,IF(J3172+1&lt;Test,J3172+1,I3173+1))))</f>
        <v/>
      </c>
      <c r="K3173" s="2" t="str">
        <f>IF(OR(ROW()&gt;Hauteur,COLUMN()&gt;EffectifChoix),"",IF(COLUMN()=EffectifChoix,IF(K3172+1&lt;Test,K3172+1,J3173+1),IF(L3172&lt;Test,K3172,IF(K3172+1&lt;Test,K3172+1,J3173+1))))</f>
        <v/>
      </c>
      <c r="L3173" s="2" t="str">
        <f>IF(OR(ROW()&gt;Hauteur,COLUMN()&gt;EffectifChoix),"",IF(COLUMN()=EffectifChoix,IF(L3172+1&lt;Test,L3172+1,K3173+1),IF(M3172&lt;Test,L3172,IF(L3172+1&lt;Test,L3172+1,K3173+1))))</f>
        <v/>
      </c>
      <c r="M3173" s="2" t="str">
        <f>IF(OR(ROW()&gt;Hauteur,COLUMN()&gt;EffectifChoix),"",IF(COLUMN()=EffectifChoix,IF(M3172+1&lt;Test,M3172+1,L3173+1),IF(N3172&lt;Test,M3172,IF(M3172+1&lt;Test,M3172+1,L3173+1))))</f>
        <v/>
      </c>
      <c r="N3173" s="2" t="str">
        <f>IF(OR(ROW()&gt;Hauteur,COLUMN()&gt;EffectifChoix),"",IF(COLUMN()=EffectifChoix,IF(N3172+1&lt;Test,N3172+1,M3173+1),IF(O3172&lt;Test,N3172,IF(N3172+1&lt;Test,N3172+1,M3173+1))))</f>
        <v/>
      </c>
      <c r="O3173" s="2" t="str">
        <f>IF(OR(ROW()&gt;Hauteur,COLUMN()&gt;EffectifChoix),"",IF(COLUMN()=EffectifChoix,IF(O3172+1&lt;Test,O3172+1,N3173+1),IF(Q3172&lt;Test,O3172,IF(O3172+1&lt;Test,O3172+1,N3173+1))))</f>
        <v/>
      </c>
      <c r="P3173" s="2"/>
    </row>
    <row r="3174" spans="1:16" x14ac:dyDescent="0.35">
      <c r="A3174" s="2" t="str">
        <f>IF(ROW()&gt;Hauteur,"",IF(B3173&lt;Test,A3173,A3173+1))</f>
        <v/>
      </c>
      <c r="B3174" s="2" t="str">
        <f>IF(OR(ROW()&gt;Hauteur,COLUMN()&gt;EffectifChoix),"",IF(COLUMN()=EffectifChoix,IF(B3173+1&lt;Test,B3173+1,A3174+1),IF(C3173&lt;Test,B3173,IF(B3173+1&lt;Test,B3173+1,A3174+1))))</f>
        <v/>
      </c>
      <c r="C3174" s="2" t="str">
        <f>IF(OR(ROW()&gt;Hauteur,COLUMN()&gt;EffectifChoix),"",IF(COLUMN()=EffectifChoix,IF(C3173+1&lt;Test,C3173+1,B3174+1),IF(D3173&lt;Test,C3173,IF(C3173+1&lt;Test,C3173+1,B3174+1))))</f>
        <v/>
      </c>
      <c r="D3174" s="2" t="str">
        <f>IF(OR(ROW()&gt;Hauteur,COLUMN()&gt;EffectifChoix),"",IF(COLUMN()=EffectifChoix,IF(D3173+1&lt;Test,D3173+1,C3174+1),IF(E3173&lt;Test,D3173,IF(D3173+1&lt;Test,D3173+1,C3174+1))))</f>
        <v/>
      </c>
      <c r="E3174" s="2" t="str">
        <f>IF(OR(ROW()&gt;Hauteur,COLUMN()&gt;EffectifChoix),"",IF(COLUMN()=EffectifChoix,IF(E3173+1&lt;Test,E3173+1,D3174+1),IF(F3173&lt;Test,E3173,IF(E3173+1&lt;Test,E3173+1,D3174+1))))</f>
        <v/>
      </c>
      <c r="F3174" s="2" t="str">
        <f>IF(OR(ROW()&gt;Hauteur,COLUMN()&gt;EffectifChoix),"",IF(COLUMN()=EffectifChoix,IF(F3173+1&lt;Test,F3173+1,E3174+1),IF(G3173&lt;Test,F3173,IF(F3173+1&lt;Test,F3173+1,E3174+1))))</f>
        <v/>
      </c>
      <c r="G3174" s="2" t="str">
        <f>IF(OR(ROW()&gt;Hauteur,COLUMN()&gt;EffectifChoix),"",IF(COLUMN()=EffectifChoix,IF(G3173+1&lt;Test,G3173+1,F3174+1),IF(H3173&lt;Test,G3173,IF(G3173+1&lt;Test,G3173+1,F3174+1))))</f>
        <v/>
      </c>
      <c r="H3174" s="2" t="str">
        <f>IF(OR(ROW()&gt;Hauteur,COLUMN()&gt;EffectifChoix),"",IF(COLUMN()=EffectifChoix,IF(H3173+1&lt;Test,H3173+1,G3174+1),IF(I3173&lt;Test,H3173,IF(H3173+1&lt;Test,H3173+1,G3174+1))))</f>
        <v/>
      </c>
      <c r="I3174" s="2" t="str">
        <f>IF(OR(ROW()&gt;Hauteur,COLUMN()&gt;EffectifChoix),"",IF(COLUMN()=EffectifChoix,IF(I3173+1&lt;Test,I3173+1,H3174+1),IF(J3173&lt;Test,I3173,IF(I3173+1&lt;Test,I3173+1,H3174+1))))</f>
        <v/>
      </c>
      <c r="J3174" s="2" t="str">
        <f>IF(OR(ROW()&gt;Hauteur,COLUMN()&gt;EffectifChoix),"",IF(COLUMN()=EffectifChoix,IF(J3173+1&lt;Test,J3173+1,I3174+1),IF(K3173&lt;Test,J3173,IF(J3173+1&lt;Test,J3173+1,I3174+1))))</f>
        <v/>
      </c>
      <c r="K3174" s="2" t="str">
        <f>IF(OR(ROW()&gt;Hauteur,COLUMN()&gt;EffectifChoix),"",IF(COLUMN()=EffectifChoix,IF(K3173+1&lt;Test,K3173+1,J3174+1),IF(L3173&lt;Test,K3173,IF(K3173+1&lt;Test,K3173+1,J3174+1))))</f>
        <v/>
      </c>
      <c r="L3174" s="2" t="str">
        <f>IF(OR(ROW()&gt;Hauteur,COLUMN()&gt;EffectifChoix),"",IF(COLUMN()=EffectifChoix,IF(L3173+1&lt;Test,L3173+1,K3174+1),IF(M3173&lt;Test,L3173,IF(L3173+1&lt;Test,L3173+1,K3174+1))))</f>
        <v/>
      </c>
      <c r="M3174" s="2" t="str">
        <f>IF(OR(ROW()&gt;Hauteur,COLUMN()&gt;EffectifChoix),"",IF(COLUMN()=EffectifChoix,IF(M3173+1&lt;Test,M3173+1,L3174+1),IF(N3173&lt;Test,M3173,IF(M3173+1&lt;Test,M3173+1,L3174+1))))</f>
        <v/>
      </c>
      <c r="N3174" s="2" t="str">
        <f>IF(OR(ROW()&gt;Hauteur,COLUMN()&gt;EffectifChoix),"",IF(COLUMN()=EffectifChoix,IF(N3173+1&lt;Test,N3173+1,M3174+1),IF(O3173&lt;Test,N3173,IF(N3173+1&lt;Test,N3173+1,M3174+1))))</f>
        <v/>
      </c>
      <c r="O3174" s="2" t="str">
        <f>IF(OR(ROW()&gt;Hauteur,COLUMN()&gt;EffectifChoix),"",IF(COLUMN()=EffectifChoix,IF(O3173+1&lt;Test,O3173+1,N3174+1),IF(Q3173&lt;Test,O3173,IF(O3173+1&lt;Test,O3173+1,N3174+1))))</f>
        <v/>
      </c>
      <c r="P3174" s="2"/>
    </row>
    <row r="3175" spans="1:16" x14ac:dyDescent="0.35">
      <c r="A3175" s="2" t="str">
        <f>IF(ROW()&gt;Hauteur,"",IF(B3174&lt;Test,A3174,A3174+1))</f>
        <v/>
      </c>
      <c r="B3175" s="2" t="str">
        <f>IF(OR(ROW()&gt;Hauteur,COLUMN()&gt;EffectifChoix),"",IF(COLUMN()=EffectifChoix,IF(B3174+1&lt;Test,B3174+1,A3175+1),IF(C3174&lt;Test,B3174,IF(B3174+1&lt;Test,B3174+1,A3175+1))))</f>
        <v/>
      </c>
      <c r="C3175" s="2" t="str">
        <f>IF(OR(ROW()&gt;Hauteur,COLUMN()&gt;EffectifChoix),"",IF(COLUMN()=EffectifChoix,IF(C3174+1&lt;Test,C3174+1,B3175+1),IF(D3174&lt;Test,C3174,IF(C3174+1&lt;Test,C3174+1,B3175+1))))</f>
        <v/>
      </c>
      <c r="D3175" s="2" t="str">
        <f>IF(OR(ROW()&gt;Hauteur,COLUMN()&gt;EffectifChoix),"",IF(COLUMN()=EffectifChoix,IF(D3174+1&lt;Test,D3174+1,C3175+1),IF(E3174&lt;Test,D3174,IF(D3174+1&lt;Test,D3174+1,C3175+1))))</f>
        <v/>
      </c>
      <c r="E3175" s="2" t="str">
        <f>IF(OR(ROW()&gt;Hauteur,COLUMN()&gt;EffectifChoix),"",IF(COLUMN()=EffectifChoix,IF(E3174+1&lt;Test,E3174+1,D3175+1),IF(F3174&lt;Test,E3174,IF(E3174+1&lt;Test,E3174+1,D3175+1))))</f>
        <v/>
      </c>
      <c r="F3175" s="2" t="str">
        <f>IF(OR(ROW()&gt;Hauteur,COLUMN()&gt;EffectifChoix),"",IF(COLUMN()=EffectifChoix,IF(F3174+1&lt;Test,F3174+1,E3175+1),IF(G3174&lt;Test,F3174,IF(F3174+1&lt;Test,F3174+1,E3175+1))))</f>
        <v/>
      </c>
      <c r="G3175" s="2" t="str">
        <f>IF(OR(ROW()&gt;Hauteur,COLUMN()&gt;EffectifChoix),"",IF(COLUMN()=EffectifChoix,IF(G3174+1&lt;Test,G3174+1,F3175+1),IF(H3174&lt;Test,G3174,IF(G3174+1&lt;Test,G3174+1,F3175+1))))</f>
        <v/>
      </c>
      <c r="H3175" s="2" t="str">
        <f>IF(OR(ROW()&gt;Hauteur,COLUMN()&gt;EffectifChoix),"",IF(COLUMN()=EffectifChoix,IF(H3174+1&lt;Test,H3174+1,G3175+1),IF(I3174&lt;Test,H3174,IF(H3174+1&lt;Test,H3174+1,G3175+1))))</f>
        <v/>
      </c>
      <c r="I3175" s="2" t="str">
        <f>IF(OR(ROW()&gt;Hauteur,COLUMN()&gt;EffectifChoix),"",IF(COLUMN()=EffectifChoix,IF(I3174+1&lt;Test,I3174+1,H3175+1),IF(J3174&lt;Test,I3174,IF(I3174+1&lt;Test,I3174+1,H3175+1))))</f>
        <v/>
      </c>
      <c r="J3175" s="2" t="str">
        <f>IF(OR(ROW()&gt;Hauteur,COLUMN()&gt;EffectifChoix),"",IF(COLUMN()=EffectifChoix,IF(J3174+1&lt;Test,J3174+1,I3175+1),IF(K3174&lt;Test,J3174,IF(J3174+1&lt;Test,J3174+1,I3175+1))))</f>
        <v/>
      </c>
      <c r="K3175" s="2" t="str">
        <f>IF(OR(ROW()&gt;Hauteur,COLUMN()&gt;EffectifChoix),"",IF(COLUMN()=EffectifChoix,IF(K3174+1&lt;Test,K3174+1,J3175+1),IF(L3174&lt;Test,K3174,IF(K3174+1&lt;Test,K3174+1,J3175+1))))</f>
        <v/>
      </c>
      <c r="L3175" s="2" t="str">
        <f>IF(OR(ROW()&gt;Hauteur,COLUMN()&gt;EffectifChoix),"",IF(COLUMN()=EffectifChoix,IF(L3174+1&lt;Test,L3174+1,K3175+1),IF(M3174&lt;Test,L3174,IF(L3174+1&lt;Test,L3174+1,K3175+1))))</f>
        <v/>
      </c>
      <c r="M3175" s="2" t="str">
        <f>IF(OR(ROW()&gt;Hauteur,COLUMN()&gt;EffectifChoix),"",IF(COLUMN()=EffectifChoix,IF(M3174+1&lt;Test,M3174+1,L3175+1),IF(N3174&lt;Test,M3174,IF(M3174+1&lt;Test,M3174+1,L3175+1))))</f>
        <v/>
      </c>
      <c r="N3175" s="2" t="str">
        <f>IF(OR(ROW()&gt;Hauteur,COLUMN()&gt;EffectifChoix),"",IF(COLUMN()=EffectifChoix,IF(N3174+1&lt;Test,N3174+1,M3175+1),IF(O3174&lt;Test,N3174,IF(N3174+1&lt;Test,N3174+1,M3175+1))))</f>
        <v/>
      </c>
      <c r="O3175" s="2" t="str">
        <f>IF(OR(ROW()&gt;Hauteur,COLUMN()&gt;EffectifChoix),"",IF(COLUMN()=EffectifChoix,IF(O3174+1&lt;Test,O3174+1,N3175+1),IF(Q3174&lt;Test,O3174,IF(O3174+1&lt;Test,O3174+1,N3175+1))))</f>
        <v/>
      </c>
      <c r="P3175" s="2"/>
    </row>
    <row r="3176" spans="1:16" x14ac:dyDescent="0.35">
      <c r="A3176" s="2" t="str">
        <f>IF(ROW()&gt;Hauteur,"",IF(B3175&lt;Test,A3175,A3175+1))</f>
        <v/>
      </c>
      <c r="B3176" s="2" t="str">
        <f>IF(OR(ROW()&gt;Hauteur,COLUMN()&gt;EffectifChoix),"",IF(COLUMN()=EffectifChoix,IF(B3175+1&lt;Test,B3175+1,A3176+1),IF(C3175&lt;Test,B3175,IF(B3175+1&lt;Test,B3175+1,A3176+1))))</f>
        <v/>
      </c>
      <c r="C3176" s="2" t="str">
        <f>IF(OR(ROW()&gt;Hauteur,COLUMN()&gt;EffectifChoix),"",IF(COLUMN()=EffectifChoix,IF(C3175+1&lt;Test,C3175+1,B3176+1),IF(D3175&lt;Test,C3175,IF(C3175+1&lt;Test,C3175+1,B3176+1))))</f>
        <v/>
      </c>
      <c r="D3176" s="2" t="str">
        <f>IF(OR(ROW()&gt;Hauteur,COLUMN()&gt;EffectifChoix),"",IF(COLUMN()=EffectifChoix,IF(D3175+1&lt;Test,D3175+1,C3176+1),IF(E3175&lt;Test,D3175,IF(D3175+1&lt;Test,D3175+1,C3176+1))))</f>
        <v/>
      </c>
      <c r="E3176" s="2" t="str">
        <f>IF(OR(ROW()&gt;Hauteur,COLUMN()&gt;EffectifChoix),"",IF(COLUMN()=EffectifChoix,IF(E3175+1&lt;Test,E3175+1,D3176+1),IF(F3175&lt;Test,E3175,IF(E3175+1&lt;Test,E3175+1,D3176+1))))</f>
        <v/>
      </c>
      <c r="F3176" s="2" t="str">
        <f>IF(OR(ROW()&gt;Hauteur,COLUMN()&gt;EffectifChoix),"",IF(COLUMN()=EffectifChoix,IF(F3175+1&lt;Test,F3175+1,E3176+1),IF(G3175&lt;Test,F3175,IF(F3175+1&lt;Test,F3175+1,E3176+1))))</f>
        <v/>
      </c>
      <c r="G3176" s="2" t="str">
        <f>IF(OR(ROW()&gt;Hauteur,COLUMN()&gt;EffectifChoix),"",IF(COLUMN()=EffectifChoix,IF(G3175+1&lt;Test,G3175+1,F3176+1),IF(H3175&lt;Test,G3175,IF(G3175+1&lt;Test,G3175+1,F3176+1))))</f>
        <v/>
      </c>
      <c r="H3176" s="2" t="str">
        <f>IF(OR(ROW()&gt;Hauteur,COLUMN()&gt;EffectifChoix),"",IF(COLUMN()=EffectifChoix,IF(H3175+1&lt;Test,H3175+1,G3176+1),IF(I3175&lt;Test,H3175,IF(H3175+1&lt;Test,H3175+1,G3176+1))))</f>
        <v/>
      </c>
      <c r="I3176" s="2" t="str">
        <f>IF(OR(ROW()&gt;Hauteur,COLUMN()&gt;EffectifChoix),"",IF(COLUMN()=EffectifChoix,IF(I3175+1&lt;Test,I3175+1,H3176+1),IF(J3175&lt;Test,I3175,IF(I3175+1&lt;Test,I3175+1,H3176+1))))</f>
        <v/>
      </c>
      <c r="J3176" s="2" t="str">
        <f>IF(OR(ROW()&gt;Hauteur,COLUMN()&gt;EffectifChoix),"",IF(COLUMN()=EffectifChoix,IF(J3175+1&lt;Test,J3175+1,I3176+1),IF(K3175&lt;Test,J3175,IF(J3175+1&lt;Test,J3175+1,I3176+1))))</f>
        <v/>
      </c>
      <c r="K3176" s="2" t="str">
        <f>IF(OR(ROW()&gt;Hauteur,COLUMN()&gt;EffectifChoix),"",IF(COLUMN()=EffectifChoix,IF(K3175+1&lt;Test,K3175+1,J3176+1),IF(L3175&lt;Test,K3175,IF(K3175+1&lt;Test,K3175+1,J3176+1))))</f>
        <v/>
      </c>
      <c r="L3176" s="2" t="str">
        <f>IF(OR(ROW()&gt;Hauteur,COLUMN()&gt;EffectifChoix),"",IF(COLUMN()=EffectifChoix,IF(L3175+1&lt;Test,L3175+1,K3176+1),IF(M3175&lt;Test,L3175,IF(L3175+1&lt;Test,L3175+1,K3176+1))))</f>
        <v/>
      </c>
      <c r="M3176" s="2" t="str">
        <f>IF(OR(ROW()&gt;Hauteur,COLUMN()&gt;EffectifChoix),"",IF(COLUMN()=EffectifChoix,IF(M3175+1&lt;Test,M3175+1,L3176+1),IF(N3175&lt;Test,M3175,IF(M3175+1&lt;Test,M3175+1,L3176+1))))</f>
        <v/>
      </c>
      <c r="N3176" s="2" t="str">
        <f>IF(OR(ROW()&gt;Hauteur,COLUMN()&gt;EffectifChoix),"",IF(COLUMN()=EffectifChoix,IF(N3175+1&lt;Test,N3175+1,M3176+1),IF(O3175&lt;Test,N3175,IF(N3175+1&lt;Test,N3175+1,M3176+1))))</f>
        <v/>
      </c>
      <c r="O3176" s="2" t="str">
        <f>IF(OR(ROW()&gt;Hauteur,COLUMN()&gt;EffectifChoix),"",IF(COLUMN()=EffectifChoix,IF(O3175+1&lt;Test,O3175+1,N3176+1),IF(Q3175&lt;Test,O3175,IF(O3175+1&lt;Test,O3175+1,N3176+1))))</f>
        <v/>
      </c>
      <c r="P3176" s="2"/>
    </row>
    <row r="3177" spans="1:16" x14ac:dyDescent="0.35">
      <c r="A3177" s="2" t="str">
        <f>IF(ROW()&gt;Hauteur,"",IF(B3176&lt;Test,A3176,A3176+1))</f>
        <v/>
      </c>
      <c r="B3177" s="2" t="str">
        <f>IF(OR(ROW()&gt;Hauteur,COLUMN()&gt;EffectifChoix),"",IF(COLUMN()=EffectifChoix,IF(B3176+1&lt;Test,B3176+1,A3177+1),IF(C3176&lt;Test,B3176,IF(B3176+1&lt;Test,B3176+1,A3177+1))))</f>
        <v/>
      </c>
      <c r="C3177" s="2" t="str">
        <f>IF(OR(ROW()&gt;Hauteur,COLUMN()&gt;EffectifChoix),"",IF(COLUMN()=EffectifChoix,IF(C3176+1&lt;Test,C3176+1,B3177+1),IF(D3176&lt;Test,C3176,IF(C3176+1&lt;Test,C3176+1,B3177+1))))</f>
        <v/>
      </c>
      <c r="D3177" s="2" t="str">
        <f>IF(OR(ROW()&gt;Hauteur,COLUMN()&gt;EffectifChoix),"",IF(COLUMN()=EffectifChoix,IF(D3176+1&lt;Test,D3176+1,C3177+1),IF(E3176&lt;Test,D3176,IF(D3176+1&lt;Test,D3176+1,C3177+1))))</f>
        <v/>
      </c>
      <c r="E3177" s="2" t="str">
        <f>IF(OR(ROW()&gt;Hauteur,COLUMN()&gt;EffectifChoix),"",IF(COLUMN()=EffectifChoix,IF(E3176+1&lt;Test,E3176+1,D3177+1),IF(F3176&lt;Test,E3176,IF(E3176+1&lt;Test,E3176+1,D3177+1))))</f>
        <v/>
      </c>
      <c r="F3177" s="2" t="str">
        <f>IF(OR(ROW()&gt;Hauteur,COLUMN()&gt;EffectifChoix),"",IF(COLUMN()=EffectifChoix,IF(F3176+1&lt;Test,F3176+1,E3177+1),IF(G3176&lt;Test,F3176,IF(F3176+1&lt;Test,F3176+1,E3177+1))))</f>
        <v/>
      </c>
      <c r="G3177" s="2" t="str">
        <f>IF(OR(ROW()&gt;Hauteur,COLUMN()&gt;EffectifChoix),"",IF(COLUMN()=EffectifChoix,IF(G3176+1&lt;Test,G3176+1,F3177+1),IF(H3176&lt;Test,G3176,IF(G3176+1&lt;Test,G3176+1,F3177+1))))</f>
        <v/>
      </c>
      <c r="H3177" s="2" t="str">
        <f>IF(OR(ROW()&gt;Hauteur,COLUMN()&gt;EffectifChoix),"",IF(COLUMN()=EffectifChoix,IF(H3176+1&lt;Test,H3176+1,G3177+1),IF(I3176&lt;Test,H3176,IF(H3176+1&lt;Test,H3176+1,G3177+1))))</f>
        <v/>
      </c>
      <c r="I3177" s="2" t="str">
        <f>IF(OR(ROW()&gt;Hauteur,COLUMN()&gt;EffectifChoix),"",IF(COLUMN()=EffectifChoix,IF(I3176+1&lt;Test,I3176+1,H3177+1),IF(J3176&lt;Test,I3176,IF(I3176+1&lt;Test,I3176+1,H3177+1))))</f>
        <v/>
      </c>
      <c r="J3177" s="2" t="str">
        <f>IF(OR(ROW()&gt;Hauteur,COLUMN()&gt;EffectifChoix),"",IF(COLUMN()=EffectifChoix,IF(J3176+1&lt;Test,J3176+1,I3177+1),IF(K3176&lt;Test,J3176,IF(J3176+1&lt;Test,J3176+1,I3177+1))))</f>
        <v/>
      </c>
      <c r="K3177" s="2" t="str">
        <f>IF(OR(ROW()&gt;Hauteur,COLUMN()&gt;EffectifChoix),"",IF(COLUMN()=EffectifChoix,IF(K3176+1&lt;Test,K3176+1,J3177+1),IF(L3176&lt;Test,K3176,IF(K3176+1&lt;Test,K3176+1,J3177+1))))</f>
        <v/>
      </c>
      <c r="L3177" s="2" t="str">
        <f>IF(OR(ROW()&gt;Hauteur,COLUMN()&gt;EffectifChoix),"",IF(COLUMN()=EffectifChoix,IF(L3176+1&lt;Test,L3176+1,K3177+1),IF(M3176&lt;Test,L3176,IF(L3176+1&lt;Test,L3176+1,K3177+1))))</f>
        <v/>
      </c>
      <c r="M3177" s="2" t="str">
        <f>IF(OR(ROW()&gt;Hauteur,COLUMN()&gt;EffectifChoix),"",IF(COLUMN()=EffectifChoix,IF(M3176+1&lt;Test,M3176+1,L3177+1),IF(N3176&lt;Test,M3176,IF(M3176+1&lt;Test,M3176+1,L3177+1))))</f>
        <v/>
      </c>
      <c r="N3177" s="2" t="str">
        <f>IF(OR(ROW()&gt;Hauteur,COLUMN()&gt;EffectifChoix),"",IF(COLUMN()=EffectifChoix,IF(N3176+1&lt;Test,N3176+1,M3177+1),IF(O3176&lt;Test,N3176,IF(N3176+1&lt;Test,N3176+1,M3177+1))))</f>
        <v/>
      </c>
      <c r="O3177" s="2" t="str">
        <f>IF(OR(ROW()&gt;Hauteur,COLUMN()&gt;EffectifChoix),"",IF(COLUMN()=EffectifChoix,IF(O3176+1&lt;Test,O3176+1,N3177+1),IF(Q3176&lt;Test,O3176,IF(O3176+1&lt;Test,O3176+1,N3177+1))))</f>
        <v/>
      </c>
      <c r="P3177" s="2"/>
    </row>
    <row r="3178" spans="1:16" x14ac:dyDescent="0.35">
      <c r="A3178" s="2" t="str">
        <f>IF(ROW()&gt;Hauteur,"",IF(B3177&lt;Test,A3177,A3177+1))</f>
        <v/>
      </c>
      <c r="B3178" s="2" t="str">
        <f>IF(OR(ROW()&gt;Hauteur,COLUMN()&gt;EffectifChoix),"",IF(COLUMN()=EffectifChoix,IF(B3177+1&lt;Test,B3177+1,A3178+1),IF(C3177&lt;Test,B3177,IF(B3177+1&lt;Test,B3177+1,A3178+1))))</f>
        <v/>
      </c>
      <c r="C3178" s="2" t="str">
        <f>IF(OR(ROW()&gt;Hauteur,COLUMN()&gt;EffectifChoix),"",IF(COLUMN()=EffectifChoix,IF(C3177+1&lt;Test,C3177+1,B3178+1),IF(D3177&lt;Test,C3177,IF(C3177+1&lt;Test,C3177+1,B3178+1))))</f>
        <v/>
      </c>
      <c r="D3178" s="2" t="str">
        <f>IF(OR(ROW()&gt;Hauteur,COLUMN()&gt;EffectifChoix),"",IF(COLUMN()=EffectifChoix,IF(D3177+1&lt;Test,D3177+1,C3178+1),IF(E3177&lt;Test,D3177,IF(D3177+1&lt;Test,D3177+1,C3178+1))))</f>
        <v/>
      </c>
      <c r="E3178" s="2" t="str">
        <f>IF(OR(ROW()&gt;Hauteur,COLUMN()&gt;EffectifChoix),"",IF(COLUMN()=EffectifChoix,IF(E3177+1&lt;Test,E3177+1,D3178+1),IF(F3177&lt;Test,E3177,IF(E3177+1&lt;Test,E3177+1,D3178+1))))</f>
        <v/>
      </c>
      <c r="F3178" s="2" t="str">
        <f>IF(OR(ROW()&gt;Hauteur,COLUMN()&gt;EffectifChoix),"",IF(COLUMN()=EffectifChoix,IF(F3177+1&lt;Test,F3177+1,E3178+1),IF(G3177&lt;Test,F3177,IF(F3177+1&lt;Test,F3177+1,E3178+1))))</f>
        <v/>
      </c>
      <c r="G3178" s="2" t="str">
        <f>IF(OR(ROW()&gt;Hauteur,COLUMN()&gt;EffectifChoix),"",IF(COLUMN()=EffectifChoix,IF(G3177+1&lt;Test,G3177+1,F3178+1),IF(H3177&lt;Test,G3177,IF(G3177+1&lt;Test,G3177+1,F3178+1))))</f>
        <v/>
      </c>
      <c r="H3178" s="2" t="str">
        <f>IF(OR(ROW()&gt;Hauteur,COLUMN()&gt;EffectifChoix),"",IF(COLUMN()=EffectifChoix,IF(H3177+1&lt;Test,H3177+1,G3178+1),IF(I3177&lt;Test,H3177,IF(H3177+1&lt;Test,H3177+1,G3178+1))))</f>
        <v/>
      </c>
      <c r="I3178" s="2" t="str">
        <f>IF(OR(ROW()&gt;Hauteur,COLUMN()&gt;EffectifChoix),"",IF(COLUMN()=EffectifChoix,IF(I3177+1&lt;Test,I3177+1,H3178+1),IF(J3177&lt;Test,I3177,IF(I3177+1&lt;Test,I3177+1,H3178+1))))</f>
        <v/>
      </c>
      <c r="J3178" s="2" t="str">
        <f>IF(OR(ROW()&gt;Hauteur,COLUMN()&gt;EffectifChoix),"",IF(COLUMN()=EffectifChoix,IF(J3177+1&lt;Test,J3177+1,I3178+1),IF(K3177&lt;Test,J3177,IF(J3177+1&lt;Test,J3177+1,I3178+1))))</f>
        <v/>
      </c>
      <c r="K3178" s="2" t="str">
        <f>IF(OR(ROW()&gt;Hauteur,COLUMN()&gt;EffectifChoix),"",IF(COLUMN()=EffectifChoix,IF(K3177+1&lt;Test,K3177+1,J3178+1),IF(L3177&lt;Test,K3177,IF(K3177+1&lt;Test,K3177+1,J3178+1))))</f>
        <v/>
      </c>
      <c r="L3178" s="2" t="str">
        <f>IF(OR(ROW()&gt;Hauteur,COLUMN()&gt;EffectifChoix),"",IF(COLUMN()=EffectifChoix,IF(L3177+1&lt;Test,L3177+1,K3178+1),IF(M3177&lt;Test,L3177,IF(L3177+1&lt;Test,L3177+1,K3178+1))))</f>
        <v/>
      </c>
      <c r="M3178" s="2" t="str">
        <f>IF(OR(ROW()&gt;Hauteur,COLUMN()&gt;EffectifChoix),"",IF(COLUMN()=EffectifChoix,IF(M3177+1&lt;Test,M3177+1,L3178+1),IF(N3177&lt;Test,M3177,IF(M3177+1&lt;Test,M3177+1,L3178+1))))</f>
        <v/>
      </c>
      <c r="N3178" s="2" t="str">
        <f>IF(OR(ROW()&gt;Hauteur,COLUMN()&gt;EffectifChoix),"",IF(COLUMN()=EffectifChoix,IF(N3177+1&lt;Test,N3177+1,M3178+1),IF(O3177&lt;Test,N3177,IF(N3177+1&lt;Test,N3177+1,M3178+1))))</f>
        <v/>
      </c>
      <c r="O3178" s="2" t="str">
        <f>IF(OR(ROW()&gt;Hauteur,COLUMN()&gt;EffectifChoix),"",IF(COLUMN()=EffectifChoix,IF(O3177+1&lt;Test,O3177+1,N3178+1),IF(Q3177&lt;Test,O3177,IF(O3177+1&lt;Test,O3177+1,N3178+1))))</f>
        <v/>
      </c>
      <c r="P3178" s="2"/>
    </row>
    <row r="3179" spans="1:16" x14ac:dyDescent="0.35">
      <c r="A3179" s="2" t="str">
        <f>IF(ROW()&gt;Hauteur,"",IF(B3178&lt;Test,A3178,A3178+1))</f>
        <v/>
      </c>
      <c r="B3179" s="2" t="str">
        <f>IF(OR(ROW()&gt;Hauteur,COLUMN()&gt;EffectifChoix),"",IF(COLUMN()=EffectifChoix,IF(B3178+1&lt;Test,B3178+1,A3179+1),IF(C3178&lt;Test,B3178,IF(B3178+1&lt;Test,B3178+1,A3179+1))))</f>
        <v/>
      </c>
      <c r="C3179" s="2" t="str">
        <f>IF(OR(ROW()&gt;Hauteur,COLUMN()&gt;EffectifChoix),"",IF(COLUMN()=EffectifChoix,IF(C3178+1&lt;Test,C3178+1,B3179+1),IF(D3178&lt;Test,C3178,IF(C3178+1&lt;Test,C3178+1,B3179+1))))</f>
        <v/>
      </c>
      <c r="D3179" s="2" t="str">
        <f>IF(OR(ROW()&gt;Hauteur,COLUMN()&gt;EffectifChoix),"",IF(COLUMN()=EffectifChoix,IF(D3178+1&lt;Test,D3178+1,C3179+1),IF(E3178&lt;Test,D3178,IF(D3178+1&lt;Test,D3178+1,C3179+1))))</f>
        <v/>
      </c>
      <c r="E3179" s="2" t="str">
        <f>IF(OR(ROW()&gt;Hauteur,COLUMN()&gt;EffectifChoix),"",IF(COLUMN()=EffectifChoix,IF(E3178+1&lt;Test,E3178+1,D3179+1),IF(F3178&lt;Test,E3178,IF(E3178+1&lt;Test,E3178+1,D3179+1))))</f>
        <v/>
      </c>
      <c r="F3179" s="2" t="str">
        <f>IF(OR(ROW()&gt;Hauteur,COLUMN()&gt;EffectifChoix),"",IF(COLUMN()=EffectifChoix,IF(F3178+1&lt;Test,F3178+1,E3179+1),IF(G3178&lt;Test,F3178,IF(F3178+1&lt;Test,F3178+1,E3179+1))))</f>
        <v/>
      </c>
      <c r="G3179" s="2" t="str">
        <f>IF(OR(ROW()&gt;Hauteur,COLUMN()&gt;EffectifChoix),"",IF(COLUMN()=EffectifChoix,IF(G3178+1&lt;Test,G3178+1,F3179+1),IF(H3178&lt;Test,G3178,IF(G3178+1&lt;Test,G3178+1,F3179+1))))</f>
        <v/>
      </c>
      <c r="H3179" s="2" t="str">
        <f>IF(OR(ROW()&gt;Hauteur,COLUMN()&gt;EffectifChoix),"",IF(COLUMN()=EffectifChoix,IF(H3178+1&lt;Test,H3178+1,G3179+1),IF(I3178&lt;Test,H3178,IF(H3178+1&lt;Test,H3178+1,G3179+1))))</f>
        <v/>
      </c>
      <c r="I3179" s="2" t="str">
        <f>IF(OR(ROW()&gt;Hauteur,COLUMN()&gt;EffectifChoix),"",IF(COLUMN()=EffectifChoix,IF(I3178+1&lt;Test,I3178+1,H3179+1),IF(J3178&lt;Test,I3178,IF(I3178+1&lt;Test,I3178+1,H3179+1))))</f>
        <v/>
      </c>
      <c r="J3179" s="2" t="str">
        <f>IF(OR(ROW()&gt;Hauteur,COLUMN()&gt;EffectifChoix),"",IF(COLUMN()=EffectifChoix,IF(J3178+1&lt;Test,J3178+1,I3179+1),IF(K3178&lt;Test,J3178,IF(J3178+1&lt;Test,J3178+1,I3179+1))))</f>
        <v/>
      </c>
      <c r="K3179" s="2" t="str">
        <f>IF(OR(ROW()&gt;Hauteur,COLUMN()&gt;EffectifChoix),"",IF(COLUMN()=EffectifChoix,IF(K3178+1&lt;Test,K3178+1,J3179+1),IF(L3178&lt;Test,K3178,IF(K3178+1&lt;Test,K3178+1,J3179+1))))</f>
        <v/>
      </c>
      <c r="L3179" s="2" t="str">
        <f>IF(OR(ROW()&gt;Hauteur,COLUMN()&gt;EffectifChoix),"",IF(COLUMN()=EffectifChoix,IF(L3178+1&lt;Test,L3178+1,K3179+1),IF(M3178&lt;Test,L3178,IF(L3178+1&lt;Test,L3178+1,K3179+1))))</f>
        <v/>
      </c>
      <c r="M3179" s="2" t="str">
        <f>IF(OR(ROW()&gt;Hauteur,COLUMN()&gt;EffectifChoix),"",IF(COLUMN()=EffectifChoix,IF(M3178+1&lt;Test,M3178+1,L3179+1),IF(N3178&lt;Test,M3178,IF(M3178+1&lt;Test,M3178+1,L3179+1))))</f>
        <v/>
      </c>
      <c r="N3179" s="2" t="str">
        <f>IF(OR(ROW()&gt;Hauteur,COLUMN()&gt;EffectifChoix),"",IF(COLUMN()=EffectifChoix,IF(N3178+1&lt;Test,N3178+1,M3179+1),IF(O3178&lt;Test,N3178,IF(N3178+1&lt;Test,N3178+1,M3179+1))))</f>
        <v/>
      </c>
      <c r="O3179" s="2" t="str">
        <f>IF(OR(ROW()&gt;Hauteur,COLUMN()&gt;EffectifChoix),"",IF(COLUMN()=EffectifChoix,IF(O3178+1&lt;Test,O3178+1,N3179+1),IF(Q3178&lt;Test,O3178,IF(O3178+1&lt;Test,O3178+1,N3179+1))))</f>
        <v/>
      </c>
      <c r="P3179" s="2"/>
    </row>
    <row r="3180" spans="1:16" x14ac:dyDescent="0.35">
      <c r="A3180" s="2" t="str">
        <f>IF(ROW()&gt;Hauteur,"",IF(B3179&lt;Test,A3179,A3179+1))</f>
        <v/>
      </c>
      <c r="B3180" s="2" t="str">
        <f>IF(OR(ROW()&gt;Hauteur,COLUMN()&gt;EffectifChoix),"",IF(COLUMN()=EffectifChoix,IF(B3179+1&lt;Test,B3179+1,A3180+1),IF(C3179&lt;Test,B3179,IF(B3179+1&lt;Test,B3179+1,A3180+1))))</f>
        <v/>
      </c>
      <c r="C3180" s="2" t="str">
        <f>IF(OR(ROW()&gt;Hauteur,COLUMN()&gt;EffectifChoix),"",IF(COLUMN()=EffectifChoix,IF(C3179+1&lt;Test,C3179+1,B3180+1),IF(D3179&lt;Test,C3179,IF(C3179+1&lt;Test,C3179+1,B3180+1))))</f>
        <v/>
      </c>
      <c r="D3180" s="2" t="str">
        <f>IF(OR(ROW()&gt;Hauteur,COLUMN()&gt;EffectifChoix),"",IF(COLUMN()=EffectifChoix,IF(D3179+1&lt;Test,D3179+1,C3180+1),IF(E3179&lt;Test,D3179,IF(D3179+1&lt;Test,D3179+1,C3180+1))))</f>
        <v/>
      </c>
      <c r="E3180" s="2" t="str">
        <f>IF(OR(ROW()&gt;Hauteur,COLUMN()&gt;EffectifChoix),"",IF(COLUMN()=EffectifChoix,IF(E3179+1&lt;Test,E3179+1,D3180+1),IF(F3179&lt;Test,E3179,IF(E3179+1&lt;Test,E3179+1,D3180+1))))</f>
        <v/>
      </c>
      <c r="F3180" s="2" t="str">
        <f>IF(OR(ROW()&gt;Hauteur,COLUMN()&gt;EffectifChoix),"",IF(COLUMN()=EffectifChoix,IF(F3179+1&lt;Test,F3179+1,E3180+1),IF(G3179&lt;Test,F3179,IF(F3179+1&lt;Test,F3179+1,E3180+1))))</f>
        <v/>
      </c>
      <c r="G3180" s="2" t="str">
        <f>IF(OR(ROW()&gt;Hauteur,COLUMN()&gt;EffectifChoix),"",IF(COLUMN()=EffectifChoix,IF(G3179+1&lt;Test,G3179+1,F3180+1),IF(H3179&lt;Test,G3179,IF(G3179+1&lt;Test,G3179+1,F3180+1))))</f>
        <v/>
      </c>
      <c r="H3180" s="2" t="str">
        <f>IF(OR(ROW()&gt;Hauteur,COLUMN()&gt;EffectifChoix),"",IF(COLUMN()=EffectifChoix,IF(H3179+1&lt;Test,H3179+1,G3180+1),IF(I3179&lt;Test,H3179,IF(H3179+1&lt;Test,H3179+1,G3180+1))))</f>
        <v/>
      </c>
      <c r="I3180" s="2" t="str">
        <f>IF(OR(ROW()&gt;Hauteur,COLUMN()&gt;EffectifChoix),"",IF(COLUMN()=EffectifChoix,IF(I3179+1&lt;Test,I3179+1,H3180+1),IF(J3179&lt;Test,I3179,IF(I3179+1&lt;Test,I3179+1,H3180+1))))</f>
        <v/>
      </c>
      <c r="J3180" s="2" t="str">
        <f>IF(OR(ROW()&gt;Hauteur,COLUMN()&gt;EffectifChoix),"",IF(COLUMN()=EffectifChoix,IF(J3179+1&lt;Test,J3179+1,I3180+1),IF(K3179&lt;Test,J3179,IF(J3179+1&lt;Test,J3179+1,I3180+1))))</f>
        <v/>
      </c>
      <c r="K3180" s="2" t="str">
        <f>IF(OR(ROW()&gt;Hauteur,COLUMN()&gt;EffectifChoix),"",IF(COLUMN()=EffectifChoix,IF(K3179+1&lt;Test,K3179+1,J3180+1),IF(L3179&lt;Test,K3179,IF(K3179+1&lt;Test,K3179+1,J3180+1))))</f>
        <v/>
      </c>
      <c r="L3180" s="2" t="str">
        <f>IF(OR(ROW()&gt;Hauteur,COLUMN()&gt;EffectifChoix),"",IF(COLUMN()=EffectifChoix,IF(L3179+1&lt;Test,L3179+1,K3180+1),IF(M3179&lt;Test,L3179,IF(L3179+1&lt;Test,L3179+1,K3180+1))))</f>
        <v/>
      </c>
      <c r="M3180" s="2" t="str">
        <f>IF(OR(ROW()&gt;Hauteur,COLUMN()&gt;EffectifChoix),"",IF(COLUMN()=EffectifChoix,IF(M3179+1&lt;Test,M3179+1,L3180+1),IF(N3179&lt;Test,M3179,IF(M3179+1&lt;Test,M3179+1,L3180+1))))</f>
        <v/>
      </c>
      <c r="N3180" s="2" t="str">
        <f>IF(OR(ROW()&gt;Hauteur,COLUMN()&gt;EffectifChoix),"",IF(COLUMN()=EffectifChoix,IF(N3179+1&lt;Test,N3179+1,M3180+1),IF(O3179&lt;Test,N3179,IF(N3179+1&lt;Test,N3179+1,M3180+1))))</f>
        <v/>
      </c>
      <c r="O3180" s="2" t="str">
        <f>IF(OR(ROW()&gt;Hauteur,COLUMN()&gt;EffectifChoix),"",IF(COLUMN()=EffectifChoix,IF(O3179+1&lt;Test,O3179+1,N3180+1),IF(Q3179&lt;Test,O3179,IF(O3179+1&lt;Test,O3179+1,N3180+1))))</f>
        <v/>
      </c>
      <c r="P3180" s="2"/>
    </row>
    <row r="3181" spans="1:16" x14ac:dyDescent="0.35">
      <c r="A3181" s="2" t="str">
        <f>IF(ROW()&gt;Hauteur,"",IF(B3180&lt;Test,A3180,A3180+1))</f>
        <v/>
      </c>
      <c r="B3181" s="2" t="str">
        <f>IF(OR(ROW()&gt;Hauteur,COLUMN()&gt;EffectifChoix),"",IF(COLUMN()=EffectifChoix,IF(B3180+1&lt;Test,B3180+1,A3181+1),IF(C3180&lt;Test,B3180,IF(B3180+1&lt;Test,B3180+1,A3181+1))))</f>
        <v/>
      </c>
      <c r="C3181" s="2" t="str">
        <f>IF(OR(ROW()&gt;Hauteur,COLUMN()&gt;EffectifChoix),"",IF(COLUMN()=EffectifChoix,IF(C3180+1&lt;Test,C3180+1,B3181+1),IF(D3180&lt;Test,C3180,IF(C3180+1&lt;Test,C3180+1,B3181+1))))</f>
        <v/>
      </c>
      <c r="D3181" s="2" t="str">
        <f>IF(OR(ROW()&gt;Hauteur,COLUMN()&gt;EffectifChoix),"",IF(COLUMN()=EffectifChoix,IF(D3180+1&lt;Test,D3180+1,C3181+1),IF(E3180&lt;Test,D3180,IF(D3180+1&lt;Test,D3180+1,C3181+1))))</f>
        <v/>
      </c>
      <c r="E3181" s="2" t="str">
        <f>IF(OR(ROW()&gt;Hauteur,COLUMN()&gt;EffectifChoix),"",IF(COLUMN()=EffectifChoix,IF(E3180+1&lt;Test,E3180+1,D3181+1),IF(F3180&lt;Test,E3180,IF(E3180+1&lt;Test,E3180+1,D3181+1))))</f>
        <v/>
      </c>
      <c r="F3181" s="2" t="str">
        <f>IF(OR(ROW()&gt;Hauteur,COLUMN()&gt;EffectifChoix),"",IF(COLUMN()=EffectifChoix,IF(F3180+1&lt;Test,F3180+1,E3181+1),IF(G3180&lt;Test,F3180,IF(F3180+1&lt;Test,F3180+1,E3181+1))))</f>
        <v/>
      </c>
      <c r="G3181" s="2" t="str">
        <f>IF(OR(ROW()&gt;Hauteur,COLUMN()&gt;EffectifChoix),"",IF(COLUMN()=EffectifChoix,IF(G3180+1&lt;Test,G3180+1,F3181+1),IF(H3180&lt;Test,G3180,IF(G3180+1&lt;Test,G3180+1,F3181+1))))</f>
        <v/>
      </c>
      <c r="H3181" s="2" t="str">
        <f>IF(OR(ROW()&gt;Hauteur,COLUMN()&gt;EffectifChoix),"",IF(COLUMN()=EffectifChoix,IF(H3180+1&lt;Test,H3180+1,G3181+1),IF(I3180&lt;Test,H3180,IF(H3180+1&lt;Test,H3180+1,G3181+1))))</f>
        <v/>
      </c>
      <c r="I3181" s="2" t="str">
        <f>IF(OR(ROW()&gt;Hauteur,COLUMN()&gt;EffectifChoix),"",IF(COLUMN()=EffectifChoix,IF(I3180+1&lt;Test,I3180+1,H3181+1),IF(J3180&lt;Test,I3180,IF(I3180+1&lt;Test,I3180+1,H3181+1))))</f>
        <v/>
      </c>
      <c r="J3181" s="2" t="str">
        <f>IF(OR(ROW()&gt;Hauteur,COLUMN()&gt;EffectifChoix),"",IF(COLUMN()=EffectifChoix,IF(J3180+1&lt;Test,J3180+1,I3181+1),IF(K3180&lt;Test,J3180,IF(J3180+1&lt;Test,J3180+1,I3181+1))))</f>
        <v/>
      </c>
      <c r="K3181" s="2" t="str">
        <f>IF(OR(ROW()&gt;Hauteur,COLUMN()&gt;EffectifChoix),"",IF(COLUMN()=EffectifChoix,IF(K3180+1&lt;Test,K3180+1,J3181+1),IF(L3180&lt;Test,K3180,IF(K3180+1&lt;Test,K3180+1,J3181+1))))</f>
        <v/>
      </c>
      <c r="L3181" s="2" t="str">
        <f>IF(OR(ROW()&gt;Hauteur,COLUMN()&gt;EffectifChoix),"",IF(COLUMN()=EffectifChoix,IF(L3180+1&lt;Test,L3180+1,K3181+1),IF(M3180&lt;Test,L3180,IF(L3180+1&lt;Test,L3180+1,K3181+1))))</f>
        <v/>
      </c>
      <c r="M3181" s="2" t="str">
        <f>IF(OR(ROW()&gt;Hauteur,COLUMN()&gt;EffectifChoix),"",IF(COLUMN()=EffectifChoix,IF(M3180+1&lt;Test,M3180+1,L3181+1),IF(N3180&lt;Test,M3180,IF(M3180+1&lt;Test,M3180+1,L3181+1))))</f>
        <v/>
      </c>
      <c r="N3181" s="2" t="str">
        <f>IF(OR(ROW()&gt;Hauteur,COLUMN()&gt;EffectifChoix),"",IF(COLUMN()=EffectifChoix,IF(N3180+1&lt;Test,N3180+1,M3181+1),IF(O3180&lt;Test,N3180,IF(N3180+1&lt;Test,N3180+1,M3181+1))))</f>
        <v/>
      </c>
      <c r="O3181" s="2" t="str">
        <f>IF(OR(ROW()&gt;Hauteur,COLUMN()&gt;EffectifChoix),"",IF(COLUMN()=EffectifChoix,IF(O3180+1&lt;Test,O3180+1,N3181+1),IF(Q3180&lt;Test,O3180,IF(O3180+1&lt;Test,O3180+1,N3181+1))))</f>
        <v/>
      </c>
      <c r="P3181" s="2"/>
    </row>
    <row r="3182" spans="1:16" x14ac:dyDescent="0.35">
      <c r="A3182" s="2" t="str">
        <f>IF(ROW()&gt;Hauteur,"",IF(B3181&lt;Test,A3181,A3181+1))</f>
        <v/>
      </c>
      <c r="B3182" s="2" t="str">
        <f>IF(OR(ROW()&gt;Hauteur,COLUMN()&gt;EffectifChoix),"",IF(COLUMN()=EffectifChoix,IF(B3181+1&lt;Test,B3181+1,A3182+1),IF(C3181&lt;Test,B3181,IF(B3181+1&lt;Test,B3181+1,A3182+1))))</f>
        <v/>
      </c>
      <c r="C3182" s="2" t="str">
        <f>IF(OR(ROW()&gt;Hauteur,COLUMN()&gt;EffectifChoix),"",IF(COLUMN()=EffectifChoix,IF(C3181+1&lt;Test,C3181+1,B3182+1),IF(D3181&lt;Test,C3181,IF(C3181+1&lt;Test,C3181+1,B3182+1))))</f>
        <v/>
      </c>
      <c r="D3182" s="2" t="str">
        <f>IF(OR(ROW()&gt;Hauteur,COLUMN()&gt;EffectifChoix),"",IF(COLUMN()=EffectifChoix,IF(D3181+1&lt;Test,D3181+1,C3182+1),IF(E3181&lt;Test,D3181,IF(D3181+1&lt;Test,D3181+1,C3182+1))))</f>
        <v/>
      </c>
      <c r="E3182" s="2" t="str">
        <f>IF(OR(ROW()&gt;Hauteur,COLUMN()&gt;EffectifChoix),"",IF(COLUMN()=EffectifChoix,IF(E3181+1&lt;Test,E3181+1,D3182+1),IF(F3181&lt;Test,E3181,IF(E3181+1&lt;Test,E3181+1,D3182+1))))</f>
        <v/>
      </c>
      <c r="F3182" s="2" t="str">
        <f>IF(OR(ROW()&gt;Hauteur,COLUMN()&gt;EffectifChoix),"",IF(COLUMN()=EffectifChoix,IF(F3181+1&lt;Test,F3181+1,E3182+1),IF(G3181&lt;Test,F3181,IF(F3181+1&lt;Test,F3181+1,E3182+1))))</f>
        <v/>
      </c>
      <c r="G3182" s="2" t="str">
        <f>IF(OR(ROW()&gt;Hauteur,COLUMN()&gt;EffectifChoix),"",IF(COLUMN()=EffectifChoix,IF(G3181+1&lt;Test,G3181+1,F3182+1),IF(H3181&lt;Test,G3181,IF(G3181+1&lt;Test,G3181+1,F3182+1))))</f>
        <v/>
      </c>
      <c r="H3182" s="2" t="str">
        <f>IF(OR(ROW()&gt;Hauteur,COLUMN()&gt;EffectifChoix),"",IF(COLUMN()=EffectifChoix,IF(H3181+1&lt;Test,H3181+1,G3182+1),IF(I3181&lt;Test,H3181,IF(H3181+1&lt;Test,H3181+1,G3182+1))))</f>
        <v/>
      </c>
      <c r="I3182" s="2" t="str">
        <f>IF(OR(ROW()&gt;Hauteur,COLUMN()&gt;EffectifChoix),"",IF(COLUMN()=EffectifChoix,IF(I3181+1&lt;Test,I3181+1,H3182+1),IF(J3181&lt;Test,I3181,IF(I3181+1&lt;Test,I3181+1,H3182+1))))</f>
        <v/>
      </c>
      <c r="J3182" s="2" t="str">
        <f>IF(OR(ROW()&gt;Hauteur,COLUMN()&gt;EffectifChoix),"",IF(COLUMN()=EffectifChoix,IF(J3181+1&lt;Test,J3181+1,I3182+1),IF(K3181&lt;Test,J3181,IF(J3181+1&lt;Test,J3181+1,I3182+1))))</f>
        <v/>
      </c>
      <c r="K3182" s="2" t="str">
        <f>IF(OR(ROW()&gt;Hauteur,COLUMN()&gt;EffectifChoix),"",IF(COLUMN()=EffectifChoix,IF(K3181+1&lt;Test,K3181+1,J3182+1),IF(L3181&lt;Test,K3181,IF(K3181+1&lt;Test,K3181+1,J3182+1))))</f>
        <v/>
      </c>
      <c r="L3182" s="2" t="str">
        <f>IF(OR(ROW()&gt;Hauteur,COLUMN()&gt;EffectifChoix),"",IF(COLUMN()=EffectifChoix,IF(L3181+1&lt;Test,L3181+1,K3182+1),IF(M3181&lt;Test,L3181,IF(L3181+1&lt;Test,L3181+1,K3182+1))))</f>
        <v/>
      </c>
      <c r="M3182" s="2" t="str">
        <f>IF(OR(ROW()&gt;Hauteur,COLUMN()&gt;EffectifChoix),"",IF(COLUMN()=EffectifChoix,IF(M3181+1&lt;Test,M3181+1,L3182+1),IF(N3181&lt;Test,M3181,IF(M3181+1&lt;Test,M3181+1,L3182+1))))</f>
        <v/>
      </c>
      <c r="N3182" s="2" t="str">
        <f>IF(OR(ROW()&gt;Hauteur,COLUMN()&gt;EffectifChoix),"",IF(COLUMN()=EffectifChoix,IF(N3181+1&lt;Test,N3181+1,M3182+1),IF(O3181&lt;Test,N3181,IF(N3181+1&lt;Test,N3181+1,M3182+1))))</f>
        <v/>
      </c>
      <c r="O3182" s="2" t="str">
        <f>IF(OR(ROW()&gt;Hauteur,COLUMN()&gt;EffectifChoix),"",IF(COLUMN()=EffectifChoix,IF(O3181+1&lt;Test,O3181+1,N3182+1),IF(Q3181&lt;Test,O3181,IF(O3181+1&lt;Test,O3181+1,N3182+1))))</f>
        <v/>
      </c>
      <c r="P3182" s="2"/>
    </row>
    <row r="3183" spans="1:16" x14ac:dyDescent="0.35">
      <c r="A3183" s="2" t="str">
        <f>IF(ROW()&gt;Hauteur,"",IF(B3182&lt;Test,A3182,A3182+1))</f>
        <v/>
      </c>
      <c r="B3183" s="2" t="str">
        <f>IF(OR(ROW()&gt;Hauteur,COLUMN()&gt;EffectifChoix),"",IF(COLUMN()=EffectifChoix,IF(B3182+1&lt;Test,B3182+1,A3183+1),IF(C3182&lt;Test,B3182,IF(B3182+1&lt;Test,B3182+1,A3183+1))))</f>
        <v/>
      </c>
      <c r="C3183" s="2" t="str">
        <f>IF(OR(ROW()&gt;Hauteur,COLUMN()&gt;EffectifChoix),"",IF(COLUMN()=EffectifChoix,IF(C3182+1&lt;Test,C3182+1,B3183+1),IF(D3182&lt;Test,C3182,IF(C3182+1&lt;Test,C3182+1,B3183+1))))</f>
        <v/>
      </c>
      <c r="D3183" s="2" t="str">
        <f>IF(OR(ROW()&gt;Hauteur,COLUMN()&gt;EffectifChoix),"",IF(COLUMN()=EffectifChoix,IF(D3182+1&lt;Test,D3182+1,C3183+1),IF(E3182&lt;Test,D3182,IF(D3182+1&lt;Test,D3182+1,C3183+1))))</f>
        <v/>
      </c>
      <c r="E3183" s="2" t="str">
        <f>IF(OR(ROW()&gt;Hauteur,COLUMN()&gt;EffectifChoix),"",IF(COLUMN()=EffectifChoix,IF(E3182+1&lt;Test,E3182+1,D3183+1),IF(F3182&lt;Test,E3182,IF(E3182+1&lt;Test,E3182+1,D3183+1))))</f>
        <v/>
      </c>
      <c r="F3183" s="2" t="str">
        <f>IF(OR(ROW()&gt;Hauteur,COLUMN()&gt;EffectifChoix),"",IF(COLUMN()=EffectifChoix,IF(F3182+1&lt;Test,F3182+1,E3183+1),IF(G3182&lt;Test,F3182,IF(F3182+1&lt;Test,F3182+1,E3183+1))))</f>
        <v/>
      </c>
      <c r="G3183" s="2" t="str">
        <f>IF(OR(ROW()&gt;Hauteur,COLUMN()&gt;EffectifChoix),"",IF(COLUMN()=EffectifChoix,IF(G3182+1&lt;Test,G3182+1,F3183+1),IF(H3182&lt;Test,G3182,IF(G3182+1&lt;Test,G3182+1,F3183+1))))</f>
        <v/>
      </c>
      <c r="H3183" s="2" t="str">
        <f>IF(OR(ROW()&gt;Hauteur,COLUMN()&gt;EffectifChoix),"",IF(COLUMN()=EffectifChoix,IF(H3182+1&lt;Test,H3182+1,G3183+1),IF(I3182&lt;Test,H3182,IF(H3182+1&lt;Test,H3182+1,G3183+1))))</f>
        <v/>
      </c>
      <c r="I3183" s="2" t="str">
        <f>IF(OR(ROW()&gt;Hauteur,COLUMN()&gt;EffectifChoix),"",IF(COLUMN()=EffectifChoix,IF(I3182+1&lt;Test,I3182+1,H3183+1),IF(J3182&lt;Test,I3182,IF(I3182+1&lt;Test,I3182+1,H3183+1))))</f>
        <v/>
      </c>
      <c r="J3183" s="2" t="str">
        <f>IF(OR(ROW()&gt;Hauteur,COLUMN()&gt;EffectifChoix),"",IF(COLUMN()=EffectifChoix,IF(J3182+1&lt;Test,J3182+1,I3183+1),IF(K3182&lt;Test,J3182,IF(J3182+1&lt;Test,J3182+1,I3183+1))))</f>
        <v/>
      </c>
      <c r="K3183" s="2" t="str">
        <f>IF(OR(ROW()&gt;Hauteur,COLUMN()&gt;EffectifChoix),"",IF(COLUMN()=EffectifChoix,IF(K3182+1&lt;Test,K3182+1,J3183+1),IF(L3182&lt;Test,K3182,IF(K3182+1&lt;Test,K3182+1,J3183+1))))</f>
        <v/>
      </c>
      <c r="L3183" s="2" t="str">
        <f>IF(OR(ROW()&gt;Hauteur,COLUMN()&gt;EffectifChoix),"",IF(COLUMN()=EffectifChoix,IF(L3182+1&lt;Test,L3182+1,K3183+1),IF(M3182&lt;Test,L3182,IF(L3182+1&lt;Test,L3182+1,K3183+1))))</f>
        <v/>
      </c>
      <c r="M3183" s="2" t="str">
        <f>IF(OR(ROW()&gt;Hauteur,COLUMN()&gt;EffectifChoix),"",IF(COLUMN()=EffectifChoix,IF(M3182+1&lt;Test,M3182+1,L3183+1),IF(N3182&lt;Test,M3182,IF(M3182+1&lt;Test,M3182+1,L3183+1))))</f>
        <v/>
      </c>
      <c r="N3183" s="2" t="str">
        <f>IF(OR(ROW()&gt;Hauteur,COLUMN()&gt;EffectifChoix),"",IF(COLUMN()=EffectifChoix,IF(N3182+1&lt;Test,N3182+1,M3183+1),IF(O3182&lt;Test,N3182,IF(N3182+1&lt;Test,N3182+1,M3183+1))))</f>
        <v/>
      </c>
      <c r="O3183" s="2" t="str">
        <f>IF(OR(ROW()&gt;Hauteur,COLUMN()&gt;EffectifChoix),"",IF(COLUMN()=EffectifChoix,IF(O3182+1&lt;Test,O3182+1,N3183+1),IF(Q3182&lt;Test,O3182,IF(O3182+1&lt;Test,O3182+1,N3183+1))))</f>
        <v/>
      </c>
      <c r="P3183" s="2"/>
    </row>
    <row r="3184" spans="1:16" x14ac:dyDescent="0.35">
      <c r="A3184" s="2" t="str">
        <f>IF(ROW()&gt;Hauteur,"",IF(B3183&lt;Test,A3183,A3183+1))</f>
        <v/>
      </c>
      <c r="B3184" s="2" t="str">
        <f>IF(OR(ROW()&gt;Hauteur,COLUMN()&gt;EffectifChoix),"",IF(COLUMN()=EffectifChoix,IF(B3183+1&lt;Test,B3183+1,A3184+1),IF(C3183&lt;Test,B3183,IF(B3183+1&lt;Test,B3183+1,A3184+1))))</f>
        <v/>
      </c>
      <c r="C3184" s="2" t="str">
        <f>IF(OR(ROW()&gt;Hauteur,COLUMN()&gt;EffectifChoix),"",IF(COLUMN()=EffectifChoix,IF(C3183+1&lt;Test,C3183+1,B3184+1),IF(D3183&lt;Test,C3183,IF(C3183+1&lt;Test,C3183+1,B3184+1))))</f>
        <v/>
      </c>
      <c r="D3184" s="2" t="str">
        <f>IF(OR(ROW()&gt;Hauteur,COLUMN()&gt;EffectifChoix),"",IF(COLUMN()=EffectifChoix,IF(D3183+1&lt;Test,D3183+1,C3184+1),IF(E3183&lt;Test,D3183,IF(D3183+1&lt;Test,D3183+1,C3184+1))))</f>
        <v/>
      </c>
      <c r="E3184" s="2" t="str">
        <f>IF(OR(ROW()&gt;Hauteur,COLUMN()&gt;EffectifChoix),"",IF(COLUMN()=EffectifChoix,IF(E3183+1&lt;Test,E3183+1,D3184+1),IF(F3183&lt;Test,E3183,IF(E3183+1&lt;Test,E3183+1,D3184+1))))</f>
        <v/>
      </c>
      <c r="F3184" s="2" t="str">
        <f>IF(OR(ROW()&gt;Hauteur,COLUMN()&gt;EffectifChoix),"",IF(COLUMN()=EffectifChoix,IF(F3183+1&lt;Test,F3183+1,E3184+1),IF(G3183&lt;Test,F3183,IF(F3183+1&lt;Test,F3183+1,E3184+1))))</f>
        <v/>
      </c>
      <c r="G3184" s="2" t="str">
        <f>IF(OR(ROW()&gt;Hauteur,COLUMN()&gt;EffectifChoix),"",IF(COLUMN()=EffectifChoix,IF(G3183+1&lt;Test,G3183+1,F3184+1),IF(H3183&lt;Test,G3183,IF(G3183+1&lt;Test,G3183+1,F3184+1))))</f>
        <v/>
      </c>
      <c r="H3184" s="2" t="str">
        <f>IF(OR(ROW()&gt;Hauteur,COLUMN()&gt;EffectifChoix),"",IF(COLUMN()=EffectifChoix,IF(H3183+1&lt;Test,H3183+1,G3184+1),IF(I3183&lt;Test,H3183,IF(H3183+1&lt;Test,H3183+1,G3184+1))))</f>
        <v/>
      </c>
      <c r="I3184" s="2" t="str">
        <f>IF(OR(ROW()&gt;Hauteur,COLUMN()&gt;EffectifChoix),"",IF(COLUMN()=EffectifChoix,IF(I3183+1&lt;Test,I3183+1,H3184+1),IF(J3183&lt;Test,I3183,IF(I3183+1&lt;Test,I3183+1,H3184+1))))</f>
        <v/>
      </c>
      <c r="J3184" s="2" t="str">
        <f>IF(OR(ROW()&gt;Hauteur,COLUMN()&gt;EffectifChoix),"",IF(COLUMN()=EffectifChoix,IF(J3183+1&lt;Test,J3183+1,I3184+1),IF(K3183&lt;Test,J3183,IF(J3183+1&lt;Test,J3183+1,I3184+1))))</f>
        <v/>
      </c>
      <c r="K3184" s="2" t="str">
        <f>IF(OR(ROW()&gt;Hauteur,COLUMN()&gt;EffectifChoix),"",IF(COLUMN()=EffectifChoix,IF(K3183+1&lt;Test,K3183+1,J3184+1),IF(L3183&lt;Test,K3183,IF(K3183+1&lt;Test,K3183+1,J3184+1))))</f>
        <v/>
      </c>
      <c r="L3184" s="2" t="str">
        <f>IF(OR(ROW()&gt;Hauteur,COLUMN()&gt;EffectifChoix),"",IF(COLUMN()=EffectifChoix,IF(L3183+1&lt;Test,L3183+1,K3184+1),IF(M3183&lt;Test,L3183,IF(L3183+1&lt;Test,L3183+1,K3184+1))))</f>
        <v/>
      </c>
      <c r="M3184" s="2" t="str">
        <f>IF(OR(ROW()&gt;Hauteur,COLUMN()&gt;EffectifChoix),"",IF(COLUMN()=EffectifChoix,IF(M3183+1&lt;Test,M3183+1,L3184+1),IF(N3183&lt;Test,M3183,IF(M3183+1&lt;Test,M3183+1,L3184+1))))</f>
        <v/>
      </c>
      <c r="N3184" s="2" t="str">
        <f>IF(OR(ROW()&gt;Hauteur,COLUMN()&gt;EffectifChoix),"",IF(COLUMN()=EffectifChoix,IF(N3183+1&lt;Test,N3183+1,M3184+1),IF(O3183&lt;Test,N3183,IF(N3183+1&lt;Test,N3183+1,M3184+1))))</f>
        <v/>
      </c>
      <c r="O3184" s="2" t="str">
        <f>IF(OR(ROW()&gt;Hauteur,COLUMN()&gt;EffectifChoix),"",IF(COLUMN()=EffectifChoix,IF(O3183+1&lt;Test,O3183+1,N3184+1),IF(Q3183&lt;Test,O3183,IF(O3183+1&lt;Test,O3183+1,N3184+1))))</f>
        <v/>
      </c>
      <c r="P3184" s="2"/>
    </row>
    <row r="3185" spans="1:16" x14ac:dyDescent="0.35">
      <c r="A3185" s="2" t="str">
        <f>IF(ROW()&gt;Hauteur,"",IF(B3184&lt;Test,A3184,A3184+1))</f>
        <v/>
      </c>
      <c r="B3185" s="2" t="str">
        <f>IF(OR(ROW()&gt;Hauteur,COLUMN()&gt;EffectifChoix),"",IF(COLUMN()=EffectifChoix,IF(B3184+1&lt;Test,B3184+1,A3185+1),IF(C3184&lt;Test,B3184,IF(B3184+1&lt;Test,B3184+1,A3185+1))))</f>
        <v/>
      </c>
      <c r="C3185" s="2" t="str">
        <f>IF(OR(ROW()&gt;Hauteur,COLUMN()&gt;EffectifChoix),"",IF(COLUMN()=EffectifChoix,IF(C3184+1&lt;Test,C3184+1,B3185+1),IF(D3184&lt;Test,C3184,IF(C3184+1&lt;Test,C3184+1,B3185+1))))</f>
        <v/>
      </c>
      <c r="D3185" s="2" t="str">
        <f>IF(OR(ROW()&gt;Hauteur,COLUMN()&gt;EffectifChoix),"",IF(COLUMN()=EffectifChoix,IF(D3184+1&lt;Test,D3184+1,C3185+1),IF(E3184&lt;Test,D3184,IF(D3184+1&lt;Test,D3184+1,C3185+1))))</f>
        <v/>
      </c>
      <c r="E3185" s="2" t="str">
        <f>IF(OR(ROW()&gt;Hauteur,COLUMN()&gt;EffectifChoix),"",IF(COLUMN()=EffectifChoix,IF(E3184+1&lt;Test,E3184+1,D3185+1),IF(F3184&lt;Test,E3184,IF(E3184+1&lt;Test,E3184+1,D3185+1))))</f>
        <v/>
      </c>
      <c r="F3185" s="2" t="str">
        <f>IF(OR(ROW()&gt;Hauteur,COLUMN()&gt;EffectifChoix),"",IF(COLUMN()=EffectifChoix,IF(F3184+1&lt;Test,F3184+1,E3185+1),IF(G3184&lt;Test,F3184,IF(F3184+1&lt;Test,F3184+1,E3185+1))))</f>
        <v/>
      </c>
      <c r="G3185" s="2" t="str">
        <f>IF(OR(ROW()&gt;Hauteur,COLUMN()&gt;EffectifChoix),"",IF(COLUMN()=EffectifChoix,IF(G3184+1&lt;Test,G3184+1,F3185+1),IF(H3184&lt;Test,G3184,IF(G3184+1&lt;Test,G3184+1,F3185+1))))</f>
        <v/>
      </c>
      <c r="H3185" s="2" t="str">
        <f>IF(OR(ROW()&gt;Hauteur,COLUMN()&gt;EffectifChoix),"",IF(COLUMN()=EffectifChoix,IF(H3184+1&lt;Test,H3184+1,G3185+1),IF(I3184&lt;Test,H3184,IF(H3184+1&lt;Test,H3184+1,G3185+1))))</f>
        <v/>
      </c>
      <c r="I3185" s="2" t="str">
        <f>IF(OR(ROW()&gt;Hauteur,COLUMN()&gt;EffectifChoix),"",IF(COLUMN()=EffectifChoix,IF(I3184+1&lt;Test,I3184+1,H3185+1),IF(J3184&lt;Test,I3184,IF(I3184+1&lt;Test,I3184+1,H3185+1))))</f>
        <v/>
      </c>
      <c r="J3185" s="2" t="str">
        <f>IF(OR(ROW()&gt;Hauteur,COLUMN()&gt;EffectifChoix),"",IF(COLUMN()=EffectifChoix,IF(J3184+1&lt;Test,J3184+1,I3185+1),IF(K3184&lt;Test,J3184,IF(J3184+1&lt;Test,J3184+1,I3185+1))))</f>
        <v/>
      </c>
      <c r="K3185" s="2" t="str">
        <f>IF(OR(ROW()&gt;Hauteur,COLUMN()&gt;EffectifChoix),"",IF(COLUMN()=EffectifChoix,IF(K3184+1&lt;Test,K3184+1,J3185+1),IF(L3184&lt;Test,K3184,IF(K3184+1&lt;Test,K3184+1,J3185+1))))</f>
        <v/>
      </c>
      <c r="L3185" s="2" t="str">
        <f>IF(OR(ROW()&gt;Hauteur,COLUMN()&gt;EffectifChoix),"",IF(COLUMN()=EffectifChoix,IF(L3184+1&lt;Test,L3184+1,K3185+1),IF(M3184&lt;Test,L3184,IF(L3184+1&lt;Test,L3184+1,K3185+1))))</f>
        <v/>
      </c>
      <c r="M3185" s="2" t="str">
        <f>IF(OR(ROW()&gt;Hauteur,COLUMN()&gt;EffectifChoix),"",IF(COLUMN()=EffectifChoix,IF(M3184+1&lt;Test,M3184+1,L3185+1),IF(N3184&lt;Test,M3184,IF(M3184+1&lt;Test,M3184+1,L3185+1))))</f>
        <v/>
      </c>
      <c r="N3185" s="2" t="str">
        <f>IF(OR(ROW()&gt;Hauteur,COLUMN()&gt;EffectifChoix),"",IF(COLUMN()=EffectifChoix,IF(N3184+1&lt;Test,N3184+1,M3185+1),IF(O3184&lt;Test,N3184,IF(N3184+1&lt;Test,N3184+1,M3185+1))))</f>
        <v/>
      </c>
      <c r="O3185" s="2" t="str">
        <f>IF(OR(ROW()&gt;Hauteur,COLUMN()&gt;EffectifChoix),"",IF(COLUMN()=EffectifChoix,IF(O3184+1&lt;Test,O3184+1,N3185+1),IF(Q3184&lt;Test,O3184,IF(O3184+1&lt;Test,O3184+1,N3185+1))))</f>
        <v/>
      </c>
      <c r="P3185" s="2"/>
    </row>
    <row r="3186" spans="1:16" x14ac:dyDescent="0.35">
      <c r="A3186" s="2" t="str">
        <f>IF(ROW()&gt;Hauteur,"",IF(B3185&lt;Test,A3185,A3185+1))</f>
        <v/>
      </c>
      <c r="B3186" s="2" t="str">
        <f>IF(OR(ROW()&gt;Hauteur,COLUMN()&gt;EffectifChoix),"",IF(COLUMN()=EffectifChoix,IF(B3185+1&lt;Test,B3185+1,A3186+1),IF(C3185&lt;Test,B3185,IF(B3185+1&lt;Test,B3185+1,A3186+1))))</f>
        <v/>
      </c>
      <c r="C3186" s="2" t="str">
        <f>IF(OR(ROW()&gt;Hauteur,COLUMN()&gt;EffectifChoix),"",IF(COLUMN()=EffectifChoix,IF(C3185+1&lt;Test,C3185+1,B3186+1),IF(D3185&lt;Test,C3185,IF(C3185+1&lt;Test,C3185+1,B3186+1))))</f>
        <v/>
      </c>
      <c r="D3186" s="2" t="str">
        <f>IF(OR(ROW()&gt;Hauteur,COLUMN()&gt;EffectifChoix),"",IF(COLUMN()=EffectifChoix,IF(D3185+1&lt;Test,D3185+1,C3186+1),IF(E3185&lt;Test,D3185,IF(D3185+1&lt;Test,D3185+1,C3186+1))))</f>
        <v/>
      </c>
      <c r="E3186" s="2" t="str">
        <f>IF(OR(ROW()&gt;Hauteur,COLUMN()&gt;EffectifChoix),"",IF(COLUMN()=EffectifChoix,IF(E3185+1&lt;Test,E3185+1,D3186+1),IF(F3185&lt;Test,E3185,IF(E3185+1&lt;Test,E3185+1,D3186+1))))</f>
        <v/>
      </c>
      <c r="F3186" s="2" t="str">
        <f>IF(OR(ROW()&gt;Hauteur,COLUMN()&gt;EffectifChoix),"",IF(COLUMN()=EffectifChoix,IF(F3185+1&lt;Test,F3185+1,E3186+1),IF(G3185&lt;Test,F3185,IF(F3185+1&lt;Test,F3185+1,E3186+1))))</f>
        <v/>
      </c>
      <c r="G3186" s="2" t="str">
        <f>IF(OR(ROW()&gt;Hauteur,COLUMN()&gt;EffectifChoix),"",IF(COLUMN()=EffectifChoix,IF(G3185+1&lt;Test,G3185+1,F3186+1),IF(H3185&lt;Test,G3185,IF(G3185+1&lt;Test,G3185+1,F3186+1))))</f>
        <v/>
      </c>
      <c r="H3186" s="2" t="str">
        <f>IF(OR(ROW()&gt;Hauteur,COLUMN()&gt;EffectifChoix),"",IF(COLUMN()=EffectifChoix,IF(H3185+1&lt;Test,H3185+1,G3186+1),IF(I3185&lt;Test,H3185,IF(H3185+1&lt;Test,H3185+1,G3186+1))))</f>
        <v/>
      </c>
      <c r="I3186" s="2" t="str">
        <f>IF(OR(ROW()&gt;Hauteur,COLUMN()&gt;EffectifChoix),"",IF(COLUMN()=EffectifChoix,IF(I3185+1&lt;Test,I3185+1,H3186+1),IF(J3185&lt;Test,I3185,IF(I3185+1&lt;Test,I3185+1,H3186+1))))</f>
        <v/>
      </c>
      <c r="J3186" s="2" t="str">
        <f>IF(OR(ROW()&gt;Hauteur,COLUMN()&gt;EffectifChoix),"",IF(COLUMN()=EffectifChoix,IF(J3185+1&lt;Test,J3185+1,I3186+1),IF(K3185&lt;Test,J3185,IF(J3185+1&lt;Test,J3185+1,I3186+1))))</f>
        <v/>
      </c>
      <c r="K3186" s="2" t="str">
        <f>IF(OR(ROW()&gt;Hauteur,COLUMN()&gt;EffectifChoix),"",IF(COLUMN()=EffectifChoix,IF(K3185+1&lt;Test,K3185+1,J3186+1),IF(L3185&lt;Test,K3185,IF(K3185+1&lt;Test,K3185+1,J3186+1))))</f>
        <v/>
      </c>
      <c r="L3186" s="2" t="str">
        <f>IF(OR(ROW()&gt;Hauteur,COLUMN()&gt;EffectifChoix),"",IF(COLUMN()=EffectifChoix,IF(L3185+1&lt;Test,L3185+1,K3186+1),IF(M3185&lt;Test,L3185,IF(L3185+1&lt;Test,L3185+1,K3186+1))))</f>
        <v/>
      </c>
      <c r="M3186" s="2" t="str">
        <f>IF(OR(ROW()&gt;Hauteur,COLUMN()&gt;EffectifChoix),"",IF(COLUMN()=EffectifChoix,IF(M3185+1&lt;Test,M3185+1,L3186+1),IF(N3185&lt;Test,M3185,IF(M3185+1&lt;Test,M3185+1,L3186+1))))</f>
        <v/>
      </c>
      <c r="N3186" s="2" t="str">
        <f>IF(OR(ROW()&gt;Hauteur,COLUMN()&gt;EffectifChoix),"",IF(COLUMN()=EffectifChoix,IF(N3185+1&lt;Test,N3185+1,M3186+1),IF(O3185&lt;Test,N3185,IF(N3185+1&lt;Test,N3185+1,M3186+1))))</f>
        <v/>
      </c>
      <c r="O3186" s="2" t="str">
        <f>IF(OR(ROW()&gt;Hauteur,COLUMN()&gt;EffectifChoix),"",IF(COLUMN()=EffectifChoix,IF(O3185+1&lt;Test,O3185+1,N3186+1),IF(Q3185&lt;Test,O3185,IF(O3185+1&lt;Test,O3185+1,N3186+1))))</f>
        <v/>
      </c>
      <c r="P3186" s="2"/>
    </row>
    <row r="3187" spans="1:16" x14ac:dyDescent="0.35">
      <c r="A3187" s="2" t="str">
        <f>IF(ROW()&gt;Hauteur,"",IF(B3186&lt;Test,A3186,A3186+1))</f>
        <v/>
      </c>
      <c r="B3187" s="2" t="str">
        <f>IF(OR(ROW()&gt;Hauteur,COLUMN()&gt;EffectifChoix),"",IF(COLUMN()=EffectifChoix,IF(B3186+1&lt;Test,B3186+1,A3187+1),IF(C3186&lt;Test,B3186,IF(B3186+1&lt;Test,B3186+1,A3187+1))))</f>
        <v/>
      </c>
      <c r="C3187" s="2" t="str">
        <f>IF(OR(ROW()&gt;Hauteur,COLUMN()&gt;EffectifChoix),"",IF(COLUMN()=EffectifChoix,IF(C3186+1&lt;Test,C3186+1,B3187+1),IF(D3186&lt;Test,C3186,IF(C3186+1&lt;Test,C3186+1,B3187+1))))</f>
        <v/>
      </c>
      <c r="D3187" s="2" t="str">
        <f>IF(OR(ROW()&gt;Hauteur,COLUMN()&gt;EffectifChoix),"",IF(COLUMN()=EffectifChoix,IF(D3186+1&lt;Test,D3186+1,C3187+1),IF(E3186&lt;Test,D3186,IF(D3186+1&lt;Test,D3186+1,C3187+1))))</f>
        <v/>
      </c>
      <c r="E3187" s="2" t="str">
        <f>IF(OR(ROW()&gt;Hauteur,COLUMN()&gt;EffectifChoix),"",IF(COLUMN()=EffectifChoix,IF(E3186+1&lt;Test,E3186+1,D3187+1),IF(F3186&lt;Test,E3186,IF(E3186+1&lt;Test,E3186+1,D3187+1))))</f>
        <v/>
      </c>
      <c r="F3187" s="2" t="str">
        <f>IF(OR(ROW()&gt;Hauteur,COLUMN()&gt;EffectifChoix),"",IF(COLUMN()=EffectifChoix,IF(F3186+1&lt;Test,F3186+1,E3187+1),IF(G3186&lt;Test,F3186,IF(F3186+1&lt;Test,F3186+1,E3187+1))))</f>
        <v/>
      </c>
      <c r="G3187" s="2" t="str">
        <f>IF(OR(ROW()&gt;Hauteur,COLUMN()&gt;EffectifChoix),"",IF(COLUMN()=EffectifChoix,IF(G3186+1&lt;Test,G3186+1,F3187+1),IF(H3186&lt;Test,G3186,IF(G3186+1&lt;Test,G3186+1,F3187+1))))</f>
        <v/>
      </c>
      <c r="H3187" s="2" t="str">
        <f>IF(OR(ROW()&gt;Hauteur,COLUMN()&gt;EffectifChoix),"",IF(COLUMN()=EffectifChoix,IF(H3186+1&lt;Test,H3186+1,G3187+1),IF(I3186&lt;Test,H3186,IF(H3186+1&lt;Test,H3186+1,G3187+1))))</f>
        <v/>
      </c>
      <c r="I3187" s="2" t="str">
        <f>IF(OR(ROW()&gt;Hauteur,COLUMN()&gt;EffectifChoix),"",IF(COLUMN()=EffectifChoix,IF(I3186+1&lt;Test,I3186+1,H3187+1),IF(J3186&lt;Test,I3186,IF(I3186+1&lt;Test,I3186+1,H3187+1))))</f>
        <v/>
      </c>
      <c r="J3187" s="2" t="str">
        <f>IF(OR(ROW()&gt;Hauteur,COLUMN()&gt;EffectifChoix),"",IF(COLUMN()=EffectifChoix,IF(J3186+1&lt;Test,J3186+1,I3187+1),IF(K3186&lt;Test,J3186,IF(J3186+1&lt;Test,J3186+1,I3187+1))))</f>
        <v/>
      </c>
      <c r="K3187" s="2" t="str">
        <f>IF(OR(ROW()&gt;Hauteur,COLUMN()&gt;EffectifChoix),"",IF(COLUMN()=EffectifChoix,IF(K3186+1&lt;Test,K3186+1,J3187+1),IF(L3186&lt;Test,K3186,IF(K3186+1&lt;Test,K3186+1,J3187+1))))</f>
        <v/>
      </c>
      <c r="L3187" s="2" t="str">
        <f>IF(OR(ROW()&gt;Hauteur,COLUMN()&gt;EffectifChoix),"",IF(COLUMN()=EffectifChoix,IF(L3186+1&lt;Test,L3186+1,K3187+1),IF(M3186&lt;Test,L3186,IF(L3186+1&lt;Test,L3186+1,K3187+1))))</f>
        <v/>
      </c>
      <c r="M3187" s="2" t="str">
        <f>IF(OR(ROW()&gt;Hauteur,COLUMN()&gt;EffectifChoix),"",IF(COLUMN()=EffectifChoix,IF(M3186+1&lt;Test,M3186+1,L3187+1),IF(N3186&lt;Test,M3186,IF(M3186+1&lt;Test,M3186+1,L3187+1))))</f>
        <v/>
      </c>
      <c r="N3187" s="2" t="str">
        <f>IF(OR(ROW()&gt;Hauteur,COLUMN()&gt;EffectifChoix),"",IF(COLUMN()=EffectifChoix,IF(N3186+1&lt;Test,N3186+1,M3187+1),IF(O3186&lt;Test,N3186,IF(N3186+1&lt;Test,N3186+1,M3187+1))))</f>
        <v/>
      </c>
      <c r="O3187" s="2" t="str">
        <f>IF(OR(ROW()&gt;Hauteur,COLUMN()&gt;EffectifChoix),"",IF(COLUMN()=EffectifChoix,IF(O3186+1&lt;Test,O3186+1,N3187+1),IF(Q3186&lt;Test,O3186,IF(O3186+1&lt;Test,O3186+1,N3187+1))))</f>
        <v/>
      </c>
      <c r="P3187" s="2"/>
    </row>
    <row r="3188" spans="1:16" x14ac:dyDescent="0.35">
      <c r="A3188" s="2" t="str">
        <f>IF(ROW()&gt;Hauteur,"",IF(B3187&lt;Test,A3187,A3187+1))</f>
        <v/>
      </c>
      <c r="B3188" s="2" t="str">
        <f>IF(OR(ROW()&gt;Hauteur,COLUMN()&gt;EffectifChoix),"",IF(COLUMN()=EffectifChoix,IF(B3187+1&lt;Test,B3187+1,A3188+1),IF(C3187&lt;Test,B3187,IF(B3187+1&lt;Test,B3187+1,A3188+1))))</f>
        <v/>
      </c>
      <c r="C3188" s="2" t="str">
        <f>IF(OR(ROW()&gt;Hauteur,COLUMN()&gt;EffectifChoix),"",IF(COLUMN()=EffectifChoix,IF(C3187+1&lt;Test,C3187+1,B3188+1),IF(D3187&lt;Test,C3187,IF(C3187+1&lt;Test,C3187+1,B3188+1))))</f>
        <v/>
      </c>
      <c r="D3188" s="2" t="str">
        <f>IF(OR(ROW()&gt;Hauteur,COLUMN()&gt;EffectifChoix),"",IF(COLUMN()=EffectifChoix,IF(D3187+1&lt;Test,D3187+1,C3188+1),IF(E3187&lt;Test,D3187,IF(D3187+1&lt;Test,D3187+1,C3188+1))))</f>
        <v/>
      </c>
      <c r="E3188" s="2" t="str">
        <f>IF(OR(ROW()&gt;Hauteur,COLUMN()&gt;EffectifChoix),"",IF(COLUMN()=EffectifChoix,IF(E3187+1&lt;Test,E3187+1,D3188+1),IF(F3187&lt;Test,E3187,IF(E3187+1&lt;Test,E3187+1,D3188+1))))</f>
        <v/>
      </c>
      <c r="F3188" s="2" t="str">
        <f>IF(OR(ROW()&gt;Hauteur,COLUMN()&gt;EffectifChoix),"",IF(COLUMN()=EffectifChoix,IF(F3187+1&lt;Test,F3187+1,E3188+1),IF(G3187&lt;Test,F3187,IF(F3187+1&lt;Test,F3187+1,E3188+1))))</f>
        <v/>
      </c>
      <c r="G3188" s="2" t="str">
        <f>IF(OR(ROW()&gt;Hauteur,COLUMN()&gt;EffectifChoix),"",IF(COLUMN()=EffectifChoix,IF(G3187+1&lt;Test,G3187+1,F3188+1),IF(H3187&lt;Test,G3187,IF(G3187+1&lt;Test,G3187+1,F3188+1))))</f>
        <v/>
      </c>
      <c r="H3188" s="2" t="str">
        <f>IF(OR(ROW()&gt;Hauteur,COLUMN()&gt;EffectifChoix),"",IF(COLUMN()=EffectifChoix,IF(H3187+1&lt;Test,H3187+1,G3188+1),IF(I3187&lt;Test,H3187,IF(H3187+1&lt;Test,H3187+1,G3188+1))))</f>
        <v/>
      </c>
      <c r="I3188" s="2" t="str">
        <f>IF(OR(ROW()&gt;Hauteur,COLUMN()&gt;EffectifChoix),"",IF(COLUMN()=EffectifChoix,IF(I3187+1&lt;Test,I3187+1,H3188+1),IF(J3187&lt;Test,I3187,IF(I3187+1&lt;Test,I3187+1,H3188+1))))</f>
        <v/>
      </c>
      <c r="J3188" s="2" t="str">
        <f>IF(OR(ROW()&gt;Hauteur,COLUMN()&gt;EffectifChoix),"",IF(COLUMN()=EffectifChoix,IF(J3187+1&lt;Test,J3187+1,I3188+1),IF(K3187&lt;Test,J3187,IF(J3187+1&lt;Test,J3187+1,I3188+1))))</f>
        <v/>
      </c>
      <c r="K3188" s="2" t="str">
        <f>IF(OR(ROW()&gt;Hauteur,COLUMN()&gt;EffectifChoix),"",IF(COLUMN()=EffectifChoix,IF(K3187+1&lt;Test,K3187+1,J3188+1),IF(L3187&lt;Test,K3187,IF(K3187+1&lt;Test,K3187+1,J3188+1))))</f>
        <v/>
      </c>
      <c r="L3188" s="2" t="str">
        <f>IF(OR(ROW()&gt;Hauteur,COLUMN()&gt;EffectifChoix),"",IF(COLUMN()=EffectifChoix,IF(L3187+1&lt;Test,L3187+1,K3188+1),IF(M3187&lt;Test,L3187,IF(L3187+1&lt;Test,L3187+1,K3188+1))))</f>
        <v/>
      </c>
      <c r="M3188" s="2" t="str">
        <f>IF(OR(ROW()&gt;Hauteur,COLUMN()&gt;EffectifChoix),"",IF(COLUMN()=EffectifChoix,IF(M3187+1&lt;Test,M3187+1,L3188+1),IF(N3187&lt;Test,M3187,IF(M3187+1&lt;Test,M3187+1,L3188+1))))</f>
        <v/>
      </c>
      <c r="N3188" s="2" t="str">
        <f>IF(OR(ROW()&gt;Hauteur,COLUMN()&gt;EffectifChoix),"",IF(COLUMN()=EffectifChoix,IF(N3187+1&lt;Test,N3187+1,M3188+1),IF(O3187&lt;Test,N3187,IF(N3187+1&lt;Test,N3187+1,M3188+1))))</f>
        <v/>
      </c>
      <c r="O3188" s="2" t="str">
        <f>IF(OR(ROW()&gt;Hauteur,COLUMN()&gt;EffectifChoix),"",IF(COLUMN()=EffectifChoix,IF(O3187+1&lt;Test,O3187+1,N3188+1),IF(Q3187&lt;Test,O3187,IF(O3187+1&lt;Test,O3187+1,N3188+1))))</f>
        <v/>
      </c>
      <c r="P3188" s="2"/>
    </row>
    <row r="3189" spans="1:16" x14ac:dyDescent="0.35">
      <c r="A3189" s="2" t="str">
        <f>IF(ROW()&gt;Hauteur,"",IF(B3188&lt;Test,A3188,A3188+1))</f>
        <v/>
      </c>
      <c r="B3189" s="2" t="str">
        <f>IF(OR(ROW()&gt;Hauteur,COLUMN()&gt;EffectifChoix),"",IF(COLUMN()=EffectifChoix,IF(B3188+1&lt;Test,B3188+1,A3189+1),IF(C3188&lt;Test,B3188,IF(B3188+1&lt;Test,B3188+1,A3189+1))))</f>
        <v/>
      </c>
      <c r="C3189" s="2" t="str">
        <f>IF(OR(ROW()&gt;Hauteur,COLUMN()&gt;EffectifChoix),"",IF(COLUMN()=EffectifChoix,IF(C3188+1&lt;Test,C3188+1,B3189+1),IF(D3188&lt;Test,C3188,IF(C3188+1&lt;Test,C3188+1,B3189+1))))</f>
        <v/>
      </c>
      <c r="D3189" s="2" t="str">
        <f>IF(OR(ROW()&gt;Hauteur,COLUMN()&gt;EffectifChoix),"",IF(COLUMN()=EffectifChoix,IF(D3188+1&lt;Test,D3188+1,C3189+1),IF(E3188&lt;Test,D3188,IF(D3188+1&lt;Test,D3188+1,C3189+1))))</f>
        <v/>
      </c>
      <c r="E3189" s="2" t="str">
        <f>IF(OR(ROW()&gt;Hauteur,COLUMN()&gt;EffectifChoix),"",IF(COLUMN()=EffectifChoix,IF(E3188+1&lt;Test,E3188+1,D3189+1),IF(F3188&lt;Test,E3188,IF(E3188+1&lt;Test,E3188+1,D3189+1))))</f>
        <v/>
      </c>
      <c r="F3189" s="2" t="str">
        <f>IF(OR(ROW()&gt;Hauteur,COLUMN()&gt;EffectifChoix),"",IF(COLUMN()=EffectifChoix,IF(F3188+1&lt;Test,F3188+1,E3189+1),IF(G3188&lt;Test,F3188,IF(F3188+1&lt;Test,F3188+1,E3189+1))))</f>
        <v/>
      </c>
      <c r="G3189" s="2" t="str">
        <f>IF(OR(ROW()&gt;Hauteur,COLUMN()&gt;EffectifChoix),"",IF(COLUMN()=EffectifChoix,IF(G3188+1&lt;Test,G3188+1,F3189+1),IF(H3188&lt;Test,G3188,IF(G3188+1&lt;Test,G3188+1,F3189+1))))</f>
        <v/>
      </c>
      <c r="H3189" s="2" t="str">
        <f>IF(OR(ROW()&gt;Hauteur,COLUMN()&gt;EffectifChoix),"",IF(COLUMN()=EffectifChoix,IF(H3188+1&lt;Test,H3188+1,G3189+1),IF(I3188&lt;Test,H3188,IF(H3188+1&lt;Test,H3188+1,G3189+1))))</f>
        <v/>
      </c>
      <c r="I3189" s="2" t="str">
        <f>IF(OR(ROW()&gt;Hauteur,COLUMN()&gt;EffectifChoix),"",IF(COLUMN()=EffectifChoix,IF(I3188+1&lt;Test,I3188+1,H3189+1),IF(J3188&lt;Test,I3188,IF(I3188+1&lt;Test,I3188+1,H3189+1))))</f>
        <v/>
      </c>
      <c r="J3189" s="2" t="str">
        <f>IF(OR(ROW()&gt;Hauteur,COLUMN()&gt;EffectifChoix),"",IF(COLUMN()=EffectifChoix,IF(J3188+1&lt;Test,J3188+1,I3189+1),IF(K3188&lt;Test,J3188,IF(J3188+1&lt;Test,J3188+1,I3189+1))))</f>
        <v/>
      </c>
      <c r="K3189" s="2" t="str">
        <f>IF(OR(ROW()&gt;Hauteur,COLUMN()&gt;EffectifChoix),"",IF(COLUMN()=EffectifChoix,IF(K3188+1&lt;Test,K3188+1,J3189+1),IF(L3188&lt;Test,K3188,IF(K3188+1&lt;Test,K3188+1,J3189+1))))</f>
        <v/>
      </c>
      <c r="L3189" s="2" t="str">
        <f>IF(OR(ROW()&gt;Hauteur,COLUMN()&gt;EffectifChoix),"",IF(COLUMN()=EffectifChoix,IF(L3188+1&lt;Test,L3188+1,K3189+1),IF(M3188&lt;Test,L3188,IF(L3188+1&lt;Test,L3188+1,K3189+1))))</f>
        <v/>
      </c>
      <c r="M3189" s="2" t="str">
        <f>IF(OR(ROW()&gt;Hauteur,COLUMN()&gt;EffectifChoix),"",IF(COLUMN()=EffectifChoix,IF(M3188+1&lt;Test,M3188+1,L3189+1),IF(N3188&lt;Test,M3188,IF(M3188+1&lt;Test,M3188+1,L3189+1))))</f>
        <v/>
      </c>
      <c r="N3189" s="2" t="str">
        <f>IF(OR(ROW()&gt;Hauteur,COLUMN()&gt;EffectifChoix),"",IF(COLUMN()=EffectifChoix,IF(N3188+1&lt;Test,N3188+1,M3189+1),IF(O3188&lt;Test,N3188,IF(N3188+1&lt;Test,N3188+1,M3189+1))))</f>
        <v/>
      </c>
      <c r="O3189" s="2" t="str">
        <f>IF(OR(ROW()&gt;Hauteur,COLUMN()&gt;EffectifChoix),"",IF(COLUMN()=EffectifChoix,IF(O3188+1&lt;Test,O3188+1,N3189+1),IF(Q3188&lt;Test,O3188,IF(O3188+1&lt;Test,O3188+1,N3189+1))))</f>
        <v/>
      </c>
      <c r="P3189" s="2"/>
    </row>
    <row r="3190" spans="1:16" x14ac:dyDescent="0.35">
      <c r="A3190" s="2" t="str">
        <f>IF(ROW()&gt;Hauteur,"",IF(B3189&lt;Test,A3189,A3189+1))</f>
        <v/>
      </c>
      <c r="B3190" s="2" t="str">
        <f>IF(OR(ROW()&gt;Hauteur,COLUMN()&gt;EffectifChoix),"",IF(COLUMN()=EffectifChoix,IF(B3189+1&lt;Test,B3189+1,A3190+1),IF(C3189&lt;Test,B3189,IF(B3189+1&lt;Test,B3189+1,A3190+1))))</f>
        <v/>
      </c>
      <c r="C3190" s="2" t="str">
        <f>IF(OR(ROW()&gt;Hauteur,COLUMN()&gt;EffectifChoix),"",IF(COLUMN()=EffectifChoix,IF(C3189+1&lt;Test,C3189+1,B3190+1),IF(D3189&lt;Test,C3189,IF(C3189+1&lt;Test,C3189+1,B3190+1))))</f>
        <v/>
      </c>
      <c r="D3190" s="2" t="str">
        <f>IF(OR(ROW()&gt;Hauteur,COLUMN()&gt;EffectifChoix),"",IF(COLUMN()=EffectifChoix,IF(D3189+1&lt;Test,D3189+1,C3190+1),IF(E3189&lt;Test,D3189,IF(D3189+1&lt;Test,D3189+1,C3190+1))))</f>
        <v/>
      </c>
      <c r="E3190" s="2" t="str">
        <f>IF(OR(ROW()&gt;Hauteur,COLUMN()&gt;EffectifChoix),"",IF(COLUMN()=EffectifChoix,IF(E3189+1&lt;Test,E3189+1,D3190+1),IF(F3189&lt;Test,E3189,IF(E3189+1&lt;Test,E3189+1,D3190+1))))</f>
        <v/>
      </c>
      <c r="F3190" s="2" t="str">
        <f>IF(OR(ROW()&gt;Hauteur,COLUMN()&gt;EffectifChoix),"",IF(COLUMN()=EffectifChoix,IF(F3189+1&lt;Test,F3189+1,E3190+1),IF(G3189&lt;Test,F3189,IF(F3189+1&lt;Test,F3189+1,E3190+1))))</f>
        <v/>
      </c>
      <c r="G3190" s="2" t="str">
        <f>IF(OR(ROW()&gt;Hauteur,COLUMN()&gt;EffectifChoix),"",IF(COLUMN()=EffectifChoix,IF(G3189+1&lt;Test,G3189+1,F3190+1),IF(H3189&lt;Test,G3189,IF(G3189+1&lt;Test,G3189+1,F3190+1))))</f>
        <v/>
      </c>
      <c r="H3190" s="2" t="str">
        <f>IF(OR(ROW()&gt;Hauteur,COLUMN()&gt;EffectifChoix),"",IF(COLUMN()=EffectifChoix,IF(H3189+1&lt;Test,H3189+1,G3190+1),IF(I3189&lt;Test,H3189,IF(H3189+1&lt;Test,H3189+1,G3190+1))))</f>
        <v/>
      </c>
      <c r="I3190" s="2" t="str">
        <f>IF(OR(ROW()&gt;Hauteur,COLUMN()&gt;EffectifChoix),"",IF(COLUMN()=EffectifChoix,IF(I3189+1&lt;Test,I3189+1,H3190+1),IF(J3189&lt;Test,I3189,IF(I3189+1&lt;Test,I3189+1,H3190+1))))</f>
        <v/>
      </c>
      <c r="J3190" s="2" t="str">
        <f>IF(OR(ROW()&gt;Hauteur,COLUMN()&gt;EffectifChoix),"",IF(COLUMN()=EffectifChoix,IF(J3189+1&lt;Test,J3189+1,I3190+1),IF(K3189&lt;Test,J3189,IF(J3189+1&lt;Test,J3189+1,I3190+1))))</f>
        <v/>
      </c>
      <c r="K3190" s="2" t="str">
        <f>IF(OR(ROW()&gt;Hauteur,COLUMN()&gt;EffectifChoix),"",IF(COLUMN()=EffectifChoix,IF(K3189+1&lt;Test,K3189+1,J3190+1),IF(L3189&lt;Test,K3189,IF(K3189+1&lt;Test,K3189+1,J3190+1))))</f>
        <v/>
      </c>
      <c r="L3190" s="2" t="str">
        <f>IF(OR(ROW()&gt;Hauteur,COLUMN()&gt;EffectifChoix),"",IF(COLUMN()=EffectifChoix,IF(L3189+1&lt;Test,L3189+1,K3190+1),IF(M3189&lt;Test,L3189,IF(L3189+1&lt;Test,L3189+1,K3190+1))))</f>
        <v/>
      </c>
      <c r="M3190" s="2" t="str">
        <f>IF(OR(ROW()&gt;Hauteur,COLUMN()&gt;EffectifChoix),"",IF(COLUMN()=EffectifChoix,IF(M3189+1&lt;Test,M3189+1,L3190+1),IF(N3189&lt;Test,M3189,IF(M3189+1&lt;Test,M3189+1,L3190+1))))</f>
        <v/>
      </c>
      <c r="N3190" s="2" t="str">
        <f>IF(OR(ROW()&gt;Hauteur,COLUMN()&gt;EffectifChoix),"",IF(COLUMN()=EffectifChoix,IF(N3189+1&lt;Test,N3189+1,M3190+1),IF(O3189&lt;Test,N3189,IF(N3189+1&lt;Test,N3189+1,M3190+1))))</f>
        <v/>
      </c>
      <c r="O3190" s="2" t="str">
        <f>IF(OR(ROW()&gt;Hauteur,COLUMN()&gt;EffectifChoix),"",IF(COLUMN()=EffectifChoix,IF(O3189+1&lt;Test,O3189+1,N3190+1),IF(Q3189&lt;Test,O3189,IF(O3189+1&lt;Test,O3189+1,N3190+1))))</f>
        <v/>
      </c>
      <c r="P3190" s="2"/>
    </row>
    <row r="3191" spans="1:16" x14ac:dyDescent="0.35">
      <c r="A3191" s="2" t="str">
        <f>IF(ROW()&gt;Hauteur,"",IF(B3190&lt;Test,A3190,A3190+1))</f>
        <v/>
      </c>
      <c r="B3191" s="2" t="str">
        <f>IF(OR(ROW()&gt;Hauteur,COLUMN()&gt;EffectifChoix),"",IF(COLUMN()=EffectifChoix,IF(B3190+1&lt;Test,B3190+1,A3191+1),IF(C3190&lt;Test,B3190,IF(B3190+1&lt;Test,B3190+1,A3191+1))))</f>
        <v/>
      </c>
      <c r="C3191" s="2" t="str">
        <f>IF(OR(ROW()&gt;Hauteur,COLUMN()&gt;EffectifChoix),"",IF(COLUMN()=EffectifChoix,IF(C3190+1&lt;Test,C3190+1,B3191+1),IF(D3190&lt;Test,C3190,IF(C3190+1&lt;Test,C3190+1,B3191+1))))</f>
        <v/>
      </c>
      <c r="D3191" s="2" t="str">
        <f>IF(OR(ROW()&gt;Hauteur,COLUMN()&gt;EffectifChoix),"",IF(COLUMN()=EffectifChoix,IF(D3190+1&lt;Test,D3190+1,C3191+1),IF(E3190&lt;Test,D3190,IF(D3190+1&lt;Test,D3190+1,C3191+1))))</f>
        <v/>
      </c>
      <c r="E3191" s="2" t="str">
        <f>IF(OR(ROW()&gt;Hauteur,COLUMN()&gt;EffectifChoix),"",IF(COLUMN()=EffectifChoix,IF(E3190+1&lt;Test,E3190+1,D3191+1),IF(F3190&lt;Test,E3190,IF(E3190+1&lt;Test,E3190+1,D3191+1))))</f>
        <v/>
      </c>
      <c r="F3191" s="2" t="str">
        <f>IF(OR(ROW()&gt;Hauteur,COLUMN()&gt;EffectifChoix),"",IF(COLUMN()=EffectifChoix,IF(F3190+1&lt;Test,F3190+1,E3191+1),IF(G3190&lt;Test,F3190,IF(F3190+1&lt;Test,F3190+1,E3191+1))))</f>
        <v/>
      </c>
      <c r="G3191" s="2" t="str">
        <f>IF(OR(ROW()&gt;Hauteur,COLUMN()&gt;EffectifChoix),"",IF(COLUMN()=EffectifChoix,IF(G3190+1&lt;Test,G3190+1,F3191+1),IF(H3190&lt;Test,G3190,IF(G3190+1&lt;Test,G3190+1,F3191+1))))</f>
        <v/>
      </c>
      <c r="H3191" s="2" t="str">
        <f>IF(OR(ROW()&gt;Hauteur,COLUMN()&gt;EffectifChoix),"",IF(COLUMN()=EffectifChoix,IF(H3190+1&lt;Test,H3190+1,G3191+1),IF(I3190&lt;Test,H3190,IF(H3190+1&lt;Test,H3190+1,G3191+1))))</f>
        <v/>
      </c>
      <c r="I3191" s="2" t="str">
        <f>IF(OR(ROW()&gt;Hauteur,COLUMN()&gt;EffectifChoix),"",IF(COLUMN()=EffectifChoix,IF(I3190+1&lt;Test,I3190+1,H3191+1),IF(J3190&lt;Test,I3190,IF(I3190+1&lt;Test,I3190+1,H3191+1))))</f>
        <v/>
      </c>
      <c r="J3191" s="2" t="str">
        <f>IF(OR(ROW()&gt;Hauteur,COLUMN()&gt;EffectifChoix),"",IF(COLUMN()=EffectifChoix,IF(J3190+1&lt;Test,J3190+1,I3191+1),IF(K3190&lt;Test,J3190,IF(J3190+1&lt;Test,J3190+1,I3191+1))))</f>
        <v/>
      </c>
      <c r="K3191" s="2" t="str">
        <f>IF(OR(ROW()&gt;Hauteur,COLUMN()&gt;EffectifChoix),"",IF(COLUMN()=EffectifChoix,IF(K3190+1&lt;Test,K3190+1,J3191+1),IF(L3190&lt;Test,K3190,IF(K3190+1&lt;Test,K3190+1,J3191+1))))</f>
        <v/>
      </c>
      <c r="L3191" s="2" t="str">
        <f>IF(OR(ROW()&gt;Hauteur,COLUMN()&gt;EffectifChoix),"",IF(COLUMN()=EffectifChoix,IF(L3190+1&lt;Test,L3190+1,K3191+1),IF(M3190&lt;Test,L3190,IF(L3190+1&lt;Test,L3190+1,K3191+1))))</f>
        <v/>
      </c>
      <c r="M3191" s="2" t="str">
        <f>IF(OR(ROW()&gt;Hauteur,COLUMN()&gt;EffectifChoix),"",IF(COLUMN()=EffectifChoix,IF(M3190+1&lt;Test,M3190+1,L3191+1),IF(N3190&lt;Test,M3190,IF(M3190+1&lt;Test,M3190+1,L3191+1))))</f>
        <v/>
      </c>
      <c r="N3191" s="2" t="str">
        <f>IF(OR(ROW()&gt;Hauteur,COLUMN()&gt;EffectifChoix),"",IF(COLUMN()=EffectifChoix,IF(N3190+1&lt;Test,N3190+1,M3191+1),IF(O3190&lt;Test,N3190,IF(N3190+1&lt;Test,N3190+1,M3191+1))))</f>
        <v/>
      </c>
      <c r="O3191" s="2" t="str">
        <f>IF(OR(ROW()&gt;Hauteur,COLUMN()&gt;EffectifChoix),"",IF(COLUMN()=EffectifChoix,IF(O3190+1&lt;Test,O3190+1,N3191+1),IF(Q3190&lt;Test,O3190,IF(O3190+1&lt;Test,O3190+1,N3191+1))))</f>
        <v/>
      </c>
      <c r="P3191" s="2"/>
    </row>
    <row r="3192" spans="1:16" x14ac:dyDescent="0.35">
      <c r="A3192" s="2" t="str">
        <f>IF(ROW()&gt;Hauteur,"",IF(B3191&lt;Test,A3191,A3191+1))</f>
        <v/>
      </c>
      <c r="B3192" s="2" t="str">
        <f>IF(OR(ROW()&gt;Hauteur,COLUMN()&gt;EffectifChoix),"",IF(COLUMN()=EffectifChoix,IF(B3191+1&lt;Test,B3191+1,A3192+1),IF(C3191&lt;Test,B3191,IF(B3191+1&lt;Test,B3191+1,A3192+1))))</f>
        <v/>
      </c>
      <c r="C3192" s="2" t="str">
        <f>IF(OR(ROW()&gt;Hauteur,COLUMN()&gt;EffectifChoix),"",IF(COLUMN()=EffectifChoix,IF(C3191+1&lt;Test,C3191+1,B3192+1),IF(D3191&lt;Test,C3191,IF(C3191+1&lt;Test,C3191+1,B3192+1))))</f>
        <v/>
      </c>
      <c r="D3192" s="2" t="str">
        <f>IF(OR(ROW()&gt;Hauteur,COLUMN()&gt;EffectifChoix),"",IF(COLUMN()=EffectifChoix,IF(D3191+1&lt;Test,D3191+1,C3192+1),IF(E3191&lt;Test,D3191,IF(D3191+1&lt;Test,D3191+1,C3192+1))))</f>
        <v/>
      </c>
      <c r="E3192" s="2" t="str">
        <f>IF(OR(ROW()&gt;Hauteur,COLUMN()&gt;EffectifChoix),"",IF(COLUMN()=EffectifChoix,IF(E3191+1&lt;Test,E3191+1,D3192+1),IF(F3191&lt;Test,E3191,IF(E3191+1&lt;Test,E3191+1,D3192+1))))</f>
        <v/>
      </c>
      <c r="F3192" s="2" t="str">
        <f>IF(OR(ROW()&gt;Hauteur,COLUMN()&gt;EffectifChoix),"",IF(COLUMN()=EffectifChoix,IF(F3191+1&lt;Test,F3191+1,E3192+1),IF(G3191&lt;Test,F3191,IF(F3191+1&lt;Test,F3191+1,E3192+1))))</f>
        <v/>
      </c>
      <c r="G3192" s="2" t="str">
        <f>IF(OR(ROW()&gt;Hauteur,COLUMN()&gt;EffectifChoix),"",IF(COLUMN()=EffectifChoix,IF(G3191+1&lt;Test,G3191+1,F3192+1),IF(H3191&lt;Test,G3191,IF(G3191+1&lt;Test,G3191+1,F3192+1))))</f>
        <v/>
      </c>
      <c r="H3192" s="2" t="str">
        <f>IF(OR(ROW()&gt;Hauteur,COLUMN()&gt;EffectifChoix),"",IF(COLUMN()=EffectifChoix,IF(H3191+1&lt;Test,H3191+1,G3192+1),IF(I3191&lt;Test,H3191,IF(H3191+1&lt;Test,H3191+1,G3192+1))))</f>
        <v/>
      </c>
      <c r="I3192" s="2" t="str">
        <f>IF(OR(ROW()&gt;Hauteur,COLUMN()&gt;EffectifChoix),"",IF(COLUMN()=EffectifChoix,IF(I3191+1&lt;Test,I3191+1,H3192+1),IF(J3191&lt;Test,I3191,IF(I3191+1&lt;Test,I3191+1,H3192+1))))</f>
        <v/>
      </c>
      <c r="J3192" s="2" t="str">
        <f>IF(OR(ROW()&gt;Hauteur,COLUMN()&gt;EffectifChoix),"",IF(COLUMN()=EffectifChoix,IF(J3191+1&lt;Test,J3191+1,I3192+1),IF(K3191&lt;Test,J3191,IF(J3191+1&lt;Test,J3191+1,I3192+1))))</f>
        <v/>
      </c>
      <c r="K3192" s="2" t="str">
        <f>IF(OR(ROW()&gt;Hauteur,COLUMN()&gt;EffectifChoix),"",IF(COLUMN()=EffectifChoix,IF(K3191+1&lt;Test,K3191+1,J3192+1),IF(L3191&lt;Test,K3191,IF(K3191+1&lt;Test,K3191+1,J3192+1))))</f>
        <v/>
      </c>
      <c r="L3192" s="2" t="str">
        <f>IF(OR(ROW()&gt;Hauteur,COLUMN()&gt;EffectifChoix),"",IF(COLUMN()=EffectifChoix,IF(L3191+1&lt;Test,L3191+1,K3192+1),IF(M3191&lt;Test,L3191,IF(L3191+1&lt;Test,L3191+1,K3192+1))))</f>
        <v/>
      </c>
      <c r="M3192" s="2" t="str">
        <f>IF(OR(ROW()&gt;Hauteur,COLUMN()&gt;EffectifChoix),"",IF(COLUMN()=EffectifChoix,IF(M3191+1&lt;Test,M3191+1,L3192+1),IF(N3191&lt;Test,M3191,IF(M3191+1&lt;Test,M3191+1,L3192+1))))</f>
        <v/>
      </c>
      <c r="N3192" s="2" t="str">
        <f>IF(OR(ROW()&gt;Hauteur,COLUMN()&gt;EffectifChoix),"",IF(COLUMN()=EffectifChoix,IF(N3191+1&lt;Test,N3191+1,M3192+1),IF(O3191&lt;Test,N3191,IF(N3191+1&lt;Test,N3191+1,M3192+1))))</f>
        <v/>
      </c>
      <c r="O3192" s="2" t="str">
        <f>IF(OR(ROW()&gt;Hauteur,COLUMN()&gt;EffectifChoix),"",IF(COLUMN()=EffectifChoix,IF(O3191+1&lt;Test,O3191+1,N3192+1),IF(Q3191&lt;Test,O3191,IF(O3191+1&lt;Test,O3191+1,N3192+1))))</f>
        <v/>
      </c>
      <c r="P3192" s="2"/>
    </row>
    <row r="3193" spans="1:16" x14ac:dyDescent="0.35">
      <c r="A3193" s="2" t="str">
        <f>IF(ROW()&gt;Hauteur,"",IF(B3192&lt;Test,A3192,A3192+1))</f>
        <v/>
      </c>
      <c r="B3193" s="2" t="str">
        <f>IF(OR(ROW()&gt;Hauteur,COLUMN()&gt;EffectifChoix),"",IF(COLUMN()=EffectifChoix,IF(B3192+1&lt;Test,B3192+1,A3193+1),IF(C3192&lt;Test,B3192,IF(B3192+1&lt;Test,B3192+1,A3193+1))))</f>
        <v/>
      </c>
      <c r="C3193" s="2" t="str">
        <f>IF(OR(ROW()&gt;Hauteur,COLUMN()&gt;EffectifChoix),"",IF(COLUMN()=EffectifChoix,IF(C3192+1&lt;Test,C3192+1,B3193+1),IF(D3192&lt;Test,C3192,IF(C3192+1&lt;Test,C3192+1,B3193+1))))</f>
        <v/>
      </c>
      <c r="D3193" s="2" t="str">
        <f>IF(OR(ROW()&gt;Hauteur,COLUMN()&gt;EffectifChoix),"",IF(COLUMN()=EffectifChoix,IF(D3192+1&lt;Test,D3192+1,C3193+1),IF(E3192&lt;Test,D3192,IF(D3192+1&lt;Test,D3192+1,C3193+1))))</f>
        <v/>
      </c>
      <c r="E3193" s="2" t="str">
        <f>IF(OR(ROW()&gt;Hauteur,COLUMN()&gt;EffectifChoix),"",IF(COLUMN()=EffectifChoix,IF(E3192+1&lt;Test,E3192+1,D3193+1),IF(F3192&lt;Test,E3192,IF(E3192+1&lt;Test,E3192+1,D3193+1))))</f>
        <v/>
      </c>
      <c r="F3193" s="2" t="str">
        <f>IF(OR(ROW()&gt;Hauteur,COLUMN()&gt;EffectifChoix),"",IF(COLUMN()=EffectifChoix,IF(F3192+1&lt;Test,F3192+1,E3193+1),IF(G3192&lt;Test,F3192,IF(F3192+1&lt;Test,F3192+1,E3193+1))))</f>
        <v/>
      </c>
      <c r="G3193" s="2" t="str">
        <f>IF(OR(ROW()&gt;Hauteur,COLUMN()&gt;EffectifChoix),"",IF(COLUMN()=EffectifChoix,IF(G3192+1&lt;Test,G3192+1,F3193+1),IF(H3192&lt;Test,G3192,IF(G3192+1&lt;Test,G3192+1,F3193+1))))</f>
        <v/>
      </c>
      <c r="H3193" s="2" t="str">
        <f>IF(OR(ROW()&gt;Hauteur,COLUMN()&gt;EffectifChoix),"",IF(COLUMN()=EffectifChoix,IF(H3192+1&lt;Test,H3192+1,G3193+1),IF(I3192&lt;Test,H3192,IF(H3192+1&lt;Test,H3192+1,G3193+1))))</f>
        <v/>
      </c>
      <c r="I3193" s="2" t="str">
        <f>IF(OR(ROW()&gt;Hauteur,COLUMN()&gt;EffectifChoix),"",IF(COLUMN()=EffectifChoix,IF(I3192+1&lt;Test,I3192+1,H3193+1),IF(J3192&lt;Test,I3192,IF(I3192+1&lt;Test,I3192+1,H3193+1))))</f>
        <v/>
      </c>
      <c r="J3193" s="2" t="str">
        <f>IF(OR(ROW()&gt;Hauteur,COLUMN()&gt;EffectifChoix),"",IF(COLUMN()=EffectifChoix,IF(J3192+1&lt;Test,J3192+1,I3193+1),IF(K3192&lt;Test,J3192,IF(J3192+1&lt;Test,J3192+1,I3193+1))))</f>
        <v/>
      </c>
      <c r="K3193" s="2" t="str">
        <f>IF(OR(ROW()&gt;Hauteur,COLUMN()&gt;EffectifChoix),"",IF(COLUMN()=EffectifChoix,IF(K3192+1&lt;Test,K3192+1,J3193+1),IF(L3192&lt;Test,K3192,IF(K3192+1&lt;Test,K3192+1,J3193+1))))</f>
        <v/>
      </c>
      <c r="L3193" s="2" t="str">
        <f>IF(OR(ROW()&gt;Hauteur,COLUMN()&gt;EffectifChoix),"",IF(COLUMN()=EffectifChoix,IF(L3192+1&lt;Test,L3192+1,K3193+1),IF(M3192&lt;Test,L3192,IF(L3192+1&lt;Test,L3192+1,K3193+1))))</f>
        <v/>
      </c>
      <c r="M3193" s="2" t="str">
        <f>IF(OR(ROW()&gt;Hauteur,COLUMN()&gt;EffectifChoix),"",IF(COLUMN()=EffectifChoix,IF(M3192+1&lt;Test,M3192+1,L3193+1),IF(N3192&lt;Test,M3192,IF(M3192+1&lt;Test,M3192+1,L3193+1))))</f>
        <v/>
      </c>
      <c r="N3193" s="2" t="str">
        <f>IF(OR(ROW()&gt;Hauteur,COLUMN()&gt;EffectifChoix),"",IF(COLUMN()=EffectifChoix,IF(N3192+1&lt;Test,N3192+1,M3193+1),IF(O3192&lt;Test,N3192,IF(N3192+1&lt;Test,N3192+1,M3193+1))))</f>
        <v/>
      </c>
      <c r="O3193" s="2" t="str">
        <f>IF(OR(ROW()&gt;Hauteur,COLUMN()&gt;EffectifChoix),"",IF(COLUMN()=EffectifChoix,IF(O3192+1&lt;Test,O3192+1,N3193+1),IF(Q3192&lt;Test,O3192,IF(O3192+1&lt;Test,O3192+1,N3193+1))))</f>
        <v/>
      </c>
      <c r="P3193" s="2"/>
    </row>
    <row r="3194" spans="1:16" x14ac:dyDescent="0.35">
      <c r="A3194" s="2" t="str">
        <f>IF(ROW()&gt;Hauteur,"",IF(B3193&lt;Test,A3193,A3193+1))</f>
        <v/>
      </c>
      <c r="B3194" s="2" t="str">
        <f>IF(OR(ROW()&gt;Hauteur,COLUMN()&gt;EffectifChoix),"",IF(COLUMN()=EffectifChoix,IF(B3193+1&lt;Test,B3193+1,A3194+1),IF(C3193&lt;Test,B3193,IF(B3193+1&lt;Test,B3193+1,A3194+1))))</f>
        <v/>
      </c>
      <c r="C3194" s="2" t="str">
        <f>IF(OR(ROW()&gt;Hauteur,COLUMN()&gt;EffectifChoix),"",IF(COLUMN()=EffectifChoix,IF(C3193+1&lt;Test,C3193+1,B3194+1),IF(D3193&lt;Test,C3193,IF(C3193+1&lt;Test,C3193+1,B3194+1))))</f>
        <v/>
      </c>
      <c r="D3194" s="2" t="str">
        <f>IF(OR(ROW()&gt;Hauteur,COLUMN()&gt;EffectifChoix),"",IF(COLUMN()=EffectifChoix,IF(D3193+1&lt;Test,D3193+1,C3194+1),IF(E3193&lt;Test,D3193,IF(D3193+1&lt;Test,D3193+1,C3194+1))))</f>
        <v/>
      </c>
      <c r="E3194" s="2" t="str">
        <f>IF(OR(ROW()&gt;Hauteur,COLUMN()&gt;EffectifChoix),"",IF(COLUMN()=EffectifChoix,IF(E3193+1&lt;Test,E3193+1,D3194+1),IF(F3193&lt;Test,E3193,IF(E3193+1&lt;Test,E3193+1,D3194+1))))</f>
        <v/>
      </c>
      <c r="F3194" s="2" t="str">
        <f>IF(OR(ROW()&gt;Hauteur,COLUMN()&gt;EffectifChoix),"",IF(COLUMN()=EffectifChoix,IF(F3193+1&lt;Test,F3193+1,E3194+1),IF(G3193&lt;Test,F3193,IF(F3193+1&lt;Test,F3193+1,E3194+1))))</f>
        <v/>
      </c>
      <c r="G3194" s="2" t="str">
        <f>IF(OR(ROW()&gt;Hauteur,COLUMN()&gt;EffectifChoix),"",IF(COLUMN()=EffectifChoix,IF(G3193+1&lt;Test,G3193+1,F3194+1),IF(H3193&lt;Test,G3193,IF(G3193+1&lt;Test,G3193+1,F3194+1))))</f>
        <v/>
      </c>
      <c r="H3194" s="2" t="str">
        <f>IF(OR(ROW()&gt;Hauteur,COLUMN()&gt;EffectifChoix),"",IF(COLUMN()=EffectifChoix,IF(H3193+1&lt;Test,H3193+1,G3194+1),IF(I3193&lt;Test,H3193,IF(H3193+1&lt;Test,H3193+1,G3194+1))))</f>
        <v/>
      </c>
      <c r="I3194" s="2" t="str">
        <f>IF(OR(ROW()&gt;Hauteur,COLUMN()&gt;EffectifChoix),"",IF(COLUMN()=EffectifChoix,IF(I3193+1&lt;Test,I3193+1,H3194+1),IF(J3193&lt;Test,I3193,IF(I3193+1&lt;Test,I3193+1,H3194+1))))</f>
        <v/>
      </c>
      <c r="J3194" s="2" t="str">
        <f>IF(OR(ROW()&gt;Hauteur,COLUMN()&gt;EffectifChoix),"",IF(COLUMN()=EffectifChoix,IF(J3193+1&lt;Test,J3193+1,I3194+1),IF(K3193&lt;Test,J3193,IF(J3193+1&lt;Test,J3193+1,I3194+1))))</f>
        <v/>
      </c>
      <c r="K3194" s="2" t="str">
        <f>IF(OR(ROW()&gt;Hauteur,COLUMN()&gt;EffectifChoix),"",IF(COLUMN()=EffectifChoix,IF(K3193+1&lt;Test,K3193+1,J3194+1),IF(L3193&lt;Test,K3193,IF(K3193+1&lt;Test,K3193+1,J3194+1))))</f>
        <v/>
      </c>
      <c r="L3194" s="2" t="str">
        <f>IF(OR(ROW()&gt;Hauteur,COLUMN()&gt;EffectifChoix),"",IF(COLUMN()=EffectifChoix,IF(L3193+1&lt;Test,L3193+1,K3194+1),IF(M3193&lt;Test,L3193,IF(L3193+1&lt;Test,L3193+1,K3194+1))))</f>
        <v/>
      </c>
      <c r="M3194" s="2" t="str">
        <f>IF(OR(ROW()&gt;Hauteur,COLUMN()&gt;EffectifChoix),"",IF(COLUMN()=EffectifChoix,IF(M3193+1&lt;Test,M3193+1,L3194+1),IF(N3193&lt;Test,M3193,IF(M3193+1&lt;Test,M3193+1,L3194+1))))</f>
        <v/>
      </c>
      <c r="N3194" s="2" t="str">
        <f>IF(OR(ROW()&gt;Hauteur,COLUMN()&gt;EffectifChoix),"",IF(COLUMN()=EffectifChoix,IF(N3193+1&lt;Test,N3193+1,M3194+1),IF(O3193&lt;Test,N3193,IF(N3193+1&lt;Test,N3193+1,M3194+1))))</f>
        <v/>
      </c>
      <c r="O3194" s="2" t="str">
        <f>IF(OR(ROW()&gt;Hauteur,COLUMN()&gt;EffectifChoix),"",IF(COLUMN()=EffectifChoix,IF(O3193+1&lt;Test,O3193+1,N3194+1),IF(Q3193&lt;Test,O3193,IF(O3193+1&lt;Test,O3193+1,N3194+1))))</f>
        <v/>
      </c>
      <c r="P3194" s="2"/>
    </row>
    <row r="3195" spans="1:16" x14ac:dyDescent="0.35">
      <c r="A3195" s="2" t="str">
        <f>IF(ROW()&gt;Hauteur,"",IF(B3194&lt;Test,A3194,A3194+1))</f>
        <v/>
      </c>
      <c r="B3195" s="2" t="str">
        <f>IF(OR(ROW()&gt;Hauteur,COLUMN()&gt;EffectifChoix),"",IF(COLUMN()=EffectifChoix,IF(B3194+1&lt;Test,B3194+1,A3195+1),IF(C3194&lt;Test,B3194,IF(B3194+1&lt;Test,B3194+1,A3195+1))))</f>
        <v/>
      </c>
      <c r="C3195" s="2" t="str">
        <f>IF(OR(ROW()&gt;Hauteur,COLUMN()&gt;EffectifChoix),"",IF(COLUMN()=EffectifChoix,IF(C3194+1&lt;Test,C3194+1,B3195+1),IF(D3194&lt;Test,C3194,IF(C3194+1&lt;Test,C3194+1,B3195+1))))</f>
        <v/>
      </c>
      <c r="D3195" s="2" t="str">
        <f>IF(OR(ROW()&gt;Hauteur,COLUMN()&gt;EffectifChoix),"",IF(COLUMN()=EffectifChoix,IF(D3194+1&lt;Test,D3194+1,C3195+1),IF(E3194&lt;Test,D3194,IF(D3194+1&lt;Test,D3194+1,C3195+1))))</f>
        <v/>
      </c>
      <c r="E3195" s="2" t="str">
        <f>IF(OR(ROW()&gt;Hauteur,COLUMN()&gt;EffectifChoix),"",IF(COLUMN()=EffectifChoix,IF(E3194+1&lt;Test,E3194+1,D3195+1),IF(F3194&lt;Test,E3194,IF(E3194+1&lt;Test,E3194+1,D3195+1))))</f>
        <v/>
      </c>
      <c r="F3195" s="2" t="str">
        <f>IF(OR(ROW()&gt;Hauteur,COLUMN()&gt;EffectifChoix),"",IF(COLUMN()=EffectifChoix,IF(F3194+1&lt;Test,F3194+1,E3195+1),IF(G3194&lt;Test,F3194,IF(F3194+1&lt;Test,F3194+1,E3195+1))))</f>
        <v/>
      </c>
      <c r="G3195" s="2" t="str">
        <f>IF(OR(ROW()&gt;Hauteur,COLUMN()&gt;EffectifChoix),"",IF(COLUMN()=EffectifChoix,IF(G3194+1&lt;Test,G3194+1,F3195+1),IF(H3194&lt;Test,G3194,IF(G3194+1&lt;Test,G3194+1,F3195+1))))</f>
        <v/>
      </c>
      <c r="H3195" s="2" t="str">
        <f>IF(OR(ROW()&gt;Hauteur,COLUMN()&gt;EffectifChoix),"",IF(COLUMN()=EffectifChoix,IF(H3194+1&lt;Test,H3194+1,G3195+1),IF(I3194&lt;Test,H3194,IF(H3194+1&lt;Test,H3194+1,G3195+1))))</f>
        <v/>
      </c>
      <c r="I3195" s="2" t="str">
        <f>IF(OR(ROW()&gt;Hauteur,COLUMN()&gt;EffectifChoix),"",IF(COLUMN()=EffectifChoix,IF(I3194+1&lt;Test,I3194+1,H3195+1),IF(J3194&lt;Test,I3194,IF(I3194+1&lt;Test,I3194+1,H3195+1))))</f>
        <v/>
      </c>
      <c r="J3195" s="2" t="str">
        <f>IF(OR(ROW()&gt;Hauteur,COLUMN()&gt;EffectifChoix),"",IF(COLUMN()=EffectifChoix,IF(J3194+1&lt;Test,J3194+1,I3195+1),IF(K3194&lt;Test,J3194,IF(J3194+1&lt;Test,J3194+1,I3195+1))))</f>
        <v/>
      </c>
      <c r="K3195" s="2" t="str">
        <f>IF(OR(ROW()&gt;Hauteur,COLUMN()&gt;EffectifChoix),"",IF(COLUMN()=EffectifChoix,IF(K3194+1&lt;Test,K3194+1,J3195+1),IF(L3194&lt;Test,K3194,IF(K3194+1&lt;Test,K3194+1,J3195+1))))</f>
        <v/>
      </c>
      <c r="L3195" s="2" t="str">
        <f>IF(OR(ROW()&gt;Hauteur,COLUMN()&gt;EffectifChoix),"",IF(COLUMN()=EffectifChoix,IF(L3194+1&lt;Test,L3194+1,K3195+1),IF(M3194&lt;Test,L3194,IF(L3194+1&lt;Test,L3194+1,K3195+1))))</f>
        <v/>
      </c>
      <c r="M3195" s="2" t="str">
        <f>IF(OR(ROW()&gt;Hauteur,COLUMN()&gt;EffectifChoix),"",IF(COLUMN()=EffectifChoix,IF(M3194+1&lt;Test,M3194+1,L3195+1),IF(N3194&lt;Test,M3194,IF(M3194+1&lt;Test,M3194+1,L3195+1))))</f>
        <v/>
      </c>
      <c r="N3195" s="2" t="str">
        <f>IF(OR(ROW()&gt;Hauteur,COLUMN()&gt;EffectifChoix),"",IF(COLUMN()=EffectifChoix,IF(N3194+1&lt;Test,N3194+1,M3195+1),IF(O3194&lt;Test,N3194,IF(N3194+1&lt;Test,N3194+1,M3195+1))))</f>
        <v/>
      </c>
      <c r="O3195" s="2" t="str">
        <f>IF(OR(ROW()&gt;Hauteur,COLUMN()&gt;EffectifChoix),"",IF(COLUMN()=EffectifChoix,IF(O3194+1&lt;Test,O3194+1,N3195+1),IF(Q3194&lt;Test,O3194,IF(O3194+1&lt;Test,O3194+1,N3195+1))))</f>
        <v/>
      </c>
      <c r="P3195" s="2"/>
    </row>
    <row r="3196" spans="1:16" x14ac:dyDescent="0.35">
      <c r="A3196" s="2" t="str">
        <f>IF(ROW()&gt;Hauteur,"",IF(B3195&lt;Test,A3195,A3195+1))</f>
        <v/>
      </c>
      <c r="B3196" s="2" t="str">
        <f>IF(OR(ROW()&gt;Hauteur,COLUMN()&gt;EffectifChoix),"",IF(COLUMN()=EffectifChoix,IF(B3195+1&lt;Test,B3195+1,A3196+1),IF(C3195&lt;Test,B3195,IF(B3195+1&lt;Test,B3195+1,A3196+1))))</f>
        <v/>
      </c>
      <c r="C3196" s="2" t="str">
        <f>IF(OR(ROW()&gt;Hauteur,COLUMN()&gt;EffectifChoix),"",IF(COLUMN()=EffectifChoix,IF(C3195+1&lt;Test,C3195+1,B3196+1),IF(D3195&lt;Test,C3195,IF(C3195+1&lt;Test,C3195+1,B3196+1))))</f>
        <v/>
      </c>
      <c r="D3196" s="2" t="str">
        <f>IF(OR(ROW()&gt;Hauteur,COLUMN()&gt;EffectifChoix),"",IF(COLUMN()=EffectifChoix,IF(D3195+1&lt;Test,D3195+1,C3196+1),IF(E3195&lt;Test,D3195,IF(D3195+1&lt;Test,D3195+1,C3196+1))))</f>
        <v/>
      </c>
      <c r="E3196" s="2" t="str">
        <f>IF(OR(ROW()&gt;Hauteur,COLUMN()&gt;EffectifChoix),"",IF(COLUMN()=EffectifChoix,IF(E3195+1&lt;Test,E3195+1,D3196+1),IF(F3195&lt;Test,E3195,IF(E3195+1&lt;Test,E3195+1,D3196+1))))</f>
        <v/>
      </c>
      <c r="F3196" s="2" t="str">
        <f>IF(OR(ROW()&gt;Hauteur,COLUMN()&gt;EffectifChoix),"",IF(COLUMN()=EffectifChoix,IF(F3195+1&lt;Test,F3195+1,E3196+1),IF(G3195&lt;Test,F3195,IF(F3195+1&lt;Test,F3195+1,E3196+1))))</f>
        <v/>
      </c>
      <c r="G3196" s="2" t="str">
        <f>IF(OR(ROW()&gt;Hauteur,COLUMN()&gt;EffectifChoix),"",IF(COLUMN()=EffectifChoix,IF(G3195+1&lt;Test,G3195+1,F3196+1),IF(H3195&lt;Test,G3195,IF(G3195+1&lt;Test,G3195+1,F3196+1))))</f>
        <v/>
      </c>
      <c r="H3196" s="2" t="str">
        <f>IF(OR(ROW()&gt;Hauteur,COLUMN()&gt;EffectifChoix),"",IF(COLUMN()=EffectifChoix,IF(H3195+1&lt;Test,H3195+1,G3196+1),IF(I3195&lt;Test,H3195,IF(H3195+1&lt;Test,H3195+1,G3196+1))))</f>
        <v/>
      </c>
      <c r="I3196" s="2" t="str">
        <f>IF(OR(ROW()&gt;Hauteur,COLUMN()&gt;EffectifChoix),"",IF(COLUMN()=EffectifChoix,IF(I3195+1&lt;Test,I3195+1,H3196+1),IF(J3195&lt;Test,I3195,IF(I3195+1&lt;Test,I3195+1,H3196+1))))</f>
        <v/>
      </c>
      <c r="J3196" s="2" t="str">
        <f>IF(OR(ROW()&gt;Hauteur,COLUMN()&gt;EffectifChoix),"",IF(COLUMN()=EffectifChoix,IF(J3195+1&lt;Test,J3195+1,I3196+1),IF(K3195&lt;Test,J3195,IF(J3195+1&lt;Test,J3195+1,I3196+1))))</f>
        <v/>
      </c>
      <c r="K3196" s="2" t="str">
        <f>IF(OR(ROW()&gt;Hauteur,COLUMN()&gt;EffectifChoix),"",IF(COLUMN()=EffectifChoix,IF(K3195+1&lt;Test,K3195+1,J3196+1),IF(L3195&lt;Test,K3195,IF(K3195+1&lt;Test,K3195+1,J3196+1))))</f>
        <v/>
      </c>
      <c r="L3196" s="2" t="str">
        <f>IF(OR(ROW()&gt;Hauteur,COLUMN()&gt;EffectifChoix),"",IF(COLUMN()=EffectifChoix,IF(L3195+1&lt;Test,L3195+1,K3196+1),IF(M3195&lt;Test,L3195,IF(L3195+1&lt;Test,L3195+1,K3196+1))))</f>
        <v/>
      </c>
      <c r="M3196" s="2" t="str">
        <f>IF(OR(ROW()&gt;Hauteur,COLUMN()&gt;EffectifChoix),"",IF(COLUMN()=EffectifChoix,IF(M3195+1&lt;Test,M3195+1,L3196+1),IF(N3195&lt;Test,M3195,IF(M3195+1&lt;Test,M3195+1,L3196+1))))</f>
        <v/>
      </c>
      <c r="N3196" s="2" t="str">
        <f>IF(OR(ROW()&gt;Hauteur,COLUMN()&gt;EffectifChoix),"",IF(COLUMN()=EffectifChoix,IF(N3195+1&lt;Test,N3195+1,M3196+1),IF(O3195&lt;Test,N3195,IF(N3195+1&lt;Test,N3195+1,M3196+1))))</f>
        <v/>
      </c>
      <c r="O3196" s="2" t="str">
        <f>IF(OR(ROW()&gt;Hauteur,COLUMN()&gt;EffectifChoix),"",IF(COLUMN()=EffectifChoix,IF(O3195+1&lt;Test,O3195+1,N3196+1),IF(Q3195&lt;Test,O3195,IF(O3195+1&lt;Test,O3195+1,N3196+1))))</f>
        <v/>
      </c>
      <c r="P3196" s="2"/>
    </row>
    <row r="3197" spans="1:16" x14ac:dyDescent="0.35">
      <c r="A3197" s="2" t="str">
        <f>IF(ROW()&gt;Hauteur,"",IF(B3196&lt;Test,A3196,A3196+1))</f>
        <v/>
      </c>
      <c r="B3197" s="2" t="str">
        <f>IF(OR(ROW()&gt;Hauteur,COLUMN()&gt;EffectifChoix),"",IF(COLUMN()=EffectifChoix,IF(B3196+1&lt;Test,B3196+1,A3197+1),IF(C3196&lt;Test,B3196,IF(B3196+1&lt;Test,B3196+1,A3197+1))))</f>
        <v/>
      </c>
      <c r="C3197" s="2" t="str">
        <f>IF(OR(ROW()&gt;Hauteur,COLUMN()&gt;EffectifChoix),"",IF(COLUMN()=EffectifChoix,IF(C3196+1&lt;Test,C3196+1,B3197+1),IF(D3196&lt;Test,C3196,IF(C3196+1&lt;Test,C3196+1,B3197+1))))</f>
        <v/>
      </c>
      <c r="D3197" s="2" t="str">
        <f>IF(OR(ROW()&gt;Hauteur,COLUMN()&gt;EffectifChoix),"",IF(COLUMN()=EffectifChoix,IF(D3196+1&lt;Test,D3196+1,C3197+1),IF(E3196&lt;Test,D3196,IF(D3196+1&lt;Test,D3196+1,C3197+1))))</f>
        <v/>
      </c>
      <c r="E3197" s="2" t="str">
        <f>IF(OR(ROW()&gt;Hauteur,COLUMN()&gt;EffectifChoix),"",IF(COLUMN()=EffectifChoix,IF(E3196+1&lt;Test,E3196+1,D3197+1),IF(F3196&lt;Test,E3196,IF(E3196+1&lt;Test,E3196+1,D3197+1))))</f>
        <v/>
      </c>
      <c r="F3197" s="2" t="str">
        <f>IF(OR(ROW()&gt;Hauteur,COLUMN()&gt;EffectifChoix),"",IF(COLUMN()=EffectifChoix,IF(F3196+1&lt;Test,F3196+1,E3197+1),IF(G3196&lt;Test,F3196,IF(F3196+1&lt;Test,F3196+1,E3197+1))))</f>
        <v/>
      </c>
      <c r="G3197" s="2" t="str">
        <f>IF(OR(ROW()&gt;Hauteur,COLUMN()&gt;EffectifChoix),"",IF(COLUMN()=EffectifChoix,IF(G3196+1&lt;Test,G3196+1,F3197+1),IF(H3196&lt;Test,G3196,IF(G3196+1&lt;Test,G3196+1,F3197+1))))</f>
        <v/>
      </c>
      <c r="H3197" s="2" t="str">
        <f>IF(OR(ROW()&gt;Hauteur,COLUMN()&gt;EffectifChoix),"",IF(COLUMN()=EffectifChoix,IF(H3196+1&lt;Test,H3196+1,G3197+1),IF(I3196&lt;Test,H3196,IF(H3196+1&lt;Test,H3196+1,G3197+1))))</f>
        <v/>
      </c>
      <c r="I3197" s="2" t="str">
        <f>IF(OR(ROW()&gt;Hauteur,COLUMN()&gt;EffectifChoix),"",IF(COLUMN()=EffectifChoix,IF(I3196+1&lt;Test,I3196+1,H3197+1),IF(J3196&lt;Test,I3196,IF(I3196+1&lt;Test,I3196+1,H3197+1))))</f>
        <v/>
      </c>
      <c r="J3197" s="2" t="str">
        <f>IF(OR(ROW()&gt;Hauteur,COLUMN()&gt;EffectifChoix),"",IF(COLUMN()=EffectifChoix,IF(J3196+1&lt;Test,J3196+1,I3197+1),IF(K3196&lt;Test,J3196,IF(J3196+1&lt;Test,J3196+1,I3197+1))))</f>
        <v/>
      </c>
      <c r="K3197" s="2" t="str">
        <f>IF(OR(ROW()&gt;Hauteur,COLUMN()&gt;EffectifChoix),"",IF(COLUMN()=EffectifChoix,IF(K3196+1&lt;Test,K3196+1,J3197+1),IF(L3196&lt;Test,K3196,IF(K3196+1&lt;Test,K3196+1,J3197+1))))</f>
        <v/>
      </c>
      <c r="L3197" s="2" t="str">
        <f>IF(OR(ROW()&gt;Hauteur,COLUMN()&gt;EffectifChoix),"",IF(COLUMN()=EffectifChoix,IF(L3196+1&lt;Test,L3196+1,K3197+1),IF(M3196&lt;Test,L3196,IF(L3196+1&lt;Test,L3196+1,K3197+1))))</f>
        <v/>
      </c>
      <c r="M3197" s="2" t="str">
        <f>IF(OR(ROW()&gt;Hauteur,COLUMN()&gt;EffectifChoix),"",IF(COLUMN()=EffectifChoix,IF(M3196+1&lt;Test,M3196+1,L3197+1),IF(N3196&lt;Test,M3196,IF(M3196+1&lt;Test,M3196+1,L3197+1))))</f>
        <v/>
      </c>
      <c r="N3197" s="2" t="str">
        <f>IF(OR(ROW()&gt;Hauteur,COLUMN()&gt;EffectifChoix),"",IF(COLUMN()=EffectifChoix,IF(N3196+1&lt;Test,N3196+1,M3197+1),IF(O3196&lt;Test,N3196,IF(N3196+1&lt;Test,N3196+1,M3197+1))))</f>
        <v/>
      </c>
      <c r="O3197" s="2" t="str">
        <f>IF(OR(ROW()&gt;Hauteur,COLUMN()&gt;EffectifChoix),"",IF(COLUMN()=EffectifChoix,IF(O3196+1&lt;Test,O3196+1,N3197+1),IF(Q3196&lt;Test,O3196,IF(O3196+1&lt;Test,O3196+1,N3197+1))))</f>
        <v/>
      </c>
      <c r="P3197" s="2"/>
    </row>
    <row r="3198" spans="1:16" x14ac:dyDescent="0.35">
      <c r="A3198" s="2" t="str">
        <f>IF(ROW()&gt;Hauteur,"",IF(B3197&lt;Test,A3197,A3197+1))</f>
        <v/>
      </c>
      <c r="B3198" s="2" t="str">
        <f>IF(OR(ROW()&gt;Hauteur,COLUMN()&gt;EffectifChoix),"",IF(COLUMN()=EffectifChoix,IF(B3197+1&lt;Test,B3197+1,A3198+1),IF(C3197&lt;Test,B3197,IF(B3197+1&lt;Test,B3197+1,A3198+1))))</f>
        <v/>
      </c>
      <c r="C3198" s="2" t="str">
        <f>IF(OR(ROW()&gt;Hauteur,COLUMN()&gt;EffectifChoix),"",IF(COLUMN()=EffectifChoix,IF(C3197+1&lt;Test,C3197+1,B3198+1),IF(D3197&lt;Test,C3197,IF(C3197+1&lt;Test,C3197+1,B3198+1))))</f>
        <v/>
      </c>
      <c r="D3198" s="2" t="str">
        <f>IF(OR(ROW()&gt;Hauteur,COLUMN()&gt;EffectifChoix),"",IF(COLUMN()=EffectifChoix,IF(D3197+1&lt;Test,D3197+1,C3198+1),IF(E3197&lt;Test,D3197,IF(D3197+1&lt;Test,D3197+1,C3198+1))))</f>
        <v/>
      </c>
      <c r="E3198" s="2" t="str">
        <f>IF(OR(ROW()&gt;Hauteur,COLUMN()&gt;EffectifChoix),"",IF(COLUMN()=EffectifChoix,IF(E3197+1&lt;Test,E3197+1,D3198+1),IF(F3197&lt;Test,E3197,IF(E3197+1&lt;Test,E3197+1,D3198+1))))</f>
        <v/>
      </c>
      <c r="F3198" s="2" t="str">
        <f>IF(OR(ROW()&gt;Hauteur,COLUMN()&gt;EffectifChoix),"",IF(COLUMN()=EffectifChoix,IF(F3197+1&lt;Test,F3197+1,E3198+1),IF(G3197&lt;Test,F3197,IF(F3197+1&lt;Test,F3197+1,E3198+1))))</f>
        <v/>
      </c>
      <c r="G3198" s="2" t="str">
        <f>IF(OR(ROW()&gt;Hauteur,COLUMN()&gt;EffectifChoix),"",IF(COLUMN()=EffectifChoix,IF(G3197+1&lt;Test,G3197+1,F3198+1),IF(H3197&lt;Test,G3197,IF(G3197+1&lt;Test,G3197+1,F3198+1))))</f>
        <v/>
      </c>
      <c r="H3198" s="2" t="str">
        <f>IF(OR(ROW()&gt;Hauteur,COLUMN()&gt;EffectifChoix),"",IF(COLUMN()=EffectifChoix,IF(H3197+1&lt;Test,H3197+1,G3198+1),IF(I3197&lt;Test,H3197,IF(H3197+1&lt;Test,H3197+1,G3198+1))))</f>
        <v/>
      </c>
      <c r="I3198" s="2" t="str">
        <f>IF(OR(ROW()&gt;Hauteur,COLUMN()&gt;EffectifChoix),"",IF(COLUMN()=EffectifChoix,IF(I3197+1&lt;Test,I3197+1,H3198+1),IF(J3197&lt;Test,I3197,IF(I3197+1&lt;Test,I3197+1,H3198+1))))</f>
        <v/>
      </c>
      <c r="J3198" s="2" t="str">
        <f>IF(OR(ROW()&gt;Hauteur,COLUMN()&gt;EffectifChoix),"",IF(COLUMN()=EffectifChoix,IF(J3197+1&lt;Test,J3197+1,I3198+1),IF(K3197&lt;Test,J3197,IF(J3197+1&lt;Test,J3197+1,I3198+1))))</f>
        <v/>
      </c>
      <c r="K3198" s="2" t="str">
        <f>IF(OR(ROW()&gt;Hauteur,COLUMN()&gt;EffectifChoix),"",IF(COLUMN()=EffectifChoix,IF(K3197+1&lt;Test,K3197+1,J3198+1),IF(L3197&lt;Test,K3197,IF(K3197+1&lt;Test,K3197+1,J3198+1))))</f>
        <v/>
      </c>
      <c r="L3198" s="2" t="str">
        <f>IF(OR(ROW()&gt;Hauteur,COLUMN()&gt;EffectifChoix),"",IF(COLUMN()=EffectifChoix,IF(L3197+1&lt;Test,L3197+1,K3198+1),IF(M3197&lt;Test,L3197,IF(L3197+1&lt;Test,L3197+1,K3198+1))))</f>
        <v/>
      </c>
      <c r="M3198" s="2" t="str">
        <f>IF(OR(ROW()&gt;Hauteur,COLUMN()&gt;EffectifChoix),"",IF(COLUMN()=EffectifChoix,IF(M3197+1&lt;Test,M3197+1,L3198+1),IF(N3197&lt;Test,M3197,IF(M3197+1&lt;Test,M3197+1,L3198+1))))</f>
        <v/>
      </c>
      <c r="N3198" s="2" t="str">
        <f>IF(OR(ROW()&gt;Hauteur,COLUMN()&gt;EffectifChoix),"",IF(COLUMN()=EffectifChoix,IF(N3197+1&lt;Test,N3197+1,M3198+1),IF(O3197&lt;Test,N3197,IF(N3197+1&lt;Test,N3197+1,M3198+1))))</f>
        <v/>
      </c>
      <c r="O3198" s="2" t="str">
        <f>IF(OR(ROW()&gt;Hauteur,COLUMN()&gt;EffectifChoix),"",IF(COLUMN()=EffectifChoix,IF(O3197+1&lt;Test,O3197+1,N3198+1),IF(Q3197&lt;Test,O3197,IF(O3197+1&lt;Test,O3197+1,N3198+1))))</f>
        <v/>
      </c>
      <c r="P3198" s="2"/>
    </row>
    <row r="3199" spans="1:16" x14ac:dyDescent="0.35">
      <c r="A3199" s="2" t="str">
        <f>IF(ROW()&gt;Hauteur,"",IF(B3198&lt;Test,A3198,A3198+1))</f>
        <v/>
      </c>
      <c r="B3199" s="2" t="str">
        <f>IF(OR(ROW()&gt;Hauteur,COLUMN()&gt;EffectifChoix),"",IF(COLUMN()=EffectifChoix,IF(B3198+1&lt;Test,B3198+1,A3199+1),IF(C3198&lt;Test,B3198,IF(B3198+1&lt;Test,B3198+1,A3199+1))))</f>
        <v/>
      </c>
      <c r="C3199" s="2" t="str">
        <f>IF(OR(ROW()&gt;Hauteur,COLUMN()&gt;EffectifChoix),"",IF(COLUMN()=EffectifChoix,IF(C3198+1&lt;Test,C3198+1,B3199+1),IF(D3198&lt;Test,C3198,IF(C3198+1&lt;Test,C3198+1,B3199+1))))</f>
        <v/>
      </c>
      <c r="D3199" s="2" t="str">
        <f>IF(OR(ROW()&gt;Hauteur,COLUMN()&gt;EffectifChoix),"",IF(COLUMN()=EffectifChoix,IF(D3198+1&lt;Test,D3198+1,C3199+1),IF(E3198&lt;Test,D3198,IF(D3198+1&lt;Test,D3198+1,C3199+1))))</f>
        <v/>
      </c>
      <c r="E3199" s="2" t="str">
        <f>IF(OR(ROW()&gt;Hauteur,COLUMN()&gt;EffectifChoix),"",IF(COLUMN()=EffectifChoix,IF(E3198+1&lt;Test,E3198+1,D3199+1),IF(F3198&lt;Test,E3198,IF(E3198+1&lt;Test,E3198+1,D3199+1))))</f>
        <v/>
      </c>
      <c r="F3199" s="2" t="str">
        <f>IF(OR(ROW()&gt;Hauteur,COLUMN()&gt;EffectifChoix),"",IF(COLUMN()=EffectifChoix,IF(F3198+1&lt;Test,F3198+1,E3199+1),IF(G3198&lt;Test,F3198,IF(F3198+1&lt;Test,F3198+1,E3199+1))))</f>
        <v/>
      </c>
      <c r="G3199" s="2" t="str">
        <f>IF(OR(ROW()&gt;Hauteur,COLUMN()&gt;EffectifChoix),"",IF(COLUMN()=EffectifChoix,IF(G3198+1&lt;Test,G3198+1,F3199+1),IF(H3198&lt;Test,G3198,IF(G3198+1&lt;Test,G3198+1,F3199+1))))</f>
        <v/>
      </c>
      <c r="H3199" s="2" t="str">
        <f>IF(OR(ROW()&gt;Hauteur,COLUMN()&gt;EffectifChoix),"",IF(COLUMN()=EffectifChoix,IF(H3198+1&lt;Test,H3198+1,G3199+1),IF(I3198&lt;Test,H3198,IF(H3198+1&lt;Test,H3198+1,G3199+1))))</f>
        <v/>
      </c>
      <c r="I3199" s="2" t="str">
        <f>IF(OR(ROW()&gt;Hauteur,COLUMN()&gt;EffectifChoix),"",IF(COLUMN()=EffectifChoix,IF(I3198+1&lt;Test,I3198+1,H3199+1),IF(J3198&lt;Test,I3198,IF(I3198+1&lt;Test,I3198+1,H3199+1))))</f>
        <v/>
      </c>
      <c r="J3199" s="2" t="str">
        <f>IF(OR(ROW()&gt;Hauteur,COLUMN()&gt;EffectifChoix),"",IF(COLUMN()=EffectifChoix,IF(J3198+1&lt;Test,J3198+1,I3199+1),IF(K3198&lt;Test,J3198,IF(J3198+1&lt;Test,J3198+1,I3199+1))))</f>
        <v/>
      </c>
      <c r="K3199" s="2" t="str">
        <f>IF(OR(ROW()&gt;Hauteur,COLUMN()&gt;EffectifChoix),"",IF(COLUMN()=EffectifChoix,IF(K3198+1&lt;Test,K3198+1,J3199+1),IF(L3198&lt;Test,K3198,IF(K3198+1&lt;Test,K3198+1,J3199+1))))</f>
        <v/>
      </c>
      <c r="L3199" s="2" t="str">
        <f>IF(OR(ROW()&gt;Hauteur,COLUMN()&gt;EffectifChoix),"",IF(COLUMN()=EffectifChoix,IF(L3198+1&lt;Test,L3198+1,K3199+1),IF(M3198&lt;Test,L3198,IF(L3198+1&lt;Test,L3198+1,K3199+1))))</f>
        <v/>
      </c>
      <c r="M3199" s="2" t="str">
        <f>IF(OR(ROW()&gt;Hauteur,COLUMN()&gt;EffectifChoix),"",IF(COLUMN()=EffectifChoix,IF(M3198+1&lt;Test,M3198+1,L3199+1),IF(N3198&lt;Test,M3198,IF(M3198+1&lt;Test,M3198+1,L3199+1))))</f>
        <v/>
      </c>
      <c r="N3199" s="2" t="str">
        <f>IF(OR(ROW()&gt;Hauteur,COLUMN()&gt;EffectifChoix),"",IF(COLUMN()=EffectifChoix,IF(N3198+1&lt;Test,N3198+1,M3199+1),IF(O3198&lt;Test,N3198,IF(N3198+1&lt;Test,N3198+1,M3199+1))))</f>
        <v/>
      </c>
      <c r="O3199" s="2" t="str">
        <f>IF(OR(ROW()&gt;Hauteur,COLUMN()&gt;EffectifChoix),"",IF(COLUMN()=EffectifChoix,IF(O3198+1&lt;Test,O3198+1,N3199+1),IF(Q3198&lt;Test,O3198,IF(O3198+1&lt;Test,O3198+1,N3199+1))))</f>
        <v/>
      </c>
      <c r="P3199" s="2"/>
    </row>
    <row r="3200" spans="1:16" x14ac:dyDescent="0.35">
      <c r="A3200" s="2" t="str">
        <f>IF(ROW()&gt;Hauteur,"",IF(B3199&lt;Test,A3199,A3199+1))</f>
        <v/>
      </c>
      <c r="B3200" s="2" t="str">
        <f>IF(OR(ROW()&gt;Hauteur,COLUMN()&gt;EffectifChoix),"",IF(COLUMN()=EffectifChoix,IF(B3199+1&lt;Test,B3199+1,A3200+1),IF(C3199&lt;Test,B3199,IF(B3199+1&lt;Test,B3199+1,A3200+1))))</f>
        <v/>
      </c>
      <c r="C3200" s="2" t="str">
        <f>IF(OR(ROW()&gt;Hauteur,COLUMN()&gt;EffectifChoix),"",IF(COLUMN()=EffectifChoix,IF(C3199+1&lt;Test,C3199+1,B3200+1),IF(D3199&lt;Test,C3199,IF(C3199+1&lt;Test,C3199+1,B3200+1))))</f>
        <v/>
      </c>
      <c r="D3200" s="2" t="str">
        <f>IF(OR(ROW()&gt;Hauteur,COLUMN()&gt;EffectifChoix),"",IF(COLUMN()=EffectifChoix,IF(D3199+1&lt;Test,D3199+1,C3200+1),IF(E3199&lt;Test,D3199,IF(D3199+1&lt;Test,D3199+1,C3200+1))))</f>
        <v/>
      </c>
      <c r="E3200" s="2" t="str">
        <f>IF(OR(ROW()&gt;Hauteur,COLUMN()&gt;EffectifChoix),"",IF(COLUMN()=EffectifChoix,IF(E3199+1&lt;Test,E3199+1,D3200+1),IF(F3199&lt;Test,E3199,IF(E3199+1&lt;Test,E3199+1,D3200+1))))</f>
        <v/>
      </c>
      <c r="F3200" s="2" t="str">
        <f>IF(OR(ROW()&gt;Hauteur,COLUMN()&gt;EffectifChoix),"",IF(COLUMN()=EffectifChoix,IF(F3199+1&lt;Test,F3199+1,E3200+1),IF(G3199&lt;Test,F3199,IF(F3199+1&lt;Test,F3199+1,E3200+1))))</f>
        <v/>
      </c>
      <c r="G3200" s="2" t="str">
        <f>IF(OR(ROW()&gt;Hauteur,COLUMN()&gt;EffectifChoix),"",IF(COLUMN()=EffectifChoix,IF(G3199+1&lt;Test,G3199+1,F3200+1),IF(H3199&lt;Test,G3199,IF(G3199+1&lt;Test,G3199+1,F3200+1))))</f>
        <v/>
      </c>
      <c r="H3200" s="2" t="str">
        <f>IF(OR(ROW()&gt;Hauteur,COLUMN()&gt;EffectifChoix),"",IF(COLUMN()=EffectifChoix,IF(H3199+1&lt;Test,H3199+1,G3200+1),IF(I3199&lt;Test,H3199,IF(H3199+1&lt;Test,H3199+1,G3200+1))))</f>
        <v/>
      </c>
      <c r="I3200" s="2" t="str">
        <f>IF(OR(ROW()&gt;Hauteur,COLUMN()&gt;EffectifChoix),"",IF(COLUMN()=EffectifChoix,IF(I3199+1&lt;Test,I3199+1,H3200+1),IF(J3199&lt;Test,I3199,IF(I3199+1&lt;Test,I3199+1,H3200+1))))</f>
        <v/>
      </c>
      <c r="J3200" s="2" t="str">
        <f>IF(OR(ROW()&gt;Hauteur,COLUMN()&gt;EffectifChoix),"",IF(COLUMN()=EffectifChoix,IF(J3199+1&lt;Test,J3199+1,I3200+1),IF(K3199&lt;Test,J3199,IF(J3199+1&lt;Test,J3199+1,I3200+1))))</f>
        <v/>
      </c>
      <c r="K3200" s="2" t="str">
        <f>IF(OR(ROW()&gt;Hauteur,COLUMN()&gt;EffectifChoix),"",IF(COLUMN()=EffectifChoix,IF(K3199+1&lt;Test,K3199+1,J3200+1),IF(L3199&lt;Test,K3199,IF(K3199+1&lt;Test,K3199+1,J3200+1))))</f>
        <v/>
      </c>
      <c r="L3200" s="2" t="str">
        <f>IF(OR(ROW()&gt;Hauteur,COLUMN()&gt;EffectifChoix),"",IF(COLUMN()=EffectifChoix,IF(L3199+1&lt;Test,L3199+1,K3200+1),IF(M3199&lt;Test,L3199,IF(L3199+1&lt;Test,L3199+1,K3200+1))))</f>
        <v/>
      </c>
      <c r="M3200" s="2" t="str">
        <f>IF(OR(ROW()&gt;Hauteur,COLUMN()&gt;EffectifChoix),"",IF(COLUMN()=EffectifChoix,IF(M3199+1&lt;Test,M3199+1,L3200+1),IF(N3199&lt;Test,M3199,IF(M3199+1&lt;Test,M3199+1,L3200+1))))</f>
        <v/>
      </c>
      <c r="N3200" s="2" t="str">
        <f>IF(OR(ROW()&gt;Hauteur,COLUMN()&gt;EffectifChoix),"",IF(COLUMN()=EffectifChoix,IF(N3199+1&lt;Test,N3199+1,M3200+1),IF(O3199&lt;Test,N3199,IF(N3199+1&lt;Test,N3199+1,M3200+1))))</f>
        <v/>
      </c>
      <c r="O3200" s="2" t="str">
        <f>IF(OR(ROW()&gt;Hauteur,COLUMN()&gt;EffectifChoix),"",IF(COLUMN()=EffectifChoix,IF(O3199+1&lt;Test,O3199+1,N3200+1),IF(Q3199&lt;Test,O3199,IF(O3199+1&lt;Test,O3199+1,N3200+1))))</f>
        <v/>
      </c>
      <c r="P3200" s="2"/>
    </row>
    <row r="3201" spans="1:16" x14ac:dyDescent="0.35">
      <c r="A3201" s="2" t="str">
        <f>IF(ROW()&gt;Hauteur,"",IF(B3200&lt;Test,A3200,A3200+1))</f>
        <v/>
      </c>
      <c r="B3201" s="2" t="str">
        <f>IF(OR(ROW()&gt;Hauteur,COLUMN()&gt;EffectifChoix),"",IF(COLUMN()=EffectifChoix,IF(B3200+1&lt;Test,B3200+1,A3201+1),IF(C3200&lt;Test,B3200,IF(B3200+1&lt;Test,B3200+1,A3201+1))))</f>
        <v/>
      </c>
      <c r="C3201" s="2" t="str">
        <f>IF(OR(ROW()&gt;Hauteur,COLUMN()&gt;EffectifChoix),"",IF(COLUMN()=EffectifChoix,IF(C3200+1&lt;Test,C3200+1,B3201+1),IF(D3200&lt;Test,C3200,IF(C3200+1&lt;Test,C3200+1,B3201+1))))</f>
        <v/>
      </c>
      <c r="D3201" s="2" t="str">
        <f>IF(OR(ROW()&gt;Hauteur,COLUMN()&gt;EffectifChoix),"",IF(COLUMN()=EffectifChoix,IF(D3200+1&lt;Test,D3200+1,C3201+1),IF(E3200&lt;Test,D3200,IF(D3200+1&lt;Test,D3200+1,C3201+1))))</f>
        <v/>
      </c>
      <c r="E3201" s="2" t="str">
        <f>IF(OR(ROW()&gt;Hauteur,COLUMN()&gt;EffectifChoix),"",IF(COLUMN()=EffectifChoix,IF(E3200+1&lt;Test,E3200+1,D3201+1),IF(F3200&lt;Test,E3200,IF(E3200+1&lt;Test,E3200+1,D3201+1))))</f>
        <v/>
      </c>
      <c r="F3201" s="2" t="str">
        <f>IF(OR(ROW()&gt;Hauteur,COLUMN()&gt;EffectifChoix),"",IF(COLUMN()=EffectifChoix,IF(F3200+1&lt;Test,F3200+1,E3201+1),IF(G3200&lt;Test,F3200,IF(F3200+1&lt;Test,F3200+1,E3201+1))))</f>
        <v/>
      </c>
      <c r="G3201" s="2" t="str">
        <f>IF(OR(ROW()&gt;Hauteur,COLUMN()&gt;EffectifChoix),"",IF(COLUMN()=EffectifChoix,IF(G3200+1&lt;Test,G3200+1,F3201+1),IF(H3200&lt;Test,G3200,IF(G3200+1&lt;Test,G3200+1,F3201+1))))</f>
        <v/>
      </c>
      <c r="H3201" s="2" t="str">
        <f>IF(OR(ROW()&gt;Hauteur,COLUMN()&gt;EffectifChoix),"",IF(COLUMN()=EffectifChoix,IF(H3200+1&lt;Test,H3200+1,G3201+1),IF(I3200&lt;Test,H3200,IF(H3200+1&lt;Test,H3200+1,G3201+1))))</f>
        <v/>
      </c>
      <c r="I3201" s="2" t="str">
        <f>IF(OR(ROW()&gt;Hauteur,COLUMN()&gt;EffectifChoix),"",IF(COLUMN()=EffectifChoix,IF(I3200+1&lt;Test,I3200+1,H3201+1),IF(J3200&lt;Test,I3200,IF(I3200+1&lt;Test,I3200+1,H3201+1))))</f>
        <v/>
      </c>
      <c r="J3201" s="2" t="str">
        <f>IF(OR(ROW()&gt;Hauteur,COLUMN()&gt;EffectifChoix),"",IF(COLUMN()=EffectifChoix,IF(J3200+1&lt;Test,J3200+1,I3201+1),IF(K3200&lt;Test,J3200,IF(J3200+1&lt;Test,J3200+1,I3201+1))))</f>
        <v/>
      </c>
      <c r="K3201" s="2" t="str">
        <f>IF(OR(ROW()&gt;Hauteur,COLUMN()&gt;EffectifChoix),"",IF(COLUMN()=EffectifChoix,IF(K3200+1&lt;Test,K3200+1,J3201+1),IF(L3200&lt;Test,K3200,IF(K3200+1&lt;Test,K3200+1,J3201+1))))</f>
        <v/>
      </c>
      <c r="L3201" s="2" t="str">
        <f>IF(OR(ROW()&gt;Hauteur,COLUMN()&gt;EffectifChoix),"",IF(COLUMN()=EffectifChoix,IF(L3200+1&lt;Test,L3200+1,K3201+1),IF(M3200&lt;Test,L3200,IF(L3200+1&lt;Test,L3200+1,K3201+1))))</f>
        <v/>
      </c>
      <c r="M3201" s="2" t="str">
        <f>IF(OR(ROW()&gt;Hauteur,COLUMN()&gt;EffectifChoix),"",IF(COLUMN()=EffectifChoix,IF(M3200+1&lt;Test,M3200+1,L3201+1),IF(N3200&lt;Test,M3200,IF(M3200+1&lt;Test,M3200+1,L3201+1))))</f>
        <v/>
      </c>
      <c r="N3201" s="2" t="str">
        <f>IF(OR(ROW()&gt;Hauteur,COLUMN()&gt;EffectifChoix),"",IF(COLUMN()=EffectifChoix,IF(N3200+1&lt;Test,N3200+1,M3201+1),IF(O3200&lt;Test,N3200,IF(N3200+1&lt;Test,N3200+1,M3201+1))))</f>
        <v/>
      </c>
      <c r="O3201" s="2" t="str">
        <f>IF(OR(ROW()&gt;Hauteur,COLUMN()&gt;EffectifChoix),"",IF(COLUMN()=EffectifChoix,IF(O3200+1&lt;Test,O3200+1,N3201+1),IF(Q3200&lt;Test,O3200,IF(O3200+1&lt;Test,O3200+1,N3201+1))))</f>
        <v/>
      </c>
      <c r="P3201" s="2"/>
    </row>
    <row r="3202" spans="1:16" x14ac:dyDescent="0.35">
      <c r="A3202" s="2" t="str">
        <f>IF(ROW()&gt;Hauteur,"",IF(B3201&lt;Test,A3201,A3201+1))</f>
        <v/>
      </c>
      <c r="B3202" s="2" t="str">
        <f>IF(OR(ROW()&gt;Hauteur,COLUMN()&gt;EffectifChoix),"",IF(COLUMN()=EffectifChoix,IF(B3201+1&lt;Test,B3201+1,A3202+1),IF(C3201&lt;Test,B3201,IF(B3201+1&lt;Test,B3201+1,A3202+1))))</f>
        <v/>
      </c>
      <c r="C3202" s="2" t="str">
        <f>IF(OR(ROW()&gt;Hauteur,COLUMN()&gt;EffectifChoix),"",IF(COLUMN()=EffectifChoix,IF(C3201+1&lt;Test,C3201+1,B3202+1),IF(D3201&lt;Test,C3201,IF(C3201+1&lt;Test,C3201+1,B3202+1))))</f>
        <v/>
      </c>
      <c r="D3202" s="2" t="str">
        <f>IF(OR(ROW()&gt;Hauteur,COLUMN()&gt;EffectifChoix),"",IF(COLUMN()=EffectifChoix,IF(D3201+1&lt;Test,D3201+1,C3202+1),IF(E3201&lt;Test,D3201,IF(D3201+1&lt;Test,D3201+1,C3202+1))))</f>
        <v/>
      </c>
      <c r="E3202" s="2" t="str">
        <f>IF(OR(ROW()&gt;Hauteur,COLUMN()&gt;EffectifChoix),"",IF(COLUMN()=EffectifChoix,IF(E3201+1&lt;Test,E3201+1,D3202+1),IF(F3201&lt;Test,E3201,IF(E3201+1&lt;Test,E3201+1,D3202+1))))</f>
        <v/>
      </c>
      <c r="F3202" s="2" t="str">
        <f>IF(OR(ROW()&gt;Hauteur,COLUMN()&gt;EffectifChoix),"",IF(COLUMN()=EffectifChoix,IF(F3201+1&lt;Test,F3201+1,E3202+1),IF(G3201&lt;Test,F3201,IF(F3201+1&lt;Test,F3201+1,E3202+1))))</f>
        <v/>
      </c>
      <c r="G3202" s="2" t="str">
        <f>IF(OR(ROW()&gt;Hauteur,COLUMN()&gt;EffectifChoix),"",IF(COLUMN()=EffectifChoix,IF(G3201+1&lt;Test,G3201+1,F3202+1),IF(H3201&lt;Test,G3201,IF(G3201+1&lt;Test,G3201+1,F3202+1))))</f>
        <v/>
      </c>
      <c r="H3202" s="2" t="str">
        <f>IF(OR(ROW()&gt;Hauteur,COLUMN()&gt;EffectifChoix),"",IF(COLUMN()=EffectifChoix,IF(H3201+1&lt;Test,H3201+1,G3202+1),IF(I3201&lt;Test,H3201,IF(H3201+1&lt;Test,H3201+1,G3202+1))))</f>
        <v/>
      </c>
      <c r="I3202" s="2" t="str">
        <f>IF(OR(ROW()&gt;Hauteur,COLUMN()&gt;EffectifChoix),"",IF(COLUMN()=EffectifChoix,IF(I3201+1&lt;Test,I3201+1,H3202+1),IF(J3201&lt;Test,I3201,IF(I3201+1&lt;Test,I3201+1,H3202+1))))</f>
        <v/>
      </c>
      <c r="J3202" s="2" t="str">
        <f>IF(OR(ROW()&gt;Hauteur,COLUMN()&gt;EffectifChoix),"",IF(COLUMN()=EffectifChoix,IF(J3201+1&lt;Test,J3201+1,I3202+1),IF(K3201&lt;Test,J3201,IF(J3201+1&lt;Test,J3201+1,I3202+1))))</f>
        <v/>
      </c>
      <c r="K3202" s="2" t="str">
        <f>IF(OR(ROW()&gt;Hauteur,COLUMN()&gt;EffectifChoix),"",IF(COLUMN()=EffectifChoix,IF(K3201+1&lt;Test,K3201+1,J3202+1),IF(L3201&lt;Test,K3201,IF(K3201+1&lt;Test,K3201+1,J3202+1))))</f>
        <v/>
      </c>
      <c r="L3202" s="2" t="str">
        <f>IF(OR(ROW()&gt;Hauteur,COLUMN()&gt;EffectifChoix),"",IF(COLUMN()=EffectifChoix,IF(L3201+1&lt;Test,L3201+1,K3202+1),IF(M3201&lt;Test,L3201,IF(L3201+1&lt;Test,L3201+1,K3202+1))))</f>
        <v/>
      </c>
      <c r="M3202" s="2" t="str">
        <f>IF(OR(ROW()&gt;Hauteur,COLUMN()&gt;EffectifChoix),"",IF(COLUMN()=EffectifChoix,IF(M3201+1&lt;Test,M3201+1,L3202+1),IF(N3201&lt;Test,M3201,IF(M3201+1&lt;Test,M3201+1,L3202+1))))</f>
        <v/>
      </c>
      <c r="N3202" s="2" t="str">
        <f>IF(OR(ROW()&gt;Hauteur,COLUMN()&gt;EffectifChoix),"",IF(COLUMN()=EffectifChoix,IF(N3201+1&lt;Test,N3201+1,M3202+1),IF(O3201&lt;Test,N3201,IF(N3201+1&lt;Test,N3201+1,M3202+1))))</f>
        <v/>
      </c>
      <c r="O3202" s="2" t="str">
        <f>IF(OR(ROW()&gt;Hauteur,COLUMN()&gt;EffectifChoix),"",IF(COLUMN()=EffectifChoix,IF(O3201+1&lt;Test,O3201+1,N3202+1),IF(Q3201&lt;Test,O3201,IF(O3201+1&lt;Test,O3201+1,N3202+1))))</f>
        <v/>
      </c>
      <c r="P3202" s="2"/>
    </row>
    <row r="3203" spans="1:16" x14ac:dyDescent="0.35">
      <c r="A3203" s="2" t="str">
        <f>IF(ROW()&gt;Hauteur,"",IF(B3202&lt;Test,A3202,A3202+1))</f>
        <v/>
      </c>
      <c r="B3203" s="2" t="str">
        <f>IF(OR(ROW()&gt;Hauteur,COLUMN()&gt;EffectifChoix),"",IF(COLUMN()=EffectifChoix,IF(B3202+1&lt;Test,B3202+1,A3203+1),IF(C3202&lt;Test,B3202,IF(B3202+1&lt;Test,B3202+1,A3203+1))))</f>
        <v/>
      </c>
      <c r="C3203" s="2" t="str">
        <f>IF(OR(ROW()&gt;Hauteur,COLUMN()&gt;EffectifChoix),"",IF(COLUMN()=EffectifChoix,IF(C3202+1&lt;Test,C3202+1,B3203+1),IF(D3202&lt;Test,C3202,IF(C3202+1&lt;Test,C3202+1,B3203+1))))</f>
        <v/>
      </c>
      <c r="D3203" s="2" t="str">
        <f>IF(OR(ROW()&gt;Hauteur,COLUMN()&gt;EffectifChoix),"",IF(COLUMN()=EffectifChoix,IF(D3202+1&lt;Test,D3202+1,C3203+1),IF(E3202&lt;Test,D3202,IF(D3202+1&lt;Test,D3202+1,C3203+1))))</f>
        <v/>
      </c>
      <c r="E3203" s="2" t="str">
        <f>IF(OR(ROW()&gt;Hauteur,COLUMN()&gt;EffectifChoix),"",IF(COLUMN()=EffectifChoix,IF(E3202+1&lt;Test,E3202+1,D3203+1),IF(F3202&lt;Test,E3202,IF(E3202+1&lt;Test,E3202+1,D3203+1))))</f>
        <v/>
      </c>
      <c r="F3203" s="2" t="str">
        <f>IF(OR(ROW()&gt;Hauteur,COLUMN()&gt;EffectifChoix),"",IF(COLUMN()=EffectifChoix,IF(F3202+1&lt;Test,F3202+1,E3203+1),IF(G3202&lt;Test,F3202,IF(F3202+1&lt;Test,F3202+1,E3203+1))))</f>
        <v/>
      </c>
      <c r="G3203" s="2" t="str">
        <f>IF(OR(ROW()&gt;Hauteur,COLUMN()&gt;EffectifChoix),"",IF(COLUMN()=EffectifChoix,IF(G3202+1&lt;Test,G3202+1,F3203+1),IF(H3202&lt;Test,G3202,IF(G3202+1&lt;Test,G3202+1,F3203+1))))</f>
        <v/>
      </c>
      <c r="H3203" s="2" t="str">
        <f>IF(OR(ROW()&gt;Hauteur,COLUMN()&gt;EffectifChoix),"",IF(COLUMN()=EffectifChoix,IF(H3202+1&lt;Test,H3202+1,G3203+1),IF(I3202&lt;Test,H3202,IF(H3202+1&lt;Test,H3202+1,G3203+1))))</f>
        <v/>
      </c>
      <c r="I3203" s="2" t="str">
        <f>IF(OR(ROW()&gt;Hauteur,COLUMN()&gt;EffectifChoix),"",IF(COLUMN()=EffectifChoix,IF(I3202+1&lt;Test,I3202+1,H3203+1),IF(J3202&lt;Test,I3202,IF(I3202+1&lt;Test,I3202+1,H3203+1))))</f>
        <v/>
      </c>
      <c r="J3203" s="2" t="str">
        <f>IF(OR(ROW()&gt;Hauteur,COLUMN()&gt;EffectifChoix),"",IF(COLUMN()=EffectifChoix,IF(J3202+1&lt;Test,J3202+1,I3203+1),IF(K3202&lt;Test,J3202,IF(J3202+1&lt;Test,J3202+1,I3203+1))))</f>
        <v/>
      </c>
      <c r="K3203" s="2" t="str">
        <f>IF(OR(ROW()&gt;Hauteur,COLUMN()&gt;EffectifChoix),"",IF(COLUMN()=EffectifChoix,IF(K3202+1&lt;Test,K3202+1,J3203+1),IF(L3202&lt;Test,K3202,IF(K3202+1&lt;Test,K3202+1,J3203+1))))</f>
        <v/>
      </c>
      <c r="L3203" s="2" t="str">
        <f>IF(OR(ROW()&gt;Hauteur,COLUMN()&gt;EffectifChoix),"",IF(COLUMN()=EffectifChoix,IF(L3202+1&lt;Test,L3202+1,K3203+1),IF(M3202&lt;Test,L3202,IF(L3202+1&lt;Test,L3202+1,K3203+1))))</f>
        <v/>
      </c>
      <c r="M3203" s="2" t="str">
        <f>IF(OR(ROW()&gt;Hauteur,COLUMN()&gt;EffectifChoix),"",IF(COLUMN()=EffectifChoix,IF(M3202+1&lt;Test,M3202+1,L3203+1),IF(N3202&lt;Test,M3202,IF(M3202+1&lt;Test,M3202+1,L3203+1))))</f>
        <v/>
      </c>
      <c r="N3203" s="2" t="str">
        <f>IF(OR(ROW()&gt;Hauteur,COLUMN()&gt;EffectifChoix),"",IF(COLUMN()=EffectifChoix,IF(N3202+1&lt;Test,N3202+1,M3203+1),IF(O3202&lt;Test,N3202,IF(N3202+1&lt;Test,N3202+1,M3203+1))))</f>
        <v/>
      </c>
      <c r="O3203" s="2" t="str">
        <f>IF(OR(ROW()&gt;Hauteur,COLUMN()&gt;EffectifChoix),"",IF(COLUMN()=EffectifChoix,IF(O3202+1&lt;Test,O3202+1,N3203+1),IF(Q3202&lt;Test,O3202,IF(O3202+1&lt;Test,O3202+1,N3203+1))))</f>
        <v/>
      </c>
      <c r="P3203" s="2"/>
    </row>
    <row r="3204" spans="1:16" x14ac:dyDescent="0.35">
      <c r="A3204" s="2" t="str">
        <f>IF(ROW()&gt;Hauteur,"",IF(B3203&lt;Test,A3203,A3203+1))</f>
        <v/>
      </c>
      <c r="B3204" s="2" t="str">
        <f>IF(OR(ROW()&gt;Hauteur,COLUMN()&gt;EffectifChoix),"",IF(COLUMN()=EffectifChoix,IF(B3203+1&lt;Test,B3203+1,A3204+1),IF(C3203&lt;Test,B3203,IF(B3203+1&lt;Test,B3203+1,A3204+1))))</f>
        <v/>
      </c>
      <c r="C3204" s="2" t="str">
        <f>IF(OR(ROW()&gt;Hauteur,COLUMN()&gt;EffectifChoix),"",IF(COLUMN()=EffectifChoix,IF(C3203+1&lt;Test,C3203+1,B3204+1),IF(D3203&lt;Test,C3203,IF(C3203+1&lt;Test,C3203+1,B3204+1))))</f>
        <v/>
      </c>
      <c r="D3204" s="2" t="str">
        <f>IF(OR(ROW()&gt;Hauteur,COLUMN()&gt;EffectifChoix),"",IF(COLUMN()=EffectifChoix,IF(D3203+1&lt;Test,D3203+1,C3204+1),IF(E3203&lt;Test,D3203,IF(D3203+1&lt;Test,D3203+1,C3204+1))))</f>
        <v/>
      </c>
      <c r="E3204" s="2" t="str">
        <f>IF(OR(ROW()&gt;Hauteur,COLUMN()&gt;EffectifChoix),"",IF(COLUMN()=EffectifChoix,IF(E3203+1&lt;Test,E3203+1,D3204+1),IF(F3203&lt;Test,E3203,IF(E3203+1&lt;Test,E3203+1,D3204+1))))</f>
        <v/>
      </c>
      <c r="F3204" s="2" t="str">
        <f>IF(OR(ROW()&gt;Hauteur,COLUMN()&gt;EffectifChoix),"",IF(COLUMN()=EffectifChoix,IF(F3203+1&lt;Test,F3203+1,E3204+1),IF(G3203&lt;Test,F3203,IF(F3203+1&lt;Test,F3203+1,E3204+1))))</f>
        <v/>
      </c>
      <c r="G3204" s="2" t="str">
        <f>IF(OR(ROW()&gt;Hauteur,COLUMN()&gt;EffectifChoix),"",IF(COLUMN()=EffectifChoix,IF(G3203+1&lt;Test,G3203+1,F3204+1),IF(H3203&lt;Test,G3203,IF(G3203+1&lt;Test,G3203+1,F3204+1))))</f>
        <v/>
      </c>
      <c r="H3204" s="2" t="str">
        <f>IF(OR(ROW()&gt;Hauteur,COLUMN()&gt;EffectifChoix),"",IF(COLUMN()=EffectifChoix,IF(H3203+1&lt;Test,H3203+1,G3204+1),IF(I3203&lt;Test,H3203,IF(H3203+1&lt;Test,H3203+1,G3204+1))))</f>
        <v/>
      </c>
      <c r="I3204" s="2" t="str">
        <f>IF(OR(ROW()&gt;Hauteur,COLUMN()&gt;EffectifChoix),"",IF(COLUMN()=EffectifChoix,IF(I3203+1&lt;Test,I3203+1,H3204+1),IF(J3203&lt;Test,I3203,IF(I3203+1&lt;Test,I3203+1,H3204+1))))</f>
        <v/>
      </c>
      <c r="J3204" s="2" t="str">
        <f>IF(OR(ROW()&gt;Hauteur,COLUMN()&gt;EffectifChoix),"",IF(COLUMN()=EffectifChoix,IF(J3203+1&lt;Test,J3203+1,I3204+1),IF(K3203&lt;Test,J3203,IF(J3203+1&lt;Test,J3203+1,I3204+1))))</f>
        <v/>
      </c>
      <c r="K3204" s="2" t="str">
        <f>IF(OR(ROW()&gt;Hauteur,COLUMN()&gt;EffectifChoix),"",IF(COLUMN()=EffectifChoix,IF(K3203+1&lt;Test,K3203+1,J3204+1),IF(L3203&lt;Test,K3203,IF(K3203+1&lt;Test,K3203+1,J3204+1))))</f>
        <v/>
      </c>
      <c r="L3204" s="2" t="str">
        <f>IF(OR(ROW()&gt;Hauteur,COLUMN()&gt;EffectifChoix),"",IF(COLUMN()=EffectifChoix,IF(L3203+1&lt;Test,L3203+1,K3204+1),IF(M3203&lt;Test,L3203,IF(L3203+1&lt;Test,L3203+1,K3204+1))))</f>
        <v/>
      </c>
      <c r="M3204" s="2" t="str">
        <f>IF(OR(ROW()&gt;Hauteur,COLUMN()&gt;EffectifChoix),"",IF(COLUMN()=EffectifChoix,IF(M3203+1&lt;Test,M3203+1,L3204+1),IF(N3203&lt;Test,M3203,IF(M3203+1&lt;Test,M3203+1,L3204+1))))</f>
        <v/>
      </c>
      <c r="N3204" s="2" t="str">
        <f>IF(OR(ROW()&gt;Hauteur,COLUMN()&gt;EffectifChoix),"",IF(COLUMN()=EffectifChoix,IF(N3203+1&lt;Test,N3203+1,M3204+1),IF(O3203&lt;Test,N3203,IF(N3203+1&lt;Test,N3203+1,M3204+1))))</f>
        <v/>
      </c>
      <c r="O3204" s="2" t="str">
        <f>IF(OR(ROW()&gt;Hauteur,COLUMN()&gt;EffectifChoix),"",IF(COLUMN()=EffectifChoix,IF(O3203+1&lt;Test,O3203+1,N3204+1),IF(Q3203&lt;Test,O3203,IF(O3203+1&lt;Test,O3203+1,N3204+1))))</f>
        <v/>
      </c>
      <c r="P3204" s="2"/>
    </row>
    <row r="3205" spans="1:16" x14ac:dyDescent="0.35">
      <c r="A3205" s="2" t="str">
        <f>IF(ROW()&gt;Hauteur,"",IF(B3204&lt;Test,A3204,A3204+1))</f>
        <v/>
      </c>
      <c r="B3205" s="2" t="str">
        <f>IF(OR(ROW()&gt;Hauteur,COLUMN()&gt;EffectifChoix),"",IF(COLUMN()=EffectifChoix,IF(B3204+1&lt;Test,B3204+1,A3205+1),IF(C3204&lt;Test,B3204,IF(B3204+1&lt;Test,B3204+1,A3205+1))))</f>
        <v/>
      </c>
      <c r="C3205" s="2" t="str">
        <f>IF(OR(ROW()&gt;Hauteur,COLUMN()&gt;EffectifChoix),"",IF(COLUMN()=EffectifChoix,IF(C3204+1&lt;Test,C3204+1,B3205+1),IF(D3204&lt;Test,C3204,IF(C3204+1&lt;Test,C3204+1,B3205+1))))</f>
        <v/>
      </c>
      <c r="D3205" s="2" t="str">
        <f>IF(OR(ROW()&gt;Hauteur,COLUMN()&gt;EffectifChoix),"",IF(COLUMN()=EffectifChoix,IF(D3204+1&lt;Test,D3204+1,C3205+1),IF(E3204&lt;Test,D3204,IF(D3204+1&lt;Test,D3204+1,C3205+1))))</f>
        <v/>
      </c>
      <c r="E3205" s="2" t="str">
        <f>IF(OR(ROW()&gt;Hauteur,COLUMN()&gt;EffectifChoix),"",IF(COLUMN()=EffectifChoix,IF(E3204+1&lt;Test,E3204+1,D3205+1),IF(F3204&lt;Test,E3204,IF(E3204+1&lt;Test,E3204+1,D3205+1))))</f>
        <v/>
      </c>
      <c r="F3205" s="2" t="str">
        <f>IF(OR(ROW()&gt;Hauteur,COLUMN()&gt;EffectifChoix),"",IF(COLUMN()=EffectifChoix,IF(F3204+1&lt;Test,F3204+1,E3205+1),IF(G3204&lt;Test,F3204,IF(F3204+1&lt;Test,F3204+1,E3205+1))))</f>
        <v/>
      </c>
      <c r="G3205" s="2" t="str">
        <f>IF(OR(ROW()&gt;Hauteur,COLUMN()&gt;EffectifChoix),"",IF(COLUMN()=EffectifChoix,IF(G3204+1&lt;Test,G3204+1,F3205+1),IF(H3204&lt;Test,G3204,IF(G3204+1&lt;Test,G3204+1,F3205+1))))</f>
        <v/>
      </c>
      <c r="H3205" s="2" t="str">
        <f>IF(OR(ROW()&gt;Hauteur,COLUMN()&gt;EffectifChoix),"",IF(COLUMN()=EffectifChoix,IF(H3204+1&lt;Test,H3204+1,G3205+1),IF(I3204&lt;Test,H3204,IF(H3204+1&lt;Test,H3204+1,G3205+1))))</f>
        <v/>
      </c>
      <c r="I3205" s="2" t="str">
        <f>IF(OR(ROW()&gt;Hauteur,COLUMN()&gt;EffectifChoix),"",IF(COLUMN()=EffectifChoix,IF(I3204+1&lt;Test,I3204+1,H3205+1),IF(J3204&lt;Test,I3204,IF(I3204+1&lt;Test,I3204+1,H3205+1))))</f>
        <v/>
      </c>
      <c r="J3205" s="2" t="str">
        <f>IF(OR(ROW()&gt;Hauteur,COLUMN()&gt;EffectifChoix),"",IF(COLUMN()=EffectifChoix,IF(J3204+1&lt;Test,J3204+1,I3205+1),IF(K3204&lt;Test,J3204,IF(J3204+1&lt;Test,J3204+1,I3205+1))))</f>
        <v/>
      </c>
      <c r="K3205" s="2" t="str">
        <f>IF(OR(ROW()&gt;Hauteur,COLUMN()&gt;EffectifChoix),"",IF(COLUMN()=EffectifChoix,IF(K3204+1&lt;Test,K3204+1,J3205+1),IF(L3204&lt;Test,K3204,IF(K3204+1&lt;Test,K3204+1,J3205+1))))</f>
        <v/>
      </c>
      <c r="L3205" s="2" t="str">
        <f>IF(OR(ROW()&gt;Hauteur,COLUMN()&gt;EffectifChoix),"",IF(COLUMN()=EffectifChoix,IF(L3204+1&lt;Test,L3204+1,K3205+1),IF(M3204&lt;Test,L3204,IF(L3204+1&lt;Test,L3204+1,K3205+1))))</f>
        <v/>
      </c>
      <c r="M3205" s="2" t="str">
        <f>IF(OR(ROW()&gt;Hauteur,COLUMN()&gt;EffectifChoix),"",IF(COLUMN()=EffectifChoix,IF(M3204+1&lt;Test,M3204+1,L3205+1),IF(N3204&lt;Test,M3204,IF(M3204+1&lt;Test,M3204+1,L3205+1))))</f>
        <v/>
      </c>
      <c r="N3205" s="2" t="str">
        <f>IF(OR(ROW()&gt;Hauteur,COLUMN()&gt;EffectifChoix),"",IF(COLUMN()=EffectifChoix,IF(N3204+1&lt;Test,N3204+1,M3205+1),IF(O3204&lt;Test,N3204,IF(N3204+1&lt;Test,N3204+1,M3205+1))))</f>
        <v/>
      </c>
      <c r="O3205" s="2" t="str">
        <f>IF(OR(ROW()&gt;Hauteur,COLUMN()&gt;EffectifChoix),"",IF(COLUMN()=EffectifChoix,IF(O3204+1&lt;Test,O3204+1,N3205+1),IF(Q3204&lt;Test,O3204,IF(O3204+1&lt;Test,O3204+1,N3205+1))))</f>
        <v/>
      </c>
      <c r="P3205" s="2"/>
    </row>
    <row r="3206" spans="1:16" x14ac:dyDescent="0.35">
      <c r="A3206" s="2" t="str">
        <f>IF(ROW()&gt;Hauteur,"",IF(B3205&lt;Test,A3205,A3205+1))</f>
        <v/>
      </c>
      <c r="B3206" s="2" t="str">
        <f>IF(OR(ROW()&gt;Hauteur,COLUMN()&gt;EffectifChoix),"",IF(COLUMN()=EffectifChoix,IF(B3205+1&lt;Test,B3205+1,A3206+1),IF(C3205&lt;Test,B3205,IF(B3205+1&lt;Test,B3205+1,A3206+1))))</f>
        <v/>
      </c>
      <c r="C3206" s="2" t="str">
        <f>IF(OR(ROW()&gt;Hauteur,COLUMN()&gt;EffectifChoix),"",IF(COLUMN()=EffectifChoix,IF(C3205+1&lt;Test,C3205+1,B3206+1),IF(D3205&lt;Test,C3205,IF(C3205+1&lt;Test,C3205+1,B3206+1))))</f>
        <v/>
      </c>
      <c r="D3206" s="2" t="str">
        <f>IF(OR(ROW()&gt;Hauteur,COLUMN()&gt;EffectifChoix),"",IF(COLUMN()=EffectifChoix,IF(D3205+1&lt;Test,D3205+1,C3206+1),IF(E3205&lt;Test,D3205,IF(D3205+1&lt;Test,D3205+1,C3206+1))))</f>
        <v/>
      </c>
      <c r="E3206" s="2" t="str">
        <f>IF(OR(ROW()&gt;Hauteur,COLUMN()&gt;EffectifChoix),"",IF(COLUMN()=EffectifChoix,IF(E3205+1&lt;Test,E3205+1,D3206+1),IF(F3205&lt;Test,E3205,IF(E3205+1&lt;Test,E3205+1,D3206+1))))</f>
        <v/>
      </c>
      <c r="F3206" s="2" t="str">
        <f>IF(OR(ROW()&gt;Hauteur,COLUMN()&gt;EffectifChoix),"",IF(COLUMN()=EffectifChoix,IF(F3205+1&lt;Test,F3205+1,E3206+1),IF(G3205&lt;Test,F3205,IF(F3205+1&lt;Test,F3205+1,E3206+1))))</f>
        <v/>
      </c>
      <c r="G3206" s="2" t="str">
        <f>IF(OR(ROW()&gt;Hauteur,COLUMN()&gt;EffectifChoix),"",IF(COLUMN()=EffectifChoix,IF(G3205+1&lt;Test,G3205+1,F3206+1),IF(H3205&lt;Test,G3205,IF(G3205+1&lt;Test,G3205+1,F3206+1))))</f>
        <v/>
      </c>
      <c r="H3206" s="2" t="str">
        <f>IF(OR(ROW()&gt;Hauteur,COLUMN()&gt;EffectifChoix),"",IF(COLUMN()=EffectifChoix,IF(H3205+1&lt;Test,H3205+1,G3206+1),IF(I3205&lt;Test,H3205,IF(H3205+1&lt;Test,H3205+1,G3206+1))))</f>
        <v/>
      </c>
      <c r="I3206" s="2" t="str">
        <f>IF(OR(ROW()&gt;Hauteur,COLUMN()&gt;EffectifChoix),"",IF(COLUMN()=EffectifChoix,IF(I3205+1&lt;Test,I3205+1,H3206+1),IF(J3205&lt;Test,I3205,IF(I3205+1&lt;Test,I3205+1,H3206+1))))</f>
        <v/>
      </c>
      <c r="J3206" s="2" t="str">
        <f>IF(OR(ROW()&gt;Hauteur,COLUMN()&gt;EffectifChoix),"",IF(COLUMN()=EffectifChoix,IF(J3205+1&lt;Test,J3205+1,I3206+1),IF(K3205&lt;Test,J3205,IF(J3205+1&lt;Test,J3205+1,I3206+1))))</f>
        <v/>
      </c>
      <c r="K3206" s="2" t="str">
        <f>IF(OR(ROW()&gt;Hauteur,COLUMN()&gt;EffectifChoix),"",IF(COLUMN()=EffectifChoix,IF(K3205+1&lt;Test,K3205+1,J3206+1),IF(L3205&lt;Test,K3205,IF(K3205+1&lt;Test,K3205+1,J3206+1))))</f>
        <v/>
      </c>
      <c r="L3206" s="2" t="str">
        <f>IF(OR(ROW()&gt;Hauteur,COLUMN()&gt;EffectifChoix),"",IF(COLUMN()=EffectifChoix,IF(L3205+1&lt;Test,L3205+1,K3206+1),IF(M3205&lt;Test,L3205,IF(L3205+1&lt;Test,L3205+1,K3206+1))))</f>
        <v/>
      </c>
      <c r="M3206" s="2" t="str">
        <f>IF(OR(ROW()&gt;Hauteur,COLUMN()&gt;EffectifChoix),"",IF(COLUMN()=EffectifChoix,IF(M3205+1&lt;Test,M3205+1,L3206+1),IF(N3205&lt;Test,M3205,IF(M3205+1&lt;Test,M3205+1,L3206+1))))</f>
        <v/>
      </c>
      <c r="N3206" s="2" t="str">
        <f>IF(OR(ROW()&gt;Hauteur,COLUMN()&gt;EffectifChoix),"",IF(COLUMN()=EffectifChoix,IF(N3205+1&lt;Test,N3205+1,M3206+1),IF(O3205&lt;Test,N3205,IF(N3205+1&lt;Test,N3205+1,M3206+1))))</f>
        <v/>
      </c>
      <c r="O3206" s="2" t="str">
        <f>IF(OR(ROW()&gt;Hauteur,COLUMN()&gt;EffectifChoix),"",IF(COLUMN()=EffectifChoix,IF(O3205+1&lt;Test,O3205+1,N3206+1),IF(Q3205&lt;Test,O3205,IF(O3205+1&lt;Test,O3205+1,N3206+1))))</f>
        <v/>
      </c>
      <c r="P3206" s="2"/>
    </row>
    <row r="3207" spans="1:16" x14ac:dyDescent="0.35">
      <c r="A3207" s="2" t="str">
        <f>IF(ROW()&gt;Hauteur,"",IF(B3206&lt;Test,A3206,A3206+1))</f>
        <v/>
      </c>
      <c r="B3207" s="2" t="str">
        <f>IF(OR(ROW()&gt;Hauteur,COLUMN()&gt;EffectifChoix),"",IF(COLUMN()=EffectifChoix,IF(B3206+1&lt;Test,B3206+1,A3207+1),IF(C3206&lt;Test,B3206,IF(B3206+1&lt;Test,B3206+1,A3207+1))))</f>
        <v/>
      </c>
      <c r="C3207" s="2" t="str">
        <f>IF(OR(ROW()&gt;Hauteur,COLUMN()&gt;EffectifChoix),"",IF(COLUMN()=EffectifChoix,IF(C3206+1&lt;Test,C3206+1,B3207+1),IF(D3206&lt;Test,C3206,IF(C3206+1&lt;Test,C3206+1,B3207+1))))</f>
        <v/>
      </c>
      <c r="D3207" s="2" t="str">
        <f>IF(OR(ROW()&gt;Hauteur,COLUMN()&gt;EffectifChoix),"",IF(COLUMN()=EffectifChoix,IF(D3206+1&lt;Test,D3206+1,C3207+1),IF(E3206&lt;Test,D3206,IF(D3206+1&lt;Test,D3206+1,C3207+1))))</f>
        <v/>
      </c>
      <c r="E3207" s="2" t="str">
        <f>IF(OR(ROW()&gt;Hauteur,COLUMN()&gt;EffectifChoix),"",IF(COLUMN()=EffectifChoix,IF(E3206+1&lt;Test,E3206+1,D3207+1),IF(F3206&lt;Test,E3206,IF(E3206+1&lt;Test,E3206+1,D3207+1))))</f>
        <v/>
      </c>
      <c r="F3207" s="2" t="str">
        <f>IF(OR(ROW()&gt;Hauteur,COLUMN()&gt;EffectifChoix),"",IF(COLUMN()=EffectifChoix,IF(F3206+1&lt;Test,F3206+1,E3207+1),IF(G3206&lt;Test,F3206,IF(F3206+1&lt;Test,F3206+1,E3207+1))))</f>
        <v/>
      </c>
      <c r="G3207" s="2" t="str">
        <f>IF(OR(ROW()&gt;Hauteur,COLUMN()&gt;EffectifChoix),"",IF(COLUMN()=EffectifChoix,IF(G3206+1&lt;Test,G3206+1,F3207+1),IF(H3206&lt;Test,G3206,IF(G3206+1&lt;Test,G3206+1,F3207+1))))</f>
        <v/>
      </c>
      <c r="H3207" s="2" t="str">
        <f>IF(OR(ROW()&gt;Hauteur,COLUMN()&gt;EffectifChoix),"",IF(COLUMN()=EffectifChoix,IF(H3206+1&lt;Test,H3206+1,G3207+1),IF(I3206&lt;Test,H3206,IF(H3206+1&lt;Test,H3206+1,G3207+1))))</f>
        <v/>
      </c>
      <c r="I3207" s="2" t="str">
        <f>IF(OR(ROW()&gt;Hauteur,COLUMN()&gt;EffectifChoix),"",IF(COLUMN()=EffectifChoix,IF(I3206+1&lt;Test,I3206+1,H3207+1),IF(J3206&lt;Test,I3206,IF(I3206+1&lt;Test,I3206+1,H3207+1))))</f>
        <v/>
      </c>
      <c r="J3207" s="2" t="str">
        <f>IF(OR(ROW()&gt;Hauteur,COLUMN()&gt;EffectifChoix),"",IF(COLUMN()=EffectifChoix,IF(J3206+1&lt;Test,J3206+1,I3207+1),IF(K3206&lt;Test,J3206,IF(J3206+1&lt;Test,J3206+1,I3207+1))))</f>
        <v/>
      </c>
      <c r="K3207" s="2" t="str">
        <f>IF(OR(ROW()&gt;Hauteur,COLUMN()&gt;EffectifChoix),"",IF(COLUMN()=EffectifChoix,IF(K3206+1&lt;Test,K3206+1,J3207+1),IF(L3206&lt;Test,K3206,IF(K3206+1&lt;Test,K3206+1,J3207+1))))</f>
        <v/>
      </c>
      <c r="L3207" s="2" t="str">
        <f>IF(OR(ROW()&gt;Hauteur,COLUMN()&gt;EffectifChoix),"",IF(COLUMN()=EffectifChoix,IF(L3206+1&lt;Test,L3206+1,K3207+1),IF(M3206&lt;Test,L3206,IF(L3206+1&lt;Test,L3206+1,K3207+1))))</f>
        <v/>
      </c>
      <c r="M3207" s="2" t="str">
        <f>IF(OR(ROW()&gt;Hauteur,COLUMN()&gt;EffectifChoix),"",IF(COLUMN()=EffectifChoix,IF(M3206+1&lt;Test,M3206+1,L3207+1),IF(N3206&lt;Test,M3206,IF(M3206+1&lt;Test,M3206+1,L3207+1))))</f>
        <v/>
      </c>
      <c r="N3207" s="2" t="str">
        <f>IF(OR(ROW()&gt;Hauteur,COLUMN()&gt;EffectifChoix),"",IF(COLUMN()=EffectifChoix,IF(N3206+1&lt;Test,N3206+1,M3207+1),IF(O3206&lt;Test,N3206,IF(N3206+1&lt;Test,N3206+1,M3207+1))))</f>
        <v/>
      </c>
      <c r="O3207" s="2" t="str">
        <f>IF(OR(ROW()&gt;Hauteur,COLUMN()&gt;EffectifChoix),"",IF(COLUMN()=EffectifChoix,IF(O3206+1&lt;Test,O3206+1,N3207+1),IF(Q3206&lt;Test,O3206,IF(O3206+1&lt;Test,O3206+1,N3207+1))))</f>
        <v/>
      </c>
      <c r="P3207" s="2"/>
    </row>
    <row r="3208" spans="1:16" x14ac:dyDescent="0.35">
      <c r="A3208" s="2" t="str">
        <f>IF(ROW()&gt;Hauteur,"",IF(B3207&lt;Test,A3207,A3207+1))</f>
        <v/>
      </c>
      <c r="B3208" s="2" t="str">
        <f>IF(OR(ROW()&gt;Hauteur,COLUMN()&gt;EffectifChoix),"",IF(COLUMN()=EffectifChoix,IF(B3207+1&lt;Test,B3207+1,A3208+1),IF(C3207&lt;Test,B3207,IF(B3207+1&lt;Test,B3207+1,A3208+1))))</f>
        <v/>
      </c>
      <c r="C3208" s="2" t="str">
        <f>IF(OR(ROW()&gt;Hauteur,COLUMN()&gt;EffectifChoix),"",IF(COLUMN()=EffectifChoix,IF(C3207+1&lt;Test,C3207+1,B3208+1),IF(D3207&lt;Test,C3207,IF(C3207+1&lt;Test,C3207+1,B3208+1))))</f>
        <v/>
      </c>
      <c r="D3208" s="2" t="str">
        <f>IF(OR(ROW()&gt;Hauteur,COLUMN()&gt;EffectifChoix),"",IF(COLUMN()=EffectifChoix,IF(D3207+1&lt;Test,D3207+1,C3208+1),IF(E3207&lt;Test,D3207,IF(D3207+1&lt;Test,D3207+1,C3208+1))))</f>
        <v/>
      </c>
      <c r="E3208" s="2" t="str">
        <f>IF(OR(ROW()&gt;Hauteur,COLUMN()&gt;EffectifChoix),"",IF(COLUMN()=EffectifChoix,IF(E3207+1&lt;Test,E3207+1,D3208+1),IF(F3207&lt;Test,E3207,IF(E3207+1&lt;Test,E3207+1,D3208+1))))</f>
        <v/>
      </c>
      <c r="F3208" s="2" t="str">
        <f>IF(OR(ROW()&gt;Hauteur,COLUMN()&gt;EffectifChoix),"",IF(COLUMN()=EffectifChoix,IF(F3207+1&lt;Test,F3207+1,E3208+1),IF(G3207&lt;Test,F3207,IF(F3207+1&lt;Test,F3207+1,E3208+1))))</f>
        <v/>
      </c>
      <c r="G3208" s="2" t="str">
        <f>IF(OR(ROW()&gt;Hauteur,COLUMN()&gt;EffectifChoix),"",IF(COLUMN()=EffectifChoix,IF(G3207+1&lt;Test,G3207+1,F3208+1),IF(H3207&lt;Test,G3207,IF(G3207+1&lt;Test,G3207+1,F3208+1))))</f>
        <v/>
      </c>
      <c r="H3208" s="2" t="str">
        <f>IF(OR(ROW()&gt;Hauteur,COLUMN()&gt;EffectifChoix),"",IF(COLUMN()=EffectifChoix,IF(H3207+1&lt;Test,H3207+1,G3208+1),IF(I3207&lt;Test,H3207,IF(H3207+1&lt;Test,H3207+1,G3208+1))))</f>
        <v/>
      </c>
      <c r="I3208" s="2" t="str">
        <f>IF(OR(ROW()&gt;Hauteur,COLUMN()&gt;EffectifChoix),"",IF(COLUMN()=EffectifChoix,IF(I3207+1&lt;Test,I3207+1,H3208+1),IF(J3207&lt;Test,I3207,IF(I3207+1&lt;Test,I3207+1,H3208+1))))</f>
        <v/>
      </c>
      <c r="J3208" s="2" t="str">
        <f>IF(OR(ROW()&gt;Hauteur,COLUMN()&gt;EffectifChoix),"",IF(COLUMN()=EffectifChoix,IF(J3207+1&lt;Test,J3207+1,I3208+1),IF(K3207&lt;Test,J3207,IF(J3207+1&lt;Test,J3207+1,I3208+1))))</f>
        <v/>
      </c>
      <c r="K3208" s="2" t="str">
        <f>IF(OR(ROW()&gt;Hauteur,COLUMN()&gt;EffectifChoix),"",IF(COLUMN()=EffectifChoix,IF(K3207+1&lt;Test,K3207+1,J3208+1),IF(L3207&lt;Test,K3207,IF(K3207+1&lt;Test,K3207+1,J3208+1))))</f>
        <v/>
      </c>
      <c r="L3208" s="2" t="str">
        <f>IF(OR(ROW()&gt;Hauteur,COLUMN()&gt;EffectifChoix),"",IF(COLUMN()=EffectifChoix,IF(L3207+1&lt;Test,L3207+1,K3208+1),IF(M3207&lt;Test,L3207,IF(L3207+1&lt;Test,L3207+1,K3208+1))))</f>
        <v/>
      </c>
      <c r="M3208" s="2" t="str">
        <f>IF(OR(ROW()&gt;Hauteur,COLUMN()&gt;EffectifChoix),"",IF(COLUMN()=EffectifChoix,IF(M3207+1&lt;Test,M3207+1,L3208+1),IF(N3207&lt;Test,M3207,IF(M3207+1&lt;Test,M3207+1,L3208+1))))</f>
        <v/>
      </c>
      <c r="N3208" s="2" t="str">
        <f>IF(OR(ROW()&gt;Hauteur,COLUMN()&gt;EffectifChoix),"",IF(COLUMN()=EffectifChoix,IF(N3207+1&lt;Test,N3207+1,M3208+1),IF(O3207&lt;Test,N3207,IF(N3207+1&lt;Test,N3207+1,M3208+1))))</f>
        <v/>
      </c>
      <c r="O3208" s="2" t="str">
        <f>IF(OR(ROW()&gt;Hauteur,COLUMN()&gt;EffectifChoix),"",IF(COLUMN()=EffectifChoix,IF(O3207+1&lt;Test,O3207+1,N3208+1),IF(Q3207&lt;Test,O3207,IF(O3207+1&lt;Test,O3207+1,N3208+1))))</f>
        <v/>
      </c>
      <c r="P3208" s="2"/>
    </row>
    <row r="3209" spans="1:16" x14ac:dyDescent="0.35">
      <c r="A3209" s="2" t="str">
        <f>IF(ROW()&gt;Hauteur,"",IF(B3208&lt;Test,A3208,A3208+1))</f>
        <v/>
      </c>
      <c r="B3209" s="2" t="str">
        <f>IF(OR(ROW()&gt;Hauteur,COLUMN()&gt;EffectifChoix),"",IF(COLUMN()=EffectifChoix,IF(B3208+1&lt;Test,B3208+1,A3209+1),IF(C3208&lt;Test,B3208,IF(B3208+1&lt;Test,B3208+1,A3209+1))))</f>
        <v/>
      </c>
      <c r="C3209" s="2" t="str">
        <f>IF(OR(ROW()&gt;Hauteur,COLUMN()&gt;EffectifChoix),"",IF(COLUMN()=EffectifChoix,IF(C3208+1&lt;Test,C3208+1,B3209+1),IF(D3208&lt;Test,C3208,IF(C3208+1&lt;Test,C3208+1,B3209+1))))</f>
        <v/>
      </c>
      <c r="D3209" s="2" t="str">
        <f>IF(OR(ROW()&gt;Hauteur,COLUMN()&gt;EffectifChoix),"",IF(COLUMN()=EffectifChoix,IF(D3208+1&lt;Test,D3208+1,C3209+1),IF(E3208&lt;Test,D3208,IF(D3208+1&lt;Test,D3208+1,C3209+1))))</f>
        <v/>
      </c>
      <c r="E3209" s="2" t="str">
        <f>IF(OR(ROW()&gt;Hauteur,COLUMN()&gt;EffectifChoix),"",IF(COLUMN()=EffectifChoix,IF(E3208+1&lt;Test,E3208+1,D3209+1),IF(F3208&lt;Test,E3208,IF(E3208+1&lt;Test,E3208+1,D3209+1))))</f>
        <v/>
      </c>
      <c r="F3209" s="2" t="str">
        <f>IF(OR(ROW()&gt;Hauteur,COLUMN()&gt;EffectifChoix),"",IF(COLUMN()=EffectifChoix,IF(F3208+1&lt;Test,F3208+1,E3209+1),IF(G3208&lt;Test,F3208,IF(F3208+1&lt;Test,F3208+1,E3209+1))))</f>
        <v/>
      </c>
      <c r="G3209" s="2" t="str">
        <f>IF(OR(ROW()&gt;Hauteur,COLUMN()&gt;EffectifChoix),"",IF(COLUMN()=EffectifChoix,IF(G3208+1&lt;Test,G3208+1,F3209+1),IF(H3208&lt;Test,G3208,IF(G3208+1&lt;Test,G3208+1,F3209+1))))</f>
        <v/>
      </c>
      <c r="H3209" s="2" t="str">
        <f>IF(OR(ROW()&gt;Hauteur,COLUMN()&gt;EffectifChoix),"",IF(COLUMN()=EffectifChoix,IF(H3208+1&lt;Test,H3208+1,G3209+1),IF(I3208&lt;Test,H3208,IF(H3208+1&lt;Test,H3208+1,G3209+1))))</f>
        <v/>
      </c>
      <c r="I3209" s="2" t="str">
        <f>IF(OR(ROW()&gt;Hauteur,COLUMN()&gt;EffectifChoix),"",IF(COLUMN()=EffectifChoix,IF(I3208+1&lt;Test,I3208+1,H3209+1),IF(J3208&lt;Test,I3208,IF(I3208+1&lt;Test,I3208+1,H3209+1))))</f>
        <v/>
      </c>
      <c r="J3209" s="2" t="str">
        <f>IF(OR(ROW()&gt;Hauteur,COLUMN()&gt;EffectifChoix),"",IF(COLUMN()=EffectifChoix,IF(J3208+1&lt;Test,J3208+1,I3209+1),IF(K3208&lt;Test,J3208,IF(J3208+1&lt;Test,J3208+1,I3209+1))))</f>
        <v/>
      </c>
      <c r="K3209" s="2" t="str">
        <f>IF(OR(ROW()&gt;Hauteur,COLUMN()&gt;EffectifChoix),"",IF(COLUMN()=EffectifChoix,IF(K3208+1&lt;Test,K3208+1,J3209+1),IF(L3208&lt;Test,K3208,IF(K3208+1&lt;Test,K3208+1,J3209+1))))</f>
        <v/>
      </c>
      <c r="L3209" s="2" t="str">
        <f>IF(OR(ROW()&gt;Hauteur,COLUMN()&gt;EffectifChoix),"",IF(COLUMN()=EffectifChoix,IF(L3208+1&lt;Test,L3208+1,K3209+1),IF(M3208&lt;Test,L3208,IF(L3208+1&lt;Test,L3208+1,K3209+1))))</f>
        <v/>
      </c>
      <c r="M3209" s="2" t="str">
        <f>IF(OR(ROW()&gt;Hauteur,COLUMN()&gt;EffectifChoix),"",IF(COLUMN()=EffectifChoix,IF(M3208+1&lt;Test,M3208+1,L3209+1),IF(N3208&lt;Test,M3208,IF(M3208+1&lt;Test,M3208+1,L3209+1))))</f>
        <v/>
      </c>
      <c r="N3209" s="2" t="str">
        <f>IF(OR(ROW()&gt;Hauteur,COLUMN()&gt;EffectifChoix),"",IF(COLUMN()=EffectifChoix,IF(N3208+1&lt;Test,N3208+1,M3209+1),IF(O3208&lt;Test,N3208,IF(N3208+1&lt;Test,N3208+1,M3209+1))))</f>
        <v/>
      </c>
      <c r="O3209" s="2" t="str">
        <f>IF(OR(ROW()&gt;Hauteur,COLUMN()&gt;EffectifChoix),"",IF(COLUMN()=EffectifChoix,IF(O3208+1&lt;Test,O3208+1,N3209+1),IF(Q3208&lt;Test,O3208,IF(O3208+1&lt;Test,O3208+1,N3209+1))))</f>
        <v/>
      </c>
      <c r="P3209" s="2"/>
    </row>
    <row r="3210" spans="1:16" x14ac:dyDescent="0.35">
      <c r="A3210" s="2" t="str">
        <f>IF(ROW()&gt;Hauteur,"",IF(B3209&lt;Test,A3209,A3209+1))</f>
        <v/>
      </c>
      <c r="B3210" s="2" t="str">
        <f>IF(OR(ROW()&gt;Hauteur,COLUMN()&gt;EffectifChoix),"",IF(COLUMN()=EffectifChoix,IF(B3209+1&lt;Test,B3209+1,A3210+1),IF(C3209&lt;Test,B3209,IF(B3209+1&lt;Test,B3209+1,A3210+1))))</f>
        <v/>
      </c>
      <c r="C3210" s="2" t="str">
        <f>IF(OR(ROW()&gt;Hauteur,COLUMN()&gt;EffectifChoix),"",IF(COLUMN()=EffectifChoix,IF(C3209+1&lt;Test,C3209+1,B3210+1),IF(D3209&lt;Test,C3209,IF(C3209+1&lt;Test,C3209+1,B3210+1))))</f>
        <v/>
      </c>
      <c r="D3210" s="2" t="str">
        <f>IF(OR(ROW()&gt;Hauteur,COLUMN()&gt;EffectifChoix),"",IF(COLUMN()=EffectifChoix,IF(D3209+1&lt;Test,D3209+1,C3210+1),IF(E3209&lt;Test,D3209,IF(D3209+1&lt;Test,D3209+1,C3210+1))))</f>
        <v/>
      </c>
      <c r="E3210" s="2" t="str">
        <f>IF(OR(ROW()&gt;Hauteur,COLUMN()&gt;EffectifChoix),"",IF(COLUMN()=EffectifChoix,IF(E3209+1&lt;Test,E3209+1,D3210+1),IF(F3209&lt;Test,E3209,IF(E3209+1&lt;Test,E3209+1,D3210+1))))</f>
        <v/>
      </c>
      <c r="F3210" s="2" t="str">
        <f>IF(OR(ROW()&gt;Hauteur,COLUMN()&gt;EffectifChoix),"",IF(COLUMN()=EffectifChoix,IF(F3209+1&lt;Test,F3209+1,E3210+1),IF(G3209&lt;Test,F3209,IF(F3209+1&lt;Test,F3209+1,E3210+1))))</f>
        <v/>
      </c>
      <c r="G3210" s="2" t="str">
        <f>IF(OR(ROW()&gt;Hauteur,COLUMN()&gt;EffectifChoix),"",IF(COLUMN()=EffectifChoix,IF(G3209+1&lt;Test,G3209+1,F3210+1),IF(H3209&lt;Test,G3209,IF(G3209+1&lt;Test,G3209+1,F3210+1))))</f>
        <v/>
      </c>
      <c r="H3210" s="2" t="str">
        <f>IF(OR(ROW()&gt;Hauteur,COLUMN()&gt;EffectifChoix),"",IF(COLUMN()=EffectifChoix,IF(H3209+1&lt;Test,H3209+1,G3210+1),IF(I3209&lt;Test,H3209,IF(H3209+1&lt;Test,H3209+1,G3210+1))))</f>
        <v/>
      </c>
      <c r="I3210" s="2" t="str">
        <f>IF(OR(ROW()&gt;Hauteur,COLUMN()&gt;EffectifChoix),"",IF(COLUMN()=EffectifChoix,IF(I3209+1&lt;Test,I3209+1,H3210+1),IF(J3209&lt;Test,I3209,IF(I3209+1&lt;Test,I3209+1,H3210+1))))</f>
        <v/>
      </c>
      <c r="J3210" s="2" t="str">
        <f>IF(OR(ROW()&gt;Hauteur,COLUMN()&gt;EffectifChoix),"",IF(COLUMN()=EffectifChoix,IF(J3209+1&lt;Test,J3209+1,I3210+1),IF(K3209&lt;Test,J3209,IF(J3209+1&lt;Test,J3209+1,I3210+1))))</f>
        <v/>
      </c>
      <c r="K3210" s="2" t="str">
        <f>IF(OR(ROW()&gt;Hauteur,COLUMN()&gt;EffectifChoix),"",IF(COLUMN()=EffectifChoix,IF(K3209+1&lt;Test,K3209+1,J3210+1),IF(L3209&lt;Test,K3209,IF(K3209+1&lt;Test,K3209+1,J3210+1))))</f>
        <v/>
      </c>
      <c r="L3210" s="2" t="str">
        <f>IF(OR(ROW()&gt;Hauteur,COLUMN()&gt;EffectifChoix),"",IF(COLUMN()=EffectifChoix,IF(L3209+1&lt;Test,L3209+1,K3210+1),IF(M3209&lt;Test,L3209,IF(L3209+1&lt;Test,L3209+1,K3210+1))))</f>
        <v/>
      </c>
      <c r="M3210" s="2" t="str">
        <f>IF(OR(ROW()&gt;Hauteur,COLUMN()&gt;EffectifChoix),"",IF(COLUMN()=EffectifChoix,IF(M3209+1&lt;Test,M3209+1,L3210+1),IF(N3209&lt;Test,M3209,IF(M3209+1&lt;Test,M3209+1,L3210+1))))</f>
        <v/>
      </c>
      <c r="N3210" s="2" t="str">
        <f>IF(OR(ROW()&gt;Hauteur,COLUMN()&gt;EffectifChoix),"",IF(COLUMN()=EffectifChoix,IF(N3209+1&lt;Test,N3209+1,M3210+1),IF(O3209&lt;Test,N3209,IF(N3209+1&lt;Test,N3209+1,M3210+1))))</f>
        <v/>
      </c>
      <c r="O3210" s="2" t="str">
        <f>IF(OR(ROW()&gt;Hauteur,COLUMN()&gt;EffectifChoix),"",IF(COLUMN()=EffectifChoix,IF(O3209+1&lt;Test,O3209+1,N3210+1),IF(Q3209&lt;Test,O3209,IF(O3209+1&lt;Test,O3209+1,N3210+1))))</f>
        <v/>
      </c>
      <c r="P3210" s="2"/>
    </row>
    <row r="3211" spans="1:16" x14ac:dyDescent="0.35">
      <c r="A3211" s="2" t="str">
        <f>IF(ROW()&gt;Hauteur,"",IF(B3210&lt;Test,A3210,A3210+1))</f>
        <v/>
      </c>
      <c r="B3211" s="2" t="str">
        <f>IF(OR(ROW()&gt;Hauteur,COLUMN()&gt;EffectifChoix),"",IF(COLUMN()=EffectifChoix,IF(B3210+1&lt;Test,B3210+1,A3211+1),IF(C3210&lt;Test,B3210,IF(B3210+1&lt;Test,B3210+1,A3211+1))))</f>
        <v/>
      </c>
      <c r="C3211" s="2" t="str">
        <f>IF(OR(ROW()&gt;Hauteur,COLUMN()&gt;EffectifChoix),"",IF(COLUMN()=EffectifChoix,IF(C3210+1&lt;Test,C3210+1,B3211+1),IF(D3210&lt;Test,C3210,IF(C3210+1&lt;Test,C3210+1,B3211+1))))</f>
        <v/>
      </c>
      <c r="D3211" s="2" t="str">
        <f>IF(OR(ROW()&gt;Hauteur,COLUMN()&gt;EffectifChoix),"",IF(COLUMN()=EffectifChoix,IF(D3210+1&lt;Test,D3210+1,C3211+1),IF(E3210&lt;Test,D3210,IF(D3210+1&lt;Test,D3210+1,C3211+1))))</f>
        <v/>
      </c>
      <c r="E3211" s="2" t="str">
        <f>IF(OR(ROW()&gt;Hauteur,COLUMN()&gt;EffectifChoix),"",IF(COLUMN()=EffectifChoix,IF(E3210+1&lt;Test,E3210+1,D3211+1),IF(F3210&lt;Test,E3210,IF(E3210+1&lt;Test,E3210+1,D3211+1))))</f>
        <v/>
      </c>
      <c r="F3211" s="2" t="str">
        <f>IF(OR(ROW()&gt;Hauteur,COLUMN()&gt;EffectifChoix),"",IF(COLUMN()=EffectifChoix,IF(F3210+1&lt;Test,F3210+1,E3211+1),IF(G3210&lt;Test,F3210,IF(F3210+1&lt;Test,F3210+1,E3211+1))))</f>
        <v/>
      </c>
      <c r="G3211" s="2" t="str">
        <f>IF(OR(ROW()&gt;Hauteur,COLUMN()&gt;EffectifChoix),"",IF(COLUMN()=EffectifChoix,IF(G3210+1&lt;Test,G3210+1,F3211+1),IF(H3210&lt;Test,G3210,IF(G3210+1&lt;Test,G3210+1,F3211+1))))</f>
        <v/>
      </c>
      <c r="H3211" s="2" t="str">
        <f>IF(OR(ROW()&gt;Hauteur,COLUMN()&gt;EffectifChoix),"",IF(COLUMN()=EffectifChoix,IF(H3210+1&lt;Test,H3210+1,G3211+1),IF(I3210&lt;Test,H3210,IF(H3210+1&lt;Test,H3210+1,G3211+1))))</f>
        <v/>
      </c>
      <c r="I3211" s="2" t="str">
        <f>IF(OR(ROW()&gt;Hauteur,COLUMN()&gt;EffectifChoix),"",IF(COLUMN()=EffectifChoix,IF(I3210+1&lt;Test,I3210+1,H3211+1),IF(J3210&lt;Test,I3210,IF(I3210+1&lt;Test,I3210+1,H3211+1))))</f>
        <v/>
      </c>
      <c r="J3211" s="2" t="str">
        <f>IF(OR(ROW()&gt;Hauteur,COLUMN()&gt;EffectifChoix),"",IF(COLUMN()=EffectifChoix,IF(J3210+1&lt;Test,J3210+1,I3211+1),IF(K3210&lt;Test,J3210,IF(J3210+1&lt;Test,J3210+1,I3211+1))))</f>
        <v/>
      </c>
      <c r="K3211" s="2" t="str">
        <f>IF(OR(ROW()&gt;Hauteur,COLUMN()&gt;EffectifChoix),"",IF(COLUMN()=EffectifChoix,IF(K3210+1&lt;Test,K3210+1,J3211+1),IF(L3210&lt;Test,K3210,IF(K3210+1&lt;Test,K3210+1,J3211+1))))</f>
        <v/>
      </c>
      <c r="L3211" s="2" t="str">
        <f>IF(OR(ROW()&gt;Hauteur,COLUMN()&gt;EffectifChoix),"",IF(COLUMN()=EffectifChoix,IF(L3210+1&lt;Test,L3210+1,K3211+1),IF(M3210&lt;Test,L3210,IF(L3210+1&lt;Test,L3210+1,K3211+1))))</f>
        <v/>
      </c>
      <c r="M3211" s="2" t="str">
        <f>IF(OR(ROW()&gt;Hauteur,COLUMN()&gt;EffectifChoix),"",IF(COLUMN()=EffectifChoix,IF(M3210+1&lt;Test,M3210+1,L3211+1),IF(N3210&lt;Test,M3210,IF(M3210+1&lt;Test,M3210+1,L3211+1))))</f>
        <v/>
      </c>
      <c r="N3211" s="2" t="str">
        <f>IF(OR(ROW()&gt;Hauteur,COLUMN()&gt;EffectifChoix),"",IF(COLUMN()=EffectifChoix,IF(N3210+1&lt;Test,N3210+1,M3211+1),IF(O3210&lt;Test,N3210,IF(N3210+1&lt;Test,N3210+1,M3211+1))))</f>
        <v/>
      </c>
      <c r="O3211" s="2" t="str">
        <f>IF(OR(ROW()&gt;Hauteur,COLUMN()&gt;EffectifChoix),"",IF(COLUMN()=EffectifChoix,IF(O3210+1&lt;Test,O3210+1,N3211+1),IF(Q3210&lt;Test,O3210,IF(O3210+1&lt;Test,O3210+1,N3211+1))))</f>
        <v/>
      </c>
      <c r="P3211" s="2"/>
    </row>
    <row r="3212" spans="1:16" x14ac:dyDescent="0.35">
      <c r="A3212" s="2" t="str">
        <f>IF(ROW()&gt;Hauteur,"",IF(B3211&lt;Test,A3211,A3211+1))</f>
        <v/>
      </c>
      <c r="B3212" s="2" t="str">
        <f>IF(OR(ROW()&gt;Hauteur,COLUMN()&gt;EffectifChoix),"",IF(COLUMN()=EffectifChoix,IF(B3211+1&lt;Test,B3211+1,A3212+1),IF(C3211&lt;Test,B3211,IF(B3211+1&lt;Test,B3211+1,A3212+1))))</f>
        <v/>
      </c>
      <c r="C3212" s="2" t="str">
        <f>IF(OR(ROW()&gt;Hauteur,COLUMN()&gt;EffectifChoix),"",IF(COLUMN()=EffectifChoix,IF(C3211+1&lt;Test,C3211+1,B3212+1),IF(D3211&lt;Test,C3211,IF(C3211+1&lt;Test,C3211+1,B3212+1))))</f>
        <v/>
      </c>
      <c r="D3212" s="2" t="str">
        <f>IF(OR(ROW()&gt;Hauteur,COLUMN()&gt;EffectifChoix),"",IF(COLUMN()=EffectifChoix,IF(D3211+1&lt;Test,D3211+1,C3212+1),IF(E3211&lt;Test,D3211,IF(D3211+1&lt;Test,D3211+1,C3212+1))))</f>
        <v/>
      </c>
      <c r="E3212" s="2" t="str">
        <f>IF(OR(ROW()&gt;Hauteur,COLUMN()&gt;EffectifChoix),"",IF(COLUMN()=EffectifChoix,IF(E3211+1&lt;Test,E3211+1,D3212+1),IF(F3211&lt;Test,E3211,IF(E3211+1&lt;Test,E3211+1,D3212+1))))</f>
        <v/>
      </c>
      <c r="F3212" s="2" t="str">
        <f>IF(OR(ROW()&gt;Hauteur,COLUMN()&gt;EffectifChoix),"",IF(COLUMN()=EffectifChoix,IF(F3211+1&lt;Test,F3211+1,E3212+1),IF(G3211&lt;Test,F3211,IF(F3211+1&lt;Test,F3211+1,E3212+1))))</f>
        <v/>
      </c>
      <c r="G3212" s="2" t="str">
        <f>IF(OR(ROW()&gt;Hauteur,COLUMN()&gt;EffectifChoix),"",IF(COLUMN()=EffectifChoix,IF(G3211+1&lt;Test,G3211+1,F3212+1),IF(H3211&lt;Test,G3211,IF(G3211+1&lt;Test,G3211+1,F3212+1))))</f>
        <v/>
      </c>
      <c r="H3212" s="2" t="str">
        <f>IF(OR(ROW()&gt;Hauteur,COLUMN()&gt;EffectifChoix),"",IF(COLUMN()=EffectifChoix,IF(H3211+1&lt;Test,H3211+1,G3212+1),IF(I3211&lt;Test,H3211,IF(H3211+1&lt;Test,H3211+1,G3212+1))))</f>
        <v/>
      </c>
      <c r="I3212" s="2" t="str">
        <f>IF(OR(ROW()&gt;Hauteur,COLUMN()&gt;EffectifChoix),"",IF(COLUMN()=EffectifChoix,IF(I3211+1&lt;Test,I3211+1,H3212+1),IF(J3211&lt;Test,I3211,IF(I3211+1&lt;Test,I3211+1,H3212+1))))</f>
        <v/>
      </c>
      <c r="J3212" s="2" t="str">
        <f>IF(OR(ROW()&gt;Hauteur,COLUMN()&gt;EffectifChoix),"",IF(COLUMN()=EffectifChoix,IF(J3211+1&lt;Test,J3211+1,I3212+1),IF(K3211&lt;Test,J3211,IF(J3211+1&lt;Test,J3211+1,I3212+1))))</f>
        <v/>
      </c>
      <c r="K3212" s="2" t="str">
        <f>IF(OR(ROW()&gt;Hauteur,COLUMN()&gt;EffectifChoix),"",IF(COLUMN()=EffectifChoix,IF(K3211+1&lt;Test,K3211+1,J3212+1),IF(L3211&lt;Test,K3211,IF(K3211+1&lt;Test,K3211+1,J3212+1))))</f>
        <v/>
      </c>
      <c r="L3212" s="2" t="str">
        <f>IF(OR(ROW()&gt;Hauteur,COLUMN()&gt;EffectifChoix),"",IF(COLUMN()=EffectifChoix,IF(L3211+1&lt;Test,L3211+1,K3212+1),IF(M3211&lt;Test,L3211,IF(L3211+1&lt;Test,L3211+1,K3212+1))))</f>
        <v/>
      </c>
      <c r="M3212" s="2" t="str">
        <f>IF(OR(ROW()&gt;Hauteur,COLUMN()&gt;EffectifChoix),"",IF(COLUMN()=EffectifChoix,IF(M3211+1&lt;Test,M3211+1,L3212+1),IF(N3211&lt;Test,M3211,IF(M3211+1&lt;Test,M3211+1,L3212+1))))</f>
        <v/>
      </c>
      <c r="N3212" s="2" t="str">
        <f>IF(OR(ROW()&gt;Hauteur,COLUMN()&gt;EffectifChoix),"",IF(COLUMN()=EffectifChoix,IF(N3211+1&lt;Test,N3211+1,M3212+1),IF(O3211&lt;Test,N3211,IF(N3211+1&lt;Test,N3211+1,M3212+1))))</f>
        <v/>
      </c>
      <c r="O3212" s="2" t="str">
        <f>IF(OR(ROW()&gt;Hauteur,COLUMN()&gt;EffectifChoix),"",IF(COLUMN()=EffectifChoix,IF(O3211+1&lt;Test,O3211+1,N3212+1),IF(Q3211&lt;Test,O3211,IF(O3211+1&lt;Test,O3211+1,N3212+1))))</f>
        <v/>
      </c>
      <c r="P3212" s="2"/>
    </row>
    <row r="3213" spans="1:16" x14ac:dyDescent="0.35">
      <c r="A3213" s="2" t="str">
        <f>IF(ROW()&gt;Hauteur,"",IF(B3212&lt;Test,A3212,A3212+1))</f>
        <v/>
      </c>
      <c r="B3213" s="2" t="str">
        <f>IF(OR(ROW()&gt;Hauteur,COLUMN()&gt;EffectifChoix),"",IF(COLUMN()=EffectifChoix,IF(B3212+1&lt;Test,B3212+1,A3213+1),IF(C3212&lt;Test,B3212,IF(B3212+1&lt;Test,B3212+1,A3213+1))))</f>
        <v/>
      </c>
      <c r="C3213" s="2" t="str">
        <f>IF(OR(ROW()&gt;Hauteur,COLUMN()&gt;EffectifChoix),"",IF(COLUMN()=EffectifChoix,IF(C3212+1&lt;Test,C3212+1,B3213+1),IF(D3212&lt;Test,C3212,IF(C3212+1&lt;Test,C3212+1,B3213+1))))</f>
        <v/>
      </c>
      <c r="D3213" s="2" t="str">
        <f>IF(OR(ROW()&gt;Hauteur,COLUMN()&gt;EffectifChoix),"",IF(COLUMN()=EffectifChoix,IF(D3212+1&lt;Test,D3212+1,C3213+1),IF(E3212&lt;Test,D3212,IF(D3212+1&lt;Test,D3212+1,C3213+1))))</f>
        <v/>
      </c>
      <c r="E3213" s="2" t="str">
        <f>IF(OR(ROW()&gt;Hauteur,COLUMN()&gt;EffectifChoix),"",IF(COLUMN()=EffectifChoix,IF(E3212+1&lt;Test,E3212+1,D3213+1),IF(F3212&lt;Test,E3212,IF(E3212+1&lt;Test,E3212+1,D3213+1))))</f>
        <v/>
      </c>
      <c r="F3213" s="2" t="str">
        <f>IF(OR(ROW()&gt;Hauteur,COLUMN()&gt;EffectifChoix),"",IF(COLUMN()=EffectifChoix,IF(F3212+1&lt;Test,F3212+1,E3213+1),IF(G3212&lt;Test,F3212,IF(F3212+1&lt;Test,F3212+1,E3213+1))))</f>
        <v/>
      </c>
      <c r="G3213" s="2" t="str">
        <f>IF(OR(ROW()&gt;Hauteur,COLUMN()&gt;EffectifChoix),"",IF(COLUMN()=EffectifChoix,IF(G3212+1&lt;Test,G3212+1,F3213+1),IF(H3212&lt;Test,G3212,IF(G3212+1&lt;Test,G3212+1,F3213+1))))</f>
        <v/>
      </c>
      <c r="H3213" s="2" t="str">
        <f>IF(OR(ROW()&gt;Hauteur,COLUMN()&gt;EffectifChoix),"",IF(COLUMN()=EffectifChoix,IF(H3212+1&lt;Test,H3212+1,G3213+1),IF(I3212&lt;Test,H3212,IF(H3212+1&lt;Test,H3212+1,G3213+1))))</f>
        <v/>
      </c>
      <c r="I3213" s="2" t="str">
        <f>IF(OR(ROW()&gt;Hauteur,COLUMN()&gt;EffectifChoix),"",IF(COLUMN()=EffectifChoix,IF(I3212+1&lt;Test,I3212+1,H3213+1),IF(J3212&lt;Test,I3212,IF(I3212+1&lt;Test,I3212+1,H3213+1))))</f>
        <v/>
      </c>
      <c r="J3213" s="2" t="str">
        <f>IF(OR(ROW()&gt;Hauteur,COLUMN()&gt;EffectifChoix),"",IF(COLUMN()=EffectifChoix,IF(J3212+1&lt;Test,J3212+1,I3213+1),IF(K3212&lt;Test,J3212,IF(J3212+1&lt;Test,J3212+1,I3213+1))))</f>
        <v/>
      </c>
      <c r="K3213" s="2" t="str">
        <f>IF(OR(ROW()&gt;Hauteur,COLUMN()&gt;EffectifChoix),"",IF(COLUMN()=EffectifChoix,IF(K3212+1&lt;Test,K3212+1,J3213+1),IF(L3212&lt;Test,K3212,IF(K3212+1&lt;Test,K3212+1,J3213+1))))</f>
        <v/>
      </c>
      <c r="L3213" s="2" t="str">
        <f>IF(OR(ROW()&gt;Hauteur,COLUMN()&gt;EffectifChoix),"",IF(COLUMN()=EffectifChoix,IF(L3212+1&lt;Test,L3212+1,K3213+1),IF(M3212&lt;Test,L3212,IF(L3212+1&lt;Test,L3212+1,K3213+1))))</f>
        <v/>
      </c>
      <c r="M3213" s="2" t="str">
        <f>IF(OR(ROW()&gt;Hauteur,COLUMN()&gt;EffectifChoix),"",IF(COLUMN()=EffectifChoix,IF(M3212+1&lt;Test,M3212+1,L3213+1),IF(N3212&lt;Test,M3212,IF(M3212+1&lt;Test,M3212+1,L3213+1))))</f>
        <v/>
      </c>
      <c r="N3213" s="2" t="str">
        <f>IF(OR(ROW()&gt;Hauteur,COLUMN()&gt;EffectifChoix),"",IF(COLUMN()=EffectifChoix,IF(N3212+1&lt;Test,N3212+1,M3213+1),IF(O3212&lt;Test,N3212,IF(N3212+1&lt;Test,N3212+1,M3213+1))))</f>
        <v/>
      </c>
      <c r="O3213" s="2" t="str">
        <f>IF(OR(ROW()&gt;Hauteur,COLUMN()&gt;EffectifChoix),"",IF(COLUMN()=EffectifChoix,IF(O3212+1&lt;Test,O3212+1,N3213+1),IF(Q3212&lt;Test,O3212,IF(O3212+1&lt;Test,O3212+1,N3213+1))))</f>
        <v/>
      </c>
      <c r="P3213" s="2"/>
    </row>
    <row r="3214" spans="1:16" x14ac:dyDescent="0.35">
      <c r="A3214" s="2" t="str">
        <f>IF(ROW()&gt;Hauteur,"",IF(B3213&lt;Test,A3213,A3213+1))</f>
        <v/>
      </c>
      <c r="B3214" s="2" t="str">
        <f>IF(OR(ROW()&gt;Hauteur,COLUMN()&gt;EffectifChoix),"",IF(COLUMN()=EffectifChoix,IF(B3213+1&lt;Test,B3213+1,A3214+1),IF(C3213&lt;Test,B3213,IF(B3213+1&lt;Test,B3213+1,A3214+1))))</f>
        <v/>
      </c>
      <c r="C3214" s="2" t="str">
        <f>IF(OR(ROW()&gt;Hauteur,COLUMN()&gt;EffectifChoix),"",IF(COLUMN()=EffectifChoix,IF(C3213+1&lt;Test,C3213+1,B3214+1),IF(D3213&lt;Test,C3213,IF(C3213+1&lt;Test,C3213+1,B3214+1))))</f>
        <v/>
      </c>
      <c r="D3214" s="2" t="str">
        <f>IF(OR(ROW()&gt;Hauteur,COLUMN()&gt;EffectifChoix),"",IF(COLUMN()=EffectifChoix,IF(D3213+1&lt;Test,D3213+1,C3214+1),IF(E3213&lt;Test,D3213,IF(D3213+1&lt;Test,D3213+1,C3214+1))))</f>
        <v/>
      </c>
      <c r="E3214" s="2" t="str">
        <f>IF(OR(ROW()&gt;Hauteur,COLUMN()&gt;EffectifChoix),"",IF(COLUMN()=EffectifChoix,IF(E3213+1&lt;Test,E3213+1,D3214+1),IF(F3213&lt;Test,E3213,IF(E3213+1&lt;Test,E3213+1,D3214+1))))</f>
        <v/>
      </c>
      <c r="F3214" s="2" t="str">
        <f>IF(OR(ROW()&gt;Hauteur,COLUMN()&gt;EffectifChoix),"",IF(COLUMN()=EffectifChoix,IF(F3213+1&lt;Test,F3213+1,E3214+1),IF(G3213&lt;Test,F3213,IF(F3213+1&lt;Test,F3213+1,E3214+1))))</f>
        <v/>
      </c>
      <c r="G3214" s="2" t="str">
        <f>IF(OR(ROW()&gt;Hauteur,COLUMN()&gt;EffectifChoix),"",IF(COLUMN()=EffectifChoix,IF(G3213+1&lt;Test,G3213+1,F3214+1),IF(H3213&lt;Test,G3213,IF(G3213+1&lt;Test,G3213+1,F3214+1))))</f>
        <v/>
      </c>
      <c r="H3214" s="2" t="str">
        <f>IF(OR(ROW()&gt;Hauteur,COLUMN()&gt;EffectifChoix),"",IF(COLUMN()=EffectifChoix,IF(H3213+1&lt;Test,H3213+1,G3214+1),IF(I3213&lt;Test,H3213,IF(H3213+1&lt;Test,H3213+1,G3214+1))))</f>
        <v/>
      </c>
      <c r="I3214" s="2" t="str">
        <f>IF(OR(ROW()&gt;Hauteur,COLUMN()&gt;EffectifChoix),"",IF(COLUMN()=EffectifChoix,IF(I3213+1&lt;Test,I3213+1,H3214+1),IF(J3213&lt;Test,I3213,IF(I3213+1&lt;Test,I3213+1,H3214+1))))</f>
        <v/>
      </c>
      <c r="J3214" s="2" t="str">
        <f>IF(OR(ROW()&gt;Hauteur,COLUMN()&gt;EffectifChoix),"",IF(COLUMN()=EffectifChoix,IF(J3213+1&lt;Test,J3213+1,I3214+1),IF(K3213&lt;Test,J3213,IF(J3213+1&lt;Test,J3213+1,I3214+1))))</f>
        <v/>
      </c>
      <c r="K3214" s="2" t="str">
        <f>IF(OR(ROW()&gt;Hauteur,COLUMN()&gt;EffectifChoix),"",IF(COLUMN()=EffectifChoix,IF(K3213+1&lt;Test,K3213+1,J3214+1),IF(L3213&lt;Test,K3213,IF(K3213+1&lt;Test,K3213+1,J3214+1))))</f>
        <v/>
      </c>
      <c r="L3214" s="2" t="str">
        <f>IF(OR(ROW()&gt;Hauteur,COLUMN()&gt;EffectifChoix),"",IF(COLUMN()=EffectifChoix,IF(L3213+1&lt;Test,L3213+1,K3214+1),IF(M3213&lt;Test,L3213,IF(L3213+1&lt;Test,L3213+1,K3214+1))))</f>
        <v/>
      </c>
      <c r="M3214" s="2" t="str">
        <f>IF(OR(ROW()&gt;Hauteur,COLUMN()&gt;EffectifChoix),"",IF(COLUMN()=EffectifChoix,IF(M3213+1&lt;Test,M3213+1,L3214+1),IF(N3213&lt;Test,M3213,IF(M3213+1&lt;Test,M3213+1,L3214+1))))</f>
        <v/>
      </c>
      <c r="N3214" s="2" t="str">
        <f>IF(OR(ROW()&gt;Hauteur,COLUMN()&gt;EffectifChoix),"",IF(COLUMN()=EffectifChoix,IF(N3213+1&lt;Test,N3213+1,M3214+1),IF(O3213&lt;Test,N3213,IF(N3213+1&lt;Test,N3213+1,M3214+1))))</f>
        <v/>
      </c>
      <c r="O3214" s="2" t="str">
        <f>IF(OR(ROW()&gt;Hauteur,COLUMN()&gt;EffectifChoix),"",IF(COLUMN()=EffectifChoix,IF(O3213+1&lt;Test,O3213+1,N3214+1),IF(Q3213&lt;Test,O3213,IF(O3213+1&lt;Test,O3213+1,N3214+1))))</f>
        <v/>
      </c>
      <c r="P3214" s="2"/>
    </row>
    <row r="3215" spans="1:16" x14ac:dyDescent="0.35">
      <c r="A3215" s="2" t="str">
        <f>IF(ROW()&gt;Hauteur,"",IF(B3214&lt;Test,A3214,A3214+1))</f>
        <v/>
      </c>
      <c r="B3215" s="2" t="str">
        <f>IF(OR(ROW()&gt;Hauteur,COLUMN()&gt;EffectifChoix),"",IF(COLUMN()=EffectifChoix,IF(B3214+1&lt;Test,B3214+1,A3215+1),IF(C3214&lt;Test,B3214,IF(B3214+1&lt;Test,B3214+1,A3215+1))))</f>
        <v/>
      </c>
      <c r="C3215" s="2" t="str">
        <f>IF(OR(ROW()&gt;Hauteur,COLUMN()&gt;EffectifChoix),"",IF(COLUMN()=EffectifChoix,IF(C3214+1&lt;Test,C3214+1,B3215+1),IF(D3214&lt;Test,C3214,IF(C3214+1&lt;Test,C3214+1,B3215+1))))</f>
        <v/>
      </c>
      <c r="D3215" s="2" t="str">
        <f>IF(OR(ROW()&gt;Hauteur,COLUMN()&gt;EffectifChoix),"",IF(COLUMN()=EffectifChoix,IF(D3214+1&lt;Test,D3214+1,C3215+1),IF(E3214&lt;Test,D3214,IF(D3214+1&lt;Test,D3214+1,C3215+1))))</f>
        <v/>
      </c>
      <c r="E3215" s="2" t="str">
        <f>IF(OR(ROW()&gt;Hauteur,COLUMN()&gt;EffectifChoix),"",IF(COLUMN()=EffectifChoix,IF(E3214+1&lt;Test,E3214+1,D3215+1),IF(F3214&lt;Test,E3214,IF(E3214+1&lt;Test,E3214+1,D3215+1))))</f>
        <v/>
      </c>
      <c r="F3215" s="2" t="str">
        <f>IF(OR(ROW()&gt;Hauteur,COLUMN()&gt;EffectifChoix),"",IF(COLUMN()=EffectifChoix,IF(F3214+1&lt;Test,F3214+1,E3215+1),IF(G3214&lt;Test,F3214,IF(F3214+1&lt;Test,F3214+1,E3215+1))))</f>
        <v/>
      </c>
      <c r="G3215" s="2" t="str">
        <f>IF(OR(ROW()&gt;Hauteur,COLUMN()&gt;EffectifChoix),"",IF(COLUMN()=EffectifChoix,IF(G3214+1&lt;Test,G3214+1,F3215+1),IF(H3214&lt;Test,G3214,IF(G3214+1&lt;Test,G3214+1,F3215+1))))</f>
        <v/>
      </c>
      <c r="H3215" s="2" t="str">
        <f>IF(OR(ROW()&gt;Hauteur,COLUMN()&gt;EffectifChoix),"",IF(COLUMN()=EffectifChoix,IF(H3214+1&lt;Test,H3214+1,G3215+1),IF(I3214&lt;Test,H3214,IF(H3214+1&lt;Test,H3214+1,G3215+1))))</f>
        <v/>
      </c>
      <c r="I3215" s="2" t="str">
        <f>IF(OR(ROW()&gt;Hauteur,COLUMN()&gt;EffectifChoix),"",IF(COLUMN()=EffectifChoix,IF(I3214+1&lt;Test,I3214+1,H3215+1),IF(J3214&lt;Test,I3214,IF(I3214+1&lt;Test,I3214+1,H3215+1))))</f>
        <v/>
      </c>
      <c r="J3215" s="2" t="str">
        <f>IF(OR(ROW()&gt;Hauteur,COLUMN()&gt;EffectifChoix),"",IF(COLUMN()=EffectifChoix,IF(J3214+1&lt;Test,J3214+1,I3215+1),IF(K3214&lt;Test,J3214,IF(J3214+1&lt;Test,J3214+1,I3215+1))))</f>
        <v/>
      </c>
      <c r="K3215" s="2" t="str">
        <f>IF(OR(ROW()&gt;Hauteur,COLUMN()&gt;EffectifChoix),"",IF(COLUMN()=EffectifChoix,IF(K3214+1&lt;Test,K3214+1,J3215+1),IF(L3214&lt;Test,K3214,IF(K3214+1&lt;Test,K3214+1,J3215+1))))</f>
        <v/>
      </c>
      <c r="L3215" s="2" t="str">
        <f>IF(OR(ROW()&gt;Hauteur,COLUMN()&gt;EffectifChoix),"",IF(COLUMN()=EffectifChoix,IF(L3214+1&lt;Test,L3214+1,K3215+1),IF(M3214&lt;Test,L3214,IF(L3214+1&lt;Test,L3214+1,K3215+1))))</f>
        <v/>
      </c>
      <c r="M3215" s="2" t="str">
        <f>IF(OR(ROW()&gt;Hauteur,COLUMN()&gt;EffectifChoix),"",IF(COLUMN()=EffectifChoix,IF(M3214+1&lt;Test,M3214+1,L3215+1),IF(N3214&lt;Test,M3214,IF(M3214+1&lt;Test,M3214+1,L3215+1))))</f>
        <v/>
      </c>
      <c r="N3215" s="2" t="str">
        <f>IF(OR(ROW()&gt;Hauteur,COLUMN()&gt;EffectifChoix),"",IF(COLUMN()=EffectifChoix,IF(N3214+1&lt;Test,N3214+1,M3215+1),IF(O3214&lt;Test,N3214,IF(N3214+1&lt;Test,N3214+1,M3215+1))))</f>
        <v/>
      </c>
      <c r="O3215" s="2" t="str">
        <f>IF(OR(ROW()&gt;Hauteur,COLUMN()&gt;EffectifChoix),"",IF(COLUMN()=EffectifChoix,IF(O3214+1&lt;Test,O3214+1,N3215+1),IF(Q3214&lt;Test,O3214,IF(O3214+1&lt;Test,O3214+1,N3215+1))))</f>
        <v/>
      </c>
      <c r="P3215" s="2"/>
    </row>
    <row r="3216" spans="1:16" x14ac:dyDescent="0.35">
      <c r="A3216" s="2" t="str">
        <f>IF(ROW()&gt;Hauteur,"",IF(B3215&lt;Test,A3215,A3215+1))</f>
        <v/>
      </c>
      <c r="B3216" s="2" t="str">
        <f>IF(OR(ROW()&gt;Hauteur,COLUMN()&gt;EffectifChoix),"",IF(COLUMN()=EffectifChoix,IF(B3215+1&lt;Test,B3215+1,A3216+1),IF(C3215&lt;Test,B3215,IF(B3215+1&lt;Test,B3215+1,A3216+1))))</f>
        <v/>
      </c>
      <c r="C3216" s="2" t="str">
        <f>IF(OR(ROW()&gt;Hauteur,COLUMN()&gt;EffectifChoix),"",IF(COLUMN()=EffectifChoix,IF(C3215+1&lt;Test,C3215+1,B3216+1),IF(D3215&lt;Test,C3215,IF(C3215+1&lt;Test,C3215+1,B3216+1))))</f>
        <v/>
      </c>
      <c r="D3216" s="2" t="str">
        <f>IF(OR(ROW()&gt;Hauteur,COLUMN()&gt;EffectifChoix),"",IF(COLUMN()=EffectifChoix,IF(D3215+1&lt;Test,D3215+1,C3216+1),IF(E3215&lt;Test,D3215,IF(D3215+1&lt;Test,D3215+1,C3216+1))))</f>
        <v/>
      </c>
      <c r="E3216" s="2" t="str">
        <f>IF(OR(ROW()&gt;Hauteur,COLUMN()&gt;EffectifChoix),"",IF(COLUMN()=EffectifChoix,IF(E3215+1&lt;Test,E3215+1,D3216+1),IF(F3215&lt;Test,E3215,IF(E3215+1&lt;Test,E3215+1,D3216+1))))</f>
        <v/>
      </c>
      <c r="F3216" s="2" t="str">
        <f>IF(OR(ROW()&gt;Hauteur,COLUMN()&gt;EffectifChoix),"",IF(COLUMN()=EffectifChoix,IF(F3215+1&lt;Test,F3215+1,E3216+1),IF(G3215&lt;Test,F3215,IF(F3215+1&lt;Test,F3215+1,E3216+1))))</f>
        <v/>
      </c>
      <c r="G3216" s="2" t="str">
        <f>IF(OR(ROW()&gt;Hauteur,COLUMN()&gt;EffectifChoix),"",IF(COLUMN()=EffectifChoix,IF(G3215+1&lt;Test,G3215+1,F3216+1),IF(H3215&lt;Test,G3215,IF(G3215+1&lt;Test,G3215+1,F3216+1))))</f>
        <v/>
      </c>
      <c r="H3216" s="2" t="str">
        <f>IF(OR(ROW()&gt;Hauteur,COLUMN()&gt;EffectifChoix),"",IF(COLUMN()=EffectifChoix,IF(H3215+1&lt;Test,H3215+1,G3216+1),IF(I3215&lt;Test,H3215,IF(H3215+1&lt;Test,H3215+1,G3216+1))))</f>
        <v/>
      </c>
      <c r="I3216" s="2" t="str">
        <f>IF(OR(ROW()&gt;Hauteur,COLUMN()&gt;EffectifChoix),"",IF(COLUMN()=EffectifChoix,IF(I3215+1&lt;Test,I3215+1,H3216+1),IF(J3215&lt;Test,I3215,IF(I3215+1&lt;Test,I3215+1,H3216+1))))</f>
        <v/>
      </c>
      <c r="J3216" s="2" t="str">
        <f>IF(OR(ROW()&gt;Hauteur,COLUMN()&gt;EffectifChoix),"",IF(COLUMN()=EffectifChoix,IF(J3215+1&lt;Test,J3215+1,I3216+1),IF(K3215&lt;Test,J3215,IF(J3215+1&lt;Test,J3215+1,I3216+1))))</f>
        <v/>
      </c>
      <c r="K3216" s="2" t="str">
        <f>IF(OR(ROW()&gt;Hauteur,COLUMN()&gt;EffectifChoix),"",IF(COLUMN()=EffectifChoix,IF(K3215+1&lt;Test,K3215+1,J3216+1),IF(L3215&lt;Test,K3215,IF(K3215+1&lt;Test,K3215+1,J3216+1))))</f>
        <v/>
      </c>
      <c r="L3216" s="2" t="str">
        <f>IF(OR(ROW()&gt;Hauteur,COLUMN()&gt;EffectifChoix),"",IF(COLUMN()=EffectifChoix,IF(L3215+1&lt;Test,L3215+1,K3216+1),IF(M3215&lt;Test,L3215,IF(L3215+1&lt;Test,L3215+1,K3216+1))))</f>
        <v/>
      </c>
      <c r="M3216" s="2" t="str">
        <f>IF(OR(ROW()&gt;Hauteur,COLUMN()&gt;EffectifChoix),"",IF(COLUMN()=EffectifChoix,IF(M3215+1&lt;Test,M3215+1,L3216+1),IF(N3215&lt;Test,M3215,IF(M3215+1&lt;Test,M3215+1,L3216+1))))</f>
        <v/>
      </c>
      <c r="N3216" s="2" t="str">
        <f>IF(OR(ROW()&gt;Hauteur,COLUMN()&gt;EffectifChoix),"",IF(COLUMN()=EffectifChoix,IF(N3215+1&lt;Test,N3215+1,M3216+1),IF(O3215&lt;Test,N3215,IF(N3215+1&lt;Test,N3215+1,M3216+1))))</f>
        <v/>
      </c>
      <c r="O3216" s="2" t="str">
        <f>IF(OR(ROW()&gt;Hauteur,COLUMN()&gt;EffectifChoix),"",IF(COLUMN()=EffectifChoix,IF(O3215+1&lt;Test,O3215+1,N3216+1),IF(Q3215&lt;Test,O3215,IF(O3215+1&lt;Test,O3215+1,N3216+1))))</f>
        <v/>
      </c>
      <c r="P3216" s="2"/>
    </row>
    <row r="3217" spans="1:16" x14ac:dyDescent="0.35">
      <c r="A3217" s="2" t="str">
        <f>IF(ROW()&gt;Hauteur,"",IF(B3216&lt;Test,A3216,A3216+1))</f>
        <v/>
      </c>
      <c r="B3217" s="2" t="str">
        <f>IF(OR(ROW()&gt;Hauteur,COLUMN()&gt;EffectifChoix),"",IF(COLUMN()=EffectifChoix,IF(B3216+1&lt;Test,B3216+1,A3217+1),IF(C3216&lt;Test,B3216,IF(B3216+1&lt;Test,B3216+1,A3217+1))))</f>
        <v/>
      </c>
      <c r="C3217" s="2" t="str">
        <f>IF(OR(ROW()&gt;Hauteur,COLUMN()&gt;EffectifChoix),"",IF(COLUMN()=EffectifChoix,IF(C3216+1&lt;Test,C3216+1,B3217+1),IF(D3216&lt;Test,C3216,IF(C3216+1&lt;Test,C3216+1,B3217+1))))</f>
        <v/>
      </c>
      <c r="D3217" s="2" t="str">
        <f>IF(OR(ROW()&gt;Hauteur,COLUMN()&gt;EffectifChoix),"",IF(COLUMN()=EffectifChoix,IF(D3216+1&lt;Test,D3216+1,C3217+1),IF(E3216&lt;Test,D3216,IF(D3216+1&lt;Test,D3216+1,C3217+1))))</f>
        <v/>
      </c>
      <c r="E3217" s="2" t="str">
        <f>IF(OR(ROW()&gt;Hauteur,COLUMN()&gt;EffectifChoix),"",IF(COLUMN()=EffectifChoix,IF(E3216+1&lt;Test,E3216+1,D3217+1),IF(F3216&lt;Test,E3216,IF(E3216+1&lt;Test,E3216+1,D3217+1))))</f>
        <v/>
      </c>
      <c r="F3217" s="2" t="str">
        <f>IF(OR(ROW()&gt;Hauteur,COLUMN()&gt;EffectifChoix),"",IF(COLUMN()=EffectifChoix,IF(F3216+1&lt;Test,F3216+1,E3217+1),IF(G3216&lt;Test,F3216,IF(F3216+1&lt;Test,F3216+1,E3217+1))))</f>
        <v/>
      </c>
      <c r="G3217" s="2" t="str">
        <f>IF(OR(ROW()&gt;Hauteur,COLUMN()&gt;EffectifChoix),"",IF(COLUMN()=EffectifChoix,IF(G3216+1&lt;Test,G3216+1,F3217+1),IF(H3216&lt;Test,G3216,IF(G3216+1&lt;Test,G3216+1,F3217+1))))</f>
        <v/>
      </c>
      <c r="H3217" s="2" t="str">
        <f>IF(OR(ROW()&gt;Hauteur,COLUMN()&gt;EffectifChoix),"",IF(COLUMN()=EffectifChoix,IF(H3216+1&lt;Test,H3216+1,G3217+1),IF(I3216&lt;Test,H3216,IF(H3216+1&lt;Test,H3216+1,G3217+1))))</f>
        <v/>
      </c>
      <c r="I3217" s="2" t="str">
        <f>IF(OR(ROW()&gt;Hauteur,COLUMN()&gt;EffectifChoix),"",IF(COLUMN()=EffectifChoix,IF(I3216+1&lt;Test,I3216+1,H3217+1),IF(J3216&lt;Test,I3216,IF(I3216+1&lt;Test,I3216+1,H3217+1))))</f>
        <v/>
      </c>
      <c r="J3217" s="2" t="str">
        <f>IF(OR(ROW()&gt;Hauteur,COLUMN()&gt;EffectifChoix),"",IF(COLUMN()=EffectifChoix,IF(J3216+1&lt;Test,J3216+1,I3217+1),IF(K3216&lt;Test,J3216,IF(J3216+1&lt;Test,J3216+1,I3217+1))))</f>
        <v/>
      </c>
      <c r="K3217" s="2" t="str">
        <f>IF(OR(ROW()&gt;Hauteur,COLUMN()&gt;EffectifChoix),"",IF(COLUMN()=EffectifChoix,IF(K3216+1&lt;Test,K3216+1,J3217+1),IF(L3216&lt;Test,K3216,IF(K3216+1&lt;Test,K3216+1,J3217+1))))</f>
        <v/>
      </c>
      <c r="L3217" s="2" t="str">
        <f>IF(OR(ROW()&gt;Hauteur,COLUMN()&gt;EffectifChoix),"",IF(COLUMN()=EffectifChoix,IF(L3216+1&lt;Test,L3216+1,K3217+1),IF(M3216&lt;Test,L3216,IF(L3216+1&lt;Test,L3216+1,K3217+1))))</f>
        <v/>
      </c>
      <c r="M3217" s="2" t="str">
        <f>IF(OR(ROW()&gt;Hauteur,COLUMN()&gt;EffectifChoix),"",IF(COLUMN()=EffectifChoix,IF(M3216+1&lt;Test,M3216+1,L3217+1),IF(N3216&lt;Test,M3216,IF(M3216+1&lt;Test,M3216+1,L3217+1))))</f>
        <v/>
      </c>
      <c r="N3217" s="2" t="str">
        <f>IF(OR(ROW()&gt;Hauteur,COLUMN()&gt;EffectifChoix),"",IF(COLUMN()=EffectifChoix,IF(N3216+1&lt;Test,N3216+1,M3217+1),IF(O3216&lt;Test,N3216,IF(N3216+1&lt;Test,N3216+1,M3217+1))))</f>
        <v/>
      </c>
      <c r="O3217" s="2" t="str">
        <f>IF(OR(ROW()&gt;Hauteur,COLUMN()&gt;EffectifChoix),"",IF(COLUMN()=EffectifChoix,IF(O3216+1&lt;Test,O3216+1,N3217+1),IF(Q3216&lt;Test,O3216,IF(O3216+1&lt;Test,O3216+1,N3217+1))))</f>
        <v/>
      </c>
      <c r="P3217" s="2"/>
    </row>
    <row r="3218" spans="1:16" x14ac:dyDescent="0.35">
      <c r="A3218" s="2" t="str">
        <f>IF(ROW()&gt;Hauteur,"",IF(B3217&lt;Test,A3217,A3217+1))</f>
        <v/>
      </c>
      <c r="B3218" s="2" t="str">
        <f>IF(OR(ROW()&gt;Hauteur,COLUMN()&gt;EffectifChoix),"",IF(COLUMN()=EffectifChoix,IF(B3217+1&lt;Test,B3217+1,A3218+1),IF(C3217&lt;Test,B3217,IF(B3217+1&lt;Test,B3217+1,A3218+1))))</f>
        <v/>
      </c>
      <c r="C3218" s="2" t="str">
        <f>IF(OR(ROW()&gt;Hauteur,COLUMN()&gt;EffectifChoix),"",IF(COLUMN()=EffectifChoix,IF(C3217+1&lt;Test,C3217+1,B3218+1),IF(D3217&lt;Test,C3217,IF(C3217+1&lt;Test,C3217+1,B3218+1))))</f>
        <v/>
      </c>
      <c r="D3218" s="2" t="str">
        <f>IF(OR(ROW()&gt;Hauteur,COLUMN()&gt;EffectifChoix),"",IF(COLUMN()=EffectifChoix,IF(D3217+1&lt;Test,D3217+1,C3218+1),IF(E3217&lt;Test,D3217,IF(D3217+1&lt;Test,D3217+1,C3218+1))))</f>
        <v/>
      </c>
      <c r="E3218" s="2" t="str">
        <f>IF(OR(ROW()&gt;Hauteur,COLUMN()&gt;EffectifChoix),"",IF(COLUMN()=EffectifChoix,IF(E3217+1&lt;Test,E3217+1,D3218+1),IF(F3217&lt;Test,E3217,IF(E3217+1&lt;Test,E3217+1,D3218+1))))</f>
        <v/>
      </c>
      <c r="F3218" s="2" t="str">
        <f>IF(OR(ROW()&gt;Hauteur,COLUMN()&gt;EffectifChoix),"",IF(COLUMN()=EffectifChoix,IF(F3217+1&lt;Test,F3217+1,E3218+1),IF(G3217&lt;Test,F3217,IF(F3217+1&lt;Test,F3217+1,E3218+1))))</f>
        <v/>
      </c>
      <c r="G3218" s="2" t="str">
        <f>IF(OR(ROW()&gt;Hauteur,COLUMN()&gt;EffectifChoix),"",IF(COLUMN()=EffectifChoix,IF(G3217+1&lt;Test,G3217+1,F3218+1),IF(H3217&lt;Test,G3217,IF(G3217+1&lt;Test,G3217+1,F3218+1))))</f>
        <v/>
      </c>
      <c r="H3218" s="2" t="str">
        <f>IF(OR(ROW()&gt;Hauteur,COLUMN()&gt;EffectifChoix),"",IF(COLUMN()=EffectifChoix,IF(H3217+1&lt;Test,H3217+1,G3218+1),IF(I3217&lt;Test,H3217,IF(H3217+1&lt;Test,H3217+1,G3218+1))))</f>
        <v/>
      </c>
      <c r="I3218" s="2" t="str">
        <f>IF(OR(ROW()&gt;Hauteur,COLUMN()&gt;EffectifChoix),"",IF(COLUMN()=EffectifChoix,IF(I3217+1&lt;Test,I3217+1,H3218+1),IF(J3217&lt;Test,I3217,IF(I3217+1&lt;Test,I3217+1,H3218+1))))</f>
        <v/>
      </c>
      <c r="J3218" s="2" t="str">
        <f>IF(OR(ROW()&gt;Hauteur,COLUMN()&gt;EffectifChoix),"",IF(COLUMN()=EffectifChoix,IF(J3217+1&lt;Test,J3217+1,I3218+1),IF(K3217&lt;Test,J3217,IF(J3217+1&lt;Test,J3217+1,I3218+1))))</f>
        <v/>
      </c>
      <c r="K3218" s="2" t="str">
        <f>IF(OR(ROW()&gt;Hauteur,COLUMN()&gt;EffectifChoix),"",IF(COLUMN()=EffectifChoix,IF(K3217+1&lt;Test,K3217+1,J3218+1),IF(L3217&lt;Test,K3217,IF(K3217+1&lt;Test,K3217+1,J3218+1))))</f>
        <v/>
      </c>
      <c r="L3218" s="2" t="str">
        <f>IF(OR(ROW()&gt;Hauteur,COLUMN()&gt;EffectifChoix),"",IF(COLUMN()=EffectifChoix,IF(L3217+1&lt;Test,L3217+1,K3218+1),IF(M3217&lt;Test,L3217,IF(L3217+1&lt;Test,L3217+1,K3218+1))))</f>
        <v/>
      </c>
      <c r="M3218" s="2" t="str">
        <f>IF(OR(ROW()&gt;Hauteur,COLUMN()&gt;EffectifChoix),"",IF(COLUMN()=EffectifChoix,IF(M3217+1&lt;Test,M3217+1,L3218+1),IF(N3217&lt;Test,M3217,IF(M3217+1&lt;Test,M3217+1,L3218+1))))</f>
        <v/>
      </c>
      <c r="N3218" s="2" t="str">
        <f>IF(OR(ROW()&gt;Hauteur,COLUMN()&gt;EffectifChoix),"",IF(COLUMN()=EffectifChoix,IF(N3217+1&lt;Test,N3217+1,M3218+1),IF(O3217&lt;Test,N3217,IF(N3217+1&lt;Test,N3217+1,M3218+1))))</f>
        <v/>
      </c>
      <c r="O3218" s="2" t="str">
        <f>IF(OR(ROW()&gt;Hauteur,COLUMN()&gt;EffectifChoix),"",IF(COLUMN()=EffectifChoix,IF(O3217+1&lt;Test,O3217+1,N3218+1),IF(Q3217&lt;Test,O3217,IF(O3217+1&lt;Test,O3217+1,N3218+1))))</f>
        <v/>
      </c>
      <c r="P3218" s="2"/>
    </row>
    <row r="3219" spans="1:16" x14ac:dyDescent="0.35">
      <c r="A3219" s="2" t="str">
        <f>IF(ROW()&gt;Hauteur,"",IF(B3218&lt;Test,A3218,A3218+1))</f>
        <v/>
      </c>
      <c r="B3219" s="2" t="str">
        <f>IF(OR(ROW()&gt;Hauteur,COLUMN()&gt;EffectifChoix),"",IF(COLUMN()=EffectifChoix,IF(B3218+1&lt;Test,B3218+1,A3219+1),IF(C3218&lt;Test,B3218,IF(B3218+1&lt;Test,B3218+1,A3219+1))))</f>
        <v/>
      </c>
      <c r="C3219" s="2" t="str">
        <f>IF(OR(ROW()&gt;Hauteur,COLUMN()&gt;EffectifChoix),"",IF(COLUMN()=EffectifChoix,IF(C3218+1&lt;Test,C3218+1,B3219+1),IF(D3218&lt;Test,C3218,IF(C3218+1&lt;Test,C3218+1,B3219+1))))</f>
        <v/>
      </c>
      <c r="D3219" s="2" t="str">
        <f>IF(OR(ROW()&gt;Hauteur,COLUMN()&gt;EffectifChoix),"",IF(COLUMN()=EffectifChoix,IF(D3218+1&lt;Test,D3218+1,C3219+1),IF(E3218&lt;Test,D3218,IF(D3218+1&lt;Test,D3218+1,C3219+1))))</f>
        <v/>
      </c>
      <c r="E3219" s="2" t="str">
        <f>IF(OR(ROW()&gt;Hauteur,COLUMN()&gt;EffectifChoix),"",IF(COLUMN()=EffectifChoix,IF(E3218+1&lt;Test,E3218+1,D3219+1),IF(F3218&lt;Test,E3218,IF(E3218+1&lt;Test,E3218+1,D3219+1))))</f>
        <v/>
      </c>
      <c r="F3219" s="2" t="str">
        <f>IF(OR(ROW()&gt;Hauteur,COLUMN()&gt;EffectifChoix),"",IF(COLUMN()=EffectifChoix,IF(F3218+1&lt;Test,F3218+1,E3219+1),IF(G3218&lt;Test,F3218,IF(F3218+1&lt;Test,F3218+1,E3219+1))))</f>
        <v/>
      </c>
      <c r="G3219" s="2" t="str">
        <f>IF(OR(ROW()&gt;Hauteur,COLUMN()&gt;EffectifChoix),"",IF(COLUMN()=EffectifChoix,IF(G3218+1&lt;Test,G3218+1,F3219+1),IF(H3218&lt;Test,G3218,IF(G3218+1&lt;Test,G3218+1,F3219+1))))</f>
        <v/>
      </c>
      <c r="H3219" s="2" t="str">
        <f>IF(OR(ROW()&gt;Hauteur,COLUMN()&gt;EffectifChoix),"",IF(COLUMN()=EffectifChoix,IF(H3218+1&lt;Test,H3218+1,G3219+1),IF(I3218&lt;Test,H3218,IF(H3218+1&lt;Test,H3218+1,G3219+1))))</f>
        <v/>
      </c>
      <c r="I3219" s="2" t="str">
        <f>IF(OR(ROW()&gt;Hauteur,COLUMN()&gt;EffectifChoix),"",IF(COLUMN()=EffectifChoix,IF(I3218+1&lt;Test,I3218+1,H3219+1),IF(J3218&lt;Test,I3218,IF(I3218+1&lt;Test,I3218+1,H3219+1))))</f>
        <v/>
      </c>
      <c r="J3219" s="2" t="str">
        <f>IF(OR(ROW()&gt;Hauteur,COLUMN()&gt;EffectifChoix),"",IF(COLUMN()=EffectifChoix,IF(J3218+1&lt;Test,J3218+1,I3219+1),IF(K3218&lt;Test,J3218,IF(J3218+1&lt;Test,J3218+1,I3219+1))))</f>
        <v/>
      </c>
      <c r="K3219" s="2" t="str">
        <f>IF(OR(ROW()&gt;Hauteur,COLUMN()&gt;EffectifChoix),"",IF(COLUMN()=EffectifChoix,IF(K3218+1&lt;Test,K3218+1,J3219+1),IF(L3218&lt;Test,K3218,IF(K3218+1&lt;Test,K3218+1,J3219+1))))</f>
        <v/>
      </c>
      <c r="L3219" s="2" t="str">
        <f>IF(OR(ROW()&gt;Hauteur,COLUMN()&gt;EffectifChoix),"",IF(COLUMN()=EffectifChoix,IF(L3218+1&lt;Test,L3218+1,K3219+1),IF(M3218&lt;Test,L3218,IF(L3218+1&lt;Test,L3218+1,K3219+1))))</f>
        <v/>
      </c>
      <c r="M3219" s="2" t="str">
        <f>IF(OR(ROW()&gt;Hauteur,COLUMN()&gt;EffectifChoix),"",IF(COLUMN()=EffectifChoix,IF(M3218+1&lt;Test,M3218+1,L3219+1),IF(N3218&lt;Test,M3218,IF(M3218+1&lt;Test,M3218+1,L3219+1))))</f>
        <v/>
      </c>
      <c r="N3219" s="2" t="str">
        <f>IF(OR(ROW()&gt;Hauteur,COLUMN()&gt;EffectifChoix),"",IF(COLUMN()=EffectifChoix,IF(N3218+1&lt;Test,N3218+1,M3219+1),IF(O3218&lt;Test,N3218,IF(N3218+1&lt;Test,N3218+1,M3219+1))))</f>
        <v/>
      </c>
      <c r="O3219" s="2" t="str">
        <f>IF(OR(ROW()&gt;Hauteur,COLUMN()&gt;EffectifChoix),"",IF(COLUMN()=EffectifChoix,IF(O3218+1&lt;Test,O3218+1,N3219+1),IF(Q3218&lt;Test,O3218,IF(O3218+1&lt;Test,O3218+1,N3219+1))))</f>
        <v/>
      </c>
      <c r="P3219" s="2"/>
    </row>
    <row r="3220" spans="1:16" x14ac:dyDescent="0.35">
      <c r="A3220" s="2" t="str">
        <f>IF(ROW()&gt;Hauteur,"",IF(B3219&lt;Test,A3219,A3219+1))</f>
        <v/>
      </c>
      <c r="B3220" s="2" t="str">
        <f>IF(OR(ROW()&gt;Hauteur,COLUMN()&gt;EffectifChoix),"",IF(COLUMN()=EffectifChoix,IF(B3219+1&lt;Test,B3219+1,A3220+1),IF(C3219&lt;Test,B3219,IF(B3219+1&lt;Test,B3219+1,A3220+1))))</f>
        <v/>
      </c>
      <c r="C3220" s="2" t="str">
        <f>IF(OR(ROW()&gt;Hauteur,COLUMN()&gt;EffectifChoix),"",IF(COLUMN()=EffectifChoix,IF(C3219+1&lt;Test,C3219+1,B3220+1),IF(D3219&lt;Test,C3219,IF(C3219+1&lt;Test,C3219+1,B3220+1))))</f>
        <v/>
      </c>
      <c r="D3220" s="2" t="str">
        <f>IF(OR(ROW()&gt;Hauteur,COLUMN()&gt;EffectifChoix),"",IF(COLUMN()=EffectifChoix,IF(D3219+1&lt;Test,D3219+1,C3220+1),IF(E3219&lt;Test,D3219,IF(D3219+1&lt;Test,D3219+1,C3220+1))))</f>
        <v/>
      </c>
      <c r="E3220" s="2" t="str">
        <f>IF(OR(ROW()&gt;Hauteur,COLUMN()&gt;EffectifChoix),"",IF(COLUMN()=EffectifChoix,IF(E3219+1&lt;Test,E3219+1,D3220+1),IF(F3219&lt;Test,E3219,IF(E3219+1&lt;Test,E3219+1,D3220+1))))</f>
        <v/>
      </c>
      <c r="F3220" s="2" t="str">
        <f>IF(OR(ROW()&gt;Hauteur,COLUMN()&gt;EffectifChoix),"",IF(COLUMN()=EffectifChoix,IF(F3219+1&lt;Test,F3219+1,E3220+1),IF(G3219&lt;Test,F3219,IF(F3219+1&lt;Test,F3219+1,E3220+1))))</f>
        <v/>
      </c>
      <c r="G3220" s="2" t="str">
        <f>IF(OR(ROW()&gt;Hauteur,COLUMN()&gt;EffectifChoix),"",IF(COLUMN()=EffectifChoix,IF(G3219+1&lt;Test,G3219+1,F3220+1),IF(H3219&lt;Test,G3219,IF(G3219+1&lt;Test,G3219+1,F3220+1))))</f>
        <v/>
      </c>
      <c r="H3220" s="2" t="str">
        <f>IF(OR(ROW()&gt;Hauteur,COLUMN()&gt;EffectifChoix),"",IF(COLUMN()=EffectifChoix,IF(H3219+1&lt;Test,H3219+1,G3220+1),IF(I3219&lt;Test,H3219,IF(H3219+1&lt;Test,H3219+1,G3220+1))))</f>
        <v/>
      </c>
      <c r="I3220" s="2" t="str">
        <f>IF(OR(ROW()&gt;Hauteur,COLUMN()&gt;EffectifChoix),"",IF(COLUMN()=EffectifChoix,IF(I3219+1&lt;Test,I3219+1,H3220+1),IF(J3219&lt;Test,I3219,IF(I3219+1&lt;Test,I3219+1,H3220+1))))</f>
        <v/>
      </c>
      <c r="J3220" s="2" t="str">
        <f>IF(OR(ROW()&gt;Hauteur,COLUMN()&gt;EffectifChoix),"",IF(COLUMN()=EffectifChoix,IF(J3219+1&lt;Test,J3219+1,I3220+1),IF(K3219&lt;Test,J3219,IF(J3219+1&lt;Test,J3219+1,I3220+1))))</f>
        <v/>
      </c>
      <c r="K3220" s="2" t="str">
        <f>IF(OR(ROW()&gt;Hauteur,COLUMN()&gt;EffectifChoix),"",IF(COLUMN()=EffectifChoix,IF(K3219+1&lt;Test,K3219+1,J3220+1),IF(L3219&lt;Test,K3219,IF(K3219+1&lt;Test,K3219+1,J3220+1))))</f>
        <v/>
      </c>
      <c r="L3220" s="2" t="str">
        <f>IF(OR(ROW()&gt;Hauteur,COLUMN()&gt;EffectifChoix),"",IF(COLUMN()=EffectifChoix,IF(L3219+1&lt;Test,L3219+1,K3220+1),IF(M3219&lt;Test,L3219,IF(L3219+1&lt;Test,L3219+1,K3220+1))))</f>
        <v/>
      </c>
      <c r="M3220" s="2" t="str">
        <f>IF(OR(ROW()&gt;Hauteur,COLUMN()&gt;EffectifChoix),"",IF(COLUMN()=EffectifChoix,IF(M3219+1&lt;Test,M3219+1,L3220+1),IF(N3219&lt;Test,M3219,IF(M3219+1&lt;Test,M3219+1,L3220+1))))</f>
        <v/>
      </c>
      <c r="N3220" s="2" t="str">
        <f>IF(OR(ROW()&gt;Hauteur,COLUMN()&gt;EffectifChoix),"",IF(COLUMN()=EffectifChoix,IF(N3219+1&lt;Test,N3219+1,M3220+1),IF(O3219&lt;Test,N3219,IF(N3219+1&lt;Test,N3219+1,M3220+1))))</f>
        <v/>
      </c>
      <c r="O3220" s="2" t="str">
        <f>IF(OR(ROW()&gt;Hauteur,COLUMN()&gt;EffectifChoix),"",IF(COLUMN()=EffectifChoix,IF(O3219+1&lt;Test,O3219+1,N3220+1),IF(Q3219&lt;Test,O3219,IF(O3219+1&lt;Test,O3219+1,N3220+1))))</f>
        <v/>
      </c>
      <c r="P3220" s="2"/>
    </row>
    <row r="3221" spans="1:16" x14ac:dyDescent="0.35">
      <c r="A3221" s="2" t="str">
        <f>IF(ROW()&gt;Hauteur,"",IF(B3220&lt;Test,A3220,A3220+1))</f>
        <v/>
      </c>
      <c r="B3221" s="2" t="str">
        <f>IF(OR(ROW()&gt;Hauteur,COLUMN()&gt;EffectifChoix),"",IF(COLUMN()=EffectifChoix,IF(B3220+1&lt;Test,B3220+1,A3221+1),IF(C3220&lt;Test,B3220,IF(B3220+1&lt;Test,B3220+1,A3221+1))))</f>
        <v/>
      </c>
      <c r="C3221" s="2" t="str">
        <f>IF(OR(ROW()&gt;Hauteur,COLUMN()&gt;EffectifChoix),"",IF(COLUMN()=EffectifChoix,IF(C3220+1&lt;Test,C3220+1,B3221+1),IF(D3220&lt;Test,C3220,IF(C3220+1&lt;Test,C3220+1,B3221+1))))</f>
        <v/>
      </c>
      <c r="D3221" s="2" t="str">
        <f>IF(OR(ROW()&gt;Hauteur,COLUMN()&gt;EffectifChoix),"",IF(COLUMN()=EffectifChoix,IF(D3220+1&lt;Test,D3220+1,C3221+1),IF(E3220&lt;Test,D3220,IF(D3220+1&lt;Test,D3220+1,C3221+1))))</f>
        <v/>
      </c>
      <c r="E3221" s="2" t="str">
        <f>IF(OR(ROW()&gt;Hauteur,COLUMN()&gt;EffectifChoix),"",IF(COLUMN()=EffectifChoix,IF(E3220+1&lt;Test,E3220+1,D3221+1),IF(F3220&lt;Test,E3220,IF(E3220+1&lt;Test,E3220+1,D3221+1))))</f>
        <v/>
      </c>
      <c r="F3221" s="2" t="str">
        <f>IF(OR(ROW()&gt;Hauteur,COLUMN()&gt;EffectifChoix),"",IF(COLUMN()=EffectifChoix,IF(F3220+1&lt;Test,F3220+1,E3221+1),IF(G3220&lt;Test,F3220,IF(F3220+1&lt;Test,F3220+1,E3221+1))))</f>
        <v/>
      </c>
      <c r="G3221" s="2" t="str">
        <f>IF(OR(ROW()&gt;Hauteur,COLUMN()&gt;EffectifChoix),"",IF(COLUMN()=EffectifChoix,IF(G3220+1&lt;Test,G3220+1,F3221+1),IF(H3220&lt;Test,G3220,IF(G3220+1&lt;Test,G3220+1,F3221+1))))</f>
        <v/>
      </c>
      <c r="H3221" s="2" t="str">
        <f>IF(OR(ROW()&gt;Hauteur,COLUMN()&gt;EffectifChoix),"",IF(COLUMN()=EffectifChoix,IF(H3220+1&lt;Test,H3220+1,G3221+1),IF(I3220&lt;Test,H3220,IF(H3220+1&lt;Test,H3220+1,G3221+1))))</f>
        <v/>
      </c>
      <c r="I3221" s="2" t="str">
        <f>IF(OR(ROW()&gt;Hauteur,COLUMN()&gt;EffectifChoix),"",IF(COLUMN()=EffectifChoix,IF(I3220+1&lt;Test,I3220+1,H3221+1),IF(J3220&lt;Test,I3220,IF(I3220+1&lt;Test,I3220+1,H3221+1))))</f>
        <v/>
      </c>
      <c r="J3221" s="2" t="str">
        <f>IF(OR(ROW()&gt;Hauteur,COLUMN()&gt;EffectifChoix),"",IF(COLUMN()=EffectifChoix,IF(J3220+1&lt;Test,J3220+1,I3221+1),IF(K3220&lt;Test,J3220,IF(J3220+1&lt;Test,J3220+1,I3221+1))))</f>
        <v/>
      </c>
      <c r="K3221" s="2" t="str">
        <f>IF(OR(ROW()&gt;Hauteur,COLUMN()&gt;EffectifChoix),"",IF(COLUMN()=EffectifChoix,IF(K3220+1&lt;Test,K3220+1,J3221+1),IF(L3220&lt;Test,K3220,IF(K3220+1&lt;Test,K3220+1,J3221+1))))</f>
        <v/>
      </c>
      <c r="L3221" s="2" t="str">
        <f>IF(OR(ROW()&gt;Hauteur,COLUMN()&gt;EffectifChoix),"",IF(COLUMN()=EffectifChoix,IF(L3220+1&lt;Test,L3220+1,K3221+1),IF(M3220&lt;Test,L3220,IF(L3220+1&lt;Test,L3220+1,K3221+1))))</f>
        <v/>
      </c>
      <c r="M3221" s="2" t="str">
        <f>IF(OR(ROW()&gt;Hauteur,COLUMN()&gt;EffectifChoix),"",IF(COLUMN()=EffectifChoix,IF(M3220+1&lt;Test,M3220+1,L3221+1),IF(N3220&lt;Test,M3220,IF(M3220+1&lt;Test,M3220+1,L3221+1))))</f>
        <v/>
      </c>
      <c r="N3221" s="2" t="str">
        <f>IF(OR(ROW()&gt;Hauteur,COLUMN()&gt;EffectifChoix),"",IF(COLUMN()=EffectifChoix,IF(N3220+1&lt;Test,N3220+1,M3221+1),IF(O3220&lt;Test,N3220,IF(N3220+1&lt;Test,N3220+1,M3221+1))))</f>
        <v/>
      </c>
      <c r="O3221" s="2" t="str">
        <f>IF(OR(ROW()&gt;Hauteur,COLUMN()&gt;EffectifChoix),"",IF(COLUMN()=EffectifChoix,IF(O3220+1&lt;Test,O3220+1,N3221+1),IF(Q3220&lt;Test,O3220,IF(O3220+1&lt;Test,O3220+1,N3221+1))))</f>
        <v/>
      </c>
      <c r="P3221" s="2"/>
    </row>
    <row r="3222" spans="1:16" x14ac:dyDescent="0.35">
      <c r="A3222" s="2" t="str">
        <f>IF(ROW()&gt;Hauteur,"",IF(B3221&lt;Test,A3221,A3221+1))</f>
        <v/>
      </c>
      <c r="B3222" s="2" t="str">
        <f>IF(OR(ROW()&gt;Hauteur,COLUMN()&gt;EffectifChoix),"",IF(COLUMN()=EffectifChoix,IF(B3221+1&lt;Test,B3221+1,A3222+1),IF(C3221&lt;Test,B3221,IF(B3221+1&lt;Test,B3221+1,A3222+1))))</f>
        <v/>
      </c>
      <c r="C3222" s="2" t="str">
        <f>IF(OR(ROW()&gt;Hauteur,COLUMN()&gt;EffectifChoix),"",IF(COLUMN()=EffectifChoix,IF(C3221+1&lt;Test,C3221+1,B3222+1),IF(D3221&lt;Test,C3221,IF(C3221+1&lt;Test,C3221+1,B3222+1))))</f>
        <v/>
      </c>
      <c r="D3222" s="2" t="str">
        <f>IF(OR(ROW()&gt;Hauteur,COLUMN()&gt;EffectifChoix),"",IF(COLUMN()=EffectifChoix,IF(D3221+1&lt;Test,D3221+1,C3222+1),IF(E3221&lt;Test,D3221,IF(D3221+1&lt;Test,D3221+1,C3222+1))))</f>
        <v/>
      </c>
      <c r="E3222" s="2" t="str">
        <f>IF(OR(ROW()&gt;Hauteur,COLUMN()&gt;EffectifChoix),"",IF(COLUMN()=EffectifChoix,IF(E3221+1&lt;Test,E3221+1,D3222+1),IF(F3221&lt;Test,E3221,IF(E3221+1&lt;Test,E3221+1,D3222+1))))</f>
        <v/>
      </c>
      <c r="F3222" s="2" t="str">
        <f>IF(OR(ROW()&gt;Hauteur,COLUMN()&gt;EffectifChoix),"",IF(COLUMN()=EffectifChoix,IF(F3221+1&lt;Test,F3221+1,E3222+1),IF(G3221&lt;Test,F3221,IF(F3221+1&lt;Test,F3221+1,E3222+1))))</f>
        <v/>
      </c>
      <c r="G3222" s="2" t="str">
        <f>IF(OR(ROW()&gt;Hauteur,COLUMN()&gt;EffectifChoix),"",IF(COLUMN()=EffectifChoix,IF(G3221+1&lt;Test,G3221+1,F3222+1),IF(H3221&lt;Test,G3221,IF(G3221+1&lt;Test,G3221+1,F3222+1))))</f>
        <v/>
      </c>
      <c r="H3222" s="2" t="str">
        <f>IF(OR(ROW()&gt;Hauteur,COLUMN()&gt;EffectifChoix),"",IF(COLUMN()=EffectifChoix,IF(H3221+1&lt;Test,H3221+1,G3222+1),IF(I3221&lt;Test,H3221,IF(H3221+1&lt;Test,H3221+1,G3222+1))))</f>
        <v/>
      </c>
      <c r="I3222" s="2" t="str">
        <f>IF(OR(ROW()&gt;Hauteur,COLUMN()&gt;EffectifChoix),"",IF(COLUMN()=EffectifChoix,IF(I3221+1&lt;Test,I3221+1,H3222+1),IF(J3221&lt;Test,I3221,IF(I3221+1&lt;Test,I3221+1,H3222+1))))</f>
        <v/>
      </c>
      <c r="J3222" s="2" t="str">
        <f>IF(OR(ROW()&gt;Hauteur,COLUMN()&gt;EffectifChoix),"",IF(COLUMN()=EffectifChoix,IF(J3221+1&lt;Test,J3221+1,I3222+1),IF(K3221&lt;Test,J3221,IF(J3221+1&lt;Test,J3221+1,I3222+1))))</f>
        <v/>
      </c>
      <c r="K3222" s="2" t="str">
        <f>IF(OR(ROW()&gt;Hauteur,COLUMN()&gt;EffectifChoix),"",IF(COLUMN()=EffectifChoix,IF(K3221+1&lt;Test,K3221+1,J3222+1),IF(L3221&lt;Test,K3221,IF(K3221+1&lt;Test,K3221+1,J3222+1))))</f>
        <v/>
      </c>
      <c r="L3222" s="2" t="str">
        <f>IF(OR(ROW()&gt;Hauteur,COLUMN()&gt;EffectifChoix),"",IF(COLUMN()=EffectifChoix,IF(L3221+1&lt;Test,L3221+1,K3222+1),IF(M3221&lt;Test,L3221,IF(L3221+1&lt;Test,L3221+1,K3222+1))))</f>
        <v/>
      </c>
      <c r="M3222" s="2" t="str">
        <f>IF(OR(ROW()&gt;Hauteur,COLUMN()&gt;EffectifChoix),"",IF(COLUMN()=EffectifChoix,IF(M3221+1&lt;Test,M3221+1,L3222+1),IF(N3221&lt;Test,M3221,IF(M3221+1&lt;Test,M3221+1,L3222+1))))</f>
        <v/>
      </c>
      <c r="N3222" s="2" t="str">
        <f>IF(OR(ROW()&gt;Hauteur,COLUMN()&gt;EffectifChoix),"",IF(COLUMN()=EffectifChoix,IF(N3221+1&lt;Test,N3221+1,M3222+1),IF(O3221&lt;Test,N3221,IF(N3221+1&lt;Test,N3221+1,M3222+1))))</f>
        <v/>
      </c>
      <c r="O3222" s="2" t="str">
        <f>IF(OR(ROW()&gt;Hauteur,COLUMN()&gt;EffectifChoix),"",IF(COLUMN()=EffectifChoix,IF(O3221+1&lt;Test,O3221+1,N3222+1),IF(Q3221&lt;Test,O3221,IF(O3221+1&lt;Test,O3221+1,N3222+1))))</f>
        <v/>
      </c>
      <c r="P3222" s="2"/>
    </row>
    <row r="3223" spans="1:16" x14ac:dyDescent="0.35">
      <c r="A3223" s="2" t="str">
        <f>IF(ROW()&gt;Hauteur,"",IF(B3222&lt;Test,A3222,A3222+1))</f>
        <v/>
      </c>
      <c r="B3223" s="2" t="str">
        <f>IF(OR(ROW()&gt;Hauteur,COLUMN()&gt;EffectifChoix),"",IF(COLUMN()=EffectifChoix,IF(B3222+1&lt;Test,B3222+1,A3223+1),IF(C3222&lt;Test,B3222,IF(B3222+1&lt;Test,B3222+1,A3223+1))))</f>
        <v/>
      </c>
      <c r="C3223" s="2" t="str">
        <f>IF(OR(ROW()&gt;Hauteur,COLUMN()&gt;EffectifChoix),"",IF(COLUMN()=EffectifChoix,IF(C3222+1&lt;Test,C3222+1,B3223+1),IF(D3222&lt;Test,C3222,IF(C3222+1&lt;Test,C3222+1,B3223+1))))</f>
        <v/>
      </c>
      <c r="D3223" s="2" t="str">
        <f>IF(OR(ROW()&gt;Hauteur,COLUMN()&gt;EffectifChoix),"",IF(COLUMN()=EffectifChoix,IF(D3222+1&lt;Test,D3222+1,C3223+1),IF(E3222&lt;Test,D3222,IF(D3222+1&lt;Test,D3222+1,C3223+1))))</f>
        <v/>
      </c>
      <c r="E3223" s="2" t="str">
        <f>IF(OR(ROW()&gt;Hauteur,COLUMN()&gt;EffectifChoix),"",IF(COLUMN()=EffectifChoix,IF(E3222+1&lt;Test,E3222+1,D3223+1),IF(F3222&lt;Test,E3222,IF(E3222+1&lt;Test,E3222+1,D3223+1))))</f>
        <v/>
      </c>
      <c r="F3223" s="2" t="str">
        <f>IF(OR(ROW()&gt;Hauteur,COLUMN()&gt;EffectifChoix),"",IF(COLUMN()=EffectifChoix,IF(F3222+1&lt;Test,F3222+1,E3223+1),IF(G3222&lt;Test,F3222,IF(F3222+1&lt;Test,F3222+1,E3223+1))))</f>
        <v/>
      </c>
      <c r="G3223" s="2" t="str">
        <f>IF(OR(ROW()&gt;Hauteur,COLUMN()&gt;EffectifChoix),"",IF(COLUMN()=EffectifChoix,IF(G3222+1&lt;Test,G3222+1,F3223+1),IF(H3222&lt;Test,G3222,IF(G3222+1&lt;Test,G3222+1,F3223+1))))</f>
        <v/>
      </c>
      <c r="H3223" s="2" t="str">
        <f>IF(OR(ROW()&gt;Hauteur,COLUMN()&gt;EffectifChoix),"",IF(COLUMN()=EffectifChoix,IF(H3222+1&lt;Test,H3222+1,G3223+1),IF(I3222&lt;Test,H3222,IF(H3222+1&lt;Test,H3222+1,G3223+1))))</f>
        <v/>
      </c>
      <c r="I3223" s="2" t="str">
        <f>IF(OR(ROW()&gt;Hauteur,COLUMN()&gt;EffectifChoix),"",IF(COLUMN()=EffectifChoix,IF(I3222+1&lt;Test,I3222+1,H3223+1),IF(J3222&lt;Test,I3222,IF(I3222+1&lt;Test,I3222+1,H3223+1))))</f>
        <v/>
      </c>
      <c r="J3223" s="2" t="str">
        <f>IF(OR(ROW()&gt;Hauteur,COLUMN()&gt;EffectifChoix),"",IF(COLUMN()=EffectifChoix,IF(J3222+1&lt;Test,J3222+1,I3223+1),IF(K3222&lt;Test,J3222,IF(J3222+1&lt;Test,J3222+1,I3223+1))))</f>
        <v/>
      </c>
      <c r="K3223" s="2" t="str">
        <f>IF(OR(ROW()&gt;Hauteur,COLUMN()&gt;EffectifChoix),"",IF(COLUMN()=EffectifChoix,IF(K3222+1&lt;Test,K3222+1,J3223+1),IF(L3222&lt;Test,K3222,IF(K3222+1&lt;Test,K3222+1,J3223+1))))</f>
        <v/>
      </c>
      <c r="L3223" s="2" t="str">
        <f>IF(OR(ROW()&gt;Hauteur,COLUMN()&gt;EffectifChoix),"",IF(COLUMN()=EffectifChoix,IF(L3222+1&lt;Test,L3222+1,K3223+1),IF(M3222&lt;Test,L3222,IF(L3222+1&lt;Test,L3222+1,K3223+1))))</f>
        <v/>
      </c>
      <c r="M3223" s="2" t="str">
        <f>IF(OR(ROW()&gt;Hauteur,COLUMN()&gt;EffectifChoix),"",IF(COLUMN()=EffectifChoix,IF(M3222+1&lt;Test,M3222+1,L3223+1),IF(N3222&lt;Test,M3222,IF(M3222+1&lt;Test,M3222+1,L3223+1))))</f>
        <v/>
      </c>
      <c r="N3223" s="2" t="str">
        <f>IF(OR(ROW()&gt;Hauteur,COLUMN()&gt;EffectifChoix),"",IF(COLUMN()=EffectifChoix,IF(N3222+1&lt;Test,N3222+1,M3223+1),IF(O3222&lt;Test,N3222,IF(N3222+1&lt;Test,N3222+1,M3223+1))))</f>
        <v/>
      </c>
      <c r="O3223" s="2" t="str">
        <f>IF(OR(ROW()&gt;Hauteur,COLUMN()&gt;EffectifChoix),"",IF(COLUMN()=EffectifChoix,IF(O3222+1&lt;Test,O3222+1,N3223+1),IF(Q3222&lt;Test,O3222,IF(O3222+1&lt;Test,O3222+1,N3223+1))))</f>
        <v/>
      </c>
      <c r="P3223" s="2"/>
    </row>
    <row r="3224" spans="1:16" x14ac:dyDescent="0.35">
      <c r="A3224" s="2" t="str">
        <f>IF(ROW()&gt;Hauteur,"",IF(B3223&lt;Test,A3223,A3223+1))</f>
        <v/>
      </c>
      <c r="B3224" s="2" t="str">
        <f>IF(OR(ROW()&gt;Hauteur,COLUMN()&gt;EffectifChoix),"",IF(COLUMN()=EffectifChoix,IF(B3223+1&lt;Test,B3223+1,A3224+1),IF(C3223&lt;Test,B3223,IF(B3223+1&lt;Test,B3223+1,A3224+1))))</f>
        <v/>
      </c>
      <c r="C3224" s="2" t="str">
        <f>IF(OR(ROW()&gt;Hauteur,COLUMN()&gt;EffectifChoix),"",IF(COLUMN()=EffectifChoix,IF(C3223+1&lt;Test,C3223+1,B3224+1),IF(D3223&lt;Test,C3223,IF(C3223+1&lt;Test,C3223+1,B3224+1))))</f>
        <v/>
      </c>
      <c r="D3224" s="2" t="str">
        <f>IF(OR(ROW()&gt;Hauteur,COLUMN()&gt;EffectifChoix),"",IF(COLUMN()=EffectifChoix,IF(D3223+1&lt;Test,D3223+1,C3224+1),IF(E3223&lt;Test,D3223,IF(D3223+1&lt;Test,D3223+1,C3224+1))))</f>
        <v/>
      </c>
      <c r="E3224" s="2" t="str">
        <f>IF(OR(ROW()&gt;Hauteur,COLUMN()&gt;EffectifChoix),"",IF(COLUMN()=EffectifChoix,IF(E3223+1&lt;Test,E3223+1,D3224+1),IF(F3223&lt;Test,E3223,IF(E3223+1&lt;Test,E3223+1,D3224+1))))</f>
        <v/>
      </c>
      <c r="F3224" s="2" t="str">
        <f>IF(OR(ROW()&gt;Hauteur,COLUMN()&gt;EffectifChoix),"",IF(COLUMN()=EffectifChoix,IF(F3223+1&lt;Test,F3223+1,E3224+1),IF(G3223&lt;Test,F3223,IF(F3223+1&lt;Test,F3223+1,E3224+1))))</f>
        <v/>
      </c>
      <c r="G3224" s="2" t="str">
        <f>IF(OR(ROW()&gt;Hauteur,COLUMN()&gt;EffectifChoix),"",IF(COLUMN()=EffectifChoix,IF(G3223+1&lt;Test,G3223+1,F3224+1),IF(H3223&lt;Test,G3223,IF(G3223+1&lt;Test,G3223+1,F3224+1))))</f>
        <v/>
      </c>
      <c r="H3224" s="2" t="str">
        <f>IF(OR(ROW()&gt;Hauteur,COLUMN()&gt;EffectifChoix),"",IF(COLUMN()=EffectifChoix,IF(H3223+1&lt;Test,H3223+1,G3224+1),IF(I3223&lt;Test,H3223,IF(H3223+1&lt;Test,H3223+1,G3224+1))))</f>
        <v/>
      </c>
      <c r="I3224" s="2" t="str">
        <f>IF(OR(ROW()&gt;Hauteur,COLUMN()&gt;EffectifChoix),"",IF(COLUMN()=EffectifChoix,IF(I3223+1&lt;Test,I3223+1,H3224+1),IF(J3223&lt;Test,I3223,IF(I3223+1&lt;Test,I3223+1,H3224+1))))</f>
        <v/>
      </c>
      <c r="J3224" s="2" t="str">
        <f>IF(OR(ROW()&gt;Hauteur,COLUMN()&gt;EffectifChoix),"",IF(COLUMN()=EffectifChoix,IF(J3223+1&lt;Test,J3223+1,I3224+1),IF(K3223&lt;Test,J3223,IF(J3223+1&lt;Test,J3223+1,I3224+1))))</f>
        <v/>
      </c>
      <c r="K3224" s="2" t="str">
        <f>IF(OR(ROW()&gt;Hauteur,COLUMN()&gt;EffectifChoix),"",IF(COLUMN()=EffectifChoix,IF(K3223+1&lt;Test,K3223+1,J3224+1),IF(L3223&lt;Test,K3223,IF(K3223+1&lt;Test,K3223+1,J3224+1))))</f>
        <v/>
      </c>
      <c r="L3224" s="2" t="str">
        <f>IF(OR(ROW()&gt;Hauteur,COLUMN()&gt;EffectifChoix),"",IF(COLUMN()=EffectifChoix,IF(L3223+1&lt;Test,L3223+1,K3224+1),IF(M3223&lt;Test,L3223,IF(L3223+1&lt;Test,L3223+1,K3224+1))))</f>
        <v/>
      </c>
      <c r="M3224" s="2" t="str">
        <f>IF(OR(ROW()&gt;Hauteur,COLUMN()&gt;EffectifChoix),"",IF(COLUMN()=EffectifChoix,IF(M3223+1&lt;Test,M3223+1,L3224+1),IF(N3223&lt;Test,M3223,IF(M3223+1&lt;Test,M3223+1,L3224+1))))</f>
        <v/>
      </c>
      <c r="N3224" s="2" t="str">
        <f>IF(OR(ROW()&gt;Hauteur,COLUMN()&gt;EffectifChoix),"",IF(COLUMN()=EffectifChoix,IF(N3223+1&lt;Test,N3223+1,M3224+1),IF(O3223&lt;Test,N3223,IF(N3223+1&lt;Test,N3223+1,M3224+1))))</f>
        <v/>
      </c>
      <c r="O3224" s="2" t="str">
        <f>IF(OR(ROW()&gt;Hauteur,COLUMN()&gt;EffectifChoix),"",IF(COLUMN()=EffectifChoix,IF(O3223+1&lt;Test,O3223+1,N3224+1),IF(Q3223&lt;Test,O3223,IF(O3223+1&lt;Test,O3223+1,N3224+1))))</f>
        <v/>
      </c>
      <c r="P3224" s="2"/>
    </row>
    <row r="3225" spans="1:16" x14ac:dyDescent="0.35">
      <c r="A3225" s="2" t="str">
        <f>IF(ROW()&gt;Hauteur,"",IF(B3224&lt;Test,A3224,A3224+1))</f>
        <v/>
      </c>
      <c r="B3225" s="2" t="str">
        <f>IF(OR(ROW()&gt;Hauteur,COLUMN()&gt;EffectifChoix),"",IF(COLUMN()=EffectifChoix,IF(B3224+1&lt;Test,B3224+1,A3225+1),IF(C3224&lt;Test,B3224,IF(B3224+1&lt;Test,B3224+1,A3225+1))))</f>
        <v/>
      </c>
      <c r="C3225" s="2" t="str">
        <f>IF(OR(ROW()&gt;Hauteur,COLUMN()&gt;EffectifChoix),"",IF(COLUMN()=EffectifChoix,IF(C3224+1&lt;Test,C3224+1,B3225+1),IF(D3224&lt;Test,C3224,IF(C3224+1&lt;Test,C3224+1,B3225+1))))</f>
        <v/>
      </c>
      <c r="D3225" s="2" t="str">
        <f>IF(OR(ROW()&gt;Hauteur,COLUMN()&gt;EffectifChoix),"",IF(COLUMN()=EffectifChoix,IF(D3224+1&lt;Test,D3224+1,C3225+1),IF(E3224&lt;Test,D3224,IF(D3224+1&lt;Test,D3224+1,C3225+1))))</f>
        <v/>
      </c>
      <c r="E3225" s="2" t="str">
        <f>IF(OR(ROW()&gt;Hauteur,COLUMN()&gt;EffectifChoix),"",IF(COLUMN()=EffectifChoix,IF(E3224+1&lt;Test,E3224+1,D3225+1),IF(F3224&lt;Test,E3224,IF(E3224+1&lt;Test,E3224+1,D3225+1))))</f>
        <v/>
      </c>
      <c r="F3225" s="2" t="str">
        <f>IF(OR(ROW()&gt;Hauteur,COLUMN()&gt;EffectifChoix),"",IF(COLUMN()=EffectifChoix,IF(F3224+1&lt;Test,F3224+1,E3225+1),IF(G3224&lt;Test,F3224,IF(F3224+1&lt;Test,F3224+1,E3225+1))))</f>
        <v/>
      </c>
      <c r="G3225" s="2" t="str">
        <f>IF(OR(ROW()&gt;Hauteur,COLUMN()&gt;EffectifChoix),"",IF(COLUMN()=EffectifChoix,IF(G3224+1&lt;Test,G3224+1,F3225+1),IF(H3224&lt;Test,G3224,IF(G3224+1&lt;Test,G3224+1,F3225+1))))</f>
        <v/>
      </c>
      <c r="H3225" s="2" t="str">
        <f>IF(OR(ROW()&gt;Hauteur,COLUMN()&gt;EffectifChoix),"",IF(COLUMN()=EffectifChoix,IF(H3224+1&lt;Test,H3224+1,G3225+1),IF(I3224&lt;Test,H3224,IF(H3224+1&lt;Test,H3224+1,G3225+1))))</f>
        <v/>
      </c>
      <c r="I3225" s="2" t="str">
        <f>IF(OR(ROW()&gt;Hauteur,COLUMN()&gt;EffectifChoix),"",IF(COLUMN()=EffectifChoix,IF(I3224+1&lt;Test,I3224+1,H3225+1),IF(J3224&lt;Test,I3224,IF(I3224+1&lt;Test,I3224+1,H3225+1))))</f>
        <v/>
      </c>
      <c r="J3225" s="2" t="str">
        <f>IF(OR(ROW()&gt;Hauteur,COLUMN()&gt;EffectifChoix),"",IF(COLUMN()=EffectifChoix,IF(J3224+1&lt;Test,J3224+1,I3225+1),IF(K3224&lt;Test,J3224,IF(J3224+1&lt;Test,J3224+1,I3225+1))))</f>
        <v/>
      </c>
      <c r="K3225" s="2" t="str">
        <f>IF(OR(ROW()&gt;Hauteur,COLUMN()&gt;EffectifChoix),"",IF(COLUMN()=EffectifChoix,IF(K3224+1&lt;Test,K3224+1,J3225+1),IF(L3224&lt;Test,K3224,IF(K3224+1&lt;Test,K3224+1,J3225+1))))</f>
        <v/>
      </c>
      <c r="L3225" s="2" t="str">
        <f>IF(OR(ROW()&gt;Hauteur,COLUMN()&gt;EffectifChoix),"",IF(COLUMN()=EffectifChoix,IF(L3224+1&lt;Test,L3224+1,K3225+1),IF(M3224&lt;Test,L3224,IF(L3224+1&lt;Test,L3224+1,K3225+1))))</f>
        <v/>
      </c>
      <c r="M3225" s="2" t="str">
        <f>IF(OR(ROW()&gt;Hauteur,COLUMN()&gt;EffectifChoix),"",IF(COLUMN()=EffectifChoix,IF(M3224+1&lt;Test,M3224+1,L3225+1),IF(N3224&lt;Test,M3224,IF(M3224+1&lt;Test,M3224+1,L3225+1))))</f>
        <v/>
      </c>
      <c r="N3225" s="2" t="str">
        <f>IF(OR(ROW()&gt;Hauteur,COLUMN()&gt;EffectifChoix),"",IF(COLUMN()=EffectifChoix,IF(N3224+1&lt;Test,N3224+1,M3225+1),IF(O3224&lt;Test,N3224,IF(N3224+1&lt;Test,N3224+1,M3225+1))))</f>
        <v/>
      </c>
      <c r="O3225" s="2" t="str">
        <f>IF(OR(ROW()&gt;Hauteur,COLUMN()&gt;EffectifChoix),"",IF(COLUMN()=EffectifChoix,IF(O3224+1&lt;Test,O3224+1,N3225+1),IF(Q3224&lt;Test,O3224,IF(O3224+1&lt;Test,O3224+1,N3225+1))))</f>
        <v/>
      </c>
      <c r="P3225" s="2"/>
    </row>
    <row r="3226" spans="1:16" x14ac:dyDescent="0.35">
      <c r="A3226" s="2" t="str">
        <f>IF(ROW()&gt;Hauteur,"",IF(B3225&lt;Test,A3225,A3225+1))</f>
        <v/>
      </c>
      <c r="B3226" s="2" t="str">
        <f>IF(OR(ROW()&gt;Hauteur,COLUMN()&gt;EffectifChoix),"",IF(COLUMN()=EffectifChoix,IF(B3225+1&lt;Test,B3225+1,A3226+1),IF(C3225&lt;Test,B3225,IF(B3225+1&lt;Test,B3225+1,A3226+1))))</f>
        <v/>
      </c>
      <c r="C3226" s="2" t="str">
        <f>IF(OR(ROW()&gt;Hauteur,COLUMN()&gt;EffectifChoix),"",IF(COLUMN()=EffectifChoix,IF(C3225+1&lt;Test,C3225+1,B3226+1),IF(D3225&lt;Test,C3225,IF(C3225+1&lt;Test,C3225+1,B3226+1))))</f>
        <v/>
      </c>
      <c r="D3226" s="2" t="str">
        <f>IF(OR(ROW()&gt;Hauteur,COLUMN()&gt;EffectifChoix),"",IF(COLUMN()=EffectifChoix,IF(D3225+1&lt;Test,D3225+1,C3226+1),IF(E3225&lt;Test,D3225,IF(D3225+1&lt;Test,D3225+1,C3226+1))))</f>
        <v/>
      </c>
      <c r="E3226" s="2" t="str">
        <f>IF(OR(ROW()&gt;Hauteur,COLUMN()&gt;EffectifChoix),"",IF(COLUMN()=EffectifChoix,IF(E3225+1&lt;Test,E3225+1,D3226+1),IF(F3225&lt;Test,E3225,IF(E3225+1&lt;Test,E3225+1,D3226+1))))</f>
        <v/>
      </c>
      <c r="F3226" s="2" t="str">
        <f>IF(OR(ROW()&gt;Hauteur,COLUMN()&gt;EffectifChoix),"",IF(COLUMN()=EffectifChoix,IF(F3225+1&lt;Test,F3225+1,E3226+1),IF(G3225&lt;Test,F3225,IF(F3225+1&lt;Test,F3225+1,E3226+1))))</f>
        <v/>
      </c>
      <c r="G3226" s="2" t="str">
        <f>IF(OR(ROW()&gt;Hauteur,COLUMN()&gt;EffectifChoix),"",IF(COLUMN()=EffectifChoix,IF(G3225+1&lt;Test,G3225+1,F3226+1),IF(H3225&lt;Test,G3225,IF(G3225+1&lt;Test,G3225+1,F3226+1))))</f>
        <v/>
      </c>
      <c r="H3226" s="2" t="str">
        <f>IF(OR(ROW()&gt;Hauteur,COLUMN()&gt;EffectifChoix),"",IF(COLUMN()=EffectifChoix,IF(H3225+1&lt;Test,H3225+1,G3226+1),IF(I3225&lt;Test,H3225,IF(H3225+1&lt;Test,H3225+1,G3226+1))))</f>
        <v/>
      </c>
      <c r="I3226" s="2" t="str">
        <f>IF(OR(ROW()&gt;Hauteur,COLUMN()&gt;EffectifChoix),"",IF(COLUMN()=EffectifChoix,IF(I3225+1&lt;Test,I3225+1,H3226+1),IF(J3225&lt;Test,I3225,IF(I3225+1&lt;Test,I3225+1,H3226+1))))</f>
        <v/>
      </c>
      <c r="J3226" s="2" t="str">
        <f>IF(OR(ROW()&gt;Hauteur,COLUMN()&gt;EffectifChoix),"",IF(COLUMN()=EffectifChoix,IF(J3225+1&lt;Test,J3225+1,I3226+1),IF(K3225&lt;Test,J3225,IF(J3225+1&lt;Test,J3225+1,I3226+1))))</f>
        <v/>
      </c>
      <c r="K3226" s="2" t="str">
        <f>IF(OR(ROW()&gt;Hauteur,COLUMN()&gt;EffectifChoix),"",IF(COLUMN()=EffectifChoix,IF(K3225+1&lt;Test,K3225+1,J3226+1),IF(L3225&lt;Test,K3225,IF(K3225+1&lt;Test,K3225+1,J3226+1))))</f>
        <v/>
      </c>
      <c r="L3226" s="2" t="str">
        <f>IF(OR(ROW()&gt;Hauteur,COLUMN()&gt;EffectifChoix),"",IF(COLUMN()=EffectifChoix,IF(L3225+1&lt;Test,L3225+1,K3226+1),IF(M3225&lt;Test,L3225,IF(L3225+1&lt;Test,L3225+1,K3226+1))))</f>
        <v/>
      </c>
      <c r="M3226" s="2" t="str">
        <f>IF(OR(ROW()&gt;Hauteur,COLUMN()&gt;EffectifChoix),"",IF(COLUMN()=EffectifChoix,IF(M3225+1&lt;Test,M3225+1,L3226+1),IF(N3225&lt;Test,M3225,IF(M3225+1&lt;Test,M3225+1,L3226+1))))</f>
        <v/>
      </c>
      <c r="N3226" s="2" t="str">
        <f>IF(OR(ROW()&gt;Hauteur,COLUMN()&gt;EffectifChoix),"",IF(COLUMN()=EffectifChoix,IF(N3225+1&lt;Test,N3225+1,M3226+1),IF(O3225&lt;Test,N3225,IF(N3225+1&lt;Test,N3225+1,M3226+1))))</f>
        <v/>
      </c>
      <c r="O3226" s="2" t="str">
        <f>IF(OR(ROW()&gt;Hauteur,COLUMN()&gt;EffectifChoix),"",IF(COLUMN()=EffectifChoix,IF(O3225+1&lt;Test,O3225+1,N3226+1),IF(Q3225&lt;Test,O3225,IF(O3225+1&lt;Test,O3225+1,N3226+1))))</f>
        <v/>
      </c>
      <c r="P3226" s="2"/>
    </row>
    <row r="3227" spans="1:16" x14ac:dyDescent="0.35">
      <c r="A3227" s="2" t="str">
        <f>IF(ROW()&gt;Hauteur,"",IF(B3226&lt;Test,A3226,A3226+1))</f>
        <v/>
      </c>
      <c r="B3227" s="2" t="str">
        <f>IF(OR(ROW()&gt;Hauteur,COLUMN()&gt;EffectifChoix),"",IF(COLUMN()=EffectifChoix,IF(B3226+1&lt;Test,B3226+1,A3227+1),IF(C3226&lt;Test,B3226,IF(B3226+1&lt;Test,B3226+1,A3227+1))))</f>
        <v/>
      </c>
      <c r="C3227" s="2" t="str">
        <f>IF(OR(ROW()&gt;Hauteur,COLUMN()&gt;EffectifChoix),"",IF(COLUMN()=EffectifChoix,IF(C3226+1&lt;Test,C3226+1,B3227+1),IF(D3226&lt;Test,C3226,IF(C3226+1&lt;Test,C3226+1,B3227+1))))</f>
        <v/>
      </c>
      <c r="D3227" s="2" t="str">
        <f>IF(OR(ROW()&gt;Hauteur,COLUMN()&gt;EffectifChoix),"",IF(COLUMN()=EffectifChoix,IF(D3226+1&lt;Test,D3226+1,C3227+1),IF(E3226&lt;Test,D3226,IF(D3226+1&lt;Test,D3226+1,C3227+1))))</f>
        <v/>
      </c>
      <c r="E3227" s="2" t="str">
        <f>IF(OR(ROW()&gt;Hauteur,COLUMN()&gt;EffectifChoix),"",IF(COLUMN()=EffectifChoix,IF(E3226+1&lt;Test,E3226+1,D3227+1),IF(F3226&lt;Test,E3226,IF(E3226+1&lt;Test,E3226+1,D3227+1))))</f>
        <v/>
      </c>
      <c r="F3227" s="2" t="str">
        <f>IF(OR(ROW()&gt;Hauteur,COLUMN()&gt;EffectifChoix),"",IF(COLUMN()=EffectifChoix,IF(F3226+1&lt;Test,F3226+1,E3227+1),IF(G3226&lt;Test,F3226,IF(F3226+1&lt;Test,F3226+1,E3227+1))))</f>
        <v/>
      </c>
      <c r="G3227" s="2" t="str">
        <f>IF(OR(ROW()&gt;Hauteur,COLUMN()&gt;EffectifChoix),"",IF(COLUMN()=EffectifChoix,IF(G3226+1&lt;Test,G3226+1,F3227+1),IF(H3226&lt;Test,G3226,IF(G3226+1&lt;Test,G3226+1,F3227+1))))</f>
        <v/>
      </c>
      <c r="H3227" s="2" t="str">
        <f>IF(OR(ROW()&gt;Hauteur,COLUMN()&gt;EffectifChoix),"",IF(COLUMN()=EffectifChoix,IF(H3226+1&lt;Test,H3226+1,G3227+1),IF(I3226&lt;Test,H3226,IF(H3226+1&lt;Test,H3226+1,G3227+1))))</f>
        <v/>
      </c>
      <c r="I3227" s="2" t="str">
        <f>IF(OR(ROW()&gt;Hauteur,COLUMN()&gt;EffectifChoix),"",IF(COLUMN()=EffectifChoix,IF(I3226+1&lt;Test,I3226+1,H3227+1),IF(J3226&lt;Test,I3226,IF(I3226+1&lt;Test,I3226+1,H3227+1))))</f>
        <v/>
      </c>
      <c r="J3227" s="2" t="str">
        <f>IF(OR(ROW()&gt;Hauteur,COLUMN()&gt;EffectifChoix),"",IF(COLUMN()=EffectifChoix,IF(J3226+1&lt;Test,J3226+1,I3227+1),IF(K3226&lt;Test,J3226,IF(J3226+1&lt;Test,J3226+1,I3227+1))))</f>
        <v/>
      </c>
      <c r="K3227" s="2" t="str">
        <f>IF(OR(ROW()&gt;Hauteur,COLUMN()&gt;EffectifChoix),"",IF(COLUMN()=EffectifChoix,IF(K3226+1&lt;Test,K3226+1,J3227+1),IF(L3226&lt;Test,K3226,IF(K3226+1&lt;Test,K3226+1,J3227+1))))</f>
        <v/>
      </c>
      <c r="L3227" s="2" t="str">
        <f>IF(OR(ROW()&gt;Hauteur,COLUMN()&gt;EffectifChoix),"",IF(COLUMN()=EffectifChoix,IF(L3226+1&lt;Test,L3226+1,K3227+1),IF(M3226&lt;Test,L3226,IF(L3226+1&lt;Test,L3226+1,K3227+1))))</f>
        <v/>
      </c>
      <c r="M3227" s="2" t="str">
        <f>IF(OR(ROW()&gt;Hauteur,COLUMN()&gt;EffectifChoix),"",IF(COLUMN()=EffectifChoix,IF(M3226+1&lt;Test,M3226+1,L3227+1),IF(N3226&lt;Test,M3226,IF(M3226+1&lt;Test,M3226+1,L3227+1))))</f>
        <v/>
      </c>
      <c r="N3227" s="2" t="str">
        <f>IF(OR(ROW()&gt;Hauteur,COLUMN()&gt;EffectifChoix),"",IF(COLUMN()=EffectifChoix,IF(N3226+1&lt;Test,N3226+1,M3227+1),IF(O3226&lt;Test,N3226,IF(N3226+1&lt;Test,N3226+1,M3227+1))))</f>
        <v/>
      </c>
      <c r="O3227" s="2" t="str">
        <f>IF(OR(ROW()&gt;Hauteur,COLUMN()&gt;EffectifChoix),"",IF(COLUMN()=EffectifChoix,IF(O3226+1&lt;Test,O3226+1,N3227+1),IF(Q3226&lt;Test,O3226,IF(O3226+1&lt;Test,O3226+1,N3227+1))))</f>
        <v/>
      </c>
      <c r="P3227" s="2"/>
    </row>
    <row r="3228" spans="1:16" x14ac:dyDescent="0.35">
      <c r="A3228" s="2" t="str">
        <f>IF(ROW()&gt;Hauteur,"",IF(B3227&lt;Test,A3227,A3227+1))</f>
        <v/>
      </c>
      <c r="B3228" s="2" t="str">
        <f>IF(OR(ROW()&gt;Hauteur,COLUMN()&gt;EffectifChoix),"",IF(COLUMN()=EffectifChoix,IF(B3227+1&lt;Test,B3227+1,A3228+1),IF(C3227&lt;Test,B3227,IF(B3227+1&lt;Test,B3227+1,A3228+1))))</f>
        <v/>
      </c>
      <c r="C3228" s="2" t="str">
        <f>IF(OR(ROW()&gt;Hauteur,COLUMN()&gt;EffectifChoix),"",IF(COLUMN()=EffectifChoix,IF(C3227+1&lt;Test,C3227+1,B3228+1),IF(D3227&lt;Test,C3227,IF(C3227+1&lt;Test,C3227+1,B3228+1))))</f>
        <v/>
      </c>
      <c r="D3228" s="2" t="str">
        <f>IF(OR(ROW()&gt;Hauteur,COLUMN()&gt;EffectifChoix),"",IF(COLUMN()=EffectifChoix,IF(D3227+1&lt;Test,D3227+1,C3228+1),IF(E3227&lt;Test,D3227,IF(D3227+1&lt;Test,D3227+1,C3228+1))))</f>
        <v/>
      </c>
      <c r="E3228" s="2" t="str">
        <f>IF(OR(ROW()&gt;Hauteur,COLUMN()&gt;EffectifChoix),"",IF(COLUMN()=EffectifChoix,IF(E3227+1&lt;Test,E3227+1,D3228+1),IF(F3227&lt;Test,E3227,IF(E3227+1&lt;Test,E3227+1,D3228+1))))</f>
        <v/>
      </c>
      <c r="F3228" s="2" t="str">
        <f>IF(OR(ROW()&gt;Hauteur,COLUMN()&gt;EffectifChoix),"",IF(COLUMN()=EffectifChoix,IF(F3227+1&lt;Test,F3227+1,E3228+1),IF(G3227&lt;Test,F3227,IF(F3227+1&lt;Test,F3227+1,E3228+1))))</f>
        <v/>
      </c>
      <c r="G3228" s="2" t="str">
        <f>IF(OR(ROW()&gt;Hauteur,COLUMN()&gt;EffectifChoix),"",IF(COLUMN()=EffectifChoix,IF(G3227+1&lt;Test,G3227+1,F3228+1),IF(H3227&lt;Test,G3227,IF(G3227+1&lt;Test,G3227+1,F3228+1))))</f>
        <v/>
      </c>
      <c r="H3228" s="2" t="str">
        <f>IF(OR(ROW()&gt;Hauteur,COLUMN()&gt;EffectifChoix),"",IF(COLUMN()=EffectifChoix,IF(H3227+1&lt;Test,H3227+1,G3228+1),IF(I3227&lt;Test,H3227,IF(H3227+1&lt;Test,H3227+1,G3228+1))))</f>
        <v/>
      </c>
      <c r="I3228" s="2" t="str">
        <f>IF(OR(ROW()&gt;Hauteur,COLUMN()&gt;EffectifChoix),"",IF(COLUMN()=EffectifChoix,IF(I3227+1&lt;Test,I3227+1,H3228+1),IF(J3227&lt;Test,I3227,IF(I3227+1&lt;Test,I3227+1,H3228+1))))</f>
        <v/>
      </c>
      <c r="J3228" s="2" t="str">
        <f>IF(OR(ROW()&gt;Hauteur,COLUMN()&gt;EffectifChoix),"",IF(COLUMN()=EffectifChoix,IF(J3227+1&lt;Test,J3227+1,I3228+1),IF(K3227&lt;Test,J3227,IF(J3227+1&lt;Test,J3227+1,I3228+1))))</f>
        <v/>
      </c>
      <c r="K3228" s="2" t="str">
        <f>IF(OR(ROW()&gt;Hauteur,COLUMN()&gt;EffectifChoix),"",IF(COLUMN()=EffectifChoix,IF(K3227+1&lt;Test,K3227+1,J3228+1),IF(L3227&lt;Test,K3227,IF(K3227+1&lt;Test,K3227+1,J3228+1))))</f>
        <v/>
      </c>
      <c r="L3228" s="2" t="str">
        <f>IF(OR(ROW()&gt;Hauteur,COLUMN()&gt;EffectifChoix),"",IF(COLUMN()=EffectifChoix,IF(L3227+1&lt;Test,L3227+1,K3228+1),IF(M3227&lt;Test,L3227,IF(L3227+1&lt;Test,L3227+1,K3228+1))))</f>
        <v/>
      </c>
      <c r="M3228" s="2" t="str">
        <f>IF(OR(ROW()&gt;Hauteur,COLUMN()&gt;EffectifChoix),"",IF(COLUMN()=EffectifChoix,IF(M3227+1&lt;Test,M3227+1,L3228+1),IF(N3227&lt;Test,M3227,IF(M3227+1&lt;Test,M3227+1,L3228+1))))</f>
        <v/>
      </c>
      <c r="N3228" s="2" t="str">
        <f>IF(OR(ROW()&gt;Hauteur,COLUMN()&gt;EffectifChoix),"",IF(COLUMN()=EffectifChoix,IF(N3227+1&lt;Test,N3227+1,M3228+1),IF(O3227&lt;Test,N3227,IF(N3227+1&lt;Test,N3227+1,M3228+1))))</f>
        <v/>
      </c>
      <c r="O3228" s="2" t="str">
        <f>IF(OR(ROW()&gt;Hauteur,COLUMN()&gt;EffectifChoix),"",IF(COLUMN()=EffectifChoix,IF(O3227+1&lt;Test,O3227+1,N3228+1),IF(Q3227&lt;Test,O3227,IF(O3227+1&lt;Test,O3227+1,N3228+1))))</f>
        <v/>
      </c>
      <c r="P3228" s="2"/>
    </row>
    <row r="3229" spans="1:16" x14ac:dyDescent="0.35">
      <c r="A3229" s="2" t="str">
        <f>IF(ROW()&gt;Hauteur,"",IF(B3228&lt;Test,A3228,A3228+1))</f>
        <v/>
      </c>
      <c r="B3229" s="2" t="str">
        <f>IF(OR(ROW()&gt;Hauteur,COLUMN()&gt;EffectifChoix),"",IF(COLUMN()=EffectifChoix,IF(B3228+1&lt;Test,B3228+1,A3229+1),IF(C3228&lt;Test,B3228,IF(B3228+1&lt;Test,B3228+1,A3229+1))))</f>
        <v/>
      </c>
      <c r="C3229" s="2" t="str">
        <f>IF(OR(ROW()&gt;Hauteur,COLUMN()&gt;EffectifChoix),"",IF(COLUMN()=EffectifChoix,IF(C3228+1&lt;Test,C3228+1,B3229+1),IF(D3228&lt;Test,C3228,IF(C3228+1&lt;Test,C3228+1,B3229+1))))</f>
        <v/>
      </c>
      <c r="D3229" s="2" t="str">
        <f>IF(OR(ROW()&gt;Hauteur,COLUMN()&gt;EffectifChoix),"",IF(COLUMN()=EffectifChoix,IF(D3228+1&lt;Test,D3228+1,C3229+1),IF(E3228&lt;Test,D3228,IF(D3228+1&lt;Test,D3228+1,C3229+1))))</f>
        <v/>
      </c>
      <c r="E3229" s="2" t="str">
        <f>IF(OR(ROW()&gt;Hauteur,COLUMN()&gt;EffectifChoix),"",IF(COLUMN()=EffectifChoix,IF(E3228+1&lt;Test,E3228+1,D3229+1),IF(F3228&lt;Test,E3228,IF(E3228+1&lt;Test,E3228+1,D3229+1))))</f>
        <v/>
      </c>
      <c r="F3229" s="2" t="str">
        <f>IF(OR(ROW()&gt;Hauteur,COLUMN()&gt;EffectifChoix),"",IF(COLUMN()=EffectifChoix,IF(F3228+1&lt;Test,F3228+1,E3229+1),IF(G3228&lt;Test,F3228,IF(F3228+1&lt;Test,F3228+1,E3229+1))))</f>
        <v/>
      </c>
      <c r="G3229" s="2" t="str">
        <f>IF(OR(ROW()&gt;Hauteur,COLUMN()&gt;EffectifChoix),"",IF(COLUMN()=EffectifChoix,IF(G3228+1&lt;Test,G3228+1,F3229+1),IF(H3228&lt;Test,G3228,IF(G3228+1&lt;Test,G3228+1,F3229+1))))</f>
        <v/>
      </c>
      <c r="H3229" s="2" t="str">
        <f>IF(OR(ROW()&gt;Hauteur,COLUMN()&gt;EffectifChoix),"",IF(COLUMN()=EffectifChoix,IF(H3228+1&lt;Test,H3228+1,G3229+1),IF(I3228&lt;Test,H3228,IF(H3228+1&lt;Test,H3228+1,G3229+1))))</f>
        <v/>
      </c>
      <c r="I3229" s="2" t="str">
        <f>IF(OR(ROW()&gt;Hauteur,COLUMN()&gt;EffectifChoix),"",IF(COLUMN()=EffectifChoix,IF(I3228+1&lt;Test,I3228+1,H3229+1),IF(J3228&lt;Test,I3228,IF(I3228+1&lt;Test,I3228+1,H3229+1))))</f>
        <v/>
      </c>
      <c r="J3229" s="2" t="str">
        <f>IF(OR(ROW()&gt;Hauteur,COLUMN()&gt;EffectifChoix),"",IF(COLUMN()=EffectifChoix,IF(J3228+1&lt;Test,J3228+1,I3229+1),IF(K3228&lt;Test,J3228,IF(J3228+1&lt;Test,J3228+1,I3229+1))))</f>
        <v/>
      </c>
      <c r="K3229" s="2" t="str">
        <f>IF(OR(ROW()&gt;Hauteur,COLUMN()&gt;EffectifChoix),"",IF(COLUMN()=EffectifChoix,IF(K3228+1&lt;Test,K3228+1,J3229+1),IF(L3228&lt;Test,K3228,IF(K3228+1&lt;Test,K3228+1,J3229+1))))</f>
        <v/>
      </c>
      <c r="L3229" s="2" t="str">
        <f>IF(OR(ROW()&gt;Hauteur,COLUMN()&gt;EffectifChoix),"",IF(COLUMN()=EffectifChoix,IF(L3228+1&lt;Test,L3228+1,K3229+1),IF(M3228&lt;Test,L3228,IF(L3228+1&lt;Test,L3228+1,K3229+1))))</f>
        <v/>
      </c>
      <c r="M3229" s="2" t="str">
        <f>IF(OR(ROW()&gt;Hauteur,COLUMN()&gt;EffectifChoix),"",IF(COLUMN()=EffectifChoix,IF(M3228+1&lt;Test,M3228+1,L3229+1),IF(N3228&lt;Test,M3228,IF(M3228+1&lt;Test,M3228+1,L3229+1))))</f>
        <v/>
      </c>
      <c r="N3229" s="2" t="str">
        <f>IF(OR(ROW()&gt;Hauteur,COLUMN()&gt;EffectifChoix),"",IF(COLUMN()=EffectifChoix,IF(N3228+1&lt;Test,N3228+1,M3229+1),IF(O3228&lt;Test,N3228,IF(N3228+1&lt;Test,N3228+1,M3229+1))))</f>
        <v/>
      </c>
      <c r="O3229" s="2" t="str">
        <f>IF(OR(ROW()&gt;Hauteur,COLUMN()&gt;EffectifChoix),"",IF(COLUMN()=EffectifChoix,IF(O3228+1&lt;Test,O3228+1,N3229+1),IF(Q3228&lt;Test,O3228,IF(O3228+1&lt;Test,O3228+1,N3229+1))))</f>
        <v/>
      </c>
      <c r="P3229" s="2"/>
    </row>
    <row r="3230" spans="1:16" x14ac:dyDescent="0.35">
      <c r="A3230" s="2" t="str">
        <f>IF(ROW()&gt;Hauteur,"",IF(B3229&lt;Test,A3229,A3229+1))</f>
        <v/>
      </c>
      <c r="B3230" s="2" t="str">
        <f>IF(OR(ROW()&gt;Hauteur,COLUMN()&gt;EffectifChoix),"",IF(COLUMN()=EffectifChoix,IF(B3229+1&lt;Test,B3229+1,A3230+1),IF(C3229&lt;Test,B3229,IF(B3229+1&lt;Test,B3229+1,A3230+1))))</f>
        <v/>
      </c>
      <c r="C3230" s="2" t="str">
        <f>IF(OR(ROW()&gt;Hauteur,COLUMN()&gt;EffectifChoix),"",IF(COLUMN()=EffectifChoix,IF(C3229+1&lt;Test,C3229+1,B3230+1),IF(D3229&lt;Test,C3229,IF(C3229+1&lt;Test,C3229+1,B3230+1))))</f>
        <v/>
      </c>
      <c r="D3230" s="2" t="str">
        <f>IF(OR(ROW()&gt;Hauteur,COLUMN()&gt;EffectifChoix),"",IF(COLUMN()=EffectifChoix,IF(D3229+1&lt;Test,D3229+1,C3230+1),IF(E3229&lt;Test,D3229,IF(D3229+1&lt;Test,D3229+1,C3230+1))))</f>
        <v/>
      </c>
      <c r="E3230" s="2" t="str">
        <f>IF(OR(ROW()&gt;Hauteur,COLUMN()&gt;EffectifChoix),"",IF(COLUMN()=EffectifChoix,IF(E3229+1&lt;Test,E3229+1,D3230+1),IF(F3229&lt;Test,E3229,IF(E3229+1&lt;Test,E3229+1,D3230+1))))</f>
        <v/>
      </c>
      <c r="F3230" s="2" t="str">
        <f>IF(OR(ROW()&gt;Hauteur,COLUMN()&gt;EffectifChoix),"",IF(COLUMN()=EffectifChoix,IF(F3229+1&lt;Test,F3229+1,E3230+1),IF(G3229&lt;Test,F3229,IF(F3229+1&lt;Test,F3229+1,E3230+1))))</f>
        <v/>
      </c>
      <c r="G3230" s="2" t="str">
        <f>IF(OR(ROW()&gt;Hauteur,COLUMN()&gt;EffectifChoix),"",IF(COLUMN()=EffectifChoix,IF(G3229+1&lt;Test,G3229+1,F3230+1),IF(H3229&lt;Test,G3229,IF(G3229+1&lt;Test,G3229+1,F3230+1))))</f>
        <v/>
      </c>
      <c r="H3230" s="2" t="str">
        <f>IF(OR(ROW()&gt;Hauteur,COLUMN()&gt;EffectifChoix),"",IF(COLUMN()=EffectifChoix,IF(H3229+1&lt;Test,H3229+1,G3230+1),IF(I3229&lt;Test,H3229,IF(H3229+1&lt;Test,H3229+1,G3230+1))))</f>
        <v/>
      </c>
      <c r="I3230" s="2" t="str">
        <f>IF(OR(ROW()&gt;Hauteur,COLUMN()&gt;EffectifChoix),"",IF(COLUMN()=EffectifChoix,IF(I3229+1&lt;Test,I3229+1,H3230+1),IF(J3229&lt;Test,I3229,IF(I3229+1&lt;Test,I3229+1,H3230+1))))</f>
        <v/>
      </c>
      <c r="J3230" s="2" t="str">
        <f>IF(OR(ROW()&gt;Hauteur,COLUMN()&gt;EffectifChoix),"",IF(COLUMN()=EffectifChoix,IF(J3229+1&lt;Test,J3229+1,I3230+1),IF(K3229&lt;Test,J3229,IF(J3229+1&lt;Test,J3229+1,I3230+1))))</f>
        <v/>
      </c>
      <c r="K3230" s="2" t="str">
        <f>IF(OR(ROW()&gt;Hauteur,COLUMN()&gt;EffectifChoix),"",IF(COLUMN()=EffectifChoix,IF(K3229+1&lt;Test,K3229+1,J3230+1),IF(L3229&lt;Test,K3229,IF(K3229+1&lt;Test,K3229+1,J3230+1))))</f>
        <v/>
      </c>
      <c r="L3230" s="2" t="str">
        <f>IF(OR(ROW()&gt;Hauteur,COLUMN()&gt;EffectifChoix),"",IF(COLUMN()=EffectifChoix,IF(L3229+1&lt;Test,L3229+1,K3230+1),IF(M3229&lt;Test,L3229,IF(L3229+1&lt;Test,L3229+1,K3230+1))))</f>
        <v/>
      </c>
      <c r="M3230" s="2" t="str">
        <f>IF(OR(ROW()&gt;Hauteur,COLUMN()&gt;EffectifChoix),"",IF(COLUMN()=EffectifChoix,IF(M3229+1&lt;Test,M3229+1,L3230+1),IF(N3229&lt;Test,M3229,IF(M3229+1&lt;Test,M3229+1,L3230+1))))</f>
        <v/>
      </c>
      <c r="N3230" s="2" t="str">
        <f>IF(OR(ROW()&gt;Hauteur,COLUMN()&gt;EffectifChoix),"",IF(COLUMN()=EffectifChoix,IF(N3229+1&lt;Test,N3229+1,M3230+1),IF(O3229&lt;Test,N3229,IF(N3229+1&lt;Test,N3229+1,M3230+1))))</f>
        <v/>
      </c>
      <c r="O3230" s="2" t="str">
        <f>IF(OR(ROW()&gt;Hauteur,COLUMN()&gt;EffectifChoix),"",IF(COLUMN()=EffectifChoix,IF(O3229+1&lt;Test,O3229+1,N3230+1),IF(Q3229&lt;Test,O3229,IF(O3229+1&lt;Test,O3229+1,N3230+1))))</f>
        <v/>
      </c>
      <c r="P3230" s="2"/>
    </row>
    <row r="3231" spans="1:16" x14ac:dyDescent="0.35">
      <c r="A3231" s="2" t="str">
        <f>IF(ROW()&gt;Hauteur,"",IF(B3230&lt;Test,A3230,A3230+1))</f>
        <v/>
      </c>
      <c r="B3231" s="2" t="str">
        <f>IF(OR(ROW()&gt;Hauteur,COLUMN()&gt;EffectifChoix),"",IF(COLUMN()=EffectifChoix,IF(B3230+1&lt;Test,B3230+1,A3231+1),IF(C3230&lt;Test,B3230,IF(B3230+1&lt;Test,B3230+1,A3231+1))))</f>
        <v/>
      </c>
      <c r="C3231" s="2" t="str">
        <f>IF(OR(ROW()&gt;Hauteur,COLUMN()&gt;EffectifChoix),"",IF(COLUMN()=EffectifChoix,IF(C3230+1&lt;Test,C3230+1,B3231+1),IF(D3230&lt;Test,C3230,IF(C3230+1&lt;Test,C3230+1,B3231+1))))</f>
        <v/>
      </c>
      <c r="D3231" s="2" t="str">
        <f>IF(OR(ROW()&gt;Hauteur,COLUMN()&gt;EffectifChoix),"",IF(COLUMN()=EffectifChoix,IF(D3230+1&lt;Test,D3230+1,C3231+1),IF(E3230&lt;Test,D3230,IF(D3230+1&lt;Test,D3230+1,C3231+1))))</f>
        <v/>
      </c>
      <c r="E3231" s="2" t="str">
        <f>IF(OR(ROW()&gt;Hauteur,COLUMN()&gt;EffectifChoix),"",IF(COLUMN()=EffectifChoix,IF(E3230+1&lt;Test,E3230+1,D3231+1),IF(F3230&lt;Test,E3230,IF(E3230+1&lt;Test,E3230+1,D3231+1))))</f>
        <v/>
      </c>
      <c r="F3231" s="2" t="str">
        <f>IF(OR(ROW()&gt;Hauteur,COLUMN()&gt;EffectifChoix),"",IF(COLUMN()=EffectifChoix,IF(F3230+1&lt;Test,F3230+1,E3231+1),IF(G3230&lt;Test,F3230,IF(F3230+1&lt;Test,F3230+1,E3231+1))))</f>
        <v/>
      </c>
      <c r="G3231" s="2" t="str">
        <f>IF(OR(ROW()&gt;Hauteur,COLUMN()&gt;EffectifChoix),"",IF(COLUMN()=EffectifChoix,IF(G3230+1&lt;Test,G3230+1,F3231+1),IF(H3230&lt;Test,G3230,IF(G3230+1&lt;Test,G3230+1,F3231+1))))</f>
        <v/>
      </c>
      <c r="H3231" s="2" t="str">
        <f>IF(OR(ROW()&gt;Hauteur,COLUMN()&gt;EffectifChoix),"",IF(COLUMN()=EffectifChoix,IF(H3230+1&lt;Test,H3230+1,G3231+1),IF(I3230&lt;Test,H3230,IF(H3230+1&lt;Test,H3230+1,G3231+1))))</f>
        <v/>
      </c>
      <c r="I3231" s="2" t="str">
        <f>IF(OR(ROW()&gt;Hauteur,COLUMN()&gt;EffectifChoix),"",IF(COLUMN()=EffectifChoix,IF(I3230+1&lt;Test,I3230+1,H3231+1),IF(J3230&lt;Test,I3230,IF(I3230+1&lt;Test,I3230+1,H3231+1))))</f>
        <v/>
      </c>
      <c r="J3231" s="2" t="str">
        <f>IF(OR(ROW()&gt;Hauteur,COLUMN()&gt;EffectifChoix),"",IF(COLUMN()=EffectifChoix,IF(J3230+1&lt;Test,J3230+1,I3231+1),IF(K3230&lt;Test,J3230,IF(J3230+1&lt;Test,J3230+1,I3231+1))))</f>
        <v/>
      </c>
      <c r="K3231" s="2" t="str">
        <f>IF(OR(ROW()&gt;Hauteur,COLUMN()&gt;EffectifChoix),"",IF(COLUMN()=EffectifChoix,IF(K3230+1&lt;Test,K3230+1,J3231+1),IF(L3230&lt;Test,K3230,IF(K3230+1&lt;Test,K3230+1,J3231+1))))</f>
        <v/>
      </c>
      <c r="L3231" s="2" t="str">
        <f>IF(OR(ROW()&gt;Hauteur,COLUMN()&gt;EffectifChoix),"",IF(COLUMN()=EffectifChoix,IF(L3230+1&lt;Test,L3230+1,K3231+1),IF(M3230&lt;Test,L3230,IF(L3230+1&lt;Test,L3230+1,K3231+1))))</f>
        <v/>
      </c>
      <c r="M3231" s="2" t="str">
        <f>IF(OR(ROW()&gt;Hauteur,COLUMN()&gt;EffectifChoix),"",IF(COLUMN()=EffectifChoix,IF(M3230+1&lt;Test,M3230+1,L3231+1),IF(N3230&lt;Test,M3230,IF(M3230+1&lt;Test,M3230+1,L3231+1))))</f>
        <v/>
      </c>
      <c r="N3231" s="2" t="str">
        <f>IF(OR(ROW()&gt;Hauteur,COLUMN()&gt;EffectifChoix),"",IF(COLUMN()=EffectifChoix,IF(N3230+1&lt;Test,N3230+1,M3231+1),IF(O3230&lt;Test,N3230,IF(N3230+1&lt;Test,N3230+1,M3231+1))))</f>
        <v/>
      </c>
      <c r="O3231" s="2" t="str">
        <f>IF(OR(ROW()&gt;Hauteur,COLUMN()&gt;EffectifChoix),"",IF(COLUMN()=EffectifChoix,IF(O3230+1&lt;Test,O3230+1,N3231+1),IF(Q3230&lt;Test,O3230,IF(O3230+1&lt;Test,O3230+1,N3231+1))))</f>
        <v/>
      </c>
      <c r="P3231" s="2"/>
    </row>
    <row r="3232" spans="1:16" x14ac:dyDescent="0.35">
      <c r="A3232" s="2" t="str">
        <f>IF(ROW()&gt;Hauteur,"",IF(B3231&lt;Test,A3231,A3231+1))</f>
        <v/>
      </c>
      <c r="B3232" s="2" t="str">
        <f>IF(OR(ROW()&gt;Hauteur,COLUMN()&gt;EffectifChoix),"",IF(COLUMN()=EffectifChoix,IF(B3231+1&lt;Test,B3231+1,A3232+1),IF(C3231&lt;Test,B3231,IF(B3231+1&lt;Test,B3231+1,A3232+1))))</f>
        <v/>
      </c>
      <c r="C3232" s="2" t="str">
        <f>IF(OR(ROW()&gt;Hauteur,COLUMN()&gt;EffectifChoix),"",IF(COLUMN()=EffectifChoix,IF(C3231+1&lt;Test,C3231+1,B3232+1),IF(D3231&lt;Test,C3231,IF(C3231+1&lt;Test,C3231+1,B3232+1))))</f>
        <v/>
      </c>
      <c r="D3232" s="2" t="str">
        <f>IF(OR(ROW()&gt;Hauteur,COLUMN()&gt;EffectifChoix),"",IF(COLUMN()=EffectifChoix,IF(D3231+1&lt;Test,D3231+1,C3232+1),IF(E3231&lt;Test,D3231,IF(D3231+1&lt;Test,D3231+1,C3232+1))))</f>
        <v/>
      </c>
      <c r="E3232" s="2" t="str">
        <f>IF(OR(ROW()&gt;Hauteur,COLUMN()&gt;EffectifChoix),"",IF(COLUMN()=EffectifChoix,IF(E3231+1&lt;Test,E3231+1,D3232+1),IF(F3231&lt;Test,E3231,IF(E3231+1&lt;Test,E3231+1,D3232+1))))</f>
        <v/>
      </c>
      <c r="F3232" s="2" t="str">
        <f>IF(OR(ROW()&gt;Hauteur,COLUMN()&gt;EffectifChoix),"",IF(COLUMN()=EffectifChoix,IF(F3231+1&lt;Test,F3231+1,E3232+1),IF(G3231&lt;Test,F3231,IF(F3231+1&lt;Test,F3231+1,E3232+1))))</f>
        <v/>
      </c>
      <c r="G3232" s="2" t="str">
        <f>IF(OR(ROW()&gt;Hauteur,COLUMN()&gt;EffectifChoix),"",IF(COLUMN()=EffectifChoix,IF(G3231+1&lt;Test,G3231+1,F3232+1),IF(H3231&lt;Test,G3231,IF(G3231+1&lt;Test,G3231+1,F3232+1))))</f>
        <v/>
      </c>
      <c r="H3232" s="2" t="str">
        <f>IF(OR(ROW()&gt;Hauteur,COLUMN()&gt;EffectifChoix),"",IF(COLUMN()=EffectifChoix,IF(H3231+1&lt;Test,H3231+1,G3232+1),IF(I3231&lt;Test,H3231,IF(H3231+1&lt;Test,H3231+1,G3232+1))))</f>
        <v/>
      </c>
      <c r="I3232" s="2" t="str">
        <f>IF(OR(ROW()&gt;Hauteur,COLUMN()&gt;EffectifChoix),"",IF(COLUMN()=EffectifChoix,IF(I3231+1&lt;Test,I3231+1,H3232+1),IF(J3231&lt;Test,I3231,IF(I3231+1&lt;Test,I3231+1,H3232+1))))</f>
        <v/>
      </c>
      <c r="J3232" s="2" t="str">
        <f>IF(OR(ROW()&gt;Hauteur,COLUMN()&gt;EffectifChoix),"",IF(COLUMN()=EffectifChoix,IF(J3231+1&lt;Test,J3231+1,I3232+1),IF(K3231&lt;Test,J3231,IF(J3231+1&lt;Test,J3231+1,I3232+1))))</f>
        <v/>
      </c>
      <c r="K3232" s="2" t="str">
        <f>IF(OR(ROW()&gt;Hauteur,COLUMN()&gt;EffectifChoix),"",IF(COLUMN()=EffectifChoix,IF(K3231+1&lt;Test,K3231+1,J3232+1),IF(L3231&lt;Test,K3231,IF(K3231+1&lt;Test,K3231+1,J3232+1))))</f>
        <v/>
      </c>
      <c r="L3232" s="2" t="str">
        <f>IF(OR(ROW()&gt;Hauteur,COLUMN()&gt;EffectifChoix),"",IF(COLUMN()=EffectifChoix,IF(L3231+1&lt;Test,L3231+1,K3232+1),IF(M3231&lt;Test,L3231,IF(L3231+1&lt;Test,L3231+1,K3232+1))))</f>
        <v/>
      </c>
      <c r="M3232" s="2" t="str">
        <f>IF(OR(ROW()&gt;Hauteur,COLUMN()&gt;EffectifChoix),"",IF(COLUMN()=EffectifChoix,IF(M3231+1&lt;Test,M3231+1,L3232+1),IF(N3231&lt;Test,M3231,IF(M3231+1&lt;Test,M3231+1,L3232+1))))</f>
        <v/>
      </c>
      <c r="N3232" s="2" t="str">
        <f>IF(OR(ROW()&gt;Hauteur,COLUMN()&gt;EffectifChoix),"",IF(COLUMN()=EffectifChoix,IF(N3231+1&lt;Test,N3231+1,M3232+1),IF(O3231&lt;Test,N3231,IF(N3231+1&lt;Test,N3231+1,M3232+1))))</f>
        <v/>
      </c>
      <c r="O3232" s="2" t="str">
        <f>IF(OR(ROW()&gt;Hauteur,COLUMN()&gt;EffectifChoix),"",IF(COLUMN()=EffectifChoix,IF(O3231+1&lt;Test,O3231+1,N3232+1),IF(Q3231&lt;Test,O3231,IF(O3231+1&lt;Test,O3231+1,N3232+1))))</f>
        <v/>
      </c>
      <c r="P3232" s="2"/>
    </row>
    <row r="3233" spans="1:16" x14ac:dyDescent="0.35">
      <c r="A3233" s="2" t="str">
        <f>IF(ROW()&gt;Hauteur,"",IF(B3232&lt;Test,A3232,A3232+1))</f>
        <v/>
      </c>
      <c r="B3233" s="2" t="str">
        <f>IF(OR(ROW()&gt;Hauteur,COLUMN()&gt;EffectifChoix),"",IF(COLUMN()=EffectifChoix,IF(B3232+1&lt;Test,B3232+1,A3233+1),IF(C3232&lt;Test,B3232,IF(B3232+1&lt;Test,B3232+1,A3233+1))))</f>
        <v/>
      </c>
      <c r="C3233" s="2" t="str">
        <f>IF(OR(ROW()&gt;Hauteur,COLUMN()&gt;EffectifChoix),"",IF(COLUMN()=EffectifChoix,IF(C3232+1&lt;Test,C3232+1,B3233+1),IF(D3232&lt;Test,C3232,IF(C3232+1&lt;Test,C3232+1,B3233+1))))</f>
        <v/>
      </c>
      <c r="D3233" s="2" t="str">
        <f>IF(OR(ROW()&gt;Hauteur,COLUMN()&gt;EffectifChoix),"",IF(COLUMN()=EffectifChoix,IF(D3232+1&lt;Test,D3232+1,C3233+1),IF(E3232&lt;Test,D3232,IF(D3232+1&lt;Test,D3232+1,C3233+1))))</f>
        <v/>
      </c>
      <c r="E3233" s="2" t="str">
        <f>IF(OR(ROW()&gt;Hauteur,COLUMN()&gt;EffectifChoix),"",IF(COLUMN()=EffectifChoix,IF(E3232+1&lt;Test,E3232+1,D3233+1),IF(F3232&lt;Test,E3232,IF(E3232+1&lt;Test,E3232+1,D3233+1))))</f>
        <v/>
      </c>
      <c r="F3233" s="2" t="str">
        <f>IF(OR(ROW()&gt;Hauteur,COLUMN()&gt;EffectifChoix),"",IF(COLUMN()=EffectifChoix,IF(F3232+1&lt;Test,F3232+1,E3233+1),IF(G3232&lt;Test,F3232,IF(F3232+1&lt;Test,F3232+1,E3233+1))))</f>
        <v/>
      </c>
      <c r="G3233" s="2" t="str">
        <f>IF(OR(ROW()&gt;Hauteur,COLUMN()&gt;EffectifChoix),"",IF(COLUMN()=EffectifChoix,IF(G3232+1&lt;Test,G3232+1,F3233+1),IF(H3232&lt;Test,G3232,IF(G3232+1&lt;Test,G3232+1,F3233+1))))</f>
        <v/>
      </c>
      <c r="H3233" s="2" t="str">
        <f>IF(OR(ROW()&gt;Hauteur,COLUMN()&gt;EffectifChoix),"",IF(COLUMN()=EffectifChoix,IF(H3232+1&lt;Test,H3232+1,G3233+1),IF(I3232&lt;Test,H3232,IF(H3232+1&lt;Test,H3232+1,G3233+1))))</f>
        <v/>
      </c>
      <c r="I3233" s="2" t="str">
        <f>IF(OR(ROW()&gt;Hauteur,COLUMN()&gt;EffectifChoix),"",IF(COLUMN()=EffectifChoix,IF(I3232+1&lt;Test,I3232+1,H3233+1),IF(J3232&lt;Test,I3232,IF(I3232+1&lt;Test,I3232+1,H3233+1))))</f>
        <v/>
      </c>
      <c r="J3233" s="2" t="str">
        <f>IF(OR(ROW()&gt;Hauteur,COLUMN()&gt;EffectifChoix),"",IF(COLUMN()=EffectifChoix,IF(J3232+1&lt;Test,J3232+1,I3233+1),IF(K3232&lt;Test,J3232,IF(J3232+1&lt;Test,J3232+1,I3233+1))))</f>
        <v/>
      </c>
      <c r="K3233" s="2" t="str">
        <f>IF(OR(ROW()&gt;Hauteur,COLUMN()&gt;EffectifChoix),"",IF(COLUMN()=EffectifChoix,IF(K3232+1&lt;Test,K3232+1,J3233+1),IF(L3232&lt;Test,K3232,IF(K3232+1&lt;Test,K3232+1,J3233+1))))</f>
        <v/>
      </c>
      <c r="L3233" s="2" t="str">
        <f>IF(OR(ROW()&gt;Hauteur,COLUMN()&gt;EffectifChoix),"",IF(COLUMN()=EffectifChoix,IF(L3232+1&lt;Test,L3232+1,K3233+1),IF(M3232&lt;Test,L3232,IF(L3232+1&lt;Test,L3232+1,K3233+1))))</f>
        <v/>
      </c>
      <c r="M3233" s="2" t="str">
        <f>IF(OR(ROW()&gt;Hauteur,COLUMN()&gt;EffectifChoix),"",IF(COLUMN()=EffectifChoix,IF(M3232+1&lt;Test,M3232+1,L3233+1),IF(N3232&lt;Test,M3232,IF(M3232+1&lt;Test,M3232+1,L3233+1))))</f>
        <v/>
      </c>
      <c r="N3233" s="2" t="str">
        <f>IF(OR(ROW()&gt;Hauteur,COLUMN()&gt;EffectifChoix),"",IF(COLUMN()=EffectifChoix,IF(N3232+1&lt;Test,N3232+1,M3233+1),IF(O3232&lt;Test,N3232,IF(N3232+1&lt;Test,N3232+1,M3233+1))))</f>
        <v/>
      </c>
      <c r="O3233" s="2" t="str">
        <f>IF(OR(ROW()&gt;Hauteur,COLUMN()&gt;EffectifChoix),"",IF(COLUMN()=EffectifChoix,IF(O3232+1&lt;Test,O3232+1,N3233+1),IF(Q3232&lt;Test,O3232,IF(O3232+1&lt;Test,O3232+1,N3233+1))))</f>
        <v/>
      </c>
      <c r="P3233" s="2"/>
    </row>
    <row r="3234" spans="1:16" x14ac:dyDescent="0.35">
      <c r="A3234" s="2" t="str">
        <f>IF(ROW()&gt;Hauteur,"",IF(B3233&lt;Test,A3233,A3233+1))</f>
        <v/>
      </c>
      <c r="B3234" s="2" t="str">
        <f>IF(OR(ROW()&gt;Hauteur,COLUMN()&gt;EffectifChoix),"",IF(COLUMN()=EffectifChoix,IF(B3233+1&lt;Test,B3233+1,A3234+1),IF(C3233&lt;Test,B3233,IF(B3233+1&lt;Test,B3233+1,A3234+1))))</f>
        <v/>
      </c>
      <c r="C3234" s="2" t="str">
        <f>IF(OR(ROW()&gt;Hauteur,COLUMN()&gt;EffectifChoix),"",IF(COLUMN()=EffectifChoix,IF(C3233+1&lt;Test,C3233+1,B3234+1),IF(D3233&lt;Test,C3233,IF(C3233+1&lt;Test,C3233+1,B3234+1))))</f>
        <v/>
      </c>
      <c r="D3234" s="2" t="str">
        <f>IF(OR(ROW()&gt;Hauteur,COLUMN()&gt;EffectifChoix),"",IF(COLUMN()=EffectifChoix,IF(D3233+1&lt;Test,D3233+1,C3234+1),IF(E3233&lt;Test,D3233,IF(D3233+1&lt;Test,D3233+1,C3234+1))))</f>
        <v/>
      </c>
      <c r="E3234" s="2" t="str">
        <f>IF(OR(ROW()&gt;Hauteur,COLUMN()&gt;EffectifChoix),"",IF(COLUMN()=EffectifChoix,IF(E3233+1&lt;Test,E3233+1,D3234+1),IF(F3233&lt;Test,E3233,IF(E3233+1&lt;Test,E3233+1,D3234+1))))</f>
        <v/>
      </c>
      <c r="F3234" s="2" t="str">
        <f>IF(OR(ROW()&gt;Hauteur,COLUMN()&gt;EffectifChoix),"",IF(COLUMN()=EffectifChoix,IF(F3233+1&lt;Test,F3233+1,E3234+1),IF(G3233&lt;Test,F3233,IF(F3233+1&lt;Test,F3233+1,E3234+1))))</f>
        <v/>
      </c>
      <c r="G3234" s="2" t="str">
        <f>IF(OR(ROW()&gt;Hauteur,COLUMN()&gt;EffectifChoix),"",IF(COLUMN()=EffectifChoix,IF(G3233+1&lt;Test,G3233+1,F3234+1),IF(H3233&lt;Test,G3233,IF(G3233+1&lt;Test,G3233+1,F3234+1))))</f>
        <v/>
      </c>
      <c r="H3234" s="2" t="str">
        <f>IF(OR(ROW()&gt;Hauteur,COLUMN()&gt;EffectifChoix),"",IF(COLUMN()=EffectifChoix,IF(H3233+1&lt;Test,H3233+1,G3234+1),IF(I3233&lt;Test,H3233,IF(H3233+1&lt;Test,H3233+1,G3234+1))))</f>
        <v/>
      </c>
      <c r="I3234" s="2" t="str">
        <f>IF(OR(ROW()&gt;Hauteur,COLUMN()&gt;EffectifChoix),"",IF(COLUMN()=EffectifChoix,IF(I3233+1&lt;Test,I3233+1,H3234+1),IF(J3233&lt;Test,I3233,IF(I3233+1&lt;Test,I3233+1,H3234+1))))</f>
        <v/>
      </c>
      <c r="J3234" s="2" t="str">
        <f>IF(OR(ROW()&gt;Hauteur,COLUMN()&gt;EffectifChoix),"",IF(COLUMN()=EffectifChoix,IF(J3233+1&lt;Test,J3233+1,I3234+1),IF(K3233&lt;Test,J3233,IF(J3233+1&lt;Test,J3233+1,I3234+1))))</f>
        <v/>
      </c>
      <c r="K3234" s="2" t="str">
        <f>IF(OR(ROW()&gt;Hauteur,COLUMN()&gt;EffectifChoix),"",IF(COLUMN()=EffectifChoix,IF(K3233+1&lt;Test,K3233+1,J3234+1),IF(L3233&lt;Test,K3233,IF(K3233+1&lt;Test,K3233+1,J3234+1))))</f>
        <v/>
      </c>
      <c r="L3234" s="2" t="str">
        <f>IF(OR(ROW()&gt;Hauteur,COLUMN()&gt;EffectifChoix),"",IF(COLUMN()=EffectifChoix,IF(L3233+1&lt;Test,L3233+1,K3234+1),IF(M3233&lt;Test,L3233,IF(L3233+1&lt;Test,L3233+1,K3234+1))))</f>
        <v/>
      </c>
      <c r="M3234" s="2" t="str">
        <f>IF(OR(ROW()&gt;Hauteur,COLUMN()&gt;EffectifChoix),"",IF(COLUMN()=EffectifChoix,IF(M3233+1&lt;Test,M3233+1,L3234+1),IF(N3233&lt;Test,M3233,IF(M3233+1&lt;Test,M3233+1,L3234+1))))</f>
        <v/>
      </c>
      <c r="N3234" s="2" t="str">
        <f>IF(OR(ROW()&gt;Hauteur,COLUMN()&gt;EffectifChoix),"",IF(COLUMN()=EffectifChoix,IF(N3233+1&lt;Test,N3233+1,M3234+1),IF(O3233&lt;Test,N3233,IF(N3233+1&lt;Test,N3233+1,M3234+1))))</f>
        <v/>
      </c>
      <c r="O3234" s="2" t="str">
        <f>IF(OR(ROW()&gt;Hauteur,COLUMN()&gt;EffectifChoix),"",IF(COLUMN()=EffectifChoix,IF(O3233+1&lt;Test,O3233+1,N3234+1),IF(Q3233&lt;Test,O3233,IF(O3233+1&lt;Test,O3233+1,N3234+1))))</f>
        <v/>
      </c>
      <c r="P3234" s="2"/>
    </row>
    <row r="3235" spans="1:16" x14ac:dyDescent="0.35">
      <c r="A3235" s="2" t="str">
        <f>IF(ROW()&gt;Hauteur,"",IF(B3234&lt;Test,A3234,A3234+1))</f>
        <v/>
      </c>
      <c r="B3235" s="2" t="str">
        <f>IF(OR(ROW()&gt;Hauteur,COLUMN()&gt;EffectifChoix),"",IF(COLUMN()=EffectifChoix,IF(B3234+1&lt;Test,B3234+1,A3235+1),IF(C3234&lt;Test,B3234,IF(B3234+1&lt;Test,B3234+1,A3235+1))))</f>
        <v/>
      </c>
      <c r="C3235" s="2" t="str">
        <f>IF(OR(ROW()&gt;Hauteur,COLUMN()&gt;EffectifChoix),"",IF(COLUMN()=EffectifChoix,IF(C3234+1&lt;Test,C3234+1,B3235+1),IF(D3234&lt;Test,C3234,IF(C3234+1&lt;Test,C3234+1,B3235+1))))</f>
        <v/>
      </c>
      <c r="D3235" s="2" t="str">
        <f>IF(OR(ROW()&gt;Hauteur,COLUMN()&gt;EffectifChoix),"",IF(COLUMN()=EffectifChoix,IF(D3234+1&lt;Test,D3234+1,C3235+1),IF(E3234&lt;Test,D3234,IF(D3234+1&lt;Test,D3234+1,C3235+1))))</f>
        <v/>
      </c>
      <c r="E3235" s="2" t="str">
        <f>IF(OR(ROW()&gt;Hauteur,COLUMN()&gt;EffectifChoix),"",IF(COLUMN()=EffectifChoix,IF(E3234+1&lt;Test,E3234+1,D3235+1),IF(F3234&lt;Test,E3234,IF(E3234+1&lt;Test,E3234+1,D3235+1))))</f>
        <v/>
      </c>
      <c r="F3235" s="2" t="str">
        <f>IF(OR(ROW()&gt;Hauteur,COLUMN()&gt;EffectifChoix),"",IF(COLUMN()=EffectifChoix,IF(F3234+1&lt;Test,F3234+1,E3235+1),IF(G3234&lt;Test,F3234,IF(F3234+1&lt;Test,F3234+1,E3235+1))))</f>
        <v/>
      </c>
      <c r="G3235" s="2" t="str">
        <f>IF(OR(ROW()&gt;Hauteur,COLUMN()&gt;EffectifChoix),"",IF(COLUMN()=EffectifChoix,IF(G3234+1&lt;Test,G3234+1,F3235+1),IF(H3234&lt;Test,G3234,IF(G3234+1&lt;Test,G3234+1,F3235+1))))</f>
        <v/>
      </c>
      <c r="H3235" s="2" t="str">
        <f>IF(OR(ROW()&gt;Hauteur,COLUMN()&gt;EffectifChoix),"",IF(COLUMN()=EffectifChoix,IF(H3234+1&lt;Test,H3234+1,G3235+1),IF(I3234&lt;Test,H3234,IF(H3234+1&lt;Test,H3234+1,G3235+1))))</f>
        <v/>
      </c>
      <c r="I3235" s="2" t="str">
        <f>IF(OR(ROW()&gt;Hauteur,COLUMN()&gt;EffectifChoix),"",IF(COLUMN()=EffectifChoix,IF(I3234+1&lt;Test,I3234+1,H3235+1),IF(J3234&lt;Test,I3234,IF(I3234+1&lt;Test,I3234+1,H3235+1))))</f>
        <v/>
      </c>
      <c r="J3235" s="2" t="str">
        <f>IF(OR(ROW()&gt;Hauteur,COLUMN()&gt;EffectifChoix),"",IF(COLUMN()=EffectifChoix,IF(J3234+1&lt;Test,J3234+1,I3235+1),IF(K3234&lt;Test,J3234,IF(J3234+1&lt;Test,J3234+1,I3235+1))))</f>
        <v/>
      </c>
      <c r="K3235" s="2" t="str">
        <f>IF(OR(ROW()&gt;Hauteur,COLUMN()&gt;EffectifChoix),"",IF(COLUMN()=EffectifChoix,IF(K3234+1&lt;Test,K3234+1,J3235+1),IF(L3234&lt;Test,K3234,IF(K3234+1&lt;Test,K3234+1,J3235+1))))</f>
        <v/>
      </c>
      <c r="L3235" s="2" t="str">
        <f>IF(OR(ROW()&gt;Hauteur,COLUMN()&gt;EffectifChoix),"",IF(COLUMN()=EffectifChoix,IF(L3234+1&lt;Test,L3234+1,K3235+1),IF(M3234&lt;Test,L3234,IF(L3234+1&lt;Test,L3234+1,K3235+1))))</f>
        <v/>
      </c>
      <c r="M3235" s="2" t="str">
        <f>IF(OR(ROW()&gt;Hauteur,COLUMN()&gt;EffectifChoix),"",IF(COLUMN()=EffectifChoix,IF(M3234+1&lt;Test,M3234+1,L3235+1),IF(N3234&lt;Test,M3234,IF(M3234+1&lt;Test,M3234+1,L3235+1))))</f>
        <v/>
      </c>
      <c r="N3235" s="2" t="str">
        <f>IF(OR(ROW()&gt;Hauteur,COLUMN()&gt;EffectifChoix),"",IF(COLUMN()=EffectifChoix,IF(N3234+1&lt;Test,N3234+1,M3235+1),IF(O3234&lt;Test,N3234,IF(N3234+1&lt;Test,N3234+1,M3235+1))))</f>
        <v/>
      </c>
      <c r="O3235" s="2" t="str">
        <f>IF(OR(ROW()&gt;Hauteur,COLUMN()&gt;EffectifChoix),"",IF(COLUMN()=EffectifChoix,IF(O3234+1&lt;Test,O3234+1,N3235+1),IF(Q3234&lt;Test,O3234,IF(O3234+1&lt;Test,O3234+1,N3235+1))))</f>
        <v/>
      </c>
      <c r="P3235" s="2"/>
    </row>
    <row r="3236" spans="1:16" x14ac:dyDescent="0.35">
      <c r="A3236" s="2" t="str">
        <f>IF(ROW()&gt;Hauteur,"",IF(B3235&lt;Test,A3235,A3235+1))</f>
        <v/>
      </c>
      <c r="B3236" s="2" t="str">
        <f>IF(OR(ROW()&gt;Hauteur,COLUMN()&gt;EffectifChoix),"",IF(COLUMN()=EffectifChoix,IF(B3235+1&lt;Test,B3235+1,A3236+1),IF(C3235&lt;Test,B3235,IF(B3235+1&lt;Test,B3235+1,A3236+1))))</f>
        <v/>
      </c>
      <c r="C3236" s="2" t="str">
        <f>IF(OR(ROW()&gt;Hauteur,COLUMN()&gt;EffectifChoix),"",IF(COLUMN()=EffectifChoix,IF(C3235+1&lt;Test,C3235+1,B3236+1),IF(D3235&lt;Test,C3235,IF(C3235+1&lt;Test,C3235+1,B3236+1))))</f>
        <v/>
      </c>
      <c r="D3236" s="2" t="str">
        <f>IF(OR(ROW()&gt;Hauteur,COLUMN()&gt;EffectifChoix),"",IF(COLUMN()=EffectifChoix,IF(D3235+1&lt;Test,D3235+1,C3236+1),IF(E3235&lt;Test,D3235,IF(D3235+1&lt;Test,D3235+1,C3236+1))))</f>
        <v/>
      </c>
      <c r="E3236" s="2" t="str">
        <f>IF(OR(ROW()&gt;Hauteur,COLUMN()&gt;EffectifChoix),"",IF(COLUMN()=EffectifChoix,IF(E3235+1&lt;Test,E3235+1,D3236+1),IF(F3235&lt;Test,E3235,IF(E3235+1&lt;Test,E3235+1,D3236+1))))</f>
        <v/>
      </c>
      <c r="F3236" s="2" t="str">
        <f>IF(OR(ROW()&gt;Hauteur,COLUMN()&gt;EffectifChoix),"",IF(COLUMN()=EffectifChoix,IF(F3235+1&lt;Test,F3235+1,E3236+1),IF(G3235&lt;Test,F3235,IF(F3235+1&lt;Test,F3235+1,E3236+1))))</f>
        <v/>
      </c>
      <c r="G3236" s="2" t="str">
        <f>IF(OR(ROW()&gt;Hauteur,COLUMN()&gt;EffectifChoix),"",IF(COLUMN()=EffectifChoix,IF(G3235+1&lt;Test,G3235+1,F3236+1),IF(H3235&lt;Test,G3235,IF(G3235+1&lt;Test,G3235+1,F3236+1))))</f>
        <v/>
      </c>
      <c r="H3236" s="2" t="str">
        <f>IF(OR(ROW()&gt;Hauteur,COLUMN()&gt;EffectifChoix),"",IF(COLUMN()=EffectifChoix,IF(H3235+1&lt;Test,H3235+1,G3236+1),IF(I3235&lt;Test,H3235,IF(H3235+1&lt;Test,H3235+1,G3236+1))))</f>
        <v/>
      </c>
      <c r="I3236" s="2" t="str">
        <f>IF(OR(ROW()&gt;Hauteur,COLUMN()&gt;EffectifChoix),"",IF(COLUMN()=EffectifChoix,IF(I3235+1&lt;Test,I3235+1,H3236+1),IF(J3235&lt;Test,I3235,IF(I3235+1&lt;Test,I3235+1,H3236+1))))</f>
        <v/>
      </c>
      <c r="J3236" s="2" t="str">
        <f>IF(OR(ROW()&gt;Hauteur,COLUMN()&gt;EffectifChoix),"",IF(COLUMN()=EffectifChoix,IF(J3235+1&lt;Test,J3235+1,I3236+1),IF(K3235&lt;Test,J3235,IF(J3235+1&lt;Test,J3235+1,I3236+1))))</f>
        <v/>
      </c>
      <c r="K3236" s="2" t="str">
        <f>IF(OR(ROW()&gt;Hauteur,COLUMN()&gt;EffectifChoix),"",IF(COLUMN()=EffectifChoix,IF(K3235+1&lt;Test,K3235+1,J3236+1),IF(L3235&lt;Test,K3235,IF(K3235+1&lt;Test,K3235+1,J3236+1))))</f>
        <v/>
      </c>
      <c r="L3236" s="2" t="str">
        <f>IF(OR(ROW()&gt;Hauteur,COLUMN()&gt;EffectifChoix),"",IF(COLUMN()=EffectifChoix,IF(L3235+1&lt;Test,L3235+1,K3236+1),IF(M3235&lt;Test,L3235,IF(L3235+1&lt;Test,L3235+1,K3236+1))))</f>
        <v/>
      </c>
      <c r="M3236" s="2" t="str">
        <f>IF(OR(ROW()&gt;Hauteur,COLUMN()&gt;EffectifChoix),"",IF(COLUMN()=EffectifChoix,IF(M3235+1&lt;Test,M3235+1,L3236+1),IF(N3235&lt;Test,M3235,IF(M3235+1&lt;Test,M3235+1,L3236+1))))</f>
        <v/>
      </c>
      <c r="N3236" s="2" t="str">
        <f>IF(OR(ROW()&gt;Hauteur,COLUMN()&gt;EffectifChoix),"",IF(COLUMN()=EffectifChoix,IF(N3235+1&lt;Test,N3235+1,M3236+1),IF(O3235&lt;Test,N3235,IF(N3235+1&lt;Test,N3235+1,M3236+1))))</f>
        <v/>
      </c>
      <c r="O3236" s="2" t="str">
        <f>IF(OR(ROW()&gt;Hauteur,COLUMN()&gt;EffectifChoix),"",IF(COLUMN()=EffectifChoix,IF(O3235+1&lt;Test,O3235+1,N3236+1),IF(Q3235&lt;Test,O3235,IF(O3235+1&lt;Test,O3235+1,N3236+1))))</f>
        <v/>
      </c>
      <c r="P3236" s="2"/>
    </row>
    <row r="3237" spans="1:16" x14ac:dyDescent="0.35">
      <c r="A3237" s="2" t="str">
        <f>IF(ROW()&gt;Hauteur,"",IF(B3236&lt;Test,A3236,A3236+1))</f>
        <v/>
      </c>
      <c r="B3237" s="2" t="str">
        <f>IF(OR(ROW()&gt;Hauteur,COLUMN()&gt;EffectifChoix),"",IF(COLUMN()=EffectifChoix,IF(B3236+1&lt;Test,B3236+1,A3237+1),IF(C3236&lt;Test,B3236,IF(B3236+1&lt;Test,B3236+1,A3237+1))))</f>
        <v/>
      </c>
      <c r="C3237" s="2" t="str">
        <f>IF(OR(ROW()&gt;Hauteur,COLUMN()&gt;EffectifChoix),"",IF(COLUMN()=EffectifChoix,IF(C3236+1&lt;Test,C3236+1,B3237+1),IF(D3236&lt;Test,C3236,IF(C3236+1&lt;Test,C3236+1,B3237+1))))</f>
        <v/>
      </c>
      <c r="D3237" s="2" t="str">
        <f>IF(OR(ROW()&gt;Hauteur,COLUMN()&gt;EffectifChoix),"",IF(COLUMN()=EffectifChoix,IF(D3236+1&lt;Test,D3236+1,C3237+1),IF(E3236&lt;Test,D3236,IF(D3236+1&lt;Test,D3236+1,C3237+1))))</f>
        <v/>
      </c>
      <c r="E3237" s="2" t="str">
        <f>IF(OR(ROW()&gt;Hauteur,COLUMN()&gt;EffectifChoix),"",IF(COLUMN()=EffectifChoix,IF(E3236+1&lt;Test,E3236+1,D3237+1),IF(F3236&lt;Test,E3236,IF(E3236+1&lt;Test,E3236+1,D3237+1))))</f>
        <v/>
      </c>
      <c r="F3237" s="2" t="str">
        <f>IF(OR(ROW()&gt;Hauteur,COLUMN()&gt;EffectifChoix),"",IF(COLUMN()=EffectifChoix,IF(F3236+1&lt;Test,F3236+1,E3237+1),IF(G3236&lt;Test,F3236,IF(F3236+1&lt;Test,F3236+1,E3237+1))))</f>
        <v/>
      </c>
      <c r="G3237" s="2" t="str">
        <f>IF(OR(ROW()&gt;Hauteur,COLUMN()&gt;EffectifChoix),"",IF(COLUMN()=EffectifChoix,IF(G3236+1&lt;Test,G3236+1,F3237+1),IF(H3236&lt;Test,G3236,IF(G3236+1&lt;Test,G3236+1,F3237+1))))</f>
        <v/>
      </c>
      <c r="H3237" s="2" t="str">
        <f>IF(OR(ROW()&gt;Hauteur,COLUMN()&gt;EffectifChoix),"",IF(COLUMN()=EffectifChoix,IF(H3236+1&lt;Test,H3236+1,G3237+1),IF(I3236&lt;Test,H3236,IF(H3236+1&lt;Test,H3236+1,G3237+1))))</f>
        <v/>
      </c>
      <c r="I3237" s="2" t="str">
        <f>IF(OR(ROW()&gt;Hauteur,COLUMN()&gt;EffectifChoix),"",IF(COLUMN()=EffectifChoix,IF(I3236+1&lt;Test,I3236+1,H3237+1),IF(J3236&lt;Test,I3236,IF(I3236+1&lt;Test,I3236+1,H3237+1))))</f>
        <v/>
      </c>
      <c r="J3237" s="2" t="str">
        <f>IF(OR(ROW()&gt;Hauteur,COLUMN()&gt;EffectifChoix),"",IF(COLUMN()=EffectifChoix,IF(J3236+1&lt;Test,J3236+1,I3237+1),IF(K3236&lt;Test,J3236,IF(J3236+1&lt;Test,J3236+1,I3237+1))))</f>
        <v/>
      </c>
      <c r="K3237" s="2" t="str">
        <f>IF(OR(ROW()&gt;Hauteur,COLUMN()&gt;EffectifChoix),"",IF(COLUMN()=EffectifChoix,IF(K3236+1&lt;Test,K3236+1,J3237+1),IF(L3236&lt;Test,K3236,IF(K3236+1&lt;Test,K3236+1,J3237+1))))</f>
        <v/>
      </c>
      <c r="L3237" s="2" t="str">
        <f>IF(OR(ROW()&gt;Hauteur,COLUMN()&gt;EffectifChoix),"",IF(COLUMN()=EffectifChoix,IF(L3236+1&lt;Test,L3236+1,K3237+1),IF(M3236&lt;Test,L3236,IF(L3236+1&lt;Test,L3236+1,K3237+1))))</f>
        <v/>
      </c>
      <c r="M3237" s="2" t="str">
        <f>IF(OR(ROW()&gt;Hauteur,COLUMN()&gt;EffectifChoix),"",IF(COLUMN()=EffectifChoix,IF(M3236+1&lt;Test,M3236+1,L3237+1),IF(N3236&lt;Test,M3236,IF(M3236+1&lt;Test,M3236+1,L3237+1))))</f>
        <v/>
      </c>
      <c r="N3237" s="2" t="str">
        <f>IF(OR(ROW()&gt;Hauteur,COLUMN()&gt;EffectifChoix),"",IF(COLUMN()=EffectifChoix,IF(N3236+1&lt;Test,N3236+1,M3237+1),IF(O3236&lt;Test,N3236,IF(N3236+1&lt;Test,N3236+1,M3237+1))))</f>
        <v/>
      </c>
      <c r="O3237" s="2" t="str">
        <f>IF(OR(ROW()&gt;Hauteur,COLUMN()&gt;EffectifChoix),"",IF(COLUMN()=EffectifChoix,IF(O3236+1&lt;Test,O3236+1,N3237+1),IF(Q3236&lt;Test,O3236,IF(O3236+1&lt;Test,O3236+1,N3237+1))))</f>
        <v/>
      </c>
      <c r="P3237" s="2"/>
    </row>
    <row r="3238" spans="1:16" x14ac:dyDescent="0.35">
      <c r="A3238" s="2" t="str">
        <f>IF(ROW()&gt;Hauteur,"",IF(B3237&lt;Test,A3237,A3237+1))</f>
        <v/>
      </c>
      <c r="B3238" s="2" t="str">
        <f>IF(OR(ROW()&gt;Hauteur,COLUMN()&gt;EffectifChoix),"",IF(COLUMN()=EffectifChoix,IF(B3237+1&lt;Test,B3237+1,A3238+1),IF(C3237&lt;Test,B3237,IF(B3237+1&lt;Test,B3237+1,A3238+1))))</f>
        <v/>
      </c>
      <c r="C3238" s="2" t="str">
        <f>IF(OR(ROW()&gt;Hauteur,COLUMN()&gt;EffectifChoix),"",IF(COLUMN()=EffectifChoix,IF(C3237+1&lt;Test,C3237+1,B3238+1),IF(D3237&lt;Test,C3237,IF(C3237+1&lt;Test,C3237+1,B3238+1))))</f>
        <v/>
      </c>
      <c r="D3238" s="2" t="str">
        <f>IF(OR(ROW()&gt;Hauteur,COLUMN()&gt;EffectifChoix),"",IF(COLUMN()=EffectifChoix,IF(D3237+1&lt;Test,D3237+1,C3238+1),IF(E3237&lt;Test,D3237,IF(D3237+1&lt;Test,D3237+1,C3238+1))))</f>
        <v/>
      </c>
      <c r="E3238" s="2" t="str">
        <f>IF(OR(ROW()&gt;Hauteur,COLUMN()&gt;EffectifChoix),"",IF(COLUMN()=EffectifChoix,IF(E3237+1&lt;Test,E3237+1,D3238+1),IF(F3237&lt;Test,E3237,IF(E3237+1&lt;Test,E3237+1,D3238+1))))</f>
        <v/>
      </c>
      <c r="F3238" s="2" t="str">
        <f>IF(OR(ROW()&gt;Hauteur,COLUMN()&gt;EffectifChoix),"",IF(COLUMN()=EffectifChoix,IF(F3237+1&lt;Test,F3237+1,E3238+1),IF(G3237&lt;Test,F3237,IF(F3237+1&lt;Test,F3237+1,E3238+1))))</f>
        <v/>
      </c>
      <c r="G3238" s="2" t="str">
        <f>IF(OR(ROW()&gt;Hauteur,COLUMN()&gt;EffectifChoix),"",IF(COLUMN()=EffectifChoix,IF(G3237+1&lt;Test,G3237+1,F3238+1),IF(H3237&lt;Test,G3237,IF(G3237+1&lt;Test,G3237+1,F3238+1))))</f>
        <v/>
      </c>
      <c r="H3238" s="2" t="str">
        <f>IF(OR(ROW()&gt;Hauteur,COLUMN()&gt;EffectifChoix),"",IF(COLUMN()=EffectifChoix,IF(H3237+1&lt;Test,H3237+1,G3238+1),IF(I3237&lt;Test,H3237,IF(H3237+1&lt;Test,H3237+1,G3238+1))))</f>
        <v/>
      </c>
      <c r="I3238" s="2" t="str">
        <f>IF(OR(ROW()&gt;Hauteur,COLUMN()&gt;EffectifChoix),"",IF(COLUMN()=EffectifChoix,IF(I3237+1&lt;Test,I3237+1,H3238+1),IF(J3237&lt;Test,I3237,IF(I3237+1&lt;Test,I3237+1,H3238+1))))</f>
        <v/>
      </c>
      <c r="J3238" s="2" t="str">
        <f>IF(OR(ROW()&gt;Hauteur,COLUMN()&gt;EffectifChoix),"",IF(COLUMN()=EffectifChoix,IF(J3237+1&lt;Test,J3237+1,I3238+1),IF(K3237&lt;Test,J3237,IF(J3237+1&lt;Test,J3237+1,I3238+1))))</f>
        <v/>
      </c>
      <c r="K3238" s="2" t="str">
        <f>IF(OR(ROW()&gt;Hauteur,COLUMN()&gt;EffectifChoix),"",IF(COLUMN()=EffectifChoix,IF(K3237+1&lt;Test,K3237+1,J3238+1),IF(L3237&lt;Test,K3237,IF(K3237+1&lt;Test,K3237+1,J3238+1))))</f>
        <v/>
      </c>
      <c r="L3238" s="2" t="str">
        <f>IF(OR(ROW()&gt;Hauteur,COLUMN()&gt;EffectifChoix),"",IF(COLUMN()=EffectifChoix,IF(L3237+1&lt;Test,L3237+1,K3238+1),IF(M3237&lt;Test,L3237,IF(L3237+1&lt;Test,L3237+1,K3238+1))))</f>
        <v/>
      </c>
      <c r="M3238" s="2" t="str">
        <f>IF(OR(ROW()&gt;Hauteur,COLUMN()&gt;EffectifChoix),"",IF(COLUMN()=EffectifChoix,IF(M3237+1&lt;Test,M3237+1,L3238+1),IF(N3237&lt;Test,M3237,IF(M3237+1&lt;Test,M3237+1,L3238+1))))</f>
        <v/>
      </c>
      <c r="N3238" s="2" t="str">
        <f>IF(OR(ROW()&gt;Hauteur,COLUMN()&gt;EffectifChoix),"",IF(COLUMN()=EffectifChoix,IF(N3237+1&lt;Test,N3237+1,M3238+1),IF(O3237&lt;Test,N3237,IF(N3237+1&lt;Test,N3237+1,M3238+1))))</f>
        <v/>
      </c>
      <c r="O3238" s="2" t="str">
        <f>IF(OR(ROW()&gt;Hauteur,COLUMN()&gt;EffectifChoix),"",IF(COLUMN()=EffectifChoix,IF(O3237+1&lt;Test,O3237+1,N3238+1),IF(Q3237&lt;Test,O3237,IF(O3237+1&lt;Test,O3237+1,N3238+1))))</f>
        <v/>
      </c>
      <c r="P3238" s="2"/>
    </row>
    <row r="3239" spans="1:16" x14ac:dyDescent="0.35">
      <c r="A3239" s="2" t="str">
        <f>IF(ROW()&gt;Hauteur,"",IF(B3238&lt;Test,A3238,A3238+1))</f>
        <v/>
      </c>
      <c r="B3239" s="2" t="str">
        <f>IF(OR(ROW()&gt;Hauteur,COLUMN()&gt;EffectifChoix),"",IF(COLUMN()=EffectifChoix,IF(B3238+1&lt;Test,B3238+1,A3239+1),IF(C3238&lt;Test,B3238,IF(B3238+1&lt;Test,B3238+1,A3239+1))))</f>
        <v/>
      </c>
      <c r="C3239" s="2" t="str">
        <f>IF(OR(ROW()&gt;Hauteur,COLUMN()&gt;EffectifChoix),"",IF(COLUMN()=EffectifChoix,IF(C3238+1&lt;Test,C3238+1,B3239+1),IF(D3238&lt;Test,C3238,IF(C3238+1&lt;Test,C3238+1,B3239+1))))</f>
        <v/>
      </c>
      <c r="D3239" s="2" t="str">
        <f>IF(OR(ROW()&gt;Hauteur,COLUMN()&gt;EffectifChoix),"",IF(COLUMN()=EffectifChoix,IF(D3238+1&lt;Test,D3238+1,C3239+1),IF(E3238&lt;Test,D3238,IF(D3238+1&lt;Test,D3238+1,C3239+1))))</f>
        <v/>
      </c>
      <c r="E3239" s="2" t="str">
        <f>IF(OR(ROW()&gt;Hauteur,COLUMN()&gt;EffectifChoix),"",IF(COLUMN()=EffectifChoix,IF(E3238+1&lt;Test,E3238+1,D3239+1),IF(F3238&lt;Test,E3238,IF(E3238+1&lt;Test,E3238+1,D3239+1))))</f>
        <v/>
      </c>
      <c r="F3239" s="2" t="str">
        <f>IF(OR(ROW()&gt;Hauteur,COLUMN()&gt;EffectifChoix),"",IF(COLUMN()=EffectifChoix,IF(F3238+1&lt;Test,F3238+1,E3239+1),IF(G3238&lt;Test,F3238,IF(F3238+1&lt;Test,F3238+1,E3239+1))))</f>
        <v/>
      </c>
      <c r="G3239" s="2" t="str">
        <f>IF(OR(ROW()&gt;Hauteur,COLUMN()&gt;EffectifChoix),"",IF(COLUMN()=EffectifChoix,IF(G3238+1&lt;Test,G3238+1,F3239+1),IF(H3238&lt;Test,G3238,IF(G3238+1&lt;Test,G3238+1,F3239+1))))</f>
        <v/>
      </c>
      <c r="H3239" s="2" t="str">
        <f>IF(OR(ROW()&gt;Hauteur,COLUMN()&gt;EffectifChoix),"",IF(COLUMN()=EffectifChoix,IF(H3238+1&lt;Test,H3238+1,G3239+1),IF(I3238&lt;Test,H3238,IF(H3238+1&lt;Test,H3238+1,G3239+1))))</f>
        <v/>
      </c>
      <c r="I3239" s="2" t="str">
        <f>IF(OR(ROW()&gt;Hauteur,COLUMN()&gt;EffectifChoix),"",IF(COLUMN()=EffectifChoix,IF(I3238+1&lt;Test,I3238+1,H3239+1),IF(J3238&lt;Test,I3238,IF(I3238+1&lt;Test,I3238+1,H3239+1))))</f>
        <v/>
      </c>
      <c r="J3239" s="2" t="str">
        <f>IF(OR(ROW()&gt;Hauteur,COLUMN()&gt;EffectifChoix),"",IF(COLUMN()=EffectifChoix,IF(J3238+1&lt;Test,J3238+1,I3239+1),IF(K3238&lt;Test,J3238,IF(J3238+1&lt;Test,J3238+1,I3239+1))))</f>
        <v/>
      </c>
      <c r="K3239" s="2" t="str">
        <f>IF(OR(ROW()&gt;Hauteur,COLUMN()&gt;EffectifChoix),"",IF(COLUMN()=EffectifChoix,IF(K3238+1&lt;Test,K3238+1,J3239+1),IF(L3238&lt;Test,K3238,IF(K3238+1&lt;Test,K3238+1,J3239+1))))</f>
        <v/>
      </c>
      <c r="L3239" s="2" t="str">
        <f>IF(OR(ROW()&gt;Hauteur,COLUMN()&gt;EffectifChoix),"",IF(COLUMN()=EffectifChoix,IF(L3238+1&lt;Test,L3238+1,K3239+1),IF(M3238&lt;Test,L3238,IF(L3238+1&lt;Test,L3238+1,K3239+1))))</f>
        <v/>
      </c>
      <c r="M3239" s="2" t="str">
        <f>IF(OR(ROW()&gt;Hauteur,COLUMN()&gt;EffectifChoix),"",IF(COLUMN()=EffectifChoix,IF(M3238+1&lt;Test,M3238+1,L3239+1),IF(N3238&lt;Test,M3238,IF(M3238+1&lt;Test,M3238+1,L3239+1))))</f>
        <v/>
      </c>
      <c r="N3239" s="2" t="str">
        <f>IF(OR(ROW()&gt;Hauteur,COLUMN()&gt;EffectifChoix),"",IF(COLUMN()=EffectifChoix,IF(N3238+1&lt;Test,N3238+1,M3239+1),IF(O3238&lt;Test,N3238,IF(N3238+1&lt;Test,N3238+1,M3239+1))))</f>
        <v/>
      </c>
      <c r="O3239" s="2" t="str">
        <f>IF(OR(ROW()&gt;Hauteur,COLUMN()&gt;EffectifChoix),"",IF(COLUMN()=EffectifChoix,IF(O3238+1&lt;Test,O3238+1,N3239+1),IF(Q3238&lt;Test,O3238,IF(O3238+1&lt;Test,O3238+1,N3239+1))))</f>
        <v/>
      </c>
      <c r="P3239" s="2"/>
    </row>
    <row r="3240" spans="1:16" x14ac:dyDescent="0.35">
      <c r="A3240" s="2" t="str">
        <f>IF(ROW()&gt;Hauteur,"",IF(B3239&lt;Test,A3239,A3239+1))</f>
        <v/>
      </c>
      <c r="B3240" s="2" t="str">
        <f>IF(OR(ROW()&gt;Hauteur,COLUMN()&gt;EffectifChoix),"",IF(COLUMN()=EffectifChoix,IF(B3239+1&lt;Test,B3239+1,A3240+1),IF(C3239&lt;Test,B3239,IF(B3239+1&lt;Test,B3239+1,A3240+1))))</f>
        <v/>
      </c>
      <c r="C3240" s="2" t="str">
        <f>IF(OR(ROW()&gt;Hauteur,COLUMN()&gt;EffectifChoix),"",IF(COLUMN()=EffectifChoix,IF(C3239+1&lt;Test,C3239+1,B3240+1),IF(D3239&lt;Test,C3239,IF(C3239+1&lt;Test,C3239+1,B3240+1))))</f>
        <v/>
      </c>
      <c r="D3240" s="2" t="str">
        <f>IF(OR(ROW()&gt;Hauteur,COLUMN()&gt;EffectifChoix),"",IF(COLUMN()=EffectifChoix,IF(D3239+1&lt;Test,D3239+1,C3240+1),IF(E3239&lt;Test,D3239,IF(D3239+1&lt;Test,D3239+1,C3240+1))))</f>
        <v/>
      </c>
      <c r="E3240" s="2" t="str">
        <f>IF(OR(ROW()&gt;Hauteur,COLUMN()&gt;EffectifChoix),"",IF(COLUMN()=EffectifChoix,IF(E3239+1&lt;Test,E3239+1,D3240+1),IF(F3239&lt;Test,E3239,IF(E3239+1&lt;Test,E3239+1,D3240+1))))</f>
        <v/>
      </c>
      <c r="F3240" s="2" t="str">
        <f>IF(OR(ROW()&gt;Hauteur,COLUMN()&gt;EffectifChoix),"",IF(COLUMN()=EffectifChoix,IF(F3239+1&lt;Test,F3239+1,E3240+1),IF(G3239&lt;Test,F3239,IF(F3239+1&lt;Test,F3239+1,E3240+1))))</f>
        <v/>
      </c>
      <c r="G3240" s="2" t="str">
        <f>IF(OR(ROW()&gt;Hauteur,COLUMN()&gt;EffectifChoix),"",IF(COLUMN()=EffectifChoix,IF(G3239+1&lt;Test,G3239+1,F3240+1),IF(H3239&lt;Test,G3239,IF(G3239+1&lt;Test,G3239+1,F3240+1))))</f>
        <v/>
      </c>
      <c r="H3240" s="2" t="str">
        <f>IF(OR(ROW()&gt;Hauteur,COLUMN()&gt;EffectifChoix),"",IF(COLUMN()=EffectifChoix,IF(H3239+1&lt;Test,H3239+1,G3240+1),IF(I3239&lt;Test,H3239,IF(H3239+1&lt;Test,H3239+1,G3240+1))))</f>
        <v/>
      </c>
      <c r="I3240" s="2" t="str">
        <f>IF(OR(ROW()&gt;Hauteur,COLUMN()&gt;EffectifChoix),"",IF(COLUMN()=EffectifChoix,IF(I3239+1&lt;Test,I3239+1,H3240+1),IF(J3239&lt;Test,I3239,IF(I3239+1&lt;Test,I3239+1,H3240+1))))</f>
        <v/>
      </c>
      <c r="J3240" s="2" t="str">
        <f>IF(OR(ROW()&gt;Hauteur,COLUMN()&gt;EffectifChoix),"",IF(COLUMN()=EffectifChoix,IF(J3239+1&lt;Test,J3239+1,I3240+1),IF(K3239&lt;Test,J3239,IF(J3239+1&lt;Test,J3239+1,I3240+1))))</f>
        <v/>
      </c>
      <c r="K3240" s="2" t="str">
        <f>IF(OR(ROW()&gt;Hauteur,COLUMN()&gt;EffectifChoix),"",IF(COLUMN()=EffectifChoix,IF(K3239+1&lt;Test,K3239+1,J3240+1),IF(L3239&lt;Test,K3239,IF(K3239+1&lt;Test,K3239+1,J3240+1))))</f>
        <v/>
      </c>
      <c r="L3240" s="2" t="str">
        <f>IF(OR(ROW()&gt;Hauteur,COLUMN()&gt;EffectifChoix),"",IF(COLUMN()=EffectifChoix,IF(L3239+1&lt;Test,L3239+1,K3240+1),IF(M3239&lt;Test,L3239,IF(L3239+1&lt;Test,L3239+1,K3240+1))))</f>
        <v/>
      </c>
      <c r="M3240" s="2" t="str">
        <f>IF(OR(ROW()&gt;Hauteur,COLUMN()&gt;EffectifChoix),"",IF(COLUMN()=EffectifChoix,IF(M3239+1&lt;Test,M3239+1,L3240+1),IF(N3239&lt;Test,M3239,IF(M3239+1&lt;Test,M3239+1,L3240+1))))</f>
        <v/>
      </c>
      <c r="N3240" s="2" t="str">
        <f>IF(OR(ROW()&gt;Hauteur,COLUMN()&gt;EffectifChoix),"",IF(COLUMN()=EffectifChoix,IF(N3239+1&lt;Test,N3239+1,M3240+1),IF(O3239&lt;Test,N3239,IF(N3239+1&lt;Test,N3239+1,M3240+1))))</f>
        <v/>
      </c>
      <c r="O3240" s="2" t="str">
        <f>IF(OR(ROW()&gt;Hauteur,COLUMN()&gt;EffectifChoix),"",IF(COLUMN()=EffectifChoix,IF(O3239+1&lt;Test,O3239+1,N3240+1),IF(Q3239&lt;Test,O3239,IF(O3239+1&lt;Test,O3239+1,N3240+1))))</f>
        <v/>
      </c>
      <c r="P3240" s="2"/>
    </row>
    <row r="3241" spans="1:16" x14ac:dyDescent="0.35">
      <c r="A3241" s="2" t="str">
        <f>IF(ROW()&gt;Hauteur,"",IF(B3240&lt;Test,A3240,A3240+1))</f>
        <v/>
      </c>
      <c r="B3241" s="2" t="str">
        <f>IF(OR(ROW()&gt;Hauteur,COLUMN()&gt;EffectifChoix),"",IF(COLUMN()=EffectifChoix,IF(B3240+1&lt;Test,B3240+1,A3241+1),IF(C3240&lt;Test,B3240,IF(B3240+1&lt;Test,B3240+1,A3241+1))))</f>
        <v/>
      </c>
      <c r="C3241" s="2" t="str">
        <f>IF(OR(ROW()&gt;Hauteur,COLUMN()&gt;EffectifChoix),"",IF(COLUMN()=EffectifChoix,IF(C3240+1&lt;Test,C3240+1,B3241+1),IF(D3240&lt;Test,C3240,IF(C3240+1&lt;Test,C3240+1,B3241+1))))</f>
        <v/>
      </c>
      <c r="D3241" s="2" t="str">
        <f>IF(OR(ROW()&gt;Hauteur,COLUMN()&gt;EffectifChoix),"",IF(COLUMN()=EffectifChoix,IF(D3240+1&lt;Test,D3240+1,C3241+1),IF(E3240&lt;Test,D3240,IF(D3240+1&lt;Test,D3240+1,C3241+1))))</f>
        <v/>
      </c>
      <c r="E3241" s="2" t="str">
        <f>IF(OR(ROW()&gt;Hauteur,COLUMN()&gt;EffectifChoix),"",IF(COLUMN()=EffectifChoix,IF(E3240+1&lt;Test,E3240+1,D3241+1),IF(F3240&lt;Test,E3240,IF(E3240+1&lt;Test,E3240+1,D3241+1))))</f>
        <v/>
      </c>
      <c r="F3241" s="2" t="str">
        <f>IF(OR(ROW()&gt;Hauteur,COLUMN()&gt;EffectifChoix),"",IF(COLUMN()=EffectifChoix,IF(F3240+1&lt;Test,F3240+1,E3241+1),IF(G3240&lt;Test,F3240,IF(F3240+1&lt;Test,F3240+1,E3241+1))))</f>
        <v/>
      </c>
      <c r="G3241" s="2" t="str">
        <f>IF(OR(ROW()&gt;Hauteur,COLUMN()&gt;EffectifChoix),"",IF(COLUMN()=EffectifChoix,IF(G3240+1&lt;Test,G3240+1,F3241+1),IF(H3240&lt;Test,G3240,IF(G3240+1&lt;Test,G3240+1,F3241+1))))</f>
        <v/>
      </c>
      <c r="H3241" s="2" t="str">
        <f>IF(OR(ROW()&gt;Hauteur,COLUMN()&gt;EffectifChoix),"",IF(COLUMN()=EffectifChoix,IF(H3240+1&lt;Test,H3240+1,G3241+1),IF(I3240&lt;Test,H3240,IF(H3240+1&lt;Test,H3240+1,G3241+1))))</f>
        <v/>
      </c>
      <c r="I3241" s="2" t="str">
        <f>IF(OR(ROW()&gt;Hauteur,COLUMN()&gt;EffectifChoix),"",IF(COLUMN()=EffectifChoix,IF(I3240+1&lt;Test,I3240+1,H3241+1),IF(J3240&lt;Test,I3240,IF(I3240+1&lt;Test,I3240+1,H3241+1))))</f>
        <v/>
      </c>
      <c r="J3241" s="2" t="str">
        <f>IF(OR(ROW()&gt;Hauteur,COLUMN()&gt;EffectifChoix),"",IF(COLUMN()=EffectifChoix,IF(J3240+1&lt;Test,J3240+1,I3241+1),IF(K3240&lt;Test,J3240,IF(J3240+1&lt;Test,J3240+1,I3241+1))))</f>
        <v/>
      </c>
      <c r="K3241" s="2" t="str">
        <f>IF(OR(ROW()&gt;Hauteur,COLUMN()&gt;EffectifChoix),"",IF(COLUMN()=EffectifChoix,IF(K3240+1&lt;Test,K3240+1,J3241+1),IF(L3240&lt;Test,K3240,IF(K3240+1&lt;Test,K3240+1,J3241+1))))</f>
        <v/>
      </c>
      <c r="L3241" s="2" t="str">
        <f>IF(OR(ROW()&gt;Hauteur,COLUMN()&gt;EffectifChoix),"",IF(COLUMN()=EffectifChoix,IF(L3240+1&lt;Test,L3240+1,K3241+1),IF(M3240&lt;Test,L3240,IF(L3240+1&lt;Test,L3240+1,K3241+1))))</f>
        <v/>
      </c>
      <c r="M3241" s="2" t="str">
        <f>IF(OR(ROW()&gt;Hauteur,COLUMN()&gt;EffectifChoix),"",IF(COLUMN()=EffectifChoix,IF(M3240+1&lt;Test,M3240+1,L3241+1),IF(N3240&lt;Test,M3240,IF(M3240+1&lt;Test,M3240+1,L3241+1))))</f>
        <v/>
      </c>
      <c r="N3241" s="2" t="str">
        <f>IF(OR(ROW()&gt;Hauteur,COLUMN()&gt;EffectifChoix),"",IF(COLUMN()=EffectifChoix,IF(N3240+1&lt;Test,N3240+1,M3241+1),IF(O3240&lt;Test,N3240,IF(N3240+1&lt;Test,N3240+1,M3241+1))))</f>
        <v/>
      </c>
      <c r="O3241" s="2" t="str">
        <f>IF(OR(ROW()&gt;Hauteur,COLUMN()&gt;EffectifChoix),"",IF(COLUMN()=EffectifChoix,IF(O3240+1&lt;Test,O3240+1,N3241+1),IF(Q3240&lt;Test,O3240,IF(O3240+1&lt;Test,O3240+1,N3241+1))))</f>
        <v/>
      </c>
      <c r="P3241" s="2"/>
    </row>
    <row r="3242" spans="1:16" x14ac:dyDescent="0.35">
      <c r="A3242" s="2" t="str">
        <f>IF(ROW()&gt;Hauteur,"",IF(B3241&lt;Test,A3241,A3241+1))</f>
        <v/>
      </c>
      <c r="B3242" s="2" t="str">
        <f>IF(OR(ROW()&gt;Hauteur,COLUMN()&gt;EffectifChoix),"",IF(COLUMN()=EffectifChoix,IF(B3241+1&lt;Test,B3241+1,A3242+1),IF(C3241&lt;Test,B3241,IF(B3241+1&lt;Test,B3241+1,A3242+1))))</f>
        <v/>
      </c>
      <c r="C3242" s="2" t="str">
        <f>IF(OR(ROW()&gt;Hauteur,COLUMN()&gt;EffectifChoix),"",IF(COLUMN()=EffectifChoix,IF(C3241+1&lt;Test,C3241+1,B3242+1),IF(D3241&lt;Test,C3241,IF(C3241+1&lt;Test,C3241+1,B3242+1))))</f>
        <v/>
      </c>
      <c r="D3242" s="2" t="str">
        <f>IF(OR(ROW()&gt;Hauteur,COLUMN()&gt;EffectifChoix),"",IF(COLUMN()=EffectifChoix,IF(D3241+1&lt;Test,D3241+1,C3242+1),IF(E3241&lt;Test,D3241,IF(D3241+1&lt;Test,D3241+1,C3242+1))))</f>
        <v/>
      </c>
      <c r="E3242" s="2" t="str">
        <f>IF(OR(ROW()&gt;Hauteur,COLUMN()&gt;EffectifChoix),"",IF(COLUMN()=EffectifChoix,IF(E3241+1&lt;Test,E3241+1,D3242+1),IF(F3241&lt;Test,E3241,IF(E3241+1&lt;Test,E3241+1,D3242+1))))</f>
        <v/>
      </c>
      <c r="F3242" s="2" t="str">
        <f>IF(OR(ROW()&gt;Hauteur,COLUMN()&gt;EffectifChoix),"",IF(COLUMN()=EffectifChoix,IF(F3241+1&lt;Test,F3241+1,E3242+1),IF(G3241&lt;Test,F3241,IF(F3241+1&lt;Test,F3241+1,E3242+1))))</f>
        <v/>
      </c>
      <c r="G3242" s="2" t="str">
        <f>IF(OR(ROW()&gt;Hauteur,COLUMN()&gt;EffectifChoix),"",IF(COLUMN()=EffectifChoix,IF(G3241+1&lt;Test,G3241+1,F3242+1),IF(H3241&lt;Test,G3241,IF(G3241+1&lt;Test,G3241+1,F3242+1))))</f>
        <v/>
      </c>
      <c r="H3242" s="2" t="str">
        <f>IF(OR(ROW()&gt;Hauteur,COLUMN()&gt;EffectifChoix),"",IF(COLUMN()=EffectifChoix,IF(H3241+1&lt;Test,H3241+1,G3242+1),IF(I3241&lt;Test,H3241,IF(H3241+1&lt;Test,H3241+1,G3242+1))))</f>
        <v/>
      </c>
      <c r="I3242" s="2" t="str">
        <f>IF(OR(ROW()&gt;Hauteur,COLUMN()&gt;EffectifChoix),"",IF(COLUMN()=EffectifChoix,IF(I3241+1&lt;Test,I3241+1,H3242+1),IF(J3241&lt;Test,I3241,IF(I3241+1&lt;Test,I3241+1,H3242+1))))</f>
        <v/>
      </c>
      <c r="J3242" s="2" t="str">
        <f>IF(OR(ROW()&gt;Hauteur,COLUMN()&gt;EffectifChoix),"",IF(COLUMN()=EffectifChoix,IF(J3241+1&lt;Test,J3241+1,I3242+1),IF(K3241&lt;Test,J3241,IF(J3241+1&lt;Test,J3241+1,I3242+1))))</f>
        <v/>
      </c>
      <c r="K3242" s="2" t="str">
        <f>IF(OR(ROW()&gt;Hauteur,COLUMN()&gt;EffectifChoix),"",IF(COLUMN()=EffectifChoix,IF(K3241+1&lt;Test,K3241+1,J3242+1),IF(L3241&lt;Test,K3241,IF(K3241+1&lt;Test,K3241+1,J3242+1))))</f>
        <v/>
      </c>
      <c r="L3242" s="2" t="str">
        <f>IF(OR(ROW()&gt;Hauteur,COLUMN()&gt;EffectifChoix),"",IF(COLUMN()=EffectifChoix,IF(L3241+1&lt;Test,L3241+1,K3242+1),IF(M3241&lt;Test,L3241,IF(L3241+1&lt;Test,L3241+1,K3242+1))))</f>
        <v/>
      </c>
      <c r="M3242" s="2" t="str">
        <f>IF(OR(ROW()&gt;Hauteur,COLUMN()&gt;EffectifChoix),"",IF(COLUMN()=EffectifChoix,IF(M3241+1&lt;Test,M3241+1,L3242+1),IF(N3241&lt;Test,M3241,IF(M3241+1&lt;Test,M3241+1,L3242+1))))</f>
        <v/>
      </c>
      <c r="N3242" s="2" t="str">
        <f>IF(OR(ROW()&gt;Hauteur,COLUMN()&gt;EffectifChoix),"",IF(COLUMN()=EffectifChoix,IF(N3241+1&lt;Test,N3241+1,M3242+1),IF(O3241&lt;Test,N3241,IF(N3241+1&lt;Test,N3241+1,M3242+1))))</f>
        <v/>
      </c>
      <c r="O3242" s="2" t="str">
        <f>IF(OR(ROW()&gt;Hauteur,COLUMN()&gt;EffectifChoix),"",IF(COLUMN()=EffectifChoix,IF(O3241+1&lt;Test,O3241+1,N3242+1),IF(Q3241&lt;Test,O3241,IF(O3241+1&lt;Test,O3241+1,N3242+1))))</f>
        <v/>
      </c>
      <c r="P3242" s="2"/>
    </row>
    <row r="3243" spans="1:16" x14ac:dyDescent="0.35">
      <c r="A3243" s="2" t="str">
        <f>IF(ROW()&gt;Hauteur,"",IF(B3242&lt;Test,A3242,A3242+1))</f>
        <v/>
      </c>
      <c r="B3243" s="2" t="str">
        <f>IF(OR(ROW()&gt;Hauteur,COLUMN()&gt;EffectifChoix),"",IF(COLUMN()=EffectifChoix,IF(B3242+1&lt;Test,B3242+1,A3243+1),IF(C3242&lt;Test,B3242,IF(B3242+1&lt;Test,B3242+1,A3243+1))))</f>
        <v/>
      </c>
      <c r="C3243" s="2" t="str">
        <f>IF(OR(ROW()&gt;Hauteur,COLUMN()&gt;EffectifChoix),"",IF(COLUMN()=EffectifChoix,IF(C3242+1&lt;Test,C3242+1,B3243+1),IF(D3242&lt;Test,C3242,IF(C3242+1&lt;Test,C3242+1,B3243+1))))</f>
        <v/>
      </c>
      <c r="D3243" s="2" t="str">
        <f>IF(OR(ROW()&gt;Hauteur,COLUMN()&gt;EffectifChoix),"",IF(COLUMN()=EffectifChoix,IF(D3242+1&lt;Test,D3242+1,C3243+1),IF(E3242&lt;Test,D3242,IF(D3242+1&lt;Test,D3242+1,C3243+1))))</f>
        <v/>
      </c>
      <c r="E3243" s="2" t="str">
        <f>IF(OR(ROW()&gt;Hauteur,COLUMN()&gt;EffectifChoix),"",IF(COLUMN()=EffectifChoix,IF(E3242+1&lt;Test,E3242+1,D3243+1),IF(F3242&lt;Test,E3242,IF(E3242+1&lt;Test,E3242+1,D3243+1))))</f>
        <v/>
      </c>
      <c r="F3243" s="2" t="str">
        <f>IF(OR(ROW()&gt;Hauteur,COLUMN()&gt;EffectifChoix),"",IF(COLUMN()=EffectifChoix,IF(F3242+1&lt;Test,F3242+1,E3243+1),IF(G3242&lt;Test,F3242,IF(F3242+1&lt;Test,F3242+1,E3243+1))))</f>
        <v/>
      </c>
      <c r="G3243" s="2" t="str">
        <f>IF(OR(ROW()&gt;Hauteur,COLUMN()&gt;EffectifChoix),"",IF(COLUMN()=EffectifChoix,IF(G3242+1&lt;Test,G3242+1,F3243+1),IF(H3242&lt;Test,G3242,IF(G3242+1&lt;Test,G3242+1,F3243+1))))</f>
        <v/>
      </c>
      <c r="H3243" s="2" t="str">
        <f>IF(OR(ROW()&gt;Hauteur,COLUMN()&gt;EffectifChoix),"",IF(COLUMN()=EffectifChoix,IF(H3242+1&lt;Test,H3242+1,G3243+1),IF(I3242&lt;Test,H3242,IF(H3242+1&lt;Test,H3242+1,G3243+1))))</f>
        <v/>
      </c>
      <c r="I3243" s="2" t="str">
        <f>IF(OR(ROW()&gt;Hauteur,COLUMN()&gt;EffectifChoix),"",IF(COLUMN()=EffectifChoix,IF(I3242+1&lt;Test,I3242+1,H3243+1),IF(J3242&lt;Test,I3242,IF(I3242+1&lt;Test,I3242+1,H3243+1))))</f>
        <v/>
      </c>
      <c r="J3243" s="2" t="str">
        <f>IF(OR(ROW()&gt;Hauteur,COLUMN()&gt;EffectifChoix),"",IF(COLUMN()=EffectifChoix,IF(J3242+1&lt;Test,J3242+1,I3243+1),IF(K3242&lt;Test,J3242,IF(J3242+1&lt;Test,J3242+1,I3243+1))))</f>
        <v/>
      </c>
      <c r="K3243" s="2" t="str">
        <f>IF(OR(ROW()&gt;Hauteur,COLUMN()&gt;EffectifChoix),"",IF(COLUMN()=EffectifChoix,IF(K3242+1&lt;Test,K3242+1,J3243+1),IF(L3242&lt;Test,K3242,IF(K3242+1&lt;Test,K3242+1,J3243+1))))</f>
        <v/>
      </c>
      <c r="L3243" s="2" t="str">
        <f>IF(OR(ROW()&gt;Hauteur,COLUMN()&gt;EffectifChoix),"",IF(COLUMN()=EffectifChoix,IF(L3242+1&lt;Test,L3242+1,K3243+1),IF(M3242&lt;Test,L3242,IF(L3242+1&lt;Test,L3242+1,K3243+1))))</f>
        <v/>
      </c>
      <c r="M3243" s="2" t="str">
        <f>IF(OR(ROW()&gt;Hauteur,COLUMN()&gt;EffectifChoix),"",IF(COLUMN()=EffectifChoix,IF(M3242+1&lt;Test,M3242+1,L3243+1),IF(N3242&lt;Test,M3242,IF(M3242+1&lt;Test,M3242+1,L3243+1))))</f>
        <v/>
      </c>
      <c r="N3243" s="2" t="str">
        <f>IF(OR(ROW()&gt;Hauteur,COLUMN()&gt;EffectifChoix),"",IF(COLUMN()=EffectifChoix,IF(N3242+1&lt;Test,N3242+1,M3243+1),IF(O3242&lt;Test,N3242,IF(N3242+1&lt;Test,N3242+1,M3243+1))))</f>
        <v/>
      </c>
      <c r="O3243" s="2" t="str">
        <f>IF(OR(ROW()&gt;Hauteur,COLUMN()&gt;EffectifChoix),"",IF(COLUMN()=EffectifChoix,IF(O3242+1&lt;Test,O3242+1,N3243+1),IF(Q3242&lt;Test,O3242,IF(O3242+1&lt;Test,O3242+1,N3243+1))))</f>
        <v/>
      </c>
      <c r="P3243" s="2"/>
    </row>
    <row r="3244" spans="1:16" x14ac:dyDescent="0.35">
      <c r="A3244" s="2" t="str">
        <f>IF(ROW()&gt;Hauteur,"",IF(B3243&lt;Test,A3243,A3243+1))</f>
        <v/>
      </c>
      <c r="B3244" s="2" t="str">
        <f>IF(OR(ROW()&gt;Hauteur,COLUMN()&gt;EffectifChoix),"",IF(COLUMN()=EffectifChoix,IF(B3243+1&lt;Test,B3243+1,A3244+1),IF(C3243&lt;Test,B3243,IF(B3243+1&lt;Test,B3243+1,A3244+1))))</f>
        <v/>
      </c>
      <c r="C3244" s="2" t="str">
        <f>IF(OR(ROW()&gt;Hauteur,COLUMN()&gt;EffectifChoix),"",IF(COLUMN()=EffectifChoix,IF(C3243+1&lt;Test,C3243+1,B3244+1),IF(D3243&lt;Test,C3243,IF(C3243+1&lt;Test,C3243+1,B3244+1))))</f>
        <v/>
      </c>
      <c r="D3244" s="2" t="str">
        <f>IF(OR(ROW()&gt;Hauteur,COLUMN()&gt;EffectifChoix),"",IF(COLUMN()=EffectifChoix,IF(D3243+1&lt;Test,D3243+1,C3244+1),IF(E3243&lt;Test,D3243,IF(D3243+1&lt;Test,D3243+1,C3244+1))))</f>
        <v/>
      </c>
      <c r="E3244" s="2" t="str">
        <f>IF(OR(ROW()&gt;Hauteur,COLUMN()&gt;EffectifChoix),"",IF(COLUMN()=EffectifChoix,IF(E3243+1&lt;Test,E3243+1,D3244+1),IF(F3243&lt;Test,E3243,IF(E3243+1&lt;Test,E3243+1,D3244+1))))</f>
        <v/>
      </c>
      <c r="F3244" s="2" t="str">
        <f>IF(OR(ROW()&gt;Hauteur,COLUMN()&gt;EffectifChoix),"",IF(COLUMN()=EffectifChoix,IF(F3243+1&lt;Test,F3243+1,E3244+1),IF(G3243&lt;Test,F3243,IF(F3243+1&lt;Test,F3243+1,E3244+1))))</f>
        <v/>
      </c>
      <c r="G3244" s="2" t="str">
        <f>IF(OR(ROW()&gt;Hauteur,COLUMN()&gt;EffectifChoix),"",IF(COLUMN()=EffectifChoix,IF(G3243+1&lt;Test,G3243+1,F3244+1),IF(H3243&lt;Test,G3243,IF(G3243+1&lt;Test,G3243+1,F3244+1))))</f>
        <v/>
      </c>
      <c r="H3244" s="2" t="str">
        <f>IF(OR(ROW()&gt;Hauteur,COLUMN()&gt;EffectifChoix),"",IF(COLUMN()=EffectifChoix,IF(H3243+1&lt;Test,H3243+1,G3244+1),IF(I3243&lt;Test,H3243,IF(H3243+1&lt;Test,H3243+1,G3244+1))))</f>
        <v/>
      </c>
      <c r="I3244" s="2" t="str">
        <f>IF(OR(ROW()&gt;Hauteur,COLUMN()&gt;EffectifChoix),"",IF(COLUMN()=EffectifChoix,IF(I3243+1&lt;Test,I3243+1,H3244+1),IF(J3243&lt;Test,I3243,IF(I3243+1&lt;Test,I3243+1,H3244+1))))</f>
        <v/>
      </c>
      <c r="J3244" s="2" t="str">
        <f>IF(OR(ROW()&gt;Hauteur,COLUMN()&gt;EffectifChoix),"",IF(COLUMN()=EffectifChoix,IF(J3243+1&lt;Test,J3243+1,I3244+1),IF(K3243&lt;Test,J3243,IF(J3243+1&lt;Test,J3243+1,I3244+1))))</f>
        <v/>
      </c>
      <c r="K3244" s="2" t="str">
        <f>IF(OR(ROW()&gt;Hauteur,COLUMN()&gt;EffectifChoix),"",IF(COLUMN()=EffectifChoix,IF(K3243+1&lt;Test,K3243+1,J3244+1),IF(L3243&lt;Test,K3243,IF(K3243+1&lt;Test,K3243+1,J3244+1))))</f>
        <v/>
      </c>
      <c r="L3244" s="2" t="str">
        <f>IF(OR(ROW()&gt;Hauteur,COLUMN()&gt;EffectifChoix),"",IF(COLUMN()=EffectifChoix,IF(L3243+1&lt;Test,L3243+1,K3244+1),IF(M3243&lt;Test,L3243,IF(L3243+1&lt;Test,L3243+1,K3244+1))))</f>
        <v/>
      </c>
      <c r="M3244" s="2" t="str">
        <f>IF(OR(ROW()&gt;Hauteur,COLUMN()&gt;EffectifChoix),"",IF(COLUMN()=EffectifChoix,IF(M3243+1&lt;Test,M3243+1,L3244+1),IF(N3243&lt;Test,M3243,IF(M3243+1&lt;Test,M3243+1,L3244+1))))</f>
        <v/>
      </c>
      <c r="N3244" s="2" t="str">
        <f>IF(OR(ROW()&gt;Hauteur,COLUMN()&gt;EffectifChoix),"",IF(COLUMN()=EffectifChoix,IF(N3243+1&lt;Test,N3243+1,M3244+1),IF(O3243&lt;Test,N3243,IF(N3243+1&lt;Test,N3243+1,M3244+1))))</f>
        <v/>
      </c>
      <c r="O3244" s="2" t="str">
        <f>IF(OR(ROW()&gt;Hauteur,COLUMN()&gt;EffectifChoix),"",IF(COLUMN()=EffectifChoix,IF(O3243+1&lt;Test,O3243+1,N3244+1),IF(Q3243&lt;Test,O3243,IF(O3243+1&lt;Test,O3243+1,N3244+1))))</f>
        <v/>
      </c>
      <c r="P3244" s="2"/>
    </row>
    <row r="3245" spans="1:16" x14ac:dyDescent="0.35">
      <c r="A3245" s="2" t="str">
        <f>IF(ROW()&gt;Hauteur,"",IF(B3244&lt;Test,A3244,A3244+1))</f>
        <v/>
      </c>
      <c r="B3245" s="2" t="str">
        <f>IF(OR(ROW()&gt;Hauteur,COLUMN()&gt;EffectifChoix),"",IF(COLUMN()=EffectifChoix,IF(B3244+1&lt;Test,B3244+1,A3245+1),IF(C3244&lt;Test,B3244,IF(B3244+1&lt;Test,B3244+1,A3245+1))))</f>
        <v/>
      </c>
      <c r="C3245" s="2" t="str">
        <f>IF(OR(ROW()&gt;Hauteur,COLUMN()&gt;EffectifChoix),"",IF(COLUMN()=EffectifChoix,IF(C3244+1&lt;Test,C3244+1,B3245+1),IF(D3244&lt;Test,C3244,IF(C3244+1&lt;Test,C3244+1,B3245+1))))</f>
        <v/>
      </c>
      <c r="D3245" s="2" t="str">
        <f>IF(OR(ROW()&gt;Hauteur,COLUMN()&gt;EffectifChoix),"",IF(COLUMN()=EffectifChoix,IF(D3244+1&lt;Test,D3244+1,C3245+1),IF(E3244&lt;Test,D3244,IF(D3244+1&lt;Test,D3244+1,C3245+1))))</f>
        <v/>
      </c>
      <c r="E3245" s="2" t="str">
        <f>IF(OR(ROW()&gt;Hauteur,COLUMN()&gt;EffectifChoix),"",IF(COLUMN()=EffectifChoix,IF(E3244+1&lt;Test,E3244+1,D3245+1),IF(F3244&lt;Test,E3244,IF(E3244+1&lt;Test,E3244+1,D3245+1))))</f>
        <v/>
      </c>
      <c r="F3245" s="2" t="str">
        <f>IF(OR(ROW()&gt;Hauteur,COLUMN()&gt;EffectifChoix),"",IF(COLUMN()=EffectifChoix,IF(F3244+1&lt;Test,F3244+1,E3245+1),IF(G3244&lt;Test,F3244,IF(F3244+1&lt;Test,F3244+1,E3245+1))))</f>
        <v/>
      </c>
      <c r="G3245" s="2" t="str">
        <f>IF(OR(ROW()&gt;Hauteur,COLUMN()&gt;EffectifChoix),"",IF(COLUMN()=EffectifChoix,IF(G3244+1&lt;Test,G3244+1,F3245+1),IF(H3244&lt;Test,G3244,IF(G3244+1&lt;Test,G3244+1,F3245+1))))</f>
        <v/>
      </c>
      <c r="H3245" s="2" t="str">
        <f>IF(OR(ROW()&gt;Hauteur,COLUMN()&gt;EffectifChoix),"",IF(COLUMN()=EffectifChoix,IF(H3244+1&lt;Test,H3244+1,G3245+1),IF(I3244&lt;Test,H3244,IF(H3244+1&lt;Test,H3244+1,G3245+1))))</f>
        <v/>
      </c>
      <c r="I3245" s="2" t="str">
        <f>IF(OR(ROW()&gt;Hauteur,COLUMN()&gt;EffectifChoix),"",IF(COLUMN()=EffectifChoix,IF(I3244+1&lt;Test,I3244+1,H3245+1),IF(J3244&lt;Test,I3244,IF(I3244+1&lt;Test,I3244+1,H3245+1))))</f>
        <v/>
      </c>
      <c r="J3245" s="2" t="str">
        <f>IF(OR(ROW()&gt;Hauteur,COLUMN()&gt;EffectifChoix),"",IF(COLUMN()=EffectifChoix,IF(J3244+1&lt;Test,J3244+1,I3245+1),IF(K3244&lt;Test,J3244,IF(J3244+1&lt;Test,J3244+1,I3245+1))))</f>
        <v/>
      </c>
      <c r="K3245" s="2" t="str">
        <f>IF(OR(ROW()&gt;Hauteur,COLUMN()&gt;EffectifChoix),"",IF(COLUMN()=EffectifChoix,IF(K3244+1&lt;Test,K3244+1,J3245+1),IF(L3244&lt;Test,K3244,IF(K3244+1&lt;Test,K3244+1,J3245+1))))</f>
        <v/>
      </c>
      <c r="L3245" s="2" t="str">
        <f>IF(OR(ROW()&gt;Hauteur,COLUMN()&gt;EffectifChoix),"",IF(COLUMN()=EffectifChoix,IF(L3244+1&lt;Test,L3244+1,K3245+1),IF(M3244&lt;Test,L3244,IF(L3244+1&lt;Test,L3244+1,K3245+1))))</f>
        <v/>
      </c>
      <c r="M3245" s="2" t="str">
        <f>IF(OR(ROW()&gt;Hauteur,COLUMN()&gt;EffectifChoix),"",IF(COLUMN()=EffectifChoix,IF(M3244+1&lt;Test,M3244+1,L3245+1),IF(N3244&lt;Test,M3244,IF(M3244+1&lt;Test,M3244+1,L3245+1))))</f>
        <v/>
      </c>
      <c r="N3245" s="2" t="str">
        <f>IF(OR(ROW()&gt;Hauteur,COLUMN()&gt;EffectifChoix),"",IF(COLUMN()=EffectifChoix,IF(N3244+1&lt;Test,N3244+1,M3245+1),IF(O3244&lt;Test,N3244,IF(N3244+1&lt;Test,N3244+1,M3245+1))))</f>
        <v/>
      </c>
      <c r="O3245" s="2" t="str">
        <f>IF(OR(ROW()&gt;Hauteur,COLUMN()&gt;EffectifChoix),"",IF(COLUMN()=EffectifChoix,IF(O3244+1&lt;Test,O3244+1,N3245+1),IF(Q3244&lt;Test,O3244,IF(O3244+1&lt;Test,O3244+1,N3245+1))))</f>
        <v/>
      </c>
      <c r="P3245" s="2"/>
    </row>
    <row r="3246" spans="1:16" x14ac:dyDescent="0.35">
      <c r="A3246" s="2" t="str">
        <f>IF(ROW()&gt;Hauteur,"",IF(B3245&lt;Test,A3245,A3245+1))</f>
        <v/>
      </c>
      <c r="B3246" s="2" t="str">
        <f>IF(OR(ROW()&gt;Hauteur,COLUMN()&gt;EffectifChoix),"",IF(COLUMN()=EffectifChoix,IF(B3245+1&lt;Test,B3245+1,A3246+1),IF(C3245&lt;Test,B3245,IF(B3245+1&lt;Test,B3245+1,A3246+1))))</f>
        <v/>
      </c>
      <c r="C3246" s="2" t="str">
        <f>IF(OR(ROW()&gt;Hauteur,COLUMN()&gt;EffectifChoix),"",IF(COLUMN()=EffectifChoix,IF(C3245+1&lt;Test,C3245+1,B3246+1),IF(D3245&lt;Test,C3245,IF(C3245+1&lt;Test,C3245+1,B3246+1))))</f>
        <v/>
      </c>
      <c r="D3246" s="2" t="str">
        <f>IF(OR(ROW()&gt;Hauteur,COLUMN()&gt;EffectifChoix),"",IF(COLUMN()=EffectifChoix,IF(D3245+1&lt;Test,D3245+1,C3246+1),IF(E3245&lt;Test,D3245,IF(D3245+1&lt;Test,D3245+1,C3246+1))))</f>
        <v/>
      </c>
      <c r="E3246" s="2" t="str">
        <f>IF(OR(ROW()&gt;Hauteur,COLUMN()&gt;EffectifChoix),"",IF(COLUMN()=EffectifChoix,IF(E3245+1&lt;Test,E3245+1,D3246+1),IF(F3245&lt;Test,E3245,IF(E3245+1&lt;Test,E3245+1,D3246+1))))</f>
        <v/>
      </c>
      <c r="F3246" s="2" t="str">
        <f>IF(OR(ROW()&gt;Hauteur,COLUMN()&gt;EffectifChoix),"",IF(COLUMN()=EffectifChoix,IF(F3245+1&lt;Test,F3245+1,E3246+1),IF(G3245&lt;Test,F3245,IF(F3245+1&lt;Test,F3245+1,E3246+1))))</f>
        <v/>
      </c>
      <c r="G3246" s="2" t="str">
        <f>IF(OR(ROW()&gt;Hauteur,COLUMN()&gt;EffectifChoix),"",IF(COLUMN()=EffectifChoix,IF(G3245+1&lt;Test,G3245+1,F3246+1),IF(H3245&lt;Test,G3245,IF(G3245+1&lt;Test,G3245+1,F3246+1))))</f>
        <v/>
      </c>
      <c r="H3246" s="2" t="str">
        <f>IF(OR(ROW()&gt;Hauteur,COLUMN()&gt;EffectifChoix),"",IF(COLUMN()=EffectifChoix,IF(H3245+1&lt;Test,H3245+1,G3246+1),IF(I3245&lt;Test,H3245,IF(H3245+1&lt;Test,H3245+1,G3246+1))))</f>
        <v/>
      </c>
      <c r="I3246" s="2" t="str">
        <f>IF(OR(ROW()&gt;Hauteur,COLUMN()&gt;EffectifChoix),"",IF(COLUMN()=EffectifChoix,IF(I3245+1&lt;Test,I3245+1,H3246+1),IF(J3245&lt;Test,I3245,IF(I3245+1&lt;Test,I3245+1,H3246+1))))</f>
        <v/>
      </c>
      <c r="J3246" s="2" t="str">
        <f>IF(OR(ROW()&gt;Hauteur,COLUMN()&gt;EffectifChoix),"",IF(COLUMN()=EffectifChoix,IF(J3245+1&lt;Test,J3245+1,I3246+1),IF(K3245&lt;Test,J3245,IF(J3245+1&lt;Test,J3245+1,I3246+1))))</f>
        <v/>
      </c>
      <c r="K3246" s="2" t="str">
        <f>IF(OR(ROW()&gt;Hauteur,COLUMN()&gt;EffectifChoix),"",IF(COLUMN()=EffectifChoix,IF(K3245+1&lt;Test,K3245+1,J3246+1),IF(L3245&lt;Test,K3245,IF(K3245+1&lt;Test,K3245+1,J3246+1))))</f>
        <v/>
      </c>
      <c r="L3246" s="2" t="str">
        <f>IF(OR(ROW()&gt;Hauteur,COLUMN()&gt;EffectifChoix),"",IF(COLUMN()=EffectifChoix,IF(L3245+1&lt;Test,L3245+1,K3246+1),IF(M3245&lt;Test,L3245,IF(L3245+1&lt;Test,L3245+1,K3246+1))))</f>
        <v/>
      </c>
      <c r="M3246" s="2" t="str">
        <f>IF(OR(ROW()&gt;Hauteur,COLUMN()&gt;EffectifChoix),"",IF(COLUMN()=EffectifChoix,IF(M3245+1&lt;Test,M3245+1,L3246+1),IF(N3245&lt;Test,M3245,IF(M3245+1&lt;Test,M3245+1,L3246+1))))</f>
        <v/>
      </c>
      <c r="N3246" s="2" t="str">
        <f>IF(OR(ROW()&gt;Hauteur,COLUMN()&gt;EffectifChoix),"",IF(COLUMN()=EffectifChoix,IF(N3245+1&lt;Test,N3245+1,M3246+1),IF(O3245&lt;Test,N3245,IF(N3245+1&lt;Test,N3245+1,M3246+1))))</f>
        <v/>
      </c>
      <c r="O3246" s="2" t="str">
        <f>IF(OR(ROW()&gt;Hauteur,COLUMN()&gt;EffectifChoix),"",IF(COLUMN()=EffectifChoix,IF(O3245+1&lt;Test,O3245+1,N3246+1),IF(Q3245&lt;Test,O3245,IF(O3245+1&lt;Test,O3245+1,N3246+1))))</f>
        <v/>
      </c>
      <c r="P3246" s="2"/>
    </row>
    <row r="3247" spans="1:16" x14ac:dyDescent="0.35">
      <c r="A3247" s="2" t="str">
        <f>IF(ROW()&gt;Hauteur,"",IF(B3246&lt;Test,A3246,A3246+1))</f>
        <v/>
      </c>
      <c r="B3247" s="2" t="str">
        <f>IF(OR(ROW()&gt;Hauteur,COLUMN()&gt;EffectifChoix),"",IF(COLUMN()=EffectifChoix,IF(B3246+1&lt;Test,B3246+1,A3247+1),IF(C3246&lt;Test,B3246,IF(B3246+1&lt;Test,B3246+1,A3247+1))))</f>
        <v/>
      </c>
      <c r="C3247" s="2" t="str">
        <f>IF(OR(ROW()&gt;Hauteur,COLUMN()&gt;EffectifChoix),"",IF(COLUMN()=EffectifChoix,IF(C3246+1&lt;Test,C3246+1,B3247+1),IF(D3246&lt;Test,C3246,IF(C3246+1&lt;Test,C3246+1,B3247+1))))</f>
        <v/>
      </c>
      <c r="D3247" s="2" t="str">
        <f>IF(OR(ROW()&gt;Hauteur,COLUMN()&gt;EffectifChoix),"",IF(COLUMN()=EffectifChoix,IF(D3246+1&lt;Test,D3246+1,C3247+1),IF(E3246&lt;Test,D3246,IF(D3246+1&lt;Test,D3246+1,C3247+1))))</f>
        <v/>
      </c>
      <c r="E3247" s="2" t="str">
        <f>IF(OR(ROW()&gt;Hauteur,COLUMN()&gt;EffectifChoix),"",IF(COLUMN()=EffectifChoix,IF(E3246+1&lt;Test,E3246+1,D3247+1),IF(F3246&lt;Test,E3246,IF(E3246+1&lt;Test,E3246+1,D3247+1))))</f>
        <v/>
      </c>
      <c r="F3247" s="2" t="str">
        <f>IF(OR(ROW()&gt;Hauteur,COLUMN()&gt;EffectifChoix),"",IF(COLUMN()=EffectifChoix,IF(F3246+1&lt;Test,F3246+1,E3247+1),IF(G3246&lt;Test,F3246,IF(F3246+1&lt;Test,F3246+1,E3247+1))))</f>
        <v/>
      </c>
      <c r="G3247" s="2" t="str">
        <f>IF(OR(ROW()&gt;Hauteur,COLUMN()&gt;EffectifChoix),"",IF(COLUMN()=EffectifChoix,IF(G3246+1&lt;Test,G3246+1,F3247+1),IF(H3246&lt;Test,G3246,IF(G3246+1&lt;Test,G3246+1,F3247+1))))</f>
        <v/>
      </c>
      <c r="H3247" s="2" t="str">
        <f>IF(OR(ROW()&gt;Hauteur,COLUMN()&gt;EffectifChoix),"",IF(COLUMN()=EffectifChoix,IF(H3246+1&lt;Test,H3246+1,G3247+1),IF(I3246&lt;Test,H3246,IF(H3246+1&lt;Test,H3246+1,G3247+1))))</f>
        <v/>
      </c>
      <c r="I3247" s="2" t="str">
        <f>IF(OR(ROW()&gt;Hauteur,COLUMN()&gt;EffectifChoix),"",IF(COLUMN()=EffectifChoix,IF(I3246+1&lt;Test,I3246+1,H3247+1),IF(J3246&lt;Test,I3246,IF(I3246+1&lt;Test,I3246+1,H3247+1))))</f>
        <v/>
      </c>
      <c r="J3247" s="2" t="str">
        <f>IF(OR(ROW()&gt;Hauteur,COLUMN()&gt;EffectifChoix),"",IF(COLUMN()=EffectifChoix,IF(J3246+1&lt;Test,J3246+1,I3247+1),IF(K3246&lt;Test,J3246,IF(J3246+1&lt;Test,J3246+1,I3247+1))))</f>
        <v/>
      </c>
      <c r="K3247" s="2" t="str">
        <f>IF(OR(ROW()&gt;Hauteur,COLUMN()&gt;EffectifChoix),"",IF(COLUMN()=EffectifChoix,IF(K3246+1&lt;Test,K3246+1,J3247+1),IF(L3246&lt;Test,K3246,IF(K3246+1&lt;Test,K3246+1,J3247+1))))</f>
        <v/>
      </c>
      <c r="L3247" s="2" t="str">
        <f>IF(OR(ROW()&gt;Hauteur,COLUMN()&gt;EffectifChoix),"",IF(COLUMN()=EffectifChoix,IF(L3246+1&lt;Test,L3246+1,K3247+1),IF(M3246&lt;Test,L3246,IF(L3246+1&lt;Test,L3246+1,K3247+1))))</f>
        <v/>
      </c>
      <c r="M3247" s="2" t="str">
        <f>IF(OR(ROW()&gt;Hauteur,COLUMN()&gt;EffectifChoix),"",IF(COLUMN()=EffectifChoix,IF(M3246+1&lt;Test,M3246+1,L3247+1),IF(N3246&lt;Test,M3246,IF(M3246+1&lt;Test,M3246+1,L3247+1))))</f>
        <v/>
      </c>
      <c r="N3247" s="2" t="str">
        <f>IF(OR(ROW()&gt;Hauteur,COLUMN()&gt;EffectifChoix),"",IF(COLUMN()=EffectifChoix,IF(N3246+1&lt;Test,N3246+1,M3247+1),IF(O3246&lt;Test,N3246,IF(N3246+1&lt;Test,N3246+1,M3247+1))))</f>
        <v/>
      </c>
      <c r="O3247" s="2" t="str">
        <f>IF(OR(ROW()&gt;Hauteur,COLUMN()&gt;EffectifChoix),"",IF(COLUMN()=EffectifChoix,IF(O3246+1&lt;Test,O3246+1,N3247+1),IF(Q3246&lt;Test,O3246,IF(O3246+1&lt;Test,O3246+1,N3247+1))))</f>
        <v/>
      </c>
      <c r="P3247" s="2"/>
    </row>
    <row r="3248" spans="1:16" x14ac:dyDescent="0.35">
      <c r="A3248" s="2" t="str">
        <f>IF(ROW()&gt;Hauteur,"",IF(B3247&lt;Test,A3247,A3247+1))</f>
        <v/>
      </c>
      <c r="B3248" s="2" t="str">
        <f>IF(OR(ROW()&gt;Hauteur,COLUMN()&gt;EffectifChoix),"",IF(COLUMN()=EffectifChoix,IF(B3247+1&lt;Test,B3247+1,A3248+1),IF(C3247&lt;Test,B3247,IF(B3247+1&lt;Test,B3247+1,A3248+1))))</f>
        <v/>
      </c>
      <c r="C3248" s="2" t="str">
        <f>IF(OR(ROW()&gt;Hauteur,COLUMN()&gt;EffectifChoix),"",IF(COLUMN()=EffectifChoix,IF(C3247+1&lt;Test,C3247+1,B3248+1),IF(D3247&lt;Test,C3247,IF(C3247+1&lt;Test,C3247+1,B3248+1))))</f>
        <v/>
      </c>
      <c r="D3248" s="2" t="str">
        <f>IF(OR(ROW()&gt;Hauteur,COLUMN()&gt;EffectifChoix),"",IF(COLUMN()=EffectifChoix,IF(D3247+1&lt;Test,D3247+1,C3248+1),IF(E3247&lt;Test,D3247,IF(D3247+1&lt;Test,D3247+1,C3248+1))))</f>
        <v/>
      </c>
      <c r="E3248" s="2" t="str">
        <f>IF(OR(ROW()&gt;Hauteur,COLUMN()&gt;EffectifChoix),"",IF(COLUMN()=EffectifChoix,IF(E3247+1&lt;Test,E3247+1,D3248+1),IF(F3247&lt;Test,E3247,IF(E3247+1&lt;Test,E3247+1,D3248+1))))</f>
        <v/>
      </c>
      <c r="F3248" s="2" t="str">
        <f>IF(OR(ROW()&gt;Hauteur,COLUMN()&gt;EffectifChoix),"",IF(COLUMN()=EffectifChoix,IF(F3247+1&lt;Test,F3247+1,E3248+1),IF(G3247&lt;Test,F3247,IF(F3247+1&lt;Test,F3247+1,E3248+1))))</f>
        <v/>
      </c>
      <c r="G3248" s="2" t="str">
        <f>IF(OR(ROW()&gt;Hauteur,COLUMN()&gt;EffectifChoix),"",IF(COLUMN()=EffectifChoix,IF(G3247+1&lt;Test,G3247+1,F3248+1),IF(H3247&lt;Test,G3247,IF(G3247+1&lt;Test,G3247+1,F3248+1))))</f>
        <v/>
      </c>
      <c r="H3248" s="2" t="str">
        <f>IF(OR(ROW()&gt;Hauteur,COLUMN()&gt;EffectifChoix),"",IF(COLUMN()=EffectifChoix,IF(H3247+1&lt;Test,H3247+1,G3248+1),IF(I3247&lt;Test,H3247,IF(H3247+1&lt;Test,H3247+1,G3248+1))))</f>
        <v/>
      </c>
      <c r="I3248" s="2" t="str">
        <f>IF(OR(ROW()&gt;Hauteur,COLUMN()&gt;EffectifChoix),"",IF(COLUMN()=EffectifChoix,IF(I3247+1&lt;Test,I3247+1,H3248+1),IF(J3247&lt;Test,I3247,IF(I3247+1&lt;Test,I3247+1,H3248+1))))</f>
        <v/>
      </c>
      <c r="J3248" s="2" t="str">
        <f>IF(OR(ROW()&gt;Hauteur,COLUMN()&gt;EffectifChoix),"",IF(COLUMN()=EffectifChoix,IF(J3247+1&lt;Test,J3247+1,I3248+1),IF(K3247&lt;Test,J3247,IF(J3247+1&lt;Test,J3247+1,I3248+1))))</f>
        <v/>
      </c>
      <c r="K3248" s="2" t="str">
        <f>IF(OR(ROW()&gt;Hauteur,COLUMN()&gt;EffectifChoix),"",IF(COLUMN()=EffectifChoix,IF(K3247+1&lt;Test,K3247+1,J3248+1),IF(L3247&lt;Test,K3247,IF(K3247+1&lt;Test,K3247+1,J3248+1))))</f>
        <v/>
      </c>
      <c r="L3248" s="2" t="str">
        <f>IF(OR(ROW()&gt;Hauteur,COLUMN()&gt;EffectifChoix),"",IF(COLUMN()=EffectifChoix,IF(L3247+1&lt;Test,L3247+1,K3248+1),IF(M3247&lt;Test,L3247,IF(L3247+1&lt;Test,L3247+1,K3248+1))))</f>
        <v/>
      </c>
      <c r="M3248" s="2" t="str">
        <f>IF(OR(ROW()&gt;Hauteur,COLUMN()&gt;EffectifChoix),"",IF(COLUMN()=EffectifChoix,IF(M3247+1&lt;Test,M3247+1,L3248+1),IF(N3247&lt;Test,M3247,IF(M3247+1&lt;Test,M3247+1,L3248+1))))</f>
        <v/>
      </c>
      <c r="N3248" s="2" t="str">
        <f>IF(OR(ROW()&gt;Hauteur,COLUMN()&gt;EffectifChoix),"",IF(COLUMN()=EffectifChoix,IF(N3247+1&lt;Test,N3247+1,M3248+1),IF(O3247&lt;Test,N3247,IF(N3247+1&lt;Test,N3247+1,M3248+1))))</f>
        <v/>
      </c>
      <c r="O3248" s="2" t="str">
        <f>IF(OR(ROW()&gt;Hauteur,COLUMN()&gt;EffectifChoix),"",IF(COLUMN()=EffectifChoix,IF(O3247+1&lt;Test,O3247+1,N3248+1),IF(Q3247&lt;Test,O3247,IF(O3247+1&lt;Test,O3247+1,N3248+1))))</f>
        <v/>
      </c>
      <c r="P3248" s="2"/>
    </row>
    <row r="3249" spans="1:16" x14ac:dyDescent="0.35">
      <c r="A3249" s="2" t="str">
        <f>IF(ROW()&gt;Hauteur,"",IF(B3248&lt;Test,A3248,A3248+1))</f>
        <v/>
      </c>
      <c r="B3249" s="2" t="str">
        <f>IF(OR(ROW()&gt;Hauteur,COLUMN()&gt;EffectifChoix),"",IF(COLUMN()=EffectifChoix,IF(B3248+1&lt;Test,B3248+1,A3249+1),IF(C3248&lt;Test,B3248,IF(B3248+1&lt;Test,B3248+1,A3249+1))))</f>
        <v/>
      </c>
      <c r="C3249" s="2" t="str">
        <f>IF(OR(ROW()&gt;Hauteur,COLUMN()&gt;EffectifChoix),"",IF(COLUMN()=EffectifChoix,IF(C3248+1&lt;Test,C3248+1,B3249+1),IF(D3248&lt;Test,C3248,IF(C3248+1&lt;Test,C3248+1,B3249+1))))</f>
        <v/>
      </c>
      <c r="D3249" s="2" t="str">
        <f>IF(OR(ROW()&gt;Hauteur,COLUMN()&gt;EffectifChoix),"",IF(COLUMN()=EffectifChoix,IF(D3248+1&lt;Test,D3248+1,C3249+1),IF(E3248&lt;Test,D3248,IF(D3248+1&lt;Test,D3248+1,C3249+1))))</f>
        <v/>
      </c>
      <c r="E3249" s="2" t="str">
        <f>IF(OR(ROW()&gt;Hauteur,COLUMN()&gt;EffectifChoix),"",IF(COLUMN()=EffectifChoix,IF(E3248+1&lt;Test,E3248+1,D3249+1),IF(F3248&lt;Test,E3248,IF(E3248+1&lt;Test,E3248+1,D3249+1))))</f>
        <v/>
      </c>
      <c r="F3249" s="2" t="str">
        <f>IF(OR(ROW()&gt;Hauteur,COLUMN()&gt;EffectifChoix),"",IF(COLUMN()=EffectifChoix,IF(F3248+1&lt;Test,F3248+1,E3249+1),IF(G3248&lt;Test,F3248,IF(F3248+1&lt;Test,F3248+1,E3249+1))))</f>
        <v/>
      </c>
      <c r="G3249" s="2" t="str">
        <f>IF(OR(ROW()&gt;Hauteur,COLUMN()&gt;EffectifChoix),"",IF(COLUMN()=EffectifChoix,IF(G3248+1&lt;Test,G3248+1,F3249+1),IF(H3248&lt;Test,G3248,IF(G3248+1&lt;Test,G3248+1,F3249+1))))</f>
        <v/>
      </c>
      <c r="H3249" s="2" t="str">
        <f>IF(OR(ROW()&gt;Hauteur,COLUMN()&gt;EffectifChoix),"",IF(COLUMN()=EffectifChoix,IF(H3248+1&lt;Test,H3248+1,G3249+1),IF(I3248&lt;Test,H3248,IF(H3248+1&lt;Test,H3248+1,G3249+1))))</f>
        <v/>
      </c>
      <c r="I3249" s="2" t="str">
        <f>IF(OR(ROW()&gt;Hauteur,COLUMN()&gt;EffectifChoix),"",IF(COLUMN()=EffectifChoix,IF(I3248+1&lt;Test,I3248+1,H3249+1),IF(J3248&lt;Test,I3248,IF(I3248+1&lt;Test,I3248+1,H3249+1))))</f>
        <v/>
      </c>
      <c r="J3249" s="2" t="str">
        <f>IF(OR(ROW()&gt;Hauteur,COLUMN()&gt;EffectifChoix),"",IF(COLUMN()=EffectifChoix,IF(J3248+1&lt;Test,J3248+1,I3249+1),IF(K3248&lt;Test,J3248,IF(J3248+1&lt;Test,J3248+1,I3249+1))))</f>
        <v/>
      </c>
      <c r="K3249" s="2" t="str">
        <f>IF(OR(ROW()&gt;Hauteur,COLUMN()&gt;EffectifChoix),"",IF(COLUMN()=EffectifChoix,IF(K3248+1&lt;Test,K3248+1,J3249+1),IF(L3248&lt;Test,K3248,IF(K3248+1&lt;Test,K3248+1,J3249+1))))</f>
        <v/>
      </c>
      <c r="L3249" s="2" t="str">
        <f>IF(OR(ROW()&gt;Hauteur,COLUMN()&gt;EffectifChoix),"",IF(COLUMN()=EffectifChoix,IF(L3248+1&lt;Test,L3248+1,K3249+1),IF(M3248&lt;Test,L3248,IF(L3248+1&lt;Test,L3248+1,K3249+1))))</f>
        <v/>
      </c>
      <c r="M3249" s="2" t="str">
        <f>IF(OR(ROW()&gt;Hauteur,COLUMN()&gt;EffectifChoix),"",IF(COLUMN()=EffectifChoix,IF(M3248+1&lt;Test,M3248+1,L3249+1),IF(N3248&lt;Test,M3248,IF(M3248+1&lt;Test,M3248+1,L3249+1))))</f>
        <v/>
      </c>
      <c r="N3249" s="2" t="str">
        <f>IF(OR(ROW()&gt;Hauteur,COLUMN()&gt;EffectifChoix),"",IF(COLUMN()=EffectifChoix,IF(N3248+1&lt;Test,N3248+1,M3249+1),IF(O3248&lt;Test,N3248,IF(N3248+1&lt;Test,N3248+1,M3249+1))))</f>
        <v/>
      </c>
      <c r="O3249" s="2" t="str">
        <f>IF(OR(ROW()&gt;Hauteur,COLUMN()&gt;EffectifChoix),"",IF(COLUMN()=EffectifChoix,IF(O3248+1&lt;Test,O3248+1,N3249+1),IF(Q3248&lt;Test,O3248,IF(O3248+1&lt;Test,O3248+1,N3249+1))))</f>
        <v/>
      </c>
      <c r="P3249" s="2"/>
    </row>
    <row r="3250" spans="1:16" x14ac:dyDescent="0.35">
      <c r="A3250" s="2" t="str">
        <f>IF(ROW()&gt;Hauteur,"",IF(B3249&lt;Test,A3249,A3249+1))</f>
        <v/>
      </c>
      <c r="B3250" s="2" t="str">
        <f>IF(OR(ROW()&gt;Hauteur,COLUMN()&gt;EffectifChoix),"",IF(COLUMN()=EffectifChoix,IF(B3249+1&lt;Test,B3249+1,A3250+1),IF(C3249&lt;Test,B3249,IF(B3249+1&lt;Test,B3249+1,A3250+1))))</f>
        <v/>
      </c>
      <c r="C3250" s="2" t="str">
        <f>IF(OR(ROW()&gt;Hauteur,COLUMN()&gt;EffectifChoix),"",IF(COLUMN()=EffectifChoix,IF(C3249+1&lt;Test,C3249+1,B3250+1),IF(D3249&lt;Test,C3249,IF(C3249+1&lt;Test,C3249+1,B3250+1))))</f>
        <v/>
      </c>
      <c r="D3250" s="2" t="str">
        <f>IF(OR(ROW()&gt;Hauteur,COLUMN()&gt;EffectifChoix),"",IF(COLUMN()=EffectifChoix,IF(D3249+1&lt;Test,D3249+1,C3250+1),IF(E3249&lt;Test,D3249,IF(D3249+1&lt;Test,D3249+1,C3250+1))))</f>
        <v/>
      </c>
      <c r="E3250" s="2" t="str">
        <f>IF(OR(ROW()&gt;Hauteur,COLUMN()&gt;EffectifChoix),"",IF(COLUMN()=EffectifChoix,IF(E3249+1&lt;Test,E3249+1,D3250+1),IF(F3249&lt;Test,E3249,IF(E3249+1&lt;Test,E3249+1,D3250+1))))</f>
        <v/>
      </c>
      <c r="F3250" s="2" t="str">
        <f>IF(OR(ROW()&gt;Hauteur,COLUMN()&gt;EffectifChoix),"",IF(COLUMN()=EffectifChoix,IF(F3249+1&lt;Test,F3249+1,E3250+1),IF(G3249&lt;Test,F3249,IF(F3249+1&lt;Test,F3249+1,E3250+1))))</f>
        <v/>
      </c>
      <c r="G3250" s="2" t="str">
        <f>IF(OR(ROW()&gt;Hauteur,COLUMN()&gt;EffectifChoix),"",IF(COLUMN()=EffectifChoix,IF(G3249+1&lt;Test,G3249+1,F3250+1),IF(H3249&lt;Test,G3249,IF(G3249+1&lt;Test,G3249+1,F3250+1))))</f>
        <v/>
      </c>
      <c r="H3250" s="2" t="str">
        <f>IF(OR(ROW()&gt;Hauteur,COLUMN()&gt;EffectifChoix),"",IF(COLUMN()=EffectifChoix,IF(H3249+1&lt;Test,H3249+1,G3250+1),IF(I3249&lt;Test,H3249,IF(H3249+1&lt;Test,H3249+1,G3250+1))))</f>
        <v/>
      </c>
      <c r="I3250" s="2" t="str">
        <f>IF(OR(ROW()&gt;Hauteur,COLUMN()&gt;EffectifChoix),"",IF(COLUMN()=EffectifChoix,IF(I3249+1&lt;Test,I3249+1,H3250+1),IF(J3249&lt;Test,I3249,IF(I3249+1&lt;Test,I3249+1,H3250+1))))</f>
        <v/>
      </c>
      <c r="J3250" s="2" t="str">
        <f>IF(OR(ROW()&gt;Hauteur,COLUMN()&gt;EffectifChoix),"",IF(COLUMN()=EffectifChoix,IF(J3249+1&lt;Test,J3249+1,I3250+1),IF(K3249&lt;Test,J3249,IF(J3249+1&lt;Test,J3249+1,I3250+1))))</f>
        <v/>
      </c>
      <c r="K3250" s="2" t="str">
        <f>IF(OR(ROW()&gt;Hauteur,COLUMN()&gt;EffectifChoix),"",IF(COLUMN()=EffectifChoix,IF(K3249+1&lt;Test,K3249+1,J3250+1),IF(L3249&lt;Test,K3249,IF(K3249+1&lt;Test,K3249+1,J3250+1))))</f>
        <v/>
      </c>
      <c r="L3250" s="2" t="str">
        <f>IF(OR(ROW()&gt;Hauteur,COLUMN()&gt;EffectifChoix),"",IF(COLUMN()=EffectifChoix,IF(L3249+1&lt;Test,L3249+1,K3250+1),IF(M3249&lt;Test,L3249,IF(L3249+1&lt;Test,L3249+1,K3250+1))))</f>
        <v/>
      </c>
      <c r="M3250" s="2" t="str">
        <f>IF(OR(ROW()&gt;Hauteur,COLUMN()&gt;EffectifChoix),"",IF(COLUMN()=EffectifChoix,IF(M3249+1&lt;Test,M3249+1,L3250+1),IF(N3249&lt;Test,M3249,IF(M3249+1&lt;Test,M3249+1,L3250+1))))</f>
        <v/>
      </c>
      <c r="N3250" s="2" t="str">
        <f>IF(OR(ROW()&gt;Hauteur,COLUMN()&gt;EffectifChoix),"",IF(COLUMN()=EffectifChoix,IF(N3249+1&lt;Test,N3249+1,M3250+1),IF(O3249&lt;Test,N3249,IF(N3249+1&lt;Test,N3249+1,M3250+1))))</f>
        <v/>
      </c>
      <c r="O3250" s="2" t="str">
        <f>IF(OR(ROW()&gt;Hauteur,COLUMN()&gt;EffectifChoix),"",IF(COLUMN()=EffectifChoix,IF(O3249+1&lt;Test,O3249+1,N3250+1),IF(Q3249&lt;Test,O3249,IF(O3249+1&lt;Test,O3249+1,N3250+1))))</f>
        <v/>
      </c>
      <c r="P3250" s="2"/>
    </row>
    <row r="3251" spans="1:16" x14ac:dyDescent="0.35">
      <c r="A3251" s="2" t="str">
        <f>IF(ROW()&gt;Hauteur,"",IF(B3250&lt;Test,A3250,A3250+1))</f>
        <v/>
      </c>
      <c r="B3251" s="2" t="str">
        <f>IF(OR(ROW()&gt;Hauteur,COLUMN()&gt;EffectifChoix),"",IF(COLUMN()=EffectifChoix,IF(B3250+1&lt;Test,B3250+1,A3251+1),IF(C3250&lt;Test,B3250,IF(B3250+1&lt;Test,B3250+1,A3251+1))))</f>
        <v/>
      </c>
      <c r="C3251" s="2" t="str">
        <f>IF(OR(ROW()&gt;Hauteur,COLUMN()&gt;EffectifChoix),"",IF(COLUMN()=EffectifChoix,IF(C3250+1&lt;Test,C3250+1,B3251+1),IF(D3250&lt;Test,C3250,IF(C3250+1&lt;Test,C3250+1,B3251+1))))</f>
        <v/>
      </c>
      <c r="D3251" s="2" t="str">
        <f>IF(OR(ROW()&gt;Hauteur,COLUMN()&gt;EffectifChoix),"",IF(COLUMN()=EffectifChoix,IF(D3250+1&lt;Test,D3250+1,C3251+1),IF(E3250&lt;Test,D3250,IF(D3250+1&lt;Test,D3250+1,C3251+1))))</f>
        <v/>
      </c>
      <c r="E3251" s="2" t="str">
        <f>IF(OR(ROW()&gt;Hauteur,COLUMN()&gt;EffectifChoix),"",IF(COLUMN()=EffectifChoix,IF(E3250+1&lt;Test,E3250+1,D3251+1),IF(F3250&lt;Test,E3250,IF(E3250+1&lt;Test,E3250+1,D3251+1))))</f>
        <v/>
      </c>
      <c r="F3251" s="2" t="str">
        <f>IF(OR(ROW()&gt;Hauteur,COLUMN()&gt;EffectifChoix),"",IF(COLUMN()=EffectifChoix,IF(F3250+1&lt;Test,F3250+1,E3251+1),IF(G3250&lt;Test,F3250,IF(F3250+1&lt;Test,F3250+1,E3251+1))))</f>
        <v/>
      </c>
      <c r="G3251" s="2" t="str">
        <f>IF(OR(ROW()&gt;Hauteur,COLUMN()&gt;EffectifChoix),"",IF(COLUMN()=EffectifChoix,IF(G3250+1&lt;Test,G3250+1,F3251+1),IF(H3250&lt;Test,G3250,IF(G3250+1&lt;Test,G3250+1,F3251+1))))</f>
        <v/>
      </c>
      <c r="H3251" s="2" t="str">
        <f>IF(OR(ROW()&gt;Hauteur,COLUMN()&gt;EffectifChoix),"",IF(COLUMN()=EffectifChoix,IF(H3250+1&lt;Test,H3250+1,G3251+1),IF(I3250&lt;Test,H3250,IF(H3250+1&lt;Test,H3250+1,G3251+1))))</f>
        <v/>
      </c>
      <c r="I3251" s="2" t="str">
        <f>IF(OR(ROW()&gt;Hauteur,COLUMN()&gt;EffectifChoix),"",IF(COLUMN()=EffectifChoix,IF(I3250+1&lt;Test,I3250+1,H3251+1),IF(J3250&lt;Test,I3250,IF(I3250+1&lt;Test,I3250+1,H3251+1))))</f>
        <v/>
      </c>
      <c r="J3251" s="2" t="str">
        <f>IF(OR(ROW()&gt;Hauteur,COLUMN()&gt;EffectifChoix),"",IF(COLUMN()=EffectifChoix,IF(J3250+1&lt;Test,J3250+1,I3251+1),IF(K3250&lt;Test,J3250,IF(J3250+1&lt;Test,J3250+1,I3251+1))))</f>
        <v/>
      </c>
      <c r="K3251" s="2" t="str">
        <f>IF(OR(ROW()&gt;Hauteur,COLUMN()&gt;EffectifChoix),"",IF(COLUMN()=EffectifChoix,IF(K3250+1&lt;Test,K3250+1,J3251+1),IF(L3250&lt;Test,K3250,IF(K3250+1&lt;Test,K3250+1,J3251+1))))</f>
        <v/>
      </c>
      <c r="L3251" s="2" t="str">
        <f>IF(OR(ROW()&gt;Hauteur,COLUMN()&gt;EffectifChoix),"",IF(COLUMN()=EffectifChoix,IF(L3250+1&lt;Test,L3250+1,K3251+1),IF(M3250&lt;Test,L3250,IF(L3250+1&lt;Test,L3250+1,K3251+1))))</f>
        <v/>
      </c>
      <c r="M3251" s="2" t="str">
        <f>IF(OR(ROW()&gt;Hauteur,COLUMN()&gt;EffectifChoix),"",IF(COLUMN()=EffectifChoix,IF(M3250+1&lt;Test,M3250+1,L3251+1),IF(N3250&lt;Test,M3250,IF(M3250+1&lt;Test,M3250+1,L3251+1))))</f>
        <v/>
      </c>
      <c r="N3251" s="2" t="str">
        <f>IF(OR(ROW()&gt;Hauteur,COLUMN()&gt;EffectifChoix),"",IF(COLUMN()=EffectifChoix,IF(N3250+1&lt;Test,N3250+1,M3251+1),IF(O3250&lt;Test,N3250,IF(N3250+1&lt;Test,N3250+1,M3251+1))))</f>
        <v/>
      </c>
      <c r="O3251" s="2" t="str">
        <f>IF(OR(ROW()&gt;Hauteur,COLUMN()&gt;EffectifChoix),"",IF(COLUMN()=EffectifChoix,IF(O3250+1&lt;Test,O3250+1,N3251+1),IF(Q3250&lt;Test,O3250,IF(O3250+1&lt;Test,O3250+1,N3251+1))))</f>
        <v/>
      </c>
      <c r="P3251" s="2"/>
    </row>
    <row r="3252" spans="1:16" x14ac:dyDescent="0.35">
      <c r="A3252" s="2" t="str">
        <f>IF(ROW()&gt;Hauteur,"",IF(B3251&lt;Test,A3251,A3251+1))</f>
        <v/>
      </c>
      <c r="B3252" s="2" t="str">
        <f>IF(OR(ROW()&gt;Hauteur,COLUMN()&gt;EffectifChoix),"",IF(COLUMN()=EffectifChoix,IF(B3251+1&lt;Test,B3251+1,A3252+1),IF(C3251&lt;Test,B3251,IF(B3251+1&lt;Test,B3251+1,A3252+1))))</f>
        <v/>
      </c>
      <c r="C3252" s="2" t="str">
        <f>IF(OR(ROW()&gt;Hauteur,COLUMN()&gt;EffectifChoix),"",IF(COLUMN()=EffectifChoix,IF(C3251+1&lt;Test,C3251+1,B3252+1),IF(D3251&lt;Test,C3251,IF(C3251+1&lt;Test,C3251+1,B3252+1))))</f>
        <v/>
      </c>
      <c r="D3252" s="2" t="str">
        <f>IF(OR(ROW()&gt;Hauteur,COLUMN()&gt;EffectifChoix),"",IF(COLUMN()=EffectifChoix,IF(D3251+1&lt;Test,D3251+1,C3252+1),IF(E3251&lt;Test,D3251,IF(D3251+1&lt;Test,D3251+1,C3252+1))))</f>
        <v/>
      </c>
      <c r="E3252" s="2" t="str">
        <f>IF(OR(ROW()&gt;Hauteur,COLUMN()&gt;EffectifChoix),"",IF(COLUMN()=EffectifChoix,IF(E3251+1&lt;Test,E3251+1,D3252+1),IF(F3251&lt;Test,E3251,IF(E3251+1&lt;Test,E3251+1,D3252+1))))</f>
        <v/>
      </c>
      <c r="F3252" s="2" t="str">
        <f>IF(OR(ROW()&gt;Hauteur,COLUMN()&gt;EffectifChoix),"",IF(COLUMN()=EffectifChoix,IF(F3251+1&lt;Test,F3251+1,E3252+1),IF(G3251&lt;Test,F3251,IF(F3251+1&lt;Test,F3251+1,E3252+1))))</f>
        <v/>
      </c>
      <c r="G3252" s="2" t="str">
        <f>IF(OR(ROW()&gt;Hauteur,COLUMN()&gt;EffectifChoix),"",IF(COLUMN()=EffectifChoix,IF(G3251+1&lt;Test,G3251+1,F3252+1),IF(H3251&lt;Test,G3251,IF(G3251+1&lt;Test,G3251+1,F3252+1))))</f>
        <v/>
      </c>
      <c r="H3252" s="2" t="str">
        <f>IF(OR(ROW()&gt;Hauteur,COLUMN()&gt;EffectifChoix),"",IF(COLUMN()=EffectifChoix,IF(H3251+1&lt;Test,H3251+1,G3252+1),IF(I3251&lt;Test,H3251,IF(H3251+1&lt;Test,H3251+1,G3252+1))))</f>
        <v/>
      </c>
      <c r="I3252" s="2" t="str">
        <f>IF(OR(ROW()&gt;Hauteur,COLUMN()&gt;EffectifChoix),"",IF(COLUMN()=EffectifChoix,IF(I3251+1&lt;Test,I3251+1,H3252+1),IF(J3251&lt;Test,I3251,IF(I3251+1&lt;Test,I3251+1,H3252+1))))</f>
        <v/>
      </c>
      <c r="J3252" s="2" t="str">
        <f>IF(OR(ROW()&gt;Hauteur,COLUMN()&gt;EffectifChoix),"",IF(COLUMN()=EffectifChoix,IF(J3251+1&lt;Test,J3251+1,I3252+1),IF(K3251&lt;Test,J3251,IF(J3251+1&lt;Test,J3251+1,I3252+1))))</f>
        <v/>
      </c>
      <c r="K3252" s="2" t="str">
        <f>IF(OR(ROW()&gt;Hauteur,COLUMN()&gt;EffectifChoix),"",IF(COLUMN()=EffectifChoix,IF(K3251+1&lt;Test,K3251+1,J3252+1),IF(L3251&lt;Test,K3251,IF(K3251+1&lt;Test,K3251+1,J3252+1))))</f>
        <v/>
      </c>
      <c r="L3252" s="2" t="str">
        <f>IF(OR(ROW()&gt;Hauteur,COLUMN()&gt;EffectifChoix),"",IF(COLUMN()=EffectifChoix,IF(L3251+1&lt;Test,L3251+1,K3252+1),IF(M3251&lt;Test,L3251,IF(L3251+1&lt;Test,L3251+1,K3252+1))))</f>
        <v/>
      </c>
      <c r="M3252" s="2" t="str">
        <f>IF(OR(ROW()&gt;Hauteur,COLUMN()&gt;EffectifChoix),"",IF(COLUMN()=EffectifChoix,IF(M3251+1&lt;Test,M3251+1,L3252+1),IF(N3251&lt;Test,M3251,IF(M3251+1&lt;Test,M3251+1,L3252+1))))</f>
        <v/>
      </c>
      <c r="N3252" s="2" t="str">
        <f>IF(OR(ROW()&gt;Hauteur,COLUMN()&gt;EffectifChoix),"",IF(COLUMN()=EffectifChoix,IF(N3251+1&lt;Test,N3251+1,M3252+1),IF(O3251&lt;Test,N3251,IF(N3251+1&lt;Test,N3251+1,M3252+1))))</f>
        <v/>
      </c>
      <c r="O3252" s="2" t="str">
        <f>IF(OR(ROW()&gt;Hauteur,COLUMN()&gt;EffectifChoix),"",IF(COLUMN()=EffectifChoix,IF(O3251+1&lt;Test,O3251+1,N3252+1),IF(Q3251&lt;Test,O3251,IF(O3251+1&lt;Test,O3251+1,N3252+1))))</f>
        <v/>
      </c>
      <c r="P3252" s="2"/>
    </row>
    <row r="3253" spans="1:16" x14ac:dyDescent="0.35">
      <c r="A3253" s="2" t="str">
        <f>IF(ROW()&gt;Hauteur,"",IF(B3252&lt;Test,A3252,A3252+1))</f>
        <v/>
      </c>
      <c r="B3253" s="2" t="str">
        <f>IF(OR(ROW()&gt;Hauteur,COLUMN()&gt;EffectifChoix),"",IF(COLUMN()=EffectifChoix,IF(B3252+1&lt;Test,B3252+1,A3253+1),IF(C3252&lt;Test,B3252,IF(B3252+1&lt;Test,B3252+1,A3253+1))))</f>
        <v/>
      </c>
      <c r="C3253" s="2" t="str">
        <f>IF(OR(ROW()&gt;Hauteur,COLUMN()&gt;EffectifChoix),"",IF(COLUMN()=EffectifChoix,IF(C3252+1&lt;Test,C3252+1,B3253+1),IF(D3252&lt;Test,C3252,IF(C3252+1&lt;Test,C3252+1,B3253+1))))</f>
        <v/>
      </c>
      <c r="D3253" s="2" t="str">
        <f>IF(OR(ROW()&gt;Hauteur,COLUMN()&gt;EffectifChoix),"",IF(COLUMN()=EffectifChoix,IF(D3252+1&lt;Test,D3252+1,C3253+1),IF(E3252&lt;Test,D3252,IF(D3252+1&lt;Test,D3252+1,C3253+1))))</f>
        <v/>
      </c>
      <c r="E3253" s="2" t="str">
        <f>IF(OR(ROW()&gt;Hauteur,COLUMN()&gt;EffectifChoix),"",IF(COLUMN()=EffectifChoix,IF(E3252+1&lt;Test,E3252+1,D3253+1),IF(F3252&lt;Test,E3252,IF(E3252+1&lt;Test,E3252+1,D3253+1))))</f>
        <v/>
      </c>
      <c r="F3253" s="2" t="str">
        <f>IF(OR(ROW()&gt;Hauteur,COLUMN()&gt;EffectifChoix),"",IF(COLUMN()=EffectifChoix,IF(F3252+1&lt;Test,F3252+1,E3253+1),IF(G3252&lt;Test,F3252,IF(F3252+1&lt;Test,F3252+1,E3253+1))))</f>
        <v/>
      </c>
      <c r="G3253" s="2" t="str">
        <f>IF(OR(ROW()&gt;Hauteur,COLUMN()&gt;EffectifChoix),"",IF(COLUMN()=EffectifChoix,IF(G3252+1&lt;Test,G3252+1,F3253+1),IF(H3252&lt;Test,G3252,IF(G3252+1&lt;Test,G3252+1,F3253+1))))</f>
        <v/>
      </c>
      <c r="H3253" s="2" t="str">
        <f>IF(OR(ROW()&gt;Hauteur,COLUMN()&gt;EffectifChoix),"",IF(COLUMN()=EffectifChoix,IF(H3252+1&lt;Test,H3252+1,G3253+1),IF(I3252&lt;Test,H3252,IF(H3252+1&lt;Test,H3252+1,G3253+1))))</f>
        <v/>
      </c>
      <c r="I3253" s="2" t="str">
        <f>IF(OR(ROW()&gt;Hauteur,COLUMN()&gt;EffectifChoix),"",IF(COLUMN()=EffectifChoix,IF(I3252+1&lt;Test,I3252+1,H3253+1),IF(J3252&lt;Test,I3252,IF(I3252+1&lt;Test,I3252+1,H3253+1))))</f>
        <v/>
      </c>
      <c r="J3253" s="2" t="str">
        <f>IF(OR(ROW()&gt;Hauteur,COLUMN()&gt;EffectifChoix),"",IF(COLUMN()=EffectifChoix,IF(J3252+1&lt;Test,J3252+1,I3253+1),IF(K3252&lt;Test,J3252,IF(J3252+1&lt;Test,J3252+1,I3253+1))))</f>
        <v/>
      </c>
      <c r="K3253" s="2" t="str">
        <f>IF(OR(ROW()&gt;Hauteur,COLUMN()&gt;EffectifChoix),"",IF(COLUMN()=EffectifChoix,IF(K3252+1&lt;Test,K3252+1,J3253+1),IF(L3252&lt;Test,K3252,IF(K3252+1&lt;Test,K3252+1,J3253+1))))</f>
        <v/>
      </c>
      <c r="L3253" s="2" t="str">
        <f>IF(OR(ROW()&gt;Hauteur,COLUMN()&gt;EffectifChoix),"",IF(COLUMN()=EffectifChoix,IF(L3252+1&lt;Test,L3252+1,K3253+1),IF(M3252&lt;Test,L3252,IF(L3252+1&lt;Test,L3252+1,K3253+1))))</f>
        <v/>
      </c>
      <c r="M3253" s="2" t="str">
        <f>IF(OR(ROW()&gt;Hauteur,COLUMN()&gt;EffectifChoix),"",IF(COLUMN()=EffectifChoix,IF(M3252+1&lt;Test,M3252+1,L3253+1),IF(N3252&lt;Test,M3252,IF(M3252+1&lt;Test,M3252+1,L3253+1))))</f>
        <v/>
      </c>
      <c r="N3253" s="2" t="str">
        <f>IF(OR(ROW()&gt;Hauteur,COLUMN()&gt;EffectifChoix),"",IF(COLUMN()=EffectifChoix,IF(N3252+1&lt;Test,N3252+1,M3253+1),IF(O3252&lt;Test,N3252,IF(N3252+1&lt;Test,N3252+1,M3253+1))))</f>
        <v/>
      </c>
      <c r="O3253" s="2" t="str">
        <f>IF(OR(ROW()&gt;Hauteur,COLUMN()&gt;EffectifChoix),"",IF(COLUMN()=EffectifChoix,IF(O3252+1&lt;Test,O3252+1,N3253+1),IF(Q3252&lt;Test,O3252,IF(O3252+1&lt;Test,O3252+1,N3253+1))))</f>
        <v/>
      </c>
      <c r="P3253" s="2"/>
    </row>
    <row r="3254" spans="1:16" x14ac:dyDescent="0.35">
      <c r="A3254" s="2" t="str">
        <f>IF(ROW()&gt;Hauteur,"",IF(B3253&lt;Test,A3253,A3253+1))</f>
        <v/>
      </c>
      <c r="B3254" s="2" t="str">
        <f>IF(OR(ROW()&gt;Hauteur,COLUMN()&gt;EffectifChoix),"",IF(COLUMN()=EffectifChoix,IF(B3253+1&lt;Test,B3253+1,A3254+1),IF(C3253&lt;Test,B3253,IF(B3253+1&lt;Test,B3253+1,A3254+1))))</f>
        <v/>
      </c>
      <c r="C3254" s="2" t="str">
        <f>IF(OR(ROW()&gt;Hauteur,COLUMN()&gt;EffectifChoix),"",IF(COLUMN()=EffectifChoix,IF(C3253+1&lt;Test,C3253+1,B3254+1),IF(D3253&lt;Test,C3253,IF(C3253+1&lt;Test,C3253+1,B3254+1))))</f>
        <v/>
      </c>
      <c r="D3254" s="2" t="str">
        <f>IF(OR(ROW()&gt;Hauteur,COLUMN()&gt;EffectifChoix),"",IF(COLUMN()=EffectifChoix,IF(D3253+1&lt;Test,D3253+1,C3254+1),IF(E3253&lt;Test,D3253,IF(D3253+1&lt;Test,D3253+1,C3254+1))))</f>
        <v/>
      </c>
      <c r="E3254" s="2" t="str">
        <f>IF(OR(ROW()&gt;Hauteur,COLUMN()&gt;EffectifChoix),"",IF(COLUMN()=EffectifChoix,IF(E3253+1&lt;Test,E3253+1,D3254+1),IF(F3253&lt;Test,E3253,IF(E3253+1&lt;Test,E3253+1,D3254+1))))</f>
        <v/>
      </c>
      <c r="F3254" s="2" t="str">
        <f>IF(OR(ROW()&gt;Hauteur,COLUMN()&gt;EffectifChoix),"",IF(COLUMN()=EffectifChoix,IF(F3253+1&lt;Test,F3253+1,E3254+1),IF(G3253&lt;Test,F3253,IF(F3253+1&lt;Test,F3253+1,E3254+1))))</f>
        <v/>
      </c>
      <c r="G3254" s="2" t="str">
        <f>IF(OR(ROW()&gt;Hauteur,COLUMN()&gt;EffectifChoix),"",IF(COLUMN()=EffectifChoix,IF(G3253+1&lt;Test,G3253+1,F3254+1),IF(H3253&lt;Test,G3253,IF(G3253+1&lt;Test,G3253+1,F3254+1))))</f>
        <v/>
      </c>
      <c r="H3254" s="2" t="str">
        <f>IF(OR(ROW()&gt;Hauteur,COLUMN()&gt;EffectifChoix),"",IF(COLUMN()=EffectifChoix,IF(H3253+1&lt;Test,H3253+1,G3254+1),IF(I3253&lt;Test,H3253,IF(H3253+1&lt;Test,H3253+1,G3254+1))))</f>
        <v/>
      </c>
      <c r="I3254" s="2" t="str">
        <f>IF(OR(ROW()&gt;Hauteur,COLUMN()&gt;EffectifChoix),"",IF(COLUMN()=EffectifChoix,IF(I3253+1&lt;Test,I3253+1,H3254+1),IF(J3253&lt;Test,I3253,IF(I3253+1&lt;Test,I3253+1,H3254+1))))</f>
        <v/>
      </c>
      <c r="J3254" s="2" t="str">
        <f>IF(OR(ROW()&gt;Hauteur,COLUMN()&gt;EffectifChoix),"",IF(COLUMN()=EffectifChoix,IF(J3253+1&lt;Test,J3253+1,I3254+1),IF(K3253&lt;Test,J3253,IF(J3253+1&lt;Test,J3253+1,I3254+1))))</f>
        <v/>
      </c>
      <c r="K3254" s="2" t="str">
        <f>IF(OR(ROW()&gt;Hauteur,COLUMN()&gt;EffectifChoix),"",IF(COLUMN()=EffectifChoix,IF(K3253+1&lt;Test,K3253+1,J3254+1),IF(L3253&lt;Test,K3253,IF(K3253+1&lt;Test,K3253+1,J3254+1))))</f>
        <v/>
      </c>
      <c r="L3254" s="2" t="str">
        <f>IF(OR(ROW()&gt;Hauteur,COLUMN()&gt;EffectifChoix),"",IF(COLUMN()=EffectifChoix,IF(L3253+1&lt;Test,L3253+1,K3254+1),IF(M3253&lt;Test,L3253,IF(L3253+1&lt;Test,L3253+1,K3254+1))))</f>
        <v/>
      </c>
      <c r="M3254" s="2" t="str">
        <f>IF(OR(ROW()&gt;Hauteur,COLUMN()&gt;EffectifChoix),"",IF(COLUMN()=EffectifChoix,IF(M3253+1&lt;Test,M3253+1,L3254+1),IF(N3253&lt;Test,M3253,IF(M3253+1&lt;Test,M3253+1,L3254+1))))</f>
        <v/>
      </c>
      <c r="N3254" s="2" t="str">
        <f>IF(OR(ROW()&gt;Hauteur,COLUMN()&gt;EffectifChoix),"",IF(COLUMN()=EffectifChoix,IF(N3253+1&lt;Test,N3253+1,M3254+1),IF(O3253&lt;Test,N3253,IF(N3253+1&lt;Test,N3253+1,M3254+1))))</f>
        <v/>
      </c>
      <c r="O3254" s="2" t="str">
        <f>IF(OR(ROW()&gt;Hauteur,COLUMN()&gt;EffectifChoix),"",IF(COLUMN()=EffectifChoix,IF(O3253+1&lt;Test,O3253+1,N3254+1),IF(Q3253&lt;Test,O3253,IF(O3253+1&lt;Test,O3253+1,N3254+1))))</f>
        <v/>
      </c>
      <c r="P3254" s="2"/>
    </row>
    <row r="3255" spans="1:16" x14ac:dyDescent="0.35">
      <c r="A3255" s="2" t="str">
        <f>IF(ROW()&gt;Hauteur,"",IF(B3254&lt;Test,A3254,A3254+1))</f>
        <v/>
      </c>
      <c r="B3255" s="2" t="str">
        <f>IF(OR(ROW()&gt;Hauteur,COLUMN()&gt;EffectifChoix),"",IF(COLUMN()=EffectifChoix,IF(B3254+1&lt;Test,B3254+1,A3255+1),IF(C3254&lt;Test,B3254,IF(B3254+1&lt;Test,B3254+1,A3255+1))))</f>
        <v/>
      </c>
      <c r="C3255" s="2" t="str">
        <f>IF(OR(ROW()&gt;Hauteur,COLUMN()&gt;EffectifChoix),"",IF(COLUMN()=EffectifChoix,IF(C3254+1&lt;Test,C3254+1,B3255+1),IF(D3254&lt;Test,C3254,IF(C3254+1&lt;Test,C3254+1,B3255+1))))</f>
        <v/>
      </c>
      <c r="D3255" s="2" t="str">
        <f>IF(OR(ROW()&gt;Hauteur,COLUMN()&gt;EffectifChoix),"",IF(COLUMN()=EffectifChoix,IF(D3254+1&lt;Test,D3254+1,C3255+1),IF(E3254&lt;Test,D3254,IF(D3254+1&lt;Test,D3254+1,C3255+1))))</f>
        <v/>
      </c>
      <c r="E3255" s="2" t="str">
        <f>IF(OR(ROW()&gt;Hauteur,COLUMN()&gt;EffectifChoix),"",IF(COLUMN()=EffectifChoix,IF(E3254+1&lt;Test,E3254+1,D3255+1),IF(F3254&lt;Test,E3254,IF(E3254+1&lt;Test,E3254+1,D3255+1))))</f>
        <v/>
      </c>
      <c r="F3255" s="2" t="str">
        <f>IF(OR(ROW()&gt;Hauteur,COLUMN()&gt;EffectifChoix),"",IF(COLUMN()=EffectifChoix,IF(F3254+1&lt;Test,F3254+1,E3255+1),IF(G3254&lt;Test,F3254,IF(F3254+1&lt;Test,F3254+1,E3255+1))))</f>
        <v/>
      </c>
      <c r="G3255" s="2" t="str">
        <f>IF(OR(ROW()&gt;Hauteur,COLUMN()&gt;EffectifChoix),"",IF(COLUMN()=EffectifChoix,IF(G3254+1&lt;Test,G3254+1,F3255+1),IF(H3254&lt;Test,G3254,IF(G3254+1&lt;Test,G3254+1,F3255+1))))</f>
        <v/>
      </c>
      <c r="H3255" s="2" t="str">
        <f>IF(OR(ROW()&gt;Hauteur,COLUMN()&gt;EffectifChoix),"",IF(COLUMN()=EffectifChoix,IF(H3254+1&lt;Test,H3254+1,G3255+1),IF(I3254&lt;Test,H3254,IF(H3254+1&lt;Test,H3254+1,G3255+1))))</f>
        <v/>
      </c>
      <c r="I3255" s="2" t="str">
        <f>IF(OR(ROW()&gt;Hauteur,COLUMN()&gt;EffectifChoix),"",IF(COLUMN()=EffectifChoix,IF(I3254+1&lt;Test,I3254+1,H3255+1),IF(J3254&lt;Test,I3254,IF(I3254+1&lt;Test,I3254+1,H3255+1))))</f>
        <v/>
      </c>
      <c r="J3255" s="2" t="str">
        <f>IF(OR(ROW()&gt;Hauteur,COLUMN()&gt;EffectifChoix),"",IF(COLUMN()=EffectifChoix,IF(J3254+1&lt;Test,J3254+1,I3255+1),IF(K3254&lt;Test,J3254,IF(J3254+1&lt;Test,J3254+1,I3255+1))))</f>
        <v/>
      </c>
      <c r="K3255" s="2" t="str">
        <f>IF(OR(ROW()&gt;Hauteur,COLUMN()&gt;EffectifChoix),"",IF(COLUMN()=EffectifChoix,IF(K3254+1&lt;Test,K3254+1,J3255+1),IF(L3254&lt;Test,K3254,IF(K3254+1&lt;Test,K3254+1,J3255+1))))</f>
        <v/>
      </c>
      <c r="L3255" s="2" t="str">
        <f>IF(OR(ROW()&gt;Hauteur,COLUMN()&gt;EffectifChoix),"",IF(COLUMN()=EffectifChoix,IF(L3254+1&lt;Test,L3254+1,K3255+1),IF(M3254&lt;Test,L3254,IF(L3254+1&lt;Test,L3254+1,K3255+1))))</f>
        <v/>
      </c>
      <c r="M3255" s="2" t="str">
        <f>IF(OR(ROW()&gt;Hauteur,COLUMN()&gt;EffectifChoix),"",IF(COLUMN()=EffectifChoix,IF(M3254+1&lt;Test,M3254+1,L3255+1),IF(N3254&lt;Test,M3254,IF(M3254+1&lt;Test,M3254+1,L3255+1))))</f>
        <v/>
      </c>
      <c r="N3255" s="2" t="str">
        <f>IF(OR(ROW()&gt;Hauteur,COLUMN()&gt;EffectifChoix),"",IF(COLUMN()=EffectifChoix,IF(N3254+1&lt;Test,N3254+1,M3255+1),IF(O3254&lt;Test,N3254,IF(N3254+1&lt;Test,N3254+1,M3255+1))))</f>
        <v/>
      </c>
      <c r="O3255" s="2" t="str">
        <f>IF(OR(ROW()&gt;Hauteur,COLUMN()&gt;EffectifChoix),"",IF(COLUMN()=EffectifChoix,IF(O3254+1&lt;Test,O3254+1,N3255+1),IF(Q3254&lt;Test,O3254,IF(O3254+1&lt;Test,O3254+1,N3255+1))))</f>
        <v/>
      </c>
      <c r="P3255" s="2"/>
    </row>
    <row r="3256" spans="1:16" x14ac:dyDescent="0.35">
      <c r="A3256" s="2" t="str">
        <f>IF(ROW()&gt;Hauteur,"",IF(B3255&lt;Test,A3255,A3255+1))</f>
        <v/>
      </c>
      <c r="B3256" s="2" t="str">
        <f>IF(OR(ROW()&gt;Hauteur,COLUMN()&gt;EffectifChoix),"",IF(COLUMN()=EffectifChoix,IF(B3255+1&lt;Test,B3255+1,A3256+1),IF(C3255&lt;Test,B3255,IF(B3255+1&lt;Test,B3255+1,A3256+1))))</f>
        <v/>
      </c>
      <c r="C3256" s="2" t="str">
        <f>IF(OR(ROW()&gt;Hauteur,COLUMN()&gt;EffectifChoix),"",IF(COLUMN()=EffectifChoix,IF(C3255+1&lt;Test,C3255+1,B3256+1),IF(D3255&lt;Test,C3255,IF(C3255+1&lt;Test,C3255+1,B3256+1))))</f>
        <v/>
      </c>
      <c r="D3256" s="2" t="str">
        <f>IF(OR(ROW()&gt;Hauteur,COLUMN()&gt;EffectifChoix),"",IF(COLUMN()=EffectifChoix,IF(D3255+1&lt;Test,D3255+1,C3256+1),IF(E3255&lt;Test,D3255,IF(D3255+1&lt;Test,D3255+1,C3256+1))))</f>
        <v/>
      </c>
      <c r="E3256" s="2" t="str">
        <f>IF(OR(ROW()&gt;Hauteur,COLUMN()&gt;EffectifChoix),"",IF(COLUMN()=EffectifChoix,IF(E3255+1&lt;Test,E3255+1,D3256+1),IF(F3255&lt;Test,E3255,IF(E3255+1&lt;Test,E3255+1,D3256+1))))</f>
        <v/>
      </c>
      <c r="F3256" s="2" t="str">
        <f>IF(OR(ROW()&gt;Hauteur,COLUMN()&gt;EffectifChoix),"",IF(COLUMN()=EffectifChoix,IF(F3255+1&lt;Test,F3255+1,E3256+1),IF(G3255&lt;Test,F3255,IF(F3255+1&lt;Test,F3255+1,E3256+1))))</f>
        <v/>
      </c>
      <c r="G3256" s="2" t="str">
        <f>IF(OR(ROW()&gt;Hauteur,COLUMN()&gt;EffectifChoix),"",IF(COLUMN()=EffectifChoix,IF(G3255+1&lt;Test,G3255+1,F3256+1),IF(H3255&lt;Test,G3255,IF(G3255+1&lt;Test,G3255+1,F3256+1))))</f>
        <v/>
      </c>
      <c r="H3256" s="2" t="str">
        <f>IF(OR(ROW()&gt;Hauteur,COLUMN()&gt;EffectifChoix),"",IF(COLUMN()=EffectifChoix,IF(H3255+1&lt;Test,H3255+1,G3256+1),IF(I3255&lt;Test,H3255,IF(H3255+1&lt;Test,H3255+1,G3256+1))))</f>
        <v/>
      </c>
      <c r="I3256" s="2" t="str">
        <f>IF(OR(ROW()&gt;Hauteur,COLUMN()&gt;EffectifChoix),"",IF(COLUMN()=EffectifChoix,IF(I3255+1&lt;Test,I3255+1,H3256+1),IF(J3255&lt;Test,I3255,IF(I3255+1&lt;Test,I3255+1,H3256+1))))</f>
        <v/>
      </c>
      <c r="J3256" s="2" t="str">
        <f>IF(OR(ROW()&gt;Hauteur,COLUMN()&gt;EffectifChoix),"",IF(COLUMN()=EffectifChoix,IF(J3255+1&lt;Test,J3255+1,I3256+1),IF(K3255&lt;Test,J3255,IF(J3255+1&lt;Test,J3255+1,I3256+1))))</f>
        <v/>
      </c>
      <c r="K3256" s="2" t="str">
        <f>IF(OR(ROW()&gt;Hauteur,COLUMN()&gt;EffectifChoix),"",IF(COLUMN()=EffectifChoix,IF(K3255+1&lt;Test,K3255+1,J3256+1),IF(L3255&lt;Test,K3255,IF(K3255+1&lt;Test,K3255+1,J3256+1))))</f>
        <v/>
      </c>
      <c r="L3256" s="2" t="str">
        <f>IF(OR(ROW()&gt;Hauteur,COLUMN()&gt;EffectifChoix),"",IF(COLUMN()=EffectifChoix,IF(L3255+1&lt;Test,L3255+1,K3256+1),IF(M3255&lt;Test,L3255,IF(L3255+1&lt;Test,L3255+1,K3256+1))))</f>
        <v/>
      </c>
      <c r="M3256" s="2" t="str">
        <f>IF(OR(ROW()&gt;Hauteur,COLUMN()&gt;EffectifChoix),"",IF(COLUMN()=EffectifChoix,IF(M3255+1&lt;Test,M3255+1,L3256+1),IF(N3255&lt;Test,M3255,IF(M3255+1&lt;Test,M3255+1,L3256+1))))</f>
        <v/>
      </c>
      <c r="N3256" s="2" t="str">
        <f>IF(OR(ROW()&gt;Hauteur,COLUMN()&gt;EffectifChoix),"",IF(COLUMN()=EffectifChoix,IF(N3255+1&lt;Test,N3255+1,M3256+1),IF(O3255&lt;Test,N3255,IF(N3255+1&lt;Test,N3255+1,M3256+1))))</f>
        <v/>
      </c>
      <c r="O3256" s="2" t="str">
        <f>IF(OR(ROW()&gt;Hauteur,COLUMN()&gt;EffectifChoix),"",IF(COLUMN()=EffectifChoix,IF(O3255+1&lt;Test,O3255+1,N3256+1),IF(Q3255&lt;Test,O3255,IF(O3255+1&lt;Test,O3255+1,N3256+1))))</f>
        <v/>
      </c>
      <c r="P3256" s="2"/>
    </row>
    <row r="3257" spans="1:16" x14ac:dyDescent="0.35">
      <c r="A3257" s="2" t="str">
        <f>IF(ROW()&gt;Hauteur,"",IF(B3256&lt;Test,A3256,A3256+1))</f>
        <v/>
      </c>
      <c r="B3257" s="2" t="str">
        <f>IF(OR(ROW()&gt;Hauteur,COLUMN()&gt;EffectifChoix),"",IF(COLUMN()=EffectifChoix,IF(B3256+1&lt;Test,B3256+1,A3257+1),IF(C3256&lt;Test,B3256,IF(B3256+1&lt;Test,B3256+1,A3257+1))))</f>
        <v/>
      </c>
      <c r="C3257" s="2" t="str">
        <f>IF(OR(ROW()&gt;Hauteur,COLUMN()&gt;EffectifChoix),"",IF(COLUMN()=EffectifChoix,IF(C3256+1&lt;Test,C3256+1,B3257+1),IF(D3256&lt;Test,C3256,IF(C3256+1&lt;Test,C3256+1,B3257+1))))</f>
        <v/>
      </c>
      <c r="D3257" s="2" t="str">
        <f>IF(OR(ROW()&gt;Hauteur,COLUMN()&gt;EffectifChoix),"",IF(COLUMN()=EffectifChoix,IF(D3256+1&lt;Test,D3256+1,C3257+1),IF(E3256&lt;Test,D3256,IF(D3256+1&lt;Test,D3256+1,C3257+1))))</f>
        <v/>
      </c>
      <c r="E3257" s="2" t="str">
        <f>IF(OR(ROW()&gt;Hauteur,COLUMN()&gt;EffectifChoix),"",IF(COLUMN()=EffectifChoix,IF(E3256+1&lt;Test,E3256+1,D3257+1),IF(F3256&lt;Test,E3256,IF(E3256+1&lt;Test,E3256+1,D3257+1))))</f>
        <v/>
      </c>
      <c r="F3257" s="2" t="str">
        <f>IF(OR(ROW()&gt;Hauteur,COLUMN()&gt;EffectifChoix),"",IF(COLUMN()=EffectifChoix,IF(F3256+1&lt;Test,F3256+1,E3257+1),IF(G3256&lt;Test,F3256,IF(F3256+1&lt;Test,F3256+1,E3257+1))))</f>
        <v/>
      </c>
      <c r="G3257" s="2" t="str">
        <f>IF(OR(ROW()&gt;Hauteur,COLUMN()&gt;EffectifChoix),"",IF(COLUMN()=EffectifChoix,IF(G3256+1&lt;Test,G3256+1,F3257+1),IF(H3256&lt;Test,G3256,IF(G3256+1&lt;Test,G3256+1,F3257+1))))</f>
        <v/>
      </c>
      <c r="H3257" s="2" t="str">
        <f>IF(OR(ROW()&gt;Hauteur,COLUMN()&gt;EffectifChoix),"",IF(COLUMN()=EffectifChoix,IF(H3256+1&lt;Test,H3256+1,G3257+1),IF(I3256&lt;Test,H3256,IF(H3256+1&lt;Test,H3256+1,G3257+1))))</f>
        <v/>
      </c>
      <c r="I3257" s="2" t="str">
        <f>IF(OR(ROW()&gt;Hauteur,COLUMN()&gt;EffectifChoix),"",IF(COLUMN()=EffectifChoix,IF(I3256+1&lt;Test,I3256+1,H3257+1),IF(J3256&lt;Test,I3256,IF(I3256+1&lt;Test,I3256+1,H3257+1))))</f>
        <v/>
      </c>
      <c r="J3257" s="2" t="str">
        <f>IF(OR(ROW()&gt;Hauteur,COLUMN()&gt;EffectifChoix),"",IF(COLUMN()=EffectifChoix,IF(J3256+1&lt;Test,J3256+1,I3257+1),IF(K3256&lt;Test,J3256,IF(J3256+1&lt;Test,J3256+1,I3257+1))))</f>
        <v/>
      </c>
      <c r="K3257" s="2" t="str">
        <f>IF(OR(ROW()&gt;Hauteur,COLUMN()&gt;EffectifChoix),"",IF(COLUMN()=EffectifChoix,IF(K3256+1&lt;Test,K3256+1,J3257+1),IF(L3256&lt;Test,K3256,IF(K3256+1&lt;Test,K3256+1,J3257+1))))</f>
        <v/>
      </c>
      <c r="L3257" s="2" t="str">
        <f>IF(OR(ROW()&gt;Hauteur,COLUMN()&gt;EffectifChoix),"",IF(COLUMN()=EffectifChoix,IF(L3256+1&lt;Test,L3256+1,K3257+1),IF(M3256&lt;Test,L3256,IF(L3256+1&lt;Test,L3256+1,K3257+1))))</f>
        <v/>
      </c>
      <c r="M3257" s="2" t="str">
        <f>IF(OR(ROW()&gt;Hauteur,COLUMN()&gt;EffectifChoix),"",IF(COLUMN()=EffectifChoix,IF(M3256+1&lt;Test,M3256+1,L3257+1),IF(N3256&lt;Test,M3256,IF(M3256+1&lt;Test,M3256+1,L3257+1))))</f>
        <v/>
      </c>
      <c r="N3257" s="2" t="str">
        <f>IF(OR(ROW()&gt;Hauteur,COLUMN()&gt;EffectifChoix),"",IF(COLUMN()=EffectifChoix,IF(N3256+1&lt;Test,N3256+1,M3257+1),IF(O3256&lt;Test,N3256,IF(N3256+1&lt;Test,N3256+1,M3257+1))))</f>
        <v/>
      </c>
      <c r="O3257" s="2" t="str">
        <f>IF(OR(ROW()&gt;Hauteur,COLUMN()&gt;EffectifChoix),"",IF(COLUMN()=EffectifChoix,IF(O3256+1&lt;Test,O3256+1,N3257+1),IF(Q3256&lt;Test,O3256,IF(O3256+1&lt;Test,O3256+1,N3257+1))))</f>
        <v/>
      </c>
      <c r="P3257" s="2"/>
    </row>
    <row r="3258" spans="1:16" x14ac:dyDescent="0.35">
      <c r="A3258" s="2" t="str">
        <f>IF(ROW()&gt;Hauteur,"",IF(B3257&lt;Test,A3257,A3257+1))</f>
        <v/>
      </c>
      <c r="B3258" s="2" t="str">
        <f>IF(OR(ROW()&gt;Hauteur,COLUMN()&gt;EffectifChoix),"",IF(COLUMN()=EffectifChoix,IF(B3257+1&lt;Test,B3257+1,A3258+1),IF(C3257&lt;Test,B3257,IF(B3257+1&lt;Test,B3257+1,A3258+1))))</f>
        <v/>
      </c>
      <c r="C3258" s="2" t="str">
        <f>IF(OR(ROW()&gt;Hauteur,COLUMN()&gt;EffectifChoix),"",IF(COLUMN()=EffectifChoix,IF(C3257+1&lt;Test,C3257+1,B3258+1),IF(D3257&lt;Test,C3257,IF(C3257+1&lt;Test,C3257+1,B3258+1))))</f>
        <v/>
      </c>
      <c r="D3258" s="2" t="str">
        <f>IF(OR(ROW()&gt;Hauteur,COLUMN()&gt;EffectifChoix),"",IF(COLUMN()=EffectifChoix,IF(D3257+1&lt;Test,D3257+1,C3258+1),IF(E3257&lt;Test,D3257,IF(D3257+1&lt;Test,D3257+1,C3258+1))))</f>
        <v/>
      </c>
      <c r="E3258" s="2" t="str">
        <f>IF(OR(ROW()&gt;Hauteur,COLUMN()&gt;EffectifChoix),"",IF(COLUMN()=EffectifChoix,IF(E3257+1&lt;Test,E3257+1,D3258+1),IF(F3257&lt;Test,E3257,IF(E3257+1&lt;Test,E3257+1,D3258+1))))</f>
        <v/>
      </c>
      <c r="F3258" s="2" t="str">
        <f>IF(OR(ROW()&gt;Hauteur,COLUMN()&gt;EffectifChoix),"",IF(COLUMN()=EffectifChoix,IF(F3257+1&lt;Test,F3257+1,E3258+1),IF(G3257&lt;Test,F3257,IF(F3257+1&lt;Test,F3257+1,E3258+1))))</f>
        <v/>
      </c>
      <c r="G3258" s="2" t="str">
        <f>IF(OR(ROW()&gt;Hauteur,COLUMN()&gt;EffectifChoix),"",IF(COLUMN()=EffectifChoix,IF(G3257+1&lt;Test,G3257+1,F3258+1),IF(H3257&lt;Test,G3257,IF(G3257+1&lt;Test,G3257+1,F3258+1))))</f>
        <v/>
      </c>
      <c r="H3258" s="2" t="str">
        <f>IF(OR(ROW()&gt;Hauteur,COLUMN()&gt;EffectifChoix),"",IF(COLUMN()=EffectifChoix,IF(H3257+1&lt;Test,H3257+1,G3258+1),IF(I3257&lt;Test,H3257,IF(H3257+1&lt;Test,H3257+1,G3258+1))))</f>
        <v/>
      </c>
      <c r="I3258" s="2" t="str">
        <f>IF(OR(ROW()&gt;Hauteur,COLUMN()&gt;EffectifChoix),"",IF(COLUMN()=EffectifChoix,IF(I3257+1&lt;Test,I3257+1,H3258+1),IF(J3257&lt;Test,I3257,IF(I3257+1&lt;Test,I3257+1,H3258+1))))</f>
        <v/>
      </c>
      <c r="J3258" s="2" t="str">
        <f>IF(OR(ROW()&gt;Hauteur,COLUMN()&gt;EffectifChoix),"",IF(COLUMN()=EffectifChoix,IF(J3257+1&lt;Test,J3257+1,I3258+1),IF(K3257&lt;Test,J3257,IF(J3257+1&lt;Test,J3257+1,I3258+1))))</f>
        <v/>
      </c>
      <c r="K3258" s="2" t="str">
        <f>IF(OR(ROW()&gt;Hauteur,COLUMN()&gt;EffectifChoix),"",IF(COLUMN()=EffectifChoix,IF(K3257+1&lt;Test,K3257+1,J3258+1),IF(L3257&lt;Test,K3257,IF(K3257+1&lt;Test,K3257+1,J3258+1))))</f>
        <v/>
      </c>
      <c r="L3258" s="2" t="str">
        <f>IF(OR(ROW()&gt;Hauteur,COLUMN()&gt;EffectifChoix),"",IF(COLUMN()=EffectifChoix,IF(L3257+1&lt;Test,L3257+1,K3258+1),IF(M3257&lt;Test,L3257,IF(L3257+1&lt;Test,L3257+1,K3258+1))))</f>
        <v/>
      </c>
      <c r="M3258" s="2" t="str">
        <f>IF(OR(ROW()&gt;Hauteur,COLUMN()&gt;EffectifChoix),"",IF(COLUMN()=EffectifChoix,IF(M3257+1&lt;Test,M3257+1,L3258+1),IF(N3257&lt;Test,M3257,IF(M3257+1&lt;Test,M3257+1,L3258+1))))</f>
        <v/>
      </c>
      <c r="N3258" s="2" t="str">
        <f>IF(OR(ROW()&gt;Hauteur,COLUMN()&gt;EffectifChoix),"",IF(COLUMN()=EffectifChoix,IF(N3257+1&lt;Test,N3257+1,M3258+1),IF(O3257&lt;Test,N3257,IF(N3257+1&lt;Test,N3257+1,M3258+1))))</f>
        <v/>
      </c>
      <c r="O3258" s="2" t="str">
        <f>IF(OR(ROW()&gt;Hauteur,COLUMN()&gt;EffectifChoix),"",IF(COLUMN()=EffectifChoix,IF(O3257+1&lt;Test,O3257+1,N3258+1),IF(Q3257&lt;Test,O3257,IF(O3257+1&lt;Test,O3257+1,N3258+1))))</f>
        <v/>
      </c>
      <c r="P3258" s="2"/>
    </row>
    <row r="3259" spans="1:16" x14ac:dyDescent="0.35">
      <c r="A3259" s="2" t="str">
        <f>IF(ROW()&gt;Hauteur,"",IF(B3258&lt;Test,A3258,A3258+1))</f>
        <v/>
      </c>
      <c r="B3259" s="2" t="str">
        <f>IF(OR(ROW()&gt;Hauteur,COLUMN()&gt;EffectifChoix),"",IF(COLUMN()=EffectifChoix,IF(B3258+1&lt;Test,B3258+1,A3259+1),IF(C3258&lt;Test,B3258,IF(B3258+1&lt;Test,B3258+1,A3259+1))))</f>
        <v/>
      </c>
      <c r="C3259" s="2" t="str">
        <f>IF(OR(ROW()&gt;Hauteur,COLUMN()&gt;EffectifChoix),"",IF(COLUMN()=EffectifChoix,IF(C3258+1&lt;Test,C3258+1,B3259+1),IF(D3258&lt;Test,C3258,IF(C3258+1&lt;Test,C3258+1,B3259+1))))</f>
        <v/>
      </c>
      <c r="D3259" s="2" t="str">
        <f>IF(OR(ROW()&gt;Hauteur,COLUMN()&gt;EffectifChoix),"",IF(COLUMN()=EffectifChoix,IF(D3258+1&lt;Test,D3258+1,C3259+1),IF(E3258&lt;Test,D3258,IF(D3258+1&lt;Test,D3258+1,C3259+1))))</f>
        <v/>
      </c>
      <c r="E3259" s="2" t="str">
        <f>IF(OR(ROW()&gt;Hauteur,COLUMN()&gt;EffectifChoix),"",IF(COLUMN()=EffectifChoix,IF(E3258+1&lt;Test,E3258+1,D3259+1),IF(F3258&lt;Test,E3258,IF(E3258+1&lt;Test,E3258+1,D3259+1))))</f>
        <v/>
      </c>
      <c r="F3259" s="2" t="str">
        <f>IF(OR(ROW()&gt;Hauteur,COLUMN()&gt;EffectifChoix),"",IF(COLUMN()=EffectifChoix,IF(F3258+1&lt;Test,F3258+1,E3259+1),IF(G3258&lt;Test,F3258,IF(F3258+1&lt;Test,F3258+1,E3259+1))))</f>
        <v/>
      </c>
      <c r="G3259" s="2" t="str">
        <f>IF(OR(ROW()&gt;Hauteur,COLUMN()&gt;EffectifChoix),"",IF(COLUMN()=EffectifChoix,IF(G3258+1&lt;Test,G3258+1,F3259+1),IF(H3258&lt;Test,G3258,IF(G3258+1&lt;Test,G3258+1,F3259+1))))</f>
        <v/>
      </c>
      <c r="H3259" s="2" t="str">
        <f>IF(OR(ROW()&gt;Hauteur,COLUMN()&gt;EffectifChoix),"",IF(COLUMN()=EffectifChoix,IF(H3258+1&lt;Test,H3258+1,G3259+1),IF(I3258&lt;Test,H3258,IF(H3258+1&lt;Test,H3258+1,G3259+1))))</f>
        <v/>
      </c>
      <c r="I3259" s="2" t="str">
        <f>IF(OR(ROW()&gt;Hauteur,COLUMN()&gt;EffectifChoix),"",IF(COLUMN()=EffectifChoix,IF(I3258+1&lt;Test,I3258+1,H3259+1),IF(J3258&lt;Test,I3258,IF(I3258+1&lt;Test,I3258+1,H3259+1))))</f>
        <v/>
      </c>
      <c r="J3259" s="2" t="str">
        <f>IF(OR(ROW()&gt;Hauteur,COLUMN()&gt;EffectifChoix),"",IF(COLUMN()=EffectifChoix,IF(J3258+1&lt;Test,J3258+1,I3259+1),IF(K3258&lt;Test,J3258,IF(J3258+1&lt;Test,J3258+1,I3259+1))))</f>
        <v/>
      </c>
      <c r="K3259" s="2" t="str">
        <f>IF(OR(ROW()&gt;Hauteur,COLUMN()&gt;EffectifChoix),"",IF(COLUMN()=EffectifChoix,IF(K3258+1&lt;Test,K3258+1,J3259+1),IF(L3258&lt;Test,K3258,IF(K3258+1&lt;Test,K3258+1,J3259+1))))</f>
        <v/>
      </c>
      <c r="L3259" s="2" t="str">
        <f>IF(OR(ROW()&gt;Hauteur,COLUMN()&gt;EffectifChoix),"",IF(COLUMN()=EffectifChoix,IF(L3258+1&lt;Test,L3258+1,K3259+1),IF(M3258&lt;Test,L3258,IF(L3258+1&lt;Test,L3258+1,K3259+1))))</f>
        <v/>
      </c>
      <c r="M3259" s="2" t="str">
        <f>IF(OR(ROW()&gt;Hauteur,COLUMN()&gt;EffectifChoix),"",IF(COLUMN()=EffectifChoix,IF(M3258+1&lt;Test,M3258+1,L3259+1),IF(N3258&lt;Test,M3258,IF(M3258+1&lt;Test,M3258+1,L3259+1))))</f>
        <v/>
      </c>
      <c r="N3259" s="2" t="str">
        <f>IF(OR(ROW()&gt;Hauteur,COLUMN()&gt;EffectifChoix),"",IF(COLUMN()=EffectifChoix,IF(N3258+1&lt;Test,N3258+1,M3259+1),IF(O3258&lt;Test,N3258,IF(N3258+1&lt;Test,N3258+1,M3259+1))))</f>
        <v/>
      </c>
      <c r="O3259" s="2" t="str">
        <f>IF(OR(ROW()&gt;Hauteur,COLUMN()&gt;EffectifChoix),"",IF(COLUMN()=EffectifChoix,IF(O3258+1&lt;Test,O3258+1,N3259+1),IF(Q3258&lt;Test,O3258,IF(O3258+1&lt;Test,O3258+1,N3259+1))))</f>
        <v/>
      </c>
      <c r="P3259" s="2"/>
    </row>
    <row r="3260" spans="1:16" x14ac:dyDescent="0.35">
      <c r="A3260" s="2" t="str">
        <f>IF(ROW()&gt;Hauteur,"",IF(B3259&lt;Test,A3259,A3259+1))</f>
        <v/>
      </c>
      <c r="B3260" s="2" t="str">
        <f>IF(OR(ROW()&gt;Hauteur,COLUMN()&gt;EffectifChoix),"",IF(COLUMN()=EffectifChoix,IF(B3259+1&lt;Test,B3259+1,A3260+1),IF(C3259&lt;Test,B3259,IF(B3259+1&lt;Test,B3259+1,A3260+1))))</f>
        <v/>
      </c>
      <c r="C3260" s="2" t="str">
        <f>IF(OR(ROW()&gt;Hauteur,COLUMN()&gt;EffectifChoix),"",IF(COLUMN()=EffectifChoix,IF(C3259+1&lt;Test,C3259+1,B3260+1),IF(D3259&lt;Test,C3259,IF(C3259+1&lt;Test,C3259+1,B3260+1))))</f>
        <v/>
      </c>
      <c r="D3260" s="2" t="str">
        <f>IF(OR(ROW()&gt;Hauteur,COLUMN()&gt;EffectifChoix),"",IF(COLUMN()=EffectifChoix,IF(D3259+1&lt;Test,D3259+1,C3260+1),IF(E3259&lt;Test,D3259,IF(D3259+1&lt;Test,D3259+1,C3260+1))))</f>
        <v/>
      </c>
      <c r="E3260" s="2" t="str">
        <f>IF(OR(ROW()&gt;Hauteur,COLUMN()&gt;EffectifChoix),"",IF(COLUMN()=EffectifChoix,IF(E3259+1&lt;Test,E3259+1,D3260+1),IF(F3259&lt;Test,E3259,IF(E3259+1&lt;Test,E3259+1,D3260+1))))</f>
        <v/>
      </c>
      <c r="F3260" s="2" t="str">
        <f>IF(OR(ROW()&gt;Hauteur,COLUMN()&gt;EffectifChoix),"",IF(COLUMN()=EffectifChoix,IF(F3259+1&lt;Test,F3259+1,E3260+1),IF(G3259&lt;Test,F3259,IF(F3259+1&lt;Test,F3259+1,E3260+1))))</f>
        <v/>
      </c>
      <c r="G3260" s="2" t="str">
        <f>IF(OR(ROW()&gt;Hauteur,COLUMN()&gt;EffectifChoix),"",IF(COLUMN()=EffectifChoix,IF(G3259+1&lt;Test,G3259+1,F3260+1),IF(H3259&lt;Test,G3259,IF(G3259+1&lt;Test,G3259+1,F3260+1))))</f>
        <v/>
      </c>
      <c r="H3260" s="2" t="str">
        <f>IF(OR(ROW()&gt;Hauteur,COLUMN()&gt;EffectifChoix),"",IF(COLUMN()=EffectifChoix,IF(H3259+1&lt;Test,H3259+1,G3260+1),IF(I3259&lt;Test,H3259,IF(H3259+1&lt;Test,H3259+1,G3260+1))))</f>
        <v/>
      </c>
      <c r="I3260" s="2" t="str">
        <f>IF(OR(ROW()&gt;Hauteur,COLUMN()&gt;EffectifChoix),"",IF(COLUMN()=EffectifChoix,IF(I3259+1&lt;Test,I3259+1,H3260+1),IF(J3259&lt;Test,I3259,IF(I3259+1&lt;Test,I3259+1,H3260+1))))</f>
        <v/>
      </c>
      <c r="J3260" s="2" t="str">
        <f>IF(OR(ROW()&gt;Hauteur,COLUMN()&gt;EffectifChoix),"",IF(COLUMN()=EffectifChoix,IF(J3259+1&lt;Test,J3259+1,I3260+1),IF(K3259&lt;Test,J3259,IF(J3259+1&lt;Test,J3259+1,I3260+1))))</f>
        <v/>
      </c>
      <c r="K3260" s="2" t="str">
        <f>IF(OR(ROW()&gt;Hauteur,COLUMN()&gt;EffectifChoix),"",IF(COLUMN()=EffectifChoix,IF(K3259+1&lt;Test,K3259+1,J3260+1),IF(L3259&lt;Test,K3259,IF(K3259+1&lt;Test,K3259+1,J3260+1))))</f>
        <v/>
      </c>
      <c r="L3260" s="2" t="str">
        <f>IF(OR(ROW()&gt;Hauteur,COLUMN()&gt;EffectifChoix),"",IF(COLUMN()=EffectifChoix,IF(L3259+1&lt;Test,L3259+1,K3260+1),IF(M3259&lt;Test,L3259,IF(L3259+1&lt;Test,L3259+1,K3260+1))))</f>
        <v/>
      </c>
      <c r="M3260" s="2" t="str">
        <f>IF(OR(ROW()&gt;Hauteur,COLUMN()&gt;EffectifChoix),"",IF(COLUMN()=EffectifChoix,IF(M3259+1&lt;Test,M3259+1,L3260+1),IF(N3259&lt;Test,M3259,IF(M3259+1&lt;Test,M3259+1,L3260+1))))</f>
        <v/>
      </c>
      <c r="N3260" s="2" t="str">
        <f>IF(OR(ROW()&gt;Hauteur,COLUMN()&gt;EffectifChoix),"",IF(COLUMN()=EffectifChoix,IF(N3259+1&lt;Test,N3259+1,M3260+1),IF(O3259&lt;Test,N3259,IF(N3259+1&lt;Test,N3259+1,M3260+1))))</f>
        <v/>
      </c>
      <c r="O3260" s="2" t="str">
        <f>IF(OR(ROW()&gt;Hauteur,COLUMN()&gt;EffectifChoix),"",IF(COLUMN()=EffectifChoix,IF(O3259+1&lt;Test,O3259+1,N3260+1),IF(Q3259&lt;Test,O3259,IF(O3259+1&lt;Test,O3259+1,N3260+1))))</f>
        <v/>
      </c>
      <c r="P3260" s="2"/>
    </row>
    <row r="3261" spans="1:16" x14ac:dyDescent="0.35">
      <c r="A3261" s="2" t="str">
        <f>IF(ROW()&gt;Hauteur,"",IF(B3260&lt;Test,A3260,A3260+1))</f>
        <v/>
      </c>
      <c r="B3261" s="2" t="str">
        <f>IF(OR(ROW()&gt;Hauteur,COLUMN()&gt;EffectifChoix),"",IF(COLUMN()=EffectifChoix,IF(B3260+1&lt;Test,B3260+1,A3261+1),IF(C3260&lt;Test,B3260,IF(B3260+1&lt;Test,B3260+1,A3261+1))))</f>
        <v/>
      </c>
      <c r="C3261" s="2" t="str">
        <f>IF(OR(ROW()&gt;Hauteur,COLUMN()&gt;EffectifChoix),"",IF(COLUMN()=EffectifChoix,IF(C3260+1&lt;Test,C3260+1,B3261+1),IF(D3260&lt;Test,C3260,IF(C3260+1&lt;Test,C3260+1,B3261+1))))</f>
        <v/>
      </c>
      <c r="D3261" s="2" t="str">
        <f>IF(OR(ROW()&gt;Hauteur,COLUMN()&gt;EffectifChoix),"",IF(COLUMN()=EffectifChoix,IF(D3260+1&lt;Test,D3260+1,C3261+1),IF(E3260&lt;Test,D3260,IF(D3260+1&lt;Test,D3260+1,C3261+1))))</f>
        <v/>
      </c>
      <c r="E3261" s="2" t="str">
        <f>IF(OR(ROW()&gt;Hauteur,COLUMN()&gt;EffectifChoix),"",IF(COLUMN()=EffectifChoix,IF(E3260+1&lt;Test,E3260+1,D3261+1),IF(F3260&lt;Test,E3260,IF(E3260+1&lt;Test,E3260+1,D3261+1))))</f>
        <v/>
      </c>
      <c r="F3261" s="2" t="str">
        <f>IF(OR(ROW()&gt;Hauteur,COLUMN()&gt;EffectifChoix),"",IF(COLUMN()=EffectifChoix,IF(F3260+1&lt;Test,F3260+1,E3261+1),IF(G3260&lt;Test,F3260,IF(F3260+1&lt;Test,F3260+1,E3261+1))))</f>
        <v/>
      </c>
      <c r="G3261" s="2" t="str">
        <f>IF(OR(ROW()&gt;Hauteur,COLUMN()&gt;EffectifChoix),"",IF(COLUMN()=EffectifChoix,IF(G3260+1&lt;Test,G3260+1,F3261+1),IF(H3260&lt;Test,G3260,IF(G3260+1&lt;Test,G3260+1,F3261+1))))</f>
        <v/>
      </c>
      <c r="H3261" s="2" t="str">
        <f>IF(OR(ROW()&gt;Hauteur,COLUMN()&gt;EffectifChoix),"",IF(COLUMN()=EffectifChoix,IF(H3260+1&lt;Test,H3260+1,G3261+1),IF(I3260&lt;Test,H3260,IF(H3260+1&lt;Test,H3260+1,G3261+1))))</f>
        <v/>
      </c>
      <c r="I3261" s="2" t="str">
        <f>IF(OR(ROW()&gt;Hauteur,COLUMN()&gt;EffectifChoix),"",IF(COLUMN()=EffectifChoix,IF(I3260+1&lt;Test,I3260+1,H3261+1),IF(J3260&lt;Test,I3260,IF(I3260+1&lt;Test,I3260+1,H3261+1))))</f>
        <v/>
      </c>
      <c r="J3261" s="2" t="str">
        <f>IF(OR(ROW()&gt;Hauteur,COLUMN()&gt;EffectifChoix),"",IF(COLUMN()=EffectifChoix,IF(J3260+1&lt;Test,J3260+1,I3261+1),IF(K3260&lt;Test,J3260,IF(J3260+1&lt;Test,J3260+1,I3261+1))))</f>
        <v/>
      </c>
      <c r="K3261" s="2" t="str">
        <f>IF(OR(ROW()&gt;Hauteur,COLUMN()&gt;EffectifChoix),"",IF(COLUMN()=EffectifChoix,IF(K3260+1&lt;Test,K3260+1,J3261+1),IF(L3260&lt;Test,K3260,IF(K3260+1&lt;Test,K3260+1,J3261+1))))</f>
        <v/>
      </c>
      <c r="L3261" s="2" t="str">
        <f>IF(OR(ROW()&gt;Hauteur,COLUMN()&gt;EffectifChoix),"",IF(COLUMN()=EffectifChoix,IF(L3260+1&lt;Test,L3260+1,K3261+1),IF(M3260&lt;Test,L3260,IF(L3260+1&lt;Test,L3260+1,K3261+1))))</f>
        <v/>
      </c>
      <c r="M3261" s="2" t="str">
        <f>IF(OR(ROW()&gt;Hauteur,COLUMN()&gt;EffectifChoix),"",IF(COLUMN()=EffectifChoix,IF(M3260+1&lt;Test,M3260+1,L3261+1),IF(N3260&lt;Test,M3260,IF(M3260+1&lt;Test,M3260+1,L3261+1))))</f>
        <v/>
      </c>
      <c r="N3261" s="2" t="str">
        <f>IF(OR(ROW()&gt;Hauteur,COLUMN()&gt;EffectifChoix),"",IF(COLUMN()=EffectifChoix,IF(N3260+1&lt;Test,N3260+1,M3261+1),IF(O3260&lt;Test,N3260,IF(N3260+1&lt;Test,N3260+1,M3261+1))))</f>
        <v/>
      </c>
      <c r="O3261" s="2" t="str">
        <f>IF(OR(ROW()&gt;Hauteur,COLUMN()&gt;EffectifChoix),"",IF(COLUMN()=EffectifChoix,IF(O3260+1&lt;Test,O3260+1,N3261+1),IF(Q3260&lt;Test,O3260,IF(O3260+1&lt;Test,O3260+1,N3261+1))))</f>
        <v/>
      </c>
      <c r="P3261" s="2"/>
    </row>
    <row r="3262" spans="1:16" x14ac:dyDescent="0.35">
      <c r="A3262" s="2" t="str">
        <f>IF(ROW()&gt;Hauteur,"",IF(B3261&lt;Test,A3261,A3261+1))</f>
        <v/>
      </c>
      <c r="B3262" s="2" t="str">
        <f>IF(OR(ROW()&gt;Hauteur,COLUMN()&gt;EffectifChoix),"",IF(COLUMN()=EffectifChoix,IF(B3261+1&lt;Test,B3261+1,A3262+1),IF(C3261&lt;Test,B3261,IF(B3261+1&lt;Test,B3261+1,A3262+1))))</f>
        <v/>
      </c>
      <c r="C3262" s="2" t="str">
        <f>IF(OR(ROW()&gt;Hauteur,COLUMN()&gt;EffectifChoix),"",IF(COLUMN()=EffectifChoix,IF(C3261+1&lt;Test,C3261+1,B3262+1),IF(D3261&lt;Test,C3261,IF(C3261+1&lt;Test,C3261+1,B3262+1))))</f>
        <v/>
      </c>
      <c r="D3262" s="2" t="str">
        <f>IF(OR(ROW()&gt;Hauteur,COLUMN()&gt;EffectifChoix),"",IF(COLUMN()=EffectifChoix,IF(D3261+1&lt;Test,D3261+1,C3262+1),IF(E3261&lt;Test,D3261,IF(D3261+1&lt;Test,D3261+1,C3262+1))))</f>
        <v/>
      </c>
      <c r="E3262" s="2" t="str">
        <f>IF(OR(ROW()&gt;Hauteur,COLUMN()&gt;EffectifChoix),"",IF(COLUMN()=EffectifChoix,IF(E3261+1&lt;Test,E3261+1,D3262+1),IF(F3261&lt;Test,E3261,IF(E3261+1&lt;Test,E3261+1,D3262+1))))</f>
        <v/>
      </c>
      <c r="F3262" s="2" t="str">
        <f>IF(OR(ROW()&gt;Hauteur,COLUMN()&gt;EffectifChoix),"",IF(COLUMN()=EffectifChoix,IF(F3261+1&lt;Test,F3261+1,E3262+1),IF(G3261&lt;Test,F3261,IF(F3261+1&lt;Test,F3261+1,E3262+1))))</f>
        <v/>
      </c>
      <c r="G3262" s="2" t="str">
        <f>IF(OR(ROW()&gt;Hauteur,COLUMN()&gt;EffectifChoix),"",IF(COLUMN()=EffectifChoix,IF(G3261+1&lt;Test,G3261+1,F3262+1),IF(H3261&lt;Test,G3261,IF(G3261+1&lt;Test,G3261+1,F3262+1))))</f>
        <v/>
      </c>
      <c r="H3262" s="2" t="str">
        <f>IF(OR(ROW()&gt;Hauteur,COLUMN()&gt;EffectifChoix),"",IF(COLUMN()=EffectifChoix,IF(H3261+1&lt;Test,H3261+1,G3262+1),IF(I3261&lt;Test,H3261,IF(H3261+1&lt;Test,H3261+1,G3262+1))))</f>
        <v/>
      </c>
      <c r="I3262" s="2" t="str">
        <f>IF(OR(ROW()&gt;Hauteur,COLUMN()&gt;EffectifChoix),"",IF(COLUMN()=EffectifChoix,IF(I3261+1&lt;Test,I3261+1,H3262+1),IF(J3261&lt;Test,I3261,IF(I3261+1&lt;Test,I3261+1,H3262+1))))</f>
        <v/>
      </c>
      <c r="J3262" s="2" t="str">
        <f>IF(OR(ROW()&gt;Hauteur,COLUMN()&gt;EffectifChoix),"",IF(COLUMN()=EffectifChoix,IF(J3261+1&lt;Test,J3261+1,I3262+1),IF(K3261&lt;Test,J3261,IF(J3261+1&lt;Test,J3261+1,I3262+1))))</f>
        <v/>
      </c>
      <c r="K3262" s="2" t="str">
        <f>IF(OR(ROW()&gt;Hauteur,COLUMN()&gt;EffectifChoix),"",IF(COLUMN()=EffectifChoix,IF(K3261+1&lt;Test,K3261+1,J3262+1),IF(L3261&lt;Test,K3261,IF(K3261+1&lt;Test,K3261+1,J3262+1))))</f>
        <v/>
      </c>
      <c r="L3262" s="2" t="str">
        <f>IF(OR(ROW()&gt;Hauteur,COLUMN()&gt;EffectifChoix),"",IF(COLUMN()=EffectifChoix,IF(L3261+1&lt;Test,L3261+1,K3262+1),IF(M3261&lt;Test,L3261,IF(L3261+1&lt;Test,L3261+1,K3262+1))))</f>
        <v/>
      </c>
      <c r="M3262" s="2" t="str">
        <f>IF(OR(ROW()&gt;Hauteur,COLUMN()&gt;EffectifChoix),"",IF(COLUMN()=EffectifChoix,IF(M3261+1&lt;Test,M3261+1,L3262+1),IF(N3261&lt;Test,M3261,IF(M3261+1&lt;Test,M3261+1,L3262+1))))</f>
        <v/>
      </c>
      <c r="N3262" s="2" t="str">
        <f>IF(OR(ROW()&gt;Hauteur,COLUMN()&gt;EffectifChoix),"",IF(COLUMN()=EffectifChoix,IF(N3261+1&lt;Test,N3261+1,M3262+1),IF(O3261&lt;Test,N3261,IF(N3261+1&lt;Test,N3261+1,M3262+1))))</f>
        <v/>
      </c>
      <c r="O3262" s="2" t="str">
        <f>IF(OR(ROW()&gt;Hauteur,COLUMN()&gt;EffectifChoix),"",IF(COLUMN()=EffectifChoix,IF(O3261+1&lt;Test,O3261+1,N3262+1),IF(Q3261&lt;Test,O3261,IF(O3261+1&lt;Test,O3261+1,N3262+1))))</f>
        <v/>
      </c>
      <c r="P3262" s="2"/>
    </row>
    <row r="3263" spans="1:16" x14ac:dyDescent="0.35">
      <c r="A3263" s="2" t="str">
        <f>IF(ROW()&gt;Hauteur,"",IF(B3262&lt;Test,A3262,A3262+1))</f>
        <v/>
      </c>
      <c r="B3263" s="2" t="str">
        <f>IF(OR(ROW()&gt;Hauteur,COLUMN()&gt;EffectifChoix),"",IF(COLUMN()=EffectifChoix,IF(B3262+1&lt;Test,B3262+1,A3263+1),IF(C3262&lt;Test,B3262,IF(B3262+1&lt;Test,B3262+1,A3263+1))))</f>
        <v/>
      </c>
      <c r="C3263" s="2" t="str">
        <f>IF(OR(ROW()&gt;Hauteur,COLUMN()&gt;EffectifChoix),"",IF(COLUMN()=EffectifChoix,IF(C3262+1&lt;Test,C3262+1,B3263+1),IF(D3262&lt;Test,C3262,IF(C3262+1&lt;Test,C3262+1,B3263+1))))</f>
        <v/>
      </c>
      <c r="D3263" s="2" t="str">
        <f>IF(OR(ROW()&gt;Hauteur,COLUMN()&gt;EffectifChoix),"",IF(COLUMN()=EffectifChoix,IF(D3262+1&lt;Test,D3262+1,C3263+1),IF(E3262&lt;Test,D3262,IF(D3262+1&lt;Test,D3262+1,C3263+1))))</f>
        <v/>
      </c>
      <c r="E3263" s="2" t="str">
        <f>IF(OR(ROW()&gt;Hauteur,COLUMN()&gt;EffectifChoix),"",IF(COLUMN()=EffectifChoix,IF(E3262+1&lt;Test,E3262+1,D3263+1),IF(F3262&lt;Test,E3262,IF(E3262+1&lt;Test,E3262+1,D3263+1))))</f>
        <v/>
      </c>
      <c r="F3263" s="2" t="str">
        <f>IF(OR(ROW()&gt;Hauteur,COLUMN()&gt;EffectifChoix),"",IF(COLUMN()=EffectifChoix,IF(F3262+1&lt;Test,F3262+1,E3263+1),IF(G3262&lt;Test,F3262,IF(F3262+1&lt;Test,F3262+1,E3263+1))))</f>
        <v/>
      </c>
      <c r="G3263" s="2" t="str">
        <f>IF(OR(ROW()&gt;Hauteur,COLUMN()&gt;EffectifChoix),"",IF(COLUMN()=EffectifChoix,IF(G3262+1&lt;Test,G3262+1,F3263+1),IF(H3262&lt;Test,G3262,IF(G3262+1&lt;Test,G3262+1,F3263+1))))</f>
        <v/>
      </c>
      <c r="H3263" s="2" t="str">
        <f>IF(OR(ROW()&gt;Hauteur,COLUMN()&gt;EffectifChoix),"",IF(COLUMN()=EffectifChoix,IF(H3262+1&lt;Test,H3262+1,G3263+1),IF(I3262&lt;Test,H3262,IF(H3262+1&lt;Test,H3262+1,G3263+1))))</f>
        <v/>
      </c>
      <c r="I3263" s="2" t="str">
        <f>IF(OR(ROW()&gt;Hauteur,COLUMN()&gt;EffectifChoix),"",IF(COLUMN()=EffectifChoix,IF(I3262+1&lt;Test,I3262+1,H3263+1),IF(J3262&lt;Test,I3262,IF(I3262+1&lt;Test,I3262+1,H3263+1))))</f>
        <v/>
      </c>
      <c r="J3263" s="2" t="str">
        <f>IF(OR(ROW()&gt;Hauteur,COLUMN()&gt;EffectifChoix),"",IF(COLUMN()=EffectifChoix,IF(J3262+1&lt;Test,J3262+1,I3263+1),IF(K3262&lt;Test,J3262,IF(J3262+1&lt;Test,J3262+1,I3263+1))))</f>
        <v/>
      </c>
      <c r="K3263" s="2" t="str">
        <f>IF(OR(ROW()&gt;Hauteur,COLUMN()&gt;EffectifChoix),"",IF(COLUMN()=EffectifChoix,IF(K3262+1&lt;Test,K3262+1,J3263+1),IF(L3262&lt;Test,K3262,IF(K3262+1&lt;Test,K3262+1,J3263+1))))</f>
        <v/>
      </c>
      <c r="L3263" s="2" t="str">
        <f>IF(OR(ROW()&gt;Hauteur,COLUMN()&gt;EffectifChoix),"",IF(COLUMN()=EffectifChoix,IF(L3262+1&lt;Test,L3262+1,K3263+1),IF(M3262&lt;Test,L3262,IF(L3262+1&lt;Test,L3262+1,K3263+1))))</f>
        <v/>
      </c>
      <c r="M3263" s="2" t="str">
        <f>IF(OR(ROW()&gt;Hauteur,COLUMN()&gt;EffectifChoix),"",IF(COLUMN()=EffectifChoix,IF(M3262+1&lt;Test,M3262+1,L3263+1),IF(N3262&lt;Test,M3262,IF(M3262+1&lt;Test,M3262+1,L3263+1))))</f>
        <v/>
      </c>
      <c r="N3263" s="2" t="str">
        <f>IF(OR(ROW()&gt;Hauteur,COLUMN()&gt;EffectifChoix),"",IF(COLUMN()=EffectifChoix,IF(N3262+1&lt;Test,N3262+1,M3263+1),IF(O3262&lt;Test,N3262,IF(N3262+1&lt;Test,N3262+1,M3263+1))))</f>
        <v/>
      </c>
      <c r="O3263" s="2" t="str">
        <f>IF(OR(ROW()&gt;Hauteur,COLUMN()&gt;EffectifChoix),"",IF(COLUMN()=EffectifChoix,IF(O3262+1&lt;Test,O3262+1,N3263+1),IF(Q3262&lt;Test,O3262,IF(O3262+1&lt;Test,O3262+1,N3263+1))))</f>
        <v/>
      </c>
      <c r="P3263" s="2"/>
    </row>
    <row r="3264" spans="1:16" x14ac:dyDescent="0.35">
      <c r="A3264" s="2" t="str">
        <f>IF(ROW()&gt;Hauteur,"",IF(B3263&lt;Test,A3263,A3263+1))</f>
        <v/>
      </c>
      <c r="B3264" s="2" t="str">
        <f>IF(OR(ROW()&gt;Hauteur,COLUMN()&gt;EffectifChoix),"",IF(COLUMN()=EffectifChoix,IF(B3263+1&lt;Test,B3263+1,A3264+1),IF(C3263&lt;Test,B3263,IF(B3263+1&lt;Test,B3263+1,A3264+1))))</f>
        <v/>
      </c>
      <c r="C3264" s="2" t="str">
        <f>IF(OR(ROW()&gt;Hauteur,COLUMN()&gt;EffectifChoix),"",IF(COLUMN()=EffectifChoix,IF(C3263+1&lt;Test,C3263+1,B3264+1),IF(D3263&lt;Test,C3263,IF(C3263+1&lt;Test,C3263+1,B3264+1))))</f>
        <v/>
      </c>
      <c r="D3264" s="2" t="str">
        <f>IF(OR(ROW()&gt;Hauteur,COLUMN()&gt;EffectifChoix),"",IF(COLUMN()=EffectifChoix,IF(D3263+1&lt;Test,D3263+1,C3264+1),IF(E3263&lt;Test,D3263,IF(D3263+1&lt;Test,D3263+1,C3264+1))))</f>
        <v/>
      </c>
      <c r="E3264" s="2" t="str">
        <f>IF(OR(ROW()&gt;Hauteur,COLUMN()&gt;EffectifChoix),"",IF(COLUMN()=EffectifChoix,IF(E3263+1&lt;Test,E3263+1,D3264+1),IF(F3263&lt;Test,E3263,IF(E3263+1&lt;Test,E3263+1,D3264+1))))</f>
        <v/>
      </c>
      <c r="F3264" s="2" t="str">
        <f>IF(OR(ROW()&gt;Hauteur,COLUMN()&gt;EffectifChoix),"",IF(COLUMN()=EffectifChoix,IF(F3263+1&lt;Test,F3263+1,E3264+1),IF(G3263&lt;Test,F3263,IF(F3263+1&lt;Test,F3263+1,E3264+1))))</f>
        <v/>
      </c>
      <c r="G3264" s="2" t="str">
        <f>IF(OR(ROW()&gt;Hauteur,COLUMN()&gt;EffectifChoix),"",IF(COLUMN()=EffectifChoix,IF(G3263+1&lt;Test,G3263+1,F3264+1),IF(H3263&lt;Test,G3263,IF(G3263+1&lt;Test,G3263+1,F3264+1))))</f>
        <v/>
      </c>
      <c r="H3264" s="2" t="str">
        <f>IF(OR(ROW()&gt;Hauteur,COLUMN()&gt;EffectifChoix),"",IF(COLUMN()=EffectifChoix,IF(H3263+1&lt;Test,H3263+1,G3264+1),IF(I3263&lt;Test,H3263,IF(H3263+1&lt;Test,H3263+1,G3264+1))))</f>
        <v/>
      </c>
      <c r="I3264" s="2" t="str">
        <f>IF(OR(ROW()&gt;Hauteur,COLUMN()&gt;EffectifChoix),"",IF(COLUMN()=EffectifChoix,IF(I3263+1&lt;Test,I3263+1,H3264+1),IF(J3263&lt;Test,I3263,IF(I3263+1&lt;Test,I3263+1,H3264+1))))</f>
        <v/>
      </c>
      <c r="J3264" s="2" t="str">
        <f>IF(OR(ROW()&gt;Hauteur,COLUMN()&gt;EffectifChoix),"",IF(COLUMN()=EffectifChoix,IF(J3263+1&lt;Test,J3263+1,I3264+1),IF(K3263&lt;Test,J3263,IF(J3263+1&lt;Test,J3263+1,I3264+1))))</f>
        <v/>
      </c>
      <c r="K3264" s="2" t="str">
        <f>IF(OR(ROW()&gt;Hauteur,COLUMN()&gt;EffectifChoix),"",IF(COLUMN()=EffectifChoix,IF(K3263+1&lt;Test,K3263+1,J3264+1),IF(L3263&lt;Test,K3263,IF(K3263+1&lt;Test,K3263+1,J3264+1))))</f>
        <v/>
      </c>
      <c r="L3264" s="2" t="str">
        <f>IF(OR(ROW()&gt;Hauteur,COLUMN()&gt;EffectifChoix),"",IF(COLUMN()=EffectifChoix,IF(L3263+1&lt;Test,L3263+1,K3264+1),IF(M3263&lt;Test,L3263,IF(L3263+1&lt;Test,L3263+1,K3264+1))))</f>
        <v/>
      </c>
      <c r="M3264" s="2" t="str">
        <f>IF(OR(ROW()&gt;Hauteur,COLUMN()&gt;EffectifChoix),"",IF(COLUMN()=EffectifChoix,IF(M3263+1&lt;Test,M3263+1,L3264+1),IF(N3263&lt;Test,M3263,IF(M3263+1&lt;Test,M3263+1,L3264+1))))</f>
        <v/>
      </c>
      <c r="N3264" s="2" t="str">
        <f>IF(OR(ROW()&gt;Hauteur,COLUMN()&gt;EffectifChoix),"",IF(COLUMN()=EffectifChoix,IF(N3263+1&lt;Test,N3263+1,M3264+1),IF(O3263&lt;Test,N3263,IF(N3263+1&lt;Test,N3263+1,M3264+1))))</f>
        <v/>
      </c>
      <c r="O3264" s="2" t="str">
        <f>IF(OR(ROW()&gt;Hauteur,COLUMN()&gt;EffectifChoix),"",IF(COLUMN()=EffectifChoix,IF(O3263+1&lt;Test,O3263+1,N3264+1),IF(Q3263&lt;Test,O3263,IF(O3263+1&lt;Test,O3263+1,N3264+1))))</f>
        <v/>
      </c>
      <c r="P3264" s="2"/>
    </row>
    <row r="3265" spans="1:16" x14ac:dyDescent="0.35">
      <c r="A3265" s="2" t="str">
        <f>IF(ROW()&gt;Hauteur,"",IF(B3264&lt;Test,A3264,A3264+1))</f>
        <v/>
      </c>
      <c r="B3265" s="2" t="str">
        <f>IF(OR(ROW()&gt;Hauteur,COLUMN()&gt;EffectifChoix),"",IF(COLUMN()=EffectifChoix,IF(B3264+1&lt;Test,B3264+1,A3265+1),IF(C3264&lt;Test,B3264,IF(B3264+1&lt;Test,B3264+1,A3265+1))))</f>
        <v/>
      </c>
      <c r="C3265" s="2" t="str">
        <f>IF(OR(ROW()&gt;Hauteur,COLUMN()&gt;EffectifChoix),"",IF(COLUMN()=EffectifChoix,IF(C3264+1&lt;Test,C3264+1,B3265+1),IF(D3264&lt;Test,C3264,IF(C3264+1&lt;Test,C3264+1,B3265+1))))</f>
        <v/>
      </c>
      <c r="D3265" s="2" t="str">
        <f>IF(OR(ROW()&gt;Hauteur,COLUMN()&gt;EffectifChoix),"",IF(COLUMN()=EffectifChoix,IF(D3264+1&lt;Test,D3264+1,C3265+1),IF(E3264&lt;Test,D3264,IF(D3264+1&lt;Test,D3264+1,C3265+1))))</f>
        <v/>
      </c>
      <c r="E3265" s="2" t="str">
        <f>IF(OR(ROW()&gt;Hauteur,COLUMN()&gt;EffectifChoix),"",IF(COLUMN()=EffectifChoix,IF(E3264+1&lt;Test,E3264+1,D3265+1),IF(F3264&lt;Test,E3264,IF(E3264+1&lt;Test,E3264+1,D3265+1))))</f>
        <v/>
      </c>
      <c r="F3265" s="2" t="str">
        <f>IF(OR(ROW()&gt;Hauteur,COLUMN()&gt;EffectifChoix),"",IF(COLUMN()=EffectifChoix,IF(F3264+1&lt;Test,F3264+1,E3265+1),IF(G3264&lt;Test,F3264,IF(F3264+1&lt;Test,F3264+1,E3265+1))))</f>
        <v/>
      </c>
      <c r="G3265" s="2" t="str">
        <f>IF(OR(ROW()&gt;Hauteur,COLUMN()&gt;EffectifChoix),"",IF(COLUMN()=EffectifChoix,IF(G3264+1&lt;Test,G3264+1,F3265+1),IF(H3264&lt;Test,G3264,IF(G3264+1&lt;Test,G3264+1,F3265+1))))</f>
        <v/>
      </c>
      <c r="H3265" s="2" t="str">
        <f>IF(OR(ROW()&gt;Hauteur,COLUMN()&gt;EffectifChoix),"",IF(COLUMN()=EffectifChoix,IF(H3264+1&lt;Test,H3264+1,G3265+1),IF(I3264&lt;Test,H3264,IF(H3264+1&lt;Test,H3264+1,G3265+1))))</f>
        <v/>
      </c>
      <c r="I3265" s="2" t="str">
        <f>IF(OR(ROW()&gt;Hauteur,COLUMN()&gt;EffectifChoix),"",IF(COLUMN()=EffectifChoix,IF(I3264+1&lt;Test,I3264+1,H3265+1),IF(J3264&lt;Test,I3264,IF(I3264+1&lt;Test,I3264+1,H3265+1))))</f>
        <v/>
      </c>
      <c r="J3265" s="2" t="str">
        <f>IF(OR(ROW()&gt;Hauteur,COLUMN()&gt;EffectifChoix),"",IF(COLUMN()=EffectifChoix,IF(J3264+1&lt;Test,J3264+1,I3265+1),IF(K3264&lt;Test,J3264,IF(J3264+1&lt;Test,J3264+1,I3265+1))))</f>
        <v/>
      </c>
      <c r="K3265" s="2" t="str">
        <f>IF(OR(ROW()&gt;Hauteur,COLUMN()&gt;EffectifChoix),"",IF(COLUMN()=EffectifChoix,IF(K3264+1&lt;Test,K3264+1,J3265+1),IF(L3264&lt;Test,K3264,IF(K3264+1&lt;Test,K3264+1,J3265+1))))</f>
        <v/>
      </c>
      <c r="L3265" s="2" t="str">
        <f>IF(OR(ROW()&gt;Hauteur,COLUMN()&gt;EffectifChoix),"",IF(COLUMN()=EffectifChoix,IF(L3264+1&lt;Test,L3264+1,K3265+1),IF(M3264&lt;Test,L3264,IF(L3264+1&lt;Test,L3264+1,K3265+1))))</f>
        <v/>
      </c>
      <c r="M3265" s="2" t="str">
        <f>IF(OR(ROW()&gt;Hauteur,COLUMN()&gt;EffectifChoix),"",IF(COLUMN()=EffectifChoix,IF(M3264+1&lt;Test,M3264+1,L3265+1),IF(N3264&lt;Test,M3264,IF(M3264+1&lt;Test,M3264+1,L3265+1))))</f>
        <v/>
      </c>
      <c r="N3265" s="2" t="str">
        <f>IF(OR(ROW()&gt;Hauteur,COLUMN()&gt;EffectifChoix),"",IF(COLUMN()=EffectifChoix,IF(N3264+1&lt;Test,N3264+1,M3265+1),IF(O3264&lt;Test,N3264,IF(N3264+1&lt;Test,N3264+1,M3265+1))))</f>
        <v/>
      </c>
      <c r="O3265" s="2" t="str">
        <f>IF(OR(ROW()&gt;Hauteur,COLUMN()&gt;EffectifChoix),"",IF(COLUMN()=EffectifChoix,IF(O3264+1&lt;Test,O3264+1,N3265+1),IF(Q3264&lt;Test,O3264,IF(O3264+1&lt;Test,O3264+1,N3265+1))))</f>
        <v/>
      </c>
      <c r="P3265" s="2"/>
    </row>
    <row r="3266" spans="1:16" x14ac:dyDescent="0.35">
      <c r="A3266" s="2" t="str">
        <f>IF(ROW()&gt;Hauteur,"",IF(B3265&lt;Test,A3265,A3265+1))</f>
        <v/>
      </c>
      <c r="B3266" s="2" t="str">
        <f>IF(OR(ROW()&gt;Hauteur,COLUMN()&gt;EffectifChoix),"",IF(COLUMN()=EffectifChoix,IF(B3265+1&lt;Test,B3265+1,A3266+1),IF(C3265&lt;Test,B3265,IF(B3265+1&lt;Test,B3265+1,A3266+1))))</f>
        <v/>
      </c>
      <c r="C3266" s="2" t="str">
        <f>IF(OR(ROW()&gt;Hauteur,COLUMN()&gt;EffectifChoix),"",IF(COLUMN()=EffectifChoix,IF(C3265+1&lt;Test,C3265+1,B3266+1),IF(D3265&lt;Test,C3265,IF(C3265+1&lt;Test,C3265+1,B3266+1))))</f>
        <v/>
      </c>
      <c r="D3266" s="2" t="str">
        <f>IF(OR(ROW()&gt;Hauteur,COLUMN()&gt;EffectifChoix),"",IF(COLUMN()=EffectifChoix,IF(D3265+1&lt;Test,D3265+1,C3266+1),IF(E3265&lt;Test,D3265,IF(D3265+1&lt;Test,D3265+1,C3266+1))))</f>
        <v/>
      </c>
      <c r="E3266" s="2" t="str">
        <f>IF(OR(ROW()&gt;Hauteur,COLUMN()&gt;EffectifChoix),"",IF(COLUMN()=EffectifChoix,IF(E3265+1&lt;Test,E3265+1,D3266+1),IF(F3265&lt;Test,E3265,IF(E3265+1&lt;Test,E3265+1,D3266+1))))</f>
        <v/>
      </c>
      <c r="F3266" s="2" t="str">
        <f>IF(OR(ROW()&gt;Hauteur,COLUMN()&gt;EffectifChoix),"",IF(COLUMN()=EffectifChoix,IF(F3265+1&lt;Test,F3265+1,E3266+1),IF(G3265&lt;Test,F3265,IF(F3265+1&lt;Test,F3265+1,E3266+1))))</f>
        <v/>
      </c>
      <c r="G3266" s="2" t="str">
        <f>IF(OR(ROW()&gt;Hauteur,COLUMN()&gt;EffectifChoix),"",IF(COLUMN()=EffectifChoix,IF(G3265+1&lt;Test,G3265+1,F3266+1),IF(H3265&lt;Test,G3265,IF(G3265+1&lt;Test,G3265+1,F3266+1))))</f>
        <v/>
      </c>
      <c r="H3266" s="2" t="str">
        <f>IF(OR(ROW()&gt;Hauteur,COLUMN()&gt;EffectifChoix),"",IF(COLUMN()=EffectifChoix,IF(H3265+1&lt;Test,H3265+1,G3266+1),IF(I3265&lt;Test,H3265,IF(H3265+1&lt;Test,H3265+1,G3266+1))))</f>
        <v/>
      </c>
      <c r="I3266" s="2" t="str">
        <f>IF(OR(ROW()&gt;Hauteur,COLUMN()&gt;EffectifChoix),"",IF(COLUMN()=EffectifChoix,IF(I3265+1&lt;Test,I3265+1,H3266+1),IF(J3265&lt;Test,I3265,IF(I3265+1&lt;Test,I3265+1,H3266+1))))</f>
        <v/>
      </c>
      <c r="J3266" s="2" t="str">
        <f>IF(OR(ROW()&gt;Hauteur,COLUMN()&gt;EffectifChoix),"",IF(COLUMN()=EffectifChoix,IF(J3265+1&lt;Test,J3265+1,I3266+1),IF(K3265&lt;Test,J3265,IF(J3265+1&lt;Test,J3265+1,I3266+1))))</f>
        <v/>
      </c>
      <c r="K3266" s="2" t="str">
        <f>IF(OR(ROW()&gt;Hauteur,COLUMN()&gt;EffectifChoix),"",IF(COLUMN()=EffectifChoix,IF(K3265+1&lt;Test,K3265+1,J3266+1),IF(L3265&lt;Test,K3265,IF(K3265+1&lt;Test,K3265+1,J3266+1))))</f>
        <v/>
      </c>
      <c r="L3266" s="2" t="str">
        <f>IF(OR(ROW()&gt;Hauteur,COLUMN()&gt;EffectifChoix),"",IF(COLUMN()=EffectifChoix,IF(L3265+1&lt;Test,L3265+1,K3266+1),IF(M3265&lt;Test,L3265,IF(L3265+1&lt;Test,L3265+1,K3266+1))))</f>
        <v/>
      </c>
      <c r="M3266" s="2" t="str">
        <f>IF(OR(ROW()&gt;Hauteur,COLUMN()&gt;EffectifChoix),"",IF(COLUMN()=EffectifChoix,IF(M3265+1&lt;Test,M3265+1,L3266+1),IF(N3265&lt;Test,M3265,IF(M3265+1&lt;Test,M3265+1,L3266+1))))</f>
        <v/>
      </c>
      <c r="N3266" s="2" t="str">
        <f>IF(OR(ROW()&gt;Hauteur,COLUMN()&gt;EffectifChoix),"",IF(COLUMN()=EffectifChoix,IF(N3265+1&lt;Test,N3265+1,M3266+1),IF(O3265&lt;Test,N3265,IF(N3265+1&lt;Test,N3265+1,M3266+1))))</f>
        <v/>
      </c>
      <c r="O3266" s="2" t="str">
        <f>IF(OR(ROW()&gt;Hauteur,COLUMN()&gt;EffectifChoix),"",IF(COLUMN()=EffectifChoix,IF(O3265+1&lt;Test,O3265+1,N3266+1),IF(Q3265&lt;Test,O3265,IF(O3265+1&lt;Test,O3265+1,N3266+1))))</f>
        <v/>
      </c>
      <c r="P3266" s="2"/>
    </row>
    <row r="3267" spans="1:16" x14ac:dyDescent="0.35">
      <c r="A3267" s="2" t="str">
        <f>IF(ROW()&gt;Hauteur,"",IF(B3266&lt;Test,A3266,A3266+1))</f>
        <v/>
      </c>
      <c r="B3267" s="2" t="str">
        <f>IF(OR(ROW()&gt;Hauteur,COLUMN()&gt;EffectifChoix),"",IF(COLUMN()=EffectifChoix,IF(B3266+1&lt;Test,B3266+1,A3267+1),IF(C3266&lt;Test,B3266,IF(B3266+1&lt;Test,B3266+1,A3267+1))))</f>
        <v/>
      </c>
      <c r="C3267" s="2" t="str">
        <f>IF(OR(ROW()&gt;Hauteur,COLUMN()&gt;EffectifChoix),"",IF(COLUMN()=EffectifChoix,IF(C3266+1&lt;Test,C3266+1,B3267+1),IF(D3266&lt;Test,C3266,IF(C3266+1&lt;Test,C3266+1,B3267+1))))</f>
        <v/>
      </c>
      <c r="D3267" s="2" t="str">
        <f>IF(OR(ROW()&gt;Hauteur,COLUMN()&gt;EffectifChoix),"",IF(COLUMN()=EffectifChoix,IF(D3266+1&lt;Test,D3266+1,C3267+1),IF(E3266&lt;Test,D3266,IF(D3266+1&lt;Test,D3266+1,C3267+1))))</f>
        <v/>
      </c>
      <c r="E3267" s="2" t="str">
        <f>IF(OR(ROW()&gt;Hauteur,COLUMN()&gt;EffectifChoix),"",IF(COLUMN()=EffectifChoix,IF(E3266+1&lt;Test,E3266+1,D3267+1),IF(F3266&lt;Test,E3266,IF(E3266+1&lt;Test,E3266+1,D3267+1))))</f>
        <v/>
      </c>
      <c r="F3267" s="2" t="str">
        <f>IF(OR(ROW()&gt;Hauteur,COLUMN()&gt;EffectifChoix),"",IF(COLUMN()=EffectifChoix,IF(F3266+1&lt;Test,F3266+1,E3267+1),IF(G3266&lt;Test,F3266,IF(F3266+1&lt;Test,F3266+1,E3267+1))))</f>
        <v/>
      </c>
      <c r="G3267" s="2" t="str">
        <f>IF(OR(ROW()&gt;Hauteur,COLUMN()&gt;EffectifChoix),"",IF(COLUMN()=EffectifChoix,IF(G3266+1&lt;Test,G3266+1,F3267+1),IF(H3266&lt;Test,G3266,IF(G3266+1&lt;Test,G3266+1,F3267+1))))</f>
        <v/>
      </c>
      <c r="H3267" s="2" t="str">
        <f>IF(OR(ROW()&gt;Hauteur,COLUMN()&gt;EffectifChoix),"",IF(COLUMN()=EffectifChoix,IF(H3266+1&lt;Test,H3266+1,G3267+1),IF(I3266&lt;Test,H3266,IF(H3266+1&lt;Test,H3266+1,G3267+1))))</f>
        <v/>
      </c>
      <c r="I3267" s="2" t="str">
        <f>IF(OR(ROW()&gt;Hauteur,COLUMN()&gt;EffectifChoix),"",IF(COLUMN()=EffectifChoix,IF(I3266+1&lt;Test,I3266+1,H3267+1),IF(J3266&lt;Test,I3266,IF(I3266+1&lt;Test,I3266+1,H3267+1))))</f>
        <v/>
      </c>
      <c r="J3267" s="2" t="str">
        <f>IF(OR(ROW()&gt;Hauteur,COLUMN()&gt;EffectifChoix),"",IF(COLUMN()=EffectifChoix,IF(J3266+1&lt;Test,J3266+1,I3267+1),IF(K3266&lt;Test,J3266,IF(J3266+1&lt;Test,J3266+1,I3267+1))))</f>
        <v/>
      </c>
      <c r="K3267" s="2" t="str">
        <f>IF(OR(ROW()&gt;Hauteur,COLUMN()&gt;EffectifChoix),"",IF(COLUMN()=EffectifChoix,IF(K3266+1&lt;Test,K3266+1,J3267+1),IF(L3266&lt;Test,K3266,IF(K3266+1&lt;Test,K3266+1,J3267+1))))</f>
        <v/>
      </c>
      <c r="L3267" s="2" t="str">
        <f>IF(OR(ROW()&gt;Hauteur,COLUMN()&gt;EffectifChoix),"",IF(COLUMN()=EffectifChoix,IF(L3266+1&lt;Test,L3266+1,K3267+1),IF(M3266&lt;Test,L3266,IF(L3266+1&lt;Test,L3266+1,K3267+1))))</f>
        <v/>
      </c>
      <c r="M3267" s="2" t="str">
        <f>IF(OR(ROW()&gt;Hauteur,COLUMN()&gt;EffectifChoix),"",IF(COLUMN()=EffectifChoix,IF(M3266+1&lt;Test,M3266+1,L3267+1),IF(N3266&lt;Test,M3266,IF(M3266+1&lt;Test,M3266+1,L3267+1))))</f>
        <v/>
      </c>
      <c r="N3267" s="2" t="str">
        <f>IF(OR(ROW()&gt;Hauteur,COLUMN()&gt;EffectifChoix),"",IF(COLUMN()=EffectifChoix,IF(N3266+1&lt;Test,N3266+1,M3267+1),IF(O3266&lt;Test,N3266,IF(N3266+1&lt;Test,N3266+1,M3267+1))))</f>
        <v/>
      </c>
      <c r="O3267" s="2" t="str">
        <f>IF(OR(ROW()&gt;Hauteur,COLUMN()&gt;EffectifChoix),"",IF(COLUMN()=EffectifChoix,IF(O3266+1&lt;Test,O3266+1,N3267+1),IF(Q3266&lt;Test,O3266,IF(O3266+1&lt;Test,O3266+1,N3267+1))))</f>
        <v/>
      </c>
      <c r="P3267" s="2"/>
    </row>
    <row r="3268" spans="1:16" x14ac:dyDescent="0.35">
      <c r="A3268" s="2" t="str">
        <f>IF(ROW()&gt;Hauteur,"",IF(B3267&lt;Test,A3267,A3267+1))</f>
        <v/>
      </c>
      <c r="B3268" s="2" t="str">
        <f>IF(OR(ROW()&gt;Hauteur,COLUMN()&gt;EffectifChoix),"",IF(COLUMN()=EffectifChoix,IF(B3267+1&lt;Test,B3267+1,A3268+1),IF(C3267&lt;Test,B3267,IF(B3267+1&lt;Test,B3267+1,A3268+1))))</f>
        <v/>
      </c>
      <c r="C3268" s="2" t="str">
        <f>IF(OR(ROW()&gt;Hauteur,COLUMN()&gt;EffectifChoix),"",IF(COLUMN()=EffectifChoix,IF(C3267+1&lt;Test,C3267+1,B3268+1),IF(D3267&lt;Test,C3267,IF(C3267+1&lt;Test,C3267+1,B3268+1))))</f>
        <v/>
      </c>
      <c r="D3268" s="2" t="str">
        <f>IF(OR(ROW()&gt;Hauteur,COLUMN()&gt;EffectifChoix),"",IF(COLUMN()=EffectifChoix,IF(D3267+1&lt;Test,D3267+1,C3268+1),IF(E3267&lt;Test,D3267,IF(D3267+1&lt;Test,D3267+1,C3268+1))))</f>
        <v/>
      </c>
      <c r="E3268" s="2" t="str">
        <f>IF(OR(ROW()&gt;Hauteur,COLUMN()&gt;EffectifChoix),"",IF(COLUMN()=EffectifChoix,IF(E3267+1&lt;Test,E3267+1,D3268+1),IF(F3267&lt;Test,E3267,IF(E3267+1&lt;Test,E3267+1,D3268+1))))</f>
        <v/>
      </c>
      <c r="F3268" s="2" t="str">
        <f>IF(OR(ROW()&gt;Hauteur,COLUMN()&gt;EffectifChoix),"",IF(COLUMN()=EffectifChoix,IF(F3267+1&lt;Test,F3267+1,E3268+1),IF(G3267&lt;Test,F3267,IF(F3267+1&lt;Test,F3267+1,E3268+1))))</f>
        <v/>
      </c>
      <c r="G3268" s="2" t="str">
        <f>IF(OR(ROW()&gt;Hauteur,COLUMN()&gt;EffectifChoix),"",IF(COLUMN()=EffectifChoix,IF(G3267+1&lt;Test,G3267+1,F3268+1),IF(H3267&lt;Test,G3267,IF(G3267+1&lt;Test,G3267+1,F3268+1))))</f>
        <v/>
      </c>
      <c r="H3268" s="2" t="str">
        <f>IF(OR(ROW()&gt;Hauteur,COLUMN()&gt;EffectifChoix),"",IF(COLUMN()=EffectifChoix,IF(H3267+1&lt;Test,H3267+1,G3268+1),IF(I3267&lt;Test,H3267,IF(H3267+1&lt;Test,H3267+1,G3268+1))))</f>
        <v/>
      </c>
      <c r="I3268" s="2" t="str">
        <f>IF(OR(ROW()&gt;Hauteur,COLUMN()&gt;EffectifChoix),"",IF(COLUMN()=EffectifChoix,IF(I3267+1&lt;Test,I3267+1,H3268+1),IF(J3267&lt;Test,I3267,IF(I3267+1&lt;Test,I3267+1,H3268+1))))</f>
        <v/>
      </c>
      <c r="J3268" s="2" t="str">
        <f>IF(OR(ROW()&gt;Hauteur,COLUMN()&gt;EffectifChoix),"",IF(COLUMN()=EffectifChoix,IF(J3267+1&lt;Test,J3267+1,I3268+1),IF(K3267&lt;Test,J3267,IF(J3267+1&lt;Test,J3267+1,I3268+1))))</f>
        <v/>
      </c>
      <c r="K3268" s="2" t="str">
        <f>IF(OR(ROW()&gt;Hauteur,COLUMN()&gt;EffectifChoix),"",IF(COLUMN()=EffectifChoix,IF(K3267+1&lt;Test,K3267+1,J3268+1),IF(L3267&lt;Test,K3267,IF(K3267+1&lt;Test,K3267+1,J3268+1))))</f>
        <v/>
      </c>
      <c r="L3268" s="2" t="str">
        <f>IF(OR(ROW()&gt;Hauteur,COLUMN()&gt;EffectifChoix),"",IF(COLUMN()=EffectifChoix,IF(L3267+1&lt;Test,L3267+1,K3268+1),IF(M3267&lt;Test,L3267,IF(L3267+1&lt;Test,L3267+1,K3268+1))))</f>
        <v/>
      </c>
      <c r="M3268" s="2" t="str">
        <f>IF(OR(ROW()&gt;Hauteur,COLUMN()&gt;EffectifChoix),"",IF(COLUMN()=EffectifChoix,IF(M3267+1&lt;Test,M3267+1,L3268+1),IF(N3267&lt;Test,M3267,IF(M3267+1&lt;Test,M3267+1,L3268+1))))</f>
        <v/>
      </c>
      <c r="N3268" s="2" t="str">
        <f>IF(OR(ROW()&gt;Hauteur,COLUMN()&gt;EffectifChoix),"",IF(COLUMN()=EffectifChoix,IF(N3267+1&lt;Test,N3267+1,M3268+1),IF(O3267&lt;Test,N3267,IF(N3267+1&lt;Test,N3267+1,M3268+1))))</f>
        <v/>
      </c>
      <c r="O3268" s="2" t="str">
        <f>IF(OR(ROW()&gt;Hauteur,COLUMN()&gt;EffectifChoix),"",IF(COLUMN()=EffectifChoix,IF(O3267+1&lt;Test,O3267+1,N3268+1),IF(Q3267&lt;Test,O3267,IF(O3267+1&lt;Test,O3267+1,N3268+1))))</f>
        <v/>
      </c>
      <c r="P3268" s="2"/>
    </row>
    <row r="3269" spans="1:16" x14ac:dyDescent="0.35">
      <c r="A3269" s="2" t="str">
        <f>IF(ROW()&gt;Hauteur,"",IF(B3268&lt;Test,A3268,A3268+1))</f>
        <v/>
      </c>
      <c r="B3269" s="2" t="str">
        <f>IF(OR(ROW()&gt;Hauteur,COLUMN()&gt;EffectifChoix),"",IF(COLUMN()=EffectifChoix,IF(B3268+1&lt;Test,B3268+1,A3269+1),IF(C3268&lt;Test,B3268,IF(B3268+1&lt;Test,B3268+1,A3269+1))))</f>
        <v/>
      </c>
      <c r="C3269" s="2" t="str">
        <f>IF(OR(ROW()&gt;Hauteur,COLUMN()&gt;EffectifChoix),"",IF(COLUMN()=EffectifChoix,IF(C3268+1&lt;Test,C3268+1,B3269+1),IF(D3268&lt;Test,C3268,IF(C3268+1&lt;Test,C3268+1,B3269+1))))</f>
        <v/>
      </c>
      <c r="D3269" s="2" t="str">
        <f>IF(OR(ROW()&gt;Hauteur,COLUMN()&gt;EffectifChoix),"",IF(COLUMN()=EffectifChoix,IF(D3268+1&lt;Test,D3268+1,C3269+1),IF(E3268&lt;Test,D3268,IF(D3268+1&lt;Test,D3268+1,C3269+1))))</f>
        <v/>
      </c>
      <c r="E3269" s="2" t="str">
        <f>IF(OR(ROW()&gt;Hauteur,COLUMN()&gt;EffectifChoix),"",IF(COLUMN()=EffectifChoix,IF(E3268+1&lt;Test,E3268+1,D3269+1),IF(F3268&lt;Test,E3268,IF(E3268+1&lt;Test,E3268+1,D3269+1))))</f>
        <v/>
      </c>
      <c r="F3269" s="2" t="str">
        <f>IF(OR(ROW()&gt;Hauteur,COLUMN()&gt;EffectifChoix),"",IF(COLUMN()=EffectifChoix,IF(F3268+1&lt;Test,F3268+1,E3269+1),IF(G3268&lt;Test,F3268,IF(F3268+1&lt;Test,F3268+1,E3269+1))))</f>
        <v/>
      </c>
      <c r="G3269" s="2" t="str">
        <f>IF(OR(ROW()&gt;Hauteur,COLUMN()&gt;EffectifChoix),"",IF(COLUMN()=EffectifChoix,IF(G3268+1&lt;Test,G3268+1,F3269+1),IF(H3268&lt;Test,G3268,IF(G3268+1&lt;Test,G3268+1,F3269+1))))</f>
        <v/>
      </c>
      <c r="H3269" s="2" t="str">
        <f>IF(OR(ROW()&gt;Hauteur,COLUMN()&gt;EffectifChoix),"",IF(COLUMN()=EffectifChoix,IF(H3268+1&lt;Test,H3268+1,G3269+1),IF(I3268&lt;Test,H3268,IF(H3268+1&lt;Test,H3268+1,G3269+1))))</f>
        <v/>
      </c>
      <c r="I3269" s="2" t="str">
        <f>IF(OR(ROW()&gt;Hauteur,COLUMN()&gt;EffectifChoix),"",IF(COLUMN()=EffectifChoix,IF(I3268+1&lt;Test,I3268+1,H3269+1),IF(J3268&lt;Test,I3268,IF(I3268+1&lt;Test,I3268+1,H3269+1))))</f>
        <v/>
      </c>
      <c r="J3269" s="2" t="str">
        <f>IF(OR(ROW()&gt;Hauteur,COLUMN()&gt;EffectifChoix),"",IF(COLUMN()=EffectifChoix,IF(J3268+1&lt;Test,J3268+1,I3269+1),IF(K3268&lt;Test,J3268,IF(J3268+1&lt;Test,J3268+1,I3269+1))))</f>
        <v/>
      </c>
      <c r="K3269" s="2" t="str">
        <f>IF(OR(ROW()&gt;Hauteur,COLUMN()&gt;EffectifChoix),"",IF(COLUMN()=EffectifChoix,IF(K3268+1&lt;Test,K3268+1,J3269+1),IF(L3268&lt;Test,K3268,IF(K3268+1&lt;Test,K3268+1,J3269+1))))</f>
        <v/>
      </c>
      <c r="L3269" s="2" t="str">
        <f>IF(OR(ROW()&gt;Hauteur,COLUMN()&gt;EffectifChoix),"",IF(COLUMN()=EffectifChoix,IF(L3268+1&lt;Test,L3268+1,K3269+1),IF(M3268&lt;Test,L3268,IF(L3268+1&lt;Test,L3268+1,K3269+1))))</f>
        <v/>
      </c>
      <c r="M3269" s="2" t="str">
        <f>IF(OR(ROW()&gt;Hauteur,COLUMN()&gt;EffectifChoix),"",IF(COLUMN()=EffectifChoix,IF(M3268+1&lt;Test,M3268+1,L3269+1),IF(N3268&lt;Test,M3268,IF(M3268+1&lt;Test,M3268+1,L3269+1))))</f>
        <v/>
      </c>
      <c r="N3269" s="2" t="str">
        <f>IF(OR(ROW()&gt;Hauteur,COLUMN()&gt;EffectifChoix),"",IF(COLUMN()=EffectifChoix,IF(N3268+1&lt;Test,N3268+1,M3269+1),IF(O3268&lt;Test,N3268,IF(N3268+1&lt;Test,N3268+1,M3269+1))))</f>
        <v/>
      </c>
      <c r="O3269" s="2" t="str">
        <f>IF(OR(ROW()&gt;Hauteur,COLUMN()&gt;EffectifChoix),"",IF(COLUMN()=EffectifChoix,IF(O3268+1&lt;Test,O3268+1,N3269+1),IF(Q3268&lt;Test,O3268,IF(O3268+1&lt;Test,O3268+1,N3269+1))))</f>
        <v/>
      </c>
      <c r="P3269" s="2"/>
    </row>
    <row r="3270" spans="1:16" x14ac:dyDescent="0.35">
      <c r="A3270" s="2" t="str">
        <f>IF(ROW()&gt;Hauteur,"",IF(B3269&lt;Test,A3269,A3269+1))</f>
        <v/>
      </c>
      <c r="B3270" s="2" t="str">
        <f>IF(OR(ROW()&gt;Hauteur,COLUMN()&gt;EffectifChoix),"",IF(COLUMN()=EffectifChoix,IF(B3269+1&lt;Test,B3269+1,A3270+1),IF(C3269&lt;Test,B3269,IF(B3269+1&lt;Test,B3269+1,A3270+1))))</f>
        <v/>
      </c>
      <c r="C3270" s="2" t="str">
        <f>IF(OR(ROW()&gt;Hauteur,COLUMN()&gt;EffectifChoix),"",IF(COLUMN()=EffectifChoix,IF(C3269+1&lt;Test,C3269+1,B3270+1),IF(D3269&lt;Test,C3269,IF(C3269+1&lt;Test,C3269+1,B3270+1))))</f>
        <v/>
      </c>
      <c r="D3270" s="2" t="str">
        <f>IF(OR(ROW()&gt;Hauteur,COLUMN()&gt;EffectifChoix),"",IF(COLUMN()=EffectifChoix,IF(D3269+1&lt;Test,D3269+1,C3270+1),IF(E3269&lt;Test,D3269,IF(D3269+1&lt;Test,D3269+1,C3270+1))))</f>
        <v/>
      </c>
      <c r="E3270" s="2" t="str">
        <f>IF(OR(ROW()&gt;Hauteur,COLUMN()&gt;EffectifChoix),"",IF(COLUMN()=EffectifChoix,IF(E3269+1&lt;Test,E3269+1,D3270+1),IF(F3269&lt;Test,E3269,IF(E3269+1&lt;Test,E3269+1,D3270+1))))</f>
        <v/>
      </c>
      <c r="F3270" s="2" t="str">
        <f>IF(OR(ROW()&gt;Hauteur,COLUMN()&gt;EffectifChoix),"",IF(COLUMN()=EffectifChoix,IF(F3269+1&lt;Test,F3269+1,E3270+1),IF(G3269&lt;Test,F3269,IF(F3269+1&lt;Test,F3269+1,E3270+1))))</f>
        <v/>
      </c>
      <c r="G3270" s="2" t="str">
        <f>IF(OR(ROW()&gt;Hauteur,COLUMN()&gt;EffectifChoix),"",IF(COLUMN()=EffectifChoix,IF(G3269+1&lt;Test,G3269+1,F3270+1),IF(H3269&lt;Test,G3269,IF(G3269+1&lt;Test,G3269+1,F3270+1))))</f>
        <v/>
      </c>
      <c r="H3270" s="2" t="str">
        <f>IF(OR(ROW()&gt;Hauteur,COLUMN()&gt;EffectifChoix),"",IF(COLUMN()=EffectifChoix,IF(H3269+1&lt;Test,H3269+1,G3270+1),IF(I3269&lt;Test,H3269,IF(H3269+1&lt;Test,H3269+1,G3270+1))))</f>
        <v/>
      </c>
      <c r="I3270" s="2" t="str">
        <f>IF(OR(ROW()&gt;Hauteur,COLUMN()&gt;EffectifChoix),"",IF(COLUMN()=EffectifChoix,IF(I3269+1&lt;Test,I3269+1,H3270+1),IF(J3269&lt;Test,I3269,IF(I3269+1&lt;Test,I3269+1,H3270+1))))</f>
        <v/>
      </c>
      <c r="J3270" s="2" t="str">
        <f>IF(OR(ROW()&gt;Hauteur,COLUMN()&gt;EffectifChoix),"",IF(COLUMN()=EffectifChoix,IF(J3269+1&lt;Test,J3269+1,I3270+1),IF(K3269&lt;Test,J3269,IF(J3269+1&lt;Test,J3269+1,I3270+1))))</f>
        <v/>
      </c>
      <c r="K3270" s="2" t="str">
        <f>IF(OR(ROW()&gt;Hauteur,COLUMN()&gt;EffectifChoix),"",IF(COLUMN()=EffectifChoix,IF(K3269+1&lt;Test,K3269+1,J3270+1),IF(L3269&lt;Test,K3269,IF(K3269+1&lt;Test,K3269+1,J3270+1))))</f>
        <v/>
      </c>
      <c r="L3270" s="2" t="str">
        <f>IF(OR(ROW()&gt;Hauteur,COLUMN()&gt;EffectifChoix),"",IF(COLUMN()=EffectifChoix,IF(L3269+1&lt;Test,L3269+1,K3270+1),IF(M3269&lt;Test,L3269,IF(L3269+1&lt;Test,L3269+1,K3270+1))))</f>
        <v/>
      </c>
      <c r="M3270" s="2" t="str">
        <f>IF(OR(ROW()&gt;Hauteur,COLUMN()&gt;EffectifChoix),"",IF(COLUMN()=EffectifChoix,IF(M3269+1&lt;Test,M3269+1,L3270+1),IF(N3269&lt;Test,M3269,IF(M3269+1&lt;Test,M3269+1,L3270+1))))</f>
        <v/>
      </c>
      <c r="N3270" s="2" t="str">
        <f>IF(OR(ROW()&gt;Hauteur,COLUMN()&gt;EffectifChoix),"",IF(COLUMN()=EffectifChoix,IF(N3269+1&lt;Test,N3269+1,M3270+1),IF(O3269&lt;Test,N3269,IF(N3269+1&lt;Test,N3269+1,M3270+1))))</f>
        <v/>
      </c>
      <c r="O3270" s="2" t="str">
        <f>IF(OR(ROW()&gt;Hauteur,COLUMN()&gt;EffectifChoix),"",IF(COLUMN()=EffectifChoix,IF(O3269+1&lt;Test,O3269+1,N3270+1),IF(Q3269&lt;Test,O3269,IF(O3269+1&lt;Test,O3269+1,N3270+1))))</f>
        <v/>
      </c>
      <c r="P3270" s="2"/>
    </row>
    <row r="3271" spans="1:16" x14ac:dyDescent="0.35">
      <c r="A3271" s="2" t="str">
        <f>IF(ROW()&gt;Hauteur,"",IF(B3270&lt;Test,A3270,A3270+1))</f>
        <v/>
      </c>
      <c r="B3271" s="2" t="str">
        <f>IF(OR(ROW()&gt;Hauteur,COLUMN()&gt;EffectifChoix),"",IF(COLUMN()=EffectifChoix,IF(B3270+1&lt;Test,B3270+1,A3271+1),IF(C3270&lt;Test,B3270,IF(B3270+1&lt;Test,B3270+1,A3271+1))))</f>
        <v/>
      </c>
      <c r="C3271" s="2" t="str">
        <f>IF(OR(ROW()&gt;Hauteur,COLUMN()&gt;EffectifChoix),"",IF(COLUMN()=EffectifChoix,IF(C3270+1&lt;Test,C3270+1,B3271+1),IF(D3270&lt;Test,C3270,IF(C3270+1&lt;Test,C3270+1,B3271+1))))</f>
        <v/>
      </c>
      <c r="D3271" s="2" t="str">
        <f>IF(OR(ROW()&gt;Hauteur,COLUMN()&gt;EffectifChoix),"",IF(COLUMN()=EffectifChoix,IF(D3270+1&lt;Test,D3270+1,C3271+1),IF(E3270&lt;Test,D3270,IF(D3270+1&lt;Test,D3270+1,C3271+1))))</f>
        <v/>
      </c>
      <c r="E3271" s="2" t="str">
        <f>IF(OR(ROW()&gt;Hauteur,COLUMN()&gt;EffectifChoix),"",IF(COLUMN()=EffectifChoix,IF(E3270+1&lt;Test,E3270+1,D3271+1),IF(F3270&lt;Test,E3270,IF(E3270+1&lt;Test,E3270+1,D3271+1))))</f>
        <v/>
      </c>
      <c r="F3271" s="2" t="str">
        <f>IF(OR(ROW()&gt;Hauteur,COLUMN()&gt;EffectifChoix),"",IF(COLUMN()=EffectifChoix,IF(F3270+1&lt;Test,F3270+1,E3271+1),IF(G3270&lt;Test,F3270,IF(F3270+1&lt;Test,F3270+1,E3271+1))))</f>
        <v/>
      </c>
      <c r="G3271" s="2" t="str">
        <f>IF(OR(ROW()&gt;Hauteur,COLUMN()&gt;EffectifChoix),"",IF(COLUMN()=EffectifChoix,IF(G3270+1&lt;Test,G3270+1,F3271+1),IF(H3270&lt;Test,G3270,IF(G3270+1&lt;Test,G3270+1,F3271+1))))</f>
        <v/>
      </c>
      <c r="H3271" s="2" t="str">
        <f>IF(OR(ROW()&gt;Hauteur,COLUMN()&gt;EffectifChoix),"",IF(COLUMN()=EffectifChoix,IF(H3270+1&lt;Test,H3270+1,G3271+1),IF(I3270&lt;Test,H3270,IF(H3270+1&lt;Test,H3270+1,G3271+1))))</f>
        <v/>
      </c>
      <c r="I3271" s="2" t="str">
        <f>IF(OR(ROW()&gt;Hauteur,COLUMN()&gt;EffectifChoix),"",IF(COLUMN()=EffectifChoix,IF(I3270+1&lt;Test,I3270+1,H3271+1),IF(J3270&lt;Test,I3270,IF(I3270+1&lt;Test,I3270+1,H3271+1))))</f>
        <v/>
      </c>
      <c r="J3271" s="2" t="str">
        <f>IF(OR(ROW()&gt;Hauteur,COLUMN()&gt;EffectifChoix),"",IF(COLUMN()=EffectifChoix,IF(J3270+1&lt;Test,J3270+1,I3271+1),IF(K3270&lt;Test,J3270,IF(J3270+1&lt;Test,J3270+1,I3271+1))))</f>
        <v/>
      </c>
      <c r="K3271" s="2" t="str">
        <f>IF(OR(ROW()&gt;Hauteur,COLUMN()&gt;EffectifChoix),"",IF(COLUMN()=EffectifChoix,IF(K3270+1&lt;Test,K3270+1,J3271+1),IF(L3270&lt;Test,K3270,IF(K3270+1&lt;Test,K3270+1,J3271+1))))</f>
        <v/>
      </c>
      <c r="L3271" s="2" t="str">
        <f>IF(OR(ROW()&gt;Hauteur,COLUMN()&gt;EffectifChoix),"",IF(COLUMN()=EffectifChoix,IF(L3270+1&lt;Test,L3270+1,K3271+1),IF(M3270&lt;Test,L3270,IF(L3270+1&lt;Test,L3270+1,K3271+1))))</f>
        <v/>
      </c>
      <c r="M3271" s="2" t="str">
        <f>IF(OR(ROW()&gt;Hauteur,COLUMN()&gt;EffectifChoix),"",IF(COLUMN()=EffectifChoix,IF(M3270+1&lt;Test,M3270+1,L3271+1),IF(N3270&lt;Test,M3270,IF(M3270+1&lt;Test,M3270+1,L3271+1))))</f>
        <v/>
      </c>
      <c r="N3271" s="2" t="str">
        <f>IF(OR(ROW()&gt;Hauteur,COLUMN()&gt;EffectifChoix),"",IF(COLUMN()=EffectifChoix,IF(N3270+1&lt;Test,N3270+1,M3271+1),IF(O3270&lt;Test,N3270,IF(N3270+1&lt;Test,N3270+1,M3271+1))))</f>
        <v/>
      </c>
      <c r="O3271" s="2" t="str">
        <f>IF(OR(ROW()&gt;Hauteur,COLUMN()&gt;EffectifChoix),"",IF(COLUMN()=EffectifChoix,IF(O3270+1&lt;Test,O3270+1,N3271+1),IF(Q3270&lt;Test,O3270,IF(O3270+1&lt;Test,O3270+1,N3271+1))))</f>
        <v/>
      </c>
      <c r="P3271" s="2"/>
    </row>
    <row r="3272" spans="1:16" x14ac:dyDescent="0.35">
      <c r="A3272" s="2" t="str">
        <f>IF(ROW()&gt;Hauteur,"",IF(B3271&lt;Test,A3271,A3271+1))</f>
        <v/>
      </c>
      <c r="B3272" s="2" t="str">
        <f>IF(OR(ROW()&gt;Hauteur,COLUMN()&gt;EffectifChoix),"",IF(COLUMN()=EffectifChoix,IF(B3271+1&lt;Test,B3271+1,A3272+1),IF(C3271&lt;Test,B3271,IF(B3271+1&lt;Test,B3271+1,A3272+1))))</f>
        <v/>
      </c>
      <c r="C3272" s="2" t="str">
        <f>IF(OR(ROW()&gt;Hauteur,COLUMN()&gt;EffectifChoix),"",IF(COLUMN()=EffectifChoix,IF(C3271+1&lt;Test,C3271+1,B3272+1),IF(D3271&lt;Test,C3271,IF(C3271+1&lt;Test,C3271+1,B3272+1))))</f>
        <v/>
      </c>
      <c r="D3272" s="2" t="str">
        <f>IF(OR(ROW()&gt;Hauteur,COLUMN()&gt;EffectifChoix),"",IF(COLUMN()=EffectifChoix,IF(D3271+1&lt;Test,D3271+1,C3272+1),IF(E3271&lt;Test,D3271,IF(D3271+1&lt;Test,D3271+1,C3272+1))))</f>
        <v/>
      </c>
      <c r="E3272" s="2" t="str">
        <f>IF(OR(ROW()&gt;Hauteur,COLUMN()&gt;EffectifChoix),"",IF(COLUMN()=EffectifChoix,IF(E3271+1&lt;Test,E3271+1,D3272+1),IF(F3271&lt;Test,E3271,IF(E3271+1&lt;Test,E3271+1,D3272+1))))</f>
        <v/>
      </c>
      <c r="F3272" s="2" t="str">
        <f>IF(OR(ROW()&gt;Hauteur,COLUMN()&gt;EffectifChoix),"",IF(COLUMN()=EffectifChoix,IF(F3271+1&lt;Test,F3271+1,E3272+1),IF(G3271&lt;Test,F3271,IF(F3271+1&lt;Test,F3271+1,E3272+1))))</f>
        <v/>
      </c>
      <c r="G3272" s="2" t="str">
        <f>IF(OR(ROW()&gt;Hauteur,COLUMN()&gt;EffectifChoix),"",IF(COLUMN()=EffectifChoix,IF(G3271+1&lt;Test,G3271+1,F3272+1),IF(H3271&lt;Test,G3271,IF(G3271+1&lt;Test,G3271+1,F3272+1))))</f>
        <v/>
      </c>
      <c r="H3272" s="2" t="str">
        <f>IF(OR(ROW()&gt;Hauteur,COLUMN()&gt;EffectifChoix),"",IF(COLUMN()=EffectifChoix,IF(H3271+1&lt;Test,H3271+1,G3272+1),IF(I3271&lt;Test,H3271,IF(H3271+1&lt;Test,H3271+1,G3272+1))))</f>
        <v/>
      </c>
      <c r="I3272" s="2" t="str">
        <f>IF(OR(ROW()&gt;Hauteur,COLUMN()&gt;EffectifChoix),"",IF(COLUMN()=EffectifChoix,IF(I3271+1&lt;Test,I3271+1,H3272+1),IF(J3271&lt;Test,I3271,IF(I3271+1&lt;Test,I3271+1,H3272+1))))</f>
        <v/>
      </c>
      <c r="J3272" s="2" t="str">
        <f>IF(OR(ROW()&gt;Hauteur,COLUMN()&gt;EffectifChoix),"",IF(COLUMN()=EffectifChoix,IF(J3271+1&lt;Test,J3271+1,I3272+1),IF(K3271&lt;Test,J3271,IF(J3271+1&lt;Test,J3271+1,I3272+1))))</f>
        <v/>
      </c>
      <c r="K3272" s="2" t="str">
        <f>IF(OR(ROW()&gt;Hauteur,COLUMN()&gt;EffectifChoix),"",IF(COLUMN()=EffectifChoix,IF(K3271+1&lt;Test,K3271+1,J3272+1),IF(L3271&lt;Test,K3271,IF(K3271+1&lt;Test,K3271+1,J3272+1))))</f>
        <v/>
      </c>
      <c r="L3272" s="2" t="str">
        <f>IF(OR(ROW()&gt;Hauteur,COLUMN()&gt;EffectifChoix),"",IF(COLUMN()=EffectifChoix,IF(L3271+1&lt;Test,L3271+1,K3272+1),IF(M3271&lt;Test,L3271,IF(L3271+1&lt;Test,L3271+1,K3272+1))))</f>
        <v/>
      </c>
      <c r="M3272" s="2" t="str">
        <f>IF(OR(ROW()&gt;Hauteur,COLUMN()&gt;EffectifChoix),"",IF(COLUMN()=EffectifChoix,IF(M3271+1&lt;Test,M3271+1,L3272+1),IF(N3271&lt;Test,M3271,IF(M3271+1&lt;Test,M3271+1,L3272+1))))</f>
        <v/>
      </c>
      <c r="N3272" s="2" t="str">
        <f>IF(OR(ROW()&gt;Hauteur,COLUMN()&gt;EffectifChoix),"",IF(COLUMN()=EffectifChoix,IF(N3271+1&lt;Test,N3271+1,M3272+1),IF(O3271&lt;Test,N3271,IF(N3271+1&lt;Test,N3271+1,M3272+1))))</f>
        <v/>
      </c>
      <c r="O3272" s="2" t="str">
        <f>IF(OR(ROW()&gt;Hauteur,COLUMN()&gt;EffectifChoix),"",IF(COLUMN()=EffectifChoix,IF(O3271+1&lt;Test,O3271+1,N3272+1),IF(Q3271&lt;Test,O3271,IF(O3271+1&lt;Test,O3271+1,N3272+1))))</f>
        <v/>
      </c>
      <c r="P3272" s="2"/>
    </row>
    <row r="3273" spans="1:16" x14ac:dyDescent="0.35">
      <c r="A3273" s="2" t="str">
        <f>IF(ROW()&gt;Hauteur,"",IF(B3272&lt;Test,A3272,A3272+1))</f>
        <v/>
      </c>
      <c r="B3273" s="2" t="str">
        <f>IF(OR(ROW()&gt;Hauteur,COLUMN()&gt;EffectifChoix),"",IF(COLUMN()=EffectifChoix,IF(B3272+1&lt;Test,B3272+1,A3273+1),IF(C3272&lt;Test,B3272,IF(B3272+1&lt;Test,B3272+1,A3273+1))))</f>
        <v/>
      </c>
      <c r="C3273" s="2" t="str">
        <f>IF(OR(ROW()&gt;Hauteur,COLUMN()&gt;EffectifChoix),"",IF(COLUMN()=EffectifChoix,IF(C3272+1&lt;Test,C3272+1,B3273+1),IF(D3272&lt;Test,C3272,IF(C3272+1&lt;Test,C3272+1,B3273+1))))</f>
        <v/>
      </c>
      <c r="D3273" s="2" t="str">
        <f>IF(OR(ROW()&gt;Hauteur,COLUMN()&gt;EffectifChoix),"",IF(COLUMN()=EffectifChoix,IF(D3272+1&lt;Test,D3272+1,C3273+1),IF(E3272&lt;Test,D3272,IF(D3272+1&lt;Test,D3272+1,C3273+1))))</f>
        <v/>
      </c>
      <c r="E3273" s="2" t="str">
        <f>IF(OR(ROW()&gt;Hauteur,COLUMN()&gt;EffectifChoix),"",IF(COLUMN()=EffectifChoix,IF(E3272+1&lt;Test,E3272+1,D3273+1),IF(F3272&lt;Test,E3272,IF(E3272+1&lt;Test,E3272+1,D3273+1))))</f>
        <v/>
      </c>
      <c r="F3273" s="2" t="str">
        <f>IF(OR(ROW()&gt;Hauteur,COLUMN()&gt;EffectifChoix),"",IF(COLUMN()=EffectifChoix,IF(F3272+1&lt;Test,F3272+1,E3273+1),IF(G3272&lt;Test,F3272,IF(F3272+1&lt;Test,F3272+1,E3273+1))))</f>
        <v/>
      </c>
      <c r="G3273" s="2" t="str">
        <f>IF(OR(ROW()&gt;Hauteur,COLUMN()&gt;EffectifChoix),"",IF(COLUMN()=EffectifChoix,IF(G3272+1&lt;Test,G3272+1,F3273+1),IF(H3272&lt;Test,G3272,IF(G3272+1&lt;Test,G3272+1,F3273+1))))</f>
        <v/>
      </c>
      <c r="H3273" s="2" t="str">
        <f>IF(OR(ROW()&gt;Hauteur,COLUMN()&gt;EffectifChoix),"",IF(COLUMN()=EffectifChoix,IF(H3272+1&lt;Test,H3272+1,G3273+1),IF(I3272&lt;Test,H3272,IF(H3272+1&lt;Test,H3272+1,G3273+1))))</f>
        <v/>
      </c>
      <c r="I3273" s="2" t="str">
        <f>IF(OR(ROW()&gt;Hauteur,COLUMN()&gt;EffectifChoix),"",IF(COLUMN()=EffectifChoix,IF(I3272+1&lt;Test,I3272+1,H3273+1),IF(J3272&lt;Test,I3272,IF(I3272+1&lt;Test,I3272+1,H3273+1))))</f>
        <v/>
      </c>
      <c r="J3273" s="2" t="str">
        <f>IF(OR(ROW()&gt;Hauteur,COLUMN()&gt;EffectifChoix),"",IF(COLUMN()=EffectifChoix,IF(J3272+1&lt;Test,J3272+1,I3273+1),IF(K3272&lt;Test,J3272,IF(J3272+1&lt;Test,J3272+1,I3273+1))))</f>
        <v/>
      </c>
      <c r="K3273" s="2" t="str">
        <f>IF(OR(ROW()&gt;Hauteur,COLUMN()&gt;EffectifChoix),"",IF(COLUMN()=EffectifChoix,IF(K3272+1&lt;Test,K3272+1,J3273+1),IF(L3272&lt;Test,K3272,IF(K3272+1&lt;Test,K3272+1,J3273+1))))</f>
        <v/>
      </c>
      <c r="L3273" s="2" t="str">
        <f>IF(OR(ROW()&gt;Hauteur,COLUMN()&gt;EffectifChoix),"",IF(COLUMN()=EffectifChoix,IF(L3272+1&lt;Test,L3272+1,K3273+1),IF(M3272&lt;Test,L3272,IF(L3272+1&lt;Test,L3272+1,K3273+1))))</f>
        <v/>
      </c>
      <c r="M3273" s="2" t="str">
        <f>IF(OR(ROW()&gt;Hauteur,COLUMN()&gt;EffectifChoix),"",IF(COLUMN()=EffectifChoix,IF(M3272+1&lt;Test,M3272+1,L3273+1),IF(N3272&lt;Test,M3272,IF(M3272+1&lt;Test,M3272+1,L3273+1))))</f>
        <v/>
      </c>
      <c r="N3273" s="2" t="str">
        <f>IF(OR(ROW()&gt;Hauteur,COLUMN()&gt;EffectifChoix),"",IF(COLUMN()=EffectifChoix,IF(N3272+1&lt;Test,N3272+1,M3273+1),IF(O3272&lt;Test,N3272,IF(N3272+1&lt;Test,N3272+1,M3273+1))))</f>
        <v/>
      </c>
      <c r="O3273" s="2" t="str">
        <f>IF(OR(ROW()&gt;Hauteur,COLUMN()&gt;EffectifChoix),"",IF(COLUMN()=EffectifChoix,IF(O3272+1&lt;Test,O3272+1,N3273+1),IF(Q3272&lt;Test,O3272,IF(O3272+1&lt;Test,O3272+1,N3273+1))))</f>
        <v/>
      </c>
      <c r="P3273" s="2"/>
    </row>
    <row r="3274" spans="1:16" x14ac:dyDescent="0.35">
      <c r="A3274" s="2" t="str">
        <f>IF(ROW()&gt;Hauteur,"",IF(B3273&lt;Test,A3273,A3273+1))</f>
        <v/>
      </c>
      <c r="B3274" s="2" t="str">
        <f>IF(OR(ROW()&gt;Hauteur,COLUMN()&gt;EffectifChoix),"",IF(COLUMN()=EffectifChoix,IF(B3273+1&lt;Test,B3273+1,A3274+1),IF(C3273&lt;Test,B3273,IF(B3273+1&lt;Test,B3273+1,A3274+1))))</f>
        <v/>
      </c>
      <c r="C3274" s="2" t="str">
        <f>IF(OR(ROW()&gt;Hauteur,COLUMN()&gt;EffectifChoix),"",IF(COLUMN()=EffectifChoix,IF(C3273+1&lt;Test,C3273+1,B3274+1),IF(D3273&lt;Test,C3273,IF(C3273+1&lt;Test,C3273+1,B3274+1))))</f>
        <v/>
      </c>
      <c r="D3274" s="2" t="str">
        <f>IF(OR(ROW()&gt;Hauteur,COLUMN()&gt;EffectifChoix),"",IF(COLUMN()=EffectifChoix,IF(D3273+1&lt;Test,D3273+1,C3274+1),IF(E3273&lt;Test,D3273,IF(D3273+1&lt;Test,D3273+1,C3274+1))))</f>
        <v/>
      </c>
      <c r="E3274" s="2" t="str">
        <f>IF(OR(ROW()&gt;Hauteur,COLUMN()&gt;EffectifChoix),"",IF(COLUMN()=EffectifChoix,IF(E3273+1&lt;Test,E3273+1,D3274+1),IF(F3273&lt;Test,E3273,IF(E3273+1&lt;Test,E3273+1,D3274+1))))</f>
        <v/>
      </c>
      <c r="F3274" s="2" t="str">
        <f>IF(OR(ROW()&gt;Hauteur,COLUMN()&gt;EffectifChoix),"",IF(COLUMN()=EffectifChoix,IF(F3273+1&lt;Test,F3273+1,E3274+1),IF(G3273&lt;Test,F3273,IF(F3273+1&lt;Test,F3273+1,E3274+1))))</f>
        <v/>
      </c>
      <c r="G3274" s="2" t="str">
        <f>IF(OR(ROW()&gt;Hauteur,COLUMN()&gt;EffectifChoix),"",IF(COLUMN()=EffectifChoix,IF(G3273+1&lt;Test,G3273+1,F3274+1),IF(H3273&lt;Test,G3273,IF(G3273+1&lt;Test,G3273+1,F3274+1))))</f>
        <v/>
      </c>
      <c r="H3274" s="2" t="str">
        <f>IF(OR(ROW()&gt;Hauteur,COLUMN()&gt;EffectifChoix),"",IF(COLUMN()=EffectifChoix,IF(H3273+1&lt;Test,H3273+1,G3274+1),IF(I3273&lt;Test,H3273,IF(H3273+1&lt;Test,H3273+1,G3274+1))))</f>
        <v/>
      </c>
      <c r="I3274" s="2" t="str">
        <f>IF(OR(ROW()&gt;Hauteur,COLUMN()&gt;EffectifChoix),"",IF(COLUMN()=EffectifChoix,IF(I3273+1&lt;Test,I3273+1,H3274+1),IF(J3273&lt;Test,I3273,IF(I3273+1&lt;Test,I3273+1,H3274+1))))</f>
        <v/>
      </c>
      <c r="J3274" s="2" t="str">
        <f>IF(OR(ROW()&gt;Hauteur,COLUMN()&gt;EffectifChoix),"",IF(COLUMN()=EffectifChoix,IF(J3273+1&lt;Test,J3273+1,I3274+1),IF(K3273&lt;Test,J3273,IF(J3273+1&lt;Test,J3273+1,I3274+1))))</f>
        <v/>
      </c>
      <c r="K3274" s="2" t="str">
        <f>IF(OR(ROW()&gt;Hauteur,COLUMN()&gt;EffectifChoix),"",IF(COLUMN()=EffectifChoix,IF(K3273+1&lt;Test,K3273+1,J3274+1),IF(L3273&lt;Test,K3273,IF(K3273+1&lt;Test,K3273+1,J3274+1))))</f>
        <v/>
      </c>
      <c r="L3274" s="2" t="str">
        <f>IF(OR(ROW()&gt;Hauteur,COLUMN()&gt;EffectifChoix),"",IF(COLUMN()=EffectifChoix,IF(L3273+1&lt;Test,L3273+1,K3274+1),IF(M3273&lt;Test,L3273,IF(L3273+1&lt;Test,L3273+1,K3274+1))))</f>
        <v/>
      </c>
      <c r="M3274" s="2" t="str">
        <f>IF(OR(ROW()&gt;Hauteur,COLUMN()&gt;EffectifChoix),"",IF(COLUMN()=EffectifChoix,IF(M3273+1&lt;Test,M3273+1,L3274+1),IF(N3273&lt;Test,M3273,IF(M3273+1&lt;Test,M3273+1,L3274+1))))</f>
        <v/>
      </c>
      <c r="N3274" s="2" t="str">
        <f>IF(OR(ROW()&gt;Hauteur,COLUMN()&gt;EffectifChoix),"",IF(COLUMN()=EffectifChoix,IF(N3273+1&lt;Test,N3273+1,M3274+1),IF(O3273&lt;Test,N3273,IF(N3273+1&lt;Test,N3273+1,M3274+1))))</f>
        <v/>
      </c>
      <c r="O3274" s="2" t="str">
        <f>IF(OR(ROW()&gt;Hauteur,COLUMN()&gt;EffectifChoix),"",IF(COLUMN()=EffectifChoix,IF(O3273+1&lt;Test,O3273+1,N3274+1),IF(Q3273&lt;Test,O3273,IF(O3273+1&lt;Test,O3273+1,N3274+1))))</f>
        <v/>
      </c>
      <c r="P3274" s="2"/>
    </row>
    <row r="3275" spans="1:16" x14ac:dyDescent="0.35">
      <c r="A3275" s="2" t="str">
        <f>IF(ROW()&gt;Hauteur,"",IF(B3274&lt;Test,A3274,A3274+1))</f>
        <v/>
      </c>
      <c r="B3275" s="2" t="str">
        <f>IF(OR(ROW()&gt;Hauteur,COLUMN()&gt;EffectifChoix),"",IF(COLUMN()=EffectifChoix,IF(B3274+1&lt;Test,B3274+1,A3275+1),IF(C3274&lt;Test,B3274,IF(B3274+1&lt;Test,B3274+1,A3275+1))))</f>
        <v/>
      </c>
      <c r="C3275" s="2" t="str">
        <f>IF(OR(ROW()&gt;Hauteur,COLUMN()&gt;EffectifChoix),"",IF(COLUMN()=EffectifChoix,IF(C3274+1&lt;Test,C3274+1,B3275+1),IF(D3274&lt;Test,C3274,IF(C3274+1&lt;Test,C3274+1,B3275+1))))</f>
        <v/>
      </c>
      <c r="D3275" s="2" t="str">
        <f>IF(OR(ROW()&gt;Hauteur,COLUMN()&gt;EffectifChoix),"",IF(COLUMN()=EffectifChoix,IF(D3274+1&lt;Test,D3274+1,C3275+1),IF(E3274&lt;Test,D3274,IF(D3274+1&lt;Test,D3274+1,C3275+1))))</f>
        <v/>
      </c>
      <c r="E3275" s="2" t="str">
        <f>IF(OR(ROW()&gt;Hauteur,COLUMN()&gt;EffectifChoix),"",IF(COLUMN()=EffectifChoix,IF(E3274+1&lt;Test,E3274+1,D3275+1),IF(F3274&lt;Test,E3274,IF(E3274+1&lt;Test,E3274+1,D3275+1))))</f>
        <v/>
      </c>
      <c r="F3275" s="2" t="str">
        <f>IF(OR(ROW()&gt;Hauteur,COLUMN()&gt;EffectifChoix),"",IF(COLUMN()=EffectifChoix,IF(F3274+1&lt;Test,F3274+1,E3275+1),IF(G3274&lt;Test,F3274,IF(F3274+1&lt;Test,F3274+1,E3275+1))))</f>
        <v/>
      </c>
      <c r="G3275" s="2" t="str">
        <f>IF(OR(ROW()&gt;Hauteur,COLUMN()&gt;EffectifChoix),"",IF(COLUMN()=EffectifChoix,IF(G3274+1&lt;Test,G3274+1,F3275+1),IF(H3274&lt;Test,G3274,IF(G3274+1&lt;Test,G3274+1,F3275+1))))</f>
        <v/>
      </c>
      <c r="H3275" s="2" t="str">
        <f>IF(OR(ROW()&gt;Hauteur,COLUMN()&gt;EffectifChoix),"",IF(COLUMN()=EffectifChoix,IF(H3274+1&lt;Test,H3274+1,G3275+1),IF(I3274&lt;Test,H3274,IF(H3274+1&lt;Test,H3274+1,G3275+1))))</f>
        <v/>
      </c>
      <c r="I3275" s="2" t="str">
        <f>IF(OR(ROW()&gt;Hauteur,COLUMN()&gt;EffectifChoix),"",IF(COLUMN()=EffectifChoix,IF(I3274+1&lt;Test,I3274+1,H3275+1),IF(J3274&lt;Test,I3274,IF(I3274+1&lt;Test,I3274+1,H3275+1))))</f>
        <v/>
      </c>
      <c r="J3275" s="2" t="str">
        <f>IF(OR(ROW()&gt;Hauteur,COLUMN()&gt;EffectifChoix),"",IF(COLUMN()=EffectifChoix,IF(J3274+1&lt;Test,J3274+1,I3275+1),IF(K3274&lt;Test,J3274,IF(J3274+1&lt;Test,J3274+1,I3275+1))))</f>
        <v/>
      </c>
      <c r="K3275" s="2" t="str">
        <f>IF(OR(ROW()&gt;Hauteur,COLUMN()&gt;EffectifChoix),"",IF(COLUMN()=EffectifChoix,IF(K3274+1&lt;Test,K3274+1,J3275+1),IF(L3274&lt;Test,K3274,IF(K3274+1&lt;Test,K3274+1,J3275+1))))</f>
        <v/>
      </c>
      <c r="L3275" s="2" t="str">
        <f>IF(OR(ROW()&gt;Hauteur,COLUMN()&gt;EffectifChoix),"",IF(COLUMN()=EffectifChoix,IF(L3274+1&lt;Test,L3274+1,K3275+1),IF(M3274&lt;Test,L3274,IF(L3274+1&lt;Test,L3274+1,K3275+1))))</f>
        <v/>
      </c>
      <c r="M3275" s="2" t="str">
        <f>IF(OR(ROW()&gt;Hauteur,COLUMN()&gt;EffectifChoix),"",IF(COLUMN()=EffectifChoix,IF(M3274+1&lt;Test,M3274+1,L3275+1),IF(N3274&lt;Test,M3274,IF(M3274+1&lt;Test,M3274+1,L3275+1))))</f>
        <v/>
      </c>
      <c r="N3275" s="2" t="str">
        <f>IF(OR(ROW()&gt;Hauteur,COLUMN()&gt;EffectifChoix),"",IF(COLUMN()=EffectifChoix,IF(N3274+1&lt;Test,N3274+1,M3275+1),IF(O3274&lt;Test,N3274,IF(N3274+1&lt;Test,N3274+1,M3275+1))))</f>
        <v/>
      </c>
      <c r="O3275" s="2" t="str">
        <f>IF(OR(ROW()&gt;Hauteur,COLUMN()&gt;EffectifChoix),"",IF(COLUMN()=EffectifChoix,IF(O3274+1&lt;Test,O3274+1,N3275+1),IF(Q3274&lt;Test,O3274,IF(O3274+1&lt;Test,O3274+1,N3275+1))))</f>
        <v/>
      </c>
      <c r="P3275" s="2"/>
    </row>
    <row r="3276" spans="1:16" x14ac:dyDescent="0.35">
      <c r="A3276" s="2" t="str">
        <f>IF(ROW()&gt;Hauteur,"",IF(B3275&lt;Test,A3275,A3275+1))</f>
        <v/>
      </c>
      <c r="B3276" s="2" t="str">
        <f>IF(OR(ROW()&gt;Hauteur,COLUMN()&gt;EffectifChoix),"",IF(COLUMN()=EffectifChoix,IF(B3275+1&lt;Test,B3275+1,A3276+1),IF(C3275&lt;Test,B3275,IF(B3275+1&lt;Test,B3275+1,A3276+1))))</f>
        <v/>
      </c>
      <c r="C3276" s="2" t="str">
        <f>IF(OR(ROW()&gt;Hauteur,COLUMN()&gt;EffectifChoix),"",IF(COLUMN()=EffectifChoix,IF(C3275+1&lt;Test,C3275+1,B3276+1),IF(D3275&lt;Test,C3275,IF(C3275+1&lt;Test,C3275+1,B3276+1))))</f>
        <v/>
      </c>
      <c r="D3276" s="2" t="str">
        <f>IF(OR(ROW()&gt;Hauteur,COLUMN()&gt;EffectifChoix),"",IF(COLUMN()=EffectifChoix,IF(D3275+1&lt;Test,D3275+1,C3276+1),IF(E3275&lt;Test,D3275,IF(D3275+1&lt;Test,D3275+1,C3276+1))))</f>
        <v/>
      </c>
      <c r="E3276" s="2" t="str">
        <f>IF(OR(ROW()&gt;Hauteur,COLUMN()&gt;EffectifChoix),"",IF(COLUMN()=EffectifChoix,IF(E3275+1&lt;Test,E3275+1,D3276+1),IF(F3275&lt;Test,E3275,IF(E3275+1&lt;Test,E3275+1,D3276+1))))</f>
        <v/>
      </c>
      <c r="F3276" s="2" t="str">
        <f>IF(OR(ROW()&gt;Hauteur,COLUMN()&gt;EffectifChoix),"",IF(COLUMN()=EffectifChoix,IF(F3275+1&lt;Test,F3275+1,E3276+1),IF(G3275&lt;Test,F3275,IF(F3275+1&lt;Test,F3275+1,E3276+1))))</f>
        <v/>
      </c>
      <c r="G3276" s="2" t="str">
        <f>IF(OR(ROW()&gt;Hauteur,COLUMN()&gt;EffectifChoix),"",IF(COLUMN()=EffectifChoix,IF(G3275+1&lt;Test,G3275+1,F3276+1),IF(H3275&lt;Test,G3275,IF(G3275+1&lt;Test,G3275+1,F3276+1))))</f>
        <v/>
      </c>
      <c r="H3276" s="2" t="str">
        <f>IF(OR(ROW()&gt;Hauteur,COLUMN()&gt;EffectifChoix),"",IF(COLUMN()=EffectifChoix,IF(H3275+1&lt;Test,H3275+1,G3276+1),IF(I3275&lt;Test,H3275,IF(H3275+1&lt;Test,H3275+1,G3276+1))))</f>
        <v/>
      </c>
      <c r="I3276" s="2" t="str">
        <f>IF(OR(ROW()&gt;Hauteur,COLUMN()&gt;EffectifChoix),"",IF(COLUMN()=EffectifChoix,IF(I3275+1&lt;Test,I3275+1,H3276+1),IF(J3275&lt;Test,I3275,IF(I3275+1&lt;Test,I3275+1,H3276+1))))</f>
        <v/>
      </c>
      <c r="J3276" s="2" t="str">
        <f>IF(OR(ROW()&gt;Hauteur,COLUMN()&gt;EffectifChoix),"",IF(COLUMN()=EffectifChoix,IF(J3275+1&lt;Test,J3275+1,I3276+1),IF(K3275&lt;Test,J3275,IF(J3275+1&lt;Test,J3275+1,I3276+1))))</f>
        <v/>
      </c>
      <c r="K3276" s="2" t="str">
        <f>IF(OR(ROW()&gt;Hauteur,COLUMN()&gt;EffectifChoix),"",IF(COLUMN()=EffectifChoix,IF(K3275+1&lt;Test,K3275+1,J3276+1),IF(L3275&lt;Test,K3275,IF(K3275+1&lt;Test,K3275+1,J3276+1))))</f>
        <v/>
      </c>
      <c r="L3276" s="2" t="str">
        <f>IF(OR(ROW()&gt;Hauteur,COLUMN()&gt;EffectifChoix),"",IF(COLUMN()=EffectifChoix,IF(L3275+1&lt;Test,L3275+1,K3276+1),IF(M3275&lt;Test,L3275,IF(L3275+1&lt;Test,L3275+1,K3276+1))))</f>
        <v/>
      </c>
      <c r="M3276" s="2" t="str">
        <f>IF(OR(ROW()&gt;Hauteur,COLUMN()&gt;EffectifChoix),"",IF(COLUMN()=EffectifChoix,IF(M3275+1&lt;Test,M3275+1,L3276+1),IF(N3275&lt;Test,M3275,IF(M3275+1&lt;Test,M3275+1,L3276+1))))</f>
        <v/>
      </c>
      <c r="N3276" s="2" t="str">
        <f>IF(OR(ROW()&gt;Hauteur,COLUMN()&gt;EffectifChoix),"",IF(COLUMN()=EffectifChoix,IF(N3275+1&lt;Test,N3275+1,M3276+1),IF(O3275&lt;Test,N3275,IF(N3275+1&lt;Test,N3275+1,M3276+1))))</f>
        <v/>
      </c>
      <c r="O3276" s="2" t="str">
        <f>IF(OR(ROW()&gt;Hauteur,COLUMN()&gt;EffectifChoix),"",IF(COLUMN()=EffectifChoix,IF(O3275+1&lt;Test,O3275+1,N3276+1),IF(Q3275&lt;Test,O3275,IF(O3275+1&lt;Test,O3275+1,N3276+1))))</f>
        <v/>
      </c>
      <c r="P3276" s="2"/>
    </row>
    <row r="3277" spans="1:16" x14ac:dyDescent="0.35">
      <c r="A3277" s="2" t="str">
        <f>IF(ROW()&gt;Hauteur,"",IF(B3276&lt;Test,A3276,A3276+1))</f>
        <v/>
      </c>
      <c r="B3277" s="2" t="str">
        <f>IF(OR(ROW()&gt;Hauteur,COLUMN()&gt;EffectifChoix),"",IF(COLUMN()=EffectifChoix,IF(B3276+1&lt;Test,B3276+1,A3277+1),IF(C3276&lt;Test,B3276,IF(B3276+1&lt;Test,B3276+1,A3277+1))))</f>
        <v/>
      </c>
      <c r="C3277" s="2" t="str">
        <f>IF(OR(ROW()&gt;Hauteur,COLUMN()&gt;EffectifChoix),"",IF(COLUMN()=EffectifChoix,IF(C3276+1&lt;Test,C3276+1,B3277+1),IF(D3276&lt;Test,C3276,IF(C3276+1&lt;Test,C3276+1,B3277+1))))</f>
        <v/>
      </c>
      <c r="D3277" s="2" t="str">
        <f>IF(OR(ROW()&gt;Hauteur,COLUMN()&gt;EffectifChoix),"",IF(COLUMN()=EffectifChoix,IF(D3276+1&lt;Test,D3276+1,C3277+1),IF(E3276&lt;Test,D3276,IF(D3276+1&lt;Test,D3276+1,C3277+1))))</f>
        <v/>
      </c>
      <c r="E3277" s="2" t="str">
        <f>IF(OR(ROW()&gt;Hauteur,COLUMN()&gt;EffectifChoix),"",IF(COLUMN()=EffectifChoix,IF(E3276+1&lt;Test,E3276+1,D3277+1),IF(F3276&lt;Test,E3276,IF(E3276+1&lt;Test,E3276+1,D3277+1))))</f>
        <v/>
      </c>
      <c r="F3277" s="2" t="str">
        <f>IF(OR(ROW()&gt;Hauteur,COLUMN()&gt;EffectifChoix),"",IF(COLUMN()=EffectifChoix,IF(F3276+1&lt;Test,F3276+1,E3277+1),IF(G3276&lt;Test,F3276,IF(F3276+1&lt;Test,F3276+1,E3277+1))))</f>
        <v/>
      </c>
      <c r="G3277" s="2" t="str">
        <f>IF(OR(ROW()&gt;Hauteur,COLUMN()&gt;EffectifChoix),"",IF(COLUMN()=EffectifChoix,IF(G3276+1&lt;Test,G3276+1,F3277+1),IF(H3276&lt;Test,G3276,IF(G3276+1&lt;Test,G3276+1,F3277+1))))</f>
        <v/>
      </c>
      <c r="H3277" s="2" t="str">
        <f>IF(OR(ROW()&gt;Hauteur,COLUMN()&gt;EffectifChoix),"",IF(COLUMN()=EffectifChoix,IF(H3276+1&lt;Test,H3276+1,G3277+1),IF(I3276&lt;Test,H3276,IF(H3276+1&lt;Test,H3276+1,G3277+1))))</f>
        <v/>
      </c>
      <c r="I3277" s="2" t="str">
        <f>IF(OR(ROW()&gt;Hauteur,COLUMN()&gt;EffectifChoix),"",IF(COLUMN()=EffectifChoix,IF(I3276+1&lt;Test,I3276+1,H3277+1),IF(J3276&lt;Test,I3276,IF(I3276+1&lt;Test,I3276+1,H3277+1))))</f>
        <v/>
      </c>
      <c r="J3277" s="2" t="str">
        <f>IF(OR(ROW()&gt;Hauteur,COLUMN()&gt;EffectifChoix),"",IF(COLUMN()=EffectifChoix,IF(J3276+1&lt;Test,J3276+1,I3277+1),IF(K3276&lt;Test,J3276,IF(J3276+1&lt;Test,J3276+1,I3277+1))))</f>
        <v/>
      </c>
      <c r="K3277" s="2" t="str">
        <f>IF(OR(ROW()&gt;Hauteur,COLUMN()&gt;EffectifChoix),"",IF(COLUMN()=EffectifChoix,IF(K3276+1&lt;Test,K3276+1,J3277+1),IF(L3276&lt;Test,K3276,IF(K3276+1&lt;Test,K3276+1,J3277+1))))</f>
        <v/>
      </c>
      <c r="L3277" s="2" t="str">
        <f>IF(OR(ROW()&gt;Hauteur,COLUMN()&gt;EffectifChoix),"",IF(COLUMN()=EffectifChoix,IF(L3276+1&lt;Test,L3276+1,K3277+1),IF(M3276&lt;Test,L3276,IF(L3276+1&lt;Test,L3276+1,K3277+1))))</f>
        <v/>
      </c>
      <c r="M3277" s="2" t="str">
        <f>IF(OR(ROW()&gt;Hauteur,COLUMN()&gt;EffectifChoix),"",IF(COLUMN()=EffectifChoix,IF(M3276+1&lt;Test,M3276+1,L3277+1),IF(N3276&lt;Test,M3276,IF(M3276+1&lt;Test,M3276+1,L3277+1))))</f>
        <v/>
      </c>
      <c r="N3277" s="2" t="str">
        <f>IF(OR(ROW()&gt;Hauteur,COLUMN()&gt;EffectifChoix),"",IF(COLUMN()=EffectifChoix,IF(N3276+1&lt;Test,N3276+1,M3277+1),IF(O3276&lt;Test,N3276,IF(N3276+1&lt;Test,N3276+1,M3277+1))))</f>
        <v/>
      </c>
      <c r="O3277" s="2" t="str">
        <f>IF(OR(ROW()&gt;Hauteur,COLUMN()&gt;EffectifChoix),"",IF(COLUMN()=EffectifChoix,IF(O3276+1&lt;Test,O3276+1,N3277+1),IF(Q3276&lt;Test,O3276,IF(O3276+1&lt;Test,O3276+1,N3277+1))))</f>
        <v/>
      </c>
      <c r="P3277" s="2"/>
    </row>
    <row r="3278" spans="1:16" x14ac:dyDescent="0.35">
      <c r="A3278" s="2" t="str">
        <f>IF(ROW()&gt;Hauteur,"",IF(B3277&lt;Test,A3277,A3277+1))</f>
        <v/>
      </c>
      <c r="B3278" s="2" t="str">
        <f>IF(OR(ROW()&gt;Hauteur,COLUMN()&gt;EffectifChoix),"",IF(COLUMN()=EffectifChoix,IF(B3277+1&lt;Test,B3277+1,A3278+1),IF(C3277&lt;Test,B3277,IF(B3277+1&lt;Test,B3277+1,A3278+1))))</f>
        <v/>
      </c>
      <c r="C3278" s="2" t="str">
        <f>IF(OR(ROW()&gt;Hauteur,COLUMN()&gt;EffectifChoix),"",IF(COLUMN()=EffectifChoix,IF(C3277+1&lt;Test,C3277+1,B3278+1),IF(D3277&lt;Test,C3277,IF(C3277+1&lt;Test,C3277+1,B3278+1))))</f>
        <v/>
      </c>
      <c r="D3278" s="2" t="str">
        <f>IF(OR(ROW()&gt;Hauteur,COLUMN()&gt;EffectifChoix),"",IF(COLUMN()=EffectifChoix,IF(D3277+1&lt;Test,D3277+1,C3278+1),IF(E3277&lt;Test,D3277,IF(D3277+1&lt;Test,D3277+1,C3278+1))))</f>
        <v/>
      </c>
      <c r="E3278" s="2" t="str">
        <f>IF(OR(ROW()&gt;Hauteur,COLUMN()&gt;EffectifChoix),"",IF(COLUMN()=EffectifChoix,IF(E3277+1&lt;Test,E3277+1,D3278+1),IF(F3277&lt;Test,E3277,IF(E3277+1&lt;Test,E3277+1,D3278+1))))</f>
        <v/>
      </c>
      <c r="F3278" s="2" t="str">
        <f>IF(OR(ROW()&gt;Hauteur,COLUMN()&gt;EffectifChoix),"",IF(COLUMN()=EffectifChoix,IF(F3277+1&lt;Test,F3277+1,E3278+1),IF(G3277&lt;Test,F3277,IF(F3277+1&lt;Test,F3277+1,E3278+1))))</f>
        <v/>
      </c>
      <c r="G3278" s="2" t="str">
        <f>IF(OR(ROW()&gt;Hauteur,COLUMN()&gt;EffectifChoix),"",IF(COLUMN()=EffectifChoix,IF(G3277+1&lt;Test,G3277+1,F3278+1),IF(H3277&lt;Test,G3277,IF(G3277+1&lt;Test,G3277+1,F3278+1))))</f>
        <v/>
      </c>
      <c r="H3278" s="2" t="str">
        <f>IF(OR(ROW()&gt;Hauteur,COLUMN()&gt;EffectifChoix),"",IF(COLUMN()=EffectifChoix,IF(H3277+1&lt;Test,H3277+1,G3278+1),IF(I3277&lt;Test,H3277,IF(H3277+1&lt;Test,H3277+1,G3278+1))))</f>
        <v/>
      </c>
      <c r="I3278" s="2" t="str">
        <f>IF(OR(ROW()&gt;Hauteur,COLUMN()&gt;EffectifChoix),"",IF(COLUMN()=EffectifChoix,IF(I3277+1&lt;Test,I3277+1,H3278+1),IF(J3277&lt;Test,I3277,IF(I3277+1&lt;Test,I3277+1,H3278+1))))</f>
        <v/>
      </c>
      <c r="J3278" s="2" t="str">
        <f>IF(OR(ROW()&gt;Hauteur,COLUMN()&gt;EffectifChoix),"",IF(COLUMN()=EffectifChoix,IF(J3277+1&lt;Test,J3277+1,I3278+1),IF(K3277&lt;Test,J3277,IF(J3277+1&lt;Test,J3277+1,I3278+1))))</f>
        <v/>
      </c>
      <c r="K3278" s="2" t="str">
        <f>IF(OR(ROW()&gt;Hauteur,COLUMN()&gt;EffectifChoix),"",IF(COLUMN()=EffectifChoix,IF(K3277+1&lt;Test,K3277+1,J3278+1),IF(L3277&lt;Test,K3277,IF(K3277+1&lt;Test,K3277+1,J3278+1))))</f>
        <v/>
      </c>
      <c r="L3278" s="2" t="str">
        <f>IF(OR(ROW()&gt;Hauteur,COLUMN()&gt;EffectifChoix),"",IF(COLUMN()=EffectifChoix,IF(L3277+1&lt;Test,L3277+1,K3278+1),IF(M3277&lt;Test,L3277,IF(L3277+1&lt;Test,L3277+1,K3278+1))))</f>
        <v/>
      </c>
      <c r="M3278" s="2" t="str">
        <f>IF(OR(ROW()&gt;Hauteur,COLUMN()&gt;EffectifChoix),"",IF(COLUMN()=EffectifChoix,IF(M3277+1&lt;Test,M3277+1,L3278+1),IF(N3277&lt;Test,M3277,IF(M3277+1&lt;Test,M3277+1,L3278+1))))</f>
        <v/>
      </c>
      <c r="N3278" s="2" t="str">
        <f>IF(OR(ROW()&gt;Hauteur,COLUMN()&gt;EffectifChoix),"",IF(COLUMN()=EffectifChoix,IF(N3277+1&lt;Test,N3277+1,M3278+1),IF(O3277&lt;Test,N3277,IF(N3277+1&lt;Test,N3277+1,M3278+1))))</f>
        <v/>
      </c>
      <c r="O3278" s="2" t="str">
        <f>IF(OR(ROW()&gt;Hauteur,COLUMN()&gt;EffectifChoix),"",IF(COLUMN()=EffectifChoix,IF(O3277+1&lt;Test,O3277+1,N3278+1),IF(Q3277&lt;Test,O3277,IF(O3277+1&lt;Test,O3277+1,N3278+1))))</f>
        <v/>
      </c>
      <c r="P3278" s="2"/>
    </row>
    <row r="3279" spans="1:16" x14ac:dyDescent="0.35">
      <c r="A3279" s="2" t="str">
        <f>IF(ROW()&gt;Hauteur,"",IF(B3278&lt;Test,A3278,A3278+1))</f>
        <v/>
      </c>
      <c r="B3279" s="2" t="str">
        <f>IF(OR(ROW()&gt;Hauteur,COLUMN()&gt;EffectifChoix),"",IF(COLUMN()=EffectifChoix,IF(B3278+1&lt;Test,B3278+1,A3279+1),IF(C3278&lt;Test,B3278,IF(B3278+1&lt;Test,B3278+1,A3279+1))))</f>
        <v/>
      </c>
      <c r="C3279" s="2" t="str">
        <f>IF(OR(ROW()&gt;Hauteur,COLUMN()&gt;EffectifChoix),"",IF(COLUMN()=EffectifChoix,IF(C3278+1&lt;Test,C3278+1,B3279+1),IF(D3278&lt;Test,C3278,IF(C3278+1&lt;Test,C3278+1,B3279+1))))</f>
        <v/>
      </c>
      <c r="D3279" s="2" t="str">
        <f>IF(OR(ROW()&gt;Hauteur,COLUMN()&gt;EffectifChoix),"",IF(COLUMN()=EffectifChoix,IF(D3278+1&lt;Test,D3278+1,C3279+1),IF(E3278&lt;Test,D3278,IF(D3278+1&lt;Test,D3278+1,C3279+1))))</f>
        <v/>
      </c>
      <c r="E3279" s="2" t="str">
        <f>IF(OR(ROW()&gt;Hauteur,COLUMN()&gt;EffectifChoix),"",IF(COLUMN()=EffectifChoix,IF(E3278+1&lt;Test,E3278+1,D3279+1),IF(F3278&lt;Test,E3278,IF(E3278+1&lt;Test,E3278+1,D3279+1))))</f>
        <v/>
      </c>
      <c r="F3279" s="2" t="str">
        <f>IF(OR(ROW()&gt;Hauteur,COLUMN()&gt;EffectifChoix),"",IF(COLUMN()=EffectifChoix,IF(F3278+1&lt;Test,F3278+1,E3279+1),IF(G3278&lt;Test,F3278,IF(F3278+1&lt;Test,F3278+1,E3279+1))))</f>
        <v/>
      </c>
      <c r="G3279" s="2" t="str">
        <f>IF(OR(ROW()&gt;Hauteur,COLUMN()&gt;EffectifChoix),"",IF(COLUMN()=EffectifChoix,IF(G3278+1&lt;Test,G3278+1,F3279+1),IF(H3278&lt;Test,G3278,IF(G3278+1&lt;Test,G3278+1,F3279+1))))</f>
        <v/>
      </c>
      <c r="H3279" s="2" t="str">
        <f>IF(OR(ROW()&gt;Hauteur,COLUMN()&gt;EffectifChoix),"",IF(COLUMN()=EffectifChoix,IF(H3278+1&lt;Test,H3278+1,G3279+1),IF(I3278&lt;Test,H3278,IF(H3278+1&lt;Test,H3278+1,G3279+1))))</f>
        <v/>
      </c>
      <c r="I3279" s="2" t="str">
        <f>IF(OR(ROW()&gt;Hauteur,COLUMN()&gt;EffectifChoix),"",IF(COLUMN()=EffectifChoix,IF(I3278+1&lt;Test,I3278+1,H3279+1),IF(J3278&lt;Test,I3278,IF(I3278+1&lt;Test,I3278+1,H3279+1))))</f>
        <v/>
      </c>
      <c r="J3279" s="2" t="str">
        <f>IF(OR(ROW()&gt;Hauteur,COLUMN()&gt;EffectifChoix),"",IF(COLUMN()=EffectifChoix,IF(J3278+1&lt;Test,J3278+1,I3279+1),IF(K3278&lt;Test,J3278,IF(J3278+1&lt;Test,J3278+1,I3279+1))))</f>
        <v/>
      </c>
      <c r="K3279" s="2" t="str">
        <f>IF(OR(ROW()&gt;Hauteur,COLUMN()&gt;EffectifChoix),"",IF(COLUMN()=EffectifChoix,IF(K3278+1&lt;Test,K3278+1,J3279+1),IF(L3278&lt;Test,K3278,IF(K3278+1&lt;Test,K3278+1,J3279+1))))</f>
        <v/>
      </c>
      <c r="L3279" s="2" t="str">
        <f>IF(OR(ROW()&gt;Hauteur,COLUMN()&gt;EffectifChoix),"",IF(COLUMN()=EffectifChoix,IF(L3278+1&lt;Test,L3278+1,K3279+1),IF(M3278&lt;Test,L3278,IF(L3278+1&lt;Test,L3278+1,K3279+1))))</f>
        <v/>
      </c>
      <c r="M3279" s="2" t="str">
        <f>IF(OR(ROW()&gt;Hauteur,COLUMN()&gt;EffectifChoix),"",IF(COLUMN()=EffectifChoix,IF(M3278+1&lt;Test,M3278+1,L3279+1),IF(N3278&lt;Test,M3278,IF(M3278+1&lt;Test,M3278+1,L3279+1))))</f>
        <v/>
      </c>
      <c r="N3279" s="2" t="str">
        <f>IF(OR(ROW()&gt;Hauteur,COLUMN()&gt;EffectifChoix),"",IF(COLUMN()=EffectifChoix,IF(N3278+1&lt;Test,N3278+1,M3279+1),IF(O3278&lt;Test,N3278,IF(N3278+1&lt;Test,N3278+1,M3279+1))))</f>
        <v/>
      </c>
      <c r="O3279" s="2" t="str">
        <f>IF(OR(ROW()&gt;Hauteur,COLUMN()&gt;EffectifChoix),"",IF(COLUMN()=EffectifChoix,IF(O3278+1&lt;Test,O3278+1,N3279+1),IF(Q3278&lt;Test,O3278,IF(O3278+1&lt;Test,O3278+1,N3279+1))))</f>
        <v/>
      </c>
      <c r="P3279" s="2"/>
    </row>
    <row r="3280" spans="1:16" x14ac:dyDescent="0.35">
      <c r="A3280" s="2" t="str">
        <f>IF(ROW()&gt;Hauteur,"",IF(B3279&lt;Test,A3279,A3279+1))</f>
        <v/>
      </c>
      <c r="B3280" s="2" t="str">
        <f>IF(OR(ROW()&gt;Hauteur,COLUMN()&gt;EffectifChoix),"",IF(COLUMN()=EffectifChoix,IF(B3279+1&lt;Test,B3279+1,A3280+1),IF(C3279&lt;Test,B3279,IF(B3279+1&lt;Test,B3279+1,A3280+1))))</f>
        <v/>
      </c>
      <c r="C3280" s="2" t="str">
        <f>IF(OR(ROW()&gt;Hauteur,COLUMN()&gt;EffectifChoix),"",IF(COLUMN()=EffectifChoix,IF(C3279+1&lt;Test,C3279+1,B3280+1),IF(D3279&lt;Test,C3279,IF(C3279+1&lt;Test,C3279+1,B3280+1))))</f>
        <v/>
      </c>
      <c r="D3280" s="2" t="str">
        <f>IF(OR(ROW()&gt;Hauteur,COLUMN()&gt;EffectifChoix),"",IF(COLUMN()=EffectifChoix,IF(D3279+1&lt;Test,D3279+1,C3280+1),IF(E3279&lt;Test,D3279,IF(D3279+1&lt;Test,D3279+1,C3280+1))))</f>
        <v/>
      </c>
      <c r="E3280" s="2" t="str">
        <f>IF(OR(ROW()&gt;Hauteur,COLUMN()&gt;EffectifChoix),"",IF(COLUMN()=EffectifChoix,IF(E3279+1&lt;Test,E3279+1,D3280+1),IF(F3279&lt;Test,E3279,IF(E3279+1&lt;Test,E3279+1,D3280+1))))</f>
        <v/>
      </c>
      <c r="F3280" s="2" t="str">
        <f>IF(OR(ROW()&gt;Hauteur,COLUMN()&gt;EffectifChoix),"",IF(COLUMN()=EffectifChoix,IF(F3279+1&lt;Test,F3279+1,E3280+1),IF(G3279&lt;Test,F3279,IF(F3279+1&lt;Test,F3279+1,E3280+1))))</f>
        <v/>
      </c>
      <c r="G3280" s="2" t="str">
        <f>IF(OR(ROW()&gt;Hauteur,COLUMN()&gt;EffectifChoix),"",IF(COLUMN()=EffectifChoix,IF(G3279+1&lt;Test,G3279+1,F3280+1),IF(H3279&lt;Test,G3279,IF(G3279+1&lt;Test,G3279+1,F3280+1))))</f>
        <v/>
      </c>
      <c r="H3280" s="2" t="str">
        <f>IF(OR(ROW()&gt;Hauteur,COLUMN()&gt;EffectifChoix),"",IF(COLUMN()=EffectifChoix,IF(H3279+1&lt;Test,H3279+1,G3280+1),IF(I3279&lt;Test,H3279,IF(H3279+1&lt;Test,H3279+1,G3280+1))))</f>
        <v/>
      </c>
      <c r="I3280" s="2" t="str">
        <f>IF(OR(ROW()&gt;Hauteur,COLUMN()&gt;EffectifChoix),"",IF(COLUMN()=EffectifChoix,IF(I3279+1&lt;Test,I3279+1,H3280+1),IF(J3279&lt;Test,I3279,IF(I3279+1&lt;Test,I3279+1,H3280+1))))</f>
        <v/>
      </c>
      <c r="J3280" s="2" t="str">
        <f>IF(OR(ROW()&gt;Hauteur,COLUMN()&gt;EffectifChoix),"",IF(COLUMN()=EffectifChoix,IF(J3279+1&lt;Test,J3279+1,I3280+1),IF(K3279&lt;Test,J3279,IF(J3279+1&lt;Test,J3279+1,I3280+1))))</f>
        <v/>
      </c>
      <c r="K3280" s="2" t="str">
        <f>IF(OR(ROW()&gt;Hauteur,COLUMN()&gt;EffectifChoix),"",IF(COLUMN()=EffectifChoix,IF(K3279+1&lt;Test,K3279+1,J3280+1),IF(L3279&lt;Test,K3279,IF(K3279+1&lt;Test,K3279+1,J3280+1))))</f>
        <v/>
      </c>
      <c r="L3280" s="2" t="str">
        <f>IF(OR(ROW()&gt;Hauteur,COLUMN()&gt;EffectifChoix),"",IF(COLUMN()=EffectifChoix,IF(L3279+1&lt;Test,L3279+1,K3280+1),IF(M3279&lt;Test,L3279,IF(L3279+1&lt;Test,L3279+1,K3280+1))))</f>
        <v/>
      </c>
      <c r="M3280" s="2" t="str">
        <f>IF(OR(ROW()&gt;Hauteur,COLUMN()&gt;EffectifChoix),"",IF(COLUMN()=EffectifChoix,IF(M3279+1&lt;Test,M3279+1,L3280+1),IF(N3279&lt;Test,M3279,IF(M3279+1&lt;Test,M3279+1,L3280+1))))</f>
        <v/>
      </c>
      <c r="N3280" s="2" t="str">
        <f>IF(OR(ROW()&gt;Hauteur,COLUMN()&gt;EffectifChoix),"",IF(COLUMN()=EffectifChoix,IF(N3279+1&lt;Test,N3279+1,M3280+1),IF(O3279&lt;Test,N3279,IF(N3279+1&lt;Test,N3279+1,M3280+1))))</f>
        <v/>
      </c>
      <c r="O3280" s="2" t="str">
        <f>IF(OR(ROW()&gt;Hauteur,COLUMN()&gt;EffectifChoix),"",IF(COLUMN()=EffectifChoix,IF(O3279+1&lt;Test,O3279+1,N3280+1),IF(Q3279&lt;Test,O3279,IF(O3279+1&lt;Test,O3279+1,N3280+1))))</f>
        <v/>
      </c>
      <c r="P3280" s="2"/>
    </row>
    <row r="3281" spans="1:16" x14ac:dyDescent="0.35">
      <c r="A3281" s="2" t="str">
        <f>IF(ROW()&gt;Hauteur,"",IF(B3280&lt;Test,A3280,A3280+1))</f>
        <v/>
      </c>
      <c r="B3281" s="2" t="str">
        <f>IF(OR(ROW()&gt;Hauteur,COLUMN()&gt;EffectifChoix),"",IF(COLUMN()=EffectifChoix,IF(B3280+1&lt;Test,B3280+1,A3281+1),IF(C3280&lt;Test,B3280,IF(B3280+1&lt;Test,B3280+1,A3281+1))))</f>
        <v/>
      </c>
      <c r="C3281" s="2" t="str">
        <f>IF(OR(ROW()&gt;Hauteur,COLUMN()&gt;EffectifChoix),"",IF(COLUMN()=EffectifChoix,IF(C3280+1&lt;Test,C3280+1,B3281+1),IF(D3280&lt;Test,C3280,IF(C3280+1&lt;Test,C3280+1,B3281+1))))</f>
        <v/>
      </c>
      <c r="D3281" s="2" t="str">
        <f>IF(OR(ROW()&gt;Hauteur,COLUMN()&gt;EffectifChoix),"",IF(COLUMN()=EffectifChoix,IF(D3280+1&lt;Test,D3280+1,C3281+1),IF(E3280&lt;Test,D3280,IF(D3280+1&lt;Test,D3280+1,C3281+1))))</f>
        <v/>
      </c>
      <c r="E3281" s="2" t="str">
        <f>IF(OR(ROW()&gt;Hauteur,COLUMN()&gt;EffectifChoix),"",IF(COLUMN()=EffectifChoix,IF(E3280+1&lt;Test,E3280+1,D3281+1),IF(F3280&lt;Test,E3280,IF(E3280+1&lt;Test,E3280+1,D3281+1))))</f>
        <v/>
      </c>
      <c r="F3281" s="2" t="str">
        <f>IF(OR(ROW()&gt;Hauteur,COLUMN()&gt;EffectifChoix),"",IF(COLUMN()=EffectifChoix,IF(F3280+1&lt;Test,F3280+1,E3281+1),IF(G3280&lt;Test,F3280,IF(F3280+1&lt;Test,F3280+1,E3281+1))))</f>
        <v/>
      </c>
      <c r="G3281" s="2" t="str">
        <f>IF(OR(ROW()&gt;Hauteur,COLUMN()&gt;EffectifChoix),"",IF(COLUMN()=EffectifChoix,IF(G3280+1&lt;Test,G3280+1,F3281+1),IF(H3280&lt;Test,G3280,IF(G3280+1&lt;Test,G3280+1,F3281+1))))</f>
        <v/>
      </c>
      <c r="H3281" s="2" t="str">
        <f>IF(OR(ROW()&gt;Hauteur,COLUMN()&gt;EffectifChoix),"",IF(COLUMN()=EffectifChoix,IF(H3280+1&lt;Test,H3280+1,G3281+1),IF(I3280&lt;Test,H3280,IF(H3280+1&lt;Test,H3280+1,G3281+1))))</f>
        <v/>
      </c>
      <c r="I3281" s="2" t="str">
        <f>IF(OR(ROW()&gt;Hauteur,COLUMN()&gt;EffectifChoix),"",IF(COLUMN()=EffectifChoix,IF(I3280+1&lt;Test,I3280+1,H3281+1),IF(J3280&lt;Test,I3280,IF(I3280+1&lt;Test,I3280+1,H3281+1))))</f>
        <v/>
      </c>
      <c r="J3281" s="2" t="str">
        <f>IF(OR(ROW()&gt;Hauteur,COLUMN()&gt;EffectifChoix),"",IF(COLUMN()=EffectifChoix,IF(J3280+1&lt;Test,J3280+1,I3281+1),IF(K3280&lt;Test,J3280,IF(J3280+1&lt;Test,J3280+1,I3281+1))))</f>
        <v/>
      </c>
      <c r="K3281" s="2" t="str">
        <f>IF(OR(ROW()&gt;Hauteur,COLUMN()&gt;EffectifChoix),"",IF(COLUMN()=EffectifChoix,IF(K3280+1&lt;Test,K3280+1,J3281+1),IF(L3280&lt;Test,K3280,IF(K3280+1&lt;Test,K3280+1,J3281+1))))</f>
        <v/>
      </c>
      <c r="L3281" s="2" t="str">
        <f>IF(OR(ROW()&gt;Hauteur,COLUMN()&gt;EffectifChoix),"",IF(COLUMN()=EffectifChoix,IF(L3280+1&lt;Test,L3280+1,K3281+1),IF(M3280&lt;Test,L3280,IF(L3280+1&lt;Test,L3280+1,K3281+1))))</f>
        <v/>
      </c>
      <c r="M3281" s="2" t="str">
        <f>IF(OR(ROW()&gt;Hauteur,COLUMN()&gt;EffectifChoix),"",IF(COLUMN()=EffectifChoix,IF(M3280+1&lt;Test,M3280+1,L3281+1),IF(N3280&lt;Test,M3280,IF(M3280+1&lt;Test,M3280+1,L3281+1))))</f>
        <v/>
      </c>
      <c r="N3281" s="2" t="str">
        <f>IF(OR(ROW()&gt;Hauteur,COLUMN()&gt;EffectifChoix),"",IF(COLUMN()=EffectifChoix,IF(N3280+1&lt;Test,N3280+1,M3281+1),IF(O3280&lt;Test,N3280,IF(N3280+1&lt;Test,N3280+1,M3281+1))))</f>
        <v/>
      </c>
      <c r="O3281" s="2" t="str">
        <f>IF(OR(ROW()&gt;Hauteur,COLUMN()&gt;EffectifChoix),"",IF(COLUMN()=EffectifChoix,IF(O3280+1&lt;Test,O3280+1,N3281+1),IF(Q3280&lt;Test,O3280,IF(O3280+1&lt;Test,O3280+1,N3281+1))))</f>
        <v/>
      </c>
      <c r="P3281" s="2"/>
    </row>
    <row r="3282" spans="1:16" x14ac:dyDescent="0.35">
      <c r="A3282" s="2" t="str">
        <f>IF(ROW()&gt;Hauteur,"",IF(B3281&lt;Test,A3281,A3281+1))</f>
        <v/>
      </c>
      <c r="B3282" s="2" t="str">
        <f>IF(OR(ROW()&gt;Hauteur,COLUMN()&gt;EffectifChoix),"",IF(COLUMN()=EffectifChoix,IF(B3281+1&lt;Test,B3281+1,A3282+1),IF(C3281&lt;Test,B3281,IF(B3281+1&lt;Test,B3281+1,A3282+1))))</f>
        <v/>
      </c>
      <c r="C3282" s="2" t="str">
        <f>IF(OR(ROW()&gt;Hauteur,COLUMN()&gt;EffectifChoix),"",IF(COLUMN()=EffectifChoix,IF(C3281+1&lt;Test,C3281+1,B3282+1),IF(D3281&lt;Test,C3281,IF(C3281+1&lt;Test,C3281+1,B3282+1))))</f>
        <v/>
      </c>
      <c r="D3282" s="2" t="str">
        <f>IF(OR(ROW()&gt;Hauteur,COLUMN()&gt;EffectifChoix),"",IF(COLUMN()=EffectifChoix,IF(D3281+1&lt;Test,D3281+1,C3282+1),IF(E3281&lt;Test,D3281,IF(D3281+1&lt;Test,D3281+1,C3282+1))))</f>
        <v/>
      </c>
      <c r="E3282" s="2" t="str">
        <f>IF(OR(ROW()&gt;Hauteur,COLUMN()&gt;EffectifChoix),"",IF(COLUMN()=EffectifChoix,IF(E3281+1&lt;Test,E3281+1,D3282+1),IF(F3281&lt;Test,E3281,IF(E3281+1&lt;Test,E3281+1,D3282+1))))</f>
        <v/>
      </c>
      <c r="F3282" s="2" t="str">
        <f>IF(OR(ROW()&gt;Hauteur,COLUMN()&gt;EffectifChoix),"",IF(COLUMN()=EffectifChoix,IF(F3281+1&lt;Test,F3281+1,E3282+1),IF(G3281&lt;Test,F3281,IF(F3281+1&lt;Test,F3281+1,E3282+1))))</f>
        <v/>
      </c>
      <c r="G3282" s="2" t="str">
        <f>IF(OR(ROW()&gt;Hauteur,COLUMN()&gt;EffectifChoix),"",IF(COLUMN()=EffectifChoix,IF(G3281+1&lt;Test,G3281+1,F3282+1),IF(H3281&lt;Test,G3281,IF(G3281+1&lt;Test,G3281+1,F3282+1))))</f>
        <v/>
      </c>
      <c r="H3282" s="2" t="str">
        <f>IF(OR(ROW()&gt;Hauteur,COLUMN()&gt;EffectifChoix),"",IF(COLUMN()=EffectifChoix,IF(H3281+1&lt;Test,H3281+1,G3282+1),IF(I3281&lt;Test,H3281,IF(H3281+1&lt;Test,H3281+1,G3282+1))))</f>
        <v/>
      </c>
      <c r="I3282" s="2" t="str">
        <f>IF(OR(ROW()&gt;Hauteur,COLUMN()&gt;EffectifChoix),"",IF(COLUMN()=EffectifChoix,IF(I3281+1&lt;Test,I3281+1,H3282+1),IF(J3281&lt;Test,I3281,IF(I3281+1&lt;Test,I3281+1,H3282+1))))</f>
        <v/>
      </c>
      <c r="J3282" s="2" t="str">
        <f>IF(OR(ROW()&gt;Hauteur,COLUMN()&gt;EffectifChoix),"",IF(COLUMN()=EffectifChoix,IF(J3281+1&lt;Test,J3281+1,I3282+1),IF(K3281&lt;Test,J3281,IF(J3281+1&lt;Test,J3281+1,I3282+1))))</f>
        <v/>
      </c>
      <c r="K3282" s="2" t="str">
        <f>IF(OR(ROW()&gt;Hauteur,COLUMN()&gt;EffectifChoix),"",IF(COLUMN()=EffectifChoix,IF(K3281+1&lt;Test,K3281+1,J3282+1),IF(L3281&lt;Test,K3281,IF(K3281+1&lt;Test,K3281+1,J3282+1))))</f>
        <v/>
      </c>
      <c r="L3282" s="2" t="str">
        <f>IF(OR(ROW()&gt;Hauteur,COLUMN()&gt;EffectifChoix),"",IF(COLUMN()=EffectifChoix,IF(L3281+1&lt;Test,L3281+1,K3282+1),IF(M3281&lt;Test,L3281,IF(L3281+1&lt;Test,L3281+1,K3282+1))))</f>
        <v/>
      </c>
      <c r="M3282" s="2" t="str">
        <f>IF(OR(ROW()&gt;Hauteur,COLUMN()&gt;EffectifChoix),"",IF(COLUMN()=EffectifChoix,IF(M3281+1&lt;Test,M3281+1,L3282+1),IF(N3281&lt;Test,M3281,IF(M3281+1&lt;Test,M3281+1,L3282+1))))</f>
        <v/>
      </c>
      <c r="N3282" s="2" t="str">
        <f>IF(OR(ROW()&gt;Hauteur,COLUMN()&gt;EffectifChoix),"",IF(COLUMN()=EffectifChoix,IF(N3281+1&lt;Test,N3281+1,M3282+1),IF(O3281&lt;Test,N3281,IF(N3281+1&lt;Test,N3281+1,M3282+1))))</f>
        <v/>
      </c>
      <c r="O3282" s="2" t="str">
        <f>IF(OR(ROW()&gt;Hauteur,COLUMN()&gt;EffectifChoix),"",IF(COLUMN()=EffectifChoix,IF(O3281+1&lt;Test,O3281+1,N3282+1),IF(Q3281&lt;Test,O3281,IF(O3281+1&lt;Test,O3281+1,N3282+1))))</f>
        <v/>
      </c>
      <c r="P3282" s="2"/>
    </row>
    <row r="3283" spans="1:16" x14ac:dyDescent="0.35">
      <c r="A3283" s="2" t="str">
        <f>IF(ROW()&gt;Hauteur,"",IF(B3282&lt;Test,A3282,A3282+1))</f>
        <v/>
      </c>
      <c r="B3283" s="2" t="str">
        <f>IF(OR(ROW()&gt;Hauteur,COLUMN()&gt;EffectifChoix),"",IF(COLUMN()=EffectifChoix,IF(B3282+1&lt;Test,B3282+1,A3283+1),IF(C3282&lt;Test,B3282,IF(B3282+1&lt;Test,B3282+1,A3283+1))))</f>
        <v/>
      </c>
      <c r="C3283" s="2" t="str">
        <f>IF(OR(ROW()&gt;Hauteur,COLUMN()&gt;EffectifChoix),"",IF(COLUMN()=EffectifChoix,IF(C3282+1&lt;Test,C3282+1,B3283+1),IF(D3282&lt;Test,C3282,IF(C3282+1&lt;Test,C3282+1,B3283+1))))</f>
        <v/>
      </c>
      <c r="D3283" s="2" t="str">
        <f>IF(OR(ROW()&gt;Hauteur,COLUMN()&gt;EffectifChoix),"",IF(COLUMN()=EffectifChoix,IF(D3282+1&lt;Test,D3282+1,C3283+1),IF(E3282&lt;Test,D3282,IF(D3282+1&lt;Test,D3282+1,C3283+1))))</f>
        <v/>
      </c>
      <c r="E3283" s="2" t="str">
        <f>IF(OR(ROW()&gt;Hauteur,COLUMN()&gt;EffectifChoix),"",IF(COLUMN()=EffectifChoix,IF(E3282+1&lt;Test,E3282+1,D3283+1),IF(F3282&lt;Test,E3282,IF(E3282+1&lt;Test,E3282+1,D3283+1))))</f>
        <v/>
      </c>
      <c r="F3283" s="2" t="str">
        <f>IF(OR(ROW()&gt;Hauteur,COLUMN()&gt;EffectifChoix),"",IF(COLUMN()=EffectifChoix,IF(F3282+1&lt;Test,F3282+1,E3283+1),IF(G3282&lt;Test,F3282,IF(F3282+1&lt;Test,F3282+1,E3283+1))))</f>
        <v/>
      </c>
      <c r="G3283" s="2" t="str">
        <f>IF(OR(ROW()&gt;Hauteur,COLUMN()&gt;EffectifChoix),"",IF(COLUMN()=EffectifChoix,IF(G3282+1&lt;Test,G3282+1,F3283+1),IF(H3282&lt;Test,G3282,IF(G3282+1&lt;Test,G3282+1,F3283+1))))</f>
        <v/>
      </c>
      <c r="H3283" s="2" t="str">
        <f>IF(OR(ROW()&gt;Hauteur,COLUMN()&gt;EffectifChoix),"",IF(COLUMN()=EffectifChoix,IF(H3282+1&lt;Test,H3282+1,G3283+1),IF(I3282&lt;Test,H3282,IF(H3282+1&lt;Test,H3282+1,G3283+1))))</f>
        <v/>
      </c>
      <c r="I3283" s="2" t="str">
        <f>IF(OR(ROW()&gt;Hauteur,COLUMN()&gt;EffectifChoix),"",IF(COLUMN()=EffectifChoix,IF(I3282+1&lt;Test,I3282+1,H3283+1),IF(J3282&lt;Test,I3282,IF(I3282+1&lt;Test,I3282+1,H3283+1))))</f>
        <v/>
      </c>
      <c r="J3283" s="2" t="str">
        <f>IF(OR(ROW()&gt;Hauteur,COLUMN()&gt;EffectifChoix),"",IF(COLUMN()=EffectifChoix,IF(J3282+1&lt;Test,J3282+1,I3283+1),IF(K3282&lt;Test,J3282,IF(J3282+1&lt;Test,J3282+1,I3283+1))))</f>
        <v/>
      </c>
      <c r="K3283" s="2" t="str">
        <f>IF(OR(ROW()&gt;Hauteur,COLUMN()&gt;EffectifChoix),"",IF(COLUMN()=EffectifChoix,IF(K3282+1&lt;Test,K3282+1,J3283+1),IF(L3282&lt;Test,K3282,IF(K3282+1&lt;Test,K3282+1,J3283+1))))</f>
        <v/>
      </c>
      <c r="L3283" s="2" t="str">
        <f>IF(OR(ROW()&gt;Hauteur,COLUMN()&gt;EffectifChoix),"",IF(COLUMN()=EffectifChoix,IF(L3282+1&lt;Test,L3282+1,K3283+1),IF(M3282&lt;Test,L3282,IF(L3282+1&lt;Test,L3282+1,K3283+1))))</f>
        <v/>
      </c>
      <c r="M3283" s="2" t="str">
        <f>IF(OR(ROW()&gt;Hauteur,COLUMN()&gt;EffectifChoix),"",IF(COLUMN()=EffectifChoix,IF(M3282+1&lt;Test,M3282+1,L3283+1),IF(N3282&lt;Test,M3282,IF(M3282+1&lt;Test,M3282+1,L3283+1))))</f>
        <v/>
      </c>
      <c r="N3283" s="2" t="str">
        <f>IF(OR(ROW()&gt;Hauteur,COLUMN()&gt;EffectifChoix),"",IF(COLUMN()=EffectifChoix,IF(N3282+1&lt;Test,N3282+1,M3283+1),IF(O3282&lt;Test,N3282,IF(N3282+1&lt;Test,N3282+1,M3283+1))))</f>
        <v/>
      </c>
      <c r="O3283" s="2" t="str">
        <f>IF(OR(ROW()&gt;Hauteur,COLUMN()&gt;EffectifChoix),"",IF(COLUMN()=EffectifChoix,IF(O3282+1&lt;Test,O3282+1,N3283+1),IF(Q3282&lt;Test,O3282,IF(O3282+1&lt;Test,O3282+1,N3283+1))))</f>
        <v/>
      </c>
      <c r="P3283" s="2"/>
    </row>
    <row r="3284" spans="1:16" x14ac:dyDescent="0.35">
      <c r="A3284" s="2" t="str">
        <f>IF(ROW()&gt;Hauteur,"",IF(B3283&lt;Test,A3283,A3283+1))</f>
        <v/>
      </c>
      <c r="B3284" s="2" t="str">
        <f>IF(OR(ROW()&gt;Hauteur,COLUMN()&gt;EffectifChoix),"",IF(COLUMN()=EffectifChoix,IF(B3283+1&lt;Test,B3283+1,A3284+1),IF(C3283&lt;Test,B3283,IF(B3283+1&lt;Test,B3283+1,A3284+1))))</f>
        <v/>
      </c>
      <c r="C3284" s="2" t="str">
        <f>IF(OR(ROW()&gt;Hauteur,COLUMN()&gt;EffectifChoix),"",IF(COLUMN()=EffectifChoix,IF(C3283+1&lt;Test,C3283+1,B3284+1),IF(D3283&lt;Test,C3283,IF(C3283+1&lt;Test,C3283+1,B3284+1))))</f>
        <v/>
      </c>
      <c r="D3284" s="2" t="str">
        <f>IF(OR(ROW()&gt;Hauteur,COLUMN()&gt;EffectifChoix),"",IF(COLUMN()=EffectifChoix,IF(D3283+1&lt;Test,D3283+1,C3284+1),IF(E3283&lt;Test,D3283,IF(D3283+1&lt;Test,D3283+1,C3284+1))))</f>
        <v/>
      </c>
      <c r="E3284" s="2" t="str">
        <f>IF(OR(ROW()&gt;Hauteur,COLUMN()&gt;EffectifChoix),"",IF(COLUMN()=EffectifChoix,IF(E3283+1&lt;Test,E3283+1,D3284+1),IF(F3283&lt;Test,E3283,IF(E3283+1&lt;Test,E3283+1,D3284+1))))</f>
        <v/>
      </c>
      <c r="F3284" s="2" t="str">
        <f>IF(OR(ROW()&gt;Hauteur,COLUMN()&gt;EffectifChoix),"",IF(COLUMN()=EffectifChoix,IF(F3283+1&lt;Test,F3283+1,E3284+1),IF(G3283&lt;Test,F3283,IF(F3283+1&lt;Test,F3283+1,E3284+1))))</f>
        <v/>
      </c>
      <c r="G3284" s="2" t="str">
        <f>IF(OR(ROW()&gt;Hauteur,COLUMN()&gt;EffectifChoix),"",IF(COLUMN()=EffectifChoix,IF(G3283+1&lt;Test,G3283+1,F3284+1),IF(H3283&lt;Test,G3283,IF(G3283+1&lt;Test,G3283+1,F3284+1))))</f>
        <v/>
      </c>
      <c r="H3284" s="2" t="str">
        <f>IF(OR(ROW()&gt;Hauteur,COLUMN()&gt;EffectifChoix),"",IF(COLUMN()=EffectifChoix,IF(H3283+1&lt;Test,H3283+1,G3284+1),IF(I3283&lt;Test,H3283,IF(H3283+1&lt;Test,H3283+1,G3284+1))))</f>
        <v/>
      </c>
      <c r="I3284" s="2" t="str">
        <f>IF(OR(ROW()&gt;Hauteur,COLUMN()&gt;EffectifChoix),"",IF(COLUMN()=EffectifChoix,IF(I3283+1&lt;Test,I3283+1,H3284+1),IF(J3283&lt;Test,I3283,IF(I3283+1&lt;Test,I3283+1,H3284+1))))</f>
        <v/>
      </c>
      <c r="J3284" s="2" t="str">
        <f>IF(OR(ROW()&gt;Hauteur,COLUMN()&gt;EffectifChoix),"",IF(COLUMN()=EffectifChoix,IF(J3283+1&lt;Test,J3283+1,I3284+1),IF(K3283&lt;Test,J3283,IF(J3283+1&lt;Test,J3283+1,I3284+1))))</f>
        <v/>
      </c>
      <c r="K3284" s="2" t="str">
        <f>IF(OR(ROW()&gt;Hauteur,COLUMN()&gt;EffectifChoix),"",IF(COLUMN()=EffectifChoix,IF(K3283+1&lt;Test,K3283+1,J3284+1),IF(L3283&lt;Test,K3283,IF(K3283+1&lt;Test,K3283+1,J3284+1))))</f>
        <v/>
      </c>
      <c r="L3284" s="2" t="str">
        <f>IF(OR(ROW()&gt;Hauteur,COLUMN()&gt;EffectifChoix),"",IF(COLUMN()=EffectifChoix,IF(L3283+1&lt;Test,L3283+1,K3284+1),IF(M3283&lt;Test,L3283,IF(L3283+1&lt;Test,L3283+1,K3284+1))))</f>
        <v/>
      </c>
      <c r="M3284" s="2" t="str">
        <f>IF(OR(ROW()&gt;Hauteur,COLUMN()&gt;EffectifChoix),"",IF(COLUMN()=EffectifChoix,IF(M3283+1&lt;Test,M3283+1,L3284+1),IF(N3283&lt;Test,M3283,IF(M3283+1&lt;Test,M3283+1,L3284+1))))</f>
        <v/>
      </c>
      <c r="N3284" s="2" t="str">
        <f>IF(OR(ROW()&gt;Hauteur,COLUMN()&gt;EffectifChoix),"",IF(COLUMN()=EffectifChoix,IF(N3283+1&lt;Test,N3283+1,M3284+1),IF(O3283&lt;Test,N3283,IF(N3283+1&lt;Test,N3283+1,M3284+1))))</f>
        <v/>
      </c>
      <c r="O3284" s="2" t="str">
        <f>IF(OR(ROW()&gt;Hauteur,COLUMN()&gt;EffectifChoix),"",IF(COLUMN()=EffectifChoix,IF(O3283+1&lt;Test,O3283+1,N3284+1),IF(Q3283&lt;Test,O3283,IF(O3283+1&lt;Test,O3283+1,N3284+1))))</f>
        <v/>
      </c>
      <c r="P3284" s="2"/>
    </row>
    <row r="3285" spans="1:16" x14ac:dyDescent="0.35">
      <c r="A3285" s="2" t="str">
        <f>IF(ROW()&gt;Hauteur,"",IF(B3284&lt;Test,A3284,A3284+1))</f>
        <v/>
      </c>
      <c r="B3285" s="2" t="str">
        <f>IF(OR(ROW()&gt;Hauteur,COLUMN()&gt;EffectifChoix),"",IF(COLUMN()=EffectifChoix,IF(B3284+1&lt;Test,B3284+1,A3285+1),IF(C3284&lt;Test,B3284,IF(B3284+1&lt;Test,B3284+1,A3285+1))))</f>
        <v/>
      </c>
      <c r="C3285" s="2" t="str">
        <f>IF(OR(ROW()&gt;Hauteur,COLUMN()&gt;EffectifChoix),"",IF(COLUMN()=EffectifChoix,IF(C3284+1&lt;Test,C3284+1,B3285+1),IF(D3284&lt;Test,C3284,IF(C3284+1&lt;Test,C3284+1,B3285+1))))</f>
        <v/>
      </c>
      <c r="D3285" s="2" t="str">
        <f>IF(OR(ROW()&gt;Hauteur,COLUMN()&gt;EffectifChoix),"",IF(COLUMN()=EffectifChoix,IF(D3284+1&lt;Test,D3284+1,C3285+1),IF(E3284&lt;Test,D3284,IF(D3284+1&lt;Test,D3284+1,C3285+1))))</f>
        <v/>
      </c>
      <c r="E3285" s="2" t="str">
        <f>IF(OR(ROW()&gt;Hauteur,COLUMN()&gt;EffectifChoix),"",IF(COLUMN()=EffectifChoix,IF(E3284+1&lt;Test,E3284+1,D3285+1),IF(F3284&lt;Test,E3284,IF(E3284+1&lt;Test,E3284+1,D3285+1))))</f>
        <v/>
      </c>
      <c r="F3285" s="2" t="str">
        <f>IF(OR(ROW()&gt;Hauteur,COLUMN()&gt;EffectifChoix),"",IF(COLUMN()=EffectifChoix,IF(F3284+1&lt;Test,F3284+1,E3285+1),IF(G3284&lt;Test,F3284,IF(F3284+1&lt;Test,F3284+1,E3285+1))))</f>
        <v/>
      </c>
      <c r="G3285" s="2" t="str">
        <f>IF(OR(ROW()&gt;Hauteur,COLUMN()&gt;EffectifChoix),"",IF(COLUMN()=EffectifChoix,IF(G3284+1&lt;Test,G3284+1,F3285+1),IF(H3284&lt;Test,G3284,IF(G3284+1&lt;Test,G3284+1,F3285+1))))</f>
        <v/>
      </c>
      <c r="H3285" s="2" t="str">
        <f>IF(OR(ROW()&gt;Hauteur,COLUMN()&gt;EffectifChoix),"",IF(COLUMN()=EffectifChoix,IF(H3284+1&lt;Test,H3284+1,G3285+1),IF(I3284&lt;Test,H3284,IF(H3284+1&lt;Test,H3284+1,G3285+1))))</f>
        <v/>
      </c>
      <c r="I3285" s="2" t="str">
        <f>IF(OR(ROW()&gt;Hauteur,COLUMN()&gt;EffectifChoix),"",IF(COLUMN()=EffectifChoix,IF(I3284+1&lt;Test,I3284+1,H3285+1),IF(J3284&lt;Test,I3284,IF(I3284+1&lt;Test,I3284+1,H3285+1))))</f>
        <v/>
      </c>
      <c r="J3285" s="2" t="str">
        <f>IF(OR(ROW()&gt;Hauteur,COLUMN()&gt;EffectifChoix),"",IF(COLUMN()=EffectifChoix,IF(J3284+1&lt;Test,J3284+1,I3285+1),IF(K3284&lt;Test,J3284,IF(J3284+1&lt;Test,J3284+1,I3285+1))))</f>
        <v/>
      </c>
      <c r="K3285" s="2" t="str">
        <f>IF(OR(ROW()&gt;Hauteur,COLUMN()&gt;EffectifChoix),"",IF(COLUMN()=EffectifChoix,IF(K3284+1&lt;Test,K3284+1,J3285+1),IF(L3284&lt;Test,K3284,IF(K3284+1&lt;Test,K3284+1,J3285+1))))</f>
        <v/>
      </c>
      <c r="L3285" s="2" t="str">
        <f>IF(OR(ROW()&gt;Hauteur,COLUMN()&gt;EffectifChoix),"",IF(COLUMN()=EffectifChoix,IF(L3284+1&lt;Test,L3284+1,K3285+1),IF(M3284&lt;Test,L3284,IF(L3284+1&lt;Test,L3284+1,K3285+1))))</f>
        <v/>
      </c>
      <c r="M3285" s="2" t="str">
        <f>IF(OR(ROW()&gt;Hauteur,COLUMN()&gt;EffectifChoix),"",IF(COLUMN()=EffectifChoix,IF(M3284+1&lt;Test,M3284+1,L3285+1),IF(N3284&lt;Test,M3284,IF(M3284+1&lt;Test,M3284+1,L3285+1))))</f>
        <v/>
      </c>
      <c r="N3285" s="2" t="str">
        <f>IF(OR(ROW()&gt;Hauteur,COLUMN()&gt;EffectifChoix),"",IF(COLUMN()=EffectifChoix,IF(N3284+1&lt;Test,N3284+1,M3285+1),IF(O3284&lt;Test,N3284,IF(N3284+1&lt;Test,N3284+1,M3285+1))))</f>
        <v/>
      </c>
      <c r="O3285" s="2" t="str">
        <f>IF(OR(ROW()&gt;Hauteur,COLUMN()&gt;EffectifChoix),"",IF(COLUMN()=EffectifChoix,IF(O3284+1&lt;Test,O3284+1,N3285+1),IF(Q3284&lt;Test,O3284,IF(O3284+1&lt;Test,O3284+1,N3285+1))))</f>
        <v/>
      </c>
      <c r="P3285" s="2"/>
    </row>
    <row r="3286" spans="1:16" x14ac:dyDescent="0.35">
      <c r="A3286" s="2" t="str">
        <f>IF(ROW()&gt;Hauteur,"",IF(B3285&lt;Test,A3285,A3285+1))</f>
        <v/>
      </c>
      <c r="B3286" s="2" t="str">
        <f>IF(OR(ROW()&gt;Hauteur,COLUMN()&gt;EffectifChoix),"",IF(COLUMN()=EffectifChoix,IF(B3285+1&lt;Test,B3285+1,A3286+1),IF(C3285&lt;Test,B3285,IF(B3285+1&lt;Test,B3285+1,A3286+1))))</f>
        <v/>
      </c>
      <c r="C3286" s="2" t="str">
        <f>IF(OR(ROW()&gt;Hauteur,COLUMN()&gt;EffectifChoix),"",IF(COLUMN()=EffectifChoix,IF(C3285+1&lt;Test,C3285+1,B3286+1),IF(D3285&lt;Test,C3285,IF(C3285+1&lt;Test,C3285+1,B3286+1))))</f>
        <v/>
      </c>
      <c r="D3286" s="2" t="str">
        <f>IF(OR(ROW()&gt;Hauteur,COLUMN()&gt;EffectifChoix),"",IF(COLUMN()=EffectifChoix,IF(D3285+1&lt;Test,D3285+1,C3286+1),IF(E3285&lt;Test,D3285,IF(D3285+1&lt;Test,D3285+1,C3286+1))))</f>
        <v/>
      </c>
      <c r="E3286" s="2" t="str">
        <f>IF(OR(ROW()&gt;Hauteur,COLUMN()&gt;EffectifChoix),"",IF(COLUMN()=EffectifChoix,IF(E3285+1&lt;Test,E3285+1,D3286+1),IF(F3285&lt;Test,E3285,IF(E3285+1&lt;Test,E3285+1,D3286+1))))</f>
        <v/>
      </c>
      <c r="F3286" s="2" t="str">
        <f>IF(OR(ROW()&gt;Hauteur,COLUMN()&gt;EffectifChoix),"",IF(COLUMN()=EffectifChoix,IF(F3285+1&lt;Test,F3285+1,E3286+1),IF(G3285&lt;Test,F3285,IF(F3285+1&lt;Test,F3285+1,E3286+1))))</f>
        <v/>
      </c>
      <c r="G3286" s="2" t="str">
        <f>IF(OR(ROW()&gt;Hauteur,COLUMN()&gt;EffectifChoix),"",IF(COLUMN()=EffectifChoix,IF(G3285+1&lt;Test,G3285+1,F3286+1),IF(H3285&lt;Test,G3285,IF(G3285+1&lt;Test,G3285+1,F3286+1))))</f>
        <v/>
      </c>
      <c r="H3286" s="2" t="str">
        <f>IF(OR(ROW()&gt;Hauteur,COLUMN()&gt;EffectifChoix),"",IF(COLUMN()=EffectifChoix,IF(H3285+1&lt;Test,H3285+1,G3286+1),IF(I3285&lt;Test,H3285,IF(H3285+1&lt;Test,H3285+1,G3286+1))))</f>
        <v/>
      </c>
      <c r="I3286" s="2" t="str">
        <f>IF(OR(ROW()&gt;Hauteur,COLUMN()&gt;EffectifChoix),"",IF(COLUMN()=EffectifChoix,IF(I3285+1&lt;Test,I3285+1,H3286+1),IF(J3285&lt;Test,I3285,IF(I3285+1&lt;Test,I3285+1,H3286+1))))</f>
        <v/>
      </c>
      <c r="J3286" s="2" t="str">
        <f>IF(OR(ROW()&gt;Hauteur,COLUMN()&gt;EffectifChoix),"",IF(COLUMN()=EffectifChoix,IF(J3285+1&lt;Test,J3285+1,I3286+1),IF(K3285&lt;Test,J3285,IF(J3285+1&lt;Test,J3285+1,I3286+1))))</f>
        <v/>
      </c>
      <c r="K3286" s="2" t="str">
        <f>IF(OR(ROW()&gt;Hauteur,COLUMN()&gt;EffectifChoix),"",IF(COLUMN()=EffectifChoix,IF(K3285+1&lt;Test,K3285+1,J3286+1),IF(L3285&lt;Test,K3285,IF(K3285+1&lt;Test,K3285+1,J3286+1))))</f>
        <v/>
      </c>
      <c r="L3286" s="2" t="str">
        <f>IF(OR(ROW()&gt;Hauteur,COLUMN()&gt;EffectifChoix),"",IF(COLUMN()=EffectifChoix,IF(L3285+1&lt;Test,L3285+1,K3286+1),IF(M3285&lt;Test,L3285,IF(L3285+1&lt;Test,L3285+1,K3286+1))))</f>
        <v/>
      </c>
      <c r="M3286" s="2" t="str">
        <f>IF(OR(ROW()&gt;Hauteur,COLUMN()&gt;EffectifChoix),"",IF(COLUMN()=EffectifChoix,IF(M3285+1&lt;Test,M3285+1,L3286+1),IF(N3285&lt;Test,M3285,IF(M3285+1&lt;Test,M3285+1,L3286+1))))</f>
        <v/>
      </c>
      <c r="N3286" s="2" t="str">
        <f>IF(OR(ROW()&gt;Hauteur,COLUMN()&gt;EffectifChoix),"",IF(COLUMN()=EffectifChoix,IF(N3285+1&lt;Test,N3285+1,M3286+1),IF(O3285&lt;Test,N3285,IF(N3285+1&lt;Test,N3285+1,M3286+1))))</f>
        <v/>
      </c>
      <c r="O3286" s="2" t="str">
        <f>IF(OR(ROW()&gt;Hauteur,COLUMN()&gt;EffectifChoix),"",IF(COLUMN()=EffectifChoix,IF(O3285+1&lt;Test,O3285+1,N3286+1),IF(Q3285&lt;Test,O3285,IF(O3285+1&lt;Test,O3285+1,N3286+1))))</f>
        <v/>
      </c>
      <c r="P3286" s="2"/>
    </row>
    <row r="3287" spans="1:16" x14ac:dyDescent="0.35">
      <c r="A3287" s="2" t="str">
        <f>IF(ROW()&gt;Hauteur,"",IF(B3286&lt;Test,A3286,A3286+1))</f>
        <v/>
      </c>
      <c r="B3287" s="2" t="str">
        <f>IF(OR(ROW()&gt;Hauteur,COLUMN()&gt;EffectifChoix),"",IF(COLUMN()=EffectifChoix,IF(B3286+1&lt;Test,B3286+1,A3287+1),IF(C3286&lt;Test,B3286,IF(B3286+1&lt;Test,B3286+1,A3287+1))))</f>
        <v/>
      </c>
      <c r="C3287" s="2" t="str">
        <f>IF(OR(ROW()&gt;Hauteur,COLUMN()&gt;EffectifChoix),"",IF(COLUMN()=EffectifChoix,IF(C3286+1&lt;Test,C3286+1,B3287+1),IF(D3286&lt;Test,C3286,IF(C3286+1&lt;Test,C3286+1,B3287+1))))</f>
        <v/>
      </c>
      <c r="D3287" s="2" t="str">
        <f>IF(OR(ROW()&gt;Hauteur,COLUMN()&gt;EffectifChoix),"",IF(COLUMN()=EffectifChoix,IF(D3286+1&lt;Test,D3286+1,C3287+1),IF(E3286&lt;Test,D3286,IF(D3286+1&lt;Test,D3286+1,C3287+1))))</f>
        <v/>
      </c>
      <c r="E3287" s="2" t="str">
        <f>IF(OR(ROW()&gt;Hauteur,COLUMN()&gt;EffectifChoix),"",IF(COLUMN()=EffectifChoix,IF(E3286+1&lt;Test,E3286+1,D3287+1),IF(F3286&lt;Test,E3286,IF(E3286+1&lt;Test,E3286+1,D3287+1))))</f>
        <v/>
      </c>
      <c r="F3287" s="2" t="str">
        <f>IF(OR(ROW()&gt;Hauteur,COLUMN()&gt;EffectifChoix),"",IF(COLUMN()=EffectifChoix,IF(F3286+1&lt;Test,F3286+1,E3287+1),IF(G3286&lt;Test,F3286,IF(F3286+1&lt;Test,F3286+1,E3287+1))))</f>
        <v/>
      </c>
      <c r="G3287" s="2" t="str">
        <f>IF(OR(ROW()&gt;Hauteur,COLUMN()&gt;EffectifChoix),"",IF(COLUMN()=EffectifChoix,IF(G3286+1&lt;Test,G3286+1,F3287+1),IF(H3286&lt;Test,G3286,IF(G3286+1&lt;Test,G3286+1,F3287+1))))</f>
        <v/>
      </c>
      <c r="H3287" s="2" t="str">
        <f>IF(OR(ROW()&gt;Hauteur,COLUMN()&gt;EffectifChoix),"",IF(COLUMN()=EffectifChoix,IF(H3286+1&lt;Test,H3286+1,G3287+1),IF(I3286&lt;Test,H3286,IF(H3286+1&lt;Test,H3286+1,G3287+1))))</f>
        <v/>
      </c>
      <c r="I3287" s="2" t="str">
        <f>IF(OR(ROW()&gt;Hauteur,COLUMN()&gt;EffectifChoix),"",IF(COLUMN()=EffectifChoix,IF(I3286+1&lt;Test,I3286+1,H3287+1),IF(J3286&lt;Test,I3286,IF(I3286+1&lt;Test,I3286+1,H3287+1))))</f>
        <v/>
      </c>
      <c r="J3287" s="2" t="str">
        <f>IF(OR(ROW()&gt;Hauteur,COLUMN()&gt;EffectifChoix),"",IF(COLUMN()=EffectifChoix,IF(J3286+1&lt;Test,J3286+1,I3287+1),IF(K3286&lt;Test,J3286,IF(J3286+1&lt;Test,J3286+1,I3287+1))))</f>
        <v/>
      </c>
      <c r="K3287" s="2" t="str">
        <f>IF(OR(ROW()&gt;Hauteur,COLUMN()&gt;EffectifChoix),"",IF(COLUMN()=EffectifChoix,IF(K3286+1&lt;Test,K3286+1,J3287+1),IF(L3286&lt;Test,K3286,IF(K3286+1&lt;Test,K3286+1,J3287+1))))</f>
        <v/>
      </c>
      <c r="L3287" s="2" t="str">
        <f>IF(OR(ROW()&gt;Hauteur,COLUMN()&gt;EffectifChoix),"",IF(COLUMN()=EffectifChoix,IF(L3286+1&lt;Test,L3286+1,K3287+1),IF(M3286&lt;Test,L3286,IF(L3286+1&lt;Test,L3286+1,K3287+1))))</f>
        <v/>
      </c>
      <c r="M3287" s="2" t="str">
        <f>IF(OR(ROW()&gt;Hauteur,COLUMN()&gt;EffectifChoix),"",IF(COLUMN()=EffectifChoix,IF(M3286+1&lt;Test,M3286+1,L3287+1),IF(N3286&lt;Test,M3286,IF(M3286+1&lt;Test,M3286+1,L3287+1))))</f>
        <v/>
      </c>
      <c r="N3287" s="2" t="str">
        <f>IF(OR(ROW()&gt;Hauteur,COLUMN()&gt;EffectifChoix),"",IF(COLUMN()=EffectifChoix,IF(N3286+1&lt;Test,N3286+1,M3287+1),IF(O3286&lt;Test,N3286,IF(N3286+1&lt;Test,N3286+1,M3287+1))))</f>
        <v/>
      </c>
      <c r="O3287" s="2" t="str">
        <f>IF(OR(ROW()&gt;Hauteur,COLUMN()&gt;EffectifChoix),"",IF(COLUMN()=EffectifChoix,IF(O3286+1&lt;Test,O3286+1,N3287+1),IF(Q3286&lt;Test,O3286,IF(O3286+1&lt;Test,O3286+1,N3287+1))))</f>
        <v/>
      </c>
      <c r="P3287" s="2"/>
    </row>
    <row r="3288" spans="1:16" x14ac:dyDescent="0.35">
      <c r="A3288" s="2" t="str">
        <f>IF(ROW()&gt;Hauteur,"",IF(B3287&lt;Test,A3287,A3287+1))</f>
        <v/>
      </c>
      <c r="B3288" s="2" t="str">
        <f>IF(OR(ROW()&gt;Hauteur,COLUMN()&gt;EffectifChoix),"",IF(COLUMN()=EffectifChoix,IF(B3287+1&lt;Test,B3287+1,A3288+1),IF(C3287&lt;Test,B3287,IF(B3287+1&lt;Test,B3287+1,A3288+1))))</f>
        <v/>
      </c>
      <c r="C3288" s="2" t="str">
        <f>IF(OR(ROW()&gt;Hauteur,COLUMN()&gt;EffectifChoix),"",IF(COLUMN()=EffectifChoix,IF(C3287+1&lt;Test,C3287+1,B3288+1),IF(D3287&lt;Test,C3287,IF(C3287+1&lt;Test,C3287+1,B3288+1))))</f>
        <v/>
      </c>
      <c r="D3288" s="2" t="str">
        <f>IF(OR(ROW()&gt;Hauteur,COLUMN()&gt;EffectifChoix),"",IF(COLUMN()=EffectifChoix,IF(D3287+1&lt;Test,D3287+1,C3288+1),IF(E3287&lt;Test,D3287,IF(D3287+1&lt;Test,D3287+1,C3288+1))))</f>
        <v/>
      </c>
      <c r="E3288" s="2" t="str">
        <f>IF(OR(ROW()&gt;Hauteur,COLUMN()&gt;EffectifChoix),"",IF(COLUMN()=EffectifChoix,IF(E3287+1&lt;Test,E3287+1,D3288+1),IF(F3287&lt;Test,E3287,IF(E3287+1&lt;Test,E3287+1,D3288+1))))</f>
        <v/>
      </c>
      <c r="F3288" s="2" t="str">
        <f>IF(OR(ROW()&gt;Hauteur,COLUMN()&gt;EffectifChoix),"",IF(COLUMN()=EffectifChoix,IF(F3287+1&lt;Test,F3287+1,E3288+1),IF(G3287&lt;Test,F3287,IF(F3287+1&lt;Test,F3287+1,E3288+1))))</f>
        <v/>
      </c>
      <c r="G3288" s="2" t="str">
        <f>IF(OR(ROW()&gt;Hauteur,COLUMN()&gt;EffectifChoix),"",IF(COLUMN()=EffectifChoix,IF(G3287+1&lt;Test,G3287+1,F3288+1),IF(H3287&lt;Test,G3287,IF(G3287+1&lt;Test,G3287+1,F3288+1))))</f>
        <v/>
      </c>
      <c r="H3288" s="2" t="str">
        <f>IF(OR(ROW()&gt;Hauteur,COLUMN()&gt;EffectifChoix),"",IF(COLUMN()=EffectifChoix,IF(H3287+1&lt;Test,H3287+1,G3288+1),IF(I3287&lt;Test,H3287,IF(H3287+1&lt;Test,H3287+1,G3288+1))))</f>
        <v/>
      </c>
      <c r="I3288" s="2" t="str">
        <f>IF(OR(ROW()&gt;Hauteur,COLUMN()&gt;EffectifChoix),"",IF(COLUMN()=EffectifChoix,IF(I3287+1&lt;Test,I3287+1,H3288+1),IF(J3287&lt;Test,I3287,IF(I3287+1&lt;Test,I3287+1,H3288+1))))</f>
        <v/>
      </c>
      <c r="J3288" s="2" t="str">
        <f>IF(OR(ROW()&gt;Hauteur,COLUMN()&gt;EffectifChoix),"",IF(COLUMN()=EffectifChoix,IF(J3287+1&lt;Test,J3287+1,I3288+1),IF(K3287&lt;Test,J3287,IF(J3287+1&lt;Test,J3287+1,I3288+1))))</f>
        <v/>
      </c>
      <c r="K3288" s="2" t="str">
        <f>IF(OR(ROW()&gt;Hauteur,COLUMN()&gt;EffectifChoix),"",IF(COLUMN()=EffectifChoix,IF(K3287+1&lt;Test,K3287+1,J3288+1),IF(L3287&lt;Test,K3287,IF(K3287+1&lt;Test,K3287+1,J3288+1))))</f>
        <v/>
      </c>
      <c r="L3288" s="2" t="str">
        <f>IF(OR(ROW()&gt;Hauteur,COLUMN()&gt;EffectifChoix),"",IF(COLUMN()=EffectifChoix,IF(L3287+1&lt;Test,L3287+1,K3288+1),IF(M3287&lt;Test,L3287,IF(L3287+1&lt;Test,L3287+1,K3288+1))))</f>
        <v/>
      </c>
      <c r="M3288" s="2" t="str">
        <f>IF(OR(ROW()&gt;Hauteur,COLUMN()&gt;EffectifChoix),"",IF(COLUMN()=EffectifChoix,IF(M3287+1&lt;Test,M3287+1,L3288+1),IF(N3287&lt;Test,M3287,IF(M3287+1&lt;Test,M3287+1,L3288+1))))</f>
        <v/>
      </c>
      <c r="N3288" s="2" t="str">
        <f>IF(OR(ROW()&gt;Hauteur,COLUMN()&gt;EffectifChoix),"",IF(COLUMN()=EffectifChoix,IF(N3287+1&lt;Test,N3287+1,M3288+1),IF(O3287&lt;Test,N3287,IF(N3287+1&lt;Test,N3287+1,M3288+1))))</f>
        <v/>
      </c>
      <c r="O3288" s="2" t="str">
        <f>IF(OR(ROW()&gt;Hauteur,COLUMN()&gt;EffectifChoix),"",IF(COLUMN()=EffectifChoix,IF(O3287+1&lt;Test,O3287+1,N3288+1),IF(Q3287&lt;Test,O3287,IF(O3287+1&lt;Test,O3287+1,N3288+1))))</f>
        <v/>
      </c>
      <c r="P3288" s="2"/>
    </row>
    <row r="3289" spans="1:16" x14ac:dyDescent="0.35">
      <c r="A3289" s="2" t="str">
        <f>IF(ROW()&gt;Hauteur,"",IF(B3288&lt;Test,A3288,A3288+1))</f>
        <v/>
      </c>
      <c r="B3289" s="2" t="str">
        <f>IF(OR(ROW()&gt;Hauteur,COLUMN()&gt;EffectifChoix),"",IF(COLUMN()=EffectifChoix,IF(B3288+1&lt;Test,B3288+1,A3289+1),IF(C3288&lt;Test,B3288,IF(B3288+1&lt;Test,B3288+1,A3289+1))))</f>
        <v/>
      </c>
      <c r="C3289" s="2" t="str">
        <f>IF(OR(ROW()&gt;Hauteur,COLUMN()&gt;EffectifChoix),"",IF(COLUMN()=EffectifChoix,IF(C3288+1&lt;Test,C3288+1,B3289+1),IF(D3288&lt;Test,C3288,IF(C3288+1&lt;Test,C3288+1,B3289+1))))</f>
        <v/>
      </c>
      <c r="D3289" s="2" t="str">
        <f>IF(OR(ROW()&gt;Hauteur,COLUMN()&gt;EffectifChoix),"",IF(COLUMN()=EffectifChoix,IF(D3288+1&lt;Test,D3288+1,C3289+1),IF(E3288&lt;Test,D3288,IF(D3288+1&lt;Test,D3288+1,C3289+1))))</f>
        <v/>
      </c>
      <c r="E3289" s="2" t="str">
        <f>IF(OR(ROW()&gt;Hauteur,COLUMN()&gt;EffectifChoix),"",IF(COLUMN()=EffectifChoix,IF(E3288+1&lt;Test,E3288+1,D3289+1),IF(F3288&lt;Test,E3288,IF(E3288+1&lt;Test,E3288+1,D3289+1))))</f>
        <v/>
      </c>
      <c r="F3289" s="2" t="str">
        <f>IF(OR(ROW()&gt;Hauteur,COLUMN()&gt;EffectifChoix),"",IF(COLUMN()=EffectifChoix,IF(F3288+1&lt;Test,F3288+1,E3289+1),IF(G3288&lt;Test,F3288,IF(F3288+1&lt;Test,F3288+1,E3289+1))))</f>
        <v/>
      </c>
      <c r="G3289" s="2" t="str">
        <f>IF(OR(ROW()&gt;Hauteur,COLUMN()&gt;EffectifChoix),"",IF(COLUMN()=EffectifChoix,IF(G3288+1&lt;Test,G3288+1,F3289+1),IF(H3288&lt;Test,G3288,IF(G3288+1&lt;Test,G3288+1,F3289+1))))</f>
        <v/>
      </c>
      <c r="H3289" s="2" t="str">
        <f>IF(OR(ROW()&gt;Hauteur,COLUMN()&gt;EffectifChoix),"",IF(COLUMN()=EffectifChoix,IF(H3288+1&lt;Test,H3288+1,G3289+1),IF(I3288&lt;Test,H3288,IF(H3288+1&lt;Test,H3288+1,G3289+1))))</f>
        <v/>
      </c>
      <c r="I3289" s="2" t="str">
        <f>IF(OR(ROW()&gt;Hauteur,COLUMN()&gt;EffectifChoix),"",IF(COLUMN()=EffectifChoix,IF(I3288+1&lt;Test,I3288+1,H3289+1),IF(J3288&lt;Test,I3288,IF(I3288+1&lt;Test,I3288+1,H3289+1))))</f>
        <v/>
      </c>
      <c r="J3289" s="2" t="str">
        <f>IF(OR(ROW()&gt;Hauteur,COLUMN()&gt;EffectifChoix),"",IF(COLUMN()=EffectifChoix,IF(J3288+1&lt;Test,J3288+1,I3289+1),IF(K3288&lt;Test,J3288,IF(J3288+1&lt;Test,J3288+1,I3289+1))))</f>
        <v/>
      </c>
      <c r="K3289" s="2" t="str">
        <f>IF(OR(ROW()&gt;Hauteur,COLUMN()&gt;EffectifChoix),"",IF(COLUMN()=EffectifChoix,IF(K3288+1&lt;Test,K3288+1,J3289+1),IF(L3288&lt;Test,K3288,IF(K3288+1&lt;Test,K3288+1,J3289+1))))</f>
        <v/>
      </c>
      <c r="L3289" s="2" t="str">
        <f>IF(OR(ROW()&gt;Hauteur,COLUMN()&gt;EffectifChoix),"",IF(COLUMN()=EffectifChoix,IF(L3288+1&lt;Test,L3288+1,K3289+1),IF(M3288&lt;Test,L3288,IF(L3288+1&lt;Test,L3288+1,K3289+1))))</f>
        <v/>
      </c>
      <c r="M3289" s="2" t="str">
        <f>IF(OR(ROW()&gt;Hauteur,COLUMN()&gt;EffectifChoix),"",IF(COLUMN()=EffectifChoix,IF(M3288+1&lt;Test,M3288+1,L3289+1),IF(N3288&lt;Test,M3288,IF(M3288+1&lt;Test,M3288+1,L3289+1))))</f>
        <v/>
      </c>
      <c r="N3289" s="2" t="str">
        <f>IF(OR(ROW()&gt;Hauteur,COLUMN()&gt;EffectifChoix),"",IF(COLUMN()=EffectifChoix,IF(N3288+1&lt;Test,N3288+1,M3289+1),IF(O3288&lt;Test,N3288,IF(N3288+1&lt;Test,N3288+1,M3289+1))))</f>
        <v/>
      </c>
      <c r="O3289" s="2" t="str">
        <f>IF(OR(ROW()&gt;Hauteur,COLUMN()&gt;EffectifChoix),"",IF(COLUMN()=EffectifChoix,IF(O3288+1&lt;Test,O3288+1,N3289+1),IF(Q3288&lt;Test,O3288,IF(O3288+1&lt;Test,O3288+1,N3289+1))))</f>
        <v/>
      </c>
      <c r="P3289" s="2"/>
    </row>
    <row r="3290" spans="1:16" x14ac:dyDescent="0.35">
      <c r="A3290" s="2" t="str">
        <f>IF(ROW()&gt;Hauteur,"",IF(B3289&lt;Test,A3289,A3289+1))</f>
        <v/>
      </c>
      <c r="B3290" s="2" t="str">
        <f>IF(OR(ROW()&gt;Hauteur,COLUMN()&gt;EffectifChoix),"",IF(COLUMN()=EffectifChoix,IF(B3289+1&lt;Test,B3289+1,A3290+1),IF(C3289&lt;Test,B3289,IF(B3289+1&lt;Test,B3289+1,A3290+1))))</f>
        <v/>
      </c>
      <c r="C3290" s="2" t="str">
        <f>IF(OR(ROW()&gt;Hauteur,COLUMN()&gt;EffectifChoix),"",IF(COLUMN()=EffectifChoix,IF(C3289+1&lt;Test,C3289+1,B3290+1),IF(D3289&lt;Test,C3289,IF(C3289+1&lt;Test,C3289+1,B3290+1))))</f>
        <v/>
      </c>
      <c r="D3290" s="2" t="str">
        <f>IF(OR(ROW()&gt;Hauteur,COLUMN()&gt;EffectifChoix),"",IF(COLUMN()=EffectifChoix,IF(D3289+1&lt;Test,D3289+1,C3290+1),IF(E3289&lt;Test,D3289,IF(D3289+1&lt;Test,D3289+1,C3290+1))))</f>
        <v/>
      </c>
      <c r="E3290" s="2" t="str">
        <f>IF(OR(ROW()&gt;Hauteur,COLUMN()&gt;EffectifChoix),"",IF(COLUMN()=EffectifChoix,IF(E3289+1&lt;Test,E3289+1,D3290+1),IF(F3289&lt;Test,E3289,IF(E3289+1&lt;Test,E3289+1,D3290+1))))</f>
        <v/>
      </c>
      <c r="F3290" s="2" t="str">
        <f>IF(OR(ROW()&gt;Hauteur,COLUMN()&gt;EffectifChoix),"",IF(COLUMN()=EffectifChoix,IF(F3289+1&lt;Test,F3289+1,E3290+1),IF(G3289&lt;Test,F3289,IF(F3289+1&lt;Test,F3289+1,E3290+1))))</f>
        <v/>
      </c>
      <c r="G3290" s="2" t="str">
        <f>IF(OR(ROW()&gt;Hauteur,COLUMN()&gt;EffectifChoix),"",IF(COLUMN()=EffectifChoix,IF(G3289+1&lt;Test,G3289+1,F3290+1),IF(H3289&lt;Test,G3289,IF(G3289+1&lt;Test,G3289+1,F3290+1))))</f>
        <v/>
      </c>
      <c r="H3290" s="2" t="str">
        <f>IF(OR(ROW()&gt;Hauteur,COLUMN()&gt;EffectifChoix),"",IF(COLUMN()=EffectifChoix,IF(H3289+1&lt;Test,H3289+1,G3290+1),IF(I3289&lt;Test,H3289,IF(H3289+1&lt;Test,H3289+1,G3290+1))))</f>
        <v/>
      </c>
      <c r="I3290" s="2" t="str">
        <f>IF(OR(ROW()&gt;Hauteur,COLUMN()&gt;EffectifChoix),"",IF(COLUMN()=EffectifChoix,IF(I3289+1&lt;Test,I3289+1,H3290+1),IF(J3289&lt;Test,I3289,IF(I3289+1&lt;Test,I3289+1,H3290+1))))</f>
        <v/>
      </c>
      <c r="J3290" s="2" t="str">
        <f>IF(OR(ROW()&gt;Hauteur,COLUMN()&gt;EffectifChoix),"",IF(COLUMN()=EffectifChoix,IF(J3289+1&lt;Test,J3289+1,I3290+1),IF(K3289&lt;Test,J3289,IF(J3289+1&lt;Test,J3289+1,I3290+1))))</f>
        <v/>
      </c>
      <c r="K3290" s="2" t="str">
        <f>IF(OR(ROW()&gt;Hauteur,COLUMN()&gt;EffectifChoix),"",IF(COLUMN()=EffectifChoix,IF(K3289+1&lt;Test,K3289+1,J3290+1),IF(L3289&lt;Test,K3289,IF(K3289+1&lt;Test,K3289+1,J3290+1))))</f>
        <v/>
      </c>
      <c r="L3290" s="2" t="str">
        <f>IF(OR(ROW()&gt;Hauteur,COLUMN()&gt;EffectifChoix),"",IF(COLUMN()=EffectifChoix,IF(L3289+1&lt;Test,L3289+1,K3290+1),IF(M3289&lt;Test,L3289,IF(L3289+1&lt;Test,L3289+1,K3290+1))))</f>
        <v/>
      </c>
      <c r="M3290" s="2" t="str">
        <f>IF(OR(ROW()&gt;Hauteur,COLUMN()&gt;EffectifChoix),"",IF(COLUMN()=EffectifChoix,IF(M3289+1&lt;Test,M3289+1,L3290+1),IF(N3289&lt;Test,M3289,IF(M3289+1&lt;Test,M3289+1,L3290+1))))</f>
        <v/>
      </c>
      <c r="N3290" s="2" t="str">
        <f>IF(OR(ROW()&gt;Hauteur,COLUMN()&gt;EffectifChoix),"",IF(COLUMN()=EffectifChoix,IF(N3289+1&lt;Test,N3289+1,M3290+1),IF(O3289&lt;Test,N3289,IF(N3289+1&lt;Test,N3289+1,M3290+1))))</f>
        <v/>
      </c>
      <c r="O3290" s="2" t="str">
        <f>IF(OR(ROW()&gt;Hauteur,COLUMN()&gt;EffectifChoix),"",IF(COLUMN()=EffectifChoix,IF(O3289+1&lt;Test,O3289+1,N3290+1),IF(Q3289&lt;Test,O3289,IF(O3289+1&lt;Test,O3289+1,N3290+1))))</f>
        <v/>
      </c>
      <c r="P3290" s="2"/>
    </row>
    <row r="3291" spans="1:16" x14ac:dyDescent="0.35">
      <c r="A3291" s="2" t="str">
        <f>IF(ROW()&gt;Hauteur,"",IF(B3290&lt;Test,A3290,A3290+1))</f>
        <v/>
      </c>
      <c r="B3291" s="2" t="str">
        <f>IF(OR(ROW()&gt;Hauteur,COLUMN()&gt;EffectifChoix),"",IF(COLUMN()=EffectifChoix,IF(B3290+1&lt;Test,B3290+1,A3291+1),IF(C3290&lt;Test,B3290,IF(B3290+1&lt;Test,B3290+1,A3291+1))))</f>
        <v/>
      </c>
      <c r="C3291" s="2" t="str">
        <f>IF(OR(ROW()&gt;Hauteur,COLUMN()&gt;EffectifChoix),"",IF(COLUMN()=EffectifChoix,IF(C3290+1&lt;Test,C3290+1,B3291+1),IF(D3290&lt;Test,C3290,IF(C3290+1&lt;Test,C3290+1,B3291+1))))</f>
        <v/>
      </c>
      <c r="D3291" s="2" t="str">
        <f>IF(OR(ROW()&gt;Hauteur,COLUMN()&gt;EffectifChoix),"",IF(COLUMN()=EffectifChoix,IF(D3290+1&lt;Test,D3290+1,C3291+1),IF(E3290&lt;Test,D3290,IF(D3290+1&lt;Test,D3290+1,C3291+1))))</f>
        <v/>
      </c>
      <c r="E3291" s="2" t="str">
        <f>IF(OR(ROW()&gt;Hauteur,COLUMN()&gt;EffectifChoix),"",IF(COLUMN()=EffectifChoix,IF(E3290+1&lt;Test,E3290+1,D3291+1),IF(F3290&lt;Test,E3290,IF(E3290+1&lt;Test,E3290+1,D3291+1))))</f>
        <v/>
      </c>
      <c r="F3291" s="2" t="str">
        <f>IF(OR(ROW()&gt;Hauteur,COLUMN()&gt;EffectifChoix),"",IF(COLUMN()=EffectifChoix,IF(F3290+1&lt;Test,F3290+1,E3291+1),IF(G3290&lt;Test,F3290,IF(F3290+1&lt;Test,F3290+1,E3291+1))))</f>
        <v/>
      </c>
      <c r="G3291" s="2" t="str">
        <f>IF(OR(ROW()&gt;Hauteur,COLUMN()&gt;EffectifChoix),"",IF(COLUMN()=EffectifChoix,IF(G3290+1&lt;Test,G3290+1,F3291+1),IF(H3290&lt;Test,G3290,IF(G3290+1&lt;Test,G3290+1,F3291+1))))</f>
        <v/>
      </c>
      <c r="H3291" s="2" t="str">
        <f>IF(OR(ROW()&gt;Hauteur,COLUMN()&gt;EffectifChoix),"",IF(COLUMN()=EffectifChoix,IF(H3290+1&lt;Test,H3290+1,G3291+1),IF(I3290&lt;Test,H3290,IF(H3290+1&lt;Test,H3290+1,G3291+1))))</f>
        <v/>
      </c>
      <c r="I3291" s="2" t="str">
        <f>IF(OR(ROW()&gt;Hauteur,COLUMN()&gt;EffectifChoix),"",IF(COLUMN()=EffectifChoix,IF(I3290+1&lt;Test,I3290+1,H3291+1),IF(J3290&lt;Test,I3290,IF(I3290+1&lt;Test,I3290+1,H3291+1))))</f>
        <v/>
      </c>
      <c r="J3291" s="2" t="str">
        <f>IF(OR(ROW()&gt;Hauteur,COLUMN()&gt;EffectifChoix),"",IF(COLUMN()=EffectifChoix,IF(J3290+1&lt;Test,J3290+1,I3291+1),IF(K3290&lt;Test,J3290,IF(J3290+1&lt;Test,J3290+1,I3291+1))))</f>
        <v/>
      </c>
      <c r="K3291" s="2" t="str">
        <f>IF(OR(ROW()&gt;Hauteur,COLUMN()&gt;EffectifChoix),"",IF(COLUMN()=EffectifChoix,IF(K3290+1&lt;Test,K3290+1,J3291+1),IF(L3290&lt;Test,K3290,IF(K3290+1&lt;Test,K3290+1,J3291+1))))</f>
        <v/>
      </c>
      <c r="L3291" s="2" t="str">
        <f>IF(OR(ROW()&gt;Hauteur,COLUMN()&gt;EffectifChoix),"",IF(COLUMN()=EffectifChoix,IF(L3290+1&lt;Test,L3290+1,K3291+1),IF(M3290&lt;Test,L3290,IF(L3290+1&lt;Test,L3290+1,K3291+1))))</f>
        <v/>
      </c>
      <c r="M3291" s="2" t="str">
        <f>IF(OR(ROW()&gt;Hauteur,COLUMN()&gt;EffectifChoix),"",IF(COLUMN()=EffectifChoix,IF(M3290+1&lt;Test,M3290+1,L3291+1),IF(N3290&lt;Test,M3290,IF(M3290+1&lt;Test,M3290+1,L3291+1))))</f>
        <v/>
      </c>
      <c r="N3291" s="2" t="str">
        <f>IF(OR(ROW()&gt;Hauteur,COLUMN()&gt;EffectifChoix),"",IF(COLUMN()=EffectifChoix,IF(N3290+1&lt;Test,N3290+1,M3291+1),IF(O3290&lt;Test,N3290,IF(N3290+1&lt;Test,N3290+1,M3291+1))))</f>
        <v/>
      </c>
      <c r="O3291" s="2" t="str">
        <f>IF(OR(ROW()&gt;Hauteur,COLUMN()&gt;EffectifChoix),"",IF(COLUMN()=EffectifChoix,IF(O3290+1&lt;Test,O3290+1,N3291+1),IF(Q3290&lt;Test,O3290,IF(O3290+1&lt;Test,O3290+1,N3291+1))))</f>
        <v/>
      </c>
      <c r="P3291" s="2"/>
    </row>
    <row r="3292" spans="1:16" x14ac:dyDescent="0.35">
      <c r="A3292" s="2" t="str">
        <f>IF(ROW()&gt;Hauteur,"",IF(B3291&lt;Test,A3291,A3291+1))</f>
        <v/>
      </c>
      <c r="B3292" s="2" t="str">
        <f>IF(OR(ROW()&gt;Hauteur,COLUMN()&gt;EffectifChoix),"",IF(COLUMN()=EffectifChoix,IF(B3291+1&lt;Test,B3291+1,A3292+1),IF(C3291&lt;Test,B3291,IF(B3291+1&lt;Test,B3291+1,A3292+1))))</f>
        <v/>
      </c>
      <c r="C3292" s="2" t="str">
        <f>IF(OR(ROW()&gt;Hauteur,COLUMN()&gt;EffectifChoix),"",IF(COLUMN()=EffectifChoix,IF(C3291+1&lt;Test,C3291+1,B3292+1),IF(D3291&lt;Test,C3291,IF(C3291+1&lt;Test,C3291+1,B3292+1))))</f>
        <v/>
      </c>
      <c r="D3292" s="2" t="str">
        <f>IF(OR(ROW()&gt;Hauteur,COLUMN()&gt;EffectifChoix),"",IF(COLUMN()=EffectifChoix,IF(D3291+1&lt;Test,D3291+1,C3292+1),IF(E3291&lt;Test,D3291,IF(D3291+1&lt;Test,D3291+1,C3292+1))))</f>
        <v/>
      </c>
      <c r="E3292" s="2" t="str">
        <f>IF(OR(ROW()&gt;Hauteur,COLUMN()&gt;EffectifChoix),"",IF(COLUMN()=EffectifChoix,IF(E3291+1&lt;Test,E3291+1,D3292+1),IF(F3291&lt;Test,E3291,IF(E3291+1&lt;Test,E3291+1,D3292+1))))</f>
        <v/>
      </c>
      <c r="F3292" s="2" t="str">
        <f>IF(OR(ROW()&gt;Hauteur,COLUMN()&gt;EffectifChoix),"",IF(COLUMN()=EffectifChoix,IF(F3291+1&lt;Test,F3291+1,E3292+1),IF(G3291&lt;Test,F3291,IF(F3291+1&lt;Test,F3291+1,E3292+1))))</f>
        <v/>
      </c>
      <c r="G3292" s="2" t="str">
        <f>IF(OR(ROW()&gt;Hauteur,COLUMN()&gt;EffectifChoix),"",IF(COLUMN()=EffectifChoix,IF(G3291+1&lt;Test,G3291+1,F3292+1),IF(H3291&lt;Test,G3291,IF(G3291+1&lt;Test,G3291+1,F3292+1))))</f>
        <v/>
      </c>
      <c r="H3292" s="2" t="str">
        <f>IF(OR(ROW()&gt;Hauteur,COLUMN()&gt;EffectifChoix),"",IF(COLUMN()=EffectifChoix,IF(H3291+1&lt;Test,H3291+1,G3292+1),IF(I3291&lt;Test,H3291,IF(H3291+1&lt;Test,H3291+1,G3292+1))))</f>
        <v/>
      </c>
      <c r="I3292" s="2" t="str">
        <f>IF(OR(ROW()&gt;Hauteur,COLUMN()&gt;EffectifChoix),"",IF(COLUMN()=EffectifChoix,IF(I3291+1&lt;Test,I3291+1,H3292+1),IF(J3291&lt;Test,I3291,IF(I3291+1&lt;Test,I3291+1,H3292+1))))</f>
        <v/>
      </c>
      <c r="J3292" s="2" t="str">
        <f>IF(OR(ROW()&gt;Hauteur,COLUMN()&gt;EffectifChoix),"",IF(COLUMN()=EffectifChoix,IF(J3291+1&lt;Test,J3291+1,I3292+1),IF(K3291&lt;Test,J3291,IF(J3291+1&lt;Test,J3291+1,I3292+1))))</f>
        <v/>
      </c>
      <c r="K3292" s="2" t="str">
        <f>IF(OR(ROW()&gt;Hauteur,COLUMN()&gt;EffectifChoix),"",IF(COLUMN()=EffectifChoix,IF(K3291+1&lt;Test,K3291+1,J3292+1),IF(L3291&lt;Test,K3291,IF(K3291+1&lt;Test,K3291+1,J3292+1))))</f>
        <v/>
      </c>
      <c r="L3292" s="2" t="str">
        <f>IF(OR(ROW()&gt;Hauteur,COLUMN()&gt;EffectifChoix),"",IF(COLUMN()=EffectifChoix,IF(L3291+1&lt;Test,L3291+1,K3292+1),IF(M3291&lt;Test,L3291,IF(L3291+1&lt;Test,L3291+1,K3292+1))))</f>
        <v/>
      </c>
      <c r="M3292" s="2" t="str">
        <f>IF(OR(ROW()&gt;Hauteur,COLUMN()&gt;EffectifChoix),"",IF(COLUMN()=EffectifChoix,IF(M3291+1&lt;Test,M3291+1,L3292+1),IF(N3291&lt;Test,M3291,IF(M3291+1&lt;Test,M3291+1,L3292+1))))</f>
        <v/>
      </c>
      <c r="N3292" s="2" t="str">
        <f>IF(OR(ROW()&gt;Hauteur,COLUMN()&gt;EffectifChoix),"",IF(COLUMN()=EffectifChoix,IF(N3291+1&lt;Test,N3291+1,M3292+1),IF(O3291&lt;Test,N3291,IF(N3291+1&lt;Test,N3291+1,M3292+1))))</f>
        <v/>
      </c>
      <c r="O3292" s="2" t="str">
        <f>IF(OR(ROW()&gt;Hauteur,COLUMN()&gt;EffectifChoix),"",IF(COLUMN()=EffectifChoix,IF(O3291+1&lt;Test,O3291+1,N3292+1),IF(Q3291&lt;Test,O3291,IF(O3291+1&lt;Test,O3291+1,N3292+1))))</f>
        <v/>
      </c>
      <c r="P3292" s="2"/>
    </row>
    <row r="3293" spans="1:16" x14ac:dyDescent="0.35">
      <c r="A3293" s="2" t="str">
        <f>IF(ROW()&gt;Hauteur,"",IF(B3292&lt;Test,A3292,A3292+1))</f>
        <v/>
      </c>
      <c r="B3293" s="2" t="str">
        <f>IF(OR(ROW()&gt;Hauteur,COLUMN()&gt;EffectifChoix),"",IF(COLUMN()=EffectifChoix,IF(B3292+1&lt;Test,B3292+1,A3293+1),IF(C3292&lt;Test,B3292,IF(B3292+1&lt;Test,B3292+1,A3293+1))))</f>
        <v/>
      </c>
      <c r="C3293" s="2" t="str">
        <f>IF(OR(ROW()&gt;Hauteur,COLUMN()&gt;EffectifChoix),"",IF(COLUMN()=EffectifChoix,IF(C3292+1&lt;Test,C3292+1,B3293+1),IF(D3292&lt;Test,C3292,IF(C3292+1&lt;Test,C3292+1,B3293+1))))</f>
        <v/>
      </c>
      <c r="D3293" s="2" t="str">
        <f>IF(OR(ROW()&gt;Hauteur,COLUMN()&gt;EffectifChoix),"",IF(COLUMN()=EffectifChoix,IF(D3292+1&lt;Test,D3292+1,C3293+1),IF(E3292&lt;Test,D3292,IF(D3292+1&lt;Test,D3292+1,C3293+1))))</f>
        <v/>
      </c>
      <c r="E3293" s="2" t="str">
        <f>IF(OR(ROW()&gt;Hauteur,COLUMN()&gt;EffectifChoix),"",IF(COLUMN()=EffectifChoix,IF(E3292+1&lt;Test,E3292+1,D3293+1),IF(F3292&lt;Test,E3292,IF(E3292+1&lt;Test,E3292+1,D3293+1))))</f>
        <v/>
      </c>
      <c r="F3293" s="2" t="str">
        <f>IF(OR(ROW()&gt;Hauteur,COLUMN()&gt;EffectifChoix),"",IF(COLUMN()=EffectifChoix,IF(F3292+1&lt;Test,F3292+1,E3293+1),IF(G3292&lt;Test,F3292,IF(F3292+1&lt;Test,F3292+1,E3293+1))))</f>
        <v/>
      </c>
      <c r="G3293" s="2" t="str">
        <f>IF(OR(ROW()&gt;Hauteur,COLUMN()&gt;EffectifChoix),"",IF(COLUMN()=EffectifChoix,IF(G3292+1&lt;Test,G3292+1,F3293+1),IF(H3292&lt;Test,G3292,IF(G3292+1&lt;Test,G3292+1,F3293+1))))</f>
        <v/>
      </c>
      <c r="H3293" s="2" t="str">
        <f>IF(OR(ROW()&gt;Hauteur,COLUMN()&gt;EffectifChoix),"",IF(COLUMN()=EffectifChoix,IF(H3292+1&lt;Test,H3292+1,G3293+1),IF(I3292&lt;Test,H3292,IF(H3292+1&lt;Test,H3292+1,G3293+1))))</f>
        <v/>
      </c>
      <c r="I3293" s="2" t="str">
        <f>IF(OR(ROW()&gt;Hauteur,COLUMN()&gt;EffectifChoix),"",IF(COLUMN()=EffectifChoix,IF(I3292+1&lt;Test,I3292+1,H3293+1),IF(J3292&lt;Test,I3292,IF(I3292+1&lt;Test,I3292+1,H3293+1))))</f>
        <v/>
      </c>
      <c r="J3293" s="2" t="str">
        <f>IF(OR(ROW()&gt;Hauteur,COLUMN()&gt;EffectifChoix),"",IF(COLUMN()=EffectifChoix,IF(J3292+1&lt;Test,J3292+1,I3293+1),IF(K3292&lt;Test,J3292,IF(J3292+1&lt;Test,J3292+1,I3293+1))))</f>
        <v/>
      </c>
      <c r="K3293" s="2" t="str">
        <f>IF(OR(ROW()&gt;Hauteur,COLUMN()&gt;EffectifChoix),"",IF(COLUMN()=EffectifChoix,IF(K3292+1&lt;Test,K3292+1,J3293+1),IF(L3292&lt;Test,K3292,IF(K3292+1&lt;Test,K3292+1,J3293+1))))</f>
        <v/>
      </c>
      <c r="L3293" s="2" t="str">
        <f>IF(OR(ROW()&gt;Hauteur,COLUMN()&gt;EffectifChoix),"",IF(COLUMN()=EffectifChoix,IF(L3292+1&lt;Test,L3292+1,K3293+1),IF(M3292&lt;Test,L3292,IF(L3292+1&lt;Test,L3292+1,K3293+1))))</f>
        <v/>
      </c>
      <c r="M3293" s="2" t="str">
        <f>IF(OR(ROW()&gt;Hauteur,COLUMN()&gt;EffectifChoix),"",IF(COLUMN()=EffectifChoix,IF(M3292+1&lt;Test,M3292+1,L3293+1),IF(N3292&lt;Test,M3292,IF(M3292+1&lt;Test,M3292+1,L3293+1))))</f>
        <v/>
      </c>
      <c r="N3293" s="2" t="str">
        <f>IF(OR(ROW()&gt;Hauteur,COLUMN()&gt;EffectifChoix),"",IF(COLUMN()=EffectifChoix,IF(N3292+1&lt;Test,N3292+1,M3293+1),IF(O3292&lt;Test,N3292,IF(N3292+1&lt;Test,N3292+1,M3293+1))))</f>
        <v/>
      </c>
      <c r="O3293" s="2" t="str">
        <f>IF(OR(ROW()&gt;Hauteur,COLUMN()&gt;EffectifChoix),"",IF(COLUMN()=EffectifChoix,IF(O3292+1&lt;Test,O3292+1,N3293+1),IF(Q3292&lt;Test,O3292,IF(O3292+1&lt;Test,O3292+1,N3293+1))))</f>
        <v/>
      </c>
      <c r="P3293" s="2"/>
    </row>
    <row r="3294" spans="1:16" x14ac:dyDescent="0.35">
      <c r="A3294" s="2" t="str">
        <f>IF(ROW()&gt;Hauteur,"",IF(B3293&lt;Test,A3293,A3293+1))</f>
        <v/>
      </c>
      <c r="B3294" s="2" t="str">
        <f>IF(OR(ROW()&gt;Hauteur,COLUMN()&gt;EffectifChoix),"",IF(COLUMN()=EffectifChoix,IF(B3293+1&lt;Test,B3293+1,A3294+1),IF(C3293&lt;Test,B3293,IF(B3293+1&lt;Test,B3293+1,A3294+1))))</f>
        <v/>
      </c>
      <c r="C3294" s="2" t="str">
        <f>IF(OR(ROW()&gt;Hauteur,COLUMN()&gt;EffectifChoix),"",IF(COLUMN()=EffectifChoix,IF(C3293+1&lt;Test,C3293+1,B3294+1),IF(D3293&lt;Test,C3293,IF(C3293+1&lt;Test,C3293+1,B3294+1))))</f>
        <v/>
      </c>
      <c r="D3294" s="2" t="str">
        <f>IF(OR(ROW()&gt;Hauteur,COLUMN()&gt;EffectifChoix),"",IF(COLUMN()=EffectifChoix,IF(D3293+1&lt;Test,D3293+1,C3294+1),IF(E3293&lt;Test,D3293,IF(D3293+1&lt;Test,D3293+1,C3294+1))))</f>
        <v/>
      </c>
      <c r="E3294" s="2" t="str">
        <f>IF(OR(ROW()&gt;Hauteur,COLUMN()&gt;EffectifChoix),"",IF(COLUMN()=EffectifChoix,IF(E3293+1&lt;Test,E3293+1,D3294+1),IF(F3293&lt;Test,E3293,IF(E3293+1&lt;Test,E3293+1,D3294+1))))</f>
        <v/>
      </c>
      <c r="F3294" s="2" t="str">
        <f>IF(OR(ROW()&gt;Hauteur,COLUMN()&gt;EffectifChoix),"",IF(COLUMN()=EffectifChoix,IF(F3293+1&lt;Test,F3293+1,E3294+1),IF(G3293&lt;Test,F3293,IF(F3293+1&lt;Test,F3293+1,E3294+1))))</f>
        <v/>
      </c>
      <c r="G3294" s="2" t="str">
        <f>IF(OR(ROW()&gt;Hauteur,COLUMN()&gt;EffectifChoix),"",IF(COLUMN()=EffectifChoix,IF(G3293+1&lt;Test,G3293+1,F3294+1),IF(H3293&lt;Test,G3293,IF(G3293+1&lt;Test,G3293+1,F3294+1))))</f>
        <v/>
      </c>
      <c r="H3294" s="2" t="str">
        <f>IF(OR(ROW()&gt;Hauteur,COLUMN()&gt;EffectifChoix),"",IF(COLUMN()=EffectifChoix,IF(H3293+1&lt;Test,H3293+1,G3294+1),IF(I3293&lt;Test,H3293,IF(H3293+1&lt;Test,H3293+1,G3294+1))))</f>
        <v/>
      </c>
      <c r="I3294" s="2" t="str">
        <f>IF(OR(ROW()&gt;Hauteur,COLUMN()&gt;EffectifChoix),"",IF(COLUMN()=EffectifChoix,IF(I3293+1&lt;Test,I3293+1,H3294+1),IF(J3293&lt;Test,I3293,IF(I3293+1&lt;Test,I3293+1,H3294+1))))</f>
        <v/>
      </c>
      <c r="J3294" s="2" t="str">
        <f>IF(OR(ROW()&gt;Hauteur,COLUMN()&gt;EffectifChoix),"",IF(COLUMN()=EffectifChoix,IF(J3293+1&lt;Test,J3293+1,I3294+1),IF(K3293&lt;Test,J3293,IF(J3293+1&lt;Test,J3293+1,I3294+1))))</f>
        <v/>
      </c>
      <c r="K3294" s="2" t="str">
        <f>IF(OR(ROW()&gt;Hauteur,COLUMN()&gt;EffectifChoix),"",IF(COLUMN()=EffectifChoix,IF(K3293+1&lt;Test,K3293+1,J3294+1),IF(L3293&lt;Test,K3293,IF(K3293+1&lt;Test,K3293+1,J3294+1))))</f>
        <v/>
      </c>
      <c r="L3294" s="2" t="str">
        <f>IF(OR(ROW()&gt;Hauteur,COLUMN()&gt;EffectifChoix),"",IF(COLUMN()=EffectifChoix,IF(L3293+1&lt;Test,L3293+1,K3294+1),IF(M3293&lt;Test,L3293,IF(L3293+1&lt;Test,L3293+1,K3294+1))))</f>
        <v/>
      </c>
      <c r="M3294" s="2" t="str">
        <f>IF(OR(ROW()&gt;Hauteur,COLUMN()&gt;EffectifChoix),"",IF(COLUMN()=EffectifChoix,IF(M3293+1&lt;Test,M3293+1,L3294+1),IF(N3293&lt;Test,M3293,IF(M3293+1&lt;Test,M3293+1,L3294+1))))</f>
        <v/>
      </c>
      <c r="N3294" s="2" t="str">
        <f>IF(OR(ROW()&gt;Hauteur,COLUMN()&gt;EffectifChoix),"",IF(COLUMN()=EffectifChoix,IF(N3293+1&lt;Test,N3293+1,M3294+1),IF(O3293&lt;Test,N3293,IF(N3293+1&lt;Test,N3293+1,M3294+1))))</f>
        <v/>
      </c>
      <c r="O3294" s="2" t="str">
        <f>IF(OR(ROW()&gt;Hauteur,COLUMN()&gt;EffectifChoix),"",IF(COLUMN()=EffectifChoix,IF(O3293+1&lt;Test,O3293+1,N3294+1),IF(Q3293&lt;Test,O3293,IF(O3293+1&lt;Test,O3293+1,N3294+1))))</f>
        <v/>
      </c>
      <c r="P3294" s="2"/>
    </row>
    <row r="3295" spans="1:16" x14ac:dyDescent="0.35">
      <c r="A3295" s="2" t="str">
        <f>IF(ROW()&gt;Hauteur,"",IF(B3294&lt;Test,A3294,A3294+1))</f>
        <v/>
      </c>
      <c r="B3295" s="2" t="str">
        <f>IF(OR(ROW()&gt;Hauteur,COLUMN()&gt;EffectifChoix),"",IF(COLUMN()=EffectifChoix,IF(B3294+1&lt;Test,B3294+1,A3295+1),IF(C3294&lt;Test,B3294,IF(B3294+1&lt;Test,B3294+1,A3295+1))))</f>
        <v/>
      </c>
      <c r="C3295" s="2" t="str">
        <f>IF(OR(ROW()&gt;Hauteur,COLUMN()&gt;EffectifChoix),"",IF(COLUMN()=EffectifChoix,IF(C3294+1&lt;Test,C3294+1,B3295+1),IF(D3294&lt;Test,C3294,IF(C3294+1&lt;Test,C3294+1,B3295+1))))</f>
        <v/>
      </c>
      <c r="D3295" s="2" t="str">
        <f>IF(OR(ROW()&gt;Hauteur,COLUMN()&gt;EffectifChoix),"",IF(COLUMN()=EffectifChoix,IF(D3294+1&lt;Test,D3294+1,C3295+1),IF(E3294&lt;Test,D3294,IF(D3294+1&lt;Test,D3294+1,C3295+1))))</f>
        <v/>
      </c>
      <c r="E3295" s="2" t="str">
        <f>IF(OR(ROW()&gt;Hauteur,COLUMN()&gt;EffectifChoix),"",IF(COLUMN()=EffectifChoix,IF(E3294+1&lt;Test,E3294+1,D3295+1),IF(F3294&lt;Test,E3294,IF(E3294+1&lt;Test,E3294+1,D3295+1))))</f>
        <v/>
      </c>
      <c r="F3295" s="2" t="str">
        <f>IF(OR(ROW()&gt;Hauteur,COLUMN()&gt;EffectifChoix),"",IF(COLUMN()=EffectifChoix,IF(F3294+1&lt;Test,F3294+1,E3295+1),IF(G3294&lt;Test,F3294,IF(F3294+1&lt;Test,F3294+1,E3295+1))))</f>
        <v/>
      </c>
      <c r="G3295" s="2" t="str">
        <f>IF(OR(ROW()&gt;Hauteur,COLUMN()&gt;EffectifChoix),"",IF(COLUMN()=EffectifChoix,IF(G3294+1&lt;Test,G3294+1,F3295+1),IF(H3294&lt;Test,G3294,IF(G3294+1&lt;Test,G3294+1,F3295+1))))</f>
        <v/>
      </c>
      <c r="H3295" s="2" t="str">
        <f>IF(OR(ROW()&gt;Hauteur,COLUMN()&gt;EffectifChoix),"",IF(COLUMN()=EffectifChoix,IF(H3294+1&lt;Test,H3294+1,G3295+1),IF(I3294&lt;Test,H3294,IF(H3294+1&lt;Test,H3294+1,G3295+1))))</f>
        <v/>
      </c>
      <c r="I3295" s="2" t="str">
        <f>IF(OR(ROW()&gt;Hauteur,COLUMN()&gt;EffectifChoix),"",IF(COLUMN()=EffectifChoix,IF(I3294+1&lt;Test,I3294+1,H3295+1),IF(J3294&lt;Test,I3294,IF(I3294+1&lt;Test,I3294+1,H3295+1))))</f>
        <v/>
      </c>
      <c r="J3295" s="2" t="str">
        <f>IF(OR(ROW()&gt;Hauteur,COLUMN()&gt;EffectifChoix),"",IF(COLUMN()=EffectifChoix,IF(J3294+1&lt;Test,J3294+1,I3295+1),IF(K3294&lt;Test,J3294,IF(J3294+1&lt;Test,J3294+1,I3295+1))))</f>
        <v/>
      </c>
      <c r="K3295" s="2" t="str">
        <f>IF(OR(ROW()&gt;Hauteur,COLUMN()&gt;EffectifChoix),"",IF(COLUMN()=EffectifChoix,IF(K3294+1&lt;Test,K3294+1,J3295+1),IF(L3294&lt;Test,K3294,IF(K3294+1&lt;Test,K3294+1,J3295+1))))</f>
        <v/>
      </c>
      <c r="L3295" s="2" t="str">
        <f>IF(OR(ROW()&gt;Hauteur,COLUMN()&gt;EffectifChoix),"",IF(COLUMN()=EffectifChoix,IF(L3294+1&lt;Test,L3294+1,K3295+1),IF(M3294&lt;Test,L3294,IF(L3294+1&lt;Test,L3294+1,K3295+1))))</f>
        <v/>
      </c>
      <c r="M3295" s="2" t="str">
        <f>IF(OR(ROW()&gt;Hauteur,COLUMN()&gt;EffectifChoix),"",IF(COLUMN()=EffectifChoix,IF(M3294+1&lt;Test,M3294+1,L3295+1),IF(N3294&lt;Test,M3294,IF(M3294+1&lt;Test,M3294+1,L3295+1))))</f>
        <v/>
      </c>
      <c r="N3295" s="2" t="str">
        <f>IF(OR(ROW()&gt;Hauteur,COLUMN()&gt;EffectifChoix),"",IF(COLUMN()=EffectifChoix,IF(N3294+1&lt;Test,N3294+1,M3295+1),IF(O3294&lt;Test,N3294,IF(N3294+1&lt;Test,N3294+1,M3295+1))))</f>
        <v/>
      </c>
      <c r="O3295" s="2" t="str">
        <f>IF(OR(ROW()&gt;Hauteur,COLUMN()&gt;EffectifChoix),"",IF(COLUMN()=EffectifChoix,IF(O3294+1&lt;Test,O3294+1,N3295+1),IF(Q3294&lt;Test,O3294,IF(O3294+1&lt;Test,O3294+1,N3295+1))))</f>
        <v/>
      </c>
      <c r="P3295" s="2"/>
    </row>
    <row r="3296" spans="1:16" x14ac:dyDescent="0.35">
      <c r="A3296" s="2" t="str">
        <f>IF(ROW()&gt;Hauteur,"",IF(B3295&lt;Test,A3295,A3295+1))</f>
        <v/>
      </c>
      <c r="B3296" s="2" t="str">
        <f>IF(OR(ROW()&gt;Hauteur,COLUMN()&gt;EffectifChoix),"",IF(COLUMN()=EffectifChoix,IF(B3295+1&lt;Test,B3295+1,A3296+1),IF(C3295&lt;Test,B3295,IF(B3295+1&lt;Test,B3295+1,A3296+1))))</f>
        <v/>
      </c>
      <c r="C3296" s="2" t="str">
        <f>IF(OR(ROW()&gt;Hauteur,COLUMN()&gt;EffectifChoix),"",IF(COLUMN()=EffectifChoix,IF(C3295+1&lt;Test,C3295+1,B3296+1),IF(D3295&lt;Test,C3295,IF(C3295+1&lt;Test,C3295+1,B3296+1))))</f>
        <v/>
      </c>
      <c r="D3296" s="2" t="str">
        <f>IF(OR(ROW()&gt;Hauteur,COLUMN()&gt;EffectifChoix),"",IF(COLUMN()=EffectifChoix,IF(D3295+1&lt;Test,D3295+1,C3296+1),IF(E3295&lt;Test,D3295,IF(D3295+1&lt;Test,D3295+1,C3296+1))))</f>
        <v/>
      </c>
      <c r="E3296" s="2" t="str">
        <f>IF(OR(ROW()&gt;Hauteur,COLUMN()&gt;EffectifChoix),"",IF(COLUMN()=EffectifChoix,IF(E3295+1&lt;Test,E3295+1,D3296+1),IF(F3295&lt;Test,E3295,IF(E3295+1&lt;Test,E3295+1,D3296+1))))</f>
        <v/>
      </c>
      <c r="F3296" s="2" t="str">
        <f>IF(OR(ROW()&gt;Hauteur,COLUMN()&gt;EffectifChoix),"",IF(COLUMN()=EffectifChoix,IF(F3295+1&lt;Test,F3295+1,E3296+1),IF(G3295&lt;Test,F3295,IF(F3295+1&lt;Test,F3295+1,E3296+1))))</f>
        <v/>
      </c>
      <c r="G3296" s="2" t="str">
        <f>IF(OR(ROW()&gt;Hauteur,COLUMN()&gt;EffectifChoix),"",IF(COLUMN()=EffectifChoix,IF(G3295+1&lt;Test,G3295+1,F3296+1),IF(H3295&lt;Test,G3295,IF(G3295+1&lt;Test,G3295+1,F3296+1))))</f>
        <v/>
      </c>
      <c r="H3296" s="2" t="str">
        <f>IF(OR(ROW()&gt;Hauteur,COLUMN()&gt;EffectifChoix),"",IF(COLUMN()=EffectifChoix,IF(H3295+1&lt;Test,H3295+1,G3296+1),IF(I3295&lt;Test,H3295,IF(H3295+1&lt;Test,H3295+1,G3296+1))))</f>
        <v/>
      </c>
      <c r="I3296" s="2" t="str">
        <f>IF(OR(ROW()&gt;Hauteur,COLUMN()&gt;EffectifChoix),"",IF(COLUMN()=EffectifChoix,IF(I3295+1&lt;Test,I3295+1,H3296+1),IF(J3295&lt;Test,I3295,IF(I3295+1&lt;Test,I3295+1,H3296+1))))</f>
        <v/>
      </c>
      <c r="J3296" s="2" t="str">
        <f>IF(OR(ROW()&gt;Hauteur,COLUMN()&gt;EffectifChoix),"",IF(COLUMN()=EffectifChoix,IF(J3295+1&lt;Test,J3295+1,I3296+1),IF(K3295&lt;Test,J3295,IF(J3295+1&lt;Test,J3295+1,I3296+1))))</f>
        <v/>
      </c>
      <c r="K3296" s="2" t="str">
        <f>IF(OR(ROW()&gt;Hauteur,COLUMN()&gt;EffectifChoix),"",IF(COLUMN()=EffectifChoix,IF(K3295+1&lt;Test,K3295+1,J3296+1),IF(L3295&lt;Test,K3295,IF(K3295+1&lt;Test,K3295+1,J3296+1))))</f>
        <v/>
      </c>
      <c r="L3296" s="2" t="str">
        <f>IF(OR(ROW()&gt;Hauteur,COLUMN()&gt;EffectifChoix),"",IF(COLUMN()=EffectifChoix,IF(L3295+1&lt;Test,L3295+1,K3296+1),IF(M3295&lt;Test,L3295,IF(L3295+1&lt;Test,L3295+1,K3296+1))))</f>
        <v/>
      </c>
      <c r="M3296" s="2" t="str">
        <f>IF(OR(ROW()&gt;Hauteur,COLUMN()&gt;EffectifChoix),"",IF(COLUMN()=EffectifChoix,IF(M3295+1&lt;Test,M3295+1,L3296+1),IF(N3295&lt;Test,M3295,IF(M3295+1&lt;Test,M3295+1,L3296+1))))</f>
        <v/>
      </c>
      <c r="N3296" s="2" t="str">
        <f>IF(OR(ROW()&gt;Hauteur,COLUMN()&gt;EffectifChoix),"",IF(COLUMN()=EffectifChoix,IF(N3295+1&lt;Test,N3295+1,M3296+1),IF(O3295&lt;Test,N3295,IF(N3295+1&lt;Test,N3295+1,M3296+1))))</f>
        <v/>
      </c>
      <c r="O3296" s="2" t="str">
        <f>IF(OR(ROW()&gt;Hauteur,COLUMN()&gt;EffectifChoix),"",IF(COLUMN()=EffectifChoix,IF(O3295+1&lt;Test,O3295+1,N3296+1),IF(Q3295&lt;Test,O3295,IF(O3295+1&lt;Test,O3295+1,N3296+1))))</f>
        <v/>
      </c>
      <c r="P3296" s="2"/>
    </row>
    <row r="3297" spans="1:16" x14ac:dyDescent="0.35">
      <c r="A3297" s="2" t="str">
        <f>IF(ROW()&gt;Hauteur,"",IF(B3296&lt;Test,A3296,A3296+1))</f>
        <v/>
      </c>
      <c r="B3297" s="2" t="str">
        <f>IF(OR(ROW()&gt;Hauteur,COLUMN()&gt;EffectifChoix),"",IF(COLUMN()=EffectifChoix,IF(B3296+1&lt;Test,B3296+1,A3297+1),IF(C3296&lt;Test,B3296,IF(B3296+1&lt;Test,B3296+1,A3297+1))))</f>
        <v/>
      </c>
      <c r="C3297" s="2" t="str">
        <f>IF(OR(ROW()&gt;Hauteur,COLUMN()&gt;EffectifChoix),"",IF(COLUMN()=EffectifChoix,IF(C3296+1&lt;Test,C3296+1,B3297+1),IF(D3296&lt;Test,C3296,IF(C3296+1&lt;Test,C3296+1,B3297+1))))</f>
        <v/>
      </c>
      <c r="D3297" s="2" t="str">
        <f>IF(OR(ROW()&gt;Hauteur,COLUMN()&gt;EffectifChoix),"",IF(COLUMN()=EffectifChoix,IF(D3296+1&lt;Test,D3296+1,C3297+1),IF(E3296&lt;Test,D3296,IF(D3296+1&lt;Test,D3296+1,C3297+1))))</f>
        <v/>
      </c>
      <c r="E3297" s="2" t="str">
        <f>IF(OR(ROW()&gt;Hauteur,COLUMN()&gt;EffectifChoix),"",IF(COLUMN()=EffectifChoix,IF(E3296+1&lt;Test,E3296+1,D3297+1),IF(F3296&lt;Test,E3296,IF(E3296+1&lt;Test,E3296+1,D3297+1))))</f>
        <v/>
      </c>
      <c r="F3297" s="2" t="str">
        <f>IF(OR(ROW()&gt;Hauteur,COLUMN()&gt;EffectifChoix),"",IF(COLUMN()=EffectifChoix,IF(F3296+1&lt;Test,F3296+1,E3297+1),IF(G3296&lt;Test,F3296,IF(F3296+1&lt;Test,F3296+1,E3297+1))))</f>
        <v/>
      </c>
      <c r="G3297" s="2" t="str">
        <f>IF(OR(ROW()&gt;Hauteur,COLUMN()&gt;EffectifChoix),"",IF(COLUMN()=EffectifChoix,IF(G3296+1&lt;Test,G3296+1,F3297+1),IF(H3296&lt;Test,G3296,IF(G3296+1&lt;Test,G3296+1,F3297+1))))</f>
        <v/>
      </c>
      <c r="H3297" s="2" t="str">
        <f>IF(OR(ROW()&gt;Hauteur,COLUMN()&gt;EffectifChoix),"",IF(COLUMN()=EffectifChoix,IF(H3296+1&lt;Test,H3296+1,G3297+1),IF(I3296&lt;Test,H3296,IF(H3296+1&lt;Test,H3296+1,G3297+1))))</f>
        <v/>
      </c>
      <c r="I3297" s="2" t="str">
        <f>IF(OR(ROW()&gt;Hauteur,COLUMN()&gt;EffectifChoix),"",IF(COLUMN()=EffectifChoix,IF(I3296+1&lt;Test,I3296+1,H3297+1),IF(J3296&lt;Test,I3296,IF(I3296+1&lt;Test,I3296+1,H3297+1))))</f>
        <v/>
      </c>
      <c r="J3297" s="2" t="str">
        <f>IF(OR(ROW()&gt;Hauteur,COLUMN()&gt;EffectifChoix),"",IF(COLUMN()=EffectifChoix,IF(J3296+1&lt;Test,J3296+1,I3297+1),IF(K3296&lt;Test,J3296,IF(J3296+1&lt;Test,J3296+1,I3297+1))))</f>
        <v/>
      </c>
      <c r="K3297" s="2" t="str">
        <f>IF(OR(ROW()&gt;Hauteur,COLUMN()&gt;EffectifChoix),"",IF(COLUMN()=EffectifChoix,IF(K3296+1&lt;Test,K3296+1,J3297+1),IF(L3296&lt;Test,K3296,IF(K3296+1&lt;Test,K3296+1,J3297+1))))</f>
        <v/>
      </c>
      <c r="L3297" s="2" t="str">
        <f>IF(OR(ROW()&gt;Hauteur,COLUMN()&gt;EffectifChoix),"",IF(COLUMN()=EffectifChoix,IF(L3296+1&lt;Test,L3296+1,K3297+1),IF(M3296&lt;Test,L3296,IF(L3296+1&lt;Test,L3296+1,K3297+1))))</f>
        <v/>
      </c>
      <c r="M3297" s="2" t="str">
        <f>IF(OR(ROW()&gt;Hauteur,COLUMN()&gt;EffectifChoix),"",IF(COLUMN()=EffectifChoix,IF(M3296+1&lt;Test,M3296+1,L3297+1),IF(N3296&lt;Test,M3296,IF(M3296+1&lt;Test,M3296+1,L3297+1))))</f>
        <v/>
      </c>
      <c r="N3297" s="2" t="str">
        <f>IF(OR(ROW()&gt;Hauteur,COLUMN()&gt;EffectifChoix),"",IF(COLUMN()=EffectifChoix,IF(N3296+1&lt;Test,N3296+1,M3297+1),IF(O3296&lt;Test,N3296,IF(N3296+1&lt;Test,N3296+1,M3297+1))))</f>
        <v/>
      </c>
      <c r="O3297" s="2" t="str">
        <f>IF(OR(ROW()&gt;Hauteur,COLUMN()&gt;EffectifChoix),"",IF(COLUMN()=EffectifChoix,IF(O3296+1&lt;Test,O3296+1,N3297+1),IF(Q3296&lt;Test,O3296,IF(O3296+1&lt;Test,O3296+1,N3297+1))))</f>
        <v/>
      </c>
      <c r="P3297" s="2"/>
    </row>
    <row r="3298" spans="1:16" x14ac:dyDescent="0.35">
      <c r="A3298" s="2" t="str">
        <f>IF(ROW()&gt;Hauteur,"",IF(B3297&lt;Test,A3297,A3297+1))</f>
        <v/>
      </c>
      <c r="B3298" s="2" t="str">
        <f>IF(OR(ROW()&gt;Hauteur,COLUMN()&gt;EffectifChoix),"",IF(COLUMN()=EffectifChoix,IF(B3297+1&lt;Test,B3297+1,A3298+1),IF(C3297&lt;Test,B3297,IF(B3297+1&lt;Test,B3297+1,A3298+1))))</f>
        <v/>
      </c>
      <c r="C3298" s="2" t="str">
        <f>IF(OR(ROW()&gt;Hauteur,COLUMN()&gt;EffectifChoix),"",IF(COLUMN()=EffectifChoix,IF(C3297+1&lt;Test,C3297+1,B3298+1),IF(D3297&lt;Test,C3297,IF(C3297+1&lt;Test,C3297+1,B3298+1))))</f>
        <v/>
      </c>
      <c r="D3298" s="2" t="str">
        <f>IF(OR(ROW()&gt;Hauteur,COLUMN()&gt;EffectifChoix),"",IF(COLUMN()=EffectifChoix,IF(D3297+1&lt;Test,D3297+1,C3298+1),IF(E3297&lt;Test,D3297,IF(D3297+1&lt;Test,D3297+1,C3298+1))))</f>
        <v/>
      </c>
      <c r="E3298" s="2" t="str">
        <f>IF(OR(ROW()&gt;Hauteur,COLUMN()&gt;EffectifChoix),"",IF(COLUMN()=EffectifChoix,IF(E3297+1&lt;Test,E3297+1,D3298+1),IF(F3297&lt;Test,E3297,IF(E3297+1&lt;Test,E3297+1,D3298+1))))</f>
        <v/>
      </c>
      <c r="F3298" s="2" t="str">
        <f>IF(OR(ROW()&gt;Hauteur,COLUMN()&gt;EffectifChoix),"",IF(COLUMN()=EffectifChoix,IF(F3297+1&lt;Test,F3297+1,E3298+1),IF(G3297&lt;Test,F3297,IF(F3297+1&lt;Test,F3297+1,E3298+1))))</f>
        <v/>
      </c>
      <c r="G3298" s="2" t="str">
        <f>IF(OR(ROW()&gt;Hauteur,COLUMN()&gt;EffectifChoix),"",IF(COLUMN()=EffectifChoix,IF(G3297+1&lt;Test,G3297+1,F3298+1),IF(H3297&lt;Test,G3297,IF(G3297+1&lt;Test,G3297+1,F3298+1))))</f>
        <v/>
      </c>
      <c r="H3298" s="2" t="str">
        <f>IF(OR(ROW()&gt;Hauteur,COLUMN()&gt;EffectifChoix),"",IF(COLUMN()=EffectifChoix,IF(H3297+1&lt;Test,H3297+1,G3298+1),IF(I3297&lt;Test,H3297,IF(H3297+1&lt;Test,H3297+1,G3298+1))))</f>
        <v/>
      </c>
      <c r="I3298" s="2" t="str">
        <f>IF(OR(ROW()&gt;Hauteur,COLUMN()&gt;EffectifChoix),"",IF(COLUMN()=EffectifChoix,IF(I3297+1&lt;Test,I3297+1,H3298+1),IF(J3297&lt;Test,I3297,IF(I3297+1&lt;Test,I3297+1,H3298+1))))</f>
        <v/>
      </c>
      <c r="J3298" s="2" t="str">
        <f>IF(OR(ROW()&gt;Hauteur,COLUMN()&gt;EffectifChoix),"",IF(COLUMN()=EffectifChoix,IF(J3297+1&lt;Test,J3297+1,I3298+1),IF(K3297&lt;Test,J3297,IF(J3297+1&lt;Test,J3297+1,I3298+1))))</f>
        <v/>
      </c>
      <c r="K3298" s="2" t="str">
        <f>IF(OR(ROW()&gt;Hauteur,COLUMN()&gt;EffectifChoix),"",IF(COLUMN()=EffectifChoix,IF(K3297+1&lt;Test,K3297+1,J3298+1),IF(L3297&lt;Test,K3297,IF(K3297+1&lt;Test,K3297+1,J3298+1))))</f>
        <v/>
      </c>
      <c r="L3298" s="2" t="str">
        <f>IF(OR(ROW()&gt;Hauteur,COLUMN()&gt;EffectifChoix),"",IF(COLUMN()=EffectifChoix,IF(L3297+1&lt;Test,L3297+1,K3298+1),IF(M3297&lt;Test,L3297,IF(L3297+1&lt;Test,L3297+1,K3298+1))))</f>
        <v/>
      </c>
      <c r="M3298" s="2" t="str">
        <f>IF(OR(ROW()&gt;Hauteur,COLUMN()&gt;EffectifChoix),"",IF(COLUMN()=EffectifChoix,IF(M3297+1&lt;Test,M3297+1,L3298+1),IF(N3297&lt;Test,M3297,IF(M3297+1&lt;Test,M3297+1,L3298+1))))</f>
        <v/>
      </c>
      <c r="N3298" s="2" t="str">
        <f>IF(OR(ROW()&gt;Hauteur,COLUMN()&gt;EffectifChoix),"",IF(COLUMN()=EffectifChoix,IF(N3297+1&lt;Test,N3297+1,M3298+1),IF(O3297&lt;Test,N3297,IF(N3297+1&lt;Test,N3297+1,M3298+1))))</f>
        <v/>
      </c>
      <c r="O3298" s="2" t="str">
        <f>IF(OR(ROW()&gt;Hauteur,COLUMN()&gt;EffectifChoix),"",IF(COLUMN()=EffectifChoix,IF(O3297+1&lt;Test,O3297+1,N3298+1),IF(Q3297&lt;Test,O3297,IF(O3297+1&lt;Test,O3297+1,N3298+1))))</f>
        <v/>
      </c>
      <c r="P3298" s="2"/>
    </row>
    <row r="3299" spans="1:16" x14ac:dyDescent="0.35">
      <c r="A3299" s="2" t="str">
        <f>IF(ROW()&gt;Hauteur,"",IF(B3298&lt;Test,A3298,A3298+1))</f>
        <v/>
      </c>
      <c r="B3299" s="2" t="str">
        <f>IF(OR(ROW()&gt;Hauteur,COLUMN()&gt;EffectifChoix),"",IF(COLUMN()=EffectifChoix,IF(B3298+1&lt;Test,B3298+1,A3299+1),IF(C3298&lt;Test,B3298,IF(B3298+1&lt;Test,B3298+1,A3299+1))))</f>
        <v/>
      </c>
      <c r="C3299" s="2" t="str">
        <f>IF(OR(ROW()&gt;Hauteur,COLUMN()&gt;EffectifChoix),"",IF(COLUMN()=EffectifChoix,IF(C3298+1&lt;Test,C3298+1,B3299+1),IF(D3298&lt;Test,C3298,IF(C3298+1&lt;Test,C3298+1,B3299+1))))</f>
        <v/>
      </c>
      <c r="D3299" s="2" t="str">
        <f>IF(OR(ROW()&gt;Hauteur,COLUMN()&gt;EffectifChoix),"",IF(COLUMN()=EffectifChoix,IF(D3298+1&lt;Test,D3298+1,C3299+1),IF(E3298&lt;Test,D3298,IF(D3298+1&lt;Test,D3298+1,C3299+1))))</f>
        <v/>
      </c>
      <c r="E3299" s="2" t="str">
        <f>IF(OR(ROW()&gt;Hauteur,COLUMN()&gt;EffectifChoix),"",IF(COLUMN()=EffectifChoix,IF(E3298+1&lt;Test,E3298+1,D3299+1),IF(F3298&lt;Test,E3298,IF(E3298+1&lt;Test,E3298+1,D3299+1))))</f>
        <v/>
      </c>
      <c r="F3299" s="2" t="str">
        <f>IF(OR(ROW()&gt;Hauteur,COLUMN()&gt;EffectifChoix),"",IF(COLUMN()=EffectifChoix,IF(F3298+1&lt;Test,F3298+1,E3299+1),IF(G3298&lt;Test,F3298,IF(F3298+1&lt;Test,F3298+1,E3299+1))))</f>
        <v/>
      </c>
      <c r="G3299" s="2" t="str">
        <f>IF(OR(ROW()&gt;Hauteur,COLUMN()&gt;EffectifChoix),"",IF(COLUMN()=EffectifChoix,IF(G3298+1&lt;Test,G3298+1,F3299+1),IF(H3298&lt;Test,G3298,IF(G3298+1&lt;Test,G3298+1,F3299+1))))</f>
        <v/>
      </c>
      <c r="H3299" s="2" t="str">
        <f>IF(OR(ROW()&gt;Hauteur,COLUMN()&gt;EffectifChoix),"",IF(COLUMN()=EffectifChoix,IF(H3298+1&lt;Test,H3298+1,G3299+1),IF(I3298&lt;Test,H3298,IF(H3298+1&lt;Test,H3298+1,G3299+1))))</f>
        <v/>
      </c>
      <c r="I3299" s="2" t="str">
        <f>IF(OR(ROW()&gt;Hauteur,COLUMN()&gt;EffectifChoix),"",IF(COLUMN()=EffectifChoix,IF(I3298+1&lt;Test,I3298+1,H3299+1),IF(J3298&lt;Test,I3298,IF(I3298+1&lt;Test,I3298+1,H3299+1))))</f>
        <v/>
      </c>
      <c r="J3299" s="2" t="str">
        <f>IF(OR(ROW()&gt;Hauteur,COLUMN()&gt;EffectifChoix),"",IF(COLUMN()=EffectifChoix,IF(J3298+1&lt;Test,J3298+1,I3299+1),IF(K3298&lt;Test,J3298,IF(J3298+1&lt;Test,J3298+1,I3299+1))))</f>
        <v/>
      </c>
      <c r="K3299" s="2" t="str">
        <f>IF(OR(ROW()&gt;Hauteur,COLUMN()&gt;EffectifChoix),"",IF(COLUMN()=EffectifChoix,IF(K3298+1&lt;Test,K3298+1,J3299+1),IF(L3298&lt;Test,K3298,IF(K3298+1&lt;Test,K3298+1,J3299+1))))</f>
        <v/>
      </c>
      <c r="L3299" s="2" t="str">
        <f>IF(OR(ROW()&gt;Hauteur,COLUMN()&gt;EffectifChoix),"",IF(COLUMN()=EffectifChoix,IF(L3298+1&lt;Test,L3298+1,K3299+1),IF(M3298&lt;Test,L3298,IF(L3298+1&lt;Test,L3298+1,K3299+1))))</f>
        <v/>
      </c>
      <c r="M3299" s="2" t="str">
        <f>IF(OR(ROW()&gt;Hauteur,COLUMN()&gt;EffectifChoix),"",IF(COLUMN()=EffectifChoix,IF(M3298+1&lt;Test,M3298+1,L3299+1),IF(N3298&lt;Test,M3298,IF(M3298+1&lt;Test,M3298+1,L3299+1))))</f>
        <v/>
      </c>
      <c r="N3299" s="2" t="str">
        <f>IF(OR(ROW()&gt;Hauteur,COLUMN()&gt;EffectifChoix),"",IF(COLUMN()=EffectifChoix,IF(N3298+1&lt;Test,N3298+1,M3299+1),IF(O3298&lt;Test,N3298,IF(N3298+1&lt;Test,N3298+1,M3299+1))))</f>
        <v/>
      </c>
      <c r="O3299" s="2" t="str">
        <f>IF(OR(ROW()&gt;Hauteur,COLUMN()&gt;EffectifChoix),"",IF(COLUMN()=EffectifChoix,IF(O3298+1&lt;Test,O3298+1,N3299+1),IF(Q3298&lt;Test,O3298,IF(O3298+1&lt;Test,O3298+1,N3299+1))))</f>
        <v/>
      </c>
      <c r="P3299" s="2"/>
    </row>
    <row r="3300" spans="1:16" x14ac:dyDescent="0.35">
      <c r="A3300" s="2" t="str">
        <f>IF(ROW()&gt;Hauteur,"",IF(B3299&lt;Test,A3299,A3299+1))</f>
        <v/>
      </c>
      <c r="B3300" s="2" t="str">
        <f>IF(OR(ROW()&gt;Hauteur,COLUMN()&gt;EffectifChoix),"",IF(COLUMN()=EffectifChoix,IF(B3299+1&lt;Test,B3299+1,A3300+1),IF(C3299&lt;Test,B3299,IF(B3299+1&lt;Test,B3299+1,A3300+1))))</f>
        <v/>
      </c>
      <c r="C3300" s="2" t="str">
        <f>IF(OR(ROW()&gt;Hauteur,COLUMN()&gt;EffectifChoix),"",IF(COLUMN()=EffectifChoix,IF(C3299+1&lt;Test,C3299+1,B3300+1),IF(D3299&lt;Test,C3299,IF(C3299+1&lt;Test,C3299+1,B3300+1))))</f>
        <v/>
      </c>
      <c r="D3300" s="2" t="str">
        <f>IF(OR(ROW()&gt;Hauteur,COLUMN()&gt;EffectifChoix),"",IF(COLUMN()=EffectifChoix,IF(D3299+1&lt;Test,D3299+1,C3300+1),IF(E3299&lt;Test,D3299,IF(D3299+1&lt;Test,D3299+1,C3300+1))))</f>
        <v/>
      </c>
      <c r="E3300" s="2" t="str">
        <f>IF(OR(ROW()&gt;Hauteur,COLUMN()&gt;EffectifChoix),"",IF(COLUMN()=EffectifChoix,IF(E3299+1&lt;Test,E3299+1,D3300+1),IF(F3299&lt;Test,E3299,IF(E3299+1&lt;Test,E3299+1,D3300+1))))</f>
        <v/>
      </c>
      <c r="F3300" s="2" t="str">
        <f>IF(OR(ROW()&gt;Hauteur,COLUMN()&gt;EffectifChoix),"",IF(COLUMN()=EffectifChoix,IF(F3299+1&lt;Test,F3299+1,E3300+1),IF(G3299&lt;Test,F3299,IF(F3299+1&lt;Test,F3299+1,E3300+1))))</f>
        <v/>
      </c>
      <c r="G3300" s="2" t="str">
        <f>IF(OR(ROW()&gt;Hauteur,COLUMN()&gt;EffectifChoix),"",IF(COLUMN()=EffectifChoix,IF(G3299+1&lt;Test,G3299+1,F3300+1),IF(H3299&lt;Test,G3299,IF(G3299+1&lt;Test,G3299+1,F3300+1))))</f>
        <v/>
      </c>
      <c r="H3300" s="2" t="str">
        <f>IF(OR(ROW()&gt;Hauteur,COLUMN()&gt;EffectifChoix),"",IF(COLUMN()=EffectifChoix,IF(H3299+1&lt;Test,H3299+1,G3300+1),IF(I3299&lt;Test,H3299,IF(H3299+1&lt;Test,H3299+1,G3300+1))))</f>
        <v/>
      </c>
      <c r="I3300" s="2" t="str">
        <f>IF(OR(ROW()&gt;Hauteur,COLUMN()&gt;EffectifChoix),"",IF(COLUMN()=EffectifChoix,IF(I3299+1&lt;Test,I3299+1,H3300+1),IF(J3299&lt;Test,I3299,IF(I3299+1&lt;Test,I3299+1,H3300+1))))</f>
        <v/>
      </c>
      <c r="J3300" s="2" t="str">
        <f>IF(OR(ROW()&gt;Hauteur,COLUMN()&gt;EffectifChoix),"",IF(COLUMN()=EffectifChoix,IF(J3299+1&lt;Test,J3299+1,I3300+1),IF(K3299&lt;Test,J3299,IF(J3299+1&lt;Test,J3299+1,I3300+1))))</f>
        <v/>
      </c>
      <c r="K3300" s="2" t="str">
        <f>IF(OR(ROW()&gt;Hauteur,COLUMN()&gt;EffectifChoix),"",IF(COLUMN()=EffectifChoix,IF(K3299+1&lt;Test,K3299+1,J3300+1),IF(L3299&lt;Test,K3299,IF(K3299+1&lt;Test,K3299+1,J3300+1))))</f>
        <v/>
      </c>
      <c r="L3300" s="2" t="str">
        <f>IF(OR(ROW()&gt;Hauteur,COLUMN()&gt;EffectifChoix),"",IF(COLUMN()=EffectifChoix,IF(L3299+1&lt;Test,L3299+1,K3300+1),IF(M3299&lt;Test,L3299,IF(L3299+1&lt;Test,L3299+1,K3300+1))))</f>
        <v/>
      </c>
      <c r="M3300" s="2" t="str">
        <f>IF(OR(ROW()&gt;Hauteur,COLUMN()&gt;EffectifChoix),"",IF(COLUMN()=EffectifChoix,IF(M3299+1&lt;Test,M3299+1,L3300+1),IF(N3299&lt;Test,M3299,IF(M3299+1&lt;Test,M3299+1,L3300+1))))</f>
        <v/>
      </c>
      <c r="N3300" s="2" t="str">
        <f>IF(OR(ROW()&gt;Hauteur,COLUMN()&gt;EffectifChoix),"",IF(COLUMN()=EffectifChoix,IF(N3299+1&lt;Test,N3299+1,M3300+1),IF(O3299&lt;Test,N3299,IF(N3299+1&lt;Test,N3299+1,M3300+1))))</f>
        <v/>
      </c>
      <c r="O3300" s="2" t="str">
        <f>IF(OR(ROW()&gt;Hauteur,COLUMN()&gt;EffectifChoix),"",IF(COLUMN()=EffectifChoix,IF(O3299+1&lt;Test,O3299+1,N3300+1),IF(Q3299&lt;Test,O3299,IF(O3299+1&lt;Test,O3299+1,N3300+1))))</f>
        <v/>
      </c>
      <c r="P3300" s="2"/>
    </row>
    <row r="3301" spans="1:16" x14ac:dyDescent="0.35">
      <c r="A3301" s="2" t="str">
        <f>IF(ROW()&gt;Hauteur,"",IF(B3300&lt;Test,A3300,A3300+1))</f>
        <v/>
      </c>
      <c r="B3301" s="2" t="str">
        <f>IF(OR(ROW()&gt;Hauteur,COLUMN()&gt;EffectifChoix),"",IF(COLUMN()=EffectifChoix,IF(B3300+1&lt;Test,B3300+1,A3301+1),IF(C3300&lt;Test,B3300,IF(B3300+1&lt;Test,B3300+1,A3301+1))))</f>
        <v/>
      </c>
      <c r="C3301" s="2" t="str">
        <f>IF(OR(ROW()&gt;Hauteur,COLUMN()&gt;EffectifChoix),"",IF(COLUMN()=EffectifChoix,IF(C3300+1&lt;Test,C3300+1,B3301+1),IF(D3300&lt;Test,C3300,IF(C3300+1&lt;Test,C3300+1,B3301+1))))</f>
        <v/>
      </c>
      <c r="D3301" s="2" t="str">
        <f>IF(OR(ROW()&gt;Hauteur,COLUMN()&gt;EffectifChoix),"",IF(COLUMN()=EffectifChoix,IF(D3300+1&lt;Test,D3300+1,C3301+1),IF(E3300&lt;Test,D3300,IF(D3300+1&lt;Test,D3300+1,C3301+1))))</f>
        <v/>
      </c>
      <c r="E3301" s="2" t="str">
        <f>IF(OR(ROW()&gt;Hauteur,COLUMN()&gt;EffectifChoix),"",IF(COLUMN()=EffectifChoix,IF(E3300+1&lt;Test,E3300+1,D3301+1),IF(F3300&lt;Test,E3300,IF(E3300+1&lt;Test,E3300+1,D3301+1))))</f>
        <v/>
      </c>
      <c r="F3301" s="2" t="str">
        <f>IF(OR(ROW()&gt;Hauteur,COLUMN()&gt;EffectifChoix),"",IF(COLUMN()=EffectifChoix,IF(F3300+1&lt;Test,F3300+1,E3301+1),IF(G3300&lt;Test,F3300,IF(F3300+1&lt;Test,F3300+1,E3301+1))))</f>
        <v/>
      </c>
      <c r="G3301" s="2" t="str">
        <f>IF(OR(ROW()&gt;Hauteur,COLUMN()&gt;EffectifChoix),"",IF(COLUMN()=EffectifChoix,IF(G3300+1&lt;Test,G3300+1,F3301+1),IF(H3300&lt;Test,G3300,IF(G3300+1&lt;Test,G3300+1,F3301+1))))</f>
        <v/>
      </c>
      <c r="H3301" s="2" t="str">
        <f>IF(OR(ROW()&gt;Hauteur,COLUMN()&gt;EffectifChoix),"",IF(COLUMN()=EffectifChoix,IF(H3300+1&lt;Test,H3300+1,G3301+1),IF(I3300&lt;Test,H3300,IF(H3300+1&lt;Test,H3300+1,G3301+1))))</f>
        <v/>
      </c>
      <c r="I3301" s="2" t="str">
        <f>IF(OR(ROW()&gt;Hauteur,COLUMN()&gt;EffectifChoix),"",IF(COLUMN()=EffectifChoix,IF(I3300+1&lt;Test,I3300+1,H3301+1),IF(J3300&lt;Test,I3300,IF(I3300+1&lt;Test,I3300+1,H3301+1))))</f>
        <v/>
      </c>
      <c r="J3301" s="2" t="str">
        <f>IF(OR(ROW()&gt;Hauteur,COLUMN()&gt;EffectifChoix),"",IF(COLUMN()=EffectifChoix,IF(J3300+1&lt;Test,J3300+1,I3301+1),IF(K3300&lt;Test,J3300,IF(J3300+1&lt;Test,J3300+1,I3301+1))))</f>
        <v/>
      </c>
      <c r="K3301" s="2" t="str">
        <f>IF(OR(ROW()&gt;Hauteur,COLUMN()&gt;EffectifChoix),"",IF(COLUMN()=EffectifChoix,IF(K3300+1&lt;Test,K3300+1,J3301+1),IF(L3300&lt;Test,K3300,IF(K3300+1&lt;Test,K3300+1,J3301+1))))</f>
        <v/>
      </c>
      <c r="L3301" s="2" t="str">
        <f>IF(OR(ROW()&gt;Hauteur,COLUMN()&gt;EffectifChoix),"",IF(COLUMN()=EffectifChoix,IF(L3300+1&lt;Test,L3300+1,K3301+1),IF(M3300&lt;Test,L3300,IF(L3300+1&lt;Test,L3300+1,K3301+1))))</f>
        <v/>
      </c>
      <c r="M3301" s="2" t="str">
        <f>IF(OR(ROW()&gt;Hauteur,COLUMN()&gt;EffectifChoix),"",IF(COLUMN()=EffectifChoix,IF(M3300+1&lt;Test,M3300+1,L3301+1),IF(N3300&lt;Test,M3300,IF(M3300+1&lt;Test,M3300+1,L3301+1))))</f>
        <v/>
      </c>
      <c r="N3301" s="2" t="str">
        <f>IF(OR(ROW()&gt;Hauteur,COLUMN()&gt;EffectifChoix),"",IF(COLUMN()=EffectifChoix,IF(N3300+1&lt;Test,N3300+1,M3301+1),IF(O3300&lt;Test,N3300,IF(N3300+1&lt;Test,N3300+1,M3301+1))))</f>
        <v/>
      </c>
      <c r="O3301" s="2" t="str">
        <f>IF(OR(ROW()&gt;Hauteur,COLUMN()&gt;EffectifChoix),"",IF(COLUMN()=EffectifChoix,IF(O3300+1&lt;Test,O3300+1,N3301+1),IF(Q3300&lt;Test,O3300,IF(O3300+1&lt;Test,O3300+1,N3301+1))))</f>
        <v/>
      </c>
      <c r="P3301" s="2"/>
    </row>
    <row r="3302" spans="1:16" x14ac:dyDescent="0.35">
      <c r="A3302" s="2" t="str">
        <f>IF(ROW()&gt;Hauteur,"",IF(B3301&lt;Test,A3301,A3301+1))</f>
        <v/>
      </c>
      <c r="B3302" s="2" t="str">
        <f>IF(OR(ROW()&gt;Hauteur,COLUMN()&gt;EffectifChoix),"",IF(COLUMN()=EffectifChoix,IF(B3301+1&lt;Test,B3301+1,A3302+1),IF(C3301&lt;Test,B3301,IF(B3301+1&lt;Test,B3301+1,A3302+1))))</f>
        <v/>
      </c>
      <c r="C3302" s="2" t="str">
        <f>IF(OR(ROW()&gt;Hauteur,COLUMN()&gt;EffectifChoix),"",IF(COLUMN()=EffectifChoix,IF(C3301+1&lt;Test,C3301+1,B3302+1),IF(D3301&lt;Test,C3301,IF(C3301+1&lt;Test,C3301+1,B3302+1))))</f>
        <v/>
      </c>
      <c r="D3302" s="2" t="str">
        <f>IF(OR(ROW()&gt;Hauteur,COLUMN()&gt;EffectifChoix),"",IF(COLUMN()=EffectifChoix,IF(D3301+1&lt;Test,D3301+1,C3302+1),IF(E3301&lt;Test,D3301,IF(D3301+1&lt;Test,D3301+1,C3302+1))))</f>
        <v/>
      </c>
      <c r="E3302" s="2" t="str">
        <f>IF(OR(ROW()&gt;Hauteur,COLUMN()&gt;EffectifChoix),"",IF(COLUMN()=EffectifChoix,IF(E3301+1&lt;Test,E3301+1,D3302+1),IF(F3301&lt;Test,E3301,IF(E3301+1&lt;Test,E3301+1,D3302+1))))</f>
        <v/>
      </c>
      <c r="F3302" s="2" t="str">
        <f>IF(OR(ROW()&gt;Hauteur,COLUMN()&gt;EffectifChoix),"",IF(COLUMN()=EffectifChoix,IF(F3301+1&lt;Test,F3301+1,E3302+1),IF(G3301&lt;Test,F3301,IF(F3301+1&lt;Test,F3301+1,E3302+1))))</f>
        <v/>
      </c>
      <c r="G3302" s="2" t="str">
        <f>IF(OR(ROW()&gt;Hauteur,COLUMN()&gt;EffectifChoix),"",IF(COLUMN()=EffectifChoix,IF(G3301+1&lt;Test,G3301+1,F3302+1),IF(H3301&lt;Test,G3301,IF(G3301+1&lt;Test,G3301+1,F3302+1))))</f>
        <v/>
      </c>
      <c r="H3302" s="2" t="str">
        <f>IF(OR(ROW()&gt;Hauteur,COLUMN()&gt;EffectifChoix),"",IF(COLUMN()=EffectifChoix,IF(H3301+1&lt;Test,H3301+1,G3302+1),IF(I3301&lt;Test,H3301,IF(H3301+1&lt;Test,H3301+1,G3302+1))))</f>
        <v/>
      </c>
      <c r="I3302" s="2" t="str">
        <f>IF(OR(ROW()&gt;Hauteur,COLUMN()&gt;EffectifChoix),"",IF(COLUMN()=EffectifChoix,IF(I3301+1&lt;Test,I3301+1,H3302+1),IF(J3301&lt;Test,I3301,IF(I3301+1&lt;Test,I3301+1,H3302+1))))</f>
        <v/>
      </c>
      <c r="J3302" s="2" t="str">
        <f>IF(OR(ROW()&gt;Hauteur,COLUMN()&gt;EffectifChoix),"",IF(COLUMN()=EffectifChoix,IF(J3301+1&lt;Test,J3301+1,I3302+1),IF(K3301&lt;Test,J3301,IF(J3301+1&lt;Test,J3301+1,I3302+1))))</f>
        <v/>
      </c>
      <c r="K3302" s="2" t="str">
        <f>IF(OR(ROW()&gt;Hauteur,COLUMN()&gt;EffectifChoix),"",IF(COLUMN()=EffectifChoix,IF(K3301+1&lt;Test,K3301+1,J3302+1),IF(L3301&lt;Test,K3301,IF(K3301+1&lt;Test,K3301+1,J3302+1))))</f>
        <v/>
      </c>
      <c r="L3302" s="2" t="str">
        <f>IF(OR(ROW()&gt;Hauteur,COLUMN()&gt;EffectifChoix),"",IF(COLUMN()=EffectifChoix,IF(L3301+1&lt;Test,L3301+1,K3302+1),IF(M3301&lt;Test,L3301,IF(L3301+1&lt;Test,L3301+1,K3302+1))))</f>
        <v/>
      </c>
      <c r="M3302" s="2" t="str">
        <f>IF(OR(ROW()&gt;Hauteur,COLUMN()&gt;EffectifChoix),"",IF(COLUMN()=EffectifChoix,IF(M3301+1&lt;Test,M3301+1,L3302+1),IF(N3301&lt;Test,M3301,IF(M3301+1&lt;Test,M3301+1,L3302+1))))</f>
        <v/>
      </c>
      <c r="N3302" s="2" t="str">
        <f>IF(OR(ROW()&gt;Hauteur,COLUMN()&gt;EffectifChoix),"",IF(COLUMN()=EffectifChoix,IF(N3301+1&lt;Test,N3301+1,M3302+1),IF(O3301&lt;Test,N3301,IF(N3301+1&lt;Test,N3301+1,M3302+1))))</f>
        <v/>
      </c>
      <c r="O3302" s="2" t="str">
        <f>IF(OR(ROW()&gt;Hauteur,COLUMN()&gt;EffectifChoix),"",IF(COLUMN()=EffectifChoix,IF(O3301+1&lt;Test,O3301+1,N3302+1),IF(Q3301&lt;Test,O3301,IF(O3301+1&lt;Test,O3301+1,N3302+1))))</f>
        <v/>
      </c>
      <c r="P3302" s="2"/>
    </row>
    <row r="3303" spans="1:16" x14ac:dyDescent="0.35">
      <c r="A3303" s="2" t="str">
        <f>IF(ROW()&gt;Hauteur,"",IF(B3302&lt;Test,A3302,A3302+1))</f>
        <v/>
      </c>
      <c r="B3303" s="2" t="str">
        <f>IF(OR(ROW()&gt;Hauteur,COLUMN()&gt;EffectifChoix),"",IF(COLUMN()=EffectifChoix,IF(B3302+1&lt;Test,B3302+1,A3303+1),IF(C3302&lt;Test,B3302,IF(B3302+1&lt;Test,B3302+1,A3303+1))))</f>
        <v/>
      </c>
      <c r="C3303" s="2" t="str">
        <f>IF(OR(ROW()&gt;Hauteur,COLUMN()&gt;EffectifChoix),"",IF(COLUMN()=EffectifChoix,IF(C3302+1&lt;Test,C3302+1,B3303+1),IF(D3302&lt;Test,C3302,IF(C3302+1&lt;Test,C3302+1,B3303+1))))</f>
        <v/>
      </c>
      <c r="D3303" s="2" t="str">
        <f>IF(OR(ROW()&gt;Hauteur,COLUMN()&gt;EffectifChoix),"",IF(COLUMN()=EffectifChoix,IF(D3302+1&lt;Test,D3302+1,C3303+1),IF(E3302&lt;Test,D3302,IF(D3302+1&lt;Test,D3302+1,C3303+1))))</f>
        <v/>
      </c>
      <c r="E3303" s="2" t="str">
        <f>IF(OR(ROW()&gt;Hauteur,COLUMN()&gt;EffectifChoix),"",IF(COLUMN()=EffectifChoix,IF(E3302+1&lt;Test,E3302+1,D3303+1),IF(F3302&lt;Test,E3302,IF(E3302+1&lt;Test,E3302+1,D3303+1))))</f>
        <v/>
      </c>
      <c r="F3303" s="2" t="str">
        <f>IF(OR(ROW()&gt;Hauteur,COLUMN()&gt;EffectifChoix),"",IF(COLUMN()=EffectifChoix,IF(F3302+1&lt;Test,F3302+1,E3303+1),IF(G3302&lt;Test,F3302,IF(F3302+1&lt;Test,F3302+1,E3303+1))))</f>
        <v/>
      </c>
      <c r="G3303" s="2" t="str">
        <f>IF(OR(ROW()&gt;Hauteur,COLUMN()&gt;EffectifChoix),"",IF(COLUMN()=EffectifChoix,IF(G3302+1&lt;Test,G3302+1,F3303+1),IF(H3302&lt;Test,G3302,IF(G3302+1&lt;Test,G3302+1,F3303+1))))</f>
        <v/>
      </c>
      <c r="H3303" s="2" t="str">
        <f>IF(OR(ROW()&gt;Hauteur,COLUMN()&gt;EffectifChoix),"",IF(COLUMN()=EffectifChoix,IF(H3302+1&lt;Test,H3302+1,G3303+1),IF(I3302&lt;Test,H3302,IF(H3302+1&lt;Test,H3302+1,G3303+1))))</f>
        <v/>
      </c>
      <c r="I3303" s="2" t="str">
        <f>IF(OR(ROW()&gt;Hauteur,COLUMN()&gt;EffectifChoix),"",IF(COLUMN()=EffectifChoix,IF(I3302+1&lt;Test,I3302+1,H3303+1),IF(J3302&lt;Test,I3302,IF(I3302+1&lt;Test,I3302+1,H3303+1))))</f>
        <v/>
      </c>
      <c r="J3303" s="2" t="str">
        <f>IF(OR(ROW()&gt;Hauteur,COLUMN()&gt;EffectifChoix),"",IF(COLUMN()=EffectifChoix,IF(J3302+1&lt;Test,J3302+1,I3303+1),IF(K3302&lt;Test,J3302,IF(J3302+1&lt;Test,J3302+1,I3303+1))))</f>
        <v/>
      </c>
      <c r="K3303" s="2" t="str">
        <f>IF(OR(ROW()&gt;Hauteur,COLUMN()&gt;EffectifChoix),"",IF(COLUMN()=EffectifChoix,IF(K3302+1&lt;Test,K3302+1,J3303+1),IF(L3302&lt;Test,K3302,IF(K3302+1&lt;Test,K3302+1,J3303+1))))</f>
        <v/>
      </c>
      <c r="L3303" s="2" t="str">
        <f>IF(OR(ROW()&gt;Hauteur,COLUMN()&gt;EffectifChoix),"",IF(COLUMN()=EffectifChoix,IF(L3302+1&lt;Test,L3302+1,K3303+1),IF(M3302&lt;Test,L3302,IF(L3302+1&lt;Test,L3302+1,K3303+1))))</f>
        <v/>
      </c>
      <c r="M3303" s="2" t="str">
        <f>IF(OR(ROW()&gt;Hauteur,COLUMN()&gt;EffectifChoix),"",IF(COLUMN()=EffectifChoix,IF(M3302+1&lt;Test,M3302+1,L3303+1),IF(N3302&lt;Test,M3302,IF(M3302+1&lt;Test,M3302+1,L3303+1))))</f>
        <v/>
      </c>
      <c r="N3303" s="2" t="str">
        <f>IF(OR(ROW()&gt;Hauteur,COLUMN()&gt;EffectifChoix),"",IF(COLUMN()=EffectifChoix,IF(N3302+1&lt;Test,N3302+1,M3303+1),IF(O3302&lt;Test,N3302,IF(N3302+1&lt;Test,N3302+1,M3303+1))))</f>
        <v/>
      </c>
      <c r="O3303" s="2" t="str">
        <f>IF(OR(ROW()&gt;Hauteur,COLUMN()&gt;EffectifChoix),"",IF(COLUMN()=EffectifChoix,IF(O3302+1&lt;Test,O3302+1,N3303+1),IF(Q3302&lt;Test,O3302,IF(O3302+1&lt;Test,O3302+1,N3303+1))))</f>
        <v/>
      </c>
      <c r="P3303" s="2"/>
    </row>
    <row r="3304" spans="1:16" x14ac:dyDescent="0.35">
      <c r="A3304" s="2" t="str">
        <f>IF(ROW()&gt;Hauteur,"",IF(B3303&lt;Test,A3303,A3303+1))</f>
        <v/>
      </c>
      <c r="B3304" s="2" t="str">
        <f>IF(OR(ROW()&gt;Hauteur,COLUMN()&gt;EffectifChoix),"",IF(COLUMN()=EffectifChoix,IF(B3303+1&lt;Test,B3303+1,A3304+1),IF(C3303&lt;Test,B3303,IF(B3303+1&lt;Test,B3303+1,A3304+1))))</f>
        <v/>
      </c>
      <c r="C3304" s="2" t="str">
        <f>IF(OR(ROW()&gt;Hauteur,COLUMN()&gt;EffectifChoix),"",IF(COLUMN()=EffectifChoix,IF(C3303+1&lt;Test,C3303+1,B3304+1),IF(D3303&lt;Test,C3303,IF(C3303+1&lt;Test,C3303+1,B3304+1))))</f>
        <v/>
      </c>
      <c r="D3304" s="2" t="str">
        <f>IF(OR(ROW()&gt;Hauteur,COLUMN()&gt;EffectifChoix),"",IF(COLUMN()=EffectifChoix,IF(D3303+1&lt;Test,D3303+1,C3304+1),IF(E3303&lt;Test,D3303,IF(D3303+1&lt;Test,D3303+1,C3304+1))))</f>
        <v/>
      </c>
      <c r="E3304" s="2" t="str">
        <f>IF(OR(ROW()&gt;Hauteur,COLUMN()&gt;EffectifChoix),"",IF(COLUMN()=EffectifChoix,IF(E3303+1&lt;Test,E3303+1,D3304+1),IF(F3303&lt;Test,E3303,IF(E3303+1&lt;Test,E3303+1,D3304+1))))</f>
        <v/>
      </c>
      <c r="F3304" s="2" t="str">
        <f>IF(OR(ROW()&gt;Hauteur,COLUMN()&gt;EffectifChoix),"",IF(COLUMN()=EffectifChoix,IF(F3303+1&lt;Test,F3303+1,E3304+1),IF(G3303&lt;Test,F3303,IF(F3303+1&lt;Test,F3303+1,E3304+1))))</f>
        <v/>
      </c>
      <c r="G3304" s="2" t="str">
        <f>IF(OR(ROW()&gt;Hauteur,COLUMN()&gt;EffectifChoix),"",IF(COLUMN()=EffectifChoix,IF(G3303+1&lt;Test,G3303+1,F3304+1),IF(H3303&lt;Test,G3303,IF(G3303+1&lt;Test,G3303+1,F3304+1))))</f>
        <v/>
      </c>
      <c r="H3304" s="2" t="str">
        <f>IF(OR(ROW()&gt;Hauteur,COLUMN()&gt;EffectifChoix),"",IF(COLUMN()=EffectifChoix,IF(H3303+1&lt;Test,H3303+1,G3304+1),IF(I3303&lt;Test,H3303,IF(H3303+1&lt;Test,H3303+1,G3304+1))))</f>
        <v/>
      </c>
      <c r="I3304" s="2" t="str">
        <f>IF(OR(ROW()&gt;Hauteur,COLUMN()&gt;EffectifChoix),"",IF(COLUMN()=EffectifChoix,IF(I3303+1&lt;Test,I3303+1,H3304+1),IF(J3303&lt;Test,I3303,IF(I3303+1&lt;Test,I3303+1,H3304+1))))</f>
        <v/>
      </c>
      <c r="J3304" s="2" t="str">
        <f>IF(OR(ROW()&gt;Hauteur,COLUMN()&gt;EffectifChoix),"",IF(COLUMN()=EffectifChoix,IF(J3303+1&lt;Test,J3303+1,I3304+1),IF(K3303&lt;Test,J3303,IF(J3303+1&lt;Test,J3303+1,I3304+1))))</f>
        <v/>
      </c>
      <c r="K3304" s="2" t="str">
        <f>IF(OR(ROW()&gt;Hauteur,COLUMN()&gt;EffectifChoix),"",IF(COLUMN()=EffectifChoix,IF(K3303+1&lt;Test,K3303+1,J3304+1),IF(L3303&lt;Test,K3303,IF(K3303+1&lt;Test,K3303+1,J3304+1))))</f>
        <v/>
      </c>
      <c r="L3304" s="2" t="str">
        <f>IF(OR(ROW()&gt;Hauteur,COLUMN()&gt;EffectifChoix),"",IF(COLUMN()=EffectifChoix,IF(L3303+1&lt;Test,L3303+1,K3304+1),IF(M3303&lt;Test,L3303,IF(L3303+1&lt;Test,L3303+1,K3304+1))))</f>
        <v/>
      </c>
      <c r="M3304" s="2" t="str">
        <f>IF(OR(ROW()&gt;Hauteur,COLUMN()&gt;EffectifChoix),"",IF(COLUMN()=EffectifChoix,IF(M3303+1&lt;Test,M3303+1,L3304+1),IF(N3303&lt;Test,M3303,IF(M3303+1&lt;Test,M3303+1,L3304+1))))</f>
        <v/>
      </c>
      <c r="N3304" s="2" t="str">
        <f>IF(OR(ROW()&gt;Hauteur,COLUMN()&gt;EffectifChoix),"",IF(COLUMN()=EffectifChoix,IF(N3303+1&lt;Test,N3303+1,M3304+1),IF(O3303&lt;Test,N3303,IF(N3303+1&lt;Test,N3303+1,M3304+1))))</f>
        <v/>
      </c>
      <c r="O3304" s="2" t="str">
        <f>IF(OR(ROW()&gt;Hauteur,COLUMN()&gt;EffectifChoix),"",IF(COLUMN()=EffectifChoix,IF(O3303+1&lt;Test,O3303+1,N3304+1),IF(Q3303&lt;Test,O3303,IF(O3303+1&lt;Test,O3303+1,N3304+1))))</f>
        <v/>
      </c>
      <c r="P3304" s="2"/>
    </row>
    <row r="3305" spans="1:16" x14ac:dyDescent="0.35">
      <c r="A3305" s="2" t="str">
        <f>IF(ROW()&gt;Hauteur,"",IF(B3304&lt;Test,A3304,A3304+1))</f>
        <v/>
      </c>
      <c r="B3305" s="2" t="str">
        <f>IF(OR(ROW()&gt;Hauteur,COLUMN()&gt;EffectifChoix),"",IF(COLUMN()=EffectifChoix,IF(B3304+1&lt;Test,B3304+1,A3305+1),IF(C3304&lt;Test,B3304,IF(B3304+1&lt;Test,B3304+1,A3305+1))))</f>
        <v/>
      </c>
      <c r="C3305" s="2" t="str">
        <f>IF(OR(ROW()&gt;Hauteur,COLUMN()&gt;EffectifChoix),"",IF(COLUMN()=EffectifChoix,IF(C3304+1&lt;Test,C3304+1,B3305+1),IF(D3304&lt;Test,C3304,IF(C3304+1&lt;Test,C3304+1,B3305+1))))</f>
        <v/>
      </c>
      <c r="D3305" s="2" t="str">
        <f>IF(OR(ROW()&gt;Hauteur,COLUMN()&gt;EffectifChoix),"",IF(COLUMN()=EffectifChoix,IF(D3304+1&lt;Test,D3304+1,C3305+1),IF(E3304&lt;Test,D3304,IF(D3304+1&lt;Test,D3304+1,C3305+1))))</f>
        <v/>
      </c>
      <c r="E3305" s="2" t="str">
        <f>IF(OR(ROW()&gt;Hauteur,COLUMN()&gt;EffectifChoix),"",IF(COLUMN()=EffectifChoix,IF(E3304+1&lt;Test,E3304+1,D3305+1),IF(F3304&lt;Test,E3304,IF(E3304+1&lt;Test,E3304+1,D3305+1))))</f>
        <v/>
      </c>
      <c r="F3305" s="2" t="str">
        <f>IF(OR(ROW()&gt;Hauteur,COLUMN()&gt;EffectifChoix),"",IF(COLUMN()=EffectifChoix,IF(F3304+1&lt;Test,F3304+1,E3305+1),IF(G3304&lt;Test,F3304,IF(F3304+1&lt;Test,F3304+1,E3305+1))))</f>
        <v/>
      </c>
      <c r="G3305" s="2" t="str">
        <f>IF(OR(ROW()&gt;Hauteur,COLUMN()&gt;EffectifChoix),"",IF(COLUMN()=EffectifChoix,IF(G3304+1&lt;Test,G3304+1,F3305+1),IF(H3304&lt;Test,G3304,IF(G3304+1&lt;Test,G3304+1,F3305+1))))</f>
        <v/>
      </c>
      <c r="H3305" s="2" t="str">
        <f>IF(OR(ROW()&gt;Hauteur,COLUMN()&gt;EffectifChoix),"",IF(COLUMN()=EffectifChoix,IF(H3304+1&lt;Test,H3304+1,G3305+1),IF(I3304&lt;Test,H3304,IF(H3304+1&lt;Test,H3304+1,G3305+1))))</f>
        <v/>
      </c>
      <c r="I3305" s="2" t="str">
        <f>IF(OR(ROW()&gt;Hauteur,COLUMN()&gt;EffectifChoix),"",IF(COLUMN()=EffectifChoix,IF(I3304+1&lt;Test,I3304+1,H3305+1),IF(J3304&lt;Test,I3304,IF(I3304+1&lt;Test,I3304+1,H3305+1))))</f>
        <v/>
      </c>
      <c r="J3305" s="2" t="str">
        <f>IF(OR(ROW()&gt;Hauteur,COLUMN()&gt;EffectifChoix),"",IF(COLUMN()=EffectifChoix,IF(J3304+1&lt;Test,J3304+1,I3305+1),IF(K3304&lt;Test,J3304,IF(J3304+1&lt;Test,J3304+1,I3305+1))))</f>
        <v/>
      </c>
      <c r="K3305" s="2" t="str">
        <f>IF(OR(ROW()&gt;Hauteur,COLUMN()&gt;EffectifChoix),"",IF(COLUMN()=EffectifChoix,IF(K3304+1&lt;Test,K3304+1,J3305+1),IF(L3304&lt;Test,K3304,IF(K3304+1&lt;Test,K3304+1,J3305+1))))</f>
        <v/>
      </c>
      <c r="L3305" s="2" t="str">
        <f>IF(OR(ROW()&gt;Hauteur,COLUMN()&gt;EffectifChoix),"",IF(COLUMN()=EffectifChoix,IF(L3304+1&lt;Test,L3304+1,K3305+1),IF(M3304&lt;Test,L3304,IF(L3304+1&lt;Test,L3304+1,K3305+1))))</f>
        <v/>
      </c>
      <c r="M3305" s="2" t="str">
        <f>IF(OR(ROW()&gt;Hauteur,COLUMN()&gt;EffectifChoix),"",IF(COLUMN()=EffectifChoix,IF(M3304+1&lt;Test,M3304+1,L3305+1),IF(N3304&lt;Test,M3304,IF(M3304+1&lt;Test,M3304+1,L3305+1))))</f>
        <v/>
      </c>
      <c r="N3305" s="2" t="str">
        <f>IF(OR(ROW()&gt;Hauteur,COLUMN()&gt;EffectifChoix),"",IF(COLUMN()=EffectifChoix,IF(N3304+1&lt;Test,N3304+1,M3305+1),IF(O3304&lt;Test,N3304,IF(N3304+1&lt;Test,N3304+1,M3305+1))))</f>
        <v/>
      </c>
      <c r="O3305" s="2" t="str">
        <f>IF(OR(ROW()&gt;Hauteur,COLUMN()&gt;EffectifChoix),"",IF(COLUMN()=EffectifChoix,IF(O3304+1&lt;Test,O3304+1,N3305+1),IF(Q3304&lt;Test,O3304,IF(O3304+1&lt;Test,O3304+1,N3305+1))))</f>
        <v/>
      </c>
      <c r="P3305" s="2"/>
    </row>
    <row r="3306" spans="1:16" x14ac:dyDescent="0.35">
      <c r="A3306" s="2" t="str">
        <f>IF(ROW()&gt;Hauteur,"",IF(B3305&lt;Test,A3305,A3305+1))</f>
        <v/>
      </c>
      <c r="B3306" s="2" t="str">
        <f>IF(OR(ROW()&gt;Hauteur,COLUMN()&gt;EffectifChoix),"",IF(COLUMN()=EffectifChoix,IF(B3305+1&lt;Test,B3305+1,A3306+1),IF(C3305&lt;Test,B3305,IF(B3305+1&lt;Test,B3305+1,A3306+1))))</f>
        <v/>
      </c>
      <c r="C3306" s="2" t="str">
        <f>IF(OR(ROW()&gt;Hauteur,COLUMN()&gt;EffectifChoix),"",IF(COLUMN()=EffectifChoix,IF(C3305+1&lt;Test,C3305+1,B3306+1),IF(D3305&lt;Test,C3305,IF(C3305+1&lt;Test,C3305+1,B3306+1))))</f>
        <v/>
      </c>
      <c r="D3306" s="2" t="str">
        <f>IF(OR(ROW()&gt;Hauteur,COLUMN()&gt;EffectifChoix),"",IF(COLUMN()=EffectifChoix,IF(D3305+1&lt;Test,D3305+1,C3306+1),IF(E3305&lt;Test,D3305,IF(D3305+1&lt;Test,D3305+1,C3306+1))))</f>
        <v/>
      </c>
      <c r="E3306" s="2" t="str">
        <f>IF(OR(ROW()&gt;Hauteur,COLUMN()&gt;EffectifChoix),"",IF(COLUMN()=EffectifChoix,IF(E3305+1&lt;Test,E3305+1,D3306+1),IF(F3305&lt;Test,E3305,IF(E3305+1&lt;Test,E3305+1,D3306+1))))</f>
        <v/>
      </c>
      <c r="F3306" s="2" t="str">
        <f>IF(OR(ROW()&gt;Hauteur,COLUMN()&gt;EffectifChoix),"",IF(COLUMN()=EffectifChoix,IF(F3305+1&lt;Test,F3305+1,E3306+1),IF(G3305&lt;Test,F3305,IF(F3305+1&lt;Test,F3305+1,E3306+1))))</f>
        <v/>
      </c>
      <c r="G3306" s="2" t="str">
        <f>IF(OR(ROW()&gt;Hauteur,COLUMN()&gt;EffectifChoix),"",IF(COLUMN()=EffectifChoix,IF(G3305+1&lt;Test,G3305+1,F3306+1),IF(H3305&lt;Test,G3305,IF(G3305+1&lt;Test,G3305+1,F3306+1))))</f>
        <v/>
      </c>
      <c r="H3306" s="2" t="str">
        <f>IF(OR(ROW()&gt;Hauteur,COLUMN()&gt;EffectifChoix),"",IF(COLUMN()=EffectifChoix,IF(H3305+1&lt;Test,H3305+1,G3306+1),IF(I3305&lt;Test,H3305,IF(H3305+1&lt;Test,H3305+1,G3306+1))))</f>
        <v/>
      </c>
      <c r="I3306" s="2" t="str">
        <f>IF(OR(ROW()&gt;Hauteur,COLUMN()&gt;EffectifChoix),"",IF(COLUMN()=EffectifChoix,IF(I3305+1&lt;Test,I3305+1,H3306+1),IF(J3305&lt;Test,I3305,IF(I3305+1&lt;Test,I3305+1,H3306+1))))</f>
        <v/>
      </c>
      <c r="J3306" s="2" t="str">
        <f>IF(OR(ROW()&gt;Hauteur,COLUMN()&gt;EffectifChoix),"",IF(COLUMN()=EffectifChoix,IF(J3305+1&lt;Test,J3305+1,I3306+1),IF(K3305&lt;Test,J3305,IF(J3305+1&lt;Test,J3305+1,I3306+1))))</f>
        <v/>
      </c>
      <c r="K3306" s="2" t="str">
        <f>IF(OR(ROW()&gt;Hauteur,COLUMN()&gt;EffectifChoix),"",IF(COLUMN()=EffectifChoix,IF(K3305+1&lt;Test,K3305+1,J3306+1),IF(L3305&lt;Test,K3305,IF(K3305+1&lt;Test,K3305+1,J3306+1))))</f>
        <v/>
      </c>
      <c r="L3306" s="2" t="str">
        <f>IF(OR(ROW()&gt;Hauteur,COLUMN()&gt;EffectifChoix),"",IF(COLUMN()=EffectifChoix,IF(L3305+1&lt;Test,L3305+1,K3306+1),IF(M3305&lt;Test,L3305,IF(L3305+1&lt;Test,L3305+1,K3306+1))))</f>
        <v/>
      </c>
      <c r="M3306" s="2" t="str">
        <f>IF(OR(ROW()&gt;Hauteur,COLUMN()&gt;EffectifChoix),"",IF(COLUMN()=EffectifChoix,IF(M3305+1&lt;Test,M3305+1,L3306+1),IF(N3305&lt;Test,M3305,IF(M3305+1&lt;Test,M3305+1,L3306+1))))</f>
        <v/>
      </c>
      <c r="N3306" s="2" t="str">
        <f>IF(OR(ROW()&gt;Hauteur,COLUMN()&gt;EffectifChoix),"",IF(COLUMN()=EffectifChoix,IF(N3305+1&lt;Test,N3305+1,M3306+1),IF(O3305&lt;Test,N3305,IF(N3305+1&lt;Test,N3305+1,M3306+1))))</f>
        <v/>
      </c>
      <c r="O3306" s="2" t="str">
        <f>IF(OR(ROW()&gt;Hauteur,COLUMN()&gt;EffectifChoix),"",IF(COLUMN()=EffectifChoix,IF(O3305+1&lt;Test,O3305+1,N3306+1),IF(Q3305&lt;Test,O3305,IF(O3305+1&lt;Test,O3305+1,N3306+1))))</f>
        <v/>
      </c>
      <c r="P3306" s="2"/>
    </row>
    <row r="3307" spans="1:16" x14ac:dyDescent="0.35">
      <c r="A3307" s="2" t="str">
        <f>IF(ROW()&gt;Hauteur,"",IF(B3306&lt;Test,A3306,A3306+1))</f>
        <v/>
      </c>
      <c r="B3307" s="2" t="str">
        <f>IF(OR(ROW()&gt;Hauteur,COLUMN()&gt;EffectifChoix),"",IF(COLUMN()=EffectifChoix,IF(B3306+1&lt;Test,B3306+1,A3307+1),IF(C3306&lt;Test,B3306,IF(B3306+1&lt;Test,B3306+1,A3307+1))))</f>
        <v/>
      </c>
      <c r="C3307" s="2" t="str">
        <f>IF(OR(ROW()&gt;Hauteur,COLUMN()&gt;EffectifChoix),"",IF(COLUMN()=EffectifChoix,IF(C3306+1&lt;Test,C3306+1,B3307+1),IF(D3306&lt;Test,C3306,IF(C3306+1&lt;Test,C3306+1,B3307+1))))</f>
        <v/>
      </c>
      <c r="D3307" s="2" t="str">
        <f>IF(OR(ROW()&gt;Hauteur,COLUMN()&gt;EffectifChoix),"",IF(COLUMN()=EffectifChoix,IF(D3306+1&lt;Test,D3306+1,C3307+1),IF(E3306&lt;Test,D3306,IF(D3306+1&lt;Test,D3306+1,C3307+1))))</f>
        <v/>
      </c>
      <c r="E3307" s="2" t="str">
        <f>IF(OR(ROW()&gt;Hauteur,COLUMN()&gt;EffectifChoix),"",IF(COLUMN()=EffectifChoix,IF(E3306+1&lt;Test,E3306+1,D3307+1),IF(F3306&lt;Test,E3306,IF(E3306+1&lt;Test,E3306+1,D3307+1))))</f>
        <v/>
      </c>
      <c r="F3307" s="2" t="str">
        <f>IF(OR(ROW()&gt;Hauteur,COLUMN()&gt;EffectifChoix),"",IF(COLUMN()=EffectifChoix,IF(F3306+1&lt;Test,F3306+1,E3307+1),IF(G3306&lt;Test,F3306,IF(F3306+1&lt;Test,F3306+1,E3307+1))))</f>
        <v/>
      </c>
      <c r="G3307" s="2" t="str">
        <f>IF(OR(ROW()&gt;Hauteur,COLUMN()&gt;EffectifChoix),"",IF(COLUMN()=EffectifChoix,IF(G3306+1&lt;Test,G3306+1,F3307+1),IF(H3306&lt;Test,G3306,IF(G3306+1&lt;Test,G3306+1,F3307+1))))</f>
        <v/>
      </c>
      <c r="H3307" s="2" t="str">
        <f>IF(OR(ROW()&gt;Hauteur,COLUMN()&gt;EffectifChoix),"",IF(COLUMN()=EffectifChoix,IF(H3306+1&lt;Test,H3306+1,G3307+1),IF(I3306&lt;Test,H3306,IF(H3306+1&lt;Test,H3306+1,G3307+1))))</f>
        <v/>
      </c>
      <c r="I3307" s="2" t="str">
        <f>IF(OR(ROW()&gt;Hauteur,COLUMN()&gt;EffectifChoix),"",IF(COLUMN()=EffectifChoix,IF(I3306+1&lt;Test,I3306+1,H3307+1),IF(J3306&lt;Test,I3306,IF(I3306+1&lt;Test,I3306+1,H3307+1))))</f>
        <v/>
      </c>
      <c r="J3307" s="2" t="str">
        <f>IF(OR(ROW()&gt;Hauteur,COLUMN()&gt;EffectifChoix),"",IF(COLUMN()=EffectifChoix,IF(J3306+1&lt;Test,J3306+1,I3307+1),IF(K3306&lt;Test,J3306,IF(J3306+1&lt;Test,J3306+1,I3307+1))))</f>
        <v/>
      </c>
      <c r="K3307" s="2" t="str">
        <f>IF(OR(ROW()&gt;Hauteur,COLUMN()&gt;EffectifChoix),"",IF(COLUMN()=EffectifChoix,IF(K3306+1&lt;Test,K3306+1,J3307+1),IF(L3306&lt;Test,K3306,IF(K3306+1&lt;Test,K3306+1,J3307+1))))</f>
        <v/>
      </c>
      <c r="L3307" s="2" t="str">
        <f>IF(OR(ROW()&gt;Hauteur,COLUMN()&gt;EffectifChoix),"",IF(COLUMN()=EffectifChoix,IF(L3306+1&lt;Test,L3306+1,K3307+1),IF(M3306&lt;Test,L3306,IF(L3306+1&lt;Test,L3306+1,K3307+1))))</f>
        <v/>
      </c>
      <c r="M3307" s="2" t="str">
        <f>IF(OR(ROW()&gt;Hauteur,COLUMN()&gt;EffectifChoix),"",IF(COLUMN()=EffectifChoix,IF(M3306+1&lt;Test,M3306+1,L3307+1),IF(N3306&lt;Test,M3306,IF(M3306+1&lt;Test,M3306+1,L3307+1))))</f>
        <v/>
      </c>
      <c r="N3307" s="2" t="str">
        <f>IF(OR(ROW()&gt;Hauteur,COLUMN()&gt;EffectifChoix),"",IF(COLUMN()=EffectifChoix,IF(N3306+1&lt;Test,N3306+1,M3307+1),IF(O3306&lt;Test,N3306,IF(N3306+1&lt;Test,N3306+1,M3307+1))))</f>
        <v/>
      </c>
      <c r="O3307" s="2" t="str">
        <f>IF(OR(ROW()&gt;Hauteur,COLUMN()&gt;EffectifChoix),"",IF(COLUMN()=EffectifChoix,IF(O3306+1&lt;Test,O3306+1,N3307+1),IF(Q3306&lt;Test,O3306,IF(O3306+1&lt;Test,O3306+1,N3307+1))))</f>
        <v/>
      </c>
      <c r="P3307" s="2"/>
    </row>
    <row r="3308" spans="1:16" x14ac:dyDescent="0.35">
      <c r="A3308" s="2" t="str">
        <f>IF(ROW()&gt;Hauteur,"",IF(B3307&lt;Test,A3307,A3307+1))</f>
        <v/>
      </c>
      <c r="B3308" s="2" t="str">
        <f>IF(OR(ROW()&gt;Hauteur,COLUMN()&gt;EffectifChoix),"",IF(COLUMN()=EffectifChoix,IF(B3307+1&lt;Test,B3307+1,A3308+1),IF(C3307&lt;Test,B3307,IF(B3307+1&lt;Test,B3307+1,A3308+1))))</f>
        <v/>
      </c>
      <c r="C3308" s="2" t="str">
        <f>IF(OR(ROW()&gt;Hauteur,COLUMN()&gt;EffectifChoix),"",IF(COLUMN()=EffectifChoix,IF(C3307+1&lt;Test,C3307+1,B3308+1),IF(D3307&lt;Test,C3307,IF(C3307+1&lt;Test,C3307+1,B3308+1))))</f>
        <v/>
      </c>
      <c r="D3308" s="2" t="str">
        <f>IF(OR(ROW()&gt;Hauteur,COLUMN()&gt;EffectifChoix),"",IF(COLUMN()=EffectifChoix,IF(D3307+1&lt;Test,D3307+1,C3308+1),IF(E3307&lt;Test,D3307,IF(D3307+1&lt;Test,D3307+1,C3308+1))))</f>
        <v/>
      </c>
      <c r="E3308" s="2" t="str">
        <f>IF(OR(ROW()&gt;Hauteur,COLUMN()&gt;EffectifChoix),"",IF(COLUMN()=EffectifChoix,IF(E3307+1&lt;Test,E3307+1,D3308+1),IF(F3307&lt;Test,E3307,IF(E3307+1&lt;Test,E3307+1,D3308+1))))</f>
        <v/>
      </c>
      <c r="F3308" s="2" t="str">
        <f>IF(OR(ROW()&gt;Hauteur,COLUMN()&gt;EffectifChoix),"",IF(COLUMN()=EffectifChoix,IF(F3307+1&lt;Test,F3307+1,E3308+1),IF(G3307&lt;Test,F3307,IF(F3307+1&lt;Test,F3307+1,E3308+1))))</f>
        <v/>
      </c>
      <c r="G3308" s="2" t="str">
        <f>IF(OR(ROW()&gt;Hauteur,COLUMN()&gt;EffectifChoix),"",IF(COLUMN()=EffectifChoix,IF(G3307+1&lt;Test,G3307+1,F3308+1),IF(H3307&lt;Test,G3307,IF(G3307+1&lt;Test,G3307+1,F3308+1))))</f>
        <v/>
      </c>
      <c r="H3308" s="2" t="str">
        <f>IF(OR(ROW()&gt;Hauteur,COLUMN()&gt;EffectifChoix),"",IF(COLUMN()=EffectifChoix,IF(H3307+1&lt;Test,H3307+1,G3308+1),IF(I3307&lt;Test,H3307,IF(H3307+1&lt;Test,H3307+1,G3308+1))))</f>
        <v/>
      </c>
      <c r="I3308" s="2" t="str">
        <f>IF(OR(ROW()&gt;Hauteur,COLUMN()&gt;EffectifChoix),"",IF(COLUMN()=EffectifChoix,IF(I3307+1&lt;Test,I3307+1,H3308+1),IF(J3307&lt;Test,I3307,IF(I3307+1&lt;Test,I3307+1,H3308+1))))</f>
        <v/>
      </c>
      <c r="J3308" s="2" t="str">
        <f>IF(OR(ROW()&gt;Hauteur,COLUMN()&gt;EffectifChoix),"",IF(COLUMN()=EffectifChoix,IF(J3307+1&lt;Test,J3307+1,I3308+1),IF(K3307&lt;Test,J3307,IF(J3307+1&lt;Test,J3307+1,I3308+1))))</f>
        <v/>
      </c>
      <c r="K3308" s="2" t="str">
        <f>IF(OR(ROW()&gt;Hauteur,COLUMN()&gt;EffectifChoix),"",IF(COLUMN()=EffectifChoix,IF(K3307+1&lt;Test,K3307+1,J3308+1),IF(L3307&lt;Test,K3307,IF(K3307+1&lt;Test,K3307+1,J3308+1))))</f>
        <v/>
      </c>
      <c r="L3308" s="2" t="str">
        <f>IF(OR(ROW()&gt;Hauteur,COLUMN()&gt;EffectifChoix),"",IF(COLUMN()=EffectifChoix,IF(L3307+1&lt;Test,L3307+1,K3308+1),IF(M3307&lt;Test,L3307,IF(L3307+1&lt;Test,L3307+1,K3308+1))))</f>
        <v/>
      </c>
      <c r="M3308" s="2" t="str">
        <f>IF(OR(ROW()&gt;Hauteur,COLUMN()&gt;EffectifChoix),"",IF(COLUMN()=EffectifChoix,IF(M3307+1&lt;Test,M3307+1,L3308+1),IF(N3307&lt;Test,M3307,IF(M3307+1&lt;Test,M3307+1,L3308+1))))</f>
        <v/>
      </c>
      <c r="N3308" s="2" t="str">
        <f>IF(OR(ROW()&gt;Hauteur,COLUMN()&gt;EffectifChoix),"",IF(COLUMN()=EffectifChoix,IF(N3307+1&lt;Test,N3307+1,M3308+1),IF(O3307&lt;Test,N3307,IF(N3307+1&lt;Test,N3307+1,M3308+1))))</f>
        <v/>
      </c>
      <c r="O3308" s="2" t="str">
        <f>IF(OR(ROW()&gt;Hauteur,COLUMN()&gt;EffectifChoix),"",IF(COLUMN()=EffectifChoix,IF(O3307+1&lt;Test,O3307+1,N3308+1),IF(Q3307&lt;Test,O3307,IF(O3307+1&lt;Test,O3307+1,N3308+1))))</f>
        <v/>
      </c>
      <c r="P3308" s="2"/>
    </row>
    <row r="3309" spans="1:16" x14ac:dyDescent="0.35">
      <c r="A3309" s="2" t="str">
        <f>IF(ROW()&gt;Hauteur,"",IF(B3308&lt;Test,A3308,A3308+1))</f>
        <v/>
      </c>
      <c r="B3309" s="2" t="str">
        <f>IF(OR(ROW()&gt;Hauteur,COLUMN()&gt;EffectifChoix),"",IF(COLUMN()=EffectifChoix,IF(B3308+1&lt;Test,B3308+1,A3309+1),IF(C3308&lt;Test,B3308,IF(B3308+1&lt;Test,B3308+1,A3309+1))))</f>
        <v/>
      </c>
      <c r="C3309" s="2" t="str">
        <f>IF(OR(ROW()&gt;Hauteur,COLUMN()&gt;EffectifChoix),"",IF(COLUMN()=EffectifChoix,IF(C3308+1&lt;Test,C3308+1,B3309+1),IF(D3308&lt;Test,C3308,IF(C3308+1&lt;Test,C3308+1,B3309+1))))</f>
        <v/>
      </c>
      <c r="D3309" s="2" t="str">
        <f>IF(OR(ROW()&gt;Hauteur,COLUMN()&gt;EffectifChoix),"",IF(COLUMN()=EffectifChoix,IF(D3308+1&lt;Test,D3308+1,C3309+1),IF(E3308&lt;Test,D3308,IF(D3308+1&lt;Test,D3308+1,C3309+1))))</f>
        <v/>
      </c>
      <c r="E3309" s="2" t="str">
        <f>IF(OR(ROW()&gt;Hauteur,COLUMN()&gt;EffectifChoix),"",IF(COLUMN()=EffectifChoix,IF(E3308+1&lt;Test,E3308+1,D3309+1),IF(F3308&lt;Test,E3308,IF(E3308+1&lt;Test,E3308+1,D3309+1))))</f>
        <v/>
      </c>
      <c r="F3309" s="2" t="str">
        <f>IF(OR(ROW()&gt;Hauteur,COLUMN()&gt;EffectifChoix),"",IF(COLUMN()=EffectifChoix,IF(F3308+1&lt;Test,F3308+1,E3309+1),IF(G3308&lt;Test,F3308,IF(F3308+1&lt;Test,F3308+1,E3309+1))))</f>
        <v/>
      </c>
      <c r="G3309" s="2" t="str">
        <f>IF(OR(ROW()&gt;Hauteur,COLUMN()&gt;EffectifChoix),"",IF(COLUMN()=EffectifChoix,IF(G3308+1&lt;Test,G3308+1,F3309+1),IF(H3308&lt;Test,G3308,IF(G3308+1&lt;Test,G3308+1,F3309+1))))</f>
        <v/>
      </c>
      <c r="H3309" s="2" t="str">
        <f>IF(OR(ROW()&gt;Hauteur,COLUMN()&gt;EffectifChoix),"",IF(COLUMN()=EffectifChoix,IF(H3308+1&lt;Test,H3308+1,G3309+1),IF(I3308&lt;Test,H3308,IF(H3308+1&lt;Test,H3308+1,G3309+1))))</f>
        <v/>
      </c>
      <c r="I3309" s="2" t="str">
        <f>IF(OR(ROW()&gt;Hauteur,COLUMN()&gt;EffectifChoix),"",IF(COLUMN()=EffectifChoix,IF(I3308+1&lt;Test,I3308+1,H3309+1),IF(J3308&lt;Test,I3308,IF(I3308+1&lt;Test,I3308+1,H3309+1))))</f>
        <v/>
      </c>
      <c r="J3309" s="2" t="str">
        <f>IF(OR(ROW()&gt;Hauteur,COLUMN()&gt;EffectifChoix),"",IF(COLUMN()=EffectifChoix,IF(J3308+1&lt;Test,J3308+1,I3309+1),IF(K3308&lt;Test,J3308,IF(J3308+1&lt;Test,J3308+1,I3309+1))))</f>
        <v/>
      </c>
      <c r="K3309" s="2" t="str">
        <f>IF(OR(ROW()&gt;Hauteur,COLUMN()&gt;EffectifChoix),"",IF(COLUMN()=EffectifChoix,IF(K3308+1&lt;Test,K3308+1,J3309+1),IF(L3308&lt;Test,K3308,IF(K3308+1&lt;Test,K3308+1,J3309+1))))</f>
        <v/>
      </c>
      <c r="L3309" s="2" t="str">
        <f>IF(OR(ROW()&gt;Hauteur,COLUMN()&gt;EffectifChoix),"",IF(COLUMN()=EffectifChoix,IF(L3308+1&lt;Test,L3308+1,K3309+1),IF(M3308&lt;Test,L3308,IF(L3308+1&lt;Test,L3308+1,K3309+1))))</f>
        <v/>
      </c>
      <c r="M3309" s="2" t="str">
        <f>IF(OR(ROW()&gt;Hauteur,COLUMN()&gt;EffectifChoix),"",IF(COLUMN()=EffectifChoix,IF(M3308+1&lt;Test,M3308+1,L3309+1),IF(N3308&lt;Test,M3308,IF(M3308+1&lt;Test,M3308+1,L3309+1))))</f>
        <v/>
      </c>
      <c r="N3309" s="2" t="str">
        <f>IF(OR(ROW()&gt;Hauteur,COLUMN()&gt;EffectifChoix),"",IF(COLUMN()=EffectifChoix,IF(N3308+1&lt;Test,N3308+1,M3309+1),IF(O3308&lt;Test,N3308,IF(N3308+1&lt;Test,N3308+1,M3309+1))))</f>
        <v/>
      </c>
      <c r="O3309" s="2" t="str">
        <f>IF(OR(ROW()&gt;Hauteur,COLUMN()&gt;EffectifChoix),"",IF(COLUMN()=EffectifChoix,IF(O3308+1&lt;Test,O3308+1,N3309+1),IF(Q3308&lt;Test,O3308,IF(O3308+1&lt;Test,O3308+1,N3309+1))))</f>
        <v/>
      </c>
      <c r="P3309" s="2"/>
    </row>
    <row r="3310" spans="1:16" x14ac:dyDescent="0.35">
      <c r="A3310" s="2" t="str">
        <f>IF(ROW()&gt;Hauteur,"",IF(B3309&lt;Test,A3309,A3309+1))</f>
        <v/>
      </c>
      <c r="B3310" s="2" t="str">
        <f>IF(OR(ROW()&gt;Hauteur,COLUMN()&gt;EffectifChoix),"",IF(COLUMN()=EffectifChoix,IF(B3309+1&lt;Test,B3309+1,A3310+1),IF(C3309&lt;Test,B3309,IF(B3309+1&lt;Test,B3309+1,A3310+1))))</f>
        <v/>
      </c>
      <c r="C3310" s="2" t="str">
        <f>IF(OR(ROW()&gt;Hauteur,COLUMN()&gt;EffectifChoix),"",IF(COLUMN()=EffectifChoix,IF(C3309+1&lt;Test,C3309+1,B3310+1),IF(D3309&lt;Test,C3309,IF(C3309+1&lt;Test,C3309+1,B3310+1))))</f>
        <v/>
      </c>
      <c r="D3310" s="2" t="str">
        <f>IF(OR(ROW()&gt;Hauteur,COLUMN()&gt;EffectifChoix),"",IF(COLUMN()=EffectifChoix,IF(D3309+1&lt;Test,D3309+1,C3310+1),IF(E3309&lt;Test,D3309,IF(D3309+1&lt;Test,D3309+1,C3310+1))))</f>
        <v/>
      </c>
      <c r="E3310" s="2" t="str">
        <f>IF(OR(ROW()&gt;Hauteur,COLUMN()&gt;EffectifChoix),"",IF(COLUMN()=EffectifChoix,IF(E3309+1&lt;Test,E3309+1,D3310+1),IF(F3309&lt;Test,E3309,IF(E3309+1&lt;Test,E3309+1,D3310+1))))</f>
        <v/>
      </c>
      <c r="F3310" s="2" t="str">
        <f>IF(OR(ROW()&gt;Hauteur,COLUMN()&gt;EffectifChoix),"",IF(COLUMN()=EffectifChoix,IF(F3309+1&lt;Test,F3309+1,E3310+1),IF(G3309&lt;Test,F3309,IF(F3309+1&lt;Test,F3309+1,E3310+1))))</f>
        <v/>
      </c>
      <c r="G3310" s="2" t="str">
        <f>IF(OR(ROW()&gt;Hauteur,COLUMN()&gt;EffectifChoix),"",IF(COLUMN()=EffectifChoix,IF(G3309+1&lt;Test,G3309+1,F3310+1),IF(H3309&lt;Test,G3309,IF(G3309+1&lt;Test,G3309+1,F3310+1))))</f>
        <v/>
      </c>
      <c r="H3310" s="2" t="str">
        <f>IF(OR(ROW()&gt;Hauteur,COLUMN()&gt;EffectifChoix),"",IF(COLUMN()=EffectifChoix,IF(H3309+1&lt;Test,H3309+1,G3310+1),IF(I3309&lt;Test,H3309,IF(H3309+1&lt;Test,H3309+1,G3310+1))))</f>
        <v/>
      </c>
      <c r="I3310" s="2" t="str">
        <f>IF(OR(ROW()&gt;Hauteur,COLUMN()&gt;EffectifChoix),"",IF(COLUMN()=EffectifChoix,IF(I3309+1&lt;Test,I3309+1,H3310+1),IF(J3309&lt;Test,I3309,IF(I3309+1&lt;Test,I3309+1,H3310+1))))</f>
        <v/>
      </c>
      <c r="J3310" s="2" t="str">
        <f>IF(OR(ROW()&gt;Hauteur,COLUMN()&gt;EffectifChoix),"",IF(COLUMN()=EffectifChoix,IF(J3309+1&lt;Test,J3309+1,I3310+1),IF(K3309&lt;Test,J3309,IF(J3309+1&lt;Test,J3309+1,I3310+1))))</f>
        <v/>
      </c>
      <c r="K3310" s="2" t="str">
        <f>IF(OR(ROW()&gt;Hauteur,COLUMN()&gt;EffectifChoix),"",IF(COLUMN()=EffectifChoix,IF(K3309+1&lt;Test,K3309+1,J3310+1),IF(L3309&lt;Test,K3309,IF(K3309+1&lt;Test,K3309+1,J3310+1))))</f>
        <v/>
      </c>
      <c r="L3310" s="2" t="str">
        <f>IF(OR(ROW()&gt;Hauteur,COLUMN()&gt;EffectifChoix),"",IF(COLUMN()=EffectifChoix,IF(L3309+1&lt;Test,L3309+1,K3310+1),IF(M3309&lt;Test,L3309,IF(L3309+1&lt;Test,L3309+1,K3310+1))))</f>
        <v/>
      </c>
      <c r="M3310" s="2" t="str">
        <f>IF(OR(ROW()&gt;Hauteur,COLUMN()&gt;EffectifChoix),"",IF(COLUMN()=EffectifChoix,IF(M3309+1&lt;Test,M3309+1,L3310+1),IF(N3309&lt;Test,M3309,IF(M3309+1&lt;Test,M3309+1,L3310+1))))</f>
        <v/>
      </c>
      <c r="N3310" s="2" t="str">
        <f>IF(OR(ROW()&gt;Hauteur,COLUMN()&gt;EffectifChoix),"",IF(COLUMN()=EffectifChoix,IF(N3309+1&lt;Test,N3309+1,M3310+1),IF(O3309&lt;Test,N3309,IF(N3309+1&lt;Test,N3309+1,M3310+1))))</f>
        <v/>
      </c>
      <c r="O3310" s="2" t="str">
        <f>IF(OR(ROW()&gt;Hauteur,COLUMN()&gt;EffectifChoix),"",IF(COLUMN()=EffectifChoix,IF(O3309+1&lt;Test,O3309+1,N3310+1),IF(Q3309&lt;Test,O3309,IF(O3309+1&lt;Test,O3309+1,N3310+1))))</f>
        <v/>
      </c>
      <c r="P3310" s="2"/>
    </row>
    <row r="3311" spans="1:16" x14ac:dyDescent="0.35">
      <c r="A3311" s="2" t="str">
        <f>IF(ROW()&gt;Hauteur,"",IF(B3310&lt;Test,A3310,A3310+1))</f>
        <v/>
      </c>
      <c r="B3311" s="2" t="str">
        <f>IF(OR(ROW()&gt;Hauteur,COLUMN()&gt;EffectifChoix),"",IF(COLUMN()=EffectifChoix,IF(B3310+1&lt;Test,B3310+1,A3311+1),IF(C3310&lt;Test,B3310,IF(B3310+1&lt;Test,B3310+1,A3311+1))))</f>
        <v/>
      </c>
      <c r="C3311" s="2" t="str">
        <f>IF(OR(ROW()&gt;Hauteur,COLUMN()&gt;EffectifChoix),"",IF(COLUMN()=EffectifChoix,IF(C3310+1&lt;Test,C3310+1,B3311+1),IF(D3310&lt;Test,C3310,IF(C3310+1&lt;Test,C3310+1,B3311+1))))</f>
        <v/>
      </c>
      <c r="D3311" s="2" t="str">
        <f>IF(OR(ROW()&gt;Hauteur,COLUMN()&gt;EffectifChoix),"",IF(COLUMN()=EffectifChoix,IF(D3310+1&lt;Test,D3310+1,C3311+1),IF(E3310&lt;Test,D3310,IF(D3310+1&lt;Test,D3310+1,C3311+1))))</f>
        <v/>
      </c>
      <c r="E3311" s="2" t="str">
        <f>IF(OR(ROW()&gt;Hauteur,COLUMN()&gt;EffectifChoix),"",IF(COLUMN()=EffectifChoix,IF(E3310+1&lt;Test,E3310+1,D3311+1),IF(F3310&lt;Test,E3310,IF(E3310+1&lt;Test,E3310+1,D3311+1))))</f>
        <v/>
      </c>
      <c r="F3311" s="2" t="str">
        <f>IF(OR(ROW()&gt;Hauteur,COLUMN()&gt;EffectifChoix),"",IF(COLUMN()=EffectifChoix,IF(F3310+1&lt;Test,F3310+1,E3311+1),IF(G3310&lt;Test,F3310,IF(F3310+1&lt;Test,F3310+1,E3311+1))))</f>
        <v/>
      </c>
      <c r="G3311" s="2" t="str">
        <f>IF(OR(ROW()&gt;Hauteur,COLUMN()&gt;EffectifChoix),"",IF(COLUMN()=EffectifChoix,IF(G3310+1&lt;Test,G3310+1,F3311+1),IF(H3310&lt;Test,G3310,IF(G3310+1&lt;Test,G3310+1,F3311+1))))</f>
        <v/>
      </c>
      <c r="H3311" s="2" t="str">
        <f>IF(OR(ROW()&gt;Hauteur,COLUMN()&gt;EffectifChoix),"",IF(COLUMN()=EffectifChoix,IF(H3310+1&lt;Test,H3310+1,G3311+1),IF(I3310&lt;Test,H3310,IF(H3310+1&lt;Test,H3310+1,G3311+1))))</f>
        <v/>
      </c>
      <c r="I3311" s="2" t="str">
        <f>IF(OR(ROW()&gt;Hauteur,COLUMN()&gt;EffectifChoix),"",IF(COLUMN()=EffectifChoix,IF(I3310+1&lt;Test,I3310+1,H3311+1),IF(J3310&lt;Test,I3310,IF(I3310+1&lt;Test,I3310+1,H3311+1))))</f>
        <v/>
      </c>
      <c r="J3311" s="2" t="str">
        <f>IF(OR(ROW()&gt;Hauteur,COLUMN()&gt;EffectifChoix),"",IF(COLUMN()=EffectifChoix,IF(J3310+1&lt;Test,J3310+1,I3311+1),IF(K3310&lt;Test,J3310,IF(J3310+1&lt;Test,J3310+1,I3311+1))))</f>
        <v/>
      </c>
      <c r="K3311" s="2" t="str">
        <f>IF(OR(ROW()&gt;Hauteur,COLUMN()&gt;EffectifChoix),"",IF(COLUMN()=EffectifChoix,IF(K3310+1&lt;Test,K3310+1,J3311+1),IF(L3310&lt;Test,K3310,IF(K3310+1&lt;Test,K3310+1,J3311+1))))</f>
        <v/>
      </c>
      <c r="L3311" s="2" t="str">
        <f>IF(OR(ROW()&gt;Hauteur,COLUMN()&gt;EffectifChoix),"",IF(COLUMN()=EffectifChoix,IF(L3310+1&lt;Test,L3310+1,K3311+1),IF(M3310&lt;Test,L3310,IF(L3310+1&lt;Test,L3310+1,K3311+1))))</f>
        <v/>
      </c>
      <c r="M3311" s="2" t="str">
        <f>IF(OR(ROW()&gt;Hauteur,COLUMN()&gt;EffectifChoix),"",IF(COLUMN()=EffectifChoix,IF(M3310+1&lt;Test,M3310+1,L3311+1),IF(N3310&lt;Test,M3310,IF(M3310+1&lt;Test,M3310+1,L3311+1))))</f>
        <v/>
      </c>
      <c r="N3311" s="2" t="str">
        <f>IF(OR(ROW()&gt;Hauteur,COLUMN()&gt;EffectifChoix),"",IF(COLUMN()=EffectifChoix,IF(N3310+1&lt;Test,N3310+1,M3311+1),IF(O3310&lt;Test,N3310,IF(N3310+1&lt;Test,N3310+1,M3311+1))))</f>
        <v/>
      </c>
      <c r="O3311" s="2" t="str">
        <f>IF(OR(ROW()&gt;Hauteur,COLUMN()&gt;EffectifChoix),"",IF(COLUMN()=EffectifChoix,IF(O3310+1&lt;Test,O3310+1,N3311+1),IF(Q3310&lt;Test,O3310,IF(O3310+1&lt;Test,O3310+1,N3311+1))))</f>
        <v/>
      </c>
      <c r="P3311" s="2"/>
    </row>
    <row r="3312" spans="1:16" x14ac:dyDescent="0.35">
      <c r="A3312" s="2" t="str">
        <f>IF(ROW()&gt;Hauteur,"",IF(B3311&lt;Test,A3311,A3311+1))</f>
        <v/>
      </c>
      <c r="B3312" s="2" t="str">
        <f>IF(OR(ROW()&gt;Hauteur,COLUMN()&gt;EffectifChoix),"",IF(COLUMN()=EffectifChoix,IF(B3311+1&lt;Test,B3311+1,A3312+1),IF(C3311&lt;Test,B3311,IF(B3311+1&lt;Test,B3311+1,A3312+1))))</f>
        <v/>
      </c>
      <c r="C3312" s="2" t="str">
        <f>IF(OR(ROW()&gt;Hauteur,COLUMN()&gt;EffectifChoix),"",IF(COLUMN()=EffectifChoix,IF(C3311+1&lt;Test,C3311+1,B3312+1),IF(D3311&lt;Test,C3311,IF(C3311+1&lt;Test,C3311+1,B3312+1))))</f>
        <v/>
      </c>
      <c r="D3312" s="2" t="str">
        <f>IF(OR(ROW()&gt;Hauteur,COLUMN()&gt;EffectifChoix),"",IF(COLUMN()=EffectifChoix,IF(D3311+1&lt;Test,D3311+1,C3312+1),IF(E3311&lt;Test,D3311,IF(D3311+1&lt;Test,D3311+1,C3312+1))))</f>
        <v/>
      </c>
      <c r="E3312" s="2" t="str">
        <f>IF(OR(ROW()&gt;Hauteur,COLUMN()&gt;EffectifChoix),"",IF(COLUMN()=EffectifChoix,IF(E3311+1&lt;Test,E3311+1,D3312+1),IF(F3311&lt;Test,E3311,IF(E3311+1&lt;Test,E3311+1,D3312+1))))</f>
        <v/>
      </c>
      <c r="F3312" s="2" t="str">
        <f>IF(OR(ROW()&gt;Hauteur,COLUMN()&gt;EffectifChoix),"",IF(COLUMN()=EffectifChoix,IF(F3311+1&lt;Test,F3311+1,E3312+1),IF(G3311&lt;Test,F3311,IF(F3311+1&lt;Test,F3311+1,E3312+1))))</f>
        <v/>
      </c>
      <c r="G3312" s="2" t="str">
        <f>IF(OR(ROW()&gt;Hauteur,COLUMN()&gt;EffectifChoix),"",IF(COLUMN()=EffectifChoix,IF(G3311+1&lt;Test,G3311+1,F3312+1),IF(H3311&lt;Test,G3311,IF(G3311+1&lt;Test,G3311+1,F3312+1))))</f>
        <v/>
      </c>
      <c r="H3312" s="2" t="str">
        <f>IF(OR(ROW()&gt;Hauteur,COLUMN()&gt;EffectifChoix),"",IF(COLUMN()=EffectifChoix,IF(H3311+1&lt;Test,H3311+1,G3312+1),IF(I3311&lt;Test,H3311,IF(H3311+1&lt;Test,H3311+1,G3312+1))))</f>
        <v/>
      </c>
      <c r="I3312" s="2" t="str">
        <f>IF(OR(ROW()&gt;Hauteur,COLUMN()&gt;EffectifChoix),"",IF(COLUMN()=EffectifChoix,IF(I3311+1&lt;Test,I3311+1,H3312+1),IF(J3311&lt;Test,I3311,IF(I3311+1&lt;Test,I3311+1,H3312+1))))</f>
        <v/>
      </c>
      <c r="J3312" s="2" t="str">
        <f>IF(OR(ROW()&gt;Hauteur,COLUMN()&gt;EffectifChoix),"",IF(COLUMN()=EffectifChoix,IF(J3311+1&lt;Test,J3311+1,I3312+1),IF(K3311&lt;Test,J3311,IF(J3311+1&lt;Test,J3311+1,I3312+1))))</f>
        <v/>
      </c>
      <c r="K3312" s="2" t="str">
        <f>IF(OR(ROW()&gt;Hauteur,COLUMN()&gt;EffectifChoix),"",IF(COLUMN()=EffectifChoix,IF(K3311+1&lt;Test,K3311+1,J3312+1),IF(L3311&lt;Test,K3311,IF(K3311+1&lt;Test,K3311+1,J3312+1))))</f>
        <v/>
      </c>
      <c r="L3312" s="2" t="str">
        <f>IF(OR(ROW()&gt;Hauteur,COLUMN()&gt;EffectifChoix),"",IF(COLUMN()=EffectifChoix,IF(L3311+1&lt;Test,L3311+1,K3312+1),IF(M3311&lt;Test,L3311,IF(L3311+1&lt;Test,L3311+1,K3312+1))))</f>
        <v/>
      </c>
      <c r="M3312" s="2" t="str">
        <f>IF(OR(ROW()&gt;Hauteur,COLUMN()&gt;EffectifChoix),"",IF(COLUMN()=EffectifChoix,IF(M3311+1&lt;Test,M3311+1,L3312+1),IF(N3311&lt;Test,M3311,IF(M3311+1&lt;Test,M3311+1,L3312+1))))</f>
        <v/>
      </c>
      <c r="N3312" s="2" t="str">
        <f>IF(OR(ROW()&gt;Hauteur,COLUMN()&gt;EffectifChoix),"",IF(COLUMN()=EffectifChoix,IF(N3311+1&lt;Test,N3311+1,M3312+1),IF(O3311&lt;Test,N3311,IF(N3311+1&lt;Test,N3311+1,M3312+1))))</f>
        <v/>
      </c>
      <c r="O3312" s="2" t="str">
        <f>IF(OR(ROW()&gt;Hauteur,COLUMN()&gt;EffectifChoix),"",IF(COLUMN()=EffectifChoix,IF(O3311+1&lt;Test,O3311+1,N3312+1),IF(Q3311&lt;Test,O3311,IF(O3311+1&lt;Test,O3311+1,N3312+1))))</f>
        <v/>
      </c>
      <c r="P3312" s="2"/>
    </row>
    <row r="3313" spans="1:16" x14ac:dyDescent="0.35">
      <c r="A3313" s="2" t="str">
        <f>IF(ROW()&gt;Hauteur,"",IF(B3312&lt;Test,A3312,A3312+1))</f>
        <v/>
      </c>
      <c r="B3313" s="2" t="str">
        <f>IF(OR(ROW()&gt;Hauteur,COLUMN()&gt;EffectifChoix),"",IF(COLUMN()=EffectifChoix,IF(B3312+1&lt;Test,B3312+1,A3313+1),IF(C3312&lt;Test,B3312,IF(B3312+1&lt;Test,B3312+1,A3313+1))))</f>
        <v/>
      </c>
      <c r="C3313" s="2" t="str">
        <f>IF(OR(ROW()&gt;Hauteur,COLUMN()&gt;EffectifChoix),"",IF(COLUMN()=EffectifChoix,IF(C3312+1&lt;Test,C3312+1,B3313+1),IF(D3312&lt;Test,C3312,IF(C3312+1&lt;Test,C3312+1,B3313+1))))</f>
        <v/>
      </c>
      <c r="D3313" s="2" t="str">
        <f>IF(OR(ROW()&gt;Hauteur,COLUMN()&gt;EffectifChoix),"",IF(COLUMN()=EffectifChoix,IF(D3312+1&lt;Test,D3312+1,C3313+1),IF(E3312&lt;Test,D3312,IF(D3312+1&lt;Test,D3312+1,C3313+1))))</f>
        <v/>
      </c>
      <c r="E3313" s="2" t="str">
        <f>IF(OR(ROW()&gt;Hauteur,COLUMN()&gt;EffectifChoix),"",IF(COLUMN()=EffectifChoix,IF(E3312+1&lt;Test,E3312+1,D3313+1),IF(F3312&lt;Test,E3312,IF(E3312+1&lt;Test,E3312+1,D3313+1))))</f>
        <v/>
      </c>
      <c r="F3313" s="2" t="str">
        <f>IF(OR(ROW()&gt;Hauteur,COLUMN()&gt;EffectifChoix),"",IF(COLUMN()=EffectifChoix,IF(F3312+1&lt;Test,F3312+1,E3313+1),IF(G3312&lt;Test,F3312,IF(F3312+1&lt;Test,F3312+1,E3313+1))))</f>
        <v/>
      </c>
      <c r="G3313" s="2" t="str">
        <f>IF(OR(ROW()&gt;Hauteur,COLUMN()&gt;EffectifChoix),"",IF(COLUMN()=EffectifChoix,IF(G3312+1&lt;Test,G3312+1,F3313+1),IF(H3312&lt;Test,G3312,IF(G3312+1&lt;Test,G3312+1,F3313+1))))</f>
        <v/>
      </c>
      <c r="H3313" s="2" t="str">
        <f>IF(OR(ROW()&gt;Hauteur,COLUMN()&gt;EffectifChoix),"",IF(COLUMN()=EffectifChoix,IF(H3312+1&lt;Test,H3312+1,G3313+1),IF(I3312&lt;Test,H3312,IF(H3312+1&lt;Test,H3312+1,G3313+1))))</f>
        <v/>
      </c>
      <c r="I3313" s="2" t="str">
        <f>IF(OR(ROW()&gt;Hauteur,COLUMN()&gt;EffectifChoix),"",IF(COLUMN()=EffectifChoix,IF(I3312+1&lt;Test,I3312+1,H3313+1),IF(J3312&lt;Test,I3312,IF(I3312+1&lt;Test,I3312+1,H3313+1))))</f>
        <v/>
      </c>
      <c r="J3313" s="2" t="str">
        <f>IF(OR(ROW()&gt;Hauteur,COLUMN()&gt;EffectifChoix),"",IF(COLUMN()=EffectifChoix,IF(J3312+1&lt;Test,J3312+1,I3313+1),IF(K3312&lt;Test,J3312,IF(J3312+1&lt;Test,J3312+1,I3313+1))))</f>
        <v/>
      </c>
      <c r="K3313" s="2" t="str">
        <f>IF(OR(ROW()&gt;Hauteur,COLUMN()&gt;EffectifChoix),"",IF(COLUMN()=EffectifChoix,IF(K3312+1&lt;Test,K3312+1,J3313+1),IF(L3312&lt;Test,K3312,IF(K3312+1&lt;Test,K3312+1,J3313+1))))</f>
        <v/>
      </c>
      <c r="L3313" s="2" t="str">
        <f>IF(OR(ROW()&gt;Hauteur,COLUMN()&gt;EffectifChoix),"",IF(COLUMN()=EffectifChoix,IF(L3312+1&lt;Test,L3312+1,K3313+1),IF(M3312&lt;Test,L3312,IF(L3312+1&lt;Test,L3312+1,K3313+1))))</f>
        <v/>
      </c>
      <c r="M3313" s="2" t="str">
        <f>IF(OR(ROW()&gt;Hauteur,COLUMN()&gt;EffectifChoix),"",IF(COLUMN()=EffectifChoix,IF(M3312+1&lt;Test,M3312+1,L3313+1),IF(N3312&lt;Test,M3312,IF(M3312+1&lt;Test,M3312+1,L3313+1))))</f>
        <v/>
      </c>
      <c r="N3313" s="2" t="str">
        <f>IF(OR(ROW()&gt;Hauteur,COLUMN()&gt;EffectifChoix),"",IF(COLUMN()=EffectifChoix,IF(N3312+1&lt;Test,N3312+1,M3313+1),IF(O3312&lt;Test,N3312,IF(N3312+1&lt;Test,N3312+1,M3313+1))))</f>
        <v/>
      </c>
      <c r="O3313" s="2" t="str">
        <f>IF(OR(ROW()&gt;Hauteur,COLUMN()&gt;EffectifChoix),"",IF(COLUMN()=EffectifChoix,IF(O3312+1&lt;Test,O3312+1,N3313+1),IF(Q3312&lt;Test,O3312,IF(O3312+1&lt;Test,O3312+1,N3313+1))))</f>
        <v/>
      </c>
      <c r="P3313" s="2"/>
    </row>
    <row r="3314" spans="1:16" x14ac:dyDescent="0.35">
      <c r="A3314" s="2" t="str">
        <f>IF(ROW()&gt;Hauteur,"",IF(B3313&lt;Test,A3313,A3313+1))</f>
        <v/>
      </c>
      <c r="B3314" s="2" t="str">
        <f>IF(OR(ROW()&gt;Hauteur,COLUMN()&gt;EffectifChoix),"",IF(COLUMN()=EffectifChoix,IF(B3313+1&lt;Test,B3313+1,A3314+1),IF(C3313&lt;Test,B3313,IF(B3313+1&lt;Test,B3313+1,A3314+1))))</f>
        <v/>
      </c>
      <c r="C3314" s="2" t="str">
        <f>IF(OR(ROW()&gt;Hauteur,COLUMN()&gt;EffectifChoix),"",IF(COLUMN()=EffectifChoix,IF(C3313+1&lt;Test,C3313+1,B3314+1),IF(D3313&lt;Test,C3313,IF(C3313+1&lt;Test,C3313+1,B3314+1))))</f>
        <v/>
      </c>
      <c r="D3314" s="2" t="str">
        <f>IF(OR(ROW()&gt;Hauteur,COLUMN()&gt;EffectifChoix),"",IF(COLUMN()=EffectifChoix,IF(D3313+1&lt;Test,D3313+1,C3314+1),IF(E3313&lt;Test,D3313,IF(D3313+1&lt;Test,D3313+1,C3314+1))))</f>
        <v/>
      </c>
      <c r="E3314" s="2" t="str">
        <f>IF(OR(ROW()&gt;Hauteur,COLUMN()&gt;EffectifChoix),"",IF(COLUMN()=EffectifChoix,IF(E3313+1&lt;Test,E3313+1,D3314+1),IF(F3313&lt;Test,E3313,IF(E3313+1&lt;Test,E3313+1,D3314+1))))</f>
        <v/>
      </c>
      <c r="F3314" s="2" t="str">
        <f>IF(OR(ROW()&gt;Hauteur,COLUMN()&gt;EffectifChoix),"",IF(COLUMN()=EffectifChoix,IF(F3313+1&lt;Test,F3313+1,E3314+1),IF(G3313&lt;Test,F3313,IF(F3313+1&lt;Test,F3313+1,E3314+1))))</f>
        <v/>
      </c>
      <c r="G3314" s="2" t="str">
        <f>IF(OR(ROW()&gt;Hauteur,COLUMN()&gt;EffectifChoix),"",IF(COLUMN()=EffectifChoix,IF(G3313+1&lt;Test,G3313+1,F3314+1),IF(H3313&lt;Test,G3313,IF(G3313+1&lt;Test,G3313+1,F3314+1))))</f>
        <v/>
      </c>
      <c r="H3314" s="2" t="str">
        <f>IF(OR(ROW()&gt;Hauteur,COLUMN()&gt;EffectifChoix),"",IF(COLUMN()=EffectifChoix,IF(H3313+1&lt;Test,H3313+1,G3314+1),IF(I3313&lt;Test,H3313,IF(H3313+1&lt;Test,H3313+1,G3314+1))))</f>
        <v/>
      </c>
      <c r="I3314" s="2" t="str">
        <f>IF(OR(ROW()&gt;Hauteur,COLUMN()&gt;EffectifChoix),"",IF(COLUMN()=EffectifChoix,IF(I3313+1&lt;Test,I3313+1,H3314+1),IF(J3313&lt;Test,I3313,IF(I3313+1&lt;Test,I3313+1,H3314+1))))</f>
        <v/>
      </c>
      <c r="J3314" s="2" t="str">
        <f>IF(OR(ROW()&gt;Hauteur,COLUMN()&gt;EffectifChoix),"",IF(COLUMN()=EffectifChoix,IF(J3313+1&lt;Test,J3313+1,I3314+1),IF(K3313&lt;Test,J3313,IF(J3313+1&lt;Test,J3313+1,I3314+1))))</f>
        <v/>
      </c>
      <c r="K3314" s="2" t="str">
        <f>IF(OR(ROW()&gt;Hauteur,COLUMN()&gt;EffectifChoix),"",IF(COLUMN()=EffectifChoix,IF(K3313+1&lt;Test,K3313+1,J3314+1),IF(L3313&lt;Test,K3313,IF(K3313+1&lt;Test,K3313+1,J3314+1))))</f>
        <v/>
      </c>
      <c r="L3314" s="2" t="str">
        <f>IF(OR(ROW()&gt;Hauteur,COLUMN()&gt;EffectifChoix),"",IF(COLUMN()=EffectifChoix,IF(L3313+1&lt;Test,L3313+1,K3314+1),IF(M3313&lt;Test,L3313,IF(L3313+1&lt;Test,L3313+1,K3314+1))))</f>
        <v/>
      </c>
      <c r="M3314" s="2" t="str">
        <f>IF(OR(ROW()&gt;Hauteur,COLUMN()&gt;EffectifChoix),"",IF(COLUMN()=EffectifChoix,IF(M3313+1&lt;Test,M3313+1,L3314+1),IF(N3313&lt;Test,M3313,IF(M3313+1&lt;Test,M3313+1,L3314+1))))</f>
        <v/>
      </c>
      <c r="N3314" s="2" t="str">
        <f>IF(OR(ROW()&gt;Hauteur,COLUMN()&gt;EffectifChoix),"",IF(COLUMN()=EffectifChoix,IF(N3313+1&lt;Test,N3313+1,M3314+1),IF(O3313&lt;Test,N3313,IF(N3313+1&lt;Test,N3313+1,M3314+1))))</f>
        <v/>
      </c>
      <c r="O3314" s="2" t="str">
        <f>IF(OR(ROW()&gt;Hauteur,COLUMN()&gt;EffectifChoix),"",IF(COLUMN()=EffectifChoix,IF(O3313+1&lt;Test,O3313+1,N3314+1),IF(Q3313&lt;Test,O3313,IF(O3313+1&lt;Test,O3313+1,N3314+1))))</f>
        <v/>
      </c>
      <c r="P3314" s="2"/>
    </row>
    <row r="3315" spans="1:16" x14ac:dyDescent="0.35">
      <c r="A3315" s="2" t="str">
        <f>IF(ROW()&gt;Hauteur,"",IF(B3314&lt;Test,A3314,A3314+1))</f>
        <v/>
      </c>
      <c r="B3315" s="2" t="str">
        <f>IF(OR(ROW()&gt;Hauteur,COLUMN()&gt;EffectifChoix),"",IF(COLUMN()=EffectifChoix,IF(B3314+1&lt;Test,B3314+1,A3315+1),IF(C3314&lt;Test,B3314,IF(B3314+1&lt;Test,B3314+1,A3315+1))))</f>
        <v/>
      </c>
      <c r="C3315" s="2" t="str">
        <f>IF(OR(ROW()&gt;Hauteur,COLUMN()&gt;EffectifChoix),"",IF(COLUMN()=EffectifChoix,IF(C3314+1&lt;Test,C3314+1,B3315+1),IF(D3314&lt;Test,C3314,IF(C3314+1&lt;Test,C3314+1,B3315+1))))</f>
        <v/>
      </c>
      <c r="D3315" s="2" t="str">
        <f>IF(OR(ROW()&gt;Hauteur,COLUMN()&gt;EffectifChoix),"",IF(COLUMN()=EffectifChoix,IF(D3314+1&lt;Test,D3314+1,C3315+1),IF(E3314&lt;Test,D3314,IF(D3314+1&lt;Test,D3314+1,C3315+1))))</f>
        <v/>
      </c>
      <c r="E3315" s="2" t="str">
        <f>IF(OR(ROW()&gt;Hauteur,COLUMN()&gt;EffectifChoix),"",IF(COLUMN()=EffectifChoix,IF(E3314+1&lt;Test,E3314+1,D3315+1),IF(F3314&lt;Test,E3314,IF(E3314+1&lt;Test,E3314+1,D3315+1))))</f>
        <v/>
      </c>
      <c r="F3315" s="2" t="str">
        <f>IF(OR(ROW()&gt;Hauteur,COLUMN()&gt;EffectifChoix),"",IF(COLUMN()=EffectifChoix,IF(F3314+1&lt;Test,F3314+1,E3315+1),IF(G3314&lt;Test,F3314,IF(F3314+1&lt;Test,F3314+1,E3315+1))))</f>
        <v/>
      </c>
      <c r="G3315" s="2" t="str">
        <f>IF(OR(ROW()&gt;Hauteur,COLUMN()&gt;EffectifChoix),"",IF(COLUMN()=EffectifChoix,IF(G3314+1&lt;Test,G3314+1,F3315+1),IF(H3314&lt;Test,G3314,IF(G3314+1&lt;Test,G3314+1,F3315+1))))</f>
        <v/>
      </c>
      <c r="H3315" s="2" t="str">
        <f>IF(OR(ROW()&gt;Hauteur,COLUMN()&gt;EffectifChoix),"",IF(COLUMN()=EffectifChoix,IF(H3314+1&lt;Test,H3314+1,G3315+1),IF(I3314&lt;Test,H3314,IF(H3314+1&lt;Test,H3314+1,G3315+1))))</f>
        <v/>
      </c>
      <c r="I3315" s="2" t="str">
        <f>IF(OR(ROW()&gt;Hauteur,COLUMN()&gt;EffectifChoix),"",IF(COLUMN()=EffectifChoix,IF(I3314+1&lt;Test,I3314+1,H3315+1),IF(J3314&lt;Test,I3314,IF(I3314+1&lt;Test,I3314+1,H3315+1))))</f>
        <v/>
      </c>
      <c r="J3315" s="2" t="str">
        <f>IF(OR(ROW()&gt;Hauteur,COLUMN()&gt;EffectifChoix),"",IF(COLUMN()=EffectifChoix,IF(J3314+1&lt;Test,J3314+1,I3315+1),IF(K3314&lt;Test,J3314,IF(J3314+1&lt;Test,J3314+1,I3315+1))))</f>
        <v/>
      </c>
      <c r="K3315" s="2" t="str">
        <f>IF(OR(ROW()&gt;Hauteur,COLUMN()&gt;EffectifChoix),"",IF(COLUMN()=EffectifChoix,IF(K3314+1&lt;Test,K3314+1,J3315+1),IF(L3314&lt;Test,K3314,IF(K3314+1&lt;Test,K3314+1,J3315+1))))</f>
        <v/>
      </c>
      <c r="L3315" s="2" t="str">
        <f>IF(OR(ROW()&gt;Hauteur,COLUMN()&gt;EffectifChoix),"",IF(COLUMN()=EffectifChoix,IF(L3314+1&lt;Test,L3314+1,K3315+1),IF(M3314&lt;Test,L3314,IF(L3314+1&lt;Test,L3314+1,K3315+1))))</f>
        <v/>
      </c>
      <c r="M3315" s="2" t="str">
        <f>IF(OR(ROW()&gt;Hauteur,COLUMN()&gt;EffectifChoix),"",IF(COLUMN()=EffectifChoix,IF(M3314+1&lt;Test,M3314+1,L3315+1),IF(N3314&lt;Test,M3314,IF(M3314+1&lt;Test,M3314+1,L3315+1))))</f>
        <v/>
      </c>
      <c r="N3315" s="2" t="str">
        <f>IF(OR(ROW()&gt;Hauteur,COLUMN()&gt;EffectifChoix),"",IF(COLUMN()=EffectifChoix,IF(N3314+1&lt;Test,N3314+1,M3315+1),IF(O3314&lt;Test,N3314,IF(N3314+1&lt;Test,N3314+1,M3315+1))))</f>
        <v/>
      </c>
      <c r="O3315" s="2" t="str">
        <f>IF(OR(ROW()&gt;Hauteur,COLUMN()&gt;EffectifChoix),"",IF(COLUMN()=EffectifChoix,IF(O3314+1&lt;Test,O3314+1,N3315+1),IF(Q3314&lt;Test,O3314,IF(O3314+1&lt;Test,O3314+1,N3315+1))))</f>
        <v/>
      </c>
      <c r="P3315" s="2"/>
    </row>
    <row r="3316" spans="1:16" x14ac:dyDescent="0.35">
      <c r="A3316" s="2" t="str">
        <f>IF(ROW()&gt;Hauteur,"",IF(B3315&lt;Test,A3315,A3315+1))</f>
        <v/>
      </c>
      <c r="B3316" s="2" t="str">
        <f>IF(OR(ROW()&gt;Hauteur,COLUMN()&gt;EffectifChoix),"",IF(COLUMN()=EffectifChoix,IF(B3315+1&lt;Test,B3315+1,A3316+1),IF(C3315&lt;Test,B3315,IF(B3315+1&lt;Test,B3315+1,A3316+1))))</f>
        <v/>
      </c>
      <c r="C3316" s="2" t="str">
        <f>IF(OR(ROW()&gt;Hauteur,COLUMN()&gt;EffectifChoix),"",IF(COLUMN()=EffectifChoix,IF(C3315+1&lt;Test,C3315+1,B3316+1),IF(D3315&lt;Test,C3315,IF(C3315+1&lt;Test,C3315+1,B3316+1))))</f>
        <v/>
      </c>
      <c r="D3316" s="2" t="str">
        <f>IF(OR(ROW()&gt;Hauteur,COLUMN()&gt;EffectifChoix),"",IF(COLUMN()=EffectifChoix,IF(D3315+1&lt;Test,D3315+1,C3316+1),IF(E3315&lt;Test,D3315,IF(D3315+1&lt;Test,D3315+1,C3316+1))))</f>
        <v/>
      </c>
      <c r="E3316" s="2" t="str">
        <f>IF(OR(ROW()&gt;Hauteur,COLUMN()&gt;EffectifChoix),"",IF(COLUMN()=EffectifChoix,IF(E3315+1&lt;Test,E3315+1,D3316+1),IF(F3315&lt;Test,E3315,IF(E3315+1&lt;Test,E3315+1,D3316+1))))</f>
        <v/>
      </c>
      <c r="F3316" s="2" t="str">
        <f>IF(OR(ROW()&gt;Hauteur,COLUMN()&gt;EffectifChoix),"",IF(COLUMN()=EffectifChoix,IF(F3315+1&lt;Test,F3315+1,E3316+1),IF(G3315&lt;Test,F3315,IF(F3315+1&lt;Test,F3315+1,E3316+1))))</f>
        <v/>
      </c>
      <c r="G3316" s="2" t="str">
        <f>IF(OR(ROW()&gt;Hauteur,COLUMN()&gt;EffectifChoix),"",IF(COLUMN()=EffectifChoix,IF(G3315+1&lt;Test,G3315+1,F3316+1),IF(H3315&lt;Test,G3315,IF(G3315+1&lt;Test,G3315+1,F3316+1))))</f>
        <v/>
      </c>
      <c r="H3316" s="2" t="str">
        <f>IF(OR(ROW()&gt;Hauteur,COLUMN()&gt;EffectifChoix),"",IF(COLUMN()=EffectifChoix,IF(H3315+1&lt;Test,H3315+1,G3316+1),IF(I3315&lt;Test,H3315,IF(H3315+1&lt;Test,H3315+1,G3316+1))))</f>
        <v/>
      </c>
      <c r="I3316" s="2" t="str">
        <f>IF(OR(ROW()&gt;Hauteur,COLUMN()&gt;EffectifChoix),"",IF(COLUMN()=EffectifChoix,IF(I3315+1&lt;Test,I3315+1,H3316+1),IF(J3315&lt;Test,I3315,IF(I3315+1&lt;Test,I3315+1,H3316+1))))</f>
        <v/>
      </c>
      <c r="J3316" s="2" t="str">
        <f>IF(OR(ROW()&gt;Hauteur,COLUMN()&gt;EffectifChoix),"",IF(COLUMN()=EffectifChoix,IF(J3315+1&lt;Test,J3315+1,I3316+1),IF(K3315&lt;Test,J3315,IF(J3315+1&lt;Test,J3315+1,I3316+1))))</f>
        <v/>
      </c>
      <c r="K3316" s="2" t="str">
        <f>IF(OR(ROW()&gt;Hauteur,COLUMN()&gt;EffectifChoix),"",IF(COLUMN()=EffectifChoix,IF(K3315+1&lt;Test,K3315+1,J3316+1),IF(L3315&lt;Test,K3315,IF(K3315+1&lt;Test,K3315+1,J3316+1))))</f>
        <v/>
      </c>
      <c r="L3316" s="2" t="str">
        <f>IF(OR(ROW()&gt;Hauteur,COLUMN()&gt;EffectifChoix),"",IF(COLUMN()=EffectifChoix,IF(L3315+1&lt;Test,L3315+1,K3316+1),IF(M3315&lt;Test,L3315,IF(L3315+1&lt;Test,L3315+1,K3316+1))))</f>
        <v/>
      </c>
      <c r="M3316" s="2" t="str">
        <f>IF(OR(ROW()&gt;Hauteur,COLUMN()&gt;EffectifChoix),"",IF(COLUMN()=EffectifChoix,IF(M3315+1&lt;Test,M3315+1,L3316+1),IF(N3315&lt;Test,M3315,IF(M3315+1&lt;Test,M3315+1,L3316+1))))</f>
        <v/>
      </c>
      <c r="N3316" s="2" t="str">
        <f>IF(OR(ROW()&gt;Hauteur,COLUMN()&gt;EffectifChoix),"",IF(COLUMN()=EffectifChoix,IF(N3315+1&lt;Test,N3315+1,M3316+1),IF(O3315&lt;Test,N3315,IF(N3315+1&lt;Test,N3315+1,M3316+1))))</f>
        <v/>
      </c>
      <c r="O3316" s="2" t="str">
        <f>IF(OR(ROW()&gt;Hauteur,COLUMN()&gt;EffectifChoix),"",IF(COLUMN()=EffectifChoix,IF(O3315+1&lt;Test,O3315+1,N3316+1),IF(Q3315&lt;Test,O3315,IF(O3315+1&lt;Test,O3315+1,N3316+1))))</f>
        <v/>
      </c>
      <c r="P3316" s="2"/>
    </row>
    <row r="3317" spans="1:16" x14ac:dyDescent="0.35">
      <c r="A3317" s="2" t="str">
        <f>IF(ROW()&gt;Hauteur,"",IF(B3316&lt;Test,A3316,A3316+1))</f>
        <v/>
      </c>
      <c r="B3317" s="2" t="str">
        <f>IF(OR(ROW()&gt;Hauteur,COLUMN()&gt;EffectifChoix),"",IF(COLUMN()=EffectifChoix,IF(B3316+1&lt;Test,B3316+1,A3317+1),IF(C3316&lt;Test,B3316,IF(B3316+1&lt;Test,B3316+1,A3317+1))))</f>
        <v/>
      </c>
      <c r="C3317" s="2" t="str">
        <f>IF(OR(ROW()&gt;Hauteur,COLUMN()&gt;EffectifChoix),"",IF(COLUMN()=EffectifChoix,IF(C3316+1&lt;Test,C3316+1,B3317+1),IF(D3316&lt;Test,C3316,IF(C3316+1&lt;Test,C3316+1,B3317+1))))</f>
        <v/>
      </c>
      <c r="D3317" s="2" t="str">
        <f>IF(OR(ROW()&gt;Hauteur,COLUMN()&gt;EffectifChoix),"",IF(COLUMN()=EffectifChoix,IF(D3316+1&lt;Test,D3316+1,C3317+1),IF(E3316&lt;Test,D3316,IF(D3316+1&lt;Test,D3316+1,C3317+1))))</f>
        <v/>
      </c>
      <c r="E3317" s="2" t="str">
        <f>IF(OR(ROW()&gt;Hauteur,COLUMN()&gt;EffectifChoix),"",IF(COLUMN()=EffectifChoix,IF(E3316+1&lt;Test,E3316+1,D3317+1),IF(F3316&lt;Test,E3316,IF(E3316+1&lt;Test,E3316+1,D3317+1))))</f>
        <v/>
      </c>
      <c r="F3317" s="2" t="str">
        <f>IF(OR(ROW()&gt;Hauteur,COLUMN()&gt;EffectifChoix),"",IF(COLUMN()=EffectifChoix,IF(F3316+1&lt;Test,F3316+1,E3317+1),IF(G3316&lt;Test,F3316,IF(F3316+1&lt;Test,F3316+1,E3317+1))))</f>
        <v/>
      </c>
      <c r="G3317" s="2" t="str">
        <f>IF(OR(ROW()&gt;Hauteur,COLUMN()&gt;EffectifChoix),"",IF(COLUMN()=EffectifChoix,IF(G3316+1&lt;Test,G3316+1,F3317+1),IF(H3316&lt;Test,G3316,IF(G3316+1&lt;Test,G3316+1,F3317+1))))</f>
        <v/>
      </c>
      <c r="H3317" s="2" t="str">
        <f>IF(OR(ROW()&gt;Hauteur,COLUMN()&gt;EffectifChoix),"",IF(COLUMN()=EffectifChoix,IF(H3316+1&lt;Test,H3316+1,G3317+1),IF(I3316&lt;Test,H3316,IF(H3316+1&lt;Test,H3316+1,G3317+1))))</f>
        <v/>
      </c>
      <c r="I3317" s="2" t="str">
        <f>IF(OR(ROW()&gt;Hauteur,COLUMN()&gt;EffectifChoix),"",IF(COLUMN()=EffectifChoix,IF(I3316+1&lt;Test,I3316+1,H3317+1),IF(J3316&lt;Test,I3316,IF(I3316+1&lt;Test,I3316+1,H3317+1))))</f>
        <v/>
      </c>
      <c r="J3317" s="2" t="str">
        <f>IF(OR(ROW()&gt;Hauteur,COLUMN()&gt;EffectifChoix),"",IF(COLUMN()=EffectifChoix,IF(J3316+1&lt;Test,J3316+1,I3317+1),IF(K3316&lt;Test,J3316,IF(J3316+1&lt;Test,J3316+1,I3317+1))))</f>
        <v/>
      </c>
      <c r="K3317" s="2" t="str">
        <f>IF(OR(ROW()&gt;Hauteur,COLUMN()&gt;EffectifChoix),"",IF(COLUMN()=EffectifChoix,IF(K3316+1&lt;Test,K3316+1,J3317+1),IF(L3316&lt;Test,K3316,IF(K3316+1&lt;Test,K3316+1,J3317+1))))</f>
        <v/>
      </c>
      <c r="L3317" s="2" t="str">
        <f>IF(OR(ROW()&gt;Hauteur,COLUMN()&gt;EffectifChoix),"",IF(COLUMN()=EffectifChoix,IF(L3316+1&lt;Test,L3316+1,K3317+1),IF(M3316&lt;Test,L3316,IF(L3316+1&lt;Test,L3316+1,K3317+1))))</f>
        <v/>
      </c>
      <c r="M3317" s="2" t="str">
        <f>IF(OR(ROW()&gt;Hauteur,COLUMN()&gt;EffectifChoix),"",IF(COLUMN()=EffectifChoix,IF(M3316+1&lt;Test,M3316+1,L3317+1),IF(N3316&lt;Test,M3316,IF(M3316+1&lt;Test,M3316+1,L3317+1))))</f>
        <v/>
      </c>
      <c r="N3317" s="2" t="str">
        <f>IF(OR(ROW()&gt;Hauteur,COLUMN()&gt;EffectifChoix),"",IF(COLUMN()=EffectifChoix,IF(N3316+1&lt;Test,N3316+1,M3317+1),IF(O3316&lt;Test,N3316,IF(N3316+1&lt;Test,N3316+1,M3317+1))))</f>
        <v/>
      </c>
      <c r="O3317" s="2" t="str">
        <f>IF(OR(ROW()&gt;Hauteur,COLUMN()&gt;EffectifChoix),"",IF(COLUMN()=EffectifChoix,IF(O3316+1&lt;Test,O3316+1,N3317+1),IF(Q3316&lt;Test,O3316,IF(O3316+1&lt;Test,O3316+1,N3317+1))))</f>
        <v/>
      </c>
      <c r="P3317" s="2"/>
    </row>
    <row r="3318" spans="1:16" x14ac:dyDescent="0.35">
      <c r="A3318" s="2" t="str">
        <f>IF(ROW()&gt;Hauteur,"",IF(B3317&lt;Test,A3317,A3317+1))</f>
        <v/>
      </c>
      <c r="B3318" s="2" t="str">
        <f>IF(OR(ROW()&gt;Hauteur,COLUMN()&gt;EffectifChoix),"",IF(COLUMN()=EffectifChoix,IF(B3317+1&lt;Test,B3317+1,A3318+1),IF(C3317&lt;Test,B3317,IF(B3317+1&lt;Test,B3317+1,A3318+1))))</f>
        <v/>
      </c>
      <c r="C3318" s="2" t="str">
        <f>IF(OR(ROW()&gt;Hauteur,COLUMN()&gt;EffectifChoix),"",IF(COLUMN()=EffectifChoix,IF(C3317+1&lt;Test,C3317+1,B3318+1),IF(D3317&lt;Test,C3317,IF(C3317+1&lt;Test,C3317+1,B3318+1))))</f>
        <v/>
      </c>
      <c r="D3318" s="2" t="str">
        <f>IF(OR(ROW()&gt;Hauteur,COLUMN()&gt;EffectifChoix),"",IF(COLUMN()=EffectifChoix,IF(D3317+1&lt;Test,D3317+1,C3318+1),IF(E3317&lt;Test,D3317,IF(D3317+1&lt;Test,D3317+1,C3318+1))))</f>
        <v/>
      </c>
      <c r="E3318" s="2" t="str">
        <f>IF(OR(ROW()&gt;Hauteur,COLUMN()&gt;EffectifChoix),"",IF(COLUMN()=EffectifChoix,IF(E3317+1&lt;Test,E3317+1,D3318+1),IF(F3317&lt;Test,E3317,IF(E3317+1&lt;Test,E3317+1,D3318+1))))</f>
        <v/>
      </c>
      <c r="F3318" s="2" t="str">
        <f>IF(OR(ROW()&gt;Hauteur,COLUMN()&gt;EffectifChoix),"",IF(COLUMN()=EffectifChoix,IF(F3317+1&lt;Test,F3317+1,E3318+1),IF(G3317&lt;Test,F3317,IF(F3317+1&lt;Test,F3317+1,E3318+1))))</f>
        <v/>
      </c>
      <c r="G3318" s="2" t="str">
        <f>IF(OR(ROW()&gt;Hauteur,COLUMN()&gt;EffectifChoix),"",IF(COLUMN()=EffectifChoix,IF(G3317+1&lt;Test,G3317+1,F3318+1),IF(H3317&lt;Test,G3317,IF(G3317+1&lt;Test,G3317+1,F3318+1))))</f>
        <v/>
      </c>
      <c r="H3318" s="2" t="str">
        <f>IF(OR(ROW()&gt;Hauteur,COLUMN()&gt;EffectifChoix),"",IF(COLUMN()=EffectifChoix,IF(H3317+1&lt;Test,H3317+1,G3318+1),IF(I3317&lt;Test,H3317,IF(H3317+1&lt;Test,H3317+1,G3318+1))))</f>
        <v/>
      </c>
      <c r="I3318" s="2" t="str">
        <f>IF(OR(ROW()&gt;Hauteur,COLUMN()&gt;EffectifChoix),"",IF(COLUMN()=EffectifChoix,IF(I3317+1&lt;Test,I3317+1,H3318+1),IF(J3317&lt;Test,I3317,IF(I3317+1&lt;Test,I3317+1,H3318+1))))</f>
        <v/>
      </c>
      <c r="J3318" s="2" t="str">
        <f>IF(OR(ROW()&gt;Hauteur,COLUMN()&gt;EffectifChoix),"",IF(COLUMN()=EffectifChoix,IF(J3317+1&lt;Test,J3317+1,I3318+1),IF(K3317&lt;Test,J3317,IF(J3317+1&lt;Test,J3317+1,I3318+1))))</f>
        <v/>
      </c>
      <c r="K3318" s="2" t="str">
        <f>IF(OR(ROW()&gt;Hauteur,COLUMN()&gt;EffectifChoix),"",IF(COLUMN()=EffectifChoix,IF(K3317+1&lt;Test,K3317+1,J3318+1),IF(L3317&lt;Test,K3317,IF(K3317+1&lt;Test,K3317+1,J3318+1))))</f>
        <v/>
      </c>
      <c r="L3318" s="2" t="str">
        <f>IF(OR(ROW()&gt;Hauteur,COLUMN()&gt;EffectifChoix),"",IF(COLUMN()=EffectifChoix,IF(L3317+1&lt;Test,L3317+1,K3318+1),IF(M3317&lt;Test,L3317,IF(L3317+1&lt;Test,L3317+1,K3318+1))))</f>
        <v/>
      </c>
      <c r="M3318" s="2" t="str">
        <f>IF(OR(ROW()&gt;Hauteur,COLUMN()&gt;EffectifChoix),"",IF(COLUMN()=EffectifChoix,IF(M3317+1&lt;Test,M3317+1,L3318+1),IF(N3317&lt;Test,M3317,IF(M3317+1&lt;Test,M3317+1,L3318+1))))</f>
        <v/>
      </c>
      <c r="N3318" s="2" t="str">
        <f>IF(OR(ROW()&gt;Hauteur,COLUMN()&gt;EffectifChoix),"",IF(COLUMN()=EffectifChoix,IF(N3317+1&lt;Test,N3317+1,M3318+1),IF(O3317&lt;Test,N3317,IF(N3317+1&lt;Test,N3317+1,M3318+1))))</f>
        <v/>
      </c>
      <c r="O3318" s="2" t="str">
        <f>IF(OR(ROW()&gt;Hauteur,COLUMN()&gt;EffectifChoix),"",IF(COLUMN()=EffectifChoix,IF(O3317+1&lt;Test,O3317+1,N3318+1),IF(Q3317&lt;Test,O3317,IF(O3317+1&lt;Test,O3317+1,N3318+1))))</f>
        <v/>
      </c>
      <c r="P3318" s="2"/>
    </row>
    <row r="3319" spans="1:16" x14ac:dyDescent="0.35">
      <c r="A3319" s="2" t="str">
        <f>IF(ROW()&gt;Hauteur,"",IF(B3318&lt;Test,A3318,A3318+1))</f>
        <v/>
      </c>
      <c r="B3319" s="2" t="str">
        <f>IF(OR(ROW()&gt;Hauteur,COLUMN()&gt;EffectifChoix),"",IF(COLUMN()=EffectifChoix,IF(B3318+1&lt;Test,B3318+1,A3319+1),IF(C3318&lt;Test,B3318,IF(B3318+1&lt;Test,B3318+1,A3319+1))))</f>
        <v/>
      </c>
      <c r="C3319" s="2" t="str">
        <f>IF(OR(ROW()&gt;Hauteur,COLUMN()&gt;EffectifChoix),"",IF(COLUMN()=EffectifChoix,IF(C3318+1&lt;Test,C3318+1,B3319+1),IF(D3318&lt;Test,C3318,IF(C3318+1&lt;Test,C3318+1,B3319+1))))</f>
        <v/>
      </c>
      <c r="D3319" s="2" t="str">
        <f>IF(OR(ROW()&gt;Hauteur,COLUMN()&gt;EffectifChoix),"",IF(COLUMN()=EffectifChoix,IF(D3318+1&lt;Test,D3318+1,C3319+1),IF(E3318&lt;Test,D3318,IF(D3318+1&lt;Test,D3318+1,C3319+1))))</f>
        <v/>
      </c>
      <c r="E3319" s="2" t="str">
        <f>IF(OR(ROW()&gt;Hauteur,COLUMN()&gt;EffectifChoix),"",IF(COLUMN()=EffectifChoix,IF(E3318+1&lt;Test,E3318+1,D3319+1),IF(F3318&lt;Test,E3318,IF(E3318+1&lt;Test,E3318+1,D3319+1))))</f>
        <v/>
      </c>
      <c r="F3319" s="2" t="str">
        <f>IF(OR(ROW()&gt;Hauteur,COLUMN()&gt;EffectifChoix),"",IF(COLUMN()=EffectifChoix,IF(F3318+1&lt;Test,F3318+1,E3319+1),IF(G3318&lt;Test,F3318,IF(F3318+1&lt;Test,F3318+1,E3319+1))))</f>
        <v/>
      </c>
      <c r="G3319" s="2" t="str">
        <f>IF(OR(ROW()&gt;Hauteur,COLUMN()&gt;EffectifChoix),"",IF(COLUMN()=EffectifChoix,IF(G3318+1&lt;Test,G3318+1,F3319+1),IF(H3318&lt;Test,G3318,IF(G3318+1&lt;Test,G3318+1,F3319+1))))</f>
        <v/>
      </c>
      <c r="H3319" s="2" t="str">
        <f>IF(OR(ROW()&gt;Hauteur,COLUMN()&gt;EffectifChoix),"",IF(COLUMN()=EffectifChoix,IF(H3318+1&lt;Test,H3318+1,G3319+1),IF(I3318&lt;Test,H3318,IF(H3318+1&lt;Test,H3318+1,G3319+1))))</f>
        <v/>
      </c>
      <c r="I3319" s="2" t="str">
        <f>IF(OR(ROW()&gt;Hauteur,COLUMN()&gt;EffectifChoix),"",IF(COLUMN()=EffectifChoix,IF(I3318+1&lt;Test,I3318+1,H3319+1),IF(J3318&lt;Test,I3318,IF(I3318+1&lt;Test,I3318+1,H3319+1))))</f>
        <v/>
      </c>
      <c r="J3319" s="2" t="str">
        <f>IF(OR(ROW()&gt;Hauteur,COLUMN()&gt;EffectifChoix),"",IF(COLUMN()=EffectifChoix,IF(J3318+1&lt;Test,J3318+1,I3319+1),IF(K3318&lt;Test,J3318,IF(J3318+1&lt;Test,J3318+1,I3319+1))))</f>
        <v/>
      </c>
      <c r="K3319" s="2" t="str">
        <f>IF(OR(ROW()&gt;Hauteur,COLUMN()&gt;EffectifChoix),"",IF(COLUMN()=EffectifChoix,IF(K3318+1&lt;Test,K3318+1,J3319+1),IF(L3318&lt;Test,K3318,IF(K3318+1&lt;Test,K3318+1,J3319+1))))</f>
        <v/>
      </c>
      <c r="L3319" s="2" t="str">
        <f>IF(OR(ROW()&gt;Hauteur,COLUMN()&gt;EffectifChoix),"",IF(COLUMN()=EffectifChoix,IF(L3318+1&lt;Test,L3318+1,K3319+1),IF(M3318&lt;Test,L3318,IF(L3318+1&lt;Test,L3318+1,K3319+1))))</f>
        <v/>
      </c>
      <c r="M3319" s="2" t="str">
        <f>IF(OR(ROW()&gt;Hauteur,COLUMN()&gt;EffectifChoix),"",IF(COLUMN()=EffectifChoix,IF(M3318+1&lt;Test,M3318+1,L3319+1),IF(N3318&lt;Test,M3318,IF(M3318+1&lt;Test,M3318+1,L3319+1))))</f>
        <v/>
      </c>
      <c r="N3319" s="2" t="str">
        <f>IF(OR(ROW()&gt;Hauteur,COLUMN()&gt;EffectifChoix),"",IF(COLUMN()=EffectifChoix,IF(N3318+1&lt;Test,N3318+1,M3319+1),IF(O3318&lt;Test,N3318,IF(N3318+1&lt;Test,N3318+1,M3319+1))))</f>
        <v/>
      </c>
      <c r="O3319" s="2" t="str">
        <f>IF(OR(ROW()&gt;Hauteur,COLUMN()&gt;EffectifChoix),"",IF(COLUMN()=EffectifChoix,IF(O3318+1&lt;Test,O3318+1,N3319+1),IF(Q3318&lt;Test,O3318,IF(O3318+1&lt;Test,O3318+1,N3319+1))))</f>
        <v/>
      </c>
      <c r="P3319" s="2"/>
    </row>
    <row r="3320" spans="1:16" x14ac:dyDescent="0.35">
      <c r="A3320" s="2" t="str">
        <f>IF(ROW()&gt;Hauteur,"",IF(B3319&lt;Test,A3319,A3319+1))</f>
        <v/>
      </c>
      <c r="B3320" s="2" t="str">
        <f>IF(OR(ROW()&gt;Hauteur,COLUMN()&gt;EffectifChoix),"",IF(COLUMN()=EffectifChoix,IF(B3319+1&lt;Test,B3319+1,A3320+1),IF(C3319&lt;Test,B3319,IF(B3319+1&lt;Test,B3319+1,A3320+1))))</f>
        <v/>
      </c>
      <c r="C3320" s="2" t="str">
        <f>IF(OR(ROW()&gt;Hauteur,COLUMN()&gt;EffectifChoix),"",IF(COLUMN()=EffectifChoix,IF(C3319+1&lt;Test,C3319+1,B3320+1),IF(D3319&lt;Test,C3319,IF(C3319+1&lt;Test,C3319+1,B3320+1))))</f>
        <v/>
      </c>
      <c r="D3320" s="2" t="str">
        <f>IF(OR(ROW()&gt;Hauteur,COLUMN()&gt;EffectifChoix),"",IF(COLUMN()=EffectifChoix,IF(D3319+1&lt;Test,D3319+1,C3320+1),IF(E3319&lt;Test,D3319,IF(D3319+1&lt;Test,D3319+1,C3320+1))))</f>
        <v/>
      </c>
      <c r="E3320" s="2" t="str">
        <f>IF(OR(ROW()&gt;Hauteur,COLUMN()&gt;EffectifChoix),"",IF(COLUMN()=EffectifChoix,IF(E3319+1&lt;Test,E3319+1,D3320+1),IF(F3319&lt;Test,E3319,IF(E3319+1&lt;Test,E3319+1,D3320+1))))</f>
        <v/>
      </c>
      <c r="F3320" s="2" t="str">
        <f>IF(OR(ROW()&gt;Hauteur,COLUMN()&gt;EffectifChoix),"",IF(COLUMN()=EffectifChoix,IF(F3319+1&lt;Test,F3319+1,E3320+1),IF(G3319&lt;Test,F3319,IF(F3319+1&lt;Test,F3319+1,E3320+1))))</f>
        <v/>
      </c>
      <c r="G3320" s="2" t="str">
        <f>IF(OR(ROW()&gt;Hauteur,COLUMN()&gt;EffectifChoix),"",IF(COLUMN()=EffectifChoix,IF(G3319+1&lt;Test,G3319+1,F3320+1),IF(H3319&lt;Test,G3319,IF(G3319+1&lt;Test,G3319+1,F3320+1))))</f>
        <v/>
      </c>
      <c r="H3320" s="2" t="str">
        <f>IF(OR(ROW()&gt;Hauteur,COLUMN()&gt;EffectifChoix),"",IF(COLUMN()=EffectifChoix,IF(H3319+1&lt;Test,H3319+1,G3320+1),IF(I3319&lt;Test,H3319,IF(H3319+1&lt;Test,H3319+1,G3320+1))))</f>
        <v/>
      </c>
      <c r="I3320" s="2" t="str">
        <f>IF(OR(ROW()&gt;Hauteur,COLUMN()&gt;EffectifChoix),"",IF(COLUMN()=EffectifChoix,IF(I3319+1&lt;Test,I3319+1,H3320+1),IF(J3319&lt;Test,I3319,IF(I3319+1&lt;Test,I3319+1,H3320+1))))</f>
        <v/>
      </c>
      <c r="J3320" s="2" t="str">
        <f>IF(OR(ROW()&gt;Hauteur,COLUMN()&gt;EffectifChoix),"",IF(COLUMN()=EffectifChoix,IF(J3319+1&lt;Test,J3319+1,I3320+1),IF(K3319&lt;Test,J3319,IF(J3319+1&lt;Test,J3319+1,I3320+1))))</f>
        <v/>
      </c>
      <c r="K3320" s="2" t="str">
        <f>IF(OR(ROW()&gt;Hauteur,COLUMN()&gt;EffectifChoix),"",IF(COLUMN()=EffectifChoix,IF(K3319+1&lt;Test,K3319+1,J3320+1),IF(L3319&lt;Test,K3319,IF(K3319+1&lt;Test,K3319+1,J3320+1))))</f>
        <v/>
      </c>
      <c r="L3320" s="2" t="str">
        <f>IF(OR(ROW()&gt;Hauteur,COLUMN()&gt;EffectifChoix),"",IF(COLUMN()=EffectifChoix,IF(L3319+1&lt;Test,L3319+1,K3320+1),IF(M3319&lt;Test,L3319,IF(L3319+1&lt;Test,L3319+1,K3320+1))))</f>
        <v/>
      </c>
      <c r="M3320" s="2" t="str">
        <f>IF(OR(ROW()&gt;Hauteur,COLUMN()&gt;EffectifChoix),"",IF(COLUMN()=EffectifChoix,IF(M3319+1&lt;Test,M3319+1,L3320+1),IF(N3319&lt;Test,M3319,IF(M3319+1&lt;Test,M3319+1,L3320+1))))</f>
        <v/>
      </c>
      <c r="N3320" s="2" t="str">
        <f>IF(OR(ROW()&gt;Hauteur,COLUMN()&gt;EffectifChoix),"",IF(COLUMN()=EffectifChoix,IF(N3319+1&lt;Test,N3319+1,M3320+1),IF(O3319&lt;Test,N3319,IF(N3319+1&lt;Test,N3319+1,M3320+1))))</f>
        <v/>
      </c>
      <c r="O3320" s="2" t="str">
        <f>IF(OR(ROW()&gt;Hauteur,COLUMN()&gt;EffectifChoix),"",IF(COLUMN()=EffectifChoix,IF(O3319+1&lt;Test,O3319+1,N3320+1),IF(Q3319&lt;Test,O3319,IF(O3319+1&lt;Test,O3319+1,N3320+1))))</f>
        <v/>
      </c>
      <c r="P3320" s="2"/>
    </row>
    <row r="3321" spans="1:16" x14ac:dyDescent="0.35">
      <c r="A3321" s="2" t="str">
        <f>IF(ROW()&gt;Hauteur,"",IF(B3320&lt;Test,A3320,A3320+1))</f>
        <v/>
      </c>
      <c r="B3321" s="2" t="str">
        <f>IF(OR(ROW()&gt;Hauteur,COLUMN()&gt;EffectifChoix),"",IF(COLUMN()=EffectifChoix,IF(B3320+1&lt;Test,B3320+1,A3321+1),IF(C3320&lt;Test,B3320,IF(B3320+1&lt;Test,B3320+1,A3321+1))))</f>
        <v/>
      </c>
      <c r="C3321" s="2" t="str">
        <f>IF(OR(ROW()&gt;Hauteur,COLUMN()&gt;EffectifChoix),"",IF(COLUMN()=EffectifChoix,IF(C3320+1&lt;Test,C3320+1,B3321+1),IF(D3320&lt;Test,C3320,IF(C3320+1&lt;Test,C3320+1,B3321+1))))</f>
        <v/>
      </c>
      <c r="D3321" s="2" t="str">
        <f>IF(OR(ROW()&gt;Hauteur,COLUMN()&gt;EffectifChoix),"",IF(COLUMN()=EffectifChoix,IF(D3320+1&lt;Test,D3320+1,C3321+1),IF(E3320&lt;Test,D3320,IF(D3320+1&lt;Test,D3320+1,C3321+1))))</f>
        <v/>
      </c>
      <c r="E3321" s="2" t="str">
        <f>IF(OR(ROW()&gt;Hauteur,COLUMN()&gt;EffectifChoix),"",IF(COLUMN()=EffectifChoix,IF(E3320+1&lt;Test,E3320+1,D3321+1),IF(F3320&lt;Test,E3320,IF(E3320+1&lt;Test,E3320+1,D3321+1))))</f>
        <v/>
      </c>
      <c r="F3321" s="2" t="str">
        <f>IF(OR(ROW()&gt;Hauteur,COLUMN()&gt;EffectifChoix),"",IF(COLUMN()=EffectifChoix,IF(F3320+1&lt;Test,F3320+1,E3321+1),IF(G3320&lt;Test,F3320,IF(F3320+1&lt;Test,F3320+1,E3321+1))))</f>
        <v/>
      </c>
      <c r="G3321" s="2" t="str">
        <f>IF(OR(ROW()&gt;Hauteur,COLUMN()&gt;EffectifChoix),"",IF(COLUMN()=EffectifChoix,IF(G3320+1&lt;Test,G3320+1,F3321+1),IF(H3320&lt;Test,G3320,IF(G3320+1&lt;Test,G3320+1,F3321+1))))</f>
        <v/>
      </c>
      <c r="H3321" s="2" t="str">
        <f>IF(OR(ROW()&gt;Hauteur,COLUMN()&gt;EffectifChoix),"",IF(COLUMN()=EffectifChoix,IF(H3320+1&lt;Test,H3320+1,G3321+1),IF(I3320&lt;Test,H3320,IF(H3320+1&lt;Test,H3320+1,G3321+1))))</f>
        <v/>
      </c>
      <c r="I3321" s="2" t="str">
        <f>IF(OR(ROW()&gt;Hauteur,COLUMN()&gt;EffectifChoix),"",IF(COLUMN()=EffectifChoix,IF(I3320+1&lt;Test,I3320+1,H3321+1),IF(J3320&lt;Test,I3320,IF(I3320+1&lt;Test,I3320+1,H3321+1))))</f>
        <v/>
      </c>
      <c r="J3321" s="2" t="str">
        <f>IF(OR(ROW()&gt;Hauteur,COLUMN()&gt;EffectifChoix),"",IF(COLUMN()=EffectifChoix,IF(J3320+1&lt;Test,J3320+1,I3321+1),IF(K3320&lt;Test,J3320,IF(J3320+1&lt;Test,J3320+1,I3321+1))))</f>
        <v/>
      </c>
      <c r="K3321" s="2" t="str">
        <f>IF(OR(ROW()&gt;Hauteur,COLUMN()&gt;EffectifChoix),"",IF(COLUMN()=EffectifChoix,IF(K3320+1&lt;Test,K3320+1,J3321+1),IF(L3320&lt;Test,K3320,IF(K3320+1&lt;Test,K3320+1,J3321+1))))</f>
        <v/>
      </c>
      <c r="L3321" s="2" t="str">
        <f>IF(OR(ROW()&gt;Hauteur,COLUMN()&gt;EffectifChoix),"",IF(COLUMN()=EffectifChoix,IF(L3320+1&lt;Test,L3320+1,K3321+1),IF(M3320&lt;Test,L3320,IF(L3320+1&lt;Test,L3320+1,K3321+1))))</f>
        <v/>
      </c>
      <c r="M3321" s="2" t="str">
        <f>IF(OR(ROW()&gt;Hauteur,COLUMN()&gt;EffectifChoix),"",IF(COLUMN()=EffectifChoix,IF(M3320+1&lt;Test,M3320+1,L3321+1),IF(N3320&lt;Test,M3320,IF(M3320+1&lt;Test,M3320+1,L3321+1))))</f>
        <v/>
      </c>
      <c r="N3321" s="2" t="str">
        <f>IF(OR(ROW()&gt;Hauteur,COLUMN()&gt;EffectifChoix),"",IF(COLUMN()=EffectifChoix,IF(N3320+1&lt;Test,N3320+1,M3321+1),IF(O3320&lt;Test,N3320,IF(N3320+1&lt;Test,N3320+1,M3321+1))))</f>
        <v/>
      </c>
      <c r="O3321" s="2" t="str">
        <f>IF(OR(ROW()&gt;Hauteur,COLUMN()&gt;EffectifChoix),"",IF(COLUMN()=EffectifChoix,IF(O3320+1&lt;Test,O3320+1,N3321+1),IF(Q3320&lt;Test,O3320,IF(O3320+1&lt;Test,O3320+1,N3321+1))))</f>
        <v/>
      </c>
      <c r="P3321" s="2"/>
    </row>
    <row r="3322" spans="1:16" x14ac:dyDescent="0.35">
      <c r="A3322" s="2" t="str">
        <f>IF(ROW()&gt;Hauteur,"",IF(B3321&lt;Test,A3321,A3321+1))</f>
        <v/>
      </c>
      <c r="B3322" s="2" t="str">
        <f>IF(OR(ROW()&gt;Hauteur,COLUMN()&gt;EffectifChoix),"",IF(COLUMN()=EffectifChoix,IF(B3321+1&lt;Test,B3321+1,A3322+1),IF(C3321&lt;Test,B3321,IF(B3321+1&lt;Test,B3321+1,A3322+1))))</f>
        <v/>
      </c>
      <c r="C3322" s="2" t="str">
        <f>IF(OR(ROW()&gt;Hauteur,COLUMN()&gt;EffectifChoix),"",IF(COLUMN()=EffectifChoix,IF(C3321+1&lt;Test,C3321+1,B3322+1),IF(D3321&lt;Test,C3321,IF(C3321+1&lt;Test,C3321+1,B3322+1))))</f>
        <v/>
      </c>
      <c r="D3322" s="2" t="str">
        <f>IF(OR(ROW()&gt;Hauteur,COLUMN()&gt;EffectifChoix),"",IF(COLUMN()=EffectifChoix,IF(D3321+1&lt;Test,D3321+1,C3322+1),IF(E3321&lt;Test,D3321,IF(D3321+1&lt;Test,D3321+1,C3322+1))))</f>
        <v/>
      </c>
      <c r="E3322" s="2" t="str">
        <f>IF(OR(ROW()&gt;Hauteur,COLUMN()&gt;EffectifChoix),"",IF(COLUMN()=EffectifChoix,IF(E3321+1&lt;Test,E3321+1,D3322+1),IF(F3321&lt;Test,E3321,IF(E3321+1&lt;Test,E3321+1,D3322+1))))</f>
        <v/>
      </c>
      <c r="F3322" s="2" t="str">
        <f>IF(OR(ROW()&gt;Hauteur,COLUMN()&gt;EffectifChoix),"",IF(COLUMN()=EffectifChoix,IF(F3321+1&lt;Test,F3321+1,E3322+1),IF(G3321&lt;Test,F3321,IF(F3321+1&lt;Test,F3321+1,E3322+1))))</f>
        <v/>
      </c>
      <c r="G3322" s="2" t="str">
        <f>IF(OR(ROW()&gt;Hauteur,COLUMN()&gt;EffectifChoix),"",IF(COLUMN()=EffectifChoix,IF(G3321+1&lt;Test,G3321+1,F3322+1),IF(H3321&lt;Test,G3321,IF(G3321+1&lt;Test,G3321+1,F3322+1))))</f>
        <v/>
      </c>
      <c r="H3322" s="2" t="str">
        <f>IF(OR(ROW()&gt;Hauteur,COLUMN()&gt;EffectifChoix),"",IF(COLUMN()=EffectifChoix,IF(H3321+1&lt;Test,H3321+1,G3322+1),IF(I3321&lt;Test,H3321,IF(H3321+1&lt;Test,H3321+1,G3322+1))))</f>
        <v/>
      </c>
      <c r="I3322" s="2" t="str">
        <f>IF(OR(ROW()&gt;Hauteur,COLUMN()&gt;EffectifChoix),"",IF(COLUMN()=EffectifChoix,IF(I3321+1&lt;Test,I3321+1,H3322+1),IF(J3321&lt;Test,I3321,IF(I3321+1&lt;Test,I3321+1,H3322+1))))</f>
        <v/>
      </c>
      <c r="J3322" s="2" t="str">
        <f>IF(OR(ROW()&gt;Hauteur,COLUMN()&gt;EffectifChoix),"",IF(COLUMN()=EffectifChoix,IF(J3321+1&lt;Test,J3321+1,I3322+1),IF(K3321&lt;Test,J3321,IF(J3321+1&lt;Test,J3321+1,I3322+1))))</f>
        <v/>
      </c>
      <c r="K3322" s="2" t="str">
        <f>IF(OR(ROW()&gt;Hauteur,COLUMN()&gt;EffectifChoix),"",IF(COLUMN()=EffectifChoix,IF(K3321+1&lt;Test,K3321+1,J3322+1),IF(L3321&lt;Test,K3321,IF(K3321+1&lt;Test,K3321+1,J3322+1))))</f>
        <v/>
      </c>
      <c r="L3322" s="2" t="str">
        <f>IF(OR(ROW()&gt;Hauteur,COLUMN()&gt;EffectifChoix),"",IF(COLUMN()=EffectifChoix,IF(L3321+1&lt;Test,L3321+1,K3322+1),IF(M3321&lt;Test,L3321,IF(L3321+1&lt;Test,L3321+1,K3322+1))))</f>
        <v/>
      </c>
      <c r="M3322" s="2" t="str">
        <f>IF(OR(ROW()&gt;Hauteur,COLUMN()&gt;EffectifChoix),"",IF(COLUMN()=EffectifChoix,IF(M3321+1&lt;Test,M3321+1,L3322+1),IF(N3321&lt;Test,M3321,IF(M3321+1&lt;Test,M3321+1,L3322+1))))</f>
        <v/>
      </c>
      <c r="N3322" s="2" t="str">
        <f>IF(OR(ROW()&gt;Hauteur,COLUMN()&gt;EffectifChoix),"",IF(COLUMN()=EffectifChoix,IF(N3321+1&lt;Test,N3321+1,M3322+1),IF(O3321&lt;Test,N3321,IF(N3321+1&lt;Test,N3321+1,M3322+1))))</f>
        <v/>
      </c>
      <c r="O3322" s="2" t="str">
        <f>IF(OR(ROW()&gt;Hauteur,COLUMN()&gt;EffectifChoix),"",IF(COLUMN()=EffectifChoix,IF(O3321+1&lt;Test,O3321+1,N3322+1),IF(Q3321&lt;Test,O3321,IF(O3321+1&lt;Test,O3321+1,N3322+1))))</f>
        <v/>
      </c>
      <c r="P3322" s="2"/>
    </row>
    <row r="3323" spans="1:16" x14ac:dyDescent="0.35">
      <c r="A3323" s="2" t="str">
        <f>IF(ROW()&gt;Hauteur,"",IF(B3322&lt;Test,A3322,A3322+1))</f>
        <v/>
      </c>
      <c r="B3323" s="2" t="str">
        <f>IF(OR(ROW()&gt;Hauteur,COLUMN()&gt;EffectifChoix),"",IF(COLUMN()=EffectifChoix,IF(B3322+1&lt;Test,B3322+1,A3323+1),IF(C3322&lt;Test,B3322,IF(B3322+1&lt;Test,B3322+1,A3323+1))))</f>
        <v/>
      </c>
      <c r="C3323" s="2" t="str">
        <f>IF(OR(ROW()&gt;Hauteur,COLUMN()&gt;EffectifChoix),"",IF(COLUMN()=EffectifChoix,IF(C3322+1&lt;Test,C3322+1,B3323+1),IF(D3322&lt;Test,C3322,IF(C3322+1&lt;Test,C3322+1,B3323+1))))</f>
        <v/>
      </c>
      <c r="D3323" s="2" t="str">
        <f>IF(OR(ROW()&gt;Hauteur,COLUMN()&gt;EffectifChoix),"",IF(COLUMN()=EffectifChoix,IF(D3322+1&lt;Test,D3322+1,C3323+1),IF(E3322&lt;Test,D3322,IF(D3322+1&lt;Test,D3322+1,C3323+1))))</f>
        <v/>
      </c>
      <c r="E3323" s="2" t="str">
        <f>IF(OR(ROW()&gt;Hauteur,COLUMN()&gt;EffectifChoix),"",IF(COLUMN()=EffectifChoix,IF(E3322+1&lt;Test,E3322+1,D3323+1),IF(F3322&lt;Test,E3322,IF(E3322+1&lt;Test,E3322+1,D3323+1))))</f>
        <v/>
      </c>
      <c r="F3323" s="2" t="str">
        <f>IF(OR(ROW()&gt;Hauteur,COLUMN()&gt;EffectifChoix),"",IF(COLUMN()=EffectifChoix,IF(F3322+1&lt;Test,F3322+1,E3323+1),IF(G3322&lt;Test,F3322,IF(F3322+1&lt;Test,F3322+1,E3323+1))))</f>
        <v/>
      </c>
      <c r="G3323" s="2" t="str">
        <f>IF(OR(ROW()&gt;Hauteur,COLUMN()&gt;EffectifChoix),"",IF(COLUMN()=EffectifChoix,IF(G3322+1&lt;Test,G3322+1,F3323+1),IF(H3322&lt;Test,G3322,IF(G3322+1&lt;Test,G3322+1,F3323+1))))</f>
        <v/>
      </c>
      <c r="H3323" s="2" t="str">
        <f>IF(OR(ROW()&gt;Hauteur,COLUMN()&gt;EffectifChoix),"",IF(COLUMN()=EffectifChoix,IF(H3322+1&lt;Test,H3322+1,G3323+1),IF(I3322&lt;Test,H3322,IF(H3322+1&lt;Test,H3322+1,G3323+1))))</f>
        <v/>
      </c>
      <c r="I3323" s="2" t="str">
        <f>IF(OR(ROW()&gt;Hauteur,COLUMN()&gt;EffectifChoix),"",IF(COLUMN()=EffectifChoix,IF(I3322+1&lt;Test,I3322+1,H3323+1),IF(J3322&lt;Test,I3322,IF(I3322+1&lt;Test,I3322+1,H3323+1))))</f>
        <v/>
      </c>
      <c r="J3323" s="2" t="str">
        <f>IF(OR(ROW()&gt;Hauteur,COLUMN()&gt;EffectifChoix),"",IF(COLUMN()=EffectifChoix,IF(J3322+1&lt;Test,J3322+1,I3323+1),IF(K3322&lt;Test,J3322,IF(J3322+1&lt;Test,J3322+1,I3323+1))))</f>
        <v/>
      </c>
      <c r="K3323" s="2" t="str">
        <f>IF(OR(ROW()&gt;Hauteur,COLUMN()&gt;EffectifChoix),"",IF(COLUMN()=EffectifChoix,IF(K3322+1&lt;Test,K3322+1,J3323+1),IF(L3322&lt;Test,K3322,IF(K3322+1&lt;Test,K3322+1,J3323+1))))</f>
        <v/>
      </c>
      <c r="L3323" s="2" t="str">
        <f>IF(OR(ROW()&gt;Hauteur,COLUMN()&gt;EffectifChoix),"",IF(COLUMN()=EffectifChoix,IF(L3322+1&lt;Test,L3322+1,K3323+1),IF(M3322&lt;Test,L3322,IF(L3322+1&lt;Test,L3322+1,K3323+1))))</f>
        <v/>
      </c>
      <c r="M3323" s="2" t="str">
        <f>IF(OR(ROW()&gt;Hauteur,COLUMN()&gt;EffectifChoix),"",IF(COLUMN()=EffectifChoix,IF(M3322+1&lt;Test,M3322+1,L3323+1),IF(N3322&lt;Test,M3322,IF(M3322+1&lt;Test,M3322+1,L3323+1))))</f>
        <v/>
      </c>
      <c r="N3323" s="2" t="str">
        <f>IF(OR(ROW()&gt;Hauteur,COLUMN()&gt;EffectifChoix),"",IF(COLUMN()=EffectifChoix,IF(N3322+1&lt;Test,N3322+1,M3323+1),IF(O3322&lt;Test,N3322,IF(N3322+1&lt;Test,N3322+1,M3323+1))))</f>
        <v/>
      </c>
      <c r="O3323" s="2" t="str">
        <f>IF(OR(ROW()&gt;Hauteur,COLUMN()&gt;EffectifChoix),"",IF(COLUMN()=EffectifChoix,IF(O3322+1&lt;Test,O3322+1,N3323+1),IF(Q3322&lt;Test,O3322,IF(O3322+1&lt;Test,O3322+1,N3323+1))))</f>
        <v/>
      </c>
      <c r="P3323" s="2"/>
    </row>
    <row r="3324" spans="1:16" x14ac:dyDescent="0.35">
      <c r="A3324" s="2" t="str">
        <f>IF(ROW()&gt;Hauteur,"",IF(B3323&lt;Test,A3323,A3323+1))</f>
        <v/>
      </c>
      <c r="B3324" s="2" t="str">
        <f>IF(OR(ROW()&gt;Hauteur,COLUMN()&gt;EffectifChoix),"",IF(COLUMN()=EffectifChoix,IF(B3323+1&lt;Test,B3323+1,A3324+1),IF(C3323&lt;Test,B3323,IF(B3323+1&lt;Test,B3323+1,A3324+1))))</f>
        <v/>
      </c>
      <c r="C3324" s="2" t="str">
        <f>IF(OR(ROW()&gt;Hauteur,COLUMN()&gt;EffectifChoix),"",IF(COLUMN()=EffectifChoix,IF(C3323+1&lt;Test,C3323+1,B3324+1),IF(D3323&lt;Test,C3323,IF(C3323+1&lt;Test,C3323+1,B3324+1))))</f>
        <v/>
      </c>
      <c r="D3324" s="2" t="str">
        <f>IF(OR(ROW()&gt;Hauteur,COLUMN()&gt;EffectifChoix),"",IF(COLUMN()=EffectifChoix,IF(D3323+1&lt;Test,D3323+1,C3324+1),IF(E3323&lt;Test,D3323,IF(D3323+1&lt;Test,D3323+1,C3324+1))))</f>
        <v/>
      </c>
      <c r="E3324" s="2" t="str">
        <f>IF(OR(ROW()&gt;Hauteur,COLUMN()&gt;EffectifChoix),"",IF(COLUMN()=EffectifChoix,IF(E3323+1&lt;Test,E3323+1,D3324+1),IF(F3323&lt;Test,E3323,IF(E3323+1&lt;Test,E3323+1,D3324+1))))</f>
        <v/>
      </c>
      <c r="F3324" s="2" t="str">
        <f>IF(OR(ROW()&gt;Hauteur,COLUMN()&gt;EffectifChoix),"",IF(COLUMN()=EffectifChoix,IF(F3323+1&lt;Test,F3323+1,E3324+1),IF(G3323&lt;Test,F3323,IF(F3323+1&lt;Test,F3323+1,E3324+1))))</f>
        <v/>
      </c>
      <c r="G3324" s="2" t="str">
        <f>IF(OR(ROW()&gt;Hauteur,COLUMN()&gt;EffectifChoix),"",IF(COLUMN()=EffectifChoix,IF(G3323+1&lt;Test,G3323+1,F3324+1),IF(H3323&lt;Test,G3323,IF(G3323+1&lt;Test,G3323+1,F3324+1))))</f>
        <v/>
      </c>
      <c r="H3324" s="2" t="str">
        <f>IF(OR(ROW()&gt;Hauteur,COLUMN()&gt;EffectifChoix),"",IF(COLUMN()=EffectifChoix,IF(H3323+1&lt;Test,H3323+1,G3324+1),IF(I3323&lt;Test,H3323,IF(H3323+1&lt;Test,H3323+1,G3324+1))))</f>
        <v/>
      </c>
      <c r="I3324" s="2" t="str">
        <f>IF(OR(ROW()&gt;Hauteur,COLUMN()&gt;EffectifChoix),"",IF(COLUMN()=EffectifChoix,IF(I3323+1&lt;Test,I3323+1,H3324+1),IF(J3323&lt;Test,I3323,IF(I3323+1&lt;Test,I3323+1,H3324+1))))</f>
        <v/>
      </c>
      <c r="J3324" s="2" t="str">
        <f>IF(OR(ROW()&gt;Hauteur,COLUMN()&gt;EffectifChoix),"",IF(COLUMN()=EffectifChoix,IF(J3323+1&lt;Test,J3323+1,I3324+1),IF(K3323&lt;Test,J3323,IF(J3323+1&lt;Test,J3323+1,I3324+1))))</f>
        <v/>
      </c>
      <c r="K3324" s="2" t="str">
        <f>IF(OR(ROW()&gt;Hauteur,COLUMN()&gt;EffectifChoix),"",IF(COLUMN()=EffectifChoix,IF(K3323+1&lt;Test,K3323+1,J3324+1),IF(L3323&lt;Test,K3323,IF(K3323+1&lt;Test,K3323+1,J3324+1))))</f>
        <v/>
      </c>
      <c r="L3324" s="2" t="str">
        <f>IF(OR(ROW()&gt;Hauteur,COLUMN()&gt;EffectifChoix),"",IF(COLUMN()=EffectifChoix,IF(L3323+1&lt;Test,L3323+1,K3324+1),IF(M3323&lt;Test,L3323,IF(L3323+1&lt;Test,L3323+1,K3324+1))))</f>
        <v/>
      </c>
      <c r="M3324" s="2" t="str">
        <f>IF(OR(ROW()&gt;Hauteur,COLUMN()&gt;EffectifChoix),"",IF(COLUMN()=EffectifChoix,IF(M3323+1&lt;Test,M3323+1,L3324+1),IF(N3323&lt;Test,M3323,IF(M3323+1&lt;Test,M3323+1,L3324+1))))</f>
        <v/>
      </c>
      <c r="N3324" s="2" t="str">
        <f>IF(OR(ROW()&gt;Hauteur,COLUMN()&gt;EffectifChoix),"",IF(COLUMN()=EffectifChoix,IF(N3323+1&lt;Test,N3323+1,M3324+1),IF(O3323&lt;Test,N3323,IF(N3323+1&lt;Test,N3323+1,M3324+1))))</f>
        <v/>
      </c>
      <c r="O3324" s="2" t="str">
        <f>IF(OR(ROW()&gt;Hauteur,COLUMN()&gt;EffectifChoix),"",IF(COLUMN()=EffectifChoix,IF(O3323+1&lt;Test,O3323+1,N3324+1),IF(Q3323&lt;Test,O3323,IF(O3323+1&lt;Test,O3323+1,N3324+1))))</f>
        <v/>
      </c>
      <c r="P3324" s="2"/>
    </row>
    <row r="3325" spans="1:16" x14ac:dyDescent="0.35">
      <c r="A3325" s="2" t="str">
        <f>IF(ROW()&gt;Hauteur,"",IF(B3324&lt;Test,A3324,A3324+1))</f>
        <v/>
      </c>
      <c r="B3325" s="2" t="str">
        <f>IF(OR(ROW()&gt;Hauteur,COLUMN()&gt;EffectifChoix),"",IF(COLUMN()=EffectifChoix,IF(B3324+1&lt;Test,B3324+1,A3325+1),IF(C3324&lt;Test,B3324,IF(B3324+1&lt;Test,B3324+1,A3325+1))))</f>
        <v/>
      </c>
      <c r="C3325" s="2" t="str">
        <f>IF(OR(ROW()&gt;Hauteur,COLUMN()&gt;EffectifChoix),"",IF(COLUMN()=EffectifChoix,IF(C3324+1&lt;Test,C3324+1,B3325+1),IF(D3324&lt;Test,C3324,IF(C3324+1&lt;Test,C3324+1,B3325+1))))</f>
        <v/>
      </c>
      <c r="D3325" s="2" t="str">
        <f>IF(OR(ROW()&gt;Hauteur,COLUMN()&gt;EffectifChoix),"",IF(COLUMN()=EffectifChoix,IF(D3324+1&lt;Test,D3324+1,C3325+1),IF(E3324&lt;Test,D3324,IF(D3324+1&lt;Test,D3324+1,C3325+1))))</f>
        <v/>
      </c>
      <c r="E3325" s="2" t="str">
        <f>IF(OR(ROW()&gt;Hauteur,COLUMN()&gt;EffectifChoix),"",IF(COLUMN()=EffectifChoix,IF(E3324+1&lt;Test,E3324+1,D3325+1),IF(F3324&lt;Test,E3324,IF(E3324+1&lt;Test,E3324+1,D3325+1))))</f>
        <v/>
      </c>
      <c r="F3325" s="2" t="str">
        <f>IF(OR(ROW()&gt;Hauteur,COLUMN()&gt;EffectifChoix),"",IF(COLUMN()=EffectifChoix,IF(F3324+1&lt;Test,F3324+1,E3325+1),IF(G3324&lt;Test,F3324,IF(F3324+1&lt;Test,F3324+1,E3325+1))))</f>
        <v/>
      </c>
      <c r="G3325" s="2" t="str">
        <f>IF(OR(ROW()&gt;Hauteur,COLUMN()&gt;EffectifChoix),"",IF(COLUMN()=EffectifChoix,IF(G3324+1&lt;Test,G3324+1,F3325+1),IF(H3324&lt;Test,G3324,IF(G3324+1&lt;Test,G3324+1,F3325+1))))</f>
        <v/>
      </c>
      <c r="H3325" s="2" t="str">
        <f>IF(OR(ROW()&gt;Hauteur,COLUMN()&gt;EffectifChoix),"",IF(COLUMN()=EffectifChoix,IF(H3324+1&lt;Test,H3324+1,G3325+1),IF(I3324&lt;Test,H3324,IF(H3324+1&lt;Test,H3324+1,G3325+1))))</f>
        <v/>
      </c>
      <c r="I3325" s="2" t="str">
        <f>IF(OR(ROW()&gt;Hauteur,COLUMN()&gt;EffectifChoix),"",IF(COLUMN()=EffectifChoix,IF(I3324+1&lt;Test,I3324+1,H3325+1),IF(J3324&lt;Test,I3324,IF(I3324+1&lt;Test,I3324+1,H3325+1))))</f>
        <v/>
      </c>
      <c r="J3325" s="2" t="str">
        <f>IF(OR(ROW()&gt;Hauteur,COLUMN()&gt;EffectifChoix),"",IF(COLUMN()=EffectifChoix,IF(J3324+1&lt;Test,J3324+1,I3325+1),IF(K3324&lt;Test,J3324,IF(J3324+1&lt;Test,J3324+1,I3325+1))))</f>
        <v/>
      </c>
      <c r="K3325" s="2" t="str">
        <f>IF(OR(ROW()&gt;Hauteur,COLUMN()&gt;EffectifChoix),"",IF(COLUMN()=EffectifChoix,IF(K3324+1&lt;Test,K3324+1,J3325+1),IF(L3324&lt;Test,K3324,IF(K3324+1&lt;Test,K3324+1,J3325+1))))</f>
        <v/>
      </c>
      <c r="L3325" s="2" t="str">
        <f>IF(OR(ROW()&gt;Hauteur,COLUMN()&gt;EffectifChoix),"",IF(COLUMN()=EffectifChoix,IF(L3324+1&lt;Test,L3324+1,K3325+1),IF(M3324&lt;Test,L3324,IF(L3324+1&lt;Test,L3324+1,K3325+1))))</f>
        <v/>
      </c>
      <c r="M3325" s="2" t="str">
        <f>IF(OR(ROW()&gt;Hauteur,COLUMN()&gt;EffectifChoix),"",IF(COLUMN()=EffectifChoix,IF(M3324+1&lt;Test,M3324+1,L3325+1),IF(N3324&lt;Test,M3324,IF(M3324+1&lt;Test,M3324+1,L3325+1))))</f>
        <v/>
      </c>
      <c r="N3325" s="2" t="str">
        <f>IF(OR(ROW()&gt;Hauteur,COLUMN()&gt;EffectifChoix),"",IF(COLUMN()=EffectifChoix,IF(N3324+1&lt;Test,N3324+1,M3325+1),IF(O3324&lt;Test,N3324,IF(N3324+1&lt;Test,N3324+1,M3325+1))))</f>
        <v/>
      </c>
      <c r="O3325" s="2" t="str">
        <f>IF(OR(ROW()&gt;Hauteur,COLUMN()&gt;EffectifChoix),"",IF(COLUMN()=EffectifChoix,IF(O3324+1&lt;Test,O3324+1,N3325+1),IF(Q3324&lt;Test,O3324,IF(O3324+1&lt;Test,O3324+1,N3325+1))))</f>
        <v/>
      </c>
      <c r="P3325" s="2"/>
    </row>
    <row r="3326" spans="1:16" x14ac:dyDescent="0.35">
      <c r="A3326" s="2" t="str">
        <f>IF(ROW()&gt;Hauteur,"",IF(B3325&lt;Test,A3325,A3325+1))</f>
        <v/>
      </c>
      <c r="B3326" s="2" t="str">
        <f>IF(OR(ROW()&gt;Hauteur,COLUMN()&gt;EffectifChoix),"",IF(COLUMN()=EffectifChoix,IF(B3325+1&lt;Test,B3325+1,A3326+1),IF(C3325&lt;Test,B3325,IF(B3325+1&lt;Test,B3325+1,A3326+1))))</f>
        <v/>
      </c>
      <c r="C3326" s="2" t="str">
        <f>IF(OR(ROW()&gt;Hauteur,COLUMN()&gt;EffectifChoix),"",IF(COLUMN()=EffectifChoix,IF(C3325+1&lt;Test,C3325+1,B3326+1),IF(D3325&lt;Test,C3325,IF(C3325+1&lt;Test,C3325+1,B3326+1))))</f>
        <v/>
      </c>
      <c r="D3326" s="2" t="str">
        <f>IF(OR(ROW()&gt;Hauteur,COLUMN()&gt;EffectifChoix),"",IF(COLUMN()=EffectifChoix,IF(D3325+1&lt;Test,D3325+1,C3326+1),IF(E3325&lt;Test,D3325,IF(D3325+1&lt;Test,D3325+1,C3326+1))))</f>
        <v/>
      </c>
      <c r="E3326" s="2" t="str">
        <f>IF(OR(ROW()&gt;Hauteur,COLUMN()&gt;EffectifChoix),"",IF(COLUMN()=EffectifChoix,IF(E3325+1&lt;Test,E3325+1,D3326+1),IF(F3325&lt;Test,E3325,IF(E3325+1&lt;Test,E3325+1,D3326+1))))</f>
        <v/>
      </c>
      <c r="F3326" s="2" t="str">
        <f>IF(OR(ROW()&gt;Hauteur,COLUMN()&gt;EffectifChoix),"",IF(COLUMN()=EffectifChoix,IF(F3325+1&lt;Test,F3325+1,E3326+1),IF(G3325&lt;Test,F3325,IF(F3325+1&lt;Test,F3325+1,E3326+1))))</f>
        <v/>
      </c>
      <c r="G3326" s="2" t="str">
        <f>IF(OR(ROW()&gt;Hauteur,COLUMN()&gt;EffectifChoix),"",IF(COLUMN()=EffectifChoix,IF(G3325+1&lt;Test,G3325+1,F3326+1),IF(H3325&lt;Test,G3325,IF(G3325+1&lt;Test,G3325+1,F3326+1))))</f>
        <v/>
      </c>
      <c r="H3326" s="2" t="str">
        <f>IF(OR(ROW()&gt;Hauteur,COLUMN()&gt;EffectifChoix),"",IF(COLUMN()=EffectifChoix,IF(H3325+1&lt;Test,H3325+1,G3326+1),IF(I3325&lt;Test,H3325,IF(H3325+1&lt;Test,H3325+1,G3326+1))))</f>
        <v/>
      </c>
      <c r="I3326" s="2" t="str">
        <f>IF(OR(ROW()&gt;Hauteur,COLUMN()&gt;EffectifChoix),"",IF(COLUMN()=EffectifChoix,IF(I3325+1&lt;Test,I3325+1,H3326+1),IF(J3325&lt;Test,I3325,IF(I3325+1&lt;Test,I3325+1,H3326+1))))</f>
        <v/>
      </c>
      <c r="J3326" s="2" t="str">
        <f>IF(OR(ROW()&gt;Hauteur,COLUMN()&gt;EffectifChoix),"",IF(COLUMN()=EffectifChoix,IF(J3325+1&lt;Test,J3325+1,I3326+1),IF(K3325&lt;Test,J3325,IF(J3325+1&lt;Test,J3325+1,I3326+1))))</f>
        <v/>
      </c>
      <c r="K3326" s="2" t="str">
        <f>IF(OR(ROW()&gt;Hauteur,COLUMN()&gt;EffectifChoix),"",IF(COLUMN()=EffectifChoix,IF(K3325+1&lt;Test,K3325+1,J3326+1),IF(L3325&lt;Test,K3325,IF(K3325+1&lt;Test,K3325+1,J3326+1))))</f>
        <v/>
      </c>
      <c r="L3326" s="2" t="str">
        <f>IF(OR(ROW()&gt;Hauteur,COLUMN()&gt;EffectifChoix),"",IF(COLUMN()=EffectifChoix,IF(L3325+1&lt;Test,L3325+1,K3326+1),IF(M3325&lt;Test,L3325,IF(L3325+1&lt;Test,L3325+1,K3326+1))))</f>
        <v/>
      </c>
      <c r="M3326" s="2" t="str">
        <f>IF(OR(ROW()&gt;Hauteur,COLUMN()&gt;EffectifChoix),"",IF(COLUMN()=EffectifChoix,IF(M3325+1&lt;Test,M3325+1,L3326+1),IF(N3325&lt;Test,M3325,IF(M3325+1&lt;Test,M3325+1,L3326+1))))</f>
        <v/>
      </c>
      <c r="N3326" s="2" t="str">
        <f>IF(OR(ROW()&gt;Hauteur,COLUMN()&gt;EffectifChoix),"",IF(COLUMN()=EffectifChoix,IF(N3325+1&lt;Test,N3325+1,M3326+1),IF(O3325&lt;Test,N3325,IF(N3325+1&lt;Test,N3325+1,M3326+1))))</f>
        <v/>
      </c>
      <c r="O3326" s="2" t="str">
        <f>IF(OR(ROW()&gt;Hauteur,COLUMN()&gt;EffectifChoix),"",IF(COLUMN()=EffectifChoix,IF(O3325+1&lt;Test,O3325+1,N3326+1),IF(Q3325&lt;Test,O3325,IF(O3325+1&lt;Test,O3325+1,N3326+1))))</f>
        <v/>
      </c>
      <c r="P3326" s="2"/>
    </row>
    <row r="3327" spans="1:16" x14ac:dyDescent="0.35">
      <c r="A3327" s="2" t="str">
        <f>IF(ROW()&gt;Hauteur,"",IF(B3326&lt;Test,A3326,A3326+1))</f>
        <v/>
      </c>
      <c r="B3327" s="2" t="str">
        <f>IF(OR(ROW()&gt;Hauteur,COLUMN()&gt;EffectifChoix),"",IF(COLUMN()=EffectifChoix,IF(B3326+1&lt;Test,B3326+1,A3327+1),IF(C3326&lt;Test,B3326,IF(B3326+1&lt;Test,B3326+1,A3327+1))))</f>
        <v/>
      </c>
      <c r="C3327" s="2" t="str">
        <f>IF(OR(ROW()&gt;Hauteur,COLUMN()&gt;EffectifChoix),"",IF(COLUMN()=EffectifChoix,IF(C3326+1&lt;Test,C3326+1,B3327+1),IF(D3326&lt;Test,C3326,IF(C3326+1&lt;Test,C3326+1,B3327+1))))</f>
        <v/>
      </c>
      <c r="D3327" s="2" t="str">
        <f>IF(OR(ROW()&gt;Hauteur,COLUMN()&gt;EffectifChoix),"",IF(COLUMN()=EffectifChoix,IF(D3326+1&lt;Test,D3326+1,C3327+1),IF(E3326&lt;Test,D3326,IF(D3326+1&lt;Test,D3326+1,C3327+1))))</f>
        <v/>
      </c>
      <c r="E3327" s="2" t="str">
        <f>IF(OR(ROW()&gt;Hauteur,COLUMN()&gt;EffectifChoix),"",IF(COLUMN()=EffectifChoix,IF(E3326+1&lt;Test,E3326+1,D3327+1),IF(F3326&lt;Test,E3326,IF(E3326+1&lt;Test,E3326+1,D3327+1))))</f>
        <v/>
      </c>
      <c r="F3327" s="2" t="str">
        <f>IF(OR(ROW()&gt;Hauteur,COLUMN()&gt;EffectifChoix),"",IF(COLUMN()=EffectifChoix,IF(F3326+1&lt;Test,F3326+1,E3327+1),IF(G3326&lt;Test,F3326,IF(F3326+1&lt;Test,F3326+1,E3327+1))))</f>
        <v/>
      </c>
      <c r="G3327" s="2" t="str">
        <f>IF(OR(ROW()&gt;Hauteur,COLUMN()&gt;EffectifChoix),"",IF(COLUMN()=EffectifChoix,IF(G3326+1&lt;Test,G3326+1,F3327+1),IF(H3326&lt;Test,G3326,IF(G3326+1&lt;Test,G3326+1,F3327+1))))</f>
        <v/>
      </c>
      <c r="H3327" s="2" t="str">
        <f>IF(OR(ROW()&gt;Hauteur,COLUMN()&gt;EffectifChoix),"",IF(COLUMN()=EffectifChoix,IF(H3326+1&lt;Test,H3326+1,G3327+1),IF(I3326&lt;Test,H3326,IF(H3326+1&lt;Test,H3326+1,G3327+1))))</f>
        <v/>
      </c>
      <c r="I3327" s="2" t="str">
        <f>IF(OR(ROW()&gt;Hauteur,COLUMN()&gt;EffectifChoix),"",IF(COLUMN()=EffectifChoix,IF(I3326+1&lt;Test,I3326+1,H3327+1),IF(J3326&lt;Test,I3326,IF(I3326+1&lt;Test,I3326+1,H3327+1))))</f>
        <v/>
      </c>
      <c r="J3327" s="2" t="str">
        <f>IF(OR(ROW()&gt;Hauteur,COLUMN()&gt;EffectifChoix),"",IF(COLUMN()=EffectifChoix,IF(J3326+1&lt;Test,J3326+1,I3327+1),IF(K3326&lt;Test,J3326,IF(J3326+1&lt;Test,J3326+1,I3327+1))))</f>
        <v/>
      </c>
      <c r="K3327" s="2" t="str">
        <f>IF(OR(ROW()&gt;Hauteur,COLUMN()&gt;EffectifChoix),"",IF(COLUMN()=EffectifChoix,IF(K3326+1&lt;Test,K3326+1,J3327+1),IF(L3326&lt;Test,K3326,IF(K3326+1&lt;Test,K3326+1,J3327+1))))</f>
        <v/>
      </c>
      <c r="L3327" s="2" t="str">
        <f>IF(OR(ROW()&gt;Hauteur,COLUMN()&gt;EffectifChoix),"",IF(COLUMN()=EffectifChoix,IF(L3326+1&lt;Test,L3326+1,K3327+1),IF(M3326&lt;Test,L3326,IF(L3326+1&lt;Test,L3326+1,K3327+1))))</f>
        <v/>
      </c>
      <c r="M3327" s="2" t="str">
        <f>IF(OR(ROW()&gt;Hauteur,COLUMN()&gt;EffectifChoix),"",IF(COLUMN()=EffectifChoix,IF(M3326+1&lt;Test,M3326+1,L3327+1),IF(N3326&lt;Test,M3326,IF(M3326+1&lt;Test,M3326+1,L3327+1))))</f>
        <v/>
      </c>
      <c r="N3327" s="2" t="str">
        <f>IF(OR(ROW()&gt;Hauteur,COLUMN()&gt;EffectifChoix),"",IF(COLUMN()=EffectifChoix,IF(N3326+1&lt;Test,N3326+1,M3327+1),IF(O3326&lt;Test,N3326,IF(N3326+1&lt;Test,N3326+1,M3327+1))))</f>
        <v/>
      </c>
      <c r="O3327" s="2" t="str">
        <f>IF(OR(ROW()&gt;Hauteur,COLUMN()&gt;EffectifChoix),"",IF(COLUMN()=EffectifChoix,IF(O3326+1&lt;Test,O3326+1,N3327+1),IF(Q3326&lt;Test,O3326,IF(O3326+1&lt;Test,O3326+1,N3327+1))))</f>
        <v/>
      </c>
      <c r="P3327" s="2"/>
    </row>
    <row r="3328" spans="1:16" x14ac:dyDescent="0.35">
      <c r="A3328" s="2" t="str">
        <f>IF(ROW()&gt;Hauteur,"",IF(B3327&lt;Test,A3327,A3327+1))</f>
        <v/>
      </c>
      <c r="B3328" s="2" t="str">
        <f>IF(OR(ROW()&gt;Hauteur,COLUMN()&gt;EffectifChoix),"",IF(COLUMN()=EffectifChoix,IF(B3327+1&lt;Test,B3327+1,A3328+1),IF(C3327&lt;Test,B3327,IF(B3327+1&lt;Test,B3327+1,A3328+1))))</f>
        <v/>
      </c>
      <c r="C3328" s="2" t="str">
        <f>IF(OR(ROW()&gt;Hauteur,COLUMN()&gt;EffectifChoix),"",IF(COLUMN()=EffectifChoix,IF(C3327+1&lt;Test,C3327+1,B3328+1),IF(D3327&lt;Test,C3327,IF(C3327+1&lt;Test,C3327+1,B3328+1))))</f>
        <v/>
      </c>
      <c r="D3328" s="2" t="str">
        <f>IF(OR(ROW()&gt;Hauteur,COLUMN()&gt;EffectifChoix),"",IF(COLUMN()=EffectifChoix,IF(D3327+1&lt;Test,D3327+1,C3328+1),IF(E3327&lt;Test,D3327,IF(D3327+1&lt;Test,D3327+1,C3328+1))))</f>
        <v/>
      </c>
      <c r="E3328" s="2" t="str">
        <f>IF(OR(ROW()&gt;Hauteur,COLUMN()&gt;EffectifChoix),"",IF(COLUMN()=EffectifChoix,IF(E3327+1&lt;Test,E3327+1,D3328+1),IF(F3327&lt;Test,E3327,IF(E3327+1&lt;Test,E3327+1,D3328+1))))</f>
        <v/>
      </c>
      <c r="F3328" s="2" t="str">
        <f>IF(OR(ROW()&gt;Hauteur,COLUMN()&gt;EffectifChoix),"",IF(COLUMN()=EffectifChoix,IF(F3327+1&lt;Test,F3327+1,E3328+1),IF(G3327&lt;Test,F3327,IF(F3327+1&lt;Test,F3327+1,E3328+1))))</f>
        <v/>
      </c>
      <c r="G3328" s="2" t="str">
        <f>IF(OR(ROW()&gt;Hauteur,COLUMN()&gt;EffectifChoix),"",IF(COLUMN()=EffectifChoix,IF(G3327+1&lt;Test,G3327+1,F3328+1),IF(H3327&lt;Test,G3327,IF(G3327+1&lt;Test,G3327+1,F3328+1))))</f>
        <v/>
      </c>
      <c r="H3328" s="2" t="str">
        <f>IF(OR(ROW()&gt;Hauteur,COLUMN()&gt;EffectifChoix),"",IF(COLUMN()=EffectifChoix,IF(H3327+1&lt;Test,H3327+1,G3328+1),IF(I3327&lt;Test,H3327,IF(H3327+1&lt;Test,H3327+1,G3328+1))))</f>
        <v/>
      </c>
      <c r="I3328" s="2" t="str">
        <f>IF(OR(ROW()&gt;Hauteur,COLUMN()&gt;EffectifChoix),"",IF(COLUMN()=EffectifChoix,IF(I3327+1&lt;Test,I3327+1,H3328+1),IF(J3327&lt;Test,I3327,IF(I3327+1&lt;Test,I3327+1,H3328+1))))</f>
        <v/>
      </c>
      <c r="J3328" s="2" t="str">
        <f>IF(OR(ROW()&gt;Hauteur,COLUMN()&gt;EffectifChoix),"",IF(COLUMN()=EffectifChoix,IF(J3327+1&lt;Test,J3327+1,I3328+1),IF(K3327&lt;Test,J3327,IF(J3327+1&lt;Test,J3327+1,I3328+1))))</f>
        <v/>
      </c>
      <c r="K3328" s="2" t="str">
        <f>IF(OR(ROW()&gt;Hauteur,COLUMN()&gt;EffectifChoix),"",IF(COLUMN()=EffectifChoix,IF(K3327+1&lt;Test,K3327+1,J3328+1),IF(L3327&lt;Test,K3327,IF(K3327+1&lt;Test,K3327+1,J3328+1))))</f>
        <v/>
      </c>
      <c r="L3328" s="2" t="str">
        <f>IF(OR(ROW()&gt;Hauteur,COLUMN()&gt;EffectifChoix),"",IF(COLUMN()=EffectifChoix,IF(L3327+1&lt;Test,L3327+1,K3328+1),IF(M3327&lt;Test,L3327,IF(L3327+1&lt;Test,L3327+1,K3328+1))))</f>
        <v/>
      </c>
      <c r="M3328" s="2" t="str">
        <f>IF(OR(ROW()&gt;Hauteur,COLUMN()&gt;EffectifChoix),"",IF(COLUMN()=EffectifChoix,IF(M3327+1&lt;Test,M3327+1,L3328+1),IF(N3327&lt;Test,M3327,IF(M3327+1&lt;Test,M3327+1,L3328+1))))</f>
        <v/>
      </c>
      <c r="N3328" s="2" t="str">
        <f>IF(OR(ROW()&gt;Hauteur,COLUMN()&gt;EffectifChoix),"",IF(COLUMN()=EffectifChoix,IF(N3327+1&lt;Test,N3327+1,M3328+1),IF(O3327&lt;Test,N3327,IF(N3327+1&lt;Test,N3327+1,M3328+1))))</f>
        <v/>
      </c>
      <c r="O3328" s="2" t="str">
        <f>IF(OR(ROW()&gt;Hauteur,COLUMN()&gt;EffectifChoix),"",IF(COLUMN()=EffectifChoix,IF(O3327+1&lt;Test,O3327+1,N3328+1),IF(Q3327&lt;Test,O3327,IF(O3327+1&lt;Test,O3327+1,N3328+1))))</f>
        <v/>
      </c>
      <c r="P3328" s="2"/>
    </row>
    <row r="3329" spans="1:16" x14ac:dyDescent="0.35">
      <c r="A3329" s="2" t="str">
        <f>IF(ROW()&gt;Hauteur,"",IF(B3328&lt;Test,A3328,A3328+1))</f>
        <v/>
      </c>
      <c r="B3329" s="2" t="str">
        <f>IF(OR(ROW()&gt;Hauteur,COLUMN()&gt;EffectifChoix),"",IF(COLUMN()=EffectifChoix,IF(B3328+1&lt;Test,B3328+1,A3329+1),IF(C3328&lt;Test,B3328,IF(B3328+1&lt;Test,B3328+1,A3329+1))))</f>
        <v/>
      </c>
      <c r="C3329" s="2" t="str">
        <f>IF(OR(ROW()&gt;Hauteur,COLUMN()&gt;EffectifChoix),"",IF(COLUMN()=EffectifChoix,IF(C3328+1&lt;Test,C3328+1,B3329+1),IF(D3328&lt;Test,C3328,IF(C3328+1&lt;Test,C3328+1,B3329+1))))</f>
        <v/>
      </c>
      <c r="D3329" s="2" t="str">
        <f>IF(OR(ROW()&gt;Hauteur,COLUMN()&gt;EffectifChoix),"",IF(COLUMN()=EffectifChoix,IF(D3328+1&lt;Test,D3328+1,C3329+1),IF(E3328&lt;Test,D3328,IF(D3328+1&lt;Test,D3328+1,C3329+1))))</f>
        <v/>
      </c>
      <c r="E3329" s="2" t="str">
        <f>IF(OR(ROW()&gt;Hauteur,COLUMN()&gt;EffectifChoix),"",IF(COLUMN()=EffectifChoix,IF(E3328+1&lt;Test,E3328+1,D3329+1),IF(F3328&lt;Test,E3328,IF(E3328+1&lt;Test,E3328+1,D3329+1))))</f>
        <v/>
      </c>
      <c r="F3329" s="2" t="str">
        <f>IF(OR(ROW()&gt;Hauteur,COLUMN()&gt;EffectifChoix),"",IF(COLUMN()=EffectifChoix,IF(F3328+1&lt;Test,F3328+1,E3329+1),IF(G3328&lt;Test,F3328,IF(F3328+1&lt;Test,F3328+1,E3329+1))))</f>
        <v/>
      </c>
      <c r="G3329" s="2" t="str">
        <f>IF(OR(ROW()&gt;Hauteur,COLUMN()&gt;EffectifChoix),"",IF(COLUMN()=EffectifChoix,IF(G3328+1&lt;Test,G3328+1,F3329+1),IF(H3328&lt;Test,G3328,IF(G3328+1&lt;Test,G3328+1,F3329+1))))</f>
        <v/>
      </c>
      <c r="H3329" s="2" t="str">
        <f>IF(OR(ROW()&gt;Hauteur,COLUMN()&gt;EffectifChoix),"",IF(COLUMN()=EffectifChoix,IF(H3328+1&lt;Test,H3328+1,G3329+1),IF(I3328&lt;Test,H3328,IF(H3328+1&lt;Test,H3328+1,G3329+1))))</f>
        <v/>
      </c>
      <c r="I3329" s="2" t="str">
        <f>IF(OR(ROW()&gt;Hauteur,COLUMN()&gt;EffectifChoix),"",IF(COLUMN()=EffectifChoix,IF(I3328+1&lt;Test,I3328+1,H3329+1),IF(J3328&lt;Test,I3328,IF(I3328+1&lt;Test,I3328+1,H3329+1))))</f>
        <v/>
      </c>
      <c r="J3329" s="2" t="str">
        <f>IF(OR(ROW()&gt;Hauteur,COLUMN()&gt;EffectifChoix),"",IF(COLUMN()=EffectifChoix,IF(J3328+1&lt;Test,J3328+1,I3329+1),IF(K3328&lt;Test,J3328,IF(J3328+1&lt;Test,J3328+1,I3329+1))))</f>
        <v/>
      </c>
      <c r="K3329" s="2" t="str">
        <f>IF(OR(ROW()&gt;Hauteur,COLUMN()&gt;EffectifChoix),"",IF(COLUMN()=EffectifChoix,IF(K3328+1&lt;Test,K3328+1,J3329+1),IF(L3328&lt;Test,K3328,IF(K3328+1&lt;Test,K3328+1,J3329+1))))</f>
        <v/>
      </c>
      <c r="L3329" s="2" t="str">
        <f>IF(OR(ROW()&gt;Hauteur,COLUMN()&gt;EffectifChoix),"",IF(COLUMN()=EffectifChoix,IF(L3328+1&lt;Test,L3328+1,K3329+1),IF(M3328&lt;Test,L3328,IF(L3328+1&lt;Test,L3328+1,K3329+1))))</f>
        <v/>
      </c>
      <c r="M3329" s="2" t="str">
        <f>IF(OR(ROW()&gt;Hauteur,COLUMN()&gt;EffectifChoix),"",IF(COLUMN()=EffectifChoix,IF(M3328+1&lt;Test,M3328+1,L3329+1),IF(N3328&lt;Test,M3328,IF(M3328+1&lt;Test,M3328+1,L3329+1))))</f>
        <v/>
      </c>
      <c r="N3329" s="2" t="str">
        <f>IF(OR(ROW()&gt;Hauteur,COLUMN()&gt;EffectifChoix),"",IF(COLUMN()=EffectifChoix,IF(N3328+1&lt;Test,N3328+1,M3329+1),IF(O3328&lt;Test,N3328,IF(N3328+1&lt;Test,N3328+1,M3329+1))))</f>
        <v/>
      </c>
      <c r="O3329" s="2" t="str">
        <f>IF(OR(ROW()&gt;Hauteur,COLUMN()&gt;EffectifChoix),"",IF(COLUMN()=EffectifChoix,IF(O3328+1&lt;Test,O3328+1,N3329+1),IF(Q3328&lt;Test,O3328,IF(O3328+1&lt;Test,O3328+1,N3329+1))))</f>
        <v/>
      </c>
      <c r="P3329" s="2"/>
    </row>
    <row r="3330" spans="1:16" x14ac:dyDescent="0.35">
      <c r="A3330" s="2" t="str">
        <f>IF(ROW()&gt;Hauteur,"",IF(B3329&lt;Test,A3329,A3329+1))</f>
        <v/>
      </c>
      <c r="B3330" s="2" t="str">
        <f>IF(OR(ROW()&gt;Hauteur,COLUMN()&gt;EffectifChoix),"",IF(COLUMN()=EffectifChoix,IF(B3329+1&lt;Test,B3329+1,A3330+1),IF(C3329&lt;Test,B3329,IF(B3329+1&lt;Test,B3329+1,A3330+1))))</f>
        <v/>
      </c>
      <c r="C3330" s="2" t="str">
        <f>IF(OR(ROW()&gt;Hauteur,COLUMN()&gt;EffectifChoix),"",IF(COLUMN()=EffectifChoix,IF(C3329+1&lt;Test,C3329+1,B3330+1),IF(D3329&lt;Test,C3329,IF(C3329+1&lt;Test,C3329+1,B3330+1))))</f>
        <v/>
      </c>
      <c r="D3330" s="2" t="str">
        <f>IF(OR(ROW()&gt;Hauteur,COLUMN()&gt;EffectifChoix),"",IF(COLUMN()=EffectifChoix,IF(D3329+1&lt;Test,D3329+1,C3330+1),IF(E3329&lt;Test,D3329,IF(D3329+1&lt;Test,D3329+1,C3330+1))))</f>
        <v/>
      </c>
      <c r="E3330" s="2" t="str">
        <f>IF(OR(ROW()&gt;Hauteur,COLUMN()&gt;EffectifChoix),"",IF(COLUMN()=EffectifChoix,IF(E3329+1&lt;Test,E3329+1,D3330+1),IF(F3329&lt;Test,E3329,IF(E3329+1&lt;Test,E3329+1,D3330+1))))</f>
        <v/>
      </c>
      <c r="F3330" s="2" t="str">
        <f>IF(OR(ROW()&gt;Hauteur,COLUMN()&gt;EffectifChoix),"",IF(COLUMN()=EffectifChoix,IF(F3329+1&lt;Test,F3329+1,E3330+1),IF(G3329&lt;Test,F3329,IF(F3329+1&lt;Test,F3329+1,E3330+1))))</f>
        <v/>
      </c>
      <c r="G3330" s="2" t="str">
        <f>IF(OR(ROW()&gt;Hauteur,COLUMN()&gt;EffectifChoix),"",IF(COLUMN()=EffectifChoix,IF(G3329+1&lt;Test,G3329+1,F3330+1),IF(H3329&lt;Test,G3329,IF(G3329+1&lt;Test,G3329+1,F3330+1))))</f>
        <v/>
      </c>
      <c r="H3330" s="2" t="str">
        <f>IF(OR(ROW()&gt;Hauteur,COLUMN()&gt;EffectifChoix),"",IF(COLUMN()=EffectifChoix,IF(H3329+1&lt;Test,H3329+1,G3330+1),IF(I3329&lt;Test,H3329,IF(H3329+1&lt;Test,H3329+1,G3330+1))))</f>
        <v/>
      </c>
      <c r="I3330" s="2" t="str">
        <f>IF(OR(ROW()&gt;Hauteur,COLUMN()&gt;EffectifChoix),"",IF(COLUMN()=EffectifChoix,IF(I3329+1&lt;Test,I3329+1,H3330+1),IF(J3329&lt;Test,I3329,IF(I3329+1&lt;Test,I3329+1,H3330+1))))</f>
        <v/>
      </c>
      <c r="J3330" s="2" t="str">
        <f>IF(OR(ROW()&gt;Hauteur,COLUMN()&gt;EffectifChoix),"",IF(COLUMN()=EffectifChoix,IF(J3329+1&lt;Test,J3329+1,I3330+1),IF(K3329&lt;Test,J3329,IF(J3329+1&lt;Test,J3329+1,I3330+1))))</f>
        <v/>
      </c>
      <c r="K3330" s="2" t="str">
        <f>IF(OR(ROW()&gt;Hauteur,COLUMN()&gt;EffectifChoix),"",IF(COLUMN()=EffectifChoix,IF(K3329+1&lt;Test,K3329+1,J3330+1),IF(L3329&lt;Test,K3329,IF(K3329+1&lt;Test,K3329+1,J3330+1))))</f>
        <v/>
      </c>
      <c r="L3330" s="2" t="str">
        <f>IF(OR(ROW()&gt;Hauteur,COLUMN()&gt;EffectifChoix),"",IF(COLUMN()=EffectifChoix,IF(L3329+1&lt;Test,L3329+1,K3330+1),IF(M3329&lt;Test,L3329,IF(L3329+1&lt;Test,L3329+1,K3330+1))))</f>
        <v/>
      </c>
      <c r="M3330" s="2" t="str">
        <f>IF(OR(ROW()&gt;Hauteur,COLUMN()&gt;EffectifChoix),"",IF(COLUMN()=EffectifChoix,IF(M3329+1&lt;Test,M3329+1,L3330+1),IF(N3329&lt;Test,M3329,IF(M3329+1&lt;Test,M3329+1,L3330+1))))</f>
        <v/>
      </c>
      <c r="N3330" s="2" t="str">
        <f>IF(OR(ROW()&gt;Hauteur,COLUMN()&gt;EffectifChoix),"",IF(COLUMN()=EffectifChoix,IF(N3329+1&lt;Test,N3329+1,M3330+1),IF(O3329&lt;Test,N3329,IF(N3329+1&lt;Test,N3329+1,M3330+1))))</f>
        <v/>
      </c>
      <c r="O3330" s="2" t="str">
        <f>IF(OR(ROW()&gt;Hauteur,COLUMN()&gt;EffectifChoix),"",IF(COLUMN()=EffectifChoix,IF(O3329+1&lt;Test,O3329+1,N3330+1),IF(Q3329&lt;Test,O3329,IF(O3329+1&lt;Test,O3329+1,N3330+1))))</f>
        <v/>
      </c>
      <c r="P3330" s="2"/>
    </row>
    <row r="3331" spans="1:16" x14ac:dyDescent="0.35">
      <c r="A3331" s="2" t="str">
        <f>IF(ROW()&gt;Hauteur,"",IF(B3330&lt;Test,A3330,A3330+1))</f>
        <v/>
      </c>
      <c r="B3331" s="2" t="str">
        <f>IF(OR(ROW()&gt;Hauteur,COLUMN()&gt;EffectifChoix),"",IF(COLUMN()=EffectifChoix,IF(B3330+1&lt;Test,B3330+1,A3331+1),IF(C3330&lt;Test,B3330,IF(B3330+1&lt;Test,B3330+1,A3331+1))))</f>
        <v/>
      </c>
      <c r="C3331" s="2" t="str">
        <f>IF(OR(ROW()&gt;Hauteur,COLUMN()&gt;EffectifChoix),"",IF(COLUMN()=EffectifChoix,IF(C3330+1&lt;Test,C3330+1,B3331+1),IF(D3330&lt;Test,C3330,IF(C3330+1&lt;Test,C3330+1,B3331+1))))</f>
        <v/>
      </c>
      <c r="D3331" s="2" t="str">
        <f>IF(OR(ROW()&gt;Hauteur,COLUMN()&gt;EffectifChoix),"",IF(COLUMN()=EffectifChoix,IF(D3330+1&lt;Test,D3330+1,C3331+1),IF(E3330&lt;Test,D3330,IF(D3330+1&lt;Test,D3330+1,C3331+1))))</f>
        <v/>
      </c>
      <c r="E3331" s="2" t="str">
        <f>IF(OR(ROW()&gt;Hauteur,COLUMN()&gt;EffectifChoix),"",IF(COLUMN()=EffectifChoix,IF(E3330+1&lt;Test,E3330+1,D3331+1),IF(F3330&lt;Test,E3330,IF(E3330+1&lt;Test,E3330+1,D3331+1))))</f>
        <v/>
      </c>
      <c r="F3331" s="2" t="str">
        <f>IF(OR(ROW()&gt;Hauteur,COLUMN()&gt;EffectifChoix),"",IF(COLUMN()=EffectifChoix,IF(F3330+1&lt;Test,F3330+1,E3331+1),IF(G3330&lt;Test,F3330,IF(F3330+1&lt;Test,F3330+1,E3331+1))))</f>
        <v/>
      </c>
      <c r="G3331" s="2" t="str">
        <f>IF(OR(ROW()&gt;Hauteur,COLUMN()&gt;EffectifChoix),"",IF(COLUMN()=EffectifChoix,IF(G3330+1&lt;Test,G3330+1,F3331+1),IF(H3330&lt;Test,G3330,IF(G3330+1&lt;Test,G3330+1,F3331+1))))</f>
        <v/>
      </c>
      <c r="H3331" s="2" t="str">
        <f>IF(OR(ROW()&gt;Hauteur,COLUMN()&gt;EffectifChoix),"",IF(COLUMN()=EffectifChoix,IF(H3330+1&lt;Test,H3330+1,G3331+1),IF(I3330&lt;Test,H3330,IF(H3330+1&lt;Test,H3330+1,G3331+1))))</f>
        <v/>
      </c>
      <c r="I3331" s="2" t="str">
        <f>IF(OR(ROW()&gt;Hauteur,COLUMN()&gt;EffectifChoix),"",IF(COLUMN()=EffectifChoix,IF(I3330+1&lt;Test,I3330+1,H3331+1),IF(J3330&lt;Test,I3330,IF(I3330+1&lt;Test,I3330+1,H3331+1))))</f>
        <v/>
      </c>
      <c r="J3331" s="2" t="str">
        <f>IF(OR(ROW()&gt;Hauteur,COLUMN()&gt;EffectifChoix),"",IF(COLUMN()=EffectifChoix,IF(J3330+1&lt;Test,J3330+1,I3331+1),IF(K3330&lt;Test,J3330,IF(J3330+1&lt;Test,J3330+1,I3331+1))))</f>
        <v/>
      </c>
      <c r="K3331" s="2" t="str">
        <f>IF(OR(ROW()&gt;Hauteur,COLUMN()&gt;EffectifChoix),"",IF(COLUMN()=EffectifChoix,IF(K3330+1&lt;Test,K3330+1,J3331+1),IF(L3330&lt;Test,K3330,IF(K3330+1&lt;Test,K3330+1,J3331+1))))</f>
        <v/>
      </c>
      <c r="L3331" s="2" t="str">
        <f>IF(OR(ROW()&gt;Hauteur,COLUMN()&gt;EffectifChoix),"",IF(COLUMN()=EffectifChoix,IF(L3330+1&lt;Test,L3330+1,K3331+1),IF(M3330&lt;Test,L3330,IF(L3330+1&lt;Test,L3330+1,K3331+1))))</f>
        <v/>
      </c>
      <c r="M3331" s="2" t="str">
        <f>IF(OR(ROW()&gt;Hauteur,COLUMN()&gt;EffectifChoix),"",IF(COLUMN()=EffectifChoix,IF(M3330+1&lt;Test,M3330+1,L3331+1),IF(N3330&lt;Test,M3330,IF(M3330+1&lt;Test,M3330+1,L3331+1))))</f>
        <v/>
      </c>
      <c r="N3331" s="2" t="str">
        <f>IF(OR(ROW()&gt;Hauteur,COLUMN()&gt;EffectifChoix),"",IF(COLUMN()=EffectifChoix,IF(N3330+1&lt;Test,N3330+1,M3331+1),IF(O3330&lt;Test,N3330,IF(N3330+1&lt;Test,N3330+1,M3331+1))))</f>
        <v/>
      </c>
      <c r="O3331" s="2" t="str">
        <f>IF(OR(ROW()&gt;Hauteur,COLUMN()&gt;EffectifChoix),"",IF(COLUMN()=EffectifChoix,IF(O3330+1&lt;Test,O3330+1,N3331+1),IF(Q3330&lt;Test,O3330,IF(O3330+1&lt;Test,O3330+1,N3331+1))))</f>
        <v/>
      </c>
      <c r="P3331" s="2"/>
    </row>
    <row r="3332" spans="1:16" x14ac:dyDescent="0.35">
      <c r="A3332" s="2" t="str">
        <f>IF(ROW()&gt;Hauteur,"",IF(B3331&lt;Test,A3331,A3331+1))</f>
        <v/>
      </c>
      <c r="B3332" s="2" t="str">
        <f>IF(OR(ROW()&gt;Hauteur,COLUMN()&gt;EffectifChoix),"",IF(COLUMN()=EffectifChoix,IF(B3331+1&lt;Test,B3331+1,A3332+1),IF(C3331&lt;Test,B3331,IF(B3331+1&lt;Test,B3331+1,A3332+1))))</f>
        <v/>
      </c>
      <c r="C3332" s="2" t="str">
        <f>IF(OR(ROW()&gt;Hauteur,COLUMN()&gt;EffectifChoix),"",IF(COLUMN()=EffectifChoix,IF(C3331+1&lt;Test,C3331+1,B3332+1),IF(D3331&lt;Test,C3331,IF(C3331+1&lt;Test,C3331+1,B3332+1))))</f>
        <v/>
      </c>
      <c r="D3332" s="2" t="str">
        <f>IF(OR(ROW()&gt;Hauteur,COLUMN()&gt;EffectifChoix),"",IF(COLUMN()=EffectifChoix,IF(D3331+1&lt;Test,D3331+1,C3332+1),IF(E3331&lt;Test,D3331,IF(D3331+1&lt;Test,D3331+1,C3332+1))))</f>
        <v/>
      </c>
      <c r="E3332" s="2" t="str">
        <f>IF(OR(ROW()&gt;Hauteur,COLUMN()&gt;EffectifChoix),"",IF(COLUMN()=EffectifChoix,IF(E3331+1&lt;Test,E3331+1,D3332+1),IF(F3331&lt;Test,E3331,IF(E3331+1&lt;Test,E3331+1,D3332+1))))</f>
        <v/>
      </c>
      <c r="F3332" s="2" t="str">
        <f>IF(OR(ROW()&gt;Hauteur,COLUMN()&gt;EffectifChoix),"",IF(COLUMN()=EffectifChoix,IF(F3331+1&lt;Test,F3331+1,E3332+1),IF(G3331&lt;Test,F3331,IF(F3331+1&lt;Test,F3331+1,E3332+1))))</f>
        <v/>
      </c>
      <c r="G3332" s="2" t="str">
        <f>IF(OR(ROW()&gt;Hauteur,COLUMN()&gt;EffectifChoix),"",IF(COLUMN()=EffectifChoix,IF(G3331+1&lt;Test,G3331+1,F3332+1),IF(H3331&lt;Test,G3331,IF(G3331+1&lt;Test,G3331+1,F3332+1))))</f>
        <v/>
      </c>
      <c r="H3332" s="2" t="str">
        <f>IF(OR(ROW()&gt;Hauteur,COLUMN()&gt;EffectifChoix),"",IF(COLUMN()=EffectifChoix,IF(H3331+1&lt;Test,H3331+1,G3332+1),IF(I3331&lt;Test,H3331,IF(H3331+1&lt;Test,H3331+1,G3332+1))))</f>
        <v/>
      </c>
      <c r="I3332" s="2" t="str">
        <f>IF(OR(ROW()&gt;Hauteur,COLUMN()&gt;EffectifChoix),"",IF(COLUMN()=EffectifChoix,IF(I3331+1&lt;Test,I3331+1,H3332+1),IF(J3331&lt;Test,I3331,IF(I3331+1&lt;Test,I3331+1,H3332+1))))</f>
        <v/>
      </c>
      <c r="J3332" s="2" t="str">
        <f>IF(OR(ROW()&gt;Hauteur,COLUMN()&gt;EffectifChoix),"",IF(COLUMN()=EffectifChoix,IF(J3331+1&lt;Test,J3331+1,I3332+1),IF(K3331&lt;Test,J3331,IF(J3331+1&lt;Test,J3331+1,I3332+1))))</f>
        <v/>
      </c>
      <c r="K3332" s="2" t="str">
        <f>IF(OR(ROW()&gt;Hauteur,COLUMN()&gt;EffectifChoix),"",IF(COLUMN()=EffectifChoix,IF(K3331+1&lt;Test,K3331+1,J3332+1),IF(L3331&lt;Test,K3331,IF(K3331+1&lt;Test,K3331+1,J3332+1))))</f>
        <v/>
      </c>
      <c r="L3332" s="2" t="str">
        <f>IF(OR(ROW()&gt;Hauteur,COLUMN()&gt;EffectifChoix),"",IF(COLUMN()=EffectifChoix,IF(L3331+1&lt;Test,L3331+1,K3332+1),IF(M3331&lt;Test,L3331,IF(L3331+1&lt;Test,L3331+1,K3332+1))))</f>
        <v/>
      </c>
      <c r="M3332" s="2" t="str">
        <f>IF(OR(ROW()&gt;Hauteur,COLUMN()&gt;EffectifChoix),"",IF(COLUMN()=EffectifChoix,IF(M3331+1&lt;Test,M3331+1,L3332+1),IF(N3331&lt;Test,M3331,IF(M3331+1&lt;Test,M3331+1,L3332+1))))</f>
        <v/>
      </c>
      <c r="N3332" s="2" t="str">
        <f>IF(OR(ROW()&gt;Hauteur,COLUMN()&gt;EffectifChoix),"",IF(COLUMN()=EffectifChoix,IF(N3331+1&lt;Test,N3331+1,M3332+1),IF(O3331&lt;Test,N3331,IF(N3331+1&lt;Test,N3331+1,M3332+1))))</f>
        <v/>
      </c>
      <c r="O3332" s="2" t="str">
        <f>IF(OR(ROW()&gt;Hauteur,COLUMN()&gt;EffectifChoix),"",IF(COLUMN()=EffectifChoix,IF(O3331+1&lt;Test,O3331+1,N3332+1),IF(Q3331&lt;Test,O3331,IF(O3331+1&lt;Test,O3331+1,N3332+1))))</f>
        <v/>
      </c>
      <c r="P3332" s="2"/>
    </row>
    <row r="3333" spans="1:16" x14ac:dyDescent="0.35">
      <c r="A3333" s="2" t="str">
        <f>IF(ROW()&gt;Hauteur,"",IF(B3332&lt;Test,A3332,A3332+1))</f>
        <v/>
      </c>
      <c r="B3333" s="2" t="str">
        <f>IF(OR(ROW()&gt;Hauteur,COLUMN()&gt;EffectifChoix),"",IF(COLUMN()=EffectifChoix,IF(B3332+1&lt;Test,B3332+1,A3333+1),IF(C3332&lt;Test,B3332,IF(B3332+1&lt;Test,B3332+1,A3333+1))))</f>
        <v/>
      </c>
      <c r="C3333" s="2" t="str">
        <f>IF(OR(ROW()&gt;Hauteur,COLUMN()&gt;EffectifChoix),"",IF(COLUMN()=EffectifChoix,IF(C3332+1&lt;Test,C3332+1,B3333+1),IF(D3332&lt;Test,C3332,IF(C3332+1&lt;Test,C3332+1,B3333+1))))</f>
        <v/>
      </c>
      <c r="D3333" s="2" t="str">
        <f>IF(OR(ROW()&gt;Hauteur,COLUMN()&gt;EffectifChoix),"",IF(COLUMN()=EffectifChoix,IF(D3332+1&lt;Test,D3332+1,C3333+1),IF(E3332&lt;Test,D3332,IF(D3332+1&lt;Test,D3332+1,C3333+1))))</f>
        <v/>
      </c>
      <c r="E3333" s="2" t="str">
        <f>IF(OR(ROW()&gt;Hauteur,COLUMN()&gt;EffectifChoix),"",IF(COLUMN()=EffectifChoix,IF(E3332+1&lt;Test,E3332+1,D3333+1),IF(F3332&lt;Test,E3332,IF(E3332+1&lt;Test,E3332+1,D3333+1))))</f>
        <v/>
      </c>
      <c r="F3333" s="2" t="str">
        <f>IF(OR(ROW()&gt;Hauteur,COLUMN()&gt;EffectifChoix),"",IF(COLUMN()=EffectifChoix,IF(F3332+1&lt;Test,F3332+1,E3333+1),IF(G3332&lt;Test,F3332,IF(F3332+1&lt;Test,F3332+1,E3333+1))))</f>
        <v/>
      </c>
      <c r="G3333" s="2" t="str">
        <f>IF(OR(ROW()&gt;Hauteur,COLUMN()&gt;EffectifChoix),"",IF(COLUMN()=EffectifChoix,IF(G3332+1&lt;Test,G3332+1,F3333+1),IF(H3332&lt;Test,G3332,IF(G3332+1&lt;Test,G3332+1,F3333+1))))</f>
        <v/>
      </c>
      <c r="H3333" s="2" t="str">
        <f>IF(OR(ROW()&gt;Hauteur,COLUMN()&gt;EffectifChoix),"",IF(COLUMN()=EffectifChoix,IF(H3332+1&lt;Test,H3332+1,G3333+1),IF(I3332&lt;Test,H3332,IF(H3332+1&lt;Test,H3332+1,G3333+1))))</f>
        <v/>
      </c>
      <c r="I3333" s="2" t="str">
        <f>IF(OR(ROW()&gt;Hauteur,COLUMN()&gt;EffectifChoix),"",IF(COLUMN()=EffectifChoix,IF(I3332+1&lt;Test,I3332+1,H3333+1),IF(J3332&lt;Test,I3332,IF(I3332+1&lt;Test,I3332+1,H3333+1))))</f>
        <v/>
      </c>
      <c r="J3333" s="2" t="str">
        <f>IF(OR(ROW()&gt;Hauteur,COLUMN()&gt;EffectifChoix),"",IF(COLUMN()=EffectifChoix,IF(J3332+1&lt;Test,J3332+1,I3333+1),IF(K3332&lt;Test,J3332,IF(J3332+1&lt;Test,J3332+1,I3333+1))))</f>
        <v/>
      </c>
      <c r="K3333" s="2" t="str">
        <f>IF(OR(ROW()&gt;Hauteur,COLUMN()&gt;EffectifChoix),"",IF(COLUMN()=EffectifChoix,IF(K3332+1&lt;Test,K3332+1,J3333+1),IF(L3332&lt;Test,K3332,IF(K3332+1&lt;Test,K3332+1,J3333+1))))</f>
        <v/>
      </c>
      <c r="L3333" s="2" t="str">
        <f>IF(OR(ROW()&gt;Hauteur,COLUMN()&gt;EffectifChoix),"",IF(COLUMN()=EffectifChoix,IF(L3332+1&lt;Test,L3332+1,K3333+1),IF(M3332&lt;Test,L3332,IF(L3332+1&lt;Test,L3332+1,K3333+1))))</f>
        <v/>
      </c>
      <c r="M3333" s="2" t="str">
        <f>IF(OR(ROW()&gt;Hauteur,COLUMN()&gt;EffectifChoix),"",IF(COLUMN()=EffectifChoix,IF(M3332+1&lt;Test,M3332+1,L3333+1),IF(N3332&lt;Test,M3332,IF(M3332+1&lt;Test,M3332+1,L3333+1))))</f>
        <v/>
      </c>
      <c r="N3333" s="2" t="str">
        <f>IF(OR(ROW()&gt;Hauteur,COLUMN()&gt;EffectifChoix),"",IF(COLUMN()=EffectifChoix,IF(N3332+1&lt;Test,N3332+1,M3333+1),IF(O3332&lt;Test,N3332,IF(N3332+1&lt;Test,N3332+1,M3333+1))))</f>
        <v/>
      </c>
      <c r="O3333" s="2" t="str">
        <f>IF(OR(ROW()&gt;Hauteur,COLUMN()&gt;EffectifChoix),"",IF(COLUMN()=EffectifChoix,IF(O3332+1&lt;Test,O3332+1,N3333+1),IF(Q3332&lt;Test,O3332,IF(O3332+1&lt;Test,O3332+1,N3333+1))))</f>
        <v/>
      </c>
      <c r="P3333" s="2"/>
    </row>
    <row r="3334" spans="1:16" x14ac:dyDescent="0.35">
      <c r="A3334" s="2" t="str">
        <f>IF(ROW()&gt;Hauteur,"",IF(B3333&lt;Test,A3333,A3333+1))</f>
        <v/>
      </c>
      <c r="B3334" s="2" t="str">
        <f>IF(OR(ROW()&gt;Hauteur,COLUMN()&gt;EffectifChoix),"",IF(COLUMN()=EffectifChoix,IF(B3333+1&lt;Test,B3333+1,A3334+1),IF(C3333&lt;Test,B3333,IF(B3333+1&lt;Test,B3333+1,A3334+1))))</f>
        <v/>
      </c>
      <c r="C3334" s="2" t="str">
        <f>IF(OR(ROW()&gt;Hauteur,COLUMN()&gt;EffectifChoix),"",IF(COLUMN()=EffectifChoix,IF(C3333+1&lt;Test,C3333+1,B3334+1),IF(D3333&lt;Test,C3333,IF(C3333+1&lt;Test,C3333+1,B3334+1))))</f>
        <v/>
      </c>
      <c r="D3334" s="2" t="str">
        <f>IF(OR(ROW()&gt;Hauteur,COLUMN()&gt;EffectifChoix),"",IF(COLUMN()=EffectifChoix,IF(D3333+1&lt;Test,D3333+1,C3334+1),IF(E3333&lt;Test,D3333,IF(D3333+1&lt;Test,D3333+1,C3334+1))))</f>
        <v/>
      </c>
      <c r="E3334" s="2" t="str">
        <f>IF(OR(ROW()&gt;Hauteur,COLUMN()&gt;EffectifChoix),"",IF(COLUMN()=EffectifChoix,IF(E3333+1&lt;Test,E3333+1,D3334+1),IF(F3333&lt;Test,E3333,IF(E3333+1&lt;Test,E3333+1,D3334+1))))</f>
        <v/>
      </c>
      <c r="F3334" s="2" t="str">
        <f>IF(OR(ROW()&gt;Hauteur,COLUMN()&gt;EffectifChoix),"",IF(COLUMN()=EffectifChoix,IF(F3333+1&lt;Test,F3333+1,E3334+1),IF(G3333&lt;Test,F3333,IF(F3333+1&lt;Test,F3333+1,E3334+1))))</f>
        <v/>
      </c>
      <c r="G3334" s="2" t="str">
        <f>IF(OR(ROW()&gt;Hauteur,COLUMN()&gt;EffectifChoix),"",IF(COLUMN()=EffectifChoix,IF(G3333+1&lt;Test,G3333+1,F3334+1),IF(H3333&lt;Test,G3333,IF(G3333+1&lt;Test,G3333+1,F3334+1))))</f>
        <v/>
      </c>
      <c r="H3334" s="2" t="str">
        <f>IF(OR(ROW()&gt;Hauteur,COLUMN()&gt;EffectifChoix),"",IF(COLUMN()=EffectifChoix,IF(H3333+1&lt;Test,H3333+1,G3334+1),IF(I3333&lt;Test,H3333,IF(H3333+1&lt;Test,H3333+1,G3334+1))))</f>
        <v/>
      </c>
      <c r="I3334" s="2" t="str">
        <f>IF(OR(ROW()&gt;Hauteur,COLUMN()&gt;EffectifChoix),"",IF(COLUMN()=EffectifChoix,IF(I3333+1&lt;Test,I3333+1,H3334+1),IF(J3333&lt;Test,I3333,IF(I3333+1&lt;Test,I3333+1,H3334+1))))</f>
        <v/>
      </c>
      <c r="J3334" s="2" t="str">
        <f>IF(OR(ROW()&gt;Hauteur,COLUMN()&gt;EffectifChoix),"",IF(COLUMN()=EffectifChoix,IF(J3333+1&lt;Test,J3333+1,I3334+1),IF(K3333&lt;Test,J3333,IF(J3333+1&lt;Test,J3333+1,I3334+1))))</f>
        <v/>
      </c>
      <c r="K3334" s="2" t="str">
        <f>IF(OR(ROW()&gt;Hauteur,COLUMN()&gt;EffectifChoix),"",IF(COLUMN()=EffectifChoix,IF(K3333+1&lt;Test,K3333+1,J3334+1),IF(L3333&lt;Test,K3333,IF(K3333+1&lt;Test,K3333+1,J3334+1))))</f>
        <v/>
      </c>
      <c r="L3334" s="2" t="str">
        <f>IF(OR(ROW()&gt;Hauteur,COLUMN()&gt;EffectifChoix),"",IF(COLUMN()=EffectifChoix,IF(L3333+1&lt;Test,L3333+1,K3334+1),IF(M3333&lt;Test,L3333,IF(L3333+1&lt;Test,L3333+1,K3334+1))))</f>
        <v/>
      </c>
      <c r="M3334" s="2" t="str">
        <f>IF(OR(ROW()&gt;Hauteur,COLUMN()&gt;EffectifChoix),"",IF(COLUMN()=EffectifChoix,IF(M3333+1&lt;Test,M3333+1,L3334+1),IF(N3333&lt;Test,M3333,IF(M3333+1&lt;Test,M3333+1,L3334+1))))</f>
        <v/>
      </c>
      <c r="N3334" s="2" t="str">
        <f>IF(OR(ROW()&gt;Hauteur,COLUMN()&gt;EffectifChoix),"",IF(COLUMN()=EffectifChoix,IF(N3333+1&lt;Test,N3333+1,M3334+1),IF(O3333&lt;Test,N3333,IF(N3333+1&lt;Test,N3333+1,M3334+1))))</f>
        <v/>
      </c>
      <c r="O3334" s="2" t="str">
        <f>IF(OR(ROW()&gt;Hauteur,COLUMN()&gt;EffectifChoix),"",IF(COLUMN()=EffectifChoix,IF(O3333+1&lt;Test,O3333+1,N3334+1),IF(Q3333&lt;Test,O3333,IF(O3333+1&lt;Test,O3333+1,N3334+1))))</f>
        <v/>
      </c>
      <c r="P3334" s="2"/>
    </row>
    <row r="3335" spans="1:16" x14ac:dyDescent="0.35">
      <c r="A3335" s="2" t="str">
        <f>IF(ROW()&gt;Hauteur,"",IF(B3334&lt;Test,A3334,A3334+1))</f>
        <v/>
      </c>
      <c r="B3335" s="2" t="str">
        <f>IF(OR(ROW()&gt;Hauteur,COLUMN()&gt;EffectifChoix),"",IF(COLUMN()=EffectifChoix,IF(B3334+1&lt;Test,B3334+1,A3335+1),IF(C3334&lt;Test,B3334,IF(B3334+1&lt;Test,B3334+1,A3335+1))))</f>
        <v/>
      </c>
      <c r="C3335" s="2" t="str">
        <f>IF(OR(ROW()&gt;Hauteur,COLUMN()&gt;EffectifChoix),"",IF(COLUMN()=EffectifChoix,IF(C3334+1&lt;Test,C3334+1,B3335+1),IF(D3334&lt;Test,C3334,IF(C3334+1&lt;Test,C3334+1,B3335+1))))</f>
        <v/>
      </c>
      <c r="D3335" s="2" t="str">
        <f>IF(OR(ROW()&gt;Hauteur,COLUMN()&gt;EffectifChoix),"",IF(COLUMN()=EffectifChoix,IF(D3334+1&lt;Test,D3334+1,C3335+1),IF(E3334&lt;Test,D3334,IF(D3334+1&lt;Test,D3334+1,C3335+1))))</f>
        <v/>
      </c>
      <c r="E3335" s="2" t="str">
        <f>IF(OR(ROW()&gt;Hauteur,COLUMN()&gt;EffectifChoix),"",IF(COLUMN()=EffectifChoix,IF(E3334+1&lt;Test,E3334+1,D3335+1),IF(F3334&lt;Test,E3334,IF(E3334+1&lt;Test,E3334+1,D3335+1))))</f>
        <v/>
      </c>
      <c r="F3335" s="2" t="str">
        <f>IF(OR(ROW()&gt;Hauteur,COLUMN()&gt;EffectifChoix),"",IF(COLUMN()=EffectifChoix,IF(F3334+1&lt;Test,F3334+1,E3335+1),IF(G3334&lt;Test,F3334,IF(F3334+1&lt;Test,F3334+1,E3335+1))))</f>
        <v/>
      </c>
      <c r="G3335" s="2" t="str">
        <f>IF(OR(ROW()&gt;Hauteur,COLUMN()&gt;EffectifChoix),"",IF(COLUMN()=EffectifChoix,IF(G3334+1&lt;Test,G3334+1,F3335+1),IF(H3334&lt;Test,G3334,IF(G3334+1&lt;Test,G3334+1,F3335+1))))</f>
        <v/>
      </c>
      <c r="H3335" s="2" t="str">
        <f>IF(OR(ROW()&gt;Hauteur,COLUMN()&gt;EffectifChoix),"",IF(COLUMN()=EffectifChoix,IF(H3334+1&lt;Test,H3334+1,G3335+1),IF(I3334&lt;Test,H3334,IF(H3334+1&lt;Test,H3334+1,G3335+1))))</f>
        <v/>
      </c>
      <c r="I3335" s="2" t="str">
        <f>IF(OR(ROW()&gt;Hauteur,COLUMN()&gt;EffectifChoix),"",IF(COLUMN()=EffectifChoix,IF(I3334+1&lt;Test,I3334+1,H3335+1),IF(J3334&lt;Test,I3334,IF(I3334+1&lt;Test,I3334+1,H3335+1))))</f>
        <v/>
      </c>
      <c r="J3335" s="2" t="str">
        <f>IF(OR(ROW()&gt;Hauteur,COLUMN()&gt;EffectifChoix),"",IF(COLUMN()=EffectifChoix,IF(J3334+1&lt;Test,J3334+1,I3335+1),IF(K3334&lt;Test,J3334,IF(J3334+1&lt;Test,J3334+1,I3335+1))))</f>
        <v/>
      </c>
      <c r="K3335" s="2" t="str">
        <f>IF(OR(ROW()&gt;Hauteur,COLUMN()&gt;EffectifChoix),"",IF(COLUMN()=EffectifChoix,IF(K3334+1&lt;Test,K3334+1,J3335+1),IF(L3334&lt;Test,K3334,IF(K3334+1&lt;Test,K3334+1,J3335+1))))</f>
        <v/>
      </c>
      <c r="L3335" s="2" t="str">
        <f>IF(OR(ROW()&gt;Hauteur,COLUMN()&gt;EffectifChoix),"",IF(COLUMN()=EffectifChoix,IF(L3334+1&lt;Test,L3334+1,K3335+1),IF(M3334&lt;Test,L3334,IF(L3334+1&lt;Test,L3334+1,K3335+1))))</f>
        <v/>
      </c>
      <c r="M3335" s="2" t="str">
        <f>IF(OR(ROW()&gt;Hauteur,COLUMN()&gt;EffectifChoix),"",IF(COLUMN()=EffectifChoix,IF(M3334+1&lt;Test,M3334+1,L3335+1),IF(N3334&lt;Test,M3334,IF(M3334+1&lt;Test,M3334+1,L3335+1))))</f>
        <v/>
      </c>
      <c r="N3335" s="2" t="str">
        <f>IF(OR(ROW()&gt;Hauteur,COLUMN()&gt;EffectifChoix),"",IF(COLUMN()=EffectifChoix,IF(N3334+1&lt;Test,N3334+1,M3335+1),IF(O3334&lt;Test,N3334,IF(N3334+1&lt;Test,N3334+1,M3335+1))))</f>
        <v/>
      </c>
      <c r="O3335" s="2" t="str">
        <f>IF(OR(ROW()&gt;Hauteur,COLUMN()&gt;EffectifChoix),"",IF(COLUMN()=EffectifChoix,IF(O3334+1&lt;Test,O3334+1,N3335+1),IF(Q3334&lt;Test,O3334,IF(O3334+1&lt;Test,O3334+1,N3335+1))))</f>
        <v/>
      </c>
      <c r="P3335" s="2"/>
    </row>
    <row r="3336" spans="1:16" x14ac:dyDescent="0.35">
      <c r="A3336" s="2" t="str">
        <f>IF(ROW()&gt;Hauteur,"",IF(B3335&lt;Test,A3335,A3335+1))</f>
        <v/>
      </c>
      <c r="B3336" s="2" t="str">
        <f>IF(OR(ROW()&gt;Hauteur,COLUMN()&gt;EffectifChoix),"",IF(COLUMN()=EffectifChoix,IF(B3335+1&lt;Test,B3335+1,A3336+1),IF(C3335&lt;Test,B3335,IF(B3335+1&lt;Test,B3335+1,A3336+1))))</f>
        <v/>
      </c>
      <c r="C3336" s="2" t="str">
        <f>IF(OR(ROW()&gt;Hauteur,COLUMN()&gt;EffectifChoix),"",IF(COLUMN()=EffectifChoix,IF(C3335+1&lt;Test,C3335+1,B3336+1),IF(D3335&lt;Test,C3335,IF(C3335+1&lt;Test,C3335+1,B3336+1))))</f>
        <v/>
      </c>
      <c r="D3336" s="2" t="str">
        <f>IF(OR(ROW()&gt;Hauteur,COLUMN()&gt;EffectifChoix),"",IF(COLUMN()=EffectifChoix,IF(D3335+1&lt;Test,D3335+1,C3336+1),IF(E3335&lt;Test,D3335,IF(D3335+1&lt;Test,D3335+1,C3336+1))))</f>
        <v/>
      </c>
      <c r="E3336" s="2" t="str">
        <f>IF(OR(ROW()&gt;Hauteur,COLUMN()&gt;EffectifChoix),"",IF(COLUMN()=EffectifChoix,IF(E3335+1&lt;Test,E3335+1,D3336+1),IF(F3335&lt;Test,E3335,IF(E3335+1&lt;Test,E3335+1,D3336+1))))</f>
        <v/>
      </c>
      <c r="F3336" s="2" t="str">
        <f>IF(OR(ROW()&gt;Hauteur,COLUMN()&gt;EffectifChoix),"",IF(COLUMN()=EffectifChoix,IF(F3335+1&lt;Test,F3335+1,E3336+1),IF(G3335&lt;Test,F3335,IF(F3335+1&lt;Test,F3335+1,E3336+1))))</f>
        <v/>
      </c>
      <c r="G3336" s="2" t="str">
        <f>IF(OR(ROW()&gt;Hauteur,COLUMN()&gt;EffectifChoix),"",IF(COLUMN()=EffectifChoix,IF(G3335+1&lt;Test,G3335+1,F3336+1),IF(H3335&lt;Test,G3335,IF(G3335+1&lt;Test,G3335+1,F3336+1))))</f>
        <v/>
      </c>
      <c r="H3336" s="2" t="str">
        <f>IF(OR(ROW()&gt;Hauteur,COLUMN()&gt;EffectifChoix),"",IF(COLUMN()=EffectifChoix,IF(H3335+1&lt;Test,H3335+1,G3336+1),IF(I3335&lt;Test,H3335,IF(H3335+1&lt;Test,H3335+1,G3336+1))))</f>
        <v/>
      </c>
      <c r="I3336" s="2" t="str">
        <f>IF(OR(ROW()&gt;Hauteur,COLUMN()&gt;EffectifChoix),"",IF(COLUMN()=EffectifChoix,IF(I3335+1&lt;Test,I3335+1,H3336+1),IF(J3335&lt;Test,I3335,IF(I3335+1&lt;Test,I3335+1,H3336+1))))</f>
        <v/>
      </c>
      <c r="J3336" s="2" t="str">
        <f>IF(OR(ROW()&gt;Hauteur,COLUMN()&gt;EffectifChoix),"",IF(COLUMN()=EffectifChoix,IF(J3335+1&lt;Test,J3335+1,I3336+1),IF(K3335&lt;Test,J3335,IF(J3335+1&lt;Test,J3335+1,I3336+1))))</f>
        <v/>
      </c>
      <c r="K3336" s="2" t="str">
        <f>IF(OR(ROW()&gt;Hauteur,COLUMN()&gt;EffectifChoix),"",IF(COLUMN()=EffectifChoix,IF(K3335+1&lt;Test,K3335+1,J3336+1),IF(L3335&lt;Test,K3335,IF(K3335+1&lt;Test,K3335+1,J3336+1))))</f>
        <v/>
      </c>
      <c r="L3336" s="2" t="str">
        <f>IF(OR(ROW()&gt;Hauteur,COLUMN()&gt;EffectifChoix),"",IF(COLUMN()=EffectifChoix,IF(L3335+1&lt;Test,L3335+1,K3336+1),IF(M3335&lt;Test,L3335,IF(L3335+1&lt;Test,L3335+1,K3336+1))))</f>
        <v/>
      </c>
      <c r="M3336" s="2" t="str">
        <f>IF(OR(ROW()&gt;Hauteur,COLUMN()&gt;EffectifChoix),"",IF(COLUMN()=EffectifChoix,IF(M3335+1&lt;Test,M3335+1,L3336+1),IF(N3335&lt;Test,M3335,IF(M3335+1&lt;Test,M3335+1,L3336+1))))</f>
        <v/>
      </c>
      <c r="N3336" s="2" t="str">
        <f>IF(OR(ROW()&gt;Hauteur,COLUMN()&gt;EffectifChoix),"",IF(COLUMN()=EffectifChoix,IF(N3335+1&lt;Test,N3335+1,M3336+1),IF(O3335&lt;Test,N3335,IF(N3335+1&lt;Test,N3335+1,M3336+1))))</f>
        <v/>
      </c>
      <c r="O3336" s="2" t="str">
        <f>IF(OR(ROW()&gt;Hauteur,COLUMN()&gt;EffectifChoix),"",IF(COLUMN()=EffectifChoix,IF(O3335+1&lt;Test,O3335+1,N3336+1),IF(Q3335&lt;Test,O3335,IF(O3335+1&lt;Test,O3335+1,N3336+1))))</f>
        <v/>
      </c>
      <c r="P3336" s="2"/>
    </row>
    <row r="3337" spans="1:16" x14ac:dyDescent="0.35">
      <c r="A3337" s="2" t="str">
        <f>IF(ROW()&gt;Hauteur,"",IF(B3336&lt;Test,A3336,A3336+1))</f>
        <v/>
      </c>
      <c r="B3337" s="2" t="str">
        <f>IF(OR(ROW()&gt;Hauteur,COLUMN()&gt;EffectifChoix),"",IF(COLUMN()=EffectifChoix,IF(B3336+1&lt;Test,B3336+1,A3337+1),IF(C3336&lt;Test,B3336,IF(B3336+1&lt;Test,B3336+1,A3337+1))))</f>
        <v/>
      </c>
      <c r="C3337" s="2" t="str">
        <f>IF(OR(ROW()&gt;Hauteur,COLUMN()&gt;EffectifChoix),"",IF(COLUMN()=EffectifChoix,IF(C3336+1&lt;Test,C3336+1,B3337+1),IF(D3336&lt;Test,C3336,IF(C3336+1&lt;Test,C3336+1,B3337+1))))</f>
        <v/>
      </c>
      <c r="D3337" s="2" t="str">
        <f>IF(OR(ROW()&gt;Hauteur,COLUMN()&gt;EffectifChoix),"",IF(COLUMN()=EffectifChoix,IF(D3336+1&lt;Test,D3336+1,C3337+1),IF(E3336&lt;Test,D3336,IF(D3336+1&lt;Test,D3336+1,C3337+1))))</f>
        <v/>
      </c>
      <c r="E3337" s="2" t="str">
        <f>IF(OR(ROW()&gt;Hauteur,COLUMN()&gt;EffectifChoix),"",IF(COLUMN()=EffectifChoix,IF(E3336+1&lt;Test,E3336+1,D3337+1),IF(F3336&lt;Test,E3336,IF(E3336+1&lt;Test,E3336+1,D3337+1))))</f>
        <v/>
      </c>
      <c r="F3337" s="2" t="str">
        <f>IF(OR(ROW()&gt;Hauteur,COLUMN()&gt;EffectifChoix),"",IF(COLUMN()=EffectifChoix,IF(F3336+1&lt;Test,F3336+1,E3337+1),IF(G3336&lt;Test,F3336,IF(F3336+1&lt;Test,F3336+1,E3337+1))))</f>
        <v/>
      </c>
      <c r="G3337" s="2" t="str">
        <f>IF(OR(ROW()&gt;Hauteur,COLUMN()&gt;EffectifChoix),"",IF(COLUMN()=EffectifChoix,IF(G3336+1&lt;Test,G3336+1,F3337+1),IF(H3336&lt;Test,G3336,IF(G3336+1&lt;Test,G3336+1,F3337+1))))</f>
        <v/>
      </c>
      <c r="H3337" s="2" t="str">
        <f>IF(OR(ROW()&gt;Hauteur,COLUMN()&gt;EffectifChoix),"",IF(COLUMN()=EffectifChoix,IF(H3336+1&lt;Test,H3336+1,G3337+1),IF(I3336&lt;Test,H3336,IF(H3336+1&lt;Test,H3336+1,G3337+1))))</f>
        <v/>
      </c>
      <c r="I3337" s="2" t="str">
        <f>IF(OR(ROW()&gt;Hauteur,COLUMN()&gt;EffectifChoix),"",IF(COLUMN()=EffectifChoix,IF(I3336+1&lt;Test,I3336+1,H3337+1),IF(J3336&lt;Test,I3336,IF(I3336+1&lt;Test,I3336+1,H3337+1))))</f>
        <v/>
      </c>
      <c r="J3337" s="2" t="str">
        <f>IF(OR(ROW()&gt;Hauteur,COLUMN()&gt;EffectifChoix),"",IF(COLUMN()=EffectifChoix,IF(J3336+1&lt;Test,J3336+1,I3337+1),IF(K3336&lt;Test,J3336,IF(J3336+1&lt;Test,J3336+1,I3337+1))))</f>
        <v/>
      </c>
      <c r="K3337" s="2" t="str">
        <f>IF(OR(ROW()&gt;Hauteur,COLUMN()&gt;EffectifChoix),"",IF(COLUMN()=EffectifChoix,IF(K3336+1&lt;Test,K3336+1,J3337+1),IF(L3336&lt;Test,K3336,IF(K3336+1&lt;Test,K3336+1,J3337+1))))</f>
        <v/>
      </c>
      <c r="L3337" s="2" t="str">
        <f>IF(OR(ROW()&gt;Hauteur,COLUMN()&gt;EffectifChoix),"",IF(COLUMN()=EffectifChoix,IF(L3336+1&lt;Test,L3336+1,K3337+1),IF(M3336&lt;Test,L3336,IF(L3336+1&lt;Test,L3336+1,K3337+1))))</f>
        <v/>
      </c>
      <c r="M3337" s="2" t="str">
        <f>IF(OR(ROW()&gt;Hauteur,COLUMN()&gt;EffectifChoix),"",IF(COLUMN()=EffectifChoix,IF(M3336+1&lt;Test,M3336+1,L3337+1),IF(N3336&lt;Test,M3336,IF(M3336+1&lt;Test,M3336+1,L3337+1))))</f>
        <v/>
      </c>
      <c r="N3337" s="2" t="str">
        <f>IF(OR(ROW()&gt;Hauteur,COLUMN()&gt;EffectifChoix),"",IF(COLUMN()=EffectifChoix,IF(N3336+1&lt;Test,N3336+1,M3337+1),IF(O3336&lt;Test,N3336,IF(N3336+1&lt;Test,N3336+1,M3337+1))))</f>
        <v/>
      </c>
      <c r="O3337" s="2" t="str">
        <f>IF(OR(ROW()&gt;Hauteur,COLUMN()&gt;EffectifChoix),"",IF(COLUMN()=EffectifChoix,IF(O3336+1&lt;Test,O3336+1,N3337+1),IF(Q3336&lt;Test,O3336,IF(O3336+1&lt;Test,O3336+1,N3337+1))))</f>
        <v/>
      </c>
      <c r="P3337" s="2"/>
    </row>
    <row r="3338" spans="1:16" x14ac:dyDescent="0.35">
      <c r="A3338" s="2" t="str">
        <f>IF(ROW()&gt;Hauteur,"",IF(B3337&lt;Test,A3337,A3337+1))</f>
        <v/>
      </c>
      <c r="B3338" s="2" t="str">
        <f>IF(OR(ROW()&gt;Hauteur,COLUMN()&gt;EffectifChoix),"",IF(COLUMN()=EffectifChoix,IF(B3337+1&lt;Test,B3337+1,A3338+1),IF(C3337&lt;Test,B3337,IF(B3337+1&lt;Test,B3337+1,A3338+1))))</f>
        <v/>
      </c>
      <c r="C3338" s="2" t="str">
        <f>IF(OR(ROW()&gt;Hauteur,COLUMN()&gt;EffectifChoix),"",IF(COLUMN()=EffectifChoix,IF(C3337+1&lt;Test,C3337+1,B3338+1),IF(D3337&lt;Test,C3337,IF(C3337+1&lt;Test,C3337+1,B3338+1))))</f>
        <v/>
      </c>
      <c r="D3338" s="2" t="str">
        <f>IF(OR(ROW()&gt;Hauteur,COLUMN()&gt;EffectifChoix),"",IF(COLUMN()=EffectifChoix,IF(D3337+1&lt;Test,D3337+1,C3338+1),IF(E3337&lt;Test,D3337,IF(D3337+1&lt;Test,D3337+1,C3338+1))))</f>
        <v/>
      </c>
      <c r="E3338" s="2" t="str">
        <f>IF(OR(ROW()&gt;Hauteur,COLUMN()&gt;EffectifChoix),"",IF(COLUMN()=EffectifChoix,IF(E3337+1&lt;Test,E3337+1,D3338+1),IF(F3337&lt;Test,E3337,IF(E3337+1&lt;Test,E3337+1,D3338+1))))</f>
        <v/>
      </c>
      <c r="F3338" s="2" t="str">
        <f>IF(OR(ROW()&gt;Hauteur,COLUMN()&gt;EffectifChoix),"",IF(COLUMN()=EffectifChoix,IF(F3337+1&lt;Test,F3337+1,E3338+1),IF(G3337&lt;Test,F3337,IF(F3337+1&lt;Test,F3337+1,E3338+1))))</f>
        <v/>
      </c>
      <c r="G3338" s="2" t="str">
        <f>IF(OR(ROW()&gt;Hauteur,COLUMN()&gt;EffectifChoix),"",IF(COLUMN()=EffectifChoix,IF(G3337+1&lt;Test,G3337+1,F3338+1),IF(H3337&lt;Test,G3337,IF(G3337+1&lt;Test,G3337+1,F3338+1))))</f>
        <v/>
      </c>
      <c r="H3338" s="2" t="str">
        <f>IF(OR(ROW()&gt;Hauteur,COLUMN()&gt;EffectifChoix),"",IF(COLUMN()=EffectifChoix,IF(H3337+1&lt;Test,H3337+1,G3338+1),IF(I3337&lt;Test,H3337,IF(H3337+1&lt;Test,H3337+1,G3338+1))))</f>
        <v/>
      </c>
      <c r="I3338" s="2" t="str">
        <f>IF(OR(ROW()&gt;Hauteur,COLUMN()&gt;EffectifChoix),"",IF(COLUMN()=EffectifChoix,IF(I3337+1&lt;Test,I3337+1,H3338+1),IF(J3337&lt;Test,I3337,IF(I3337+1&lt;Test,I3337+1,H3338+1))))</f>
        <v/>
      </c>
      <c r="J3338" s="2" t="str">
        <f>IF(OR(ROW()&gt;Hauteur,COLUMN()&gt;EffectifChoix),"",IF(COLUMN()=EffectifChoix,IF(J3337+1&lt;Test,J3337+1,I3338+1),IF(K3337&lt;Test,J3337,IF(J3337+1&lt;Test,J3337+1,I3338+1))))</f>
        <v/>
      </c>
      <c r="K3338" s="2" t="str">
        <f>IF(OR(ROW()&gt;Hauteur,COLUMN()&gt;EffectifChoix),"",IF(COLUMN()=EffectifChoix,IF(K3337+1&lt;Test,K3337+1,J3338+1),IF(L3337&lt;Test,K3337,IF(K3337+1&lt;Test,K3337+1,J3338+1))))</f>
        <v/>
      </c>
      <c r="L3338" s="2" t="str">
        <f>IF(OR(ROW()&gt;Hauteur,COLUMN()&gt;EffectifChoix),"",IF(COLUMN()=EffectifChoix,IF(L3337+1&lt;Test,L3337+1,K3338+1),IF(M3337&lt;Test,L3337,IF(L3337+1&lt;Test,L3337+1,K3338+1))))</f>
        <v/>
      </c>
      <c r="M3338" s="2" t="str">
        <f>IF(OR(ROW()&gt;Hauteur,COLUMN()&gt;EffectifChoix),"",IF(COLUMN()=EffectifChoix,IF(M3337+1&lt;Test,M3337+1,L3338+1),IF(N3337&lt;Test,M3337,IF(M3337+1&lt;Test,M3337+1,L3338+1))))</f>
        <v/>
      </c>
      <c r="N3338" s="2" t="str">
        <f>IF(OR(ROW()&gt;Hauteur,COLUMN()&gt;EffectifChoix),"",IF(COLUMN()=EffectifChoix,IF(N3337+1&lt;Test,N3337+1,M3338+1),IF(O3337&lt;Test,N3337,IF(N3337+1&lt;Test,N3337+1,M3338+1))))</f>
        <v/>
      </c>
      <c r="O3338" s="2" t="str">
        <f>IF(OR(ROW()&gt;Hauteur,COLUMN()&gt;EffectifChoix),"",IF(COLUMN()=EffectifChoix,IF(O3337+1&lt;Test,O3337+1,N3338+1),IF(Q3337&lt;Test,O3337,IF(O3337+1&lt;Test,O3337+1,N3338+1))))</f>
        <v/>
      </c>
      <c r="P3338" s="2"/>
    </row>
    <row r="3339" spans="1:16" x14ac:dyDescent="0.35">
      <c r="A3339" s="2" t="str">
        <f>IF(ROW()&gt;Hauteur,"",IF(B3338&lt;Test,A3338,A3338+1))</f>
        <v/>
      </c>
      <c r="B3339" s="2" t="str">
        <f>IF(OR(ROW()&gt;Hauteur,COLUMN()&gt;EffectifChoix),"",IF(COLUMN()=EffectifChoix,IF(B3338+1&lt;Test,B3338+1,A3339+1),IF(C3338&lt;Test,B3338,IF(B3338+1&lt;Test,B3338+1,A3339+1))))</f>
        <v/>
      </c>
      <c r="C3339" s="2" t="str">
        <f>IF(OR(ROW()&gt;Hauteur,COLUMN()&gt;EffectifChoix),"",IF(COLUMN()=EffectifChoix,IF(C3338+1&lt;Test,C3338+1,B3339+1),IF(D3338&lt;Test,C3338,IF(C3338+1&lt;Test,C3338+1,B3339+1))))</f>
        <v/>
      </c>
      <c r="D3339" s="2" t="str">
        <f>IF(OR(ROW()&gt;Hauteur,COLUMN()&gt;EffectifChoix),"",IF(COLUMN()=EffectifChoix,IF(D3338+1&lt;Test,D3338+1,C3339+1),IF(E3338&lt;Test,D3338,IF(D3338+1&lt;Test,D3338+1,C3339+1))))</f>
        <v/>
      </c>
      <c r="E3339" s="2" t="str">
        <f>IF(OR(ROW()&gt;Hauteur,COLUMN()&gt;EffectifChoix),"",IF(COLUMN()=EffectifChoix,IF(E3338+1&lt;Test,E3338+1,D3339+1),IF(F3338&lt;Test,E3338,IF(E3338+1&lt;Test,E3338+1,D3339+1))))</f>
        <v/>
      </c>
      <c r="F3339" s="2" t="str">
        <f>IF(OR(ROW()&gt;Hauteur,COLUMN()&gt;EffectifChoix),"",IF(COLUMN()=EffectifChoix,IF(F3338+1&lt;Test,F3338+1,E3339+1),IF(G3338&lt;Test,F3338,IF(F3338+1&lt;Test,F3338+1,E3339+1))))</f>
        <v/>
      </c>
      <c r="G3339" s="2" t="str">
        <f>IF(OR(ROW()&gt;Hauteur,COLUMN()&gt;EffectifChoix),"",IF(COLUMN()=EffectifChoix,IF(G3338+1&lt;Test,G3338+1,F3339+1),IF(H3338&lt;Test,G3338,IF(G3338+1&lt;Test,G3338+1,F3339+1))))</f>
        <v/>
      </c>
      <c r="H3339" s="2" t="str">
        <f>IF(OR(ROW()&gt;Hauteur,COLUMN()&gt;EffectifChoix),"",IF(COLUMN()=EffectifChoix,IF(H3338+1&lt;Test,H3338+1,G3339+1),IF(I3338&lt;Test,H3338,IF(H3338+1&lt;Test,H3338+1,G3339+1))))</f>
        <v/>
      </c>
      <c r="I3339" s="2" t="str">
        <f>IF(OR(ROW()&gt;Hauteur,COLUMN()&gt;EffectifChoix),"",IF(COLUMN()=EffectifChoix,IF(I3338+1&lt;Test,I3338+1,H3339+1),IF(J3338&lt;Test,I3338,IF(I3338+1&lt;Test,I3338+1,H3339+1))))</f>
        <v/>
      </c>
      <c r="J3339" s="2" t="str">
        <f>IF(OR(ROW()&gt;Hauteur,COLUMN()&gt;EffectifChoix),"",IF(COLUMN()=EffectifChoix,IF(J3338+1&lt;Test,J3338+1,I3339+1),IF(K3338&lt;Test,J3338,IF(J3338+1&lt;Test,J3338+1,I3339+1))))</f>
        <v/>
      </c>
      <c r="K3339" s="2" t="str">
        <f>IF(OR(ROW()&gt;Hauteur,COLUMN()&gt;EffectifChoix),"",IF(COLUMN()=EffectifChoix,IF(K3338+1&lt;Test,K3338+1,J3339+1),IF(L3338&lt;Test,K3338,IF(K3338+1&lt;Test,K3338+1,J3339+1))))</f>
        <v/>
      </c>
      <c r="L3339" s="2" t="str">
        <f>IF(OR(ROW()&gt;Hauteur,COLUMN()&gt;EffectifChoix),"",IF(COLUMN()=EffectifChoix,IF(L3338+1&lt;Test,L3338+1,K3339+1),IF(M3338&lt;Test,L3338,IF(L3338+1&lt;Test,L3338+1,K3339+1))))</f>
        <v/>
      </c>
      <c r="M3339" s="2" t="str">
        <f>IF(OR(ROW()&gt;Hauteur,COLUMN()&gt;EffectifChoix),"",IF(COLUMN()=EffectifChoix,IF(M3338+1&lt;Test,M3338+1,L3339+1),IF(N3338&lt;Test,M3338,IF(M3338+1&lt;Test,M3338+1,L3339+1))))</f>
        <v/>
      </c>
      <c r="N3339" s="2" t="str">
        <f>IF(OR(ROW()&gt;Hauteur,COLUMN()&gt;EffectifChoix),"",IF(COLUMN()=EffectifChoix,IF(N3338+1&lt;Test,N3338+1,M3339+1),IF(O3338&lt;Test,N3338,IF(N3338+1&lt;Test,N3338+1,M3339+1))))</f>
        <v/>
      </c>
      <c r="O3339" s="2" t="str">
        <f>IF(OR(ROW()&gt;Hauteur,COLUMN()&gt;EffectifChoix),"",IF(COLUMN()=EffectifChoix,IF(O3338+1&lt;Test,O3338+1,N3339+1),IF(Q3338&lt;Test,O3338,IF(O3338+1&lt;Test,O3338+1,N3339+1))))</f>
        <v/>
      </c>
      <c r="P3339" s="2"/>
    </row>
    <row r="3340" spans="1:16" x14ac:dyDescent="0.35">
      <c r="A3340" s="2" t="str">
        <f>IF(ROW()&gt;Hauteur,"",IF(B3339&lt;Test,A3339,A3339+1))</f>
        <v/>
      </c>
      <c r="B3340" s="2" t="str">
        <f>IF(OR(ROW()&gt;Hauteur,COLUMN()&gt;EffectifChoix),"",IF(COLUMN()=EffectifChoix,IF(B3339+1&lt;Test,B3339+1,A3340+1),IF(C3339&lt;Test,B3339,IF(B3339+1&lt;Test,B3339+1,A3340+1))))</f>
        <v/>
      </c>
      <c r="C3340" s="2" t="str">
        <f>IF(OR(ROW()&gt;Hauteur,COLUMN()&gt;EffectifChoix),"",IF(COLUMN()=EffectifChoix,IF(C3339+1&lt;Test,C3339+1,B3340+1),IF(D3339&lt;Test,C3339,IF(C3339+1&lt;Test,C3339+1,B3340+1))))</f>
        <v/>
      </c>
      <c r="D3340" s="2" t="str">
        <f>IF(OR(ROW()&gt;Hauteur,COLUMN()&gt;EffectifChoix),"",IF(COLUMN()=EffectifChoix,IF(D3339+1&lt;Test,D3339+1,C3340+1),IF(E3339&lt;Test,D3339,IF(D3339+1&lt;Test,D3339+1,C3340+1))))</f>
        <v/>
      </c>
      <c r="E3340" s="2" t="str">
        <f>IF(OR(ROW()&gt;Hauteur,COLUMN()&gt;EffectifChoix),"",IF(COLUMN()=EffectifChoix,IF(E3339+1&lt;Test,E3339+1,D3340+1),IF(F3339&lt;Test,E3339,IF(E3339+1&lt;Test,E3339+1,D3340+1))))</f>
        <v/>
      </c>
      <c r="F3340" s="2" t="str">
        <f>IF(OR(ROW()&gt;Hauteur,COLUMN()&gt;EffectifChoix),"",IF(COLUMN()=EffectifChoix,IF(F3339+1&lt;Test,F3339+1,E3340+1),IF(G3339&lt;Test,F3339,IF(F3339+1&lt;Test,F3339+1,E3340+1))))</f>
        <v/>
      </c>
      <c r="G3340" s="2" t="str">
        <f>IF(OR(ROW()&gt;Hauteur,COLUMN()&gt;EffectifChoix),"",IF(COLUMN()=EffectifChoix,IF(G3339+1&lt;Test,G3339+1,F3340+1),IF(H3339&lt;Test,G3339,IF(G3339+1&lt;Test,G3339+1,F3340+1))))</f>
        <v/>
      </c>
      <c r="H3340" s="2" t="str">
        <f>IF(OR(ROW()&gt;Hauteur,COLUMN()&gt;EffectifChoix),"",IF(COLUMN()=EffectifChoix,IF(H3339+1&lt;Test,H3339+1,G3340+1),IF(I3339&lt;Test,H3339,IF(H3339+1&lt;Test,H3339+1,G3340+1))))</f>
        <v/>
      </c>
      <c r="I3340" s="2" t="str">
        <f>IF(OR(ROW()&gt;Hauteur,COLUMN()&gt;EffectifChoix),"",IF(COLUMN()=EffectifChoix,IF(I3339+1&lt;Test,I3339+1,H3340+1),IF(J3339&lt;Test,I3339,IF(I3339+1&lt;Test,I3339+1,H3340+1))))</f>
        <v/>
      </c>
      <c r="J3340" s="2" t="str">
        <f>IF(OR(ROW()&gt;Hauteur,COLUMN()&gt;EffectifChoix),"",IF(COLUMN()=EffectifChoix,IF(J3339+1&lt;Test,J3339+1,I3340+1),IF(K3339&lt;Test,J3339,IF(J3339+1&lt;Test,J3339+1,I3340+1))))</f>
        <v/>
      </c>
      <c r="K3340" s="2" t="str">
        <f>IF(OR(ROW()&gt;Hauteur,COLUMN()&gt;EffectifChoix),"",IF(COLUMN()=EffectifChoix,IF(K3339+1&lt;Test,K3339+1,J3340+1),IF(L3339&lt;Test,K3339,IF(K3339+1&lt;Test,K3339+1,J3340+1))))</f>
        <v/>
      </c>
      <c r="L3340" s="2" t="str">
        <f>IF(OR(ROW()&gt;Hauteur,COLUMN()&gt;EffectifChoix),"",IF(COLUMN()=EffectifChoix,IF(L3339+1&lt;Test,L3339+1,K3340+1),IF(M3339&lt;Test,L3339,IF(L3339+1&lt;Test,L3339+1,K3340+1))))</f>
        <v/>
      </c>
      <c r="M3340" s="2" t="str">
        <f>IF(OR(ROW()&gt;Hauteur,COLUMN()&gt;EffectifChoix),"",IF(COLUMN()=EffectifChoix,IF(M3339+1&lt;Test,M3339+1,L3340+1),IF(N3339&lt;Test,M3339,IF(M3339+1&lt;Test,M3339+1,L3340+1))))</f>
        <v/>
      </c>
      <c r="N3340" s="2" t="str">
        <f>IF(OR(ROW()&gt;Hauteur,COLUMN()&gt;EffectifChoix),"",IF(COLUMN()=EffectifChoix,IF(N3339+1&lt;Test,N3339+1,M3340+1),IF(O3339&lt;Test,N3339,IF(N3339+1&lt;Test,N3339+1,M3340+1))))</f>
        <v/>
      </c>
      <c r="O3340" s="2" t="str">
        <f>IF(OR(ROW()&gt;Hauteur,COLUMN()&gt;EffectifChoix),"",IF(COLUMN()=EffectifChoix,IF(O3339+1&lt;Test,O3339+1,N3340+1),IF(Q3339&lt;Test,O3339,IF(O3339+1&lt;Test,O3339+1,N3340+1))))</f>
        <v/>
      </c>
      <c r="P3340" s="2"/>
    </row>
    <row r="3341" spans="1:16" x14ac:dyDescent="0.35">
      <c r="A3341" s="2" t="str">
        <f>IF(ROW()&gt;Hauteur,"",IF(B3340&lt;Test,A3340,A3340+1))</f>
        <v/>
      </c>
      <c r="B3341" s="2" t="str">
        <f>IF(OR(ROW()&gt;Hauteur,COLUMN()&gt;EffectifChoix),"",IF(COLUMN()=EffectifChoix,IF(B3340+1&lt;Test,B3340+1,A3341+1),IF(C3340&lt;Test,B3340,IF(B3340+1&lt;Test,B3340+1,A3341+1))))</f>
        <v/>
      </c>
      <c r="C3341" s="2" t="str">
        <f>IF(OR(ROW()&gt;Hauteur,COLUMN()&gt;EffectifChoix),"",IF(COLUMN()=EffectifChoix,IF(C3340+1&lt;Test,C3340+1,B3341+1),IF(D3340&lt;Test,C3340,IF(C3340+1&lt;Test,C3340+1,B3341+1))))</f>
        <v/>
      </c>
      <c r="D3341" s="2" t="str">
        <f>IF(OR(ROW()&gt;Hauteur,COLUMN()&gt;EffectifChoix),"",IF(COLUMN()=EffectifChoix,IF(D3340+1&lt;Test,D3340+1,C3341+1),IF(E3340&lt;Test,D3340,IF(D3340+1&lt;Test,D3340+1,C3341+1))))</f>
        <v/>
      </c>
      <c r="E3341" s="2" t="str">
        <f>IF(OR(ROW()&gt;Hauteur,COLUMN()&gt;EffectifChoix),"",IF(COLUMN()=EffectifChoix,IF(E3340+1&lt;Test,E3340+1,D3341+1),IF(F3340&lt;Test,E3340,IF(E3340+1&lt;Test,E3340+1,D3341+1))))</f>
        <v/>
      </c>
      <c r="F3341" s="2" t="str">
        <f>IF(OR(ROW()&gt;Hauteur,COLUMN()&gt;EffectifChoix),"",IF(COLUMN()=EffectifChoix,IF(F3340+1&lt;Test,F3340+1,E3341+1),IF(G3340&lt;Test,F3340,IF(F3340+1&lt;Test,F3340+1,E3341+1))))</f>
        <v/>
      </c>
      <c r="G3341" s="2" t="str">
        <f>IF(OR(ROW()&gt;Hauteur,COLUMN()&gt;EffectifChoix),"",IF(COLUMN()=EffectifChoix,IF(G3340+1&lt;Test,G3340+1,F3341+1),IF(H3340&lt;Test,G3340,IF(G3340+1&lt;Test,G3340+1,F3341+1))))</f>
        <v/>
      </c>
      <c r="H3341" s="2" t="str">
        <f>IF(OR(ROW()&gt;Hauteur,COLUMN()&gt;EffectifChoix),"",IF(COLUMN()=EffectifChoix,IF(H3340+1&lt;Test,H3340+1,G3341+1),IF(I3340&lt;Test,H3340,IF(H3340+1&lt;Test,H3340+1,G3341+1))))</f>
        <v/>
      </c>
      <c r="I3341" s="2" t="str">
        <f>IF(OR(ROW()&gt;Hauteur,COLUMN()&gt;EffectifChoix),"",IF(COLUMN()=EffectifChoix,IF(I3340+1&lt;Test,I3340+1,H3341+1),IF(J3340&lt;Test,I3340,IF(I3340+1&lt;Test,I3340+1,H3341+1))))</f>
        <v/>
      </c>
      <c r="J3341" s="2" t="str">
        <f>IF(OR(ROW()&gt;Hauteur,COLUMN()&gt;EffectifChoix),"",IF(COLUMN()=EffectifChoix,IF(J3340+1&lt;Test,J3340+1,I3341+1),IF(K3340&lt;Test,J3340,IF(J3340+1&lt;Test,J3340+1,I3341+1))))</f>
        <v/>
      </c>
      <c r="K3341" s="2" t="str">
        <f>IF(OR(ROW()&gt;Hauteur,COLUMN()&gt;EffectifChoix),"",IF(COLUMN()=EffectifChoix,IF(K3340+1&lt;Test,K3340+1,J3341+1),IF(L3340&lt;Test,K3340,IF(K3340+1&lt;Test,K3340+1,J3341+1))))</f>
        <v/>
      </c>
      <c r="L3341" s="2" t="str">
        <f>IF(OR(ROW()&gt;Hauteur,COLUMN()&gt;EffectifChoix),"",IF(COLUMN()=EffectifChoix,IF(L3340+1&lt;Test,L3340+1,K3341+1),IF(M3340&lt;Test,L3340,IF(L3340+1&lt;Test,L3340+1,K3341+1))))</f>
        <v/>
      </c>
      <c r="M3341" s="2" t="str">
        <f>IF(OR(ROW()&gt;Hauteur,COLUMN()&gt;EffectifChoix),"",IF(COLUMN()=EffectifChoix,IF(M3340+1&lt;Test,M3340+1,L3341+1),IF(N3340&lt;Test,M3340,IF(M3340+1&lt;Test,M3340+1,L3341+1))))</f>
        <v/>
      </c>
      <c r="N3341" s="2" t="str">
        <f>IF(OR(ROW()&gt;Hauteur,COLUMN()&gt;EffectifChoix),"",IF(COLUMN()=EffectifChoix,IF(N3340+1&lt;Test,N3340+1,M3341+1),IF(O3340&lt;Test,N3340,IF(N3340+1&lt;Test,N3340+1,M3341+1))))</f>
        <v/>
      </c>
      <c r="O3341" s="2" t="str">
        <f>IF(OR(ROW()&gt;Hauteur,COLUMN()&gt;EffectifChoix),"",IF(COLUMN()=EffectifChoix,IF(O3340+1&lt;Test,O3340+1,N3341+1),IF(Q3340&lt;Test,O3340,IF(O3340+1&lt;Test,O3340+1,N3341+1))))</f>
        <v/>
      </c>
      <c r="P3341" s="2"/>
    </row>
    <row r="3342" spans="1:16" x14ac:dyDescent="0.35">
      <c r="A3342" s="2" t="str">
        <f>IF(ROW()&gt;Hauteur,"",IF(B3341&lt;Test,A3341,A3341+1))</f>
        <v/>
      </c>
      <c r="B3342" s="2" t="str">
        <f>IF(OR(ROW()&gt;Hauteur,COLUMN()&gt;EffectifChoix),"",IF(COLUMN()=EffectifChoix,IF(B3341+1&lt;Test,B3341+1,A3342+1),IF(C3341&lt;Test,B3341,IF(B3341+1&lt;Test,B3341+1,A3342+1))))</f>
        <v/>
      </c>
      <c r="C3342" s="2" t="str">
        <f>IF(OR(ROW()&gt;Hauteur,COLUMN()&gt;EffectifChoix),"",IF(COLUMN()=EffectifChoix,IF(C3341+1&lt;Test,C3341+1,B3342+1),IF(D3341&lt;Test,C3341,IF(C3341+1&lt;Test,C3341+1,B3342+1))))</f>
        <v/>
      </c>
      <c r="D3342" s="2" t="str">
        <f>IF(OR(ROW()&gt;Hauteur,COLUMN()&gt;EffectifChoix),"",IF(COLUMN()=EffectifChoix,IF(D3341+1&lt;Test,D3341+1,C3342+1),IF(E3341&lt;Test,D3341,IF(D3341+1&lt;Test,D3341+1,C3342+1))))</f>
        <v/>
      </c>
      <c r="E3342" s="2" t="str">
        <f>IF(OR(ROW()&gt;Hauteur,COLUMN()&gt;EffectifChoix),"",IF(COLUMN()=EffectifChoix,IF(E3341+1&lt;Test,E3341+1,D3342+1),IF(F3341&lt;Test,E3341,IF(E3341+1&lt;Test,E3341+1,D3342+1))))</f>
        <v/>
      </c>
      <c r="F3342" s="2" t="str">
        <f>IF(OR(ROW()&gt;Hauteur,COLUMN()&gt;EffectifChoix),"",IF(COLUMN()=EffectifChoix,IF(F3341+1&lt;Test,F3341+1,E3342+1),IF(G3341&lt;Test,F3341,IF(F3341+1&lt;Test,F3341+1,E3342+1))))</f>
        <v/>
      </c>
      <c r="G3342" s="2" t="str">
        <f>IF(OR(ROW()&gt;Hauteur,COLUMN()&gt;EffectifChoix),"",IF(COLUMN()=EffectifChoix,IF(G3341+1&lt;Test,G3341+1,F3342+1),IF(H3341&lt;Test,G3341,IF(G3341+1&lt;Test,G3341+1,F3342+1))))</f>
        <v/>
      </c>
      <c r="H3342" s="2" t="str">
        <f>IF(OR(ROW()&gt;Hauteur,COLUMN()&gt;EffectifChoix),"",IF(COLUMN()=EffectifChoix,IF(H3341+1&lt;Test,H3341+1,G3342+1),IF(I3341&lt;Test,H3341,IF(H3341+1&lt;Test,H3341+1,G3342+1))))</f>
        <v/>
      </c>
      <c r="I3342" s="2" t="str">
        <f>IF(OR(ROW()&gt;Hauteur,COLUMN()&gt;EffectifChoix),"",IF(COLUMN()=EffectifChoix,IF(I3341+1&lt;Test,I3341+1,H3342+1),IF(J3341&lt;Test,I3341,IF(I3341+1&lt;Test,I3341+1,H3342+1))))</f>
        <v/>
      </c>
      <c r="J3342" s="2" t="str">
        <f>IF(OR(ROW()&gt;Hauteur,COLUMN()&gt;EffectifChoix),"",IF(COLUMN()=EffectifChoix,IF(J3341+1&lt;Test,J3341+1,I3342+1),IF(K3341&lt;Test,J3341,IF(J3341+1&lt;Test,J3341+1,I3342+1))))</f>
        <v/>
      </c>
      <c r="K3342" s="2" t="str">
        <f>IF(OR(ROW()&gt;Hauteur,COLUMN()&gt;EffectifChoix),"",IF(COLUMN()=EffectifChoix,IF(K3341+1&lt;Test,K3341+1,J3342+1),IF(L3341&lt;Test,K3341,IF(K3341+1&lt;Test,K3341+1,J3342+1))))</f>
        <v/>
      </c>
      <c r="L3342" s="2" t="str">
        <f>IF(OR(ROW()&gt;Hauteur,COLUMN()&gt;EffectifChoix),"",IF(COLUMN()=EffectifChoix,IF(L3341+1&lt;Test,L3341+1,K3342+1),IF(M3341&lt;Test,L3341,IF(L3341+1&lt;Test,L3341+1,K3342+1))))</f>
        <v/>
      </c>
      <c r="M3342" s="2" t="str">
        <f>IF(OR(ROW()&gt;Hauteur,COLUMN()&gt;EffectifChoix),"",IF(COLUMN()=EffectifChoix,IF(M3341+1&lt;Test,M3341+1,L3342+1),IF(N3341&lt;Test,M3341,IF(M3341+1&lt;Test,M3341+1,L3342+1))))</f>
        <v/>
      </c>
      <c r="N3342" s="2" t="str">
        <f>IF(OR(ROW()&gt;Hauteur,COLUMN()&gt;EffectifChoix),"",IF(COLUMN()=EffectifChoix,IF(N3341+1&lt;Test,N3341+1,M3342+1),IF(O3341&lt;Test,N3341,IF(N3341+1&lt;Test,N3341+1,M3342+1))))</f>
        <v/>
      </c>
      <c r="O3342" s="2" t="str">
        <f>IF(OR(ROW()&gt;Hauteur,COLUMN()&gt;EffectifChoix),"",IF(COLUMN()=EffectifChoix,IF(O3341+1&lt;Test,O3341+1,N3342+1),IF(Q3341&lt;Test,O3341,IF(O3341+1&lt;Test,O3341+1,N3342+1))))</f>
        <v/>
      </c>
      <c r="P3342" s="2"/>
    </row>
    <row r="3343" spans="1:16" x14ac:dyDescent="0.35">
      <c r="A3343" s="2" t="str">
        <f>IF(ROW()&gt;Hauteur,"",IF(B3342&lt;Test,A3342,A3342+1))</f>
        <v/>
      </c>
      <c r="B3343" s="2" t="str">
        <f>IF(OR(ROW()&gt;Hauteur,COLUMN()&gt;EffectifChoix),"",IF(COLUMN()=EffectifChoix,IF(B3342+1&lt;Test,B3342+1,A3343+1),IF(C3342&lt;Test,B3342,IF(B3342+1&lt;Test,B3342+1,A3343+1))))</f>
        <v/>
      </c>
      <c r="C3343" s="2" t="str">
        <f>IF(OR(ROW()&gt;Hauteur,COLUMN()&gt;EffectifChoix),"",IF(COLUMN()=EffectifChoix,IF(C3342+1&lt;Test,C3342+1,B3343+1),IF(D3342&lt;Test,C3342,IF(C3342+1&lt;Test,C3342+1,B3343+1))))</f>
        <v/>
      </c>
      <c r="D3343" s="2" t="str">
        <f>IF(OR(ROW()&gt;Hauteur,COLUMN()&gt;EffectifChoix),"",IF(COLUMN()=EffectifChoix,IF(D3342+1&lt;Test,D3342+1,C3343+1),IF(E3342&lt;Test,D3342,IF(D3342+1&lt;Test,D3342+1,C3343+1))))</f>
        <v/>
      </c>
      <c r="E3343" s="2" t="str">
        <f>IF(OR(ROW()&gt;Hauteur,COLUMN()&gt;EffectifChoix),"",IF(COLUMN()=EffectifChoix,IF(E3342+1&lt;Test,E3342+1,D3343+1),IF(F3342&lt;Test,E3342,IF(E3342+1&lt;Test,E3342+1,D3343+1))))</f>
        <v/>
      </c>
      <c r="F3343" s="2" t="str">
        <f>IF(OR(ROW()&gt;Hauteur,COLUMN()&gt;EffectifChoix),"",IF(COLUMN()=EffectifChoix,IF(F3342+1&lt;Test,F3342+1,E3343+1),IF(G3342&lt;Test,F3342,IF(F3342+1&lt;Test,F3342+1,E3343+1))))</f>
        <v/>
      </c>
      <c r="G3343" s="2" t="str">
        <f>IF(OR(ROW()&gt;Hauteur,COLUMN()&gt;EffectifChoix),"",IF(COLUMN()=EffectifChoix,IF(G3342+1&lt;Test,G3342+1,F3343+1),IF(H3342&lt;Test,G3342,IF(G3342+1&lt;Test,G3342+1,F3343+1))))</f>
        <v/>
      </c>
      <c r="H3343" s="2" t="str">
        <f>IF(OR(ROW()&gt;Hauteur,COLUMN()&gt;EffectifChoix),"",IF(COLUMN()=EffectifChoix,IF(H3342+1&lt;Test,H3342+1,G3343+1),IF(I3342&lt;Test,H3342,IF(H3342+1&lt;Test,H3342+1,G3343+1))))</f>
        <v/>
      </c>
      <c r="I3343" s="2" t="str">
        <f>IF(OR(ROW()&gt;Hauteur,COLUMN()&gt;EffectifChoix),"",IF(COLUMN()=EffectifChoix,IF(I3342+1&lt;Test,I3342+1,H3343+1),IF(J3342&lt;Test,I3342,IF(I3342+1&lt;Test,I3342+1,H3343+1))))</f>
        <v/>
      </c>
      <c r="J3343" s="2" t="str">
        <f>IF(OR(ROW()&gt;Hauteur,COLUMN()&gt;EffectifChoix),"",IF(COLUMN()=EffectifChoix,IF(J3342+1&lt;Test,J3342+1,I3343+1),IF(K3342&lt;Test,J3342,IF(J3342+1&lt;Test,J3342+1,I3343+1))))</f>
        <v/>
      </c>
      <c r="K3343" s="2" t="str">
        <f>IF(OR(ROW()&gt;Hauteur,COLUMN()&gt;EffectifChoix),"",IF(COLUMN()=EffectifChoix,IF(K3342+1&lt;Test,K3342+1,J3343+1),IF(L3342&lt;Test,K3342,IF(K3342+1&lt;Test,K3342+1,J3343+1))))</f>
        <v/>
      </c>
      <c r="L3343" s="2" t="str">
        <f>IF(OR(ROW()&gt;Hauteur,COLUMN()&gt;EffectifChoix),"",IF(COLUMN()=EffectifChoix,IF(L3342+1&lt;Test,L3342+1,K3343+1),IF(M3342&lt;Test,L3342,IF(L3342+1&lt;Test,L3342+1,K3343+1))))</f>
        <v/>
      </c>
      <c r="M3343" s="2" t="str">
        <f>IF(OR(ROW()&gt;Hauteur,COLUMN()&gt;EffectifChoix),"",IF(COLUMN()=EffectifChoix,IF(M3342+1&lt;Test,M3342+1,L3343+1),IF(N3342&lt;Test,M3342,IF(M3342+1&lt;Test,M3342+1,L3343+1))))</f>
        <v/>
      </c>
      <c r="N3343" s="2" t="str">
        <f>IF(OR(ROW()&gt;Hauteur,COLUMN()&gt;EffectifChoix),"",IF(COLUMN()=EffectifChoix,IF(N3342+1&lt;Test,N3342+1,M3343+1),IF(O3342&lt;Test,N3342,IF(N3342+1&lt;Test,N3342+1,M3343+1))))</f>
        <v/>
      </c>
      <c r="O3343" s="2" t="str">
        <f>IF(OR(ROW()&gt;Hauteur,COLUMN()&gt;EffectifChoix),"",IF(COLUMN()=EffectifChoix,IF(O3342+1&lt;Test,O3342+1,N3343+1),IF(Q3342&lt;Test,O3342,IF(O3342+1&lt;Test,O3342+1,N3343+1))))</f>
        <v/>
      </c>
      <c r="P3343" s="2"/>
    </row>
    <row r="3344" spans="1:16" x14ac:dyDescent="0.35">
      <c r="A3344" s="2" t="str">
        <f>IF(ROW()&gt;Hauteur,"",IF(B3343&lt;Test,A3343,A3343+1))</f>
        <v/>
      </c>
      <c r="B3344" s="2" t="str">
        <f>IF(OR(ROW()&gt;Hauteur,COLUMN()&gt;EffectifChoix),"",IF(COLUMN()=EffectifChoix,IF(B3343+1&lt;Test,B3343+1,A3344+1),IF(C3343&lt;Test,B3343,IF(B3343+1&lt;Test,B3343+1,A3344+1))))</f>
        <v/>
      </c>
      <c r="C3344" s="2" t="str">
        <f>IF(OR(ROW()&gt;Hauteur,COLUMN()&gt;EffectifChoix),"",IF(COLUMN()=EffectifChoix,IF(C3343+1&lt;Test,C3343+1,B3344+1),IF(D3343&lt;Test,C3343,IF(C3343+1&lt;Test,C3343+1,B3344+1))))</f>
        <v/>
      </c>
      <c r="D3344" s="2" t="str">
        <f>IF(OR(ROW()&gt;Hauteur,COLUMN()&gt;EffectifChoix),"",IF(COLUMN()=EffectifChoix,IF(D3343+1&lt;Test,D3343+1,C3344+1),IF(E3343&lt;Test,D3343,IF(D3343+1&lt;Test,D3343+1,C3344+1))))</f>
        <v/>
      </c>
      <c r="E3344" s="2" t="str">
        <f>IF(OR(ROW()&gt;Hauteur,COLUMN()&gt;EffectifChoix),"",IF(COLUMN()=EffectifChoix,IF(E3343+1&lt;Test,E3343+1,D3344+1),IF(F3343&lt;Test,E3343,IF(E3343+1&lt;Test,E3343+1,D3344+1))))</f>
        <v/>
      </c>
      <c r="F3344" s="2" t="str">
        <f>IF(OR(ROW()&gt;Hauteur,COLUMN()&gt;EffectifChoix),"",IF(COLUMN()=EffectifChoix,IF(F3343+1&lt;Test,F3343+1,E3344+1),IF(G3343&lt;Test,F3343,IF(F3343+1&lt;Test,F3343+1,E3344+1))))</f>
        <v/>
      </c>
      <c r="G3344" s="2" t="str">
        <f>IF(OR(ROW()&gt;Hauteur,COLUMN()&gt;EffectifChoix),"",IF(COLUMN()=EffectifChoix,IF(G3343+1&lt;Test,G3343+1,F3344+1),IF(H3343&lt;Test,G3343,IF(G3343+1&lt;Test,G3343+1,F3344+1))))</f>
        <v/>
      </c>
      <c r="H3344" s="2" t="str">
        <f>IF(OR(ROW()&gt;Hauteur,COLUMN()&gt;EffectifChoix),"",IF(COLUMN()=EffectifChoix,IF(H3343+1&lt;Test,H3343+1,G3344+1),IF(I3343&lt;Test,H3343,IF(H3343+1&lt;Test,H3343+1,G3344+1))))</f>
        <v/>
      </c>
      <c r="I3344" s="2" t="str">
        <f>IF(OR(ROW()&gt;Hauteur,COLUMN()&gt;EffectifChoix),"",IF(COLUMN()=EffectifChoix,IF(I3343+1&lt;Test,I3343+1,H3344+1),IF(J3343&lt;Test,I3343,IF(I3343+1&lt;Test,I3343+1,H3344+1))))</f>
        <v/>
      </c>
      <c r="J3344" s="2" t="str">
        <f>IF(OR(ROW()&gt;Hauteur,COLUMN()&gt;EffectifChoix),"",IF(COLUMN()=EffectifChoix,IF(J3343+1&lt;Test,J3343+1,I3344+1),IF(K3343&lt;Test,J3343,IF(J3343+1&lt;Test,J3343+1,I3344+1))))</f>
        <v/>
      </c>
      <c r="K3344" s="2" t="str">
        <f>IF(OR(ROW()&gt;Hauteur,COLUMN()&gt;EffectifChoix),"",IF(COLUMN()=EffectifChoix,IF(K3343+1&lt;Test,K3343+1,J3344+1),IF(L3343&lt;Test,K3343,IF(K3343+1&lt;Test,K3343+1,J3344+1))))</f>
        <v/>
      </c>
      <c r="L3344" s="2" t="str">
        <f>IF(OR(ROW()&gt;Hauteur,COLUMN()&gt;EffectifChoix),"",IF(COLUMN()=EffectifChoix,IF(L3343+1&lt;Test,L3343+1,K3344+1),IF(M3343&lt;Test,L3343,IF(L3343+1&lt;Test,L3343+1,K3344+1))))</f>
        <v/>
      </c>
      <c r="M3344" s="2" t="str">
        <f>IF(OR(ROW()&gt;Hauteur,COLUMN()&gt;EffectifChoix),"",IF(COLUMN()=EffectifChoix,IF(M3343+1&lt;Test,M3343+1,L3344+1),IF(N3343&lt;Test,M3343,IF(M3343+1&lt;Test,M3343+1,L3344+1))))</f>
        <v/>
      </c>
      <c r="N3344" s="2" t="str">
        <f>IF(OR(ROW()&gt;Hauteur,COLUMN()&gt;EffectifChoix),"",IF(COLUMN()=EffectifChoix,IF(N3343+1&lt;Test,N3343+1,M3344+1),IF(O3343&lt;Test,N3343,IF(N3343+1&lt;Test,N3343+1,M3344+1))))</f>
        <v/>
      </c>
      <c r="O3344" s="2" t="str">
        <f>IF(OR(ROW()&gt;Hauteur,COLUMN()&gt;EffectifChoix),"",IF(COLUMN()=EffectifChoix,IF(O3343+1&lt;Test,O3343+1,N3344+1),IF(Q3343&lt;Test,O3343,IF(O3343+1&lt;Test,O3343+1,N3344+1))))</f>
        <v/>
      </c>
      <c r="P3344" s="2"/>
    </row>
    <row r="3345" spans="1:16" x14ac:dyDescent="0.35">
      <c r="A3345" s="2" t="str">
        <f>IF(ROW()&gt;Hauteur,"",IF(B3344&lt;Test,A3344,A3344+1))</f>
        <v/>
      </c>
      <c r="B3345" s="2" t="str">
        <f>IF(OR(ROW()&gt;Hauteur,COLUMN()&gt;EffectifChoix),"",IF(COLUMN()=EffectifChoix,IF(B3344+1&lt;Test,B3344+1,A3345+1),IF(C3344&lt;Test,B3344,IF(B3344+1&lt;Test,B3344+1,A3345+1))))</f>
        <v/>
      </c>
      <c r="C3345" s="2" t="str">
        <f>IF(OR(ROW()&gt;Hauteur,COLUMN()&gt;EffectifChoix),"",IF(COLUMN()=EffectifChoix,IF(C3344+1&lt;Test,C3344+1,B3345+1),IF(D3344&lt;Test,C3344,IF(C3344+1&lt;Test,C3344+1,B3345+1))))</f>
        <v/>
      </c>
      <c r="D3345" s="2" t="str">
        <f>IF(OR(ROW()&gt;Hauteur,COLUMN()&gt;EffectifChoix),"",IF(COLUMN()=EffectifChoix,IF(D3344+1&lt;Test,D3344+1,C3345+1),IF(E3344&lt;Test,D3344,IF(D3344+1&lt;Test,D3344+1,C3345+1))))</f>
        <v/>
      </c>
      <c r="E3345" s="2" t="str">
        <f>IF(OR(ROW()&gt;Hauteur,COLUMN()&gt;EffectifChoix),"",IF(COLUMN()=EffectifChoix,IF(E3344+1&lt;Test,E3344+1,D3345+1),IF(F3344&lt;Test,E3344,IF(E3344+1&lt;Test,E3344+1,D3345+1))))</f>
        <v/>
      </c>
      <c r="F3345" s="2" t="str">
        <f>IF(OR(ROW()&gt;Hauteur,COLUMN()&gt;EffectifChoix),"",IF(COLUMN()=EffectifChoix,IF(F3344+1&lt;Test,F3344+1,E3345+1),IF(G3344&lt;Test,F3344,IF(F3344+1&lt;Test,F3344+1,E3345+1))))</f>
        <v/>
      </c>
      <c r="G3345" s="2" t="str">
        <f>IF(OR(ROW()&gt;Hauteur,COLUMN()&gt;EffectifChoix),"",IF(COLUMN()=EffectifChoix,IF(G3344+1&lt;Test,G3344+1,F3345+1),IF(H3344&lt;Test,G3344,IF(G3344+1&lt;Test,G3344+1,F3345+1))))</f>
        <v/>
      </c>
      <c r="H3345" s="2" t="str">
        <f>IF(OR(ROW()&gt;Hauteur,COLUMN()&gt;EffectifChoix),"",IF(COLUMN()=EffectifChoix,IF(H3344+1&lt;Test,H3344+1,G3345+1),IF(I3344&lt;Test,H3344,IF(H3344+1&lt;Test,H3344+1,G3345+1))))</f>
        <v/>
      </c>
      <c r="I3345" s="2" t="str">
        <f>IF(OR(ROW()&gt;Hauteur,COLUMN()&gt;EffectifChoix),"",IF(COLUMN()=EffectifChoix,IF(I3344+1&lt;Test,I3344+1,H3345+1),IF(J3344&lt;Test,I3344,IF(I3344+1&lt;Test,I3344+1,H3345+1))))</f>
        <v/>
      </c>
      <c r="J3345" s="2" t="str">
        <f>IF(OR(ROW()&gt;Hauteur,COLUMN()&gt;EffectifChoix),"",IF(COLUMN()=EffectifChoix,IF(J3344+1&lt;Test,J3344+1,I3345+1),IF(K3344&lt;Test,J3344,IF(J3344+1&lt;Test,J3344+1,I3345+1))))</f>
        <v/>
      </c>
      <c r="K3345" s="2" t="str">
        <f>IF(OR(ROW()&gt;Hauteur,COLUMN()&gt;EffectifChoix),"",IF(COLUMN()=EffectifChoix,IF(K3344+1&lt;Test,K3344+1,J3345+1),IF(L3344&lt;Test,K3344,IF(K3344+1&lt;Test,K3344+1,J3345+1))))</f>
        <v/>
      </c>
      <c r="L3345" s="2" t="str">
        <f>IF(OR(ROW()&gt;Hauteur,COLUMN()&gt;EffectifChoix),"",IF(COLUMN()=EffectifChoix,IF(L3344+1&lt;Test,L3344+1,K3345+1),IF(M3344&lt;Test,L3344,IF(L3344+1&lt;Test,L3344+1,K3345+1))))</f>
        <v/>
      </c>
      <c r="M3345" s="2" t="str">
        <f>IF(OR(ROW()&gt;Hauteur,COLUMN()&gt;EffectifChoix),"",IF(COLUMN()=EffectifChoix,IF(M3344+1&lt;Test,M3344+1,L3345+1),IF(N3344&lt;Test,M3344,IF(M3344+1&lt;Test,M3344+1,L3345+1))))</f>
        <v/>
      </c>
      <c r="N3345" s="2" t="str">
        <f>IF(OR(ROW()&gt;Hauteur,COLUMN()&gt;EffectifChoix),"",IF(COLUMN()=EffectifChoix,IF(N3344+1&lt;Test,N3344+1,M3345+1),IF(O3344&lt;Test,N3344,IF(N3344+1&lt;Test,N3344+1,M3345+1))))</f>
        <v/>
      </c>
      <c r="O3345" s="2" t="str">
        <f>IF(OR(ROW()&gt;Hauteur,COLUMN()&gt;EffectifChoix),"",IF(COLUMN()=EffectifChoix,IF(O3344+1&lt;Test,O3344+1,N3345+1),IF(Q3344&lt;Test,O3344,IF(O3344+1&lt;Test,O3344+1,N3345+1))))</f>
        <v/>
      </c>
      <c r="P3345" s="2"/>
    </row>
    <row r="3346" spans="1:16" x14ac:dyDescent="0.35">
      <c r="A3346" s="2" t="str">
        <f>IF(ROW()&gt;Hauteur,"",IF(B3345&lt;Test,A3345,A3345+1))</f>
        <v/>
      </c>
      <c r="B3346" s="2" t="str">
        <f>IF(OR(ROW()&gt;Hauteur,COLUMN()&gt;EffectifChoix),"",IF(COLUMN()=EffectifChoix,IF(B3345+1&lt;Test,B3345+1,A3346+1),IF(C3345&lt;Test,B3345,IF(B3345+1&lt;Test,B3345+1,A3346+1))))</f>
        <v/>
      </c>
      <c r="C3346" s="2" t="str">
        <f>IF(OR(ROW()&gt;Hauteur,COLUMN()&gt;EffectifChoix),"",IF(COLUMN()=EffectifChoix,IF(C3345+1&lt;Test,C3345+1,B3346+1),IF(D3345&lt;Test,C3345,IF(C3345+1&lt;Test,C3345+1,B3346+1))))</f>
        <v/>
      </c>
      <c r="D3346" s="2" t="str">
        <f>IF(OR(ROW()&gt;Hauteur,COLUMN()&gt;EffectifChoix),"",IF(COLUMN()=EffectifChoix,IF(D3345+1&lt;Test,D3345+1,C3346+1),IF(E3345&lt;Test,D3345,IF(D3345+1&lt;Test,D3345+1,C3346+1))))</f>
        <v/>
      </c>
      <c r="E3346" s="2" t="str">
        <f>IF(OR(ROW()&gt;Hauteur,COLUMN()&gt;EffectifChoix),"",IF(COLUMN()=EffectifChoix,IF(E3345+1&lt;Test,E3345+1,D3346+1),IF(F3345&lt;Test,E3345,IF(E3345+1&lt;Test,E3345+1,D3346+1))))</f>
        <v/>
      </c>
      <c r="F3346" s="2" t="str">
        <f>IF(OR(ROW()&gt;Hauteur,COLUMN()&gt;EffectifChoix),"",IF(COLUMN()=EffectifChoix,IF(F3345+1&lt;Test,F3345+1,E3346+1),IF(G3345&lt;Test,F3345,IF(F3345+1&lt;Test,F3345+1,E3346+1))))</f>
        <v/>
      </c>
      <c r="G3346" s="2" t="str">
        <f>IF(OR(ROW()&gt;Hauteur,COLUMN()&gt;EffectifChoix),"",IF(COLUMN()=EffectifChoix,IF(G3345+1&lt;Test,G3345+1,F3346+1),IF(H3345&lt;Test,G3345,IF(G3345+1&lt;Test,G3345+1,F3346+1))))</f>
        <v/>
      </c>
      <c r="H3346" s="2" t="str">
        <f>IF(OR(ROW()&gt;Hauteur,COLUMN()&gt;EffectifChoix),"",IF(COLUMN()=EffectifChoix,IF(H3345+1&lt;Test,H3345+1,G3346+1),IF(I3345&lt;Test,H3345,IF(H3345+1&lt;Test,H3345+1,G3346+1))))</f>
        <v/>
      </c>
      <c r="I3346" s="2" t="str">
        <f>IF(OR(ROW()&gt;Hauteur,COLUMN()&gt;EffectifChoix),"",IF(COLUMN()=EffectifChoix,IF(I3345+1&lt;Test,I3345+1,H3346+1),IF(J3345&lt;Test,I3345,IF(I3345+1&lt;Test,I3345+1,H3346+1))))</f>
        <v/>
      </c>
      <c r="J3346" s="2" t="str">
        <f>IF(OR(ROW()&gt;Hauteur,COLUMN()&gt;EffectifChoix),"",IF(COLUMN()=EffectifChoix,IF(J3345+1&lt;Test,J3345+1,I3346+1),IF(K3345&lt;Test,J3345,IF(J3345+1&lt;Test,J3345+1,I3346+1))))</f>
        <v/>
      </c>
      <c r="K3346" s="2" t="str">
        <f>IF(OR(ROW()&gt;Hauteur,COLUMN()&gt;EffectifChoix),"",IF(COLUMN()=EffectifChoix,IF(K3345+1&lt;Test,K3345+1,J3346+1),IF(L3345&lt;Test,K3345,IF(K3345+1&lt;Test,K3345+1,J3346+1))))</f>
        <v/>
      </c>
      <c r="L3346" s="2" t="str">
        <f>IF(OR(ROW()&gt;Hauteur,COLUMN()&gt;EffectifChoix),"",IF(COLUMN()=EffectifChoix,IF(L3345+1&lt;Test,L3345+1,K3346+1),IF(M3345&lt;Test,L3345,IF(L3345+1&lt;Test,L3345+1,K3346+1))))</f>
        <v/>
      </c>
      <c r="M3346" s="2" t="str">
        <f>IF(OR(ROW()&gt;Hauteur,COLUMN()&gt;EffectifChoix),"",IF(COLUMN()=EffectifChoix,IF(M3345+1&lt;Test,M3345+1,L3346+1),IF(N3345&lt;Test,M3345,IF(M3345+1&lt;Test,M3345+1,L3346+1))))</f>
        <v/>
      </c>
      <c r="N3346" s="2" t="str">
        <f>IF(OR(ROW()&gt;Hauteur,COLUMN()&gt;EffectifChoix),"",IF(COLUMN()=EffectifChoix,IF(N3345+1&lt;Test,N3345+1,M3346+1),IF(O3345&lt;Test,N3345,IF(N3345+1&lt;Test,N3345+1,M3346+1))))</f>
        <v/>
      </c>
      <c r="O3346" s="2" t="str">
        <f>IF(OR(ROW()&gt;Hauteur,COLUMN()&gt;EffectifChoix),"",IF(COLUMN()=EffectifChoix,IF(O3345+1&lt;Test,O3345+1,N3346+1),IF(Q3345&lt;Test,O3345,IF(O3345+1&lt;Test,O3345+1,N3346+1))))</f>
        <v/>
      </c>
      <c r="P3346" s="2"/>
    </row>
    <row r="3347" spans="1:16" x14ac:dyDescent="0.35">
      <c r="A3347" s="2" t="str">
        <f>IF(ROW()&gt;Hauteur,"",IF(B3346&lt;Test,A3346,A3346+1))</f>
        <v/>
      </c>
      <c r="B3347" s="2" t="str">
        <f>IF(OR(ROW()&gt;Hauteur,COLUMN()&gt;EffectifChoix),"",IF(COLUMN()=EffectifChoix,IF(B3346+1&lt;Test,B3346+1,A3347+1),IF(C3346&lt;Test,B3346,IF(B3346+1&lt;Test,B3346+1,A3347+1))))</f>
        <v/>
      </c>
      <c r="C3347" s="2" t="str">
        <f>IF(OR(ROW()&gt;Hauteur,COLUMN()&gt;EffectifChoix),"",IF(COLUMN()=EffectifChoix,IF(C3346+1&lt;Test,C3346+1,B3347+1),IF(D3346&lt;Test,C3346,IF(C3346+1&lt;Test,C3346+1,B3347+1))))</f>
        <v/>
      </c>
      <c r="D3347" s="2" t="str">
        <f>IF(OR(ROW()&gt;Hauteur,COLUMN()&gt;EffectifChoix),"",IF(COLUMN()=EffectifChoix,IF(D3346+1&lt;Test,D3346+1,C3347+1),IF(E3346&lt;Test,D3346,IF(D3346+1&lt;Test,D3346+1,C3347+1))))</f>
        <v/>
      </c>
      <c r="E3347" s="2" t="str">
        <f>IF(OR(ROW()&gt;Hauteur,COLUMN()&gt;EffectifChoix),"",IF(COLUMN()=EffectifChoix,IF(E3346+1&lt;Test,E3346+1,D3347+1),IF(F3346&lt;Test,E3346,IF(E3346+1&lt;Test,E3346+1,D3347+1))))</f>
        <v/>
      </c>
      <c r="F3347" s="2" t="str">
        <f>IF(OR(ROW()&gt;Hauteur,COLUMN()&gt;EffectifChoix),"",IF(COLUMN()=EffectifChoix,IF(F3346+1&lt;Test,F3346+1,E3347+1),IF(G3346&lt;Test,F3346,IF(F3346+1&lt;Test,F3346+1,E3347+1))))</f>
        <v/>
      </c>
      <c r="G3347" s="2" t="str">
        <f>IF(OR(ROW()&gt;Hauteur,COLUMN()&gt;EffectifChoix),"",IF(COLUMN()=EffectifChoix,IF(G3346+1&lt;Test,G3346+1,F3347+1),IF(H3346&lt;Test,G3346,IF(G3346+1&lt;Test,G3346+1,F3347+1))))</f>
        <v/>
      </c>
      <c r="H3347" s="2" t="str">
        <f>IF(OR(ROW()&gt;Hauteur,COLUMN()&gt;EffectifChoix),"",IF(COLUMN()=EffectifChoix,IF(H3346+1&lt;Test,H3346+1,G3347+1),IF(I3346&lt;Test,H3346,IF(H3346+1&lt;Test,H3346+1,G3347+1))))</f>
        <v/>
      </c>
      <c r="I3347" s="2" t="str">
        <f>IF(OR(ROW()&gt;Hauteur,COLUMN()&gt;EffectifChoix),"",IF(COLUMN()=EffectifChoix,IF(I3346+1&lt;Test,I3346+1,H3347+1),IF(J3346&lt;Test,I3346,IF(I3346+1&lt;Test,I3346+1,H3347+1))))</f>
        <v/>
      </c>
      <c r="J3347" s="2" t="str">
        <f>IF(OR(ROW()&gt;Hauteur,COLUMN()&gt;EffectifChoix),"",IF(COLUMN()=EffectifChoix,IF(J3346+1&lt;Test,J3346+1,I3347+1),IF(K3346&lt;Test,J3346,IF(J3346+1&lt;Test,J3346+1,I3347+1))))</f>
        <v/>
      </c>
      <c r="K3347" s="2" t="str">
        <f>IF(OR(ROW()&gt;Hauteur,COLUMN()&gt;EffectifChoix),"",IF(COLUMN()=EffectifChoix,IF(K3346+1&lt;Test,K3346+1,J3347+1),IF(L3346&lt;Test,K3346,IF(K3346+1&lt;Test,K3346+1,J3347+1))))</f>
        <v/>
      </c>
      <c r="L3347" s="2" t="str">
        <f>IF(OR(ROW()&gt;Hauteur,COLUMN()&gt;EffectifChoix),"",IF(COLUMN()=EffectifChoix,IF(L3346+1&lt;Test,L3346+1,K3347+1),IF(M3346&lt;Test,L3346,IF(L3346+1&lt;Test,L3346+1,K3347+1))))</f>
        <v/>
      </c>
      <c r="M3347" s="2" t="str">
        <f>IF(OR(ROW()&gt;Hauteur,COLUMN()&gt;EffectifChoix),"",IF(COLUMN()=EffectifChoix,IF(M3346+1&lt;Test,M3346+1,L3347+1),IF(N3346&lt;Test,M3346,IF(M3346+1&lt;Test,M3346+1,L3347+1))))</f>
        <v/>
      </c>
      <c r="N3347" s="2" t="str">
        <f>IF(OR(ROW()&gt;Hauteur,COLUMN()&gt;EffectifChoix),"",IF(COLUMN()=EffectifChoix,IF(N3346+1&lt;Test,N3346+1,M3347+1),IF(O3346&lt;Test,N3346,IF(N3346+1&lt;Test,N3346+1,M3347+1))))</f>
        <v/>
      </c>
      <c r="O3347" s="2" t="str">
        <f>IF(OR(ROW()&gt;Hauteur,COLUMN()&gt;EffectifChoix),"",IF(COLUMN()=EffectifChoix,IF(O3346+1&lt;Test,O3346+1,N3347+1),IF(Q3346&lt;Test,O3346,IF(O3346+1&lt;Test,O3346+1,N3347+1))))</f>
        <v/>
      </c>
      <c r="P3347" s="2"/>
    </row>
    <row r="3348" spans="1:16" x14ac:dyDescent="0.35">
      <c r="A3348" s="2" t="str">
        <f>IF(ROW()&gt;Hauteur,"",IF(B3347&lt;Test,A3347,A3347+1))</f>
        <v/>
      </c>
      <c r="B3348" s="2" t="str">
        <f>IF(OR(ROW()&gt;Hauteur,COLUMN()&gt;EffectifChoix),"",IF(COLUMN()=EffectifChoix,IF(B3347+1&lt;Test,B3347+1,A3348+1),IF(C3347&lt;Test,B3347,IF(B3347+1&lt;Test,B3347+1,A3348+1))))</f>
        <v/>
      </c>
      <c r="C3348" s="2" t="str">
        <f>IF(OR(ROW()&gt;Hauteur,COLUMN()&gt;EffectifChoix),"",IF(COLUMN()=EffectifChoix,IF(C3347+1&lt;Test,C3347+1,B3348+1),IF(D3347&lt;Test,C3347,IF(C3347+1&lt;Test,C3347+1,B3348+1))))</f>
        <v/>
      </c>
      <c r="D3348" s="2" t="str">
        <f>IF(OR(ROW()&gt;Hauteur,COLUMN()&gt;EffectifChoix),"",IF(COLUMN()=EffectifChoix,IF(D3347+1&lt;Test,D3347+1,C3348+1),IF(E3347&lt;Test,D3347,IF(D3347+1&lt;Test,D3347+1,C3348+1))))</f>
        <v/>
      </c>
      <c r="E3348" s="2" t="str">
        <f>IF(OR(ROW()&gt;Hauteur,COLUMN()&gt;EffectifChoix),"",IF(COLUMN()=EffectifChoix,IF(E3347+1&lt;Test,E3347+1,D3348+1),IF(F3347&lt;Test,E3347,IF(E3347+1&lt;Test,E3347+1,D3348+1))))</f>
        <v/>
      </c>
      <c r="F3348" s="2" t="str">
        <f>IF(OR(ROW()&gt;Hauteur,COLUMN()&gt;EffectifChoix),"",IF(COLUMN()=EffectifChoix,IF(F3347+1&lt;Test,F3347+1,E3348+1),IF(G3347&lt;Test,F3347,IF(F3347+1&lt;Test,F3347+1,E3348+1))))</f>
        <v/>
      </c>
      <c r="G3348" s="2" t="str">
        <f>IF(OR(ROW()&gt;Hauteur,COLUMN()&gt;EffectifChoix),"",IF(COLUMN()=EffectifChoix,IF(G3347+1&lt;Test,G3347+1,F3348+1),IF(H3347&lt;Test,G3347,IF(G3347+1&lt;Test,G3347+1,F3348+1))))</f>
        <v/>
      </c>
      <c r="H3348" s="2" t="str">
        <f>IF(OR(ROW()&gt;Hauteur,COLUMN()&gt;EffectifChoix),"",IF(COLUMN()=EffectifChoix,IF(H3347+1&lt;Test,H3347+1,G3348+1),IF(I3347&lt;Test,H3347,IF(H3347+1&lt;Test,H3347+1,G3348+1))))</f>
        <v/>
      </c>
      <c r="I3348" s="2" t="str">
        <f>IF(OR(ROW()&gt;Hauteur,COLUMN()&gt;EffectifChoix),"",IF(COLUMN()=EffectifChoix,IF(I3347+1&lt;Test,I3347+1,H3348+1),IF(J3347&lt;Test,I3347,IF(I3347+1&lt;Test,I3347+1,H3348+1))))</f>
        <v/>
      </c>
      <c r="J3348" s="2" t="str">
        <f>IF(OR(ROW()&gt;Hauteur,COLUMN()&gt;EffectifChoix),"",IF(COLUMN()=EffectifChoix,IF(J3347+1&lt;Test,J3347+1,I3348+1),IF(K3347&lt;Test,J3347,IF(J3347+1&lt;Test,J3347+1,I3348+1))))</f>
        <v/>
      </c>
      <c r="K3348" s="2" t="str">
        <f>IF(OR(ROW()&gt;Hauteur,COLUMN()&gt;EffectifChoix),"",IF(COLUMN()=EffectifChoix,IF(K3347+1&lt;Test,K3347+1,J3348+1),IF(L3347&lt;Test,K3347,IF(K3347+1&lt;Test,K3347+1,J3348+1))))</f>
        <v/>
      </c>
      <c r="L3348" s="2" t="str">
        <f>IF(OR(ROW()&gt;Hauteur,COLUMN()&gt;EffectifChoix),"",IF(COLUMN()=EffectifChoix,IF(L3347+1&lt;Test,L3347+1,K3348+1),IF(M3347&lt;Test,L3347,IF(L3347+1&lt;Test,L3347+1,K3348+1))))</f>
        <v/>
      </c>
      <c r="M3348" s="2" t="str">
        <f>IF(OR(ROW()&gt;Hauteur,COLUMN()&gt;EffectifChoix),"",IF(COLUMN()=EffectifChoix,IF(M3347+1&lt;Test,M3347+1,L3348+1),IF(N3347&lt;Test,M3347,IF(M3347+1&lt;Test,M3347+1,L3348+1))))</f>
        <v/>
      </c>
      <c r="N3348" s="2" t="str">
        <f>IF(OR(ROW()&gt;Hauteur,COLUMN()&gt;EffectifChoix),"",IF(COLUMN()=EffectifChoix,IF(N3347+1&lt;Test,N3347+1,M3348+1),IF(O3347&lt;Test,N3347,IF(N3347+1&lt;Test,N3347+1,M3348+1))))</f>
        <v/>
      </c>
      <c r="O3348" s="2" t="str">
        <f>IF(OR(ROW()&gt;Hauteur,COLUMN()&gt;EffectifChoix),"",IF(COLUMN()=EffectifChoix,IF(O3347+1&lt;Test,O3347+1,N3348+1),IF(Q3347&lt;Test,O3347,IF(O3347+1&lt;Test,O3347+1,N3348+1))))</f>
        <v/>
      </c>
      <c r="P3348" s="2"/>
    </row>
    <row r="3349" spans="1:16" x14ac:dyDescent="0.35">
      <c r="A3349" s="2" t="str">
        <f>IF(ROW()&gt;Hauteur,"",IF(B3348&lt;Test,A3348,A3348+1))</f>
        <v/>
      </c>
      <c r="B3349" s="2" t="str">
        <f>IF(OR(ROW()&gt;Hauteur,COLUMN()&gt;EffectifChoix),"",IF(COLUMN()=EffectifChoix,IF(B3348+1&lt;Test,B3348+1,A3349+1),IF(C3348&lt;Test,B3348,IF(B3348+1&lt;Test,B3348+1,A3349+1))))</f>
        <v/>
      </c>
      <c r="C3349" s="2" t="str">
        <f>IF(OR(ROW()&gt;Hauteur,COLUMN()&gt;EffectifChoix),"",IF(COLUMN()=EffectifChoix,IF(C3348+1&lt;Test,C3348+1,B3349+1),IF(D3348&lt;Test,C3348,IF(C3348+1&lt;Test,C3348+1,B3349+1))))</f>
        <v/>
      </c>
      <c r="D3349" s="2" t="str">
        <f>IF(OR(ROW()&gt;Hauteur,COLUMN()&gt;EffectifChoix),"",IF(COLUMN()=EffectifChoix,IF(D3348+1&lt;Test,D3348+1,C3349+1),IF(E3348&lt;Test,D3348,IF(D3348+1&lt;Test,D3348+1,C3349+1))))</f>
        <v/>
      </c>
      <c r="E3349" s="2" t="str">
        <f>IF(OR(ROW()&gt;Hauteur,COLUMN()&gt;EffectifChoix),"",IF(COLUMN()=EffectifChoix,IF(E3348+1&lt;Test,E3348+1,D3349+1),IF(F3348&lt;Test,E3348,IF(E3348+1&lt;Test,E3348+1,D3349+1))))</f>
        <v/>
      </c>
      <c r="F3349" s="2" t="str">
        <f>IF(OR(ROW()&gt;Hauteur,COLUMN()&gt;EffectifChoix),"",IF(COLUMN()=EffectifChoix,IF(F3348+1&lt;Test,F3348+1,E3349+1),IF(G3348&lt;Test,F3348,IF(F3348+1&lt;Test,F3348+1,E3349+1))))</f>
        <v/>
      </c>
      <c r="G3349" s="2" t="str">
        <f>IF(OR(ROW()&gt;Hauteur,COLUMN()&gt;EffectifChoix),"",IF(COLUMN()=EffectifChoix,IF(G3348+1&lt;Test,G3348+1,F3349+1),IF(H3348&lt;Test,G3348,IF(G3348+1&lt;Test,G3348+1,F3349+1))))</f>
        <v/>
      </c>
      <c r="H3349" s="2" t="str">
        <f>IF(OR(ROW()&gt;Hauteur,COLUMN()&gt;EffectifChoix),"",IF(COLUMN()=EffectifChoix,IF(H3348+1&lt;Test,H3348+1,G3349+1),IF(I3348&lt;Test,H3348,IF(H3348+1&lt;Test,H3348+1,G3349+1))))</f>
        <v/>
      </c>
      <c r="I3349" s="2" t="str">
        <f>IF(OR(ROW()&gt;Hauteur,COLUMN()&gt;EffectifChoix),"",IF(COLUMN()=EffectifChoix,IF(I3348+1&lt;Test,I3348+1,H3349+1),IF(J3348&lt;Test,I3348,IF(I3348+1&lt;Test,I3348+1,H3349+1))))</f>
        <v/>
      </c>
      <c r="J3349" s="2" t="str">
        <f>IF(OR(ROW()&gt;Hauteur,COLUMN()&gt;EffectifChoix),"",IF(COLUMN()=EffectifChoix,IF(J3348+1&lt;Test,J3348+1,I3349+1),IF(K3348&lt;Test,J3348,IF(J3348+1&lt;Test,J3348+1,I3349+1))))</f>
        <v/>
      </c>
      <c r="K3349" s="2" t="str">
        <f>IF(OR(ROW()&gt;Hauteur,COLUMN()&gt;EffectifChoix),"",IF(COLUMN()=EffectifChoix,IF(K3348+1&lt;Test,K3348+1,J3349+1),IF(L3348&lt;Test,K3348,IF(K3348+1&lt;Test,K3348+1,J3349+1))))</f>
        <v/>
      </c>
      <c r="L3349" s="2" t="str">
        <f>IF(OR(ROW()&gt;Hauteur,COLUMN()&gt;EffectifChoix),"",IF(COLUMN()=EffectifChoix,IF(L3348+1&lt;Test,L3348+1,K3349+1),IF(M3348&lt;Test,L3348,IF(L3348+1&lt;Test,L3348+1,K3349+1))))</f>
        <v/>
      </c>
      <c r="M3349" s="2" t="str">
        <f>IF(OR(ROW()&gt;Hauteur,COLUMN()&gt;EffectifChoix),"",IF(COLUMN()=EffectifChoix,IF(M3348+1&lt;Test,M3348+1,L3349+1),IF(N3348&lt;Test,M3348,IF(M3348+1&lt;Test,M3348+1,L3349+1))))</f>
        <v/>
      </c>
      <c r="N3349" s="2" t="str">
        <f>IF(OR(ROW()&gt;Hauteur,COLUMN()&gt;EffectifChoix),"",IF(COLUMN()=EffectifChoix,IF(N3348+1&lt;Test,N3348+1,M3349+1),IF(O3348&lt;Test,N3348,IF(N3348+1&lt;Test,N3348+1,M3349+1))))</f>
        <v/>
      </c>
      <c r="O3349" s="2" t="str">
        <f>IF(OR(ROW()&gt;Hauteur,COLUMN()&gt;EffectifChoix),"",IF(COLUMN()=EffectifChoix,IF(O3348+1&lt;Test,O3348+1,N3349+1),IF(Q3348&lt;Test,O3348,IF(O3348+1&lt;Test,O3348+1,N3349+1))))</f>
        <v/>
      </c>
      <c r="P3349" s="2"/>
    </row>
    <row r="3350" spans="1:16" x14ac:dyDescent="0.35">
      <c r="A3350" s="2" t="str">
        <f>IF(ROW()&gt;Hauteur,"",IF(B3349&lt;Test,A3349,A3349+1))</f>
        <v/>
      </c>
      <c r="B3350" s="2" t="str">
        <f>IF(OR(ROW()&gt;Hauteur,COLUMN()&gt;EffectifChoix),"",IF(COLUMN()=EffectifChoix,IF(B3349+1&lt;Test,B3349+1,A3350+1),IF(C3349&lt;Test,B3349,IF(B3349+1&lt;Test,B3349+1,A3350+1))))</f>
        <v/>
      </c>
      <c r="C3350" s="2" t="str">
        <f>IF(OR(ROW()&gt;Hauteur,COLUMN()&gt;EffectifChoix),"",IF(COLUMN()=EffectifChoix,IF(C3349+1&lt;Test,C3349+1,B3350+1),IF(D3349&lt;Test,C3349,IF(C3349+1&lt;Test,C3349+1,B3350+1))))</f>
        <v/>
      </c>
      <c r="D3350" s="2" t="str">
        <f>IF(OR(ROW()&gt;Hauteur,COLUMN()&gt;EffectifChoix),"",IF(COLUMN()=EffectifChoix,IF(D3349+1&lt;Test,D3349+1,C3350+1),IF(E3349&lt;Test,D3349,IF(D3349+1&lt;Test,D3349+1,C3350+1))))</f>
        <v/>
      </c>
      <c r="E3350" s="2" t="str">
        <f>IF(OR(ROW()&gt;Hauteur,COLUMN()&gt;EffectifChoix),"",IF(COLUMN()=EffectifChoix,IF(E3349+1&lt;Test,E3349+1,D3350+1),IF(F3349&lt;Test,E3349,IF(E3349+1&lt;Test,E3349+1,D3350+1))))</f>
        <v/>
      </c>
      <c r="F3350" s="2" t="str">
        <f>IF(OR(ROW()&gt;Hauteur,COLUMN()&gt;EffectifChoix),"",IF(COLUMN()=EffectifChoix,IF(F3349+1&lt;Test,F3349+1,E3350+1),IF(G3349&lt;Test,F3349,IF(F3349+1&lt;Test,F3349+1,E3350+1))))</f>
        <v/>
      </c>
      <c r="G3350" s="2" t="str">
        <f>IF(OR(ROW()&gt;Hauteur,COLUMN()&gt;EffectifChoix),"",IF(COLUMN()=EffectifChoix,IF(G3349+1&lt;Test,G3349+1,F3350+1),IF(H3349&lt;Test,G3349,IF(G3349+1&lt;Test,G3349+1,F3350+1))))</f>
        <v/>
      </c>
      <c r="H3350" s="2" t="str">
        <f>IF(OR(ROW()&gt;Hauteur,COLUMN()&gt;EffectifChoix),"",IF(COLUMN()=EffectifChoix,IF(H3349+1&lt;Test,H3349+1,G3350+1),IF(I3349&lt;Test,H3349,IF(H3349+1&lt;Test,H3349+1,G3350+1))))</f>
        <v/>
      </c>
      <c r="I3350" s="2" t="str">
        <f>IF(OR(ROW()&gt;Hauteur,COLUMN()&gt;EffectifChoix),"",IF(COLUMN()=EffectifChoix,IF(I3349+1&lt;Test,I3349+1,H3350+1),IF(J3349&lt;Test,I3349,IF(I3349+1&lt;Test,I3349+1,H3350+1))))</f>
        <v/>
      </c>
      <c r="J3350" s="2" t="str">
        <f>IF(OR(ROW()&gt;Hauteur,COLUMN()&gt;EffectifChoix),"",IF(COLUMN()=EffectifChoix,IF(J3349+1&lt;Test,J3349+1,I3350+1),IF(K3349&lt;Test,J3349,IF(J3349+1&lt;Test,J3349+1,I3350+1))))</f>
        <v/>
      </c>
      <c r="K3350" s="2" t="str">
        <f>IF(OR(ROW()&gt;Hauteur,COLUMN()&gt;EffectifChoix),"",IF(COLUMN()=EffectifChoix,IF(K3349+1&lt;Test,K3349+1,J3350+1),IF(L3349&lt;Test,K3349,IF(K3349+1&lt;Test,K3349+1,J3350+1))))</f>
        <v/>
      </c>
      <c r="L3350" s="2" t="str">
        <f>IF(OR(ROW()&gt;Hauteur,COLUMN()&gt;EffectifChoix),"",IF(COLUMN()=EffectifChoix,IF(L3349+1&lt;Test,L3349+1,K3350+1),IF(M3349&lt;Test,L3349,IF(L3349+1&lt;Test,L3349+1,K3350+1))))</f>
        <v/>
      </c>
      <c r="M3350" s="2" t="str">
        <f>IF(OR(ROW()&gt;Hauteur,COLUMN()&gt;EffectifChoix),"",IF(COLUMN()=EffectifChoix,IF(M3349+1&lt;Test,M3349+1,L3350+1),IF(N3349&lt;Test,M3349,IF(M3349+1&lt;Test,M3349+1,L3350+1))))</f>
        <v/>
      </c>
      <c r="N3350" s="2" t="str">
        <f>IF(OR(ROW()&gt;Hauteur,COLUMN()&gt;EffectifChoix),"",IF(COLUMN()=EffectifChoix,IF(N3349+1&lt;Test,N3349+1,M3350+1),IF(O3349&lt;Test,N3349,IF(N3349+1&lt;Test,N3349+1,M3350+1))))</f>
        <v/>
      </c>
      <c r="O3350" s="2" t="str">
        <f>IF(OR(ROW()&gt;Hauteur,COLUMN()&gt;EffectifChoix),"",IF(COLUMN()=EffectifChoix,IF(O3349+1&lt;Test,O3349+1,N3350+1),IF(Q3349&lt;Test,O3349,IF(O3349+1&lt;Test,O3349+1,N3350+1))))</f>
        <v/>
      </c>
      <c r="P3350" s="2"/>
    </row>
    <row r="3351" spans="1:16" x14ac:dyDescent="0.35">
      <c r="A3351" s="2" t="str">
        <f>IF(ROW()&gt;Hauteur,"",IF(B3350&lt;Test,A3350,A3350+1))</f>
        <v/>
      </c>
      <c r="B3351" s="2" t="str">
        <f>IF(OR(ROW()&gt;Hauteur,COLUMN()&gt;EffectifChoix),"",IF(COLUMN()=EffectifChoix,IF(B3350+1&lt;Test,B3350+1,A3351+1),IF(C3350&lt;Test,B3350,IF(B3350+1&lt;Test,B3350+1,A3351+1))))</f>
        <v/>
      </c>
      <c r="C3351" s="2" t="str">
        <f>IF(OR(ROW()&gt;Hauteur,COLUMN()&gt;EffectifChoix),"",IF(COLUMN()=EffectifChoix,IF(C3350+1&lt;Test,C3350+1,B3351+1),IF(D3350&lt;Test,C3350,IF(C3350+1&lt;Test,C3350+1,B3351+1))))</f>
        <v/>
      </c>
      <c r="D3351" s="2" t="str">
        <f>IF(OR(ROW()&gt;Hauteur,COLUMN()&gt;EffectifChoix),"",IF(COLUMN()=EffectifChoix,IF(D3350+1&lt;Test,D3350+1,C3351+1),IF(E3350&lt;Test,D3350,IF(D3350+1&lt;Test,D3350+1,C3351+1))))</f>
        <v/>
      </c>
      <c r="E3351" s="2" t="str">
        <f>IF(OR(ROW()&gt;Hauteur,COLUMN()&gt;EffectifChoix),"",IF(COLUMN()=EffectifChoix,IF(E3350+1&lt;Test,E3350+1,D3351+1),IF(F3350&lt;Test,E3350,IF(E3350+1&lt;Test,E3350+1,D3351+1))))</f>
        <v/>
      </c>
      <c r="F3351" s="2" t="str">
        <f>IF(OR(ROW()&gt;Hauteur,COLUMN()&gt;EffectifChoix),"",IF(COLUMN()=EffectifChoix,IF(F3350+1&lt;Test,F3350+1,E3351+1),IF(G3350&lt;Test,F3350,IF(F3350+1&lt;Test,F3350+1,E3351+1))))</f>
        <v/>
      </c>
      <c r="G3351" s="2" t="str">
        <f>IF(OR(ROW()&gt;Hauteur,COLUMN()&gt;EffectifChoix),"",IF(COLUMN()=EffectifChoix,IF(G3350+1&lt;Test,G3350+1,F3351+1),IF(H3350&lt;Test,G3350,IF(G3350+1&lt;Test,G3350+1,F3351+1))))</f>
        <v/>
      </c>
      <c r="H3351" s="2" t="str">
        <f>IF(OR(ROW()&gt;Hauteur,COLUMN()&gt;EffectifChoix),"",IF(COLUMN()=EffectifChoix,IF(H3350+1&lt;Test,H3350+1,G3351+1),IF(I3350&lt;Test,H3350,IF(H3350+1&lt;Test,H3350+1,G3351+1))))</f>
        <v/>
      </c>
      <c r="I3351" s="2" t="str">
        <f>IF(OR(ROW()&gt;Hauteur,COLUMN()&gt;EffectifChoix),"",IF(COLUMN()=EffectifChoix,IF(I3350+1&lt;Test,I3350+1,H3351+1),IF(J3350&lt;Test,I3350,IF(I3350+1&lt;Test,I3350+1,H3351+1))))</f>
        <v/>
      </c>
      <c r="J3351" s="2" t="str">
        <f>IF(OR(ROW()&gt;Hauteur,COLUMN()&gt;EffectifChoix),"",IF(COLUMN()=EffectifChoix,IF(J3350+1&lt;Test,J3350+1,I3351+1),IF(K3350&lt;Test,J3350,IF(J3350+1&lt;Test,J3350+1,I3351+1))))</f>
        <v/>
      </c>
      <c r="K3351" s="2" t="str">
        <f>IF(OR(ROW()&gt;Hauteur,COLUMN()&gt;EffectifChoix),"",IF(COLUMN()=EffectifChoix,IF(K3350+1&lt;Test,K3350+1,J3351+1),IF(L3350&lt;Test,K3350,IF(K3350+1&lt;Test,K3350+1,J3351+1))))</f>
        <v/>
      </c>
      <c r="L3351" s="2" t="str">
        <f>IF(OR(ROW()&gt;Hauteur,COLUMN()&gt;EffectifChoix),"",IF(COLUMN()=EffectifChoix,IF(L3350+1&lt;Test,L3350+1,K3351+1),IF(M3350&lt;Test,L3350,IF(L3350+1&lt;Test,L3350+1,K3351+1))))</f>
        <v/>
      </c>
      <c r="M3351" s="2" t="str">
        <f>IF(OR(ROW()&gt;Hauteur,COLUMN()&gt;EffectifChoix),"",IF(COLUMN()=EffectifChoix,IF(M3350+1&lt;Test,M3350+1,L3351+1),IF(N3350&lt;Test,M3350,IF(M3350+1&lt;Test,M3350+1,L3351+1))))</f>
        <v/>
      </c>
      <c r="N3351" s="2" t="str">
        <f>IF(OR(ROW()&gt;Hauteur,COLUMN()&gt;EffectifChoix),"",IF(COLUMN()=EffectifChoix,IF(N3350+1&lt;Test,N3350+1,M3351+1),IF(O3350&lt;Test,N3350,IF(N3350+1&lt;Test,N3350+1,M3351+1))))</f>
        <v/>
      </c>
      <c r="O3351" s="2" t="str">
        <f>IF(OR(ROW()&gt;Hauteur,COLUMN()&gt;EffectifChoix),"",IF(COLUMN()=EffectifChoix,IF(O3350+1&lt;Test,O3350+1,N3351+1),IF(Q3350&lt;Test,O3350,IF(O3350+1&lt;Test,O3350+1,N3351+1))))</f>
        <v/>
      </c>
      <c r="P3351" s="2"/>
    </row>
    <row r="3352" spans="1:16" x14ac:dyDescent="0.35">
      <c r="A3352" s="2" t="str">
        <f>IF(ROW()&gt;Hauteur,"",IF(B3351&lt;Test,A3351,A3351+1))</f>
        <v/>
      </c>
      <c r="B3352" s="2" t="str">
        <f>IF(OR(ROW()&gt;Hauteur,COLUMN()&gt;EffectifChoix),"",IF(COLUMN()=EffectifChoix,IF(B3351+1&lt;Test,B3351+1,A3352+1),IF(C3351&lt;Test,B3351,IF(B3351+1&lt;Test,B3351+1,A3352+1))))</f>
        <v/>
      </c>
      <c r="C3352" s="2" t="str">
        <f>IF(OR(ROW()&gt;Hauteur,COLUMN()&gt;EffectifChoix),"",IF(COLUMN()=EffectifChoix,IF(C3351+1&lt;Test,C3351+1,B3352+1),IF(D3351&lt;Test,C3351,IF(C3351+1&lt;Test,C3351+1,B3352+1))))</f>
        <v/>
      </c>
      <c r="D3352" s="2" t="str">
        <f>IF(OR(ROW()&gt;Hauteur,COLUMN()&gt;EffectifChoix),"",IF(COLUMN()=EffectifChoix,IF(D3351+1&lt;Test,D3351+1,C3352+1),IF(E3351&lt;Test,D3351,IF(D3351+1&lt;Test,D3351+1,C3352+1))))</f>
        <v/>
      </c>
      <c r="E3352" s="2" t="str">
        <f>IF(OR(ROW()&gt;Hauteur,COLUMN()&gt;EffectifChoix),"",IF(COLUMN()=EffectifChoix,IF(E3351+1&lt;Test,E3351+1,D3352+1),IF(F3351&lt;Test,E3351,IF(E3351+1&lt;Test,E3351+1,D3352+1))))</f>
        <v/>
      </c>
      <c r="F3352" s="2" t="str">
        <f>IF(OR(ROW()&gt;Hauteur,COLUMN()&gt;EffectifChoix),"",IF(COLUMN()=EffectifChoix,IF(F3351+1&lt;Test,F3351+1,E3352+1),IF(G3351&lt;Test,F3351,IF(F3351+1&lt;Test,F3351+1,E3352+1))))</f>
        <v/>
      </c>
      <c r="G3352" s="2" t="str">
        <f>IF(OR(ROW()&gt;Hauteur,COLUMN()&gt;EffectifChoix),"",IF(COLUMN()=EffectifChoix,IF(G3351+1&lt;Test,G3351+1,F3352+1),IF(H3351&lt;Test,G3351,IF(G3351+1&lt;Test,G3351+1,F3352+1))))</f>
        <v/>
      </c>
      <c r="H3352" s="2" t="str">
        <f>IF(OR(ROW()&gt;Hauteur,COLUMN()&gt;EffectifChoix),"",IF(COLUMN()=EffectifChoix,IF(H3351+1&lt;Test,H3351+1,G3352+1),IF(I3351&lt;Test,H3351,IF(H3351+1&lt;Test,H3351+1,G3352+1))))</f>
        <v/>
      </c>
      <c r="I3352" s="2" t="str">
        <f>IF(OR(ROW()&gt;Hauteur,COLUMN()&gt;EffectifChoix),"",IF(COLUMN()=EffectifChoix,IF(I3351+1&lt;Test,I3351+1,H3352+1),IF(J3351&lt;Test,I3351,IF(I3351+1&lt;Test,I3351+1,H3352+1))))</f>
        <v/>
      </c>
      <c r="J3352" s="2" t="str">
        <f>IF(OR(ROW()&gt;Hauteur,COLUMN()&gt;EffectifChoix),"",IF(COLUMN()=EffectifChoix,IF(J3351+1&lt;Test,J3351+1,I3352+1),IF(K3351&lt;Test,J3351,IF(J3351+1&lt;Test,J3351+1,I3352+1))))</f>
        <v/>
      </c>
      <c r="K3352" s="2" t="str">
        <f>IF(OR(ROW()&gt;Hauteur,COLUMN()&gt;EffectifChoix),"",IF(COLUMN()=EffectifChoix,IF(K3351+1&lt;Test,K3351+1,J3352+1),IF(L3351&lt;Test,K3351,IF(K3351+1&lt;Test,K3351+1,J3352+1))))</f>
        <v/>
      </c>
      <c r="L3352" s="2" t="str">
        <f>IF(OR(ROW()&gt;Hauteur,COLUMN()&gt;EffectifChoix),"",IF(COLUMN()=EffectifChoix,IF(L3351+1&lt;Test,L3351+1,K3352+1),IF(M3351&lt;Test,L3351,IF(L3351+1&lt;Test,L3351+1,K3352+1))))</f>
        <v/>
      </c>
      <c r="M3352" s="2" t="str">
        <f>IF(OR(ROW()&gt;Hauteur,COLUMN()&gt;EffectifChoix),"",IF(COLUMN()=EffectifChoix,IF(M3351+1&lt;Test,M3351+1,L3352+1),IF(N3351&lt;Test,M3351,IF(M3351+1&lt;Test,M3351+1,L3352+1))))</f>
        <v/>
      </c>
      <c r="N3352" s="2" t="str">
        <f>IF(OR(ROW()&gt;Hauteur,COLUMN()&gt;EffectifChoix),"",IF(COLUMN()=EffectifChoix,IF(N3351+1&lt;Test,N3351+1,M3352+1),IF(O3351&lt;Test,N3351,IF(N3351+1&lt;Test,N3351+1,M3352+1))))</f>
        <v/>
      </c>
      <c r="O3352" s="2" t="str">
        <f>IF(OR(ROW()&gt;Hauteur,COLUMN()&gt;EffectifChoix),"",IF(COLUMN()=EffectifChoix,IF(O3351+1&lt;Test,O3351+1,N3352+1),IF(Q3351&lt;Test,O3351,IF(O3351+1&lt;Test,O3351+1,N3352+1))))</f>
        <v/>
      </c>
      <c r="P3352" s="2"/>
    </row>
    <row r="3353" spans="1:16" x14ac:dyDescent="0.35">
      <c r="A3353" s="2" t="str">
        <f>IF(ROW()&gt;Hauteur,"",IF(B3352&lt;Test,A3352,A3352+1))</f>
        <v/>
      </c>
      <c r="B3353" s="2" t="str">
        <f>IF(OR(ROW()&gt;Hauteur,COLUMN()&gt;EffectifChoix),"",IF(COLUMN()=EffectifChoix,IF(B3352+1&lt;Test,B3352+1,A3353+1),IF(C3352&lt;Test,B3352,IF(B3352+1&lt;Test,B3352+1,A3353+1))))</f>
        <v/>
      </c>
      <c r="C3353" s="2" t="str">
        <f>IF(OR(ROW()&gt;Hauteur,COLUMN()&gt;EffectifChoix),"",IF(COLUMN()=EffectifChoix,IF(C3352+1&lt;Test,C3352+1,B3353+1),IF(D3352&lt;Test,C3352,IF(C3352+1&lt;Test,C3352+1,B3353+1))))</f>
        <v/>
      </c>
      <c r="D3353" s="2" t="str">
        <f>IF(OR(ROW()&gt;Hauteur,COLUMN()&gt;EffectifChoix),"",IF(COLUMN()=EffectifChoix,IF(D3352+1&lt;Test,D3352+1,C3353+1),IF(E3352&lt;Test,D3352,IF(D3352+1&lt;Test,D3352+1,C3353+1))))</f>
        <v/>
      </c>
      <c r="E3353" s="2" t="str">
        <f>IF(OR(ROW()&gt;Hauteur,COLUMN()&gt;EffectifChoix),"",IF(COLUMN()=EffectifChoix,IF(E3352+1&lt;Test,E3352+1,D3353+1),IF(F3352&lt;Test,E3352,IF(E3352+1&lt;Test,E3352+1,D3353+1))))</f>
        <v/>
      </c>
      <c r="F3353" s="2" t="str">
        <f>IF(OR(ROW()&gt;Hauteur,COLUMN()&gt;EffectifChoix),"",IF(COLUMN()=EffectifChoix,IF(F3352+1&lt;Test,F3352+1,E3353+1),IF(G3352&lt;Test,F3352,IF(F3352+1&lt;Test,F3352+1,E3353+1))))</f>
        <v/>
      </c>
      <c r="G3353" s="2" t="str">
        <f>IF(OR(ROW()&gt;Hauteur,COLUMN()&gt;EffectifChoix),"",IF(COLUMN()=EffectifChoix,IF(G3352+1&lt;Test,G3352+1,F3353+1),IF(H3352&lt;Test,G3352,IF(G3352+1&lt;Test,G3352+1,F3353+1))))</f>
        <v/>
      </c>
      <c r="H3353" s="2" t="str">
        <f>IF(OR(ROW()&gt;Hauteur,COLUMN()&gt;EffectifChoix),"",IF(COLUMN()=EffectifChoix,IF(H3352+1&lt;Test,H3352+1,G3353+1),IF(I3352&lt;Test,H3352,IF(H3352+1&lt;Test,H3352+1,G3353+1))))</f>
        <v/>
      </c>
      <c r="I3353" s="2" t="str">
        <f>IF(OR(ROW()&gt;Hauteur,COLUMN()&gt;EffectifChoix),"",IF(COLUMN()=EffectifChoix,IF(I3352+1&lt;Test,I3352+1,H3353+1),IF(J3352&lt;Test,I3352,IF(I3352+1&lt;Test,I3352+1,H3353+1))))</f>
        <v/>
      </c>
      <c r="J3353" s="2" t="str">
        <f>IF(OR(ROW()&gt;Hauteur,COLUMN()&gt;EffectifChoix),"",IF(COLUMN()=EffectifChoix,IF(J3352+1&lt;Test,J3352+1,I3353+1),IF(K3352&lt;Test,J3352,IF(J3352+1&lt;Test,J3352+1,I3353+1))))</f>
        <v/>
      </c>
      <c r="K3353" s="2" t="str">
        <f>IF(OR(ROW()&gt;Hauteur,COLUMN()&gt;EffectifChoix),"",IF(COLUMN()=EffectifChoix,IF(K3352+1&lt;Test,K3352+1,J3353+1),IF(L3352&lt;Test,K3352,IF(K3352+1&lt;Test,K3352+1,J3353+1))))</f>
        <v/>
      </c>
      <c r="L3353" s="2" t="str">
        <f>IF(OR(ROW()&gt;Hauteur,COLUMN()&gt;EffectifChoix),"",IF(COLUMN()=EffectifChoix,IF(L3352+1&lt;Test,L3352+1,K3353+1),IF(M3352&lt;Test,L3352,IF(L3352+1&lt;Test,L3352+1,K3353+1))))</f>
        <v/>
      </c>
      <c r="M3353" s="2" t="str">
        <f>IF(OR(ROW()&gt;Hauteur,COLUMN()&gt;EffectifChoix),"",IF(COLUMN()=EffectifChoix,IF(M3352+1&lt;Test,M3352+1,L3353+1),IF(N3352&lt;Test,M3352,IF(M3352+1&lt;Test,M3352+1,L3353+1))))</f>
        <v/>
      </c>
      <c r="N3353" s="2" t="str">
        <f>IF(OR(ROW()&gt;Hauteur,COLUMN()&gt;EffectifChoix),"",IF(COLUMN()=EffectifChoix,IF(N3352+1&lt;Test,N3352+1,M3353+1),IF(O3352&lt;Test,N3352,IF(N3352+1&lt;Test,N3352+1,M3353+1))))</f>
        <v/>
      </c>
      <c r="O3353" s="2" t="str">
        <f>IF(OR(ROW()&gt;Hauteur,COLUMN()&gt;EffectifChoix),"",IF(COLUMN()=EffectifChoix,IF(O3352+1&lt;Test,O3352+1,N3353+1),IF(Q3352&lt;Test,O3352,IF(O3352+1&lt;Test,O3352+1,N3353+1))))</f>
        <v/>
      </c>
      <c r="P3353" s="2"/>
    </row>
    <row r="3354" spans="1:16" x14ac:dyDescent="0.35">
      <c r="A3354" s="2" t="str">
        <f>IF(ROW()&gt;Hauteur,"",IF(B3353&lt;Test,A3353,A3353+1))</f>
        <v/>
      </c>
      <c r="B3354" s="2" t="str">
        <f>IF(OR(ROW()&gt;Hauteur,COLUMN()&gt;EffectifChoix),"",IF(COLUMN()=EffectifChoix,IF(B3353+1&lt;Test,B3353+1,A3354+1),IF(C3353&lt;Test,B3353,IF(B3353+1&lt;Test,B3353+1,A3354+1))))</f>
        <v/>
      </c>
      <c r="C3354" s="2" t="str">
        <f>IF(OR(ROW()&gt;Hauteur,COLUMN()&gt;EffectifChoix),"",IF(COLUMN()=EffectifChoix,IF(C3353+1&lt;Test,C3353+1,B3354+1),IF(D3353&lt;Test,C3353,IF(C3353+1&lt;Test,C3353+1,B3354+1))))</f>
        <v/>
      </c>
      <c r="D3354" s="2" t="str">
        <f>IF(OR(ROW()&gt;Hauteur,COLUMN()&gt;EffectifChoix),"",IF(COLUMN()=EffectifChoix,IF(D3353+1&lt;Test,D3353+1,C3354+1),IF(E3353&lt;Test,D3353,IF(D3353+1&lt;Test,D3353+1,C3354+1))))</f>
        <v/>
      </c>
      <c r="E3354" s="2" t="str">
        <f>IF(OR(ROW()&gt;Hauteur,COLUMN()&gt;EffectifChoix),"",IF(COLUMN()=EffectifChoix,IF(E3353+1&lt;Test,E3353+1,D3354+1),IF(F3353&lt;Test,E3353,IF(E3353+1&lt;Test,E3353+1,D3354+1))))</f>
        <v/>
      </c>
      <c r="F3354" s="2" t="str">
        <f>IF(OR(ROW()&gt;Hauteur,COLUMN()&gt;EffectifChoix),"",IF(COLUMN()=EffectifChoix,IF(F3353+1&lt;Test,F3353+1,E3354+1),IF(G3353&lt;Test,F3353,IF(F3353+1&lt;Test,F3353+1,E3354+1))))</f>
        <v/>
      </c>
      <c r="G3354" s="2" t="str">
        <f>IF(OR(ROW()&gt;Hauteur,COLUMN()&gt;EffectifChoix),"",IF(COLUMN()=EffectifChoix,IF(G3353+1&lt;Test,G3353+1,F3354+1),IF(H3353&lt;Test,G3353,IF(G3353+1&lt;Test,G3353+1,F3354+1))))</f>
        <v/>
      </c>
      <c r="H3354" s="2" t="str">
        <f>IF(OR(ROW()&gt;Hauteur,COLUMN()&gt;EffectifChoix),"",IF(COLUMN()=EffectifChoix,IF(H3353+1&lt;Test,H3353+1,G3354+1),IF(I3353&lt;Test,H3353,IF(H3353+1&lt;Test,H3353+1,G3354+1))))</f>
        <v/>
      </c>
      <c r="I3354" s="2" t="str">
        <f>IF(OR(ROW()&gt;Hauteur,COLUMN()&gt;EffectifChoix),"",IF(COLUMN()=EffectifChoix,IF(I3353+1&lt;Test,I3353+1,H3354+1),IF(J3353&lt;Test,I3353,IF(I3353+1&lt;Test,I3353+1,H3354+1))))</f>
        <v/>
      </c>
      <c r="J3354" s="2" t="str">
        <f>IF(OR(ROW()&gt;Hauteur,COLUMN()&gt;EffectifChoix),"",IF(COLUMN()=EffectifChoix,IF(J3353+1&lt;Test,J3353+1,I3354+1),IF(K3353&lt;Test,J3353,IF(J3353+1&lt;Test,J3353+1,I3354+1))))</f>
        <v/>
      </c>
      <c r="K3354" s="2" t="str">
        <f>IF(OR(ROW()&gt;Hauteur,COLUMN()&gt;EffectifChoix),"",IF(COLUMN()=EffectifChoix,IF(K3353+1&lt;Test,K3353+1,J3354+1),IF(L3353&lt;Test,K3353,IF(K3353+1&lt;Test,K3353+1,J3354+1))))</f>
        <v/>
      </c>
      <c r="L3354" s="2" t="str">
        <f>IF(OR(ROW()&gt;Hauteur,COLUMN()&gt;EffectifChoix),"",IF(COLUMN()=EffectifChoix,IF(L3353+1&lt;Test,L3353+1,K3354+1),IF(M3353&lt;Test,L3353,IF(L3353+1&lt;Test,L3353+1,K3354+1))))</f>
        <v/>
      </c>
      <c r="M3354" s="2" t="str">
        <f>IF(OR(ROW()&gt;Hauteur,COLUMN()&gt;EffectifChoix),"",IF(COLUMN()=EffectifChoix,IF(M3353+1&lt;Test,M3353+1,L3354+1),IF(N3353&lt;Test,M3353,IF(M3353+1&lt;Test,M3353+1,L3354+1))))</f>
        <v/>
      </c>
      <c r="N3354" s="2" t="str">
        <f>IF(OR(ROW()&gt;Hauteur,COLUMN()&gt;EffectifChoix),"",IF(COLUMN()=EffectifChoix,IF(N3353+1&lt;Test,N3353+1,M3354+1),IF(O3353&lt;Test,N3353,IF(N3353+1&lt;Test,N3353+1,M3354+1))))</f>
        <v/>
      </c>
      <c r="O3354" s="2" t="str">
        <f>IF(OR(ROW()&gt;Hauteur,COLUMN()&gt;EffectifChoix),"",IF(COLUMN()=EffectifChoix,IF(O3353+1&lt;Test,O3353+1,N3354+1),IF(Q3353&lt;Test,O3353,IF(O3353+1&lt;Test,O3353+1,N3354+1))))</f>
        <v/>
      </c>
      <c r="P3354" s="2"/>
    </row>
    <row r="3355" spans="1:16" x14ac:dyDescent="0.35">
      <c r="A3355" s="2" t="str">
        <f>IF(ROW()&gt;Hauteur,"",IF(B3354&lt;Test,A3354,A3354+1))</f>
        <v/>
      </c>
      <c r="B3355" s="2" t="str">
        <f>IF(OR(ROW()&gt;Hauteur,COLUMN()&gt;EffectifChoix),"",IF(COLUMN()=EffectifChoix,IF(B3354+1&lt;Test,B3354+1,A3355+1),IF(C3354&lt;Test,B3354,IF(B3354+1&lt;Test,B3354+1,A3355+1))))</f>
        <v/>
      </c>
      <c r="C3355" s="2" t="str">
        <f>IF(OR(ROW()&gt;Hauteur,COLUMN()&gt;EffectifChoix),"",IF(COLUMN()=EffectifChoix,IF(C3354+1&lt;Test,C3354+1,B3355+1),IF(D3354&lt;Test,C3354,IF(C3354+1&lt;Test,C3354+1,B3355+1))))</f>
        <v/>
      </c>
      <c r="D3355" s="2" t="str">
        <f>IF(OR(ROW()&gt;Hauteur,COLUMN()&gt;EffectifChoix),"",IF(COLUMN()=EffectifChoix,IF(D3354+1&lt;Test,D3354+1,C3355+1),IF(E3354&lt;Test,D3354,IF(D3354+1&lt;Test,D3354+1,C3355+1))))</f>
        <v/>
      </c>
      <c r="E3355" s="2" t="str">
        <f>IF(OR(ROW()&gt;Hauteur,COLUMN()&gt;EffectifChoix),"",IF(COLUMN()=EffectifChoix,IF(E3354+1&lt;Test,E3354+1,D3355+1),IF(F3354&lt;Test,E3354,IF(E3354+1&lt;Test,E3354+1,D3355+1))))</f>
        <v/>
      </c>
      <c r="F3355" s="2" t="str">
        <f>IF(OR(ROW()&gt;Hauteur,COLUMN()&gt;EffectifChoix),"",IF(COLUMN()=EffectifChoix,IF(F3354+1&lt;Test,F3354+1,E3355+1),IF(G3354&lt;Test,F3354,IF(F3354+1&lt;Test,F3354+1,E3355+1))))</f>
        <v/>
      </c>
      <c r="G3355" s="2" t="str">
        <f>IF(OR(ROW()&gt;Hauteur,COLUMN()&gt;EffectifChoix),"",IF(COLUMN()=EffectifChoix,IF(G3354+1&lt;Test,G3354+1,F3355+1),IF(H3354&lt;Test,G3354,IF(G3354+1&lt;Test,G3354+1,F3355+1))))</f>
        <v/>
      </c>
      <c r="H3355" s="2" t="str">
        <f>IF(OR(ROW()&gt;Hauteur,COLUMN()&gt;EffectifChoix),"",IF(COLUMN()=EffectifChoix,IF(H3354+1&lt;Test,H3354+1,G3355+1),IF(I3354&lt;Test,H3354,IF(H3354+1&lt;Test,H3354+1,G3355+1))))</f>
        <v/>
      </c>
      <c r="I3355" s="2" t="str">
        <f>IF(OR(ROW()&gt;Hauteur,COLUMN()&gt;EffectifChoix),"",IF(COLUMN()=EffectifChoix,IF(I3354+1&lt;Test,I3354+1,H3355+1),IF(J3354&lt;Test,I3354,IF(I3354+1&lt;Test,I3354+1,H3355+1))))</f>
        <v/>
      </c>
      <c r="J3355" s="2" t="str">
        <f>IF(OR(ROW()&gt;Hauteur,COLUMN()&gt;EffectifChoix),"",IF(COLUMN()=EffectifChoix,IF(J3354+1&lt;Test,J3354+1,I3355+1),IF(K3354&lt;Test,J3354,IF(J3354+1&lt;Test,J3354+1,I3355+1))))</f>
        <v/>
      </c>
      <c r="K3355" s="2" t="str">
        <f>IF(OR(ROW()&gt;Hauteur,COLUMN()&gt;EffectifChoix),"",IF(COLUMN()=EffectifChoix,IF(K3354+1&lt;Test,K3354+1,J3355+1),IF(L3354&lt;Test,K3354,IF(K3354+1&lt;Test,K3354+1,J3355+1))))</f>
        <v/>
      </c>
      <c r="L3355" s="2" t="str">
        <f>IF(OR(ROW()&gt;Hauteur,COLUMN()&gt;EffectifChoix),"",IF(COLUMN()=EffectifChoix,IF(L3354+1&lt;Test,L3354+1,K3355+1),IF(M3354&lt;Test,L3354,IF(L3354+1&lt;Test,L3354+1,K3355+1))))</f>
        <v/>
      </c>
      <c r="M3355" s="2" t="str">
        <f>IF(OR(ROW()&gt;Hauteur,COLUMN()&gt;EffectifChoix),"",IF(COLUMN()=EffectifChoix,IF(M3354+1&lt;Test,M3354+1,L3355+1),IF(N3354&lt;Test,M3354,IF(M3354+1&lt;Test,M3354+1,L3355+1))))</f>
        <v/>
      </c>
      <c r="N3355" s="2" t="str">
        <f>IF(OR(ROW()&gt;Hauteur,COLUMN()&gt;EffectifChoix),"",IF(COLUMN()=EffectifChoix,IF(N3354+1&lt;Test,N3354+1,M3355+1),IF(O3354&lt;Test,N3354,IF(N3354+1&lt;Test,N3354+1,M3355+1))))</f>
        <v/>
      </c>
      <c r="O3355" s="2" t="str">
        <f>IF(OR(ROW()&gt;Hauteur,COLUMN()&gt;EffectifChoix),"",IF(COLUMN()=EffectifChoix,IF(O3354+1&lt;Test,O3354+1,N3355+1),IF(Q3354&lt;Test,O3354,IF(O3354+1&lt;Test,O3354+1,N3355+1))))</f>
        <v/>
      </c>
      <c r="P3355" s="2"/>
    </row>
    <row r="3356" spans="1:16" x14ac:dyDescent="0.35">
      <c r="A3356" s="2" t="str">
        <f>IF(ROW()&gt;Hauteur,"",IF(B3355&lt;Test,A3355,A3355+1))</f>
        <v/>
      </c>
      <c r="B3356" s="2" t="str">
        <f>IF(OR(ROW()&gt;Hauteur,COLUMN()&gt;EffectifChoix),"",IF(COLUMN()=EffectifChoix,IF(B3355+1&lt;Test,B3355+1,A3356+1),IF(C3355&lt;Test,B3355,IF(B3355+1&lt;Test,B3355+1,A3356+1))))</f>
        <v/>
      </c>
      <c r="C3356" s="2" t="str">
        <f>IF(OR(ROW()&gt;Hauteur,COLUMN()&gt;EffectifChoix),"",IF(COLUMN()=EffectifChoix,IF(C3355+1&lt;Test,C3355+1,B3356+1),IF(D3355&lt;Test,C3355,IF(C3355+1&lt;Test,C3355+1,B3356+1))))</f>
        <v/>
      </c>
      <c r="D3356" s="2" t="str">
        <f>IF(OR(ROW()&gt;Hauteur,COLUMN()&gt;EffectifChoix),"",IF(COLUMN()=EffectifChoix,IF(D3355+1&lt;Test,D3355+1,C3356+1),IF(E3355&lt;Test,D3355,IF(D3355+1&lt;Test,D3355+1,C3356+1))))</f>
        <v/>
      </c>
      <c r="E3356" s="2" t="str">
        <f>IF(OR(ROW()&gt;Hauteur,COLUMN()&gt;EffectifChoix),"",IF(COLUMN()=EffectifChoix,IF(E3355+1&lt;Test,E3355+1,D3356+1),IF(F3355&lt;Test,E3355,IF(E3355+1&lt;Test,E3355+1,D3356+1))))</f>
        <v/>
      </c>
      <c r="F3356" s="2" t="str">
        <f>IF(OR(ROW()&gt;Hauteur,COLUMN()&gt;EffectifChoix),"",IF(COLUMN()=EffectifChoix,IF(F3355+1&lt;Test,F3355+1,E3356+1),IF(G3355&lt;Test,F3355,IF(F3355+1&lt;Test,F3355+1,E3356+1))))</f>
        <v/>
      </c>
      <c r="G3356" s="2" t="str">
        <f>IF(OR(ROW()&gt;Hauteur,COLUMN()&gt;EffectifChoix),"",IF(COLUMN()=EffectifChoix,IF(G3355+1&lt;Test,G3355+1,F3356+1),IF(H3355&lt;Test,G3355,IF(G3355+1&lt;Test,G3355+1,F3356+1))))</f>
        <v/>
      </c>
      <c r="H3356" s="2" t="str">
        <f>IF(OR(ROW()&gt;Hauteur,COLUMN()&gt;EffectifChoix),"",IF(COLUMN()=EffectifChoix,IF(H3355+1&lt;Test,H3355+1,G3356+1),IF(I3355&lt;Test,H3355,IF(H3355+1&lt;Test,H3355+1,G3356+1))))</f>
        <v/>
      </c>
      <c r="I3356" s="2" t="str">
        <f>IF(OR(ROW()&gt;Hauteur,COLUMN()&gt;EffectifChoix),"",IF(COLUMN()=EffectifChoix,IF(I3355+1&lt;Test,I3355+1,H3356+1),IF(J3355&lt;Test,I3355,IF(I3355+1&lt;Test,I3355+1,H3356+1))))</f>
        <v/>
      </c>
      <c r="J3356" s="2" t="str">
        <f>IF(OR(ROW()&gt;Hauteur,COLUMN()&gt;EffectifChoix),"",IF(COLUMN()=EffectifChoix,IF(J3355+1&lt;Test,J3355+1,I3356+1),IF(K3355&lt;Test,J3355,IF(J3355+1&lt;Test,J3355+1,I3356+1))))</f>
        <v/>
      </c>
      <c r="K3356" s="2" t="str">
        <f>IF(OR(ROW()&gt;Hauteur,COLUMN()&gt;EffectifChoix),"",IF(COLUMN()=EffectifChoix,IF(K3355+1&lt;Test,K3355+1,J3356+1),IF(L3355&lt;Test,K3355,IF(K3355+1&lt;Test,K3355+1,J3356+1))))</f>
        <v/>
      </c>
      <c r="L3356" s="2" t="str">
        <f>IF(OR(ROW()&gt;Hauteur,COLUMN()&gt;EffectifChoix),"",IF(COLUMN()=EffectifChoix,IF(L3355+1&lt;Test,L3355+1,K3356+1),IF(M3355&lt;Test,L3355,IF(L3355+1&lt;Test,L3355+1,K3356+1))))</f>
        <v/>
      </c>
      <c r="M3356" s="2" t="str">
        <f>IF(OR(ROW()&gt;Hauteur,COLUMN()&gt;EffectifChoix),"",IF(COLUMN()=EffectifChoix,IF(M3355+1&lt;Test,M3355+1,L3356+1),IF(N3355&lt;Test,M3355,IF(M3355+1&lt;Test,M3355+1,L3356+1))))</f>
        <v/>
      </c>
      <c r="N3356" s="2" t="str">
        <f>IF(OR(ROW()&gt;Hauteur,COLUMN()&gt;EffectifChoix),"",IF(COLUMN()=EffectifChoix,IF(N3355+1&lt;Test,N3355+1,M3356+1),IF(O3355&lt;Test,N3355,IF(N3355+1&lt;Test,N3355+1,M3356+1))))</f>
        <v/>
      </c>
      <c r="O3356" s="2" t="str">
        <f>IF(OR(ROW()&gt;Hauteur,COLUMN()&gt;EffectifChoix),"",IF(COLUMN()=EffectifChoix,IF(O3355+1&lt;Test,O3355+1,N3356+1),IF(Q3355&lt;Test,O3355,IF(O3355+1&lt;Test,O3355+1,N3356+1))))</f>
        <v/>
      </c>
      <c r="P3356" s="2"/>
    </row>
    <row r="3357" spans="1:16" x14ac:dyDescent="0.35">
      <c r="A3357" s="2" t="str">
        <f>IF(ROW()&gt;Hauteur,"",IF(B3356&lt;Test,A3356,A3356+1))</f>
        <v/>
      </c>
      <c r="B3357" s="2" t="str">
        <f>IF(OR(ROW()&gt;Hauteur,COLUMN()&gt;EffectifChoix),"",IF(COLUMN()=EffectifChoix,IF(B3356+1&lt;Test,B3356+1,A3357+1),IF(C3356&lt;Test,B3356,IF(B3356+1&lt;Test,B3356+1,A3357+1))))</f>
        <v/>
      </c>
      <c r="C3357" s="2" t="str">
        <f>IF(OR(ROW()&gt;Hauteur,COLUMN()&gt;EffectifChoix),"",IF(COLUMN()=EffectifChoix,IF(C3356+1&lt;Test,C3356+1,B3357+1),IF(D3356&lt;Test,C3356,IF(C3356+1&lt;Test,C3356+1,B3357+1))))</f>
        <v/>
      </c>
      <c r="D3357" s="2" t="str">
        <f>IF(OR(ROW()&gt;Hauteur,COLUMN()&gt;EffectifChoix),"",IF(COLUMN()=EffectifChoix,IF(D3356+1&lt;Test,D3356+1,C3357+1),IF(E3356&lt;Test,D3356,IF(D3356+1&lt;Test,D3356+1,C3357+1))))</f>
        <v/>
      </c>
      <c r="E3357" s="2" t="str">
        <f>IF(OR(ROW()&gt;Hauteur,COLUMN()&gt;EffectifChoix),"",IF(COLUMN()=EffectifChoix,IF(E3356+1&lt;Test,E3356+1,D3357+1),IF(F3356&lt;Test,E3356,IF(E3356+1&lt;Test,E3356+1,D3357+1))))</f>
        <v/>
      </c>
      <c r="F3357" s="2" t="str">
        <f>IF(OR(ROW()&gt;Hauteur,COLUMN()&gt;EffectifChoix),"",IF(COLUMN()=EffectifChoix,IF(F3356+1&lt;Test,F3356+1,E3357+1),IF(G3356&lt;Test,F3356,IF(F3356+1&lt;Test,F3356+1,E3357+1))))</f>
        <v/>
      </c>
      <c r="G3357" s="2" t="str">
        <f>IF(OR(ROW()&gt;Hauteur,COLUMN()&gt;EffectifChoix),"",IF(COLUMN()=EffectifChoix,IF(G3356+1&lt;Test,G3356+1,F3357+1),IF(H3356&lt;Test,G3356,IF(G3356+1&lt;Test,G3356+1,F3357+1))))</f>
        <v/>
      </c>
      <c r="H3357" s="2" t="str">
        <f>IF(OR(ROW()&gt;Hauteur,COLUMN()&gt;EffectifChoix),"",IF(COLUMN()=EffectifChoix,IF(H3356+1&lt;Test,H3356+1,G3357+1),IF(I3356&lt;Test,H3356,IF(H3356+1&lt;Test,H3356+1,G3357+1))))</f>
        <v/>
      </c>
      <c r="I3357" s="2" t="str">
        <f>IF(OR(ROW()&gt;Hauteur,COLUMN()&gt;EffectifChoix),"",IF(COLUMN()=EffectifChoix,IF(I3356+1&lt;Test,I3356+1,H3357+1),IF(J3356&lt;Test,I3356,IF(I3356+1&lt;Test,I3356+1,H3357+1))))</f>
        <v/>
      </c>
      <c r="J3357" s="2" t="str">
        <f>IF(OR(ROW()&gt;Hauteur,COLUMN()&gt;EffectifChoix),"",IF(COLUMN()=EffectifChoix,IF(J3356+1&lt;Test,J3356+1,I3357+1),IF(K3356&lt;Test,J3356,IF(J3356+1&lt;Test,J3356+1,I3357+1))))</f>
        <v/>
      </c>
      <c r="K3357" s="2" t="str">
        <f>IF(OR(ROW()&gt;Hauteur,COLUMN()&gt;EffectifChoix),"",IF(COLUMN()=EffectifChoix,IF(K3356+1&lt;Test,K3356+1,J3357+1),IF(L3356&lt;Test,K3356,IF(K3356+1&lt;Test,K3356+1,J3357+1))))</f>
        <v/>
      </c>
      <c r="L3357" s="2" t="str">
        <f>IF(OR(ROW()&gt;Hauteur,COLUMN()&gt;EffectifChoix),"",IF(COLUMN()=EffectifChoix,IF(L3356+1&lt;Test,L3356+1,K3357+1),IF(M3356&lt;Test,L3356,IF(L3356+1&lt;Test,L3356+1,K3357+1))))</f>
        <v/>
      </c>
      <c r="M3357" s="2" t="str">
        <f>IF(OR(ROW()&gt;Hauteur,COLUMN()&gt;EffectifChoix),"",IF(COLUMN()=EffectifChoix,IF(M3356+1&lt;Test,M3356+1,L3357+1),IF(N3356&lt;Test,M3356,IF(M3356+1&lt;Test,M3356+1,L3357+1))))</f>
        <v/>
      </c>
      <c r="N3357" s="2" t="str">
        <f>IF(OR(ROW()&gt;Hauteur,COLUMN()&gt;EffectifChoix),"",IF(COLUMN()=EffectifChoix,IF(N3356+1&lt;Test,N3356+1,M3357+1),IF(O3356&lt;Test,N3356,IF(N3356+1&lt;Test,N3356+1,M3357+1))))</f>
        <v/>
      </c>
      <c r="O3357" s="2" t="str">
        <f>IF(OR(ROW()&gt;Hauteur,COLUMN()&gt;EffectifChoix),"",IF(COLUMN()=EffectifChoix,IF(O3356+1&lt;Test,O3356+1,N3357+1),IF(Q3356&lt;Test,O3356,IF(O3356+1&lt;Test,O3356+1,N3357+1))))</f>
        <v/>
      </c>
      <c r="P3357" s="2"/>
    </row>
    <row r="3358" spans="1:16" x14ac:dyDescent="0.35">
      <c r="A3358" s="2" t="str">
        <f>IF(ROW()&gt;Hauteur,"",IF(B3357&lt;Test,A3357,A3357+1))</f>
        <v/>
      </c>
      <c r="B3358" s="2" t="str">
        <f>IF(OR(ROW()&gt;Hauteur,COLUMN()&gt;EffectifChoix),"",IF(COLUMN()=EffectifChoix,IF(B3357+1&lt;Test,B3357+1,A3358+1),IF(C3357&lt;Test,B3357,IF(B3357+1&lt;Test,B3357+1,A3358+1))))</f>
        <v/>
      </c>
      <c r="C3358" s="2" t="str">
        <f>IF(OR(ROW()&gt;Hauteur,COLUMN()&gt;EffectifChoix),"",IF(COLUMN()=EffectifChoix,IF(C3357+1&lt;Test,C3357+1,B3358+1),IF(D3357&lt;Test,C3357,IF(C3357+1&lt;Test,C3357+1,B3358+1))))</f>
        <v/>
      </c>
      <c r="D3358" s="2" t="str">
        <f>IF(OR(ROW()&gt;Hauteur,COLUMN()&gt;EffectifChoix),"",IF(COLUMN()=EffectifChoix,IF(D3357+1&lt;Test,D3357+1,C3358+1),IF(E3357&lt;Test,D3357,IF(D3357+1&lt;Test,D3357+1,C3358+1))))</f>
        <v/>
      </c>
      <c r="E3358" s="2" t="str">
        <f>IF(OR(ROW()&gt;Hauteur,COLUMN()&gt;EffectifChoix),"",IF(COLUMN()=EffectifChoix,IF(E3357+1&lt;Test,E3357+1,D3358+1),IF(F3357&lt;Test,E3357,IF(E3357+1&lt;Test,E3357+1,D3358+1))))</f>
        <v/>
      </c>
      <c r="F3358" s="2" t="str">
        <f>IF(OR(ROW()&gt;Hauteur,COLUMN()&gt;EffectifChoix),"",IF(COLUMN()=EffectifChoix,IF(F3357+1&lt;Test,F3357+1,E3358+1),IF(G3357&lt;Test,F3357,IF(F3357+1&lt;Test,F3357+1,E3358+1))))</f>
        <v/>
      </c>
      <c r="G3358" s="2" t="str">
        <f>IF(OR(ROW()&gt;Hauteur,COLUMN()&gt;EffectifChoix),"",IF(COLUMN()=EffectifChoix,IF(G3357+1&lt;Test,G3357+1,F3358+1),IF(H3357&lt;Test,G3357,IF(G3357+1&lt;Test,G3357+1,F3358+1))))</f>
        <v/>
      </c>
      <c r="H3358" s="2" t="str">
        <f>IF(OR(ROW()&gt;Hauteur,COLUMN()&gt;EffectifChoix),"",IF(COLUMN()=EffectifChoix,IF(H3357+1&lt;Test,H3357+1,G3358+1),IF(I3357&lt;Test,H3357,IF(H3357+1&lt;Test,H3357+1,G3358+1))))</f>
        <v/>
      </c>
      <c r="I3358" s="2" t="str">
        <f>IF(OR(ROW()&gt;Hauteur,COLUMN()&gt;EffectifChoix),"",IF(COLUMN()=EffectifChoix,IF(I3357+1&lt;Test,I3357+1,H3358+1),IF(J3357&lt;Test,I3357,IF(I3357+1&lt;Test,I3357+1,H3358+1))))</f>
        <v/>
      </c>
      <c r="J3358" s="2" t="str">
        <f>IF(OR(ROW()&gt;Hauteur,COLUMN()&gt;EffectifChoix),"",IF(COLUMN()=EffectifChoix,IF(J3357+1&lt;Test,J3357+1,I3358+1),IF(K3357&lt;Test,J3357,IF(J3357+1&lt;Test,J3357+1,I3358+1))))</f>
        <v/>
      </c>
      <c r="K3358" s="2" t="str">
        <f>IF(OR(ROW()&gt;Hauteur,COLUMN()&gt;EffectifChoix),"",IF(COLUMN()=EffectifChoix,IF(K3357+1&lt;Test,K3357+1,J3358+1),IF(L3357&lt;Test,K3357,IF(K3357+1&lt;Test,K3357+1,J3358+1))))</f>
        <v/>
      </c>
      <c r="L3358" s="2" t="str">
        <f>IF(OR(ROW()&gt;Hauteur,COLUMN()&gt;EffectifChoix),"",IF(COLUMN()=EffectifChoix,IF(L3357+1&lt;Test,L3357+1,K3358+1),IF(M3357&lt;Test,L3357,IF(L3357+1&lt;Test,L3357+1,K3358+1))))</f>
        <v/>
      </c>
      <c r="M3358" s="2" t="str">
        <f>IF(OR(ROW()&gt;Hauteur,COLUMN()&gt;EffectifChoix),"",IF(COLUMN()=EffectifChoix,IF(M3357+1&lt;Test,M3357+1,L3358+1),IF(N3357&lt;Test,M3357,IF(M3357+1&lt;Test,M3357+1,L3358+1))))</f>
        <v/>
      </c>
      <c r="N3358" s="2" t="str">
        <f>IF(OR(ROW()&gt;Hauteur,COLUMN()&gt;EffectifChoix),"",IF(COLUMN()=EffectifChoix,IF(N3357+1&lt;Test,N3357+1,M3358+1),IF(O3357&lt;Test,N3357,IF(N3357+1&lt;Test,N3357+1,M3358+1))))</f>
        <v/>
      </c>
      <c r="O3358" s="2" t="str">
        <f>IF(OR(ROW()&gt;Hauteur,COLUMN()&gt;EffectifChoix),"",IF(COLUMN()=EffectifChoix,IF(O3357+1&lt;Test,O3357+1,N3358+1),IF(Q3357&lt;Test,O3357,IF(O3357+1&lt;Test,O3357+1,N3358+1))))</f>
        <v/>
      </c>
      <c r="P3358" s="2"/>
    </row>
    <row r="3359" spans="1:16" x14ac:dyDescent="0.35">
      <c r="A3359" s="2" t="str">
        <f>IF(ROW()&gt;Hauteur,"",IF(B3358&lt;Test,A3358,A3358+1))</f>
        <v/>
      </c>
      <c r="B3359" s="2" t="str">
        <f>IF(OR(ROW()&gt;Hauteur,COLUMN()&gt;EffectifChoix),"",IF(COLUMN()=EffectifChoix,IF(B3358+1&lt;Test,B3358+1,A3359+1),IF(C3358&lt;Test,B3358,IF(B3358+1&lt;Test,B3358+1,A3359+1))))</f>
        <v/>
      </c>
      <c r="C3359" s="2" t="str">
        <f>IF(OR(ROW()&gt;Hauteur,COLUMN()&gt;EffectifChoix),"",IF(COLUMN()=EffectifChoix,IF(C3358+1&lt;Test,C3358+1,B3359+1),IF(D3358&lt;Test,C3358,IF(C3358+1&lt;Test,C3358+1,B3359+1))))</f>
        <v/>
      </c>
      <c r="D3359" s="2" t="str">
        <f>IF(OR(ROW()&gt;Hauteur,COLUMN()&gt;EffectifChoix),"",IF(COLUMN()=EffectifChoix,IF(D3358+1&lt;Test,D3358+1,C3359+1),IF(E3358&lt;Test,D3358,IF(D3358+1&lt;Test,D3358+1,C3359+1))))</f>
        <v/>
      </c>
      <c r="E3359" s="2" t="str">
        <f>IF(OR(ROW()&gt;Hauteur,COLUMN()&gt;EffectifChoix),"",IF(COLUMN()=EffectifChoix,IF(E3358+1&lt;Test,E3358+1,D3359+1),IF(F3358&lt;Test,E3358,IF(E3358+1&lt;Test,E3358+1,D3359+1))))</f>
        <v/>
      </c>
      <c r="F3359" s="2" t="str">
        <f>IF(OR(ROW()&gt;Hauteur,COLUMN()&gt;EffectifChoix),"",IF(COLUMN()=EffectifChoix,IF(F3358+1&lt;Test,F3358+1,E3359+1),IF(G3358&lt;Test,F3358,IF(F3358+1&lt;Test,F3358+1,E3359+1))))</f>
        <v/>
      </c>
      <c r="G3359" s="2" t="str">
        <f>IF(OR(ROW()&gt;Hauteur,COLUMN()&gt;EffectifChoix),"",IF(COLUMN()=EffectifChoix,IF(G3358+1&lt;Test,G3358+1,F3359+1),IF(H3358&lt;Test,G3358,IF(G3358+1&lt;Test,G3358+1,F3359+1))))</f>
        <v/>
      </c>
      <c r="H3359" s="2" t="str">
        <f>IF(OR(ROW()&gt;Hauteur,COLUMN()&gt;EffectifChoix),"",IF(COLUMN()=EffectifChoix,IF(H3358+1&lt;Test,H3358+1,G3359+1),IF(I3358&lt;Test,H3358,IF(H3358+1&lt;Test,H3358+1,G3359+1))))</f>
        <v/>
      </c>
      <c r="I3359" s="2" t="str">
        <f>IF(OR(ROW()&gt;Hauteur,COLUMN()&gt;EffectifChoix),"",IF(COLUMN()=EffectifChoix,IF(I3358+1&lt;Test,I3358+1,H3359+1),IF(J3358&lt;Test,I3358,IF(I3358+1&lt;Test,I3358+1,H3359+1))))</f>
        <v/>
      </c>
      <c r="J3359" s="2" t="str">
        <f>IF(OR(ROW()&gt;Hauteur,COLUMN()&gt;EffectifChoix),"",IF(COLUMN()=EffectifChoix,IF(J3358+1&lt;Test,J3358+1,I3359+1),IF(K3358&lt;Test,J3358,IF(J3358+1&lt;Test,J3358+1,I3359+1))))</f>
        <v/>
      </c>
      <c r="K3359" s="2" t="str">
        <f>IF(OR(ROW()&gt;Hauteur,COLUMN()&gt;EffectifChoix),"",IF(COLUMN()=EffectifChoix,IF(K3358+1&lt;Test,K3358+1,J3359+1),IF(L3358&lt;Test,K3358,IF(K3358+1&lt;Test,K3358+1,J3359+1))))</f>
        <v/>
      </c>
      <c r="L3359" s="2" t="str">
        <f>IF(OR(ROW()&gt;Hauteur,COLUMN()&gt;EffectifChoix),"",IF(COLUMN()=EffectifChoix,IF(L3358+1&lt;Test,L3358+1,K3359+1),IF(M3358&lt;Test,L3358,IF(L3358+1&lt;Test,L3358+1,K3359+1))))</f>
        <v/>
      </c>
      <c r="M3359" s="2" t="str">
        <f>IF(OR(ROW()&gt;Hauteur,COLUMN()&gt;EffectifChoix),"",IF(COLUMN()=EffectifChoix,IF(M3358+1&lt;Test,M3358+1,L3359+1),IF(N3358&lt;Test,M3358,IF(M3358+1&lt;Test,M3358+1,L3359+1))))</f>
        <v/>
      </c>
      <c r="N3359" s="2" t="str">
        <f>IF(OR(ROW()&gt;Hauteur,COLUMN()&gt;EffectifChoix),"",IF(COLUMN()=EffectifChoix,IF(N3358+1&lt;Test,N3358+1,M3359+1),IF(O3358&lt;Test,N3358,IF(N3358+1&lt;Test,N3358+1,M3359+1))))</f>
        <v/>
      </c>
      <c r="O3359" s="2" t="str">
        <f>IF(OR(ROW()&gt;Hauteur,COLUMN()&gt;EffectifChoix),"",IF(COLUMN()=EffectifChoix,IF(O3358+1&lt;Test,O3358+1,N3359+1),IF(Q3358&lt;Test,O3358,IF(O3358+1&lt;Test,O3358+1,N3359+1))))</f>
        <v/>
      </c>
      <c r="P3359" s="2"/>
    </row>
    <row r="3360" spans="1:16" x14ac:dyDescent="0.35">
      <c r="A3360" s="2" t="str">
        <f>IF(ROW()&gt;Hauteur,"",IF(B3359&lt;Test,A3359,A3359+1))</f>
        <v/>
      </c>
      <c r="B3360" s="2" t="str">
        <f>IF(OR(ROW()&gt;Hauteur,COLUMN()&gt;EffectifChoix),"",IF(COLUMN()=EffectifChoix,IF(B3359+1&lt;Test,B3359+1,A3360+1),IF(C3359&lt;Test,B3359,IF(B3359+1&lt;Test,B3359+1,A3360+1))))</f>
        <v/>
      </c>
      <c r="C3360" s="2" t="str">
        <f>IF(OR(ROW()&gt;Hauteur,COLUMN()&gt;EffectifChoix),"",IF(COLUMN()=EffectifChoix,IF(C3359+1&lt;Test,C3359+1,B3360+1),IF(D3359&lt;Test,C3359,IF(C3359+1&lt;Test,C3359+1,B3360+1))))</f>
        <v/>
      </c>
      <c r="D3360" s="2" t="str">
        <f>IF(OR(ROW()&gt;Hauteur,COLUMN()&gt;EffectifChoix),"",IF(COLUMN()=EffectifChoix,IF(D3359+1&lt;Test,D3359+1,C3360+1),IF(E3359&lt;Test,D3359,IF(D3359+1&lt;Test,D3359+1,C3360+1))))</f>
        <v/>
      </c>
      <c r="E3360" s="2" t="str">
        <f>IF(OR(ROW()&gt;Hauteur,COLUMN()&gt;EffectifChoix),"",IF(COLUMN()=EffectifChoix,IF(E3359+1&lt;Test,E3359+1,D3360+1),IF(F3359&lt;Test,E3359,IF(E3359+1&lt;Test,E3359+1,D3360+1))))</f>
        <v/>
      </c>
      <c r="F3360" s="2" t="str">
        <f>IF(OR(ROW()&gt;Hauteur,COLUMN()&gt;EffectifChoix),"",IF(COLUMN()=EffectifChoix,IF(F3359+1&lt;Test,F3359+1,E3360+1),IF(G3359&lt;Test,F3359,IF(F3359+1&lt;Test,F3359+1,E3360+1))))</f>
        <v/>
      </c>
      <c r="G3360" s="2" t="str">
        <f>IF(OR(ROW()&gt;Hauteur,COLUMN()&gt;EffectifChoix),"",IF(COLUMN()=EffectifChoix,IF(G3359+1&lt;Test,G3359+1,F3360+1),IF(H3359&lt;Test,G3359,IF(G3359+1&lt;Test,G3359+1,F3360+1))))</f>
        <v/>
      </c>
      <c r="H3360" s="2" t="str">
        <f>IF(OR(ROW()&gt;Hauteur,COLUMN()&gt;EffectifChoix),"",IF(COLUMN()=EffectifChoix,IF(H3359+1&lt;Test,H3359+1,G3360+1),IF(I3359&lt;Test,H3359,IF(H3359+1&lt;Test,H3359+1,G3360+1))))</f>
        <v/>
      </c>
      <c r="I3360" s="2" t="str">
        <f>IF(OR(ROW()&gt;Hauteur,COLUMN()&gt;EffectifChoix),"",IF(COLUMN()=EffectifChoix,IF(I3359+1&lt;Test,I3359+1,H3360+1),IF(J3359&lt;Test,I3359,IF(I3359+1&lt;Test,I3359+1,H3360+1))))</f>
        <v/>
      </c>
      <c r="J3360" s="2" t="str">
        <f>IF(OR(ROW()&gt;Hauteur,COLUMN()&gt;EffectifChoix),"",IF(COLUMN()=EffectifChoix,IF(J3359+1&lt;Test,J3359+1,I3360+1),IF(K3359&lt;Test,J3359,IF(J3359+1&lt;Test,J3359+1,I3360+1))))</f>
        <v/>
      </c>
      <c r="K3360" s="2" t="str">
        <f>IF(OR(ROW()&gt;Hauteur,COLUMN()&gt;EffectifChoix),"",IF(COLUMN()=EffectifChoix,IF(K3359+1&lt;Test,K3359+1,J3360+1),IF(L3359&lt;Test,K3359,IF(K3359+1&lt;Test,K3359+1,J3360+1))))</f>
        <v/>
      </c>
      <c r="L3360" s="2" t="str">
        <f>IF(OR(ROW()&gt;Hauteur,COLUMN()&gt;EffectifChoix),"",IF(COLUMN()=EffectifChoix,IF(L3359+1&lt;Test,L3359+1,K3360+1),IF(M3359&lt;Test,L3359,IF(L3359+1&lt;Test,L3359+1,K3360+1))))</f>
        <v/>
      </c>
      <c r="M3360" s="2" t="str">
        <f>IF(OR(ROW()&gt;Hauteur,COLUMN()&gt;EffectifChoix),"",IF(COLUMN()=EffectifChoix,IF(M3359+1&lt;Test,M3359+1,L3360+1),IF(N3359&lt;Test,M3359,IF(M3359+1&lt;Test,M3359+1,L3360+1))))</f>
        <v/>
      </c>
      <c r="N3360" s="2" t="str">
        <f>IF(OR(ROW()&gt;Hauteur,COLUMN()&gt;EffectifChoix),"",IF(COLUMN()=EffectifChoix,IF(N3359+1&lt;Test,N3359+1,M3360+1),IF(O3359&lt;Test,N3359,IF(N3359+1&lt;Test,N3359+1,M3360+1))))</f>
        <v/>
      </c>
      <c r="O3360" s="2" t="str">
        <f>IF(OR(ROW()&gt;Hauteur,COLUMN()&gt;EffectifChoix),"",IF(COLUMN()=EffectifChoix,IF(O3359+1&lt;Test,O3359+1,N3360+1),IF(Q3359&lt;Test,O3359,IF(O3359+1&lt;Test,O3359+1,N3360+1))))</f>
        <v/>
      </c>
      <c r="P3360" s="2"/>
    </row>
    <row r="3361" spans="1:16" x14ac:dyDescent="0.35">
      <c r="A3361" s="2" t="str">
        <f>IF(ROW()&gt;Hauteur,"",IF(B3360&lt;Test,A3360,A3360+1))</f>
        <v/>
      </c>
      <c r="B3361" s="2" t="str">
        <f>IF(OR(ROW()&gt;Hauteur,COLUMN()&gt;EffectifChoix),"",IF(COLUMN()=EffectifChoix,IF(B3360+1&lt;Test,B3360+1,A3361+1),IF(C3360&lt;Test,B3360,IF(B3360+1&lt;Test,B3360+1,A3361+1))))</f>
        <v/>
      </c>
      <c r="C3361" s="2" t="str">
        <f>IF(OR(ROW()&gt;Hauteur,COLUMN()&gt;EffectifChoix),"",IF(COLUMN()=EffectifChoix,IF(C3360+1&lt;Test,C3360+1,B3361+1),IF(D3360&lt;Test,C3360,IF(C3360+1&lt;Test,C3360+1,B3361+1))))</f>
        <v/>
      </c>
      <c r="D3361" s="2" t="str">
        <f>IF(OR(ROW()&gt;Hauteur,COLUMN()&gt;EffectifChoix),"",IF(COLUMN()=EffectifChoix,IF(D3360+1&lt;Test,D3360+1,C3361+1),IF(E3360&lt;Test,D3360,IF(D3360+1&lt;Test,D3360+1,C3361+1))))</f>
        <v/>
      </c>
      <c r="E3361" s="2" t="str">
        <f>IF(OR(ROW()&gt;Hauteur,COLUMN()&gt;EffectifChoix),"",IF(COLUMN()=EffectifChoix,IF(E3360+1&lt;Test,E3360+1,D3361+1),IF(F3360&lt;Test,E3360,IF(E3360+1&lt;Test,E3360+1,D3361+1))))</f>
        <v/>
      </c>
      <c r="F3361" s="2" t="str">
        <f>IF(OR(ROW()&gt;Hauteur,COLUMN()&gt;EffectifChoix),"",IF(COLUMN()=EffectifChoix,IF(F3360+1&lt;Test,F3360+1,E3361+1),IF(G3360&lt;Test,F3360,IF(F3360+1&lt;Test,F3360+1,E3361+1))))</f>
        <v/>
      </c>
      <c r="G3361" s="2" t="str">
        <f>IF(OR(ROW()&gt;Hauteur,COLUMN()&gt;EffectifChoix),"",IF(COLUMN()=EffectifChoix,IF(G3360+1&lt;Test,G3360+1,F3361+1),IF(H3360&lt;Test,G3360,IF(G3360+1&lt;Test,G3360+1,F3361+1))))</f>
        <v/>
      </c>
      <c r="H3361" s="2" t="str">
        <f>IF(OR(ROW()&gt;Hauteur,COLUMN()&gt;EffectifChoix),"",IF(COLUMN()=EffectifChoix,IF(H3360+1&lt;Test,H3360+1,G3361+1),IF(I3360&lt;Test,H3360,IF(H3360+1&lt;Test,H3360+1,G3361+1))))</f>
        <v/>
      </c>
      <c r="I3361" s="2" t="str">
        <f>IF(OR(ROW()&gt;Hauteur,COLUMN()&gt;EffectifChoix),"",IF(COLUMN()=EffectifChoix,IF(I3360+1&lt;Test,I3360+1,H3361+1),IF(J3360&lt;Test,I3360,IF(I3360+1&lt;Test,I3360+1,H3361+1))))</f>
        <v/>
      </c>
      <c r="J3361" s="2" t="str">
        <f>IF(OR(ROW()&gt;Hauteur,COLUMN()&gt;EffectifChoix),"",IF(COLUMN()=EffectifChoix,IF(J3360+1&lt;Test,J3360+1,I3361+1),IF(K3360&lt;Test,J3360,IF(J3360+1&lt;Test,J3360+1,I3361+1))))</f>
        <v/>
      </c>
      <c r="K3361" s="2" t="str">
        <f>IF(OR(ROW()&gt;Hauteur,COLUMN()&gt;EffectifChoix),"",IF(COLUMN()=EffectifChoix,IF(K3360+1&lt;Test,K3360+1,J3361+1),IF(L3360&lt;Test,K3360,IF(K3360+1&lt;Test,K3360+1,J3361+1))))</f>
        <v/>
      </c>
      <c r="L3361" s="2" t="str">
        <f>IF(OR(ROW()&gt;Hauteur,COLUMN()&gt;EffectifChoix),"",IF(COLUMN()=EffectifChoix,IF(L3360+1&lt;Test,L3360+1,K3361+1),IF(M3360&lt;Test,L3360,IF(L3360+1&lt;Test,L3360+1,K3361+1))))</f>
        <v/>
      </c>
      <c r="M3361" s="2" t="str">
        <f>IF(OR(ROW()&gt;Hauteur,COLUMN()&gt;EffectifChoix),"",IF(COLUMN()=EffectifChoix,IF(M3360+1&lt;Test,M3360+1,L3361+1),IF(N3360&lt;Test,M3360,IF(M3360+1&lt;Test,M3360+1,L3361+1))))</f>
        <v/>
      </c>
      <c r="N3361" s="2" t="str">
        <f>IF(OR(ROW()&gt;Hauteur,COLUMN()&gt;EffectifChoix),"",IF(COLUMN()=EffectifChoix,IF(N3360+1&lt;Test,N3360+1,M3361+1),IF(O3360&lt;Test,N3360,IF(N3360+1&lt;Test,N3360+1,M3361+1))))</f>
        <v/>
      </c>
      <c r="O3361" s="2" t="str">
        <f>IF(OR(ROW()&gt;Hauteur,COLUMN()&gt;EffectifChoix),"",IF(COLUMN()=EffectifChoix,IF(O3360+1&lt;Test,O3360+1,N3361+1),IF(Q3360&lt;Test,O3360,IF(O3360+1&lt;Test,O3360+1,N3361+1))))</f>
        <v/>
      </c>
      <c r="P3361" s="2"/>
    </row>
    <row r="3362" spans="1:16" x14ac:dyDescent="0.35">
      <c r="A3362" s="2" t="str">
        <f>IF(ROW()&gt;Hauteur,"",IF(B3361&lt;Test,A3361,A3361+1))</f>
        <v/>
      </c>
      <c r="B3362" s="2" t="str">
        <f>IF(OR(ROW()&gt;Hauteur,COLUMN()&gt;EffectifChoix),"",IF(COLUMN()=EffectifChoix,IF(B3361+1&lt;Test,B3361+1,A3362+1),IF(C3361&lt;Test,B3361,IF(B3361+1&lt;Test,B3361+1,A3362+1))))</f>
        <v/>
      </c>
      <c r="C3362" s="2" t="str">
        <f>IF(OR(ROW()&gt;Hauteur,COLUMN()&gt;EffectifChoix),"",IF(COLUMN()=EffectifChoix,IF(C3361+1&lt;Test,C3361+1,B3362+1),IF(D3361&lt;Test,C3361,IF(C3361+1&lt;Test,C3361+1,B3362+1))))</f>
        <v/>
      </c>
      <c r="D3362" s="2" t="str">
        <f>IF(OR(ROW()&gt;Hauteur,COLUMN()&gt;EffectifChoix),"",IF(COLUMN()=EffectifChoix,IF(D3361+1&lt;Test,D3361+1,C3362+1),IF(E3361&lt;Test,D3361,IF(D3361+1&lt;Test,D3361+1,C3362+1))))</f>
        <v/>
      </c>
      <c r="E3362" s="2" t="str">
        <f>IF(OR(ROW()&gt;Hauteur,COLUMN()&gt;EffectifChoix),"",IF(COLUMN()=EffectifChoix,IF(E3361+1&lt;Test,E3361+1,D3362+1),IF(F3361&lt;Test,E3361,IF(E3361+1&lt;Test,E3361+1,D3362+1))))</f>
        <v/>
      </c>
      <c r="F3362" s="2" t="str">
        <f>IF(OR(ROW()&gt;Hauteur,COLUMN()&gt;EffectifChoix),"",IF(COLUMN()=EffectifChoix,IF(F3361+1&lt;Test,F3361+1,E3362+1),IF(G3361&lt;Test,F3361,IF(F3361+1&lt;Test,F3361+1,E3362+1))))</f>
        <v/>
      </c>
      <c r="G3362" s="2" t="str">
        <f>IF(OR(ROW()&gt;Hauteur,COLUMN()&gt;EffectifChoix),"",IF(COLUMN()=EffectifChoix,IF(G3361+1&lt;Test,G3361+1,F3362+1),IF(H3361&lt;Test,G3361,IF(G3361+1&lt;Test,G3361+1,F3362+1))))</f>
        <v/>
      </c>
      <c r="H3362" s="2" t="str">
        <f>IF(OR(ROW()&gt;Hauteur,COLUMN()&gt;EffectifChoix),"",IF(COLUMN()=EffectifChoix,IF(H3361+1&lt;Test,H3361+1,G3362+1),IF(I3361&lt;Test,H3361,IF(H3361+1&lt;Test,H3361+1,G3362+1))))</f>
        <v/>
      </c>
      <c r="I3362" s="2" t="str">
        <f>IF(OR(ROW()&gt;Hauteur,COLUMN()&gt;EffectifChoix),"",IF(COLUMN()=EffectifChoix,IF(I3361+1&lt;Test,I3361+1,H3362+1),IF(J3361&lt;Test,I3361,IF(I3361+1&lt;Test,I3361+1,H3362+1))))</f>
        <v/>
      </c>
      <c r="J3362" s="2" t="str">
        <f>IF(OR(ROW()&gt;Hauteur,COLUMN()&gt;EffectifChoix),"",IF(COLUMN()=EffectifChoix,IF(J3361+1&lt;Test,J3361+1,I3362+1),IF(K3361&lt;Test,J3361,IF(J3361+1&lt;Test,J3361+1,I3362+1))))</f>
        <v/>
      </c>
      <c r="K3362" s="2" t="str">
        <f>IF(OR(ROW()&gt;Hauteur,COLUMN()&gt;EffectifChoix),"",IF(COLUMN()=EffectifChoix,IF(K3361+1&lt;Test,K3361+1,J3362+1),IF(L3361&lt;Test,K3361,IF(K3361+1&lt;Test,K3361+1,J3362+1))))</f>
        <v/>
      </c>
      <c r="L3362" s="2" t="str">
        <f>IF(OR(ROW()&gt;Hauteur,COLUMN()&gt;EffectifChoix),"",IF(COLUMN()=EffectifChoix,IF(L3361+1&lt;Test,L3361+1,K3362+1),IF(M3361&lt;Test,L3361,IF(L3361+1&lt;Test,L3361+1,K3362+1))))</f>
        <v/>
      </c>
      <c r="M3362" s="2" t="str">
        <f>IF(OR(ROW()&gt;Hauteur,COLUMN()&gt;EffectifChoix),"",IF(COLUMN()=EffectifChoix,IF(M3361+1&lt;Test,M3361+1,L3362+1),IF(N3361&lt;Test,M3361,IF(M3361+1&lt;Test,M3361+1,L3362+1))))</f>
        <v/>
      </c>
      <c r="N3362" s="2" t="str">
        <f>IF(OR(ROW()&gt;Hauteur,COLUMN()&gt;EffectifChoix),"",IF(COLUMN()=EffectifChoix,IF(N3361+1&lt;Test,N3361+1,M3362+1),IF(O3361&lt;Test,N3361,IF(N3361+1&lt;Test,N3361+1,M3362+1))))</f>
        <v/>
      </c>
      <c r="O3362" s="2" t="str">
        <f>IF(OR(ROW()&gt;Hauteur,COLUMN()&gt;EffectifChoix),"",IF(COLUMN()=EffectifChoix,IF(O3361+1&lt;Test,O3361+1,N3362+1),IF(Q3361&lt;Test,O3361,IF(O3361+1&lt;Test,O3361+1,N3362+1))))</f>
        <v/>
      </c>
      <c r="P3362" s="2"/>
    </row>
    <row r="3363" spans="1:16" x14ac:dyDescent="0.35">
      <c r="A3363" s="2" t="str">
        <f>IF(ROW()&gt;Hauteur,"",IF(B3362&lt;Test,A3362,A3362+1))</f>
        <v/>
      </c>
      <c r="B3363" s="2" t="str">
        <f>IF(OR(ROW()&gt;Hauteur,COLUMN()&gt;EffectifChoix),"",IF(COLUMN()=EffectifChoix,IF(B3362+1&lt;Test,B3362+1,A3363+1),IF(C3362&lt;Test,B3362,IF(B3362+1&lt;Test,B3362+1,A3363+1))))</f>
        <v/>
      </c>
      <c r="C3363" s="2" t="str">
        <f>IF(OR(ROW()&gt;Hauteur,COLUMN()&gt;EffectifChoix),"",IF(COLUMN()=EffectifChoix,IF(C3362+1&lt;Test,C3362+1,B3363+1),IF(D3362&lt;Test,C3362,IF(C3362+1&lt;Test,C3362+1,B3363+1))))</f>
        <v/>
      </c>
      <c r="D3363" s="2" t="str">
        <f>IF(OR(ROW()&gt;Hauteur,COLUMN()&gt;EffectifChoix),"",IF(COLUMN()=EffectifChoix,IF(D3362+1&lt;Test,D3362+1,C3363+1),IF(E3362&lt;Test,D3362,IF(D3362+1&lt;Test,D3362+1,C3363+1))))</f>
        <v/>
      </c>
      <c r="E3363" s="2" t="str">
        <f>IF(OR(ROW()&gt;Hauteur,COLUMN()&gt;EffectifChoix),"",IF(COLUMN()=EffectifChoix,IF(E3362+1&lt;Test,E3362+1,D3363+1),IF(F3362&lt;Test,E3362,IF(E3362+1&lt;Test,E3362+1,D3363+1))))</f>
        <v/>
      </c>
      <c r="F3363" s="2" t="str">
        <f>IF(OR(ROW()&gt;Hauteur,COLUMN()&gt;EffectifChoix),"",IF(COLUMN()=EffectifChoix,IF(F3362+1&lt;Test,F3362+1,E3363+1),IF(G3362&lt;Test,F3362,IF(F3362+1&lt;Test,F3362+1,E3363+1))))</f>
        <v/>
      </c>
      <c r="G3363" s="2" t="str">
        <f>IF(OR(ROW()&gt;Hauteur,COLUMN()&gt;EffectifChoix),"",IF(COLUMN()=EffectifChoix,IF(G3362+1&lt;Test,G3362+1,F3363+1),IF(H3362&lt;Test,G3362,IF(G3362+1&lt;Test,G3362+1,F3363+1))))</f>
        <v/>
      </c>
      <c r="H3363" s="2" t="str">
        <f>IF(OR(ROW()&gt;Hauteur,COLUMN()&gt;EffectifChoix),"",IF(COLUMN()=EffectifChoix,IF(H3362+1&lt;Test,H3362+1,G3363+1),IF(I3362&lt;Test,H3362,IF(H3362+1&lt;Test,H3362+1,G3363+1))))</f>
        <v/>
      </c>
      <c r="I3363" s="2" t="str">
        <f>IF(OR(ROW()&gt;Hauteur,COLUMN()&gt;EffectifChoix),"",IF(COLUMN()=EffectifChoix,IF(I3362+1&lt;Test,I3362+1,H3363+1),IF(J3362&lt;Test,I3362,IF(I3362+1&lt;Test,I3362+1,H3363+1))))</f>
        <v/>
      </c>
      <c r="J3363" s="2" t="str">
        <f>IF(OR(ROW()&gt;Hauteur,COLUMN()&gt;EffectifChoix),"",IF(COLUMN()=EffectifChoix,IF(J3362+1&lt;Test,J3362+1,I3363+1),IF(K3362&lt;Test,J3362,IF(J3362+1&lt;Test,J3362+1,I3363+1))))</f>
        <v/>
      </c>
      <c r="K3363" s="2" t="str">
        <f>IF(OR(ROW()&gt;Hauteur,COLUMN()&gt;EffectifChoix),"",IF(COLUMN()=EffectifChoix,IF(K3362+1&lt;Test,K3362+1,J3363+1),IF(L3362&lt;Test,K3362,IF(K3362+1&lt;Test,K3362+1,J3363+1))))</f>
        <v/>
      </c>
      <c r="L3363" s="2" t="str">
        <f>IF(OR(ROW()&gt;Hauteur,COLUMN()&gt;EffectifChoix),"",IF(COLUMN()=EffectifChoix,IF(L3362+1&lt;Test,L3362+1,K3363+1),IF(M3362&lt;Test,L3362,IF(L3362+1&lt;Test,L3362+1,K3363+1))))</f>
        <v/>
      </c>
      <c r="M3363" s="2" t="str">
        <f>IF(OR(ROW()&gt;Hauteur,COLUMN()&gt;EffectifChoix),"",IF(COLUMN()=EffectifChoix,IF(M3362+1&lt;Test,M3362+1,L3363+1),IF(N3362&lt;Test,M3362,IF(M3362+1&lt;Test,M3362+1,L3363+1))))</f>
        <v/>
      </c>
      <c r="N3363" s="2" t="str">
        <f>IF(OR(ROW()&gt;Hauteur,COLUMN()&gt;EffectifChoix),"",IF(COLUMN()=EffectifChoix,IF(N3362+1&lt;Test,N3362+1,M3363+1),IF(O3362&lt;Test,N3362,IF(N3362+1&lt;Test,N3362+1,M3363+1))))</f>
        <v/>
      </c>
      <c r="O3363" s="2" t="str">
        <f>IF(OR(ROW()&gt;Hauteur,COLUMN()&gt;EffectifChoix),"",IF(COLUMN()=EffectifChoix,IF(O3362+1&lt;Test,O3362+1,N3363+1),IF(Q3362&lt;Test,O3362,IF(O3362+1&lt;Test,O3362+1,N3363+1))))</f>
        <v/>
      </c>
      <c r="P3363" s="2"/>
    </row>
    <row r="3364" spans="1:16" x14ac:dyDescent="0.35">
      <c r="A3364" s="2" t="str">
        <f>IF(ROW()&gt;Hauteur,"",IF(B3363&lt;Test,A3363,A3363+1))</f>
        <v/>
      </c>
      <c r="B3364" s="2" t="str">
        <f>IF(OR(ROW()&gt;Hauteur,COLUMN()&gt;EffectifChoix),"",IF(COLUMN()=EffectifChoix,IF(B3363+1&lt;Test,B3363+1,A3364+1),IF(C3363&lt;Test,B3363,IF(B3363+1&lt;Test,B3363+1,A3364+1))))</f>
        <v/>
      </c>
      <c r="C3364" s="2" t="str">
        <f>IF(OR(ROW()&gt;Hauteur,COLUMN()&gt;EffectifChoix),"",IF(COLUMN()=EffectifChoix,IF(C3363+1&lt;Test,C3363+1,B3364+1),IF(D3363&lt;Test,C3363,IF(C3363+1&lt;Test,C3363+1,B3364+1))))</f>
        <v/>
      </c>
      <c r="D3364" s="2" t="str">
        <f>IF(OR(ROW()&gt;Hauteur,COLUMN()&gt;EffectifChoix),"",IF(COLUMN()=EffectifChoix,IF(D3363+1&lt;Test,D3363+1,C3364+1),IF(E3363&lt;Test,D3363,IF(D3363+1&lt;Test,D3363+1,C3364+1))))</f>
        <v/>
      </c>
      <c r="E3364" s="2" t="str">
        <f>IF(OR(ROW()&gt;Hauteur,COLUMN()&gt;EffectifChoix),"",IF(COLUMN()=EffectifChoix,IF(E3363+1&lt;Test,E3363+1,D3364+1),IF(F3363&lt;Test,E3363,IF(E3363+1&lt;Test,E3363+1,D3364+1))))</f>
        <v/>
      </c>
      <c r="F3364" s="2" t="str">
        <f>IF(OR(ROW()&gt;Hauteur,COLUMN()&gt;EffectifChoix),"",IF(COLUMN()=EffectifChoix,IF(F3363+1&lt;Test,F3363+1,E3364+1),IF(G3363&lt;Test,F3363,IF(F3363+1&lt;Test,F3363+1,E3364+1))))</f>
        <v/>
      </c>
      <c r="G3364" s="2" t="str">
        <f>IF(OR(ROW()&gt;Hauteur,COLUMN()&gt;EffectifChoix),"",IF(COLUMN()=EffectifChoix,IF(G3363+1&lt;Test,G3363+1,F3364+1),IF(H3363&lt;Test,G3363,IF(G3363+1&lt;Test,G3363+1,F3364+1))))</f>
        <v/>
      </c>
      <c r="H3364" s="2" t="str">
        <f>IF(OR(ROW()&gt;Hauteur,COLUMN()&gt;EffectifChoix),"",IF(COLUMN()=EffectifChoix,IF(H3363+1&lt;Test,H3363+1,G3364+1),IF(I3363&lt;Test,H3363,IF(H3363+1&lt;Test,H3363+1,G3364+1))))</f>
        <v/>
      </c>
      <c r="I3364" s="2" t="str">
        <f>IF(OR(ROW()&gt;Hauteur,COLUMN()&gt;EffectifChoix),"",IF(COLUMN()=EffectifChoix,IF(I3363+1&lt;Test,I3363+1,H3364+1),IF(J3363&lt;Test,I3363,IF(I3363+1&lt;Test,I3363+1,H3364+1))))</f>
        <v/>
      </c>
      <c r="J3364" s="2" t="str">
        <f>IF(OR(ROW()&gt;Hauteur,COLUMN()&gt;EffectifChoix),"",IF(COLUMN()=EffectifChoix,IF(J3363+1&lt;Test,J3363+1,I3364+1),IF(K3363&lt;Test,J3363,IF(J3363+1&lt;Test,J3363+1,I3364+1))))</f>
        <v/>
      </c>
      <c r="K3364" s="2" t="str">
        <f>IF(OR(ROW()&gt;Hauteur,COLUMN()&gt;EffectifChoix),"",IF(COLUMN()=EffectifChoix,IF(K3363+1&lt;Test,K3363+1,J3364+1),IF(L3363&lt;Test,K3363,IF(K3363+1&lt;Test,K3363+1,J3364+1))))</f>
        <v/>
      </c>
      <c r="L3364" s="2" t="str">
        <f>IF(OR(ROW()&gt;Hauteur,COLUMN()&gt;EffectifChoix),"",IF(COLUMN()=EffectifChoix,IF(L3363+1&lt;Test,L3363+1,K3364+1),IF(M3363&lt;Test,L3363,IF(L3363+1&lt;Test,L3363+1,K3364+1))))</f>
        <v/>
      </c>
      <c r="M3364" s="2" t="str">
        <f>IF(OR(ROW()&gt;Hauteur,COLUMN()&gt;EffectifChoix),"",IF(COLUMN()=EffectifChoix,IF(M3363+1&lt;Test,M3363+1,L3364+1),IF(N3363&lt;Test,M3363,IF(M3363+1&lt;Test,M3363+1,L3364+1))))</f>
        <v/>
      </c>
      <c r="N3364" s="2" t="str">
        <f>IF(OR(ROW()&gt;Hauteur,COLUMN()&gt;EffectifChoix),"",IF(COLUMN()=EffectifChoix,IF(N3363+1&lt;Test,N3363+1,M3364+1),IF(O3363&lt;Test,N3363,IF(N3363+1&lt;Test,N3363+1,M3364+1))))</f>
        <v/>
      </c>
      <c r="O3364" s="2" t="str">
        <f>IF(OR(ROW()&gt;Hauteur,COLUMN()&gt;EffectifChoix),"",IF(COLUMN()=EffectifChoix,IF(O3363+1&lt;Test,O3363+1,N3364+1),IF(Q3363&lt;Test,O3363,IF(O3363+1&lt;Test,O3363+1,N3364+1))))</f>
        <v/>
      </c>
      <c r="P3364" s="2"/>
    </row>
    <row r="3365" spans="1:16" x14ac:dyDescent="0.35">
      <c r="A3365" s="2" t="str">
        <f>IF(ROW()&gt;Hauteur,"",IF(B3364&lt;Test,A3364,A3364+1))</f>
        <v/>
      </c>
      <c r="B3365" s="2" t="str">
        <f>IF(OR(ROW()&gt;Hauteur,COLUMN()&gt;EffectifChoix),"",IF(COLUMN()=EffectifChoix,IF(B3364+1&lt;Test,B3364+1,A3365+1),IF(C3364&lt;Test,B3364,IF(B3364+1&lt;Test,B3364+1,A3365+1))))</f>
        <v/>
      </c>
      <c r="C3365" s="2" t="str">
        <f>IF(OR(ROW()&gt;Hauteur,COLUMN()&gt;EffectifChoix),"",IF(COLUMN()=EffectifChoix,IF(C3364+1&lt;Test,C3364+1,B3365+1),IF(D3364&lt;Test,C3364,IF(C3364+1&lt;Test,C3364+1,B3365+1))))</f>
        <v/>
      </c>
      <c r="D3365" s="2" t="str">
        <f>IF(OR(ROW()&gt;Hauteur,COLUMN()&gt;EffectifChoix),"",IF(COLUMN()=EffectifChoix,IF(D3364+1&lt;Test,D3364+1,C3365+1),IF(E3364&lt;Test,D3364,IF(D3364+1&lt;Test,D3364+1,C3365+1))))</f>
        <v/>
      </c>
      <c r="E3365" s="2" t="str">
        <f>IF(OR(ROW()&gt;Hauteur,COLUMN()&gt;EffectifChoix),"",IF(COLUMN()=EffectifChoix,IF(E3364+1&lt;Test,E3364+1,D3365+1),IF(F3364&lt;Test,E3364,IF(E3364+1&lt;Test,E3364+1,D3365+1))))</f>
        <v/>
      </c>
      <c r="F3365" s="2" t="str">
        <f>IF(OR(ROW()&gt;Hauteur,COLUMN()&gt;EffectifChoix),"",IF(COLUMN()=EffectifChoix,IF(F3364+1&lt;Test,F3364+1,E3365+1),IF(G3364&lt;Test,F3364,IF(F3364+1&lt;Test,F3364+1,E3365+1))))</f>
        <v/>
      </c>
      <c r="G3365" s="2" t="str">
        <f>IF(OR(ROW()&gt;Hauteur,COLUMN()&gt;EffectifChoix),"",IF(COLUMN()=EffectifChoix,IF(G3364+1&lt;Test,G3364+1,F3365+1),IF(H3364&lt;Test,G3364,IF(G3364+1&lt;Test,G3364+1,F3365+1))))</f>
        <v/>
      </c>
      <c r="H3365" s="2" t="str">
        <f>IF(OR(ROW()&gt;Hauteur,COLUMN()&gt;EffectifChoix),"",IF(COLUMN()=EffectifChoix,IF(H3364+1&lt;Test,H3364+1,G3365+1),IF(I3364&lt;Test,H3364,IF(H3364+1&lt;Test,H3364+1,G3365+1))))</f>
        <v/>
      </c>
      <c r="I3365" s="2" t="str">
        <f>IF(OR(ROW()&gt;Hauteur,COLUMN()&gt;EffectifChoix),"",IF(COLUMN()=EffectifChoix,IF(I3364+1&lt;Test,I3364+1,H3365+1),IF(J3364&lt;Test,I3364,IF(I3364+1&lt;Test,I3364+1,H3365+1))))</f>
        <v/>
      </c>
      <c r="J3365" s="2" t="str">
        <f>IF(OR(ROW()&gt;Hauteur,COLUMN()&gt;EffectifChoix),"",IF(COLUMN()=EffectifChoix,IF(J3364+1&lt;Test,J3364+1,I3365+1),IF(K3364&lt;Test,J3364,IF(J3364+1&lt;Test,J3364+1,I3365+1))))</f>
        <v/>
      </c>
      <c r="K3365" s="2" t="str">
        <f>IF(OR(ROW()&gt;Hauteur,COLUMN()&gt;EffectifChoix),"",IF(COLUMN()=EffectifChoix,IF(K3364+1&lt;Test,K3364+1,J3365+1),IF(L3364&lt;Test,K3364,IF(K3364+1&lt;Test,K3364+1,J3365+1))))</f>
        <v/>
      </c>
      <c r="L3365" s="2" t="str">
        <f>IF(OR(ROW()&gt;Hauteur,COLUMN()&gt;EffectifChoix),"",IF(COLUMN()=EffectifChoix,IF(L3364+1&lt;Test,L3364+1,K3365+1),IF(M3364&lt;Test,L3364,IF(L3364+1&lt;Test,L3364+1,K3365+1))))</f>
        <v/>
      </c>
      <c r="M3365" s="2" t="str">
        <f>IF(OR(ROW()&gt;Hauteur,COLUMN()&gt;EffectifChoix),"",IF(COLUMN()=EffectifChoix,IF(M3364+1&lt;Test,M3364+1,L3365+1),IF(N3364&lt;Test,M3364,IF(M3364+1&lt;Test,M3364+1,L3365+1))))</f>
        <v/>
      </c>
      <c r="N3365" s="2" t="str">
        <f>IF(OR(ROW()&gt;Hauteur,COLUMN()&gt;EffectifChoix),"",IF(COLUMN()=EffectifChoix,IF(N3364+1&lt;Test,N3364+1,M3365+1),IF(O3364&lt;Test,N3364,IF(N3364+1&lt;Test,N3364+1,M3365+1))))</f>
        <v/>
      </c>
      <c r="O3365" s="2" t="str">
        <f>IF(OR(ROW()&gt;Hauteur,COLUMN()&gt;EffectifChoix),"",IF(COLUMN()=EffectifChoix,IF(O3364+1&lt;Test,O3364+1,N3365+1),IF(Q3364&lt;Test,O3364,IF(O3364+1&lt;Test,O3364+1,N3365+1))))</f>
        <v/>
      </c>
      <c r="P3365" s="2"/>
    </row>
    <row r="3366" spans="1:16" x14ac:dyDescent="0.35">
      <c r="A3366" s="2" t="str">
        <f>IF(ROW()&gt;Hauteur,"",IF(B3365&lt;Test,A3365,A3365+1))</f>
        <v/>
      </c>
      <c r="B3366" s="2" t="str">
        <f>IF(OR(ROW()&gt;Hauteur,COLUMN()&gt;EffectifChoix),"",IF(COLUMN()=EffectifChoix,IF(B3365+1&lt;Test,B3365+1,A3366+1),IF(C3365&lt;Test,B3365,IF(B3365+1&lt;Test,B3365+1,A3366+1))))</f>
        <v/>
      </c>
      <c r="C3366" s="2" t="str">
        <f>IF(OR(ROW()&gt;Hauteur,COLUMN()&gt;EffectifChoix),"",IF(COLUMN()=EffectifChoix,IF(C3365+1&lt;Test,C3365+1,B3366+1),IF(D3365&lt;Test,C3365,IF(C3365+1&lt;Test,C3365+1,B3366+1))))</f>
        <v/>
      </c>
      <c r="D3366" s="2" t="str">
        <f>IF(OR(ROW()&gt;Hauteur,COLUMN()&gt;EffectifChoix),"",IF(COLUMN()=EffectifChoix,IF(D3365+1&lt;Test,D3365+1,C3366+1),IF(E3365&lt;Test,D3365,IF(D3365+1&lt;Test,D3365+1,C3366+1))))</f>
        <v/>
      </c>
      <c r="E3366" s="2" t="str">
        <f>IF(OR(ROW()&gt;Hauteur,COLUMN()&gt;EffectifChoix),"",IF(COLUMN()=EffectifChoix,IF(E3365+1&lt;Test,E3365+1,D3366+1),IF(F3365&lt;Test,E3365,IF(E3365+1&lt;Test,E3365+1,D3366+1))))</f>
        <v/>
      </c>
      <c r="F3366" s="2" t="str">
        <f>IF(OR(ROW()&gt;Hauteur,COLUMN()&gt;EffectifChoix),"",IF(COLUMN()=EffectifChoix,IF(F3365+1&lt;Test,F3365+1,E3366+1),IF(G3365&lt;Test,F3365,IF(F3365+1&lt;Test,F3365+1,E3366+1))))</f>
        <v/>
      </c>
      <c r="G3366" s="2" t="str">
        <f>IF(OR(ROW()&gt;Hauteur,COLUMN()&gt;EffectifChoix),"",IF(COLUMN()=EffectifChoix,IF(G3365+1&lt;Test,G3365+1,F3366+1),IF(H3365&lt;Test,G3365,IF(G3365+1&lt;Test,G3365+1,F3366+1))))</f>
        <v/>
      </c>
      <c r="H3366" s="2" t="str">
        <f>IF(OR(ROW()&gt;Hauteur,COLUMN()&gt;EffectifChoix),"",IF(COLUMN()=EffectifChoix,IF(H3365+1&lt;Test,H3365+1,G3366+1),IF(I3365&lt;Test,H3365,IF(H3365+1&lt;Test,H3365+1,G3366+1))))</f>
        <v/>
      </c>
      <c r="I3366" s="2" t="str">
        <f>IF(OR(ROW()&gt;Hauteur,COLUMN()&gt;EffectifChoix),"",IF(COLUMN()=EffectifChoix,IF(I3365+1&lt;Test,I3365+1,H3366+1),IF(J3365&lt;Test,I3365,IF(I3365+1&lt;Test,I3365+1,H3366+1))))</f>
        <v/>
      </c>
      <c r="J3366" s="2" t="str">
        <f>IF(OR(ROW()&gt;Hauteur,COLUMN()&gt;EffectifChoix),"",IF(COLUMN()=EffectifChoix,IF(J3365+1&lt;Test,J3365+1,I3366+1),IF(K3365&lt;Test,J3365,IF(J3365+1&lt;Test,J3365+1,I3366+1))))</f>
        <v/>
      </c>
      <c r="K3366" s="2" t="str">
        <f>IF(OR(ROW()&gt;Hauteur,COLUMN()&gt;EffectifChoix),"",IF(COLUMN()=EffectifChoix,IF(K3365+1&lt;Test,K3365+1,J3366+1),IF(L3365&lt;Test,K3365,IF(K3365+1&lt;Test,K3365+1,J3366+1))))</f>
        <v/>
      </c>
      <c r="L3366" s="2" t="str">
        <f>IF(OR(ROW()&gt;Hauteur,COLUMN()&gt;EffectifChoix),"",IF(COLUMN()=EffectifChoix,IF(L3365+1&lt;Test,L3365+1,K3366+1),IF(M3365&lt;Test,L3365,IF(L3365+1&lt;Test,L3365+1,K3366+1))))</f>
        <v/>
      </c>
      <c r="M3366" s="2" t="str">
        <f>IF(OR(ROW()&gt;Hauteur,COLUMN()&gt;EffectifChoix),"",IF(COLUMN()=EffectifChoix,IF(M3365+1&lt;Test,M3365+1,L3366+1),IF(N3365&lt;Test,M3365,IF(M3365+1&lt;Test,M3365+1,L3366+1))))</f>
        <v/>
      </c>
      <c r="N3366" s="2" t="str">
        <f>IF(OR(ROW()&gt;Hauteur,COLUMN()&gt;EffectifChoix),"",IF(COLUMN()=EffectifChoix,IF(N3365+1&lt;Test,N3365+1,M3366+1),IF(O3365&lt;Test,N3365,IF(N3365+1&lt;Test,N3365+1,M3366+1))))</f>
        <v/>
      </c>
      <c r="O3366" s="2" t="str">
        <f>IF(OR(ROW()&gt;Hauteur,COLUMN()&gt;EffectifChoix),"",IF(COLUMN()=EffectifChoix,IF(O3365+1&lt;Test,O3365+1,N3366+1),IF(Q3365&lt;Test,O3365,IF(O3365+1&lt;Test,O3365+1,N3366+1))))</f>
        <v/>
      </c>
      <c r="P3366" s="2"/>
    </row>
    <row r="3367" spans="1:16" x14ac:dyDescent="0.35">
      <c r="A3367" s="2" t="str">
        <f>IF(ROW()&gt;Hauteur,"",IF(B3366&lt;Test,A3366,A3366+1))</f>
        <v/>
      </c>
      <c r="B3367" s="2" t="str">
        <f>IF(OR(ROW()&gt;Hauteur,COLUMN()&gt;EffectifChoix),"",IF(COLUMN()=EffectifChoix,IF(B3366+1&lt;Test,B3366+1,A3367+1),IF(C3366&lt;Test,B3366,IF(B3366+1&lt;Test,B3366+1,A3367+1))))</f>
        <v/>
      </c>
      <c r="C3367" s="2" t="str">
        <f>IF(OR(ROW()&gt;Hauteur,COLUMN()&gt;EffectifChoix),"",IF(COLUMN()=EffectifChoix,IF(C3366+1&lt;Test,C3366+1,B3367+1),IF(D3366&lt;Test,C3366,IF(C3366+1&lt;Test,C3366+1,B3367+1))))</f>
        <v/>
      </c>
      <c r="D3367" s="2" t="str">
        <f>IF(OR(ROW()&gt;Hauteur,COLUMN()&gt;EffectifChoix),"",IF(COLUMN()=EffectifChoix,IF(D3366+1&lt;Test,D3366+1,C3367+1),IF(E3366&lt;Test,D3366,IF(D3366+1&lt;Test,D3366+1,C3367+1))))</f>
        <v/>
      </c>
      <c r="E3367" s="2" t="str">
        <f>IF(OR(ROW()&gt;Hauteur,COLUMN()&gt;EffectifChoix),"",IF(COLUMN()=EffectifChoix,IF(E3366+1&lt;Test,E3366+1,D3367+1),IF(F3366&lt;Test,E3366,IF(E3366+1&lt;Test,E3366+1,D3367+1))))</f>
        <v/>
      </c>
      <c r="F3367" s="2" t="str">
        <f>IF(OR(ROW()&gt;Hauteur,COLUMN()&gt;EffectifChoix),"",IF(COLUMN()=EffectifChoix,IF(F3366+1&lt;Test,F3366+1,E3367+1),IF(G3366&lt;Test,F3366,IF(F3366+1&lt;Test,F3366+1,E3367+1))))</f>
        <v/>
      </c>
      <c r="G3367" s="2" t="str">
        <f>IF(OR(ROW()&gt;Hauteur,COLUMN()&gt;EffectifChoix),"",IF(COLUMN()=EffectifChoix,IF(G3366+1&lt;Test,G3366+1,F3367+1),IF(H3366&lt;Test,G3366,IF(G3366+1&lt;Test,G3366+1,F3367+1))))</f>
        <v/>
      </c>
      <c r="H3367" s="2" t="str">
        <f>IF(OR(ROW()&gt;Hauteur,COLUMN()&gt;EffectifChoix),"",IF(COLUMN()=EffectifChoix,IF(H3366+1&lt;Test,H3366+1,G3367+1),IF(I3366&lt;Test,H3366,IF(H3366+1&lt;Test,H3366+1,G3367+1))))</f>
        <v/>
      </c>
      <c r="I3367" s="2" t="str">
        <f>IF(OR(ROW()&gt;Hauteur,COLUMN()&gt;EffectifChoix),"",IF(COLUMN()=EffectifChoix,IF(I3366+1&lt;Test,I3366+1,H3367+1),IF(J3366&lt;Test,I3366,IF(I3366+1&lt;Test,I3366+1,H3367+1))))</f>
        <v/>
      </c>
      <c r="J3367" s="2" t="str">
        <f>IF(OR(ROW()&gt;Hauteur,COLUMN()&gt;EffectifChoix),"",IF(COLUMN()=EffectifChoix,IF(J3366+1&lt;Test,J3366+1,I3367+1),IF(K3366&lt;Test,J3366,IF(J3366+1&lt;Test,J3366+1,I3367+1))))</f>
        <v/>
      </c>
      <c r="K3367" s="2" t="str">
        <f>IF(OR(ROW()&gt;Hauteur,COLUMN()&gt;EffectifChoix),"",IF(COLUMN()=EffectifChoix,IF(K3366+1&lt;Test,K3366+1,J3367+1),IF(L3366&lt;Test,K3366,IF(K3366+1&lt;Test,K3366+1,J3367+1))))</f>
        <v/>
      </c>
      <c r="L3367" s="2" t="str">
        <f>IF(OR(ROW()&gt;Hauteur,COLUMN()&gt;EffectifChoix),"",IF(COLUMN()=EffectifChoix,IF(L3366+1&lt;Test,L3366+1,K3367+1),IF(M3366&lt;Test,L3366,IF(L3366+1&lt;Test,L3366+1,K3367+1))))</f>
        <v/>
      </c>
      <c r="M3367" s="2" t="str">
        <f>IF(OR(ROW()&gt;Hauteur,COLUMN()&gt;EffectifChoix),"",IF(COLUMN()=EffectifChoix,IF(M3366+1&lt;Test,M3366+1,L3367+1),IF(N3366&lt;Test,M3366,IF(M3366+1&lt;Test,M3366+1,L3367+1))))</f>
        <v/>
      </c>
      <c r="N3367" s="2" t="str">
        <f>IF(OR(ROW()&gt;Hauteur,COLUMN()&gt;EffectifChoix),"",IF(COLUMN()=EffectifChoix,IF(N3366+1&lt;Test,N3366+1,M3367+1),IF(O3366&lt;Test,N3366,IF(N3366+1&lt;Test,N3366+1,M3367+1))))</f>
        <v/>
      </c>
      <c r="O3367" s="2" t="str">
        <f>IF(OR(ROW()&gt;Hauteur,COLUMN()&gt;EffectifChoix),"",IF(COLUMN()=EffectifChoix,IF(O3366+1&lt;Test,O3366+1,N3367+1),IF(Q3366&lt;Test,O3366,IF(O3366+1&lt;Test,O3366+1,N3367+1))))</f>
        <v/>
      </c>
      <c r="P3367" s="2"/>
    </row>
    <row r="3368" spans="1:16" x14ac:dyDescent="0.35">
      <c r="A3368" s="2" t="str">
        <f>IF(ROW()&gt;Hauteur,"",IF(B3367&lt;Test,A3367,A3367+1))</f>
        <v/>
      </c>
      <c r="B3368" s="2" t="str">
        <f>IF(OR(ROW()&gt;Hauteur,COLUMN()&gt;EffectifChoix),"",IF(COLUMN()=EffectifChoix,IF(B3367+1&lt;Test,B3367+1,A3368+1),IF(C3367&lt;Test,B3367,IF(B3367+1&lt;Test,B3367+1,A3368+1))))</f>
        <v/>
      </c>
      <c r="C3368" s="2" t="str">
        <f>IF(OR(ROW()&gt;Hauteur,COLUMN()&gt;EffectifChoix),"",IF(COLUMN()=EffectifChoix,IF(C3367+1&lt;Test,C3367+1,B3368+1),IF(D3367&lt;Test,C3367,IF(C3367+1&lt;Test,C3367+1,B3368+1))))</f>
        <v/>
      </c>
      <c r="D3368" s="2" t="str">
        <f>IF(OR(ROW()&gt;Hauteur,COLUMN()&gt;EffectifChoix),"",IF(COLUMN()=EffectifChoix,IF(D3367+1&lt;Test,D3367+1,C3368+1),IF(E3367&lt;Test,D3367,IF(D3367+1&lt;Test,D3367+1,C3368+1))))</f>
        <v/>
      </c>
      <c r="E3368" s="2" t="str">
        <f>IF(OR(ROW()&gt;Hauteur,COLUMN()&gt;EffectifChoix),"",IF(COLUMN()=EffectifChoix,IF(E3367+1&lt;Test,E3367+1,D3368+1),IF(F3367&lt;Test,E3367,IF(E3367+1&lt;Test,E3367+1,D3368+1))))</f>
        <v/>
      </c>
      <c r="F3368" s="2" t="str">
        <f>IF(OR(ROW()&gt;Hauteur,COLUMN()&gt;EffectifChoix),"",IF(COLUMN()=EffectifChoix,IF(F3367+1&lt;Test,F3367+1,E3368+1),IF(G3367&lt;Test,F3367,IF(F3367+1&lt;Test,F3367+1,E3368+1))))</f>
        <v/>
      </c>
      <c r="G3368" s="2" t="str">
        <f>IF(OR(ROW()&gt;Hauteur,COLUMN()&gt;EffectifChoix),"",IF(COLUMN()=EffectifChoix,IF(G3367+1&lt;Test,G3367+1,F3368+1),IF(H3367&lt;Test,G3367,IF(G3367+1&lt;Test,G3367+1,F3368+1))))</f>
        <v/>
      </c>
      <c r="H3368" s="2" t="str">
        <f>IF(OR(ROW()&gt;Hauteur,COLUMN()&gt;EffectifChoix),"",IF(COLUMN()=EffectifChoix,IF(H3367+1&lt;Test,H3367+1,G3368+1),IF(I3367&lt;Test,H3367,IF(H3367+1&lt;Test,H3367+1,G3368+1))))</f>
        <v/>
      </c>
      <c r="I3368" s="2" t="str">
        <f>IF(OR(ROW()&gt;Hauteur,COLUMN()&gt;EffectifChoix),"",IF(COLUMN()=EffectifChoix,IF(I3367+1&lt;Test,I3367+1,H3368+1),IF(J3367&lt;Test,I3367,IF(I3367+1&lt;Test,I3367+1,H3368+1))))</f>
        <v/>
      </c>
      <c r="J3368" s="2" t="str">
        <f>IF(OR(ROW()&gt;Hauteur,COLUMN()&gt;EffectifChoix),"",IF(COLUMN()=EffectifChoix,IF(J3367+1&lt;Test,J3367+1,I3368+1),IF(K3367&lt;Test,J3367,IF(J3367+1&lt;Test,J3367+1,I3368+1))))</f>
        <v/>
      </c>
      <c r="K3368" s="2" t="str">
        <f>IF(OR(ROW()&gt;Hauteur,COLUMN()&gt;EffectifChoix),"",IF(COLUMN()=EffectifChoix,IF(K3367+1&lt;Test,K3367+1,J3368+1),IF(L3367&lt;Test,K3367,IF(K3367+1&lt;Test,K3367+1,J3368+1))))</f>
        <v/>
      </c>
      <c r="L3368" s="2" t="str">
        <f>IF(OR(ROW()&gt;Hauteur,COLUMN()&gt;EffectifChoix),"",IF(COLUMN()=EffectifChoix,IF(L3367+1&lt;Test,L3367+1,K3368+1),IF(M3367&lt;Test,L3367,IF(L3367+1&lt;Test,L3367+1,K3368+1))))</f>
        <v/>
      </c>
      <c r="M3368" s="2" t="str">
        <f>IF(OR(ROW()&gt;Hauteur,COLUMN()&gt;EffectifChoix),"",IF(COLUMN()=EffectifChoix,IF(M3367+1&lt;Test,M3367+1,L3368+1),IF(N3367&lt;Test,M3367,IF(M3367+1&lt;Test,M3367+1,L3368+1))))</f>
        <v/>
      </c>
      <c r="N3368" s="2" t="str">
        <f>IF(OR(ROW()&gt;Hauteur,COLUMN()&gt;EffectifChoix),"",IF(COLUMN()=EffectifChoix,IF(N3367+1&lt;Test,N3367+1,M3368+1),IF(O3367&lt;Test,N3367,IF(N3367+1&lt;Test,N3367+1,M3368+1))))</f>
        <v/>
      </c>
      <c r="O3368" s="2" t="str">
        <f>IF(OR(ROW()&gt;Hauteur,COLUMN()&gt;EffectifChoix),"",IF(COLUMN()=EffectifChoix,IF(O3367+1&lt;Test,O3367+1,N3368+1),IF(Q3367&lt;Test,O3367,IF(O3367+1&lt;Test,O3367+1,N3368+1))))</f>
        <v/>
      </c>
      <c r="P3368" s="2"/>
    </row>
    <row r="3369" spans="1:16" x14ac:dyDescent="0.35">
      <c r="A3369" s="2" t="str">
        <f>IF(ROW()&gt;Hauteur,"",IF(B3368&lt;Test,A3368,A3368+1))</f>
        <v/>
      </c>
      <c r="B3369" s="2" t="str">
        <f>IF(OR(ROW()&gt;Hauteur,COLUMN()&gt;EffectifChoix),"",IF(COLUMN()=EffectifChoix,IF(B3368+1&lt;Test,B3368+1,A3369+1),IF(C3368&lt;Test,B3368,IF(B3368+1&lt;Test,B3368+1,A3369+1))))</f>
        <v/>
      </c>
      <c r="C3369" s="2" t="str">
        <f>IF(OR(ROW()&gt;Hauteur,COLUMN()&gt;EffectifChoix),"",IF(COLUMN()=EffectifChoix,IF(C3368+1&lt;Test,C3368+1,B3369+1),IF(D3368&lt;Test,C3368,IF(C3368+1&lt;Test,C3368+1,B3369+1))))</f>
        <v/>
      </c>
      <c r="D3369" s="2" t="str">
        <f>IF(OR(ROW()&gt;Hauteur,COLUMN()&gt;EffectifChoix),"",IF(COLUMN()=EffectifChoix,IF(D3368+1&lt;Test,D3368+1,C3369+1),IF(E3368&lt;Test,D3368,IF(D3368+1&lt;Test,D3368+1,C3369+1))))</f>
        <v/>
      </c>
      <c r="E3369" s="2" t="str">
        <f>IF(OR(ROW()&gt;Hauteur,COLUMN()&gt;EffectifChoix),"",IF(COLUMN()=EffectifChoix,IF(E3368+1&lt;Test,E3368+1,D3369+1),IF(F3368&lt;Test,E3368,IF(E3368+1&lt;Test,E3368+1,D3369+1))))</f>
        <v/>
      </c>
      <c r="F3369" s="2" t="str">
        <f>IF(OR(ROW()&gt;Hauteur,COLUMN()&gt;EffectifChoix),"",IF(COLUMN()=EffectifChoix,IF(F3368+1&lt;Test,F3368+1,E3369+1),IF(G3368&lt;Test,F3368,IF(F3368+1&lt;Test,F3368+1,E3369+1))))</f>
        <v/>
      </c>
      <c r="G3369" s="2" t="str">
        <f>IF(OR(ROW()&gt;Hauteur,COLUMN()&gt;EffectifChoix),"",IF(COLUMN()=EffectifChoix,IF(G3368+1&lt;Test,G3368+1,F3369+1),IF(H3368&lt;Test,G3368,IF(G3368+1&lt;Test,G3368+1,F3369+1))))</f>
        <v/>
      </c>
      <c r="H3369" s="2" t="str">
        <f>IF(OR(ROW()&gt;Hauteur,COLUMN()&gt;EffectifChoix),"",IF(COLUMN()=EffectifChoix,IF(H3368+1&lt;Test,H3368+1,G3369+1),IF(I3368&lt;Test,H3368,IF(H3368+1&lt;Test,H3368+1,G3369+1))))</f>
        <v/>
      </c>
      <c r="I3369" s="2" t="str">
        <f>IF(OR(ROW()&gt;Hauteur,COLUMN()&gt;EffectifChoix),"",IF(COLUMN()=EffectifChoix,IF(I3368+1&lt;Test,I3368+1,H3369+1),IF(J3368&lt;Test,I3368,IF(I3368+1&lt;Test,I3368+1,H3369+1))))</f>
        <v/>
      </c>
      <c r="J3369" s="2" t="str">
        <f>IF(OR(ROW()&gt;Hauteur,COLUMN()&gt;EffectifChoix),"",IF(COLUMN()=EffectifChoix,IF(J3368+1&lt;Test,J3368+1,I3369+1),IF(K3368&lt;Test,J3368,IF(J3368+1&lt;Test,J3368+1,I3369+1))))</f>
        <v/>
      </c>
      <c r="K3369" s="2" t="str">
        <f>IF(OR(ROW()&gt;Hauteur,COLUMN()&gt;EffectifChoix),"",IF(COLUMN()=EffectifChoix,IF(K3368+1&lt;Test,K3368+1,J3369+1),IF(L3368&lt;Test,K3368,IF(K3368+1&lt;Test,K3368+1,J3369+1))))</f>
        <v/>
      </c>
      <c r="L3369" s="2" t="str">
        <f>IF(OR(ROW()&gt;Hauteur,COLUMN()&gt;EffectifChoix),"",IF(COLUMN()=EffectifChoix,IF(L3368+1&lt;Test,L3368+1,K3369+1),IF(M3368&lt;Test,L3368,IF(L3368+1&lt;Test,L3368+1,K3369+1))))</f>
        <v/>
      </c>
      <c r="M3369" s="2" t="str">
        <f>IF(OR(ROW()&gt;Hauteur,COLUMN()&gt;EffectifChoix),"",IF(COLUMN()=EffectifChoix,IF(M3368+1&lt;Test,M3368+1,L3369+1),IF(N3368&lt;Test,M3368,IF(M3368+1&lt;Test,M3368+1,L3369+1))))</f>
        <v/>
      </c>
      <c r="N3369" s="2" t="str">
        <f>IF(OR(ROW()&gt;Hauteur,COLUMN()&gt;EffectifChoix),"",IF(COLUMN()=EffectifChoix,IF(N3368+1&lt;Test,N3368+1,M3369+1),IF(O3368&lt;Test,N3368,IF(N3368+1&lt;Test,N3368+1,M3369+1))))</f>
        <v/>
      </c>
      <c r="O3369" s="2" t="str">
        <f>IF(OR(ROW()&gt;Hauteur,COLUMN()&gt;EffectifChoix),"",IF(COLUMN()=EffectifChoix,IF(O3368+1&lt;Test,O3368+1,N3369+1),IF(Q3368&lt;Test,O3368,IF(O3368+1&lt;Test,O3368+1,N3369+1))))</f>
        <v/>
      </c>
      <c r="P3369" s="2"/>
    </row>
    <row r="3370" spans="1:16" x14ac:dyDescent="0.35">
      <c r="A3370" s="2" t="str">
        <f>IF(ROW()&gt;Hauteur,"",IF(B3369&lt;Test,A3369,A3369+1))</f>
        <v/>
      </c>
      <c r="B3370" s="2" t="str">
        <f>IF(OR(ROW()&gt;Hauteur,COLUMN()&gt;EffectifChoix),"",IF(COLUMN()=EffectifChoix,IF(B3369+1&lt;Test,B3369+1,A3370+1),IF(C3369&lt;Test,B3369,IF(B3369+1&lt;Test,B3369+1,A3370+1))))</f>
        <v/>
      </c>
      <c r="C3370" s="2" t="str">
        <f>IF(OR(ROW()&gt;Hauteur,COLUMN()&gt;EffectifChoix),"",IF(COLUMN()=EffectifChoix,IF(C3369+1&lt;Test,C3369+1,B3370+1),IF(D3369&lt;Test,C3369,IF(C3369+1&lt;Test,C3369+1,B3370+1))))</f>
        <v/>
      </c>
      <c r="D3370" s="2" t="str">
        <f>IF(OR(ROW()&gt;Hauteur,COLUMN()&gt;EffectifChoix),"",IF(COLUMN()=EffectifChoix,IF(D3369+1&lt;Test,D3369+1,C3370+1),IF(E3369&lt;Test,D3369,IF(D3369+1&lt;Test,D3369+1,C3370+1))))</f>
        <v/>
      </c>
      <c r="E3370" s="2" t="str">
        <f>IF(OR(ROW()&gt;Hauteur,COLUMN()&gt;EffectifChoix),"",IF(COLUMN()=EffectifChoix,IF(E3369+1&lt;Test,E3369+1,D3370+1),IF(F3369&lt;Test,E3369,IF(E3369+1&lt;Test,E3369+1,D3370+1))))</f>
        <v/>
      </c>
      <c r="F3370" s="2" t="str">
        <f>IF(OR(ROW()&gt;Hauteur,COLUMN()&gt;EffectifChoix),"",IF(COLUMN()=EffectifChoix,IF(F3369+1&lt;Test,F3369+1,E3370+1),IF(G3369&lt;Test,F3369,IF(F3369+1&lt;Test,F3369+1,E3370+1))))</f>
        <v/>
      </c>
      <c r="G3370" s="2" t="str">
        <f>IF(OR(ROW()&gt;Hauteur,COLUMN()&gt;EffectifChoix),"",IF(COLUMN()=EffectifChoix,IF(G3369+1&lt;Test,G3369+1,F3370+1),IF(H3369&lt;Test,G3369,IF(G3369+1&lt;Test,G3369+1,F3370+1))))</f>
        <v/>
      </c>
      <c r="H3370" s="2" t="str">
        <f>IF(OR(ROW()&gt;Hauteur,COLUMN()&gt;EffectifChoix),"",IF(COLUMN()=EffectifChoix,IF(H3369+1&lt;Test,H3369+1,G3370+1),IF(I3369&lt;Test,H3369,IF(H3369+1&lt;Test,H3369+1,G3370+1))))</f>
        <v/>
      </c>
      <c r="I3370" s="2" t="str">
        <f>IF(OR(ROW()&gt;Hauteur,COLUMN()&gt;EffectifChoix),"",IF(COLUMN()=EffectifChoix,IF(I3369+1&lt;Test,I3369+1,H3370+1),IF(J3369&lt;Test,I3369,IF(I3369+1&lt;Test,I3369+1,H3370+1))))</f>
        <v/>
      </c>
      <c r="J3370" s="2" t="str">
        <f>IF(OR(ROW()&gt;Hauteur,COLUMN()&gt;EffectifChoix),"",IF(COLUMN()=EffectifChoix,IF(J3369+1&lt;Test,J3369+1,I3370+1),IF(K3369&lt;Test,J3369,IF(J3369+1&lt;Test,J3369+1,I3370+1))))</f>
        <v/>
      </c>
      <c r="K3370" s="2" t="str">
        <f>IF(OR(ROW()&gt;Hauteur,COLUMN()&gt;EffectifChoix),"",IF(COLUMN()=EffectifChoix,IF(K3369+1&lt;Test,K3369+1,J3370+1),IF(L3369&lt;Test,K3369,IF(K3369+1&lt;Test,K3369+1,J3370+1))))</f>
        <v/>
      </c>
      <c r="L3370" s="2" t="str">
        <f>IF(OR(ROW()&gt;Hauteur,COLUMN()&gt;EffectifChoix),"",IF(COLUMN()=EffectifChoix,IF(L3369+1&lt;Test,L3369+1,K3370+1),IF(M3369&lt;Test,L3369,IF(L3369+1&lt;Test,L3369+1,K3370+1))))</f>
        <v/>
      </c>
      <c r="M3370" s="2" t="str">
        <f>IF(OR(ROW()&gt;Hauteur,COLUMN()&gt;EffectifChoix),"",IF(COLUMN()=EffectifChoix,IF(M3369+1&lt;Test,M3369+1,L3370+1),IF(N3369&lt;Test,M3369,IF(M3369+1&lt;Test,M3369+1,L3370+1))))</f>
        <v/>
      </c>
      <c r="N3370" s="2" t="str">
        <f>IF(OR(ROW()&gt;Hauteur,COLUMN()&gt;EffectifChoix),"",IF(COLUMN()=EffectifChoix,IF(N3369+1&lt;Test,N3369+1,M3370+1),IF(O3369&lt;Test,N3369,IF(N3369+1&lt;Test,N3369+1,M3370+1))))</f>
        <v/>
      </c>
      <c r="O3370" s="2" t="str">
        <f>IF(OR(ROW()&gt;Hauteur,COLUMN()&gt;EffectifChoix),"",IF(COLUMN()=EffectifChoix,IF(O3369+1&lt;Test,O3369+1,N3370+1),IF(Q3369&lt;Test,O3369,IF(O3369+1&lt;Test,O3369+1,N3370+1))))</f>
        <v/>
      </c>
      <c r="P3370" s="2"/>
    </row>
    <row r="3371" spans="1:16" x14ac:dyDescent="0.35">
      <c r="A3371" s="2" t="str">
        <f>IF(ROW()&gt;Hauteur,"",IF(B3370&lt;Test,A3370,A3370+1))</f>
        <v/>
      </c>
      <c r="B3371" s="2" t="str">
        <f>IF(OR(ROW()&gt;Hauteur,COLUMN()&gt;EffectifChoix),"",IF(COLUMN()=EffectifChoix,IF(B3370+1&lt;Test,B3370+1,A3371+1),IF(C3370&lt;Test,B3370,IF(B3370+1&lt;Test,B3370+1,A3371+1))))</f>
        <v/>
      </c>
      <c r="C3371" s="2" t="str">
        <f>IF(OR(ROW()&gt;Hauteur,COLUMN()&gt;EffectifChoix),"",IF(COLUMN()=EffectifChoix,IF(C3370+1&lt;Test,C3370+1,B3371+1),IF(D3370&lt;Test,C3370,IF(C3370+1&lt;Test,C3370+1,B3371+1))))</f>
        <v/>
      </c>
      <c r="D3371" s="2" t="str">
        <f>IF(OR(ROW()&gt;Hauteur,COLUMN()&gt;EffectifChoix),"",IF(COLUMN()=EffectifChoix,IF(D3370+1&lt;Test,D3370+1,C3371+1),IF(E3370&lt;Test,D3370,IF(D3370+1&lt;Test,D3370+1,C3371+1))))</f>
        <v/>
      </c>
      <c r="E3371" s="2" t="str">
        <f>IF(OR(ROW()&gt;Hauteur,COLUMN()&gt;EffectifChoix),"",IF(COLUMN()=EffectifChoix,IF(E3370+1&lt;Test,E3370+1,D3371+1),IF(F3370&lt;Test,E3370,IF(E3370+1&lt;Test,E3370+1,D3371+1))))</f>
        <v/>
      </c>
      <c r="F3371" s="2" t="str">
        <f>IF(OR(ROW()&gt;Hauteur,COLUMN()&gt;EffectifChoix),"",IF(COLUMN()=EffectifChoix,IF(F3370+1&lt;Test,F3370+1,E3371+1),IF(G3370&lt;Test,F3370,IF(F3370+1&lt;Test,F3370+1,E3371+1))))</f>
        <v/>
      </c>
      <c r="G3371" s="2" t="str">
        <f>IF(OR(ROW()&gt;Hauteur,COLUMN()&gt;EffectifChoix),"",IF(COLUMN()=EffectifChoix,IF(G3370+1&lt;Test,G3370+1,F3371+1),IF(H3370&lt;Test,G3370,IF(G3370+1&lt;Test,G3370+1,F3371+1))))</f>
        <v/>
      </c>
      <c r="H3371" s="2" t="str">
        <f>IF(OR(ROW()&gt;Hauteur,COLUMN()&gt;EffectifChoix),"",IF(COLUMN()=EffectifChoix,IF(H3370+1&lt;Test,H3370+1,G3371+1),IF(I3370&lt;Test,H3370,IF(H3370+1&lt;Test,H3370+1,G3371+1))))</f>
        <v/>
      </c>
      <c r="I3371" s="2" t="str">
        <f>IF(OR(ROW()&gt;Hauteur,COLUMN()&gt;EffectifChoix),"",IF(COLUMN()=EffectifChoix,IF(I3370+1&lt;Test,I3370+1,H3371+1),IF(J3370&lt;Test,I3370,IF(I3370+1&lt;Test,I3370+1,H3371+1))))</f>
        <v/>
      </c>
      <c r="J3371" s="2" t="str">
        <f>IF(OR(ROW()&gt;Hauteur,COLUMN()&gt;EffectifChoix),"",IF(COLUMN()=EffectifChoix,IF(J3370+1&lt;Test,J3370+1,I3371+1),IF(K3370&lt;Test,J3370,IF(J3370+1&lt;Test,J3370+1,I3371+1))))</f>
        <v/>
      </c>
      <c r="K3371" s="2" t="str">
        <f>IF(OR(ROW()&gt;Hauteur,COLUMN()&gt;EffectifChoix),"",IF(COLUMN()=EffectifChoix,IF(K3370+1&lt;Test,K3370+1,J3371+1),IF(L3370&lt;Test,K3370,IF(K3370+1&lt;Test,K3370+1,J3371+1))))</f>
        <v/>
      </c>
      <c r="L3371" s="2" t="str">
        <f>IF(OR(ROW()&gt;Hauteur,COLUMN()&gt;EffectifChoix),"",IF(COLUMN()=EffectifChoix,IF(L3370+1&lt;Test,L3370+1,K3371+1),IF(M3370&lt;Test,L3370,IF(L3370+1&lt;Test,L3370+1,K3371+1))))</f>
        <v/>
      </c>
      <c r="M3371" s="2" t="str">
        <f>IF(OR(ROW()&gt;Hauteur,COLUMN()&gt;EffectifChoix),"",IF(COLUMN()=EffectifChoix,IF(M3370+1&lt;Test,M3370+1,L3371+1),IF(N3370&lt;Test,M3370,IF(M3370+1&lt;Test,M3370+1,L3371+1))))</f>
        <v/>
      </c>
      <c r="N3371" s="2" t="str">
        <f>IF(OR(ROW()&gt;Hauteur,COLUMN()&gt;EffectifChoix),"",IF(COLUMN()=EffectifChoix,IF(N3370+1&lt;Test,N3370+1,M3371+1),IF(O3370&lt;Test,N3370,IF(N3370+1&lt;Test,N3370+1,M3371+1))))</f>
        <v/>
      </c>
      <c r="O3371" s="2" t="str">
        <f>IF(OR(ROW()&gt;Hauteur,COLUMN()&gt;EffectifChoix),"",IF(COLUMN()=EffectifChoix,IF(O3370+1&lt;Test,O3370+1,N3371+1),IF(Q3370&lt;Test,O3370,IF(O3370+1&lt;Test,O3370+1,N3371+1))))</f>
        <v/>
      </c>
      <c r="P3371" s="2"/>
    </row>
    <row r="3372" spans="1:16" x14ac:dyDescent="0.35">
      <c r="A3372" s="2" t="str">
        <f>IF(ROW()&gt;Hauteur,"",IF(B3371&lt;Test,A3371,A3371+1))</f>
        <v/>
      </c>
      <c r="B3372" s="2" t="str">
        <f>IF(OR(ROW()&gt;Hauteur,COLUMN()&gt;EffectifChoix),"",IF(COLUMN()=EffectifChoix,IF(B3371+1&lt;Test,B3371+1,A3372+1),IF(C3371&lt;Test,B3371,IF(B3371+1&lt;Test,B3371+1,A3372+1))))</f>
        <v/>
      </c>
      <c r="C3372" s="2" t="str">
        <f>IF(OR(ROW()&gt;Hauteur,COLUMN()&gt;EffectifChoix),"",IF(COLUMN()=EffectifChoix,IF(C3371+1&lt;Test,C3371+1,B3372+1),IF(D3371&lt;Test,C3371,IF(C3371+1&lt;Test,C3371+1,B3372+1))))</f>
        <v/>
      </c>
      <c r="D3372" s="2" t="str">
        <f>IF(OR(ROW()&gt;Hauteur,COLUMN()&gt;EffectifChoix),"",IF(COLUMN()=EffectifChoix,IF(D3371+1&lt;Test,D3371+1,C3372+1),IF(E3371&lt;Test,D3371,IF(D3371+1&lt;Test,D3371+1,C3372+1))))</f>
        <v/>
      </c>
      <c r="E3372" s="2" t="str">
        <f>IF(OR(ROW()&gt;Hauteur,COLUMN()&gt;EffectifChoix),"",IF(COLUMN()=EffectifChoix,IF(E3371+1&lt;Test,E3371+1,D3372+1),IF(F3371&lt;Test,E3371,IF(E3371+1&lt;Test,E3371+1,D3372+1))))</f>
        <v/>
      </c>
      <c r="F3372" s="2" t="str">
        <f>IF(OR(ROW()&gt;Hauteur,COLUMN()&gt;EffectifChoix),"",IF(COLUMN()=EffectifChoix,IF(F3371+1&lt;Test,F3371+1,E3372+1),IF(G3371&lt;Test,F3371,IF(F3371+1&lt;Test,F3371+1,E3372+1))))</f>
        <v/>
      </c>
      <c r="G3372" s="2" t="str">
        <f>IF(OR(ROW()&gt;Hauteur,COLUMN()&gt;EffectifChoix),"",IF(COLUMN()=EffectifChoix,IF(G3371+1&lt;Test,G3371+1,F3372+1),IF(H3371&lt;Test,G3371,IF(G3371+1&lt;Test,G3371+1,F3372+1))))</f>
        <v/>
      </c>
      <c r="H3372" s="2" t="str">
        <f>IF(OR(ROW()&gt;Hauteur,COLUMN()&gt;EffectifChoix),"",IF(COLUMN()=EffectifChoix,IF(H3371+1&lt;Test,H3371+1,G3372+1),IF(I3371&lt;Test,H3371,IF(H3371+1&lt;Test,H3371+1,G3372+1))))</f>
        <v/>
      </c>
      <c r="I3372" s="2" t="str">
        <f>IF(OR(ROW()&gt;Hauteur,COLUMN()&gt;EffectifChoix),"",IF(COLUMN()=EffectifChoix,IF(I3371+1&lt;Test,I3371+1,H3372+1),IF(J3371&lt;Test,I3371,IF(I3371+1&lt;Test,I3371+1,H3372+1))))</f>
        <v/>
      </c>
      <c r="J3372" s="2" t="str">
        <f>IF(OR(ROW()&gt;Hauteur,COLUMN()&gt;EffectifChoix),"",IF(COLUMN()=EffectifChoix,IF(J3371+1&lt;Test,J3371+1,I3372+1),IF(K3371&lt;Test,J3371,IF(J3371+1&lt;Test,J3371+1,I3372+1))))</f>
        <v/>
      </c>
      <c r="K3372" s="2" t="str">
        <f>IF(OR(ROW()&gt;Hauteur,COLUMN()&gt;EffectifChoix),"",IF(COLUMN()=EffectifChoix,IF(K3371+1&lt;Test,K3371+1,J3372+1),IF(L3371&lt;Test,K3371,IF(K3371+1&lt;Test,K3371+1,J3372+1))))</f>
        <v/>
      </c>
      <c r="L3372" s="2" t="str">
        <f>IF(OR(ROW()&gt;Hauteur,COLUMN()&gt;EffectifChoix),"",IF(COLUMN()=EffectifChoix,IF(L3371+1&lt;Test,L3371+1,K3372+1),IF(M3371&lt;Test,L3371,IF(L3371+1&lt;Test,L3371+1,K3372+1))))</f>
        <v/>
      </c>
      <c r="M3372" s="2" t="str">
        <f>IF(OR(ROW()&gt;Hauteur,COLUMN()&gt;EffectifChoix),"",IF(COLUMN()=EffectifChoix,IF(M3371+1&lt;Test,M3371+1,L3372+1),IF(N3371&lt;Test,M3371,IF(M3371+1&lt;Test,M3371+1,L3372+1))))</f>
        <v/>
      </c>
      <c r="N3372" s="2" t="str">
        <f>IF(OR(ROW()&gt;Hauteur,COLUMN()&gt;EffectifChoix),"",IF(COLUMN()=EffectifChoix,IF(N3371+1&lt;Test,N3371+1,M3372+1),IF(O3371&lt;Test,N3371,IF(N3371+1&lt;Test,N3371+1,M3372+1))))</f>
        <v/>
      </c>
      <c r="O3372" s="2" t="str">
        <f>IF(OR(ROW()&gt;Hauteur,COLUMN()&gt;EffectifChoix),"",IF(COLUMN()=EffectifChoix,IF(O3371+1&lt;Test,O3371+1,N3372+1),IF(Q3371&lt;Test,O3371,IF(O3371+1&lt;Test,O3371+1,N3372+1))))</f>
        <v/>
      </c>
      <c r="P3372" s="2"/>
    </row>
    <row r="3373" spans="1:16" x14ac:dyDescent="0.35">
      <c r="A3373" s="2" t="str">
        <f>IF(ROW()&gt;Hauteur,"",IF(B3372&lt;Test,A3372,A3372+1))</f>
        <v/>
      </c>
      <c r="B3373" s="2" t="str">
        <f>IF(OR(ROW()&gt;Hauteur,COLUMN()&gt;EffectifChoix),"",IF(COLUMN()=EffectifChoix,IF(B3372+1&lt;Test,B3372+1,A3373+1),IF(C3372&lt;Test,B3372,IF(B3372+1&lt;Test,B3372+1,A3373+1))))</f>
        <v/>
      </c>
      <c r="C3373" s="2" t="str">
        <f>IF(OR(ROW()&gt;Hauteur,COLUMN()&gt;EffectifChoix),"",IF(COLUMN()=EffectifChoix,IF(C3372+1&lt;Test,C3372+1,B3373+1),IF(D3372&lt;Test,C3372,IF(C3372+1&lt;Test,C3372+1,B3373+1))))</f>
        <v/>
      </c>
      <c r="D3373" s="2" t="str">
        <f>IF(OR(ROW()&gt;Hauteur,COLUMN()&gt;EffectifChoix),"",IF(COLUMN()=EffectifChoix,IF(D3372+1&lt;Test,D3372+1,C3373+1),IF(E3372&lt;Test,D3372,IF(D3372+1&lt;Test,D3372+1,C3373+1))))</f>
        <v/>
      </c>
      <c r="E3373" s="2" t="str">
        <f>IF(OR(ROW()&gt;Hauteur,COLUMN()&gt;EffectifChoix),"",IF(COLUMN()=EffectifChoix,IF(E3372+1&lt;Test,E3372+1,D3373+1),IF(F3372&lt;Test,E3372,IF(E3372+1&lt;Test,E3372+1,D3373+1))))</f>
        <v/>
      </c>
      <c r="F3373" s="2" t="str">
        <f>IF(OR(ROW()&gt;Hauteur,COLUMN()&gt;EffectifChoix),"",IF(COLUMN()=EffectifChoix,IF(F3372+1&lt;Test,F3372+1,E3373+1),IF(G3372&lt;Test,F3372,IF(F3372+1&lt;Test,F3372+1,E3373+1))))</f>
        <v/>
      </c>
      <c r="G3373" s="2" t="str">
        <f>IF(OR(ROW()&gt;Hauteur,COLUMN()&gt;EffectifChoix),"",IF(COLUMN()=EffectifChoix,IF(G3372+1&lt;Test,G3372+1,F3373+1),IF(H3372&lt;Test,G3372,IF(G3372+1&lt;Test,G3372+1,F3373+1))))</f>
        <v/>
      </c>
      <c r="H3373" s="2" t="str">
        <f>IF(OR(ROW()&gt;Hauteur,COLUMN()&gt;EffectifChoix),"",IF(COLUMN()=EffectifChoix,IF(H3372+1&lt;Test,H3372+1,G3373+1),IF(I3372&lt;Test,H3372,IF(H3372+1&lt;Test,H3372+1,G3373+1))))</f>
        <v/>
      </c>
      <c r="I3373" s="2" t="str">
        <f>IF(OR(ROW()&gt;Hauteur,COLUMN()&gt;EffectifChoix),"",IF(COLUMN()=EffectifChoix,IF(I3372+1&lt;Test,I3372+1,H3373+1),IF(J3372&lt;Test,I3372,IF(I3372+1&lt;Test,I3372+1,H3373+1))))</f>
        <v/>
      </c>
      <c r="J3373" s="2" t="str">
        <f>IF(OR(ROW()&gt;Hauteur,COLUMN()&gt;EffectifChoix),"",IF(COLUMN()=EffectifChoix,IF(J3372+1&lt;Test,J3372+1,I3373+1),IF(K3372&lt;Test,J3372,IF(J3372+1&lt;Test,J3372+1,I3373+1))))</f>
        <v/>
      </c>
      <c r="K3373" s="2" t="str">
        <f>IF(OR(ROW()&gt;Hauteur,COLUMN()&gt;EffectifChoix),"",IF(COLUMN()=EffectifChoix,IF(K3372+1&lt;Test,K3372+1,J3373+1),IF(L3372&lt;Test,K3372,IF(K3372+1&lt;Test,K3372+1,J3373+1))))</f>
        <v/>
      </c>
      <c r="L3373" s="2" t="str">
        <f>IF(OR(ROW()&gt;Hauteur,COLUMN()&gt;EffectifChoix),"",IF(COLUMN()=EffectifChoix,IF(L3372+1&lt;Test,L3372+1,K3373+1),IF(M3372&lt;Test,L3372,IF(L3372+1&lt;Test,L3372+1,K3373+1))))</f>
        <v/>
      </c>
      <c r="M3373" s="2" t="str">
        <f>IF(OR(ROW()&gt;Hauteur,COLUMN()&gt;EffectifChoix),"",IF(COLUMN()=EffectifChoix,IF(M3372+1&lt;Test,M3372+1,L3373+1),IF(N3372&lt;Test,M3372,IF(M3372+1&lt;Test,M3372+1,L3373+1))))</f>
        <v/>
      </c>
      <c r="N3373" s="2" t="str">
        <f>IF(OR(ROW()&gt;Hauteur,COLUMN()&gt;EffectifChoix),"",IF(COLUMN()=EffectifChoix,IF(N3372+1&lt;Test,N3372+1,M3373+1),IF(O3372&lt;Test,N3372,IF(N3372+1&lt;Test,N3372+1,M3373+1))))</f>
        <v/>
      </c>
      <c r="O3373" s="2" t="str">
        <f>IF(OR(ROW()&gt;Hauteur,COLUMN()&gt;EffectifChoix),"",IF(COLUMN()=EffectifChoix,IF(O3372+1&lt;Test,O3372+1,N3373+1),IF(Q3372&lt;Test,O3372,IF(O3372+1&lt;Test,O3372+1,N3373+1))))</f>
        <v/>
      </c>
      <c r="P3373" s="2"/>
    </row>
    <row r="3374" spans="1:16" x14ac:dyDescent="0.35">
      <c r="A3374" s="2" t="str">
        <f>IF(ROW()&gt;Hauteur,"",IF(B3373&lt;Test,A3373,A3373+1))</f>
        <v/>
      </c>
      <c r="B3374" s="2" t="str">
        <f>IF(OR(ROW()&gt;Hauteur,COLUMN()&gt;EffectifChoix),"",IF(COLUMN()=EffectifChoix,IF(B3373+1&lt;Test,B3373+1,A3374+1),IF(C3373&lt;Test,B3373,IF(B3373+1&lt;Test,B3373+1,A3374+1))))</f>
        <v/>
      </c>
      <c r="C3374" s="2" t="str">
        <f>IF(OR(ROW()&gt;Hauteur,COLUMN()&gt;EffectifChoix),"",IF(COLUMN()=EffectifChoix,IF(C3373+1&lt;Test,C3373+1,B3374+1),IF(D3373&lt;Test,C3373,IF(C3373+1&lt;Test,C3373+1,B3374+1))))</f>
        <v/>
      </c>
      <c r="D3374" s="2" t="str">
        <f>IF(OR(ROW()&gt;Hauteur,COLUMN()&gt;EffectifChoix),"",IF(COLUMN()=EffectifChoix,IF(D3373+1&lt;Test,D3373+1,C3374+1),IF(E3373&lt;Test,D3373,IF(D3373+1&lt;Test,D3373+1,C3374+1))))</f>
        <v/>
      </c>
      <c r="E3374" s="2" t="str">
        <f>IF(OR(ROW()&gt;Hauteur,COLUMN()&gt;EffectifChoix),"",IF(COLUMN()=EffectifChoix,IF(E3373+1&lt;Test,E3373+1,D3374+1),IF(F3373&lt;Test,E3373,IF(E3373+1&lt;Test,E3373+1,D3374+1))))</f>
        <v/>
      </c>
      <c r="F3374" s="2" t="str">
        <f>IF(OR(ROW()&gt;Hauteur,COLUMN()&gt;EffectifChoix),"",IF(COLUMN()=EffectifChoix,IF(F3373+1&lt;Test,F3373+1,E3374+1),IF(G3373&lt;Test,F3373,IF(F3373+1&lt;Test,F3373+1,E3374+1))))</f>
        <v/>
      </c>
      <c r="G3374" s="2" t="str">
        <f>IF(OR(ROW()&gt;Hauteur,COLUMN()&gt;EffectifChoix),"",IF(COLUMN()=EffectifChoix,IF(G3373+1&lt;Test,G3373+1,F3374+1),IF(H3373&lt;Test,G3373,IF(G3373+1&lt;Test,G3373+1,F3374+1))))</f>
        <v/>
      </c>
      <c r="H3374" s="2" t="str">
        <f>IF(OR(ROW()&gt;Hauteur,COLUMN()&gt;EffectifChoix),"",IF(COLUMN()=EffectifChoix,IF(H3373+1&lt;Test,H3373+1,G3374+1),IF(I3373&lt;Test,H3373,IF(H3373+1&lt;Test,H3373+1,G3374+1))))</f>
        <v/>
      </c>
      <c r="I3374" s="2" t="str">
        <f>IF(OR(ROW()&gt;Hauteur,COLUMN()&gt;EffectifChoix),"",IF(COLUMN()=EffectifChoix,IF(I3373+1&lt;Test,I3373+1,H3374+1),IF(J3373&lt;Test,I3373,IF(I3373+1&lt;Test,I3373+1,H3374+1))))</f>
        <v/>
      </c>
      <c r="J3374" s="2" t="str">
        <f>IF(OR(ROW()&gt;Hauteur,COLUMN()&gt;EffectifChoix),"",IF(COLUMN()=EffectifChoix,IF(J3373+1&lt;Test,J3373+1,I3374+1),IF(K3373&lt;Test,J3373,IF(J3373+1&lt;Test,J3373+1,I3374+1))))</f>
        <v/>
      </c>
      <c r="K3374" s="2" t="str">
        <f>IF(OR(ROW()&gt;Hauteur,COLUMN()&gt;EffectifChoix),"",IF(COLUMN()=EffectifChoix,IF(K3373+1&lt;Test,K3373+1,J3374+1),IF(L3373&lt;Test,K3373,IF(K3373+1&lt;Test,K3373+1,J3374+1))))</f>
        <v/>
      </c>
      <c r="L3374" s="2" t="str">
        <f>IF(OR(ROW()&gt;Hauteur,COLUMN()&gt;EffectifChoix),"",IF(COLUMN()=EffectifChoix,IF(L3373+1&lt;Test,L3373+1,K3374+1),IF(M3373&lt;Test,L3373,IF(L3373+1&lt;Test,L3373+1,K3374+1))))</f>
        <v/>
      </c>
      <c r="M3374" s="2" t="str">
        <f>IF(OR(ROW()&gt;Hauteur,COLUMN()&gt;EffectifChoix),"",IF(COLUMN()=EffectifChoix,IF(M3373+1&lt;Test,M3373+1,L3374+1),IF(N3373&lt;Test,M3373,IF(M3373+1&lt;Test,M3373+1,L3374+1))))</f>
        <v/>
      </c>
      <c r="N3374" s="2" t="str">
        <f>IF(OR(ROW()&gt;Hauteur,COLUMN()&gt;EffectifChoix),"",IF(COLUMN()=EffectifChoix,IF(N3373+1&lt;Test,N3373+1,M3374+1),IF(O3373&lt;Test,N3373,IF(N3373+1&lt;Test,N3373+1,M3374+1))))</f>
        <v/>
      </c>
      <c r="O3374" s="2" t="str">
        <f>IF(OR(ROW()&gt;Hauteur,COLUMN()&gt;EffectifChoix),"",IF(COLUMN()=EffectifChoix,IF(O3373+1&lt;Test,O3373+1,N3374+1),IF(Q3373&lt;Test,O3373,IF(O3373+1&lt;Test,O3373+1,N3374+1))))</f>
        <v/>
      </c>
      <c r="P3374" s="2"/>
    </row>
    <row r="3375" spans="1:16" x14ac:dyDescent="0.35">
      <c r="A3375" s="2" t="str">
        <f>IF(ROW()&gt;Hauteur,"",IF(B3374&lt;Test,A3374,A3374+1))</f>
        <v/>
      </c>
      <c r="B3375" s="2" t="str">
        <f>IF(OR(ROW()&gt;Hauteur,COLUMN()&gt;EffectifChoix),"",IF(COLUMN()=EffectifChoix,IF(B3374+1&lt;Test,B3374+1,A3375+1),IF(C3374&lt;Test,B3374,IF(B3374+1&lt;Test,B3374+1,A3375+1))))</f>
        <v/>
      </c>
      <c r="C3375" s="2" t="str">
        <f>IF(OR(ROW()&gt;Hauteur,COLUMN()&gt;EffectifChoix),"",IF(COLUMN()=EffectifChoix,IF(C3374+1&lt;Test,C3374+1,B3375+1),IF(D3374&lt;Test,C3374,IF(C3374+1&lt;Test,C3374+1,B3375+1))))</f>
        <v/>
      </c>
      <c r="D3375" s="2" t="str">
        <f>IF(OR(ROW()&gt;Hauteur,COLUMN()&gt;EffectifChoix),"",IF(COLUMN()=EffectifChoix,IF(D3374+1&lt;Test,D3374+1,C3375+1),IF(E3374&lt;Test,D3374,IF(D3374+1&lt;Test,D3374+1,C3375+1))))</f>
        <v/>
      </c>
      <c r="E3375" s="2" t="str">
        <f>IF(OR(ROW()&gt;Hauteur,COLUMN()&gt;EffectifChoix),"",IF(COLUMN()=EffectifChoix,IF(E3374+1&lt;Test,E3374+1,D3375+1),IF(F3374&lt;Test,E3374,IF(E3374+1&lt;Test,E3374+1,D3375+1))))</f>
        <v/>
      </c>
      <c r="F3375" s="2" t="str">
        <f>IF(OR(ROW()&gt;Hauteur,COLUMN()&gt;EffectifChoix),"",IF(COLUMN()=EffectifChoix,IF(F3374+1&lt;Test,F3374+1,E3375+1),IF(G3374&lt;Test,F3374,IF(F3374+1&lt;Test,F3374+1,E3375+1))))</f>
        <v/>
      </c>
      <c r="G3375" s="2" t="str">
        <f>IF(OR(ROW()&gt;Hauteur,COLUMN()&gt;EffectifChoix),"",IF(COLUMN()=EffectifChoix,IF(G3374+1&lt;Test,G3374+1,F3375+1),IF(H3374&lt;Test,G3374,IF(G3374+1&lt;Test,G3374+1,F3375+1))))</f>
        <v/>
      </c>
      <c r="H3375" s="2" t="str">
        <f>IF(OR(ROW()&gt;Hauteur,COLUMN()&gt;EffectifChoix),"",IF(COLUMN()=EffectifChoix,IF(H3374+1&lt;Test,H3374+1,G3375+1),IF(I3374&lt;Test,H3374,IF(H3374+1&lt;Test,H3374+1,G3375+1))))</f>
        <v/>
      </c>
      <c r="I3375" s="2" t="str">
        <f>IF(OR(ROW()&gt;Hauteur,COLUMN()&gt;EffectifChoix),"",IF(COLUMN()=EffectifChoix,IF(I3374+1&lt;Test,I3374+1,H3375+1),IF(J3374&lt;Test,I3374,IF(I3374+1&lt;Test,I3374+1,H3375+1))))</f>
        <v/>
      </c>
      <c r="J3375" s="2" t="str">
        <f>IF(OR(ROW()&gt;Hauteur,COLUMN()&gt;EffectifChoix),"",IF(COLUMN()=EffectifChoix,IF(J3374+1&lt;Test,J3374+1,I3375+1),IF(K3374&lt;Test,J3374,IF(J3374+1&lt;Test,J3374+1,I3375+1))))</f>
        <v/>
      </c>
      <c r="K3375" s="2" t="str">
        <f>IF(OR(ROW()&gt;Hauteur,COLUMN()&gt;EffectifChoix),"",IF(COLUMN()=EffectifChoix,IF(K3374+1&lt;Test,K3374+1,J3375+1),IF(L3374&lt;Test,K3374,IF(K3374+1&lt;Test,K3374+1,J3375+1))))</f>
        <v/>
      </c>
      <c r="L3375" s="2" t="str">
        <f>IF(OR(ROW()&gt;Hauteur,COLUMN()&gt;EffectifChoix),"",IF(COLUMN()=EffectifChoix,IF(L3374+1&lt;Test,L3374+1,K3375+1),IF(M3374&lt;Test,L3374,IF(L3374+1&lt;Test,L3374+1,K3375+1))))</f>
        <v/>
      </c>
      <c r="M3375" s="2" t="str">
        <f>IF(OR(ROW()&gt;Hauteur,COLUMN()&gt;EffectifChoix),"",IF(COLUMN()=EffectifChoix,IF(M3374+1&lt;Test,M3374+1,L3375+1),IF(N3374&lt;Test,M3374,IF(M3374+1&lt;Test,M3374+1,L3375+1))))</f>
        <v/>
      </c>
      <c r="N3375" s="2" t="str">
        <f>IF(OR(ROW()&gt;Hauteur,COLUMN()&gt;EffectifChoix),"",IF(COLUMN()=EffectifChoix,IF(N3374+1&lt;Test,N3374+1,M3375+1),IF(O3374&lt;Test,N3374,IF(N3374+1&lt;Test,N3374+1,M3375+1))))</f>
        <v/>
      </c>
      <c r="O3375" s="2" t="str">
        <f>IF(OR(ROW()&gt;Hauteur,COLUMN()&gt;EffectifChoix),"",IF(COLUMN()=EffectifChoix,IF(O3374+1&lt;Test,O3374+1,N3375+1),IF(Q3374&lt;Test,O3374,IF(O3374+1&lt;Test,O3374+1,N3375+1))))</f>
        <v/>
      </c>
      <c r="P3375" s="2"/>
    </row>
    <row r="3376" spans="1:16" x14ac:dyDescent="0.35">
      <c r="A3376" s="2" t="str">
        <f>IF(ROW()&gt;Hauteur,"",IF(B3375&lt;Test,A3375,A3375+1))</f>
        <v/>
      </c>
      <c r="B3376" s="2" t="str">
        <f>IF(OR(ROW()&gt;Hauteur,COLUMN()&gt;EffectifChoix),"",IF(COLUMN()=EffectifChoix,IF(B3375+1&lt;Test,B3375+1,A3376+1),IF(C3375&lt;Test,B3375,IF(B3375+1&lt;Test,B3375+1,A3376+1))))</f>
        <v/>
      </c>
      <c r="C3376" s="2" t="str">
        <f>IF(OR(ROW()&gt;Hauteur,COLUMN()&gt;EffectifChoix),"",IF(COLUMN()=EffectifChoix,IF(C3375+1&lt;Test,C3375+1,B3376+1),IF(D3375&lt;Test,C3375,IF(C3375+1&lt;Test,C3375+1,B3376+1))))</f>
        <v/>
      </c>
      <c r="D3376" s="2" t="str">
        <f>IF(OR(ROW()&gt;Hauteur,COLUMN()&gt;EffectifChoix),"",IF(COLUMN()=EffectifChoix,IF(D3375+1&lt;Test,D3375+1,C3376+1),IF(E3375&lt;Test,D3375,IF(D3375+1&lt;Test,D3375+1,C3376+1))))</f>
        <v/>
      </c>
      <c r="E3376" s="2" t="str">
        <f>IF(OR(ROW()&gt;Hauteur,COLUMN()&gt;EffectifChoix),"",IF(COLUMN()=EffectifChoix,IF(E3375+1&lt;Test,E3375+1,D3376+1),IF(F3375&lt;Test,E3375,IF(E3375+1&lt;Test,E3375+1,D3376+1))))</f>
        <v/>
      </c>
      <c r="F3376" s="2" t="str">
        <f>IF(OR(ROW()&gt;Hauteur,COLUMN()&gt;EffectifChoix),"",IF(COLUMN()=EffectifChoix,IF(F3375+1&lt;Test,F3375+1,E3376+1),IF(G3375&lt;Test,F3375,IF(F3375+1&lt;Test,F3375+1,E3376+1))))</f>
        <v/>
      </c>
      <c r="G3376" s="2" t="str">
        <f>IF(OR(ROW()&gt;Hauteur,COLUMN()&gt;EffectifChoix),"",IF(COLUMN()=EffectifChoix,IF(G3375+1&lt;Test,G3375+1,F3376+1),IF(H3375&lt;Test,G3375,IF(G3375+1&lt;Test,G3375+1,F3376+1))))</f>
        <v/>
      </c>
      <c r="H3376" s="2" t="str">
        <f>IF(OR(ROW()&gt;Hauteur,COLUMN()&gt;EffectifChoix),"",IF(COLUMN()=EffectifChoix,IF(H3375+1&lt;Test,H3375+1,G3376+1),IF(I3375&lt;Test,H3375,IF(H3375+1&lt;Test,H3375+1,G3376+1))))</f>
        <v/>
      </c>
      <c r="I3376" s="2" t="str">
        <f>IF(OR(ROW()&gt;Hauteur,COLUMN()&gt;EffectifChoix),"",IF(COLUMN()=EffectifChoix,IF(I3375+1&lt;Test,I3375+1,H3376+1),IF(J3375&lt;Test,I3375,IF(I3375+1&lt;Test,I3375+1,H3376+1))))</f>
        <v/>
      </c>
      <c r="J3376" s="2" t="str">
        <f>IF(OR(ROW()&gt;Hauteur,COLUMN()&gt;EffectifChoix),"",IF(COLUMN()=EffectifChoix,IF(J3375+1&lt;Test,J3375+1,I3376+1),IF(K3375&lt;Test,J3375,IF(J3375+1&lt;Test,J3375+1,I3376+1))))</f>
        <v/>
      </c>
      <c r="K3376" s="2" t="str">
        <f>IF(OR(ROW()&gt;Hauteur,COLUMN()&gt;EffectifChoix),"",IF(COLUMN()=EffectifChoix,IF(K3375+1&lt;Test,K3375+1,J3376+1),IF(L3375&lt;Test,K3375,IF(K3375+1&lt;Test,K3375+1,J3376+1))))</f>
        <v/>
      </c>
      <c r="L3376" s="2" t="str">
        <f>IF(OR(ROW()&gt;Hauteur,COLUMN()&gt;EffectifChoix),"",IF(COLUMN()=EffectifChoix,IF(L3375+1&lt;Test,L3375+1,K3376+1),IF(M3375&lt;Test,L3375,IF(L3375+1&lt;Test,L3375+1,K3376+1))))</f>
        <v/>
      </c>
      <c r="M3376" s="2" t="str">
        <f>IF(OR(ROW()&gt;Hauteur,COLUMN()&gt;EffectifChoix),"",IF(COLUMN()=EffectifChoix,IF(M3375+1&lt;Test,M3375+1,L3376+1),IF(N3375&lt;Test,M3375,IF(M3375+1&lt;Test,M3375+1,L3376+1))))</f>
        <v/>
      </c>
      <c r="N3376" s="2" t="str">
        <f>IF(OR(ROW()&gt;Hauteur,COLUMN()&gt;EffectifChoix),"",IF(COLUMN()=EffectifChoix,IF(N3375+1&lt;Test,N3375+1,M3376+1),IF(O3375&lt;Test,N3375,IF(N3375+1&lt;Test,N3375+1,M3376+1))))</f>
        <v/>
      </c>
      <c r="O3376" s="2" t="str">
        <f>IF(OR(ROW()&gt;Hauteur,COLUMN()&gt;EffectifChoix),"",IF(COLUMN()=EffectifChoix,IF(O3375+1&lt;Test,O3375+1,N3376+1),IF(Q3375&lt;Test,O3375,IF(O3375+1&lt;Test,O3375+1,N3376+1))))</f>
        <v/>
      </c>
      <c r="P3376" s="2"/>
    </row>
    <row r="3377" spans="1:16" x14ac:dyDescent="0.35">
      <c r="A3377" s="2" t="str">
        <f>IF(ROW()&gt;Hauteur,"",IF(B3376&lt;Test,A3376,A3376+1))</f>
        <v/>
      </c>
      <c r="B3377" s="2" t="str">
        <f>IF(OR(ROW()&gt;Hauteur,COLUMN()&gt;EffectifChoix),"",IF(COLUMN()=EffectifChoix,IF(B3376+1&lt;Test,B3376+1,A3377+1),IF(C3376&lt;Test,B3376,IF(B3376+1&lt;Test,B3376+1,A3377+1))))</f>
        <v/>
      </c>
      <c r="C3377" s="2" t="str">
        <f>IF(OR(ROW()&gt;Hauteur,COLUMN()&gt;EffectifChoix),"",IF(COLUMN()=EffectifChoix,IF(C3376+1&lt;Test,C3376+1,B3377+1),IF(D3376&lt;Test,C3376,IF(C3376+1&lt;Test,C3376+1,B3377+1))))</f>
        <v/>
      </c>
      <c r="D3377" s="2" t="str">
        <f>IF(OR(ROW()&gt;Hauteur,COLUMN()&gt;EffectifChoix),"",IF(COLUMN()=EffectifChoix,IF(D3376+1&lt;Test,D3376+1,C3377+1),IF(E3376&lt;Test,D3376,IF(D3376+1&lt;Test,D3376+1,C3377+1))))</f>
        <v/>
      </c>
      <c r="E3377" s="2" t="str">
        <f>IF(OR(ROW()&gt;Hauteur,COLUMN()&gt;EffectifChoix),"",IF(COLUMN()=EffectifChoix,IF(E3376+1&lt;Test,E3376+1,D3377+1),IF(F3376&lt;Test,E3376,IF(E3376+1&lt;Test,E3376+1,D3377+1))))</f>
        <v/>
      </c>
      <c r="F3377" s="2" t="str">
        <f>IF(OR(ROW()&gt;Hauteur,COLUMN()&gt;EffectifChoix),"",IF(COLUMN()=EffectifChoix,IF(F3376+1&lt;Test,F3376+1,E3377+1),IF(G3376&lt;Test,F3376,IF(F3376+1&lt;Test,F3376+1,E3377+1))))</f>
        <v/>
      </c>
      <c r="G3377" s="2" t="str">
        <f>IF(OR(ROW()&gt;Hauteur,COLUMN()&gt;EffectifChoix),"",IF(COLUMN()=EffectifChoix,IF(G3376+1&lt;Test,G3376+1,F3377+1),IF(H3376&lt;Test,G3376,IF(G3376+1&lt;Test,G3376+1,F3377+1))))</f>
        <v/>
      </c>
      <c r="H3377" s="2" t="str">
        <f>IF(OR(ROW()&gt;Hauteur,COLUMN()&gt;EffectifChoix),"",IF(COLUMN()=EffectifChoix,IF(H3376+1&lt;Test,H3376+1,G3377+1),IF(I3376&lt;Test,H3376,IF(H3376+1&lt;Test,H3376+1,G3377+1))))</f>
        <v/>
      </c>
      <c r="I3377" s="2" t="str">
        <f>IF(OR(ROW()&gt;Hauteur,COLUMN()&gt;EffectifChoix),"",IF(COLUMN()=EffectifChoix,IF(I3376+1&lt;Test,I3376+1,H3377+1),IF(J3376&lt;Test,I3376,IF(I3376+1&lt;Test,I3376+1,H3377+1))))</f>
        <v/>
      </c>
      <c r="J3377" s="2" t="str">
        <f>IF(OR(ROW()&gt;Hauteur,COLUMN()&gt;EffectifChoix),"",IF(COLUMN()=EffectifChoix,IF(J3376+1&lt;Test,J3376+1,I3377+1),IF(K3376&lt;Test,J3376,IF(J3376+1&lt;Test,J3376+1,I3377+1))))</f>
        <v/>
      </c>
      <c r="K3377" s="2" t="str">
        <f>IF(OR(ROW()&gt;Hauteur,COLUMN()&gt;EffectifChoix),"",IF(COLUMN()=EffectifChoix,IF(K3376+1&lt;Test,K3376+1,J3377+1),IF(L3376&lt;Test,K3376,IF(K3376+1&lt;Test,K3376+1,J3377+1))))</f>
        <v/>
      </c>
      <c r="L3377" s="2" t="str">
        <f>IF(OR(ROW()&gt;Hauteur,COLUMN()&gt;EffectifChoix),"",IF(COLUMN()=EffectifChoix,IF(L3376+1&lt;Test,L3376+1,K3377+1),IF(M3376&lt;Test,L3376,IF(L3376+1&lt;Test,L3376+1,K3377+1))))</f>
        <v/>
      </c>
      <c r="M3377" s="2" t="str">
        <f>IF(OR(ROW()&gt;Hauteur,COLUMN()&gt;EffectifChoix),"",IF(COLUMN()=EffectifChoix,IF(M3376+1&lt;Test,M3376+1,L3377+1),IF(N3376&lt;Test,M3376,IF(M3376+1&lt;Test,M3376+1,L3377+1))))</f>
        <v/>
      </c>
      <c r="N3377" s="2" t="str">
        <f>IF(OR(ROW()&gt;Hauteur,COLUMN()&gt;EffectifChoix),"",IF(COLUMN()=EffectifChoix,IF(N3376+1&lt;Test,N3376+1,M3377+1),IF(O3376&lt;Test,N3376,IF(N3376+1&lt;Test,N3376+1,M3377+1))))</f>
        <v/>
      </c>
      <c r="O3377" s="2" t="str">
        <f>IF(OR(ROW()&gt;Hauteur,COLUMN()&gt;EffectifChoix),"",IF(COLUMN()=EffectifChoix,IF(O3376+1&lt;Test,O3376+1,N3377+1),IF(Q3376&lt;Test,O3376,IF(O3376+1&lt;Test,O3376+1,N3377+1))))</f>
        <v/>
      </c>
      <c r="P3377" s="2"/>
    </row>
    <row r="3378" spans="1:16" x14ac:dyDescent="0.35">
      <c r="A3378" s="2" t="str">
        <f>IF(ROW()&gt;Hauteur,"",IF(B3377&lt;Test,A3377,A3377+1))</f>
        <v/>
      </c>
      <c r="B3378" s="2" t="str">
        <f>IF(OR(ROW()&gt;Hauteur,COLUMN()&gt;EffectifChoix),"",IF(COLUMN()=EffectifChoix,IF(B3377+1&lt;Test,B3377+1,A3378+1),IF(C3377&lt;Test,B3377,IF(B3377+1&lt;Test,B3377+1,A3378+1))))</f>
        <v/>
      </c>
      <c r="C3378" s="2" t="str">
        <f>IF(OR(ROW()&gt;Hauteur,COLUMN()&gt;EffectifChoix),"",IF(COLUMN()=EffectifChoix,IF(C3377+1&lt;Test,C3377+1,B3378+1),IF(D3377&lt;Test,C3377,IF(C3377+1&lt;Test,C3377+1,B3378+1))))</f>
        <v/>
      </c>
      <c r="D3378" s="2" t="str">
        <f>IF(OR(ROW()&gt;Hauteur,COLUMN()&gt;EffectifChoix),"",IF(COLUMN()=EffectifChoix,IF(D3377+1&lt;Test,D3377+1,C3378+1),IF(E3377&lt;Test,D3377,IF(D3377+1&lt;Test,D3377+1,C3378+1))))</f>
        <v/>
      </c>
      <c r="E3378" s="2" t="str">
        <f>IF(OR(ROW()&gt;Hauteur,COLUMN()&gt;EffectifChoix),"",IF(COLUMN()=EffectifChoix,IF(E3377+1&lt;Test,E3377+1,D3378+1),IF(F3377&lt;Test,E3377,IF(E3377+1&lt;Test,E3377+1,D3378+1))))</f>
        <v/>
      </c>
      <c r="F3378" s="2" t="str">
        <f>IF(OR(ROW()&gt;Hauteur,COLUMN()&gt;EffectifChoix),"",IF(COLUMN()=EffectifChoix,IF(F3377+1&lt;Test,F3377+1,E3378+1),IF(G3377&lt;Test,F3377,IF(F3377+1&lt;Test,F3377+1,E3378+1))))</f>
        <v/>
      </c>
      <c r="G3378" s="2" t="str">
        <f>IF(OR(ROW()&gt;Hauteur,COLUMN()&gt;EffectifChoix),"",IF(COLUMN()=EffectifChoix,IF(G3377+1&lt;Test,G3377+1,F3378+1),IF(H3377&lt;Test,G3377,IF(G3377+1&lt;Test,G3377+1,F3378+1))))</f>
        <v/>
      </c>
      <c r="H3378" s="2" t="str">
        <f>IF(OR(ROW()&gt;Hauteur,COLUMN()&gt;EffectifChoix),"",IF(COLUMN()=EffectifChoix,IF(H3377+1&lt;Test,H3377+1,G3378+1),IF(I3377&lt;Test,H3377,IF(H3377+1&lt;Test,H3377+1,G3378+1))))</f>
        <v/>
      </c>
      <c r="I3378" s="2" t="str">
        <f>IF(OR(ROW()&gt;Hauteur,COLUMN()&gt;EffectifChoix),"",IF(COLUMN()=EffectifChoix,IF(I3377+1&lt;Test,I3377+1,H3378+1),IF(J3377&lt;Test,I3377,IF(I3377+1&lt;Test,I3377+1,H3378+1))))</f>
        <v/>
      </c>
      <c r="J3378" s="2" t="str">
        <f>IF(OR(ROW()&gt;Hauteur,COLUMN()&gt;EffectifChoix),"",IF(COLUMN()=EffectifChoix,IF(J3377+1&lt;Test,J3377+1,I3378+1),IF(K3377&lt;Test,J3377,IF(J3377+1&lt;Test,J3377+1,I3378+1))))</f>
        <v/>
      </c>
      <c r="K3378" s="2" t="str">
        <f>IF(OR(ROW()&gt;Hauteur,COLUMN()&gt;EffectifChoix),"",IF(COLUMN()=EffectifChoix,IF(K3377+1&lt;Test,K3377+1,J3378+1),IF(L3377&lt;Test,K3377,IF(K3377+1&lt;Test,K3377+1,J3378+1))))</f>
        <v/>
      </c>
      <c r="L3378" s="2" t="str">
        <f>IF(OR(ROW()&gt;Hauteur,COLUMN()&gt;EffectifChoix),"",IF(COLUMN()=EffectifChoix,IF(L3377+1&lt;Test,L3377+1,K3378+1),IF(M3377&lt;Test,L3377,IF(L3377+1&lt;Test,L3377+1,K3378+1))))</f>
        <v/>
      </c>
      <c r="M3378" s="2" t="str">
        <f>IF(OR(ROW()&gt;Hauteur,COLUMN()&gt;EffectifChoix),"",IF(COLUMN()=EffectifChoix,IF(M3377+1&lt;Test,M3377+1,L3378+1),IF(N3377&lt;Test,M3377,IF(M3377+1&lt;Test,M3377+1,L3378+1))))</f>
        <v/>
      </c>
      <c r="N3378" s="2" t="str">
        <f>IF(OR(ROW()&gt;Hauteur,COLUMN()&gt;EffectifChoix),"",IF(COLUMN()=EffectifChoix,IF(N3377+1&lt;Test,N3377+1,M3378+1),IF(O3377&lt;Test,N3377,IF(N3377+1&lt;Test,N3377+1,M3378+1))))</f>
        <v/>
      </c>
      <c r="O3378" s="2" t="str">
        <f>IF(OR(ROW()&gt;Hauteur,COLUMN()&gt;EffectifChoix),"",IF(COLUMN()=EffectifChoix,IF(O3377+1&lt;Test,O3377+1,N3378+1),IF(Q3377&lt;Test,O3377,IF(O3377+1&lt;Test,O3377+1,N3378+1))))</f>
        <v/>
      </c>
      <c r="P3378" s="2"/>
    </row>
    <row r="3379" spans="1:16" x14ac:dyDescent="0.35">
      <c r="A3379" s="2" t="str">
        <f>IF(ROW()&gt;Hauteur,"",IF(B3378&lt;Test,A3378,A3378+1))</f>
        <v/>
      </c>
      <c r="B3379" s="2" t="str">
        <f>IF(OR(ROW()&gt;Hauteur,COLUMN()&gt;EffectifChoix),"",IF(COLUMN()=EffectifChoix,IF(B3378+1&lt;Test,B3378+1,A3379+1),IF(C3378&lt;Test,B3378,IF(B3378+1&lt;Test,B3378+1,A3379+1))))</f>
        <v/>
      </c>
      <c r="C3379" s="2" t="str">
        <f>IF(OR(ROW()&gt;Hauteur,COLUMN()&gt;EffectifChoix),"",IF(COLUMN()=EffectifChoix,IF(C3378+1&lt;Test,C3378+1,B3379+1),IF(D3378&lt;Test,C3378,IF(C3378+1&lt;Test,C3378+1,B3379+1))))</f>
        <v/>
      </c>
      <c r="D3379" s="2" t="str">
        <f>IF(OR(ROW()&gt;Hauteur,COLUMN()&gt;EffectifChoix),"",IF(COLUMN()=EffectifChoix,IF(D3378+1&lt;Test,D3378+1,C3379+1),IF(E3378&lt;Test,D3378,IF(D3378+1&lt;Test,D3378+1,C3379+1))))</f>
        <v/>
      </c>
      <c r="E3379" s="2" t="str">
        <f>IF(OR(ROW()&gt;Hauteur,COLUMN()&gt;EffectifChoix),"",IF(COLUMN()=EffectifChoix,IF(E3378+1&lt;Test,E3378+1,D3379+1),IF(F3378&lt;Test,E3378,IF(E3378+1&lt;Test,E3378+1,D3379+1))))</f>
        <v/>
      </c>
      <c r="F3379" s="2" t="str">
        <f>IF(OR(ROW()&gt;Hauteur,COLUMN()&gt;EffectifChoix),"",IF(COLUMN()=EffectifChoix,IF(F3378+1&lt;Test,F3378+1,E3379+1),IF(G3378&lt;Test,F3378,IF(F3378+1&lt;Test,F3378+1,E3379+1))))</f>
        <v/>
      </c>
      <c r="G3379" s="2" t="str">
        <f>IF(OR(ROW()&gt;Hauteur,COLUMN()&gt;EffectifChoix),"",IF(COLUMN()=EffectifChoix,IF(G3378+1&lt;Test,G3378+1,F3379+1),IF(H3378&lt;Test,G3378,IF(G3378+1&lt;Test,G3378+1,F3379+1))))</f>
        <v/>
      </c>
      <c r="H3379" s="2" t="str">
        <f>IF(OR(ROW()&gt;Hauteur,COLUMN()&gt;EffectifChoix),"",IF(COLUMN()=EffectifChoix,IF(H3378+1&lt;Test,H3378+1,G3379+1),IF(I3378&lt;Test,H3378,IF(H3378+1&lt;Test,H3378+1,G3379+1))))</f>
        <v/>
      </c>
      <c r="I3379" s="2" t="str">
        <f>IF(OR(ROW()&gt;Hauteur,COLUMN()&gt;EffectifChoix),"",IF(COLUMN()=EffectifChoix,IF(I3378+1&lt;Test,I3378+1,H3379+1),IF(J3378&lt;Test,I3378,IF(I3378+1&lt;Test,I3378+1,H3379+1))))</f>
        <v/>
      </c>
      <c r="J3379" s="2" t="str">
        <f>IF(OR(ROW()&gt;Hauteur,COLUMN()&gt;EffectifChoix),"",IF(COLUMN()=EffectifChoix,IF(J3378+1&lt;Test,J3378+1,I3379+1),IF(K3378&lt;Test,J3378,IF(J3378+1&lt;Test,J3378+1,I3379+1))))</f>
        <v/>
      </c>
      <c r="K3379" s="2" t="str">
        <f>IF(OR(ROW()&gt;Hauteur,COLUMN()&gt;EffectifChoix),"",IF(COLUMN()=EffectifChoix,IF(K3378+1&lt;Test,K3378+1,J3379+1),IF(L3378&lt;Test,K3378,IF(K3378+1&lt;Test,K3378+1,J3379+1))))</f>
        <v/>
      </c>
      <c r="L3379" s="2" t="str">
        <f>IF(OR(ROW()&gt;Hauteur,COLUMN()&gt;EffectifChoix),"",IF(COLUMN()=EffectifChoix,IF(L3378+1&lt;Test,L3378+1,K3379+1),IF(M3378&lt;Test,L3378,IF(L3378+1&lt;Test,L3378+1,K3379+1))))</f>
        <v/>
      </c>
      <c r="M3379" s="2" t="str">
        <f>IF(OR(ROW()&gt;Hauteur,COLUMN()&gt;EffectifChoix),"",IF(COLUMN()=EffectifChoix,IF(M3378+1&lt;Test,M3378+1,L3379+1),IF(N3378&lt;Test,M3378,IF(M3378+1&lt;Test,M3378+1,L3379+1))))</f>
        <v/>
      </c>
      <c r="N3379" s="2" t="str">
        <f>IF(OR(ROW()&gt;Hauteur,COLUMN()&gt;EffectifChoix),"",IF(COLUMN()=EffectifChoix,IF(N3378+1&lt;Test,N3378+1,M3379+1),IF(O3378&lt;Test,N3378,IF(N3378+1&lt;Test,N3378+1,M3379+1))))</f>
        <v/>
      </c>
      <c r="O3379" s="2" t="str">
        <f>IF(OR(ROW()&gt;Hauteur,COLUMN()&gt;EffectifChoix),"",IF(COLUMN()=EffectifChoix,IF(O3378+1&lt;Test,O3378+1,N3379+1),IF(Q3378&lt;Test,O3378,IF(O3378+1&lt;Test,O3378+1,N3379+1))))</f>
        <v/>
      </c>
      <c r="P3379" s="2"/>
    </row>
    <row r="3380" spans="1:16" x14ac:dyDescent="0.35">
      <c r="A3380" s="2" t="str">
        <f>IF(ROW()&gt;Hauteur,"",IF(B3379&lt;Test,A3379,A3379+1))</f>
        <v/>
      </c>
      <c r="B3380" s="2" t="str">
        <f>IF(OR(ROW()&gt;Hauteur,COLUMN()&gt;EffectifChoix),"",IF(COLUMN()=EffectifChoix,IF(B3379+1&lt;Test,B3379+1,A3380+1),IF(C3379&lt;Test,B3379,IF(B3379+1&lt;Test,B3379+1,A3380+1))))</f>
        <v/>
      </c>
      <c r="C3380" s="2" t="str">
        <f>IF(OR(ROW()&gt;Hauteur,COLUMN()&gt;EffectifChoix),"",IF(COLUMN()=EffectifChoix,IF(C3379+1&lt;Test,C3379+1,B3380+1),IF(D3379&lt;Test,C3379,IF(C3379+1&lt;Test,C3379+1,B3380+1))))</f>
        <v/>
      </c>
      <c r="D3380" s="2" t="str">
        <f>IF(OR(ROW()&gt;Hauteur,COLUMN()&gt;EffectifChoix),"",IF(COLUMN()=EffectifChoix,IF(D3379+1&lt;Test,D3379+1,C3380+1),IF(E3379&lt;Test,D3379,IF(D3379+1&lt;Test,D3379+1,C3380+1))))</f>
        <v/>
      </c>
      <c r="E3380" s="2" t="str">
        <f>IF(OR(ROW()&gt;Hauteur,COLUMN()&gt;EffectifChoix),"",IF(COLUMN()=EffectifChoix,IF(E3379+1&lt;Test,E3379+1,D3380+1),IF(F3379&lt;Test,E3379,IF(E3379+1&lt;Test,E3379+1,D3380+1))))</f>
        <v/>
      </c>
      <c r="F3380" s="2" t="str">
        <f>IF(OR(ROW()&gt;Hauteur,COLUMN()&gt;EffectifChoix),"",IF(COLUMN()=EffectifChoix,IF(F3379+1&lt;Test,F3379+1,E3380+1),IF(G3379&lt;Test,F3379,IF(F3379+1&lt;Test,F3379+1,E3380+1))))</f>
        <v/>
      </c>
      <c r="G3380" s="2" t="str">
        <f>IF(OR(ROW()&gt;Hauteur,COLUMN()&gt;EffectifChoix),"",IF(COLUMN()=EffectifChoix,IF(G3379+1&lt;Test,G3379+1,F3380+1),IF(H3379&lt;Test,G3379,IF(G3379+1&lt;Test,G3379+1,F3380+1))))</f>
        <v/>
      </c>
      <c r="H3380" s="2" t="str">
        <f>IF(OR(ROW()&gt;Hauteur,COLUMN()&gt;EffectifChoix),"",IF(COLUMN()=EffectifChoix,IF(H3379+1&lt;Test,H3379+1,G3380+1),IF(I3379&lt;Test,H3379,IF(H3379+1&lt;Test,H3379+1,G3380+1))))</f>
        <v/>
      </c>
      <c r="I3380" s="2" t="str">
        <f>IF(OR(ROW()&gt;Hauteur,COLUMN()&gt;EffectifChoix),"",IF(COLUMN()=EffectifChoix,IF(I3379+1&lt;Test,I3379+1,H3380+1),IF(J3379&lt;Test,I3379,IF(I3379+1&lt;Test,I3379+1,H3380+1))))</f>
        <v/>
      </c>
      <c r="J3380" s="2" t="str">
        <f>IF(OR(ROW()&gt;Hauteur,COLUMN()&gt;EffectifChoix),"",IF(COLUMN()=EffectifChoix,IF(J3379+1&lt;Test,J3379+1,I3380+1),IF(K3379&lt;Test,J3379,IF(J3379+1&lt;Test,J3379+1,I3380+1))))</f>
        <v/>
      </c>
      <c r="K3380" s="2" t="str">
        <f>IF(OR(ROW()&gt;Hauteur,COLUMN()&gt;EffectifChoix),"",IF(COLUMN()=EffectifChoix,IF(K3379+1&lt;Test,K3379+1,J3380+1),IF(L3379&lt;Test,K3379,IF(K3379+1&lt;Test,K3379+1,J3380+1))))</f>
        <v/>
      </c>
      <c r="L3380" s="2" t="str">
        <f>IF(OR(ROW()&gt;Hauteur,COLUMN()&gt;EffectifChoix),"",IF(COLUMN()=EffectifChoix,IF(L3379+1&lt;Test,L3379+1,K3380+1),IF(M3379&lt;Test,L3379,IF(L3379+1&lt;Test,L3379+1,K3380+1))))</f>
        <v/>
      </c>
      <c r="M3380" s="2" t="str">
        <f>IF(OR(ROW()&gt;Hauteur,COLUMN()&gt;EffectifChoix),"",IF(COLUMN()=EffectifChoix,IF(M3379+1&lt;Test,M3379+1,L3380+1),IF(N3379&lt;Test,M3379,IF(M3379+1&lt;Test,M3379+1,L3380+1))))</f>
        <v/>
      </c>
      <c r="N3380" s="2" t="str">
        <f>IF(OR(ROW()&gt;Hauteur,COLUMN()&gt;EffectifChoix),"",IF(COLUMN()=EffectifChoix,IF(N3379+1&lt;Test,N3379+1,M3380+1),IF(O3379&lt;Test,N3379,IF(N3379+1&lt;Test,N3379+1,M3380+1))))</f>
        <v/>
      </c>
      <c r="O3380" s="2" t="str">
        <f>IF(OR(ROW()&gt;Hauteur,COLUMN()&gt;EffectifChoix),"",IF(COLUMN()=EffectifChoix,IF(O3379+1&lt;Test,O3379+1,N3380+1),IF(Q3379&lt;Test,O3379,IF(O3379+1&lt;Test,O3379+1,N3380+1))))</f>
        <v/>
      </c>
      <c r="P3380" s="2"/>
    </row>
    <row r="3381" spans="1:16" x14ac:dyDescent="0.35">
      <c r="A3381" s="2" t="str">
        <f>IF(ROW()&gt;Hauteur,"",IF(B3380&lt;Test,A3380,A3380+1))</f>
        <v/>
      </c>
      <c r="B3381" s="2" t="str">
        <f>IF(OR(ROW()&gt;Hauteur,COLUMN()&gt;EffectifChoix),"",IF(COLUMN()=EffectifChoix,IF(B3380+1&lt;Test,B3380+1,A3381+1),IF(C3380&lt;Test,B3380,IF(B3380+1&lt;Test,B3380+1,A3381+1))))</f>
        <v/>
      </c>
      <c r="C3381" s="2" t="str">
        <f>IF(OR(ROW()&gt;Hauteur,COLUMN()&gt;EffectifChoix),"",IF(COLUMN()=EffectifChoix,IF(C3380+1&lt;Test,C3380+1,B3381+1),IF(D3380&lt;Test,C3380,IF(C3380+1&lt;Test,C3380+1,B3381+1))))</f>
        <v/>
      </c>
      <c r="D3381" s="2" t="str">
        <f>IF(OR(ROW()&gt;Hauteur,COLUMN()&gt;EffectifChoix),"",IF(COLUMN()=EffectifChoix,IF(D3380+1&lt;Test,D3380+1,C3381+1),IF(E3380&lt;Test,D3380,IF(D3380+1&lt;Test,D3380+1,C3381+1))))</f>
        <v/>
      </c>
      <c r="E3381" s="2" t="str">
        <f>IF(OR(ROW()&gt;Hauteur,COLUMN()&gt;EffectifChoix),"",IF(COLUMN()=EffectifChoix,IF(E3380+1&lt;Test,E3380+1,D3381+1),IF(F3380&lt;Test,E3380,IF(E3380+1&lt;Test,E3380+1,D3381+1))))</f>
        <v/>
      </c>
      <c r="F3381" s="2" t="str">
        <f>IF(OR(ROW()&gt;Hauteur,COLUMN()&gt;EffectifChoix),"",IF(COLUMN()=EffectifChoix,IF(F3380+1&lt;Test,F3380+1,E3381+1),IF(G3380&lt;Test,F3380,IF(F3380+1&lt;Test,F3380+1,E3381+1))))</f>
        <v/>
      </c>
      <c r="G3381" s="2" t="str">
        <f>IF(OR(ROW()&gt;Hauteur,COLUMN()&gt;EffectifChoix),"",IF(COLUMN()=EffectifChoix,IF(G3380+1&lt;Test,G3380+1,F3381+1),IF(H3380&lt;Test,G3380,IF(G3380+1&lt;Test,G3380+1,F3381+1))))</f>
        <v/>
      </c>
      <c r="H3381" s="2" t="str">
        <f>IF(OR(ROW()&gt;Hauteur,COLUMN()&gt;EffectifChoix),"",IF(COLUMN()=EffectifChoix,IF(H3380+1&lt;Test,H3380+1,G3381+1),IF(I3380&lt;Test,H3380,IF(H3380+1&lt;Test,H3380+1,G3381+1))))</f>
        <v/>
      </c>
      <c r="I3381" s="2" t="str">
        <f>IF(OR(ROW()&gt;Hauteur,COLUMN()&gt;EffectifChoix),"",IF(COLUMN()=EffectifChoix,IF(I3380+1&lt;Test,I3380+1,H3381+1),IF(J3380&lt;Test,I3380,IF(I3380+1&lt;Test,I3380+1,H3381+1))))</f>
        <v/>
      </c>
      <c r="J3381" s="2" t="str">
        <f>IF(OR(ROW()&gt;Hauteur,COLUMN()&gt;EffectifChoix),"",IF(COLUMN()=EffectifChoix,IF(J3380+1&lt;Test,J3380+1,I3381+1),IF(K3380&lt;Test,J3380,IF(J3380+1&lt;Test,J3380+1,I3381+1))))</f>
        <v/>
      </c>
      <c r="K3381" s="2" t="str">
        <f>IF(OR(ROW()&gt;Hauteur,COLUMN()&gt;EffectifChoix),"",IF(COLUMN()=EffectifChoix,IF(K3380+1&lt;Test,K3380+1,J3381+1),IF(L3380&lt;Test,K3380,IF(K3380+1&lt;Test,K3380+1,J3381+1))))</f>
        <v/>
      </c>
      <c r="L3381" s="2" t="str">
        <f>IF(OR(ROW()&gt;Hauteur,COLUMN()&gt;EffectifChoix),"",IF(COLUMN()=EffectifChoix,IF(L3380+1&lt;Test,L3380+1,K3381+1),IF(M3380&lt;Test,L3380,IF(L3380+1&lt;Test,L3380+1,K3381+1))))</f>
        <v/>
      </c>
      <c r="M3381" s="2" t="str">
        <f>IF(OR(ROW()&gt;Hauteur,COLUMN()&gt;EffectifChoix),"",IF(COLUMN()=EffectifChoix,IF(M3380+1&lt;Test,M3380+1,L3381+1),IF(N3380&lt;Test,M3380,IF(M3380+1&lt;Test,M3380+1,L3381+1))))</f>
        <v/>
      </c>
      <c r="N3381" s="2" t="str">
        <f>IF(OR(ROW()&gt;Hauteur,COLUMN()&gt;EffectifChoix),"",IF(COLUMN()=EffectifChoix,IF(N3380+1&lt;Test,N3380+1,M3381+1),IF(O3380&lt;Test,N3380,IF(N3380+1&lt;Test,N3380+1,M3381+1))))</f>
        <v/>
      </c>
      <c r="O3381" s="2" t="str">
        <f>IF(OR(ROW()&gt;Hauteur,COLUMN()&gt;EffectifChoix),"",IF(COLUMN()=EffectifChoix,IF(O3380+1&lt;Test,O3380+1,N3381+1),IF(Q3380&lt;Test,O3380,IF(O3380+1&lt;Test,O3380+1,N3381+1))))</f>
        <v/>
      </c>
      <c r="P3381" s="2"/>
    </row>
    <row r="3382" spans="1:16" x14ac:dyDescent="0.35">
      <c r="A3382" s="2" t="str">
        <f>IF(ROW()&gt;Hauteur,"",IF(B3381&lt;Test,A3381,A3381+1))</f>
        <v/>
      </c>
      <c r="B3382" s="2" t="str">
        <f>IF(OR(ROW()&gt;Hauteur,COLUMN()&gt;EffectifChoix),"",IF(COLUMN()=EffectifChoix,IF(B3381+1&lt;Test,B3381+1,A3382+1),IF(C3381&lt;Test,B3381,IF(B3381+1&lt;Test,B3381+1,A3382+1))))</f>
        <v/>
      </c>
      <c r="C3382" s="2" t="str">
        <f>IF(OR(ROW()&gt;Hauteur,COLUMN()&gt;EffectifChoix),"",IF(COLUMN()=EffectifChoix,IF(C3381+1&lt;Test,C3381+1,B3382+1),IF(D3381&lt;Test,C3381,IF(C3381+1&lt;Test,C3381+1,B3382+1))))</f>
        <v/>
      </c>
      <c r="D3382" s="2" t="str">
        <f>IF(OR(ROW()&gt;Hauteur,COLUMN()&gt;EffectifChoix),"",IF(COLUMN()=EffectifChoix,IF(D3381+1&lt;Test,D3381+1,C3382+1),IF(E3381&lt;Test,D3381,IF(D3381+1&lt;Test,D3381+1,C3382+1))))</f>
        <v/>
      </c>
      <c r="E3382" s="2" t="str">
        <f>IF(OR(ROW()&gt;Hauteur,COLUMN()&gt;EffectifChoix),"",IF(COLUMN()=EffectifChoix,IF(E3381+1&lt;Test,E3381+1,D3382+1),IF(F3381&lt;Test,E3381,IF(E3381+1&lt;Test,E3381+1,D3382+1))))</f>
        <v/>
      </c>
      <c r="F3382" s="2" t="str">
        <f>IF(OR(ROW()&gt;Hauteur,COLUMN()&gt;EffectifChoix),"",IF(COLUMN()=EffectifChoix,IF(F3381+1&lt;Test,F3381+1,E3382+1),IF(G3381&lt;Test,F3381,IF(F3381+1&lt;Test,F3381+1,E3382+1))))</f>
        <v/>
      </c>
      <c r="G3382" s="2" t="str">
        <f>IF(OR(ROW()&gt;Hauteur,COLUMN()&gt;EffectifChoix),"",IF(COLUMN()=EffectifChoix,IF(G3381+1&lt;Test,G3381+1,F3382+1),IF(H3381&lt;Test,G3381,IF(G3381+1&lt;Test,G3381+1,F3382+1))))</f>
        <v/>
      </c>
      <c r="H3382" s="2" t="str">
        <f>IF(OR(ROW()&gt;Hauteur,COLUMN()&gt;EffectifChoix),"",IF(COLUMN()=EffectifChoix,IF(H3381+1&lt;Test,H3381+1,G3382+1),IF(I3381&lt;Test,H3381,IF(H3381+1&lt;Test,H3381+1,G3382+1))))</f>
        <v/>
      </c>
      <c r="I3382" s="2" t="str">
        <f>IF(OR(ROW()&gt;Hauteur,COLUMN()&gt;EffectifChoix),"",IF(COLUMN()=EffectifChoix,IF(I3381+1&lt;Test,I3381+1,H3382+1),IF(J3381&lt;Test,I3381,IF(I3381+1&lt;Test,I3381+1,H3382+1))))</f>
        <v/>
      </c>
      <c r="J3382" s="2" t="str">
        <f>IF(OR(ROW()&gt;Hauteur,COLUMN()&gt;EffectifChoix),"",IF(COLUMN()=EffectifChoix,IF(J3381+1&lt;Test,J3381+1,I3382+1),IF(K3381&lt;Test,J3381,IF(J3381+1&lt;Test,J3381+1,I3382+1))))</f>
        <v/>
      </c>
      <c r="K3382" s="2" t="str">
        <f>IF(OR(ROW()&gt;Hauteur,COLUMN()&gt;EffectifChoix),"",IF(COLUMN()=EffectifChoix,IF(K3381+1&lt;Test,K3381+1,J3382+1),IF(L3381&lt;Test,K3381,IF(K3381+1&lt;Test,K3381+1,J3382+1))))</f>
        <v/>
      </c>
      <c r="L3382" s="2" t="str">
        <f>IF(OR(ROW()&gt;Hauteur,COLUMN()&gt;EffectifChoix),"",IF(COLUMN()=EffectifChoix,IF(L3381+1&lt;Test,L3381+1,K3382+1),IF(M3381&lt;Test,L3381,IF(L3381+1&lt;Test,L3381+1,K3382+1))))</f>
        <v/>
      </c>
      <c r="M3382" s="2" t="str">
        <f>IF(OR(ROW()&gt;Hauteur,COLUMN()&gt;EffectifChoix),"",IF(COLUMN()=EffectifChoix,IF(M3381+1&lt;Test,M3381+1,L3382+1),IF(N3381&lt;Test,M3381,IF(M3381+1&lt;Test,M3381+1,L3382+1))))</f>
        <v/>
      </c>
      <c r="N3382" s="2" t="str">
        <f>IF(OR(ROW()&gt;Hauteur,COLUMN()&gt;EffectifChoix),"",IF(COLUMN()=EffectifChoix,IF(N3381+1&lt;Test,N3381+1,M3382+1),IF(O3381&lt;Test,N3381,IF(N3381+1&lt;Test,N3381+1,M3382+1))))</f>
        <v/>
      </c>
      <c r="O3382" s="2" t="str">
        <f>IF(OR(ROW()&gt;Hauteur,COLUMN()&gt;EffectifChoix),"",IF(COLUMN()=EffectifChoix,IF(O3381+1&lt;Test,O3381+1,N3382+1),IF(Q3381&lt;Test,O3381,IF(O3381+1&lt;Test,O3381+1,N3382+1))))</f>
        <v/>
      </c>
      <c r="P3382" s="2"/>
    </row>
    <row r="3383" spans="1:16" x14ac:dyDescent="0.35">
      <c r="A3383" s="2" t="str">
        <f>IF(ROW()&gt;Hauteur,"",IF(B3382&lt;Test,A3382,A3382+1))</f>
        <v/>
      </c>
      <c r="B3383" s="2" t="str">
        <f>IF(OR(ROW()&gt;Hauteur,COLUMN()&gt;EffectifChoix),"",IF(COLUMN()=EffectifChoix,IF(B3382+1&lt;Test,B3382+1,A3383+1),IF(C3382&lt;Test,B3382,IF(B3382+1&lt;Test,B3382+1,A3383+1))))</f>
        <v/>
      </c>
      <c r="C3383" s="2" t="str">
        <f>IF(OR(ROW()&gt;Hauteur,COLUMN()&gt;EffectifChoix),"",IF(COLUMN()=EffectifChoix,IF(C3382+1&lt;Test,C3382+1,B3383+1),IF(D3382&lt;Test,C3382,IF(C3382+1&lt;Test,C3382+1,B3383+1))))</f>
        <v/>
      </c>
      <c r="D3383" s="2" t="str">
        <f>IF(OR(ROW()&gt;Hauteur,COLUMN()&gt;EffectifChoix),"",IF(COLUMN()=EffectifChoix,IF(D3382+1&lt;Test,D3382+1,C3383+1),IF(E3382&lt;Test,D3382,IF(D3382+1&lt;Test,D3382+1,C3383+1))))</f>
        <v/>
      </c>
      <c r="E3383" s="2" t="str">
        <f>IF(OR(ROW()&gt;Hauteur,COLUMN()&gt;EffectifChoix),"",IF(COLUMN()=EffectifChoix,IF(E3382+1&lt;Test,E3382+1,D3383+1),IF(F3382&lt;Test,E3382,IF(E3382+1&lt;Test,E3382+1,D3383+1))))</f>
        <v/>
      </c>
      <c r="F3383" s="2" t="str">
        <f>IF(OR(ROW()&gt;Hauteur,COLUMN()&gt;EffectifChoix),"",IF(COLUMN()=EffectifChoix,IF(F3382+1&lt;Test,F3382+1,E3383+1),IF(G3382&lt;Test,F3382,IF(F3382+1&lt;Test,F3382+1,E3383+1))))</f>
        <v/>
      </c>
      <c r="G3383" s="2" t="str">
        <f>IF(OR(ROW()&gt;Hauteur,COLUMN()&gt;EffectifChoix),"",IF(COLUMN()=EffectifChoix,IF(G3382+1&lt;Test,G3382+1,F3383+1),IF(H3382&lt;Test,G3382,IF(G3382+1&lt;Test,G3382+1,F3383+1))))</f>
        <v/>
      </c>
      <c r="H3383" s="2" t="str">
        <f>IF(OR(ROW()&gt;Hauteur,COLUMN()&gt;EffectifChoix),"",IF(COLUMN()=EffectifChoix,IF(H3382+1&lt;Test,H3382+1,G3383+1),IF(I3382&lt;Test,H3382,IF(H3382+1&lt;Test,H3382+1,G3383+1))))</f>
        <v/>
      </c>
      <c r="I3383" s="2" t="str">
        <f>IF(OR(ROW()&gt;Hauteur,COLUMN()&gt;EffectifChoix),"",IF(COLUMN()=EffectifChoix,IF(I3382+1&lt;Test,I3382+1,H3383+1),IF(J3382&lt;Test,I3382,IF(I3382+1&lt;Test,I3382+1,H3383+1))))</f>
        <v/>
      </c>
      <c r="J3383" s="2" t="str">
        <f>IF(OR(ROW()&gt;Hauteur,COLUMN()&gt;EffectifChoix),"",IF(COLUMN()=EffectifChoix,IF(J3382+1&lt;Test,J3382+1,I3383+1),IF(K3382&lt;Test,J3382,IF(J3382+1&lt;Test,J3382+1,I3383+1))))</f>
        <v/>
      </c>
      <c r="K3383" s="2" t="str">
        <f>IF(OR(ROW()&gt;Hauteur,COLUMN()&gt;EffectifChoix),"",IF(COLUMN()=EffectifChoix,IF(K3382+1&lt;Test,K3382+1,J3383+1),IF(L3382&lt;Test,K3382,IF(K3382+1&lt;Test,K3382+1,J3383+1))))</f>
        <v/>
      </c>
      <c r="L3383" s="2" t="str">
        <f>IF(OR(ROW()&gt;Hauteur,COLUMN()&gt;EffectifChoix),"",IF(COLUMN()=EffectifChoix,IF(L3382+1&lt;Test,L3382+1,K3383+1),IF(M3382&lt;Test,L3382,IF(L3382+1&lt;Test,L3382+1,K3383+1))))</f>
        <v/>
      </c>
      <c r="M3383" s="2" t="str">
        <f>IF(OR(ROW()&gt;Hauteur,COLUMN()&gt;EffectifChoix),"",IF(COLUMN()=EffectifChoix,IF(M3382+1&lt;Test,M3382+1,L3383+1),IF(N3382&lt;Test,M3382,IF(M3382+1&lt;Test,M3382+1,L3383+1))))</f>
        <v/>
      </c>
      <c r="N3383" s="2" t="str">
        <f>IF(OR(ROW()&gt;Hauteur,COLUMN()&gt;EffectifChoix),"",IF(COLUMN()=EffectifChoix,IF(N3382+1&lt;Test,N3382+1,M3383+1),IF(O3382&lt;Test,N3382,IF(N3382+1&lt;Test,N3382+1,M3383+1))))</f>
        <v/>
      </c>
      <c r="O3383" s="2" t="str">
        <f>IF(OR(ROW()&gt;Hauteur,COLUMN()&gt;EffectifChoix),"",IF(COLUMN()=EffectifChoix,IF(O3382+1&lt;Test,O3382+1,N3383+1),IF(Q3382&lt;Test,O3382,IF(O3382+1&lt;Test,O3382+1,N3383+1))))</f>
        <v/>
      </c>
      <c r="P3383" s="2"/>
    </row>
    <row r="3384" spans="1:16" x14ac:dyDescent="0.35">
      <c r="A3384" s="2" t="str">
        <f>IF(ROW()&gt;Hauteur,"",IF(B3383&lt;Test,A3383,A3383+1))</f>
        <v/>
      </c>
      <c r="B3384" s="2" t="str">
        <f>IF(OR(ROW()&gt;Hauteur,COLUMN()&gt;EffectifChoix),"",IF(COLUMN()=EffectifChoix,IF(B3383+1&lt;Test,B3383+1,A3384+1),IF(C3383&lt;Test,B3383,IF(B3383+1&lt;Test,B3383+1,A3384+1))))</f>
        <v/>
      </c>
      <c r="C3384" s="2" t="str">
        <f>IF(OR(ROW()&gt;Hauteur,COLUMN()&gt;EffectifChoix),"",IF(COLUMN()=EffectifChoix,IF(C3383+1&lt;Test,C3383+1,B3384+1),IF(D3383&lt;Test,C3383,IF(C3383+1&lt;Test,C3383+1,B3384+1))))</f>
        <v/>
      </c>
      <c r="D3384" s="2" t="str">
        <f>IF(OR(ROW()&gt;Hauteur,COLUMN()&gt;EffectifChoix),"",IF(COLUMN()=EffectifChoix,IF(D3383+1&lt;Test,D3383+1,C3384+1),IF(E3383&lt;Test,D3383,IF(D3383+1&lt;Test,D3383+1,C3384+1))))</f>
        <v/>
      </c>
      <c r="E3384" s="2" t="str">
        <f>IF(OR(ROW()&gt;Hauteur,COLUMN()&gt;EffectifChoix),"",IF(COLUMN()=EffectifChoix,IF(E3383+1&lt;Test,E3383+1,D3384+1),IF(F3383&lt;Test,E3383,IF(E3383+1&lt;Test,E3383+1,D3384+1))))</f>
        <v/>
      </c>
      <c r="F3384" s="2" t="str">
        <f>IF(OR(ROW()&gt;Hauteur,COLUMN()&gt;EffectifChoix),"",IF(COLUMN()=EffectifChoix,IF(F3383+1&lt;Test,F3383+1,E3384+1),IF(G3383&lt;Test,F3383,IF(F3383+1&lt;Test,F3383+1,E3384+1))))</f>
        <v/>
      </c>
      <c r="G3384" s="2" t="str">
        <f>IF(OR(ROW()&gt;Hauteur,COLUMN()&gt;EffectifChoix),"",IF(COLUMN()=EffectifChoix,IF(G3383+1&lt;Test,G3383+1,F3384+1),IF(H3383&lt;Test,G3383,IF(G3383+1&lt;Test,G3383+1,F3384+1))))</f>
        <v/>
      </c>
      <c r="H3384" s="2" t="str">
        <f>IF(OR(ROW()&gt;Hauteur,COLUMN()&gt;EffectifChoix),"",IF(COLUMN()=EffectifChoix,IF(H3383+1&lt;Test,H3383+1,G3384+1),IF(I3383&lt;Test,H3383,IF(H3383+1&lt;Test,H3383+1,G3384+1))))</f>
        <v/>
      </c>
      <c r="I3384" s="2" t="str">
        <f>IF(OR(ROW()&gt;Hauteur,COLUMN()&gt;EffectifChoix),"",IF(COLUMN()=EffectifChoix,IF(I3383+1&lt;Test,I3383+1,H3384+1),IF(J3383&lt;Test,I3383,IF(I3383+1&lt;Test,I3383+1,H3384+1))))</f>
        <v/>
      </c>
      <c r="J3384" s="2" t="str">
        <f>IF(OR(ROW()&gt;Hauteur,COLUMN()&gt;EffectifChoix),"",IF(COLUMN()=EffectifChoix,IF(J3383+1&lt;Test,J3383+1,I3384+1),IF(K3383&lt;Test,J3383,IF(J3383+1&lt;Test,J3383+1,I3384+1))))</f>
        <v/>
      </c>
      <c r="K3384" s="2" t="str">
        <f>IF(OR(ROW()&gt;Hauteur,COLUMN()&gt;EffectifChoix),"",IF(COLUMN()=EffectifChoix,IF(K3383+1&lt;Test,K3383+1,J3384+1),IF(L3383&lt;Test,K3383,IF(K3383+1&lt;Test,K3383+1,J3384+1))))</f>
        <v/>
      </c>
      <c r="L3384" s="2" t="str">
        <f>IF(OR(ROW()&gt;Hauteur,COLUMN()&gt;EffectifChoix),"",IF(COLUMN()=EffectifChoix,IF(L3383+1&lt;Test,L3383+1,K3384+1),IF(M3383&lt;Test,L3383,IF(L3383+1&lt;Test,L3383+1,K3384+1))))</f>
        <v/>
      </c>
      <c r="M3384" s="2" t="str">
        <f>IF(OR(ROW()&gt;Hauteur,COLUMN()&gt;EffectifChoix),"",IF(COLUMN()=EffectifChoix,IF(M3383+1&lt;Test,M3383+1,L3384+1),IF(N3383&lt;Test,M3383,IF(M3383+1&lt;Test,M3383+1,L3384+1))))</f>
        <v/>
      </c>
      <c r="N3384" s="2" t="str">
        <f>IF(OR(ROW()&gt;Hauteur,COLUMN()&gt;EffectifChoix),"",IF(COLUMN()=EffectifChoix,IF(N3383+1&lt;Test,N3383+1,M3384+1),IF(O3383&lt;Test,N3383,IF(N3383+1&lt;Test,N3383+1,M3384+1))))</f>
        <v/>
      </c>
      <c r="O3384" s="2" t="str">
        <f>IF(OR(ROW()&gt;Hauteur,COLUMN()&gt;EffectifChoix),"",IF(COLUMN()=EffectifChoix,IF(O3383+1&lt;Test,O3383+1,N3384+1),IF(Q3383&lt;Test,O3383,IF(O3383+1&lt;Test,O3383+1,N3384+1))))</f>
        <v/>
      </c>
      <c r="P3384" s="2"/>
    </row>
    <row r="3385" spans="1:16" x14ac:dyDescent="0.35">
      <c r="A3385" s="2" t="str">
        <f>IF(ROW()&gt;Hauteur,"",IF(B3384&lt;Test,A3384,A3384+1))</f>
        <v/>
      </c>
      <c r="B3385" s="2" t="str">
        <f>IF(OR(ROW()&gt;Hauteur,COLUMN()&gt;EffectifChoix),"",IF(COLUMN()=EffectifChoix,IF(B3384+1&lt;Test,B3384+1,A3385+1),IF(C3384&lt;Test,B3384,IF(B3384+1&lt;Test,B3384+1,A3385+1))))</f>
        <v/>
      </c>
      <c r="C3385" s="2" t="str">
        <f>IF(OR(ROW()&gt;Hauteur,COLUMN()&gt;EffectifChoix),"",IF(COLUMN()=EffectifChoix,IF(C3384+1&lt;Test,C3384+1,B3385+1),IF(D3384&lt;Test,C3384,IF(C3384+1&lt;Test,C3384+1,B3385+1))))</f>
        <v/>
      </c>
      <c r="D3385" s="2" t="str">
        <f>IF(OR(ROW()&gt;Hauteur,COLUMN()&gt;EffectifChoix),"",IF(COLUMN()=EffectifChoix,IF(D3384+1&lt;Test,D3384+1,C3385+1),IF(E3384&lt;Test,D3384,IF(D3384+1&lt;Test,D3384+1,C3385+1))))</f>
        <v/>
      </c>
      <c r="E3385" s="2" t="str">
        <f>IF(OR(ROW()&gt;Hauteur,COLUMN()&gt;EffectifChoix),"",IF(COLUMN()=EffectifChoix,IF(E3384+1&lt;Test,E3384+1,D3385+1),IF(F3384&lt;Test,E3384,IF(E3384+1&lt;Test,E3384+1,D3385+1))))</f>
        <v/>
      </c>
      <c r="F3385" s="2" t="str">
        <f>IF(OR(ROW()&gt;Hauteur,COLUMN()&gt;EffectifChoix),"",IF(COLUMN()=EffectifChoix,IF(F3384+1&lt;Test,F3384+1,E3385+1),IF(G3384&lt;Test,F3384,IF(F3384+1&lt;Test,F3384+1,E3385+1))))</f>
        <v/>
      </c>
      <c r="G3385" s="2" t="str">
        <f>IF(OR(ROW()&gt;Hauteur,COLUMN()&gt;EffectifChoix),"",IF(COLUMN()=EffectifChoix,IF(G3384+1&lt;Test,G3384+1,F3385+1),IF(H3384&lt;Test,G3384,IF(G3384+1&lt;Test,G3384+1,F3385+1))))</f>
        <v/>
      </c>
      <c r="H3385" s="2" t="str">
        <f>IF(OR(ROW()&gt;Hauteur,COLUMN()&gt;EffectifChoix),"",IF(COLUMN()=EffectifChoix,IF(H3384+1&lt;Test,H3384+1,G3385+1),IF(I3384&lt;Test,H3384,IF(H3384+1&lt;Test,H3384+1,G3385+1))))</f>
        <v/>
      </c>
      <c r="I3385" s="2" t="str">
        <f>IF(OR(ROW()&gt;Hauteur,COLUMN()&gt;EffectifChoix),"",IF(COLUMN()=EffectifChoix,IF(I3384+1&lt;Test,I3384+1,H3385+1),IF(J3384&lt;Test,I3384,IF(I3384+1&lt;Test,I3384+1,H3385+1))))</f>
        <v/>
      </c>
      <c r="J3385" s="2" t="str">
        <f>IF(OR(ROW()&gt;Hauteur,COLUMN()&gt;EffectifChoix),"",IF(COLUMN()=EffectifChoix,IF(J3384+1&lt;Test,J3384+1,I3385+1),IF(K3384&lt;Test,J3384,IF(J3384+1&lt;Test,J3384+1,I3385+1))))</f>
        <v/>
      </c>
      <c r="K3385" s="2" t="str">
        <f>IF(OR(ROW()&gt;Hauteur,COLUMN()&gt;EffectifChoix),"",IF(COLUMN()=EffectifChoix,IF(K3384+1&lt;Test,K3384+1,J3385+1),IF(L3384&lt;Test,K3384,IF(K3384+1&lt;Test,K3384+1,J3385+1))))</f>
        <v/>
      </c>
      <c r="L3385" s="2" t="str">
        <f>IF(OR(ROW()&gt;Hauteur,COLUMN()&gt;EffectifChoix),"",IF(COLUMN()=EffectifChoix,IF(L3384+1&lt;Test,L3384+1,K3385+1),IF(M3384&lt;Test,L3384,IF(L3384+1&lt;Test,L3384+1,K3385+1))))</f>
        <v/>
      </c>
      <c r="M3385" s="2" t="str">
        <f>IF(OR(ROW()&gt;Hauteur,COLUMN()&gt;EffectifChoix),"",IF(COLUMN()=EffectifChoix,IF(M3384+1&lt;Test,M3384+1,L3385+1),IF(N3384&lt;Test,M3384,IF(M3384+1&lt;Test,M3384+1,L3385+1))))</f>
        <v/>
      </c>
      <c r="N3385" s="2" t="str">
        <f>IF(OR(ROW()&gt;Hauteur,COLUMN()&gt;EffectifChoix),"",IF(COLUMN()=EffectifChoix,IF(N3384+1&lt;Test,N3384+1,M3385+1),IF(O3384&lt;Test,N3384,IF(N3384+1&lt;Test,N3384+1,M3385+1))))</f>
        <v/>
      </c>
      <c r="O3385" s="2" t="str">
        <f>IF(OR(ROW()&gt;Hauteur,COLUMN()&gt;EffectifChoix),"",IF(COLUMN()=EffectifChoix,IF(O3384+1&lt;Test,O3384+1,N3385+1),IF(Q3384&lt;Test,O3384,IF(O3384+1&lt;Test,O3384+1,N3385+1))))</f>
        <v/>
      </c>
      <c r="P3385" s="2"/>
    </row>
    <row r="3386" spans="1:16" x14ac:dyDescent="0.35">
      <c r="A3386" s="2" t="str">
        <f>IF(ROW()&gt;Hauteur,"",IF(B3385&lt;Test,A3385,A3385+1))</f>
        <v/>
      </c>
      <c r="B3386" s="2" t="str">
        <f>IF(OR(ROW()&gt;Hauteur,COLUMN()&gt;EffectifChoix),"",IF(COLUMN()=EffectifChoix,IF(B3385+1&lt;Test,B3385+1,A3386+1),IF(C3385&lt;Test,B3385,IF(B3385+1&lt;Test,B3385+1,A3386+1))))</f>
        <v/>
      </c>
      <c r="C3386" s="2" t="str">
        <f>IF(OR(ROW()&gt;Hauteur,COLUMN()&gt;EffectifChoix),"",IF(COLUMN()=EffectifChoix,IF(C3385+1&lt;Test,C3385+1,B3386+1),IF(D3385&lt;Test,C3385,IF(C3385+1&lt;Test,C3385+1,B3386+1))))</f>
        <v/>
      </c>
      <c r="D3386" s="2" t="str">
        <f>IF(OR(ROW()&gt;Hauteur,COLUMN()&gt;EffectifChoix),"",IF(COLUMN()=EffectifChoix,IF(D3385+1&lt;Test,D3385+1,C3386+1),IF(E3385&lt;Test,D3385,IF(D3385+1&lt;Test,D3385+1,C3386+1))))</f>
        <v/>
      </c>
      <c r="E3386" s="2" t="str">
        <f>IF(OR(ROW()&gt;Hauteur,COLUMN()&gt;EffectifChoix),"",IF(COLUMN()=EffectifChoix,IF(E3385+1&lt;Test,E3385+1,D3386+1),IF(F3385&lt;Test,E3385,IF(E3385+1&lt;Test,E3385+1,D3386+1))))</f>
        <v/>
      </c>
      <c r="F3386" s="2" t="str">
        <f>IF(OR(ROW()&gt;Hauteur,COLUMN()&gt;EffectifChoix),"",IF(COLUMN()=EffectifChoix,IF(F3385+1&lt;Test,F3385+1,E3386+1),IF(G3385&lt;Test,F3385,IF(F3385+1&lt;Test,F3385+1,E3386+1))))</f>
        <v/>
      </c>
      <c r="G3386" s="2" t="str">
        <f>IF(OR(ROW()&gt;Hauteur,COLUMN()&gt;EffectifChoix),"",IF(COLUMN()=EffectifChoix,IF(G3385+1&lt;Test,G3385+1,F3386+1),IF(H3385&lt;Test,G3385,IF(G3385+1&lt;Test,G3385+1,F3386+1))))</f>
        <v/>
      </c>
      <c r="H3386" s="2" t="str">
        <f>IF(OR(ROW()&gt;Hauteur,COLUMN()&gt;EffectifChoix),"",IF(COLUMN()=EffectifChoix,IF(H3385+1&lt;Test,H3385+1,G3386+1),IF(I3385&lt;Test,H3385,IF(H3385+1&lt;Test,H3385+1,G3386+1))))</f>
        <v/>
      </c>
      <c r="I3386" s="2" t="str">
        <f>IF(OR(ROW()&gt;Hauteur,COLUMN()&gt;EffectifChoix),"",IF(COLUMN()=EffectifChoix,IF(I3385+1&lt;Test,I3385+1,H3386+1),IF(J3385&lt;Test,I3385,IF(I3385+1&lt;Test,I3385+1,H3386+1))))</f>
        <v/>
      </c>
      <c r="J3386" s="2" t="str">
        <f>IF(OR(ROW()&gt;Hauteur,COLUMN()&gt;EffectifChoix),"",IF(COLUMN()=EffectifChoix,IF(J3385+1&lt;Test,J3385+1,I3386+1),IF(K3385&lt;Test,J3385,IF(J3385+1&lt;Test,J3385+1,I3386+1))))</f>
        <v/>
      </c>
      <c r="K3386" s="2" t="str">
        <f>IF(OR(ROW()&gt;Hauteur,COLUMN()&gt;EffectifChoix),"",IF(COLUMN()=EffectifChoix,IF(K3385+1&lt;Test,K3385+1,J3386+1),IF(L3385&lt;Test,K3385,IF(K3385+1&lt;Test,K3385+1,J3386+1))))</f>
        <v/>
      </c>
      <c r="L3386" s="2" t="str">
        <f>IF(OR(ROW()&gt;Hauteur,COLUMN()&gt;EffectifChoix),"",IF(COLUMN()=EffectifChoix,IF(L3385+1&lt;Test,L3385+1,K3386+1),IF(M3385&lt;Test,L3385,IF(L3385+1&lt;Test,L3385+1,K3386+1))))</f>
        <v/>
      </c>
      <c r="M3386" s="2" t="str">
        <f>IF(OR(ROW()&gt;Hauteur,COLUMN()&gt;EffectifChoix),"",IF(COLUMN()=EffectifChoix,IF(M3385+1&lt;Test,M3385+1,L3386+1),IF(N3385&lt;Test,M3385,IF(M3385+1&lt;Test,M3385+1,L3386+1))))</f>
        <v/>
      </c>
      <c r="N3386" s="2" t="str">
        <f>IF(OR(ROW()&gt;Hauteur,COLUMN()&gt;EffectifChoix),"",IF(COLUMN()=EffectifChoix,IF(N3385+1&lt;Test,N3385+1,M3386+1),IF(O3385&lt;Test,N3385,IF(N3385+1&lt;Test,N3385+1,M3386+1))))</f>
        <v/>
      </c>
      <c r="O3386" s="2" t="str">
        <f>IF(OR(ROW()&gt;Hauteur,COLUMN()&gt;EffectifChoix),"",IF(COLUMN()=EffectifChoix,IF(O3385+1&lt;Test,O3385+1,N3386+1),IF(Q3385&lt;Test,O3385,IF(O3385+1&lt;Test,O3385+1,N3386+1))))</f>
        <v/>
      </c>
      <c r="P3386" s="2"/>
    </row>
    <row r="3387" spans="1:16" x14ac:dyDescent="0.35">
      <c r="A3387" s="2" t="str">
        <f>IF(ROW()&gt;Hauteur,"",IF(B3386&lt;Test,A3386,A3386+1))</f>
        <v/>
      </c>
      <c r="B3387" s="2" t="str">
        <f>IF(OR(ROW()&gt;Hauteur,COLUMN()&gt;EffectifChoix),"",IF(COLUMN()=EffectifChoix,IF(B3386+1&lt;Test,B3386+1,A3387+1),IF(C3386&lt;Test,B3386,IF(B3386+1&lt;Test,B3386+1,A3387+1))))</f>
        <v/>
      </c>
      <c r="C3387" s="2" t="str">
        <f>IF(OR(ROW()&gt;Hauteur,COLUMN()&gt;EffectifChoix),"",IF(COLUMN()=EffectifChoix,IF(C3386+1&lt;Test,C3386+1,B3387+1),IF(D3386&lt;Test,C3386,IF(C3386+1&lt;Test,C3386+1,B3387+1))))</f>
        <v/>
      </c>
      <c r="D3387" s="2" t="str">
        <f>IF(OR(ROW()&gt;Hauteur,COLUMN()&gt;EffectifChoix),"",IF(COLUMN()=EffectifChoix,IF(D3386+1&lt;Test,D3386+1,C3387+1),IF(E3386&lt;Test,D3386,IF(D3386+1&lt;Test,D3386+1,C3387+1))))</f>
        <v/>
      </c>
      <c r="E3387" s="2" t="str">
        <f>IF(OR(ROW()&gt;Hauteur,COLUMN()&gt;EffectifChoix),"",IF(COLUMN()=EffectifChoix,IF(E3386+1&lt;Test,E3386+1,D3387+1),IF(F3386&lt;Test,E3386,IF(E3386+1&lt;Test,E3386+1,D3387+1))))</f>
        <v/>
      </c>
      <c r="F3387" s="2" t="str">
        <f>IF(OR(ROW()&gt;Hauteur,COLUMN()&gt;EffectifChoix),"",IF(COLUMN()=EffectifChoix,IF(F3386+1&lt;Test,F3386+1,E3387+1),IF(G3386&lt;Test,F3386,IF(F3386+1&lt;Test,F3386+1,E3387+1))))</f>
        <v/>
      </c>
      <c r="G3387" s="2" t="str">
        <f>IF(OR(ROW()&gt;Hauteur,COLUMN()&gt;EffectifChoix),"",IF(COLUMN()=EffectifChoix,IF(G3386+1&lt;Test,G3386+1,F3387+1),IF(H3386&lt;Test,G3386,IF(G3386+1&lt;Test,G3386+1,F3387+1))))</f>
        <v/>
      </c>
      <c r="H3387" s="2" t="str">
        <f>IF(OR(ROW()&gt;Hauteur,COLUMN()&gt;EffectifChoix),"",IF(COLUMN()=EffectifChoix,IF(H3386+1&lt;Test,H3386+1,G3387+1),IF(I3386&lt;Test,H3386,IF(H3386+1&lt;Test,H3386+1,G3387+1))))</f>
        <v/>
      </c>
      <c r="I3387" s="2" t="str">
        <f>IF(OR(ROW()&gt;Hauteur,COLUMN()&gt;EffectifChoix),"",IF(COLUMN()=EffectifChoix,IF(I3386+1&lt;Test,I3386+1,H3387+1),IF(J3386&lt;Test,I3386,IF(I3386+1&lt;Test,I3386+1,H3387+1))))</f>
        <v/>
      </c>
      <c r="J3387" s="2" t="str">
        <f>IF(OR(ROW()&gt;Hauteur,COLUMN()&gt;EffectifChoix),"",IF(COLUMN()=EffectifChoix,IF(J3386+1&lt;Test,J3386+1,I3387+1),IF(K3386&lt;Test,J3386,IF(J3386+1&lt;Test,J3386+1,I3387+1))))</f>
        <v/>
      </c>
      <c r="K3387" s="2" t="str">
        <f>IF(OR(ROW()&gt;Hauteur,COLUMN()&gt;EffectifChoix),"",IF(COLUMN()=EffectifChoix,IF(K3386+1&lt;Test,K3386+1,J3387+1),IF(L3386&lt;Test,K3386,IF(K3386+1&lt;Test,K3386+1,J3387+1))))</f>
        <v/>
      </c>
      <c r="L3387" s="2" t="str">
        <f>IF(OR(ROW()&gt;Hauteur,COLUMN()&gt;EffectifChoix),"",IF(COLUMN()=EffectifChoix,IF(L3386+1&lt;Test,L3386+1,K3387+1),IF(M3386&lt;Test,L3386,IF(L3386+1&lt;Test,L3386+1,K3387+1))))</f>
        <v/>
      </c>
      <c r="M3387" s="2" t="str">
        <f>IF(OR(ROW()&gt;Hauteur,COLUMN()&gt;EffectifChoix),"",IF(COLUMN()=EffectifChoix,IF(M3386+1&lt;Test,M3386+1,L3387+1),IF(N3386&lt;Test,M3386,IF(M3386+1&lt;Test,M3386+1,L3387+1))))</f>
        <v/>
      </c>
      <c r="N3387" s="2" t="str">
        <f>IF(OR(ROW()&gt;Hauteur,COLUMN()&gt;EffectifChoix),"",IF(COLUMN()=EffectifChoix,IF(N3386+1&lt;Test,N3386+1,M3387+1),IF(O3386&lt;Test,N3386,IF(N3386+1&lt;Test,N3386+1,M3387+1))))</f>
        <v/>
      </c>
      <c r="O3387" s="2" t="str">
        <f>IF(OR(ROW()&gt;Hauteur,COLUMN()&gt;EffectifChoix),"",IF(COLUMN()=EffectifChoix,IF(O3386+1&lt;Test,O3386+1,N3387+1),IF(Q3386&lt;Test,O3386,IF(O3386+1&lt;Test,O3386+1,N3387+1))))</f>
        <v/>
      </c>
      <c r="P3387" s="2"/>
    </row>
    <row r="3388" spans="1:16" x14ac:dyDescent="0.35">
      <c r="A3388" s="2" t="str">
        <f>IF(ROW()&gt;Hauteur,"",IF(B3387&lt;Test,A3387,A3387+1))</f>
        <v/>
      </c>
      <c r="B3388" s="2" t="str">
        <f>IF(OR(ROW()&gt;Hauteur,COLUMN()&gt;EffectifChoix),"",IF(COLUMN()=EffectifChoix,IF(B3387+1&lt;Test,B3387+1,A3388+1),IF(C3387&lt;Test,B3387,IF(B3387+1&lt;Test,B3387+1,A3388+1))))</f>
        <v/>
      </c>
      <c r="C3388" s="2" t="str">
        <f>IF(OR(ROW()&gt;Hauteur,COLUMN()&gt;EffectifChoix),"",IF(COLUMN()=EffectifChoix,IF(C3387+1&lt;Test,C3387+1,B3388+1),IF(D3387&lt;Test,C3387,IF(C3387+1&lt;Test,C3387+1,B3388+1))))</f>
        <v/>
      </c>
      <c r="D3388" s="2" t="str">
        <f>IF(OR(ROW()&gt;Hauteur,COLUMN()&gt;EffectifChoix),"",IF(COLUMN()=EffectifChoix,IF(D3387+1&lt;Test,D3387+1,C3388+1),IF(E3387&lt;Test,D3387,IF(D3387+1&lt;Test,D3387+1,C3388+1))))</f>
        <v/>
      </c>
      <c r="E3388" s="2" t="str">
        <f>IF(OR(ROW()&gt;Hauteur,COLUMN()&gt;EffectifChoix),"",IF(COLUMN()=EffectifChoix,IF(E3387+1&lt;Test,E3387+1,D3388+1),IF(F3387&lt;Test,E3387,IF(E3387+1&lt;Test,E3387+1,D3388+1))))</f>
        <v/>
      </c>
      <c r="F3388" s="2" t="str">
        <f>IF(OR(ROW()&gt;Hauteur,COLUMN()&gt;EffectifChoix),"",IF(COLUMN()=EffectifChoix,IF(F3387+1&lt;Test,F3387+1,E3388+1),IF(G3387&lt;Test,F3387,IF(F3387+1&lt;Test,F3387+1,E3388+1))))</f>
        <v/>
      </c>
      <c r="G3388" s="2" t="str">
        <f>IF(OR(ROW()&gt;Hauteur,COLUMN()&gt;EffectifChoix),"",IF(COLUMN()=EffectifChoix,IF(G3387+1&lt;Test,G3387+1,F3388+1),IF(H3387&lt;Test,G3387,IF(G3387+1&lt;Test,G3387+1,F3388+1))))</f>
        <v/>
      </c>
      <c r="H3388" s="2" t="str">
        <f>IF(OR(ROW()&gt;Hauteur,COLUMN()&gt;EffectifChoix),"",IF(COLUMN()=EffectifChoix,IF(H3387+1&lt;Test,H3387+1,G3388+1),IF(I3387&lt;Test,H3387,IF(H3387+1&lt;Test,H3387+1,G3388+1))))</f>
        <v/>
      </c>
      <c r="I3388" s="2" t="str">
        <f>IF(OR(ROW()&gt;Hauteur,COLUMN()&gt;EffectifChoix),"",IF(COLUMN()=EffectifChoix,IF(I3387+1&lt;Test,I3387+1,H3388+1),IF(J3387&lt;Test,I3387,IF(I3387+1&lt;Test,I3387+1,H3388+1))))</f>
        <v/>
      </c>
      <c r="J3388" s="2" t="str">
        <f>IF(OR(ROW()&gt;Hauteur,COLUMN()&gt;EffectifChoix),"",IF(COLUMN()=EffectifChoix,IF(J3387+1&lt;Test,J3387+1,I3388+1),IF(K3387&lt;Test,J3387,IF(J3387+1&lt;Test,J3387+1,I3388+1))))</f>
        <v/>
      </c>
      <c r="K3388" s="2" t="str">
        <f>IF(OR(ROW()&gt;Hauteur,COLUMN()&gt;EffectifChoix),"",IF(COLUMN()=EffectifChoix,IF(K3387+1&lt;Test,K3387+1,J3388+1),IF(L3387&lt;Test,K3387,IF(K3387+1&lt;Test,K3387+1,J3388+1))))</f>
        <v/>
      </c>
      <c r="L3388" s="2" t="str">
        <f>IF(OR(ROW()&gt;Hauteur,COLUMN()&gt;EffectifChoix),"",IF(COLUMN()=EffectifChoix,IF(L3387+1&lt;Test,L3387+1,K3388+1),IF(M3387&lt;Test,L3387,IF(L3387+1&lt;Test,L3387+1,K3388+1))))</f>
        <v/>
      </c>
      <c r="M3388" s="2" t="str">
        <f>IF(OR(ROW()&gt;Hauteur,COLUMN()&gt;EffectifChoix),"",IF(COLUMN()=EffectifChoix,IF(M3387+1&lt;Test,M3387+1,L3388+1),IF(N3387&lt;Test,M3387,IF(M3387+1&lt;Test,M3387+1,L3388+1))))</f>
        <v/>
      </c>
      <c r="N3388" s="2" t="str">
        <f>IF(OR(ROW()&gt;Hauteur,COLUMN()&gt;EffectifChoix),"",IF(COLUMN()=EffectifChoix,IF(N3387+1&lt;Test,N3387+1,M3388+1),IF(O3387&lt;Test,N3387,IF(N3387+1&lt;Test,N3387+1,M3388+1))))</f>
        <v/>
      </c>
      <c r="O3388" s="2" t="str">
        <f>IF(OR(ROW()&gt;Hauteur,COLUMN()&gt;EffectifChoix),"",IF(COLUMN()=EffectifChoix,IF(O3387+1&lt;Test,O3387+1,N3388+1),IF(Q3387&lt;Test,O3387,IF(O3387+1&lt;Test,O3387+1,N3388+1))))</f>
        <v/>
      </c>
      <c r="P3388" s="2"/>
    </row>
    <row r="3389" spans="1:16" x14ac:dyDescent="0.35">
      <c r="A3389" s="2" t="str">
        <f>IF(ROW()&gt;Hauteur,"",IF(B3388&lt;Test,A3388,A3388+1))</f>
        <v/>
      </c>
      <c r="B3389" s="2" t="str">
        <f>IF(OR(ROW()&gt;Hauteur,COLUMN()&gt;EffectifChoix),"",IF(COLUMN()=EffectifChoix,IF(B3388+1&lt;Test,B3388+1,A3389+1),IF(C3388&lt;Test,B3388,IF(B3388+1&lt;Test,B3388+1,A3389+1))))</f>
        <v/>
      </c>
      <c r="C3389" s="2" t="str">
        <f>IF(OR(ROW()&gt;Hauteur,COLUMN()&gt;EffectifChoix),"",IF(COLUMN()=EffectifChoix,IF(C3388+1&lt;Test,C3388+1,B3389+1),IF(D3388&lt;Test,C3388,IF(C3388+1&lt;Test,C3388+1,B3389+1))))</f>
        <v/>
      </c>
      <c r="D3389" s="2" t="str">
        <f>IF(OR(ROW()&gt;Hauteur,COLUMN()&gt;EffectifChoix),"",IF(COLUMN()=EffectifChoix,IF(D3388+1&lt;Test,D3388+1,C3389+1),IF(E3388&lt;Test,D3388,IF(D3388+1&lt;Test,D3388+1,C3389+1))))</f>
        <v/>
      </c>
      <c r="E3389" s="2" t="str">
        <f>IF(OR(ROW()&gt;Hauteur,COLUMN()&gt;EffectifChoix),"",IF(COLUMN()=EffectifChoix,IF(E3388+1&lt;Test,E3388+1,D3389+1),IF(F3388&lt;Test,E3388,IF(E3388+1&lt;Test,E3388+1,D3389+1))))</f>
        <v/>
      </c>
      <c r="F3389" s="2" t="str">
        <f>IF(OR(ROW()&gt;Hauteur,COLUMN()&gt;EffectifChoix),"",IF(COLUMN()=EffectifChoix,IF(F3388+1&lt;Test,F3388+1,E3389+1),IF(G3388&lt;Test,F3388,IF(F3388+1&lt;Test,F3388+1,E3389+1))))</f>
        <v/>
      </c>
      <c r="G3389" s="2" t="str">
        <f>IF(OR(ROW()&gt;Hauteur,COLUMN()&gt;EffectifChoix),"",IF(COLUMN()=EffectifChoix,IF(G3388+1&lt;Test,G3388+1,F3389+1),IF(H3388&lt;Test,G3388,IF(G3388+1&lt;Test,G3388+1,F3389+1))))</f>
        <v/>
      </c>
      <c r="H3389" s="2" t="str">
        <f>IF(OR(ROW()&gt;Hauteur,COLUMN()&gt;EffectifChoix),"",IF(COLUMN()=EffectifChoix,IF(H3388+1&lt;Test,H3388+1,G3389+1),IF(I3388&lt;Test,H3388,IF(H3388+1&lt;Test,H3388+1,G3389+1))))</f>
        <v/>
      </c>
      <c r="I3389" s="2" t="str">
        <f>IF(OR(ROW()&gt;Hauteur,COLUMN()&gt;EffectifChoix),"",IF(COLUMN()=EffectifChoix,IF(I3388+1&lt;Test,I3388+1,H3389+1),IF(J3388&lt;Test,I3388,IF(I3388+1&lt;Test,I3388+1,H3389+1))))</f>
        <v/>
      </c>
      <c r="J3389" s="2" t="str">
        <f>IF(OR(ROW()&gt;Hauteur,COLUMN()&gt;EffectifChoix),"",IF(COLUMN()=EffectifChoix,IF(J3388+1&lt;Test,J3388+1,I3389+1),IF(K3388&lt;Test,J3388,IF(J3388+1&lt;Test,J3388+1,I3389+1))))</f>
        <v/>
      </c>
      <c r="K3389" s="2" t="str">
        <f>IF(OR(ROW()&gt;Hauteur,COLUMN()&gt;EffectifChoix),"",IF(COLUMN()=EffectifChoix,IF(K3388+1&lt;Test,K3388+1,J3389+1),IF(L3388&lt;Test,K3388,IF(K3388+1&lt;Test,K3388+1,J3389+1))))</f>
        <v/>
      </c>
      <c r="L3389" s="2" t="str">
        <f>IF(OR(ROW()&gt;Hauteur,COLUMN()&gt;EffectifChoix),"",IF(COLUMN()=EffectifChoix,IF(L3388+1&lt;Test,L3388+1,K3389+1),IF(M3388&lt;Test,L3388,IF(L3388+1&lt;Test,L3388+1,K3389+1))))</f>
        <v/>
      </c>
      <c r="M3389" s="2" t="str">
        <f>IF(OR(ROW()&gt;Hauteur,COLUMN()&gt;EffectifChoix),"",IF(COLUMN()=EffectifChoix,IF(M3388+1&lt;Test,M3388+1,L3389+1),IF(N3388&lt;Test,M3388,IF(M3388+1&lt;Test,M3388+1,L3389+1))))</f>
        <v/>
      </c>
      <c r="N3389" s="2" t="str">
        <f>IF(OR(ROW()&gt;Hauteur,COLUMN()&gt;EffectifChoix),"",IF(COLUMN()=EffectifChoix,IF(N3388+1&lt;Test,N3388+1,M3389+1),IF(O3388&lt;Test,N3388,IF(N3388+1&lt;Test,N3388+1,M3389+1))))</f>
        <v/>
      </c>
      <c r="O3389" s="2" t="str">
        <f>IF(OR(ROW()&gt;Hauteur,COLUMN()&gt;EffectifChoix),"",IF(COLUMN()=EffectifChoix,IF(O3388+1&lt;Test,O3388+1,N3389+1),IF(Q3388&lt;Test,O3388,IF(O3388+1&lt;Test,O3388+1,N3389+1))))</f>
        <v/>
      </c>
      <c r="P3389" s="2"/>
    </row>
    <row r="3390" spans="1:16" x14ac:dyDescent="0.35">
      <c r="A3390" s="2" t="str">
        <f>IF(ROW()&gt;Hauteur,"",IF(B3389&lt;Test,A3389,A3389+1))</f>
        <v/>
      </c>
      <c r="B3390" s="2" t="str">
        <f>IF(OR(ROW()&gt;Hauteur,COLUMN()&gt;EffectifChoix),"",IF(COLUMN()=EffectifChoix,IF(B3389+1&lt;Test,B3389+1,A3390+1),IF(C3389&lt;Test,B3389,IF(B3389+1&lt;Test,B3389+1,A3390+1))))</f>
        <v/>
      </c>
      <c r="C3390" s="2" t="str">
        <f>IF(OR(ROW()&gt;Hauteur,COLUMN()&gt;EffectifChoix),"",IF(COLUMN()=EffectifChoix,IF(C3389+1&lt;Test,C3389+1,B3390+1),IF(D3389&lt;Test,C3389,IF(C3389+1&lt;Test,C3389+1,B3390+1))))</f>
        <v/>
      </c>
      <c r="D3390" s="2" t="str">
        <f>IF(OR(ROW()&gt;Hauteur,COLUMN()&gt;EffectifChoix),"",IF(COLUMN()=EffectifChoix,IF(D3389+1&lt;Test,D3389+1,C3390+1),IF(E3389&lt;Test,D3389,IF(D3389+1&lt;Test,D3389+1,C3390+1))))</f>
        <v/>
      </c>
      <c r="E3390" s="2" t="str">
        <f>IF(OR(ROW()&gt;Hauteur,COLUMN()&gt;EffectifChoix),"",IF(COLUMN()=EffectifChoix,IF(E3389+1&lt;Test,E3389+1,D3390+1),IF(F3389&lt;Test,E3389,IF(E3389+1&lt;Test,E3389+1,D3390+1))))</f>
        <v/>
      </c>
      <c r="F3390" s="2" t="str">
        <f>IF(OR(ROW()&gt;Hauteur,COLUMN()&gt;EffectifChoix),"",IF(COLUMN()=EffectifChoix,IF(F3389+1&lt;Test,F3389+1,E3390+1),IF(G3389&lt;Test,F3389,IF(F3389+1&lt;Test,F3389+1,E3390+1))))</f>
        <v/>
      </c>
      <c r="G3390" s="2" t="str">
        <f>IF(OR(ROW()&gt;Hauteur,COLUMN()&gt;EffectifChoix),"",IF(COLUMN()=EffectifChoix,IF(G3389+1&lt;Test,G3389+1,F3390+1),IF(H3389&lt;Test,G3389,IF(G3389+1&lt;Test,G3389+1,F3390+1))))</f>
        <v/>
      </c>
      <c r="H3390" s="2" t="str">
        <f>IF(OR(ROW()&gt;Hauteur,COLUMN()&gt;EffectifChoix),"",IF(COLUMN()=EffectifChoix,IF(H3389+1&lt;Test,H3389+1,G3390+1),IF(I3389&lt;Test,H3389,IF(H3389+1&lt;Test,H3389+1,G3390+1))))</f>
        <v/>
      </c>
      <c r="I3390" s="2" t="str">
        <f>IF(OR(ROW()&gt;Hauteur,COLUMN()&gt;EffectifChoix),"",IF(COLUMN()=EffectifChoix,IF(I3389+1&lt;Test,I3389+1,H3390+1),IF(J3389&lt;Test,I3389,IF(I3389+1&lt;Test,I3389+1,H3390+1))))</f>
        <v/>
      </c>
      <c r="J3390" s="2" t="str">
        <f>IF(OR(ROW()&gt;Hauteur,COLUMN()&gt;EffectifChoix),"",IF(COLUMN()=EffectifChoix,IF(J3389+1&lt;Test,J3389+1,I3390+1),IF(K3389&lt;Test,J3389,IF(J3389+1&lt;Test,J3389+1,I3390+1))))</f>
        <v/>
      </c>
      <c r="K3390" s="2" t="str">
        <f>IF(OR(ROW()&gt;Hauteur,COLUMN()&gt;EffectifChoix),"",IF(COLUMN()=EffectifChoix,IF(K3389+1&lt;Test,K3389+1,J3390+1),IF(L3389&lt;Test,K3389,IF(K3389+1&lt;Test,K3389+1,J3390+1))))</f>
        <v/>
      </c>
      <c r="L3390" s="2" t="str">
        <f>IF(OR(ROW()&gt;Hauteur,COLUMN()&gt;EffectifChoix),"",IF(COLUMN()=EffectifChoix,IF(L3389+1&lt;Test,L3389+1,K3390+1),IF(M3389&lt;Test,L3389,IF(L3389+1&lt;Test,L3389+1,K3390+1))))</f>
        <v/>
      </c>
      <c r="M3390" s="2" t="str">
        <f>IF(OR(ROW()&gt;Hauteur,COLUMN()&gt;EffectifChoix),"",IF(COLUMN()=EffectifChoix,IF(M3389+1&lt;Test,M3389+1,L3390+1),IF(N3389&lt;Test,M3389,IF(M3389+1&lt;Test,M3389+1,L3390+1))))</f>
        <v/>
      </c>
      <c r="N3390" s="2" t="str">
        <f>IF(OR(ROW()&gt;Hauteur,COLUMN()&gt;EffectifChoix),"",IF(COLUMN()=EffectifChoix,IF(N3389+1&lt;Test,N3389+1,M3390+1),IF(O3389&lt;Test,N3389,IF(N3389+1&lt;Test,N3389+1,M3390+1))))</f>
        <v/>
      </c>
      <c r="O3390" s="2" t="str">
        <f>IF(OR(ROW()&gt;Hauteur,COLUMN()&gt;EffectifChoix),"",IF(COLUMN()=EffectifChoix,IF(O3389+1&lt;Test,O3389+1,N3390+1),IF(Q3389&lt;Test,O3389,IF(O3389+1&lt;Test,O3389+1,N3390+1))))</f>
        <v/>
      </c>
      <c r="P3390" s="2"/>
    </row>
    <row r="3391" spans="1:16" x14ac:dyDescent="0.35">
      <c r="A3391" s="2" t="str">
        <f>IF(ROW()&gt;Hauteur,"",IF(B3390&lt;Test,A3390,A3390+1))</f>
        <v/>
      </c>
      <c r="B3391" s="2" t="str">
        <f>IF(OR(ROW()&gt;Hauteur,COLUMN()&gt;EffectifChoix),"",IF(COLUMN()=EffectifChoix,IF(B3390+1&lt;Test,B3390+1,A3391+1),IF(C3390&lt;Test,B3390,IF(B3390+1&lt;Test,B3390+1,A3391+1))))</f>
        <v/>
      </c>
      <c r="C3391" s="2" t="str">
        <f>IF(OR(ROW()&gt;Hauteur,COLUMN()&gt;EffectifChoix),"",IF(COLUMN()=EffectifChoix,IF(C3390+1&lt;Test,C3390+1,B3391+1),IF(D3390&lt;Test,C3390,IF(C3390+1&lt;Test,C3390+1,B3391+1))))</f>
        <v/>
      </c>
      <c r="D3391" s="2" t="str">
        <f>IF(OR(ROW()&gt;Hauteur,COLUMN()&gt;EffectifChoix),"",IF(COLUMN()=EffectifChoix,IF(D3390+1&lt;Test,D3390+1,C3391+1),IF(E3390&lt;Test,D3390,IF(D3390+1&lt;Test,D3390+1,C3391+1))))</f>
        <v/>
      </c>
      <c r="E3391" s="2" t="str">
        <f>IF(OR(ROW()&gt;Hauteur,COLUMN()&gt;EffectifChoix),"",IF(COLUMN()=EffectifChoix,IF(E3390+1&lt;Test,E3390+1,D3391+1),IF(F3390&lt;Test,E3390,IF(E3390+1&lt;Test,E3390+1,D3391+1))))</f>
        <v/>
      </c>
      <c r="F3391" s="2" t="str">
        <f>IF(OR(ROW()&gt;Hauteur,COLUMN()&gt;EffectifChoix),"",IF(COLUMN()=EffectifChoix,IF(F3390+1&lt;Test,F3390+1,E3391+1),IF(G3390&lt;Test,F3390,IF(F3390+1&lt;Test,F3390+1,E3391+1))))</f>
        <v/>
      </c>
      <c r="G3391" s="2" t="str">
        <f>IF(OR(ROW()&gt;Hauteur,COLUMN()&gt;EffectifChoix),"",IF(COLUMN()=EffectifChoix,IF(G3390+1&lt;Test,G3390+1,F3391+1),IF(H3390&lt;Test,G3390,IF(G3390+1&lt;Test,G3390+1,F3391+1))))</f>
        <v/>
      </c>
      <c r="H3391" s="2" t="str">
        <f>IF(OR(ROW()&gt;Hauteur,COLUMN()&gt;EffectifChoix),"",IF(COLUMN()=EffectifChoix,IF(H3390+1&lt;Test,H3390+1,G3391+1),IF(I3390&lt;Test,H3390,IF(H3390+1&lt;Test,H3390+1,G3391+1))))</f>
        <v/>
      </c>
      <c r="I3391" s="2" t="str">
        <f>IF(OR(ROW()&gt;Hauteur,COLUMN()&gt;EffectifChoix),"",IF(COLUMN()=EffectifChoix,IF(I3390+1&lt;Test,I3390+1,H3391+1),IF(J3390&lt;Test,I3390,IF(I3390+1&lt;Test,I3390+1,H3391+1))))</f>
        <v/>
      </c>
      <c r="J3391" s="2" t="str">
        <f>IF(OR(ROW()&gt;Hauteur,COLUMN()&gt;EffectifChoix),"",IF(COLUMN()=EffectifChoix,IF(J3390+1&lt;Test,J3390+1,I3391+1),IF(K3390&lt;Test,J3390,IF(J3390+1&lt;Test,J3390+1,I3391+1))))</f>
        <v/>
      </c>
      <c r="K3391" s="2" t="str">
        <f>IF(OR(ROW()&gt;Hauteur,COLUMN()&gt;EffectifChoix),"",IF(COLUMN()=EffectifChoix,IF(K3390+1&lt;Test,K3390+1,J3391+1),IF(L3390&lt;Test,K3390,IF(K3390+1&lt;Test,K3390+1,J3391+1))))</f>
        <v/>
      </c>
      <c r="L3391" s="2" t="str">
        <f>IF(OR(ROW()&gt;Hauteur,COLUMN()&gt;EffectifChoix),"",IF(COLUMN()=EffectifChoix,IF(L3390+1&lt;Test,L3390+1,K3391+1),IF(M3390&lt;Test,L3390,IF(L3390+1&lt;Test,L3390+1,K3391+1))))</f>
        <v/>
      </c>
      <c r="M3391" s="2" t="str">
        <f>IF(OR(ROW()&gt;Hauteur,COLUMN()&gt;EffectifChoix),"",IF(COLUMN()=EffectifChoix,IF(M3390+1&lt;Test,M3390+1,L3391+1),IF(N3390&lt;Test,M3390,IF(M3390+1&lt;Test,M3390+1,L3391+1))))</f>
        <v/>
      </c>
      <c r="N3391" s="2" t="str">
        <f>IF(OR(ROW()&gt;Hauteur,COLUMN()&gt;EffectifChoix),"",IF(COLUMN()=EffectifChoix,IF(N3390+1&lt;Test,N3390+1,M3391+1),IF(O3390&lt;Test,N3390,IF(N3390+1&lt;Test,N3390+1,M3391+1))))</f>
        <v/>
      </c>
      <c r="O3391" s="2" t="str">
        <f>IF(OR(ROW()&gt;Hauteur,COLUMN()&gt;EffectifChoix),"",IF(COLUMN()=EffectifChoix,IF(O3390+1&lt;Test,O3390+1,N3391+1),IF(Q3390&lt;Test,O3390,IF(O3390+1&lt;Test,O3390+1,N3391+1))))</f>
        <v/>
      </c>
      <c r="P3391" s="2"/>
    </row>
    <row r="3392" spans="1:16" x14ac:dyDescent="0.35">
      <c r="A3392" s="2" t="str">
        <f>IF(ROW()&gt;Hauteur,"",IF(B3391&lt;Test,A3391,A3391+1))</f>
        <v/>
      </c>
      <c r="B3392" s="2" t="str">
        <f>IF(OR(ROW()&gt;Hauteur,COLUMN()&gt;EffectifChoix),"",IF(COLUMN()=EffectifChoix,IF(B3391+1&lt;Test,B3391+1,A3392+1),IF(C3391&lt;Test,B3391,IF(B3391+1&lt;Test,B3391+1,A3392+1))))</f>
        <v/>
      </c>
      <c r="C3392" s="2" t="str">
        <f>IF(OR(ROW()&gt;Hauteur,COLUMN()&gt;EffectifChoix),"",IF(COLUMN()=EffectifChoix,IF(C3391+1&lt;Test,C3391+1,B3392+1),IF(D3391&lt;Test,C3391,IF(C3391+1&lt;Test,C3391+1,B3392+1))))</f>
        <v/>
      </c>
      <c r="D3392" s="2" t="str">
        <f>IF(OR(ROW()&gt;Hauteur,COLUMN()&gt;EffectifChoix),"",IF(COLUMN()=EffectifChoix,IF(D3391+1&lt;Test,D3391+1,C3392+1),IF(E3391&lt;Test,D3391,IF(D3391+1&lt;Test,D3391+1,C3392+1))))</f>
        <v/>
      </c>
      <c r="E3392" s="2" t="str">
        <f>IF(OR(ROW()&gt;Hauteur,COLUMN()&gt;EffectifChoix),"",IF(COLUMN()=EffectifChoix,IF(E3391+1&lt;Test,E3391+1,D3392+1),IF(F3391&lt;Test,E3391,IF(E3391+1&lt;Test,E3391+1,D3392+1))))</f>
        <v/>
      </c>
      <c r="F3392" s="2" t="str">
        <f>IF(OR(ROW()&gt;Hauteur,COLUMN()&gt;EffectifChoix),"",IF(COLUMN()=EffectifChoix,IF(F3391+1&lt;Test,F3391+1,E3392+1),IF(G3391&lt;Test,F3391,IF(F3391+1&lt;Test,F3391+1,E3392+1))))</f>
        <v/>
      </c>
      <c r="G3392" s="2" t="str">
        <f>IF(OR(ROW()&gt;Hauteur,COLUMN()&gt;EffectifChoix),"",IF(COLUMN()=EffectifChoix,IF(G3391+1&lt;Test,G3391+1,F3392+1),IF(H3391&lt;Test,G3391,IF(G3391+1&lt;Test,G3391+1,F3392+1))))</f>
        <v/>
      </c>
      <c r="H3392" s="2" t="str">
        <f>IF(OR(ROW()&gt;Hauteur,COLUMN()&gt;EffectifChoix),"",IF(COLUMN()=EffectifChoix,IF(H3391+1&lt;Test,H3391+1,G3392+1),IF(I3391&lt;Test,H3391,IF(H3391+1&lt;Test,H3391+1,G3392+1))))</f>
        <v/>
      </c>
      <c r="I3392" s="2" t="str">
        <f>IF(OR(ROW()&gt;Hauteur,COLUMN()&gt;EffectifChoix),"",IF(COLUMN()=EffectifChoix,IF(I3391+1&lt;Test,I3391+1,H3392+1),IF(J3391&lt;Test,I3391,IF(I3391+1&lt;Test,I3391+1,H3392+1))))</f>
        <v/>
      </c>
      <c r="J3392" s="2" t="str">
        <f>IF(OR(ROW()&gt;Hauteur,COLUMN()&gt;EffectifChoix),"",IF(COLUMN()=EffectifChoix,IF(J3391+1&lt;Test,J3391+1,I3392+1),IF(K3391&lt;Test,J3391,IF(J3391+1&lt;Test,J3391+1,I3392+1))))</f>
        <v/>
      </c>
      <c r="K3392" s="2" t="str">
        <f>IF(OR(ROW()&gt;Hauteur,COLUMN()&gt;EffectifChoix),"",IF(COLUMN()=EffectifChoix,IF(K3391+1&lt;Test,K3391+1,J3392+1),IF(L3391&lt;Test,K3391,IF(K3391+1&lt;Test,K3391+1,J3392+1))))</f>
        <v/>
      </c>
      <c r="L3392" s="2" t="str">
        <f>IF(OR(ROW()&gt;Hauteur,COLUMN()&gt;EffectifChoix),"",IF(COLUMN()=EffectifChoix,IF(L3391+1&lt;Test,L3391+1,K3392+1),IF(M3391&lt;Test,L3391,IF(L3391+1&lt;Test,L3391+1,K3392+1))))</f>
        <v/>
      </c>
      <c r="M3392" s="2" t="str">
        <f>IF(OR(ROW()&gt;Hauteur,COLUMN()&gt;EffectifChoix),"",IF(COLUMN()=EffectifChoix,IF(M3391+1&lt;Test,M3391+1,L3392+1),IF(N3391&lt;Test,M3391,IF(M3391+1&lt;Test,M3391+1,L3392+1))))</f>
        <v/>
      </c>
      <c r="N3392" s="2" t="str">
        <f>IF(OR(ROW()&gt;Hauteur,COLUMN()&gt;EffectifChoix),"",IF(COLUMN()=EffectifChoix,IF(N3391+1&lt;Test,N3391+1,M3392+1),IF(O3391&lt;Test,N3391,IF(N3391+1&lt;Test,N3391+1,M3392+1))))</f>
        <v/>
      </c>
      <c r="O3392" s="2" t="str">
        <f>IF(OR(ROW()&gt;Hauteur,COLUMN()&gt;EffectifChoix),"",IF(COLUMN()=EffectifChoix,IF(O3391+1&lt;Test,O3391+1,N3392+1),IF(Q3391&lt;Test,O3391,IF(O3391+1&lt;Test,O3391+1,N3392+1))))</f>
        <v/>
      </c>
      <c r="P3392" s="2"/>
    </row>
    <row r="3393" spans="1:16" x14ac:dyDescent="0.35">
      <c r="A3393" s="2" t="str">
        <f>IF(ROW()&gt;Hauteur,"",IF(B3392&lt;Test,A3392,A3392+1))</f>
        <v/>
      </c>
      <c r="B3393" s="2" t="str">
        <f>IF(OR(ROW()&gt;Hauteur,COLUMN()&gt;EffectifChoix),"",IF(COLUMN()=EffectifChoix,IF(B3392+1&lt;Test,B3392+1,A3393+1),IF(C3392&lt;Test,B3392,IF(B3392+1&lt;Test,B3392+1,A3393+1))))</f>
        <v/>
      </c>
      <c r="C3393" s="2" t="str">
        <f>IF(OR(ROW()&gt;Hauteur,COLUMN()&gt;EffectifChoix),"",IF(COLUMN()=EffectifChoix,IF(C3392+1&lt;Test,C3392+1,B3393+1),IF(D3392&lt;Test,C3392,IF(C3392+1&lt;Test,C3392+1,B3393+1))))</f>
        <v/>
      </c>
      <c r="D3393" s="2" t="str">
        <f>IF(OR(ROW()&gt;Hauteur,COLUMN()&gt;EffectifChoix),"",IF(COLUMN()=EffectifChoix,IF(D3392+1&lt;Test,D3392+1,C3393+1),IF(E3392&lt;Test,D3392,IF(D3392+1&lt;Test,D3392+1,C3393+1))))</f>
        <v/>
      </c>
      <c r="E3393" s="2" t="str">
        <f>IF(OR(ROW()&gt;Hauteur,COLUMN()&gt;EffectifChoix),"",IF(COLUMN()=EffectifChoix,IF(E3392+1&lt;Test,E3392+1,D3393+1),IF(F3392&lt;Test,E3392,IF(E3392+1&lt;Test,E3392+1,D3393+1))))</f>
        <v/>
      </c>
      <c r="F3393" s="2" t="str">
        <f>IF(OR(ROW()&gt;Hauteur,COLUMN()&gt;EffectifChoix),"",IF(COLUMN()=EffectifChoix,IF(F3392+1&lt;Test,F3392+1,E3393+1),IF(G3392&lt;Test,F3392,IF(F3392+1&lt;Test,F3392+1,E3393+1))))</f>
        <v/>
      </c>
      <c r="G3393" s="2" t="str">
        <f>IF(OR(ROW()&gt;Hauteur,COLUMN()&gt;EffectifChoix),"",IF(COLUMN()=EffectifChoix,IF(G3392+1&lt;Test,G3392+1,F3393+1),IF(H3392&lt;Test,G3392,IF(G3392+1&lt;Test,G3392+1,F3393+1))))</f>
        <v/>
      </c>
      <c r="H3393" s="2" t="str">
        <f>IF(OR(ROW()&gt;Hauteur,COLUMN()&gt;EffectifChoix),"",IF(COLUMN()=EffectifChoix,IF(H3392+1&lt;Test,H3392+1,G3393+1),IF(I3392&lt;Test,H3392,IF(H3392+1&lt;Test,H3392+1,G3393+1))))</f>
        <v/>
      </c>
      <c r="I3393" s="2" t="str">
        <f>IF(OR(ROW()&gt;Hauteur,COLUMN()&gt;EffectifChoix),"",IF(COLUMN()=EffectifChoix,IF(I3392+1&lt;Test,I3392+1,H3393+1),IF(J3392&lt;Test,I3392,IF(I3392+1&lt;Test,I3392+1,H3393+1))))</f>
        <v/>
      </c>
      <c r="J3393" s="2" t="str">
        <f>IF(OR(ROW()&gt;Hauteur,COLUMN()&gt;EffectifChoix),"",IF(COLUMN()=EffectifChoix,IF(J3392+1&lt;Test,J3392+1,I3393+1),IF(K3392&lt;Test,J3392,IF(J3392+1&lt;Test,J3392+1,I3393+1))))</f>
        <v/>
      </c>
      <c r="K3393" s="2" t="str">
        <f>IF(OR(ROW()&gt;Hauteur,COLUMN()&gt;EffectifChoix),"",IF(COLUMN()=EffectifChoix,IF(K3392+1&lt;Test,K3392+1,J3393+1),IF(L3392&lt;Test,K3392,IF(K3392+1&lt;Test,K3392+1,J3393+1))))</f>
        <v/>
      </c>
      <c r="L3393" s="2" t="str">
        <f>IF(OR(ROW()&gt;Hauteur,COLUMN()&gt;EffectifChoix),"",IF(COLUMN()=EffectifChoix,IF(L3392+1&lt;Test,L3392+1,K3393+1),IF(M3392&lt;Test,L3392,IF(L3392+1&lt;Test,L3392+1,K3393+1))))</f>
        <v/>
      </c>
      <c r="M3393" s="2" t="str">
        <f>IF(OR(ROW()&gt;Hauteur,COLUMN()&gt;EffectifChoix),"",IF(COLUMN()=EffectifChoix,IF(M3392+1&lt;Test,M3392+1,L3393+1),IF(N3392&lt;Test,M3392,IF(M3392+1&lt;Test,M3392+1,L3393+1))))</f>
        <v/>
      </c>
      <c r="N3393" s="2" t="str">
        <f>IF(OR(ROW()&gt;Hauteur,COLUMN()&gt;EffectifChoix),"",IF(COLUMN()=EffectifChoix,IF(N3392+1&lt;Test,N3392+1,M3393+1),IF(O3392&lt;Test,N3392,IF(N3392+1&lt;Test,N3392+1,M3393+1))))</f>
        <v/>
      </c>
      <c r="O3393" s="2" t="str">
        <f>IF(OR(ROW()&gt;Hauteur,COLUMN()&gt;EffectifChoix),"",IF(COLUMN()=EffectifChoix,IF(O3392+1&lt;Test,O3392+1,N3393+1),IF(Q3392&lt;Test,O3392,IF(O3392+1&lt;Test,O3392+1,N3393+1))))</f>
        <v/>
      </c>
      <c r="P3393" s="2"/>
    </row>
    <row r="3394" spans="1:16" x14ac:dyDescent="0.35">
      <c r="A3394" s="2" t="str">
        <f>IF(ROW()&gt;Hauteur,"",IF(B3393&lt;Test,A3393,A3393+1))</f>
        <v/>
      </c>
      <c r="B3394" s="2" t="str">
        <f>IF(OR(ROW()&gt;Hauteur,COLUMN()&gt;EffectifChoix),"",IF(COLUMN()=EffectifChoix,IF(B3393+1&lt;Test,B3393+1,A3394+1),IF(C3393&lt;Test,B3393,IF(B3393+1&lt;Test,B3393+1,A3394+1))))</f>
        <v/>
      </c>
      <c r="C3394" s="2" t="str">
        <f>IF(OR(ROW()&gt;Hauteur,COLUMN()&gt;EffectifChoix),"",IF(COLUMN()=EffectifChoix,IF(C3393+1&lt;Test,C3393+1,B3394+1),IF(D3393&lt;Test,C3393,IF(C3393+1&lt;Test,C3393+1,B3394+1))))</f>
        <v/>
      </c>
      <c r="D3394" s="2" t="str">
        <f>IF(OR(ROW()&gt;Hauteur,COLUMN()&gt;EffectifChoix),"",IF(COLUMN()=EffectifChoix,IF(D3393+1&lt;Test,D3393+1,C3394+1),IF(E3393&lt;Test,D3393,IF(D3393+1&lt;Test,D3393+1,C3394+1))))</f>
        <v/>
      </c>
      <c r="E3394" s="2" t="str">
        <f>IF(OR(ROW()&gt;Hauteur,COLUMN()&gt;EffectifChoix),"",IF(COLUMN()=EffectifChoix,IF(E3393+1&lt;Test,E3393+1,D3394+1),IF(F3393&lt;Test,E3393,IF(E3393+1&lt;Test,E3393+1,D3394+1))))</f>
        <v/>
      </c>
      <c r="F3394" s="2" t="str">
        <f>IF(OR(ROW()&gt;Hauteur,COLUMN()&gt;EffectifChoix),"",IF(COLUMN()=EffectifChoix,IF(F3393+1&lt;Test,F3393+1,E3394+1),IF(G3393&lt;Test,F3393,IF(F3393+1&lt;Test,F3393+1,E3394+1))))</f>
        <v/>
      </c>
      <c r="G3394" s="2" t="str">
        <f>IF(OR(ROW()&gt;Hauteur,COLUMN()&gt;EffectifChoix),"",IF(COLUMN()=EffectifChoix,IF(G3393+1&lt;Test,G3393+1,F3394+1),IF(H3393&lt;Test,G3393,IF(G3393+1&lt;Test,G3393+1,F3394+1))))</f>
        <v/>
      </c>
      <c r="H3394" s="2" t="str">
        <f>IF(OR(ROW()&gt;Hauteur,COLUMN()&gt;EffectifChoix),"",IF(COLUMN()=EffectifChoix,IF(H3393+1&lt;Test,H3393+1,G3394+1),IF(I3393&lt;Test,H3393,IF(H3393+1&lt;Test,H3393+1,G3394+1))))</f>
        <v/>
      </c>
      <c r="I3394" s="2" t="str">
        <f>IF(OR(ROW()&gt;Hauteur,COLUMN()&gt;EffectifChoix),"",IF(COLUMN()=EffectifChoix,IF(I3393+1&lt;Test,I3393+1,H3394+1),IF(J3393&lt;Test,I3393,IF(I3393+1&lt;Test,I3393+1,H3394+1))))</f>
        <v/>
      </c>
      <c r="J3394" s="2" t="str">
        <f>IF(OR(ROW()&gt;Hauteur,COLUMN()&gt;EffectifChoix),"",IF(COLUMN()=EffectifChoix,IF(J3393+1&lt;Test,J3393+1,I3394+1),IF(K3393&lt;Test,J3393,IF(J3393+1&lt;Test,J3393+1,I3394+1))))</f>
        <v/>
      </c>
      <c r="K3394" s="2" t="str">
        <f>IF(OR(ROW()&gt;Hauteur,COLUMN()&gt;EffectifChoix),"",IF(COLUMN()=EffectifChoix,IF(K3393+1&lt;Test,K3393+1,J3394+1),IF(L3393&lt;Test,K3393,IF(K3393+1&lt;Test,K3393+1,J3394+1))))</f>
        <v/>
      </c>
      <c r="L3394" s="2" t="str">
        <f>IF(OR(ROW()&gt;Hauteur,COLUMN()&gt;EffectifChoix),"",IF(COLUMN()=EffectifChoix,IF(L3393+1&lt;Test,L3393+1,K3394+1),IF(M3393&lt;Test,L3393,IF(L3393+1&lt;Test,L3393+1,K3394+1))))</f>
        <v/>
      </c>
      <c r="M3394" s="2" t="str">
        <f>IF(OR(ROW()&gt;Hauteur,COLUMN()&gt;EffectifChoix),"",IF(COLUMN()=EffectifChoix,IF(M3393+1&lt;Test,M3393+1,L3394+1),IF(N3393&lt;Test,M3393,IF(M3393+1&lt;Test,M3393+1,L3394+1))))</f>
        <v/>
      </c>
      <c r="N3394" s="2" t="str">
        <f>IF(OR(ROW()&gt;Hauteur,COLUMN()&gt;EffectifChoix),"",IF(COLUMN()=EffectifChoix,IF(N3393+1&lt;Test,N3393+1,M3394+1),IF(O3393&lt;Test,N3393,IF(N3393+1&lt;Test,N3393+1,M3394+1))))</f>
        <v/>
      </c>
      <c r="O3394" s="2" t="str">
        <f>IF(OR(ROW()&gt;Hauteur,COLUMN()&gt;EffectifChoix),"",IF(COLUMN()=EffectifChoix,IF(O3393+1&lt;Test,O3393+1,N3394+1),IF(Q3393&lt;Test,O3393,IF(O3393+1&lt;Test,O3393+1,N3394+1))))</f>
        <v/>
      </c>
      <c r="P3394" s="2"/>
    </row>
    <row r="3395" spans="1:16" x14ac:dyDescent="0.35">
      <c r="A3395" s="2" t="str">
        <f>IF(ROW()&gt;Hauteur,"",IF(B3394&lt;Test,A3394,A3394+1))</f>
        <v/>
      </c>
      <c r="B3395" s="2" t="str">
        <f>IF(OR(ROW()&gt;Hauteur,COLUMN()&gt;EffectifChoix),"",IF(COLUMN()=EffectifChoix,IF(B3394+1&lt;Test,B3394+1,A3395+1),IF(C3394&lt;Test,B3394,IF(B3394+1&lt;Test,B3394+1,A3395+1))))</f>
        <v/>
      </c>
      <c r="C3395" s="2" t="str">
        <f>IF(OR(ROW()&gt;Hauteur,COLUMN()&gt;EffectifChoix),"",IF(COLUMN()=EffectifChoix,IF(C3394+1&lt;Test,C3394+1,B3395+1),IF(D3394&lt;Test,C3394,IF(C3394+1&lt;Test,C3394+1,B3395+1))))</f>
        <v/>
      </c>
      <c r="D3395" s="2" t="str">
        <f>IF(OR(ROW()&gt;Hauteur,COLUMN()&gt;EffectifChoix),"",IF(COLUMN()=EffectifChoix,IF(D3394+1&lt;Test,D3394+1,C3395+1),IF(E3394&lt;Test,D3394,IF(D3394+1&lt;Test,D3394+1,C3395+1))))</f>
        <v/>
      </c>
      <c r="E3395" s="2" t="str">
        <f>IF(OR(ROW()&gt;Hauteur,COLUMN()&gt;EffectifChoix),"",IF(COLUMN()=EffectifChoix,IF(E3394+1&lt;Test,E3394+1,D3395+1),IF(F3394&lt;Test,E3394,IF(E3394+1&lt;Test,E3394+1,D3395+1))))</f>
        <v/>
      </c>
      <c r="F3395" s="2" t="str">
        <f>IF(OR(ROW()&gt;Hauteur,COLUMN()&gt;EffectifChoix),"",IF(COLUMN()=EffectifChoix,IF(F3394+1&lt;Test,F3394+1,E3395+1),IF(G3394&lt;Test,F3394,IF(F3394+1&lt;Test,F3394+1,E3395+1))))</f>
        <v/>
      </c>
      <c r="G3395" s="2" t="str">
        <f>IF(OR(ROW()&gt;Hauteur,COLUMN()&gt;EffectifChoix),"",IF(COLUMN()=EffectifChoix,IF(G3394+1&lt;Test,G3394+1,F3395+1),IF(H3394&lt;Test,G3394,IF(G3394+1&lt;Test,G3394+1,F3395+1))))</f>
        <v/>
      </c>
      <c r="H3395" s="2" t="str">
        <f>IF(OR(ROW()&gt;Hauteur,COLUMN()&gt;EffectifChoix),"",IF(COLUMN()=EffectifChoix,IF(H3394+1&lt;Test,H3394+1,G3395+1),IF(I3394&lt;Test,H3394,IF(H3394+1&lt;Test,H3394+1,G3395+1))))</f>
        <v/>
      </c>
      <c r="I3395" s="2" t="str">
        <f>IF(OR(ROW()&gt;Hauteur,COLUMN()&gt;EffectifChoix),"",IF(COLUMN()=EffectifChoix,IF(I3394+1&lt;Test,I3394+1,H3395+1),IF(J3394&lt;Test,I3394,IF(I3394+1&lt;Test,I3394+1,H3395+1))))</f>
        <v/>
      </c>
      <c r="J3395" s="2" t="str">
        <f>IF(OR(ROW()&gt;Hauteur,COLUMN()&gt;EffectifChoix),"",IF(COLUMN()=EffectifChoix,IF(J3394+1&lt;Test,J3394+1,I3395+1),IF(K3394&lt;Test,J3394,IF(J3394+1&lt;Test,J3394+1,I3395+1))))</f>
        <v/>
      </c>
      <c r="K3395" s="2" t="str">
        <f>IF(OR(ROW()&gt;Hauteur,COLUMN()&gt;EffectifChoix),"",IF(COLUMN()=EffectifChoix,IF(K3394+1&lt;Test,K3394+1,J3395+1),IF(L3394&lt;Test,K3394,IF(K3394+1&lt;Test,K3394+1,J3395+1))))</f>
        <v/>
      </c>
      <c r="L3395" s="2" t="str">
        <f>IF(OR(ROW()&gt;Hauteur,COLUMN()&gt;EffectifChoix),"",IF(COLUMN()=EffectifChoix,IF(L3394+1&lt;Test,L3394+1,K3395+1),IF(M3394&lt;Test,L3394,IF(L3394+1&lt;Test,L3394+1,K3395+1))))</f>
        <v/>
      </c>
      <c r="M3395" s="2" t="str">
        <f>IF(OR(ROW()&gt;Hauteur,COLUMN()&gt;EffectifChoix),"",IF(COLUMN()=EffectifChoix,IF(M3394+1&lt;Test,M3394+1,L3395+1),IF(N3394&lt;Test,M3394,IF(M3394+1&lt;Test,M3394+1,L3395+1))))</f>
        <v/>
      </c>
      <c r="N3395" s="2" t="str">
        <f>IF(OR(ROW()&gt;Hauteur,COLUMN()&gt;EffectifChoix),"",IF(COLUMN()=EffectifChoix,IF(N3394+1&lt;Test,N3394+1,M3395+1),IF(O3394&lt;Test,N3394,IF(N3394+1&lt;Test,N3394+1,M3395+1))))</f>
        <v/>
      </c>
      <c r="O3395" s="2" t="str">
        <f>IF(OR(ROW()&gt;Hauteur,COLUMN()&gt;EffectifChoix),"",IF(COLUMN()=EffectifChoix,IF(O3394+1&lt;Test,O3394+1,N3395+1),IF(Q3394&lt;Test,O3394,IF(O3394+1&lt;Test,O3394+1,N3395+1))))</f>
        <v/>
      </c>
      <c r="P3395" s="2"/>
    </row>
    <row r="3396" spans="1:16" x14ac:dyDescent="0.35">
      <c r="A3396" s="2" t="str">
        <f>IF(ROW()&gt;Hauteur,"",IF(B3395&lt;Test,A3395,A3395+1))</f>
        <v/>
      </c>
      <c r="B3396" s="2" t="str">
        <f>IF(OR(ROW()&gt;Hauteur,COLUMN()&gt;EffectifChoix),"",IF(COLUMN()=EffectifChoix,IF(B3395+1&lt;Test,B3395+1,A3396+1),IF(C3395&lt;Test,B3395,IF(B3395+1&lt;Test,B3395+1,A3396+1))))</f>
        <v/>
      </c>
      <c r="C3396" s="2" t="str">
        <f>IF(OR(ROW()&gt;Hauteur,COLUMN()&gt;EffectifChoix),"",IF(COLUMN()=EffectifChoix,IF(C3395+1&lt;Test,C3395+1,B3396+1),IF(D3395&lt;Test,C3395,IF(C3395+1&lt;Test,C3395+1,B3396+1))))</f>
        <v/>
      </c>
      <c r="D3396" s="2" t="str">
        <f>IF(OR(ROW()&gt;Hauteur,COLUMN()&gt;EffectifChoix),"",IF(COLUMN()=EffectifChoix,IF(D3395+1&lt;Test,D3395+1,C3396+1),IF(E3395&lt;Test,D3395,IF(D3395+1&lt;Test,D3395+1,C3396+1))))</f>
        <v/>
      </c>
      <c r="E3396" s="2" t="str">
        <f>IF(OR(ROW()&gt;Hauteur,COLUMN()&gt;EffectifChoix),"",IF(COLUMN()=EffectifChoix,IF(E3395+1&lt;Test,E3395+1,D3396+1),IF(F3395&lt;Test,E3395,IF(E3395+1&lt;Test,E3395+1,D3396+1))))</f>
        <v/>
      </c>
      <c r="F3396" s="2" t="str">
        <f>IF(OR(ROW()&gt;Hauteur,COLUMN()&gt;EffectifChoix),"",IF(COLUMN()=EffectifChoix,IF(F3395+1&lt;Test,F3395+1,E3396+1),IF(G3395&lt;Test,F3395,IF(F3395+1&lt;Test,F3395+1,E3396+1))))</f>
        <v/>
      </c>
      <c r="G3396" s="2" t="str">
        <f>IF(OR(ROW()&gt;Hauteur,COLUMN()&gt;EffectifChoix),"",IF(COLUMN()=EffectifChoix,IF(G3395+1&lt;Test,G3395+1,F3396+1),IF(H3395&lt;Test,G3395,IF(G3395+1&lt;Test,G3395+1,F3396+1))))</f>
        <v/>
      </c>
      <c r="H3396" s="2" t="str">
        <f>IF(OR(ROW()&gt;Hauteur,COLUMN()&gt;EffectifChoix),"",IF(COLUMN()=EffectifChoix,IF(H3395+1&lt;Test,H3395+1,G3396+1),IF(I3395&lt;Test,H3395,IF(H3395+1&lt;Test,H3395+1,G3396+1))))</f>
        <v/>
      </c>
      <c r="I3396" s="2" t="str">
        <f>IF(OR(ROW()&gt;Hauteur,COLUMN()&gt;EffectifChoix),"",IF(COLUMN()=EffectifChoix,IF(I3395+1&lt;Test,I3395+1,H3396+1),IF(J3395&lt;Test,I3395,IF(I3395+1&lt;Test,I3395+1,H3396+1))))</f>
        <v/>
      </c>
      <c r="J3396" s="2" t="str">
        <f>IF(OR(ROW()&gt;Hauteur,COLUMN()&gt;EffectifChoix),"",IF(COLUMN()=EffectifChoix,IF(J3395+1&lt;Test,J3395+1,I3396+1),IF(K3395&lt;Test,J3395,IF(J3395+1&lt;Test,J3395+1,I3396+1))))</f>
        <v/>
      </c>
      <c r="K3396" s="2" t="str">
        <f>IF(OR(ROW()&gt;Hauteur,COLUMN()&gt;EffectifChoix),"",IF(COLUMN()=EffectifChoix,IF(K3395+1&lt;Test,K3395+1,J3396+1),IF(L3395&lt;Test,K3395,IF(K3395+1&lt;Test,K3395+1,J3396+1))))</f>
        <v/>
      </c>
      <c r="L3396" s="2" t="str">
        <f>IF(OR(ROW()&gt;Hauteur,COLUMN()&gt;EffectifChoix),"",IF(COLUMN()=EffectifChoix,IF(L3395+1&lt;Test,L3395+1,K3396+1),IF(M3395&lt;Test,L3395,IF(L3395+1&lt;Test,L3395+1,K3396+1))))</f>
        <v/>
      </c>
      <c r="M3396" s="2" t="str">
        <f>IF(OR(ROW()&gt;Hauteur,COLUMN()&gt;EffectifChoix),"",IF(COLUMN()=EffectifChoix,IF(M3395+1&lt;Test,M3395+1,L3396+1),IF(N3395&lt;Test,M3395,IF(M3395+1&lt;Test,M3395+1,L3396+1))))</f>
        <v/>
      </c>
      <c r="N3396" s="2" t="str">
        <f>IF(OR(ROW()&gt;Hauteur,COLUMN()&gt;EffectifChoix),"",IF(COLUMN()=EffectifChoix,IF(N3395+1&lt;Test,N3395+1,M3396+1),IF(O3395&lt;Test,N3395,IF(N3395+1&lt;Test,N3395+1,M3396+1))))</f>
        <v/>
      </c>
      <c r="O3396" s="2" t="str">
        <f>IF(OR(ROW()&gt;Hauteur,COLUMN()&gt;EffectifChoix),"",IF(COLUMN()=EffectifChoix,IF(O3395+1&lt;Test,O3395+1,N3396+1),IF(Q3395&lt;Test,O3395,IF(O3395+1&lt;Test,O3395+1,N3396+1))))</f>
        <v/>
      </c>
      <c r="P3396" s="2"/>
    </row>
    <row r="3397" spans="1:16" x14ac:dyDescent="0.35">
      <c r="A3397" s="2" t="str">
        <f>IF(ROW()&gt;Hauteur,"",IF(B3396&lt;Test,A3396,A3396+1))</f>
        <v/>
      </c>
      <c r="B3397" s="2" t="str">
        <f>IF(OR(ROW()&gt;Hauteur,COLUMN()&gt;EffectifChoix),"",IF(COLUMN()=EffectifChoix,IF(B3396+1&lt;Test,B3396+1,A3397+1),IF(C3396&lt;Test,B3396,IF(B3396+1&lt;Test,B3396+1,A3397+1))))</f>
        <v/>
      </c>
      <c r="C3397" s="2" t="str">
        <f>IF(OR(ROW()&gt;Hauteur,COLUMN()&gt;EffectifChoix),"",IF(COLUMN()=EffectifChoix,IF(C3396+1&lt;Test,C3396+1,B3397+1),IF(D3396&lt;Test,C3396,IF(C3396+1&lt;Test,C3396+1,B3397+1))))</f>
        <v/>
      </c>
      <c r="D3397" s="2" t="str">
        <f>IF(OR(ROW()&gt;Hauteur,COLUMN()&gt;EffectifChoix),"",IF(COLUMN()=EffectifChoix,IF(D3396+1&lt;Test,D3396+1,C3397+1),IF(E3396&lt;Test,D3396,IF(D3396+1&lt;Test,D3396+1,C3397+1))))</f>
        <v/>
      </c>
      <c r="E3397" s="2" t="str">
        <f>IF(OR(ROW()&gt;Hauteur,COLUMN()&gt;EffectifChoix),"",IF(COLUMN()=EffectifChoix,IF(E3396+1&lt;Test,E3396+1,D3397+1),IF(F3396&lt;Test,E3396,IF(E3396+1&lt;Test,E3396+1,D3397+1))))</f>
        <v/>
      </c>
      <c r="F3397" s="2" t="str">
        <f>IF(OR(ROW()&gt;Hauteur,COLUMN()&gt;EffectifChoix),"",IF(COLUMN()=EffectifChoix,IF(F3396+1&lt;Test,F3396+1,E3397+1),IF(G3396&lt;Test,F3396,IF(F3396+1&lt;Test,F3396+1,E3397+1))))</f>
        <v/>
      </c>
      <c r="G3397" s="2" t="str">
        <f>IF(OR(ROW()&gt;Hauteur,COLUMN()&gt;EffectifChoix),"",IF(COLUMN()=EffectifChoix,IF(G3396+1&lt;Test,G3396+1,F3397+1),IF(H3396&lt;Test,G3396,IF(G3396+1&lt;Test,G3396+1,F3397+1))))</f>
        <v/>
      </c>
      <c r="H3397" s="2" t="str">
        <f>IF(OR(ROW()&gt;Hauteur,COLUMN()&gt;EffectifChoix),"",IF(COLUMN()=EffectifChoix,IF(H3396+1&lt;Test,H3396+1,G3397+1),IF(I3396&lt;Test,H3396,IF(H3396+1&lt;Test,H3396+1,G3397+1))))</f>
        <v/>
      </c>
      <c r="I3397" s="2" t="str">
        <f>IF(OR(ROW()&gt;Hauteur,COLUMN()&gt;EffectifChoix),"",IF(COLUMN()=EffectifChoix,IF(I3396+1&lt;Test,I3396+1,H3397+1),IF(J3396&lt;Test,I3396,IF(I3396+1&lt;Test,I3396+1,H3397+1))))</f>
        <v/>
      </c>
      <c r="J3397" s="2" t="str">
        <f>IF(OR(ROW()&gt;Hauteur,COLUMN()&gt;EffectifChoix),"",IF(COLUMN()=EffectifChoix,IF(J3396+1&lt;Test,J3396+1,I3397+1),IF(K3396&lt;Test,J3396,IF(J3396+1&lt;Test,J3396+1,I3397+1))))</f>
        <v/>
      </c>
      <c r="K3397" s="2" t="str">
        <f>IF(OR(ROW()&gt;Hauteur,COLUMN()&gt;EffectifChoix),"",IF(COLUMN()=EffectifChoix,IF(K3396+1&lt;Test,K3396+1,J3397+1),IF(L3396&lt;Test,K3396,IF(K3396+1&lt;Test,K3396+1,J3397+1))))</f>
        <v/>
      </c>
      <c r="L3397" s="2" t="str">
        <f>IF(OR(ROW()&gt;Hauteur,COLUMN()&gt;EffectifChoix),"",IF(COLUMN()=EffectifChoix,IF(L3396+1&lt;Test,L3396+1,K3397+1),IF(M3396&lt;Test,L3396,IF(L3396+1&lt;Test,L3396+1,K3397+1))))</f>
        <v/>
      </c>
      <c r="M3397" s="2" t="str">
        <f>IF(OR(ROW()&gt;Hauteur,COLUMN()&gt;EffectifChoix),"",IF(COLUMN()=EffectifChoix,IF(M3396+1&lt;Test,M3396+1,L3397+1),IF(N3396&lt;Test,M3396,IF(M3396+1&lt;Test,M3396+1,L3397+1))))</f>
        <v/>
      </c>
      <c r="N3397" s="2" t="str">
        <f>IF(OR(ROW()&gt;Hauteur,COLUMN()&gt;EffectifChoix),"",IF(COLUMN()=EffectifChoix,IF(N3396+1&lt;Test,N3396+1,M3397+1),IF(O3396&lt;Test,N3396,IF(N3396+1&lt;Test,N3396+1,M3397+1))))</f>
        <v/>
      </c>
      <c r="O3397" s="2" t="str">
        <f>IF(OR(ROW()&gt;Hauteur,COLUMN()&gt;EffectifChoix),"",IF(COLUMN()=EffectifChoix,IF(O3396+1&lt;Test,O3396+1,N3397+1),IF(Q3396&lt;Test,O3396,IF(O3396+1&lt;Test,O3396+1,N3397+1))))</f>
        <v/>
      </c>
      <c r="P3397" s="2"/>
    </row>
    <row r="3398" spans="1:16" x14ac:dyDescent="0.35">
      <c r="A3398" s="2" t="str">
        <f>IF(ROW()&gt;Hauteur,"",IF(B3397&lt;Test,A3397,A3397+1))</f>
        <v/>
      </c>
      <c r="B3398" s="2" t="str">
        <f>IF(OR(ROW()&gt;Hauteur,COLUMN()&gt;EffectifChoix),"",IF(COLUMN()=EffectifChoix,IF(B3397+1&lt;Test,B3397+1,A3398+1),IF(C3397&lt;Test,B3397,IF(B3397+1&lt;Test,B3397+1,A3398+1))))</f>
        <v/>
      </c>
      <c r="C3398" s="2" t="str">
        <f>IF(OR(ROW()&gt;Hauteur,COLUMN()&gt;EffectifChoix),"",IF(COLUMN()=EffectifChoix,IF(C3397+1&lt;Test,C3397+1,B3398+1),IF(D3397&lt;Test,C3397,IF(C3397+1&lt;Test,C3397+1,B3398+1))))</f>
        <v/>
      </c>
      <c r="D3398" s="2" t="str">
        <f>IF(OR(ROW()&gt;Hauteur,COLUMN()&gt;EffectifChoix),"",IF(COLUMN()=EffectifChoix,IF(D3397+1&lt;Test,D3397+1,C3398+1),IF(E3397&lt;Test,D3397,IF(D3397+1&lt;Test,D3397+1,C3398+1))))</f>
        <v/>
      </c>
      <c r="E3398" s="2" t="str">
        <f>IF(OR(ROW()&gt;Hauteur,COLUMN()&gt;EffectifChoix),"",IF(COLUMN()=EffectifChoix,IF(E3397+1&lt;Test,E3397+1,D3398+1),IF(F3397&lt;Test,E3397,IF(E3397+1&lt;Test,E3397+1,D3398+1))))</f>
        <v/>
      </c>
      <c r="F3398" s="2" t="str">
        <f>IF(OR(ROW()&gt;Hauteur,COLUMN()&gt;EffectifChoix),"",IF(COLUMN()=EffectifChoix,IF(F3397+1&lt;Test,F3397+1,E3398+1),IF(G3397&lt;Test,F3397,IF(F3397+1&lt;Test,F3397+1,E3398+1))))</f>
        <v/>
      </c>
      <c r="G3398" s="2" t="str">
        <f>IF(OR(ROW()&gt;Hauteur,COLUMN()&gt;EffectifChoix),"",IF(COLUMN()=EffectifChoix,IF(G3397+1&lt;Test,G3397+1,F3398+1),IF(H3397&lt;Test,G3397,IF(G3397+1&lt;Test,G3397+1,F3398+1))))</f>
        <v/>
      </c>
      <c r="H3398" s="2" t="str">
        <f>IF(OR(ROW()&gt;Hauteur,COLUMN()&gt;EffectifChoix),"",IF(COLUMN()=EffectifChoix,IF(H3397+1&lt;Test,H3397+1,G3398+1),IF(I3397&lt;Test,H3397,IF(H3397+1&lt;Test,H3397+1,G3398+1))))</f>
        <v/>
      </c>
      <c r="I3398" s="2" t="str">
        <f>IF(OR(ROW()&gt;Hauteur,COLUMN()&gt;EffectifChoix),"",IF(COLUMN()=EffectifChoix,IF(I3397+1&lt;Test,I3397+1,H3398+1),IF(J3397&lt;Test,I3397,IF(I3397+1&lt;Test,I3397+1,H3398+1))))</f>
        <v/>
      </c>
      <c r="J3398" s="2" t="str">
        <f>IF(OR(ROW()&gt;Hauteur,COLUMN()&gt;EffectifChoix),"",IF(COLUMN()=EffectifChoix,IF(J3397+1&lt;Test,J3397+1,I3398+1),IF(K3397&lt;Test,J3397,IF(J3397+1&lt;Test,J3397+1,I3398+1))))</f>
        <v/>
      </c>
      <c r="K3398" s="2" t="str">
        <f>IF(OR(ROW()&gt;Hauteur,COLUMN()&gt;EffectifChoix),"",IF(COLUMN()=EffectifChoix,IF(K3397+1&lt;Test,K3397+1,J3398+1),IF(L3397&lt;Test,K3397,IF(K3397+1&lt;Test,K3397+1,J3398+1))))</f>
        <v/>
      </c>
      <c r="L3398" s="2" t="str">
        <f>IF(OR(ROW()&gt;Hauteur,COLUMN()&gt;EffectifChoix),"",IF(COLUMN()=EffectifChoix,IF(L3397+1&lt;Test,L3397+1,K3398+1),IF(M3397&lt;Test,L3397,IF(L3397+1&lt;Test,L3397+1,K3398+1))))</f>
        <v/>
      </c>
      <c r="M3398" s="2" t="str">
        <f>IF(OR(ROW()&gt;Hauteur,COLUMN()&gt;EffectifChoix),"",IF(COLUMN()=EffectifChoix,IF(M3397+1&lt;Test,M3397+1,L3398+1),IF(N3397&lt;Test,M3397,IF(M3397+1&lt;Test,M3397+1,L3398+1))))</f>
        <v/>
      </c>
      <c r="N3398" s="2" t="str">
        <f>IF(OR(ROW()&gt;Hauteur,COLUMN()&gt;EffectifChoix),"",IF(COLUMN()=EffectifChoix,IF(N3397+1&lt;Test,N3397+1,M3398+1),IF(O3397&lt;Test,N3397,IF(N3397+1&lt;Test,N3397+1,M3398+1))))</f>
        <v/>
      </c>
      <c r="O3398" s="2" t="str">
        <f>IF(OR(ROW()&gt;Hauteur,COLUMN()&gt;EffectifChoix),"",IF(COLUMN()=EffectifChoix,IF(O3397+1&lt;Test,O3397+1,N3398+1),IF(Q3397&lt;Test,O3397,IF(O3397+1&lt;Test,O3397+1,N3398+1))))</f>
        <v/>
      </c>
      <c r="P3398" s="2"/>
    </row>
    <row r="3399" spans="1:16" x14ac:dyDescent="0.35">
      <c r="A3399" s="2" t="str">
        <f>IF(ROW()&gt;Hauteur,"",IF(B3398&lt;Test,A3398,A3398+1))</f>
        <v/>
      </c>
      <c r="B3399" s="2" t="str">
        <f>IF(OR(ROW()&gt;Hauteur,COLUMN()&gt;EffectifChoix),"",IF(COLUMN()=EffectifChoix,IF(B3398+1&lt;Test,B3398+1,A3399+1),IF(C3398&lt;Test,B3398,IF(B3398+1&lt;Test,B3398+1,A3399+1))))</f>
        <v/>
      </c>
      <c r="C3399" s="2" t="str">
        <f>IF(OR(ROW()&gt;Hauteur,COLUMN()&gt;EffectifChoix),"",IF(COLUMN()=EffectifChoix,IF(C3398+1&lt;Test,C3398+1,B3399+1),IF(D3398&lt;Test,C3398,IF(C3398+1&lt;Test,C3398+1,B3399+1))))</f>
        <v/>
      </c>
      <c r="D3399" s="2" t="str">
        <f>IF(OR(ROW()&gt;Hauteur,COLUMN()&gt;EffectifChoix),"",IF(COLUMN()=EffectifChoix,IF(D3398+1&lt;Test,D3398+1,C3399+1),IF(E3398&lt;Test,D3398,IF(D3398+1&lt;Test,D3398+1,C3399+1))))</f>
        <v/>
      </c>
      <c r="E3399" s="2" t="str">
        <f>IF(OR(ROW()&gt;Hauteur,COLUMN()&gt;EffectifChoix),"",IF(COLUMN()=EffectifChoix,IF(E3398+1&lt;Test,E3398+1,D3399+1),IF(F3398&lt;Test,E3398,IF(E3398+1&lt;Test,E3398+1,D3399+1))))</f>
        <v/>
      </c>
      <c r="F3399" s="2" t="str">
        <f>IF(OR(ROW()&gt;Hauteur,COLUMN()&gt;EffectifChoix),"",IF(COLUMN()=EffectifChoix,IF(F3398+1&lt;Test,F3398+1,E3399+1),IF(G3398&lt;Test,F3398,IF(F3398+1&lt;Test,F3398+1,E3399+1))))</f>
        <v/>
      </c>
      <c r="G3399" s="2" t="str">
        <f>IF(OR(ROW()&gt;Hauteur,COLUMN()&gt;EffectifChoix),"",IF(COLUMN()=EffectifChoix,IF(G3398+1&lt;Test,G3398+1,F3399+1),IF(H3398&lt;Test,G3398,IF(G3398+1&lt;Test,G3398+1,F3399+1))))</f>
        <v/>
      </c>
      <c r="H3399" s="2" t="str">
        <f>IF(OR(ROW()&gt;Hauteur,COLUMN()&gt;EffectifChoix),"",IF(COLUMN()=EffectifChoix,IF(H3398+1&lt;Test,H3398+1,G3399+1),IF(I3398&lt;Test,H3398,IF(H3398+1&lt;Test,H3398+1,G3399+1))))</f>
        <v/>
      </c>
      <c r="I3399" s="2" t="str">
        <f>IF(OR(ROW()&gt;Hauteur,COLUMN()&gt;EffectifChoix),"",IF(COLUMN()=EffectifChoix,IF(I3398+1&lt;Test,I3398+1,H3399+1),IF(J3398&lt;Test,I3398,IF(I3398+1&lt;Test,I3398+1,H3399+1))))</f>
        <v/>
      </c>
      <c r="J3399" s="2" t="str">
        <f>IF(OR(ROW()&gt;Hauteur,COLUMN()&gt;EffectifChoix),"",IF(COLUMN()=EffectifChoix,IF(J3398+1&lt;Test,J3398+1,I3399+1),IF(K3398&lt;Test,J3398,IF(J3398+1&lt;Test,J3398+1,I3399+1))))</f>
        <v/>
      </c>
      <c r="K3399" s="2" t="str">
        <f>IF(OR(ROW()&gt;Hauteur,COLUMN()&gt;EffectifChoix),"",IF(COLUMN()=EffectifChoix,IF(K3398+1&lt;Test,K3398+1,J3399+1),IF(L3398&lt;Test,K3398,IF(K3398+1&lt;Test,K3398+1,J3399+1))))</f>
        <v/>
      </c>
      <c r="L3399" s="2" t="str">
        <f>IF(OR(ROW()&gt;Hauteur,COLUMN()&gt;EffectifChoix),"",IF(COLUMN()=EffectifChoix,IF(L3398+1&lt;Test,L3398+1,K3399+1),IF(M3398&lt;Test,L3398,IF(L3398+1&lt;Test,L3398+1,K3399+1))))</f>
        <v/>
      </c>
      <c r="M3399" s="2" t="str">
        <f>IF(OR(ROW()&gt;Hauteur,COLUMN()&gt;EffectifChoix),"",IF(COLUMN()=EffectifChoix,IF(M3398+1&lt;Test,M3398+1,L3399+1),IF(N3398&lt;Test,M3398,IF(M3398+1&lt;Test,M3398+1,L3399+1))))</f>
        <v/>
      </c>
      <c r="N3399" s="2" t="str">
        <f>IF(OR(ROW()&gt;Hauteur,COLUMN()&gt;EffectifChoix),"",IF(COLUMN()=EffectifChoix,IF(N3398+1&lt;Test,N3398+1,M3399+1),IF(O3398&lt;Test,N3398,IF(N3398+1&lt;Test,N3398+1,M3399+1))))</f>
        <v/>
      </c>
      <c r="O3399" s="2" t="str">
        <f>IF(OR(ROW()&gt;Hauteur,COLUMN()&gt;EffectifChoix),"",IF(COLUMN()=EffectifChoix,IF(O3398+1&lt;Test,O3398+1,N3399+1),IF(Q3398&lt;Test,O3398,IF(O3398+1&lt;Test,O3398+1,N3399+1))))</f>
        <v/>
      </c>
      <c r="P3399" s="2"/>
    </row>
    <row r="3400" spans="1:16" x14ac:dyDescent="0.35">
      <c r="A3400" s="2" t="str">
        <f>IF(ROW()&gt;Hauteur,"",IF(B3399&lt;Test,A3399,A3399+1))</f>
        <v/>
      </c>
      <c r="B3400" s="2" t="str">
        <f>IF(OR(ROW()&gt;Hauteur,COLUMN()&gt;EffectifChoix),"",IF(COLUMN()=EffectifChoix,IF(B3399+1&lt;Test,B3399+1,A3400+1),IF(C3399&lt;Test,B3399,IF(B3399+1&lt;Test,B3399+1,A3400+1))))</f>
        <v/>
      </c>
      <c r="C3400" s="2" t="str">
        <f>IF(OR(ROW()&gt;Hauteur,COLUMN()&gt;EffectifChoix),"",IF(COLUMN()=EffectifChoix,IF(C3399+1&lt;Test,C3399+1,B3400+1),IF(D3399&lt;Test,C3399,IF(C3399+1&lt;Test,C3399+1,B3400+1))))</f>
        <v/>
      </c>
      <c r="D3400" s="2" t="str">
        <f>IF(OR(ROW()&gt;Hauteur,COLUMN()&gt;EffectifChoix),"",IF(COLUMN()=EffectifChoix,IF(D3399+1&lt;Test,D3399+1,C3400+1),IF(E3399&lt;Test,D3399,IF(D3399+1&lt;Test,D3399+1,C3400+1))))</f>
        <v/>
      </c>
      <c r="E3400" s="2" t="str">
        <f>IF(OR(ROW()&gt;Hauteur,COLUMN()&gt;EffectifChoix),"",IF(COLUMN()=EffectifChoix,IF(E3399+1&lt;Test,E3399+1,D3400+1),IF(F3399&lt;Test,E3399,IF(E3399+1&lt;Test,E3399+1,D3400+1))))</f>
        <v/>
      </c>
      <c r="F3400" s="2" t="str">
        <f>IF(OR(ROW()&gt;Hauteur,COLUMN()&gt;EffectifChoix),"",IF(COLUMN()=EffectifChoix,IF(F3399+1&lt;Test,F3399+1,E3400+1),IF(G3399&lt;Test,F3399,IF(F3399+1&lt;Test,F3399+1,E3400+1))))</f>
        <v/>
      </c>
      <c r="G3400" s="2" t="str">
        <f>IF(OR(ROW()&gt;Hauteur,COLUMN()&gt;EffectifChoix),"",IF(COLUMN()=EffectifChoix,IF(G3399+1&lt;Test,G3399+1,F3400+1),IF(H3399&lt;Test,G3399,IF(G3399+1&lt;Test,G3399+1,F3400+1))))</f>
        <v/>
      </c>
      <c r="H3400" s="2" t="str">
        <f>IF(OR(ROW()&gt;Hauteur,COLUMN()&gt;EffectifChoix),"",IF(COLUMN()=EffectifChoix,IF(H3399+1&lt;Test,H3399+1,G3400+1),IF(I3399&lt;Test,H3399,IF(H3399+1&lt;Test,H3399+1,G3400+1))))</f>
        <v/>
      </c>
      <c r="I3400" s="2" t="str">
        <f>IF(OR(ROW()&gt;Hauteur,COLUMN()&gt;EffectifChoix),"",IF(COLUMN()=EffectifChoix,IF(I3399+1&lt;Test,I3399+1,H3400+1),IF(J3399&lt;Test,I3399,IF(I3399+1&lt;Test,I3399+1,H3400+1))))</f>
        <v/>
      </c>
      <c r="J3400" s="2" t="str">
        <f>IF(OR(ROW()&gt;Hauteur,COLUMN()&gt;EffectifChoix),"",IF(COLUMN()=EffectifChoix,IF(J3399+1&lt;Test,J3399+1,I3400+1),IF(K3399&lt;Test,J3399,IF(J3399+1&lt;Test,J3399+1,I3400+1))))</f>
        <v/>
      </c>
      <c r="K3400" s="2" t="str">
        <f>IF(OR(ROW()&gt;Hauteur,COLUMN()&gt;EffectifChoix),"",IF(COLUMN()=EffectifChoix,IF(K3399+1&lt;Test,K3399+1,J3400+1),IF(L3399&lt;Test,K3399,IF(K3399+1&lt;Test,K3399+1,J3400+1))))</f>
        <v/>
      </c>
      <c r="L3400" s="2" t="str">
        <f>IF(OR(ROW()&gt;Hauteur,COLUMN()&gt;EffectifChoix),"",IF(COLUMN()=EffectifChoix,IF(L3399+1&lt;Test,L3399+1,K3400+1),IF(M3399&lt;Test,L3399,IF(L3399+1&lt;Test,L3399+1,K3400+1))))</f>
        <v/>
      </c>
      <c r="M3400" s="2" t="str">
        <f>IF(OR(ROW()&gt;Hauteur,COLUMN()&gt;EffectifChoix),"",IF(COLUMN()=EffectifChoix,IF(M3399+1&lt;Test,M3399+1,L3400+1),IF(N3399&lt;Test,M3399,IF(M3399+1&lt;Test,M3399+1,L3400+1))))</f>
        <v/>
      </c>
      <c r="N3400" s="2" t="str">
        <f>IF(OR(ROW()&gt;Hauteur,COLUMN()&gt;EffectifChoix),"",IF(COLUMN()=EffectifChoix,IF(N3399+1&lt;Test,N3399+1,M3400+1),IF(O3399&lt;Test,N3399,IF(N3399+1&lt;Test,N3399+1,M3400+1))))</f>
        <v/>
      </c>
      <c r="O3400" s="2" t="str">
        <f>IF(OR(ROW()&gt;Hauteur,COLUMN()&gt;EffectifChoix),"",IF(COLUMN()=EffectifChoix,IF(O3399+1&lt;Test,O3399+1,N3400+1),IF(Q3399&lt;Test,O3399,IF(O3399+1&lt;Test,O3399+1,N3400+1))))</f>
        <v/>
      </c>
      <c r="P3400" s="2"/>
    </row>
    <row r="3401" spans="1:16" x14ac:dyDescent="0.35">
      <c r="A3401" s="2" t="str">
        <f>IF(ROW()&gt;Hauteur,"",IF(B3400&lt;Test,A3400,A3400+1))</f>
        <v/>
      </c>
      <c r="B3401" s="2" t="str">
        <f>IF(OR(ROW()&gt;Hauteur,COLUMN()&gt;EffectifChoix),"",IF(COLUMN()=EffectifChoix,IF(B3400+1&lt;Test,B3400+1,A3401+1),IF(C3400&lt;Test,B3400,IF(B3400+1&lt;Test,B3400+1,A3401+1))))</f>
        <v/>
      </c>
      <c r="C3401" s="2" t="str">
        <f>IF(OR(ROW()&gt;Hauteur,COLUMN()&gt;EffectifChoix),"",IF(COLUMN()=EffectifChoix,IF(C3400+1&lt;Test,C3400+1,B3401+1),IF(D3400&lt;Test,C3400,IF(C3400+1&lt;Test,C3400+1,B3401+1))))</f>
        <v/>
      </c>
      <c r="D3401" s="2" t="str">
        <f>IF(OR(ROW()&gt;Hauteur,COLUMN()&gt;EffectifChoix),"",IF(COLUMN()=EffectifChoix,IF(D3400+1&lt;Test,D3400+1,C3401+1),IF(E3400&lt;Test,D3400,IF(D3400+1&lt;Test,D3400+1,C3401+1))))</f>
        <v/>
      </c>
      <c r="E3401" s="2" t="str">
        <f>IF(OR(ROW()&gt;Hauteur,COLUMN()&gt;EffectifChoix),"",IF(COLUMN()=EffectifChoix,IF(E3400+1&lt;Test,E3400+1,D3401+1),IF(F3400&lt;Test,E3400,IF(E3400+1&lt;Test,E3400+1,D3401+1))))</f>
        <v/>
      </c>
      <c r="F3401" s="2" t="str">
        <f>IF(OR(ROW()&gt;Hauteur,COLUMN()&gt;EffectifChoix),"",IF(COLUMN()=EffectifChoix,IF(F3400+1&lt;Test,F3400+1,E3401+1),IF(G3400&lt;Test,F3400,IF(F3400+1&lt;Test,F3400+1,E3401+1))))</f>
        <v/>
      </c>
      <c r="G3401" s="2" t="str">
        <f>IF(OR(ROW()&gt;Hauteur,COLUMN()&gt;EffectifChoix),"",IF(COLUMN()=EffectifChoix,IF(G3400+1&lt;Test,G3400+1,F3401+1),IF(H3400&lt;Test,G3400,IF(G3400+1&lt;Test,G3400+1,F3401+1))))</f>
        <v/>
      </c>
      <c r="H3401" s="2" t="str">
        <f>IF(OR(ROW()&gt;Hauteur,COLUMN()&gt;EffectifChoix),"",IF(COLUMN()=EffectifChoix,IF(H3400+1&lt;Test,H3400+1,G3401+1),IF(I3400&lt;Test,H3400,IF(H3400+1&lt;Test,H3400+1,G3401+1))))</f>
        <v/>
      </c>
      <c r="I3401" s="2" t="str">
        <f>IF(OR(ROW()&gt;Hauteur,COLUMN()&gt;EffectifChoix),"",IF(COLUMN()=EffectifChoix,IF(I3400+1&lt;Test,I3400+1,H3401+1),IF(J3400&lt;Test,I3400,IF(I3400+1&lt;Test,I3400+1,H3401+1))))</f>
        <v/>
      </c>
      <c r="J3401" s="2" t="str">
        <f>IF(OR(ROW()&gt;Hauteur,COLUMN()&gt;EffectifChoix),"",IF(COLUMN()=EffectifChoix,IF(J3400+1&lt;Test,J3400+1,I3401+1),IF(K3400&lt;Test,J3400,IF(J3400+1&lt;Test,J3400+1,I3401+1))))</f>
        <v/>
      </c>
      <c r="K3401" s="2" t="str">
        <f>IF(OR(ROW()&gt;Hauteur,COLUMN()&gt;EffectifChoix),"",IF(COLUMN()=EffectifChoix,IF(K3400+1&lt;Test,K3400+1,J3401+1),IF(L3400&lt;Test,K3400,IF(K3400+1&lt;Test,K3400+1,J3401+1))))</f>
        <v/>
      </c>
      <c r="L3401" s="2" t="str">
        <f>IF(OR(ROW()&gt;Hauteur,COLUMN()&gt;EffectifChoix),"",IF(COLUMN()=EffectifChoix,IF(L3400+1&lt;Test,L3400+1,K3401+1),IF(M3400&lt;Test,L3400,IF(L3400+1&lt;Test,L3400+1,K3401+1))))</f>
        <v/>
      </c>
      <c r="M3401" s="2" t="str">
        <f>IF(OR(ROW()&gt;Hauteur,COLUMN()&gt;EffectifChoix),"",IF(COLUMN()=EffectifChoix,IF(M3400+1&lt;Test,M3400+1,L3401+1),IF(N3400&lt;Test,M3400,IF(M3400+1&lt;Test,M3400+1,L3401+1))))</f>
        <v/>
      </c>
      <c r="N3401" s="2" t="str">
        <f>IF(OR(ROW()&gt;Hauteur,COLUMN()&gt;EffectifChoix),"",IF(COLUMN()=EffectifChoix,IF(N3400+1&lt;Test,N3400+1,M3401+1),IF(O3400&lt;Test,N3400,IF(N3400+1&lt;Test,N3400+1,M3401+1))))</f>
        <v/>
      </c>
      <c r="O3401" s="2" t="str">
        <f>IF(OR(ROW()&gt;Hauteur,COLUMN()&gt;EffectifChoix),"",IF(COLUMN()=EffectifChoix,IF(O3400+1&lt;Test,O3400+1,N3401+1),IF(Q3400&lt;Test,O3400,IF(O3400+1&lt;Test,O3400+1,N3401+1))))</f>
        <v/>
      </c>
      <c r="P3401" s="2"/>
    </row>
    <row r="3402" spans="1:16" x14ac:dyDescent="0.35">
      <c r="A3402" s="2" t="str">
        <f>IF(ROW()&gt;Hauteur,"",IF(B3401&lt;Test,A3401,A3401+1))</f>
        <v/>
      </c>
      <c r="B3402" s="2" t="str">
        <f>IF(OR(ROW()&gt;Hauteur,COLUMN()&gt;EffectifChoix),"",IF(COLUMN()=EffectifChoix,IF(B3401+1&lt;Test,B3401+1,A3402+1),IF(C3401&lt;Test,B3401,IF(B3401+1&lt;Test,B3401+1,A3402+1))))</f>
        <v/>
      </c>
      <c r="C3402" s="2" t="str">
        <f>IF(OR(ROW()&gt;Hauteur,COLUMN()&gt;EffectifChoix),"",IF(COLUMN()=EffectifChoix,IF(C3401+1&lt;Test,C3401+1,B3402+1),IF(D3401&lt;Test,C3401,IF(C3401+1&lt;Test,C3401+1,B3402+1))))</f>
        <v/>
      </c>
      <c r="D3402" s="2" t="str">
        <f>IF(OR(ROW()&gt;Hauteur,COLUMN()&gt;EffectifChoix),"",IF(COLUMN()=EffectifChoix,IF(D3401+1&lt;Test,D3401+1,C3402+1),IF(E3401&lt;Test,D3401,IF(D3401+1&lt;Test,D3401+1,C3402+1))))</f>
        <v/>
      </c>
      <c r="E3402" s="2" t="str">
        <f>IF(OR(ROW()&gt;Hauteur,COLUMN()&gt;EffectifChoix),"",IF(COLUMN()=EffectifChoix,IF(E3401+1&lt;Test,E3401+1,D3402+1),IF(F3401&lt;Test,E3401,IF(E3401+1&lt;Test,E3401+1,D3402+1))))</f>
        <v/>
      </c>
      <c r="F3402" s="2" t="str">
        <f>IF(OR(ROW()&gt;Hauteur,COLUMN()&gt;EffectifChoix),"",IF(COLUMN()=EffectifChoix,IF(F3401+1&lt;Test,F3401+1,E3402+1),IF(G3401&lt;Test,F3401,IF(F3401+1&lt;Test,F3401+1,E3402+1))))</f>
        <v/>
      </c>
      <c r="G3402" s="2" t="str">
        <f>IF(OR(ROW()&gt;Hauteur,COLUMN()&gt;EffectifChoix),"",IF(COLUMN()=EffectifChoix,IF(G3401+1&lt;Test,G3401+1,F3402+1),IF(H3401&lt;Test,G3401,IF(G3401+1&lt;Test,G3401+1,F3402+1))))</f>
        <v/>
      </c>
      <c r="H3402" s="2" t="str">
        <f>IF(OR(ROW()&gt;Hauteur,COLUMN()&gt;EffectifChoix),"",IF(COLUMN()=EffectifChoix,IF(H3401+1&lt;Test,H3401+1,G3402+1),IF(I3401&lt;Test,H3401,IF(H3401+1&lt;Test,H3401+1,G3402+1))))</f>
        <v/>
      </c>
      <c r="I3402" s="2" t="str">
        <f>IF(OR(ROW()&gt;Hauteur,COLUMN()&gt;EffectifChoix),"",IF(COLUMN()=EffectifChoix,IF(I3401+1&lt;Test,I3401+1,H3402+1),IF(J3401&lt;Test,I3401,IF(I3401+1&lt;Test,I3401+1,H3402+1))))</f>
        <v/>
      </c>
      <c r="J3402" s="2" t="str">
        <f>IF(OR(ROW()&gt;Hauteur,COLUMN()&gt;EffectifChoix),"",IF(COLUMN()=EffectifChoix,IF(J3401+1&lt;Test,J3401+1,I3402+1),IF(K3401&lt;Test,J3401,IF(J3401+1&lt;Test,J3401+1,I3402+1))))</f>
        <v/>
      </c>
      <c r="K3402" s="2" t="str">
        <f>IF(OR(ROW()&gt;Hauteur,COLUMN()&gt;EffectifChoix),"",IF(COLUMN()=EffectifChoix,IF(K3401+1&lt;Test,K3401+1,J3402+1),IF(L3401&lt;Test,K3401,IF(K3401+1&lt;Test,K3401+1,J3402+1))))</f>
        <v/>
      </c>
      <c r="L3402" s="2" t="str">
        <f>IF(OR(ROW()&gt;Hauteur,COLUMN()&gt;EffectifChoix),"",IF(COLUMN()=EffectifChoix,IF(L3401+1&lt;Test,L3401+1,K3402+1),IF(M3401&lt;Test,L3401,IF(L3401+1&lt;Test,L3401+1,K3402+1))))</f>
        <v/>
      </c>
      <c r="M3402" s="2" t="str">
        <f>IF(OR(ROW()&gt;Hauteur,COLUMN()&gt;EffectifChoix),"",IF(COLUMN()=EffectifChoix,IF(M3401+1&lt;Test,M3401+1,L3402+1),IF(N3401&lt;Test,M3401,IF(M3401+1&lt;Test,M3401+1,L3402+1))))</f>
        <v/>
      </c>
      <c r="N3402" s="2" t="str">
        <f>IF(OR(ROW()&gt;Hauteur,COLUMN()&gt;EffectifChoix),"",IF(COLUMN()=EffectifChoix,IF(N3401+1&lt;Test,N3401+1,M3402+1),IF(O3401&lt;Test,N3401,IF(N3401+1&lt;Test,N3401+1,M3402+1))))</f>
        <v/>
      </c>
      <c r="O3402" s="2" t="str">
        <f>IF(OR(ROW()&gt;Hauteur,COLUMN()&gt;EffectifChoix),"",IF(COLUMN()=EffectifChoix,IF(O3401+1&lt;Test,O3401+1,N3402+1),IF(Q3401&lt;Test,O3401,IF(O3401+1&lt;Test,O3401+1,N3402+1))))</f>
        <v/>
      </c>
      <c r="P3402" s="2"/>
    </row>
    <row r="3403" spans="1:16" x14ac:dyDescent="0.35">
      <c r="A3403" s="2" t="str">
        <f>IF(ROW()&gt;Hauteur,"",IF(B3402&lt;Test,A3402,A3402+1))</f>
        <v/>
      </c>
      <c r="B3403" s="2" t="str">
        <f>IF(OR(ROW()&gt;Hauteur,COLUMN()&gt;EffectifChoix),"",IF(COLUMN()=EffectifChoix,IF(B3402+1&lt;Test,B3402+1,A3403+1),IF(C3402&lt;Test,B3402,IF(B3402+1&lt;Test,B3402+1,A3403+1))))</f>
        <v/>
      </c>
      <c r="C3403" s="2" t="str">
        <f>IF(OR(ROW()&gt;Hauteur,COLUMN()&gt;EffectifChoix),"",IF(COLUMN()=EffectifChoix,IF(C3402+1&lt;Test,C3402+1,B3403+1),IF(D3402&lt;Test,C3402,IF(C3402+1&lt;Test,C3402+1,B3403+1))))</f>
        <v/>
      </c>
      <c r="D3403" s="2" t="str">
        <f>IF(OR(ROW()&gt;Hauteur,COLUMN()&gt;EffectifChoix),"",IF(COLUMN()=EffectifChoix,IF(D3402+1&lt;Test,D3402+1,C3403+1),IF(E3402&lt;Test,D3402,IF(D3402+1&lt;Test,D3402+1,C3403+1))))</f>
        <v/>
      </c>
      <c r="E3403" s="2" t="str">
        <f>IF(OR(ROW()&gt;Hauteur,COLUMN()&gt;EffectifChoix),"",IF(COLUMN()=EffectifChoix,IF(E3402+1&lt;Test,E3402+1,D3403+1),IF(F3402&lt;Test,E3402,IF(E3402+1&lt;Test,E3402+1,D3403+1))))</f>
        <v/>
      </c>
      <c r="F3403" s="2" t="str">
        <f>IF(OR(ROW()&gt;Hauteur,COLUMN()&gt;EffectifChoix),"",IF(COLUMN()=EffectifChoix,IF(F3402+1&lt;Test,F3402+1,E3403+1),IF(G3402&lt;Test,F3402,IF(F3402+1&lt;Test,F3402+1,E3403+1))))</f>
        <v/>
      </c>
      <c r="G3403" s="2" t="str">
        <f>IF(OR(ROW()&gt;Hauteur,COLUMN()&gt;EffectifChoix),"",IF(COLUMN()=EffectifChoix,IF(G3402+1&lt;Test,G3402+1,F3403+1),IF(H3402&lt;Test,G3402,IF(G3402+1&lt;Test,G3402+1,F3403+1))))</f>
        <v/>
      </c>
      <c r="H3403" s="2" t="str">
        <f>IF(OR(ROW()&gt;Hauteur,COLUMN()&gt;EffectifChoix),"",IF(COLUMN()=EffectifChoix,IF(H3402+1&lt;Test,H3402+1,G3403+1),IF(I3402&lt;Test,H3402,IF(H3402+1&lt;Test,H3402+1,G3403+1))))</f>
        <v/>
      </c>
      <c r="I3403" s="2" t="str">
        <f>IF(OR(ROW()&gt;Hauteur,COLUMN()&gt;EffectifChoix),"",IF(COLUMN()=EffectifChoix,IF(I3402+1&lt;Test,I3402+1,H3403+1),IF(J3402&lt;Test,I3402,IF(I3402+1&lt;Test,I3402+1,H3403+1))))</f>
        <v/>
      </c>
      <c r="J3403" s="2" t="str">
        <f>IF(OR(ROW()&gt;Hauteur,COLUMN()&gt;EffectifChoix),"",IF(COLUMN()=EffectifChoix,IF(J3402+1&lt;Test,J3402+1,I3403+1),IF(K3402&lt;Test,J3402,IF(J3402+1&lt;Test,J3402+1,I3403+1))))</f>
        <v/>
      </c>
      <c r="K3403" s="2" t="str">
        <f>IF(OR(ROW()&gt;Hauteur,COLUMN()&gt;EffectifChoix),"",IF(COLUMN()=EffectifChoix,IF(K3402+1&lt;Test,K3402+1,J3403+1),IF(L3402&lt;Test,K3402,IF(K3402+1&lt;Test,K3402+1,J3403+1))))</f>
        <v/>
      </c>
      <c r="L3403" s="2" t="str">
        <f>IF(OR(ROW()&gt;Hauteur,COLUMN()&gt;EffectifChoix),"",IF(COLUMN()=EffectifChoix,IF(L3402+1&lt;Test,L3402+1,K3403+1),IF(M3402&lt;Test,L3402,IF(L3402+1&lt;Test,L3402+1,K3403+1))))</f>
        <v/>
      </c>
      <c r="M3403" s="2" t="str">
        <f>IF(OR(ROW()&gt;Hauteur,COLUMN()&gt;EffectifChoix),"",IF(COLUMN()=EffectifChoix,IF(M3402+1&lt;Test,M3402+1,L3403+1),IF(N3402&lt;Test,M3402,IF(M3402+1&lt;Test,M3402+1,L3403+1))))</f>
        <v/>
      </c>
      <c r="N3403" s="2" t="str">
        <f>IF(OR(ROW()&gt;Hauteur,COLUMN()&gt;EffectifChoix),"",IF(COLUMN()=EffectifChoix,IF(N3402+1&lt;Test,N3402+1,M3403+1),IF(O3402&lt;Test,N3402,IF(N3402+1&lt;Test,N3402+1,M3403+1))))</f>
        <v/>
      </c>
      <c r="O3403" s="2" t="str">
        <f>IF(OR(ROW()&gt;Hauteur,COLUMN()&gt;EffectifChoix),"",IF(COLUMN()=EffectifChoix,IF(O3402+1&lt;Test,O3402+1,N3403+1),IF(Q3402&lt;Test,O3402,IF(O3402+1&lt;Test,O3402+1,N3403+1))))</f>
        <v/>
      </c>
      <c r="P3403" s="2"/>
    </row>
    <row r="3404" spans="1:16" x14ac:dyDescent="0.35">
      <c r="A3404" s="2" t="str">
        <f>IF(ROW()&gt;Hauteur,"",IF(B3403&lt;Test,A3403,A3403+1))</f>
        <v/>
      </c>
      <c r="B3404" s="2" t="str">
        <f>IF(OR(ROW()&gt;Hauteur,COLUMN()&gt;EffectifChoix),"",IF(COLUMN()=EffectifChoix,IF(B3403+1&lt;Test,B3403+1,A3404+1),IF(C3403&lt;Test,B3403,IF(B3403+1&lt;Test,B3403+1,A3404+1))))</f>
        <v/>
      </c>
      <c r="C3404" s="2" t="str">
        <f>IF(OR(ROW()&gt;Hauteur,COLUMN()&gt;EffectifChoix),"",IF(COLUMN()=EffectifChoix,IF(C3403+1&lt;Test,C3403+1,B3404+1),IF(D3403&lt;Test,C3403,IF(C3403+1&lt;Test,C3403+1,B3404+1))))</f>
        <v/>
      </c>
      <c r="D3404" s="2" t="str">
        <f>IF(OR(ROW()&gt;Hauteur,COLUMN()&gt;EffectifChoix),"",IF(COLUMN()=EffectifChoix,IF(D3403+1&lt;Test,D3403+1,C3404+1),IF(E3403&lt;Test,D3403,IF(D3403+1&lt;Test,D3403+1,C3404+1))))</f>
        <v/>
      </c>
      <c r="E3404" s="2" t="str">
        <f>IF(OR(ROW()&gt;Hauteur,COLUMN()&gt;EffectifChoix),"",IF(COLUMN()=EffectifChoix,IF(E3403+1&lt;Test,E3403+1,D3404+1),IF(F3403&lt;Test,E3403,IF(E3403+1&lt;Test,E3403+1,D3404+1))))</f>
        <v/>
      </c>
      <c r="F3404" s="2" t="str">
        <f>IF(OR(ROW()&gt;Hauteur,COLUMN()&gt;EffectifChoix),"",IF(COLUMN()=EffectifChoix,IF(F3403+1&lt;Test,F3403+1,E3404+1),IF(G3403&lt;Test,F3403,IF(F3403+1&lt;Test,F3403+1,E3404+1))))</f>
        <v/>
      </c>
      <c r="G3404" s="2" t="str">
        <f>IF(OR(ROW()&gt;Hauteur,COLUMN()&gt;EffectifChoix),"",IF(COLUMN()=EffectifChoix,IF(G3403+1&lt;Test,G3403+1,F3404+1),IF(H3403&lt;Test,G3403,IF(G3403+1&lt;Test,G3403+1,F3404+1))))</f>
        <v/>
      </c>
      <c r="H3404" s="2" t="str">
        <f>IF(OR(ROW()&gt;Hauteur,COLUMN()&gt;EffectifChoix),"",IF(COLUMN()=EffectifChoix,IF(H3403+1&lt;Test,H3403+1,G3404+1),IF(I3403&lt;Test,H3403,IF(H3403+1&lt;Test,H3403+1,G3404+1))))</f>
        <v/>
      </c>
      <c r="I3404" s="2" t="str">
        <f>IF(OR(ROW()&gt;Hauteur,COLUMN()&gt;EffectifChoix),"",IF(COLUMN()=EffectifChoix,IF(I3403+1&lt;Test,I3403+1,H3404+1),IF(J3403&lt;Test,I3403,IF(I3403+1&lt;Test,I3403+1,H3404+1))))</f>
        <v/>
      </c>
      <c r="J3404" s="2" t="str">
        <f>IF(OR(ROW()&gt;Hauteur,COLUMN()&gt;EffectifChoix),"",IF(COLUMN()=EffectifChoix,IF(J3403+1&lt;Test,J3403+1,I3404+1),IF(K3403&lt;Test,J3403,IF(J3403+1&lt;Test,J3403+1,I3404+1))))</f>
        <v/>
      </c>
      <c r="K3404" s="2" t="str">
        <f>IF(OR(ROW()&gt;Hauteur,COLUMN()&gt;EffectifChoix),"",IF(COLUMN()=EffectifChoix,IF(K3403+1&lt;Test,K3403+1,J3404+1),IF(L3403&lt;Test,K3403,IF(K3403+1&lt;Test,K3403+1,J3404+1))))</f>
        <v/>
      </c>
      <c r="L3404" s="2" t="str">
        <f>IF(OR(ROW()&gt;Hauteur,COLUMN()&gt;EffectifChoix),"",IF(COLUMN()=EffectifChoix,IF(L3403+1&lt;Test,L3403+1,K3404+1),IF(M3403&lt;Test,L3403,IF(L3403+1&lt;Test,L3403+1,K3404+1))))</f>
        <v/>
      </c>
      <c r="M3404" s="2" t="str">
        <f>IF(OR(ROW()&gt;Hauteur,COLUMN()&gt;EffectifChoix),"",IF(COLUMN()=EffectifChoix,IF(M3403+1&lt;Test,M3403+1,L3404+1),IF(N3403&lt;Test,M3403,IF(M3403+1&lt;Test,M3403+1,L3404+1))))</f>
        <v/>
      </c>
      <c r="N3404" s="2" t="str">
        <f>IF(OR(ROW()&gt;Hauteur,COLUMN()&gt;EffectifChoix),"",IF(COLUMN()=EffectifChoix,IF(N3403+1&lt;Test,N3403+1,M3404+1),IF(O3403&lt;Test,N3403,IF(N3403+1&lt;Test,N3403+1,M3404+1))))</f>
        <v/>
      </c>
      <c r="O3404" s="2" t="str">
        <f>IF(OR(ROW()&gt;Hauteur,COLUMN()&gt;EffectifChoix),"",IF(COLUMN()=EffectifChoix,IF(O3403+1&lt;Test,O3403+1,N3404+1),IF(Q3403&lt;Test,O3403,IF(O3403+1&lt;Test,O3403+1,N3404+1))))</f>
        <v/>
      </c>
      <c r="P3404" s="2"/>
    </row>
    <row r="3405" spans="1:16" x14ac:dyDescent="0.35">
      <c r="A3405" s="2" t="str">
        <f>IF(ROW()&gt;Hauteur,"",IF(B3404&lt;Test,A3404,A3404+1))</f>
        <v/>
      </c>
      <c r="B3405" s="2" t="str">
        <f>IF(OR(ROW()&gt;Hauteur,COLUMN()&gt;EffectifChoix),"",IF(COLUMN()=EffectifChoix,IF(B3404+1&lt;Test,B3404+1,A3405+1),IF(C3404&lt;Test,B3404,IF(B3404+1&lt;Test,B3404+1,A3405+1))))</f>
        <v/>
      </c>
      <c r="C3405" s="2" t="str">
        <f>IF(OR(ROW()&gt;Hauteur,COLUMN()&gt;EffectifChoix),"",IF(COLUMN()=EffectifChoix,IF(C3404+1&lt;Test,C3404+1,B3405+1),IF(D3404&lt;Test,C3404,IF(C3404+1&lt;Test,C3404+1,B3405+1))))</f>
        <v/>
      </c>
      <c r="D3405" s="2" t="str">
        <f>IF(OR(ROW()&gt;Hauteur,COLUMN()&gt;EffectifChoix),"",IF(COLUMN()=EffectifChoix,IF(D3404+1&lt;Test,D3404+1,C3405+1),IF(E3404&lt;Test,D3404,IF(D3404+1&lt;Test,D3404+1,C3405+1))))</f>
        <v/>
      </c>
      <c r="E3405" s="2" t="str">
        <f>IF(OR(ROW()&gt;Hauteur,COLUMN()&gt;EffectifChoix),"",IF(COLUMN()=EffectifChoix,IF(E3404+1&lt;Test,E3404+1,D3405+1),IF(F3404&lt;Test,E3404,IF(E3404+1&lt;Test,E3404+1,D3405+1))))</f>
        <v/>
      </c>
      <c r="F3405" s="2" t="str">
        <f>IF(OR(ROW()&gt;Hauteur,COLUMN()&gt;EffectifChoix),"",IF(COLUMN()=EffectifChoix,IF(F3404+1&lt;Test,F3404+1,E3405+1),IF(G3404&lt;Test,F3404,IF(F3404+1&lt;Test,F3404+1,E3405+1))))</f>
        <v/>
      </c>
      <c r="G3405" s="2" t="str">
        <f>IF(OR(ROW()&gt;Hauteur,COLUMN()&gt;EffectifChoix),"",IF(COLUMN()=EffectifChoix,IF(G3404+1&lt;Test,G3404+1,F3405+1),IF(H3404&lt;Test,G3404,IF(G3404+1&lt;Test,G3404+1,F3405+1))))</f>
        <v/>
      </c>
      <c r="H3405" s="2" t="str">
        <f>IF(OR(ROW()&gt;Hauteur,COLUMN()&gt;EffectifChoix),"",IF(COLUMN()=EffectifChoix,IF(H3404+1&lt;Test,H3404+1,G3405+1),IF(I3404&lt;Test,H3404,IF(H3404+1&lt;Test,H3404+1,G3405+1))))</f>
        <v/>
      </c>
      <c r="I3405" s="2" t="str">
        <f>IF(OR(ROW()&gt;Hauteur,COLUMN()&gt;EffectifChoix),"",IF(COLUMN()=EffectifChoix,IF(I3404+1&lt;Test,I3404+1,H3405+1),IF(J3404&lt;Test,I3404,IF(I3404+1&lt;Test,I3404+1,H3405+1))))</f>
        <v/>
      </c>
      <c r="J3405" s="2" t="str">
        <f>IF(OR(ROW()&gt;Hauteur,COLUMN()&gt;EffectifChoix),"",IF(COLUMN()=EffectifChoix,IF(J3404+1&lt;Test,J3404+1,I3405+1),IF(K3404&lt;Test,J3404,IF(J3404+1&lt;Test,J3404+1,I3405+1))))</f>
        <v/>
      </c>
      <c r="K3405" s="2" t="str">
        <f>IF(OR(ROW()&gt;Hauteur,COLUMN()&gt;EffectifChoix),"",IF(COLUMN()=EffectifChoix,IF(K3404+1&lt;Test,K3404+1,J3405+1),IF(L3404&lt;Test,K3404,IF(K3404+1&lt;Test,K3404+1,J3405+1))))</f>
        <v/>
      </c>
      <c r="L3405" s="2" t="str">
        <f>IF(OR(ROW()&gt;Hauteur,COLUMN()&gt;EffectifChoix),"",IF(COLUMN()=EffectifChoix,IF(L3404+1&lt;Test,L3404+1,K3405+1),IF(M3404&lt;Test,L3404,IF(L3404+1&lt;Test,L3404+1,K3405+1))))</f>
        <v/>
      </c>
      <c r="M3405" s="2" t="str">
        <f>IF(OR(ROW()&gt;Hauteur,COLUMN()&gt;EffectifChoix),"",IF(COLUMN()=EffectifChoix,IF(M3404+1&lt;Test,M3404+1,L3405+1),IF(N3404&lt;Test,M3404,IF(M3404+1&lt;Test,M3404+1,L3405+1))))</f>
        <v/>
      </c>
      <c r="N3405" s="2" t="str">
        <f>IF(OR(ROW()&gt;Hauteur,COLUMN()&gt;EffectifChoix),"",IF(COLUMN()=EffectifChoix,IF(N3404+1&lt;Test,N3404+1,M3405+1),IF(O3404&lt;Test,N3404,IF(N3404+1&lt;Test,N3404+1,M3405+1))))</f>
        <v/>
      </c>
      <c r="O3405" s="2" t="str">
        <f>IF(OR(ROW()&gt;Hauteur,COLUMN()&gt;EffectifChoix),"",IF(COLUMN()=EffectifChoix,IF(O3404+1&lt;Test,O3404+1,N3405+1),IF(Q3404&lt;Test,O3404,IF(O3404+1&lt;Test,O3404+1,N3405+1))))</f>
        <v/>
      </c>
      <c r="P3405" s="2"/>
    </row>
    <row r="3406" spans="1:16" x14ac:dyDescent="0.35">
      <c r="A3406" s="2" t="str">
        <f>IF(ROW()&gt;Hauteur,"",IF(B3405&lt;Test,A3405,A3405+1))</f>
        <v/>
      </c>
      <c r="B3406" s="2" t="str">
        <f>IF(OR(ROW()&gt;Hauteur,COLUMN()&gt;EffectifChoix),"",IF(COLUMN()=EffectifChoix,IF(B3405+1&lt;Test,B3405+1,A3406+1),IF(C3405&lt;Test,B3405,IF(B3405+1&lt;Test,B3405+1,A3406+1))))</f>
        <v/>
      </c>
      <c r="C3406" s="2" t="str">
        <f>IF(OR(ROW()&gt;Hauteur,COLUMN()&gt;EffectifChoix),"",IF(COLUMN()=EffectifChoix,IF(C3405+1&lt;Test,C3405+1,B3406+1),IF(D3405&lt;Test,C3405,IF(C3405+1&lt;Test,C3405+1,B3406+1))))</f>
        <v/>
      </c>
      <c r="D3406" s="2" t="str">
        <f>IF(OR(ROW()&gt;Hauteur,COLUMN()&gt;EffectifChoix),"",IF(COLUMN()=EffectifChoix,IF(D3405+1&lt;Test,D3405+1,C3406+1),IF(E3405&lt;Test,D3405,IF(D3405+1&lt;Test,D3405+1,C3406+1))))</f>
        <v/>
      </c>
      <c r="E3406" s="2" t="str">
        <f>IF(OR(ROW()&gt;Hauteur,COLUMN()&gt;EffectifChoix),"",IF(COLUMN()=EffectifChoix,IF(E3405+1&lt;Test,E3405+1,D3406+1),IF(F3405&lt;Test,E3405,IF(E3405+1&lt;Test,E3405+1,D3406+1))))</f>
        <v/>
      </c>
      <c r="F3406" s="2" t="str">
        <f>IF(OR(ROW()&gt;Hauteur,COLUMN()&gt;EffectifChoix),"",IF(COLUMN()=EffectifChoix,IF(F3405+1&lt;Test,F3405+1,E3406+1),IF(G3405&lt;Test,F3405,IF(F3405+1&lt;Test,F3405+1,E3406+1))))</f>
        <v/>
      </c>
      <c r="G3406" s="2" t="str">
        <f>IF(OR(ROW()&gt;Hauteur,COLUMN()&gt;EffectifChoix),"",IF(COLUMN()=EffectifChoix,IF(G3405+1&lt;Test,G3405+1,F3406+1),IF(H3405&lt;Test,G3405,IF(G3405+1&lt;Test,G3405+1,F3406+1))))</f>
        <v/>
      </c>
      <c r="H3406" s="2" t="str">
        <f>IF(OR(ROW()&gt;Hauteur,COLUMN()&gt;EffectifChoix),"",IF(COLUMN()=EffectifChoix,IF(H3405+1&lt;Test,H3405+1,G3406+1),IF(I3405&lt;Test,H3405,IF(H3405+1&lt;Test,H3405+1,G3406+1))))</f>
        <v/>
      </c>
      <c r="I3406" s="2" t="str">
        <f>IF(OR(ROW()&gt;Hauteur,COLUMN()&gt;EffectifChoix),"",IF(COLUMN()=EffectifChoix,IF(I3405+1&lt;Test,I3405+1,H3406+1),IF(J3405&lt;Test,I3405,IF(I3405+1&lt;Test,I3405+1,H3406+1))))</f>
        <v/>
      </c>
      <c r="J3406" s="2" t="str">
        <f>IF(OR(ROW()&gt;Hauteur,COLUMN()&gt;EffectifChoix),"",IF(COLUMN()=EffectifChoix,IF(J3405+1&lt;Test,J3405+1,I3406+1),IF(K3405&lt;Test,J3405,IF(J3405+1&lt;Test,J3405+1,I3406+1))))</f>
        <v/>
      </c>
      <c r="K3406" s="2" t="str">
        <f>IF(OR(ROW()&gt;Hauteur,COLUMN()&gt;EffectifChoix),"",IF(COLUMN()=EffectifChoix,IF(K3405+1&lt;Test,K3405+1,J3406+1),IF(L3405&lt;Test,K3405,IF(K3405+1&lt;Test,K3405+1,J3406+1))))</f>
        <v/>
      </c>
      <c r="L3406" s="2" t="str">
        <f>IF(OR(ROW()&gt;Hauteur,COLUMN()&gt;EffectifChoix),"",IF(COLUMN()=EffectifChoix,IF(L3405+1&lt;Test,L3405+1,K3406+1),IF(M3405&lt;Test,L3405,IF(L3405+1&lt;Test,L3405+1,K3406+1))))</f>
        <v/>
      </c>
      <c r="M3406" s="2" t="str">
        <f>IF(OR(ROW()&gt;Hauteur,COLUMN()&gt;EffectifChoix),"",IF(COLUMN()=EffectifChoix,IF(M3405+1&lt;Test,M3405+1,L3406+1),IF(N3405&lt;Test,M3405,IF(M3405+1&lt;Test,M3405+1,L3406+1))))</f>
        <v/>
      </c>
      <c r="N3406" s="2" t="str">
        <f>IF(OR(ROW()&gt;Hauteur,COLUMN()&gt;EffectifChoix),"",IF(COLUMN()=EffectifChoix,IF(N3405+1&lt;Test,N3405+1,M3406+1),IF(O3405&lt;Test,N3405,IF(N3405+1&lt;Test,N3405+1,M3406+1))))</f>
        <v/>
      </c>
      <c r="O3406" s="2" t="str">
        <f>IF(OR(ROW()&gt;Hauteur,COLUMN()&gt;EffectifChoix),"",IF(COLUMN()=EffectifChoix,IF(O3405+1&lt;Test,O3405+1,N3406+1),IF(Q3405&lt;Test,O3405,IF(O3405+1&lt;Test,O3405+1,N3406+1))))</f>
        <v/>
      </c>
      <c r="P3406" s="2"/>
    </row>
    <row r="3407" spans="1:16" x14ac:dyDescent="0.35">
      <c r="A3407" s="2" t="str">
        <f>IF(ROW()&gt;Hauteur,"",IF(B3406&lt;Test,A3406,A3406+1))</f>
        <v/>
      </c>
      <c r="B3407" s="2" t="str">
        <f>IF(OR(ROW()&gt;Hauteur,COLUMN()&gt;EffectifChoix),"",IF(COLUMN()=EffectifChoix,IF(B3406+1&lt;Test,B3406+1,A3407+1),IF(C3406&lt;Test,B3406,IF(B3406+1&lt;Test,B3406+1,A3407+1))))</f>
        <v/>
      </c>
      <c r="C3407" s="2" t="str">
        <f>IF(OR(ROW()&gt;Hauteur,COLUMN()&gt;EffectifChoix),"",IF(COLUMN()=EffectifChoix,IF(C3406+1&lt;Test,C3406+1,B3407+1),IF(D3406&lt;Test,C3406,IF(C3406+1&lt;Test,C3406+1,B3407+1))))</f>
        <v/>
      </c>
      <c r="D3407" s="2" t="str">
        <f>IF(OR(ROW()&gt;Hauteur,COLUMN()&gt;EffectifChoix),"",IF(COLUMN()=EffectifChoix,IF(D3406+1&lt;Test,D3406+1,C3407+1),IF(E3406&lt;Test,D3406,IF(D3406+1&lt;Test,D3406+1,C3407+1))))</f>
        <v/>
      </c>
      <c r="E3407" s="2" t="str">
        <f>IF(OR(ROW()&gt;Hauteur,COLUMN()&gt;EffectifChoix),"",IF(COLUMN()=EffectifChoix,IF(E3406+1&lt;Test,E3406+1,D3407+1),IF(F3406&lt;Test,E3406,IF(E3406+1&lt;Test,E3406+1,D3407+1))))</f>
        <v/>
      </c>
      <c r="F3407" s="2" t="str">
        <f>IF(OR(ROW()&gt;Hauteur,COLUMN()&gt;EffectifChoix),"",IF(COLUMN()=EffectifChoix,IF(F3406+1&lt;Test,F3406+1,E3407+1),IF(G3406&lt;Test,F3406,IF(F3406+1&lt;Test,F3406+1,E3407+1))))</f>
        <v/>
      </c>
      <c r="G3407" s="2" t="str">
        <f>IF(OR(ROW()&gt;Hauteur,COLUMN()&gt;EffectifChoix),"",IF(COLUMN()=EffectifChoix,IF(G3406+1&lt;Test,G3406+1,F3407+1),IF(H3406&lt;Test,G3406,IF(G3406+1&lt;Test,G3406+1,F3407+1))))</f>
        <v/>
      </c>
      <c r="H3407" s="2" t="str">
        <f>IF(OR(ROW()&gt;Hauteur,COLUMN()&gt;EffectifChoix),"",IF(COLUMN()=EffectifChoix,IF(H3406+1&lt;Test,H3406+1,G3407+1),IF(I3406&lt;Test,H3406,IF(H3406+1&lt;Test,H3406+1,G3407+1))))</f>
        <v/>
      </c>
      <c r="I3407" s="2" t="str">
        <f>IF(OR(ROW()&gt;Hauteur,COLUMN()&gt;EffectifChoix),"",IF(COLUMN()=EffectifChoix,IF(I3406+1&lt;Test,I3406+1,H3407+1),IF(J3406&lt;Test,I3406,IF(I3406+1&lt;Test,I3406+1,H3407+1))))</f>
        <v/>
      </c>
      <c r="J3407" s="2" t="str">
        <f>IF(OR(ROW()&gt;Hauteur,COLUMN()&gt;EffectifChoix),"",IF(COLUMN()=EffectifChoix,IF(J3406+1&lt;Test,J3406+1,I3407+1),IF(K3406&lt;Test,J3406,IF(J3406+1&lt;Test,J3406+1,I3407+1))))</f>
        <v/>
      </c>
      <c r="K3407" s="2" t="str">
        <f>IF(OR(ROW()&gt;Hauteur,COLUMN()&gt;EffectifChoix),"",IF(COLUMN()=EffectifChoix,IF(K3406+1&lt;Test,K3406+1,J3407+1),IF(L3406&lt;Test,K3406,IF(K3406+1&lt;Test,K3406+1,J3407+1))))</f>
        <v/>
      </c>
      <c r="L3407" s="2" t="str">
        <f>IF(OR(ROW()&gt;Hauteur,COLUMN()&gt;EffectifChoix),"",IF(COLUMN()=EffectifChoix,IF(L3406+1&lt;Test,L3406+1,K3407+1),IF(M3406&lt;Test,L3406,IF(L3406+1&lt;Test,L3406+1,K3407+1))))</f>
        <v/>
      </c>
      <c r="M3407" s="2" t="str">
        <f>IF(OR(ROW()&gt;Hauteur,COLUMN()&gt;EffectifChoix),"",IF(COLUMN()=EffectifChoix,IF(M3406+1&lt;Test,M3406+1,L3407+1),IF(N3406&lt;Test,M3406,IF(M3406+1&lt;Test,M3406+1,L3407+1))))</f>
        <v/>
      </c>
      <c r="N3407" s="2" t="str">
        <f>IF(OR(ROW()&gt;Hauteur,COLUMN()&gt;EffectifChoix),"",IF(COLUMN()=EffectifChoix,IF(N3406+1&lt;Test,N3406+1,M3407+1),IF(O3406&lt;Test,N3406,IF(N3406+1&lt;Test,N3406+1,M3407+1))))</f>
        <v/>
      </c>
      <c r="O3407" s="2" t="str">
        <f>IF(OR(ROW()&gt;Hauteur,COLUMN()&gt;EffectifChoix),"",IF(COLUMN()=EffectifChoix,IF(O3406+1&lt;Test,O3406+1,N3407+1),IF(Q3406&lt;Test,O3406,IF(O3406+1&lt;Test,O3406+1,N3407+1))))</f>
        <v/>
      </c>
      <c r="P3407" s="2"/>
    </row>
    <row r="3408" spans="1:16" x14ac:dyDescent="0.35">
      <c r="A3408" s="2" t="str">
        <f>IF(ROW()&gt;Hauteur,"",IF(B3407&lt;Test,A3407,A3407+1))</f>
        <v/>
      </c>
      <c r="B3408" s="2" t="str">
        <f>IF(OR(ROW()&gt;Hauteur,COLUMN()&gt;EffectifChoix),"",IF(COLUMN()=EffectifChoix,IF(B3407+1&lt;Test,B3407+1,A3408+1),IF(C3407&lt;Test,B3407,IF(B3407+1&lt;Test,B3407+1,A3408+1))))</f>
        <v/>
      </c>
      <c r="C3408" s="2" t="str">
        <f>IF(OR(ROW()&gt;Hauteur,COLUMN()&gt;EffectifChoix),"",IF(COLUMN()=EffectifChoix,IF(C3407+1&lt;Test,C3407+1,B3408+1),IF(D3407&lt;Test,C3407,IF(C3407+1&lt;Test,C3407+1,B3408+1))))</f>
        <v/>
      </c>
      <c r="D3408" s="2" t="str">
        <f>IF(OR(ROW()&gt;Hauteur,COLUMN()&gt;EffectifChoix),"",IF(COLUMN()=EffectifChoix,IF(D3407+1&lt;Test,D3407+1,C3408+1),IF(E3407&lt;Test,D3407,IF(D3407+1&lt;Test,D3407+1,C3408+1))))</f>
        <v/>
      </c>
      <c r="E3408" s="2" t="str">
        <f>IF(OR(ROW()&gt;Hauteur,COLUMN()&gt;EffectifChoix),"",IF(COLUMN()=EffectifChoix,IF(E3407+1&lt;Test,E3407+1,D3408+1),IF(F3407&lt;Test,E3407,IF(E3407+1&lt;Test,E3407+1,D3408+1))))</f>
        <v/>
      </c>
      <c r="F3408" s="2" t="str">
        <f>IF(OR(ROW()&gt;Hauteur,COLUMN()&gt;EffectifChoix),"",IF(COLUMN()=EffectifChoix,IF(F3407+1&lt;Test,F3407+1,E3408+1),IF(G3407&lt;Test,F3407,IF(F3407+1&lt;Test,F3407+1,E3408+1))))</f>
        <v/>
      </c>
      <c r="G3408" s="2" t="str">
        <f>IF(OR(ROW()&gt;Hauteur,COLUMN()&gt;EffectifChoix),"",IF(COLUMN()=EffectifChoix,IF(G3407+1&lt;Test,G3407+1,F3408+1),IF(H3407&lt;Test,G3407,IF(G3407+1&lt;Test,G3407+1,F3408+1))))</f>
        <v/>
      </c>
      <c r="H3408" s="2" t="str">
        <f>IF(OR(ROW()&gt;Hauteur,COLUMN()&gt;EffectifChoix),"",IF(COLUMN()=EffectifChoix,IF(H3407+1&lt;Test,H3407+1,G3408+1),IF(I3407&lt;Test,H3407,IF(H3407+1&lt;Test,H3407+1,G3408+1))))</f>
        <v/>
      </c>
      <c r="I3408" s="2" t="str">
        <f>IF(OR(ROW()&gt;Hauteur,COLUMN()&gt;EffectifChoix),"",IF(COLUMN()=EffectifChoix,IF(I3407+1&lt;Test,I3407+1,H3408+1),IF(J3407&lt;Test,I3407,IF(I3407+1&lt;Test,I3407+1,H3408+1))))</f>
        <v/>
      </c>
      <c r="J3408" s="2" t="str">
        <f>IF(OR(ROW()&gt;Hauteur,COLUMN()&gt;EffectifChoix),"",IF(COLUMN()=EffectifChoix,IF(J3407+1&lt;Test,J3407+1,I3408+1),IF(K3407&lt;Test,J3407,IF(J3407+1&lt;Test,J3407+1,I3408+1))))</f>
        <v/>
      </c>
      <c r="K3408" s="2" t="str">
        <f>IF(OR(ROW()&gt;Hauteur,COLUMN()&gt;EffectifChoix),"",IF(COLUMN()=EffectifChoix,IF(K3407+1&lt;Test,K3407+1,J3408+1),IF(L3407&lt;Test,K3407,IF(K3407+1&lt;Test,K3407+1,J3408+1))))</f>
        <v/>
      </c>
      <c r="L3408" s="2" t="str">
        <f>IF(OR(ROW()&gt;Hauteur,COLUMN()&gt;EffectifChoix),"",IF(COLUMN()=EffectifChoix,IF(L3407+1&lt;Test,L3407+1,K3408+1),IF(M3407&lt;Test,L3407,IF(L3407+1&lt;Test,L3407+1,K3408+1))))</f>
        <v/>
      </c>
      <c r="M3408" s="2" t="str">
        <f>IF(OR(ROW()&gt;Hauteur,COLUMN()&gt;EffectifChoix),"",IF(COLUMN()=EffectifChoix,IF(M3407+1&lt;Test,M3407+1,L3408+1),IF(N3407&lt;Test,M3407,IF(M3407+1&lt;Test,M3407+1,L3408+1))))</f>
        <v/>
      </c>
      <c r="N3408" s="2" t="str">
        <f>IF(OR(ROW()&gt;Hauteur,COLUMN()&gt;EffectifChoix),"",IF(COLUMN()=EffectifChoix,IF(N3407+1&lt;Test,N3407+1,M3408+1),IF(O3407&lt;Test,N3407,IF(N3407+1&lt;Test,N3407+1,M3408+1))))</f>
        <v/>
      </c>
      <c r="O3408" s="2" t="str">
        <f>IF(OR(ROW()&gt;Hauteur,COLUMN()&gt;EffectifChoix),"",IF(COLUMN()=EffectifChoix,IF(O3407+1&lt;Test,O3407+1,N3408+1),IF(Q3407&lt;Test,O3407,IF(O3407+1&lt;Test,O3407+1,N3408+1))))</f>
        <v/>
      </c>
      <c r="P3408" s="2"/>
    </row>
    <row r="3409" spans="1:16" x14ac:dyDescent="0.35">
      <c r="A3409" s="2" t="str">
        <f>IF(ROW()&gt;Hauteur,"",IF(B3408&lt;Test,A3408,A3408+1))</f>
        <v/>
      </c>
      <c r="B3409" s="2" t="str">
        <f>IF(OR(ROW()&gt;Hauteur,COLUMN()&gt;EffectifChoix),"",IF(COLUMN()=EffectifChoix,IF(B3408+1&lt;Test,B3408+1,A3409+1),IF(C3408&lt;Test,B3408,IF(B3408+1&lt;Test,B3408+1,A3409+1))))</f>
        <v/>
      </c>
      <c r="C3409" s="2" t="str">
        <f>IF(OR(ROW()&gt;Hauteur,COLUMN()&gt;EffectifChoix),"",IF(COLUMN()=EffectifChoix,IF(C3408+1&lt;Test,C3408+1,B3409+1),IF(D3408&lt;Test,C3408,IF(C3408+1&lt;Test,C3408+1,B3409+1))))</f>
        <v/>
      </c>
      <c r="D3409" s="2" t="str">
        <f>IF(OR(ROW()&gt;Hauteur,COLUMN()&gt;EffectifChoix),"",IF(COLUMN()=EffectifChoix,IF(D3408+1&lt;Test,D3408+1,C3409+1),IF(E3408&lt;Test,D3408,IF(D3408+1&lt;Test,D3408+1,C3409+1))))</f>
        <v/>
      </c>
      <c r="E3409" s="2" t="str">
        <f>IF(OR(ROW()&gt;Hauteur,COLUMN()&gt;EffectifChoix),"",IF(COLUMN()=EffectifChoix,IF(E3408+1&lt;Test,E3408+1,D3409+1),IF(F3408&lt;Test,E3408,IF(E3408+1&lt;Test,E3408+1,D3409+1))))</f>
        <v/>
      </c>
      <c r="F3409" s="2" t="str">
        <f>IF(OR(ROW()&gt;Hauteur,COLUMN()&gt;EffectifChoix),"",IF(COLUMN()=EffectifChoix,IF(F3408+1&lt;Test,F3408+1,E3409+1),IF(G3408&lt;Test,F3408,IF(F3408+1&lt;Test,F3408+1,E3409+1))))</f>
        <v/>
      </c>
      <c r="G3409" s="2" t="str">
        <f>IF(OR(ROW()&gt;Hauteur,COLUMN()&gt;EffectifChoix),"",IF(COLUMN()=EffectifChoix,IF(G3408+1&lt;Test,G3408+1,F3409+1),IF(H3408&lt;Test,G3408,IF(G3408+1&lt;Test,G3408+1,F3409+1))))</f>
        <v/>
      </c>
      <c r="H3409" s="2" t="str">
        <f>IF(OR(ROW()&gt;Hauteur,COLUMN()&gt;EffectifChoix),"",IF(COLUMN()=EffectifChoix,IF(H3408+1&lt;Test,H3408+1,G3409+1),IF(I3408&lt;Test,H3408,IF(H3408+1&lt;Test,H3408+1,G3409+1))))</f>
        <v/>
      </c>
      <c r="I3409" s="2" t="str">
        <f>IF(OR(ROW()&gt;Hauteur,COLUMN()&gt;EffectifChoix),"",IF(COLUMN()=EffectifChoix,IF(I3408+1&lt;Test,I3408+1,H3409+1),IF(J3408&lt;Test,I3408,IF(I3408+1&lt;Test,I3408+1,H3409+1))))</f>
        <v/>
      </c>
      <c r="J3409" s="2" t="str">
        <f>IF(OR(ROW()&gt;Hauteur,COLUMN()&gt;EffectifChoix),"",IF(COLUMN()=EffectifChoix,IF(J3408+1&lt;Test,J3408+1,I3409+1),IF(K3408&lt;Test,J3408,IF(J3408+1&lt;Test,J3408+1,I3409+1))))</f>
        <v/>
      </c>
      <c r="K3409" s="2" t="str">
        <f>IF(OR(ROW()&gt;Hauteur,COLUMN()&gt;EffectifChoix),"",IF(COLUMN()=EffectifChoix,IF(K3408+1&lt;Test,K3408+1,J3409+1),IF(L3408&lt;Test,K3408,IF(K3408+1&lt;Test,K3408+1,J3409+1))))</f>
        <v/>
      </c>
      <c r="L3409" s="2" t="str">
        <f>IF(OR(ROW()&gt;Hauteur,COLUMN()&gt;EffectifChoix),"",IF(COLUMN()=EffectifChoix,IF(L3408+1&lt;Test,L3408+1,K3409+1),IF(M3408&lt;Test,L3408,IF(L3408+1&lt;Test,L3408+1,K3409+1))))</f>
        <v/>
      </c>
      <c r="M3409" s="2" t="str">
        <f>IF(OR(ROW()&gt;Hauteur,COLUMN()&gt;EffectifChoix),"",IF(COLUMN()=EffectifChoix,IF(M3408+1&lt;Test,M3408+1,L3409+1),IF(N3408&lt;Test,M3408,IF(M3408+1&lt;Test,M3408+1,L3409+1))))</f>
        <v/>
      </c>
      <c r="N3409" s="2" t="str">
        <f>IF(OR(ROW()&gt;Hauteur,COLUMN()&gt;EffectifChoix),"",IF(COLUMN()=EffectifChoix,IF(N3408+1&lt;Test,N3408+1,M3409+1),IF(O3408&lt;Test,N3408,IF(N3408+1&lt;Test,N3408+1,M3409+1))))</f>
        <v/>
      </c>
      <c r="O3409" s="2" t="str">
        <f>IF(OR(ROW()&gt;Hauteur,COLUMN()&gt;EffectifChoix),"",IF(COLUMN()=EffectifChoix,IF(O3408+1&lt;Test,O3408+1,N3409+1),IF(Q3408&lt;Test,O3408,IF(O3408+1&lt;Test,O3408+1,N3409+1))))</f>
        <v/>
      </c>
      <c r="P3409" s="2"/>
    </row>
    <row r="3410" spans="1:16" x14ac:dyDescent="0.35">
      <c r="A3410" s="2" t="str">
        <f>IF(ROW()&gt;Hauteur,"",IF(B3409&lt;Test,A3409,A3409+1))</f>
        <v/>
      </c>
      <c r="B3410" s="2" t="str">
        <f>IF(OR(ROW()&gt;Hauteur,COLUMN()&gt;EffectifChoix),"",IF(COLUMN()=EffectifChoix,IF(B3409+1&lt;Test,B3409+1,A3410+1),IF(C3409&lt;Test,B3409,IF(B3409+1&lt;Test,B3409+1,A3410+1))))</f>
        <v/>
      </c>
      <c r="C3410" s="2" t="str">
        <f>IF(OR(ROW()&gt;Hauteur,COLUMN()&gt;EffectifChoix),"",IF(COLUMN()=EffectifChoix,IF(C3409+1&lt;Test,C3409+1,B3410+1),IF(D3409&lt;Test,C3409,IF(C3409+1&lt;Test,C3409+1,B3410+1))))</f>
        <v/>
      </c>
      <c r="D3410" s="2" t="str">
        <f>IF(OR(ROW()&gt;Hauteur,COLUMN()&gt;EffectifChoix),"",IF(COLUMN()=EffectifChoix,IF(D3409+1&lt;Test,D3409+1,C3410+1),IF(E3409&lt;Test,D3409,IF(D3409+1&lt;Test,D3409+1,C3410+1))))</f>
        <v/>
      </c>
      <c r="E3410" s="2" t="str">
        <f>IF(OR(ROW()&gt;Hauteur,COLUMN()&gt;EffectifChoix),"",IF(COLUMN()=EffectifChoix,IF(E3409+1&lt;Test,E3409+1,D3410+1),IF(F3409&lt;Test,E3409,IF(E3409+1&lt;Test,E3409+1,D3410+1))))</f>
        <v/>
      </c>
      <c r="F3410" s="2" t="str">
        <f>IF(OR(ROW()&gt;Hauteur,COLUMN()&gt;EffectifChoix),"",IF(COLUMN()=EffectifChoix,IF(F3409+1&lt;Test,F3409+1,E3410+1),IF(G3409&lt;Test,F3409,IF(F3409+1&lt;Test,F3409+1,E3410+1))))</f>
        <v/>
      </c>
      <c r="G3410" s="2" t="str">
        <f>IF(OR(ROW()&gt;Hauteur,COLUMN()&gt;EffectifChoix),"",IF(COLUMN()=EffectifChoix,IF(G3409+1&lt;Test,G3409+1,F3410+1),IF(H3409&lt;Test,G3409,IF(G3409+1&lt;Test,G3409+1,F3410+1))))</f>
        <v/>
      </c>
      <c r="H3410" s="2" t="str">
        <f>IF(OR(ROW()&gt;Hauteur,COLUMN()&gt;EffectifChoix),"",IF(COLUMN()=EffectifChoix,IF(H3409+1&lt;Test,H3409+1,G3410+1),IF(I3409&lt;Test,H3409,IF(H3409+1&lt;Test,H3409+1,G3410+1))))</f>
        <v/>
      </c>
      <c r="I3410" s="2" t="str">
        <f>IF(OR(ROW()&gt;Hauteur,COLUMN()&gt;EffectifChoix),"",IF(COLUMN()=EffectifChoix,IF(I3409+1&lt;Test,I3409+1,H3410+1),IF(J3409&lt;Test,I3409,IF(I3409+1&lt;Test,I3409+1,H3410+1))))</f>
        <v/>
      </c>
      <c r="J3410" s="2" t="str">
        <f>IF(OR(ROW()&gt;Hauteur,COLUMN()&gt;EffectifChoix),"",IF(COLUMN()=EffectifChoix,IF(J3409+1&lt;Test,J3409+1,I3410+1),IF(K3409&lt;Test,J3409,IF(J3409+1&lt;Test,J3409+1,I3410+1))))</f>
        <v/>
      </c>
      <c r="K3410" s="2" t="str">
        <f>IF(OR(ROW()&gt;Hauteur,COLUMN()&gt;EffectifChoix),"",IF(COLUMN()=EffectifChoix,IF(K3409+1&lt;Test,K3409+1,J3410+1),IF(L3409&lt;Test,K3409,IF(K3409+1&lt;Test,K3409+1,J3410+1))))</f>
        <v/>
      </c>
      <c r="L3410" s="2" t="str">
        <f>IF(OR(ROW()&gt;Hauteur,COLUMN()&gt;EffectifChoix),"",IF(COLUMN()=EffectifChoix,IF(L3409+1&lt;Test,L3409+1,K3410+1),IF(M3409&lt;Test,L3409,IF(L3409+1&lt;Test,L3409+1,K3410+1))))</f>
        <v/>
      </c>
      <c r="M3410" s="2" t="str">
        <f>IF(OR(ROW()&gt;Hauteur,COLUMN()&gt;EffectifChoix),"",IF(COLUMN()=EffectifChoix,IF(M3409+1&lt;Test,M3409+1,L3410+1),IF(N3409&lt;Test,M3409,IF(M3409+1&lt;Test,M3409+1,L3410+1))))</f>
        <v/>
      </c>
      <c r="N3410" s="2" t="str">
        <f>IF(OR(ROW()&gt;Hauteur,COLUMN()&gt;EffectifChoix),"",IF(COLUMN()=EffectifChoix,IF(N3409+1&lt;Test,N3409+1,M3410+1),IF(O3409&lt;Test,N3409,IF(N3409+1&lt;Test,N3409+1,M3410+1))))</f>
        <v/>
      </c>
      <c r="O3410" s="2" t="str">
        <f>IF(OR(ROW()&gt;Hauteur,COLUMN()&gt;EffectifChoix),"",IF(COLUMN()=EffectifChoix,IF(O3409+1&lt;Test,O3409+1,N3410+1),IF(Q3409&lt;Test,O3409,IF(O3409+1&lt;Test,O3409+1,N3410+1))))</f>
        <v/>
      </c>
      <c r="P3410" s="2"/>
    </row>
    <row r="3411" spans="1:16" x14ac:dyDescent="0.35">
      <c r="A3411" s="2" t="str">
        <f>IF(ROW()&gt;Hauteur,"",IF(B3410&lt;Test,A3410,A3410+1))</f>
        <v/>
      </c>
      <c r="B3411" s="2" t="str">
        <f>IF(OR(ROW()&gt;Hauteur,COLUMN()&gt;EffectifChoix),"",IF(COLUMN()=EffectifChoix,IF(B3410+1&lt;Test,B3410+1,A3411+1),IF(C3410&lt;Test,B3410,IF(B3410+1&lt;Test,B3410+1,A3411+1))))</f>
        <v/>
      </c>
      <c r="C3411" s="2" t="str">
        <f>IF(OR(ROW()&gt;Hauteur,COLUMN()&gt;EffectifChoix),"",IF(COLUMN()=EffectifChoix,IF(C3410+1&lt;Test,C3410+1,B3411+1),IF(D3410&lt;Test,C3410,IF(C3410+1&lt;Test,C3410+1,B3411+1))))</f>
        <v/>
      </c>
      <c r="D3411" s="2" t="str">
        <f>IF(OR(ROW()&gt;Hauteur,COLUMN()&gt;EffectifChoix),"",IF(COLUMN()=EffectifChoix,IF(D3410+1&lt;Test,D3410+1,C3411+1),IF(E3410&lt;Test,D3410,IF(D3410+1&lt;Test,D3410+1,C3411+1))))</f>
        <v/>
      </c>
      <c r="E3411" s="2" t="str">
        <f>IF(OR(ROW()&gt;Hauteur,COLUMN()&gt;EffectifChoix),"",IF(COLUMN()=EffectifChoix,IF(E3410+1&lt;Test,E3410+1,D3411+1),IF(F3410&lt;Test,E3410,IF(E3410+1&lt;Test,E3410+1,D3411+1))))</f>
        <v/>
      </c>
      <c r="F3411" s="2" t="str">
        <f>IF(OR(ROW()&gt;Hauteur,COLUMN()&gt;EffectifChoix),"",IF(COLUMN()=EffectifChoix,IF(F3410+1&lt;Test,F3410+1,E3411+1),IF(G3410&lt;Test,F3410,IF(F3410+1&lt;Test,F3410+1,E3411+1))))</f>
        <v/>
      </c>
      <c r="G3411" s="2" t="str">
        <f>IF(OR(ROW()&gt;Hauteur,COLUMN()&gt;EffectifChoix),"",IF(COLUMN()=EffectifChoix,IF(G3410+1&lt;Test,G3410+1,F3411+1),IF(H3410&lt;Test,G3410,IF(G3410+1&lt;Test,G3410+1,F3411+1))))</f>
        <v/>
      </c>
      <c r="H3411" s="2" t="str">
        <f>IF(OR(ROW()&gt;Hauteur,COLUMN()&gt;EffectifChoix),"",IF(COLUMN()=EffectifChoix,IF(H3410+1&lt;Test,H3410+1,G3411+1),IF(I3410&lt;Test,H3410,IF(H3410+1&lt;Test,H3410+1,G3411+1))))</f>
        <v/>
      </c>
      <c r="I3411" s="2" t="str">
        <f>IF(OR(ROW()&gt;Hauteur,COLUMN()&gt;EffectifChoix),"",IF(COLUMN()=EffectifChoix,IF(I3410+1&lt;Test,I3410+1,H3411+1),IF(J3410&lt;Test,I3410,IF(I3410+1&lt;Test,I3410+1,H3411+1))))</f>
        <v/>
      </c>
      <c r="J3411" s="2" t="str">
        <f>IF(OR(ROW()&gt;Hauteur,COLUMN()&gt;EffectifChoix),"",IF(COLUMN()=EffectifChoix,IF(J3410+1&lt;Test,J3410+1,I3411+1),IF(K3410&lt;Test,J3410,IF(J3410+1&lt;Test,J3410+1,I3411+1))))</f>
        <v/>
      </c>
      <c r="K3411" s="2" t="str">
        <f>IF(OR(ROW()&gt;Hauteur,COLUMN()&gt;EffectifChoix),"",IF(COLUMN()=EffectifChoix,IF(K3410+1&lt;Test,K3410+1,J3411+1),IF(L3410&lt;Test,K3410,IF(K3410+1&lt;Test,K3410+1,J3411+1))))</f>
        <v/>
      </c>
      <c r="L3411" s="2" t="str">
        <f>IF(OR(ROW()&gt;Hauteur,COLUMN()&gt;EffectifChoix),"",IF(COLUMN()=EffectifChoix,IF(L3410+1&lt;Test,L3410+1,K3411+1),IF(M3410&lt;Test,L3410,IF(L3410+1&lt;Test,L3410+1,K3411+1))))</f>
        <v/>
      </c>
      <c r="M3411" s="2" t="str">
        <f>IF(OR(ROW()&gt;Hauteur,COLUMN()&gt;EffectifChoix),"",IF(COLUMN()=EffectifChoix,IF(M3410+1&lt;Test,M3410+1,L3411+1),IF(N3410&lt;Test,M3410,IF(M3410+1&lt;Test,M3410+1,L3411+1))))</f>
        <v/>
      </c>
      <c r="N3411" s="2" t="str">
        <f>IF(OR(ROW()&gt;Hauteur,COLUMN()&gt;EffectifChoix),"",IF(COLUMN()=EffectifChoix,IF(N3410+1&lt;Test,N3410+1,M3411+1),IF(O3410&lt;Test,N3410,IF(N3410+1&lt;Test,N3410+1,M3411+1))))</f>
        <v/>
      </c>
      <c r="O3411" s="2" t="str">
        <f>IF(OR(ROW()&gt;Hauteur,COLUMN()&gt;EffectifChoix),"",IF(COLUMN()=EffectifChoix,IF(O3410+1&lt;Test,O3410+1,N3411+1),IF(Q3410&lt;Test,O3410,IF(O3410+1&lt;Test,O3410+1,N3411+1))))</f>
        <v/>
      </c>
      <c r="P3411" s="2"/>
    </row>
    <row r="3412" spans="1:16" x14ac:dyDescent="0.35">
      <c r="A3412" s="2" t="str">
        <f>IF(ROW()&gt;Hauteur,"",IF(B3411&lt;Test,A3411,A3411+1))</f>
        <v/>
      </c>
      <c r="B3412" s="2" t="str">
        <f>IF(OR(ROW()&gt;Hauteur,COLUMN()&gt;EffectifChoix),"",IF(COLUMN()=EffectifChoix,IF(B3411+1&lt;Test,B3411+1,A3412+1),IF(C3411&lt;Test,B3411,IF(B3411+1&lt;Test,B3411+1,A3412+1))))</f>
        <v/>
      </c>
      <c r="C3412" s="2" t="str">
        <f>IF(OR(ROW()&gt;Hauteur,COLUMN()&gt;EffectifChoix),"",IF(COLUMN()=EffectifChoix,IF(C3411+1&lt;Test,C3411+1,B3412+1),IF(D3411&lt;Test,C3411,IF(C3411+1&lt;Test,C3411+1,B3412+1))))</f>
        <v/>
      </c>
      <c r="D3412" s="2" t="str">
        <f>IF(OR(ROW()&gt;Hauteur,COLUMN()&gt;EffectifChoix),"",IF(COLUMN()=EffectifChoix,IF(D3411+1&lt;Test,D3411+1,C3412+1),IF(E3411&lt;Test,D3411,IF(D3411+1&lt;Test,D3411+1,C3412+1))))</f>
        <v/>
      </c>
      <c r="E3412" s="2" t="str">
        <f>IF(OR(ROW()&gt;Hauteur,COLUMN()&gt;EffectifChoix),"",IF(COLUMN()=EffectifChoix,IF(E3411+1&lt;Test,E3411+1,D3412+1),IF(F3411&lt;Test,E3411,IF(E3411+1&lt;Test,E3411+1,D3412+1))))</f>
        <v/>
      </c>
      <c r="F3412" s="2" t="str">
        <f>IF(OR(ROW()&gt;Hauteur,COLUMN()&gt;EffectifChoix),"",IF(COLUMN()=EffectifChoix,IF(F3411+1&lt;Test,F3411+1,E3412+1),IF(G3411&lt;Test,F3411,IF(F3411+1&lt;Test,F3411+1,E3412+1))))</f>
        <v/>
      </c>
      <c r="G3412" s="2" t="str">
        <f>IF(OR(ROW()&gt;Hauteur,COLUMN()&gt;EffectifChoix),"",IF(COLUMN()=EffectifChoix,IF(G3411+1&lt;Test,G3411+1,F3412+1),IF(H3411&lt;Test,G3411,IF(G3411+1&lt;Test,G3411+1,F3412+1))))</f>
        <v/>
      </c>
      <c r="H3412" s="2" t="str">
        <f>IF(OR(ROW()&gt;Hauteur,COLUMN()&gt;EffectifChoix),"",IF(COLUMN()=EffectifChoix,IF(H3411+1&lt;Test,H3411+1,G3412+1),IF(I3411&lt;Test,H3411,IF(H3411+1&lt;Test,H3411+1,G3412+1))))</f>
        <v/>
      </c>
      <c r="I3412" s="2" t="str">
        <f>IF(OR(ROW()&gt;Hauteur,COLUMN()&gt;EffectifChoix),"",IF(COLUMN()=EffectifChoix,IF(I3411+1&lt;Test,I3411+1,H3412+1),IF(J3411&lt;Test,I3411,IF(I3411+1&lt;Test,I3411+1,H3412+1))))</f>
        <v/>
      </c>
      <c r="J3412" s="2" t="str">
        <f>IF(OR(ROW()&gt;Hauteur,COLUMN()&gt;EffectifChoix),"",IF(COLUMN()=EffectifChoix,IF(J3411+1&lt;Test,J3411+1,I3412+1),IF(K3411&lt;Test,J3411,IF(J3411+1&lt;Test,J3411+1,I3412+1))))</f>
        <v/>
      </c>
      <c r="K3412" s="2" t="str">
        <f>IF(OR(ROW()&gt;Hauteur,COLUMN()&gt;EffectifChoix),"",IF(COLUMN()=EffectifChoix,IF(K3411+1&lt;Test,K3411+1,J3412+1),IF(L3411&lt;Test,K3411,IF(K3411+1&lt;Test,K3411+1,J3412+1))))</f>
        <v/>
      </c>
      <c r="L3412" s="2" t="str">
        <f>IF(OR(ROW()&gt;Hauteur,COLUMN()&gt;EffectifChoix),"",IF(COLUMN()=EffectifChoix,IF(L3411+1&lt;Test,L3411+1,K3412+1),IF(M3411&lt;Test,L3411,IF(L3411+1&lt;Test,L3411+1,K3412+1))))</f>
        <v/>
      </c>
      <c r="M3412" s="2" t="str">
        <f>IF(OR(ROW()&gt;Hauteur,COLUMN()&gt;EffectifChoix),"",IF(COLUMN()=EffectifChoix,IF(M3411+1&lt;Test,M3411+1,L3412+1),IF(N3411&lt;Test,M3411,IF(M3411+1&lt;Test,M3411+1,L3412+1))))</f>
        <v/>
      </c>
      <c r="N3412" s="2" t="str">
        <f>IF(OR(ROW()&gt;Hauteur,COLUMN()&gt;EffectifChoix),"",IF(COLUMN()=EffectifChoix,IF(N3411+1&lt;Test,N3411+1,M3412+1),IF(O3411&lt;Test,N3411,IF(N3411+1&lt;Test,N3411+1,M3412+1))))</f>
        <v/>
      </c>
      <c r="O3412" s="2" t="str">
        <f>IF(OR(ROW()&gt;Hauteur,COLUMN()&gt;EffectifChoix),"",IF(COLUMN()=EffectifChoix,IF(O3411+1&lt;Test,O3411+1,N3412+1),IF(Q3411&lt;Test,O3411,IF(O3411+1&lt;Test,O3411+1,N3412+1))))</f>
        <v/>
      </c>
      <c r="P3412" s="2"/>
    </row>
    <row r="3413" spans="1:16" x14ac:dyDescent="0.35">
      <c r="A3413" s="2" t="str">
        <f>IF(ROW()&gt;Hauteur,"",IF(B3412&lt;Test,A3412,A3412+1))</f>
        <v/>
      </c>
      <c r="B3413" s="2" t="str">
        <f>IF(OR(ROW()&gt;Hauteur,COLUMN()&gt;EffectifChoix),"",IF(COLUMN()=EffectifChoix,IF(B3412+1&lt;Test,B3412+1,A3413+1),IF(C3412&lt;Test,B3412,IF(B3412+1&lt;Test,B3412+1,A3413+1))))</f>
        <v/>
      </c>
      <c r="C3413" s="2" t="str">
        <f>IF(OR(ROW()&gt;Hauteur,COLUMN()&gt;EffectifChoix),"",IF(COLUMN()=EffectifChoix,IF(C3412+1&lt;Test,C3412+1,B3413+1),IF(D3412&lt;Test,C3412,IF(C3412+1&lt;Test,C3412+1,B3413+1))))</f>
        <v/>
      </c>
      <c r="D3413" s="2" t="str">
        <f>IF(OR(ROW()&gt;Hauteur,COLUMN()&gt;EffectifChoix),"",IF(COLUMN()=EffectifChoix,IF(D3412+1&lt;Test,D3412+1,C3413+1),IF(E3412&lt;Test,D3412,IF(D3412+1&lt;Test,D3412+1,C3413+1))))</f>
        <v/>
      </c>
      <c r="E3413" s="2" t="str">
        <f>IF(OR(ROW()&gt;Hauteur,COLUMN()&gt;EffectifChoix),"",IF(COLUMN()=EffectifChoix,IF(E3412+1&lt;Test,E3412+1,D3413+1),IF(F3412&lt;Test,E3412,IF(E3412+1&lt;Test,E3412+1,D3413+1))))</f>
        <v/>
      </c>
      <c r="F3413" s="2" t="str">
        <f>IF(OR(ROW()&gt;Hauteur,COLUMN()&gt;EffectifChoix),"",IF(COLUMN()=EffectifChoix,IF(F3412+1&lt;Test,F3412+1,E3413+1),IF(G3412&lt;Test,F3412,IF(F3412+1&lt;Test,F3412+1,E3413+1))))</f>
        <v/>
      </c>
      <c r="G3413" s="2" t="str">
        <f>IF(OR(ROW()&gt;Hauteur,COLUMN()&gt;EffectifChoix),"",IF(COLUMN()=EffectifChoix,IF(G3412+1&lt;Test,G3412+1,F3413+1),IF(H3412&lt;Test,G3412,IF(G3412+1&lt;Test,G3412+1,F3413+1))))</f>
        <v/>
      </c>
      <c r="H3413" s="2" t="str">
        <f>IF(OR(ROW()&gt;Hauteur,COLUMN()&gt;EffectifChoix),"",IF(COLUMN()=EffectifChoix,IF(H3412+1&lt;Test,H3412+1,G3413+1),IF(I3412&lt;Test,H3412,IF(H3412+1&lt;Test,H3412+1,G3413+1))))</f>
        <v/>
      </c>
      <c r="I3413" s="2" t="str">
        <f>IF(OR(ROW()&gt;Hauteur,COLUMN()&gt;EffectifChoix),"",IF(COLUMN()=EffectifChoix,IF(I3412+1&lt;Test,I3412+1,H3413+1),IF(J3412&lt;Test,I3412,IF(I3412+1&lt;Test,I3412+1,H3413+1))))</f>
        <v/>
      </c>
      <c r="J3413" s="2" t="str">
        <f>IF(OR(ROW()&gt;Hauteur,COLUMN()&gt;EffectifChoix),"",IF(COLUMN()=EffectifChoix,IF(J3412+1&lt;Test,J3412+1,I3413+1),IF(K3412&lt;Test,J3412,IF(J3412+1&lt;Test,J3412+1,I3413+1))))</f>
        <v/>
      </c>
      <c r="K3413" s="2" t="str">
        <f>IF(OR(ROW()&gt;Hauteur,COLUMN()&gt;EffectifChoix),"",IF(COLUMN()=EffectifChoix,IF(K3412+1&lt;Test,K3412+1,J3413+1),IF(L3412&lt;Test,K3412,IF(K3412+1&lt;Test,K3412+1,J3413+1))))</f>
        <v/>
      </c>
      <c r="L3413" s="2" t="str">
        <f>IF(OR(ROW()&gt;Hauteur,COLUMN()&gt;EffectifChoix),"",IF(COLUMN()=EffectifChoix,IF(L3412+1&lt;Test,L3412+1,K3413+1),IF(M3412&lt;Test,L3412,IF(L3412+1&lt;Test,L3412+1,K3413+1))))</f>
        <v/>
      </c>
      <c r="M3413" s="2" t="str">
        <f>IF(OR(ROW()&gt;Hauteur,COLUMN()&gt;EffectifChoix),"",IF(COLUMN()=EffectifChoix,IF(M3412+1&lt;Test,M3412+1,L3413+1),IF(N3412&lt;Test,M3412,IF(M3412+1&lt;Test,M3412+1,L3413+1))))</f>
        <v/>
      </c>
      <c r="N3413" s="2" t="str">
        <f>IF(OR(ROW()&gt;Hauteur,COLUMN()&gt;EffectifChoix),"",IF(COLUMN()=EffectifChoix,IF(N3412+1&lt;Test,N3412+1,M3413+1),IF(O3412&lt;Test,N3412,IF(N3412+1&lt;Test,N3412+1,M3413+1))))</f>
        <v/>
      </c>
      <c r="O3413" s="2" t="str">
        <f>IF(OR(ROW()&gt;Hauteur,COLUMN()&gt;EffectifChoix),"",IF(COLUMN()=EffectifChoix,IF(O3412+1&lt;Test,O3412+1,N3413+1),IF(Q3412&lt;Test,O3412,IF(O3412+1&lt;Test,O3412+1,N3413+1))))</f>
        <v/>
      </c>
      <c r="P3413" s="2"/>
    </row>
    <row r="3414" spans="1:16" x14ac:dyDescent="0.35">
      <c r="A3414" s="2" t="str">
        <f>IF(ROW()&gt;Hauteur,"",IF(B3413&lt;Test,A3413,A3413+1))</f>
        <v/>
      </c>
      <c r="B3414" s="2" t="str">
        <f>IF(OR(ROW()&gt;Hauteur,COLUMN()&gt;EffectifChoix),"",IF(COLUMN()=EffectifChoix,IF(B3413+1&lt;Test,B3413+1,A3414+1),IF(C3413&lt;Test,B3413,IF(B3413+1&lt;Test,B3413+1,A3414+1))))</f>
        <v/>
      </c>
      <c r="C3414" s="2" t="str">
        <f>IF(OR(ROW()&gt;Hauteur,COLUMN()&gt;EffectifChoix),"",IF(COLUMN()=EffectifChoix,IF(C3413+1&lt;Test,C3413+1,B3414+1),IF(D3413&lt;Test,C3413,IF(C3413+1&lt;Test,C3413+1,B3414+1))))</f>
        <v/>
      </c>
      <c r="D3414" s="2" t="str">
        <f>IF(OR(ROW()&gt;Hauteur,COLUMN()&gt;EffectifChoix),"",IF(COLUMN()=EffectifChoix,IF(D3413+1&lt;Test,D3413+1,C3414+1),IF(E3413&lt;Test,D3413,IF(D3413+1&lt;Test,D3413+1,C3414+1))))</f>
        <v/>
      </c>
      <c r="E3414" s="2" t="str">
        <f>IF(OR(ROW()&gt;Hauteur,COLUMN()&gt;EffectifChoix),"",IF(COLUMN()=EffectifChoix,IF(E3413+1&lt;Test,E3413+1,D3414+1),IF(F3413&lt;Test,E3413,IF(E3413+1&lt;Test,E3413+1,D3414+1))))</f>
        <v/>
      </c>
      <c r="F3414" s="2" t="str">
        <f>IF(OR(ROW()&gt;Hauteur,COLUMN()&gt;EffectifChoix),"",IF(COLUMN()=EffectifChoix,IF(F3413+1&lt;Test,F3413+1,E3414+1),IF(G3413&lt;Test,F3413,IF(F3413+1&lt;Test,F3413+1,E3414+1))))</f>
        <v/>
      </c>
      <c r="G3414" s="2" t="str">
        <f>IF(OR(ROW()&gt;Hauteur,COLUMN()&gt;EffectifChoix),"",IF(COLUMN()=EffectifChoix,IF(G3413+1&lt;Test,G3413+1,F3414+1),IF(H3413&lt;Test,G3413,IF(G3413+1&lt;Test,G3413+1,F3414+1))))</f>
        <v/>
      </c>
      <c r="H3414" s="2" t="str">
        <f>IF(OR(ROW()&gt;Hauteur,COLUMN()&gt;EffectifChoix),"",IF(COLUMN()=EffectifChoix,IF(H3413+1&lt;Test,H3413+1,G3414+1),IF(I3413&lt;Test,H3413,IF(H3413+1&lt;Test,H3413+1,G3414+1))))</f>
        <v/>
      </c>
      <c r="I3414" s="2" t="str">
        <f>IF(OR(ROW()&gt;Hauteur,COLUMN()&gt;EffectifChoix),"",IF(COLUMN()=EffectifChoix,IF(I3413+1&lt;Test,I3413+1,H3414+1),IF(J3413&lt;Test,I3413,IF(I3413+1&lt;Test,I3413+1,H3414+1))))</f>
        <v/>
      </c>
      <c r="J3414" s="2" t="str">
        <f>IF(OR(ROW()&gt;Hauteur,COLUMN()&gt;EffectifChoix),"",IF(COLUMN()=EffectifChoix,IF(J3413+1&lt;Test,J3413+1,I3414+1),IF(K3413&lt;Test,J3413,IF(J3413+1&lt;Test,J3413+1,I3414+1))))</f>
        <v/>
      </c>
      <c r="K3414" s="2" t="str">
        <f>IF(OR(ROW()&gt;Hauteur,COLUMN()&gt;EffectifChoix),"",IF(COLUMN()=EffectifChoix,IF(K3413+1&lt;Test,K3413+1,J3414+1),IF(L3413&lt;Test,K3413,IF(K3413+1&lt;Test,K3413+1,J3414+1))))</f>
        <v/>
      </c>
      <c r="L3414" s="2" t="str">
        <f>IF(OR(ROW()&gt;Hauteur,COLUMN()&gt;EffectifChoix),"",IF(COLUMN()=EffectifChoix,IF(L3413+1&lt;Test,L3413+1,K3414+1),IF(M3413&lt;Test,L3413,IF(L3413+1&lt;Test,L3413+1,K3414+1))))</f>
        <v/>
      </c>
      <c r="M3414" s="2" t="str">
        <f>IF(OR(ROW()&gt;Hauteur,COLUMN()&gt;EffectifChoix),"",IF(COLUMN()=EffectifChoix,IF(M3413+1&lt;Test,M3413+1,L3414+1),IF(N3413&lt;Test,M3413,IF(M3413+1&lt;Test,M3413+1,L3414+1))))</f>
        <v/>
      </c>
      <c r="N3414" s="2" t="str">
        <f>IF(OR(ROW()&gt;Hauteur,COLUMN()&gt;EffectifChoix),"",IF(COLUMN()=EffectifChoix,IF(N3413+1&lt;Test,N3413+1,M3414+1),IF(O3413&lt;Test,N3413,IF(N3413+1&lt;Test,N3413+1,M3414+1))))</f>
        <v/>
      </c>
      <c r="O3414" s="2" t="str">
        <f>IF(OR(ROW()&gt;Hauteur,COLUMN()&gt;EffectifChoix),"",IF(COLUMN()=EffectifChoix,IF(O3413+1&lt;Test,O3413+1,N3414+1),IF(Q3413&lt;Test,O3413,IF(O3413+1&lt;Test,O3413+1,N3414+1))))</f>
        <v/>
      </c>
      <c r="P3414" s="2"/>
    </row>
    <row r="3415" spans="1:16" x14ac:dyDescent="0.35">
      <c r="A3415" s="2" t="str">
        <f>IF(ROW()&gt;Hauteur,"",IF(B3414&lt;Test,A3414,A3414+1))</f>
        <v/>
      </c>
      <c r="B3415" s="2" t="str">
        <f>IF(OR(ROW()&gt;Hauteur,COLUMN()&gt;EffectifChoix),"",IF(COLUMN()=EffectifChoix,IF(B3414+1&lt;Test,B3414+1,A3415+1),IF(C3414&lt;Test,B3414,IF(B3414+1&lt;Test,B3414+1,A3415+1))))</f>
        <v/>
      </c>
      <c r="C3415" s="2" t="str">
        <f>IF(OR(ROW()&gt;Hauteur,COLUMN()&gt;EffectifChoix),"",IF(COLUMN()=EffectifChoix,IF(C3414+1&lt;Test,C3414+1,B3415+1),IF(D3414&lt;Test,C3414,IF(C3414+1&lt;Test,C3414+1,B3415+1))))</f>
        <v/>
      </c>
      <c r="D3415" s="2" t="str">
        <f>IF(OR(ROW()&gt;Hauteur,COLUMN()&gt;EffectifChoix),"",IF(COLUMN()=EffectifChoix,IF(D3414+1&lt;Test,D3414+1,C3415+1),IF(E3414&lt;Test,D3414,IF(D3414+1&lt;Test,D3414+1,C3415+1))))</f>
        <v/>
      </c>
      <c r="E3415" s="2" t="str">
        <f>IF(OR(ROW()&gt;Hauteur,COLUMN()&gt;EffectifChoix),"",IF(COLUMN()=EffectifChoix,IF(E3414+1&lt;Test,E3414+1,D3415+1),IF(F3414&lt;Test,E3414,IF(E3414+1&lt;Test,E3414+1,D3415+1))))</f>
        <v/>
      </c>
      <c r="F3415" s="2" t="str">
        <f>IF(OR(ROW()&gt;Hauteur,COLUMN()&gt;EffectifChoix),"",IF(COLUMN()=EffectifChoix,IF(F3414+1&lt;Test,F3414+1,E3415+1),IF(G3414&lt;Test,F3414,IF(F3414+1&lt;Test,F3414+1,E3415+1))))</f>
        <v/>
      </c>
      <c r="G3415" s="2" t="str">
        <f>IF(OR(ROW()&gt;Hauteur,COLUMN()&gt;EffectifChoix),"",IF(COLUMN()=EffectifChoix,IF(G3414+1&lt;Test,G3414+1,F3415+1),IF(H3414&lt;Test,G3414,IF(G3414+1&lt;Test,G3414+1,F3415+1))))</f>
        <v/>
      </c>
      <c r="H3415" s="2" t="str">
        <f>IF(OR(ROW()&gt;Hauteur,COLUMN()&gt;EffectifChoix),"",IF(COLUMN()=EffectifChoix,IF(H3414+1&lt;Test,H3414+1,G3415+1),IF(I3414&lt;Test,H3414,IF(H3414+1&lt;Test,H3414+1,G3415+1))))</f>
        <v/>
      </c>
      <c r="I3415" s="2" t="str">
        <f>IF(OR(ROW()&gt;Hauteur,COLUMN()&gt;EffectifChoix),"",IF(COLUMN()=EffectifChoix,IF(I3414+1&lt;Test,I3414+1,H3415+1),IF(J3414&lt;Test,I3414,IF(I3414+1&lt;Test,I3414+1,H3415+1))))</f>
        <v/>
      </c>
      <c r="J3415" s="2" t="str">
        <f>IF(OR(ROW()&gt;Hauteur,COLUMN()&gt;EffectifChoix),"",IF(COLUMN()=EffectifChoix,IF(J3414+1&lt;Test,J3414+1,I3415+1),IF(K3414&lt;Test,J3414,IF(J3414+1&lt;Test,J3414+1,I3415+1))))</f>
        <v/>
      </c>
      <c r="K3415" s="2" t="str">
        <f>IF(OR(ROW()&gt;Hauteur,COLUMN()&gt;EffectifChoix),"",IF(COLUMN()=EffectifChoix,IF(K3414+1&lt;Test,K3414+1,J3415+1),IF(L3414&lt;Test,K3414,IF(K3414+1&lt;Test,K3414+1,J3415+1))))</f>
        <v/>
      </c>
      <c r="L3415" s="2" t="str">
        <f>IF(OR(ROW()&gt;Hauteur,COLUMN()&gt;EffectifChoix),"",IF(COLUMN()=EffectifChoix,IF(L3414+1&lt;Test,L3414+1,K3415+1),IF(M3414&lt;Test,L3414,IF(L3414+1&lt;Test,L3414+1,K3415+1))))</f>
        <v/>
      </c>
      <c r="M3415" s="2" t="str">
        <f>IF(OR(ROW()&gt;Hauteur,COLUMN()&gt;EffectifChoix),"",IF(COLUMN()=EffectifChoix,IF(M3414+1&lt;Test,M3414+1,L3415+1),IF(N3414&lt;Test,M3414,IF(M3414+1&lt;Test,M3414+1,L3415+1))))</f>
        <v/>
      </c>
      <c r="N3415" s="2" t="str">
        <f>IF(OR(ROW()&gt;Hauteur,COLUMN()&gt;EffectifChoix),"",IF(COLUMN()=EffectifChoix,IF(N3414+1&lt;Test,N3414+1,M3415+1),IF(O3414&lt;Test,N3414,IF(N3414+1&lt;Test,N3414+1,M3415+1))))</f>
        <v/>
      </c>
      <c r="O3415" s="2" t="str">
        <f>IF(OR(ROW()&gt;Hauteur,COLUMN()&gt;EffectifChoix),"",IF(COLUMN()=EffectifChoix,IF(O3414+1&lt;Test,O3414+1,N3415+1),IF(Q3414&lt;Test,O3414,IF(O3414+1&lt;Test,O3414+1,N3415+1))))</f>
        <v/>
      </c>
      <c r="P3415" s="2"/>
    </row>
    <row r="3416" spans="1:16" x14ac:dyDescent="0.35">
      <c r="A3416" s="2" t="str">
        <f>IF(ROW()&gt;Hauteur,"",IF(B3415&lt;Test,A3415,A3415+1))</f>
        <v/>
      </c>
      <c r="B3416" s="2" t="str">
        <f>IF(OR(ROW()&gt;Hauteur,COLUMN()&gt;EffectifChoix),"",IF(COLUMN()=EffectifChoix,IF(B3415+1&lt;Test,B3415+1,A3416+1),IF(C3415&lt;Test,B3415,IF(B3415+1&lt;Test,B3415+1,A3416+1))))</f>
        <v/>
      </c>
      <c r="C3416" s="2" t="str">
        <f>IF(OR(ROW()&gt;Hauteur,COLUMN()&gt;EffectifChoix),"",IF(COLUMN()=EffectifChoix,IF(C3415+1&lt;Test,C3415+1,B3416+1),IF(D3415&lt;Test,C3415,IF(C3415+1&lt;Test,C3415+1,B3416+1))))</f>
        <v/>
      </c>
      <c r="D3416" s="2" t="str">
        <f>IF(OR(ROW()&gt;Hauteur,COLUMN()&gt;EffectifChoix),"",IF(COLUMN()=EffectifChoix,IF(D3415+1&lt;Test,D3415+1,C3416+1),IF(E3415&lt;Test,D3415,IF(D3415+1&lt;Test,D3415+1,C3416+1))))</f>
        <v/>
      </c>
      <c r="E3416" s="2" t="str">
        <f>IF(OR(ROW()&gt;Hauteur,COLUMN()&gt;EffectifChoix),"",IF(COLUMN()=EffectifChoix,IF(E3415+1&lt;Test,E3415+1,D3416+1),IF(F3415&lt;Test,E3415,IF(E3415+1&lt;Test,E3415+1,D3416+1))))</f>
        <v/>
      </c>
      <c r="F3416" s="2" t="str">
        <f>IF(OR(ROW()&gt;Hauteur,COLUMN()&gt;EffectifChoix),"",IF(COLUMN()=EffectifChoix,IF(F3415+1&lt;Test,F3415+1,E3416+1),IF(G3415&lt;Test,F3415,IF(F3415+1&lt;Test,F3415+1,E3416+1))))</f>
        <v/>
      </c>
      <c r="G3416" s="2" t="str">
        <f>IF(OR(ROW()&gt;Hauteur,COLUMN()&gt;EffectifChoix),"",IF(COLUMN()=EffectifChoix,IF(G3415+1&lt;Test,G3415+1,F3416+1),IF(H3415&lt;Test,G3415,IF(G3415+1&lt;Test,G3415+1,F3416+1))))</f>
        <v/>
      </c>
      <c r="H3416" s="2" t="str">
        <f>IF(OR(ROW()&gt;Hauteur,COLUMN()&gt;EffectifChoix),"",IF(COLUMN()=EffectifChoix,IF(H3415+1&lt;Test,H3415+1,G3416+1),IF(I3415&lt;Test,H3415,IF(H3415+1&lt;Test,H3415+1,G3416+1))))</f>
        <v/>
      </c>
      <c r="I3416" s="2" t="str">
        <f>IF(OR(ROW()&gt;Hauteur,COLUMN()&gt;EffectifChoix),"",IF(COLUMN()=EffectifChoix,IF(I3415+1&lt;Test,I3415+1,H3416+1),IF(J3415&lt;Test,I3415,IF(I3415+1&lt;Test,I3415+1,H3416+1))))</f>
        <v/>
      </c>
      <c r="J3416" s="2" t="str">
        <f>IF(OR(ROW()&gt;Hauteur,COLUMN()&gt;EffectifChoix),"",IF(COLUMN()=EffectifChoix,IF(J3415+1&lt;Test,J3415+1,I3416+1),IF(K3415&lt;Test,J3415,IF(J3415+1&lt;Test,J3415+1,I3416+1))))</f>
        <v/>
      </c>
      <c r="K3416" s="2" t="str">
        <f>IF(OR(ROW()&gt;Hauteur,COLUMN()&gt;EffectifChoix),"",IF(COLUMN()=EffectifChoix,IF(K3415+1&lt;Test,K3415+1,J3416+1),IF(L3415&lt;Test,K3415,IF(K3415+1&lt;Test,K3415+1,J3416+1))))</f>
        <v/>
      </c>
      <c r="L3416" s="2" t="str">
        <f>IF(OR(ROW()&gt;Hauteur,COLUMN()&gt;EffectifChoix),"",IF(COLUMN()=EffectifChoix,IF(L3415+1&lt;Test,L3415+1,K3416+1),IF(M3415&lt;Test,L3415,IF(L3415+1&lt;Test,L3415+1,K3416+1))))</f>
        <v/>
      </c>
      <c r="M3416" s="2" t="str">
        <f>IF(OR(ROW()&gt;Hauteur,COLUMN()&gt;EffectifChoix),"",IF(COLUMN()=EffectifChoix,IF(M3415+1&lt;Test,M3415+1,L3416+1),IF(N3415&lt;Test,M3415,IF(M3415+1&lt;Test,M3415+1,L3416+1))))</f>
        <v/>
      </c>
      <c r="N3416" s="2" t="str">
        <f>IF(OR(ROW()&gt;Hauteur,COLUMN()&gt;EffectifChoix),"",IF(COLUMN()=EffectifChoix,IF(N3415+1&lt;Test,N3415+1,M3416+1),IF(O3415&lt;Test,N3415,IF(N3415+1&lt;Test,N3415+1,M3416+1))))</f>
        <v/>
      </c>
      <c r="O3416" s="2" t="str">
        <f>IF(OR(ROW()&gt;Hauteur,COLUMN()&gt;EffectifChoix),"",IF(COLUMN()=EffectifChoix,IF(O3415+1&lt;Test,O3415+1,N3416+1),IF(Q3415&lt;Test,O3415,IF(O3415+1&lt;Test,O3415+1,N3416+1))))</f>
        <v/>
      </c>
      <c r="P3416" s="2"/>
    </row>
    <row r="3417" spans="1:16" x14ac:dyDescent="0.35">
      <c r="A3417" s="2" t="str">
        <f>IF(ROW()&gt;Hauteur,"",IF(B3416&lt;Test,A3416,A3416+1))</f>
        <v/>
      </c>
      <c r="B3417" s="2" t="str">
        <f>IF(OR(ROW()&gt;Hauteur,COLUMN()&gt;EffectifChoix),"",IF(COLUMN()=EffectifChoix,IF(B3416+1&lt;Test,B3416+1,A3417+1),IF(C3416&lt;Test,B3416,IF(B3416+1&lt;Test,B3416+1,A3417+1))))</f>
        <v/>
      </c>
      <c r="C3417" s="2" t="str">
        <f>IF(OR(ROW()&gt;Hauteur,COLUMN()&gt;EffectifChoix),"",IF(COLUMN()=EffectifChoix,IF(C3416+1&lt;Test,C3416+1,B3417+1),IF(D3416&lt;Test,C3416,IF(C3416+1&lt;Test,C3416+1,B3417+1))))</f>
        <v/>
      </c>
      <c r="D3417" s="2" t="str">
        <f>IF(OR(ROW()&gt;Hauteur,COLUMN()&gt;EffectifChoix),"",IF(COLUMN()=EffectifChoix,IF(D3416+1&lt;Test,D3416+1,C3417+1),IF(E3416&lt;Test,D3416,IF(D3416+1&lt;Test,D3416+1,C3417+1))))</f>
        <v/>
      </c>
      <c r="E3417" s="2" t="str">
        <f>IF(OR(ROW()&gt;Hauteur,COLUMN()&gt;EffectifChoix),"",IF(COLUMN()=EffectifChoix,IF(E3416+1&lt;Test,E3416+1,D3417+1),IF(F3416&lt;Test,E3416,IF(E3416+1&lt;Test,E3416+1,D3417+1))))</f>
        <v/>
      </c>
      <c r="F3417" s="2" t="str">
        <f>IF(OR(ROW()&gt;Hauteur,COLUMN()&gt;EffectifChoix),"",IF(COLUMN()=EffectifChoix,IF(F3416+1&lt;Test,F3416+1,E3417+1),IF(G3416&lt;Test,F3416,IF(F3416+1&lt;Test,F3416+1,E3417+1))))</f>
        <v/>
      </c>
      <c r="G3417" s="2" t="str">
        <f>IF(OR(ROW()&gt;Hauteur,COLUMN()&gt;EffectifChoix),"",IF(COLUMN()=EffectifChoix,IF(G3416+1&lt;Test,G3416+1,F3417+1),IF(H3416&lt;Test,G3416,IF(G3416+1&lt;Test,G3416+1,F3417+1))))</f>
        <v/>
      </c>
      <c r="H3417" s="2" t="str">
        <f>IF(OR(ROW()&gt;Hauteur,COLUMN()&gt;EffectifChoix),"",IF(COLUMN()=EffectifChoix,IF(H3416+1&lt;Test,H3416+1,G3417+1),IF(I3416&lt;Test,H3416,IF(H3416+1&lt;Test,H3416+1,G3417+1))))</f>
        <v/>
      </c>
      <c r="I3417" s="2" t="str">
        <f>IF(OR(ROW()&gt;Hauteur,COLUMN()&gt;EffectifChoix),"",IF(COLUMN()=EffectifChoix,IF(I3416+1&lt;Test,I3416+1,H3417+1),IF(J3416&lt;Test,I3416,IF(I3416+1&lt;Test,I3416+1,H3417+1))))</f>
        <v/>
      </c>
      <c r="J3417" s="2" t="str">
        <f>IF(OR(ROW()&gt;Hauteur,COLUMN()&gt;EffectifChoix),"",IF(COLUMN()=EffectifChoix,IF(J3416+1&lt;Test,J3416+1,I3417+1),IF(K3416&lt;Test,J3416,IF(J3416+1&lt;Test,J3416+1,I3417+1))))</f>
        <v/>
      </c>
      <c r="K3417" s="2" t="str">
        <f>IF(OR(ROW()&gt;Hauteur,COLUMN()&gt;EffectifChoix),"",IF(COLUMN()=EffectifChoix,IF(K3416+1&lt;Test,K3416+1,J3417+1),IF(L3416&lt;Test,K3416,IF(K3416+1&lt;Test,K3416+1,J3417+1))))</f>
        <v/>
      </c>
      <c r="L3417" s="2" t="str">
        <f>IF(OR(ROW()&gt;Hauteur,COLUMN()&gt;EffectifChoix),"",IF(COLUMN()=EffectifChoix,IF(L3416+1&lt;Test,L3416+1,K3417+1),IF(M3416&lt;Test,L3416,IF(L3416+1&lt;Test,L3416+1,K3417+1))))</f>
        <v/>
      </c>
      <c r="M3417" s="2" t="str">
        <f>IF(OR(ROW()&gt;Hauteur,COLUMN()&gt;EffectifChoix),"",IF(COLUMN()=EffectifChoix,IF(M3416+1&lt;Test,M3416+1,L3417+1),IF(N3416&lt;Test,M3416,IF(M3416+1&lt;Test,M3416+1,L3417+1))))</f>
        <v/>
      </c>
      <c r="N3417" s="2" t="str">
        <f>IF(OR(ROW()&gt;Hauteur,COLUMN()&gt;EffectifChoix),"",IF(COLUMN()=EffectifChoix,IF(N3416+1&lt;Test,N3416+1,M3417+1),IF(O3416&lt;Test,N3416,IF(N3416+1&lt;Test,N3416+1,M3417+1))))</f>
        <v/>
      </c>
      <c r="O3417" s="2" t="str">
        <f>IF(OR(ROW()&gt;Hauteur,COLUMN()&gt;EffectifChoix),"",IF(COLUMN()=EffectifChoix,IF(O3416+1&lt;Test,O3416+1,N3417+1),IF(Q3416&lt;Test,O3416,IF(O3416+1&lt;Test,O3416+1,N3417+1))))</f>
        <v/>
      </c>
      <c r="P3417" s="2"/>
    </row>
    <row r="3418" spans="1:16" x14ac:dyDescent="0.35">
      <c r="A3418" s="2" t="str">
        <f>IF(ROW()&gt;Hauteur,"",IF(B3417&lt;Test,A3417,A3417+1))</f>
        <v/>
      </c>
      <c r="B3418" s="2" t="str">
        <f>IF(OR(ROW()&gt;Hauteur,COLUMN()&gt;EffectifChoix),"",IF(COLUMN()=EffectifChoix,IF(B3417+1&lt;Test,B3417+1,A3418+1),IF(C3417&lt;Test,B3417,IF(B3417+1&lt;Test,B3417+1,A3418+1))))</f>
        <v/>
      </c>
      <c r="C3418" s="2" t="str">
        <f>IF(OR(ROW()&gt;Hauteur,COLUMN()&gt;EffectifChoix),"",IF(COLUMN()=EffectifChoix,IF(C3417+1&lt;Test,C3417+1,B3418+1),IF(D3417&lt;Test,C3417,IF(C3417+1&lt;Test,C3417+1,B3418+1))))</f>
        <v/>
      </c>
      <c r="D3418" s="2" t="str">
        <f>IF(OR(ROW()&gt;Hauteur,COLUMN()&gt;EffectifChoix),"",IF(COLUMN()=EffectifChoix,IF(D3417+1&lt;Test,D3417+1,C3418+1),IF(E3417&lt;Test,D3417,IF(D3417+1&lt;Test,D3417+1,C3418+1))))</f>
        <v/>
      </c>
      <c r="E3418" s="2" t="str">
        <f>IF(OR(ROW()&gt;Hauteur,COLUMN()&gt;EffectifChoix),"",IF(COLUMN()=EffectifChoix,IF(E3417+1&lt;Test,E3417+1,D3418+1),IF(F3417&lt;Test,E3417,IF(E3417+1&lt;Test,E3417+1,D3418+1))))</f>
        <v/>
      </c>
      <c r="F3418" s="2" t="str">
        <f>IF(OR(ROW()&gt;Hauteur,COLUMN()&gt;EffectifChoix),"",IF(COLUMN()=EffectifChoix,IF(F3417+1&lt;Test,F3417+1,E3418+1),IF(G3417&lt;Test,F3417,IF(F3417+1&lt;Test,F3417+1,E3418+1))))</f>
        <v/>
      </c>
      <c r="G3418" s="2" t="str">
        <f>IF(OR(ROW()&gt;Hauteur,COLUMN()&gt;EffectifChoix),"",IF(COLUMN()=EffectifChoix,IF(G3417+1&lt;Test,G3417+1,F3418+1),IF(H3417&lt;Test,G3417,IF(G3417+1&lt;Test,G3417+1,F3418+1))))</f>
        <v/>
      </c>
      <c r="H3418" s="2" t="str">
        <f>IF(OR(ROW()&gt;Hauteur,COLUMN()&gt;EffectifChoix),"",IF(COLUMN()=EffectifChoix,IF(H3417+1&lt;Test,H3417+1,G3418+1),IF(I3417&lt;Test,H3417,IF(H3417+1&lt;Test,H3417+1,G3418+1))))</f>
        <v/>
      </c>
      <c r="I3418" s="2" t="str">
        <f>IF(OR(ROW()&gt;Hauteur,COLUMN()&gt;EffectifChoix),"",IF(COLUMN()=EffectifChoix,IF(I3417+1&lt;Test,I3417+1,H3418+1),IF(J3417&lt;Test,I3417,IF(I3417+1&lt;Test,I3417+1,H3418+1))))</f>
        <v/>
      </c>
      <c r="J3418" s="2" t="str">
        <f>IF(OR(ROW()&gt;Hauteur,COLUMN()&gt;EffectifChoix),"",IF(COLUMN()=EffectifChoix,IF(J3417+1&lt;Test,J3417+1,I3418+1),IF(K3417&lt;Test,J3417,IF(J3417+1&lt;Test,J3417+1,I3418+1))))</f>
        <v/>
      </c>
      <c r="K3418" s="2" t="str">
        <f>IF(OR(ROW()&gt;Hauteur,COLUMN()&gt;EffectifChoix),"",IF(COLUMN()=EffectifChoix,IF(K3417+1&lt;Test,K3417+1,J3418+1),IF(L3417&lt;Test,K3417,IF(K3417+1&lt;Test,K3417+1,J3418+1))))</f>
        <v/>
      </c>
      <c r="L3418" s="2" t="str">
        <f>IF(OR(ROW()&gt;Hauteur,COLUMN()&gt;EffectifChoix),"",IF(COLUMN()=EffectifChoix,IF(L3417+1&lt;Test,L3417+1,K3418+1),IF(M3417&lt;Test,L3417,IF(L3417+1&lt;Test,L3417+1,K3418+1))))</f>
        <v/>
      </c>
      <c r="M3418" s="2" t="str">
        <f>IF(OR(ROW()&gt;Hauteur,COLUMN()&gt;EffectifChoix),"",IF(COLUMN()=EffectifChoix,IF(M3417+1&lt;Test,M3417+1,L3418+1),IF(N3417&lt;Test,M3417,IF(M3417+1&lt;Test,M3417+1,L3418+1))))</f>
        <v/>
      </c>
      <c r="N3418" s="2" t="str">
        <f>IF(OR(ROW()&gt;Hauteur,COLUMN()&gt;EffectifChoix),"",IF(COLUMN()=EffectifChoix,IF(N3417+1&lt;Test,N3417+1,M3418+1),IF(O3417&lt;Test,N3417,IF(N3417+1&lt;Test,N3417+1,M3418+1))))</f>
        <v/>
      </c>
      <c r="O3418" s="2" t="str">
        <f>IF(OR(ROW()&gt;Hauteur,COLUMN()&gt;EffectifChoix),"",IF(COLUMN()=EffectifChoix,IF(O3417+1&lt;Test,O3417+1,N3418+1),IF(Q3417&lt;Test,O3417,IF(O3417+1&lt;Test,O3417+1,N3418+1))))</f>
        <v/>
      </c>
      <c r="P3418" s="2"/>
    </row>
    <row r="3419" spans="1:16" x14ac:dyDescent="0.35">
      <c r="A3419" s="2" t="str">
        <f>IF(ROW()&gt;Hauteur,"",IF(B3418&lt;Test,A3418,A3418+1))</f>
        <v/>
      </c>
      <c r="B3419" s="2" t="str">
        <f>IF(OR(ROW()&gt;Hauteur,COLUMN()&gt;EffectifChoix),"",IF(COLUMN()=EffectifChoix,IF(B3418+1&lt;Test,B3418+1,A3419+1),IF(C3418&lt;Test,B3418,IF(B3418+1&lt;Test,B3418+1,A3419+1))))</f>
        <v/>
      </c>
      <c r="C3419" s="2" t="str">
        <f>IF(OR(ROW()&gt;Hauteur,COLUMN()&gt;EffectifChoix),"",IF(COLUMN()=EffectifChoix,IF(C3418+1&lt;Test,C3418+1,B3419+1),IF(D3418&lt;Test,C3418,IF(C3418+1&lt;Test,C3418+1,B3419+1))))</f>
        <v/>
      </c>
      <c r="D3419" s="2" t="str">
        <f>IF(OR(ROW()&gt;Hauteur,COLUMN()&gt;EffectifChoix),"",IF(COLUMN()=EffectifChoix,IF(D3418+1&lt;Test,D3418+1,C3419+1),IF(E3418&lt;Test,D3418,IF(D3418+1&lt;Test,D3418+1,C3419+1))))</f>
        <v/>
      </c>
      <c r="E3419" s="2" t="str">
        <f>IF(OR(ROW()&gt;Hauteur,COLUMN()&gt;EffectifChoix),"",IF(COLUMN()=EffectifChoix,IF(E3418+1&lt;Test,E3418+1,D3419+1),IF(F3418&lt;Test,E3418,IF(E3418+1&lt;Test,E3418+1,D3419+1))))</f>
        <v/>
      </c>
      <c r="F3419" s="2" t="str">
        <f>IF(OR(ROW()&gt;Hauteur,COLUMN()&gt;EffectifChoix),"",IF(COLUMN()=EffectifChoix,IF(F3418+1&lt;Test,F3418+1,E3419+1),IF(G3418&lt;Test,F3418,IF(F3418+1&lt;Test,F3418+1,E3419+1))))</f>
        <v/>
      </c>
      <c r="G3419" s="2" t="str">
        <f>IF(OR(ROW()&gt;Hauteur,COLUMN()&gt;EffectifChoix),"",IF(COLUMN()=EffectifChoix,IF(G3418+1&lt;Test,G3418+1,F3419+1),IF(H3418&lt;Test,G3418,IF(G3418+1&lt;Test,G3418+1,F3419+1))))</f>
        <v/>
      </c>
      <c r="H3419" s="2" t="str">
        <f>IF(OR(ROW()&gt;Hauteur,COLUMN()&gt;EffectifChoix),"",IF(COLUMN()=EffectifChoix,IF(H3418+1&lt;Test,H3418+1,G3419+1),IF(I3418&lt;Test,H3418,IF(H3418+1&lt;Test,H3418+1,G3419+1))))</f>
        <v/>
      </c>
      <c r="I3419" s="2" t="str">
        <f>IF(OR(ROW()&gt;Hauteur,COLUMN()&gt;EffectifChoix),"",IF(COLUMN()=EffectifChoix,IF(I3418+1&lt;Test,I3418+1,H3419+1),IF(J3418&lt;Test,I3418,IF(I3418+1&lt;Test,I3418+1,H3419+1))))</f>
        <v/>
      </c>
      <c r="J3419" s="2" t="str">
        <f>IF(OR(ROW()&gt;Hauteur,COLUMN()&gt;EffectifChoix),"",IF(COLUMN()=EffectifChoix,IF(J3418+1&lt;Test,J3418+1,I3419+1),IF(K3418&lt;Test,J3418,IF(J3418+1&lt;Test,J3418+1,I3419+1))))</f>
        <v/>
      </c>
      <c r="K3419" s="2" t="str">
        <f>IF(OR(ROW()&gt;Hauteur,COLUMN()&gt;EffectifChoix),"",IF(COLUMN()=EffectifChoix,IF(K3418+1&lt;Test,K3418+1,J3419+1),IF(L3418&lt;Test,K3418,IF(K3418+1&lt;Test,K3418+1,J3419+1))))</f>
        <v/>
      </c>
      <c r="L3419" s="2" t="str">
        <f>IF(OR(ROW()&gt;Hauteur,COLUMN()&gt;EffectifChoix),"",IF(COLUMN()=EffectifChoix,IF(L3418+1&lt;Test,L3418+1,K3419+1),IF(M3418&lt;Test,L3418,IF(L3418+1&lt;Test,L3418+1,K3419+1))))</f>
        <v/>
      </c>
      <c r="M3419" s="2" t="str">
        <f>IF(OR(ROW()&gt;Hauteur,COLUMN()&gt;EffectifChoix),"",IF(COLUMN()=EffectifChoix,IF(M3418+1&lt;Test,M3418+1,L3419+1),IF(N3418&lt;Test,M3418,IF(M3418+1&lt;Test,M3418+1,L3419+1))))</f>
        <v/>
      </c>
      <c r="N3419" s="2" t="str">
        <f>IF(OR(ROW()&gt;Hauteur,COLUMN()&gt;EffectifChoix),"",IF(COLUMN()=EffectifChoix,IF(N3418+1&lt;Test,N3418+1,M3419+1),IF(O3418&lt;Test,N3418,IF(N3418+1&lt;Test,N3418+1,M3419+1))))</f>
        <v/>
      </c>
      <c r="O3419" s="2" t="str">
        <f>IF(OR(ROW()&gt;Hauteur,COLUMN()&gt;EffectifChoix),"",IF(COLUMN()=EffectifChoix,IF(O3418+1&lt;Test,O3418+1,N3419+1),IF(Q3418&lt;Test,O3418,IF(O3418+1&lt;Test,O3418+1,N3419+1))))</f>
        <v/>
      </c>
      <c r="P3419" s="2"/>
    </row>
    <row r="3420" spans="1:16" x14ac:dyDescent="0.35">
      <c r="A3420" s="2" t="str">
        <f>IF(ROW()&gt;Hauteur,"",IF(B3419&lt;Test,A3419,A3419+1))</f>
        <v/>
      </c>
      <c r="B3420" s="2" t="str">
        <f>IF(OR(ROW()&gt;Hauteur,COLUMN()&gt;EffectifChoix),"",IF(COLUMN()=EffectifChoix,IF(B3419+1&lt;Test,B3419+1,A3420+1),IF(C3419&lt;Test,B3419,IF(B3419+1&lt;Test,B3419+1,A3420+1))))</f>
        <v/>
      </c>
      <c r="C3420" s="2" t="str">
        <f>IF(OR(ROW()&gt;Hauteur,COLUMN()&gt;EffectifChoix),"",IF(COLUMN()=EffectifChoix,IF(C3419+1&lt;Test,C3419+1,B3420+1),IF(D3419&lt;Test,C3419,IF(C3419+1&lt;Test,C3419+1,B3420+1))))</f>
        <v/>
      </c>
      <c r="D3420" s="2" t="str">
        <f>IF(OR(ROW()&gt;Hauteur,COLUMN()&gt;EffectifChoix),"",IF(COLUMN()=EffectifChoix,IF(D3419+1&lt;Test,D3419+1,C3420+1),IF(E3419&lt;Test,D3419,IF(D3419+1&lt;Test,D3419+1,C3420+1))))</f>
        <v/>
      </c>
      <c r="E3420" s="2" t="str">
        <f>IF(OR(ROW()&gt;Hauteur,COLUMN()&gt;EffectifChoix),"",IF(COLUMN()=EffectifChoix,IF(E3419+1&lt;Test,E3419+1,D3420+1),IF(F3419&lt;Test,E3419,IF(E3419+1&lt;Test,E3419+1,D3420+1))))</f>
        <v/>
      </c>
      <c r="F3420" s="2" t="str">
        <f>IF(OR(ROW()&gt;Hauteur,COLUMN()&gt;EffectifChoix),"",IF(COLUMN()=EffectifChoix,IF(F3419+1&lt;Test,F3419+1,E3420+1),IF(G3419&lt;Test,F3419,IF(F3419+1&lt;Test,F3419+1,E3420+1))))</f>
        <v/>
      </c>
      <c r="G3420" s="2" t="str">
        <f>IF(OR(ROW()&gt;Hauteur,COLUMN()&gt;EffectifChoix),"",IF(COLUMN()=EffectifChoix,IF(G3419+1&lt;Test,G3419+1,F3420+1),IF(H3419&lt;Test,G3419,IF(G3419+1&lt;Test,G3419+1,F3420+1))))</f>
        <v/>
      </c>
      <c r="H3420" s="2" t="str">
        <f>IF(OR(ROW()&gt;Hauteur,COLUMN()&gt;EffectifChoix),"",IF(COLUMN()=EffectifChoix,IF(H3419+1&lt;Test,H3419+1,G3420+1),IF(I3419&lt;Test,H3419,IF(H3419+1&lt;Test,H3419+1,G3420+1))))</f>
        <v/>
      </c>
      <c r="I3420" s="2" t="str">
        <f>IF(OR(ROW()&gt;Hauteur,COLUMN()&gt;EffectifChoix),"",IF(COLUMN()=EffectifChoix,IF(I3419+1&lt;Test,I3419+1,H3420+1),IF(J3419&lt;Test,I3419,IF(I3419+1&lt;Test,I3419+1,H3420+1))))</f>
        <v/>
      </c>
      <c r="J3420" s="2" t="str">
        <f>IF(OR(ROW()&gt;Hauteur,COLUMN()&gt;EffectifChoix),"",IF(COLUMN()=EffectifChoix,IF(J3419+1&lt;Test,J3419+1,I3420+1),IF(K3419&lt;Test,J3419,IF(J3419+1&lt;Test,J3419+1,I3420+1))))</f>
        <v/>
      </c>
      <c r="K3420" s="2" t="str">
        <f>IF(OR(ROW()&gt;Hauteur,COLUMN()&gt;EffectifChoix),"",IF(COLUMN()=EffectifChoix,IF(K3419+1&lt;Test,K3419+1,J3420+1),IF(L3419&lt;Test,K3419,IF(K3419+1&lt;Test,K3419+1,J3420+1))))</f>
        <v/>
      </c>
      <c r="L3420" s="2" t="str">
        <f>IF(OR(ROW()&gt;Hauteur,COLUMN()&gt;EffectifChoix),"",IF(COLUMN()=EffectifChoix,IF(L3419+1&lt;Test,L3419+1,K3420+1),IF(M3419&lt;Test,L3419,IF(L3419+1&lt;Test,L3419+1,K3420+1))))</f>
        <v/>
      </c>
      <c r="M3420" s="2" t="str">
        <f>IF(OR(ROW()&gt;Hauteur,COLUMN()&gt;EffectifChoix),"",IF(COLUMN()=EffectifChoix,IF(M3419+1&lt;Test,M3419+1,L3420+1),IF(N3419&lt;Test,M3419,IF(M3419+1&lt;Test,M3419+1,L3420+1))))</f>
        <v/>
      </c>
      <c r="N3420" s="2" t="str">
        <f>IF(OR(ROW()&gt;Hauteur,COLUMN()&gt;EffectifChoix),"",IF(COLUMN()=EffectifChoix,IF(N3419+1&lt;Test,N3419+1,M3420+1),IF(O3419&lt;Test,N3419,IF(N3419+1&lt;Test,N3419+1,M3420+1))))</f>
        <v/>
      </c>
      <c r="O3420" s="2" t="str">
        <f>IF(OR(ROW()&gt;Hauteur,COLUMN()&gt;EffectifChoix),"",IF(COLUMN()=EffectifChoix,IF(O3419+1&lt;Test,O3419+1,N3420+1),IF(Q3419&lt;Test,O3419,IF(O3419+1&lt;Test,O3419+1,N3420+1))))</f>
        <v/>
      </c>
      <c r="P3420" s="2"/>
    </row>
    <row r="3421" spans="1:16" x14ac:dyDescent="0.35">
      <c r="A3421" s="2" t="str">
        <f>IF(ROW()&gt;Hauteur,"",IF(B3420&lt;Test,A3420,A3420+1))</f>
        <v/>
      </c>
      <c r="B3421" s="2" t="str">
        <f>IF(OR(ROW()&gt;Hauteur,COLUMN()&gt;EffectifChoix),"",IF(COLUMN()=EffectifChoix,IF(B3420+1&lt;Test,B3420+1,A3421+1),IF(C3420&lt;Test,B3420,IF(B3420+1&lt;Test,B3420+1,A3421+1))))</f>
        <v/>
      </c>
      <c r="C3421" s="2" t="str">
        <f>IF(OR(ROW()&gt;Hauteur,COLUMN()&gt;EffectifChoix),"",IF(COLUMN()=EffectifChoix,IF(C3420+1&lt;Test,C3420+1,B3421+1),IF(D3420&lt;Test,C3420,IF(C3420+1&lt;Test,C3420+1,B3421+1))))</f>
        <v/>
      </c>
      <c r="D3421" s="2" t="str">
        <f>IF(OR(ROW()&gt;Hauteur,COLUMN()&gt;EffectifChoix),"",IF(COLUMN()=EffectifChoix,IF(D3420+1&lt;Test,D3420+1,C3421+1),IF(E3420&lt;Test,D3420,IF(D3420+1&lt;Test,D3420+1,C3421+1))))</f>
        <v/>
      </c>
      <c r="E3421" s="2" t="str">
        <f>IF(OR(ROW()&gt;Hauteur,COLUMN()&gt;EffectifChoix),"",IF(COLUMN()=EffectifChoix,IF(E3420+1&lt;Test,E3420+1,D3421+1),IF(F3420&lt;Test,E3420,IF(E3420+1&lt;Test,E3420+1,D3421+1))))</f>
        <v/>
      </c>
      <c r="F3421" s="2" t="str">
        <f>IF(OR(ROW()&gt;Hauteur,COLUMN()&gt;EffectifChoix),"",IF(COLUMN()=EffectifChoix,IF(F3420+1&lt;Test,F3420+1,E3421+1),IF(G3420&lt;Test,F3420,IF(F3420+1&lt;Test,F3420+1,E3421+1))))</f>
        <v/>
      </c>
      <c r="G3421" s="2" t="str">
        <f>IF(OR(ROW()&gt;Hauteur,COLUMN()&gt;EffectifChoix),"",IF(COLUMN()=EffectifChoix,IF(G3420+1&lt;Test,G3420+1,F3421+1),IF(H3420&lt;Test,G3420,IF(G3420+1&lt;Test,G3420+1,F3421+1))))</f>
        <v/>
      </c>
      <c r="H3421" s="2" t="str">
        <f>IF(OR(ROW()&gt;Hauteur,COLUMN()&gt;EffectifChoix),"",IF(COLUMN()=EffectifChoix,IF(H3420+1&lt;Test,H3420+1,G3421+1),IF(I3420&lt;Test,H3420,IF(H3420+1&lt;Test,H3420+1,G3421+1))))</f>
        <v/>
      </c>
      <c r="I3421" s="2" t="str">
        <f>IF(OR(ROW()&gt;Hauteur,COLUMN()&gt;EffectifChoix),"",IF(COLUMN()=EffectifChoix,IF(I3420+1&lt;Test,I3420+1,H3421+1),IF(J3420&lt;Test,I3420,IF(I3420+1&lt;Test,I3420+1,H3421+1))))</f>
        <v/>
      </c>
      <c r="J3421" s="2" t="str">
        <f>IF(OR(ROW()&gt;Hauteur,COLUMN()&gt;EffectifChoix),"",IF(COLUMN()=EffectifChoix,IF(J3420+1&lt;Test,J3420+1,I3421+1),IF(K3420&lt;Test,J3420,IF(J3420+1&lt;Test,J3420+1,I3421+1))))</f>
        <v/>
      </c>
      <c r="K3421" s="2" t="str">
        <f>IF(OR(ROW()&gt;Hauteur,COLUMN()&gt;EffectifChoix),"",IF(COLUMN()=EffectifChoix,IF(K3420+1&lt;Test,K3420+1,J3421+1),IF(L3420&lt;Test,K3420,IF(K3420+1&lt;Test,K3420+1,J3421+1))))</f>
        <v/>
      </c>
      <c r="L3421" s="2" t="str">
        <f>IF(OR(ROW()&gt;Hauteur,COLUMN()&gt;EffectifChoix),"",IF(COLUMN()=EffectifChoix,IF(L3420+1&lt;Test,L3420+1,K3421+1),IF(M3420&lt;Test,L3420,IF(L3420+1&lt;Test,L3420+1,K3421+1))))</f>
        <v/>
      </c>
      <c r="M3421" s="2" t="str">
        <f>IF(OR(ROW()&gt;Hauteur,COLUMN()&gt;EffectifChoix),"",IF(COLUMN()=EffectifChoix,IF(M3420+1&lt;Test,M3420+1,L3421+1),IF(N3420&lt;Test,M3420,IF(M3420+1&lt;Test,M3420+1,L3421+1))))</f>
        <v/>
      </c>
      <c r="N3421" s="2" t="str">
        <f>IF(OR(ROW()&gt;Hauteur,COLUMN()&gt;EffectifChoix),"",IF(COLUMN()=EffectifChoix,IF(N3420+1&lt;Test,N3420+1,M3421+1),IF(O3420&lt;Test,N3420,IF(N3420+1&lt;Test,N3420+1,M3421+1))))</f>
        <v/>
      </c>
      <c r="O3421" s="2" t="str">
        <f>IF(OR(ROW()&gt;Hauteur,COLUMN()&gt;EffectifChoix),"",IF(COLUMN()=EffectifChoix,IF(O3420+1&lt;Test,O3420+1,N3421+1),IF(Q3420&lt;Test,O3420,IF(O3420+1&lt;Test,O3420+1,N3421+1))))</f>
        <v/>
      </c>
      <c r="P3421" s="2"/>
    </row>
    <row r="3422" spans="1:16" x14ac:dyDescent="0.35">
      <c r="A3422" s="2" t="str">
        <f>IF(ROW()&gt;Hauteur,"",IF(B3421&lt;Test,A3421,A3421+1))</f>
        <v/>
      </c>
      <c r="B3422" s="2" t="str">
        <f>IF(OR(ROW()&gt;Hauteur,COLUMN()&gt;EffectifChoix),"",IF(COLUMN()=EffectifChoix,IF(B3421+1&lt;Test,B3421+1,A3422+1),IF(C3421&lt;Test,B3421,IF(B3421+1&lt;Test,B3421+1,A3422+1))))</f>
        <v/>
      </c>
      <c r="C3422" s="2" t="str">
        <f>IF(OR(ROW()&gt;Hauteur,COLUMN()&gt;EffectifChoix),"",IF(COLUMN()=EffectifChoix,IF(C3421+1&lt;Test,C3421+1,B3422+1),IF(D3421&lt;Test,C3421,IF(C3421+1&lt;Test,C3421+1,B3422+1))))</f>
        <v/>
      </c>
      <c r="D3422" s="2" t="str">
        <f>IF(OR(ROW()&gt;Hauteur,COLUMN()&gt;EffectifChoix),"",IF(COLUMN()=EffectifChoix,IF(D3421+1&lt;Test,D3421+1,C3422+1),IF(E3421&lt;Test,D3421,IF(D3421+1&lt;Test,D3421+1,C3422+1))))</f>
        <v/>
      </c>
      <c r="E3422" s="2" t="str">
        <f>IF(OR(ROW()&gt;Hauteur,COLUMN()&gt;EffectifChoix),"",IF(COLUMN()=EffectifChoix,IF(E3421+1&lt;Test,E3421+1,D3422+1),IF(F3421&lt;Test,E3421,IF(E3421+1&lt;Test,E3421+1,D3422+1))))</f>
        <v/>
      </c>
      <c r="F3422" s="2" t="str">
        <f>IF(OR(ROW()&gt;Hauteur,COLUMN()&gt;EffectifChoix),"",IF(COLUMN()=EffectifChoix,IF(F3421+1&lt;Test,F3421+1,E3422+1),IF(G3421&lt;Test,F3421,IF(F3421+1&lt;Test,F3421+1,E3422+1))))</f>
        <v/>
      </c>
      <c r="G3422" s="2" t="str">
        <f>IF(OR(ROW()&gt;Hauteur,COLUMN()&gt;EffectifChoix),"",IF(COLUMN()=EffectifChoix,IF(G3421+1&lt;Test,G3421+1,F3422+1),IF(H3421&lt;Test,G3421,IF(G3421+1&lt;Test,G3421+1,F3422+1))))</f>
        <v/>
      </c>
      <c r="H3422" s="2" t="str">
        <f>IF(OR(ROW()&gt;Hauteur,COLUMN()&gt;EffectifChoix),"",IF(COLUMN()=EffectifChoix,IF(H3421+1&lt;Test,H3421+1,G3422+1),IF(I3421&lt;Test,H3421,IF(H3421+1&lt;Test,H3421+1,G3422+1))))</f>
        <v/>
      </c>
      <c r="I3422" s="2" t="str">
        <f>IF(OR(ROW()&gt;Hauteur,COLUMN()&gt;EffectifChoix),"",IF(COLUMN()=EffectifChoix,IF(I3421+1&lt;Test,I3421+1,H3422+1),IF(J3421&lt;Test,I3421,IF(I3421+1&lt;Test,I3421+1,H3422+1))))</f>
        <v/>
      </c>
      <c r="J3422" s="2" t="str">
        <f>IF(OR(ROW()&gt;Hauteur,COLUMN()&gt;EffectifChoix),"",IF(COLUMN()=EffectifChoix,IF(J3421+1&lt;Test,J3421+1,I3422+1),IF(K3421&lt;Test,J3421,IF(J3421+1&lt;Test,J3421+1,I3422+1))))</f>
        <v/>
      </c>
      <c r="K3422" s="2" t="str">
        <f>IF(OR(ROW()&gt;Hauteur,COLUMN()&gt;EffectifChoix),"",IF(COLUMN()=EffectifChoix,IF(K3421+1&lt;Test,K3421+1,J3422+1),IF(L3421&lt;Test,K3421,IF(K3421+1&lt;Test,K3421+1,J3422+1))))</f>
        <v/>
      </c>
      <c r="L3422" s="2" t="str">
        <f>IF(OR(ROW()&gt;Hauteur,COLUMN()&gt;EffectifChoix),"",IF(COLUMN()=EffectifChoix,IF(L3421+1&lt;Test,L3421+1,K3422+1),IF(M3421&lt;Test,L3421,IF(L3421+1&lt;Test,L3421+1,K3422+1))))</f>
        <v/>
      </c>
      <c r="M3422" s="2" t="str">
        <f>IF(OR(ROW()&gt;Hauteur,COLUMN()&gt;EffectifChoix),"",IF(COLUMN()=EffectifChoix,IF(M3421+1&lt;Test,M3421+1,L3422+1),IF(N3421&lt;Test,M3421,IF(M3421+1&lt;Test,M3421+1,L3422+1))))</f>
        <v/>
      </c>
      <c r="N3422" s="2" t="str">
        <f>IF(OR(ROW()&gt;Hauteur,COLUMN()&gt;EffectifChoix),"",IF(COLUMN()=EffectifChoix,IF(N3421+1&lt;Test,N3421+1,M3422+1),IF(O3421&lt;Test,N3421,IF(N3421+1&lt;Test,N3421+1,M3422+1))))</f>
        <v/>
      </c>
      <c r="O3422" s="2" t="str">
        <f>IF(OR(ROW()&gt;Hauteur,COLUMN()&gt;EffectifChoix),"",IF(COLUMN()=EffectifChoix,IF(O3421+1&lt;Test,O3421+1,N3422+1),IF(Q3421&lt;Test,O3421,IF(O3421+1&lt;Test,O3421+1,N3422+1))))</f>
        <v/>
      </c>
      <c r="P3422" s="2"/>
    </row>
    <row r="3423" spans="1:16" x14ac:dyDescent="0.35">
      <c r="A3423" s="2" t="str">
        <f>IF(ROW()&gt;Hauteur,"",IF(B3422&lt;Test,A3422,A3422+1))</f>
        <v/>
      </c>
      <c r="B3423" s="2" t="str">
        <f>IF(OR(ROW()&gt;Hauteur,COLUMN()&gt;EffectifChoix),"",IF(COLUMN()=EffectifChoix,IF(B3422+1&lt;Test,B3422+1,A3423+1),IF(C3422&lt;Test,B3422,IF(B3422+1&lt;Test,B3422+1,A3423+1))))</f>
        <v/>
      </c>
      <c r="C3423" s="2" t="str">
        <f>IF(OR(ROW()&gt;Hauteur,COLUMN()&gt;EffectifChoix),"",IF(COLUMN()=EffectifChoix,IF(C3422+1&lt;Test,C3422+1,B3423+1),IF(D3422&lt;Test,C3422,IF(C3422+1&lt;Test,C3422+1,B3423+1))))</f>
        <v/>
      </c>
      <c r="D3423" s="2" t="str">
        <f>IF(OR(ROW()&gt;Hauteur,COLUMN()&gt;EffectifChoix),"",IF(COLUMN()=EffectifChoix,IF(D3422+1&lt;Test,D3422+1,C3423+1),IF(E3422&lt;Test,D3422,IF(D3422+1&lt;Test,D3422+1,C3423+1))))</f>
        <v/>
      </c>
      <c r="E3423" s="2" t="str">
        <f>IF(OR(ROW()&gt;Hauteur,COLUMN()&gt;EffectifChoix),"",IF(COLUMN()=EffectifChoix,IF(E3422+1&lt;Test,E3422+1,D3423+1),IF(F3422&lt;Test,E3422,IF(E3422+1&lt;Test,E3422+1,D3423+1))))</f>
        <v/>
      </c>
      <c r="F3423" s="2" t="str">
        <f>IF(OR(ROW()&gt;Hauteur,COLUMN()&gt;EffectifChoix),"",IF(COLUMN()=EffectifChoix,IF(F3422+1&lt;Test,F3422+1,E3423+1),IF(G3422&lt;Test,F3422,IF(F3422+1&lt;Test,F3422+1,E3423+1))))</f>
        <v/>
      </c>
      <c r="G3423" s="2" t="str">
        <f>IF(OR(ROW()&gt;Hauteur,COLUMN()&gt;EffectifChoix),"",IF(COLUMN()=EffectifChoix,IF(G3422+1&lt;Test,G3422+1,F3423+1),IF(H3422&lt;Test,G3422,IF(G3422+1&lt;Test,G3422+1,F3423+1))))</f>
        <v/>
      </c>
      <c r="H3423" s="2" t="str">
        <f>IF(OR(ROW()&gt;Hauteur,COLUMN()&gt;EffectifChoix),"",IF(COLUMN()=EffectifChoix,IF(H3422+1&lt;Test,H3422+1,G3423+1),IF(I3422&lt;Test,H3422,IF(H3422+1&lt;Test,H3422+1,G3423+1))))</f>
        <v/>
      </c>
      <c r="I3423" s="2" t="str">
        <f>IF(OR(ROW()&gt;Hauteur,COLUMN()&gt;EffectifChoix),"",IF(COLUMN()=EffectifChoix,IF(I3422+1&lt;Test,I3422+1,H3423+1),IF(J3422&lt;Test,I3422,IF(I3422+1&lt;Test,I3422+1,H3423+1))))</f>
        <v/>
      </c>
      <c r="J3423" s="2" t="str">
        <f>IF(OR(ROW()&gt;Hauteur,COLUMN()&gt;EffectifChoix),"",IF(COLUMN()=EffectifChoix,IF(J3422+1&lt;Test,J3422+1,I3423+1),IF(K3422&lt;Test,J3422,IF(J3422+1&lt;Test,J3422+1,I3423+1))))</f>
        <v/>
      </c>
      <c r="K3423" s="2" t="str">
        <f>IF(OR(ROW()&gt;Hauteur,COLUMN()&gt;EffectifChoix),"",IF(COLUMN()=EffectifChoix,IF(K3422+1&lt;Test,K3422+1,J3423+1),IF(L3422&lt;Test,K3422,IF(K3422+1&lt;Test,K3422+1,J3423+1))))</f>
        <v/>
      </c>
      <c r="L3423" s="2" t="str">
        <f>IF(OR(ROW()&gt;Hauteur,COLUMN()&gt;EffectifChoix),"",IF(COLUMN()=EffectifChoix,IF(L3422+1&lt;Test,L3422+1,K3423+1),IF(M3422&lt;Test,L3422,IF(L3422+1&lt;Test,L3422+1,K3423+1))))</f>
        <v/>
      </c>
      <c r="M3423" s="2" t="str">
        <f>IF(OR(ROW()&gt;Hauteur,COLUMN()&gt;EffectifChoix),"",IF(COLUMN()=EffectifChoix,IF(M3422+1&lt;Test,M3422+1,L3423+1),IF(N3422&lt;Test,M3422,IF(M3422+1&lt;Test,M3422+1,L3423+1))))</f>
        <v/>
      </c>
      <c r="N3423" s="2" t="str">
        <f>IF(OR(ROW()&gt;Hauteur,COLUMN()&gt;EffectifChoix),"",IF(COLUMN()=EffectifChoix,IF(N3422+1&lt;Test,N3422+1,M3423+1),IF(O3422&lt;Test,N3422,IF(N3422+1&lt;Test,N3422+1,M3423+1))))</f>
        <v/>
      </c>
      <c r="O3423" s="2" t="str">
        <f>IF(OR(ROW()&gt;Hauteur,COLUMN()&gt;EffectifChoix),"",IF(COLUMN()=EffectifChoix,IF(O3422+1&lt;Test,O3422+1,N3423+1),IF(Q3422&lt;Test,O3422,IF(O3422+1&lt;Test,O3422+1,N3423+1))))</f>
        <v/>
      </c>
      <c r="P3423" s="2"/>
    </row>
    <row r="3424" spans="1:16" x14ac:dyDescent="0.35">
      <c r="A3424" s="2" t="str">
        <f>IF(ROW()&gt;Hauteur,"",IF(B3423&lt;Test,A3423,A3423+1))</f>
        <v/>
      </c>
      <c r="B3424" s="2" t="str">
        <f>IF(OR(ROW()&gt;Hauteur,COLUMN()&gt;EffectifChoix),"",IF(COLUMN()=EffectifChoix,IF(B3423+1&lt;Test,B3423+1,A3424+1),IF(C3423&lt;Test,B3423,IF(B3423+1&lt;Test,B3423+1,A3424+1))))</f>
        <v/>
      </c>
      <c r="C3424" s="2" t="str">
        <f>IF(OR(ROW()&gt;Hauteur,COLUMN()&gt;EffectifChoix),"",IF(COLUMN()=EffectifChoix,IF(C3423+1&lt;Test,C3423+1,B3424+1),IF(D3423&lt;Test,C3423,IF(C3423+1&lt;Test,C3423+1,B3424+1))))</f>
        <v/>
      </c>
      <c r="D3424" s="2" t="str">
        <f>IF(OR(ROW()&gt;Hauteur,COLUMN()&gt;EffectifChoix),"",IF(COLUMN()=EffectifChoix,IF(D3423+1&lt;Test,D3423+1,C3424+1),IF(E3423&lt;Test,D3423,IF(D3423+1&lt;Test,D3423+1,C3424+1))))</f>
        <v/>
      </c>
      <c r="E3424" s="2" t="str">
        <f>IF(OR(ROW()&gt;Hauteur,COLUMN()&gt;EffectifChoix),"",IF(COLUMN()=EffectifChoix,IF(E3423+1&lt;Test,E3423+1,D3424+1),IF(F3423&lt;Test,E3423,IF(E3423+1&lt;Test,E3423+1,D3424+1))))</f>
        <v/>
      </c>
      <c r="F3424" s="2" t="str">
        <f>IF(OR(ROW()&gt;Hauteur,COLUMN()&gt;EffectifChoix),"",IF(COLUMN()=EffectifChoix,IF(F3423+1&lt;Test,F3423+1,E3424+1),IF(G3423&lt;Test,F3423,IF(F3423+1&lt;Test,F3423+1,E3424+1))))</f>
        <v/>
      </c>
      <c r="G3424" s="2" t="str">
        <f>IF(OR(ROW()&gt;Hauteur,COLUMN()&gt;EffectifChoix),"",IF(COLUMN()=EffectifChoix,IF(G3423+1&lt;Test,G3423+1,F3424+1),IF(H3423&lt;Test,G3423,IF(G3423+1&lt;Test,G3423+1,F3424+1))))</f>
        <v/>
      </c>
      <c r="H3424" s="2" t="str">
        <f>IF(OR(ROW()&gt;Hauteur,COLUMN()&gt;EffectifChoix),"",IF(COLUMN()=EffectifChoix,IF(H3423+1&lt;Test,H3423+1,G3424+1),IF(I3423&lt;Test,H3423,IF(H3423+1&lt;Test,H3423+1,G3424+1))))</f>
        <v/>
      </c>
      <c r="I3424" s="2" t="str">
        <f>IF(OR(ROW()&gt;Hauteur,COLUMN()&gt;EffectifChoix),"",IF(COLUMN()=EffectifChoix,IF(I3423+1&lt;Test,I3423+1,H3424+1),IF(J3423&lt;Test,I3423,IF(I3423+1&lt;Test,I3423+1,H3424+1))))</f>
        <v/>
      </c>
      <c r="J3424" s="2" t="str">
        <f>IF(OR(ROW()&gt;Hauteur,COLUMN()&gt;EffectifChoix),"",IF(COLUMN()=EffectifChoix,IF(J3423+1&lt;Test,J3423+1,I3424+1),IF(K3423&lt;Test,J3423,IF(J3423+1&lt;Test,J3423+1,I3424+1))))</f>
        <v/>
      </c>
      <c r="K3424" s="2" t="str">
        <f>IF(OR(ROW()&gt;Hauteur,COLUMN()&gt;EffectifChoix),"",IF(COLUMN()=EffectifChoix,IF(K3423+1&lt;Test,K3423+1,J3424+1),IF(L3423&lt;Test,K3423,IF(K3423+1&lt;Test,K3423+1,J3424+1))))</f>
        <v/>
      </c>
      <c r="L3424" s="2" t="str">
        <f>IF(OR(ROW()&gt;Hauteur,COLUMN()&gt;EffectifChoix),"",IF(COLUMN()=EffectifChoix,IF(L3423+1&lt;Test,L3423+1,K3424+1),IF(M3423&lt;Test,L3423,IF(L3423+1&lt;Test,L3423+1,K3424+1))))</f>
        <v/>
      </c>
      <c r="M3424" s="2" t="str">
        <f>IF(OR(ROW()&gt;Hauteur,COLUMN()&gt;EffectifChoix),"",IF(COLUMN()=EffectifChoix,IF(M3423+1&lt;Test,M3423+1,L3424+1),IF(N3423&lt;Test,M3423,IF(M3423+1&lt;Test,M3423+1,L3424+1))))</f>
        <v/>
      </c>
      <c r="N3424" s="2" t="str">
        <f>IF(OR(ROW()&gt;Hauteur,COLUMN()&gt;EffectifChoix),"",IF(COLUMN()=EffectifChoix,IF(N3423+1&lt;Test,N3423+1,M3424+1),IF(O3423&lt;Test,N3423,IF(N3423+1&lt;Test,N3423+1,M3424+1))))</f>
        <v/>
      </c>
      <c r="O3424" s="2" t="str">
        <f>IF(OR(ROW()&gt;Hauteur,COLUMN()&gt;EffectifChoix),"",IF(COLUMN()=EffectifChoix,IF(O3423+1&lt;Test,O3423+1,N3424+1),IF(Q3423&lt;Test,O3423,IF(O3423+1&lt;Test,O3423+1,N3424+1))))</f>
        <v/>
      </c>
      <c r="P3424" s="2"/>
    </row>
    <row r="3425" spans="1:16" x14ac:dyDescent="0.35">
      <c r="A3425" s="2" t="str">
        <f>IF(ROW()&gt;Hauteur,"",IF(B3424&lt;Test,A3424,A3424+1))</f>
        <v/>
      </c>
      <c r="B3425" s="2" t="str">
        <f>IF(OR(ROW()&gt;Hauteur,COLUMN()&gt;EffectifChoix),"",IF(COLUMN()=EffectifChoix,IF(B3424+1&lt;Test,B3424+1,A3425+1),IF(C3424&lt;Test,B3424,IF(B3424+1&lt;Test,B3424+1,A3425+1))))</f>
        <v/>
      </c>
      <c r="C3425" s="2" t="str">
        <f>IF(OR(ROW()&gt;Hauteur,COLUMN()&gt;EffectifChoix),"",IF(COLUMN()=EffectifChoix,IF(C3424+1&lt;Test,C3424+1,B3425+1),IF(D3424&lt;Test,C3424,IF(C3424+1&lt;Test,C3424+1,B3425+1))))</f>
        <v/>
      </c>
      <c r="D3425" s="2" t="str">
        <f>IF(OR(ROW()&gt;Hauteur,COLUMN()&gt;EffectifChoix),"",IF(COLUMN()=EffectifChoix,IF(D3424+1&lt;Test,D3424+1,C3425+1),IF(E3424&lt;Test,D3424,IF(D3424+1&lt;Test,D3424+1,C3425+1))))</f>
        <v/>
      </c>
      <c r="E3425" s="2" t="str">
        <f>IF(OR(ROW()&gt;Hauteur,COLUMN()&gt;EffectifChoix),"",IF(COLUMN()=EffectifChoix,IF(E3424+1&lt;Test,E3424+1,D3425+1),IF(F3424&lt;Test,E3424,IF(E3424+1&lt;Test,E3424+1,D3425+1))))</f>
        <v/>
      </c>
      <c r="F3425" s="2" t="str">
        <f>IF(OR(ROW()&gt;Hauteur,COLUMN()&gt;EffectifChoix),"",IF(COLUMN()=EffectifChoix,IF(F3424+1&lt;Test,F3424+1,E3425+1),IF(G3424&lt;Test,F3424,IF(F3424+1&lt;Test,F3424+1,E3425+1))))</f>
        <v/>
      </c>
      <c r="G3425" s="2" t="str">
        <f>IF(OR(ROW()&gt;Hauteur,COLUMN()&gt;EffectifChoix),"",IF(COLUMN()=EffectifChoix,IF(G3424+1&lt;Test,G3424+1,F3425+1),IF(H3424&lt;Test,G3424,IF(G3424+1&lt;Test,G3424+1,F3425+1))))</f>
        <v/>
      </c>
      <c r="H3425" s="2" t="str">
        <f>IF(OR(ROW()&gt;Hauteur,COLUMN()&gt;EffectifChoix),"",IF(COLUMN()=EffectifChoix,IF(H3424+1&lt;Test,H3424+1,G3425+1),IF(I3424&lt;Test,H3424,IF(H3424+1&lt;Test,H3424+1,G3425+1))))</f>
        <v/>
      </c>
      <c r="I3425" s="2" t="str">
        <f>IF(OR(ROW()&gt;Hauteur,COLUMN()&gt;EffectifChoix),"",IF(COLUMN()=EffectifChoix,IF(I3424+1&lt;Test,I3424+1,H3425+1),IF(J3424&lt;Test,I3424,IF(I3424+1&lt;Test,I3424+1,H3425+1))))</f>
        <v/>
      </c>
      <c r="J3425" s="2" t="str">
        <f>IF(OR(ROW()&gt;Hauteur,COLUMN()&gt;EffectifChoix),"",IF(COLUMN()=EffectifChoix,IF(J3424+1&lt;Test,J3424+1,I3425+1),IF(K3424&lt;Test,J3424,IF(J3424+1&lt;Test,J3424+1,I3425+1))))</f>
        <v/>
      </c>
      <c r="K3425" s="2" t="str">
        <f>IF(OR(ROW()&gt;Hauteur,COLUMN()&gt;EffectifChoix),"",IF(COLUMN()=EffectifChoix,IF(K3424+1&lt;Test,K3424+1,J3425+1),IF(L3424&lt;Test,K3424,IF(K3424+1&lt;Test,K3424+1,J3425+1))))</f>
        <v/>
      </c>
      <c r="L3425" s="2" t="str">
        <f>IF(OR(ROW()&gt;Hauteur,COLUMN()&gt;EffectifChoix),"",IF(COLUMN()=EffectifChoix,IF(L3424+1&lt;Test,L3424+1,K3425+1),IF(M3424&lt;Test,L3424,IF(L3424+1&lt;Test,L3424+1,K3425+1))))</f>
        <v/>
      </c>
      <c r="M3425" s="2" t="str">
        <f>IF(OR(ROW()&gt;Hauteur,COLUMN()&gt;EffectifChoix),"",IF(COLUMN()=EffectifChoix,IF(M3424+1&lt;Test,M3424+1,L3425+1),IF(N3424&lt;Test,M3424,IF(M3424+1&lt;Test,M3424+1,L3425+1))))</f>
        <v/>
      </c>
      <c r="N3425" s="2" t="str">
        <f>IF(OR(ROW()&gt;Hauteur,COLUMN()&gt;EffectifChoix),"",IF(COLUMN()=EffectifChoix,IF(N3424+1&lt;Test,N3424+1,M3425+1),IF(O3424&lt;Test,N3424,IF(N3424+1&lt;Test,N3424+1,M3425+1))))</f>
        <v/>
      </c>
      <c r="O3425" s="2" t="str">
        <f>IF(OR(ROW()&gt;Hauteur,COLUMN()&gt;EffectifChoix),"",IF(COLUMN()=EffectifChoix,IF(O3424+1&lt;Test,O3424+1,N3425+1),IF(Q3424&lt;Test,O3424,IF(O3424+1&lt;Test,O3424+1,N3425+1))))</f>
        <v/>
      </c>
      <c r="P3425" s="2"/>
    </row>
    <row r="3426" spans="1:16" x14ac:dyDescent="0.35">
      <c r="A3426" s="2" t="str">
        <f>IF(ROW()&gt;Hauteur,"",IF(B3425&lt;Test,A3425,A3425+1))</f>
        <v/>
      </c>
      <c r="B3426" s="2" t="str">
        <f>IF(OR(ROW()&gt;Hauteur,COLUMN()&gt;EffectifChoix),"",IF(COLUMN()=EffectifChoix,IF(B3425+1&lt;Test,B3425+1,A3426+1),IF(C3425&lt;Test,B3425,IF(B3425+1&lt;Test,B3425+1,A3426+1))))</f>
        <v/>
      </c>
      <c r="C3426" s="2" t="str">
        <f>IF(OR(ROW()&gt;Hauteur,COLUMN()&gt;EffectifChoix),"",IF(COLUMN()=EffectifChoix,IF(C3425+1&lt;Test,C3425+1,B3426+1),IF(D3425&lt;Test,C3425,IF(C3425+1&lt;Test,C3425+1,B3426+1))))</f>
        <v/>
      </c>
      <c r="D3426" s="2" t="str">
        <f>IF(OR(ROW()&gt;Hauteur,COLUMN()&gt;EffectifChoix),"",IF(COLUMN()=EffectifChoix,IF(D3425+1&lt;Test,D3425+1,C3426+1),IF(E3425&lt;Test,D3425,IF(D3425+1&lt;Test,D3425+1,C3426+1))))</f>
        <v/>
      </c>
      <c r="E3426" s="2" t="str">
        <f>IF(OR(ROW()&gt;Hauteur,COLUMN()&gt;EffectifChoix),"",IF(COLUMN()=EffectifChoix,IF(E3425+1&lt;Test,E3425+1,D3426+1),IF(F3425&lt;Test,E3425,IF(E3425+1&lt;Test,E3425+1,D3426+1))))</f>
        <v/>
      </c>
      <c r="F3426" s="2" t="str">
        <f>IF(OR(ROW()&gt;Hauteur,COLUMN()&gt;EffectifChoix),"",IF(COLUMN()=EffectifChoix,IF(F3425+1&lt;Test,F3425+1,E3426+1),IF(G3425&lt;Test,F3425,IF(F3425+1&lt;Test,F3425+1,E3426+1))))</f>
        <v/>
      </c>
      <c r="G3426" s="2" t="str">
        <f>IF(OR(ROW()&gt;Hauteur,COLUMN()&gt;EffectifChoix),"",IF(COLUMN()=EffectifChoix,IF(G3425+1&lt;Test,G3425+1,F3426+1),IF(H3425&lt;Test,G3425,IF(G3425+1&lt;Test,G3425+1,F3426+1))))</f>
        <v/>
      </c>
      <c r="H3426" s="2" t="str">
        <f>IF(OR(ROW()&gt;Hauteur,COLUMN()&gt;EffectifChoix),"",IF(COLUMN()=EffectifChoix,IF(H3425+1&lt;Test,H3425+1,G3426+1),IF(I3425&lt;Test,H3425,IF(H3425+1&lt;Test,H3425+1,G3426+1))))</f>
        <v/>
      </c>
      <c r="I3426" s="2" t="str">
        <f>IF(OR(ROW()&gt;Hauteur,COLUMN()&gt;EffectifChoix),"",IF(COLUMN()=EffectifChoix,IF(I3425+1&lt;Test,I3425+1,H3426+1),IF(J3425&lt;Test,I3425,IF(I3425+1&lt;Test,I3425+1,H3426+1))))</f>
        <v/>
      </c>
      <c r="J3426" s="2" t="str">
        <f>IF(OR(ROW()&gt;Hauteur,COLUMN()&gt;EffectifChoix),"",IF(COLUMN()=EffectifChoix,IF(J3425+1&lt;Test,J3425+1,I3426+1),IF(K3425&lt;Test,J3425,IF(J3425+1&lt;Test,J3425+1,I3426+1))))</f>
        <v/>
      </c>
      <c r="K3426" s="2" t="str">
        <f>IF(OR(ROW()&gt;Hauteur,COLUMN()&gt;EffectifChoix),"",IF(COLUMN()=EffectifChoix,IF(K3425+1&lt;Test,K3425+1,J3426+1),IF(L3425&lt;Test,K3425,IF(K3425+1&lt;Test,K3425+1,J3426+1))))</f>
        <v/>
      </c>
      <c r="L3426" s="2" t="str">
        <f>IF(OR(ROW()&gt;Hauteur,COLUMN()&gt;EffectifChoix),"",IF(COLUMN()=EffectifChoix,IF(L3425+1&lt;Test,L3425+1,K3426+1),IF(M3425&lt;Test,L3425,IF(L3425+1&lt;Test,L3425+1,K3426+1))))</f>
        <v/>
      </c>
      <c r="M3426" s="2" t="str">
        <f>IF(OR(ROW()&gt;Hauteur,COLUMN()&gt;EffectifChoix),"",IF(COLUMN()=EffectifChoix,IF(M3425+1&lt;Test,M3425+1,L3426+1),IF(N3425&lt;Test,M3425,IF(M3425+1&lt;Test,M3425+1,L3426+1))))</f>
        <v/>
      </c>
      <c r="N3426" s="2" t="str">
        <f>IF(OR(ROW()&gt;Hauteur,COLUMN()&gt;EffectifChoix),"",IF(COLUMN()=EffectifChoix,IF(N3425+1&lt;Test,N3425+1,M3426+1),IF(O3425&lt;Test,N3425,IF(N3425+1&lt;Test,N3425+1,M3426+1))))</f>
        <v/>
      </c>
      <c r="O3426" s="2" t="str">
        <f>IF(OR(ROW()&gt;Hauteur,COLUMN()&gt;EffectifChoix),"",IF(COLUMN()=EffectifChoix,IF(O3425+1&lt;Test,O3425+1,N3426+1),IF(Q3425&lt;Test,O3425,IF(O3425+1&lt;Test,O3425+1,N3426+1))))</f>
        <v/>
      </c>
      <c r="P3426" s="2"/>
    </row>
    <row r="3427" spans="1:16" x14ac:dyDescent="0.35">
      <c r="A3427" s="2" t="str">
        <f>IF(ROW()&gt;Hauteur,"",IF(B3426&lt;Test,A3426,A3426+1))</f>
        <v/>
      </c>
      <c r="B3427" s="2" t="str">
        <f>IF(OR(ROW()&gt;Hauteur,COLUMN()&gt;EffectifChoix),"",IF(COLUMN()=EffectifChoix,IF(B3426+1&lt;Test,B3426+1,A3427+1),IF(C3426&lt;Test,B3426,IF(B3426+1&lt;Test,B3426+1,A3427+1))))</f>
        <v/>
      </c>
      <c r="C3427" s="2" t="str">
        <f>IF(OR(ROW()&gt;Hauteur,COLUMN()&gt;EffectifChoix),"",IF(COLUMN()=EffectifChoix,IF(C3426+1&lt;Test,C3426+1,B3427+1),IF(D3426&lt;Test,C3426,IF(C3426+1&lt;Test,C3426+1,B3427+1))))</f>
        <v/>
      </c>
      <c r="D3427" s="2" t="str">
        <f>IF(OR(ROW()&gt;Hauteur,COLUMN()&gt;EffectifChoix),"",IF(COLUMN()=EffectifChoix,IF(D3426+1&lt;Test,D3426+1,C3427+1),IF(E3426&lt;Test,D3426,IF(D3426+1&lt;Test,D3426+1,C3427+1))))</f>
        <v/>
      </c>
      <c r="E3427" s="2" t="str">
        <f>IF(OR(ROW()&gt;Hauteur,COLUMN()&gt;EffectifChoix),"",IF(COLUMN()=EffectifChoix,IF(E3426+1&lt;Test,E3426+1,D3427+1),IF(F3426&lt;Test,E3426,IF(E3426+1&lt;Test,E3426+1,D3427+1))))</f>
        <v/>
      </c>
      <c r="F3427" s="2" t="str">
        <f>IF(OR(ROW()&gt;Hauteur,COLUMN()&gt;EffectifChoix),"",IF(COLUMN()=EffectifChoix,IF(F3426+1&lt;Test,F3426+1,E3427+1),IF(G3426&lt;Test,F3426,IF(F3426+1&lt;Test,F3426+1,E3427+1))))</f>
        <v/>
      </c>
      <c r="G3427" s="2" t="str">
        <f>IF(OR(ROW()&gt;Hauteur,COLUMN()&gt;EffectifChoix),"",IF(COLUMN()=EffectifChoix,IF(G3426+1&lt;Test,G3426+1,F3427+1),IF(H3426&lt;Test,G3426,IF(G3426+1&lt;Test,G3426+1,F3427+1))))</f>
        <v/>
      </c>
      <c r="H3427" s="2" t="str">
        <f>IF(OR(ROW()&gt;Hauteur,COLUMN()&gt;EffectifChoix),"",IF(COLUMN()=EffectifChoix,IF(H3426+1&lt;Test,H3426+1,G3427+1),IF(I3426&lt;Test,H3426,IF(H3426+1&lt;Test,H3426+1,G3427+1))))</f>
        <v/>
      </c>
      <c r="I3427" s="2" t="str">
        <f>IF(OR(ROW()&gt;Hauteur,COLUMN()&gt;EffectifChoix),"",IF(COLUMN()=EffectifChoix,IF(I3426+1&lt;Test,I3426+1,H3427+1),IF(J3426&lt;Test,I3426,IF(I3426+1&lt;Test,I3426+1,H3427+1))))</f>
        <v/>
      </c>
      <c r="J3427" s="2" t="str">
        <f>IF(OR(ROW()&gt;Hauteur,COLUMN()&gt;EffectifChoix),"",IF(COLUMN()=EffectifChoix,IF(J3426+1&lt;Test,J3426+1,I3427+1),IF(K3426&lt;Test,J3426,IF(J3426+1&lt;Test,J3426+1,I3427+1))))</f>
        <v/>
      </c>
      <c r="K3427" s="2" t="str">
        <f>IF(OR(ROW()&gt;Hauteur,COLUMN()&gt;EffectifChoix),"",IF(COLUMN()=EffectifChoix,IF(K3426+1&lt;Test,K3426+1,J3427+1),IF(L3426&lt;Test,K3426,IF(K3426+1&lt;Test,K3426+1,J3427+1))))</f>
        <v/>
      </c>
      <c r="L3427" s="2" t="str">
        <f>IF(OR(ROW()&gt;Hauteur,COLUMN()&gt;EffectifChoix),"",IF(COLUMN()=EffectifChoix,IF(L3426+1&lt;Test,L3426+1,K3427+1),IF(M3426&lt;Test,L3426,IF(L3426+1&lt;Test,L3426+1,K3427+1))))</f>
        <v/>
      </c>
      <c r="M3427" s="2" t="str">
        <f>IF(OR(ROW()&gt;Hauteur,COLUMN()&gt;EffectifChoix),"",IF(COLUMN()=EffectifChoix,IF(M3426+1&lt;Test,M3426+1,L3427+1),IF(N3426&lt;Test,M3426,IF(M3426+1&lt;Test,M3426+1,L3427+1))))</f>
        <v/>
      </c>
      <c r="N3427" s="2" t="str">
        <f>IF(OR(ROW()&gt;Hauteur,COLUMN()&gt;EffectifChoix),"",IF(COLUMN()=EffectifChoix,IF(N3426+1&lt;Test,N3426+1,M3427+1),IF(O3426&lt;Test,N3426,IF(N3426+1&lt;Test,N3426+1,M3427+1))))</f>
        <v/>
      </c>
      <c r="O3427" s="2" t="str">
        <f>IF(OR(ROW()&gt;Hauteur,COLUMN()&gt;EffectifChoix),"",IF(COLUMN()=EffectifChoix,IF(O3426+1&lt;Test,O3426+1,N3427+1),IF(Q3426&lt;Test,O3426,IF(O3426+1&lt;Test,O3426+1,N3427+1))))</f>
        <v/>
      </c>
      <c r="P3427" s="2"/>
    </row>
    <row r="3428" spans="1:16" x14ac:dyDescent="0.35">
      <c r="A3428" s="2" t="str">
        <f>IF(ROW()&gt;Hauteur,"",IF(B3427&lt;Test,A3427,A3427+1))</f>
        <v/>
      </c>
      <c r="B3428" s="2" t="str">
        <f>IF(OR(ROW()&gt;Hauteur,COLUMN()&gt;EffectifChoix),"",IF(COLUMN()=EffectifChoix,IF(B3427+1&lt;Test,B3427+1,A3428+1),IF(C3427&lt;Test,B3427,IF(B3427+1&lt;Test,B3427+1,A3428+1))))</f>
        <v/>
      </c>
      <c r="C3428" s="2" t="str">
        <f>IF(OR(ROW()&gt;Hauteur,COLUMN()&gt;EffectifChoix),"",IF(COLUMN()=EffectifChoix,IF(C3427+1&lt;Test,C3427+1,B3428+1),IF(D3427&lt;Test,C3427,IF(C3427+1&lt;Test,C3427+1,B3428+1))))</f>
        <v/>
      </c>
      <c r="D3428" s="2" t="str">
        <f>IF(OR(ROW()&gt;Hauteur,COLUMN()&gt;EffectifChoix),"",IF(COLUMN()=EffectifChoix,IF(D3427+1&lt;Test,D3427+1,C3428+1),IF(E3427&lt;Test,D3427,IF(D3427+1&lt;Test,D3427+1,C3428+1))))</f>
        <v/>
      </c>
      <c r="E3428" s="2" t="str">
        <f>IF(OR(ROW()&gt;Hauteur,COLUMN()&gt;EffectifChoix),"",IF(COLUMN()=EffectifChoix,IF(E3427+1&lt;Test,E3427+1,D3428+1),IF(F3427&lt;Test,E3427,IF(E3427+1&lt;Test,E3427+1,D3428+1))))</f>
        <v/>
      </c>
      <c r="F3428" s="2" t="str">
        <f>IF(OR(ROW()&gt;Hauteur,COLUMN()&gt;EffectifChoix),"",IF(COLUMN()=EffectifChoix,IF(F3427+1&lt;Test,F3427+1,E3428+1),IF(G3427&lt;Test,F3427,IF(F3427+1&lt;Test,F3427+1,E3428+1))))</f>
        <v/>
      </c>
      <c r="G3428" s="2" t="str">
        <f>IF(OR(ROW()&gt;Hauteur,COLUMN()&gt;EffectifChoix),"",IF(COLUMN()=EffectifChoix,IF(G3427+1&lt;Test,G3427+1,F3428+1),IF(H3427&lt;Test,G3427,IF(G3427+1&lt;Test,G3427+1,F3428+1))))</f>
        <v/>
      </c>
      <c r="H3428" s="2" t="str">
        <f>IF(OR(ROW()&gt;Hauteur,COLUMN()&gt;EffectifChoix),"",IF(COLUMN()=EffectifChoix,IF(H3427+1&lt;Test,H3427+1,G3428+1),IF(I3427&lt;Test,H3427,IF(H3427+1&lt;Test,H3427+1,G3428+1))))</f>
        <v/>
      </c>
      <c r="I3428" s="2" t="str">
        <f>IF(OR(ROW()&gt;Hauteur,COLUMN()&gt;EffectifChoix),"",IF(COLUMN()=EffectifChoix,IF(I3427+1&lt;Test,I3427+1,H3428+1),IF(J3427&lt;Test,I3427,IF(I3427+1&lt;Test,I3427+1,H3428+1))))</f>
        <v/>
      </c>
      <c r="J3428" s="2" t="str">
        <f>IF(OR(ROW()&gt;Hauteur,COLUMN()&gt;EffectifChoix),"",IF(COLUMN()=EffectifChoix,IF(J3427+1&lt;Test,J3427+1,I3428+1),IF(K3427&lt;Test,J3427,IF(J3427+1&lt;Test,J3427+1,I3428+1))))</f>
        <v/>
      </c>
      <c r="K3428" s="2" t="str">
        <f>IF(OR(ROW()&gt;Hauteur,COLUMN()&gt;EffectifChoix),"",IF(COLUMN()=EffectifChoix,IF(K3427+1&lt;Test,K3427+1,J3428+1),IF(L3427&lt;Test,K3427,IF(K3427+1&lt;Test,K3427+1,J3428+1))))</f>
        <v/>
      </c>
      <c r="L3428" s="2" t="str">
        <f>IF(OR(ROW()&gt;Hauteur,COLUMN()&gt;EffectifChoix),"",IF(COLUMN()=EffectifChoix,IF(L3427+1&lt;Test,L3427+1,K3428+1),IF(M3427&lt;Test,L3427,IF(L3427+1&lt;Test,L3427+1,K3428+1))))</f>
        <v/>
      </c>
      <c r="M3428" s="2" t="str">
        <f>IF(OR(ROW()&gt;Hauteur,COLUMN()&gt;EffectifChoix),"",IF(COLUMN()=EffectifChoix,IF(M3427+1&lt;Test,M3427+1,L3428+1),IF(N3427&lt;Test,M3427,IF(M3427+1&lt;Test,M3427+1,L3428+1))))</f>
        <v/>
      </c>
      <c r="N3428" s="2" t="str">
        <f>IF(OR(ROW()&gt;Hauteur,COLUMN()&gt;EffectifChoix),"",IF(COLUMN()=EffectifChoix,IF(N3427+1&lt;Test,N3427+1,M3428+1),IF(O3427&lt;Test,N3427,IF(N3427+1&lt;Test,N3427+1,M3428+1))))</f>
        <v/>
      </c>
      <c r="O3428" s="2" t="str">
        <f>IF(OR(ROW()&gt;Hauteur,COLUMN()&gt;EffectifChoix),"",IF(COLUMN()=EffectifChoix,IF(O3427+1&lt;Test,O3427+1,N3428+1),IF(Q3427&lt;Test,O3427,IF(O3427+1&lt;Test,O3427+1,N3428+1))))</f>
        <v/>
      </c>
      <c r="P3428" s="2"/>
    </row>
    <row r="3429" spans="1:16" x14ac:dyDescent="0.35">
      <c r="A3429" s="2" t="str">
        <f>IF(ROW()&gt;Hauteur,"",IF(B3428&lt;Test,A3428,A3428+1))</f>
        <v/>
      </c>
      <c r="B3429" s="2" t="str">
        <f>IF(OR(ROW()&gt;Hauteur,COLUMN()&gt;EffectifChoix),"",IF(COLUMN()=EffectifChoix,IF(B3428+1&lt;Test,B3428+1,A3429+1),IF(C3428&lt;Test,B3428,IF(B3428+1&lt;Test,B3428+1,A3429+1))))</f>
        <v/>
      </c>
      <c r="C3429" s="2" t="str">
        <f>IF(OR(ROW()&gt;Hauteur,COLUMN()&gt;EffectifChoix),"",IF(COLUMN()=EffectifChoix,IF(C3428+1&lt;Test,C3428+1,B3429+1),IF(D3428&lt;Test,C3428,IF(C3428+1&lt;Test,C3428+1,B3429+1))))</f>
        <v/>
      </c>
      <c r="D3429" s="2" t="str">
        <f>IF(OR(ROW()&gt;Hauteur,COLUMN()&gt;EffectifChoix),"",IF(COLUMN()=EffectifChoix,IF(D3428+1&lt;Test,D3428+1,C3429+1),IF(E3428&lt;Test,D3428,IF(D3428+1&lt;Test,D3428+1,C3429+1))))</f>
        <v/>
      </c>
      <c r="E3429" s="2" t="str">
        <f>IF(OR(ROW()&gt;Hauteur,COLUMN()&gt;EffectifChoix),"",IF(COLUMN()=EffectifChoix,IF(E3428+1&lt;Test,E3428+1,D3429+1),IF(F3428&lt;Test,E3428,IF(E3428+1&lt;Test,E3428+1,D3429+1))))</f>
        <v/>
      </c>
      <c r="F3429" s="2" t="str">
        <f>IF(OR(ROW()&gt;Hauteur,COLUMN()&gt;EffectifChoix),"",IF(COLUMN()=EffectifChoix,IF(F3428+1&lt;Test,F3428+1,E3429+1),IF(G3428&lt;Test,F3428,IF(F3428+1&lt;Test,F3428+1,E3429+1))))</f>
        <v/>
      </c>
      <c r="G3429" s="2" t="str">
        <f>IF(OR(ROW()&gt;Hauteur,COLUMN()&gt;EffectifChoix),"",IF(COLUMN()=EffectifChoix,IF(G3428+1&lt;Test,G3428+1,F3429+1),IF(H3428&lt;Test,G3428,IF(G3428+1&lt;Test,G3428+1,F3429+1))))</f>
        <v/>
      </c>
      <c r="H3429" s="2" t="str">
        <f>IF(OR(ROW()&gt;Hauteur,COLUMN()&gt;EffectifChoix),"",IF(COLUMN()=EffectifChoix,IF(H3428+1&lt;Test,H3428+1,G3429+1),IF(I3428&lt;Test,H3428,IF(H3428+1&lt;Test,H3428+1,G3429+1))))</f>
        <v/>
      </c>
      <c r="I3429" s="2" t="str">
        <f>IF(OR(ROW()&gt;Hauteur,COLUMN()&gt;EffectifChoix),"",IF(COLUMN()=EffectifChoix,IF(I3428+1&lt;Test,I3428+1,H3429+1),IF(J3428&lt;Test,I3428,IF(I3428+1&lt;Test,I3428+1,H3429+1))))</f>
        <v/>
      </c>
      <c r="J3429" s="2" t="str">
        <f>IF(OR(ROW()&gt;Hauteur,COLUMN()&gt;EffectifChoix),"",IF(COLUMN()=EffectifChoix,IF(J3428+1&lt;Test,J3428+1,I3429+1),IF(K3428&lt;Test,J3428,IF(J3428+1&lt;Test,J3428+1,I3429+1))))</f>
        <v/>
      </c>
      <c r="K3429" s="2" t="str">
        <f>IF(OR(ROW()&gt;Hauteur,COLUMN()&gt;EffectifChoix),"",IF(COLUMN()=EffectifChoix,IF(K3428+1&lt;Test,K3428+1,J3429+1),IF(L3428&lt;Test,K3428,IF(K3428+1&lt;Test,K3428+1,J3429+1))))</f>
        <v/>
      </c>
      <c r="L3429" s="2" t="str">
        <f>IF(OR(ROW()&gt;Hauteur,COLUMN()&gt;EffectifChoix),"",IF(COLUMN()=EffectifChoix,IF(L3428+1&lt;Test,L3428+1,K3429+1),IF(M3428&lt;Test,L3428,IF(L3428+1&lt;Test,L3428+1,K3429+1))))</f>
        <v/>
      </c>
      <c r="M3429" s="2" t="str">
        <f>IF(OR(ROW()&gt;Hauteur,COLUMN()&gt;EffectifChoix),"",IF(COLUMN()=EffectifChoix,IF(M3428+1&lt;Test,M3428+1,L3429+1),IF(N3428&lt;Test,M3428,IF(M3428+1&lt;Test,M3428+1,L3429+1))))</f>
        <v/>
      </c>
      <c r="N3429" s="2" t="str">
        <f>IF(OR(ROW()&gt;Hauteur,COLUMN()&gt;EffectifChoix),"",IF(COLUMN()=EffectifChoix,IF(N3428+1&lt;Test,N3428+1,M3429+1),IF(O3428&lt;Test,N3428,IF(N3428+1&lt;Test,N3428+1,M3429+1))))</f>
        <v/>
      </c>
      <c r="O3429" s="2" t="str">
        <f>IF(OR(ROW()&gt;Hauteur,COLUMN()&gt;EffectifChoix),"",IF(COLUMN()=EffectifChoix,IF(O3428+1&lt;Test,O3428+1,N3429+1),IF(Q3428&lt;Test,O3428,IF(O3428+1&lt;Test,O3428+1,N3429+1))))</f>
        <v/>
      </c>
      <c r="P3429" s="2"/>
    </row>
    <row r="3430" spans="1:16" x14ac:dyDescent="0.35">
      <c r="A3430" s="2" t="str">
        <f>IF(ROW()&gt;Hauteur,"",IF(B3429&lt;Test,A3429,A3429+1))</f>
        <v/>
      </c>
      <c r="B3430" s="2" t="str">
        <f>IF(OR(ROW()&gt;Hauteur,COLUMN()&gt;EffectifChoix),"",IF(COLUMN()=EffectifChoix,IF(B3429+1&lt;Test,B3429+1,A3430+1),IF(C3429&lt;Test,B3429,IF(B3429+1&lt;Test,B3429+1,A3430+1))))</f>
        <v/>
      </c>
      <c r="C3430" s="2" t="str">
        <f>IF(OR(ROW()&gt;Hauteur,COLUMN()&gt;EffectifChoix),"",IF(COLUMN()=EffectifChoix,IF(C3429+1&lt;Test,C3429+1,B3430+1),IF(D3429&lt;Test,C3429,IF(C3429+1&lt;Test,C3429+1,B3430+1))))</f>
        <v/>
      </c>
      <c r="D3430" s="2" t="str">
        <f>IF(OR(ROW()&gt;Hauteur,COLUMN()&gt;EffectifChoix),"",IF(COLUMN()=EffectifChoix,IF(D3429+1&lt;Test,D3429+1,C3430+1),IF(E3429&lt;Test,D3429,IF(D3429+1&lt;Test,D3429+1,C3430+1))))</f>
        <v/>
      </c>
      <c r="E3430" s="2" t="str">
        <f>IF(OR(ROW()&gt;Hauteur,COLUMN()&gt;EffectifChoix),"",IF(COLUMN()=EffectifChoix,IF(E3429+1&lt;Test,E3429+1,D3430+1),IF(F3429&lt;Test,E3429,IF(E3429+1&lt;Test,E3429+1,D3430+1))))</f>
        <v/>
      </c>
      <c r="F3430" s="2" t="str">
        <f>IF(OR(ROW()&gt;Hauteur,COLUMN()&gt;EffectifChoix),"",IF(COLUMN()=EffectifChoix,IF(F3429+1&lt;Test,F3429+1,E3430+1),IF(G3429&lt;Test,F3429,IF(F3429+1&lt;Test,F3429+1,E3430+1))))</f>
        <v/>
      </c>
      <c r="G3430" s="2" t="str">
        <f>IF(OR(ROW()&gt;Hauteur,COLUMN()&gt;EffectifChoix),"",IF(COLUMN()=EffectifChoix,IF(G3429+1&lt;Test,G3429+1,F3430+1),IF(H3429&lt;Test,G3429,IF(G3429+1&lt;Test,G3429+1,F3430+1))))</f>
        <v/>
      </c>
      <c r="H3430" s="2" t="str">
        <f>IF(OR(ROW()&gt;Hauteur,COLUMN()&gt;EffectifChoix),"",IF(COLUMN()=EffectifChoix,IF(H3429+1&lt;Test,H3429+1,G3430+1),IF(I3429&lt;Test,H3429,IF(H3429+1&lt;Test,H3429+1,G3430+1))))</f>
        <v/>
      </c>
      <c r="I3430" s="2" t="str">
        <f>IF(OR(ROW()&gt;Hauteur,COLUMN()&gt;EffectifChoix),"",IF(COLUMN()=EffectifChoix,IF(I3429+1&lt;Test,I3429+1,H3430+1),IF(J3429&lt;Test,I3429,IF(I3429+1&lt;Test,I3429+1,H3430+1))))</f>
        <v/>
      </c>
      <c r="J3430" s="2" t="str">
        <f>IF(OR(ROW()&gt;Hauteur,COLUMN()&gt;EffectifChoix),"",IF(COLUMN()=EffectifChoix,IF(J3429+1&lt;Test,J3429+1,I3430+1),IF(K3429&lt;Test,J3429,IF(J3429+1&lt;Test,J3429+1,I3430+1))))</f>
        <v/>
      </c>
      <c r="K3430" s="2" t="str">
        <f>IF(OR(ROW()&gt;Hauteur,COLUMN()&gt;EffectifChoix),"",IF(COLUMN()=EffectifChoix,IF(K3429+1&lt;Test,K3429+1,J3430+1),IF(L3429&lt;Test,K3429,IF(K3429+1&lt;Test,K3429+1,J3430+1))))</f>
        <v/>
      </c>
      <c r="L3430" s="2" t="str">
        <f>IF(OR(ROW()&gt;Hauteur,COLUMN()&gt;EffectifChoix),"",IF(COLUMN()=EffectifChoix,IF(L3429+1&lt;Test,L3429+1,K3430+1),IF(M3429&lt;Test,L3429,IF(L3429+1&lt;Test,L3429+1,K3430+1))))</f>
        <v/>
      </c>
      <c r="M3430" s="2" t="str">
        <f>IF(OR(ROW()&gt;Hauteur,COLUMN()&gt;EffectifChoix),"",IF(COLUMN()=EffectifChoix,IF(M3429+1&lt;Test,M3429+1,L3430+1),IF(N3429&lt;Test,M3429,IF(M3429+1&lt;Test,M3429+1,L3430+1))))</f>
        <v/>
      </c>
      <c r="N3430" s="2" t="str">
        <f>IF(OR(ROW()&gt;Hauteur,COLUMN()&gt;EffectifChoix),"",IF(COLUMN()=EffectifChoix,IF(N3429+1&lt;Test,N3429+1,M3430+1),IF(O3429&lt;Test,N3429,IF(N3429+1&lt;Test,N3429+1,M3430+1))))</f>
        <v/>
      </c>
      <c r="O3430" s="2" t="str">
        <f>IF(OR(ROW()&gt;Hauteur,COLUMN()&gt;EffectifChoix),"",IF(COLUMN()=EffectifChoix,IF(O3429+1&lt;Test,O3429+1,N3430+1),IF(Q3429&lt;Test,O3429,IF(O3429+1&lt;Test,O3429+1,N3430+1))))</f>
        <v/>
      </c>
      <c r="P3430" s="2"/>
    </row>
    <row r="3431" spans="1:16" x14ac:dyDescent="0.35">
      <c r="A3431" s="2" t="str">
        <f>IF(ROW()&gt;Hauteur,"",IF(B3430&lt;Test,A3430,A3430+1))</f>
        <v/>
      </c>
      <c r="B3431" s="2" t="str">
        <f>IF(OR(ROW()&gt;Hauteur,COLUMN()&gt;EffectifChoix),"",IF(COLUMN()=EffectifChoix,IF(B3430+1&lt;Test,B3430+1,A3431+1),IF(C3430&lt;Test,B3430,IF(B3430+1&lt;Test,B3430+1,A3431+1))))</f>
        <v/>
      </c>
      <c r="C3431" s="2" t="str">
        <f>IF(OR(ROW()&gt;Hauteur,COLUMN()&gt;EffectifChoix),"",IF(COLUMN()=EffectifChoix,IF(C3430+1&lt;Test,C3430+1,B3431+1),IF(D3430&lt;Test,C3430,IF(C3430+1&lt;Test,C3430+1,B3431+1))))</f>
        <v/>
      </c>
      <c r="D3431" s="2" t="str">
        <f>IF(OR(ROW()&gt;Hauteur,COLUMN()&gt;EffectifChoix),"",IF(COLUMN()=EffectifChoix,IF(D3430+1&lt;Test,D3430+1,C3431+1),IF(E3430&lt;Test,D3430,IF(D3430+1&lt;Test,D3430+1,C3431+1))))</f>
        <v/>
      </c>
      <c r="E3431" s="2" t="str">
        <f>IF(OR(ROW()&gt;Hauteur,COLUMN()&gt;EffectifChoix),"",IF(COLUMN()=EffectifChoix,IF(E3430+1&lt;Test,E3430+1,D3431+1),IF(F3430&lt;Test,E3430,IF(E3430+1&lt;Test,E3430+1,D3431+1))))</f>
        <v/>
      </c>
      <c r="F3431" s="2" t="str">
        <f>IF(OR(ROW()&gt;Hauteur,COLUMN()&gt;EffectifChoix),"",IF(COLUMN()=EffectifChoix,IF(F3430+1&lt;Test,F3430+1,E3431+1),IF(G3430&lt;Test,F3430,IF(F3430+1&lt;Test,F3430+1,E3431+1))))</f>
        <v/>
      </c>
      <c r="G3431" s="2" t="str">
        <f>IF(OR(ROW()&gt;Hauteur,COLUMN()&gt;EffectifChoix),"",IF(COLUMN()=EffectifChoix,IF(G3430+1&lt;Test,G3430+1,F3431+1),IF(H3430&lt;Test,G3430,IF(G3430+1&lt;Test,G3430+1,F3431+1))))</f>
        <v/>
      </c>
      <c r="H3431" s="2" t="str">
        <f>IF(OR(ROW()&gt;Hauteur,COLUMN()&gt;EffectifChoix),"",IF(COLUMN()=EffectifChoix,IF(H3430+1&lt;Test,H3430+1,G3431+1),IF(I3430&lt;Test,H3430,IF(H3430+1&lt;Test,H3430+1,G3431+1))))</f>
        <v/>
      </c>
      <c r="I3431" s="2" t="str">
        <f>IF(OR(ROW()&gt;Hauteur,COLUMN()&gt;EffectifChoix),"",IF(COLUMN()=EffectifChoix,IF(I3430+1&lt;Test,I3430+1,H3431+1),IF(J3430&lt;Test,I3430,IF(I3430+1&lt;Test,I3430+1,H3431+1))))</f>
        <v/>
      </c>
      <c r="J3431" s="2" t="str">
        <f>IF(OR(ROW()&gt;Hauteur,COLUMN()&gt;EffectifChoix),"",IF(COLUMN()=EffectifChoix,IF(J3430+1&lt;Test,J3430+1,I3431+1),IF(K3430&lt;Test,J3430,IF(J3430+1&lt;Test,J3430+1,I3431+1))))</f>
        <v/>
      </c>
      <c r="K3431" s="2" t="str">
        <f>IF(OR(ROW()&gt;Hauteur,COLUMN()&gt;EffectifChoix),"",IF(COLUMN()=EffectifChoix,IF(K3430+1&lt;Test,K3430+1,J3431+1),IF(L3430&lt;Test,K3430,IF(K3430+1&lt;Test,K3430+1,J3431+1))))</f>
        <v/>
      </c>
      <c r="L3431" s="2" t="str">
        <f>IF(OR(ROW()&gt;Hauteur,COLUMN()&gt;EffectifChoix),"",IF(COLUMN()=EffectifChoix,IF(L3430+1&lt;Test,L3430+1,K3431+1),IF(M3430&lt;Test,L3430,IF(L3430+1&lt;Test,L3430+1,K3431+1))))</f>
        <v/>
      </c>
      <c r="M3431" s="2" t="str">
        <f>IF(OR(ROW()&gt;Hauteur,COLUMN()&gt;EffectifChoix),"",IF(COLUMN()=EffectifChoix,IF(M3430+1&lt;Test,M3430+1,L3431+1),IF(N3430&lt;Test,M3430,IF(M3430+1&lt;Test,M3430+1,L3431+1))))</f>
        <v/>
      </c>
      <c r="N3431" s="2" t="str">
        <f>IF(OR(ROW()&gt;Hauteur,COLUMN()&gt;EffectifChoix),"",IF(COLUMN()=EffectifChoix,IF(N3430+1&lt;Test,N3430+1,M3431+1),IF(O3430&lt;Test,N3430,IF(N3430+1&lt;Test,N3430+1,M3431+1))))</f>
        <v/>
      </c>
      <c r="O3431" s="2" t="str">
        <f>IF(OR(ROW()&gt;Hauteur,COLUMN()&gt;EffectifChoix),"",IF(COLUMN()=EffectifChoix,IF(O3430+1&lt;Test,O3430+1,N3431+1),IF(Q3430&lt;Test,O3430,IF(O3430+1&lt;Test,O3430+1,N3431+1))))</f>
        <v/>
      </c>
      <c r="P3431" s="2"/>
    </row>
    <row r="3432" spans="1:16" x14ac:dyDescent="0.35">
      <c r="A3432" s="2" t="str">
        <f>IF(ROW()&gt;Hauteur,"",IF(B3431&lt;Test,A3431,A3431+1))</f>
        <v/>
      </c>
      <c r="B3432" s="2" t="str">
        <f>IF(OR(ROW()&gt;Hauteur,COLUMN()&gt;EffectifChoix),"",IF(COLUMN()=EffectifChoix,IF(B3431+1&lt;Test,B3431+1,A3432+1),IF(C3431&lt;Test,B3431,IF(B3431+1&lt;Test,B3431+1,A3432+1))))</f>
        <v/>
      </c>
      <c r="C3432" s="2" t="str">
        <f>IF(OR(ROW()&gt;Hauteur,COLUMN()&gt;EffectifChoix),"",IF(COLUMN()=EffectifChoix,IF(C3431+1&lt;Test,C3431+1,B3432+1),IF(D3431&lt;Test,C3431,IF(C3431+1&lt;Test,C3431+1,B3432+1))))</f>
        <v/>
      </c>
      <c r="D3432" s="2" t="str">
        <f>IF(OR(ROW()&gt;Hauteur,COLUMN()&gt;EffectifChoix),"",IF(COLUMN()=EffectifChoix,IF(D3431+1&lt;Test,D3431+1,C3432+1),IF(E3431&lt;Test,D3431,IF(D3431+1&lt;Test,D3431+1,C3432+1))))</f>
        <v/>
      </c>
      <c r="E3432" s="2" t="str">
        <f>IF(OR(ROW()&gt;Hauteur,COLUMN()&gt;EffectifChoix),"",IF(COLUMN()=EffectifChoix,IF(E3431+1&lt;Test,E3431+1,D3432+1),IF(F3431&lt;Test,E3431,IF(E3431+1&lt;Test,E3431+1,D3432+1))))</f>
        <v/>
      </c>
      <c r="F3432" s="2" t="str">
        <f>IF(OR(ROW()&gt;Hauteur,COLUMN()&gt;EffectifChoix),"",IF(COLUMN()=EffectifChoix,IF(F3431+1&lt;Test,F3431+1,E3432+1),IF(G3431&lt;Test,F3431,IF(F3431+1&lt;Test,F3431+1,E3432+1))))</f>
        <v/>
      </c>
      <c r="G3432" s="2" t="str">
        <f>IF(OR(ROW()&gt;Hauteur,COLUMN()&gt;EffectifChoix),"",IF(COLUMN()=EffectifChoix,IF(G3431+1&lt;Test,G3431+1,F3432+1),IF(H3431&lt;Test,G3431,IF(G3431+1&lt;Test,G3431+1,F3432+1))))</f>
        <v/>
      </c>
      <c r="H3432" s="2" t="str">
        <f>IF(OR(ROW()&gt;Hauteur,COLUMN()&gt;EffectifChoix),"",IF(COLUMN()=EffectifChoix,IF(H3431+1&lt;Test,H3431+1,G3432+1),IF(I3431&lt;Test,H3431,IF(H3431+1&lt;Test,H3431+1,G3432+1))))</f>
        <v/>
      </c>
      <c r="I3432" s="2" t="str">
        <f>IF(OR(ROW()&gt;Hauteur,COLUMN()&gt;EffectifChoix),"",IF(COLUMN()=EffectifChoix,IF(I3431+1&lt;Test,I3431+1,H3432+1),IF(J3431&lt;Test,I3431,IF(I3431+1&lt;Test,I3431+1,H3432+1))))</f>
        <v/>
      </c>
      <c r="J3432" s="2" t="str">
        <f>IF(OR(ROW()&gt;Hauteur,COLUMN()&gt;EffectifChoix),"",IF(COLUMN()=EffectifChoix,IF(J3431+1&lt;Test,J3431+1,I3432+1),IF(K3431&lt;Test,J3431,IF(J3431+1&lt;Test,J3431+1,I3432+1))))</f>
        <v/>
      </c>
      <c r="K3432" s="2" t="str">
        <f>IF(OR(ROW()&gt;Hauteur,COLUMN()&gt;EffectifChoix),"",IF(COLUMN()=EffectifChoix,IF(K3431+1&lt;Test,K3431+1,J3432+1),IF(L3431&lt;Test,K3431,IF(K3431+1&lt;Test,K3431+1,J3432+1))))</f>
        <v/>
      </c>
      <c r="L3432" s="2" t="str">
        <f>IF(OR(ROW()&gt;Hauteur,COLUMN()&gt;EffectifChoix),"",IF(COLUMN()=EffectifChoix,IF(L3431+1&lt;Test,L3431+1,K3432+1),IF(M3431&lt;Test,L3431,IF(L3431+1&lt;Test,L3431+1,K3432+1))))</f>
        <v/>
      </c>
      <c r="M3432" s="2" t="str">
        <f>IF(OR(ROW()&gt;Hauteur,COLUMN()&gt;EffectifChoix),"",IF(COLUMN()=EffectifChoix,IF(M3431+1&lt;Test,M3431+1,L3432+1),IF(N3431&lt;Test,M3431,IF(M3431+1&lt;Test,M3431+1,L3432+1))))</f>
        <v/>
      </c>
      <c r="N3432" s="2" t="str">
        <f>IF(OR(ROW()&gt;Hauteur,COLUMN()&gt;EffectifChoix),"",IF(COLUMN()=EffectifChoix,IF(N3431+1&lt;Test,N3431+1,M3432+1),IF(O3431&lt;Test,N3431,IF(N3431+1&lt;Test,N3431+1,M3432+1))))</f>
        <v/>
      </c>
      <c r="O3432" s="2" t="str">
        <f>IF(OR(ROW()&gt;Hauteur,COLUMN()&gt;EffectifChoix),"",IF(COLUMN()=EffectifChoix,IF(O3431+1&lt;Test,O3431+1,N3432+1),IF(Q3431&lt;Test,O3431,IF(O3431+1&lt;Test,O3431+1,N3432+1))))</f>
        <v/>
      </c>
      <c r="P3432" s="2"/>
    </row>
    <row r="3433" spans="1:16" x14ac:dyDescent="0.35">
      <c r="A3433" s="2" t="str">
        <f>IF(ROW()&gt;Hauteur,"",IF(B3432&lt;Test,A3432,A3432+1))</f>
        <v/>
      </c>
      <c r="B3433" s="2" t="str">
        <f>IF(OR(ROW()&gt;Hauteur,COLUMN()&gt;EffectifChoix),"",IF(COLUMN()=EffectifChoix,IF(B3432+1&lt;Test,B3432+1,A3433+1),IF(C3432&lt;Test,B3432,IF(B3432+1&lt;Test,B3432+1,A3433+1))))</f>
        <v/>
      </c>
      <c r="C3433" s="2" t="str">
        <f>IF(OR(ROW()&gt;Hauteur,COLUMN()&gt;EffectifChoix),"",IF(COLUMN()=EffectifChoix,IF(C3432+1&lt;Test,C3432+1,B3433+1),IF(D3432&lt;Test,C3432,IF(C3432+1&lt;Test,C3432+1,B3433+1))))</f>
        <v/>
      </c>
      <c r="D3433" s="2" t="str">
        <f>IF(OR(ROW()&gt;Hauteur,COLUMN()&gt;EffectifChoix),"",IF(COLUMN()=EffectifChoix,IF(D3432+1&lt;Test,D3432+1,C3433+1),IF(E3432&lt;Test,D3432,IF(D3432+1&lt;Test,D3432+1,C3433+1))))</f>
        <v/>
      </c>
      <c r="E3433" s="2" t="str">
        <f>IF(OR(ROW()&gt;Hauteur,COLUMN()&gt;EffectifChoix),"",IF(COLUMN()=EffectifChoix,IF(E3432+1&lt;Test,E3432+1,D3433+1),IF(F3432&lt;Test,E3432,IF(E3432+1&lt;Test,E3432+1,D3433+1))))</f>
        <v/>
      </c>
      <c r="F3433" s="2" t="str">
        <f>IF(OR(ROW()&gt;Hauteur,COLUMN()&gt;EffectifChoix),"",IF(COLUMN()=EffectifChoix,IF(F3432+1&lt;Test,F3432+1,E3433+1),IF(G3432&lt;Test,F3432,IF(F3432+1&lt;Test,F3432+1,E3433+1))))</f>
        <v/>
      </c>
      <c r="G3433" s="2" t="str">
        <f>IF(OR(ROW()&gt;Hauteur,COLUMN()&gt;EffectifChoix),"",IF(COLUMN()=EffectifChoix,IF(G3432+1&lt;Test,G3432+1,F3433+1),IF(H3432&lt;Test,G3432,IF(G3432+1&lt;Test,G3432+1,F3433+1))))</f>
        <v/>
      </c>
      <c r="H3433" s="2" t="str">
        <f>IF(OR(ROW()&gt;Hauteur,COLUMN()&gt;EffectifChoix),"",IF(COLUMN()=EffectifChoix,IF(H3432+1&lt;Test,H3432+1,G3433+1),IF(I3432&lt;Test,H3432,IF(H3432+1&lt;Test,H3432+1,G3433+1))))</f>
        <v/>
      </c>
      <c r="I3433" s="2" t="str">
        <f>IF(OR(ROW()&gt;Hauteur,COLUMN()&gt;EffectifChoix),"",IF(COLUMN()=EffectifChoix,IF(I3432+1&lt;Test,I3432+1,H3433+1),IF(J3432&lt;Test,I3432,IF(I3432+1&lt;Test,I3432+1,H3433+1))))</f>
        <v/>
      </c>
      <c r="J3433" s="2" t="str">
        <f>IF(OR(ROW()&gt;Hauteur,COLUMN()&gt;EffectifChoix),"",IF(COLUMN()=EffectifChoix,IF(J3432+1&lt;Test,J3432+1,I3433+1),IF(K3432&lt;Test,J3432,IF(J3432+1&lt;Test,J3432+1,I3433+1))))</f>
        <v/>
      </c>
      <c r="K3433" s="2" t="str">
        <f>IF(OR(ROW()&gt;Hauteur,COLUMN()&gt;EffectifChoix),"",IF(COLUMN()=EffectifChoix,IF(K3432+1&lt;Test,K3432+1,J3433+1),IF(L3432&lt;Test,K3432,IF(K3432+1&lt;Test,K3432+1,J3433+1))))</f>
        <v/>
      </c>
      <c r="L3433" s="2" t="str">
        <f>IF(OR(ROW()&gt;Hauteur,COLUMN()&gt;EffectifChoix),"",IF(COLUMN()=EffectifChoix,IF(L3432+1&lt;Test,L3432+1,K3433+1),IF(M3432&lt;Test,L3432,IF(L3432+1&lt;Test,L3432+1,K3433+1))))</f>
        <v/>
      </c>
      <c r="M3433" s="2" t="str">
        <f>IF(OR(ROW()&gt;Hauteur,COLUMN()&gt;EffectifChoix),"",IF(COLUMN()=EffectifChoix,IF(M3432+1&lt;Test,M3432+1,L3433+1),IF(N3432&lt;Test,M3432,IF(M3432+1&lt;Test,M3432+1,L3433+1))))</f>
        <v/>
      </c>
      <c r="N3433" s="2" t="str">
        <f>IF(OR(ROW()&gt;Hauteur,COLUMN()&gt;EffectifChoix),"",IF(COLUMN()=EffectifChoix,IF(N3432+1&lt;Test,N3432+1,M3433+1),IF(O3432&lt;Test,N3432,IF(N3432+1&lt;Test,N3432+1,M3433+1))))</f>
        <v/>
      </c>
      <c r="O3433" s="2" t="str">
        <f>IF(OR(ROW()&gt;Hauteur,COLUMN()&gt;EffectifChoix),"",IF(COLUMN()=EffectifChoix,IF(O3432+1&lt;Test,O3432+1,N3433+1),IF(Q3432&lt;Test,O3432,IF(O3432+1&lt;Test,O3432+1,N3433+1))))</f>
        <v/>
      </c>
      <c r="P3433" s="2"/>
    </row>
    <row r="3434" spans="1:16" x14ac:dyDescent="0.35">
      <c r="A3434" s="2" t="str">
        <f>IF(ROW()&gt;Hauteur,"",IF(B3433&lt;Test,A3433,A3433+1))</f>
        <v/>
      </c>
      <c r="B3434" s="2" t="str">
        <f>IF(OR(ROW()&gt;Hauteur,COLUMN()&gt;EffectifChoix),"",IF(COLUMN()=EffectifChoix,IF(B3433+1&lt;Test,B3433+1,A3434+1),IF(C3433&lt;Test,B3433,IF(B3433+1&lt;Test,B3433+1,A3434+1))))</f>
        <v/>
      </c>
      <c r="C3434" s="2" t="str">
        <f>IF(OR(ROW()&gt;Hauteur,COLUMN()&gt;EffectifChoix),"",IF(COLUMN()=EffectifChoix,IF(C3433+1&lt;Test,C3433+1,B3434+1),IF(D3433&lt;Test,C3433,IF(C3433+1&lt;Test,C3433+1,B3434+1))))</f>
        <v/>
      </c>
      <c r="D3434" s="2" t="str">
        <f>IF(OR(ROW()&gt;Hauteur,COLUMN()&gt;EffectifChoix),"",IF(COLUMN()=EffectifChoix,IF(D3433+1&lt;Test,D3433+1,C3434+1),IF(E3433&lt;Test,D3433,IF(D3433+1&lt;Test,D3433+1,C3434+1))))</f>
        <v/>
      </c>
      <c r="E3434" s="2" t="str">
        <f>IF(OR(ROW()&gt;Hauteur,COLUMN()&gt;EffectifChoix),"",IF(COLUMN()=EffectifChoix,IF(E3433+1&lt;Test,E3433+1,D3434+1),IF(F3433&lt;Test,E3433,IF(E3433+1&lt;Test,E3433+1,D3434+1))))</f>
        <v/>
      </c>
      <c r="F3434" s="2" t="str">
        <f>IF(OR(ROW()&gt;Hauteur,COLUMN()&gt;EffectifChoix),"",IF(COLUMN()=EffectifChoix,IF(F3433+1&lt;Test,F3433+1,E3434+1),IF(G3433&lt;Test,F3433,IF(F3433+1&lt;Test,F3433+1,E3434+1))))</f>
        <v/>
      </c>
      <c r="G3434" s="2" t="str">
        <f>IF(OR(ROW()&gt;Hauteur,COLUMN()&gt;EffectifChoix),"",IF(COLUMN()=EffectifChoix,IF(G3433+1&lt;Test,G3433+1,F3434+1),IF(H3433&lt;Test,G3433,IF(G3433+1&lt;Test,G3433+1,F3434+1))))</f>
        <v/>
      </c>
      <c r="H3434" s="2" t="str">
        <f>IF(OR(ROW()&gt;Hauteur,COLUMN()&gt;EffectifChoix),"",IF(COLUMN()=EffectifChoix,IF(H3433+1&lt;Test,H3433+1,G3434+1),IF(I3433&lt;Test,H3433,IF(H3433+1&lt;Test,H3433+1,G3434+1))))</f>
        <v/>
      </c>
      <c r="I3434" s="2" t="str">
        <f>IF(OR(ROW()&gt;Hauteur,COLUMN()&gt;EffectifChoix),"",IF(COLUMN()=EffectifChoix,IF(I3433+1&lt;Test,I3433+1,H3434+1),IF(J3433&lt;Test,I3433,IF(I3433+1&lt;Test,I3433+1,H3434+1))))</f>
        <v/>
      </c>
      <c r="J3434" s="2" t="str">
        <f>IF(OR(ROW()&gt;Hauteur,COLUMN()&gt;EffectifChoix),"",IF(COLUMN()=EffectifChoix,IF(J3433+1&lt;Test,J3433+1,I3434+1),IF(K3433&lt;Test,J3433,IF(J3433+1&lt;Test,J3433+1,I3434+1))))</f>
        <v/>
      </c>
      <c r="K3434" s="2" t="str">
        <f>IF(OR(ROW()&gt;Hauteur,COLUMN()&gt;EffectifChoix),"",IF(COLUMN()=EffectifChoix,IF(K3433+1&lt;Test,K3433+1,J3434+1),IF(L3433&lt;Test,K3433,IF(K3433+1&lt;Test,K3433+1,J3434+1))))</f>
        <v/>
      </c>
      <c r="L3434" s="2" t="str">
        <f>IF(OR(ROW()&gt;Hauteur,COLUMN()&gt;EffectifChoix),"",IF(COLUMN()=EffectifChoix,IF(L3433+1&lt;Test,L3433+1,K3434+1),IF(M3433&lt;Test,L3433,IF(L3433+1&lt;Test,L3433+1,K3434+1))))</f>
        <v/>
      </c>
      <c r="M3434" s="2" t="str">
        <f>IF(OR(ROW()&gt;Hauteur,COLUMN()&gt;EffectifChoix),"",IF(COLUMN()=EffectifChoix,IF(M3433+1&lt;Test,M3433+1,L3434+1),IF(N3433&lt;Test,M3433,IF(M3433+1&lt;Test,M3433+1,L3434+1))))</f>
        <v/>
      </c>
      <c r="N3434" s="2" t="str">
        <f>IF(OR(ROW()&gt;Hauteur,COLUMN()&gt;EffectifChoix),"",IF(COLUMN()=EffectifChoix,IF(N3433+1&lt;Test,N3433+1,M3434+1),IF(O3433&lt;Test,N3433,IF(N3433+1&lt;Test,N3433+1,M3434+1))))</f>
        <v/>
      </c>
      <c r="O3434" s="2" t="str">
        <f>IF(OR(ROW()&gt;Hauteur,COLUMN()&gt;EffectifChoix),"",IF(COLUMN()=EffectifChoix,IF(O3433+1&lt;Test,O3433+1,N3434+1),IF(Q3433&lt;Test,O3433,IF(O3433+1&lt;Test,O3433+1,N3434+1))))</f>
        <v/>
      </c>
      <c r="P3434" s="2"/>
    </row>
    <row r="3435" spans="1:16" x14ac:dyDescent="0.35">
      <c r="A3435" s="2" t="str">
        <f>IF(ROW()&gt;Hauteur,"",IF(B3434&lt;Test,A3434,A3434+1))</f>
        <v/>
      </c>
      <c r="B3435" s="2" t="str">
        <f>IF(OR(ROW()&gt;Hauteur,COLUMN()&gt;EffectifChoix),"",IF(COLUMN()=EffectifChoix,IF(B3434+1&lt;Test,B3434+1,A3435+1),IF(C3434&lt;Test,B3434,IF(B3434+1&lt;Test,B3434+1,A3435+1))))</f>
        <v/>
      </c>
      <c r="C3435" s="2" t="str">
        <f>IF(OR(ROW()&gt;Hauteur,COLUMN()&gt;EffectifChoix),"",IF(COLUMN()=EffectifChoix,IF(C3434+1&lt;Test,C3434+1,B3435+1),IF(D3434&lt;Test,C3434,IF(C3434+1&lt;Test,C3434+1,B3435+1))))</f>
        <v/>
      </c>
      <c r="D3435" s="2" t="str">
        <f>IF(OR(ROW()&gt;Hauteur,COLUMN()&gt;EffectifChoix),"",IF(COLUMN()=EffectifChoix,IF(D3434+1&lt;Test,D3434+1,C3435+1),IF(E3434&lt;Test,D3434,IF(D3434+1&lt;Test,D3434+1,C3435+1))))</f>
        <v/>
      </c>
      <c r="E3435" s="2" t="str">
        <f>IF(OR(ROW()&gt;Hauteur,COLUMN()&gt;EffectifChoix),"",IF(COLUMN()=EffectifChoix,IF(E3434+1&lt;Test,E3434+1,D3435+1),IF(F3434&lt;Test,E3434,IF(E3434+1&lt;Test,E3434+1,D3435+1))))</f>
        <v/>
      </c>
      <c r="F3435" s="2" t="str">
        <f>IF(OR(ROW()&gt;Hauteur,COLUMN()&gt;EffectifChoix),"",IF(COLUMN()=EffectifChoix,IF(F3434+1&lt;Test,F3434+1,E3435+1),IF(G3434&lt;Test,F3434,IF(F3434+1&lt;Test,F3434+1,E3435+1))))</f>
        <v/>
      </c>
      <c r="G3435" s="2" t="str">
        <f>IF(OR(ROW()&gt;Hauteur,COLUMN()&gt;EffectifChoix),"",IF(COLUMN()=EffectifChoix,IF(G3434+1&lt;Test,G3434+1,F3435+1),IF(H3434&lt;Test,G3434,IF(G3434+1&lt;Test,G3434+1,F3435+1))))</f>
        <v/>
      </c>
      <c r="H3435" s="2" t="str">
        <f>IF(OR(ROW()&gt;Hauteur,COLUMN()&gt;EffectifChoix),"",IF(COLUMN()=EffectifChoix,IF(H3434+1&lt;Test,H3434+1,G3435+1),IF(I3434&lt;Test,H3434,IF(H3434+1&lt;Test,H3434+1,G3435+1))))</f>
        <v/>
      </c>
      <c r="I3435" s="2" t="str">
        <f>IF(OR(ROW()&gt;Hauteur,COLUMN()&gt;EffectifChoix),"",IF(COLUMN()=EffectifChoix,IF(I3434+1&lt;Test,I3434+1,H3435+1),IF(J3434&lt;Test,I3434,IF(I3434+1&lt;Test,I3434+1,H3435+1))))</f>
        <v/>
      </c>
      <c r="J3435" s="2" t="str">
        <f>IF(OR(ROW()&gt;Hauteur,COLUMN()&gt;EffectifChoix),"",IF(COLUMN()=EffectifChoix,IF(J3434+1&lt;Test,J3434+1,I3435+1),IF(K3434&lt;Test,J3434,IF(J3434+1&lt;Test,J3434+1,I3435+1))))</f>
        <v/>
      </c>
      <c r="K3435" s="2" t="str">
        <f>IF(OR(ROW()&gt;Hauteur,COLUMN()&gt;EffectifChoix),"",IF(COLUMN()=EffectifChoix,IF(K3434+1&lt;Test,K3434+1,J3435+1),IF(L3434&lt;Test,K3434,IF(K3434+1&lt;Test,K3434+1,J3435+1))))</f>
        <v/>
      </c>
      <c r="L3435" s="2" t="str">
        <f>IF(OR(ROW()&gt;Hauteur,COLUMN()&gt;EffectifChoix),"",IF(COLUMN()=EffectifChoix,IF(L3434+1&lt;Test,L3434+1,K3435+1),IF(M3434&lt;Test,L3434,IF(L3434+1&lt;Test,L3434+1,K3435+1))))</f>
        <v/>
      </c>
      <c r="M3435" s="2" t="str">
        <f>IF(OR(ROW()&gt;Hauteur,COLUMN()&gt;EffectifChoix),"",IF(COLUMN()=EffectifChoix,IF(M3434+1&lt;Test,M3434+1,L3435+1),IF(N3434&lt;Test,M3434,IF(M3434+1&lt;Test,M3434+1,L3435+1))))</f>
        <v/>
      </c>
      <c r="N3435" s="2" t="str">
        <f>IF(OR(ROW()&gt;Hauteur,COLUMN()&gt;EffectifChoix),"",IF(COLUMN()=EffectifChoix,IF(N3434+1&lt;Test,N3434+1,M3435+1),IF(O3434&lt;Test,N3434,IF(N3434+1&lt;Test,N3434+1,M3435+1))))</f>
        <v/>
      </c>
      <c r="O3435" s="2" t="str">
        <f>IF(OR(ROW()&gt;Hauteur,COLUMN()&gt;EffectifChoix),"",IF(COLUMN()=EffectifChoix,IF(O3434+1&lt;Test,O3434+1,N3435+1),IF(Q3434&lt;Test,O3434,IF(O3434+1&lt;Test,O3434+1,N3435+1))))</f>
        <v/>
      </c>
      <c r="P3435" s="2"/>
    </row>
    <row r="3436" spans="1:16" x14ac:dyDescent="0.35">
      <c r="A3436" s="2" t="str">
        <f>IF(ROW()&gt;Hauteur,"",IF(B3435&lt;Test,A3435,A3435+1))</f>
        <v/>
      </c>
      <c r="B3436" s="2" t="str">
        <f>IF(OR(ROW()&gt;Hauteur,COLUMN()&gt;EffectifChoix),"",IF(COLUMN()=EffectifChoix,IF(B3435+1&lt;Test,B3435+1,A3436+1),IF(C3435&lt;Test,B3435,IF(B3435+1&lt;Test,B3435+1,A3436+1))))</f>
        <v/>
      </c>
      <c r="C3436" s="2" t="str">
        <f>IF(OR(ROW()&gt;Hauteur,COLUMN()&gt;EffectifChoix),"",IF(COLUMN()=EffectifChoix,IF(C3435+1&lt;Test,C3435+1,B3436+1),IF(D3435&lt;Test,C3435,IF(C3435+1&lt;Test,C3435+1,B3436+1))))</f>
        <v/>
      </c>
      <c r="D3436" s="2" t="str">
        <f>IF(OR(ROW()&gt;Hauteur,COLUMN()&gt;EffectifChoix),"",IF(COLUMN()=EffectifChoix,IF(D3435+1&lt;Test,D3435+1,C3436+1),IF(E3435&lt;Test,D3435,IF(D3435+1&lt;Test,D3435+1,C3436+1))))</f>
        <v/>
      </c>
      <c r="E3436" s="2" t="str">
        <f>IF(OR(ROW()&gt;Hauteur,COLUMN()&gt;EffectifChoix),"",IF(COLUMN()=EffectifChoix,IF(E3435+1&lt;Test,E3435+1,D3436+1),IF(F3435&lt;Test,E3435,IF(E3435+1&lt;Test,E3435+1,D3436+1))))</f>
        <v/>
      </c>
      <c r="F3436" s="2" t="str">
        <f>IF(OR(ROW()&gt;Hauteur,COLUMN()&gt;EffectifChoix),"",IF(COLUMN()=EffectifChoix,IF(F3435+1&lt;Test,F3435+1,E3436+1),IF(G3435&lt;Test,F3435,IF(F3435+1&lt;Test,F3435+1,E3436+1))))</f>
        <v/>
      </c>
      <c r="G3436" s="2" t="str">
        <f>IF(OR(ROW()&gt;Hauteur,COLUMN()&gt;EffectifChoix),"",IF(COLUMN()=EffectifChoix,IF(G3435+1&lt;Test,G3435+1,F3436+1),IF(H3435&lt;Test,G3435,IF(G3435+1&lt;Test,G3435+1,F3436+1))))</f>
        <v/>
      </c>
      <c r="H3436" s="2" t="str">
        <f>IF(OR(ROW()&gt;Hauteur,COLUMN()&gt;EffectifChoix),"",IF(COLUMN()=EffectifChoix,IF(H3435+1&lt;Test,H3435+1,G3436+1),IF(I3435&lt;Test,H3435,IF(H3435+1&lt;Test,H3435+1,G3436+1))))</f>
        <v/>
      </c>
      <c r="I3436" s="2" t="str">
        <f>IF(OR(ROW()&gt;Hauteur,COLUMN()&gt;EffectifChoix),"",IF(COLUMN()=EffectifChoix,IF(I3435+1&lt;Test,I3435+1,H3436+1),IF(J3435&lt;Test,I3435,IF(I3435+1&lt;Test,I3435+1,H3436+1))))</f>
        <v/>
      </c>
      <c r="J3436" s="2" t="str">
        <f>IF(OR(ROW()&gt;Hauteur,COLUMN()&gt;EffectifChoix),"",IF(COLUMN()=EffectifChoix,IF(J3435+1&lt;Test,J3435+1,I3436+1),IF(K3435&lt;Test,J3435,IF(J3435+1&lt;Test,J3435+1,I3436+1))))</f>
        <v/>
      </c>
      <c r="K3436" s="2" t="str">
        <f>IF(OR(ROW()&gt;Hauteur,COLUMN()&gt;EffectifChoix),"",IF(COLUMN()=EffectifChoix,IF(K3435+1&lt;Test,K3435+1,J3436+1),IF(L3435&lt;Test,K3435,IF(K3435+1&lt;Test,K3435+1,J3436+1))))</f>
        <v/>
      </c>
      <c r="L3436" s="2" t="str">
        <f>IF(OR(ROW()&gt;Hauteur,COLUMN()&gt;EffectifChoix),"",IF(COLUMN()=EffectifChoix,IF(L3435+1&lt;Test,L3435+1,K3436+1),IF(M3435&lt;Test,L3435,IF(L3435+1&lt;Test,L3435+1,K3436+1))))</f>
        <v/>
      </c>
      <c r="M3436" s="2" t="str">
        <f>IF(OR(ROW()&gt;Hauteur,COLUMN()&gt;EffectifChoix),"",IF(COLUMN()=EffectifChoix,IF(M3435+1&lt;Test,M3435+1,L3436+1),IF(N3435&lt;Test,M3435,IF(M3435+1&lt;Test,M3435+1,L3436+1))))</f>
        <v/>
      </c>
      <c r="N3436" s="2" t="str">
        <f>IF(OR(ROW()&gt;Hauteur,COLUMN()&gt;EffectifChoix),"",IF(COLUMN()=EffectifChoix,IF(N3435+1&lt;Test,N3435+1,M3436+1),IF(O3435&lt;Test,N3435,IF(N3435+1&lt;Test,N3435+1,M3436+1))))</f>
        <v/>
      </c>
      <c r="O3436" s="2" t="str">
        <f>IF(OR(ROW()&gt;Hauteur,COLUMN()&gt;EffectifChoix),"",IF(COLUMN()=EffectifChoix,IF(O3435+1&lt;Test,O3435+1,N3436+1),IF(Q3435&lt;Test,O3435,IF(O3435+1&lt;Test,O3435+1,N3436+1))))</f>
        <v/>
      </c>
      <c r="P3436" s="2"/>
    </row>
    <row r="3437" spans="1:16" x14ac:dyDescent="0.35">
      <c r="A3437" s="2" t="str">
        <f>IF(ROW()&gt;Hauteur,"",IF(B3436&lt;Test,A3436,A3436+1))</f>
        <v/>
      </c>
      <c r="B3437" s="2" t="str">
        <f>IF(OR(ROW()&gt;Hauteur,COLUMN()&gt;EffectifChoix),"",IF(COLUMN()=EffectifChoix,IF(B3436+1&lt;Test,B3436+1,A3437+1),IF(C3436&lt;Test,B3436,IF(B3436+1&lt;Test,B3436+1,A3437+1))))</f>
        <v/>
      </c>
      <c r="C3437" s="2" t="str">
        <f>IF(OR(ROW()&gt;Hauteur,COLUMN()&gt;EffectifChoix),"",IF(COLUMN()=EffectifChoix,IF(C3436+1&lt;Test,C3436+1,B3437+1),IF(D3436&lt;Test,C3436,IF(C3436+1&lt;Test,C3436+1,B3437+1))))</f>
        <v/>
      </c>
      <c r="D3437" s="2" t="str">
        <f>IF(OR(ROW()&gt;Hauteur,COLUMN()&gt;EffectifChoix),"",IF(COLUMN()=EffectifChoix,IF(D3436+1&lt;Test,D3436+1,C3437+1),IF(E3436&lt;Test,D3436,IF(D3436+1&lt;Test,D3436+1,C3437+1))))</f>
        <v/>
      </c>
      <c r="E3437" s="2" t="str">
        <f>IF(OR(ROW()&gt;Hauteur,COLUMN()&gt;EffectifChoix),"",IF(COLUMN()=EffectifChoix,IF(E3436+1&lt;Test,E3436+1,D3437+1),IF(F3436&lt;Test,E3436,IF(E3436+1&lt;Test,E3436+1,D3437+1))))</f>
        <v/>
      </c>
      <c r="F3437" s="2" t="str">
        <f>IF(OR(ROW()&gt;Hauteur,COLUMN()&gt;EffectifChoix),"",IF(COLUMN()=EffectifChoix,IF(F3436+1&lt;Test,F3436+1,E3437+1),IF(G3436&lt;Test,F3436,IF(F3436+1&lt;Test,F3436+1,E3437+1))))</f>
        <v/>
      </c>
      <c r="G3437" s="2" t="str">
        <f>IF(OR(ROW()&gt;Hauteur,COLUMN()&gt;EffectifChoix),"",IF(COLUMN()=EffectifChoix,IF(G3436+1&lt;Test,G3436+1,F3437+1),IF(H3436&lt;Test,G3436,IF(G3436+1&lt;Test,G3436+1,F3437+1))))</f>
        <v/>
      </c>
      <c r="H3437" s="2" t="str">
        <f>IF(OR(ROW()&gt;Hauteur,COLUMN()&gt;EffectifChoix),"",IF(COLUMN()=EffectifChoix,IF(H3436+1&lt;Test,H3436+1,G3437+1),IF(I3436&lt;Test,H3436,IF(H3436+1&lt;Test,H3436+1,G3437+1))))</f>
        <v/>
      </c>
      <c r="I3437" s="2" t="str">
        <f>IF(OR(ROW()&gt;Hauteur,COLUMN()&gt;EffectifChoix),"",IF(COLUMN()=EffectifChoix,IF(I3436+1&lt;Test,I3436+1,H3437+1),IF(J3436&lt;Test,I3436,IF(I3436+1&lt;Test,I3436+1,H3437+1))))</f>
        <v/>
      </c>
      <c r="J3437" s="2" t="str">
        <f>IF(OR(ROW()&gt;Hauteur,COLUMN()&gt;EffectifChoix),"",IF(COLUMN()=EffectifChoix,IF(J3436+1&lt;Test,J3436+1,I3437+1),IF(K3436&lt;Test,J3436,IF(J3436+1&lt;Test,J3436+1,I3437+1))))</f>
        <v/>
      </c>
      <c r="K3437" s="2" t="str">
        <f>IF(OR(ROW()&gt;Hauteur,COLUMN()&gt;EffectifChoix),"",IF(COLUMN()=EffectifChoix,IF(K3436+1&lt;Test,K3436+1,J3437+1),IF(L3436&lt;Test,K3436,IF(K3436+1&lt;Test,K3436+1,J3437+1))))</f>
        <v/>
      </c>
      <c r="L3437" s="2" t="str">
        <f>IF(OR(ROW()&gt;Hauteur,COLUMN()&gt;EffectifChoix),"",IF(COLUMN()=EffectifChoix,IF(L3436+1&lt;Test,L3436+1,K3437+1),IF(M3436&lt;Test,L3436,IF(L3436+1&lt;Test,L3436+1,K3437+1))))</f>
        <v/>
      </c>
      <c r="M3437" s="2" t="str">
        <f>IF(OR(ROW()&gt;Hauteur,COLUMN()&gt;EffectifChoix),"",IF(COLUMN()=EffectifChoix,IF(M3436+1&lt;Test,M3436+1,L3437+1),IF(N3436&lt;Test,M3436,IF(M3436+1&lt;Test,M3436+1,L3437+1))))</f>
        <v/>
      </c>
      <c r="N3437" s="2" t="str">
        <f>IF(OR(ROW()&gt;Hauteur,COLUMN()&gt;EffectifChoix),"",IF(COLUMN()=EffectifChoix,IF(N3436+1&lt;Test,N3436+1,M3437+1),IF(O3436&lt;Test,N3436,IF(N3436+1&lt;Test,N3436+1,M3437+1))))</f>
        <v/>
      </c>
      <c r="O3437" s="2" t="str">
        <f>IF(OR(ROW()&gt;Hauteur,COLUMN()&gt;EffectifChoix),"",IF(COLUMN()=EffectifChoix,IF(O3436+1&lt;Test,O3436+1,N3437+1),IF(Q3436&lt;Test,O3436,IF(O3436+1&lt;Test,O3436+1,N3437+1))))</f>
        <v/>
      </c>
      <c r="P3437" s="2"/>
    </row>
    <row r="3438" spans="1:16" x14ac:dyDescent="0.35">
      <c r="A3438" s="2" t="str">
        <f>IF(ROW()&gt;Hauteur,"",IF(B3437&lt;Test,A3437,A3437+1))</f>
        <v/>
      </c>
      <c r="B3438" s="2" t="str">
        <f>IF(OR(ROW()&gt;Hauteur,COLUMN()&gt;EffectifChoix),"",IF(COLUMN()=EffectifChoix,IF(B3437+1&lt;Test,B3437+1,A3438+1),IF(C3437&lt;Test,B3437,IF(B3437+1&lt;Test,B3437+1,A3438+1))))</f>
        <v/>
      </c>
      <c r="C3438" s="2" t="str">
        <f>IF(OR(ROW()&gt;Hauteur,COLUMN()&gt;EffectifChoix),"",IF(COLUMN()=EffectifChoix,IF(C3437+1&lt;Test,C3437+1,B3438+1),IF(D3437&lt;Test,C3437,IF(C3437+1&lt;Test,C3437+1,B3438+1))))</f>
        <v/>
      </c>
      <c r="D3438" s="2" t="str">
        <f>IF(OR(ROW()&gt;Hauteur,COLUMN()&gt;EffectifChoix),"",IF(COLUMN()=EffectifChoix,IF(D3437+1&lt;Test,D3437+1,C3438+1),IF(E3437&lt;Test,D3437,IF(D3437+1&lt;Test,D3437+1,C3438+1))))</f>
        <v/>
      </c>
      <c r="E3438" s="2" t="str">
        <f>IF(OR(ROW()&gt;Hauteur,COLUMN()&gt;EffectifChoix),"",IF(COLUMN()=EffectifChoix,IF(E3437+1&lt;Test,E3437+1,D3438+1),IF(F3437&lt;Test,E3437,IF(E3437+1&lt;Test,E3437+1,D3438+1))))</f>
        <v/>
      </c>
      <c r="F3438" s="2" t="str">
        <f>IF(OR(ROW()&gt;Hauteur,COLUMN()&gt;EffectifChoix),"",IF(COLUMN()=EffectifChoix,IF(F3437+1&lt;Test,F3437+1,E3438+1),IF(G3437&lt;Test,F3437,IF(F3437+1&lt;Test,F3437+1,E3438+1))))</f>
        <v/>
      </c>
      <c r="G3438" s="2" t="str">
        <f>IF(OR(ROW()&gt;Hauteur,COLUMN()&gt;EffectifChoix),"",IF(COLUMN()=EffectifChoix,IF(G3437+1&lt;Test,G3437+1,F3438+1),IF(H3437&lt;Test,G3437,IF(G3437+1&lt;Test,G3437+1,F3438+1))))</f>
        <v/>
      </c>
      <c r="H3438" s="2" t="str">
        <f>IF(OR(ROW()&gt;Hauteur,COLUMN()&gt;EffectifChoix),"",IF(COLUMN()=EffectifChoix,IF(H3437+1&lt;Test,H3437+1,G3438+1),IF(I3437&lt;Test,H3437,IF(H3437+1&lt;Test,H3437+1,G3438+1))))</f>
        <v/>
      </c>
      <c r="I3438" s="2" t="str">
        <f>IF(OR(ROW()&gt;Hauteur,COLUMN()&gt;EffectifChoix),"",IF(COLUMN()=EffectifChoix,IF(I3437+1&lt;Test,I3437+1,H3438+1),IF(J3437&lt;Test,I3437,IF(I3437+1&lt;Test,I3437+1,H3438+1))))</f>
        <v/>
      </c>
      <c r="J3438" s="2" t="str">
        <f>IF(OR(ROW()&gt;Hauteur,COLUMN()&gt;EffectifChoix),"",IF(COLUMN()=EffectifChoix,IF(J3437+1&lt;Test,J3437+1,I3438+1),IF(K3437&lt;Test,J3437,IF(J3437+1&lt;Test,J3437+1,I3438+1))))</f>
        <v/>
      </c>
      <c r="K3438" s="2" t="str">
        <f>IF(OR(ROW()&gt;Hauteur,COLUMN()&gt;EffectifChoix),"",IF(COLUMN()=EffectifChoix,IF(K3437+1&lt;Test,K3437+1,J3438+1),IF(L3437&lt;Test,K3437,IF(K3437+1&lt;Test,K3437+1,J3438+1))))</f>
        <v/>
      </c>
      <c r="L3438" s="2" t="str">
        <f>IF(OR(ROW()&gt;Hauteur,COLUMN()&gt;EffectifChoix),"",IF(COLUMN()=EffectifChoix,IF(L3437+1&lt;Test,L3437+1,K3438+1),IF(M3437&lt;Test,L3437,IF(L3437+1&lt;Test,L3437+1,K3438+1))))</f>
        <v/>
      </c>
      <c r="M3438" s="2" t="str">
        <f>IF(OR(ROW()&gt;Hauteur,COLUMN()&gt;EffectifChoix),"",IF(COLUMN()=EffectifChoix,IF(M3437+1&lt;Test,M3437+1,L3438+1),IF(N3437&lt;Test,M3437,IF(M3437+1&lt;Test,M3437+1,L3438+1))))</f>
        <v/>
      </c>
      <c r="N3438" s="2" t="str">
        <f>IF(OR(ROW()&gt;Hauteur,COLUMN()&gt;EffectifChoix),"",IF(COLUMN()=EffectifChoix,IF(N3437+1&lt;Test,N3437+1,M3438+1),IF(O3437&lt;Test,N3437,IF(N3437+1&lt;Test,N3437+1,M3438+1))))</f>
        <v/>
      </c>
      <c r="O3438" s="2" t="str">
        <f>IF(OR(ROW()&gt;Hauteur,COLUMN()&gt;EffectifChoix),"",IF(COLUMN()=EffectifChoix,IF(O3437+1&lt;Test,O3437+1,N3438+1),IF(Q3437&lt;Test,O3437,IF(O3437+1&lt;Test,O3437+1,N3438+1))))</f>
        <v/>
      </c>
      <c r="P3438" s="2"/>
    </row>
    <row r="3439" spans="1:16" x14ac:dyDescent="0.35">
      <c r="A3439" s="2" t="str">
        <f>IF(ROW()&gt;Hauteur,"",IF(B3438&lt;Test,A3438,A3438+1))</f>
        <v/>
      </c>
      <c r="B3439" s="2" t="str">
        <f>IF(OR(ROW()&gt;Hauteur,COLUMN()&gt;EffectifChoix),"",IF(COLUMN()=EffectifChoix,IF(B3438+1&lt;Test,B3438+1,A3439+1),IF(C3438&lt;Test,B3438,IF(B3438+1&lt;Test,B3438+1,A3439+1))))</f>
        <v/>
      </c>
      <c r="C3439" s="2" t="str">
        <f>IF(OR(ROW()&gt;Hauteur,COLUMN()&gt;EffectifChoix),"",IF(COLUMN()=EffectifChoix,IF(C3438+1&lt;Test,C3438+1,B3439+1),IF(D3438&lt;Test,C3438,IF(C3438+1&lt;Test,C3438+1,B3439+1))))</f>
        <v/>
      </c>
      <c r="D3439" s="2" t="str">
        <f>IF(OR(ROW()&gt;Hauteur,COLUMN()&gt;EffectifChoix),"",IF(COLUMN()=EffectifChoix,IF(D3438+1&lt;Test,D3438+1,C3439+1),IF(E3438&lt;Test,D3438,IF(D3438+1&lt;Test,D3438+1,C3439+1))))</f>
        <v/>
      </c>
      <c r="E3439" s="2" t="str">
        <f>IF(OR(ROW()&gt;Hauteur,COLUMN()&gt;EffectifChoix),"",IF(COLUMN()=EffectifChoix,IF(E3438+1&lt;Test,E3438+1,D3439+1),IF(F3438&lt;Test,E3438,IF(E3438+1&lt;Test,E3438+1,D3439+1))))</f>
        <v/>
      </c>
      <c r="F3439" s="2" t="str">
        <f>IF(OR(ROW()&gt;Hauteur,COLUMN()&gt;EffectifChoix),"",IF(COLUMN()=EffectifChoix,IF(F3438+1&lt;Test,F3438+1,E3439+1),IF(G3438&lt;Test,F3438,IF(F3438+1&lt;Test,F3438+1,E3439+1))))</f>
        <v/>
      </c>
      <c r="G3439" s="2" t="str">
        <f>IF(OR(ROW()&gt;Hauteur,COLUMN()&gt;EffectifChoix),"",IF(COLUMN()=EffectifChoix,IF(G3438+1&lt;Test,G3438+1,F3439+1),IF(H3438&lt;Test,G3438,IF(G3438+1&lt;Test,G3438+1,F3439+1))))</f>
        <v/>
      </c>
      <c r="H3439" s="2" t="str">
        <f>IF(OR(ROW()&gt;Hauteur,COLUMN()&gt;EffectifChoix),"",IF(COLUMN()=EffectifChoix,IF(H3438+1&lt;Test,H3438+1,G3439+1),IF(I3438&lt;Test,H3438,IF(H3438+1&lt;Test,H3438+1,G3439+1))))</f>
        <v/>
      </c>
      <c r="I3439" s="2" t="str">
        <f>IF(OR(ROW()&gt;Hauteur,COLUMN()&gt;EffectifChoix),"",IF(COLUMN()=EffectifChoix,IF(I3438+1&lt;Test,I3438+1,H3439+1),IF(J3438&lt;Test,I3438,IF(I3438+1&lt;Test,I3438+1,H3439+1))))</f>
        <v/>
      </c>
      <c r="J3439" s="2" t="str">
        <f>IF(OR(ROW()&gt;Hauteur,COLUMN()&gt;EffectifChoix),"",IF(COLUMN()=EffectifChoix,IF(J3438+1&lt;Test,J3438+1,I3439+1),IF(K3438&lt;Test,J3438,IF(J3438+1&lt;Test,J3438+1,I3439+1))))</f>
        <v/>
      </c>
      <c r="K3439" s="2" t="str">
        <f>IF(OR(ROW()&gt;Hauteur,COLUMN()&gt;EffectifChoix),"",IF(COLUMN()=EffectifChoix,IF(K3438+1&lt;Test,K3438+1,J3439+1),IF(L3438&lt;Test,K3438,IF(K3438+1&lt;Test,K3438+1,J3439+1))))</f>
        <v/>
      </c>
      <c r="L3439" s="2" t="str">
        <f>IF(OR(ROW()&gt;Hauteur,COLUMN()&gt;EffectifChoix),"",IF(COLUMN()=EffectifChoix,IF(L3438+1&lt;Test,L3438+1,K3439+1),IF(M3438&lt;Test,L3438,IF(L3438+1&lt;Test,L3438+1,K3439+1))))</f>
        <v/>
      </c>
      <c r="M3439" s="2" t="str">
        <f>IF(OR(ROW()&gt;Hauteur,COLUMN()&gt;EffectifChoix),"",IF(COLUMN()=EffectifChoix,IF(M3438+1&lt;Test,M3438+1,L3439+1),IF(N3438&lt;Test,M3438,IF(M3438+1&lt;Test,M3438+1,L3439+1))))</f>
        <v/>
      </c>
      <c r="N3439" s="2" t="str">
        <f>IF(OR(ROW()&gt;Hauteur,COLUMN()&gt;EffectifChoix),"",IF(COLUMN()=EffectifChoix,IF(N3438+1&lt;Test,N3438+1,M3439+1),IF(O3438&lt;Test,N3438,IF(N3438+1&lt;Test,N3438+1,M3439+1))))</f>
        <v/>
      </c>
      <c r="O3439" s="2" t="str">
        <f>IF(OR(ROW()&gt;Hauteur,COLUMN()&gt;EffectifChoix),"",IF(COLUMN()=EffectifChoix,IF(O3438+1&lt;Test,O3438+1,N3439+1),IF(Q3438&lt;Test,O3438,IF(O3438+1&lt;Test,O3438+1,N3439+1))))</f>
        <v/>
      </c>
      <c r="P3439" s="2"/>
    </row>
    <row r="3440" spans="1:16" x14ac:dyDescent="0.35">
      <c r="A3440" s="2" t="str">
        <f>IF(ROW()&gt;Hauteur,"",IF(B3439&lt;Test,A3439,A3439+1))</f>
        <v/>
      </c>
      <c r="B3440" s="2" t="str">
        <f>IF(OR(ROW()&gt;Hauteur,COLUMN()&gt;EffectifChoix),"",IF(COLUMN()=EffectifChoix,IF(B3439+1&lt;Test,B3439+1,A3440+1),IF(C3439&lt;Test,B3439,IF(B3439+1&lt;Test,B3439+1,A3440+1))))</f>
        <v/>
      </c>
      <c r="C3440" s="2" t="str">
        <f>IF(OR(ROW()&gt;Hauteur,COLUMN()&gt;EffectifChoix),"",IF(COLUMN()=EffectifChoix,IF(C3439+1&lt;Test,C3439+1,B3440+1),IF(D3439&lt;Test,C3439,IF(C3439+1&lt;Test,C3439+1,B3440+1))))</f>
        <v/>
      </c>
      <c r="D3440" s="2" t="str">
        <f>IF(OR(ROW()&gt;Hauteur,COLUMN()&gt;EffectifChoix),"",IF(COLUMN()=EffectifChoix,IF(D3439+1&lt;Test,D3439+1,C3440+1),IF(E3439&lt;Test,D3439,IF(D3439+1&lt;Test,D3439+1,C3440+1))))</f>
        <v/>
      </c>
      <c r="E3440" s="2" t="str">
        <f>IF(OR(ROW()&gt;Hauteur,COLUMN()&gt;EffectifChoix),"",IF(COLUMN()=EffectifChoix,IF(E3439+1&lt;Test,E3439+1,D3440+1),IF(F3439&lt;Test,E3439,IF(E3439+1&lt;Test,E3439+1,D3440+1))))</f>
        <v/>
      </c>
      <c r="F3440" s="2" t="str">
        <f>IF(OR(ROW()&gt;Hauteur,COLUMN()&gt;EffectifChoix),"",IF(COLUMN()=EffectifChoix,IF(F3439+1&lt;Test,F3439+1,E3440+1),IF(G3439&lt;Test,F3439,IF(F3439+1&lt;Test,F3439+1,E3440+1))))</f>
        <v/>
      </c>
      <c r="G3440" s="2" t="str">
        <f>IF(OR(ROW()&gt;Hauteur,COLUMN()&gt;EffectifChoix),"",IF(COLUMN()=EffectifChoix,IF(G3439+1&lt;Test,G3439+1,F3440+1),IF(H3439&lt;Test,G3439,IF(G3439+1&lt;Test,G3439+1,F3440+1))))</f>
        <v/>
      </c>
      <c r="H3440" s="2" t="str">
        <f>IF(OR(ROW()&gt;Hauteur,COLUMN()&gt;EffectifChoix),"",IF(COLUMN()=EffectifChoix,IF(H3439+1&lt;Test,H3439+1,G3440+1),IF(I3439&lt;Test,H3439,IF(H3439+1&lt;Test,H3439+1,G3440+1))))</f>
        <v/>
      </c>
      <c r="I3440" s="2" t="str">
        <f>IF(OR(ROW()&gt;Hauteur,COLUMN()&gt;EffectifChoix),"",IF(COLUMN()=EffectifChoix,IF(I3439+1&lt;Test,I3439+1,H3440+1),IF(J3439&lt;Test,I3439,IF(I3439+1&lt;Test,I3439+1,H3440+1))))</f>
        <v/>
      </c>
      <c r="J3440" s="2" t="str">
        <f>IF(OR(ROW()&gt;Hauteur,COLUMN()&gt;EffectifChoix),"",IF(COLUMN()=EffectifChoix,IF(J3439+1&lt;Test,J3439+1,I3440+1),IF(K3439&lt;Test,J3439,IF(J3439+1&lt;Test,J3439+1,I3440+1))))</f>
        <v/>
      </c>
      <c r="K3440" s="2" t="str">
        <f>IF(OR(ROW()&gt;Hauteur,COLUMN()&gt;EffectifChoix),"",IF(COLUMN()=EffectifChoix,IF(K3439+1&lt;Test,K3439+1,J3440+1),IF(L3439&lt;Test,K3439,IF(K3439+1&lt;Test,K3439+1,J3440+1))))</f>
        <v/>
      </c>
      <c r="L3440" s="2" t="str">
        <f>IF(OR(ROW()&gt;Hauteur,COLUMN()&gt;EffectifChoix),"",IF(COLUMN()=EffectifChoix,IF(L3439+1&lt;Test,L3439+1,K3440+1),IF(M3439&lt;Test,L3439,IF(L3439+1&lt;Test,L3439+1,K3440+1))))</f>
        <v/>
      </c>
      <c r="M3440" s="2" t="str">
        <f>IF(OR(ROW()&gt;Hauteur,COLUMN()&gt;EffectifChoix),"",IF(COLUMN()=EffectifChoix,IF(M3439+1&lt;Test,M3439+1,L3440+1),IF(N3439&lt;Test,M3439,IF(M3439+1&lt;Test,M3439+1,L3440+1))))</f>
        <v/>
      </c>
      <c r="N3440" s="2" t="str">
        <f>IF(OR(ROW()&gt;Hauteur,COLUMN()&gt;EffectifChoix),"",IF(COLUMN()=EffectifChoix,IF(N3439+1&lt;Test,N3439+1,M3440+1),IF(O3439&lt;Test,N3439,IF(N3439+1&lt;Test,N3439+1,M3440+1))))</f>
        <v/>
      </c>
      <c r="O3440" s="2" t="str">
        <f>IF(OR(ROW()&gt;Hauteur,COLUMN()&gt;EffectifChoix),"",IF(COLUMN()=EffectifChoix,IF(O3439+1&lt;Test,O3439+1,N3440+1),IF(Q3439&lt;Test,O3439,IF(O3439+1&lt;Test,O3439+1,N3440+1))))</f>
        <v/>
      </c>
      <c r="P3440" s="2"/>
    </row>
    <row r="3441" spans="1:16" x14ac:dyDescent="0.35">
      <c r="A3441" s="2" t="str">
        <f>IF(ROW()&gt;Hauteur,"",IF(B3440&lt;Test,A3440,A3440+1))</f>
        <v/>
      </c>
      <c r="B3441" s="2" t="str">
        <f>IF(OR(ROW()&gt;Hauteur,COLUMN()&gt;EffectifChoix),"",IF(COLUMN()=EffectifChoix,IF(B3440+1&lt;Test,B3440+1,A3441+1),IF(C3440&lt;Test,B3440,IF(B3440+1&lt;Test,B3440+1,A3441+1))))</f>
        <v/>
      </c>
      <c r="C3441" s="2" t="str">
        <f>IF(OR(ROW()&gt;Hauteur,COLUMN()&gt;EffectifChoix),"",IF(COLUMN()=EffectifChoix,IF(C3440+1&lt;Test,C3440+1,B3441+1),IF(D3440&lt;Test,C3440,IF(C3440+1&lt;Test,C3440+1,B3441+1))))</f>
        <v/>
      </c>
      <c r="D3441" s="2" t="str">
        <f>IF(OR(ROW()&gt;Hauteur,COLUMN()&gt;EffectifChoix),"",IF(COLUMN()=EffectifChoix,IF(D3440+1&lt;Test,D3440+1,C3441+1),IF(E3440&lt;Test,D3440,IF(D3440+1&lt;Test,D3440+1,C3441+1))))</f>
        <v/>
      </c>
      <c r="E3441" s="2" t="str">
        <f>IF(OR(ROW()&gt;Hauteur,COLUMN()&gt;EffectifChoix),"",IF(COLUMN()=EffectifChoix,IF(E3440+1&lt;Test,E3440+1,D3441+1),IF(F3440&lt;Test,E3440,IF(E3440+1&lt;Test,E3440+1,D3441+1))))</f>
        <v/>
      </c>
      <c r="F3441" s="2" t="str">
        <f>IF(OR(ROW()&gt;Hauteur,COLUMN()&gt;EffectifChoix),"",IF(COLUMN()=EffectifChoix,IF(F3440+1&lt;Test,F3440+1,E3441+1),IF(G3440&lt;Test,F3440,IF(F3440+1&lt;Test,F3440+1,E3441+1))))</f>
        <v/>
      </c>
      <c r="G3441" s="2" t="str">
        <f>IF(OR(ROW()&gt;Hauteur,COLUMN()&gt;EffectifChoix),"",IF(COLUMN()=EffectifChoix,IF(G3440+1&lt;Test,G3440+1,F3441+1),IF(H3440&lt;Test,G3440,IF(G3440+1&lt;Test,G3440+1,F3441+1))))</f>
        <v/>
      </c>
      <c r="H3441" s="2" t="str">
        <f>IF(OR(ROW()&gt;Hauteur,COLUMN()&gt;EffectifChoix),"",IF(COLUMN()=EffectifChoix,IF(H3440+1&lt;Test,H3440+1,G3441+1),IF(I3440&lt;Test,H3440,IF(H3440+1&lt;Test,H3440+1,G3441+1))))</f>
        <v/>
      </c>
      <c r="I3441" s="2" t="str">
        <f>IF(OR(ROW()&gt;Hauteur,COLUMN()&gt;EffectifChoix),"",IF(COLUMN()=EffectifChoix,IF(I3440+1&lt;Test,I3440+1,H3441+1),IF(J3440&lt;Test,I3440,IF(I3440+1&lt;Test,I3440+1,H3441+1))))</f>
        <v/>
      </c>
      <c r="J3441" s="2" t="str">
        <f>IF(OR(ROW()&gt;Hauteur,COLUMN()&gt;EffectifChoix),"",IF(COLUMN()=EffectifChoix,IF(J3440+1&lt;Test,J3440+1,I3441+1),IF(K3440&lt;Test,J3440,IF(J3440+1&lt;Test,J3440+1,I3441+1))))</f>
        <v/>
      </c>
      <c r="K3441" s="2" t="str">
        <f>IF(OR(ROW()&gt;Hauteur,COLUMN()&gt;EffectifChoix),"",IF(COLUMN()=EffectifChoix,IF(K3440+1&lt;Test,K3440+1,J3441+1),IF(L3440&lt;Test,K3440,IF(K3440+1&lt;Test,K3440+1,J3441+1))))</f>
        <v/>
      </c>
      <c r="L3441" s="2" t="str">
        <f>IF(OR(ROW()&gt;Hauteur,COLUMN()&gt;EffectifChoix),"",IF(COLUMN()=EffectifChoix,IF(L3440+1&lt;Test,L3440+1,K3441+1),IF(M3440&lt;Test,L3440,IF(L3440+1&lt;Test,L3440+1,K3441+1))))</f>
        <v/>
      </c>
      <c r="M3441" s="2" t="str">
        <f>IF(OR(ROW()&gt;Hauteur,COLUMN()&gt;EffectifChoix),"",IF(COLUMN()=EffectifChoix,IF(M3440+1&lt;Test,M3440+1,L3441+1),IF(N3440&lt;Test,M3440,IF(M3440+1&lt;Test,M3440+1,L3441+1))))</f>
        <v/>
      </c>
      <c r="N3441" s="2" t="str">
        <f>IF(OR(ROW()&gt;Hauteur,COLUMN()&gt;EffectifChoix),"",IF(COLUMN()=EffectifChoix,IF(N3440+1&lt;Test,N3440+1,M3441+1),IF(O3440&lt;Test,N3440,IF(N3440+1&lt;Test,N3440+1,M3441+1))))</f>
        <v/>
      </c>
      <c r="O3441" s="2" t="str">
        <f>IF(OR(ROW()&gt;Hauteur,COLUMN()&gt;EffectifChoix),"",IF(COLUMN()=EffectifChoix,IF(O3440+1&lt;Test,O3440+1,N3441+1),IF(Q3440&lt;Test,O3440,IF(O3440+1&lt;Test,O3440+1,N3441+1))))</f>
        <v/>
      </c>
      <c r="P3441" s="2"/>
    </row>
    <row r="3442" spans="1:16" x14ac:dyDescent="0.35">
      <c r="A3442" s="2" t="str">
        <f>IF(ROW()&gt;Hauteur,"",IF(B3441&lt;Test,A3441,A3441+1))</f>
        <v/>
      </c>
      <c r="B3442" s="2" t="str">
        <f>IF(OR(ROW()&gt;Hauteur,COLUMN()&gt;EffectifChoix),"",IF(COLUMN()=EffectifChoix,IF(B3441+1&lt;Test,B3441+1,A3442+1),IF(C3441&lt;Test,B3441,IF(B3441+1&lt;Test,B3441+1,A3442+1))))</f>
        <v/>
      </c>
      <c r="C3442" s="2" t="str">
        <f>IF(OR(ROW()&gt;Hauteur,COLUMN()&gt;EffectifChoix),"",IF(COLUMN()=EffectifChoix,IF(C3441+1&lt;Test,C3441+1,B3442+1),IF(D3441&lt;Test,C3441,IF(C3441+1&lt;Test,C3441+1,B3442+1))))</f>
        <v/>
      </c>
      <c r="D3442" s="2" t="str">
        <f>IF(OR(ROW()&gt;Hauteur,COLUMN()&gt;EffectifChoix),"",IF(COLUMN()=EffectifChoix,IF(D3441+1&lt;Test,D3441+1,C3442+1),IF(E3441&lt;Test,D3441,IF(D3441+1&lt;Test,D3441+1,C3442+1))))</f>
        <v/>
      </c>
      <c r="E3442" s="2" t="str">
        <f>IF(OR(ROW()&gt;Hauteur,COLUMN()&gt;EffectifChoix),"",IF(COLUMN()=EffectifChoix,IF(E3441+1&lt;Test,E3441+1,D3442+1),IF(F3441&lt;Test,E3441,IF(E3441+1&lt;Test,E3441+1,D3442+1))))</f>
        <v/>
      </c>
      <c r="F3442" s="2" t="str">
        <f>IF(OR(ROW()&gt;Hauteur,COLUMN()&gt;EffectifChoix),"",IF(COLUMN()=EffectifChoix,IF(F3441+1&lt;Test,F3441+1,E3442+1),IF(G3441&lt;Test,F3441,IF(F3441+1&lt;Test,F3441+1,E3442+1))))</f>
        <v/>
      </c>
      <c r="G3442" s="2" t="str">
        <f>IF(OR(ROW()&gt;Hauteur,COLUMN()&gt;EffectifChoix),"",IF(COLUMN()=EffectifChoix,IF(G3441+1&lt;Test,G3441+1,F3442+1),IF(H3441&lt;Test,G3441,IF(G3441+1&lt;Test,G3441+1,F3442+1))))</f>
        <v/>
      </c>
      <c r="H3442" s="2" t="str">
        <f>IF(OR(ROW()&gt;Hauteur,COLUMN()&gt;EffectifChoix),"",IF(COLUMN()=EffectifChoix,IF(H3441+1&lt;Test,H3441+1,G3442+1),IF(I3441&lt;Test,H3441,IF(H3441+1&lt;Test,H3441+1,G3442+1))))</f>
        <v/>
      </c>
      <c r="I3442" s="2" t="str">
        <f>IF(OR(ROW()&gt;Hauteur,COLUMN()&gt;EffectifChoix),"",IF(COLUMN()=EffectifChoix,IF(I3441+1&lt;Test,I3441+1,H3442+1),IF(J3441&lt;Test,I3441,IF(I3441+1&lt;Test,I3441+1,H3442+1))))</f>
        <v/>
      </c>
      <c r="J3442" s="2" t="str">
        <f>IF(OR(ROW()&gt;Hauteur,COLUMN()&gt;EffectifChoix),"",IF(COLUMN()=EffectifChoix,IF(J3441+1&lt;Test,J3441+1,I3442+1),IF(K3441&lt;Test,J3441,IF(J3441+1&lt;Test,J3441+1,I3442+1))))</f>
        <v/>
      </c>
      <c r="K3442" s="2" t="str">
        <f>IF(OR(ROW()&gt;Hauteur,COLUMN()&gt;EffectifChoix),"",IF(COLUMN()=EffectifChoix,IF(K3441+1&lt;Test,K3441+1,J3442+1),IF(L3441&lt;Test,K3441,IF(K3441+1&lt;Test,K3441+1,J3442+1))))</f>
        <v/>
      </c>
      <c r="L3442" s="2" t="str">
        <f>IF(OR(ROW()&gt;Hauteur,COLUMN()&gt;EffectifChoix),"",IF(COLUMN()=EffectifChoix,IF(L3441+1&lt;Test,L3441+1,K3442+1),IF(M3441&lt;Test,L3441,IF(L3441+1&lt;Test,L3441+1,K3442+1))))</f>
        <v/>
      </c>
      <c r="M3442" s="2" t="str">
        <f>IF(OR(ROW()&gt;Hauteur,COLUMN()&gt;EffectifChoix),"",IF(COLUMN()=EffectifChoix,IF(M3441+1&lt;Test,M3441+1,L3442+1),IF(N3441&lt;Test,M3441,IF(M3441+1&lt;Test,M3441+1,L3442+1))))</f>
        <v/>
      </c>
      <c r="N3442" s="2" t="str">
        <f>IF(OR(ROW()&gt;Hauteur,COLUMN()&gt;EffectifChoix),"",IF(COLUMN()=EffectifChoix,IF(N3441+1&lt;Test,N3441+1,M3442+1),IF(O3441&lt;Test,N3441,IF(N3441+1&lt;Test,N3441+1,M3442+1))))</f>
        <v/>
      </c>
      <c r="O3442" s="2" t="str">
        <f>IF(OR(ROW()&gt;Hauteur,COLUMN()&gt;EffectifChoix),"",IF(COLUMN()=EffectifChoix,IF(O3441+1&lt;Test,O3441+1,N3442+1),IF(Q3441&lt;Test,O3441,IF(O3441+1&lt;Test,O3441+1,N3442+1))))</f>
        <v/>
      </c>
      <c r="P3442" s="2"/>
    </row>
    <row r="3443" spans="1:16" x14ac:dyDescent="0.35">
      <c r="A3443" s="2" t="str">
        <f>IF(ROW()&gt;Hauteur,"",IF(B3442&lt;Test,A3442,A3442+1))</f>
        <v/>
      </c>
      <c r="B3443" s="2" t="str">
        <f>IF(OR(ROW()&gt;Hauteur,COLUMN()&gt;EffectifChoix),"",IF(COLUMN()=EffectifChoix,IF(B3442+1&lt;Test,B3442+1,A3443+1),IF(C3442&lt;Test,B3442,IF(B3442+1&lt;Test,B3442+1,A3443+1))))</f>
        <v/>
      </c>
      <c r="C3443" s="2" t="str">
        <f>IF(OR(ROW()&gt;Hauteur,COLUMN()&gt;EffectifChoix),"",IF(COLUMN()=EffectifChoix,IF(C3442+1&lt;Test,C3442+1,B3443+1),IF(D3442&lt;Test,C3442,IF(C3442+1&lt;Test,C3442+1,B3443+1))))</f>
        <v/>
      </c>
      <c r="D3443" s="2" t="str">
        <f>IF(OR(ROW()&gt;Hauteur,COLUMN()&gt;EffectifChoix),"",IF(COLUMN()=EffectifChoix,IF(D3442+1&lt;Test,D3442+1,C3443+1),IF(E3442&lt;Test,D3442,IF(D3442+1&lt;Test,D3442+1,C3443+1))))</f>
        <v/>
      </c>
      <c r="E3443" s="2" t="str">
        <f>IF(OR(ROW()&gt;Hauteur,COLUMN()&gt;EffectifChoix),"",IF(COLUMN()=EffectifChoix,IF(E3442+1&lt;Test,E3442+1,D3443+1),IF(F3442&lt;Test,E3442,IF(E3442+1&lt;Test,E3442+1,D3443+1))))</f>
        <v/>
      </c>
      <c r="F3443" s="2" t="str">
        <f>IF(OR(ROW()&gt;Hauteur,COLUMN()&gt;EffectifChoix),"",IF(COLUMN()=EffectifChoix,IF(F3442+1&lt;Test,F3442+1,E3443+1),IF(G3442&lt;Test,F3442,IF(F3442+1&lt;Test,F3442+1,E3443+1))))</f>
        <v/>
      </c>
      <c r="G3443" s="2" t="str">
        <f>IF(OR(ROW()&gt;Hauteur,COLUMN()&gt;EffectifChoix),"",IF(COLUMN()=EffectifChoix,IF(G3442+1&lt;Test,G3442+1,F3443+1),IF(H3442&lt;Test,G3442,IF(G3442+1&lt;Test,G3442+1,F3443+1))))</f>
        <v/>
      </c>
      <c r="H3443" s="2" t="str">
        <f>IF(OR(ROW()&gt;Hauteur,COLUMN()&gt;EffectifChoix),"",IF(COLUMN()=EffectifChoix,IF(H3442+1&lt;Test,H3442+1,G3443+1),IF(I3442&lt;Test,H3442,IF(H3442+1&lt;Test,H3442+1,G3443+1))))</f>
        <v/>
      </c>
      <c r="I3443" s="2" t="str">
        <f>IF(OR(ROW()&gt;Hauteur,COLUMN()&gt;EffectifChoix),"",IF(COLUMN()=EffectifChoix,IF(I3442+1&lt;Test,I3442+1,H3443+1),IF(J3442&lt;Test,I3442,IF(I3442+1&lt;Test,I3442+1,H3443+1))))</f>
        <v/>
      </c>
      <c r="J3443" s="2" t="str">
        <f>IF(OR(ROW()&gt;Hauteur,COLUMN()&gt;EffectifChoix),"",IF(COLUMN()=EffectifChoix,IF(J3442+1&lt;Test,J3442+1,I3443+1),IF(K3442&lt;Test,J3442,IF(J3442+1&lt;Test,J3442+1,I3443+1))))</f>
        <v/>
      </c>
      <c r="K3443" s="2" t="str">
        <f>IF(OR(ROW()&gt;Hauteur,COLUMN()&gt;EffectifChoix),"",IF(COLUMN()=EffectifChoix,IF(K3442+1&lt;Test,K3442+1,J3443+1),IF(L3442&lt;Test,K3442,IF(K3442+1&lt;Test,K3442+1,J3443+1))))</f>
        <v/>
      </c>
      <c r="L3443" s="2" t="str">
        <f>IF(OR(ROW()&gt;Hauteur,COLUMN()&gt;EffectifChoix),"",IF(COLUMN()=EffectifChoix,IF(L3442+1&lt;Test,L3442+1,K3443+1),IF(M3442&lt;Test,L3442,IF(L3442+1&lt;Test,L3442+1,K3443+1))))</f>
        <v/>
      </c>
      <c r="M3443" s="2" t="str">
        <f>IF(OR(ROW()&gt;Hauteur,COLUMN()&gt;EffectifChoix),"",IF(COLUMN()=EffectifChoix,IF(M3442+1&lt;Test,M3442+1,L3443+1),IF(N3442&lt;Test,M3442,IF(M3442+1&lt;Test,M3442+1,L3443+1))))</f>
        <v/>
      </c>
      <c r="N3443" s="2" t="str">
        <f>IF(OR(ROW()&gt;Hauteur,COLUMN()&gt;EffectifChoix),"",IF(COLUMN()=EffectifChoix,IF(N3442+1&lt;Test,N3442+1,M3443+1),IF(O3442&lt;Test,N3442,IF(N3442+1&lt;Test,N3442+1,M3443+1))))</f>
        <v/>
      </c>
      <c r="O3443" s="2" t="str">
        <f>IF(OR(ROW()&gt;Hauteur,COLUMN()&gt;EffectifChoix),"",IF(COLUMN()=EffectifChoix,IF(O3442+1&lt;Test,O3442+1,N3443+1),IF(Q3442&lt;Test,O3442,IF(O3442+1&lt;Test,O3442+1,N3443+1))))</f>
        <v/>
      </c>
      <c r="P3443" s="2"/>
    </row>
    <row r="3444" spans="1:16" x14ac:dyDescent="0.35">
      <c r="A3444" s="2" t="str">
        <f>IF(ROW()&gt;Hauteur,"",IF(B3443&lt;Test,A3443,A3443+1))</f>
        <v/>
      </c>
      <c r="B3444" s="2" t="str">
        <f>IF(OR(ROW()&gt;Hauteur,COLUMN()&gt;EffectifChoix),"",IF(COLUMN()=EffectifChoix,IF(B3443+1&lt;Test,B3443+1,A3444+1),IF(C3443&lt;Test,B3443,IF(B3443+1&lt;Test,B3443+1,A3444+1))))</f>
        <v/>
      </c>
      <c r="C3444" s="2" t="str">
        <f>IF(OR(ROW()&gt;Hauteur,COLUMN()&gt;EffectifChoix),"",IF(COLUMN()=EffectifChoix,IF(C3443+1&lt;Test,C3443+1,B3444+1),IF(D3443&lt;Test,C3443,IF(C3443+1&lt;Test,C3443+1,B3444+1))))</f>
        <v/>
      </c>
      <c r="D3444" s="2" t="str">
        <f>IF(OR(ROW()&gt;Hauteur,COLUMN()&gt;EffectifChoix),"",IF(COLUMN()=EffectifChoix,IF(D3443+1&lt;Test,D3443+1,C3444+1),IF(E3443&lt;Test,D3443,IF(D3443+1&lt;Test,D3443+1,C3444+1))))</f>
        <v/>
      </c>
      <c r="E3444" s="2" t="str">
        <f>IF(OR(ROW()&gt;Hauteur,COLUMN()&gt;EffectifChoix),"",IF(COLUMN()=EffectifChoix,IF(E3443+1&lt;Test,E3443+1,D3444+1),IF(F3443&lt;Test,E3443,IF(E3443+1&lt;Test,E3443+1,D3444+1))))</f>
        <v/>
      </c>
      <c r="F3444" s="2" t="str">
        <f>IF(OR(ROW()&gt;Hauteur,COLUMN()&gt;EffectifChoix),"",IF(COLUMN()=EffectifChoix,IF(F3443+1&lt;Test,F3443+1,E3444+1),IF(G3443&lt;Test,F3443,IF(F3443+1&lt;Test,F3443+1,E3444+1))))</f>
        <v/>
      </c>
      <c r="G3444" s="2" t="str">
        <f>IF(OR(ROW()&gt;Hauteur,COLUMN()&gt;EffectifChoix),"",IF(COLUMN()=EffectifChoix,IF(G3443+1&lt;Test,G3443+1,F3444+1),IF(H3443&lt;Test,G3443,IF(G3443+1&lt;Test,G3443+1,F3444+1))))</f>
        <v/>
      </c>
      <c r="H3444" s="2" t="str">
        <f>IF(OR(ROW()&gt;Hauteur,COLUMN()&gt;EffectifChoix),"",IF(COLUMN()=EffectifChoix,IF(H3443+1&lt;Test,H3443+1,G3444+1),IF(I3443&lt;Test,H3443,IF(H3443+1&lt;Test,H3443+1,G3444+1))))</f>
        <v/>
      </c>
      <c r="I3444" s="2" t="str">
        <f>IF(OR(ROW()&gt;Hauteur,COLUMN()&gt;EffectifChoix),"",IF(COLUMN()=EffectifChoix,IF(I3443+1&lt;Test,I3443+1,H3444+1),IF(J3443&lt;Test,I3443,IF(I3443+1&lt;Test,I3443+1,H3444+1))))</f>
        <v/>
      </c>
      <c r="J3444" s="2" t="str">
        <f>IF(OR(ROW()&gt;Hauteur,COLUMN()&gt;EffectifChoix),"",IF(COLUMN()=EffectifChoix,IF(J3443+1&lt;Test,J3443+1,I3444+1),IF(K3443&lt;Test,J3443,IF(J3443+1&lt;Test,J3443+1,I3444+1))))</f>
        <v/>
      </c>
      <c r="K3444" s="2" t="str">
        <f>IF(OR(ROW()&gt;Hauteur,COLUMN()&gt;EffectifChoix),"",IF(COLUMN()=EffectifChoix,IF(K3443+1&lt;Test,K3443+1,J3444+1),IF(L3443&lt;Test,K3443,IF(K3443+1&lt;Test,K3443+1,J3444+1))))</f>
        <v/>
      </c>
      <c r="L3444" s="2" t="str">
        <f>IF(OR(ROW()&gt;Hauteur,COLUMN()&gt;EffectifChoix),"",IF(COLUMN()=EffectifChoix,IF(L3443+1&lt;Test,L3443+1,K3444+1),IF(M3443&lt;Test,L3443,IF(L3443+1&lt;Test,L3443+1,K3444+1))))</f>
        <v/>
      </c>
      <c r="M3444" s="2" t="str">
        <f>IF(OR(ROW()&gt;Hauteur,COLUMN()&gt;EffectifChoix),"",IF(COLUMN()=EffectifChoix,IF(M3443+1&lt;Test,M3443+1,L3444+1),IF(N3443&lt;Test,M3443,IF(M3443+1&lt;Test,M3443+1,L3444+1))))</f>
        <v/>
      </c>
      <c r="N3444" s="2" t="str">
        <f>IF(OR(ROW()&gt;Hauteur,COLUMN()&gt;EffectifChoix),"",IF(COLUMN()=EffectifChoix,IF(N3443+1&lt;Test,N3443+1,M3444+1),IF(O3443&lt;Test,N3443,IF(N3443+1&lt;Test,N3443+1,M3444+1))))</f>
        <v/>
      </c>
      <c r="O3444" s="2" t="str">
        <f>IF(OR(ROW()&gt;Hauteur,COLUMN()&gt;EffectifChoix),"",IF(COLUMN()=EffectifChoix,IF(O3443+1&lt;Test,O3443+1,N3444+1),IF(Q3443&lt;Test,O3443,IF(O3443+1&lt;Test,O3443+1,N3444+1))))</f>
        <v/>
      </c>
      <c r="P3444" s="2"/>
    </row>
    <row r="3445" spans="1:16" x14ac:dyDescent="0.35">
      <c r="A3445" s="2" t="str">
        <f>IF(ROW()&gt;Hauteur,"",IF(B3444&lt;Test,A3444,A3444+1))</f>
        <v/>
      </c>
      <c r="B3445" s="2" t="str">
        <f>IF(OR(ROW()&gt;Hauteur,COLUMN()&gt;EffectifChoix),"",IF(COLUMN()=EffectifChoix,IF(B3444+1&lt;Test,B3444+1,A3445+1),IF(C3444&lt;Test,B3444,IF(B3444+1&lt;Test,B3444+1,A3445+1))))</f>
        <v/>
      </c>
      <c r="C3445" s="2" t="str">
        <f>IF(OR(ROW()&gt;Hauteur,COLUMN()&gt;EffectifChoix),"",IF(COLUMN()=EffectifChoix,IF(C3444+1&lt;Test,C3444+1,B3445+1),IF(D3444&lt;Test,C3444,IF(C3444+1&lt;Test,C3444+1,B3445+1))))</f>
        <v/>
      </c>
      <c r="D3445" s="2" t="str">
        <f>IF(OR(ROW()&gt;Hauteur,COLUMN()&gt;EffectifChoix),"",IF(COLUMN()=EffectifChoix,IF(D3444+1&lt;Test,D3444+1,C3445+1),IF(E3444&lt;Test,D3444,IF(D3444+1&lt;Test,D3444+1,C3445+1))))</f>
        <v/>
      </c>
      <c r="E3445" s="2" t="str">
        <f>IF(OR(ROW()&gt;Hauteur,COLUMN()&gt;EffectifChoix),"",IF(COLUMN()=EffectifChoix,IF(E3444+1&lt;Test,E3444+1,D3445+1),IF(F3444&lt;Test,E3444,IF(E3444+1&lt;Test,E3444+1,D3445+1))))</f>
        <v/>
      </c>
      <c r="F3445" s="2" t="str">
        <f>IF(OR(ROW()&gt;Hauteur,COLUMN()&gt;EffectifChoix),"",IF(COLUMN()=EffectifChoix,IF(F3444+1&lt;Test,F3444+1,E3445+1),IF(G3444&lt;Test,F3444,IF(F3444+1&lt;Test,F3444+1,E3445+1))))</f>
        <v/>
      </c>
      <c r="G3445" s="2" t="str">
        <f>IF(OR(ROW()&gt;Hauteur,COLUMN()&gt;EffectifChoix),"",IF(COLUMN()=EffectifChoix,IF(G3444+1&lt;Test,G3444+1,F3445+1),IF(H3444&lt;Test,G3444,IF(G3444+1&lt;Test,G3444+1,F3445+1))))</f>
        <v/>
      </c>
      <c r="H3445" s="2" t="str">
        <f>IF(OR(ROW()&gt;Hauteur,COLUMN()&gt;EffectifChoix),"",IF(COLUMN()=EffectifChoix,IF(H3444+1&lt;Test,H3444+1,G3445+1),IF(I3444&lt;Test,H3444,IF(H3444+1&lt;Test,H3444+1,G3445+1))))</f>
        <v/>
      </c>
      <c r="I3445" s="2" t="str">
        <f>IF(OR(ROW()&gt;Hauteur,COLUMN()&gt;EffectifChoix),"",IF(COLUMN()=EffectifChoix,IF(I3444+1&lt;Test,I3444+1,H3445+1),IF(J3444&lt;Test,I3444,IF(I3444+1&lt;Test,I3444+1,H3445+1))))</f>
        <v/>
      </c>
      <c r="J3445" s="2" t="str">
        <f>IF(OR(ROW()&gt;Hauteur,COLUMN()&gt;EffectifChoix),"",IF(COLUMN()=EffectifChoix,IF(J3444+1&lt;Test,J3444+1,I3445+1),IF(K3444&lt;Test,J3444,IF(J3444+1&lt;Test,J3444+1,I3445+1))))</f>
        <v/>
      </c>
      <c r="K3445" s="2" t="str">
        <f>IF(OR(ROW()&gt;Hauteur,COLUMN()&gt;EffectifChoix),"",IF(COLUMN()=EffectifChoix,IF(K3444+1&lt;Test,K3444+1,J3445+1),IF(L3444&lt;Test,K3444,IF(K3444+1&lt;Test,K3444+1,J3445+1))))</f>
        <v/>
      </c>
      <c r="L3445" s="2" t="str">
        <f>IF(OR(ROW()&gt;Hauteur,COLUMN()&gt;EffectifChoix),"",IF(COLUMN()=EffectifChoix,IF(L3444+1&lt;Test,L3444+1,K3445+1),IF(M3444&lt;Test,L3444,IF(L3444+1&lt;Test,L3444+1,K3445+1))))</f>
        <v/>
      </c>
      <c r="M3445" s="2" t="str">
        <f>IF(OR(ROW()&gt;Hauteur,COLUMN()&gt;EffectifChoix),"",IF(COLUMN()=EffectifChoix,IF(M3444+1&lt;Test,M3444+1,L3445+1),IF(N3444&lt;Test,M3444,IF(M3444+1&lt;Test,M3444+1,L3445+1))))</f>
        <v/>
      </c>
      <c r="N3445" s="2" t="str">
        <f>IF(OR(ROW()&gt;Hauteur,COLUMN()&gt;EffectifChoix),"",IF(COLUMN()=EffectifChoix,IF(N3444+1&lt;Test,N3444+1,M3445+1),IF(O3444&lt;Test,N3444,IF(N3444+1&lt;Test,N3444+1,M3445+1))))</f>
        <v/>
      </c>
      <c r="O3445" s="2" t="str">
        <f>IF(OR(ROW()&gt;Hauteur,COLUMN()&gt;EffectifChoix),"",IF(COLUMN()=EffectifChoix,IF(O3444+1&lt;Test,O3444+1,N3445+1),IF(Q3444&lt;Test,O3444,IF(O3444+1&lt;Test,O3444+1,N3445+1))))</f>
        <v/>
      </c>
      <c r="P3445" s="2"/>
    </row>
    <row r="3446" spans="1:16" x14ac:dyDescent="0.35">
      <c r="A3446" s="2" t="str">
        <f>IF(ROW()&gt;Hauteur,"",IF(B3445&lt;Test,A3445,A3445+1))</f>
        <v/>
      </c>
      <c r="B3446" s="2" t="str">
        <f>IF(OR(ROW()&gt;Hauteur,COLUMN()&gt;EffectifChoix),"",IF(COLUMN()=EffectifChoix,IF(B3445+1&lt;Test,B3445+1,A3446+1),IF(C3445&lt;Test,B3445,IF(B3445+1&lt;Test,B3445+1,A3446+1))))</f>
        <v/>
      </c>
      <c r="C3446" s="2" t="str">
        <f>IF(OR(ROW()&gt;Hauteur,COLUMN()&gt;EffectifChoix),"",IF(COLUMN()=EffectifChoix,IF(C3445+1&lt;Test,C3445+1,B3446+1),IF(D3445&lt;Test,C3445,IF(C3445+1&lt;Test,C3445+1,B3446+1))))</f>
        <v/>
      </c>
      <c r="D3446" s="2" t="str">
        <f>IF(OR(ROW()&gt;Hauteur,COLUMN()&gt;EffectifChoix),"",IF(COLUMN()=EffectifChoix,IF(D3445+1&lt;Test,D3445+1,C3446+1),IF(E3445&lt;Test,D3445,IF(D3445+1&lt;Test,D3445+1,C3446+1))))</f>
        <v/>
      </c>
      <c r="E3446" s="2" t="str">
        <f>IF(OR(ROW()&gt;Hauteur,COLUMN()&gt;EffectifChoix),"",IF(COLUMN()=EffectifChoix,IF(E3445+1&lt;Test,E3445+1,D3446+1),IF(F3445&lt;Test,E3445,IF(E3445+1&lt;Test,E3445+1,D3446+1))))</f>
        <v/>
      </c>
      <c r="F3446" s="2" t="str">
        <f>IF(OR(ROW()&gt;Hauteur,COLUMN()&gt;EffectifChoix),"",IF(COLUMN()=EffectifChoix,IF(F3445+1&lt;Test,F3445+1,E3446+1),IF(G3445&lt;Test,F3445,IF(F3445+1&lt;Test,F3445+1,E3446+1))))</f>
        <v/>
      </c>
      <c r="G3446" s="2" t="str">
        <f>IF(OR(ROW()&gt;Hauteur,COLUMN()&gt;EffectifChoix),"",IF(COLUMN()=EffectifChoix,IF(G3445+1&lt;Test,G3445+1,F3446+1),IF(H3445&lt;Test,G3445,IF(G3445+1&lt;Test,G3445+1,F3446+1))))</f>
        <v/>
      </c>
      <c r="H3446" s="2" t="str">
        <f>IF(OR(ROW()&gt;Hauteur,COLUMN()&gt;EffectifChoix),"",IF(COLUMN()=EffectifChoix,IF(H3445+1&lt;Test,H3445+1,G3446+1),IF(I3445&lt;Test,H3445,IF(H3445+1&lt;Test,H3445+1,G3446+1))))</f>
        <v/>
      </c>
      <c r="I3446" s="2" t="str">
        <f>IF(OR(ROW()&gt;Hauteur,COLUMN()&gt;EffectifChoix),"",IF(COLUMN()=EffectifChoix,IF(I3445+1&lt;Test,I3445+1,H3446+1),IF(J3445&lt;Test,I3445,IF(I3445+1&lt;Test,I3445+1,H3446+1))))</f>
        <v/>
      </c>
      <c r="J3446" s="2" t="str">
        <f>IF(OR(ROW()&gt;Hauteur,COLUMN()&gt;EffectifChoix),"",IF(COLUMN()=EffectifChoix,IF(J3445+1&lt;Test,J3445+1,I3446+1),IF(K3445&lt;Test,J3445,IF(J3445+1&lt;Test,J3445+1,I3446+1))))</f>
        <v/>
      </c>
      <c r="K3446" s="2" t="str">
        <f>IF(OR(ROW()&gt;Hauteur,COLUMN()&gt;EffectifChoix),"",IF(COLUMN()=EffectifChoix,IF(K3445+1&lt;Test,K3445+1,J3446+1),IF(L3445&lt;Test,K3445,IF(K3445+1&lt;Test,K3445+1,J3446+1))))</f>
        <v/>
      </c>
      <c r="L3446" s="2" t="str">
        <f>IF(OR(ROW()&gt;Hauteur,COLUMN()&gt;EffectifChoix),"",IF(COLUMN()=EffectifChoix,IF(L3445+1&lt;Test,L3445+1,K3446+1),IF(M3445&lt;Test,L3445,IF(L3445+1&lt;Test,L3445+1,K3446+1))))</f>
        <v/>
      </c>
      <c r="M3446" s="2" t="str">
        <f>IF(OR(ROW()&gt;Hauteur,COLUMN()&gt;EffectifChoix),"",IF(COLUMN()=EffectifChoix,IF(M3445+1&lt;Test,M3445+1,L3446+1),IF(N3445&lt;Test,M3445,IF(M3445+1&lt;Test,M3445+1,L3446+1))))</f>
        <v/>
      </c>
      <c r="N3446" s="2" t="str">
        <f>IF(OR(ROW()&gt;Hauteur,COLUMN()&gt;EffectifChoix),"",IF(COLUMN()=EffectifChoix,IF(N3445+1&lt;Test,N3445+1,M3446+1),IF(O3445&lt;Test,N3445,IF(N3445+1&lt;Test,N3445+1,M3446+1))))</f>
        <v/>
      </c>
      <c r="O3446" s="2" t="str">
        <f>IF(OR(ROW()&gt;Hauteur,COLUMN()&gt;EffectifChoix),"",IF(COLUMN()=EffectifChoix,IF(O3445+1&lt;Test,O3445+1,N3446+1),IF(Q3445&lt;Test,O3445,IF(O3445+1&lt;Test,O3445+1,N3446+1))))</f>
        <v/>
      </c>
      <c r="P3446" s="2"/>
    </row>
    <row r="3447" spans="1:16" x14ac:dyDescent="0.35">
      <c r="A3447" s="2" t="str">
        <f>IF(ROW()&gt;Hauteur,"",IF(B3446&lt;Test,A3446,A3446+1))</f>
        <v/>
      </c>
      <c r="B3447" s="2" t="str">
        <f>IF(OR(ROW()&gt;Hauteur,COLUMN()&gt;EffectifChoix),"",IF(COLUMN()=EffectifChoix,IF(B3446+1&lt;Test,B3446+1,A3447+1),IF(C3446&lt;Test,B3446,IF(B3446+1&lt;Test,B3446+1,A3447+1))))</f>
        <v/>
      </c>
      <c r="C3447" s="2" t="str">
        <f>IF(OR(ROW()&gt;Hauteur,COLUMN()&gt;EffectifChoix),"",IF(COLUMN()=EffectifChoix,IF(C3446+1&lt;Test,C3446+1,B3447+1),IF(D3446&lt;Test,C3446,IF(C3446+1&lt;Test,C3446+1,B3447+1))))</f>
        <v/>
      </c>
      <c r="D3447" s="2" t="str">
        <f>IF(OR(ROW()&gt;Hauteur,COLUMN()&gt;EffectifChoix),"",IF(COLUMN()=EffectifChoix,IF(D3446+1&lt;Test,D3446+1,C3447+1),IF(E3446&lt;Test,D3446,IF(D3446+1&lt;Test,D3446+1,C3447+1))))</f>
        <v/>
      </c>
      <c r="E3447" s="2" t="str">
        <f>IF(OR(ROW()&gt;Hauteur,COLUMN()&gt;EffectifChoix),"",IF(COLUMN()=EffectifChoix,IF(E3446+1&lt;Test,E3446+1,D3447+1),IF(F3446&lt;Test,E3446,IF(E3446+1&lt;Test,E3446+1,D3447+1))))</f>
        <v/>
      </c>
      <c r="F3447" s="2" t="str">
        <f>IF(OR(ROW()&gt;Hauteur,COLUMN()&gt;EffectifChoix),"",IF(COLUMN()=EffectifChoix,IF(F3446+1&lt;Test,F3446+1,E3447+1),IF(G3446&lt;Test,F3446,IF(F3446+1&lt;Test,F3446+1,E3447+1))))</f>
        <v/>
      </c>
      <c r="G3447" s="2" t="str">
        <f>IF(OR(ROW()&gt;Hauteur,COLUMN()&gt;EffectifChoix),"",IF(COLUMN()=EffectifChoix,IF(G3446+1&lt;Test,G3446+1,F3447+1),IF(H3446&lt;Test,G3446,IF(G3446+1&lt;Test,G3446+1,F3447+1))))</f>
        <v/>
      </c>
      <c r="H3447" s="2" t="str">
        <f>IF(OR(ROW()&gt;Hauteur,COLUMN()&gt;EffectifChoix),"",IF(COLUMN()=EffectifChoix,IF(H3446+1&lt;Test,H3446+1,G3447+1),IF(I3446&lt;Test,H3446,IF(H3446+1&lt;Test,H3446+1,G3447+1))))</f>
        <v/>
      </c>
      <c r="I3447" s="2" t="str">
        <f>IF(OR(ROW()&gt;Hauteur,COLUMN()&gt;EffectifChoix),"",IF(COLUMN()=EffectifChoix,IF(I3446+1&lt;Test,I3446+1,H3447+1),IF(J3446&lt;Test,I3446,IF(I3446+1&lt;Test,I3446+1,H3447+1))))</f>
        <v/>
      </c>
      <c r="J3447" s="2" t="str">
        <f>IF(OR(ROW()&gt;Hauteur,COLUMN()&gt;EffectifChoix),"",IF(COLUMN()=EffectifChoix,IF(J3446+1&lt;Test,J3446+1,I3447+1),IF(K3446&lt;Test,J3446,IF(J3446+1&lt;Test,J3446+1,I3447+1))))</f>
        <v/>
      </c>
      <c r="K3447" s="2" t="str">
        <f>IF(OR(ROW()&gt;Hauteur,COLUMN()&gt;EffectifChoix),"",IF(COLUMN()=EffectifChoix,IF(K3446+1&lt;Test,K3446+1,J3447+1),IF(L3446&lt;Test,K3446,IF(K3446+1&lt;Test,K3446+1,J3447+1))))</f>
        <v/>
      </c>
      <c r="L3447" s="2" t="str">
        <f>IF(OR(ROW()&gt;Hauteur,COLUMN()&gt;EffectifChoix),"",IF(COLUMN()=EffectifChoix,IF(L3446+1&lt;Test,L3446+1,K3447+1),IF(M3446&lt;Test,L3446,IF(L3446+1&lt;Test,L3446+1,K3447+1))))</f>
        <v/>
      </c>
      <c r="M3447" s="2" t="str">
        <f>IF(OR(ROW()&gt;Hauteur,COLUMN()&gt;EffectifChoix),"",IF(COLUMN()=EffectifChoix,IF(M3446+1&lt;Test,M3446+1,L3447+1),IF(N3446&lt;Test,M3446,IF(M3446+1&lt;Test,M3446+1,L3447+1))))</f>
        <v/>
      </c>
      <c r="N3447" s="2" t="str">
        <f>IF(OR(ROW()&gt;Hauteur,COLUMN()&gt;EffectifChoix),"",IF(COLUMN()=EffectifChoix,IF(N3446+1&lt;Test,N3446+1,M3447+1),IF(O3446&lt;Test,N3446,IF(N3446+1&lt;Test,N3446+1,M3447+1))))</f>
        <v/>
      </c>
      <c r="O3447" s="2" t="str">
        <f>IF(OR(ROW()&gt;Hauteur,COLUMN()&gt;EffectifChoix),"",IF(COLUMN()=EffectifChoix,IF(O3446+1&lt;Test,O3446+1,N3447+1),IF(Q3446&lt;Test,O3446,IF(O3446+1&lt;Test,O3446+1,N3447+1))))</f>
        <v/>
      </c>
      <c r="P3447" s="2"/>
    </row>
    <row r="3448" spans="1:16" x14ac:dyDescent="0.35">
      <c r="A3448" s="2" t="str">
        <f>IF(ROW()&gt;Hauteur,"",IF(B3447&lt;Test,A3447,A3447+1))</f>
        <v/>
      </c>
      <c r="B3448" s="2" t="str">
        <f>IF(OR(ROW()&gt;Hauteur,COLUMN()&gt;EffectifChoix),"",IF(COLUMN()=EffectifChoix,IF(B3447+1&lt;Test,B3447+1,A3448+1),IF(C3447&lt;Test,B3447,IF(B3447+1&lt;Test,B3447+1,A3448+1))))</f>
        <v/>
      </c>
      <c r="C3448" s="2" t="str">
        <f>IF(OR(ROW()&gt;Hauteur,COLUMN()&gt;EffectifChoix),"",IF(COLUMN()=EffectifChoix,IF(C3447+1&lt;Test,C3447+1,B3448+1),IF(D3447&lt;Test,C3447,IF(C3447+1&lt;Test,C3447+1,B3448+1))))</f>
        <v/>
      </c>
      <c r="D3448" s="2" t="str">
        <f>IF(OR(ROW()&gt;Hauteur,COLUMN()&gt;EffectifChoix),"",IF(COLUMN()=EffectifChoix,IF(D3447+1&lt;Test,D3447+1,C3448+1),IF(E3447&lt;Test,D3447,IF(D3447+1&lt;Test,D3447+1,C3448+1))))</f>
        <v/>
      </c>
      <c r="E3448" s="2" t="str">
        <f>IF(OR(ROW()&gt;Hauteur,COLUMN()&gt;EffectifChoix),"",IF(COLUMN()=EffectifChoix,IF(E3447+1&lt;Test,E3447+1,D3448+1),IF(F3447&lt;Test,E3447,IF(E3447+1&lt;Test,E3447+1,D3448+1))))</f>
        <v/>
      </c>
      <c r="F3448" s="2" t="str">
        <f>IF(OR(ROW()&gt;Hauteur,COLUMN()&gt;EffectifChoix),"",IF(COLUMN()=EffectifChoix,IF(F3447+1&lt;Test,F3447+1,E3448+1),IF(G3447&lt;Test,F3447,IF(F3447+1&lt;Test,F3447+1,E3448+1))))</f>
        <v/>
      </c>
      <c r="G3448" s="2" t="str">
        <f>IF(OR(ROW()&gt;Hauteur,COLUMN()&gt;EffectifChoix),"",IF(COLUMN()=EffectifChoix,IF(G3447+1&lt;Test,G3447+1,F3448+1),IF(H3447&lt;Test,G3447,IF(G3447+1&lt;Test,G3447+1,F3448+1))))</f>
        <v/>
      </c>
      <c r="H3448" s="2" t="str">
        <f>IF(OR(ROW()&gt;Hauteur,COLUMN()&gt;EffectifChoix),"",IF(COLUMN()=EffectifChoix,IF(H3447+1&lt;Test,H3447+1,G3448+1),IF(I3447&lt;Test,H3447,IF(H3447+1&lt;Test,H3447+1,G3448+1))))</f>
        <v/>
      </c>
      <c r="I3448" s="2" t="str">
        <f>IF(OR(ROW()&gt;Hauteur,COLUMN()&gt;EffectifChoix),"",IF(COLUMN()=EffectifChoix,IF(I3447+1&lt;Test,I3447+1,H3448+1),IF(J3447&lt;Test,I3447,IF(I3447+1&lt;Test,I3447+1,H3448+1))))</f>
        <v/>
      </c>
      <c r="J3448" s="2" t="str">
        <f>IF(OR(ROW()&gt;Hauteur,COLUMN()&gt;EffectifChoix),"",IF(COLUMN()=EffectifChoix,IF(J3447+1&lt;Test,J3447+1,I3448+1),IF(K3447&lt;Test,J3447,IF(J3447+1&lt;Test,J3447+1,I3448+1))))</f>
        <v/>
      </c>
      <c r="K3448" s="2" t="str">
        <f>IF(OR(ROW()&gt;Hauteur,COLUMN()&gt;EffectifChoix),"",IF(COLUMN()=EffectifChoix,IF(K3447+1&lt;Test,K3447+1,J3448+1),IF(L3447&lt;Test,K3447,IF(K3447+1&lt;Test,K3447+1,J3448+1))))</f>
        <v/>
      </c>
      <c r="L3448" s="2" t="str">
        <f>IF(OR(ROW()&gt;Hauteur,COLUMN()&gt;EffectifChoix),"",IF(COLUMN()=EffectifChoix,IF(L3447+1&lt;Test,L3447+1,K3448+1),IF(M3447&lt;Test,L3447,IF(L3447+1&lt;Test,L3447+1,K3448+1))))</f>
        <v/>
      </c>
      <c r="M3448" s="2" t="str">
        <f>IF(OR(ROW()&gt;Hauteur,COLUMN()&gt;EffectifChoix),"",IF(COLUMN()=EffectifChoix,IF(M3447+1&lt;Test,M3447+1,L3448+1),IF(N3447&lt;Test,M3447,IF(M3447+1&lt;Test,M3447+1,L3448+1))))</f>
        <v/>
      </c>
      <c r="N3448" s="2" t="str">
        <f>IF(OR(ROW()&gt;Hauteur,COLUMN()&gt;EffectifChoix),"",IF(COLUMN()=EffectifChoix,IF(N3447+1&lt;Test,N3447+1,M3448+1),IF(O3447&lt;Test,N3447,IF(N3447+1&lt;Test,N3447+1,M3448+1))))</f>
        <v/>
      </c>
      <c r="O3448" s="2" t="str">
        <f>IF(OR(ROW()&gt;Hauteur,COLUMN()&gt;EffectifChoix),"",IF(COLUMN()=EffectifChoix,IF(O3447+1&lt;Test,O3447+1,N3448+1),IF(Q3447&lt;Test,O3447,IF(O3447+1&lt;Test,O3447+1,N3448+1))))</f>
        <v/>
      </c>
      <c r="P3448" s="2"/>
    </row>
    <row r="3449" spans="1:16" x14ac:dyDescent="0.35">
      <c r="A3449" s="2" t="str">
        <f>IF(ROW()&gt;Hauteur,"",IF(B3448&lt;Test,A3448,A3448+1))</f>
        <v/>
      </c>
      <c r="B3449" s="2" t="str">
        <f>IF(OR(ROW()&gt;Hauteur,COLUMN()&gt;EffectifChoix),"",IF(COLUMN()=EffectifChoix,IF(B3448+1&lt;Test,B3448+1,A3449+1),IF(C3448&lt;Test,B3448,IF(B3448+1&lt;Test,B3448+1,A3449+1))))</f>
        <v/>
      </c>
      <c r="C3449" s="2" t="str">
        <f>IF(OR(ROW()&gt;Hauteur,COLUMN()&gt;EffectifChoix),"",IF(COLUMN()=EffectifChoix,IF(C3448+1&lt;Test,C3448+1,B3449+1),IF(D3448&lt;Test,C3448,IF(C3448+1&lt;Test,C3448+1,B3449+1))))</f>
        <v/>
      </c>
      <c r="D3449" s="2" t="str">
        <f>IF(OR(ROW()&gt;Hauteur,COLUMN()&gt;EffectifChoix),"",IF(COLUMN()=EffectifChoix,IF(D3448+1&lt;Test,D3448+1,C3449+1),IF(E3448&lt;Test,D3448,IF(D3448+1&lt;Test,D3448+1,C3449+1))))</f>
        <v/>
      </c>
      <c r="E3449" s="2" t="str">
        <f>IF(OR(ROW()&gt;Hauteur,COLUMN()&gt;EffectifChoix),"",IF(COLUMN()=EffectifChoix,IF(E3448+1&lt;Test,E3448+1,D3449+1),IF(F3448&lt;Test,E3448,IF(E3448+1&lt;Test,E3448+1,D3449+1))))</f>
        <v/>
      </c>
      <c r="F3449" s="2" t="str">
        <f>IF(OR(ROW()&gt;Hauteur,COLUMN()&gt;EffectifChoix),"",IF(COLUMN()=EffectifChoix,IF(F3448+1&lt;Test,F3448+1,E3449+1),IF(G3448&lt;Test,F3448,IF(F3448+1&lt;Test,F3448+1,E3449+1))))</f>
        <v/>
      </c>
      <c r="G3449" s="2" t="str">
        <f>IF(OR(ROW()&gt;Hauteur,COLUMN()&gt;EffectifChoix),"",IF(COLUMN()=EffectifChoix,IF(G3448+1&lt;Test,G3448+1,F3449+1),IF(H3448&lt;Test,G3448,IF(G3448+1&lt;Test,G3448+1,F3449+1))))</f>
        <v/>
      </c>
      <c r="H3449" s="2" t="str">
        <f>IF(OR(ROW()&gt;Hauteur,COLUMN()&gt;EffectifChoix),"",IF(COLUMN()=EffectifChoix,IF(H3448+1&lt;Test,H3448+1,G3449+1),IF(I3448&lt;Test,H3448,IF(H3448+1&lt;Test,H3448+1,G3449+1))))</f>
        <v/>
      </c>
      <c r="I3449" s="2" t="str">
        <f>IF(OR(ROW()&gt;Hauteur,COLUMN()&gt;EffectifChoix),"",IF(COLUMN()=EffectifChoix,IF(I3448+1&lt;Test,I3448+1,H3449+1),IF(J3448&lt;Test,I3448,IF(I3448+1&lt;Test,I3448+1,H3449+1))))</f>
        <v/>
      </c>
      <c r="J3449" s="2" t="str">
        <f>IF(OR(ROW()&gt;Hauteur,COLUMN()&gt;EffectifChoix),"",IF(COLUMN()=EffectifChoix,IF(J3448+1&lt;Test,J3448+1,I3449+1),IF(K3448&lt;Test,J3448,IF(J3448+1&lt;Test,J3448+1,I3449+1))))</f>
        <v/>
      </c>
      <c r="K3449" s="2" t="str">
        <f>IF(OR(ROW()&gt;Hauteur,COLUMN()&gt;EffectifChoix),"",IF(COLUMN()=EffectifChoix,IF(K3448+1&lt;Test,K3448+1,J3449+1),IF(L3448&lt;Test,K3448,IF(K3448+1&lt;Test,K3448+1,J3449+1))))</f>
        <v/>
      </c>
      <c r="L3449" s="2" t="str">
        <f>IF(OR(ROW()&gt;Hauteur,COLUMN()&gt;EffectifChoix),"",IF(COLUMN()=EffectifChoix,IF(L3448+1&lt;Test,L3448+1,K3449+1),IF(M3448&lt;Test,L3448,IF(L3448+1&lt;Test,L3448+1,K3449+1))))</f>
        <v/>
      </c>
      <c r="M3449" s="2" t="str">
        <f>IF(OR(ROW()&gt;Hauteur,COLUMN()&gt;EffectifChoix),"",IF(COLUMN()=EffectifChoix,IF(M3448+1&lt;Test,M3448+1,L3449+1),IF(N3448&lt;Test,M3448,IF(M3448+1&lt;Test,M3448+1,L3449+1))))</f>
        <v/>
      </c>
      <c r="N3449" s="2" t="str">
        <f>IF(OR(ROW()&gt;Hauteur,COLUMN()&gt;EffectifChoix),"",IF(COLUMN()=EffectifChoix,IF(N3448+1&lt;Test,N3448+1,M3449+1),IF(O3448&lt;Test,N3448,IF(N3448+1&lt;Test,N3448+1,M3449+1))))</f>
        <v/>
      </c>
      <c r="O3449" s="2" t="str">
        <f>IF(OR(ROW()&gt;Hauteur,COLUMN()&gt;EffectifChoix),"",IF(COLUMN()=EffectifChoix,IF(O3448+1&lt;Test,O3448+1,N3449+1),IF(Q3448&lt;Test,O3448,IF(O3448+1&lt;Test,O3448+1,N3449+1))))</f>
        <v/>
      </c>
      <c r="P3449" s="2"/>
    </row>
    <row r="3450" spans="1:16" x14ac:dyDescent="0.35">
      <c r="A3450" s="2" t="str">
        <f>IF(ROW()&gt;Hauteur,"",IF(B3449&lt;Test,A3449,A3449+1))</f>
        <v/>
      </c>
      <c r="B3450" s="2" t="str">
        <f>IF(OR(ROW()&gt;Hauteur,COLUMN()&gt;EffectifChoix),"",IF(COLUMN()=EffectifChoix,IF(B3449+1&lt;Test,B3449+1,A3450+1),IF(C3449&lt;Test,B3449,IF(B3449+1&lt;Test,B3449+1,A3450+1))))</f>
        <v/>
      </c>
      <c r="C3450" s="2" t="str">
        <f>IF(OR(ROW()&gt;Hauteur,COLUMN()&gt;EffectifChoix),"",IF(COLUMN()=EffectifChoix,IF(C3449+1&lt;Test,C3449+1,B3450+1),IF(D3449&lt;Test,C3449,IF(C3449+1&lt;Test,C3449+1,B3450+1))))</f>
        <v/>
      </c>
      <c r="D3450" s="2" t="str">
        <f>IF(OR(ROW()&gt;Hauteur,COLUMN()&gt;EffectifChoix),"",IF(COLUMN()=EffectifChoix,IF(D3449+1&lt;Test,D3449+1,C3450+1),IF(E3449&lt;Test,D3449,IF(D3449+1&lt;Test,D3449+1,C3450+1))))</f>
        <v/>
      </c>
      <c r="E3450" s="2" t="str">
        <f>IF(OR(ROW()&gt;Hauteur,COLUMN()&gt;EffectifChoix),"",IF(COLUMN()=EffectifChoix,IF(E3449+1&lt;Test,E3449+1,D3450+1),IF(F3449&lt;Test,E3449,IF(E3449+1&lt;Test,E3449+1,D3450+1))))</f>
        <v/>
      </c>
      <c r="F3450" s="2" t="str">
        <f>IF(OR(ROW()&gt;Hauteur,COLUMN()&gt;EffectifChoix),"",IF(COLUMN()=EffectifChoix,IF(F3449+1&lt;Test,F3449+1,E3450+1),IF(G3449&lt;Test,F3449,IF(F3449+1&lt;Test,F3449+1,E3450+1))))</f>
        <v/>
      </c>
      <c r="G3450" s="2" t="str">
        <f>IF(OR(ROW()&gt;Hauteur,COLUMN()&gt;EffectifChoix),"",IF(COLUMN()=EffectifChoix,IF(G3449+1&lt;Test,G3449+1,F3450+1),IF(H3449&lt;Test,G3449,IF(G3449+1&lt;Test,G3449+1,F3450+1))))</f>
        <v/>
      </c>
      <c r="H3450" s="2" t="str">
        <f>IF(OR(ROW()&gt;Hauteur,COLUMN()&gt;EffectifChoix),"",IF(COLUMN()=EffectifChoix,IF(H3449+1&lt;Test,H3449+1,G3450+1),IF(I3449&lt;Test,H3449,IF(H3449+1&lt;Test,H3449+1,G3450+1))))</f>
        <v/>
      </c>
      <c r="I3450" s="2" t="str">
        <f>IF(OR(ROW()&gt;Hauteur,COLUMN()&gt;EffectifChoix),"",IF(COLUMN()=EffectifChoix,IF(I3449+1&lt;Test,I3449+1,H3450+1),IF(J3449&lt;Test,I3449,IF(I3449+1&lt;Test,I3449+1,H3450+1))))</f>
        <v/>
      </c>
      <c r="J3450" s="2" t="str">
        <f>IF(OR(ROW()&gt;Hauteur,COLUMN()&gt;EffectifChoix),"",IF(COLUMN()=EffectifChoix,IF(J3449+1&lt;Test,J3449+1,I3450+1),IF(K3449&lt;Test,J3449,IF(J3449+1&lt;Test,J3449+1,I3450+1))))</f>
        <v/>
      </c>
      <c r="K3450" s="2" t="str">
        <f>IF(OR(ROW()&gt;Hauteur,COLUMN()&gt;EffectifChoix),"",IF(COLUMN()=EffectifChoix,IF(K3449+1&lt;Test,K3449+1,J3450+1),IF(L3449&lt;Test,K3449,IF(K3449+1&lt;Test,K3449+1,J3450+1))))</f>
        <v/>
      </c>
      <c r="L3450" s="2" t="str">
        <f>IF(OR(ROW()&gt;Hauteur,COLUMN()&gt;EffectifChoix),"",IF(COLUMN()=EffectifChoix,IF(L3449+1&lt;Test,L3449+1,K3450+1),IF(M3449&lt;Test,L3449,IF(L3449+1&lt;Test,L3449+1,K3450+1))))</f>
        <v/>
      </c>
      <c r="M3450" s="2" t="str">
        <f>IF(OR(ROW()&gt;Hauteur,COLUMN()&gt;EffectifChoix),"",IF(COLUMN()=EffectifChoix,IF(M3449+1&lt;Test,M3449+1,L3450+1),IF(N3449&lt;Test,M3449,IF(M3449+1&lt;Test,M3449+1,L3450+1))))</f>
        <v/>
      </c>
      <c r="N3450" s="2" t="str">
        <f>IF(OR(ROW()&gt;Hauteur,COLUMN()&gt;EffectifChoix),"",IF(COLUMN()=EffectifChoix,IF(N3449+1&lt;Test,N3449+1,M3450+1),IF(O3449&lt;Test,N3449,IF(N3449+1&lt;Test,N3449+1,M3450+1))))</f>
        <v/>
      </c>
      <c r="O3450" s="2" t="str">
        <f>IF(OR(ROW()&gt;Hauteur,COLUMN()&gt;EffectifChoix),"",IF(COLUMN()=EffectifChoix,IF(O3449+1&lt;Test,O3449+1,N3450+1),IF(Q3449&lt;Test,O3449,IF(O3449+1&lt;Test,O3449+1,N3450+1))))</f>
        <v/>
      </c>
      <c r="P3450" s="2"/>
    </row>
    <row r="3451" spans="1:16" x14ac:dyDescent="0.35">
      <c r="A3451" s="2" t="str">
        <f>IF(ROW()&gt;Hauteur,"",IF(B3450&lt;Test,A3450,A3450+1))</f>
        <v/>
      </c>
      <c r="B3451" s="2" t="str">
        <f>IF(OR(ROW()&gt;Hauteur,COLUMN()&gt;EffectifChoix),"",IF(COLUMN()=EffectifChoix,IF(B3450+1&lt;Test,B3450+1,A3451+1),IF(C3450&lt;Test,B3450,IF(B3450+1&lt;Test,B3450+1,A3451+1))))</f>
        <v/>
      </c>
      <c r="C3451" s="2" t="str">
        <f>IF(OR(ROW()&gt;Hauteur,COLUMN()&gt;EffectifChoix),"",IF(COLUMN()=EffectifChoix,IF(C3450+1&lt;Test,C3450+1,B3451+1),IF(D3450&lt;Test,C3450,IF(C3450+1&lt;Test,C3450+1,B3451+1))))</f>
        <v/>
      </c>
      <c r="D3451" s="2" t="str">
        <f>IF(OR(ROW()&gt;Hauteur,COLUMN()&gt;EffectifChoix),"",IF(COLUMN()=EffectifChoix,IF(D3450+1&lt;Test,D3450+1,C3451+1),IF(E3450&lt;Test,D3450,IF(D3450+1&lt;Test,D3450+1,C3451+1))))</f>
        <v/>
      </c>
      <c r="E3451" s="2" t="str">
        <f>IF(OR(ROW()&gt;Hauteur,COLUMN()&gt;EffectifChoix),"",IF(COLUMN()=EffectifChoix,IF(E3450+1&lt;Test,E3450+1,D3451+1),IF(F3450&lt;Test,E3450,IF(E3450+1&lt;Test,E3450+1,D3451+1))))</f>
        <v/>
      </c>
      <c r="F3451" s="2" t="str">
        <f>IF(OR(ROW()&gt;Hauteur,COLUMN()&gt;EffectifChoix),"",IF(COLUMN()=EffectifChoix,IF(F3450+1&lt;Test,F3450+1,E3451+1),IF(G3450&lt;Test,F3450,IF(F3450+1&lt;Test,F3450+1,E3451+1))))</f>
        <v/>
      </c>
      <c r="G3451" s="2" t="str">
        <f>IF(OR(ROW()&gt;Hauteur,COLUMN()&gt;EffectifChoix),"",IF(COLUMN()=EffectifChoix,IF(G3450+1&lt;Test,G3450+1,F3451+1),IF(H3450&lt;Test,G3450,IF(G3450+1&lt;Test,G3450+1,F3451+1))))</f>
        <v/>
      </c>
      <c r="H3451" s="2" t="str">
        <f>IF(OR(ROW()&gt;Hauteur,COLUMN()&gt;EffectifChoix),"",IF(COLUMN()=EffectifChoix,IF(H3450+1&lt;Test,H3450+1,G3451+1),IF(I3450&lt;Test,H3450,IF(H3450+1&lt;Test,H3450+1,G3451+1))))</f>
        <v/>
      </c>
      <c r="I3451" s="2" t="str">
        <f>IF(OR(ROW()&gt;Hauteur,COLUMN()&gt;EffectifChoix),"",IF(COLUMN()=EffectifChoix,IF(I3450+1&lt;Test,I3450+1,H3451+1),IF(J3450&lt;Test,I3450,IF(I3450+1&lt;Test,I3450+1,H3451+1))))</f>
        <v/>
      </c>
      <c r="J3451" s="2" t="str">
        <f>IF(OR(ROW()&gt;Hauteur,COLUMN()&gt;EffectifChoix),"",IF(COLUMN()=EffectifChoix,IF(J3450+1&lt;Test,J3450+1,I3451+1),IF(K3450&lt;Test,J3450,IF(J3450+1&lt;Test,J3450+1,I3451+1))))</f>
        <v/>
      </c>
      <c r="K3451" s="2" t="str">
        <f>IF(OR(ROW()&gt;Hauteur,COLUMN()&gt;EffectifChoix),"",IF(COLUMN()=EffectifChoix,IF(K3450+1&lt;Test,K3450+1,J3451+1),IF(L3450&lt;Test,K3450,IF(K3450+1&lt;Test,K3450+1,J3451+1))))</f>
        <v/>
      </c>
      <c r="L3451" s="2" t="str">
        <f>IF(OR(ROW()&gt;Hauteur,COLUMN()&gt;EffectifChoix),"",IF(COLUMN()=EffectifChoix,IF(L3450+1&lt;Test,L3450+1,K3451+1),IF(M3450&lt;Test,L3450,IF(L3450+1&lt;Test,L3450+1,K3451+1))))</f>
        <v/>
      </c>
      <c r="M3451" s="2" t="str">
        <f>IF(OR(ROW()&gt;Hauteur,COLUMN()&gt;EffectifChoix),"",IF(COLUMN()=EffectifChoix,IF(M3450+1&lt;Test,M3450+1,L3451+1),IF(N3450&lt;Test,M3450,IF(M3450+1&lt;Test,M3450+1,L3451+1))))</f>
        <v/>
      </c>
      <c r="N3451" s="2" t="str">
        <f>IF(OR(ROW()&gt;Hauteur,COLUMN()&gt;EffectifChoix),"",IF(COLUMN()=EffectifChoix,IF(N3450+1&lt;Test,N3450+1,M3451+1),IF(O3450&lt;Test,N3450,IF(N3450+1&lt;Test,N3450+1,M3451+1))))</f>
        <v/>
      </c>
      <c r="O3451" s="2" t="str">
        <f>IF(OR(ROW()&gt;Hauteur,COLUMN()&gt;EffectifChoix),"",IF(COLUMN()=EffectifChoix,IF(O3450+1&lt;Test,O3450+1,N3451+1),IF(Q3450&lt;Test,O3450,IF(O3450+1&lt;Test,O3450+1,N3451+1))))</f>
        <v/>
      </c>
      <c r="P3451" s="2"/>
    </row>
    <row r="3452" spans="1:16" x14ac:dyDescent="0.35">
      <c r="A3452" s="2" t="str">
        <f>IF(ROW()&gt;Hauteur,"",IF(B3451&lt;Test,A3451,A3451+1))</f>
        <v/>
      </c>
      <c r="B3452" s="2" t="str">
        <f>IF(OR(ROW()&gt;Hauteur,COLUMN()&gt;EffectifChoix),"",IF(COLUMN()=EffectifChoix,IF(B3451+1&lt;Test,B3451+1,A3452+1),IF(C3451&lt;Test,B3451,IF(B3451+1&lt;Test,B3451+1,A3452+1))))</f>
        <v/>
      </c>
      <c r="C3452" s="2" t="str">
        <f>IF(OR(ROW()&gt;Hauteur,COLUMN()&gt;EffectifChoix),"",IF(COLUMN()=EffectifChoix,IF(C3451+1&lt;Test,C3451+1,B3452+1),IF(D3451&lt;Test,C3451,IF(C3451+1&lt;Test,C3451+1,B3452+1))))</f>
        <v/>
      </c>
      <c r="D3452" s="2" t="str">
        <f>IF(OR(ROW()&gt;Hauteur,COLUMN()&gt;EffectifChoix),"",IF(COLUMN()=EffectifChoix,IF(D3451+1&lt;Test,D3451+1,C3452+1),IF(E3451&lt;Test,D3451,IF(D3451+1&lt;Test,D3451+1,C3452+1))))</f>
        <v/>
      </c>
      <c r="E3452" s="2" t="str">
        <f>IF(OR(ROW()&gt;Hauteur,COLUMN()&gt;EffectifChoix),"",IF(COLUMN()=EffectifChoix,IF(E3451+1&lt;Test,E3451+1,D3452+1),IF(F3451&lt;Test,E3451,IF(E3451+1&lt;Test,E3451+1,D3452+1))))</f>
        <v/>
      </c>
      <c r="F3452" s="2" t="str">
        <f>IF(OR(ROW()&gt;Hauteur,COLUMN()&gt;EffectifChoix),"",IF(COLUMN()=EffectifChoix,IF(F3451+1&lt;Test,F3451+1,E3452+1),IF(G3451&lt;Test,F3451,IF(F3451+1&lt;Test,F3451+1,E3452+1))))</f>
        <v/>
      </c>
      <c r="G3452" s="2" t="str">
        <f>IF(OR(ROW()&gt;Hauteur,COLUMN()&gt;EffectifChoix),"",IF(COLUMN()=EffectifChoix,IF(G3451+1&lt;Test,G3451+1,F3452+1),IF(H3451&lt;Test,G3451,IF(G3451+1&lt;Test,G3451+1,F3452+1))))</f>
        <v/>
      </c>
      <c r="H3452" s="2" t="str">
        <f>IF(OR(ROW()&gt;Hauteur,COLUMN()&gt;EffectifChoix),"",IF(COLUMN()=EffectifChoix,IF(H3451+1&lt;Test,H3451+1,G3452+1),IF(I3451&lt;Test,H3451,IF(H3451+1&lt;Test,H3451+1,G3452+1))))</f>
        <v/>
      </c>
      <c r="I3452" s="2" t="str">
        <f>IF(OR(ROW()&gt;Hauteur,COLUMN()&gt;EffectifChoix),"",IF(COLUMN()=EffectifChoix,IF(I3451+1&lt;Test,I3451+1,H3452+1),IF(J3451&lt;Test,I3451,IF(I3451+1&lt;Test,I3451+1,H3452+1))))</f>
        <v/>
      </c>
      <c r="J3452" s="2" t="str">
        <f>IF(OR(ROW()&gt;Hauteur,COLUMN()&gt;EffectifChoix),"",IF(COLUMN()=EffectifChoix,IF(J3451+1&lt;Test,J3451+1,I3452+1),IF(K3451&lt;Test,J3451,IF(J3451+1&lt;Test,J3451+1,I3452+1))))</f>
        <v/>
      </c>
      <c r="K3452" s="2" t="str">
        <f>IF(OR(ROW()&gt;Hauteur,COLUMN()&gt;EffectifChoix),"",IF(COLUMN()=EffectifChoix,IF(K3451+1&lt;Test,K3451+1,J3452+1),IF(L3451&lt;Test,K3451,IF(K3451+1&lt;Test,K3451+1,J3452+1))))</f>
        <v/>
      </c>
      <c r="L3452" s="2" t="str">
        <f>IF(OR(ROW()&gt;Hauteur,COLUMN()&gt;EffectifChoix),"",IF(COLUMN()=EffectifChoix,IF(L3451+1&lt;Test,L3451+1,K3452+1),IF(M3451&lt;Test,L3451,IF(L3451+1&lt;Test,L3451+1,K3452+1))))</f>
        <v/>
      </c>
      <c r="M3452" s="2" t="str">
        <f>IF(OR(ROW()&gt;Hauteur,COLUMN()&gt;EffectifChoix),"",IF(COLUMN()=EffectifChoix,IF(M3451+1&lt;Test,M3451+1,L3452+1),IF(N3451&lt;Test,M3451,IF(M3451+1&lt;Test,M3451+1,L3452+1))))</f>
        <v/>
      </c>
      <c r="N3452" s="2" t="str">
        <f>IF(OR(ROW()&gt;Hauteur,COLUMN()&gt;EffectifChoix),"",IF(COLUMN()=EffectifChoix,IF(N3451+1&lt;Test,N3451+1,M3452+1),IF(O3451&lt;Test,N3451,IF(N3451+1&lt;Test,N3451+1,M3452+1))))</f>
        <v/>
      </c>
      <c r="O3452" s="2" t="str">
        <f>IF(OR(ROW()&gt;Hauteur,COLUMN()&gt;EffectifChoix),"",IF(COLUMN()=EffectifChoix,IF(O3451+1&lt;Test,O3451+1,N3452+1),IF(Q3451&lt;Test,O3451,IF(O3451+1&lt;Test,O3451+1,N3452+1))))</f>
        <v/>
      </c>
      <c r="P3452" s="2"/>
    </row>
    <row r="3453" spans="1:16" x14ac:dyDescent="0.35">
      <c r="A3453" s="2" t="str">
        <f>IF(ROW()&gt;Hauteur,"",IF(B3452&lt;Test,A3452,A3452+1))</f>
        <v/>
      </c>
      <c r="B3453" s="2" t="str">
        <f>IF(OR(ROW()&gt;Hauteur,COLUMN()&gt;EffectifChoix),"",IF(COLUMN()=EffectifChoix,IF(B3452+1&lt;Test,B3452+1,A3453+1),IF(C3452&lt;Test,B3452,IF(B3452+1&lt;Test,B3452+1,A3453+1))))</f>
        <v/>
      </c>
      <c r="C3453" s="2" t="str">
        <f>IF(OR(ROW()&gt;Hauteur,COLUMN()&gt;EffectifChoix),"",IF(COLUMN()=EffectifChoix,IF(C3452+1&lt;Test,C3452+1,B3453+1),IF(D3452&lt;Test,C3452,IF(C3452+1&lt;Test,C3452+1,B3453+1))))</f>
        <v/>
      </c>
      <c r="D3453" s="2" t="str">
        <f>IF(OR(ROW()&gt;Hauteur,COLUMN()&gt;EffectifChoix),"",IF(COLUMN()=EffectifChoix,IF(D3452+1&lt;Test,D3452+1,C3453+1),IF(E3452&lt;Test,D3452,IF(D3452+1&lt;Test,D3452+1,C3453+1))))</f>
        <v/>
      </c>
      <c r="E3453" s="2" t="str">
        <f>IF(OR(ROW()&gt;Hauteur,COLUMN()&gt;EffectifChoix),"",IF(COLUMN()=EffectifChoix,IF(E3452+1&lt;Test,E3452+1,D3453+1),IF(F3452&lt;Test,E3452,IF(E3452+1&lt;Test,E3452+1,D3453+1))))</f>
        <v/>
      </c>
      <c r="F3453" s="2" t="str">
        <f>IF(OR(ROW()&gt;Hauteur,COLUMN()&gt;EffectifChoix),"",IF(COLUMN()=EffectifChoix,IF(F3452+1&lt;Test,F3452+1,E3453+1),IF(G3452&lt;Test,F3452,IF(F3452+1&lt;Test,F3452+1,E3453+1))))</f>
        <v/>
      </c>
      <c r="G3453" s="2" t="str">
        <f>IF(OR(ROW()&gt;Hauteur,COLUMN()&gt;EffectifChoix),"",IF(COLUMN()=EffectifChoix,IF(G3452+1&lt;Test,G3452+1,F3453+1),IF(H3452&lt;Test,G3452,IF(G3452+1&lt;Test,G3452+1,F3453+1))))</f>
        <v/>
      </c>
      <c r="H3453" s="2" t="str">
        <f>IF(OR(ROW()&gt;Hauteur,COLUMN()&gt;EffectifChoix),"",IF(COLUMN()=EffectifChoix,IF(H3452+1&lt;Test,H3452+1,G3453+1),IF(I3452&lt;Test,H3452,IF(H3452+1&lt;Test,H3452+1,G3453+1))))</f>
        <v/>
      </c>
      <c r="I3453" s="2" t="str">
        <f>IF(OR(ROW()&gt;Hauteur,COLUMN()&gt;EffectifChoix),"",IF(COLUMN()=EffectifChoix,IF(I3452+1&lt;Test,I3452+1,H3453+1),IF(J3452&lt;Test,I3452,IF(I3452+1&lt;Test,I3452+1,H3453+1))))</f>
        <v/>
      </c>
      <c r="J3453" s="2" t="str">
        <f>IF(OR(ROW()&gt;Hauteur,COLUMN()&gt;EffectifChoix),"",IF(COLUMN()=EffectifChoix,IF(J3452+1&lt;Test,J3452+1,I3453+1),IF(K3452&lt;Test,J3452,IF(J3452+1&lt;Test,J3452+1,I3453+1))))</f>
        <v/>
      </c>
      <c r="K3453" s="2" t="str">
        <f>IF(OR(ROW()&gt;Hauteur,COLUMN()&gt;EffectifChoix),"",IF(COLUMN()=EffectifChoix,IF(K3452+1&lt;Test,K3452+1,J3453+1),IF(L3452&lt;Test,K3452,IF(K3452+1&lt;Test,K3452+1,J3453+1))))</f>
        <v/>
      </c>
      <c r="L3453" s="2" t="str">
        <f>IF(OR(ROW()&gt;Hauteur,COLUMN()&gt;EffectifChoix),"",IF(COLUMN()=EffectifChoix,IF(L3452+1&lt;Test,L3452+1,K3453+1),IF(M3452&lt;Test,L3452,IF(L3452+1&lt;Test,L3452+1,K3453+1))))</f>
        <v/>
      </c>
      <c r="M3453" s="2" t="str">
        <f>IF(OR(ROW()&gt;Hauteur,COLUMN()&gt;EffectifChoix),"",IF(COLUMN()=EffectifChoix,IF(M3452+1&lt;Test,M3452+1,L3453+1),IF(N3452&lt;Test,M3452,IF(M3452+1&lt;Test,M3452+1,L3453+1))))</f>
        <v/>
      </c>
      <c r="N3453" s="2" t="str">
        <f>IF(OR(ROW()&gt;Hauteur,COLUMN()&gt;EffectifChoix),"",IF(COLUMN()=EffectifChoix,IF(N3452+1&lt;Test,N3452+1,M3453+1),IF(O3452&lt;Test,N3452,IF(N3452+1&lt;Test,N3452+1,M3453+1))))</f>
        <v/>
      </c>
      <c r="O3453" s="2" t="str">
        <f>IF(OR(ROW()&gt;Hauteur,COLUMN()&gt;EffectifChoix),"",IF(COLUMN()=EffectifChoix,IF(O3452+1&lt;Test,O3452+1,N3453+1),IF(Q3452&lt;Test,O3452,IF(O3452+1&lt;Test,O3452+1,N3453+1))))</f>
        <v/>
      </c>
      <c r="P3453" s="2"/>
    </row>
    <row r="3454" spans="1:16" x14ac:dyDescent="0.35">
      <c r="A3454" s="2" t="str">
        <f>IF(ROW()&gt;Hauteur,"",IF(B3453&lt;Test,A3453,A3453+1))</f>
        <v/>
      </c>
      <c r="B3454" s="2" t="str">
        <f>IF(OR(ROW()&gt;Hauteur,COLUMN()&gt;EffectifChoix),"",IF(COLUMN()=EffectifChoix,IF(B3453+1&lt;Test,B3453+1,A3454+1),IF(C3453&lt;Test,B3453,IF(B3453+1&lt;Test,B3453+1,A3454+1))))</f>
        <v/>
      </c>
      <c r="C3454" s="2" t="str">
        <f>IF(OR(ROW()&gt;Hauteur,COLUMN()&gt;EffectifChoix),"",IF(COLUMN()=EffectifChoix,IF(C3453+1&lt;Test,C3453+1,B3454+1),IF(D3453&lt;Test,C3453,IF(C3453+1&lt;Test,C3453+1,B3454+1))))</f>
        <v/>
      </c>
      <c r="D3454" s="2" t="str">
        <f>IF(OR(ROW()&gt;Hauteur,COLUMN()&gt;EffectifChoix),"",IF(COLUMN()=EffectifChoix,IF(D3453+1&lt;Test,D3453+1,C3454+1),IF(E3453&lt;Test,D3453,IF(D3453+1&lt;Test,D3453+1,C3454+1))))</f>
        <v/>
      </c>
      <c r="E3454" s="2" t="str">
        <f>IF(OR(ROW()&gt;Hauteur,COLUMN()&gt;EffectifChoix),"",IF(COLUMN()=EffectifChoix,IF(E3453+1&lt;Test,E3453+1,D3454+1),IF(F3453&lt;Test,E3453,IF(E3453+1&lt;Test,E3453+1,D3454+1))))</f>
        <v/>
      </c>
      <c r="F3454" s="2" t="str">
        <f>IF(OR(ROW()&gt;Hauteur,COLUMN()&gt;EffectifChoix),"",IF(COLUMN()=EffectifChoix,IF(F3453+1&lt;Test,F3453+1,E3454+1),IF(G3453&lt;Test,F3453,IF(F3453+1&lt;Test,F3453+1,E3454+1))))</f>
        <v/>
      </c>
      <c r="G3454" s="2" t="str">
        <f>IF(OR(ROW()&gt;Hauteur,COLUMN()&gt;EffectifChoix),"",IF(COLUMN()=EffectifChoix,IF(G3453+1&lt;Test,G3453+1,F3454+1),IF(H3453&lt;Test,G3453,IF(G3453+1&lt;Test,G3453+1,F3454+1))))</f>
        <v/>
      </c>
      <c r="H3454" s="2" t="str">
        <f>IF(OR(ROW()&gt;Hauteur,COLUMN()&gt;EffectifChoix),"",IF(COLUMN()=EffectifChoix,IF(H3453+1&lt;Test,H3453+1,G3454+1),IF(I3453&lt;Test,H3453,IF(H3453+1&lt;Test,H3453+1,G3454+1))))</f>
        <v/>
      </c>
      <c r="I3454" s="2" t="str">
        <f>IF(OR(ROW()&gt;Hauteur,COLUMN()&gt;EffectifChoix),"",IF(COLUMN()=EffectifChoix,IF(I3453+1&lt;Test,I3453+1,H3454+1),IF(J3453&lt;Test,I3453,IF(I3453+1&lt;Test,I3453+1,H3454+1))))</f>
        <v/>
      </c>
      <c r="J3454" s="2" t="str">
        <f>IF(OR(ROW()&gt;Hauteur,COLUMN()&gt;EffectifChoix),"",IF(COLUMN()=EffectifChoix,IF(J3453+1&lt;Test,J3453+1,I3454+1),IF(K3453&lt;Test,J3453,IF(J3453+1&lt;Test,J3453+1,I3454+1))))</f>
        <v/>
      </c>
      <c r="K3454" s="2" t="str">
        <f>IF(OR(ROW()&gt;Hauteur,COLUMN()&gt;EffectifChoix),"",IF(COLUMN()=EffectifChoix,IF(K3453+1&lt;Test,K3453+1,J3454+1),IF(L3453&lt;Test,K3453,IF(K3453+1&lt;Test,K3453+1,J3454+1))))</f>
        <v/>
      </c>
      <c r="L3454" s="2" t="str">
        <f>IF(OR(ROW()&gt;Hauteur,COLUMN()&gt;EffectifChoix),"",IF(COLUMN()=EffectifChoix,IF(L3453+1&lt;Test,L3453+1,K3454+1),IF(M3453&lt;Test,L3453,IF(L3453+1&lt;Test,L3453+1,K3454+1))))</f>
        <v/>
      </c>
      <c r="M3454" s="2" t="str">
        <f>IF(OR(ROW()&gt;Hauteur,COLUMN()&gt;EffectifChoix),"",IF(COLUMN()=EffectifChoix,IF(M3453+1&lt;Test,M3453+1,L3454+1),IF(N3453&lt;Test,M3453,IF(M3453+1&lt;Test,M3453+1,L3454+1))))</f>
        <v/>
      </c>
      <c r="N3454" s="2" t="str">
        <f>IF(OR(ROW()&gt;Hauteur,COLUMN()&gt;EffectifChoix),"",IF(COLUMN()=EffectifChoix,IF(N3453+1&lt;Test,N3453+1,M3454+1),IF(O3453&lt;Test,N3453,IF(N3453+1&lt;Test,N3453+1,M3454+1))))</f>
        <v/>
      </c>
      <c r="O3454" s="2" t="str">
        <f>IF(OR(ROW()&gt;Hauteur,COLUMN()&gt;EffectifChoix),"",IF(COLUMN()=EffectifChoix,IF(O3453+1&lt;Test,O3453+1,N3454+1),IF(Q3453&lt;Test,O3453,IF(O3453+1&lt;Test,O3453+1,N3454+1))))</f>
        <v/>
      </c>
      <c r="P3454" s="2"/>
    </row>
    <row r="3455" spans="1:16" x14ac:dyDescent="0.35">
      <c r="A3455" s="2" t="str">
        <f>IF(ROW()&gt;Hauteur,"",IF(B3454&lt;Test,A3454,A3454+1))</f>
        <v/>
      </c>
      <c r="B3455" s="2" t="str">
        <f>IF(OR(ROW()&gt;Hauteur,COLUMN()&gt;EffectifChoix),"",IF(COLUMN()=EffectifChoix,IF(B3454+1&lt;Test,B3454+1,A3455+1),IF(C3454&lt;Test,B3454,IF(B3454+1&lt;Test,B3454+1,A3455+1))))</f>
        <v/>
      </c>
      <c r="C3455" s="2" t="str">
        <f>IF(OR(ROW()&gt;Hauteur,COLUMN()&gt;EffectifChoix),"",IF(COLUMN()=EffectifChoix,IF(C3454+1&lt;Test,C3454+1,B3455+1),IF(D3454&lt;Test,C3454,IF(C3454+1&lt;Test,C3454+1,B3455+1))))</f>
        <v/>
      </c>
      <c r="D3455" s="2" t="str">
        <f>IF(OR(ROW()&gt;Hauteur,COLUMN()&gt;EffectifChoix),"",IF(COLUMN()=EffectifChoix,IF(D3454+1&lt;Test,D3454+1,C3455+1),IF(E3454&lt;Test,D3454,IF(D3454+1&lt;Test,D3454+1,C3455+1))))</f>
        <v/>
      </c>
      <c r="E3455" s="2" t="str">
        <f>IF(OR(ROW()&gt;Hauteur,COLUMN()&gt;EffectifChoix),"",IF(COLUMN()=EffectifChoix,IF(E3454+1&lt;Test,E3454+1,D3455+1),IF(F3454&lt;Test,E3454,IF(E3454+1&lt;Test,E3454+1,D3455+1))))</f>
        <v/>
      </c>
      <c r="F3455" s="2" t="str">
        <f>IF(OR(ROW()&gt;Hauteur,COLUMN()&gt;EffectifChoix),"",IF(COLUMN()=EffectifChoix,IF(F3454+1&lt;Test,F3454+1,E3455+1),IF(G3454&lt;Test,F3454,IF(F3454+1&lt;Test,F3454+1,E3455+1))))</f>
        <v/>
      </c>
      <c r="G3455" s="2" t="str">
        <f>IF(OR(ROW()&gt;Hauteur,COLUMN()&gt;EffectifChoix),"",IF(COLUMN()=EffectifChoix,IF(G3454+1&lt;Test,G3454+1,F3455+1),IF(H3454&lt;Test,G3454,IF(G3454+1&lt;Test,G3454+1,F3455+1))))</f>
        <v/>
      </c>
      <c r="H3455" s="2" t="str">
        <f>IF(OR(ROW()&gt;Hauteur,COLUMN()&gt;EffectifChoix),"",IF(COLUMN()=EffectifChoix,IF(H3454+1&lt;Test,H3454+1,G3455+1),IF(I3454&lt;Test,H3454,IF(H3454+1&lt;Test,H3454+1,G3455+1))))</f>
        <v/>
      </c>
      <c r="I3455" s="2" t="str">
        <f>IF(OR(ROW()&gt;Hauteur,COLUMN()&gt;EffectifChoix),"",IF(COLUMN()=EffectifChoix,IF(I3454+1&lt;Test,I3454+1,H3455+1),IF(J3454&lt;Test,I3454,IF(I3454+1&lt;Test,I3454+1,H3455+1))))</f>
        <v/>
      </c>
      <c r="J3455" s="2" t="str">
        <f>IF(OR(ROW()&gt;Hauteur,COLUMN()&gt;EffectifChoix),"",IF(COLUMN()=EffectifChoix,IF(J3454+1&lt;Test,J3454+1,I3455+1),IF(K3454&lt;Test,J3454,IF(J3454+1&lt;Test,J3454+1,I3455+1))))</f>
        <v/>
      </c>
      <c r="K3455" s="2" t="str">
        <f>IF(OR(ROW()&gt;Hauteur,COLUMN()&gt;EffectifChoix),"",IF(COLUMN()=EffectifChoix,IF(K3454+1&lt;Test,K3454+1,J3455+1),IF(L3454&lt;Test,K3454,IF(K3454+1&lt;Test,K3454+1,J3455+1))))</f>
        <v/>
      </c>
      <c r="L3455" s="2" t="str">
        <f>IF(OR(ROW()&gt;Hauteur,COLUMN()&gt;EffectifChoix),"",IF(COLUMN()=EffectifChoix,IF(L3454+1&lt;Test,L3454+1,K3455+1),IF(M3454&lt;Test,L3454,IF(L3454+1&lt;Test,L3454+1,K3455+1))))</f>
        <v/>
      </c>
      <c r="M3455" s="2" t="str">
        <f>IF(OR(ROW()&gt;Hauteur,COLUMN()&gt;EffectifChoix),"",IF(COLUMN()=EffectifChoix,IF(M3454+1&lt;Test,M3454+1,L3455+1),IF(N3454&lt;Test,M3454,IF(M3454+1&lt;Test,M3454+1,L3455+1))))</f>
        <v/>
      </c>
      <c r="N3455" s="2" t="str">
        <f>IF(OR(ROW()&gt;Hauteur,COLUMN()&gt;EffectifChoix),"",IF(COLUMN()=EffectifChoix,IF(N3454+1&lt;Test,N3454+1,M3455+1),IF(O3454&lt;Test,N3454,IF(N3454+1&lt;Test,N3454+1,M3455+1))))</f>
        <v/>
      </c>
      <c r="O3455" s="2" t="str">
        <f>IF(OR(ROW()&gt;Hauteur,COLUMN()&gt;EffectifChoix),"",IF(COLUMN()=EffectifChoix,IF(O3454+1&lt;Test,O3454+1,N3455+1),IF(Q3454&lt;Test,O3454,IF(O3454+1&lt;Test,O3454+1,N3455+1))))</f>
        <v/>
      </c>
      <c r="P3455" s="2"/>
    </row>
    <row r="3456" spans="1:16" x14ac:dyDescent="0.35">
      <c r="A3456" s="2" t="str">
        <f>IF(ROW()&gt;Hauteur,"",IF(B3455&lt;Test,A3455,A3455+1))</f>
        <v/>
      </c>
      <c r="B3456" s="2" t="str">
        <f>IF(OR(ROW()&gt;Hauteur,COLUMN()&gt;EffectifChoix),"",IF(COLUMN()=EffectifChoix,IF(B3455+1&lt;Test,B3455+1,A3456+1),IF(C3455&lt;Test,B3455,IF(B3455+1&lt;Test,B3455+1,A3456+1))))</f>
        <v/>
      </c>
      <c r="C3456" s="2" t="str">
        <f>IF(OR(ROW()&gt;Hauteur,COLUMN()&gt;EffectifChoix),"",IF(COLUMN()=EffectifChoix,IF(C3455+1&lt;Test,C3455+1,B3456+1),IF(D3455&lt;Test,C3455,IF(C3455+1&lt;Test,C3455+1,B3456+1))))</f>
        <v/>
      </c>
      <c r="D3456" s="2" t="str">
        <f>IF(OR(ROW()&gt;Hauteur,COLUMN()&gt;EffectifChoix),"",IF(COLUMN()=EffectifChoix,IF(D3455+1&lt;Test,D3455+1,C3456+1),IF(E3455&lt;Test,D3455,IF(D3455+1&lt;Test,D3455+1,C3456+1))))</f>
        <v/>
      </c>
      <c r="E3456" s="2" t="str">
        <f>IF(OR(ROW()&gt;Hauteur,COLUMN()&gt;EffectifChoix),"",IF(COLUMN()=EffectifChoix,IF(E3455+1&lt;Test,E3455+1,D3456+1),IF(F3455&lt;Test,E3455,IF(E3455+1&lt;Test,E3455+1,D3456+1))))</f>
        <v/>
      </c>
      <c r="F3456" s="2" t="str">
        <f>IF(OR(ROW()&gt;Hauteur,COLUMN()&gt;EffectifChoix),"",IF(COLUMN()=EffectifChoix,IF(F3455+1&lt;Test,F3455+1,E3456+1),IF(G3455&lt;Test,F3455,IF(F3455+1&lt;Test,F3455+1,E3456+1))))</f>
        <v/>
      </c>
      <c r="G3456" s="2" t="str">
        <f>IF(OR(ROW()&gt;Hauteur,COLUMN()&gt;EffectifChoix),"",IF(COLUMN()=EffectifChoix,IF(G3455+1&lt;Test,G3455+1,F3456+1),IF(H3455&lt;Test,G3455,IF(G3455+1&lt;Test,G3455+1,F3456+1))))</f>
        <v/>
      </c>
      <c r="H3456" s="2" t="str">
        <f>IF(OR(ROW()&gt;Hauteur,COLUMN()&gt;EffectifChoix),"",IF(COLUMN()=EffectifChoix,IF(H3455+1&lt;Test,H3455+1,G3456+1),IF(I3455&lt;Test,H3455,IF(H3455+1&lt;Test,H3455+1,G3456+1))))</f>
        <v/>
      </c>
      <c r="I3456" s="2" t="str">
        <f>IF(OR(ROW()&gt;Hauteur,COLUMN()&gt;EffectifChoix),"",IF(COLUMN()=EffectifChoix,IF(I3455+1&lt;Test,I3455+1,H3456+1),IF(J3455&lt;Test,I3455,IF(I3455+1&lt;Test,I3455+1,H3456+1))))</f>
        <v/>
      </c>
      <c r="J3456" s="2" t="str">
        <f>IF(OR(ROW()&gt;Hauteur,COLUMN()&gt;EffectifChoix),"",IF(COLUMN()=EffectifChoix,IF(J3455+1&lt;Test,J3455+1,I3456+1),IF(K3455&lt;Test,J3455,IF(J3455+1&lt;Test,J3455+1,I3456+1))))</f>
        <v/>
      </c>
      <c r="K3456" s="2" t="str">
        <f>IF(OR(ROW()&gt;Hauteur,COLUMN()&gt;EffectifChoix),"",IF(COLUMN()=EffectifChoix,IF(K3455+1&lt;Test,K3455+1,J3456+1),IF(L3455&lt;Test,K3455,IF(K3455+1&lt;Test,K3455+1,J3456+1))))</f>
        <v/>
      </c>
      <c r="L3456" s="2" t="str">
        <f>IF(OR(ROW()&gt;Hauteur,COLUMN()&gt;EffectifChoix),"",IF(COLUMN()=EffectifChoix,IF(L3455+1&lt;Test,L3455+1,K3456+1),IF(M3455&lt;Test,L3455,IF(L3455+1&lt;Test,L3455+1,K3456+1))))</f>
        <v/>
      </c>
      <c r="M3456" s="2" t="str">
        <f>IF(OR(ROW()&gt;Hauteur,COLUMN()&gt;EffectifChoix),"",IF(COLUMN()=EffectifChoix,IF(M3455+1&lt;Test,M3455+1,L3456+1),IF(N3455&lt;Test,M3455,IF(M3455+1&lt;Test,M3455+1,L3456+1))))</f>
        <v/>
      </c>
      <c r="N3456" s="2" t="str">
        <f>IF(OR(ROW()&gt;Hauteur,COLUMN()&gt;EffectifChoix),"",IF(COLUMN()=EffectifChoix,IF(N3455+1&lt;Test,N3455+1,M3456+1),IF(O3455&lt;Test,N3455,IF(N3455+1&lt;Test,N3455+1,M3456+1))))</f>
        <v/>
      </c>
      <c r="O3456" s="2" t="str">
        <f>IF(OR(ROW()&gt;Hauteur,COLUMN()&gt;EffectifChoix),"",IF(COLUMN()=EffectifChoix,IF(O3455+1&lt;Test,O3455+1,N3456+1),IF(Q3455&lt;Test,O3455,IF(O3455+1&lt;Test,O3455+1,N3456+1))))</f>
        <v/>
      </c>
      <c r="P3456" s="2"/>
    </row>
    <row r="3457" spans="1:16" x14ac:dyDescent="0.35">
      <c r="A3457" s="2" t="str">
        <f>IF(ROW()&gt;Hauteur,"",IF(B3456&lt;Test,A3456,A3456+1))</f>
        <v/>
      </c>
      <c r="B3457" s="2" t="str">
        <f>IF(OR(ROW()&gt;Hauteur,COLUMN()&gt;EffectifChoix),"",IF(COLUMN()=EffectifChoix,IF(B3456+1&lt;Test,B3456+1,A3457+1),IF(C3456&lt;Test,B3456,IF(B3456+1&lt;Test,B3456+1,A3457+1))))</f>
        <v/>
      </c>
      <c r="C3457" s="2" t="str">
        <f>IF(OR(ROW()&gt;Hauteur,COLUMN()&gt;EffectifChoix),"",IF(COLUMN()=EffectifChoix,IF(C3456+1&lt;Test,C3456+1,B3457+1),IF(D3456&lt;Test,C3456,IF(C3456+1&lt;Test,C3456+1,B3457+1))))</f>
        <v/>
      </c>
      <c r="D3457" s="2" t="str">
        <f>IF(OR(ROW()&gt;Hauteur,COLUMN()&gt;EffectifChoix),"",IF(COLUMN()=EffectifChoix,IF(D3456+1&lt;Test,D3456+1,C3457+1),IF(E3456&lt;Test,D3456,IF(D3456+1&lt;Test,D3456+1,C3457+1))))</f>
        <v/>
      </c>
      <c r="E3457" s="2" t="str">
        <f>IF(OR(ROW()&gt;Hauteur,COLUMN()&gt;EffectifChoix),"",IF(COLUMN()=EffectifChoix,IF(E3456+1&lt;Test,E3456+1,D3457+1),IF(F3456&lt;Test,E3456,IF(E3456+1&lt;Test,E3456+1,D3457+1))))</f>
        <v/>
      </c>
      <c r="F3457" s="2" t="str">
        <f>IF(OR(ROW()&gt;Hauteur,COLUMN()&gt;EffectifChoix),"",IF(COLUMN()=EffectifChoix,IF(F3456+1&lt;Test,F3456+1,E3457+1),IF(G3456&lt;Test,F3456,IF(F3456+1&lt;Test,F3456+1,E3457+1))))</f>
        <v/>
      </c>
      <c r="G3457" s="2" t="str">
        <f>IF(OR(ROW()&gt;Hauteur,COLUMN()&gt;EffectifChoix),"",IF(COLUMN()=EffectifChoix,IF(G3456+1&lt;Test,G3456+1,F3457+1),IF(H3456&lt;Test,G3456,IF(G3456+1&lt;Test,G3456+1,F3457+1))))</f>
        <v/>
      </c>
      <c r="H3457" s="2" t="str">
        <f>IF(OR(ROW()&gt;Hauteur,COLUMN()&gt;EffectifChoix),"",IF(COLUMN()=EffectifChoix,IF(H3456+1&lt;Test,H3456+1,G3457+1),IF(I3456&lt;Test,H3456,IF(H3456+1&lt;Test,H3456+1,G3457+1))))</f>
        <v/>
      </c>
      <c r="I3457" s="2" t="str">
        <f>IF(OR(ROW()&gt;Hauteur,COLUMN()&gt;EffectifChoix),"",IF(COLUMN()=EffectifChoix,IF(I3456+1&lt;Test,I3456+1,H3457+1),IF(J3456&lt;Test,I3456,IF(I3456+1&lt;Test,I3456+1,H3457+1))))</f>
        <v/>
      </c>
      <c r="J3457" s="2" t="str">
        <f>IF(OR(ROW()&gt;Hauteur,COLUMN()&gt;EffectifChoix),"",IF(COLUMN()=EffectifChoix,IF(J3456+1&lt;Test,J3456+1,I3457+1),IF(K3456&lt;Test,J3456,IF(J3456+1&lt;Test,J3456+1,I3457+1))))</f>
        <v/>
      </c>
      <c r="K3457" s="2" t="str">
        <f>IF(OR(ROW()&gt;Hauteur,COLUMN()&gt;EffectifChoix),"",IF(COLUMN()=EffectifChoix,IF(K3456+1&lt;Test,K3456+1,J3457+1),IF(L3456&lt;Test,K3456,IF(K3456+1&lt;Test,K3456+1,J3457+1))))</f>
        <v/>
      </c>
      <c r="L3457" s="2" t="str">
        <f>IF(OR(ROW()&gt;Hauteur,COLUMN()&gt;EffectifChoix),"",IF(COLUMN()=EffectifChoix,IF(L3456+1&lt;Test,L3456+1,K3457+1),IF(M3456&lt;Test,L3456,IF(L3456+1&lt;Test,L3456+1,K3457+1))))</f>
        <v/>
      </c>
      <c r="M3457" s="2" t="str">
        <f>IF(OR(ROW()&gt;Hauteur,COLUMN()&gt;EffectifChoix),"",IF(COLUMN()=EffectifChoix,IF(M3456+1&lt;Test,M3456+1,L3457+1),IF(N3456&lt;Test,M3456,IF(M3456+1&lt;Test,M3456+1,L3457+1))))</f>
        <v/>
      </c>
      <c r="N3457" s="2" t="str">
        <f>IF(OR(ROW()&gt;Hauteur,COLUMN()&gt;EffectifChoix),"",IF(COLUMN()=EffectifChoix,IF(N3456+1&lt;Test,N3456+1,M3457+1),IF(O3456&lt;Test,N3456,IF(N3456+1&lt;Test,N3456+1,M3457+1))))</f>
        <v/>
      </c>
      <c r="O3457" s="2" t="str">
        <f>IF(OR(ROW()&gt;Hauteur,COLUMN()&gt;EffectifChoix),"",IF(COLUMN()=EffectifChoix,IF(O3456+1&lt;Test,O3456+1,N3457+1),IF(Q3456&lt;Test,O3456,IF(O3456+1&lt;Test,O3456+1,N3457+1))))</f>
        <v/>
      </c>
      <c r="P3457" s="2"/>
    </row>
    <row r="3458" spans="1:16" x14ac:dyDescent="0.35">
      <c r="A3458" s="2" t="str">
        <f>IF(ROW()&gt;Hauteur,"",IF(B3457&lt;Test,A3457,A3457+1))</f>
        <v/>
      </c>
      <c r="B3458" s="2" t="str">
        <f>IF(OR(ROW()&gt;Hauteur,COLUMN()&gt;EffectifChoix),"",IF(COLUMN()=EffectifChoix,IF(B3457+1&lt;Test,B3457+1,A3458+1),IF(C3457&lt;Test,B3457,IF(B3457+1&lt;Test,B3457+1,A3458+1))))</f>
        <v/>
      </c>
      <c r="C3458" s="2" t="str">
        <f>IF(OR(ROW()&gt;Hauteur,COLUMN()&gt;EffectifChoix),"",IF(COLUMN()=EffectifChoix,IF(C3457+1&lt;Test,C3457+1,B3458+1),IF(D3457&lt;Test,C3457,IF(C3457+1&lt;Test,C3457+1,B3458+1))))</f>
        <v/>
      </c>
      <c r="D3458" s="2" t="str">
        <f>IF(OR(ROW()&gt;Hauteur,COLUMN()&gt;EffectifChoix),"",IF(COLUMN()=EffectifChoix,IF(D3457+1&lt;Test,D3457+1,C3458+1),IF(E3457&lt;Test,D3457,IF(D3457+1&lt;Test,D3457+1,C3458+1))))</f>
        <v/>
      </c>
      <c r="E3458" s="2" t="str">
        <f>IF(OR(ROW()&gt;Hauteur,COLUMN()&gt;EffectifChoix),"",IF(COLUMN()=EffectifChoix,IF(E3457+1&lt;Test,E3457+1,D3458+1),IF(F3457&lt;Test,E3457,IF(E3457+1&lt;Test,E3457+1,D3458+1))))</f>
        <v/>
      </c>
      <c r="F3458" s="2" t="str">
        <f>IF(OR(ROW()&gt;Hauteur,COLUMN()&gt;EffectifChoix),"",IF(COLUMN()=EffectifChoix,IF(F3457+1&lt;Test,F3457+1,E3458+1),IF(G3457&lt;Test,F3457,IF(F3457+1&lt;Test,F3457+1,E3458+1))))</f>
        <v/>
      </c>
      <c r="G3458" s="2" t="str">
        <f>IF(OR(ROW()&gt;Hauteur,COLUMN()&gt;EffectifChoix),"",IF(COLUMN()=EffectifChoix,IF(G3457+1&lt;Test,G3457+1,F3458+1),IF(H3457&lt;Test,G3457,IF(G3457+1&lt;Test,G3457+1,F3458+1))))</f>
        <v/>
      </c>
      <c r="H3458" s="2" t="str">
        <f>IF(OR(ROW()&gt;Hauteur,COLUMN()&gt;EffectifChoix),"",IF(COLUMN()=EffectifChoix,IF(H3457+1&lt;Test,H3457+1,G3458+1),IF(I3457&lt;Test,H3457,IF(H3457+1&lt;Test,H3457+1,G3458+1))))</f>
        <v/>
      </c>
      <c r="I3458" s="2" t="str">
        <f>IF(OR(ROW()&gt;Hauteur,COLUMN()&gt;EffectifChoix),"",IF(COLUMN()=EffectifChoix,IF(I3457+1&lt;Test,I3457+1,H3458+1),IF(J3457&lt;Test,I3457,IF(I3457+1&lt;Test,I3457+1,H3458+1))))</f>
        <v/>
      </c>
      <c r="J3458" s="2" t="str">
        <f>IF(OR(ROW()&gt;Hauteur,COLUMN()&gt;EffectifChoix),"",IF(COLUMN()=EffectifChoix,IF(J3457+1&lt;Test,J3457+1,I3458+1),IF(K3457&lt;Test,J3457,IF(J3457+1&lt;Test,J3457+1,I3458+1))))</f>
        <v/>
      </c>
      <c r="K3458" s="2" t="str">
        <f>IF(OR(ROW()&gt;Hauteur,COLUMN()&gt;EffectifChoix),"",IF(COLUMN()=EffectifChoix,IF(K3457+1&lt;Test,K3457+1,J3458+1),IF(L3457&lt;Test,K3457,IF(K3457+1&lt;Test,K3457+1,J3458+1))))</f>
        <v/>
      </c>
      <c r="L3458" s="2" t="str">
        <f>IF(OR(ROW()&gt;Hauteur,COLUMN()&gt;EffectifChoix),"",IF(COLUMN()=EffectifChoix,IF(L3457+1&lt;Test,L3457+1,K3458+1),IF(M3457&lt;Test,L3457,IF(L3457+1&lt;Test,L3457+1,K3458+1))))</f>
        <v/>
      </c>
      <c r="M3458" s="2" t="str">
        <f>IF(OR(ROW()&gt;Hauteur,COLUMN()&gt;EffectifChoix),"",IF(COLUMN()=EffectifChoix,IF(M3457+1&lt;Test,M3457+1,L3458+1),IF(N3457&lt;Test,M3457,IF(M3457+1&lt;Test,M3457+1,L3458+1))))</f>
        <v/>
      </c>
      <c r="N3458" s="2" t="str">
        <f>IF(OR(ROW()&gt;Hauteur,COLUMN()&gt;EffectifChoix),"",IF(COLUMN()=EffectifChoix,IF(N3457+1&lt;Test,N3457+1,M3458+1),IF(O3457&lt;Test,N3457,IF(N3457+1&lt;Test,N3457+1,M3458+1))))</f>
        <v/>
      </c>
      <c r="O3458" s="2" t="str">
        <f>IF(OR(ROW()&gt;Hauteur,COLUMN()&gt;EffectifChoix),"",IF(COLUMN()=EffectifChoix,IF(O3457+1&lt;Test,O3457+1,N3458+1),IF(Q3457&lt;Test,O3457,IF(O3457+1&lt;Test,O3457+1,N3458+1))))</f>
        <v/>
      </c>
      <c r="P3458" s="2"/>
    </row>
    <row r="3459" spans="1:16" x14ac:dyDescent="0.35">
      <c r="A3459" s="2" t="str">
        <f>IF(ROW()&gt;Hauteur,"",IF(B3458&lt;Test,A3458,A3458+1))</f>
        <v/>
      </c>
      <c r="B3459" s="2" t="str">
        <f>IF(OR(ROW()&gt;Hauteur,COLUMN()&gt;EffectifChoix),"",IF(COLUMN()=EffectifChoix,IF(B3458+1&lt;Test,B3458+1,A3459+1),IF(C3458&lt;Test,B3458,IF(B3458+1&lt;Test,B3458+1,A3459+1))))</f>
        <v/>
      </c>
      <c r="C3459" s="2" t="str">
        <f>IF(OR(ROW()&gt;Hauteur,COLUMN()&gt;EffectifChoix),"",IF(COLUMN()=EffectifChoix,IF(C3458+1&lt;Test,C3458+1,B3459+1),IF(D3458&lt;Test,C3458,IF(C3458+1&lt;Test,C3458+1,B3459+1))))</f>
        <v/>
      </c>
      <c r="D3459" s="2" t="str">
        <f>IF(OR(ROW()&gt;Hauteur,COLUMN()&gt;EffectifChoix),"",IF(COLUMN()=EffectifChoix,IF(D3458+1&lt;Test,D3458+1,C3459+1),IF(E3458&lt;Test,D3458,IF(D3458+1&lt;Test,D3458+1,C3459+1))))</f>
        <v/>
      </c>
      <c r="E3459" s="2" t="str">
        <f>IF(OR(ROW()&gt;Hauteur,COLUMN()&gt;EffectifChoix),"",IF(COLUMN()=EffectifChoix,IF(E3458+1&lt;Test,E3458+1,D3459+1),IF(F3458&lt;Test,E3458,IF(E3458+1&lt;Test,E3458+1,D3459+1))))</f>
        <v/>
      </c>
      <c r="F3459" s="2" t="str">
        <f>IF(OR(ROW()&gt;Hauteur,COLUMN()&gt;EffectifChoix),"",IF(COLUMN()=EffectifChoix,IF(F3458+1&lt;Test,F3458+1,E3459+1),IF(G3458&lt;Test,F3458,IF(F3458+1&lt;Test,F3458+1,E3459+1))))</f>
        <v/>
      </c>
      <c r="G3459" s="2" t="str">
        <f>IF(OR(ROW()&gt;Hauteur,COLUMN()&gt;EffectifChoix),"",IF(COLUMN()=EffectifChoix,IF(G3458+1&lt;Test,G3458+1,F3459+1),IF(H3458&lt;Test,G3458,IF(G3458+1&lt;Test,G3458+1,F3459+1))))</f>
        <v/>
      </c>
      <c r="H3459" s="2" t="str">
        <f>IF(OR(ROW()&gt;Hauteur,COLUMN()&gt;EffectifChoix),"",IF(COLUMN()=EffectifChoix,IF(H3458+1&lt;Test,H3458+1,G3459+1),IF(I3458&lt;Test,H3458,IF(H3458+1&lt;Test,H3458+1,G3459+1))))</f>
        <v/>
      </c>
      <c r="I3459" s="2" t="str">
        <f>IF(OR(ROW()&gt;Hauteur,COLUMN()&gt;EffectifChoix),"",IF(COLUMN()=EffectifChoix,IF(I3458+1&lt;Test,I3458+1,H3459+1),IF(J3458&lt;Test,I3458,IF(I3458+1&lt;Test,I3458+1,H3459+1))))</f>
        <v/>
      </c>
      <c r="J3459" s="2" t="str">
        <f>IF(OR(ROW()&gt;Hauteur,COLUMN()&gt;EffectifChoix),"",IF(COLUMN()=EffectifChoix,IF(J3458+1&lt;Test,J3458+1,I3459+1),IF(K3458&lt;Test,J3458,IF(J3458+1&lt;Test,J3458+1,I3459+1))))</f>
        <v/>
      </c>
      <c r="K3459" s="2" t="str">
        <f>IF(OR(ROW()&gt;Hauteur,COLUMN()&gt;EffectifChoix),"",IF(COLUMN()=EffectifChoix,IF(K3458+1&lt;Test,K3458+1,J3459+1),IF(L3458&lt;Test,K3458,IF(K3458+1&lt;Test,K3458+1,J3459+1))))</f>
        <v/>
      </c>
      <c r="L3459" s="2" t="str">
        <f>IF(OR(ROW()&gt;Hauteur,COLUMN()&gt;EffectifChoix),"",IF(COLUMN()=EffectifChoix,IF(L3458+1&lt;Test,L3458+1,K3459+1),IF(M3458&lt;Test,L3458,IF(L3458+1&lt;Test,L3458+1,K3459+1))))</f>
        <v/>
      </c>
      <c r="M3459" s="2" t="str">
        <f>IF(OR(ROW()&gt;Hauteur,COLUMN()&gt;EffectifChoix),"",IF(COLUMN()=EffectifChoix,IF(M3458+1&lt;Test,M3458+1,L3459+1),IF(N3458&lt;Test,M3458,IF(M3458+1&lt;Test,M3458+1,L3459+1))))</f>
        <v/>
      </c>
      <c r="N3459" s="2" t="str">
        <f>IF(OR(ROW()&gt;Hauteur,COLUMN()&gt;EffectifChoix),"",IF(COLUMN()=EffectifChoix,IF(N3458+1&lt;Test,N3458+1,M3459+1),IF(O3458&lt;Test,N3458,IF(N3458+1&lt;Test,N3458+1,M3459+1))))</f>
        <v/>
      </c>
      <c r="O3459" s="2" t="str">
        <f>IF(OR(ROW()&gt;Hauteur,COLUMN()&gt;EffectifChoix),"",IF(COLUMN()=EffectifChoix,IF(O3458+1&lt;Test,O3458+1,N3459+1),IF(Q3458&lt;Test,O3458,IF(O3458+1&lt;Test,O3458+1,N3459+1))))</f>
        <v/>
      </c>
      <c r="P3459" s="2"/>
    </row>
    <row r="3460" spans="1:16" x14ac:dyDescent="0.35">
      <c r="A3460" s="2" t="str">
        <f>IF(ROW()&gt;Hauteur,"",IF(B3459&lt;Test,A3459,A3459+1))</f>
        <v/>
      </c>
      <c r="B3460" s="2" t="str">
        <f>IF(OR(ROW()&gt;Hauteur,COLUMN()&gt;EffectifChoix),"",IF(COLUMN()=EffectifChoix,IF(B3459+1&lt;Test,B3459+1,A3460+1),IF(C3459&lt;Test,B3459,IF(B3459+1&lt;Test,B3459+1,A3460+1))))</f>
        <v/>
      </c>
      <c r="C3460" s="2" t="str">
        <f>IF(OR(ROW()&gt;Hauteur,COLUMN()&gt;EffectifChoix),"",IF(COLUMN()=EffectifChoix,IF(C3459+1&lt;Test,C3459+1,B3460+1),IF(D3459&lt;Test,C3459,IF(C3459+1&lt;Test,C3459+1,B3460+1))))</f>
        <v/>
      </c>
      <c r="D3460" s="2" t="str">
        <f>IF(OR(ROW()&gt;Hauteur,COLUMN()&gt;EffectifChoix),"",IF(COLUMN()=EffectifChoix,IF(D3459+1&lt;Test,D3459+1,C3460+1),IF(E3459&lt;Test,D3459,IF(D3459+1&lt;Test,D3459+1,C3460+1))))</f>
        <v/>
      </c>
      <c r="E3460" s="2" t="str">
        <f>IF(OR(ROW()&gt;Hauteur,COLUMN()&gt;EffectifChoix),"",IF(COLUMN()=EffectifChoix,IF(E3459+1&lt;Test,E3459+1,D3460+1),IF(F3459&lt;Test,E3459,IF(E3459+1&lt;Test,E3459+1,D3460+1))))</f>
        <v/>
      </c>
      <c r="F3460" s="2" t="str">
        <f>IF(OR(ROW()&gt;Hauteur,COLUMN()&gt;EffectifChoix),"",IF(COLUMN()=EffectifChoix,IF(F3459+1&lt;Test,F3459+1,E3460+1),IF(G3459&lt;Test,F3459,IF(F3459+1&lt;Test,F3459+1,E3460+1))))</f>
        <v/>
      </c>
      <c r="G3460" s="2" t="str">
        <f>IF(OR(ROW()&gt;Hauteur,COLUMN()&gt;EffectifChoix),"",IF(COLUMN()=EffectifChoix,IF(G3459+1&lt;Test,G3459+1,F3460+1),IF(H3459&lt;Test,G3459,IF(G3459+1&lt;Test,G3459+1,F3460+1))))</f>
        <v/>
      </c>
      <c r="H3460" s="2" t="str">
        <f>IF(OR(ROW()&gt;Hauteur,COLUMN()&gt;EffectifChoix),"",IF(COLUMN()=EffectifChoix,IF(H3459+1&lt;Test,H3459+1,G3460+1),IF(I3459&lt;Test,H3459,IF(H3459+1&lt;Test,H3459+1,G3460+1))))</f>
        <v/>
      </c>
      <c r="I3460" s="2" t="str">
        <f>IF(OR(ROW()&gt;Hauteur,COLUMN()&gt;EffectifChoix),"",IF(COLUMN()=EffectifChoix,IF(I3459+1&lt;Test,I3459+1,H3460+1),IF(J3459&lt;Test,I3459,IF(I3459+1&lt;Test,I3459+1,H3460+1))))</f>
        <v/>
      </c>
      <c r="J3460" s="2" t="str">
        <f>IF(OR(ROW()&gt;Hauteur,COLUMN()&gt;EffectifChoix),"",IF(COLUMN()=EffectifChoix,IF(J3459+1&lt;Test,J3459+1,I3460+1),IF(K3459&lt;Test,J3459,IF(J3459+1&lt;Test,J3459+1,I3460+1))))</f>
        <v/>
      </c>
      <c r="K3460" s="2" t="str">
        <f>IF(OR(ROW()&gt;Hauteur,COLUMN()&gt;EffectifChoix),"",IF(COLUMN()=EffectifChoix,IF(K3459+1&lt;Test,K3459+1,J3460+1),IF(L3459&lt;Test,K3459,IF(K3459+1&lt;Test,K3459+1,J3460+1))))</f>
        <v/>
      </c>
      <c r="L3460" s="2" t="str">
        <f>IF(OR(ROW()&gt;Hauteur,COLUMN()&gt;EffectifChoix),"",IF(COLUMN()=EffectifChoix,IF(L3459+1&lt;Test,L3459+1,K3460+1),IF(M3459&lt;Test,L3459,IF(L3459+1&lt;Test,L3459+1,K3460+1))))</f>
        <v/>
      </c>
      <c r="M3460" s="2" t="str">
        <f>IF(OR(ROW()&gt;Hauteur,COLUMN()&gt;EffectifChoix),"",IF(COLUMN()=EffectifChoix,IF(M3459+1&lt;Test,M3459+1,L3460+1),IF(N3459&lt;Test,M3459,IF(M3459+1&lt;Test,M3459+1,L3460+1))))</f>
        <v/>
      </c>
      <c r="N3460" s="2" t="str">
        <f>IF(OR(ROW()&gt;Hauteur,COLUMN()&gt;EffectifChoix),"",IF(COLUMN()=EffectifChoix,IF(N3459+1&lt;Test,N3459+1,M3460+1),IF(O3459&lt;Test,N3459,IF(N3459+1&lt;Test,N3459+1,M3460+1))))</f>
        <v/>
      </c>
      <c r="O3460" s="2" t="str">
        <f>IF(OR(ROW()&gt;Hauteur,COLUMN()&gt;EffectifChoix),"",IF(COLUMN()=EffectifChoix,IF(O3459+1&lt;Test,O3459+1,N3460+1),IF(Q3459&lt;Test,O3459,IF(O3459+1&lt;Test,O3459+1,N3460+1))))</f>
        <v/>
      </c>
      <c r="P3460" s="2"/>
    </row>
    <row r="3461" spans="1:16" x14ac:dyDescent="0.35">
      <c r="A3461" s="2" t="str">
        <f>IF(ROW()&gt;Hauteur,"",IF(B3460&lt;Test,A3460,A3460+1))</f>
        <v/>
      </c>
      <c r="B3461" s="2" t="str">
        <f>IF(OR(ROW()&gt;Hauteur,COLUMN()&gt;EffectifChoix),"",IF(COLUMN()=EffectifChoix,IF(B3460+1&lt;Test,B3460+1,A3461+1),IF(C3460&lt;Test,B3460,IF(B3460+1&lt;Test,B3460+1,A3461+1))))</f>
        <v/>
      </c>
      <c r="C3461" s="2" t="str">
        <f>IF(OR(ROW()&gt;Hauteur,COLUMN()&gt;EffectifChoix),"",IF(COLUMN()=EffectifChoix,IF(C3460+1&lt;Test,C3460+1,B3461+1),IF(D3460&lt;Test,C3460,IF(C3460+1&lt;Test,C3460+1,B3461+1))))</f>
        <v/>
      </c>
      <c r="D3461" s="2" t="str">
        <f>IF(OR(ROW()&gt;Hauteur,COLUMN()&gt;EffectifChoix),"",IF(COLUMN()=EffectifChoix,IF(D3460+1&lt;Test,D3460+1,C3461+1),IF(E3460&lt;Test,D3460,IF(D3460+1&lt;Test,D3460+1,C3461+1))))</f>
        <v/>
      </c>
      <c r="E3461" s="2" t="str">
        <f>IF(OR(ROW()&gt;Hauteur,COLUMN()&gt;EffectifChoix),"",IF(COLUMN()=EffectifChoix,IF(E3460+1&lt;Test,E3460+1,D3461+1),IF(F3460&lt;Test,E3460,IF(E3460+1&lt;Test,E3460+1,D3461+1))))</f>
        <v/>
      </c>
      <c r="F3461" s="2" t="str">
        <f>IF(OR(ROW()&gt;Hauteur,COLUMN()&gt;EffectifChoix),"",IF(COLUMN()=EffectifChoix,IF(F3460+1&lt;Test,F3460+1,E3461+1),IF(G3460&lt;Test,F3460,IF(F3460+1&lt;Test,F3460+1,E3461+1))))</f>
        <v/>
      </c>
      <c r="G3461" s="2" t="str">
        <f>IF(OR(ROW()&gt;Hauteur,COLUMN()&gt;EffectifChoix),"",IF(COLUMN()=EffectifChoix,IF(G3460+1&lt;Test,G3460+1,F3461+1),IF(H3460&lt;Test,G3460,IF(G3460+1&lt;Test,G3460+1,F3461+1))))</f>
        <v/>
      </c>
      <c r="H3461" s="2" t="str">
        <f>IF(OR(ROW()&gt;Hauteur,COLUMN()&gt;EffectifChoix),"",IF(COLUMN()=EffectifChoix,IF(H3460+1&lt;Test,H3460+1,G3461+1),IF(I3460&lt;Test,H3460,IF(H3460+1&lt;Test,H3460+1,G3461+1))))</f>
        <v/>
      </c>
      <c r="I3461" s="2" t="str">
        <f>IF(OR(ROW()&gt;Hauteur,COLUMN()&gt;EffectifChoix),"",IF(COLUMN()=EffectifChoix,IF(I3460+1&lt;Test,I3460+1,H3461+1),IF(J3460&lt;Test,I3460,IF(I3460+1&lt;Test,I3460+1,H3461+1))))</f>
        <v/>
      </c>
      <c r="J3461" s="2" t="str">
        <f>IF(OR(ROW()&gt;Hauteur,COLUMN()&gt;EffectifChoix),"",IF(COLUMN()=EffectifChoix,IF(J3460+1&lt;Test,J3460+1,I3461+1),IF(K3460&lt;Test,J3460,IF(J3460+1&lt;Test,J3460+1,I3461+1))))</f>
        <v/>
      </c>
      <c r="K3461" s="2" t="str">
        <f>IF(OR(ROW()&gt;Hauteur,COLUMN()&gt;EffectifChoix),"",IF(COLUMN()=EffectifChoix,IF(K3460+1&lt;Test,K3460+1,J3461+1),IF(L3460&lt;Test,K3460,IF(K3460+1&lt;Test,K3460+1,J3461+1))))</f>
        <v/>
      </c>
      <c r="L3461" s="2" t="str">
        <f>IF(OR(ROW()&gt;Hauteur,COLUMN()&gt;EffectifChoix),"",IF(COLUMN()=EffectifChoix,IF(L3460+1&lt;Test,L3460+1,K3461+1),IF(M3460&lt;Test,L3460,IF(L3460+1&lt;Test,L3460+1,K3461+1))))</f>
        <v/>
      </c>
      <c r="M3461" s="2" t="str">
        <f>IF(OR(ROW()&gt;Hauteur,COLUMN()&gt;EffectifChoix),"",IF(COLUMN()=EffectifChoix,IF(M3460+1&lt;Test,M3460+1,L3461+1),IF(N3460&lt;Test,M3460,IF(M3460+1&lt;Test,M3460+1,L3461+1))))</f>
        <v/>
      </c>
      <c r="N3461" s="2" t="str">
        <f>IF(OR(ROW()&gt;Hauteur,COLUMN()&gt;EffectifChoix),"",IF(COLUMN()=EffectifChoix,IF(N3460+1&lt;Test,N3460+1,M3461+1),IF(O3460&lt;Test,N3460,IF(N3460+1&lt;Test,N3460+1,M3461+1))))</f>
        <v/>
      </c>
      <c r="O3461" s="2" t="str">
        <f>IF(OR(ROW()&gt;Hauteur,COLUMN()&gt;EffectifChoix),"",IF(COLUMN()=EffectifChoix,IF(O3460+1&lt;Test,O3460+1,N3461+1),IF(Q3460&lt;Test,O3460,IF(O3460+1&lt;Test,O3460+1,N3461+1))))</f>
        <v/>
      </c>
      <c r="P3461" s="2"/>
    </row>
    <row r="3462" spans="1:16" x14ac:dyDescent="0.35">
      <c r="A3462" s="2" t="str">
        <f>IF(ROW()&gt;Hauteur,"",IF(B3461&lt;Test,A3461,A3461+1))</f>
        <v/>
      </c>
      <c r="B3462" s="2" t="str">
        <f>IF(OR(ROW()&gt;Hauteur,COLUMN()&gt;EffectifChoix),"",IF(COLUMN()=EffectifChoix,IF(B3461+1&lt;Test,B3461+1,A3462+1),IF(C3461&lt;Test,B3461,IF(B3461+1&lt;Test,B3461+1,A3462+1))))</f>
        <v/>
      </c>
      <c r="C3462" s="2" t="str">
        <f>IF(OR(ROW()&gt;Hauteur,COLUMN()&gt;EffectifChoix),"",IF(COLUMN()=EffectifChoix,IF(C3461+1&lt;Test,C3461+1,B3462+1),IF(D3461&lt;Test,C3461,IF(C3461+1&lt;Test,C3461+1,B3462+1))))</f>
        <v/>
      </c>
      <c r="D3462" s="2" t="str">
        <f>IF(OR(ROW()&gt;Hauteur,COLUMN()&gt;EffectifChoix),"",IF(COLUMN()=EffectifChoix,IF(D3461+1&lt;Test,D3461+1,C3462+1),IF(E3461&lt;Test,D3461,IF(D3461+1&lt;Test,D3461+1,C3462+1))))</f>
        <v/>
      </c>
      <c r="E3462" s="2" t="str">
        <f>IF(OR(ROW()&gt;Hauteur,COLUMN()&gt;EffectifChoix),"",IF(COLUMN()=EffectifChoix,IF(E3461+1&lt;Test,E3461+1,D3462+1),IF(F3461&lt;Test,E3461,IF(E3461+1&lt;Test,E3461+1,D3462+1))))</f>
        <v/>
      </c>
      <c r="F3462" s="2" t="str">
        <f>IF(OR(ROW()&gt;Hauteur,COLUMN()&gt;EffectifChoix),"",IF(COLUMN()=EffectifChoix,IF(F3461+1&lt;Test,F3461+1,E3462+1),IF(G3461&lt;Test,F3461,IF(F3461+1&lt;Test,F3461+1,E3462+1))))</f>
        <v/>
      </c>
      <c r="G3462" s="2" t="str">
        <f>IF(OR(ROW()&gt;Hauteur,COLUMN()&gt;EffectifChoix),"",IF(COLUMN()=EffectifChoix,IF(G3461+1&lt;Test,G3461+1,F3462+1),IF(H3461&lt;Test,G3461,IF(G3461+1&lt;Test,G3461+1,F3462+1))))</f>
        <v/>
      </c>
      <c r="H3462" s="2" t="str">
        <f>IF(OR(ROW()&gt;Hauteur,COLUMN()&gt;EffectifChoix),"",IF(COLUMN()=EffectifChoix,IF(H3461+1&lt;Test,H3461+1,G3462+1),IF(I3461&lt;Test,H3461,IF(H3461+1&lt;Test,H3461+1,G3462+1))))</f>
        <v/>
      </c>
      <c r="I3462" s="2" t="str">
        <f>IF(OR(ROW()&gt;Hauteur,COLUMN()&gt;EffectifChoix),"",IF(COLUMN()=EffectifChoix,IF(I3461+1&lt;Test,I3461+1,H3462+1),IF(J3461&lt;Test,I3461,IF(I3461+1&lt;Test,I3461+1,H3462+1))))</f>
        <v/>
      </c>
      <c r="J3462" s="2" t="str">
        <f>IF(OR(ROW()&gt;Hauteur,COLUMN()&gt;EffectifChoix),"",IF(COLUMN()=EffectifChoix,IF(J3461+1&lt;Test,J3461+1,I3462+1),IF(K3461&lt;Test,J3461,IF(J3461+1&lt;Test,J3461+1,I3462+1))))</f>
        <v/>
      </c>
      <c r="K3462" s="2" t="str">
        <f>IF(OR(ROW()&gt;Hauteur,COLUMN()&gt;EffectifChoix),"",IF(COLUMN()=EffectifChoix,IF(K3461+1&lt;Test,K3461+1,J3462+1),IF(L3461&lt;Test,K3461,IF(K3461+1&lt;Test,K3461+1,J3462+1))))</f>
        <v/>
      </c>
      <c r="L3462" s="2" t="str">
        <f>IF(OR(ROW()&gt;Hauteur,COLUMN()&gt;EffectifChoix),"",IF(COLUMN()=EffectifChoix,IF(L3461+1&lt;Test,L3461+1,K3462+1),IF(M3461&lt;Test,L3461,IF(L3461+1&lt;Test,L3461+1,K3462+1))))</f>
        <v/>
      </c>
      <c r="M3462" s="2" t="str">
        <f>IF(OR(ROW()&gt;Hauteur,COLUMN()&gt;EffectifChoix),"",IF(COLUMN()=EffectifChoix,IF(M3461+1&lt;Test,M3461+1,L3462+1),IF(N3461&lt;Test,M3461,IF(M3461+1&lt;Test,M3461+1,L3462+1))))</f>
        <v/>
      </c>
      <c r="N3462" s="2" t="str">
        <f>IF(OR(ROW()&gt;Hauteur,COLUMN()&gt;EffectifChoix),"",IF(COLUMN()=EffectifChoix,IF(N3461+1&lt;Test,N3461+1,M3462+1),IF(O3461&lt;Test,N3461,IF(N3461+1&lt;Test,N3461+1,M3462+1))))</f>
        <v/>
      </c>
      <c r="O3462" s="2" t="str">
        <f>IF(OR(ROW()&gt;Hauteur,COLUMN()&gt;EffectifChoix),"",IF(COLUMN()=EffectifChoix,IF(O3461+1&lt;Test,O3461+1,N3462+1),IF(Q3461&lt;Test,O3461,IF(O3461+1&lt;Test,O3461+1,N3462+1))))</f>
        <v/>
      </c>
      <c r="P3462" s="2"/>
    </row>
    <row r="3463" spans="1:16" x14ac:dyDescent="0.35">
      <c r="A3463" s="2" t="str">
        <f>IF(ROW()&gt;Hauteur,"",IF(B3462&lt;Test,A3462,A3462+1))</f>
        <v/>
      </c>
      <c r="B3463" s="2" t="str">
        <f>IF(OR(ROW()&gt;Hauteur,COLUMN()&gt;EffectifChoix),"",IF(COLUMN()=EffectifChoix,IF(B3462+1&lt;Test,B3462+1,A3463+1),IF(C3462&lt;Test,B3462,IF(B3462+1&lt;Test,B3462+1,A3463+1))))</f>
        <v/>
      </c>
      <c r="C3463" s="2" t="str">
        <f>IF(OR(ROW()&gt;Hauteur,COLUMN()&gt;EffectifChoix),"",IF(COLUMN()=EffectifChoix,IF(C3462+1&lt;Test,C3462+1,B3463+1),IF(D3462&lt;Test,C3462,IF(C3462+1&lt;Test,C3462+1,B3463+1))))</f>
        <v/>
      </c>
      <c r="D3463" s="2" t="str">
        <f>IF(OR(ROW()&gt;Hauteur,COLUMN()&gt;EffectifChoix),"",IF(COLUMN()=EffectifChoix,IF(D3462+1&lt;Test,D3462+1,C3463+1),IF(E3462&lt;Test,D3462,IF(D3462+1&lt;Test,D3462+1,C3463+1))))</f>
        <v/>
      </c>
      <c r="E3463" s="2" t="str">
        <f>IF(OR(ROW()&gt;Hauteur,COLUMN()&gt;EffectifChoix),"",IF(COLUMN()=EffectifChoix,IF(E3462+1&lt;Test,E3462+1,D3463+1),IF(F3462&lt;Test,E3462,IF(E3462+1&lt;Test,E3462+1,D3463+1))))</f>
        <v/>
      </c>
      <c r="F3463" s="2" t="str">
        <f>IF(OR(ROW()&gt;Hauteur,COLUMN()&gt;EffectifChoix),"",IF(COLUMN()=EffectifChoix,IF(F3462+1&lt;Test,F3462+1,E3463+1),IF(G3462&lt;Test,F3462,IF(F3462+1&lt;Test,F3462+1,E3463+1))))</f>
        <v/>
      </c>
      <c r="G3463" s="2" t="str">
        <f>IF(OR(ROW()&gt;Hauteur,COLUMN()&gt;EffectifChoix),"",IF(COLUMN()=EffectifChoix,IF(G3462+1&lt;Test,G3462+1,F3463+1),IF(H3462&lt;Test,G3462,IF(G3462+1&lt;Test,G3462+1,F3463+1))))</f>
        <v/>
      </c>
      <c r="H3463" s="2" t="str">
        <f>IF(OR(ROW()&gt;Hauteur,COLUMN()&gt;EffectifChoix),"",IF(COLUMN()=EffectifChoix,IF(H3462+1&lt;Test,H3462+1,G3463+1),IF(I3462&lt;Test,H3462,IF(H3462+1&lt;Test,H3462+1,G3463+1))))</f>
        <v/>
      </c>
      <c r="I3463" s="2" t="str">
        <f>IF(OR(ROW()&gt;Hauteur,COLUMN()&gt;EffectifChoix),"",IF(COLUMN()=EffectifChoix,IF(I3462+1&lt;Test,I3462+1,H3463+1),IF(J3462&lt;Test,I3462,IF(I3462+1&lt;Test,I3462+1,H3463+1))))</f>
        <v/>
      </c>
      <c r="J3463" s="2" t="str">
        <f>IF(OR(ROW()&gt;Hauteur,COLUMN()&gt;EffectifChoix),"",IF(COLUMN()=EffectifChoix,IF(J3462+1&lt;Test,J3462+1,I3463+1),IF(K3462&lt;Test,J3462,IF(J3462+1&lt;Test,J3462+1,I3463+1))))</f>
        <v/>
      </c>
      <c r="K3463" s="2" t="str">
        <f>IF(OR(ROW()&gt;Hauteur,COLUMN()&gt;EffectifChoix),"",IF(COLUMN()=EffectifChoix,IF(K3462+1&lt;Test,K3462+1,J3463+1),IF(L3462&lt;Test,K3462,IF(K3462+1&lt;Test,K3462+1,J3463+1))))</f>
        <v/>
      </c>
      <c r="L3463" s="2" t="str">
        <f>IF(OR(ROW()&gt;Hauteur,COLUMN()&gt;EffectifChoix),"",IF(COLUMN()=EffectifChoix,IF(L3462+1&lt;Test,L3462+1,K3463+1),IF(M3462&lt;Test,L3462,IF(L3462+1&lt;Test,L3462+1,K3463+1))))</f>
        <v/>
      </c>
      <c r="M3463" s="2" t="str">
        <f>IF(OR(ROW()&gt;Hauteur,COLUMN()&gt;EffectifChoix),"",IF(COLUMN()=EffectifChoix,IF(M3462+1&lt;Test,M3462+1,L3463+1),IF(N3462&lt;Test,M3462,IF(M3462+1&lt;Test,M3462+1,L3463+1))))</f>
        <v/>
      </c>
      <c r="N3463" s="2" t="str">
        <f>IF(OR(ROW()&gt;Hauteur,COLUMN()&gt;EffectifChoix),"",IF(COLUMN()=EffectifChoix,IF(N3462+1&lt;Test,N3462+1,M3463+1),IF(O3462&lt;Test,N3462,IF(N3462+1&lt;Test,N3462+1,M3463+1))))</f>
        <v/>
      </c>
      <c r="O3463" s="2" t="str">
        <f>IF(OR(ROW()&gt;Hauteur,COLUMN()&gt;EffectifChoix),"",IF(COLUMN()=EffectifChoix,IF(O3462+1&lt;Test,O3462+1,N3463+1),IF(Q3462&lt;Test,O3462,IF(O3462+1&lt;Test,O3462+1,N3463+1))))</f>
        <v/>
      </c>
      <c r="P3463" s="2"/>
    </row>
    <row r="3464" spans="1:16" x14ac:dyDescent="0.35">
      <c r="A3464" s="2" t="str">
        <f>IF(ROW()&gt;Hauteur,"",IF(B3463&lt;Test,A3463,A3463+1))</f>
        <v/>
      </c>
      <c r="B3464" s="2" t="str">
        <f>IF(OR(ROW()&gt;Hauteur,COLUMN()&gt;EffectifChoix),"",IF(COLUMN()=EffectifChoix,IF(B3463+1&lt;Test,B3463+1,A3464+1),IF(C3463&lt;Test,B3463,IF(B3463+1&lt;Test,B3463+1,A3464+1))))</f>
        <v/>
      </c>
      <c r="C3464" s="2" t="str">
        <f>IF(OR(ROW()&gt;Hauteur,COLUMN()&gt;EffectifChoix),"",IF(COLUMN()=EffectifChoix,IF(C3463+1&lt;Test,C3463+1,B3464+1),IF(D3463&lt;Test,C3463,IF(C3463+1&lt;Test,C3463+1,B3464+1))))</f>
        <v/>
      </c>
      <c r="D3464" s="2" t="str">
        <f>IF(OR(ROW()&gt;Hauteur,COLUMN()&gt;EffectifChoix),"",IF(COLUMN()=EffectifChoix,IF(D3463+1&lt;Test,D3463+1,C3464+1),IF(E3463&lt;Test,D3463,IF(D3463+1&lt;Test,D3463+1,C3464+1))))</f>
        <v/>
      </c>
      <c r="E3464" s="2" t="str">
        <f>IF(OR(ROW()&gt;Hauteur,COLUMN()&gt;EffectifChoix),"",IF(COLUMN()=EffectifChoix,IF(E3463+1&lt;Test,E3463+1,D3464+1),IF(F3463&lt;Test,E3463,IF(E3463+1&lt;Test,E3463+1,D3464+1))))</f>
        <v/>
      </c>
      <c r="F3464" s="2" t="str">
        <f>IF(OR(ROW()&gt;Hauteur,COLUMN()&gt;EffectifChoix),"",IF(COLUMN()=EffectifChoix,IF(F3463+1&lt;Test,F3463+1,E3464+1),IF(G3463&lt;Test,F3463,IF(F3463+1&lt;Test,F3463+1,E3464+1))))</f>
        <v/>
      </c>
      <c r="G3464" s="2" t="str">
        <f>IF(OR(ROW()&gt;Hauteur,COLUMN()&gt;EffectifChoix),"",IF(COLUMN()=EffectifChoix,IF(G3463+1&lt;Test,G3463+1,F3464+1),IF(H3463&lt;Test,G3463,IF(G3463+1&lt;Test,G3463+1,F3464+1))))</f>
        <v/>
      </c>
      <c r="H3464" s="2" t="str">
        <f>IF(OR(ROW()&gt;Hauteur,COLUMN()&gt;EffectifChoix),"",IF(COLUMN()=EffectifChoix,IF(H3463+1&lt;Test,H3463+1,G3464+1),IF(I3463&lt;Test,H3463,IF(H3463+1&lt;Test,H3463+1,G3464+1))))</f>
        <v/>
      </c>
      <c r="I3464" s="2" t="str">
        <f>IF(OR(ROW()&gt;Hauteur,COLUMN()&gt;EffectifChoix),"",IF(COLUMN()=EffectifChoix,IF(I3463+1&lt;Test,I3463+1,H3464+1),IF(J3463&lt;Test,I3463,IF(I3463+1&lt;Test,I3463+1,H3464+1))))</f>
        <v/>
      </c>
      <c r="J3464" s="2" t="str">
        <f>IF(OR(ROW()&gt;Hauteur,COLUMN()&gt;EffectifChoix),"",IF(COLUMN()=EffectifChoix,IF(J3463+1&lt;Test,J3463+1,I3464+1),IF(K3463&lt;Test,J3463,IF(J3463+1&lt;Test,J3463+1,I3464+1))))</f>
        <v/>
      </c>
      <c r="K3464" s="2" t="str">
        <f>IF(OR(ROW()&gt;Hauteur,COLUMN()&gt;EffectifChoix),"",IF(COLUMN()=EffectifChoix,IF(K3463+1&lt;Test,K3463+1,J3464+1),IF(L3463&lt;Test,K3463,IF(K3463+1&lt;Test,K3463+1,J3464+1))))</f>
        <v/>
      </c>
      <c r="L3464" s="2" t="str">
        <f>IF(OR(ROW()&gt;Hauteur,COLUMN()&gt;EffectifChoix),"",IF(COLUMN()=EffectifChoix,IF(L3463+1&lt;Test,L3463+1,K3464+1),IF(M3463&lt;Test,L3463,IF(L3463+1&lt;Test,L3463+1,K3464+1))))</f>
        <v/>
      </c>
      <c r="M3464" s="2" t="str">
        <f>IF(OR(ROW()&gt;Hauteur,COLUMN()&gt;EffectifChoix),"",IF(COLUMN()=EffectifChoix,IF(M3463+1&lt;Test,M3463+1,L3464+1),IF(N3463&lt;Test,M3463,IF(M3463+1&lt;Test,M3463+1,L3464+1))))</f>
        <v/>
      </c>
      <c r="N3464" s="2" t="str">
        <f>IF(OR(ROW()&gt;Hauteur,COLUMN()&gt;EffectifChoix),"",IF(COLUMN()=EffectifChoix,IF(N3463+1&lt;Test,N3463+1,M3464+1),IF(O3463&lt;Test,N3463,IF(N3463+1&lt;Test,N3463+1,M3464+1))))</f>
        <v/>
      </c>
      <c r="O3464" s="2" t="str">
        <f>IF(OR(ROW()&gt;Hauteur,COLUMN()&gt;EffectifChoix),"",IF(COLUMN()=EffectifChoix,IF(O3463+1&lt;Test,O3463+1,N3464+1),IF(Q3463&lt;Test,O3463,IF(O3463+1&lt;Test,O3463+1,N3464+1))))</f>
        <v/>
      </c>
      <c r="P3464" s="2"/>
    </row>
    <row r="3465" spans="1:16" x14ac:dyDescent="0.35">
      <c r="A3465" s="2" t="str">
        <f>IF(ROW()&gt;Hauteur,"",IF(B3464&lt;Test,A3464,A3464+1))</f>
        <v/>
      </c>
      <c r="B3465" s="2" t="str">
        <f>IF(OR(ROW()&gt;Hauteur,COLUMN()&gt;EffectifChoix),"",IF(COLUMN()=EffectifChoix,IF(B3464+1&lt;Test,B3464+1,A3465+1),IF(C3464&lt;Test,B3464,IF(B3464+1&lt;Test,B3464+1,A3465+1))))</f>
        <v/>
      </c>
      <c r="C3465" s="2" t="str">
        <f>IF(OR(ROW()&gt;Hauteur,COLUMN()&gt;EffectifChoix),"",IF(COLUMN()=EffectifChoix,IF(C3464+1&lt;Test,C3464+1,B3465+1),IF(D3464&lt;Test,C3464,IF(C3464+1&lt;Test,C3464+1,B3465+1))))</f>
        <v/>
      </c>
      <c r="D3465" s="2" t="str">
        <f>IF(OR(ROW()&gt;Hauteur,COLUMN()&gt;EffectifChoix),"",IF(COLUMN()=EffectifChoix,IF(D3464+1&lt;Test,D3464+1,C3465+1),IF(E3464&lt;Test,D3464,IF(D3464+1&lt;Test,D3464+1,C3465+1))))</f>
        <v/>
      </c>
      <c r="E3465" s="2" t="str">
        <f>IF(OR(ROW()&gt;Hauteur,COLUMN()&gt;EffectifChoix),"",IF(COLUMN()=EffectifChoix,IF(E3464+1&lt;Test,E3464+1,D3465+1),IF(F3464&lt;Test,E3464,IF(E3464+1&lt;Test,E3464+1,D3465+1))))</f>
        <v/>
      </c>
      <c r="F3465" s="2" t="str">
        <f>IF(OR(ROW()&gt;Hauteur,COLUMN()&gt;EffectifChoix),"",IF(COLUMN()=EffectifChoix,IF(F3464+1&lt;Test,F3464+1,E3465+1),IF(G3464&lt;Test,F3464,IF(F3464+1&lt;Test,F3464+1,E3465+1))))</f>
        <v/>
      </c>
      <c r="G3465" s="2" t="str">
        <f>IF(OR(ROW()&gt;Hauteur,COLUMN()&gt;EffectifChoix),"",IF(COLUMN()=EffectifChoix,IF(G3464+1&lt;Test,G3464+1,F3465+1),IF(H3464&lt;Test,G3464,IF(G3464+1&lt;Test,G3464+1,F3465+1))))</f>
        <v/>
      </c>
      <c r="H3465" s="2" t="str">
        <f>IF(OR(ROW()&gt;Hauteur,COLUMN()&gt;EffectifChoix),"",IF(COLUMN()=EffectifChoix,IF(H3464+1&lt;Test,H3464+1,G3465+1),IF(I3464&lt;Test,H3464,IF(H3464+1&lt;Test,H3464+1,G3465+1))))</f>
        <v/>
      </c>
      <c r="I3465" s="2" t="str">
        <f>IF(OR(ROW()&gt;Hauteur,COLUMN()&gt;EffectifChoix),"",IF(COLUMN()=EffectifChoix,IF(I3464+1&lt;Test,I3464+1,H3465+1),IF(J3464&lt;Test,I3464,IF(I3464+1&lt;Test,I3464+1,H3465+1))))</f>
        <v/>
      </c>
      <c r="J3465" s="2" t="str">
        <f>IF(OR(ROW()&gt;Hauteur,COLUMN()&gt;EffectifChoix),"",IF(COLUMN()=EffectifChoix,IF(J3464+1&lt;Test,J3464+1,I3465+1),IF(K3464&lt;Test,J3464,IF(J3464+1&lt;Test,J3464+1,I3465+1))))</f>
        <v/>
      </c>
      <c r="K3465" s="2" t="str">
        <f>IF(OR(ROW()&gt;Hauteur,COLUMN()&gt;EffectifChoix),"",IF(COLUMN()=EffectifChoix,IF(K3464+1&lt;Test,K3464+1,J3465+1),IF(L3464&lt;Test,K3464,IF(K3464+1&lt;Test,K3464+1,J3465+1))))</f>
        <v/>
      </c>
      <c r="L3465" s="2" t="str">
        <f>IF(OR(ROW()&gt;Hauteur,COLUMN()&gt;EffectifChoix),"",IF(COLUMN()=EffectifChoix,IF(L3464+1&lt;Test,L3464+1,K3465+1),IF(M3464&lt;Test,L3464,IF(L3464+1&lt;Test,L3464+1,K3465+1))))</f>
        <v/>
      </c>
      <c r="M3465" s="2" t="str">
        <f>IF(OR(ROW()&gt;Hauteur,COLUMN()&gt;EffectifChoix),"",IF(COLUMN()=EffectifChoix,IF(M3464+1&lt;Test,M3464+1,L3465+1),IF(N3464&lt;Test,M3464,IF(M3464+1&lt;Test,M3464+1,L3465+1))))</f>
        <v/>
      </c>
      <c r="N3465" s="2" t="str">
        <f>IF(OR(ROW()&gt;Hauteur,COLUMN()&gt;EffectifChoix),"",IF(COLUMN()=EffectifChoix,IF(N3464+1&lt;Test,N3464+1,M3465+1),IF(O3464&lt;Test,N3464,IF(N3464+1&lt;Test,N3464+1,M3465+1))))</f>
        <v/>
      </c>
      <c r="O3465" s="2" t="str">
        <f>IF(OR(ROW()&gt;Hauteur,COLUMN()&gt;EffectifChoix),"",IF(COLUMN()=EffectifChoix,IF(O3464+1&lt;Test,O3464+1,N3465+1),IF(Q3464&lt;Test,O3464,IF(O3464+1&lt;Test,O3464+1,N3465+1))))</f>
        <v/>
      </c>
      <c r="P3465" s="2"/>
    </row>
    <row r="3466" spans="1:16" x14ac:dyDescent="0.35">
      <c r="A3466" s="2" t="str">
        <f>IF(ROW()&gt;Hauteur,"",IF(B3465&lt;Test,A3465,A3465+1))</f>
        <v/>
      </c>
      <c r="B3466" s="2" t="str">
        <f>IF(OR(ROW()&gt;Hauteur,COLUMN()&gt;EffectifChoix),"",IF(COLUMN()=EffectifChoix,IF(B3465+1&lt;Test,B3465+1,A3466+1),IF(C3465&lt;Test,B3465,IF(B3465+1&lt;Test,B3465+1,A3466+1))))</f>
        <v/>
      </c>
      <c r="C3466" s="2" t="str">
        <f>IF(OR(ROW()&gt;Hauteur,COLUMN()&gt;EffectifChoix),"",IF(COLUMN()=EffectifChoix,IF(C3465+1&lt;Test,C3465+1,B3466+1),IF(D3465&lt;Test,C3465,IF(C3465+1&lt;Test,C3465+1,B3466+1))))</f>
        <v/>
      </c>
      <c r="D3466" s="2" t="str">
        <f>IF(OR(ROW()&gt;Hauteur,COLUMN()&gt;EffectifChoix),"",IF(COLUMN()=EffectifChoix,IF(D3465+1&lt;Test,D3465+1,C3466+1),IF(E3465&lt;Test,D3465,IF(D3465+1&lt;Test,D3465+1,C3466+1))))</f>
        <v/>
      </c>
      <c r="E3466" s="2" t="str">
        <f>IF(OR(ROW()&gt;Hauteur,COLUMN()&gt;EffectifChoix),"",IF(COLUMN()=EffectifChoix,IF(E3465+1&lt;Test,E3465+1,D3466+1),IF(F3465&lt;Test,E3465,IF(E3465+1&lt;Test,E3465+1,D3466+1))))</f>
        <v/>
      </c>
      <c r="F3466" s="2" t="str">
        <f>IF(OR(ROW()&gt;Hauteur,COLUMN()&gt;EffectifChoix),"",IF(COLUMN()=EffectifChoix,IF(F3465+1&lt;Test,F3465+1,E3466+1),IF(G3465&lt;Test,F3465,IF(F3465+1&lt;Test,F3465+1,E3466+1))))</f>
        <v/>
      </c>
      <c r="G3466" s="2" t="str">
        <f>IF(OR(ROW()&gt;Hauteur,COLUMN()&gt;EffectifChoix),"",IF(COLUMN()=EffectifChoix,IF(G3465+1&lt;Test,G3465+1,F3466+1),IF(H3465&lt;Test,G3465,IF(G3465+1&lt;Test,G3465+1,F3466+1))))</f>
        <v/>
      </c>
      <c r="H3466" s="2" t="str">
        <f>IF(OR(ROW()&gt;Hauteur,COLUMN()&gt;EffectifChoix),"",IF(COLUMN()=EffectifChoix,IF(H3465+1&lt;Test,H3465+1,G3466+1),IF(I3465&lt;Test,H3465,IF(H3465+1&lt;Test,H3465+1,G3466+1))))</f>
        <v/>
      </c>
      <c r="I3466" s="2" t="str">
        <f>IF(OR(ROW()&gt;Hauteur,COLUMN()&gt;EffectifChoix),"",IF(COLUMN()=EffectifChoix,IF(I3465+1&lt;Test,I3465+1,H3466+1),IF(J3465&lt;Test,I3465,IF(I3465+1&lt;Test,I3465+1,H3466+1))))</f>
        <v/>
      </c>
      <c r="J3466" s="2" t="str">
        <f>IF(OR(ROW()&gt;Hauteur,COLUMN()&gt;EffectifChoix),"",IF(COLUMN()=EffectifChoix,IF(J3465+1&lt;Test,J3465+1,I3466+1),IF(K3465&lt;Test,J3465,IF(J3465+1&lt;Test,J3465+1,I3466+1))))</f>
        <v/>
      </c>
      <c r="K3466" s="2" t="str">
        <f>IF(OR(ROW()&gt;Hauteur,COLUMN()&gt;EffectifChoix),"",IF(COLUMN()=EffectifChoix,IF(K3465+1&lt;Test,K3465+1,J3466+1),IF(L3465&lt;Test,K3465,IF(K3465+1&lt;Test,K3465+1,J3466+1))))</f>
        <v/>
      </c>
      <c r="L3466" s="2" t="str">
        <f>IF(OR(ROW()&gt;Hauteur,COLUMN()&gt;EffectifChoix),"",IF(COLUMN()=EffectifChoix,IF(L3465+1&lt;Test,L3465+1,K3466+1),IF(M3465&lt;Test,L3465,IF(L3465+1&lt;Test,L3465+1,K3466+1))))</f>
        <v/>
      </c>
      <c r="M3466" s="2" t="str">
        <f>IF(OR(ROW()&gt;Hauteur,COLUMN()&gt;EffectifChoix),"",IF(COLUMN()=EffectifChoix,IF(M3465+1&lt;Test,M3465+1,L3466+1),IF(N3465&lt;Test,M3465,IF(M3465+1&lt;Test,M3465+1,L3466+1))))</f>
        <v/>
      </c>
      <c r="N3466" s="2" t="str">
        <f>IF(OR(ROW()&gt;Hauteur,COLUMN()&gt;EffectifChoix),"",IF(COLUMN()=EffectifChoix,IF(N3465+1&lt;Test,N3465+1,M3466+1),IF(O3465&lt;Test,N3465,IF(N3465+1&lt;Test,N3465+1,M3466+1))))</f>
        <v/>
      </c>
      <c r="O3466" s="2" t="str">
        <f>IF(OR(ROW()&gt;Hauteur,COLUMN()&gt;EffectifChoix),"",IF(COLUMN()=EffectifChoix,IF(O3465+1&lt;Test,O3465+1,N3466+1),IF(Q3465&lt;Test,O3465,IF(O3465+1&lt;Test,O3465+1,N3466+1))))</f>
        <v/>
      </c>
      <c r="P3466" s="2"/>
    </row>
    <row r="3467" spans="1:16" x14ac:dyDescent="0.35">
      <c r="A3467" s="2" t="str">
        <f>IF(ROW()&gt;Hauteur,"",IF(B3466&lt;Test,A3466,A3466+1))</f>
        <v/>
      </c>
      <c r="B3467" s="2" t="str">
        <f>IF(OR(ROW()&gt;Hauteur,COLUMN()&gt;EffectifChoix),"",IF(COLUMN()=EffectifChoix,IF(B3466+1&lt;Test,B3466+1,A3467+1),IF(C3466&lt;Test,B3466,IF(B3466+1&lt;Test,B3466+1,A3467+1))))</f>
        <v/>
      </c>
      <c r="C3467" s="2" t="str">
        <f>IF(OR(ROW()&gt;Hauteur,COLUMN()&gt;EffectifChoix),"",IF(COLUMN()=EffectifChoix,IF(C3466+1&lt;Test,C3466+1,B3467+1),IF(D3466&lt;Test,C3466,IF(C3466+1&lt;Test,C3466+1,B3467+1))))</f>
        <v/>
      </c>
      <c r="D3467" s="2" t="str">
        <f>IF(OR(ROW()&gt;Hauteur,COLUMN()&gt;EffectifChoix),"",IF(COLUMN()=EffectifChoix,IF(D3466+1&lt;Test,D3466+1,C3467+1),IF(E3466&lt;Test,D3466,IF(D3466+1&lt;Test,D3466+1,C3467+1))))</f>
        <v/>
      </c>
      <c r="E3467" s="2" t="str">
        <f>IF(OR(ROW()&gt;Hauteur,COLUMN()&gt;EffectifChoix),"",IF(COLUMN()=EffectifChoix,IF(E3466+1&lt;Test,E3466+1,D3467+1),IF(F3466&lt;Test,E3466,IF(E3466+1&lt;Test,E3466+1,D3467+1))))</f>
        <v/>
      </c>
      <c r="F3467" s="2" t="str">
        <f>IF(OR(ROW()&gt;Hauteur,COLUMN()&gt;EffectifChoix),"",IF(COLUMN()=EffectifChoix,IF(F3466+1&lt;Test,F3466+1,E3467+1),IF(G3466&lt;Test,F3466,IF(F3466+1&lt;Test,F3466+1,E3467+1))))</f>
        <v/>
      </c>
      <c r="G3467" s="2" t="str">
        <f>IF(OR(ROW()&gt;Hauteur,COLUMN()&gt;EffectifChoix),"",IF(COLUMN()=EffectifChoix,IF(G3466+1&lt;Test,G3466+1,F3467+1),IF(H3466&lt;Test,G3466,IF(G3466+1&lt;Test,G3466+1,F3467+1))))</f>
        <v/>
      </c>
      <c r="H3467" s="2" t="str">
        <f>IF(OR(ROW()&gt;Hauteur,COLUMN()&gt;EffectifChoix),"",IF(COLUMN()=EffectifChoix,IF(H3466+1&lt;Test,H3466+1,G3467+1),IF(I3466&lt;Test,H3466,IF(H3466+1&lt;Test,H3466+1,G3467+1))))</f>
        <v/>
      </c>
      <c r="I3467" s="2" t="str">
        <f>IF(OR(ROW()&gt;Hauteur,COLUMN()&gt;EffectifChoix),"",IF(COLUMN()=EffectifChoix,IF(I3466+1&lt;Test,I3466+1,H3467+1),IF(J3466&lt;Test,I3466,IF(I3466+1&lt;Test,I3466+1,H3467+1))))</f>
        <v/>
      </c>
      <c r="J3467" s="2" t="str">
        <f>IF(OR(ROW()&gt;Hauteur,COLUMN()&gt;EffectifChoix),"",IF(COLUMN()=EffectifChoix,IF(J3466+1&lt;Test,J3466+1,I3467+1),IF(K3466&lt;Test,J3466,IF(J3466+1&lt;Test,J3466+1,I3467+1))))</f>
        <v/>
      </c>
      <c r="K3467" s="2" t="str">
        <f>IF(OR(ROW()&gt;Hauteur,COLUMN()&gt;EffectifChoix),"",IF(COLUMN()=EffectifChoix,IF(K3466+1&lt;Test,K3466+1,J3467+1),IF(L3466&lt;Test,K3466,IF(K3466+1&lt;Test,K3466+1,J3467+1))))</f>
        <v/>
      </c>
      <c r="L3467" s="2" t="str">
        <f>IF(OR(ROW()&gt;Hauteur,COLUMN()&gt;EffectifChoix),"",IF(COLUMN()=EffectifChoix,IF(L3466+1&lt;Test,L3466+1,K3467+1),IF(M3466&lt;Test,L3466,IF(L3466+1&lt;Test,L3466+1,K3467+1))))</f>
        <v/>
      </c>
      <c r="M3467" s="2" t="str">
        <f>IF(OR(ROW()&gt;Hauteur,COLUMN()&gt;EffectifChoix),"",IF(COLUMN()=EffectifChoix,IF(M3466+1&lt;Test,M3466+1,L3467+1),IF(N3466&lt;Test,M3466,IF(M3466+1&lt;Test,M3466+1,L3467+1))))</f>
        <v/>
      </c>
      <c r="N3467" s="2" t="str">
        <f>IF(OR(ROW()&gt;Hauteur,COLUMN()&gt;EffectifChoix),"",IF(COLUMN()=EffectifChoix,IF(N3466+1&lt;Test,N3466+1,M3467+1),IF(O3466&lt;Test,N3466,IF(N3466+1&lt;Test,N3466+1,M3467+1))))</f>
        <v/>
      </c>
      <c r="O3467" s="2" t="str">
        <f>IF(OR(ROW()&gt;Hauteur,COLUMN()&gt;EffectifChoix),"",IF(COLUMN()=EffectifChoix,IF(O3466+1&lt;Test,O3466+1,N3467+1),IF(Q3466&lt;Test,O3466,IF(O3466+1&lt;Test,O3466+1,N3467+1))))</f>
        <v/>
      </c>
      <c r="P3467" s="2"/>
    </row>
    <row r="3468" spans="1:16" x14ac:dyDescent="0.35">
      <c r="A3468" s="2" t="str">
        <f>IF(ROW()&gt;Hauteur,"",IF(B3467&lt;Test,A3467,A3467+1))</f>
        <v/>
      </c>
      <c r="B3468" s="2" t="str">
        <f>IF(OR(ROW()&gt;Hauteur,COLUMN()&gt;EffectifChoix),"",IF(COLUMN()=EffectifChoix,IF(B3467+1&lt;Test,B3467+1,A3468+1),IF(C3467&lt;Test,B3467,IF(B3467+1&lt;Test,B3467+1,A3468+1))))</f>
        <v/>
      </c>
      <c r="C3468" s="2" t="str">
        <f>IF(OR(ROW()&gt;Hauteur,COLUMN()&gt;EffectifChoix),"",IF(COLUMN()=EffectifChoix,IF(C3467+1&lt;Test,C3467+1,B3468+1),IF(D3467&lt;Test,C3467,IF(C3467+1&lt;Test,C3467+1,B3468+1))))</f>
        <v/>
      </c>
      <c r="D3468" s="2" t="str">
        <f>IF(OR(ROW()&gt;Hauteur,COLUMN()&gt;EffectifChoix),"",IF(COLUMN()=EffectifChoix,IF(D3467+1&lt;Test,D3467+1,C3468+1),IF(E3467&lt;Test,D3467,IF(D3467+1&lt;Test,D3467+1,C3468+1))))</f>
        <v/>
      </c>
      <c r="E3468" s="2" t="str">
        <f>IF(OR(ROW()&gt;Hauteur,COLUMN()&gt;EffectifChoix),"",IF(COLUMN()=EffectifChoix,IF(E3467+1&lt;Test,E3467+1,D3468+1),IF(F3467&lt;Test,E3467,IF(E3467+1&lt;Test,E3467+1,D3468+1))))</f>
        <v/>
      </c>
      <c r="F3468" s="2" t="str">
        <f>IF(OR(ROW()&gt;Hauteur,COLUMN()&gt;EffectifChoix),"",IF(COLUMN()=EffectifChoix,IF(F3467+1&lt;Test,F3467+1,E3468+1),IF(G3467&lt;Test,F3467,IF(F3467+1&lt;Test,F3467+1,E3468+1))))</f>
        <v/>
      </c>
      <c r="G3468" s="2" t="str">
        <f>IF(OR(ROW()&gt;Hauteur,COLUMN()&gt;EffectifChoix),"",IF(COLUMN()=EffectifChoix,IF(G3467+1&lt;Test,G3467+1,F3468+1),IF(H3467&lt;Test,G3467,IF(G3467+1&lt;Test,G3467+1,F3468+1))))</f>
        <v/>
      </c>
      <c r="H3468" s="2" t="str">
        <f>IF(OR(ROW()&gt;Hauteur,COLUMN()&gt;EffectifChoix),"",IF(COLUMN()=EffectifChoix,IF(H3467+1&lt;Test,H3467+1,G3468+1),IF(I3467&lt;Test,H3467,IF(H3467+1&lt;Test,H3467+1,G3468+1))))</f>
        <v/>
      </c>
      <c r="I3468" s="2" t="str">
        <f>IF(OR(ROW()&gt;Hauteur,COLUMN()&gt;EffectifChoix),"",IF(COLUMN()=EffectifChoix,IF(I3467+1&lt;Test,I3467+1,H3468+1),IF(J3467&lt;Test,I3467,IF(I3467+1&lt;Test,I3467+1,H3468+1))))</f>
        <v/>
      </c>
      <c r="J3468" s="2" t="str">
        <f>IF(OR(ROW()&gt;Hauteur,COLUMN()&gt;EffectifChoix),"",IF(COLUMN()=EffectifChoix,IF(J3467+1&lt;Test,J3467+1,I3468+1),IF(K3467&lt;Test,J3467,IF(J3467+1&lt;Test,J3467+1,I3468+1))))</f>
        <v/>
      </c>
      <c r="K3468" s="2" t="str">
        <f>IF(OR(ROW()&gt;Hauteur,COLUMN()&gt;EffectifChoix),"",IF(COLUMN()=EffectifChoix,IF(K3467+1&lt;Test,K3467+1,J3468+1),IF(L3467&lt;Test,K3467,IF(K3467+1&lt;Test,K3467+1,J3468+1))))</f>
        <v/>
      </c>
      <c r="L3468" s="2" t="str">
        <f>IF(OR(ROW()&gt;Hauteur,COLUMN()&gt;EffectifChoix),"",IF(COLUMN()=EffectifChoix,IF(L3467+1&lt;Test,L3467+1,K3468+1),IF(M3467&lt;Test,L3467,IF(L3467+1&lt;Test,L3467+1,K3468+1))))</f>
        <v/>
      </c>
      <c r="M3468" s="2" t="str">
        <f>IF(OR(ROW()&gt;Hauteur,COLUMN()&gt;EffectifChoix),"",IF(COLUMN()=EffectifChoix,IF(M3467+1&lt;Test,M3467+1,L3468+1),IF(N3467&lt;Test,M3467,IF(M3467+1&lt;Test,M3467+1,L3468+1))))</f>
        <v/>
      </c>
      <c r="N3468" s="2" t="str">
        <f>IF(OR(ROW()&gt;Hauteur,COLUMN()&gt;EffectifChoix),"",IF(COLUMN()=EffectifChoix,IF(N3467+1&lt;Test,N3467+1,M3468+1),IF(O3467&lt;Test,N3467,IF(N3467+1&lt;Test,N3467+1,M3468+1))))</f>
        <v/>
      </c>
      <c r="O3468" s="2" t="str">
        <f>IF(OR(ROW()&gt;Hauteur,COLUMN()&gt;EffectifChoix),"",IF(COLUMN()=EffectifChoix,IF(O3467+1&lt;Test,O3467+1,N3468+1),IF(Q3467&lt;Test,O3467,IF(O3467+1&lt;Test,O3467+1,N3468+1))))</f>
        <v/>
      </c>
      <c r="P3468" s="2"/>
    </row>
    <row r="3469" spans="1:16" x14ac:dyDescent="0.35">
      <c r="A3469" s="2" t="str">
        <f>IF(ROW()&gt;Hauteur,"",IF(B3468&lt;Test,A3468,A3468+1))</f>
        <v/>
      </c>
      <c r="B3469" s="2" t="str">
        <f>IF(OR(ROW()&gt;Hauteur,COLUMN()&gt;EffectifChoix),"",IF(COLUMN()=EffectifChoix,IF(B3468+1&lt;Test,B3468+1,A3469+1),IF(C3468&lt;Test,B3468,IF(B3468+1&lt;Test,B3468+1,A3469+1))))</f>
        <v/>
      </c>
      <c r="C3469" s="2" t="str">
        <f>IF(OR(ROW()&gt;Hauteur,COLUMN()&gt;EffectifChoix),"",IF(COLUMN()=EffectifChoix,IF(C3468+1&lt;Test,C3468+1,B3469+1),IF(D3468&lt;Test,C3468,IF(C3468+1&lt;Test,C3468+1,B3469+1))))</f>
        <v/>
      </c>
      <c r="D3469" s="2" t="str">
        <f>IF(OR(ROW()&gt;Hauteur,COLUMN()&gt;EffectifChoix),"",IF(COLUMN()=EffectifChoix,IF(D3468+1&lt;Test,D3468+1,C3469+1),IF(E3468&lt;Test,D3468,IF(D3468+1&lt;Test,D3468+1,C3469+1))))</f>
        <v/>
      </c>
      <c r="E3469" s="2" t="str">
        <f>IF(OR(ROW()&gt;Hauteur,COLUMN()&gt;EffectifChoix),"",IF(COLUMN()=EffectifChoix,IF(E3468+1&lt;Test,E3468+1,D3469+1),IF(F3468&lt;Test,E3468,IF(E3468+1&lt;Test,E3468+1,D3469+1))))</f>
        <v/>
      </c>
      <c r="F3469" s="2" t="str">
        <f>IF(OR(ROW()&gt;Hauteur,COLUMN()&gt;EffectifChoix),"",IF(COLUMN()=EffectifChoix,IF(F3468+1&lt;Test,F3468+1,E3469+1),IF(G3468&lt;Test,F3468,IF(F3468+1&lt;Test,F3468+1,E3469+1))))</f>
        <v/>
      </c>
      <c r="G3469" s="2" t="str">
        <f>IF(OR(ROW()&gt;Hauteur,COLUMN()&gt;EffectifChoix),"",IF(COLUMN()=EffectifChoix,IF(G3468+1&lt;Test,G3468+1,F3469+1),IF(H3468&lt;Test,G3468,IF(G3468+1&lt;Test,G3468+1,F3469+1))))</f>
        <v/>
      </c>
      <c r="H3469" s="2" t="str">
        <f>IF(OR(ROW()&gt;Hauteur,COLUMN()&gt;EffectifChoix),"",IF(COLUMN()=EffectifChoix,IF(H3468+1&lt;Test,H3468+1,G3469+1),IF(I3468&lt;Test,H3468,IF(H3468+1&lt;Test,H3468+1,G3469+1))))</f>
        <v/>
      </c>
      <c r="I3469" s="2" t="str">
        <f>IF(OR(ROW()&gt;Hauteur,COLUMN()&gt;EffectifChoix),"",IF(COLUMN()=EffectifChoix,IF(I3468+1&lt;Test,I3468+1,H3469+1),IF(J3468&lt;Test,I3468,IF(I3468+1&lt;Test,I3468+1,H3469+1))))</f>
        <v/>
      </c>
      <c r="J3469" s="2" t="str">
        <f>IF(OR(ROW()&gt;Hauteur,COLUMN()&gt;EffectifChoix),"",IF(COLUMN()=EffectifChoix,IF(J3468+1&lt;Test,J3468+1,I3469+1),IF(K3468&lt;Test,J3468,IF(J3468+1&lt;Test,J3468+1,I3469+1))))</f>
        <v/>
      </c>
      <c r="K3469" s="2" t="str">
        <f>IF(OR(ROW()&gt;Hauteur,COLUMN()&gt;EffectifChoix),"",IF(COLUMN()=EffectifChoix,IF(K3468+1&lt;Test,K3468+1,J3469+1),IF(L3468&lt;Test,K3468,IF(K3468+1&lt;Test,K3468+1,J3469+1))))</f>
        <v/>
      </c>
      <c r="L3469" s="2" t="str">
        <f>IF(OR(ROW()&gt;Hauteur,COLUMN()&gt;EffectifChoix),"",IF(COLUMN()=EffectifChoix,IF(L3468+1&lt;Test,L3468+1,K3469+1),IF(M3468&lt;Test,L3468,IF(L3468+1&lt;Test,L3468+1,K3469+1))))</f>
        <v/>
      </c>
      <c r="M3469" s="2" t="str">
        <f>IF(OR(ROW()&gt;Hauteur,COLUMN()&gt;EffectifChoix),"",IF(COLUMN()=EffectifChoix,IF(M3468+1&lt;Test,M3468+1,L3469+1),IF(N3468&lt;Test,M3468,IF(M3468+1&lt;Test,M3468+1,L3469+1))))</f>
        <v/>
      </c>
      <c r="N3469" s="2" t="str">
        <f>IF(OR(ROW()&gt;Hauteur,COLUMN()&gt;EffectifChoix),"",IF(COLUMN()=EffectifChoix,IF(N3468+1&lt;Test,N3468+1,M3469+1),IF(O3468&lt;Test,N3468,IF(N3468+1&lt;Test,N3468+1,M3469+1))))</f>
        <v/>
      </c>
      <c r="O3469" s="2" t="str">
        <f>IF(OR(ROW()&gt;Hauteur,COLUMN()&gt;EffectifChoix),"",IF(COLUMN()=EffectifChoix,IF(O3468+1&lt;Test,O3468+1,N3469+1),IF(Q3468&lt;Test,O3468,IF(O3468+1&lt;Test,O3468+1,N3469+1))))</f>
        <v/>
      </c>
      <c r="P3469" s="2"/>
    </row>
    <row r="3470" spans="1:16" x14ac:dyDescent="0.35">
      <c r="A3470" s="2" t="str">
        <f>IF(ROW()&gt;Hauteur,"",IF(B3469&lt;Test,A3469,A3469+1))</f>
        <v/>
      </c>
      <c r="B3470" s="2" t="str">
        <f>IF(OR(ROW()&gt;Hauteur,COLUMN()&gt;EffectifChoix),"",IF(COLUMN()=EffectifChoix,IF(B3469+1&lt;Test,B3469+1,A3470+1),IF(C3469&lt;Test,B3469,IF(B3469+1&lt;Test,B3469+1,A3470+1))))</f>
        <v/>
      </c>
      <c r="C3470" s="2" t="str">
        <f>IF(OR(ROW()&gt;Hauteur,COLUMN()&gt;EffectifChoix),"",IF(COLUMN()=EffectifChoix,IF(C3469+1&lt;Test,C3469+1,B3470+1),IF(D3469&lt;Test,C3469,IF(C3469+1&lt;Test,C3469+1,B3470+1))))</f>
        <v/>
      </c>
      <c r="D3470" s="2" t="str">
        <f>IF(OR(ROW()&gt;Hauteur,COLUMN()&gt;EffectifChoix),"",IF(COLUMN()=EffectifChoix,IF(D3469+1&lt;Test,D3469+1,C3470+1),IF(E3469&lt;Test,D3469,IF(D3469+1&lt;Test,D3469+1,C3470+1))))</f>
        <v/>
      </c>
      <c r="E3470" s="2" t="str">
        <f>IF(OR(ROW()&gt;Hauteur,COLUMN()&gt;EffectifChoix),"",IF(COLUMN()=EffectifChoix,IF(E3469+1&lt;Test,E3469+1,D3470+1),IF(F3469&lt;Test,E3469,IF(E3469+1&lt;Test,E3469+1,D3470+1))))</f>
        <v/>
      </c>
      <c r="F3470" s="2" t="str">
        <f>IF(OR(ROW()&gt;Hauteur,COLUMN()&gt;EffectifChoix),"",IF(COLUMN()=EffectifChoix,IF(F3469+1&lt;Test,F3469+1,E3470+1),IF(G3469&lt;Test,F3469,IF(F3469+1&lt;Test,F3469+1,E3470+1))))</f>
        <v/>
      </c>
      <c r="G3470" s="2" t="str">
        <f>IF(OR(ROW()&gt;Hauteur,COLUMN()&gt;EffectifChoix),"",IF(COLUMN()=EffectifChoix,IF(G3469+1&lt;Test,G3469+1,F3470+1),IF(H3469&lt;Test,G3469,IF(G3469+1&lt;Test,G3469+1,F3470+1))))</f>
        <v/>
      </c>
      <c r="H3470" s="2" t="str">
        <f>IF(OR(ROW()&gt;Hauteur,COLUMN()&gt;EffectifChoix),"",IF(COLUMN()=EffectifChoix,IF(H3469+1&lt;Test,H3469+1,G3470+1),IF(I3469&lt;Test,H3469,IF(H3469+1&lt;Test,H3469+1,G3470+1))))</f>
        <v/>
      </c>
      <c r="I3470" s="2" t="str">
        <f>IF(OR(ROW()&gt;Hauteur,COLUMN()&gt;EffectifChoix),"",IF(COLUMN()=EffectifChoix,IF(I3469+1&lt;Test,I3469+1,H3470+1),IF(J3469&lt;Test,I3469,IF(I3469+1&lt;Test,I3469+1,H3470+1))))</f>
        <v/>
      </c>
      <c r="J3470" s="2" t="str">
        <f>IF(OR(ROW()&gt;Hauteur,COLUMN()&gt;EffectifChoix),"",IF(COLUMN()=EffectifChoix,IF(J3469+1&lt;Test,J3469+1,I3470+1),IF(K3469&lt;Test,J3469,IF(J3469+1&lt;Test,J3469+1,I3470+1))))</f>
        <v/>
      </c>
      <c r="K3470" s="2" t="str">
        <f>IF(OR(ROW()&gt;Hauteur,COLUMN()&gt;EffectifChoix),"",IF(COLUMN()=EffectifChoix,IF(K3469+1&lt;Test,K3469+1,J3470+1),IF(L3469&lt;Test,K3469,IF(K3469+1&lt;Test,K3469+1,J3470+1))))</f>
        <v/>
      </c>
      <c r="L3470" s="2" t="str">
        <f>IF(OR(ROW()&gt;Hauteur,COLUMN()&gt;EffectifChoix),"",IF(COLUMN()=EffectifChoix,IF(L3469+1&lt;Test,L3469+1,K3470+1),IF(M3469&lt;Test,L3469,IF(L3469+1&lt;Test,L3469+1,K3470+1))))</f>
        <v/>
      </c>
      <c r="M3470" s="2" t="str">
        <f>IF(OR(ROW()&gt;Hauteur,COLUMN()&gt;EffectifChoix),"",IF(COLUMN()=EffectifChoix,IF(M3469+1&lt;Test,M3469+1,L3470+1),IF(N3469&lt;Test,M3469,IF(M3469+1&lt;Test,M3469+1,L3470+1))))</f>
        <v/>
      </c>
      <c r="N3470" s="2" t="str">
        <f>IF(OR(ROW()&gt;Hauteur,COLUMN()&gt;EffectifChoix),"",IF(COLUMN()=EffectifChoix,IF(N3469+1&lt;Test,N3469+1,M3470+1),IF(O3469&lt;Test,N3469,IF(N3469+1&lt;Test,N3469+1,M3470+1))))</f>
        <v/>
      </c>
      <c r="O3470" s="2" t="str">
        <f>IF(OR(ROW()&gt;Hauteur,COLUMN()&gt;EffectifChoix),"",IF(COLUMN()=EffectifChoix,IF(O3469+1&lt;Test,O3469+1,N3470+1),IF(Q3469&lt;Test,O3469,IF(O3469+1&lt;Test,O3469+1,N3470+1))))</f>
        <v/>
      </c>
      <c r="P3470" s="2"/>
    </row>
    <row r="3471" spans="1:16" x14ac:dyDescent="0.35">
      <c r="A3471" s="2" t="str">
        <f>IF(ROW()&gt;Hauteur,"",IF(B3470&lt;Test,A3470,A3470+1))</f>
        <v/>
      </c>
      <c r="B3471" s="2" t="str">
        <f>IF(OR(ROW()&gt;Hauteur,COLUMN()&gt;EffectifChoix),"",IF(COLUMN()=EffectifChoix,IF(B3470+1&lt;Test,B3470+1,A3471+1),IF(C3470&lt;Test,B3470,IF(B3470+1&lt;Test,B3470+1,A3471+1))))</f>
        <v/>
      </c>
      <c r="C3471" s="2" t="str">
        <f>IF(OR(ROW()&gt;Hauteur,COLUMN()&gt;EffectifChoix),"",IF(COLUMN()=EffectifChoix,IF(C3470+1&lt;Test,C3470+1,B3471+1),IF(D3470&lt;Test,C3470,IF(C3470+1&lt;Test,C3470+1,B3471+1))))</f>
        <v/>
      </c>
      <c r="D3471" s="2" t="str">
        <f>IF(OR(ROW()&gt;Hauteur,COLUMN()&gt;EffectifChoix),"",IF(COLUMN()=EffectifChoix,IF(D3470+1&lt;Test,D3470+1,C3471+1),IF(E3470&lt;Test,D3470,IF(D3470+1&lt;Test,D3470+1,C3471+1))))</f>
        <v/>
      </c>
      <c r="E3471" s="2" t="str">
        <f>IF(OR(ROW()&gt;Hauteur,COLUMN()&gt;EffectifChoix),"",IF(COLUMN()=EffectifChoix,IF(E3470+1&lt;Test,E3470+1,D3471+1),IF(F3470&lt;Test,E3470,IF(E3470+1&lt;Test,E3470+1,D3471+1))))</f>
        <v/>
      </c>
      <c r="F3471" s="2" t="str">
        <f>IF(OR(ROW()&gt;Hauteur,COLUMN()&gt;EffectifChoix),"",IF(COLUMN()=EffectifChoix,IF(F3470+1&lt;Test,F3470+1,E3471+1),IF(G3470&lt;Test,F3470,IF(F3470+1&lt;Test,F3470+1,E3471+1))))</f>
        <v/>
      </c>
      <c r="G3471" s="2" t="str">
        <f>IF(OR(ROW()&gt;Hauteur,COLUMN()&gt;EffectifChoix),"",IF(COLUMN()=EffectifChoix,IF(G3470+1&lt;Test,G3470+1,F3471+1),IF(H3470&lt;Test,G3470,IF(G3470+1&lt;Test,G3470+1,F3471+1))))</f>
        <v/>
      </c>
      <c r="H3471" s="2" t="str">
        <f>IF(OR(ROW()&gt;Hauteur,COLUMN()&gt;EffectifChoix),"",IF(COLUMN()=EffectifChoix,IF(H3470+1&lt;Test,H3470+1,G3471+1),IF(I3470&lt;Test,H3470,IF(H3470+1&lt;Test,H3470+1,G3471+1))))</f>
        <v/>
      </c>
      <c r="I3471" s="2" t="str">
        <f>IF(OR(ROW()&gt;Hauteur,COLUMN()&gt;EffectifChoix),"",IF(COLUMN()=EffectifChoix,IF(I3470+1&lt;Test,I3470+1,H3471+1),IF(J3470&lt;Test,I3470,IF(I3470+1&lt;Test,I3470+1,H3471+1))))</f>
        <v/>
      </c>
      <c r="J3471" s="2" t="str">
        <f>IF(OR(ROW()&gt;Hauteur,COLUMN()&gt;EffectifChoix),"",IF(COLUMN()=EffectifChoix,IF(J3470+1&lt;Test,J3470+1,I3471+1),IF(K3470&lt;Test,J3470,IF(J3470+1&lt;Test,J3470+1,I3471+1))))</f>
        <v/>
      </c>
      <c r="K3471" s="2" t="str">
        <f>IF(OR(ROW()&gt;Hauteur,COLUMN()&gt;EffectifChoix),"",IF(COLUMN()=EffectifChoix,IF(K3470+1&lt;Test,K3470+1,J3471+1),IF(L3470&lt;Test,K3470,IF(K3470+1&lt;Test,K3470+1,J3471+1))))</f>
        <v/>
      </c>
      <c r="L3471" s="2" t="str">
        <f>IF(OR(ROW()&gt;Hauteur,COLUMN()&gt;EffectifChoix),"",IF(COLUMN()=EffectifChoix,IF(L3470+1&lt;Test,L3470+1,K3471+1),IF(M3470&lt;Test,L3470,IF(L3470+1&lt;Test,L3470+1,K3471+1))))</f>
        <v/>
      </c>
      <c r="M3471" s="2" t="str">
        <f>IF(OR(ROW()&gt;Hauteur,COLUMN()&gt;EffectifChoix),"",IF(COLUMN()=EffectifChoix,IF(M3470+1&lt;Test,M3470+1,L3471+1),IF(N3470&lt;Test,M3470,IF(M3470+1&lt;Test,M3470+1,L3471+1))))</f>
        <v/>
      </c>
      <c r="N3471" s="2" t="str">
        <f>IF(OR(ROW()&gt;Hauteur,COLUMN()&gt;EffectifChoix),"",IF(COLUMN()=EffectifChoix,IF(N3470+1&lt;Test,N3470+1,M3471+1),IF(O3470&lt;Test,N3470,IF(N3470+1&lt;Test,N3470+1,M3471+1))))</f>
        <v/>
      </c>
      <c r="O3471" s="2" t="str">
        <f>IF(OR(ROW()&gt;Hauteur,COLUMN()&gt;EffectifChoix),"",IF(COLUMN()=EffectifChoix,IF(O3470+1&lt;Test,O3470+1,N3471+1),IF(Q3470&lt;Test,O3470,IF(O3470+1&lt;Test,O3470+1,N3471+1))))</f>
        <v/>
      </c>
      <c r="P3471" s="2"/>
    </row>
    <row r="3472" spans="1:16" x14ac:dyDescent="0.35">
      <c r="A3472" s="2" t="str">
        <f>IF(ROW()&gt;Hauteur,"",IF(B3471&lt;Test,A3471,A3471+1))</f>
        <v/>
      </c>
      <c r="B3472" s="2" t="str">
        <f>IF(OR(ROW()&gt;Hauteur,COLUMN()&gt;EffectifChoix),"",IF(COLUMN()=EffectifChoix,IF(B3471+1&lt;Test,B3471+1,A3472+1),IF(C3471&lt;Test,B3471,IF(B3471+1&lt;Test,B3471+1,A3472+1))))</f>
        <v/>
      </c>
      <c r="C3472" s="2" t="str">
        <f>IF(OR(ROW()&gt;Hauteur,COLUMN()&gt;EffectifChoix),"",IF(COLUMN()=EffectifChoix,IF(C3471+1&lt;Test,C3471+1,B3472+1),IF(D3471&lt;Test,C3471,IF(C3471+1&lt;Test,C3471+1,B3472+1))))</f>
        <v/>
      </c>
      <c r="D3472" s="2" t="str">
        <f>IF(OR(ROW()&gt;Hauteur,COLUMN()&gt;EffectifChoix),"",IF(COLUMN()=EffectifChoix,IF(D3471+1&lt;Test,D3471+1,C3472+1),IF(E3471&lt;Test,D3471,IF(D3471+1&lt;Test,D3471+1,C3472+1))))</f>
        <v/>
      </c>
      <c r="E3472" s="2" t="str">
        <f>IF(OR(ROW()&gt;Hauteur,COLUMN()&gt;EffectifChoix),"",IF(COLUMN()=EffectifChoix,IF(E3471+1&lt;Test,E3471+1,D3472+1),IF(F3471&lt;Test,E3471,IF(E3471+1&lt;Test,E3471+1,D3472+1))))</f>
        <v/>
      </c>
      <c r="F3472" s="2" t="str">
        <f>IF(OR(ROW()&gt;Hauteur,COLUMN()&gt;EffectifChoix),"",IF(COLUMN()=EffectifChoix,IF(F3471+1&lt;Test,F3471+1,E3472+1),IF(G3471&lt;Test,F3471,IF(F3471+1&lt;Test,F3471+1,E3472+1))))</f>
        <v/>
      </c>
      <c r="G3472" s="2" t="str">
        <f>IF(OR(ROW()&gt;Hauteur,COLUMN()&gt;EffectifChoix),"",IF(COLUMN()=EffectifChoix,IF(G3471+1&lt;Test,G3471+1,F3472+1),IF(H3471&lt;Test,G3471,IF(G3471+1&lt;Test,G3471+1,F3472+1))))</f>
        <v/>
      </c>
      <c r="H3472" s="2" t="str">
        <f>IF(OR(ROW()&gt;Hauteur,COLUMN()&gt;EffectifChoix),"",IF(COLUMN()=EffectifChoix,IF(H3471+1&lt;Test,H3471+1,G3472+1),IF(I3471&lt;Test,H3471,IF(H3471+1&lt;Test,H3471+1,G3472+1))))</f>
        <v/>
      </c>
      <c r="I3472" s="2" t="str">
        <f>IF(OR(ROW()&gt;Hauteur,COLUMN()&gt;EffectifChoix),"",IF(COLUMN()=EffectifChoix,IF(I3471+1&lt;Test,I3471+1,H3472+1),IF(J3471&lt;Test,I3471,IF(I3471+1&lt;Test,I3471+1,H3472+1))))</f>
        <v/>
      </c>
      <c r="J3472" s="2" t="str">
        <f>IF(OR(ROW()&gt;Hauteur,COLUMN()&gt;EffectifChoix),"",IF(COLUMN()=EffectifChoix,IF(J3471+1&lt;Test,J3471+1,I3472+1),IF(K3471&lt;Test,J3471,IF(J3471+1&lt;Test,J3471+1,I3472+1))))</f>
        <v/>
      </c>
      <c r="K3472" s="2" t="str">
        <f>IF(OR(ROW()&gt;Hauteur,COLUMN()&gt;EffectifChoix),"",IF(COLUMN()=EffectifChoix,IF(K3471+1&lt;Test,K3471+1,J3472+1),IF(L3471&lt;Test,K3471,IF(K3471+1&lt;Test,K3471+1,J3472+1))))</f>
        <v/>
      </c>
      <c r="L3472" s="2" t="str">
        <f>IF(OR(ROW()&gt;Hauteur,COLUMN()&gt;EffectifChoix),"",IF(COLUMN()=EffectifChoix,IF(L3471+1&lt;Test,L3471+1,K3472+1),IF(M3471&lt;Test,L3471,IF(L3471+1&lt;Test,L3471+1,K3472+1))))</f>
        <v/>
      </c>
      <c r="M3472" s="2" t="str">
        <f>IF(OR(ROW()&gt;Hauteur,COLUMN()&gt;EffectifChoix),"",IF(COLUMN()=EffectifChoix,IF(M3471+1&lt;Test,M3471+1,L3472+1),IF(N3471&lt;Test,M3471,IF(M3471+1&lt;Test,M3471+1,L3472+1))))</f>
        <v/>
      </c>
      <c r="N3472" s="2" t="str">
        <f>IF(OR(ROW()&gt;Hauteur,COLUMN()&gt;EffectifChoix),"",IF(COLUMN()=EffectifChoix,IF(N3471+1&lt;Test,N3471+1,M3472+1),IF(O3471&lt;Test,N3471,IF(N3471+1&lt;Test,N3471+1,M3472+1))))</f>
        <v/>
      </c>
      <c r="O3472" s="2" t="str">
        <f>IF(OR(ROW()&gt;Hauteur,COLUMN()&gt;EffectifChoix),"",IF(COLUMN()=EffectifChoix,IF(O3471+1&lt;Test,O3471+1,N3472+1),IF(Q3471&lt;Test,O3471,IF(O3471+1&lt;Test,O3471+1,N3472+1))))</f>
        <v/>
      </c>
      <c r="P3472" s="2"/>
    </row>
    <row r="3473" spans="1:16" x14ac:dyDescent="0.35">
      <c r="A3473" s="2" t="str">
        <f>IF(ROW()&gt;Hauteur,"",IF(B3472&lt;Test,A3472,A3472+1))</f>
        <v/>
      </c>
      <c r="B3473" s="2" t="str">
        <f>IF(OR(ROW()&gt;Hauteur,COLUMN()&gt;EffectifChoix),"",IF(COLUMN()=EffectifChoix,IF(B3472+1&lt;Test,B3472+1,A3473+1),IF(C3472&lt;Test,B3472,IF(B3472+1&lt;Test,B3472+1,A3473+1))))</f>
        <v/>
      </c>
      <c r="C3473" s="2" t="str">
        <f>IF(OR(ROW()&gt;Hauteur,COLUMN()&gt;EffectifChoix),"",IF(COLUMN()=EffectifChoix,IF(C3472+1&lt;Test,C3472+1,B3473+1),IF(D3472&lt;Test,C3472,IF(C3472+1&lt;Test,C3472+1,B3473+1))))</f>
        <v/>
      </c>
      <c r="D3473" s="2" t="str">
        <f>IF(OR(ROW()&gt;Hauteur,COLUMN()&gt;EffectifChoix),"",IF(COLUMN()=EffectifChoix,IF(D3472+1&lt;Test,D3472+1,C3473+1),IF(E3472&lt;Test,D3472,IF(D3472+1&lt;Test,D3472+1,C3473+1))))</f>
        <v/>
      </c>
      <c r="E3473" s="2" t="str">
        <f>IF(OR(ROW()&gt;Hauteur,COLUMN()&gt;EffectifChoix),"",IF(COLUMN()=EffectifChoix,IF(E3472+1&lt;Test,E3472+1,D3473+1),IF(F3472&lt;Test,E3472,IF(E3472+1&lt;Test,E3472+1,D3473+1))))</f>
        <v/>
      </c>
      <c r="F3473" s="2" t="str">
        <f>IF(OR(ROW()&gt;Hauteur,COLUMN()&gt;EffectifChoix),"",IF(COLUMN()=EffectifChoix,IF(F3472+1&lt;Test,F3472+1,E3473+1),IF(G3472&lt;Test,F3472,IF(F3472+1&lt;Test,F3472+1,E3473+1))))</f>
        <v/>
      </c>
      <c r="G3473" s="2" t="str">
        <f>IF(OR(ROW()&gt;Hauteur,COLUMN()&gt;EffectifChoix),"",IF(COLUMN()=EffectifChoix,IF(G3472+1&lt;Test,G3472+1,F3473+1),IF(H3472&lt;Test,G3472,IF(G3472+1&lt;Test,G3472+1,F3473+1))))</f>
        <v/>
      </c>
      <c r="H3473" s="2" t="str">
        <f>IF(OR(ROW()&gt;Hauteur,COLUMN()&gt;EffectifChoix),"",IF(COLUMN()=EffectifChoix,IF(H3472+1&lt;Test,H3472+1,G3473+1),IF(I3472&lt;Test,H3472,IF(H3472+1&lt;Test,H3472+1,G3473+1))))</f>
        <v/>
      </c>
      <c r="I3473" s="2" t="str">
        <f>IF(OR(ROW()&gt;Hauteur,COLUMN()&gt;EffectifChoix),"",IF(COLUMN()=EffectifChoix,IF(I3472+1&lt;Test,I3472+1,H3473+1),IF(J3472&lt;Test,I3472,IF(I3472+1&lt;Test,I3472+1,H3473+1))))</f>
        <v/>
      </c>
      <c r="J3473" s="2" t="str">
        <f>IF(OR(ROW()&gt;Hauteur,COLUMN()&gt;EffectifChoix),"",IF(COLUMN()=EffectifChoix,IF(J3472+1&lt;Test,J3472+1,I3473+1),IF(K3472&lt;Test,J3472,IF(J3472+1&lt;Test,J3472+1,I3473+1))))</f>
        <v/>
      </c>
      <c r="K3473" s="2" t="str">
        <f>IF(OR(ROW()&gt;Hauteur,COLUMN()&gt;EffectifChoix),"",IF(COLUMN()=EffectifChoix,IF(K3472+1&lt;Test,K3472+1,J3473+1),IF(L3472&lt;Test,K3472,IF(K3472+1&lt;Test,K3472+1,J3473+1))))</f>
        <v/>
      </c>
      <c r="L3473" s="2" t="str">
        <f>IF(OR(ROW()&gt;Hauteur,COLUMN()&gt;EffectifChoix),"",IF(COLUMN()=EffectifChoix,IF(L3472+1&lt;Test,L3472+1,K3473+1),IF(M3472&lt;Test,L3472,IF(L3472+1&lt;Test,L3472+1,K3473+1))))</f>
        <v/>
      </c>
      <c r="M3473" s="2" t="str">
        <f>IF(OR(ROW()&gt;Hauteur,COLUMN()&gt;EffectifChoix),"",IF(COLUMN()=EffectifChoix,IF(M3472+1&lt;Test,M3472+1,L3473+1),IF(N3472&lt;Test,M3472,IF(M3472+1&lt;Test,M3472+1,L3473+1))))</f>
        <v/>
      </c>
      <c r="N3473" s="2" t="str">
        <f>IF(OR(ROW()&gt;Hauteur,COLUMN()&gt;EffectifChoix),"",IF(COLUMN()=EffectifChoix,IF(N3472+1&lt;Test,N3472+1,M3473+1),IF(O3472&lt;Test,N3472,IF(N3472+1&lt;Test,N3472+1,M3473+1))))</f>
        <v/>
      </c>
      <c r="O3473" s="2" t="str">
        <f>IF(OR(ROW()&gt;Hauteur,COLUMN()&gt;EffectifChoix),"",IF(COLUMN()=EffectifChoix,IF(O3472+1&lt;Test,O3472+1,N3473+1),IF(Q3472&lt;Test,O3472,IF(O3472+1&lt;Test,O3472+1,N3473+1))))</f>
        <v/>
      </c>
      <c r="P3473" s="2"/>
    </row>
    <row r="3474" spans="1:16" x14ac:dyDescent="0.35">
      <c r="A3474" s="2" t="str">
        <f>IF(ROW()&gt;Hauteur,"",IF(B3473&lt;Test,A3473,A3473+1))</f>
        <v/>
      </c>
      <c r="B3474" s="2" t="str">
        <f>IF(OR(ROW()&gt;Hauteur,COLUMN()&gt;EffectifChoix),"",IF(COLUMN()=EffectifChoix,IF(B3473+1&lt;Test,B3473+1,A3474+1),IF(C3473&lt;Test,B3473,IF(B3473+1&lt;Test,B3473+1,A3474+1))))</f>
        <v/>
      </c>
      <c r="C3474" s="2" t="str">
        <f>IF(OR(ROW()&gt;Hauteur,COLUMN()&gt;EffectifChoix),"",IF(COLUMN()=EffectifChoix,IF(C3473+1&lt;Test,C3473+1,B3474+1),IF(D3473&lt;Test,C3473,IF(C3473+1&lt;Test,C3473+1,B3474+1))))</f>
        <v/>
      </c>
      <c r="D3474" s="2" t="str">
        <f>IF(OR(ROW()&gt;Hauteur,COLUMN()&gt;EffectifChoix),"",IF(COLUMN()=EffectifChoix,IF(D3473+1&lt;Test,D3473+1,C3474+1),IF(E3473&lt;Test,D3473,IF(D3473+1&lt;Test,D3473+1,C3474+1))))</f>
        <v/>
      </c>
      <c r="E3474" s="2" t="str">
        <f>IF(OR(ROW()&gt;Hauteur,COLUMN()&gt;EffectifChoix),"",IF(COLUMN()=EffectifChoix,IF(E3473+1&lt;Test,E3473+1,D3474+1),IF(F3473&lt;Test,E3473,IF(E3473+1&lt;Test,E3473+1,D3474+1))))</f>
        <v/>
      </c>
      <c r="F3474" s="2" t="str">
        <f>IF(OR(ROW()&gt;Hauteur,COLUMN()&gt;EffectifChoix),"",IF(COLUMN()=EffectifChoix,IF(F3473+1&lt;Test,F3473+1,E3474+1),IF(G3473&lt;Test,F3473,IF(F3473+1&lt;Test,F3473+1,E3474+1))))</f>
        <v/>
      </c>
      <c r="G3474" s="2" t="str">
        <f>IF(OR(ROW()&gt;Hauteur,COLUMN()&gt;EffectifChoix),"",IF(COLUMN()=EffectifChoix,IF(G3473+1&lt;Test,G3473+1,F3474+1),IF(H3473&lt;Test,G3473,IF(G3473+1&lt;Test,G3473+1,F3474+1))))</f>
        <v/>
      </c>
      <c r="H3474" s="2" t="str">
        <f>IF(OR(ROW()&gt;Hauteur,COLUMN()&gt;EffectifChoix),"",IF(COLUMN()=EffectifChoix,IF(H3473+1&lt;Test,H3473+1,G3474+1),IF(I3473&lt;Test,H3473,IF(H3473+1&lt;Test,H3473+1,G3474+1))))</f>
        <v/>
      </c>
      <c r="I3474" s="2" t="str">
        <f>IF(OR(ROW()&gt;Hauteur,COLUMN()&gt;EffectifChoix),"",IF(COLUMN()=EffectifChoix,IF(I3473+1&lt;Test,I3473+1,H3474+1),IF(J3473&lt;Test,I3473,IF(I3473+1&lt;Test,I3473+1,H3474+1))))</f>
        <v/>
      </c>
      <c r="J3474" s="2" t="str">
        <f>IF(OR(ROW()&gt;Hauteur,COLUMN()&gt;EffectifChoix),"",IF(COLUMN()=EffectifChoix,IF(J3473+1&lt;Test,J3473+1,I3474+1),IF(K3473&lt;Test,J3473,IF(J3473+1&lt;Test,J3473+1,I3474+1))))</f>
        <v/>
      </c>
      <c r="K3474" s="2" t="str">
        <f>IF(OR(ROW()&gt;Hauteur,COLUMN()&gt;EffectifChoix),"",IF(COLUMN()=EffectifChoix,IF(K3473+1&lt;Test,K3473+1,J3474+1),IF(L3473&lt;Test,K3473,IF(K3473+1&lt;Test,K3473+1,J3474+1))))</f>
        <v/>
      </c>
      <c r="L3474" s="2" t="str">
        <f>IF(OR(ROW()&gt;Hauteur,COLUMN()&gt;EffectifChoix),"",IF(COLUMN()=EffectifChoix,IF(L3473+1&lt;Test,L3473+1,K3474+1),IF(M3473&lt;Test,L3473,IF(L3473+1&lt;Test,L3473+1,K3474+1))))</f>
        <v/>
      </c>
      <c r="M3474" s="2" t="str">
        <f>IF(OR(ROW()&gt;Hauteur,COLUMN()&gt;EffectifChoix),"",IF(COLUMN()=EffectifChoix,IF(M3473+1&lt;Test,M3473+1,L3474+1),IF(N3473&lt;Test,M3473,IF(M3473+1&lt;Test,M3473+1,L3474+1))))</f>
        <v/>
      </c>
      <c r="N3474" s="2" t="str">
        <f>IF(OR(ROW()&gt;Hauteur,COLUMN()&gt;EffectifChoix),"",IF(COLUMN()=EffectifChoix,IF(N3473+1&lt;Test,N3473+1,M3474+1),IF(O3473&lt;Test,N3473,IF(N3473+1&lt;Test,N3473+1,M3474+1))))</f>
        <v/>
      </c>
      <c r="O3474" s="2" t="str">
        <f>IF(OR(ROW()&gt;Hauteur,COLUMN()&gt;EffectifChoix),"",IF(COLUMN()=EffectifChoix,IF(O3473+1&lt;Test,O3473+1,N3474+1),IF(Q3473&lt;Test,O3473,IF(O3473+1&lt;Test,O3473+1,N3474+1))))</f>
        <v/>
      </c>
      <c r="P3474" s="2"/>
    </row>
    <row r="3475" spans="1:16" x14ac:dyDescent="0.35">
      <c r="A3475" s="2" t="str">
        <f>IF(ROW()&gt;Hauteur,"",IF(B3474&lt;Test,A3474,A3474+1))</f>
        <v/>
      </c>
      <c r="B3475" s="2" t="str">
        <f>IF(OR(ROW()&gt;Hauteur,COLUMN()&gt;EffectifChoix),"",IF(COLUMN()=EffectifChoix,IF(B3474+1&lt;Test,B3474+1,A3475+1),IF(C3474&lt;Test,B3474,IF(B3474+1&lt;Test,B3474+1,A3475+1))))</f>
        <v/>
      </c>
      <c r="C3475" s="2" t="str">
        <f>IF(OR(ROW()&gt;Hauteur,COLUMN()&gt;EffectifChoix),"",IF(COLUMN()=EffectifChoix,IF(C3474+1&lt;Test,C3474+1,B3475+1),IF(D3474&lt;Test,C3474,IF(C3474+1&lt;Test,C3474+1,B3475+1))))</f>
        <v/>
      </c>
      <c r="D3475" s="2" t="str">
        <f>IF(OR(ROW()&gt;Hauteur,COLUMN()&gt;EffectifChoix),"",IF(COLUMN()=EffectifChoix,IF(D3474+1&lt;Test,D3474+1,C3475+1),IF(E3474&lt;Test,D3474,IF(D3474+1&lt;Test,D3474+1,C3475+1))))</f>
        <v/>
      </c>
      <c r="E3475" s="2" t="str">
        <f>IF(OR(ROW()&gt;Hauteur,COLUMN()&gt;EffectifChoix),"",IF(COLUMN()=EffectifChoix,IF(E3474+1&lt;Test,E3474+1,D3475+1),IF(F3474&lt;Test,E3474,IF(E3474+1&lt;Test,E3474+1,D3475+1))))</f>
        <v/>
      </c>
      <c r="F3475" s="2" t="str">
        <f>IF(OR(ROW()&gt;Hauteur,COLUMN()&gt;EffectifChoix),"",IF(COLUMN()=EffectifChoix,IF(F3474+1&lt;Test,F3474+1,E3475+1),IF(G3474&lt;Test,F3474,IF(F3474+1&lt;Test,F3474+1,E3475+1))))</f>
        <v/>
      </c>
      <c r="G3475" s="2" t="str">
        <f>IF(OR(ROW()&gt;Hauteur,COLUMN()&gt;EffectifChoix),"",IF(COLUMN()=EffectifChoix,IF(G3474+1&lt;Test,G3474+1,F3475+1),IF(H3474&lt;Test,G3474,IF(G3474+1&lt;Test,G3474+1,F3475+1))))</f>
        <v/>
      </c>
      <c r="H3475" s="2" t="str">
        <f>IF(OR(ROW()&gt;Hauteur,COLUMN()&gt;EffectifChoix),"",IF(COLUMN()=EffectifChoix,IF(H3474+1&lt;Test,H3474+1,G3475+1),IF(I3474&lt;Test,H3474,IF(H3474+1&lt;Test,H3474+1,G3475+1))))</f>
        <v/>
      </c>
      <c r="I3475" s="2" t="str">
        <f>IF(OR(ROW()&gt;Hauteur,COLUMN()&gt;EffectifChoix),"",IF(COLUMN()=EffectifChoix,IF(I3474+1&lt;Test,I3474+1,H3475+1),IF(J3474&lt;Test,I3474,IF(I3474+1&lt;Test,I3474+1,H3475+1))))</f>
        <v/>
      </c>
      <c r="J3475" s="2" t="str">
        <f>IF(OR(ROW()&gt;Hauteur,COLUMN()&gt;EffectifChoix),"",IF(COLUMN()=EffectifChoix,IF(J3474+1&lt;Test,J3474+1,I3475+1),IF(K3474&lt;Test,J3474,IF(J3474+1&lt;Test,J3474+1,I3475+1))))</f>
        <v/>
      </c>
      <c r="K3475" s="2" t="str">
        <f>IF(OR(ROW()&gt;Hauteur,COLUMN()&gt;EffectifChoix),"",IF(COLUMN()=EffectifChoix,IF(K3474+1&lt;Test,K3474+1,J3475+1),IF(L3474&lt;Test,K3474,IF(K3474+1&lt;Test,K3474+1,J3475+1))))</f>
        <v/>
      </c>
      <c r="L3475" s="2" t="str">
        <f>IF(OR(ROW()&gt;Hauteur,COLUMN()&gt;EffectifChoix),"",IF(COLUMN()=EffectifChoix,IF(L3474+1&lt;Test,L3474+1,K3475+1),IF(M3474&lt;Test,L3474,IF(L3474+1&lt;Test,L3474+1,K3475+1))))</f>
        <v/>
      </c>
      <c r="M3475" s="2" t="str">
        <f>IF(OR(ROW()&gt;Hauteur,COLUMN()&gt;EffectifChoix),"",IF(COLUMN()=EffectifChoix,IF(M3474+1&lt;Test,M3474+1,L3475+1),IF(N3474&lt;Test,M3474,IF(M3474+1&lt;Test,M3474+1,L3475+1))))</f>
        <v/>
      </c>
      <c r="N3475" s="2" t="str">
        <f>IF(OR(ROW()&gt;Hauteur,COLUMN()&gt;EffectifChoix),"",IF(COLUMN()=EffectifChoix,IF(N3474+1&lt;Test,N3474+1,M3475+1),IF(O3474&lt;Test,N3474,IF(N3474+1&lt;Test,N3474+1,M3475+1))))</f>
        <v/>
      </c>
      <c r="O3475" s="2" t="str">
        <f>IF(OR(ROW()&gt;Hauteur,COLUMN()&gt;EffectifChoix),"",IF(COLUMN()=EffectifChoix,IF(O3474+1&lt;Test,O3474+1,N3475+1),IF(Q3474&lt;Test,O3474,IF(O3474+1&lt;Test,O3474+1,N3475+1))))</f>
        <v/>
      </c>
      <c r="P3475" s="2"/>
    </row>
    <row r="3476" spans="1:16" x14ac:dyDescent="0.35">
      <c r="A3476" s="2" t="str">
        <f>IF(ROW()&gt;Hauteur,"",IF(B3475&lt;Test,A3475,A3475+1))</f>
        <v/>
      </c>
      <c r="B3476" s="2" t="str">
        <f>IF(OR(ROW()&gt;Hauteur,COLUMN()&gt;EffectifChoix),"",IF(COLUMN()=EffectifChoix,IF(B3475+1&lt;Test,B3475+1,A3476+1),IF(C3475&lt;Test,B3475,IF(B3475+1&lt;Test,B3475+1,A3476+1))))</f>
        <v/>
      </c>
      <c r="C3476" s="2" t="str">
        <f>IF(OR(ROW()&gt;Hauteur,COLUMN()&gt;EffectifChoix),"",IF(COLUMN()=EffectifChoix,IF(C3475+1&lt;Test,C3475+1,B3476+1),IF(D3475&lt;Test,C3475,IF(C3475+1&lt;Test,C3475+1,B3476+1))))</f>
        <v/>
      </c>
      <c r="D3476" s="2" t="str">
        <f>IF(OR(ROW()&gt;Hauteur,COLUMN()&gt;EffectifChoix),"",IF(COLUMN()=EffectifChoix,IF(D3475+1&lt;Test,D3475+1,C3476+1),IF(E3475&lt;Test,D3475,IF(D3475+1&lt;Test,D3475+1,C3476+1))))</f>
        <v/>
      </c>
      <c r="E3476" s="2" t="str">
        <f>IF(OR(ROW()&gt;Hauteur,COLUMN()&gt;EffectifChoix),"",IF(COLUMN()=EffectifChoix,IF(E3475+1&lt;Test,E3475+1,D3476+1),IF(F3475&lt;Test,E3475,IF(E3475+1&lt;Test,E3475+1,D3476+1))))</f>
        <v/>
      </c>
      <c r="F3476" s="2" t="str">
        <f>IF(OR(ROW()&gt;Hauteur,COLUMN()&gt;EffectifChoix),"",IF(COLUMN()=EffectifChoix,IF(F3475+1&lt;Test,F3475+1,E3476+1),IF(G3475&lt;Test,F3475,IF(F3475+1&lt;Test,F3475+1,E3476+1))))</f>
        <v/>
      </c>
      <c r="G3476" s="2" t="str">
        <f>IF(OR(ROW()&gt;Hauteur,COLUMN()&gt;EffectifChoix),"",IF(COLUMN()=EffectifChoix,IF(G3475+1&lt;Test,G3475+1,F3476+1),IF(H3475&lt;Test,G3475,IF(G3475+1&lt;Test,G3475+1,F3476+1))))</f>
        <v/>
      </c>
      <c r="H3476" s="2" t="str">
        <f>IF(OR(ROW()&gt;Hauteur,COLUMN()&gt;EffectifChoix),"",IF(COLUMN()=EffectifChoix,IF(H3475+1&lt;Test,H3475+1,G3476+1),IF(I3475&lt;Test,H3475,IF(H3475+1&lt;Test,H3475+1,G3476+1))))</f>
        <v/>
      </c>
      <c r="I3476" s="2" t="str">
        <f>IF(OR(ROW()&gt;Hauteur,COLUMN()&gt;EffectifChoix),"",IF(COLUMN()=EffectifChoix,IF(I3475+1&lt;Test,I3475+1,H3476+1),IF(J3475&lt;Test,I3475,IF(I3475+1&lt;Test,I3475+1,H3476+1))))</f>
        <v/>
      </c>
      <c r="J3476" s="2" t="str">
        <f>IF(OR(ROW()&gt;Hauteur,COLUMN()&gt;EffectifChoix),"",IF(COLUMN()=EffectifChoix,IF(J3475+1&lt;Test,J3475+1,I3476+1),IF(K3475&lt;Test,J3475,IF(J3475+1&lt;Test,J3475+1,I3476+1))))</f>
        <v/>
      </c>
      <c r="K3476" s="2" t="str">
        <f>IF(OR(ROW()&gt;Hauteur,COLUMN()&gt;EffectifChoix),"",IF(COLUMN()=EffectifChoix,IF(K3475+1&lt;Test,K3475+1,J3476+1),IF(L3475&lt;Test,K3475,IF(K3475+1&lt;Test,K3475+1,J3476+1))))</f>
        <v/>
      </c>
      <c r="L3476" s="2" t="str">
        <f>IF(OR(ROW()&gt;Hauteur,COLUMN()&gt;EffectifChoix),"",IF(COLUMN()=EffectifChoix,IF(L3475+1&lt;Test,L3475+1,K3476+1),IF(M3475&lt;Test,L3475,IF(L3475+1&lt;Test,L3475+1,K3476+1))))</f>
        <v/>
      </c>
      <c r="M3476" s="2" t="str">
        <f>IF(OR(ROW()&gt;Hauteur,COLUMN()&gt;EffectifChoix),"",IF(COLUMN()=EffectifChoix,IF(M3475+1&lt;Test,M3475+1,L3476+1),IF(N3475&lt;Test,M3475,IF(M3475+1&lt;Test,M3475+1,L3476+1))))</f>
        <v/>
      </c>
      <c r="N3476" s="2" t="str">
        <f>IF(OR(ROW()&gt;Hauteur,COLUMN()&gt;EffectifChoix),"",IF(COLUMN()=EffectifChoix,IF(N3475+1&lt;Test,N3475+1,M3476+1),IF(O3475&lt;Test,N3475,IF(N3475+1&lt;Test,N3475+1,M3476+1))))</f>
        <v/>
      </c>
      <c r="O3476" s="2" t="str">
        <f>IF(OR(ROW()&gt;Hauteur,COLUMN()&gt;EffectifChoix),"",IF(COLUMN()=EffectifChoix,IF(O3475+1&lt;Test,O3475+1,N3476+1),IF(Q3475&lt;Test,O3475,IF(O3475+1&lt;Test,O3475+1,N3476+1))))</f>
        <v/>
      </c>
      <c r="P3476" s="2"/>
    </row>
    <row r="3477" spans="1:16" x14ac:dyDescent="0.35">
      <c r="A3477" s="2" t="str">
        <f>IF(ROW()&gt;Hauteur,"",IF(B3476&lt;Test,A3476,A3476+1))</f>
        <v/>
      </c>
      <c r="B3477" s="2" t="str">
        <f>IF(OR(ROW()&gt;Hauteur,COLUMN()&gt;EffectifChoix),"",IF(COLUMN()=EffectifChoix,IF(B3476+1&lt;Test,B3476+1,A3477+1),IF(C3476&lt;Test,B3476,IF(B3476+1&lt;Test,B3476+1,A3477+1))))</f>
        <v/>
      </c>
      <c r="C3477" s="2" t="str">
        <f>IF(OR(ROW()&gt;Hauteur,COLUMN()&gt;EffectifChoix),"",IF(COLUMN()=EffectifChoix,IF(C3476+1&lt;Test,C3476+1,B3477+1),IF(D3476&lt;Test,C3476,IF(C3476+1&lt;Test,C3476+1,B3477+1))))</f>
        <v/>
      </c>
      <c r="D3477" s="2" t="str">
        <f>IF(OR(ROW()&gt;Hauteur,COLUMN()&gt;EffectifChoix),"",IF(COLUMN()=EffectifChoix,IF(D3476+1&lt;Test,D3476+1,C3477+1),IF(E3476&lt;Test,D3476,IF(D3476+1&lt;Test,D3476+1,C3477+1))))</f>
        <v/>
      </c>
      <c r="E3477" s="2" t="str">
        <f>IF(OR(ROW()&gt;Hauteur,COLUMN()&gt;EffectifChoix),"",IF(COLUMN()=EffectifChoix,IF(E3476+1&lt;Test,E3476+1,D3477+1),IF(F3476&lt;Test,E3476,IF(E3476+1&lt;Test,E3476+1,D3477+1))))</f>
        <v/>
      </c>
      <c r="F3477" s="2" t="str">
        <f>IF(OR(ROW()&gt;Hauteur,COLUMN()&gt;EffectifChoix),"",IF(COLUMN()=EffectifChoix,IF(F3476+1&lt;Test,F3476+1,E3477+1),IF(G3476&lt;Test,F3476,IF(F3476+1&lt;Test,F3476+1,E3477+1))))</f>
        <v/>
      </c>
      <c r="G3477" s="2" t="str">
        <f>IF(OR(ROW()&gt;Hauteur,COLUMN()&gt;EffectifChoix),"",IF(COLUMN()=EffectifChoix,IF(G3476+1&lt;Test,G3476+1,F3477+1),IF(H3476&lt;Test,G3476,IF(G3476+1&lt;Test,G3476+1,F3477+1))))</f>
        <v/>
      </c>
      <c r="H3477" s="2" t="str">
        <f>IF(OR(ROW()&gt;Hauteur,COLUMN()&gt;EffectifChoix),"",IF(COLUMN()=EffectifChoix,IF(H3476+1&lt;Test,H3476+1,G3477+1),IF(I3476&lt;Test,H3476,IF(H3476+1&lt;Test,H3476+1,G3477+1))))</f>
        <v/>
      </c>
      <c r="I3477" s="2" t="str">
        <f>IF(OR(ROW()&gt;Hauteur,COLUMN()&gt;EffectifChoix),"",IF(COLUMN()=EffectifChoix,IF(I3476+1&lt;Test,I3476+1,H3477+1),IF(J3476&lt;Test,I3476,IF(I3476+1&lt;Test,I3476+1,H3477+1))))</f>
        <v/>
      </c>
      <c r="J3477" s="2" t="str">
        <f>IF(OR(ROW()&gt;Hauteur,COLUMN()&gt;EffectifChoix),"",IF(COLUMN()=EffectifChoix,IF(J3476+1&lt;Test,J3476+1,I3477+1),IF(K3476&lt;Test,J3476,IF(J3476+1&lt;Test,J3476+1,I3477+1))))</f>
        <v/>
      </c>
      <c r="K3477" s="2" t="str">
        <f>IF(OR(ROW()&gt;Hauteur,COLUMN()&gt;EffectifChoix),"",IF(COLUMN()=EffectifChoix,IF(K3476+1&lt;Test,K3476+1,J3477+1),IF(L3476&lt;Test,K3476,IF(K3476+1&lt;Test,K3476+1,J3477+1))))</f>
        <v/>
      </c>
      <c r="L3477" s="2" t="str">
        <f>IF(OR(ROW()&gt;Hauteur,COLUMN()&gt;EffectifChoix),"",IF(COLUMN()=EffectifChoix,IF(L3476+1&lt;Test,L3476+1,K3477+1),IF(M3476&lt;Test,L3476,IF(L3476+1&lt;Test,L3476+1,K3477+1))))</f>
        <v/>
      </c>
      <c r="M3477" s="2" t="str">
        <f>IF(OR(ROW()&gt;Hauteur,COLUMN()&gt;EffectifChoix),"",IF(COLUMN()=EffectifChoix,IF(M3476+1&lt;Test,M3476+1,L3477+1),IF(N3476&lt;Test,M3476,IF(M3476+1&lt;Test,M3476+1,L3477+1))))</f>
        <v/>
      </c>
      <c r="N3477" s="2" t="str">
        <f>IF(OR(ROW()&gt;Hauteur,COLUMN()&gt;EffectifChoix),"",IF(COLUMN()=EffectifChoix,IF(N3476+1&lt;Test,N3476+1,M3477+1),IF(O3476&lt;Test,N3476,IF(N3476+1&lt;Test,N3476+1,M3477+1))))</f>
        <v/>
      </c>
      <c r="O3477" s="2" t="str">
        <f>IF(OR(ROW()&gt;Hauteur,COLUMN()&gt;EffectifChoix),"",IF(COLUMN()=EffectifChoix,IF(O3476+1&lt;Test,O3476+1,N3477+1),IF(Q3476&lt;Test,O3476,IF(O3476+1&lt;Test,O3476+1,N3477+1))))</f>
        <v/>
      </c>
      <c r="P3477" s="2"/>
    </row>
    <row r="3478" spans="1:16" x14ac:dyDescent="0.35">
      <c r="A3478" s="2" t="str">
        <f>IF(ROW()&gt;Hauteur,"",IF(B3477&lt;Test,A3477,A3477+1))</f>
        <v/>
      </c>
      <c r="B3478" s="2" t="str">
        <f>IF(OR(ROW()&gt;Hauteur,COLUMN()&gt;EffectifChoix),"",IF(COLUMN()=EffectifChoix,IF(B3477+1&lt;Test,B3477+1,A3478+1),IF(C3477&lt;Test,B3477,IF(B3477+1&lt;Test,B3477+1,A3478+1))))</f>
        <v/>
      </c>
      <c r="C3478" s="2" t="str">
        <f>IF(OR(ROW()&gt;Hauteur,COLUMN()&gt;EffectifChoix),"",IF(COLUMN()=EffectifChoix,IF(C3477+1&lt;Test,C3477+1,B3478+1),IF(D3477&lt;Test,C3477,IF(C3477+1&lt;Test,C3477+1,B3478+1))))</f>
        <v/>
      </c>
      <c r="D3478" s="2" t="str">
        <f>IF(OR(ROW()&gt;Hauteur,COLUMN()&gt;EffectifChoix),"",IF(COLUMN()=EffectifChoix,IF(D3477+1&lt;Test,D3477+1,C3478+1),IF(E3477&lt;Test,D3477,IF(D3477+1&lt;Test,D3477+1,C3478+1))))</f>
        <v/>
      </c>
      <c r="E3478" s="2" t="str">
        <f>IF(OR(ROW()&gt;Hauteur,COLUMN()&gt;EffectifChoix),"",IF(COLUMN()=EffectifChoix,IF(E3477+1&lt;Test,E3477+1,D3478+1),IF(F3477&lt;Test,E3477,IF(E3477+1&lt;Test,E3477+1,D3478+1))))</f>
        <v/>
      </c>
      <c r="F3478" s="2" t="str">
        <f>IF(OR(ROW()&gt;Hauteur,COLUMN()&gt;EffectifChoix),"",IF(COLUMN()=EffectifChoix,IF(F3477+1&lt;Test,F3477+1,E3478+1),IF(G3477&lt;Test,F3477,IF(F3477+1&lt;Test,F3477+1,E3478+1))))</f>
        <v/>
      </c>
      <c r="G3478" s="2" t="str">
        <f>IF(OR(ROW()&gt;Hauteur,COLUMN()&gt;EffectifChoix),"",IF(COLUMN()=EffectifChoix,IF(G3477+1&lt;Test,G3477+1,F3478+1),IF(H3477&lt;Test,G3477,IF(G3477+1&lt;Test,G3477+1,F3478+1))))</f>
        <v/>
      </c>
      <c r="H3478" s="2" t="str">
        <f>IF(OR(ROW()&gt;Hauteur,COLUMN()&gt;EffectifChoix),"",IF(COLUMN()=EffectifChoix,IF(H3477+1&lt;Test,H3477+1,G3478+1),IF(I3477&lt;Test,H3477,IF(H3477+1&lt;Test,H3477+1,G3478+1))))</f>
        <v/>
      </c>
      <c r="I3478" s="2" t="str">
        <f>IF(OR(ROW()&gt;Hauteur,COLUMN()&gt;EffectifChoix),"",IF(COLUMN()=EffectifChoix,IF(I3477+1&lt;Test,I3477+1,H3478+1),IF(J3477&lt;Test,I3477,IF(I3477+1&lt;Test,I3477+1,H3478+1))))</f>
        <v/>
      </c>
      <c r="J3478" s="2" t="str">
        <f>IF(OR(ROW()&gt;Hauteur,COLUMN()&gt;EffectifChoix),"",IF(COLUMN()=EffectifChoix,IF(J3477+1&lt;Test,J3477+1,I3478+1),IF(K3477&lt;Test,J3477,IF(J3477+1&lt;Test,J3477+1,I3478+1))))</f>
        <v/>
      </c>
      <c r="K3478" s="2" t="str">
        <f>IF(OR(ROW()&gt;Hauteur,COLUMN()&gt;EffectifChoix),"",IF(COLUMN()=EffectifChoix,IF(K3477+1&lt;Test,K3477+1,J3478+1),IF(L3477&lt;Test,K3477,IF(K3477+1&lt;Test,K3477+1,J3478+1))))</f>
        <v/>
      </c>
      <c r="L3478" s="2" t="str">
        <f>IF(OR(ROW()&gt;Hauteur,COLUMN()&gt;EffectifChoix),"",IF(COLUMN()=EffectifChoix,IF(L3477+1&lt;Test,L3477+1,K3478+1),IF(M3477&lt;Test,L3477,IF(L3477+1&lt;Test,L3477+1,K3478+1))))</f>
        <v/>
      </c>
      <c r="M3478" s="2" t="str">
        <f>IF(OR(ROW()&gt;Hauteur,COLUMN()&gt;EffectifChoix),"",IF(COLUMN()=EffectifChoix,IF(M3477+1&lt;Test,M3477+1,L3478+1),IF(N3477&lt;Test,M3477,IF(M3477+1&lt;Test,M3477+1,L3478+1))))</f>
        <v/>
      </c>
      <c r="N3478" s="2" t="str">
        <f>IF(OR(ROW()&gt;Hauteur,COLUMN()&gt;EffectifChoix),"",IF(COLUMN()=EffectifChoix,IF(N3477+1&lt;Test,N3477+1,M3478+1),IF(O3477&lt;Test,N3477,IF(N3477+1&lt;Test,N3477+1,M3478+1))))</f>
        <v/>
      </c>
      <c r="O3478" s="2" t="str">
        <f>IF(OR(ROW()&gt;Hauteur,COLUMN()&gt;EffectifChoix),"",IF(COLUMN()=EffectifChoix,IF(O3477+1&lt;Test,O3477+1,N3478+1),IF(Q3477&lt;Test,O3477,IF(O3477+1&lt;Test,O3477+1,N3478+1))))</f>
        <v/>
      </c>
      <c r="P3478" s="2"/>
    </row>
    <row r="3479" spans="1:16" x14ac:dyDescent="0.35">
      <c r="A3479" s="2" t="str">
        <f>IF(ROW()&gt;Hauteur,"",IF(B3478&lt;Test,A3478,A3478+1))</f>
        <v/>
      </c>
      <c r="B3479" s="2" t="str">
        <f>IF(OR(ROW()&gt;Hauteur,COLUMN()&gt;EffectifChoix),"",IF(COLUMN()=EffectifChoix,IF(B3478+1&lt;Test,B3478+1,A3479+1),IF(C3478&lt;Test,B3478,IF(B3478+1&lt;Test,B3478+1,A3479+1))))</f>
        <v/>
      </c>
      <c r="C3479" s="2" t="str">
        <f>IF(OR(ROW()&gt;Hauteur,COLUMN()&gt;EffectifChoix),"",IF(COLUMN()=EffectifChoix,IF(C3478+1&lt;Test,C3478+1,B3479+1),IF(D3478&lt;Test,C3478,IF(C3478+1&lt;Test,C3478+1,B3479+1))))</f>
        <v/>
      </c>
      <c r="D3479" s="2" t="str">
        <f>IF(OR(ROW()&gt;Hauteur,COLUMN()&gt;EffectifChoix),"",IF(COLUMN()=EffectifChoix,IF(D3478+1&lt;Test,D3478+1,C3479+1),IF(E3478&lt;Test,D3478,IF(D3478+1&lt;Test,D3478+1,C3479+1))))</f>
        <v/>
      </c>
      <c r="E3479" s="2" t="str">
        <f>IF(OR(ROW()&gt;Hauteur,COLUMN()&gt;EffectifChoix),"",IF(COLUMN()=EffectifChoix,IF(E3478+1&lt;Test,E3478+1,D3479+1),IF(F3478&lt;Test,E3478,IF(E3478+1&lt;Test,E3478+1,D3479+1))))</f>
        <v/>
      </c>
      <c r="F3479" s="2" t="str">
        <f>IF(OR(ROW()&gt;Hauteur,COLUMN()&gt;EffectifChoix),"",IF(COLUMN()=EffectifChoix,IF(F3478+1&lt;Test,F3478+1,E3479+1),IF(G3478&lt;Test,F3478,IF(F3478+1&lt;Test,F3478+1,E3479+1))))</f>
        <v/>
      </c>
      <c r="G3479" s="2" t="str">
        <f>IF(OR(ROW()&gt;Hauteur,COLUMN()&gt;EffectifChoix),"",IF(COLUMN()=EffectifChoix,IF(G3478+1&lt;Test,G3478+1,F3479+1),IF(H3478&lt;Test,G3478,IF(G3478+1&lt;Test,G3478+1,F3479+1))))</f>
        <v/>
      </c>
      <c r="H3479" s="2" t="str">
        <f>IF(OR(ROW()&gt;Hauteur,COLUMN()&gt;EffectifChoix),"",IF(COLUMN()=EffectifChoix,IF(H3478+1&lt;Test,H3478+1,G3479+1),IF(I3478&lt;Test,H3478,IF(H3478+1&lt;Test,H3478+1,G3479+1))))</f>
        <v/>
      </c>
      <c r="I3479" s="2" t="str">
        <f>IF(OR(ROW()&gt;Hauteur,COLUMN()&gt;EffectifChoix),"",IF(COLUMN()=EffectifChoix,IF(I3478+1&lt;Test,I3478+1,H3479+1),IF(J3478&lt;Test,I3478,IF(I3478+1&lt;Test,I3478+1,H3479+1))))</f>
        <v/>
      </c>
      <c r="J3479" s="2" t="str">
        <f>IF(OR(ROW()&gt;Hauteur,COLUMN()&gt;EffectifChoix),"",IF(COLUMN()=EffectifChoix,IF(J3478+1&lt;Test,J3478+1,I3479+1),IF(K3478&lt;Test,J3478,IF(J3478+1&lt;Test,J3478+1,I3479+1))))</f>
        <v/>
      </c>
      <c r="K3479" s="2" t="str">
        <f>IF(OR(ROW()&gt;Hauteur,COLUMN()&gt;EffectifChoix),"",IF(COLUMN()=EffectifChoix,IF(K3478+1&lt;Test,K3478+1,J3479+1),IF(L3478&lt;Test,K3478,IF(K3478+1&lt;Test,K3478+1,J3479+1))))</f>
        <v/>
      </c>
      <c r="L3479" s="2" t="str">
        <f>IF(OR(ROW()&gt;Hauteur,COLUMN()&gt;EffectifChoix),"",IF(COLUMN()=EffectifChoix,IF(L3478+1&lt;Test,L3478+1,K3479+1),IF(M3478&lt;Test,L3478,IF(L3478+1&lt;Test,L3478+1,K3479+1))))</f>
        <v/>
      </c>
      <c r="M3479" s="2" t="str">
        <f>IF(OR(ROW()&gt;Hauteur,COLUMN()&gt;EffectifChoix),"",IF(COLUMN()=EffectifChoix,IF(M3478+1&lt;Test,M3478+1,L3479+1),IF(N3478&lt;Test,M3478,IF(M3478+1&lt;Test,M3478+1,L3479+1))))</f>
        <v/>
      </c>
      <c r="N3479" s="2" t="str">
        <f>IF(OR(ROW()&gt;Hauteur,COLUMN()&gt;EffectifChoix),"",IF(COLUMN()=EffectifChoix,IF(N3478+1&lt;Test,N3478+1,M3479+1),IF(O3478&lt;Test,N3478,IF(N3478+1&lt;Test,N3478+1,M3479+1))))</f>
        <v/>
      </c>
      <c r="O3479" s="2" t="str">
        <f>IF(OR(ROW()&gt;Hauteur,COLUMN()&gt;EffectifChoix),"",IF(COLUMN()=EffectifChoix,IF(O3478+1&lt;Test,O3478+1,N3479+1),IF(Q3478&lt;Test,O3478,IF(O3478+1&lt;Test,O3478+1,N3479+1))))</f>
        <v/>
      </c>
      <c r="P3479" s="2"/>
    </row>
    <row r="3480" spans="1:16" x14ac:dyDescent="0.35">
      <c r="A3480" s="2" t="str">
        <f>IF(ROW()&gt;Hauteur,"",IF(B3479&lt;Test,A3479,A3479+1))</f>
        <v/>
      </c>
      <c r="B3480" s="2" t="str">
        <f>IF(OR(ROW()&gt;Hauteur,COLUMN()&gt;EffectifChoix),"",IF(COLUMN()=EffectifChoix,IF(B3479+1&lt;Test,B3479+1,A3480+1),IF(C3479&lt;Test,B3479,IF(B3479+1&lt;Test,B3479+1,A3480+1))))</f>
        <v/>
      </c>
      <c r="C3480" s="2" t="str">
        <f>IF(OR(ROW()&gt;Hauteur,COLUMN()&gt;EffectifChoix),"",IF(COLUMN()=EffectifChoix,IF(C3479+1&lt;Test,C3479+1,B3480+1),IF(D3479&lt;Test,C3479,IF(C3479+1&lt;Test,C3479+1,B3480+1))))</f>
        <v/>
      </c>
      <c r="D3480" s="2" t="str">
        <f>IF(OR(ROW()&gt;Hauteur,COLUMN()&gt;EffectifChoix),"",IF(COLUMN()=EffectifChoix,IF(D3479+1&lt;Test,D3479+1,C3480+1),IF(E3479&lt;Test,D3479,IF(D3479+1&lt;Test,D3479+1,C3480+1))))</f>
        <v/>
      </c>
      <c r="E3480" s="2" t="str">
        <f>IF(OR(ROW()&gt;Hauteur,COLUMN()&gt;EffectifChoix),"",IF(COLUMN()=EffectifChoix,IF(E3479+1&lt;Test,E3479+1,D3480+1),IF(F3479&lt;Test,E3479,IF(E3479+1&lt;Test,E3479+1,D3480+1))))</f>
        <v/>
      </c>
      <c r="F3480" s="2" t="str">
        <f>IF(OR(ROW()&gt;Hauteur,COLUMN()&gt;EffectifChoix),"",IF(COLUMN()=EffectifChoix,IF(F3479+1&lt;Test,F3479+1,E3480+1),IF(G3479&lt;Test,F3479,IF(F3479+1&lt;Test,F3479+1,E3480+1))))</f>
        <v/>
      </c>
      <c r="G3480" s="2" t="str">
        <f>IF(OR(ROW()&gt;Hauteur,COLUMN()&gt;EffectifChoix),"",IF(COLUMN()=EffectifChoix,IF(G3479+1&lt;Test,G3479+1,F3480+1),IF(H3479&lt;Test,G3479,IF(G3479+1&lt;Test,G3479+1,F3480+1))))</f>
        <v/>
      </c>
      <c r="H3480" s="2" t="str">
        <f>IF(OR(ROW()&gt;Hauteur,COLUMN()&gt;EffectifChoix),"",IF(COLUMN()=EffectifChoix,IF(H3479+1&lt;Test,H3479+1,G3480+1),IF(I3479&lt;Test,H3479,IF(H3479+1&lt;Test,H3479+1,G3480+1))))</f>
        <v/>
      </c>
      <c r="I3480" s="2" t="str">
        <f>IF(OR(ROW()&gt;Hauteur,COLUMN()&gt;EffectifChoix),"",IF(COLUMN()=EffectifChoix,IF(I3479+1&lt;Test,I3479+1,H3480+1),IF(J3479&lt;Test,I3479,IF(I3479+1&lt;Test,I3479+1,H3480+1))))</f>
        <v/>
      </c>
      <c r="J3480" s="2" t="str">
        <f>IF(OR(ROW()&gt;Hauteur,COLUMN()&gt;EffectifChoix),"",IF(COLUMN()=EffectifChoix,IF(J3479+1&lt;Test,J3479+1,I3480+1),IF(K3479&lt;Test,J3479,IF(J3479+1&lt;Test,J3479+1,I3480+1))))</f>
        <v/>
      </c>
      <c r="K3480" s="2" t="str">
        <f>IF(OR(ROW()&gt;Hauteur,COLUMN()&gt;EffectifChoix),"",IF(COLUMN()=EffectifChoix,IF(K3479+1&lt;Test,K3479+1,J3480+1),IF(L3479&lt;Test,K3479,IF(K3479+1&lt;Test,K3479+1,J3480+1))))</f>
        <v/>
      </c>
      <c r="L3480" s="2" t="str">
        <f>IF(OR(ROW()&gt;Hauteur,COLUMN()&gt;EffectifChoix),"",IF(COLUMN()=EffectifChoix,IF(L3479+1&lt;Test,L3479+1,K3480+1),IF(M3479&lt;Test,L3479,IF(L3479+1&lt;Test,L3479+1,K3480+1))))</f>
        <v/>
      </c>
      <c r="M3480" s="2" t="str">
        <f>IF(OR(ROW()&gt;Hauteur,COLUMN()&gt;EffectifChoix),"",IF(COLUMN()=EffectifChoix,IF(M3479+1&lt;Test,M3479+1,L3480+1),IF(N3479&lt;Test,M3479,IF(M3479+1&lt;Test,M3479+1,L3480+1))))</f>
        <v/>
      </c>
      <c r="N3480" s="2" t="str">
        <f>IF(OR(ROW()&gt;Hauteur,COLUMN()&gt;EffectifChoix),"",IF(COLUMN()=EffectifChoix,IF(N3479+1&lt;Test,N3479+1,M3480+1),IF(O3479&lt;Test,N3479,IF(N3479+1&lt;Test,N3479+1,M3480+1))))</f>
        <v/>
      </c>
      <c r="O3480" s="2" t="str">
        <f>IF(OR(ROW()&gt;Hauteur,COLUMN()&gt;EffectifChoix),"",IF(COLUMN()=EffectifChoix,IF(O3479+1&lt;Test,O3479+1,N3480+1),IF(Q3479&lt;Test,O3479,IF(O3479+1&lt;Test,O3479+1,N3480+1))))</f>
        <v/>
      </c>
      <c r="P3480" s="2"/>
    </row>
    <row r="3481" spans="1:16" x14ac:dyDescent="0.35">
      <c r="A3481" s="2" t="str">
        <f>IF(ROW()&gt;Hauteur,"",IF(B3480&lt;Test,A3480,A3480+1))</f>
        <v/>
      </c>
      <c r="B3481" s="2" t="str">
        <f>IF(OR(ROW()&gt;Hauteur,COLUMN()&gt;EffectifChoix),"",IF(COLUMN()=EffectifChoix,IF(B3480+1&lt;Test,B3480+1,A3481+1),IF(C3480&lt;Test,B3480,IF(B3480+1&lt;Test,B3480+1,A3481+1))))</f>
        <v/>
      </c>
      <c r="C3481" s="2" t="str">
        <f>IF(OR(ROW()&gt;Hauteur,COLUMN()&gt;EffectifChoix),"",IF(COLUMN()=EffectifChoix,IF(C3480+1&lt;Test,C3480+1,B3481+1),IF(D3480&lt;Test,C3480,IF(C3480+1&lt;Test,C3480+1,B3481+1))))</f>
        <v/>
      </c>
      <c r="D3481" s="2" t="str">
        <f>IF(OR(ROW()&gt;Hauteur,COLUMN()&gt;EffectifChoix),"",IF(COLUMN()=EffectifChoix,IF(D3480+1&lt;Test,D3480+1,C3481+1),IF(E3480&lt;Test,D3480,IF(D3480+1&lt;Test,D3480+1,C3481+1))))</f>
        <v/>
      </c>
      <c r="E3481" s="2" t="str">
        <f>IF(OR(ROW()&gt;Hauteur,COLUMN()&gt;EffectifChoix),"",IF(COLUMN()=EffectifChoix,IF(E3480+1&lt;Test,E3480+1,D3481+1),IF(F3480&lt;Test,E3480,IF(E3480+1&lt;Test,E3480+1,D3481+1))))</f>
        <v/>
      </c>
      <c r="F3481" s="2" t="str">
        <f>IF(OR(ROW()&gt;Hauteur,COLUMN()&gt;EffectifChoix),"",IF(COLUMN()=EffectifChoix,IF(F3480+1&lt;Test,F3480+1,E3481+1),IF(G3480&lt;Test,F3480,IF(F3480+1&lt;Test,F3480+1,E3481+1))))</f>
        <v/>
      </c>
      <c r="G3481" s="2" t="str">
        <f>IF(OR(ROW()&gt;Hauteur,COLUMN()&gt;EffectifChoix),"",IF(COLUMN()=EffectifChoix,IF(G3480+1&lt;Test,G3480+1,F3481+1),IF(H3480&lt;Test,G3480,IF(G3480+1&lt;Test,G3480+1,F3481+1))))</f>
        <v/>
      </c>
      <c r="H3481" s="2" t="str">
        <f>IF(OR(ROW()&gt;Hauteur,COLUMN()&gt;EffectifChoix),"",IF(COLUMN()=EffectifChoix,IF(H3480+1&lt;Test,H3480+1,G3481+1),IF(I3480&lt;Test,H3480,IF(H3480+1&lt;Test,H3480+1,G3481+1))))</f>
        <v/>
      </c>
      <c r="I3481" s="2" t="str">
        <f>IF(OR(ROW()&gt;Hauteur,COLUMN()&gt;EffectifChoix),"",IF(COLUMN()=EffectifChoix,IF(I3480+1&lt;Test,I3480+1,H3481+1),IF(J3480&lt;Test,I3480,IF(I3480+1&lt;Test,I3480+1,H3481+1))))</f>
        <v/>
      </c>
      <c r="J3481" s="2" t="str">
        <f>IF(OR(ROW()&gt;Hauteur,COLUMN()&gt;EffectifChoix),"",IF(COLUMN()=EffectifChoix,IF(J3480+1&lt;Test,J3480+1,I3481+1),IF(K3480&lt;Test,J3480,IF(J3480+1&lt;Test,J3480+1,I3481+1))))</f>
        <v/>
      </c>
      <c r="K3481" s="2" t="str">
        <f>IF(OR(ROW()&gt;Hauteur,COLUMN()&gt;EffectifChoix),"",IF(COLUMN()=EffectifChoix,IF(K3480+1&lt;Test,K3480+1,J3481+1),IF(L3480&lt;Test,K3480,IF(K3480+1&lt;Test,K3480+1,J3481+1))))</f>
        <v/>
      </c>
      <c r="L3481" s="2" t="str">
        <f>IF(OR(ROW()&gt;Hauteur,COLUMN()&gt;EffectifChoix),"",IF(COLUMN()=EffectifChoix,IF(L3480+1&lt;Test,L3480+1,K3481+1),IF(M3480&lt;Test,L3480,IF(L3480+1&lt;Test,L3480+1,K3481+1))))</f>
        <v/>
      </c>
      <c r="M3481" s="2" t="str">
        <f>IF(OR(ROW()&gt;Hauteur,COLUMN()&gt;EffectifChoix),"",IF(COLUMN()=EffectifChoix,IF(M3480+1&lt;Test,M3480+1,L3481+1),IF(N3480&lt;Test,M3480,IF(M3480+1&lt;Test,M3480+1,L3481+1))))</f>
        <v/>
      </c>
      <c r="N3481" s="2" t="str">
        <f>IF(OR(ROW()&gt;Hauteur,COLUMN()&gt;EffectifChoix),"",IF(COLUMN()=EffectifChoix,IF(N3480+1&lt;Test,N3480+1,M3481+1),IF(O3480&lt;Test,N3480,IF(N3480+1&lt;Test,N3480+1,M3481+1))))</f>
        <v/>
      </c>
      <c r="O3481" s="2" t="str">
        <f>IF(OR(ROW()&gt;Hauteur,COLUMN()&gt;EffectifChoix),"",IF(COLUMN()=EffectifChoix,IF(O3480+1&lt;Test,O3480+1,N3481+1),IF(Q3480&lt;Test,O3480,IF(O3480+1&lt;Test,O3480+1,N3481+1))))</f>
        <v/>
      </c>
      <c r="P3481" s="2"/>
    </row>
    <row r="3482" spans="1:16" x14ac:dyDescent="0.35">
      <c r="A3482" s="2" t="str">
        <f>IF(ROW()&gt;Hauteur,"",IF(B3481&lt;Test,A3481,A3481+1))</f>
        <v/>
      </c>
      <c r="B3482" s="2" t="str">
        <f>IF(OR(ROW()&gt;Hauteur,COLUMN()&gt;EffectifChoix),"",IF(COLUMN()=EffectifChoix,IF(B3481+1&lt;Test,B3481+1,A3482+1),IF(C3481&lt;Test,B3481,IF(B3481+1&lt;Test,B3481+1,A3482+1))))</f>
        <v/>
      </c>
      <c r="C3482" s="2" t="str">
        <f>IF(OR(ROW()&gt;Hauteur,COLUMN()&gt;EffectifChoix),"",IF(COLUMN()=EffectifChoix,IF(C3481+1&lt;Test,C3481+1,B3482+1),IF(D3481&lt;Test,C3481,IF(C3481+1&lt;Test,C3481+1,B3482+1))))</f>
        <v/>
      </c>
      <c r="D3482" s="2" t="str">
        <f>IF(OR(ROW()&gt;Hauteur,COLUMN()&gt;EffectifChoix),"",IF(COLUMN()=EffectifChoix,IF(D3481+1&lt;Test,D3481+1,C3482+1),IF(E3481&lt;Test,D3481,IF(D3481+1&lt;Test,D3481+1,C3482+1))))</f>
        <v/>
      </c>
      <c r="E3482" s="2" t="str">
        <f>IF(OR(ROW()&gt;Hauteur,COLUMN()&gt;EffectifChoix),"",IF(COLUMN()=EffectifChoix,IF(E3481+1&lt;Test,E3481+1,D3482+1),IF(F3481&lt;Test,E3481,IF(E3481+1&lt;Test,E3481+1,D3482+1))))</f>
        <v/>
      </c>
      <c r="F3482" s="2" t="str">
        <f>IF(OR(ROW()&gt;Hauteur,COLUMN()&gt;EffectifChoix),"",IF(COLUMN()=EffectifChoix,IF(F3481+1&lt;Test,F3481+1,E3482+1),IF(G3481&lt;Test,F3481,IF(F3481+1&lt;Test,F3481+1,E3482+1))))</f>
        <v/>
      </c>
      <c r="G3482" s="2" t="str">
        <f>IF(OR(ROW()&gt;Hauteur,COLUMN()&gt;EffectifChoix),"",IF(COLUMN()=EffectifChoix,IF(G3481+1&lt;Test,G3481+1,F3482+1),IF(H3481&lt;Test,G3481,IF(G3481+1&lt;Test,G3481+1,F3482+1))))</f>
        <v/>
      </c>
      <c r="H3482" s="2" t="str">
        <f>IF(OR(ROW()&gt;Hauteur,COLUMN()&gt;EffectifChoix),"",IF(COLUMN()=EffectifChoix,IF(H3481+1&lt;Test,H3481+1,G3482+1),IF(I3481&lt;Test,H3481,IF(H3481+1&lt;Test,H3481+1,G3482+1))))</f>
        <v/>
      </c>
      <c r="I3482" s="2" t="str">
        <f>IF(OR(ROW()&gt;Hauteur,COLUMN()&gt;EffectifChoix),"",IF(COLUMN()=EffectifChoix,IF(I3481+1&lt;Test,I3481+1,H3482+1),IF(J3481&lt;Test,I3481,IF(I3481+1&lt;Test,I3481+1,H3482+1))))</f>
        <v/>
      </c>
      <c r="J3482" s="2" t="str">
        <f>IF(OR(ROW()&gt;Hauteur,COLUMN()&gt;EffectifChoix),"",IF(COLUMN()=EffectifChoix,IF(J3481+1&lt;Test,J3481+1,I3482+1),IF(K3481&lt;Test,J3481,IF(J3481+1&lt;Test,J3481+1,I3482+1))))</f>
        <v/>
      </c>
      <c r="K3482" s="2" t="str">
        <f>IF(OR(ROW()&gt;Hauteur,COLUMN()&gt;EffectifChoix),"",IF(COLUMN()=EffectifChoix,IF(K3481+1&lt;Test,K3481+1,J3482+1),IF(L3481&lt;Test,K3481,IF(K3481+1&lt;Test,K3481+1,J3482+1))))</f>
        <v/>
      </c>
      <c r="L3482" s="2" t="str">
        <f>IF(OR(ROW()&gt;Hauteur,COLUMN()&gt;EffectifChoix),"",IF(COLUMN()=EffectifChoix,IF(L3481+1&lt;Test,L3481+1,K3482+1),IF(M3481&lt;Test,L3481,IF(L3481+1&lt;Test,L3481+1,K3482+1))))</f>
        <v/>
      </c>
      <c r="M3482" s="2" t="str">
        <f>IF(OR(ROW()&gt;Hauteur,COLUMN()&gt;EffectifChoix),"",IF(COLUMN()=EffectifChoix,IF(M3481+1&lt;Test,M3481+1,L3482+1),IF(N3481&lt;Test,M3481,IF(M3481+1&lt;Test,M3481+1,L3482+1))))</f>
        <v/>
      </c>
      <c r="N3482" s="2" t="str">
        <f>IF(OR(ROW()&gt;Hauteur,COLUMN()&gt;EffectifChoix),"",IF(COLUMN()=EffectifChoix,IF(N3481+1&lt;Test,N3481+1,M3482+1),IF(O3481&lt;Test,N3481,IF(N3481+1&lt;Test,N3481+1,M3482+1))))</f>
        <v/>
      </c>
      <c r="O3482" s="2" t="str">
        <f>IF(OR(ROW()&gt;Hauteur,COLUMN()&gt;EffectifChoix),"",IF(COLUMN()=EffectifChoix,IF(O3481+1&lt;Test,O3481+1,N3482+1),IF(Q3481&lt;Test,O3481,IF(O3481+1&lt;Test,O3481+1,N3482+1))))</f>
        <v/>
      </c>
      <c r="P3482" s="2"/>
    </row>
    <row r="3483" spans="1:16" x14ac:dyDescent="0.35">
      <c r="A3483" s="2" t="str">
        <f>IF(ROW()&gt;Hauteur,"",IF(B3482&lt;Test,A3482,A3482+1))</f>
        <v/>
      </c>
      <c r="B3483" s="2" t="str">
        <f>IF(OR(ROW()&gt;Hauteur,COLUMN()&gt;EffectifChoix),"",IF(COLUMN()=EffectifChoix,IF(B3482+1&lt;Test,B3482+1,A3483+1),IF(C3482&lt;Test,B3482,IF(B3482+1&lt;Test,B3482+1,A3483+1))))</f>
        <v/>
      </c>
      <c r="C3483" s="2" t="str">
        <f>IF(OR(ROW()&gt;Hauteur,COLUMN()&gt;EffectifChoix),"",IF(COLUMN()=EffectifChoix,IF(C3482+1&lt;Test,C3482+1,B3483+1),IF(D3482&lt;Test,C3482,IF(C3482+1&lt;Test,C3482+1,B3483+1))))</f>
        <v/>
      </c>
      <c r="D3483" s="2" t="str">
        <f>IF(OR(ROW()&gt;Hauteur,COLUMN()&gt;EffectifChoix),"",IF(COLUMN()=EffectifChoix,IF(D3482+1&lt;Test,D3482+1,C3483+1),IF(E3482&lt;Test,D3482,IF(D3482+1&lt;Test,D3482+1,C3483+1))))</f>
        <v/>
      </c>
      <c r="E3483" s="2" t="str">
        <f>IF(OR(ROW()&gt;Hauteur,COLUMN()&gt;EffectifChoix),"",IF(COLUMN()=EffectifChoix,IF(E3482+1&lt;Test,E3482+1,D3483+1),IF(F3482&lt;Test,E3482,IF(E3482+1&lt;Test,E3482+1,D3483+1))))</f>
        <v/>
      </c>
      <c r="F3483" s="2" t="str">
        <f>IF(OR(ROW()&gt;Hauteur,COLUMN()&gt;EffectifChoix),"",IF(COLUMN()=EffectifChoix,IF(F3482+1&lt;Test,F3482+1,E3483+1),IF(G3482&lt;Test,F3482,IF(F3482+1&lt;Test,F3482+1,E3483+1))))</f>
        <v/>
      </c>
      <c r="G3483" s="2" t="str">
        <f>IF(OR(ROW()&gt;Hauteur,COLUMN()&gt;EffectifChoix),"",IF(COLUMN()=EffectifChoix,IF(G3482+1&lt;Test,G3482+1,F3483+1),IF(H3482&lt;Test,G3482,IF(G3482+1&lt;Test,G3482+1,F3483+1))))</f>
        <v/>
      </c>
      <c r="H3483" s="2" t="str">
        <f>IF(OR(ROW()&gt;Hauteur,COLUMN()&gt;EffectifChoix),"",IF(COLUMN()=EffectifChoix,IF(H3482+1&lt;Test,H3482+1,G3483+1),IF(I3482&lt;Test,H3482,IF(H3482+1&lt;Test,H3482+1,G3483+1))))</f>
        <v/>
      </c>
      <c r="I3483" s="2" t="str">
        <f>IF(OR(ROW()&gt;Hauteur,COLUMN()&gt;EffectifChoix),"",IF(COLUMN()=EffectifChoix,IF(I3482+1&lt;Test,I3482+1,H3483+1),IF(J3482&lt;Test,I3482,IF(I3482+1&lt;Test,I3482+1,H3483+1))))</f>
        <v/>
      </c>
      <c r="J3483" s="2" t="str">
        <f>IF(OR(ROW()&gt;Hauteur,COLUMN()&gt;EffectifChoix),"",IF(COLUMN()=EffectifChoix,IF(J3482+1&lt;Test,J3482+1,I3483+1),IF(K3482&lt;Test,J3482,IF(J3482+1&lt;Test,J3482+1,I3483+1))))</f>
        <v/>
      </c>
      <c r="K3483" s="2" t="str">
        <f>IF(OR(ROW()&gt;Hauteur,COLUMN()&gt;EffectifChoix),"",IF(COLUMN()=EffectifChoix,IF(K3482+1&lt;Test,K3482+1,J3483+1),IF(L3482&lt;Test,K3482,IF(K3482+1&lt;Test,K3482+1,J3483+1))))</f>
        <v/>
      </c>
      <c r="L3483" s="2" t="str">
        <f>IF(OR(ROW()&gt;Hauteur,COLUMN()&gt;EffectifChoix),"",IF(COLUMN()=EffectifChoix,IF(L3482+1&lt;Test,L3482+1,K3483+1),IF(M3482&lt;Test,L3482,IF(L3482+1&lt;Test,L3482+1,K3483+1))))</f>
        <v/>
      </c>
      <c r="M3483" s="2" t="str">
        <f>IF(OR(ROW()&gt;Hauteur,COLUMN()&gt;EffectifChoix),"",IF(COLUMN()=EffectifChoix,IF(M3482+1&lt;Test,M3482+1,L3483+1),IF(N3482&lt;Test,M3482,IF(M3482+1&lt;Test,M3482+1,L3483+1))))</f>
        <v/>
      </c>
      <c r="N3483" s="2" t="str">
        <f>IF(OR(ROW()&gt;Hauteur,COLUMN()&gt;EffectifChoix),"",IF(COLUMN()=EffectifChoix,IF(N3482+1&lt;Test,N3482+1,M3483+1),IF(O3482&lt;Test,N3482,IF(N3482+1&lt;Test,N3482+1,M3483+1))))</f>
        <v/>
      </c>
      <c r="O3483" s="2" t="str">
        <f>IF(OR(ROW()&gt;Hauteur,COLUMN()&gt;EffectifChoix),"",IF(COLUMN()=EffectifChoix,IF(O3482+1&lt;Test,O3482+1,N3483+1),IF(Q3482&lt;Test,O3482,IF(O3482+1&lt;Test,O3482+1,N3483+1))))</f>
        <v/>
      </c>
      <c r="P3483" s="2"/>
    </row>
    <row r="3484" spans="1:16" x14ac:dyDescent="0.35">
      <c r="A3484" s="2" t="str">
        <f>IF(ROW()&gt;Hauteur,"",IF(B3483&lt;Test,A3483,A3483+1))</f>
        <v/>
      </c>
      <c r="B3484" s="2" t="str">
        <f>IF(OR(ROW()&gt;Hauteur,COLUMN()&gt;EffectifChoix),"",IF(COLUMN()=EffectifChoix,IF(B3483+1&lt;Test,B3483+1,A3484+1),IF(C3483&lt;Test,B3483,IF(B3483+1&lt;Test,B3483+1,A3484+1))))</f>
        <v/>
      </c>
      <c r="C3484" s="2" t="str">
        <f>IF(OR(ROW()&gt;Hauteur,COLUMN()&gt;EffectifChoix),"",IF(COLUMN()=EffectifChoix,IF(C3483+1&lt;Test,C3483+1,B3484+1),IF(D3483&lt;Test,C3483,IF(C3483+1&lt;Test,C3483+1,B3484+1))))</f>
        <v/>
      </c>
      <c r="D3484" s="2" t="str">
        <f>IF(OR(ROW()&gt;Hauteur,COLUMN()&gt;EffectifChoix),"",IF(COLUMN()=EffectifChoix,IF(D3483+1&lt;Test,D3483+1,C3484+1),IF(E3483&lt;Test,D3483,IF(D3483+1&lt;Test,D3483+1,C3484+1))))</f>
        <v/>
      </c>
      <c r="E3484" s="2" t="str">
        <f>IF(OR(ROW()&gt;Hauteur,COLUMN()&gt;EffectifChoix),"",IF(COLUMN()=EffectifChoix,IF(E3483+1&lt;Test,E3483+1,D3484+1),IF(F3483&lt;Test,E3483,IF(E3483+1&lt;Test,E3483+1,D3484+1))))</f>
        <v/>
      </c>
      <c r="F3484" s="2" t="str">
        <f>IF(OR(ROW()&gt;Hauteur,COLUMN()&gt;EffectifChoix),"",IF(COLUMN()=EffectifChoix,IF(F3483+1&lt;Test,F3483+1,E3484+1),IF(G3483&lt;Test,F3483,IF(F3483+1&lt;Test,F3483+1,E3484+1))))</f>
        <v/>
      </c>
      <c r="G3484" s="2" t="str">
        <f>IF(OR(ROW()&gt;Hauteur,COLUMN()&gt;EffectifChoix),"",IF(COLUMN()=EffectifChoix,IF(G3483+1&lt;Test,G3483+1,F3484+1),IF(H3483&lt;Test,G3483,IF(G3483+1&lt;Test,G3483+1,F3484+1))))</f>
        <v/>
      </c>
      <c r="H3484" s="2" t="str">
        <f>IF(OR(ROW()&gt;Hauteur,COLUMN()&gt;EffectifChoix),"",IF(COLUMN()=EffectifChoix,IF(H3483+1&lt;Test,H3483+1,G3484+1),IF(I3483&lt;Test,H3483,IF(H3483+1&lt;Test,H3483+1,G3484+1))))</f>
        <v/>
      </c>
      <c r="I3484" s="2" t="str">
        <f>IF(OR(ROW()&gt;Hauteur,COLUMN()&gt;EffectifChoix),"",IF(COLUMN()=EffectifChoix,IF(I3483+1&lt;Test,I3483+1,H3484+1),IF(J3483&lt;Test,I3483,IF(I3483+1&lt;Test,I3483+1,H3484+1))))</f>
        <v/>
      </c>
      <c r="J3484" s="2" t="str">
        <f>IF(OR(ROW()&gt;Hauteur,COLUMN()&gt;EffectifChoix),"",IF(COLUMN()=EffectifChoix,IF(J3483+1&lt;Test,J3483+1,I3484+1),IF(K3483&lt;Test,J3483,IF(J3483+1&lt;Test,J3483+1,I3484+1))))</f>
        <v/>
      </c>
      <c r="K3484" s="2" t="str">
        <f>IF(OR(ROW()&gt;Hauteur,COLUMN()&gt;EffectifChoix),"",IF(COLUMN()=EffectifChoix,IF(K3483+1&lt;Test,K3483+1,J3484+1),IF(L3483&lt;Test,K3483,IF(K3483+1&lt;Test,K3483+1,J3484+1))))</f>
        <v/>
      </c>
      <c r="L3484" s="2" t="str">
        <f>IF(OR(ROW()&gt;Hauteur,COLUMN()&gt;EffectifChoix),"",IF(COLUMN()=EffectifChoix,IF(L3483+1&lt;Test,L3483+1,K3484+1),IF(M3483&lt;Test,L3483,IF(L3483+1&lt;Test,L3483+1,K3484+1))))</f>
        <v/>
      </c>
      <c r="M3484" s="2" t="str">
        <f>IF(OR(ROW()&gt;Hauteur,COLUMN()&gt;EffectifChoix),"",IF(COLUMN()=EffectifChoix,IF(M3483+1&lt;Test,M3483+1,L3484+1),IF(N3483&lt;Test,M3483,IF(M3483+1&lt;Test,M3483+1,L3484+1))))</f>
        <v/>
      </c>
      <c r="N3484" s="2" t="str">
        <f>IF(OR(ROW()&gt;Hauteur,COLUMN()&gt;EffectifChoix),"",IF(COLUMN()=EffectifChoix,IF(N3483+1&lt;Test,N3483+1,M3484+1),IF(O3483&lt;Test,N3483,IF(N3483+1&lt;Test,N3483+1,M3484+1))))</f>
        <v/>
      </c>
      <c r="O3484" s="2" t="str">
        <f>IF(OR(ROW()&gt;Hauteur,COLUMN()&gt;EffectifChoix),"",IF(COLUMN()=EffectifChoix,IF(O3483+1&lt;Test,O3483+1,N3484+1),IF(Q3483&lt;Test,O3483,IF(O3483+1&lt;Test,O3483+1,N3484+1))))</f>
        <v/>
      </c>
      <c r="P3484" s="2"/>
    </row>
    <row r="3485" spans="1:16" x14ac:dyDescent="0.35">
      <c r="A3485" s="2" t="str">
        <f>IF(ROW()&gt;Hauteur,"",IF(B3484&lt;Test,A3484,A3484+1))</f>
        <v/>
      </c>
      <c r="B3485" s="2" t="str">
        <f>IF(OR(ROW()&gt;Hauteur,COLUMN()&gt;EffectifChoix),"",IF(COLUMN()=EffectifChoix,IF(B3484+1&lt;Test,B3484+1,A3485+1),IF(C3484&lt;Test,B3484,IF(B3484+1&lt;Test,B3484+1,A3485+1))))</f>
        <v/>
      </c>
      <c r="C3485" s="2" t="str">
        <f>IF(OR(ROW()&gt;Hauteur,COLUMN()&gt;EffectifChoix),"",IF(COLUMN()=EffectifChoix,IF(C3484+1&lt;Test,C3484+1,B3485+1),IF(D3484&lt;Test,C3484,IF(C3484+1&lt;Test,C3484+1,B3485+1))))</f>
        <v/>
      </c>
      <c r="D3485" s="2" t="str">
        <f>IF(OR(ROW()&gt;Hauteur,COLUMN()&gt;EffectifChoix),"",IF(COLUMN()=EffectifChoix,IF(D3484+1&lt;Test,D3484+1,C3485+1),IF(E3484&lt;Test,D3484,IF(D3484+1&lt;Test,D3484+1,C3485+1))))</f>
        <v/>
      </c>
      <c r="E3485" s="2" t="str">
        <f>IF(OR(ROW()&gt;Hauteur,COLUMN()&gt;EffectifChoix),"",IF(COLUMN()=EffectifChoix,IF(E3484+1&lt;Test,E3484+1,D3485+1),IF(F3484&lt;Test,E3484,IF(E3484+1&lt;Test,E3484+1,D3485+1))))</f>
        <v/>
      </c>
      <c r="F3485" s="2" t="str">
        <f>IF(OR(ROW()&gt;Hauteur,COLUMN()&gt;EffectifChoix),"",IF(COLUMN()=EffectifChoix,IF(F3484+1&lt;Test,F3484+1,E3485+1),IF(G3484&lt;Test,F3484,IF(F3484+1&lt;Test,F3484+1,E3485+1))))</f>
        <v/>
      </c>
      <c r="G3485" s="2" t="str">
        <f>IF(OR(ROW()&gt;Hauteur,COLUMN()&gt;EffectifChoix),"",IF(COLUMN()=EffectifChoix,IF(G3484+1&lt;Test,G3484+1,F3485+1),IF(H3484&lt;Test,G3484,IF(G3484+1&lt;Test,G3484+1,F3485+1))))</f>
        <v/>
      </c>
      <c r="H3485" s="2" t="str">
        <f>IF(OR(ROW()&gt;Hauteur,COLUMN()&gt;EffectifChoix),"",IF(COLUMN()=EffectifChoix,IF(H3484+1&lt;Test,H3484+1,G3485+1),IF(I3484&lt;Test,H3484,IF(H3484+1&lt;Test,H3484+1,G3485+1))))</f>
        <v/>
      </c>
      <c r="I3485" s="2" t="str">
        <f>IF(OR(ROW()&gt;Hauteur,COLUMN()&gt;EffectifChoix),"",IF(COLUMN()=EffectifChoix,IF(I3484+1&lt;Test,I3484+1,H3485+1),IF(J3484&lt;Test,I3484,IF(I3484+1&lt;Test,I3484+1,H3485+1))))</f>
        <v/>
      </c>
      <c r="J3485" s="2" t="str">
        <f>IF(OR(ROW()&gt;Hauteur,COLUMN()&gt;EffectifChoix),"",IF(COLUMN()=EffectifChoix,IF(J3484+1&lt;Test,J3484+1,I3485+1),IF(K3484&lt;Test,J3484,IF(J3484+1&lt;Test,J3484+1,I3485+1))))</f>
        <v/>
      </c>
      <c r="K3485" s="2" t="str">
        <f>IF(OR(ROW()&gt;Hauteur,COLUMN()&gt;EffectifChoix),"",IF(COLUMN()=EffectifChoix,IF(K3484+1&lt;Test,K3484+1,J3485+1),IF(L3484&lt;Test,K3484,IF(K3484+1&lt;Test,K3484+1,J3485+1))))</f>
        <v/>
      </c>
      <c r="L3485" s="2" t="str">
        <f>IF(OR(ROW()&gt;Hauteur,COLUMN()&gt;EffectifChoix),"",IF(COLUMN()=EffectifChoix,IF(L3484+1&lt;Test,L3484+1,K3485+1),IF(M3484&lt;Test,L3484,IF(L3484+1&lt;Test,L3484+1,K3485+1))))</f>
        <v/>
      </c>
      <c r="M3485" s="2" t="str">
        <f>IF(OR(ROW()&gt;Hauteur,COLUMN()&gt;EffectifChoix),"",IF(COLUMN()=EffectifChoix,IF(M3484+1&lt;Test,M3484+1,L3485+1),IF(N3484&lt;Test,M3484,IF(M3484+1&lt;Test,M3484+1,L3485+1))))</f>
        <v/>
      </c>
      <c r="N3485" s="2" t="str">
        <f>IF(OR(ROW()&gt;Hauteur,COLUMN()&gt;EffectifChoix),"",IF(COLUMN()=EffectifChoix,IF(N3484+1&lt;Test,N3484+1,M3485+1),IF(O3484&lt;Test,N3484,IF(N3484+1&lt;Test,N3484+1,M3485+1))))</f>
        <v/>
      </c>
      <c r="O3485" s="2" t="str">
        <f>IF(OR(ROW()&gt;Hauteur,COLUMN()&gt;EffectifChoix),"",IF(COLUMN()=EffectifChoix,IF(O3484+1&lt;Test,O3484+1,N3485+1),IF(Q3484&lt;Test,O3484,IF(O3484+1&lt;Test,O3484+1,N3485+1))))</f>
        <v/>
      </c>
      <c r="P3485" s="2"/>
    </row>
    <row r="3486" spans="1:16" x14ac:dyDescent="0.35">
      <c r="A3486" s="2" t="str">
        <f>IF(ROW()&gt;Hauteur,"",IF(B3485&lt;Test,A3485,A3485+1))</f>
        <v/>
      </c>
      <c r="B3486" s="2" t="str">
        <f>IF(OR(ROW()&gt;Hauteur,COLUMN()&gt;EffectifChoix),"",IF(COLUMN()=EffectifChoix,IF(B3485+1&lt;Test,B3485+1,A3486+1),IF(C3485&lt;Test,B3485,IF(B3485+1&lt;Test,B3485+1,A3486+1))))</f>
        <v/>
      </c>
      <c r="C3486" s="2" t="str">
        <f>IF(OR(ROW()&gt;Hauteur,COLUMN()&gt;EffectifChoix),"",IF(COLUMN()=EffectifChoix,IF(C3485+1&lt;Test,C3485+1,B3486+1),IF(D3485&lt;Test,C3485,IF(C3485+1&lt;Test,C3485+1,B3486+1))))</f>
        <v/>
      </c>
      <c r="D3486" s="2" t="str">
        <f>IF(OR(ROW()&gt;Hauteur,COLUMN()&gt;EffectifChoix),"",IF(COLUMN()=EffectifChoix,IF(D3485+1&lt;Test,D3485+1,C3486+1),IF(E3485&lt;Test,D3485,IF(D3485+1&lt;Test,D3485+1,C3486+1))))</f>
        <v/>
      </c>
      <c r="E3486" s="2" t="str">
        <f>IF(OR(ROW()&gt;Hauteur,COLUMN()&gt;EffectifChoix),"",IF(COLUMN()=EffectifChoix,IF(E3485+1&lt;Test,E3485+1,D3486+1),IF(F3485&lt;Test,E3485,IF(E3485+1&lt;Test,E3485+1,D3486+1))))</f>
        <v/>
      </c>
      <c r="F3486" s="2" t="str">
        <f>IF(OR(ROW()&gt;Hauteur,COLUMN()&gt;EffectifChoix),"",IF(COLUMN()=EffectifChoix,IF(F3485+1&lt;Test,F3485+1,E3486+1),IF(G3485&lt;Test,F3485,IF(F3485+1&lt;Test,F3485+1,E3486+1))))</f>
        <v/>
      </c>
      <c r="G3486" s="2" t="str">
        <f>IF(OR(ROW()&gt;Hauteur,COLUMN()&gt;EffectifChoix),"",IF(COLUMN()=EffectifChoix,IF(G3485+1&lt;Test,G3485+1,F3486+1),IF(H3485&lt;Test,G3485,IF(G3485+1&lt;Test,G3485+1,F3486+1))))</f>
        <v/>
      </c>
      <c r="H3486" s="2" t="str">
        <f>IF(OR(ROW()&gt;Hauteur,COLUMN()&gt;EffectifChoix),"",IF(COLUMN()=EffectifChoix,IF(H3485+1&lt;Test,H3485+1,G3486+1),IF(I3485&lt;Test,H3485,IF(H3485+1&lt;Test,H3485+1,G3486+1))))</f>
        <v/>
      </c>
      <c r="I3486" s="2" t="str">
        <f>IF(OR(ROW()&gt;Hauteur,COLUMN()&gt;EffectifChoix),"",IF(COLUMN()=EffectifChoix,IF(I3485+1&lt;Test,I3485+1,H3486+1),IF(J3485&lt;Test,I3485,IF(I3485+1&lt;Test,I3485+1,H3486+1))))</f>
        <v/>
      </c>
      <c r="J3486" s="2" t="str">
        <f>IF(OR(ROW()&gt;Hauteur,COLUMN()&gt;EffectifChoix),"",IF(COLUMN()=EffectifChoix,IF(J3485+1&lt;Test,J3485+1,I3486+1),IF(K3485&lt;Test,J3485,IF(J3485+1&lt;Test,J3485+1,I3486+1))))</f>
        <v/>
      </c>
      <c r="K3486" s="2" t="str">
        <f>IF(OR(ROW()&gt;Hauteur,COLUMN()&gt;EffectifChoix),"",IF(COLUMN()=EffectifChoix,IF(K3485+1&lt;Test,K3485+1,J3486+1),IF(L3485&lt;Test,K3485,IF(K3485+1&lt;Test,K3485+1,J3486+1))))</f>
        <v/>
      </c>
      <c r="L3486" s="2" t="str">
        <f>IF(OR(ROW()&gt;Hauteur,COLUMN()&gt;EffectifChoix),"",IF(COLUMN()=EffectifChoix,IF(L3485+1&lt;Test,L3485+1,K3486+1),IF(M3485&lt;Test,L3485,IF(L3485+1&lt;Test,L3485+1,K3486+1))))</f>
        <v/>
      </c>
      <c r="M3486" s="2" t="str">
        <f>IF(OR(ROW()&gt;Hauteur,COLUMN()&gt;EffectifChoix),"",IF(COLUMN()=EffectifChoix,IF(M3485+1&lt;Test,M3485+1,L3486+1),IF(N3485&lt;Test,M3485,IF(M3485+1&lt;Test,M3485+1,L3486+1))))</f>
        <v/>
      </c>
      <c r="N3486" s="2" t="str">
        <f>IF(OR(ROW()&gt;Hauteur,COLUMN()&gt;EffectifChoix),"",IF(COLUMN()=EffectifChoix,IF(N3485+1&lt;Test,N3485+1,M3486+1),IF(O3485&lt;Test,N3485,IF(N3485+1&lt;Test,N3485+1,M3486+1))))</f>
        <v/>
      </c>
      <c r="O3486" s="2" t="str">
        <f>IF(OR(ROW()&gt;Hauteur,COLUMN()&gt;EffectifChoix),"",IF(COLUMN()=EffectifChoix,IF(O3485+1&lt;Test,O3485+1,N3486+1),IF(Q3485&lt;Test,O3485,IF(O3485+1&lt;Test,O3485+1,N3486+1))))</f>
        <v/>
      </c>
      <c r="P3486" s="2"/>
    </row>
    <row r="3487" spans="1:16" x14ac:dyDescent="0.35">
      <c r="A3487" s="2" t="str">
        <f>IF(ROW()&gt;Hauteur,"",IF(B3486&lt;Test,A3486,A3486+1))</f>
        <v/>
      </c>
      <c r="B3487" s="2" t="str">
        <f>IF(OR(ROW()&gt;Hauteur,COLUMN()&gt;EffectifChoix),"",IF(COLUMN()=EffectifChoix,IF(B3486+1&lt;Test,B3486+1,A3487+1),IF(C3486&lt;Test,B3486,IF(B3486+1&lt;Test,B3486+1,A3487+1))))</f>
        <v/>
      </c>
      <c r="C3487" s="2" t="str">
        <f>IF(OR(ROW()&gt;Hauteur,COLUMN()&gt;EffectifChoix),"",IF(COLUMN()=EffectifChoix,IF(C3486+1&lt;Test,C3486+1,B3487+1),IF(D3486&lt;Test,C3486,IF(C3486+1&lt;Test,C3486+1,B3487+1))))</f>
        <v/>
      </c>
      <c r="D3487" s="2" t="str">
        <f>IF(OR(ROW()&gt;Hauteur,COLUMN()&gt;EffectifChoix),"",IF(COLUMN()=EffectifChoix,IF(D3486+1&lt;Test,D3486+1,C3487+1),IF(E3486&lt;Test,D3486,IF(D3486+1&lt;Test,D3486+1,C3487+1))))</f>
        <v/>
      </c>
      <c r="E3487" s="2" t="str">
        <f>IF(OR(ROW()&gt;Hauteur,COLUMN()&gt;EffectifChoix),"",IF(COLUMN()=EffectifChoix,IF(E3486+1&lt;Test,E3486+1,D3487+1),IF(F3486&lt;Test,E3486,IF(E3486+1&lt;Test,E3486+1,D3487+1))))</f>
        <v/>
      </c>
      <c r="F3487" s="2" t="str">
        <f>IF(OR(ROW()&gt;Hauteur,COLUMN()&gt;EffectifChoix),"",IF(COLUMN()=EffectifChoix,IF(F3486+1&lt;Test,F3486+1,E3487+1),IF(G3486&lt;Test,F3486,IF(F3486+1&lt;Test,F3486+1,E3487+1))))</f>
        <v/>
      </c>
      <c r="G3487" s="2" t="str">
        <f>IF(OR(ROW()&gt;Hauteur,COLUMN()&gt;EffectifChoix),"",IF(COLUMN()=EffectifChoix,IF(G3486+1&lt;Test,G3486+1,F3487+1),IF(H3486&lt;Test,G3486,IF(G3486+1&lt;Test,G3486+1,F3487+1))))</f>
        <v/>
      </c>
      <c r="H3487" s="2" t="str">
        <f>IF(OR(ROW()&gt;Hauteur,COLUMN()&gt;EffectifChoix),"",IF(COLUMN()=EffectifChoix,IF(H3486+1&lt;Test,H3486+1,G3487+1),IF(I3486&lt;Test,H3486,IF(H3486+1&lt;Test,H3486+1,G3487+1))))</f>
        <v/>
      </c>
      <c r="I3487" s="2" t="str">
        <f>IF(OR(ROW()&gt;Hauteur,COLUMN()&gt;EffectifChoix),"",IF(COLUMN()=EffectifChoix,IF(I3486+1&lt;Test,I3486+1,H3487+1),IF(J3486&lt;Test,I3486,IF(I3486+1&lt;Test,I3486+1,H3487+1))))</f>
        <v/>
      </c>
      <c r="J3487" s="2" t="str">
        <f>IF(OR(ROW()&gt;Hauteur,COLUMN()&gt;EffectifChoix),"",IF(COLUMN()=EffectifChoix,IF(J3486+1&lt;Test,J3486+1,I3487+1),IF(K3486&lt;Test,J3486,IF(J3486+1&lt;Test,J3486+1,I3487+1))))</f>
        <v/>
      </c>
      <c r="K3487" s="2" t="str">
        <f>IF(OR(ROW()&gt;Hauteur,COLUMN()&gt;EffectifChoix),"",IF(COLUMN()=EffectifChoix,IF(K3486+1&lt;Test,K3486+1,J3487+1),IF(L3486&lt;Test,K3486,IF(K3486+1&lt;Test,K3486+1,J3487+1))))</f>
        <v/>
      </c>
      <c r="L3487" s="2" t="str">
        <f>IF(OR(ROW()&gt;Hauteur,COLUMN()&gt;EffectifChoix),"",IF(COLUMN()=EffectifChoix,IF(L3486+1&lt;Test,L3486+1,K3487+1),IF(M3486&lt;Test,L3486,IF(L3486+1&lt;Test,L3486+1,K3487+1))))</f>
        <v/>
      </c>
      <c r="M3487" s="2" t="str">
        <f>IF(OR(ROW()&gt;Hauteur,COLUMN()&gt;EffectifChoix),"",IF(COLUMN()=EffectifChoix,IF(M3486+1&lt;Test,M3486+1,L3487+1),IF(N3486&lt;Test,M3486,IF(M3486+1&lt;Test,M3486+1,L3487+1))))</f>
        <v/>
      </c>
      <c r="N3487" s="2" t="str">
        <f>IF(OR(ROW()&gt;Hauteur,COLUMN()&gt;EffectifChoix),"",IF(COLUMN()=EffectifChoix,IF(N3486+1&lt;Test,N3486+1,M3487+1),IF(O3486&lt;Test,N3486,IF(N3486+1&lt;Test,N3486+1,M3487+1))))</f>
        <v/>
      </c>
      <c r="O3487" s="2" t="str">
        <f>IF(OR(ROW()&gt;Hauteur,COLUMN()&gt;EffectifChoix),"",IF(COLUMN()=EffectifChoix,IF(O3486+1&lt;Test,O3486+1,N3487+1),IF(Q3486&lt;Test,O3486,IF(O3486+1&lt;Test,O3486+1,N3487+1))))</f>
        <v/>
      </c>
      <c r="P3487" s="2"/>
    </row>
    <row r="3488" spans="1:16" x14ac:dyDescent="0.35">
      <c r="A3488" s="2" t="str">
        <f>IF(ROW()&gt;Hauteur,"",IF(B3487&lt;Test,A3487,A3487+1))</f>
        <v/>
      </c>
      <c r="B3488" s="2" t="str">
        <f>IF(OR(ROW()&gt;Hauteur,COLUMN()&gt;EffectifChoix),"",IF(COLUMN()=EffectifChoix,IF(B3487+1&lt;Test,B3487+1,A3488+1),IF(C3487&lt;Test,B3487,IF(B3487+1&lt;Test,B3487+1,A3488+1))))</f>
        <v/>
      </c>
      <c r="C3488" s="2" t="str">
        <f>IF(OR(ROW()&gt;Hauteur,COLUMN()&gt;EffectifChoix),"",IF(COLUMN()=EffectifChoix,IF(C3487+1&lt;Test,C3487+1,B3488+1),IF(D3487&lt;Test,C3487,IF(C3487+1&lt;Test,C3487+1,B3488+1))))</f>
        <v/>
      </c>
      <c r="D3488" s="2" t="str">
        <f>IF(OR(ROW()&gt;Hauteur,COLUMN()&gt;EffectifChoix),"",IF(COLUMN()=EffectifChoix,IF(D3487+1&lt;Test,D3487+1,C3488+1),IF(E3487&lt;Test,D3487,IF(D3487+1&lt;Test,D3487+1,C3488+1))))</f>
        <v/>
      </c>
      <c r="E3488" s="2" t="str">
        <f>IF(OR(ROW()&gt;Hauteur,COLUMN()&gt;EffectifChoix),"",IF(COLUMN()=EffectifChoix,IF(E3487+1&lt;Test,E3487+1,D3488+1),IF(F3487&lt;Test,E3487,IF(E3487+1&lt;Test,E3487+1,D3488+1))))</f>
        <v/>
      </c>
      <c r="F3488" s="2" t="str">
        <f>IF(OR(ROW()&gt;Hauteur,COLUMN()&gt;EffectifChoix),"",IF(COLUMN()=EffectifChoix,IF(F3487+1&lt;Test,F3487+1,E3488+1),IF(G3487&lt;Test,F3487,IF(F3487+1&lt;Test,F3487+1,E3488+1))))</f>
        <v/>
      </c>
      <c r="G3488" s="2" t="str">
        <f>IF(OR(ROW()&gt;Hauteur,COLUMN()&gt;EffectifChoix),"",IF(COLUMN()=EffectifChoix,IF(G3487+1&lt;Test,G3487+1,F3488+1),IF(H3487&lt;Test,G3487,IF(G3487+1&lt;Test,G3487+1,F3488+1))))</f>
        <v/>
      </c>
      <c r="H3488" s="2" t="str">
        <f>IF(OR(ROW()&gt;Hauteur,COLUMN()&gt;EffectifChoix),"",IF(COLUMN()=EffectifChoix,IF(H3487+1&lt;Test,H3487+1,G3488+1),IF(I3487&lt;Test,H3487,IF(H3487+1&lt;Test,H3487+1,G3488+1))))</f>
        <v/>
      </c>
      <c r="I3488" s="2" t="str">
        <f>IF(OR(ROW()&gt;Hauteur,COLUMN()&gt;EffectifChoix),"",IF(COLUMN()=EffectifChoix,IF(I3487+1&lt;Test,I3487+1,H3488+1),IF(J3487&lt;Test,I3487,IF(I3487+1&lt;Test,I3487+1,H3488+1))))</f>
        <v/>
      </c>
      <c r="J3488" s="2" t="str">
        <f>IF(OR(ROW()&gt;Hauteur,COLUMN()&gt;EffectifChoix),"",IF(COLUMN()=EffectifChoix,IF(J3487+1&lt;Test,J3487+1,I3488+1),IF(K3487&lt;Test,J3487,IF(J3487+1&lt;Test,J3487+1,I3488+1))))</f>
        <v/>
      </c>
      <c r="K3488" s="2" t="str">
        <f>IF(OR(ROW()&gt;Hauteur,COLUMN()&gt;EffectifChoix),"",IF(COLUMN()=EffectifChoix,IF(K3487+1&lt;Test,K3487+1,J3488+1),IF(L3487&lt;Test,K3487,IF(K3487+1&lt;Test,K3487+1,J3488+1))))</f>
        <v/>
      </c>
      <c r="L3488" s="2" t="str">
        <f>IF(OR(ROW()&gt;Hauteur,COLUMN()&gt;EffectifChoix),"",IF(COLUMN()=EffectifChoix,IF(L3487+1&lt;Test,L3487+1,K3488+1),IF(M3487&lt;Test,L3487,IF(L3487+1&lt;Test,L3487+1,K3488+1))))</f>
        <v/>
      </c>
      <c r="M3488" s="2" t="str">
        <f>IF(OR(ROW()&gt;Hauteur,COLUMN()&gt;EffectifChoix),"",IF(COLUMN()=EffectifChoix,IF(M3487+1&lt;Test,M3487+1,L3488+1),IF(N3487&lt;Test,M3487,IF(M3487+1&lt;Test,M3487+1,L3488+1))))</f>
        <v/>
      </c>
      <c r="N3488" s="2" t="str">
        <f>IF(OR(ROW()&gt;Hauteur,COLUMN()&gt;EffectifChoix),"",IF(COLUMN()=EffectifChoix,IF(N3487+1&lt;Test,N3487+1,M3488+1),IF(O3487&lt;Test,N3487,IF(N3487+1&lt;Test,N3487+1,M3488+1))))</f>
        <v/>
      </c>
      <c r="O3488" s="2" t="str">
        <f>IF(OR(ROW()&gt;Hauteur,COLUMN()&gt;EffectifChoix),"",IF(COLUMN()=EffectifChoix,IF(O3487+1&lt;Test,O3487+1,N3488+1),IF(Q3487&lt;Test,O3487,IF(O3487+1&lt;Test,O3487+1,N3488+1))))</f>
        <v/>
      </c>
      <c r="P3488" s="2"/>
    </row>
    <row r="3489" spans="1:16" x14ac:dyDescent="0.35">
      <c r="A3489" s="2" t="str">
        <f>IF(ROW()&gt;Hauteur,"",IF(B3488&lt;Test,A3488,A3488+1))</f>
        <v/>
      </c>
      <c r="B3489" s="2" t="str">
        <f>IF(OR(ROW()&gt;Hauteur,COLUMN()&gt;EffectifChoix),"",IF(COLUMN()=EffectifChoix,IF(B3488+1&lt;Test,B3488+1,A3489+1),IF(C3488&lt;Test,B3488,IF(B3488+1&lt;Test,B3488+1,A3489+1))))</f>
        <v/>
      </c>
      <c r="C3489" s="2" t="str">
        <f>IF(OR(ROW()&gt;Hauteur,COLUMN()&gt;EffectifChoix),"",IF(COLUMN()=EffectifChoix,IF(C3488+1&lt;Test,C3488+1,B3489+1),IF(D3488&lt;Test,C3488,IF(C3488+1&lt;Test,C3488+1,B3489+1))))</f>
        <v/>
      </c>
      <c r="D3489" s="2" t="str">
        <f>IF(OR(ROW()&gt;Hauteur,COLUMN()&gt;EffectifChoix),"",IF(COLUMN()=EffectifChoix,IF(D3488+1&lt;Test,D3488+1,C3489+1),IF(E3488&lt;Test,D3488,IF(D3488+1&lt;Test,D3488+1,C3489+1))))</f>
        <v/>
      </c>
      <c r="E3489" s="2" t="str">
        <f>IF(OR(ROW()&gt;Hauteur,COLUMN()&gt;EffectifChoix),"",IF(COLUMN()=EffectifChoix,IF(E3488+1&lt;Test,E3488+1,D3489+1),IF(F3488&lt;Test,E3488,IF(E3488+1&lt;Test,E3488+1,D3489+1))))</f>
        <v/>
      </c>
      <c r="F3489" s="2" t="str">
        <f>IF(OR(ROW()&gt;Hauteur,COLUMN()&gt;EffectifChoix),"",IF(COLUMN()=EffectifChoix,IF(F3488+1&lt;Test,F3488+1,E3489+1),IF(G3488&lt;Test,F3488,IF(F3488+1&lt;Test,F3488+1,E3489+1))))</f>
        <v/>
      </c>
      <c r="G3489" s="2" t="str">
        <f>IF(OR(ROW()&gt;Hauteur,COLUMN()&gt;EffectifChoix),"",IF(COLUMN()=EffectifChoix,IF(G3488+1&lt;Test,G3488+1,F3489+1),IF(H3488&lt;Test,G3488,IF(G3488+1&lt;Test,G3488+1,F3489+1))))</f>
        <v/>
      </c>
      <c r="H3489" s="2" t="str">
        <f>IF(OR(ROW()&gt;Hauteur,COLUMN()&gt;EffectifChoix),"",IF(COLUMN()=EffectifChoix,IF(H3488+1&lt;Test,H3488+1,G3489+1),IF(I3488&lt;Test,H3488,IF(H3488+1&lt;Test,H3488+1,G3489+1))))</f>
        <v/>
      </c>
      <c r="I3489" s="2" t="str">
        <f>IF(OR(ROW()&gt;Hauteur,COLUMN()&gt;EffectifChoix),"",IF(COLUMN()=EffectifChoix,IF(I3488+1&lt;Test,I3488+1,H3489+1),IF(J3488&lt;Test,I3488,IF(I3488+1&lt;Test,I3488+1,H3489+1))))</f>
        <v/>
      </c>
      <c r="J3489" s="2" t="str">
        <f>IF(OR(ROW()&gt;Hauteur,COLUMN()&gt;EffectifChoix),"",IF(COLUMN()=EffectifChoix,IF(J3488+1&lt;Test,J3488+1,I3489+1),IF(K3488&lt;Test,J3488,IF(J3488+1&lt;Test,J3488+1,I3489+1))))</f>
        <v/>
      </c>
      <c r="K3489" s="2" t="str">
        <f>IF(OR(ROW()&gt;Hauteur,COLUMN()&gt;EffectifChoix),"",IF(COLUMN()=EffectifChoix,IF(K3488+1&lt;Test,K3488+1,J3489+1),IF(L3488&lt;Test,K3488,IF(K3488+1&lt;Test,K3488+1,J3489+1))))</f>
        <v/>
      </c>
      <c r="L3489" s="2" t="str">
        <f>IF(OR(ROW()&gt;Hauteur,COLUMN()&gt;EffectifChoix),"",IF(COLUMN()=EffectifChoix,IF(L3488+1&lt;Test,L3488+1,K3489+1),IF(M3488&lt;Test,L3488,IF(L3488+1&lt;Test,L3488+1,K3489+1))))</f>
        <v/>
      </c>
      <c r="M3489" s="2" t="str">
        <f>IF(OR(ROW()&gt;Hauteur,COLUMN()&gt;EffectifChoix),"",IF(COLUMN()=EffectifChoix,IF(M3488+1&lt;Test,M3488+1,L3489+1),IF(N3488&lt;Test,M3488,IF(M3488+1&lt;Test,M3488+1,L3489+1))))</f>
        <v/>
      </c>
      <c r="N3489" s="2" t="str">
        <f>IF(OR(ROW()&gt;Hauteur,COLUMN()&gt;EffectifChoix),"",IF(COLUMN()=EffectifChoix,IF(N3488+1&lt;Test,N3488+1,M3489+1),IF(O3488&lt;Test,N3488,IF(N3488+1&lt;Test,N3488+1,M3489+1))))</f>
        <v/>
      </c>
      <c r="O3489" s="2" t="str">
        <f>IF(OR(ROW()&gt;Hauteur,COLUMN()&gt;EffectifChoix),"",IF(COLUMN()=EffectifChoix,IF(O3488+1&lt;Test,O3488+1,N3489+1),IF(Q3488&lt;Test,O3488,IF(O3488+1&lt;Test,O3488+1,N3489+1))))</f>
        <v/>
      </c>
      <c r="P3489" s="2"/>
    </row>
    <row r="3490" spans="1:16" x14ac:dyDescent="0.35">
      <c r="A3490" s="2" t="str">
        <f>IF(ROW()&gt;Hauteur,"",IF(B3489&lt;Test,A3489,A3489+1))</f>
        <v/>
      </c>
      <c r="B3490" s="2" t="str">
        <f>IF(OR(ROW()&gt;Hauteur,COLUMN()&gt;EffectifChoix),"",IF(COLUMN()=EffectifChoix,IF(B3489+1&lt;Test,B3489+1,A3490+1),IF(C3489&lt;Test,B3489,IF(B3489+1&lt;Test,B3489+1,A3490+1))))</f>
        <v/>
      </c>
      <c r="C3490" s="2" t="str">
        <f>IF(OR(ROW()&gt;Hauteur,COLUMN()&gt;EffectifChoix),"",IF(COLUMN()=EffectifChoix,IF(C3489+1&lt;Test,C3489+1,B3490+1),IF(D3489&lt;Test,C3489,IF(C3489+1&lt;Test,C3489+1,B3490+1))))</f>
        <v/>
      </c>
      <c r="D3490" s="2" t="str">
        <f>IF(OR(ROW()&gt;Hauteur,COLUMN()&gt;EffectifChoix),"",IF(COLUMN()=EffectifChoix,IF(D3489+1&lt;Test,D3489+1,C3490+1),IF(E3489&lt;Test,D3489,IF(D3489+1&lt;Test,D3489+1,C3490+1))))</f>
        <v/>
      </c>
      <c r="E3490" s="2" t="str">
        <f>IF(OR(ROW()&gt;Hauteur,COLUMN()&gt;EffectifChoix),"",IF(COLUMN()=EffectifChoix,IF(E3489+1&lt;Test,E3489+1,D3490+1),IF(F3489&lt;Test,E3489,IF(E3489+1&lt;Test,E3489+1,D3490+1))))</f>
        <v/>
      </c>
      <c r="F3490" s="2" t="str">
        <f>IF(OR(ROW()&gt;Hauteur,COLUMN()&gt;EffectifChoix),"",IF(COLUMN()=EffectifChoix,IF(F3489+1&lt;Test,F3489+1,E3490+1),IF(G3489&lt;Test,F3489,IF(F3489+1&lt;Test,F3489+1,E3490+1))))</f>
        <v/>
      </c>
      <c r="G3490" s="2" t="str">
        <f>IF(OR(ROW()&gt;Hauteur,COLUMN()&gt;EffectifChoix),"",IF(COLUMN()=EffectifChoix,IF(G3489+1&lt;Test,G3489+1,F3490+1),IF(H3489&lt;Test,G3489,IF(G3489+1&lt;Test,G3489+1,F3490+1))))</f>
        <v/>
      </c>
      <c r="H3490" s="2" t="str">
        <f>IF(OR(ROW()&gt;Hauteur,COLUMN()&gt;EffectifChoix),"",IF(COLUMN()=EffectifChoix,IF(H3489+1&lt;Test,H3489+1,G3490+1),IF(I3489&lt;Test,H3489,IF(H3489+1&lt;Test,H3489+1,G3490+1))))</f>
        <v/>
      </c>
      <c r="I3490" s="2" t="str">
        <f>IF(OR(ROW()&gt;Hauteur,COLUMN()&gt;EffectifChoix),"",IF(COLUMN()=EffectifChoix,IF(I3489+1&lt;Test,I3489+1,H3490+1),IF(J3489&lt;Test,I3489,IF(I3489+1&lt;Test,I3489+1,H3490+1))))</f>
        <v/>
      </c>
      <c r="J3490" s="2" t="str">
        <f>IF(OR(ROW()&gt;Hauteur,COLUMN()&gt;EffectifChoix),"",IF(COLUMN()=EffectifChoix,IF(J3489+1&lt;Test,J3489+1,I3490+1),IF(K3489&lt;Test,J3489,IF(J3489+1&lt;Test,J3489+1,I3490+1))))</f>
        <v/>
      </c>
      <c r="K3490" s="2" t="str">
        <f>IF(OR(ROW()&gt;Hauteur,COLUMN()&gt;EffectifChoix),"",IF(COLUMN()=EffectifChoix,IF(K3489+1&lt;Test,K3489+1,J3490+1),IF(L3489&lt;Test,K3489,IF(K3489+1&lt;Test,K3489+1,J3490+1))))</f>
        <v/>
      </c>
      <c r="L3490" s="2" t="str">
        <f>IF(OR(ROW()&gt;Hauteur,COLUMN()&gt;EffectifChoix),"",IF(COLUMN()=EffectifChoix,IF(L3489+1&lt;Test,L3489+1,K3490+1),IF(M3489&lt;Test,L3489,IF(L3489+1&lt;Test,L3489+1,K3490+1))))</f>
        <v/>
      </c>
      <c r="M3490" s="2" t="str">
        <f>IF(OR(ROW()&gt;Hauteur,COLUMN()&gt;EffectifChoix),"",IF(COLUMN()=EffectifChoix,IF(M3489+1&lt;Test,M3489+1,L3490+1),IF(N3489&lt;Test,M3489,IF(M3489+1&lt;Test,M3489+1,L3490+1))))</f>
        <v/>
      </c>
      <c r="N3490" s="2" t="str">
        <f>IF(OR(ROW()&gt;Hauteur,COLUMN()&gt;EffectifChoix),"",IF(COLUMN()=EffectifChoix,IF(N3489+1&lt;Test,N3489+1,M3490+1),IF(O3489&lt;Test,N3489,IF(N3489+1&lt;Test,N3489+1,M3490+1))))</f>
        <v/>
      </c>
      <c r="O3490" s="2" t="str">
        <f>IF(OR(ROW()&gt;Hauteur,COLUMN()&gt;EffectifChoix),"",IF(COLUMN()=EffectifChoix,IF(O3489+1&lt;Test,O3489+1,N3490+1),IF(Q3489&lt;Test,O3489,IF(O3489+1&lt;Test,O3489+1,N3490+1))))</f>
        <v/>
      </c>
      <c r="P3490" s="2"/>
    </row>
    <row r="3491" spans="1:16" x14ac:dyDescent="0.35">
      <c r="A3491" s="2" t="str">
        <f>IF(ROW()&gt;Hauteur,"",IF(B3490&lt;Test,A3490,A3490+1))</f>
        <v/>
      </c>
      <c r="B3491" s="2" t="str">
        <f>IF(OR(ROW()&gt;Hauteur,COLUMN()&gt;EffectifChoix),"",IF(COLUMN()=EffectifChoix,IF(B3490+1&lt;Test,B3490+1,A3491+1),IF(C3490&lt;Test,B3490,IF(B3490+1&lt;Test,B3490+1,A3491+1))))</f>
        <v/>
      </c>
      <c r="C3491" s="2" t="str">
        <f>IF(OR(ROW()&gt;Hauteur,COLUMN()&gt;EffectifChoix),"",IF(COLUMN()=EffectifChoix,IF(C3490+1&lt;Test,C3490+1,B3491+1),IF(D3490&lt;Test,C3490,IF(C3490+1&lt;Test,C3490+1,B3491+1))))</f>
        <v/>
      </c>
      <c r="D3491" s="2" t="str">
        <f>IF(OR(ROW()&gt;Hauteur,COLUMN()&gt;EffectifChoix),"",IF(COLUMN()=EffectifChoix,IF(D3490+1&lt;Test,D3490+1,C3491+1),IF(E3490&lt;Test,D3490,IF(D3490+1&lt;Test,D3490+1,C3491+1))))</f>
        <v/>
      </c>
      <c r="E3491" s="2" t="str">
        <f>IF(OR(ROW()&gt;Hauteur,COLUMN()&gt;EffectifChoix),"",IF(COLUMN()=EffectifChoix,IF(E3490+1&lt;Test,E3490+1,D3491+1),IF(F3490&lt;Test,E3490,IF(E3490+1&lt;Test,E3490+1,D3491+1))))</f>
        <v/>
      </c>
      <c r="F3491" s="2" t="str">
        <f>IF(OR(ROW()&gt;Hauteur,COLUMN()&gt;EffectifChoix),"",IF(COLUMN()=EffectifChoix,IF(F3490+1&lt;Test,F3490+1,E3491+1),IF(G3490&lt;Test,F3490,IF(F3490+1&lt;Test,F3490+1,E3491+1))))</f>
        <v/>
      </c>
      <c r="G3491" s="2" t="str">
        <f>IF(OR(ROW()&gt;Hauteur,COLUMN()&gt;EffectifChoix),"",IF(COLUMN()=EffectifChoix,IF(G3490+1&lt;Test,G3490+1,F3491+1),IF(H3490&lt;Test,G3490,IF(G3490+1&lt;Test,G3490+1,F3491+1))))</f>
        <v/>
      </c>
      <c r="H3491" s="2" t="str">
        <f>IF(OR(ROW()&gt;Hauteur,COLUMN()&gt;EffectifChoix),"",IF(COLUMN()=EffectifChoix,IF(H3490+1&lt;Test,H3490+1,G3491+1),IF(I3490&lt;Test,H3490,IF(H3490+1&lt;Test,H3490+1,G3491+1))))</f>
        <v/>
      </c>
      <c r="I3491" s="2" t="str">
        <f>IF(OR(ROW()&gt;Hauteur,COLUMN()&gt;EffectifChoix),"",IF(COLUMN()=EffectifChoix,IF(I3490+1&lt;Test,I3490+1,H3491+1),IF(J3490&lt;Test,I3490,IF(I3490+1&lt;Test,I3490+1,H3491+1))))</f>
        <v/>
      </c>
      <c r="J3491" s="2" t="str">
        <f>IF(OR(ROW()&gt;Hauteur,COLUMN()&gt;EffectifChoix),"",IF(COLUMN()=EffectifChoix,IF(J3490+1&lt;Test,J3490+1,I3491+1),IF(K3490&lt;Test,J3490,IF(J3490+1&lt;Test,J3490+1,I3491+1))))</f>
        <v/>
      </c>
      <c r="K3491" s="2" t="str">
        <f>IF(OR(ROW()&gt;Hauteur,COLUMN()&gt;EffectifChoix),"",IF(COLUMN()=EffectifChoix,IF(K3490+1&lt;Test,K3490+1,J3491+1),IF(L3490&lt;Test,K3490,IF(K3490+1&lt;Test,K3490+1,J3491+1))))</f>
        <v/>
      </c>
      <c r="L3491" s="2" t="str">
        <f>IF(OR(ROW()&gt;Hauteur,COLUMN()&gt;EffectifChoix),"",IF(COLUMN()=EffectifChoix,IF(L3490+1&lt;Test,L3490+1,K3491+1),IF(M3490&lt;Test,L3490,IF(L3490+1&lt;Test,L3490+1,K3491+1))))</f>
        <v/>
      </c>
      <c r="M3491" s="2" t="str">
        <f>IF(OR(ROW()&gt;Hauteur,COLUMN()&gt;EffectifChoix),"",IF(COLUMN()=EffectifChoix,IF(M3490+1&lt;Test,M3490+1,L3491+1),IF(N3490&lt;Test,M3490,IF(M3490+1&lt;Test,M3490+1,L3491+1))))</f>
        <v/>
      </c>
      <c r="N3491" s="2" t="str">
        <f>IF(OR(ROW()&gt;Hauteur,COLUMN()&gt;EffectifChoix),"",IF(COLUMN()=EffectifChoix,IF(N3490+1&lt;Test,N3490+1,M3491+1),IF(O3490&lt;Test,N3490,IF(N3490+1&lt;Test,N3490+1,M3491+1))))</f>
        <v/>
      </c>
      <c r="O3491" s="2" t="str">
        <f>IF(OR(ROW()&gt;Hauteur,COLUMN()&gt;EffectifChoix),"",IF(COLUMN()=EffectifChoix,IF(O3490+1&lt;Test,O3490+1,N3491+1),IF(Q3490&lt;Test,O3490,IF(O3490+1&lt;Test,O3490+1,N3491+1))))</f>
        <v/>
      </c>
      <c r="P3491" s="2"/>
    </row>
    <row r="3492" spans="1:16" x14ac:dyDescent="0.35">
      <c r="A3492" s="2" t="str">
        <f>IF(ROW()&gt;Hauteur,"",IF(B3491&lt;Test,A3491,A3491+1))</f>
        <v/>
      </c>
      <c r="B3492" s="2" t="str">
        <f>IF(OR(ROW()&gt;Hauteur,COLUMN()&gt;EffectifChoix),"",IF(COLUMN()=EffectifChoix,IF(B3491+1&lt;Test,B3491+1,A3492+1),IF(C3491&lt;Test,B3491,IF(B3491+1&lt;Test,B3491+1,A3492+1))))</f>
        <v/>
      </c>
      <c r="C3492" s="2" t="str">
        <f>IF(OR(ROW()&gt;Hauteur,COLUMN()&gt;EffectifChoix),"",IF(COLUMN()=EffectifChoix,IF(C3491+1&lt;Test,C3491+1,B3492+1),IF(D3491&lt;Test,C3491,IF(C3491+1&lt;Test,C3491+1,B3492+1))))</f>
        <v/>
      </c>
      <c r="D3492" s="2" t="str">
        <f>IF(OR(ROW()&gt;Hauteur,COLUMN()&gt;EffectifChoix),"",IF(COLUMN()=EffectifChoix,IF(D3491+1&lt;Test,D3491+1,C3492+1),IF(E3491&lt;Test,D3491,IF(D3491+1&lt;Test,D3491+1,C3492+1))))</f>
        <v/>
      </c>
      <c r="E3492" s="2" t="str">
        <f>IF(OR(ROW()&gt;Hauteur,COLUMN()&gt;EffectifChoix),"",IF(COLUMN()=EffectifChoix,IF(E3491+1&lt;Test,E3491+1,D3492+1),IF(F3491&lt;Test,E3491,IF(E3491+1&lt;Test,E3491+1,D3492+1))))</f>
        <v/>
      </c>
      <c r="F3492" s="2" t="str">
        <f>IF(OR(ROW()&gt;Hauteur,COLUMN()&gt;EffectifChoix),"",IF(COLUMN()=EffectifChoix,IF(F3491+1&lt;Test,F3491+1,E3492+1),IF(G3491&lt;Test,F3491,IF(F3491+1&lt;Test,F3491+1,E3492+1))))</f>
        <v/>
      </c>
      <c r="G3492" s="2" t="str">
        <f>IF(OR(ROW()&gt;Hauteur,COLUMN()&gt;EffectifChoix),"",IF(COLUMN()=EffectifChoix,IF(G3491+1&lt;Test,G3491+1,F3492+1),IF(H3491&lt;Test,G3491,IF(G3491+1&lt;Test,G3491+1,F3492+1))))</f>
        <v/>
      </c>
      <c r="H3492" s="2" t="str">
        <f>IF(OR(ROW()&gt;Hauteur,COLUMN()&gt;EffectifChoix),"",IF(COLUMN()=EffectifChoix,IF(H3491+1&lt;Test,H3491+1,G3492+1),IF(I3491&lt;Test,H3491,IF(H3491+1&lt;Test,H3491+1,G3492+1))))</f>
        <v/>
      </c>
      <c r="I3492" s="2" t="str">
        <f>IF(OR(ROW()&gt;Hauteur,COLUMN()&gt;EffectifChoix),"",IF(COLUMN()=EffectifChoix,IF(I3491+1&lt;Test,I3491+1,H3492+1),IF(J3491&lt;Test,I3491,IF(I3491+1&lt;Test,I3491+1,H3492+1))))</f>
        <v/>
      </c>
      <c r="J3492" s="2" t="str">
        <f>IF(OR(ROW()&gt;Hauteur,COLUMN()&gt;EffectifChoix),"",IF(COLUMN()=EffectifChoix,IF(J3491+1&lt;Test,J3491+1,I3492+1),IF(K3491&lt;Test,J3491,IF(J3491+1&lt;Test,J3491+1,I3492+1))))</f>
        <v/>
      </c>
      <c r="K3492" s="2" t="str">
        <f>IF(OR(ROW()&gt;Hauteur,COLUMN()&gt;EffectifChoix),"",IF(COLUMN()=EffectifChoix,IF(K3491+1&lt;Test,K3491+1,J3492+1),IF(L3491&lt;Test,K3491,IF(K3491+1&lt;Test,K3491+1,J3492+1))))</f>
        <v/>
      </c>
      <c r="L3492" s="2" t="str">
        <f>IF(OR(ROW()&gt;Hauteur,COLUMN()&gt;EffectifChoix),"",IF(COLUMN()=EffectifChoix,IF(L3491+1&lt;Test,L3491+1,K3492+1),IF(M3491&lt;Test,L3491,IF(L3491+1&lt;Test,L3491+1,K3492+1))))</f>
        <v/>
      </c>
      <c r="M3492" s="2" t="str">
        <f>IF(OR(ROW()&gt;Hauteur,COLUMN()&gt;EffectifChoix),"",IF(COLUMN()=EffectifChoix,IF(M3491+1&lt;Test,M3491+1,L3492+1),IF(N3491&lt;Test,M3491,IF(M3491+1&lt;Test,M3491+1,L3492+1))))</f>
        <v/>
      </c>
      <c r="N3492" s="2" t="str">
        <f>IF(OR(ROW()&gt;Hauteur,COLUMN()&gt;EffectifChoix),"",IF(COLUMN()=EffectifChoix,IF(N3491+1&lt;Test,N3491+1,M3492+1),IF(O3491&lt;Test,N3491,IF(N3491+1&lt;Test,N3491+1,M3492+1))))</f>
        <v/>
      </c>
      <c r="O3492" s="2" t="str">
        <f>IF(OR(ROW()&gt;Hauteur,COLUMN()&gt;EffectifChoix),"",IF(COLUMN()=EffectifChoix,IF(O3491+1&lt;Test,O3491+1,N3492+1),IF(Q3491&lt;Test,O3491,IF(O3491+1&lt;Test,O3491+1,N3492+1))))</f>
        <v/>
      </c>
      <c r="P3492" s="2"/>
    </row>
    <row r="3493" spans="1:16" x14ac:dyDescent="0.35">
      <c r="A3493" s="2" t="str">
        <f>IF(ROW()&gt;Hauteur,"",IF(B3492&lt;Test,A3492,A3492+1))</f>
        <v/>
      </c>
      <c r="B3493" s="2" t="str">
        <f>IF(OR(ROW()&gt;Hauteur,COLUMN()&gt;EffectifChoix),"",IF(COLUMN()=EffectifChoix,IF(B3492+1&lt;Test,B3492+1,A3493+1),IF(C3492&lt;Test,B3492,IF(B3492+1&lt;Test,B3492+1,A3493+1))))</f>
        <v/>
      </c>
      <c r="C3493" s="2" t="str">
        <f>IF(OR(ROW()&gt;Hauteur,COLUMN()&gt;EffectifChoix),"",IF(COLUMN()=EffectifChoix,IF(C3492+1&lt;Test,C3492+1,B3493+1),IF(D3492&lt;Test,C3492,IF(C3492+1&lt;Test,C3492+1,B3493+1))))</f>
        <v/>
      </c>
      <c r="D3493" s="2" t="str">
        <f>IF(OR(ROW()&gt;Hauteur,COLUMN()&gt;EffectifChoix),"",IF(COLUMN()=EffectifChoix,IF(D3492+1&lt;Test,D3492+1,C3493+1),IF(E3492&lt;Test,D3492,IF(D3492+1&lt;Test,D3492+1,C3493+1))))</f>
        <v/>
      </c>
      <c r="E3493" s="2" t="str">
        <f>IF(OR(ROW()&gt;Hauteur,COLUMN()&gt;EffectifChoix),"",IF(COLUMN()=EffectifChoix,IF(E3492+1&lt;Test,E3492+1,D3493+1),IF(F3492&lt;Test,E3492,IF(E3492+1&lt;Test,E3492+1,D3493+1))))</f>
        <v/>
      </c>
      <c r="F3493" s="2" t="str">
        <f>IF(OR(ROW()&gt;Hauteur,COLUMN()&gt;EffectifChoix),"",IF(COLUMN()=EffectifChoix,IF(F3492+1&lt;Test,F3492+1,E3493+1),IF(G3492&lt;Test,F3492,IF(F3492+1&lt;Test,F3492+1,E3493+1))))</f>
        <v/>
      </c>
      <c r="G3493" s="2" t="str">
        <f>IF(OR(ROW()&gt;Hauteur,COLUMN()&gt;EffectifChoix),"",IF(COLUMN()=EffectifChoix,IF(G3492+1&lt;Test,G3492+1,F3493+1),IF(H3492&lt;Test,G3492,IF(G3492+1&lt;Test,G3492+1,F3493+1))))</f>
        <v/>
      </c>
      <c r="H3493" s="2" t="str">
        <f>IF(OR(ROW()&gt;Hauteur,COLUMN()&gt;EffectifChoix),"",IF(COLUMN()=EffectifChoix,IF(H3492+1&lt;Test,H3492+1,G3493+1),IF(I3492&lt;Test,H3492,IF(H3492+1&lt;Test,H3492+1,G3493+1))))</f>
        <v/>
      </c>
      <c r="I3493" s="2" t="str">
        <f>IF(OR(ROW()&gt;Hauteur,COLUMN()&gt;EffectifChoix),"",IF(COLUMN()=EffectifChoix,IF(I3492+1&lt;Test,I3492+1,H3493+1),IF(J3492&lt;Test,I3492,IF(I3492+1&lt;Test,I3492+1,H3493+1))))</f>
        <v/>
      </c>
      <c r="J3493" s="2" t="str">
        <f>IF(OR(ROW()&gt;Hauteur,COLUMN()&gt;EffectifChoix),"",IF(COLUMN()=EffectifChoix,IF(J3492+1&lt;Test,J3492+1,I3493+1),IF(K3492&lt;Test,J3492,IF(J3492+1&lt;Test,J3492+1,I3493+1))))</f>
        <v/>
      </c>
      <c r="K3493" s="2" t="str">
        <f>IF(OR(ROW()&gt;Hauteur,COLUMN()&gt;EffectifChoix),"",IF(COLUMN()=EffectifChoix,IF(K3492+1&lt;Test,K3492+1,J3493+1),IF(L3492&lt;Test,K3492,IF(K3492+1&lt;Test,K3492+1,J3493+1))))</f>
        <v/>
      </c>
      <c r="L3493" s="2" t="str">
        <f>IF(OR(ROW()&gt;Hauteur,COLUMN()&gt;EffectifChoix),"",IF(COLUMN()=EffectifChoix,IF(L3492+1&lt;Test,L3492+1,K3493+1),IF(M3492&lt;Test,L3492,IF(L3492+1&lt;Test,L3492+1,K3493+1))))</f>
        <v/>
      </c>
      <c r="M3493" s="2" t="str">
        <f>IF(OR(ROW()&gt;Hauteur,COLUMN()&gt;EffectifChoix),"",IF(COLUMN()=EffectifChoix,IF(M3492+1&lt;Test,M3492+1,L3493+1),IF(N3492&lt;Test,M3492,IF(M3492+1&lt;Test,M3492+1,L3493+1))))</f>
        <v/>
      </c>
      <c r="N3493" s="2" t="str">
        <f>IF(OR(ROW()&gt;Hauteur,COLUMN()&gt;EffectifChoix),"",IF(COLUMN()=EffectifChoix,IF(N3492+1&lt;Test,N3492+1,M3493+1),IF(O3492&lt;Test,N3492,IF(N3492+1&lt;Test,N3492+1,M3493+1))))</f>
        <v/>
      </c>
      <c r="O3493" s="2" t="str">
        <f>IF(OR(ROW()&gt;Hauteur,COLUMN()&gt;EffectifChoix),"",IF(COLUMN()=EffectifChoix,IF(O3492+1&lt;Test,O3492+1,N3493+1),IF(Q3492&lt;Test,O3492,IF(O3492+1&lt;Test,O3492+1,N3493+1))))</f>
        <v/>
      </c>
      <c r="P3493" s="2"/>
    </row>
    <row r="3494" spans="1:16" x14ac:dyDescent="0.35">
      <c r="A3494" s="2" t="str">
        <f>IF(ROW()&gt;Hauteur,"",IF(B3493&lt;Test,A3493,A3493+1))</f>
        <v/>
      </c>
      <c r="B3494" s="2" t="str">
        <f>IF(OR(ROW()&gt;Hauteur,COLUMN()&gt;EffectifChoix),"",IF(COLUMN()=EffectifChoix,IF(B3493+1&lt;Test,B3493+1,A3494+1),IF(C3493&lt;Test,B3493,IF(B3493+1&lt;Test,B3493+1,A3494+1))))</f>
        <v/>
      </c>
      <c r="C3494" s="2" t="str">
        <f>IF(OR(ROW()&gt;Hauteur,COLUMN()&gt;EffectifChoix),"",IF(COLUMN()=EffectifChoix,IF(C3493+1&lt;Test,C3493+1,B3494+1),IF(D3493&lt;Test,C3493,IF(C3493+1&lt;Test,C3493+1,B3494+1))))</f>
        <v/>
      </c>
      <c r="D3494" s="2" t="str">
        <f>IF(OR(ROW()&gt;Hauteur,COLUMN()&gt;EffectifChoix),"",IF(COLUMN()=EffectifChoix,IF(D3493+1&lt;Test,D3493+1,C3494+1),IF(E3493&lt;Test,D3493,IF(D3493+1&lt;Test,D3493+1,C3494+1))))</f>
        <v/>
      </c>
      <c r="E3494" s="2" t="str">
        <f>IF(OR(ROW()&gt;Hauteur,COLUMN()&gt;EffectifChoix),"",IF(COLUMN()=EffectifChoix,IF(E3493+1&lt;Test,E3493+1,D3494+1),IF(F3493&lt;Test,E3493,IF(E3493+1&lt;Test,E3493+1,D3494+1))))</f>
        <v/>
      </c>
      <c r="F3494" s="2" t="str">
        <f>IF(OR(ROW()&gt;Hauteur,COLUMN()&gt;EffectifChoix),"",IF(COLUMN()=EffectifChoix,IF(F3493+1&lt;Test,F3493+1,E3494+1),IF(G3493&lt;Test,F3493,IF(F3493+1&lt;Test,F3493+1,E3494+1))))</f>
        <v/>
      </c>
      <c r="G3494" s="2" t="str">
        <f>IF(OR(ROW()&gt;Hauteur,COLUMN()&gt;EffectifChoix),"",IF(COLUMN()=EffectifChoix,IF(G3493+1&lt;Test,G3493+1,F3494+1),IF(H3493&lt;Test,G3493,IF(G3493+1&lt;Test,G3493+1,F3494+1))))</f>
        <v/>
      </c>
      <c r="H3494" s="2" t="str">
        <f>IF(OR(ROW()&gt;Hauteur,COLUMN()&gt;EffectifChoix),"",IF(COLUMN()=EffectifChoix,IF(H3493+1&lt;Test,H3493+1,G3494+1),IF(I3493&lt;Test,H3493,IF(H3493+1&lt;Test,H3493+1,G3494+1))))</f>
        <v/>
      </c>
      <c r="I3494" s="2" t="str">
        <f>IF(OR(ROW()&gt;Hauteur,COLUMN()&gt;EffectifChoix),"",IF(COLUMN()=EffectifChoix,IF(I3493+1&lt;Test,I3493+1,H3494+1),IF(J3493&lt;Test,I3493,IF(I3493+1&lt;Test,I3493+1,H3494+1))))</f>
        <v/>
      </c>
      <c r="J3494" s="2" t="str">
        <f>IF(OR(ROW()&gt;Hauteur,COLUMN()&gt;EffectifChoix),"",IF(COLUMN()=EffectifChoix,IF(J3493+1&lt;Test,J3493+1,I3494+1),IF(K3493&lt;Test,J3493,IF(J3493+1&lt;Test,J3493+1,I3494+1))))</f>
        <v/>
      </c>
      <c r="K3494" s="2" t="str">
        <f>IF(OR(ROW()&gt;Hauteur,COLUMN()&gt;EffectifChoix),"",IF(COLUMN()=EffectifChoix,IF(K3493+1&lt;Test,K3493+1,J3494+1),IF(L3493&lt;Test,K3493,IF(K3493+1&lt;Test,K3493+1,J3494+1))))</f>
        <v/>
      </c>
      <c r="L3494" s="2" t="str">
        <f>IF(OR(ROW()&gt;Hauteur,COLUMN()&gt;EffectifChoix),"",IF(COLUMN()=EffectifChoix,IF(L3493+1&lt;Test,L3493+1,K3494+1),IF(M3493&lt;Test,L3493,IF(L3493+1&lt;Test,L3493+1,K3494+1))))</f>
        <v/>
      </c>
      <c r="M3494" s="2" t="str">
        <f>IF(OR(ROW()&gt;Hauteur,COLUMN()&gt;EffectifChoix),"",IF(COLUMN()=EffectifChoix,IF(M3493+1&lt;Test,M3493+1,L3494+1),IF(N3493&lt;Test,M3493,IF(M3493+1&lt;Test,M3493+1,L3494+1))))</f>
        <v/>
      </c>
      <c r="N3494" s="2" t="str">
        <f>IF(OR(ROW()&gt;Hauteur,COLUMN()&gt;EffectifChoix),"",IF(COLUMN()=EffectifChoix,IF(N3493+1&lt;Test,N3493+1,M3494+1),IF(O3493&lt;Test,N3493,IF(N3493+1&lt;Test,N3493+1,M3494+1))))</f>
        <v/>
      </c>
      <c r="O3494" s="2" t="str">
        <f>IF(OR(ROW()&gt;Hauteur,COLUMN()&gt;EffectifChoix),"",IF(COLUMN()=EffectifChoix,IF(O3493+1&lt;Test,O3493+1,N3494+1),IF(Q3493&lt;Test,O3493,IF(O3493+1&lt;Test,O3493+1,N3494+1))))</f>
        <v/>
      </c>
      <c r="P3494" s="2"/>
    </row>
    <row r="3495" spans="1:16" x14ac:dyDescent="0.35">
      <c r="A3495" s="2" t="str">
        <f>IF(ROW()&gt;Hauteur,"",IF(B3494&lt;Test,A3494,A3494+1))</f>
        <v/>
      </c>
      <c r="B3495" s="2" t="str">
        <f>IF(OR(ROW()&gt;Hauteur,COLUMN()&gt;EffectifChoix),"",IF(COLUMN()=EffectifChoix,IF(B3494+1&lt;Test,B3494+1,A3495+1),IF(C3494&lt;Test,B3494,IF(B3494+1&lt;Test,B3494+1,A3495+1))))</f>
        <v/>
      </c>
      <c r="C3495" s="2" t="str">
        <f>IF(OR(ROW()&gt;Hauteur,COLUMN()&gt;EffectifChoix),"",IF(COLUMN()=EffectifChoix,IF(C3494+1&lt;Test,C3494+1,B3495+1),IF(D3494&lt;Test,C3494,IF(C3494+1&lt;Test,C3494+1,B3495+1))))</f>
        <v/>
      </c>
      <c r="D3495" s="2" t="str">
        <f>IF(OR(ROW()&gt;Hauteur,COLUMN()&gt;EffectifChoix),"",IF(COLUMN()=EffectifChoix,IF(D3494+1&lt;Test,D3494+1,C3495+1),IF(E3494&lt;Test,D3494,IF(D3494+1&lt;Test,D3494+1,C3495+1))))</f>
        <v/>
      </c>
      <c r="E3495" s="2" t="str">
        <f>IF(OR(ROW()&gt;Hauteur,COLUMN()&gt;EffectifChoix),"",IF(COLUMN()=EffectifChoix,IF(E3494+1&lt;Test,E3494+1,D3495+1),IF(F3494&lt;Test,E3494,IF(E3494+1&lt;Test,E3494+1,D3495+1))))</f>
        <v/>
      </c>
      <c r="F3495" s="2" t="str">
        <f>IF(OR(ROW()&gt;Hauteur,COLUMN()&gt;EffectifChoix),"",IF(COLUMN()=EffectifChoix,IF(F3494+1&lt;Test,F3494+1,E3495+1),IF(G3494&lt;Test,F3494,IF(F3494+1&lt;Test,F3494+1,E3495+1))))</f>
        <v/>
      </c>
      <c r="G3495" s="2" t="str">
        <f>IF(OR(ROW()&gt;Hauteur,COLUMN()&gt;EffectifChoix),"",IF(COLUMN()=EffectifChoix,IF(G3494+1&lt;Test,G3494+1,F3495+1),IF(H3494&lt;Test,G3494,IF(G3494+1&lt;Test,G3494+1,F3495+1))))</f>
        <v/>
      </c>
      <c r="H3495" s="2" t="str">
        <f>IF(OR(ROW()&gt;Hauteur,COLUMN()&gt;EffectifChoix),"",IF(COLUMN()=EffectifChoix,IF(H3494+1&lt;Test,H3494+1,G3495+1),IF(I3494&lt;Test,H3494,IF(H3494+1&lt;Test,H3494+1,G3495+1))))</f>
        <v/>
      </c>
      <c r="I3495" s="2" t="str">
        <f>IF(OR(ROW()&gt;Hauteur,COLUMN()&gt;EffectifChoix),"",IF(COLUMN()=EffectifChoix,IF(I3494+1&lt;Test,I3494+1,H3495+1),IF(J3494&lt;Test,I3494,IF(I3494+1&lt;Test,I3494+1,H3495+1))))</f>
        <v/>
      </c>
      <c r="J3495" s="2" t="str">
        <f>IF(OR(ROW()&gt;Hauteur,COLUMN()&gt;EffectifChoix),"",IF(COLUMN()=EffectifChoix,IF(J3494+1&lt;Test,J3494+1,I3495+1),IF(K3494&lt;Test,J3494,IF(J3494+1&lt;Test,J3494+1,I3495+1))))</f>
        <v/>
      </c>
      <c r="K3495" s="2" t="str">
        <f>IF(OR(ROW()&gt;Hauteur,COLUMN()&gt;EffectifChoix),"",IF(COLUMN()=EffectifChoix,IF(K3494+1&lt;Test,K3494+1,J3495+1),IF(L3494&lt;Test,K3494,IF(K3494+1&lt;Test,K3494+1,J3495+1))))</f>
        <v/>
      </c>
      <c r="L3495" s="2" t="str">
        <f>IF(OR(ROW()&gt;Hauteur,COLUMN()&gt;EffectifChoix),"",IF(COLUMN()=EffectifChoix,IF(L3494+1&lt;Test,L3494+1,K3495+1),IF(M3494&lt;Test,L3494,IF(L3494+1&lt;Test,L3494+1,K3495+1))))</f>
        <v/>
      </c>
      <c r="M3495" s="2" t="str">
        <f>IF(OR(ROW()&gt;Hauteur,COLUMN()&gt;EffectifChoix),"",IF(COLUMN()=EffectifChoix,IF(M3494+1&lt;Test,M3494+1,L3495+1),IF(N3494&lt;Test,M3494,IF(M3494+1&lt;Test,M3494+1,L3495+1))))</f>
        <v/>
      </c>
      <c r="N3495" s="2" t="str">
        <f>IF(OR(ROW()&gt;Hauteur,COLUMN()&gt;EffectifChoix),"",IF(COLUMN()=EffectifChoix,IF(N3494+1&lt;Test,N3494+1,M3495+1),IF(O3494&lt;Test,N3494,IF(N3494+1&lt;Test,N3494+1,M3495+1))))</f>
        <v/>
      </c>
      <c r="O3495" s="2" t="str">
        <f>IF(OR(ROW()&gt;Hauteur,COLUMN()&gt;EffectifChoix),"",IF(COLUMN()=EffectifChoix,IF(O3494+1&lt;Test,O3494+1,N3495+1),IF(Q3494&lt;Test,O3494,IF(O3494+1&lt;Test,O3494+1,N3495+1))))</f>
        <v/>
      </c>
      <c r="P3495" s="2"/>
    </row>
    <row r="3496" spans="1:16" x14ac:dyDescent="0.35">
      <c r="A3496" s="2" t="str">
        <f>IF(ROW()&gt;Hauteur,"",IF(B3495&lt;Test,A3495,A3495+1))</f>
        <v/>
      </c>
      <c r="B3496" s="2" t="str">
        <f>IF(OR(ROW()&gt;Hauteur,COLUMN()&gt;EffectifChoix),"",IF(COLUMN()=EffectifChoix,IF(B3495+1&lt;Test,B3495+1,A3496+1),IF(C3495&lt;Test,B3495,IF(B3495+1&lt;Test,B3495+1,A3496+1))))</f>
        <v/>
      </c>
      <c r="C3496" s="2" t="str">
        <f>IF(OR(ROW()&gt;Hauteur,COLUMN()&gt;EffectifChoix),"",IF(COLUMN()=EffectifChoix,IF(C3495+1&lt;Test,C3495+1,B3496+1),IF(D3495&lt;Test,C3495,IF(C3495+1&lt;Test,C3495+1,B3496+1))))</f>
        <v/>
      </c>
      <c r="D3496" s="2" t="str">
        <f>IF(OR(ROW()&gt;Hauteur,COLUMN()&gt;EffectifChoix),"",IF(COLUMN()=EffectifChoix,IF(D3495+1&lt;Test,D3495+1,C3496+1),IF(E3495&lt;Test,D3495,IF(D3495+1&lt;Test,D3495+1,C3496+1))))</f>
        <v/>
      </c>
      <c r="E3496" s="2" t="str">
        <f>IF(OR(ROW()&gt;Hauteur,COLUMN()&gt;EffectifChoix),"",IF(COLUMN()=EffectifChoix,IF(E3495+1&lt;Test,E3495+1,D3496+1),IF(F3495&lt;Test,E3495,IF(E3495+1&lt;Test,E3495+1,D3496+1))))</f>
        <v/>
      </c>
      <c r="F3496" s="2" t="str">
        <f>IF(OR(ROW()&gt;Hauteur,COLUMN()&gt;EffectifChoix),"",IF(COLUMN()=EffectifChoix,IF(F3495+1&lt;Test,F3495+1,E3496+1),IF(G3495&lt;Test,F3495,IF(F3495+1&lt;Test,F3495+1,E3496+1))))</f>
        <v/>
      </c>
      <c r="G3496" s="2" t="str">
        <f>IF(OR(ROW()&gt;Hauteur,COLUMN()&gt;EffectifChoix),"",IF(COLUMN()=EffectifChoix,IF(G3495+1&lt;Test,G3495+1,F3496+1),IF(H3495&lt;Test,G3495,IF(G3495+1&lt;Test,G3495+1,F3496+1))))</f>
        <v/>
      </c>
      <c r="H3496" s="2" t="str">
        <f>IF(OR(ROW()&gt;Hauteur,COLUMN()&gt;EffectifChoix),"",IF(COLUMN()=EffectifChoix,IF(H3495+1&lt;Test,H3495+1,G3496+1),IF(I3495&lt;Test,H3495,IF(H3495+1&lt;Test,H3495+1,G3496+1))))</f>
        <v/>
      </c>
      <c r="I3496" s="2" t="str">
        <f>IF(OR(ROW()&gt;Hauteur,COLUMN()&gt;EffectifChoix),"",IF(COLUMN()=EffectifChoix,IF(I3495+1&lt;Test,I3495+1,H3496+1),IF(J3495&lt;Test,I3495,IF(I3495+1&lt;Test,I3495+1,H3496+1))))</f>
        <v/>
      </c>
      <c r="J3496" s="2" t="str">
        <f>IF(OR(ROW()&gt;Hauteur,COLUMN()&gt;EffectifChoix),"",IF(COLUMN()=EffectifChoix,IF(J3495+1&lt;Test,J3495+1,I3496+1),IF(K3495&lt;Test,J3495,IF(J3495+1&lt;Test,J3495+1,I3496+1))))</f>
        <v/>
      </c>
      <c r="K3496" s="2" t="str">
        <f>IF(OR(ROW()&gt;Hauteur,COLUMN()&gt;EffectifChoix),"",IF(COLUMN()=EffectifChoix,IF(K3495+1&lt;Test,K3495+1,J3496+1),IF(L3495&lt;Test,K3495,IF(K3495+1&lt;Test,K3495+1,J3496+1))))</f>
        <v/>
      </c>
      <c r="L3496" s="2" t="str">
        <f>IF(OR(ROW()&gt;Hauteur,COLUMN()&gt;EffectifChoix),"",IF(COLUMN()=EffectifChoix,IF(L3495+1&lt;Test,L3495+1,K3496+1),IF(M3495&lt;Test,L3495,IF(L3495+1&lt;Test,L3495+1,K3496+1))))</f>
        <v/>
      </c>
      <c r="M3496" s="2" t="str">
        <f>IF(OR(ROW()&gt;Hauteur,COLUMN()&gt;EffectifChoix),"",IF(COLUMN()=EffectifChoix,IF(M3495+1&lt;Test,M3495+1,L3496+1),IF(N3495&lt;Test,M3495,IF(M3495+1&lt;Test,M3495+1,L3496+1))))</f>
        <v/>
      </c>
      <c r="N3496" s="2" t="str">
        <f>IF(OR(ROW()&gt;Hauteur,COLUMN()&gt;EffectifChoix),"",IF(COLUMN()=EffectifChoix,IF(N3495+1&lt;Test,N3495+1,M3496+1),IF(O3495&lt;Test,N3495,IF(N3495+1&lt;Test,N3495+1,M3496+1))))</f>
        <v/>
      </c>
      <c r="O3496" s="2" t="str">
        <f>IF(OR(ROW()&gt;Hauteur,COLUMN()&gt;EffectifChoix),"",IF(COLUMN()=EffectifChoix,IF(O3495+1&lt;Test,O3495+1,N3496+1),IF(Q3495&lt;Test,O3495,IF(O3495+1&lt;Test,O3495+1,N3496+1))))</f>
        <v/>
      </c>
      <c r="P3496" s="2"/>
    </row>
    <row r="3497" spans="1:16" x14ac:dyDescent="0.35">
      <c r="A3497" s="2" t="str">
        <f>IF(ROW()&gt;Hauteur,"",IF(B3496&lt;Test,A3496,A3496+1))</f>
        <v/>
      </c>
      <c r="B3497" s="2" t="str">
        <f>IF(OR(ROW()&gt;Hauteur,COLUMN()&gt;EffectifChoix),"",IF(COLUMN()=EffectifChoix,IF(B3496+1&lt;Test,B3496+1,A3497+1),IF(C3496&lt;Test,B3496,IF(B3496+1&lt;Test,B3496+1,A3497+1))))</f>
        <v/>
      </c>
      <c r="C3497" s="2" t="str">
        <f>IF(OR(ROW()&gt;Hauteur,COLUMN()&gt;EffectifChoix),"",IF(COLUMN()=EffectifChoix,IF(C3496+1&lt;Test,C3496+1,B3497+1),IF(D3496&lt;Test,C3496,IF(C3496+1&lt;Test,C3496+1,B3497+1))))</f>
        <v/>
      </c>
      <c r="D3497" s="2" t="str">
        <f>IF(OR(ROW()&gt;Hauteur,COLUMN()&gt;EffectifChoix),"",IF(COLUMN()=EffectifChoix,IF(D3496+1&lt;Test,D3496+1,C3497+1),IF(E3496&lt;Test,D3496,IF(D3496+1&lt;Test,D3496+1,C3497+1))))</f>
        <v/>
      </c>
      <c r="E3497" s="2" t="str">
        <f>IF(OR(ROW()&gt;Hauteur,COLUMN()&gt;EffectifChoix),"",IF(COLUMN()=EffectifChoix,IF(E3496+1&lt;Test,E3496+1,D3497+1),IF(F3496&lt;Test,E3496,IF(E3496+1&lt;Test,E3496+1,D3497+1))))</f>
        <v/>
      </c>
      <c r="F3497" s="2" t="str">
        <f>IF(OR(ROW()&gt;Hauteur,COLUMN()&gt;EffectifChoix),"",IF(COLUMN()=EffectifChoix,IF(F3496+1&lt;Test,F3496+1,E3497+1),IF(G3496&lt;Test,F3496,IF(F3496+1&lt;Test,F3496+1,E3497+1))))</f>
        <v/>
      </c>
      <c r="G3497" s="2" t="str">
        <f>IF(OR(ROW()&gt;Hauteur,COLUMN()&gt;EffectifChoix),"",IF(COLUMN()=EffectifChoix,IF(G3496+1&lt;Test,G3496+1,F3497+1),IF(H3496&lt;Test,G3496,IF(G3496+1&lt;Test,G3496+1,F3497+1))))</f>
        <v/>
      </c>
      <c r="H3497" s="2" t="str">
        <f>IF(OR(ROW()&gt;Hauteur,COLUMN()&gt;EffectifChoix),"",IF(COLUMN()=EffectifChoix,IF(H3496+1&lt;Test,H3496+1,G3497+1),IF(I3496&lt;Test,H3496,IF(H3496+1&lt;Test,H3496+1,G3497+1))))</f>
        <v/>
      </c>
      <c r="I3497" s="2" t="str">
        <f>IF(OR(ROW()&gt;Hauteur,COLUMN()&gt;EffectifChoix),"",IF(COLUMN()=EffectifChoix,IF(I3496+1&lt;Test,I3496+1,H3497+1),IF(J3496&lt;Test,I3496,IF(I3496+1&lt;Test,I3496+1,H3497+1))))</f>
        <v/>
      </c>
      <c r="J3497" s="2" t="str">
        <f>IF(OR(ROW()&gt;Hauteur,COLUMN()&gt;EffectifChoix),"",IF(COLUMN()=EffectifChoix,IF(J3496+1&lt;Test,J3496+1,I3497+1),IF(K3496&lt;Test,J3496,IF(J3496+1&lt;Test,J3496+1,I3497+1))))</f>
        <v/>
      </c>
      <c r="K3497" s="2" t="str">
        <f>IF(OR(ROW()&gt;Hauteur,COLUMN()&gt;EffectifChoix),"",IF(COLUMN()=EffectifChoix,IF(K3496+1&lt;Test,K3496+1,J3497+1),IF(L3496&lt;Test,K3496,IF(K3496+1&lt;Test,K3496+1,J3497+1))))</f>
        <v/>
      </c>
      <c r="L3497" s="2" t="str">
        <f>IF(OR(ROW()&gt;Hauteur,COLUMN()&gt;EffectifChoix),"",IF(COLUMN()=EffectifChoix,IF(L3496+1&lt;Test,L3496+1,K3497+1),IF(M3496&lt;Test,L3496,IF(L3496+1&lt;Test,L3496+1,K3497+1))))</f>
        <v/>
      </c>
      <c r="M3497" s="2" t="str">
        <f>IF(OR(ROW()&gt;Hauteur,COLUMN()&gt;EffectifChoix),"",IF(COLUMN()=EffectifChoix,IF(M3496+1&lt;Test,M3496+1,L3497+1),IF(N3496&lt;Test,M3496,IF(M3496+1&lt;Test,M3496+1,L3497+1))))</f>
        <v/>
      </c>
      <c r="N3497" s="2" t="str">
        <f>IF(OR(ROW()&gt;Hauteur,COLUMN()&gt;EffectifChoix),"",IF(COLUMN()=EffectifChoix,IF(N3496+1&lt;Test,N3496+1,M3497+1),IF(O3496&lt;Test,N3496,IF(N3496+1&lt;Test,N3496+1,M3497+1))))</f>
        <v/>
      </c>
      <c r="O3497" s="2" t="str">
        <f>IF(OR(ROW()&gt;Hauteur,COLUMN()&gt;EffectifChoix),"",IF(COLUMN()=EffectifChoix,IF(O3496+1&lt;Test,O3496+1,N3497+1),IF(Q3496&lt;Test,O3496,IF(O3496+1&lt;Test,O3496+1,N3497+1))))</f>
        <v/>
      </c>
      <c r="P3497" s="2"/>
    </row>
    <row r="3498" spans="1:16" x14ac:dyDescent="0.35">
      <c r="A3498" s="2" t="str">
        <f>IF(ROW()&gt;Hauteur,"",IF(B3497&lt;Test,A3497,A3497+1))</f>
        <v/>
      </c>
      <c r="B3498" s="2" t="str">
        <f>IF(OR(ROW()&gt;Hauteur,COLUMN()&gt;EffectifChoix),"",IF(COLUMN()=EffectifChoix,IF(B3497+1&lt;Test,B3497+1,A3498+1),IF(C3497&lt;Test,B3497,IF(B3497+1&lt;Test,B3497+1,A3498+1))))</f>
        <v/>
      </c>
      <c r="C3498" s="2" t="str">
        <f>IF(OR(ROW()&gt;Hauteur,COLUMN()&gt;EffectifChoix),"",IF(COLUMN()=EffectifChoix,IF(C3497+1&lt;Test,C3497+1,B3498+1),IF(D3497&lt;Test,C3497,IF(C3497+1&lt;Test,C3497+1,B3498+1))))</f>
        <v/>
      </c>
      <c r="D3498" s="2" t="str">
        <f>IF(OR(ROW()&gt;Hauteur,COLUMN()&gt;EffectifChoix),"",IF(COLUMN()=EffectifChoix,IF(D3497+1&lt;Test,D3497+1,C3498+1),IF(E3497&lt;Test,D3497,IF(D3497+1&lt;Test,D3497+1,C3498+1))))</f>
        <v/>
      </c>
      <c r="E3498" s="2" t="str">
        <f>IF(OR(ROW()&gt;Hauteur,COLUMN()&gt;EffectifChoix),"",IF(COLUMN()=EffectifChoix,IF(E3497+1&lt;Test,E3497+1,D3498+1),IF(F3497&lt;Test,E3497,IF(E3497+1&lt;Test,E3497+1,D3498+1))))</f>
        <v/>
      </c>
      <c r="F3498" s="2" t="str">
        <f>IF(OR(ROW()&gt;Hauteur,COLUMN()&gt;EffectifChoix),"",IF(COLUMN()=EffectifChoix,IF(F3497+1&lt;Test,F3497+1,E3498+1),IF(G3497&lt;Test,F3497,IF(F3497+1&lt;Test,F3497+1,E3498+1))))</f>
        <v/>
      </c>
      <c r="G3498" s="2" t="str">
        <f>IF(OR(ROW()&gt;Hauteur,COLUMN()&gt;EffectifChoix),"",IF(COLUMN()=EffectifChoix,IF(G3497+1&lt;Test,G3497+1,F3498+1),IF(H3497&lt;Test,G3497,IF(G3497+1&lt;Test,G3497+1,F3498+1))))</f>
        <v/>
      </c>
      <c r="H3498" s="2" t="str">
        <f>IF(OR(ROW()&gt;Hauteur,COLUMN()&gt;EffectifChoix),"",IF(COLUMN()=EffectifChoix,IF(H3497+1&lt;Test,H3497+1,G3498+1),IF(I3497&lt;Test,H3497,IF(H3497+1&lt;Test,H3497+1,G3498+1))))</f>
        <v/>
      </c>
      <c r="I3498" s="2" t="str">
        <f>IF(OR(ROW()&gt;Hauteur,COLUMN()&gt;EffectifChoix),"",IF(COLUMN()=EffectifChoix,IF(I3497+1&lt;Test,I3497+1,H3498+1),IF(J3497&lt;Test,I3497,IF(I3497+1&lt;Test,I3497+1,H3498+1))))</f>
        <v/>
      </c>
      <c r="J3498" s="2" t="str">
        <f>IF(OR(ROW()&gt;Hauteur,COLUMN()&gt;EffectifChoix),"",IF(COLUMN()=EffectifChoix,IF(J3497+1&lt;Test,J3497+1,I3498+1),IF(K3497&lt;Test,J3497,IF(J3497+1&lt;Test,J3497+1,I3498+1))))</f>
        <v/>
      </c>
      <c r="K3498" s="2" t="str">
        <f>IF(OR(ROW()&gt;Hauteur,COLUMN()&gt;EffectifChoix),"",IF(COLUMN()=EffectifChoix,IF(K3497+1&lt;Test,K3497+1,J3498+1),IF(L3497&lt;Test,K3497,IF(K3497+1&lt;Test,K3497+1,J3498+1))))</f>
        <v/>
      </c>
      <c r="L3498" s="2" t="str">
        <f>IF(OR(ROW()&gt;Hauteur,COLUMN()&gt;EffectifChoix),"",IF(COLUMN()=EffectifChoix,IF(L3497+1&lt;Test,L3497+1,K3498+1),IF(M3497&lt;Test,L3497,IF(L3497+1&lt;Test,L3497+1,K3498+1))))</f>
        <v/>
      </c>
      <c r="M3498" s="2" t="str">
        <f>IF(OR(ROW()&gt;Hauteur,COLUMN()&gt;EffectifChoix),"",IF(COLUMN()=EffectifChoix,IF(M3497+1&lt;Test,M3497+1,L3498+1),IF(N3497&lt;Test,M3497,IF(M3497+1&lt;Test,M3497+1,L3498+1))))</f>
        <v/>
      </c>
      <c r="N3498" s="2" t="str">
        <f>IF(OR(ROW()&gt;Hauteur,COLUMN()&gt;EffectifChoix),"",IF(COLUMN()=EffectifChoix,IF(N3497+1&lt;Test,N3497+1,M3498+1),IF(O3497&lt;Test,N3497,IF(N3497+1&lt;Test,N3497+1,M3498+1))))</f>
        <v/>
      </c>
      <c r="O3498" s="2" t="str">
        <f>IF(OR(ROW()&gt;Hauteur,COLUMN()&gt;EffectifChoix),"",IF(COLUMN()=EffectifChoix,IF(O3497+1&lt;Test,O3497+1,N3498+1),IF(Q3497&lt;Test,O3497,IF(O3497+1&lt;Test,O3497+1,N3498+1))))</f>
        <v/>
      </c>
      <c r="P3498" s="2"/>
    </row>
    <row r="3499" spans="1:16" x14ac:dyDescent="0.35">
      <c r="A3499" s="2" t="str">
        <f>IF(ROW()&gt;Hauteur,"",IF(B3498&lt;Test,A3498,A3498+1))</f>
        <v/>
      </c>
      <c r="B3499" s="2" t="str">
        <f>IF(OR(ROW()&gt;Hauteur,COLUMN()&gt;EffectifChoix),"",IF(COLUMN()=EffectifChoix,IF(B3498+1&lt;Test,B3498+1,A3499+1),IF(C3498&lt;Test,B3498,IF(B3498+1&lt;Test,B3498+1,A3499+1))))</f>
        <v/>
      </c>
      <c r="C3499" s="2" t="str">
        <f>IF(OR(ROW()&gt;Hauteur,COLUMN()&gt;EffectifChoix),"",IF(COLUMN()=EffectifChoix,IF(C3498+1&lt;Test,C3498+1,B3499+1),IF(D3498&lt;Test,C3498,IF(C3498+1&lt;Test,C3498+1,B3499+1))))</f>
        <v/>
      </c>
      <c r="D3499" s="2" t="str">
        <f>IF(OR(ROW()&gt;Hauteur,COLUMN()&gt;EffectifChoix),"",IF(COLUMN()=EffectifChoix,IF(D3498+1&lt;Test,D3498+1,C3499+1),IF(E3498&lt;Test,D3498,IF(D3498+1&lt;Test,D3498+1,C3499+1))))</f>
        <v/>
      </c>
      <c r="E3499" s="2" t="str">
        <f>IF(OR(ROW()&gt;Hauteur,COLUMN()&gt;EffectifChoix),"",IF(COLUMN()=EffectifChoix,IF(E3498+1&lt;Test,E3498+1,D3499+1),IF(F3498&lt;Test,E3498,IF(E3498+1&lt;Test,E3498+1,D3499+1))))</f>
        <v/>
      </c>
      <c r="F3499" s="2" t="str">
        <f>IF(OR(ROW()&gt;Hauteur,COLUMN()&gt;EffectifChoix),"",IF(COLUMN()=EffectifChoix,IF(F3498+1&lt;Test,F3498+1,E3499+1),IF(G3498&lt;Test,F3498,IF(F3498+1&lt;Test,F3498+1,E3499+1))))</f>
        <v/>
      </c>
      <c r="G3499" s="2" t="str">
        <f>IF(OR(ROW()&gt;Hauteur,COLUMN()&gt;EffectifChoix),"",IF(COLUMN()=EffectifChoix,IF(G3498+1&lt;Test,G3498+1,F3499+1),IF(H3498&lt;Test,G3498,IF(G3498+1&lt;Test,G3498+1,F3499+1))))</f>
        <v/>
      </c>
      <c r="H3499" s="2" t="str">
        <f>IF(OR(ROW()&gt;Hauteur,COLUMN()&gt;EffectifChoix),"",IF(COLUMN()=EffectifChoix,IF(H3498+1&lt;Test,H3498+1,G3499+1),IF(I3498&lt;Test,H3498,IF(H3498+1&lt;Test,H3498+1,G3499+1))))</f>
        <v/>
      </c>
      <c r="I3499" s="2" t="str">
        <f>IF(OR(ROW()&gt;Hauteur,COLUMN()&gt;EffectifChoix),"",IF(COLUMN()=EffectifChoix,IF(I3498+1&lt;Test,I3498+1,H3499+1),IF(J3498&lt;Test,I3498,IF(I3498+1&lt;Test,I3498+1,H3499+1))))</f>
        <v/>
      </c>
      <c r="J3499" s="2" t="str">
        <f>IF(OR(ROW()&gt;Hauteur,COLUMN()&gt;EffectifChoix),"",IF(COLUMN()=EffectifChoix,IF(J3498+1&lt;Test,J3498+1,I3499+1),IF(K3498&lt;Test,J3498,IF(J3498+1&lt;Test,J3498+1,I3499+1))))</f>
        <v/>
      </c>
      <c r="K3499" s="2" t="str">
        <f>IF(OR(ROW()&gt;Hauteur,COLUMN()&gt;EffectifChoix),"",IF(COLUMN()=EffectifChoix,IF(K3498+1&lt;Test,K3498+1,J3499+1),IF(L3498&lt;Test,K3498,IF(K3498+1&lt;Test,K3498+1,J3499+1))))</f>
        <v/>
      </c>
      <c r="L3499" s="2" t="str">
        <f>IF(OR(ROW()&gt;Hauteur,COLUMN()&gt;EffectifChoix),"",IF(COLUMN()=EffectifChoix,IF(L3498+1&lt;Test,L3498+1,K3499+1),IF(M3498&lt;Test,L3498,IF(L3498+1&lt;Test,L3498+1,K3499+1))))</f>
        <v/>
      </c>
      <c r="M3499" s="2" t="str">
        <f>IF(OR(ROW()&gt;Hauteur,COLUMN()&gt;EffectifChoix),"",IF(COLUMN()=EffectifChoix,IF(M3498+1&lt;Test,M3498+1,L3499+1),IF(N3498&lt;Test,M3498,IF(M3498+1&lt;Test,M3498+1,L3499+1))))</f>
        <v/>
      </c>
      <c r="N3499" s="2" t="str">
        <f>IF(OR(ROW()&gt;Hauteur,COLUMN()&gt;EffectifChoix),"",IF(COLUMN()=EffectifChoix,IF(N3498+1&lt;Test,N3498+1,M3499+1),IF(O3498&lt;Test,N3498,IF(N3498+1&lt;Test,N3498+1,M3499+1))))</f>
        <v/>
      </c>
      <c r="O3499" s="2" t="str">
        <f>IF(OR(ROW()&gt;Hauteur,COLUMN()&gt;EffectifChoix),"",IF(COLUMN()=EffectifChoix,IF(O3498+1&lt;Test,O3498+1,N3499+1),IF(Q3498&lt;Test,O3498,IF(O3498+1&lt;Test,O3498+1,N3499+1))))</f>
        <v/>
      </c>
      <c r="P3499" s="2"/>
    </row>
    <row r="3500" spans="1:16" x14ac:dyDescent="0.35">
      <c r="A3500" s="2" t="str">
        <f>IF(ROW()&gt;Hauteur,"",IF(B3499&lt;Test,A3499,A3499+1))</f>
        <v/>
      </c>
      <c r="B3500" s="2" t="str">
        <f>IF(OR(ROW()&gt;Hauteur,COLUMN()&gt;EffectifChoix),"",IF(COLUMN()=EffectifChoix,IF(B3499+1&lt;Test,B3499+1,A3500+1),IF(C3499&lt;Test,B3499,IF(B3499+1&lt;Test,B3499+1,A3500+1))))</f>
        <v/>
      </c>
      <c r="C3500" s="2" t="str">
        <f>IF(OR(ROW()&gt;Hauteur,COLUMN()&gt;EffectifChoix),"",IF(COLUMN()=EffectifChoix,IF(C3499+1&lt;Test,C3499+1,B3500+1),IF(D3499&lt;Test,C3499,IF(C3499+1&lt;Test,C3499+1,B3500+1))))</f>
        <v/>
      </c>
      <c r="D3500" s="2" t="str">
        <f>IF(OR(ROW()&gt;Hauteur,COLUMN()&gt;EffectifChoix),"",IF(COLUMN()=EffectifChoix,IF(D3499+1&lt;Test,D3499+1,C3500+1),IF(E3499&lt;Test,D3499,IF(D3499+1&lt;Test,D3499+1,C3500+1))))</f>
        <v/>
      </c>
      <c r="E3500" s="2" t="str">
        <f>IF(OR(ROW()&gt;Hauteur,COLUMN()&gt;EffectifChoix),"",IF(COLUMN()=EffectifChoix,IF(E3499+1&lt;Test,E3499+1,D3500+1),IF(F3499&lt;Test,E3499,IF(E3499+1&lt;Test,E3499+1,D3500+1))))</f>
        <v/>
      </c>
      <c r="F3500" s="2" t="str">
        <f>IF(OR(ROW()&gt;Hauteur,COLUMN()&gt;EffectifChoix),"",IF(COLUMN()=EffectifChoix,IF(F3499+1&lt;Test,F3499+1,E3500+1),IF(G3499&lt;Test,F3499,IF(F3499+1&lt;Test,F3499+1,E3500+1))))</f>
        <v/>
      </c>
      <c r="G3500" s="2" t="str">
        <f>IF(OR(ROW()&gt;Hauteur,COLUMN()&gt;EffectifChoix),"",IF(COLUMN()=EffectifChoix,IF(G3499+1&lt;Test,G3499+1,F3500+1),IF(H3499&lt;Test,G3499,IF(G3499+1&lt;Test,G3499+1,F3500+1))))</f>
        <v/>
      </c>
      <c r="H3500" s="2" t="str">
        <f>IF(OR(ROW()&gt;Hauteur,COLUMN()&gt;EffectifChoix),"",IF(COLUMN()=EffectifChoix,IF(H3499+1&lt;Test,H3499+1,G3500+1),IF(I3499&lt;Test,H3499,IF(H3499+1&lt;Test,H3499+1,G3500+1))))</f>
        <v/>
      </c>
      <c r="I3500" s="2" t="str">
        <f>IF(OR(ROW()&gt;Hauteur,COLUMN()&gt;EffectifChoix),"",IF(COLUMN()=EffectifChoix,IF(I3499+1&lt;Test,I3499+1,H3500+1),IF(J3499&lt;Test,I3499,IF(I3499+1&lt;Test,I3499+1,H3500+1))))</f>
        <v/>
      </c>
      <c r="J3500" s="2" t="str">
        <f>IF(OR(ROW()&gt;Hauteur,COLUMN()&gt;EffectifChoix),"",IF(COLUMN()=EffectifChoix,IF(J3499+1&lt;Test,J3499+1,I3500+1),IF(K3499&lt;Test,J3499,IF(J3499+1&lt;Test,J3499+1,I3500+1))))</f>
        <v/>
      </c>
      <c r="K3500" s="2" t="str">
        <f>IF(OR(ROW()&gt;Hauteur,COLUMN()&gt;EffectifChoix),"",IF(COLUMN()=EffectifChoix,IF(K3499+1&lt;Test,K3499+1,J3500+1),IF(L3499&lt;Test,K3499,IF(K3499+1&lt;Test,K3499+1,J3500+1))))</f>
        <v/>
      </c>
      <c r="L3500" s="2" t="str">
        <f>IF(OR(ROW()&gt;Hauteur,COLUMN()&gt;EffectifChoix),"",IF(COLUMN()=EffectifChoix,IF(L3499+1&lt;Test,L3499+1,K3500+1),IF(M3499&lt;Test,L3499,IF(L3499+1&lt;Test,L3499+1,K3500+1))))</f>
        <v/>
      </c>
      <c r="M3500" s="2" t="str">
        <f>IF(OR(ROW()&gt;Hauteur,COLUMN()&gt;EffectifChoix),"",IF(COLUMN()=EffectifChoix,IF(M3499+1&lt;Test,M3499+1,L3500+1),IF(N3499&lt;Test,M3499,IF(M3499+1&lt;Test,M3499+1,L3500+1))))</f>
        <v/>
      </c>
      <c r="N3500" s="2" t="str">
        <f>IF(OR(ROW()&gt;Hauteur,COLUMN()&gt;EffectifChoix),"",IF(COLUMN()=EffectifChoix,IF(N3499+1&lt;Test,N3499+1,M3500+1),IF(O3499&lt;Test,N3499,IF(N3499+1&lt;Test,N3499+1,M3500+1))))</f>
        <v/>
      </c>
      <c r="O3500" s="2" t="str">
        <f>IF(OR(ROW()&gt;Hauteur,COLUMN()&gt;EffectifChoix),"",IF(COLUMN()=EffectifChoix,IF(O3499+1&lt;Test,O3499+1,N3500+1),IF(Q3499&lt;Test,O3499,IF(O3499+1&lt;Test,O3499+1,N3500+1))))</f>
        <v/>
      </c>
      <c r="P3500" s="2"/>
    </row>
    <row r="3501" spans="1:16" x14ac:dyDescent="0.35">
      <c r="A3501" s="2" t="str">
        <f>IF(ROW()&gt;Hauteur,"",IF(B3500&lt;Test,A3500,A3500+1))</f>
        <v/>
      </c>
      <c r="B3501" s="2" t="str">
        <f>IF(OR(ROW()&gt;Hauteur,COLUMN()&gt;EffectifChoix),"",IF(COLUMN()=EffectifChoix,IF(B3500+1&lt;Test,B3500+1,A3501+1),IF(C3500&lt;Test,B3500,IF(B3500+1&lt;Test,B3500+1,A3501+1))))</f>
        <v/>
      </c>
      <c r="C3501" s="2" t="str">
        <f>IF(OR(ROW()&gt;Hauteur,COLUMN()&gt;EffectifChoix),"",IF(COLUMN()=EffectifChoix,IF(C3500+1&lt;Test,C3500+1,B3501+1),IF(D3500&lt;Test,C3500,IF(C3500+1&lt;Test,C3500+1,B3501+1))))</f>
        <v/>
      </c>
      <c r="D3501" s="2" t="str">
        <f>IF(OR(ROW()&gt;Hauteur,COLUMN()&gt;EffectifChoix),"",IF(COLUMN()=EffectifChoix,IF(D3500+1&lt;Test,D3500+1,C3501+1),IF(E3500&lt;Test,D3500,IF(D3500+1&lt;Test,D3500+1,C3501+1))))</f>
        <v/>
      </c>
      <c r="E3501" s="2" t="str">
        <f>IF(OR(ROW()&gt;Hauteur,COLUMN()&gt;EffectifChoix),"",IF(COLUMN()=EffectifChoix,IF(E3500+1&lt;Test,E3500+1,D3501+1),IF(F3500&lt;Test,E3500,IF(E3500+1&lt;Test,E3500+1,D3501+1))))</f>
        <v/>
      </c>
      <c r="F3501" s="2" t="str">
        <f>IF(OR(ROW()&gt;Hauteur,COLUMN()&gt;EffectifChoix),"",IF(COLUMN()=EffectifChoix,IF(F3500+1&lt;Test,F3500+1,E3501+1),IF(G3500&lt;Test,F3500,IF(F3500+1&lt;Test,F3500+1,E3501+1))))</f>
        <v/>
      </c>
      <c r="G3501" s="2" t="str">
        <f>IF(OR(ROW()&gt;Hauteur,COLUMN()&gt;EffectifChoix),"",IF(COLUMN()=EffectifChoix,IF(G3500+1&lt;Test,G3500+1,F3501+1),IF(H3500&lt;Test,G3500,IF(G3500+1&lt;Test,G3500+1,F3501+1))))</f>
        <v/>
      </c>
      <c r="H3501" s="2" t="str">
        <f>IF(OR(ROW()&gt;Hauteur,COLUMN()&gt;EffectifChoix),"",IF(COLUMN()=EffectifChoix,IF(H3500+1&lt;Test,H3500+1,G3501+1),IF(I3500&lt;Test,H3500,IF(H3500+1&lt;Test,H3500+1,G3501+1))))</f>
        <v/>
      </c>
      <c r="I3501" s="2" t="str">
        <f>IF(OR(ROW()&gt;Hauteur,COLUMN()&gt;EffectifChoix),"",IF(COLUMN()=EffectifChoix,IF(I3500+1&lt;Test,I3500+1,H3501+1),IF(J3500&lt;Test,I3500,IF(I3500+1&lt;Test,I3500+1,H3501+1))))</f>
        <v/>
      </c>
      <c r="J3501" s="2" t="str">
        <f>IF(OR(ROW()&gt;Hauteur,COLUMN()&gt;EffectifChoix),"",IF(COLUMN()=EffectifChoix,IF(J3500+1&lt;Test,J3500+1,I3501+1),IF(K3500&lt;Test,J3500,IF(J3500+1&lt;Test,J3500+1,I3501+1))))</f>
        <v/>
      </c>
      <c r="K3501" s="2" t="str">
        <f>IF(OR(ROW()&gt;Hauteur,COLUMN()&gt;EffectifChoix),"",IF(COLUMN()=EffectifChoix,IF(K3500+1&lt;Test,K3500+1,J3501+1),IF(L3500&lt;Test,K3500,IF(K3500+1&lt;Test,K3500+1,J3501+1))))</f>
        <v/>
      </c>
      <c r="L3501" s="2" t="str">
        <f>IF(OR(ROW()&gt;Hauteur,COLUMN()&gt;EffectifChoix),"",IF(COLUMN()=EffectifChoix,IF(L3500+1&lt;Test,L3500+1,K3501+1),IF(M3500&lt;Test,L3500,IF(L3500+1&lt;Test,L3500+1,K3501+1))))</f>
        <v/>
      </c>
      <c r="M3501" s="2" t="str">
        <f>IF(OR(ROW()&gt;Hauteur,COLUMN()&gt;EffectifChoix),"",IF(COLUMN()=EffectifChoix,IF(M3500+1&lt;Test,M3500+1,L3501+1),IF(N3500&lt;Test,M3500,IF(M3500+1&lt;Test,M3500+1,L3501+1))))</f>
        <v/>
      </c>
      <c r="N3501" s="2" t="str">
        <f>IF(OR(ROW()&gt;Hauteur,COLUMN()&gt;EffectifChoix),"",IF(COLUMN()=EffectifChoix,IF(N3500+1&lt;Test,N3500+1,M3501+1),IF(O3500&lt;Test,N3500,IF(N3500+1&lt;Test,N3500+1,M3501+1))))</f>
        <v/>
      </c>
      <c r="O3501" s="2" t="str">
        <f>IF(OR(ROW()&gt;Hauteur,COLUMN()&gt;EffectifChoix),"",IF(COLUMN()=EffectifChoix,IF(O3500+1&lt;Test,O3500+1,N3501+1),IF(Q3500&lt;Test,O3500,IF(O3500+1&lt;Test,O3500+1,N3501+1))))</f>
        <v/>
      </c>
      <c r="P3501" s="2"/>
    </row>
    <row r="3502" spans="1:16" x14ac:dyDescent="0.35">
      <c r="A3502" s="2" t="str">
        <f>IF(ROW()&gt;Hauteur,"",IF(B3501&lt;Test,A3501,A3501+1))</f>
        <v/>
      </c>
      <c r="B3502" s="2" t="str">
        <f>IF(OR(ROW()&gt;Hauteur,COLUMN()&gt;EffectifChoix),"",IF(COLUMN()=EffectifChoix,IF(B3501+1&lt;Test,B3501+1,A3502+1),IF(C3501&lt;Test,B3501,IF(B3501+1&lt;Test,B3501+1,A3502+1))))</f>
        <v/>
      </c>
      <c r="C3502" s="2" t="str">
        <f>IF(OR(ROW()&gt;Hauteur,COLUMN()&gt;EffectifChoix),"",IF(COLUMN()=EffectifChoix,IF(C3501+1&lt;Test,C3501+1,B3502+1),IF(D3501&lt;Test,C3501,IF(C3501+1&lt;Test,C3501+1,B3502+1))))</f>
        <v/>
      </c>
      <c r="D3502" s="2" t="str">
        <f>IF(OR(ROW()&gt;Hauteur,COLUMN()&gt;EffectifChoix),"",IF(COLUMN()=EffectifChoix,IF(D3501+1&lt;Test,D3501+1,C3502+1),IF(E3501&lt;Test,D3501,IF(D3501+1&lt;Test,D3501+1,C3502+1))))</f>
        <v/>
      </c>
      <c r="E3502" s="2" t="str">
        <f>IF(OR(ROW()&gt;Hauteur,COLUMN()&gt;EffectifChoix),"",IF(COLUMN()=EffectifChoix,IF(E3501+1&lt;Test,E3501+1,D3502+1),IF(F3501&lt;Test,E3501,IF(E3501+1&lt;Test,E3501+1,D3502+1))))</f>
        <v/>
      </c>
      <c r="F3502" s="2" t="str">
        <f>IF(OR(ROW()&gt;Hauteur,COLUMN()&gt;EffectifChoix),"",IF(COLUMN()=EffectifChoix,IF(F3501+1&lt;Test,F3501+1,E3502+1),IF(G3501&lt;Test,F3501,IF(F3501+1&lt;Test,F3501+1,E3502+1))))</f>
        <v/>
      </c>
      <c r="G3502" s="2" t="str">
        <f>IF(OR(ROW()&gt;Hauteur,COLUMN()&gt;EffectifChoix),"",IF(COLUMN()=EffectifChoix,IF(G3501+1&lt;Test,G3501+1,F3502+1),IF(H3501&lt;Test,G3501,IF(G3501+1&lt;Test,G3501+1,F3502+1))))</f>
        <v/>
      </c>
      <c r="H3502" s="2" t="str">
        <f>IF(OR(ROW()&gt;Hauteur,COLUMN()&gt;EffectifChoix),"",IF(COLUMN()=EffectifChoix,IF(H3501+1&lt;Test,H3501+1,G3502+1),IF(I3501&lt;Test,H3501,IF(H3501+1&lt;Test,H3501+1,G3502+1))))</f>
        <v/>
      </c>
      <c r="I3502" s="2" t="str">
        <f>IF(OR(ROW()&gt;Hauteur,COLUMN()&gt;EffectifChoix),"",IF(COLUMN()=EffectifChoix,IF(I3501+1&lt;Test,I3501+1,H3502+1),IF(J3501&lt;Test,I3501,IF(I3501+1&lt;Test,I3501+1,H3502+1))))</f>
        <v/>
      </c>
      <c r="J3502" s="2" t="str">
        <f>IF(OR(ROW()&gt;Hauteur,COLUMN()&gt;EffectifChoix),"",IF(COLUMN()=EffectifChoix,IF(J3501+1&lt;Test,J3501+1,I3502+1),IF(K3501&lt;Test,J3501,IF(J3501+1&lt;Test,J3501+1,I3502+1))))</f>
        <v/>
      </c>
      <c r="K3502" s="2" t="str">
        <f>IF(OR(ROW()&gt;Hauteur,COLUMN()&gt;EffectifChoix),"",IF(COLUMN()=EffectifChoix,IF(K3501+1&lt;Test,K3501+1,J3502+1),IF(L3501&lt;Test,K3501,IF(K3501+1&lt;Test,K3501+1,J3502+1))))</f>
        <v/>
      </c>
      <c r="L3502" s="2" t="str">
        <f>IF(OR(ROW()&gt;Hauteur,COLUMN()&gt;EffectifChoix),"",IF(COLUMN()=EffectifChoix,IF(L3501+1&lt;Test,L3501+1,K3502+1),IF(M3501&lt;Test,L3501,IF(L3501+1&lt;Test,L3501+1,K3502+1))))</f>
        <v/>
      </c>
      <c r="M3502" s="2" t="str">
        <f>IF(OR(ROW()&gt;Hauteur,COLUMN()&gt;EffectifChoix),"",IF(COLUMN()=EffectifChoix,IF(M3501+1&lt;Test,M3501+1,L3502+1),IF(N3501&lt;Test,M3501,IF(M3501+1&lt;Test,M3501+1,L3502+1))))</f>
        <v/>
      </c>
      <c r="N3502" s="2" t="str">
        <f>IF(OR(ROW()&gt;Hauteur,COLUMN()&gt;EffectifChoix),"",IF(COLUMN()=EffectifChoix,IF(N3501+1&lt;Test,N3501+1,M3502+1),IF(O3501&lt;Test,N3501,IF(N3501+1&lt;Test,N3501+1,M3502+1))))</f>
        <v/>
      </c>
      <c r="O3502" s="2" t="str">
        <f>IF(OR(ROW()&gt;Hauteur,COLUMN()&gt;EffectifChoix),"",IF(COLUMN()=EffectifChoix,IF(O3501+1&lt;Test,O3501+1,N3502+1),IF(Q3501&lt;Test,O3501,IF(O3501+1&lt;Test,O3501+1,N3502+1))))</f>
        <v/>
      </c>
      <c r="P3502" s="2"/>
    </row>
    <row r="3503" spans="1:16" x14ac:dyDescent="0.35">
      <c r="A3503" s="2" t="str">
        <f>IF(ROW()&gt;Hauteur,"",IF(B3502&lt;Test,A3502,A3502+1))</f>
        <v/>
      </c>
      <c r="B3503" s="2" t="str">
        <f>IF(OR(ROW()&gt;Hauteur,COLUMN()&gt;EffectifChoix),"",IF(COLUMN()=EffectifChoix,IF(B3502+1&lt;Test,B3502+1,A3503+1),IF(C3502&lt;Test,B3502,IF(B3502+1&lt;Test,B3502+1,A3503+1))))</f>
        <v/>
      </c>
      <c r="C3503" s="2" t="str">
        <f>IF(OR(ROW()&gt;Hauteur,COLUMN()&gt;EffectifChoix),"",IF(COLUMN()=EffectifChoix,IF(C3502+1&lt;Test,C3502+1,B3503+1),IF(D3502&lt;Test,C3502,IF(C3502+1&lt;Test,C3502+1,B3503+1))))</f>
        <v/>
      </c>
      <c r="D3503" s="2" t="str">
        <f>IF(OR(ROW()&gt;Hauteur,COLUMN()&gt;EffectifChoix),"",IF(COLUMN()=EffectifChoix,IF(D3502+1&lt;Test,D3502+1,C3503+1),IF(E3502&lt;Test,D3502,IF(D3502+1&lt;Test,D3502+1,C3503+1))))</f>
        <v/>
      </c>
      <c r="E3503" s="2" t="str">
        <f>IF(OR(ROW()&gt;Hauteur,COLUMN()&gt;EffectifChoix),"",IF(COLUMN()=EffectifChoix,IF(E3502+1&lt;Test,E3502+1,D3503+1),IF(F3502&lt;Test,E3502,IF(E3502+1&lt;Test,E3502+1,D3503+1))))</f>
        <v/>
      </c>
      <c r="F3503" s="2" t="str">
        <f>IF(OR(ROW()&gt;Hauteur,COLUMN()&gt;EffectifChoix),"",IF(COLUMN()=EffectifChoix,IF(F3502+1&lt;Test,F3502+1,E3503+1),IF(G3502&lt;Test,F3502,IF(F3502+1&lt;Test,F3502+1,E3503+1))))</f>
        <v/>
      </c>
      <c r="G3503" s="2" t="str">
        <f>IF(OR(ROW()&gt;Hauteur,COLUMN()&gt;EffectifChoix),"",IF(COLUMN()=EffectifChoix,IF(G3502+1&lt;Test,G3502+1,F3503+1),IF(H3502&lt;Test,G3502,IF(G3502+1&lt;Test,G3502+1,F3503+1))))</f>
        <v/>
      </c>
      <c r="H3503" s="2" t="str">
        <f>IF(OR(ROW()&gt;Hauteur,COLUMN()&gt;EffectifChoix),"",IF(COLUMN()=EffectifChoix,IF(H3502+1&lt;Test,H3502+1,G3503+1),IF(I3502&lt;Test,H3502,IF(H3502+1&lt;Test,H3502+1,G3503+1))))</f>
        <v/>
      </c>
      <c r="I3503" s="2" t="str">
        <f>IF(OR(ROW()&gt;Hauteur,COLUMN()&gt;EffectifChoix),"",IF(COLUMN()=EffectifChoix,IF(I3502+1&lt;Test,I3502+1,H3503+1),IF(J3502&lt;Test,I3502,IF(I3502+1&lt;Test,I3502+1,H3503+1))))</f>
        <v/>
      </c>
      <c r="J3503" s="2" t="str">
        <f>IF(OR(ROW()&gt;Hauteur,COLUMN()&gt;EffectifChoix),"",IF(COLUMN()=EffectifChoix,IF(J3502+1&lt;Test,J3502+1,I3503+1),IF(K3502&lt;Test,J3502,IF(J3502+1&lt;Test,J3502+1,I3503+1))))</f>
        <v/>
      </c>
      <c r="K3503" s="2" t="str">
        <f>IF(OR(ROW()&gt;Hauteur,COLUMN()&gt;EffectifChoix),"",IF(COLUMN()=EffectifChoix,IF(K3502+1&lt;Test,K3502+1,J3503+1),IF(L3502&lt;Test,K3502,IF(K3502+1&lt;Test,K3502+1,J3503+1))))</f>
        <v/>
      </c>
      <c r="L3503" s="2" t="str">
        <f>IF(OR(ROW()&gt;Hauteur,COLUMN()&gt;EffectifChoix),"",IF(COLUMN()=EffectifChoix,IF(L3502+1&lt;Test,L3502+1,K3503+1),IF(M3502&lt;Test,L3502,IF(L3502+1&lt;Test,L3502+1,K3503+1))))</f>
        <v/>
      </c>
      <c r="M3503" s="2" t="str">
        <f>IF(OR(ROW()&gt;Hauteur,COLUMN()&gt;EffectifChoix),"",IF(COLUMN()=EffectifChoix,IF(M3502+1&lt;Test,M3502+1,L3503+1),IF(N3502&lt;Test,M3502,IF(M3502+1&lt;Test,M3502+1,L3503+1))))</f>
        <v/>
      </c>
      <c r="N3503" s="2" t="str">
        <f>IF(OR(ROW()&gt;Hauteur,COLUMN()&gt;EffectifChoix),"",IF(COLUMN()=EffectifChoix,IF(N3502+1&lt;Test,N3502+1,M3503+1),IF(O3502&lt;Test,N3502,IF(N3502+1&lt;Test,N3502+1,M3503+1))))</f>
        <v/>
      </c>
      <c r="O3503" s="2" t="str">
        <f>IF(OR(ROW()&gt;Hauteur,COLUMN()&gt;EffectifChoix),"",IF(COLUMN()=EffectifChoix,IF(O3502+1&lt;Test,O3502+1,N3503+1),IF(Q3502&lt;Test,O3502,IF(O3502+1&lt;Test,O3502+1,N3503+1))))</f>
        <v/>
      </c>
      <c r="P3503" s="2"/>
    </row>
    <row r="3504" spans="1:16" x14ac:dyDescent="0.35">
      <c r="A3504" s="2" t="str">
        <f>IF(ROW()&gt;Hauteur,"",IF(B3503&lt;Test,A3503,A3503+1))</f>
        <v/>
      </c>
      <c r="B3504" s="2" t="str">
        <f>IF(OR(ROW()&gt;Hauteur,COLUMN()&gt;EffectifChoix),"",IF(COLUMN()=EffectifChoix,IF(B3503+1&lt;Test,B3503+1,A3504+1),IF(C3503&lt;Test,B3503,IF(B3503+1&lt;Test,B3503+1,A3504+1))))</f>
        <v/>
      </c>
      <c r="C3504" s="2" t="str">
        <f>IF(OR(ROW()&gt;Hauteur,COLUMN()&gt;EffectifChoix),"",IF(COLUMN()=EffectifChoix,IF(C3503+1&lt;Test,C3503+1,B3504+1),IF(D3503&lt;Test,C3503,IF(C3503+1&lt;Test,C3503+1,B3504+1))))</f>
        <v/>
      </c>
      <c r="D3504" s="2" t="str">
        <f>IF(OR(ROW()&gt;Hauteur,COLUMN()&gt;EffectifChoix),"",IF(COLUMN()=EffectifChoix,IF(D3503+1&lt;Test,D3503+1,C3504+1),IF(E3503&lt;Test,D3503,IF(D3503+1&lt;Test,D3503+1,C3504+1))))</f>
        <v/>
      </c>
      <c r="E3504" s="2" t="str">
        <f>IF(OR(ROW()&gt;Hauteur,COLUMN()&gt;EffectifChoix),"",IF(COLUMN()=EffectifChoix,IF(E3503+1&lt;Test,E3503+1,D3504+1),IF(F3503&lt;Test,E3503,IF(E3503+1&lt;Test,E3503+1,D3504+1))))</f>
        <v/>
      </c>
      <c r="F3504" s="2" t="str">
        <f>IF(OR(ROW()&gt;Hauteur,COLUMN()&gt;EffectifChoix),"",IF(COLUMN()=EffectifChoix,IF(F3503+1&lt;Test,F3503+1,E3504+1),IF(G3503&lt;Test,F3503,IF(F3503+1&lt;Test,F3503+1,E3504+1))))</f>
        <v/>
      </c>
      <c r="G3504" s="2" t="str">
        <f>IF(OR(ROW()&gt;Hauteur,COLUMN()&gt;EffectifChoix),"",IF(COLUMN()=EffectifChoix,IF(G3503+1&lt;Test,G3503+1,F3504+1),IF(H3503&lt;Test,G3503,IF(G3503+1&lt;Test,G3503+1,F3504+1))))</f>
        <v/>
      </c>
      <c r="H3504" s="2" t="str">
        <f>IF(OR(ROW()&gt;Hauteur,COLUMN()&gt;EffectifChoix),"",IF(COLUMN()=EffectifChoix,IF(H3503+1&lt;Test,H3503+1,G3504+1),IF(I3503&lt;Test,H3503,IF(H3503+1&lt;Test,H3503+1,G3504+1))))</f>
        <v/>
      </c>
      <c r="I3504" s="2" t="str">
        <f>IF(OR(ROW()&gt;Hauteur,COLUMN()&gt;EffectifChoix),"",IF(COLUMN()=EffectifChoix,IF(I3503+1&lt;Test,I3503+1,H3504+1),IF(J3503&lt;Test,I3503,IF(I3503+1&lt;Test,I3503+1,H3504+1))))</f>
        <v/>
      </c>
      <c r="J3504" s="2" t="str">
        <f>IF(OR(ROW()&gt;Hauteur,COLUMN()&gt;EffectifChoix),"",IF(COLUMN()=EffectifChoix,IF(J3503+1&lt;Test,J3503+1,I3504+1),IF(K3503&lt;Test,J3503,IF(J3503+1&lt;Test,J3503+1,I3504+1))))</f>
        <v/>
      </c>
      <c r="K3504" s="2" t="str">
        <f>IF(OR(ROW()&gt;Hauteur,COLUMN()&gt;EffectifChoix),"",IF(COLUMN()=EffectifChoix,IF(K3503+1&lt;Test,K3503+1,J3504+1),IF(L3503&lt;Test,K3503,IF(K3503+1&lt;Test,K3503+1,J3504+1))))</f>
        <v/>
      </c>
      <c r="L3504" s="2" t="str">
        <f>IF(OR(ROW()&gt;Hauteur,COLUMN()&gt;EffectifChoix),"",IF(COLUMN()=EffectifChoix,IF(L3503+1&lt;Test,L3503+1,K3504+1),IF(M3503&lt;Test,L3503,IF(L3503+1&lt;Test,L3503+1,K3504+1))))</f>
        <v/>
      </c>
      <c r="M3504" s="2" t="str">
        <f>IF(OR(ROW()&gt;Hauteur,COLUMN()&gt;EffectifChoix),"",IF(COLUMN()=EffectifChoix,IF(M3503+1&lt;Test,M3503+1,L3504+1),IF(N3503&lt;Test,M3503,IF(M3503+1&lt;Test,M3503+1,L3504+1))))</f>
        <v/>
      </c>
      <c r="N3504" s="2" t="str">
        <f>IF(OR(ROW()&gt;Hauteur,COLUMN()&gt;EffectifChoix),"",IF(COLUMN()=EffectifChoix,IF(N3503+1&lt;Test,N3503+1,M3504+1),IF(O3503&lt;Test,N3503,IF(N3503+1&lt;Test,N3503+1,M3504+1))))</f>
        <v/>
      </c>
      <c r="O3504" s="2" t="str">
        <f>IF(OR(ROW()&gt;Hauteur,COLUMN()&gt;EffectifChoix),"",IF(COLUMN()=EffectifChoix,IF(O3503+1&lt;Test,O3503+1,N3504+1),IF(Q3503&lt;Test,O3503,IF(O3503+1&lt;Test,O3503+1,N3504+1))))</f>
        <v/>
      </c>
      <c r="P3504" s="2"/>
    </row>
    <row r="3505" spans="1:16" x14ac:dyDescent="0.35">
      <c r="A3505" s="2" t="str">
        <f>IF(ROW()&gt;Hauteur,"",IF(B3504&lt;Test,A3504,A3504+1))</f>
        <v/>
      </c>
      <c r="B3505" s="2" t="str">
        <f>IF(OR(ROW()&gt;Hauteur,COLUMN()&gt;EffectifChoix),"",IF(COLUMN()=EffectifChoix,IF(B3504+1&lt;Test,B3504+1,A3505+1),IF(C3504&lt;Test,B3504,IF(B3504+1&lt;Test,B3504+1,A3505+1))))</f>
        <v/>
      </c>
      <c r="C3505" s="2" t="str">
        <f>IF(OR(ROW()&gt;Hauteur,COLUMN()&gt;EffectifChoix),"",IF(COLUMN()=EffectifChoix,IF(C3504+1&lt;Test,C3504+1,B3505+1),IF(D3504&lt;Test,C3504,IF(C3504+1&lt;Test,C3504+1,B3505+1))))</f>
        <v/>
      </c>
      <c r="D3505" s="2" t="str">
        <f>IF(OR(ROW()&gt;Hauteur,COLUMN()&gt;EffectifChoix),"",IF(COLUMN()=EffectifChoix,IF(D3504+1&lt;Test,D3504+1,C3505+1),IF(E3504&lt;Test,D3504,IF(D3504+1&lt;Test,D3504+1,C3505+1))))</f>
        <v/>
      </c>
      <c r="E3505" s="2" t="str">
        <f>IF(OR(ROW()&gt;Hauteur,COLUMN()&gt;EffectifChoix),"",IF(COLUMN()=EffectifChoix,IF(E3504+1&lt;Test,E3504+1,D3505+1),IF(F3504&lt;Test,E3504,IF(E3504+1&lt;Test,E3504+1,D3505+1))))</f>
        <v/>
      </c>
      <c r="F3505" s="2" t="str">
        <f>IF(OR(ROW()&gt;Hauteur,COLUMN()&gt;EffectifChoix),"",IF(COLUMN()=EffectifChoix,IF(F3504+1&lt;Test,F3504+1,E3505+1),IF(G3504&lt;Test,F3504,IF(F3504+1&lt;Test,F3504+1,E3505+1))))</f>
        <v/>
      </c>
      <c r="G3505" s="2" t="str">
        <f>IF(OR(ROW()&gt;Hauteur,COLUMN()&gt;EffectifChoix),"",IF(COLUMN()=EffectifChoix,IF(G3504+1&lt;Test,G3504+1,F3505+1),IF(H3504&lt;Test,G3504,IF(G3504+1&lt;Test,G3504+1,F3505+1))))</f>
        <v/>
      </c>
      <c r="H3505" s="2" t="str">
        <f>IF(OR(ROW()&gt;Hauteur,COLUMN()&gt;EffectifChoix),"",IF(COLUMN()=EffectifChoix,IF(H3504+1&lt;Test,H3504+1,G3505+1),IF(I3504&lt;Test,H3504,IF(H3504+1&lt;Test,H3504+1,G3505+1))))</f>
        <v/>
      </c>
      <c r="I3505" s="2" t="str">
        <f>IF(OR(ROW()&gt;Hauteur,COLUMN()&gt;EffectifChoix),"",IF(COLUMN()=EffectifChoix,IF(I3504+1&lt;Test,I3504+1,H3505+1),IF(J3504&lt;Test,I3504,IF(I3504+1&lt;Test,I3504+1,H3505+1))))</f>
        <v/>
      </c>
      <c r="J3505" s="2" t="str">
        <f>IF(OR(ROW()&gt;Hauteur,COLUMN()&gt;EffectifChoix),"",IF(COLUMN()=EffectifChoix,IF(J3504+1&lt;Test,J3504+1,I3505+1),IF(K3504&lt;Test,J3504,IF(J3504+1&lt;Test,J3504+1,I3505+1))))</f>
        <v/>
      </c>
      <c r="K3505" s="2" t="str">
        <f>IF(OR(ROW()&gt;Hauteur,COLUMN()&gt;EffectifChoix),"",IF(COLUMN()=EffectifChoix,IF(K3504+1&lt;Test,K3504+1,J3505+1),IF(L3504&lt;Test,K3504,IF(K3504+1&lt;Test,K3504+1,J3505+1))))</f>
        <v/>
      </c>
      <c r="L3505" s="2" t="str">
        <f>IF(OR(ROW()&gt;Hauteur,COLUMN()&gt;EffectifChoix),"",IF(COLUMN()=EffectifChoix,IF(L3504+1&lt;Test,L3504+1,K3505+1),IF(M3504&lt;Test,L3504,IF(L3504+1&lt;Test,L3504+1,K3505+1))))</f>
        <v/>
      </c>
      <c r="M3505" s="2" t="str">
        <f>IF(OR(ROW()&gt;Hauteur,COLUMN()&gt;EffectifChoix),"",IF(COLUMN()=EffectifChoix,IF(M3504+1&lt;Test,M3504+1,L3505+1),IF(N3504&lt;Test,M3504,IF(M3504+1&lt;Test,M3504+1,L3505+1))))</f>
        <v/>
      </c>
      <c r="N3505" s="2" t="str">
        <f>IF(OR(ROW()&gt;Hauteur,COLUMN()&gt;EffectifChoix),"",IF(COLUMN()=EffectifChoix,IF(N3504+1&lt;Test,N3504+1,M3505+1),IF(O3504&lt;Test,N3504,IF(N3504+1&lt;Test,N3504+1,M3505+1))))</f>
        <v/>
      </c>
      <c r="O3505" s="2" t="str">
        <f>IF(OR(ROW()&gt;Hauteur,COLUMN()&gt;EffectifChoix),"",IF(COLUMN()=EffectifChoix,IF(O3504+1&lt;Test,O3504+1,N3505+1),IF(Q3504&lt;Test,O3504,IF(O3504+1&lt;Test,O3504+1,N3505+1))))</f>
        <v/>
      </c>
      <c r="P3505" s="2"/>
    </row>
    <row r="3506" spans="1:16" x14ac:dyDescent="0.35">
      <c r="A3506" s="2" t="str">
        <f>IF(ROW()&gt;Hauteur,"",IF(B3505&lt;Test,A3505,A3505+1))</f>
        <v/>
      </c>
      <c r="B3506" s="2" t="str">
        <f>IF(OR(ROW()&gt;Hauteur,COLUMN()&gt;EffectifChoix),"",IF(COLUMN()=EffectifChoix,IF(B3505+1&lt;Test,B3505+1,A3506+1),IF(C3505&lt;Test,B3505,IF(B3505+1&lt;Test,B3505+1,A3506+1))))</f>
        <v/>
      </c>
      <c r="C3506" s="2" t="str">
        <f>IF(OR(ROW()&gt;Hauteur,COLUMN()&gt;EffectifChoix),"",IF(COLUMN()=EffectifChoix,IF(C3505+1&lt;Test,C3505+1,B3506+1),IF(D3505&lt;Test,C3505,IF(C3505+1&lt;Test,C3505+1,B3506+1))))</f>
        <v/>
      </c>
      <c r="D3506" s="2" t="str">
        <f>IF(OR(ROW()&gt;Hauteur,COLUMN()&gt;EffectifChoix),"",IF(COLUMN()=EffectifChoix,IF(D3505+1&lt;Test,D3505+1,C3506+1),IF(E3505&lt;Test,D3505,IF(D3505+1&lt;Test,D3505+1,C3506+1))))</f>
        <v/>
      </c>
      <c r="E3506" s="2" t="str">
        <f>IF(OR(ROW()&gt;Hauteur,COLUMN()&gt;EffectifChoix),"",IF(COLUMN()=EffectifChoix,IF(E3505+1&lt;Test,E3505+1,D3506+1),IF(F3505&lt;Test,E3505,IF(E3505+1&lt;Test,E3505+1,D3506+1))))</f>
        <v/>
      </c>
      <c r="F3506" s="2" t="str">
        <f>IF(OR(ROW()&gt;Hauteur,COLUMN()&gt;EffectifChoix),"",IF(COLUMN()=EffectifChoix,IF(F3505+1&lt;Test,F3505+1,E3506+1),IF(G3505&lt;Test,F3505,IF(F3505+1&lt;Test,F3505+1,E3506+1))))</f>
        <v/>
      </c>
      <c r="G3506" s="2" t="str">
        <f>IF(OR(ROW()&gt;Hauteur,COLUMN()&gt;EffectifChoix),"",IF(COLUMN()=EffectifChoix,IF(G3505+1&lt;Test,G3505+1,F3506+1),IF(H3505&lt;Test,G3505,IF(G3505+1&lt;Test,G3505+1,F3506+1))))</f>
        <v/>
      </c>
      <c r="H3506" s="2" t="str">
        <f>IF(OR(ROW()&gt;Hauteur,COLUMN()&gt;EffectifChoix),"",IF(COLUMN()=EffectifChoix,IF(H3505+1&lt;Test,H3505+1,G3506+1),IF(I3505&lt;Test,H3505,IF(H3505+1&lt;Test,H3505+1,G3506+1))))</f>
        <v/>
      </c>
      <c r="I3506" s="2" t="str">
        <f>IF(OR(ROW()&gt;Hauteur,COLUMN()&gt;EffectifChoix),"",IF(COLUMN()=EffectifChoix,IF(I3505+1&lt;Test,I3505+1,H3506+1),IF(J3505&lt;Test,I3505,IF(I3505+1&lt;Test,I3505+1,H3506+1))))</f>
        <v/>
      </c>
      <c r="J3506" s="2" t="str">
        <f>IF(OR(ROW()&gt;Hauteur,COLUMN()&gt;EffectifChoix),"",IF(COLUMN()=EffectifChoix,IF(J3505+1&lt;Test,J3505+1,I3506+1),IF(K3505&lt;Test,J3505,IF(J3505+1&lt;Test,J3505+1,I3506+1))))</f>
        <v/>
      </c>
      <c r="K3506" s="2" t="str">
        <f>IF(OR(ROW()&gt;Hauteur,COLUMN()&gt;EffectifChoix),"",IF(COLUMN()=EffectifChoix,IF(K3505+1&lt;Test,K3505+1,J3506+1),IF(L3505&lt;Test,K3505,IF(K3505+1&lt;Test,K3505+1,J3506+1))))</f>
        <v/>
      </c>
      <c r="L3506" s="2" t="str">
        <f>IF(OR(ROW()&gt;Hauteur,COLUMN()&gt;EffectifChoix),"",IF(COLUMN()=EffectifChoix,IF(L3505+1&lt;Test,L3505+1,K3506+1),IF(M3505&lt;Test,L3505,IF(L3505+1&lt;Test,L3505+1,K3506+1))))</f>
        <v/>
      </c>
      <c r="M3506" s="2" t="str">
        <f>IF(OR(ROW()&gt;Hauteur,COLUMN()&gt;EffectifChoix),"",IF(COLUMN()=EffectifChoix,IF(M3505+1&lt;Test,M3505+1,L3506+1),IF(N3505&lt;Test,M3505,IF(M3505+1&lt;Test,M3505+1,L3506+1))))</f>
        <v/>
      </c>
      <c r="N3506" s="2" t="str">
        <f>IF(OR(ROW()&gt;Hauteur,COLUMN()&gt;EffectifChoix),"",IF(COLUMN()=EffectifChoix,IF(N3505+1&lt;Test,N3505+1,M3506+1),IF(O3505&lt;Test,N3505,IF(N3505+1&lt;Test,N3505+1,M3506+1))))</f>
        <v/>
      </c>
      <c r="O3506" s="2" t="str">
        <f>IF(OR(ROW()&gt;Hauteur,COLUMN()&gt;EffectifChoix),"",IF(COLUMN()=EffectifChoix,IF(O3505+1&lt;Test,O3505+1,N3506+1),IF(Q3505&lt;Test,O3505,IF(O3505+1&lt;Test,O3505+1,N3506+1))))</f>
        <v/>
      </c>
      <c r="P3506" s="2"/>
    </row>
    <row r="3507" spans="1:16" x14ac:dyDescent="0.35">
      <c r="A3507" s="2" t="str">
        <f>IF(ROW()&gt;Hauteur,"",IF(B3506&lt;Test,A3506,A3506+1))</f>
        <v/>
      </c>
      <c r="B3507" s="2" t="str">
        <f>IF(OR(ROW()&gt;Hauteur,COLUMN()&gt;EffectifChoix),"",IF(COLUMN()=EffectifChoix,IF(B3506+1&lt;Test,B3506+1,A3507+1),IF(C3506&lt;Test,B3506,IF(B3506+1&lt;Test,B3506+1,A3507+1))))</f>
        <v/>
      </c>
      <c r="C3507" s="2" t="str">
        <f>IF(OR(ROW()&gt;Hauteur,COLUMN()&gt;EffectifChoix),"",IF(COLUMN()=EffectifChoix,IF(C3506+1&lt;Test,C3506+1,B3507+1),IF(D3506&lt;Test,C3506,IF(C3506+1&lt;Test,C3506+1,B3507+1))))</f>
        <v/>
      </c>
      <c r="D3507" s="2" t="str">
        <f>IF(OR(ROW()&gt;Hauteur,COLUMN()&gt;EffectifChoix),"",IF(COLUMN()=EffectifChoix,IF(D3506+1&lt;Test,D3506+1,C3507+1),IF(E3506&lt;Test,D3506,IF(D3506+1&lt;Test,D3506+1,C3507+1))))</f>
        <v/>
      </c>
      <c r="E3507" s="2" t="str">
        <f>IF(OR(ROW()&gt;Hauteur,COLUMN()&gt;EffectifChoix),"",IF(COLUMN()=EffectifChoix,IF(E3506+1&lt;Test,E3506+1,D3507+1),IF(F3506&lt;Test,E3506,IF(E3506+1&lt;Test,E3506+1,D3507+1))))</f>
        <v/>
      </c>
      <c r="F3507" s="2" t="str">
        <f>IF(OR(ROW()&gt;Hauteur,COLUMN()&gt;EffectifChoix),"",IF(COLUMN()=EffectifChoix,IF(F3506+1&lt;Test,F3506+1,E3507+1),IF(G3506&lt;Test,F3506,IF(F3506+1&lt;Test,F3506+1,E3507+1))))</f>
        <v/>
      </c>
      <c r="G3507" s="2" t="str">
        <f>IF(OR(ROW()&gt;Hauteur,COLUMN()&gt;EffectifChoix),"",IF(COLUMN()=EffectifChoix,IF(G3506+1&lt;Test,G3506+1,F3507+1),IF(H3506&lt;Test,G3506,IF(G3506+1&lt;Test,G3506+1,F3507+1))))</f>
        <v/>
      </c>
      <c r="H3507" s="2" t="str">
        <f>IF(OR(ROW()&gt;Hauteur,COLUMN()&gt;EffectifChoix),"",IF(COLUMN()=EffectifChoix,IF(H3506+1&lt;Test,H3506+1,G3507+1),IF(I3506&lt;Test,H3506,IF(H3506+1&lt;Test,H3506+1,G3507+1))))</f>
        <v/>
      </c>
      <c r="I3507" s="2" t="str">
        <f>IF(OR(ROW()&gt;Hauteur,COLUMN()&gt;EffectifChoix),"",IF(COLUMN()=EffectifChoix,IF(I3506+1&lt;Test,I3506+1,H3507+1),IF(J3506&lt;Test,I3506,IF(I3506+1&lt;Test,I3506+1,H3507+1))))</f>
        <v/>
      </c>
      <c r="J3507" s="2" t="str">
        <f>IF(OR(ROW()&gt;Hauteur,COLUMN()&gt;EffectifChoix),"",IF(COLUMN()=EffectifChoix,IF(J3506+1&lt;Test,J3506+1,I3507+1),IF(K3506&lt;Test,J3506,IF(J3506+1&lt;Test,J3506+1,I3507+1))))</f>
        <v/>
      </c>
      <c r="K3507" s="2" t="str">
        <f>IF(OR(ROW()&gt;Hauteur,COLUMN()&gt;EffectifChoix),"",IF(COLUMN()=EffectifChoix,IF(K3506+1&lt;Test,K3506+1,J3507+1),IF(L3506&lt;Test,K3506,IF(K3506+1&lt;Test,K3506+1,J3507+1))))</f>
        <v/>
      </c>
      <c r="L3507" s="2" t="str">
        <f>IF(OR(ROW()&gt;Hauteur,COLUMN()&gt;EffectifChoix),"",IF(COLUMN()=EffectifChoix,IF(L3506+1&lt;Test,L3506+1,K3507+1),IF(M3506&lt;Test,L3506,IF(L3506+1&lt;Test,L3506+1,K3507+1))))</f>
        <v/>
      </c>
      <c r="M3507" s="2" t="str">
        <f>IF(OR(ROW()&gt;Hauteur,COLUMN()&gt;EffectifChoix),"",IF(COLUMN()=EffectifChoix,IF(M3506+1&lt;Test,M3506+1,L3507+1),IF(N3506&lt;Test,M3506,IF(M3506+1&lt;Test,M3506+1,L3507+1))))</f>
        <v/>
      </c>
      <c r="N3507" s="2" t="str">
        <f>IF(OR(ROW()&gt;Hauteur,COLUMN()&gt;EffectifChoix),"",IF(COLUMN()=EffectifChoix,IF(N3506+1&lt;Test,N3506+1,M3507+1),IF(O3506&lt;Test,N3506,IF(N3506+1&lt;Test,N3506+1,M3507+1))))</f>
        <v/>
      </c>
      <c r="O3507" s="2" t="str">
        <f>IF(OR(ROW()&gt;Hauteur,COLUMN()&gt;EffectifChoix),"",IF(COLUMN()=EffectifChoix,IF(O3506+1&lt;Test,O3506+1,N3507+1),IF(Q3506&lt;Test,O3506,IF(O3506+1&lt;Test,O3506+1,N3507+1))))</f>
        <v/>
      </c>
      <c r="P3507" s="2"/>
    </row>
    <row r="3508" spans="1:16" x14ac:dyDescent="0.35">
      <c r="A3508" s="2" t="str">
        <f>IF(ROW()&gt;Hauteur,"",IF(B3507&lt;Test,A3507,A3507+1))</f>
        <v/>
      </c>
      <c r="B3508" s="2" t="str">
        <f>IF(OR(ROW()&gt;Hauteur,COLUMN()&gt;EffectifChoix),"",IF(COLUMN()=EffectifChoix,IF(B3507+1&lt;Test,B3507+1,A3508+1),IF(C3507&lt;Test,B3507,IF(B3507+1&lt;Test,B3507+1,A3508+1))))</f>
        <v/>
      </c>
      <c r="C3508" s="2" t="str">
        <f>IF(OR(ROW()&gt;Hauteur,COLUMN()&gt;EffectifChoix),"",IF(COLUMN()=EffectifChoix,IF(C3507+1&lt;Test,C3507+1,B3508+1),IF(D3507&lt;Test,C3507,IF(C3507+1&lt;Test,C3507+1,B3508+1))))</f>
        <v/>
      </c>
      <c r="D3508" s="2" t="str">
        <f>IF(OR(ROW()&gt;Hauteur,COLUMN()&gt;EffectifChoix),"",IF(COLUMN()=EffectifChoix,IF(D3507+1&lt;Test,D3507+1,C3508+1),IF(E3507&lt;Test,D3507,IF(D3507+1&lt;Test,D3507+1,C3508+1))))</f>
        <v/>
      </c>
      <c r="E3508" s="2" t="str">
        <f>IF(OR(ROW()&gt;Hauteur,COLUMN()&gt;EffectifChoix),"",IF(COLUMN()=EffectifChoix,IF(E3507+1&lt;Test,E3507+1,D3508+1),IF(F3507&lt;Test,E3507,IF(E3507+1&lt;Test,E3507+1,D3508+1))))</f>
        <v/>
      </c>
      <c r="F3508" s="2" t="str">
        <f>IF(OR(ROW()&gt;Hauteur,COLUMN()&gt;EffectifChoix),"",IF(COLUMN()=EffectifChoix,IF(F3507+1&lt;Test,F3507+1,E3508+1),IF(G3507&lt;Test,F3507,IF(F3507+1&lt;Test,F3507+1,E3508+1))))</f>
        <v/>
      </c>
      <c r="G3508" s="2" t="str">
        <f>IF(OR(ROW()&gt;Hauteur,COLUMN()&gt;EffectifChoix),"",IF(COLUMN()=EffectifChoix,IF(G3507+1&lt;Test,G3507+1,F3508+1),IF(H3507&lt;Test,G3507,IF(G3507+1&lt;Test,G3507+1,F3508+1))))</f>
        <v/>
      </c>
      <c r="H3508" s="2" t="str">
        <f>IF(OR(ROW()&gt;Hauteur,COLUMN()&gt;EffectifChoix),"",IF(COLUMN()=EffectifChoix,IF(H3507+1&lt;Test,H3507+1,G3508+1),IF(I3507&lt;Test,H3507,IF(H3507+1&lt;Test,H3507+1,G3508+1))))</f>
        <v/>
      </c>
      <c r="I3508" s="2" t="str">
        <f>IF(OR(ROW()&gt;Hauteur,COLUMN()&gt;EffectifChoix),"",IF(COLUMN()=EffectifChoix,IF(I3507+1&lt;Test,I3507+1,H3508+1),IF(J3507&lt;Test,I3507,IF(I3507+1&lt;Test,I3507+1,H3508+1))))</f>
        <v/>
      </c>
      <c r="J3508" s="2" t="str">
        <f>IF(OR(ROW()&gt;Hauteur,COLUMN()&gt;EffectifChoix),"",IF(COLUMN()=EffectifChoix,IF(J3507+1&lt;Test,J3507+1,I3508+1),IF(K3507&lt;Test,J3507,IF(J3507+1&lt;Test,J3507+1,I3508+1))))</f>
        <v/>
      </c>
      <c r="K3508" s="2" t="str">
        <f>IF(OR(ROW()&gt;Hauteur,COLUMN()&gt;EffectifChoix),"",IF(COLUMN()=EffectifChoix,IF(K3507+1&lt;Test,K3507+1,J3508+1),IF(L3507&lt;Test,K3507,IF(K3507+1&lt;Test,K3507+1,J3508+1))))</f>
        <v/>
      </c>
      <c r="L3508" s="2" t="str">
        <f>IF(OR(ROW()&gt;Hauteur,COLUMN()&gt;EffectifChoix),"",IF(COLUMN()=EffectifChoix,IF(L3507+1&lt;Test,L3507+1,K3508+1),IF(M3507&lt;Test,L3507,IF(L3507+1&lt;Test,L3507+1,K3508+1))))</f>
        <v/>
      </c>
      <c r="M3508" s="2" t="str">
        <f>IF(OR(ROW()&gt;Hauteur,COLUMN()&gt;EffectifChoix),"",IF(COLUMN()=EffectifChoix,IF(M3507+1&lt;Test,M3507+1,L3508+1),IF(N3507&lt;Test,M3507,IF(M3507+1&lt;Test,M3507+1,L3508+1))))</f>
        <v/>
      </c>
      <c r="N3508" s="2" t="str">
        <f>IF(OR(ROW()&gt;Hauteur,COLUMN()&gt;EffectifChoix),"",IF(COLUMN()=EffectifChoix,IF(N3507+1&lt;Test,N3507+1,M3508+1),IF(O3507&lt;Test,N3507,IF(N3507+1&lt;Test,N3507+1,M3508+1))))</f>
        <v/>
      </c>
      <c r="O3508" s="2" t="str">
        <f>IF(OR(ROW()&gt;Hauteur,COLUMN()&gt;EffectifChoix),"",IF(COLUMN()=EffectifChoix,IF(O3507+1&lt;Test,O3507+1,N3508+1),IF(Q3507&lt;Test,O3507,IF(O3507+1&lt;Test,O3507+1,N3508+1))))</f>
        <v/>
      </c>
      <c r="P3508" s="2"/>
    </row>
    <row r="3509" spans="1:16" x14ac:dyDescent="0.35">
      <c r="A3509" s="2" t="str">
        <f>IF(ROW()&gt;Hauteur,"",IF(B3508&lt;Test,A3508,A3508+1))</f>
        <v/>
      </c>
      <c r="B3509" s="2" t="str">
        <f>IF(OR(ROW()&gt;Hauteur,COLUMN()&gt;EffectifChoix),"",IF(COLUMN()=EffectifChoix,IF(B3508+1&lt;Test,B3508+1,A3509+1),IF(C3508&lt;Test,B3508,IF(B3508+1&lt;Test,B3508+1,A3509+1))))</f>
        <v/>
      </c>
      <c r="C3509" s="2" t="str">
        <f>IF(OR(ROW()&gt;Hauteur,COLUMN()&gt;EffectifChoix),"",IF(COLUMN()=EffectifChoix,IF(C3508+1&lt;Test,C3508+1,B3509+1),IF(D3508&lt;Test,C3508,IF(C3508+1&lt;Test,C3508+1,B3509+1))))</f>
        <v/>
      </c>
      <c r="D3509" s="2" t="str">
        <f>IF(OR(ROW()&gt;Hauteur,COLUMN()&gt;EffectifChoix),"",IF(COLUMN()=EffectifChoix,IF(D3508+1&lt;Test,D3508+1,C3509+1),IF(E3508&lt;Test,D3508,IF(D3508+1&lt;Test,D3508+1,C3509+1))))</f>
        <v/>
      </c>
      <c r="E3509" s="2" t="str">
        <f>IF(OR(ROW()&gt;Hauteur,COLUMN()&gt;EffectifChoix),"",IF(COLUMN()=EffectifChoix,IF(E3508+1&lt;Test,E3508+1,D3509+1),IF(F3508&lt;Test,E3508,IF(E3508+1&lt;Test,E3508+1,D3509+1))))</f>
        <v/>
      </c>
      <c r="F3509" s="2" t="str">
        <f>IF(OR(ROW()&gt;Hauteur,COLUMN()&gt;EffectifChoix),"",IF(COLUMN()=EffectifChoix,IF(F3508+1&lt;Test,F3508+1,E3509+1),IF(G3508&lt;Test,F3508,IF(F3508+1&lt;Test,F3508+1,E3509+1))))</f>
        <v/>
      </c>
      <c r="G3509" s="2" t="str">
        <f>IF(OR(ROW()&gt;Hauteur,COLUMN()&gt;EffectifChoix),"",IF(COLUMN()=EffectifChoix,IF(G3508+1&lt;Test,G3508+1,F3509+1),IF(H3508&lt;Test,G3508,IF(G3508+1&lt;Test,G3508+1,F3509+1))))</f>
        <v/>
      </c>
      <c r="H3509" s="2" t="str">
        <f>IF(OR(ROW()&gt;Hauteur,COLUMN()&gt;EffectifChoix),"",IF(COLUMN()=EffectifChoix,IF(H3508+1&lt;Test,H3508+1,G3509+1),IF(I3508&lt;Test,H3508,IF(H3508+1&lt;Test,H3508+1,G3509+1))))</f>
        <v/>
      </c>
      <c r="I3509" s="2" t="str">
        <f>IF(OR(ROW()&gt;Hauteur,COLUMN()&gt;EffectifChoix),"",IF(COLUMN()=EffectifChoix,IF(I3508+1&lt;Test,I3508+1,H3509+1),IF(J3508&lt;Test,I3508,IF(I3508+1&lt;Test,I3508+1,H3509+1))))</f>
        <v/>
      </c>
      <c r="J3509" s="2" t="str">
        <f>IF(OR(ROW()&gt;Hauteur,COLUMN()&gt;EffectifChoix),"",IF(COLUMN()=EffectifChoix,IF(J3508+1&lt;Test,J3508+1,I3509+1),IF(K3508&lt;Test,J3508,IF(J3508+1&lt;Test,J3508+1,I3509+1))))</f>
        <v/>
      </c>
      <c r="K3509" s="2" t="str">
        <f>IF(OR(ROW()&gt;Hauteur,COLUMN()&gt;EffectifChoix),"",IF(COLUMN()=EffectifChoix,IF(K3508+1&lt;Test,K3508+1,J3509+1),IF(L3508&lt;Test,K3508,IF(K3508+1&lt;Test,K3508+1,J3509+1))))</f>
        <v/>
      </c>
      <c r="L3509" s="2" t="str">
        <f>IF(OR(ROW()&gt;Hauteur,COLUMN()&gt;EffectifChoix),"",IF(COLUMN()=EffectifChoix,IF(L3508+1&lt;Test,L3508+1,K3509+1),IF(M3508&lt;Test,L3508,IF(L3508+1&lt;Test,L3508+1,K3509+1))))</f>
        <v/>
      </c>
      <c r="M3509" s="2" t="str">
        <f>IF(OR(ROW()&gt;Hauteur,COLUMN()&gt;EffectifChoix),"",IF(COLUMN()=EffectifChoix,IF(M3508+1&lt;Test,M3508+1,L3509+1),IF(N3508&lt;Test,M3508,IF(M3508+1&lt;Test,M3508+1,L3509+1))))</f>
        <v/>
      </c>
      <c r="N3509" s="2" t="str">
        <f>IF(OR(ROW()&gt;Hauteur,COLUMN()&gt;EffectifChoix),"",IF(COLUMN()=EffectifChoix,IF(N3508+1&lt;Test,N3508+1,M3509+1),IF(O3508&lt;Test,N3508,IF(N3508+1&lt;Test,N3508+1,M3509+1))))</f>
        <v/>
      </c>
      <c r="O3509" s="2" t="str">
        <f>IF(OR(ROW()&gt;Hauteur,COLUMN()&gt;EffectifChoix),"",IF(COLUMN()=EffectifChoix,IF(O3508+1&lt;Test,O3508+1,N3509+1),IF(Q3508&lt;Test,O3508,IF(O3508+1&lt;Test,O3508+1,N3509+1))))</f>
        <v/>
      </c>
      <c r="P3509" s="2"/>
    </row>
    <row r="3510" spans="1:16" x14ac:dyDescent="0.35">
      <c r="A3510" s="2" t="str">
        <f>IF(ROW()&gt;Hauteur,"",IF(B3509&lt;Test,A3509,A3509+1))</f>
        <v/>
      </c>
      <c r="B3510" s="2" t="str">
        <f>IF(OR(ROW()&gt;Hauteur,COLUMN()&gt;EffectifChoix),"",IF(COLUMN()=EffectifChoix,IF(B3509+1&lt;Test,B3509+1,A3510+1),IF(C3509&lt;Test,B3509,IF(B3509+1&lt;Test,B3509+1,A3510+1))))</f>
        <v/>
      </c>
      <c r="C3510" s="2" t="str">
        <f>IF(OR(ROW()&gt;Hauteur,COLUMN()&gt;EffectifChoix),"",IF(COLUMN()=EffectifChoix,IF(C3509+1&lt;Test,C3509+1,B3510+1),IF(D3509&lt;Test,C3509,IF(C3509+1&lt;Test,C3509+1,B3510+1))))</f>
        <v/>
      </c>
      <c r="D3510" s="2" t="str">
        <f>IF(OR(ROW()&gt;Hauteur,COLUMN()&gt;EffectifChoix),"",IF(COLUMN()=EffectifChoix,IF(D3509+1&lt;Test,D3509+1,C3510+1),IF(E3509&lt;Test,D3509,IF(D3509+1&lt;Test,D3509+1,C3510+1))))</f>
        <v/>
      </c>
      <c r="E3510" s="2" t="str">
        <f>IF(OR(ROW()&gt;Hauteur,COLUMN()&gt;EffectifChoix),"",IF(COLUMN()=EffectifChoix,IF(E3509+1&lt;Test,E3509+1,D3510+1),IF(F3509&lt;Test,E3509,IF(E3509+1&lt;Test,E3509+1,D3510+1))))</f>
        <v/>
      </c>
      <c r="F3510" s="2" t="str">
        <f>IF(OR(ROW()&gt;Hauteur,COLUMN()&gt;EffectifChoix),"",IF(COLUMN()=EffectifChoix,IF(F3509+1&lt;Test,F3509+1,E3510+1),IF(G3509&lt;Test,F3509,IF(F3509+1&lt;Test,F3509+1,E3510+1))))</f>
        <v/>
      </c>
      <c r="G3510" s="2" t="str">
        <f>IF(OR(ROW()&gt;Hauteur,COLUMN()&gt;EffectifChoix),"",IF(COLUMN()=EffectifChoix,IF(G3509+1&lt;Test,G3509+1,F3510+1),IF(H3509&lt;Test,G3509,IF(G3509+1&lt;Test,G3509+1,F3510+1))))</f>
        <v/>
      </c>
      <c r="H3510" s="2" t="str">
        <f>IF(OR(ROW()&gt;Hauteur,COLUMN()&gt;EffectifChoix),"",IF(COLUMN()=EffectifChoix,IF(H3509+1&lt;Test,H3509+1,G3510+1),IF(I3509&lt;Test,H3509,IF(H3509+1&lt;Test,H3509+1,G3510+1))))</f>
        <v/>
      </c>
      <c r="I3510" s="2" t="str">
        <f>IF(OR(ROW()&gt;Hauteur,COLUMN()&gt;EffectifChoix),"",IF(COLUMN()=EffectifChoix,IF(I3509+1&lt;Test,I3509+1,H3510+1),IF(J3509&lt;Test,I3509,IF(I3509+1&lt;Test,I3509+1,H3510+1))))</f>
        <v/>
      </c>
      <c r="J3510" s="2" t="str">
        <f>IF(OR(ROW()&gt;Hauteur,COLUMN()&gt;EffectifChoix),"",IF(COLUMN()=EffectifChoix,IF(J3509+1&lt;Test,J3509+1,I3510+1),IF(K3509&lt;Test,J3509,IF(J3509+1&lt;Test,J3509+1,I3510+1))))</f>
        <v/>
      </c>
      <c r="K3510" s="2" t="str">
        <f>IF(OR(ROW()&gt;Hauteur,COLUMN()&gt;EffectifChoix),"",IF(COLUMN()=EffectifChoix,IF(K3509+1&lt;Test,K3509+1,J3510+1),IF(L3509&lt;Test,K3509,IF(K3509+1&lt;Test,K3509+1,J3510+1))))</f>
        <v/>
      </c>
      <c r="L3510" s="2" t="str">
        <f>IF(OR(ROW()&gt;Hauteur,COLUMN()&gt;EffectifChoix),"",IF(COLUMN()=EffectifChoix,IF(L3509+1&lt;Test,L3509+1,K3510+1),IF(M3509&lt;Test,L3509,IF(L3509+1&lt;Test,L3509+1,K3510+1))))</f>
        <v/>
      </c>
      <c r="M3510" s="2" t="str">
        <f>IF(OR(ROW()&gt;Hauteur,COLUMN()&gt;EffectifChoix),"",IF(COLUMN()=EffectifChoix,IF(M3509+1&lt;Test,M3509+1,L3510+1),IF(N3509&lt;Test,M3509,IF(M3509+1&lt;Test,M3509+1,L3510+1))))</f>
        <v/>
      </c>
      <c r="N3510" s="2" t="str">
        <f>IF(OR(ROW()&gt;Hauteur,COLUMN()&gt;EffectifChoix),"",IF(COLUMN()=EffectifChoix,IF(N3509+1&lt;Test,N3509+1,M3510+1),IF(O3509&lt;Test,N3509,IF(N3509+1&lt;Test,N3509+1,M3510+1))))</f>
        <v/>
      </c>
      <c r="O3510" s="2" t="str">
        <f>IF(OR(ROW()&gt;Hauteur,COLUMN()&gt;EffectifChoix),"",IF(COLUMN()=EffectifChoix,IF(O3509+1&lt;Test,O3509+1,N3510+1),IF(Q3509&lt;Test,O3509,IF(O3509+1&lt;Test,O3509+1,N3510+1))))</f>
        <v/>
      </c>
      <c r="P3510" s="2"/>
    </row>
    <row r="3511" spans="1:16" x14ac:dyDescent="0.35">
      <c r="A3511" s="2" t="str">
        <f>IF(ROW()&gt;Hauteur,"",IF(B3510&lt;Test,A3510,A3510+1))</f>
        <v/>
      </c>
      <c r="B3511" s="2" t="str">
        <f>IF(OR(ROW()&gt;Hauteur,COLUMN()&gt;EffectifChoix),"",IF(COLUMN()=EffectifChoix,IF(B3510+1&lt;Test,B3510+1,A3511+1),IF(C3510&lt;Test,B3510,IF(B3510+1&lt;Test,B3510+1,A3511+1))))</f>
        <v/>
      </c>
      <c r="C3511" s="2" t="str">
        <f>IF(OR(ROW()&gt;Hauteur,COLUMN()&gt;EffectifChoix),"",IF(COLUMN()=EffectifChoix,IF(C3510+1&lt;Test,C3510+1,B3511+1),IF(D3510&lt;Test,C3510,IF(C3510+1&lt;Test,C3510+1,B3511+1))))</f>
        <v/>
      </c>
      <c r="D3511" s="2" t="str">
        <f>IF(OR(ROW()&gt;Hauteur,COLUMN()&gt;EffectifChoix),"",IF(COLUMN()=EffectifChoix,IF(D3510+1&lt;Test,D3510+1,C3511+1),IF(E3510&lt;Test,D3510,IF(D3510+1&lt;Test,D3510+1,C3511+1))))</f>
        <v/>
      </c>
      <c r="E3511" s="2" t="str">
        <f>IF(OR(ROW()&gt;Hauteur,COLUMN()&gt;EffectifChoix),"",IF(COLUMN()=EffectifChoix,IF(E3510+1&lt;Test,E3510+1,D3511+1),IF(F3510&lt;Test,E3510,IF(E3510+1&lt;Test,E3510+1,D3511+1))))</f>
        <v/>
      </c>
      <c r="F3511" s="2" t="str">
        <f>IF(OR(ROW()&gt;Hauteur,COLUMN()&gt;EffectifChoix),"",IF(COLUMN()=EffectifChoix,IF(F3510+1&lt;Test,F3510+1,E3511+1),IF(G3510&lt;Test,F3510,IF(F3510+1&lt;Test,F3510+1,E3511+1))))</f>
        <v/>
      </c>
      <c r="G3511" s="2" t="str">
        <f>IF(OR(ROW()&gt;Hauteur,COLUMN()&gt;EffectifChoix),"",IF(COLUMN()=EffectifChoix,IF(G3510+1&lt;Test,G3510+1,F3511+1),IF(H3510&lt;Test,G3510,IF(G3510+1&lt;Test,G3510+1,F3511+1))))</f>
        <v/>
      </c>
      <c r="H3511" s="2" t="str">
        <f>IF(OR(ROW()&gt;Hauteur,COLUMN()&gt;EffectifChoix),"",IF(COLUMN()=EffectifChoix,IF(H3510+1&lt;Test,H3510+1,G3511+1),IF(I3510&lt;Test,H3510,IF(H3510+1&lt;Test,H3510+1,G3511+1))))</f>
        <v/>
      </c>
      <c r="I3511" s="2" t="str">
        <f>IF(OR(ROW()&gt;Hauteur,COLUMN()&gt;EffectifChoix),"",IF(COLUMN()=EffectifChoix,IF(I3510+1&lt;Test,I3510+1,H3511+1),IF(J3510&lt;Test,I3510,IF(I3510+1&lt;Test,I3510+1,H3511+1))))</f>
        <v/>
      </c>
      <c r="J3511" s="2" t="str">
        <f>IF(OR(ROW()&gt;Hauteur,COLUMN()&gt;EffectifChoix),"",IF(COLUMN()=EffectifChoix,IF(J3510+1&lt;Test,J3510+1,I3511+1),IF(K3510&lt;Test,J3510,IF(J3510+1&lt;Test,J3510+1,I3511+1))))</f>
        <v/>
      </c>
      <c r="K3511" s="2" t="str">
        <f>IF(OR(ROW()&gt;Hauteur,COLUMN()&gt;EffectifChoix),"",IF(COLUMN()=EffectifChoix,IF(K3510+1&lt;Test,K3510+1,J3511+1),IF(L3510&lt;Test,K3510,IF(K3510+1&lt;Test,K3510+1,J3511+1))))</f>
        <v/>
      </c>
      <c r="L3511" s="2" t="str">
        <f>IF(OR(ROW()&gt;Hauteur,COLUMN()&gt;EffectifChoix),"",IF(COLUMN()=EffectifChoix,IF(L3510+1&lt;Test,L3510+1,K3511+1),IF(M3510&lt;Test,L3510,IF(L3510+1&lt;Test,L3510+1,K3511+1))))</f>
        <v/>
      </c>
      <c r="M3511" s="2" t="str">
        <f>IF(OR(ROW()&gt;Hauteur,COLUMN()&gt;EffectifChoix),"",IF(COLUMN()=EffectifChoix,IF(M3510+1&lt;Test,M3510+1,L3511+1),IF(N3510&lt;Test,M3510,IF(M3510+1&lt;Test,M3510+1,L3511+1))))</f>
        <v/>
      </c>
      <c r="N3511" s="2" t="str">
        <f>IF(OR(ROW()&gt;Hauteur,COLUMN()&gt;EffectifChoix),"",IF(COLUMN()=EffectifChoix,IF(N3510+1&lt;Test,N3510+1,M3511+1),IF(O3510&lt;Test,N3510,IF(N3510+1&lt;Test,N3510+1,M3511+1))))</f>
        <v/>
      </c>
      <c r="O3511" s="2" t="str">
        <f>IF(OR(ROW()&gt;Hauteur,COLUMN()&gt;EffectifChoix),"",IF(COLUMN()=EffectifChoix,IF(O3510+1&lt;Test,O3510+1,N3511+1),IF(Q3510&lt;Test,O3510,IF(O3510+1&lt;Test,O3510+1,N3511+1))))</f>
        <v/>
      </c>
      <c r="P3511" s="2"/>
    </row>
    <row r="3512" spans="1:16" x14ac:dyDescent="0.35">
      <c r="A3512" s="2" t="str">
        <f>IF(ROW()&gt;Hauteur,"",IF(B3511&lt;Test,A3511,A3511+1))</f>
        <v/>
      </c>
      <c r="B3512" s="2" t="str">
        <f>IF(OR(ROW()&gt;Hauteur,COLUMN()&gt;EffectifChoix),"",IF(COLUMN()=EffectifChoix,IF(B3511+1&lt;Test,B3511+1,A3512+1),IF(C3511&lt;Test,B3511,IF(B3511+1&lt;Test,B3511+1,A3512+1))))</f>
        <v/>
      </c>
      <c r="C3512" s="2" t="str">
        <f>IF(OR(ROW()&gt;Hauteur,COLUMN()&gt;EffectifChoix),"",IF(COLUMN()=EffectifChoix,IF(C3511+1&lt;Test,C3511+1,B3512+1),IF(D3511&lt;Test,C3511,IF(C3511+1&lt;Test,C3511+1,B3512+1))))</f>
        <v/>
      </c>
      <c r="D3512" s="2" t="str">
        <f>IF(OR(ROW()&gt;Hauteur,COLUMN()&gt;EffectifChoix),"",IF(COLUMN()=EffectifChoix,IF(D3511+1&lt;Test,D3511+1,C3512+1),IF(E3511&lt;Test,D3511,IF(D3511+1&lt;Test,D3511+1,C3512+1))))</f>
        <v/>
      </c>
      <c r="E3512" s="2" t="str">
        <f>IF(OR(ROW()&gt;Hauteur,COLUMN()&gt;EffectifChoix),"",IF(COLUMN()=EffectifChoix,IF(E3511+1&lt;Test,E3511+1,D3512+1),IF(F3511&lt;Test,E3511,IF(E3511+1&lt;Test,E3511+1,D3512+1))))</f>
        <v/>
      </c>
      <c r="F3512" s="2" t="str">
        <f>IF(OR(ROW()&gt;Hauteur,COLUMN()&gt;EffectifChoix),"",IF(COLUMN()=EffectifChoix,IF(F3511+1&lt;Test,F3511+1,E3512+1),IF(G3511&lt;Test,F3511,IF(F3511+1&lt;Test,F3511+1,E3512+1))))</f>
        <v/>
      </c>
      <c r="G3512" s="2" t="str">
        <f>IF(OR(ROW()&gt;Hauteur,COLUMN()&gt;EffectifChoix),"",IF(COLUMN()=EffectifChoix,IF(G3511+1&lt;Test,G3511+1,F3512+1),IF(H3511&lt;Test,G3511,IF(G3511+1&lt;Test,G3511+1,F3512+1))))</f>
        <v/>
      </c>
      <c r="H3512" s="2" t="str">
        <f>IF(OR(ROW()&gt;Hauteur,COLUMN()&gt;EffectifChoix),"",IF(COLUMN()=EffectifChoix,IF(H3511+1&lt;Test,H3511+1,G3512+1),IF(I3511&lt;Test,H3511,IF(H3511+1&lt;Test,H3511+1,G3512+1))))</f>
        <v/>
      </c>
      <c r="I3512" s="2" t="str">
        <f>IF(OR(ROW()&gt;Hauteur,COLUMN()&gt;EffectifChoix),"",IF(COLUMN()=EffectifChoix,IF(I3511+1&lt;Test,I3511+1,H3512+1),IF(J3511&lt;Test,I3511,IF(I3511+1&lt;Test,I3511+1,H3512+1))))</f>
        <v/>
      </c>
      <c r="J3512" s="2" t="str">
        <f>IF(OR(ROW()&gt;Hauteur,COLUMN()&gt;EffectifChoix),"",IF(COLUMN()=EffectifChoix,IF(J3511+1&lt;Test,J3511+1,I3512+1),IF(K3511&lt;Test,J3511,IF(J3511+1&lt;Test,J3511+1,I3512+1))))</f>
        <v/>
      </c>
      <c r="K3512" s="2" t="str">
        <f>IF(OR(ROW()&gt;Hauteur,COLUMN()&gt;EffectifChoix),"",IF(COLUMN()=EffectifChoix,IF(K3511+1&lt;Test,K3511+1,J3512+1),IF(L3511&lt;Test,K3511,IF(K3511+1&lt;Test,K3511+1,J3512+1))))</f>
        <v/>
      </c>
      <c r="L3512" s="2" t="str">
        <f>IF(OR(ROW()&gt;Hauteur,COLUMN()&gt;EffectifChoix),"",IF(COLUMN()=EffectifChoix,IF(L3511+1&lt;Test,L3511+1,K3512+1),IF(M3511&lt;Test,L3511,IF(L3511+1&lt;Test,L3511+1,K3512+1))))</f>
        <v/>
      </c>
      <c r="M3512" s="2" t="str">
        <f>IF(OR(ROW()&gt;Hauteur,COLUMN()&gt;EffectifChoix),"",IF(COLUMN()=EffectifChoix,IF(M3511+1&lt;Test,M3511+1,L3512+1),IF(N3511&lt;Test,M3511,IF(M3511+1&lt;Test,M3511+1,L3512+1))))</f>
        <v/>
      </c>
      <c r="N3512" s="2" t="str">
        <f>IF(OR(ROW()&gt;Hauteur,COLUMN()&gt;EffectifChoix),"",IF(COLUMN()=EffectifChoix,IF(N3511+1&lt;Test,N3511+1,M3512+1),IF(O3511&lt;Test,N3511,IF(N3511+1&lt;Test,N3511+1,M3512+1))))</f>
        <v/>
      </c>
      <c r="O3512" s="2" t="str">
        <f>IF(OR(ROW()&gt;Hauteur,COLUMN()&gt;EffectifChoix),"",IF(COLUMN()=EffectifChoix,IF(O3511+1&lt;Test,O3511+1,N3512+1),IF(Q3511&lt;Test,O3511,IF(O3511+1&lt;Test,O3511+1,N3512+1))))</f>
        <v/>
      </c>
      <c r="P3512" s="2"/>
    </row>
    <row r="3513" spans="1:16" x14ac:dyDescent="0.35">
      <c r="A3513" s="2" t="str">
        <f>IF(ROW()&gt;Hauteur,"",IF(B3512&lt;Test,A3512,A3512+1))</f>
        <v/>
      </c>
      <c r="B3513" s="2" t="str">
        <f>IF(OR(ROW()&gt;Hauteur,COLUMN()&gt;EffectifChoix),"",IF(COLUMN()=EffectifChoix,IF(B3512+1&lt;Test,B3512+1,A3513+1),IF(C3512&lt;Test,B3512,IF(B3512+1&lt;Test,B3512+1,A3513+1))))</f>
        <v/>
      </c>
      <c r="C3513" s="2" t="str">
        <f>IF(OR(ROW()&gt;Hauteur,COLUMN()&gt;EffectifChoix),"",IF(COLUMN()=EffectifChoix,IF(C3512+1&lt;Test,C3512+1,B3513+1),IF(D3512&lt;Test,C3512,IF(C3512+1&lt;Test,C3512+1,B3513+1))))</f>
        <v/>
      </c>
      <c r="D3513" s="2" t="str">
        <f>IF(OR(ROW()&gt;Hauteur,COLUMN()&gt;EffectifChoix),"",IF(COLUMN()=EffectifChoix,IF(D3512+1&lt;Test,D3512+1,C3513+1),IF(E3512&lt;Test,D3512,IF(D3512+1&lt;Test,D3512+1,C3513+1))))</f>
        <v/>
      </c>
      <c r="E3513" s="2" t="str">
        <f>IF(OR(ROW()&gt;Hauteur,COLUMN()&gt;EffectifChoix),"",IF(COLUMN()=EffectifChoix,IF(E3512+1&lt;Test,E3512+1,D3513+1),IF(F3512&lt;Test,E3512,IF(E3512+1&lt;Test,E3512+1,D3513+1))))</f>
        <v/>
      </c>
      <c r="F3513" s="2" t="str">
        <f>IF(OR(ROW()&gt;Hauteur,COLUMN()&gt;EffectifChoix),"",IF(COLUMN()=EffectifChoix,IF(F3512+1&lt;Test,F3512+1,E3513+1),IF(G3512&lt;Test,F3512,IF(F3512+1&lt;Test,F3512+1,E3513+1))))</f>
        <v/>
      </c>
      <c r="G3513" s="2" t="str">
        <f>IF(OR(ROW()&gt;Hauteur,COLUMN()&gt;EffectifChoix),"",IF(COLUMN()=EffectifChoix,IF(G3512+1&lt;Test,G3512+1,F3513+1),IF(H3512&lt;Test,G3512,IF(G3512+1&lt;Test,G3512+1,F3513+1))))</f>
        <v/>
      </c>
      <c r="H3513" s="2" t="str">
        <f>IF(OR(ROW()&gt;Hauteur,COLUMN()&gt;EffectifChoix),"",IF(COLUMN()=EffectifChoix,IF(H3512+1&lt;Test,H3512+1,G3513+1),IF(I3512&lt;Test,H3512,IF(H3512+1&lt;Test,H3512+1,G3513+1))))</f>
        <v/>
      </c>
      <c r="I3513" s="2" t="str">
        <f>IF(OR(ROW()&gt;Hauteur,COLUMN()&gt;EffectifChoix),"",IF(COLUMN()=EffectifChoix,IF(I3512+1&lt;Test,I3512+1,H3513+1),IF(J3512&lt;Test,I3512,IF(I3512+1&lt;Test,I3512+1,H3513+1))))</f>
        <v/>
      </c>
      <c r="J3513" s="2" t="str">
        <f>IF(OR(ROW()&gt;Hauteur,COLUMN()&gt;EffectifChoix),"",IF(COLUMN()=EffectifChoix,IF(J3512+1&lt;Test,J3512+1,I3513+1),IF(K3512&lt;Test,J3512,IF(J3512+1&lt;Test,J3512+1,I3513+1))))</f>
        <v/>
      </c>
      <c r="K3513" s="2" t="str">
        <f>IF(OR(ROW()&gt;Hauteur,COLUMN()&gt;EffectifChoix),"",IF(COLUMN()=EffectifChoix,IF(K3512+1&lt;Test,K3512+1,J3513+1),IF(L3512&lt;Test,K3512,IF(K3512+1&lt;Test,K3512+1,J3513+1))))</f>
        <v/>
      </c>
      <c r="L3513" s="2" t="str">
        <f>IF(OR(ROW()&gt;Hauteur,COLUMN()&gt;EffectifChoix),"",IF(COLUMN()=EffectifChoix,IF(L3512+1&lt;Test,L3512+1,K3513+1),IF(M3512&lt;Test,L3512,IF(L3512+1&lt;Test,L3512+1,K3513+1))))</f>
        <v/>
      </c>
      <c r="M3513" s="2" t="str">
        <f>IF(OR(ROW()&gt;Hauteur,COLUMN()&gt;EffectifChoix),"",IF(COLUMN()=EffectifChoix,IF(M3512+1&lt;Test,M3512+1,L3513+1),IF(N3512&lt;Test,M3512,IF(M3512+1&lt;Test,M3512+1,L3513+1))))</f>
        <v/>
      </c>
      <c r="N3513" s="2" t="str">
        <f>IF(OR(ROW()&gt;Hauteur,COLUMN()&gt;EffectifChoix),"",IF(COLUMN()=EffectifChoix,IF(N3512+1&lt;Test,N3512+1,M3513+1),IF(O3512&lt;Test,N3512,IF(N3512+1&lt;Test,N3512+1,M3513+1))))</f>
        <v/>
      </c>
      <c r="O3513" s="2" t="str">
        <f>IF(OR(ROW()&gt;Hauteur,COLUMN()&gt;EffectifChoix),"",IF(COLUMN()=EffectifChoix,IF(O3512+1&lt;Test,O3512+1,N3513+1),IF(Q3512&lt;Test,O3512,IF(O3512+1&lt;Test,O3512+1,N3513+1))))</f>
        <v/>
      </c>
      <c r="P3513" s="2"/>
    </row>
    <row r="3514" spans="1:16" x14ac:dyDescent="0.35">
      <c r="A3514" s="2" t="str">
        <f>IF(ROW()&gt;Hauteur,"",IF(B3513&lt;Test,A3513,A3513+1))</f>
        <v/>
      </c>
      <c r="B3514" s="2" t="str">
        <f>IF(OR(ROW()&gt;Hauteur,COLUMN()&gt;EffectifChoix),"",IF(COLUMN()=EffectifChoix,IF(B3513+1&lt;Test,B3513+1,A3514+1),IF(C3513&lt;Test,B3513,IF(B3513+1&lt;Test,B3513+1,A3514+1))))</f>
        <v/>
      </c>
      <c r="C3514" s="2" t="str">
        <f>IF(OR(ROW()&gt;Hauteur,COLUMN()&gt;EffectifChoix),"",IF(COLUMN()=EffectifChoix,IF(C3513+1&lt;Test,C3513+1,B3514+1),IF(D3513&lt;Test,C3513,IF(C3513+1&lt;Test,C3513+1,B3514+1))))</f>
        <v/>
      </c>
      <c r="D3514" s="2" t="str">
        <f>IF(OR(ROW()&gt;Hauteur,COLUMN()&gt;EffectifChoix),"",IF(COLUMN()=EffectifChoix,IF(D3513+1&lt;Test,D3513+1,C3514+1),IF(E3513&lt;Test,D3513,IF(D3513+1&lt;Test,D3513+1,C3514+1))))</f>
        <v/>
      </c>
      <c r="E3514" s="2" t="str">
        <f>IF(OR(ROW()&gt;Hauteur,COLUMN()&gt;EffectifChoix),"",IF(COLUMN()=EffectifChoix,IF(E3513+1&lt;Test,E3513+1,D3514+1),IF(F3513&lt;Test,E3513,IF(E3513+1&lt;Test,E3513+1,D3514+1))))</f>
        <v/>
      </c>
      <c r="F3514" s="2" t="str">
        <f>IF(OR(ROW()&gt;Hauteur,COLUMN()&gt;EffectifChoix),"",IF(COLUMN()=EffectifChoix,IF(F3513+1&lt;Test,F3513+1,E3514+1),IF(G3513&lt;Test,F3513,IF(F3513+1&lt;Test,F3513+1,E3514+1))))</f>
        <v/>
      </c>
      <c r="G3514" s="2" t="str">
        <f>IF(OR(ROW()&gt;Hauteur,COLUMN()&gt;EffectifChoix),"",IF(COLUMN()=EffectifChoix,IF(G3513+1&lt;Test,G3513+1,F3514+1),IF(H3513&lt;Test,G3513,IF(G3513+1&lt;Test,G3513+1,F3514+1))))</f>
        <v/>
      </c>
      <c r="H3514" s="2" t="str">
        <f>IF(OR(ROW()&gt;Hauteur,COLUMN()&gt;EffectifChoix),"",IF(COLUMN()=EffectifChoix,IF(H3513+1&lt;Test,H3513+1,G3514+1),IF(I3513&lt;Test,H3513,IF(H3513+1&lt;Test,H3513+1,G3514+1))))</f>
        <v/>
      </c>
      <c r="I3514" s="2" t="str">
        <f>IF(OR(ROW()&gt;Hauteur,COLUMN()&gt;EffectifChoix),"",IF(COLUMN()=EffectifChoix,IF(I3513+1&lt;Test,I3513+1,H3514+1),IF(J3513&lt;Test,I3513,IF(I3513+1&lt;Test,I3513+1,H3514+1))))</f>
        <v/>
      </c>
      <c r="J3514" s="2" t="str">
        <f>IF(OR(ROW()&gt;Hauteur,COLUMN()&gt;EffectifChoix),"",IF(COLUMN()=EffectifChoix,IF(J3513+1&lt;Test,J3513+1,I3514+1),IF(K3513&lt;Test,J3513,IF(J3513+1&lt;Test,J3513+1,I3514+1))))</f>
        <v/>
      </c>
      <c r="K3514" s="2" t="str">
        <f>IF(OR(ROW()&gt;Hauteur,COLUMN()&gt;EffectifChoix),"",IF(COLUMN()=EffectifChoix,IF(K3513+1&lt;Test,K3513+1,J3514+1),IF(L3513&lt;Test,K3513,IF(K3513+1&lt;Test,K3513+1,J3514+1))))</f>
        <v/>
      </c>
      <c r="L3514" s="2" t="str">
        <f>IF(OR(ROW()&gt;Hauteur,COLUMN()&gt;EffectifChoix),"",IF(COLUMN()=EffectifChoix,IF(L3513+1&lt;Test,L3513+1,K3514+1),IF(M3513&lt;Test,L3513,IF(L3513+1&lt;Test,L3513+1,K3514+1))))</f>
        <v/>
      </c>
      <c r="M3514" s="2" t="str">
        <f>IF(OR(ROW()&gt;Hauteur,COLUMN()&gt;EffectifChoix),"",IF(COLUMN()=EffectifChoix,IF(M3513+1&lt;Test,M3513+1,L3514+1),IF(N3513&lt;Test,M3513,IF(M3513+1&lt;Test,M3513+1,L3514+1))))</f>
        <v/>
      </c>
      <c r="N3514" s="2" t="str">
        <f>IF(OR(ROW()&gt;Hauteur,COLUMN()&gt;EffectifChoix),"",IF(COLUMN()=EffectifChoix,IF(N3513+1&lt;Test,N3513+1,M3514+1),IF(O3513&lt;Test,N3513,IF(N3513+1&lt;Test,N3513+1,M3514+1))))</f>
        <v/>
      </c>
      <c r="O3514" s="2" t="str">
        <f>IF(OR(ROW()&gt;Hauteur,COLUMN()&gt;EffectifChoix),"",IF(COLUMN()=EffectifChoix,IF(O3513+1&lt;Test,O3513+1,N3514+1),IF(Q3513&lt;Test,O3513,IF(O3513+1&lt;Test,O3513+1,N3514+1))))</f>
        <v/>
      </c>
      <c r="P3514" s="2"/>
    </row>
    <row r="3515" spans="1:16" x14ac:dyDescent="0.35">
      <c r="A3515" s="2" t="str">
        <f>IF(ROW()&gt;Hauteur,"",IF(B3514&lt;Test,A3514,A3514+1))</f>
        <v/>
      </c>
      <c r="B3515" s="2" t="str">
        <f>IF(OR(ROW()&gt;Hauteur,COLUMN()&gt;EffectifChoix),"",IF(COLUMN()=EffectifChoix,IF(B3514+1&lt;Test,B3514+1,A3515+1),IF(C3514&lt;Test,B3514,IF(B3514+1&lt;Test,B3514+1,A3515+1))))</f>
        <v/>
      </c>
      <c r="C3515" s="2" t="str">
        <f>IF(OR(ROW()&gt;Hauteur,COLUMN()&gt;EffectifChoix),"",IF(COLUMN()=EffectifChoix,IF(C3514+1&lt;Test,C3514+1,B3515+1),IF(D3514&lt;Test,C3514,IF(C3514+1&lt;Test,C3514+1,B3515+1))))</f>
        <v/>
      </c>
      <c r="D3515" s="2" t="str">
        <f>IF(OR(ROW()&gt;Hauteur,COLUMN()&gt;EffectifChoix),"",IF(COLUMN()=EffectifChoix,IF(D3514+1&lt;Test,D3514+1,C3515+1),IF(E3514&lt;Test,D3514,IF(D3514+1&lt;Test,D3514+1,C3515+1))))</f>
        <v/>
      </c>
      <c r="E3515" s="2" t="str">
        <f>IF(OR(ROW()&gt;Hauteur,COLUMN()&gt;EffectifChoix),"",IF(COLUMN()=EffectifChoix,IF(E3514+1&lt;Test,E3514+1,D3515+1),IF(F3514&lt;Test,E3514,IF(E3514+1&lt;Test,E3514+1,D3515+1))))</f>
        <v/>
      </c>
      <c r="F3515" s="2" t="str">
        <f>IF(OR(ROW()&gt;Hauteur,COLUMN()&gt;EffectifChoix),"",IF(COLUMN()=EffectifChoix,IF(F3514+1&lt;Test,F3514+1,E3515+1),IF(G3514&lt;Test,F3514,IF(F3514+1&lt;Test,F3514+1,E3515+1))))</f>
        <v/>
      </c>
      <c r="G3515" s="2" t="str">
        <f>IF(OR(ROW()&gt;Hauteur,COLUMN()&gt;EffectifChoix),"",IF(COLUMN()=EffectifChoix,IF(G3514+1&lt;Test,G3514+1,F3515+1),IF(H3514&lt;Test,G3514,IF(G3514+1&lt;Test,G3514+1,F3515+1))))</f>
        <v/>
      </c>
      <c r="H3515" s="2" t="str">
        <f>IF(OR(ROW()&gt;Hauteur,COLUMN()&gt;EffectifChoix),"",IF(COLUMN()=EffectifChoix,IF(H3514+1&lt;Test,H3514+1,G3515+1),IF(I3514&lt;Test,H3514,IF(H3514+1&lt;Test,H3514+1,G3515+1))))</f>
        <v/>
      </c>
      <c r="I3515" s="2" t="str">
        <f>IF(OR(ROW()&gt;Hauteur,COLUMN()&gt;EffectifChoix),"",IF(COLUMN()=EffectifChoix,IF(I3514+1&lt;Test,I3514+1,H3515+1),IF(J3514&lt;Test,I3514,IF(I3514+1&lt;Test,I3514+1,H3515+1))))</f>
        <v/>
      </c>
      <c r="J3515" s="2" t="str">
        <f>IF(OR(ROW()&gt;Hauteur,COLUMN()&gt;EffectifChoix),"",IF(COLUMN()=EffectifChoix,IF(J3514+1&lt;Test,J3514+1,I3515+1),IF(K3514&lt;Test,J3514,IF(J3514+1&lt;Test,J3514+1,I3515+1))))</f>
        <v/>
      </c>
      <c r="K3515" s="2" t="str">
        <f>IF(OR(ROW()&gt;Hauteur,COLUMN()&gt;EffectifChoix),"",IF(COLUMN()=EffectifChoix,IF(K3514+1&lt;Test,K3514+1,J3515+1),IF(L3514&lt;Test,K3514,IF(K3514+1&lt;Test,K3514+1,J3515+1))))</f>
        <v/>
      </c>
      <c r="L3515" s="2" t="str">
        <f>IF(OR(ROW()&gt;Hauteur,COLUMN()&gt;EffectifChoix),"",IF(COLUMN()=EffectifChoix,IF(L3514+1&lt;Test,L3514+1,K3515+1),IF(M3514&lt;Test,L3514,IF(L3514+1&lt;Test,L3514+1,K3515+1))))</f>
        <v/>
      </c>
      <c r="M3515" s="2" t="str">
        <f>IF(OR(ROW()&gt;Hauteur,COLUMN()&gt;EffectifChoix),"",IF(COLUMN()=EffectifChoix,IF(M3514+1&lt;Test,M3514+1,L3515+1),IF(N3514&lt;Test,M3514,IF(M3514+1&lt;Test,M3514+1,L3515+1))))</f>
        <v/>
      </c>
      <c r="N3515" s="2" t="str">
        <f>IF(OR(ROW()&gt;Hauteur,COLUMN()&gt;EffectifChoix),"",IF(COLUMN()=EffectifChoix,IF(N3514+1&lt;Test,N3514+1,M3515+1),IF(O3514&lt;Test,N3514,IF(N3514+1&lt;Test,N3514+1,M3515+1))))</f>
        <v/>
      </c>
      <c r="O3515" s="2" t="str">
        <f>IF(OR(ROW()&gt;Hauteur,COLUMN()&gt;EffectifChoix),"",IF(COLUMN()=EffectifChoix,IF(O3514+1&lt;Test,O3514+1,N3515+1),IF(Q3514&lt;Test,O3514,IF(O3514+1&lt;Test,O3514+1,N3515+1))))</f>
        <v/>
      </c>
      <c r="P3515" s="2"/>
    </row>
    <row r="3516" spans="1:16" x14ac:dyDescent="0.35">
      <c r="A3516" s="2" t="str">
        <f>IF(ROW()&gt;Hauteur,"",IF(B3515&lt;Test,A3515,A3515+1))</f>
        <v/>
      </c>
      <c r="B3516" s="2" t="str">
        <f>IF(OR(ROW()&gt;Hauteur,COLUMN()&gt;EffectifChoix),"",IF(COLUMN()=EffectifChoix,IF(B3515+1&lt;Test,B3515+1,A3516+1),IF(C3515&lt;Test,B3515,IF(B3515+1&lt;Test,B3515+1,A3516+1))))</f>
        <v/>
      </c>
      <c r="C3516" s="2" t="str">
        <f>IF(OR(ROW()&gt;Hauteur,COLUMN()&gt;EffectifChoix),"",IF(COLUMN()=EffectifChoix,IF(C3515+1&lt;Test,C3515+1,B3516+1),IF(D3515&lt;Test,C3515,IF(C3515+1&lt;Test,C3515+1,B3516+1))))</f>
        <v/>
      </c>
      <c r="D3516" s="2" t="str">
        <f>IF(OR(ROW()&gt;Hauteur,COLUMN()&gt;EffectifChoix),"",IF(COLUMN()=EffectifChoix,IF(D3515+1&lt;Test,D3515+1,C3516+1),IF(E3515&lt;Test,D3515,IF(D3515+1&lt;Test,D3515+1,C3516+1))))</f>
        <v/>
      </c>
      <c r="E3516" s="2" t="str">
        <f>IF(OR(ROW()&gt;Hauteur,COLUMN()&gt;EffectifChoix),"",IF(COLUMN()=EffectifChoix,IF(E3515+1&lt;Test,E3515+1,D3516+1),IF(F3515&lt;Test,E3515,IF(E3515+1&lt;Test,E3515+1,D3516+1))))</f>
        <v/>
      </c>
      <c r="F3516" s="2" t="str">
        <f>IF(OR(ROW()&gt;Hauteur,COLUMN()&gt;EffectifChoix),"",IF(COLUMN()=EffectifChoix,IF(F3515+1&lt;Test,F3515+1,E3516+1),IF(G3515&lt;Test,F3515,IF(F3515+1&lt;Test,F3515+1,E3516+1))))</f>
        <v/>
      </c>
      <c r="G3516" s="2" t="str">
        <f>IF(OR(ROW()&gt;Hauteur,COLUMN()&gt;EffectifChoix),"",IF(COLUMN()=EffectifChoix,IF(G3515+1&lt;Test,G3515+1,F3516+1),IF(H3515&lt;Test,G3515,IF(G3515+1&lt;Test,G3515+1,F3516+1))))</f>
        <v/>
      </c>
      <c r="H3516" s="2" t="str">
        <f>IF(OR(ROW()&gt;Hauteur,COLUMN()&gt;EffectifChoix),"",IF(COLUMN()=EffectifChoix,IF(H3515+1&lt;Test,H3515+1,G3516+1),IF(I3515&lt;Test,H3515,IF(H3515+1&lt;Test,H3515+1,G3516+1))))</f>
        <v/>
      </c>
      <c r="I3516" s="2" t="str">
        <f>IF(OR(ROW()&gt;Hauteur,COLUMN()&gt;EffectifChoix),"",IF(COLUMN()=EffectifChoix,IF(I3515+1&lt;Test,I3515+1,H3516+1),IF(J3515&lt;Test,I3515,IF(I3515+1&lt;Test,I3515+1,H3516+1))))</f>
        <v/>
      </c>
      <c r="J3516" s="2" t="str">
        <f>IF(OR(ROW()&gt;Hauteur,COLUMN()&gt;EffectifChoix),"",IF(COLUMN()=EffectifChoix,IF(J3515+1&lt;Test,J3515+1,I3516+1),IF(K3515&lt;Test,J3515,IF(J3515+1&lt;Test,J3515+1,I3516+1))))</f>
        <v/>
      </c>
      <c r="K3516" s="2" t="str">
        <f>IF(OR(ROW()&gt;Hauteur,COLUMN()&gt;EffectifChoix),"",IF(COLUMN()=EffectifChoix,IF(K3515+1&lt;Test,K3515+1,J3516+1),IF(L3515&lt;Test,K3515,IF(K3515+1&lt;Test,K3515+1,J3516+1))))</f>
        <v/>
      </c>
      <c r="L3516" s="2" t="str">
        <f>IF(OR(ROW()&gt;Hauteur,COLUMN()&gt;EffectifChoix),"",IF(COLUMN()=EffectifChoix,IF(L3515+1&lt;Test,L3515+1,K3516+1),IF(M3515&lt;Test,L3515,IF(L3515+1&lt;Test,L3515+1,K3516+1))))</f>
        <v/>
      </c>
      <c r="M3516" s="2" t="str">
        <f>IF(OR(ROW()&gt;Hauteur,COLUMN()&gt;EffectifChoix),"",IF(COLUMN()=EffectifChoix,IF(M3515+1&lt;Test,M3515+1,L3516+1),IF(N3515&lt;Test,M3515,IF(M3515+1&lt;Test,M3515+1,L3516+1))))</f>
        <v/>
      </c>
      <c r="N3516" s="2" t="str">
        <f>IF(OR(ROW()&gt;Hauteur,COLUMN()&gt;EffectifChoix),"",IF(COLUMN()=EffectifChoix,IF(N3515+1&lt;Test,N3515+1,M3516+1),IF(O3515&lt;Test,N3515,IF(N3515+1&lt;Test,N3515+1,M3516+1))))</f>
        <v/>
      </c>
      <c r="O3516" s="2" t="str">
        <f>IF(OR(ROW()&gt;Hauteur,COLUMN()&gt;EffectifChoix),"",IF(COLUMN()=EffectifChoix,IF(O3515+1&lt;Test,O3515+1,N3516+1),IF(Q3515&lt;Test,O3515,IF(O3515+1&lt;Test,O3515+1,N3516+1))))</f>
        <v/>
      </c>
      <c r="P3516" s="2"/>
    </row>
    <row r="3517" spans="1:16" x14ac:dyDescent="0.35">
      <c r="A3517" s="2" t="str">
        <f>IF(ROW()&gt;Hauteur,"",IF(B3516&lt;Test,A3516,A3516+1))</f>
        <v/>
      </c>
      <c r="B3517" s="2" t="str">
        <f>IF(OR(ROW()&gt;Hauteur,COLUMN()&gt;EffectifChoix),"",IF(COLUMN()=EffectifChoix,IF(B3516+1&lt;Test,B3516+1,A3517+1),IF(C3516&lt;Test,B3516,IF(B3516+1&lt;Test,B3516+1,A3517+1))))</f>
        <v/>
      </c>
      <c r="C3517" s="2" t="str">
        <f>IF(OR(ROW()&gt;Hauteur,COLUMN()&gt;EffectifChoix),"",IF(COLUMN()=EffectifChoix,IF(C3516+1&lt;Test,C3516+1,B3517+1),IF(D3516&lt;Test,C3516,IF(C3516+1&lt;Test,C3516+1,B3517+1))))</f>
        <v/>
      </c>
      <c r="D3517" s="2" t="str">
        <f>IF(OR(ROW()&gt;Hauteur,COLUMN()&gt;EffectifChoix),"",IF(COLUMN()=EffectifChoix,IF(D3516+1&lt;Test,D3516+1,C3517+1),IF(E3516&lt;Test,D3516,IF(D3516+1&lt;Test,D3516+1,C3517+1))))</f>
        <v/>
      </c>
      <c r="E3517" s="2" t="str">
        <f>IF(OR(ROW()&gt;Hauteur,COLUMN()&gt;EffectifChoix),"",IF(COLUMN()=EffectifChoix,IF(E3516+1&lt;Test,E3516+1,D3517+1),IF(F3516&lt;Test,E3516,IF(E3516+1&lt;Test,E3516+1,D3517+1))))</f>
        <v/>
      </c>
      <c r="F3517" s="2" t="str">
        <f>IF(OR(ROW()&gt;Hauteur,COLUMN()&gt;EffectifChoix),"",IF(COLUMN()=EffectifChoix,IF(F3516+1&lt;Test,F3516+1,E3517+1),IF(G3516&lt;Test,F3516,IF(F3516+1&lt;Test,F3516+1,E3517+1))))</f>
        <v/>
      </c>
      <c r="G3517" s="2" t="str">
        <f>IF(OR(ROW()&gt;Hauteur,COLUMN()&gt;EffectifChoix),"",IF(COLUMN()=EffectifChoix,IF(G3516+1&lt;Test,G3516+1,F3517+1),IF(H3516&lt;Test,G3516,IF(G3516+1&lt;Test,G3516+1,F3517+1))))</f>
        <v/>
      </c>
      <c r="H3517" s="2" t="str">
        <f>IF(OR(ROW()&gt;Hauteur,COLUMN()&gt;EffectifChoix),"",IF(COLUMN()=EffectifChoix,IF(H3516+1&lt;Test,H3516+1,G3517+1),IF(I3516&lt;Test,H3516,IF(H3516+1&lt;Test,H3516+1,G3517+1))))</f>
        <v/>
      </c>
      <c r="I3517" s="2" t="str">
        <f>IF(OR(ROW()&gt;Hauteur,COLUMN()&gt;EffectifChoix),"",IF(COLUMN()=EffectifChoix,IF(I3516+1&lt;Test,I3516+1,H3517+1),IF(J3516&lt;Test,I3516,IF(I3516+1&lt;Test,I3516+1,H3517+1))))</f>
        <v/>
      </c>
      <c r="J3517" s="2" t="str">
        <f>IF(OR(ROW()&gt;Hauteur,COLUMN()&gt;EffectifChoix),"",IF(COLUMN()=EffectifChoix,IF(J3516+1&lt;Test,J3516+1,I3517+1),IF(K3516&lt;Test,J3516,IF(J3516+1&lt;Test,J3516+1,I3517+1))))</f>
        <v/>
      </c>
      <c r="K3517" s="2" t="str">
        <f>IF(OR(ROW()&gt;Hauteur,COLUMN()&gt;EffectifChoix),"",IF(COLUMN()=EffectifChoix,IF(K3516+1&lt;Test,K3516+1,J3517+1),IF(L3516&lt;Test,K3516,IF(K3516+1&lt;Test,K3516+1,J3517+1))))</f>
        <v/>
      </c>
      <c r="L3517" s="2" t="str">
        <f>IF(OR(ROW()&gt;Hauteur,COLUMN()&gt;EffectifChoix),"",IF(COLUMN()=EffectifChoix,IF(L3516+1&lt;Test,L3516+1,K3517+1),IF(M3516&lt;Test,L3516,IF(L3516+1&lt;Test,L3516+1,K3517+1))))</f>
        <v/>
      </c>
      <c r="M3517" s="2" t="str">
        <f>IF(OR(ROW()&gt;Hauteur,COLUMN()&gt;EffectifChoix),"",IF(COLUMN()=EffectifChoix,IF(M3516+1&lt;Test,M3516+1,L3517+1),IF(N3516&lt;Test,M3516,IF(M3516+1&lt;Test,M3516+1,L3517+1))))</f>
        <v/>
      </c>
      <c r="N3517" s="2" t="str">
        <f>IF(OR(ROW()&gt;Hauteur,COLUMN()&gt;EffectifChoix),"",IF(COLUMN()=EffectifChoix,IF(N3516+1&lt;Test,N3516+1,M3517+1),IF(O3516&lt;Test,N3516,IF(N3516+1&lt;Test,N3516+1,M3517+1))))</f>
        <v/>
      </c>
      <c r="O3517" s="2" t="str">
        <f>IF(OR(ROW()&gt;Hauteur,COLUMN()&gt;EffectifChoix),"",IF(COLUMN()=EffectifChoix,IF(O3516+1&lt;Test,O3516+1,N3517+1),IF(Q3516&lt;Test,O3516,IF(O3516+1&lt;Test,O3516+1,N3517+1))))</f>
        <v/>
      </c>
      <c r="P3517" s="2"/>
    </row>
    <row r="3518" spans="1:16" x14ac:dyDescent="0.35">
      <c r="A3518" s="2" t="str">
        <f>IF(ROW()&gt;Hauteur,"",IF(B3517&lt;Test,A3517,A3517+1))</f>
        <v/>
      </c>
      <c r="B3518" s="2" t="str">
        <f>IF(OR(ROW()&gt;Hauteur,COLUMN()&gt;EffectifChoix),"",IF(COLUMN()=EffectifChoix,IF(B3517+1&lt;Test,B3517+1,A3518+1),IF(C3517&lt;Test,B3517,IF(B3517+1&lt;Test,B3517+1,A3518+1))))</f>
        <v/>
      </c>
      <c r="C3518" s="2" t="str">
        <f>IF(OR(ROW()&gt;Hauteur,COLUMN()&gt;EffectifChoix),"",IF(COLUMN()=EffectifChoix,IF(C3517+1&lt;Test,C3517+1,B3518+1),IF(D3517&lt;Test,C3517,IF(C3517+1&lt;Test,C3517+1,B3518+1))))</f>
        <v/>
      </c>
      <c r="D3518" s="2" t="str">
        <f>IF(OR(ROW()&gt;Hauteur,COLUMN()&gt;EffectifChoix),"",IF(COLUMN()=EffectifChoix,IF(D3517+1&lt;Test,D3517+1,C3518+1),IF(E3517&lt;Test,D3517,IF(D3517+1&lt;Test,D3517+1,C3518+1))))</f>
        <v/>
      </c>
      <c r="E3518" s="2" t="str">
        <f>IF(OR(ROW()&gt;Hauteur,COLUMN()&gt;EffectifChoix),"",IF(COLUMN()=EffectifChoix,IF(E3517+1&lt;Test,E3517+1,D3518+1),IF(F3517&lt;Test,E3517,IF(E3517+1&lt;Test,E3517+1,D3518+1))))</f>
        <v/>
      </c>
      <c r="F3518" s="2" t="str">
        <f>IF(OR(ROW()&gt;Hauteur,COLUMN()&gt;EffectifChoix),"",IF(COLUMN()=EffectifChoix,IF(F3517+1&lt;Test,F3517+1,E3518+1),IF(G3517&lt;Test,F3517,IF(F3517+1&lt;Test,F3517+1,E3518+1))))</f>
        <v/>
      </c>
      <c r="G3518" s="2" t="str">
        <f>IF(OR(ROW()&gt;Hauteur,COLUMN()&gt;EffectifChoix),"",IF(COLUMN()=EffectifChoix,IF(G3517+1&lt;Test,G3517+1,F3518+1),IF(H3517&lt;Test,G3517,IF(G3517+1&lt;Test,G3517+1,F3518+1))))</f>
        <v/>
      </c>
      <c r="H3518" s="2" t="str">
        <f>IF(OR(ROW()&gt;Hauteur,COLUMN()&gt;EffectifChoix),"",IF(COLUMN()=EffectifChoix,IF(H3517+1&lt;Test,H3517+1,G3518+1),IF(I3517&lt;Test,H3517,IF(H3517+1&lt;Test,H3517+1,G3518+1))))</f>
        <v/>
      </c>
      <c r="I3518" s="2" t="str">
        <f>IF(OR(ROW()&gt;Hauteur,COLUMN()&gt;EffectifChoix),"",IF(COLUMN()=EffectifChoix,IF(I3517+1&lt;Test,I3517+1,H3518+1),IF(J3517&lt;Test,I3517,IF(I3517+1&lt;Test,I3517+1,H3518+1))))</f>
        <v/>
      </c>
      <c r="J3518" s="2" t="str">
        <f>IF(OR(ROW()&gt;Hauteur,COLUMN()&gt;EffectifChoix),"",IF(COLUMN()=EffectifChoix,IF(J3517+1&lt;Test,J3517+1,I3518+1),IF(K3517&lt;Test,J3517,IF(J3517+1&lt;Test,J3517+1,I3518+1))))</f>
        <v/>
      </c>
      <c r="K3518" s="2" t="str">
        <f>IF(OR(ROW()&gt;Hauteur,COLUMN()&gt;EffectifChoix),"",IF(COLUMN()=EffectifChoix,IF(K3517+1&lt;Test,K3517+1,J3518+1),IF(L3517&lt;Test,K3517,IF(K3517+1&lt;Test,K3517+1,J3518+1))))</f>
        <v/>
      </c>
      <c r="L3518" s="2" t="str">
        <f>IF(OR(ROW()&gt;Hauteur,COLUMN()&gt;EffectifChoix),"",IF(COLUMN()=EffectifChoix,IF(L3517+1&lt;Test,L3517+1,K3518+1),IF(M3517&lt;Test,L3517,IF(L3517+1&lt;Test,L3517+1,K3518+1))))</f>
        <v/>
      </c>
      <c r="M3518" s="2" t="str">
        <f>IF(OR(ROW()&gt;Hauteur,COLUMN()&gt;EffectifChoix),"",IF(COLUMN()=EffectifChoix,IF(M3517+1&lt;Test,M3517+1,L3518+1),IF(N3517&lt;Test,M3517,IF(M3517+1&lt;Test,M3517+1,L3518+1))))</f>
        <v/>
      </c>
      <c r="N3518" s="2" t="str">
        <f>IF(OR(ROW()&gt;Hauteur,COLUMN()&gt;EffectifChoix),"",IF(COLUMN()=EffectifChoix,IF(N3517+1&lt;Test,N3517+1,M3518+1),IF(O3517&lt;Test,N3517,IF(N3517+1&lt;Test,N3517+1,M3518+1))))</f>
        <v/>
      </c>
      <c r="O3518" s="2" t="str">
        <f>IF(OR(ROW()&gt;Hauteur,COLUMN()&gt;EffectifChoix),"",IF(COLUMN()=EffectifChoix,IF(O3517+1&lt;Test,O3517+1,N3518+1),IF(Q3517&lt;Test,O3517,IF(O3517+1&lt;Test,O3517+1,N3518+1))))</f>
        <v/>
      </c>
      <c r="P3518" s="2"/>
    </row>
    <row r="3519" spans="1:16" x14ac:dyDescent="0.35">
      <c r="A3519" s="2" t="str">
        <f>IF(ROW()&gt;Hauteur,"",IF(B3518&lt;Test,A3518,A3518+1))</f>
        <v/>
      </c>
      <c r="B3519" s="2" t="str">
        <f>IF(OR(ROW()&gt;Hauteur,COLUMN()&gt;EffectifChoix),"",IF(COLUMN()=EffectifChoix,IF(B3518+1&lt;Test,B3518+1,A3519+1),IF(C3518&lt;Test,B3518,IF(B3518+1&lt;Test,B3518+1,A3519+1))))</f>
        <v/>
      </c>
      <c r="C3519" s="2" t="str">
        <f>IF(OR(ROW()&gt;Hauteur,COLUMN()&gt;EffectifChoix),"",IF(COLUMN()=EffectifChoix,IF(C3518+1&lt;Test,C3518+1,B3519+1),IF(D3518&lt;Test,C3518,IF(C3518+1&lt;Test,C3518+1,B3519+1))))</f>
        <v/>
      </c>
      <c r="D3519" s="2" t="str">
        <f>IF(OR(ROW()&gt;Hauteur,COLUMN()&gt;EffectifChoix),"",IF(COLUMN()=EffectifChoix,IF(D3518+1&lt;Test,D3518+1,C3519+1),IF(E3518&lt;Test,D3518,IF(D3518+1&lt;Test,D3518+1,C3519+1))))</f>
        <v/>
      </c>
      <c r="E3519" s="2" t="str">
        <f>IF(OR(ROW()&gt;Hauteur,COLUMN()&gt;EffectifChoix),"",IF(COLUMN()=EffectifChoix,IF(E3518+1&lt;Test,E3518+1,D3519+1),IF(F3518&lt;Test,E3518,IF(E3518+1&lt;Test,E3518+1,D3519+1))))</f>
        <v/>
      </c>
      <c r="F3519" s="2" t="str">
        <f>IF(OR(ROW()&gt;Hauteur,COLUMN()&gt;EffectifChoix),"",IF(COLUMN()=EffectifChoix,IF(F3518+1&lt;Test,F3518+1,E3519+1),IF(G3518&lt;Test,F3518,IF(F3518+1&lt;Test,F3518+1,E3519+1))))</f>
        <v/>
      </c>
      <c r="G3519" s="2" t="str">
        <f>IF(OR(ROW()&gt;Hauteur,COLUMN()&gt;EffectifChoix),"",IF(COLUMN()=EffectifChoix,IF(G3518+1&lt;Test,G3518+1,F3519+1),IF(H3518&lt;Test,G3518,IF(G3518+1&lt;Test,G3518+1,F3519+1))))</f>
        <v/>
      </c>
      <c r="H3519" s="2" t="str">
        <f>IF(OR(ROW()&gt;Hauteur,COLUMN()&gt;EffectifChoix),"",IF(COLUMN()=EffectifChoix,IF(H3518+1&lt;Test,H3518+1,G3519+1),IF(I3518&lt;Test,H3518,IF(H3518+1&lt;Test,H3518+1,G3519+1))))</f>
        <v/>
      </c>
      <c r="I3519" s="2" t="str">
        <f>IF(OR(ROW()&gt;Hauteur,COLUMN()&gt;EffectifChoix),"",IF(COLUMN()=EffectifChoix,IF(I3518+1&lt;Test,I3518+1,H3519+1),IF(J3518&lt;Test,I3518,IF(I3518+1&lt;Test,I3518+1,H3519+1))))</f>
        <v/>
      </c>
      <c r="J3519" s="2" t="str">
        <f>IF(OR(ROW()&gt;Hauteur,COLUMN()&gt;EffectifChoix),"",IF(COLUMN()=EffectifChoix,IF(J3518+1&lt;Test,J3518+1,I3519+1),IF(K3518&lt;Test,J3518,IF(J3518+1&lt;Test,J3518+1,I3519+1))))</f>
        <v/>
      </c>
      <c r="K3519" s="2" t="str">
        <f>IF(OR(ROW()&gt;Hauteur,COLUMN()&gt;EffectifChoix),"",IF(COLUMN()=EffectifChoix,IF(K3518+1&lt;Test,K3518+1,J3519+1),IF(L3518&lt;Test,K3518,IF(K3518+1&lt;Test,K3518+1,J3519+1))))</f>
        <v/>
      </c>
      <c r="L3519" s="2" t="str">
        <f>IF(OR(ROW()&gt;Hauteur,COLUMN()&gt;EffectifChoix),"",IF(COLUMN()=EffectifChoix,IF(L3518+1&lt;Test,L3518+1,K3519+1),IF(M3518&lt;Test,L3518,IF(L3518+1&lt;Test,L3518+1,K3519+1))))</f>
        <v/>
      </c>
      <c r="M3519" s="2" t="str">
        <f>IF(OR(ROW()&gt;Hauteur,COLUMN()&gt;EffectifChoix),"",IF(COLUMN()=EffectifChoix,IF(M3518+1&lt;Test,M3518+1,L3519+1),IF(N3518&lt;Test,M3518,IF(M3518+1&lt;Test,M3518+1,L3519+1))))</f>
        <v/>
      </c>
      <c r="N3519" s="2" t="str">
        <f>IF(OR(ROW()&gt;Hauteur,COLUMN()&gt;EffectifChoix),"",IF(COLUMN()=EffectifChoix,IF(N3518+1&lt;Test,N3518+1,M3519+1),IF(O3518&lt;Test,N3518,IF(N3518+1&lt;Test,N3518+1,M3519+1))))</f>
        <v/>
      </c>
      <c r="O3519" s="2" t="str">
        <f>IF(OR(ROW()&gt;Hauteur,COLUMN()&gt;EffectifChoix),"",IF(COLUMN()=EffectifChoix,IF(O3518+1&lt;Test,O3518+1,N3519+1),IF(Q3518&lt;Test,O3518,IF(O3518+1&lt;Test,O3518+1,N3519+1))))</f>
        <v/>
      </c>
      <c r="P3519" s="2"/>
    </row>
    <row r="3520" spans="1:16" x14ac:dyDescent="0.35">
      <c r="A3520" s="2" t="str">
        <f>IF(ROW()&gt;Hauteur,"",IF(B3519&lt;Test,A3519,A3519+1))</f>
        <v/>
      </c>
      <c r="B3520" s="2" t="str">
        <f>IF(OR(ROW()&gt;Hauteur,COLUMN()&gt;EffectifChoix),"",IF(COLUMN()=EffectifChoix,IF(B3519+1&lt;Test,B3519+1,A3520+1),IF(C3519&lt;Test,B3519,IF(B3519+1&lt;Test,B3519+1,A3520+1))))</f>
        <v/>
      </c>
      <c r="C3520" s="2" t="str">
        <f>IF(OR(ROW()&gt;Hauteur,COLUMN()&gt;EffectifChoix),"",IF(COLUMN()=EffectifChoix,IF(C3519+1&lt;Test,C3519+1,B3520+1),IF(D3519&lt;Test,C3519,IF(C3519+1&lt;Test,C3519+1,B3520+1))))</f>
        <v/>
      </c>
      <c r="D3520" s="2" t="str">
        <f>IF(OR(ROW()&gt;Hauteur,COLUMN()&gt;EffectifChoix),"",IF(COLUMN()=EffectifChoix,IF(D3519+1&lt;Test,D3519+1,C3520+1),IF(E3519&lt;Test,D3519,IF(D3519+1&lt;Test,D3519+1,C3520+1))))</f>
        <v/>
      </c>
      <c r="E3520" s="2" t="str">
        <f>IF(OR(ROW()&gt;Hauteur,COLUMN()&gt;EffectifChoix),"",IF(COLUMN()=EffectifChoix,IF(E3519+1&lt;Test,E3519+1,D3520+1),IF(F3519&lt;Test,E3519,IF(E3519+1&lt;Test,E3519+1,D3520+1))))</f>
        <v/>
      </c>
      <c r="F3520" s="2" t="str">
        <f>IF(OR(ROW()&gt;Hauteur,COLUMN()&gt;EffectifChoix),"",IF(COLUMN()=EffectifChoix,IF(F3519+1&lt;Test,F3519+1,E3520+1),IF(G3519&lt;Test,F3519,IF(F3519+1&lt;Test,F3519+1,E3520+1))))</f>
        <v/>
      </c>
      <c r="G3520" s="2" t="str">
        <f>IF(OR(ROW()&gt;Hauteur,COLUMN()&gt;EffectifChoix),"",IF(COLUMN()=EffectifChoix,IF(G3519+1&lt;Test,G3519+1,F3520+1),IF(H3519&lt;Test,G3519,IF(G3519+1&lt;Test,G3519+1,F3520+1))))</f>
        <v/>
      </c>
      <c r="H3520" s="2" t="str">
        <f>IF(OR(ROW()&gt;Hauteur,COLUMN()&gt;EffectifChoix),"",IF(COLUMN()=EffectifChoix,IF(H3519+1&lt;Test,H3519+1,G3520+1),IF(I3519&lt;Test,H3519,IF(H3519+1&lt;Test,H3519+1,G3520+1))))</f>
        <v/>
      </c>
      <c r="I3520" s="2" t="str">
        <f>IF(OR(ROW()&gt;Hauteur,COLUMN()&gt;EffectifChoix),"",IF(COLUMN()=EffectifChoix,IF(I3519+1&lt;Test,I3519+1,H3520+1),IF(J3519&lt;Test,I3519,IF(I3519+1&lt;Test,I3519+1,H3520+1))))</f>
        <v/>
      </c>
      <c r="J3520" s="2" t="str">
        <f>IF(OR(ROW()&gt;Hauteur,COLUMN()&gt;EffectifChoix),"",IF(COLUMN()=EffectifChoix,IF(J3519+1&lt;Test,J3519+1,I3520+1),IF(K3519&lt;Test,J3519,IF(J3519+1&lt;Test,J3519+1,I3520+1))))</f>
        <v/>
      </c>
      <c r="K3520" s="2" t="str">
        <f>IF(OR(ROW()&gt;Hauteur,COLUMN()&gt;EffectifChoix),"",IF(COLUMN()=EffectifChoix,IF(K3519+1&lt;Test,K3519+1,J3520+1),IF(L3519&lt;Test,K3519,IF(K3519+1&lt;Test,K3519+1,J3520+1))))</f>
        <v/>
      </c>
      <c r="L3520" s="2" t="str">
        <f>IF(OR(ROW()&gt;Hauteur,COLUMN()&gt;EffectifChoix),"",IF(COLUMN()=EffectifChoix,IF(L3519+1&lt;Test,L3519+1,K3520+1),IF(M3519&lt;Test,L3519,IF(L3519+1&lt;Test,L3519+1,K3520+1))))</f>
        <v/>
      </c>
      <c r="M3520" s="2" t="str">
        <f>IF(OR(ROW()&gt;Hauteur,COLUMN()&gt;EffectifChoix),"",IF(COLUMN()=EffectifChoix,IF(M3519+1&lt;Test,M3519+1,L3520+1),IF(N3519&lt;Test,M3519,IF(M3519+1&lt;Test,M3519+1,L3520+1))))</f>
        <v/>
      </c>
      <c r="N3520" s="2" t="str">
        <f>IF(OR(ROW()&gt;Hauteur,COLUMN()&gt;EffectifChoix),"",IF(COLUMN()=EffectifChoix,IF(N3519+1&lt;Test,N3519+1,M3520+1),IF(O3519&lt;Test,N3519,IF(N3519+1&lt;Test,N3519+1,M3520+1))))</f>
        <v/>
      </c>
      <c r="O3520" s="2" t="str">
        <f>IF(OR(ROW()&gt;Hauteur,COLUMN()&gt;EffectifChoix),"",IF(COLUMN()=EffectifChoix,IF(O3519+1&lt;Test,O3519+1,N3520+1),IF(Q3519&lt;Test,O3519,IF(O3519+1&lt;Test,O3519+1,N3520+1))))</f>
        <v/>
      </c>
      <c r="P3520" s="2"/>
    </row>
    <row r="3521" spans="1:16" x14ac:dyDescent="0.35">
      <c r="A3521" s="2" t="str">
        <f>IF(ROW()&gt;Hauteur,"",IF(B3520&lt;Test,A3520,A3520+1))</f>
        <v/>
      </c>
      <c r="B3521" s="2" t="str">
        <f>IF(OR(ROW()&gt;Hauteur,COLUMN()&gt;EffectifChoix),"",IF(COLUMN()=EffectifChoix,IF(B3520+1&lt;Test,B3520+1,A3521+1),IF(C3520&lt;Test,B3520,IF(B3520+1&lt;Test,B3520+1,A3521+1))))</f>
        <v/>
      </c>
      <c r="C3521" s="2" t="str">
        <f>IF(OR(ROW()&gt;Hauteur,COLUMN()&gt;EffectifChoix),"",IF(COLUMN()=EffectifChoix,IF(C3520+1&lt;Test,C3520+1,B3521+1),IF(D3520&lt;Test,C3520,IF(C3520+1&lt;Test,C3520+1,B3521+1))))</f>
        <v/>
      </c>
      <c r="D3521" s="2" t="str">
        <f>IF(OR(ROW()&gt;Hauteur,COLUMN()&gt;EffectifChoix),"",IF(COLUMN()=EffectifChoix,IF(D3520+1&lt;Test,D3520+1,C3521+1),IF(E3520&lt;Test,D3520,IF(D3520+1&lt;Test,D3520+1,C3521+1))))</f>
        <v/>
      </c>
      <c r="E3521" s="2" t="str">
        <f>IF(OR(ROW()&gt;Hauteur,COLUMN()&gt;EffectifChoix),"",IF(COLUMN()=EffectifChoix,IF(E3520+1&lt;Test,E3520+1,D3521+1),IF(F3520&lt;Test,E3520,IF(E3520+1&lt;Test,E3520+1,D3521+1))))</f>
        <v/>
      </c>
      <c r="F3521" s="2" t="str">
        <f>IF(OR(ROW()&gt;Hauteur,COLUMN()&gt;EffectifChoix),"",IF(COLUMN()=EffectifChoix,IF(F3520+1&lt;Test,F3520+1,E3521+1),IF(G3520&lt;Test,F3520,IF(F3520+1&lt;Test,F3520+1,E3521+1))))</f>
        <v/>
      </c>
      <c r="G3521" s="2" t="str">
        <f>IF(OR(ROW()&gt;Hauteur,COLUMN()&gt;EffectifChoix),"",IF(COLUMN()=EffectifChoix,IF(G3520+1&lt;Test,G3520+1,F3521+1),IF(H3520&lt;Test,G3520,IF(G3520+1&lt;Test,G3520+1,F3521+1))))</f>
        <v/>
      </c>
      <c r="H3521" s="2" t="str">
        <f>IF(OR(ROW()&gt;Hauteur,COLUMN()&gt;EffectifChoix),"",IF(COLUMN()=EffectifChoix,IF(H3520+1&lt;Test,H3520+1,G3521+1),IF(I3520&lt;Test,H3520,IF(H3520+1&lt;Test,H3520+1,G3521+1))))</f>
        <v/>
      </c>
      <c r="I3521" s="2" t="str">
        <f>IF(OR(ROW()&gt;Hauteur,COLUMN()&gt;EffectifChoix),"",IF(COLUMN()=EffectifChoix,IF(I3520+1&lt;Test,I3520+1,H3521+1),IF(J3520&lt;Test,I3520,IF(I3520+1&lt;Test,I3520+1,H3521+1))))</f>
        <v/>
      </c>
      <c r="J3521" s="2" t="str">
        <f>IF(OR(ROW()&gt;Hauteur,COLUMN()&gt;EffectifChoix),"",IF(COLUMN()=EffectifChoix,IF(J3520+1&lt;Test,J3520+1,I3521+1),IF(K3520&lt;Test,J3520,IF(J3520+1&lt;Test,J3520+1,I3521+1))))</f>
        <v/>
      </c>
      <c r="K3521" s="2" t="str">
        <f>IF(OR(ROW()&gt;Hauteur,COLUMN()&gt;EffectifChoix),"",IF(COLUMN()=EffectifChoix,IF(K3520+1&lt;Test,K3520+1,J3521+1),IF(L3520&lt;Test,K3520,IF(K3520+1&lt;Test,K3520+1,J3521+1))))</f>
        <v/>
      </c>
      <c r="L3521" s="2" t="str">
        <f>IF(OR(ROW()&gt;Hauteur,COLUMN()&gt;EffectifChoix),"",IF(COLUMN()=EffectifChoix,IF(L3520+1&lt;Test,L3520+1,K3521+1),IF(M3520&lt;Test,L3520,IF(L3520+1&lt;Test,L3520+1,K3521+1))))</f>
        <v/>
      </c>
      <c r="M3521" s="2" t="str">
        <f>IF(OR(ROW()&gt;Hauteur,COLUMN()&gt;EffectifChoix),"",IF(COLUMN()=EffectifChoix,IF(M3520+1&lt;Test,M3520+1,L3521+1),IF(N3520&lt;Test,M3520,IF(M3520+1&lt;Test,M3520+1,L3521+1))))</f>
        <v/>
      </c>
      <c r="N3521" s="2" t="str">
        <f>IF(OR(ROW()&gt;Hauteur,COLUMN()&gt;EffectifChoix),"",IF(COLUMN()=EffectifChoix,IF(N3520+1&lt;Test,N3520+1,M3521+1),IF(O3520&lt;Test,N3520,IF(N3520+1&lt;Test,N3520+1,M3521+1))))</f>
        <v/>
      </c>
      <c r="O3521" s="2" t="str">
        <f>IF(OR(ROW()&gt;Hauteur,COLUMN()&gt;EffectifChoix),"",IF(COLUMN()=EffectifChoix,IF(O3520+1&lt;Test,O3520+1,N3521+1),IF(Q3520&lt;Test,O3520,IF(O3520+1&lt;Test,O3520+1,N3521+1))))</f>
        <v/>
      </c>
      <c r="P3521" s="2"/>
    </row>
    <row r="3522" spans="1:16" x14ac:dyDescent="0.35">
      <c r="A3522" s="2" t="str">
        <f>IF(ROW()&gt;Hauteur,"",IF(B3521&lt;Test,A3521,A3521+1))</f>
        <v/>
      </c>
      <c r="B3522" s="2" t="str">
        <f>IF(OR(ROW()&gt;Hauteur,COLUMN()&gt;EffectifChoix),"",IF(COLUMN()=EffectifChoix,IF(B3521+1&lt;Test,B3521+1,A3522+1),IF(C3521&lt;Test,B3521,IF(B3521+1&lt;Test,B3521+1,A3522+1))))</f>
        <v/>
      </c>
      <c r="C3522" s="2" t="str">
        <f>IF(OR(ROW()&gt;Hauteur,COLUMN()&gt;EffectifChoix),"",IF(COLUMN()=EffectifChoix,IF(C3521+1&lt;Test,C3521+1,B3522+1),IF(D3521&lt;Test,C3521,IF(C3521+1&lt;Test,C3521+1,B3522+1))))</f>
        <v/>
      </c>
      <c r="D3522" s="2" t="str">
        <f>IF(OR(ROW()&gt;Hauteur,COLUMN()&gt;EffectifChoix),"",IF(COLUMN()=EffectifChoix,IF(D3521+1&lt;Test,D3521+1,C3522+1),IF(E3521&lt;Test,D3521,IF(D3521+1&lt;Test,D3521+1,C3522+1))))</f>
        <v/>
      </c>
      <c r="E3522" s="2" t="str">
        <f>IF(OR(ROW()&gt;Hauteur,COLUMN()&gt;EffectifChoix),"",IF(COLUMN()=EffectifChoix,IF(E3521+1&lt;Test,E3521+1,D3522+1),IF(F3521&lt;Test,E3521,IF(E3521+1&lt;Test,E3521+1,D3522+1))))</f>
        <v/>
      </c>
      <c r="F3522" s="2" t="str">
        <f>IF(OR(ROW()&gt;Hauteur,COLUMN()&gt;EffectifChoix),"",IF(COLUMN()=EffectifChoix,IF(F3521+1&lt;Test,F3521+1,E3522+1),IF(G3521&lt;Test,F3521,IF(F3521+1&lt;Test,F3521+1,E3522+1))))</f>
        <v/>
      </c>
      <c r="G3522" s="2" t="str">
        <f>IF(OR(ROW()&gt;Hauteur,COLUMN()&gt;EffectifChoix),"",IF(COLUMN()=EffectifChoix,IF(G3521+1&lt;Test,G3521+1,F3522+1),IF(H3521&lt;Test,G3521,IF(G3521+1&lt;Test,G3521+1,F3522+1))))</f>
        <v/>
      </c>
      <c r="H3522" s="2" t="str">
        <f>IF(OR(ROW()&gt;Hauteur,COLUMN()&gt;EffectifChoix),"",IF(COLUMN()=EffectifChoix,IF(H3521+1&lt;Test,H3521+1,G3522+1),IF(I3521&lt;Test,H3521,IF(H3521+1&lt;Test,H3521+1,G3522+1))))</f>
        <v/>
      </c>
      <c r="I3522" s="2" t="str">
        <f>IF(OR(ROW()&gt;Hauteur,COLUMN()&gt;EffectifChoix),"",IF(COLUMN()=EffectifChoix,IF(I3521+1&lt;Test,I3521+1,H3522+1),IF(J3521&lt;Test,I3521,IF(I3521+1&lt;Test,I3521+1,H3522+1))))</f>
        <v/>
      </c>
      <c r="J3522" s="2" t="str">
        <f>IF(OR(ROW()&gt;Hauteur,COLUMN()&gt;EffectifChoix),"",IF(COLUMN()=EffectifChoix,IF(J3521+1&lt;Test,J3521+1,I3522+1),IF(K3521&lt;Test,J3521,IF(J3521+1&lt;Test,J3521+1,I3522+1))))</f>
        <v/>
      </c>
      <c r="K3522" s="2" t="str">
        <f>IF(OR(ROW()&gt;Hauteur,COLUMN()&gt;EffectifChoix),"",IF(COLUMN()=EffectifChoix,IF(K3521+1&lt;Test,K3521+1,J3522+1),IF(L3521&lt;Test,K3521,IF(K3521+1&lt;Test,K3521+1,J3522+1))))</f>
        <v/>
      </c>
      <c r="L3522" s="2" t="str">
        <f>IF(OR(ROW()&gt;Hauteur,COLUMN()&gt;EffectifChoix),"",IF(COLUMN()=EffectifChoix,IF(L3521+1&lt;Test,L3521+1,K3522+1),IF(M3521&lt;Test,L3521,IF(L3521+1&lt;Test,L3521+1,K3522+1))))</f>
        <v/>
      </c>
      <c r="M3522" s="2" t="str">
        <f>IF(OR(ROW()&gt;Hauteur,COLUMN()&gt;EffectifChoix),"",IF(COLUMN()=EffectifChoix,IF(M3521+1&lt;Test,M3521+1,L3522+1),IF(N3521&lt;Test,M3521,IF(M3521+1&lt;Test,M3521+1,L3522+1))))</f>
        <v/>
      </c>
      <c r="N3522" s="2" t="str">
        <f>IF(OR(ROW()&gt;Hauteur,COLUMN()&gt;EffectifChoix),"",IF(COLUMN()=EffectifChoix,IF(N3521+1&lt;Test,N3521+1,M3522+1),IF(O3521&lt;Test,N3521,IF(N3521+1&lt;Test,N3521+1,M3522+1))))</f>
        <v/>
      </c>
      <c r="O3522" s="2" t="str">
        <f>IF(OR(ROW()&gt;Hauteur,COLUMN()&gt;EffectifChoix),"",IF(COLUMN()=EffectifChoix,IF(O3521+1&lt;Test,O3521+1,N3522+1),IF(Q3521&lt;Test,O3521,IF(O3521+1&lt;Test,O3521+1,N3522+1))))</f>
        <v/>
      </c>
      <c r="P3522" s="2"/>
    </row>
    <row r="3523" spans="1:16" x14ac:dyDescent="0.35">
      <c r="A3523" s="2" t="str">
        <f>IF(ROW()&gt;Hauteur,"",IF(B3522&lt;Test,A3522,A3522+1))</f>
        <v/>
      </c>
      <c r="B3523" s="2" t="str">
        <f>IF(OR(ROW()&gt;Hauteur,COLUMN()&gt;EffectifChoix),"",IF(COLUMN()=EffectifChoix,IF(B3522+1&lt;Test,B3522+1,A3523+1),IF(C3522&lt;Test,B3522,IF(B3522+1&lt;Test,B3522+1,A3523+1))))</f>
        <v/>
      </c>
      <c r="C3523" s="2" t="str">
        <f>IF(OR(ROW()&gt;Hauteur,COLUMN()&gt;EffectifChoix),"",IF(COLUMN()=EffectifChoix,IF(C3522+1&lt;Test,C3522+1,B3523+1),IF(D3522&lt;Test,C3522,IF(C3522+1&lt;Test,C3522+1,B3523+1))))</f>
        <v/>
      </c>
      <c r="D3523" s="2" t="str">
        <f>IF(OR(ROW()&gt;Hauteur,COLUMN()&gt;EffectifChoix),"",IF(COLUMN()=EffectifChoix,IF(D3522+1&lt;Test,D3522+1,C3523+1),IF(E3522&lt;Test,D3522,IF(D3522+1&lt;Test,D3522+1,C3523+1))))</f>
        <v/>
      </c>
      <c r="E3523" s="2" t="str">
        <f>IF(OR(ROW()&gt;Hauteur,COLUMN()&gt;EffectifChoix),"",IF(COLUMN()=EffectifChoix,IF(E3522+1&lt;Test,E3522+1,D3523+1),IF(F3522&lt;Test,E3522,IF(E3522+1&lt;Test,E3522+1,D3523+1))))</f>
        <v/>
      </c>
      <c r="F3523" s="2" t="str">
        <f>IF(OR(ROW()&gt;Hauteur,COLUMN()&gt;EffectifChoix),"",IF(COLUMN()=EffectifChoix,IF(F3522+1&lt;Test,F3522+1,E3523+1),IF(G3522&lt;Test,F3522,IF(F3522+1&lt;Test,F3522+1,E3523+1))))</f>
        <v/>
      </c>
      <c r="G3523" s="2" t="str">
        <f>IF(OR(ROW()&gt;Hauteur,COLUMN()&gt;EffectifChoix),"",IF(COLUMN()=EffectifChoix,IF(G3522+1&lt;Test,G3522+1,F3523+1),IF(H3522&lt;Test,G3522,IF(G3522+1&lt;Test,G3522+1,F3523+1))))</f>
        <v/>
      </c>
      <c r="H3523" s="2" t="str">
        <f>IF(OR(ROW()&gt;Hauteur,COLUMN()&gt;EffectifChoix),"",IF(COLUMN()=EffectifChoix,IF(H3522+1&lt;Test,H3522+1,G3523+1),IF(I3522&lt;Test,H3522,IF(H3522+1&lt;Test,H3522+1,G3523+1))))</f>
        <v/>
      </c>
      <c r="I3523" s="2" t="str">
        <f>IF(OR(ROW()&gt;Hauteur,COLUMN()&gt;EffectifChoix),"",IF(COLUMN()=EffectifChoix,IF(I3522+1&lt;Test,I3522+1,H3523+1),IF(J3522&lt;Test,I3522,IF(I3522+1&lt;Test,I3522+1,H3523+1))))</f>
        <v/>
      </c>
      <c r="J3523" s="2" t="str">
        <f>IF(OR(ROW()&gt;Hauteur,COLUMN()&gt;EffectifChoix),"",IF(COLUMN()=EffectifChoix,IF(J3522+1&lt;Test,J3522+1,I3523+1),IF(K3522&lt;Test,J3522,IF(J3522+1&lt;Test,J3522+1,I3523+1))))</f>
        <v/>
      </c>
      <c r="K3523" s="2" t="str">
        <f>IF(OR(ROW()&gt;Hauteur,COLUMN()&gt;EffectifChoix),"",IF(COLUMN()=EffectifChoix,IF(K3522+1&lt;Test,K3522+1,J3523+1),IF(L3522&lt;Test,K3522,IF(K3522+1&lt;Test,K3522+1,J3523+1))))</f>
        <v/>
      </c>
      <c r="L3523" s="2" t="str">
        <f>IF(OR(ROW()&gt;Hauteur,COLUMN()&gt;EffectifChoix),"",IF(COLUMN()=EffectifChoix,IF(L3522+1&lt;Test,L3522+1,K3523+1),IF(M3522&lt;Test,L3522,IF(L3522+1&lt;Test,L3522+1,K3523+1))))</f>
        <v/>
      </c>
      <c r="M3523" s="2" t="str">
        <f>IF(OR(ROW()&gt;Hauteur,COLUMN()&gt;EffectifChoix),"",IF(COLUMN()=EffectifChoix,IF(M3522+1&lt;Test,M3522+1,L3523+1),IF(N3522&lt;Test,M3522,IF(M3522+1&lt;Test,M3522+1,L3523+1))))</f>
        <v/>
      </c>
      <c r="N3523" s="2" t="str">
        <f>IF(OR(ROW()&gt;Hauteur,COLUMN()&gt;EffectifChoix),"",IF(COLUMN()=EffectifChoix,IF(N3522+1&lt;Test,N3522+1,M3523+1),IF(O3522&lt;Test,N3522,IF(N3522+1&lt;Test,N3522+1,M3523+1))))</f>
        <v/>
      </c>
      <c r="O3523" s="2" t="str">
        <f>IF(OR(ROW()&gt;Hauteur,COLUMN()&gt;EffectifChoix),"",IF(COLUMN()=EffectifChoix,IF(O3522+1&lt;Test,O3522+1,N3523+1),IF(Q3522&lt;Test,O3522,IF(O3522+1&lt;Test,O3522+1,N3523+1))))</f>
        <v/>
      </c>
      <c r="P3523" s="2"/>
    </row>
    <row r="3524" spans="1:16" x14ac:dyDescent="0.35">
      <c r="A3524" s="2" t="str">
        <f>IF(ROW()&gt;Hauteur,"",IF(B3523&lt;Test,A3523,A3523+1))</f>
        <v/>
      </c>
      <c r="B3524" s="2" t="str">
        <f>IF(OR(ROW()&gt;Hauteur,COLUMN()&gt;EffectifChoix),"",IF(COLUMN()=EffectifChoix,IF(B3523+1&lt;Test,B3523+1,A3524+1),IF(C3523&lt;Test,B3523,IF(B3523+1&lt;Test,B3523+1,A3524+1))))</f>
        <v/>
      </c>
      <c r="C3524" s="2" t="str">
        <f>IF(OR(ROW()&gt;Hauteur,COLUMN()&gt;EffectifChoix),"",IF(COLUMN()=EffectifChoix,IF(C3523+1&lt;Test,C3523+1,B3524+1),IF(D3523&lt;Test,C3523,IF(C3523+1&lt;Test,C3523+1,B3524+1))))</f>
        <v/>
      </c>
      <c r="D3524" s="2" t="str">
        <f>IF(OR(ROW()&gt;Hauteur,COLUMN()&gt;EffectifChoix),"",IF(COLUMN()=EffectifChoix,IF(D3523+1&lt;Test,D3523+1,C3524+1),IF(E3523&lt;Test,D3523,IF(D3523+1&lt;Test,D3523+1,C3524+1))))</f>
        <v/>
      </c>
      <c r="E3524" s="2" t="str">
        <f>IF(OR(ROW()&gt;Hauteur,COLUMN()&gt;EffectifChoix),"",IF(COLUMN()=EffectifChoix,IF(E3523+1&lt;Test,E3523+1,D3524+1),IF(F3523&lt;Test,E3523,IF(E3523+1&lt;Test,E3523+1,D3524+1))))</f>
        <v/>
      </c>
      <c r="F3524" s="2" t="str">
        <f>IF(OR(ROW()&gt;Hauteur,COLUMN()&gt;EffectifChoix),"",IF(COLUMN()=EffectifChoix,IF(F3523+1&lt;Test,F3523+1,E3524+1),IF(G3523&lt;Test,F3523,IF(F3523+1&lt;Test,F3523+1,E3524+1))))</f>
        <v/>
      </c>
      <c r="G3524" s="2" t="str">
        <f>IF(OR(ROW()&gt;Hauteur,COLUMN()&gt;EffectifChoix),"",IF(COLUMN()=EffectifChoix,IF(G3523+1&lt;Test,G3523+1,F3524+1),IF(H3523&lt;Test,G3523,IF(G3523+1&lt;Test,G3523+1,F3524+1))))</f>
        <v/>
      </c>
      <c r="H3524" s="2" t="str">
        <f>IF(OR(ROW()&gt;Hauteur,COLUMN()&gt;EffectifChoix),"",IF(COLUMN()=EffectifChoix,IF(H3523+1&lt;Test,H3523+1,G3524+1),IF(I3523&lt;Test,H3523,IF(H3523+1&lt;Test,H3523+1,G3524+1))))</f>
        <v/>
      </c>
      <c r="I3524" s="2" t="str">
        <f>IF(OR(ROW()&gt;Hauteur,COLUMN()&gt;EffectifChoix),"",IF(COLUMN()=EffectifChoix,IF(I3523+1&lt;Test,I3523+1,H3524+1),IF(J3523&lt;Test,I3523,IF(I3523+1&lt;Test,I3523+1,H3524+1))))</f>
        <v/>
      </c>
      <c r="J3524" s="2" t="str">
        <f>IF(OR(ROW()&gt;Hauteur,COLUMN()&gt;EffectifChoix),"",IF(COLUMN()=EffectifChoix,IF(J3523+1&lt;Test,J3523+1,I3524+1),IF(K3523&lt;Test,J3523,IF(J3523+1&lt;Test,J3523+1,I3524+1))))</f>
        <v/>
      </c>
      <c r="K3524" s="2" t="str">
        <f>IF(OR(ROW()&gt;Hauteur,COLUMN()&gt;EffectifChoix),"",IF(COLUMN()=EffectifChoix,IF(K3523+1&lt;Test,K3523+1,J3524+1),IF(L3523&lt;Test,K3523,IF(K3523+1&lt;Test,K3523+1,J3524+1))))</f>
        <v/>
      </c>
      <c r="L3524" s="2" t="str">
        <f>IF(OR(ROW()&gt;Hauteur,COLUMN()&gt;EffectifChoix),"",IF(COLUMN()=EffectifChoix,IF(L3523+1&lt;Test,L3523+1,K3524+1),IF(M3523&lt;Test,L3523,IF(L3523+1&lt;Test,L3523+1,K3524+1))))</f>
        <v/>
      </c>
      <c r="M3524" s="2" t="str">
        <f>IF(OR(ROW()&gt;Hauteur,COLUMN()&gt;EffectifChoix),"",IF(COLUMN()=EffectifChoix,IF(M3523+1&lt;Test,M3523+1,L3524+1),IF(N3523&lt;Test,M3523,IF(M3523+1&lt;Test,M3523+1,L3524+1))))</f>
        <v/>
      </c>
      <c r="N3524" s="2" t="str">
        <f>IF(OR(ROW()&gt;Hauteur,COLUMN()&gt;EffectifChoix),"",IF(COLUMN()=EffectifChoix,IF(N3523+1&lt;Test,N3523+1,M3524+1),IF(O3523&lt;Test,N3523,IF(N3523+1&lt;Test,N3523+1,M3524+1))))</f>
        <v/>
      </c>
      <c r="O3524" s="2" t="str">
        <f>IF(OR(ROW()&gt;Hauteur,COLUMN()&gt;EffectifChoix),"",IF(COLUMN()=EffectifChoix,IF(O3523+1&lt;Test,O3523+1,N3524+1),IF(Q3523&lt;Test,O3523,IF(O3523+1&lt;Test,O3523+1,N3524+1))))</f>
        <v/>
      </c>
      <c r="P3524" s="2"/>
    </row>
    <row r="3525" spans="1:16" x14ac:dyDescent="0.35">
      <c r="A3525" s="2" t="str">
        <f>IF(ROW()&gt;Hauteur,"",IF(B3524&lt;Test,A3524,A3524+1))</f>
        <v/>
      </c>
      <c r="B3525" s="2" t="str">
        <f>IF(OR(ROW()&gt;Hauteur,COLUMN()&gt;EffectifChoix),"",IF(COLUMN()=EffectifChoix,IF(B3524+1&lt;Test,B3524+1,A3525+1),IF(C3524&lt;Test,B3524,IF(B3524+1&lt;Test,B3524+1,A3525+1))))</f>
        <v/>
      </c>
      <c r="C3525" s="2" t="str">
        <f>IF(OR(ROW()&gt;Hauteur,COLUMN()&gt;EffectifChoix),"",IF(COLUMN()=EffectifChoix,IF(C3524+1&lt;Test,C3524+1,B3525+1),IF(D3524&lt;Test,C3524,IF(C3524+1&lt;Test,C3524+1,B3525+1))))</f>
        <v/>
      </c>
      <c r="D3525" s="2" t="str">
        <f>IF(OR(ROW()&gt;Hauteur,COLUMN()&gt;EffectifChoix),"",IF(COLUMN()=EffectifChoix,IF(D3524+1&lt;Test,D3524+1,C3525+1),IF(E3524&lt;Test,D3524,IF(D3524+1&lt;Test,D3524+1,C3525+1))))</f>
        <v/>
      </c>
      <c r="E3525" s="2" t="str">
        <f>IF(OR(ROW()&gt;Hauteur,COLUMN()&gt;EffectifChoix),"",IF(COLUMN()=EffectifChoix,IF(E3524+1&lt;Test,E3524+1,D3525+1),IF(F3524&lt;Test,E3524,IF(E3524+1&lt;Test,E3524+1,D3525+1))))</f>
        <v/>
      </c>
      <c r="F3525" s="2" t="str">
        <f>IF(OR(ROW()&gt;Hauteur,COLUMN()&gt;EffectifChoix),"",IF(COLUMN()=EffectifChoix,IF(F3524+1&lt;Test,F3524+1,E3525+1),IF(G3524&lt;Test,F3524,IF(F3524+1&lt;Test,F3524+1,E3525+1))))</f>
        <v/>
      </c>
      <c r="G3525" s="2" t="str">
        <f>IF(OR(ROW()&gt;Hauteur,COLUMN()&gt;EffectifChoix),"",IF(COLUMN()=EffectifChoix,IF(G3524+1&lt;Test,G3524+1,F3525+1),IF(H3524&lt;Test,G3524,IF(G3524+1&lt;Test,G3524+1,F3525+1))))</f>
        <v/>
      </c>
      <c r="H3525" s="2" t="str">
        <f>IF(OR(ROW()&gt;Hauteur,COLUMN()&gt;EffectifChoix),"",IF(COLUMN()=EffectifChoix,IF(H3524+1&lt;Test,H3524+1,G3525+1),IF(I3524&lt;Test,H3524,IF(H3524+1&lt;Test,H3524+1,G3525+1))))</f>
        <v/>
      </c>
      <c r="I3525" s="2" t="str">
        <f>IF(OR(ROW()&gt;Hauteur,COLUMN()&gt;EffectifChoix),"",IF(COLUMN()=EffectifChoix,IF(I3524+1&lt;Test,I3524+1,H3525+1),IF(J3524&lt;Test,I3524,IF(I3524+1&lt;Test,I3524+1,H3525+1))))</f>
        <v/>
      </c>
      <c r="J3525" s="2" t="str">
        <f>IF(OR(ROW()&gt;Hauteur,COLUMN()&gt;EffectifChoix),"",IF(COLUMN()=EffectifChoix,IF(J3524+1&lt;Test,J3524+1,I3525+1),IF(K3524&lt;Test,J3524,IF(J3524+1&lt;Test,J3524+1,I3525+1))))</f>
        <v/>
      </c>
      <c r="K3525" s="2" t="str">
        <f>IF(OR(ROW()&gt;Hauteur,COLUMN()&gt;EffectifChoix),"",IF(COLUMN()=EffectifChoix,IF(K3524+1&lt;Test,K3524+1,J3525+1),IF(L3524&lt;Test,K3524,IF(K3524+1&lt;Test,K3524+1,J3525+1))))</f>
        <v/>
      </c>
      <c r="L3525" s="2" t="str">
        <f>IF(OR(ROW()&gt;Hauteur,COLUMN()&gt;EffectifChoix),"",IF(COLUMN()=EffectifChoix,IF(L3524+1&lt;Test,L3524+1,K3525+1),IF(M3524&lt;Test,L3524,IF(L3524+1&lt;Test,L3524+1,K3525+1))))</f>
        <v/>
      </c>
      <c r="M3525" s="2" t="str">
        <f>IF(OR(ROW()&gt;Hauteur,COLUMN()&gt;EffectifChoix),"",IF(COLUMN()=EffectifChoix,IF(M3524+1&lt;Test,M3524+1,L3525+1),IF(N3524&lt;Test,M3524,IF(M3524+1&lt;Test,M3524+1,L3525+1))))</f>
        <v/>
      </c>
      <c r="N3525" s="2" t="str">
        <f>IF(OR(ROW()&gt;Hauteur,COLUMN()&gt;EffectifChoix),"",IF(COLUMN()=EffectifChoix,IF(N3524+1&lt;Test,N3524+1,M3525+1),IF(O3524&lt;Test,N3524,IF(N3524+1&lt;Test,N3524+1,M3525+1))))</f>
        <v/>
      </c>
      <c r="O3525" s="2" t="str">
        <f>IF(OR(ROW()&gt;Hauteur,COLUMN()&gt;EffectifChoix),"",IF(COLUMN()=EffectifChoix,IF(O3524+1&lt;Test,O3524+1,N3525+1),IF(Q3524&lt;Test,O3524,IF(O3524+1&lt;Test,O3524+1,N3525+1))))</f>
        <v/>
      </c>
      <c r="P3525" s="2"/>
    </row>
    <row r="3526" spans="1:16" x14ac:dyDescent="0.35">
      <c r="A3526" s="2" t="str">
        <f>IF(ROW()&gt;Hauteur,"",IF(B3525&lt;Test,A3525,A3525+1))</f>
        <v/>
      </c>
      <c r="B3526" s="2" t="str">
        <f>IF(OR(ROW()&gt;Hauteur,COLUMN()&gt;EffectifChoix),"",IF(COLUMN()=EffectifChoix,IF(B3525+1&lt;Test,B3525+1,A3526+1),IF(C3525&lt;Test,B3525,IF(B3525+1&lt;Test,B3525+1,A3526+1))))</f>
        <v/>
      </c>
      <c r="C3526" s="2" t="str">
        <f>IF(OR(ROW()&gt;Hauteur,COLUMN()&gt;EffectifChoix),"",IF(COLUMN()=EffectifChoix,IF(C3525+1&lt;Test,C3525+1,B3526+1),IF(D3525&lt;Test,C3525,IF(C3525+1&lt;Test,C3525+1,B3526+1))))</f>
        <v/>
      </c>
      <c r="D3526" s="2" t="str">
        <f>IF(OR(ROW()&gt;Hauteur,COLUMN()&gt;EffectifChoix),"",IF(COLUMN()=EffectifChoix,IF(D3525+1&lt;Test,D3525+1,C3526+1),IF(E3525&lt;Test,D3525,IF(D3525+1&lt;Test,D3525+1,C3526+1))))</f>
        <v/>
      </c>
      <c r="E3526" s="2" t="str">
        <f>IF(OR(ROW()&gt;Hauteur,COLUMN()&gt;EffectifChoix),"",IF(COLUMN()=EffectifChoix,IF(E3525+1&lt;Test,E3525+1,D3526+1),IF(F3525&lt;Test,E3525,IF(E3525+1&lt;Test,E3525+1,D3526+1))))</f>
        <v/>
      </c>
      <c r="F3526" s="2" t="str">
        <f>IF(OR(ROW()&gt;Hauteur,COLUMN()&gt;EffectifChoix),"",IF(COLUMN()=EffectifChoix,IF(F3525+1&lt;Test,F3525+1,E3526+1),IF(G3525&lt;Test,F3525,IF(F3525+1&lt;Test,F3525+1,E3526+1))))</f>
        <v/>
      </c>
      <c r="G3526" s="2" t="str">
        <f>IF(OR(ROW()&gt;Hauteur,COLUMN()&gt;EffectifChoix),"",IF(COLUMN()=EffectifChoix,IF(G3525+1&lt;Test,G3525+1,F3526+1),IF(H3525&lt;Test,G3525,IF(G3525+1&lt;Test,G3525+1,F3526+1))))</f>
        <v/>
      </c>
      <c r="H3526" s="2" t="str">
        <f>IF(OR(ROW()&gt;Hauteur,COLUMN()&gt;EffectifChoix),"",IF(COLUMN()=EffectifChoix,IF(H3525+1&lt;Test,H3525+1,G3526+1),IF(I3525&lt;Test,H3525,IF(H3525+1&lt;Test,H3525+1,G3526+1))))</f>
        <v/>
      </c>
      <c r="I3526" s="2" t="str">
        <f>IF(OR(ROW()&gt;Hauteur,COLUMN()&gt;EffectifChoix),"",IF(COLUMN()=EffectifChoix,IF(I3525+1&lt;Test,I3525+1,H3526+1),IF(J3525&lt;Test,I3525,IF(I3525+1&lt;Test,I3525+1,H3526+1))))</f>
        <v/>
      </c>
      <c r="J3526" s="2" t="str">
        <f>IF(OR(ROW()&gt;Hauteur,COLUMN()&gt;EffectifChoix),"",IF(COLUMN()=EffectifChoix,IF(J3525+1&lt;Test,J3525+1,I3526+1),IF(K3525&lt;Test,J3525,IF(J3525+1&lt;Test,J3525+1,I3526+1))))</f>
        <v/>
      </c>
      <c r="K3526" s="2" t="str">
        <f>IF(OR(ROW()&gt;Hauteur,COLUMN()&gt;EffectifChoix),"",IF(COLUMN()=EffectifChoix,IF(K3525+1&lt;Test,K3525+1,J3526+1),IF(L3525&lt;Test,K3525,IF(K3525+1&lt;Test,K3525+1,J3526+1))))</f>
        <v/>
      </c>
      <c r="L3526" s="2" t="str">
        <f>IF(OR(ROW()&gt;Hauteur,COLUMN()&gt;EffectifChoix),"",IF(COLUMN()=EffectifChoix,IF(L3525+1&lt;Test,L3525+1,K3526+1),IF(M3525&lt;Test,L3525,IF(L3525+1&lt;Test,L3525+1,K3526+1))))</f>
        <v/>
      </c>
      <c r="M3526" s="2" t="str">
        <f>IF(OR(ROW()&gt;Hauteur,COLUMN()&gt;EffectifChoix),"",IF(COLUMN()=EffectifChoix,IF(M3525+1&lt;Test,M3525+1,L3526+1),IF(N3525&lt;Test,M3525,IF(M3525+1&lt;Test,M3525+1,L3526+1))))</f>
        <v/>
      </c>
      <c r="N3526" s="2" t="str">
        <f>IF(OR(ROW()&gt;Hauteur,COLUMN()&gt;EffectifChoix),"",IF(COLUMN()=EffectifChoix,IF(N3525+1&lt;Test,N3525+1,M3526+1),IF(O3525&lt;Test,N3525,IF(N3525+1&lt;Test,N3525+1,M3526+1))))</f>
        <v/>
      </c>
      <c r="O3526" s="2" t="str">
        <f>IF(OR(ROW()&gt;Hauteur,COLUMN()&gt;EffectifChoix),"",IF(COLUMN()=EffectifChoix,IF(O3525+1&lt;Test,O3525+1,N3526+1),IF(Q3525&lt;Test,O3525,IF(O3525+1&lt;Test,O3525+1,N3526+1))))</f>
        <v/>
      </c>
      <c r="P3526" s="2"/>
    </row>
    <row r="3527" spans="1:16" x14ac:dyDescent="0.35">
      <c r="A3527" s="2" t="str">
        <f>IF(ROW()&gt;Hauteur,"",IF(B3526&lt;Test,A3526,A3526+1))</f>
        <v/>
      </c>
      <c r="B3527" s="2" t="str">
        <f>IF(OR(ROW()&gt;Hauteur,COLUMN()&gt;EffectifChoix),"",IF(COLUMN()=EffectifChoix,IF(B3526+1&lt;Test,B3526+1,A3527+1),IF(C3526&lt;Test,B3526,IF(B3526+1&lt;Test,B3526+1,A3527+1))))</f>
        <v/>
      </c>
      <c r="C3527" s="2" t="str">
        <f>IF(OR(ROW()&gt;Hauteur,COLUMN()&gt;EffectifChoix),"",IF(COLUMN()=EffectifChoix,IF(C3526+1&lt;Test,C3526+1,B3527+1),IF(D3526&lt;Test,C3526,IF(C3526+1&lt;Test,C3526+1,B3527+1))))</f>
        <v/>
      </c>
      <c r="D3527" s="2" t="str">
        <f>IF(OR(ROW()&gt;Hauteur,COLUMN()&gt;EffectifChoix),"",IF(COLUMN()=EffectifChoix,IF(D3526+1&lt;Test,D3526+1,C3527+1),IF(E3526&lt;Test,D3526,IF(D3526+1&lt;Test,D3526+1,C3527+1))))</f>
        <v/>
      </c>
      <c r="E3527" s="2" t="str">
        <f>IF(OR(ROW()&gt;Hauteur,COLUMN()&gt;EffectifChoix),"",IF(COLUMN()=EffectifChoix,IF(E3526+1&lt;Test,E3526+1,D3527+1),IF(F3526&lt;Test,E3526,IF(E3526+1&lt;Test,E3526+1,D3527+1))))</f>
        <v/>
      </c>
      <c r="F3527" s="2" t="str">
        <f>IF(OR(ROW()&gt;Hauteur,COLUMN()&gt;EffectifChoix),"",IF(COLUMN()=EffectifChoix,IF(F3526+1&lt;Test,F3526+1,E3527+1),IF(G3526&lt;Test,F3526,IF(F3526+1&lt;Test,F3526+1,E3527+1))))</f>
        <v/>
      </c>
      <c r="G3527" s="2" t="str">
        <f>IF(OR(ROW()&gt;Hauteur,COLUMN()&gt;EffectifChoix),"",IF(COLUMN()=EffectifChoix,IF(G3526+1&lt;Test,G3526+1,F3527+1),IF(H3526&lt;Test,G3526,IF(G3526+1&lt;Test,G3526+1,F3527+1))))</f>
        <v/>
      </c>
      <c r="H3527" s="2" t="str">
        <f>IF(OR(ROW()&gt;Hauteur,COLUMN()&gt;EffectifChoix),"",IF(COLUMN()=EffectifChoix,IF(H3526+1&lt;Test,H3526+1,G3527+1),IF(I3526&lt;Test,H3526,IF(H3526+1&lt;Test,H3526+1,G3527+1))))</f>
        <v/>
      </c>
      <c r="I3527" s="2" t="str">
        <f>IF(OR(ROW()&gt;Hauteur,COLUMN()&gt;EffectifChoix),"",IF(COLUMN()=EffectifChoix,IF(I3526+1&lt;Test,I3526+1,H3527+1),IF(J3526&lt;Test,I3526,IF(I3526+1&lt;Test,I3526+1,H3527+1))))</f>
        <v/>
      </c>
      <c r="J3527" s="2" t="str">
        <f>IF(OR(ROW()&gt;Hauteur,COLUMN()&gt;EffectifChoix),"",IF(COLUMN()=EffectifChoix,IF(J3526+1&lt;Test,J3526+1,I3527+1),IF(K3526&lt;Test,J3526,IF(J3526+1&lt;Test,J3526+1,I3527+1))))</f>
        <v/>
      </c>
      <c r="K3527" s="2" t="str">
        <f>IF(OR(ROW()&gt;Hauteur,COLUMN()&gt;EffectifChoix),"",IF(COLUMN()=EffectifChoix,IF(K3526+1&lt;Test,K3526+1,J3527+1),IF(L3526&lt;Test,K3526,IF(K3526+1&lt;Test,K3526+1,J3527+1))))</f>
        <v/>
      </c>
      <c r="L3527" s="2" t="str">
        <f>IF(OR(ROW()&gt;Hauteur,COLUMN()&gt;EffectifChoix),"",IF(COLUMN()=EffectifChoix,IF(L3526+1&lt;Test,L3526+1,K3527+1),IF(M3526&lt;Test,L3526,IF(L3526+1&lt;Test,L3526+1,K3527+1))))</f>
        <v/>
      </c>
      <c r="M3527" s="2" t="str">
        <f>IF(OR(ROW()&gt;Hauteur,COLUMN()&gt;EffectifChoix),"",IF(COLUMN()=EffectifChoix,IF(M3526+1&lt;Test,M3526+1,L3527+1),IF(N3526&lt;Test,M3526,IF(M3526+1&lt;Test,M3526+1,L3527+1))))</f>
        <v/>
      </c>
      <c r="N3527" s="2" t="str">
        <f>IF(OR(ROW()&gt;Hauteur,COLUMN()&gt;EffectifChoix),"",IF(COLUMN()=EffectifChoix,IF(N3526+1&lt;Test,N3526+1,M3527+1),IF(O3526&lt;Test,N3526,IF(N3526+1&lt;Test,N3526+1,M3527+1))))</f>
        <v/>
      </c>
      <c r="O3527" s="2" t="str">
        <f>IF(OR(ROW()&gt;Hauteur,COLUMN()&gt;EffectifChoix),"",IF(COLUMN()=EffectifChoix,IF(O3526+1&lt;Test,O3526+1,N3527+1),IF(Q3526&lt;Test,O3526,IF(O3526+1&lt;Test,O3526+1,N3527+1))))</f>
        <v/>
      </c>
      <c r="P3527" s="2"/>
    </row>
    <row r="3528" spans="1:16" x14ac:dyDescent="0.35">
      <c r="A3528" s="2" t="str">
        <f>IF(ROW()&gt;Hauteur,"",IF(B3527&lt;Test,A3527,A3527+1))</f>
        <v/>
      </c>
      <c r="B3528" s="2" t="str">
        <f>IF(OR(ROW()&gt;Hauteur,COLUMN()&gt;EffectifChoix),"",IF(COLUMN()=EffectifChoix,IF(B3527+1&lt;Test,B3527+1,A3528+1),IF(C3527&lt;Test,B3527,IF(B3527+1&lt;Test,B3527+1,A3528+1))))</f>
        <v/>
      </c>
      <c r="C3528" s="2" t="str">
        <f>IF(OR(ROW()&gt;Hauteur,COLUMN()&gt;EffectifChoix),"",IF(COLUMN()=EffectifChoix,IF(C3527+1&lt;Test,C3527+1,B3528+1),IF(D3527&lt;Test,C3527,IF(C3527+1&lt;Test,C3527+1,B3528+1))))</f>
        <v/>
      </c>
      <c r="D3528" s="2" t="str">
        <f>IF(OR(ROW()&gt;Hauteur,COLUMN()&gt;EffectifChoix),"",IF(COLUMN()=EffectifChoix,IF(D3527+1&lt;Test,D3527+1,C3528+1),IF(E3527&lt;Test,D3527,IF(D3527+1&lt;Test,D3527+1,C3528+1))))</f>
        <v/>
      </c>
      <c r="E3528" s="2" t="str">
        <f>IF(OR(ROW()&gt;Hauteur,COLUMN()&gt;EffectifChoix),"",IF(COLUMN()=EffectifChoix,IF(E3527+1&lt;Test,E3527+1,D3528+1),IF(F3527&lt;Test,E3527,IF(E3527+1&lt;Test,E3527+1,D3528+1))))</f>
        <v/>
      </c>
      <c r="F3528" s="2" t="str">
        <f>IF(OR(ROW()&gt;Hauteur,COLUMN()&gt;EffectifChoix),"",IF(COLUMN()=EffectifChoix,IF(F3527+1&lt;Test,F3527+1,E3528+1),IF(G3527&lt;Test,F3527,IF(F3527+1&lt;Test,F3527+1,E3528+1))))</f>
        <v/>
      </c>
      <c r="G3528" s="2" t="str">
        <f>IF(OR(ROW()&gt;Hauteur,COLUMN()&gt;EffectifChoix),"",IF(COLUMN()=EffectifChoix,IF(G3527+1&lt;Test,G3527+1,F3528+1),IF(H3527&lt;Test,G3527,IF(G3527+1&lt;Test,G3527+1,F3528+1))))</f>
        <v/>
      </c>
      <c r="H3528" s="2" t="str">
        <f>IF(OR(ROW()&gt;Hauteur,COLUMN()&gt;EffectifChoix),"",IF(COLUMN()=EffectifChoix,IF(H3527+1&lt;Test,H3527+1,G3528+1),IF(I3527&lt;Test,H3527,IF(H3527+1&lt;Test,H3527+1,G3528+1))))</f>
        <v/>
      </c>
      <c r="I3528" s="2" t="str">
        <f>IF(OR(ROW()&gt;Hauteur,COLUMN()&gt;EffectifChoix),"",IF(COLUMN()=EffectifChoix,IF(I3527+1&lt;Test,I3527+1,H3528+1),IF(J3527&lt;Test,I3527,IF(I3527+1&lt;Test,I3527+1,H3528+1))))</f>
        <v/>
      </c>
      <c r="J3528" s="2" t="str">
        <f>IF(OR(ROW()&gt;Hauteur,COLUMN()&gt;EffectifChoix),"",IF(COLUMN()=EffectifChoix,IF(J3527+1&lt;Test,J3527+1,I3528+1),IF(K3527&lt;Test,J3527,IF(J3527+1&lt;Test,J3527+1,I3528+1))))</f>
        <v/>
      </c>
      <c r="K3528" s="2" t="str">
        <f>IF(OR(ROW()&gt;Hauteur,COLUMN()&gt;EffectifChoix),"",IF(COLUMN()=EffectifChoix,IF(K3527+1&lt;Test,K3527+1,J3528+1),IF(L3527&lt;Test,K3527,IF(K3527+1&lt;Test,K3527+1,J3528+1))))</f>
        <v/>
      </c>
      <c r="L3528" s="2" t="str">
        <f>IF(OR(ROW()&gt;Hauteur,COLUMN()&gt;EffectifChoix),"",IF(COLUMN()=EffectifChoix,IF(L3527+1&lt;Test,L3527+1,K3528+1),IF(M3527&lt;Test,L3527,IF(L3527+1&lt;Test,L3527+1,K3528+1))))</f>
        <v/>
      </c>
      <c r="M3528" s="2" t="str">
        <f>IF(OR(ROW()&gt;Hauteur,COLUMN()&gt;EffectifChoix),"",IF(COLUMN()=EffectifChoix,IF(M3527+1&lt;Test,M3527+1,L3528+1),IF(N3527&lt;Test,M3527,IF(M3527+1&lt;Test,M3527+1,L3528+1))))</f>
        <v/>
      </c>
      <c r="N3528" s="2" t="str">
        <f>IF(OR(ROW()&gt;Hauteur,COLUMN()&gt;EffectifChoix),"",IF(COLUMN()=EffectifChoix,IF(N3527+1&lt;Test,N3527+1,M3528+1),IF(O3527&lt;Test,N3527,IF(N3527+1&lt;Test,N3527+1,M3528+1))))</f>
        <v/>
      </c>
      <c r="O3528" s="2" t="str">
        <f>IF(OR(ROW()&gt;Hauteur,COLUMN()&gt;EffectifChoix),"",IF(COLUMN()=EffectifChoix,IF(O3527+1&lt;Test,O3527+1,N3528+1),IF(Q3527&lt;Test,O3527,IF(O3527+1&lt;Test,O3527+1,N3528+1))))</f>
        <v/>
      </c>
      <c r="P3528" s="2"/>
    </row>
    <row r="3529" spans="1:16" x14ac:dyDescent="0.35">
      <c r="A3529" s="2" t="str">
        <f>IF(ROW()&gt;Hauteur,"",IF(B3528&lt;Test,A3528,A3528+1))</f>
        <v/>
      </c>
      <c r="B3529" s="2" t="str">
        <f>IF(OR(ROW()&gt;Hauteur,COLUMN()&gt;EffectifChoix),"",IF(COLUMN()=EffectifChoix,IF(B3528+1&lt;Test,B3528+1,A3529+1),IF(C3528&lt;Test,B3528,IF(B3528+1&lt;Test,B3528+1,A3529+1))))</f>
        <v/>
      </c>
      <c r="C3529" s="2" t="str">
        <f>IF(OR(ROW()&gt;Hauteur,COLUMN()&gt;EffectifChoix),"",IF(COLUMN()=EffectifChoix,IF(C3528+1&lt;Test,C3528+1,B3529+1),IF(D3528&lt;Test,C3528,IF(C3528+1&lt;Test,C3528+1,B3529+1))))</f>
        <v/>
      </c>
      <c r="D3529" s="2" t="str">
        <f>IF(OR(ROW()&gt;Hauteur,COLUMN()&gt;EffectifChoix),"",IF(COLUMN()=EffectifChoix,IF(D3528+1&lt;Test,D3528+1,C3529+1),IF(E3528&lt;Test,D3528,IF(D3528+1&lt;Test,D3528+1,C3529+1))))</f>
        <v/>
      </c>
      <c r="E3529" s="2" t="str">
        <f>IF(OR(ROW()&gt;Hauteur,COLUMN()&gt;EffectifChoix),"",IF(COLUMN()=EffectifChoix,IF(E3528+1&lt;Test,E3528+1,D3529+1),IF(F3528&lt;Test,E3528,IF(E3528+1&lt;Test,E3528+1,D3529+1))))</f>
        <v/>
      </c>
      <c r="F3529" s="2" t="str">
        <f>IF(OR(ROW()&gt;Hauteur,COLUMN()&gt;EffectifChoix),"",IF(COLUMN()=EffectifChoix,IF(F3528+1&lt;Test,F3528+1,E3529+1),IF(G3528&lt;Test,F3528,IF(F3528+1&lt;Test,F3528+1,E3529+1))))</f>
        <v/>
      </c>
      <c r="G3529" s="2" t="str">
        <f>IF(OR(ROW()&gt;Hauteur,COLUMN()&gt;EffectifChoix),"",IF(COLUMN()=EffectifChoix,IF(G3528+1&lt;Test,G3528+1,F3529+1),IF(H3528&lt;Test,G3528,IF(G3528+1&lt;Test,G3528+1,F3529+1))))</f>
        <v/>
      </c>
      <c r="H3529" s="2" t="str">
        <f>IF(OR(ROW()&gt;Hauteur,COLUMN()&gt;EffectifChoix),"",IF(COLUMN()=EffectifChoix,IF(H3528+1&lt;Test,H3528+1,G3529+1),IF(I3528&lt;Test,H3528,IF(H3528+1&lt;Test,H3528+1,G3529+1))))</f>
        <v/>
      </c>
      <c r="I3529" s="2" t="str">
        <f>IF(OR(ROW()&gt;Hauteur,COLUMN()&gt;EffectifChoix),"",IF(COLUMN()=EffectifChoix,IF(I3528+1&lt;Test,I3528+1,H3529+1),IF(J3528&lt;Test,I3528,IF(I3528+1&lt;Test,I3528+1,H3529+1))))</f>
        <v/>
      </c>
      <c r="J3529" s="2" t="str">
        <f>IF(OR(ROW()&gt;Hauteur,COLUMN()&gt;EffectifChoix),"",IF(COLUMN()=EffectifChoix,IF(J3528+1&lt;Test,J3528+1,I3529+1),IF(K3528&lt;Test,J3528,IF(J3528+1&lt;Test,J3528+1,I3529+1))))</f>
        <v/>
      </c>
      <c r="K3529" s="2" t="str">
        <f>IF(OR(ROW()&gt;Hauteur,COLUMN()&gt;EffectifChoix),"",IF(COLUMN()=EffectifChoix,IF(K3528+1&lt;Test,K3528+1,J3529+1),IF(L3528&lt;Test,K3528,IF(K3528+1&lt;Test,K3528+1,J3529+1))))</f>
        <v/>
      </c>
      <c r="L3529" s="2" t="str">
        <f>IF(OR(ROW()&gt;Hauteur,COLUMN()&gt;EffectifChoix),"",IF(COLUMN()=EffectifChoix,IF(L3528+1&lt;Test,L3528+1,K3529+1),IF(M3528&lt;Test,L3528,IF(L3528+1&lt;Test,L3528+1,K3529+1))))</f>
        <v/>
      </c>
      <c r="M3529" s="2" t="str">
        <f>IF(OR(ROW()&gt;Hauteur,COLUMN()&gt;EffectifChoix),"",IF(COLUMN()=EffectifChoix,IF(M3528+1&lt;Test,M3528+1,L3529+1),IF(N3528&lt;Test,M3528,IF(M3528+1&lt;Test,M3528+1,L3529+1))))</f>
        <v/>
      </c>
      <c r="N3529" s="2" t="str">
        <f>IF(OR(ROW()&gt;Hauteur,COLUMN()&gt;EffectifChoix),"",IF(COLUMN()=EffectifChoix,IF(N3528+1&lt;Test,N3528+1,M3529+1),IF(O3528&lt;Test,N3528,IF(N3528+1&lt;Test,N3528+1,M3529+1))))</f>
        <v/>
      </c>
      <c r="O3529" s="2" t="str">
        <f>IF(OR(ROW()&gt;Hauteur,COLUMN()&gt;EffectifChoix),"",IF(COLUMN()=EffectifChoix,IF(O3528+1&lt;Test,O3528+1,N3529+1),IF(Q3528&lt;Test,O3528,IF(O3528+1&lt;Test,O3528+1,N3529+1))))</f>
        <v/>
      </c>
      <c r="P3529" s="2"/>
    </row>
    <row r="3530" spans="1:16" x14ac:dyDescent="0.35">
      <c r="A3530" s="2" t="str">
        <f>IF(ROW()&gt;Hauteur,"",IF(B3529&lt;Test,A3529,A3529+1))</f>
        <v/>
      </c>
      <c r="B3530" s="2" t="str">
        <f>IF(OR(ROW()&gt;Hauteur,COLUMN()&gt;EffectifChoix),"",IF(COLUMN()=EffectifChoix,IF(B3529+1&lt;Test,B3529+1,A3530+1),IF(C3529&lt;Test,B3529,IF(B3529+1&lt;Test,B3529+1,A3530+1))))</f>
        <v/>
      </c>
      <c r="C3530" s="2" t="str">
        <f>IF(OR(ROW()&gt;Hauteur,COLUMN()&gt;EffectifChoix),"",IF(COLUMN()=EffectifChoix,IF(C3529+1&lt;Test,C3529+1,B3530+1),IF(D3529&lt;Test,C3529,IF(C3529+1&lt;Test,C3529+1,B3530+1))))</f>
        <v/>
      </c>
      <c r="D3530" s="2" t="str">
        <f>IF(OR(ROW()&gt;Hauteur,COLUMN()&gt;EffectifChoix),"",IF(COLUMN()=EffectifChoix,IF(D3529+1&lt;Test,D3529+1,C3530+1),IF(E3529&lt;Test,D3529,IF(D3529+1&lt;Test,D3529+1,C3530+1))))</f>
        <v/>
      </c>
      <c r="E3530" s="2" t="str">
        <f>IF(OR(ROW()&gt;Hauteur,COLUMN()&gt;EffectifChoix),"",IF(COLUMN()=EffectifChoix,IF(E3529+1&lt;Test,E3529+1,D3530+1),IF(F3529&lt;Test,E3529,IF(E3529+1&lt;Test,E3529+1,D3530+1))))</f>
        <v/>
      </c>
      <c r="F3530" s="2" t="str">
        <f>IF(OR(ROW()&gt;Hauteur,COLUMN()&gt;EffectifChoix),"",IF(COLUMN()=EffectifChoix,IF(F3529+1&lt;Test,F3529+1,E3530+1),IF(G3529&lt;Test,F3529,IF(F3529+1&lt;Test,F3529+1,E3530+1))))</f>
        <v/>
      </c>
      <c r="G3530" s="2" t="str">
        <f>IF(OR(ROW()&gt;Hauteur,COLUMN()&gt;EffectifChoix),"",IF(COLUMN()=EffectifChoix,IF(G3529+1&lt;Test,G3529+1,F3530+1),IF(H3529&lt;Test,G3529,IF(G3529+1&lt;Test,G3529+1,F3530+1))))</f>
        <v/>
      </c>
      <c r="H3530" s="2" t="str">
        <f>IF(OR(ROW()&gt;Hauteur,COLUMN()&gt;EffectifChoix),"",IF(COLUMN()=EffectifChoix,IF(H3529+1&lt;Test,H3529+1,G3530+1),IF(I3529&lt;Test,H3529,IF(H3529+1&lt;Test,H3529+1,G3530+1))))</f>
        <v/>
      </c>
      <c r="I3530" s="2" t="str">
        <f>IF(OR(ROW()&gt;Hauteur,COLUMN()&gt;EffectifChoix),"",IF(COLUMN()=EffectifChoix,IF(I3529+1&lt;Test,I3529+1,H3530+1),IF(J3529&lt;Test,I3529,IF(I3529+1&lt;Test,I3529+1,H3530+1))))</f>
        <v/>
      </c>
      <c r="J3530" s="2" t="str">
        <f>IF(OR(ROW()&gt;Hauteur,COLUMN()&gt;EffectifChoix),"",IF(COLUMN()=EffectifChoix,IF(J3529+1&lt;Test,J3529+1,I3530+1),IF(K3529&lt;Test,J3529,IF(J3529+1&lt;Test,J3529+1,I3530+1))))</f>
        <v/>
      </c>
      <c r="K3530" s="2" t="str">
        <f>IF(OR(ROW()&gt;Hauteur,COLUMN()&gt;EffectifChoix),"",IF(COLUMN()=EffectifChoix,IF(K3529+1&lt;Test,K3529+1,J3530+1),IF(L3529&lt;Test,K3529,IF(K3529+1&lt;Test,K3529+1,J3530+1))))</f>
        <v/>
      </c>
      <c r="L3530" s="2" t="str">
        <f>IF(OR(ROW()&gt;Hauteur,COLUMN()&gt;EffectifChoix),"",IF(COLUMN()=EffectifChoix,IF(L3529+1&lt;Test,L3529+1,K3530+1),IF(M3529&lt;Test,L3529,IF(L3529+1&lt;Test,L3529+1,K3530+1))))</f>
        <v/>
      </c>
      <c r="M3530" s="2" t="str">
        <f>IF(OR(ROW()&gt;Hauteur,COLUMN()&gt;EffectifChoix),"",IF(COLUMN()=EffectifChoix,IF(M3529+1&lt;Test,M3529+1,L3530+1),IF(N3529&lt;Test,M3529,IF(M3529+1&lt;Test,M3529+1,L3530+1))))</f>
        <v/>
      </c>
      <c r="N3530" s="2" t="str">
        <f>IF(OR(ROW()&gt;Hauteur,COLUMN()&gt;EffectifChoix),"",IF(COLUMN()=EffectifChoix,IF(N3529+1&lt;Test,N3529+1,M3530+1),IF(O3529&lt;Test,N3529,IF(N3529+1&lt;Test,N3529+1,M3530+1))))</f>
        <v/>
      </c>
      <c r="O3530" s="2" t="str">
        <f>IF(OR(ROW()&gt;Hauteur,COLUMN()&gt;EffectifChoix),"",IF(COLUMN()=EffectifChoix,IF(O3529+1&lt;Test,O3529+1,N3530+1),IF(Q3529&lt;Test,O3529,IF(O3529+1&lt;Test,O3529+1,N3530+1))))</f>
        <v/>
      </c>
      <c r="P3530" s="2"/>
    </row>
    <row r="3531" spans="1:16" x14ac:dyDescent="0.35">
      <c r="A3531" s="2" t="str">
        <f>IF(ROW()&gt;Hauteur,"",IF(B3530&lt;Test,A3530,A3530+1))</f>
        <v/>
      </c>
      <c r="B3531" s="2" t="str">
        <f>IF(OR(ROW()&gt;Hauteur,COLUMN()&gt;EffectifChoix),"",IF(COLUMN()=EffectifChoix,IF(B3530+1&lt;Test,B3530+1,A3531+1),IF(C3530&lt;Test,B3530,IF(B3530+1&lt;Test,B3530+1,A3531+1))))</f>
        <v/>
      </c>
      <c r="C3531" s="2" t="str">
        <f>IF(OR(ROW()&gt;Hauteur,COLUMN()&gt;EffectifChoix),"",IF(COLUMN()=EffectifChoix,IF(C3530+1&lt;Test,C3530+1,B3531+1),IF(D3530&lt;Test,C3530,IF(C3530+1&lt;Test,C3530+1,B3531+1))))</f>
        <v/>
      </c>
      <c r="D3531" s="2" t="str">
        <f>IF(OR(ROW()&gt;Hauteur,COLUMN()&gt;EffectifChoix),"",IF(COLUMN()=EffectifChoix,IF(D3530+1&lt;Test,D3530+1,C3531+1),IF(E3530&lt;Test,D3530,IF(D3530+1&lt;Test,D3530+1,C3531+1))))</f>
        <v/>
      </c>
      <c r="E3531" s="2" t="str">
        <f>IF(OR(ROW()&gt;Hauteur,COLUMN()&gt;EffectifChoix),"",IF(COLUMN()=EffectifChoix,IF(E3530+1&lt;Test,E3530+1,D3531+1),IF(F3530&lt;Test,E3530,IF(E3530+1&lt;Test,E3530+1,D3531+1))))</f>
        <v/>
      </c>
      <c r="F3531" s="2" t="str">
        <f>IF(OR(ROW()&gt;Hauteur,COLUMN()&gt;EffectifChoix),"",IF(COLUMN()=EffectifChoix,IF(F3530+1&lt;Test,F3530+1,E3531+1),IF(G3530&lt;Test,F3530,IF(F3530+1&lt;Test,F3530+1,E3531+1))))</f>
        <v/>
      </c>
      <c r="G3531" s="2" t="str">
        <f>IF(OR(ROW()&gt;Hauteur,COLUMN()&gt;EffectifChoix),"",IF(COLUMN()=EffectifChoix,IF(G3530+1&lt;Test,G3530+1,F3531+1),IF(H3530&lt;Test,G3530,IF(G3530+1&lt;Test,G3530+1,F3531+1))))</f>
        <v/>
      </c>
      <c r="H3531" s="2" t="str">
        <f>IF(OR(ROW()&gt;Hauteur,COLUMN()&gt;EffectifChoix),"",IF(COLUMN()=EffectifChoix,IF(H3530+1&lt;Test,H3530+1,G3531+1),IF(I3530&lt;Test,H3530,IF(H3530+1&lt;Test,H3530+1,G3531+1))))</f>
        <v/>
      </c>
      <c r="I3531" s="2" t="str">
        <f>IF(OR(ROW()&gt;Hauteur,COLUMN()&gt;EffectifChoix),"",IF(COLUMN()=EffectifChoix,IF(I3530+1&lt;Test,I3530+1,H3531+1),IF(J3530&lt;Test,I3530,IF(I3530+1&lt;Test,I3530+1,H3531+1))))</f>
        <v/>
      </c>
      <c r="J3531" s="2" t="str">
        <f>IF(OR(ROW()&gt;Hauteur,COLUMN()&gt;EffectifChoix),"",IF(COLUMN()=EffectifChoix,IF(J3530+1&lt;Test,J3530+1,I3531+1),IF(K3530&lt;Test,J3530,IF(J3530+1&lt;Test,J3530+1,I3531+1))))</f>
        <v/>
      </c>
      <c r="K3531" s="2" t="str">
        <f>IF(OR(ROW()&gt;Hauteur,COLUMN()&gt;EffectifChoix),"",IF(COLUMN()=EffectifChoix,IF(K3530+1&lt;Test,K3530+1,J3531+1),IF(L3530&lt;Test,K3530,IF(K3530+1&lt;Test,K3530+1,J3531+1))))</f>
        <v/>
      </c>
      <c r="L3531" s="2" t="str">
        <f>IF(OR(ROW()&gt;Hauteur,COLUMN()&gt;EffectifChoix),"",IF(COLUMN()=EffectifChoix,IF(L3530+1&lt;Test,L3530+1,K3531+1),IF(M3530&lt;Test,L3530,IF(L3530+1&lt;Test,L3530+1,K3531+1))))</f>
        <v/>
      </c>
      <c r="M3531" s="2" t="str">
        <f>IF(OR(ROW()&gt;Hauteur,COLUMN()&gt;EffectifChoix),"",IF(COLUMN()=EffectifChoix,IF(M3530+1&lt;Test,M3530+1,L3531+1),IF(N3530&lt;Test,M3530,IF(M3530+1&lt;Test,M3530+1,L3531+1))))</f>
        <v/>
      </c>
      <c r="N3531" s="2" t="str">
        <f>IF(OR(ROW()&gt;Hauteur,COLUMN()&gt;EffectifChoix),"",IF(COLUMN()=EffectifChoix,IF(N3530+1&lt;Test,N3530+1,M3531+1),IF(O3530&lt;Test,N3530,IF(N3530+1&lt;Test,N3530+1,M3531+1))))</f>
        <v/>
      </c>
      <c r="O3531" s="2" t="str">
        <f>IF(OR(ROW()&gt;Hauteur,COLUMN()&gt;EffectifChoix),"",IF(COLUMN()=EffectifChoix,IF(O3530+1&lt;Test,O3530+1,N3531+1),IF(Q3530&lt;Test,O3530,IF(O3530+1&lt;Test,O3530+1,N3531+1))))</f>
        <v/>
      </c>
      <c r="P3531" s="2"/>
    </row>
    <row r="3532" spans="1:16" x14ac:dyDescent="0.35">
      <c r="A3532" s="2" t="str">
        <f>IF(ROW()&gt;Hauteur,"",IF(B3531&lt;Test,A3531,A3531+1))</f>
        <v/>
      </c>
      <c r="B3532" s="2" t="str">
        <f>IF(OR(ROW()&gt;Hauteur,COLUMN()&gt;EffectifChoix),"",IF(COLUMN()=EffectifChoix,IF(B3531+1&lt;Test,B3531+1,A3532+1),IF(C3531&lt;Test,B3531,IF(B3531+1&lt;Test,B3531+1,A3532+1))))</f>
        <v/>
      </c>
      <c r="C3532" s="2" t="str">
        <f>IF(OR(ROW()&gt;Hauteur,COLUMN()&gt;EffectifChoix),"",IF(COLUMN()=EffectifChoix,IF(C3531+1&lt;Test,C3531+1,B3532+1),IF(D3531&lt;Test,C3531,IF(C3531+1&lt;Test,C3531+1,B3532+1))))</f>
        <v/>
      </c>
      <c r="D3532" s="2" t="str">
        <f>IF(OR(ROW()&gt;Hauteur,COLUMN()&gt;EffectifChoix),"",IF(COLUMN()=EffectifChoix,IF(D3531+1&lt;Test,D3531+1,C3532+1),IF(E3531&lt;Test,D3531,IF(D3531+1&lt;Test,D3531+1,C3532+1))))</f>
        <v/>
      </c>
      <c r="E3532" s="2" t="str">
        <f>IF(OR(ROW()&gt;Hauteur,COLUMN()&gt;EffectifChoix),"",IF(COLUMN()=EffectifChoix,IF(E3531+1&lt;Test,E3531+1,D3532+1),IF(F3531&lt;Test,E3531,IF(E3531+1&lt;Test,E3531+1,D3532+1))))</f>
        <v/>
      </c>
      <c r="F3532" s="2" t="str">
        <f>IF(OR(ROW()&gt;Hauteur,COLUMN()&gt;EffectifChoix),"",IF(COLUMN()=EffectifChoix,IF(F3531+1&lt;Test,F3531+1,E3532+1),IF(G3531&lt;Test,F3531,IF(F3531+1&lt;Test,F3531+1,E3532+1))))</f>
        <v/>
      </c>
      <c r="G3532" s="2" t="str">
        <f>IF(OR(ROW()&gt;Hauteur,COLUMN()&gt;EffectifChoix),"",IF(COLUMN()=EffectifChoix,IF(G3531+1&lt;Test,G3531+1,F3532+1),IF(H3531&lt;Test,G3531,IF(G3531+1&lt;Test,G3531+1,F3532+1))))</f>
        <v/>
      </c>
      <c r="H3532" s="2" t="str">
        <f>IF(OR(ROW()&gt;Hauteur,COLUMN()&gt;EffectifChoix),"",IF(COLUMN()=EffectifChoix,IF(H3531+1&lt;Test,H3531+1,G3532+1),IF(I3531&lt;Test,H3531,IF(H3531+1&lt;Test,H3531+1,G3532+1))))</f>
        <v/>
      </c>
      <c r="I3532" s="2" t="str">
        <f>IF(OR(ROW()&gt;Hauteur,COLUMN()&gt;EffectifChoix),"",IF(COLUMN()=EffectifChoix,IF(I3531+1&lt;Test,I3531+1,H3532+1),IF(J3531&lt;Test,I3531,IF(I3531+1&lt;Test,I3531+1,H3532+1))))</f>
        <v/>
      </c>
      <c r="J3532" s="2" t="str">
        <f>IF(OR(ROW()&gt;Hauteur,COLUMN()&gt;EffectifChoix),"",IF(COLUMN()=EffectifChoix,IF(J3531+1&lt;Test,J3531+1,I3532+1),IF(K3531&lt;Test,J3531,IF(J3531+1&lt;Test,J3531+1,I3532+1))))</f>
        <v/>
      </c>
      <c r="K3532" s="2" t="str">
        <f>IF(OR(ROW()&gt;Hauteur,COLUMN()&gt;EffectifChoix),"",IF(COLUMN()=EffectifChoix,IF(K3531+1&lt;Test,K3531+1,J3532+1),IF(L3531&lt;Test,K3531,IF(K3531+1&lt;Test,K3531+1,J3532+1))))</f>
        <v/>
      </c>
      <c r="L3532" s="2" t="str">
        <f>IF(OR(ROW()&gt;Hauteur,COLUMN()&gt;EffectifChoix),"",IF(COLUMN()=EffectifChoix,IF(L3531+1&lt;Test,L3531+1,K3532+1),IF(M3531&lt;Test,L3531,IF(L3531+1&lt;Test,L3531+1,K3532+1))))</f>
        <v/>
      </c>
      <c r="M3532" s="2" t="str">
        <f>IF(OR(ROW()&gt;Hauteur,COLUMN()&gt;EffectifChoix),"",IF(COLUMN()=EffectifChoix,IF(M3531+1&lt;Test,M3531+1,L3532+1),IF(N3531&lt;Test,M3531,IF(M3531+1&lt;Test,M3531+1,L3532+1))))</f>
        <v/>
      </c>
      <c r="N3532" s="2" t="str">
        <f>IF(OR(ROW()&gt;Hauteur,COLUMN()&gt;EffectifChoix),"",IF(COLUMN()=EffectifChoix,IF(N3531+1&lt;Test,N3531+1,M3532+1),IF(O3531&lt;Test,N3531,IF(N3531+1&lt;Test,N3531+1,M3532+1))))</f>
        <v/>
      </c>
      <c r="O3532" s="2" t="str">
        <f>IF(OR(ROW()&gt;Hauteur,COLUMN()&gt;EffectifChoix),"",IF(COLUMN()=EffectifChoix,IF(O3531+1&lt;Test,O3531+1,N3532+1),IF(Q3531&lt;Test,O3531,IF(O3531+1&lt;Test,O3531+1,N3532+1))))</f>
        <v/>
      </c>
      <c r="P3532" s="2"/>
    </row>
    <row r="3533" spans="1:16" x14ac:dyDescent="0.35">
      <c r="A3533" s="2" t="str">
        <f>IF(ROW()&gt;Hauteur,"",IF(B3532&lt;Test,A3532,A3532+1))</f>
        <v/>
      </c>
      <c r="B3533" s="2" t="str">
        <f>IF(OR(ROW()&gt;Hauteur,COLUMN()&gt;EffectifChoix),"",IF(COLUMN()=EffectifChoix,IF(B3532+1&lt;Test,B3532+1,A3533+1),IF(C3532&lt;Test,B3532,IF(B3532+1&lt;Test,B3532+1,A3533+1))))</f>
        <v/>
      </c>
      <c r="C3533" s="2" t="str">
        <f>IF(OR(ROW()&gt;Hauteur,COLUMN()&gt;EffectifChoix),"",IF(COLUMN()=EffectifChoix,IF(C3532+1&lt;Test,C3532+1,B3533+1),IF(D3532&lt;Test,C3532,IF(C3532+1&lt;Test,C3532+1,B3533+1))))</f>
        <v/>
      </c>
      <c r="D3533" s="2" t="str">
        <f>IF(OR(ROW()&gt;Hauteur,COLUMN()&gt;EffectifChoix),"",IF(COLUMN()=EffectifChoix,IF(D3532+1&lt;Test,D3532+1,C3533+1),IF(E3532&lt;Test,D3532,IF(D3532+1&lt;Test,D3532+1,C3533+1))))</f>
        <v/>
      </c>
      <c r="E3533" s="2" t="str">
        <f>IF(OR(ROW()&gt;Hauteur,COLUMN()&gt;EffectifChoix),"",IF(COLUMN()=EffectifChoix,IF(E3532+1&lt;Test,E3532+1,D3533+1),IF(F3532&lt;Test,E3532,IF(E3532+1&lt;Test,E3532+1,D3533+1))))</f>
        <v/>
      </c>
      <c r="F3533" s="2" t="str">
        <f>IF(OR(ROW()&gt;Hauteur,COLUMN()&gt;EffectifChoix),"",IF(COLUMN()=EffectifChoix,IF(F3532+1&lt;Test,F3532+1,E3533+1),IF(G3532&lt;Test,F3532,IF(F3532+1&lt;Test,F3532+1,E3533+1))))</f>
        <v/>
      </c>
      <c r="G3533" s="2" t="str">
        <f>IF(OR(ROW()&gt;Hauteur,COLUMN()&gt;EffectifChoix),"",IF(COLUMN()=EffectifChoix,IF(G3532+1&lt;Test,G3532+1,F3533+1),IF(H3532&lt;Test,G3532,IF(G3532+1&lt;Test,G3532+1,F3533+1))))</f>
        <v/>
      </c>
      <c r="H3533" s="2" t="str">
        <f>IF(OR(ROW()&gt;Hauteur,COLUMN()&gt;EffectifChoix),"",IF(COLUMN()=EffectifChoix,IF(H3532+1&lt;Test,H3532+1,G3533+1),IF(I3532&lt;Test,H3532,IF(H3532+1&lt;Test,H3532+1,G3533+1))))</f>
        <v/>
      </c>
      <c r="I3533" s="2" t="str">
        <f>IF(OR(ROW()&gt;Hauteur,COLUMN()&gt;EffectifChoix),"",IF(COLUMN()=EffectifChoix,IF(I3532+1&lt;Test,I3532+1,H3533+1),IF(J3532&lt;Test,I3532,IF(I3532+1&lt;Test,I3532+1,H3533+1))))</f>
        <v/>
      </c>
      <c r="J3533" s="2" t="str">
        <f>IF(OR(ROW()&gt;Hauteur,COLUMN()&gt;EffectifChoix),"",IF(COLUMN()=EffectifChoix,IF(J3532+1&lt;Test,J3532+1,I3533+1),IF(K3532&lt;Test,J3532,IF(J3532+1&lt;Test,J3532+1,I3533+1))))</f>
        <v/>
      </c>
      <c r="K3533" s="2" t="str">
        <f>IF(OR(ROW()&gt;Hauteur,COLUMN()&gt;EffectifChoix),"",IF(COLUMN()=EffectifChoix,IF(K3532+1&lt;Test,K3532+1,J3533+1),IF(L3532&lt;Test,K3532,IF(K3532+1&lt;Test,K3532+1,J3533+1))))</f>
        <v/>
      </c>
      <c r="L3533" s="2" t="str">
        <f>IF(OR(ROW()&gt;Hauteur,COLUMN()&gt;EffectifChoix),"",IF(COLUMN()=EffectifChoix,IF(L3532+1&lt;Test,L3532+1,K3533+1),IF(M3532&lt;Test,L3532,IF(L3532+1&lt;Test,L3532+1,K3533+1))))</f>
        <v/>
      </c>
      <c r="M3533" s="2" t="str">
        <f>IF(OR(ROW()&gt;Hauteur,COLUMN()&gt;EffectifChoix),"",IF(COLUMN()=EffectifChoix,IF(M3532+1&lt;Test,M3532+1,L3533+1),IF(N3532&lt;Test,M3532,IF(M3532+1&lt;Test,M3532+1,L3533+1))))</f>
        <v/>
      </c>
      <c r="N3533" s="2" t="str">
        <f>IF(OR(ROW()&gt;Hauteur,COLUMN()&gt;EffectifChoix),"",IF(COLUMN()=EffectifChoix,IF(N3532+1&lt;Test,N3532+1,M3533+1),IF(O3532&lt;Test,N3532,IF(N3532+1&lt;Test,N3532+1,M3533+1))))</f>
        <v/>
      </c>
      <c r="O3533" s="2" t="str">
        <f>IF(OR(ROW()&gt;Hauteur,COLUMN()&gt;EffectifChoix),"",IF(COLUMN()=EffectifChoix,IF(O3532+1&lt;Test,O3532+1,N3533+1),IF(Q3532&lt;Test,O3532,IF(O3532+1&lt;Test,O3532+1,N3533+1))))</f>
        <v/>
      </c>
      <c r="P3533" s="2"/>
    </row>
    <row r="3534" spans="1:16" x14ac:dyDescent="0.35">
      <c r="A3534" s="2" t="str">
        <f>IF(ROW()&gt;Hauteur,"",IF(B3533&lt;Test,A3533,A3533+1))</f>
        <v/>
      </c>
      <c r="B3534" s="2" t="str">
        <f>IF(OR(ROW()&gt;Hauteur,COLUMN()&gt;EffectifChoix),"",IF(COLUMN()=EffectifChoix,IF(B3533+1&lt;Test,B3533+1,A3534+1),IF(C3533&lt;Test,B3533,IF(B3533+1&lt;Test,B3533+1,A3534+1))))</f>
        <v/>
      </c>
      <c r="C3534" s="2" t="str">
        <f>IF(OR(ROW()&gt;Hauteur,COLUMN()&gt;EffectifChoix),"",IF(COLUMN()=EffectifChoix,IF(C3533+1&lt;Test,C3533+1,B3534+1),IF(D3533&lt;Test,C3533,IF(C3533+1&lt;Test,C3533+1,B3534+1))))</f>
        <v/>
      </c>
      <c r="D3534" s="2" t="str">
        <f>IF(OR(ROW()&gt;Hauteur,COLUMN()&gt;EffectifChoix),"",IF(COLUMN()=EffectifChoix,IF(D3533+1&lt;Test,D3533+1,C3534+1),IF(E3533&lt;Test,D3533,IF(D3533+1&lt;Test,D3533+1,C3534+1))))</f>
        <v/>
      </c>
      <c r="E3534" s="2" t="str">
        <f>IF(OR(ROW()&gt;Hauteur,COLUMN()&gt;EffectifChoix),"",IF(COLUMN()=EffectifChoix,IF(E3533+1&lt;Test,E3533+1,D3534+1),IF(F3533&lt;Test,E3533,IF(E3533+1&lt;Test,E3533+1,D3534+1))))</f>
        <v/>
      </c>
      <c r="F3534" s="2" t="str">
        <f>IF(OR(ROW()&gt;Hauteur,COLUMN()&gt;EffectifChoix),"",IF(COLUMN()=EffectifChoix,IF(F3533+1&lt;Test,F3533+1,E3534+1),IF(G3533&lt;Test,F3533,IF(F3533+1&lt;Test,F3533+1,E3534+1))))</f>
        <v/>
      </c>
      <c r="G3534" s="2" t="str">
        <f>IF(OR(ROW()&gt;Hauteur,COLUMN()&gt;EffectifChoix),"",IF(COLUMN()=EffectifChoix,IF(G3533+1&lt;Test,G3533+1,F3534+1),IF(H3533&lt;Test,G3533,IF(G3533+1&lt;Test,G3533+1,F3534+1))))</f>
        <v/>
      </c>
      <c r="H3534" s="2" t="str">
        <f>IF(OR(ROW()&gt;Hauteur,COLUMN()&gt;EffectifChoix),"",IF(COLUMN()=EffectifChoix,IF(H3533+1&lt;Test,H3533+1,G3534+1),IF(I3533&lt;Test,H3533,IF(H3533+1&lt;Test,H3533+1,G3534+1))))</f>
        <v/>
      </c>
      <c r="I3534" s="2" t="str">
        <f>IF(OR(ROW()&gt;Hauteur,COLUMN()&gt;EffectifChoix),"",IF(COLUMN()=EffectifChoix,IF(I3533+1&lt;Test,I3533+1,H3534+1),IF(J3533&lt;Test,I3533,IF(I3533+1&lt;Test,I3533+1,H3534+1))))</f>
        <v/>
      </c>
      <c r="J3534" s="2" t="str">
        <f>IF(OR(ROW()&gt;Hauteur,COLUMN()&gt;EffectifChoix),"",IF(COLUMN()=EffectifChoix,IF(J3533+1&lt;Test,J3533+1,I3534+1),IF(K3533&lt;Test,J3533,IF(J3533+1&lt;Test,J3533+1,I3534+1))))</f>
        <v/>
      </c>
      <c r="K3534" s="2" t="str">
        <f>IF(OR(ROW()&gt;Hauteur,COLUMN()&gt;EffectifChoix),"",IF(COLUMN()=EffectifChoix,IF(K3533+1&lt;Test,K3533+1,J3534+1),IF(L3533&lt;Test,K3533,IF(K3533+1&lt;Test,K3533+1,J3534+1))))</f>
        <v/>
      </c>
      <c r="L3534" s="2" t="str">
        <f>IF(OR(ROW()&gt;Hauteur,COLUMN()&gt;EffectifChoix),"",IF(COLUMN()=EffectifChoix,IF(L3533+1&lt;Test,L3533+1,K3534+1),IF(M3533&lt;Test,L3533,IF(L3533+1&lt;Test,L3533+1,K3534+1))))</f>
        <v/>
      </c>
      <c r="M3534" s="2" t="str">
        <f>IF(OR(ROW()&gt;Hauteur,COLUMN()&gt;EffectifChoix),"",IF(COLUMN()=EffectifChoix,IF(M3533+1&lt;Test,M3533+1,L3534+1),IF(N3533&lt;Test,M3533,IF(M3533+1&lt;Test,M3533+1,L3534+1))))</f>
        <v/>
      </c>
      <c r="N3534" s="2" t="str">
        <f>IF(OR(ROW()&gt;Hauteur,COLUMN()&gt;EffectifChoix),"",IF(COLUMN()=EffectifChoix,IF(N3533+1&lt;Test,N3533+1,M3534+1),IF(O3533&lt;Test,N3533,IF(N3533+1&lt;Test,N3533+1,M3534+1))))</f>
        <v/>
      </c>
      <c r="O3534" s="2" t="str">
        <f>IF(OR(ROW()&gt;Hauteur,COLUMN()&gt;EffectifChoix),"",IF(COLUMN()=EffectifChoix,IF(O3533+1&lt;Test,O3533+1,N3534+1),IF(Q3533&lt;Test,O3533,IF(O3533+1&lt;Test,O3533+1,N3534+1))))</f>
        <v/>
      </c>
      <c r="P3534" s="2"/>
    </row>
    <row r="3535" spans="1:16" x14ac:dyDescent="0.35">
      <c r="A3535" s="2" t="str">
        <f>IF(ROW()&gt;Hauteur,"",IF(B3534&lt;Test,A3534,A3534+1))</f>
        <v/>
      </c>
      <c r="B3535" s="2" t="str">
        <f>IF(OR(ROW()&gt;Hauteur,COLUMN()&gt;EffectifChoix),"",IF(COLUMN()=EffectifChoix,IF(B3534+1&lt;Test,B3534+1,A3535+1),IF(C3534&lt;Test,B3534,IF(B3534+1&lt;Test,B3534+1,A3535+1))))</f>
        <v/>
      </c>
      <c r="C3535" s="2" t="str">
        <f>IF(OR(ROW()&gt;Hauteur,COLUMN()&gt;EffectifChoix),"",IF(COLUMN()=EffectifChoix,IF(C3534+1&lt;Test,C3534+1,B3535+1),IF(D3534&lt;Test,C3534,IF(C3534+1&lt;Test,C3534+1,B3535+1))))</f>
        <v/>
      </c>
      <c r="D3535" s="2" t="str">
        <f>IF(OR(ROW()&gt;Hauteur,COLUMN()&gt;EffectifChoix),"",IF(COLUMN()=EffectifChoix,IF(D3534+1&lt;Test,D3534+1,C3535+1),IF(E3534&lt;Test,D3534,IF(D3534+1&lt;Test,D3534+1,C3535+1))))</f>
        <v/>
      </c>
      <c r="E3535" s="2" t="str">
        <f>IF(OR(ROW()&gt;Hauteur,COLUMN()&gt;EffectifChoix),"",IF(COLUMN()=EffectifChoix,IF(E3534+1&lt;Test,E3534+1,D3535+1),IF(F3534&lt;Test,E3534,IF(E3534+1&lt;Test,E3534+1,D3535+1))))</f>
        <v/>
      </c>
      <c r="F3535" s="2" t="str">
        <f>IF(OR(ROW()&gt;Hauteur,COLUMN()&gt;EffectifChoix),"",IF(COLUMN()=EffectifChoix,IF(F3534+1&lt;Test,F3534+1,E3535+1),IF(G3534&lt;Test,F3534,IF(F3534+1&lt;Test,F3534+1,E3535+1))))</f>
        <v/>
      </c>
      <c r="G3535" s="2" t="str">
        <f>IF(OR(ROW()&gt;Hauteur,COLUMN()&gt;EffectifChoix),"",IF(COLUMN()=EffectifChoix,IF(G3534+1&lt;Test,G3534+1,F3535+1),IF(H3534&lt;Test,G3534,IF(G3534+1&lt;Test,G3534+1,F3535+1))))</f>
        <v/>
      </c>
      <c r="H3535" s="2" t="str">
        <f>IF(OR(ROW()&gt;Hauteur,COLUMN()&gt;EffectifChoix),"",IF(COLUMN()=EffectifChoix,IF(H3534+1&lt;Test,H3534+1,G3535+1),IF(I3534&lt;Test,H3534,IF(H3534+1&lt;Test,H3534+1,G3535+1))))</f>
        <v/>
      </c>
      <c r="I3535" s="2" t="str">
        <f>IF(OR(ROW()&gt;Hauteur,COLUMN()&gt;EffectifChoix),"",IF(COLUMN()=EffectifChoix,IF(I3534+1&lt;Test,I3534+1,H3535+1),IF(J3534&lt;Test,I3534,IF(I3534+1&lt;Test,I3534+1,H3535+1))))</f>
        <v/>
      </c>
      <c r="J3535" s="2" t="str">
        <f>IF(OR(ROW()&gt;Hauteur,COLUMN()&gt;EffectifChoix),"",IF(COLUMN()=EffectifChoix,IF(J3534+1&lt;Test,J3534+1,I3535+1),IF(K3534&lt;Test,J3534,IF(J3534+1&lt;Test,J3534+1,I3535+1))))</f>
        <v/>
      </c>
      <c r="K3535" s="2" t="str">
        <f>IF(OR(ROW()&gt;Hauteur,COLUMN()&gt;EffectifChoix),"",IF(COLUMN()=EffectifChoix,IF(K3534+1&lt;Test,K3534+1,J3535+1),IF(L3534&lt;Test,K3534,IF(K3534+1&lt;Test,K3534+1,J3535+1))))</f>
        <v/>
      </c>
      <c r="L3535" s="2" t="str">
        <f>IF(OR(ROW()&gt;Hauteur,COLUMN()&gt;EffectifChoix),"",IF(COLUMN()=EffectifChoix,IF(L3534+1&lt;Test,L3534+1,K3535+1),IF(M3534&lt;Test,L3534,IF(L3534+1&lt;Test,L3534+1,K3535+1))))</f>
        <v/>
      </c>
      <c r="M3535" s="2" t="str">
        <f>IF(OR(ROW()&gt;Hauteur,COLUMN()&gt;EffectifChoix),"",IF(COLUMN()=EffectifChoix,IF(M3534+1&lt;Test,M3534+1,L3535+1),IF(N3534&lt;Test,M3534,IF(M3534+1&lt;Test,M3534+1,L3535+1))))</f>
        <v/>
      </c>
      <c r="N3535" s="2" t="str">
        <f>IF(OR(ROW()&gt;Hauteur,COLUMN()&gt;EffectifChoix),"",IF(COLUMN()=EffectifChoix,IF(N3534+1&lt;Test,N3534+1,M3535+1),IF(O3534&lt;Test,N3534,IF(N3534+1&lt;Test,N3534+1,M3535+1))))</f>
        <v/>
      </c>
      <c r="O3535" s="2" t="str">
        <f>IF(OR(ROW()&gt;Hauteur,COLUMN()&gt;EffectifChoix),"",IF(COLUMN()=EffectifChoix,IF(O3534+1&lt;Test,O3534+1,N3535+1),IF(Q3534&lt;Test,O3534,IF(O3534+1&lt;Test,O3534+1,N3535+1))))</f>
        <v/>
      </c>
      <c r="P3535" s="2"/>
    </row>
    <row r="3536" spans="1:16" x14ac:dyDescent="0.35">
      <c r="A3536" s="2" t="str">
        <f>IF(ROW()&gt;Hauteur,"",IF(B3535&lt;Test,A3535,A3535+1))</f>
        <v/>
      </c>
      <c r="B3536" s="2" t="str">
        <f>IF(OR(ROW()&gt;Hauteur,COLUMN()&gt;EffectifChoix),"",IF(COLUMN()=EffectifChoix,IF(B3535+1&lt;Test,B3535+1,A3536+1),IF(C3535&lt;Test,B3535,IF(B3535+1&lt;Test,B3535+1,A3536+1))))</f>
        <v/>
      </c>
      <c r="C3536" s="2" t="str">
        <f>IF(OR(ROW()&gt;Hauteur,COLUMN()&gt;EffectifChoix),"",IF(COLUMN()=EffectifChoix,IF(C3535+1&lt;Test,C3535+1,B3536+1),IF(D3535&lt;Test,C3535,IF(C3535+1&lt;Test,C3535+1,B3536+1))))</f>
        <v/>
      </c>
      <c r="D3536" s="2" t="str">
        <f>IF(OR(ROW()&gt;Hauteur,COLUMN()&gt;EffectifChoix),"",IF(COLUMN()=EffectifChoix,IF(D3535+1&lt;Test,D3535+1,C3536+1),IF(E3535&lt;Test,D3535,IF(D3535+1&lt;Test,D3535+1,C3536+1))))</f>
        <v/>
      </c>
      <c r="E3536" s="2" t="str">
        <f>IF(OR(ROW()&gt;Hauteur,COLUMN()&gt;EffectifChoix),"",IF(COLUMN()=EffectifChoix,IF(E3535+1&lt;Test,E3535+1,D3536+1),IF(F3535&lt;Test,E3535,IF(E3535+1&lt;Test,E3535+1,D3536+1))))</f>
        <v/>
      </c>
      <c r="F3536" s="2" t="str">
        <f>IF(OR(ROW()&gt;Hauteur,COLUMN()&gt;EffectifChoix),"",IF(COLUMN()=EffectifChoix,IF(F3535+1&lt;Test,F3535+1,E3536+1),IF(G3535&lt;Test,F3535,IF(F3535+1&lt;Test,F3535+1,E3536+1))))</f>
        <v/>
      </c>
      <c r="G3536" s="2" t="str">
        <f>IF(OR(ROW()&gt;Hauteur,COLUMN()&gt;EffectifChoix),"",IF(COLUMN()=EffectifChoix,IF(G3535+1&lt;Test,G3535+1,F3536+1),IF(H3535&lt;Test,G3535,IF(G3535+1&lt;Test,G3535+1,F3536+1))))</f>
        <v/>
      </c>
      <c r="H3536" s="2" t="str">
        <f>IF(OR(ROW()&gt;Hauteur,COLUMN()&gt;EffectifChoix),"",IF(COLUMN()=EffectifChoix,IF(H3535+1&lt;Test,H3535+1,G3536+1),IF(I3535&lt;Test,H3535,IF(H3535+1&lt;Test,H3535+1,G3536+1))))</f>
        <v/>
      </c>
      <c r="I3536" s="2" t="str">
        <f>IF(OR(ROW()&gt;Hauteur,COLUMN()&gt;EffectifChoix),"",IF(COLUMN()=EffectifChoix,IF(I3535+1&lt;Test,I3535+1,H3536+1),IF(J3535&lt;Test,I3535,IF(I3535+1&lt;Test,I3535+1,H3536+1))))</f>
        <v/>
      </c>
      <c r="J3536" s="2" t="str">
        <f>IF(OR(ROW()&gt;Hauteur,COLUMN()&gt;EffectifChoix),"",IF(COLUMN()=EffectifChoix,IF(J3535+1&lt;Test,J3535+1,I3536+1),IF(K3535&lt;Test,J3535,IF(J3535+1&lt;Test,J3535+1,I3536+1))))</f>
        <v/>
      </c>
      <c r="K3536" s="2" t="str">
        <f>IF(OR(ROW()&gt;Hauteur,COLUMN()&gt;EffectifChoix),"",IF(COLUMN()=EffectifChoix,IF(K3535+1&lt;Test,K3535+1,J3536+1),IF(L3535&lt;Test,K3535,IF(K3535+1&lt;Test,K3535+1,J3536+1))))</f>
        <v/>
      </c>
      <c r="L3536" s="2" t="str">
        <f>IF(OR(ROW()&gt;Hauteur,COLUMN()&gt;EffectifChoix),"",IF(COLUMN()=EffectifChoix,IF(L3535+1&lt;Test,L3535+1,K3536+1),IF(M3535&lt;Test,L3535,IF(L3535+1&lt;Test,L3535+1,K3536+1))))</f>
        <v/>
      </c>
      <c r="M3536" s="2" t="str">
        <f>IF(OR(ROW()&gt;Hauteur,COLUMN()&gt;EffectifChoix),"",IF(COLUMN()=EffectifChoix,IF(M3535+1&lt;Test,M3535+1,L3536+1),IF(N3535&lt;Test,M3535,IF(M3535+1&lt;Test,M3535+1,L3536+1))))</f>
        <v/>
      </c>
      <c r="N3536" s="2" t="str">
        <f>IF(OR(ROW()&gt;Hauteur,COLUMN()&gt;EffectifChoix),"",IF(COLUMN()=EffectifChoix,IF(N3535+1&lt;Test,N3535+1,M3536+1),IF(O3535&lt;Test,N3535,IF(N3535+1&lt;Test,N3535+1,M3536+1))))</f>
        <v/>
      </c>
      <c r="O3536" s="2" t="str">
        <f>IF(OR(ROW()&gt;Hauteur,COLUMN()&gt;EffectifChoix),"",IF(COLUMN()=EffectifChoix,IF(O3535+1&lt;Test,O3535+1,N3536+1),IF(Q3535&lt;Test,O3535,IF(O3535+1&lt;Test,O3535+1,N3536+1))))</f>
        <v/>
      </c>
      <c r="P3536" s="2"/>
    </row>
    <row r="3537" spans="1:16" x14ac:dyDescent="0.35">
      <c r="A3537" s="2" t="str">
        <f>IF(ROW()&gt;Hauteur,"",IF(B3536&lt;Test,A3536,A3536+1))</f>
        <v/>
      </c>
      <c r="B3537" s="2" t="str">
        <f>IF(OR(ROW()&gt;Hauteur,COLUMN()&gt;EffectifChoix),"",IF(COLUMN()=EffectifChoix,IF(B3536+1&lt;Test,B3536+1,A3537+1),IF(C3536&lt;Test,B3536,IF(B3536+1&lt;Test,B3536+1,A3537+1))))</f>
        <v/>
      </c>
      <c r="C3537" s="2" t="str">
        <f>IF(OR(ROW()&gt;Hauteur,COLUMN()&gt;EffectifChoix),"",IF(COLUMN()=EffectifChoix,IF(C3536+1&lt;Test,C3536+1,B3537+1),IF(D3536&lt;Test,C3536,IF(C3536+1&lt;Test,C3536+1,B3537+1))))</f>
        <v/>
      </c>
      <c r="D3537" s="2" t="str">
        <f>IF(OR(ROW()&gt;Hauteur,COLUMN()&gt;EffectifChoix),"",IF(COLUMN()=EffectifChoix,IF(D3536+1&lt;Test,D3536+1,C3537+1),IF(E3536&lt;Test,D3536,IF(D3536+1&lt;Test,D3536+1,C3537+1))))</f>
        <v/>
      </c>
      <c r="E3537" s="2" t="str">
        <f>IF(OR(ROW()&gt;Hauteur,COLUMN()&gt;EffectifChoix),"",IF(COLUMN()=EffectifChoix,IF(E3536+1&lt;Test,E3536+1,D3537+1),IF(F3536&lt;Test,E3536,IF(E3536+1&lt;Test,E3536+1,D3537+1))))</f>
        <v/>
      </c>
      <c r="F3537" s="2" t="str">
        <f>IF(OR(ROW()&gt;Hauteur,COLUMN()&gt;EffectifChoix),"",IF(COLUMN()=EffectifChoix,IF(F3536+1&lt;Test,F3536+1,E3537+1),IF(G3536&lt;Test,F3536,IF(F3536+1&lt;Test,F3536+1,E3537+1))))</f>
        <v/>
      </c>
      <c r="G3537" s="2" t="str">
        <f>IF(OR(ROW()&gt;Hauteur,COLUMN()&gt;EffectifChoix),"",IF(COLUMN()=EffectifChoix,IF(G3536+1&lt;Test,G3536+1,F3537+1),IF(H3536&lt;Test,G3536,IF(G3536+1&lt;Test,G3536+1,F3537+1))))</f>
        <v/>
      </c>
      <c r="H3537" s="2" t="str">
        <f>IF(OR(ROW()&gt;Hauteur,COLUMN()&gt;EffectifChoix),"",IF(COLUMN()=EffectifChoix,IF(H3536+1&lt;Test,H3536+1,G3537+1),IF(I3536&lt;Test,H3536,IF(H3536+1&lt;Test,H3536+1,G3537+1))))</f>
        <v/>
      </c>
      <c r="I3537" s="2" t="str">
        <f>IF(OR(ROW()&gt;Hauteur,COLUMN()&gt;EffectifChoix),"",IF(COLUMN()=EffectifChoix,IF(I3536+1&lt;Test,I3536+1,H3537+1),IF(J3536&lt;Test,I3536,IF(I3536+1&lt;Test,I3536+1,H3537+1))))</f>
        <v/>
      </c>
      <c r="J3537" s="2" t="str">
        <f>IF(OR(ROW()&gt;Hauteur,COLUMN()&gt;EffectifChoix),"",IF(COLUMN()=EffectifChoix,IF(J3536+1&lt;Test,J3536+1,I3537+1),IF(K3536&lt;Test,J3536,IF(J3536+1&lt;Test,J3536+1,I3537+1))))</f>
        <v/>
      </c>
      <c r="K3537" s="2" t="str">
        <f>IF(OR(ROW()&gt;Hauteur,COLUMN()&gt;EffectifChoix),"",IF(COLUMN()=EffectifChoix,IF(K3536+1&lt;Test,K3536+1,J3537+1),IF(L3536&lt;Test,K3536,IF(K3536+1&lt;Test,K3536+1,J3537+1))))</f>
        <v/>
      </c>
      <c r="L3537" s="2" t="str">
        <f>IF(OR(ROW()&gt;Hauteur,COLUMN()&gt;EffectifChoix),"",IF(COLUMN()=EffectifChoix,IF(L3536+1&lt;Test,L3536+1,K3537+1),IF(M3536&lt;Test,L3536,IF(L3536+1&lt;Test,L3536+1,K3537+1))))</f>
        <v/>
      </c>
      <c r="M3537" s="2" t="str">
        <f>IF(OR(ROW()&gt;Hauteur,COLUMN()&gt;EffectifChoix),"",IF(COLUMN()=EffectifChoix,IF(M3536+1&lt;Test,M3536+1,L3537+1),IF(N3536&lt;Test,M3536,IF(M3536+1&lt;Test,M3536+1,L3537+1))))</f>
        <v/>
      </c>
      <c r="N3537" s="2" t="str">
        <f>IF(OR(ROW()&gt;Hauteur,COLUMN()&gt;EffectifChoix),"",IF(COLUMN()=EffectifChoix,IF(N3536+1&lt;Test,N3536+1,M3537+1),IF(O3536&lt;Test,N3536,IF(N3536+1&lt;Test,N3536+1,M3537+1))))</f>
        <v/>
      </c>
      <c r="O3537" s="2" t="str">
        <f>IF(OR(ROW()&gt;Hauteur,COLUMN()&gt;EffectifChoix),"",IF(COLUMN()=EffectifChoix,IF(O3536+1&lt;Test,O3536+1,N3537+1),IF(Q3536&lt;Test,O3536,IF(O3536+1&lt;Test,O3536+1,N3537+1))))</f>
        <v/>
      </c>
      <c r="P3537" s="2"/>
    </row>
    <row r="3538" spans="1:16" x14ac:dyDescent="0.35">
      <c r="A3538" s="2" t="str">
        <f>IF(ROW()&gt;Hauteur,"",IF(B3537&lt;Test,A3537,A3537+1))</f>
        <v/>
      </c>
      <c r="B3538" s="2" t="str">
        <f>IF(OR(ROW()&gt;Hauteur,COLUMN()&gt;EffectifChoix),"",IF(COLUMN()=EffectifChoix,IF(B3537+1&lt;Test,B3537+1,A3538+1),IF(C3537&lt;Test,B3537,IF(B3537+1&lt;Test,B3537+1,A3538+1))))</f>
        <v/>
      </c>
      <c r="C3538" s="2" t="str">
        <f>IF(OR(ROW()&gt;Hauteur,COLUMN()&gt;EffectifChoix),"",IF(COLUMN()=EffectifChoix,IF(C3537+1&lt;Test,C3537+1,B3538+1),IF(D3537&lt;Test,C3537,IF(C3537+1&lt;Test,C3537+1,B3538+1))))</f>
        <v/>
      </c>
      <c r="D3538" s="2" t="str">
        <f>IF(OR(ROW()&gt;Hauteur,COLUMN()&gt;EffectifChoix),"",IF(COLUMN()=EffectifChoix,IF(D3537+1&lt;Test,D3537+1,C3538+1),IF(E3537&lt;Test,D3537,IF(D3537+1&lt;Test,D3537+1,C3538+1))))</f>
        <v/>
      </c>
      <c r="E3538" s="2" t="str">
        <f>IF(OR(ROW()&gt;Hauteur,COLUMN()&gt;EffectifChoix),"",IF(COLUMN()=EffectifChoix,IF(E3537+1&lt;Test,E3537+1,D3538+1),IF(F3537&lt;Test,E3537,IF(E3537+1&lt;Test,E3537+1,D3538+1))))</f>
        <v/>
      </c>
      <c r="F3538" s="2" t="str">
        <f>IF(OR(ROW()&gt;Hauteur,COLUMN()&gt;EffectifChoix),"",IF(COLUMN()=EffectifChoix,IF(F3537+1&lt;Test,F3537+1,E3538+1),IF(G3537&lt;Test,F3537,IF(F3537+1&lt;Test,F3537+1,E3538+1))))</f>
        <v/>
      </c>
      <c r="G3538" s="2" t="str">
        <f>IF(OR(ROW()&gt;Hauteur,COLUMN()&gt;EffectifChoix),"",IF(COLUMN()=EffectifChoix,IF(G3537+1&lt;Test,G3537+1,F3538+1),IF(H3537&lt;Test,G3537,IF(G3537+1&lt;Test,G3537+1,F3538+1))))</f>
        <v/>
      </c>
      <c r="H3538" s="2" t="str">
        <f>IF(OR(ROW()&gt;Hauteur,COLUMN()&gt;EffectifChoix),"",IF(COLUMN()=EffectifChoix,IF(H3537+1&lt;Test,H3537+1,G3538+1),IF(I3537&lt;Test,H3537,IF(H3537+1&lt;Test,H3537+1,G3538+1))))</f>
        <v/>
      </c>
      <c r="I3538" s="2" t="str">
        <f>IF(OR(ROW()&gt;Hauteur,COLUMN()&gt;EffectifChoix),"",IF(COLUMN()=EffectifChoix,IF(I3537+1&lt;Test,I3537+1,H3538+1),IF(J3537&lt;Test,I3537,IF(I3537+1&lt;Test,I3537+1,H3538+1))))</f>
        <v/>
      </c>
      <c r="J3538" s="2" t="str">
        <f>IF(OR(ROW()&gt;Hauteur,COLUMN()&gt;EffectifChoix),"",IF(COLUMN()=EffectifChoix,IF(J3537+1&lt;Test,J3537+1,I3538+1),IF(K3537&lt;Test,J3537,IF(J3537+1&lt;Test,J3537+1,I3538+1))))</f>
        <v/>
      </c>
      <c r="K3538" s="2" t="str">
        <f>IF(OR(ROW()&gt;Hauteur,COLUMN()&gt;EffectifChoix),"",IF(COLUMN()=EffectifChoix,IF(K3537+1&lt;Test,K3537+1,J3538+1),IF(L3537&lt;Test,K3537,IF(K3537+1&lt;Test,K3537+1,J3538+1))))</f>
        <v/>
      </c>
      <c r="L3538" s="2" t="str">
        <f>IF(OR(ROW()&gt;Hauteur,COLUMN()&gt;EffectifChoix),"",IF(COLUMN()=EffectifChoix,IF(L3537+1&lt;Test,L3537+1,K3538+1),IF(M3537&lt;Test,L3537,IF(L3537+1&lt;Test,L3537+1,K3538+1))))</f>
        <v/>
      </c>
      <c r="M3538" s="2" t="str">
        <f>IF(OR(ROW()&gt;Hauteur,COLUMN()&gt;EffectifChoix),"",IF(COLUMN()=EffectifChoix,IF(M3537+1&lt;Test,M3537+1,L3538+1),IF(N3537&lt;Test,M3537,IF(M3537+1&lt;Test,M3537+1,L3538+1))))</f>
        <v/>
      </c>
      <c r="N3538" s="2" t="str">
        <f>IF(OR(ROW()&gt;Hauteur,COLUMN()&gt;EffectifChoix),"",IF(COLUMN()=EffectifChoix,IF(N3537+1&lt;Test,N3537+1,M3538+1),IF(O3537&lt;Test,N3537,IF(N3537+1&lt;Test,N3537+1,M3538+1))))</f>
        <v/>
      </c>
      <c r="O3538" s="2" t="str">
        <f>IF(OR(ROW()&gt;Hauteur,COLUMN()&gt;EffectifChoix),"",IF(COLUMN()=EffectifChoix,IF(O3537+1&lt;Test,O3537+1,N3538+1),IF(Q3537&lt;Test,O3537,IF(O3537+1&lt;Test,O3537+1,N3538+1))))</f>
        <v/>
      </c>
      <c r="P3538" s="2"/>
    </row>
    <row r="3539" spans="1:16" x14ac:dyDescent="0.35">
      <c r="A3539" s="2" t="str">
        <f>IF(ROW()&gt;Hauteur,"",IF(B3538&lt;Test,A3538,A3538+1))</f>
        <v/>
      </c>
      <c r="B3539" s="2" t="str">
        <f>IF(OR(ROW()&gt;Hauteur,COLUMN()&gt;EffectifChoix),"",IF(COLUMN()=EffectifChoix,IF(B3538+1&lt;Test,B3538+1,A3539+1),IF(C3538&lt;Test,B3538,IF(B3538+1&lt;Test,B3538+1,A3539+1))))</f>
        <v/>
      </c>
      <c r="C3539" s="2" t="str">
        <f>IF(OR(ROW()&gt;Hauteur,COLUMN()&gt;EffectifChoix),"",IF(COLUMN()=EffectifChoix,IF(C3538+1&lt;Test,C3538+1,B3539+1),IF(D3538&lt;Test,C3538,IF(C3538+1&lt;Test,C3538+1,B3539+1))))</f>
        <v/>
      </c>
      <c r="D3539" s="2" t="str">
        <f>IF(OR(ROW()&gt;Hauteur,COLUMN()&gt;EffectifChoix),"",IF(COLUMN()=EffectifChoix,IF(D3538+1&lt;Test,D3538+1,C3539+1),IF(E3538&lt;Test,D3538,IF(D3538+1&lt;Test,D3538+1,C3539+1))))</f>
        <v/>
      </c>
      <c r="E3539" s="2" t="str">
        <f>IF(OR(ROW()&gt;Hauteur,COLUMN()&gt;EffectifChoix),"",IF(COLUMN()=EffectifChoix,IF(E3538+1&lt;Test,E3538+1,D3539+1),IF(F3538&lt;Test,E3538,IF(E3538+1&lt;Test,E3538+1,D3539+1))))</f>
        <v/>
      </c>
      <c r="F3539" s="2" t="str">
        <f>IF(OR(ROW()&gt;Hauteur,COLUMN()&gt;EffectifChoix),"",IF(COLUMN()=EffectifChoix,IF(F3538+1&lt;Test,F3538+1,E3539+1),IF(G3538&lt;Test,F3538,IF(F3538+1&lt;Test,F3538+1,E3539+1))))</f>
        <v/>
      </c>
      <c r="G3539" s="2" t="str">
        <f>IF(OR(ROW()&gt;Hauteur,COLUMN()&gt;EffectifChoix),"",IF(COLUMN()=EffectifChoix,IF(G3538+1&lt;Test,G3538+1,F3539+1),IF(H3538&lt;Test,G3538,IF(G3538+1&lt;Test,G3538+1,F3539+1))))</f>
        <v/>
      </c>
      <c r="H3539" s="2" t="str">
        <f>IF(OR(ROW()&gt;Hauteur,COLUMN()&gt;EffectifChoix),"",IF(COLUMN()=EffectifChoix,IF(H3538+1&lt;Test,H3538+1,G3539+1),IF(I3538&lt;Test,H3538,IF(H3538+1&lt;Test,H3538+1,G3539+1))))</f>
        <v/>
      </c>
      <c r="I3539" s="2" t="str">
        <f>IF(OR(ROW()&gt;Hauteur,COLUMN()&gt;EffectifChoix),"",IF(COLUMN()=EffectifChoix,IF(I3538+1&lt;Test,I3538+1,H3539+1),IF(J3538&lt;Test,I3538,IF(I3538+1&lt;Test,I3538+1,H3539+1))))</f>
        <v/>
      </c>
      <c r="J3539" s="2" t="str">
        <f>IF(OR(ROW()&gt;Hauteur,COLUMN()&gt;EffectifChoix),"",IF(COLUMN()=EffectifChoix,IF(J3538+1&lt;Test,J3538+1,I3539+1),IF(K3538&lt;Test,J3538,IF(J3538+1&lt;Test,J3538+1,I3539+1))))</f>
        <v/>
      </c>
      <c r="K3539" s="2" t="str">
        <f>IF(OR(ROW()&gt;Hauteur,COLUMN()&gt;EffectifChoix),"",IF(COLUMN()=EffectifChoix,IF(K3538+1&lt;Test,K3538+1,J3539+1),IF(L3538&lt;Test,K3538,IF(K3538+1&lt;Test,K3538+1,J3539+1))))</f>
        <v/>
      </c>
      <c r="L3539" s="2" t="str">
        <f>IF(OR(ROW()&gt;Hauteur,COLUMN()&gt;EffectifChoix),"",IF(COLUMN()=EffectifChoix,IF(L3538+1&lt;Test,L3538+1,K3539+1),IF(M3538&lt;Test,L3538,IF(L3538+1&lt;Test,L3538+1,K3539+1))))</f>
        <v/>
      </c>
      <c r="M3539" s="2" t="str">
        <f>IF(OR(ROW()&gt;Hauteur,COLUMN()&gt;EffectifChoix),"",IF(COLUMN()=EffectifChoix,IF(M3538+1&lt;Test,M3538+1,L3539+1),IF(N3538&lt;Test,M3538,IF(M3538+1&lt;Test,M3538+1,L3539+1))))</f>
        <v/>
      </c>
      <c r="N3539" s="2" t="str">
        <f>IF(OR(ROW()&gt;Hauteur,COLUMN()&gt;EffectifChoix),"",IF(COLUMN()=EffectifChoix,IF(N3538+1&lt;Test,N3538+1,M3539+1),IF(O3538&lt;Test,N3538,IF(N3538+1&lt;Test,N3538+1,M3539+1))))</f>
        <v/>
      </c>
      <c r="O3539" s="2" t="str">
        <f>IF(OR(ROW()&gt;Hauteur,COLUMN()&gt;EffectifChoix),"",IF(COLUMN()=EffectifChoix,IF(O3538+1&lt;Test,O3538+1,N3539+1),IF(Q3538&lt;Test,O3538,IF(O3538+1&lt;Test,O3538+1,N3539+1))))</f>
        <v/>
      </c>
      <c r="P3539" s="2"/>
    </row>
    <row r="3540" spans="1:16" x14ac:dyDescent="0.35">
      <c r="A3540" s="2" t="str">
        <f>IF(ROW()&gt;Hauteur,"",IF(B3539&lt;Test,A3539,A3539+1))</f>
        <v/>
      </c>
      <c r="B3540" s="2" t="str">
        <f>IF(OR(ROW()&gt;Hauteur,COLUMN()&gt;EffectifChoix),"",IF(COLUMN()=EffectifChoix,IF(B3539+1&lt;Test,B3539+1,A3540+1),IF(C3539&lt;Test,B3539,IF(B3539+1&lt;Test,B3539+1,A3540+1))))</f>
        <v/>
      </c>
      <c r="C3540" s="2" t="str">
        <f>IF(OR(ROW()&gt;Hauteur,COLUMN()&gt;EffectifChoix),"",IF(COLUMN()=EffectifChoix,IF(C3539+1&lt;Test,C3539+1,B3540+1),IF(D3539&lt;Test,C3539,IF(C3539+1&lt;Test,C3539+1,B3540+1))))</f>
        <v/>
      </c>
      <c r="D3540" s="2" t="str">
        <f>IF(OR(ROW()&gt;Hauteur,COLUMN()&gt;EffectifChoix),"",IF(COLUMN()=EffectifChoix,IF(D3539+1&lt;Test,D3539+1,C3540+1),IF(E3539&lt;Test,D3539,IF(D3539+1&lt;Test,D3539+1,C3540+1))))</f>
        <v/>
      </c>
      <c r="E3540" s="2" t="str">
        <f>IF(OR(ROW()&gt;Hauteur,COLUMN()&gt;EffectifChoix),"",IF(COLUMN()=EffectifChoix,IF(E3539+1&lt;Test,E3539+1,D3540+1),IF(F3539&lt;Test,E3539,IF(E3539+1&lt;Test,E3539+1,D3540+1))))</f>
        <v/>
      </c>
      <c r="F3540" s="2" t="str">
        <f>IF(OR(ROW()&gt;Hauteur,COLUMN()&gt;EffectifChoix),"",IF(COLUMN()=EffectifChoix,IF(F3539+1&lt;Test,F3539+1,E3540+1),IF(G3539&lt;Test,F3539,IF(F3539+1&lt;Test,F3539+1,E3540+1))))</f>
        <v/>
      </c>
      <c r="G3540" s="2" t="str">
        <f>IF(OR(ROW()&gt;Hauteur,COLUMN()&gt;EffectifChoix),"",IF(COLUMN()=EffectifChoix,IF(G3539+1&lt;Test,G3539+1,F3540+1),IF(H3539&lt;Test,G3539,IF(G3539+1&lt;Test,G3539+1,F3540+1))))</f>
        <v/>
      </c>
      <c r="H3540" s="2" t="str">
        <f>IF(OR(ROW()&gt;Hauteur,COLUMN()&gt;EffectifChoix),"",IF(COLUMN()=EffectifChoix,IF(H3539+1&lt;Test,H3539+1,G3540+1),IF(I3539&lt;Test,H3539,IF(H3539+1&lt;Test,H3539+1,G3540+1))))</f>
        <v/>
      </c>
      <c r="I3540" s="2" t="str">
        <f>IF(OR(ROW()&gt;Hauteur,COLUMN()&gt;EffectifChoix),"",IF(COLUMN()=EffectifChoix,IF(I3539+1&lt;Test,I3539+1,H3540+1),IF(J3539&lt;Test,I3539,IF(I3539+1&lt;Test,I3539+1,H3540+1))))</f>
        <v/>
      </c>
      <c r="J3540" s="2" t="str">
        <f>IF(OR(ROW()&gt;Hauteur,COLUMN()&gt;EffectifChoix),"",IF(COLUMN()=EffectifChoix,IF(J3539+1&lt;Test,J3539+1,I3540+1),IF(K3539&lt;Test,J3539,IF(J3539+1&lt;Test,J3539+1,I3540+1))))</f>
        <v/>
      </c>
      <c r="K3540" s="2" t="str">
        <f>IF(OR(ROW()&gt;Hauteur,COLUMN()&gt;EffectifChoix),"",IF(COLUMN()=EffectifChoix,IF(K3539+1&lt;Test,K3539+1,J3540+1),IF(L3539&lt;Test,K3539,IF(K3539+1&lt;Test,K3539+1,J3540+1))))</f>
        <v/>
      </c>
      <c r="L3540" s="2" t="str">
        <f>IF(OR(ROW()&gt;Hauteur,COLUMN()&gt;EffectifChoix),"",IF(COLUMN()=EffectifChoix,IF(L3539+1&lt;Test,L3539+1,K3540+1),IF(M3539&lt;Test,L3539,IF(L3539+1&lt;Test,L3539+1,K3540+1))))</f>
        <v/>
      </c>
      <c r="M3540" s="2" t="str">
        <f>IF(OR(ROW()&gt;Hauteur,COLUMN()&gt;EffectifChoix),"",IF(COLUMN()=EffectifChoix,IF(M3539+1&lt;Test,M3539+1,L3540+1),IF(N3539&lt;Test,M3539,IF(M3539+1&lt;Test,M3539+1,L3540+1))))</f>
        <v/>
      </c>
      <c r="N3540" s="2" t="str">
        <f>IF(OR(ROW()&gt;Hauteur,COLUMN()&gt;EffectifChoix),"",IF(COLUMN()=EffectifChoix,IF(N3539+1&lt;Test,N3539+1,M3540+1),IF(O3539&lt;Test,N3539,IF(N3539+1&lt;Test,N3539+1,M3540+1))))</f>
        <v/>
      </c>
      <c r="O3540" s="2" t="str">
        <f>IF(OR(ROW()&gt;Hauteur,COLUMN()&gt;EffectifChoix),"",IF(COLUMN()=EffectifChoix,IF(O3539+1&lt;Test,O3539+1,N3540+1),IF(Q3539&lt;Test,O3539,IF(O3539+1&lt;Test,O3539+1,N3540+1))))</f>
        <v/>
      </c>
      <c r="P3540" s="2"/>
    </row>
    <row r="3541" spans="1:16" x14ac:dyDescent="0.35">
      <c r="A3541" s="2" t="str">
        <f>IF(ROW()&gt;Hauteur,"",IF(B3540&lt;Test,A3540,A3540+1))</f>
        <v/>
      </c>
      <c r="B3541" s="2" t="str">
        <f>IF(OR(ROW()&gt;Hauteur,COLUMN()&gt;EffectifChoix),"",IF(COLUMN()=EffectifChoix,IF(B3540+1&lt;Test,B3540+1,A3541+1),IF(C3540&lt;Test,B3540,IF(B3540+1&lt;Test,B3540+1,A3541+1))))</f>
        <v/>
      </c>
      <c r="C3541" s="2" t="str">
        <f>IF(OR(ROW()&gt;Hauteur,COLUMN()&gt;EffectifChoix),"",IF(COLUMN()=EffectifChoix,IF(C3540+1&lt;Test,C3540+1,B3541+1),IF(D3540&lt;Test,C3540,IF(C3540+1&lt;Test,C3540+1,B3541+1))))</f>
        <v/>
      </c>
      <c r="D3541" s="2" t="str">
        <f>IF(OR(ROW()&gt;Hauteur,COLUMN()&gt;EffectifChoix),"",IF(COLUMN()=EffectifChoix,IF(D3540+1&lt;Test,D3540+1,C3541+1),IF(E3540&lt;Test,D3540,IF(D3540+1&lt;Test,D3540+1,C3541+1))))</f>
        <v/>
      </c>
      <c r="E3541" s="2" t="str">
        <f>IF(OR(ROW()&gt;Hauteur,COLUMN()&gt;EffectifChoix),"",IF(COLUMN()=EffectifChoix,IF(E3540+1&lt;Test,E3540+1,D3541+1),IF(F3540&lt;Test,E3540,IF(E3540+1&lt;Test,E3540+1,D3541+1))))</f>
        <v/>
      </c>
      <c r="F3541" s="2" t="str">
        <f>IF(OR(ROW()&gt;Hauteur,COLUMN()&gt;EffectifChoix),"",IF(COLUMN()=EffectifChoix,IF(F3540+1&lt;Test,F3540+1,E3541+1),IF(G3540&lt;Test,F3540,IF(F3540+1&lt;Test,F3540+1,E3541+1))))</f>
        <v/>
      </c>
      <c r="G3541" s="2" t="str">
        <f>IF(OR(ROW()&gt;Hauteur,COLUMN()&gt;EffectifChoix),"",IF(COLUMN()=EffectifChoix,IF(G3540+1&lt;Test,G3540+1,F3541+1),IF(H3540&lt;Test,G3540,IF(G3540+1&lt;Test,G3540+1,F3541+1))))</f>
        <v/>
      </c>
      <c r="H3541" s="2" t="str">
        <f>IF(OR(ROW()&gt;Hauteur,COLUMN()&gt;EffectifChoix),"",IF(COLUMN()=EffectifChoix,IF(H3540+1&lt;Test,H3540+1,G3541+1),IF(I3540&lt;Test,H3540,IF(H3540+1&lt;Test,H3540+1,G3541+1))))</f>
        <v/>
      </c>
      <c r="I3541" s="2" t="str">
        <f>IF(OR(ROW()&gt;Hauteur,COLUMN()&gt;EffectifChoix),"",IF(COLUMN()=EffectifChoix,IF(I3540+1&lt;Test,I3540+1,H3541+1),IF(J3540&lt;Test,I3540,IF(I3540+1&lt;Test,I3540+1,H3541+1))))</f>
        <v/>
      </c>
      <c r="J3541" s="2" t="str">
        <f>IF(OR(ROW()&gt;Hauteur,COLUMN()&gt;EffectifChoix),"",IF(COLUMN()=EffectifChoix,IF(J3540+1&lt;Test,J3540+1,I3541+1),IF(K3540&lt;Test,J3540,IF(J3540+1&lt;Test,J3540+1,I3541+1))))</f>
        <v/>
      </c>
      <c r="K3541" s="2" t="str">
        <f>IF(OR(ROW()&gt;Hauteur,COLUMN()&gt;EffectifChoix),"",IF(COLUMN()=EffectifChoix,IF(K3540+1&lt;Test,K3540+1,J3541+1),IF(L3540&lt;Test,K3540,IF(K3540+1&lt;Test,K3540+1,J3541+1))))</f>
        <v/>
      </c>
      <c r="L3541" s="2" t="str">
        <f>IF(OR(ROW()&gt;Hauteur,COLUMN()&gt;EffectifChoix),"",IF(COLUMN()=EffectifChoix,IF(L3540+1&lt;Test,L3540+1,K3541+1),IF(M3540&lt;Test,L3540,IF(L3540+1&lt;Test,L3540+1,K3541+1))))</f>
        <v/>
      </c>
      <c r="M3541" s="2" t="str">
        <f>IF(OR(ROW()&gt;Hauteur,COLUMN()&gt;EffectifChoix),"",IF(COLUMN()=EffectifChoix,IF(M3540+1&lt;Test,M3540+1,L3541+1),IF(N3540&lt;Test,M3540,IF(M3540+1&lt;Test,M3540+1,L3541+1))))</f>
        <v/>
      </c>
      <c r="N3541" s="2" t="str">
        <f>IF(OR(ROW()&gt;Hauteur,COLUMN()&gt;EffectifChoix),"",IF(COLUMN()=EffectifChoix,IF(N3540+1&lt;Test,N3540+1,M3541+1),IF(O3540&lt;Test,N3540,IF(N3540+1&lt;Test,N3540+1,M3541+1))))</f>
        <v/>
      </c>
      <c r="O3541" s="2" t="str">
        <f>IF(OR(ROW()&gt;Hauteur,COLUMN()&gt;EffectifChoix),"",IF(COLUMN()=EffectifChoix,IF(O3540+1&lt;Test,O3540+1,N3541+1),IF(Q3540&lt;Test,O3540,IF(O3540+1&lt;Test,O3540+1,N3541+1))))</f>
        <v/>
      </c>
      <c r="P3541" s="2"/>
    </row>
    <row r="3542" spans="1:16" x14ac:dyDescent="0.35">
      <c r="A3542" s="2" t="str">
        <f>IF(ROW()&gt;Hauteur,"",IF(B3541&lt;Test,A3541,A3541+1))</f>
        <v/>
      </c>
      <c r="B3542" s="2" t="str">
        <f>IF(OR(ROW()&gt;Hauteur,COLUMN()&gt;EffectifChoix),"",IF(COLUMN()=EffectifChoix,IF(B3541+1&lt;Test,B3541+1,A3542+1),IF(C3541&lt;Test,B3541,IF(B3541+1&lt;Test,B3541+1,A3542+1))))</f>
        <v/>
      </c>
      <c r="C3542" s="2" t="str">
        <f>IF(OR(ROW()&gt;Hauteur,COLUMN()&gt;EffectifChoix),"",IF(COLUMN()=EffectifChoix,IF(C3541+1&lt;Test,C3541+1,B3542+1),IF(D3541&lt;Test,C3541,IF(C3541+1&lt;Test,C3541+1,B3542+1))))</f>
        <v/>
      </c>
      <c r="D3542" s="2" t="str">
        <f>IF(OR(ROW()&gt;Hauteur,COLUMN()&gt;EffectifChoix),"",IF(COLUMN()=EffectifChoix,IF(D3541+1&lt;Test,D3541+1,C3542+1),IF(E3541&lt;Test,D3541,IF(D3541+1&lt;Test,D3541+1,C3542+1))))</f>
        <v/>
      </c>
      <c r="E3542" s="2" t="str">
        <f>IF(OR(ROW()&gt;Hauteur,COLUMN()&gt;EffectifChoix),"",IF(COLUMN()=EffectifChoix,IF(E3541+1&lt;Test,E3541+1,D3542+1),IF(F3541&lt;Test,E3541,IF(E3541+1&lt;Test,E3541+1,D3542+1))))</f>
        <v/>
      </c>
      <c r="F3542" s="2" t="str">
        <f>IF(OR(ROW()&gt;Hauteur,COLUMN()&gt;EffectifChoix),"",IF(COLUMN()=EffectifChoix,IF(F3541+1&lt;Test,F3541+1,E3542+1),IF(G3541&lt;Test,F3541,IF(F3541+1&lt;Test,F3541+1,E3542+1))))</f>
        <v/>
      </c>
      <c r="G3542" s="2" t="str">
        <f>IF(OR(ROW()&gt;Hauteur,COLUMN()&gt;EffectifChoix),"",IF(COLUMN()=EffectifChoix,IF(G3541+1&lt;Test,G3541+1,F3542+1),IF(H3541&lt;Test,G3541,IF(G3541+1&lt;Test,G3541+1,F3542+1))))</f>
        <v/>
      </c>
      <c r="H3542" s="2" t="str">
        <f>IF(OR(ROW()&gt;Hauteur,COLUMN()&gt;EffectifChoix),"",IF(COLUMN()=EffectifChoix,IF(H3541+1&lt;Test,H3541+1,G3542+1),IF(I3541&lt;Test,H3541,IF(H3541+1&lt;Test,H3541+1,G3542+1))))</f>
        <v/>
      </c>
      <c r="I3542" s="2" t="str">
        <f>IF(OR(ROW()&gt;Hauteur,COLUMN()&gt;EffectifChoix),"",IF(COLUMN()=EffectifChoix,IF(I3541+1&lt;Test,I3541+1,H3542+1),IF(J3541&lt;Test,I3541,IF(I3541+1&lt;Test,I3541+1,H3542+1))))</f>
        <v/>
      </c>
      <c r="J3542" s="2" t="str">
        <f>IF(OR(ROW()&gt;Hauteur,COLUMN()&gt;EffectifChoix),"",IF(COLUMN()=EffectifChoix,IF(J3541+1&lt;Test,J3541+1,I3542+1),IF(K3541&lt;Test,J3541,IF(J3541+1&lt;Test,J3541+1,I3542+1))))</f>
        <v/>
      </c>
      <c r="K3542" s="2" t="str">
        <f>IF(OR(ROW()&gt;Hauteur,COLUMN()&gt;EffectifChoix),"",IF(COLUMN()=EffectifChoix,IF(K3541+1&lt;Test,K3541+1,J3542+1),IF(L3541&lt;Test,K3541,IF(K3541+1&lt;Test,K3541+1,J3542+1))))</f>
        <v/>
      </c>
      <c r="L3542" s="2" t="str">
        <f>IF(OR(ROW()&gt;Hauteur,COLUMN()&gt;EffectifChoix),"",IF(COLUMN()=EffectifChoix,IF(L3541+1&lt;Test,L3541+1,K3542+1),IF(M3541&lt;Test,L3541,IF(L3541+1&lt;Test,L3541+1,K3542+1))))</f>
        <v/>
      </c>
      <c r="M3542" s="2" t="str">
        <f>IF(OR(ROW()&gt;Hauteur,COLUMN()&gt;EffectifChoix),"",IF(COLUMN()=EffectifChoix,IF(M3541+1&lt;Test,M3541+1,L3542+1),IF(N3541&lt;Test,M3541,IF(M3541+1&lt;Test,M3541+1,L3542+1))))</f>
        <v/>
      </c>
      <c r="N3542" s="2" t="str">
        <f>IF(OR(ROW()&gt;Hauteur,COLUMN()&gt;EffectifChoix),"",IF(COLUMN()=EffectifChoix,IF(N3541+1&lt;Test,N3541+1,M3542+1),IF(O3541&lt;Test,N3541,IF(N3541+1&lt;Test,N3541+1,M3542+1))))</f>
        <v/>
      </c>
      <c r="O3542" s="2" t="str">
        <f>IF(OR(ROW()&gt;Hauteur,COLUMN()&gt;EffectifChoix),"",IF(COLUMN()=EffectifChoix,IF(O3541+1&lt;Test,O3541+1,N3542+1),IF(Q3541&lt;Test,O3541,IF(O3541+1&lt;Test,O3541+1,N3542+1))))</f>
        <v/>
      </c>
      <c r="P3542" s="2"/>
    </row>
    <row r="3543" spans="1:16" x14ac:dyDescent="0.35">
      <c r="A3543" s="2" t="str">
        <f>IF(ROW()&gt;Hauteur,"",IF(B3542&lt;Test,A3542,A3542+1))</f>
        <v/>
      </c>
      <c r="B3543" s="2" t="str">
        <f>IF(OR(ROW()&gt;Hauteur,COLUMN()&gt;EffectifChoix),"",IF(COLUMN()=EffectifChoix,IF(B3542+1&lt;Test,B3542+1,A3543+1),IF(C3542&lt;Test,B3542,IF(B3542+1&lt;Test,B3542+1,A3543+1))))</f>
        <v/>
      </c>
      <c r="C3543" s="2" t="str">
        <f>IF(OR(ROW()&gt;Hauteur,COLUMN()&gt;EffectifChoix),"",IF(COLUMN()=EffectifChoix,IF(C3542+1&lt;Test,C3542+1,B3543+1),IF(D3542&lt;Test,C3542,IF(C3542+1&lt;Test,C3542+1,B3543+1))))</f>
        <v/>
      </c>
      <c r="D3543" s="2" t="str">
        <f>IF(OR(ROW()&gt;Hauteur,COLUMN()&gt;EffectifChoix),"",IF(COLUMN()=EffectifChoix,IF(D3542+1&lt;Test,D3542+1,C3543+1),IF(E3542&lt;Test,D3542,IF(D3542+1&lt;Test,D3542+1,C3543+1))))</f>
        <v/>
      </c>
      <c r="E3543" s="2" t="str">
        <f>IF(OR(ROW()&gt;Hauteur,COLUMN()&gt;EffectifChoix),"",IF(COLUMN()=EffectifChoix,IF(E3542+1&lt;Test,E3542+1,D3543+1),IF(F3542&lt;Test,E3542,IF(E3542+1&lt;Test,E3542+1,D3543+1))))</f>
        <v/>
      </c>
      <c r="F3543" s="2" t="str">
        <f>IF(OR(ROW()&gt;Hauteur,COLUMN()&gt;EffectifChoix),"",IF(COLUMN()=EffectifChoix,IF(F3542+1&lt;Test,F3542+1,E3543+1),IF(G3542&lt;Test,F3542,IF(F3542+1&lt;Test,F3542+1,E3543+1))))</f>
        <v/>
      </c>
      <c r="G3543" s="2" t="str">
        <f>IF(OR(ROW()&gt;Hauteur,COLUMN()&gt;EffectifChoix),"",IF(COLUMN()=EffectifChoix,IF(G3542+1&lt;Test,G3542+1,F3543+1),IF(H3542&lt;Test,G3542,IF(G3542+1&lt;Test,G3542+1,F3543+1))))</f>
        <v/>
      </c>
      <c r="H3543" s="2" t="str">
        <f>IF(OR(ROW()&gt;Hauteur,COLUMN()&gt;EffectifChoix),"",IF(COLUMN()=EffectifChoix,IF(H3542+1&lt;Test,H3542+1,G3543+1),IF(I3542&lt;Test,H3542,IF(H3542+1&lt;Test,H3542+1,G3543+1))))</f>
        <v/>
      </c>
      <c r="I3543" s="2" t="str">
        <f>IF(OR(ROW()&gt;Hauteur,COLUMN()&gt;EffectifChoix),"",IF(COLUMN()=EffectifChoix,IF(I3542+1&lt;Test,I3542+1,H3543+1),IF(J3542&lt;Test,I3542,IF(I3542+1&lt;Test,I3542+1,H3543+1))))</f>
        <v/>
      </c>
      <c r="J3543" s="2" t="str">
        <f>IF(OR(ROW()&gt;Hauteur,COLUMN()&gt;EffectifChoix),"",IF(COLUMN()=EffectifChoix,IF(J3542+1&lt;Test,J3542+1,I3543+1),IF(K3542&lt;Test,J3542,IF(J3542+1&lt;Test,J3542+1,I3543+1))))</f>
        <v/>
      </c>
      <c r="K3543" s="2" t="str">
        <f>IF(OR(ROW()&gt;Hauteur,COLUMN()&gt;EffectifChoix),"",IF(COLUMN()=EffectifChoix,IF(K3542+1&lt;Test,K3542+1,J3543+1),IF(L3542&lt;Test,K3542,IF(K3542+1&lt;Test,K3542+1,J3543+1))))</f>
        <v/>
      </c>
      <c r="L3543" s="2" t="str">
        <f>IF(OR(ROW()&gt;Hauteur,COLUMN()&gt;EffectifChoix),"",IF(COLUMN()=EffectifChoix,IF(L3542+1&lt;Test,L3542+1,K3543+1),IF(M3542&lt;Test,L3542,IF(L3542+1&lt;Test,L3542+1,K3543+1))))</f>
        <v/>
      </c>
      <c r="M3543" s="2" t="str">
        <f>IF(OR(ROW()&gt;Hauteur,COLUMN()&gt;EffectifChoix),"",IF(COLUMN()=EffectifChoix,IF(M3542+1&lt;Test,M3542+1,L3543+1),IF(N3542&lt;Test,M3542,IF(M3542+1&lt;Test,M3542+1,L3543+1))))</f>
        <v/>
      </c>
      <c r="N3543" s="2" t="str">
        <f>IF(OR(ROW()&gt;Hauteur,COLUMN()&gt;EffectifChoix),"",IF(COLUMN()=EffectifChoix,IF(N3542+1&lt;Test,N3542+1,M3543+1),IF(O3542&lt;Test,N3542,IF(N3542+1&lt;Test,N3542+1,M3543+1))))</f>
        <v/>
      </c>
      <c r="O3543" s="2" t="str">
        <f>IF(OR(ROW()&gt;Hauteur,COLUMN()&gt;EffectifChoix),"",IF(COLUMN()=EffectifChoix,IF(O3542+1&lt;Test,O3542+1,N3543+1),IF(Q3542&lt;Test,O3542,IF(O3542+1&lt;Test,O3542+1,N3543+1))))</f>
        <v/>
      </c>
      <c r="P3543" s="2"/>
    </row>
    <row r="3544" spans="1:16" x14ac:dyDescent="0.35">
      <c r="A3544" s="2" t="str">
        <f>IF(ROW()&gt;Hauteur,"",IF(B3543&lt;Test,A3543,A3543+1))</f>
        <v/>
      </c>
      <c r="B3544" s="2" t="str">
        <f>IF(OR(ROW()&gt;Hauteur,COLUMN()&gt;EffectifChoix),"",IF(COLUMN()=EffectifChoix,IF(B3543+1&lt;Test,B3543+1,A3544+1),IF(C3543&lt;Test,B3543,IF(B3543+1&lt;Test,B3543+1,A3544+1))))</f>
        <v/>
      </c>
      <c r="C3544" s="2" t="str">
        <f>IF(OR(ROW()&gt;Hauteur,COLUMN()&gt;EffectifChoix),"",IF(COLUMN()=EffectifChoix,IF(C3543+1&lt;Test,C3543+1,B3544+1),IF(D3543&lt;Test,C3543,IF(C3543+1&lt;Test,C3543+1,B3544+1))))</f>
        <v/>
      </c>
      <c r="D3544" s="2" t="str">
        <f>IF(OR(ROW()&gt;Hauteur,COLUMN()&gt;EffectifChoix),"",IF(COLUMN()=EffectifChoix,IF(D3543+1&lt;Test,D3543+1,C3544+1),IF(E3543&lt;Test,D3543,IF(D3543+1&lt;Test,D3543+1,C3544+1))))</f>
        <v/>
      </c>
      <c r="E3544" s="2" t="str">
        <f>IF(OR(ROW()&gt;Hauteur,COLUMN()&gt;EffectifChoix),"",IF(COLUMN()=EffectifChoix,IF(E3543+1&lt;Test,E3543+1,D3544+1),IF(F3543&lt;Test,E3543,IF(E3543+1&lt;Test,E3543+1,D3544+1))))</f>
        <v/>
      </c>
      <c r="F3544" s="2" t="str">
        <f>IF(OR(ROW()&gt;Hauteur,COLUMN()&gt;EffectifChoix),"",IF(COLUMN()=EffectifChoix,IF(F3543+1&lt;Test,F3543+1,E3544+1),IF(G3543&lt;Test,F3543,IF(F3543+1&lt;Test,F3543+1,E3544+1))))</f>
        <v/>
      </c>
      <c r="G3544" s="2" t="str">
        <f>IF(OR(ROW()&gt;Hauteur,COLUMN()&gt;EffectifChoix),"",IF(COLUMN()=EffectifChoix,IF(G3543+1&lt;Test,G3543+1,F3544+1),IF(H3543&lt;Test,G3543,IF(G3543+1&lt;Test,G3543+1,F3544+1))))</f>
        <v/>
      </c>
      <c r="H3544" s="2" t="str">
        <f>IF(OR(ROW()&gt;Hauteur,COLUMN()&gt;EffectifChoix),"",IF(COLUMN()=EffectifChoix,IF(H3543+1&lt;Test,H3543+1,G3544+1),IF(I3543&lt;Test,H3543,IF(H3543+1&lt;Test,H3543+1,G3544+1))))</f>
        <v/>
      </c>
      <c r="I3544" s="2" t="str">
        <f>IF(OR(ROW()&gt;Hauteur,COLUMN()&gt;EffectifChoix),"",IF(COLUMN()=EffectifChoix,IF(I3543+1&lt;Test,I3543+1,H3544+1),IF(J3543&lt;Test,I3543,IF(I3543+1&lt;Test,I3543+1,H3544+1))))</f>
        <v/>
      </c>
      <c r="J3544" s="2" t="str">
        <f>IF(OR(ROW()&gt;Hauteur,COLUMN()&gt;EffectifChoix),"",IF(COLUMN()=EffectifChoix,IF(J3543+1&lt;Test,J3543+1,I3544+1),IF(K3543&lt;Test,J3543,IF(J3543+1&lt;Test,J3543+1,I3544+1))))</f>
        <v/>
      </c>
      <c r="K3544" s="2" t="str">
        <f>IF(OR(ROW()&gt;Hauteur,COLUMN()&gt;EffectifChoix),"",IF(COLUMN()=EffectifChoix,IF(K3543+1&lt;Test,K3543+1,J3544+1),IF(L3543&lt;Test,K3543,IF(K3543+1&lt;Test,K3543+1,J3544+1))))</f>
        <v/>
      </c>
      <c r="L3544" s="2" t="str">
        <f>IF(OR(ROW()&gt;Hauteur,COLUMN()&gt;EffectifChoix),"",IF(COLUMN()=EffectifChoix,IF(L3543+1&lt;Test,L3543+1,K3544+1),IF(M3543&lt;Test,L3543,IF(L3543+1&lt;Test,L3543+1,K3544+1))))</f>
        <v/>
      </c>
      <c r="M3544" s="2" t="str">
        <f>IF(OR(ROW()&gt;Hauteur,COLUMN()&gt;EffectifChoix),"",IF(COLUMN()=EffectifChoix,IF(M3543+1&lt;Test,M3543+1,L3544+1),IF(N3543&lt;Test,M3543,IF(M3543+1&lt;Test,M3543+1,L3544+1))))</f>
        <v/>
      </c>
      <c r="N3544" s="2" t="str">
        <f>IF(OR(ROW()&gt;Hauteur,COLUMN()&gt;EffectifChoix),"",IF(COLUMN()=EffectifChoix,IF(N3543+1&lt;Test,N3543+1,M3544+1),IF(O3543&lt;Test,N3543,IF(N3543+1&lt;Test,N3543+1,M3544+1))))</f>
        <v/>
      </c>
      <c r="O3544" s="2" t="str">
        <f>IF(OR(ROW()&gt;Hauteur,COLUMN()&gt;EffectifChoix),"",IF(COLUMN()=EffectifChoix,IF(O3543+1&lt;Test,O3543+1,N3544+1),IF(Q3543&lt;Test,O3543,IF(O3543+1&lt;Test,O3543+1,N3544+1))))</f>
        <v/>
      </c>
      <c r="P3544" s="2"/>
    </row>
    <row r="3545" spans="1:16" x14ac:dyDescent="0.35">
      <c r="A3545" s="2" t="str">
        <f>IF(ROW()&gt;Hauteur,"",IF(B3544&lt;Test,A3544,A3544+1))</f>
        <v/>
      </c>
      <c r="B3545" s="2" t="str">
        <f>IF(OR(ROW()&gt;Hauteur,COLUMN()&gt;EffectifChoix),"",IF(COLUMN()=EffectifChoix,IF(B3544+1&lt;Test,B3544+1,A3545+1),IF(C3544&lt;Test,B3544,IF(B3544+1&lt;Test,B3544+1,A3545+1))))</f>
        <v/>
      </c>
      <c r="C3545" s="2" t="str">
        <f>IF(OR(ROW()&gt;Hauteur,COLUMN()&gt;EffectifChoix),"",IF(COLUMN()=EffectifChoix,IF(C3544+1&lt;Test,C3544+1,B3545+1),IF(D3544&lt;Test,C3544,IF(C3544+1&lt;Test,C3544+1,B3545+1))))</f>
        <v/>
      </c>
      <c r="D3545" s="2" t="str">
        <f>IF(OR(ROW()&gt;Hauteur,COLUMN()&gt;EffectifChoix),"",IF(COLUMN()=EffectifChoix,IF(D3544+1&lt;Test,D3544+1,C3545+1),IF(E3544&lt;Test,D3544,IF(D3544+1&lt;Test,D3544+1,C3545+1))))</f>
        <v/>
      </c>
      <c r="E3545" s="2" t="str">
        <f>IF(OR(ROW()&gt;Hauteur,COLUMN()&gt;EffectifChoix),"",IF(COLUMN()=EffectifChoix,IF(E3544+1&lt;Test,E3544+1,D3545+1),IF(F3544&lt;Test,E3544,IF(E3544+1&lt;Test,E3544+1,D3545+1))))</f>
        <v/>
      </c>
      <c r="F3545" s="2" t="str">
        <f>IF(OR(ROW()&gt;Hauteur,COLUMN()&gt;EffectifChoix),"",IF(COLUMN()=EffectifChoix,IF(F3544+1&lt;Test,F3544+1,E3545+1),IF(G3544&lt;Test,F3544,IF(F3544+1&lt;Test,F3544+1,E3545+1))))</f>
        <v/>
      </c>
      <c r="G3545" s="2" t="str">
        <f>IF(OR(ROW()&gt;Hauteur,COLUMN()&gt;EffectifChoix),"",IF(COLUMN()=EffectifChoix,IF(G3544+1&lt;Test,G3544+1,F3545+1),IF(H3544&lt;Test,G3544,IF(G3544+1&lt;Test,G3544+1,F3545+1))))</f>
        <v/>
      </c>
      <c r="H3545" s="2" t="str">
        <f>IF(OR(ROW()&gt;Hauteur,COLUMN()&gt;EffectifChoix),"",IF(COLUMN()=EffectifChoix,IF(H3544+1&lt;Test,H3544+1,G3545+1),IF(I3544&lt;Test,H3544,IF(H3544+1&lt;Test,H3544+1,G3545+1))))</f>
        <v/>
      </c>
      <c r="I3545" s="2" t="str">
        <f>IF(OR(ROW()&gt;Hauteur,COLUMN()&gt;EffectifChoix),"",IF(COLUMN()=EffectifChoix,IF(I3544+1&lt;Test,I3544+1,H3545+1),IF(J3544&lt;Test,I3544,IF(I3544+1&lt;Test,I3544+1,H3545+1))))</f>
        <v/>
      </c>
      <c r="J3545" s="2" t="str">
        <f>IF(OR(ROW()&gt;Hauteur,COLUMN()&gt;EffectifChoix),"",IF(COLUMN()=EffectifChoix,IF(J3544+1&lt;Test,J3544+1,I3545+1),IF(K3544&lt;Test,J3544,IF(J3544+1&lt;Test,J3544+1,I3545+1))))</f>
        <v/>
      </c>
      <c r="K3545" s="2" t="str">
        <f>IF(OR(ROW()&gt;Hauteur,COLUMN()&gt;EffectifChoix),"",IF(COLUMN()=EffectifChoix,IF(K3544+1&lt;Test,K3544+1,J3545+1),IF(L3544&lt;Test,K3544,IF(K3544+1&lt;Test,K3544+1,J3545+1))))</f>
        <v/>
      </c>
      <c r="L3545" s="2" t="str">
        <f>IF(OR(ROW()&gt;Hauteur,COLUMN()&gt;EffectifChoix),"",IF(COLUMN()=EffectifChoix,IF(L3544+1&lt;Test,L3544+1,K3545+1),IF(M3544&lt;Test,L3544,IF(L3544+1&lt;Test,L3544+1,K3545+1))))</f>
        <v/>
      </c>
      <c r="M3545" s="2" t="str">
        <f>IF(OR(ROW()&gt;Hauteur,COLUMN()&gt;EffectifChoix),"",IF(COLUMN()=EffectifChoix,IF(M3544+1&lt;Test,M3544+1,L3545+1),IF(N3544&lt;Test,M3544,IF(M3544+1&lt;Test,M3544+1,L3545+1))))</f>
        <v/>
      </c>
      <c r="N3545" s="2" t="str">
        <f>IF(OR(ROW()&gt;Hauteur,COLUMN()&gt;EffectifChoix),"",IF(COLUMN()=EffectifChoix,IF(N3544+1&lt;Test,N3544+1,M3545+1),IF(O3544&lt;Test,N3544,IF(N3544+1&lt;Test,N3544+1,M3545+1))))</f>
        <v/>
      </c>
      <c r="O3545" s="2" t="str">
        <f>IF(OR(ROW()&gt;Hauteur,COLUMN()&gt;EffectifChoix),"",IF(COLUMN()=EffectifChoix,IF(O3544+1&lt;Test,O3544+1,N3545+1),IF(Q3544&lt;Test,O3544,IF(O3544+1&lt;Test,O3544+1,N3545+1))))</f>
        <v/>
      </c>
      <c r="P3545" s="2"/>
    </row>
    <row r="3546" spans="1:16" x14ac:dyDescent="0.35">
      <c r="A3546" s="2" t="str">
        <f>IF(ROW()&gt;Hauteur,"",IF(B3545&lt;Test,A3545,A3545+1))</f>
        <v/>
      </c>
      <c r="B3546" s="2" t="str">
        <f>IF(OR(ROW()&gt;Hauteur,COLUMN()&gt;EffectifChoix),"",IF(COLUMN()=EffectifChoix,IF(B3545+1&lt;Test,B3545+1,A3546+1),IF(C3545&lt;Test,B3545,IF(B3545+1&lt;Test,B3545+1,A3546+1))))</f>
        <v/>
      </c>
      <c r="C3546" s="2" t="str">
        <f>IF(OR(ROW()&gt;Hauteur,COLUMN()&gt;EffectifChoix),"",IF(COLUMN()=EffectifChoix,IF(C3545+1&lt;Test,C3545+1,B3546+1),IF(D3545&lt;Test,C3545,IF(C3545+1&lt;Test,C3545+1,B3546+1))))</f>
        <v/>
      </c>
      <c r="D3546" s="2" t="str">
        <f>IF(OR(ROW()&gt;Hauteur,COLUMN()&gt;EffectifChoix),"",IF(COLUMN()=EffectifChoix,IF(D3545+1&lt;Test,D3545+1,C3546+1),IF(E3545&lt;Test,D3545,IF(D3545+1&lt;Test,D3545+1,C3546+1))))</f>
        <v/>
      </c>
      <c r="E3546" s="2" t="str">
        <f>IF(OR(ROW()&gt;Hauteur,COLUMN()&gt;EffectifChoix),"",IF(COLUMN()=EffectifChoix,IF(E3545+1&lt;Test,E3545+1,D3546+1),IF(F3545&lt;Test,E3545,IF(E3545+1&lt;Test,E3545+1,D3546+1))))</f>
        <v/>
      </c>
      <c r="F3546" s="2" t="str">
        <f>IF(OR(ROW()&gt;Hauteur,COLUMN()&gt;EffectifChoix),"",IF(COLUMN()=EffectifChoix,IF(F3545+1&lt;Test,F3545+1,E3546+1),IF(G3545&lt;Test,F3545,IF(F3545+1&lt;Test,F3545+1,E3546+1))))</f>
        <v/>
      </c>
      <c r="G3546" s="2" t="str">
        <f>IF(OR(ROW()&gt;Hauteur,COLUMN()&gt;EffectifChoix),"",IF(COLUMN()=EffectifChoix,IF(G3545+1&lt;Test,G3545+1,F3546+1),IF(H3545&lt;Test,G3545,IF(G3545+1&lt;Test,G3545+1,F3546+1))))</f>
        <v/>
      </c>
      <c r="H3546" s="2" t="str">
        <f>IF(OR(ROW()&gt;Hauteur,COLUMN()&gt;EffectifChoix),"",IF(COLUMN()=EffectifChoix,IF(H3545+1&lt;Test,H3545+1,G3546+1),IF(I3545&lt;Test,H3545,IF(H3545+1&lt;Test,H3545+1,G3546+1))))</f>
        <v/>
      </c>
      <c r="I3546" s="2" t="str">
        <f>IF(OR(ROW()&gt;Hauteur,COLUMN()&gt;EffectifChoix),"",IF(COLUMN()=EffectifChoix,IF(I3545+1&lt;Test,I3545+1,H3546+1),IF(J3545&lt;Test,I3545,IF(I3545+1&lt;Test,I3545+1,H3546+1))))</f>
        <v/>
      </c>
      <c r="J3546" s="2" t="str">
        <f>IF(OR(ROW()&gt;Hauteur,COLUMN()&gt;EffectifChoix),"",IF(COLUMN()=EffectifChoix,IF(J3545+1&lt;Test,J3545+1,I3546+1),IF(K3545&lt;Test,J3545,IF(J3545+1&lt;Test,J3545+1,I3546+1))))</f>
        <v/>
      </c>
      <c r="K3546" s="2" t="str">
        <f>IF(OR(ROW()&gt;Hauteur,COLUMN()&gt;EffectifChoix),"",IF(COLUMN()=EffectifChoix,IF(K3545+1&lt;Test,K3545+1,J3546+1),IF(L3545&lt;Test,K3545,IF(K3545+1&lt;Test,K3545+1,J3546+1))))</f>
        <v/>
      </c>
      <c r="L3546" s="2" t="str">
        <f>IF(OR(ROW()&gt;Hauteur,COLUMN()&gt;EffectifChoix),"",IF(COLUMN()=EffectifChoix,IF(L3545+1&lt;Test,L3545+1,K3546+1),IF(M3545&lt;Test,L3545,IF(L3545+1&lt;Test,L3545+1,K3546+1))))</f>
        <v/>
      </c>
      <c r="M3546" s="2" t="str">
        <f>IF(OR(ROW()&gt;Hauteur,COLUMN()&gt;EffectifChoix),"",IF(COLUMN()=EffectifChoix,IF(M3545+1&lt;Test,M3545+1,L3546+1),IF(N3545&lt;Test,M3545,IF(M3545+1&lt;Test,M3545+1,L3546+1))))</f>
        <v/>
      </c>
      <c r="N3546" s="2" t="str">
        <f>IF(OR(ROW()&gt;Hauteur,COLUMN()&gt;EffectifChoix),"",IF(COLUMN()=EffectifChoix,IF(N3545+1&lt;Test,N3545+1,M3546+1),IF(O3545&lt;Test,N3545,IF(N3545+1&lt;Test,N3545+1,M3546+1))))</f>
        <v/>
      </c>
      <c r="O3546" s="2" t="str">
        <f>IF(OR(ROW()&gt;Hauteur,COLUMN()&gt;EffectifChoix),"",IF(COLUMN()=EffectifChoix,IF(O3545+1&lt;Test,O3545+1,N3546+1),IF(Q3545&lt;Test,O3545,IF(O3545+1&lt;Test,O3545+1,N3546+1))))</f>
        <v/>
      </c>
      <c r="P3546" s="2"/>
    </row>
    <row r="3547" spans="1:16" x14ac:dyDescent="0.35">
      <c r="A3547" s="2" t="str">
        <f>IF(ROW()&gt;Hauteur,"",IF(B3546&lt;Test,A3546,A3546+1))</f>
        <v/>
      </c>
      <c r="B3547" s="2" t="str">
        <f>IF(OR(ROW()&gt;Hauteur,COLUMN()&gt;EffectifChoix),"",IF(COLUMN()=EffectifChoix,IF(B3546+1&lt;Test,B3546+1,A3547+1),IF(C3546&lt;Test,B3546,IF(B3546+1&lt;Test,B3546+1,A3547+1))))</f>
        <v/>
      </c>
      <c r="C3547" s="2" t="str">
        <f>IF(OR(ROW()&gt;Hauteur,COLUMN()&gt;EffectifChoix),"",IF(COLUMN()=EffectifChoix,IF(C3546+1&lt;Test,C3546+1,B3547+1),IF(D3546&lt;Test,C3546,IF(C3546+1&lt;Test,C3546+1,B3547+1))))</f>
        <v/>
      </c>
      <c r="D3547" s="2" t="str">
        <f>IF(OR(ROW()&gt;Hauteur,COLUMN()&gt;EffectifChoix),"",IF(COLUMN()=EffectifChoix,IF(D3546+1&lt;Test,D3546+1,C3547+1),IF(E3546&lt;Test,D3546,IF(D3546+1&lt;Test,D3546+1,C3547+1))))</f>
        <v/>
      </c>
      <c r="E3547" s="2" t="str">
        <f>IF(OR(ROW()&gt;Hauteur,COLUMN()&gt;EffectifChoix),"",IF(COLUMN()=EffectifChoix,IF(E3546+1&lt;Test,E3546+1,D3547+1),IF(F3546&lt;Test,E3546,IF(E3546+1&lt;Test,E3546+1,D3547+1))))</f>
        <v/>
      </c>
      <c r="F3547" s="2" t="str">
        <f>IF(OR(ROW()&gt;Hauteur,COLUMN()&gt;EffectifChoix),"",IF(COLUMN()=EffectifChoix,IF(F3546+1&lt;Test,F3546+1,E3547+1),IF(G3546&lt;Test,F3546,IF(F3546+1&lt;Test,F3546+1,E3547+1))))</f>
        <v/>
      </c>
      <c r="G3547" s="2" t="str">
        <f>IF(OR(ROW()&gt;Hauteur,COLUMN()&gt;EffectifChoix),"",IF(COLUMN()=EffectifChoix,IF(G3546+1&lt;Test,G3546+1,F3547+1),IF(H3546&lt;Test,G3546,IF(G3546+1&lt;Test,G3546+1,F3547+1))))</f>
        <v/>
      </c>
      <c r="H3547" s="2" t="str">
        <f>IF(OR(ROW()&gt;Hauteur,COLUMN()&gt;EffectifChoix),"",IF(COLUMN()=EffectifChoix,IF(H3546+1&lt;Test,H3546+1,G3547+1),IF(I3546&lt;Test,H3546,IF(H3546+1&lt;Test,H3546+1,G3547+1))))</f>
        <v/>
      </c>
      <c r="I3547" s="2" t="str">
        <f>IF(OR(ROW()&gt;Hauteur,COLUMN()&gt;EffectifChoix),"",IF(COLUMN()=EffectifChoix,IF(I3546+1&lt;Test,I3546+1,H3547+1),IF(J3546&lt;Test,I3546,IF(I3546+1&lt;Test,I3546+1,H3547+1))))</f>
        <v/>
      </c>
      <c r="J3547" s="2" t="str">
        <f>IF(OR(ROW()&gt;Hauteur,COLUMN()&gt;EffectifChoix),"",IF(COLUMN()=EffectifChoix,IF(J3546+1&lt;Test,J3546+1,I3547+1),IF(K3546&lt;Test,J3546,IF(J3546+1&lt;Test,J3546+1,I3547+1))))</f>
        <v/>
      </c>
      <c r="K3547" s="2" t="str">
        <f>IF(OR(ROW()&gt;Hauteur,COLUMN()&gt;EffectifChoix),"",IF(COLUMN()=EffectifChoix,IF(K3546+1&lt;Test,K3546+1,J3547+1),IF(L3546&lt;Test,K3546,IF(K3546+1&lt;Test,K3546+1,J3547+1))))</f>
        <v/>
      </c>
      <c r="L3547" s="2" t="str">
        <f>IF(OR(ROW()&gt;Hauteur,COLUMN()&gt;EffectifChoix),"",IF(COLUMN()=EffectifChoix,IF(L3546+1&lt;Test,L3546+1,K3547+1),IF(M3546&lt;Test,L3546,IF(L3546+1&lt;Test,L3546+1,K3547+1))))</f>
        <v/>
      </c>
      <c r="M3547" s="2" t="str">
        <f>IF(OR(ROW()&gt;Hauteur,COLUMN()&gt;EffectifChoix),"",IF(COLUMN()=EffectifChoix,IF(M3546+1&lt;Test,M3546+1,L3547+1),IF(N3546&lt;Test,M3546,IF(M3546+1&lt;Test,M3546+1,L3547+1))))</f>
        <v/>
      </c>
      <c r="N3547" s="2" t="str">
        <f>IF(OR(ROW()&gt;Hauteur,COLUMN()&gt;EffectifChoix),"",IF(COLUMN()=EffectifChoix,IF(N3546+1&lt;Test,N3546+1,M3547+1),IF(O3546&lt;Test,N3546,IF(N3546+1&lt;Test,N3546+1,M3547+1))))</f>
        <v/>
      </c>
      <c r="O3547" s="2" t="str">
        <f>IF(OR(ROW()&gt;Hauteur,COLUMN()&gt;EffectifChoix),"",IF(COLUMN()=EffectifChoix,IF(O3546+1&lt;Test,O3546+1,N3547+1),IF(Q3546&lt;Test,O3546,IF(O3546+1&lt;Test,O3546+1,N3547+1))))</f>
        <v/>
      </c>
      <c r="P3547" s="2"/>
    </row>
    <row r="3548" spans="1:16" x14ac:dyDescent="0.35">
      <c r="A3548" s="2" t="str">
        <f>IF(ROW()&gt;Hauteur,"",IF(B3547&lt;Test,A3547,A3547+1))</f>
        <v/>
      </c>
      <c r="B3548" s="2" t="str">
        <f>IF(OR(ROW()&gt;Hauteur,COLUMN()&gt;EffectifChoix),"",IF(COLUMN()=EffectifChoix,IF(B3547+1&lt;Test,B3547+1,A3548+1),IF(C3547&lt;Test,B3547,IF(B3547+1&lt;Test,B3547+1,A3548+1))))</f>
        <v/>
      </c>
      <c r="C3548" s="2" t="str">
        <f>IF(OR(ROW()&gt;Hauteur,COLUMN()&gt;EffectifChoix),"",IF(COLUMN()=EffectifChoix,IF(C3547+1&lt;Test,C3547+1,B3548+1),IF(D3547&lt;Test,C3547,IF(C3547+1&lt;Test,C3547+1,B3548+1))))</f>
        <v/>
      </c>
      <c r="D3548" s="2" t="str">
        <f>IF(OR(ROW()&gt;Hauteur,COLUMN()&gt;EffectifChoix),"",IF(COLUMN()=EffectifChoix,IF(D3547+1&lt;Test,D3547+1,C3548+1),IF(E3547&lt;Test,D3547,IF(D3547+1&lt;Test,D3547+1,C3548+1))))</f>
        <v/>
      </c>
      <c r="E3548" s="2" t="str">
        <f>IF(OR(ROW()&gt;Hauteur,COLUMN()&gt;EffectifChoix),"",IF(COLUMN()=EffectifChoix,IF(E3547+1&lt;Test,E3547+1,D3548+1),IF(F3547&lt;Test,E3547,IF(E3547+1&lt;Test,E3547+1,D3548+1))))</f>
        <v/>
      </c>
      <c r="F3548" s="2" t="str">
        <f>IF(OR(ROW()&gt;Hauteur,COLUMN()&gt;EffectifChoix),"",IF(COLUMN()=EffectifChoix,IF(F3547+1&lt;Test,F3547+1,E3548+1),IF(G3547&lt;Test,F3547,IF(F3547+1&lt;Test,F3547+1,E3548+1))))</f>
        <v/>
      </c>
      <c r="G3548" s="2" t="str">
        <f>IF(OR(ROW()&gt;Hauteur,COLUMN()&gt;EffectifChoix),"",IF(COLUMN()=EffectifChoix,IF(G3547+1&lt;Test,G3547+1,F3548+1),IF(H3547&lt;Test,G3547,IF(G3547+1&lt;Test,G3547+1,F3548+1))))</f>
        <v/>
      </c>
      <c r="H3548" s="2" t="str">
        <f>IF(OR(ROW()&gt;Hauteur,COLUMN()&gt;EffectifChoix),"",IF(COLUMN()=EffectifChoix,IF(H3547+1&lt;Test,H3547+1,G3548+1),IF(I3547&lt;Test,H3547,IF(H3547+1&lt;Test,H3547+1,G3548+1))))</f>
        <v/>
      </c>
      <c r="I3548" s="2" t="str">
        <f>IF(OR(ROW()&gt;Hauteur,COLUMN()&gt;EffectifChoix),"",IF(COLUMN()=EffectifChoix,IF(I3547+1&lt;Test,I3547+1,H3548+1),IF(J3547&lt;Test,I3547,IF(I3547+1&lt;Test,I3547+1,H3548+1))))</f>
        <v/>
      </c>
      <c r="J3548" s="2" t="str">
        <f>IF(OR(ROW()&gt;Hauteur,COLUMN()&gt;EffectifChoix),"",IF(COLUMN()=EffectifChoix,IF(J3547+1&lt;Test,J3547+1,I3548+1),IF(K3547&lt;Test,J3547,IF(J3547+1&lt;Test,J3547+1,I3548+1))))</f>
        <v/>
      </c>
      <c r="K3548" s="2" t="str">
        <f>IF(OR(ROW()&gt;Hauteur,COLUMN()&gt;EffectifChoix),"",IF(COLUMN()=EffectifChoix,IF(K3547+1&lt;Test,K3547+1,J3548+1),IF(L3547&lt;Test,K3547,IF(K3547+1&lt;Test,K3547+1,J3548+1))))</f>
        <v/>
      </c>
      <c r="L3548" s="2" t="str">
        <f>IF(OR(ROW()&gt;Hauteur,COLUMN()&gt;EffectifChoix),"",IF(COLUMN()=EffectifChoix,IF(L3547+1&lt;Test,L3547+1,K3548+1),IF(M3547&lt;Test,L3547,IF(L3547+1&lt;Test,L3547+1,K3548+1))))</f>
        <v/>
      </c>
      <c r="M3548" s="2" t="str">
        <f>IF(OR(ROW()&gt;Hauteur,COLUMN()&gt;EffectifChoix),"",IF(COLUMN()=EffectifChoix,IF(M3547+1&lt;Test,M3547+1,L3548+1),IF(N3547&lt;Test,M3547,IF(M3547+1&lt;Test,M3547+1,L3548+1))))</f>
        <v/>
      </c>
      <c r="N3548" s="2" t="str">
        <f>IF(OR(ROW()&gt;Hauteur,COLUMN()&gt;EffectifChoix),"",IF(COLUMN()=EffectifChoix,IF(N3547+1&lt;Test,N3547+1,M3548+1),IF(O3547&lt;Test,N3547,IF(N3547+1&lt;Test,N3547+1,M3548+1))))</f>
        <v/>
      </c>
      <c r="O3548" s="2" t="str">
        <f>IF(OR(ROW()&gt;Hauteur,COLUMN()&gt;EffectifChoix),"",IF(COLUMN()=EffectifChoix,IF(O3547+1&lt;Test,O3547+1,N3548+1),IF(Q3547&lt;Test,O3547,IF(O3547+1&lt;Test,O3547+1,N3548+1))))</f>
        <v/>
      </c>
      <c r="P3548" s="2"/>
    </row>
    <row r="3549" spans="1:16" x14ac:dyDescent="0.35">
      <c r="A3549" s="2" t="str">
        <f>IF(ROW()&gt;Hauteur,"",IF(B3548&lt;Test,A3548,A3548+1))</f>
        <v/>
      </c>
      <c r="B3549" s="2" t="str">
        <f>IF(OR(ROW()&gt;Hauteur,COLUMN()&gt;EffectifChoix),"",IF(COLUMN()=EffectifChoix,IF(B3548+1&lt;Test,B3548+1,A3549+1),IF(C3548&lt;Test,B3548,IF(B3548+1&lt;Test,B3548+1,A3549+1))))</f>
        <v/>
      </c>
      <c r="C3549" s="2" t="str">
        <f>IF(OR(ROW()&gt;Hauteur,COLUMN()&gt;EffectifChoix),"",IF(COLUMN()=EffectifChoix,IF(C3548+1&lt;Test,C3548+1,B3549+1),IF(D3548&lt;Test,C3548,IF(C3548+1&lt;Test,C3548+1,B3549+1))))</f>
        <v/>
      </c>
      <c r="D3549" s="2" t="str">
        <f>IF(OR(ROW()&gt;Hauteur,COLUMN()&gt;EffectifChoix),"",IF(COLUMN()=EffectifChoix,IF(D3548+1&lt;Test,D3548+1,C3549+1),IF(E3548&lt;Test,D3548,IF(D3548+1&lt;Test,D3548+1,C3549+1))))</f>
        <v/>
      </c>
      <c r="E3549" s="2" t="str">
        <f>IF(OR(ROW()&gt;Hauteur,COLUMN()&gt;EffectifChoix),"",IF(COLUMN()=EffectifChoix,IF(E3548+1&lt;Test,E3548+1,D3549+1),IF(F3548&lt;Test,E3548,IF(E3548+1&lt;Test,E3548+1,D3549+1))))</f>
        <v/>
      </c>
      <c r="F3549" s="2" t="str">
        <f>IF(OR(ROW()&gt;Hauteur,COLUMN()&gt;EffectifChoix),"",IF(COLUMN()=EffectifChoix,IF(F3548+1&lt;Test,F3548+1,E3549+1),IF(G3548&lt;Test,F3548,IF(F3548+1&lt;Test,F3548+1,E3549+1))))</f>
        <v/>
      </c>
      <c r="G3549" s="2" t="str">
        <f>IF(OR(ROW()&gt;Hauteur,COLUMN()&gt;EffectifChoix),"",IF(COLUMN()=EffectifChoix,IF(G3548+1&lt;Test,G3548+1,F3549+1),IF(H3548&lt;Test,G3548,IF(G3548+1&lt;Test,G3548+1,F3549+1))))</f>
        <v/>
      </c>
      <c r="H3549" s="2" t="str">
        <f>IF(OR(ROW()&gt;Hauteur,COLUMN()&gt;EffectifChoix),"",IF(COLUMN()=EffectifChoix,IF(H3548+1&lt;Test,H3548+1,G3549+1),IF(I3548&lt;Test,H3548,IF(H3548+1&lt;Test,H3548+1,G3549+1))))</f>
        <v/>
      </c>
      <c r="I3549" s="2" t="str">
        <f>IF(OR(ROW()&gt;Hauteur,COLUMN()&gt;EffectifChoix),"",IF(COLUMN()=EffectifChoix,IF(I3548+1&lt;Test,I3548+1,H3549+1),IF(J3548&lt;Test,I3548,IF(I3548+1&lt;Test,I3548+1,H3549+1))))</f>
        <v/>
      </c>
      <c r="J3549" s="2" t="str">
        <f>IF(OR(ROW()&gt;Hauteur,COLUMN()&gt;EffectifChoix),"",IF(COLUMN()=EffectifChoix,IF(J3548+1&lt;Test,J3548+1,I3549+1),IF(K3548&lt;Test,J3548,IF(J3548+1&lt;Test,J3548+1,I3549+1))))</f>
        <v/>
      </c>
      <c r="K3549" s="2" t="str">
        <f>IF(OR(ROW()&gt;Hauteur,COLUMN()&gt;EffectifChoix),"",IF(COLUMN()=EffectifChoix,IF(K3548+1&lt;Test,K3548+1,J3549+1),IF(L3548&lt;Test,K3548,IF(K3548+1&lt;Test,K3548+1,J3549+1))))</f>
        <v/>
      </c>
      <c r="L3549" s="2" t="str">
        <f>IF(OR(ROW()&gt;Hauteur,COLUMN()&gt;EffectifChoix),"",IF(COLUMN()=EffectifChoix,IF(L3548+1&lt;Test,L3548+1,K3549+1),IF(M3548&lt;Test,L3548,IF(L3548+1&lt;Test,L3548+1,K3549+1))))</f>
        <v/>
      </c>
      <c r="M3549" s="2" t="str">
        <f>IF(OR(ROW()&gt;Hauteur,COLUMN()&gt;EffectifChoix),"",IF(COLUMN()=EffectifChoix,IF(M3548+1&lt;Test,M3548+1,L3549+1),IF(N3548&lt;Test,M3548,IF(M3548+1&lt;Test,M3548+1,L3549+1))))</f>
        <v/>
      </c>
      <c r="N3549" s="2" t="str">
        <f>IF(OR(ROW()&gt;Hauteur,COLUMN()&gt;EffectifChoix),"",IF(COLUMN()=EffectifChoix,IF(N3548+1&lt;Test,N3548+1,M3549+1),IF(O3548&lt;Test,N3548,IF(N3548+1&lt;Test,N3548+1,M3549+1))))</f>
        <v/>
      </c>
      <c r="O3549" s="2" t="str">
        <f>IF(OR(ROW()&gt;Hauteur,COLUMN()&gt;EffectifChoix),"",IF(COLUMN()=EffectifChoix,IF(O3548+1&lt;Test,O3548+1,N3549+1),IF(Q3548&lt;Test,O3548,IF(O3548+1&lt;Test,O3548+1,N3549+1))))</f>
        <v/>
      </c>
      <c r="P3549" s="2"/>
    </row>
    <row r="3550" spans="1:16" x14ac:dyDescent="0.35">
      <c r="A3550" s="2" t="str">
        <f>IF(ROW()&gt;Hauteur,"",IF(B3549&lt;Test,A3549,A3549+1))</f>
        <v/>
      </c>
      <c r="B3550" s="2" t="str">
        <f>IF(OR(ROW()&gt;Hauteur,COLUMN()&gt;EffectifChoix),"",IF(COLUMN()=EffectifChoix,IF(B3549+1&lt;Test,B3549+1,A3550+1),IF(C3549&lt;Test,B3549,IF(B3549+1&lt;Test,B3549+1,A3550+1))))</f>
        <v/>
      </c>
      <c r="C3550" s="2" t="str">
        <f>IF(OR(ROW()&gt;Hauteur,COLUMN()&gt;EffectifChoix),"",IF(COLUMN()=EffectifChoix,IF(C3549+1&lt;Test,C3549+1,B3550+1),IF(D3549&lt;Test,C3549,IF(C3549+1&lt;Test,C3549+1,B3550+1))))</f>
        <v/>
      </c>
      <c r="D3550" s="2" t="str">
        <f>IF(OR(ROW()&gt;Hauteur,COLUMN()&gt;EffectifChoix),"",IF(COLUMN()=EffectifChoix,IF(D3549+1&lt;Test,D3549+1,C3550+1),IF(E3549&lt;Test,D3549,IF(D3549+1&lt;Test,D3549+1,C3550+1))))</f>
        <v/>
      </c>
      <c r="E3550" s="2" t="str">
        <f>IF(OR(ROW()&gt;Hauteur,COLUMN()&gt;EffectifChoix),"",IF(COLUMN()=EffectifChoix,IF(E3549+1&lt;Test,E3549+1,D3550+1),IF(F3549&lt;Test,E3549,IF(E3549+1&lt;Test,E3549+1,D3550+1))))</f>
        <v/>
      </c>
      <c r="F3550" s="2" t="str">
        <f>IF(OR(ROW()&gt;Hauteur,COLUMN()&gt;EffectifChoix),"",IF(COLUMN()=EffectifChoix,IF(F3549+1&lt;Test,F3549+1,E3550+1),IF(G3549&lt;Test,F3549,IF(F3549+1&lt;Test,F3549+1,E3550+1))))</f>
        <v/>
      </c>
      <c r="G3550" s="2" t="str">
        <f>IF(OR(ROW()&gt;Hauteur,COLUMN()&gt;EffectifChoix),"",IF(COLUMN()=EffectifChoix,IF(G3549+1&lt;Test,G3549+1,F3550+1),IF(H3549&lt;Test,G3549,IF(G3549+1&lt;Test,G3549+1,F3550+1))))</f>
        <v/>
      </c>
      <c r="H3550" s="2" t="str">
        <f>IF(OR(ROW()&gt;Hauteur,COLUMN()&gt;EffectifChoix),"",IF(COLUMN()=EffectifChoix,IF(H3549+1&lt;Test,H3549+1,G3550+1),IF(I3549&lt;Test,H3549,IF(H3549+1&lt;Test,H3549+1,G3550+1))))</f>
        <v/>
      </c>
      <c r="I3550" s="2" t="str">
        <f>IF(OR(ROW()&gt;Hauteur,COLUMN()&gt;EffectifChoix),"",IF(COLUMN()=EffectifChoix,IF(I3549+1&lt;Test,I3549+1,H3550+1),IF(J3549&lt;Test,I3549,IF(I3549+1&lt;Test,I3549+1,H3550+1))))</f>
        <v/>
      </c>
      <c r="J3550" s="2" t="str">
        <f>IF(OR(ROW()&gt;Hauteur,COLUMN()&gt;EffectifChoix),"",IF(COLUMN()=EffectifChoix,IF(J3549+1&lt;Test,J3549+1,I3550+1),IF(K3549&lt;Test,J3549,IF(J3549+1&lt;Test,J3549+1,I3550+1))))</f>
        <v/>
      </c>
      <c r="K3550" s="2" t="str">
        <f>IF(OR(ROW()&gt;Hauteur,COLUMN()&gt;EffectifChoix),"",IF(COLUMN()=EffectifChoix,IF(K3549+1&lt;Test,K3549+1,J3550+1),IF(L3549&lt;Test,K3549,IF(K3549+1&lt;Test,K3549+1,J3550+1))))</f>
        <v/>
      </c>
      <c r="L3550" s="2" t="str">
        <f>IF(OR(ROW()&gt;Hauteur,COLUMN()&gt;EffectifChoix),"",IF(COLUMN()=EffectifChoix,IF(L3549+1&lt;Test,L3549+1,K3550+1),IF(M3549&lt;Test,L3549,IF(L3549+1&lt;Test,L3549+1,K3550+1))))</f>
        <v/>
      </c>
      <c r="M3550" s="2" t="str">
        <f>IF(OR(ROW()&gt;Hauteur,COLUMN()&gt;EffectifChoix),"",IF(COLUMN()=EffectifChoix,IF(M3549+1&lt;Test,M3549+1,L3550+1),IF(N3549&lt;Test,M3549,IF(M3549+1&lt;Test,M3549+1,L3550+1))))</f>
        <v/>
      </c>
      <c r="N3550" s="2" t="str">
        <f>IF(OR(ROW()&gt;Hauteur,COLUMN()&gt;EffectifChoix),"",IF(COLUMN()=EffectifChoix,IF(N3549+1&lt;Test,N3549+1,M3550+1),IF(O3549&lt;Test,N3549,IF(N3549+1&lt;Test,N3549+1,M3550+1))))</f>
        <v/>
      </c>
      <c r="O3550" s="2" t="str">
        <f>IF(OR(ROW()&gt;Hauteur,COLUMN()&gt;EffectifChoix),"",IF(COLUMN()=EffectifChoix,IF(O3549+1&lt;Test,O3549+1,N3550+1),IF(Q3549&lt;Test,O3549,IF(O3549+1&lt;Test,O3549+1,N3550+1))))</f>
        <v/>
      </c>
      <c r="P3550" s="2"/>
    </row>
    <row r="3551" spans="1:16" x14ac:dyDescent="0.35">
      <c r="A3551" s="2" t="str">
        <f>IF(ROW()&gt;Hauteur,"",IF(B3550&lt;Test,A3550,A3550+1))</f>
        <v/>
      </c>
      <c r="B3551" s="2" t="str">
        <f>IF(OR(ROW()&gt;Hauteur,COLUMN()&gt;EffectifChoix),"",IF(COLUMN()=EffectifChoix,IF(B3550+1&lt;Test,B3550+1,A3551+1),IF(C3550&lt;Test,B3550,IF(B3550+1&lt;Test,B3550+1,A3551+1))))</f>
        <v/>
      </c>
      <c r="C3551" s="2" t="str">
        <f>IF(OR(ROW()&gt;Hauteur,COLUMN()&gt;EffectifChoix),"",IF(COLUMN()=EffectifChoix,IF(C3550+1&lt;Test,C3550+1,B3551+1),IF(D3550&lt;Test,C3550,IF(C3550+1&lt;Test,C3550+1,B3551+1))))</f>
        <v/>
      </c>
      <c r="D3551" s="2" t="str">
        <f>IF(OR(ROW()&gt;Hauteur,COLUMN()&gt;EffectifChoix),"",IF(COLUMN()=EffectifChoix,IF(D3550+1&lt;Test,D3550+1,C3551+1),IF(E3550&lt;Test,D3550,IF(D3550+1&lt;Test,D3550+1,C3551+1))))</f>
        <v/>
      </c>
      <c r="E3551" s="2" t="str">
        <f>IF(OR(ROW()&gt;Hauteur,COLUMN()&gt;EffectifChoix),"",IF(COLUMN()=EffectifChoix,IF(E3550+1&lt;Test,E3550+1,D3551+1),IF(F3550&lt;Test,E3550,IF(E3550+1&lt;Test,E3550+1,D3551+1))))</f>
        <v/>
      </c>
      <c r="F3551" s="2" t="str">
        <f>IF(OR(ROW()&gt;Hauteur,COLUMN()&gt;EffectifChoix),"",IF(COLUMN()=EffectifChoix,IF(F3550+1&lt;Test,F3550+1,E3551+1),IF(G3550&lt;Test,F3550,IF(F3550+1&lt;Test,F3550+1,E3551+1))))</f>
        <v/>
      </c>
      <c r="G3551" s="2" t="str">
        <f>IF(OR(ROW()&gt;Hauteur,COLUMN()&gt;EffectifChoix),"",IF(COLUMN()=EffectifChoix,IF(G3550+1&lt;Test,G3550+1,F3551+1),IF(H3550&lt;Test,G3550,IF(G3550+1&lt;Test,G3550+1,F3551+1))))</f>
        <v/>
      </c>
      <c r="H3551" s="2" t="str">
        <f>IF(OR(ROW()&gt;Hauteur,COLUMN()&gt;EffectifChoix),"",IF(COLUMN()=EffectifChoix,IF(H3550+1&lt;Test,H3550+1,G3551+1),IF(I3550&lt;Test,H3550,IF(H3550+1&lt;Test,H3550+1,G3551+1))))</f>
        <v/>
      </c>
      <c r="I3551" s="2" t="str">
        <f>IF(OR(ROW()&gt;Hauteur,COLUMN()&gt;EffectifChoix),"",IF(COLUMN()=EffectifChoix,IF(I3550+1&lt;Test,I3550+1,H3551+1),IF(J3550&lt;Test,I3550,IF(I3550+1&lt;Test,I3550+1,H3551+1))))</f>
        <v/>
      </c>
      <c r="J3551" s="2" t="str">
        <f>IF(OR(ROW()&gt;Hauteur,COLUMN()&gt;EffectifChoix),"",IF(COLUMN()=EffectifChoix,IF(J3550+1&lt;Test,J3550+1,I3551+1),IF(K3550&lt;Test,J3550,IF(J3550+1&lt;Test,J3550+1,I3551+1))))</f>
        <v/>
      </c>
      <c r="K3551" s="2" t="str">
        <f>IF(OR(ROW()&gt;Hauteur,COLUMN()&gt;EffectifChoix),"",IF(COLUMN()=EffectifChoix,IF(K3550+1&lt;Test,K3550+1,J3551+1),IF(L3550&lt;Test,K3550,IF(K3550+1&lt;Test,K3550+1,J3551+1))))</f>
        <v/>
      </c>
      <c r="L3551" s="2" t="str">
        <f>IF(OR(ROW()&gt;Hauteur,COLUMN()&gt;EffectifChoix),"",IF(COLUMN()=EffectifChoix,IF(L3550+1&lt;Test,L3550+1,K3551+1),IF(M3550&lt;Test,L3550,IF(L3550+1&lt;Test,L3550+1,K3551+1))))</f>
        <v/>
      </c>
      <c r="M3551" s="2" t="str">
        <f>IF(OR(ROW()&gt;Hauteur,COLUMN()&gt;EffectifChoix),"",IF(COLUMN()=EffectifChoix,IF(M3550+1&lt;Test,M3550+1,L3551+1),IF(N3550&lt;Test,M3550,IF(M3550+1&lt;Test,M3550+1,L3551+1))))</f>
        <v/>
      </c>
      <c r="N3551" s="2" t="str">
        <f>IF(OR(ROW()&gt;Hauteur,COLUMN()&gt;EffectifChoix),"",IF(COLUMN()=EffectifChoix,IF(N3550+1&lt;Test,N3550+1,M3551+1),IF(O3550&lt;Test,N3550,IF(N3550+1&lt;Test,N3550+1,M3551+1))))</f>
        <v/>
      </c>
      <c r="O3551" s="2" t="str">
        <f>IF(OR(ROW()&gt;Hauteur,COLUMN()&gt;EffectifChoix),"",IF(COLUMN()=EffectifChoix,IF(O3550+1&lt;Test,O3550+1,N3551+1),IF(Q3550&lt;Test,O3550,IF(O3550+1&lt;Test,O3550+1,N3551+1))))</f>
        <v/>
      </c>
      <c r="P3551" s="2"/>
    </row>
    <row r="3552" spans="1:16" x14ac:dyDescent="0.35">
      <c r="A3552" s="2" t="str">
        <f>IF(ROW()&gt;Hauteur,"",IF(B3551&lt;Test,A3551,A3551+1))</f>
        <v/>
      </c>
      <c r="B3552" s="2" t="str">
        <f>IF(OR(ROW()&gt;Hauteur,COLUMN()&gt;EffectifChoix),"",IF(COLUMN()=EffectifChoix,IF(B3551+1&lt;Test,B3551+1,A3552+1),IF(C3551&lt;Test,B3551,IF(B3551+1&lt;Test,B3551+1,A3552+1))))</f>
        <v/>
      </c>
      <c r="C3552" s="2" t="str">
        <f>IF(OR(ROW()&gt;Hauteur,COLUMN()&gt;EffectifChoix),"",IF(COLUMN()=EffectifChoix,IF(C3551+1&lt;Test,C3551+1,B3552+1),IF(D3551&lt;Test,C3551,IF(C3551+1&lt;Test,C3551+1,B3552+1))))</f>
        <v/>
      </c>
      <c r="D3552" s="2" t="str">
        <f>IF(OR(ROW()&gt;Hauteur,COLUMN()&gt;EffectifChoix),"",IF(COLUMN()=EffectifChoix,IF(D3551+1&lt;Test,D3551+1,C3552+1),IF(E3551&lt;Test,D3551,IF(D3551+1&lt;Test,D3551+1,C3552+1))))</f>
        <v/>
      </c>
      <c r="E3552" s="2" t="str">
        <f>IF(OR(ROW()&gt;Hauteur,COLUMN()&gt;EffectifChoix),"",IF(COLUMN()=EffectifChoix,IF(E3551+1&lt;Test,E3551+1,D3552+1),IF(F3551&lt;Test,E3551,IF(E3551+1&lt;Test,E3551+1,D3552+1))))</f>
        <v/>
      </c>
      <c r="F3552" s="2" t="str">
        <f>IF(OR(ROW()&gt;Hauteur,COLUMN()&gt;EffectifChoix),"",IF(COLUMN()=EffectifChoix,IF(F3551+1&lt;Test,F3551+1,E3552+1),IF(G3551&lt;Test,F3551,IF(F3551+1&lt;Test,F3551+1,E3552+1))))</f>
        <v/>
      </c>
      <c r="G3552" s="2" t="str">
        <f>IF(OR(ROW()&gt;Hauteur,COLUMN()&gt;EffectifChoix),"",IF(COLUMN()=EffectifChoix,IF(G3551+1&lt;Test,G3551+1,F3552+1),IF(H3551&lt;Test,G3551,IF(G3551+1&lt;Test,G3551+1,F3552+1))))</f>
        <v/>
      </c>
      <c r="H3552" s="2" t="str">
        <f>IF(OR(ROW()&gt;Hauteur,COLUMN()&gt;EffectifChoix),"",IF(COLUMN()=EffectifChoix,IF(H3551+1&lt;Test,H3551+1,G3552+1),IF(I3551&lt;Test,H3551,IF(H3551+1&lt;Test,H3551+1,G3552+1))))</f>
        <v/>
      </c>
      <c r="I3552" s="2" t="str">
        <f>IF(OR(ROW()&gt;Hauteur,COLUMN()&gt;EffectifChoix),"",IF(COLUMN()=EffectifChoix,IF(I3551+1&lt;Test,I3551+1,H3552+1),IF(J3551&lt;Test,I3551,IF(I3551+1&lt;Test,I3551+1,H3552+1))))</f>
        <v/>
      </c>
      <c r="J3552" s="2" t="str">
        <f>IF(OR(ROW()&gt;Hauteur,COLUMN()&gt;EffectifChoix),"",IF(COLUMN()=EffectifChoix,IF(J3551+1&lt;Test,J3551+1,I3552+1),IF(K3551&lt;Test,J3551,IF(J3551+1&lt;Test,J3551+1,I3552+1))))</f>
        <v/>
      </c>
      <c r="K3552" s="2" t="str">
        <f>IF(OR(ROW()&gt;Hauteur,COLUMN()&gt;EffectifChoix),"",IF(COLUMN()=EffectifChoix,IF(K3551+1&lt;Test,K3551+1,J3552+1),IF(L3551&lt;Test,K3551,IF(K3551+1&lt;Test,K3551+1,J3552+1))))</f>
        <v/>
      </c>
      <c r="L3552" s="2" t="str">
        <f>IF(OR(ROW()&gt;Hauteur,COLUMN()&gt;EffectifChoix),"",IF(COLUMN()=EffectifChoix,IF(L3551+1&lt;Test,L3551+1,K3552+1),IF(M3551&lt;Test,L3551,IF(L3551+1&lt;Test,L3551+1,K3552+1))))</f>
        <v/>
      </c>
      <c r="M3552" s="2" t="str">
        <f>IF(OR(ROW()&gt;Hauteur,COLUMN()&gt;EffectifChoix),"",IF(COLUMN()=EffectifChoix,IF(M3551+1&lt;Test,M3551+1,L3552+1),IF(N3551&lt;Test,M3551,IF(M3551+1&lt;Test,M3551+1,L3552+1))))</f>
        <v/>
      </c>
      <c r="N3552" s="2" t="str">
        <f>IF(OR(ROW()&gt;Hauteur,COLUMN()&gt;EffectifChoix),"",IF(COLUMN()=EffectifChoix,IF(N3551+1&lt;Test,N3551+1,M3552+1),IF(O3551&lt;Test,N3551,IF(N3551+1&lt;Test,N3551+1,M3552+1))))</f>
        <v/>
      </c>
      <c r="O3552" s="2" t="str">
        <f>IF(OR(ROW()&gt;Hauteur,COLUMN()&gt;EffectifChoix),"",IF(COLUMN()=EffectifChoix,IF(O3551+1&lt;Test,O3551+1,N3552+1),IF(Q3551&lt;Test,O3551,IF(O3551+1&lt;Test,O3551+1,N3552+1))))</f>
        <v/>
      </c>
      <c r="P3552" s="2"/>
    </row>
    <row r="3553" spans="1:16" x14ac:dyDescent="0.35">
      <c r="A3553" s="2" t="str">
        <f>IF(ROW()&gt;Hauteur,"",IF(B3552&lt;Test,A3552,A3552+1))</f>
        <v/>
      </c>
      <c r="B3553" s="2" t="str">
        <f>IF(OR(ROW()&gt;Hauteur,COLUMN()&gt;EffectifChoix),"",IF(COLUMN()=EffectifChoix,IF(B3552+1&lt;Test,B3552+1,A3553+1),IF(C3552&lt;Test,B3552,IF(B3552+1&lt;Test,B3552+1,A3553+1))))</f>
        <v/>
      </c>
      <c r="C3553" s="2" t="str">
        <f>IF(OR(ROW()&gt;Hauteur,COLUMN()&gt;EffectifChoix),"",IF(COLUMN()=EffectifChoix,IF(C3552+1&lt;Test,C3552+1,B3553+1),IF(D3552&lt;Test,C3552,IF(C3552+1&lt;Test,C3552+1,B3553+1))))</f>
        <v/>
      </c>
      <c r="D3553" s="2" t="str">
        <f>IF(OR(ROW()&gt;Hauteur,COLUMN()&gt;EffectifChoix),"",IF(COLUMN()=EffectifChoix,IF(D3552+1&lt;Test,D3552+1,C3553+1),IF(E3552&lt;Test,D3552,IF(D3552+1&lt;Test,D3552+1,C3553+1))))</f>
        <v/>
      </c>
      <c r="E3553" s="2" t="str">
        <f>IF(OR(ROW()&gt;Hauteur,COLUMN()&gt;EffectifChoix),"",IF(COLUMN()=EffectifChoix,IF(E3552+1&lt;Test,E3552+1,D3553+1),IF(F3552&lt;Test,E3552,IF(E3552+1&lt;Test,E3552+1,D3553+1))))</f>
        <v/>
      </c>
      <c r="F3553" s="2" t="str">
        <f>IF(OR(ROW()&gt;Hauteur,COLUMN()&gt;EffectifChoix),"",IF(COLUMN()=EffectifChoix,IF(F3552+1&lt;Test,F3552+1,E3553+1),IF(G3552&lt;Test,F3552,IF(F3552+1&lt;Test,F3552+1,E3553+1))))</f>
        <v/>
      </c>
      <c r="G3553" s="2" t="str">
        <f>IF(OR(ROW()&gt;Hauteur,COLUMN()&gt;EffectifChoix),"",IF(COLUMN()=EffectifChoix,IF(G3552+1&lt;Test,G3552+1,F3553+1),IF(H3552&lt;Test,G3552,IF(G3552+1&lt;Test,G3552+1,F3553+1))))</f>
        <v/>
      </c>
      <c r="H3553" s="2" t="str">
        <f>IF(OR(ROW()&gt;Hauteur,COLUMN()&gt;EffectifChoix),"",IF(COLUMN()=EffectifChoix,IF(H3552+1&lt;Test,H3552+1,G3553+1),IF(I3552&lt;Test,H3552,IF(H3552+1&lt;Test,H3552+1,G3553+1))))</f>
        <v/>
      </c>
      <c r="I3553" s="2" t="str">
        <f>IF(OR(ROW()&gt;Hauteur,COLUMN()&gt;EffectifChoix),"",IF(COLUMN()=EffectifChoix,IF(I3552+1&lt;Test,I3552+1,H3553+1),IF(J3552&lt;Test,I3552,IF(I3552+1&lt;Test,I3552+1,H3553+1))))</f>
        <v/>
      </c>
      <c r="J3553" s="2" t="str">
        <f>IF(OR(ROW()&gt;Hauteur,COLUMN()&gt;EffectifChoix),"",IF(COLUMN()=EffectifChoix,IF(J3552+1&lt;Test,J3552+1,I3553+1),IF(K3552&lt;Test,J3552,IF(J3552+1&lt;Test,J3552+1,I3553+1))))</f>
        <v/>
      </c>
      <c r="K3553" s="2" t="str">
        <f>IF(OR(ROW()&gt;Hauteur,COLUMN()&gt;EffectifChoix),"",IF(COLUMN()=EffectifChoix,IF(K3552+1&lt;Test,K3552+1,J3553+1),IF(L3552&lt;Test,K3552,IF(K3552+1&lt;Test,K3552+1,J3553+1))))</f>
        <v/>
      </c>
      <c r="L3553" s="2" t="str">
        <f>IF(OR(ROW()&gt;Hauteur,COLUMN()&gt;EffectifChoix),"",IF(COLUMN()=EffectifChoix,IF(L3552+1&lt;Test,L3552+1,K3553+1),IF(M3552&lt;Test,L3552,IF(L3552+1&lt;Test,L3552+1,K3553+1))))</f>
        <v/>
      </c>
      <c r="M3553" s="2" t="str">
        <f>IF(OR(ROW()&gt;Hauteur,COLUMN()&gt;EffectifChoix),"",IF(COLUMN()=EffectifChoix,IF(M3552+1&lt;Test,M3552+1,L3553+1),IF(N3552&lt;Test,M3552,IF(M3552+1&lt;Test,M3552+1,L3553+1))))</f>
        <v/>
      </c>
      <c r="N3553" s="2" t="str">
        <f>IF(OR(ROW()&gt;Hauteur,COLUMN()&gt;EffectifChoix),"",IF(COLUMN()=EffectifChoix,IF(N3552+1&lt;Test,N3552+1,M3553+1),IF(O3552&lt;Test,N3552,IF(N3552+1&lt;Test,N3552+1,M3553+1))))</f>
        <v/>
      </c>
      <c r="O3553" s="2" t="str">
        <f>IF(OR(ROW()&gt;Hauteur,COLUMN()&gt;EffectifChoix),"",IF(COLUMN()=EffectifChoix,IF(O3552+1&lt;Test,O3552+1,N3553+1),IF(Q3552&lt;Test,O3552,IF(O3552+1&lt;Test,O3552+1,N3553+1))))</f>
        <v/>
      </c>
      <c r="P3553" s="2"/>
    </row>
    <row r="3554" spans="1:16" x14ac:dyDescent="0.35">
      <c r="A3554" s="2" t="str">
        <f>IF(ROW()&gt;Hauteur,"",IF(B3553&lt;Test,A3553,A3553+1))</f>
        <v/>
      </c>
      <c r="B3554" s="2" t="str">
        <f>IF(OR(ROW()&gt;Hauteur,COLUMN()&gt;EffectifChoix),"",IF(COLUMN()=EffectifChoix,IF(B3553+1&lt;Test,B3553+1,A3554+1),IF(C3553&lt;Test,B3553,IF(B3553+1&lt;Test,B3553+1,A3554+1))))</f>
        <v/>
      </c>
      <c r="C3554" s="2" t="str">
        <f>IF(OR(ROW()&gt;Hauteur,COLUMN()&gt;EffectifChoix),"",IF(COLUMN()=EffectifChoix,IF(C3553+1&lt;Test,C3553+1,B3554+1),IF(D3553&lt;Test,C3553,IF(C3553+1&lt;Test,C3553+1,B3554+1))))</f>
        <v/>
      </c>
      <c r="D3554" s="2" t="str">
        <f>IF(OR(ROW()&gt;Hauteur,COLUMN()&gt;EffectifChoix),"",IF(COLUMN()=EffectifChoix,IF(D3553+1&lt;Test,D3553+1,C3554+1),IF(E3553&lt;Test,D3553,IF(D3553+1&lt;Test,D3553+1,C3554+1))))</f>
        <v/>
      </c>
      <c r="E3554" s="2" t="str">
        <f>IF(OR(ROW()&gt;Hauteur,COLUMN()&gt;EffectifChoix),"",IF(COLUMN()=EffectifChoix,IF(E3553+1&lt;Test,E3553+1,D3554+1),IF(F3553&lt;Test,E3553,IF(E3553+1&lt;Test,E3553+1,D3554+1))))</f>
        <v/>
      </c>
      <c r="F3554" s="2" t="str">
        <f>IF(OR(ROW()&gt;Hauteur,COLUMN()&gt;EffectifChoix),"",IF(COLUMN()=EffectifChoix,IF(F3553+1&lt;Test,F3553+1,E3554+1),IF(G3553&lt;Test,F3553,IF(F3553+1&lt;Test,F3553+1,E3554+1))))</f>
        <v/>
      </c>
      <c r="G3554" s="2" t="str">
        <f>IF(OR(ROW()&gt;Hauteur,COLUMN()&gt;EffectifChoix),"",IF(COLUMN()=EffectifChoix,IF(G3553+1&lt;Test,G3553+1,F3554+1),IF(H3553&lt;Test,G3553,IF(G3553+1&lt;Test,G3553+1,F3554+1))))</f>
        <v/>
      </c>
      <c r="H3554" s="2" t="str">
        <f>IF(OR(ROW()&gt;Hauteur,COLUMN()&gt;EffectifChoix),"",IF(COLUMN()=EffectifChoix,IF(H3553+1&lt;Test,H3553+1,G3554+1),IF(I3553&lt;Test,H3553,IF(H3553+1&lt;Test,H3553+1,G3554+1))))</f>
        <v/>
      </c>
      <c r="I3554" s="2" t="str">
        <f>IF(OR(ROW()&gt;Hauteur,COLUMN()&gt;EffectifChoix),"",IF(COLUMN()=EffectifChoix,IF(I3553+1&lt;Test,I3553+1,H3554+1),IF(J3553&lt;Test,I3553,IF(I3553+1&lt;Test,I3553+1,H3554+1))))</f>
        <v/>
      </c>
      <c r="J3554" s="2" t="str">
        <f>IF(OR(ROW()&gt;Hauteur,COLUMN()&gt;EffectifChoix),"",IF(COLUMN()=EffectifChoix,IF(J3553+1&lt;Test,J3553+1,I3554+1),IF(K3553&lt;Test,J3553,IF(J3553+1&lt;Test,J3553+1,I3554+1))))</f>
        <v/>
      </c>
      <c r="K3554" s="2" t="str">
        <f>IF(OR(ROW()&gt;Hauteur,COLUMN()&gt;EffectifChoix),"",IF(COLUMN()=EffectifChoix,IF(K3553+1&lt;Test,K3553+1,J3554+1),IF(L3553&lt;Test,K3553,IF(K3553+1&lt;Test,K3553+1,J3554+1))))</f>
        <v/>
      </c>
      <c r="L3554" s="2" t="str">
        <f>IF(OR(ROW()&gt;Hauteur,COLUMN()&gt;EffectifChoix),"",IF(COLUMN()=EffectifChoix,IF(L3553+1&lt;Test,L3553+1,K3554+1),IF(M3553&lt;Test,L3553,IF(L3553+1&lt;Test,L3553+1,K3554+1))))</f>
        <v/>
      </c>
      <c r="M3554" s="2" t="str">
        <f>IF(OR(ROW()&gt;Hauteur,COLUMN()&gt;EffectifChoix),"",IF(COLUMN()=EffectifChoix,IF(M3553+1&lt;Test,M3553+1,L3554+1),IF(N3553&lt;Test,M3553,IF(M3553+1&lt;Test,M3553+1,L3554+1))))</f>
        <v/>
      </c>
      <c r="N3554" s="2" t="str">
        <f>IF(OR(ROW()&gt;Hauteur,COLUMN()&gt;EffectifChoix),"",IF(COLUMN()=EffectifChoix,IF(N3553+1&lt;Test,N3553+1,M3554+1),IF(O3553&lt;Test,N3553,IF(N3553+1&lt;Test,N3553+1,M3554+1))))</f>
        <v/>
      </c>
      <c r="O3554" s="2" t="str">
        <f>IF(OR(ROW()&gt;Hauteur,COLUMN()&gt;EffectifChoix),"",IF(COLUMN()=EffectifChoix,IF(O3553+1&lt;Test,O3553+1,N3554+1),IF(Q3553&lt;Test,O3553,IF(O3553+1&lt;Test,O3553+1,N3554+1))))</f>
        <v/>
      </c>
      <c r="P3554" s="2"/>
    </row>
    <row r="3555" spans="1:16" x14ac:dyDescent="0.35">
      <c r="A3555" s="2" t="str">
        <f>IF(ROW()&gt;Hauteur,"",IF(B3554&lt;Test,A3554,A3554+1))</f>
        <v/>
      </c>
      <c r="B3555" s="2" t="str">
        <f>IF(OR(ROW()&gt;Hauteur,COLUMN()&gt;EffectifChoix),"",IF(COLUMN()=EffectifChoix,IF(B3554+1&lt;Test,B3554+1,A3555+1),IF(C3554&lt;Test,B3554,IF(B3554+1&lt;Test,B3554+1,A3555+1))))</f>
        <v/>
      </c>
      <c r="C3555" s="2" t="str">
        <f>IF(OR(ROW()&gt;Hauteur,COLUMN()&gt;EffectifChoix),"",IF(COLUMN()=EffectifChoix,IF(C3554+1&lt;Test,C3554+1,B3555+1),IF(D3554&lt;Test,C3554,IF(C3554+1&lt;Test,C3554+1,B3555+1))))</f>
        <v/>
      </c>
      <c r="D3555" s="2" t="str">
        <f>IF(OR(ROW()&gt;Hauteur,COLUMN()&gt;EffectifChoix),"",IF(COLUMN()=EffectifChoix,IF(D3554+1&lt;Test,D3554+1,C3555+1),IF(E3554&lt;Test,D3554,IF(D3554+1&lt;Test,D3554+1,C3555+1))))</f>
        <v/>
      </c>
      <c r="E3555" s="2" t="str">
        <f>IF(OR(ROW()&gt;Hauteur,COLUMN()&gt;EffectifChoix),"",IF(COLUMN()=EffectifChoix,IF(E3554+1&lt;Test,E3554+1,D3555+1),IF(F3554&lt;Test,E3554,IF(E3554+1&lt;Test,E3554+1,D3555+1))))</f>
        <v/>
      </c>
      <c r="F3555" s="2" t="str">
        <f>IF(OR(ROW()&gt;Hauteur,COLUMN()&gt;EffectifChoix),"",IF(COLUMN()=EffectifChoix,IF(F3554+1&lt;Test,F3554+1,E3555+1),IF(G3554&lt;Test,F3554,IF(F3554+1&lt;Test,F3554+1,E3555+1))))</f>
        <v/>
      </c>
      <c r="G3555" s="2" t="str">
        <f>IF(OR(ROW()&gt;Hauteur,COLUMN()&gt;EffectifChoix),"",IF(COLUMN()=EffectifChoix,IF(G3554+1&lt;Test,G3554+1,F3555+1),IF(H3554&lt;Test,G3554,IF(G3554+1&lt;Test,G3554+1,F3555+1))))</f>
        <v/>
      </c>
      <c r="H3555" s="2" t="str">
        <f>IF(OR(ROW()&gt;Hauteur,COLUMN()&gt;EffectifChoix),"",IF(COLUMN()=EffectifChoix,IF(H3554+1&lt;Test,H3554+1,G3555+1),IF(I3554&lt;Test,H3554,IF(H3554+1&lt;Test,H3554+1,G3555+1))))</f>
        <v/>
      </c>
      <c r="I3555" s="2" t="str">
        <f>IF(OR(ROW()&gt;Hauteur,COLUMN()&gt;EffectifChoix),"",IF(COLUMN()=EffectifChoix,IF(I3554+1&lt;Test,I3554+1,H3555+1),IF(J3554&lt;Test,I3554,IF(I3554+1&lt;Test,I3554+1,H3555+1))))</f>
        <v/>
      </c>
      <c r="J3555" s="2" t="str">
        <f>IF(OR(ROW()&gt;Hauteur,COLUMN()&gt;EffectifChoix),"",IF(COLUMN()=EffectifChoix,IF(J3554+1&lt;Test,J3554+1,I3555+1),IF(K3554&lt;Test,J3554,IF(J3554+1&lt;Test,J3554+1,I3555+1))))</f>
        <v/>
      </c>
      <c r="K3555" s="2" t="str">
        <f>IF(OR(ROW()&gt;Hauteur,COLUMN()&gt;EffectifChoix),"",IF(COLUMN()=EffectifChoix,IF(K3554+1&lt;Test,K3554+1,J3555+1),IF(L3554&lt;Test,K3554,IF(K3554+1&lt;Test,K3554+1,J3555+1))))</f>
        <v/>
      </c>
      <c r="L3555" s="2" t="str">
        <f>IF(OR(ROW()&gt;Hauteur,COLUMN()&gt;EffectifChoix),"",IF(COLUMN()=EffectifChoix,IF(L3554+1&lt;Test,L3554+1,K3555+1),IF(M3554&lt;Test,L3554,IF(L3554+1&lt;Test,L3554+1,K3555+1))))</f>
        <v/>
      </c>
      <c r="M3555" s="2" t="str">
        <f>IF(OR(ROW()&gt;Hauteur,COLUMN()&gt;EffectifChoix),"",IF(COLUMN()=EffectifChoix,IF(M3554+1&lt;Test,M3554+1,L3555+1),IF(N3554&lt;Test,M3554,IF(M3554+1&lt;Test,M3554+1,L3555+1))))</f>
        <v/>
      </c>
      <c r="N3555" s="2" t="str">
        <f>IF(OR(ROW()&gt;Hauteur,COLUMN()&gt;EffectifChoix),"",IF(COLUMN()=EffectifChoix,IF(N3554+1&lt;Test,N3554+1,M3555+1),IF(O3554&lt;Test,N3554,IF(N3554+1&lt;Test,N3554+1,M3555+1))))</f>
        <v/>
      </c>
      <c r="O3555" s="2" t="str">
        <f>IF(OR(ROW()&gt;Hauteur,COLUMN()&gt;EffectifChoix),"",IF(COLUMN()=EffectifChoix,IF(O3554+1&lt;Test,O3554+1,N3555+1),IF(Q3554&lt;Test,O3554,IF(O3554+1&lt;Test,O3554+1,N3555+1))))</f>
        <v/>
      </c>
      <c r="P3555" s="2"/>
    </row>
    <row r="3556" spans="1:16" x14ac:dyDescent="0.35">
      <c r="A3556" s="2" t="str">
        <f>IF(ROW()&gt;Hauteur,"",IF(B3555&lt;Test,A3555,A3555+1))</f>
        <v/>
      </c>
      <c r="B3556" s="2" t="str">
        <f>IF(OR(ROW()&gt;Hauteur,COLUMN()&gt;EffectifChoix),"",IF(COLUMN()=EffectifChoix,IF(B3555+1&lt;Test,B3555+1,A3556+1),IF(C3555&lt;Test,B3555,IF(B3555+1&lt;Test,B3555+1,A3556+1))))</f>
        <v/>
      </c>
      <c r="C3556" s="2" t="str">
        <f>IF(OR(ROW()&gt;Hauteur,COLUMN()&gt;EffectifChoix),"",IF(COLUMN()=EffectifChoix,IF(C3555+1&lt;Test,C3555+1,B3556+1),IF(D3555&lt;Test,C3555,IF(C3555+1&lt;Test,C3555+1,B3556+1))))</f>
        <v/>
      </c>
      <c r="D3556" s="2" t="str">
        <f>IF(OR(ROW()&gt;Hauteur,COLUMN()&gt;EffectifChoix),"",IF(COLUMN()=EffectifChoix,IF(D3555+1&lt;Test,D3555+1,C3556+1),IF(E3555&lt;Test,D3555,IF(D3555+1&lt;Test,D3555+1,C3556+1))))</f>
        <v/>
      </c>
      <c r="E3556" s="2" t="str">
        <f>IF(OR(ROW()&gt;Hauteur,COLUMN()&gt;EffectifChoix),"",IF(COLUMN()=EffectifChoix,IF(E3555+1&lt;Test,E3555+1,D3556+1),IF(F3555&lt;Test,E3555,IF(E3555+1&lt;Test,E3555+1,D3556+1))))</f>
        <v/>
      </c>
      <c r="F3556" s="2" t="str">
        <f>IF(OR(ROW()&gt;Hauteur,COLUMN()&gt;EffectifChoix),"",IF(COLUMN()=EffectifChoix,IF(F3555+1&lt;Test,F3555+1,E3556+1),IF(G3555&lt;Test,F3555,IF(F3555+1&lt;Test,F3555+1,E3556+1))))</f>
        <v/>
      </c>
      <c r="G3556" s="2" t="str">
        <f>IF(OR(ROW()&gt;Hauteur,COLUMN()&gt;EffectifChoix),"",IF(COLUMN()=EffectifChoix,IF(G3555+1&lt;Test,G3555+1,F3556+1),IF(H3555&lt;Test,G3555,IF(G3555+1&lt;Test,G3555+1,F3556+1))))</f>
        <v/>
      </c>
      <c r="H3556" s="2" t="str">
        <f>IF(OR(ROW()&gt;Hauteur,COLUMN()&gt;EffectifChoix),"",IF(COLUMN()=EffectifChoix,IF(H3555+1&lt;Test,H3555+1,G3556+1),IF(I3555&lt;Test,H3555,IF(H3555+1&lt;Test,H3555+1,G3556+1))))</f>
        <v/>
      </c>
      <c r="I3556" s="2" t="str">
        <f>IF(OR(ROW()&gt;Hauteur,COLUMN()&gt;EffectifChoix),"",IF(COLUMN()=EffectifChoix,IF(I3555+1&lt;Test,I3555+1,H3556+1),IF(J3555&lt;Test,I3555,IF(I3555+1&lt;Test,I3555+1,H3556+1))))</f>
        <v/>
      </c>
      <c r="J3556" s="2" t="str">
        <f>IF(OR(ROW()&gt;Hauteur,COLUMN()&gt;EffectifChoix),"",IF(COLUMN()=EffectifChoix,IF(J3555+1&lt;Test,J3555+1,I3556+1),IF(K3555&lt;Test,J3555,IF(J3555+1&lt;Test,J3555+1,I3556+1))))</f>
        <v/>
      </c>
      <c r="K3556" s="2" t="str">
        <f>IF(OR(ROW()&gt;Hauteur,COLUMN()&gt;EffectifChoix),"",IF(COLUMN()=EffectifChoix,IF(K3555+1&lt;Test,K3555+1,J3556+1),IF(L3555&lt;Test,K3555,IF(K3555+1&lt;Test,K3555+1,J3556+1))))</f>
        <v/>
      </c>
      <c r="L3556" s="2" t="str">
        <f>IF(OR(ROW()&gt;Hauteur,COLUMN()&gt;EffectifChoix),"",IF(COLUMN()=EffectifChoix,IF(L3555+1&lt;Test,L3555+1,K3556+1),IF(M3555&lt;Test,L3555,IF(L3555+1&lt;Test,L3555+1,K3556+1))))</f>
        <v/>
      </c>
      <c r="M3556" s="2" t="str">
        <f>IF(OR(ROW()&gt;Hauteur,COLUMN()&gt;EffectifChoix),"",IF(COLUMN()=EffectifChoix,IF(M3555+1&lt;Test,M3555+1,L3556+1),IF(N3555&lt;Test,M3555,IF(M3555+1&lt;Test,M3555+1,L3556+1))))</f>
        <v/>
      </c>
      <c r="N3556" s="2" t="str">
        <f>IF(OR(ROW()&gt;Hauteur,COLUMN()&gt;EffectifChoix),"",IF(COLUMN()=EffectifChoix,IF(N3555+1&lt;Test,N3555+1,M3556+1),IF(O3555&lt;Test,N3555,IF(N3555+1&lt;Test,N3555+1,M3556+1))))</f>
        <v/>
      </c>
      <c r="O3556" s="2" t="str">
        <f>IF(OR(ROW()&gt;Hauteur,COLUMN()&gt;EffectifChoix),"",IF(COLUMN()=EffectifChoix,IF(O3555+1&lt;Test,O3555+1,N3556+1),IF(Q3555&lt;Test,O3555,IF(O3555+1&lt;Test,O3555+1,N3556+1))))</f>
        <v/>
      </c>
      <c r="P3556" s="2"/>
    </row>
    <row r="3557" spans="1:16" x14ac:dyDescent="0.35">
      <c r="A3557" s="2" t="str">
        <f>IF(ROW()&gt;Hauteur,"",IF(B3556&lt;Test,A3556,A3556+1))</f>
        <v/>
      </c>
      <c r="B3557" s="2" t="str">
        <f>IF(OR(ROW()&gt;Hauteur,COLUMN()&gt;EffectifChoix),"",IF(COLUMN()=EffectifChoix,IF(B3556+1&lt;Test,B3556+1,A3557+1),IF(C3556&lt;Test,B3556,IF(B3556+1&lt;Test,B3556+1,A3557+1))))</f>
        <v/>
      </c>
      <c r="C3557" s="2" t="str">
        <f>IF(OR(ROW()&gt;Hauteur,COLUMN()&gt;EffectifChoix),"",IF(COLUMN()=EffectifChoix,IF(C3556+1&lt;Test,C3556+1,B3557+1),IF(D3556&lt;Test,C3556,IF(C3556+1&lt;Test,C3556+1,B3557+1))))</f>
        <v/>
      </c>
      <c r="D3557" s="2" t="str">
        <f>IF(OR(ROW()&gt;Hauteur,COLUMN()&gt;EffectifChoix),"",IF(COLUMN()=EffectifChoix,IF(D3556+1&lt;Test,D3556+1,C3557+1),IF(E3556&lt;Test,D3556,IF(D3556+1&lt;Test,D3556+1,C3557+1))))</f>
        <v/>
      </c>
      <c r="E3557" s="2" t="str">
        <f>IF(OR(ROW()&gt;Hauteur,COLUMN()&gt;EffectifChoix),"",IF(COLUMN()=EffectifChoix,IF(E3556+1&lt;Test,E3556+1,D3557+1),IF(F3556&lt;Test,E3556,IF(E3556+1&lt;Test,E3556+1,D3557+1))))</f>
        <v/>
      </c>
      <c r="F3557" s="2" t="str">
        <f>IF(OR(ROW()&gt;Hauteur,COLUMN()&gt;EffectifChoix),"",IF(COLUMN()=EffectifChoix,IF(F3556+1&lt;Test,F3556+1,E3557+1),IF(G3556&lt;Test,F3556,IF(F3556+1&lt;Test,F3556+1,E3557+1))))</f>
        <v/>
      </c>
      <c r="G3557" s="2" t="str">
        <f>IF(OR(ROW()&gt;Hauteur,COLUMN()&gt;EffectifChoix),"",IF(COLUMN()=EffectifChoix,IF(G3556+1&lt;Test,G3556+1,F3557+1),IF(H3556&lt;Test,G3556,IF(G3556+1&lt;Test,G3556+1,F3557+1))))</f>
        <v/>
      </c>
      <c r="H3557" s="2" t="str">
        <f>IF(OR(ROW()&gt;Hauteur,COLUMN()&gt;EffectifChoix),"",IF(COLUMN()=EffectifChoix,IF(H3556+1&lt;Test,H3556+1,G3557+1),IF(I3556&lt;Test,H3556,IF(H3556+1&lt;Test,H3556+1,G3557+1))))</f>
        <v/>
      </c>
      <c r="I3557" s="2" t="str">
        <f>IF(OR(ROW()&gt;Hauteur,COLUMN()&gt;EffectifChoix),"",IF(COLUMN()=EffectifChoix,IF(I3556+1&lt;Test,I3556+1,H3557+1),IF(J3556&lt;Test,I3556,IF(I3556+1&lt;Test,I3556+1,H3557+1))))</f>
        <v/>
      </c>
      <c r="J3557" s="2" t="str">
        <f>IF(OR(ROW()&gt;Hauteur,COLUMN()&gt;EffectifChoix),"",IF(COLUMN()=EffectifChoix,IF(J3556+1&lt;Test,J3556+1,I3557+1),IF(K3556&lt;Test,J3556,IF(J3556+1&lt;Test,J3556+1,I3557+1))))</f>
        <v/>
      </c>
      <c r="K3557" s="2" t="str">
        <f>IF(OR(ROW()&gt;Hauteur,COLUMN()&gt;EffectifChoix),"",IF(COLUMN()=EffectifChoix,IF(K3556+1&lt;Test,K3556+1,J3557+1),IF(L3556&lt;Test,K3556,IF(K3556+1&lt;Test,K3556+1,J3557+1))))</f>
        <v/>
      </c>
      <c r="L3557" s="2" t="str">
        <f>IF(OR(ROW()&gt;Hauteur,COLUMN()&gt;EffectifChoix),"",IF(COLUMN()=EffectifChoix,IF(L3556+1&lt;Test,L3556+1,K3557+1),IF(M3556&lt;Test,L3556,IF(L3556+1&lt;Test,L3556+1,K3557+1))))</f>
        <v/>
      </c>
      <c r="M3557" s="2" t="str">
        <f>IF(OR(ROW()&gt;Hauteur,COLUMN()&gt;EffectifChoix),"",IF(COLUMN()=EffectifChoix,IF(M3556+1&lt;Test,M3556+1,L3557+1),IF(N3556&lt;Test,M3556,IF(M3556+1&lt;Test,M3556+1,L3557+1))))</f>
        <v/>
      </c>
      <c r="N3557" s="2" t="str">
        <f>IF(OR(ROW()&gt;Hauteur,COLUMN()&gt;EffectifChoix),"",IF(COLUMN()=EffectifChoix,IF(N3556+1&lt;Test,N3556+1,M3557+1),IF(O3556&lt;Test,N3556,IF(N3556+1&lt;Test,N3556+1,M3557+1))))</f>
        <v/>
      </c>
      <c r="O3557" s="2" t="str">
        <f>IF(OR(ROW()&gt;Hauteur,COLUMN()&gt;EffectifChoix),"",IF(COLUMN()=EffectifChoix,IF(O3556+1&lt;Test,O3556+1,N3557+1),IF(Q3556&lt;Test,O3556,IF(O3556+1&lt;Test,O3556+1,N3557+1))))</f>
        <v/>
      </c>
      <c r="P3557" s="2"/>
    </row>
    <row r="3558" spans="1:16" x14ac:dyDescent="0.35">
      <c r="A3558" s="2" t="str">
        <f>IF(ROW()&gt;Hauteur,"",IF(B3557&lt;Test,A3557,A3557+1))</f>
        <v/>
      </c>
      <c r="B3558" s="2" t="str">
        <f>IF(OR(ROW()&gt;Hauteur,COLUMN()&gt;EffectifChoix),"",IF(COLUMN()=EffectifChoix,IF(B3557+1&lt;Test,B3557+1,A3558+1),IF(C3557&lt;Test,B3557,IF(B3557+1&lt;Test,B3557+1,A3558+1))))</f>
        <v/>
      </c>
      <c r="C3558" s="2" t="str">
        <f>IF(OR(ROW()&gt;Hauteur,COLUMN()&gt;EffectifChoix),"",IF(COLUMN()=EffectifChoix,IF(C3557+1&lt;Test,C3557+1,B3558+1),IF(D3557&lt;Test,C3557,IF(C3557+1&lt;Test,C3557+1,B3558+1))))</f>
        <v/>
      </c>
      <c r="D3558" s="2" t="str">
        <f>IF(OR(ROW()&gt;Hauteur,COLUMN()&gt;EffectifChoix),"",IF(COLUMN()=EffectifChoix,IF(D3557+1&lt;Test,D3557+1,C3558+1),IF(E3557&lt;Test,D3557,IF(D3557+1&lt;Test,D3557+1,C3558+1))))</f>
        <v/>
      </c>
      <c r="E3558" s="2" t="str">
        <f>IF(OR(ROW()&gt;Hauteur,COLUMN()&gt;EffectifChoix),"",IF(COLUMN()=EffectifChoix,IF(E3557+1&lt;Test,E3557+1,D3558+1),IF(F3557&lt;Test,E3557,IF(E3557+1&lt;Test,E3557+1,D3558+1))))</f>
        <v/>
      </c>
      <c r="F3558" s="2" t="str">
        <f>IF(OR(ROW()&gt;Hauteur,COLUMN()&gt;EffectifChoix),"",IF(COLUMN()=EffectifChoix,IF(F3557+1&lt;Test,F3557+1,E3558+1),IF(G3557&lt;Test,F3557,IF(F3557+1&lt;Test,F3557+1,E3558+1))))</f>
        <v/>
      </c>
      <c r="G3558" s="2" t="str">
        <f>IF(OR(ROW()&gt;Hauteur,COLUMN()&gt;EffectifChoix),"",IF(COLUMN()=EffectifChoix,IF(G3557+1&lt;Test,G3557+1,F3558+1),IF(H3557&lt;Test,G3557,IF(G3557+1&lt;Test,G3557+1,F3558+1))))</f>
        <v/>
      </c>
      <c r="H3558" s="2" t="str">
        <f>IF(OR(ROW()&gt;Hauteur,COLUMN()&gt;EffectifChoix),"",IF(COLUMN()=EffectifChoix,IF(H3557+1&lt;Test,H3557+1,G3558+1),IF(I3557&lt;Test,H3557,IF(H3557+1&lt;Test,H3557+1,G3558+1))))</f>
        <v/>
      </c>
      <c r="I3558" s="2" t="str">
        <f>IF(OR(ROW()&gt;Hauteur,COLUMN()&gt;EffectifChoix),"",IF(COLUMN()=EffectifChoix,IF(I3557+1&lt;Test,I3557+1,H3558+1),IF(J3557&lt;Test,I3557,IF(I3557+1&lt;Test,I3557+1,H3558+1))))</f>
        <v/>
      </c>
      <c r="J3558" s="2" t="str">
        <f>IF(OR(ROW()&gt;Hauteur,COLUMN()&gt;EffectifChoix),"",IF(COLUMN()=EffectifChoix,IF(J3557+1&lt;Test,J3557+1,I3558+1),IF(K3557&lt;Test,J3557,IF(J3557+1&lt;Test,J3557+1,I3558+1))))</f>
        <v/>
      </c>
      <c r="K3558" s="2" t="str">
        <f>IF(OR(ROW()&gt;Hauteur,COLUMN()&gt;EffectifChoix),"",IF(COLUMN()=EffectifChoix,IF(K3557+1&lt;Test,K3557+1,J3558+1),IF(L3557&lt;Test,K3557,IF(K3557+1&lt;Test,K3557+1,J3558+1))))</f>
        <v/>
      </c>
      <c r="L3558" s="2" t="str">
        <f>IF(OR(ROW()&gt;Hauteur,COLUMN()&gt;EffectifChoix),"",IF(COLUMN()=EffectifChoix,IF(L3557+1&lt;Test,L3557+1,K3558+1),IF(M3557&lt;Test,L3557,IF(L3557+1&lt;Test,L3557+1,K3558+1))))</f>
        <v/>
      </c>
      <c r="M3558" s="2" t="str">
        <f>IF(OR(ROW()&gt;Hauteur,COLUMN()&gt;EffectifChoix),"",IF(COLUMN()=EffectifChoix,IF(M3557+1&lt;Test,M3557+1,L3558+1),IF(N3557&lt;Test,M3557,IF(M3557+1&lt;Test,M3557+1,L3558+1))))</f>
        <v/>
      </c>
      <c r="N3558" s="2" t="str">
        <f>IF(OR(ROW()&gt;Hauteur,COLUMN()&gt;EffectifChoix),"",IF(COLUMN()=EffectifChoix,IF(N3557+1&lt;Test,N3557+1,M3558+1),IF(O3557&lt;Test,N3557,IF(N3557+1&lt;Test,N3557+1,M3558+1))))</f>
        <v/>
      </c>
      <c r="O3558" s="2" t="str">
        <f>IF(OR(ROW()&gt;Hauteur,COLUMN()&gt;EffectifChoix),"",IF(COLUMN()=EffectifChoix,IF(O3557+1&lt;Test,O3557+1,N3558+1),IF(Q3557&lt;Test,O3557,IF(O3557+1&lt;Test,O3557+1,N3558+1))))</f>
        <v/>
      </c>
      <c r="P3558" s="2"/>
    </row>
    <row r="3559" spans="1:16" x14ac:dyDescent="0.35">
      <c r="A3559" s="2" t="str">
        <f>IF(ROW()&gt;Hauteur,"",IF(B3558&lt;Test,A3558,A3558+1))</f>
        <v/>
      </c>
      <c r="B3559" s="2" t="str">
        <f>IF(OR(ROW()&gt;Hauteur,COLUMN()&gt;EffectifChoix),"",IF(COLUMN()=EffectifChoix,IF(B3558+1&lt;Test,B3558+1,A3559+1),IF(C3558&lt;Test,B3558,IF(B3558+1&lt;Test,B3558+1,A3559+1))))</f>
        <v/>
      </c>
      <c r="C3559" s="2" t="str">
        <f>IF(OR(ROW()&gt;Hauteur,COLUMN()&gt;EffectifChoix),"",IF(COLUMN()=EffectifChoix,IF(C3558+1&lt;Test,C3558+1,B3559+1),IF(D3558&lt;Test,C3558,IF(C3558+1&lt;Test,C3558+1,B3559+1))))</f>
        <v/>
      </c>
      <c r="D3559" s="2" t="str">
        <f>IF(OR(ROW()&gt;Hauteur,COLUMN()&gt;EffectifChoix),"",IF(COLUMN()=EffectifChoix,IF(D3558+1&lt;Test,D3558+1,C3559+1),IF(E3558&lt;Test,D3558,IF(D3558+1&lt;Test,D3558+1,C3559+1))))</f>
        <v/>
      </c>
      <c r="E3559" s="2" t="str">
        <f>IF(OR(ROW()&gt;Hauteur,COLUMN()&gt;EffectifChoix),"",IF(COLUMN()=EffectifChoix,IF(E3558+1&lt;Test,E3558+1,D3559+1),IF(F3558&lt;Test,E3558,IF(E3558+1&lt;Test,E3558+1,D3559+1))))</f>
        <v/>
      </c>
      <c r="F3559" s="2" t="str">
        <f>IF(OR(ROW()&gt;Hauteur,COLUMN()&gt;EffectifChoix),"",IF(COLUMN()=EffectifChoix,IF(F3558+1&lt;Test,F3558+1,E3559+1),IF(G3558&lt;Test,F3558,IF(F3558+1&lt;Test,F3558+1,E3559+1))))</f>
        <v/>
      </c>
      <c r="G3559" s="2" t="str">
        <f>IF(OR(ROW()&gt;Hauteur,COLUMN()&gt;EffectifChoix),"",IF(COLUMN()=EffectifChoix,IF(G3558+1&lt;Test,G3558+1,F3559+1),IF(H3558&lt;Test,G3558,IF(G3558+1&lt;Test,G3558+1,F3559+1))))</f>
        <v/>
      </c>
      <c r="H3559" s="2" t="str">
        <f>IF(OR(ROW()&gt;Hauteur,COLUMN()&gt;EffectifChoix),"",IF(COLUMN()=EffectifChoix,IF(H3558+1&lt;Test,H3558+1,G3559+1),IF(I3558&lt;Test,H3558,IF(H3558+1&lt;Test,H3558+1,G3559+1))))</f>
        <v/>
      </c>
      <c r="I3559" s="2" t="str">
        <f>IF(OR(ROW()&gt;Hauteur,COLUMN()&gt;EffectifChoix),"",IF(COLUMN()=EffectifChoix,IF(I3558+1&lt;Test,I3558+1,H3559+1),IF(J3558&lt;Test,I3558,IF(I3558+1&lt;Test,I3558+1,H3559+1))))</f>
        <v/>
      </c>
      <c r="J3559" s="2" t="str">
        <f>IF(OR(ROW()&gt;Hauteur,COLUMN()&gt;EffectifChoix),"",IF(COLUMN()=EffectifChoix,IF(J3558+1&lt;Test,J3558+1,I3559+1),IF(K3558&lt;Test,J3558,IF(J3558+1&lt;Test,J3558+1,I3559+1))))</f>
        <v/>
      </c>
      <c r="K3559" s="2" t="str">
        <f>IF(OR(ROW()&gt;Hauteur,COLUMN()&gt;EffectifChoix),"",IF(COLUMN()=EffectifChoix,IF(K3558+1&lt;Test,K3558+1,J3559+1),IF(L3558&lt;Test,K3558,IF(K3558+1&lt;Test,K3558+1,J3559+1))))</f>
        <v/>
      </c>
      <c r="L3559" s="2" t="str">
        <f>IF(OR(ROW()&gt;Hauteur,COLUMN()&gt;EffectifChoix),"",IF(COLUMN()=EffectifChoix,IF(L3558+1&lt;Test,L3558+1,K3559+1),IF(M3558&lt;Test,L3558,IF(L3558+1&lt;Test,L3558+1,K3559+1))))</f>
        <v/>
      </c>
      <c r="M3559" s="2" t="str">
        <f>IF(OR(ROW()&gt;Hauteur,COLUMN()&gt;EffectifChoix),"",IF(COLUMN()=EffectifChoix,IF(M3558+1&lt;Test,M3558+1,L3559+1),IF(N3558&lt;Test,M3558,IF(M3558+1&lt;Test,M3558+1,L3559+1))))</f>
        <v/>
      </c>
      <c r="N3559" s="2" t="str">
        <f>IF(OR(ROW()&gt;Hauteur,COLUMN()&gt;EffectifChoix),"",IF(COLUMN()=EffectifChoix,IF(N3558+1&lt;Test,N3558+1,M3559+1),IF(O3558&lt;Test,N3558,IF(N3558+1&lt;Test,N3558+1,M3559+1))))</f>
        <v/>
      </c>
      <c r="O3559" s="2" t="str">
        <f>IF(OR(ROW()&gt;Hauteur,COLUMN()&gt;EffectifChoix),"",IF(COLUMN()=EffectifChoix,IF(O3558+1&lt;Test,O3558+1,N3559+1),IF(Q3558&lt;Test,O3558,IF(O3558+1&lt;Test,O3558+1,N3559+1))))</f>
        <v/>
      </c>
      <c r="P3559" s="2"/>
    </row>
    <row r="3560" spans="1:16" x14ac:dyDescent="0.35">
      <c r="A3560" s="2" t="str">
        <f>IF(ROW()&gt;Hauteur,"",IF(B3559&lt;Test,A3559,A3559+1))</f>
        <v/>
      </c>
      <c r="B3560" s="2" t="str">
        <f>IF(OR(ROW()&gt;Hauteur,COLUMN()&gt;EffectifChoix),"",IF(COLUMN()=EffectifChoix,IF(B3559+1&lt;Test,B3559+1,A3560+1),IF(C3559&lt;Test,B3559,IF(B3559+1&lt;Test,B3559+1,A3560+1))))</f>
        <v/>
      </c>
      <c r="C3560" s="2" t="str">
        <f>IF(OR(ROW()&gt;Hauteur,COLUMN()&gt;EffectifChoix),"",IF(COLUMN()=EffectifChoix,IF(C3559+1&lt;Test,C3559+1,B3560+1),IF(D3559&lt;Test,C3559,IF(C3559+1&lt;Test,C3559+1,B3560+1))))</f>
        <v/>
      </c>
      <c r="D3560" s="2" t="str">
        <f>IF(OR(ROW()&gt;Hauteur,COLUMN()&gt;EffectifChoix),"",IF(COLUMN()=EffectifChoix,IF(D3559+1&lt;Test,D3559+1,C3560+1),IF(E3559&lt;Test,D3559,IF(D3559+1&lt;Test,D3559+1,C3560+1))))</f>
        <v/>
      </c>
      <c r="E3560" s="2" t="str">
        <f>IF(OR(ROW()&gt;Hauteur,COLUMN()&gt;EffectifChoix),"",IF(COLUMN()=EffectifChoix,IF(E3559+1&lt;Test,E3559+1,D3560+1),IF(F3559&lt;Test,E3559,IF(E3559+1&lt;Test,E3559+1,D3560+1))))</f>
        <v/>
      </c>
      <c r="F3560" s="2" t="str">
        <f>IF(OR(ROW()&gt;Hauteur,COLUMN()&gt;EffectifChoix),"",IF(COLUMN()=EffectifChoix,IF(F3559+1&lt;Test,F3559+1,E3560+1),IF(G3559&lt;Test,F3559,IF(F3559+1&lt;Test,F3559+1,E3560+1))))</f>
        <v/>
      </c>
      <c r="G3560" s="2" t="str">
        <f>IF(OR(ROW()&gt;Hauteur,COLUMN()&gt;EffectifChoix),"",IF(COLUMN()=EffectifChoix,IF(G3559+1&lt;Test,G3559+1,F3560+1),IF(H3559&lt;Test,G3559,IF(G3559+1&lt;Test,G3559+1,F3560+1))))</f>
        <v/>
      </c>
      <c r="H3560" s="2" t="str">
        <f>IF(OR(ROW()&gt;Hauteur,COLUMN()&gt;EffectifChoix),"",IF(COLUMN()=EffectifChoix,IF(H3559+1&lt;Test,H3559+1,G3560+1),IF(I3559&lt;Test,H3559,IF(H3559+1&lt;Test,H3559+1,G3560+1))))</f>
        <v/>
      </c>
      <c r="I3560" s="2" t="str">
        <f>IF(OR(ROW()&gt;Hauteur,COLUMN()&gt;EffectifChoix),"",IF(COLUMN()=EffectifChoix,IF(I3559+1&lt;Test,I3559+1,H3560+1),IF(J3559&lt;Test,I3559,IF(I3559+1&lt;Test,I3559+1,H3560+1))))</f>
        <v/>
      </c>
      <c r="J3560" s="2" t="str">
        <f>IF(OR(ROW()&gt;Hauteur,COLUMN()&gt;EffectifChoix),"",IF(COLUMN()=EffectifChoix,IF(J3559+1&lt;Test,J3559+1,I3560+1),IF(K3559&lt;Test,J3559,IF(J3559+1&lt;Test,J3559+1,I3560+1))))</f>
        <v/>
      </c>
      <c r="K3560" s="2" t="str">
        <f>IF(OR(ROW()&gt;Hauteur,COLUMN()&gt;EffectifChoix),"",IF(COLUMN()=EffectifChoix,IF(K3559+1&lt;Test,K3559+1,J3560+1),IF(L3559&lt;Test,K3559,IF(K3559+1&lt;Test,K3559+1,J3560+1))))</f>
        <v/>
      </c>
      <c r="L3560" s="2" t="str">
        <f>IF(OR(ROW()&gt;Hauteur,COLUMN()&gt;EffectifChoix),"",IF(COLUMN()=EffectifChoix,IF(L3559+1&lt;Test,L3559+1,K3560+1),IF(M3559&lt;Test,L3559,IF(L3559+1&lt;Test,L3559+1,K3560+1))))</f>
        <v/>
      </c>
      <c r="M3560" s="2" t="str">
        <f>IF(OR(ROW()&gt;Hauteur,COLUMN()&gt;EffectifChoix),"",IF(COLUMN()=EffectifChoix,IF(M3559+1&lt;Test,M3559+1,L3560+1),IF(N3559&lt;Test,M3559,IF(M3559+1&lt;Test,M3559+1,L3560+1))))</f>
        <v/>
      </c>
      <c r="N3560" s="2" t="str">
        <f>IF(OR(ROW()&gt;Hauteur,COLUMN()&gt;EffectifChoix),"",IF(COLUMN()=EffectifChoix,IF(N3559+1&lt;Test,N3559+1,M3560+1),IF(O3559&lt;Test,N3559,IF(N3559+1&lt;Test,N3559+1,M3560+1))))</f>
        <v/>
      </c>
      <c r="O3560" s="2" t="str">
        <f>IF(OR(ROW()&gt;Hauteur,COLUMN()&gt;EffectifChoix),"",IF(COLUMN()=EffectifChoix,IF(O3559+1&lt;Test,O3559+1,N3560+1),IF(Q3559&lt;Test,O3559,IF(O3559+1&lt;Test,O3559+1,N3560+1))))</f>
        <v/>
      </c>
      <c r="P3560" s="2"/>
    </row>
    <row r="3561" spans="1:16" x14ac:dyDescent="0.35">
      <c r="A3561" s="2" t="str">
        <f>IF(ROW()&gt;Hauteur,"",IF(B3560&lt;Test,A3560,A3560+1))</f>
        <v/>
      </c>
      <c r="B3561" s="2" t="str">
        <f>IF(OR(ROW()&gt;Hauteur,COLUMN()&gt;EffectifChoix),"",IF(COLUMN()=EffectifChoix,IF(B3560+1&lt;Test,B3560+1,A3561+1),IF(C3560&lt;Test,B3560,IF(B3560+1&lt;Test,B3560+1,A3561+1))))</f>
        <v/>
      </c>
      <c r="C3561" s="2" t="str">
        <f>IF(OR(ROW()&gt;Hauteur,COLUMN()&gt;EffectifChoix),"",IF(COLUMN()=EffectifChoix,IF(C3560+1&lt;Test,C3560+1,B3561+1),IF(D3560&lt;Test,C3560,IF(C3560+1&lt;Test,C3560+1,B3561+1))))</f>
        <v/>
      </c>
      <c r="D3561" s="2" t="str">
        <f>IF(OR(ROW()&gt;Hauteur,COLUMN()&gt;EffectifChoix),"",IF(COLUMN()=EffectifChoix,IF(D3560+1&lt;Test,D3560+1,C3561+1),IF(E3560&lt;Test,D3560,IF(D3560+1&lt;Test,D3560+1,C3561+1))))</f>
        <v/>
      </c>
      <c r="E3561" s="2" t="str">
        <f>IF(OR(ROW()&gt;Hauteur,COLUMN()&gt;EffectifChoix),"",IF(COLUMN()=EffectifChoix,IF(E3560+1&lt;Test,E3560+1,D3561+1),IF(F3560&lt;Test,E3560,IF(E3560+1&lt;Test,E3560+1,D3561+1))))</f>
        <v/>
      </c>
      <c r="F3561" s="2" t="str">
        <f>IF(OR(ROW()&gt;Hauteur,COLUMN()&gt;EffectifChoix),"",IF(COLUMN()=EffectifChoix,IF(F3560+1&lt;Test,F3560+1,E3561+1),IF(G3560&lt;Test,F3560,IF(F3560+1&lt;Test,F3560+1,E3561+1))))</f>
        <v/>
      </c>
      <c r="G3561" s="2" t="str">
        <f>IF(OR(ROW()&gt;Hauteur,COLUMN()&gt;EffectifChoix),"",IF(COLUMN()=EffectifChoix,IF(G3560+1&lt;Test,G3560+1,F3561+1),IF(H3560&lt;Test,G3560,IF(G3560+1&lt;Test,G3560+1,F3561+1))))</f>
        <v/>
      </c>
      <c r="H3561" s="2" t="str">
        <f>IF(OR(ROW()&gt;Hauteur,COLUMN()&gt;EffectifChoix),"",IF(COLUMN()=EffectifChoix,IF(H3560+1&lt;Test,H3560+1,G3561+1),IF(I3560&lt;Test,H3560,IF(H3560+1&lt;Test,H3560+1,G3561+1))))</f>
        <v/>
      </c>
      <c r="I3561" s="2" t="str">
        <f>IF(OR(ROW()&gt;Hauteur,COLUMN()&gt;EffectifChoix),"",IF(COLUMN()=EffectifChoix,IF(I3560+1&lt;Test,I3560+1,H3561+1),IF(J3560&lt;Test,I3560,IF(I3560+1&lt;Test,I3560+1,H3561+1))))</f>
        <v/>
      </c>
      <c r="J3561" s="2" t="str">
        <f>IF(OR(ROW()&gt;Hauteur,COLUMN()&gt;EffectifChoix),"",IF(COLUMN()=EffectifChoix,IF(J3560+1&lt;Test,J3560+1,I3561+1),IF(K3560&lt;Test,J3560,IF(J3560+1&lt;Test,J3560+1,I3561+1))))</f>
        <v/>
      </c>
      <c r="K3561" s="2" t="str">
        <f>IF(OR(ROW()&gt;Hauteur,COLUMN()&gt;EffectifChoix),"",IF(COLUMN()=EffectifChoix,IF(K3560+1&lt;Test,K3560+1,J3561+1),IF(L3560&lt;Test,K3560,IF(K3560+1&lt;Test,K3560+1,J3561+1))))</f>
        <v/>
      </c>
      <c r="L3561" s="2" t="str">
        <f>IF(OR(ROW()&gt;Hauteur,COLUMN()&gt;EffectifChoix),"",IF(COLUMN()=EffectifChoix,IF(L3560+1&lt;Test,L3560+1,K3561+1),IF(M3560&lt;Test,L3560,IF(L3560+1&lt;Test,L3560+1,K3561+1))))</f>
        <v/>
      </c>
      <c r="M3561" s="2" t="str">
        <f>IF(OR(ROW()&gt;Hauteur,COLUMN()&gt;EffectifChoix),"",IF(COLUMN()=EffectifChoix,IF(M3560+1&lt;Test,M3560+1,L3561+1),IF(N3560&lt;Test,M3560,IF(M3560+1&lt;Test,M3560+1,L3561+1))))</f>
        <v/>
      </c>
      <c r="N3561" s="2" t="str">
        <f>IF(OR(ROW()&gt;Hauteur,COLUMN()&gt;EffectifChoix),"",IF(COLUMN()=EffectifChoix,IF(N3560+1&lt;Test,N3560+1,M3561+1),IF(O3560&lt;Test,N3560,IF(N3560+1&lt;Test,N3560+1,M3561+1))))</f>
        <v/>
      </c>
      <c r="O3561" s="2" t="str">
        <f>IF(OR(ROW()&gt;Hauteur,COLUMN()&gt;EffectifChoix),"",IF(COLUMN()=EffectifChoix,IF(O3560+1&lt;Test,O3560+1,N3561+1),IF(Q3560&lt;Test,O3560,IF(O3560+1&lt;Test,O3560+1,N3561+1))))</f>
        <v/>
      </c>
      <c r="P3561" s="2"/>
    </row>
    <row r="3562" spans="1:16" x14ac:dyDescent="0.35">
      <c r="A3562" s="2" t="str">
        <f>IF(ROW()&gt;Hauteur,"",IF(B3561&lt;Test,A3561,A3561+1))</f>
        <v/>
      </c>
      <c r="B3562" s="2" t="str">
        <f>IF(OR(ROW()&gt;Hauteur,COLUMN()&gt;EffectifChoix),"",IF(COLUMN()=EffectifChoix,IF(B3561+1&lt;Test,B3561+1,A3562+1),IF(C3561&lt;Test,B3561,IF(B3561+1&lt;Test,B3561+1,A3562+1))))</f>
        <v/>
      </c>
      <c r="C3562" s="2" t="str">
        <f>IF(OR(ROW()&gt;Hauteur,COLUMN()&gt;EffectifChoix),"",IF(COLUMN()=EffectifChoix,IF(C3561+1&lt;Test,C3561+1,B3562+1),IF(D3561&lt;Test,C3561,IF(C3561+1&lt;Test,C3561+1,B3562+1))))</f>
        <v/>
      </c>
      <c r="D3562" s="2" t="str">
        <f>IF(OR(ROW()&gt;Hauteur,COLUMN()&gt;EffectifChoix),"",IF(COLUMN()=EffectifChoix,IF(D3561+1&lt;Test,D3561+1,C3562+1),IF(E3561&lt;Test,D3561,IF(D3561+1&lt;Test,D3561+1,C3562+1))))</f>
        <v/>
      </c>
      <c r="E3562" s="2" t="str">
        <f>IF(OR(ROW()&gt;Hauteur,COLUMN()&gt;EffectifChoix),"",IF(COLUMN()=EffectifChoix,IF(E3561+1&lt;Test,E3561+1,D3562+1),IF(F3561&lt;Test,E3561,IF(E3561+1&lt;Test,E3561+1,D3562+1))))</f>
        <v/>
      </c>
      <c r="F3562" s="2" t="str">
        <f>IF(OR(ROW()&gt;Hauteur,COLUMN()&gt;EffectifChoix),"",IF(COLUMN()=EffectifChoix,IF(F3561+1&lt;Test,F3561+1,E3562+1),IF(G3561&lt;Test,F3561,IF(F3561+1&lt;Test,F3561+1,E3562+1))))</f>
        <v/>
      </c>
      <c r="G3562" s="2" t="str">
        <f>IF(OR(ROW()&gt;Hauteur,COLUMN()&gt;EffectifChoix),"",IF(COLUMN()=EffectifChoix,IF(G3561+1&lt;Test,G3561+1,F3562+1),IF(H3561&lt;Test,G3561,IF(G3561+1&lt;Test,G3561+1,F3562+1))))</f>
        <v/>
      </c>
      <c r="H3562" s="2" t="str">
        <f>IF(OR(ROW()&gt;Hauteur,COLUMN()&gt;EffectifChoix),"",IF(COLUMN()=EffectifChoix,IF(H3561+1&lt;Test,H3561+1,G3562+1),IF(I3561&lt;Test,H3561,IF(H3561+1&lt;Test,H3561+1,G3562+1))))</f>
        <v/>
      </c>
      <c r="I3562" s="2" t="str">
        <f>IF(OR(ROW()&gt;Hauteur,COLUMN()&gt;EffectifChoix),"",IF(COLUMN()=EffectifChoix,IF(I3561+1&lt;Test,I3561+1,H3562+1),IF(J3561&lt;Test,I3561,IF(I3561+1&lt;Test,I3561+1,H3562+1))))</f>
        <v/>
      </c>
      <c r="J3562" s="2" t="str">
        <f>IF(OR(ROW()&gt;Hauteur,COLUMN()&gt;EffectifChoix),"",IF(COLUMN()=EffectifChoix,IF(J3561+1&lt;Test,J3561+1,I3562+1),IF(K3561&lt;Test,J3561,IF(J3561+1&lt;Test,J3561+1,I3562+1))))</f>
        <v/>
      </c>
      <c r="K3562" s="2" t="str">
        <f>IF(OR(ROW()&gt;Hauteur,COLUMN()&gt;EffectifChoix),"",IF(COLUMN()=EffectifChoix,IF(K3561+1&lt;Test,K3561+1,J3562+1),IF(L3561&lt;Test,K3561,IF(K3561+1&lt;Test,K3561+1,J3562+1))))</f>
        <v/>
      </c>
      <c r="L3562" s="2" t="str">
        <f>IF(OR(ROW()&gt;Hauteur,COLUMN()&gt;EffectifChoix),"",IF(COLUMN()=EffectifChoix,IF(L3561+1&lt;Test,L3561+1,K3562+1),IF(M3561&lt;Test,L3561,IF(L3561+1&lt;Test,L3561+1,K3562+1))))</f>
        <v/>
      </c>
      <c r="M3562" s="2" t="str">
        <f>IF(OR(ROW()&gt;Hauteur,COLUMN()&gt;EffectifChoix),"",IF(COLUMN()=EffectifChoix,IF(M3561+1&lt;Test,M3561+1,L3562+1),IF(N3561&lt;Test,M3561,IF(M3561+1&lt;Test,M3561+1,L3562+1))))</f>
        <v/>
      </c>
      <c r="N3562" s="2" t="str">
        <f>IF(OR(ROW()&gt;Hauteur,COLUMN()&gt;EffectifChoix),"",IF(COLUMN()=EffectifChoix,IF(N3561+1&lt;Test,N3561+1,M3562+1),IF(O3561&lt;Test,N3561,IF(N3561+1&lt;Test,N3561+1,M3562+1))))</f>
        <v/>
      </c>
      <c r="O3562" s="2" t="str">
        <f>IF(OR(ROW()&gt;Hauteur,COLUMN()&gt;EffectifChoix),"",IF(COLUMN()=EffectifChoix,IF(O3561+1&lt;Test,O3561+1,N3562+1),IF(Q3561&lt;Test,O3561,IF(O3561+1&lt;Test,O3561+1,N3562+1))))</f>
        <v/>
      </c>
      <c r="P3562" s="2"/>
    </row>
    <row r="3563" spans="1:16" x14ac:dyDescent="0.35">
      <c r="A3563" s="2" t="str">
        <f>IF(ROW()&gt;Hauteur,"",IF(B3562&lt;Test,A3562,A3562+1))</f>
        <v/>
      </c>
      <c r="B3563" s="2" t="str">
        <f>IF(OR(ROW()&gt;Hauteur,COLUMN()&gt;EffectifChoix),"",IF(COLUMN()=EffectifChoix,IF(B3562+1&lt;Test,B3562+1,A3563+1),IF(C3562&lt;Test,B3562,IF(B3562+1&lt;Test,B3562+1,A3563+1))))</f>
        <v/>
      </c>
      <c r="C3563" s="2" t="str">
        <f>IF(OR(ROW()&gt;Hauteur,COLUMN()&gt;EffectifChoix),"",IF(COLUMN()=EffectifChoix,IF(C3562+1&lt;Test,C3562+1,B3563+1),IF(D3562&lt;Test,C3562,IF(C3562+1&lt;Test,C3562+1,B3563+1))))</f>
        <v/>
      </c>
      <c r="D3563" s="2" t="str">
        <f>IF(OR(ROW()&gt;Hauteur,COLUMN()&gt;EffectifChoix),"",IF(COLUMN()=EffectifChoix,IF(D3562+1&lt;Test,D3562+1,C3563+1),IF(E3562&lt;Test,D3562,IF(D3562+1&lt;Test,D3562+1,C3563+1))))</f>
        <v/>
      </c>
      <c r="E3563" s="2" t="str">
        <f>IF(OR(ROW()&gt;Hauteur,COLUMN()&gt;EffectifChoix),"",IF(COLUMN()=EffectifChoix,IF(E3562+1&lt;Test,E3562+1,D3563+1),IF(F3562&lt;Test,E3562,IF(E3562+1&lt;Test,E3562+1,D3563+1))))</f>
        <v/>
      </c>
      <c r="F3563" s="2" t="str">
        <f>IF(OR(ROW()&gt;Hauteur,COLUMN()&gt;EffectifChoix),"",IF(COLUMN()=EffectifChoix,IF(F3562+1&lt;Test,F3562+1,E3563+1),IF(G3562&lt;Test,F3562,IF(F3562+1&lt;Test,F3562+1,E3563+1))))</f>
        <v/>
      </c>
      <c r="G3563" s="2" t="str">
        <f>IF(OR(ROW()&gt;Hauteur,COLUMN()&gt;EffectifChoix),"",IF(COLUMN()=EffectifChoix,IF(G3562+1&lt;Test,G3562+1,F3563+1),IF(H3562&lt;Test,G3562,IF(G3562+1&lt;Test,G3562+1,F3563+1))))</f>
        <v/>
      </c>
      <c r="H3563" s="2" t="str">
        <f>IF(OR(ROW()&gt;Hauteur,COLUMN()&gt;EffectifChoix),"",IF(COLUMN()=EffectifChoix,IF(H3562+1&lt;Test,H3562+1,G3563+1),IF(I3562&lt;Test,H3562,IF(H3562+1&lt;Test,H3562+1,G3563+1))))</f>
        <v/>
      </c>
      <c r="I3563" s="2" t="str">
        <f>IF(OR(ROW()&gt;Hauteur,COLUMN()&gt;EffectifChoix),"",IF(COLUMN()=EffectifChoix,IF(I3562+1&lt;Test,I3562+1,H3563+1),IF(J3562&lt;Test,I3562,IF(I3562+1&lt;Test,I3562+1,H3563+1))))</f>
        <v/>
      </c>
      <c r="J3563" s="2" t="str">
        <f>IF(OR(ROW()&gt;Hauteur,COLUMN()&gt;EffectifChoix),"",IF(COLUMN()=EffectifChoix,IF(J3562+1&lt;Test,J3562+1,I3563+1),IF(K3562&lt;Test,J3562,IF(J3562+1&lt;Test,J3562+1,I3563+1))))</f>
        <v/>
      </c>
      <c r="K3563" s="2" t="str">
        <f>IF(OR(ROW()&gt;Hauteur,COLUMN()&gt;EffectifChoix),"",IF(COLUMN()=EffectifChoix,IF(K3562+1&lt;Test,K3562+1,J3563+1),IF(L3562&lt;Test,K3562,IF(K3562+1&lt;Test,K3562+1,J3563+1))))</f>
        <v/>
      </c>
      <c r="L3563" s="2" t="str">
        <f>IF(OR(ROW()&gt;Hauteur,COLUMN()&gt;EffectifChoix),"",IF(COLUMN()=EffectifChoix,IF(L3562+1&lt;Test,L3562+1,K3563+1),IF(M3562&lt;Test,L3562,IF(L3562+1&lt;Test,L3562+1,K3563+1))))</f>
        <v/>
      </c>
      <c r="M3563" s="2" t="str">
        <f>IF(OR(ROW()&gt;Hauteur,COLUMN()&gt;EffectifChoix),"",IF(COLUMN()=EffectifChoix,IF(M3562+1&lt;Test,M3562+1,L3563+1),IF(N3562&lt;Test,M3562,IF(M3562+1&lt;Test,M3562+1,L3563+1))))</f>
        <v/>
      </c>
      <c r="N3563" s="2" t="str">
        <f>IF(OR(ROW()&gt;Hauteur,COLUMN()&gt;EffectifChoix),"",IF(COLUMN()=EffectifChoix,IF(N3562+1&lt;Test,N3562+1,M3563+1),IF(O3562&lt;Test,N3562,IF(N3562+1&lt;Test,N3562+1,M3563+1))))</f>
        <v/>
      </c>
      <c r="O3563" s="2" t="str">
        <f>IF(OR(ROW()&gt;Hauteur,COLUMN()&gt;EffectifChoix),"",IF(COLUMN()=EffectifChoix,IF(O3562+1&lt;Test,O3562+1,N3563+1),IF(Q3562&lt;Test,O3562,IF(O3562+1&lt;Test,O3562+1,N3563+1))))</f>
        <v/>
      </c>
      <c r="P3563" s="2"/>
    </row>
    <row r="3564" spans="1:16" x14ac:dyDescent="0.35">
      <c r="A3564" s="2" t="str">
        <f>IF(ROW()&gt;Hauteur,"",IF(B3563&lt;Test,A3563,A3563+1))</f>
        <v/>
      </c>
      <c r="B3564" s="2" t="str">
        <f>IF(OR(ROW()&gt;Hauteur,COLUMN()&gt;EffectifChoix),"",IF(COLUMN()=EffectifChoix,IF(B3563+1&lt;Test,B3563+1,A3564+1),IF(C3563&lt;Test,B3563,IF(B3563+1&lt;Test,B3563+1,A3564+1))))</f>
        <v/>
      </c>
      <c r="C3564" s="2" t="str">
        <f>IF(OR(ROW()&gt;Hauteur,COLUMN()&gt;EffectifChoix),"",IF(COLUMN()=EffectifChoix,IF(C3563+1&lt;Test,C3563+1,B3564+1),IF(D3563&lt;Test,C3563,IF(C3563+1&lt;Test,C3563+1,B3564+1))))</f>
        <v/>
      </c>
      <c r="D3564" s="2" t="str">
        <f>IF(OR(ROW()&gt;Hauteur,COLUMN()&gt;EffectifChoix),"",IF(COLUMN()=EffectifChoix,IF(D3563+1&lt;Test,D3563+1,C3564+1),IF(E3563&lt;Test,D3563,IF(D3563+1&lt;Test,D3563+1,C3564+1))))</f>
        <v/>
      </c>
      <c r="E3564" s="2" t="str">
        <f>IF(OR(ROW()&gt;Hauteur,COLUMN()&gt;EffectifChoix),"",IF(COLUMN()=EffectifChoix,IF(E3563+1&lt;Test,E3563+1,D3564+1),IF(F3563&lt;Test,E3563,IF(E3563+1&lt;Test,E3563+1,D3564+1))))</f>
        <v/>
      </c>
      <c r="F3564" s="2" t="str">
        <f>IF(OR(ROW()&gt;Hauteur,COLUMN()&gt;EffectifChoix),"",IF(COLUMN()=EffectifChoix,IF(F3563+1&lt;Test,F3563+1,E3564+1),IF(G3563&lt;Test,F3563,IF(F3563+1&lt;Test,F3563+1,E3564+1))))</f>
        <v/>
      </c>
      <c r="G3564" s="2" t="str">
        <f>IF(OR(ROW()&gt;Hauteur,COLUMN()&gt;EffectifChoix),"",IF(COLUMN()=EffectifChoix,IF(G3563+1&lt;Test,G3563+1,F3564+1),IF(H3563&lt;Test,G3563,IF(G3563+1&lt;Test,G3563+1,F3564+1))))</f>
        <v/>
      </c>
      <c r="H3564" s="2" t="str">
        <f>IF(OR(ROW()&gt;Hauteur,COLUMN()&gt;EffectifChoix),"",IF(COLUMN()=EffectifChoix,IF(H3563+1&lt;Test,H3563+1,G3564+1),IF(I3563&lt;Test,H3563,IF(H3563+1&lt;Test,H3563+1,G3564+1))))</f>
        <v/>
      </c>
      <c r="I3564" s="2" t="str">
        <f>IF(OR(ROW()&gt;Hauteur,COLUMN()&gt;EffectifChoix),"",IF(COLUMN()=EffectifChoix,IF(I3563+1&lt;Test,I3563+1,H3564+1),IF(J3563&lt;Test,I3563,IF(I3563+1&lt;Test,I3563+1,H3564+1))))</f>
        <v/>
      </c>
      <c r="J3564" s="2" t="str">
        <f>IF(OR(ROW()&gt;Hauteur,COLUMN()&gt;EffectifChoix),"",IF(COLUMN()=EffectifChoix,IF(J3563+1&lt;Test,J3563+1,I3564+1),IF(K3563&lt;Test,J3563,IF(J3563+1&lt;Test,J3563+1,I3564+1))))</f>
        <v/>
      </c>
      <c r="K3564" s="2" t="str">
        <f>IF(OR(ROW()&gt;Hauteur,COLUMN()&gt;EffectifChoix),"",IF(COLUMN()=EffectifChoix,IF(K3563+1&lt;Test,K3563+1,J3564+1),IF(L3563&lt;Test,K3563,IF(K3563+1&lt;Test,K3563+1,J3564+1))))</f>
        <v/>
      </c>
      <c r="L3564" s="2" t="str">
        <f>IF(OR(ROW()&gt;Hauteur,COLUMN()&gt;EffectifChoix),"",IF(COLUMN()=EffectifChoix,IF(L3563+1&lt;Test,L3563+1,K3564+1),IF(M3563&lt;Test,L3563,IF(L3563+1&lt;Test,L3563+1,K3564+1))))</f>
        <v/>
      </c>
      <c r="M3564" s="2" t="str">
        <f>IF(OR(ROW()&gt;Hauteur,COLUMN()&gt;EffectifChoix),"",IF(COLUMN()=EffectifChoix,IF(M3563+1&lt;Test,M3563+1,L3564+1),IF(N3563&lt;Test,M3563,IF(M3563+1&lt;Test,M3563+1,L3564+1))))</f>
        <v/>
      </c>
      <c r="N3564" s="2" t="str">
        <f>IF(OR(ROW()&gt;Hauteur,COLUMN()&gt;EffectifChoix),"",IF(COLUMN()=EffectifChoix,IF(N3563+1&lt;Test,N3563+1,M3564+1),IF(O3563&lt;Test,N3563,IF(N3563+1&lt;Test,N3563+1,M3564+1))))</f>
        <v/>
      </c>
      <c r="O3564" s="2" t="str">
        <f>IF(OR(ROW()&gt;Hauteur,COLUMN()&gt;EffectifChoix),"",IF(COLUMN()=EffectifChoix,IF(O3563+1&lt;Test,O3563+1,N3564+1),IF(Q3563&lt;Test,O3563,IF(O3563+1&lt;Test,O3563+1,N3564+1))))</f>
        <v/>
      </c>
      <c r="P3564" s="2"/>
    </row>
    <row r="3565" spans="1:16" x14ac:dyDescent="0.35">
      <c r="A3565" s="2" t="str">
        <f>IF(ROW()&gt;Hauteur,"",IF(B3564&lt;Test,A3564,A3564+1))</f>
        <v/>
      </c>
      <c r="B3565" s="2" t="str">
        <f>IF(OR(ROW()&gt;Hauteur,COLUMN()&gt;EffectifChoix),"",IF(COLUMN()=EffectifChoix,IF(B3564+1&lt;Test,B3564+1,A3565+1),IF(C3564&lt;Test,B3564,IF(B3564+1&lt;Test,B3564+1,A3565+1))))</f>
        <v/>
      </c>
      <c r="C3565" s="2" t="str">
        <f>IF(OR(ROW()&gt;Hauteur,COLUMN()&gt;EffectifChoix),"",IF(COLUMN()=EffectifChoix,IF(C3564+1&lt;Test,C3564+1,B3565+1),IF(D3564&lt;Test,C3564,IF(C3564+1&lt;Test,C3564+1,B3565+1))))</f>
        <v/>
      </c>
      <c r="D3565" s="2" t="str">
        <f>IF(OR(ROW()&gt;Hauteur,COLUMN()&gt;EffectifChoix),"",IF(COLUMN()=EffectifChoix,IF(D3564+1&lt;Test,D3564+1,C3565+1),IF(E3564&lt;Test,D3564,IF(D3564+1&lt;Test,D3564+1,C3565+1))))</f>
        <v/>
      </c>
      <c r="E3565" s="2" t="str">
        <f>IF(OR(ROW()&gt;Hauteur,COLUMN()&gt;EffectifChoix),"",IF(COLUMN()=EffectifChoix,IF(E3564+1&lt;Test,E3564+1,D3565+1),IF(F3564&lt;Test,E3564,IF(E3564+1&lt;Test,E3564+1,D3565+1))))</f>
        <v/>
      </c>
      <c r="F3565" s="2" t="str">
        <f>IF(OR(ROW()&gt;Hauteur,COLUMN()&gt;EffectifChoix),"",IF(COLUMN()=EffectifChoix,IF(F3564+1&lt;Test,F3564+1,E3565+1),IF(G3564&lt;Test,F3564,IF(F3564+1&lt;Test,F3564+1,E3565+1))))</f>
        <v/>
      </c>
      <c r="G3565" s="2" t="str">
        <f>IF(OR(ROW()&gt;Hauteur,COLUMN()&gt;EffectifChoix),"",IF(COLUMN()=EffectifChoix,IF(G3564+1&lt;Test,G3564+1,F3565+1),IF(H3564&lt;Test,G3564,IF(G3564+1&lt;Test,G3564+1,F3565+1))))</f>
        <v/>
      </c>
      <c r="H3565" s="2" t="str">
        <f>IF(OR(ROW()&gt;Hauteur,COLUMN()&gt;EffectifChoix),"",IF(COLUMN()=EffectifChoix,IF(H3564+1&lt;Test,H3564+1,G3565+1),IF(I3564&lt;Test,H3564,IF(H3564+1&lt;Test,H3564+1,G3565+1))))</f>
        <v/>
      </c>
      <c r="I3565" s="2" t="str">
        <f>IF(OR(ROW()&gt;Hauteur,COLUMN()&gt;EffectifChoix),"",IF(COLUMN()=EffectifChoix,IF(I3564+1&lt;Test,I3564+1,H3565+1),IF(J3564&lt;Test,I3564,IF(I3564+1&lt;Test,I3564+1,H3565+1))))</f>
        <v/>
      </c>
      <c r="J3565" s="2" t="str">
        <f>IF(OR(ROW()&gt;Hauteur,COLUMN()&gt;EffectifChoix),"",IF(COLUMN()=EffectifChoix,IF(J3564+1&lt;Test,J3564+1,I3565+1),IF(K3564&lt;Test,J3564,IF(J3564+1&lt;Test,J3564+1,I3565+1))))</f>
        <v/>
      </c>
      <c r="K3565" s="2" t="str">
        <f>IF(OR(ROW()&gt;Hauteur,COLUMN()&gt;EffectifChoix),"",IF(COLUMN()=EffectifChoix,IF(K3564+1&lt;Test,K3564+1,J3565+1),IF(L3564&lt;Test,K3564,IF(K3564+1&lt;Test,K3564+1,J3565+1))))</f>
        <v/>
      </c>
      <c r="L3565" s="2" t="str">
        <f>IF(OR(ROW()&gt;Hauteur,COLUMN()&gt;EffectifChoix),"",IF(COLUMN()=EffectifChoix,IF(L3564+1&lt;Test,L3564+1,K3565+1),IF(M3564&lt;Test,L3564,IF(L3564+1&lt;Test,L3564+1,K3565+1))))</f>
        <v/>
      </c>
      <c r="M3565" s="2" t="str">
        <f>IF(OR(ROW()&gt;Hauteur,COLUMN()&gt;EffectifChoix),"",IF(COLUMN()=EffectifChoix,IF(M3564+1&lt;Test,M3564+1,L3565+1),IF(N3564&lt;Test,M3564,IF(M3564+1&lt;Test,M3564+1,L3565+1))))</f>
        <v/>
      </c>
      <c r="N3565" s="2" t="str">
        <f>IF(OR(ROW()&gt;Hauteur,COLUMN()&gt;EffectifChoix),"",IF(COLUMN()=EffectifChoix,IF(N3564+1&lt;Test,N3564+1,M3565+1),IF(O3564&lt;Test,N3564,IF(N3564+1&lt;Test,N3564+1,M3565+1))))</f>
        <v/>
      </c>
      <c r="O3565" s="2" t="str">
        <f>IF(OR(ROW()&gt;Hauteur,COLUMN()&gt;EffectifChoix),"",IF(COLUMN()=EffectifChoix,IF(O3564+1&lt;Test,O3564+1,N3565+1),IF(Q3564&lt;Test,O3564,IF(O3564+1&lt;Test,O3564+1,N3565+1))))</f>
        <v/>
      </c>
      <c r="P3565" s="2"/>
    </row>
    <row r="3566" spans="1:16" x14ac:dyDescent="0.35">
      <c r="A3566" s="2" t="str">
        <f>IF(ROW()&gt;Hauteur,"",IF(B3565&lt;Test,A3565,A3565+1))</f>
        <v/>
      </c>
      <c r="B3566" s="2" t="str">
        <f>IF(OR(ROW()&gt;Hauteur,COLUMN()&gt;EffectifChoix),"",IF(COLUMN()=EffectifChoix,IF(B3565+1&lt;Test,B3565+1,A3566+1),IF(C3565&lt;Test,B3565,IF(B3565+1&lt;Test,B3565+1,A3566+1))))</f>
        <v/>
      </c>
      <c r="C3566" s="2" t="str">
        <f>IF(OR(ROW()&gt;Hauteur,COLUMN()&gt;EffectifChoix),"",IF(COLUMN()=EffectifChoix,IF(C3565+1&lt;Test,C3565+1,B3566+1),IF(D3565&lt;Test,C3565,IF(C3565+1&lt;Test,C3565+1,B3566+1))))</f>
        <v/>
      </c>
      <c r="D3566" s="2" t="str">
        <f>IF(OR(ROW()&gt;Hauteur,COLUMN()&gt;EffectifChoix),"",IF(COLUMN()=EffectifChoix,IF(D3565+1&lt;Test,D3565+1,C3566+1),IF(E3565&lt;Test,D3565,IF(D3565+1&lt;Test,D3565+1,C3566+1))))</f>
        <v/>
      </c>
      <c r="E3566" s="2" t="str">
        <f>IF(OR(ROW()&gt;Hauteur,COLUMN()&gt;EffectifChoix),"",IF(COLUMN()=EffectifChoix,IF(E3565+1&lt;Test,E3565+1,D3566+1),IF(F3565&lt;Test,E3565,IF(E3565+1&lt;Test,E3565+1,D3566+1))))</f>
        <v/>
      </c>
      <c r="F3566" s="2" t="str">
        <f>IF(OR(ROW()&gt;Hauteur,COLUMN()&gt;EffectifChoix),"",IF(COLUMN()=EffectifChoix,IF(F3565+1&lt;Test,F3565+1,E3566+1),IF(G3565&lt;Test,F3565,IF(F3565+1&lt;Test,F3565+1,E3566+1))))</f>
        <v/>
      </c>
      <c r="G3566" s="2" t="str">
        <f>IF(OR(ROW()&gt;Hauteur,COLUMN()&gt;EffectifChoix),"",IF(COLUMN()=EffectifChoix,IF(G3565+1&lt;Test,G3565+1,F3566+1),IF(H3565&lt;Test,G3565,IF(G3565+1&lt;Test,G3565+1,F3566+1))))</f>
        <v/>
      </c>
      <c r="H3566" s="2" t="str">
        <f>IF(OR(ROW()&gt;Hauteur,COLUMN()&gt;EffectifChoix),"",IF(COLUMN()=EffectifChoix,IF(H3565+1&lt;Test,H3565+1,G3566+1),IF(I3565&lt;Test,H3565,IF(H3565+1&lt;Test,H3565+1,G3566+1))))</f>
        <v/>
      </c>
      <c r="I3566" s="2" t="str">
        <f>IF(OR(ROW()&gt;Hauteur,COLUMN()&gt;EffectifChoix),"",IF(COLUMN()=EffectifChoix,IF(I3565+1&lt;Test,I3565+1,H3566+1),IF(J3565&lt;Test,I3565,IF(I3565+1&lt;Test,I3565+1,H3566+1))))</f>
        <v/>
      </c>
      <c r="J3566" s="2" t="str">
        <f>IF(OR(ROW()&gt;Hauteur,COLUMN()&gt;EffectifChoix),"",IF(COLUMN()=EffectifChoix,IF(J3565+1&lt;Test,J3565+1,I3566+1),IF(K3565&lt;Test,J3565,IF(J3565+1&lt;Test,J3565+1,I3566+1))))</f>
        <v/>
      </c>
      <c r="K3566" s="2" t="str">
        <f>IF(OR(ROW()&gt;Hauteur,COLUMN()&gt;EffectifChoix),"",IF(COLUMN()=EffectifChoix,IF(K3565+1&lt;Test,K3565+1,J3566+1),IF(L3565&lt;Test,K3565,IF(K3565+1&lt;Test,K3565+1,J3566+1))))</f>
        <v/>
      </c>
      <c r="L3566" s="2" t="str">
        <f>IF(OR(ROW()&gt;Hauteur,COLUMN()&gt;EffectifChoix),"",IF(COLUMN()=EffectifChoix,IF(L3565+1&lt;Test,L3565+1,K3566+1),IF(M3565&lt;Test,L3565,IF(L3565+1&lt;Test,L3565+1,K3566+1))))</f>
        <v/>
      </c>
      <c r="M3566" s="2" t="str">
        <f>IF(OR(ROW()&gt;Hauteur,COLUMN()&gt;EffectifChoix),"",IF(COLUMN()=EffectifChoix,IF(M3565+1&lt;Test,M3565+1,L3566+1),IF(N3565&lt;Test,M3565,IF(M3565+1&lt;Test,M3565+1,L3566+1))))</f>
        <v/>
      </c>
      <c r="N3566" s="2" t="str">
        <f>IF(OR(ROW()&gt;Hauteur,COLUMN()&gt;EffectifChoix),"",IF(COLUMN()=EffectifChoix,IF(N3565+1&lt;Test,N3565+1,M3566+1),IF(O3565&lt;Test,N3565,IF(N3565+1&lt;Test,N3565+1,M3566+1))))</f>
        <v/>
      </c>
      <c r="O3566" s="2" t="str">
        <f>IF(OR(ROW()&gt;Hauteur,COLUMN()&gt;EffectifChoix),"",IF(COLUMN()=EffectifChoix,IF(O3565+1&lt;Test,O3565+1,N3566+1),IF(Q3565&lt;Test,O3565,IF(O3565+1&lt;Test,O3565+1,N3566+1))))</f>
        <v/>
      </c>
      <c r="P3566" s="2"/>
    </row>
    <row r="3567" spans="1:16" x14ac:dyDescent="0.35">
      <c r="A3567" s="2" t="str">
        <f>IF(ROW()&gt;Hauteur,"",IF(B3566&lt;Test,A3566,A3566+1))</f>
        <v/>
      </c>
      <c r="B3567" s="2" t="str">
        <f>IF(OR(ROW()&gt;Hauteur,COLUMN()&gt;EffectifChoix),"",IF(COLUMN()=EffectifChoix,IF(B3566+1&lt;Test,B3566+1,A3567+1),IF(C3566&lt;Test,B3566,IF(B3566+1&lt;Test,B3566+1,A3567+1))))</f>
        <v/>
      </c>
      <c r="C3567" s="2" t="str">
        <f>IF(OR(ROW()&gt;Hauteur,COLUMN()&gt;EffectifChoix),"",IF(COLUMN()=EffectifChoix,IF(C3566+1&lt;Test,C3566+1,B3567+1),IF(D3566&lt;Test,C3566,IF(C3566+1&lt;Test,C3566+1,B3567+1))))</f>
        <v/>
      </c>
      <c r="D3567" s="2" t="str">
        <f>IF(OR(ROW()&gt;Hauteur,COLUMN()&gt;EffectifChoix),"",IF(COLUMN()=EffectifChoix,IF(D3566+1&lt;Test,D3566+1,C3567+1),IF(E3566&lt;Test,D3566,IF(D3566+1&lt;Test,D3566+1,C3567+1))))</f>
        <v/>
      </c>
      <c r="E3567" s="2" t="str">
        <f>IF(OR(ROW()&gt;Hauteur,COLUMN()&gt;EffectifChoix),"",IF(COLUMN()=EffectifChoix,IF(E3566+1&lt;Test,E3566+1,D3567+1),IF(F3566&lt;Test,E3566,IF(E3566+1&lt;Test,E3566+1,D3567+1))))</f>
        <v/>
      </c>
      <c r="F3567" s="2" t="str">
        <f>IF(OR(ROW()&gt;Hauteur,COLUMN()&gt;EffectifChoix),"",IF(COLUMN()=EffectifChoix,IF(F3566+1&lt;Test,F3566+1,E3567+1),IF(G3566&lt;Test,F3566,IF(F3566+1&lt;Test,F3566+1,E3567+1))))</f>
        <v/>
      </c>
      <c r="G3567" s="2" t="str">
        <f>IF(OR(ROW()&gt;Hauteur,COLUMN()&gt;EffectifChoix),"",IF(COLUMN()=EffectifChoix,IF(G3566+1&lt;Test,G3566+1,F3567+1),IF(H3566&lt;Test,G3566,IF(G3566+1&lt;Test,G3566+1,F3567+1))))</f>
        <v/>
      </c>
      <c r="H3567" s="2" t="str">
        <f>IF(OR(ROW()&gt;Hauteur,COLUMN()&gt;EffectifChoix),"",IF(COLUMN()=EffectifChoix,IF(H3566+1&lt;Test,H3566+1,G3567+1),IF(I3566&lt;Test,H3566,IF(H3566+1&lt;Test,H3566+1,G3567+1))))</f>
        <v/>
      </c>
      <c r="I3567" s="2" t="str">
        <f>IF(OR(ROW()&gt;Hauteur,COLUMN()&gt;EffectifChoix),"",IF(COLUMN()=EffectifChoix,IF(I3566+1&lt;Test,I3566+1,H3567+1),IF(J3566&lt;Test,I3566,IF(I3566+1&lt;Test,I3566+1,H3567+1))))</f>
        <v/>
      </c>
      <c r="J3567" s="2" t="str">
        <f>IF(OR(ROW()&gt;Hauteur,COLUMN()&gt;EffectifChoix),"",IF(COLUMN()=EffectifChoix,IF(J3566+1&lt;Test,J3566+1,I3567+1),IF(K3566&lt;Test,J3566,IF(J3566+1&lt;Test,J3566+1,I3567+1))))</f>
        <v/>
      </c>
      <c r="K3567" s="2" t="str">
        <f>IF(OR(ROW()&gt;Hauteur,COLUMN()&gt;EffectifChoix),"",IF(COLUMN()=EffectifChoix,IF(K3566+1&lt;Test,K3566+1,J3567+1),IF(L3566&lt;Test,K3566,IF(K3566+1&lt;Test,K3566+1,J3567+1))))</f>
        <v/>
      </c>
      <c r="L3567" s="2" t="str">
        <f>IF(OR(ROW()&gt;Hauteur,COLUMN()&gt;EffectifChoix),"",IF(COLUMN()=EffectifChoix,IF(L3566+1&lt;Test,L3566+1,K3567+1),IF(M3566&lt;Test,L3566,IF(L3566+1&lt;Test,L3566+1,K3567+1))))</f>
        <v/>
      </c>
      <c r="M3567" s="2" t="str">
        <f>IF(OR(ROW()&gt;Hauteur,COLUMN()&gt;EffectifChoix),"",IF(COLUMN()=EffectifChoix,IF(M3566+1&lt;Test,M3566+1,L3567+1),IF(N3566&lt;Test,M3566,IF(M3566+1&lt;Test,M3566+1,L3567+1))))</f>
        <v/>
      </c>
      <c r="N3567" s="2" t="str">
        <f>IF(OR(ROW()&gt;Hauteur,COLUMN()&gt;EffectifChoix),"",IF(COLUMN()=EffectifChoix,IF(N3566+1&lt;Test,N3566+1,M3567+1),IF(O3566&lt;Test,N3566,IF(N3566+1&lt;Test,N3566+1,M3567+1))))</f>
        <v/>
      </c>
      <c r="O3567" s="2" t="str">
        <f>IF(OR(ROW()&gt;Hauteur,COLUMN()&gt;EffectifChoix),"",IF(COLUMN()=EffectifChoix,IF(O3566+1&lt;Test,O3566+1,N3567+1),IF(Q3566&lt;Test,O3566,IF(O3566+1&lt;Test,O3566+1,N3567+1))))</f>
        <v/>
      </c>
      <c r="P3567" s="2"/>
    </row>
    <row r="3568" spans="1:16" x14ac:dyDescent="0.35">
      <c r="A3568" s="2" t="str">
        <f>IF(ROW()&gt;Hauteur,"",IF(B3567&lt;Test,A3567,A3567+1))</f>
        <v/>
      </c>
      <c r="B3568" s="2" t="str">
        <f>IF(OR(ROW()&gt;Hauteur,COLUMN()&gt;EffectifChoix),"",IF(COLUMN()=EffectifChoix,IF(B3567+1&lt;Test,B3567+1,A3568+1),IF(C3567&lt;Test,B3567,IF(B3567+1&lt;Test,B3567+1,A3568+1))))</f>
        <v/>
      </c>
      <c r="C3568" s="2" t="str">
        <f>IF(OR(ROW()&gt;Hauteur,COLUMN()&gt;EffectifChoix),"",IF(COLUMN()=EffectifChoix,IF(C3567+1&lt;Test,C3567+1,B3568+1),IF(D3567&lt;Test,C3567,IF(C3567+1&lt;Test,C3567+1,B3568+1))))</f>
        <v/>
      </c>
      <c r="D3568" s="2" t="str">
        <f>IF(OR(ROW()&gt;Hauteur,COLUMN()&gt;EffectifChoix),"",IF(COLUMN()=EffectifChoix,IF(D3567+1&lt;Test,D3567+1,C3568+1),IF(E3567&lt;Test,D3567,IF(D3567+1&lt;Test,D3567+1,C3568+1))))</f>
        <v/>
      </c>
      <c r="E3568" s="2" t="str">
        <f>IF(OR(ROW()&gt;Hauteur,COLUMN()&gt;EffectifChoix),"",IF(COLUMN()=EffectifChoix,IF(E3567+1&lt;Test,E3567+1,D3568+1),IF(F3567&lt;Test,E3567,IF(E3567+1&lt;Test,E3567+1,D3568+1))))</f>
        <v/>
      </c>
      <c r="F3568" s="2" t="str">
        <f>IF(OR(ROW()&gt;Hauteur,COLUMN()&gt;EffectifChoix),"",IF(COLUMN()=EffectifChoix,IF(F3567+1&lt;Test,F3567+1,E3568+1),IF(G3567&lt;Test,F3567,IF(F3567+1&lt;Test,F3567+1,E3568+1))))</f>
        <v/>
      </c>
      <c r="G3568" s="2" t="str">
        <f>IF(OR(ROW()&gt;Hauteur,COLUMN()&gt;EffectifChoix),"",IF(COLUMN()=EffectifChoix,IF(G3567+1&lt;Test,G3567+1,F3568+1),IF(H3567&lt;Test,G3567,IF(G3567+1&lt;Test,G3567+1,F3568+1))))</f>
        <v/>
      </c>
      <c r="H3568" s="2" t="str">
        <f>IF(OR(ROW()&gt;Hauteur,COLUMN()&gt;EffectifChoix),"",IF(COLUMN()=EffectifChoix,IF(H3567+1&lt;Test,H3567+1,G3568+1),IF(I3567&lt;Test,H3567,IF(H3567+1&lt;Test,H3567+1,G3568+1))))</f>
        <v/>
      </c>
      <c r="I3568" s="2" t="str">
        <f>IF(OR(ROW()&gt;Hauteur,COLUMN()&gt;EffectifChoix),"",IF(COLUMN()=EffectifChoix,IF(I3567+1&lt;Test,I3567+1,H3568+1),IF(J3567&lt;Test,I3567,IF(I3567+1&lt;Test,I3567+1,H3568+1))))</f>
        <v/>
      </c>
      <c r="J3568" s="2" t="str">
        <f>IF(OR(ROW()&gt;Hauteur,COLUMN()&gt;EffectifChoix),"",IF(COLUMN()=EffectifChoix,IF(J3567+1&lt;Test,J3567+1,I3568+1),IF(K3567&lt;Test,J3567,IF(J3567+1&lt;Test,J3567+1,I3568+1))))</f>
        <v/>
      </c>
      <c r="K3568" s="2" t="str">
        <f>IF(OR(ROW()&gt;Hauteur,COLUMN()&gt;EffectifChoix),"",IF(COLUMN()=EffectifChoix,IF(K3567+1&lt;Test,K3567+1,J3568+1),IF(L3567&lt;Test,K3567,IF(K3567+1&lt;Test,K3567+1,J3568+1))))</f>
        <v/>
      </c>
      <c r="L3568" s="2" t="str">
        <f>IF(OR(ROW()&gt;Hauteur,COLUMN()&gt;EffectifChoix),"",IF(COLUMN()=EffectifChoix,IF(L3567+1&lt;Test,L3567+1,K3568+1),IF(M3567&lt;Test,L3567,IF(L3567+1&lt;Test,L3567+1,K3568+1))))</f>
        <v/>
      </c>
      <c r="M3568" s="2" t="str">
        <f>IF(OR(ROW()&gt;Hauteur,COLUMN()&gt;EffectifChoix),"",IF(COLUMN()=EffectifChoix,IF(M3567+1&lt;Test,M3567+1,L3568+1),IF(N3567&lt;Test,M3567,IF(M3567+1&lt;Test,M3567+1,L3568+1))))</f>
        <v/>
      </c>
      <c r="N3568" s="2" t="str">
        <f>IF(OR(ROW()&gt;Hauteur,COLUMN()&gt;EffectifChoix),"",IF(COLUMN()=EffectifChoix,IF(N3567+1&lt;Test,N3567+1,M3568+1),IF(O3567&lt;Test,N3567,IF(N3567+1&lt;Test,N3567+1,M3568+1))))</f>
        <v/>
      </c>
      <c r="O3568" s="2" t="str">
        <f>IF(OR(ROW()&gt;Hauteur,COLUMN()&gt;EffectifChoix),"",IF(COLUMN()=EffectifChoix,IF(O3567+1&lt;Test,O3567+1,N3568+1),IF(Q3567&lt;Test,O3567,IF(O3567+1&lt;Test,O3567+1,N3568+1))))</f>
        <v/>
      </c>
      <c r="P3568" s="2"/>
    </row>
    <row r="3569" spans="1:16" x14ac:dyDescent="0.35">
      <c r="A3569" s="2" t="str">
        <f>IF(ROW()&gt;Hauteur,"",IF(B3568&lt;Test,A3568,A3568+1))</f>
        <v/>
      </c>
      <c r="B3569" s="2" t="str">
        <f>IF(OR(ROW()&gt;Hauteur,COLUMN()&gt;EffectifChoix),"",IF(COLUMN()=EffectifChoix,IF(B3568+1&lt;Test,B3568+1,A3569+1),IF(C3568&lt;Test,B3568,IF(B3568+1&lt;Test,B3568+1,A3569+1))))</f>
        <v/>
      </c>
      <c r="C3569" s="2" t="str">
        <f>IF(OR(ROW()&gt;Hauteur,COLUMN()&gt;EffectifChoix),"",IF(COLUMN()=EffectifChoix,IF(C3568+1&lt;Test,C3568+1,B3569+1),IF(D3568&lt;Test,C3568,IF(C3568+1&lt;Test,C3568+1,B3569+1))))</f>
        <v/>
      </c>
      <c r="D3569" s="2" t="str">
        <f>IF(OR(ROW()&gt;Hauteur,COLUMN()&gt;EffectifChoix),"",IF(COLUMN()=EffectifChoix,IF(D3568+1&lt;Test,D3568+1,C3569+1),IF(E3568&lt;Test,D3568,IF(D3568+1&lt;Test,D3568+1,C3569+1))))</f>
        <v/>
      </c>
      <c r="E3569" s="2" t="str">
        <f>IF(OR(ROW()&gt;Hauteur,COLUMN()&gt;EffectifChoix),"",IF(COLUMN()=EffectifChoix,IF(E3568+1&lt;Test,E3568+1,D3569+1),IF(F3568&lt;Test,E3568,IF(E3568+1&lt;Test,E3568+1,D3569+1))))</f>
        <v/>
      </c>
      <c r="F3569" s="2" t="str">
        <f>IF(OR(ROW()&gt;Hauteur,COLUMN()&gt;EffectifChoix),"",IF(COLUMN()=EffectifChoix,IF(F3568+1&lt;Test,F3568+1,E3569+1),IF(G3568&lt;Test,F3568,IF(F3568+1&lt;Test,F3568+1,E3569+1))))</f>
        <v/>
      </c>
      <c r="G3569" s="2" t="str">
        <f>IF(OR(ROW()&gt;Hauteur,COLUMN()&gt;EffectifChoix),"",IF(COLUMN()=EffectifChoix,IF(G3568+1&lt;Test,G3568+1,F3569+1),IF(H3568&lt;Test,G3568,IF(G3568+1&lt;Test,G3568+1,F3569+1))))</f>
        <v/>
      </c>
      <c r="H3569" s="2" t="str">
        <f>IF(OR(ROW()&gt;Hauteur,COLUMN()&gt;EffectifChoix),"",IF(COLUMN()=EffectifChoix,IF(H3568+1&lt;Test,H3568+1,G3569+1),IF(I3568&lt;Test,H3568,IF(H3568+1&lt;Test,H3568+1,G3569+1))))</f>
        <v/>
      </c>
      <c r="I3569" s="2" t="str">
        <f>IF(OR(ROW()&gt;Hauteur,COLUMN()&gt;EffectifChoix),"",IF(COLUMN()=EffectifChoix,IF(I3568+1&lt;Test,I3568+1,H3569+1),IF(J3568&lt;Test,I3568,IF(I3568+1&lt;Test,I3568+1,H3569+1))))</f>
        <v/>
      </c>
      <c r="J3569" s="2" t="str">
        <f>IF(OR(ROW()&gt;Hauteur,COLUMN()&gt;EffectifChoix),"",IF(COLUMN()=EffectifChoix,IF(J3568+1&lt;Test,J3568+1,I3569+1),IF(K3568&lt;Test,J3568,IF(J3568+1&lt;Test,J3568+1,I3569+1))))</f>
        <v/>
      </c>
      <c r="K3569" s="2" t="str">
        <f>IF(OR(ROW()&gt;Hauteur,COLUMN()&gt;EffectifChoix),"",IF(COLUMN()=EffectifChoix,IF(K3568+1&lt;Test,K3568+1,J3569+1),IF(L3568&lt;Test,K3568,IF(K3568+1&lt;Test,K3568+1,J3569+1))))</f>
        <v/>
      </c>
      <c r="L3569" s="2" t="str">
        <f>IF(OR(ROW()&gt;Hauteur,COLUMN()&gt;EffectifChoix),"",IF(COLUMN()=EffectifChoix,IF(L3568+1&lt;Test,L3568+1,K3569+1),IF(M3568&lt;Test,L3568,IF(L3568+1&lt;Test,L3568+1,K3569+1))))</f>
        <v/>
      </c>
      <c r="M3569" s="2" t="str">
        <f>IF(OR(ROW()&gt;Hauteur,COLUMN()&gt;EffectifChoix),"",IF(COLUMN()=EffectifChoix,IF(M3568+1&lt;Test,M3568+1,L3569+1),IF(N3568&lt;Test,M3568,IF(M3568+1&lt;Test,M3568+1,L3569+1))))</f>
        <v/>
      </c>
      <c r="N3569" s="2" t="str">
        <f>IF(OR(ROW()&gt;Hauteur,COLUMN()&gt;EffectifChoix),"",IF(COLUMN()=EffectifChoix,IF(N3568+1&lt;Test,N3568+1,M3569+1),IF(O3568&lt;Test,N3568,IF(N3568+1&lt;Test,N3568+1,M3569+1))))</f>
        <v/>
      </c>
      <c r="O3569" s="2" t="str">
        <f>IF(OR(ROW()&gt;Hauteur,COLUMN()&gt;EffectifChoix),"",IF(COLUMN()=EffectifChoix,IF(O3568+1&lt;Test,O3568+1,N3569+1),IF(Q3568&lt;Test,O3568,IF(O3568+1&lt;Test,O3568+1,N3569+1))))</f>
        <v/>
      </c>
      <c r="P3569" s="2"/>
    </row>
    <row r="3570" spans="1:16" x14ac:dyDescent="0.35">
      <c r="A3570" s="2" t="str">
        <f>IF(ROW()&gt;Hauteur,"",IF(B3569&lt;Test,A3569,A3569+1))</f>
        <v/>
      </c>
      <c r="B3570" s="2" t="str">
        <f>IF(OR(ROW()&gt;Hauteur,COLUMN()&gt;EffectifChoix),"",IF(COLUMN()=EffectifChoix,IF(B3569+1&lt;Test,B3569+1,A3570+1),IF(C3569&lt;Test,B3569,IF(B3569+1&lt;Test,B3569+1,A3570+1))))</f>
        <v/>
      </c>
      <c r="C3570" s="2" t="str">
        <f>IF(OR(ROW()&gt;Hauteur,COLUMN()&gt;EffectifChoix),"",IF(COLUMN()=EffectifChoix,IF(C3569+1&lt;Test,C3569+1,B3570+1),IF(D3569&lt;Test,C3569,IF(C3569+1&lt;Test,C3569+1,B3570+1))))</f>
        <v/>
      </c>
      <c r="D3570" s="2" t="str">
        <f>IF(OR(ROW()&gt;Hauteur,COLUMN()&gt;EffectifChoix),"",IF(COLUMN()=EffectifChoix,IF(D3569+1&lt;Test,D3569+1,C3570+1),IF(E3569&lt;Test,D3569,IF(D3569+1&lt;Test,D3569+1,C3570+1))))</f>
        <v/>
      </c>
      <c r="E3570" s="2" t="str">
        <f>IF(OR(ROW()&gt;Hauteur,COLUMN()&gt;EffectifChoix),"",IF(COLUMN()=EffectifChoix,IF(E3569+1&lt;Test,E3569+1,D3570+1),IF(F3569&lt;Test,E3569,IF(E3569+1&lt;Test,E3569+1,D3570+1))))</f>
        <v/>
      </c>
      <c r="F3570" s="2" t="str">
        <f>IF(OR(ROW()&gt;Hauteur,COLUMN()&gt;EffectifChoix),"",IF(COLUMN()=EffectifChoix,IF(F3569+1&lt;Test,F3569+1,E3570+1),IF(G3569&lt;Test,F3569,IF(F3569+1&lt;Test,F3569+1,E3570+1))))</f>
        <v/>
      </c>
      <c r="G3570" s="2" t="str">
        <f>IF(OR(ROW()&gt;Hauteur,COLUMN()&gt;EffectifChoix),"",IF(COLUMN()=EffectifChoix,IF(G3569+1&lt;Test,G3569+1,F3570+1),IF(H3569&lt;Test,G3569,IF(G3569+1&lt;Test,G3569+1,F3570+1))))</f>
        <v/>
      </c>
      <c r="H3570" s="2" t="str">
        <f>IF(OR(ROW()&gt;Hauteur,COLUMN()&gt;EffectifChoix),"",IF(COLUMN()=EffectifChoix,IF(H3569+1&lt;Test,H3569+1,G3570+1),IF(I3569&lt;Test,H3569,IF(H3569+1&lt;Test,H3569+1,G3570+1))))</f>
        <v/>
      </c>
      <c r="I3570" s="2" t="str">
        <f>IF(OR(ROW()&gt;Hauteur,COLUMN()&gt;EffectifChoix),"",IF(COLUMN()=EffectifChoix,IF(I3569+1&lt;Test,I3569+1,H3570+1),IF(J3569&lt;Test,I3569,IF(I3569+1&lt;Test,I3569+1,H3570+1))))</f>
        <v/>
      </c>
      <c r="J3570" s="2" t="str">
        <f>IF(OR(ROW()&gt;Hauteur,COLUMN()&gt;EffectifChoix),"",IF(COLUMN()=EffectifChoix,IF(J3569+1&lt;Test,J3569+1,I3570+1),IF(K3569&lt;Test,J3569,IF(J3569+1&lt;Test,J3569+1,I3570+1))))</f>
        <v/>
      </c>
      <c r="K3570" s="2" t="str">
        <f>IF(OR(ROW()&gt;Hauteur,COLUMN()&gt;EffectifChoix),"",IF(COLUMN()=EffectifChoix,IF(K3569+1&lt;Test,K3569+1,J3570+1),IF(L3569&lt;Test,K3569,IF(K3569+1&lt;Test,K3569+1,J3570+1))))</f>
        <v/>
      </c>
      <c r="L3570" s="2" t="str">
        <f>IF(OR(ROW()&gt;Hauteur,COLUMN()&gt;EffectifChoix),"",IF(COLUMN()=EffectifChoix,IF(L3569+1&lt;Test,L3569+1,K3570+1),IF(M3569&lt;Test,L3569,IF(L3569+1&lt;Test,L3569+1,K3570+1))))</f>
        <v/>
      </c>
      <c r="M3570" s="2" t="str">
        <f>IF(OR(ROW()&gt;Hauteur,COLUMN()&gt;EffectifChoix),"",IF(COLUMN()=EffectifChoix,IF(M3569+1&lt;Test,M3569+1,L3570+1),IF(N3569&lt;Test,M3569,IF(M3569+1&lt;Test,M3569+1,L3570+1))))</f>
        <v/>
      </c>
      <c r="N3570" s="2" t="str">
        <f>IF(OR(ROW()&gt;Hauteur,COLUMN()&gt;EffectifChoix),"",IF(COLUMN()=EffectifChoix,IF(N3569+1&lt;Test,N3569+1,M3570+1),IF(O3569&lt;Test,N3569,IF(N3569+1&lt;Test,N3569+1,M3570+1))))</f>
        <v/>
      </c>
      <c r="O3570" s="2" t="str">
        <f>IF(OR(ROW()&gt;Hauteur,COLUMN()&gt;EffectifChoix),"",IF(COLUMN()=EffectifChoix,IF(O3569+1&lt;Test,O3569+1,N3570+1),IF(Q3569&lt;Test,O3569,IF(O3569+1&lt;Test,O3569+1,N3570+1))))</f>
        <v/>
      </c>
      <c r="P3570" s="2"/>
    </row>
    <row r="3571" spans="1:16" x14ac:dyDescent="0.35">
      <c r="A3571" s="2" t="str">
        <f>IF(ROW()&gt;Hauteur,"",IF(B3570&lt;Test,A3570,A3570+1))</f>
        <v/>
      </c>
      <c r="B3571" s="2" t="str">
        <f>IF(OR(ROW()&gt;Hauteur,COLUMN()&gt;EffectifChoix),"",IF(COLUMN()=EffectifChoix,IF(B3570+1&lt;Test,B3570+1,A3571+1),IF(C3570&lt;Test,B3570,IF(B3570+1&lt;Test,B3570+1,A3571+1))))</f>
        <v/>
      </c>
      <c r="C3571" s="2" t="str">
        <f>IF(OR(ROW()&gt;Hauteur,COLUMN()&gt;EffectifChoix),"",IF(COLUMN()=EffectifChoix,IF(C3570+1&lt;Test,C3570+1,B3571+1),IF(D3570&lt;Test,C3570,IF(C3570+1&lt;Test,C3570+1,B3571+1))))</f>
        <v/>
      </c>
      <c r="D3571" s="2" t="str">
        <f>IF(OR(ROW()&gt;Hauteur,COLUMN()&gt;EffectifChoix),"",IF(COLUMN()=EffectifChoix,IF(D3570+1&lt;Test,D3570+1,C3571+1),IF(E3570&lt;Test,D3570,IF(D3570+1&lt;Test,D3570+1,C3571+1))))</f>
        <v/>
      </c>
      <c r="E3571" s="2" t="str">
        <f>IF(OR(ROW()&gt;Hauteur,COLUMN()&gt;EffectifChoix),"",IF(COLUMN()=EffectifChoix,IF(E3570+1&lt;Test,E3570+1,D3571+1),IF(F3570&lt;Test,E3570,IF(E3570+1&lt;Test,E3570+1,D3571+1))))</f>
        <v/>
      </c>
      <c r="F3571" s="2" t="str">
        <f>IF(OR(ROW()&gt;Hauteur,COLUMN()&gt;EffectifChoix),"",IF(COLUMN()=EffectifChoix,IF(F3570+1&lt;Test,F3570+1,E3571+1),IF(G3570&lt;Test,F3570,IF(F3570+1&lt;Test,F3570+1,E3571+1))))</f>
        <v/>
      </c>
      <c r="G3571" s="2" t="str">
        <f>IF(OR(ROW()&gt;Hauteur,COLUMN()&gt;EffectifChoix),"",IF(COLUMN()=EffectifChoix,IF(G3570+1&lt;Test,G3570+1,F3571+1),IF(H3570&lt;Test,G3570,IF(G3570+1&lt;Test,G3570+1,F3571+1))))</f>
        <v/>
      </c>
      <c r="H3571" s="2" t="str">
        <f>IF(OR(ROW()&gt;Hauteur,COLUMN()&gt;EffectifChoix),"",IF(COLUMN()=EffectifChoix,IF(H3570+1&lt;Test,H3570+1,G3571+1),IF(I3570&lt;Test,H3570,IF(H3570+1&lt;Test,H3570+1,G3571+1))))</f>
        <v/>
      </c>
      <c r="I3571" s="2" t="str">
        <f>IF(OR(ROW()&gt;Hauteur,COLUMN()&gt;EffectifChoix),"",IF(COLUMN()=EffectifChoix,IF(I3570+1&lt;Test,I3570+1,H3571+1),IF(J3570&lt;Test,I3570,IF(I3570+1&lt;Test,I3570+1,H3571+1))))</f>
        <v/>
      </c>
      <c r="J3571" s="2" t="str">
        <f>IF(OR(ROW()&gt;Hauteur,COLUMN()&gt;EffectifChoix),"",IF(COLUMN()=EffectifChoix,IF(J3570+1&lt;Test,J3570+1,I3571+1),IF(K3570&lt;Test,J3570,IF(J3570+1&lt;Test,J3570+1,I3571+1))))</f>
        <v/>
      </c>
      <c r="K3571" s="2" t="str">
        <f>IF(OR(ROW()&gt;Hauteur,COLUMN()&gt;EffectifChoix),"",IF(COLUMN()=EffectifChoix,IF(K3570+1&lt;Test,K3570+1,J3571+1),IF(L3570&lt;Test,K3570,IF(K3570+1&lt;Test,K3570+1,J3571+1))))</f>
        <v/>
      </c>
      <c r="L3571" s="2" t="str">
        <f>IF(OR(ROW()&gt;Hauteur,COLUMN()&gt;EffectifChoix),"",IF(COLUMN()=EffectifChoix,IF(L3570+1&lt;Test,L3570+1,K3571+1),IF(M3570&lt;Test,L3570,IF(L3570+1&lt;Test,L3570+1,K3571+1))))</f>
        <v/>
      </c>
      <c r="M3571" s="2" t="str">
        <f>IF(OR(ROW()&gt;Hauteur,COLUMN()&gt;EffectifChoix),"",IF(COLUMN()=EffectifChoix,IF(M3570+1&lt;Test,M3570+1,L3571+1),IF(N3570&lt;Test,M3570,IF(M3570+1&lt;Test,M3570+1,L3571+1))))</f>
        <v/>
      </c>
      <c r="N3571" s="2" t="str">
        <f>IF(OR(ROW()&gt;Hauteur,COLUMN()&gt;EffectifChoix),"",IF(COLUMN()=EffectifChoix,IF(N3570+1&lt;Test,N3570+1,M3571+1),IF(O3570&lt;Test,N3570,IF(N3570+1&lt;Test,N3570+1,M3571+1))))</f>
        <v/>
      </c>
      <c r="O3571" s="2" t="str">
        <f>IF(OR(ROW()&gt;Hauteur,COLUMN()&gt;EffectifChoix),"",IF(COLUMN()=EffectifChoix,IF(O3570+1&lt;Test,O3570+1,N3571+1),IF(Q3570&lt;Test,O3570,IF(O3570+1&lt;Test,O3570+1,N3571+1))))</f>
        <v/>
      </c>
      <c r="P3571" s="2"/>
    </row>
    <row r="3572" spans="1:16" x14ac:dyDescent="0.35">
      <c r="A3572" s="2" t="str">
        <f>IF(ROW()&gt;Hauteur,"",IF(B3571&lt;Test,A3571,A3571+1))</f>
        <v/>
      </c>
      <c r="B3572" s="2" t="str">
        <f>IF(OR(ROW()&gt;Hauteur,COLUMN()&gt;EffectifChoix),"",IF(COLUMN()=EffectifChoix,IF(B3571+1&lt;Test,B3571+1,A3572+1),IF(C3571&lt;Test,B3571,IF(B3571+1&lt;Test,B3571+1,A3572+1))))</f>
        <v/>
      </c>
      <c r="C3572" s="2" t="str">
        <f>IF(OR(ROW()&gt;Hauteur,COLUMN()&gt;EffectifChoix),"",IF(COLUMN()=EffectifChoix,IF(C3571+1&lt;Test,C3571+1,B3572+1),IF(D3571&lt;Test,C3571,IF(C3571+1&lt;Test,C3571+1,B3572+1))))</f>
        <v/>
      </c>
      <c r="D3572" s="2" t="str">
        <f>IF(OR(ROW()&gt;Hauteur,COLUMN()&gt;EffectifChoix),"",IF(COLUMN()=EffectifChoix,IF(D3571+1&lt;Test,D3571+1,C3572+1),IF(E3571&lt;Test,D3571,IF(D3571+1&lt;Test,D3571+1,C3572+1))))</f>
        <v/>
      </c>
      <c r="E3572" s="2" t="str">
        <f>IF(OR(ROW()&gt;Hauteur,COLUMN()&gt;EffectifChoix),"",IF(COLUMN()=EffectifChoix,IF(E3571+1&lt;Test,E3571+1,D3572+1),IF(F3571&lt;Test,E3571,IF(E3571+1&lt;Test,E3571+1,D3572+1))))</f>
        <v/>
      </c>
      <c r="F3572" s="2" t="str">
        <f>IF(OR(ROW()&gt;Hauteur,COLUMN()&gt;EffectifChoix),"",IF(COLUMN()=EffectifChoix,IF(F3571+1&lt;Test,F3571+1,E3572+1),IF(G3571&lt;Test,F3571,IF(F3571+1&lt;Test,F3571+1,E3572+1))))</f>
        <v/>
      </c>
      <c r="G3572" s="2" t="str">
        <f>IF(OR(ROW()&gt;Hauteur,COLUMN()&gt;EffectifChoix),"",IF(COLUMN()=EffectifChoix,IF(G3571+1&lt;Test,G3571+1,F3572+1),IF(H3571&lt;Test,G3571,IF(G3571+1&lt;Test,G3571+1,F3572+1))))</f>
        <v/>
      </c>
      <c r="H3572" s="2" t="str">
        <f>IF(OR(ROW()&gt;Hauteur,COLUMN()&gt;EffectifChoix),"",IF(COLUMN()=EffectifChoix,IF(H3571+1&lt;Test,H3571+1,G3572+1),IF(I3571&lt;Test,H3571,IF(H3571+1&lt;Test,H3571+1,G3572+1))))</f>
        <v/>
      </c>
      <c r="I3572" s="2" t="str">
        <f>IF(OR(ROW()&gt;Hauteur,COLUMN()&gt;EffectifChoix),"",IF(COLUMN()=EffectifChoix,IF(I3571+1&lt;Test,I3571+1,H3572+1),IF(J3571&lt;Test,I3571,IF(I3571+1&lt;Test,I3571+1,H3572+1))))</f>
        <v/>
      </c>
      <c r="J3572" s="2" t="str">
        <f>IF(OR(ROW()&gt;Hauteur,COLUMN()&gt;EffectifChoix),"",IF(COLUMN()=EffectifChoix,IF(J3571+1&lt;Test,J3571+1,I3572+1),IF(K3571&lt;Test,J3571,IF(J3571+1&lt;Test,J3571+1,I3572+1))))</f>
        <v/>
      </c>
      <c r="K3572" s="2" t="str">
        <f>IF(OR(ROW()&gt;Hauteur,COLUMN()&gt;EffectifChoix),"",IF(COLUMN()=EffectifChoix,IF(K3571+1&lt;Test,K3571+1,J3572+1),IF(L3571&lt;Test,K3571,IF(K3571+1&lt;Test,K3571+1,J3572+1))))</f>
        <v/>
      </c>
      <c r="L3572" s="2" t="str">
        <f>IF(OR(ROW()&gt;Hauteur,COLUMN()&gt;EffectifChoix),"",IF(COLUMN()=EffectifChoix,IF(L3571+1&lt;Test,L3571+1,K3572+1),IF(M3571&lt;Test,L3571,IF(L3571+1&lt;Test,L3571+1,K3572+1))))</f>
        <v/>
      </c>
      <c r="M3572" s="2" t="str">
        <f>IF(OR(ROW()&gt;Hauteur,COLUMN()&gt;EffectifChoix),"",IF(COLUMN()=EffectifChoix,IF(M3571+1&lt;Test,M3571+1,L3572+1),IF(N3571&lt;Test,M3571,IF(M3571+1&lt;Test,M3571+1,L3572+1))))</f>
        <v/>
      </c>
      <c r="N3572" s="2" t="str">
        <f>IF(OR(ROW()&gt;Hauteur,COLUMN()&gt;EffectifChoix),"",IF(COLUMN()=EffectifChoix,IF(N3571+1&lt;Test,N3571+1,M3572+1),IF(O3571&lt;Test,N3571,IF(N3571+1&lt;Test,N3571+1,M3572+1))))</f>
        <v/>
      </c>
      <c r="O3572" s="2" t="str">
        <f>IF(OR(ROW()&gt;Hauteur,COLUMN()&gt;EffectifChoix),"",IF(COLUMN()=EffectifChoix,IF(O3571+1&lt;Test,O3571+1,N3572+1),IF(Q3571&lt;Test,O3571,IF(O3571+1&lt;Test,O3571+1,N3572+1))))</f>
        <v/>
      </c>
      <c r="P3572" s="2"/>
    </row>
    <row r="3573" spans="1:16" x14ac:dyDescent="0.35">
      <c r="A3573" s="2" t="str">
        <f>IF(ROW()&gt;Hauteur,"",IF(B3572&lt;Test,A3572,A3572+1))</f>
        <v/>
      </c>
      <c r="B3573" s="2" t="str">
        <f>IF(OR(ROW()&gt;Hauteur,COLUMN()&gt;EffectifChoix),"",IF(COLUMN()=EffectifChoix,IF(B3572+1&lt;Test,B3572+1,A3573+1),IF(C3572&lt;Test,B3572,IF(B3572+1&lt;Test,B3572+1,A3573+1))))</f>
        <v/>
      </c>
      <c r="C3573" s="2" t="str">
        <f>IF(OR(ROW()&gt;Hauteur,COLUMN()&gt;EffectifChoix),"",IF(COLUMN()=EffectifChoix,IF(C3572+1&lt;Test,C3572+1,B3573+1),IF(D3572&lt;Test,C3572,IF(C3572+1&lt;Test,C3572+1,B3573+1))))</f>
        <v/>
      </c>
      <c r="D3573" s="2" t="str">
        <f>IF(OR(ROW()&gt;Hauteur,COLUMN()&gt;EffectifChoix),"",IF(COLUMN()=EffectifChoix,IF(D3572+1&lt;Test,D3572+1,C3573+1),IF(E3572&lt;Test,D3572,IF(D3572+1&lt;Test,D3572+1,C3573+1))))</f>
        <v/>
      </c>
      <c r="E3573" s="2" t="str">
        <f>IF(OR(ROW()&gt;Hauteur,COLUMN()&gt;EffectifChoix),"",IF(COLUMN()=EffectifChoix,IF(E3572+1&lt;Test,E3572+1,D3573+1),IF(F3572&lt;Test,E3572,IF(E3572+1&lt;Test,E3572+1,D3573+1))))</f>
        <v/>
      </c>
      <c r="F3573" s="2" t="str">
        <f>IF(OR(ROW()&gt;Hauteur,COLUMN()&gt;EffectifChoix),"",IF(COLUMN()=EffectifChoix,IF(F3572+1&lt;Test,F3572+1,E3573+1),IF(G3572&lt;Test,F3572,IF(F3572+1&lt;Test,F3572+1,E3573+1))))</f>
        <v/>
      </c>
      <c r="G3573" s="2" t="str">
        <f>IF(OR(ROW()&gt;Hauteur,COLUMN()&gt;EffectifChoix),"",IF(COLUMN()=EffectifChoix,IF(G3572+1&lt;Test,G3572+1,F3573+1),IF(H3572&lt;Test,G3572,IF(G3572+1&lt;Test,G3572+1,F3573+1))))</f>
        <v/>
      </c>
      <c r="H3573" s="2" t="str">
        <f>IF(OR(ROW()&gt;Hauteur,COLUMN()&gt;EffectifChoix),"",IF(COLUMN()=EffectifChoix,IF(H3572+1&lt;Test,H3572+1,G3573+1),IF(I3572&lt;Test,H3572,IF(H3572+1&lt;Test,H3572+1,G3573+1))))</f>
        <v/>
      </c>
      <c r="I3573" s="2" t="str">
        <f>IF(OR(ROW()&gt;Hauteur,COLUMN()&gt;EffectifChoix),"",IF(COLUMN()=EffectifChoix,IF(I3572+1&lt;Test,I3572+1,H3573+1),IF(J3572&lt;Test,I3572,IF(I3572+1&lt;Test,I3572+1,H3573+1))))</f>
        <v/>
      </c>
      <c r="J3573" s="2" t="str">
        <f>IF(OR(ROW()&gt;Hauteur,COLUMN()&gt;EffectifChoix),"",IF(COLUMN()=EffectifChoix,IF(J3572+1&lt;Test,J3572+1,I3573+1),IF(K3572&lt;Test,J3572,IF(J3572+1&lt;Test,J3572+1,I3573+1))))</f>
        <v/>
      </c>
      <c r="K3573" s="2" t="str">
        <f>IF(OR(ROW()&gt;Hauteur,COLUMN()&gt;EffectifChoix),"",IF(COLUMN()=EffectifChoix,IF(K3572+1&lt;Test,K3572+1,J3573+1),IF(L3572&lt;Test,K3572,IF(K3572+1&lt;Test,K3572+1,J3573+1))))</f>
        <v/>
      </c>
      <c r="L3573" s="2" t="str">
        <f>IF(OR(ROW()&gt;Hauteur,COLUMN()&gt;EffectifChoix),"",IF(COLUMN()=EffectifChoix,IF(L3572+1&lt;Test,L3572+1,K3573+1),IF(M3572&lt;Test,L3572,IF(L3572+1&lt;Test,L3572+1,K3573+1))))</f>
        <v/>
      </c>
      <c r="M3573" s="2" t="str">
        <f>IF(OR(ROW()&gt;Hauteur,COLUMN()&gt;EffectifChoix),"",IF(COLUMN()=EffectifChoix,IF(M3572+1&lt;Test,M3572+1,L3573+1),IF(N3572&lt;Test,M3572,IF(M3572+1&lt;Test,M3572+1,L3573+1))))</f>
        <v/>
      </c>
      <c r="N3573" s="2" t="str">
        <f>IF(OR(ROW()&gt;Hauteur,COLUMN()&gt;EffectifChoix),"",IF(COLUMN()=EffectifChoix,IF(N3572+1&lt;Test,N3572+1,M3573+1),IF(O3572&lt;Test,N3572,IF(N3572+1&lt;Test,N3572+1,M3573+1))))</f>
        <v/>
      </c>
      <c r="O3573" s="2" t="str">
        <f>IF(OR(ROW()&gt;Hauteur,COLUMN()&gt;EffectifChoix),"",IF(COLUMN()=EffectifChoix,IF(O3572+1&lt;Test,O3572+1,N3573+1),IF(Q3572&lt;Test,O3572,IF(O3572+1&lt;Test,O3572+1,N3573+1))))</f>
        <v/>
      </c>
      <c r="P3573" s="2"/>
    </row>
    <row r="3574" spans="1:16" x14ac:dyDescent="0.35">
      <c r="A3574" s="2" t="str">
        <f>IF(ROW()&gt;Hauteur,"",IF(B3573&lt;Test,A3573,A3573+1))</f>
        <v/>
      </c>
      <c r="B3574" s="2" t="str">
        <f>IF(OR(ROW()&gt;Hauteur,COLUMN()&gt;EffectifChoix),"",IF(COLUMN()=EffectifChoix,IF(B3573+1&lt;Test,B3573+1,A3574+1),IF(C3573&lt;Test,B3573,IF(B3573+1&lt;Test,B3573+1,A3574+1))))</f>
        <v/>
      </c>
      <c r="C3574" s="2" t="str">
        <f>IF(OR(ROW()&gt;Hauteur,COLUMN()&gt;EffectifChoix),"",IF(COLUMN()=EffectifChoix,IF(C3573+1&lt;Test,C3573+1,B3574+1),IF(D3573&lt;Test,C3573,IF(C3573+1&lt;Test,C3573+1,B3574+1))))</f>
        <v/>
      </c>
      <c r="D3574" s="2" t="str">
        <f>IF(OR(ROW()&gt;Hauteur,COLUMN()&gt;EffectifChoix),"",IF(COLUMN()=EffectifChoix,IF(D3573+1&lt;Test,D3573+1,C3574+1),IF(E3573&lt;Test,D3573,IF(D3573+1&lt;Test,D3573+1,C3574+1))))</f>
        <v/>
      </c>
      <c r="E3574" s="2" t="str">
        <f>IF(OR(ROW()&gt;Hauteur,COLUMN()&gt;EffectifChoix),"",IF(COLUMN()=EffectifChoix,IF(E3573+1&lt;Test,E3573+1,D3574+1),IF(F3573&lt;Test,E3573,IF(E3573+1&lt;Test,E3573+1,D3574+1))))</f>
        <v/>
      </c>
      <c r="F3574" s="2" t="str">
        <f>IF(OR(ROW()&gt;Hauteur,COLUMN()&gt;EffectifChoix),"",IF(COLUMN()=EffectifChoix,IF(F3573+1&lt;Test,F3573+1,E3574+1),IF(G3573&lt;Test,F3573,IF(F3573+1&lt;Test,F3573+1,E3574+1))))</f>
        <v/>
      </c>
      <c r="G3574" s="2" t="str">
        <f>IF(OR(ROW()&gt;Hauteur,COLUMN()&gt;EffectifChoix),"",IF(COLUMN()=EffectifChoix,IF(G3573+1&lt;Test,G3573+1,F3574+1),IF(H3573&lt;Test,G3573,IF(G3573+1&lt;Test,G3573+1,F3574+1))))</f>
        <v/>
      </c>
      <c r="H3574" s="2" t="str">
        <f>IF(OR(ROW()&gt;Hauteur,COLUMN()&gt;EffectifChoix),"",IF(COLUMN()=EffectifChoix,IF(H3573+1&lt;Test,H3573+1,G3574+1),IF(I3573&lt;Test,H3573,IF(H3573+1&lt;Test,H3573+1,G3574+1))))</f>
        <v/>
      </c>
      <c r="I3574" s="2" t="str">
        <f>IF(OR(ROW()&gt;Hauteur,COLUMN()&gt;EffectifChoix),"",IF(COLUMN()=EffectifChoix,IF(I3573+1&lt;Test,I3573+1,H3574+1),IF(J3573&lt;Test,I3573,IF(I3573+1&lt;Test,I3573+1,H3574+1))))</f>
        <v/>
      </c>
      <c r="J3574" s="2" t="str">
        <f>IF(OR(ROW()&gt;Hauteur,COLUMN()&gt;EffectifChoix),"",IF(COLUMN()=EffectifChoix,IF(J3573+1&lt;Test,J3573+1,I3574+1),IF(K3573&lt;Test,J3573,IF(J3573+1&lt;Test,J3573+1,I3574+1))))</f>
        <v/>
      </c>
      <c r="K3574" s="2" t="str">
        <f>IF(OR(ROW()&gt;Hauteur,COLUMN()&gt;EffectifChoix),"",IF(COLUMN()=EffectifChoix,IF(K3573+1&lt;Test,K3573+1,J3574+1),IF(L3573&lt;Test,K3573,IF(K3573+1&lt;Test,K3573+1,J3574+1))))</f>
        <v/>
      </c>
      <c r="L3574" s="2" t="str">
        <f>IF(OR(ROW()&gt;Hauteur,COLUMN()&gt;EffectifChoix),"",IF(COLUMN()=EffectifChoix,IF(L3573+1&lt;Test,L3573+1,K3574+1),IF(M3573&lt;Test,L3573,IF(L3573+1&lt;Test,L3573+1,K3574+1))))</f>
        <v/>
      </c>
      <c r="M3574" s="2" t="str">
        <f>IF(OR(ROW()&gt;Hauteur,COLUMN()&gt;EffectifChoix),"",IF(COLUMN()=EffectifChoix,IF(M3573+1&lt;Test,M3573+1,L3574+1),IF(N3573&lt;Test,M3573,IF(M3573+1&lt;Test,M3573+1,L3574+1))))</f>
        <v/>
      </c>
      <c r="N3574" s="2" t="str">
        <f>IF(OR(ROW()&gt;Hauteur,COLUMN()&gt;EffectifChoix),"",IF(COLUMN()=EffectifChoix,IF(N3573+1&lt;Test,N3573+1,M3574+1),IF(O3573&lt;Test,N3573,IF(N3573+1&lt;Test,N3573+1,M3574+1))))</f>
        <v/>
      </c>
      <c r="O3574" s="2" t="str">
        <f>IF(OR(ROW()&gt;Hauteur,COLUMN()&gt;EffectifChoix),"",IF(COLUMN()=EffectifChoix,IF(O3573+1&lt;Test,O3573+1,N3574+1),IF(Q3573&lt;Test,O3573,IF(O3573+1&lt;Test,O3573+1,N3574+1))))</f>
        <v/>
      </c>
      <c r="P3574" s="2"/>
    </row>
    <row r="3575" spans="1:16" x14ac:dyDescent="0.35">
      <c r="A3575" s="2" t="str">
        <f>IF(ROW()&gt;Hauteur,"",IF(B3574&lt;Test,A3574,A3574+1))</f>
        <v/>
      </c>
      <c r="B3575" s="2" t="str">
        <f>IF(OR(ROW()&gt;Hauteur,COLUMN()&gt;EffectifChoix),"",IF(COLUMN()=EffectifChoix,IF(B3574+1&lt;Test,B3574+1,A3575+1),IF(C3574&lt;Test,B3574,IF(B3574+1&lt;Test,B3574+1,A3575+1))))</f>
        <v/>
      </c>
      <c r="C3575" s="2" t="str">
        <f>IF(OR(ROW()&gt;Hauteur,COLUMN()&gt;EffectifChoix),"",IF(COLUMN()=EffectifChoix,IF(C3574+1&lt;Test,C3574+1,B3575+1),IF(D3574&lt;Test,C3574,IF(C3574+1&lt;Test,C3574+1,B3575+1))))</f>
        <v/>
      </c>
      <c r="D3575" s="2" t="str">
        <f>IF(OR(ROW()&gt;Hauteur,COLUMN()&gt;EffectifChoix),"",IF(COLUMN()=EffectifChoix,IF(D3574+1&lt;Test,D3574+1,C3575+1),IF(E3574&lt;Test,D3574,IF(D3574+1&lt;Test,D3574+1,C3575+1))))</f>
        <v/>
      </c>
      <c r="E3575" s="2" t="str">
        <f>IF(OR(ROW()&gt;Hauteur,COLUMN()&gt;EffectifChoix),"",IF(COLUMN()=EffectifChoix,IF(E3574+1&lt;Test,E3574+1,D3575+1),IF(F3574&lt;Test,E3574,IF(E3574+1&lt;Test,E3574+1,D3575+1))))</f>
        <v/>
      </c>
      <c r="F3575" s="2" t="str">
        <f>IF(OR(ROW()&gt;Hauteur,COLUMN()&gt;EffectifChoix),"",IF(COLUMN()=EffectifChoix,IF(F3574+1&lt;Test,F3574+1,E3575+1),IF(G3574&lt;Test,F3574,IF(F3574+1&lt;Test,F3574+1,E3575+1))))</f>
        <v/>
      </c>
      <c r="G3575" s="2" t="str">
        <f>IF(OR(ROW()&gt;Hauteur,COLUMN()&gt;EffectifChoix),"",IF(COLUMN()=EffectifChoix,IF(G3574+1&lt;Test,G3574+1,F3575+1),IF(H3574&lt;Test,G3574,IF(G3574+1&lt;Test,G3574+1,F3575+1))))</f>
        <v/>
      </c>
      <c r="H3575" s="2" t="str">
        <f>IF(OR(ROW()&gt;Hauteur,COLUMN()&gt;EffectifChoix),"",IF(COLUMN()=EffectifChoix,IF(H3574+1&lt;Test,H3574+1,G3575+1),IF(I3574&lt;Test,H3574,IF(H3574+1&lt;Test,H3574+1,G3575+1))))</f>
        <v/>
      </c>
      <c r="I3575" s="2" t="str">
        <f>IF(OR(ROW()&gt;Hauteur,COLUMN()&gt;EffectifChoix),"",IF(COLUMN()=EffectifChoix,IF(I3574+1&lt;Test,I3574+1,H3575+1),IF(J3574&lt;Test,I3574,IF(I3574+1&lt;Test,I3574+1,H3575+1))))</f>
        <v/>
      </c>
      <c r="J3575" s="2" t="str">
        <f>IF(OR(ROW()&gt;Hauteur,COLUMN()&gt;EffectifChoix),"",IF(COLUMN()=EffectifChoix,IF(J3574+1&lt;Test,J3574+1,I3575+1),IF(K3574&lt;Test,J3574,IF(J3574+1&lt;Test,J3574+1,I3575+1))))</f>
        <v/>
      </c>
      <c r="K3575" s="2" t="str">
        <f>IF(OR(ROW()&gt;Hauteur,COLUMN()&gt;EffectifChoix),"",IF(COLUMN()=EffectifChoix,IF(K3574+1&lt;Test,K3574+1,J3575+1),IF(L3574&lt;Test,K3574,IF(K3574+1&lt;Test,K3574+1,J3575+1))))</f>
        <v/>
      </c>
      <c r="L3575" s="2" t="str">
        <f>IF(OR(ROW()&gt;Hauteur,COLUMN()&gt;EffectifChoix),"",IF(COLUMN()=EffectifChoix,IF(L3574+1&lt;Test,L3574+1,K3575+1),IF(M3574&lt;Test,L3574,IF(L3574+1&lt;Test,L3574+1,K3575+1))))</f>
        <v/>
      </c>
      <c r="M3575" s="2" t="str">
        <f>IF(OR(ROW()&gt;Hauteur,COLUMN()&gt;EffectifChoix),"",IF(COLUMN()=EffectifChoix,IF(M3574+1&lt;Test,M3574+1,L3575+1),IF(N3574&lt;Test,M3574,IF(M3574+1&lt;Test,M3574+1,L3575+1))))</f>
        <v/>
      </c>
      <c r="N3575" s="2" t="str">
        <f>IF(OR(ROW()&gt;Hauteur,COLUMN()&gt;EffectifChoix),"",IF(COLUMN()=EffectifChoix,IF(N3574+1&lt;Test,N3574+1,M3575+1),IF(O3574&lt;Test,N3574,IF(N3574+1&lt;Test,N3574+1,M3575+1))))</f>
        <v/>
      </c>
      <c r="O3575" s="2" t="str">
        <f>IF(OR(ROW()&gt;Hauteur,COLUMN()&gt;EffectifChoix),"",IF(COLUMN()=EffectifChoix,IF(O3574+1&lt;Test,O3574+1,N3575+1),IF(Q3574&lt;Test,O3574,IF(O3574+1&lt;Test,O3574+1,N3575+1))))</f>
        <v/>
      </c>
      <c r="P3575" s="2"/>
    </row>
    <row r="3576" spans="1:16" x14ac:dyDescent="0.35">
      <c r="A3576" s="2" t="str">
        <f>IF(ROW()&gt;Hauteur,"",IF(B3575&lt;Test,A3575,A3575+1))</f>
        <v/>
      </c>
      <c r="B3576" s="2" t="str">
        <f>IF(OR(ROW()&gt;Hauteur,COLUMN()&gt;EffectifChoix),"",IF(COLUMN()=EffectifChoix,IF(B3575+1&lt;Test,B3575+1,A3576+1),IF(C3575&lt;Test,B3575,IF(B3575+1&lt;Test,B3575+1,A3576+1))))</f>
        <v/>
      </c>
      <c r="C3576" s="2" t="str">
        <f>IF(OR(ROW()&gt;Hauteur,COLUMN()&gt;EffectifChoix),"",IF(COLUMN()=EffectifChoix,IF(C3575+1&lt;Test,C3575+1,B3576+1),IF(D3575&lt;Test,C3575,IF(C3575+1&lt;Test,C3575+1,B3576+1))))</f>
        <v/>
      </c>
      <c r="D3576" s="2" t="str">
        <f>IF(OR(ROW()&gt;Hauteur,COLUMN()&gt;EffectifChoix),"",IF(COLUMN()=EffectifChoix,IF(D3575+1&lt;Test,D3575+1,C3576+1),IF(E3575&lt;Test,D3575,IF(D3575+1&lt;Test,D3575+1,C3576+1))))</f>
        <v/>
      </c>
      <c r="E3576" s="2" t="str">
        <f>IF(OR(ROW()&gt;Hauteur,COLUMN()&gt;EffectifChoix),"",IF(COLUMN()=EffectifChoix,IF(E3575+1&lt;Test,E3575+1,D3576+1),IF(F3575&lt;Test,E3575,IF(E3575+1&lt;Test,E3575+1,D3576+1))))</f>
        <v/>
      </c>
      <c r="F3576" s="2" t="str">
        <f>IF(OR(ROW()&gt;Hauteur,COLUMN()&gt;EffectifChoix),"",IF(COLUMN()=EffectifChoix,IF(F3575+1&lt;Test,F3575+1,E3576+1),IF(G3575&lt;Test,F3575,IF(F3575+1&lt;Test,F3575+1,E3576+1))))</f>
        <v/>
      </c>
      <c r="G3576" s="2" t="str">
        <f>IF(OR(ROW()&gt;Hauteur,COLUMN()&gt;EffectifChoix),"",IF(COLUMN()=EffectifChoix,IF(G3575+1&lt;Test,G3575+1,F3576+1),IF(H3575&lt;Test,G3575,IF(G3575+1&lt;Test,G3575+1,F3576+1))))</f>
        <v/>
      </c>
      <c r="H3576" s="2" t="str">
        <f>IF(OR(ROW()&gt;Hauteur,COLUMN()&gt;EffectifChoix),"",IF(COLUMN()=EffectifChoix,IF(H3575+1&lt;Test,H3575+1,G3576+1),IF(I3575&lt;Test,H3575,IF(H3575+1&lt;Test,H3575+1,G3576+1))))</f>
        <v/>
      </c>
      <c r="I3576" s="2" t="str">
        <f>IF(OR(ROW()&gt;Hauteur,COLUMN()&gt;EffectifChoix),"",IF(COLUMN()=EffectifChoix,IF(I3575+1&lt;Test,I3575+1,H3576+1),IF(J3575&lt;Test,I3575,IF(I3575+1&lt;Test,I3575+1,H3576+1))))</f>
        <v/>
      </c>
      <c r="J3576" s="2" t="str">
        <f>IF(OR(ROW()&gt;Hauteur,COLUMN()&gt;EffectifChoix),"",IF(COLUMN()=EffectifChoix,IF(J3575+1&lt;Test,J3575+1,I3576+1),IF(K3575&lt;Test,J3575,IF(J3575+1&lt;Test,J3575+1,I3576+1))))</f>
        <v/>
      </c>
      <c r="K3576" s="2" t="str">
        <f>IF(OR(ROW()&gt;Hauteur,COLUMN()&gt;EffectifChoix),"",IF(COLUMN()=EffectifChoix,IF(K3575+1&lt;Test,K3575+1,J3576+1),IF(L3575&lt;Test,K3575,IF(K3575+1&lt;Test,K3575+1,J3576+1))))</f>
        <v/>
      </c>
      <c r="L3576" s="2" t="str">
        <f>IF(OR(ROW()&gt;Hauteur,COLUMN()&gt;EffectifChoix),"",IF(COLUMN()=EffectifChoix,IF(L3575+1&lt;Test,L3575+1,K3576+1),IF(M3575&lt;Test,L3575,IF(L3575+1&lt;Test,L3575+1,K3576+1))))</f>
        <v/>
      </c>
      <c r="M3576" s="2" t="str">
        <f>IF(OR(ROW()&gt;Hauteur,COLUMN()&gt;EffectifChoix),"",IF(COLUMN()=EffectifChoix,IF(M3575+1&lt;Test,M3575+1,L3576+1),IF(N3575&lt;Test,M3575,IF(M3575+1&lt;Test,M3575+1,L3576+1))))</f>
        <v/>
      </c>
      <c r="N3576" s="2" t="str">
        <f>IF(OR(ROW()&gt;Hauteur,COLUMN()&gt;EffectifChoix),"",IF(COLUMN()=EffectifChoix,IF(N3575+1&lt;Test,N3575+1,M3576+1),IF(O3575&lt;Test,N3575,IF(N3575+1&lt;Test,N3575+1,M3576+1))))</f>
        <v/>
      </c>
      <c r="O3576" s="2" t="str">
        <f>IF(OR(ROW()&gt;Hauteur,COLUMN()&gt;EffectifChoix),"",IF(COLUMN()=EffectifChoix,IF(O3575+1&lt;Test,O3575+1,N3576+1),IF(Q3575&lt;Test,O3575,IF(O3575+1&lt;Test,O3575+1,N3576+1))))</f>
        <v/>
      </c>
      <c r="P3576" s="2"/>
    </row>
    <row r="3577" spans="1:16" x14ac:dyDescent="0.35">
      <c r="A3577" s="2" t="str">
        <f>IF(ROW()&gt;Hauteur,"",IF(B3576&lt;Test,A3576,A3576+1))</f>
        <v/>
      </c>
      <c r="B3577" s="2" t="str">
        <f>IF(OR(ROW()&gt;Hauteur,COLUMN()&gt;EffectifChoix),"",IF(COLUMN()=EffectifChoix,IF(B3576+1&lt;Test,B3576+1,A3577+1),IF(C3576&lt;Test,B3576,IF(B3576+1&lt;Test,B3576+1,A3577+1))))</f>
        <v/>
      </c>
      <c r="C3577" s="2" t="str">
        <f>IF(OR(ROW()&gt;Hauteur,COLUMN()&gt;EffectifChoix),"",IF(COLUMN()=EffectifChoix,IF(C3576+1&lt;Test,C3576+1,B3577+1),IF(D3576&lt;Test,C3576,IF(C3576+1&lt;Test,C3576+1,B3577+1))))</f>
        <v/>
      </c>
      <c r="D3577" s="2" t="str">
        <f>IF(OR(ROW()&gt;Hauteur,COLUMN()&gt;EffectifChoix),"",IF(COLUMN()=EffectifChoix,IF(D3576+1&lt;Test,D3576+1,C3577+1),IF(E3576&lt;Test,D3576,IF(D3576+1&lt;Test,D3576+1,C3577+1))))</f>
        <v/>
      </c>
      <c r="E3577" s="2" t="str">
        <f>IF(OR(ROW()&gt;Hauteur,COLUMN()&gt;EffectifChoix),"",IF(COLUMN()=EffectifChoix,IF(E3576+1&lt;Test,E3576+1,D3577+1),IF(F3576&lt;Test,E3576,IF(E3576+1&lt;Test,E3576+1,D3577+1))))</f>
        <v/>
      </c>
      <c r="F3577" s="2" t="str">
        <f>IF(OR(ROW()&gt;Hauteur,COLUMN()&gt;EffectifChoix),"",IF(COLUMN()=EffectifChoix,IF(F3576+1&lt;Test,F3576+1,E3577+1),IF(G3576&lt;Test,F3576,IF(F3576+1&lt;Test,F3576+1,E3577+1))))</f>
        <v/>
      </c>
      <c r="G3577" s="2" t="str">
        <f>IF(OR(ROW()&gt;Hauteur,COLUMN()&gt;EffectifChoix),"",IF(COLUMN()=EffectifChoix,IF(G3576+1&lt;Test,G3576+1,F3577+1),IF(H3576&lt;Test,G3576,IF(G3576+1&lt;Test,G3576+1,F3577+1))))</f>
        <v/>
      </c>
      <c r="H3577" s="2" t="str">
        <f>IF(OR(ROW()&gt;Hauteur,COLUMN()&gt;EffectifChoix),"",IF(COLUMN()=EffectifChoix,IF(H3576+1&lt;Test,H3576+1,G3577+1),IF(I3576&lt;Test,H3576,IF(H3576+1&lt;Test,H3576+1,G3577+1))))</f>
        <v/>
      </c>
      <c r="I3577" s="2" t="str">
        <f>IF(OR(ROW()&gt;Hauteur,COLUMN()&gt;EffectifChoix),"",IF(COLUMN()=EffectifChoix,IF(I3576+1&lt;Test,I3576+1,H3577+1),IF(J3576&lt;Test,I3576,IF(I3576+1&lt;Test,I3576+1,H3577+1))))</f>
        <v/>
      </c>
      <c r="J3577" s="2" t="str">
        <f>IF(OR(ROW()&gt;Hauteur,COLUMN()&gt;EffectifChoix),"",IF(COLUMN()=EffectifChoix,IF(J3576+1&lt;Test,J3576+1,I3577+1),IF(K3576&lt;Test,J3576,IF(J3576+1&lt;Test,J3576+1,I3577+1))))</f>
        <v/>
      </c>
      <c r="K3577" s="2" t="str">
        <f>IF(OR(ROW()&gt;Hauteur,COLUMN()&gt;EffectifChoix),"",IF(COLUMN()=EffectifChoix,IF(K3576+1&lt;Test,K3576+1,J3577+1),IF(L3576&lt;Test,K3576,IF(K3576+1&lt;Test,K3576+1,J3577+1))))</f>
        <v/>
      </c>
      <c r="L3577" s="2" t="str">
        <f>IF(OR(ROW()&gt;Hauteur,COLUMN()&gt;EffectifChoix),"",IF(COLUMN()=EffectifChoix,IF(L3576+1&lt;Test,L3576+1,K3577+1),IF(M3576&lt;Test,L3576,IF(L3576+1&lt;Test,L3576+1,K3577+1))))</f>
        <v/>
      </c>
      <c r="M3577" s="2" t="str">
        <f>IF(OR(ROW()&gt;Hauteur,COLUMN()&gt;EffectifChoix),"",IF(COLUMN()=EffectifChoix,IF(M3576+1&lt;Test,M3576+1,L3577+1),IF(N3576&lt;Test,M3576,IF(M3576+1&lt;Test,M3576+1,L3577+1))))</f>
        <v/>
      </c>
      <c r="N3577" s="2" t="str">
        <f>IF(OR(ROW()&gt;Hauteur,COLUMN()&gt;EffectifChoix),"",IF(COLUMN()=EffectifChoix,IF(N3576+1&lt;Test,N3576+1,M3577+1),IF(O3576&lt;Test,N3576,IF(N3576+1&lt;Test,N3576+1,M3577+1))))</f>
        <v/>
      </c>
      <c r="O3577" s="2" t="str">
        <f>IF(OR(ROW()&gt;Hauteur,COLUMN()&gt;EffectifChoix),"",IF(COLUMN()=EffectifChoix,IF(O3576+1&lt;Test,O3576+1,N3577+1),IF(Q3576&lt;Test,O3576,IF(O3576+1&lt;Test,O3576+1,N3577+1))))</f>
        <v/>
      </c>
      <c r="P3577" s="2"/>
    </row>
    <row r="3578" spans="1:16" x14ac:dyDescent="0.35">
      <c r="A3578" s="2" t="str">
        <f>IF(ROW()&gt;Hauteur,"",IF(B3577&lt;Test,A3577,A3577+1))</f>
        <v/>
      </c>
      <c r="B3578" s="2" t="str">
        <f>IF(OR(ROW()&gt;Hauteur,COLUMN()&gt;EffectifChoix),"",IF(COLUMN()=EffectifChoix,IF(B3577+1&lt;Test,B3577+1,A3578+1),IF(C3577&lt;Test,B3577,IF(B3577+1&lt;Test,B3577+1,A3578+1))))</f>
        <v/>
      </c>
      <c r="C3578" s="2" t="str">
        <f>IF(OR(ROW()&gt;Hauteur,COLUMN()&gt;EffectifChoix),"",IF(COLUMN()=EffectifChoix,IF(C3577+1&lt;Test,C3577+1,B3578+1),IF(D3577&lt;Test,C3577,IF(C3577+1&lt;Test,C3577+1,B3578+1))))</f>
        <v/>
      </c>
      <c r="D3578" s="2" t="str">
        <f>IF(OR(ROW()&gt;Hauteur,COLUMN()&gt;EffectifChoix),"",IF(COLUMN()=EffectifChoix,IF(D3577+1&lt;Test,D3577+1,C3578+1),IF(E3577&lt;Test,D3577,IF(D3577+1&lt;Test,D3577+1,C3578+1))))</f>
        <v/>
      </c>
      <c r="E3578" s="2" t="str">
        <f>IF(OR(ROW()&gt;Hauteur,COLUMN()&gt;EffectifChoix),"",IF(COLUMN()=EffectifChoix,IF(E3577+1&lt;Test,E3577+1,D3578+1),IF(F3577&lt;Test,E3577,IF(E3577+1&lt;Test,E3577+1,D3578+1))))</f>
        <v/>
      </c>
      <c r="F3578" s="2" t="str">
        <f>IF(OR(ROW()&gt;Hauteur,COLUMN()&gt;EffectifChoix),"",IF(COLUMN()=EffectifChoix,IF(F3577+1&lt;Test,F3577+1,E3578+1),IF(G3577&lt;Test,F3577,IF(F3577+1&lt;Test,F3577+1,E3578+1))))</f>
        <v/>
      </c>
      <c r="G3578" s="2" t="str">
        <f>IF(OR(ROW()&gt;Hauteur,COLUMN()&gt;EffectifChoix),"",IF(COLUMN()=EffectifChoix,IF(G3577+1&lt;Test,G3577+1,F3578+1),IF(H3577&lt;Test,G3577,IF(G3577+1&lt;Test,G3577+1,F3578+1))))</f>
        <v/>
      </c>
      <c r="H3578" s="2" t="str">
        <f>IF(OR(ROW()&gt;Hauteur,COLUMN()&gt;EffectifChoix),"",IF(COLUMN()=EffectifChoix,IF(H3577+1&lt;Test,H3577+1,G3578+1),IF(I3577&lt;Test,H3577,IF(H3577+1&lt;Test,H3577+1,G3578+1))))</f>
        <v/>
      </c>
      <c r="I3578" s="2" t="str">
        <f>IF(OR(ROW()&gt;Hauteur,COLUMN()&gt;EffectifChoix),"",IF(COLUMN()=EffectifChoix,IF(I3577+1&lt;Test,I3577+1,H3578+1),IF(J3577&lt;Test,I3577,IF(I3577+1&lt;Test,I3577+1,H3578+1))))</f>
        <v/>
      </c>
      <c r="J3578" s="2" t="str">
        <f>IF(OR(ROW()&gt;Hauteur,COLUMN()&gt;EffectifChoix),"",IF(COLUMN()=EffectifChoix,IF(J3577+1&lt;Test,J3577+1,I3578+1),IF(K3577&lt;Test,J3577,IF(J3577+1&lt;Test,J3577+1,I3578+1))))</f>
        <v/>
      </c>
      <c r="K3578" s="2" t="str">
        <f>IF(OR(ROW()&gt;Hauteur,COLUMN()&gt;EffectifChoix),"",IF(COLUMN()=EffectifChoix,IF(K3577+1&lt;Test,K3577+1,J3578+1),IF(L3577&lt;Test,K3577,IF(K3577+1&lt;Test,K3577+1,J3578+1))))</f>
        <v/>
      </c>
      <c r="L3578" s="2" t="str">
        <f>IF(OR(ROW()&gt;Hauteur,COLUMN()&gt;EffectifChoix),"",IF(COLUMN()=EffectifChoix,IF(L3577+1&lt;Test,L3577+1,K3578+1),IF(M3577&lt;Test,L3577,IF(L3577+1&lt;Test,L3577+1,K3578+1))))</f>
        <v/>
      </c>
      <c r="M3578" s="2" t="str">
        <f>IF(OR(ROW()&gt;Hauteur,COLUMN()&gt;EffectifChoix),"",IF(COLUMN()=EffectifChoix,IF(M3577+1&lt;Test,M3577+1,L3578+1),IF(N3577&lt;Test,M3577,IF(M3577+1&lt;Test,M3577+1,L3578+1))))</f>
        <v/>
      </c>
      <c r="N3578" s="2" t="str">
        <f>IF(OR(ROW()&gt;Hauteur,COLUMN()&gt;EffectifChoix),"",IF(COLUMN()=EffectifChoix,IF(N3577+1&lt;Test,N3577+1,M3578+1),IF(O3577&lt;Test,N3577,IF(N3577+1&lt;Test,N3577+1,M3578+1))))</f>
        <v/>
      </c>
      <c r="O3578" s="2" t="str">
        <f>IF(OR(ROW()&gt;Hauteur,COLUMN()&gt;EffectifChoix),"",IF(COLUMN()=EffectifChoix,IF(O3577+1&lt;Test,O3577+1,N3578+1),IF(Q3577&lt;Test,O3577,IF(O3577+1&lt;Test,O3577+1,N3578+1))))</f>
        <v/>
      </c>
      <c r="P3578" s="2"/>
    </row>
    <row r="3579" spans="1:16" x14ac:dyDescent="0.35">
      <c r="A3579" s="2" t="str">
        <f>IF(ROW()&gt;Hauteur,"",IF(B3578&lt;Test,A3578,A3578+1))</f>
        <v/>
      </c>
      <c r="B3579" s="2" t="str">
        <f>IF(OR(ROW()&gt;Hauteur,COLUMN()&gt;EffectifChoix),"",IF(COLUMN()=EffectifChoix,IF(B3578+1&lt;Test,B3578+1,A3579+1),IF(C3578&lt;Test,B3578,IF(B3578+1&lt;Test,B3578+1,A3579+1))))</f>
        <v/>
      </c>
      <c r="C3579" s="2" t="str">
        <f>IF(OR(ROW()&gt;Hauteur,COLUMN()&gt;EffectifChoix),"",IF(COLUMN()=EffectifChoix,IF(C3578+1&lt;Test,C3578+1,B3579+1),IF(D3578&lt;Test,C3578,IF(C3578+1&lt;Test,C3578+1,B3579+1))))</f>
        <v/>
      </c>
      <c r="D3579" s="2" t="str">
        <f>IF(OR(ROW()&gt;Hauteur,COLUMN()&gt;EffectifChoix),"",IF(COLUMN()=EffectifChoix,IF(D3578+1&lt;Test,D3578+1,C3579+1),IF(E3578&lt;Test,D3578,IF(D3578+1&lt;Test,D3578+1,C3579+1))))</f>
        <v/>
      </c>
      <c r="E3579" s="2" t="str">
        <f>IF(OR(ROW()&gt;Hauteur,COLUMN()&gt;EffectifChoix),"",IF(COLUMN()=EffectifChoix,IF(E3578+1&lt;Test,E3578+1,D3579+1),IF(F3578&lt;Test,E3578,IF(E3578+1&lt;Test,E3578+1,D3579+1))))</f>
        <v/>
      </c>
      <c r="F3579" s="2" t="str">
        <f>IF(OR(ROW()&gt;Hauteur,COLUMN()&gt;EffectifChoix),"",IF(COLUMN()=EffectifChoix,IF(F3578+1&lt;Test,F3578+1,E3579+1),IF(G3578&lt;Test,F3578,IF(F3578+1&lt;Test,F3578+1,E3579+1))))</f>
        <v/>
      </c>
      <c r="G3579" s="2" t="str">
        <f>IF(OR(ROW()&gt;Hauteur,COLUMN()&gt;EffectifChoix),"",IF(COLUMN()=EffectifChoix,IF(G3578+1&lt;Test,G3578+1,F3579+1),IF(H3578&lt;Test,G3578,IF(G3578+1&lt;Test,G3578+1,F3579+1))))</f>
        <v/>
      </c>
      <c r="H3579" s="2" t="str">
        <f>IF(OR(ROW()&gt;Hauteur,COLUMN()&gt;EffectifChoix),"",IF(COLUMN()=EffectifChoix,IF(H3578+1&lt;Test,H3578+1,G3579+1),IF(I3578&lt;Test,H3578,IF(H3578+1&lt;Test,H3578+1,G3579+1))))</f>
        <v/>
      </c>
      <c r="I3579" s="2" t="str">
        <f>IF(OR(ROW()&gt;Hauteur,COLUMN()&gt;EffectifChoix),"",IF(COLUMN()=EffectifChoix,IF(I3578+1&lt;Test,I3578+1,H3579+1),IF(J3578&lt;Test,I3578,IF(I3578+1&lt;Test,I3578+1,H3579+1))))</f>
        <v/>
      </c>
      <c r="J3579" s="2" t="str">
        <f>IF(OR(ROW()&gt;Hauteur,COLUMN()&gt;EffectifChoix),"",IF(COLUMN()=EffectifChoix,IF(J3578+1&lt;Test,J3578+1,I3579+1),IF(K3578&lt;Test,J3578,IF(J3578+1&lt;Test,J3578+1,I3579+1))))</f>
        <v/>
      </c>
      <c r="K3579" s="2" t="str">
        <f>IF(OR(ROW()&gt;Hauteur,COLUMN()&gt;EffectifChoix),"",IF(COLUMN()=EffectifChoix,IF(K3578+1&lt;Test,K3578+1,J3579+1),IF(L3578&lt;Test,K3578,IF(K3578+1&lt;Test,K3578+1,J3579+1))))</f>
        <v/>
      </c>
      <c r="L3579" s="2" t="str">
        <f>IF(OR(ROW()&gt;Hauteur,COLUMN()&gt;EffectifChoix),"",IF(COLUMN()=EffectifChoix,IF(L3578+1&lt;Test,L3578+1,K3579+1),IF(M3578&lt;Test,L3578,IF(L3578+1&lt;Test,L3578+1,K3579+1))))</f>
        <v/>
      </c>
      <c r="M3579" s="2" t="str">
        <f>IF(OR(ROW()&gt;Hauteur,COLUMN()&gt;EffectifChoix),"",IF(COLUMN()=EffectifChoix,IF(M3578+1&lt;Test,M3578+1,L3579+1),IF(N3578&lt;Test,M3578,IF(M3578+1&lt;Test,M3578+1,L3579+1))))</f>
        <v/>
      </c>
      <c r="N3579" s="2" t="str">
        <f>IF(OR(ROW()&gt;Hauteur,COLUMN()&gt;EffectifChoix),"",IF(COLUMN()=EffectifChoix,IF(N3578+1&lt;Test,N3578+1,M3579+1),IF(O3578&lt;Test,N3578,IF(N3578+1&lt;Test,N3578+1,M3579+1))))</f>
        <v/>
      </c>
      <c r="O3579" s="2" t="str">
        <f>IF(OR(ROW()&gt;Hauteur,COLUMN()&gt;EffectifChoix),"",IF(COLUMN()=EffectifChoix,IF(O3578+1&lt;Test,O3578+1,N3579+1),IF(Q3578&lt;Test,O3578,IF(O3578+1&lt;Test,O3578+1,N3579+1))))</f>
        <v/>
      </c>
      <c r="P3579" s="2"/>
    </row>
    <row r="3580" spans="1:16" x14ac:dyDescent="0.35">
      <c r="A3580" s="2" t="str">
        <f>IF(ROW()&gt;Hauteur,"",IF(B3579&lt;Test,A3579,A3579+1))</f>
        <v/>
      </c>
      <c r="B3580" s="2" t="str">
        <f>IF(OR(ROW()&gt;Hauteur,COLUMN()&gt;EffectifChoix),"",IF(COLUMN()=EffectifChoix,IF(B3579+1&lt;Test,B3579+1,A3580+1),IF(C3579&lt;Test,B3579,IF(B3579+1&lt;Test,B3579+1,A3580+1))))</f>
        <v/>
      </c>
      <c r="C3580" s="2" t="str">
        <f>IF(OR(ROW()&gt;Hauteur,COLUMN()&gt;EffectifChoix),"",IF(COLUMN()=EffectifChoix,IF(C3579+1&lt;Test,C3579+1,B3580+1),IF(D3579&lt;Test,C3579,IF(C3579+1&lt;Test,C3579+1,B3580+1))))</f>
        <v/>
      </c>
      <c r="D3580" s="2" t="str">
        <f>IF(OR(ROW()&gt;Hauteur,COLUMN()&gt;EffectifChoix),"",IF(COLUMN()=EffectifChoix,IF(D3579+1&lt;Test,D3579+1,C3580+1),IF(E3579&lt;Test,D3579,IF(D3579+1&lt;Test,D3579+1,C3580+1))))</f>
        <v/>
      </c>
      <c r="E3580" s="2" t="str">
        <f>IF(OR(ROW()&gt;Hauteur,COLUMN()&gt;EffectifChoix),"",IF(COLUMN()=EffectifChoix,IF(E3579+1&lt;Test,E3579+1,D3580+1),IF(F3579&lt;Test,E3579,IF(E3579+1&lt;Test,E3579+1,D3580+1))))</f>
        <v/>
      </c>
      <c r="F3580" s="2" t="str">
        <f>IF(OR(ROW()&gt;Hauteur,COLUMN()&gt;EffectifChoix),"",IF(COLUMN()=EffectifChoix,IF(F3579+1&lt;Test,F3579+1,E3580+1),IF(G3579&lt;Test,F3579,IF(F3579+1&lt;Test,F3579+1,E3580+1))))</f>
        <v/>
      </c>
      <c r="G3580" s="2" t="str">
        <f>IF(OR(ROW()&gt;Hauteur,COLUMN()&gt;EffectifChoix),"",IF(COLUMN()=EffectifChoix,IF(G3579+1&lt;Test,G3579+1,F3580+1),IF(H3579&lt;Test,G3579,IF(G3579+1&lt;Test,G3579+1,F3580+1))))</f>
        <v/>
      </c>
      <c r="H3580" s="2" t="str">
        <f>IF(OR(ROW()&gt;Hauteur,COLUMN()&gt;EffectifChoix),"",IF(COLUMN()=EffectifChoix,IF(H3579+1&lt;Test,H3579+1,G3580+1),IF(I3579&lt;Test,H3579,IF(H3579+1&lt;Test,H3579+1,G3580+1))))</f>
        <v/>
      </c>
      <c r="I3580" s="2" t="str">
        <f>IF(OR(ROW()&gt;Hauteur,COLUMN()&gt;EffectifChoix),"",IF(COLUMN()=EffectifChoix,IF(I3579+1&lt;Test,I3579+1,H3580+1),IF(J3579&lt;Test,I3579,IF(I3579+1&lt;Test,I3579+1,H3580+1))))</f>
        <v/>
      </c>
      <c r="J3580" s="2" t="str">
        <f>IF(OR(ROW()&gt;Hauteur,COLUMN()&gt;EffectifChoix),"",IF(COLUMN()=EffectifChoix,IF(J3579+1&lt;Test,J3579+1,I3580+1),IF(K3579&lt;Test,J3579,IF(J3579+1&lt;Test,J3579+1,I3580+1))))</f>
        <v/>
      </c>
      <c r="K3580" s="2" t="str">
        <f>IF(OR(ROW()&gt;Hauteur,COLUMN()&gt;EffectifChoix),"",IF(COLUMN()=EffectifChoix,IF(K3579+1&lt;Test,K3579+1,J3580+1),IF(L3579&lt;Test,K3579,IF(K3579+1&lt;Test,K3579+1,J3580+1))))</f>
        <v/>
      </c>
      <c r="L3580" s="2" t="str">
        <f>IF(OR(ROW()&gt;Hauteur,COLUMN()&gt;EffectifChoix),"",IF(COLUMN()=EffectifChoix,IF(L3579+1&lt;Test,L3579+1,K3580+1),IF(M3579&lt;Test,L3579,IF(L3579+1&lt;Test,L3579+1,K3580+1))))</f>
        <v/>
      </c>
      <c r="M3580" s="2" t="str">
        <f>IF(OR(ROW()&gt;Hauteur,COLUMN()&gt;EffectifChoix),"",IF(COLUMN()=EffectifChoix,IF(M3579+1&lt;Test,M3579+1,L3580+1),IF(N3579&lt;Test,M3579,IF(M3579+1&lt;Test,M3579+1,L3580+1))))</f>
        <v/>
      </c>
      <c r="N3580" s="2" t="str">
        <f>IF(OR(ROW()&gt;Hauteur,COLUMN()&gt;EffectifChoix),"",IF(COLUMN()=EffectifChoix,IF(N3579+1&lt;Test,N3579+1,M3580+1),IF(O3579&lt;Test,N3579,IF(N3579+1&lt;Test,N3579+1,M3580+1))))</f>
        <v/>
      </c>
      <c r="O3580" s="2" t="str">
        <f>IF(OR(ROW()&gt;Hauteur,COLUMN()&gt;EffectifChoix),"",IF(COLUMN()=EffectifChoix,IF(O3579+1&lt;Test,O3579+1,N3580+1),IF(Q3579&lt;Test,O3579,IF(O3579+1&lt;Test,O3579+1,N3580+1))))</f>
        <v/>
      </c>
      <c r="P3580" s="2"/>
    </row>
    <row r="3581" spans="1:16" x14ac:dyDescent="0.35">
      <c r="A3581" s="2" t="str">
        <f>IF(ROW()&gt;Hauteur,"",IF(B3580&lt;Test,A3580,A3580+1))</f>
        <v/>
      </c>
      <c r="B3581" s="2" t="str">
        <f>IF(OR(ROW()&gt;Hauteur,COLUMN()&gt;EffectifChoix),"",IF(COLUMN()=EffectifChoix,IF(B3580+1&lt;Test,B3580+1,A3581+1),IF(C3580&lt;Test,B3580,IF(B3580+1&lt;Test,B3580+1,A3581+1))))</f>
        <v/>
      </c>
      <c r="C3581" s="2" t="str">
        <f>IF(OR(ROW()&gt;Hauteur,COLUMN()&gt;EffectifChoix),"",IF(COLUMN()=EffectifChoix,IF(C3580+1&lt;Test,C3580+1,B3581+1),IF(D3580&lt;Test,C3580,IF(C3580+1&lt;Test,C3580+1,B3581+1))))</f>
        <v/>
      </c>
      <c r="D3581" s="2" t="str">
        <f>IF(OR(ROW()&gt;Hauteur,COLUMN()&gt;EffectifChoix),"",IF(COLUMN()=EffectifChoix,IF(D3580+1&lt;Test,D3580+1,C3581+1),IF(E3580&lt;Test,D3580,IF(D3580+1&lt;Test,D3580+1,C3581+1))))</f>
        <v/>
      </c>
      <c r="E3581" s="2" t="str">
        <f>IF(OR(ROW()&gt;Hauteur,COLUMN()&gt;EffectifChoix),"",IF(COLUMN()=EffectifChoix,IF(E3580+1&lt;Test,E3580+1,D3581+1),IF(F3580&lt;Test,E3580,IF(E3580+1&lt;Test,E3580+1,D3581+1))))</f>
        <v/>
      </c>
      <c r="F3581" s="2" t="str">
        <f>IF(OR(ROW()&gt;Hauteur,COLUMN()&gt;EffectifChoix),"",IF(COLUMN()=EffectifChoix,IF(F3580+1&lt;Test,F3580+1,E3581+1),IF(G3580&lt;Test,F3580,IF(F3580+1&lt;Test,F3580+1,E3581+1))))</f>
        <v/>
      </c>
      <c r="G3581" s="2" t="str">
        <f>IF(OR(ROW()&gt;Hauteur,COLUMN()&gt;EffectifChoix),"",IF(COLUMN()=EffectifChoix,IF(G3580+1&lt;Test,G3580+1,F3581+1),IF(H3580&lt;Test,G3580,IF(G3580+1&lt;Test,G3580+1,F3581+1))))</f>
        <v/>
      </c>
      <c r="H3581" s="2" t="str">
        <f>IF(OR(ROW()&gt;Hauteur,COLUMN()&gt;EffectifChoix),"",IF(COLUMN()=EffectifChoix,IF(H3580+1&lt;Test,H3580+1,G3581+1),IF(I3580&lt;Test,H3580,IF(H3580+1&lt;Test,H3580+1,G3581+1))))</f>
        <v/>
      </c>
      <c r="I3581" s="2" t="str">
        <f>IF(OR(ROW()&gt;Hauteur,COLUMN()&gt;EffectifChoix),"",IF(COLUMN()=EffectifChoix,IF(I3580+1&lt;Test,I3580+1,H3581+1),IF(J3580&lt;Test,I3580,IF(I3580+1&lt;Test,I3580+1,H3581+1))))</f>
        <v/>
      </c>
      <c r="J3581" s="2" t="str">
        <f>IF(OR(ROW()&gt;Hauteur,COLUMN()&gt;EffectifChoix),"",IF(COLUMN()=EffectifChoix,IF(J3580+1&lt;Test,J3580+1,I3581+1),IF(K3580&lt;Test,J3580,IF(J3580+1&lt;Test,J3580+1,I3581+1))))</f>
        <v/>
      </c>
      <c r="K3581" s="2" t="str">
        <f>IF(OR(ROW()&gt;Hauteur,COLUMN()&gt;EffectifChoix),"",IF(COLUMN()=EffectifChoix,IF(K3580+1&lt;Test,K3580+1,J3581+1),IF(L3580&lt;Test,K3580,IF(K3580+1&lt;Test,K3580+1,J3581+1))))</f>
        <v/>
      </c>
      <c r="L3581" s="2" t="str">
        <f>IF(OR(ROW()&gt;Hauteur,COLUMN()&gt;EffectifChoix),"",IF(COLUMN()=EffectifChoix,IF(L3580+1&lt;Test,L3580+1,K3581+1),IF(M3580&lt;Test,L3580,IF(L3580+1&lt;Test,L3580+1,K3581+1))))</f>
        <v/>
      </c>
      <c r="M3581" s="2" t="str">
        <f>IF(OR(ROW()&gt;Hauteur,COLUMN()&gt;EffectifChoix),"",IF(COLUMN()=EffectifChoix,IF(M3580+1&lt;Test,M3580+1,L3581+1),IF(N3580&lt;Test,M3580,IF(M3580+1&lt;Test,M3580+1,L3581+1))))</f>
        <v/>
      </c>
      <c r="N3581" s="2" t="str">
        <f>IF(OR(ROW()&gt;Hauteur,COLUMN()&gt;EffectifChoix),"",IF(COLUMN()=EffectifChoix,IF(N3580+1&lt;Test,N3580+1,M3581+1),IF(O3580&lt;Test,N3580,IF(N3580+1&lt;Test,N3580+1,M3581+1))))</f>
        <v/>
      </c>
      <c r="O3581" s="2" t="str">
        <f>IF(OR(ROW()&gt;Hauteur,COLUMN()&gt;EffectifChoix),"",IF(COLUMN()=EffectifChoix,IF(O3580+1&lt;Test,O3580+1,N3581+1),IF(Q3580&lt;Test,O3580,IF(O3580+1&lt;Test,O3580+1,N3581+1))))</f>
        <v/>
      </c>
      <c r="P3581" s="2"/>
    </row>
    <row r="3582" spans="1:16" x14ac:dyDescent="0.35">
      <c r="A3582" s="2" t="str">
        <f>IF(ROW()&gt;Hauteur,"",IF(B3581&lt;Test,A3581,A3581+1))</f>
        <v/>
      </c>
      <c r="B3582" s="2" t="str">
        <f>IF(OR(ROW()&gt;Hauteur,COLUMN()&gt;EffectifChoix),"",IF(COLUMN()=EffectifChoix,IF(B3581+1&lt;Test,B3581+1,A3582+1),IF(C3581&lt;Test,B3581,IF(B3581+1&lt;Test,B3581+1,A3582+1))))</f>
        <v/>
      </c>
      <c r="C3582" s="2" t="str">
        <f>IF(OR(ROW()&gt;Hauteur,COLUMN()&gt;EffectifChoix),"",IF(COLUMN()=EffectifChoix,IF(C3581+1&lt;Test,C3581+1,B3582+1),IF(D3581&lt;Test,C3581,IF(C3581+1&lt;Test,C3581+1,B3582+1))))</f>
        <v/>
      </c>
      <c r="D3582" s="2" t="str">
        <f>IF(OR(ROW()&gt;Hauteur,COLUMN()&gt;EffectifChoix),"",IF(COLUMN()=EffectifChoix,IF(D3581+1&lt;Test,D3581+1,C3582+1),IF(E3581&lt;Test,D3581,IF(D3581+1&lt;Test,D3581+1,C3582+1))))</f>
        <v/>
      </c>
      <c r="E3582" s="2" t="str">
        <f>IF(OR(ROW()&gt;Hauteur,COLUMN()&gt;EffectifChoix),"",IF(COLUMN()=EffectifChoix,IF(E3581+1&lt;Test,E3581+1,D3582+1),IF(F3581&lt;Test,E3581,IF(E3581+1&lt;Test,E3581+1,D3582+1))))</f>
        <v/>
      </c>
      <c r="F3582" s="2" t="str">
        <f>IF(OR(ROW()&gt;Hauteur,COLUMN()&gt;EffectifChoix),"",IF(COLUMN()=EffectifChoix,IF(F3581+1&lt;Test,F3581+1,E3582+1),IF(G3581&lt;Test,F3581,IF(F3581+1&lt;Test,F3581+1,E3582+1))))</f>
        <v/>
      </c>
      <c r="G3582" s="2" t="str">
        <f>IF(OR(ROW()&gt;Hauteur,COLUMN()&gt;EffectifChoix),"",IF(COLUMN()=EffectifChoix,IF(G3581+1&lt;Test,G3581+1,F3582+1),IF(H3581&lt;Test,G3581,IF(G3581+1&lt;Test,G3581+1,F3582+1))))</f>
        <v/>
      </c>
      <c r="H3582" s="2" t="str">
        <f>IF(OR(ROW()&gt;Hauteur,COLUMN()&gt;EffectifChoix),"",IF(COLUMN()=EffectifChoix,IF(H3581+1&lt;Test,H3581+1,G3582+1),IF(I3581&lt;Test,H3581,IF(H3581+1&lt;Test,H3581+1,G3582+1))))</f>
        <v/>
      </c>
      <c r="I3582" s="2" t="str">
        <f>IF(OR(ROW()&gt;Hauteur,COLUMN()&gt;EffectifChoix),"",IF(COLUMN()=EffectifChoix,IF(I3581+1&lt;Test,I3581+1,H3582+1),IF(J3581&lt;Test,I3581,IF(I3581+1&lt;Test,I3581+1,H3582+1))))</f>
        <v/>
      </c>
      <c r="J3582" s="2" t="str">
        <f>IF(OR(ROW()&gt;Hauteur,COLUMN()&gt;EffectifChoix),"",IF(COLUMN()=EffectifChoix,IF(J3581+1&lt;Test,J3581+1,I3582+1),IF(K3581&lt;Test,J3581,IF(J3581+1&lt;Test,J3581+1,I3582+1))))</f>
        <v/>
      </c>
      <c r="K3582" s="2" t="str">
        <f>IF(OR(ROW()&gt;Hauteur,COLUMN()&gt;EffectifChoix),"",IF(COLUMN()=EffectifChoix,IF(K3581+1&lt;Test,K3581+1,J3582+1),IF(L3581&lt;Test,K3581,IF(K3581+1&lt;Test,K3581+1,J3582+1))))</f>
        <v/>
      </c>
      <c r="L3582" s="2" t="str">
        <f>IF(OR(ROW()&gt;Hauteur,COLUMN()&gt;EffectifChoix),"",IF(COLUMN()=EffectifChoix,IF(L3581+1&lt;Test,L3581+1,K3582+1),IF(M3581&lt;Test,L3581,IF(L3581+1&lt;Test,L3581+1,K3582+1))))</f>
        <v/>
      </c>
      <c r="M3582" s="2" t="str">
        <f>IF(OR(ROW()&gt;Hauteur,COLUMN()&gt;EffectifChoix),"",IF(COLUMN()=EffectifChoix,IF(M3581+1&lt;Test,M3581+1,L3582+1),IF(N3581&lt;Test,M3581,IF(M3581+1&lt;Test,M3581+1,L3582+1))))</f>
        <v/>
      </c>
      <c r="N3582" s="2" t="str">
        <f>IF(OR(ROW()&gt;Hauteur,COLUMN()&gt;EffectifChoix),"",IF(COLUMN()=EffectifChoix,IF(N3581+1&lt;Test,N3581+1,M3582+1),IF(O3581&lt;Test,N3581,IF(N3581+1&lt;Test,N3581+1,M3582+1))))</f>
        <v/>
      </c>
      <c r="O3582" s="2" t="str">
        <f>IF(OR(ROW()&gt;Hauteur,COLUMN()&gt;EffectifChoix),"",IF(COLUMN()=EffectifChoix,IF(O3581+1&lt;Test,O3581+1,N3582+1),IF(Q3581&lt;Test,O3581,IF(O3581+1&lt;Test,O3581+1,N3582+1))))</f>
        <v/>
      </c>
      <c r="P3582" s="2"/>
    </row>
    <row r="3583" spans="1:16" x14ac:dyDescent="0.35">
      <c r="A3583" s="2" t="str">
        <f>IF(ROW()&gt;Hauteur,"",IF(B3582&lt;Test,A3582,A3582+1))</f>
        <v/>
      </c>
      <c r="B3583" s="2" t="str">
        <f>IF(OR(ROW()&gt;Hauteur,COLUMN()&gt;EffectifChoix),"",IF(COLUMN()=EffectifChoix,IF(B3582+1&lt;Test,B3582+1,A3583+1),IF(C3582&lt;Test,B3582,IF(B3582+1&lt;Test,B3582+1,A3583+1))))</f>
        <v/>
      </c>
      <c r="C3583" s="2" t="str">
        <f>IF(OR(ROW()&gt;Hauteur,COLUMN()&gt;EffectifChoix),"",IF(COLUMN()=EffectifChoix,IF(C3582+1&lt;Test,C3582+1,B3583+1),IF(D3582&lt;Test,C3582,IF(C3582+1&lt;Test,C3582+1,B3583+1))))</f>
        <v/>
      </c>
      <c r="D3583" s="2" t="str">
        <f>IF(OR(ROW()&gt;Hauteur,COLUMN()&gt;EffectifChoix),"",IF(COLUMN()=EffectifChoix,IF(D3582+1&lt;Test,D3582+1,C3583+1),IF(E3582&lt;Test,D3582,IF(D3582+1&lt;Test,D3582+1,C3583+1))))</f>
        <v/>
      </c>
      <c r="E3583" s="2" t="str">
        <f>IF(OR(ROW()&gt;Hauteur,COLUMN()&gt;EffectifChoix),"",IF(COLUMN()=EffectifChoix,IF(E3582+1&lt;Test,E3582+1,D3583+1),IF(F3582&lt;Test,E3582,IF(E3582+1&lt;Test,E3582+1,D3583+1))))</f>
        <v/>
      </c>
      <c r="F3583" s="2" t="str">
        <f>IF(OR(ROW()&gt;Hauteur,COLUMN()&gt;EffectifChoix),"",IF(COLUMN()=EffectifChoix,IF(F3582+1&lt;Test,F3582+1,E3583+1),IF(G3582&lt;Test,F3582,IF(F3582+1&lt;Test,F3582+1,E3583+1))))</f>
        <v/>
      </c>
      <c r="G3583" s="2" t="str">
        <f>IF(OR(ROW()&gt;Hauteur,COLUMN()&gt;EffectifChoix),"",IF(COLUMN()=EffectifChoix,IF(G3582+1&lt;Test,G3582+1,F3583+1),IF(H3582&lt;Test,G3582,IF(G3582+1&lt;Test,G3582+1,F3583+1))))</f>
        <v/>
      </c>
      <c r="H3583" s="2" t="str">
        <f>IF(OR(ROW()&gt;Hauteur,COLUMN()&gt;EffectifChoix),"",IF(COLUMN()=EffectifChoix,IF(H3582+1&lt;Test,H3582+1,G3583+1),IF(I3582&lt;Test,H3582,IF(H3582+1&lt;Test,H3582+1,G3583+1))))</f>
        <v/>
      </c>
      <c r="I3583" s="2" t="str">
        <f>IF(OR(ROW()&gt;Hauteur,COLUMN()&gt;EffectifChoix),"",IF(COLUMN()=EffectifChoix,IF(I3582+1&lt;Test,I3582+1,H3583+1),IF(J3582&lt;Test,I3582,IF(I3582+1&lt;Test,I3582+1,H3583+1))))</f>
        <v/>
      </c>
      <c r="J3583" s="2" t="str">
        <f>IF(OR(ROW()&gt;Hauteur,COLUMN()&gt;EffectifChoix),"",IF(COLUMN()=EffectifChoix,IF(J3582+1&lt;Test,J3582+1,I3583+1),IF(K3582&lt;Test,J3582,IF(J3582+1&lt;Test,J3582+1,I3583+1))))</f>
        <v/>
      </c>
      <c r="K3583" s="2" t="str">
        <f>IF(OR(ROW()&gt;Hauteur,COLUMN()&gt;EffectifChoix),"",IF(COLUMN()=EffectifChoix,IF(K3582+1&lt;Test,K3582+1,J3583+1),IF(L3582&lt;Test,K3582,IF(K3582+1&lt;Test,K3582+1,J3583+1))))</f>
        <v/>
      </c>
      <c r="L3583" s="2" t="str">
        <f>IF(OR(ROW()&gt;Hauteur,COLUMN()&gt;EffectifChoix),"",IF(COLUMN()=EffectifChoix,IF(L3582+1&lt;Test,L3582+1,K3583+1),IF(M3582&lt;Test,L3582,IF(L3582+1&lt;Test,L3582+1,K3583+1))))</f>
        <v/>
      </c>
      <c r="M3583" s="2" t="str">
        <f>IF(OR(ROW()&gt;Hauteur,COLUMN()&gt;EffectifChoix),"",IF(COLUMN()=EffectifChoix,IF(M3582+1&lt;Test,M3582+1,L3583+1),IF(N3582&lt;Test,M3582,IF(M3582+1&lt;Test,M3582+1,L3583+1))))</f>
        <v/>
      </c>
      <c r="N3583" s="2" t="str">
        <f>IF(OR(ROW()&gt;Hauteur,COLUMN()&gt;EffectifChoix),"",IF(COLUMN()=EffectifChoix,IF(N3582+1&lt;Test,N3582+1,M3583+1),IF(O3582&lt;Test,N3582,IF(N3582+1&lt;Test,N3582+1,M3583+1))))</f>
        <v/>
      </c>
      <c r="O3583" s="2" t="str">
        <f>IF(OR(ROW()&gt;Hauteur,COLUMN()&gt;EffectifChoix),"",IF(COLUMN()=EffectifChoix,IF(O3582+1&lt;Test,O3582+1,N3583+1),IF(Q3582&lt;Test,O3582,IF(O3582+1&lt;Test,O3582+1,N3583+1))))</f>
        <v/>
      </c>
      <c r="P3583" s="2"/>
    </row>
    <row r="3584" spans="1:16" x14ac:dyDescent="0.35">
      <c r="A3584" s="2" t="str">
        <f>IF(ROW()&gt;Hauteur,"",IF(B3583&lt;Test,A3583,A3583+1))</f>
        <v/>
      </c>
      <c r="B3584" s="2" t="str">
        <f>IF(OR(ROW()&gt;Hauteur,COLUMN()&gt;EffectifChoix),"",IF(COLUMN()=EffectifChoix,IF(B3583+1&lt;Test,B3583+1,A3584+1),IF(C3583&lt;Test,B3583,IF(B3583+1&lt;Test,B3583+1,A3584+1))))</f>
        <v/>
      </c>
      <c r="C3584" s="2" t="str">
        <f>IF(OR(ROW()&gt;Hauteur,COLUMN()&gt;EffectifChoix),"",IF(COLUMN()=EffectifChoix,IF(C3583+1&lt;Test,C3583+1,B3584+1),IF(D3583&lt;Test,C3583,IF(C3583+1&lt;Test,C3583+1,B3584+1))))</f>
        <v/>
      </c>
      <c r="D3584" s="2" t="str">
        <f>IF(OR(ROW()&gt;Hauteur,COLUMN()&gt;EffectifChoix),"",IF(COLUMN()=EffectifChoix,IF(D3583+1&lt;Test,D3583+1,C3584+1),IF(E3583&lt;Test,D3583,IF(D3583+1&lt;Test,D3583+1,C3584+1))))</f>
        <v/>
      </c>
      <c r="E3584" s="2" t="str">
        <f>IF(OR(ROW()&gt;Hauteur,COLUMN()&gt;EffectifChoix),"",IF(COLUMN()=EffectifChoix,IF(E3583+1&lt;Test,E3583+1,D3584+1),IF(F3583&lt;Test,E3583,IF(E3583+1&lt;Test,E3583+1,D3584+1))))</f>
        <v/>
      </c>
      <c r="F3584" s="2" t="str">
        <f>IF(OR(ROW()&gt;Hauteur,COLUMN()&gt;EffectifChoix),"",IF(COLUMN()=EffectifChoix,IF(F3583+1&lt;Test,F3583+1,E3584+1),IF(G3583&lt;Test,F3583,IF(F3583+1&lt;Test,F3583+1,E3584+1))))</f>
        <v/>
      </c>
      <c r="G3584" s="2" t="str">
        <f>IF(OR(ROW()&gt;Hauteur,COLUMN()&gt;EffectifChoix),"",IF(COLUMN()=EffectifChoix,IF(G3583+1&lt;Test,G3583+1,F3584+1),IF(H3583&lt;Test,G3583,IF(G3583+1&lt;Test,G3583+1,F3584+1))))</f>
        <v/>
      </c>
      <c r="H3584" s="2" t="str">
        <f>IF(OR(ROW()&gt;Hauteur,COLUMN()&gt;EffectifChoix),"",IF(COLUMN()=EffectifChoix,IF(H3583+1&lt;Test,H3583+1,G3584+1),IF(I3583&lt;Test,H3583,IF(H3583+1&lt;Test,H3583+1,G3584+1))))</f>
        <v/>
      </c>
      <c r="I3584" s="2" t="str">
        <f>IF(OR(ROW()&gt;Hauteur,COLUMN()&gt;EffectifChoix),"",IF(COLUMN()=EffectifChoix,IF(I3583+1&lt;Test,I3583+1,H3584+1),IF(J3583&lt;Test,I3583,IF(I3583+1&lt;Test,I3583+1,H3584+1))))</f>
        <v/>
      </c>
      <c r="J3584" s="2" t="str">
        <f>IF(OR(ROW()&gt;Hauteur,COLUMN()&gt;EffectifChoix),"",IF(COLUMN()=EffectifChoix,IF(J3583+1&lt;Test,J3583+1,I3584+1),IF(K3583&lt;Test,J3583,IF(J3583+1&lt;Test,J3583+1,I3584+1))))</f>
        <v/>
      </c>
      <c r="K3584" s="2" t="str">
        <f>IF(OR(ROW()&gt;Hauteur,COLUMN()&gt;EffectifChoix),"",IF(COLUMN()=EffectifChoix,IF(K3583+1&lt;Test,K3583+1,J3584+1),IF(L3583&lt;Test,K3583,IF(K3583+1&lt;Test,K3583+1,J3584+1))))</f>
        <v/>
      </c>
      <c r="L3584" s="2" t="str">
        <f>IF(OR(ROW()&gt;Hauteur,COLUMN()&gt;EffectifChoix),"",IF(COLUMN()=EffectifChoix,IF(L3583+1&lt;Test,L3583+1,K3584+1),IF(M3583&lt;Test,L3583,IF(L3583+1&lt;Test,L3583+1,K3584+1))))</f>
        <v/>
      </c>
      <c r="M3584" s="2" t="str">
        <f>IF(OR(ROW()&gt;Hauteur,COLUMN()&gt;EffectifChoix),"",IF(COLUMN()=EffectifChoix,IF(M3583+1&lt;Test,M3583+1,L3584+1),IF(N3583&lt;Test,M3583,IF(M3583+1&lt;Test,M3583+1,L3584+1))))</f>
        <v/>
      </c>
      <c r="N3584" s="2" t="str">
        <f>IF(OR(ROW()&gt;Hauteur,COLUMN()&gt;EffectifChoix),"",IF(COLUMN()=EffectifChoix,IF(N3583+1&lt;Test,N3583+1,M3584+1),IF(O3583&lt;Test,N3583,IF(N3583+1&lt;Test,N3583+1,M3584+1))))</f>
        <v/>
      </c>
      <c r="O3584" s="2" t="str">
        <f>IF(OR(ROW()&gt;Hauteur,COLUMN()&gt;EffectifChoix),"",IF(COLUMN()=EffectifChoix,IF(O3583+1&lt;Test,O3583+1,N3584+1),IF(Q3583&lt;Test,O3583,IF(O3583+1&lt;Test,O3583+1,N3584+1))))</f>
        <v/>
      </c>
      <c r="P3584" s="2"/>
    </row>
    <row r="3585" spans="1:16" x14ac:dyDescent="0.35">
      <c r="A3585" s="2" t="str">
        <f>IF(ROW()&gt;Hauteur,"",IF(B3584&lt;Test,A3584,A3584+1))</f>
        <v/>
      </c>
      <c r="B3585" s="2" t="str">
        <f>IF(OR(ROW()&gt;Hauteur,COLUMN()&gt;EffectifChoix),"",IF(COLUMN()=EffectifChoix,IF(B3584+1&lt;Test,B3584+1,A3585+1),IF(C3584&lt;Test,B3584,IF(B3584+1&lt;Test,B3584+1,A3585+1))))</f>
        <v/>
      </c>
      <c r="C3585" s="2" t="str">
        <f>IF(OR(ROW()&gt;Hauteur,COLUMN()&gt;EffectifChoix),"",IF(COLUMN()=EffectifChoix,IF(C3584+1&lt;Test,C3584+1,B3585+1),IF(D3584&lt;Test,C3584,IF(C3584+1&lt;Test,C3584+1,B3585+1))))</f>
        <v/>
      </c>
      <c r="D3585" s="2" t="str">
        <f>IF(OR(ROW()&gt;Hauteur,COLUMN()&gt;EffectifChoix),"",IF(COLUMN()=EffectifChoix,IF(D3584+1&lt;Test,D3584+1,C3585+1),IF(E3584&lt;Test,D3584,IF(D3584+1&lt;Test,D3584+1,C3585+1))))</f>
        <v/>
      </c>
      <c r="E3585" s="2" t="str">
        <f>IF(OR(ROW()&gt;Hauteur,COLUMN()&gt;EffectifChoix),"",IF(COLUMN()=EffectifChoix,IF(E3584+1&lt;Test,E3584+1,D3585+1),IF(F3584&lt;Test,E3584,IF(E3584+1&lt;Test,E3584+1,D3585+1))))</f>
        <v/>
      </c>
      <c r="F3585" s="2" t="str">
        <f>IF(OR(ROW()&gt;Hauteur,COLUMN()&gt;EffectifChoix),"",IF(COLUMN()=EffectifChoix,IF(F3584+1&lt;Test,F3584+1,E3585+1),IF(G3584&lt;Test,F3584,IF(F3584+1&lt;Test,F3584+1,E3585+1))))</f>
        <v/>
      </c>
      <c r="G3585" s="2" t="str">
        <f>IF(OR(ROW()&gt;Hauteur,COLUMN()&gt;EffectifChoix),"",IF(COLUMN()=EffectifChoix,IF(G3584+1&lt;Test,G3584+1,F3585+1),IF(H3584&lt;Test,G3584,IF(G3584+1&lt;Test,G3584+1,F3585+1))))</f>
        <v/>
      </c>
      <c r="H3585" s="2" t="str">
        <f>IF(OR(ROW()&gt;Hauteur,COLUMN()&gt;EffectifChoix),"",IF(COLUMN()=EffectifChoix,IF(H3584+1&lt;Test,H3584+1,G3585+1),IF(I3584&lt;Test,H3584,IF(H3584+1&lt;Test,H3584+1,G3585+1))))</f>
        <v/>
      </c>
      <c r="I3585" s="2" t="str">
        <f>IF(OR(ROW()&gt;Hauteur,COLUMN()&gt;EffectifChoix),"",IF(COLUMN()=EffectifChoix,IF(I3584+1&lt;Test,I3584+1,H3585+1),IF(J3584&lt;Test,I3584,IF(I3584+1&lt;Test,I3584+1,H3585+1))))</f>
        <v/>
      </c>
      <c r="J3585" s="2" t="str">
        <f>IF(OR(ROW()&gt;Hauteur,COLUMN()&gt;EffectifChoix),"",IF(COLUMN()=EffectifChoix,IF(J3584+1&lt;Test,J3584+1,I3585+1),IF(K3584&lt;Test,J3584,IF(J3584+1&lt;Test,J3584+1,I3585+1))))</f>
        <v/>
      </c>
      <c r="K3585" s="2" t="str">
        <f>IF(OR(ROW()&gt;Hauteur,COLUMN()&gt;EffectifChoix),"",IF(COLUMN()=EffectifChoix,IF(K3584+1&lt;Test,K3584+1,J3585+1),IF(L3584&lt;Test,K3584,IF(K3584+1&lt;Test,K3584+1,J3585+1))))</f>
        <v/>
      </c>
      <c r="L3585" s="2" t="str">
        <f>IF(OR(ROW()&gt;Hauteur,COLUMN()&gt;EffectifChoix),"",IF(COLUMN()=EffectifChoix,IF(L3584+1&lt;Test,L3584+1,K3585+1),IF(M3584&lt;Test,L3584,IF(L3584+1&lt;Test,L3584+1,K3585+1))))</f>
        <v/>
      </c>
      <c r="M3585" s="2" t="str">
        <f>IF(OR(ROW()&gt;Hauteur,COLUMN()&gt;EffectifChoix),"",IF(COLUMN()=EffectifChoix,IF(M3584+1&lt;Test,M3584+1,L3585+1),IF(N3584&lt;Test,M3584,IF(M3584+1&lt;Test,M3584+1,L3585+1))))</f>
        <v/>
      </c>
      <c r="N3585" s="2" t="str">
        <f>IF(OR(ROW()&gt;Hauteur,COLUMN()&gt;EffectifChoix),"",IF(COLUMN()=EffectifChoix,IF(N3584+1&lt;Test,N3584+1,M3585+1),IF(O3584&lt;Test,N3584,IF(N3584+1&lt;Test,N3584+1,M3585+1))))</f>
        <v/>
      </c>
      <c r="O3585" s="2" t="str">
        <f>IF(OR(ROW()&gt;Hauteur,COLUMN()&gt;EffectifChoix),"",IF(COLUMN()=EffectifChoix,IF(O3584+1&lt;Test,O3584+1,N3585+1),IF(Q3584&lt;Test,O3584,IF(O3584+1&lt;Test,O3584+1,N3585+1))))</f>
        <v/>
      </c>
      <c r="P3585" s="2"/>
    </row>
    <row r="3586" spans="1:16" x14ac:dyDescent="0.35">
      <c r="A3586" s="2" t="str">
        <f>IF(ROW()&gt;Hauteur,"",IF(B3585&lt;Test,A3585,A3585+1))</f>
        <v/>
      </c>
      <c r="B3586" s="2" t="str">
        <f>IF(OR(ROW()&gt;Hauteur,COLUMN()&gt;EffectifChoix),"",IF(COLUMN()=EffectifChoix,IF(B3585+1&lt;Test,B3585+1,A3586+1),IF(C3585&lt;Test,B3585,IF(B3585+1&lt;Test,B3585+1,A3586+1))))</f>
        <v/>
      </c>
      <c r="C3586" s="2" t="str">
        <f>IF(OR(ROW()&gt;Hauteur,COLUMN()&gt;EffectifChoix),"",IF(COLUMN()=EffectifChoix,IF(C3585+1&lt;Test,C3585+1,B3586+1),IF(D3585&lt;Test,C3585,IF(C3585+1&lt;Test,C3585+1,B3586+1))))</f>
        <v/>
      </c>
      <c r="D3586" s="2" t="str">
        <f>IF(OR(ROW()&gt;Hauteur,COLUMN()&gt;EffectifChoix),"",IF(COLUMN()=EffectifChoix,IF(D3585+1&lt;Test,D3585+1,C3586+1),IF(E3585&lt;Test,D3585,IF(D3585+1&lt;Test,D3585+1,C3586+1))))</f>
        <v/>
      </c>
      <c r="E3586" s="2" t="str">
        <f>IF(OR(ROW()&gt;Hauteur,COLUMN()&gt;EffectifChoix),"",IF(COLUMN()=EffectifChoix,IF(E3585+1&lt;Test,E3585+1,D3586+1),IF(F3585&lt;Test,E3585,IF(E3585+1&lt;Test,E3585+1,D3586+1))))</f>
        <v/>
      </c>
      <c r="F3586" s="2" t="str">
        <f>IF(OR(ROW()&gt;Hauteur,COLUMN()&gt;EffectifChoix),"",IF(COLUMN()=EffectifChoix,IF(F3585+1&lt;Test,F3585+1,E3586+1),IF(G3585&lt;Test,F3585,IF(F3585+1&lt;Test,F3585+1,E3586+1))))</f>
        <v/>
      </c>
      <c r="G3586" s="2" t="str">
        <f>IF(OR(ROW()&gt;Hauteur,COLUMN()&gt;EffectifChoix),"",IF(COLUMN()=EffectifChoix,IF(G3585+1&lt;Test,G3585+1,F3586+1),IF(H3585&lt;Test,G3585,IF(G3585+1&lt;Test,G3585+1,F3586+1))))</f>
        <v/>
      </c>
      <c r="H3586" s="2" t="str">
        <f>IF(OR(ROW()&gt;Hauteur,COLUMN()&gt;EffectifChoix),"",IF(COLUMN()=EffectifChoix,IF(H3585+1&lt;Test,H3585+1,G3586+1),IF(I3585&lt;Test,H3585,IF(H3585+1&lt;Test,H3585+1,G3586+1))))</f>
        <v/>
      </c>
      <c r="I3586" s="2" t="str">
        <f>IF(OR(ROW()&gt;Hauteur,COLUMN()&gt;EffectifChoix),"",IF(COLUMN()=EffectifChoix,IF(I3585+1&lt;Test,I3585+1,H3586+1),IF(J3585&lt;Test,I3585,IF(I3585+1&lt;Test,I3585+1,H3586+1))))</f>
        <v/>
      </c>
      <c r="J3586" s="2" t="str">
        <f>IF(OR(ROW()&gt;Hauteur,COLUMN()&gt;EffectifChoix),"",IF(COLUMN()=EffectifChoix,IF(J3585+1&lt;Test,J3585+1,I3586+1),IF(K3585&lt;Test,J3585,IF(J3585+1&lt;Test,J3585+1,I3586+1))))</f>
        <v/>
      </c>
      <c r="K3586" s="2" t="str">
        <f>IF(OR(ROW()&gt;Hauteur,COLUMN()&gt;EffectifChoix),"",IF(COLUMN()=EffectifChoix,IF(K3585+1&lt;Test,K3585+1,J3586+1),IF(L3585&lt;Test,K3585,IF(K3585+1&lt;Test,K3585+1,J3586+1))))</f>
        <v/>
      </c>
      <c r="L3586" s="2" t="str">
        <f>IF(OR(ROW()&gt;Hauteur,COLUMN()&gt;EffectifChoix),"",IF(COLUMN()=EffectifChoix,IF(L3585+1&lt;Test,L3585+1,K3586+1),IF(M3585&lt;Test,L3585,IF(L3585+1&lt;Test,L3585+1,K3586+1))))</f>
        <v/>
      </c>
      <c r="M3586" s="2" t="str">
        <f>IF(OR(ROW()&gt;Hauteur,COLUMN()&gt;EffectifChoix),"",IF(COLUMN()=EffectifChoix,IF(M3585+1&lt;Test,M3585+1,L3586+1),IF(N3585&lt;Test,M3585,IF(M3585+1&lt;Test,M3585+1,L3586+1))))</f>
        <v/>
      </c>
      <c r="N3586" s="2" t="str">
        <f>IF(OR(ROW()&gt;Hauteur,COLUMN()&gt;EffectifChoix),"",IF(COLUMN()=EffectifChoix,IF(N3585+1&lt;Test,N3585+1,M3586+1),IF(O3585&lt;Test,N3585,IF(N3585+1&lt;Test,N3585+1,M3586+1))))</f>
        <v/>
      </c>
      <c r="O3586" s="2" t="str">
        <f>IF(OR(ROW()&gt;Hauteur,COLUMN()&gt;EffectifChoix),"",IF(COLUMN()=EffectifChoix,IF(O3585+1&lt;Test,O3585+1,N3586+1),IF(Q3585&lt;Test,O3585,IF(O3585+1&lt;Test,O3585+1,N3586+1))))</f>
        <v/>
      </c>
      <c r="P3586" s="2"/>
    </row>
    <row r="3587" spans="1:16" x14ac:dyDescent="0.35">
      <c r="A3587" s="2" t="str">
        <f>IF(ROW()&gt;Hauteur,"",IF(B3586&lt;Test,A3586,A3586+1))</f>
        <v/>
      </c>
      <c r="B3587" s="2" t="str">
        <f>IF(OR(ROW()&gt;Hauteur,COLUMN()&gt;EffectifChoix),"",IF(COLUMN()=EffectifChoix,IF(B3586+1&lt;Test,B3586+1,A3587+1),IF(C3586&lt;Test,B3586,IF(B3586+1&lt;Test,B3586+1,A3587+1))))</f>
        <v/>
      </c>
      <c r="C3587" s="2" t="str">
        <f>IF(OR(ROW()&gt;Hauteur,COLUMN()&gt;EffectifChoix),"",IF(COLUMN()=EffectifChoix,IF(C3586+1&lt;Test,C3586+1,B3587+1),IF(D3586&lt;Test,C3586,IF(C3586+1&lt;Test,C3586+1,B3587+1))))</f>
        <v/>
      </c>
      <c r="D3587" s="2" t="str">
        <f>IF(OR(ROW()&gt;Hauteur,COLUMN()&gt;EffectifChoix),"",IF(COLUMN()=EffectifChoix,IF(D3586+1&lt;Test,D3586+1,C3587+1),IF(E3586&lt;Test,D3586,IF(D3586+1&lt;Test,D3586+1,C3587+1))))</f>
        <v/>
      </c>
      <c r="E3587" s="2" t="str">
        <f>IF(OR(ROW()&gt;Hauteur,COLUMN()&gt;EffectifChoix),"",IF(COLUMN()=EffectifChoix,IF(E3586+1&lt;Test,E3586+1,D3587+1),IF(F3586&lt;Test,E3586,IF(E3586+1&lt;Test,E3586+1,D3587+1))))</f>
        <v/>
      </c>
      <c r="F3587" s="2" t="str">
        <f>IF(OR(ROW()&gt;Hauteur,COLUMN()&gt;EffectifChoix),"",IF(COLUMN()=EffectifChoix,IF(F3586+1&lt;Test,F3586+1,E3587+1),IF(G3586&lt;Test,F3586,IF(F3586+1&lt;Test,F3586+1,E3587+1))))</f>
        <v/>
      </c>
      <c r="G3587" s="2" t="str">
        <f>IF(OR(ROW()&gt;Hauteur,COLUMN()&gt;EffectifChoix),"",IF(COLUMN()=EffectifChoix,IF(G3586+1&lt;Test,G3586+1,F3587+1),IF(H3586&lt;Test,G3586,IF(G3586+1&lt;Test,G3586+1,F3587+1))))</f>
        <v/>
      </c>
      <c r="H3587" s="2" t="str">
        <f>IF(OR(ROW()&gt;Hauteur,COLUMN()&gt;EffectifChoix),"",IF(COLUMN()=EffectifChoix,IF(H3586+1&lt;Test,H3586+1,G3587+1),IF(I3586&lt;Test,H3586,IF(H3586+1&lt;Test,H3586+1,G3587+1))))</f>
        <v/>
      </c>
      <c r="I3587" s="2" t="str">
        <f>IF(OR(ROW()&gt;Hauteur,COLUMN()&gt;EffectifChoix),"",IF(COLUMN()=EffectifChoix,IF(I3586+1&lt;Test,I3586+1,H3587+1),IF(J3586&lt;Test,I3586,IF(I3586+1&lt;Test,I3586+1,H3587+1))))</f>
        <v/>
      </c>
      <c r="J3587" s="2" t="str">
        <f>IF(OR(ROW()&gt;Hauteur,COLUMN()&gt;EffectifChoix),"",IF(COLUMN()=EffectifChoix,IF(J3586+1&lt;Test,J3586+1,I3587+1),IF(K3586&lt;Test,J3586,IF(J3586+1&lt;Test,J3586+1,I3587+1))))</f>
        <v/>
      </c>
      <c r="K3587" s="2" t="str">
        <f>IF(OR(ROW()&gt;Hauteur,COLUMN()&gt;EffectifChoix),"",IF(COLUMN()=EffectifChoix,IF(K3586+1&lt;Test,K3586+1,J3587+1),IF(L3586&lt;Test,K3586,IF(K3586+1&lt;Test,K3586+1,J3587+1))))</f>
        <v/>
      </c>
      <c r="L3587" s="2" t="str">
        <f>IF(OR(ROW()&gt;Hauteur,COLUMN()&gt;EffectifChoix),"",IF(COLUMN()=EffectifChoix,IF(L3586+1&lt;Test,L3586+1,K3587+1),IF(M3586&lt;Test,L3586,IF(L3586+1&lt;Test,L3586+1,K3587+1))))</f>
        <v/>
      </c>
      <c r="M3587" s="2" t="str">
        <f>IF(OR(ROW()&gt;Hauteur,COLUMN()&gt;EffectifChoix),"",IF(COLUMN()=EffectifChoix,IF(M3586+1&lt;Test,M3586+1,L3587+1),IF(N3586&lt;Test,M3586,IF(M3586+1&lt;Test,M3586+1,L3587+1))))</f>
        <v/>
      </c>
      <c r="N3587" s="2" t="str">
        <f>IF(OR(ROW()&gt;Hauteur,COLUMN()&gt;EffectifChoix),"",IF(COLUMN()=EffectifChoix,IF(N3586+1&lt;Test,N3586+1,M3587+1),IF(O3586&lt;Test,N3586,IF(N3586+1&lt;Test,N3586+1,M3587+1))))</f>
        <v/>
      </c>
      <c r="O3587" s="2" t="str">
        <f>IF(OR(ROW()&gt;Hauteur,COLUMN()&gt;EffectifChoix),"",IF(COLUMN()=EffectifChoix,IF(O3586+1&lt;Test,O3586+1,N3587+1),IF(Q3586&lt;Test,O3586,IF(O3586+1&lt;Test,O3586+1,N3587+1))))</f>
        <v/>
      </c>
      <c r="P3587" s="2"/>
    </row>
    <row r="3588" spans="1:16" x14ac:dyDescent="0.35">
      <c r="A3588" s="2" t="str">
        <f>IF(ROW()&gt;Hauteur,"",IF(B3587&lt;Test,A3587,A3587+1))</f>
        <v/>
      </c>
      <c r="B3588" s="2" t="str">
        <f>IF(OR(ROW()&gt;Hauteur,COLUMN()&gt;EffectifChoix),"",IF(COLUMN()=EffectifChoix,IF(B3587+1&lt;Test,B3587+1,A3588+1),IF(C3587&lt;Test,B3587,IF(B3587+1&lt;Test,B3587+1,A3588+1))))</f>
        <v/>
      </c>
      <c r="C3588" s="2" t="str">
        <f>IF(OR(ROW()&gt;Hauteur,COLUMN()&gt;EffectifChoix),"",IF(COLUMN()=EffectifChoix,IF(C3587+1&lt;Test,C3587+1,B3588+1),IF(D3587&lt;Test,C3587,IF(C3587+1&lt;Test,C3587+1,B3588+1))))</f>
        <v/>
      </c>
      <c r="D3588" s="2" t="str">
        <f>IF(OR(ROW()&gt;Hauteur,COLUMN()&gt;EffectifChoix),"",IF(COLUMN()=EffectifChoix,IF(D3587+1&lt;Test,D3587+1,C3588+1),IF(E3587&lt;Test,D3587,IF(D3587+1&lt;Test,D3587+1,C3588+1))))</f>
        <v/>
      </c>
      <c r="E3588" s="2" t="str">
        <f>IF(OR(ROW()&gt;Hauteur,COLUMN()&gt;EffectifChoix),"",IF(COLUMN()=EffectifChoix,IF(E3587+1&lt;Test,E3587+1,D3588+1),IF(F3587&lt;Test,E3587,IF(E3587+1&lt;Test,E3587+1,D3588+1))))</f>
        <v/>
      </c>
      <c r="F3588" s="2" t="str">
        <f>IF(OR(ROW()&gt;Hauteur,COLUMN()&gt;EffectifChoix),"",IF(COLUMN()=EffectifChoix,IF(F3587+1&lt;Test,F3587+1,E3588+1),IF(G3587&lt;Test,F3587,IF(F3587+1&lt;Test,F3587+1,E3588+1))))</f>
        <v/>
      </c>
      <c r="G3588" s="2" t="str">
        <f>IF(OR(ROW()&gt;Hauteur,COLUMN()&gt;EffectifChoix),"",IF(COLUMN()=EffectifChoix,IF(G3587+1&lt;Test,G3587+1,F3588+1),IF(H3587&lt;Test,G3587,IF(G3587+1&lt;Test,G3587+1,F3588+1))))</f>
        <v/>
      </c>
      <c r="H3588" s="2" t="str">
        <f>IF(OR(ROW()&gt;Hauteur,COLUMN()&gt;EffectifChoix),"",IF(COLUMN()=EffectifChoix,IF(H3587+1&lt;Test,H3587+1,G3588+1),IF(I3587&lt;Test,H3587,IF(H3587+1&lt;Test,H3587+1,G3588+1))))</f>
        <v/>
      </c>
      <c r="I3588" s="2" t="str">
        <f>IF(OR(ROW()&gt;Hauteur,COLUMN()&gt;EffectifChoix),"",IF(COLUMN()=EffectifChoix,IF(I3587+1&lt;Test,I3587+1,H3588+1),IF(J3587&lt;Test,I3587,IF(I3587+1&lt;Test,I3587+1,H3588+1))))</f>
        <v/>
      </c>
      <c r="J3588" s="2" t="str">
        <f>IF(OR(ROW()&gt;Hauteur,COLUMN()&gt;EffectifChoix),"",IF(COLUMN()=EffectifChoix,IF(J3587+1&lt;Test,J3587+1,I3588+1),IF(K3587&lt;Test,J3587,IF(J3587+1&lt;Test,J3587+1,I3588+1))))</f>
        <v/>
      </c>
      <c r="K3588" s="2" t="str">
        <f>IF(OR(ROW()&gt;Hauteur,COLUMN()&gt;EffectifChoix),"",IF(COLUMN()=EffectifChoix,IF(K3587+1&lt;Test,K3587+1,J3588+1),IF(L3587&lt;Test,K3587,IF(K3587+1&lt;Test,K3587+1,J3588+1))))</f>
        <v/>
      </c>
      <c r="L3588" s="2" t="str">
        <f>IF(OR(ROW()&gt;Hauteur,COLUMN()&gt;EffectifChoix),"",IF(COLUMN()=EffectifChoix,IF(L3587+1&lt;Test,L3587+1,K3588+1),IF(M3587&lt;Test,L3587,IF(L3587+1&lt;Test,L3587+1,K3588+1))))</f>
        <v/>
      </c>
      <c r="M3588" s="2" t="str">
        <f>IF(OR(ROW()&gt;Hauteur,COLUMN()&gt;EffectifChoix),"",IF(COLUMN()=EffectifChoix,IF(M3587+1&lt;Test,M3587+1,L3588+1),IF(N3587&lt;Test,M3587,IF(M3587+1&lt;Test,M3587+1,L3588+1))))</f>
        <v/>
      </c>
      <c r="N3588" s="2" t="str">
        <f>IF(OR(ROW()&gt;Hauteur,COLUMN()&gt;EffectifChoix),"",IF(COLUMN()=EffectifChoix,IF(N3587+1&lt;Test,N3587+1,M3588+1),IF(O3587&lt;Test,N3587,IF(N3587+1&lt;Test,N3587+1,M3588+1))))</f>
        <v/>
      </c>
      <c r="O3588" s="2" t="str">
        <f>IF(OR(ROW()&gt;Hauteur,COLUMN()&gt;EffectifChoix),"",IF(COLUMN()=EffectifChoix,IF(O3587+1&lt;Test,O3587+1,N3588+1),IF(Q3587&lt;Test,O3587,IF(O3587+1&lt;Test,O3587+1,N3588+1))))</f>
        <v/>
      </c>
      <c r="P3588" s="2"/>
    </row>
    <row r="3589" spans="1:16" x14ac:dyDescent="0.35">
      <c r="A3589" s="2" t="str">
        <f>IF(ROW()&gt;Hauteur,"",IF(B3588&lt;Test,A3588,A3588+1))</f>
        <v/>
      </c>
      <c r="B3589" s="2" t="str">
        <f>IF(OR(ROW()&gt;Hauteur,COLUMN()&gt;EffectifChoix),"",IF(COLUMN()=EffectifChoix,IF(B3588+1&lt;Test,B3588+1,A3589+1),IF(C3588&lt;Test,B3588,IF(B3588+1&lt;Test,B3588+1,A3589+1))))</f>
        <v/>
      </c>
      <c r="C3589" s="2" t="str">
        <f>IF(OR(ROW()&gt;Hauteur,COLUMN()&gt;EffectifChoix),"",IF(COLUMN()=EffectifChoix,IF(C3588+1&lt;Test,C3588+1,B3589+1),IF(D3588&lt;Test,C3588,IF(C3588+1&lt;Test,C3588+1,B3589+1))))</f>
        <v/>
      </c>
      <c r="D3589" s="2" t="str">
        <f>IF(OR(ROW()&gt;Hauteur,COLUMN()&gt;EffectifChoix),"",IF(COLUMN()=EffectifChoix,IF(D3588+1&lt;Test,D3588+1,C3589+1),IF(E3588&lt;Test,D3588,IF(D3588+1&lt;Test,D3588+1,C3589+1))))</f>
        <v/>
      </c>
      <c r="E3589" s="2" t="str">
        <f>IF(OR(ROW()&gt;Hauteur,COLUMN()&gt;EffectifChoix),"",IF(COLUMN()=EffectifChoix,IF(E3588+1&lt;Test,E3588+1,D3589+1),IF(F3588&lt;Test,E3588,IF(E3588+1&lt;Test,E3588+1,D3589+1))))</f>
        <v/>
      </c>
      <c r="F3589" s="2" t="str">
        <f>IF(OR(ROW()&gt;Hauteur,COLUMN()&gt;EffectifChoix),"",IF(COLUMN()=EffectifChoix,IF(F3588+1&lt;Test,F3588+1,E3589+1),IF(G3588&lt;Test,F3588,IF(F3588+1&lt;Test,F3588+1,E3589+1))))</f>
        <v/>
      </c>
      <c r="G3589" s="2" t="str">
        <f>IF(OR(ROW()&gt;Hauteur,COLUMN()&gt;EffectifChoix),"",IF(COLUMN()=EffectifChoix,IF(G3588+1&lt;Test,G3588+1,F3589+1),IF(H3588&lt;Test,G3588,IF(G3588+1&lt;Test,G3588+1,F3589+1))))</f>
        <v/>
      </c>
      <c r="H3589" s="2" t="str">
        <f>IF(OR(ROW()&gt;Hauteur,COLUMN()&gt;EffectifChoix),"",IF(COLUMN()=EffectifChoix,IF(H3588+1&lt;Test,H3588+1,G3589+1),IF(I3588&lt;Test,H3588,IF(H3588+1&lt;Test,H3588+1,G3589+1))))</f>
        <v/>
      </c>
      <c r="I3589" s="2" t="str">
        <f>IF(OR(ROW()&gt;Hauteur,COLUMN()&gt;EffectifChoix),"",IF(COLUMN()=EffectifChoix,IF(I3588+1&lt;Test,I3588+1,H3589+1),IF(J3588&lt;Test,I3588,IF(I3588+1&lt;Test,I3588+1,H3589+1))))</f>
        <v/>
      </c>
      <c r="J3589" s="2" t="str">
        <f>IF(OR(ROW()&gt;Hauteur,COLUMN()&gt;EffectifChoix),"",IF(COLUMN()=EffectifChoix,IF(J3588+1&lt;Test,J3588+1,I3589+1),IF(K3588&lt;Test,J3588,IF(J3588+1&lt;Test,J3588+1,I3589+1))))</f>
        <v/>
      </c>
      <c r="K3589" s="2" t="str">
        <f>IF(OR(ROW()&gt;Hauteur,COLUMN()&gt;EffectifChoix),"",IF(COLUMN()=EffectifChoix,IF(K3588+1&lt;Test,K3588+1,J3589+1),IF(L3588&lt;Test,K3588,IF(K3588+1&lt;Test,K3588+1,J3589+1))))</f>
        <v/>
      </c>
      <c r="L3589" s="2" t="str">
        <f>IF(OR(ROW()&gt;Hauteur,COLUMN()&gt;EffectifChoix),"",IF(COLUMN()=EffectifChoix,IF(L3588+1&lt;Test,L3588+1,K3589+1),IF(M3588&lt;Test,L3588,IF(L3588+1&lt;Test,L3588+1,K3589+1))))</f>
        <v/>
      </c>
      <c r="M3589" s="2" t="str">
        <f>IF(OR(ROW()&gt;Hauteur,COLUMN()&gt;EffectifChoix),"",IF(COLUMN()=EffectifChoix,IF(M3588+1&lt;Test,M3588+1,L3589+1),IF(N3588&lt;Test,M3588,IF(M3588+1&lt;Test,M3588+1,L3589+1))))</f>
        <v/>
      </c>
      <c r="N3589" s="2" t="str">
        <f>IF(OR(ROW()&gt;Hauteur,COLUMN()&gt;EffectifChoix),"",IF(COLUMN()=EffectifChoix,IF(N3588+1&lt;Test,N3588+1,M3589+1),IF(O3588&lt;Test,N3588,IF(N3588+1&lt;Test,N3588+1,M3589+1))))</f>
        <v/>
      </c>
      <c r="O3589" s="2" t="str">
        <f>IF(OR(ROW()&gt;Hauteur,COLUMN()&gt;EffectifChoix),"",IF(COLUMN()=EffectifChoix,IF(O3588+1&lt;Test,O3588+1,N3589+1),IF(Q3588&lt;Test,O3588,IF(O3588+1&lt;Test,O3588+1,N3589+1))))</f>
        <v/>
      </c>
      <c r="P3589" s="2"/>
    </row>
    <row r="3590" spans="1:16" x14ac:dyDescent="0.35">
      <c r="A3590" s="2" t="str">
        <f>IF(ROW()&gt;Hauteur,"",IF(B3589&lt;Test,A3589,A3589+1))</f>
        <v/>
      </c>
      <c r="B3590" s="2" t="str">
        <f>IF(OR(ROW()&gt;Hauteur,COLUMN()&gt;EffectifChoix),"",IF(COLUMN()=EffectifChoix,IF(B3589+1&lt;Test,B3589+1,A3590+1),IF(C3589&lt;Test,B3589,IF(B3589+1&lt;Test,B3589+1,A3590+1))))</f>
        <v/>
      </c>
      <c r="C3590" s="2" t="str">
        <f>IF(OR(ROW()&gt;Hauteur,COLUMN()&gt;EffectifChoix),"",IF(COLUMN()=EffectifChoix,IF(C3589+1&lt;Test,C3589+1,B3590+1),IF(D3589&lt;Test,C3589,IF(C3589+1&lt;Test,C3589+1,B3590+1))))</f>
        <v/>
      </c>
      <c r="D3590" s="2" t="str">
        <f>IF(OR(ROW()&gt;Hauteur,COLUMN()&gt;EffectifChoix),"",IF(COLUMN()=EffectifChoix,IF(D3589+1&lt;Test,D3589+1,C3590+1),IF(E3589&lt;Test,D3589,IF(D3589+1&lt;Test,D3589+1,C3590+1))))</f>
        <v/>
      </c>
      <c r="E3590" s="2" t="str">
        <f>IF(OR(ROW()&gt;Hauteur,COLUMN()&gt;EffectifChoix),"",IF(COLUMN()=EffectifChoix,IF(E3589+1&lt;Test,E3589+1,D3590+1),IF(F3589&lt;Test,E3589,IF(E3589+1&lt;Test,E3589+1,D3590+1))))</f>
        <v/>
      </c>
      <c r="F3590" s="2" t="str">
        <f>IF(OR(ROW()&gt;Hauteur,COLUMN()&gt;EffectifChoix),"",IF(COLUMN()=EffectifChoix,IF(F3589+1&lt;Test,F3589+1,E3590+1),IF(G3589&lt;Test,F3589,IF(F3589+1&lt;Test,F3589+1,E3590+1))))</f>
        <v/>
      </c>
      <c r="G3590" s="2" t="str">
        <f>IF(OR(ROW()&gt;Hauteur,COLUMN()&gt;EffectifChoix),"",IF(COLUMN()=EffectifChoix,IF(G3589+1&lt;Test,G3589+1,F3590+1),IF(H3589&lt;Test,G3589,IF(G3589+1&lt;Test,G3589+1,F3590+1))))</f>
        <v/>
      </c>
      <c r="H3590" s="2" t="str">
        <f>IF(OR(ROW()&gt;Hauteur,COLUMN()&gt;EffectifChoix),"",IF(COLUMN()=EffectifChoix,IF(H3589+1&lt;Test,H3589+1,G3590+1),IF(I3589&lt;Test,H3589,IF(H3589+1&lt;Test,H3589+1,G3590+1))))</f>
        <v/>
      </c>
      <c r="I3590" s="2" t="str">
        <f>IF(OR(ROW()&gt;Hauteur,COLUMN()&gt;EffectifChoix),"",IF(COLUMN()=EffectifChoix,IF(I3589+1&lt;Test,I3589+1,H3590+1),IF(J3589&lt;Test,I3589,IF(I3589+1&lt;Test,I3589+1,H3590+1))))</f>
        <v/>
      </c>
      <c r="J3590" s="2" t="str">
        <f>IF(OR(ROW()&gt;Hauteur,COLUMN()&gt;EffectifChoix),"",IF(COLUMN()=EffectifChoix,IF(J3589+1&lt;Test,J3589+1,I3590+1),IF(K3589&lt;Test,J3589,IF(J3589+1&lt;Test,J3589+1,I3590+1))))</f>
        <v/>
      </c>
      <c r="K3590" s="2" t="str">
        <f>IF(OR(ROW()&gt;Hauteur,COLUMN()&gt;EffectifChoix),"",IF(COLUMN()=EffectifChoix,IF(K3589+1&lt;Test,K3589+1,J3590+1),IF(L3589&lt;Test,K3589,IF(K3589+1&lt;Test,K3589+1,J3590+1))))</f>
        <v/>
      </c>
      <c r="L3590" s="2" t="str">
        <f>IF(OR(ROW()&gt;Hauteur,COLUMN()&gt;EffectifChoix),"",IF(COLUMN()=EffectifChoix,IF(L3589+1&lt;Test,L3589+1,K3590+1),IF(M3589&lt;Test,L3589,IF(L3589+1&lt;Test,L3589+1,K3590+1))))</f>
        <v/>
      </c>
      <c r="M3590" s="2" t="str">
        <f>IF(OR(ROW()&gt;Hauteur,COLUMN()&gt;EffectifChoix),"",IF(COLUMN()=EffectifChoix,IF(M3589+1&lt;Test,M3589+1,L3590+1),IF(N3589&lt;Test,M3589,IF(M3589+1&lt;Test,M3589+1,L3590+1))))</f>
        <v/>
      </c>
      <c r="N3590" s="2" t="str">
        <f>IF(OR(ROW()&gt;Hauteur,COLUMN()&gt;EffectifChoix),"",IF(COLUMN()=EffectifChoix,IF(N3589+1&lt;Test,N3589+1,M3590+1),IF(O3589&lt;Test,N3589,IF(N3589+1&lt;Test,N3589+1,M3590+1))))</f>
        <v/>
      </c>
      <c r="O3590" s="2" t="str">
        <f>IF(OR(ROW()&gt;Hauteur,COLUMN()&gt;EffectifChoix),"",IF(COLUMN()=EffectifChoix,IF(O3589+1&lt;Test,O3589+1,N3590+1),IF(Q3589&lt;Test,O3589,IF(O3589+1&lt;Test,O3589+1,N3590+1))))</f>
        <v/>
      </c>
      <c r="P3590" s="2"/>
    </row>
    <row r="3591" spans="1:16" x14ac:dyDescent="0.35">
      <c r="A3591" s="2" t="str">
        <f>IF(ROW()&gt;Hauteur,"",IF(B3590&lt;Test,A3590,A3590+1))</f>
        <v/>
      </c>
      <c r="B3591" s="2" t="str">
        <f>IF(OR(ROW()&gt;Hauteur,COLUMN()&gt;EffectifChoix),"",IF(COLUMN()=EffectifChoix,IF(B3590+1&lt;Test,B3590+1,A3591+1),IF(C3590&lt;Test,B3590,IF(B3590+1&lt;Test,B3590+1,A3591+1))))</f>
        <v/>
      </c>
      <c r="C3591" s="2" t="str">
        <f>IF(OR(ROW()&gt;Hauteur,COLUMN()&gt;EffectifChoix),"",IF(COLUMN()=EffectifChoix,IF(C3590+1&lt;Test,C3590+1,B3591+1),IF(D3590&lt;Test,C3590,IF(C3590+1&lt;Test,C3590+1,B3591+1))))</f>
        <v/>
      </c>
      <c r="D3591" s="2" t="str">
        <f>IF(OR(ROW()&gt;Hauteur,COLUMN()&gt;EffectifChoix),"",IF(COLUMN()=EffectifChoix,IF(D3590+1&lt;Test,D3590+1,C3591+1),IF(E3590&lt;Test,D3590,IF(D3590+1&lt;Test,D3590+1,C3591+1))))</f>
        <v/>
      </c>
      <c r="E3591" s="2" t="str">
        <f>IF(OR(ROW()&gt;Hauteur,COLUMN()&gt;EffectifChoix),"",IF(COLUMN()=EffectifChoix,IF(E3590+1&lt;Test,E3590+1,D3591+1),IF(F3590&lt;Test,E3590,IF(E3590+1&lt;Test,E3590+1,D3591+1))))</f>
        <v/>
      </c>
      <c r="F3591" s="2" t="str">
        <f>IF(OR(ROW()&gt;Hauteur,COLUMN()&gt;EffectifChoix),"",IF(COLUMN()=EffectifChoix,IF(F3590+1&lt;Test,F3590+1,E3591+1),IF(G3590&lt;Test,F3590,IF(F3590+1&lt;Test,F3590+1,E3591+1))))</f>
        <v/>
      </c>
      <c r="G3591" s="2" t="str">
        <f>IF(OR(ROW()&gt;Hauteur,COLUMN()&gt;EffectifChoix),"",IF(COLUMN()=EffectifChoix,IF(G3590+1&lt;Test,G3590+1,F3591+1),IF(H3590&lt;Test,G3590,IF(G3590+1&lt;Test,G3590+1,F3591+1))))</f>
        <v/>
      </c>
      <c r="H3591" s="2" t="str">
        <f>IF(OR(ROW()&gt;Hauteur,COLUMN()&gt;EffectifChoix),"",IF(COLUMN()=EffectifChoix,IF(H3590+1&lt;Test,H3590+1,G3591+1),IF(I3590&lt;Test,H3590,IF(H3590+1&lt;Test,H3590+1,G3591+1))))</f>
        <v/>
      </c>
      <c r="I3591" s="2" t="str">
        <f>IF(OR(ROW()&gt;Hauteur,COLUMN()&gt;EffectifChoix),"",IF(COLUMN()=EffectifChoix,IF(I3590+1&lt;Test,I3590+1,H3591+1),IF(J3590&lt;Test,I3590,IF(I3590+1&lt;Test,I3590+1,H3591+1))))</f>
        <v/>
      </c>
      <c r="J3591" s="2" t="str">
        <f>IF(OR(ROW()&gt;Hauteur,COLUMN()&gt;EffectifChoix),"",IF(COLUMN()=EffectifChoix,IF(J3590+1&lt;Test,J3590+1,I3591+1),IF(K3590&lt;Test,J3590,IF(J3590+1&lt;Test,J3590+1,I3591+1))))</f>
        <v/>
      </c>
      <c r="K3591" s="2" t="str">
        <f>IF(OR(ROW()&gt;Hauteur,COLUMN()&gt;EffectifChoix),"",IF(COLUMN()=EffectifChoix,IF(K3590+1&lt;Test,K3590+1,J3591+1),IF(L3590&lt;Test,K3590,IF(K3590+1&lt;Test,K3590+1,J3591+1))))</f>
        <v/>
      </c>
      <c r="L3591" s="2" t="str">
        <f>IF(OR(ROW()&gt;Hauteur,COLUMN()&gt;EffectifChoix),"",IF(COLUMN()=EffectifChoix,IF(L3590+1&lt;Test,L3590+1,K3591+1),IF(M3590&lt;Test,L3590,IF(L3590+1&lt;Test,L3590+1,K3591+1))))</f>
        <v/>
      </c>
      <c r="M3591" s="2" t="str">
        <f>IF(OR(ROW()&gt;Hauteur,COLUMN()&gt;EffectifChoix),"",IF(COLUMN()=EffectifChoix,IF(M3590+1&lt;Test,M3590+1,L3591+1),IF(N3590&lt;Test,M3590,IF(M3590+1&lt;Test,M3590+1,L3591+1))))</f>
        <v/>
      </c>
      <c r="N3591" s="2" t="str">
        <f>IF(OR(ROW()&gt;Hauteur,COLUMN()&gt;EffectifChoix),"",IF(COLUMN()=EffectifChoix,IF(N3590+1&lt;Test,N3590+1,M3591+1),IF(O3590&lt;Test,N3590,IF(N3590+1&lt;Test,N3590+1,M3591+1))))</f>
        <v/>
      </c>
      <c r="O3591" s="2" t="str">
        <f>IF(OR(ROW()&gt;Hauteur,COLUMN()&gt;EffectifChoix),"",IF(COLUMN()=EffectifChoix,IF(O3590+1&lt;Test,O3590+1,N3591+1),IF(Q3590&lt;Test,O3590,IF(O3590+1&lt;Test,O3590+1,N3591+1))))</f>
        <v/>
      </c>
      <c r="P3591" s="2"/>
    </row>
    <row r="3592" spans="1:16" x14ac:dyDescent="0.35">
      <c r="A3592" s="2" t="str">
        <f>IF(ROW()&gt;Hauteur,"",IF(B3591&lt;Test,A3591,A3591+1))</f>
        <v/>
      </c>
      <c r="B3592" s="2" t="str">
        <f>IF(OR(ROW()&gt;Hauteur,COLUMN()&gt;EffectifChoix),"",IF(COLUMN()=EffectifChoix,IF(B3591+1&lt;Test,B3591+1,A3592+1),IF(C3591&lt;Test,B3591,IF(B3591+1&lt;Test,B3591+1,A3592+1))))</f>
        <v/>
      </c>
      <c r="C3592" s="2" t="str">
        <f>IF(OR(ROW()&gt;Hauteur,COLUMN()&gt;EffectifChoix),"",IF(COLUMN()=EffectifChoix,IF(C3591+1&lt;Test,C3591+1,B3592+1),IF(D3591&lt;Test,C3591,IF(C3591+1&lt;Test,C3591+1,B3592+1))))</f>
        <v/>
      </c>
      <c r="D3592" s="2" t="str">
        <f>IF(OR(ROW()&gt;Hauteur,COLUMN()&gt;EffectifChoix),"",IF(COLUMN()=EffectifChoix,IF(D3591+1&lt;Test,D3591+1,C3592+1),IF(E3591&lt;Test,D3591,IF(D3591+1&lt;Test,D3591+1,C3592+1))))</f>
        <v/>
      </c>
      <c r="E3592" s="2" t="str">
        <f>IF(OR(ROW()&gt;Hauteur,COLUMN()&gt;EffectifChoix),"",IF(COLUMN()=EffectifChoix,IF(E3591+1&lt;Test,E3591+1,D3592+1),IF(F3591&lt;Test,E3591,IF(E3591+1&lt;Test,E3591+1,D3592+1))))</f>
        <v/>
      </c>
      <c r="F3592" s="2" t="str">
        <f>IF(OR(ROW()&gt;Hauteur,COLUMN()&gt;EffectifChoix),"",IF(COLUMN()=EffectifChoix,IF(F3591+1&lt;Test,F3591+1,E3592+1),IF(G3591&lt;Test,F3591,IF(F3591+1&lt;Test,F3591+1,E3592+1))))</f>
        <v/>
      </c>
      <c r="G3592" s="2" t="str">
        <f>IF(OR(ROW()&gt;Hauteur,COLUMN()&gt;EffectifChoix),"",IF(COLUMN()=EffectifChoix,IF(G3591+1&lt;Test,G3591+1,F3592+1),IF(H3591&lt;Test,G3591,IF(G3591+1&lt;Test,G3591+1,F3592+1))))</f>
        <v/>
      </c>
      <c r="H3592" s="2" t="str">
        <f>IF(OR(ROW()&gt;Hauteur,COLUMN()&gt;EffectifChoix),"",IF(COLUMN()=EffectifChoix,IF(H3591+1&lt;Test,H3591+1,G3592+1),IF(I3591&lt;Test,H3591,IF(H3591+1&lt;Test,H3591+1,G3592+1))))</f>
        <v/>
      </c>
      <c r="I3592" s="2" t="str">
        <f>IF(OR(ROW()&gt;Hauteur,COLUMN()&gt;EffectifChoix),"",IF(COLUMN()=EffectifChoix,IF(I3591+1&lt;Test,I3591+1,H3592+1),IF(J3591&lt;Test,I3591,IF(I3591+1&lt;Test,I3591+1,H3592+1))))</f>
        <v/>
      </c>
      <c r="J3592" s="2" t="str">
        <f>IF(OR(ROW()&gt;Hauteur,COLUMN()&gt;EffectifChoix),"",IF(COLUMN()=EffectifChoix,IF(J3591+1&lt;Test,J3591+1,I3592+1),IF(K3591&lt;Test,J3591,IF(J3591+1&lt;Test,J3591+1,I3592+1))))</f>
        <v/>
      </c>
      <c r="K3592" s="2" t="str">
        <f>IF(OR(ROW()&gt;Hauteur,COLUMN()&gt;EffectifChoix),"",IF(COLUMN()=EffectifChoix,IF(K3591+1&lt;Test,K3591+1,J3592+1),IF(L3591&lt;Test,K3591,IF(K3591+1&lt;Test,K3591+1,J3592+1))))</f>
        <v/>
      </c>
      <c r="L3592" s="2" t="str">
        <f>IF(OR(ROW()&gt;Hauteur,COLUMN()&gt;EffectifChoix),"",IF(COLUMN()=EffectifChoix,IF(L3591+1&lt;Test,L3591+1,K3592+1),IF(M3591&lt;Test,L3591,IF(L3591+1&lt;Test,L3591+1,K3592+1))))</f>
        <v/>
      </c>
      <c r="M3592" s="2" t="str">
        <f>IF(OR(ROW()&gt;Hauteur,COLUMN()&gt;EffectifChoix),"",IF(COLUMN()=EffectifChoix,IF(M3591+1&lt;Test,M3591+1,L3592+1),IF(N3591&lt;Test,M3591,IF(M3591+1&lt;Test,M3591+1,L3592+1))))</f>
        <v/>
      </c>
      <c r="N3592" s="2" t="str">
        <f>IF(OR(ROW()&gt;Hauteur,COLUMN()&gt;EffectifChoix),"",IF(COLUMN()=EffectifChoix,IF(N3591+1&lt;Test,N3591+1,M3592+1),IF(O3591&lt;Test,N3591,IF(N3591+1&lt;Test,N3591+1,M3592+1))))</f>
        <v/>
      </c>
      <c r="O3592" s="2" t="str">
        <f>IF(OR(ROW()&gt;Hauteur,COLUMN()&gt;EffectifChoix),"",IF(COLUMN()=EffectifChoix,IF(O3591+1&lt;Test,O3591+1,N3592+1),IF(Q3591&lt;Test,O3591,IF(O3591+1&lt;Test,O3591+1,N3592+1))))</f>
        <v/>
      </c>
      <c r="P3592" s="2"/>
    </row>
    <row r="3593" spans="1:16" x14ac:dyDescent="0.35">
      <c r="A3593" s="2" t="str">
        <f>IF(ROW()&gt;Hauteur,"",IF(B3592&lt;Test,A3592,A3592+1))</f>
        <v/>
      </c>
      <c r="B3593" s="2" t="str">
        <f>IF(OR(ROW()&gt;Hauteur,COLUMN()&gt;EffectifChoix),"",IF(COLUMN()=EffectifChoix,IF(B3592+1&lt;Test,B3592+1,A3593+1),IF(C3592&lt;Test,B3592,IF(B3592+1&lt;Test,B3592+1,A3593+1))))</f>
        <v/>
      </c>
      <c r="C3593" s="2" t="str">
        <f>IF(OR(ROW()&gt;Hauteur,COLUMN()&gt;EffectifChoix),"",IF(COLUMN()=EffectifChoix,IF(C3592+1&lt;Test,C3592+1,B3593+1),IF(D3592&lt;Test,C3592,IF(C3592+1&lt;Test,C3592+1,B3593+1))))</f>
        <v/>
      </c>
      <c r="D3593" s="2" t="str">
        <f>IF(OR(ROW()&gt;Hauteur,COLUMN()&gt;EffectifChoix),"",IF(COLUMN()=EffectifChoix,IF(D3592+1&lt;Test,D3592+1,C3593+1),IF(E3592&lt;Test,D3592,IF(D3592+1&lt;Test,D3592+1,C3593+1))))</f>
        <v/>
      </c>
      <c r="E3593" s="2" t="str">
        <f>IF(OR(ROW()&gt;Hauteur,COLUMN()&gt;EffectifChoix),"",IF(COLUMN()=EffectifChoix,IF(E3592+1&lt;Test,E3592+1,D3593+1),IF(F3592&lt;Test,E3592,IF(E3592+1&lt;Test,E3592+1,D3593+1))))</f>
        <v/>
      </c>
      <c r="F3593" s="2" t="str">
        <f>IF(OR(ROW()&gt;Hauteur,COLUMN()&gt;EffectifChoix),"",IF(COLUMN()=EffectifChoix,IF(F3592+1&lt;Test,F3592+1,E3593+1),IF(G3592&lt;Test,F3592,IF(F3592+1&lt;Test,F3592+1,E3593+1))))</f>
        <v/>
      </c>
      <c r="G3593" s="2" t="str">
        <f>IF(OR(ROW()&gt;Hauteur,COLUMN()&gt;EffectifChoix),"",IF(COLUMN()=EffectifChoix,IF(G3592+1&lt;Test,G3592+1,F3593+1),IF(H3592&lt;Test,G3592,IF(G3592+1&lt;Test,G3592+1,F3593+1))))</f>
        <v/>
      </c>
      <c r="H3593" s="2" t="str">
        <f>IF(OR(ROW()&gt;Hauteur,COLUMN()&gt;EffectifChoix),"",IF(COLUMN()=EffectifChoix,IF(H3592+1&lt;Test,H3592+1,G3593+1),IF(I3592&lt;Test,H3592,IF(H3592+1&lt;Test,H3592+1,G3593+1))))</f>
        <v/>
      </c>
      <c r="I3593" s="2" t="str">
        <f>IF(OR(ROW()&gt;Hauteur,COLUMN()&gt;EffectifChoix),"",IF(COLUMN()=EffectifChoix,IF(I3592+1&lt;Test,I3592+1,H3593+1),IF(J3592&lt;Test,I3592,IF(I3592+1&lt;Test,I3592+1,H3593+1))))</f>
        <v/>
      </c>
      <c r="J3593" s="2" t="str">
        <f>IF(OR(ROW()&gt;Hauteur,COLUMN()&gt;EffectifChoix),"",IF(COLUMN()=EffectifChoix,IF(J3592+1&lt;Test,J3592+1,I3593+1),IF(K3592&lt;Test,J3592,IF(J3592+1&lt;Test,J3592+1,I3593+1))))</f>
        <v/>
      </c>
      <c r="K3593" s="2" t="str">
        <f>IF(OR(ROW()&gt;Hauteur,COLUMN()&gt;EffectifChoix),"",IF(COLUMN()=EffectifChoix,IF(K3592+1&lt;Test,K3592+1,J3593+1),IF(L3592&lt;Test,K3592,IF(K3592+1&lt;Test,K3592+1,J3593+1))))</f>
        <v/>
      </c>
      <c r="L3593" s="2" t="str">
        <f>IF(OR(ROW()&gt;Hauteur,COLUMN()&gt;EffectifChoix),"",IF(COLUMN()=EffectifChoix,IF(L3592+1&lt;Test,L3592+1,K3593+1),IF(M3592&lt;Test,L3592,IF(L3592+1&lt;Test,L3592+1,K3593+1))))</f>
        <v/>
      </c>
      <c r="M3593" s="2" t="str">
        <f>IF(OR(ROW()&gt;Hauteur,COLUMN()&gt;EffectifChoix),"",IF(COLUMN()=EffectifChoix,IF(M3592+1&lt;Test,M3592+1,L3593+1),IF(N3592&lt;Test,M3592,IF(M3592+1&lt;Test,M3592+1,L3593+1))))</f>
        <v/>
      </c>
      <c r="N3593" s="2" t="str">
        <f>IF(OR(ROW()&gt;Hauteur,COLUMN()&gt;EffectifChoix),"",IF(COLUMN()=EffectifChoix,IF(N3592+1&lt;Test,N3592+1,M3593+1),IF(O3592&lt;Test,N3592,IF(N3592+1&lt;Test,N3592+1,M3593+1))))</f>
        <v/>
      </c>
      <c r="O3593" s="2" t="str">
        <f>IF(OR(ROW()&gt;Hauteur,COLUMN()&gt;EffectifChoix),"",IF(COLUMN()=EffectifChoix,IF(O3592+1&lt;Test,O3592+1,N3593+1),IF(Q3592&lt;Test,O3592,IF(O3592+1&lt;Test,O3592+1,N3593+1))))</f>
        <v/>
      </c>
      <c r="P3593" s="2"/>
    </row>
    <row r="3594" spans="1:16" x14ac:dyDescent="0.35">
      <c r="A3594" s="2" t="str">
        <f>IF(ROW()&gt;Hauteur,"",IF(B3593&lt;Test,A3593,A3593+1))</f>
        <v/>
      </c>
      <c r="B3594" s="2" t="str">
        <f>IF(OR(ROW()&gt;Hauteur,COLUMN()&gt;EffectifChoix),"",IF(COLUMN()=EffectifChoix,IF(B3593+1&lt;Test,B3593+1,A3594+1),IF(C3593&lt;Test,B3593,IF(B3593+1&lt;Test,B3593+1,A3594+1))))</f>
        <v/>
      </c>
      <c r="C3594" s="2" t="str">
        <f>IF(OR(ROW()&gt;Hauteur,COLUMN()&gt;EffectifChoix),"",IF(COLUMN()=EffectifChoix,IF(C3593+1&lt;Test,C3593+1,B3594+1),IF(D3593&lt;Test,C3593,IF(C3593+1&lt;Test,C3593+1,B3594+1))))</f>
        <v/>
      </c>
      <c r="D3594" s="2" t="str">
        <f>IF(OR(ROW()&gt;Hauteur,COLUMN()&gt;EffectifChoix),"",IF(COLUMN()=EffectifChoix,IF(D3593+1&lt;Test,D3593+1,C3594+1),IF(E3593&lt;Test,D3593,IF(D3593+1&lt;Test,D3593+1,C3594+1))))</f>
        <v/>
      </c>
      <c r="E3594" s="2" t="str">
        <f>IF(OR(ROW()&gt;Hauteur,COLUMN()&gt;EffectifChoix),"",IF(COLUMN()=EffectifChoix,IF(E3593+1&lt;Test,E3593+1,D3594+1),IF(F3593&lt;Test,E3593,IF(E3593+1&lt;Test,E3593+1,D3594+1))))</f>
        <v/>
      </c>
      <c r="F3594" s="2" t="str">
        <f>IF(OR(ROW()&gt;Hauteur,COLUMN()&gt;EffectifChoix),"",IF(COLUMN()=EffectifChoix,IF(F3593+1&lt;Test,F3593+1,E3594+1),IF(G3593&lt;Test,F3593,IF(F3593+1&lt;Test,F3593+1,E3594+1))))</f>
        <v/>
      </c>
      <c r="G3594" s="2" t="str">
        <f>IF(OR(ROW()&gt;Hauteur,COLUMN()&gt;EffectifChoix),"",IF(COLUMN()=EffectifChoix,IF(G3593+1&lt;Test,G3593+1,F3594+1),IF(H3593&lt;Test,G3593,IF(G3593+1&lt;Test,G3593+1,F3594+1))))</f>
        <v/>
      </c>
      <c r="H3594" s="2" t="str">
        <f>IF(OR(ROW()&gt;Hauteur,COLUMN()&gt;EffectifChoix),"",IF(COLUMN()=EffectifChoix,IF(H3593+1&lt;Test,H3593+1,G3594+1),IF(I3593&lt;Test,H3593,IF(H3593+1&lt;Test,H3593+1,G3594+1))))</f>
        <v/>
      </c>
      <c r="I3594" s="2" t="str">
        <f>IF(OR(ROW()&gt;Hauteur,COLUMN()&gt;EffectifChoix),"",IF(COLUMN()=EffectifChoix,IF(I3593+1&lt;Test,I3593+1,H3594+1),IF(J3593&lt;Test,I3593,IF(I3593+1&lt;Test,I3593+1,H3594+1))))</f>
        <v/>
      </c>
      <c r="J3594" s="2" t="str">
        <f>IF(OR(ROW()&gt;Hauteur,COLUMN()&gt;EffectifChoix),"",IF(COLUMN()=EffectifChoix,IF(J3593+1&lt;Test,J3593+1,I3594+1),IF(K3593&lt;Test,J3593,IF(J3593+1&lt;Test,J3593+1,I3594+1))))</f>
        <v/>
      </c>
      <c r="K3594" s="2" t="str">
        <f>IF(OR(ROW()&gt;Hauteur,COLUMN()&gt;EffectifChoix),"",IF(COLUMN()=EffectifChoix,IF(K3593+1&lt;Test,K3593+1,J3594+1),IF(L3593&lt;Test,K3593,IF(K3593+1&lt;Test,K3593+1,J3594+1))))</f>
        <v/>
      </c>
      <c r="L3594" s="2" t="str">
        <f>IF(OR(ROW()&gt;Hauteur,COLUMN()&gt;EffectifChoix),"",IF(COLUMN()=EffectifChoix,IF(L3593+1&lt;Test,L3593+1,K3594+1),IF(M3593&lt;Test,L3593,IF(L3593+1&lt;Test,L3593+1,K3594+1))))</f>
        <v/>
      </c>
      <c r="M3594" s="2" t="str">
        <f>IF(OR(ROW()&gt;Hauteur,COLUMN()&gt;EffectifChoix),"",IF(COLUMN()=EffectifChoix,IF(M3593+1&lt;Test,M3593+1,L3594+1),IF(N3593&lt;Test,M3593,IF(M3593+1&lt;Test,M3593+1,L3594+1))))</f>
        <v/>
      </c>
      <c r="N3594" s="2" t="str">
        <f>IF(OR(ROW()&gt;Hauteur,COLUMN()&gt;EffectifChoix),"",IF(COLUMN()=EffectifChoix,IF(N3593+1&lt;Test,N3593+1,M3594+1),IF(O3593&lt;Test,N3593,IF(N3593+1&lt;Test,N3593+1,M3594+1))))</f>
        <v/>
      </c>
      <c r="O3594" s="2" t="str">
        <f>IF(OR(ROW()&gt;Hauteur,COLUMN()&gt;EffectifChoix),"",IF(COLUMN()=EffectifChoix,IF(O3593+1&lt;Test,O3593+1,N3594+1),IF(Q3593&lt;Test,O3593,IF(O3593+1&lt;Test,O3593+1,N3594+1))))</f>
        <v/>
      </c>
      <c r="P3594" s="2"/>
    </row>
    <row r="3595" spans="1:16" x14ac:dyDescent="0.35">
      <c r="A3595" s="2" t="str">
        <f>IF(ROW()&gt;Hauteur,"",IF(B3594&lt;Test,A3594,A3594+1))</f>
        <v/>
      </c>
      <c r="B3595" s="2" t="str">
        <f>IF(OR(ROW()&gt;Hauteur,COLUMN()&gt;EffectifChoix),"",IF(COLUMN()=EffectifChoix,IF(B3594+1&lt;Test,B3594+1,A3595+1),IF(C3594&lt;Test,B3594,IF(B3594+1&lt;Test,B3594+1,A3595+1))))</f>
        <v/>
      </c>
      <c r="C3595" s="2" t="str">
        <f>IF(OR(ROW()&gt;Hauteur,COLUMN()&gt;EffectifChoix),"",IF(COLUMN()=EffectifChoix,IF(C3594+1&lt;Test,C3594+1,B3595+1),IF(D3594&lt;Test,C3594,IF(C3594+1&lt;Test,C3594+1,B3595+1))))</f>
        <v/>
      </c>
      <c r="D3595" s="2" t="str">
        <f>IF(OR(ROW()&gt;Hauteur,COLUMN()&gt;EffectifChoix),"",IF(COLUMN()=EffectifChoix,IF(D3594+1&lt;Test,D3594+1,C3595+1),IF(E3594&lt;Test,D3594,IF(D3594+1&lt;Test,D3594+1,C3595+1))))</f>
        <v/>
      </c>
      <c r="E3595" s="2" t="str">
        <f>IF(OR(ROW()&gt;Hauteur,COLUMN()&gt;EffectifChoix),"",IF(COLUMN()=EffectifChoix,IF(E3594+1&lt;Test,E3594+1,D3595+1),IF(F3594&lt;Test,E3594,IF(E3594+1&lt;Test,E3594+1,D3595+1))))</f>
        <v/>
      </c>
      <c r="F3595" s="2" t="str">
        <f>IF(OR(ROW()&gt;Hauteur,COLUMN()&gt;EffectifChoix),"",IF(COLUMN()=EffectifChoix,IF(F3594+1&lt;Test,F3594+1,E3595+1),IF(G3594&lt;Test,F3594,IF(F3594+1&lt;Test,F3594+1,E3595+1))))</f>
        <v/>
      </c>
      <c r="G3595" s="2" t="str">
        <f>IF(OR(ROW()&gt;Hauteur,COLUMN()&gt;EffectifChoix),"",IF(COLUMN()=EffectifChoix,IF(G3594+1&lt;Test,G3594+1,F3595+1),IF(H3594&lt;Test,G3594,IF(G3594+1&lt;Test,G3594+1,F3595+1))))</f>
        <v/>
      </c>
      <c r="H3595" s="2" t="str">
        <f>IF(OR(ROW()&gt;Hauteur,COLUMN()&gt;EffectifChoix),"",IF(COLUMN()=EffectifChoix,IF(H3594+1&lt;Test,H3594+1,G3595+1),IF(I3594&lt;Test,H3594,IF(H3594+1&lt;Test,H3594+1,G3595+1))))</f>
        <v/>
      </c>
      <c r="I3595" s="2" t="str">
        <f>IF(OR(ROW()&gt;Hauteur,COLUMN()&gt;EffectifChoix),"",IF(COLUMN()=EffectifChoix,IF(I3594+1&lt;Test,I3594+1,H3595+1),IF(J3594&lt;Test,I3594,IF(I3594+1&lt;Test,I3594+1,H3595+1))))</f>
        <v/>
      </c>
      <c r="J3595" s="2" t="str">
        <f>IF(OR(ROW()&gt;Hauteur,COLUMN()&gt;EffectifChoix),"",IF(COLUMN()=EffectifChoix,IF(J3594+1&lt;Test,J3594+1,I3595+1),IF(K3594&lt;Test,J3594,IF(J3594+1&lt;Test,J3594+1,I3595+1))))</f>
        <v/>
      </c>
      <c r="K3595" s="2" t="str">
        <f>IF(OR(ROW()&gt;Hauteur,COLUMN()&gt;EffectifChoix),"",IF(COLUMN()=EffectifChoix,IF(K3594+1&lt;Test,K3594+1,J3595+1),IF(L3594&lt;Test,K3594,IF(K3594+1&lt;Test,K3594+1,J3595+1))))</f>
        <v/>
      </c>
      <c r="L3595" s="2" t="str">
        <f>IF(OR(ROW()&gt;Hauteur,COLUMN()&gt;EffectifChoix),"",IF(COLUMN()=EffectifChoix,IF(L3594+1&lt;Test,L3594+1,K3595+1),IF(M3594&lt;Test,L3594,IF(L3594+1&lt;Test,L3594+1,K3595+1))))</f>
        <v/>
      </c>
      <c r="M3595" s="2" t="str">
        <f>IF(OR(ROW()&gt;Hauteur,COLUMN()&gt;EffectifChoix),"",IF(COLUMN()=EffectifChoix,IF(M3594+1&lt;Test,M3594+1,L3595+1),IF(N3594&lt;Test,M3594,IF(M3594+1&lt;Test,M3594+1,L3595+1))))</f>
        <v/>
      </c>
      <c r="N3595" s="2" t="str">
        <f>IF(OR(ROW()&gt;Hauteur,COLUMN()&gt;EffectifChoix),"",IF(COLUMN()=EffectifChoix,IF(N3594+1&lt;Test,N3594+1,M3595+1),IF(O3594&lt;Test,N3594,IF(N3594+1&lt;Test,N3594+1,M3595+1))))</f>
        <v/>
      </c>
      <c r="O3595" s="2" t="str">
        <f>IF(OR(ROW()&gt;Hauteur,COLUMN()&gt;EffectifChoix),"",IF(COLUMN()=EffectifChoix,IF(O3594+1&lt;Test,O3594+1,N3595+1),IF(Q3594&lt;Test,O3594,IF(O3594+1&lt;Test,O3594+1,N3595+1))))</f>
        <v/>
      </c>
      <c r="P3595" s="2"/>
    </row>
    <row r="3596" spans="1:16" x14ac:dyDescent="0.35">
      <c r="A3596" s="2" t="str">
        <f>IF(ROW()&gt;Hauteur,"",IF(B3595&lt;Test,A3595,A3595+1))</f>
        <v/>
      </c>
      <c r="B3596" s="2" t="str">
        <f>IF(OR(ROW()&gt;Hauteur,COLUMN()&gt;EffectifChoix),"",IF(COLUMN()=EffectifChoix,IF(B3595+1&lt;Test,B3595+1,A3596+1),IF(C3595&lt;Test,B3595,IF(B3595+1&lt;Test,B3595+1,A3596+1))))</f>
        <v/>
      </c>
      <c r="C3596" s="2" t="str">
        <f>IF(OR(ROW()&gt;Hauteur,COLUMN()&gt;EffectifChoix),"",IF(COLUMN()=EffectifChoix,IF(C3595+1&lt;Test,C3595+1,B3596+1),IF(D3595&lt;Test,C3595,IF(C3595+1&lt;Test,C3595+1,B3596+1))))</f>
        <v/>
      </c>
      <c r="D3596" s="2" t="str">
        <f>IF(OR(ROW()&gt;Hauteur,COLUMN()&gt;EffectifChoix),"",IF(COLUMN()=EffectifChoix,IF(D3595+1&lt;Test,D3595+1,C3596+1),IF(E3595&lt;Test,D3595,IF(D3595+1&lt;Test,D3595+1,C3596+1))))</f>
        <v/>
      </c>
      <c r="E3596" s="2" t="str">
        <f>IF(OR(ROW()&gt;Hauteur,COLUMN()&gt;EffectifChoix),"",IF(COLUMN()=EffectifChoix,IF(E3595+1&lt;Test,E3595+1,D3596+1),IF(F3595&lt;Test,E3595,IF(E3595+1&lt;Test,E3595+1,D3596+1))))</f>
        <v/>
      </c>
      <c r="F3596" s="2" t="str">
        <f>IF(OR(ROW()&gt;Hauteur,COLUMN()&gt;EffectifChoix),"",IF(COLUMN()=EffectifChoix,IF(F3595+1&lt;Test,F3595+1,E3596+1),IF(G3595&lt;Test,F3595,IF(F3595+1&lt;Test,F3595+1,E3596+1))))</f>
        <v/>
      </c>
      <c r="G3596" s="2" t="str">
        <f>IF(OR(ROW()&gt;Hauteur,COLUMN()&gt;EffectifChoix),"",IF(COLUMN()=EffectifChoix,IF(G3595+1&lt;Test,G3595+1,F3596+1),IF(H3595&lt;Test,G3595,IF(G3595+1&lt;Test,G3595+1,F3596+1))))</f>
        <v/>
      </c>
      <c r="H3596" s="2" t="str">
        <f>IF(OR(ROW()&gt;Hauteur,COLUMN()&gt;EffectifChoix),"",IF(COLUMN()=EffectifChoix,IF(H3595+1&lt;Test,H3595+1,G3596+1),IF(I3595&lt;Test,H3595,IF(H3595+1&lt;Test,H3595+1,G3596+1))))</f>
        <v/>
      </c>
      <c r="I3596" s="2" t="str">
        <f>IF(OR(ROW()&gt;Hauteur,COLUMN()&gt;EffectifChoix),"",IF(COLUMN()=EffectifChoix,IF(I3595+1&lt;Test,I3595+1,H3596+1),IF(J3595&lt;Test,I3595,IF(I3595+1&lt;Test,I3595+1,H3596+1))))</f>
        <v/>
      </c>
      <c r="J3596" s="2" t="str">
        <f>IF(OR(ROW()&gt;Hauteur,COLUMN()&gt;EffectifChoix),"",IF(COLUMN()=EffectifChoix,IF(J3595+1&lt;Test,J3595+1,I3596+1),IF(K3595&lt;Test,J3595,IF(J3595+1&lt;Test,J3595+1,I3596+1))))</f>
        <v/>
      </c>
      <c r="K3596" s="2" t="str">
        <f>IF(OR(ROW()&gt;Hauteur,COLUMN()&gt;EffectifChoix),"",IF(COLUMN()=EffectifChoix,IF(K3595+1&lt;Test,K3595+1,J3596+1),IF(L3595&lt;Test,K3595,IF(K3595+1&lt;Test,K3595+1,J3596+1))))</f>
        <v/>
      </c>
      <c r="L3596" s="2" t="str">
        <f>IF(OR(ROW()&gt;Hauteur,COLUMN()&gt;EffectifChoix),"",IF(COLUMN()=EffectifChoix,IF(L3595+1&lt;Test,L3595+1,K3596+1),IF(M3595&lt;Test,L3595,IF(L3595+1&lt;Test,L3595+1,K3596+1))))</f>
        <v/>
      </c>
      <c r="M3596" s="2" t="str">
        <f>IF(OR(ROW()&gt;Hauteur,COLUMN()&gt;EffectifChoix),"",IF(COLUMN()=EffectifChoix,IF(M3595+1&lt;Test,M3595+1,L3596+1),IF(N3595&lt;Test,M3595,IF(M3595+1&lt;Test,M3595+1,L3596+1))))</f>
        <v/>
      </c>
      <c r="N3596" s="2" t="str">
        <f>IF(OR(ROW()&gt;Hauteur,COLUMN()&gt;EffectifChoix),"",IF(COLUMN()=EffectifChoix,IF(N3595+1&lt;Test,N3595+1,M3596+1),IF(O3595&lt;Test,N3595,IF(N3595+1&lt;Test,N3595+1,M3596+1))))</f>
        <v/>
      </c>
      <c r="O3596" s="2" t="str">
        <f>IF(OR(ROW()&gt;Hauteur,COLUMN()&gt;EffectifChoix),"",IF(COLUMN()=EffectifChoix,IF(O3595+1&lt;Test,O3595+1,N3596+1),IF(Q3595&lt;Test,O3595,IF(O3595+1&lt;Test,O3595+1,N3596+1))))</f>
        <v/>
      </c>
      <c r="P3596" s="2"/>
    </row>
    <row r="3597" spans="1:16" x14ac:dyDescent="0.35">
      <c r="A3597" s="2" t="str">
        <f>IF(ROW()&gt;Hauteur,"",IF(B3596&lt;Test,A3596,A3596+1))</f>
        <v/>
      </c>
      <c r="B3597" s="2" t="str">
        <f>IF(OR(ROW()&gt;Hauteur,COLUMN()&gt;EffectifChoix),"",IF(COLUMN()=EffectifChoix,IF(B3596+1&lt;Test,B3596+1,A3597+1),IF(C3596&lt;Test,B3596,IF(B3596+1&lt;Test,B3596+1,A3597+1))))</f>
        <v/>
      </c>
      <c r="C3597" s="2" t="str">
        <f>IF(OR(ROW()&gt;Hauteur,COLUMN()&gt;EffectifChoix),"",IF(COLUMN()=EffectifChoix,IF(C3596+1&lt;Test,C3596+1,B3597+1),IF(D3596&lt;Test,C3596,IF(C3596+1&lt;Test,C3596+1,B3597+1))))</f>
        <v/>
      </c>
      <c r="D3597" s="2" t="str">
        <f>IF(OR(ROW()&gt;Hauteur,COLUMN()&gt;EffectifChoix),"",IF(COLUMN()=EffectifChoix,IF(D3596+1&lt;Test,D3596+1,C3597+1),IF(E3596&lt;Test,D3596,IF(D3596+1&lt;Test,D3596+1,C3597+1))))</f>
        <v/>
      </c>
      <c r="E3597" s="2" t="str">
        <f>IF(OR(ROW()&gt;Hauteur,COLUMN()&gt;EffectifChoix),"",IF(COLUMN()=EffectifChoix,IF(E3596+1&lt;Test,E3596+1,D3597+1),IF(F3596&lt;Test,E3596,IF(E3596+1&lt;Test,E3596+1,D3597+1))))</f>
        <v/>
      </c>
      <c r="F3597" s="2" t="str">
        <f>IF(OR(ROW()&gt;Hauteur,COLUMN()&gt;EffectifChoix),"",IF(COLUMN()=EffectifChoix,IF(F3596+1&lt;Test,F3596+1,E3597+1),IF(G3596&lt;Test,F3596,IF(F3596+1&lt;Test,F3596+1,E3597+1))))</f>
        <v/>
      </c>
      <c r="G3597" s="2" t="str">
        <f>IF(OR(ROW()&gt;Hauteur,COLUMN()&gt;EffectifChoix),"",IF(COLUMN()=EffectifChoix,IF(G3596+1&lt;Test,G3596+1,F3597+1),IF(H3596&lt;Test,G3596,IF(G3596+1&lt;Test,G3596+1,F3597+1))))</f>
        <v/>
      </c>
      <c r="H3597" s="2" t="str">
        <f>IF(OR(ROW()&gt;Hauteur,COLUMN()&gt;EffectifChoix),"",IF(COLUMN()=EffectifChoix,IF(H3596+1&lt;Test,H3596+1,G3597+1),IF(I3596&lt;Test,H3596,IF(H3596+1&lt;Test,H3596+1,G3597+1))))</f>
        <v/>
      </c>
      <c r="I3597" s="2" t="str">
        <f>IF(OR(ROW()&gt;Hauteur,COLUMN()&gt;EffectifChoix),"",IF(COLUMN()=EffectifChoix,IF(I3596+1&lt;Test,I3596+1,H3597+1),IF(J3596&lt;Test,I3596,IF(I3596+1&lt;Test,I3596+1,H3597+1))))</f>
        <v/>
      </c>
      <c r="J3597" s="2" t="str">
        <f>IF(OR(ROW()&gt;Hauteur,COLUMN()&gt;EffectifChoix),"",IF(COLUMN()=EffectifChoix,IF(J3596+1&lt;Test,J3596+1,I3597+1),IF(K3596&lt;Test,J3596,IF(J3596+1&lt;Test,J3596+1,I3597+1))))</f>
        <v/>
      </c>
      <c r="K3597" s="2" t="str">
        <f>IF(OR(ROW()&gt;Hauteur,COLUMN()&gt;EffectifChoix),"",IF(COLUMN()=EffectifChoix,IF(K3596+1&lt;Test,K3596+1,J3597+1),IF(L3596&lt;Test,K3596,IF(K3596+1&lt;Test,K3596+1,J3597+1))))</f>
        <v/>
      </c>
      <c r="L3597" s="2" t="str">
        <f>IF(OR(ROW()&gt;Hauteur,COLUMN()&gt;EffectifChoix),"",IF(COLUMN()=EffectifChoix,IF(L3596+1&lt;Test,L3596+1,K3597+1),IF(M3596&lt;Test,L3596,IF(L3596+1&lt;Test,L3596+1,K3597+1))))</f>
        <v/>
      </c>
      <c r="M3597" s="2" t="str">
        <f>IF(OR(ROW()&gt;Hauteur,COLUMN()&gt;EffectifChoix),"",IF(COLUMN()=EffectifChoix,IF(M3596+1&lt;Test,M3596+1,L3597+1),IF(N3596&lt;Test,M3596,IF(M3596+1&lt;Test,M3596+1,L3597+1))))</f>
        <v/>
      </c>
      <c r="N3597" s="2" t="str">
        <f>IF(OR(ROW()&gt;Hauteur,COLUMN()&gt;EffectifChoix),"",IF(COLUMN()=EffectifChoix,IF(N3596+1&lt;Test,N3596+1,M3597+1),IF(O3596&lt;Test,N3596,IF(N3596+1&lt;Test,N3596+1,M3597+1))))</f>
        <v/>
      </c>
      <c r="O3597" s="2" t="str">
        <f>IF(OR(ROW()&gt;Hauteur,COLUMN()&gt;EffectifChoix),"",IF(COLUMN()=EffectifChoix,IF(O3596+1&lt;Test,O3596+1,N3597+1),IF(Q3596&lt;Test,O3596,IF(O3596+1&lt;Test,O3596+1,N3597+1))))</f>
        <v/>
      </c>
      <c r="P3597" s="2"/>
    </row>
    <row r="3598" spans="1:16" x14ac:dyDescent="0.35">
      <c r="A3598" s="2" t="str">
        <f>IF(ROW()&gt;Hauteur,"",IF(B3597&lt;Test,A3597,A3597+1))</f>
        <v/>
      </c>
      <c r="B3598" s="2" t="str">
        <f>IF(OR(ROW()&gt;Hauteur,COLUMN()&gt;EffectifChoix),"",IF(COLUMN()=EffectifChoix,IF(B3597+1&lt;Test,B3597+1,A3598+1),IF(C3597&lt;Test,B3597,IF(B3597+1&lt;Test,B3597+1,A3598+1))))</f>
        <v/>
      </c>
      <c r="C3598" s="2" t="str">
        <f>IF(OR(ROW()&gt;Hauteur,COLUMN()&gt;EffectifChoix),"",IF(COLUMN()=EffectifChoix,IF(C3597+1&lt;Test,C3597+1,B3598+1),IF(D3597&lt;Test,C3597,IF(C3597+1&lt;Test,C3597+1,B3598+1))))</f>
        <v/>
      </c>
      <c r="D3598" s="2" t="str">
        <f>IF(OR(ROW()&gt;Hauteur,COLUMN()&gt;EffectifChoix),"",IF(COLUMN()=EffectifChoix,IF(D3597+1&lt;Test,D3597+1,C3598+1),IF(E3597&lt;Test,D3597,IF(D3597+1&lt;Test,D3597+1,C3598+1))))</f>
        <v/>
      </c>
      <c r="E3598" s="2" t="str">
        <f>IF(OR(ROW()&gt;Hauteur,COLUMN()&gt;EffectifChoix),"",IF(COLUMN()=EffectifChoix,IF(E3597+1&lt;Test,E3597+1,D3598+1),IF(F3597&lt;Test,E3597,IF(E3597+1&lt;Test,E3597+1,D3598+1))))</f>
        <v/>
      </c>
      <c r="F3598" s="2" t="str">
        <f>IF(OR(ROW()&gt;Hauteur,COLUMN()&gt;EffectifChoix),"",IF(COLUMN()=EffectifChoix,IF(F3597+1&lt;Test,F3597+1,E3598+1),IF(G3597&lt;Test,F3597,IF(F3597+1&lt;Test,F3597+1,E3598+1))))</f>
        <v/>
      </c>
      <c r="G3598" s="2" t="str">
        <f>IF(OR(ROW()&gt;Hauteur,COLUMN()&gt;EffectifChoix),"",IF(COLUMN()=EffectifChoix,IF(G3597+1&lt;Test,G3597+1,F3598+1),IF(H3597&lt;Test,G3597,IF(G3597+1&lt;Test,G3597+1,F3598+1))))</f>
        <v/>
      </c>
      <c r="H3598" s="2" t="str">
        <f>IF(OR(ROW()&gt;Hauteur,COLUMN()&gt;EffectifChoix),"",IF(COLUMN()=EffectifChoix,IF(H3597+1&lt;Test,H3597+1,G3598+1),IF(I3597&lt;Test,H3597,IF(H3597+1&lt;Test,H3597+1,G3598+1))))</f>
        <v/>
      </c>
      <c r="I3598" s="2" t="str">
        <f>IF(OR(ROW()&gt;Hauteur,COLUMN()&gt;EffectifChoix),"",IF(COLUMN()=EffectifChoix,IF(I3597+1&lt;Test,I3597+1,H3598+1),IF(J3597&lt;Test,I3597,IF(I3597+1&lt;Test,I3597+1,H3598+1))))</f>
        <v/>
      </c>
      <c r="J3598" s="2" t="str">
        <f>IF(OR(ROW()&gt;Hauteur,COLUMN()&gt;EffectifChoix),"",IF(COLUMN()=EffectifChoix,IF(J3597+1&lt;Test,J3597+1,I3598+1),IF(K3597&lt;Test,J3597,IF(J3597+1&lt;Test,J3597+1,I3598+1))))</f>
        <v/>
      </c>
      <c r="K3598" s="2" t="str">
        <f>IF(OR(ROW()&gt;Hauteur,COLUMN()&gt;EffectifChoix),"",IF(COLUMN()=EffectifChoix,IF(K3597+1&lt;Test,K3597+1,J3598+1),IF(L3597&lt;Test,K3597,IF(K3597+1&lt;Test,K3597+1,J3598+1))))</f>
        <v/>
      </c>
      <c r="L3598" s="2" t="str">
        <f>IF(OR(ROW()&gt;Hauteur,COLUMN()&gt;EffectifChoix),"",IF(COLUMN()=EffectifChoix,IF(L3597+1&lt;Test,L3597+1,K3598+1),IF(M3597&lt;Test,L3597,IF(L3597+1&lt;Test,L3597+1,K3598+1))))</f>
        <v/>
      </c>
      <c r="M3598" s="2" t="str">
        <f>IF(OR(ROW()&gt;Hauteur,COLUMN()&gt;EffectifChoix),"",IF(COLUMN()=EffectifChoix,IF(M3597+1&lt;Test,M3597+1,L3598+1),IF(N3597&lt;Test,M3597,IF(M3597+1&lt;Test,M3597+1,L3598+1))))</f>
        <v/>
      </c>
      <c r="N3598" s="2" t="str">
        <f>IF(OR(ROW()&gt;Hauteur,COLUMN()&gt;EffectifChoix),"",IF(COLUMN()=EffectifChoix,IF(N3597+1&lt;Test,N3597+1,M3598+1),IF(O3597&lt;Test,N3597,IF(N3597+1&lt;Test,N3597+1,M3598+1))))</f>
        <v/>
      </c>
      <c r="O3598" s="2" t="str">
        <f>IF(OR(ROW()&gt;Hauteur,COLUMN()&gt;EffectifChoix),"",IF(COLUMN()=EffectifChoix,IF(O3597+1&lt;Test,O3597+1,N3598+1),IF(Q3597&lt;Test,O3597,IF(O3597+1&lt;Test,O3597+1,N3598+1))))</f>
        <v/>
      </c>
      <c r="P3598" s="2"/>
    </row>
    <row r="3599" spans="1:16" x14ac:dyDescent="0.35">
      <c r="A3599" s="2" t="str">
        <f>IF(ROW()&gt;Hauteur,"",IF(B3598&lt;Test,A3598,A3598+1))</f>
        <v/>
      </c>
      <c r="B3599" s="2" t="str">
        <f>IF(OR(ROW()&gt;Hauteur,COLUMN()&gt;EffectifChoix),"",IF(COLUMN()=EffectifChoix,IF(B3598+1&lt;Test,B3598+1,A3599+1),IF(C3598&lt;Test,B3598,IF(B3598+1&lt;Test,B3598+1,A3599+1))))</f>
        <v/>
      </c>
      <c r="C3599" s="2" t="str">
        <f>IF(OR(ROW()&gt;Hauteur,COLUMN()&gt;EffectifChoix),"",IF(COLUMN()=EffectifChoix,IF(C3598+1&lt;Test,C3598+1,B3599+1),IF(D3598&lt;Test,C3598,IF(C3598+1&lt;Test,C3598+1,B3599+1))))</f>
        <v/>
      </c>
      <c r="D3599" s="2" t="str">
        <f>IF(OR(ROW()&gt;Hauteur,COLUMN()&gt;EffectifChoix),"",IF(COLUMN()=EffectifChoix,IF(D3598+1&lt;Test,D3598+1,C3599+1),IF(E3598&lt;Test,D3598,IF(D3598+1&lt;Test,D3598+1,C3599+1))))</f>
        <v/>
      </c>
      <c r="E3599" s="2" t="str">
        <f>IF(OR(ROW()&gt;Hauteur,COLUMN()&gt;EffectifChoix),"",IF(COLUMN()=EffectifChoix,IF(E3598+1&lt;Test,E3598+1,D3599+1),IF(F3598&lt;Test,E3598,IF(E3598+1&lt;Test,E3598+1,D3599+1))))</f>
        <v/>
      </c>
      <c r="F3599" s="2" t="str">
        <f>IF(OR(ROW()&gt;Hauteur,COLUMN()&gt;EffectifChoix),"",IF(COLUMN()=EffectifChoix,IF(F3598+1&lt;Test,F3598+1,E3599+1),IF(G3598&lt;Test,F3598,IF(F3598+1&lt;Test,F3598+1,E3599+1))))</f>
        <v/>
      </c>
      <c r="G3599" s="2" t="str">
        <f>IF(OR(ROW()&gt;Hauteur,COLUMN()&gt;EffectifChoix),"",IF(COLUMN()=EffectifChoix,IF(G3598+1&lt;Test,G3598+1,F3599+1),IF(H3598&lt;Test,G3598,IF(G3598+1&lt;Test,G3598+1,F3599+1))))</f>
        <v/>
      </c>
      <c r="H3599" s="2" t="str">
        <f>IF(OR(ROW()&gt;Hauteur,COLUMN()&gt;EffectifChoix),"",IF(COLUMN()=EffectifChoix,IF(H3598+1&lt;Test,H3598+1,G3599+1),IF(I3598&lt;Test,H3598,IF(H3598+1&lt;Test,H3598+1,G3599+1))))</f>
        <v/>
      </c>
      <c r="I3599" s="2" t="str">
        <f>IF(OR(ROW()&gt;Hauteur,COLUMN()&gt;EffectifChoix),"",IF(COLUMN()=EffectifChoix,IF(I3598+1&lt;Test,I3598+1,H3599+1),IF(J3598&lt;Test,I3598,IF(I3598+1&lt;Test,I3598+1,H3599+1))))</f>
        <v/>
      </c>
      <c r="J3599" s="2" t="str">
        <f>IF(OR(ROW()&gt;Hauteur,COLUMN()&gt;EffectifChoix),"",IF(COLUMN()=EffectifChoix,IF(J3598+1&lt;Test,J3598+1,I3599+1),IF(K3598&lt;Test,J3598,IF(J3598+1&lt;Test,J3598+1,I3599+1))))</f>
        <v/>
      </c>
      <c r="K3599" s="2" t="str">
        <f>IF(OR(ROW()&gt;Hauteur,COLUMN()&gt;EffectifChoix),"",IF(COLUMN()=EffectifChoix,IF(K3598+1&lt;Test,K3598+1,J3599+1),IF(L3598&lt;Test,K3598,IF(K3598+1&lt;Test,K3598+1,J3599+1))))</f>
        <v/>
      </c>
      <c r="L3599" s="2" t="str">
        <f>IF(OR(ROW()&gt;Hauteur,COLUMN()&gt;EffectifChoix),"",IF(COLUMN()=EffectifChoix,IF(L3598+1&lt;Test,L3598+1,K3599+1),IF(M3598&lt;Test,L3598,IF(L3598+1&lt;Test,L3598+1,K3599+1))))</f>
        <v/>
      </c>
      <c r="M3599" s="2" t="str">
        <f>IF(OR(ROW()&gt;Hauteur,COLUMN()&gt;EffectifChoix),"",IF(COLUMN()=EffectifChoix,IF(M3598+1&lt;Test,M3598+1,L3599+1),IF(N3598&lt;Test,M3598,IF(M3598+1&lt;Test,M3598+1,L3599+1))))</f>
        <v/>
      </c>
      <c r="N3599" s="2" t="str">
        <f>IF(OR(ROW()&gt;Hauteur,COLUMN()&gt;EffectifChoix),"",IF(COLUMN()=EffectifChoix,IF(N3598+1&lt;Test,N3598+1,M3599+1),IF(O3598&lt;Test,N3598,IF(N3598+1&lt;Test,N3598+1,M3599+1))))</f>
        <v/>
      </c>
      <c r="O3599" s="2" t="str">
        <f>IF(OR(ROW()&gt;Hauteur,COLUMN()&gt;EffectifChoix),"",IF(COLUMN()=EffectifChoix,IF(O3598+1&lt;Test,O3598+1,N3599+1),IF(Q3598&lt;Test,O3598,IF(O3598+1&lt;Test,O3598+1,N3599+1))))</f>
        <v/>
      </c>
      <c r="P3599" s="2"/>
    </row>
    <row r="3600" spans="1:16" x14ac:dyDescent="0.35">
      <c r="A3600" s="2" t="str">
        <f>IF(ROW()&gt;Hauteur,"",IF(B3599&lt;Test,A3599,A3599+1))</f>
        <v/>
      </c>
      <c r="B3600" s="2" t="str">
        <f>IF(OR(ROW()&gt;Hauteur,COLUMN()&gt;EffectifChoix),"",IF(COLUMN()=EffectifChoix,IF(B3599+1&lt;Test,B3599+1,A3600+1),IF(C3599&lt;Test,B3599,IF(B3599+1&lt;Test,B3599+1,A3600+1))))</f>
        <v/>
      </c>
      <c r="C3600" s="2" t="str">
        <f>IF(OR(ROW()&gt;Hauteur,COLUMN()&gt;EffectifChoix),"",IF(COLUMN()=EffectifChoix,IF(C3599+1&lt;Test,C3599+1,B3600+1),IF(D3599&lt;Test,C3599,IF(C3599+1&lt;Test,C3599+1,B3600+1))))</f>
        <v/>
      </c>
      <c r="D3600" s="2" t="str">
        <f>IF(OR(ROW()&gt;Hauteur,COLUMN()&gt;EffectifChoix),"",IF(COLUMN()=EffectifChoix,IF(D3599+1&lt;Test,D3599+1,C3600+1),IF(E3599&lt;Test,D3599,IF(D3599+1&lt;Test,D3599+1,C3600+1))))</f>
        <v/>
      </c>
      <c r="E3600" s="2" t="str">
        <f>IF(OR(ROW()&gt;Hauteur,COLUMN()&gt;EffectifChoix),"",IF(COLUMN()=EffectifChoix,IF(E3599+1&lt;Test,E3599+1,D3600+1),IF(F3599&lt;Test,E3599,IF(E3599+1&lt;Test,E3599+1,D3600+1))))</f>
        <v/>
      </c>
      <c r="F3600" s="2" t="str">
        <f>IF(OR(ROW()&gt;Hauteur,COLUMN()&gt;EffectifChoix),"",IF(COLUMN()=EffectifChoix,IF(F3599+1&lt;Test,F3599+1,E3600+1),IF(G3599&lt;Test,F3599,IF(F3599+1&lt;Test,F3599+1,E3600+1))))</f>
        <v/>
      </c>
      <c r="G3600" s="2" t="str">
        <f>IF(OR(ROW()&gt;Hauteur,COLUMN()&gt;EffectifChoix),"",IF(COLUMN()=EffectifChoix,IF(G3599+1&lt;Test,G3599+1,F3600+1),IF(H3599&lt;Test,G3599,IF(G3599+1&lt;Test,G3599+1,F3600+1))))</f>
        <v/>
      </c>
      <c r="H3600" s="2" t="str">
        <f>IF(OR(ROW()&gt;Hauteur,COLUMN()&gt;EffectifChoix),"",IF(COLUMN()=EffectifChoix,IF(H3599+1&lt;Test,H3599+1,G3600+1),IF(I3599&lt;Test,H3599,IF(H3599+1&lt;Test,H3599+1,G3600+1))))</f>
        <v/>
      </c>
      <c r="I3600" s="2" t="str">
        <f>IF(OR(ROW()&gt;Hauteur,COLUMN()&gt;EffectifChoix),"",IF(COLUMN()=EffectifChoix,IF(I3599+1&lt;Test,I3599+1,H3600+1),IF(J3599&lt;Test,I3599,IF(I3599+1&lt;Test,I3599+1,H3600+1))))</f>
        <v/>
      </c>
      <c r="J3600" s="2" t="str">
        <f>IF(OR(ROW()&gt;Hauteur,COLUMN()&gt;EffectifChoix),"",IF(COLUMN()=EffectifChoix,IF(J3599+1&lt;Test,J3599+1,I3600+1),IF(K3599&lt;Test,J3599,IF(J3599+1&lt;Test,J3599+1,I3600+1))))</f>
        <v/>
      </c>
      <c r="K3600" s="2" t="str">
        <f>IF(OR(ROW()&gt;Hauteur,COLUMN()&gt;EffectifChoix),"",IF(COLUMN()=EffectifChoix,IF(K3599+1&lt;Test,K3599+1,J3600+1),IF(L3599&lt;Test,K3599,IF(K3599+1&lt;Test,K3599+1,J3600+1))))</f>
        <v/>
      </c>
      <c r="L3600" s="2" t="str">
        <f>IF(OR(ROW()&gt;Hauteur,COLUMN()&gt;EffectifChoix),"",IF(COLUMN()=EffectifChoix,IF(L3599+1&lt;Test,L3599+1,K3600+1),IF(M3599&lt;Test,L3599,IF(L3599+1&lt;Test,L3599+1,K3600+1))))</f>
        <v/>
      </c>
      <c r="M3600" s="2" t="str">
        <f>IF(OR(ROW()&gt;Hauteur,COLUMN()&gt;EffectifChoix),"",IF(COLUMN()=EffectifChoix,IF(M3599+1&lt;Test,M3599+1,L3600+1),IF(N3599&lt;Test,M3599,IF(M3599+1&lt;Test,M3599+1,L3600+1))))</f>
        <v/>
      </c>
      <c r="N3600" s="2" t="str">
        <f>IF(OR(ROW()&gt;Hauteur,COLUMN()&gt;EffectifChoix),"",IF(COLUMN()=EffectifChoix,IF(N3599+1&lt;Test,N3599+1,M3600+1),IF(O3599&lt;Test,N3599,IF(N3599+1&lt;Test,N3599+1,M3600+1))))</f>
        <v/>
      </c>
      <c r="O3600" s="2" t="str">
        <f>IF(OR(ROW()&gt;Hauteur,COLUMN()&gt;EffectifChoix),"",IF(COLUMN()=EffectifChoix,IF(O3599+1&lt;Test,O3599+1,N3600+1),IF(Q3599&lt;Test,O3599,IF(O3599+1&lt;Test,O3599+1,N3600+1))))</f>
        <v/>
      </c>
      <c r="P3600" s="2"/>
    </row>
    <row r="3601" spans="1:16" x14ac:dyDescent="0.35">
      <c r="A3601" s="2" t="str">
        <f>IF(ROW()&gt;Hauteur,"",IF(B3600&lt;Test,A3600,A3600+1))</f>
        <v/>
      </c>
      <c r="B3601" s="2" t="str">
        <f>IF(OR(ROW()&gt;Hauteur,COLUMN()&gt;EffectifChoix),"",IF(COLUMN()=EffectifChoix,IF(B3600+1&lt;Test,B3600+1,A3601+1),IF(C3600&lt;Test,B3600,IF(B3600+1&lt;Test,B3600+1,A3601+1))))</f>
        <v/>
      </c>
      <c r="C3601" s="2" t="str">
        <f>IF(OR(ROW()&gt;Hauteur,COLUMN()&gt;EffectifChoix),"",IF(COLUMN()=EffectifChoix,IF(C3600+1&lt;Test,C3600+1,B3601+1),IF(D3600&lt;Test,C3600,IF(C3600+1&lt;Test,C3600+1,B3601+1))))</f>
        <v/>
      </c>
      <c r="D3601" s="2" t="str">
        <f>IF(OR(ROW()&gt;Hauteur,COLUMN()&gt;EffectifChoix),"",IF(COLUMN()=EffectifChoix,IF(D3600+1&lt;Test,D3600+1,C3601+1),IF(E3600&lt;Test,D3600,IF(D3600+1&lt;Test,D3600+1,C3601+1))))</f>
        <v/>
      </c>
      <c r="E3601" s="2" t="str">
        <f>IF(OR(ROW()&gt;Hauteur,COLUMN()&gt;EffectifChoix),"",IF(COLUMN()=EffectifChoix,IF(E3600+1&lt;Test,E3600+1,D3601+1),IF(F3600&lt;Test,E3600,IF(E3600+1&lt;Test,E3600+1,D3601+1))))</f>
        <v/>
      </c>
      <c r="F3601" s="2" t="str">
        <f>IF(OR(ROW()&gt;Hauteur,COLUMN()&gt;EffectifChoix),"",IF(COLUMN()=EffectifChoix,IF(F3600+1&lt;Test,F3600+1,E3601+1),IF(G3600&lt;Test,F3600,IF(F3600+1&lt;Test,F3600+1,E3601+1))))</f>
        <v/>
      </c>
      <c r="G3601" s="2" t="str">
        <f>IF(OR(ROW()&gt;Hauteur,COLUMN()&gt;EffectifChoix),"",IF(COLUMN()=EffectifChoix,IF(G3600+1&lt;Test,G3600+1,F3601+1),IF(H3600&lt;Test,G3600,IF(G3600+1&lt;Test,G3600+1,F3601+1))))</f>
        <v/>
      </c>
      <c r="H3601" s="2" t="str">
        <f>IF(OR(ROW()&gt;Hauteur,COLUMN()&gt;EffectifChoix),"",IF(COLUMN()=EffectifChoix,IF(H3600+1&lt;Test,H3600+1,G3601+1),IF(I3600&lt;Test,H3600,IF(H3600+1&lt;Test,H3600+1,G3601+1))))</f>
        <v/>
      </c>
      <c r="I3601" s="2" t="str">
        <f>IF(OR(ROW()&gt;Hauteur,COLUMN()&gt;EffectifChoix),"",IF(COLUMN()=EffectifChoix,IF(I3600+1&lt;Test,I3600+1,H3601+1),IF(J3600&lt;Test,I3600,IF(I3600+1&lt;Test,I3600+1,H3601+1))))</f>
        <v/>
      </c>
      <c r="J3601" s="2" t="str">
        <f>IF(OR(ROW()&gt;Hauteur,COLUMN()&gt;EffectifChoix),"",IF(COLUMN()=EffectifChoix,IF(J3600+1&lt;Test,J3600+1,I3601+1),IF(K3600&lt;Test,J3600,IF(J3600+1&lt;Test,J3600+1,I3601+1))))</f>
        <v/>
      </c>
      <c r="K3601" s="2" t="str">
        <f>IF(OR(ROW()&gt;Hauteur,COLUMN()&gt;EffectifChoix),"",IF(COLUMN()=EffectifChoix,IF(K3600+1&lt;Test,K3600+1,J3601+1),IF(L3600&lt;Test,K3600,IF(K3600+1&lt;Test,K3600+1,J3601+1))))</f>
        <v/>
      </c>
      <c r="L3601" s="2" t="str">
        <f>IF(OR(ROW()&gt;Hauteur,COLUMN()&gt;EffectifChoix),"",IF(COLUMN()=EffectifChoix,IF(L3600+1&lt;Test,L3600+1,K3601+1),IF(M3600&lt;Test,L3600,IF(L3600+1&lt;Test,L3600+1,K3601+1))))</f>
        <v/>
      </c>
      <c r="M3601" s="2" t="str">
        <f>IF(OR(ROW()&gt;Hauteur,COLUMN()&gt;EffectifChoix),"",IF(COLUMN()=EffectifChoix,IF(M3600+1&lt;Test,M3600+1,L3601+1),IF(N3600&lt;Test,M3600,IF(M3600+1&lt;Test,M3600+1,L3601+1))))</f>
        <v/>
      </c>
      <c r="N3601" s="2" t="str">
        <f>IF(OR(ROW()&gt;Hauteur,COLUMN()&gt;EffectifChoix),"",IF(COLUMN()=EffectifChoix,IF(N3600+1&lt;Test,N3600+1,M3601+1),IF(O3600&lt;Test,N3600,IF(N3600+1&lt;Test,N3600+1,M3601+1))))</f>
        <v/>
      </c>
      <c r="O3601" s="2" t="str">
        <f>IF(OR(ROW()&gt;Hauteur,COLUMN()&gt;EffectifChoix),"",IF(COLUMN()=EffectifChoix,IF(O3600+1&lt;Test,O3600+1,N3601+1),IF(Q3600&lt;Test,O3600,IF(O3600+1&lt;Test,O3600+1,N3601+1))))</f>
        <v/>
      </c>
      <c r="P3601" s="2"/>
    </row>
    <row r="3602" spans="1:16" x14ac:dyDescent="0.35">
      <c r="A3602" s="2" t="str">
        <f>IF(ROW()&gt;Hauteur,"",IF(B3601&lt;Test,A3601,A3601+1))</f>
        <v/>
      </c>
      <c r="B3602" s="2" t="str">
        <f>IF(OR(ROW()&gt;Hauteur,COLUMN()&gt;EffectifChoix),"",IF(COLUMN()=EffectifChoix,IF(B3601+1&lt;Test,B3601+1,A3602+1),IF(C3601&lt;Test,B3601,IF(B3601+1&lt;Test,B3601+1,A3602+1))))</f>
        <v/>
      </c>
      <c r="C3602" s="2" t="str">
        <f>IF(OR(ROW()&gt;Hauteur,COLUMN()&gt;EffectifChoix),"",IF(COLUMN()=EffectifChoix,IF(C3601+1&lt;Test,C3601+1,B3602+1),IF(D3601&lt;Test,C3601,IF(C3601+1&lt;Test,C3601+1,B3602+1))))</f>
        <v/>
      </c>
      <c r="D3602" s="2" t="str">
        <f>IF(OR(ROW()&gt;Hauteur,COLUMN()&gt;EffectifChoix),"",IF(COLUMN()=EffectifChoix,IF(D3601+1&lt;Test,D3601+1,C3602+1),IF(E3601&lt;Test,D3601,IF(D3601+1&lt;Test,D3601+1,C3602+1))))</f>
        <v/>
      </c>
      <c r="E3602" s="2" t="str">
        <f>IF(OR(ROW()&gt;Hauteur,COLUMN()&gt;EffectifChoix),"",IF(COLUMN()=EffectifChoix,IF(E3601+1&lt;Test,E3601+1,D3602+1),IF(F3601&lt;Test,E3601,IF(E3601+1&lt;Test,E3601+1,D3602+1))))</f>
        <v/>
      </c>
      <c r="F3602" s="2" t="str">
        <f>IF(OR(ROW()&gt;Hauteur,COLUMN()&gt;EffectifChoix),"",IF(COLUMN()=EffectifChoix,IF(F3601+1&lt;Test,F3601+1,E3602+1),IF(G3601&lt;Test,F3601,IF(F3601+1&lt;Test,F3601+1,E3602+1))))</f>
        <v/>
      </c>
      <c r="G3602" s="2" t="str">
        <f>IF(OR(ROW()&gt;Hauteur,COLUMN()&gt;EffectifChoix),"",IF(COLUMN()=EffectifChoix,IF(G3601+1&lt;Test,G3601+1,F3602+1),IF(H3601&lt;Test,G3601,IF(G3601+1&lt;Test,G3601+1,F3602+1))))</f>
        <v/>
      </c>
      <c r="H3602" s="2" t="str">
        <f>IF(OR(ROW()&gt;Hauteur,COLUMN()&gt;EffectifChoix),"",IF(COLUMN()=EffectifChoix,IF(H3601+1&lt;Test,H3601+1,G3602+1),IF(I3601&lt;Test,H3601,IF(H3601+1&lt;Test,H3601+1,G3602+1))))</f>
        <v/>
      </c>
      <c r="I3602" s="2" t="str">
        <f>IF(OR(ROW()&gt;Hauteur,COLUMN()&gt;EffectifChoix),"",IF(COLUMN()=EffectifChoix,IF(I3601+1&lt;Test,I3601+1,H3602+1),IF(J3601&lt;Test,I3601,IF(I3601+1&lt;Test,I3601+1,H3602+1))))</f>
        <v/>
      </c>
      <c r="J3602" s="2" t="str">
        <f>IF(OR(ROW()&gt;Hauteur,COLUMN()&gt;EffectifChoix),"",IF(COLUMN()=EffectifChoix,IF(J3601+1&lt;Test,J3601+1,I3602+1),IF(K3601&lt;Test,J3601,IF(J3601+1&lt;Test,J3601+1,I3602+1))))</f>
        <v/>
      </c>
      <c r="K3602" s="2" t="str">
        <f>IF(OR(ROW()&gt;Hauteur,COLUMN()&gt;EffectifChoix),"",IF(COLUMN()=EffectifChoix,IF(K3601+1&lt;Test,K3601+1,J3602+1),IF(L3601&lt;Test,K3601,IF(K3601+1&lt;Test,K3601+1,J3602+1))))</f>
        <v/>
      </c>
      <c r="L3602" s="2" t="str">
        <f>IF(OR(ROW()&gt;Hauteur,COLUMN()&gt;EffectifChoix),"",IF(COLUMN()=EffectifChoix,IF(L3601+1&lt;Test,L3601+1,K3602+1),IF(M3601&lt;Test,L3601,IF(L3601+1&lt;Test,L3601+1,K3602+1))))</f>
        <v/>
      </c>
      <c r="M3602" s="2" t="str">
        <f>IF(OR(ROW()&gt;Hauteur,COLUMN()&gt;EffectifChoix),"",IF(COLUMN()=EffectifChoix,IF(M3601+1&lt;Test,M3601+1,L3602+1),IF(N3601&lt;Test,M3601,IF(M3601+1&lt;Test,M3601+1,L3602+1))))</f>
        <v/>
      </c>
      <c r="N3602" s="2" t="str">
        <f>IF(OR(ROW()&gt;Hauteur,COLUMN()&gt;EffectifChoix),"",IF(COLUMN()=EffectifChoix,IF(N3601+1&lt;Test,N3601+1,M3602+1),IF(O3601&lt;Test,N3601,IF(N3601+1&lt;Test,N3601+1,M3602+1))))</f>
        <v/>
      </c>
      <c r="O3602" s="2" t="str">
        <f>IF(OR(ROW()&gt;Hauteur,COLUMN()&gt;EffectifChoix),"",IF(COLUMN()=EffectifChoix,IF(O3601+1&lt;Test,O3601+1,N3602+1),IF(Q3601&lt;Test,O3601,IF(O3601+1&lt;Test,O3601+1,N3602+1))))</f>
        <v/>
      </c>
      <c r="P3602" s="2"/>
    </row>
    <row r="3603" spans="1:16" x14ac:dyDescent="0.35">
      <c r="A3603" s="2" t="str">
        <f>IF(ROW()&gt;Hauteur,"",IF(B3602&lt;Test,A3602,A3602+1))</f>
        <v/>
      </c>
      <c r="B3603" s="2" t="str">
        <f>IF(OR(ROW()&gt;Hauteur,COLUMN()&gt;EffectifChoix),"",IF(COLUMN()=EffectifChoix,IF(B3602+1&lt;Test,B3602+1,A3603+1),IF(C3602&lt;Test,B3602,IF(B3602+1&lt;Test,B3602+1,A3603+1))))</f>
        <v/>
      </c>
      <c r="C3603" s="2" t="str">
        <f>IF(OR(ROW()&gt;Hauteur,COLUMN()&gt;EffectifChoix),"",IF(COLUMN()=EffectifChoix,IF(C3602+1&lt;Test,C3602+1,B3603+1),IF(D3602&lt;Test,C3602,IF(C3602+1&lt;Test,C3602+1,B3603+1))))</f>
        <v/>
      </c>
      <c r="D3603" s="2" t="str">
        <f>IF(OR(ROW()&gt;Hauteur,COLUMN()&gt;EffectifChoix),"",IF(COLUMN()=EffectifChoix,IF(D3602+1&lt;Test,D3602+1,C3603+1),IF(E3602&lt;Test,D3602,IF(D3602+1&lt;Test,D3602+1,C3603+1))))</f>
        <v/>
      </c>
      <c r="E3603" s="2" t="str">
        <f>IF(OR(ROW()&gt;Hauteur,COLUMN()&gt;EffectifChoix),"",IF(COLUMN()=EffectifChoix,IF(E3602+1&lt;Test,E3602+1,D3603+1),IF(F3602&lt;Test,E3602,IF(E3602+1&lt;Test,E3602+1,D3603+1))))</f>
        <v/>
      </c>
      <c r="F3603" s="2" t="str">
        <f>IF(OR(ROW()&gt;Hauteur,COLUMN()&gt;EffectifChoix),"",IF(COLUMN()=EffectifChoix,IF(F3602+1&lt;Test,F3602+1,E3603+1),IF(G3602&lt;Test,F3602,IF(F3602+1&lt;Test,F3602+1,E3603+1))))</f>
        <v/>
      </c>
      <c r="G3603" s="2" t="str">
        <f>IF(OR(ROW()&gt;Hauteur,COLUMN()&gt;EffectifChoix),"",IF(COLUMN()=EffectifChoix,IF(G3602+1&lt;Test,G3602+1,F3603+1),IF(H3602&lt;Test,G3602,IF(G3602+1&lt;Test,G3602+1,F3603+1))))</f>
        <v/>
      </c>
      <c r="H3603" s="2" t="str">
        <f>IF(OR(ROW()&gt;Hauteur,COLUMN()&gt;EffectifChoix),"",IF(COLUMN()=EffectifChoix,IF(H3602+1&lt;Test,H3602+1,G3603+1),IF(I3602&lt;Test,H3602,IF(H3602+1&lt;Test,H3602+1,G3603+1))))</f>
        <v/>
      </c>
      <c r="I3603" s="2" t="str">
        <f>IF(OR(ROW()&gt;Hauteur,COLUMN()&gt;EffectifChoix),"",IF(COLUMN()=EffectifChoix,IF(I3602+1&lt;Test,I3602+1,H3603+1),IF(J3602&lt;Test,I3602,IF(I3602+1&lt;Test,I3602+1,H3603+1))))</f>
        <v/>
      </c>
      <c r="J3603" s="2" t="str">
        <f>IF(OR(ROW()&gt;Hauteur,COLUMN()&gt;EffectifChoix),"",IF(COLUMN()=EffectifChoix,IF(J3602+1&lt;Test,J3602+1,I3603+1),IF(K3602&lt;Test,J3602,IF(J3602+1&lt;Test,J3602+1,I3603+1))))</f>
        <v/>
      </c>
      <c r="K3603" s="2" t="str">
        <f>IF(OR(ROW()&gt;Hauteur,COLUMN()&gt;EffectifChoix),"",IF(COLUMN()=EffectifChoix,IF(K3602+1&lt;Test,K3602+1,J3603+1),IF(L3602&lt;Test,K3602,IF(K3602+1&lt;Test,K3602+1,J3603+1))))</f>
        <v/>
      </c>
      <c r="L3603" s="2" t="str">
        <f>IF(OR(ROW()&gt;Hauteur,COLUMN()&gt;EffectifChoix),"",IF(COLUMN()=EffectifChoix,IF(L3602+1&lt;Test,L3602+1,K3603+1),IF(M3602&lt;Test,L3602,IF(L3602+1&lt;Test,L3602+1,K3603+1))))</f>
        <v/>
      </c>
      <c r="M3603" s="2" t="str">
        <f>IF(OR(ROW()&gt;Hauteur,COLUMN()&gt;EffectifChoix),"",IF(COLUMN()=EffectifChoix,IF(M3602+1&lt;Test,M3602+1,L3603+1),IF(N3602&lt;Test,M3602,IF(M3602+1&lt;Test,M3602+1,L3603+1))))</f>
        <v/>
      </c>
      <c r="N3603" s="2" t="str">
        <f>IF(OR(ROW()&gt;Hauteur,COLUMN()&gt;EffectifChoix),"",IF(COLUMN()=EffectifChoix,IF(N3602+1&lt;Test,N3602+1,M3603+1),IF(O3602&lt;Test,N3602,IF(N3602+1&lt;Test,N3602+1,M3603+1))))</f>
        <v/>
      </c>
      <c r="O3603" s="2" t="str">
        <f>IF(OR(ROW()&gt;Hauteur,COLUMN()&gt;EffectifChoix),"",IF(COLUMN()=EffectifChoix,IF(O3602+1&lt;Test,O3602+1,N3603+1),IF(Q3602&lt;Test,O3602,IF(O3602+1&lt;Test,O3602+1,N3603+1))))</f>
        <v/>
      </c>
      <c r="P3603" s="2"/>
    </row>
    <row r="3604" spans="1:16" x14ac:dyDescent="0.35">
      <c r="A3604" s="2" t="str">
        <f>IF(ROW()&gt;Hauteur,"",IF(B3603&lt;Test,A3603,A3603+1))</f>
        <v/>
      </c>
      <c r="B3604" s="2" t="str">
        <f>IF(OR(ROW()&gt;Hauteur,COLUMN()&gt;EffectifChoix),"",IF(COLUMN()=EffectifChoix,IF(B3603+1&lt;Test,B3603+1,A3604+1),IF(C3603&lt;Test,B3603,IF(B3603+1&lt;Test,B3603+1,A3604+1))))</f>
        <v/>
      </c>
      <c r="C3604" s="2" t="str">
        <f>IF(OR(ROW()&gt;Hauteur,COLUMN()&gt;EffectifChoix),"",IF(COLUMN()=EffectifChoix,IF(C3603+1&lt;Test,C3603+1,B3604+1),IF(D3603&lt;Test,C3603,IF(C3603+1&lt;Test,C3603+1,B3604+1))))</f>
        <v/>
      </c>
      <c r="D3604" s="2" t="str">
        <f>IF(OR(ROW()&gt;Hauteur,COLUMN()&gt;EffectifChoix),"",IF(COLUMN()=EffectifChoix,IF(D3603+1&lt;Test,D3603+1,C3604+1),IF(E3603&lt;Test,D3603,IF(D3603+1&lt;Test,D3603+1,C3604+1))))</f>
        <v/>
      </c>
      <c r="E3604" s="2" t="str">
        <f>IF(OR(ROW()&gt;Hauteur,COLUMN()&gt;EffectifChoix),"",IF(COLUMN()=EffectifChoix,IF(E3603+1&lt;Test,E3603+1,D3604+1),IF(F3603&lt;Test,E3603,IF(E3603+1&lt;Test,E3603+1,D3604+1))))</f>
        <v/>
      </c>
      <c r="F3604" s="2" t="str">
        <f>IF(OR(ROW()&gt;Hauteur,COLUMN()&gt;EffectifChoix),"",IF(COLUMN()=EffectifChoix,IF(F3603+1&lt;Test,F3603+1,E3604+1),IF(G3603&lt;Test,F3603,IF(F3603+1&lt;Test,F3603+1,E3604+1))))</f>
        <v/>
      </c>
      <c r="G3604" s="2" t="str">
        <f>IF(OR(ROW()&gt;Hauteur,COLUMN()&gt;EffectifChoix),"",IF(COLUMN()=EffectifChoix,IF(G3603+1&lt;Test,G3603+1,F3604+1),IF(H3603&lt;Test,G3603,IF(G3603+1&lt;Test,G3603+1,F3604+1))))</f>
        <v/>
      </c>
      <c r="H3604" s="2" t="str">
        <f>IF(OR(ROW()&gt;Hauteur,COLUMN()&gt;EffectifChoix),"",IF(COLUMN()=EffectifChoix,IF(H3603+1&lt;Test,H3603+1,G3604+1),IF(I3603&lt;Test,H3603,IF(H3603+1&lt;Test,H3603+1,G3604+1))))</f>
        <v/>
      </c>
      <c r="I3604" s="2" t="str">
        <f>IF(OR(ROW()&gt;Hauteur,COLUMN()&gt;EffectifChoix),"",IF(COLUMN()=EffectifChoix,IF(I3603+1&lt;Test,I3603+1,H3604+1),IF(J3603&lt;Test,I3603,IF(I3603+1&lt;Test,I3603+1,H3604+1))))</f>
        <v/>
      </c>
      <c r="J3604" s="2" t="str">
        <f>IF(OR(ROW()&gt;Hauteur,COLUMN()&gt;EffectifChoix),"",IF(COLUMN()=EffectifChoix,IF(J3603+1&lt;Test,J3603+1,I3604+1),IF(K3603&lt;Test,J3603,IF(J3603+1&lt;Test,J3603+1,I3604+1))))</f>
        <v/>
      </c>
      <c r="K3604" s="2" t="str">
        <f>IF(OR(ROW()&gt;Hauteur,COLUMN()&gt;EffectifChoix),"",IF(COLUMN()=EffectifChoix,IF(K3603+1&lt;Test,K3603+1,J3604+1),IF(L3603&lt;Test,K3603,IF(K3603+1&lt;Test,K3603+1,J3604+1))))</f>
        <v/>
      </c>
      <c r="L3604" s="2" t="str">
        <f>IF(OR(ROW()&gt;Hauteur,COLUMN()&gt;EffectifChoix),"",IF(COLUMN()=EffectifChoix,IF(L3603+1&lt;Test,L3603+1,K3604+1),IF(M3603&lt;Test,L3603,IF(L3603+1&lt;Test,L3603+1,K3604+1))))</f>
        <v/>
      </c>
      <c r="M3604" s="2" t="str">
        <f>IF(OR(ROW()&gt;Hauteur,COLUMN()&gt;EffectifChoix),"",IF(COLUMN()=EffectifChoix,IF(M3603+1&lt;Test,M3603+1,L3604+1),IF(N3603&lt;Test,M3603,IF(M3603+1&lt;Test,M3603+1,L3604+1))))</f>
        <v/>
      </c>
      <c r="N3604" s="2" t="str">
        <f>IF(OR(ROW()&gt;Hauteur,COLUMN()&gt;EffectifChoix),"",IF(COLUMN()=EffectifChoix,IF(N3603+1&lt;Test,N3603+1,M3604+1),IF(O3603&lt;Test,N3603,IF(N3603+1&lt;Test,N3603+1,M3604+1))))</f>
        <v/>
      </c>
      <c r="O3604" s="2" t="str">
        <f>IF(OR(ROW()&gt;Hauteur,COLUMN()&gt;EffectifChoix),"",IF(COLUMN()=EffectifChoix,IF(O3603+1&lt;Test,O3603+1,N3604+1),IF(Q3603&lt;Test,O3603,IF(O3603+1&lt;Test,O3603+1,N3604+1))))</f>
        <v/>
      </c>
      <c r="P3604" s="2"/>
    </row>
    <row r="3605" spans="1:16" x14ac:dyDescent="0.35">
      <c r="A3605" s="2" t="str">
        <f>IF(ROW()&gt;Hauteur,"",IF(B3604&lt;Test,A3604,A3604+1))</f>
        <v/>
      </c>
      <c r="B3605" s="2" t="str">
        <f>IF(OR(ROW()&gt;Hauteur,COLUMN()&gt;EffectifChoix),"",IF(COLUMN()=EffectifChoix,IF(B3604+1&lt;Test,B3604+1,A3605+1),IF(C3604&lt;Test,B3604,IF(B3604+1&lt;Test,B3604+1,A3605+1))))</f>
        <v/>
      </c>
      <c r="C3605" s="2" t="str">
        <f>IF(OR(ROW()&gt;Hauteur,COLUMN()&gt;EffectifChoix),"",IF(COLUMN()=EffectifChoix,IF(C3604+1&lt;Test,C3604+1,B3605+1),IF(D3604&lt;Test,C3604,IF(C3604+1&lt;Test,C3604+1,B3605+1))))</f>
        <v/>
      </c>
      <c r="D3605" s="2" t="str">
        <f>IF(OR(ROW()&gt;Hauteur,COLUMN()&gt;EffectifChoix),"",IF(COLUMN()=EffectifChoix,IF(D3604+1&lt;Test,D3604+1,C3605+1),IF(E3604&lt;Test,D3604,IF(D3604+1&lt;Test,D3604+1,C3605+1))))</f>
        <v/>
      </c>
      <c r="E3605" s="2" t="str">
        <f>IF(OR(ROW()&gt;Hauteur,COLUMN()&gt;EffectifChoix),"",IF(COLUMN()=EffectifChoix,IF(E3604+1&lt;Test,E3604+1,D3605+1),IF(F3604&lt;Test,E3604,IF(E3604+1&lt;Test,E3604+1,D3605+1))))</f>
        <v/>
      </c>
      <c r="F3605" s="2" t="str">
        <f>IF(OR(ROW()&gt;Hauteur,COLUMN()&gt;EffectifChoix),"",IF(COLUMN()=EffectifChoix,IF(F3604+1&lt;Test,F3604+1,E3605+1),IF(G3604&lt;Test,F3604,IF(F3604+1&lt;Test,F3604+1,E3605+1))))</f>
        <v/>
      </c>
      <c r="G3605" s="2" t="str">
        <f>IF(OR(ROW()&gt;Hauteur,COLUMN()&gt;EffectifChoix),"",IF(COLUMN()=EffectifChoix,IF(G3604+1&lt;Test,G3604+1,F3605+1),IF(H3604&lt;Test,G3604,IF(G3604+1&lt;Test,G3604+1,F3605+1))))</f>
        <v/>
      </c>
      <c r="H3605" s="2" t="str">
        <f>IF(OR(ROW()&gt;Hauteur,COLUMN()&gt;EffectifChoix),"",IF(COLUMN()=EffectifChoix,IF(H3604+1&lt;Test,H3604+1,G3605+1),IF(I3604&lt;Test,H3604,IF(H3604+1&lt;Test,H3604+1,G3605+1))))</f>
        <v/>
      </c>
      <c r="I3605" s="2" t="str">
        <f>IF(OR(ROW()&gt;Hauteur,COLUMN()&gt;EffectifChoix),"",IF(COLUMN()=EffectifChoix,IF(I3604+1&lt;Test,I3604+1,H3605+1),IF(J3604&lt;Test,I3604,IF(I3604+1&lt;Test,I3604+1,H3605+1))))</f>
        <v/>
      </c>
      <c r="J3605" s="2" t="str">
        <f>IF(OR(ROW()&gt;Hauteur,COLUMN()&gt;EffectifChoix),"",IF(COLUMN()=EffectifChoix,IF(J3604+1&lt;Test,J3604+1,I3605+1),IF(K3604&lt;Test,J3604,IF(J3604+1&lt;Test,J3604+1,I3605+1))))</f>
        <v/>
      </c>
      <c r="K3605" s="2" t="str">
        <f>IF(OR(ROW()&gt;Hauteur,COLUMN()&gt;EffectifChoix),"",IF(COLUMN()=EffectifChoix,IF(K3604+1&lt;Test,K3604+1,J3605+1),IF(L3604&lt;Test,K3604,IF(K3604+1&lt;Test,K3604+1,J3605+1))))</f>
        <v/>
      </c>
      <c r="L3605" s="2" t="str">
        <f>IF(OR(ROW()&gt;Hauteur,COLUMN()&gt;EffectifChoix),"",IF(COLUMN()=EffectifChoix,IF(L3604+1&lt;Test,L3604+1,K3605+1),IF(M3604&lt;Test,L3604,IF(L3604+1&lt;Test,L3604+1,K3605+1))))</f>
        <v/>
      </c>
      <c r="M3605" s="2" t="str">
        <f>IF(OR(ROW()&gt;Hauteur,COLUMN()&gt;EffectifChoix),"",IF(COLUMN()=EffectifChoix,IF(M3604+1&lt;Test,M3604+1,L3605+1),IF(N3604&lt;Test,M3604,IF(M3604+1&lt;Test,M3604+1,L3605+1))))</f>
        <v/>
      </c>
      <c r="N3605" s="2" t="str">
        <f>IF(OR(ROW()&gt;Hauteur,COLUMN()&gt;EffectifChoix),"",IF(COLUMN()=EffectifChoix,IF(N3604+1&lt;Test,N3604+1,M3605+1),IF(O3604&lt;Test,N3604,IF(N3604+1&lt;Test,N3604+1,M3605+1))))</f>
        <v/>
      </c>
      <c r="O3605" s="2" t="str">
        <f>IF(OR(ROW()&gt;Hauteur,COLUMN()&gt;EffectifChoix),"",IF(COLUMN()=EffectifChoix,IF(O3604+1&lt;Test,O3604+1,N3605+1),IF(Q3604&lt;Test,O3604,IF(O3604+1&lt;Test,O3604+1,N3605+1))))</f>
        <v/>
      </c>
      <c r="P3605" s="2"/>
    </row>
    <row r="3606" spans="1:16" x14ac:dyDescent="0.35">
      <c r="A3606" s="2" t="str">
        <f>IF(ROW()&gt;Hauteur,"",IF(B3605&lt;Test,A3605,A3605+1))</f>
        <v/>
      </c>
      <c r="B3606" s="2" t="str">
        <f>IF(OR(ROW()&gt;Hauteur,COLUMN()&gt;EffectifChoix),"",IF(COLUMN()=EffectifChoix,IF(B3605+1&lt;Test,B3605+1,A3606+1),IF(C3605&lt;Test,B3605,IF(B3605+1&lt;Test,B3605+1,A3606+1))))</f>
        <v/>
      </c>
      <c r="C3606" s="2" t="str">
        <f>IF(OR(ROW()&gt;Hauteur,COLUMN()&gt;EffectifChoix),"",IF(COLUMN()=EffectifChoix,IF(C3605+1&lt;Test,C3605+1,B3606+1),IF(D3605&lt;Test,C3605,IF(C3605+1&lt;Test,C3605+1,B3606+1))))</f>
        <v/>
      </c>
      <c r="D3606" s="2" t="str">
        <f>IF(OR(ROW()&gt;Hauteur,COLUMN()&gt;EffectifChoix),"",IF(COLUMN()=EffectifChoix,IF(D3605+1&lt;Test,D3605+1,C3606+1),IF(E3605&lt;Test,D3605,IF(D3605+1&lt;Test,D3605+1,C3606+1))))</f>
        <v/>
      </c>
      <c r="E3606" s="2" t="str">
        <f>IF(OR(ROW()&gt;Hauteur,COLUMN()&gt;EffectifChoix),"",IF(COLUMN()=EffectifChoix,IF(E3605+1&lt;Test,E3605+1,D3606+1),IF(F3605&lt;Test,E3605,IF(E3605+1&lt;Test,E3605+1,D3606+1))))</f>
        <v/>
      </c>
      <c r="F3606" s="2" t="str">
        <f>IF(OR(ROW()&gt;Hauteur,COLUMN()&gt;EffectifChoix),"",IF(COLUMN()=EffectifChoix,IF(F3605+1&lt;Test,F3605+1,E3606+1),IF(G3605&lt;Test,F3605,IF(F3605+1&lt;Test,F3605+1,E3606+1))))</f>
        <v/>
      </c>
      <c r="G3606" s="2" t="str">
        <f>IF(OR(ROW()&gt;Hauteur,COLUMN()&gt;EffectifChoix),"",IF(COLUMN()=EffectifChoix,IF(G3605+1&lt;Test,G3605+1,F3606+1),IF(H3605&lt;Test,G3605,IF(G3605+1&lt;Test,G3605+1,F3606+1))))</f>
        <v/>
      </c>
      <c r="H3606" s="2" t="str">
        <f>IF(OR(ROW()&gt;Hauteur,COLUMN()&gt;EffectifChoix),"",IF(COLUMN()=EffectifChoix,IF(H3605+1&lt;Test,H3605+1,G3606+1),IF(I3605&lt;Test,H3605,IF(H3605+1&lt;Test,H3605+1,G3606+1))))</f>
        <v/>
      </c>
      <c r="I3606" s="2" t="str">
        <f>IF(OR(ROW()&gt;Hauteur,COLUMN()&gt;EffectifChoix),"",IF(COLUMN()=EffectifChoix,IF(I3605+1&lt;Test,I3605+1,H3606+1),IF(J3605&lt;Test,I3605,IF(I3605+1&lt;Test,I3605+1,H3606+1))))</f>
        <v/>
      </c>
      <c r="J3606" s="2" t="str">
        <f>IF(OR(ROW()&gt;Hauteur,COLUMN()&gt;EffectifChoix),"",IF(COLUMN()=EffectifChoix,IF(J3605+1&lt;Test,J3605+1,I3606+1),IF(K3605&lt;Test,J3605,IF(J3605+1&lt;Test,J3605+1,I3606+1))))</f>
        <v/>
      </c>
      <c r="K3606" s="2" t="str">
        <f>IF(OR(ROW()&gt;Hauteur,COLUMN()&gt;EffectifChoix),"",IF(COLUMN()=EffectifChoix,IF(K3605+1&lt;Test,K3605+1,J3606+1),IF(L3605&lt;Test,K3605,IF(K3605+1&lt;Test,K3605+1,J3606+1))))</f>
        <v/>
      </c>
      <c r="L3606" s="2" t="str">
        <f>IF(OR(ROW()&gt;Hauteur,COLUMN()&gt;EffectifChoix),"",IF(COLUMN()=EffectifChoix,IF(L3605+1&lt;Test,L3605+1,K3606+1),IF(M3605&lt;Test,L3605,IF(L3605+1&lt;Test,L3605+1,K3606+1))))</f>
        <v/>
      </c>
      <c r="M3606" s="2" t="str">
        <f>IF(OR(ROW()&gt;Hauteur,COLUMN()&gt;EffectifChoix),"",IF(COLUMN()=EffectifChoix,IF(M3605+1&lt;Test,M3605+1,L3606+1),IF(N3605&lt;Test,M3605,IF(M3605+1&lt;Test,M3605+1,L3606+1))))</f>
        <v/>
      </c>
      <c r="N3606" s="2" t="str">
        <f>IF(OR(ROW()&gt;Hauteur,COLUMN()&gt;EffectifChoix),"",IF(COLUMN()=EffectifChoix,IF(N3605+1&lt;Test,N3605+1,M3606+1),IF(O3605&lt;Test,N3605,IF(N3605+1&lt;Test,N3605+1,M3606+1))))</f>
        <v/>
      </c>
      <c r="O3606" s="2" t="str">
        <f>IF(OR(ROW()&gt;Hauteur,COLUMN()&gt;EffectifChoix),"",IF(COLUMN()=EffectifChoix,IF(O3605+1&lt;Test,O3605+1,N3606+1),IF(Q3605&lt;Test,O3605,IF(O3605+1&lt;Test,O3605+1,N3606+1))))</f>
        <v/>
      </c>
      <c r="P3606" s="2"/>
    </row>
    <row r="3607" spans="1:16" x14ac:dyDescent="0.35">
      <c r="A3607" s="2" t="str">
        <f>IF(ROW()&gt;Hauteur,"",IF(B3606&lt;Test,A3606,A3606+1))</f>
        <v/>
      </c>
      <c r="B3607" s="2" t="str">
        <f>IF(OR(ROW()&gt;Hauteur,COLUMN()&gt;EffectifChoix),"",IF(COLUMN()=EffectifChoix,IF(B3606+1&lt;Test,B3606+1,A3607+1),IF(C3606&lt;Test,B3606,IF(B3606+1&lt;Test,B3606+1,A3607+1))))</f>
        <v/>
      </c>
      <c r="C3607" s="2" t="str">
        <f>IF(OR(ROW()&gt;Hauteur,COLUMN()&gt;EffectifChoix),"",IF(COLUMN()=EffectifChoix,IF(C3606+1&lt;Test,C3606+1,B3607+1),IF(D3606&lt;Test,C3606,IF(C3606+1&lt;Test,C3606+1,B3607+1))))</f>
        <v/>
      </c>
      <c r="D3607" s="2" t="str">
        <f>IF(OR(ROW()&gt;Hauteur,COLUMN()&gt;EffectifChoix),"",IF(COLUMN()=EffectifChoix,IF(D3606+1&lt;Test,D3606+1,C3607+1),IF(E3606&lt;Test,D3606,IF(D3606+1&lt;Test,D3606+1,C3607+1))))</f>
        <v/>
      </c>
      <c r="E3607" s="2" t="str">
        <f>IF(OR(ROW()&gt;Hauteur,COLUMN()&gt;EffectifChoix),"",IF(COLUMN()=EffectifChoix,IF(E3606+1&lt;Test,E3606+1,D3607+1),IF(F3606&lt;Test,E3606,IF(E3606+1&lt;Test,E3606+1,D3607+1))))</f>
        <v/>
      </c>
      <c r="F3607" s="2" t="str">
        <f>IF(OR(ROW()&gt;Hauteur,COLUMN()&gt;EffectifChoix),"",IF(COLUMN()=EffectifChoix,IF(F3606+1&lt;Test,F3606+1,E3607+1),IF(G3606&lt;Test,F3606,IF(F3606+1&lt;Test,F3606+1,E3607+1))))</f>
        <v/>
      </c>
      <c r="G3607" s="2" t="str">
        <f>IF(OR(ROW()&gt;Hauteur,COLUMN()&gt;EffectifChoix),"",IF(COLUMN()=EffectifChoix,IF(G3606+1&lt;Test,G3606+1,F3607+1),IF(H3606&lt;Test,G3606,IF(G3606+1&lt;Test,G3606+1,F3607+1))))</f>
        <v/>
      </c>
      <c r="H3607" s="2" t="str">
        <f>IF(OR(ROW()&gt;Hauteur,COLUMN()&gt;EffectifChoix),"",IF(COLUMN()=EffectifChoix,IF(H3606+1&lt;Test,H3606+1,G3607+1),IF(I3606&lt;Test,H3606,IF(H3606+1&lt;Test,H3606+1,G3607+1))))</f>
        <v/>
      </c>
      <c r="I3607" s="2" t="str">
        <f>IF(OR(ROW()&gt;Hauteur,COLUMN()&gt;EffectifChoix),"",IF(COLUMN()=EffectifChoix,IF(I3606+1&lt;Test,I3606+1,H3607+1),IF(J3606&lt;Test,I3606,IF(I3606+1&lt;Test,I3606+1,H3607+1))))</f>
        <v/>
      </c>
      <c r="J3607" s="2" t="str">
        <f>IF(OR(ROW()&gt;Hauteur,COLUMN()&gt;EffectifChoix),"",IF(COLUMN()=EffectifChoix,IF(J3606+1&lt;Test,J3606+1,I3607+1),IF(K3606&lt;Test,J3606,IF(J3606+1&lt;Test,J3606+1,I3607+1))))</f>
        <v/>
      </c>
      <c r="K3607" s="2" t="str">
        <f>IF(OR(ROW()&gt;Hauteur,COLUMN()&gt;EffectifChoix),"",IF(COLUMN()=EffectifChoix,IF(K3606+1&lt;Test,K3606+1,J3607+1),IF(L3606&lt;Test,K3606,IF(K3606+1&lt;Test,K3606+1,J3607+1))))</f>
        <v/>
      </c>
      <c r="L3607" s="2" t="str">
        <f>IF(OR(ROW()&gt;Hauteur,COLUMN()&gt;EffectifChoix),"",IF(COLUMN()=EffectifChoix,IF(L3606+1&lt;Test,L3606+1,K3607+1),IF(M3606&lt;Test,L3606,IF(L3606+1&lt;Test,L3606+1,K3607+1))))</f>
        <v/>
      </c>
      <c r="M3607" s="2" t="str">
        <f>IF(OR(ROW()&gt;Hauteur,COLUMN()&gt;EffectifChoix),"",IF(COLUMN()=EffectifChoix,IF(M3606+1&lt;Test,M3606+1,L3607+1),IF(N3606&lt;Test,M3606,IF(M3606+1&lt;Test,M3606+1,L3607+1))))</f>
        <v/>
      </c>
      <c r="N3607" s="2" t="str">
        <f>IF(OR(ROW()&gt;Hauteur,COLUMN()&gt;EffectifChoix),"",IF(COLUMN()=EffectifChoix,IF(N3606+1&lt;Test,N3606+1,M3607+1),IF(O3606&lt;Test,N3606,IF(N3606+1&lt;Test,N3606+1,M3607+1))))</f>
        <v/>
      </c>
      <c r="O3607" s="2" t="str">
        <f>IF(OR(ROW()&gt;Hauteur,COLUMN()&gt;EffectifChoix),"",IF(COLUMN()=EffectifChoix,IF(O3606+1&lt;Test,O3606+1,N3607+1),IF(Q3606&lt;Test,O3606,IF(O3606+1&lt;Test,O3606+1,N3607+1))))</f>
        <v/>
      </c>
      <c r="P3607" s="2"/>
    </row>
    <row r="3608" spans="1:16" x14ac:dyDescent="0.35">
      <c r="A3608" s="2" t="str">
        <f>IF(ROW()&gt;Hauteur,"",IF(B3607&lt;Test,A3607,A3607+1))</f>
        <v/>
      </c>
      <c r="B3608" s="2" t="str">
        <f>IF(OR(ROW()&gt;Hauteur,COLUMN()&gt;EffectifChoix),"",IF(COLUMN()=EffectifChoix,IF(B3607+1&lt;Test,B3607+1,A3608+1),IF(C3607&lt;Test,B3607,IF(B3607+1&lt;Test,B3607+1,A3608+1))))</f>
        <v/>
      </c>
      <c r="C3608" s="2" t="str">
        <f>IF(OR(ROW()&gt;Hauteur,COLUMN()&gt;EffectifChoix),"",IF(COLUMN()=EffectifChoix,IF(C3607+1&lt;Test,C3607+1,B3608+1),IF(D3607&lt;Test,C3607,IF(C3607+1&lt;Test,C3607+1,B3608+1))))</f>
        <v/>
      </c>
      <c r="D3608" s="2" t="str">
        <f>IF(OR(ROW()&gt;Hauteur,COLUMN()&gt;EffectifChoix),"",IF(COLUMN()=EffectifChoix,IF(D3607+1&lt;Test,D3607+1,C3608+1),IF(E3607&lt;Test,D3607,IF(D3607+1&lt;Test,D3607+1,C3608+1))))</f>
        <v/>
      </c>
      <c r="E3608" s="2" t="str">
        <f>IF(OR(ROW()&gt;Hauteur,COLUMN()&gt;EffectifChoix),"",IF(COLUMN()=EffectifChoix,IF(E3607+1&lt;Test,E3607+1,D3608+1),IF(F3607&lt;Test,E3607,IF(E3607+1&lt;Test,E3607+1,D3608+1))))</f>
        <v/>
      </c>
      <c r="F3608" s="2" t="str">
        <f>IF(OR(ROW()&gt;Hauteur,COLUMN()&gt;EffectifChoix),"",IF(COLUMN()=EffectifChoix,IF(F3607+1&lt;Test,F3607+1,E3608+1),IF(G3607&lt;Test,F3607,IF(F3607+1&lt;Test,F3607+1,E3608+1))))</f>
        <v/>
      </c>
      <c r="G3608" s="2" t="str">
        <f>IF(OR(ROW()&gt;Hauteur,COLUMN()&gt;EffectifChoix),"",IF(COLUMN()=EffectifChoix,IF(G3607+1&lt;Test,G3607+1,F3608+1),IF(H3607&lt;Test,G3607,IF(G3607+1&lt;Test,G3607+1,F3608+1))))</f>
        <v/>
      </c>
      <c r="H3608" s="2" t="str">
        <f>IF(OR(ROW()&gt;Hauteur,COLUMN()&gt;EffectifChoix),"",IF(COLUMN()=EffectifChoix,IF(H3607+1&lt;Test,H3607+1,G3608+1),IF(I3607&lt;Test,H3607,IF(H3607+1&lt;Test,H3607+1,G3608+1))))</f>
        <v/>
      </c>
      <c r="I3608" s="2" t="str">
        <f>IF(OR(ROW()&gt;Hauteur,COLUMN()&gt;EffectifChoix),"",IF(COLUMN()=EffectifChoix,IF(I3607+1&lt;Test,I3607+1,H3608+1),IF(J3607&lt;Test,I3607,IF(I3607+1&lt;Test,I3607+1,H3608+1))))</f>
        <v/>
      </c>
      <c r="J3608" s="2" t="str">
        <f>IF(OR(ROW()&gt;Hauteur,COLUMN()&gt;EffectifChoix),"",IF(COLUMN()=EffectifChoix,IF(J3607+1&lt;Test,J3607+1,I3608+1),IF(K3607&lt;Test,J3607,IF(J3607+1&lt;Test,J3607+1,I3608+1))))</f>
        <v/>
      </c>
      <c r="K3608" s="2" t="str">
        <f>IF(OR(ROW()&gt;Hauteur,COLUMN()&gt;EffectifChoix),"",IF(COLUMN()=EffectifChoix,IF(K3607+1&lt;Test,K3607+1,J3608+1),IF(L3607&lt;Test,K3607,IF(K3607+1&lt;Test,K3607+1,J3608+1))))</f>
        <v/>
      </c>
      <c r="L3608" s="2" t="str">
        <f>IF(OR(ROW()&gt;Hauteur,COLUMN()&gt;EffectifChoix),"",IF(COLUMN()=EffectifChoix,IF(L3607+1&lt;Test,L3607+1,K3608+1),IF(M3607&lt;Test,L3607,IF(L3607+1&lt;Test,L3607+1,K3608+1))))</f>
        <v/>
      </c>
      <c r="M3608" s="2" t="str">
        <f>IF(OR(ROW()&gt;Hauteur,COLUMN()&gt;EffectifChoix),"",IF(COLUMN()=EffectifChoix,IF(M3607+1&lt;Test,M3607+1,L3608+1),IF(N3607&lt;Test,M3607,IF(M3607+1&lt;Test,M3607+1,L3608+1))))</f>
        <v/>
      </c>
      <c r="N3608" s="2" t="str">
        <f>IF(OR(ROW()&gt;Hauteur,COLUMN()&gt;EffectifChoix),"",IF(COLUMN()=EffectifChoix,IF(N3607+1&lt;Test,N3607+1,M3608+1),IF(O3607&lt;Test,N3607,IF(N3607+1&lt;Test,N3607+1,M3608+1))))</f>
        <v/>
      </c>
      <c r="O3608" s="2" t="str">
        <f>IF(OR(ROW()&gt;Hauteur,COLUMN()&gt;EffectifChoix),"",IF(COLUMN()=EffectifChoix,IF(O3607+1&lt;Test,O3607+1,N3608+1),IF(Q3607&lt;Test,O3607,IF(O3607+1&lt;Test,O3607+1,N3608+1))))</f>
        <v/>
      </c>
      <c r="P3608" s="2"/>
    </row>
    <row r="3609" spans="1:16" x14ac:dyDescent="0.35">
      <c r="A3609" s="2" t="str">
        <f>IF(ROW()&gt;Hauteur,"",IF(B3608&lt;Test,A3608,A3608+1))</f>
        <v/>
      </c>
      <c r="B3609" s="2" t="str">
        <f>IF(OR(ROW()&gt;Hauteur,COLUMN()&gt;EffectifChoix),"",IF(COLUMN()=EffectifChoix,IF(B3608+1&lt;Test,B3608+1,A3609+1),IF(C3608&lt;Test,B3608,IF(B3608+1&lt;Test,B3608+1,A3609+1))))</f>
        <v/>
      </c>
      <c r="C3609" s="2" t="str">
        <f>IF(OR(ROW()&gt;Hauteur,COLUMN()&gt;EffectifChoix),"",IF(COLUMN()=EffectifChoix,IF(C3608+1&lt;Test,C3608+1,B3609+1),IF(D3608&lt;Test,C3608,IF(C3608+1&lt;Test,C3608+1,B3609+1))))</f>
        <v/>
      </c>
      <c r="D3609" s="2" t="str">
        <f>IF(OR(ROW()&gt;Hauteur,COLUMN()&gt;EffectifChoix),"",IF(COLUMN()=EffectifChoix,IF(D3608+1&lt;Test,D3608+1,C3609+1),IF(E3608&lt;Test,D3608,IF(D3608+1&lt;Test,D3608+1,C3609+1))))</f>
        <v/>
      </c>
      <c r="E3609" s="2" t="str">
        <f>IF(OR(ROW()&gt;Hauteur,COLUMN()&gt;EffectifChoix),"",IF(COLUMN()=EffectifChoix,IF(E3608+1&lt;Test,E3608+1,D3609+1),IF(F3608&lt;Test,E3608,IF(E3608+1&lt;Test,E3608+1,D3609+1))))</f>
        <v/>
      </c>
      <c r="F3609" s="2" t="str">
        <f>IF(OR(ROW()&gt;Hauteur,COLUMN()&gt;EffectifChoix),"",IF(COLUMN()=EffectifChoix,IF(F3608+1&lt;Test,F3608+1,E3609+1),IF(G3608&lt;Test,F3608,IF(F3608+1&lt;Test,F3608+1,E3609+1))))</f>
        <v/>
      </c>
      <c r="G3609" s="2" t="str">
        <f>IF(OR(ROW()&gt;Hauteur,COLUMN()&gt;EffectifChoix),"",IF(COLUMN()=EffectifChoix,IF(G3608+1&lt;Test,G3608+1,F3609+1),IF(H3608&lt;Test,G3608,IF(G3608+1&lt;Test,G3608+1,F3609+1))))</f>
        <v/>
      </c>
      <c r="H3609" s="2" t="str">
        <f>IF(OR(ROW()&gt;Hauteur,COLUMN()&gt;EffectifChoix),"",IF(COLUMN()=EffectifChoix,IF(H3608+1&lt;Test,H3608+1,G3609+1),IF(I3608&lt;Test,H3608,IF(H3608+1&lt;Test,H3608+1,G3609+1))))</f>
        <v/>
      </c>
      <c r="I3609" s="2" t="str">
        <f>IF(OR(ROW()&gt;Hauteur,COLUMN()&gt;EffectifChoix),"",IF(COLUMN()=EffectifChoix,IF(I3608+1&lt;Test,I3608+1,H3609+1),IF(J3608&lt;Test,I3608,IF(I3608+1&lt;Test,I3608+1,H3609+1))))</f>
        <v/>
      </c>
      <c r="J3609" s="2" t="str">
        <f>IF(OR(ROW()&gt;Hauteur,COLUMN()&gt;EffectifChoix),"",IF(COLUMN()=EffectifChoix,IF(J3608+1&lt;Test,J3608+1,I3609+1),IF(K3608&lt;Test,J3608,IF(J3608+1&lt;Test,J3608+1,I3609+1))))</f>
        <v/>
      </c>
      <c r="K3609" s="2" t="str">
        <f>IF(OR(ROW()&gt;Hauteur,COLUMN()&gt;EffectifChoix),"",IF(COLUMN()=EffectifChoix,IF(K3608+1&lt;Test,K3608+1,J3609+1),IF(L3608&lt;Test,K3608,IF(K3608+1&lt;Test,K3608+1,J3609+1))))</f>
        <v/>
      </c>
      <c r="L3609" s="2" t="str">
        <f>IF(OR(ROW()&gt;Hauteur,COLUMN()&gt;EffectifChoix),"",IF(COLUMN()=EffectifChoix,IF(L3608+1&lt;Test,L3608+1,K3609+1),IF(M3608&lt;Test,L3608,IF(L3608+1&lt;Test,L3608+1,K3609+1))))</f>
        <v/>
      </c>
      <c r="M3609" s="2" t="str">
        <f>IF(OR(ROW()&gt;Hauteur,COLUMN()&gt;EffectifChoix),"",IF(COLUMN()=EffectifChoix,IF(M3608+1&lt;Test,M3608+1,L3609+1),IF(N3608&lt;Test,M3608,IF(M3608+1&lt;Test,M3608+1,L3609+1))))</f>
        <v/>
      </c>
      <c r="N3609" s="2" t="str">
        <f>IF(OR(ROW()&gt;Hauteur,COLUMN()&gt;EffectifChoix),"",IF(COLUMN()=EffectifChoix,IF(N3608+1&lt;Test,N3608+1,M3609+1),IF(O3608&lt;Test,N3608,IF(N3608+1&lt;Test,N3608+1,M3609+1))))</f>
        <v/>
      </c>
      <c r="O3609" s="2" t="str">
        <f>IF(OR(ROW()&gt;Hauteur,COLUMN()&gt;EffectifChoix),"",IF(COLUMN()=EffectifChoix,IF(O3608+1&lt;Test,O3608+1,N3609+1),IF(Q3608&lt;Test,O3608,IF(O3608+1&lt;Test,O3608+1,N3609+1))))</f>
        <v/>
      </c>
      <c r="P3609" s="2"/>
    </row>
    <row r="3610" spans="1:16" x14ac:dyDescent="0.35">
      <c r="A3610" s="2" t="str">
        <f>IF(ROW()&gt;Hauteur,"",IF(B3609&lt;Test,A3609,A3609+1))</f>
        <v/>
      </c>
      <c r="B3610" s="2" t="str">
        <f>IF(OR(ROW()&gt;Hauteur,COLUMN()&gt;EffectifChoix),"",IF(COLUMN()=EffectifChoix,IF(B3609+1&lt;Test,B3609+1,A3610+1),IF(C3609&lt;Test,B3609,IF(B3609+1&lt;Test,B3609+1,A3610+1))))</f>
        <v/>
      </c>
      <c r="C3610" s="2" t="str">
        <f>IF(OR(ROW()&gt;Hauteur,COLUMN()&gt;EffectifChoix),"",IF(COLUMN()=EffectifChoix,IF(C3609+1&lt;Test,C3609+1,B3610+1),IF(D3609&lt;Test,C3609,IF(C3609+1&lt;Test,C3609+1,B3610+1))))</f>
        <v/>
      </c>
      <c r="D3610" s="2" t="str">
        <f>IF(OR(ROW()&gt;Hauteur,COLUMN()&gt;EffectifChoix),"",IF(COLUMN()=EffectifChoix,IF(D3609+1&lt;Test,D3609+1,C3610+1),IF(E3609&lt;Test,D3609,IF(D3609+1&lt;Test,D3609+1,C3610+1))))</f>
        <v/>
      </c>
      <c r="E3610" s="2" t="str">
        <f>IF(OR(ROW()&gt;Hauteur,COLUMN()&gt;EffectifChoix),"",IF(COLUMN()=EffectifChoix,IF(E3609+1&lt;Test,E3609+1,D3610+1),IF(F3609&lt;Test,E3609,IF(E3609+1&lt;Test,E3609+1,D3610+1))))</f>
        <v/>
      </c>
      <c r="F3610" s="2" t="str">
        <f>IF(OR(ROW()&gt;Hauteur,COLUMN()&gt;EffectifChoix),"",IF(COLUMN()=EffectifChoix,IF(F3609+1&lt;Test,F3609+1,E3610+1),IF(G3609&lt;Test,F3609,IF(F3609+1&lt;Test,F3609+1,E3610+1))))</f>
        <v/>
      </c>
      <c r="G3610" s="2" t="str">
        <f>IF(OR(ROW()&gt;Hauteur,COLUMN()&gt;EffectifChoix),"",IF(COLUMN()=EffectifChoix,IF(G3609+1&lt;Test,G3609+1,F3610+1),IF(H3609&lt;Test,G3609,IF(G3609+1&lt;Test,G3609+1,F3610+1))))</f>
        <v/>
      </c>
      <c r="H3610" s="2" t="str">
        <f>IF(OR(ROW()&gt;Hauteur,COLUMN()&gt;EffectifChoix),"",IF(COLUMN()=EffectifChoix,IF(H3609+1&lt;Test,H3609+1,G3610+1),IF(I3609&lt;Test,H3609,IF(H3609+1&lt;Test,H3609+1,G3610+1))))</f>
        <v/>
      </c>
      <c r="I3610" s="2" t="str">
        <f>IF(OR(ROW()&gt;Hauteur,COLUMN()&gt;EffectifChoix),"",IF(COLUMN()=EffectifChoix,IF(I3609+1&lt;Test,I3609+1,H3610+1),IF(J3609&lt;Test,I3609,IF(I3609+1&lt;Test,I3609+1,H3610+1))))</f>
        <v/>
      </c>
      <c r="J3610" s="2" t="str">
        <f>IF(OR(ROW()&gt;Hauteur,COLUMN()&gt;EffectifChoix),"",IF(COLUMN()=EffectifChoix,IF(J3609+1&lt;Test,J3609+1,I3610+1),IF(K3609&lt;Test,J3609,IF(J3609+1&lt;Test,J3609+1,I3610+1))))</f>
        <v/>
      </c>
      <c r="K3610" s="2" t="str">
        <f>IF(OR(ROW()&gt;Hauteur,COLUMN()&gt;EffectifChoix),"",IF(COLUMN()=EffectifChoix,IF(K3609+1&lt;Test,K3609+1,J3610+1),IF(L3609&lt;Test,K3609,IF(K3609+1&lt;Test,K3609+1,J3610+1))))</f>
        <v/>
      </c>
      <c r="L3610" s="2" t="str">
        <f>IF(OR(ROW()&gt;Hauteur,COLUMN()&gt;EffectifChoix),"",IF(COLUMN()=EffectifChoix,IF(L3609+1&lt;Test,L3609+1,K3610+1),IF(M3609&lt;Test,L3609,IF(L3609+1&lt;Test,L3609+1,K3610+1))))</f>
        <v/>
      </c>
      <c r="M3610" s="2" t="str">
        <f>IF(OR(ROW()&gt;Hauteur,COLUMN()&gt;EffectifChoix),"",IF(COLUMN()=EffectifChoix,IF(M3609+1&lt;Test,M3609+1,L3610+1),IF(N3609&lt;Test,M3609,IF(M3609+1&lt;Test,M3609+1,L3610+1))))</f>
        <v/>
      </c>
      <c r="N3610" s="2" t="str">
        <f>IF(OR(ROW()&gt;Hauteur,COLUMN()&gt;EffectifChoix),"",IF(COLUMN()=EffectifChoix,IF(N3609+1&lt;Test,N3609+1,M3610+1),IF(O3609&lt;Test,N3609,IF(N3609+1&lt;Test,N3609+1,M3610+1))))</f>
        <v/>
      </c>
      <c r="O3610" s="2" t="str">
        <f>IF(OR(ROW()&gt;Hauteur,COLUMN()&gt;EffectifChoix),"",IF(COLUMN()=EffectifChoix,IF(O3609+1&lt;Test,O3609+1,N3610+1),IF(Q3609&lt;Test,O3609,IF(O3609+1&lt;Test,O3609+1,N3610+1))))</f>
        <v/>
      </c>
      <c r="P3610" s="2"/>
    </row>
    <row r="3611" spans="1:16" x14ac:dyDescent="0.35">
      <c r="A3611" s="2" t="str">
        <f>IF(ROW()&gt;Hauteur,"",IF(B3610&lt;Test,A3610,A3610+1))</f>
        <v/>
      </c>
      <c r="B3611" s="2" t="str">
        <f>IF(OR(ROW()&gt;Hauteur,COLUMN()&gt;EffectifChoix),"",IF(COLUMN()=EffectifChoix,IF(B3610+1&lt;Test,B3610+1,A3611+1),IF(C3610&lt;Test,B3610,IF(B3610+1&lt;Test,B3610+1,A3611+1))))</f>
        <v/>
      </c>
      <c r="C3611" s="2" t="str">
        <f>IF(OR(ROW()&gt;Hauteur,COLUMN()&gt;EffectifChoix),"",IF(COLUMN()=EffectifChoix,IF(C3610+1&lt;Test,C3610+1,B3611+1),IF(D3610&lt;Test,C3610,IF(C3610+1&lt;Test,C3610+1,B3611+1))))</f>
        <v/>
      </c>
      <c r="D3611" s="2" t="str">
        <f>IF(OR(ROW()&gt;Hauteur,COLUMN()&gt;EffectifChoix),"",IF(COLUMN()=EffectifChoix,IF(D3610+1&lt;Test,D3610+1,C3611+1),IF(E3610&lt;Test,D3610,IF(D3610+1&lt;Test,D3610+1,C3611+1))))</f>
        <v/>
      </c>
      <c r="E3611" s="2" t="str">
        <f>IF(OR(ROW()&gt;Hauteur,COLUMN()&gt;EffectifChoix),"",IF(COLUMN()=EffectifChoix,IF(E3610+1&lt;Test,E3610+1,D3611+1),IF(F3610&lt;Test,E3610,IF(E3610+1&lt;Test,E3610+1,D3611+1))))</f>
        <v/>
      </c>
      <c r="F3611" s="2" t="str">
        <f>IF(OR(ROW()&gt;Hauteur,COLUMN()&gt;EffectifChoix),"",IF(COLUMN()=EffectifChoix,IF(F3610+1&lt;Test,F3610+1,E3611+1),IF(G3610&lt;Test,F3610,IF(F3610+1&lt;Test,F3610+1,E3611+1))))</f>
        <v/>
      </c>
      <c r="G3611" s="2" t="str">
        <f>IF(OR(ROW()&gt;Hauteur,COLUMN()&gt;EffectifChoix),"",IF(COLUMN()=EffectifChoix,IF(G3610+1&lt;Test,G3610+1,F3611+1),IF(H3610&lt;Test,G3610,IF(G3610+1&lt;Test,G3610+1,F3611+1))))</f>
        <v/>
      </c>
      <c r="H3611" s="2" t="str">
        <f>IF(OR(ROW()&gt;Hauteur,COLUMN()&gt;EffectifChoix),"",IF(COLUMN()=EffectifChoix,IF(H3610+1&lt;Test,H3610+1,G3611+1),IF(I3610&lt;Test,H3610,IF(H3610+1&lt;Test,H3610+1,G3611+1))))</f>
        <v/>
      </c>
      <c r="I3611" s="2" t="str">
        <f>IF(OR(ROW()&gt;Hauteur,COLUMN()&gt;EffectifChoix),"",IF(COLUMN()=EffectifChoix,IF(I3610+1&lt;Test,I3610+1,H3611+1),IF(J3610&lt;Test,I3610,IF(I3610+1&lt;Test,I3610+1,H3611+1))))</f>
        <v/>
      </c>
      <c r="J3611" s="2" t="str">
        <f>IF(OR(ROW()&gt;Hauteur,COLUMN()&gt;EffectifChoix),"",IF(COLUMN()=EffectifChoix,IF(J3610+1&lt;Test,J3610+1,I3611+1),IF(K3610&lt;Test,J3610,IF(J3610+1&lt;Test,J3610+1,I3611+1))))</f>
        <v/>
      </c>
      <c r="K3611" s="2" t="str">
        <f>IF(OR(ROW()&gt;Hauteur,COLUMN()&gt;EffectifChoix),"",IF(COLUMN()=EffectifChoix,IF(K3610+1&lt;Test,K3610+1,J3611+1),IF(L3610&lt;Test,K3610,IF(K3610+1&lt;Test,K3610+1,J3611+1))))</f>
        <v/>
      </c>
      <c r="L3611" s="2" t="str">
        <f>IF(OR(ROW()&gt;Hauteur,COLUMN()&gt;EffectifChoix),"",IF(COLUMN()=EffectifChoix,IF(L3610+1&lt;Test,L3610+1,K3611+1),IF(M3610&lt;Test,L3610,IF(L3610+1&lt;Test,L3610+1,K3611+1))))</f>
        <v/>
      </c>
      <c r="M3611" s="2" t="str">
        <f>IF(OR(ROW()&gt;Hauteur,COLUMN()&gt;EffectifChoix),"",IF(COLUMN()=EffectifChoix,IF(M3610+1&lt;Test,M3610+1,L3611+1),IF(N3610&lt;Test,M3610,IF(M3610+1&lt;Test,M3610+1,L3611+1))))</f>
        <v/>
      </c>
      <c r="N3611" s="2" t="str">
        <f>IF(OR(ROW()&gt;Hauteur,COLUMN()&gt;EffectifChoix),"",IF(COLUMN()=EffectifChoix,IF(N3610+1&lt;Test,N3610+1,M3611+1),IF(O3610&lt;Test,N3610,IF(N3610+1&lt;Test,N3610+1,M3611+1))))</f>
        <v/>
      </c>
      <c r="O3611" s="2" t="str">
        <f>IF(OR(ROW()&gt;Hauteur,COLUMN()&gt;EffectifChoix),"",IF(COLUMN()=EffectifChoix,IF(O3610+1&lt;Test,O3610+1,N3611+1),IF(Q3610&lt;Test,O3610,IF(O3610+1&lt;Test,O3610+1,N3611+1))))</f>
        <v/>
      </c>
      <c r="P3611" s="2"/>
    </row>
    <row r="3612" spans="1:16" x14ac:dyDescent="0.35">
      <c r="A3612" s="2" t="str">
        <f>IF(ROW()&gt;Hauteur,"",IF(B3611&lt;Test,A3611,A3611+1))</f>
        <v/>
      </c>
      <c r="B3612" s="2" t="str">
        <f>IF(OR(ROW()&gt;Hauteur,COLUMN()&gt;EffectifChoix),"",IF(COLUMN()=EffectifChoix,IF(B3611+1&lt;Test,B3611+1,A3612+1),IF(C3611&lt;Test,B3611,IF(B3611+1&lt;Test,B3611+1,A3612+1))))</f>
        <v/>
      </c>
      <c r="C3612" s="2" t="str">
        <f>IF(OR(ROW()&gt;Hauteur,COLUMN()&gt;EffectifChoix),"",IF(COLUMN()=EffectifChoix,IF(C3611+1&lt;Test,C3611+1,B3612+1),IF(D3611&lt;Test,C3611,IF(C3611+1&lt;Test,C3611+1,B3612+1))))</f>
        <v/>
      </c>
      <c r="D3612" s="2" t="str">
        <f>IF(OR(ROW()&gt;Hauteur,COLUMN()&gt;EffectifChoix),"",IF(COLUMN()=EffectifChoix,IF(D3611+1&lt;Test,D3611+1,C3612+1),IF(E3611&lt;Test,D3611,IF(D3611+1&lt;Test,D3611+1,C3612+1))))</f>
        <v/>
      </c>
      <c r="E3612" s="2" t="str">
        <f>IF(OR(ROW()&gt;Hauteur,COLUMN()&gt;EffectifChoix),"",IF(COLUMN()=EffectifChoix,IF(E3611+1&lt;Test,E3611+1,D3612+1),IF(F3611&lt;Test,E3611,IF(E3611+1&lt;Test,E3611+1,D3612+1))))</f>
        <v/>
      </c>
      <c r="F3612" s="2" t="str">
        <f>IF(OR(ROW()&gt;Hauteur,COLUMN()&gt;EffectifChoix),"",IF(COLUMN()=EffectifChoix,IF(F3611+1&lt;Test,F3611+1,E3612+1),IF(G3611&lt;Test,F3611,IF(F3611+1&lt;Test,F3611+1,E3612+1))))</f>
        <v/>
      </c>
      <c r="G3612" s="2" t="str">
        <f>IF(OR(ROW()&gt;Hauteur,COLUMN()&gt;EffectifChoix),"",IF(COLUMN()=EffectifChoix,IF(G3611+1&lt;Test,G3611+1,F3612+1),IF(H3611&lt;Test,G3611,IF(G3611+1&lt;Test,G3611+1,F3612+1))))</f>
        <v/>
      </c>
      <c r="H3612" s="2" t="str">
        <f>IF(OR(ROW()&gt;Hauteur,COLUMN()&gt;EffectifChoix),"",IF(COLUMN()=EffectifChoix,IF(H3611+1&lt;Test,H3611+1,G3612+1),IF(I3611&lt;Test,H3611,IF(H3611+1&lt;Test,H3611+1,G3612+1))))</f>
        <v/>
      </c>
      <c r="I3612" s="2" t="str">
        <f>IF(OR(ROW()&gt;Hauteur,COLUMN()&gt;EffectifChoix),"",IF(COLUMN()=EffectifChoix,IF(I3611+1&lt;Test,I3611+1,H3612+1),IF(J3611&lt;Test,I3611,IF(I3611+1&lt;Test,I3611+1,H3612+1))))</f>
        <v/>
      </c>
      <c r="J3612" s="2" t="str">
        <f>IF(OR(ROW()&gt;Hauteur,COLUMN()&gt;EffectifChoix),"",IF(COLUMN()=EffectifChoix,IF(J3611+1&lt;Test,J3611+1,I3612+1),IF(K3611&lt;Test,J3611,IF(J3611+1&lt;Test,J3611+1,I3612+1))))</f>
        <v/>
      </c>
      <c r="K3612" s="2" t="str">
        <f>IF(OR(ROW()&gt;Hauteur,COLUMN()&gt;EffectifChoix),"",IF(COLUMN()=EffectifChoix,IF(K3611+1&lt;Test,K3611+1,J3612+1),IF(L3611&lt;Test,K3611,IF(K3611+1&lt;Test,K3611+1,J3612+1))))</f>
        <v/>
      </c>
      <c r="L3612" s="2" t="str">
        <f>IF(OR(ROW()&gt;Hauteur,COLUMN()&gt;EffectifChoix),"",IF(COLUMN()=EffectifChoix,IF(L3611+1&lt;Test,L3611+1,K3612+1),IF(M3611&lt;Test,L3611,IF(L3611+1&lt;Test,L3611+1,K3612+1))))</f>
        <v/>
      </c>
      <c r="M3612" s="2" t="str">
        <f>IF(OR(ROW()&gt;Hauteur,COLUMN()&gt;EffectifChoix),"",IF(COLUMN()=EffectifChoix,IF(M3611+1&lt;Test,M3611+1,L3612+1),IF(N3611&lt;Test,M3611,IF(M3611+1&lt;Test,M3611+1,L3612+1))))</f>
        <v/>
      </c>
      <c r="N3612" s="2" t="str">
        <f>IF(OR(ROW()&gt;Hauteur,COLUMN()&gt;EffectifChoix),"",IF(COLUMN()=EffectifChoix,IF(N3611+1&lt;Test,N3611+1,M3612+1),IF(O3611&lt;Test,N3611,IF(N3611+1&lt;Test,N3611+1,M3612+1))))</f>
        <v/>
      </c>
      <c r="O3612" s="2" t="str">
        <f>IF(OR(ROW()&gt;Hauteur,COLUMN()&gt;EffectifChoix),"",IF(COLUMN()=EffectifChoix,IF(O3611+1&lt;Test,O3611+1,N3612+1),IF(Q3611&lt;Test,O3611,IF(O3611+1&lt;Test,O3611+1,N3612+1))))</f>
        <v/>
      </c>
      <c r="P3612" s="2"/>
    </row>
    <row r="3613" spans="1:16" x14ac:dyDescent="0.35">
      <c r="A3613" s="2" t="str">
        <f>IF(ROW()&gt;Hauteur,"",IF(B3612&lt;Test,A3612,A3612+1))</f>
        <v/>
      </c>
      <c r="B3613" s="2" t="str">
        <f>IF(OR(ROW()&gt;Hauteur,COLUMN()&gt;EffectifChoix),"",IF(COLUMN()=EffectifChoix,IF(B3612+1&lt;Test,B3612+1,A3613+1),IF(C3612&lt;Test,B3612,IF(B3612+1&lt;Test,B3612+1,A3613+1))))</f>
        <v/>
      </c>
      <c r="C3613" s="2" t="str">
        <f>IF(OR(ROW()&gt;Hauteur,COLUMN()&gt;EffectifChoix),"",IF(COLUMN()=EffectifChoix,IF(C3612+1&lt;Test,C3612+1,B3613+1),IF(D3612&lt;Test,C3612,IF(C3612+1&lt;Test,C3612+1,B3613+1))))</f>
        <v/>
      </c>
      <c r="D3613" s="2" t="str">
        <f>IF(OR(ROW()&gt;Hauteur,COLUMN()&gt;EffectifChoix),"",IF(COLUMN()=EffectifChoix,IF(D3612+1&lt;Test,D3612+1,C3613+1),IF(E3612&lt;Test,D3612,IF(D3612+1&lt;Test,D3612+1,C3613+1))))</f>
        <v/>
      </c>
      <c r="E3613" s="2" t="str">
        <f>IF(OR(ROW()&gt;Hauteur,COLUMN()&gt;EffectifChoix),"",IF(COLUMN()=EffectifChoix,IF(E3612+1&lt;Test,E3612+1,D3613+1),IF(F3612&lt;Test,E3612,IF(E3612+1&lt;Test,E3612+1,D3613+1))))</f>
        <v/>
      </c>
      <c r="F3613" s="2" t="str">
        <f>IF(OR(ROW()&gt;Hauteur,COLUMN()&gt;EffectifChoix),"",IF(COLUMN()=EffectifChoix,IF(F3612+1&lt;Test,F3612+1,E3613+1),IF(G3612&lt;Test,F3612,IF(F3612+1&lt;Test,F3612+1,E3613+1))))</f>
        <v/>
      </c>
      <c r="G3613" s="2" t="str">
        <f>IF(OR(ROW()&gt;Hauteur,COLUMN()&gt;EffectifChoix),"",IF(COLUMN()=EffectifChoix,IF(G3612+1&lt;Test,G3612+1,F3613+1),IF(H3612&lt;Test,G3612,IF(G3612+1&lt;Test,G3612+1,F3613+1))))</f>
        <v/>
      </c>
      <c r="H3613" s="2" t="str">
        <f>IF(OR(ROW()&gt;Hauteur,COLUMN()&gt;EffectifChoix),"",IF(COLUMN()=EffectifChoix,IF(H3612+1&lt;Test,H3612+1,G3613+1),IF(I3612&lt;Test,H3612,IF(H3612+1&lt;Test,H3612+1,G3613+1))))</f>
        <v/>
      </c>
      <c r="I3613" s="2" t="str">
        <f>IF(OR(ROW()&gt;Hauteur,COLUMN()&gt;EffectifChoix),"",IF(COLUMN()=EffectifChoix,IF(I3612+1&lt;Test,I3612+1,H3613+1),IF(J3612&lt;Test,I3612,IF(I3612+1&lt;Test,I3612+1,H3613+1))))</f>
        <v/>
      </c>
      <c r="J3613" s="2" t="str">
        <f>IF(OR(ROW()&gt;Hauteur,COLUMN()&gt;EffectifChoix),"",IF(COLUMN()=EffectifChoix,IF(J3612+1&lt;Test,J3612+1,I3613+1),IF(K3612&lt;Test,J3612,IF(J3612+1&lt;Test,J3612+1,I3613+1))))</f>
        <v/>
      </c>
      <c r="K3613" s="2" t="str">
        <f>IF(OR(ROW()&gt;Hauteur,COLUMN()&gt;EffectifChoix),"",IF(COLUMN()=EffectifChoix,IF(K3612+1&lt;Test,K3612+1,J3613+1),IF(L3612&lt;Test,K3612,IF(K3612+1&lt;Test,K3612+1,J3613+1))))</f>
        <v/>
      </c>
      <c r="L3613" s="2" t="str">
        <f>IF(OR(ROW()&gt;Hauteur,COLUMN()&gt;EffectifChoix),"",IF(COLUMN()=EffectifChoix,IF(L3612+1&lt;Test,L3612+1,K3613+1),IF(M3612&lt;Test,L3612,IF(L3612+1&lt;Test,L3612+1,K3613+1))))</f>
        <v/>
      </c>
      <c r="M3613" s="2" t="str">
        <f>IF(OR(ROW()&gt;Hauteur,COLUMN()&gt;EffectifChoix),"",IF(COLUMN()=EffectifChoix,IF(M3612+1&lt;Test,M3612+1,L3613+1),IF(N3612&lt;Test,M3612,IF(M3612+1&lt;Test,M3612+1,L3613+1))))</f>
        <v/>
      </c>
      <c r="N3613" s="2" t="str">
        <f>IF(OR(ROW()&gt;Hauteur,COLUMN()&gt;EffectifChoix),"",IF(COLUMN()=EffectifChoix,IF(N3612+1&lt;Test,N3612+1,M3613+1),IF(O3612&lt;Test,N3612,IF(N3612+1&lt;Test,N3612+1,M3613+1))))</f>
        <v/>
      </c>
      <c r="O3613" s="2" t="str">
        <f>IF(OR(ROW()&gt;Hauteur,COLUMN()&gt;EffectifChoix),"",IF(COLUMN()=EffectifChoix,IF(O3612+1&lt;Test,O3612+1,N3613+1),IF(Q3612&lt;Test,O3612,IF(O3612+1&lt;Test,O3612+1,N3613+1))))</f>
        <v/>
      </c>
      <c r="P3613" s="2"/>
    </row>
    <row r="3614" spans="1:16" x14ac:dyDescent="0.35">
      <c r="A3614" s="2" t="str">
        <f>IF(ROW()&gt;Hauteur,"",IF(B3613&lt;Test,A3613,A3613+1))</f>
        <v/>
      </c>
      <c r="B3614" s="2" t="str">
        <f>IF(OR(ROW()&gt;Hauteur,COLUMN()&gt;EffectifChoix),"",IF(COLUMN()=EffectifChoix,IF(B3613+1&lt;Test,B3613+1,A3614+1),IF(C3613&lt;Test,B3613,IF(B3613+1&lt;Test,B3613+1,A3614+1))))</f>
        <v/>
      </c>
      <c r="C3614" s="2" t="str">
        <f>IF(OR(ROW()&gt;Hauteur,COLUMN()&gt;EffectifChoix),"",IF(COLUMN()=EffectifChoix,IF(C3613+1&lt;Test,C3613+1,B3614+1),IF(D3613&lt;Test,C3613,IF(C3613+1&lt;Test,C3613+1,B3614+1))))</f>
        <v/>
      </c>
      <c r="D3614" s="2" t="str">
        <f>IF(OR(ROW()&gt;Hauteur,COLUMN()&gt;EffectifChoix),"",IF(COLUMN()=EffectifChoix,IF(D3613+1&lt;Test,D3613+1,C3614+1),IF(E3613&lt;Test,D3613,IF(D3613+1&lt;Test,D3613+1,C3614+1))))</f>
        <v/>
      </c>
      <c r="E3614" s="2" t="str">
        <f>IF(OR(ROW()&gt;Hauteur,COLUMN()&gt;EffectifChoix),"",IF(COLUMN()=EffectifChoix,IF(E3613+1&lt;Test,E3613+1,D3614+1),IF(F3613&lt;Test,E3613,IF(E3613+1&lt;Test,E3613+1,D3614+1))))</f>
        <v/>
      </c>
      <c r="F3614" s="2" t="str">
        <f>IF(OR(ROW()&gt;Hauteur,COLUMN()&gt;EffectifChoix),"",IF(COLUMN()=EffectifChoix,IF(F3613+1&lt;Test,F3613+1,E3614+1),IF(G3613&lt;Test,F3613,IF(F3613+1&lt;Test,F3613+1,E3614+1))))</f>
        <v/>
      </c>
      <c r="G3614" s="2" t="str">
        <f>IF(OR(ROW()&gt;Hauteur,COLUMN()&gt;EffectifChoix),"",IF(COLUMN()=EffectifChoix,IF(G3613+1&lt;Test,G3613+1,F3614+1),IF(H3613&lt;Test,G3613,IF(G3613+1&lt;Test,G3613+1,F3614+1))))</f>
        <v/>
      </c>
      <c r="H3614" s="2" t="str">
        <f>IF(OR(ROW()&gt;Hauteur,COLUMN()&gt;EffectifChoix),"",IF(COLUMN()=EffectifChoix,IF(H3613+1&lt;Test,H3613+1,G3614+1),IF(I3613&lt;Test,H3613,IF(H3613+1&lt;Test,H3613+1,G3614+1))))</f>
        <v/>
      </c>
      <c r="I3614" s="2" t="str">
        <f>IF(OR(ROW()&gt;Hauteur,COLUMN()&gt;EffectifChoix),"",IF(COLUMN()=EffectifChoix,IF(I3613+1&lt;Test,I3613+1,H3614+1),IF(J3613&lt;Test,I3613,IF(I3613+1&lt;Test,I3613+1,H3614+1))))</f>
        <v/>
      </c>
      <c r="J3614" s="2" t="str">
        <f>IF(OR(ROW()&gt;Hauteur,COLUMN()&gt;EffectifChoix),"",IF(COLUMN()=EffectifChoix,IF(J3613+1&lt;Test,J3613+1,I3614+1),IF(K3613&lt;Test,J3613,IF(J3613+1&lt;Test,J3613+1,I3614+1))))</f>
        <v/>
      </c>
      <c r="K3614" s="2" t="str">
        <f>IF(OR(ROW()&gt;Hauteur,COLUMN()&gt;EffectifChoix),"",IF(COLUMN()=EffectifChoix,IF(K3613+1&lt;Test,K3613+1,J3614+1),IF(L3613&lt;Test,K3613,IF(K3613+1&lt;Test,K3613+1,J3614+1))))</f>
        <v/>
      </c>
      <c r="L3614" s="2" t="str">
        <f>IF(OR(ROW()&gt;Hauteur,COLUMN()&gt;EffectifChoix),"",IF(COLUMN()=EffectifChoix,IF(L3613+1&lt;Test,L3613+1,K3614+1),IF(M3613&lt;Test,L3613,IF(L3613+1&lt;Test,L3613+1,K3614+1))))</f>
        <v/>
      </c>
      <c r="M3614" s="2" t="str">
        <f>IF(OR(ROW()&gt;Hauteur,COLUMN()&gt;EffectifChoix),"",IF(COLUMN()=EffectifChoix,IF(M3613+1&lt;Test,M3613+1,L3614+1),IF(N3613&lt;Test,M3613,IF(M3613+1&lt;Test,M3613+1,L3614+1))))</f>
        <v/>
      </c>
      <c r="N3614" s="2" t="str">
        <f>IF(OR(ROW()&gt;Hauteur,COLUMN()&gt;EffectifChoix),"",IF(COLUMN()=EffectifChoix,IF(N3613+1&lt;Test,N3613+1,M3614+1),IF(O3613&lt;Test,N3613,IF(N3613+1&lt;Test,N3613+1,M3614+1))))</f>
        <v/>
      </c>
      <c r="O3614" s="2" t="str">
        <f>IF(OR(ROW()&gt;Hauteur,COLUMN()&gt;EffectifChoix),"",IF(COLUMN()=EffectifChoix,IF(O3613+1&lt;Test,O3613+1,N3614+1),IF(Q3613&lt;Test,O3613,IF(O3613+1&lt;Test,O3613+1,N3614+1))))</f>
        <v/>
      </c>
      <c r="P3614" s="2"/>
    </row>
    <row r="3615" spans="1:16" x14ac:dyDescent="0.35">
      <c r="A3615" s="2" t="str">
        <f>IF(ROW()&gt;Hauteur,"",IF(B3614&lt;Test,A3614,A3614+1))</f>
        <v/>
      </c>
      <c r="B3615" s="2" t="str">
        <f>IF(OR(ROW()&gt;Hauteur,COLUMN()&gt;EffectifChoix),"",IF(COLUMN()=EffectifChoix,IF(B3614+1&lt;Test,B3614+1,A3615+1),IF(C3614&lt;Test,B3614,IF(B3614+1&lt;Test,B3614+1,A3615+1))))</f>
        <v/>
      </c>
      <c r="C3615" s="2" t="str">
        <f>IF(OR(ROW()&gt;Hauteur,COLUMN()&gt;EffectifChoix),"",IF(COLUMN()=EffectifChoix,IF(C3614+1&lt;Test,C3614+1,B3615+1),IF(D3614&lt;Test,C3614,IF(C3614+1&lt;Test,C3614+1,B3615+1))))</f>
        <v/>
      </c>
      <c r="D3615" s="2" t="str">
        <f>IF(OR(ROW()&gt;Hauteur,COLUMN()&gt;EffectifChoix),"",IF(COLUMN()=EffectifChoix,IF(D3614+1&lt;Test,D3614+1,C3615+1),IF(E3614&lt;Test,D3614,IF(D3614+1&lt;Test,D3614+1,C3615+1))))</f>
        <v/>
      </c>
      <c r="E3615" s="2" t="str">
        <f>IF(OR(ROW()&gt;Hauteur,COLUMN()&gt;EffectifChoix),"",IF(COLUMN()=EffectifChoix,IF(E3614+1&lt;Test,E3614+1,D3615+1),IF(F3614&lt;Test,E3614,IF(E3614+1&lt;Test,E3614+1,D3615+1))))</f>
        <v/>
      </c>
      <c r="F3615" s="2" t="str">
        <f>IF(OR(ROW()&gt;Hauteur,COLUMN()&gt;EffectifChoix),"",IF(COLUMN()=EffectifChoix,IF(F3614+1&lt;Test,F3614+1,E3615+1),IF(G3614&lt;Test,F3614,IF(F3614+1&lt;Test,F3614+1,E3615+1))))</f>
        <v/>
      </c>
      <c r="G3615" s="2" t="str">
        <f>IF(OR(ROW()&gt;Hauteur,COLUMN()&gt;EffectifChoix),"",IF(COLUMN()=EffectifChoix,IF(G3614+1&lt;Test,G3614+1,F3615+1),IF(H3614&lt;Test,G3614,IF(G3614+1&lt;Test,G3614+1,F3615+1))))</f>
        <v/>
      </c>
      <c r="H3615" s="2" t="str">
        <f>IF(OR(ROW()&gt;Hauteur,COLUMN()&gt;EffectifChoix),"",IF(COLUMN()=EffectifChoix,IF(H3614+1&lt;Test,H3614+1,G3615+1),IF(I3614&lt;Test,H3614,IF(H3614+1&lt;Test,H3614+1,G3615+1))))</f>
        <v/>
      </c>
      <c r="I3615" s="2" t="str">
        <f>IF(OR(ROW()&gt;Hauteur,COLUMN()&gt;EffectifChoix),"",IF(COLUMN()=EffectifChoix,IF(I3614+1&lt;Test,I3614+1,H3615+1),IF(J3614&lt;Test,I3614,IF(I3614+1&lt;Test,I3614+1,H3615+1))))</f>
        <v/>
      </c>
      <c r="J3615" s="2" t="str">
        <f>IF(OR(ROW()&gt;Hauteur,COLUMN()&gt;EffectifChoix),"",IF(COLUMN()=EffectifChoix,IF(J3614+1&lt;Test,J3614+1,I3615+1),IF(K3614&lt;Test,J3614,IF(J3614+1&lt;Test,J3614+1,I3615+1))))</f>
        <v/>
      </c>
      <c r="K3615" s="2" t="str">
        <f>IF(OR(ROW()&gt;Hauteur,COLUMN()&gt;EffectifChoix),"",IF(COLUMN()=EffectifChoix,IF(K3614+1&lt;Test,K3614+1,J3615+1),IF(L3614&lt;Test,K3614,IF(K3614+1&lt;Test,K3614+1,J3615+1))))</f>
        <v/>
      </c>
      <c r="L3615" s="2" t="str">
        <f>IF(OR(ROW()&gt;Hauteur,COLUMN()&gt;EffectifChoix),"",IF(COLUMN()=EffectifChoix,IF(L3614+1&lt;Test,L3614+1,K3615+1),IF(M3614&lt;Test,L3614,IF(L3614+1&lt;Test,L3614+1,K3615+1))))</f>
        <v/>
      </c>
      <c r="M3615" s="2" t="str">
        <f>IF(OR(ROW()&gt;Hauteur,COLUMN()&gt;EffectifChoix),"",IF(COLUMN()=EffectifChoix,IF(M3614+1&lt;Test,M3614+1,L3615+1),IF(N3614&lt;Test,M3614,IF(M3614+1&lt;Test,M3614+1,L3615+1))))</f>
        <v/>
      </c>
      <c r="N3615" s="2" t="str">
        <f>IF(OR(ROW()&gt;Hauteur,COLUMN()&gt;EffectifChoix),"",IF(COLUMN()=EffectifChoix,IF(N3614+1&lt;Test,N3614+1,M3615+1),IF(O3614&lt;Test,N3614,IF(N3614+1&lt;Test,N3614+1,M3615+1))))</f>
        <v/>
      </c>
      <c r="O3615" s="2" t="str">
        <f>IF(OR(ROW()&gt;Hauteur,COLUMN()&gt;EffectifChoix),"",IF(COLUMN()=EffectifChoix,IF(O3614+1&lt;Test,O3614+1,N3615+1),IF(Q3614&lt;Test,O3614,IF(O3614+1&lt;Test,O3614+1,N3615+1))))</f>
        <v/>
      </c>
      <c r="P3615" s="2"/>
    </row>
    <row r="3616" spans="1:16" x14ac:dyDescent="0.35">
      <c r="A3616" s="2" t="str">
        <f>IF(ROW()&gt;Hauteur,"",IF(B3615&lt;Test,A3615,A3615+1))</f>
        <v/>
      </c>
      <c r="B3616" s="2" t="str">
        <f>IF(OR(ROW()&gt;Hauteur,COLUMN()&gt;EffectifChoix),"",IF(COLUMN()=EffectifChoix,IF(B3615+1&lt;Test,B3615+1,A3616+1),IF(C3615&lt;Test,B3615,IF(B3615+1&lt;Test,B3615+1,A3616+1))))</f>
        <v/>
      </c>
      <c r="C3616" s="2" t="str">
        <f>IF(OR(ROW()&gt;Hauteur,COLUMN()&gt;EffectifChoix),"",IF(COLUMN()=EffectifChoix,IF(C3615+1&lt;Test,C3615+1,B3616+1),IF(D3615&lt;Test,C3615,IF(C3615+1&lt;Test,C3615+1,B3616+1))))</f>
        <v/>
      </c>
      <c r="D3616" s="2" t="str">
        <f>IF(OR(ROW()&gt;Hauteur,COLUMN()&gt;EffectifChoix),"",IF(COLUMN()=EffectifChoix,IF(D3615+1&lt;Test,D3615+1,C3616+1),IF(E3615&lt;Test,D3615,IF(D3615+1&lt;Test,D3615+1,C3616+1))))</f>
        <v/>
      </c>
      <c r="E3616" s="2" t="str">
        <f>IF(OR(ROW()&gt;Hauteur,COLUMN()&gt;EffectifChoix),"",IF(COLUMN()=EffectifChoix,IF(E3615+1&lt;Test,E3615+1,D3616+1),IF(F3615&lt;Test,E3615,IF(E3615+1&lt;Test,E3615+1,D3616+1))))</f>
        <v/>
      </c>
      <c r="F3616" s="2" t="str">
        <f>IF(OR(ROW()&gt;Hauteur,COLUMN()&gt;EffectifChoix),"",IF(COLUMN()=EffectifChoix,IF(F3615+1&lt;Test,F3615+1,E3616+1),IF(G3615&lt;Test,F3615,IF(F3615+1&lt;Test,F3615+1,E3616+1))))</f>
        <v/>
      </c>
      <c r="G3616" s="2" t="str">
        <f>IF(OR(ROW()&gt;Hauteur,COLUMN()&gt;EffectifChoix),"",IF(COLUMN()=EffectifChoix,IF(G3615+1&lt;Test,G3615+1,F3616+1),IF(H3615&lt;Test,G3615,IF(G3615+1&lt;Test,G3615+1,F3616+1))))</f>
        <v/>
      </c>
      <c r="H3616" s="2" t="str">
        <f>IF(OR(ROW()&gt;Hauteur,COLUMN()&gt;EffectifChoix),"",IF(COLUMN()=EffectifChoix,IF(H3615+1&lt;Test,H3615+1,G3616+1),IF(I3615&lt;Test,H3615,IF(H3615+1&lt;Test,H3615+1,G3616+1))))</f>
        <v/>
      </c>
      <c r="I3616" s="2" t="str">
        <f>IF(OR(ROW()&gt;Hauteur,COLUMN()&gt;EffectifChoix),"",IF(COLUMN()=EffectifChoix,IF(I3615+1&lt;Test,I3615+1,H3616+1),IF(J3615&lt;Test,I3615,IF(I3615+1&lt;Test,I3615+1,H3616+1))))</f>
        <v/>
      </c>
      <c r="J3616" s="2" t="str">
        <f>IF(OR(ROW()&gt;Hauteur,COLUMN()&gt;EffectifChoix),"",IF(COLUMN()=EffectifChoix,IF(J3615+1&lt;Test,J3615+1,I3616+1),IF(K3615&lt;Test,J3615,IF(J3615+1&lt;Test,J3615+1,I3616+1))))</f>
        <v/>
      </c>
      <c r="K3616" s="2" t="str">
        <f>IF(OR(ROW()&gt;Hauteur,COLUMN()&gt;EffectifChoix),"",IF(COLUMN()=EffectifChoix,IF(K3615+1&lt;Test,K3615+1,J3616+1),IF(L3615&lt;Test,K3615,IF(K3615+1&lt;Test,K3615+1,J3616+1))))</f>
        <v/>
      </c>
      <c r="L3616" s="2" t="str">
        <f>IF(OR(ROW()&gt;Hauteur,COLUMN()&gt;EffectifChoix),"",IF(COLUMN()=EffectifChoix,IF(L3615+1&lt;Test,L3615+1,K3616+1),IF(M3615&lt;Test,L3615,IF(L3615+1&lt;Test,L3615+1,K3616+1))))</f>
        <v/>
      </c>
      <c r="M3616" s="2" t="str">
        <f>IF(OR(ROW()&gt;Hauteur,COLUMN()&gt;EffectifChoix),"",IF(COLUMN()=EffectifChoix,IF(M3615+1&lt;Test,M3615+1,L3616+1),IF(N3615&lt;Test,M3615,IF(M3615+1&lt;Test,M3615+1,L3616+1))))</f>
        <v/>
      </c>
      <c r="N3616" s="2" t="str">
        <f>IF(OR(ROW()&gt;Hauteur,COLUMN()&gt;EffectifChoix),"",IF(COLUMN()=EffectifChoix,IF(N3615+1&lt;Test,N3615+1,M3616+1),IF(O3615&lt;Test,N3615,IF(N3615+1&lt;Test,N3615+1,M3616+1))))</f>
        <v/>
      </c>
      <c r="O3616" s="2" t="str">
        <f>IF(OR(ROW()&gt;Hauteur,COLUMN()&gt;EffectifChoix),"",IF(COLUMN()=EffectifChoix,IF(O3615+1&lt;Test,O3615+1,N3616+1),IF(Q3615&lt;Test,O3615,IF(O3615+1&lt;Test,O3615+1,N3616+1))))</f>
        <v/>
      </c>
      <c r="P3616" s="2"/>
    </row>
    <row r="3617" spans="1:16" x14ac:dyDescent="0.35">
      <c r="A3617" s="2" t="str">
        <f>IF(ROW()&gt;Hauteur,"",IF(B3616&lt;Test,A3616,A3616+1))</f>
        <v/>
      </c>
      <c r="B3617" s="2" t="str">
        <f>IF(OR(ROW()&gt;Hauteur,COLUMN()&gt;EffectifChoix),"",IF(COLUMN()=EffectifChoix,IF(B3616+1&lt;Test,B3616+1,A3617+1),IF(C3616&lt;Test,B3616,IF(B3616+1&lt;Test,B3616+1,A3617+1))))</f>
        <v/>
      </c>
      <c r="C3617" s="2" t="str">
        <f>IF(OR(ROW()&gt;Hauteur,COLUMN()&gt;EffectifChoix),"",IF(COLUMN()=EffectifChoix,IF(C3616+1&lt;Test,C3616+1,B3617+1),IF(D3616&lt;Test,C3616,IF(C3616+1&lt;Test,C3616+1,B3617+1))))</f>
        <v/>
      </c>
      <c r="D3617" s="2" t="str">
        <f>IF(OR(ROW()&gt;Hauteur,COLUMN()&gt;EffectifChoix),"",IF(COLUMN()=EffectifChoix,IF(D3616+1&lt;Test,D3616+1,C3617+1),IF(E3616&lt;Test,D3616,IF(D3616+1&lt;Test,D3616+1,C3617+1))))</f>
        <v/>
      </c>
      <c r="E3617" s="2" t="str">
        <f>IF(OR(ROW()&gt;Hauteur,COLUMN()&gt;EffectifChoix),"",IF(COLUMN()=EffectifChoix,IF(E3616+1&lt;Test,E3616+1,D3617+1),IF(F3616&lt;Test,E3616,IF(E3616+1&lt;Test,E3616+1,D3617+1))))</f>
        <v/>
      </c>
      <c r="F3617" s="2" t="str">
        <f>IF(OR(ROW()&gt;Hauteur,COLUMN()&gt;EffectifChoix),"",IF(COLUMN()=EffectifChoix,IF(F3616+1&lt;Test,F3616+1,E3617+1),IF(G3616&lt;Test,F3616,IF(F3616+1&lt;Test,F3616+1,E3617+1))))</f>
        <v/>
      </c>
      <c r="G3617" s="2" t="str">
        <f>IF(OR(ROW()&gt;Hauteur,COLUMN()&gt;EffectifChoix),"",IF(COLUMN()=EffectifChoix,IF(G3616+1&lt;Test,G3616+1,F3617+1),IF(H3616&lt;Test,G3616,IF(G3616+1&lt;Test,G3616+1,F3617+1))))</f>
        <v/>
      </c>
      <c r="H3617" s="2" t="str">
        <f>IF(OR(ROW()&gt;Hauteur,COLUMN()&gt;EffectifChoix),"",IF(COLUMN()=EffectifChoix,IF(H3616+1&lt;Test,H3616+1,G3617+1),IF(I3616&lt;Test,H3616,IF(H3616+1&lt;Test,H3616+1,G3617+1))))</f>
        <v/>
      </c>
      <c r="I3617" s="2" t="str">
        <f>IF(OR(ROW()&gt;Hauteur,COLUMN()&gt;EffectifChoix),"",IF(COLUMN()=EffectifChoix,IF(I3616+1&lt;Test,I3616+1,H3617+1),IF(J3616&lt;Test,I3616,IF(I3616+1&lt;Test,I3616+1,H3617+1))))</f>
        <v/>
      </c>
      <c r="J3617" s="2" t="str">
        <f>IF(OR(ROW()&gt;Hauteur,COLUMN()&gt;EffectifChoix),"",IF(COLUMN()=EffectifChoix,IF(J3616+1&lt;Test,J3616+1,I3617+1),IF(K3616&lt;Test,J3616,IF(J3616+1&lt;Test,J3616+1,I3617+1))))</f>
        <v/>
      </c>
      <c r="K3617" s="2" t="str">
        <f>IF(OR(ROW()&gt;Hauteur,COLUMN()&gt;EffectifChoix),"",IF(COLUMN()=EffectifChoix,IF(K3616+1&lt;Test,K3616+1,J3617+1),IF(L3616&lt;Test,K3616,IF(K3616+1&lt;Test,K3616+1,J3617+1))))</f>
        <v/>
      </c>
      <c r="L3617" s="2" t="str">
        <f>IF(OR(ROW()&gt;Hauteur,COLUMN()&gt;EffectifChoix),"",IF(COLUMN()=EffectifChoix,IF(L3616+1&lt;Test,L3616+1,K3617+1),IF(M3616&lt;Test,L3616,IF(L3616+1&lt;Test,L3616+1,K3617+1))))</f>
        <v/>
      </c>
      <c r="M3617" s="2" t="str">
        <f>IF(OR(ROW()&gt;Hauteur,COLUMN()&gt;EffectifChoix),"",IF(COLUMN()=EffectifChoix,IF(M3616+1&lt;Test,M3616+1,L3617+1),IF(N3616&lt;Test,M3616,IF(M3616+1&lt;Test,M3616+1,L3617+1))))</f>
        <v/>
      </c>
      <c r="N3617" s="2" t="str">
        <f>IF(OR(ROW()&gt;Hauteur,COLUMN()&gt;EffectifChoix),"",IF(COLUMN()=EffectifChoix,IF(N3616+1&lt;Test,N3616+1,M3617+1),IF(O3616&lt;Test,N3616,IF(N3616+1&lt;Test,N3616+1,M3617+1))))</f>
        <v/>
      </c>
      <c r="O3617" s="2" t="str">
        <f>IF(OR(ROW()&gt;Hauteur,COLUMN()&gt;EffectifChoix),"",IF(COLUMN()=EffectifChoix,IF(O3616+1&lt;Test,O3616+1,N3617+1),IF(Q3616&lt;Test,O3616,IF(O3616+1&lt;Test,O3616+1,N3617+1))))</f>
        <v/>
      </c>
      <c r="P3617" s="2"/>
    </row>
    <row r="3618" spans="1:16" x14ac:dyDescent="0.35">
      <c r="A3618" s="2" t="str">
        <f>IF(ROW()&gt;Hauteur,"",IF(B3617&lt;Test,A3617,A3617+1))</f>
        <v/>
      </c>
      <c r="B3618" s="2" t="str">
        <f>IF(OR(ROW()&gt;Hauteur,COLUMN()&gt;EffectifChoix),"",IF(COLUMN()=EffectifChoix,IF(B3617+1&lt;Test,B3617+1,A3618+1),IF(C3617&lt;Test,B3617,IF(B3617+1&lt;Test,B3617+1,A3618+1))))</f>
        <v/>
      </c>
      <c r="C3618" s="2" t="str">
        <f>IF(OR(ROW()&gt;Hauteur,COLUMN()&gt;EffectifChoix),"",IF(COLUMN()=EffectifChoix,IF(C3617+1&lt;Test,C3617+1,B3618+1),IF(D3617&lt;Test,C3617,IF(C3617+1&lt;Test,C3617+1,B3618+1))))</f>
        <v/>
      </c>
      <c r="D3618" s="2" t="str">
        <f>IF(OR(ROW()&gt;Hauteur,COLUMN()&gt;EffectifChoix),"",IF(COLUMN()=EffectifChoix,IF(D3617+1&lt;Test,D3617+1,C3618+1),IF(E3617&lt;Test,D3617,IF(D3617+1&lt;Test,D3617+1,C3618+1))))</f>
        <v/>
      </c>
      <c r="E3618" s="2" t="str">
        <f>IF(OR(ROW()&gt;Hauteur,COLUMN()&gt;EffectifChoix),"",IF(COLUMN()=EffectifChoix,IF(E3617+1&lt;Test,E3617+1,D3618+1),IF(F3617&lt;Test,E3617,IF(E3617+1&lt;Test,E3617+1,D3618+1))))</f>
        <v/>
      </c>
      <c r="F3618" s="2" t="str">
        <f>IF(OR(ROW()&gt;Hauteur,COLUMN()&gt;EffectifChoix),"",IF(COLUMN()=EffectifChoix,IF(F3617+1&lt;Test,F3617+1,E3618+1),IF(G3617&lt;Test,F3617,IF(F3617+1&lt;Test,F3617+1,E3618+1))))</f>
        <v/>
      </c>
      <c r="G3618" s="2" t="str">
        <f>IF(OR(ROW()&gt;Hauteur,COLUMN()&gt;EffectifChoix),"",IF(COLUMN()=EffectifChoix,IF(G3617+1&lt;Test,G3617+1,F3618+1),IF(H3617&lt;Test,G3617,IF(G3617+1&lt;Test,G3617+1,F3618+1))))</f>
        <v/>
      </c>
      <c r="H3618" s="2" t="str">
        <f>IF(OR(ROW()&gt;Hauteur,COLUMN()&gt;EffectifChoix),"",IF(COLUMN()=EffectifChoix,IF(H3617+1&lt;Test,H3617+1,G3618+1),IF(I3617&lt;Test,H3617,IF(H3617+1&lt;Test,H3617+1,G3618+1))))</f>
        <v/>
      </c>
      <c r="I3618" s="2" t="str">
        <f>IF(OR(ROW()&gt;Hauteur,COLUMN()&gt;EffectifChoix),"",IF(COLUMN()=EffectifChoix,IF(I3617+1&lt;Test,I3617+1,H3618+1),IF(J3617&lt;Test,I3617,IF(I3617+1&lt;Test,I3617+1,H3618+1))))</f>
        <v/>
      </c>
      <c r="J3618" s="2" t="str">
        <f>IF(OR(ROW()&gt;Hauteur,COLUMN()&gt;EffectifChoix),"",IF(COLUMN()=EffectifChoix,IF(J3617+1&lt;Test,J3617+1,I3618+1),IF(K3617&lt;Test,J3617,IF(J3617+1&lt;Test,J3617+1,I3618+1))))</f>
        <v/>
      </c>
      <c r="K3618" s="2" t="str">
        <f>IF(OR(ROW()&gt;Hauteur,COLUMN()&gt;EffectifChoix),"",IF(COLUMN()=EffectifChoix,IF(K3617+1&lt;Test,K3617+1,J3618+1),IF(L3617&lt;Test,K3617,IF(K3617+1&lt;Test,K3617+1,J3618+1))))</f>
        <v/>
      </c>
      <c r="L3618" s="2" t="str">
        <f>IF(OR(ROW()&gt;Hauteur,COLUMN()&gt;EffectifChoix),"",IF(COLUMN()=EffectifChoix,IF(L3617+1&lt;Test,L3617+1,K3618+1),IF(M3617&lt;Test,L3617,IF(L3617+1&lt;Test,L3617+1,K3618+1))))</f>
        <v/>
      </c>
      <c r="M3618" s="2" t="str">
        <f>IF(OR(ROW()&gt;Hauteur,COLUMN()&gt;EffectifChoix),"",IF(COLUMN()=EffectifChoix,IF(M3617+1&lt;Test,M3617+1,L3618+1),IF(N3617&lt;Test,M3617,IF(M3617+1&lt;Test,M3617+1,L3618+1))))</f>
        <v/>
      </c>
      <c r="N3618" s="2" t="str">
        <f>IF(OR(ROW()&gt;Hauteur,COLUMN()&gt;EffectifChoix),"",IF(COLUMN()=EffectifChoix,IF(N3617+1&lt;Test,N3617+1,M3618+1),IF(O3617&lt;Test,N3617,IF(N3617+1&lt;Test,N3617+1,M3618+1))))</f>
        <v/>
      </c>
      <c r="O3618" s="2" t="str">
        <f>IF(OR(ROW()&gt;Hauteur,COLUMN()&gt;EffectifChoix),"",IF(COLUMN()=EffectifChoix,IF(O3617+1&lt;Test,O3617+1,N3618+1),IF(Q3617&lt;Test,O3617,IF(O3617+1&lt;Test,O3617+1,N3618+1))))</f>
        <v/>
      </c>
      <c r="P3618" s="2"/>
    </row>
    <row r="3619" spans="1:16" x14ac:dyDescent="0.35">
      <c r="A3619" s="2" t="str">
        <f>IF(ROW()&gt;Hauteur,"",IF(B3618&lt;Test,A3618,A3618+1))</f>
        <v/>
      </c>
      <c r="B3619" s="2" t="str">
        <f>IF(OR(ROW()&gt;Hauteur,COLUMN()&gt;EffectifChoix),"",IF(COLUMN()=EffectifChoix,IF(B3618+1&lt;Test,B3618+1,A3619+1),IF(C3618&lt;Test,B3618,IF(B3618+1&lt;Test,B3618+1,A3619+1))))</f>
        <v/>
      </c>
      <c r="C3619" s="2" t="str">
        <f>IF(OR(ROW()&gt;Hauteur,COLUMN()&gt;EffectifChoix),"",IF(COLUMN()=EffectifChoix,IF(C3618+1&lt;Test,C3618+1,B3619+1),IF(D3618&lt;Test,C3618,IF(C3618+1&lt;Test,C3618+1,B3619+1))))</f>
        <v/>
      </c>
      <c r="D3619" s="2" t="str">
        <f>IF(OR(ROW()&gt;Hauteur,COLUMN()&gt;EffectifChoix),"",IF(COLUMN()=EffectifChoix,IF(D3618+1&lt;Test,D3618+1,C3619+1),IF(E3618&lt;Test,D3618,IF(D3618+1&lt;Test,D3618+1,C3619+1))))</f>
        <v/>
      </c>
      <c r="E3619" s="2" t="str">
        <f>IF(OR(ROW()&gt;Hauteur,COLUMN()&gt;EffectifChoix),"",IF(COLUMN()=EffectifChoix,IF(E3618+1&lt;Test,E3618+1,D3619+1),IF(F3618&lt;Test,E3618,IF(E3618+1&lt;Test,E3618+1,D3619+1))))</f>
        <v/>
      </c>
      <c r="F3619" s="2" t="str">
        <f>IF(OR(ROW()&gt;Hauteur,COLUMN()&gt;EffectifChoix),"",IF(COLUMN()=EffectifChoix,IF(F3618+1&lt;Test,F3618+1,E3619+1),IF(G3618&lt;Test,F3618,IF(F3618+1&lt;Test,F3618+1,E3619+1))))</f>
        <v/>
      </c>
      <c r="G3619" s="2" t="str">
        <f>IF(OR(ROW()&gt;Hauteur,COLUMN()&gt;EffectifChoix),"",IF(COLUMN()=EffectifChoix,IF(G3618+1&lt;Test,G3618+1,F3619+1),IF(H3618&lt;Test,G3618,IF(G3618+1&lt;Test,G3618+1,F3619+1))))</f>
        <v/>
      </c>
      <c r="H3619" s="2" t="str">
        <f>IF(OR(ROW()&gt;Hauteur,COLUMN()&gt;EffectifChoix),"",IF(COLUMN()=EffectifChoix,IF(H3618+1&lt;Test,H3618+1,G3619+1),IF(I3618&lt;Test,H3618,IF(H3618+1&lt;Test,H3618+1,G3619+1))))</f>
        <v/>
      </c>
      <c r="I3619" s="2" t="str">
        <f>IF(OR(ROW()&gt;Hauteur,COLUMN()&gt;EffectifChoix),"",IF(COLUMN()=EffectifChoix,IF(I3618+1&lt;Test,I3618+1,H3619+1),IF(J3618&lt;Test,I3618,IF(I3618+1&lt;Test,I3618+1,H3619+1))))</f>
        <v/>
      </c>
      <c r="J3619" s="2" t="str">
        <f>IF(OR(ROW()&gt;Hauteur,COLUMN()&gt;EffectifChoix),"",IF(COLUMN()=EffectifChoix,IF(J3618+1&lt;Test,J3618+1,I3619+1),IF(K3618&lt;Test,J3618,IF(J3618+1&lt;Test,J3618+1,I3619+1))))</f>
        <v/>
      </c>
      <c r="K3619" s="2" t="str">
        <f>IF(OR(ROW()&gt;Hauteur,COLUMN()&gt;EffectifChoix),"",IF(COLUMN()=EffectifChoix,IF(K3618+1&lt;Test,K3618+1,J3619+1),IF(L3618&lt;Test,K3618,IF(K3618+1&lt;Test,K3618+1,J3619+1))))</f>
        <v/>
      </c>
      <c r="L3619" s="2" t="str">
        <f>IF(OR(ROW()&gt;Hauteur,COLUMN()&gt;EffectifChoix),"",IF(COLUMN()=EffectifChoix,IF(L3618+1&lt;Test,L3618+1,K3619+1),IF(M3618&lt;Test,L3618,IF(L3618+1&lt;Test,L3618+1,K3619+1))))</f>
        <v/>
      </c>
      <c r="M3619" s="2" t="str">
        <f>IF(OR(ROW()&gt;Hauteur,COLUMN()&gt;EffectifChoix),"",IF(COLUMN()=EffectifChoix,IF(M3618+1&lt;Test,M3618+1,L3619+1),IF(N3618&lt;Test,M3618,IF(M3618+1&lt;Test,M3618+1,L3619+1))))</f>
        <v/>
      </c>
      <c r="N3619" s="2" t="str">
        <f>IF(OR(ROW()&gt;Hauteur,COLUMN()&gt;EffectifChoix),"",IF(COLUMN()=EffectifChoix,IF(N3618+1&lt;Test,N3618+1,M3619+1),IF(O3618&lt;Test,N3618,IF(N3618+1&lt;Test,N3618+1,M3619+1))))</f>
        <v/>
      </c>
      <c r="O3619" s="2" t="str">
        <f>IF(OR(ROW()&gt;Hauteur,COLUMN()&gt;EffectifChoix),"",IF(COLUMN()=EffectifChoix,IF(O3618+1&lt;Test,O3618+1,N3619+1),IF(Q3618&lt;Test,O3618,IF(O3618+1&lt;Test,O3618+1,N3619+1))))</f>
        <v/>
      </c>
      <c r="P3619" s="2"/>
    </row>
    <row r="3620" spans="1:16" x14ac:dyDescent="0.35">
      <c r="A3620" s="2" t="str">
        <f>IF(ROW()&gt;Hauteur,"",IF(B3619&lt;Test,A3619,A3619+1))</f>
        <v/>
      </c>
      <c r="B3620" s="2" t="str">
        <f>IF(OR(ROW()&gt;Hauteur,COLUMN()&gt;EffectifChoix),"",IF(COLUMN()=EffectifChoix,IF(B3619+1&lt;Test,B3619+1,A3620+1),IF(C3619&lt;Test,B3619,IF(B3619+1&lt;Test,B3619+1,A3620+1))))</f>
        <v/>
      </c>
      <c r="C3620" s="2" t="str">
        <f>IF(OR(ROW()&gt;Hauteur,COLUMN()&gt;EffectifChoix),"",IF(COLUMN()=EffectifChoix,IF(C3619+1&lt;Test,C3619+1,B3620+1),IF(D3619&lt;Test,C3619,IF(C3619+1&lt;Test,C3619+1,B3620+1))))</f>
        <v/>
      </c>
      <c r="D3620" s="2" t="str">
        <f>IF(OR(ROW()&gt;Hauteur,COLUMN()&gt;EffectifChoix),"",IF(COLUMN()=EffectifChoix,IF(D3619+1&lt;Test,D3619+1,C3620+1),IF(E3619&lt;Test,D3619,IF(D3619+1&lt;Test,D3619+1,C3620+1))))</f>
        <v/>
      </c>
      <c r="E3620" s="2" t="str">
        <f>IF(OR(ROW()&gt;Hauteur,COLUMN()&gt;EffectifChoix),"",IF(COLUMN()=EffectifChoix,IF(E3619+1&lt;Test,E3619+1,D3620+1),IF(F3619&lt;Test,E3619,IF(E3619+1&lt;Test,E3619+1,D3620+1))))</f>
        <v/>
      </c>
      <c r="F3620" s="2" t="str">
        <f>IF(OR(ROW()&gt;Hauteur,COLUMN()&gt;EffectifChoix),"",IF(COLUMN()=EffectifChoix,IF(F3619+1&lt;Test,F3619+1,E3620+1),IF(G3619&lt;Test,F3619,IF(F3619+1&lt;Test,F3619+1,E3620+1))))</f>
        <v/>
      </c>
      <c r="G3620" s="2" t="str">
        <f>IF(OR(ROW()&gt;Hauteur,COLUMN()&gt;EffectifChoix),"",IF(COLUMN()=EffectifChoix,IF(G3619+1&lt;Test,G3619+1,F3620+1),IF(H3619&lt;Test,G3619,IF(G3619+1&lt;Test,G3619+1,F3620+1))))</f>
        <v/>
      </c>
      <c r="H3620" s="2" t="str">
        <f>IF(OR(ROW()&gt;Hauteur,COLUMN()&gt;EffectifChoix),"",IF(COLUMN()=EffectifChoix,IF(H3619+1&lt;Test,H3619+1,G3620+1),IF(I3619&lt;Test,H3619,IF(H3619+1&lt;Test,H3619+1,G3620+1))))</f>
        <v/>
      </c>
      <c r="I3620" s="2" t="str">
        <f>IF(OR(ROW()&gt;Hauteur,COLUMN()&gt;EffectifChoix),"",IF(COLUMN()=EffectifChoix,IF(I3619+1&lt;Test,I3619+1,H3620+1),IF(J3619&lt;Test,I3619,IF(I3619+1&lt;Test,I3619+1,H3620+1))))</f>
        <v/>
      </c>
      <c r="J3620" s="2" t="str">
        <f>IF(OR(ROW()&gt;Hauteur,COLUMN()&gt;EffectifChoix),"",IF(COLUMN()=EffectifChoix,IF(J3619+1&lt;Test,J3619+1,I3620+1),IF(K3619&lt;Test,J3619,IF(J3619+1&lt;Test,J3619+1,I3620+1))))</f>
        <v/>
      </c>
      <c r="K3620" s="2" t="str">
        <f>IF(OR(ROW()&gt;Hauteur,COLUMN()&gt;EffectifChoix),"",IF(COLUMN()=EffectifChoix,IF(K3619+1&lt;Test,K3619+1,J3620+1),IF(L3619&lt;Test,K3619,IF(K3619+1&lt;Test,K3619+1,J3620+1))))</f>
        <v/>
      </c>
      <c r="L3620" s="2" t="str">
        <f>IF(OR(ROW()&gt;Hauteur,COLUMN()&gt;EffectifChoix),"",IF(COLUMN()=EffectifChoix,IF(L3619+1&lt;Test,L3619+1,K3620+1),IF(M3619&lt;Test,L3619,IF(L3619+1&lt;Test,L3619+1,K3620+1))))</f>
        <v/>
      </c>
      <c r="M3620" s="2" t="str">
        <f>IF(OR(ROW()&gt;Hauteur,COLUMN()&gt;EffectifChoix),"",IF(COLUMN()=EffectifChoix,IF(M3619+1&lt;Test,M3619+1,L3620+1),IF(N3619&lt;Test,M3619,IF(M3619+1&lt;Test,M3619+1,L3620+1))))</f>
        <v/>
      </c>
      <c r="N3620" s="2" t="str">
        <f>IF(OR(ROW()&gt;Hauteur,COLUMN()&gt;EffectifChoix),"",IF(COLUMN()=EffectifChoix,IF(N3619+1&lt;Test,N3619+1,M3620+1),IF(O3619&lt;Test,N3619,IF(N3619+1&lt;Test,N3619+1,M3620+1))))</f>
        <v/>
      </c>
      <c r="O3620" s="2" t="str">
        <f>IF(OR(ROW()&gt;Hauteur,COLUMN()&gt;EffectifChoix),"",IF(COLUMN()=EffectifChoix,IF(O3619+1&lt;Test,O3619+1,N3620+1),IF(Q3619&lt;Test,O3619,IF(O3619+1&lt;Test,O3619+1,N3620+1))))</f>
        <v/>
      </c>
      <c r="P3620" s="2"/>
    </row>
    <row r="3621" spans="1:16" x14ac:dyDescent="0.35">
      <c r="A3621" s="2" t="str">
        <f>IF(ROW()&gt;Hauteur,"",IF(B3620&lt;Test,A3620,A3620+1))</f>
        <v/>
      </c>
      <c r="B3621" s="2" t="str">
        <f>IF(OR(ROW()&gt;Hauteur,COLUMN()&gt;EffectifChoix),"",IF(COLUMN()=EffectifChoix,IF(B3620+1&lt;Test,B3620+1,A3621+1),IF(C3620&lt;Test,B3620,IF(B3620+1&lt;Test,B3620+1,A3621+1))))</f>
        <v/>
      </c>
      <c r="C3621" s="2" t="str">
        <f>IF(OR(ROW()&gt;Hauteur,COLUMN()&gt;EffectifChoix),"",IF(COLUMN()=EffectifChoix,IF(C3620+1&lt;Test,C3620+1,B3621+1),IF(D3620&lt;Test,C3620,IF(C3620+1&lt;Test,C3620+1,B3621+1))))</f>
        <v/>
      </c>
      <c r="D3621" s="2" t="str">
        <f>IF(OR(ROW()&gt;Hauteur,COLUMN()&gt;EffectifChoix),"",IF(COLUMN()=EffectifChoix,IF(D3620+1&lt;Test,D3620+1,C3621+1),IF(E3620&lt;Test,D3620,IF(D3620+1&lt;Test,D3620+1,C3621+1))))</f>
        <v/>
      </c>
      <c r="E3621" s="2" t="str">
        <f>IF(OR(ROW()&gt;Hauteur,COLUMN()&gt;EffectifChoix),"",IF(COLUMN()=EffectifChoix,IF(E3620+1&lt;Test,E3620+1,D3621+1),IF(F3620&lt;Test,E3620,IF(E3620+1&lt;Test,E3620+1,D3621+1))))</f>
        <v/>
      </c>
      <c r="F3621" s="2" t="str">
        <f>IF(OR(ROW()&gt;Hauteur,COLUMN()&gt;EffectifChoix),"",IF(COLUMN()=EffectifChoix,IF(F3620+1&lt;Test,F3620+1,E3621+1),IF(G3620&lt;Test,F3620,IF(F3620+1&lt;Test,F3620+1,E3621+1))))</f>
        <v/>
      </c>
      <c r="G3621" s="2" t="str">
        <f>IF(OR(ROW()&gt;Hauteur,COLUMN()&gt;EffectifChoix),"",IF(COLUMN()=EffectifChoix,IF(G3620+1&lt;Test,G3620+1,F3621+1),IF(H3620&lt;Test,G3620,IF(G3620+1&lt;Test,G3620+1,F3621+1))))</f>
        <v/>
      </c>
      <c r="H3621" s="2" t="str">
        <f>IF(OR(ROW()&gt;Hauteur,COLUMN()&gt;EffectifChoix),"",IF(COLUMN()=EffectifChoix,IF(H3620+1&lt;Test,H3620+1,G3621+1),IF(I3620&lt;Test,H3620,IF(H3620+1&lt;Test,H3620+1,G3621+1))))</f>
        <v/>
      </c>
      <c r="I3621" s="2" t="str">
        <f>IF(OR(ROW()&gt;Hauteur,COLUMN()&gt;EffectifChoix),"",IF(COLUMN()=EffectifChoix,IF(I3620+1&lt;Test,I3620+1,H3621+1),IF(J3620&lt;Test,I3620,IF(I3620+1&lt;Test,I3620+1,H3621+1))))</f>
        <v/>
      </c>
      <c r="J3621" s="2" t="str">
        <f>IF(OR(ROW()&gt;Hauteur,COLUMN()&gt;EffectifChoix),"",IF(COLUMN()=EffectifChoix,IF(J3620+1&lt;Test,J3620+1,I3621+1),IF(K3620&lt;Test,J3620,IF(J3620+1&lt;Test,J3620+1,I3621+1))))</f>
        <v/>
      </c>
      <c r="K3621" s="2" t="str">
        <f>IF(OR(ROW()&gt;Hauteur,COLUMN()&gt;EffectifChoix),"",IF(COLUMN()=EffectifChoix,IF(K3620+1&lt;Test,K3620+1,J3621+1),IF(L3620&lt;Test,K3620,IF(K3620+1&lt;Test,K3620+1,J3621+1))))</f>
        <v/>
      </c>
      <c r="L3621" s="2" t="str">
        <f>IF(OR(ROW()&gt;Hauteur,COLUMN()&gt;EffectifChoix),"",IF(COLUMN()=EffectifChoix,IF(L3620+1&lt;Test,L3620+1,K3621+1),IF(M3620&lt;Test,L3620,IF(L3620+1&lt;Test,L3620+1,K3621+1))))</f>
        <v/>
      </c>
      <c r="M3621" s="2" t="str">
        <f>IF(OR(ROW()&gt;Hauteur,COLUMN()&gt;EffectifChoix),"",IF(COLUMN()=EffectifChoix,IF(M3620+1&lt;Test,M3620+1,L3621+1),IF(N3620&lt;Test,M3620,IF(M3620+1&lt;Test,M3620+1,L3621+1))))</f>
        <v/>
      </c>
      <c r="N3621" s="2" t="str">
        <f>IF(OR(ROW()&gt;Hauteur,COLUMN()&gt;EffectifChoix),"",IF(COLUMN()=EffectifChoix,IF(N3620+1&lt;Test,N3620+1,M3621+1),IF(O3620&lt;Test,N3620,IF(N3620+1&lt;Test,N3620+1,M3621+1))))</f>
        <v/>
      </c>
      <c r="O3621" s="2" t="str">
        <f>IF(OR(ROW()&gt;Hauteur,COLUMN()&gt;EffectifChoix),"",IF(COLUMN()=EffectifChoix,IF(O3620+1&lt;Test,O3620+1,N3621+1),IF(Q3620&lt;Test,O3620,IF(O3620+1&lt;Test,O3620+1,N3621+1))))</f>
        <v/>
      </c>
      <c r="P3621" s="2"/>
    </row>
    <row r="3622" spans="1:16" x14ac:dyDescent="0.35">
      <c r="A3622" s="2" t="str">
        <f>IF(ROW()&gt;Hauteur,"",IF(B3621&lt;Test,A3621,A3621+1))</f>
        <v/>
      </c>
      <c r="B3622" s="2" t="str">
        <f>IF(OR(ROW()&gt;Hauteur,COLUMN()&gt;EffectifChoix),"",IF(COLUMN()=EffectifChoix,IF(B3621+1&lt;Test,B3621+1,A3622+1),IF(C3621&lt;Test,B3621,IF(B3621+1&lt;Test,B3621+1,A3622+1))))</f>
        <v/>
      </c>
      <c r="C3622" s="2" t="str">
        <f>IF(OR(ROW()&gt;Hauteur,COLUMN()&gt;EffectifChoix),"",IF(COLUMN()=EffectifChoix,IF(C3621+1&lt;Test,C3621+1,B3622+1),IF(D3621&lt;Test,C3621,IF(C3621+1&lt;Test,C3621+1,B3622+1))))</f>
        <v/>
      </c>
      <c r="D3622" s="2" t="str">
        <f>IF(OR(ROW()&gt;Hauteur,COLUMN()&gt;EffectifChoix),"",IF(COLUMN()=EffectifChoix,IF(D3621+1&lt;Test,D3621+1,C3622+1),IF(E3621&lt;Test,D3621,IF(D3621+1&lt;Test,D3621+1,C3622+1))))</f>
        <v/>
      </c>
      <c r="E3622" s="2" t="str">
        <f>IF(OR(ROW()&gt;Hauteur,COLUMN()&gt;EffectifChoix),"",IF(COLUMN()=EffectifChoix,IF(E3621+1&lt;Test,E3621+1,D3622+1),IF(F3621&lt;Test,E3621,IF(E3621+1&lt;Test,E3621+1,D3622+1))))</f>
        <v/>
      </c>
      <c r="F3622" s="2" t="str">
        <f>IF(OR(ROW()&gt;Hauteur,COLUMN()&gt;EffectifChoix),"",IF(COLUMN()=EffectifChoix,IF(F3621+1&lt;Test,F3621+1,E3622+1),IF(G3621&lt;Test,F3621,IF(F3621+1&lt;Test,F3621+1,E3622+1))))</f>
        <v/>
      </c>
      <c r="G3622" s="2" t="str">
        <f>IF(OR(ROW()&gt;Hauteur,COLUMN()&gt;EffectifChoix),"",IF(COLUMN()=EffectifChoix,IF(G3621+1&lt;Test,G3621+1,F3622+1),IF(H3621&lt;Test,G3621,IF(G3621+1&lt;Test,G3621+1,F3622+1))))</f>
        <v/>
      </c>
      <c r="H3622" s="2" t="str">
        <f>IF(OR(ROW()&gt;Hauteur,COLUMN()&gt;EffectifChoix),"",IF(COLUMN()=EffectifChoix,IF(H3621+1&lt;Test,H3621+1,G3622+1),IF(I3621&lt;Test,H3621,IF(H3621+1&lt;Test,H3621+1,G3622+1))))</f>
        <v/>
      </c>
      <c r="I3622" s="2" t="str">
        <f>IF(OR(ROW()&gt;Hauteur,COLUMN()&gt;EffectifChoix),"",IF(COLUMN()=EffectifChoix,IF(I3621+1&lt;Test,I3621+1,H3622+1),IF(J3621&lt;Test,I3621,IF(I3621+1&lt;Test,I3621+1,H3622+1))))</f>
        <v/>
      </c>
      <c r="J3622" s="2" t="str">
        <f>IF(OR(ROW()&gt;Hauteur,COLUMN()&gt;EffectifChoix),"",IF(COLUMN()=EffectifChoix,IF(J3621+1&lt;Test,J3621+1,I3622+1),IF(K3621&lt;Test,J3621,IF(J3621+1&lt;Test,J3621+1,I3622+1))))</f>
        <v/>
      </c>
      <c r="K3622" s="2" t="str">
        <f>IF(OR(ROW()&gt;Hauteur,COLUMN()&gt;EffectifChoix),"",IF(COLUMN()=EffectifChoix,IF(K3621+1&lt;Test,K3621+1,J3622+1),IF(L3621&lt;Test,K3621,IF(K3621+1&lt;Test,K3621+1,J3622+1))))</f>
        <v/>
      </c>
      <c r="L3622" s="2" t="str">
        <f>IF(OR(ROW()&gt;Hauteur,COLUMN()&gt;EffectifChoix),"",IF(COLUMN()=EffectifChoix,IF(L3621+1&lt;Test,L3621+1,K3622+1),IF(M3621&lt;Test,L3621,IF(L3621+1&lt;Test,L3621+1,K3622+1))))</f>
        <v/>
      </c>
      <c r="M3622" s="2" t="str">
        <f>IF(OR(ROW()&gt;Hauteur,COLUMN()&gt;EffectifChoix),"",IF(COLUMN()=EffectifChoix,IF(M3621+1&lt;Test,M3621+1,L3622+1),IF(N3621&lt;Test,M3621,IF(M3621+1&lt;Test,M3621+1,L3622+1))))</f>
        <v/>
      </c>
      <c r="N3622" s="2" t="str">
        <f>IF(OR(ROW()&gt;Hauteur,COLUMN()&gt;EffectifChoix),"",IF(COLUMN()=EffectifChoix,IF(N3621+1&lt;Test,N3621+1,M3622+1),IF(O3621&lt;Test,N3621,IF(N3621+1&lt;Test,N3621+1,M3622+1))))</f>
        <v/>
      </c>
      <c r="O3622" s="2" t="str">
        <f>IF(OR(ROW()&gt;Hauteur,COLUMN()&gt;EffectifChoix),"",IF(COLUMN()=EffectifChoix,IF(O3621+1&lt;Test,O3621+1,N3622+1),IF(Q3621&lt;Test,O3621,IF(O3621+1&lt;Test,O3621+1,N3622+1))))</f>
        <v/>
      </c>
      <c r="P3622" s="2"/>
    </row>
    <row r="3623" spans="1:16" x14ac:dyDescent="0.35">
      <c r="A3623" s="2" t="str">
        <f>IF(ROW()&gt;Hauteur,"",IF(B3622&lt;Test,A3622,A3622+1))</f>
        <v/>
      </c>
      <c r="B3623" s="2" t="str">
        <f>IF(OR(ROW()&gt;Hauteur,COLUMN()&gt;EffectifChoix),"",IF(COLUMN()=EffectifChoix,IF(B3622+1&lt;Test,B3622+1,A3623+1),IF(C3622&lt;Test,B3622,IF(B3622+1&lt;Test,B3622+1,A3623+1))))</f>
        <v/>
      </c>
      <c r="C3623" s="2" t="str">
        <f>IF(OR(ROW()&gt;Hauteur,COLUMN()&gt;EffectifChoix),"",IF(COLUMN()=EffectifChoix,IF(C3622+1&lt;Test,C3622+1,B3623+1),IF(D3622&lt;Test,C3622,IF(C3622+1&lt;Test,C3622+1,B3623+1))))</f>
        <v/>
      </c>
      <c r="D3623" s="2" t="str">
        <f>IF(OR(ROW()&gt;Hauteur,COLUMN()&gt;EffectifChoix),"",IF(COLUMN()=EffectifChoix,IF(D3622+1&lt;Test,D3622+1,C3623+1),IF(E3622&lt;Test,D3622,IF(D3622+1&lt;Test,D3622+1,C3623+1))))</f>
        <v/>
      </c>
      <c r="E3623" s="2" t="str">
        <f>IF(OR(ROW()&gt;Hauteur,COLUMN()&gt;EffectifChoix),"",IF(COLUMN()=EffectifChoix,IF(E3622+1&lt;Test,E3622+1,D3623+1),IF(F3622&lt;Test,E3622,IF(E3622+1&lt;Test,E3622+1,D3623+1))))</f>
        <v/>
      </c>
      <c r="F3623" s="2" t="str">
        <f>IF(OR(ROW()&gt;Hauteur,COLUMN()&gt;EffectifChoix),"",IF(COLUMN()=EffectifChoix,IF(F3622+1&lt;Test,F3622+1,E3623+1),IF(G3622&lt;Test,F3622,IF(F3622+1&lt;Test,F3622+1,E3623+1))))</f>
        <v/>
      </c>
      <c r="G3623" s="2" t="str">
        <f>IF(OR(ROW()&gt;Hauteur,COLUMN()&gt;EffectifChoix),"",IF(COLUMN()=EffectifChoix,IF(G3622+1&lt;Test,G3622+1,F3623+1),IF(H3622&lt;Test,G3622,IF(G3622+1&lt;Test,G3622+1,F3623+1))))</f>
        <v/>
      </c>
      <c r="H3623" s="2" t="str">
        <f>IF(OR(ROW()&gt;Hauteur,COLUMN()&gt;EffectifChoix),"",IF(COLUMN()=EffectifChoix,IF(H3622+1&lt;Test,H3622+1,G3623+1),IF(I3622&lt;Test,H3622,IF(H3622+1&lt;Test,H3622+1,G3623+1))))</f>
        <v/>
      </c>
      <c r="I3623" s="2" t="str">
        <f>IF(OR(ROW()&gt;Hauteur,COLUMN()&gt;EffectifChoix),"",IF(COLUMN()=EffectifChoix,IF(I3622+1&lt;Test,I3622+1,H3623+1),IF(J3622&lt;Test,I3622,IF(I3622+1&lt;Test,I3622+1,H3623+1))))</f>
        <v/>
      </c>
      <c r="J3623" s="2" t="str">
        <f>IF(OR(ROW()&gt;Hauteur,COLUMN()&gt;EffectifChoix),"",IF(COLUMN()=EffectifChoix,IF(J3622+1&lt;Test,J3622+1,I3623+1),IF(K3622&lt;Test,J3622,IF(J3622+1&lt;Test,J3622+1,I3623+1))))</f>
        <v/>
      </c>
      <c r="K3623" s="2" t="str">
        <f>IF(OR(ROW()&gt;Hauteur,COLUMN()&gt;EffectifChoix),"",IF(COLUMN()=EffectifChoix,IF(K3622+1&lt;Test,K3622+1,J3623+1),IF(L3622&lt;Test,K3622,IF(K3622+1&lt;Test,K3622+1,J3623+1))))</f>
        <v/>
      </c>
      <c r="L3623" s="2" t="str">
        <f>IF(OR(ROW()&gt;Hauteur,COLUMN()&gt;EffectifChoix),"",IF(COLUMN()=EffectifChoix,IF(L3622+1&lt;Test,L3622+1,K3623+1),IF(M3622&lt;Test,L3622,IF(L3622+1&lt;Test,L3622+1,K3623+1))))</f>
        <v/>
      </c>
      <c r="M3623" s="2" t="str">
        <f>IF(OR(ROW()&gt;Hauteur,COLUMN()&gt;EffectifChoix),"",IF(COLUMN()=EffectifChoix,IF(M3622+1&lt;Test,M3622+1,L3623+1),IF(N3622&lt;Test,M3622,IF(M3622+1&lt;Test,M3622+1,L3623+1))))</f>
        <v/>
      </c>
      <c r="N3623" s="2" t="str">
        <f>IF(OR(ROW()&gt;Hauteur,COLUMN()&gt;EffectifChoix),"",IF(COLUMN()=EffectifChoix,IF(N3622+1&lt;Test,N3622+1,M3623+1),IF(O3622&lt;Test,N3622,IF(N3622+1&lt;Test,N3622+1,M3623+1))))</f>
        <v/>
      </c>
      <c r="O3623" s="2" t="str">
        <f>IF(OR(ROW()&gt;Hauteur,COLUMN()&gt;EffectifChoix),"",IF(COLUMN()=EffectifChoix,IF(O3622+1&lt;Test,O3622+1,N3623+1),IF(Q3622&lt;Test,O3622,IF(O3622+1&lt;Test,O3622+1,N3623+1))))</f>
        <v/>
      </c>
      <c r="P3623" s="2"/>
    </row>
    <row r="3624" spans="1:16" x14ac:dyDescent="0.35">
      <c r="A3624" s="2" t="str">
        <f>IF(ROW()&gt;Hauteur,"",IF(B3623&lt;Test,A3623,A3623+1))</f>
        <v/>
      </c>
      <c r="B3624" s="2" t="str">
        <f>IF(OR(ROW()&gt;Hauteur,COLUMN()&gt;EffectifChoix),"",IF(COLUMN()=EffectifChoix,IF(B3623+1&lt;Test,B3623+1,A3624+1),IF(C3623&lt;Test,B3623,IF(B3623+1&lt;Test,B3623+1,A3624+1))))</f>
        <v/>
      </c>
      <c r="C3624" s="2" t="str">
        <f>IF(OR(ROW()&gt;Hauteur,COLUMN()&gt;EffectifChoix),"",IF(COLUMN()=EffectifChoix,IF(C3623+1&lt;Test,C3623+1,B3624+1),IF(D3623&lt;Test,C3623,IF(C3623+1&lt;Test,C3623+1,B3624+1))))</f>
        <v/>
      </c>
      <c r="D3624" s="2" t="str">
        <f>IF(OR(ROW()&gt;Hauteur,COLUMN()&gt;EffectifChoix),"",IF(COLUMN()=EffectifChoix,IF(D3623+1&lt;Test,D3623+1,C3624+1),IF(E3623&lt;Test,D3623,IF(D3623+1&lt;Test,D3623+1,C3624+1))))</f>
        <v/>
      </c>
      <c r="E3624" s="2" t="str">
        <f>IF(OR(ROW()&gt;Hauteur,COLUMN()&gt;EffectifChoix),"",IF(COLUMN()=EffectifChoix,IF(E3623+1&lt;Test,E3623+1,D3624+1),IF(F3623&lt;Test,E3623,IF(E3623+1&lt;Test,E3623+1,D3624+1))))</f>
        <v/>
      </c>
      <c r="F3624" s="2" t="str">
        <f>IF(OR(ROW()&gt;Hauteur,COLUMN()&gt;EffectifChoix),"",IF(COLUMN()=EffectifChoix,IF(F3623+1&lt;Test,F3623+1,E3624+1),IF(G3623&lt;Test,F3623,IF(F3623+1&lt;Test,F3623+1,E3624+1))))</f>
        <v/>
      </c>
      <c r="G3624" s="2" t="str">
        <f>IF(OR(ROW()&gt;Hauteur,COLUMN()&gt;EffectifChoix),"",IF(COLUMN()=EffectifChoix,IF(G3623+1&lt;Test,G3623+1,F3624+1),IF(H3623&lt;Test,G3623,IF(G3623+1&lt;Test,G3623+1,F3624+1))))</f>
        <v/>
      </c>
      <c r="H3624" s="2" t="str">
        <f>IF(OR(ROW()&gt;Hauteur,COLUMN()&gt;EffectifChoix),"",IF(COLUMN()=EffectifChoix,IF(H3623+1&lt;Test,H3623+1,G3624+1),IF(I3623&lt;Test,H3623,IF(H3623+1&lt;Test,H3623+1,G3624+1))))</f>
        <v/>
      </c>
      <c r="I3624" s="2" t="str">
        <f>IF(OR(ROW()&gt;Hauteur,COLUMN()&gt;EffectifChoix),"",IF(COLUMN()=EffectifChoix,IF(I3623+1&lt;Test,I3623+1,H3624+1),IF(J3623&lt;Test,I3623,IF(I3623+1&lt;Test,I3623+1,H3624+1))))</f>
        <v/>
      </c>
      <c r="J3624" s="2" t="str">
        <f>IF(OR(ROW()&gt;Hauteur,COLUMN()&gt;EffectifChoix),"",IF(COLUMN()=EffectifChoix,IF(J3623+1&lt;Test,J3623+1,I3624+1),IF(K3623&lt;Test,J3623,IF(J3623+1&lt;Test,J3623+1,I3624+1))))</f>
        <v/>
      </c>
      <c r="K3624" s="2" t="str">
        <f>IF(OR(ROW()&gt;Hauteur,COLUMN()&gt;EffectifChoix),"",IF(COLUMN()=EffectifChoix,IF(K3623+1&lt;Test,K3623+1,J3624+1),IF(L3623&lt;Test,K3623,IF(K3623+1&lt;Test,K3623+1,J3624+1))))</f>
        <v/>
      </c>
      <c r="L3624" s="2" t="str">
        <f>IF(OR(ROW()&gt;Hauteur,COLUMN()&gt;EffectifChoix),"",IF(COLUMN()=EffectifChoix,IF(L3623+1&lt;Test,L3623+1,K3624+1),IF(M3623&lt;Test,L3623,IF(L3623+1&lt;Test,L3623+1,K3624+1))))</f>
        <v/>
      </c>
      <c r="M3624" s="2" t="str">
        <f>IF(OR(ROW()&gt;Hauteur,COLUMN()&gt;EffectifChoix),"",IF(COLUMN()=EffectifChoix,IF(M3623+1&lt;Test,M3623+1,L3624+1),IF(N3623&lt;Test,M3623,IF(M3623+1&lt;Test,M3623+1,L3624+1))))</f>
        <v/>
      </c>
      <c r="N3624" s="2" t="str">
        <f>IF(OR(ROW()&gt;Hauteur,COLUMN()&gt;EffectifChoix),"",IF(COLUMN()=EffectifChoix,IF(N3623+1&lt;Test,N3623+1,M3624+1),IF(O3623&lt;Test,N3623,IF(N3623+1&lt;Test,N3623+1,M3624+1))))</f>
        <v/>
      </c>
      <c r="O3624" s="2" t="str">
        <f>IF(OR(ROW()&gt;Hauteur,COLUMN()&gt;EffectifChoix),"",IF(COLUMN()=EffectifChoix,IF(O3623+1&lt;Test,O3623+1,N3624+1),IF(Q3623&lt;Test,O3623,IF(O3623+1&lt;Test,O3623+1,N3624+1))))</f>
        <v/>
      </c>
      <c r="P3624" s="2"/>
    </row>
    <row r="3625" spans="1:16" x14ac:dyDescent="0.35">
      <c r="A3625" s="2" t="str">
        <f>IF(ROW()&gt;Hauteur,"",IF(B3624&lt;Test,A3624,A3624+1))</f>
        <v/>
      </c>
      <c r="B3625" s="2" t="str">
        <f>IF(OR(ROW()&gt;Hauteur,COLUMN()&gt;EffectifChoix),"",IF(COLUMN()=EffectifChoix,IF(B3624+1&lt;Test,B3624+1,A3625+1),IF(C3624&lt;Test,B3624,IF(B3624+1&lt;Test,B3624+1,A3625+1))))</f>
        <v/>
      </c>
      <c r="C3625" s="2" t="str">
        <f>IF(OR(ROW()&gt;Hauteur,COLUMN()&gt;EffectifChoix),"",IF(COLUMN()=EffectifChoix,IF(C3624+1&lt;Test,C3624+1,B3625+1),IF(D3624&lt;Test,C3624,IF(C3624+1&lt;Test,C3624+1,B3625+1))))</f>
        <v/>
      </c>
      <c r="D3625" s="2" t="str">
        <f>IF(OR(ROW()&gt;Hauteur,COLUMN()&gt;EffectifChoix),"",IF(COLUMN()=EffectifChoix,IF(D3624+1&lt;Test,D3624+1,C3625+1),IF(E3624&lt;Test,D3624,IF(D3624+1&lt;Test,D3624+1,C3625+1))))</f>
        <v/>
      </c>
      <c r="E3625" s="2" t="str">
        <f>IF(OR(ROW()&gt;Hauteur,COLUMN()&gt;EffectifChoix),"",IF(COLUMN()=EffectifChoix,IF(E3624+1&lt;Test,E3624+1,D3625+1),IF(F3624&lt;Test,E3624,IF(E3624+1&lt;Test,E3624+1,D3625+1))))</f>
        <v/>
      </c>
      <c r="F3625" s="2" t="str">
        <f>IF(OR(ROW()&gt;Hauteur,COLUMN()&gt;EffectifChoix),"",IF(COLUMN()=EffectifChoix,IF(F3624+1&lt;Test,F3624+1,E3625+1),IF(G3624&lt;Test,F3624,IF(F3624+1&lt;Test,F3624+1,E3625+1))))</f>
        <v/>
      </c>
      <c r="G3625" s="2" t="str">
        <f>IF(OR(ROW()&gt;Hauteur,COLUMN()&gt;EffectifChoix),"",IF(COLUMN()=EffectifChoix,IF(G3624+1&lt;Test,G3624+1,F3625+1),IF(H3624&lt;Test,G3624,IF(G3624+1&lt;Test,G3624+1,F3625+1))))</f>
        <v/>
      </c>
      <c r="H3625" s="2" t="str">
        <f>IF(OR(ROW()&gt;Hauteur,COLUMN()&gt;EffectifChoix),"",IF(COLUMN()=EffectifChoix,IF(H3624+1&lt;Test,H3624+1,G3625+1),IF(I3624&lt;Test,H3624,IF(H3624+1&lt;Test,H3624+1,G3625+1))))</f>
        <v/>
      </c>
      <c r="I3625" s="2" t="str">
        <f>IF(OR(ROW()&gt;Hauteur,COLUMN()&gt;EffectifChoix),"",IF(COLUMN()=EffectifChoix,IF(I3624+1&lt;Test,I3624+1,H3625+1),IF(J3624&lt;Test,I3624,IF(I3624+1&lt;Test,I3624+1,H3625+1))))</f>
        <v/>
      </c>
      <c r="J3625" s="2" t="str">
        <f>IF(OR(ROW()&gt;Hauteur,COLUMN()&gt;EffectifChoix),"",IF(COLUMN()=EffectifChoix,IF(J3624+1&lt;Test,J3624+1,I3625+1),IF(K3624&lt;Test,J3624,IF(J3624+1&lt;Test,J3624+1,I3625+1))))</f>
        <v/>
      </c>
      <c r="K3625" s="2" t="str">
        <f>IF(OR(ROW()&gt;Hauteur,COLUMN()&gt;EffectifChoix),"",IF(COLUMN()=EffectifChoix,IF(K3624+1&lt;Test,K3624+1,J3625+1),IF(L3624&lt;Test,K3624,IF(K3624+1&lt;Test,K3624+1,J3625+1))))</f>
        <v/>
      </c>
      <c r="L3625" s="2" t="str">
        <f>IF(OR(ROW()&gt;Hauteur,COLUMN()&gt;EffectifChoix),"",IF(COLUMN()=EffectifChoix,IF(L3624+1&lt;Test,L3624+1,K3625+1),IF(M3624&lt;Test,L3624,IF(L3624+1&lt;Test,L3624+1,K3625+1))))</f>
        <v/>
      </c>
      <c r="M3625" s="2" t="str">
        <f>IF(OR(ROW()&gt;Hauteur,COLUMN()&gt;EffectifChoix),"",IF(COLUMN()=EffectifChoix,IF(M3624+1&lt;Test,M3624+1,L3625+1),IF(N3624&lt;Test,M3624,IF(M3624+1&lt;Test,M3624+1,L3625+1))))</f>
        <v/>
      </c>
      <c r="N3625" s="2" t="str">
        <f>IF(OR(ROW()&gt;Hauteur,COLUMN()&gt;EffectifChoix),"",IF(COLUMN()=EffectifChoix,IF(N3624+1&lt;Test,N3624+1,M3625+1),IF(O3624&lt;Test,N3624,IF(N3624+1&lt;Test,N3624+1,M3625+1))))</f>
        <v/>
      </c>
      <c r="O3625" s="2" t="str">
        <f>IF(OR(ROW()&gt;Hauteur,COLUMN()&gt;EffectifChoix),"",IF(COLUMN()=EffectifChoix,IF(O3624+1&lt;Test,O3624+1,N3625+1),IF(Q3624&lt;Test,O3624,IF(O3624+1&lt;Test,O3624+1,N3625+1))))</f>
        <v/>
      </c>
      <c r="P3625" s="2"/>
    </row>
    <row r="3626" spans="1:16" x14ac:dyDescent="0.35">
      <c r="A3626" s="2" t="str">
        <f>IF(ROW()&gt;Hauteur,"",IF(B3625&lt;Test,A3625,A3625+1))</f>
        <v/>
      </c>
      <c r="B3626" s="2" t="str">
        <f>IF(OR(ROW()&gt;Hauteur,COLUMN()&gt;EffectifChoix),"",IF(COLUMN()=EffectifChoix,IF(B3625+1&lt;Test,B3625+1,A3626+1),IF(C3625&lt;Test,B3625,IF(B3625+1&lt;Test,B3625+1,A3626+1))))</f>
        <v/>
      </c>
      <c r="C3626" s="2" t="str">
        <f>IF(OR(ROW()&gt;Hauteur,COLUMN()&gt;EffectifChoix),"",IF(COLUMN()=EffectifChoix,IF(C3625+1&lt;Test,C3625+1,B3626+1),IF(D3625&lt;Test,C3625,IF(C3625+1&lt;Test,C3625+1,B3626+1))))</f>
        <v/>
      </c>
      <c r="D3626" s="2" t="str">
        <f>IF(OR(ROW()&gt;Hauteur,COLUMN()&gt;EffectifChoix),"",IF(COLUMN()=EffectifChoix,IF(D3625+1&lt;Test,D3625+1,C3626+1),IF(E3625&lt;Test,D3625,IF(D3625+1&lt;Test,D3625+1,C3626+1))))</f>
        <v/>
      </c>
      <c r="E3626" s="2" t="str">
        <f>IF(OR(ROW()&gt;Hauteur,COLUMN()&gt;EffectifChoix),"",IF(COLUMN()=EffectifChoix,IF(E3625+1&lt;Test,E3625+1,D3626+1),IF(F3625&lt;Test,E3625,IF(E3625+1&lt;Test,E3625+1,D3626+1))))</f>
        <v/>
      </c>
      <c r="F3626" s="2" t="str">
        <f>IF(OR(ROW()&gt;Hauteur,COLUMN()&gt;EffectifChoix),"",IF(COLUMN()=EffectifChoix,IF(F3625+1&lt;Test,F3625+1,E3626+1),IF(G3625&lt;Test,F3625,IF(F3625+1&lt;Test,F3625+1,E3626+1))))</f>
        <v/>
      </c>
      <c r="G3626" s="2" t="str">
        <f>IF(OR(ROW()&gt;Hauteur,COLUMN()&gt;EffectifChoix),"",IF(COLUMN()=EffectifChoix,IF(G3625+1&lt;Test,G3625+1,F3626+1),IF(H3625&lt;Test,G3625,IF(G3625+1&lt;Test,G3625+1,F3626+1))))</f>
        <v/>
      </c>
      <c r="H3626" s="2" t="str">
        <f>IF(OR(ROW()&gt;Hauteur,COLUMN()&gt;EffectifChoix),"",IF(COLUMN()=EffectifChoix,IF(H3625+1&lt;Test,H3625+1,G3626+1),IF(I3625&lt;Test,H3625,IF(H3625+1&lt;Test,H3625+1,G3626+1))))</f>
        <v/>
      </c>
      <c r="I3626" s="2" t="str">
        <f>IF(OR(ROW()&gt;Hauteur,COLUMN()&gt;EffectifChoix),"",IF(COLUMN()=EffectifChoix,IF(I3625+1&lt;Test,I3625+1,H3626+1),IF(J3625&lt;Test,I3625,IF(I3625+1&lt;Test,I3625+1,H3626+1))))</f>
        <v/>
      </c>
      <c r="J3626" s="2" t="str">
        <f>IF(OR(ROW()&gt;Hauteur,COLUMN()&gt;EffectifChoix),"",IF(COLUMN()=EffectifChoix,IF(J3625+1&lt;Test,J3625+1,I3626+1),IF(K3625&lt;Test,J3625,IF(J3625+1&lt;Test,J3625+1,I3626+1))))</f>
        <v/>
      </c>
      <c r="K3626" s="2" t="str">
        <f>IF(OR(ROW()&gt;Hauteur,COLUMN()&gt;EffectifChoix),"",IF(COLUMN()=EffectifChoix,IF(K3625+1&lt;Test,K3625+1,J3626+1),IF(L3625&lt;Test,K3625,IF(K3625+1&lt;Test,K3625+1,J3626+1))))</f>
        <v/>
      </c>
      <c r="L3626" s="2" t="str">
        <f>IF(OR(ROW()&gt;Hauteur,COLUMN()&gt;EffectifChoix),"",IF(COLUMN()=EffectifChoix,IF(L3625+1&lt;Test,L3625+1,K3626+1),IF(M3625&lt;Test,L3625,IF(L3625+1&lt;Test,L3625+1,K3626+1))))</f>
        <v/>
      </c>
      <c r="M3626" s="2" t="str">
        <f>IF(OR(ROW()&gt;Hauteur,COLUMN()&gt;EffectifChoix),"",IF(COLUMN()=EffectifChoix,IF(M3625+1&lt;Test,M3625+1,L3626+1),IF(N3625&lt;Test,M3625,IF(M3625+1&lt;Test,M3625+1,L3626+1))))</f>
        <v/>
      </c>
      <c r="N3626" s="2" t="str">
        <f>IF(OR(ROW()&gt;Hauteur,COLUMN()&gt;EffectifChoix),"",IF(COLUMN()=EffectifChoix,IF(N3625+1&lt;Test,N3625+1,M3626+1),IF(O3625&lt;Test,N3625,IF(N3625+1&lt;Test,N3625+1,M3626+1))))</f>
        <v/>
      </c>
      <c r="O3626" s="2" t="str">
        <f>IF(OR(ROW()&gt;Hauteur,COLUMN()&gt;EffectifChoix),"",IF(COLUMN()=EffectifChoix,IF(O3625+1&lt;Test,O3625+1,N3626+1),IF(Q3625&lt;Test,O3625,IF(O3625+1&lt;Test,O3625+1,N3626+1))))</f>
        <v/>
      </c>
      <c r="P3626" s="2"/>
    </row>
    <row r="3627" spans="1:16" x14ac:dyDescent="0.35">
      <c r="A3627" s="2" t="str">
        <f>IF(ROW()&gt;Hauteur,"",IF(B3626&lt;Test,A3626,A3626+1))</f>
        <v/>
      </c>
      <c r="B3627" s="2" t="str">
        <f>IF(OR(ROW()&gt;Hauteur,COLUMN()&gt;EffectifChoix),"",IF(COLUMN()=EffectifChoix,IF(B3626+1&lt;Test,B3626+1,A3627+1),IF(C3626&lt;Test,B3626,IF(B3626+1&lt;Test,B3626+1,A3627+1))))</f>
        <v/>
      </c>
      <c r="C3627" s="2" t="str">
        <f>IF(OR(ROW()&gt;Hauteur,COLUMN()&gt;EffectifChoix),"",IF(COLUMN()=EffectifChoix,IF(C3626+1&lt;Test,C3626+1,B3627+1),IF(D3626&lt;Test,C3626,IF(C3626+1&lt;Test,C3626+1,B3627+1))))</f>
        <v/>
      </c>
      <c r="D3627" s="2" t="str">
        <f>IF(OR(ROW()&gt;Hauteur,COLUMN()&gt;EffectifChoix),"",IF(COLUMN()=EffectifChoix,IF(D3626+1&lt;Test,D3626+1,C3627+1),IF(E3626&lt;Test,D3626,IF(D3626+1&lt;Test,D3626+1,C3627+1))))</f>
        <v/>
      </c>
      <c r="E3627" s="2" t="str">
        <f>IF(OR(ROW()&gt;Hauteur,COLUMN()&gt;EffectifChoix),"",IF(COLUMN()=EffectifChoix,IF(E3626+1&lt;Test,E3626+1,D3627+1),IF(F3626&lt;Test,E3626,IF(E3626+1&lt;Test,E3626+1,D3627+1))))</f>
        <v/>
      </c>
      <c r="F3627" s="2" t="str">
        <f>IF(OR(ROW()&gt;Hauteur,COLUMN()&gt;EffectifChoix),"",IF(COLUMN()=EffectifChoix,IF(F3626+1&lt;Test,F3626+1,E3627+1),IF(G3626&lt;Test,F3626,IF(F3626+1&lt;Test,F3626+1,E3627+1))))</f>
        <v/>
      </c>
      <c r="G3627" s="2" t="str">
        <f>IF(OR(ROW()&gt;Hauteur,COLUMN()&gt;EffectifChoix),"",IF(COLUMN()=EffectifChoix,IF(G3626+1&lt;Test,G3626+1,F3627+1),IF(H3626&lt;Test,G3626,IF(G3626+1&lt;Test,G3626+1,F3627+1))))</f>
        <v/>
      </c>
      <c r="H3627" s="2" t="str">
        <f>IF(OR(ROW()&gt;Hauteur,COLUMN()&gt;EffectifChoix),"",IF(COLUMN()=EffectifChoix,IF(H3626+1&lt;Test,H3626+1,G3627+1),IF(I3626&lt;Test,H3626,IF(H3626+1&lt;Test,H3626+1,G3627+1))))</f>
        <v/>
      </c>
      <c r="I3627" s="2" t="str">
        <f>IF(OR(ROW()&gt;Hauteur,COLUMN()&gt;EffectifChoix),"",IF(COLUMN()=EffectifChoix,IF(I3626+1&lt;Test,I3626+1,H3627+1),IF(J3626&lt;Test,I3626,IF(I3626+1&lt;Test,I3626+1,H3627+1))))</f>
        <v/>
      </c>
      <c r="J3627" s="2" t="str">
        <f>IF(OR(ROW()&gt;Hauteur,COLUMN()&gt;EffectifChoix),"",IF(COLUMN()=EffectifChoix,IF(J3626+1&lt;Test,J3626+1,I3627+1),IF(K3626&lt;Test,J3626,IF(J3626+1&lt;Test,J3626+1,I3627+1))))</f>
        <v/>
      </c>
      <c r="K3627" s="2" t="str">
        <f>IF(OR(ROW()&gt;Hauteur,COLUMN()&gt;EffectifChoix),"",IF(COLUMN()=EffectifChoix,IF(K3626+1&lt;Test,K3626+1,J3627+1),IF(L3626&lt;Test,K3626,IF(K3626+1&lt;Test,K3626+1,J3627+1))))</f>
        <v/>
      </c>
      <c r="L3627" s="2" t="str">
        <f>IF(OR(ROW()&gt;Hauteur,COLUMN()&gt;EffectifChoix),"",IF(COLUMN()=EffectifChoix,IF(L3626+1&lt;Test,L3626+1,K3627+1),IF(M3626&lt;Test,L3626,IF(L3626+1&lt;Test,L3626+1,K3627+1))))</f>
        <v/>
      </c>
      <c r="M3627" s="2" t="str">
        <f>IF(OR(ROW()&gt;Hauteur,COLUMN()&gt;EffectifChoix),"",IF(COLUMN()=EffectifChoix,IF(M3626+1&lt;Test,M3626+1,L3627+1),IF(N3626&lt;Test,M3626,IF(M3626+1&lt;Test,M3626+1,L3627+1))))</f>
        <v/>
      </c>
      <c r="N3627" s="2" t="str">
        <f>IF(OR(ROW()&gt;Hauteur,COLUMN()&gt;EffectifChoix),"",IF(COLUMN()=EffectifChoix,IF(N3626+1&lt;Test,N3626+1,M3627+1),IF(O3626&lt;Test,N3626,IF(N3626+1&lt;Test,N3626+1,M3627+1))))</f>
        <v/>
      </c>
      <c r="O3627" s="2" t="str">
        <f>IF(OR(ROW()&gt;Hauteur,COLUMN()&gt;EffectifChoix),"",IF(COLUMN()=EffectifChoix,IF(O3626+1&lt;Test,O3626+1,N3627+1),IF(Q3626&lt;Test,O3626,IF(O3626+1&lt;Test,O3626+1,N3627+1))))</f>
        <v/>
      </c>
      <c r="P3627" s="2"/>
    </row>
    <row r="3628" spans="1:16" x14ac:dyDescent="0.35">
      <c r="A3628" s="2" t="str">
        <f>IF(ROW()&gt;Hauteur,"",IF(B3627&lt;Test,A3627,A3627+1))</f>
        <v/>
      </c>
      <c r="B3628" s="2" t="str">
        <f>IF(OR(ROW()&gt;Hauteur,COLUMN()&gt;EffectifChoix),"",IF(COLUMN()=EffectifChoix,IF(B3627+1&lt;Test,B3627+1,A3628+1),IF(C3627&lt;Test,B3627,IF(B3627+1&lt;Test,B3627+1,A3628+1))))</f>
        <v/>
      </c>
      <c r="C3628" s="2" t="str">
        <f>IF(OR(ROW()&gt;Hauteur,COLUMN()&gt;EffectifChoix),"",IF(COLUMN()=EffectifChoix,IF(C3627+1&lt;Test,C3627+1,B3628+1),IF(D3627&lt;Test,C3627,IF(C3627+1&lt;Test,C3627+1,B3628+1))))</f>
        <v/>
      </c>
      <c r="D3628" s="2" t="str">
        <f>IF(OR(ROW()&gt;Hauteur,COLUMN()&gt;EffectifChoix),"",IF(COLUMN()=EffectifChoix,IF(D3627+1&lt;Test,D3627+1,C3628+1),IF(E3627&lt;Test,D3627,IF(D3627+1&lt;Test,D3627+1,C3628+1))))</f>
        <v/>
      </c>
      <c r="E3628" s="2" t="str">
        <f>IF(OR(ROW()&gt;Hauteur,COLUMN()&gt;EffectifChoix),"",IF(COLUMN()=EffectifChoix,IF(E3627+1&lt;Test,E3627+1,D3628+1),IF(F3627&lt;Test,E3627,IF(E3627+1&lt;Test,E3627+1,D3628+1))))</f>
        <v/>
      </c>
      <c r="F3628" s="2" t="str">
        <f>IF(OR(ROW()&gt;Hauteur,COLUMN()&gt;EffectifChoix),"",IF(COLUMN()=EffectifChoix,IF(F3627+1&lt;Test,F3627+1,E3628+1),IF(G3627&lt;Test,F3627,IF(F3627+1&lt;Test,F3627+1,E3628+1))))</f>
        <v/>
      </c>
      <c r="G3628" s="2" t="str">
        <f>IF(OR(ROW()&gt;Hauteur,COLUMN()&gt;EffectifChoix),"",IF(COLUMN()=EffectifChoix,IF(G3627+1&lt;Test,G3627+1,F3628+1),IF(H3627&lt;Test,G3627,IF(G3627+1&lt;Test,G3627+1,F3628+1))))</f>
        <v/>
      </c>
      <c r="H3628" s="2" t="str">
        <f>IF(OR(ROW()&gt;Hauteur,COLUMN()&gt;EffectifChoix),"",IF(COLUMN()=EffectifChoix,IF(H3627+1&lt;Test,H3627+1,G3628+1),IF(I3627&lt;Test,H3627,IF(H3627+1&lt;Test,H3627+1,G3628+1))))</f>
        <v/>
      </c>
      <c r="I3628" s="2" t="str">
        <f>IF(OR(ROW()&gt;Hauteur,COLUMN()&gt;EffectifChoix),"",IF(COLUMN()=EffectifChoix,IF(I3627+1&lt;Test,I3627+1,H3628+1),IF(J3627&lt;Test,I3627,IF(I3627+1&lt;Test,I3627+1,H3628+1))))</f>
        <v/>
      </c>
      <c r="J3628" s="2" t="str">
        <f>IF(OR(ROW()&gt;Hauteur,COLUMN()&gt;EffectifChoix),"",IF(COLUMN()=EffectifChoix,IF(J3627+1&lt;Test,J3627+1,I3628+1),IF(K3627&lt;Test,J3627,IF(J3627+1&lt;Test,J3627+1,I3628+1))))</f>
        <v/>
      </c>
      <c r="K3628" s="2" t="str">
        <f>IF(OR(ROW()&gt;Hauteur,COLUMN()&gt;EffectifChoix),"",IF(COLUMN()=EffectifChoix,IF(K3627+1&lt;Test,K3627+1,J3628+1),IF(L3627&lt;Test,K3627,IF(K3627+1&lt;Test,K3627+1,J3628+1))))</f>
        <v/>
      </c>
      <c r="L3628" s="2" t="str">
        <f>IF(OR(ROW()&gt;Hauteur,COLUMN()&gt;EffectifChoix),"",IF(COLUMN()=EffectifChoix,IF(L3627+1&lt;Test,L3627+1,K3628+1),IF(M3627&lt;Test,L3627,IF(L3627+1&lt;Test,L3627+1,K3628+1))))</f>
        <v/>
      </c>
      <c r="M3628" s="2" t="str">
        <f>IF(OR(ROW()&gt;Hauteur,COLUMN()&gt;EffectifChoix),"",IF(COLUMN()=EffectifChoix,IF(M3627+1&lt;Test,M3627+1,L3628+1),IF(N3627&lt;Test,M3627,IF(M3627+1&lt;Test,M3627+1,L3628+1))))</f>
        <v/>
      </c>
      <c r="N3628" s="2" t="str">
        <f>IF(OR(ROW()&gt;Hauteur,COLUMN()&gt;EffectifChoix),"",IF(COLUMN()=EffectifChoix,IF(N3627+1&lt;Test,N3627+1,M3628+1),IF(O3627&lt;Test,N3627,IF(N3627+1&lt;Test,N3627+1,M3628+1))))</f>
        <v/>
      </c>
      <c r="O3628" s="2" t="str">
        <f>IF(OR(ROW()&gt;Hauteur,COLUMN()&gt;EffectifChoix),"",IF(COLUMN()=EffectifChoix,IF(O3627+1&lt;Test,O3627+1,N3628+1),IF(Q3627&lt;Test,O3627,IF(O3627+1&lt;Test,O3627+1,N3628+1))))</f>
        <v/>
      </c>
      <c r="P3628" s="2"/>
    </row>
    <row r="3629" spans="1:16" x14ac:dyDescent="0.35">
      <c r="A3629" s="2" t="str">
        <f>IF(ROW()&gt;Hauteur,"",IF(B3628&lt;Test,A3628,A3628+1))</f>
        <v/>
      </c>
      <c r="B3629" s="2" t="str">
        <f>IF(OR(ROW()&gt;Hauteur,COLUMN()&gt;EffectifChoix),"",IF(COLUMN()=EffectifChoix,IF(B3628+1&lt;Test,B3628+1,A3629+1),IF(C3628&lt;Test,B3628,IF(B3628+1&lt;Test,B3628+1,A3629+1))))</f>
        <v/>
      </c>
      <c r="C3629" s="2" t="str">
        <f>IF(OR(ROW()&gt;Hauteur,COLUMN()&gt;EffectifChoix),"",IF(COLUMN()=EffectifChoix,IF(C3628+1&lt;Test,C3628+1,B3629+1),IF(D3628&lt;Test,C3628,IF(C3628+1&lt;Test,C3628+1,B3629+1))))</f>
        <v/>
      </c>
      <c r="D3629" s="2" t="str">
        <f>IF(OR(ROW()&gt;Hauteur,COLUMN()&gt;EffectifChoix),"",IF(COLUMN()=EffectifChoix,IF(D3628+1&lt;Test,D3628+1,C3629+1),IF(E3628&lt;Test,D3628,IF(D3628+1&lt;Test,D3628+1,C3629+1))))</f>
        <v/>
      </c>
      <c r="E3629" s="2" t="str">
        <f>IF(OR(ROW()&gt;Hauteur,COLUMN()&gt;EffectifChoix),"",IF(COLUMN()=EffectifChoix,IF(E3628+1&lt;Test,E3628+1,D3629+1),IF(F3628&lt;Test,E3628,IF(E3628+1&lt;Test,E3628+1,D3629+1))))</f>
        <v/>
      </c>
      <c r="F3629" s="2" t="str">
        <f>IF(OR(ROW()&gt;Hauteur,COLUMN()&gt;EffectifChoix),"",IF(COLUMN()=EffectifChoix,IF(F3628+1&lt;Test,F3628+1,E3629+1),IF(G3628&lt;Test,F3628,IF(F3628+1&lt;Test,F3628+1,E3629+1))))</f>
        <v/>
      </c>
      <c r="G3629" s="2" t="str">
        <f>IF(OR(ROW()&gt;Hauteur,COLUMN()&gt;EffectifChoix),"",IF(COLUMN()=EffectifChoix,IF(G3628+1&lt;Test,G3628+1,F3629+1),IF(H3628&lt;Test,G3628,IF(G3628+1&lt;Test,G3628+1,F3629+1))))</f>
        <v/>
      </c>
      <c r="H3629" s="2" t="str">
        <f>IF(OR(ROW()&gt;Hauteur,COLUMN()&gt;EffectifChoix),"",IF(COLUMN()=EffectifChoix,IF(H3628+1&lt;Test,H3628+1,G3629+1),IF(I3628&lt;Test,H3628,IF(H3628+1&lt;Test,H3628+1,G3629+1))))</f>
        <v/>
      </c>
      <c r="I3629" s="2" t="str">
        <f>IF(OR(ROW()&gt;Hauteur,COLUMN()&gt;EffectifChoix),"",IF(COLUMN()=EffectifChoix,IF(I3628+1&lt;Test,I3628+1,H3629+1),IF(J3628&lt;Test,I3628,IF(I3628+1&lt;Test,I3628+1,H3629+1))))</f>
        <v/>
      </c>
      <c r="J3629" s="2" t="str">
        <f>IF(OR(ROW()&gt;Hauteur,COLUMN()&gt;EffectifChoix),"",IF(COLUMN()=EffectifChoix,IF(J3628+1&lt;Test,J3628+1,I3629+1),IF(K3628&lt;Test,J3628,IF(J3628+1&lt;Test,J3628+1,I3629+1))))</f>
        <v/>
      </c>
      <c r="K3629" s="2" t="str">
        <f>IF(OR(ROW()&gt;Hauteur,COLUMN()&gt;EffectifChoix),"",IF(COLUMN()=EffectifChoix,IF(K3628+1&lt;Test,K3628+1,J3629+1),IF(L3628&lt;Test,K3628,IF(K3628+1&lt;Test,K3628+1,J3629+1))))</f>
        <v/>
      </c>
      <c r="L3629" s="2" t="str">
        <f>IF(OR(ROW()&gt;Hauteur,COLUMN()&gt;EffectifChoix),"",IF(COLUMN()=EffectifChoix,IF(L3628+1&lt;Test,L3628+1,K3629+1),IF(M3628&lt;Test,L3628,IF(L3628+1&lt;Test,L3628+1,K3629+1))))</f>
        <v/>
      </c>
      <c r="M3629" s="2" t="str">
        <f>IF(OR(ROW()&gt;Hauteur,COLUMN()&gt;EffectifChoix),"",IF(COLUMN()=EffectifChoix,IF(M3628+1&lt;Test,M3628+1,L3629+1),IF(N3628&lt;Test,M3628,IF(M3628+1&lt;Test,M3628+1,L3629+1))))</f>
        <v/>
      </c>
      <c r="N3629" s="2" t="str">
        <f>IF(OR(ROW()&gt;Hauteur,COLUMN()&gt;EffectifChoix),"",IF(COLUMN()=EffectifChoix,IF(N3628+1&lt;Test,N3628+1,M3629+1),IF(O3628&lt;Test,N3628,IF(N3628+1&lt;Test,N3628+1,M3629+1))))</f>
        <v/>
      </c>
      <c r="O3629" s="2" t="str">
        <f>IF(OR(ROW()&gt;Hauteur,COLUMN()&gt;EffectifChoix),"",IF(COLUMN()=EffectifChoix,IF(O3628+1&lt;Test,O3628+1,N3629+1),IF(Q3628&lt;Test,O3628,IF(O3628+1&lt;Test,O3628+1,N3629+1))))</f>
        <v/>
      </c>
      <c r="P3629" s="2"/>
    </row>
    <row r="3630" spans="1:16" x14ac:dyDescent="0.35">
      <c r="A3630" s="2" t="str">
        <f>IF(ROW()&gt;Hauteur,"",IF(B3629&lt;Test,A3629,A3629+1))</f>
        <v/>
      </c>
      <c r="B3630" s="2" t="str">
        <f>IF(OR(ROW()&gt;Hauteur,COLUMN()&gt;EffectifChoix),"",IF(COLUMN()=EffectifChoix,IF(B3629+1&lt;Test,B3629+1,A3630+1),IF(C3629&lt;Test,B3629,IF(B3629+1&lt;Test,B3629+1,A3630+1))))</f>
        <v/>
      </c>
      <c r="C3630" s="2" t="str">
        <f>IF(OR(ROW()&gt;Hauteur,COLUMN()&gt;EffectifChoix),"",IF(COLUMN()=EffectifChoix,IF(C3629+1&lt;Test,C3629+1,B3630+1),IF(D3629&lt;Test,C3629,IF(C3629+1&lt;Test,C3629+1,B3630+1))))</f>
        <v/>
      </c>
      <c r="D3630" s="2" t="str">
        <f>IF(OR(ROW()&gt;Hauteur,COLUMN()&gt;EffectifChoix),"",IF(COLUMN()=EffectifChoix,IF(D3629+1&lt;Test,D3629+1,C3630+1),IF(E3629&lt;Test,D3629,IF(D3629+1&lt;Test,D3629+1,C3630+1))))</f>
        <v/>
      </c>
      <c r="E3630" s="2" t="str">
        <f>IF(OR(ROW()&gt;Hauteur,COLUMN()&gt;EffectifChoix),"",IF(COLUMN()=EffectifChoix,IF(E3629+1&lt;Test,E3629+1,D3630+1),IF(F3629&lt;Test,E3629,IF(E3629+1&lt;Test,E3629+1,D3630+1))))</f>
        <v/>
      </c>
      <c r="F3630" s="2" t="str">
        <f>IF(OR(ROW()&gt;Hauteur,COLUMN()&gt;EffectifChoix),"",IF(COLUMN()=EffectifChoix,IF(F3629+1&lt;Test,F3629+1,E3630+1),IF(G3629&lt;Test,F3629,IF(F3629+1&lt;Test,F3629+1,E3630+1))))</f>
        <v/>
      </c>
      <c r="G3630" s="2" t="str">
        <f>IF(OR(ROW()&gt;Hauteur,COLUMN()&gt;EffectifChoix),"",IF(COLUMN()=EffectifChoix,IF(G3629+1&lt;Test,G3629+1,F3630+1),IF(H3629&lt;Test,G3629,IF(G3629+1&lt;Test,G3629+1,F3630+1))))</f>
        <v/>
      </c>
      <c r="H3630" s="2" t="str">
        <f>IF(OR(ROW()&gt;Hauteur,COLUMN()&gt;EffectifChoix),"",IF(COLUMN()=EffectifChoix,IF(H3629+1&lt;Test,H3629+1,G3630+1),IF(I3629&lt;Test,H3629,IF(H3629+1&lt;Test,H3629+1,G3630+1))))</f>
        <v/>
      </c>
      <c r="I3630" s="2" t="str">
        <f>IF(OR(ROW()&gt;Hauteur,COLUMN()&gt;EffectifChoix),"",IF(COLUMN()=EffectifChoix,IF(I3629+1&lt;Test,I3629+1,H3630+1),IF(J3629&lt;Test,I3629,IF(I3629+1&lt;Test,I3629+1,H3630+1))))</f>
        <v/>
      </c>
      <c r="J3630" s="2" t="str">
        <f>IF(OR(ROW()&gt;Hauteur,COLUMN()&gt;EffectifChoix),"",IF(COLUMN()=EffectifChoix,IF(J3629+1&lt;Test,J3629+1,I3630+1),IF(K3629&lt;Test,J3629,IF(J3629+1&lt;Test,J3629+1,I3630+1))))</f>
        <v/>
      </c>
      <c r="K3630" s="2" t="str">
        <f>IF(OR(ROW()&gt;Hauteur,COLUMN()&gt;EffectifChoix),"",IF(COLUMN()=EffectifChoix,IF(K3629+1&lt;Test,K3629+1,J3630+1),IF(L3629&lt;Test,K3629,IF(K3629+1&lt;Test,K3629+1,J3630+1))))</f>
        <v/>
      </c>
      <c r="L3630" s="2" t="str">
        <f>IF(OR(ROW()&gt;Hauteur,COLUMN()&gt;EffectifChoix),"",IF(COLUMN()=EffectifChoix,IF(L3629+1&lt;Test,L3629+1,K3630+1),IF(M3629&lt;Test,L3629,IF(L3629+1&lt;Test,L3629+1,K3630+1))))</f>
        <v/>
      </c>
      <c r="M3630" s="2" t="str">
        <f>IF(OR(ROW()&gt;Hauteur,COLUMN()&gt;EffectifChoix),"",IF(COLUMN()=EffectifChoix,IF(M3629+1&lt;Test,M3629+1,L3630+1),IF(N3629&lt;Test,M3629,IF(M3629+1&lt;Test,M3629+1,L3630+1))))</f>
        <v/>
      </c>
      <c r="N3630" s="2" t="str">
        <f>IF(OR(ROW()&gt;Hauteur,COLUMN()&gt;EffectifChoix),"",IF(COLUMN()=EffectifChoix,IF(N3629+1&lt;Test,N3629+1,M3630+1),IF(O3629&lt;Test,N3629,IF(N3629+1&lt;Test,N3629+1,M3630+1))))</f>
        <v/>
      </c>
      <c r="O3630" s="2" t="str">
        <f>IF(OR(ROW()&gt;Hauteur,COLUMN()&gt;EffectifChoix),"",IF(COLUMN()=EffectifChoix,IF(O3629+1&lt;Test,O3629+1,N3630+1),IF(Q3629&lt;Test,O3629,IF(O3629+1&lt;Test,O3629+1,N3630+1))))</f>
        <v/>
      </c>
      <c r="P3630" s="2"/>
    </row>
    <row r="3631" spans="1:16" x14ac:dyDescent="0.35">
      <c r="A3631" s="2" t="str">
        <f>IF(ROW()&gt;Hauteur,"",IF(B3630&lt;Test,A3630,A3630+1))</f>
        <v/>
      </c>
      <c r="B3631" s="2" t="str">
        <f>IF(OR(ROW()&gt;Hauteur,COLUMN()&gt;EffectifChoix),"",IF(COLUMN()=EffectifChoix,IF(B3630+1&lt;Test,B3630+1,A3631+1),IF(C3630&lt;Test,B3630,IF(B3630+1&lt;Test,B3630+1,A3631+1))))</f>
        <v/>
      </c>
      <c r="C3631" s="2" t="str">
        <f>IF(OR(ROW()&gt;Hauteur,COLUMN()&gt;EffectifChoix),"",IF(COLUMN()=EffectifChoix,IF(C3630+1&lt;Test,C3630+1,B3631+1),IF(D3630&lt;Test,C3630,IF(C3630+1&lt;Test,C3630+1,B3631+1))))</f>
        <v/>
      </c>
      <c r="D3631" s="2" t="str">
        <f>IF(OR(ROW()&gt;Hauteur,COLUMN()&gt;EffectifChoix),"",IF(COLUMN()=EffectifChoix,IF(D3630+1&lt;Test,D3630+1,C3631+1),IF(E3630&lt;Test,D3630,IF(D3630+1&lt;Test,D3630+1,C3631+1))))</f>
        <v/>
      </c>
      <c r="E3631" s="2" t="str">
        <f>IF(OR(ROW()&gt;Hauteur,COLUMN()&gt;EffectifChoix),"",IF(COLUMN()=EffectifChoix,IF(E3630+1&lt;Test,E3630+1,D3631+1),IF(F3630&lt;Test,E3630,IF(E3630+1&lt;Test,E3630+1,D3631+1))))</f>
        <v/>
      </c>
      <c r="F3631" s="2" t="str">
        <f>IF(OR(ROW()&gt;Hauteur,COLUMN()&gt;EffectifChoix),"",IF(COLUMN()=EffectifChoix,IF(F3630+1&lt;Test,F3630+1,E3631+1),IF(G3630&lt;Test,F3630,IF(F3630+1&lt;Test,F3630+1,E3631+1))))</f>
        <v/>
      </c>
      <c r="G3631" s="2" t="str">
        <f>IF(OR(ROW()&gt;Hauteur,COLUMN()&gt;EffectifChoix),"",IF(COLUMN()=EffectifChoix,IF(G3630+1&lt;Test,G3630+1,F3631+1),IF(H3630&lt;Test,G3630,IF(G3630+1&lt;Test,G3630+1,F3631+1))))</f>
        <v/>
      </c>
      <c r="H3631" s="2" t="str">
        <f>IF(OR(ROW()&gt;Hauteur,COLUMN()&gt;EffectifChoix),"",IF(COLUMN()=EffectifChoix,IF(H3630+1&lt;Test,H3630+1,G3631+1),IF(I3630&lt;Test,H3630,IF(H3630+1&lt;Test,H3630+1,G3631+1))))</f>
        <v/>
      </c>
      <c r="I3631" s="2" t="str">
        <f>IF(OR(ROW()&gt;Hauteur,COLUMN()&gt;EffectifChoix),"",IF(COLUMN()=EffectifChoix,IF(I3630+1&lt;Test,I3630+1,H3631+1),IF(J3630&lt;Test,I3630,IF(I3630+1&lt;Test,I3630+1,H3631+1))))</f>
        <v/>
      </c>
      <c r="J3631" s="2" t="str">
        <f>IF(OR(ROW()&gt;Hauteur,COLUMN()&gt;EffectifChoix),"",IF(COLUMN()=EffectifChoix,IF(J3630+1&lt;Test,J3630+1,I3631+1),IF(K3630&lt;Test,J3630,IF(J3630+1&lt;Test,J3630+1,I3631+1))))</f>
        <v/>
      </c>
      <c r="K3631" s="2" t="str">
        <f>IF(OR(ROW()&gt;Hauteur,COLUMN()&gt;EffectifChoix),"",IF(COLUMN()=EffectifChoix,IF(K3630+1&lt;Test,K3630+1,J3631+1),IF(L3630&lt;Test,K3630,IF(K3630+1&lt;Test,K3630+1,J3631+1))))</f>
        <v/>
      </c>
      <c r="L3631" s="2" t="str">
        <f>IF(OR(ROW()&gt;Hauteur,COLUMN()&gt;EffectifChoix),"",IF(COLUMN()=EffectifChoix,IF(L3630+1&lt;Test,L3630+1,K3631+1),IF(M3630&lt;Test,L3630,IF(L3630+1&lt;Test,L3630+1,K3631+1))))</f>
        <v/>
      </c>
      <c r="M3631" s="2" t="str">
        <f>IF(OR(ROW()&gt;Hauteur,COLUMN()&gt;EffectifChoix),"",IF(COLUMN()=EffectifChoix,IF(M3630+1&lt;Test,M3630+1,L3631+1),IF(N3630&lt;Test,M3630,IF(M3630+1&lt;Test,M3630+1,L3631+1))))</f>
        <v/>
      </c>
      <c r="N3631" s="2" t="str">
        <f>IF(OR(ROW()&gt;Hauteur,COLUMN()&gt;EffectifChoix),"",IF(COLUMN()=EffectifChoix,IF(N3630+1&lt;Test,N3630+1,M3631+1),IF(O3630&lt;Test,N3630,IF(N3630+1&lt;Test,N3630+1,M3631+1))))</f>
        <v/>
      </c>
      <c r="O3631" s="2" t="str">
        <f>IF(OR(ROW()&gt;Hauteur,COLUMN()&gt;EffectifChoix),"",IF(COLUMN()=EffectifChoix,IF(O3630+1&lt;Test,O3630+1,N3631+1),IF(Q3630&lt;Test,O3630,IF(O3630+1&lt;Test,O3630+1,N3631+1))))</f>
        <v/>
      </c>
      <c r="P3631" s="2"/>
    </row>
    <row r="3632" spans="1:16" x14ac:dyDescent="0.35">
      <c r="A3632" s="2" t="str">
        <f>IF(ROW()&gt;Hauteur,"",IF(B3631&lt;Test,A3631,A3631+1))</f>
        <v/>
      </c>
      <c r="B3632" s="2" t="str">
        <f>IF(OR(ROW()&gt;Hauteur,COLUMN()&gt;EffectifChoix),"",IF(COLUMN()=EffectifChoix,IF(B3631+1&lt;Test,B3631+1,A3632+1),IF(C3631&lt;Test,B3631,IF(B3631+1&lt;Test,B3631+1,A3632+1))))</f>
        <v/>
      </c>
      <c r="C3632" s="2" t="str">
        <f>IF(OR(ROW()&gt;Hauteur,COLUMN()&gt;EffectifChoix),"",IF(COLUMN()=EffectifChoix,IF(C3631+1&lt;Test,C3631+1,B3632+1),IF(D3631&lt;Test,C3631,IF(C3631+1&lt;Test,C3631+1,B3632+1))))</f>
        <v/>
      </c>
      <c r="D3632" s="2" t="str">
        <f>IF(OR(ROW()&gt;Hauteur,COLUMN()&gt;EffectifChoix),"",IF(COLUMN()=EffectifChoix,IF(D3631+1&lt;Test,D3631+1,C3632+1),IF(E3631&lt;Test,D3631,IF(D3631+1&lt;Test,D3631+1,C3632+1))))</f>
        <v/>
      </c>
      <c r="E3632" s="2" t="str">
        <f>IF(OR(ROW()&gt;Hauteur,COLUMN()&gt;EffectifChoix),"",IF(COLUMN()=EffectifChoix,IF(E3631+1&lt;Test,E3631+1,D3632+1),IF(F3631&lt;Test,E3631,IF(E3631+1&lt;Test,E3631+1,D3632+1))))</f>
        <v/>
      </c>
      <c r="F3632" s="2" t="str">
        <f>IF(OR(ROW()&gt;Hauteur,COLUMN()&gt;EffectifChoix),"",IF(COLUMN()=EffectifChoix,IF(F3631+1&lt;Test,F3631+1,E3632+1),IF(G3631&lt;Test,F3631,IF(F3631+1&lt;Test,F3631+1,E3632+1))))</f>
        <v/>
      </c>
      <c r="G3632" s="2" t="str">
        <f>IF(OR(ROW()&gt;Hauteur,COLUMN()&gt;EffectifChoix),"",IF(COLUMN()=EffectifChoix,IF(G3631+1&lt;Test,G3631+1,F3632+1),IF(H3631&lt;Test,G3631,IF(G3631+1&lt;Test,G3631+1,F3632+1))))</f>
        <v/>
      </c>
      <c r="H3632" s="2" t="str">
        <f>IF(OR(ROW()&gt;Hauteur,COLUMN()&gt;EffectifChoix),"",IF(COLUMN()=EffectifChoix,IF(H3631+1&lt;Test,H3631+1,G3632+1),IF(I3631&lt;Test,H3631,IF(H3631+1&lt;Test,H3631+1,G3632+1))))</f>
        <v/>
      </c>
      <c r="I3632" s="2" t="str">
        <f>IF(OR(ROW()&gt;Hauteur,COLUMN()&gt;EffectifChoix),"",IF(COLUMN()=EffectifChoix,IF(I3631+1&lt;Test,I3631+1,H3632+1),IF(J3631&lt;Test,I3631,IF(I3631+1&lt;Test,I3631+1,H3632+1))))</f>
        <v/>
      </c>
      <c r="J3632" s="2" t="str">
        <f>IF(OR(ROW()&gt;Hauteur,COLUMN()&gt;EffectifChoix),"",IF(COLUMN()=EffectifChoix,IF(J3631+1&lt;Test,J3631+1,I3632+1),IF(K3631&lt;Test,J3631,IF(J3631+1&lt;Test,J3631+1,I3632+1))))</f>
        <v/>
      </c>
      <c r="K3632" s="2" t="str">
        <f>IF(OR(ROW()&gt;Hauteur,COLUMN()&gt;EffectifChoix),"",IF(COLUMN()=EffectifChoix,IF(K3631+1&lt;Test,K3631+1,J3632+1),IF(L3631&lt;Test,K3631,IF(K3631+1&lt;Test,K3631+1,J3632+1))))</f>
        <v/>
      </c>
      <c r="L3632" s="2" t="str">
        <f>IF(OR(ROW()&gt;Hauteur,COLUMN()&gt;EffectifChoix),"",IF(COLUMN()=EffectifChoix,IF(L3631+1&lt;Test,L3631+1,K3632+1),IF(M3631&lt;Test,L3631,IF(L3631+1&lt;Test,L3631+1,K3632+1))))</f>
        <v/>
      </c>
      <c r="M3632" s="2" t="str">
        <f>IF(OR(ROW()&gt;Hauteur,COLUMN()&gt;EffectifChoix),"",IF(COLUMN()=EffectifChoix,IF(M3631+1&lt;Test,M3631+1,L3632+1),IF(N3631&lt;Test,M3631,IF(M3631+1&lt;Test,M3631+1,L3632+1))))</f>
        <v/>
      </c>
      <c r="N3632" s="2" t="str">
        <f>IF(OR(ROW()&gt;Hauteur,COLUMN()&gt;EffectifChoix),"",IF(COLUMN()=EffectifChoix,IF(N3631+1&lt;Test,N3631+1,M3632+1),IF(O3631&lt;Test,N3631,IF(N3631+1&lt;Test,N3631+1,M3632+1))))</f>
        <v/>
      </c>
      <c r="O3632" s="2" t="str">
        <f>IF(OR(ROW()&gt;Hauteur,COLUMN()&gt;EffectifChoix),"",IF(COLUMN()=EffectifChoix,IF(O3631+1&lt;Test,O3631+1,N3632+1),IF(Q3631&lt;Test,O3631,IF(O3631+1&lt;Test,O3631+1,N3632+1))))</f>
        <v/>
      </c>
      <c r="P3632" s="2"/>
    </row>
    <row r="3633" spans="1:16" x14ac:dyDescent="0.35">
      <c r="A3633" s="2" t="str">
        <f>IF(ROW()&gt;Hauteur,"",IF(B3632&lt;Test,A3632,A3632+1))</f>
        <v/>
      </c>
      <c r="B3633" s="2" t="str">
        <f>IF(OR(ROW()&gt;Hauteur,COLUMN()&gt;EffectifChoix),"",IF(COLUMN()=EffectifChoix,IF(B3632+1&lt;Test,B3632+1,A3633+1),IF(C3632&lt;Test,B3632,IF(B3632+1&lt;Test,B3632+1,A3633+1))))</f>
        <v/>
      </c>
      <c r="C3633" s="2" t="str">
        <f>IF(OR(ROW()&gt;Hauteur,COLUMN()&gt;EffectifChoix),"",IF(COLUMN()=EffectifChoix,IF(C3632+1&lt;Test,C3632+1,B3633+1),IF(D3632&lt;Test,C3632,IF(C3632+1&lt;Test,C3632+1,B3633+1))))</f>
        <v/>
      </c>
      <c r="D3633" s="2" t="str">
        <f>IF(OR(ROW()&gt;Hauteur,COLUMN()&gt;EffectifChoix),"",IF(COLUMN()=EffectifChoix,IF(D3632+1&lt;Test,D3632+1,C3633+1),IF(E3632&lt;Test,D3632,IF(D3632+1&lt;Test,D3632+1,C3633+1))))</f>
        <v/>
      </c>
      <c r="E3633" s="2" t="str">
        <f>IF(OR(ROW()&gt;Hauteur,COLUMN()&gt;EffectifChoix),"",IF(COLUMN()=EffectifChoix,IF(E3632+1&lt;Test,E3632+1,D3633+1),IF(F3632&lt;Test,E3632,IF(E3632+1&lt;Test,E3632+1,D3633+1))))</f>
        <v/>
      </c>
      <c r="F3633" s="2" t="str">
        <f>IF(OR(ROW()&gt;Hauteur,COLUMN()&gt;EffectifChoix),"",IF(COLUMN()=EffectifChoix,IF(F3632+1&lt;Test,F3632+1,E3633+1),IF(G3632&lt;Test,F3632,IF(F3632+1&lt;Test,F3632+1,E3633+1))))</f>
        <v/>
      </c>
      <c r="G3633" s="2" t="str">
        <f>IF(OR(ROW()&gt;Hauteur,COLUMN()&gt;EffectifChoix),"",IF(COLUMN()=EffectifChoix,IF(G3632+1&lt;Test,G3632+1,F3633+1),IF(H3632&lt;Test,G3632,IF(G3632+1&lt;Test,G3632+1,F3633+1))))</f>
        <v/>
      </c>
      <c r="H3633" s="2" t="str">
        <f>IF(OR(ROW()&gt;Hauteur,COLUMN()&gt;EffectifChoix),"",IF(COLUMN()=EffectifChoix,IF(H3632+1&lt;Test,H3632+1,G3633+1),IF(I3632&lt;Test,H3632,IF(H3632+1&lt;Test,H3632+1,G3633+1))))</f>
        <v/>
      </c>
      <c r="I3633" s="2" t="str">
        <f>IF(OR(ROW()&gt;Hauteur,COLUMN()&gt;EffectifChoix),"",IF(COLUMN()=EffectifChoix,IF(I3632+1&lt;Test,I3632+1,H3633+1),IF(J3632&lt;Test,I3632,IF(I3632+1&lt;Test,I3632+1,H3633+1))))</f>
        <v/>
      </c>
      <c r="J3633" s="2" t="str">
        <f>IF(OR(ROW()&gt;Hauteur,COLUMN()&gt;EffectifChoix),"",IF(COLUMN()=EffectifChoix,IF(J3632+1&lt;Test,J3632+1,I3633+1),IF(K3632&lt;Test,J3632,IF(J3632+1&lt;Test,J3632+1,I3633+1))))</f>
        <v/>
      </c>
      <c r="K3633" s="2" t="str">
        <f>IF(OR(ROW()&gt;Hauteur,COLUMN()&gt;EffectifChoix),"",IF(COLUMN()=EffectifChoix,IF(K3632+1&lt;Test,K3632+1,J3633+1),IF(L3632&lt;Test,K3632,IF(K3632+1&lt;Test,K3632+1,J3633+1))))</f>
        <v/>
      </c>
      <c r="L3633" s="2" t="str">
        <f>IF(OR(ROW()&gt;Hauteur,COLUMN()&gt;EffectifChoix),"",IF(COLUMN()=EffectifChoix,IF(L3632+1&lt;Test,L3632+1,K3633+1),IF(M3632&lt;Test,L3632,IF(L3632+1&lt;Test,L3632+1,K3633+1))))</f>
        <v/>
      </c>
      <c r="M3633" s="2" t="str">
        <f>IF(OR(ROW()&gt;Hauteur,COLUMN()&gt;EffectifChoix),"",IF(COLUMN()=EffectifChoix,IF(M3632+1&lt;Test,M3632+1,L3633+1),IF(N3632&lt;Test,M3632,IF(M3632+1&lt;Test,M3632+1,L3633+1))))</f>
        <v/>
      </c>
      <c r="N3633" s="2" t="str">
        <f>IF(OR(ROW()&gt;Hauteur,COLUMN()&gt;EffectifChoix),"",IF(COLUMN()=EffectifChoix,IF(N3632+1&lt;Test,N3632+1,M3633+1),IF(O3632&lt;Test,N3632,IF(N3632+1&lt;Test,N3632+1,M3633+1))))</f>
        <v/>
      </c>
      <c r="O3633" s="2" t="str">
        <f>IF(OR(ROW()&gt;Hauteur,COLUMN()&gt;EffectifChoix),"",IF(COLUMN()=EffectifChoix,IF(O3632+1&lt;Test,O3632+1,N3633+1),IF(Q3632&lt;Test,O3632,IF(O3632+1&lt;Test,O3632+1,N3633+1))))</f>
        <v/>
      </c>
      <c r="P3633" s="2"/>
    </row>
    <row r="3634" spans="1:16" x14ac:dyDescent="0.35">
      <c r="A3634" s="2" t="str">
        <f>IF(ROW()&gt;Hauteur,"",IF(B3633&lt;Test,A3633,A3633+1))</f>
        <v/>
      </c>
      <c r="B3634" s="2" t="str">
        <f>IF(OR(ROW()&gt;Hauteur,COLUMN()&gt;EffectifChoix),"",IF(COLUMN()=EffectifChoix,IF(B3633+1&lt;Test,B3633+1,A3634+1),IF(C3633&lt;Test,B3633,IF(B3633+1&lt;Test,B3633+1,A3634+1))))</f>
        <v/>
      </c>
      <c r="C3634" s="2" t="str">
        <f>IF(OR(ROW()&gt;Hauteur,COLUMN()&gt;EffectifChoix),"",IF(COLUMN()=EffectifChoix,IF(C3633+1&lt;Test,C3633+1,B3634+1),IF(D3633&lt;Test,C3633,IF(C3633+1&lt;Test,C3633+1,B3634+1))))</f>
        <v/>
      </c>
      <c r="D3634" s="2" t="str">
        <f>IF(OR(ROW()&gt;Hauteur,COLUMN()&gt;EffectifChoix),"",IF(COLUMN()=EffectifChoix,IF(D3633+1&lt;Test,D3633+1,C3634+1),IF(E3633&lt;Test,D3633,IF(D3633+1&lt;Test,D3633+1,C3634+1))))</f>
        <v/>
      </c>
      <c r="E3634" s="2" t="str">
        <f>IF(OR(ROW()&gt;Hauteur,COLUMN()&gt;EffectifChoix),"",IF(COLUMN()=EffectifChoix,IF(E3633+1&lt;Test,E3633+1,D3634+1),IF(F3633&lt;Test,E3633,IF(E3633+1&lt;Test,E3633+1,D3634+1))))</f>
        <v/>
      </c>
      <c r="F3634" s="2" t="str">
        <f>IF(OR(ROW()&gt;Hauteur,COLUMN()&gt;EffectifChoix),"",IF(COLUMN()=EffectifChoix,IF(F3633+1&lt;Test,F3633+1,E3634+1),IF(G3633&lt;Test,F3633,IF(F3633+1&lt;Test,F3633+1,E3634+1))))</f>
        <v/>
      </c>
      <c r="G3634" s="2" t="str">
        <f>IF(OR(ROW()&gt;Hauteur,COLUMN()&gt;EffectifChoix),"",IF(COLUMN()=EffectifChoix,IF(G3633+1&lt;Test,G3633+1,F3634+1),IF(H3633&lt;Test,G3633,IF(G3633+1&lt;Test,G3633+1,F3634+1))))</f>
        <v/>
      </c>
      <c r="H3634" s="2" t="str">
        <f>IF(OR(ROW()&gt;Hauteur,COLUMN()&gt;EffectifChoix),"",IF(COLUMN()=EffectifChoix,IF(H3633+1&lt;Test,H3633+1,G3634+1),IF(I3633&lt;Test,H3633,IF(H3633+1&lt;Test,H3633+1,G3634+1))))</f>
        <v/>
      </c>
      <c r="I3634" s="2" t="str">
        <f>IF(OR(ROW()&gt;Hauteur,COLUMN()&gt;EffectifChoix),"",IF(COLUMN()=EffectifChoix,IF(I3633+1&lt;Test,I3633+1,H3634+1),IF(J3633&lt;Test,I3633,IF(I3633+1&lt;Test,I3633+1,H3634+1))))</f>
        <v/>
      </c>
      <c r="J3634" s="2" t="str">
        <f>IF(OR(ROW()&gt;Hauteur,COLUMN()&gt;EffectifChoix),"",IF(COLUMN()=EffectifChoix,IF(J3633+1&lt;Test,J3633+1,I3634+1),IF(K3633&lt;Test,J3633,IF(J3633+1&lt;Test,J3633+1,I3634+1))))</f>
        <v/>
      </c>
      <c r="K3634" s="2" t="str">
        <f>IF(OR(ROW()&gt;Hauteur,COLUMN()&gt;EffectifChoix),"",IF(COLUMN()=EffectifChoix,IF(K3633+1&lt;Test,K3633+1,J3634+1),IF(L3633&lt;Test,K3633,IF(K3633+1&lt;Test,K3633+1,J3634+1))))</f>
        <v/>
      </c>
      <c r="L3634" s="2" t="str">
        <f>IF(OR(ROW()&gt;Hauteur,COLUMN()&gt;EffectifChoix),"",IF(COLUMN()=EffectifChoix,IF(L3633+1&lt;Test,L3633+1,K3634+1),IF(M3633&lt;Test,L3633,IF(L3633+1&lt;Test,L3633+1,K3634+1))))</f>
        <v/>
      </c>
      <c r="M3634" s="2" t="str">
        <f>IF(OR(ROW()&gt;Hauteur,COLUMN()&gt;EffectifChoix),"",IF(COLUMN()=EffectifChoix,IF(M3633+1&lt;Test,M3633+1,L3634+1),IF(N3633&lt;Test,M3633,IF(M3633+1&lt;Test,M3633+1,L3634+1))))</f>
        <v/>
      </c>
      <c r="N3634" s="2" t="str">
        <f>IF(OR(ROW()&gt;Hauteur,COLUMN()&gt;EffectifChoix),"",IF(COLUMN()=EffectifChoix,IF(N3633+1&lt;Test,N3633+1,M3634+1),IF(O3633&lt;Test,N3633,IF(N3633+1&lt;Test,N3633+1,M3634+1))))</f>
        <v/>
      </c>
      <c r="O3634" s="2" t="str">
        <f>IF(OR(ROW()&gt;Hauteur,COLUMN()&gt;EffectifChoix),"",IF(COLUMN()=EffectifChoix,IF(O3633+1&lt;Test,O3633+1,N3634+1),IF(Q3633&lt;Test,O3633,IF(O3633+1&lt;Test,O3633+1,N3634+1))))</f>
        <v/>
      </c>
      <c r="P3634" s="2"/>
    </row>
    <row r="3635" spans="1:16" x14ac:dyDescent="0.35">
      <c r="A3635" s="2" t="str">
        <f>IF(ROW()&gt;Hauteur,"",IF(B3634&lt;Test,A3634,A3634+1))</f>
        <v/>
      </c>
      <c r="B3635" s="2" t="str">
        <f>IF(OR(ROW()&gt;Hauteur,COLUMN()&gt;EffectifChoix),"",IF(COLUMN()=EffectifChoix,IF(B3634+1&lt;Test,B3634+1,A3635+1),IF(C3634&lt;Test,B3634,IF(B3634+1&lt;Test,B3634+1,A3635+1))))</f>
        <v/>
      </c>
      <c r="C3635" s="2" t="str">
        <f>IF(OR(ROW()&gt;Hauteur,COLUMN()&gt;EffectifChoix),"",IF(COLUMN()=EffectifChoix,IF(C3634+1&lt;Test,C3634+1,B3635+1),IF(D3634&lt;Test,C3634,IF(C3634+1&lt;Test,C3634+1,B3635+1))))</f>
        <v/>
      </c>
      <c r="D3635" s="2" t="str">
        <f>IF(OR(ROW()&gt;Hauteur,COLUMN()&gt;EffectifChoix),"",IF(COLUMN()=EffectifChoix,IF(D3634+1&lt;Test,D3634+1,C3635+1),IF(E3634&lt;Test,D3634,IF(D3634+1&lt;Test,D3634+1,C3635+1))))</f>
        <v/>
      </c>
      <c r="E3635" s="2" t="str">
        <f>IF(OR(ROW()&gt;Hauteur,COLUMN()&gt;EffectifChoix),"",IF(COLUMN()=EffectifChoix,IF(E3634+1&lt;Test,E3634+1,D3635+1),IF(F3634&lt;Test,E3634,IF(E3634+1&lt;Test,E3634+1,D3635+1))))</f>
        <v/>
      </c>
      <c r="F3635" s="2" t="str">
        <f>IF(OR(ROW()&gt;Hauteur,COLUMN()&gt;EffectifChoix),"",IF(COLUMN()=EffectifChoix,IF(F3634+1&lt;Test,F3634+1,E3635+1),IF(G3634&lt;Test,F3634,IF(F3634+1&lt;Test,F3634+1,E3635+1))))</f>
        <v/>
      </c>
      <c r="G3635" s="2" t="str">
        <f>IF(OR(ROW()&gt;Hauteur,COLUMN()&gt;EffectifChoix),"",IF(COLUMN()=EffectifChoix,IF(G3634+1&lt;Test,G3634+1,F3635+1),IF(H3634&lt;Test,G3634,IF(G3634+1&lt;Test,G3634+1,F3635+1))))</f>
        <v/>
      </c>
      <c r="H3635" s="2" t="str">
        <f>IF(OR(ROW()&gt;Hauteur,COLUMN()&gt;EffectifChoix),"",IF(COLUMN()=EffectifChoix,IF(H3634+1&lt;Test,H3634+1,G3635+1),IF(I3634&lt;Test,H3634,IF(H3634+1&lt;Test,H3634+1,G3635+1))))</f>
        <v/>
      </c>
      <c r="I3635" s="2" t="str">
        <f>IF(OR(ROW()&gt;Hauteur,COLUMN()&gt;EffectifChoix),"",IF(COLUMN()=EffectifChoix,IF(I3634+1&lt;Test,I3634+1,H3635+1),IF(J3634&lt;Test,I3634,IF(I3634+1&lt;Test,I3634+1,H3635+1))))</f>
        <v/>
      </c>
      <c r="J3635" s="2" t="str">
        <f>IF(OR(ROW()&gt;Hauteur,COLUMN()&gt;EffectifChoix),"",IF(COLUMN()=EffectifChoix,IF(J3634+1&lt;Test,J3634+1,I3635+1),IF(K3634&lt;Test,J3634,IF(J3634+1&lt;Test,J3634+1,I3635+1))))</f>
        <v/>
      </c>
      <c r="K3635" s="2" t="str">
        <f>IF(OR(ROW()&gt;Hauteur,COLUMN()&gt;EffectifChoix),"",IF(COLUMN()=EffectifChoix,IF(K3634+1&lt;Test,K3634+1,J3635+1),IF(L3634&lt;Test,K3634,IF(K3634+1&lt;Test,K3634+1,J3635+1))))</f>
        <v/>
      </c>
      <c r="L3635" s="2" t="str">
        <f>IF(OR(ROW()&gt;Hauteur,COLUMN()&gt;EffectifChoix),"",IF(COLUMN()=EffectifChoix,IF(L3634+1&lt;Test,L3634+1,K3635+1),IF(M3634&lt;Test,L3634,IF(L3634+1&lt;Test,L3634+1,K3635+1))))</f>
        <v/>
      </c>
      <c r="M3635" s="2" t="str">
        <f>IF(OR(ROW()&gt;Hauteur,COLUMN()&gt;EffectifChoix),"",IF(COLUMN()=EffectifChoix,IF(M3634+1&lt;Test,M3634+1,L3635+1),IF(N3634&lt;Test,M3634,IF(M3634+1&lt;Test,M3634+1,L3635+1))))</f>
        <v/>
      </c>
      <c r="N3635" s="2" t="str">
        <f>IF(OR(ROW()&gt;Hauteur,COLUMN()&gt;EffectifChoix),"",IF(COLUMN()=EffectifChoix,IF(N3634+1&lt;Test,N3634+1,M3635+1),IF(O3634&lt;Test,N3634,IF(N3634+1&lt;Test,N3634+1,M3635+1))))</f>
        <v/>
      </c>
      <c r="O3635" s="2" t="str">
        <f>IF(OR(ROW()&gt;Hauteur,COLUMN()&gt;EffectifChoix),"",IF(COLUMN()=EffectifChoix,IF(O3634+1&lt;Test,O3634+1,N3635+1),IF(Q3634&lt;Test,O3634,IF(O3634+1&lt;Test,O3634+1,N3635+1))))</f>
        <v/>
      </c>
      <c r="P3635" s="2"/>
    </row>
    <row r="3636" spans="1:16" x14ac:dyDescent="0.35">
      <c r="A3636" s="2" t="str">
        <f>IF(ROW()&gt;Hauteur,"",IF(B3635&lt;Test,A3635,A3635+1))</f>
        <v/>
      </c>
      <c r="B3636" s="2" t="str">
        <f>IF(OR(ROW()&gt;Hauteur,COLUMN()&gt;EffectifChoix),"",IF(COLUMN()=EffectifChoix,IF(B3635+1&lt;Test,B3635+1,A3636+1),IF(C3635&lt;Test,B3635,IF(B3635+1&lt;Test,B3635+1,A3636+1))))</f>
        <v/>
      </c>
      <c r="C3636" s="2" t="str">
        <f>IF(OR(ROW()&gt;Hauteur,COLUMN()&gt;EffectifChoix),"",IF(COLUMN()=EffectifChoix,IF(C3635+1&lt;Test,C3635+1,B3636+1),IF(D3635&lt;Test,C3635,IF(C3635+1&lt;Test,C3635+1,B3636+1))))</f>
        <v/>
      </c>
      <c r="D3636" s="2" t="str">
        <f>IF(OR(ROW()&gt;Hauteur,COLUMN()&gt;EffectifChoix),"",IF(COLUMN()=EffectifChoix,IF(D3635+1&lt;Test,D3635+1,C3636+1),IF(E3635&lt;Test,D3635,IF(D3635+1&lt;Test,D3635+1,C3636+1))))</f>
        <v/>
      </c>
      <c r="E3636" s="2" t="str">
        <f>IF(OR(ROW()&gt;Hauteur,COLUMN()&gt;EffectifChoix),"",IF(COLUMN()=EffectifChoix,IF(E3635+1&lt;Test,E3635+1,D3636+1),IF(F3635&lt;Test,E3635,IF(E3635+1&lt;Test,E3635+1,D3636+1))))</f>
        <v/>
      </c>
      <c r="F3636" s="2" t="str">
        <f>IF(OR(ROW()&gt;Hauteur,COLUMN()&gt;EffectifChoix),"",IF(COLUMN()=EffectifChoix,IF(F3635+1&lt;Test,F3635+1,E3636+1),IF(G3635&lt;Test,F3635,IF(F3635+1&lt;Test,F3635+1,E3636+1))))</f>
        <v/>
      </c>
      <c r="G3636" s="2" t="str">
        <f>IF(OR(ROW()&gt;Hauteur,COLUMN()&gt;EffectifChoix),"",IF(COLUMN()=EffectifChoix,IF(G3635+1&lt;Test,G3635+1,F3636+1),IF(H3635&lt;Test,G3635,IF(G3635+1&lt;Test,G3635+1,F3636+1))))</f>
        <v/>
      </c>
      <c r="H3636" s="2" t="str">
        <f>IF(OR(ROW()&gt;Hauteur,COLUMN()&gt;EffectifChoix),"",IF(COLUMN()=EffectifChoix,IF(H3635+1&lt;Test,H3635+1,G3636+1),IF(I3635&lt;Test,H3635,IF(H3635+1&lt;Test,H3635+1,G3636+1))))</f>
        <v/>
      </c>
      <c r="I3636" s="2" t="str">
        <f>IF(OR(ROW()&gt;Hauteur,COLUMN()&gt;EffectifChoix),"",IF(COLUMN()=EffectifChoix,IF(I3635+1&lt;Test,I3635+1,H3636+1),IF(J3635&lt;Test,I3635,IF(I3635+1&lt;Test,I3635+1,H3636+1))))</f>
        <v/>
      </c>
      <c r="J3636" s="2" t="str">
        <f>IF(OR(ROW()&gt;Hauteur,COLUMN()&gt;EffectifChoix),"",IF(COLUMN()=EffectifChoix,IF(J3635+1&lt;Test,J3635+1,I3636+1),IF(K3635&lt;Test,J3635,IF(J3635+1&lt;Test,J3635+1,I3636+1))))</f>
        <v/>
      </c>
      <c r="K3636" s="2" t="str">
        <f>IF(OR(ROW()&gt;Hauteur,COLUMN()&gt;EffectifChoix),"",IF(COLUMN()=EffectifChoix,IF(K3635+1&lt;Test,K3635+1,J3636+1),IF(L3635&lt;Test,K3635,IF(K3635+1&lt;Test,K3635+1,J3636+1))))</f>
        <v/>
      </c>
      <c r="L3636" s="2" t="str">
        <f>IF(OR(ROW()&gt;Hauteur,COLUMN()&gt;EffectifChoix),"",IF(COLUMN()=EffectifChoix,IF(L3635+1&lt;Test,L3635+1,K3636+1),IF(M3635&lt;Test,L3635,IF(L3635+1&lt;Test,L3635+1,K3636+1))))</f>
        <v/>
      </c>
      <c r="M3636" s="2" t="str">
        <f>IF(OR(ROW()&gt;Hauteur,COLUMN()&gt;EffectifChoix),"",IF(COLUMN()=EffectifChoix,IF(M3635+1&lt;Test,M3635+1,L3636+1),IF(N3635&lt;Test,M3635,IF(M3635+1&lt;Test,M3635+1,L3636+1))))</f>
        <v/>
      </c>
      <c r="N3636" s="2" t="str">
        <f>IF(OR(ROW()&gt;Hauteur,COLUMN()&gt;EffectifChoix),"",IF(COLUMN()=EffectifChoix,IF(N3635+1&lt;Test,N3635+1,M3636+1),IF(O3635&lt;Test,N3635,IF(N3635+1&lt;Test,N3635+1,M3636+1))))</f>
        <v/>
      </c>
      <c r="O3636" s="2" t="str">
        <f>IF(OR(ROW()&gt;Hauteur,COLUMN()&gt;EffectifChoix),"",IF(COLUMN()=EffectifChoix,IF(O3635+1&lt;Test,O3635+1,N3636+1),IF(Q3635&lt;Test,O3635,IF(O3635+1&lt;Test,O3635+1,N3636+1))))</f>
        <v/>
      </c>
      <c r="P3636" s="2"/>
    </row>
    <row r="3637" spans="1:16" x14ac:dyDescent="0.35">
      <c r="A3637" s="2" t="str">
        <f>IF(ROW()&gt;Hauteur,"",IF(B3636&lt;Test,A3636,A3636+1))</f>
        <v/>
      </c>
      <c r="B3637" s="2" t="str">
        <f>IF(OR(ROW()&gt;Hauteur,COLUMN()&gt;EffectifChoix),"",IF(COLUMN()=EffectifChoix,IF(B3636+1&lt;Test,B3636+1,A3637+1),IF(C3636&lt;Test,B3636,IF(B3636+1&lt;Test,B3636+1,A3637+1))))</f>
        <v/>
      </c>
      <c r="C3637" s="2" t="str">
        <f>IF(OR(ROW()&gt;Hauteur,COLUMN()&gt;EffectifChoix),"",IF(COLUMN()=EffectifChoix,IF(C3636+1&lt;Test,C3636+1,B3637+1),IF(D3636&lt;Test,C3636,IF(C3636+1&lt;Test,C3636+1,B3637+1))))</f>
        <v/>
      </c>
      <c r="D3637" s="2" t="str">
        <f>IF(OR(ROW()&gt;Hauteur,COLUMN()&gt;EffectifChoix),"",IF(COLUMN()=EffectifChoix,IF(D3636+1&lt;Test,D3636+1,C3637+1),IF(E3636&lt;Test,D3636,IF(D3636+1&lt;Test,D3636+1,C3637+1))))</f>
        <v/>
      </c>
      <c r="E3637" s="2" t="str">
        <f>IF(OR(ROW()&gt;Hauteur,COLUMN()&gt;EffectifChoix),"",IF(COLUMN()=EffectifChoix,IF(E3636+1&lt;Test,E3636+1,D3637+1),IF(F3636&lt;Test,E3636,IF(E3636+1&lt;Test,E3636+1,D3637+1))))</f>
        <v/>
      </c>
      <c r="F3637" s="2" t="str">
        <f>IF(OR(ROW()&gt;Hauteur,COLUMN()&gt;EffectifChoix),"",IF(COLUMN()=EffectifChoix,IF(F3636+1&lt;Test,F3636+1,E3637+1),IF(G3636&lt;Test,F3636,IF(F3636+1&lt;Test,F3636+1,E3637+1))))</f>
        <v/>
      </c>
      <c r="G3637" s="2" t="str">
        <f>IF(OR(ROW()&gt;Hauteur,COLUMN()&gt;EffectifChoix),"",IF(COLUMN()=EffectifChoix,IF(G3636+1&lt;Test,G3636+1,F3637+1),IF(H3636&lt;Test,G3636,IF(G3636+1&lt;Test,G3636+1,F3637+1))))</f>
        <v/>
      </c>
      <c r="H3637" s="2" t="str">
        <f>IF(OR(ROW()&gt;Hauteur,COLUMN()&gt;EffectifChoix),"",IF(COLUMN()=EffectifChoix,IF(H3636+1&lt;Test,H3636+1,G3637+1),IF(I3636&lt;Test,H3636,IF(H3636+1&lt;Test,H3636+1,G3637+1))))</f>
        <v/>
      </c>
      <c r="I3637" s="2" t="str">
        <f>IF(OR(ROW()&gt;Hauteur,COLUMN()&gt;EffectifChoix),"",IF(COLUMN()=EffectifChoix,IF(I3636+1&lt;Test,I3636+1,H3637+1),IF(J3636&lt;Test,I3636,IF(I3636+1&lt;Test,I3636+1,H3637+1))))</f>
        <v/>
      </c>
      <c r="J3637" s="2" t="str">
        <f>IF(OR(ROW()&gt;Hauteur,COLUMN()&gt;EffectifChoix),"",IF(COLUMN()=EffectifChoix,IF(J3636+1&lt;Test,J3636+1,I3637+1),IF(K3636&lt;Test,J3636,IF(J3636+1&lt;Test,J3636+1,I3637+1))))</f>
        <v/>
      </c>
      <c r="K3637" s="2" t="str">
        <f>IF(OR(ROW()&gt;Hauteur,COLUMN()&gt;EffectifChoix),"",IF(COLUMN()=EffectifChoix,IF(K3636+1&lt;Test,K3636+1,J3637+1),IF(L3636&lt;Test,K3636,IF(K3636+1&lt;Test,K3636+1,J3637+1))))</f>
        <v/>
      </c>
      <c r="L3637" s="2" t="str">
        <f>IF(OR(ROW()&gt;Hauteur,COLUMN()&gt;EffectifChoix),"",IF(COLUMN()=EffectifChoix,IF(L3636+1&lt;Test,L3636+1,K3637+1),IF(M3636&lt;Test,L3636,IF(L3636+1&lt;Test,L3636+1,K3637+1))))</f>
        <v/>
      </c>
      <c r="M3637" s="2" t="str">
        <f>IF(OR(ROW()&gt;Hauteur,COLUMN()&gt;EffectifChoix),"",IF(COLUMN()=EffectifChoix,IF(M3636+1&lt;Test,M3636+1,L3637+1),IF(N3636&lt;Test,M3636,IF(M3636+1&lt;Test,M3636+1,L3637+1))))</f>
        <v/>
      </c>
      <c r="N3637" s="2" t="str">
        <f>IF(OR(ROW()&gt;Hauteur,COLUMN()&gt;EffectifChoix),"",IF(COLUMN()=EffectifChoix,IF(N3636+1&lt;Test,N3636+1,M3637+1),IF(O3636&lt;Test,N3636,IF(N3636+1&lt;Test,N3636+1,M3637+1))))</f>
        <v/>
      </c>
      <c r="O3637" s="2" t="str">
        <f>IF(OR(ROW()&gt;Hauteur,COLUMN()&gt;EffectifChoix),"",IF(COLUMN()=EffectifChoix,IF(O3636+1&lt;Test,O3636+1,N3637+1),IF(Q3636&lt;Test,O3636,IF(O3636+1&lt;Test,O3636+1,N3637+1))))</f>
        <v/>
      </c>
      <c r="P3637" s="2"/>
    </row>
    <row r="3638" spans="1:16" x14ac:dyDescent="0.35">
      <c r="A3638" s="2" t="str">
        <f>IF(ROW()&gt;Hauteur,"",IF(B3637&lt;Test,A3637,A3637+1))</f>
        <v/>
      </c>
      <c r="B3638" s="2" t="str">
        <f>IF(OR(ROW()&gt;Hauteur,COLUMN()&gt;EffectifChoix),"",IF(COLUMN()=EffectifChoix,IF(B3637+1&lt;Test,B3637+1,A3638+1),IF(C3637&lt;Test,B3637,IF(B3637+1&lt;Test,B3637+1,A3638+1))))</f>
        <v/>
      </c>
      <c r="C3638" s="2" t="str">
        <f>IF(OR(ROW()&gt;Hauteur,COLUMN()&gt;EffectifChoix),"",IF(COLUMN()=EffectifChoix,IF(C3637+1&lt;Test,C3637+1,B3638+1),IF(D3637&lt;Test,C3637,IF(C3637+1&lt;Test,C3637+1,B3638+1))))</f>
        <v/>
      </c>
      <c r="D3638" s="2" t="str">
        <f>IF(OR(ROW()&gt;Hauteur,COLUMN()&gt;EffectifChoix),"",IF(COLUMN()=EffectifChoix,IF(D3637+1&lt;Test,D3637+1,C3638+1),IF(E3637&lt;Test,D3637,IF(D3637+1&lt;Test,D3637+1,C3638+1))))</f>
        <v/>
      </c>
      <c r="E3638" s="2" t="str">
        <f>IF(OR(ROW()&gt;Hauteur,COLUMN()&gt;EffectifChoix),"",IF(COLUMN()=EffectifChoix,IF(E3637+1&lt;Test,E3637+1,D3638+1),IF(F3637&lt;Test,E3637,IF(E3637+1&lt;Test,E3637+1,D3638+1))))</f>
        <v/>
      </c>
      <c r="F3638" s="2" t="str">
        <f>IF(OR(ROW()&gt;Hauteur,COLUMN()&gt;EffectifChoix),"",IF(COLUMN()=EffectifChoix,IF(F3637+1&lt;Test,F3637+1,E3638+1),IF(G3637&lt;Test,F3637,IF(F3637+1&lt;Test,F3637+1,E3638+1))))</f>
        <v/>
      </c>
      <c r="G3638" s="2" t="str">
        <f>IF(OR(ROW()&gt;Hauteur,COLUMN()&gt;EffectifChoix),"",IF(COLUMN()=EffectifChoix,IF(G3637+1&lt;Test,G3637+1,F3638+1),IF(H3637&lt;Test,G3637,IF(G3637+1&lt;Test,G3637+1,F3638+1))))</f>
        <v/>
      </c>
      <c r="H3638" s="2" t="str">
        <f>IF(OR(ROW()&gt;Hauteur,COLUMN()&gt;EffectifChoix),"",IF(COLUMN()=EffectifChoix,IF(H3637+1&lt;Test,H3637+1,G3638+1),IF(I3637&lt;Test,H3637,IF(H3637+1&lt;Test,H3637+1,G3638+1))))</f>
        <v/>
      </c>
      <c r="I3638" s="2" t="str">
        <f>IF(OR(ROW()&gt;Hauteur,COLUMN()&gt;EffectifChoix),"",IF(COLUMN()=EffectifChoix,IF(I3637+1&lt;Test,I3637+1,H3638+1),IF(J3637&lt;Test,I3637,IF(I3637+1&lt;Test,I3637+1,H3638+1))))</f>
        <v/>
      </c>
      <c r="J3638" s="2" t="str">
        <f>IF(OR(ROW()&gt;Hauteur,COLUMN()&gt;EffectifChoix),"",IF(COLUMN()=EffectifChoix,IF(J3637+1&lt;Test,J3637+1,I3638+1),IF(K3637&lt;Test,J3637,IF(J3637+1&lt;Test,J3637+1,I3638+1))))</f>
        <v/>
      </c>
      <c r="K3638" s="2" t="str">
        <f>IF(OR(ROW()&gt;Hauteur,COLUMN()&gt;EffectifChoix),"",IF(COLUMN()=EffectifChoix,IF(K3637+1&lt;Test,K3637+1,J3638+1),IF(L3637&lt;Test,K3637,IF(K3637+1&lt;Test,K3637+1,J3638+1))))</f>
        <v/>
      </c>
      <c r="L3638" s="2" t="str">
        <f>IF(OR(ROW()&gt;Hauteur,COLUMN()&gt;EffectifChoix),"",IF(COLUMN()=EffectifChoix,IF(L3637+1&lt;Test,L3637+1,K3638+1),IF(M3637&lt;Test,L3637,IF(L3637+1&lt;Test,L3637+1,K3638+1))))</f>
        <v/>
      </c>
      <c r="M3638" s="2" t="str">
        <f>IF(OR(ROW()&gt;Hauteur,COLUMN()&gt;EffectifChoix),"",IF(COLUMN()=EffectifChoix,IF(M3637+1&lt;Test,M3637+1,L3638+1),IF(N3637&lt;Test,M3637,IF(M3637+1&lt;Test,M3637+1,L3638+1))))</f>
        <v/>
      </c>
      <c r="N3638" s="2" t="str">
        <f>IF(OR(ROW()&gt;Hauteur,COLUMN()&gt;EffectifChoix),"",IF(COLUMN()=EffectifChoix,IF(N3637+1&lt;Test,N3637+1,M3638+1),IF(O3637&lt;Test,N3637,IF(N3637+1&lt;Test,N3637+1,M3638+1))))</f>
        <v/>
      </c>
      <c r="O3638" s="2" t="str">
        <f>IF(OR(ROW()&gt;Hauteur,COLUMN()&gt;EffectifChoix),"",IF(COLUMN()=EffectifChoix,IF(O3637+1&lt;Test,O3637+1,N3638+1),IF(Q3637&lt;Test,O3637,IF(O3637+1&lt;Test,O3637+1,N3638+1))))</f>
        <v/>
      </c>
      <c r="P3638" s="2"/>
    </row>
    <row r="3639" spans="1:16" x14ac:dyDescent="0.35">
      <c r="A3639" s="2" t="str">
        <f>IF(ROW()&gt;Hauteur,"",IF(B3638&lt;Test,A3638,A3638+1))</f>
        <v/>
      </c>
      <c r="B3639" s="2" t="str">
        <f>IF(OR(ROW()&gt;Hauteur,COLUMN()&gt;EffectifChoix),"",IF(COLUMN()=EffectifChoix,IF(B3638+1&lt;Test,B3638+1,A3639+1),IF(C3638&lt;Test,B3638,IF(B3638+1&lt;Test,B3638+1,A3639+1))))</f>
        <v/>
      </c>
      <c r="C3639" s="2" t="str">
        <f>IF(OR(ROW()&gt;Hauteur,COLUMN()&gt;EffectifChoix),"",IF(COLUMN()=EffectifChoix,IF(C3638+1&lt;Test,C3638+1,B3639+1),IF(D3638&lt;Test,C3638,IF(C3638+1&lt;Test,C3638+1,B3639+1))))</f>
        <v/>
      </c>
      <c r="D3639" s="2" t="str">
        <f>IF(OR(ROW()&gt;Hauteur,COLUMN()&gt;EffectifChoix),"",IF(COLUMN()=EffectifChoix,IF(D3638+1&lt;Test,D3638+1,C3639+1),IF(E3638&lt;Test,D3638,IF(D3638+1&lt;Test,D3638+1,C3639+1))))</f>
        <v/>
      </c>
      <c r="E3639" s="2" t="str">
        <f>IF(OR(ROW()&gt;Hauteur,COLUMN()&gt;EffectifChoix),"",IF(COLUMN()=EffectifChoix,IF(E3638+1&lt;Test,E3638+1,D3639+1),IF(F3638&lt;Test,E3638,IF(E3638+1&lt;Test,E3638+1,D3639+1))))</f>
        <v/>
      </c>
      <c r="F3639" s="2" t="str">
        <f>IF(OR(ROW()&gt;Hauteur,COLUMN()&gt;EffectifChoix),"",IF(COLUMN()=EffectifChoix,IF(F3638+1&lt;Test,F3638+1,E3639+1),IF(G3638&lt;Test,F3638,IF(F3638+1&lt;Test,F3638+1,E3639+1))))</f>
        <v/>
      </c>
      <c r="G3639" s="2" t="str">
        <f>IF(OR(ROW()&gt;Hauteur,COLUMN()&gt;EffectifChoix),"",IF(COLUMN()=EffectifChoix,IF(G3638+1&lt;Test,G3638+1,F3639+1),IF(H3638&lt;Test,G3638,IF(G3638+1&lt;Test,G3638+1,F3639+1))))</f>
        <v/>
      </c>
      <c r="H3639" s="2" t="str">
        <f>IF(OR(ROW()&gt;Hauteur,COLUMN()&gt;EffectifChoix),"",IF(COLUMN()=EffectifChoix,IF(H3638+1&lt;Test,H3638+1,G3639+1),IF(I3638&lt;Test,H3638,IF(H3638+1&lt;Test,H3638+1,G3639+1))))</f>
        <v/>
      </c>
      <c r="I3639" s="2" t="str">
        <f>IF(OR(ROW()&gt;Hauteur,COLUMN()&gt;EffectifChoix),"",IF(COLUMN()=EffectifChoix,IF(I3638+1&lt;Test,I3638+1,H3639+1),IF(J3638&lt;Test,I3638,IF(I3638+1&lt;Test,I3638+1,H3639+1))))</f>
        <v/>
      </c>
      <c r="J3639" s="2" t="str">
        <f>IF(OR(ROW()&gt;Hauteur,COLUMN()&gt;EffectifChoix),"",IF(COLUMN()=EffectifChoix,IF(J3638+1&lt;Test,J3638+1,I3639+1),IF(K3638&lt;Test,J3638,IF(J3638+1&lt;Test,J3638+1,I3639+1))))</f>
        <v/>
      </c>
      <c r="K3639" s="2" t="str">
        <f>IF(OR(ROW()&gt;Hauteur,COLUMN()&gt;EffectifChoix),"",IF(COLUMN()=EffectifChoix,IF(K3638+1&lt;Test,K3638+1,J3639+1),IF(L3638&lt;Test,K3638,IF(K3638+1&lt;Test,K3638+1,J3639+1))))</f>
        <v/>
      </c>
      <c r="L3639" s="2" t="str">
        <f>IF(OR(ROW()&gt;Hauteur,COLUMN()&gt;EffectifChoix),"",IF(COLUMN()=EffectifChoix,IF(L3638+1&lt;Test,L3638+1,K3639+1),IF(M3638&lt;Test,L3638,IF(L3638+1&lt;Test,L3638+1,K3639+1))))</f>
        <v/>
      </c>
      <c r="M3639" s="2" t="str">
        <f>IF(OR(ROW()&gt;Hauteur,COLUMN()&gt;EffectifChoix),"",IF(COLUMN()=EffectifChoix,IF(M3638+1&lt;Test,M3638+1,L3639+1),IF(N3638&lt;Test,M3638,IF(M3638+1&lt;Test,M3638+1,L3639+1))))</f>
        <v/>
      </c>
      <c r="N3639" s="2" t="str">
        <f>IF(OR(ROW()&gt;Hauteur,COLUMN()&gt;EffectifChoix),"",IF(COLUMN()=EffectifChoix,IF(N3638+1&lt;Test,N3638+1,M3639+1),IF(O3638&lt;Test,N3638,IF(N3638+1&lt;Test,N3638+1,M3639+1))))</f>
        <v/>
      </c>
      <c r="O3639" s="2" t="str">
        <f>IF(OR(ROW()&gt;Hauteur,COLUMN()&gt;EffectifChoix),"",IF(COLUMN()=EffectifChoix,IF(O3638+1&lt;Test,O3638+1,N3639+1),IF(Q3638&lt;Test,O3638,IF(O3638+1&lt;Test,O3638+1,N3639+1))))</f>
        <v/>
      </c>
      <c r="P3639" s="2"/>
    </row>
    <row r="3640" spans="1:16" x14ac:dyDescent="0.35">
      <c r="A3640" s="2" t="str">
        <f>IF(ROW()&gt;Hauteur,"",IF(B3639&lt;Test,A3639,A3639+1))</f>
        <v/>
      </c>
      <c r="B3640" s="2" t="str">
        <f>IF(OR(ROW()&gt;Hauteur,COLUMN()&gt;EffectifChoix),"",IF(COLUMN()=EffectifChoix,IF(B3639+1&lt;Test,B3639+1,A3640+1),IF(C3639&lt;Test,B3639,IF(B3639+1&lt;Test,B3639+1,A3640+1))))</f>
        <v/>
      </c>
      <c r="C3640" s="2" t="str">
        <f>IF(OR(ROW()&gt;Hauteur,COLUMN()&gt;EffectifChoix),"",IF(COLUMN()=EffectifChoix,IF(C3639+1&lt;Test,C3639+1,B3640+1),IF(D3639&lt;Test,C3639,IF(C3639+1&lt;Test,C3639+1,B3640+1))))</f>
        <v/>
      </c>
      <c r="D3640" s="2" t="str">
        <f>IF(OR(ROW()&gt;Hauteur,COLUMN()&gt;EffectifChoix),"",IF(COLUMN()=EffectifChoix,IF(D3639+1&lt;Test,D3639+1,C3640+1),IF(E3639&lt;Test,D3639,IF(D3639+1&lt;Test,D3639+1,C3640+1))))</f>
        <v/>
      </c>
      <c r="E3640" s="2" t="str">
        <f>IF(OR(ROW()&gt;Hauteur,COLUMN()&gt;EffectifChoix),"",IF(COLUMN()=EffectifChoix,IF(E3639+1&lt;Test,E3639+1,D3640+1),IF(F3639&lt;Test,E3639,IF(E3639+1&lt;Test,E3639+1,D3640+1))))</f>
        <v/>
      </c>
      <c r="F3640" s="2" t="str">
        <f>IF(OR(ROW()&gt;Hauteur,COLUMN()&gt;EffectifChoix),"",IF(COLUMN()=EffectifChoix,IF(F3639+1&lt;Test,F3639+1,E3640+1),IF(G3639&lt;Test,F3639,IF(F3639+1&lt;Test,F3639+1,E3640+1))))</f>
        <v/>
      </c>
      <c r="G3640" s="2" t="str">
        <f>IF(OR(ROW()&gt;Hauteur,COLUMN()&gt;EffectifChoix),"",IF(COLUMN()=EffectifChoix,IF(G3639+1&lt;Test,G3639+1,F3640+1),IF(H3639&lt;Test,G3639,IF(G3639+1&lt;Test,G3639+1,F3640+1))))</f>
        <v/>
      </c>
      <c r="H3640" s="2" t="str">
        <f>IF(OR(ROW()&gt;Hauteur,COLUMN()&gt;EffectifChoix),"",IF(COLUMN()=EffectifChoix,IF(H3639+1&lt;Test,H3639+1,G3640+1),IF(I3639&lt;Test,H3639,IF(H3639+1&lt;Test,H3639+1,G3640+1))))</f>
        <v/>
      </c>
      <c r="I3640" s="2" t="str">
        <f>IF(OR(ROW()&gt;Hauteur,COLUMN()&gt;EffectifChoix),"",IF(COLUMN()=EffectifChoix,IF(I3639+1&lt;Test,I3639+1,H3640+1),IF(J3639&lt;Test,I3639,IF(I3639+1&lt;Test,I3639+1,H3640+1))))</f>
        <v/>
      </c>
      <c r="J3640" s="2" t="str">
        <f>IF(OR(ROW()&gt;Hauteur,COLUMN()&gt;EffectifChoix),"",IF(COLUMN()=EffectifChoix,IF(J3639+1&lt;Test,J3639+1,I3640+1),IF(K3639&lt;Test,J3639,IF(J3639+1&lt;Test,J3639+1,I3640+1))))</f>
        <v/>
      </c>
      <c r="K3640" s="2" t="str">
        <f>IF(OR(ROW()&gt;Hauteur,COLUMN()&gt;EffectifChoix),"",IF(COLUMN()=EffectifChoix,IF(K3639+1&lt;Test,K3639+1,J3640+1),IF(L3639&lt;Test,K3639,IF(K3639+1&lt;Test,K3639+1,J3640+1))))</f>
        <v/>
      </c>
      <c r="L3640" s="2" t="str">
        <f>IF(OR(ROW()&gt;Hauteur,COLUMN()&gt;EffectifChoix),"",IF(COLUMN()=EffectifChoix,IF(L3639+1&lt;Test,L3639+1,K3640+1),IF(M3639&lt;Test,L3639,IF(L3639+1&lt;Test,L3639+1,K3640+1))))</f>
        <v/>
      </c>
      <c r="M3640" s="2" t="str">
        <f>IF(OR(ROW()&gt;Hauteur,COLUMN()&gt;EffectifChoix),"",IF(COLUMN()=EffectifChoix,IF(M3639+1&lt;Test,M3639+1,L3640+1),IF(N3639&lt;Test,M3639,IF(M3639+1&lt;Test,M3639+1,L3640+1))))</f>
        <v/>
      </c>
      <c r="N3640" s="2" t="str">
        <f>IF(OR(ROW()&gt;Hauteur,COLUMN()&gt;EffectifChoix),"",IF(COLUMN()=EffectifChoix,IF(N3639+1&lt;Test,N3639+1,M3640+1),IF(O3639&lt;Test,N3639,IF(N3639+1&lt;Test,N3639+1,M3640+1))))</f>
        <v/>
      </c>
      <c r="O3640" s="2" t="str">
        <f>IF(OR(ROW()&gt;Hauteur,COLUMN()&gt;EffectifChoix),"",IF(COLUMN()=EffectifChoix,IF(O3639+1&lt;Test,O3639+1,N3640+1),IF(Q3639&lt;Test,O3639,IF(O3639+1&lt;Test,O3639+1,N3640+1))))</f>
        <v/>
      </c>
      <c r="P3640" s="2"/>
    </row>
    <row r="3641" spans="1:16" x14ac:dyDescent="0.35">
      <c r="A3641" s="2" t="str">
        <f>IF(ROW()&gt;Hauteur,"",IF(B3640&lt;Test,A3640,A3640+1))</f>
        <v/>
      </c>
      <c r="B3641" s="2" t="str">
        <f>IF(OR(ROW()&gt;Hauteur,COLUMN()&gt;EffectifChoix),"",IF(COLUMN()=EffectifChoix,IF(B3640+1&lt;Test,B3640+1,A3641+1),IF(C3640&lt;Test,B3640,IF(B3640+1&lt;Test,B3640+1,A3641+1))))</f>
        <v/>
      </c>
      <c r="C3641" s="2" t="str">
        <f>IF(OR(ROW()&gt;Hauteur,COLUMN()&gt;EffectifChoix),"",IF(COLUMN()=EffectifChoix,IF(C3640+1&lt;Test,C3640+1,B3641+1),IF(D3640&lt;Test,C3640,IF(C3640+1&lt;Test,C3640+1,B3641+1))))</f>
        <v/>
      </c>
      <c r="D3641" s="2" t="str">
        <f>IF(OR(ROW()&gt;Hauteur,COLUMN()&gt;EffectifChoix),"",IF(COLUMN()=EffectifChoix,IF(D3640+1&lt;Test,D3640+1,C3641+1),IF(E3640&lt;Test,D3640,IF(D3640+1&lt;Test,D3640+1,C3641+1))))</f>
        <v/>
      </c>
      <c r="E3641" s="2" t="str">
        <f>IF(OR(ROW()&gt;Hauteur,COLUMN()&gt;EffectifChoix),"",IF(COLUMN()=EffectifChoix,IF(E3640+1&lt;Test,E3640+1,D3641+1),IF(F3640&lt;Test,E3640,IF(E3640+1&lt;Test,E3640+1,D3641+1))))</f>
        <v/>
      </c>
      <c r="F3641" s="2" t="str">
        <f>IF(OR(ROW()&gt;Hauteur,COLUMN()&gt;EffectifChoix),"",IF(COLUMN()=EffectifChoix,IF(F3640+1&lt;Test,F3640+1,E3641+1),IF(G3640&lt;Test,F3640,IF(F3640+1&lt;Test,F3640+1,E3641+1))))</f>
        <v/>
      </c>
      <c r="G3641" s="2" t="str">
        <f>IF(OR(ROW()&gt;Hauteur,COLUMN()&gt;EffectifChoix),"",IF(COLUMN()=EffectifChoix,IF(G3640+1&lt;Test,G3640+1,F3641+1),IF(H3640&lt;Test,G3640,IF(G3640+1&lt;Test,G3640+1,F3641+1))))</f>
        <v/>
      </c>
      <c r="H3641" s="2" t="str">
        <f>IF(OR(ROW()&gt;Hauteur,COLUMN()&gt;EffectifChoix),"",IF(COLUMN()=EffectifChoix,IF(H3640+1&lt;Test,H3640+1,G3641+1),IF(I3640&lt;Test,H3640,IF(H3640+1&lt;Test,H3640+1,G3641+1))))</f>
        <v/>
      </c>
      <c r="I3641" s="2" t="str">
        <f>IF(OR(ROW()&gt;Hauteur,COLUMN()&gt;EffectifChoix),"",IF(COLUMN()=EffectifChoix,IF(I3640+1&lt;Test,I3640+1,H3641+1),IF(J3640&lt;Test,I3640,IF(I3640+1&lt;Test,I3640+1,H3641+1))))</f>
        <v/>
      </c>
      <c r="J3641" s="2" t="str">
        <f>IF(OR(ROW()&gt;Hauteur,COLUMN()&gt;EffectifChoix),"",IF(COLUMN()=EffectifChoix,IF(J3640+1&lt;Test,J3640+1,I3641+1),IF(K3640&lt;Test,J3640,IF(J3640+1&lt;Test,J3640+1,I3641+1))))</f>
        <v/>
      </c>
      <c r="K3641" s="2" t="str">
        <f>IF(OR(ROW()&gt;Hauteur,COLUMN()&gt;EffectifChoix),"",IF(COLUMN()=EffectifChoix,IF(K3640+1&lt;Test,K3640+1,J3641+1),IF(L3640&lt;Test,K3640,IF(K3640+1&lt;Test,K3640+1,J3641+1))))</f>
        <v/>
      </c>
      <c r="L3641" s="2" t="str">
        <f>IF(OR(ROW()&gt;Hauteur,COLUMN()&gt;EffectifChoix),"",IF(COLUMN()=EffectifChoix,IF(L3640+1&lt;Test,L3640+1,K3641+1),IF(M3640&lt;Test,L3640,IF(L3640+1&lt;Test,L3640+1,K3641+1))))</f>
        <v/>
      </c>
      <c r="M3641" s="2" t="str">
        <f>IF(OR(ROW()&gt;Hauteur,COLUMN()&gt;EffectifChoix),"",IF(COLUMN()=EffectifChoix,IF(M3640+1&lt;Test,M3640+1,L3641+1),IF(N3640&lt;Test,M3640,IF(M3640+1&lt;Test,M3640+1,L3641+1))))</f>
        <v/>
      </c>
      <c r="N3641" s="2" t="str">
        <f>IF(OR(ROW()&gt;Hauteur,COLUMN()&gt;EffectifChoix),"",IF(COLUMN()=EffectifChoix,IF(N3640+1&lt;Test,N3640+1,M3641+1),IF(O3640&lt;Test,N3640,IF(N3640+1&lt;Test,N3640+1,M3641+1))))</f>
        <v/>
      </c>
      <c r="O3641" s="2" t="str">
        <f>IF(OR(ROW()&gt;Hauteur,COLUMN()&gt;EffectifChoix),"",IF(COLUMN()=EffectifChoix,IF(O3640+1&lt;Test,O3640+1,N3641+1),IF(Q3640&lt;Test,O3640,IF(O3640+1&lt;Test,O3640+1,N3641+1))))</f>
        <v/>
      </c>
      <c r="P3641" s="2"/>
    </row>
    <row r="3642" spans="1:16" x14ac:dyDescent="0.35">
      <c r="A3642" s="2" t="str">
        <f>IF(ROW()&gt;Hauteur,"",IF(B3641&lt;Test,A3641,A3641+1))</f>
        <v/>
      </c>
      <c r="B3642" s="2" t="str">
        <f>IF(OR(ROW()&gt;Hauteur,COLUMN()&gt;EffectifChoix),"",IF(COLUMN()=EffectifChoix,IF(B3641+1&lt;Test,B3641+1,A3642+1),IF(C3641&lt;Test,B3641,IF(B3641+1&lt;Test,B3641+1,A3642+1))))</f>
        <v/>
      </c>
      <c r="C3642" s="2" t="str">
        <f>IF(OR(ROW()&gt;Hauteur,COLUMN()&gt;EffectifChoix),"",IF(COLUMN()=EffectifChoix,IF(C3641+1&lt;Test,C3641+1,B3642+1),IF(D3641&lt;Test,C3641,IF(C3641+1&lt;Test,C3641+1,B3642+1))))</f>
        <v/>
      </c>
      <c r="D3642" s="2" t="str">
        <f>IF(OR(ROW()&gt;Hauteur,COLUMN()&gt;EffectifChoix),"",IF(COLUMN()=EffectifChoix,IF(D3641+1&lt;Test,D3641+1,C3642+1),IF(E3641&lt;Test,D3641,IF(D3641+1&lt;Test,D3641+1,C3642+1))))</f>
        <v/>
      </c>
      <c r="E3642" s="2" t="str">
        <f>IF(OR(ROW()&gt;Hauteur,COLUMN()&gt;EffectifChoix),"",IF(COLUMN()=EffectifChoix,IF(E3641+1&lt;Test,E3641+1,D3642+1),IF(F3641&lt;Test,E3641,IF(E3641+1&lt;Test,E3641+1,D3642+1))))</f>
        <v/>
      </c>
      <c r="F3642" s="2" t="str">
        <f>IF(OR(ROW()&gt;Hauteur,COLUMN()&gt;EffectifChoix),"",IF(COLUMN()=EffectifChoix,IF(F3641+1&lt;Test,F3641+1,E3642+1),IF(G3641&lt;Test,F3641,IF(F3641+1&lt;Test,F3641+1,E3642+1))))</f>
        <v/>
      </c>
      <c r="G3642" s="2" t="str">
        <f>IF(OR(ROW()&gt;Hauteur,COLUMN()&gt;EffectifChoix),"",IF(COLUMN()=EffectifChoix,IF(G3641+1&lt;Test,G3641+1,F3642+1),IF(H3641&lt;Test,G3641,IF(G3641+1&lt;Test,G3641+1,F3642+1))))</f>
        <v/>
      </c>
      <c r="H3642" s="2" t="str">
        <f>IF(OR(ROW()&gt;Hauteur,COLUMN()&gt;EffectifChoix),"",IF(COLUMN()=EffectifChoix,IF(H3641+1&lt;Test,H3641+1,G3642+1),IF(I3641&lt;Test,H3641,IF(H3641+1&lt;Test,H3641+1,G3642+1))))</f>
        <v/>
      </c>
      <c r="I3642" s="2" t="str">
        <f>IF(OR(ROW()&gt;Hauteur,COLUMN()&gt;EffectifChoix),"",IF(COLUMN()=EffectifChoix,IF(I3641+1&lt;Test,I3641+1,H3642+1),IF(J3641&lt;Test,I3641,IF(I3641+1&lt;Test,I3641+1,H3642+1))))</f>
        <v/>
      </c>
      <c r="J3642" s="2" t="str">
        <f>IF(OR(ROW()&gt;Hauteur,COLUMN()&gt;EffectifChoix),"",IF(COLUMN()=EffectifChoix,IF(J3641+1&lt;Test,J3641+1,I3642+1),IF(K3641&lt;Test,J3641,IF(J3641+1&lt;Test,J3641+1,I3642+1))))</f>
        <v/>
      </c>
      <c r="K3642" s="2" t="str">
        <f>IF(OR(ROW()&gt;Hauteur,COLUMN()&gt;EffectifChoix),"",IF(COLUMN()=EffectifChoix,IF(K3641+1&lt;Test,K3641+1,J3642+1),IF(L3641&lt;Test,K3641,IF(K3641+1&lt;Test,K3641+1,J3642+1))))</f>
        <v/>
      </c>
      <c r="L3642" s="2" t="str">
        <f>IF(OR(ROW()&gt;Hauteur,COLUMN()&gt;EffectifChoix),"",IF(COLUMN()=EffectifChoix,IF(L3641+1&lt;Test,L3641+1,K3642+1),IF(M3641&lt;Test,L3641,IF(L3641+1&lt;Test,L3641+1,K3642+1))))</f>
        <v/>
      </c>
      <c r="M3642" s="2" t="str">
        <f>IF(OR(ROW()&gt;Hauteur,COLUMN()&gt;EffectifChoix),"",IF(COLUMN()=EffectifChoix,IF(M3641+1&lt;Test,M3641+1,L3642+1),IF(N3641&lt;Test,M3641,IF(M3641+1&lt;Test,M3641+1,L3642+1))))</f>
        <v/>
      </c>
      <c r="N3642" s="2" t="str">
        <f>IF(OR(ROW()&gt;Hauteur,COLUMN()&gt;EffectifChoix),"",IF(COLUMN()=EffectifChoix,IF(N3641+1&lt;Test,N3641+1,M3642+1),IF(O3641&lt;Test,N3641,IF(N3641+1&lt;Test,N3641+1,M3642+1))))</f>
        <v/>
      </c>
      <c r="O3642" s="2" t="str">
        <f>IF(OR(ROW()&gt;Hauteur,COLUMN()&gt;EffectifChoix),"",IF(COLUMN()=EffectifChoix,IF(O3641+1&lt;Test,O3641+1,N3642+1),IF(Q3641&lt;Test,O3641,IF(O3641+1&lt;Test,O3641+1,N3642+1))))</f>
        <v/>
      </c>
      <c r="P3642" s="2"/>
    </row>
    <row r="3643" spans="1:16" x14ac:dyDescent="0.35">
      <c r="A3643" s="2" t="str">
        <f>IF(ROW()&gt;Hauteur,"",IF(B3642&lt;Test,A3642,A3642+1))</f>
        <v/>
      </c>
      <c r="B3643" s="2" t="str">
        <f>IF(OR(ROW()&gt;Hauteur,COLUMN()&gt;EffectifChoix),"",IF(COLUMN()=EffectifChoix,IF(B3642+1&lt;Test,B3642+1,A3643+1),IF(C3642&lt;Test,B3642,IF(B3642+1&lt;Test,B3642+1,A3643+1))))</f>
        <v/>
      </c>
      <c r="C3643" s="2" t="str">
        <f>IF(OR(ROW()&gt;Hauteur,COLUMN()&gt;EffectifChoix),"",IF(COLUMN()=EffectifChoix,IF(C3642+1&lt;Test,C3642+1,B3643+1),IF(D3642&lt;Test,C3642,IF(C3642+1&lt;Test,C3642+1,B3643+1))))</f>
        <v/>
      </c>
      <c r="D3643" s="2" t="str">
        <f>IF(OR(ROW()&gt;Hauteur,COLUMN()&gt;EffectifChoix),"",IF(COLUMN()=EffectifChoix,IF(D3642+1&lt;Test,D3642+1,C3643+1),IF(E3642&lt;Test,D3642,IF(D3642+1&lt;Test,D3642+1,C3643+1))))</f>
        <v/>
      </c>
      <c r="E3643" s="2" t="str">
        <f>IF(OR(ROW()&gt;Hauteur,COLUMN()&gt;EffectifChoix),"",IF(COLUMN()=EffectifChoix,IF(E3642+1&lt;Test,E3642+1,D3643+1),IF(F3642&lt;Test,E3642,IF(E3642+1&lt;Test,E3642+1,D3643+1))))</f>
        <v/>
      </c>
      <c r="F3643" s="2" t="str">
        <f>IF(OR(ROW()&gt;Hauteur,COLUMN()&gt;EffectifChoix),"",IF(COLUMN()=EffectifChoix,IF(F3642+1&lt;Test,F3642+1,E3643+1),IF(G3642&lt;Test,F3642,IF(F3642+1&lt;Test,F3642+1,E3643+1))))</f>
        <v/>
      </c>
      <c r="G3643" s="2" t="str">
        <f>IF(OR(ROW()&gt;Hauteur,COLUMN()&gt;EffectifChoix),"",IF(COLUMN()=EffectifChoix,IF(G3642+1&lt;Test,G3642+1,F3643+1),IF(H3642&lt;Test,G3642,IF(G3642+1&lt;Test,G3642+1,F3643+1))))</f>
        <v/>
      </c>
      <c r="H3643" s="2" t="str">
        <f>IF(OR(ROW()&gt;Hauteur,COLUMN()&gt;EffectifChoix),"",IF(COLUMN()=EffectifChoix,IF(H3642+1&lt;Test,H3642+1,G3643+1),IF(I3642&lt;Test,H3642,IF(H3642+1&lt;Test,H3642+1,G3643+1))))</f>
        <v/>
      </c>
      <c r="I3643" s="2" t="str">
        <f>IF(OR(ROW()&gt;Hauteur,COLUMN()&gt;EffectifChoix),"",IF(COLUMN()=EffectifChoix,IF(I3642+1&lt;Test,I3642+1,H3643+1),IF(J3642&lt;Test,I3642,IF(I3642+1&lt;Test,I3642+1,H3643+1))))</f>
        <v/>
      </c>
      <c r="J3643" s="2" t="str">
        <f>IF(OR(ROW()&gt;Hauteur,COLUMN()&gt;EffectifChoix),"",IF(COLUMN()=EffectifChoix,IF(J3642+1&lt;Test,J3642+1,I3643+1),IF(K3642&lt;Test,J3642,IF(J3642+1&lt;Test,J3642+1,I3643+1))))</f>
        <v/>
      </c>
      <c r="K3643" s="2" t="str">
        <f>IF(OR(ROW()&gt;Hauteur,COLUMN()&gt;EffectifChoix),"",IF(COLUMN()=EffectifChoix,IF(K3642+1&lt;Test,K3642+1,J3643+1),IF(L3642&lt;Test,K3642,IF(K3642+1&lt;Test,K3642+1,J3643+1))))</f>
        <v/>
      </c>
      <c r="L3643" s="2" t="str">
        <f>IF(OR(ROW()&gt;Hauteur,COLUMN()&gt;EffectifChoix),"",IF(COLUMN()=EffectifChoix,IF(L3642+1&lt;Test,L3642+1,K3643+1),IF(M3642&lt;Test,L3642,IF(L3642+1&lt;Test,L3642+1,K3643+1))))</f>
        <v/>
      </c>
      <c r="M3643" s="2" t="str">
        <f>IF(OR(ROW()&gt;Hauteur,COLUMN()&gt;EffectifChoix),"",IF(COLUMN()=EffectifChoix,IF(M3642+1&lt;Test,M3642+1,L3643+1),IF(N3642&lt;Test,M3642,IF(M3642+1&lt;Test,M3642+1,L3643+1))))</f>
        <v/>
      </c>
      <c r="N3643" s="2" t="str">
        <f>IF(OR(ROW()&gt;Hauteur,COLUMN()&gt;EffectifChoix),"",IF(COLUMN()=EffectifChoix,IF(N3642+1&lt;Test,N3642+1,M3643+1),IF(O3642&lt;Test,N3642,IF(N3642+1&lt;Test,N3642+1,M3643+1))))</f>
        <v/>
      </c>
      <c r="O3643" s="2" t="str">
        <f>IF(OR(ROW()&gt;Hauteur,COLUMN()&gt;EffectifChoix),"",IF(COLUMN()=EffectifChoix,IF(O3642+1&lt;Test,O3642+1,N3643+1),IF(Q3642&lt;Test,O3642,IF(O3642+1&lt;Test,O3642+1,N3643+1))))</f>
        <v/>
      </c>
      <c r="P3643" s="2"/>
    </row>
    <row r="3644" spans="1:16" x14ac:dyDescent="0.35">
      <c r="A3644" s="2" t="str">
        <f>IF(ROW()&gt;Hauteur,"",IF(B3643&lt;Test,A3643,A3643+1))</f>
        <v/>
      </c>
      <c r="B3644" s="2" t="str">
        <f>IF(OR(ROW()&gt;Hauteur,COLUMN()&gt;EffectifChoix),"",IF(COLUMN()=EffectifChoix,IF(B3643+1&lt;Test,B3643+1,A3644+1),IF(C3643&lt;Test,B3643,IF(B3643+1&lt;Test,B3643+1,A3644+1))))</f>
        <v/>
      </c>
      <c r="C3644" s="2" t="str">
        <f>IF(OR(ROW()&gt;Hauteur,COLUMN()&gt;EffectifChoix),"",IF(COLUMN()=EffectifChoix,IF(C3643+1&lt;Test,C3643+1,B3644+1),IF(D3643&lt;Test,C3643,IF(C3643+1&lt;Test,C3643+1,B3644+1))))</f>
        <v/>
      </c>
      <c r="D3644" s="2" t="str">
        <f>IF(OR(ROW()&gt;Hauteur,COLUMN()&gt;EffectifChoix),"",IF(COLUMN()=EffectifChoix,IF(D3643+1&lt;Test,D3643+1,C3644+1),IF(E3643&lt;Test,D3643,IF(D3643+1&lt;Test,D3643+1,C3644+1))))</f>
        <v/>
      </c>
      <c r="E3644" s="2" t="str">
        <f>IF(OR(ROW()&gt;Hauteur,COLUMN()&gt;EffectifChoix),"",IF(COLUMN()=EffectifChoix,IF(E3643+1&lt;Test,E3643+1,D3644+1),IF(F3643&lt;Test,E3643,IF(E3643+1&lt;Test,E3643+1,D3644+1))))</f>
        <v/>
      </c>
      <c r="F3644" s="2" t="str">
        <f>IF(OR(ROW()&gt;Hauteur,COLUMN()&gt;EffectifChoix),"",IF(COLUMN()=EffectifChoix,IF(F3643+1&lt;Test,F3643+1,E3644+1),IF(G3643&lt;Test,F3643,IF(F3643+1&lt;Test,F3643+1,E3644+1))))</f>
        <v/>
      </c>
      <c r="G3644" s="2" t="str">
        <f>IF(OR(ROW()&gt;Hauteur,COLUMN()&gt;EffectifChoix),"",IF(COLUMN()=EffectifChoix,IF(G3643+1&lt;Test,G3643+1,F3644+1),IF(H3643&lt;Test,G3643,IF(G3643+1&lt;Test,G3643+1,F3644+1))))</f>
        <v/>
      </c>
      <c r="H3644" s="2" t="str">
        <f>IF(OR(ROW()&gt;Hauteur,COLUMN()&gt;EffectifChoix),"",IF(COLUMN()=EffectifChoix,IF(H3643+1&lt;Test,H3643+1,G3644+1),IF(I3643&lt;Test,H3643,IF(H3643+1&lt;Test,H3643+1,G3644+1))))</f>
        <v/>
      </c>
      <c r="I3644" s="2" t="str">
        <f>IF(OR(ROW()&gt;Hauteur,COLUMN()&gt;EffectifChoix),"",IF(COLUMN()=EffectifChoix,IF(I3643+1&lt;Test,I3643+1,H3644+1),IF(J3643&lt;Test,I3643,IF(I3643+1&lt;Test,I3643+1,H3644+1))))</f>
        <v/>
      </c>
      <c r="J3644" s="2" t="str">
        <f>IF(OR(ROW()&gt;Hauteur,COLUMN()&gt;EffectifChoix),"",IF(COLUMN()=EffectifChoix,IF(J3643+1&lt;Test,J3643+1,I3644+1),IF(K3643&lt;Test,J3643,IF(J3643+1&lt;Test,J3643+1,I3644+1))))</f>
        <v/>
      </c>
      <c r="K3644" s="2" t="str">
        <f>IF(OR(ROW()&gt;Hauteur,COLUMN()&gt;EffectifChoix),"",IF(COLUMN()=EffectifChoix,IF(K3643+1&lt;Test,K3643+1,J3644+1),IF(L3643&lt;Test,K3643,IF(K3643+1&lt;Test,K3643+1,J3644+1))))</f>
        <v/>
      </c>
      <c r="L3644" s="2" t="str">
        <f>IF(OR(ROW()&gt;Hauteur,COLUMN()&gt;EffectifChoix),"",IF(COLUMN()=EffectifChoix,IF(L3643+1&lt;Test,L3643+1,K3644+1),IF(M3643&lt;Test,L3643,IF(L3643+1&lt;Test,L3643+1,K3644+1))))</f>
        <v/>
      </c>
      <c r="M3644" s="2" t="str">
        <f>IF(OR(ROW()&gt;Hauteur,COLUMN()&gt;EffectifChoix),"",IF(COLUMN()=EffectifChoix,IF(M3643+1&lt;Test,M3643+1,L3644+1),IF(N3643&lt;Test,M3643,IF(M3643+1&lt;Test,M3643+1,L3644+1))))</f>
        <v/>
      </c>
      <c r="N3644" s="2" t="str">
        <f>IF(OR(ROW()&gt;Hauteur,COLUMN()&gt;EffectifChoix),"",IF(COLUMN()=EffectifChoix,IF(N3643+1&lt;Test,N3643+1,M3644+1),IF(O3643&lt;Test,N3643,IF(N3643+1&lt;Test,N3643+1,M3644+1))))</f>
        <v/>
      </c>
      <c r="O3644" s="2" t="str">
        <f>IF(OR(ROW()&gt;Hauteur,COLUMN()&gt;EffectifChoix),"",IF(COLUMN()=EffectifChoix,IF(O3643+1&lt;Test,O3643+1,N3644+1),IF(Q3643&lt;Test,O3643,IF(O3643+1&lt;Test,O3643+1,N3644+1))))</f>
        <v/>
      </c>
      <c r="P3644" s="2"/>
    </row>
    <row r="3645" spans="1:16" x14ac:dyDescent="0.35">
      <c r="A3645" s="2" t="str">
        <f>IF(ROW()&gt;Hauteur,"",IF(B3644&lt;Test,A3644,A3644+1))</f>
        <v/>
      </c>
      <c r="B3645" s="2" t="str">
        <f>IF(OR(ROW()&gt;Hauteur,COLUMN()&gt;EffectifChoix),"",IF(COLUMN()=EffectifChoix,IF(B3644+1&lt;Test,B3644+1,A3645+1),IF(C3644&lt;Test,B3644,IF(B3644+1&lt;Test,B3644+1,A3645+1))))</f>
        <v/>
      </c>
      <c r="C3645" s="2" t="str">
        <f>IF(OR(ROW()&gt;Hauteur,COLUMN()&gt;EffectifChoix),"",IF(COLUMN()=EffectifChoix,IF(C3644+1&lt;Test,C3644+1,B3645+1),IF(D3644&lt;Test,C3644,IF(C3644+1&lt;Test,C3644+1,B3645+1))))</f>
        <v/>
      </c>
      <c r="D3645" s="2" t="str">
        <f>IF(OR(ROW()&gt;Hauteur,COLUMN()&gt;EffectifChoix),"",IF(COLUMN()=EffectifChoix,IF(D3644+1&lt;Test,D3644+1,C3645+1),IF(E3644&lt;Test,D3644,IF(D3644+1&lt;Test,D3644+1,C3645+1))))</f>
        <v/>
      </c>
      <c r="E3645" s="2" t="str">
        <f>IF(OR(ROW()&gt;Hauteur,COLUMN()&gt;EffectifChoix),"",IF(COLUMN()=EffectifChoix,IF(E3644+1&lt;Test,E3644+1,D3645+1),IF(F3644&lt;Test,E3644,IF(E3644+1&lt;Test,E3644+1,D3645+1))))</f>
        <v/>
      </c>
      <c r="F3645" s="2" t="str">
        <f>IF(OR(ROW()&gt;Hauteur,COLUMN()&gt;EffectifChoix),"",IF(COLUMN()=EffectifChoix,IF(F3644+1&lt;Test,F3644+1,E3645+1),IF(G3644&lt;Test,F3644,IF(F3644+1&lt;Test,F3644+1,E3645+1))))</f>
        <v/>
      </c>
      <c r="G3645" s="2" t="str">
        <f>IF(OR(ROW()&gt;Hauteur,COLUMN()&gt;EffectifChoix),"",IF(COLUMN()=EffectifChoix,IF(G3644+1&lt;Test,G3644+1,F3645+1),IF(H3644&lt;Test,G3644,IF(G3644+1&lt;Test,G3644+1,F3645+1))))</f>
        <v/>
      </c>
      <c r="H3645" s="2" t="str">
        <f>IF(OR(ROW()&gt;Hauteur,COLUMN()&gt;EffectifChoix),"",IF(COLUMN()=EffectifChoix,IF(H3644+1&lt;Test,H3644+1,G3645+1),IF(I3644&lt;Test,H3644,IF(H3644+1&lt;Test,H3644+1,G3645+1))))</f>
        <v/>
      </c>
      <c r="I3645" s="2" t="str">
        <f>IF(OR(ROW()&gt;Hauteur,COLUMN()&gt;EffectifChoix),"",IF(COLUMN()=EffectifChoix,IF(I3644+1&lt;Test,I3644+1,H3645+1),IF(J3644&lt;Test,I3644,IF(I3644+1&lt;Test,I3644+1,H3645+1))))</f>
        <v/>
      </c>
      <c r="J3645" s="2" t="str">
        <f>IF(OR(ROW()&gt;Hauteur,COLUMN()&gt;EffectifChoix),"",IF(COLUMN()=EffectifChoix,IF(J3644+1&lt;Test,J3644+1,I3645+1),IF(K3644&lt;Test,J3644,IF(J3644+1&lt;Test,J3644+1,I3645+1))))</f>
        <v/>
      </c>
      <c r="K3645" s="2" t="str">
        <f>IF(OR(ROW()&gt;Hauteur,COLUMN()&gt;EffectifChoix),"",IF(COLUMN()=EffectifChoix,IF(K3644+1&lt;Test,K3644+1,J3645+1),IF(L3644&lt;Test,K3644,IF(K3644+1&lt;Test,K3644+1,J3645+1))))</f>
        <v/>
      </c>
      <c r="L3645" s="2" t="str">
        <f>IF(OR(ROW()&gt;Hauteur,COLUMN()&gt;EffectifChoix),"",IF(COLUMN()=EffectifChoix,IF(L3644+1&lt;Test,L3644+1,K3645+1),IF(M3644&lt;Test,L3644,IF(L3644+1&lt;Test,L3644+1,K3645+1))))</f>
        <v/>
      </c>
      <c r="M3645" s="2" t="str">
        <f>IF(OR(ROW()&gt;Hauteur,COLUMN()&gt;EffectifChoix),"",IF(COLUMN()=EffectifChoix,IF(M3644+1&lt;Test,M3644+1,L3645+1),IF(N3644&lt;Test,M3644,IF(M3644+1&lt;Test,M3644+1,L3645+1))))</f>
        <v/>
      </c>
      <c r="N3645" s="2" t="str">
        <f>IF(OR(ROW()&gt;Hauteur,COLUMN()&gt;EffectifChoix),"",IF(COLUMN()=EffectifChoix,IF(N3644+1&lt;Test,N3644+1,M3645+1),IF(O3644&lt;Test,N3644,IF(N3644+1&lt;Test,N3644+1,M3645+1))))</f>
        <v/>
      </c>
      <c r="O3645" s="2" t="str">
        <f>IF(OR(ROW()&gt;Hauteur,COLUMN()&gt;EffectifChoix),"",IF(COLUMN()=EffectifChoix,IF(O3644+1&lt;Test,O3644+1,N3645+1),IF(Q3644&lt;Test,O3644,IF(O3644+1&lt;Test,O3644+1,N3645+1))))</f>
        <v/>
      </c>
      <c r="P3645" s="2"/>
    </row>
    <row r="3646" spans="1:16" x14ac:dyDescent="0.35">
      <c r="A3646" s="2" t="str">
        <f>IF(ROW()&gt;Hauteur,"",IF(B3645&lt;Test,A3645,A3645+1))</f>
        <v/>
      </c>
      <c r="B3646" s="2" t="str">
        <f>IF(OR(ROW()&gt;Hauteur,COLUMN()&gt;EffectifChoix),"",IF(COLUMN()=EffectifChoix,IF(B3645+1&lt;Test,B3645+1,A3646+1),IF(C3645&lt;Test,B3645,IF(B3645+1&lt;Test,B3645+1,A3646+1))))</f>
        <v/>
      </c>
      <c r="C3646" s="2" t="str">
        <f>IF(OR(ROW()&gt;Hauteur,COLUMN()&gt;EffectifChoix),"",IF(COLUMN()=EffectifChoix,IF(C3645+1&lt;Test,C3645+1,B3646+1),IF(D3645&lt;Test,C3645,IF(C3645+1&lt;Test,C3645+1,B3646+1))))</f>
        <v/>
      </c>
      <c r="D3646" s="2" t="str">
        <f>IF(OR(ROW()&gt;Hauteur,COLUMN()&gt;EffectifChoix),"",IF(COLUMN()=EffectifChoix,IF(D3645+1&lt;Test,D3645+1,C3646+1),IF(E3645&lt;Test,D3645,IF(D3645+1&lt;Test,D3645+1,C3646+1))))</f>
        <v/>
      </c>
      <c r="E3646" s="2" t="str">
        <f>IF(OR(ROW()&gt;Hauteur,COLUMN()&gt;EffectifChoix),"",IF(COLUMN()=EffectifChoix,IF(E3645+1&lt;Test,E3645+1,D3646+1),IF(F3645&lt;Test,E3645,IF(E3645+1&lt;Test,E3645+1,D3646+1))))</f>
        <v/>
      </c>
      <c r="F3646" s="2" t="str">
        <f>IF(OR(ROW()&gt;Hauteur,COLUMN()&gt;EffectifChoix),"",IF(COLUMN()=EffectifChoix,IF(F3645+1&lt;Test,F3645+1,E3646+1),IF(G3645&lt;Test,F3645,IF(F3645+1&lt;Test,F3645+1,E3646+1))))</f>
        <v/>
      </c>
      <c r="G3646" s="2" t="str">
        <f>IF(OR(ROW()&gt;Hauteur,COLUMN()&gt;EffectifChoix),"",IF(COLUMN()=EffectifChoix,IF(G3645+1&lt;Test,G3645+1,F3646+1),IF(H3645&lt;Test,G3645,IF(G3645+1&lt;Test,G3645+1,F3646+1))))</f>
        <v/>
      </c>
      <c r="H3646" s="2" t="str">
        <f>IF(OR(ROW()&gt;Hauteur,COLUMN()&gt;EffectifChoix),"",IF(COLUMN()=EffectifChoix,IF(H3645+1&lt;Test,H3645+1,G3646+1),IF(I3645&lt;Test,H3645,IF(H3645+1&lt;Test,H3645+1,G3646+1))))</f>
        <v/>
      </c>
      <c r="I3646" s="2" t="str">
        <f>IF(OR(ROW()&gt;Hauteur,COLUMN()&gt;EffectifChoix),"",IF(COLUMN()=EffectifChoix,IF(I3645+1&lt;Test,I3645+1,H3646+1),IF(J3645&lt;Test,I3645,IF(I3645+1&lt;Test,I3645+1,H3646+1))))</f>
        <v/>
      </c>
      <c r="J3646" s="2" t="str">
        <f>IF(OR(ROW()&gt;Hauteur,COLUMN()&gt;EffectifChoix),"",IF(COLUMN()=EffectifChoix,IF(J3645+1&lt;Test,J3645+1,I3646+1),IF(K3645&lt;Test,J3645,IF(J3645+1&lt;Test,J3645+1,I3646+1))))</f>
        <v/>
      </c>
      <c r="K3646" s="2" t="str">
        <f>IF(OR(ROW()&gt;Hauteur,COLUMN()&gt;EffectifChoix),"",IF(COLUMN()=EffectifChoix,IF(K3645+1&lt;Test,K3645+1,J3646+1),IF(L3645&lt;Test,K3645,IF(K3645+1&lt;Test,K3645+1,J3646+1))))</f>
        <v/>
      </c>
      <c r="L3646" s="2" t="str">
        <f>IF(OR(ROW()&gt;Hauteur,COLUMN()&gt;EffectifChoix),"",IF(COLUMN()=EffectifChoix,IF(L3645+1&lt;Test,L3645+1,K3646+1),IF(M3645&lt;Test,L3645,IF(L3645+1&lt;Test,L3645+1,K3646+1))))</f>
        <v/>
      </c>
      <c r="M3646" s="2" t="str">
        <f>IF(OR(ROW()&gt;Hauteur,COLUMN()&gt;EffectifChoix),"",IF(COLUMN()=EffectifChoix,IF(M3645+1&lt;Test,M3645+1,L3646+1),IF(N3645&lt;Test,M3645,IF(M3645+1&lt;Test,M3645+1,L3646+1))))</f>
        <v/>
      </c>
      <c r="N3646" s="2" t="str">
        <f>IF(OR(ROW()&gt;Hauteur,COLUMN()&gt;EffectifChoix),"",IF(COLUMN()=EffectifChoix,IF(N3645+1&lt;Test,N3645+1,M3646+1),IF(O3645&lt;Test,N3645,IF(N3645+1&lt;Test,N3645+1,M3646+1))))</f>
        <v/>
      </c>
      <c r="O3646" s="2" t="str">
        <f>IF(OR(ROW()&gt;Hauteur,COLUMN()&gt;EffectifChoix),"",IF(COLUMN()=EffectifChoix,IF(O3645+1&lt;Test,O3645+1,N3646+1),IF(Q3645&lt;Test,O3645,IF(O3645+1&lt;Test,O3645+1,N3646+1))))</f>
        <v/>
      </c>
      <c r="P3646" s="2"/>
    </row>
    <row r="3647" spans="1:16" x14ac:dyDescent="0.35">
      <c r="A3647" s="2" t="str">
        <f>IF(ROW()&gt;Hauteur,"",IF(B3646&lt;Test,A3646,A3646+1))</f>
        <v/>
      </c>
      <c r="B3647" s="2" t="str">
        <f>IF(OR(ROW()&gt;Hauteur,COLUMN()&gt;EffectifChoix),"",IF(COLUMN()=EffectifChoix,IF(B3646+1&lt;Test,B3646+1,A3647+1),IF(C3646&lt;Test,B3646,IF(B3646+1&lt;Test,B3646+1,A3647+1))))</f>
        <v/>
      </c>
      <c r="C3647" s="2" t="str">
        <f>IF(OR(ROW()&gt;Hauteur,COLUMN()&gt;EffectifChoix),"",IF(COLUMN()=EffectifChoix,IF(C3646+1&lt;Test,C3646+1,B3647+1),IF(D3646&lt;Test,C3646,IF(C3646+1&lt;Test,C3646+1,B3647+1))))</f>
        <v/>
      </c>
      <c r="D3647" s="2" t="str">
        <f>IF(OR(ROW()&gt;Hauteur,COLUMN()&gt;EffectifChoix),"",IF(COLUMN()=EffectifChoix,IF(D3646+1&lt;Test,D3646+1,C3647+1),IF(E3646&lt;Test,D3646,IF(D3646+1&lt;Test,D3646+1,C3647+1))))</f>
        <v/>
      </c>
      <c r="E3647" s="2" t="str">
        <f>IF(OR(ROW()&gt;Hauteur,COLUMN()&gt;EffectifChoix),"",IF(COLUMN()=EffectifChoix,IF(E3646+1&lt;Test,E3646+1,D3647+1),IF(F3646&lt;Test,E3646,IF(E3646+1&lt;Test,E3646+1,D3647+1))))</f>
        <v/>
      </c>
      <c r="F3647" s="2" t="str">
        <f>IF(OR(ROW()&gt;Hauteur,COLUMN()&gt;EffectifChoix),"",IF(COLUMN()=EffectifChoix,IF(F3646+1&lt;Test,F3646+1,E3647+1),IF(G3646&lt;Test,F3646,IF(F3646+1&lt;Test,F3646+1,E3647+1))))</f>
        <v/>
      </c>
      <c r="G3647" s="2" t="str">
        <f>IF(OR(ROW()&gt;Hauteur,COLUMN()&gt;EffectifChoix),"",IF(COLUMN()=EffectifChoix,IF(G3646+1&lt;Test,G3646+1,F3647+1),IF(H3646&lt;Test,G3646,IF(G3646+1&lt;Test,G3646+1,F3647+1))))</f>
        <v/>
      </c>
      <c r="H3647" s="2" t="str">
        <f>IF(OR(ROW()&gt;Hauteur,COLUMN()&gt;EffectifChoix),"",IF(COLUMN()=EffectifChoix,IF(H3646+1&lt;Test,H3646+1,G3647+1),IF(I3646&lt;Test,H3646,IF(H3646+1&lt;Test,H3646+1,G3647+1))))</f>
        <v/>
      </c>
      <c r="I3647" s="2" t="str">
        <f>IF(OR(ROW()&gt;Hauteur,COLUMN()&gt;EffectifChoix),"",IF(COLUMN()=EffectifChoix,IF(I3646+1&lt;Test,I3646+1,H3647+1),IF(J3646&lt;Test,I3646,IF(I3646+1&lt;Test,I3646+1,H3647+1))))</f>
        <v/>
      </c>
      <c r="J3647" s="2" t="str">
        <f>IF(OR(ROW()&gt;Hauteur,COLUMN()&gt;EffectifChoix),"",IF(COLUMN()=EffectifChoix,IF(J3646+1&lt;Test,J3646+1,I3647+1),IF(K3646&lt;Test,J3646,IF(J3646+1&lt;Test,J3646+1,I3647+1))))</f>
        <v/>
      </c>
      <c r="K3647" s="2" t="str">
        <f>IF(OR(ROW()&gt;Hauteur,COLUMN()&gt;EffectifChoix),"",IF(COLUMN()=EffectifChoix,IF(K3646+1&lt;Test,K3646+1,J3647+1),IF(L3646&lt;Test,K3646,IF(K3646+1&lt;Test,K3646+1,J3647+1))))</f>
        <v/>
      </c>
      <c r="L3647" s="2" t="str">
        <f>IF(OR(ROW()&gt;Hauteur,COLUMN()&gt;EffectifChoix),"",IF(COLUMN()=EffectifChoix,IF(L3646+1&lt;Test,L3646+1,K3647+1),IF(M3646&lt;Test,L3646,IF(L3646+1&lt;Test,L3646+1,K3647+1))))</f>
        <v/>
      </c>
      <c r="M3647" s="2" t="str">
        <f>IF(OR(ROW()&gt;Hauteur,COLUMN()&gt;EffectifChoix),"",IF(COLUMN()=EffectifChoix,IF(M3646+1&lt;Test,M3646+1,L3647+1),IF(N3646&lt;Test,M3646,IF(M3646+1&lt;Test,M3646+1,L3647+1))))</f>
        <v/>
      </c>
      <c r="N3647" s="2" t="str">
        <f>IF(OR(ROW()&gt;Hauteur,COLUMN()&gt;EffectifChoix),"",IF(COLUMN()=EffectifChoix,IF(N3646+1&lt;Test,N3646+1,M3647+1),IF(O3646&lt;Test,N3646,IF(N3646+1&lt;Test,N3646+1,M3647+1))))</f>
        <v/>
      </c>
      <c r="O3647" s="2" t="str">
        <f>IF(OR(ROW()&gt;Hauteur,COLUMN()&gt;EffectifChoix),"",IF(COLUMN()=EffectifChoix,IF(O3646+1&lt;Test,O3646+1,N3647+1),IF(Q3646&lt;Test,O3646,IF(O3646+1&lt;Test,O3646+1,N3647+1))))</f>
        <v/>
      </c>
      <c r="P3647" s="2"/>
    </row>
    <row r="3648" spans="1:16" x14ac:dyDescent="0.35">
      <c r="A3648" s="2" t="str">
        <f>IF(ROW()&gt;Hauteur,"",IF(B3647&lt;Test,A3647,A3647+1))</f>
        <v/>
      </c>
      <c r="B3648" s="2" t="str">
        <f>IF(OR(ROW()&gt;Hauteur,COLUMN()&gt;EffectifChoix),"",IF(COLUMN()=EffectifChoix,IF(B3647+1&lt;Test,B3647+1,A3648+1),IF(C3647&lt;Test,B3647,IF(B3647+1&lt;Test,B3647+1,A3648+1))))</f>
        <v/>
      </c>
      <c r="C3648" s="2" t="str">
        <f>IF(OR(ROW()&gt;Hauteur,COLUMN()&gt;EffectifChoix),"",IF(COLUMN()=EffectifChoix,IF(C3647+1&lt;Test,C3647+1,B3648+1),IF(D3647&lt;Test,C3647,IF(C3647+1&lt;Test,C3647+1,B3648+1))))</f>
        <v/>
      </c>
      <c r="D3648" s="2" t="str">
        <f>IF(OR(ROW()&gt;Hauteur,COLUMN()&gt;EffectifChoix),"",IF(COLUMN()=EffectifChoix,IF(D3647+1&lt;Test,D3647+1,C3648+1),IF(E3647&lt;Test,D3647,IF(D3647+1&lt;Test,D3647+1,C3648+1))))</f>
        <v/>
      </c>
      <c r="E3648" s="2" t="str">
        <f>IF(OR(ROW()&gt;Hauteur,COLUMN()&gt;EffectifChoix),"",IF(COLUMN()=EffectifChoix,IF(E3647+1&lt;Test,E3647+1,D3648+1),IF(F3647&lt;Test,E3647,IF(E3647+1&lt;Test,E3647+1,D3648+1))))</f>
        <v/>
      </c>
      <c r="F3648" s="2" t="str">
        <f>IF(OR(ROW()&gt;Hauteur,COLUMN()&gt;EffectifChoix),"",IF(COLUMN()=EffectifChoix,IF(F3647+1&lt;Test,F3647+1,E3648+1),IF(G3647&lt;Test,F3647,IF(F3647+1&lt;Test,F3647+1,E3648+1))))</f>
        <v/>
      </c>
      <c r="G3648" s="2" t="str">
        <f>IF(OR(ROW()&gt;Hauteur,COLUMN()&gt;EffectifChoix),"",IF(COLUMN()=EffectifChoix,IF(G3647+1&lt;Test,G3647+1,F3648+1),IF(H3647&lt;Test,G3647,IF(G3647+1&lt;Test,G3647+1,F3648+1))))</f>
        <v/>
      </c>
      <c r="H3648" s="2" t="str">
        <f>IF(OR(ROW()&gt;Hauteur,COLUMN()&gt;EffectifChoix),"",IF(COLUMN()=EffectifChoix,IF(H3647+1&lt;Test,H3647+1,G3648+1),IF(I3647&lt;Test,H3647,IF(H3647+1&lt;Test,H3647+1,G3648+1))))</f>
        <v/>
      </c>
      <c r="I3648" s="2" t="str">
        <f>IF(OR(ROW()&gt;Hauteur,COLUMN()&gt;EffectifChoix),"",IF(COLUMN()=EffectifChoix,IF(I3647+1&lt;Test,I3647+1,H3648+1),IF(J3647&lt;Test,I3647,IF(I3647+1&lt;Test,I3647+1,H3648+1))))</f>
        <v/>
      </c>
      <c r="J3648" s="2" t="str">
        <f>IF(OR(ROW()&gt;Hauteur,COLUMN()&gt;EffectifChoix),"",IF(COLUMN()=EffectifChoix,IF(J3647+1&lt;Test,J3647+1,I3648+1),IF(K3647&lt;Test,J3647,IF(J3647+1&lt;Test,J3647+1,I3648+1))))</f>
        <v/>
      </c>
      <c r="K3648" s="2" t="str">
        <f>IF(OR(ROW()&gt;Hauteur,COLUMN()&gt;EffectifChoix),"",IF(COLUMN()=EffectifChoix,IF(K3647+1&lt;Test,K3647+1,J3648+1),IF(L3647&lt;Test,K3647,IF(K3647+1&lt;Test,K3647+1,J3648+1))))</f>
        <v/>
      </c>
      <c r="L3648" s="2" t="str">
        <f>IF(OR(ROW()&gt;Hauteur,COLUMN()&gt;EffectifChoix),"",IF(COLUMN()=EffectifChoix,IF(L3647+1&lt;Test,L3647+1,K3648+1),IF(M3647&lt;Test,L3647,IF(L3647+1&lt;Test,L3647+1,K3648+1))))</f>
        <v/>
      </c>
      <c r="M3648" s="2" t="str">
        <f>IF(OR(ROW()&gt;Hauteur,COLUMN()&gt;EffectifChoix),"",IF(COLUMN()=EffectifChoix,IF(M3647+1&lt;Test,M3647+1,L3648+1),IF(N3647&lt;Test,M3647,IF(M3647+1&lt;Test,M3647+1,L3648+1))))</f>
        <v/>
      </c>
      <c r="N3648" s="2" t="str">
        <f>IF(OR(ROW()&gt;Hauteur,COLUMN()&gt;EffectifChoix),"",IF(COLUMN()=EffectifChoix,IF(N3647+1&lt;Test,N3647+1,M3648+1),IF(O3647&lt;Test,N3647,IF(N3647+1&lt;Test,N3647+1,M3648+1))))</f>
        <v/>
      </c>
      <c r="O3648" s="2" t="str">
        <f>IF(OR(ROW()&gt;Hauteur,COLUMN()&gt;EffectifChoix),"",IF(COLUMN()=EffectifChoix,IF(O3647+1&lt;Test,O3647+1,N3648+1),IF(Q3647&lt;Test,O3647,IF(O3647+1&lt;Test,O3647+1,N3648+1))))</f>
        <v/>
      </c>
      <c r="P3648" s="2"/>
    </row>
    <row r="3649" spans="1:16" x14ac:dyDescent="0.35">
      <c r="A3649" s="2" t="str">
        <f>IF(ROW()&gt;Hauteur,"",IF(B3648&lt;Test,A3648,A3648+1))</f>
        <v/>
      </c>
      <c r="B3649" s="2" t="str">
        <f>IF(OR(ROW()&gt;Hauteur,COLUMN()&gt;EffectifChoix),"",IF(COLUMN()=EffectifChoix,IF(B3648+1&lt;Test,B3648+1,A3649+1),IF(C3648&lt;Test,B3648,IF(B3648+1&lt;Test,B3648+1,A3649+1))))</f>
        <v/>
      </c>
      <c r="C3649" s="2" t="str">
        <f>IF(OR(ROW()&gt;Hauteur,COLUMN()&gt;EffectifChoix),"",IF(COLUMN()=EffectifChoix,IF(C3648+1&lt;Test,C3648+1,B3649+1),IF(D3648&lt;Test,C3648,IF(C3648+1&lt;Test,C3648+1,B3649+1))))</f>
        <v/>
      </c>
      <c r="D3649" s="2" t="str">
        <f>IF(OR(ROW()&gt;Hauteur,COLUMN()&gt;EffectifChoix),"",IF(COLUMN()=EffectifChoix,IF(D3648+1&lt;Test,D3648+1,C3649+1),IF(E3648&lt;Test,D3648,IF(D3648+1&lt;Test,D3648+1,C3649+1))))</f>
        <v/>
      </c>
      <c r="E3649" s="2" t="str">
        <f>IF(OR(ROW()&gt;Hauteur,COLUMN()&gt;EffectifChoix),"",IF(COLUMN()=EffectifChoix,IF(E3648+1&lt;Test,E3648+1,D3649+1),IF(F3648&lt;Test,E3648,IF(E3648+1&lt;Test,E3648+1,D3649+1))))</f>
        <v/>
      </c>
      <c r="F3649" s="2" t="str">
        <f>IF(OR(ROW()&gt;Hauteur,COLUMN()&gt;EffectifChoix),"",IF(COLUMN()=EffectifChoix,IF(F3648+1&lt;Test,F3648+1,E3649+1),IF(G3648&lt;Test,F3648,IF(F3648+1&lt;Test,F3648+1,E3649+1))))</f>
        <v/>
      </c>
      <c r="G3649" s="2" t="str">
        <f>IF(OR(ROW()&gt;Hauteur,COLUMN()&gt;EffectifChoix),"",IF(COLUMN()=EffectifChoix,IF(G3648+1&lt;Test,G3648+1,F3649+1),IF(H3648&lt;Test,G3648,IF(G3648+1&lt;Test,G3648+1,F3649+1))))</f>
        <v/>
      </c>
      <c r="H3649" s="2" t="str">
        <f>IF(OR(ROW()&gt;Hauteur,COLUMN()&gt;EffectifChoix),"",IF(COLUMN()=EffectifChoix,IF(H3648+1&lt;Test,H3648+1,G3649+1),IF(I3648&lt;Test,H3648,IF(H3648+1&lt;Test,H3648+1,G3649+1))))</f>
        <v/>
      </c>
      <c r="I3649" s="2" t="str">
        <f>IF(OR(ROW()&gt;Hauteur,COLUMN()&gt;EffectifChoix),"",IF(COLUMN()=EffectifChoix,IF(I3648+1&lt;Test,I3648+1,H3649+1),IF(J3648&lt;Test,I3648,IF(I3648+1&lt;Test,I3648+1,H3649+1))))</f>
        <v/>
      </c>
      <c r="J3649" s="2" t="str">
        <f>IF(OR(ROW()&gt;Hauteur,COLUMN()&gt;EffectifChoix),"",IF(COLUMN()=EffectifChoix,IF(J3648+1&lt;Test,J3648+1,I3649+1),IF(K3648&lt;Test,J3648,IF(J3648+1&lt;Test,J3648+1,I3649+1))))</f>
        <v/>
      </c>
      <c r="K3649" s="2" t="str">
        <f>IF(OR(ROW()&gt;Hauteur,COLUMN()&gt;EffectifChoix),"",IF(COLUMN()=EffectifChoix,IF(K3648+1&lt;Test,K3648+1,J3649+1),IF(L3648&lt;Test,K3648,IF(K3648+1&lt;Test,K3648+1,J3649+1))))</f>
        <v/>
      </c>
      <c r="L3649" s="2" t="str">
        <f>IF(OR(ROW()&gt;Hauteur,COLUMN()&gt;EffectifChoix),"",IF(COLUMN()=EffectifChoix,IF(L3648+1&lt;Test,L3648+1,K3649+1),IF(M3648&lt;Test,L3648,IF(L3648+1&lt;Test,L3648+1,K3649+1))))</f>
        <v/>
      </c>
      <c r="M3649" s="2" t="str">
        <f>IF(OR(ROW()&gt;Hauteur,COLUMN()&gt;EffectifChoix),"",IF(COLUMN()=EffectifChoix,IF(M3648+1&lt;Test,M3648+1,L3649+1),IF(N3648&lt;Test,M3648,IF(M3648+1&lt;Test,M3648+1,L3649+1))))</f>
        <v/>
      </c>
      <c r="N3649" s="2" t="str">
        <f>IF(OR(ROW()&gt;Hauteur,COLUMN()&gt;EffectifChoix),"",IF(COLUMN()=EffectifChoix,IF(N3648+1&lt;Test,N3648+1,M3649+1),IF(O3648&lt;Test,N3648,IF(N3648+1&lt;Test,N3648+1,M3649+1))))</f>
        <v/>
      </c>
      <c r="O3649" s="2" t="str">
        <f>IF(OR(ROW()&gt;Hauteur,COLUMN()&gt;EffectifChoix),"",IF(COLUMN()=EffectifChoix,IF(O3648+1&lt;Test,O3648+1,N3649+1),IF(Q3648&lt;Test,O3648,IF(O3648+1&lt;Test,O3648+1,N3649+1))))</f>
        <v/>
      </c>
      <c r="P3649" s="2"/>
    </row>
    <row r="3650" spans="1:16" x14ac:dyDescent="0.35">
      <c r="A3650" s="2" t="str">
        <f>IF(ROW()&gt;Hauteur,"",IF(B3649&lt;Test,A3649,A3649+1))</f>
        <v/>
      </c>
      <c r="B3650" s="2" t="str">
        <f>IF(OR(ROW()&gt;Hauteur,COLUMN()&gt;EffectifChoix),"",IF(COLUMN()=EffectifChoix,IF(B3649+1&lt;Test,B3649+1,A3650+1),IF(C3649&lt;Test,B3649,IF(B3649+1&lt;Test,B3649+1,A3650+1))))</f>
        <v/>
      </c>
      <c r="C3650" s="2" t="str">
        <f>IF(OR(ROW()&gt;Hauteur,COLUMN()&gt;EffectifChoix),"",IF(COLUMN()=EffectifChoix,IF(C3649+1&lt;Test,C3649+1,B3650+1),IF(D3649&lt;Test,C3649,IF(C3649+1&lt;Test,C3649+1,B3650+1))))</f>
        <v/>
      </c>
      <c r="D3650" s="2" t="str">
        <f>IF(OR(ROW()&gt;Hauteur,COLUMN()&gt;EffectifChoix),"",IF(COLUMN()=EffectifChoix,IF(D3649+1&lt;Test,D3649+1,C3650+1),IF(E3649&lt;Test,D3649,IF(D3649+1&lt;Test,D3649+1,C3650+1))))</f>
        <v/>
      </c>
      <c r="E3650" s="2" t="str">
        <f>IF(OR(ROW()&gt;Hauteur,COLUMN()&gt;EffectifChoix),"",IF(COLUMN()=EffectifChoix,IF(E3649+1&lt;Test,E3649+1,D3650+1),IF(F3649&lt;Test,E3649,IF(E3649+1&lt;Test,E3649+1,D3650+1))))</f>
        <v/>
      </c>
      <c r="F3650" s="2" t="str">
        <f>IF(OR(ROW()&gt;Hauteur,COLUMN()&gt;EffectifChoix),"",IF(COLUMN()=EffectifChoix,IF(F3649+1&lt;Test,F3649+1,E3650+1),IF(G3649&lt;Test,F3649,IF(F3649+1&lt;Test,F3649+1,E3650+1))))</f>
        <v/>
      </c>
      <c r="G3650" s="2" t="str">
        <f>IF(OR(ROW()&gt;Hauteur,COLUMN()&gt;EffectifChoix),"",IF(COLUMN()=EffectifChoix,IF(G3649+1&lt;Test,G3649+1,F3650+1),IF(H3649&lt;Test,G3649,IF(G3649+1&lt;Test,G3649+1,F3650+1))))</f>
        <v/>
      </c>
      <c r="H3650" s="2" t="str">
        <f>IF(OR(ROW()&gt;Hauteur,COLUMN()&gt;EffectifChoix),"",IF(COLUMN()=EffectifChoix,IF(H3649+1&lt;Test,H3649+1,G3650+1),IF(I3649&lt;Test,H3649,IF(H3649+1&lt;Test,H3649+1,G3650+1))))</f>
        <v/>
      </c>
      <c r="I3650" s="2" t="str">
        <f>IF(OR(ROW()&gt;Hauteur,COLUMN()&gt;EffectifChoix),"",IF(COLUMN()=EffectifChoix,IF(I3649+1&lt;Test,I3649+1,H3650+1),IF(J3649&lt;Test,I3649,IF(I3649+1&lt;Test,I3649+1,H3650+1))))</f>
        <v/>
      </c>
      <c r="J3650" s="2" t="str">
        <f>IF(OR(ROW()&gt;Hauteur,COLUMN()&gt;EffectifChoix),"",IF(COLUMN()=EffectifChoix,IF(J3649+1&lt;Test,J3649+1,I3650+1),IF(K3649&lt;Test,J3649,IF(J3649+1&lt;Test,J3649+1,I3650+1))))</f>
        <v/>
      </c>
      <c r="K3650" s="2" t="str">
        <f>IF(OR(ROW()&gt;Hauteur,COLUMN()&gt;EffectifChoix),"",IF(COLUMN()=EffectifChoix,IF(K3649+1&lt;Test,K3649+1,J3650+1),IF(L3649&lt;Test,K3649,IF(K3649+1&lt;Test,K3649+1,J3650+1))))</f>
        <v/>
      </c>
      <c r="L3650" s="2" t="str">
        <f>IF(OR(ROW()&gt;Hauteur,COLUMN()&gt;EffectifChoix),"",IF(COLUMN()=EffectifChoix,IF(L3649+1&lt;Test,L3649+1,K3650+1),IF(M3649&lt;Test,L3649,IF(L3649+1&lt;Test,L3649+1,K3650+1))))</f>
        <v/>
      </c>
      <c r="M3650" s="2" t="str">
        <f>IF(OR(ROW()&gt;Hauteur,COLUMN()&gt;EffectifChoix),"",IF(COLUMN()=EffectifChoix,IF(M3649+1&lt;Test,M3649+1,L3650+1),IF(N3649&lt;Test,M3649,IF(M3649+1&lt;Test,M3649+1,L3650+1))))</f>
        <v/>
      </c>
      <c r="N3650" s="2" t="str">
        <f>IF(OR(ROW()&gt;Hauteur,COLUMN()&gt;EffectifChoix),"",IF(COLUMN()=EffectifChoix,IF(N3649+1&lt;Test,N3649+1,M3650+1),IF(O3649&lt;Test,N3649,IF(N3649+1&lt;Test,N3649+1,M3650+1))))</f>
        <v/>
      </c>
      <c r="O3650" s="2" t="str">
        <f>IF(OR(ROW()&gt;Hauteur,COLUMN()&gt;EffectifChoix),"",IF(COLUMN()=EffectifChoix,IF(O3649+1&lt;Test,O3649+1,N3650+1),IF(Q3649&lt;Test,O3649,IF(O3649+1&lt;Test,O3649+1,N3650+1))))</f>
        <v/>
      </c>
      <c r="P3650" s="2"/>
    </row>
    <row r="3651" spans="1:16" x14ac:dyDescent="0.35">
      <c r="A3651" s="2" t="str">
        <f>IF(ROW()&gt;Hauteur,"",IF(B3650&lt;Test,A3650,A3650+1))</f>
        <v/>
      </c>
      <c r="B3651" s="2" t="str">
        <f>IF(OR(ROW()&gt;Hauteur,COLUMN()&gt;EffectifChoix),"",IF(COLUMN()=EffectifChoix,IF(B3650+1&lt;Test,B3650+1,A3651+1),IF(C3650&lt;Test,B3650,IF(B3650+1&lt;Test,B3650+1,A3651+1))))</f>
        <v/>
      </c>
      <c r="C3651" s="2" t="str">
        <f>IF(OR(ROW()&gt;Hauteur,COLUMN()&gt;EffectifChoix),"",IF(COLUMN()=EffectifChoix,IF(C3650+1&lt;Test,C3650+1,B3651+1),IF(D3650&lt;Test,C3650,IF(C3650+1&lt;Test,C3650+1,B3651+1))))</f>
        <v/>
      </c>
      <c r="D3651" s="2" t="str">
        <f>IF(OR(ROW()&gt;Hauteur,COLUMN()&gt;EffectifChoix),"",IF(COLUMN()=EffectifChoix,IF(D3650+1&lt;Test,D3650+1,C3651+1),IF(E3650&lt;Test,D3650,IF(D3650+1&lt;Test,D3650+1,C3651+1))))</f>
        <v/>
      </c>
      <c r="E3651" s="2" t="str">
        <f>IF(OR(ROW()&gt;Hauteur,COLUMN()&gt;EffectifChoix),"",IF(COLUMN()=EffectifChoix,IF(E3650+1&lt;Test,E3650+1,D3651+1),IF(F3650&lt;Test,E3650,IF(E3650+1&lt;Test,E3650+1,D3651+1))))</f>
        <v/>
      </c>
      <c r="F3651" s="2" t="str">
        <f>IF(OR(ROW()&gt;Hauteur,COLUMN()&gt;EffectifChoix),"",IF(COLUMN()=EffectifChoix,IF(F3650+1&lt;Test,F3650+1,E3651+1),IF(G3650&lt;Test,F3650,IF(F3650+1&lt;Test,F3650+1,E3651+1))))</f>
        <v/>
      </c>
      <c r="G3651" s="2" t="str">
        <f>IF(OR(ROW()&gt;Hauteur,COLUMN()&gt;EffectifChoix),"",IF(COLUMN()=EffectifChoix,IF(G3650+1&lt;Test,G3650+1,F3651+1),IF(H3650&lt;Test,G3650,IF(G3650+1&lt;Test,G3650+1,F3651+1))))</f>
        <v/>
      </c>
      <c r="H3651" s="2" t="str">
        <f>IF(OR(ROW()&gt;Hauteur,COLUMN()&gt;EffectifChoix),"",IF(COLUMN()=EffectifChoix,IF(H3650+1&lt;Test,H3650+1,G3651+1),IF(I3650&lt;Test,H3650,IF(H3650+1&lt;Test,H3650+1,G3651+1))))</f>
        <v/>
      </c>
      <c r="I3651" s="2" t="str">
        <f>IF(OR(ROW()&gt;Hauteur,COLUMN()&gt;EffectifChoix),"",IF(COLUMN()=EffectifChoix,IF(I3650+1&lt;Test,I3650+1,H3651+1),IF(J3650&lt;Test,I3650,IF(I3650+1&lt;Test,I3650+1,H3651+1))))</f>
        <v/>
      </c>
      <c r="J3651" s="2" t="str">
        <f>IF(OR(ROW()&gt;Hauteur,COLUMN()&gt;EffectifChoix),"",IF(COLUMN()=EffectifChoix,IF(J3650+1&lt;Test,J3650+1,I3651+1),IF(K3650&lt;Test,J3650,IF(J3650+1&lt;Test,J3650+1,I3651+1))))</f>
        <v/>
      </c>
      <c r="K3651" s="2" t="str">
        <f>IF(OR(ROW()&gt;Hauteur,COLUMN()&gt;EffectifChoix),"",IF(COLUMN()=EffectifChoix,IF(K3650+1&lt;Test,K3650+1,J3651+1),IF(L3650&lt;Test,K3650,IF(K3650+1&lt;Test,K3650+1,J3651+1))))</f>
        <v/>
      </c>
      <c r="L3651" s="2" t="str">
        <f>IF(OR(ROW()&gt;Hauteur,COLUMN()&gt;EffectifChoix),"",IF(COLUMN()=EffectifChoix,IF(L3650+1&lt;Test,L3650+1,K3651+1),IF(M3650&lt;Test,L3650,IF(L3650+1&lt;Test,L3650+1,K3651+1))))</f>
        <v/>
      </c>
      <c r="M3651" s="2" t="str">
        <f>IF(OR(ROW()&gt;Hauteur,COLUMN()&gt;EffectifChoix),"",IF(COLUMN()=EffectifChoix,IF(M3650+1&lt;Test,M3650+1,L3651+1),IF(N3650&lt;Test,M3650,IF(M3650+1&lt;Test,M3650+1,L3651+1))))</f>
        <v/>
      </c>
      <c r="N3651" s="2" t="str">
        <f>IF(OR(ROW()&gt;Hauteur,COLUMN()&gt;EffectifChoix),"",IF(COLUMN()=EffectifChoix,IF(N3650+1&lt;Test,N3650+1,M3651+1),IF(O3650&lt;Test,N3650,IF(N3650+1&lt;Test,N3650+1,M3651+1))))</f>
        <v/>
      </c>
      <c r="O3651" s="2" t="str">
        <f>IF(OR(ROW()&gt;Hauteur,COLUMN()&gt;EffectifChoix),"",IF(COLUMN()=EffectifChoix,IF(O3650+1&lt;Test,O3650+1,N3651+1),IF(Q3650&lt;Test,O3650,IF(O3650+1&lt;Test,O3650+1,N3651+1))))</f>
        <v/>
      </c>
      <c r="P3651" s="2"/>
    </row>
    <row r="3652" spans="1:16" x14ac:dyDescent="0.35">
      <c r="A3652" s="2" t="str">
        <f>IF(ROW()&gt;Hauteur,"",IF(B3651&lt;Test,A3651,A3651+1))</f>
        <v/>
      </c>
      <c r="B3652" s="2" t="str">
        <f>IF(OR(ROW()&gt;Hauteur,COLUMN()&gt;EffectifChoix),"",IF(COLUMN()=EffectifChoix,IF(B3651+1&lt;Test,B3651+1,A3652+1),IF(C3651&lt;Test,B3651,IF(B3651+1&lt;Test,B3651+1,A3652+1))))</f>
        <v/>
      </c>
      <c r="C3652" s="2" t="str">
        <f>IF(OR(ROW()&gt;Hauteur,COLUMN()&gt;EffectifChoix),"",IF(COLUMN()=EffectifChoix,IF(C3651+1&lt;Test,C3651+1,B3652+1),IF(D3651&lt;Test,C3651,IF(C3651+1&lt;Test,C3651+1,B3652+1))))</f>
        <v/>
      </c>
      <c r="D3652" s="2" t="str">
        <f>IF(OR(ROW()&gt;Hauteur,COLUMN()&gt;EffectifChoix),"",IF(COLUMN()=EffectifChoix,IF(D3651+1&lt;Test,D3651+1,C3652+1),IF(E3651&lt;Test,D3651,IF(D3651+1&lt;Test,D3651+1,C3652+1))))</f>
        <v/>
      </c>
      <c r="E3652" s="2" t="str">
        <f>IF(OR(ROW()&gt;Hauteur,COLUMN()&gt;EffectifChoix),"",IF(COLUMN()=EffectifChoix,IF(E3651+1&lt;Test,E3651+1,D3652+1),IF(F3651&lt;Test,E3651,IF(E3651+1&lt;Test,E3651+1,D3652+1))))</f>
        <v/>
      </c>
      <c r="F3652" s="2" t="str">
        <f>IF(OR(ROW()&gt;Hauteur,COLUMN()&gt;EffectifChoix),"",IF(COLUMN()=EffectifChoix,IF(F3651+1&lt;Test,F3651+1,E3652+1),IF(G3651&lt;Test,F3651,IF(F3651+1&lt;Test,F3651+1,E3652+1))))</f>
        <v/>
      </c>
      <c r="G3652" s="2" t="str">
        <f>IF(OR(ROW()&gt;Hauteur,COLUMN()&gt;EffectifChoix),"",IF(COLUMN()=EffectifChoix,IF(G3651+1&lt;Test,G3651+1,F3652+1),IF(H3651&lt;Test,G3651,IF(G3651+1&lt;Test,G3651+1,F3652+1))))</f>
        <v/>
      </c>
      <c r="H3652" s="2" t="str">
        <f>IF(OR(ROW()&gt;Hauteur,COLUMN()&gt;EffectifChoix),"",IF(COLUMN()=EffectifChoix,IF(H3651+1&lt;Test,H3651+1,G3652+1),IF(I3651&lt;Test,H3651,IF(H3651+1&lt;Test,H3651+1,G3652+1))))</f>
        <v/>
      </c>
      <c r="I3652" s="2" t="str">
        <f>IF(OR(ROW()&gt;Hauteur,COLUMN()&gt;EffectifChoix),"",IF(COLUMN()=EffectifChoix,IF(I3651+1&lt;Test,I3651+1,H3652+1),IF(J3651&lt;Test,I3651,IF(I3651+1&lt;Test,I3651+1,H3652+1))))</f>
        <v/>
      </c>
      <c r="J3652" s="2" t="str">
        <f>IF(OR(ROW()&gt;Hauteur,COLUMN()&gt;EffectifChoix),"",IF(COLUMN()=EffectifChoix,IF(J3651+1&lt;Test,J3651+1,I3652+1),IF(K3651&lt;Test,J3651,IF(J3651+1&lt;Test,J3651+1,I3652+1))))</f>
        <v/>
      </c>
      <c r="K3652" s="2" t="str">
        <f>IF(OR(ROW()&gt;Hauteur,COLUMN()&gt;EffectifChoix),"",IF(COLUMN()=EffectifChoix,IF(K3651+1&lt;Test,K3651+1,J3652+1),IF(L3651&lt;Test,K3651,IF(K3651+1&lt;Test,K3651+1,J3652+1))))</f>
        <v/>
      </c>
      <c r="L3652" s="2" t="str">
        <f>IF(OR(ROW()&gt;Hauteur,COLUMN()&gt;EffectifChoix),"",IF(COLUMN()=EffectifChoix,IF(L3651+1&lt;Test,L3651+1,K3652+1),IF(M3651&lt;Test,L3651,IF(L3651+1&lt;Test,L3651+1,K3652+1))))</f>
        <v/>
      </c>
      <c r="M3652" s="2" t="str">
        <f>IF(OR(ROW()&gt;Hauteur,COLUMN()&gt;EffectifChoix),"",IF(COLUMN()=EffectifChoix,IF(M3651+1&lt;Test,M3651+1,L3652+1),IF(N3651&lt;Test,M3651,IF(M3651+1&lt;Test,M3651+1,L3652+1))))</f>
        <v/>
      </c>
      <c r="N3652" s="2" t="str">
        <f>IF(OR(ROW()&gt;Hauteur,COLUMN()&gt;EffectifChoix),"",IF(COLUMN()=EffectifChoix,IF(N3651+1&lt;Test,N3651+1,M3652+1),IF(O3651&lt;Test,N3651,IF(N3651+1&lt;Test,N3651+1,M3652+1))))</f>
        <v/>
      </c>
      <c r="O3652" s="2" t="str">
        <f>IF(OR(ROW()&gt;Hauteur,COLUMN()&gt;EffectifChoix),"",IF(COLUMN()=EffectifChoix,IF(O3651+1&lt;Test,O3651+1,N3652+1),IF(Q3651&lt;Test,O3651,IF(O3651+1&lt;Test,O3651+1,N3652+1))))</f>
        <v/>
      </c>
      <c r="P3652" s="2"/>
    </row>
    <row r="3653" spans="1:16" x14ac:dyDescent="0.35">
      <c r="A3653" s="2" t="str">
        <f>IF(ROW()&gt;Hauteur,"",IF(B3652&lt;Test,A3652,A3652+1))</f>
        <v/>
      </c>
      <c r="B3653" s="2" t="str">
        <f>IF(OR(ROW()&gt;Hauteur,COLUMN()&gt;EffectifChoix),"",IF(COLUMN()=EffectifChoix,IF(B3652+1&lt;Test,B3652+1,A3653+1),IF(C3652&lt;Test,B3652,IF(B3652+1&lt;Test,B3652+1,A3653+1))))</f>
        <v/>
      </c>
      <c r="C3653" s="2" t="str">
        <f>IF(OR(ROW()&gt;Hauteur,COLUMN()&gt;EffectifChoix),"",IF(COLUMN()=EffectifChoix,IF(C3652+1&lt;Test,C3652+1,B3653+1),IF(D3652&lt;Test,C3652,IF(C3652+1&lt;Test,C3652+1,B3653+1))))</f>
        <v/>
      </c>
      <c r="D3653" s="2" t="str">
        <f>IF(OR(ROW()&gt;Hauteur,COLUMN()&gt;EffectifChoix),"",IF(COLUMN()=EffectifChoix,IF(D3652+1&lt;Test,D3652+1,C3653+1),IF(E3652&lt;Test,D3652,IF(D3652+1&lt;Test,D3652+1,C3653+1))))</f>
        <v/>
      </c>
      <c r="E3653" s="2" t="str">
        <f>IF(OR(ROW()&gt;Hauteur,COLUMN()&gt;EffectifChoix),"",IF(COLUMN()=EffectifChoix,IF(E3652+1&lt;Test,E3652+1,D3653+1),IF(F3652&lt;Test,E3652,IF(E3652+1&lt;Test,E3652+1,D3653+1))))</f>
        <v/>
      </c>
      <c r="F3653" s="2" t="str">
        <f>IF(OR(ROW()&gt;Hauteur,COLUMN()&gt;EffectifChoix),"",IF(COLUMN()=EffectifChoix,IF(F3652+1&lt;Test,F3652+1,E3653+1),IF(G3652&lt;Test,F3652,IF(F3652+1&lt;Test,F3652+1,E3653+1))))</f>
        <v/>
      </c>
      <c r="G3653" s="2" t="str">
        <f>IF(OR(ROW()&gt;Hauteur,COLUMN()&gt;EffectifChoix),"",IF(COLUMN()=EffectifChoix,IF(G3652+1&lt;Test,G3652+1,F3653+1),IF(H3652&lt;Test,G3652,IF(G3652+1&lt;Test,G3652+1,F3653+1))))</f>
        <v/>
      </c>
      <c r="H3653" s="2" t="str">
        <f>IF(OR(ROW()&gt;Hauteur,COLUMN()&gt;EffectifChoix),"",IF(COLUMN()=EffectifChoix,IF(H3652+1&lt;Test,H3652+1,G3653+1),IF(I3652&lt;Test,H3652,IF(H3652+1&lt;Test,H3652+1,G3653+1))))</f>
        <v/>
      </c>
      <c r="I3653" s="2" t="str">
        <f>IF(OR(ROW()&gt;Hauteur,COLUMN()&gt;EffectifChoix),"",IF(COLUMN()=EffectifChoix,IF(I3652+1&lt;Test,I3652+1,H3653+1),IF(J3652&lt;Test,I3652,IF(I3652+1&lt;Test,I3652+1,H3653+1))))</f>
        <v/>
      </c>
      <c r="J3653" s="2" t="str">
        <f>IF(OR(ROW()&gt;Hauteur,COLUMN()&gt;EffectifChoix),"",IF(COLUMN()=EffectifChoix,IF(J3652+1&lt;Test,J3652+1,I3653+1),IF(K3652&lt;Test,J3652,IF(J3652+1&lt;Test,J3652+1,I3653+1))))</f>
        <v/>
      </c>
      <c r="K3653" s="2" t="str">
        <f>IF(OR(ROW()&gt;Hauteur,COLUMN()&gt;EffectifChoix),"",IF(COLUMN()=EffectifChoix,IF(K3652+1&lt;Test,K3652+1,J3653+1),IF(L3652&lt;Test,K3652,IF(K3652+1&lt;Test,K3652+1,J3653+1))))</f>
        <v/>
      </c>
      <c r="L3653" s="2" t="str">
        <f>IF(OR(ROW()&gt;Hauteur,COLUMN()&gt;EffectifChoix),"",IF(COLUMN()=EffectifChoix,IF(L3652+1&lt;Test,L3652+1,K3653+1),IF(M3652&lt;Test,L3652,IF(L3652+1&lt;Test,L3652+1,K3653+1))))</f>
        <v/>
      </c>
      <c r="M3653" s="2" t="str">
        <f>IF(OR(ROW()&gt;Hauteur,COLUMN()&gt;EffectifChoix),"",IF(COLUMN()=EffectifChoix,IF(M3652+1&lt;Test,M3652+1,L3653+1),IF(N3652&lt;Test,M3652,IF(M3652+1&lt;Test,M3652+1,L3653+1))))</f>
        <v/>
      </c>
      <c r="N3653" s="2" t="str">
        <f>IF(OR(ROW()&gt;Hauteur,COLUMN()&gt;EffectifChoix),"",IF(COLUMN()=EffectifChoix,IF(N3652+1&lt;Test,N3652+1,M3653+1),IF(O3652&lt;Test,N3652,IF(N3652+1&lt;Test,N3652+1,M3653+1))))</f>
        <v/>
      </c>
      <c r="O3653" s="2" t="str">
        <f>IF(OR(ROW()&gt;Hauteur,COLUMN()&gt;EffectifChoix),"",IF(COLUMN()=EffectifChoix,IF(O3652+1&lt;Test,O3652+1,N3653+1),IF(Q3652&lt;Test,O3652,IF(O3652+1&lt;Test,O3652+1,N3653+1))))</f>
        <v/>
      </c>
      <c r="P3653" s="2"/>
    </row>
    <row r="3654" spans="1:16" x14ac:dyDescent="0.35">
      <c r="A3654" s="2" t="str">
        <f>IF(ROW()&gt;Hauteur,"",IF(B3653&lt;Test,A3653,A3653+1))</f>
        <v/>
      </c>
      <c r="B3654" s="2" t="str">
        <f>IF(OR(ROW()&gt;Hauteur,COLUMN()&gt;EffectifChoix),"",IF(COLUMN()=EffectifChoix,IF(B3653+1&lt;Test,B3653+1,A3654+1),IF(C3653&lt;Test,B3653,IF(B3653+1&lt;Test,B3653+1,A3654+1))))</f>
        <v/>
      </c>
      <c r="C3654" s="2" t="str">
        <f>IF(OR(ROW()&gt;Hauteur,COLUMN()&gt;EffectifChoix),"",IF(COLUMN()=EffectifChoix,IF(C3653+1&lt;Test,C3653+1,B3654+1),IF(D3653&lt;Test,C3653,IF(C3653+1&lt;Test,C3653+1,B3654+1))))</f>
        <v/>
      </c>
      <c r="D3654" s="2" t="str">
        <f>IF(OR(ROW()&gt;Hauteur,COLUMN()&gt;EffectifChoix),"",IF(COLUMN()=EffectifChoix,IF(D3653+1&lt;Test,D3653+1,C3654+1),IF(E3653&lt;Test,D3653,IF(D3653+1&lt;Test,D3653+1,C3654+1))))</f>
        <v/>
      </c>
      <c r="E3654" s="2" t="str">
        <f>IF(OR(ROW()&gt;Hauteur,COLUMN()&gt;EffectifChoix),"",IF(COLUMN()=EffectifChoix,IF(E3653+1&lt;Test,E3653+1,D3654+1),IF(F3653&lt;Test,E3653,IF(E3653+1&lt;Test,E3653+1,D3654+1))))</f>
        <v/>
      </c>
      <c r="F3654" s="2" t="str">
        <f>IF(OR(ROW()&gt;Hauteur,COLUMN()&gt;EffectifChoix),"",IF(COLUMN()=EffectifChoix,IF(F3653+1&lt;Test,F3653+1,E3654+1),IF(G3653&lt;Test,F3653,IF(F3653+1&lt;Test,F3653+1,E3654+1))))</f>
        <v/>
      </c>
      <c r="G3654" s="2" t="str">
        <f>IF(OR(ROW()&gt;Hauteur,COLUMN()&gt;EffectifChoix),"",IF(COLUMN()=EffectifChoix,IF(G3653+1&lt;Test,G3653+1,F3654+1),IF(H3653&lt;Test,G3653,IF(G3653+1&lt;Test,G3653+1,F3654+1))))</f>
        <v/>
      </c>
      <c r="H3654" s="2" t="str">
        <f>IF(OR(ROW()&gt;Hauteur,COLUMN()&gt;EffectifChoix),"",IF(COLUMN()=EffectifChoix,IF(H3653+1&lt;Test,H3653+1,G3654+1),IF(I3653&lt;Test,H3653,IF(H3653+1&lt;Test,H3653+1,G3654+1))))</f>
        <v/>
      </c>
      <c r="I3654" s="2" t="str">
        <f>IF(OR(ROW()&gt;Hauteur,COLUMN()&gt;EffectifChoix),"",IF(COLUMN()=EffectifChoix,IF(I3653+1&lt;Test,I3653+1,H3654+1),IF(J3653&lt;Test,I3653,IF(I3653+1&lt;Test,I3653+1,H3654+1))))</f>
        <v/>
      </c>
      <c r="J3654" s="2" t="str">
        <f>IF(OR(ROW()&gt;Hauteur,COLUMN()&gt;EffectifChoix),"",IF(COLUMN()=EffectifChoix,IF(J3653+1&lt;Test,J3653+1,I3654+1),IF(K3653&lt;Test,J3653,IF(J3653+1&lt;Test,J3653+1,I3654+1))))</f>
        <v/>
      </c>
      <c r="K3654" s="2" t="str">
        <f>IF(OR(ROW()&gt;Hauteur,COLUMN()&gt;EffectifChoix),"",IF(COLUMN()=EffectifChoix,IF(K3653+1&lt;Test,K3653+1,J3654+1),IF(L3653&lt;Test,K3653,IF(K3653+1&lt;Test,K3653+1,J3654+1))))</f>
        <v/>
      </c>
      <c r="L3654" s="2" t="str">
        <f>IF(OR(ROW()&gt;Hauteur,COLUMN()&gt;EffectifChoix),"",IF(COLUMN()=EffectifChoix,IF(L3653+1&lt;Test,L3653+1,K3654+1),IF(M3653&lt;Test,L3653,IF(L3653+1&lt;Test,L3653+1,K3654+1))))</f>
        <v/>
      </c>
      <c r="M3654" s="2" t="str">
        <f>IF(OR(ROW()&gt;Hauteur,COLUMN()&gt;EffectifChoix),"",IF(COLUMN()=EffectifChoix,IF(M3653+1&lt;Test,M3653+1,L3654+1),IF(N3653&lt;Test,M3653,IF(M3653+1&lt;Test,M3653+1,L3654+1))))</f>
        <v/>
      </c>
      <c r="N3654" s="2" t="str">
        <f>IF(OR(ROW()&gt;Hauteur,COLUMN()&gt;EffectifChoix),"",IF(COLUMN()=EffectifChoix,IF(N3653+1&lt;Test,N3653+1,M3654+1),IF(O3653&lt;Test,N3653,IF(N3653+1&lt;Test,N3653+1,M3654+1))))</f>
        <v/>
      </c>
      <c r="O3654" s="2" t="str">
        <f>IF(OR(ROW()&gt;Hauteur,COLUMN()&gt;EffectifChoix),"",IF(COLUMN()=EffectifChoix,IF(O3653+1&lt;Test,O3653+1,N3654+1),IF(Q3653&lt;Test,O3653,IF(O3653+1&lt;Test,O3653+1,N3654+1))))</f>
        <v/>
      </c>
      <c r="P3654" s="2"/>
    </row>
    <row r="3655" spans="1:16" x14ac:dyDescent="0.35">
      <c r="A3655" s="2" t="str">
        <f>IF(ROW()&gt;Hauteur,"",IF(B3654&lt;Test,A3654,A3654+1))</f>
        <v/>
      </c>
      <c r="B3655" s="2" t="str">
        <f>IF(OR(ROW()&gt;Hauteur,COLUMN()&gt;EffectifChoix),"",IF(COLUMN()=EffectifChoix,IF(B3654+1&lt;Test,B3654+1,A3655+1),IF(C3654&lt;Test,B3654,IF(B3654+1&lt;Test,B3654+1,A3655+1))))</f>
        <v/>
      </c>
      <c r="C3655" s="2" t="str">
        <f>IF(OR(ROW()&gt;Hauteur,COLUMN()&gt;EffectifChoix),"",IF(COLUMN()=EffectifChoix,IF(C3654+1&lt;Test,C3654+1,B3655+1),IF(D3654&lt;Test,C3654,IF(C3654+1&lt;Test,C3654+1,B3655+1))))</f>
        <v/>
      </c>
      <c r="D3655" s="2" t="str">
        <f>IF(OR(ROW()&gt;Hauteur,COLUMN()&gt;EffectifChoix),"",IF(COLUMN()=EffectifChoix,IF(D3654+1&lt;Test,D3654+1,C3655+1),IF(E3654&lt;Test,D3654,IF(D3654+1&lt;Test,D3654+1,C3655+1))))</f>
        <v/>
      </c>
      <c r="E3655" s="2" t="str">
        <f>IF(OR(ROW()&gt;Hauteur,COLUMN()&gt;EffectifChoix),"",IF(COLUMN()=EffectifChoix,IF(E3654+1&lt;Test,E3654+1,D3655+1),IF(F3654&lt;Test,E3654,IF(E3654+1&lt;Test,E3654+1,D3655+1))))</f>
        <v/>
      </c>
      <c r="F3655" s="2" t="str">
        <f>IF(OR(ROW()&gt;Hauteur,COLUMN()&gt;EffectifChoix),"",IF(COLUMN()=EffectifChoix,IF(F3654+1&lt;Test,F3654+1,E3655+1),IF(G3654&lt;Test,F3654,IF(F3654+1&lt;Test,F3654+1,E3655+1))))</f>
        <v/>
      </c>
      <c r="G3655" s="2" t="str">
        <f>IF(OR(ROW()&gt;Hauteur,COLUMN()&gt;EffectifChoix),"",IF(COLUMN()=EffectifChoix,IF(G3654+1&lt;Test,G3654+1,F3655+1),IF(H3654&lt;Test,G3654,IF(G3654+1&lt;Test,G3654+1,F3655+1))))</f>
        <v/>
      </c>
      <c r="H3655" s="2" t="str">
        <f>IF(OR(ROW()&gt;Hauteur,COLUMN()&gt;EffectifChoix),"",IF(COLUMN()=EffectifChoix,IF(H3654+1&lt;Test,H3654+1,G3655+1),IF(I3654&lt;Test,H3654,IF(H3654+1&lt;Test,H3654+1,G3655+1))))</f>
        <v/>
      </c>
      <c r="I3655" s="2" t="str">
        <f>IF(OR(ROW()&gt;Hauteur,COLUMN()&gt;EffectifChoix),"",IF(COLUMN()=EffectifChoix,IF(I3654+1&lt;Test,I3654+1,H3655+1),IF(J3654&lt;Test,I3654,IF(I3654+1&lt;Test,I3654+1,H3655+1))))</f>
        <v/>
      </c>
      <c r="J3655" s="2" t="str">
        <f>IF(OR(ROW()&gt;Hauteur,COLUMN()&gt;EffectifChoix),"",IF(COLUMN()=EffectifChoix,IF(J3654+1&lt;Test,J3654+1,I3655+1),IF(K3654&lt;Test,J3654,IF(J3654+1&lt;Test,J3654+1,I3655+1))))</f>
        <v/>
      </c>
      <c r="K3655" s="2" t="str">
        <f>IF(OR(ROW()&gt;Hauteur,COLUMN()&gt;EffectifChoix),"",IF(COLUMN()=EffectifChoix,IF(K3654+1&lt;Test,K3654+1,J3655+1),IF(L3654&lt;Test,K3654,IF(K3654+1&lt;Test,K3654+1,J3655+1))))</f>
        <v/>
      </c>
      <c r="L3655" s="2" t="str">
        <f>IF(OR(ROW()&gt;Hauteur,COLUMN()&gt;EffectifChoix),"",IF(COLUMN()=EffectifChoix,IF(L3654+1&lt;Test,L3654+1,K3655+1),IF(M3654&lt;Test,L3654,IF(L3654+1&lt;Test,L3654+1,K3655+1))))</f>
        <v/>
      </c>
      <c r="M3655" s="2" t="str">
        <f>IF(OR(ROW()&gt;Hauteur,COLUMN()&gt;EffectifChoix),"",IF(COLUMN()=EffectifChoix,IF(M3654+1&lt;Test,M3654+1,L3655+1),IF(N3654&lt;Test,M3654,IF(M3654+1&lt;Test,M3654+1,L3655+1))))</f>
        <v/>
      </c>
      <c r="N3655" s="2" t="str">
        <f>IF(OR(ROW()&gt;Hauteur,COLUMN()&gt;EffectifChoix),"",IF(COLUMN()=EffectifChoix,IF(N3654+1&lt;Test,N3654+1,M3655+1),IF(O3654&lt;Test,N3654,IF(N3654+1&lt;Test,N3654+1,M3655+1))))</f>
        <v/>
      </c>
      <c r="O3655" s="2" t="str">
        <f>IF(OR(ROW()&gt;Hauteur,COLUMN()&gt;EffectifChoix),"",IF(COLUMN()=EffectifChoix,IF(O3654+1&lt;Test,O3654+1,N3655+1),IF(Q3654&lt;Test,O3654,IF(O3654+1&lt;Test,O3654+1,N3655+1))))</f>
        <v/>
      </c>
      <c r="P3655" s="2"/>
    </row>
    <row r="3656" spans="1:16" x14ac:dyDescent="0.35">
      <c r="A3656" s="2" t="str">
        <f>IF(ROW()&gt;Hauteur,"",IF(B3655&lt;Test,A3655,A3655+1))</f>
        <v/>
      </c>
      <c r="B3656" s="2" t="str">
        <f>IF(OR(ROW()&gt;Hauteur,COLUMN()&gt;EffectifChoix),"",IF(COLUMN()=EffectifChoix,IF(B3655+1&lt;Test,B3655+1,A3656+1),IF(C3655&lt;Test,B3655,IF(B3655+1&lt;Test,B3655+1,A3656+1))))</f>
        <v/>
      </c>
      <c r="C3656" s="2" t="str">
        <f>IF(OR(ROW()&gt;Hauteur,COLUMN()&gt;EffectifChoix),"",IF(COLUMN()=EffectifChoix,IF(C3655+1&lt;Test,C3655+1,B3656+1),IF(D3655&lt;Test,C3655,IF(C3655+1&lt;Test,C3655+1,B3656+1))))</f>
        <v/>
      </c>
      <c r="D3656" s="2" t="str">
        <f>IF(OR(ROW()&gt;Hauteur,COLUMN()&gt;EffectifChoix),"",IF(COLUMN()=EffectifChoix,IF(D3655+1&lt;Test,D3655+1,C3656+1),IF(E3655&lt;Test,D3655,IF(D3655+1&lt;Test,D3655+1,C3656+1))))</f>
        <v/>
      </c>
      <c r="E3656" s="2" t="str">
        <f>IF(OR(ROW()&gt;Hauteur,COLUMN()&gt;EffectifChoix),"",IF(COLUMN()=EffectifChoix,IF(E3655+1&lt;Test,E3655+1,D3656+1),IF(F3655&lt;Test,E3655,IF(E3655+1&lt;Test,E3655+1,D3656+1))))</f>
        <v/>
      </c>
      <c r="F3656" s="2" t="str">
        <f>IF(OR(ROW()&gt;Hauteur,COLUMN()&gt;EffectifChoix),"",IF(COLUMN()=EffectifChoix,IF(F3655+1&lt;Test,F3655+1,E3656+1),IF(G3655&lt;Test,F3655,IF(F3655+1&lt;Test,F3655+1,E3656+1))))</f>
        <v/>
      </c>
      <c r="G3656" s="2" t="str">
        <f>IF(OR(ROW()&gt;Hauteur,COLUMN()&gt;EffectifChoix),"",IF(COLUMN()=EffectifChoix,IF(G3655+1&lt;Test,G3655+1,F3656+1),IF(H3655&lt;Test,G3655,IF(G3655+1&lt;Test,G3655+1,F3656+1))))</f>
        <v/>
      </c>
      <c r="H3656" s="2" t="str">
        <f>IF(OR(ROW()&gt;Hauteur,COLUMN()&gt;EffectifChoix),"",IF(COLUMN()=EffectifChoix,IF(H3655+1&lt;Test,H3655+1,G3656+1),IF(I3655&lt;Test,H3655,IF(H3655+1&lt;Test,H3655+1,G3656+1))))</f>
        <v/>
      </c>
      <c r="I3656" s="2" t="str">
        <f>IF(OR(ROW()&gt;Hauteur,COLUMN()&gt;EffectifChoix),"",IF(COLUMN()=EffectifChoix,IF(I3655+1&lt;Test,I3655+1,H3656+1),IF(J3655&lt;Test,I3655,IF(I3655+1&lt;Test,I3655+1,H3656+1))))</f>
        <v/>
      </c>
      <c r="J3656" s="2" t="str">
        <f>IF(OR(ROW()&gt;Hauteur,COLUMN()&gt;EffectifChoix),"",IF(COLUMN()=EffectifChoix,IF(J3655+1&lt;Test,J3655+1,I3656+1),IF(K3655&lt;Test,J3655,IF(J3655+1&lt;Test,J3655+1,I3656+1))))</f>
        <v/>
      </c>
      <c r="K3656" s="2" t="str">
        <f>IF(OR(ROW()&gt;Hauteur,COLUMN()&gt;EffectifChoix),"",IF(COLUMN()=EffectifChoix,IF(K3655+1&lt;Test,K3655+1,J3656+1),IF(L3655&lt;Test,K3655,IF(K3655+1&lt;Test,K3655+1,J3656+1))))</f>
        <v/>
      </c>
      <c r="L3656" s="2" t="str">
        <f>IF(OR(ROW()&gt;Hauteur,COLUMN()&gt;EffectifChoix),"",IF(COLUMN()=EffectifChoix,IF(L3655+1&lt;Test,L3655+1,K3656+1),IF(M3655&lt;Test,L3655,IF(L3655+1&lt;Test,L3655+1,K3656+1))))</f>
        <v/>
      </c>
      <c r="M3656" s="2" t="str">
        <f>IF(OR(ROW()&gt;Hauteur,COLUMN()&gt;EffectifChoix),"",IF(COLUMN()=EffectifChoix,IF(M3655+1&lt;Test,M3655+1,L3656+1),IF(N3655&lt;Test,M3655,IF(M3655+1&lt;Test,M3655+1,L3656+1))))</f>
        <v/>
      </c>
      <c r="N3656" s="2" t="str">
        <f>IF(OR(ROW()&gt;Hauteur,COLUMN()&gt;EffectifChoix),"",IF(COLUMN()=EffectifChoix,IF(N3655+1&lt;Test,N3655+1,M3656+1),IF(O3655&lt;Test,N3655,IF(N3655+1&lt;Test,N3655+1,M3656+1))))</f>
        <v/>
      </c>
      <c r="O3656" s="2" t="str">
        <f>IF(OR(ROW()&gt;Hauteur,COLUMN()&gt;EffectifChoix),"",IF(COLUMN()=EffectifChoix,IF(O3655+1&lt;Test,O3655+1,N3656+1),IF(Q3655&lt;Test,O3655,IF(O3655+1&lt;Test,O3655+1,N3656+1))))</f>
        <v/>
      </c>
      <c r="P3656" s="2"/>
    </row>
    <row r="3657" spans="1:16" x14ac:dyDescent="0.35">
      <c r="A3657" s="2" t="str">
        <f>IF(ROW()&gt;Hauteur,"",IF(B3656&lt;Test,A3656,A3656+1))</f>
        <v/>
      </c>
      <c r="B3657" s="2" t="str">
        <f>IF(OR(ROW()&gt;Hauteur,COLUMN()&gt;EffectifChoix),"",IF(COLUMN()=EffectifChoix,IF(B3656+1&lt;Test,B3656+1,A3657+1),IF(C3656&lt;Test,B3656,IF(B3656+1&lt;Test,B3656+1,A3657+1))))</f>
        <v/>
      </c>
      <c r="C3657" s="2" t="str">
        <f>IF(OR(ROW()&gt;Hauteur,COLUMN()&gt;EffectifChoix),"",IF(COLUMN()=EffectifChoix,IF(C3656+1&lt;Test,C3656+1,B3657+1),IF(D3656&lt;Test,C3656,IF(C3656+1&lt;Test,C3656+1,B3657+1))))</f>
        <v/>
      </c>
      <c r="D3657" s="2" t="str">
        <f>IF(OR(ROW()&gt;Hauteur,COLUMN()&gt;EffectifChoix),"",IF(COLUMN()=EffectifChoix,IF(D3656+1&lt;Test,D3656+1,C3657+1),IF(E3656&lt;Test,D3656,IF(D3656+1&lt;Test,D3656+1,C3657+1))))</f>
        <v/>
      </c>
      <c r="E3657" s="2" t="str">
        <f>IF(OR(ROW()&gt;Hauteur,COLUMN()&gt;EffectifChoix),"",IF(COLUMN()=EffectifChoix,IF(E3656+1&lt;Test,E3656+1,D3657+1),IF(F3656&lt;Test,E3656,IF(E3656+1&lt;Test,E3656+1,D3657+1))))</f>
        <v/>
      </c>
      <c r="F3657" s="2" t="str">
        <f>IF(OR(ROW()&gt;Hauteur,COLUMN()&gt;EffectifChoix),"",IF(COLUMN()=EffectifChoix,IF(F3656+1&lt;Test,F3656+1,E3657+1),IF(G3656&lt;Test,F3656,IF(F3656+1&lt;Test,F3656+1,E3657+1))))</f>
        <v/>
      </c>
      <c r="G3657" s="2" t="str">
        <f>IF(OR(ROW()&gt;Hauteur,COLUMN()&gt;EffectifChoix),"",IF(COLUMN()=EffectifChoix,IF(G3656+1&lt;Test,G3656+1,F3657+1),IF(H3656&lt;Test,G3656,IF(G3656+1&lt;Test,G3656+1,F3657+1))))</f>
        <v/>
      </c>
      <c r="H3657" s="2" t="str">
        <f>IF(OR(ROW()&gt;Hauteur,COLUMN()&gt;EffectifChoix),"",IF(COLUMN()=EffectifChoix,IF(H3656+1&lt;Test,H3656+1,G3657+1),IF(I3656&lt;Test,H3656,IF(H3656+1&lt;Test,H3656+1,G3657+1))))</f>
        <v/>
      </c>
      <c r="I3657" s="2" t="str">
        <f>IF(OR(ROW()&gt;Hauteur,COLUMN()&gt;EffectifChoix),"",IF(COLUMN()=EffectifChoix,IF(I3656+1&lt;Test,I3656+1,H3657+1),IF(J3656&lt;Test,I3656,IF(I3656+1&lt;Test,I3656+1,H3657+1))))</f>
        <v/>
      </c>
      <c r="J3657" s="2" t="str">
        <f>IF(OR(ROW()&gt;Hauteur,COLUMN()&gt;EffectifChoix),"",IF(COLUMN()=EffectifChoix,IF(J3656+1&lt;Test,J3656+1,I3657+1),IF(K3656&lt;Test,J3656,IF(J3656+1&lt;Test,J3656+1,I3657+1))))</f>
        <v/>
      </c>
      <c r="K3657" s="2" t="str">
        <f>IF(OR(ROW()&gt;Hauteur,COLUMN()&gt;EffectifChoix),"",IF(COLUMN()=EffectifChoix,IF(K3656+1&lt;Test,K3656+1,J3657+1),IF(L3656&lt;Test,K3656,IF(K3656+1&lt;Test,K3656+1,J3657+1))))</f>
        <v/>
      </c>
      <c r="L3657" s="2" t="str">
        <f>IF(OR(ROW()&gt;Hauteur,COLUMN()&gt;EffectifChoix),"",IF(COLUMN()=EffectifChoix,IF(L3656+1&lt;Test,L3656+1,K3657+1),IF(M3656&lt;Test,L3656,IF(L3656+1&lt;Test,L3656+1,K3657+1))))</f>
        <v/>
      </c>
      <c r="M3657" s="2" t="str">
        <f>IF(OR(ROW()&gt;Hauteur,COLUMN()&gt;EffectifChoix),"",IF(COLUMN()=EffectifChoix,IF(M3656+1&lt;Test,M3656+1,L3657+1),IF(N3656&lt;Test,M3656,IF(M3656+1&lt;Test,M3656+1,L3657+1))))</f>
        <v/>
      </c>
      <c r="N3657" s="2" t="str">
        <f>IF(OR(ROW()&gt;Hauteur,COLUMN()&gt;EffectifChoix),"",IF(COLUMN()=EffectifChoix,IF(N3656+1&lt;Test,N3656+1,M3657+1),IF(O3656&lt;Test,N3656,IF(N3656+1&lt;Test,N3656+1,M3657+1))))</f>
        <v/>
      </c>
      <c r="O3657" s="2" t="str">
        <f>IF(OR(ROW()&gt;Hauteur,COLUMN()&gt;EffectifChoix),"",IF(COLUMN()=EffectifChoix,IF(O3656+1&lt;Test,O3656+1,N3657+1),IF(Q3656&lt;Test,O3656,IF(O3656+1&lt;Test,O3656+1,N3657+1))))</f>
        <v/>
      </c>
      <c r="P3657" s="2"/>
    </row>
    <row r="3658" spans="1:16" x14ac:dyDescent="0.35">
      <c r="A3658" s="2" t="str">
        <f>IF(ROW()&gt;Hauteur,"",IF(B3657&lt;Test,A3657,A3657+1))</f>
        <v/>
      </c>
      <c r="B3658" s="2" t="str">
        <f>IF(OR(ROW()&gt;Hauteur,COLUMN()&gt;EffectifChoix),"",IF(COLUMN()=EffectifChoix,IF(B3657+1&lt;Test,B3657+1,A3658+1),IF(C3657&lt;Test,B3657,IF(B3657+1&lt;Test,B3657+1,A3658+1))))</f>
        <v/>
      </c>
      <c r="C3658" s="2" t="str">
        <f>IF(OR(ROW()&gt;Hauteur,COLUMN()&gt;EffectifChoix),"",IF(COLUMN()=EffectifChoix,IF(C3657+1&lt;Test,C3657+1,B3658+1),IF(D3657&lt;Test,C3657,IF(C3657+1&lt;Test,C3657+1,B3658+1))))</f>
        <v/>
      </c>
      <c r="D3658" s="2" t="str">
        <f>IF(OR(ROW()&gt;Hauteur,COLUMN()&gt;EffectifChoix),"",IF(COLUMN()=EffectifChoix,IF(D3657+1&lt;Test,D3657+1,C3658+1),IF(E3657&lt;Test,D3657,IF(D3657+1&lt;Test,D3657+1,C3658+1))))</f>
        <v/>
      </c>
      <c r="E3658" s="2" t="str">
        <f>IF(OR(ROW()&gt;Hauteur,COLUMN()&gt;EffectifChoix),"",IF(COLUMN()=EffectifChoix,IF(E3657+1&lt;Test,E3657+1,D3658+1),IF(F3657&lt;Test,E3657,IF(E3657+1&lt;Test,E3657+1,D3658+1))))</f>
        <v/>
      </c>
      <c r="F3658" s="2" t="str">
        <f>IF(OR(ROW()&gt;Hauteur,COLUMN()&gt;EffectifChoix),"",IF(COLUMN()=EffectifChoix,IF(F3657+1&lt;Test,F3657+1,E3658+1),IF(G3657&lt;Test,F3657,IF(F3657+1&lt;Test,F3657+1,E3658+1))))</f>
        <v/>
      </c>
      <c r="G3658" s="2" t="str">
        <f>IF(OR(ROW()&gt;Hauteur,COLUMN()&gt;EffectifChoix),"",IF(COLUMN()=EffectifChoix,IF(G3657+1&lt;Test,G3657+1,F3658+1),IF(H3657&lt;Test,G3657,IF(G3657+1&lt;Test,G3657+1,F3658+1))))</f>
        <v/>
      </c>
      <c r="H3658" s="2" t="str">
        <f>IF(OR(ROW()&gt;Hauteur,COLUMN()&gt;EffectifChoix),"",IF(COLUMN()=EffectifChoix,IF(H3657+1&lt;Test,H3657+1,G3658+1),IF(I3657&lt;Test,H3657,IF(H3657+1&lt;Test,H3657+1,G3658+1))))</f>
        <v/>
      </c>
      <c r="I3658" s="2" t="str">
        <f>IF(OR(ROW()&gt;Hauteur,COLUMN()&gt;EffectifChoix),"",IF(COLUMN()=EffectifChoix,IF(I3657+1&lt;Test,I3657+1,H3658+1),IF(J3657&lt;Test,I3657,IF(I3657+1&lt;Test,I3657+1,H3658+1))))</f>
        <v/>
      </c>
      <c r="J3658" s="2" t="str">
        <f>IF(OR(ROW()&gt;Hauteur,COLUMN()&gt;EffectifChoix),"",IF(COLUMN()=EffectifChoix,IF(J3657+1&lt;Test,J3657+1,I3658+1),IF(K3657&lt;Test,J3657,IF(J3657+1&lt;Test,J3657+1,I3658+1))))</f>
        <v/>
      </c>
      <c r="K3658" s="2" t="str">
        <f>IF(OR(ROW()&gt;Hauteur,COLUMN()&gt;EffectifChoix),"",IF(COLUMN()=EffectifChoix,IF(K3657+1&lt;Test,K3657+1,J3658+1),IF(L3657&lt;Test,K3657,IF(K3657+1&lt;Test,K3657+1,J3658+1))))</f>
        <v/>
      </c>
      <c r="L3658" s="2" t="str">
        <f>IF(OR(ROW()&gt;Hauteur,COLUMN()&gt;EffectifChoix),"",IF(COLUMN()=EffectifChoix,IF(L3657+1&lt;Test,L3657+1,K3658+1),IF(M3657&lt;Test,L3657,IF(L3657+1&lt;Test,L3657+1,K3658+1))))</f>
        <v/>
      </c>
      <c r="M3658" s="2" t="str">
        <f>IF(OR(ROW()&gt;Hauteur,COLUMN()&gt;EffectifChoix),"",IF(COLUMN()=EffectifChoix,IF(M3657+1&lt;Test,M3657+1,L3658+1),IF(N3657&lt;Test,M3657,IF(M3657+1&lt;Test,M3657+1,L3658+1))))</f>
        <v/>
      </c>
      <c r="N3658" s="2" t="str">
        <f>IF(OR(ROW()&gt;Hauteur,COLUMN()&gt;EffectifChoix),"",IF(COLUMN()=EffectifChoix,IF(N3657+1&lt;Test,N3657+1,M3658+1),IF(O3657&lt;Test,N3657,IF(N3657+1&lt;Test,N3657+1,M3658+1))))</f>
        <v/>
      </c>
      <c r="O3658" s="2" t="str">
        <f>IF(OR(ROW()&gt;Hauteur,COLUMN()&gt;EffectifChoix),"",IF(COLUMN()=EffectifChoix,IF(O3657+1&lt;Test,O3657+1,N3658+1),IF(Q3657&lt;Test,O3657,IF(O3657+1&lt;Test,O3657+1,N3658+1))))</f>
        <v/>
      </c>
      <c r="P3658" s="2"/>
    </row>
    <row r="3659" spans="1:16" x14ac:dyDescent="0.35">
      <c r="A3659" s="2" t="str">
        <f>IF(ROW()&gt;Hauteur,"",IF(B3658&lt;Test,A3658,A3658+1))</f>
        <v/>
      </c>
      <c r="B3659" s="2" t="str">
        <f>IF(OR(ROW()&gt;Hauteur,COLUMN()&gt;EffectifChoix),"",IF(COLUMN()=EffectifChoix,IF(B3658+1&lt;Test,B3658+1,A3659+1),IF(C3658&lt;Test,B3658,IF(B3658+1&lt;Test,B3658+1,A3659+1))))</f>
        <v/>
      </c>
      <c r="C3659" s="2" t="str">
        <f>IF(OR(ROW()&gt;Hauteur,COLUMN()&gt;EffectifChoix),"",IF(COLUMN()=EffectifChoix,IF(C3658+1&lt;Test,C3658+1,B3659+1),IF(D3658&lt;Test,C3658,IF(C3658+1&lt;Test,C3658+1,B3659+1))))</f>
        <v/>
      </c>
      <c r="D3659" s="2" t="str">
        <f>IF(OR(ROW()&gt;Hauteur,COLUMN()&gt;EffectifChoix),"",IF(COLUMN()=EffectifChoix,IF(D3658+1&lt;Test,D3658+1,C3659+1),IF(E3658&lt;Test,D3658,IF(D3658+1&lt;Test,D3658+1,C3659+1))))</f>
        <v/>
      </c>
      <c r="E3659" s="2" t="str">
        <f>IF(OR(ROW()&gt;Hauteur,COLUMN()&gt;EffectifChoix),"",IF(COLUMN()=EffectifChoix,IF(E3658+1&lt;Test,E3658+1,D3659+1),IF(F3658&lt;Test,E3658,IF(E3658+1&lt;Test,E3658+1,D3659+1))))</f>
        <v/>
      </c>
      <c r="F3659" s="2" t="str">
        <f>IF(OR(ROW()&gt;Hauteur,COLUMN()&gt;EffectifChoix),"",IF(COLUMN()=EffectifChoix,IF(F3658+1&lt;Test,F3658+1,E3659+1),IF(G3658&lt;Test,F3658,IF(F3658+1&lt;Test,F3658+1,E3659+1))))</f>
        <v/>
      </c>
      <c r="G3659" s="2" t="str">
        <f>IF(OR(ROW()&gt;Hauteur,COLUMN()&gt;EffectifChoix),"",IF(COLUMN()=EffectifChoix,IF(G3658+1&lt;Test,G3658+1,F3659+1),IF(H3658&lt;Test,G3658,IF(G3658+1&lt;Test,G3658+1,F3659+1))))</f>
        <v/>
      </c>
      <c r="H3659" s="2" t="str">
        <f>IF(OR(ROW()&gt;Hauteur,COLUMN()&gt;EffectifChoix),"",IF(COLUMN()=EffectifChoix,IF(H3658+1&lt;Test,H3658+1,G3659+1),IF(I3658&lt;Test,H3658,IF(H3658+1&lt;Test,H3658+1,G3659+1))))</f>
        <v/>
      </c>
      <c r="I3659" s="2" t="str">
        <f>IF(OR(ROW()&gt;Hauteur,COLUMN()&gt;EffectifChoix),"",IF(COLUMN()=EffectifChoix,IF(I3658+1&lt;Test,I3658+1,H3659+1),IF(J3658&lt;Test,I3658,IF(I3658+1&lt;Test,I3658+1,H3659+1))))</f>
        <v/>
      </c>
      <c r="J3659" s="2" t="str">
        <f>IF(OR(ROW()&gt;Hauteur,COLUMN()&gt;EffectifChoix),"",IF(COLUMN()=EffectifChoix,IF(J3658+1&lt;Test,J3658+1,I3659+1),IF(K3658&lt;Test,J3658,IF(J3658+1&lt;Test,J3658+1,I3659+1))))</f>
        <v/>
      </c>
      <c r="K3659" s="2" t="str">
        <f>IF(OR(ROW()&gt;Hauteur,COLUMN()&gt;EffectifChoix),"",IF(COLUMN()=EffectifChoix,IF(K3658+1&lt;Test,K3658+1,J3659+1),IF(L3658&lt;Test,K3658,IF(K3658+1&lt;Test,K3658+1,J3659+1))))</f>
        <v/>
      </c>
      <c r="L3659" s="2" t="str">
        <f>IF(OR(ROW()&gt;Hauteur,COLUMN()&gt;EffectifChoix),"",IF(COLUMN()=EffectifChoix,IF(L3658+1&lt;Test,L3658+1,K3659+1),IF(M3658&lt;Test,L3658,IF(L3658+1&lt;Test,L3658+1,K3659+1))))</f>
        <v/>
      </c>
      <c r="M3659" s="2" t="str">
        <f>IF(OR(ROW()&gt;Hauteur,COLUMN()&gt;EffectifChoix),"",IF(COLUMN()=EffectifChoix,IF(M3658+1&lt;Test,M3658+1,L3659+1),IF(N3658&lt;Test,M3658,IF(M3658+1&lt;Test,M3658+1,L3659+1))))</f>
        <v/>
      </c>
      <c r="N3659" s="2" t="str">
        <f>IF(OR(ROW()&gt;Hauteur,COLUMN()&gt;EffectifChoix),"",IF(COLUMN()=EffectifChoix,IF(N3658+1&lt;Test,N3658+1,M3659+1),IF(O3658&lt;Test,N3658,IF(N3658+1&lt;Test,N3658+1,M3659+1))))</f>
        <v/>
      </c>
      <c r="O3659" s="2" t="str">
        <f>IF(OR(ROW()&gt;Hauteur,COLUMN()&gt;EffectifChoix),"",IF(COLUMN()=EffectifChoix,IF(O3658+1&lt;Test,O3658+1,N3659+1),IF(Q3658&lt;Test,O3658,IF(O3658+1&lt;Test,O3658+1,N3659+1))))</f>
        <v/>
      </c>
      <c r="P3659" s="2"/>
    </row>
    <row r="3660" spans="1:16" x14ac:dyDescent="0.35">
      <c r="A3660" s="2" t="str">
        <f>IF(ROW()&gt;Hauteur,"",IF(B3659&lt;Test,A3659,A3659+1))</f>
        <v/>
      </c>
      <c r="B3660" s="2" t="str">
        <f>IF(OR(ROW()&gt;Hauteur,COLUMN()&gt;EffectifChoix),"",IF(COLUMN()=EffectifChoix,IF(B3659+1&lt;Test,B3659+1,A3660+1),IF(C3659&lt;Test,B3659,IF(B3659+1&lt;Test,B3659+1,A3660+1))))</f>
        <v/>
      </c>
      <c r="C3660" s="2" t="str">
        <f>IF(OR(ROW()&gt;Hauteur,COLUMN()&gt;EffectifChoix),"",IF(COLUMN()=EffectifChoix,IF(C3659+1&lt;Test,C3659+1,B3660+1),IF(D3659&lt;Test,C3659,IF(C3659+1&lt;Test,C3659+1,B3660+1))))</f>
        <v/>
      </c>
      <c r="D3660" s="2" t="str">
        <f>IF(OR(ROW()&gt;Hauteur,COLUMN()&gt;EffectifChoix),"",IF(COLUMN()=EffectifChoix,IF(D3659+1&lt;Test,D3659+1,C3660+1),IF(E3659&lt;Test,D3659,IF(D3659+1&lt;Test,D3659+1,C3660+1))))</f>
        <v/>
      </c>
      <c r="E3660" s="2" t="str">
        <f>IF(OR(ROW()&gt;Hauteur,COLUMN()&gt;EffectifChoix),"",IF(COLUMN()=EffectifChoix,IF(E3659+1&lt;Test,E3659+1,D3660+1),IF(F3659&lt;Test,E3659,IF(E3659+1&lt;Test,E3659+1,D3660+1))))</f>
        <v/>
      </c>
      <c r="F3660" s="2" t="str">
        <f>IF(OR(ROW()&gt;Hauteur,COLUMN()&gt;EffectifChoix),"",IF(COLUMN()=EffectifChoix,IF(F3659+1&lt;Test,F3659+1,E3660+1),IF(G3659&lt;Test,F3659,IF(F3659+1&lt;Test,F3659+1,E3660+1))))</f>
        <v/>
      </c>
      <c r="G3660" s="2" t="str">
        <f>IF(OR(ROW()&gt;Hauteur,COLUMN()&gt;EffectifChoix),"",IF(COLUMN()=EffectifChoix,IF(G3659+1&lt;Test,G3659+1,F3660+1),IF(H3659&lt;Test,G3659,IF(G3659+1&lt;Test,G3659+1,F3660+1))))</f>
        <v/>
      </c>
      <c r="H3660" s="2" t="str">
        <f>IF(OR(ROW()&gt;Hauteur,COLUMN()&gt;EffectifChoix),"",IF(COLUMN()=EffectifChoix,IF(H3659+1&lt;Test,H3659+1,G3660+1),IF(I3659&lt;Test,H3659,IF(H3659+1&lt;Test,H3659+1,G3660+1))))</f>
        <v/>
      </c>
      <c r="I3660" s="2" t="str">
        <f>IF(OR(ROW()&gt;Hauteur,COLUMN()&gt;EffectifChoix),"",IF(COLUMN()=EffectifChoix,IF(I3659+1&lt;Test,I3659+1,H3660+1),IF(J3659&lt;Test,I3659,IF(I3659+1&lt;Test,I3659+1,H3660+1))))</f>
        <v/>
      </c>
      <c r="J3660" s="2" t="str">
        <f>IF(OR(ROW()&gt;Hauteur,COLUMN()&gt;EffectifChoix),"",IF(COLUMN()=EffectifChoix,IF(J3659+1&lt;Test,J3659+1,I3660+1),IF(K3659&lt;Test,J3659,IF(J3659+1&lt;Test,J3659+1,I3660+1))))</f>
        <v/>
      </c>
      <c r="K3660" s="2" t="str">
        <f>IF(OR(ROW()&gt;Hauteur,COLUMN()&gt;EffectifChoix),"",IF(COLUMN()=EffectifChoix,IF(K3659+1&lt;Test,K3659+1,J3660+1),IF(L3659&lt;Test,K3659,IF(K3659+1&lt;Test,K3659+1,J3660+1))))</f>
        <v/>
      </c>
      <c r="L3660" s="2" t="str">
        <f>IF(OR(ROW()&gt;Hauteur,COLUMN()&gt;EffectifChoix),"",IF(COLUMN()=EffectifChoix,IF(L3659+1&lt;Test,L3659+1,K3660+1),IF(M3659&lt;Test,L3659,IF(L3659+1&lt;Test,L3659+1,K3660+1))))</f>
        <v/>
      </c>
      <c r="M3660" s="2" t="str">
        <f>IF(OR(ROW()&gt;Hauteur,COLUMN()&gt;EffectifChoix),"",IF(COLUMN()=EffectifChoix,IF(M3659+1&lt;Test,M3659+1,L3660+1),IF(N3659&lt;Test,M3659,IF(M3659+1&lt;Test,M3659+1,L3660+1))))</f>
        <v/>
      </c>
      <c r="N3660" s="2" t="str">
        <f>IF(OR(ROW()&gt;Hauteur,COLUMN()&gt;EffectifChoix),"",IF(COLUMN()=EffectifChoix,IF(N3659+1&lt;Test,N3659+1,M3660+1),IF(O3659&lt;Test,N3659,IF(N3659+1&lt;Test,N3659+1,M3660+1))))</f>
        <v/>
      </c>
      <c r="O3660" s="2" t="str">
        <f>IF(OR(ROW()&gt;Hauteur,COLUMN()&gt;EffectifChoix),"",IF(COLUMN()=EffectifChoix,IF(O3659+1&lt;Test,O3659+1,N3660+1),IF(Q3659&lt;Test,O3659,IF(O3659+1&lt;Test,O3659+1,N3660+1))))</f>
        <v/>
      </c>
      <c r="P3660" s="2"/>
    </row>
    <row r="3661" spans="1:16" x14ac:dyDescent="0.35">
      <c r="A3661" s="2" t="str">
        <f>IF(ROW()&gt;Hauteur,"",IF(B3660&lt;Test,A3660,A3660+1))</f>
        <v/>
      </c>
      <c r="B3661" s="2" t="str">
        <f>IF(OR(ROW()&gt;Hauteur,COLUMN()&gt;EffectifChoix),"",IF(COLUMN()=EffectifChoix,IF(B3660+1&lt;Test,B3660+1,A3661+1),IF(C3660&lt;Test,B3660,IF(B3660+1&lt;Test,B3660+1,A3661+1))))</f>
        <v/>
      </c>
      <c r="C3661" s="2" t="str">
        <f>IF(OR(ROW()&gt;Hauteur,COLUMN()&gt;EffectifChoix),"",IF(COLUMN()=EffectifChoix,IF(C3660+1&lt;Test,C3660+1,B3661+1),IF(D3660&lt;Test,C3660,IF(C3660+1&lt;Test,C3660+1,B3661+1))))</f>
        <v/>
      </c>
      <c r="D3661" s="2" t="str">
        <f>IF(OR(ROW()&gt;Hauteur,COLUMN()&gt;EffectifChoix),"",IF(COLUMN()=EffectifChoix,IF(D3660+1&lt;Test,D3660+1,C3661+1),IF(E3660&lt;Test,D3660,IF(D3660+1&lt;Test,D3660+1,C3661+1))))</f>
        <v/>
      </c>
      <c r="E3661" s="2" t="str">
        <f>IF(OR(ROW()&gt;Hauteur,COLUMN()&gt;EffectifChoix),"",IF(COLUMN()=EffectifChoix,IF(E3660+1&lt;Test,E3660+1,D3661+1),IF(F3660&lt;Test,E3660,IF(E3660+1&lt;Test,E3660+1,D3661+1))))</f>
        <v/>
      </c>
      <c r="F3661" s="2" t="str">
        <f>IF(OR(ROW()&gt;Hauteur,COLUMN()&gt;EffectifChoix),"",IF(COLUMN()=EffectifChoix,IF(F3660+1&lt;Test,F3660+1,E3661+1),IF(G3660&lt;Test,F3660,IF(F3660+1&lt;Test,F3660+1,E3661+1))))</f>
        <v/>
      </c>
      <c r="G3661" s="2" t="str">
        <f>IF(OR(ROW()&gt;Hauteur,COLUMN()&gt;EffectifChoix),"",IF(COLUMN()=EffectifChoix,IF(G3660+1&lt;Test,G3660+1,F3661+1),IF(H3660&lt;Test,G3660,IF(G3660+1&lt;Test,G3660+1,F3661+1))))</f>
        <v/>
      </c>
      <c r="H3661" s="2" t="str">
        <f>IF(OR(ROW()&gt;Hauteur,COLUMN()&gt;EffectifChoix),"",IF(COLUMN()=EffectifChoix,IF(H3660+1&lt;Test,H3660+1,G3661+1),IF(I3660&lt;Test,H3660,IF(H3660+1&lt;Test,H3660+1,G3661+1))))</f>
        <v/>
      </c>
      <c r="I3661" s="2" t="str">
        <f>IF(OR(ROW()&gt;Hauteur,COLUMN()&gt;EffectifChoix),"",IF(COLUMN()=EffectifChoix,IF(I3660+1&lt;Test,I3660+1,H3661+1),IF(J3660&lt;Test,I3660,IF(I3660+1&lt;Test,I3660+1,H3661+1))))</f>
        <v/>
      </c>
      <c r="J3661" s="2" t="str">
        <f>IF(OR(ROW()&gt;Hauteur,COLUMN()&gt;EffectifChoix),"",IF(COLUMN()=EffectifChoix,IF(J3660+1&lt;Test,J3660+1,I3661+1),IF(K3660&lt;Test,J3660,IF(J3660+1&lt;Test,J3660+1,I3661+1))))</f>
        <v/>
      </c>
      <c r="K3661" s="2" t="str">
        <f>IF(OR(ROW()&gt;Hauteur,COLUMN()&gt;EffectifChoix),"",IF(COLUMN()=EffectifChoix,IF(K3660+1&lt;Test,K3660+1,J3661+1),IF(L3660&lt;Test,K3660,IF(K3660+1&lt;Test,K3660+1,J3661+1))))</f>
        <v/>
      </c>
      <c r="L3661" s="2" t="str">
        <f>IF(OR(ROW()&gt;Hauteur,COLUMN()&gt;EffectifChoix),"",IF(COLUMN()=EffectifChoix,IF(L3660+1&lt;Test,L3660+1,K3661+1),IF(M3660&lt;Test,L3660,IF(L3660+1&lt;Test,L3660+1,K3661+1))))</f>
        <v/>
      </c>
      <c r="M3661" s="2" t="str">
        <f>IF(OR(ROW()&gt;Hauteur,COLUMN()&gt;EffectifChoix),"",IF(COLUMN()=EffectifChoix,IF(M3660+1&lt;Test,M3660+1,L3661+1),IF(N3660&lt;Test,M3660,IF(M3660+1&lt;Test,M3660+1,L3661+1))))</f>
        <v/>
      </c>
      <c r="N3661" s="2" t="str">
        <f>IF(OR(ROW()&gt;Hauteur,COLUMN()&gt;EffectifChoix),"",IF(COLUMN()=EffectifChoix,IF(N3660+1&lt;Test,N3660+1,M3661+1),IF(O3660&lt;Test,N3660,IF(N3660+1&lt;Test,N3660+1,M3661+1))))</f>
        <v/>
      </c>
      <c r="O3661" s="2" t="str">
        <f>IF(OR(ROW()&gt;Hauteur,COLUMN()&gt;EffectifChoix),"",IF(COLUMN()=EffectifChoix,IF(O3660+1&lt;Test,O3660+1,N3661+1),IF(Q3660&lt;Test,O3660,IF(O3660+1&lt;Test,O3660+1,N3661+1))))</f>
        <v/>
      </c>
      <c r="P3661" s="2"/>
    </row>
    <row r="3662" spans="1:16" x14ac:dyDescent="0.35">
      <c r="A3662" s="2" t="str">
        <f>IF(ROW()&gt;Hauteur,"",IF(B3661&lt;Test,A3661,A3661+1))</f>
        <v/>
      </c>
      <c r="B3662" s="2" t="str">
        <f>IF(OR(ROW()&gt;Hauteur,COLUMN()&gt;EffectifChoix),"",IF(COLUMN()=EffectifChoix,IF(B3661+1&lt;Test,B3661+1,A3662+1),IF(C3661&lt;Test,B3661,IF(B3661+1&lt;Test,B3661+1,A3662+1))))</f>
        <v/>
      </c>
      <c r="C3662" s="2" t="str">
        <f>IF(OR(ROW()&gt;Hauteur,COLUMN()&gt;EffectifChoix),"",IF(COLUMN()=EffectifChoix,IF(C3661+1&lt;Test,C3661+1,B3662+1),IF(D3661&lt;Test,C3661,IF(C3661+1&lt;Test,C3661+1,B3662+1))))</f>
        <v/>
      </c>
      <c r="D3662" s="2" t="str">
        <f>IF(OR(ROW()&gt;Hauteur,COLUMN()&gt;EffectifChoix),"",IF(COLUMN()=EffectifChoix,IF(D3661+1&lt;Test,D3661+1,C3662+1),IF(E3661&lt;Test,D3661,IF(D3661+1&lt;Test,D3661+1,C3662+1))))</f>
        <v/>
      </c>
      <c r="E3662" s="2" t="str">
        <f>IF(OR(ROW()&gt;Hauteur,COLUMN()&gt;EffectifChoix),"",IF(COLUMN()=EffectifChoix,IF(E3661+1&lt;Test,E3661+1,D3662+1),IF(F3661&lt;Test,E3661,IF(E3661+1&lt;Test,E3661+1,D3662+1))))</f>
        <v/>
      </c>
      <c r="F3662" s="2" t="str">
        <f>IF(OR(ROW()&gt;Hauteur,COLUMN()&gt;EffectifChoix),"",IF(COLUMN()=EffectifChoix,IF(F3661+1&lt;Test,F3661+1,E3662+1),IF(G3661&lt;Test,F3661,IF(F3661+1&lt;Test,F3661+1,E3662+1))))</f>
        <v/>
      </c>
      <c r="G3662" s="2" t="str">
        <f>IF(OR(ROW()&gt;Hauteur,COLUMN()&gt;EffectifChoix),"",IF(COLUMN()=EffectifChoix,IF(G3661+1&lt;Test,G3661+1,F3662+1),IF(H3661&lt;Test,G3661,IF(G3661+1&lt;Test,G3661+1,F3662+1))))</f>
        <v/>
      </c>
      <c r="H3662" s="2" t="str">
        <f>IF(OR(ROW()&gt;Hauteur,COLUMN()&gt;EffectifChoix),"",IF(COLUMN()=EffectifChoix,IF(H3661+1&lt;Test,H3661+1,G3662+1),IF(I3661&lt;Test,H3661,IF(H3661+1&lt;Test,H3661+1,G3662+1))))</f>
        <v/>
      </c>
      <c r="I3662" s="2" t="str">
        <f>IF(OR(ROW()&gt;Hauteur,COLUMN()&gt;EffectifChoix),"",IF(COLUMN()=EffectifChoix,IF(I3661+1&lt;Test,I3661+1,H3662+1),IF(J3661&lt;Test,I3661,IF(I3661+1&lt;Test,I3661+1,H3662+1))))</f>
        <v/>
      </c>
      <c r="J3662" s="2" t="str">
        <f>IF(OR(ROW()&gt;Hauteur,COLUMN()&gt;EffectifChoix),"",IF(COLUMN()=EffectifChoix,IF(J3661+1&lt;Test,J3661+1,I3662+1),IF(K3661&lt;Test,J3661,IF(J3661+1&lt;Test,J3661+1,I3662+1))))</f>
        <v/>
      </c>
      <c r="K3662" s="2" t="str">
        <f>IF(OR(ROW()&gt;Hauteur,COLUMN()&gt;EffectifChoix),"",IF(COLUMN()=EffectifChoix,IF(K3661+1&lt;Test,K3661+1,J3662+1),IF(L3661&lt;Test,K3661,IF(K3661+1&lt;Test,K3661+1,J3662+1))))</f>
        <v/>
      </c>
      <c r="L3662" s="2" t="str">
        <f>IF(OR(ROW()&gt;Hauteur,COLUMN()&gt;EffectifChoix),"",IF(COLUMN()=EffectifChoix,IF(L3661+1&lt;Test,L3661+1,K3662+1),IF(M3661&lt;Test,L3661,IF(L3661+1&lt;Test,L3661+1,K3662+1))))</f>
        <v/>
      </c>
      <c r="M3662" s="2" t="str">
        <f>IF(OR(ROW()&gt;Hauteur,COLUMN()&gt;EffectifChoix),"",IF(COLUMN()=EffectifChoix,IF(M3661+1&lt;Test,M3661+1,L3662+1),IF(N3661&lt;Test,M3661,IF(M3661+1&lt;Test,M3661+1,L3662+1))))</f>
        <v/>
      </c>
      <c r="N3662" s="2" t="str">
        <f>IF(OR(ROW()&gt;Hauteur,COLUMN()&gt;EffectifChoix),"",IF(COLUMN()=EffectifChoix,IF(N3661+1&lt;Test,N3661+1,M3662+1),IF(O3661&lt;Test,N3661,IF(N3661+1&lt;Test,N3661+1,M3662+1))))</f>
        <v/>
      </c>
      <c r="O3662" s="2" t="str">
        <f>IF(OR(ROW()&gt;Hauteur,COLUMN()&gt;EffectifChoix),"",IF(COLUMN()=EffectifChoix,IF(O3661+1&lt;Test,O3661+1,N3662+1),IF(Q3661&lt;Test,O3661,IF(O3661+1&lt;Test,O3661+1,N3662+1))))</f>
        <v/>
      </c>
      <c r="P3662" s="2"/>
    </row>
    <row r="3663" spans="1:16" x14ac:dyDescent="0.35">
      <c r="A3663" s="2" t="str">
        <f>IF(ROW()&gt;Hauteur,"",IF(B3662&lt;Test,A3662,A3662+1))</f>
        <v/>
      </c>
      <c r="B3663" s="2" t="str">
        <f>IF(OR(ROW()&gt;Hauteur,COLUMN()&gt;EffectifChoix),"",IF(COLUMN()=EffectifChoix,IF(B3662+1&lt;Test,B3662+1,A3663+1),IF(C3662&lt;Test,B3662,IF(B3662+1&lt;Test,B3662+1,A3663+1))))</f>
        <v/>
      </c>
      <c r="C3663" s="2" t="str">
        <f>IF(OR(ROW()&gt;Hauteur,COLUMN()&gt;EffectifChoix),"",IF(COLUMN()=EffectifChoix,IF(C3662+1&lt;Test,C3662+1,B3663+1),IF(D3662&lt;Test,C3662,IF(C3662+1&lt;Test,C3662+1,B3663+1))))</f>
        <v/>
      </c>
      <c r="D3663" s="2" t="str">
        <f>IF(OR(ROW()&gt;Hauteur,COLUMN()&gt;EffectifChoix),"",IF(COLUMN()=EffectifChoix,IF(D3662+1&lt;Test,D3662+1,C3663+1),IF(E3662&lt;Test,D3662,IF(D3662+1&lt;Test,D3662+1,C3663+1))))</f>
        <v/>
      </c>
      <c r="E3663" s="2" t="str">
        <f>IF(OR(ROW()&gt;Hauteur,COLUMN()&gt;EffectifChoix),"",IF(COLUMN()=EffectifChoix,IF(E3662+1&lt;Test,E3662+1,D3663+1),IF(F3662&lt;Test,E3662,IF(E3662+1&lt;Test,E3662+1,D3663+1))))</f>
        <v/>
      </c>
      <c r="F3663" s="2" t="str">
        <f>IF(OR(ROW()&gt;Hauteur,COLUMN()&gt;EffectifChoix),"",IF(COLUMN()=EffectifChoix,IF(F3662+1&lt;Test,F3662+1,E3663+1),IF(G3662&lt;Test,F3662,IF(F3662+1&lt;Test,F3662+1,E3663+1))))</f>
        <v/>
      </c>
      <c r="G3663" s="2" t="str">
        <f>IF(OR(ROW()&gt;Hauteur,COLUMN()&gt;EffectifChoix),"",IF(COLUMN()=EffectifChoix,IF(G3662+1&lt;Test,G3662+1,F3663+1),IF(H3662&lt;Test,G3662,IF(G3662+1&lt;Test,G3662+1,F3663+1))))</f>
        <v/>
      </c>
      <c r="H3663" s="2" t="str">
        <f>IF(OR(ROW()&gt;Hauteur,COLUMN()&gt;EffectifChoix),"",IF(COLUMN()=EffectifChoix,IF(H3662+1&lt;Test,H3662+1,G3663+1),IF(I3662&lt;Test,H3662,IF(H3662+1&lt;Test,H3662+1,G3663+1))))</f>
        <v/>
      </c>
      <c r="I3663" s="2" t="str">
        <f>IF(OR(ROW()&gt;Hauteur,COLUMN()&gt;EffectifChoix),"",IF(COLUMN()=EffectifChoix,IF(I3662+1&lt;Test,I3662+1,H3663+1),IF(J3662&lt;Test,I3662,IF(I3662+1&lt;Test,I3662+1,H3663+1))))</f>
        <v/>
      </c>
      <c r="J3663" s="2" t="str">
        <f>IF(OR(ROW()&gt;Hauteur,COLUMN()&gt;EffectifChoix),"",IF(COLUMN()=EffectifChoix,IF(J3662+1&lt;Test,J3662+1,I3663+1),IF(K3662&lt;Test,J3662,IF(J3662+1&lt;Test,J3662+1,I3663+1))))</f>
        <v/>
      </c>
      <c r="K3663" s="2" t="str">
        <f>IF(OR(ROW()&gt;Hauteur,COLUMN()&gt;EffectifChoix),"",IF(COLUMN()=EffectifChoix,IF(K3662+1&lt;Test,K3662+1,J3663+1),IF(L3662&lt;Test,K3662,IF(K3662+1&lt;Test,K3662+1,J3663+1))))</f>
        <v/>
      </c>
      <c r="L3663" s="2" t="str">
        <f>IF(OR(ROW()&gt;Hauteur,COLUMN()&gt;EffectifChoix),"",IF(COLUMN()=EffectifChoix,IF(L3662+1&lt;Test,L3662+1,K3663+1),IF(M3662&lt;Test,L3662,IF(L3662+1&lt;Test,L3662+1,K3663+1))))</f>
        <v/>
      </c>
      <c r="M3663" s="2" t="str">
        <f>IF(OR(ROW()&gt;Hauteur,COLUMN()&gt;EffectifChoix),"",IF(COLUMN()=EffectifChoix,IF(M3662+1&lt;Test,M3662+1,L3663+1),IF(N3662&lt;Test,M3662,IF(M3662+1&lt;Test,M3662+1,L3663+1))))</f>
        <v/>
      </c>
      <c r="N3663" s="2" t="str">
        <f>IF(OR(ROW()&gt;Hauteur,COLUMN()&gt;EffectifChoix),"",IF(COLUMN()=EffectifChoix,IF(N3662+1&lt;Test,N3662+1,M3663+1),IF(O3662&lt;Test,N3662,IF(N3662+1&lt;Test,N3662+1,M3663+1))))</f>
        <v/>
      </c>
      <c r="O3663" s="2" t="str">
        <f>IF(OR(ROW()&gt;Hauteur,COLUMN()&gt;EffectifChoix),"",IF(COLUMN()=EffectifChoix,IF(O3662+1&lt;Test,O3662+1,N3663+1),IF(Q3662&lt;Test,O3662,IF(O3662+1&lt;Test,O3662+1,N3663+1))))</f>
        <v/>
      </c>
      <c r="P3663" s="2"/>
    </row>
    <row r="3664" spans="1:16" x14ac:dyDescent="0.35">
      <c r="A3664" s="2" t="str">
        <f>IF(ROW()&gt;Hauteur,"",IF(B3663&lt;Test,A3663,A3663+1))</f>
        <v/>
      </c>
      <c r="B3664" s="2" t="str">
        <f>IF(OR(ROW()&gt;Hauteur,COLUMN()&gt;EffectifChoix),"",IF(COLUMN()=EffectifChoix,IF(B3663+1&lt;Test,B3663+1,A3664+1),IF(C3663&lt;Test,B3663,IF(B3663+1&lt;Test,B3663+1,A3664+1))))</f>
        <v/>
      </c>
      <c r="C3664" s="2" t="str">
        <f>IF(OR(ROW()&gt;Hauteur,COLUMN()&gt;EffectifChoix),"",IF(COLUMN()=EffectifChoix,IF(C3663+1&lt;Test,C3663+1,B3664+1),IF(D3663&lt;Test,C3663,IF(C3663+1&lt;Test,C3663+1,B3664+1))))</f>
        <v/>
      </c>
      <c r="D3664" s="2" t="str">
        <f>IF(OR(ROW()&gt;Hauteur,COLUMN()&gt;EffectifChoix),"",IF(COLUMN()=EffectifChoix,IF(D3663+1&lt;Test,D3663+1,C3664+1),IF(E3663&lt;Test,D3663,IF(D3663+1&lt;Test,D3663+1,C3664+1))))</f>
        <v/>
      </c>
      <c r="E3664" s="2" t="str">
        <f>IF(OR(ROW()&gt;Hauteur,COLUMN()&gt;EffectifChoix),"",IF(COLUMN()=EffectifChoix,IF(E3663+1&lt;Test,E3663+1,D3664+1),IF(F3663&lt;Test,E3663,IF(E3663+1&lt;Test,E3663+1,D3664+1))))</f>
        <v/>
      </c>
      <c r="F3664" s="2" t="str">
        <f>IF(OR(ROW()&gt;Hauteur,COLUMN()&gt;EffectifChoix),"",IF(COLUMN()=EffectifChoix,IF(F3663+1&lt;Test,F3663+1,E3664+1),IF(G3663&lt;Test,F3663,IF(F3663+1&lt;Test,F3663+1,E3664+1))))</f>
        <v/>
      </c>
      <c r="G3664" s="2" t="str">
        <f>IF(OR(ROW()&gt;Hauteur,COLUMN()&gt;EffectifChoix),"",IF(COLUMN()=EffectifChoix,IF(G3663+1&lt;Test,G3663+1,F3664+1),IF(H3663&lt;Test,G3663,IF(G3663+1&lt;Test,G3663+1,F3664+1))))</f>
        <v/>
      </c>
      <c r="H3664" s="2" t="str">
        <f>IF(OR(ROW()&gt;Hauteur,COLUMN()&gt;EffectifChoix),"",IF(COLUMN()=EffectifChoix,IF(H3663+1&lt;Test,H3663+1,G3664+1),IF(I3663&lt;Test,H3663,IF(H3663+1&lt;Test,H3663+1,G3664+1))))</f>
        <v/>
      </c>
      <c r="I3664" s="2" t="str">
        <f>IF(OR(ROW()&gt;Hauteur,COLUMN()&gt;EffectifChoix),"",IF(COLUMN()=EffectifChoix,IF(I3663+1&lt;Test,I3663+1,H3664+1),IF(J3663&lt;Test,I3663,IF(I3663+1&lt;Test,I3663+1,H3664+1))))</f>
        <v/>
      </c>
      <c r="J3664" s="2" t="str">
        <f>IF(OR(ROW()&gt;Hauteur,COLUMN()&gt;EffectifChoix),"",IF(COLUMN()=EffectifChoix,IF(J3663+1&lt;Test,J3663+1,I3664+1),IF(K3663&lt;Test,J3663,IF(J3663+1&lt;Test,J3663+1,I3664+1))))</f>
        <v/>
      </c>
      <c r="K3664" s="2" t="str">
        <f>IF(OR(ROW()&gt;Hauteur,COLUMN()&gt;EffectifChoix),"",IF(COLUMN()=EffectifChoix,IF(K3663+1&lt;Test,K3663+1,J3664+1),IF(L3663&lt;Test,K3663,IF(K3663+1&lt;Test,K3663+1,J3664+1))))</f>
        <v/>
      </c>
      <c r="L3664" s="2" t="str">
        <f>IF(OR(ROW()&gt;Hauteur,COLUMN()&gt;EffectifChoix),"",IF(COLUMN()=EffectifChoix,IF(L3663+1&lt;Test,L3663+1,K3664+1),IF(M3663&lt;Test,L3663,IF(L3663+1&lt;Test,L3663+1,K3664+1))))</f>
        <v/>
      </c>
      <c r="M3664" s="2" t="str">
        <f>IF(OR(ROW()&gt;Hauteur,COLUMN()&gt;EffectifChoix),"",IF(COLUMN()=EffectifChoix,IF(M3663+1&lt;Test,M3663+1,L3664+1),IF(N3663&lt;Test,M3663,IF(M3663+1&lt;Test,M3663+1,L3664+1))))</f>
        <v/>
      </c>
      <c r="N3664" s="2" t="str">
        <f>IF(OR(ROW()&gt;Hauteur,COLUMN()&gt;EffectifChoix),"",IF(COLUMN()=EffectifChoix,IF(N3663+1&lt;Test,N3663+1,M3664+1),IF(O3663&lt;Test,N3663,IF(N3663+1&lt;Test,N3663+1,M3664+1))))</f>
        <v/>
      </c>
      <c r="O3664" s="2" t="str">
        <f>IF(OR(ROW()&gt;Hauteur,COLUMN()&gt;EffectifChoix),"",IF(COLUMN()=EffectifChoix,IF(O3663+1&lt;Test,O3663+1,N3664+1),IF(Q3663&lt;Test,O3663,IF(O3663+1&lt;Test,O3663+1,N3664+1))))</f>
        <v/>
      </c>
      <c r="P3664" s="2"/>
    </row>
    <row r="3665" spans="1:16" x14ac:dyDescent="0.35">
      <c r="A3665" s="2" t="str">
        <f>IF(ROW()&gt;Hauteur,"",IF(B3664&lt;Test,A3664,A3664+1))</f>
        <v/>
      </c>
      <c r="B3665" s="2" t="str">
        <f>IF(OR(ROW()&gt;Hauteur,COLUMN()&gt;EffectifChoix),"",IF(COLUMN()=EffectifChoix,IF(B3664+1&lt;Test,B3664+1,A3665+1),IF(C3664&lt;Test,B3664,IF(B3664+1&lt;Test,B3664+1,A3665+1))))</f>
        <v/>
      </c>
      <c r="C3665" s="2" t="str">
        <f>IF(OR(ROW()&gt;Hauteur,COLUMN()&gt;EffectifChoix),"",IF(COLUMN()=EffectifChoix,IF(C3664+1&lt;Test,C3664+1,B3665+1),IF(D3664&lt;Test,C3664,IF(C3664+1&lt;Test,C3664+1,B3665+1))))</f>
        <v/>
      </c>
      <c r="D3665" s="2" t="str">
        <f>IF(OR(ROW()&gt;Hauteur,COLUMN()&gt;EffectifChoix),"",IF(COLUMN()=EffectifChoix,IF(D3664+1&lt;Test,D3664+1,C3665+1),IF(E3664&lt;Test,D3664,IF(D3664+1&lt;Test,D3664+1,C3665+1))))</f>
        <v/>
      </c>
      <c r="E3665" s="2" t="str">
        <f>IF(OR(ROW()&gt;Hauteur,COLUMN()&gt;EffectifChoix),"",IF(COLUMN()=EffectifChoix,IF(E3664+1&lt;Test,E3664+1,D3665+1),IF(F3664&lt;Test,E3664,IF(E3664+1&lt;Test,E3664+1,D3665+1))))</f>
        <v/>
      </c>
      <c r="F3665" s="2" t="str">
        <f>IF(OR(ROW()&gt;Hauteur,COLUMN()&gt;EffectifChoix),"",IF(COLUMN()=EffectifChoix,IF(F3664+1&lt;Test,F3664+1,E3665+1),IF(G3664&lt;Test,F3664,IF(F3664+1&lt;Test,F3664+1,E3665+1))))</f>
        <v/>
      </c>
      <c r="G3665" s="2" t="str">
        <f>IF(OR(ROW()&gt;Hauteur,COLUMN()&gt;EffectifChoix),"",IF(COLUMN()=EffectifChoix,IF(G3664+1&lt;Test,G3664+1,F3665+1),IF(H3664&lt;Test,G3664,IF(G3664+1&lt;Test,G3664+1,F3665+1))))</f>
        <v/>
      </c>
      <c r="H3665" s="2" t="str">
        <f>IF(OR(ROW()&gt;Hauteur,COLUMN()&gt;EffectifChoix),"",IF(COLUMN()=EffectifChoix,IF(H3664+1&lt;Test,H3664+1,G3665+1),IF(I3664&lt;Test,H3664,IF(H3664+1&lt;Test,H3664+1,G3665+1))))</f>
        <v/>
      </c>
      <c r="I3665" s="2" t="str">
        <f>IF(OR(ROW()&gt;Hauteur,COLUMN()&gt;EffectifChoix),"",IF(COLUMN()=EffectifChoix,IF(I3664+1&lt;Test,I3664+1,H3665+1),IF(J3664&lt;Test,I3664,IF(I3664+1&lt;Test,I3664+1,H3665+1))))</f>
        <v/>
      </c>
      <c r="J3665" s="2" t="str">
        <f>IF(OR(ROW()&gt;Hauteur,COLUMN()&gt;EffectifChoix),"",IF(COLUMN()=EffectifChoix,IF(J3664+1&lt;Test,J3664+1,I3665+1),IF(K3664&lt;Test,J3664,IF(J3664+1&lt;Test,J3664+1,I3665+1))))</f>
        <v/>
      </c>
      <c r="K3665" s="2" t="str">
        <f>IF(OR(ROW()&gt;Hauteur,COLUMN()&gt;EffectifChoix),"",IF(COLUMN()=EffectifChoix,IF(K3664+1&lt;Test,K3664+1,J3665+1),IF(L3664&lt;Test,K3664,IF(K3664+1&lt;Test,K3664+1,J3665+1))))</f>
        <v/>
      </c>
      <c r="L3665" s="2" t="str">
        <f>IF(OR(ROW()&gt;Hauteur,COLUMN()&gt;EffectifChoix),"",IF(COLUMN()=EffectifChoix,IF(L3664+1&lt;Test,L3664+1,K3665+1),IF(M3664&lt;Test,L3664,IF(L3664+1&lt;Test,L3664+1,K3665+1))))</f>
        <v/>
      </c>
      <c r="M3665" s="2" t="str">
        <f>IF(OR(ROW()&gt;Hauteur,COLUMN()&gt;EffectifChoix),"",IF(COLUMN()=EffectifChoix,IF(M3664+1&lt;Test,M3664+1,L3665+1),IF(N3664&lt;Test,M3664,IF(M3664+1&lt;Test,M3664+1,L3665+1))))</f>
        <v/>
      </c>
      <c r="N3665" s="2" t="str">
        <f>IF(OR(ROW()&gt;Hauteur,COLUMN()&gt;EffectifChoix),"",IF(COLUMN()=EffectifChoix,IF(N3664+1&lt;Test,N3664+1,M3665+1),IF(O3664&lt;Test,N3664,IF(N3664+1&lt;Test,N3664+1,M3665+1))))</f>
        <v/>
      </c>
      <c r="O3665" s="2" t="str">
        <f>IF(OR(ROW()&gt;Hauteur,COLUMN()&gt;EffectifChoix),"",IF(COLUMN()=EffectifChoix,IF(O3664+1&lt;Test,O3664+1,N3665+1),IF(Q3664&lt;Test,O3664,IF(O3664+1&lt;Test,O3664+1,N3665+1))))</f>
        <v/>
      </c>
      <c r="P3665" s="2"/>
    </row>
    <row r="3666" spans="1:16" x14ac:dyDescent="0.35">
      <c r="A3666" s="2" t="str">
        <f>IF(ROW()&gt;Hauteur,"",IF(B3665&lt;Test,A3665,A3665+1))</f>
        <v/>
      </c>
      <c r="B3666" s="2" t="str">
        <f>IF(OR(ROW()&gt;Hauteur,COLUMN()&gt;EffectifChoix),"",IF(COLUMN()=EffectifChoix,IF(B3665+1&lt;Test,B3665+1,A3666+1),IF(C3665&lt;Test,B3665,IF(B3665+1&lt;Test,B3665+1,A3666+1))))</f>
        <v/>
      </c>
      <c r="C3666" s="2" t="str">
        <f>IF(OR(ROW()&gt;Hauteur,COLUMN()&gt;EffectifChoix),"",IF(COLUMN()=EffectifChoix,IF(C3665+1&lt;Test,C3665+1,B3666+1),IF(D3665&lt;Test,C3665,IF(C3665+1&lt;Test,C3665+1,B3666+1))))</f>
        <v/>
      </c>
      <c r="D3666" s="2" t="str">
        <f>IF(OR(ROW()&gt;Hauteur,COLUMN()&gt;EffectifChoix),"",IF(COLUMN()=EffectifChoix,IF(D3665+1&lt;Test,D3665+1,C3666+1),IF(E3665&lt;Test,D3665,IF(D3665+1&lt;Test,D3665+1,C3666+1))))</f>
        <v/>
      </c>
      <c r="E3666" s="2" t="str">
        <f>IF(OR(ROW()&gt;Hauteur,COLUMN()&gt;EffectifChoix),"",IF(COLUMN()=EffectifChoix,IF(E3665+1&lt;Test,E3665+1,D3666+1),IF(F3665&lt;Test,E3665,IF(E3665+1&lt;Test,E3665+1,D3666+1))))</f>
        <v/>
      </c>
      <c r="F3666" s="2" t="str">
        <f>IF(OR(ROW()&gt;Hauteur,COLUMN()&gt;EffectifChoix),"",IF(COLUMN()=EffectifChoix,IF(F3665+1&lt;Test,F3665+1,E3666+1),IF(G3665&lt;Test,F3665,IF(F3665+1&lt;Test,F3665+1,E3666+1))))</f>
        <v/>
      </c>
      <c r="G3666" s="2" t="str">
        <f>IF(OR(ROW()&gt;Hauteur,COLUMN()&gt;EffectifChoix),"",IF(COLUMN()=EffectifChoix,IF(G3665+1&lt;Test,G3665+1,F3666+1),IF(H3665&lt;Test,G3665,IF(G3665+1&lt;Test,G3665+1,F3666+1))))</f>
        <v/>
      </c>
      <c r="H3666" s="2" t="str">
        <f>IF(OR(ROW()&gt;Hauteur,COLUMN()&gt;EffectifChoix),"",IF(COLUMN()=EffectifChoix,IF(H3665+1&lt;Test,H3665+1,G3666+1),IF(I3665&lt;Test,H3665,IF(H3665+1&lt;Test,H3665+1,G3666+1))))</f>
        <v/>
      </c>
      <c r="I3666" s="2" t="str">
        <f>IF(OR(ROW()&gt;Hauteur,COLUMN()&gt;EffectifChoix),"",IF(COLUMN()=EffectifChoix,IF(I3665+1&lt;Test,I3665+1,H3666+1),IF(J3665&lt;Test,I3665,IF(I3665+1&lt;Test,I3665+1,H3666+1))))</f>
        <v/>
      </c>
      <c r="J3666" s="2" t="str">
        <f>IF(OR(ROW()&gt;Hauteur,COLUMN()&gt;EffectifChoix),"",IF(COLUMN()=EffectifChoix,IF(J3665+1&lt;Test,J3665+1,I3666+1),IF(K3665&lt;Test,J3665,IF(J3665+1&lt;Test,J3665+1,I3666+1))))</f>
        <v/>
      </c>
      <c r="K3666" s="2" t="str">
        <f>IF(OR(ROW()&gt;Hauteur,COLUMN()&gt;EffectifChoix),"",IF(COLUMN()=EffectifChoix,IF(K3665+1&lt;Test,K3665+1,J3666+1),IF(L3665&lt;Test,K3665,IF(K3665+1&lt;Test,K3665+1,J3666+1))))</f>
        <v/>
      </c>
      <c r="L3666" s="2" t="str">
        <f>IF(OR(ROW()&gt;Hauteur,COLUMN()&gt;EffectifChoix),"",IF(COLUMN()=EffectifChoix,IF(L3665+1&lt;Test,L3665+1,K3666+1),IF(M3665&lt;Test,L3665,IF(L3665+1&lt;Test,L3665+1,K3666+1))))</f>
        <v/>
      </c>
      <c r="M3666" s="2" t="str">
        <f>IF(OR(ROW()&gt;Hauteur,COLUMN()&gt;EffectifChoix),"",IF(COLUMN()=EffectifChoix,IF(M3665+1&lt;Test,M3665+1,L3666+1),IF(N3665&lt;Test,M3665,IF(M3665+1&lt;Test,M3665+1,L3666+1))))</f>
        <v/>
      </c>
      <c r="N3666" s="2" t="str">
        <f>IF(OR(ROW()&gt;Hauteur,COLUMN()&gt;EffectifChoix),"",IF(COLUMN()=EffectifChoix,IF(N3665+1&lt;Test,N3665+1,M3666+1),IF(O3665&lt;Test,N3665,IF(N3665+1&lt;Test,N3665+1,M3666+1))))</f>
        <v/>
      </c>
      <c r="O3666" s="2" t="str">
        <f>IF(OR(ROW()&gt;Hauteur,COLUMN()&gt;EffectifChoix),"",IF(COLUMN()=EffectifChoix,IF(O3665+1&lt;Test,O3665+1,N3666+1),IF(Q3665&lt;Test,O3665,IF(O3665+1&lt;Test,O3665+1,N3666+1))))</f>
        <v/>
      </c>
      <c r="P3666" s="2"/>
    </row>
    <row r="3667" spans="1:16" x14ac:dyDescent="0.35">
      <c r="A3667" s="2" t="str">
        <f>IF(ROW()&gt;Hauteur,"",IF(B3666&lt;Test,A3666,A3666+1))</f>
        <v/>
      </c>
      <c r="B3667" s="2" t="str">
        <f>IF(OR(ROW()&gt;Hauteur,COLUMN()&gt;EffectifChoix),"",IF(COLUMN()=EffectifChoix,IF(B3666+1&lt;Test,B3666+1,A3667+1),IF(C3666&lt;Test,B3666,IF(B3666+1&lt;Test,B3666+1,A3667+1))))</f>
        <v/>
      </c>
      <c r="C3667" s="2" t="str">
        <f>IF(OR(ROW()&gt;Hauteur,COLUMN()&gt;EffectifChoix),"",IF(COLUMN()=EffectifChoix,IF(C3666+1&lt;Test,C3666+1,B3667+1),IF(D3666&lt;Test,C3666,IF(C3666+1&lt;Test,C3666+1,B3667+1))))</f>
        <v/>
      </c>
      <c r="D3667" s="2" t="str">
        <f>IF(OR(ROW()&gt;Hauteur,COLUMN()&gt;EffectifChoix),"",IF(COLUMN()=EffectifChoix,IF(D3666+1&lt;Test,D3666+1,C3667+1),IF(E3666&lt;Test,D3666,IF(D3666+1&lt;Test,D3666+1,C3667+1))))</f>
        <v/>
      </c>
      <c r="E3667" s="2" t="str">
        <f>IF(OR(ROW()&gt;Hauteur,COLUMN()&gt;EffectifChoix),"",IF(COLUMN()=EffectifChoix,IF(E3666+1&lt;Test,E3666+1,D3667+1),IF(F3666&lt;Test,E3666,IF(E3666+1&lt;Test,E3666+1,D3667+1))))</f>
        <v/>
      </c>
      <c r="F3667" s="2" t="str">
        <f>IF(OR(ROW()&gt;Hauteur,COLUMN()&gt;EffectifChoix),"",IF(COLUMN()=EffectifChoix,IF(F3666+1&lt;Test,F3666+1,E3667+1),IF(G3666&lt;Test,F3666,IF(F3666+1&lt;Test,F3666+1,E3667+1))))</f>
        <v/>
      </c>
      <c r="G3667" s="2" t="str">
        <f>IF(OR(ROW()&gt;Hauteur,COLUMN()&gt;EffectifChoix),"",IF(COLUMN()=EffectifChoix,IF(G3666+1&lt;Test,G3666+1,F3667+1),IF(H3666&lt;Test,G3666,IF(G3666+1&lt;Test,G3666+1,F3667+1))))</f>
        <v/>
      </c>
      <c r="H3667" s="2" t="str">
        <f>IF(OR(ROW()&gt;Hauteur,COLUMN()&gt;EffectifChoix),"",IF(COLUMN()=EffectifChoix,IF(H3666+1&lt;Test,H3666+1,G3667+1),IF(I3666&lt;Test,H3666,IF(H3666+1&lt;Test,H3666+1,G3667+1))))</f>
        <v/>
      </c>
      <c r="I3667" s="2" t="str">
        <f>IF(OR(ROW()&gt;Hauteur,COLUMN()&gt;EffectifChoix),"",IF(COLUMN()=EffectifChoix,IF(I3666+1&lt;Test,I3666+1,H3667+1),IF(J3666&lt;Test,I3666,IF(I3666+1&lt;Test,I3666+1,H3667+1))))</f>
        <v/>
      </c>
      <c r="J3667" s="2" t="str">
        <f>IF(OR(ROW()&gt;Hauteur,COLUMN()&gt;EffectifChoix),"",IF(COLUMN()=EffectifChoix,IF(J3666+1&lt;Test,J3666+1,I3667+1),IF(K3666&lt;Test,J3666,IF(J3666+1&lt;Test,J3666+1,I3667+1))))</f>
        <v/>
      </c>
      <c r="K3667" s="2" t="str">
        <f>IF(OR(ROW()&gt;Hauteur,COLUMN()&gt;EffectifChoix),"",IF(COLUMN()=EffectifChoix,IF(K3666+1&lt;Test,K3666+1,J3667+1),IF(L3666&lt;Test,K3666,IF(K3666+1&lt;Test,K3666+1,J3667+1))))</f>
        <v/>
      </c>
      <c r="L3667" s="2" t="str">
        <f>IF(OR(ROW()&gt;Hauteur,COLUMN()&gt;EffectifChoix),"",IF(COLUMN()=EffectifChoix,IF(L3666+1&lt;Test,L3666+1,K3667+1),IF(M3666&lt;Test,L3666,IF(L3666+1&lt;Test,L3666+1,K3667+1))))</f>
        <v/>
      </c>
      <c r="M3667" s="2" t="str">
        <f>IF(OR(ROW()&gt;Hauteur,COLUMN()&gt;EffectifChoix),"",IF(COLUMN()=EffectifChoix,IF(M3666+1&lt;Test,M3666+1,L3667+1),IF(N3666&lt;Test,M3666,IF(M3666+1&lt;Test,M3666+1,L3667+1))))</f>
        <v/>
      </c>
      <c r="N3667" s="2" t="str">
        <f>IF(OR(ROW()&gt;Hauteur,COLUMN()&gt;EffectifChoix),"",IF(COLUMN()=EffectifChoix,IF(N3666+1&lt;Test,N3666+1,M3667+1),IF(O3666&lt;Test,N3666,IF(N3666+1&lt;Test,N3666+1,M3667+1))))</f>
        <v/>
      </c>
      <c r="O3667" s="2" t="str">
        <f>IF(OR(ROW()&gt;Hauteur,COLUMN()&gt;EffectifChoix),"",IF(COLUMN()=EffectifChoix,IF(O3666+1&lt;Test,O3666+1,N3667+1),IF(Q3666&lt;Test,O3666,IF(O3666+1&lt;Test,O3666+1,N3667+1))))</f>
        <v/>
      </c>
      <c r="P3667" s="2"/>
    </row>
    <row r="3668" spans="1:16" x14ac:dyDescent="0.35">
      <c r="A3668" s="2" t="str">
        <f>IF(ROW()&gt;Hauteur,"",IF(B3667&lt;Test,A3667,A3667+1))</f>
        <v/>
      </c>
      <c r="B3668" s="2" t="str">
        <f>IF(OR(ROW()&gt;Hauteur,COLUMN()&gt;EffectifChoix),"",IF(COLUMN()=EffectifChoix,IF(B3667+1&lt;Test,B3667+1,A3668+1),IF(C3667&lt;Test,B3667,IF(B3667+1&lt;Test,B3667+1,A3668+1))))</f>
        <v/>
      </c>
      <c r="C3668" s="2" t="str">
        <f>IF(OR(ROW()&gt;Hauteur,COLUMN()&gt;EffectifChoix),"",IF(COLUMN()=EffectifChoix,IF(C3667+1&lt;Test,C3667+1,B3668+1),IF(D3667&lt;Test,C3667,IF(C3667+1&lt;Test,C3667+1,B3668+1))))</f>
        <v/>
      </c>
      <c r="D3668" s="2" t="str">
        <f>IF(OR(ROW()&gt;Hauteur,COLUMN()&gt;EffectifChoix),"",IF(COLUMN()=EffectifChoix,IF(D3667+1&lt;Test,D3667+1,C3668+1),IF(E3667&lt;Test,D3667,IF(D3667+1&lt;Test,D3667+1,C3668+1))))</f>
        <v/>
      </c>
      <c r="E3668" s="2" t="str">
        <f>IF(OR(ROW()&gt;Hauteur,COLUMN()&gt;EffectifChoix),"",IF(COLUMN()=EffectifChoix,IF(E3667+1&lt;Test,E3667+1,D3668+1),IF(F3667&lt;Test,E3667,IF(E3667+1&lt;Test,E3667+1,D3668+1))))</f>
        <v/>
      </c>
      <c r="F3668" s="2" t="str">
        <f>IF(OR(ROW()&gt;Hauteur,COLUMN()&gt;EffectifChoix),"",IF(COLUMN()=EffectifChoix,IF(F3667+1&lt;Test,F3667+1,E3668+1),IF(G3667&lt;Test,F3667,IF(F3667+1&lt;Test,F3667+1,E3668+1))))</f>
        <v/>
      </c>
      <c r="G3668" s="2" t="str">
        <f>IF(OR(ROW()&gt;Hauteur,COLUMN()&gt;EffectifChoix),"",IF(COLUMN()=EffectifChoix,IF(G3667+1&lt;Test,G3667+1,F3668+1),IF(H3667&lt;Test,G3667,IF(G3667+1&lt;Test,G3667+1,F3668+1))))</f>
        <v/>
      </c>
      <c r="H3668" s="2" t="str">
        <f>IF(OR(ROW()&gt;Hauteur,COLUMN()&gt;EffectifChoix),"",IF(COLUMN()=EffectifChoix,IF(H3667+1&lt;Test,H3667+1,G3668+1),IF(I3667&lt;Test,H3667,IF(H3667+1&lt;Test,H3667+1,G3668+1))))</f>
        <v/>
      </c>
      <c r="I3668" s="2" t="str">
        <f>IF(OR(ROW()&gt;Hauteur,COLUMN()&gt;EffectifChoix),"",IF(COLUMN()=EffectifChoix,IF(I3667+1&lt;Test,I3667+1,H3668+1),IF(J3667&lt;Test,I3667,IF(I3667+1&lt;Test,I3667+1,H3668+1))))</f>
        <v/>
      </c>
      <c r="J3668" s="2" t="str">
        <f>IF(OR(ROW()&gt;Hauteur,COLUMN()&gt;EffectifChoix),"",IF(COLUMN()=EffectifChoix,IF(J3667+1&lt;Test,J3667+1,I3668+1),IF(K3667&lt;Test,J3667,IF(J3667+1&lt;Test,J3667+1,I3668+1))))</f>
        <v/>
      </c>
      <c r="K3668" s="2" t="str">
        <f>IF(OR(ROW()&gt;Hauteur,COLUMN()&gt;EffectifChoix),"",IF(COLUMN()=EffectifChoix,IF(K3667+1&lt;Test,K3667+1,J3668+1),IF(L3667&lt;Test,K3667,IF(K3667+1&lt;Test,K3667+1,J3668+1))))</f>
        <v/>
      </c>
      <c r="L3668" s="2" t="str">
        <f>IF(OR(ROW()&gt;Hauteur,COLUMN()&gt;EffectifChoix),"",IF(COLUMN()=EffectifChoix,IF(L3667+1&lt;Test,L3667+1,K3668+1),IF(M3667&lt;Test,L3667,IF(L3667+1&lt;Test,L3667+1,K3668+1))))</f>
        <v/>
      </c>
      <c r="M3668" s="2" t="str">
        <f>IF(OR(ROW()&gt;Hauteur,COLUMN()&gt;EffectifChoix),"",IF(COLUMN()=EffectifChoix,IF(M3667+1&lt;Test,M3667+1,L3668+1),IF(N3667&lt;Test,M3667,IF(M3667+1&lt;Test,M3667+1,L3668+1))))</f>
        <v/>
      </c>
      <c r="N3668" s="2" t="str">
        <f>IF(OR(ROW()&gt;Hauteur,COLUMN()&gt;EffectifChoix),"",IF(COLUMN()=EffectifChoix,IF(N3667+1&lt;Test,N3667+1,M3668+1),IF(O3667&lt;Test,N3667,IF(N3667+1&lt;Test,N3667+1,M3668+1))))</f>
        <v/>
      </c>
      <c r="O3668" s="2" t="str">
        <f>IF(OR(ROW()&gt;Hauteur,COLUMN()&gt;EffectifChoix),"",IF(COLUMN()=EffectifChoix,IF(O3667+1&lt;Test,O3667+1,N3668+1),IF(Q3667&lt;Test,O3667,IF(O3667+1&lt;Test,O3667+1,N3668+1))))</f>
        <v/>
      </c>
      <c r="P3668" s="2"/>
    </row>
    <row r="3669" spans="1:16" x14ac:dyDescent="0.35">
      <c r="A3669" s="2" t="str">
        <f>IF(ROW()&gt;Hauteur,"",IF(B3668&lt;Test,A3668,A3668+1))</f>
        <v/>
      </c>
      <c r="B3669" s="2" t="str">
        <f>IF(OR(ROW()&gt;Hauteur,COLUMN()&gt;EffectifChoix),"",IF(COLUMN()=EffectifChoix,IF(B3668+1&lt;Test,B3668+1,A3669+1),IF(C3668&lt;Test,B3668,IF(B3668+1&lt;Test,B3668+1,A3669+1))))</f>
        <v/>
      </c>
      <c r="C3669" s="2" t="str">
        <f>IF(OR(ROW()&gt;Hauteur,COLUMN()&gt;EffectifChoix),"",IF(COLUMN()=EffectifChoix,IF(C3668+1&lt;Test,C3668+1,B3669+1),IF(D3668&lt;Test,C3668,IF(C3668+1&lt;Test,C3668+1,B3669+1))))</f>
        <v/>
      </c>
      <c r="D3669" s="2" t="str">
        <f>IF(OR(ROW()&gt;Hauteur,COLUMN()&gt;EffectifChoix),"",IF(COLUMN()=EffectifChoix,IF(D3668+1&lt;Test,D3668+1,C3669+1),IF(E3668&lt;Test,D3668,IF(D3668+1&lt;Test,D3668+1,C3669+1))))</f>
        <v/>
      </c>
      <c r="E3669" s="2" t="str">
        <f>IF(OR(ROW()&gt;Hauteur,COLUMN()&gt;EffectifChoix),"",IF(COLUMN()=EffectifChoix,IF(E3668+1&lt;Test,E3668+1,D3669+1),IF(F3668&lt;Test,E3668,IF(E3668+1&lt;Test,E3668+1,D3669+1))))</f>
        <v/>
      </c>
      <c r="F3669" s="2" t="str">
        <f>IF(OR(ROW()&gt;Hauteur,COLUMN()&gt;EffectifChoix),"",IF(COLUMN()=EffectifChoix,IF(F3668+1&lt;Test,F3668+1,E3669+1),IF(G3668&lt;Test,F3668,IF(F3668+1&lt;Test,F3668+1,E3669+1))))</f>
        <v/>
      </c>
      <c r="G3669" s="2" t="str">
        <f>IF(OR(ROW()&gt;Hauteur,COLUMN()&gt;EffectifChoix),"",IF(COLUMN()=EffectifChoix,IF(G3668+1&lt;Test,G3668+1,F3669+1),IF(H3668&lt;Test,G3668,IF(G3668+1&lt;Test,G3668+1,F3669+1))))</f>
        <v/>
      </c>
      <c r="H3669" s="2" t="str">
        <f>IF(OR(ROW()&gt;Hauteur,COLUMN()&gt;EffectifChoix),"",IF(COLUMN()=EffectifChoix,IF(H3668+1&lt;Test,H3668+1,G3669+1),IF(I3668&lt;Test,H3668,IF(H3668+1&lt;Test,H3668+1,G3669+1))))</f>
        <v/>
      </c>
      <c r="I3669" s="2" t="str">
        <f>IF(OR(ROW()&gt;Hauteur,COLUMN()&gt;EffectifChoix),"",IF(COLUMN()=EffectifChoix,IF(I3668+1&lt;Test,I3668+1,H3669+1),IF(J3668&lt;Test,I3668,IF(I3668+1&lt;Test,I3668+1,H3669+1))))</f>
        <v/>
      </c>
      <c r="J3669" s="2" t="str">
        <f>IF(OR(ROW()&gt;Hauteur,COLUMN()&gt;EffectifChoix),"",IF(COLUMN()=EffectifChoix,IF(J3668+1&lt;Test,J3668+1,I3669+1),IF(K3668&lt;Test,J3668,IF(J3668+1&lt;Test,J3668+1,I3669+1))))</f>
        <v/>
      </c>
      <c r="K3669" s="2" t="str">
        <f>IF(OR(ROW()&gt;Hauteur,COLUMN()&gt;EffectifChoix),"",IF(COLUMN()=EffectifChoix,IF(K3668+1&lt;Test,K3668+1,J3669+1),IF(L3668&lt;Test,K3668,IF(K3668+1&lt;Test,K3668+1,J3669+1))))</f>
        <v/>
      </c>
      <c r="L3669" s="2" t="str">
        <f>IF(OR(ROW()&gt;Hauteur,COLUMN()&gt;EffectifChoix),"",IF(COLUMN()=EffectifChoix,IF(L3668+1&lt;Test,L3668+1,K3669+1),IF(M3668&lt;Test,L3668,IF(L3668+1&lt;Test,L3668+1,K3669+1))))</f>
        <v/>
      </c>
      <c r="M3669" s="2" t="str">
        <f>IF(OR(ROW()&gt;Hauteur,COLUMN()&gt;EffectifChoix),"",IF(COLUMN()=EffectifChoix,IF(M3668+1&lt;Test,M3668+1,L3669+1),IF(N3668&lt;Test,M3668,IF(M3668+1&lt;Test,M3668+1,L3669+1))))</f>
        <v/>
      </c>
      <c r="N3669" s="2" t="str">
        <f>IF(OR(ROW()&gt;Hauteur,COLUMN()&gt;EffectifChoix),"",IF(COLUMN()=EffectifChoix,IF(N3668+1&lt;Test,N3668+1,M3669+1),IF(O3668&lt;Test,N3668,IF(N3668+1&lt;Test,N3668+1,M3669+1))))</f>
        <v/>
      </c>
      <c r="O3669" s="2" t="str">
        <f>IF(OR(ROW()&gt;Hauteur,COLUMN()&gt;EffectifChoix),"",IF(COLUMN()=EffectifChoix,IF(O3668+1&lt;Test,O3668+1,N3669+1),IF(Q3668&lt;Test,O3668,IF(O3668+1&lt;Test,O3668+1,N3669+1))))</f>
        <v/>
      </c>
      <c r="P3669" s="2"/>
    </row>
    <row r="3670" spans="1:16" x14ac:dyDescent="0.35">
      <c r="A3670" s="2" t="str">
        <f>IF(ROW()&gt;Hauteur,"",IF(B3669&lt;Test,A3669,A3669+1))</f>
        <v/>
      </c>
      <c r="B3670" s="2" t="str">
        <f>IF(OR(ROW()&gt;Hauteur,COLUMN()&gt;EffectifChoix),"",IF(COLUMN()=EffectifChoix,IF(B3669+1&lt;Test,B3669+1,A3670+1),IF(C3669&lt;Test,B3669,IF(B3669+1&lt;Test,B3669+1,A3670+1))))</f>
        <v/>
      </c>
      <c r="C3670" s="2" t="str">
        <f>IF(OR(ROW()&gt;Hauteur,COLUMN()&gt;EffectifChoix),"",IF(COLUMN()=EffectifChoix,IF(C3669+1&lt;Test,C3669+1,B3670+1),IF(D3669&lt;Test,C3669,IF(C3669+1&lt;Test,C3669+1,B3670+1))))</f>
        <v/>
      </c>
      <c r="D3670" s="2" t="str">
        <f>IF(OR(ROW()&gt;Hauteur,COLUMN()&gt;EffectifChoix),"",IF(COLUMN()=EffectifChoix,IF(D3669+1&lt;Test,D3669+1,C3670+1),IF(E3669&lt;Test,D3669,IF(D3669+1&lt;Test,D3669+1,C3670+1))))</f>
        <v/>
      </c>
      <c r="E3670" s="2" t="str">
        <f>IF(OR(ROW()&gt;Hauteur,COLUMN()&gt;EffectifChoix),"",IF(COLUMN()=EffectifChoix,IF(E3669+1&lt;Test,E3669+1,D3670+1),IF(F3669&lt;Test,E3669,IF(E3669+1&lt;Test,E3669+1,D3670+1))))</f>
        <v/>
      </c>
      <c r="F3670" s="2" t="str">
        <f>IF(OR(ROW()&gt;Hauteur,COLUMN()&gt;EffectifChoix),"",IF(COLUMN()=EffectifChoix,IF(F3669+1&lt;Test,F3669+1,E3670+1),IF(G3669&lt;Test,F3669,IF(F3669+1&lt;Test,F3669+1,E3670+1))))</f>
        <v/>
      </c>
      <c r="G3670" s="2" t="str">
        <f>IF(OR(ROW()&gt;Hauteur,COLUMN()&gt;EffectifChoix),"",IF(COLUMN()=EffectifChoix,IF(G3669+1&lt;Test,G3669+1,F3670+1),IF(H3669&lt;Test,G3669,IF(G3669+1&lt;Test,G3669+1,F3670+1))))</f>
        <v/>
      </c>
      <c r="H3670" s="2" t="str">
        <f>IF(OR(ROW()&gt;Hauteur,COLUMN()&gt;EffectifChoix),"",IF(COLUMN()=EffectifChoix,IF(H3669+1&lt;Test,H3669+1,G3670+1),IF(I3669&lt;Test,H3669,IF(H3669+1&lt;Test,H3669+1,G3670+1))))</f>
        <v/>
      </c>
      <c r="I3670" s="2" t="str">
        <f>IF(OR(ROW()&gt;Hauteur,COLUMN()&gt;EffectifChoix),"",IF(COLUMN()=EffectifChoix,IF(I3669+1&lt;Test,I3669+1,H3670+1),IF(J3669&lt;Test,I3669,IF(I3669+1&lt;Test,I3669+1,H3670+1))))</f>
        <v/>
      </c>
      <c r="J3670" s="2" t="str">
        <f>IF(OR(ROW()&gt;Hauteur,COLUMN()&gt;EffectifChoix),"",IF(COLUMN()=EffectifChoix,IF(J3669+1&lt;Test,J3669+1,I3670+1),IF(K3669&lt;Test,J3669,IF(J3669+1&lt;Test,J3669+1,I3670+1))))</f>
        <v/>
      </c>
      <c r="K3670" s="2" t="str">
        <f>IF(OR(ROW()&gt;Hauteur,COLUMN()&gt;EffectifChoix),"",IF(COLUMN()=EffectifChoix,IF(K3669+1&lt;Test,K3669+1,J3670+1),IF(L3669&lt;Test,K3669,IF(K3669+1&lt;Test,K3669+1,J3670+1))))</f>
        <v/>
      </c>
      <c r="L3670" s="2" t="str">
        <f>IF(OR(ROW()&gt;Hauteur,COLUMN()&gt;EffectifChoix),"",IF(COLUMN()=EffectifChoix,IF(L3669+1&lt;Test,L3669+1,K3670+1),IF(M3669&lt;Test,L3669,IF(L3669+1&lt;Test,L3669+1,K3670+1))))</f>
        <v/>
      </c>
      <c r="M3670" s="2" t="str">
        <f>IF(OR(ROW()&gt;Hauteur,COLUMN()&gt;EffectifChoix),"",IF(COLUMN()=EffectifChoix,IF(M3669+1&lt;Test,M3669+1,L3670+1),IF(N3669&lt;Test,M3669,IF(M3669+1&lt;Test,M3669+1,L3670+1))))</f>
        <v/>
      </c>
      <c r="N3670" s="2" t="str">
        <f>IF(OR(ROW()&gt;Hauteur,COLUMN()&gt;EffectifChoix),"",IF(COLUMN()=EffectifChoix,IF(N3669+1&lt;Test,N3669+1,M3670+1),IF(O3669&lt;Test,N3669,IF(N3669+1&lt;Test,N3669+1,M3670+1))))</f>
        <v/>
      </c>
      <c r="O3670" s="2" t="str">
        <f>IF(OR(ROW()&gt;Hauteur,COLUMN()&gt;EffectifChoix),"",IF(COLUMN()=EffectifChoix,IF(O3669+1&lt;Test,O3669+1,N3670+1),IF(Q3669&lt;Test,O3669,IF(O3669+1&lt;Test,O3669+1,N3670+1))))</f>
        <v/>
      </c>
      <c r="P3670" s="2"/>
    </row>
    <row r="3671" spans="1:16" x14ac:dyDescent="0.35">
      <c r="A3671" s="2" t="str">
        <f>IF(ROW()&gt;Hauteur,"",IF(B3670&lt;Test,A3670,A3670+1))</f>
        <v/>
      </c>
      <c r="B3671" s="2" t="str">
        <f>IF(OR(ROW()&gt;Hauteur,COLUMN()&gt;EffectifChoix),"",IF(COLUMN()=EffectifChoix,IF(B3670+1&lt;Test,B3670+1,A3671+1),IF(C3670&lt;Test,B3670,IF(B3670+1&lt;Test,B3670+1,A3671+1))))</f>
        <v/>
      </c>
      <c r="C3671" s="2" t="str">
        <f>IF(OR(ROW()&gt;Hauteur,COLUMN()&gt;EffectifChoix),"",IF(COLUMN()=EffectifChoix,IF(C3670+1&lt;Test,C3670+1,B3671+1),IF(D3670&lt;Test,C3670,IF(C3670+1&lt;Test,C3670+1,B3671+1))))</f>
        <v/>
      </c>
      <c r="D3671" s="2" t="str">
        <f>IF(OR(ROW()&gt;Hauteur,COLUMN()&gt;EffectifChoix),"",IF(COLUMN()=EffectifChoix,IF(D3670+1&lt;Test,D3670+1,C3671+1),IF(E3670&lt;Test,D3670,IF(D3670+1&lt;Test,D3670+1,C3671+1))))</f>
        <v/>
      </c>
      <c r="E3671" s="2" t="str">
        <f>IF(OR(ROW()&gt;Hauteur,COLUMN()&gt;EffectifChoix),"",IF(COLUMN()=EffectifChoix,IF(E3670+1&lt;Test,E3670+1,D3671+1),IF(F3670&lt;Test,E3670,IF(E3670+1&lt;Test,E3670+1,D3671+1))))</f>
        <v/>
      </c>
      <c r="F3671" s="2" t="str">
        <f>IF(OR(ROW()&gt;Hauteur,COLUMN()&gt;EffectifChoix),"",IF(COLUMN()=EffectifChoix,IF(F3670+1&lt;Test,F3670+1,E3671+1),IF(G3670&lt;Test,F3670,IF(F3670+1&lt;Test,F3670+1,E3671+1))))</f>
        <v/>
      </c>
      <c r="G3671" s="2" t="str">
        <f>IF(OR(ROW()&gt;Hauteur,COLUMN()&gt;EffectifChoix),"",IF(COLUMN()=EffectifChoix,IF(G3670+1&lt;Test,G3670+1,F3671+1),IF(H3670&lt;Test,G3670,IF(G3670+1&lt;Test,G3670+1,F3671+1))))</f>
        <v/>
      </c>
      <c r="H3671" s="2" t="str">
        <f>IF(OR(ROW()&gt;Hauteur,COLUMN()&gt;EffectifChoix),"",IF(COLUMN()=EffectifChoix,IF(H3670+1&lt;Test,H3670+1,G3671+1),IF(I3670&lt;Test,H3670,IF(H3670+1&lt;Test,H3670+1,G3671+1))))</f>
        <v/>
      </c>
      <c r="I3671" s="2" t="str">
        <f>IF(OR(ROW()&gt;Hauteur,COLUMN()&gt;EffectifChoix),"",IF(COLUMN()=EffectifChoix,IF(I3670+1&lt;Test,I3670+1,H3671+1),IF(J3670&lt;Test,I3670,IF(I3670+1&lt;Test,I3670+1,H3671+1))))</f>
        <v/>
      </c>
      <c r="J3671" s="2" t="str">
        <f>IF(OR(ROW()&gt;Hauteur,COLUMN()&gt;EffectifChoix),"",IF(COLUMN()=EffectifChoix,IF(J3670+1&lt;Test,J3670+1,I3671+1),IF(K3670&lt;Test,J3670,IF(J3670+1&lt;Test,J3670+1,I3671+1))))</f>
        <v/>
      </c>
      <c r="K3671" s="2" t="str">
        <f>IF(OR(ROW()&gt;Hauteur,COLUMN()&gt;EffectifChoix),"",IF(COLUMN()=EffectifChoix,IF(K3670+1&lt;Test,K3670+1,J3671+1),IF(L3670&lt;Test,K3670,IF(K3670+1&lt;Test,K3670+1,J3671+1))))</f>
        <v/>
      </c>
      <c r="L3671" s="2" t="str">
        <f>IF(OR(ROW()&gt;Hauteur,COLUMN()&gt;EffectifChoix),"",IF(COLUMN()=EffectifChoix,IF(L3670+1&lt;Test,L3670+1,K3671+1),IF(M3670&lt;Test,L3670,IF(L3670+1&lt;Test,L3670+1,K3671+1))))</f>
        <v/>
      </c>
      <c r="M3671" s="2" t="str">
        <f>IF(OR(ROW()&gt;Hauteur,COLUMN()&gt;EffectifChoix),"",IF(COLUMN()=EffectifChoix,IF(M3670+1&lt;Test,M3670+1,L3671+1),IF(N3670&lt;Test,M3670,IF(M3670+1&lt;Test,M3670+1,L3671+1))))</f>
        <v/>
      </c>
      <c r="N3671" s="2" t="str">
        <f>IF(OR(ROW()&gt;Hauteur,COLUMN()&gt;EffectifChoix),"",IF(COLUMN()=EffectifChoix,IF(N3670+1&lt;Test,N3670+1,M3671+1),IF(O3670&lt;Test,N3670,IF(N3670+1&lt;Test,N3670+1,M3671+1))))</f>
        <v/>
      </c>
      <c r="O3671" s="2" t="str">
        <f>IF(OR(ROW()&gt;Hauteur,COLUMN()&gt;EffectifChoix),"",IF(COLUMN()=EffectifChoix,IF(O3670+1&lt;Test,O3670+1,N3671+1),IF(Q3670&lt;Test,O3670,IF(O3670+1&lt;Test,O3670+1,N3671+1))))</f>
        <v/>
      </c>
      <c r="P3671" s="2"/>
    </row>
    <row r="3672" spans="1:16" x14ac:dyDescent="0.35">
      <c r="A3672" s="2" t="str">
        <f>IF(ROW()&gt;Hauteur,"",IF(B3671&lt;Test,A3671,A3671+1))</f>
        <v/>
      </c>
      <c r="B3672" s="2" t="str">
        <f>IF(OR(ROW()&gt;Hauteur,COLUMN()&gt;EffectifChoix),"",IF(COLUMN()=EffectifChoix,IF(B3671+1&lt;Test,B3671+1,A3672+1),IF(C3671&lt;Test,B3671,IF(B3671+1&lt;Test,B3671+1,A3672+1))))</f>
        <v/>
      </c>
      <c r="C3672" s="2" t="str">
        <f>IF(OR(ROW()&gt;Hauteur,COLUMN()&gt;EffectifChoix),"",IF(COLUMN()=EffectifChoix,IF(C3671+1&lt;Test,C3671+1,B3672+1),IF(D3671&lt;Test,C3671,IF(C3671+1&lt;Test,C3671+1,B3672+1))))</f>
        <v/>
      </c>
      <c r="D3672" s="2" t="str">
        <f>IF(OR(ROW()&gt;Hauteur,COLUMN()&gt;EffectifChoix),"",IF(COLUMN()=EffectifChoix,IF(D3671+1&lt;Test,D3671+1,C3672+1),IF(E3671&lt;Test,D3671,IF(D3671+1&lt;Test,D3671+1,C3672+1))))</f>
        <v/>
      </c>
      <c r="E3672" s="2" t="str">
        <f>IF(OR(ROW()&gt;Hauteur,COLUMN()&gt;EffectifChoix),"",IF(COLUMN()=EffectifChoix,IF(E3671+1&lt;Test,E3671+1,D3672+1),IF(F3671&lt;Test,E3671,IF(E3671+1&lt;Test,E3671+1,D3672+1))))</f>
        <v/>
      </c>
      <c r="F3672" s="2" t="str">
        <f>IF(OR(ROW()&gt;Hauteur,COLUMN()&gt;EffectifChoix),"",IF(COLUMN()=EffectifChoix,IF(F3671+1&lt;Test,F3671+1,E3672+1),IF(G3671&lt;Test,F3671,IF(F3671+1&lt;Test,F3671+1,E3672+1))))</f>
        <v/>
      </c>
      <c r="G3672" s="2" t="str">
        <f>IF(OR(ROW()&gt;Hauteur,COLUMN()&gt;EffectifChoix),"",IF(COLUMN()=EffectifChoix,IF(G3671+1&lt;Test,G3671+1,F3672+1),IF(H3671&lt;Test,G3671,IF(G3671+1&lt;Test,G3671+1,F3672+1))))</f>
        <v/>
      </c>
      <c r="H3672" s="2" t="str">
        <f>IF(OR(ROW()&gt;Hauteur,COLUMN()&gt;EffectifChoix),"",IF(COLUMN()=EffectifChoix,IF(H3671+1&lt;Test,H3671+1,G3672+1),IF(I3671&lt;Test,H3671,IF(H3671+1&lt;Test,H3671+1,G3672+1))))</f>
        <v/>
      </c>
      <c r="I3672" s="2" t="str">
        <f>IF(OR(ROW()&gt;Hauteur,COLUMN()&gt;EffectifChoix),"",IF(COLUMN()=EffectifChoix,IF(I3671+1&lt;Test,I3671+1,H3672+1),IF(J3671&lt;Test,I3671,IF(I3671+1&lt;Test,I3671+1,H3672+1))))</f>
        <v/>
      </c>
      <c r="J3672" s="2" t="str">
        <f>IF(OR(ROW()&gt;Hauteur,COLUMN()&gt;EffectifChoix),"",IF(COLUMN()=EffectifChoix,IF(J3671+1&lt;Test,J3671+1,I3672+1),IF(K3671&lt;Test,J3671,IF(J3671+1&lt;Test,J3671+1,I3672+1))))</f>
        <v/>
      </c>
      <c r="K3672" s="2" t="str">
        <f>IF(OR(ROW()&gt;Hauteur,COLUMN()&gt;EffectifChoix),"",IF(COLUMN()=EffectifChoix,IF(K3671+1&lt;Test,K3671+1,J3672+1),IF(L3671&lt;Test,K3671,IF(K3671+1&lt;Test,K3671+1,J3672+1))))</f>
        <v/>
      </c>
      <c r="L3672" s="2" t="str">
        <f>IF(OR(ROW()&gt;Hauteur,COLUMN()&gt;EffectifChoix),"",IF(COLUMN()=EffectifChoix,IF(L3671+1&lt;Test,L3671+1,K3672+1),IF(M3671&lt;Test,L3671,IF(L3671+1&lt;Test,L3671+1,K3672+1))))</f>
        <v/>
      </c>
      <c r="M3672" s="2" t="str">
        <f>IF(OR(ROW()&gt;Hauteur,COLUMN()&gt;EffectifChoix),"",IF(COLUMN()=EffectifChoix,IF(M3671+1&lt;Test,M3671+1,L3672+1),IF(N3671&lt;Test,M3671,IF(M3671+1&lt;Test,M3671+1,L3672+1))))</f>
        <v/>
      </c>
      <c r="N3672" s="2" t="str">
        <f>IF(OR(ROW()&gt;Hauteur,COLUMN()&gt;EffectifChoix),"",IF(COLUMN()=EffectifChoix,IF(N3671+1&lt;Test,N3671+1,M3672+1),IF(O3671&lt;Test,N3671,IF(N3671+1&lt;Test,N3671+1,M3672+1))))</f>
        <v/>
      </c>
      <c r="O3672" s="2" t="str">
        <f>IF(OR(ROW()&gt;Hauteur,COLUMN()&gt;EffectifChoix),"",IF(COLUMN()=EffectifChoix,IF(O3671+1&lt;Test,O3671+1,N3672+1),IF(Q3671&lt;Test,O3671,IF(O3671+1&lt;Test,O3671+1,N3672+1))))</f>
        <v/>
      </c>
      <c r="P3672" s="2"/>
    </row>
    <row r="3673" spans="1:16" x14ac:dyDescent="0.35">
      <c r="A3673" s="2" t="str">
        <f>IF(ROW()&gt;Hauteur,"",IF(B3672&lt;Test,A3672,A3672+1))</f>
        <v/>
      </c>
      <c r="B3673" s="2" t="str">
        <f>IF(OR(ROW()&gt;Hauteur,COLUMN()&gt;EffectifChoix),"",IF(COLUMN()=EffectifChoix,IF(B3672+1&lt;Test,B3672+1,A3673+1),IF(C3672&lt;Test,B3672,IF(B3672+1&lt;Test,B3672+1,A3673+1))))</f>
        <v/>
      </c>
      <c r="C3673" s="2" t="str">
        <f>IF(OR(ROW()&gt;Hauteur,COLUMN()&gt;EffectifChoix),"",IF(COLUMN()=EffectifChoix,IF(C3672+1&lt;Test,C3672+1,B3673+1),IF(D3672&lt;Test,C3672,IF(C3672+1&lt;Test,C3672+1,B3673+1))))</f>
        <v/>
      </c>
      <c r="D3673" s="2" t="str">
        <f>IF(OR(ROW()&gt;Hauteur,COLUMN()&gt;EffectifChoix),"",IF(COLUMN()=EffectifChoix,IF(D3672+1&lt;Test,D3672+1,C3673+1),IF(E3672&lt;Test,D3672,IF(D3672+1&lt;Test,D3672+1,C3673+1))))</f>
        <v/>
      </c>
      <c r="E3673" s="2" t="str">
        <f>IF(OR(ROW()&gt;Hauteur,COLUMN()&gt;EffectifChoix),"",IF(COLUMN()=EffectifChoix,IF(E3672+1&lt;Test,E3672+1,D3673+1),IF(F3672&lt;Test,E3672,IF(E3672+1&lt;Test,E3672+1,D3673+1))))</f>
        <v/>
      </c>
      <c r="F3673" s="2" t="str">
        <f>IF(OR(ROW()&gt;Hauteur,COLUMN()&gt;EffectifChoix),"",IF(COLUMN()=EffectifChoix,IF(F3672+1&lt;Test,F3672+1,E3673+1),IF(G3672&lt;Test,F3672,IF(F3672+1&lt;Test,F3672+1,E3673+1))))</f>
        <v/>
      </c>
      <c r="G3673" s="2" t="str">
        <f>IF(OR(ROW()&gt;Hauteur,COLUMN()&gt;EffectifChoix),"",IF(COLUMN()=EffectifChoix,IF(G3672+1&lt;Test,G3672+1,F3673+1),IF(H3672&lt;Test,G3672,IF(G3672+1&lt;Test,G3672+1,F3673+1))))</f>
        <v/>
      </c>
      <c r="H3673" s="2" t="str">
        <f>IF(OR(ROW()&gt;Hauteur,COLUMN()&gt;EffectifChoix),"",IF(COLUMN()=EffectifChoix,IF(H3672+1&lt;Test,H3672+1,G3673+1),IF(I3672&lt;Test,H3672,IF(H3672+1&lt;Test,H3672+1,G3673+1))))</f>
        <v/>
      </c>
      <c r="I3673" s="2" t="str">
        <f>IF(OR(ROW()&gt;Hauteur,COLUMN()&gt;EffectifChoix),"",IF(COLUMN()=EffectifChoix,IF(I3672+1&lt;Test,I3672+1,H3673+1),IF(J3672&lt;Test,I3672,IF(I3672+1&lt;Test,I3672+1,H3673+1))))</f>
        <v/>
      </c>
      <c r="J3673" s="2" t="str">
        <f>IF(OR(ROW()&gt;Hauteur,COLUMN()&gt;EffectifChoix),"",IF(COLUMN()=EffectifChoix,IF(J3672+1&lt;Test,J3672+1,I3673+1),IF(K3672&lt;Test,J3672,IF(J3672+1&lt;Test,J3672+1,I3673+1))))</f>
        <v/>
      </c>
      <c r="K3673" s="2" t="str">
        <f>IF(OR(ROW()&gt;Hauteur,COLUMN()&gt;EffectifChoix),"",IF(COLUMN()=EffectifChoix,IF(K3672+1&lt;Test,K3672+1,J3673+1),IF(L3672&lt;Test,K3672,IF(K3672+1&lt;Test,K3672+1,J3673+1))))</f>
        <v/>
      </c>
      <c r="L3673" s="2" t="str">
        <f>IF(OR(ROW()&gt;Hauteur,COLUMN()&gt;EffectifChoix),"",IF(COLUMN()=EffectifChoix,IF(L3672+1&lt;Test,L3672+1,K3673+1),IF(M3672&lt;Test,L3672,IF(L3672+1&lt;Test,L3672+1,K3673+1))))</f>
        <v/>
      </c>
      <c r="M3673" s="2" t="str">
        <f>IF(OR(ROW()&gt;Hauteur,COLUMN()&gt;EffectifChoix),"",IF(COLUMN()=EffectifChoix,IF(M3672+1&lt;Test,M3672+1,L3673+1),IF(N3672&lt;Test,M3672,IF(M3672+1&lt;Test,M3672+1,L3673+1))))</f>
        <v/>
      </c>
      <c r="N3673" s="2" t="str">
        <f>IF(OR(ROW()&gt;Hauteur,COLUMN()&gt;EffectifChoix),"",IF(COLUMN()=EffectifChoix,IF(N3672+1&lt;Test,N3672+1,M3673+1),IF(O3672&lt;Test,N3672,IF(N3672+1&lt;Test,N3672+1,M3673+1))))</f>
        <v/>
      </c>
      <c r="O3673" s="2" t="str">
        <f>IF(OR(ROW()&gt;Hauteur,COLUMN()&gt;EffectifChoix),"",IF(COLUMN()=EffectifChoix,IF(O3672+1&lt;Test,O3672+1,N3673+1),IF(Q3672&lt;Test,O3672,IF(O3672+1&lt;Test,O3672+1,N3673+1))))</f>
        <v/>
      </c>
      <c r="P3673" s="2"/>
    </row>
    <row r="3674" spans="1:16" x14ac:dyDescent="0.35">
      <c r="A3674" s="2" t="str">
        <f>IF(ROW()&gt;Hauteur,"",IF(B3673&lt;Test,A3673,A3673+1))</f>
        <v/>
      </c>
      <c r="B3674" s="2" t="str">
        <f>IF(OR(ROW()&gt;Hauteur,COLUMN()&gt;EffectifChoix),"",IF(COLUMN()=EffectifChoix,IF(B3673+1&lt;Test,B3673+1,A3674+1),IF(C3673&lt;Test,B3673,IF(B3673+1&lt;Test,B3673+1,A3674+1))))</f>
        <v/>
      </c>
      <c r="C3674" s="2" t="str">
        <f>IF(OR(ROW()&gt;Hauteur,COLUMN()&gt;EffectifChoix),"",IF(COLUMN()=EffectifChoix,IF(C3673+1&lt;Test,C3673+1,B3674+1),IF(D3673&lt;Test,C3673,IF(C3673+1&lt;Test,C3673+1,B3674+1))))</f>
        <v/>
      </c>
      <c r="D3674" s="2" t="str">
        <f>IF(OR(ROW()&gt;Hauteur,COLUMN()&gt;EffectifChoix),"",IF(COLUMN()=EffectifChoix,IF(D3673+1&lt;Test,D3673+1,C3674+1),IF(E3673&lt;Test,D3673,IF(D3673+1&lt;Test,D3673+1,C3674+1))))</f>
        <v/>
      </c>
      <c r="E3674" s="2" t="str">
        <f>IF(OR(ROW()&gt;Hauteur,COLUMN()&gt;EffectifChoix),"",IF(COLUMN()=EffectifChoix,IF(E3673+1&lt;Test,E3673+1,D3674+1),IF(F3673&lt;Test,E3673,IF(E3673+1&lt;Test,E3673+1,D3674+1))))</f>
        <v/>
      </c>
      <c r="F3674" s="2" t="str">
        <f>IF(OR(ROW()&gt;Hauteur,COLUMN()&gt;EffectifChoix),"",IF(COLUMN()=EffectifChoix,IF(F3673+1&lt;Test,F3673+1,E3674+1),IF(G3673&lt;Test,F3673,IF(F3673+1&lt;Test,F3673+1,E3674+1))))</f>
        <v/>
      </c>
      <c r="G3674" s="2" t="str">
        <f>IF(OR(ROW()&gt;Hauteur,COLUMN()&gt;EffectifChoix),"",IF(COLUMN()=EffectifChoix,IF(G3673+1&lt;Test,G3673+1,F3674+1),IF(H3673&lt;Test,G3673,IF(G3673+1&lt;Test,G3673+1,F3674+1))))</f>
        <v/>
      </c>
      <c r="H3674" s="2" t="str">
        <f>IF(OR(ROW()&gt;Hauteur,COLUMN()&gt;EffectifChoix),"",IF(COLUMN()=EffectifChoix,IF(H3673+1&lt;Test,H3673+1,G3674+1),IF(I3673&lt;Test,H3673,IF(H3673+1&lt;Test,H3673+1,G3674+1))))</f>
        <v/>
      </c>
      <c r="I3674" s="2" t="str">
        <f>IF(OR(ROW()&gt;Hauteur,COLUMN()&gt;EffectifChoix),"",IF(COLUMN()=EffectifChoix,IF(I3673+1&lt;Test,I3673+1,H3674+1),IF(J3673&lt;Test,I3673,IF(I3673+1&lt;Test,I3673+1,H3674+1))))</f>
        <v/>
      </c>
      <c r="J3674" s="2" t="str">
        <f>IF(OR(ROW()&gt;Hauteur,COLUMN()&gt;EffectifChoix),"",IF(COLUMN()=EffectifChoix,IF(J3673+1&lt;Test,J3673+1,I3674+1),IF(K3673&lt;Test,J3673,IF(J3673+1&lt;Test,J3673+1,I3674+1))))</f>
        <v/>
      </c>
      <c r="K3674" s="2" t="str">
        <f>IF(OR(ROW()&gt;Hauteur,COLUMN()&gt;EffectifChoix),"",IF(COLUMN()=EffectifChoix,IF(K3673+1&lt;Test,K3673+1,J3674+1),IF(L3673&lt;Test,K3673,IF(K3673+1&lt;Test,K3673+1,J3674+1))))</f>
        <v/>
      </c>
      <c r="L3674" s="2" t="str">
        <f>IF(OR(ROW()&gt;Hauteur,COLUMN()&gt;EffectifChoix),"",IF(COLUMN()=EffectifChoix,IF(L3673+1&lt;Test,L3673+1,K3674+1),IF(M3673&lt;Test,L3673,IF(L3673+1&lt;Test,L3673+1,K3674+1))))</f>
        <v/>
      </c>
      <c r="M3674" s="2" t="str">
        <f>IF(OR(ROW()&gt;Hauteur,COLUMN()&gt;EffectifChoix),"",IF(COLUMN()=EffectifChoix,IF(M3673+1&lt;Test,M3673+1,L3674+1),IF(N3673&lt;Test,M3673,IF(M3673+1&lt;Test,M3673+1,L3674+1))))</f>
        <v/>
      </c>
      <c r="N3674" s="2" t="str">
        <f>IF(OR(ROW()&gt;Hauteur,COLUMN()&gt;EffectifChoix),"",IF(COLUMN()=EffectifChoix,IF(N3673+1&lt;Test,N3673+1,M3674+1),IF(O3673&lt;Test,N3673,IF(N3673+1&lt;Test,N3673+1,M3674+1))))</f>
        <v/>
      </c>
      <c r="O3674" s="2" t="str">
        <f>IF(OR(ROW()&gt;Hauteur,COLUMN()&gt;EffectifChoix),"",IF(COLUMN()=EffectifChoix,IF(O3673+1&lt;Test,O3673+1,N3674+1),IF(Q3673&lt;Test,O3673,IF(O3673+1&lt;Test,O3673+1,N3674+1))))</f>
        <v/>
      </c>
      <c r="P3674" s="2"/>
    </row>
    <row r="3675" spans="1:16" x14ac:dyDescent="0.35">
      <c r="A3675" s="2" t="str">
        <f>IF(ROW()&gt;Hauteur,"",IF(B3674&lt;Test,A3674,A3674+1))</f>
        <v/>
      </c>
      <c r="B3675" s="2" t="str">
        <f>IF(OR(ROW()&gt;Hauteur,COLUMN()&gt;EffectifChoix),"",IF(COLUMN()=EffectifChoix,IF(B3674+1&lt;Test,B3674+1,A3675+1),IF(C3674&lt;Test,B3674,IF(B3674+1&lt;Test,B3674+1,A3675+1))))</f>
        <v/>
      </c>
      <c r="C3675" s="2" t="str">
        <f>IF(OR(ROW()&gt;Hauteur,COLUMN()&gt;EffectifChoix),"",IF(COLUMN()=EffectifChoix,IF(C3674+1&lt;Test,C3674+1,B3675+1),IF(D3674&lt;Test,C3674,IF(C3674+1&lt;Test,C3674+1,B3675+1))))</f>
        <v/>
      </c>
      <c r="D3675" s="2" t="str">
        <f>IF(OR(ROW()&gt;Hauteur,COLUMN()&gt;EffectifChoix),"",IF(COLUMN()=EffectifChoix,IF(D3674+1&lt;Test,D3674+1,C3675+1),IF(E3674&lt;Test,D3674,IF(D3674+1&lt;Test,D3674+1,C3675+1))))</f>
        <v/>
      </c>
      <c r="E3675" s="2" t="str">
        <f>IF(OR(ROW()&gt;Hauteur,COLUMN()&gt;EffectifChoix),"",IF(COLUMN()=EffectifChoix,IF(E3674+1&lt;Test,E3674+1,D3675+1),IF(F3674&lt;Test,E3674,IF(E3674+1&lt;Test,E3674+1,D3675+1))))</f>
        <v/>
      </c>
      <c r="F3675" s="2" t="str">
        <f>IF(OR(ROW()&gt;Hauteur,COLUMN()&gt;EffectifChoix),"",IF(COLUMN()=EffectifChoix,IF(F3674+1&lt;Test,F3674+1,E3675+1),IF(G3674&lt;Test,F3674,IF(F3674+1&lt;Test,F3674+1,E3675+1))))</f>
        <v/>
      </c>
      <c r="G3675" s="2" t="str">
        <f>IF(OR(ROW()&gt;Hauteur,COLUMN()&gt;EffectifChoix),"",IF(COLUMN()=EffectifChoix,IF(G3674+1&lt;Test,G3674+1,F3675+1),IF(H3674&lt;Test,G3674,IF(G3674+1&lt;Test,G3674+1,F3675+1))))</f>
        <v/>
      </c>
      <c r="H3675" s="2" t="str">
        <f>IF(OR(ROW()&gt;Hauteur,COLUMN()&gt;EffectifChoix),"",IF(COLUMN()=EffectifChoix,IF(H3674+1&lt;Test,H3674+1,G3675+1),IF(I3674&lt;Test,H3674,IF(H3674+1&lt;Test,H3674+1,G3675+1))))</f>
        <v/>
      </c>
      <c r="I3675" s="2" t="str">
        <f>IF(OR(ROW()&gt;Hauteur,COLUMN()&gt;EffectifChoix),"",IF(COLUMN()=EffectifChoix,IF(I3674+1&lt;Test,I3674+1,H3675+1),IF(J3674&lt;Test,I3674,IF(I3674+1&lt;Test,I3674+1,H3675+1))))</f>
        <v/>
      </c>
      <c r="J3675" s="2" t="str">
        <f>IF(OR(ROW()&gt;Hauteur,COLUMN()&gt;EffectifChoix),"",IF(COLUMN()=EffectifChoix,IF(J3674+1&lt;Test,J3674+1,I3675+1),IF(K3674&lt;Test,J3674,IF(J3674+1&lt;Test,J3674+1,I3675+1))))</f>
        <v/>
      </c>
      <c r="K3675" s="2" t="str">
        <f>IF(OR(ROW()&gt;Hauteur,COLUMN()&gt;EffectifChoix),"",IF(COLUMN()=EffectifChoix,IF(K3674+1&lt;Test,K3674+1,J3675+1),IF(L3674&lt;Test,K3674,IF(K3674+1&lt;Test,K3674+1,J3675+1))))</f>
        <v/>
      </c>
      <c r="L3675" s="2" t="str">
        <f>IF(OR(ROW()&gt;Hauteur,COLUMN()&gt;EffectifChoix),"",IF(COLUMN()=EffectifChoix,IF(L3674+1&lt;Test,L3674+1,K3675+1),IF(M3674&lt;Test,L3674,IF(L3674+1&lt;Test,L3674+1,K3675+1))))</f>
        <v/>
      </c>
      <c r="M3675" s="2" t="str">
        <f>IF(OR(ROW()&gt;Hauteur,COLUMN()&gt;EffectifChoix),"",IF(COLUMN()=EffectifChoix,IF(M3674+1&lt;Test,M3674+1,L3675+1),IF(N3674&lt;Test,M3674,IF(M3674+1&lt;Test,M3674+1,L3675+1))))</f>
        <v/>
      </c>
      <c r="N3675" s="2" t="str">
        <f>IF(OR(ROW()&gt;Hauteur,COLUMN()&gt;EffectifChoix),"",IF(COLUMN()=EffectifChoix,IF(N3674+1&lt;Test,N3674+1,M3675+1),IF(O3674&lt;Test,N3674,IF(N3674+1&lt;Test,N3674+1,M3675+1))))</f>
        <v/>
      </c>
      <c r="O3675" s="2" t="str">
        <f>IF(OR(ROW()&gt;Hauteur,COLUMN()&gt;EffectifChoix),"",IF(COLUMN()=EffectifChoix,IF(O3674+1&lt;Test,O3674+1,N3675+1),IF(Q3674&lt;Test,O3674,IF(O3674+1&lt;Test,O3674+1,N3675+1))))</f>
        <v/>
      </c>
      <c r="P3675" s="2"/>
    </row>
    <row r="3676" spans="1:16" x14ac:dyDescent="0.35">
      <c r="A3676" s="2" t="str">
        <f>IF(ROW()&gt;Hauteur,"",IF(B3675&lt;Test,A3675,A3675+1))</f>
        <v/>
      </c>
      <c r="B3676" s="2" t="str">
        <f>IF(OR(ROW()&gt;Hauteur,COLUMN()&gt;EffectifChoix),"",IF(COLUMN()=EffectifChoix,IF(B3675+1&lt;Test,B3675+1,A3676+1),IF(C3675&lt;Test,B3675,IF(B3675+1&lt;Test,B3675+1,A3676+1))))</f>
        <v/>
      </c>
      <c r="C3676" s="2" t="str">
        <f>IF(OR(ROW()&gt;Hauteur,COLUMN()&gt;EffectifChoix),"",IF(COLUMN()=EffectifChoix,IF(C3675+1&lt;Test,C3675+1,B3676+1),IF(D3675&lt;Test,C3675,IF(C3675+1&lt;Test,C3675+1,B3676+1))))</f>
        <v/>
      </c>
      <c r="D3676" s="2" t="str">
        <f>IF(OR(ROW()&gt;Hauteur,COLUMN()&gt;EffectifChoix),"",IF(COLUMN()=EffectifChoix,IF(D3675+1&lt;Test,D3675+1,C3676+1),IF(E3675&lt;Test,D3675,IF(D3675+1&lt;Test,D3675+1,C3676+1))))</f>
        <v/>
      </c>
      <c r="E3676" s="2" t="str">
        <f>IF(OR(ROW()&gt;Hauteur,COLUMN()&gt;EffectifChoix),"",IF(COLUMN()=EffectifChoix,IF(E3675+1&lt;Test,E3675+1,D3676+1),IF(F3675&lt;Test,E3675,IF(E3675+1&lt;Test,E3675+1,D3676+1))))</f>
        <v/>
      </c>
      <c r="F3676" s="2" t="str">
        <f>IF(OR(ROW()&gt;Hauteur,COLUMN()&gt;EffectifChoix),"",IF(COLUMN()=EffectifChoix,IF(F3675+1&lt;Test,F3675+1,E3676+1),IF(G3675&lt;Test,F3675,IF(F3675+1&lt;Test,F3675+1,E3676+1))))</f>
        <v/>
      </c>
      <c r="G3676" s="2" t="str">
        <f>IF(OR(ROW()&gt;Hauteur,COLUMN()&gt;EffectifChoix),"",IF(COLUMN()=EffectifChoix,IF(G3675+1&lt;Test,G3675+1,F3676+1),IF(H3675&lt;Test,G3675,IF(G3675+1&lt;Test,G3675+1,F3676+1))))</f>
        <v/>
      </c>
      <c r="H3676" s="2" t="str">
        <f>IF(OR(ROW()&gt;Hauteur,COLUMN()&gt;EffectifChoix),"",IF(COLUMN()=EffectifChoix,IF(H3675+1&lt;Test,H3675+1,G3676+1),IF(I3675&lt;Test,H3675,IF(H3675+1&lt;Test,H3675+1,G3676+1))))</f>
        <v/>
      </c>
      <c r="I3676" s="2" t="str">
        <f>IF(OR(ROW()&gt;Hauteur,COLUMN()&gt;EffectifChoix),"",IF(COLUMN()=EffectifChoix,IF(I3675+1&lt;Test,I3675+1,H3676+1),IF(J3675&lt;Test,I3675,IF(I3675+1&lt;Test,I3675+1,H3676+1))))</f>
        <v/>
      </c>
      <c r="J3676" s="2" t="str">
        <f>IF(OR(ROW()&gt;Hauteur,COLUMN()&gt;EffectifChoix),"",IF(COLUMN()=EffectifChoix,IF(J3675+1&lt;Test,J3675+1,I3676+1),IF(K3675&lt;Test,J3675,IF(J3675+1&lt;Test,J3675+1,I3676+1))))</f>
        <v/>
      </c>
      <c r="K3676" s="2" t="str">
        <f>IF(OR(ROW()&gt;Hauteur,COLUMN()&gt;EffectifChoix),"",IF(COLUMN()=EffectifChoix,IF(K3675+1&lt;Test,K3675+1,J3676+1),IF(L3675&lt;Test,K3675,IF(K3675+1&lt;Test,K3675+1,J3676+1))))</f>
        <v/>
      </c>
      <c r="L3676" s="2" t="str">
        <f>IF(OR(ROW()&gt;Hauteur,COLUMN()&gt;EffectifChoix),"",IF(COLUMN()=EffectifChoix,IF(L3675+1&lt;Test,L3675+1,K3676+1),IF(M3675&lt;Test,L3675,IF(L3675+1&lt;Test,L3675+1,K3676+1))))</f>
        <v/>
      </c>
      <c r="M3676" s="2" t="str">
        <f>IF(OR(ROW()&gt;Hauteur,COLUMN()&gt;EffectifChoix),"",IF(COLUMN()=EffectifChoix,IF(M3675+1&lt;Test,M3675+1,L3676+1),IF(N3675&lt;Test,M3675,IF(M3675+1&lt;Test,M3675+1,L3676+1))))</f>
        <v/>
      </c>
      <c r="N3676" s="2" t="str">
        <f>IF(OR(ROW()&gt;Hauteur,COLUMN()&gt;EffectifChoix),"",IF(COLUMN()=EffectifChoix,IF(N3675+1&lt;Test,N3675+1,M3676+1),IF(O3675&lt;Test,N3675,IF(N3675+1&lt;Test,N3675+1,M3676+1))))</f>
        <v/>
      </c>
      <c r="O3676" s="2" t="str">
        <f>IF(OR(ROW()&gt;Hauteur,COLUMN()&gt;EffectifChoix),"",IF(COLUMN()=EffectifChoix,IF(O3675+1&lt;Test,O3675+1,N3676+1),IF(Q3675&lt;Test,O3675,IF(O3675+1&lt;Test,O3675+1,N3676+1))))</f>
        <v/>
      </c>
      <c r="P3676" s="2"/>
    </row>
    <row r="3677" spans="1:16" x14ac:dyDescent="0.35">
      <c r="A3677" s="2" t="str">
        <f>IF(ROW()&gt;Hauteur,"",IF(B3676&lt;Test,A3676,A3676+1))</f>
        <v/>
      </c>
      <c r="B3677" s="2" t="str">
        <f>IF(OR(ROW()&gt;Hauteur,COLUMN()&gt;EffectifChoix),"",IF(COLUMN()=EffectifChoix,IF(B3676+1&lt;Test,B3676+1,A3677+1),IF(C3676&lt;Test,B3676,IF(B3676+1&lt;Test,B3676+1,A3677+1))))</f>
        <v/>
      </c>
      <c r="C3677" s="2" t="str">
        <f>IF(OR(ROW()&gt;Hauteur,COLUMN()&gt;EffectifChoix),"",IF(COLUMN()=EffectifChoix,IF(C3676+1&lt;Test,C3676+1,B3677+1),IF(D3676&lt;Test,C3676,IF(C3676+1&lt;Test,C3676+1,B3677+1))))</f>
        <v/>
      </c>
      <c r="D3677" s="2" t="str">
        <f>IF(OR(ROW()&gt;Hauteur,COLUMN()&gt;EffectifChoix),"",IF(COLUMN()=EffectifChoix,IF(D3676+1&lt;Test,D3676+1,C3677+1),IF(E3676&lt;Test,D3676,IF(D3676+1&lt;Test,D3676+1,C3677+1))))</f>
        <v/>
      </c>
      <c r="E3677" s="2" t="str">
        <f>IF(OR(ROW()&gt;Hauteur,COLUMN()&gt;EffectifChoix),"",IF(COLUMN()=EffectifChoix,IF(E3676+1&lt;Test,E3676+1,D3677+1),IF(F3676&lt;Test,E3676,IF(E3676+1&lt;Test,E3676+1,D3677+1))))</f>
        <v/>
      </c>
      <c r="F3677" s="2" t="str">
        <f>IF(OR(ROW()&gt;Hauteur,COLUMN()&gt;EffectifChoix),"",IF(COLUMN()=EffectifChoix,IF(F3676+1&lt;Test,F3676+1,E3677+1),IF(G3676&lt;Test,F3676,IF(F3676+1&lt;Test,F3676+1,E3677+1))))</f>
        <v/>
      </c>
      <c r="G3677" s="2" t="str">
        <f>IF(OR(ROW()&gt;Hauteur,COLUMN()&gt;EffectifChoix),"",IF(COLUMN()=EffectifChoix,IF(G3676+1&lt;Test,G3676+1,F3677+1),IF(H3676&lt;Test,G3676,IF(G3676+1&lt;Test,G3676+1,F3677+1))))</f>
        <v/>
      </c>
      <c r="H3677" s="2" t="str">
        <f>IF(OR(ROW()&gt;Hauteur,COLUMN()&gt;EffectifChoix),"",IF(COLUMN()=EffectifChoix,IF(H3676+1&lt;Test,H3676+1,G3677+1),IF(I3676&lt;Test,H3676,IF(H3676+1&lt;Test,H3676+1,G3677+1))))</f>
        <v/>
      </c>
      <c r="I3677" s="2" t="str">
        <f>IF(OR(ROW()&gt;Hauteur,COLUMN()&gt;EffectifChoix),"",IF(COLUMN()=EffectifChoix,IF(I3676+1&lt;Test,I3676+1,H3677+1),IF(J3676&lt;Test,I3676,IF(I3676+1&lt;Test,I3676+1,H3677+1))))</f>
        <v/>
      </c>
      <c r="J3677" s="2" t="str">
        <f>IF(OR(ROW()&gt;Hauteur,COLUMN()&gt;EffectifChoix),"",IF(COLUMN()=EffectifChoix,IF(J3676+1&lt;Test,J3676+1,I3677+1),IF(K3676&lt;Test,J3676,IF(J3676+1&lt;Test,J3676+1,I3677+1))))</f>
        <v/>
      </c>
      <c r="K3677" s="2" t="str">
        <f>IF(OR(ROW()&gt;Hauteur,COLUMN()&gt;EffectifChoix),"",IF(COLUMN()=EffectifChoix,IF(K3676+1&lt;Test,K3676+1,J3677+1),IF(L3676&lt;Test,K3676,IF(K3676+1&lt;Test,K3676+1,J3677+1))))</f>
        <v/>
      </c>
      <c r="L3677" s="2" t="str">
        <f>IF(OR(ROW()&gt;Hauteur,COLUMN()&gt;EffectifChoix),"",IF(COLUMN()=EffectifChoix,IF(L3676+1&lt;Test,L3676+1,K3677+1),IF(M3676&lt;Test,L3676,IF(L3676+1&lt;Test,L3676+1,K3677+1))))</f>
        <v/>
      </c>
      <c r="M3677" s="2" t="str">
        <f>IF(OR(ROW()&gt;Hauteur,COLUMN()&gt;EffectifChoix),"",IF(COLUMN()=EffectifChoix,IF(M3676+1&lt;Test,M3676+1,L3677+1),IF(N3676&lt;Test,M3676,IF(M3676+1&lt;Test,M3676+1,L3677+1))))</f>
        <v/>
      </c>
      <c r="N3677" s="2" t="str">
        <f>IF(OR(ROW()&gt;Hauteur,COLUMN()&gt;EffectifChoix),"",IF(COLUMN()=EffectifChoix,IF(N3676+1&lt;Test,N3676+1,M3677+1),IF(O3676&lt;Test,N3676,IF(N3676+1&lt;Test,N3676+1,M3677+1))))</f>
        <v/>
      </c>
      <c r="O3677" s="2" t="str">
        <f>IF(OR(ROW()&gt;Hauteur,COLUMN()&gt;EffectifChoix),"",IF(COLUMN()=EffectifChoix,IF(O3676+1&lt;Test,O3676+1,N3677+1),IF(Q3676&lt;Test,O3676,IF(O3676+1&lt;Test,O3676+1,N3677+1))))</f>
        <v/>
      </c>
      <c r="P3677" s="2"/>
    </row>
    <row r="3678" spans="1:16" x14ac:dyDescent="0.35">
      <c r="A3678" s="2" t="str">
        <f>IF(ROW()&gt;Hauteur,"",IF(B3677&lt;Test,A3677,A3677+1))</f>
        <v/>
      </c>
      <c r="B3678" s="2" t="str">
        <f>IF(OR(ROW()&gt;Hauteur,COLUMN()&gt;EffectifChoix),"",IF(COLUMN()=EffectifChoix,IF(B3677+1&lt;Test,B3677+1,A3678+1),IF(C3677&lt;Test,B3677,IF(B3677+1&lt;Test,B3677+1,A3678+1))))</f>
        <v/>
      </c>
      <c r="C3678" s="2" t="str">
        <f>IF(OR(ROW()&gt;Hauteur,COLUMN()&gt;EffectifChoix),"",IF(COLUMN()=EffectifChoix,IF(C3677+1&lt;Test,C3677+1,B3678+1),IF(D3677&lt;Test,C3677,IF(C3677+1&lt;Test,C3677+1,B3678+1))))</f>
        <v/>
      </c>
      <c r="D3678" s="2" t="str">
        <f>IF(OR(ROW()&gt;Hauteur,COLUMN()&gt;EffectifChoix),"",IF(COLUMN()=EffectifChoix,IF(D3677+1&lt;Test,D3677+1,C3678+1),IF(E3677&lt;Test,D3677,IF(D3677+1&lt;Test,D3677+1,C3678+1))))</f>
        <v/>
      </c>
      <c r="E3678" s="2" t="str">
        <f>IF(OR(ROW()&gt;Hauteur,COLUMN()&gt;EffectifChoix),"",IF(COLUMN()=EffectifChoix,IF(E3677+1&lt;Test,E3677+1,D3678+1),IF(F3677&lt;Test,E3677,IF(E3677+1&lt;Test,E3677+1,D3678+1))))</f>
        <v/>
      </c>
      <c r="F3678" s="2" t="str">
        <f>IF(OR(ROW()&gt;Hauteur,COLUMN()&gt;EffectifChoix),"",IF(COLUMN()=EffectifChoix,IF(F3677+1&lt;Test,F3677+1,E3678+1),IF(G3677&lt;Test,F3677,IF(F3677+1&lt;Test,F3677+1,E3678+1))))</f>
        <v/>
      </c>
      <c r="G3678" s="2" t="str">
        <f>IF(OR(ROW()&gt;Hauteur,COLUMN()&gt;EffectifChoix),"",IF(COLUMN()=EffectifChoix,IF(G3677+1&lt;Test,G3677+1,F3678+1),IF(H3677&lt;Test,G3677,IF(G3677+1&lt;Test,G3677+1,F3678+1))))</f>
        <v/>
      </c>
      <c r="H3678" s="2" t="str">
        <f>IF(OR(ROW()&gt;Hauteur,COLUMN()&gt;EffectifChoix),"",IF(COLUMN()=EffectifChoix,IF(H3677+1&lt;Test,H3677+1,G3678+1),IF(I3677&lt;Test,H3677,IF(H3677+1&lt;Test,H3677+1,G3678+1))))</f>
        <v/>
      </c>
      <c r="I3678" s="2" t="str">
        <f>IF(OR(ROW()&gt;Hauteur,COLUMN()&gt;EffectifChoix),"",IF(COLUMN()=EffectifChoix,IF(I3677+1&lt;Test,I3677+1,H3678+1),IF(J3677&lt;Test,I3677,IF(I3677+1&lt;Test,I3677+1,H3678+1))))</f>
        <v/>
      </c>
      <c r="J3678" s="2" t="str">
        <f>IF(OR(ROW()&gt;Hauteur,COLUMN()&gt;EffectifChoix),"",IF(COLUMN()=EffectifChoix,IF(J3677+1&lt;Test,J3677+1,I3678+1),IF(K3677&lt;Test,J3677,IF(J3677+1&lt;Test,J3677+1,I3678+1))))</f>
        <v/>
      </c>
      <c r="K3678" s="2" t="str">
        <f>IF(OR(ROW()&gt;Hauteur,COLUMN()&gt;EffectifChoix),"",IF(COLUMN()=EffectifChoix,IF(K3677+1&lt;Test,K3677+1,J3678+1),IF(L3677&lt;Test,K3677,IF(K3677+1&lt;Test,K3677+1,J3678+1))))</f>
        <v/>
      </c>
      <c r="L3678" s="2" t="str">
        <f>IF(OR(ROW()&gt;Hauteur,COLUMN()&gt;EffectifChoix),"",IF(COLUMN()=EffectifChoix,IF(L3677+1&lt;Test,L3677+1,K3678+1),IF(M3677&lt;Test,L3677,IF(L3677+1&lt;Test,L3677+1,K3678+1))))</f>
        <v/>
      </c>
      <c r="M3678" s="2" t="str">
        <f>IF(OR(ROW()&gt;Hauteur,COLUMN()&gt;EffectifChoix),"",IF(COLUMN()=EffectifChoix,IF(M3677+1&lt;Test,M3677+1,L3678+1),IF(N3677&lt;Test,M3677,IF(M3677+1&lt;Test,M3677+1,L3678+1))))</f>
        <v/>
      </c>
      <c r="N3678" s="2" t="str">
        <f>IF(OR(ROW()&gt;Hauteur,COLUMN()&gt;EffectifChoix),"",IF(COLUMN()=EffectifChoix,IF(N3677+1&lt;Test,N3677+1,M3678+1),IF(O3677&lt;Test,N3677,IF(N3677+1&lt;Test,N3677+1,M3678+1))))</f>
        <v/>
      </c>
      <c r="O3678" s="2" t="str">
        <f>IF(OR(ROW()&gt;Hauteur,COLUMN()&gt;EffectifChoix),"",IF(COLUMN()=EffectifChoix,IF(O3677+1&lt;Test,O3677+1,N3678+1),IF(Q3677&lt;Test,O3677,IF(O3677+1&lt;Test,O3677+1,N3678+1))))</f>
        <v/>
      </c>
      <c r="P3678" s="2"/>
    </row>
    <row r="3679" spans="1:16" x14ac:dyDescent="0.35">
      <c r="A3679" s="2" t="str">
        <f>IF(ROW()&gt;Hauteur,"",IF(B3678&lt;Test,A3678,A3678+1))</f>
        <v/>
      </c>
      <c r="B3679" s="2" t="str">
        <f>IF(OR(ROW()&gt;Hauteur,COLUMN()&gt;EffectifChoix),"",IF(COLUMN()=EffectifChoix,IF(B3678+1&lt;Test,B3678+1,A3679+1),IF(C3678&lt;Test,B3678,IF(B3678+1&lt;Test,B3678+1,A3679+1))))</f>
        <v/>
      </c>
      <c r="C3679" s="2" t="str">
        <f>IF(OR(ROW()&gt;Hauteur,COLUMN()&gt;EffectifChoix),"",IF(COLUMN()=EffectifChoix,IF(C3678+1&lt;Test,C3678+1,B3679+1),IF(D3678&lt;Test,C3678,IF(C3678+1&lt;Test,C3678+1,B3679+1))))</f>
        <v/>
      </c>
      <c r="D3679" s="2" t="str">
        <f>IF(OR(ROW()&gt;Hauteur,COLUMN()&gt;EffectifChoix),"",IF(COLUMN()=EffectifChoix,IF(D3678+1&lt;Test,D3678+1,C3679+1),IF(E3678&lt;Test,D3678,IF(D3678+1&lt;Test,D3678+1,C3679+1))))</f>
        <v/>
      </c>
      <c r="E3679" s="2" t="str">
        <f>IF(OR(ROW()&gt;Hauteur,COLUMN()&gt;EffectifChoix),"",IF(COLUMN()=EffectifChoix,IF(E3678+1&lt;Test,E3678+1,D3679+1),IF(F3678&lt;Test,E3678,IF(E3678+1&lt;Test,E3678+1,D3679+1))))</f>
        <v/>
      </c>
      <c r="F3679" s="2" t="str">
        <f>IF(OR(ROW()&gt;Hauteur,COLUMN()&gt;EffectifChoix),"",IF(COLUMN()=EffectifChoix,IF(F3678+1&lt;Test,F3678+1,E3679+1),IF(G3678&lt;Test,F3678,IF(F3678+1&lt;Test,F3678+1,E3679+1))))</f>
        <v/>
      </c>
      <c r="G3679" s="2" t="str">
        <f>IF(OR(ROW()&gt;Hauteur,COLUMN()&gt;EffectifChoix),"",IF(COLUMN()=EffectifChoix,IF(G3678+1&lt;Test,G3678+1,F3679+1),IF(H3678&lt;Test,G3678,IF(G3678+1&lt;Test,G3678+1,F3679+1))))</f>
        <v/>
      </c>
      <c r="H3679" s="2" t="str">
        <f>IF(OR(ROW()&gt;Hauteur,COLUMN()&gt;EffectifChoix),"",IF(COLUMN()=EffectifChoix,IF(H3678+1&lt;Test,H3678+1,G3679+1),IF(I3678&lt;Test,H3678,IF(H3678+1&lt;Test,H3678+1,G3679+1))))</f>
        <v/>
      </c>
      <c r="I3679" s="2" t="str">
        <f>IF(OR(ROW()&gt;Hauteur,COLUMN()&gt;EffectifChoix),"",IF(COLUMN()=EffectifChoix,IF(I3678+1&lt;Test,I3678+1,H3679+1),IF(J3678&lt;Test,I3678,IF(I3678+1&lt;Test,I3678+1,H3679+1))))</f>
        <v/>
      </c>
      <c r="J3679" s="2" t="str">
        <f>IF(OR(ROW()&gt;Hauteur,COLUMN()&gt;EffectifChoix),"",IF(COLUMN()=EffectifChoix,IF(J3678+1&lt;Test,J3678+1,I3679+1),IF(K3678&lt;Test,J3678,IF(J3678+1&lt;Test,J3678+1,I3679+1))))</f>
        <v/>
      </c>
      <c r="K3679" s="2" t="str">
        <f>IF(OR(ROW()&gt;Hauteur,COLUMN()&gt;EffectifChoix),"",IF(COLUMN()=EffectifChoix,IF(K3678+1&lt;Test,K3678+1,J3679+1),IF(L3678&lt;Test,K3678,IF(K3678+1&lt;Test,K3678+1,J3679+1))))</f>
        <v/>
      </c>
      <c r="L3679" s="2" t="str">
        <f>IF(OR(ROW()&gt;Hauteur,COLUMN()&gt;EffectifChoix),"",IF(COLUMN()=EffectifChoix,IF(L3678+1&lt;Test,L3678+1,K3679+1),IF(M3678&lt;Test,L3678,IF(L3678+1&lt;Test,L3678+1,K3679+1))))</f>
        <v/>
      </c>
      <c r="M3679" s="2" t="str">
        <f>IF(OR(ROW()&gt;Hauteur,COLUMN()&gt;EffectifChoix),"",IF(COLUMN()=EffectifChoix,IF(M3678+1&lt;Test,M3678+1,L3679+1),IF(N3678&lt;Test,M3678,IF(M3678+1&lt;Test,M3678+1,L3679+1))))</f>
        <v/>
      </c>
      <c r="N3679" s="2" t="str">
        <f>IF(OR(ROW()&gt;Hauteur,COLUMN()&gt;EffectifChoix),"",IF(COLUMN()=EffectifChoix,IF(N3678+1&lt;Test,N3678+1,M3679+1),IF(O3678&lt;Test,N3678,IF(N3678+1&lt;Test,N3678+1,M3679+1))))</f>
        <v/>
      </c>
      <c r="O3679" s="2" t="str">
        <f>IF(OR(ROW()&gt;Hauteur,COLUMN()&gt;EffectifChoix),"",IF(COLUMN()=EffectifChoix,IF(O3678+1&lt;Test,O3678+1,N3679+1),IF(Q3678&lt;Test,O3678,IF(O3678+1&lt;Test,O3678+1,N3679+1))))</f>
        <v/>
      </c>
      <c r="P3679" s="2"/>
    </row>
    <row r="3680" spans="1:16" x14ac:dyDescent="0.35">
      <c r="A3680" s="2" t="str">
        <f>IF(ROW()&gt;Hauteur,"",IF(B3679&lt;Test,A3679,A3679+1))</f>
        <v/>
      </c>
      <c r="B3680" s="2" t="str">
        <f>IF(OR(ROW()&gt;Hauteur,COLUMN()&gt;EffectifChoix),"",IF(COLUMN()=EffectifChoix,IF(B3679+1&lt;Test,B3679+1,A3680+1),IF(C3679&lt;Test,B3679,IF(B3679+1&lt;Test,B3679+1,A3680+1))))</f>
        <v/>
      </c>
      <c r="C3680" s="2" t="str">
        <f>IF(OR(ROW()&gt;Hauteur,COLUMN()&gt;EffectifChoix),"",IF(COLUMN()=EffectifChoix,IF(C3679+1&lt;Test,C3679+1,B3680+1),IF(D3679&lt;Test,C3679,IF(C3679+1&lt;Test,C3679+1,B3680+1))))</f>
        <v/>
      </c>
      <c r="D3680" s="2" t="str">
        <f>IF(OR(ROW()&gt;Hauteur,COLUMN()&gt;EffectifChoix),"",IF(COLUMN()=EffectifChoix,IF(D3679+1&lt;Test,D3679+1,C3680+1),IF(E3679&lt;Test,D3679,IF(D3679+1&lt;Test,D3679+1,C3680+1))))</f>
        <v/>
      </c>
      <c r="E3680" s="2" t="str">
        <f>IF(OR(ROW()&gt;Hauteur,COLUMN()&gt;EffectifChoix),"",IF(COLUMN()=EffectifChoix,IF(E3679+1&lt;Test,E3679+1,D3680+1),IF(F3679&lt;Test,E3679,IF(E3679+1&lt;Test,E3679+1,D3680+1))))</f>
        <v/>
      </c>
      <c r="F3680" s="2" t="str">
        <f>IF(OR(ROW()&gt;Hauteur,COLUMN()&gt;EffectifChoix),"",IF(COLUMN()=EffectifChoix,IF(F3679+1&lt;Test,F3679+1,E3680+1),IF(G3679&lt;Test,F3679,IF(F3679+1&lt;Test,F3679+1,E3680+1))))</f>
        <v/>
      </c>
      <c r="G3680" s="2" t="str">
        <f>IF(OR(ROW()&gt;Hauteur,COLUMN()&gt;EffectifChoix),"",IF(COLUMN()=EffectifChoix,IF(G3679+1&lt;Test,G3679+1,F3680+1),IF(H3679&lt;Test,G3679,IF(G3679+1&lt;Test,G3679+1,F3680+1))))</f>
        <v/>
      </c>
      <c r="H3680" s="2" t="str">
        <f>IF(OR(ROW()&gt;Hauteur,COLUMN()&gt;EffectifChoix),"",IF(COLUMN()=EffectifChoix,IF(H3679+1&lt;Test,H3679+1,G3680+1),IF(I3679&lt;Test,H3679,IF(H3679+1&lt;Test,H3679+1,G3680+1))))</f>
        <v/>
      </c>
      <c r="I3680" s="2" t="str">
        <f>IF(OR(ROW()&gt;Hauteur,COLUMN()&gt;EffectifChoix),"",IF(COLUMN()=EffectifChoix,IF(I3679+1&lt;Test,I3679+1,H3680+1),IF(J3679&lt;Test,I3679,IF(I3679+1&lt;Test,I3679+1,H3680+1))))</f>
        <v/>
      </c>
      <c r="J3680" s="2" t="str">
        <f>IF(OR(ROW()&gt;Hauteur,COLUMN()&gt;EffectifChoix),"",IF(COLUMN()=EffectifChoix,IF(J3679+1&lt;Test,J3679+1,I3680+1),IF(K3679&lt;Test,J3679,IF(J3679+1&lt;Test,J3679+1,I3680+1))))</f>
        <v/>
      </c>
      <c r="K3680" s="2" t="str">
        <f>IF(OR(ROW()&gt;Hauteur,COLUMN()&gt;EffectifChoix),"",IF(COLUMN()=EffectifChoix,IF(K3679+1&lt;Test,K3679+1,J3680+1),IF(L3679&lt;Test,K3679,IF(K3679+1&lt;Test,K3679+1,J3680+1))))</f>
        <v/>
      </c>
      <c r="L3680" s="2" t="str">
        <f>IF(OR(ROW()&gt;Hauteur,COLUMN()&gt;EffectifChoix),"",IF(COLUMN()=EffectifChoix,IF(L3679+1&lt;Test,L3679+1,K3680+1),IF(M3679&lt;Test,L3679,IF(L3679+1&lt;Test,L3679+1,K3680+1))))</f>
        <v/>
      </c>
      <c r="M3680" s="2" t="str">
        <f>IF(OR(ROW()&gt;Hauteur,COLUMN()&gt;EffectifChoix),"",IF(COLUMN()=EffectifChoix,IF(M3679+1&lt;Test,M3679+1,L3680+1),IF(N3679&lt;Test,M3679,IF(M3679+1&lt;Test,M3679+1,L3680+1))))</f>
        <v/>
      </c>
      <c r="N3680" s="2" t="str">
        <f>IF(OR(ROW()&gt;Hauteur,COLUMN()&gt;EffectifChoix),"",IF(COLUMN()=EffectifChoix,IF(N3679+1&lt;Test,N3679+1,M3680+1),IF(O3679&lt;Test,N3679,IF(N3679+1&lt;Test,N3679+1,M3680+1))))</f>
        <v/>
      </c>
      <c r="O3680" s="2" t="str">
        <f>IF(OR(ROW()&gt;Hauteur,COLUMN()&gt;EffectifChoix),"",IF(COLUMN()=EffectifChoix,IF(O3679+1&lt;Test,O3679+1,N3680+1),IF(Q3679&lt;Test,O3679,IF(O3679+1&lt;Test,O3679+1,N3680+1))))</f>
        <v/>
      </c>
      <c r="P3680" s="2"/>
    </row>
    <row r="3681" spans="1:16" x14ac:dyDescent="0.35">
      <c r="A3681" s="2" t="str">
        <f>IF(ROW()&gt;Hauteur,"",IF(B3680&lt;Test,A3680,A3680+1))</f>
        <v/>
      </c>
      <c r="B3681" s="2" t="str">
        <f>IF(OR(ROW()&gt;Hauteur,COLUMN()&gt;EffectifChoix),"",IF(COLUMN()=EffectifChoix,IF(B3680+1&lt;Test,B3680+1,A3681+1),IF(C3680&lt;Test,B3680,IF(B3680+1&lt;Test,B3680+1,A3681+1))))</f>
        <v/>
      </c>
      <c r="C3681" s="2" t="str">
        <f>IF(OR(ROW()&gt;Hauteur,COLUMN()&gt;EffectifChoix),"",IF(COLUMN()=EffectifChoix,IF(C3680+1&lt;Test,C3680+1,B3681+1),IF(D3680&lt;Test,C3680,IF(C3680+1&lt;Test,C3680+1,B3681+1))))</f>
        <v/>
      </c>
      <c r="D3681" s="2" t="str">
        <f>IF(OR(ROW()&gt;Hauteur,COLUMN()&gt;EffectifChoix),"",IF(COLUMN()=EffectifChoix,IF(D3680+1&lt;Test,D3680+1,C3681+1),IF(E3680&lt;Test,D3680,IF(D3680+1&lt;Test,D3680+1,C3681+1))))</f>
        <v/>
      </c>
      <c r="E3681" s="2" t="str">
        <f>IF(OR(ROW()&gt;Hauteur,COLUMN()&gt;EffectifChoix),"",IF(COLUMN()=EffectifChoix,IF(E3680+1&lt;Test,E3680+1,D3681+1),IF(F3680&lt;Test,E3680,IF(E3680+1&lt;Test,E3680+1,D3681+1))))</f>
        <v/>
      </c>
      <c r="F3681" s="2" t="str">
        <f>IF(OR(ROW()&gt;Hauteur,COLUMN()&gt;EffectifChoix),"",IF(COLUMN()=EffectifChoix,IF(F3680+1&lt;Test,F3680+1,E3681+1),IF(G3680&lt;Test,F3680,IF(F3680+1&lt;Test,F3680+1,E3681+1))))</f>
        <v/>
      </c>
      <c r="G3681" s="2" t="str">
        <f>IF(OR(ROW()&gt;Hauteur,COLUMN()&gt;EffectifChoix),"",IF(COLUMN()=EffectifChoix,IF(G3680+1&lt;Test,G3680+1,F3681+1),IF(H3680&lt;Test,G3680,IF(G3680+1&lt;Test,G3680+1,F3681+1))))</f>
        <v/>
      </c>
      <c r="H3681" s="2" t="str">
        <f>IF(OR(ROW()&gt;Hauteur,COLUMN()&gt;EffectifChoix),"",IF(COLUMN()=EffectifChoix,IF(H3680+1&lt;Test,H3680+1,G3681+1),IF(I3680&lt;Test,H3680,IF(H3680+1&lt;Test,H3680+1,G3681+1))))</f>
        <v/>
      </c>
      <c r="I3681" s="2" t="str">
        <f>IF(OR(ROW()&gt;Hauteur,COLUMN()&gt;EffectifChoix),"",IF(COLUMN()=EffectifChoix,IF(I3680+1&lt;Test,I3680+1,H3681+1),IF(J3680&lt;Test,I3680,IF(I3680+1&lt;Test,I3680+1,H3681+1))))</f>
        <v/>
      </c>
      <c r="J3681" s="2" t="str">
        <f>IF(OR(ROW()&gt;Hauteur,COLUMN()&gt;EffectifChoix),"",IF(COLUMN()=EffectifChoix,IF(J3680+1&lt;Test,J3680+1,I3681+1),IF(K3680&lt;Test,J3680,IF(J3680+1&lt;Test,J3680+1,I3681+1))))</f>
        <v/>
      </c>
      <c r="K3681" s="2" t="str">
        <f>IF(OR(ROW()&gt;Hauteur,COLUMN()&gt;EffectifChoix),"",IF(COLUMN()=EffectifChoix,IF(K3680+1&lt;Test,K3680+1,J3681+1),IF(L3680&lt;Test,K3680,IF(K3680+1&lt;Test,K3680+1,J3681+1))))</f>
        <v/>
      </c>
      <c r="L3681" s="2" t="str">
        <f>IF(OR(ROW()&gt;Hauteur,COLUMN()&gt;EffectifChoix),"",IF(COLUMN()=EffectifChoix,IF(L3680+1&lt;Test,L3680+1,K3681+1),IF(M3680&lt;Test,L3680,IF(L3680+1&lt;Test,L3680+1,K3681+1))))</f>
        <v/>
      </c>
      <c r="M3681" s="2" t="str">
        <f>IF(OR(ROW()&gt;Hauteur,COLUMN()&gt;EffectifChoix),"",IF(COLUMN()=EffectifChoix,IF(M3680+1&lt;Test,M3680+1,L3681+1),IF(N3680&lt;Test,M3680,IF(M3680+1&lt;Test,M3680+1,L3681+1))))</f>
        <v/>
      </c>
      <c r="N3681" s="2" t="str">
        <f>IF(OR(ROW()&gt;Hauteur,COLUMN()&gt;EffectifChoix),"",IF(COLUMN()=EffectifChoix,IF(N3680+1&lt;Test,N3680+1,M3681+1),IF(O3680&lt;Test,N3680,IF(N3680+1&lt;Test,N3680+1,M3681+1))))</f>
        <v/>
      </c>
      <c r="O3681" s="2" t="str">
        <f>IF(OR(ROW()&gt;Hauteur,COLUMN()&gt;EffectifChoix),"",IF(COLUMN()=EffectifChoix,IF(O3680+1&lt;Test,O3680+1,N3681+1),IF(Q3680&lt;Test,O3680,IF(O3680+1&lt;Test,O3680+1,N3681+1))))</f>
        <v/>
      </c>
      <c r="P3681" s="2"/>
    </row>
    <row r="3682" spans="1:16" x14ac:dyDescent="0.35">
      <c r="A3682" s="2" t="str">
        <f>IF(ROW()&gt;Hauteur,"",IF(B3681&lt;Test,A3681,A3681+1))</f>
        <v/>
      </c>
      <c r="B3682" s="2" t="str">
        <f>IF(OR(ROW()&gt;Hauteur,COLUMN()&gt;EffectifChoix),"",IF(COLUMN()=EffectifChoix,IF(B3681+1&lt;Test,B3681+1,A3682+1),IF(C3681&lt;Test,B3681,IF(B3681+1&lt;Test,B3681+1,A3682+1))))</f>
        <v/>
      </c>
      <c r="C3682" s="2" t="str">
        <f>IF(OR(ROW()&gt;Hauteur,COLUMN()&gt;EffectifChoix),"",IF(COLUMN()=EffectifChoix,IF(C3681+1&lt;Test,C3681+1,B3682+1),IF(D3681&lt;Test,C3681,IF(C3681+1&lt;Test,C3681+1,B3682+1))))</f>
        <v/>
      </c>
      <c r="D3682" s="2" t="str">
        <f>IF(OR(ROW()&gt;Hauteur,COLUMN()&gt;EffectifChoix),"",IF(COLUMN()=EffectifChoix,IF(D3681+1&lt;Test,D3681+1,C3682+1),IF(E3681&lt;Test,D3681,IF(D3681+1&lt;Test,D3681+1,C3682+1))))</f>
        <v/>
      </c>
      <c r="E3682" s="2" t="str">
        <f>IF(OR(ROW()&gt;Hauteur,COLUMN()&gt;EffectifChoix),"",IF(COLUMN()=EffectifChoix,IF(E3681+1&lt;Test,E3681+1,D3682+1),IF(F3681&lt;Test,E3681,IF(E3681+1&lt;Test,E3681+1,D3682+1))))</f>
        <v/>
      </c>
      <c r="F3682" s="2" t="str">
        <f>IF(OR(ROW()&gt;Hauteur,COLUMN()&gt;EffectifChoix),"",IF(COLUMN()=EffectifChoix,IF(F3681+1&lt;Test,F3681+1,E3682+1),IF(G3681&lt;Test,F3681,IF(F3681+1&lt;Test,F3681+1,E3682+1))))</f>
        <v/>
      </c>
      <c r="G3682" s="2" t="str">
        <f>IF(OR(ROW()&gt;Hauteur,COLUMN()&gt;EffectifChoix),"",IF(COLUMN()=EffectifChoix,IF(G3681+1&lt;Test,G3681+1,F3682+1),IF(H3681&lt;Test,G3681,IF(G3681+1&lt;Test,G3681+1,F3682+1))))</f>
        <v/>
      </c>
      <c r="H3682" s="2" t="str">
        <f>IF(OR(ROW()&gt;Hauteur,COLUMN()&gt;EffectifChoix),"",IF(COLUMN()=EffectifChoix,IF(H3681+1&lt;Test,H3681+1,G3682+1),IF(I3681&lt;Test,H3681,IF(H3681+1&lt;Test,H3681+1,G3682+1))))</f>
        <v/>
      </c>
      <c r="I3682" s="2" t="str">
        <f>IF(OR(ROW()&gt;Hauteur,COLUMN()&gt;EffectifChoix),"",IF(COLUMN()=EffectifChoix,IF(I3681+1&lt;Test,I3681+1,H3682+1),IF(J3681&lt;Test,I3681,IF(I3681+1&lt;Test,I3681+1,H3682+1))))</f>
        <v/>
      </c>
      <c r="J3682" s="2" t="str">
        <f>IF(OR(ROW()&gt;Hauteur,COLUMN()&gt;EffectifChoix),"",IF(COLUMN()=EffectifChoix,IF(J3681+1&lt;Test,J3681+1,I3682+1),IF(K3681&lt;Test,J3681,IF(J3681+1&lt;Test,J3681+1,I3682+1))))</f>
        <v/>
      </c>
      <c r="K3682" s="2" t="str">
        <f>IF(OR(ROW()&gt;Hauteur,COLUMN()&gt;EffectifChoix),"",IF(COLUMN()=EffectifChoix,IF(K3681+1&lt;Test,K3681+1,J3682+1),IF(L3681&lt;Test,K3681,IF(K3681+1&lt;Test,K3681+1,J3682+1))))</f>
        <v/>
      </c>
      <c r="L3682" s="2" t="str">
        <f>IF(OR(ROW()&gt;Hauteur,COLUMN()&gt;EffectifChoix),"",IF(COLUMN()=EffectifChoix,IF(L3681+1&lt;Test,L3681+1,K3682+1),IF(M3681&lt;Test,L3681,IF(L3681+1&lt;Test,L3681+1,K3682+1))))</f>
        <v/>
      </c>
      <c r="M3682" s="2" t="str">
        <f>IF(OR(ROW()&gt;Hauteur,COLUMN()&gt;EffectifChoix),"",IF(COLUMN()=EffectifChoix,IF(M3681+1&lt;Test,M3681+1,L3682+1),IF(N3681&lt;Test,M3681,IF(M3681+1&lt;Test,M3681+1,L3682+1))))</f>
        <v/>
      </c>
      <c r="N3682" s="2" t="str">
        <f>IF(OR(ROW()&gt;Hauteur,COLUMN()&gt;EffectifChoix),"",IF(COLUMN()=EffectifChoix,IF(N3681+1&lt;Test,N3681+1,M3682+1),IF(O3681&lt;Test,N3681,IF(N3681+1&lt;Test,N3681+1,M3682+1))))</f>
        <v/>
      </c>
      <c r="O3682" s="2" t="str">
        <f>IF(OR(ROW()&gt;Hauteur,COLUMN()&gt;EffectifChoix),"",IF(COLUMN()=EffectifChoix,IF(O3681+1&lt;Test,O3681+1,N3682+1),IF(Q3681&lt;Test,O3681,IF(O3681+1&lt;Test,O3681+1,N3682+1))))</f>
        <v/>
      </c>
      <c r="P3682" s="2"/>
    </row>
    <row r="3683" spans="1:16" x14ac:dyDescent="0.35">
      <c r="A3683" s="2" t="str">
        <f>IF(ROW()&gt;Hauteur,"",IF(B3682&lt;Test,A3682,A3682+1))</f>
        <v/>
      </c>
      <c r="B3683" s="2" t="str">
        <f>IF(OR(ROW()&gt;Hauteur,COLUMN()&gt;EffectifChoix),"",IF(COLUMN()=EffectifChoix,IF(B3682+1&lt;Test,B3682+1,A3683+1),IF(C3682&lt;Test,B3682,IF(B3682+1&lt;Test,B3682+1,A3683+1))))</f>
        <v/>
      </c>
      <c r="C3683" s="2" t="str">
        <f>IF(OR(ROW()&gt;Hauteur,COLUMN()&gt;EffectifChoix),"",IF(COLUMN()=EffectifChoix,IF(C3682+1&lt;Test,C3682+1,B3683+1),IF(D3682&lt;Test,C3682,IF(C3682+1&lt;Test,C3682+1,B3683+1))))</f>
        <v/>
      </c>
      <c r="D3683" s="2" t="str">
        <f>IF(OR(ROW()&gt;Hauteur,COLUMN()&gt;EffectifChoix),"",IF(COLUMN()=EffectifChoix,IF(D3682+1&lt;Test,D3682+1,C3683+1),IF(E3682&lt;Test,D3682,IF(D3682+1&lt;Test,D3682+1,C3683+1))))</f>
        <v/>
      </c>
      <c r="E3683" s="2" t="str">
        <f>IF(OR(ROW()&gt;Hauteur,COLUMN()&gt;EffectifChoix),"",IF(COLUMN()=EffectifChoix,IF(E3682+1&lt;Test,E3682+1,D3683+1),IF(F3682&lt;Test,E3682,IF(E3682+1&lt;Test,E3682+1,D3683+1))))</f>
        <v/>
      </c>
      <c r="F3683" s="2" t="str">
        <f>IF(OR(ROW()&gt;Hauteur,COLUMN()&gt;EffectifChoix),"",IF(COLUMN()=EffectifChoix,IF(F3682+1&lt;Test,F3682+1,E3683+1),IF(G3682&lt;Test,F3682,IF(F3682+1&lt;Test,F3682+1,E3683+1))))</f>
        <v/>
      </c>
      <c r="G3683" s="2" t="str">
        <f>IF(OR(ROW()&gt;Hauteur,COLUMN()&gt;EffectifChoix),"",IF(COLUMN()=EffectifChoix,IF(G3682+1&lt;Test,G3682+1,F3683+1),IF(H3682&lt;Test,G3682,IF(G3682+1&lt;Test,G3682+1,F3683+1))))</f>
        <v/>
      </c>
      <c r="H3683" s="2" t="str">
        <f>IF(OR(ROW()&gt;Hauteur,COLUMN()&gt;EffectifChoix),"",IF(COLUMN()=EffectifChoix,IF(H3682+1&lt;Test,H3682+1,G3683+1),IF(I3682&lt;Test,H3682,IF(H3682+1&lt;Test,H3682+1,G3683+1))))</f>
        <v/>
      </c>
      <c r="I3683" s="2" t="str">
        <f>IF(OR(ROW()&gt;Hauteur,COLUMN()&gt;EffectifChoix),"",IF(COLUMN()=EffectifChoix,IF(I3682+1&lt;Test,I3682+1,H3683+1),IF(J3682&lt;Test,I3682,IF(I3682+1&lt;Test,I3682+1,H3683+1))))</f>
        <v/>
      </c>
      <c r="J3683" s="2" t="str">
        <f>IF(OR(ROW()&gt;Hauteur,COLUMN()&gt;EffectifChoix),"",IF(COLUMN()=EffectifChoix,IF(J3682+1&lt;Test,J3682+1,I3683+1),IF(K3682&lt;Test,J3682,IF(J3682+1&lt;Test,J3682+1,I3683+1))))</f>
        <v/>
      </c>
      <c r="K3683" s="2" t="str">
        <f>IF(OR(ROW()&gt;Hauteur,COLUMN()&gt;EffectifChoix),"",IF(COLUMN()=EffectifChoix,IF(K3682+1&lt;Test,K3682+1,J3683+1),IF(L3682&lt;Test,K3682,IF(K3682+1&lt;Test,K3682+1,J3683+1))))</f>
        <v/>
      </c>
      <c r="L3683" s="2" t="str">
        <f>IF(OR(ROW()&gt;Hauteur,COLUMN()&gt;EffectifChoix),"",IF(COLUMN()=EffectifChoix,IF(L3682+1&lt;Test,L3682+1,K3683+1),IF(M3682&lt;Test,L3682,IF(L3682+1&lt;Test,L3682+1,K3683+1))))</f>
        <v/>
      </c>
      <c r="M3683" s="2" t="str">
        <f>IF(OR(ROW()&gt;Hauteur,COLUMN()&gt;EffectifChoix),"",IF(COLUMN()=EffectifChoix,IF(M3682+1&lt;Test,M3682+1,L3683+1),IF(N3682&lt;Test,M3682,IF(M3682+1&lt;Test,M3682+1,L3683+1))))</f>
        <v/>
      </c>
      <c r="N3683" s="2" t="str">
        <f>IF(OR(ROW()&gt;Hauteur,COLUMN()&gt;EffectifChoix),"",IF(COLUMN()=EffectifChoix,IF(N3682+1&lt;Test,N3682+1,M3683+1),IF(O3682&lt;Test,N3682,IF(N3682+1&lt;Test,N3682+1,M3683+1))))</f>
        <v/>
      </c>
      <c r="O3683" s="2" t="str">
        <f>IF(OR(ROW()&gt;Hauteur,COLUMN()&gt;EffectifChoix),"",IF(COLUMN()=EffectifChoix,IF(O3682+1&lt;Test,O3682+1,N3683+1),IF(Q3682&lt;Test,O3682,IF(O3682+1&lt;Test,O3682+1,N3683+1))))</f>
        <v/>
      </c>
      <c r="P3683" s="2"/>
    </row>
    <row r="3684" spans="1:16" x14ac:dyDescent="0.35">
      <c r="A3684" s="2" t="str">
        <f>IF(ROW()&gt;Hauteur,"",IF(B3683&lt;Test,A3683,A3683+1))</f>
        <v/>
      </c>
      <c r="B3684" s="2" t="str">
        <f>IF(OR(ROW()&gt;Hauteur,COLUMN()&gt;EffectifChoix),"",IF(COLUMN()=EffectifChoix,IF(B3683+1&lt;Test,B3683+1,A3684+1),IF(C3683&lt;Test,B3683,IF(B3683+1&lt;Test,B3683+1,A3684+1))))</f>
        <v/>
      </c>
      <c r="C3684" s="2" t="str">
        <f>IF(OR(ROW()&gt;Hauteur,COLUMN()&gt;EffectifChoix),"",IF(COLUMN()=EffectifChoix,IF(C3683+1&lt;Test,C3683+1,B3684+1),IF(D3683&lt;Test,C3683,IF(C3683+1&lt;Test,C3683+1,B3684+1))))</f>
        <v/>
      </c>
      <c r="D3684" s="2" t="str">
        <f>IF(OR(ROW()&gt;Hauteur,COLUMN()&gt;EffectifChoix),"",IF(COLUMN()=EffectifChoix,IF(D3683+1&lt;Test,D3683+1,C3684+1),IF(E3683&lt;Test,D3683,IF(D3683+1&lt;Test,D3683+1,C3684+1))))</f>
        <v/>
      </c>
      <c r="E3684" s="2" t="str">
        <f>IF(OR(ROW()&gt;Hauteur,COLUMN()&gt;EffectifChoix),"",IF(COLUMN()=EffectifChoix,IF(E3683+1&lt;Test,E3683+1,D3684+1),IF(F3683&lt;Test,E3683,IF(E3683+1&lt;Test,E3683+1,D3684+1))))</f>
        <v/>
      </c>
      <c r="F3684" s="2" t="str">
        <f>IF(OR(ROW()&gt;Hauteur,COLUMN()&gt;EffectifChoix),"",IF(COLUMN()=EffectifChoix,IF(F3683+1&lt;Test,F3683+1,E3684+1),IF(G3683&lt;Test,F3683,IF(F3683+1&lt;Test,F3683+1,E3684+1))))</f>
        <v/>
      </c>
      <c r="G3684" s="2" t="str">
        <f>IF(OR(ROW()&gt;Hauteur,COLUMN()&gt;EffectifChoix),"",IF(COLUMN()=EffectifChoix,IF(G3683+1&lt;Test,G3683+1,F3684+1),IF(H3683&lt;Test,G3683,IF(G3683+1&lt;Test,G3683+1,F3684+1))))</f>
        <v/>
      </c>
      <c r="H3684" s="2" t="str">
        <f>IF(OR(ROW()&gt;Hauteur,COLUMN()&gt;EffectifChoix),"",IF(COLUMN()=EffectifChoix,IF(H3683+1&lt;Test,H3683+1,G3684+1),IF(I3683&lt;Test,H3683,IF(H3683+1&lt;Test,H3683+1,G3684+1))))</f>
        <v/>
      </c>
      <c r="I3684" s="2" t="str">
        <f>IF(OR(ROW()&gt;Hauteur,COLUMN()&gt;EffectifChoix),"",IF(COLUMN()=EffectifChoix,IF(I3683+1&lt;Test,I3683+1,H3684+1),IF(J3683&lt;Test,I3683,IF(I3683+1&lt;Test,I3683+1,H3684+1))))</f>
        <v/>
      </c>
      <c r="J3684" s="2" t="str">
        <f>IF(OR(ROW()&gt;Hauteur,COLUMN()&gt;EffectifChoix),"",IF(COLUMN()=EffectifChoix,IF(J3683+1&lt;Test,J3683+1,I3684+1),IF(K3683&lt;Test,J3683,IF(J3683+1&lt;Test,J3683+1,I3684+1))))</f>
        <v/>
      </c>
      <c r="K3684" s="2" t="str">
        <f>IF(OR(ROW()&gt;Hauteur,COLUMN()&gt;EffectifChoix),"",IF(COLUMN()=EffectifChoix,IF(K3683+1&lt;Test,K3683+1,J3684+1),IF(L3683&lt;Test,K3683,IF(K3683+1&lt;Test,K3683+1,J3684+1))))</f>
        <v/>
      </c>
      <c r="L3684" s="2" t="str">
        <f>IF(OR(ROW()&gt;Hauteur,COLUMN()&gt;EffectifChoix),"",IF(COLUMN()=EffectifChoix,IF(L3683+1&lt;Test,L3683+1,K3684+1),IF(M3683&lt;Test,L3683,IF(L3683+1&lt;Test,L3683+1,K3684+1))))</f>
        <v/>
      </c>
      <c r="M3684" s="2" t="str">
        <f>IF(OR(ROW()&gt;Hauteur,COLUMN()&gt;EffectifChoix),"",IF(COLUMN()=EffectifChoix,IF(M3683+1&lt;Test,M3683+1,L3684+1),IF(N3683&lt;Test,M3683,IF(M3683+1&lt;Test,M3683+1,L3684+1))))</f>
        <v/>
      </c>
      <c r="N3684" s="2" t="str">
        <f>IF(OR(ROW()&gt;Hauteur,COLUMN()&gt;EffectifChoix),"",IF(COLUMN()=EffectifChoix,IF(N3683+1&lt;Test,N3683+1,M3684+1),IF(O3683&lt;Test,N3683,IF(N3683+1&lt;Test,N3683+1,M3684+1))))</f>
        <v/>
      </c>
      <c r="O3684" s="2" t="str">
        <f>IF(OR(ROW()&gt;Hauteur,COLUMN()&gt;EffectifChoix),"",IF(COLUMN()=EffectifChoix,IF(O3683+1&lt;Test,O3683+1,N3684+1),IF(Q3683&lt;Test,O3683,IF(O3683+1&lt;Test,O3683+1,N3684+1))))</f>
        <v/>
      </c>
      <c r="P3684" s="2"/>
    </row>
    <row r="3685" spans="1:16" x14ac:dyDescent="0.35">
      <c r="A3685" s="2" t="str">
        <f>IF(ROW()&gt;Hauteur,"",IF(B3684&lt;Test,A3684,A3684+1))</f>
        <v/>
      </c>
      <c r="B3685" s="2" t="str">
        <f>IF(OR(ROW()&gt;Hauteur,COLUMN()&gt;EffectifChoix),"",IF(COLUMN()=EffectifChoix,IF(B3684+1&lt;Test,B3684+1,A3685+1),IF(C3684&lt;Test,B3684,IF(B3684+1&lt;Test,B3684+1,A3685+1))))</f>
        <v/>
      </c>
      <c r="C3685" s="2" t="str">
        <f>IF(OR(ROW()&gt;Hauteur,COLUMN()&gt;EffectifChoix),"",IF(COLUMN()=EffectifChoix,IF(C3684+1&lt;Test,C3684+1,B3685+1),IF(D3684&lt;Test,C3684,IF(C3684+1&lt;Test,C3684+1,B3685+1))))</f>
        <v/>
      </c>
      <c r="D3685" s="2" t="str">
        <f>IF(OR(ROW()&gt;Hauteur,COLUMN()&gt;EffectifChoix),"",IF(COLUMN()=EffectifChoix,IF(D3684+1&lt;Test,D3684+1,C3685+1),IF(E3684&lt;Test,D3684,IF(D3684+1&lt;Test,D3684+1,C3685+1))))</f>
        <v/>
      </c>
      <c r="E3685" s="2" t="str">
        <f>IF(OR(ROW()&gt;Hauteur,COLUMN()&gt;EffectifChoix),"",IF(COLUMN()=EffectifChoix,IF(E3684+1&lt;Test,E3684+1,D3685+1),IF(F3684&lt;Test,E3684,IF(E3684+1&lt;Test,E3684+1,D3685+1))))</f>
        <v/>
      </c>
      <c r="F3685" s="2" t="str">
        <f>IF(OR(ROW()&gt;Hauteur,COLUMN()&gt;EffectifChoix),"",IF(COLUMN()=EffectifChoix,IF(F3684+1&lt;Test,F3684+1,E3685+1),IF(G3684&lt;Test,F3684,IF(F3684+1&lt;Test,F3684+1,E3685+1))))</f>
        <v/>
      </c>
      <c r="G3685" s="2" t="str">
        <f>IF(OR(ROW()&gt;Hauteur,COLUMN()&gt;EffectifChoix),"",IF(COLUMN()=EffectifChoix,IF(G3684+1&lt;Test,G3684+1,F3685+1),IF(H3684&lt;Test,G3684,IF(G3684+1&lt;Test,G3684+1,F3685+1))))</f>
        <v/>
      </c>
      <c r="H3685" s="2" t="str">
        <f>IF(OR(ROW()&gt;Hauteur,COLUMN()&gt;EffectifChoix),"",IF(COLUMN()=EffectifChoix,IF(H3684+1&lt;Test,H3684+1,G3685+1),IF(I3684&lt;Test,H3684,IF(H3684+1&lt;Test,H3684+1,G3685+1))))</f>
        <v/>
      </c>
      <c r="I3685" s="2" t="str">
        <f>IF(OR(ROW()&gt;Hauteur,COLUMN()&gt;EffectifChoix),"",IF(COLUMN()=EffectifChoix,IF(I3684+1&lt;Test,I3684+1,H3685+1),IF(J3684&lt;Test,I3684,IF(I3684+1&lt;Test,I3684+1,H3685+1))))</f>
        <v/>
      </c>
      <c r="J3685" s="2" t="str">
        <f>IF(OR(ROW()&gt;Hauteur,COLUMN()&gt;EffectifChoix),"",IF(COLUMN()=EffectifChoix,IF(J3684+1&lt;Test,J3684+1,I3685+1),IF(K3684&lt;Test,J3684,IF(J3684+1&lt;Test,J3684+1,I3685+1))))</f>
        <v/>
      </c>
      <c r="K3685" s="2" t="str">
        <f>IF(OR(ROW()&gt;Hauteur,COLUMN()&gt;EffectifChoix),"",IF(COLUMN()=EffectifChoix,IF(K3684+1&lt;Test,K3684+1,J3685+1),IF(L3684&lt;Test,K3684,IF(K3684+1&lt;Test,K3684+1,J3685+1))))</f>
        <v/>
      </c>
      <c r="L3685" s="2" t="str">
        <f>IF(OR(ROW()&gt;Hauteur,COLUMN()&gt;EffectifChoix),"",IF(COLUMN()=EffectifChoix,IF(L3684+1&lt;Test,L3684+1,K3685+1),IF(M3684&lt;Test,L3684,IF(L3684+1&lt;Test,L3684+1,K3685+1))))</f>
        <v/>
      </c>
      <c r="M3685" s="2" t="str">
        <f>IF(OR(ROW()&gt;Hauteur,COLUMN()&gt;EffectifChoix),"",IF(COLUMN()=EffectifChoix,IF(M3684+1&lt;Test,M3684+1,L3685+1),IF(N3684&lt;Test,M3684,IF(M3684+1&lt;Test,M3684+1,L3685+1))))</f>
        <v/>
      </c>
      <c r="N3685" s="2" t="str">
        <f>IF(OR(ROW()&gt;Hauteur,COLUMN()&gt;EffectifChoix),"",IF(COLUMN()=EffectifChoix,IF(N3684+1&lt;Test,N3684+1,M3685+1),IF(O3684&lt;Test,N3684,IF(N3684+1&lt;Test,N3684+1,M3685+1))))</f>
        <v/>
      </c>
      <c r="O3685" s="2" t="str">
        <f>IF(OR(ROW()&gt;Hauteur,COLUMN()&gt;EffectifChoix),"",IF(COLUMN()=EffectifChoix,IF(O3684+1&lt;Test,O3684+1,N3685+1),IF(Q3684&lt;Test,O3684,IF(O3684+1&lt;Test,O3684+1,N3685+1))))</f>
        <v/>
      </c>
      <c r="P3685" s="2"/>
    </row>
    <row r="3686" spans="1:16" x14ac:dyDescent="0.35">
      <c r="A3686" s="2" t="str">
        <f>IF(ROW()&gt;Hauteur,"",IF(B3685&lt;Test,A3685,A3685+1))</f>
        <v/>
      </c>
      <c r="B3686" s="2" t="str">
        <f>IF(OR(ROW()&gt;Hauteur,COLUMN()&gt;EffectifChoix),"",IF(COLUMN()=EffectifChoix,IF(B3685+1&lt;Test,B3685+1,A3686+1),IF(C3685&lt;Test,B3685,IF(B3685+1&lt;Test,B3685+1,A3686+1))))</f>
        <v/>
      </c>
      <c r="C3686" s="2" t="str">
        <f>IF(OR(ROW()&gt;Hauteur,COLUMN()&gt;EffectifChoix),"",IF(COLUMN()=EffectifChoix,IF(C3685+1&lt;Test,C3685+1,B3686+1),IF(D3685&lt;Test,C3685,IF(C3685+1&lt;Test,C3685+1,B3686+1))))</f>
        <v/>
      </c>
      <c r="D3686" s="2" t="str">
        <f>IF(OR(ROW()&gt;Hauteur,COLUMN()&gt;EffectifChoix),"",IF(COLUMN()=EffectifChoix,IF(D3685+1&lt;Test,D3685+1,C3686+1),IF(E3685&lt;Test,D3685,IF(D3685+1&lt;Test,D3685+1,C3686+1))))</f>
        <v/>
      </c>
      <c r="E3686" s="2" t="str">
        <f>IF(OR(ROW()&gt;Hauteur,COLUMN()&gt;EffectifChoix),"",IF(COLUMN()=EffectifChoix,IF(E3685+1&lt;Test,E3685+1,D3686+1),IF(F3685&lt;Test,E3685,IF(E3685+1&lt;Test,E3685+1,D3686+1))))</f>
        <v/>
      </c>
      <c r="F3686" s="2" t="str">
        <f>IF(OR(ROW()&gt;Hauteur,COLUMN()&gt;EffectifChoix),"",IF(COLUMN()=EffectifChoix,IF(F3685+1&lt;Test,F3685+1,E3686+1),IF(G3685&lt;Test,F3685,IF(F3685+1&lt;Test,F3685+1,E3686+1))))</f>
        <v/>
      </c>
      <c r="G3686" s="2" t="str">
        <f>IF(OR(ROW()&gt;Hauteur,COLUMN()&gt;EffectifChoix),"",IF(COLUMN()=EffectifChoix,IF(G3685+1&lt;Test,G3685+1,F3686+1),IF(H3685&lt;Test,G3685,IF(G3685+1&lt;Test,G3685+1,F3686+1))))</f>
        <v/>
      </c>
      <c r="H3686" s="2" t="str">
        <f>IF(OR(ROW()&gt;Hauteur,COLUMN()&gt;EffectifChoix),"",IF(COLUMN()=EffectifChoix,IF(H3685+1&lt;Test,H3685+1,G3686+1),IF(I3685&lt;Test,H3685,IF(H3685+1&lt;Test,H3685+1,G3686+1))))</f>
        <v/>
      </c>
      <c r="I3686" s="2" t="str">
        <f>IF(OR(ROW()&gt;Hauteur,COLUMN()&gt;EffectifChoix),"",IF(COLUMN()=EffectifChoix,IF(I3685+1&lt;Test,I3685+1,H3686+1),IF(J3685&lt;Test,I3685,IF(I3685+1&lt;Test,I3685+1,H3686+1))))</f>
        <v/>
      </c>
      <c r="J3686" s="2" t="str">
        <f>IF(OR(ROW()&gt;Hauteur,COLUMN()&gt;EffectifChoix),"",IF(COLUMN()=EffectifChoix,IF(J3685+1&lt;Test,J3685+1,I3686+1),IF(K3685&lt;Test,J3685,IF(J3685+1&lt;Test,J3685+1,I3686+1))))</f>
        <v/>
      </c>
      <c r="K3686" s="2" t="str">
        <f>IF(OR(ROW()&gt;Hauteur,COLUMN()&gt;EffectifChoix),"",IF(COLUMN()=EffectifChoix,IF(K3685+1&lt;Test,K3685+1,J3686+1),IF(L3685&lt;Test,K3685,IF(K3685+1&lt;Test,K3685+1,J3686+1))))</f>
        <v/>
      </c>
      <c r="L3686" s="2" t="str">
        <f>IF(OR(ROW()&gt;Hauteur,COLUMN()&gt;EffectifChoix),"",IF(COLUMN()=EffectifChoix,IF(L3685+1&lt;Test,L3685+1,K3686+1),IF(M3685&lt;Test,L3685,IF(L3685+1&lt;Test,L3685+1,K3686+1))))</f>
        <v/>
      </c>
      <c r="M3686" s="2" t="str">
        <f>IF(OR(ROW()&gt;Hauteur,COLUMN()&gt;EffectifChoix),"",IF(COLUMN()=EffectifChoix,IF(M3685+1&lt;Test,M3685+1,L3686+1),IF(N3685&lt;Test,M3685,IF(M3685+1&lt;Test,M3685+1,L3686+1))))</f>
        <v/>
      </c>
      <c r="N3686" s="2" t="str">
        <f>IF(OR(ROW()&gt;Hauteur,COLUMN()&gt;EffectifChoix),"",IF(COLUMN()=EffectifChoix,IF(N3685+1&lt;Test,N3685+1,M3686+1),IF(O3685&lt;Test,N3685,IF(N3685+1&lt;Test,N3685+1,M3686+1))))</f>
        <v/>
      </c>
      <c r="O3686" s="2" t="str">
        <f>IF(OR(ROW()&gt;Hauteur,COLUMN()&gt;EffectifChoix),"",IF(COLUMN()=EffectifChoix,IF(O3685+1&lt;Test,O3685+1,N3686+1),IF(Q3685&lt;Test,O3685,IF(O3685+1&lt;Test,O3685+1,N3686+1))))</f>
        <v/>
      </c>
      <c r="P3686" s="2"/>
    </row>
    <row r="3687" spans="1:16" x14ac:dyDescent="0.35">
      <c r="A3687" s="2" t="str">
        <f>IF(ROW()&gt;Hauteur,"",IF(B3686&lt;Test,A3686,A3686+1))</f>
        <v/>
      </c>
      <c r="B3687" s="2" t="str">
        <f>IF(OR(ROW()&gt;Hauteur,COLUMN()&gt;EffectifChoix),"",IF(COLUMN()=EffectifChoix,IF(B3686+1&lt;Test,B3686+1,A3687+1),IF(C3686&lt;Test,B3686,IF(B3686+1&lt;Test,B3686+1,A3687+1))))</f>
        <v/>
      </c>
      <c r="C3687" s="2" t="str">
        <f>IF(OR(ROW()&gt;Hauteur,COLUMN()&gt;EffectifChoix),"",IF(COLUMN()=EffectifChoix,IF(C3686+1&lt;Test,C3686+1,B3687+1),IF(D3686&lt;Test,C3686,IF(C3686+1&lt;Test,C3686+1,B3687+1))))</f>
        <v/>
      </c>
      <c r="D3687" s="2" t="str">
        <f>IF(OR(ROW()&gt;Hauteur,COLUMN()&gt;EffectifChoix),"",IF(COLUMN()=EffectifChoix,IF(D3686+1&lt;Test,D3686+1,C3687+1),IF(E3686&lt;Test,D3686,IF(D3686+1&lt;Test,D3686+1,C3687+1))))</f>
        <v/>
      </c>
      <c r="E3687" s="2" t="str">
        <f>IF(OR(ROW()&gt;Hauteur,COLUMN()&gt;EffectifChoix),"",IF(COLUMN()=EffectifChoix,IF(E3686+1&lt;Test,E3686+1,D3687+1),IF(F3686&lt;Test,E3686,IF(E3686+1&lt;Test,E3686+1,D3687+1))))</f>
        <v/>
      </c>
      <c r="F3687" s="2" t="str">
        <f>IF(OR(ROW()&gt;Hauteur,COLUMN()&gt;EffectifChoix),"",IF(COLUMN()=EffectifChoix,IF(F3686+1&lt;Test,F3686+1,E3687+1),IF(G3686&lt;Test,F3686,IF(F3686+1&lt;Test,F3686+1,E3687+1))))</f>
        <v/>
      </c>
      <c r="G3687" s="2" t="str">
        <f>IF(OR(ROW()&gt;Hauteur,COLUMN()&gt;EffectifChoix),"",IF(COLUMN()=EffectifChoix,IF(G3686+1&lt;Test,G3686+1,F3687+1),IF(H3686&lt;Test,G3686,IF(G3686+1&lt;Test,G3686+1,F3687+1))))</f>
        <v/>
      </c>
      <c r="H3687" s="2" t="str">
        <f>IF(OR(ROW()&gt;Hauteur,COLUMN()&gt;EffectifChoix),"",IF(COLUMN()=EffectifChoix,IF(H3686+1&lt;Test,H3686+1,G3687+1),IF(I3686&lt;Test,H3686,IF(H3686+1&lt;Test,H3686+1,G3687+1))))</f>
        <v/>
      </c>
      <c r="I3687" s="2" t="str">
        <f>IF(OR(ROW()&gt;Hauteur,COLUMN()&gt;EffectifChoix),"",IF(COLUMN()=EffectifChoix,IF(I3686+1&lt;Test,I3686+1,H3687+1),IF(J3686&lt;Test,I3686,IF(I3686+1&lt;Test,I3686+1,H3687+1))))</f>
        <v/>
      </c>
      <c r="J3687" s="2" t="str">
        <f>IF(OR(ROW()&gt;Hauteur,COLUMN()&gt;EffectifChoix),"",IF(COLUMN()=EffectifChoix,IF(J3686+1&lt;Test,J3686+1,I3687+1),IF(K3686&lt;Test,J3686,IF(J3686+1&lt;Test,J3686+1,I3687+1))))</f>
        <v/>
      </c>
      <c r="K3687" s="2" t="str">
        <f>IF(OR(ROW()&gt;Hauteur,COLUMN()&gt;EffectifChoix),"",IF(COLUMN()=EffectifChoix,IF(K3686+1&lt;Test,K3686+1,J3687+1),IF(L3686&lt;Test,K3686,IF(K3686+1&lt;Test,K3686+1,J3687+1))))</f>
        <v/>
      </c>
      <c r="L3687" s="2" t="str">
        <f>IF(OR(ROW()&gt;Hauteur,COLUMN()&gt;EffectifChoix),"",IF(COLUMN()=EffectifChoix,IF(L3686+1&lt;Test,L3686+1,K3687+1),IF(M3686&lt;Test,L3686,IF(L3686+1&lt;Test,L3686+1,K3687+1))))</f>
        <v/>
      </c>
      <c r="M3687" s="2" t="str">
        <f>IF(OR(ROW()&gt;Hauteur,COLUMN()&gt;EffectifChoix),"",IF(COLUMN()=EffectifChoix,IF(M3686+1&lt;Test,M3686+1,L3687+1),IF(N3686&lt;Test,M3686,IF(M3686+1&lt;Test,M3686+1,L3687+1))))</f>
        <v/>
      </c>
      <c r="N3687" s="2" t="str">
        <f>IF(OR(ROW()&gt;Hauteur,COLUMN()&gt;EffectifChoix),"",IF(COLUMN()=EffectifChoix,IF(N3686+1&lt;Test,N3686+1,M3687+1),IF(O3686&lt;Test,N3686,IF(N3686+1&lt;Test,N3686+1,M3687+1))))</f>
        <v/>
      </c>
      <c r="O3687" s="2" t="str">
        <f>IF(OR(ROW()&gt;Hauteur,COLUMN()&gt;EffectifChoix),"",IF(COLUMN()=EffectifChoix,IF(O3686+1&lt;Test,O3686+1,N3687+1),IF(Q3686&lt;Test,O3686,IF(O3686+1&lt;Test,O3686+1,N3687+1))))</f>
        <v/>
      </c>
      <c r="P3687" s="2"/>
    </row>
    <row r="3688" spans="1:16" x14ac:dyDescent="0.35">
      <c r="A3688" s="2" t="str">
        <f>IF(ROW()&gt;Hauteur,"",IF(B3687&lt;Test,A3687,A3687+1))</f>
        <v/>
      </c>
      <c r="B3688" s="2" t="str">
        <f>IF(OR(ROW()&gt;Hauteur,COLUMN()&gt;EffectifChoix),"",IF(COLUMN()=EffectifChoix,IF(B3687+1&lt;Test,B3687+1,A3688+1),IF(C3687&lt;Test,B3687,IF(B3687+1&lt;Test,B3687+1,A3688+1))))</f>
        <v/>
      </c>
      <c r="C3688" s="2" t="str">
        <f>IF(OR(ROW()&gt;Hauteur,COLUMN()&gt;EffectifChoix),"",IF(COLUMN()=EffectifChoix,IF(C3687+1&lt;Test,C3687+1,B3688+1),IF(D3687&lt;Test,C3687,IF(C3687+1&lt;Test,C3687+1,B3688+1))))</f>
        <v/>
      </c>
      <c r="D3688" s="2" t="str">
        <f>IF(OR(ROW()&gt;Hauteur,COLUMN()&gt;EffectifChoix),"",IF(COLUMN()=EffectifChoix,IF(D3687+1&lt;Test,D3687+1,C3688+1),IF(E3687&lt;Test,D3687,IF(D3687+1&lt;Test,D3687+1,C3688+1))))</f>
        <v/>
      </c>
      <c r="E3688" s="2" t="str">
        <f>IF(OR(ROW()&gt;Hauteur,COLUMN()&gt;EffectifChoix),"",IF(COLUMN()=EffectifChoix,IF(E3687+1&lt;Test,E3687+1,D3688+1),IF(F3687&lt;Test,E3687,IF(E3687+1&lt;Test,E3687+1,D3688+1))))</f>
        <v/>
      </c>
      <c r="F3688" s="2" t="str">
        <f>IF(OR(ROW()&gt;Hauteur,COLUMN()&gt;EffectifChoix),"",IF(COLUMN()=EffectifChoix,IF(F3687+1&lt;Test,F3687+1,E3688+1),IF(G3687&lt;Test,F3687,IF(F3687+1&lt;Test,F3687+1,E3688+1))))</f>
        <v/>
      </c>
      <c r="G3688" s="2" t="str">
        <f>IF(OR(ROW()&gt;Hauteur,COLUMN()&gt;EffectifChoix),"",IF(COLUMN()=EffectifChoix,IF(G3687+1&lt;Test,G3687+1,F3688+1),IF(H3687&lt;Test,G3687,IF(G3687+1&lt;Test,G3687+1,F3688+1))))</f>
        <v/>
      </c>
      <c r="H3688" s="2" t="str">
        <f>IF(OR(ROW()&gt;Hauteur,COLUMN()&gt;EffectifChoix),"",IF(COLUMN()=EffectifChoix,IF(H3687+1&lt;Test,H3687+1,G3688+1),IF(I3687&lt;Test,H3687,IF(H3687+1&lt;Test,H3687+1,G3688+1))))</f>
        <v/>
      </c>
      <c r="I3688" s="2" t="str">
        <f>IF(OR(ROW()&gt;Hauteur,COLUMN()&gt;EffectifChoix),"",IF(COLUMN()=EffectifChoix,IF(I3687+1&lt;Test,I3687+1,H3688+1),IF(J3687&lt;Test,I3687,IF(I3687+1&lt;Test,I3687+1,H3688+1))))</f>
        <v/>
      </c>
      <c r="J3688" s="2" t="str">
        <f>IF(OR(ROW()&gt;Hauteur,COLUMN()&gt;EffectifChoix),"",IF(COLUMN()=EffectifChoix,IF(J3687+1&lt;Test,J3687+1,I3688+1),IF(K3687&lt;Test,J3687,IF(J3687+1&lt;Test,J3687+1,I3688+1))))</f>
        <v/>
      </c>
      <c r="K3688" s="2" t="str">
        <f>IF(OR(ROW()&gt;Hauteur,COLUMN()&gt;EffectifChoix),"",IF(COLUMN()=EffectifChoix,IF(K3687+1&lt;Test,K3687+1,J3688+1),IF(L3687&lt;Test,K3687,IF(K3687+1&lt;Test,K3687+1,J3688+1))))</f>
        <v/>
      </c>
      <c r="L3688" s="2" t="str">
        <f>IF(OR(ROW()&gt;Hauteur,COLUMN()&gt;EffectifChoix),"",IF(COLUMN()=EffectifChoix,IF(L3687+1&lt;Test,L3687+1,K3688+1),IF(M3687&lt;Test,L3687,IF(L3687+1&lt;Test,L3687+1,K3688+1))))</f>
        <v/>
      </c>
      <c r="M3688" s="2" t="str">
        <f>IF(OR(ROW()&gt;Hauteur,COLUMN()&gt;EffectifChoix),"",IF(COLUMN()=EffectifChoix,IF(M3687+1&lt;Test,M3687+1,L3688+1),IF(N3687&lt;Test,M3687,IF(M3687+1&lt;Test,M3687+1,L3688+1))))</f>
        <v/>
      </c>
      <c r="N3688" s="2" t="str">
        <f>IF(OR(ROW()&gt;Hauteur,COLUMN()&gt;EffectifChoix),"",IF(COLUMN()=EffectifChoix,IF(N3687+1&lt;Test,N3687+1,M3688+1),IF(O3687&lt;Test,N3687,IF(N3687+1&lt;Test,N3687+1,M3688+1))))</f>
        <v/>
      </c>
      <c r="O3688" s="2" t="str">
        <f>IF(OR(ROW()&gt;Hauteur,COLUMN()&gt;EffectifChoix),"",IF(COLUMN()=EffectifChoix,IF(O3687+1&lt;Test,O3687+1,N3688+1),IF(Q3687&lt;Test,O3687,IF(O3687+1&lt;Test,O3687+1,N3688+1))))</f>
        <v/>
      </c>
      <c r="P3688" s="2"/>
    </row>
    <row r="3689" spans="1:16" x14ac:dyDescent="0.35">
      <c r="A3689" s="2" t="str">
        <f>IF(ROW()&gt;Hauteur,"",IF(B3688&lt;Test,A3688,A3688+1))</f>
        <v/>
      </c>
      <c r="B3689" s="2" t="str">
        <f>IF(OR(ROW()&gt;Hauteur,COLUMN()&gt;EffectifChoix),"",IF(COLUMN()=EffectifChoix,IF(B3688+1&lt;Test,B3688+1,A3689+1),IF(C3688&lt;Test,B3688,IF(B3688+1&lt;Test,B3688+1,A3689+1))))</f>
        <v/>
      </c>
      <c r="C3689" s="2" t="str">
        <f>IF(OR(ROW()&gt;Hauteur,COLUMN()&gt;EffectifChoix),"",IF(COLUMN()=EffectifChoix,IF(C3688+1&lt;Test,C3688+1,B3689+1),IF(D3688&lt;Test,C3688,IF(C3688+1&lt;Test,C3688+1,B3689+1))))</f>
        <v/>
      </c>
      <c r="D3689" s="2" t="str">
        <f>IF(OR(ROW()&gt;Hauteur,COLUMN()&gt;EffectifChoix),"",IF(COLUMN()=EffectifChoix,IF(D3688+1&lt;Test,D3688+1,C3689+1),IF(E3688&lt;Test,D3688,IF(D3688+1&lt;Test,D3688+1,C3689+1))))</f>
        <v/>
      </c>
      <c r="E3689" s="2" t="str">
        <f>IF(OR(ROW()&gt;Hauteur,COLUMN()&gt;EffectifChoix),"",IF(COLUMN()=EffectifChoix,IF(E3688+1&lt;Test,E3688+1,D3689+1),IF(F3688&lt;Test,E3688,IF(E3688+1&lt;Test,E3688+1,D3689+1))))</f>
        <v/>
      </c>
      <c r="F3689" s="2" t="str">
        <f>IF(OR(ROW()&gt;Hauteur,COLUMN()&gt;EffectifChoix),"",IF(COLUMN()=EffectifChoix,IF(F3688+1&lt;Test,F3688+1,E3689+1),IF(G3688&lt;Test,F3688,IF(F3688+1&lt;Test,F3688+1,E3689+1))))</f>
        <v/>
      </c>
      <c r="G3689" s="2" t="str">
        <f>IF(OR(ROW()&gt;Hauteur,COLUMN()&gt;EffectifChoix),"",IF(COLUMN()=EffectifChoix,IF(G3688+1&lt;Test,G3688+1,F3689+1),IF(H3688&lt;Test,G3688,IF(G3688+1&lt;Test,G3688+1,F3689+1))))</f>
        <v/>
      </c>
      <c r="H3689" s="2" t="str">
        <f>IF(OR(ROW()&gt;Hauteur,COLUMN()&gt;EffectifChoix),"",IF(COLUMN()=EffectifChoix,IF(H3688+1&lt;Test,H3688+1,G3689+1),IF(I3688&lt;Test,H3688,IF(H3688+1&lt;Test,H3688+1,G3689+1))))</f>
        <v/>
      </c>
      <c r="I3689" s="2" t="str">
        <f>IF(OR(ROW()&gt;Hauteur,COLUMN()&gt;EffectifChoix),"",IF(COLUMN()=EffectifChoix,IF(I3688+1&lt;Test,I3688+1,H3689+1),IF(J3688&lt;Test,I3688,IF(I3688+1&lt;Test,I3688+1,H3689+1))))</f>
        <v/>
      </c>
      <c r="J3689" s="2" t="str">
        <f>IF(OR(ROW()&gt;Hauteur,COLUMN()&gt;EffectifChoix),"",IF(COLUMN()=EffectifChoix,IF(J3688+1&lt;Test,J3688+1,I3689+1),IF(K3688&lt;Test,J3688,IF(J3688+1&lt;Test,J3688+1,I3689+1))))</f>
        <v/>
      </c>
      <c r="K3689" s="2" t="str">
        <f>IF(OR(ROW()&gt;Hauteur,COLUMN()&gt;EffectifChoix),"",IF(COLUMN()=EffectifChoix,IF(K3688+1&lt;Test,K3688+1,J3689+1),IF(L3688&lt;Test,K3688,IF(K3688+1&lt;Test,K3688+1,J3689+1))))</f>
        <v/>
      </c>
      <c r="L3689" s="2" t="str">
        <f>IF(OR(ROW()&gt;Hauteur,COLUMN()&gt;EffectifChoix),"",IF(COLUMN()=EffectifChoix,IF(L3688+1&lt;Test,L3688+1,K3689+1),IF(M3688&lt;Test,L3688,IF(L3688+1&lt;Test,L3688+1,K3689+1))))</f>
        <v/>
      </c>
      <c r="M3689" s="2" t="str">
        <f>IF(OR(ROW()&gt;Hauteur,COLUMN()&gt;EffectifChoix),"",IF(COLUMN()=EffectifChoix,IF(M3688+1&lt;Test,M3688+1,L3689+1),IF(N3688&lt;Test,M3688,IF(M3688+1&lt;Test,M3688+1,L3689+1))))</f>
        <v/>
      </c>
      <c r="N3689" s="2" t="str">
        <f>IF(OR(ROW()&gt;Hauteur,COLUMN()&gt;EffectifChoix),"",IF(COLUMN()=EffectifChoix,IF(N3688+1&lt;Test,N3688+1,M3689+1),IF(O3688&lt;Test,N3688,IF(N3688+1&lt;Test,N3688+1,M3689+1))))</f>
        <v/>
      </c>
      <c r="O3689" s="2" t="str">
        <f>IF(OR(ROW()&gt;Hauteur,COLUMN()&gt;EffectifChoix),"",IF(COLUMN()=EffectifChoix,IF(O3688+1&lt;Test,O3688+1,N3689+1),IF(Q3688&lt;Test,O3688,IF(O3688+1&lt;Test,O3688+1,N3689+1))))</f>
        <v/>
      </c>
      <c r="P3689" s="2"/>
    </row>
    <row r="3690" spans="1:16" x14ac:dyDescent="0.35">
      <c r="A3690" s="2" t="str">
        <f>IF(ROW()&gt;Hauteur,"",IF(B3689&lt;Test,A3689,A3689+1))</f>
        <v/>
      </c>
      <c r="B3690" s="2" t="str">
        <f>IF(OR(ROW()&gt;Hauteur,COLUMN()&gt;EffectifChoix),"",IF(COLUMN()=EffectifChoix,IF(B3689+1&lt;Test,B3689+1,A3690+1),IF(C3689&lt;Test,B3689,IF(B3689+1&lt;Test,B3689+1,A3690+1))))</f>
        <v/>
      </c>
      <c r="C3690" s="2" t="str">
        <f>IF(OR(ROW()&gt;Hauteur,COLUMN()&gt;EffectifChoix),"",IF(COLUMN()=EffectifChoix,IF(C3689+1&lt;Test,C3689+1,B3690+1),IF(D3689&lt;Test,C3689,IF(C3689+1&lt;Test,C3689+1,B3690+1))))</f>
        <v/>
      </c>
      <c r="D3690" s="2" t="str">
        <f>IF(OR(ROW()&gt;Hauteur,COLUMN()&gt;EffectifChoix),"",IF(COLUMN()=EffectifChoix,IF(D3689+1&lt;Test,D3689+1,C3690+1),IF(E3689&lt;Test,D3689,IF(D3689+1&lt;Test,D3689+1,C3690+1))))</f>
        <v/>
      </c>
      <c r="E3690" s="2" t="str">
        <f>IF(OR(ROW()&gt;Hauteur,COLUMN()&gt;EffectifChoix),"",IF(COLUMN()=EffectifChoix,IF(E3689+1&lt;Test,E3689+1,D3690+1),IF(F3689&lt;Test,E3689,IF(E3689+1&lt;Test,E3689+1,D3690+1))))</f>
        <v/>
      </c>
      <c r="F3690" s="2" t="str">
        <f>IF(OR(ROW()&gt;Hauteur,COLUMN()&gt;EffectifChoix),"",IF(COLUMN()=EffectifChoix,IF(F3689+1&lt;Test,F3689+1,E3690+1),IF(G3689&lt;Test,F3689,IF(F3689+1&lt;Test,F3689+1,E3690+1))))</f>
        <v/>
      </c>
      <c r="G3690" s="2" t="str">
        <f>IF(OR(ROW()&gt;Hauteur,COLUMN()&gt;EffectifChoix),"",IF(COLUMN()=EffectifChoix,IF(G3689+1&lt;Test,G3689+1,F3690+1),IF(H3689&lt;Test,G3689,IF(G3689+1&lt;Test,G3689+1,F3690+1))))</f>
        <v/>
      </c>
      <c r="H3690" s="2" t="str">
        <f>IF(OR(ROW()&gt;Hauteur,COLUMN()&gt;EffectifChoix),"",IF(COLUMN()=EffectifChoix,IF(H3689+1&lt;Test,H3689+1,G3690+1),IF(I3689&lt;Test,H3689,IF(H3689+1&lt;Test,H3689+1,G3690+1))))</f>
        <v/>
      </c>
      <c r="I3690" s="2" t="str">
        <f>IF(OR(ROW()&gt;Hauteur,COLUMN()&gt;EffectifChoix),"",IF(COLUMN()=EffectifChoix,IF(I3689+1&lt;Test,I3689+1,H3690+1),IF(J3689&lt;Test,I3689,IF(I3689+1&lt;Test,I3689+1,H3690+1))))</f>
        <v/>
      </c>
      <c r="J3690" s="2" t="str">
        <f>IF(OR(ROW()&gt;Hauteur,COLUMN()&gt;EffectifChoix),"",IF(COLUMN()=EffectifChoix,IF(J3689+1&lt;Test,J3689+1,I3690+1),IF(K3689&lt;Test,J3689,IF(J3689+1&lt;Test,J3689+1,I3690+1))))</f>
        <v/>
      </c>
      <c r="K3690" s="2" t="str">
        <f>IF(OR(ROW()&gt;Hauteur,COLUMN()&gt;EffectifChoix),"",IF(COLUMN()=EffectifChoix,IF(K3689+1&lt;Test,K3689+1,J3690+1),IF(L3689&lt;Test,K3689,IF(K3689+1&lt;Test,K3689+1,J3690+1))))</f>
        <v/>
      </c>
      <c r="L3690" s="2" t="str">
        <f>IF(OR(ROW()&gt;Hauteur,COLUMN()&gt;EffectifChoix),"",IF(COLUMN()=EffectifChoix,IF(L3689+1&lt;Test,L3689+1,K3690+1),IF(M3689&lt;Test,L3689,IF(L3689+1&lt;Test,L3689+1,K3690+1))))</f>
        <v/>
      </c>
      <c r="M3690" s="2" t="str">
        <f>IF(OR(ROW()&gt;Hauteur,COLUMN()&gt;EffectifChoix),"",IF(COLUMN()=EffectifChoix,IF(M3689+1&lt;Test,M3689+1,L3690+1),IF(N3689&lt;Test,M3689,IF(M3689+1&lt;Test,M3689+1,L3690+1))))</f>
        <v/>
      </c>
      <c r="N3690" s="2" t="str">
        <f>IF(OR(ROW()&gt;Hauteur,COLUMN()&gt;EffectifChoix),"",IF(COLUMN()=EffectifChoix,IF(N3689+1&lt;Test,N3689+1,M3690+1),IF(O3689&lt;Test,N3689,IF(N3689+1&lt;Test,N3689+1,M3690+1))))</f>
        <v/>
      </c>
      <c r="O3690" s="2" t="str">
        <f>IF(OR(ROW()&gt;Hauteur,COLUMN()&gt;EffectifChoix),"",IF(COLUMN()=EffectifChoix,IF(O3689+1&lt;Test,O3689+1,N3690+1),IF(Q3689&lt;Test,O3689,IF(O3689+1&lt;Test,O3689+1,N3690+1))))</f>
        <v/>
      </c>
      <c r="P3690" s="2"/>
    </row>
    <row r="3691" spans="1:16" x14ac:dyDescent="0.35">
      <c r="A3691" s="2" t="str">
        <f>IF(ROW()&gt;Hauteur,"",IF(B3690&lt;Test,A3690,A3690+1))</f>
        <v/>
      </c>
      <c r="B3691" s="2" t="str">
        <f>IF(OR(ROW()&gt;Hauteur,COLUMN()&gt;EffectifChoix),"",IF(COLUMN()=EffectifChoix,IF(B3690+1&lt;Test,B3690+1,A3691+1),IF(C3690&lt;Test,B3690,IF(B3690+1&lt;Test,B3690+1,A3691+1))))</f>
        <v/>
      </c>
      <c r="C3691" s="2" t="str">
        <f>IF(OR(ROW()&gt;Hauteur,COLUMN()&gt;EffectifChoix),"",IF(COLUMN()=EffectifChoix,IF(C3690+1&lt;Test,C3690+1,B3691+1),IF(D3690&lt;Test,C3690,IF(C3690+1&lt;Test,C3690+1,B3691+1))))</f>
        <v/>
      </c>
      <c r="D3691" s="2" t="str">
        <f>IF(OR(ROW()&gt;Hauteur,COLUMN()&gt;EffectifChoix),"",IF(COLUMN()=EffectifChoix,IF(D3690+1&lt;Test,D3690+1,C3691+1),IF(E3690&lt;Test,D3690,IF(D3690+1&lt;Test,D3690+1,C3691+1))))</f>
        <v/>
      </c>
      <c r="E3691" s="2" t="str">
        <f>IF(OR(ROW()&gt;Hauteur,COLUMN()&gt;EffectifChoix),"",IF(COLUMN()=EffectifChoix,IF(E3690+1&lt;Test,E3690+1,D3691+1),IF(F3690&lt;Test,E3690,IF(E3690+1&lt;Test,E3690+1,D3691+1))))</f>
        <v/>
      </c>
      <c r="F3691" s="2" t="str">
        <f>IF(OR(ROW()&gt;Hauteur,COLUMN()&gt;EffectifChoix),"",IF(COLUMN()=EffectifChoix,IF(F3690+1&lt;Test,F3690+1,E3691+1),IF(G3690&lt;Test,F3690,IF(F3690+1&lt;Test,F3690+1,E3691+1))))</f>
        <v/>
      </c>
      <c r="G3691" s="2" t="str">
        <f>IF(OR(ROW()&gt;Hauteur,COLUMN()&gt;EffectifChoix),"",IF(COLUMN()=EffectifChoix,IF(G3690+1&lt;Test,G3690+1,F3691+1),IF(H3690&lt;Test,G3690,IF(G3690+1&lt;Test,G3690+1,F3691+1))))</f>
        <v/>
      </c>
      <c r="H3691" s="2" t="str">
        <f>IF(OR(ROW()&gt;Hauteur,COLUMN()&gt;EffectifChoix),"",IF(COLUMN()=EffectifChoix,IF(H3690+1&lt;Test,H3690+1,G3691+1),IF(I3690&lt;Test,H3690,IF(H3690+1&lt;Test,H3690+1,G3691+1))))</f>
        <v/>
      </c>
      <c r="I3691" s="2" t="str">
        <f>IF(OR(ROW()&gt;Hauteur,COLUMN()&gt;EffectifChoix),"",IF(COLUMN()=EffectifChoix,IF(I3690+1&lt;Test,I3690+1,H3691+1),IF(J3690&lt;Test,I3690,IF(I3690+1&lt;Test,I3690+1,H3691+1))))</f>
        <v/>
      </c>
      <c r="J3691" s="2" t="str">
        <f>IF(OR(ROW()&gt;Hauteur,COLUMN()&gt;EffectifChoix),"",IF(COLUMN()=EffectifChoix,IF(J3690+1&lt;Test,J3690+1,I3691+1),IF(K3690&lt;Test,J3690,IF(J3690+1&lt;Test,J3690+1,I3691+1))))</f>
        <v/>
      </c>
      <c r="K3691" s="2" t="str">
        <f>IF(OR(ROW()&gt;Hauteur,COLUMN()&gt;EffectifChoix),"",IF(COLUMN()=EffectifChoix,IF(K3690+1&lt;Test,K3690+1,J3691+1),IF(L3690&lt;Test,K3690,IF(K3690+1&lt;Test,K3690+1,J3691+1))))</f>
        <v/>
      </c>
      <c r="L3691" s="2" t="str">
        <f>IF(OR(ROW()&gt;Hauteur,COLUMN()&gt;EffectifChoix),"",IF(COLUMN()=EffectifChoix,IF(L3690+1&lt;Test,L3690+1,K3691+1),IF(M3690&lt;Test,L3690,IF(L3690+1&lt;Test,L3690+1,K3691+1))))</f>
        <v/>
      </c>
      <c r="M3691" s="2" t="str">
        <f>IF(OR(ROW()&gt;Hauteur,COLUMN()&gt;EffectifChoix),"",IF(COLUMN()=EffectifChoix,IF(M3690+1&lt;Test,M3690+1,L3691+1),IF(N3690&lt;Test,M3690,IF(M3690+1&lt;Test,M3690+1,L3691+1))))</f>
        <v/>
      </c>
      <c r="N3691" s="2" t="str">
        <f>IF(OR(ROW()&gt;Hauteur,COLUMN()&gt;EffectifChoix),"",IF(COLUMN()=EffectifChoix,IF(N3690+1&lt;Test,N3690+1,M3691+1),IF(O3690&lt;Test,N3690,IF(N3690+1&lt;Test,N3690+1,M3691+1))))</f>
        <v/>
      </c>
      <c r="O3691" s="2" t="str">
        <f>IF(OR(ROW()&gt;Hauteur,COLUMN()&gt;EffectifChoix),"",IF(COLUMN()=EffectifChoix,IF(O3690+1&lt;Test,O3690+1,N3691+1),IF(Q3690&lt;Test,O3690,IF(O3690+1&lt;Test,O3690+1,N3691+1))))</f>
        <v/>
      </c>
      <c r="P3691" s="2"/>
    </row>
    <row r="3692" spans="1:16" x14ac:dyDescent="0.35">
      <c r="A3692" s="2" t="str">
        <f>IF(ROW()&gt;Hauteur,"",IF(B3691&lt;Test,A3691,A3691+1))</f>
        <v/>
      </c>
      <c r="B3692" s="2" t="str">
        <f>IF(OR(ROW()&gt;Hauteur,COLUMN()&gt;EffectifChoix),"",IF(COLUMN()=EffectifChoix,IF(B3691+1&lt;Test,B3691+1,A3692+1),IF(C3691&lt;Test,B3691,IF(B3691+1&lt;Test,B3691+1,A3692+1))))</f>
        <v/>
      </c>
      <c r="C3692" s="2" t="str">
        <f>IF(OR(ROW()&gt;Hauteur,COLUMN()&gt;EffectifChoix),"",IF(COLUMN()=EffectifChoix,IF(C3691+1&lt;Test,C3691+1,B3692+1),IF(D3691&lt;Test,C3691,IF(C3691+1&lt;Test,C3691+1,B3692+1))))</f>
        <v/>
      </c>
      <c r="D3692" s="2" t="str">
        <f>IF(OR(ROW()&gt;Hauteur,COLUMN()&gt;EffectifChoix),"",IF(COLUMN()=EffectifChoix,IF(D3691+1&lt;Test,D3691+1,C3692+1),IF(E3691&lt;Test,D3691,IF(D3691+1&lt;Test,D3691+1,C3692+1))))</f>
        <v/>
      </c>
      <c r="E3692" s="2" t="str">
        <f>IF(OR(ROW()&gt;Hauteur,COLUMN()&gt;EffectifChoix),"",IF(COLUMN()=EffectifChoix,IF(E3691+1&lt;Test,E3691+1,D3692+1),IF(F3691&lt;Test,E3691,IF(E3691+1&lt;Test,E3691+1,D3692+1))))</f>
        <v/>
      </c>
      <c r="F3692" s="2" t="str">
        <f>IF(OR(ROW()&gt;Hauteur,COLUMN()&gt;EffectifChoix),"",IF(COLUMN()=EffectifChoix,IF(F3691+1&lt;Test,F3691+1,E3692+1),IF(G3691&lt;Test,F3691,IF(F3691+1&lt;Test,F3691+1,E3692+1))))</f>
        <v/>
      </c>
      <c r="G3692" s="2" t="str">
        <f>IF(OR(ROW()&gt;Hauteur,COLUMN()&gt;EffectifChoix),"",IF(COLUMN()=EffectifChoix,IF(G3691+1&lt;Test,G3691+1,F3692+1),IF(H3691&lt;Test,G3691,IF(G3691+1&lt;Test,G3691+1,F3692+1))))</f>
        <v/>
      </c>
      <c r="H3692" s="2" t="str">
        <f>IF(OR(ROW()&gt;Hauteur,COLUMN()&gt;EffectifChoix),"",IF(COLUMN()=EffectifChoix,IF(H3691+1&lt;Test,H3691+1,G3692+1),IF(I3691&lt;Test,H3691,IF(H3691+1&lt;Test,H3691+1,G3692+1))))</f>
        <v/>
      </c>
      <c r="I3692" s="2" t="str">
        <f>IF(OR(ROW()&gt;Hauteur,COLUMN()&gt;EffectifChoix),"",IF(COLUMN()=EffectifChoix,IF(I3691+1&lt;Test,I3691+1,H3692+1),IF(J3691&lt;Test,I3691,IF(I3691+1&lt;Test,I3691+1,H3692+1))))</f>
        <v/>
      </c>
      <c r="J3692" s="2" t="str">
        <f>IF(OR(ROW()&gt;Hauteur,COLUMN()&gt;EffectifChoix),"",IF(COLUMN()=EffectifChoix,IF(J3691+1&lt;Test,J3691+1,I3692+1),IF(K3691&lt;Test,J3691,IF(J3691+1&lt;Test,J3691+1,I3692+1))))</f>
        <v/>
      </c>
      <c r="K3692" s="2" t="str">
        <f>IF(OR(ROW()&gt;Hauteur,COLUMN()&gt;EffectifChoix),"",IF(COLUMN()=EffectifChoix,IF(K3691+1&lt;Test,K3691+1,J3692+1),IF(L3691&lt;Test,K3691,IF(K3691+1&lt;Test,K3691+1,J3692+1))))</f>
        <v/>
      </c>
      <c r="L3692" s="2" t="str">
        <f>IF(OR(ROW()&gt;Hauteur,COLUMN()&gt;EffectifChoix),"",IF(COLUMN()=EffectifChoix,IF(L3691+1&lt;Test,L3691+1,K3692+1),IF(M3691&lt;Test,L3691,IF(L3691+1&lt;Test,L3691+1,K3692+1))))</f>
        <v/>
      </c>
      <c r="M3692" s="2" t="str">
        <f>IF(OR(ROW()&gt;Hauteur,COLUMN()&gt;EffectifChoix),"",IF(COLUMN()=EffectifChoix,IF(M3691+1&lt;Test,M3691+1,L3692+1),IF(N3691&lt;Test,M3691,IF(M3691+1&lt;Test,M3691+1,L3692+1))))</f>
        <v/>
      </c>
      <c r="N3692" s="2" t="str">
        <f>IF(OR(ROW()&gt;Hauteur,COLUMN()&gt;EffectifChoix),"",IF(COLUMN()=EffectifChoix,IF(N3691+1&lt;Test,N3691+1,M3692+1),IF(O3691&lt;Test,N3691,IF(N3691+1&lt;Test,N3691+1,M3692+1))))</f>
        <v/>
      </c>
      <c r="O3692" s="2" t="str">
        <f>IF(OR(ROW()&gt;Hauteur,COLUMN()&gt;EffectifChoix),"",IF(COLUMN()=EffectifChoix,IF(O3691+1&lt;Test,O3691+1,N3692+1),IF(Q3691&lt;Test,O3691,IF(O3691+1&lt;Test,O3691+1,N3692+1))))</f>
        <v/>
      </c>
      <c r="P3692" s="2"/>
    </row>
    <row r="3693" spans="1:16" x14ac:dyDescent="0.35">
      <c r="A3693" s="2" t="str">
        <f>IF(ROW()&gt;Hauteur,"",IF(B3692&lt;Test,A3692,A3692+1))</f>
        <v/>
      </c>
      <c r="B3693" s="2" t="str">
        <f>IF(OR(ROW()&gt;Hauteur,COLUMN()&gt;EffectifChoix),"",IF(COLUMN()=EffectifChoix,IF(B3692+1&lt;Test,B3692+1,A3693+1),IF(C3692&lt;Test,B3692,IF(B3692+1&lt;Test,B3692+1,A3693+1))))</f>
        <v/>
      </c>
      <c r="C3693" s="2" t="str">
        <f>IF(OR(ROW()&gt;Hauteur,COLUMN()&gt;EffectifChoix),"",IF(COLUMN()=EffectifChoix,IF(C3692+1&lt;Test,C3692+1,B3693+1),IF(D3692&lt;Test,C3692,IF(C3692+1&lt;Test,C3692+1,B3693+1))))</f>
        <v/>
      </c>
      <c r="D3693" s="2" t="str">
        <f>IF(OR(ROW()&gt;Hauteur,COLUMN()&gt;EffectifChoix),"",IF(COLUMN()=EffectifChoix,IF(D3692+1&lt;Test,D3692+1,C3693+1),IF(E3692&lt;Test,D3692,IF(D3692+1&lt;Test,D3692+1,C3693+1))))</f>
        <v/>
      </c>
      <c r="E3693" s="2" t="str">
        <f>IF(OR(ROW()&gt;Hauteur,COLUMN()&gt;EffectifChoix),"",IF(COLUMN()=EffectifChoix,IF(E3692+1&lt;Test,E3692+1,D3693+1),IF(F3692&lt;Test,E3692,IF(E3692+1&lt;Test,E3692+1,D3693+1))))</f>
        <v/>
      </c>
      <c r="F3693" s="2" t="str">
        <f>IF(OR(ROW()&gt;Hauteur,COLUMN()&gt;EffectifChoix),"",IF(COLUMN()=EffectifChoix,IF(F3692+1&lt;Test,F3692+1,E3693+1),IF(G3692&lt;Test,F3692,IF(F3692+1&lt;Test,F3692+1,E3693+1))))</f>
        <v/>
      </c>
      <c r="G3693" s="2" t="str">
        <f>IF(OR(ROW()&gt;Hauteur,COLUMN()&gt;EffectifChoix),"",IF(COLUMN()=EffectifChoix,IF(G3692+1&lt;Test,G3692+1,F3693+1),IF(H3692&lt;Test,G3692,IF(G3692+1&lt;Test,G3692+1,F3693+1))))</f>
        <v/>
      </c>
      <c r="H3693" s="2" t="str">
        <f>IF(OR(ROW()&gt;Hauteur,COLUMN()&gt;EffectifChoix),"",IF(COLUMN()=EffectifChoix,IF(H3692+1&lt;Test,H3692+1,G3693+1),IF(I3692&lt;Test,H3692,IF(H3692+1&lt;Test,H3692+1,G3693+1))))</f>
        <v/>
      </c>
      <c r="I3693" s="2" t="str">
        <f>IF(OR(ROW()&gt;Hauteur,COLUMN()&gt;EffectifChoix),"",IF(COLUMN()=EffectifChoix,IF(I3692+1&lt;Test,I3692+1,H3693+1),IF(J3692&lt;Test,I3692,IF(I3692+1&lt;Test,I3692+1,H3693+1))))</f>
        <v/>
      </c>
      <c r="J3693" s="2" t="str">
        <f>IF(OR(ROW()&gt;Hauteur,COLUMN()&gt;EffectifChoix),"",IF(COLUMN()=EffectifChoix,IF(J3692+1&lt;Test,J3692+1,I3693+1),IF(K3692&lt;Test,J3692,IF(J3692+1&lt;Test,J3692+1,I3693+1))))</f>
        <v/>
      </c>
      <c r="K3693" s="2" t="str">
        <f>IF(OR(ROW()&gt;Hauteur,COLUMN()&gt;EffectifChoix),"",IF(COLUMN()=EffectifChoix,IF(K3692+1&lt;Test,K3692+1,J3693+1),IF(L3692&lt;Test,K3692,IF(K3692+1&lt;Test,K3692+1,J3693+1))))</f>
        <v/>
      </c>
      <c r="L3693" s="2" t="str">
        <f>IF(OR(ROW()&gt;Hauteur,COLUMN()&gt;EffectifChoix),"",IF(COLUMN()=EffectifChoix,IF(L3692+1&lt;Test,L3692+1,K3693+1),IF(M3692&lt;Test,L3692,IF(L3692+1&lt;Test,L3692+1,K3693+1))))</f>
        <v/>
      </c>
      <c r="M3693" s="2" t="str">
        <f>IF(OR(ROW()&gt;Hauteur,COLUMN()&gt;EffectifChoix),"",IF(COLUMN()=EffectifChoix,IF(M3692+1&lt;Test,M3692+1,L3693+1),IF(N3692&lt;Test,M3692,IF(M3692+1&lt;Test,M3692+1,L3693+1))))</f>
        <v/>
      </c>
      <c r="N3693" s="2" t="str">
        <f>IF(OR(ROW()&gt;Hauteur,COLUMN()&gt;EffectifChoix),"",IF(COLUMN()=EffectifChoix,IF(N3692+1&lt;Test,N3692+1,M3693+1),IF(O3692&lt;Test,N3692,IF(N3692+1&lt;Test,N3692+1,M3693+1))))</f>
        <v/>
      </c>
      <c r="O3693" s="2" t="str">
        <f>IF(OR(ROW()&gt;Hauteur,COLUMN()&gt;EffectifChoix),"",IF(COLUMN()=EffectifChoix,IF(O3692+1&lt;Test,O3692+1,N3693+1),IF(Q3692&lt;Test,O3692,IF(O3692+1&lt;Test,O3692+1,N3693+1))))</f>
        <v/>
      </c>
      <c r="P3693" s="2"/>
    </row>
    <row r="3694" spans="1:16" x14ac:dyDescent="0.35">
      <c r="A3694" s="2" t="str">
        <f>IF(ROW()&gt;Hauteur,"",IF(B3693&lt;Test,A3693,A3693+1))</f>
        <v/>
      </c>
      <c r="B3694" s="2" t="str">
        <f>IF(OR(ROW()&gt;Hauteur,COLUMN()&gt;EffectifChoix),"",IF(COLUMN()=EffectifChoix,IF(B3693+1&lt;Test,B3693+1,A3694+1),IF(C3693&lt;Test,B3693,IF(B3693+1&lt;Test,B3693+1,A3694+1))))</f>
        <v/>
      </c>
      <c r="C3694" s="2" t="str">
        <f>IF(OR(ROW()&gt;Hauteur,COLUMN()&gt;EffectifChoix),"",IF(COLUMN()=EffectifChoix,IF(C3693+1&lt;Test,C3693+1,B3694+1),IF(D3693&lt;Test,C3693,IF(C3693+1&lt;Test,C3693+1,B3694+1))))</f>
        <v/>
      </c>
      <c r="D3694" s="2" t="str">
        <f>IF(OR(ROW()&gt;Hauteur,COLUMN()&gt;EffectifChoix),"",IF(COLUMN()=EffectifChoix,IF(D3693+1&lt;Test,D3693+1,C3694+1),IF(E3693&lt;Test,D3693,IF(D3693+1&lt;Test,D3693+1,C3694+1))))</f>
        <v/>
      </c>
      <c r="E3694" s="2" t="str">
        <f>IF(OR(ROW()&gt;Hauteur,COLUMN()&gt;EffectifChoix),"",IF(COLUMN()=EffectifChoix,IF(E3693+1&lt;Test,E3693+1,D3694+1),IF(F3693&lt;Test,E3693,IF(E3693+1&lt;Test,E3693+1,D3694+1))))</f>
        <v/>
      </c>
      <c r="F3694" s="2" t="str">
        <f>IF(OR(ROW()&gt;Hauteur,COLUMN()&gt;EffectifChoix),"",IF(COLUMN()=EffectifChoix,IF(F3693+1&lt;Test,F3693+1,E3694+1),IF(G3693&lt;Test,F3693,IF(F3693+1&lt;Test,F3693+1,E3694+1))))</f>
        <v/>
      </c>
      <c r="G3694" s="2" t="str">
        <f>IF(OR(ROW()&gt;Hauteur,COLUMN()&gt;EffectifChoix),"",IF(COLUMN()=EffectifChoix,IF(G3693+1&lt;Test,G3693+1,F3694+1),IF(H3693&lt;Test,G3693,IF(G3693+1&lt;Test,G3693+1,F3694+1))))</f>
        <v/>
      </c>
      <c r="H3694" s="2" t="str">
        <f>IF(OR(ROW()&gt;Hauteur,COLUMN()&gt;EffectifChoix),"",IF(COLUMN()=EffectifChoix,IF(H3693+1&lt;Test,H3693+1,G3694+1),IF(I3693&lt;Test,H3693,IF(H3693+1&lt;Test,H3693+1,G3694+1))))</f>
        <v/>
      </c>
      <c r="I3694" s="2" t="str">
        <f>IF(OR(ROW()&gt;Hauteur,COLUMN()&gt;EffectifChoix),"",IF(COLUMN()=EffectifChoix,IF(I3693+1&lt;Test,I3693+1,H3694+1),IF(J3693&lt;Test,I3693,IF(I3693+1&lt;Test,I3693+1,H3694+1))))</f>
        <v/>
      </c>
      <c r="J3694" s="2" t="str">
        <f>IF(OR(ROW()&gt;Hauteur,COLUMN()&gt;EffectifChoix),"",IF(COLUMN()=EffectifChoix,IF(J3693+1&lt;Test,J3693+1,I3694+1),IF(K3693&lt;Test,J3693,IF(J3693+1&lt;Test,J3693+1,I3694+1))))</f>
        <v/>
      </c>
      <c r="K3694" s="2" t="str">
        <f>IF(OR(ROW()&gt;Hauteur,COLUMN()&gt;EffectifChoix),"",IF(COLUMN()=EffectifChoix,IF(K3693+1&lt;Test,K3693+1,J3694+1),IF(L3693&lt;Test,K3693,IF(K3693+1&lt;Test,K3693+1,J3694+1))))</f>
        <v/>
      </c>
      <c r="L3694" s="2" t="str">
        <f>IF(OR(ROW()&gt;Hauteur,COLUMN()&gt;EffectifChoix),"",IF(COLUMN()=EffectifChoix,IF(L3693+1&lt;Test,L3693+1,K3694+1),IF(M3693&lt;Test,L3693,IF(L3693+1&lt;Test,L3693+1,K3694+1))))</f>
        <v/>
      </c>
      <c r="M3694" s="2" t="str">
        <f>IF(OR(ROW()&gt;Hauteur,COLUMN()&gt;EffectifChoix),"",IF(COLUMN()=EffectifChoix,IF(M3693+1&lt;Test,M3693+1,L3694+1),IF(N3693&lt;Test,M3693,IF(M3693+1&lt;Test,M3693+1,L3694+1))))</f>
        <v/>
      </c>
      <c r="N3694" s="2" t="str">
        <f>IF(OR(ROW()&gt;Hauteur,COLUMN()&gt;EffectifChoix),"",IF(COLUMN()=EffectifChoix,IF(N3693+1&lt;Test,N3693+1,M3694+1),IF(O3693&lt;Test,N3693,IF(N3693+1&lt;Test,N3693+1,M3694+1))))</f>
        <v/>
      </c>
      <c r="O3694" s="2" t="str">
        <f>IF(OR(ROW()&gt;Hauteur,COLUMN()&gt;EffectifChoix),"",IF(COLUMN()=EffectifChoix,IF(O3693+1&lt;Test,O3693+1,N3694+1),IF(Q3693&lt;Test,O3693,IF(O3693+1&lt;Test,O3693+1,N3694+1))))</f>
        <v/>
      </c>
      <c r="P3694" s="2"/>
    </row>
    <row r="3695" spans="1:16" x14ac:dyDescent="0.35">
      <c r="A3695" s="2" t="str">
        <f>IF(ROW()&gt;Hauteur,"",IF(B3694&lt;Test,A3694,A3694+1))</f>
        <v/>
      </c>
      <c r="B3695" s="2" t="str">
        <f>IF(OR(ROW()&gt;Hauteur,COLUMN()&gt;EffectifChoix),"",IF(COLUMN()=EffectifChoix,IF(B3694+1&lt;Test,B3694+1,A3695+1),IF(C3694&lt;Test,B3694,IF(B3694+1&lt;Test,B3694+1,A3695+1))))</f>
        <v/>
      </c>
      <c r="C3695" s="2" t="str">
        <f>IF(OR(ROW()&gt;Hauteur,COLUMN()&gt;EffectifChoix),"",IF(COLUMN()=EffectifChoix,IF(C3694+1&lt;Test,C3694+1,B3695+1),IF(D3694&lt;Test,C3694,IF(C3694+1&lt;Test,C3694+1,B3695+1))))</f>
        <v/>
      </c>
      <c r="D3695" s="2" t="str">
        <f>IF(OR(ROW()&gt;Hauteur,COLUMN()&gt;EffectifChoix),"",IF(COLUMN()=EffectifChoix,IF(D3694+1&lt;Test,D3694+1,C3695+1),IF(E3694&lt;Test,D3694,IF(D3694+1&lt;Test,D3694+1,C3695+1))))</f>
        <v/>
      </c>
      <c r="E3695" s="2" t="str">
        <f>IF(OR(ROW()&gt;Hauteur,COLUMN()&gt;EffectifChoix),"",IF(COLUMN()=EffectifChoix,IF(E3694+1&lt;Test,E3694+1,D3695+1),IF(F3694&lt;Test,E3694,IF(E3694+1&lt;Test,E3694+1,D3695+1))))</f>
        <v/>
      </c>
      <c r="F3695" s="2" t="str">
        <f>IF(OR(ROW()&gt;Hauteur,COLUMN()&gt;EffectifChoix),"",IF(COLUMN()=EffectifChoix,IF(F3694+1&lt;Test,F3694+1,E3695+1),IF(G3694&lt;Test,F3694,IF(F3694+1&lt;Test,F3694+1,E3695+1))))</f>
        <v/>
      </c>
      <c r="G3695" s="2" t="str">
        <f>IF(OR(ROW()&gt;Hauteur,COLUMN()&gt;EffectifChoix),"",IF(COLUMN()=EffectifChoix,IF(G3694+1&lt;Test,G3694+1,F3695+1),IF(H3694&lt;Test,G3694,IF(G3694+1&lt;Test,G3694+1,F3695+1))))</f>
        <v/>
      </c>
      <c r="H3695" s="2" t="str">
        <f>IF(OR(ROW()&gt;Hauteur,COLUMN()&gt;EffectifChoix),"",IF(COLUMN()=EffectifChoix,IF(H3694+1&lt;Test,H3694+1,G3695+1),IF(I3694&lt;Test,H3694,IF(H3694+1&lt;Test,H3694+1,G3695+1))))</f>
        <v/>
      </c>
      <c r="I3695" s="2" t="str">
        <f>IF(OR(ROW()&gt;Hauteur,COLUMN()&gt;EffectifChoix),"",IF(COLUMN()=EffectifChoix,IF(I3694+1&lt;Test,I3694+1,H3695+1),IF(J3694&lt;Test,I3694,IF(I3694+1&lt;Test,I3694+1,H3695+1))))</f>
        <v/>
      </c>
      <c r="J3695" s="2" t="str">
        <f>IF(OR(ROW()&gt;Hauteur,COLUMN()&gt;EffectifChoix),"",IF(COLUMN()=EffectifChoix,IF(J3694+1&lt;Test,J3694+1,I3695+1),IF(K3694&lt;Test,J3694,IF(J3694+1&lt;Test,J3694+1,I3695+1))))</f>
        <v/>
      </c>
      <c r="K3695" s="2" t="str">
        <f>IF(OR(ROW()&gt;Hauteur,COLUMN()&gt;EffectifChoix),"",IF(COLUMN()=EffectifChoix,IF(K3694+1&lt;Test,K3694+1,J3695+1),IF(L3694&lt;Test,K3694,IF(K3694+1&lt;Test,K3694+1,J3695+1))))</f>
        <v/>
      </c>
      <c r="L3695" s="2" t="str">
        <f>IF(OR(ROW()&gt;Hauteur,COLUMN()&gt;EffectifChoix),"",IF(COLUMN()=EffectifChoix,IF(L3694+1&lt;Test,L3694+1,K3695+1),IF(M3694&lt;Test,L3694,IF(L3694+1&lt;Test,L3694+1,K3695+1))))</f>
        <v/>
      </c>
      <c r="M3695" s="2" t="str">
        <f>IF(OR(ROW()&gt;Hauteur,COLUMN()&gt;EffectifChoix),"",IF(COLUMN()=EffectifChoix,IF(M3694+1&lt;Test,M3694+1,L3695+1),IF(N3694&lt;Test,M3694,IF(M3694+1&lt;Test,M3694+1,L3695+1))))</f>
        <v/>
      </c>
      <c r="N3695" s="2" t="str">
        <f>IF(OR(ROW()&gt;Hauteur,COLUMN()&gt;EffectifChoix),"",IF(COLUMN()=EffectifChoix,IF(N3694+1&lt;Test,N3694+1,M3695+1),IF(O3694&lt;Test,N3694,IF(N3694+1&lt;Test,N3694+1,M3695+1))))</f>
        <v/>
      </c>
      <c r="O3695" s="2" t="str">
        <f>IF(OR(ROW()&gt;Hauteur,COLUMN()&gt;EffectifChoix),"",IF(COLUMN()=EffectifChoix,IF(O3694+1&lt;Test,O3694+1,N3695+1),IF(Q3694&lt;Test,O3694,IF(O3694+1&lt;Test,O3694+1,N3695+1))))</f>
        <v/>
      </c>
      <c r="P3695" s="2"/>
    </row>
    <row r="3696" spans="1:16" x14ac:dyDescent="0.35">
      <c r="A3696" s="2" t="str">
        <f>IF(ROW()&gt;Hauteur,"",IF(B3695&lt;Test,A3695,A3695+1))</f>
        <v/>
      </c>
      <c r="B3696" s="2" t="str">
        <f>IF(OR(ROW()&gt;Hauteur,COLUMN()&gt;EffectifChoix),"",IF(COLUMN()=EffectifChoix,IF(B3695+1&lt;Test,B3695+1,A3696+1),IF(C3695&lt;Test,B3695,IF(B3695+1&lt;Test,B3695+1,A3696+1))))</f>
        <v/>
      </c>
      <c r="C3696" s="2" t="str">
        <f>IF(OR(ROW()&gt;Hauteur,COLUMN()&gt;EffectifChoix),"",IF(COLUMN()=EffectifChoix,IF(C3695+1&lt;Test,C3695+1,B3696+1),IF(D3695&lt;Test,C3695,IF(C3695+1&lt;Test,C3695+1,B3696+1))))</f>
        <v/>
      </c>
      <c r="D3696" s="2" t="str">
        <f>IF(OR(ROW()&gt;Hauteur,COLUMN()&gt;EffectifChoix),"",IF(COLUMN()=EffectifChoix,IF(D3695+1&lt;Test,D3695+1,C3696+1),IF(E3695&lt;Test,D3695,IF(D3695+1&lt;Test,D3695+1,C3696+1))))</f>
        <v/>
      </c>
      <c r="E3696" s="2" t="str">
        <f>IF(OR(ROW()&gt;Hauteur,COLUMN()&gt;EffectifChoix),"",IF(COLUMN()=EffectifChoix,IF(E3695+1&lt;Test,E3695+1,D3696+1),IF(F3695&lt;Test,E3695,IF(E3695+1&lt;Test,E3695+1,D3696+1))))</f>
        <v/>
      </c>
      <c r="F3696" s="2" t="str">
        <f>IF(OR(ROW()&gt;Hauteur,COLUMN()&gt;EffectifChoix),"",IF(COLUMN()=EffectifChoix,IF(F3695+1&lt;Test,F3695+1,E3696+1),IF(G3695&lt;Test,F3695,IF(F3695+1&lt;Test,F3695+1,E3696+1))))</f>
        <v/>
      </c>
      <c r="G3696" s="2" t="str">
        <f>IF(OR(ROW()&gt;Hauteur,COLUMN()&gt;EffectifChoix),"",IF(COLUMN()=EffectifChoix,IF(G3695+1&lt;Test,G3695+1,F3696+1),IF(H3695&lt;Test,G3695,IF(G3695+1&lt;Test,G3695+1,F3696+1))))</f>
        <v/>
      </c>
      <c r="H3696" s="2" t="str">
        <f>IF(OR(ROW()&gt;Hauteur,COLUMN()&gt;EffectifChoix),"",IF(COLUMN()=EffectifChoix,IF(H3695+1&lt;Test,H3695+1,G3696+1),IF(I3695&lt;Test,H3695,IF(H3695+1&lt;Test,H3695+1,G3696+1))))</f>
        <v/>
      </c>
      <c r="I3696" s="2" t="str">
        <f>IF(OR(ROW()&gt;Hauteur,COLUMN()&gt;EffectifChoix),"",IF(COLUMN()=EffectifChoix,IF(I3695+1&lt;Test,I3695+1,H3696+1),IF(J3695&lt;Test,I3695,IF(I3695+1&lt;Test,I3695+1,H3696+1))))</f>
        <v/>
      </c>
      <c r="J3696" s="2" t="str">
        <f>IF(OR(ROW()&gt;Hauteur,COLUMN()&gt;EffectifChoix),"",IF(COLUMN()=EffectifChoix,IF(J3695+1&lt;Test,J3695+1,I3696+1),IF(K3695&lt;Test,J3695,IF(J3695+1&lt;Test,J3695+1,I3696+1))))</f>
        <v/>
      </c>
      <c r="K3696" s="2" t="str">
        <f>IF(OR(ROW()&gt;Hauteur,COLUMN()&gt;EffectifChoix),"",IF(COLUMN()=EffectifChoix,IF(K3695+1&lt;Test,K3695+1,J3696+1),IF(L3695&lt;Test,K3695,IF(K3695+1&lt;Test,K3695+1,J3696+1))))</f>
        <v/>
      </c>
      <c r="L3696" s="2" t="str">
        <f>IF(OR(ROW()&gt;Hauteur,COLUMN()&gt;EffectifChoix),"",IF(COLUMN()=EffectifChoix,IF(L3695+1&lt;Test,L3695+1,K3696+1),IF(M3695&lt;Test,L3695,IF(L3695+1&lt;Test,L3695+1,K3696+1))))</f>
        <v/>
      </c>
      <c r="M3696" s="2" t="str">
        <f>IF(OR(ROW()&gt;Hauteur,COLUMN()&gt;EffectifChoix),"",IF(COLUMN()=EffectifChoix,IF(M3695+1&lt;Test,M3695+1,L3696+1),IF(N3695&lt;Test,M3695,IF(M3695+1&lt;Test,M3695+1,L3696+1))))</f>
        <v/>
      </c>
      <c r="N3696" s="2" t="str">
        <f>IF(OR(ROW()&gt;Hauteur,COLUMN()&gt;EffectifChoix),"",IF(COLUMN()=EffectifChoix,IF(N3695+1&lt;Test,N3695+1,M3696+1),IF(O3695&lt;Test,N3695,IF(N3695+1&lt;Test,N3695+1,M3696+1))))</f>
        <v/>
      </c>
      <c r="O3696" s="2" t="str">
        <f>IF(OR(ROW()&gt;Hauteur,COLUMN()&gt;EffectifChoix),"",IF(COLUMN()=EffectifChoix,IF(O3695+1&lt;Test,O3695+1,N3696+1),IF(Q3695&lt;Test,O3695,IF(O3695+1&lt;Test,O3695+1,N3696+1))))</f>
        <v/>
      </c>
      <c r="P3696" s="2"/>
    </row>
    <row r="3697" spans="1:16" x14ac:dyDescent="0.35">
      <c r="A3697" s="2" t="str">
        <f>IF(ROW()&gt;Hauteur,"",IF(B3696&lt;Test,A3696,A3696+1))</f>
        <v/>
      </c>
      <c r="B3697" s="2" t="str">
        <f>IF(OR(ROW()&gt;Hauteur,COLUMN()&gt;EffectifChoix),"",IF(COLUMN()=EffectifChoix,IF(B3696+1&lt;Test,B3696+1,A3697+1),IF(C3696&lt;Test,B3696,IF(B3696+1&lt;Test,B3696+1,A3697+1))))</f>
        <v/>
      </c>
      <c r="C3697" s="2" t="str">
        <f>IF(OR(ROW()&gt;Hauteur,COLUMN()&gt;EffectifChoix),"",IF(COLUMN()=EffectifChoix,IF(C3696+1&lt;Test,C3696+1,B3697+1),IF(D3696&lt;Test,C3696,IF(C3696+1&lt;Test,C3696+1,B3697+1))))</f>
        <v/>
      </c>
      <c r="D3697" s="2" t="str">
        <f>IF(OR(ROW()&gt;Hauteur,COLUMN()&gt;EffectifChoix),"",IF(COLUMN()=EffectifChoix,IF(D3696+1&lt;Test,D3696+1,C3697+1),IF(E3696&lt;Test,D3696,IF(D3696+1&lt;Test,D3696+1,C3697+1))))</f>
        <v/>
      </c>
      <c r="E3697" s="2" t="str">
        <f>IF(OR(ROW()&gt;Hauteur,COLUMN()&gt;EffectifChoix),"",IF(COLUMN()=EffectifChoix,IF(E3696+1&lt;Test,E3696+1,D3697+1),IF(F3696&lt;Test,E3696,IF(E3696+1&lt;Test,E3696+1,D3697+1))))</f>
        <v/>
      </c>
      <c r="F3697" s="2" t="str">
        <f>IF(OR(ROW()&gt;Hauteur,COLUMN()&gt;EffectifChoix),"",IF(COLUMN()=EffectifChoix,IF(F3696+1&lt;Test,F3696+1,E3697+1),IF(G3696&lt;Test,F3696,IF(F3696+1&lt;Test,F3696+1,E3697+1))))</f>
        <v/>
      </c>
      <c r="G3697" s="2" t="str">
        <f>IF(OR(ROW()&gt;Hauteur,COLUMN()&gt;EffectifChoix),"",IF(COLUMN()=EffectifChoix,IF(G3696+1&lt;Test,G3696+1,F3697+1),IF(H3696&lt;Test,G3696,IF(G3696+1&lt;Test,G3696+1,F3697+1))))</f>
        <v/>
      </c>
      <c r="H3697" s="2" t="str">
        <f>IF(OR(ROW()&gt;Hauteur,COLUMN()&gt;EffectifChoix),"",IF(COLUMN()=EffectifChoix,IF(H3696+1&lt;Test,H3696+1,G3697+1),IF(I3696&lt;Test,H3696,IF(H3696+1&lt;Test,H3696+1,G3697+1))))</f>
        <v/>
      </c>
      <c r="I3697" s="2" t="str">
        <f>IF(OR(ROW()&gt;Hauteur,COLUMN()&gt;EffectifChoix),"",IF(COLUMN()=EffectifChoix,IF(I3696+1&lt;Test,I3696+1,H3697+1),IF(J3696&lt;Test,I3696,IF(I3696+1&lt;Test,I3696+1,H3697+1))))</f>
        <v/>
      </c>
      <c r="J3697" s="2" t="str">
        <f>IF(OR(ROW()&gt;Hauteur,COLUMN()&gt;EffectifChoix),"",IF(COLUMN()=EffectifChoix,IF(J3696+1&lt;Test,J3696+1,I3697+1),IF(K3696&lt;Test,J3696,IF(J3696+1&lt;Test,J3696+1,I3697+1))))</f>
        <v/>
      </c>
      <c r="K3697" s="2" t="str">
        <f>IF(OR(ROW()&gt;Hauteur,COLUMN()&gt;EffectifChoix),"",IF(COLUMN()=EffectifChoix,IF(K3696+1&lt;Test,K3696+1,J3697+1),IF(L3696&lt;Test,K3696,IF(K3696+1&lt;Test,K3696+1,J3697+1))))</f>
        <v/>
      </c>
      <c r="L3697" s="2" t="str">
        <f>IF(OR(ROW()&gt;Hauteur,COLUMN()&gt;EffectifChoix),"",IF(COLUMN()=EffectifChoix,IF(L3696+1&lt;Test,L3696+1,K3697+1),IF(M3696&lt;Test,L3696,IF(L3696+1&lt;Test,L3696+1,K3697+1))))</f>
        <v/>
      </c>
      <c r="M3697" s="2" t="str">
        <f>IF(OR(ROW()&gt;Hauteur,COLUMN()&gt;EffectifChoix),"",IF(COLUMN()=EffectifChoix,IF(M3696+1&lt;Test,M3696+1,L3697+1),IF(N3696&lt;Test,M3696,IF(M3696+1&lt;Test,M3696+1,L3697+1))))</f>
        <v/>
      </c>
      <c r="N3697" s="2" t="str">
        <f>IF(OR(ROW()&gt;Hauteur,COLUMN()&gt;EffectifChoix),"",IF(COLUMN()=EffectifChoix,IF(N3696+1&lt;Test,N3696+1,M3697+1),IF(O3696&lt;Test,N3696,IF(N3696+1&lt;Test,N3696+1,M3697+1))))</f>
        <v/>
      </c>
      <c r="O3697" s="2" t="str">
        <f>IF(OR(ROW()&gt;Hauteur,COLUMN()&gt;EffectifChoix),"",IF(COLUMN()=EffectifChoix,IF(O3696+1&lt;Test,O3696+1,N3697+1),IF(Q3696&lt;Test,O3696,IF(O3696+1&lt;Test,O3696+1,N3697+1))))</f>
        <v/>
      </c>
      <c r="P3697" s="2"/>
    </row>
    <row r="3698" spans="1:16" x14ac:dyDescent="0.35">
      <c r="A3698" s="2" t="str">
        <f>IF(ROW()&gt;Hauteur,"",IF(B3697&lt;Test,A3697,A3697+1))</f>
        <v/>
      </c>
      <c r="B3698" s="2" t="str">
        <f>IF(OR(ROW()&gt;Hauteur,COLUMN()&gt;EffectifChoix),"",IF(COLUMN()=EffectifChoix,IF(B3697+1&lt;Test,B3697+1,A3698+1),IF(C3697&lt;Test,B3697,IF(B3697+1&lt;Test,B3697+1,A3698+1))))</f>
        <v/>
      </c>
      <c r="C3698" s="2" t="str">
        <f>IF(OR(ROW()&gt;Hauteur,COLUMN()&gt;EffectifChoix),"",IF(COLUMN()=EffectifChoix,IF(C3697+1&lt;Test,C3697+1,B3698+1),IF(D3697&lt;Test,C3697,IF(C3697+1&lt;Test,C3697+1,B3698+1))))</f>
        <v/>
      </c>
      <c r="D3698" s="2" t="str">
        <f>IF(OR(ROW()&gt;Hauteur,COLUMN()&gt;EffectifChoix),"",IF(COLUMN()=EffectifChoix,IF(D3697+1&lt;Test,D3697+1,C3698+1),IF(E3697&lt;Test,D3697,IF(D3697+1&lt;Test,D3697+1,C3698+1))))</f>
        <v/>
      </c>
      <c r="E3698" s="2" t="str">
        <f>IF(OR(ROW()&gt;Hauteur,COLUMN()&gt;EffectifChoix),"",IF(COLUMN()=EffectifChoix,IF(E3697+1&lt;Test,E3697+1,D3698+1),IF(F3697&lt;Test,E3697,IF(E3697+1&lt;Test,E3697+1,D3698+1))))</f>
        <v/>
      </c>
      <c r="F3698" s="2" t="str">
        <f>IF(OR(ROW()&gt;Hauteur,COLUMN()&gt;EffectifChoix),"",IF(COLUMN()=EffectifChoix,IF(F3697+1&lt;Test,F3697+1,E3698+1),IF(G3697&lt;Test,F3697,IF(F3697+1&lt;Test,F3697+1,E3698+1))))</f>
        <v/>
      </c>
      <c r="G3698" s="2" t="str">
        <f>IF(OR(ROW()&gt;Hauteur,COLUMN()&gt;EffectifChoix),"",IF(COLUMN()=EffectifChoix,IF(G3697+1&lt;Test,G3697+1,F3698+1),IF(H3697&lt;Test,G3697,IF(G3697+1&lt;Test,G3697+1,F3698+1))))</f>
        <v/>
      </c>
      <c r="H3698" s="2" t="str">
        <f>IF(OR(ROW()&gt;Hauteur,COLUMN()&gt;EffectifChoix),"",IF(COLUMN()=EffectifChoix,IF(H3697+1&lt;Test,H3697+1,G3698+1),IF(I3697&lt;Test,H3697,IF(H3697+1&lt;Test,H3697+1,G3698+1))))</f>
        <v/>
      </c>
      <c r="I3698" s="2" t="str">
        <f>IF(OR(ROW()&gt;Hauteur,COLUMN()&gt;EffectifChoix),"",IF(COLUMN()=EffectifChoix,IF(I3697+1&lt;Test,I3697+1,H3698+1),IF(J3697&lt;Test,I3697,IF(I3697+1&lt;Test,I3697+1,H3698+1))))</f>
        <v/>
      </c>
      <c r="J3698" s="2" t="str">
        <f>IF(OR(ROW()&gt;Hauteur,COLUMN()&gt;EffectifChoix),"",IF(COLUMN()=EffectifChoix,IF(J3697+1&lt;Test,J3697+1,I3698+1),IF(K3697&lt;Test,J3697,IF(J3697+1&lt;Test,J3697+1,I3698+1))))</f>
        <v/>
      </c>
      <c r="K3698" s="2" t="str">
        <f>IF(OR(ROW()&gt;Hauteur,COLUMN()&gt;EffectifChoix),"",IF(COLUMN()=EffectifChoix,IF(K3697+1&lt;Test,K3697+1,J3698+1),IF(L3697&lt;Test,K3697,IF(K3697+1&lt;Test,K3697+1,J3698+1))))</f>
        <v/>
      </c>
      <c r="L3698" s="2" t="str">
        <f>IF(OR(ROW()&gt;Hauteur,COLUMN()&gt;EffectifChoix),"",IF(COLUMN()=EffectifChoix,IF(L3697+1&lt;Test,L3697+1,K3698+1),IF(M3697&lt;Test,L3697,IF(L3697+1&lt;Test,L3697+1,K3698+1))))</f>
        <v/>
      </c>
      <c r="M3698" s="2" t="str">
        <f>IF(OR(ROW()&gt;Hauteur,COLUMN()&gt;EffectifChoix),"",IF(COLUMN()=EffectifChoix,IF(M3697+1&lt;Test,M3697+1,L3698+1),IF(N3697&lt;Test,M3697,IF(M3697+1&lt;Test,M3697+1,L3698+1))))</f>
        <v/>
      </c>
      <c r="N3698" s="2" t="str">
        <f>IF(OR(ROW()&gt;Hauteur,COLUMN()&gt;EffectifChoix),"",IF(COLUMN()=EffectifChoix,IF(N3697+1&lt;Test,N3697+1,M3698+1),IF(O3697&lt;Test,N3697,IF(N3697+1&lt;Test,N3697+1,M3698+1))))</f>
        <v/>
      </c>
      <c r="O3698" s="2" t="str">
        <f>IF(OR(ROW()&gt;Hauteur,COLUMN()&gt;EffectifChoix),"",IF(COLUMN()=EffectifChoix,IF(O3697+1&lt;Test,O3697+1,N3698+1),IF(Q3697&lt;Test,O3697,IF(O3697+1&lt;Test,O3697+1,N3698+1))))</f>
        <v/>
      </c>
      <c r="P3698" s="2"/>
    </row>
    <row r="3699" spans="1:16" x14ac:dyDescent="0.35">
      <c r="A3699" s="2" t="str">
        <f>IF(ROW()&gt;Hauteur,"",IF(B3698&lt;Test,A3698,A3698+1))</f>
        <v/>
      </c>
      <c r="B3699" s="2" t="str">
        <f>IF(OR(ROW()&gt;Hauteur,COLUMN()&gt;EffectifChoix),"",IF(COLUMN()=EffectifChoix,IF(B3698+1&lt;Test,B3698+1,A3699+1),IF(C3698&lt;Test,B3698,IF(B3698+1&lt;Test,B3698+1,A3699+1))))</f>
        <v/>
      </c>
      <c r="C3699" s="2" t="str">
        <f>IF(OR(ROW()&gt;Hauteur,COLUMN()&gt;EffectifChoix),"",IF(COLUMN()=EffectifChoix,IF(C3698+1&lt;Test,C3698+1,B3699+1),IF(D3698&lt;Test,C3698,IF(C3698+1&lt;Test,C3698+1,B3699+1))))</f>
        <v/>
      </c>
      <c r="D3699" s="2" t="str">
        <f>IF(OR(ROW()&gt;Hauteur,COLUMN()&gt;EffectifChoix),"",IF(COLUMN()=EffectifChoix,IF(D3698+1&lt;Test,D3698+1,C3699+1),IF(E3698&lt;Test,D3698,IF(D3698+1&lt;Test,D3698+1,C3699+1))))</f>
        <v/>
      </c>
      <c r="E3699" s="2" t="str">
        <f>IF(OR(ROW()&gt;Hauteur,COLUMN()&gt;EffectifChoix),"",IF(COLUMN()=EffectifChoix,IF(E3698+1&lt;Test,E3698+1,D3699+1),IF(F3698&lt;Test,E3698,IF(E3698+1&lt;Test,E3698+1,D3699+1))))</f>
        <v/>
      </c>
      <c r="F3699" s="2" t="str">
        <f>IF(OR(ROW()&gt;Hauteur,COLUMN()&gt;EffectifChoix),"",IF(COLUMN()=EffectifChoix,IF(F3698+1&lt;Test,F3698+1,E3699+1),IF(G3698&lt;Test,F3698,IF(F3698+1&lt;Test,F3698+1,E3699+1))))</f>
        <v/>
      </c>
      <c r="G3699" s="2" t="str">
        <f>IF(OR(ROW()&gt;Hauteur,COLUMN()&gt;EffectifChoix),"",IF(COLUMN()=EffectifChoix,IF(G3698+1&lt;Test,G3698+1,F3699+1),IF(H3698&lt;Test,G3698,IF(G3698+1&lt;Test,G3698+1,F3699+1))))</f>
        <v/>
      </c>
      <c r="H3699" s="2" t="str">
        <f>IF(OR(ROW()&gt;Hauteur,COLUMN()&gt;EffectifChoix),"",IF(COLUMN()=EffectifChoix,IF(H3698+1&lt;Test,H3698+1,G3699+1),IF(I3698&lt;Test,H3698,IF(H3698+1&lt;Test,H3698+1,G3699+1))))</f>
        <v/>
      </c>
      <c r="I3699" s="2" t="str">
        <f>IF(OR(ROW()&gt;Hauteur,COLUMN()&gt;EffectifChoix),"",IF(COLUMN()=EffectifChoix,IF(I3698+1&lt;Test,I3698+1,H3699+1),IF(J3698&lt;Test,I3698,IF(I3698+1&lt;Test,I3698+1,H3699+1))))</f>
        <v/>
      </c>
      <c r="J3699" s="2" t="str">
        <f>IF(OR(ROW()&gt;Hauteur,COLUMN()&gt;EffectifChoix),"",IF(COLUMN()=EffectifChoix,IF(J3698+1&lt;Test,J3698+1,I3699+1),IF(K3698&lt;Test,J3698,IF(J3698+1&lt;Test,J3698+1,I3699+1))))</f>
        <v/>
      </c>
      <c r="K3699" s="2" t="str">
        <f>IF(OR(ROW()&gt;Hauteur,COLUMN()&gt;EffectifChoix),"",IF(COLUMN()=EffectifChoix,IF(K3698+1&lt;Test,K3698+1,J3699+1),IF(L3698&lt;Test,K3698,IF(K3698+1&lt;Test,K3698+1,J3699+1))))</f>
        <v/>
      </c>
      <c r="L3699" s="2" t="str">
        <f>IF(OR(ROW()&gt;Hauteur,COLUMN()&gt;EffectifChoix),"",IF(COLUMN()=EffectifChoix,IF(L3698+1&lt;Test,L3698+1,K3699+1),IF(M3698&lt;Test,L3698,IF(L3698+1&lt;Test,L3698+1,K3699+1))))</f>
        <v/>
      </c>
      <c r="M3699" s="2" t="str">
        <f>IF(OR(ROW()&gt;Hauteur,COLUMN()&gt;EffectifChoix),"",IF(COLUMN()=EffectifChoix,IF(M3698+1&lt;Test,M3698+1,L3699+1),IF(N3698&lt;Test,M3698,IF(M3698+1&lt;Test,M3698+1,L3699+1))))</f>
        <v/>
      </c>
      <c r="N3699" s="2" t="str">
        <f>IF(OR(ROW()&gt;Hauteur,COLUMN()&gt;EffectifChoix),"",IF(COLUMN()=EffectifChoix,IF(N3698+1&lt;Test,N3698+1,M3699+1),IF(O3698&lt;Test,N3698,IF(N3698+1&lt;Test,N3698+1,M3699+1))))</f>
        <v/>
      </c>
      <c r="O3699" s="2" t="str">
        <f>IF(OR(ROW()&gt;Hauteur,COLUMN()&gt;EffectifChoix),"",IF(COLUMN()=EffectifChoix,IF(O3698+1&lt;Test,O3698+1,N3699+1),IF(Q3698&lt;Test,O3698,IF(O3698+1&lt;Test,O3698+1,N3699+1))))</f>
        <v/>
      </c>
      <c r="P3699" s="2"/>
    </row>
    <row r="3700" spans="1:16" x14ac:dyDescent="0.35">
      <c r="A3700" s="2" t="str">
        <f>IF(ROW()&gt;Hauteur,"",IF(B3699&lt;Test,A3699,A3699+1))</f>
        <v/>
      </c>
      <c r="B3700" s="2" t="str">
        <f>IF(OR(ROW()&gt;Hauteur,COLUMN()&gt;EffectifChoix),"",IF(COLUMN()=EffectifChoix,IF(B3699+1&lt;Test,B3699+1,A3700+1),IF(C3699&lt;Test,B3699,IF(B3699+1&lt;Test,B3699+1,A3700+1))))</f>
        <v/>
      </c>
      <c r="C3700" s="2" t="str">
        <f>IF(OR(ROW()&gt;Hauteur,COLUMN()&gt;EffectifChoix),"",IF(COLUMN()=EffectifChoix,IF(C3699+1&lt;Test,C3699+1,B3700+1),IF(D3699&lt;Test,C3699,IF(C3699+1&lt;Test,C3699+1,B3700+1))))</f>
        <v/>
      </c>
      <c r="D3700" s="2" t="str">
        <f>IF(OR(ROW()&gt;Hauteur,COLUMN()&gt;EffectifChoix),"",IF(COLUMN()=EffectifChoix,IF(D3699+1&lt;Test,D3699+1,C3700+1),IF(E3699&lt;Test,D3699,IF(D3699+1&lt;Test,D3699+1,C3700+1))))</f>
        <v/>
      </c>
      <c r="E3700" s="2" t="str">
        <f>IF(OR(ROW()&gt;Hauteur,COLUMN()&gt;EffectifChoix),"",IF(COLUMN()=EffectifChoix,IF(E3699+1&lt;Test,E3699+1,D3700+1),IF(F3699&lt;Test,E3699,IF(E3699+1&lt;Test,E3699+1,D3700+1))))</f>
        <v/>
      </c>
      <c r="F3700" s="2" t="str">
        <f>IF(OR(ROW()&gt;Hauteur,COLUMN()&gt;EffectifChoix),"",IF(COLUMN()=EffectifChoix,IF(F3699+1&lt;Test,F3699+1,E3700+1),IF(G3699&lt;Test,F3699,IF(F3699+1&lt;Test,F3699+1,E3700+1))))</f>
        <v/>
      </c>
      <c r="G3700" s="2" t="str">
        <f>IF(OR(ROW()&gt;Hauteur,COLUMN()&gt;EffectifChoix),"",IF(COLUMN()=EffectifChoix,IF(G3699+1&lt;Test,G3699+1,F3700+1),IF(H3699&lt;Test,G3699,IF(G3699+1&lt;Test,G3699+1,F3700+1))))</f>
        <v/>
      </c>
      <c r="H3700" s="2" t="str">
        <f>IF(OR(ROW()&gt;Hauteur,COLUMN()&gt;EffectifChoix),"",IF(COLUMN()=EffectifChoix,IF(H3699+1&lt;Test,H3699+1,G3700+1),IF(I3699&lt;Test,H3699,IF(H3699+1&lt;Test,H3699+1,G3700+1))))</f>
        <v/>
      </c>
      <c r="I3700" s="2" t="str">
        <f>IF(OR(ROW()&gt;Hauteur,COLUMN()&gt;EffectifChoix),"",IF(COLUMN()=EffectifChoix,IF(I3699+1&lt;Test,I3699+1,H3700+1),IF(J3699&lt;Test,I3699,IF(I3699+1&lt;Test,I3699+1,H3700+1))))</f>
        <v/>
      </c>
      <c r="J3700" s="2" t="str">
        <f>IF(OR(ROW()&gt;Hauteur,COLUMN()&gt;EffectifChoix),"",IF(COLUMN()=EffectifChoix,IF(J3699+1&lt;Test,J3699+1,I3700+1),IF(K3699&lt;Test,J3699,IF(J3699+1&lt;Test,J3699+1,I3700+1))))</f>
        <v/>
      </c>
      <c r="K3700" s="2" t="str">
        <f>IF(OR(ROW()&gt;Hauteur,COLUMN()&gt;EffectifChoix),"",IF(COLUMN()=EffectifChoix,IF(K3699+1&lt;Test,K3699+1,J3700+1),IF(L3699&lt;Test,K3699,IF(K3699+1&lt;Test,K3699+1,J3700+1))))</f>
        <v/>
      </c>
      <c r="L3700" s="2" t="str">
        <f>IF(OR(ROW()&gt;Hauteur,COLUMN()&gt;EffectifChoix),"",IF(COLUMN()=EffectifChoix,IF(L3699+1&lt;Test,L3699+1,K3700+1),IF(M3699&lt;Test,L3699,IF(L3699+1&lt;Test,L3699+1,K3700+1))))</f>
        <v/>
      </c>
      <c r="M3700" s="2" t="str">
        <f>IF(OR(ROW()&gt;Hauteur,COLUMN()&gt;EffectifChoix),"",IF(COLUMN()=EffectifChoix,IF(M3699+1&lt;Test,M3699+1,L3700+1),IF(N3699&lt;Test,M3699,IF(M3699+1&lt;Test,M3699+1,L3700+1))))</f>
        <v/>
      </c>
      <c r="N3700" s="2" t="str">
        <f>IF(OR(ROW()&gt;Hauteur,COLUMN()&gt;EffectifChoix),"",IF(COLUMN()=EffectifChoix,IF(N3699+1&lt;Test,N3699+1,M3700+1),IF(O3699&lt;Test,N3699,IF(N3699+1&lt;Test,N3699+1,M3700+1))))</f>
        <v/>
      </c>
      <c r="O3700" s="2" t="str">
        <f>IF(OR(ROW()&gt;Hauteur,COLUMN()&gt;EffectifChoix),"",IF(COLUMN()=EffectifChoix,IF(O3699+1&lt;Test,O3699+1,N3700+1),IF(Q3699&lt;Test,O3699,IF(O3699+1&lt;Test,O3699+1,N3700+1))))</f>
        <v/>
      </c>
      <c r="P3700" s="2"/>
    </row>
    <row r="3701" spans="1:16" x14ac:dyDescent="0.35">
      <c r="A3701" s="2" t="str">
        <f>IF(ROW()&gt;Hauteur,"",IF(B3700&lt;Test,A3700,A3700+1))</f>
        <v/>
      </c>
      <c r="B3701" s="2" t="str">
        <f>IF(OR(ROW()&gt;Hauteur,COLUMN()&gt;EffectifChoix),"",IF(COLUMN()=EffectifChoix,IF(B3700+1&lt;Test,B3700+1,A3701+1),IF(C3700&lt;Test,B3700,IF(B3700+1&lt;Test,B3700+1,A3701+1))))</f>
        <v/>
      </c>
      <c r="C3701" s="2" t="str">
        <f>IF(OR(ROW()&gt;Hauteur,COLUMN()&gt;EffectifChoix),"",IF(COLUMN()=EffectifChoix,IF(C3700+1&lt;Test,C3700+1,B3701+1),IF(D3700&lt;Test,C3700,IF(C3700+1&lt;Test,C3700+1,B3701+1))))</f>
        <v/>
      </c>
      <c r="D3701" s="2" t="str">
        <f>IF(OR(ROW()&gt;Hauteur,COLUMN()&gt;EffectifChoix),"",IF(COLUMN()=EffectifChoix,IF(D3700+1&lt;Test,D3700+1,C3701+1),IF(E3700&lt;Test,D3700,IF(D3700+1&lt;Test,D3700+1,C3701+1))))</f>
        <v/>
      </c>
      <c r="E3701" s="2" t="str">
        <f>IF(OR(ROW()&gt;Hauteur,COLUMN()&gt;EffectifChoix),"",IF(COLUMN()=EffectifChoix,IF(E3700+1&lt;Test,E3700+1,D3701+1),IF(F3700&lt;Test,E3700,IF(E3700+1&lt;Test,E3700+1,D3701+1))))</f>
        <v/>
      </c>
      <c r="F3701" s="2" t="str">
        <f>IF(OR(ROW()&gt;Hauteur,COLUMN()&gt;EffectifChoix),"",IF(COLUMN()=EffectifChoix,IF(F3700+1&lt;Test,F3700+1,E3701+1),IF(G3700&lt;Test,F3700,IF(F3700+1&lt;Test,F3700+1,E3701+1))))</f>
        <v/>
      </c>
      <c r="G3701" s="2" t="str">
        <f>IF(OR(ROW()&gt;Hauteur,COLUMN()&gt;EffectifChoix),"",IF(COLUMN()=EffectifChoix,IF(G3700+1&lt;Test,G3700+1,F3701+1),IF(H3700&lt;Test,G3700,IF(G3700+1&lt;Test,G3700+1,F3701+1))))</f>
        <v/>
      </c>
      <c r="H3701" s="2" t="str">
        <f>IF(OR(ROW()&gt;Hauteur,COLUMN()&gt;EffectifChoix),"",IF(COLUMN()=EffectifChoix,IF(H3700+1&lt;Test,H3700+1,G3701+1),IF(I3700&lt;Test,H3700,IF(H3700+1&lt;Test,H3700+1,G3701+1))))</f>
        <v/>
      </c>
      <c r="I3701" s="2" t="str">
        <f>IF(OR(ROW()&gt;Hauteur,COLUMN()&gt;EffectifChoix),"",IF(COLUMN()=EffectifChoix,IF(I3700+1&lt;Test,I3700+1,H3701+1),IF(J3700&lt;Test,I3700,IF(I3700+1&lt;Test,I3700+1,H3701+1))))</f>
        <v/>
      </c>
      <c r="J3701" s="2" t="str">
        <f>IF(OR(ROW()&gt;Hauteur,COLUMN()&gt;EffectifChoix),"",IF(COLUMN()=EffectifChoix,IF(J3700+1&lt;Test,J3700+1,I3701+1),IF(K3700&lt;Test,J3700,IF(J3700+1&lt;Test,J3700+1,I3701+1))))</f>
        <v/>
      </c>
      <c r="K3701" s="2" t="str">
        <f>IF(OR(ROW()&gt;Hauteur,COLUMN()&gt;EffectifChoix),"",IF(COLUMN()=EffectifChoix,IF(K3700+1&lt;Test,K3700+1,J3701+1),IF(L3700&lt;Test,K3700,IF(K3700+1&lt;Test,K3700+1,J3701+1))))</f>
        <v/>
      </c>
      <c r="L3701" s="2" t="str">
        <f>IF(OR(ROW()&gt;Hauteur,COLUMN()&gt;EffectifChoix),"",IF(COLUMN()=EffectifChoix,IF(L3700+1&lt;Test,L3700+1,K3701+1),IF(M3700&lt;Test,L3700,IF(L3700+1&lt;Test,L3700+1,K3701+1))))</f>
        <v/>
      </c>
      <c r="M3701" s="2" t="str">
        <f>IF(OR(ROW()&gt;Hauteur,COLUMN()&gt;EffectifChoix),"",IF(COLUMN()=EffectifChoix,IF(M3700+1&lt;Test,M3700+1,L3701+1),IF(N3700&lt;Test,M3700,IF(M3700+1&lt;Test,M3700+1,L3701+1))))</f>
        <v/>
      </c>
      <c r="N3701" s="2" t="str">
        <f>IF(OR(ROW()&gt;Hauteur,COLUMN()&gt;EffectifChoix),"",IF(COLUMN()=EffectifChoix,IF(N3700+1&lt;Test,N3700+1,M3701+1),IF(O3700&lt;Test,N3700,IF(N3700+1&lt;Test,N3700+1,M3701+1))))</f>
        <v/>
      </c>
      <c r="O3701" s="2" t="str">
        <f>IF(OR(ROW()&gt;Hauteur,COLUMN()&gt;EffectifChoix),"",IF(COLUMN()=EffectifChoix,IF(O3700+1&lt;Test,O3700+1,N3701+1),IF(Q3700&lt;Test,O3700,IF(O3700+1&lt;Test,O3700+1,N3701+1))))</f>
        <v/>
      </c>
      <c r="P3701" s="2"/>
    </row>
    <row r="3702" spans="1:16" x14ac:dyDescent="0.35">
      <c r="A3702" s="2" t="str">
        <f>IF(ROW()&gt;Hauteur,"",IF(B3701&lt;Test,A3701,A3701+1))</f>
        <v/>
      </c>
      <c r="B3702" s="2" t="str">
        <f>IF(OR(ROW()&gt;Hauteur,COLUMN()&gt;EffectifChoix),"",IF(COLUMN()=EffectifChoix,IF(B3701+1&lt;Test,B3701+1,A3702+1),IF(C3701&lt;Test,B3701,IF(B3701+1&lt;Test,B3701+1,A3702+1))))</f>
        <v/>
      </c>
      <c r="C3702" s="2" t="str">
        <f>IF(OR(ROW()&gt;Hauteur,COLUMN()&gt;EffectifChoix),"",IF(COLUMN()=EffectifChoix,IF(C3701+1&lt;Test,C3701+1,B3702+1),IF(D3701&lt;Test,C3701,IF(C3701+1&lt;Test,C3701+1,B3702+1))))</f>
        <v/>
      </c>
      <c r="D3702" s="2" t="str">
        <f>IF(OR(ROW()&gt;Hauteur,COLUMN()&gt;EffectifChoix),"",IF(COLUMN()=EffectifChoix,IF(D3701+1&lt;Test,D3701+1,C3702+1),IF(E3701&lt;Test,D3701,IF(D3701+1&lt;Test,D3701+1,C3702+1))))</f>
        <v/>
      </c>
      <c r="E3702" s="2" t="str">
        <f>IF(OR(ROW()&gt;Hauteur,COLUMN()&gt;EffectifChoix),"",IF(COLUMN()=EffectifChoix,IF(E3701+1&lt;Test,E3701+1,D3702+1),IF(F3701&lt;Test,E3701,IF(E3701+1&lt;Test,E3701+1,D3702+1))))</f>
        <v/>
      </c>
      <c r="F3702" s="2" t="str">
        <f>IF(OR(ROW()&gt;Hauteur,COLUMN()&gt;EffectifChoix),"",IF(COLUMN()=EffectifChoix,IF(F3701+1&lt;Test,F3701+1,E3702+1),IF(G3701&lt;Test,F3701,IF(F3701+1&lt;Test,F3701+1,E3702+1))))</f>
        <v/>
      </c>
      <c r="G3702" s="2" t="str">
        <f>IF(OR(ROW()&gt;Hauteur,COLUMN()&gt;EffectifChoix),"",IF(COLUMN()=EffectifChoix,IF(G3701+1&lt;Test,G3701+1,F3702+1),IF(H3701&lt;Test,G3701,IF(G3701+1&lt;Test,G3701+1,F3702+1))))</f>
        <v/>
      </c>
      <c r="H3702" s="2" t="str">
        <f>IF(OR(ROW()&gt;Hauteur,COLUMN()&gt;EffectifChoix),"",IF(COLUMN()=EffectifChoix,IF(H3701+1&lt;Test,H3701+1,G3702+1),IF(I3701&lt;Test,H3701,IF(H3701+1&lt;Test,H3701+1,G3702+1))))</f>
        <v/>
      </c>
      <c r="I3702" s="2" t="str">
        <f>IF(OR(ROW()&gt;Hauteur,COLUMN()&gt;EffectifChoix),"",IF(COLUMN()=EffectifChoix,IF(I3701+1&lt;Test,I3701+1,H3702+1),IF(J3701&lt;Test,I3701,IF(I3701+1&lt;Test,I3701+1,H3702+1))))</f>
        <v/>
      </c>
      <c r="J3702" s="2" t="str">
        <f>IF(OR(ROW()&gt;Hauteur,COLUMN()&gt;EffectifChoix),"",IF(COLUMN()=EffectifChoix,IF(J3701+1&lt;Test,J3701+1,I3702+1),IF(K3701&lt;Test,J3701,IF(J3701+1&lt;Test,J3701+1,I3702+1))))</f>
        <v/>
      </c>
      <c r="K3702" s="2" t="str">
        <f>IF(OR(ROW()&gt;Hauteur,COLUMN()&gt;EffectifChoix),"",IF(COLUMN()=EffectifChoix,IF(K3701+1&lt;Test,K3701+1,J3702+1),IF(L3701&lt;Test,K3701,IF(K3701+1&lt;Test,K3701+1,J3702+1))))</f>
        <v/>
      </c>
      <c r="L3702" s="2" t="str">
        <f>IF(OR(ROW()&gt;Hauteur,COLUMN()&gt;EffectifChoix),"",IF(COLUMN()=EffectifChoix,IF(L3701+1&lt;Test,L3701+1,K3702+1),IF(M3701&lt;Test,L3701,IF(L3701+1&lt;Test,L3701+1,K3702+1))))</f>
        <v/>
      </c>
      <c r="M3702" s="2" t="str">
        <f>IF(OR(ROW()&gt;Hauteur,COLUMN()&gt;EffectifChoix),"",IF(COLUMN()=EffectifChoix,IF(M3701+1&lt;Test,M3701+1,L3702+1),IF(N3701&lt;Test,M3701,IF(M3701+1&lt;Test,M3701+1,L3702+1))))</f>
        <v/>
      </c>
      <c r="N3702" s="2" t="str">
        <f>IF(OR(ROW()&gt;Hauteur,COLUMN()&gt;EffectifChoix),"",IF(COLUMN()=EffectifChoix,IF(N3701+1&lt;Test,N3701+1,M3702+1),IF(O3701&lt;Test,N3701,IF(N3701+1&lt;Test,N3701+1,M3702+1))))</f>
        <v/>
      </c>
      <c r="O3702" s="2" t="str">
        <f>IF(OR(ROW()&gt;Hauteur,COLUMN()&gt;EffectifChoix),"",IF(COLUMN()=EffectifChoix,IF(O3701+1&lt;Test,O3701+1,N3702+1),IF(Q3701&lt;Test,O3701,IF(O3701+1&lt;Test,O3701+1,N3702+1))))</f>
        <v/>
      </c>
      <c r="P3702" s="2"/>
    </row>
    <row r="3703" spans="1:16" x14ac:dyDescent="0.35">
      <c r="A3703" s="2" t="str">
        <f>IF(ROW()&gt;Hauteur,"",IF(B3702&lt;Test,A3702,A3702+1))</f>
        <v/>
      </c>
      <c r="B3703" s="2" t="str">
        <f>IF(OR(ROW()&gt;Hauteur,COLUMN()&gt;EffectifChoix),"",IF(COLUMN()=EffectifChoix,IF(B3702+1&lt;Test,B3702+1,A3703+1),IF(C3702&lt;Test,B3702,IF(B3702+1&lt;Test,B3702+1,A3703+1))))</f>
        <v/>
      </c>
      <c r="C3703" s="2" t="str">
        <f>IF(OR(ROW()&gt;Hauteur,COLUMN()&gt;EffectifChoix),"",IF(COLUMN()=EffectifChoix,IF(C3702+1&lt;Test,C3702+1,B3703+1),IF(D3702&lt;Test,C3702,IF(C3702+1&lt;Test,C3702+1,B3703+1))))</f>
        <v/>
      </c>
      <c r="D3703" s="2" t="str">
        <f>IF(OR(ROW()&gt;Hauteur,COLUMN()&gt;EffectifChoix),"",IF(COLUMN()=EffectifChoix,IF(D3702+1&lt;Test,D3702+1,C3703+1),IF(E3702&lt;Test,D3702,IF(D3702+1&lt;Test,D3702+1,C3703+1))))</f>
        <v/>
      </c>
      <c r="E3703" s="2" t="str">
        <f>IF(OR(ROW()&gt;Hauteur,COLUMN()&gt;EffectifChoix),"",IF(COLUMN()=EffectifChoix,IF(E3702+1&lt;Test,E3702+1,D3703+1),IF(F3702&lt;Test,E3702,IF(E3702+1&lt;Test,E3702+1,D3703+1))))</f>
        <v/>
      </c>
      <c r="F3703" s="2" t="str">
        <f>IF(OR(ROW()&gt;Hauteur,COLUMN()&gt;EffectifChoix),"",IF(COLUMN()=EffectifChoix,IF(F3702+1&lt;Test,F3702+1,E3703+1),IF(G3702&lt;Test,F3702,IF(F3702+1&lt;Test,F3702+1,E3703+1))))</f>
        <v/>
      </c>
      <c r="G3703" s="2" t="str">
        <f>IF(OR(ROW()&gt;Hauteur,COLUMN()&gt;EffectifChoix),"",IF(COLUMN()=EffectifChoix,IF(G3702+1&lt;Test,G3702+1,F3703+1),IF(H3702&lt;Test,G3702,IF(G3702+1&lt;Test,G3702+1,F3703+1))))</f>
        <v/>
      </c>
      <c r="H3703" s="2" t="str">
        <f>IF(OR(ROW()&gt;Hauteur,COLUMN()&gt;EffectifChoix),"",IF(COLUMN()=EffectifChoix,IF(H3702+1&lt;Test,H3702+1,G3703+1),IF(I3702&lt;Test,H3702,IF(H3702+1&lt;Test,H3702+1,G3703+1))))</f>
        <v/>
      </c>
      <c r="I3703" s="2" t="str">
        <f>IF(OR(ROW()&gt;Hauteur,COLUMN()&gt;EffectifChoix),"",IF(COLUMN()=EffectifChoix,IF(I3702+1&lt;Test,I3702+1,H3703+1),IF(J3702&lt;Test,I3702,IF(I3702+1&lt;Test,I3702+1,H3703+1))))</f>
        <v/>
      </c>
      <c r="J3703" s="2" t="str">
        <f>IF(OR(ROW()&gt;Hauteur,COLUMN()&gt;EffectifChoix),"",IF(COLUMN()=EffectifChoix,IF(J3702+1&lt;Test,J3702+1,I3703+1),IF(K3702&lt;Test,J3702,IF(J3702+1&lt;Test,J3702+1,I3703+1))))</f>
        <v/>
      </c>
      <c r="K3703" s="2" t="str">
        <f>IF(OR(ROW()&gt;Hauteur,COLUMN()&gt;EffectifChoix),"",IF(COLUMN()=EffectifChoix,IF(K3702+1&lt;Test,K3702+1,J3703+1),IF(L3702&lt;Test,K3702,IF(K3702+1&lt;Test,K3702+1,J3703+1))))</f>
        <v/>
      </c>
      <c r="L3703" s="2" t="str">
        <f>IF(OR(ROW()&gt;Hauteur,COLUMN()&gt;EffectifChoix),"",IF(COLUMN()=EffectifChoix,IF(L3702+1&lt;Test,L3702+1,K3703+1),IF(M3702&lt;Test,L3702,IF(L3702+1&lt;Test,L3702+1,K3703+1))))</f>
        <v/>
      </c>
      <c r="M3703" s="2" t="str">
        <f>IF(OR(ROW()&gt;Hauteur,COLUMN()&gt;EffectifChoix),"",IF(COLUMN()=EffectifChoix,IF(M3702+1&lt;Test,M3702+1,L3703+1),IF(N3702&lt;Test,M3702,IF(M3702+1&lt;Test,M3702+1,L3703+1))))</f>
        <v/>
      </c>
      <c r="N3703" s="2" t="str">
        <f>IF(OR(ROW()&gt;Hauteur,COLUMN()&gt;EffectifChoix),"",IF(COLUMN()=EffectifChoix,IF(N3702+1&lt;Test,N3702+1,M3703+1),IF(O3702&lt;Test,N3702,IF(N3702+1&lt;Test,N3702+1,M3703+1))))</f>
        <v/>
      </c>
      <c r="O3703" s="2" t="str">
        <f>IF(OR(ROW()&gt;Hauteur,COLUMN()&gt;EffectifChoix),"",IF(COLUMN()=EffectifChoix,IF(O3702+1&lt;Test,O3702+1,N3703+1),IF(Q3702&lt;Test,O3702,IF(O3702+1&lt;Test,O3702+1,N3703+1))))</f>
        <v/>
      </c>
      <c r="P3703" s="2"/>
    </row>
    <row r="3704" spans="1:16" x14ac:dyDescent="0.35">
      <c r="A3704" s="2" t="str">
        <f>IF(ROW()&gt;Hauteur,"",IF(B3703&lt;Test,A3703,A3703+1))</f>
        <v/>
      </c>
      <c r="B3704" s="2" t="str">
        <f>IF(OR(ROW()&gt;Hauteur,COLUMN()&gt;EffectifChoix),"",IF(COLUMN()=EffectifChoix,IF(B3703+1&lt;Test,B3703+1,A3704+1),IF(C3703&lt;Test,B3703,IF(B3703+1&lt;Test,B3703+1,A3704+1))))</f>
        <v/>
      </c>
      <c r="C3704" s="2" t="str">
        <f>IF(OR(ROW()&gt;Hauteur,COLUMN()&gt;EffectifChoix),"",IF(COLUMN()=EffectifChoix,IF(C3703+1&lt;Test,C3703+1,B3704+1),IF(D3703&lt;Test,C3703,IF(C3703+1&lt;Test,C3703+1,B3704+1))))</f>
        <v/>
      </c>
      <c r="D3704" s="2" t="str">
        <f>IF(OR(ROW()&gt;Hauteur,COLUMN()&gt;EffectifChoix),"",IF(COLUMN()=EffectifChoix,IF(D3703+1&lt;Test,D3703+1,C3704+1),IF(E3703&lt;Test,D3703,IF(D3703+1&lt;Test,D3703+1,C3704+1))))</f>
        <v/>
      </c>
      <c r="E3704" s="2" t="str">
        <f>IF(OR(ROW()&gt;Hauteur,COLUMN()&gt;EffectifChoix),"",IF(COLUMN()=EffectifChoix,IF(E3703+1&lt;Test,E3703+1,D3704+1),IF(F3703&lt;Test,E3703,IF(E3703+1&lt;Test,E3703+1,D3704+1))))</f>
        <v/>
      </c>
      <c r="F3704" s="2" t="str">
        <f>IF(OR(ROW()&gt;Hauteur,COLUMN()&gt;EffectifChoix),"",IF(COLUMN()=EffectifChoix,IF(F3703+1&lt;Test,F3703+1,E3704+1),IF(G3703&lt;Test,F3703,IF(F3703+1&lt;Test,F3703+1,E3704+1))))</f>
        <v/>
      </c>
      <c r="G3704" s="2" t="str">
        <f>IF(OR(ROW()&gt;Hauteur,COLUMN()&gt;EffectifChoix),"",IF(COLUMN()=EffectifChoix,IF(G3703+1&lt;Test,G3703+1,F3704+1),IF(H3703&lt;Test,G3703,IF(G3703+1&lt;Test,G3703+1,F3704+1))))</f>
        <v/>
      </c>
      <c r="H3704" s="2" t="str">
        <f>IF(OR(ROW()&gt;Hauteur,COLUMN()&gt;EffectifChoix),"",IF(COLUMN()=EffectifChoix,IF(H3703+1&lt;Test,H3703+1,G3704+1),IF(I3703&lt;Test,H3703,IF(H3703+1&lt;Test,H3703+1,G3704+1))))</f>
        <v/>
      </c>
      <c r="I3704" s="2" t="str">
        <f>IF(OR(ROW()&gt;Hauteur,COLUMN()&gt;EffectifChoix),"",IF(COLUMN()=EffectifChoix,IF(I3703+1&lt;Test,I3703+1,H3704+1),IF(J3703&lt;Test,I3703,IF(I3703+1&lt;Test,I3703+1,H3704+1))))</f>
        <v/>
      </c>
      <c r="J3704" s="2" t="str">
        <f>IF(OR(ROW()&gt;Hauteur,COLUMN()&gt;EffectifChoix),"",IF(COLUMN()=EffectifChoix,IF(J3703+1&lt;Test,J3703+1,I3704+1),IF(K3703&lt;Test,J3703,IF(J3703+1&lt;Test,J3703+1,I3704+1))))</f>
        <v/>
      </c>
      <c r="K3704" s="2" t="str">
        <f>IF(OR(ROW()&gt;Hauteur,COLUMN()&gt;EffectifChoix),"",IF(COLUMN()=EffectifChoix,IF(K3703+1&lt;Test,K3703+1,J3704+1),IF(L3703&lt;Test,K3703,IF(K3703+1&lt;Test,K3703+1,J3704+1))))</f>
        <v/>
      </c>
      <c r="L3704" s="2" t="str">
        <f>IF(OR(ROW()&gt;Hauteur,COLUMN()&gt;EffectifChoix),"",IF(COLUMN()=EffectifChoix,IF(L3703+1&lt;Test,L3703+1,K3704+1),IF(M3703&lt;Test,L3703,IF(L3703+1&lt;Test,L3703+1,K3704+1))))</f>
        <v/>
      </c>
      <c r="M3704" s="2" t="str">
        <f>IF(OR(ROW()&gt;Hauteur,COLUMN()&gt;EffectifChoix),"",IF(COLUMN()=EffectifChoix,IF(M3703+1&lt;Test,M3703+1,L3704+1),IF(N3703&lt;Test,M3703,IF(M3703+1&lt;Test,M3703+1,L3704+1))))</f>
        <v/>
      </c>
      <c r="N3704" s="2" t="str">
        <f>IF(OR(ROW()&gt;Hauteur,COLUMN()&gt;EffectifChoix),"",IF(COLUMN()=EffectifChoix,IF(N3703+1&lt;Test,N3703+1,M3704+1),IF(O3703&lt;Test,N3703,IF(N3703+1&lt;Test,N3703+1,M3704+1))))</f>
        <v/>
      </c>
      <c r="O3704" s="2" t="str">
        <f>IF(OR(ROW()&gt;Hauteur,COLUMN()&gt;EffectifChoix),"",IF(COLUMN()=EffectifChoix,IF(O3703+1&lt;Test,O3703+1,N3704+1),IF(Q3703&lt;Test,O3703,IF(O3703+1&lt;Test,O3703+1,N3704+1))))</f>
        <v/>
      </c>
      <c r="P3704" s="2"/>
    </row>
    <row r="3705" spans="1:16" x14ac:dyDescent="0.35">
      <c r="A3705" s="2" t="str">
        <f>IF(ROW()&gt;Hauteur,"",IF(B3704&lt;Test,A3704,A3704+1))</f>
        <v/>
      </c>
      <c r="B3705" s="2" t="str">
        <f>IF(OR(ROW()&gt;Hauteur,COLUMN()&gt;EffectifChoix),"",IF(COLUMN()=EffectifChoix,IF(B3704+1&lt;Test,B3704+1,A3705+1),IF(C3704&lt;Test,B3704,IF(B3704+1&lt;Test,B3704+1,A3705+1))))</f>
        <v/>
      </c>
      <c r="C3705" s="2" t="str">
        <f>IF(OR(ROW()&gt;Hauteur,COLUMN()&gt;EffectifChoix),"",IF(COLUMN()=EffectifChoix,IF(C3704+1&lt;Test,C3704+1,B3705+1),IF(D3704&lt;Test,C3704,IF(C3704+1&lt;Test,C3704+1,B3705+1))))</f>
        <v/>
      </c>
      <c r="D3705" s="2" t="str">
        <f>IF(OR(ROW()&gt;Hauteur,COLUMN()&gt;EffectifChoix),"",IF(COLUMN()=EffectifChoix,IF(D3704+1&lt;Test,D3704+1,C3705+1),IF(E3704&lt;Test,D3704,IF(D3704+1&lt;Test,D3704+1,C3705+1))))</f>
        <v/>
      </c>
      <c r="E3705" s="2" t="str">
        <f>IF(OR(ROW()&gt;Hauteur,COLUMN()&gt;EffectifChoix),"",IF(COLUMN()=EffectifChoix,IF(E3704+1&lt;Test,E3704+1,D3705+1),IF(F3704&lt;Test,E3704,IF(E3704+1&lt;Test,E3704+1,D3705+1))))</f>
        <v/>
      </c>
      <c r="F3705" s="2" t="str">
        <f>IF(OR(ROW()&gt;Hauteur,COLUMN()&gt;EffectifChoix),"",IF(COLUMN()=EffectifChoix,IF(F3704+1&lt;Test,F3704+1,E3705+1),IF(G3704&lt;Test,F3704,IF(F3704+1&lt;Test,F3704+1,E3705+1))))</f>
        <v/>
      </c>
      <c r="G3705" s="2" t="str">
        <f>IF(OR(ROW()&gt;Hauteur,COLUMN()&gt;EffectifChoix),"",IF(COLUMN()=EffectifChoix,IF(G3704+1&lt;Test,G3704+1,F3705+1),IF(H3704&lt;Test,G3704,IF(G3704+1&lt;Test,G3704+1,F3705+1))))</f>
        <v/>
      </c>
      <c r="H3705" s="2" t="str">
        <f>IF(OR(ROW()&gt;Hauteur,COLUMN()&gt;EffectifChoix),"",IF(COLUMN()=EffectifChoix,IF(H3704+1&lt;Test,H3704+1,G3705+1),IF(I3704&lt;Test,H3704,IF(H3704+1&lt;Test,H3704+1,G3705+1))))</f>
        <v/>
      </c>
      <c r="I3705" s="2" t="str">
        <f>IF(OR(ROW()&gt;Hauteur,COLUMN()&gt;EffectifChoix),"",IF(COLUMN()=EffectifChoix,IF(I3704+1&lt;Test,I3704+1,H3705+1),IF(J3704&lt;Test,I3704,IF(I3704+1&lt;Test,I3704+1,H3705+1))))</f>
        <v/>
      </c>
      <c r="J3705" s="2" t="str">
        <f>IF(OR(ROW()&gt;Hauteur,COLUMN()&gt;EffectifChoix),"",IF(COLUMN()=EffectifChoix,IF(J3704+1&lt;Test,J3704+1,I3705+1),IF(K3704&lt;Test,J3704,IF(J3704+1&lt;Test,J3704+1,I3705+1))))</f>
        <v/>
      </c>
      <c r="K3705" s="2" t="str">
        <f>IF(OR(ROW()&gt;Hauteur,COLUMN()&gt;EffectifChoix),"",IF(COLUMN()=EffectifChoix,IF(K3704+1&lt;Test,K3704+1,J3705+1),IF(L3704&lt;Test,K3704,IF(K3704+1&lt;Test,K3704+1,J3705+1))))</f>
        <v/>
      </c>
      <c r="L3705" s="2" t="str">
        <f>IF(OR(ROW()&gt;Hauteur,COLUMN()&gt;EffectifChoix),"",IF(COLUMN()=EffectifChoix,IF(L3704+1&lt;Test,L3704+1,K3705+1),IF(M3704&lt;Test,L3704,IF(L3704+1&lt;Test,L3704+1,K3705+1))))</f>
        <v/>
      </c>
      <c r="M3705" s="2" t="str">
        <f>IF(OR(ROW()&gt;Hauteur,COLUMN()&gt;EffectifChoix),"",IF(COLUMN()=EffectifChoix,IF(M3704+1&lt;Test,M3704+1,L3705+1),IF(N3704&lt;Test,M3704,IF(M3704+1&lt;Test,M3704+1,L3705+1))))</f>
        <v/>
      </c>
      <c r="N3705" s="2" t="str">
        <f>IF(OR(ROW()&gt;Hauteur,COLUMN()&gt;EffectifChoix),"",IF(COLUMN()=EffectifChoix,IF(N3704+1&lt;Test,N3704+1,M3705+1),IF(O3704&lt;Test,N3704,IF(N3704+1&lt;Test,N3704+1,M3705+1))))</f>
        <v/>
      </c>
      <c r="O3705" s="2" t="str">
        <f>IF(OR(ROW()&gt;Hauteur,COLUMN()&gt;EffectifChoix),"",IF(COLUMN()=EffectifChoix,IF(O3704+1&lt;Test,O3704+1,N3705+1),IF(Q3704&lt;Test,O3704,IF(O3704+1&lt;Test,O3704+1,N3705+1))))</f>
        <v/>
      </c>
      <c r="P3705" s="2"/>
    </row>
    <row r="3706" spans="1:16" x14ac:dyDescent="0.35">
      <c r="A3706" s="2" t="str">
        <f>IF(ROW()&gt;Hauteur,"",IF(B3705&lt;Test,A3705,A3705+1))</f>
        <v/>
      </c>
      <c r="B3706" s="2" t="str">
        <f>IF(OR(ROW()&gt;Hauteur,COLUMN()&gt;EffectifChoix),"",IF(COLUMN()=EffectifChoix,IF(B3705+1&lt;Test,B3705+1,A3706+1),IF(C3705&lt;Test,B3705,IF(B3705+1&lt;Test,B3705+1,A3706+1))))</f>
        <v/>
      </c>
      <c r="C3706" s="2" t="str">
        <f>IF(OR(ROW()&gt;Hauteur,COLUMN()&gt;EffectifChoix),"",IF(COLUMN()=EffectifChoix,IF(C3705+1&lt;Test,C3705+1,B3706+1),IF(D3705&lt;Test,C3705,IF(C3705+1&lt;Test,C3705+1,B3706+1))))</f>
        <v/>
      </c>
      <c r="D3706" s="2" t="str">
        <f>IF(OR(ROW()&gt;Hauteur,COLUMN()&gt;EffectifChoix),"",IF(COLUMN()=EffectifChoix,IF(D3705+1&lt;Test,D3705+1,C3706+1),IF(E3705&lt;Test,D3705,IF(D3705+1&lt;Test,D3705+1,C3706+1))))</f>
        <v/>
      </c>
      <c r="E3706" s="2" t="str">
        <f>IF(OR(ROW()&gt;Hauteur,COLUMN()&gt;EffectifChoix),"",IF(COLUMN()=EffectifChoix,IF(E3705+1&lt;Test,E3705+1,D3706+1),IF(F3705&lt;Test,E3705,IF(E3705+1&lt;Test,E3705+1,D3706+1))))</f>
        <v/>
      </c>
      <c r="F3706" s="2" t="str">
        <f>IF(OR(ROW()&gt;Hauteur,COLUMN()&gt;EffectifChoix),"",IF(COLUMN()=EffectifChoix,IF(F3705+1&lt;Test,F3705+1,E3706+1),IF(G3705&lt;Test,F3705,IF(F3705+1&lt;Test,F3705+1,E3706+1))))</f>
        <v/>
      </c>
      <c r="G3706" s="2" t="str">
        <f>IF(OR(ROW()&gt;Hauteur,COLUMN()&gt;EffectifChoix),"",IF(COLUMN()=EffectifChoix,IF(G3705+1&lt;Test,G3705+1,F3706+1),IF(H3705&lt;Test,G3705,IF(G3705+1&lt;Test,G3705+1,F3706+1))))</f>
        <v/>
      </c>
      <c r="H3706" s="2" t="str">
        <f>IF(OR(ROW()&gt;Hauteur,COLUMN()&gt;EffectifChoix),"",IF(COLUMN()=EffectifChoix,IF(H3705+1&lt;Test,H3705+1,G3706+1),IF(I3705&lt;Test,H3705,IF(H3705+1&lt;Test,H3705+1,G3706+1))))</f>
        <v/>
      </c>
      <c r="I3706" s="2" t="str">
        <f>IF(OR(ROW()&gt;Hauteur,COLUMN()&gt;EffectifChoix),"",IF(COLUMN()=EffectifChoix,IF(I3705+1&lt;Test,I3705+1,H3706+1),IF(J3705&lt;Test,I3705,IF(I3705+1&lt;Test,I3705+1,H3706+1))))</f>
        <v/>
      </c>
      <c r="J3706" s="2" t="str">
        <f>IF(OR(ROW()&gt;Hauteur,COLUMN()&gt;EffectifChoix),"",IF(COLUMN()=EffectifChoix,IF(J3705+1&lt;Test,J3705+1,I3706+1),IF(K3705&lt;Test,J3705,IF(J3705+1&lt;Test,J3705+1,I3706+1))))</f>
        <v/>
      </c>
      <c r="K3706" s="2" t="str">
        <f>IF(OR(ROW()&gt;Hauteur,COLUMN()&gt;EffectifChoix),"",IF(COLUMN()=EffectifChoix,IF(K3705+1&lt;Test,K3705+1,J3706+1),IF(L3705&lt;Test,K3705,IF(K3705+1&lt;Test,K3705+1,J3706+1))))</f>
        <v/>
      </c>
      <c r="L3706" s="2" t="str">
        <f>IF(OR(ROW()&gt;Hauteur,COLUMN()&gt;EffectifChoix),"",IF(COLUMN()=EffectifChoix,IF(L3705+1&lt;Test,L3705+1,K3706+1),IF(M3705&lt;Test,L3705,IF(L3705+1&lt;Test,L3705+1,K3706+1))))</f>
        <v/>
      </c>
      <c r="M3706" s="2" t="str">
        <f>IF(OR(ROW()&gt;Hauteur,COLUMN()&gt;EffectifChoix),"",IF(COLUMN()=EffectifChoix,IF(M3705+1&lt;Test,M3705+1,L3706+1),IF(N3705&lt;Test,M3705,IF(M3705+1&lt;Test,M3705+1,L3706+1))))</f>
        <v/>
      </c>
      <c r="N3706" s="2" t="str">
        <f>IF(OR(ROW()&gt;Hauteur,COLUMN()&gt;EffectifChoix),"",IF(COLUMN()=EffectifChoix,IF(N3705+1&lt;Test,N3705+1,M3706+1),IF(O3705&lt;Test,N3705,IF(N3705+1&lt;Test,N3705+1,M3706+1))))</f>
        <v/>
      </c>
      <c r="O3706" s="2" t="str">
        <f>IF(OR(ROW()&gt;Hauteur,COLUMN()&gt;EffectifChoix),"",IF(COLUMN()=EffectifChoix,IF(O3705+1&lt;Test,O3705+1,N3706+1),IF(Q3705&lt;Test,O3705,IF(O3705+1&lt;Test,O3705+1,N3706+1))))</f>
        <v/>
      </c>
      <c r="P3706" s="2"/>
    </row>
    <row r="3707" spans="1:16" x14ac:dyDescent="0.35">
      <c r="A3707" s="2" t="str">
        <f>IF(ROW()&gt;Hauteur,"",IF(B3706&lt;Test,A3706,A3706+1))</f>
        <v/>
      </c>
      <c r="B3707" s="2" t="str">
        <f>IF(OR(ROW()&gt;Hauteur,COLUMN()&gt;EffectifChoix),"",IF(COLUMN()=EffectifChoix,IF(B3706+1&lt;Test,B3706+1,A3707+1),IF(C3706&lt;Test,B3706,IF(B3706+1&lt;Test,B3706+1,A3707+1))))</f>
        <v/>
      </c>
      <c r="C3707" s="2" t="str">
        <f>IF(OR(ROW()&gt;Hauteur,COLUMN()&gt;EffectifChoix),"",IF(COLUMN()=EffectifChoix,IF(C3706+1&lt;Test,C3706+1,B3707+1),IF(D3706&lt;Test,C3706,IF(C3706+1&lt;Test,C3706+1,B3707+1))))</f>
        <v/>
      </c>
      <c r="D3707" s="2" t="str">
        <f>IF(OR(ROW()&gt;Hauteur,COLUMN()&gt;EffectifChoix),"",IF(COLUMN()=EffectifChoix,IF(D3706+1&lt;Test,D3706+1,C3707+1),IF(E3706&lt;Test,D3706,IF(D3706+1&lt;Test,D3706+1,C3707+1))))</f>
        <v/>
      </c>
      <c r="E3707" s="2" t="str">
        <f>IF(OR(ROW()&gt;Hauteur,COLUMN()&gt;EffectifChoix),"",IF(COLUMN()=EffectifChoix,IF(E3706+1&lt;Test,E3706+1,D3707+1),IF(F3706&lt;Test,E3706,IF(E3706+1&lt;Test,E3706+1,D3707+1))))</f>
        <v/>
      </c>
      <c r="F3707" s="2" t="str">
        <f>IF(OR(ROW()&gt;Hauteur,COLUMN()&gt;EffectifChoix),"",IF(COLUMN()=EffectifChoix,IF(F3706+1&lt;Test,F3706+1,E3707+1),IF(G3706&lt;Test,F3706,IF(F3706+1&lt;Test,F3706+1,E3707+1))))</f>
        <v/>
      </c>
      <c r="G3707" s="2" t="str">
        <f>IF(OR(ROW()&gt;Hauteur,COLUMN()&gt;EffectifChoix),"",IF(COLUMN()=EffectifChoix,IF(G3706+1&lt;Test,G3706+1,F3707+1),IF(H3706&lt;Test,G3706,IF(G3706+1&lt;Test,G3706+1,F3707+1))))</f>
        <v/>
      </c>
      <c r="H3707" s="2" t="str">
        <f>IF(OR(ROW()&gt;Hauteur,COLUMN()&gt;EffectifChoix),"",IF(COLUMN()=EffectifChoix,IF(H3706+1&lt;Test,H3706+1,G3707+1),IF(I3706&lt;Test,H3706,IF(H3706+1&lt;Test,H3706+1,G3707+1))))</f>
        <v/>
      </c>
      <c r="I3707" s="2" t="str">
        <f>IF(OR(ROW()&gt;Hauteur,COLUMN()&gt;EffectifChoix),"",IF(COLUMN()=EffectifChoix,IF(I3706+1&lt;Test,I3706+1,H3707+1),IF(J3706&lt;Test,I3706,IF(I3706+1&lt;Test,I3706+1,H3707+1))))</f>
        <v/>
      </c>
      <c r="J3707" s="2" t="str">
        <f>IF(OR(ROW()&gt;Hauteur,COLUMN()&gt;EffectifChoix),"",IF(COLUMN()=EffectifChoix,IF(J3706+1&lt;Test,J3706+1,I3707+1),IF(K3706&lt;Test,J3706,IF(J3706+1&lt;Test,J3706+1,I3707+1))))</f>
        <v/>
      </c>
      <c r="K3707" s="2" t="str">
        <f>IF(OR(ROW()&gt;Hauteur,COLUMN()&gt;EffectifChoix),"",IF(COLUMN()=EffectifChoix,IF(K3706+1&lt;Test,K3706+1,J3707+1),IF(L3706&lt;Test,K3706,IF(K3706+1&lt;Test,K3706+1,J3707+1))))</f>
        <v/>
      </c>
      <c r="L3707" s="2" t="str">
        <f>IF(OR(ROW()&gt;Hauteur,COLUMN()&gt;EffectifChoix),"",IF(COLUMN()=EffectifChoix,IF(L3706+1&lt;Test,L3706+1,K3707+1),IF(M3706&lt;Test,L3706,IF(L3706+1&lt;Test,L3706+1,K3707+1))))</f>
        <v/>
      </c>
      <c r="M3707" s="2" t="str">
        <f>IF(OR(ROW()&gt;Hauteur,COLUMN()&gt;EffectifChoix),"",IF(COLUMN()=EffectifChoix,IF(M3706+1&lt;Test,M3706+1,L3707+1),IF(N3706&lt;Test,M3706,IF(M3706+1&lt;Test,M3706+1,L3707+1))))</f>
        <v/>
      </c>
      <c r="N3707" s="2" t="str">
        <f>IF(OR(ROW()&gt;Hauteur,COLUMN()&gt;EffectifChoix),"",IF(COLUMN()=EffectifChoix,IF(N3706+1&lt;Test,N3706+1,M3707+1),IF(O3706&lt;Test,N3706,IF(N3706+1&lt;Test,N3706+1,M3707+1))))</f>
        <v/>
      </c>
      <c r="O3707" s="2" t="str">
        <f>IF(OR(ROW()&gt;Hauteur,COLUMN()&gt;EffectifChoix),"",IF(COLUMN()=EffectifChoix,IF(O3706+1&lt;Test,O3706+1,N3707+1),IF(Q3706&lt;Test,O3706,IF(O3706+1&lt;Test,O3706+1,N3707+1))))</f>
        <v/>
      </c>
      <c r="P3707" s="2"/>
    </row>
    <row r="3708" spans="1:16" x14ac:dyDescent="0.35">
      <c r="A3708" s="2" t="str">
        <f>IF(ROW()&gt;Hauteur,"",IF(B3707&lt;Test,A3707,A3707+1))</f>
        <v/>
      </c>
      <c r="B3708" s="2" t="str">
        <f>IF(OR(ROW()&gt;Hauteur,COLUMN()&gt;EffectifChoix),"",IF(COLUMN()=EffectifChoix,IF(B3707+1&lt;Test,B3707+1,A3708+1),IF(C3707&lt;Test,B3707,IF(B3707+1&lt;Test,B3707+1,A3708+1))))</f>
        <v/>
      </c>
      <c r="C3708" s="2" t="str">
        <f>IF(OR(ROW()&gt;Hauteur,COLUMN()&gt;EffectifChoix),"",IF(COLUMN()=EffectifChoix,IF(C3707+1&lt;Test,C3707+1,B3708+1),IF(D3707&lt;Test,C3707,IF(C3707+1&lt;Test,C3707+1,B3708+1))))</f>
        <v/>
      </c>
      <c r="D3708" s="2" t="str">
        <f>IF(OR(ROW()&gt;Hauteur,COLUMN()&gt;EffectifChoix),"",IF(COLUMN()=EffectifChoix,IF(D3707+1&lt;Test,D3707+1,C3708+1),IF(E3707&lt;Test,D3707,IF(D3707+1&lt;Test,D3707+1,C3708+1))))</f>
        <v/>
      </c>
      <c r="E3708" s="2" t="str">
        <f>IF(OR(ROW()&gt;Hauteur,COLUMN()&gt;EffectifChoix),"",IF(COLUMN()=EffectifChoix,IF(E3707+1&lt;Test,E3707+1,D3708+1),IF(F3707&lt;Test,E3707,IF(E3707+1&lt;Test,E3707+1,D3708+1))))</f>
        <v/>
      </c>
      <c r="F3708" s="2" t="str">
        <f>IF(OR(ROW()&gt;Hauteur,COLUMN()&gt;EffectifChoix),"",IF(COLUMN()=EffectifChoix,IF(F3707+1&lt;Test,F3707+1,E3708+1),IF(G3707&lt;Test,F3707,IF(F3707+1&lt;Test,F3707+1,E3708+1))))</f>
        <v/>
      </c>
      <c r="G3708" s="2" t="str">
        <f>IF(OR(ROW()&gt;Hauteur,COLUMN()&gt;EffectifChoix),"",IF(COLUMN()=EffectifChoix,IF(G3707+1&lt;Test,G3707+1,F3708+1),IF(H3707&lt;Test,G3707,IF(G3707+1&lt;Test,G3707+1,F3708+1))))</f>
        <v/>
      </c>
      <c r="H3708" s="2" t="str">
        <f>IF(OR(ROW()&gt;Hauteur,COLUMN()&gt;EffectifChoix),"",IF(COLUMN()=EffectifChoix,IF(H3707+1&lt;Test,H3707+1,G3708+1),IF(I3707&lt;Test,H3707,IF(H3707+1&lt;Test,H3707+1,G3708+1))))</f>
        <v/>
      </c>
      <c r="I3708" s="2" t="str">
        <f>IF(OR(ROW()&gt;Hauteur,COLUMN()&gt;EffectifChoix),"",IF(COLUMN()=EffectifChoix,IF(I3707+1&lt;Test,I3707+1,H3708+1),IF(J3707&lt;Test,I3707,IF(I3707+1&lt;Test,I3707+1,H3708+1))))</f>
        <v/>
      </c>
      <c r="J3708" s="2" t="str">
        <f>IF(OR(ROW()&gt;Hauteur,COLUMN()&gt;EffectifChoix),"",IF(COLUMN()=EffectifChoix,IF(J3707+1&lt;Test,J3707+1,I3708+1),IF(K3707&lt;Test,J3707,IF(J3707+1&lt;Test,J3707+1,I3708+1))))</f>
        <v/>
      </c>
      <c r="K3708" s="2" t="str">
        <f>IF(OR(ROW()&gt;Hauteur,COLUMN()&gt;EffectifChoix),"",IF(COLUMN()=EffectifChoix,IF(K3707+1&lt;Test,K3707+1,J3708+1),IF(L3707&lt;Test,K3707,IF(K3707+1&lt;Test,K3707+1,J3708+1))))</f>
        <v/>
      </c>
      <c r="L3708" s="2" t="str">
        <f>IF(OR(ROW()&gt;Hauteur,COLUMN()&gt;EffectifChoix),"",IF(COLUMN()=EffectifChoix,IF(L3707+1&lt;Test,L3707+1,K3708+1),IF(M3707&lt;Test,L3707,IF(L3707+1&lt;Test,L3707+1,K3708+1))))</f>
        <v/>
      </c>
      <c r="M3708" s="2" t="str">
        <f>IF(OR(ROW()&gt;Hauteur,COLUMN()&gt;EffectifChoix),"",IF(COLUMN()=EffectifChoix,IF(M3707+1&lt;Test,M3707+1,L3708+1),IF(N3707&lt;Test,M3707,IF(M3707+1&lt;Test,M3707+1,L3708+1))))</f>
        <v/>
      </c>
      <c r="N3708" s="2" t="str">
        <f>IF(OR(ROW()&gt;Hauteur,COLUMN()&gt;EffectifChoix),"",IF(COLUMN()=EffectifChoix,IF(N3707+1&lt;Test,N3707+1,M3708+1),IF(O3707&lt;Test,N3707,IF(N3707+1&lt;Test,N3707+1,M3708+1))))</f>
        <v/>
      </c>
      <c r="O3708" s="2" t="str">
        <f>IF(OR(ROW()&gt;Hauteur,COLUMN()&gt;EffectifChoix),"",IF(COLUMN()=EffectifChoix,IF(O3707+1&lt;Test,O3707+1,N3708+1),IF(Q3707&lt;Test,O3707,IF(O3707+1&lt;Test,O3707+1,N3708+1))))</f>
        <v/>
      </c>
      <c r="P3708" s="2"/>
    </row>
    <row r="3709" spans="1:16" x14ac:dyDescent="0.35">
      <c r="A3709" s="2" t="str">
        <f>IF(ROW()&gt;Hauteur,"",IF(B3708&lt;Test,A3708,A3708+1))</f>
        <v/>
      </c>
      <c r="B3709" s="2" t="str">
        <f>IF(OR(ROW()&gt;Hauteur,COLUMN()&gt;EffectifChoix),"",IF(COLUMN()=EffectifChoix,IF(B3708+1&lt;Test,B3708+1,A3709+1),IF(C3708&lt;Test,B3708,IF(B3708+1&lt;Test,B3708+1,A3709+1))))</f>
        <v/>
      </c>
      <c r="C3709" s="2" t="str">
        <f>IF(OR(ROW()&gt;Hauteur,COLUMN()&gt;EffectifChoix),"",IF(COLUMN()=EffectifChoix,IF(C3708+1&lt;Test,C3708+1,B3709+1),IF(D3708&lt;Test,C3708,IF(C3708+1&lt;Test,C3708+1,B3709+1))))</f>
        <v/>
      </c>
      <c r="D3709" s="2" t="str">
        <f>IF(OR(ROW()&gt;Hauteur,COLUMN()&gt;EffectifChoix),"",IF(COLUMN()=EffectifChoix,IF(D3708+1&lt;Test,D3708+1,C3709+1),IF(E3708&lt;Test,D3708,IF(D3708+1&lt;Test,D3708+1,C3709+1))))</f>
        <v/>
      </c>
      <c r="E3709" s="2" t="str">
        <f>IF(OR(ROW()&gt;Hauteur,COLUMN()&gt;EffectifChoix),"",IF(COLUMN()=EffectifChoix,IF(E3708+1&lt;Test,E3708+1,D3709+1),IF(F3708&lt;Test,E3708,IF(E3708+1&lt;Test,E3708+1,D3709+1))))</f>
        <v/>
      </c>
      <c r="F3709" s="2" t="str">
        <f>IF(OR(ROW()&gt;Hauteur,COLUMN()&gt;EffectifChoix),"",IF(COLUMN()=EffectifChoix,IF(F3708+1&lt;Test,F3708+1,E3709+1),IF(G3708&lt;Test,F3708,IF(F3708+1&lt;Test,F3708+1,E3709+1))))</f>
        <v/>
      </c>
      <c r="G3709" s="2" t="str">
        <f>IF(OR(ROW()&gt;Hauteur,COLUMN()&gt;EffectifChoix),"",IF(COLUMN()=EffectifChoix,IF(G3708+1&lt;Test,G3708+1,F3709+1),IF(H3708&lt;Test,G3708,IF(G3708+1&lt;Test,G3708+1,F3709+1))))</f>
        <v/>
      </c>
      <c r="H3709" s="2" t="str">
        <f>IF(OR(ROW()&gt;Hauteur,COLUMN()&gt;EffectifChoix),"",IF(COLUMN()=EffectifChoix,IF(H3708+1&lt;Test,H3708+1,G3709+1),IF(I3708&lt;Test,H3708,IF(H3708+1&lt;Test,H3708+1,G3709+1))))</f>
        <v/>
      </c>
      <c r="I3709" s="2" t="str">
        <f>IF(OR(ROW()&gt;Hauteur,COLUMN()&gt;EffectifChoix),"",IF(COLUMN()=EffectifChoix,IF(I3708+1&lt;Test,I3708+1,H3709+1),IF(J3708&lt;Test,I3708,IF(I3708+1&lt;Test,I3708+1,H3709+1))))</f>
        <v/>
      </c>
      <c r="J3709" s="2" t="str">
        <f>IF(OR(ROW()&gt;Hauteur,COLUMN()&gt;EffectifChoix),"",IF(COLUMN()=EffectifChoix,IF(J3708+1&lt;Test,J3708+1,I3709+1),IF(K3708&lt;Test,J3708,IF(J3708+1&lt;Test,J3708+1,I3709+1))))</f>
        <v/>
      </c>
      <c r="K3709" s="2" t="str">
        <f>IF(OR(ROW()&gt;Hauteur,COLUMN()&gt;EffectifChoix),"",IF(COLUMN()=EffectifChoix,IF(K3708+1&lt;Test,K3708+1,J3709+1),IF(L3708&lt;Test,K3708,IF(K3708+1&lt;Test,K3708+1,J3709+1))))</f>
        <v/>
      </c>
      <c r="L3709" s="2" t="str">
        <f>IF(OR(ROW()&gt;Hauteur,COLUMN()&gt;EffectifChoix),"",IF(COLUMN()=EffectifChoix,IF(L3708+1&lt;Test,L3708+1,K3709+1),IF(M3708&lt;Test,L3708,IF(L3708+1&lt;Test,L3708+1,K3709+1))))</f>
        <v/>
      </c>
      <c r="M3709" s="2" t="str">
        <f>IF(OR(ROW()&gt;Hauteur,COLUMN()&gt;EffectifChoix),"",IF(COLUMN()=EffectifChoix,IF(M3708+1&lt;Test,M3708+1,L3709+1),IF(N3708&lt;Test,M3708,IF(M3708+1&lt;Test,M3708+1,L3709+1))))</f>
        <v/>
      </c>
      <c r="N3709" s="2" t="str">
        <f>IF(OR(ROW()&gt;Hauteur,COLUMN()&gt;EffectifChoix),"",IF(COLUMN()=EffectifChoix,IF(N3708+1&lt;Test,N3708+1,M3709+1),IF(O3708&lt;Test,N3708,IF(N3708+1&lt;Test,N3708+1,M3709+1))))</f>
        <v/>
      </c>
      <c r="O3709" s="2" t="str">
        <f>IF(OR(ROW()&gt;Hauteur,COLUMN()&gt;EffectifChoix),"",IF(COLUMN()=EffectifChoix,IF(O3708+1&lt;Test,O3708+1,N3709+1),IF(Q3708&lt;Test,O3708,IF(O3708+1&lt;Test,O3708+1,N3709+1))))</f>
        <v/>
      </c>
      <c r="P3709" s="2"/>
    </row>
    <row r="3710" spans="1:16" x14ac:dyDescent="0.35">
      <c r="A3710" s="2" t="str">
        <f>IF(ROW()&gt;Hauteur,"",IF(B3709&lt;Test,A3709,A3709+1))</f>
        <v/>
      </c>
      <c r="B3710" s="2" t="str">
        <f>IF(OR(ROW()&gt;Hauteur,COLUMN()&gt;EffectifChoix),"",IF(COLUMN()=EffectifChoix,IF(B3709+1&lt;Test,B3709+1,A3710+1),IF(C3709&lt;Test,B3709,IF(B3709+1&lt;Test,B3709+1,A3710+1))))</f>
        <v/>
      </c>
      <c r="C3710" s="2" t="str">
        <f>IF(OR(ROW()&gt;Hauteur,COLUMN()&gt;EffectifChoix),"",IF(COLUMN()=EffectifChoix,IF(C3709+1&lt;Test,C3709+1,B3710+1),IF(D3709&lt;Test,C3709,IF(C3709+1&lt;Test,C3709+1,B3710+1))))</f>
        <v/>
      </c>
      <c r="D3710" s="2" t="str">
        <f>IF(OR(ROW()&gt;Hauteur,COLUMN()&gt;EffectifChoix),"",IF(COLUMN()=EffectifChoix,IF(D3709+1&lt;Test,D3709+1,C3710+1),IF(E3709&lt;Test,D3709,IF(D3709+1&lt;Test,D3709+1,C3710+1))))</f>
        <v/>
      </c>
      <c r="E3710" s="2" t="str">
        <f>IF(OR(ROW()&gt;Hauteur,COLUMN()&gt;EffectifChoix),"",IF(COLUMN()=EffectifChoix,IF(E3709+1&lt;Test,E3709+1,D3710+1),IF(F3709&lt;Test,E3709,IF(E3709+1&lt;Test,E3709+1,D3710+1))))</f>
        <v/>
      </c>
      <c r="F3710" s="2" t="str">
        <f>IF(OR(ROW()&gt;Hauteur,COLUMN()&gt;EffectifChoix),"",IF(COLUMN()=EffectifChoix,IF(F3709+1&lt;Test,F3709+1,E3710+1),IF(G3709&lt;Test,F3709,IF(F3709+1&lt;Test,F3709+1,E3710+1))))</f>
        <v/>
      </c>
      <c r="G3710" s="2" t="str">
        <f>IF(OR(ROW()&gt;Hauteur,COLUMN()&gt;EffectifChoix),"",IF(COLUMN()=EffectifChoix,IF(G3709+1&lt;Test,G3709+1,F3710+1),IF(H3709&lt;Test,G3709,IF(G3709+1&lt;Test,G3709+1,F3710+1))))</f>
        <v/>
      </c>
      <c r="H3710" s="2" t="str">
        <f>IF(OR(ROW()&gt;Hauteur,COLUMN()&gt;EffectifChoix),"",IF(COLUMN()=EffectifChoix,IF(H3709+1&lt;Test,H3709+1,G3710+1),IF(I3709&lt;Test,H3709,IF(H3709+1&lt;Test,H3709+1,G3710+1))))</f>
        <v/>
      </c>
      <c r="I3710" s="2" t="str">
        <f>IF(OR(ROW()&gt;Hauteur,COLUMN()&gt;EffectifChoix),"",IF(COLUMN()=EffectifChoix,IF(I3709+1&lt;Test,I3709+1,H3710+1),IF(J3709&lt;Test,I3709,IF(I3709+1&lt;Test,I3709+1,H3710+1))))</f>
        <v/>
      </c>
      <c r="J3710" s="2" t="str">
        <f>IF(OR(ROW()&gt;Hauteur,COLUMN()&gt;EffectifChoix),"",IF(COLUMN()=EffectifChoix,IF(J3709+1&lt;Test,J3709+1,I3710+1),IF(K3709&lt;Test,J3709,IF(J3709+1&lt;Test,J3709+1,I3710+1))))</f>
        <v/>
      </c>
      <c r="K3710" s="2" t="str">
        <f>IF(OR(ROW()&gt;Hauteur,COLUMN()&gt;EffectifChoix),"",IF(COLUMN()=EffectifChoix,IF(K3709+1&lt;Test,K3709+1,J3710+1),IF(L3709&lt;Test,K3709,IF(K3709+1&lt;Test,K3709+1,J3710+1))))</f>
        <v/>
      </c>
      <c r="L3710" s="2" t="str">
        <f>IF(OR(ROW()&gt;Hauteur,COLUMN()&gt;EffectifChoix),"",IF(COLUMN()=EffectifChoix,IF(L3709+1&lt;Test,L3709+1,K3710+1),IF(M3709&lt;Test,L3709,IF(L3709+1&lt;Test,L3709+1,K3710+1))))</f>
        <v/>
      </c>
      <c r="M3710" s="2" t="str">
        <f>IF(OR(ROW()&gt;Hauteur,COLUMN()&gt;EffectifChoix),"",IF(COLUMN()=EffectifChoix,IF(M3709+1&lt;Test,M3709+1,L3710+1),IF(N3709&lt;Test,M3709,IF(M3709+1&lt;Test,M3709+1,L3710+1))))</f>
        <v/>
      </c>
      <c r="N3710" s="2" t="str">
        <f>IF(OR(ROW()&gt;Hauteur,COLUMN()&gt;EffectifChoix),"",IF(COLUMN()=EffectifChoix,IF(N3709+1&lt;Test,N3709+1,M3710+1),IF(O3709&lt;Test,N3709,IF(N3709+1&lt;Test,N3709+1,M3710+1))))</f>
        <v/>
      </c>
      <c r="O3710" s="2" t="str">
        <f>IF(OR(ROW()&gt;Hauteur,COLUMN()&gt;EffectifChoix),"",IF(COLUMN()=EffectifChoix,IF(O3709+1&lt;Test,O3709+1,N3710+1),IF(Q3709&lt;Test,O3709,IF(O3709+1&lt;Test,O3709+1,N3710+1))))</f>
        <v/>
      </c>
      <c r="P3710" s="2"/>
    </row>
    <row r="3711" spans="1:16" x14ac:dyDescent="0.35">
      <c r="A3711" s="2" t="str">
        <f>IF(ROW()&gt;Hauteur,"",IF(B3710&lt;Test,A3710,A3710+1))</f>
        <v/>
      </c>
      <c r="B3711" s="2" t="str">
        <f>IF(OR(ROW()&gt;Hauteur,COLUMN()&gt;EffectifChoix),"",IF(COLUMN()=EffectifChoix,IF(B3710+1&lt;Test,B3710+1,A3711+1),IF(C3710&lt;Test,B3710,IF(B3710+1&lt;Test,B3710+1,A3711+1))))</f>
        <v/>
      </c>
      <c r="C3711" s="2" t="str">
        <f>IF(OR(ROW()&gt;Hauteur,COLUMN()&gt;EffectifChoix),"",IF(COLUMN()=EffectifChoix,IF(C3710+1&lt;Test,C3710+1,B3711+1),IF(D3710&lt;Test,C3710,IF(C3710+1&lt;Test,C3710+1,B3711+1))))</f>
        <v/>
      </c>
      <c r="D3711" s="2" t="str">
        <f>IF(OR(ROW()&gt;Hauteur,COLUMN()&gt;EffectifChoix),"",IF(COLUMN()=EffectifChoix,IF(D3710+1&lt;Test,D3710+1,C3711+1),IF(E3710&lt;Test,D3710,IF(D3710+1&lt;Test,D3710+1,C3711+1))))</f>
        <v/>
      </c>
      <c r="E3711" s="2" t="str">
        <f>IF(OR(ROW()&gt;Hauteur,COLUMN()&gt;EffectifChoix),"",IF(COLUMN()=EffectifChoix,IF(E3710+1&lt;Test,E3710+1,D3711+1),IF(F3710&lt;Test,E3710,IF(E3710+1&lt;Test,E3710+1,D3711+1))))</f>
        <v/>
      </c>
      <c r="F3711" s="2" t="str">
        <f>IF(OR(ROW()&gt;Hauteur,COLUMN()&gt;EffectifChoix),"",IF(COLUMN()=EffectifChoix,IF(F3710+1&lt;Test,F3710+1,E3711+1),IF(G3710&lt;Test,F3710,IF(F3710+1&lt;Test,F3710+1,E3711+1))))</f>
        <v/>
      </c>
      <c r="G3711" s="2" t="str">
        <f>IF(OR(ROW()&gt;Hauteur,COLUMN()&gt;EffectifChoix),"",IF(COLUMN()=EffectifChoix,IF(G3710+1&lt;Test,G3710+1,F3711+1),IF(H3710&lt;Test,G3710,IF(G3710+1&lt;Test,G3710+1,F3711+1))))</f>
        <v/>
      </c>
      <c r="H3711" s="2" t="str">
        <f>IF(OR(ROW()&gt;Hauteur,COLUMN()&gt;EffectifChoix),"",IF(COLUMN()=EffectifChoix,IF(H3710+1&lt;Test,H3710+1,G3711+1),IF(I3710&lt;Test,H3710,IF(H3710+1&lt;Test,H3710+1,G3711+1))))</f>
        <v/>
      </c>
      <c r="I3711" s="2" t="str">
        <f>IF(OR(ROW()&gt;Hauteur,COLUMN()&gt;EffectifChoix),"",IF(COLUMN()=EffectifChoix,IF(I3710+1&lt;Test,I3710+1,H3711+1),IF(J3710&lt;Test,I3710,IF(I3710+1&lt;Test,I3710+1,H3711+1))))</f>
        <v/>
      </c>
      <c r="J3711" s="2" t="str">
        <f>IF(OR(ROW()&gt;Hauteur,COLUMN()&gt;EffectifChoix),"",IF(COLUMN()=EffectifChoix,IF(J3710+1&lt;Test,J3710+1,I3711+1),IF(K3710&lt;Test,J3710,IF(J3710+1&lt;Test,J3710+1,I3711+1))))</f>
        <v/>
      </c>
      <c r="K3711" s="2" t="str">
        <f>IF(OR(ROW()&gt;Hauteur,COLUMN()&gt;EffectifChoix),"",IF(COLUMN()=EffectifChoix,IF(K3710+1&lt;Test,K3710+1,J3711+1),IF(L3710&lt;Test,K3710,IF(K3710+1&lt;Test,K3710+1,J3711+1))))</f>
        <v/>
      </c>
      <c r="L3711" s="2" t="str">
        <f>IF(OR(ROW()&gt;Hauteur,COLUMN()&gt;EffectifChoix),"",IF(COLUMN()=EffectifChoix,IF(L3710+1&lt;Test,L3710+1,K3711+1),IF(M3710&lt;Test,L3710,IF(L3710+1&lt;Test,L3710+1,K3711+1))))</f>
        <v/>
      </c>
      <c r="M3711" s="2" t="str">
        <f>IF(OR(ROW()&gt;Hauteur,COLUMN()&gt;EffectifChoix),"",IF(COLUMN()=EffectifChoix,IF(M3710+1&lt;Test,M3710+1,L3711+1),IF(N3710&lt;Test,M3710,IF(M3710+1&lt;Test,M3710+1,L3711+1))))</f>
        <v/>
      </c>
      <c r="N3711" s="2" t="str">
        <f>IF(OR(ROW()&gt;Hauteur,COLUMN()&gt;EffectifChoix),"",IF(COLUMN()=EffectifChoix,IF(N3710+1&lt;Test,N3710+1,M3711+1),IF(O3710&lt;Test,N3710,IF(N3710+1&lt;Test,N3710+1,M3711+1))))</f>
        <v/>
      </c>
      <c r="O3711" s="2" t="str">
        <f>IF(OR(ROW()&gt;Hauteur,COLUMN()&gt;EffectifChoix),"",IF(COLUMN()=EffectifChoix,IF(O3710+1&lt;Test,O3710+1,N3711+1),IF(Q3710&lt;Test,O3710,IF(O3710+1&lt;Test,O3710+1,N3711+1))))</f>
        <v/>
      </c>
      <c r="P3711" s="2"/>
    </row>
    <row r="3712" spans="1:16" x14ac:dyDescent="0.35">
      <c r="A3712" s="2" t="str">
        <f>IF(ROW()&gt;Hauteur,"",IF(B3711&lt;Test,A3711,A3711+1))</f>
        <v/>
      </c>
      <c r="B3712" s="2" t="str">
        <f>IF(OR(ROW()&gt;Hauteur,COLUMN()&gt;EffectifChoix),"",IF(COLUMN()=EffectifChoix,IF(B3711+1&lt;Test,B3711+1,A3712+1),IF(C3711&lt;Test,B3711,IF(B3711+1&lt;Test,B3711+1,A3712+1))))</f>
        <v/>
      </c>
      <c r="C3712" s="2" t="str">
        <f>IF(OR(ROW()&gt;Hauteur,COLUMN()&gt;EffectifChoix),"",IF(COLUMN()=EffectifChoix,IF(C3711+1&lt;Test,C3711+1,B3712+1),IF(D3711&lt;Test,C3711,IF(C3711+1&lt;Test,C3711+1,B3712+1))))</f>
        <v/>
      </c>
      <c r="D3712" s="2" t="str">
        <f>IF(OR(ROW()&gt;Hauteur,COLUMN()&gt;EffectifChoix),"",IF(COLUMN()=EffectifChoix,IF(D3711+1&lt;Test,D3711+1,C3712+1),IF(E3711&lt;Test,D3711,IF(D3711+1&lt;Test,D3711+1,C3712+1))))</f>
        <v/>
      </c>
      <c r="E3712" s="2" t="str">
        <f>IF(OR(ROW()&gt;Hauteur,COLUMN()&gt;EffectifChoix),"",IF(COLUMN()=EffectifChoix,IF(E3711+1&lt;Test,E3711+1,D3712+1),IF(F3711&lt;Test,E3711,IF(E3711+1&lt;Test,E3711+1,D3712+1))))</f>
        <v/>
      </c>
      <c r="F3712" s="2" t="str">
        <f>IF(OR(ROW()&gt;Hauteur,COLUMN()&gt;EffectifChoix),"",IF(COLUMN()=EffectifChoix,IF(F3711+1&lt;Test,F3711+1,E3712+1),IF(G3711&lt;Test,F3711,IF(F3711+1&lt;Test,F3711+1,E3712+1))))</f>
        <v/>
      </c>
      <c r="G3712" s="2" t="str">
        <f>IF(OR(ROW()&gt;Hauteur,COLUMN()&gt;EffectifChoix),"",IF(COLUMN()=EffectifChoix,IF(G3711+1&lt;Test,G3711+1,F3712+1),IF(H3711&lt;Test,G3711,IF(G3711+1&lt;Test,G3711+1,F3712+1))))</f>
        <v/>
      </c>
      <c r="H3712" s="2" t="str">
        <f>IF(OR(ROW()&gt;Hauteur,COLUMN()&gt;EffectifChoix),"",IF(COLUMN()=EffectifChoix,IF(H3711+1&lt;Test,H3711+1,G3712+1),IF(I3711&lt;Test,H3711,IF(H3711+1&lt;Test,H3711+1,G3712+1))))</f>
        <v/>
      </c>
      <c r="I3712" s="2" t="str">
        <f>IF(OR(ROW()&gt;Hauteur,COLUMN()&gt;EffectifChoix),"",IF(COLUMN()=EffectifChoix,IF(I3711+1&lt;Test,I3711+1,H3712+1),IF(J3711&lt;Test,I3711,IF(I3711+1&lt;Test,I3711+1,H3712+1))))</f>
        <v/>
      </c>
      <c r="J3712" s="2" t="str">
        <f>IF(OR(ROW()&gt;Hauteur,COLUMN()&gt;EffectifChoix),"",IF(COLUMN()=EffectifChoix,IF(J3711+1&lt;Test,J3711+1,I3712+1),IF(K3711&lt;Test,J3711,IF(J3711+1&lt;Test,J3711+1,I3712+1))))</f>
        <v/>
      </c>
      <c r="K3712" s="2" t="str">
        <f>IF(OR(ROW()&gt;Hauteur,COLUMN()&gt;EffectifChoix),"",IF(COLUMN()=EffectifChoix,IF(K3711+1&lt;Test,K3711+1,J3712+1),IF(L3711&lt;Test,K3711,IF(K3711+1&lt;Test,K3711+1,J3712+1))))</f>
        <v/>
      </c>
      <c r="L3712" s="2" t="str">
        <f>IF(OR(ROW()&gt;Hauteur,COLUMN()&gt;EffectifChoix),"",IF(COLUMN()=EffectifChoix,IF(L3711+1&lt;Test,L3711+1,K3712+1),IF(M3711&lt;Test,L3711,IF(L3711+1&lt;Test,L3711+1,K3712+1))))</f>
        <v/>
      </c>
      <c r="M3712" s="2" t="str">
        <f>IF(OR(ROW()&gt;Hauteur,COLUMN()&gt;EffectifChoix),"",IF(COLUMN()=EffectifChoix,IF(M3711+1&lt;Test,M3711+1,L3712+1),IF(N3711&lt;Test,M3711,IF(M3711+1&lt;Test,M3711+1,L3712+1))))</f>
        <v/>
      </c>
      <c r="N3712" s="2" t="str">
        <f>IF(OR(ROW()&gt;Hauteur,COLUMN()&gt;EffectifChoix),"",IF(COLUMN()=EffectifChoix,IF(N3711+1&lt;Test,N3711+1,M3712+1),IF(O3711&lt;Test,N3711,IF(N3711+1&lt;Test,N3711+1,M3712+1))))</f>
        <v/>
      </c>
      <c r="O3712" s="2" t="str">
        <f>IF(OR(ROW()&gt;Hauteur,COLUMN()&gt;EffectifChoix),"",IF(COLUMN()=EffectifChoix,IF(O3711+1&lt;Test,O3711+1,N3712+1),IF(Q3711&lt;Test,O3711,IF(O3711+1&lt;Test,O3711+1,N3712+1))))</f>
        <v/>
      </c>
      <c r="P3712" s="2"/>
    </row>
    <row r="3713" spans="1:16" x14ac:dyDescent="0.35">
      <c r="A3713" s="2" t="str">
        <f>IF(ROW()&gt;Hauteur,"",IF(B3712&lt;Test,A3712,A3712+1))</f>
        <v/>
      </c>
      <c r="B3713" s="2" t="str">
        <f>IF(OR(ROW()&gt;Hauteur,COLUMN()&gt;EffectifChoix),"",IF(COLUMN()=EffectifChoix,IF(B3712+1&lt;Test,B3712+1,A3713+1),IF(C3712&lt;Test,B3712,IF(B3712+1&lt;Test,B3712+1,A3713+1))))</f>
        <v/>
      </c>
      <c r="C3713" s="2" t="str">
        <f>IF(OR(ROW()&gt;Hauteur,COLUMN()&gt;EffectifChoix),"",IF(COLUMN()=EffectifChoix,IF(C3712+1&lt;Test,C3712+1,B3713+1),IF(D3712&lt;Test,C3712,IF(C3712+1&lt;Test,C3712+1,B3713+1))))</f>
        <v/>
      </c>
      <c r="D3713" s="2" t="str">
        <f>IF(OR(ROW()&gt;Hauteur,COLUMN()&gt;EffectifChoix),"",IF(COLUMN()=EffectifChoix,IF(D3712+1&lt;Test,D3712+1,C3713+1),IF(E3712&lt;Test,D3712,IF(D3712+1&lt;Test,D3712+1,C3713+1))))</f>
        <v/>
      </c>
      <c r="E3713" s="2" t="str">
        <f>IF(OR(ROW()&gt;Hauteur,COLUMN()&gt;EffectifChoix),"",IF(COLUMN()=EffectifChoix,IF(E3712+1&lt;Test,E3712+1,D3713+1),IF(F3712&lt;Test,E3712,IF(E3712+1&lt;Test,E3712+1,D3713+1))))</f>
        <v/>
      </c>
      <c r="F3713" s="2" t="str">
        <f>IF(OR(ROW()&gt;Hauteur,COLUMN()&gt;EffectifChoix),"",IF(COLUMN()=EffectifChoix,IF(F3712+1&lt;Test,F3712+1,E3713+1),IF(G3712&lt;Test,F3712,IF(F3712+1&lt;Test,F3712+1,E3713+1))))</f>
        <v/>
      </c>
      <c r="G3713" s="2" t="str">
        <f>IF(OR(ROW()&gt;Hauteur,COLUMN()&gt;EffectifChoix),"",IF(COLUMN()=EffectifChoix,IF(G3712+1&lt;Test,G3712+1,F3713+1),IF(H3712&lt;Test,G3712,IF(G3712+1&lt;Test,G3712+1,F3713+1))))</f>
        <v/>
      </c>
      <c r="H3713" s="2" t="str">
        <f>IF(OR(ROW()&gt;Hauteur,COLUMN()&gt;EffectifChoix),"",IF(COLUMN()=EffectifChoix,IF(H3712+1&lt;Test,H3712+1,G3713+1),IF(I3712&lt;Test,H3712,IF(H3712+1&lt;Test,H3712+1,G3713+1))))</f>
        <v/>
      </c>
      <c r="I3713" s="2" t="str">
        <f>IF(OR(ROW()&gt;Hauteur,COLUMN()&gt;EffectifChoix),"",IF(COLUMN()=EffectifChoix,IF(I3712+1&lt;Test,I3712+1,H3713+1),IF(J3712&lt;Test,I3712,IF(I3712+1&lt;Test,I3712+1,H3713+1))))</f>
        <v/>
      </c>
      <c r="J3713" s="2" t="str">
        <f>IF(OR(ROW()&gt;Hauteur,COLUMN()&gt;EffectifChoix),"",IF(COLUMN()=EffectifChoix,IF(J3712+1&lt;Test,J3712+1,I3713+1),IF(K3712&lt;Test,J3712,IF(J3712+1&lt;Test,J3712+1,I3713+1))))</f>
        <v/>
      </c>
      <c r="K3713" s="2" t="str">
        <f>IF(OR(ROW()&gt;Hauteur,COLUMN()&gt;EffectifChoix),"",IF(COLUMN()=EffectifChoix,IF(K3712+1&lt;Test,K3712+1,J3713+1),IF(L3712&lt;Test,K3712,IF(K3712+1&lt;Test,K3712+1,J3713+1))))</f>
        <v/>
      </c>
      <c r="L3713" s="2" t="str">
        <f>IF(OR(ROW()&gt;Hauteur,COLUMN()&gt;EffectifChoix),"",IF(COLUMN()=EffectifChoix,IF(L3712+1&lt;Test,L3712+1,K3713+1),IF(M3712&lt;Test,L3712,IF(L3712+1&lt;Test,L3712+1,K3713+1))))</f>
        <v/>
      </c>
      <c r="M3713" s="2" t="str">
        <f>IF(OR(ROW()&gt;Hauteur,COLUMN()&gt;EffectifChoix),"",IF(COLUMN()=EffectifChoix,IF(M3712+1&lt;Test,M3712+1,L3713+1),IF(N3712&lt;Test,M3712,IF(M3712+1&lt;Test,M3712+1,L3713+1))))</f>
        <v/>
      </c>
      <c r="N3713" s="2" t="str">
        <f>IF(OR(ROW()&gt;Hauteur,COLUMN()&gt;EffectifChoix),"",IF(COLUMN()=EffectifChoix,IF(N3712+1&lt;Test,N3712+1,M3713+1),IF(O3712&lt;Test,N3712,IF(N3712+1&lt;Test,N3712+1,M3713+1))))</f>
        <v/>
      </c>
      <c r="O3713" s="2" t="str">
        <f>IF(OR(ROW()&gt;Hauteur,COLUMN()&gt;EffectifChoix),"",IF(COLUMN()=EffectifChoix,IF(O3712+1&lt;Test,O3712+1,N3713+1),IF(Q3712&lt;Test,O3712,IF(O3712+1&lt;Test,O3712+1,N3713+1))))</f>
        <v/>
      </c>
      <c r="P3713" s="2"/>
    </row>
    <row r="3714" spans="1:16" x14ac:dyDescent="0.35">
      <c r="A3714" s="2" t="str">
        <f>IF(ROW()&gt;Hauteur,"",IF(B3713&lt;Test,A3713,A3713+1))</f>
        <v/>
      </c>
      <c r="B3714" s="2" t="str">
        <f>IF(OR(ROW()&gt;Hauteur,COLUMN()&gt;EffectifChoix),"",IF(COLUMN()=EffectifChoix,IF(B3713+1&lt;Test,B3713+1,A3714+1),IF(C3713&lt;Test,B3713,IF(B3713+1&lt;Test,B3713+1,A3714+1))))</f>
        <v/>
      </c>
      <c r="C3714" s="2" t="str">
        <f>IF(OR(ROW()&gt;Hauteur,COLUMN()&gt;EffectifChoix),"",IF(COLUMN()=EffectifChoix,IF(C3713+1&lt;Test,C3713+1,B3714+1),IF(D3713&lt;Test,C3713,IF(C3713+1&lt;Test,C3713+1,B3714+1))))</f>
        <v/>
      </c>
      <c r="D3714" s="2" t="str">
        <f>IF(OR(ROW()&gt;Hauteur,COLUMN()&gt;EffectifChoix),"",IF(COLUMN()=EffectifChoix,IF(D3713+1&lt;Test,D3713+1,C3714+1),IF(E3713&lt;Test,D3713,IF(D3713+1&lt;Test,D3713+1,C3714+1))))</f>
        <v/>
      </c>
      <c r="E3714" s="2" t="str">
        <f>IF(OR(ROW()&gt;Hauteur,COLUMN()&gt;EffectifChoix),"",IF(COLUMN()=EffectifChoix,IF(E3713+1&lt;Test,E3713+1,D3714+1),IF(F3713&lt;Test,E3713,IF(E3713+1&lt;Test,E3713+1,D3714+1))))</f>
        <v/>
      </c>
      <c r="F3714" s="2" t="str">
        <f>IF(OR(ROW()&gt;Hauteur,COLUMN()&gt;EffectifChoix),"",IF(COLUMN()=EffectifChoix,IF(F3713+1&lt;Test,F3713+1,E3714+1),IF(G3713&lt;Test,F3713,IF(F3713+1&lt;Test,F3713+1,E3714+1))))</f>
        <v/>
      </c>
      <c r="G3714" s="2" t="str">
        <f>IF(OR(ROW()&gt;Hauteur,COLUMN()&gt;EffectifChoix),"",IF(COLUMN()=EffectifChoix,IF(G3713+1&lt;Test,G3713+1,F3714+1),IF(H3713&lt;Test,G3713,IF(G3713+1&lt;Test,G3713+1,F3714+1))))</f>
        <v/>
      </c>
      <c r="H3714" s="2" t="str">
        <f>IF(OR(ROW()&gt;Hauteur,COLUMN()&gt;EffectifChoix),"",IF(COLUMN()=EffectifChoix,IF(H3713+1&lt;Test,H3713+1,G3714+1),IF(I3713&lt;Test,H3713,IF(H3713+1&lt;Test,H3713+1,G3714+1))))</f>
        <v/>
      </c>
      <c r="I3714" s="2" t="str">
        <f>IF(OR(ROW()&gt;Hauteur,COLUMN()&gt;EffectifChoix),"",IF(COLUMN()=EffectifChoix,IF(I3713+1&lt;Test,I3713+1,H3714+1),IF(J3713&lt;Test,I3713,IF(I3713+1&lt;Test,I3713+1,H3714+1))))</f>
        <v/>
      </c>
      <c r="J3714" s="2" t="str">
        <f>IF(OR(ROW()&gt;Hauteur,COLUMN()&gt;EffectifChoix),"",IF(COLUMN()=EffectifChoix,IF(J3713+1&lt;Test,J3713+1,I3714+1),IF(K3713&lt;Test,J3713,IF(J3713+1&lt;Test,J3713+1,I3714+1))))</f>
        <v/>
      </c>
      <c r="K3714" s="2" t="str">
        <f>IF(OR(ROW()&gt;Hauteur,COLUMN()&gt;EffectifChoix),"",IF(COLUMN()=EffectifChoix,IF(K3713+1&lt;Test,K3713+1,J3714+1),IF(L3713&lt;Test,K3713,IF(K3713+1&lt;Test,K3713+1,J3714+1))))</f>
        <v/>
      </c>
      <c r="L3714" s="2" t="str">
        <f>IF(OR(ROW()&gt;Hauteur,COLUMN()&gt;EffectifChoix),"",IF(COLUMN()=EffectifChoix,IF(L3713+1&lt;Test,L3713+1,K3714+1),IF(M3713&lt;Test,L3713,IF(L3713+1&lt;Test,L3713+1,K3714+1))))</f>
        <v/>
      </c>
      <c r="M3714" s="2" t="str">
        <f>IF(OR(ROW()&gt;Hauteur,COLUMN()&gt;EffectifChoix),"",IF(COLUMN()=EffectifChoix,IF(M3713+1&lt;Test,M3713+1,L3714+1),IF(N3713&lt;Test,M3713,IF(M3713+1&lt;Test,M3713+1,L3714+1))))</f>
        <v/>
      </c>
      <c r="N3714" s="2" t="str">
        <f>IF(OR(ROW()&gt;Hauteur,COLUMN()&gt;EffectifChoix),"",IF(COLUMN()=EffectifChoix,IF(N3713+1&lt;Test,N3713+1,M3714+1),IF(O3713&lt;Test,N3713,IF(N3713+1&lt;Test,N3713+1,M3714+1))))</f>
        <v/>
      </c>
      <c r="O3714" s="2" t="str">
        <f>IF(OR(ROW()&gt;Hauteur,COLUMN()&gt;EffectifChoix),"",IF(COLUMN()=EffectifChoix,IF(O3713+1&lt;Test,O3713+1,N3714+1),IF(Q3713&lt;Test,O3713,IF(O3713+1&lt;Test,O3713+1,N3714+1))))</f>
        <v/>
      </c>
      <c r="P3714" s="2"/>
    </row>
    <row r="3715" spans="1:16" x14ac:dyDescent="0.35">
      <c r="A3715" s="2" t="str">
        <f>IF(ROW()&gt;Hauteur,"",IF(B3714&lt;Test,A3714,A3714+1))</f>
        <v/>
      </c>
      <c r="B3715" s="2" t="str">
        <f>IF(OR(ROW()&gt;Hauteur,COLUMN()&gt;EffectifChoix),"",IF(COLUMN()=EffectifChoix,IF(B3714+1&lt;Test,B3714+1,A3715+1),IF(C3714&lt;Test,B3714,IF(B3714+1&lt;Test,B3714+1,A3715+1))))</f>
        <v/>
      </c>
      <c r="C3715" s="2" t="str">
        <f>IF(OR(ROW()&gt;Hauteur,COLUMN()&gt;EffectifChoix),"",IF(COLUMN()=EffectifChoix,IF(C3714+1&lt;Test,C3714+1,B3715+1),IF(D3714&lt;Test,C3714,IF(C3714+1&lt;Test,C3714+1,B3715+1))))</f>
        <v/>
      </c>
      <c r="D3715" s="2" t="str">
        <f>IF(OR(ROW()&gt;Hauteur,COLUMN()&gt;EffectifChoix),"",IF(COLUMN()=EffectifChoix,IF(D3714+1&lt;Test,D3714+1,C3715+1),IF(E3714&lt;Test,D3714,IF(D3714+1&lt;Test,D3714+1,C3715+1))))</f>
        <v/>
      </c>
      <c r="E3715" s="2" t="str">
        <f>IF(OR(ROW()&gt;Hauteur,COLUMN()&gt;EffectifChoix),"",IF(COLUMN()=EffectifChoix,IF(E3714+1&lt;Test,E3714+1,D3715+1),IF(F3714&lt;Test,E3714,IF(E3714+1&lt;Test,E3714+1,D3715+1))))</f>
        <v/>
      </c>
      <c r="F3715" s="2" t="str">
        <f>IF(OR(ROW()&gt;Hauteur,COLUMN()&gt;EffectifChoix),"",IF(COLUMN()=EffectifChoix,IF(F3714+1&lt;Test,F3714+1,E3715+1),IF(G3714&lt;Test,F3714,IF(F3714+1&lt;Test,F3714+1,E3715+1))))</f>
        <v/>
      </c>
      <c r="G3715" s="2" t="str">
        <f>IF(OR(ROW()&gt;Hauteur,COLUMN()&gt;EffectifChoix),"",IF(COLUMN()=EffectifChoix,IF(G3714+1&lt;Test,G3714+1,F3715+1),IF(H3714&lt;Test,G3714,IF(G3714+1&lt;Test,G3714+1,F3715+1))))</f>
        <v/>
      </c>
      <c r="H3715" s="2" t="str">
        <f>IF(OR(ROW()&gt;Hauteur,COLUMN()&gt;EffectifChoix),"",IF(COLUMN()=EffectifChoix,IF(H3714+1&lt;Test,H3714+1,G3715+1),IF(I3714&lt;Test,H3714,IF(H3714+1&lt;Test,H3714+1,G3715+1))))</f>
        <v/>
      </c>
      <c r="I3715" s="2" t="str">
        <f>IF(OR(ROW()&gt;Hauteur,COLUMN()&gt;EffectifChoix),"",IF(COLUMN()=EffectifChoix,IF(I3714+1&lt;Test,I3714+1,H3715+1),IF(J3714&lt;Test,I3714,IF(I3714+1&lt;Test,I3714+1,H3715+1))))</f>
        <v/>
      </c>
      <c r="J3715" s="2" t="str">
        <f>IF(OR(ROW()&gt;Hauteur,COLUMN()&gt;EffectifChoix),"",IF(COLUMN()=EffectifChoix,IF(J3714+1&lt;Test,J3714+1,I3715+1),IF(K3714&lt;Test,J3714,IF(J3714+1&lt;Test,J3714+1,I3715+1))))</f>
        <v/>
      </c>
      <c r="K3715" s="2" t="str">
        <f>IF(OR(ROW()&gt;Hauteur,COLUMN()&gt;EffectifChoix),"",IF(COLUMN()=EffectifChoix,IF(K3714+1&lt;Test,K3714+1,J3715+1),IF(L3714&lt;Test,K3714,IF(K3714+1&lt;Test,K3714+1,J3715+1))))</f>
        <v/>
      </c>
      <c r="L3715" s="2" t="str">
        <f>IF(OR(ROW()&gt;Hauteur,COLUMN()&gt;EffectifChoix),"",IF(COLUMN()=EffectifChoix,IF(L3714+1&lt;Test,L3714+1,K3715+1),IF(M3714&lt;Test,L3714,IF(L3714+1&lt;Test,L3714+1,K3715+1))))</f>
        <v/>
      </c>
      <c r="M3715" s="2" t="str">
        <f>IF(OR(ROW()&gt;Hauteur,COLUMN()&gt;EffectifChoix),"",IF(COLUMN()=EffectifChoix,IF(M3714+1&lt;Test,M3714+1,L3715+1),IF(N3714&lt;Test,M3714,IF(M3714+1&lt;Test,M3714+1,L3715+1))))</f>
        <v/>
      </c>
      <c r="N3715" s="2" t="str">
        <f>IF(OR(ROW()&gt;Hauteur,COLUMN()&gt;EffectifChoix),"",IF(COLUMN()=EffectifChoix,IF(N3714+1&lt;Test,N3714+1,M3715+1),IF(O3714&lt;Test,N3714,IF(N3714+1&lt;Test,N3714+1,M3715+1))))</f>
        <v/>
      </c>
      <c r="O3715" s="2" t="str">
        <f>IF(OR(ROW()&gt;Hauteur,COLUMN()&gt;EffectifChoix),"",IF(COLUMN()=EffectifChoix,IF(O3714+1&lt;Test,O3714+1,N3715+1),IF(Q3714&lt;Test,O3714,IF(O3714+1&lt;Test,O3714+1,N3715+1))))</f>
        <v/>
      </c>
      <c r="P3715" s="2"/>
    </row>
    <row r="3716" spans="1:16" x14ac:dyDescent="0.35">
      <c r="A3716" s="2" t="str">
        <f>IF(ROW()&gt;Hauteur,"",IF(B3715&lt;Test,A3715,A3715+1))</f>
        <v/>
      </c>
      <c r="B3716" s="2" t="str">
        <f>IF(OR(ROW()&gt;Hauteur,COLUMN()&gt;EffectifChoix),"",IF(COLUMN()=EffectifChoix,IF(B3715+1&lt;Test,B3715+1,A3716+1),IF(C3715&lt;Test,B3715,IF(B3715+1&lt;Test,B3715+1,A3716+1))))</f>
        <v/>
      </c>
      <c r="C3716" s="2" t="str">
        <f>IF(OR(ROW()&gt;Hauteur,COLUMN()&gt;EffectifChoix),"",IF(COLUMN()=EffectifChoix,IF(C3715+1&lt;Test,C3715+1,B3716+1),IF(D3715&lt;Test,C3715,IF(C3715+1&lt;Test,C3715+1,B3716+1))))</f>
        <v/>
      </c>
      <c r="D3716" s="2" t="str">
        <f>IF(OR(ROW()&gt;Hauteur,COLUMN()&gt;EffectifChoix),"",IF(COLUMN()=EffectifChoix,IF(D3715+1&lt;Test,D3715+1,C3716+1),IF(E3715&lt;Test,D3715,IF(D3715+1&lt;Test,D3715+1,C3716+1))))</f>
        <v/>
      </c>
      <c r="E3716" s="2" t="str">
        <f>IF(OR(ROW()&gt;Hauteur,COLUMN()&gt;EffectifChoix),"",IF(COLUMN()=EffectifChoix,IF(E3715+1&lt;Test,E3715+1,D3716+1),IF(F3715&lt;Test,E3715,IF(E3715+1&lt;Test,E3715+1,D3716+1))))</f>
        <v/>
      </c>
      <c r="F3716" s="2" t="str">
        <f>IF(OR(ROW()&gt;Hauteur,COLUMN()&gt;EffectifChoix),"",IF(COLUMN()=EffectifChoix,IF(F3715+1&lt;Test,F3715+1,E3716+1),IF(G3715&lt;Test,F3715,IF(F3715+1&lt;Test,F3715+1,E3716+1))))</f>
        <v/>
      </c>
      <c r="G3716" s="2" t="str">
        <f>IF(OR(ROW()&gt;Hauteur,COLUMN()&gt;EffectifChoix),"",IF(COLUMN()=EffectifChoix,IF(G3715+1&lt;Test,G3715+1,F3716+1),IF(H3715&lt;Test,G3715,IF(G3715+1&lt;Test,G3715+1,F3716+1))))</f>
        <v/>
      </c>
      <c r="H3716" s="2" t="str">
        <f>IF(OR(ROW()&gt;Hauteur,COLUMN()&gt;EffectifChoix),"",IF(COLUMN()=EffectifChoix,IF(H3715+1&lt;Test,H3715+1,G3716+1),IF(I3715&lt;Test,H3715,IF(H3715+1&lt;Test,H3715+1,G3716+1))))</f>
        <v/>
      </c>
      <c r="I3716" s="2" t="str">
        <f>IF(OR(ROW()&gt;Hauteur,COLUMN()&gt;EffectifChoix),"",IF(COLUMN()=EffectifChoix,IF(I3715+1&lt;Test,I3715+1,H3716+1),IF(J3715&lt;Test,I3715,IF(I3715+1&lt;Test,I3715+1,H3716+1))))</f>
        <v/>
      </c>
      <c r="J3716" s="2" t="str">
        <f>IF(OR(ROW()&gt;Hauteur,COLUMN()&gt;EffectifChoix),"",IF(COLUMN()=EffectifChoix,IF(J3715+1&lt;Test,J3715+1,I3716+1),IF(K3715&lt;Test,J3715,IF(J3715+1&lt;Test,J3715+1,I3716+1))))</f>
        <v/>
      </c>
      <c r="K3716" s="2" t="str">
        <f>IF(OR(ROW()&gt;Hauteur,COLUMN()&gt;EffectifChoix),"",IF(COLUMN()=EffectifChoix,IF(K3715+1&lt;Test,K3715+1,J3716+1),IF(L3715&lt;Test,K3715,IF(K3715+1&lt;Test,K3715+1,J3716+1))))</f>
        <v/>
      </c>
      <c r="L3716" s="2" t="str">
        <f>IF(OR(ROW()&gt;Hauteur,COLUMN()&gt;EffectifChoix),"",IF(COLUMN()=EffectifChoix,IF(L3715+1&lt;Test,L3715+1,K3716+1),IF(M3715&lt;Test,L3715,IF(L3715+1&lt;Test,L3715+1,K3716+1))))</f>
        <v/>
      </c>
      <c r="M3716" s="2" t="str">
        <f>IF(OR(ROW()&gt;Hauteur,COLUMN()&gt;EffectifChoix),"",IF(COLUMN()=EffectifChoix,IF(M3715+1&lt;Test,M3715+1,L3716+1),IF(N3715&lt;Test,M3715,IF(M3715+1&lt;Test,M3715+1,L3716+1))))</f>
        <v/>
      </c>
      <c r="N3716" s="2" t="str">
        <f>IF(OR(ROW()&gt;Hauteur,COLUMN()&gt;EffectifChoix),"",IF(COLUMN()=EffectifChoix,IF(N3715+1&lt;Test,N3715+1,M3716+1),IF(O3715&lt;Test,N3715,IF(N3715+1&lt;Test,N3715+1,M3716+1))))</f>
        <v/>
      </c>
      <c r="O3716" s="2" t="str">
        <f>IF(OR(ROW()&gt;Hauteur,COLUMN()&gt;EffectifChoix),"",IF(COLUMN()=EffectifChoix,IF(O3715+1&lt;Test,O3715+1,N3716+1),IF(Q3715&lt;Test,O3715,IF(O3715+1&lt;Test,O3715+1,N3716+1))))</f>
        <v/>
      </c>
      <c r="P3716" s="2"/>
    </row>
    <row r="3717" spans="1:16" x14ac:dyDescent="0.35">
      <c r="A3717" s="2" t="str">
        <f>IF(ROW()&gt;Hauteur,"",IF(B3716&lt;Test,A3716,A3716+1))</f>
        <v/>
      </c>
      <c r="B3717" s="2" t="str">
        <f>IF(OR(ROW()&gt;Hauteur,COLUMN()&gt;EffectifChoix),"",IF(COLUMN()=EffectifChoix,IF(B3716+1&lt;Test,B3716+1,A3717+1),IF(C3716&lt;Test,B3716,IF(B3716+1&lt;Test,B3716+1,A3717+1))))</f>
        <v/>
      </c>
      <c r="C3717" s="2" t="str">
        <f>IF(OR(ROW()&gt;Hauteur,COLUMN()&gt;EffectifChoix),"",IF(COLUMN()=EffectifChoix,IF(C3716+1&lt;Test,C3716+1,B3717+1),IF(D3716&lt;Test,C3716,IF(C3716+1&lt;Test,C3716+1,B3717+1))))</f>
        <v/>
      </c>
      <c r="D3717" s="2" t="str">
        <f>IF(OR(ROW()&gt;Hauteur,COLUMN()&gt;EffectifChoix),"",IF(COLUMN()=EffectifChoix,IF(D3716+1&lt;Test,D3716+1,C3717+1),IF(E3716&lt;Test,D3716,IF(D3716+1&lt;Test,D3716+1,C3717+1))))</f>
        <v/>
      </c>
      <c r="E3717" s="2" t="str">
        <f>IF(OR(ROW()&gt;Hauteur,COLUMN()&gt;EffectifChoix),"",IF(COLUMN()=EffectifChoix,IF(E3716+1&lt;Test,E3716+1,D3717+1),IF(F3716&lt;Test,E3716,IF(E3716+1&lt;Test,E3716+1,D3717+1))))</f>
        <v/>
      </c>
      <c r="F3717" s="2" t="str">
        <f>IF(OR(ROW()&gt;Hauteur,COLUMN()&gt;EffectifChoix),"",IF(COLUMN()=EffectifChoix,IF(F3716+1&lt;Test,F3716+1,E3717+1),IF(G3716&lt;Test,F3716,IF(F3716+1&lt;Test,F3716+1,E3717+1))))</f>
        <v/>
      </c>
      <c r="G3717" s="2" t="str">
        <f>IF(OR(ROW()&gt;Hauteur,COLUMN()&gt;EffectifChoix),"",IF(COLUMN()=EffectifChoix,IF(G3716+1&lt;Test,G3716+1,F3717+1),IF(H3716&lt;Test,G3716,IF(G3716+1&lt;Test,G3716+1,F3717+1))))</f>
        <v/>
      </c>
      <c r="H3717" s="2" t="str">
        <f>IF(OR(ROW()&gt;Hauteur,COLUMN()&gt;EffectifChoix),"",IF(COLUMN()=EffectifChoix,IF(H3716+1&lt;Test,H3716+1,G3717+1),IF(I3716&lt;Test,H3716,IF(H3716+1&lt;Test,H3716+1,G3717+1))))</f>
        <v/>
      </c>
      <c r="I3717" s="2" t="str">
        <f>IF(OR(ROW()&gt;Hauteur,COLUMN()&gt;EffectifChoix),"",IF(COLUMN()=EffectifChoix,IF(I3716+1&lt;Test,I3716+1,H3717+1),IF(J3716&lt;Test,I3716,IF(I3716+1&lt;Test,I3716+1,H3717+1))))</f>
        <v/>
      </c>
      <c r="J3717" s="2" t="str">
        <f>IF(OR(ROW()&gt;Hauteur,COLUMN()&gt;EffectifChoix),"",IF(COLUMN()=EffectifChoix,IF(J3716+1&lt;Test,J3716+1,I3717+1),IF(K3716&lt;Test,J3716,IF(J3716+1&lt;Test,J3716+1,I3717+1))))</f>
        <v/>
      </c>
      <c r="K3717" s="2" t="str">
        <f>IF(OR(ROW()&gt;Hauteur,COLUMN()&gt;EffectifChoix),"",IF(COLUMN()=EffectifChoix,IF(K3716+1&lt;Test,K3716+1,J3717+1),IF(L3716&lt;Test,K3716,IF(K3716+1&lt;Test,K3716+1,J3717+1))))</f>
        <v/>
      </c>
      <c r="L3717" s="2" t="str">
        <f>IF(OR(ROW()&gt;Hauteur,COLUMN()&gt;EffectifChoix),"",IF(COLUMN()=EffectifChoix,IF(L3716+1&lt;Test,L3716+1,K3717+1),IF(M3716&lt;Test,L3716,IF(L3716+1&lt;Test,L3716+1,K3717+1))))</f>
        <v/>
      </c>
      <c r="M3717" s="2" t="str">
        <f>IF(OR(ROW()&gt;Hauteur,COLUMN()&gt;EffectifChoix),"",IF(COLUMN()=EffectifChoix,IF(M3716+1&lt;Test,M3716+1,L3717+1),IF(N3716&lt;Test,M3716,IF(M3716+1&lt;Test,M3716+1,L3717+1))))</f>
        <v/>
      </c>
      <c r="N3717" s="2" t="str">
        <f>IF(OR(ROW()&gt;Hauteur,COLUMN()&gt;EffectifChoix),"",IF(COLUMN()=EffectifChoix,IF(N3716+1&lt;Test,N3716+1,M3717+1),IF(O3716&lt;Test,N3716,IF(N3716+1&lt;Test,N3716+1,M3717+1))))</f>
        <v/>
      </c>
      <c r="O3717" s="2" t="str">
        <f>IF(OR(ROW()&gt;Hauteur,COLUMN()&gt;EffectifChoix),"",IF(COLUMN()=EffectifChoix,IF(O3716+1&lt;Test,O3716+1,N3717+1),IF(Q3716&lt;Test,O3716,IF(O3716+1&lt;Test,O3716+1,N3717+1))))</f>
        <v/>
      </c>
      <c r="P3717" s="2"/>
    </row>
    <row r="3718" spans="1:16" x14ac:dyDescent="0.35">
      <c r="A3718" s="2" t="str">
        <f>IF(ROW()&gt;Hauteur,"",IF(B3717&lt;Test,A3717,A3717+1))</f>
        <v/>
      </c>
      <c r="B3718" s="2" t="str">
        <f>IF(OR(ROW()&gt;Hauteur,COLUMN()&gt;EffectifChoix),"",IF(COLUMN()=EffectifChoix,IF(B3717+1&lt;Test,B3717+1,A3718+1),IF(C3717&lt;Test,B3717,IF(B3717+1&lt;Test,B3717+1,A3718+1))))</f>
        <v/>
      </c>
      <c r="C3718" s="2" t="str">
        <f>IF(OR(ROW()&gt;Hauteur,COLUMN()&gt;EffectifChoix),"",IF(COLUMN()=EffectifChoix,IF(C3717+1&lt;Test,C3717+1,B3718+1),IF(D3717&lt;Test,C3717,IF(C3717+1&lt;Test,C3717+1,B3718+1))))</f>
        <v/>
      </c>
      <c r="D3718" s="2" t="str">
        <f>IF(OR(ROW()&gt;Hauteur,COLUMN()&gt;EffectifChoix),"",IF(COLUMN()=EffectifChoix,IF(D3717+1&lt;Test,D3717+1,C3718+1),IF(E3717&lt;Test,D3717,IF(D3717+1&lt;Test,D3717+1,C3718+1))))</f>
        <v/>
      </c>
      <c r="E3718" s="2" t="str">
        <f>IF(OR(ROW()&gt;Hauteur,COLUMN()&gt;EffectifChoix),"",IF(COLUMN()=EffectifChoix,IF(E3717+1&lt;Test,E3717+1,D3718+1),IF(F3717&lt;Test,E3717,IF(E3717+1&lt;Test,E3717+1,D3718+1))))</f>
        <v/>
      </c>
      <c r="F3718" s="2" t="str">
        <f>IF(OR(ROW()&gt;Hauteur,COLUMN()&gt;EffectifChoix),"",IF(COLUMN()=EffectifChoix,IF(F3717+1&lt;Test,F3717+1,E3718+1),IF(G3717&lt;Test,F3717,IF(F3717+1&lt;Test,F3717+1,E3718+1))))</f>
        <v/>
      </c>
      <c r="G3718" s="2" t="str">
        <f>IF(OR(ROW()&gt;Hauteur,COLUMN()&gt;EffectifChoix),"",IF(COLUMN()=EffectifChoix,IF(G3717+1&lt;Test,G3717+1,F3718+1),IF(H3717&lt;Test,G3717,IF(G3717+1&lt;Test,G3717+1,F3718+1))))</f>
        <v/>
      </c>
      <c r="H3718" s="2" t="str">
        <f>IF(OR(ROW()&gt;Hauteur,COLUMN()&gt;EffectifChoix),"",IF(COLUMN()=EffectifChoix,IF(H3717+1&lt;Test,H3717+1,G3718+1),IF(I3717&lt;Test,H3717,IF(H3717+1&lt;Test,H3717+1,G3718+1))))</f>
        <v/>
      </c>
      <c r="I3718" s="2" t="str">
        <f>IF(OR(ROW()&gt;Hauteur,COLUMN()&gt;EffectifChoix),"",IF(COLUMN()=EffectifChoix,IF(I3717+1&lt;Test,I3717+1,H3718+1),IF(J3717&lt;Test,I3717,IF(I3717+1&lt;Test,I3717+1,H3718+1))))</f>
        <v/>
      </c>
      <c r="J3718" s="2" t="str">
        <f>IF(OR(ROW()&gt;Hauteur,COLUMN()&gt;EffectifChoix),"",IF(COLUMN()=EffectifChoix,IF(J3717+1&lt;Test,J3717+1,I3718+1),IF(K3717&lt;Test,J3717,IF(J3717+1&lt;Test,J3717+1,I3718+1))))</f>
        <v/>
      </c>
      <c r="K3718" s="2" t="str">
        <f>IF(OR(ROW()&gt;Hauteur,COLUMN()&gt;EffectifChoix),"",IF(COLUMN()=EffectifChoix,IF(K3717+1&lt;Test,K3717+1,J3718+1),IF(L3717&lt;Test,K3717,IF(K3717+1&lt;Test,K3717+1,J3718+1))))</f>
        <v/>
      </c>
      <c r="L3718" s="2" t="str">
        <f>IF(OR(ROW()&gt;Hauteur,COLUMN()&gt;EffectifChoix),"",IF(COLUMN()=EffectifChoix,IF(L3717+1&lt;Test,L3717+1,K3718+1),IF(M3717&lt;Test,L3717,IF(L3717+1&lt;Test,L3717+1,K3718+1))))</f>
        <v/>
      </c>
      <c r="M3718" s="2" t="str">
        <f>IF(OR(ROW()&gt;Hauteur,COLUMN()&gt;EffectifChoix),"",IF(COLUMN()=EffectifChoix,IF(M3717+1&lt;Test,M3717+1,L3718+1),IF(N3717&lt;Test,M3717,IF(M3717+1&lt;Test,M3717+1,L3718+1))))</f>
        <v/>
      </c>
      <c r="N3718" s="2" t="str">
        <f>IF(OR(ROW()&gt;Hauteur,COLUMN()&gt;EffectifChoix),"",IF(COLUMN()=EffectifChoix,IF(N3717+1&lt;Test,N3717+1,M3718+1),IF(O3717&lt;Test,N3717,IF(N3717+1&lt;Test,N3717+1,M3718+1))))</f>
        <v/>
      </c>
      <c r="O3718" s="2" t="str">
        <f>IF(OR(ROW()&gt;Hauteur,COLUMN()&gt;EffectifChoix),"",IF(COLUMN()=EffectifChoix,IF(O3717+1&lt;Test,O3717+1,N3718+1),IF(Q3717&lt;Test,O3717,IF(O3717+1&lt;Test,O3717+1,N3718+1))))</f>
        <v/>
      </c>
      <c r="P3718" s="2"/>
    </row>
    <row r="3719" spans="1:16" x14ac:dyDescent="0.35">
      <c r="A3719" s="2" t="str">
        <f>IF(ROW()&gt;Hauteur,"",IF(B3718&lt;Test,A3718,A3718+1))</f>
        <v/>
      </c>
      <c r="B3719" s="2" t="str">
        <f>IF(OR(ROW()&gt;Hauteur,COLUMN()&gt;EffectifChoix),"",IF(COLUMN()=EffectifChoix,IF(B3718+1&lt;Test,B3718+1,A3719+1),IF(C3718&lt;Test,B3718,IF(B3718+1&lt;Test,B3718+1,A3719+1))))</f>
        <v/>
      </c>
      <c r="C3719" s="2" t="str">
        <f>IF(OR(ROW()&gt;Hauteur,COLUMN()&gt;EffectifChoix),"",IF(COLUMN()=EffectifChoix,IF(C3718+1&lt;Test,C3718+1,B3719+1),IF(D3718&lt;Test,C3718,IF(C3718+1&lt;Test,C3718+1,B3719+1))))</f>
        <v/>
      </c>
      <c r="D3719" s="2" t="str">
        <f>IF(OR(ROW()&gt;Hauteur,COLUMN()&gt;EffectifChoix),"",IF(COLUMN()=EffectifChoix,IF(D3718+1&lt;Test,D3718+1,C3719+1),IF(E3718&lt;Test,D3718,IF(D3718+1&lt;Test,D3718+1,C3719+1))))</f>
        <v/>
      </c>
      <c r="E3719" s="2" t="str">
        <f>IF(OR(ROW()&gt;Hauteur,COLUMN()&gt;EffectifChoix),"",IF(COLUMN()=EffectifChoix,IF(E3718+1&lt;Test,E3718+1,D3719+1),IF(F3718&lt;Test,E3718,IF(E3718+1&lt;Test,E3718+1,D3719+1))))</f>
        <v/>
      </c>
      <c r="F3719" s="2" t="str">
        <f>IF(OR(ROW()&gt;Hauteur,COLUMN()&gt;EffectifChoix),"",IF(COLUMN()=EffectifChoix,IF(F3718+1&lt;Test,F3718+1,E3719+1),IF(G3718&lt;Test,F3718,IF(F3718+1&lt;Test,F3718+1,E3719+1))))</f>
        <v/>
      </c>
      <c r="G3719" s="2" t="str">
        <f>IF(OR(ROW()&gt;Hauteur,COLUMN()&gt;EffectifChoix),"",IF(COLUMN()=EffectifChoix,IF(G3718+1&lt;Test,G3718+1,F3719+1),IF(H3718&lt;Test,G3718,IF(G3718+1&lt;Test,G3718+1,F3719+1))))</f>
        <v/>
      </c>
      <c r="H3719" s="2" t="str">
        <f>IF(OR(ROW()&gt;Hauteur,COLUMN()&gt;EffectifChoix),"",IF(COLUMN()=EffectifChoix,IF(H3718+1&lt;Test,H3718+1,G3719+1),IF(I3718&lt;Test,H3718,IF(H3718+1&lt;Test,H3718+1,G3719+1))))</f>
        <v/>
      </c>
      <c r="I3719" s="2" t="str">
        <f>IF(OR(ROW()&gt;Hauteur,COLUMN()&gt;EffectifChoix),"",IF(COLUMN()=EffectifChoix,IF(I3718+1&lt;Test,I3718+1,H3719+1),IF(J3718&lt;Test,I3718,IF(I3718+1&lt;Test,I3718+1,H3719+1))))</f>
        <v/>
      </c>
      <c r="J3719" s="2" t="str">
        <f>IF(OR(ROW()&gt;Hauteur,COLUMN()&gt;EffectifChoix),"",IF(COLUMN()=EffectifChoix,IF(J3718+1&lt;Test,J3718+1,I3719+1),IF(K3718&lt;Test,J3718,IF(J3718+1&lt;Test,J3718+1,I3719+1))))</f>
        <v/>
      </c>
      <c r="K3719" s="2" t="str">
        <f>IF(OR(ROW()&gt;Hauteur,COLUMN()&gt;EffectifChoix),"",IF(COLUMN()=EffectifChoix,IF(K3718+1&lt;Test,K3718+1,J3719+1),IF(L3718&lt;Test,K3718,IF(K3718+1&lt;Test,K3718+1,J3719+1))))</f>
        <v/>
      </c>
      <c r="L3719" s="2" t="str">
        <f>IF(OR(ROW()&gt;Hauteur,COLUMN()&gt;EffectifChoix),"",IF(COLUMN()=EffectifChoix,IF(L3718+1&lt;Test,L3718+1,K3719+1),IF(M3718&lt;Test,L3718,IF(L3718+1&lt;Test,L3718+1,K3719+1))))</f>
        <v/>
      </c>
      <c r="M3719" s="2" t="str">
        <f>IF(OR(ROW()&gt;Hauteur,COLUMN()&gt;EffectifChoix),"",IF(COLUMN()=EffectifChoix,IF(M3718+1&lt;Test,M3718+1,L3719+1),IF(N3718&lt;Test,M3718,IF(M3718+1&lt;Test,M3718+1,L3719+1))))</f>
        <v/>
      </c>
      <c r="N3719" s="2" t="str">
        <f>IF(OR(ROW()&gt;Hauteur,COLUMN()&gt;EffectifChoix),"",IF(COLUMN()=EffectifChoix,IF(N3718+1&lt;Test,N3718+1,M3719+1),IF(O3718&lt;Test,N3718,IF(N3718+1&lt;Test,N3718+1,M3719+1))))</f>
        <v/>
      </c>
      <c r="O3719" s="2" t="str">
        <f>IF(OR(ROW()&gt;Hauteur,COLUMN()&gt;EffectifChoix),"",IF(COLUMN()=EffectifChoix,IF(O3718+1&lt;Test,O3718+1,N3719+1),IF(Q3718&lt;Test,O3718,IF(O3718+1&lt;Test,O3718+1,N3719+1))))</f>
        <v/>
      </c>
      <c r="P3719" s="2"/>
    </row>
    <row r="3720" spans="1:16" x14ac:dyDescent="0.35">
      <c r="A3720" s="2" t="str">
        <f>IF(ROW()&gt;Hauteur,"",IF(B3719&lt;Test,A3719,A3719+1))</f>
        <v/>
      </c>
      <c r="B3720" s="2" t="str">
        <f>IF(OR(ROW()&gt;Hauteur,COLUMN()&gt;EffectifChoix),"",IF(COLUMN()=EffectifChoix,IF(B3719+1&lt;Test,B3719+1,A3720+1),IF(C3719&lt;Test,B3719,IF(B3719+1&lt;Test,B3719+1,A3720+1))))</f>
        <v/>
      </c>
      <c r="C3720" s="2" t="str">
        <f>IF(OR(ROW()&gt;Hauteur,COLUMN()&gt;EffectifChoix),"",IF(COLUMN()=EffectifChoix,IF(C3719+1&lt;Test,C3719+1,B3720+1),IF(D3719&lt;Test,C3719,IF(C3719+1&lt;Test,C3719+1,B3720+1))))</f>
        <v/>
      </c>
      <c r="D3720" s="2" t="str">
        <f>IF(OR(ROW()&gt;Hauteur,COLUMN()&gt;EffectifChoix),"",IF(COLUMN()=EffectifChoix,IF(D3719+1&lt;Test,D3719+1,C3720+1),IF(E3719&lt;Test,D3719,IF(D3719+1&lt;Test,D3719+1,C3720+1))))</f>
        <v/>
      </c>
      <c r="E3720" s="2" t="str">
        <f>IF(OR(ROW()&gt;Hauteur,COLUMN()&gt;EffectifChoix),"",IF(COLUMN()=EffectifChoix,IF(E3719+1&lt;Test,E3719+1,D3720+1),IF(F3719&lt;Test,E3719,IF(E3719+1&lt;Test,E3719+1,D3720+1))))</f>
        <v/>
      </c>
      <c r="F3720" s="2" t="str">
        <f>IF(OR(ROW()&gt;Hauteur,COLUMN()&gt;EffectifChoix),"",IF(COLUMN()=EffectifChoix,IF(F3719+1&lt;Test,F3719+1,E3720+1),IF(G3719&lt;Test,F3719,IF(F3719+1&lt;Test,F3719+1,E3720+1))))</f>
        <v/>
      </c>
      <c r="G3720" s="2" t="str">
        <f>IF(OR(ROW()&gt;Hauteur,COLUMN()&gt;EffectifChoix),"",IF(COLUMN()=EffectifChoix,IF(G3719+1&lt;Test,G3719+1,F3720+1),IF(H3719&lt;Test,G3719,IF(G3719+1&lt;Test,G3719+1,F3720+1))))</f>
        <v/>
      </c>
      <c r="H3720" s="2" t="str">
        <f>IF(OR(ROW()&gt;Hauteur,COLUMN()&gt;EffectifChoix),"",IF(COLUMN()=EffectifChoix,IF(H3719+1&lt;Test,H3719+1,G3720+1),IF(I3719&lt;Test,H3719,IF(H3719+1&lt;Test,H3719+1,G3720+1))))</f>
        <v/>
      </c>
      <c r="I3720" s="2" t="str">
        <f>IF(OR(ROW()&gt;Hauteur,COLUMN()&gt;EffectifChoix),"",IF(COLUMN()=EffectifChoix,IF(I3719+1&lt;Test,I3719+1,H3720+1),IF(J3719&lt;Test,I3719,IF(I3719+1&lt;Test,I3719+1,H3720+1))))</f>
        <v/>
      </c>
      <c r="J3720" s="2" t="str">
        <f>IF(OR(ROW()&gt;Hauteur,COLUMN()&gt;EffectifChoix),"",IF(COLUMN()=EffectifChoix,IF(J3719+1&lt;Test,J3719+1,I3720+1),IF(K3719&lt;Test,J3719,IF(J3719+1&lt;Test,J3719+1,I3720+1))))</f>
        <v/>
      </c>
      <c r="K3720" s="2" t="str">
        <f>IF(OR(ROW()&gt;Hauteur,COLUMN()&gt;EffectifChoix),"",IF(COLUMN()=EffectifChoix,IF(K3719+1&lt;Test,K3719+1,J3720+1),IF(L3719&lt;Test,K3719,IF(K3719+1&lt;Test,K3719+1,J3720+1))))</f>
        <v/>
      </c>
      <c r="L3720" s="2" t="str">
        <f>IF(OR(ROW()&gt;Hauteur,COLUMN()&gt;EffectifChoix),"",IF(COLUMN()=EffectifChoix,IF(L3719+1&lt;Test,L3719+1,K3720+1),IF(M3719&lt;Test,L3719,IF(L3719+1&lt;Test,L3719+1,K3720+1))))</f>
        <v/>
      </c>
      <c r="M3720" s="2" t="str">
        <f>IF(OR(ROW()&gt;Hauteur,COLUMN()&gt;EffectifChoix),"",IF(COLUMN()=EffectifChoix,IF(M3719+1&lt;Test,M3719+1,L3720+1),IF(N3719&lt;Test,M3719,IF(M3719+1&lt;Test,M3719+1,L3720+1))))</f>
        <v/>
      </c>
      <c r="N3720" s="2" t="str">
        <f>IF(OR(ROW()&gt;Hauteur,COLUMN()&gt;EffectifChoix),"",IF(COLUMN()=EffectifChoix,IF(N3719+1&lt;Test,N3719+1,M3720+1),IF(O3719&lt;Test,N3719,IF(N3719+1&lt;Test,N3719+1,M3720+1))))</f>
        <v/>
      </c>
      <c r="O3720" s="2" t="str">
        <f>IF(OR(ROW()&gt;Hauteur,COLUMN()&gt;EffectifChoix),"",IF(COLUMN()=EffectifChoix,IF(O3719+1&lt;Test,O3719+1,N3720+1),IF(Q3719&lt;Test,O3719,IF(O3719+1&lt;Test,O3719+1,N3720+1))))</f>
        <v/>
      </c>
      <c r="P3720" s="2"/>
    </row>
    <row r="3721" spans="1:16" x14ac:dyDescent="0.35">
      <c r="A3721" s="2" t="str">
        <f>IF(ROW()&gt;Hauteur,"",IF(B3720&lt;Test,A3720,A3720+1))</f>
        <v/>
      </c>
      <c r="B3721" s="2" t="str">
        <f>IF(OR(ROW()&gt;Hauteur,COLUMN()&gt;EffectifChoix),"",IF(COLUMN()=EffectifChoix,IF(B3720+1&lt;Test,B3720+1,A3721+1),IF(C3720&lt;Test,B3720,IF(B3720+1&lt;Test,B3720+1,A3721+1))))</f>
        <v/>
      </c>
      <c r="C3721" s="2" t="str">
        <f>IF(OR(ROW()&gt;Hauteur,COLUMN()&gt;EffectifChoix),"",IF(COLUMN()=EffectifChoix,IF(C3720+1&lt;Test,C3720+1,B3721+1),IF(D3720&lt;Test,C3720,IF(C3720+1&lt;Test,C3720+1,B3721+1))))</f>
        <v/>
      </c>
      <c r="D3721" s="2" t="str">
        <f>IF(OR(ROW()&gt;Hauteur,COLUMN()&gt;EffectifChoix),"",IF(COLUMN()=EffectifChoix,IF(D3720+1&lt;Test,D3720+1,C3721+1),IF(E3720&lt;Test,D3720,IF(D3720+1&lt;Test,D3720+1,C3721+1))))</f>
        <v/>
      </c>
      <c r="E3721" s="2" t="str">
        <f>IF(OR(ROW()&gt;Hauteur,COLUMN()&gt;EffectifChoix),"",IF(COLUMN()=EffectifChoix,IF(E3720+1&lt;Test,E3720+1,D3721+1),IF(F3720&lt;Test,E3720,IF(E3720+1&lt;Test,E3720+1,D3721+1))))</f>
        <v/>
      </c>
      <c r="F3721" s="2" t="str">
        <f>IF(OR(ROW()&gt;Hauteur,COLUMN()&gt;EffectifChoix),"",IF(COLUMN()=EffectifChoix,IF(F3720+1&lt;Test,F3720+1,E3721+1),IF(G3720&lt;Test,F3720,IF(F3720+1&lt;Test,F3720+1,E3721+1))))</f>
        <v/>
      </c>
      <c r="G3721" s="2" t="str">
        <f>IF(OR(ROW()&gt;Hauteur,COLUMN()&gt;EffectifChoix),"",IF(COLUMN()=EffectifChoix,IF(G3720+1&lt;Test,G3720+1,F3721+1),IF(H3720&lt;Test,G3720,IF(G3720+1&lt;Test,G3720+1,F3721+1))))</f>
        <v/>
      </c>
      <c r="H3721" s="2" t="str">
        <f>IF(OR(ROW()&gt;Hauteur,COLUMN()&gt;EffectifChoix),"",IF(COLUMN()=EffectifChoix,IF(H3720+1&lt;Test,H3720+1,G3721+1),IF(I3720&lt;Test,H3720,IF(H3720+1&lt;Test,H3720+1,G3721+1))))</f>
        <v/>
      </c>
      <c r="I3721" s="2" t="str">
        <f>IF(OR(ROW()&gt;Hauteur,COLUMN()&gt;EffectifChoix),"",IF(COLUMN()=EffectifChoix,IF(I3720+1&lt;Test,I3720+1,H3721+1),IF(J3720&lt;Test,I3720,IF(I3720+1&lt;Test,I3720+1,H3721+1))))</f>
        <v/>
      </c>
      <c r="J3721" s="2" t="str">
        <f>IF(OR(ROW()&gt;Hauteur,COLUMN()&gt;EffectifChoix),"",IF(COLUMN()=EffectifChoix,IF(J3720+1&lt;Test,J3720+1,I3721+1),IF(K3720&lt;Test,J3720,IF(J3720+1&lt;Test,J3720+1,I3721+1))))</f>
        <v/>
      </c>
      <c r="K3721" s="2" t="str">
        <f>IF(OR(ROW()&gt;Hauteur,COLUMN()&gt;EffectifChoix),"",IF(COLUMN()=EffectifChoix,IF(K3720+1&lt;Test,K3720+1,J3721+1),IF(L3720&lt;Test,K3720,IF(K3720+1&lt;Test,K3720+1,J3721+1))))</f>
        <v/>
      </c>
      <c r="L3721" s="2" t="str">
        <f>IF(OR(ROW()&gt;Hauteur,COLUMN()&gt;EffectifChoix),"",IF(COLUMN()=EffectifChoix,IF(L3720+1&lt;Test,L3720+1,K3721+1),IF(M3720&lt;Test,L3720,IF(L3720+1&lt;Test,L3720+1,K3721+1))))</f>
        <v/>
      </c>
      <c r="M3721" s="2" t="str">
        <f>IF(OR(ROW()&gt;Hauteur,COLUMN()&gt;EffectifChoix),"",IF(COLUMN()=EffectifChoix,IF(M3720+1&lt;Test,M3720+1,L3721+1),IF(N3720&lt;Test,M3720,IF(M3720+1&lt;Test,M3720+1,L3721+1))))</f>
        <v/>
      </c>
      <c r="N3721" s="2" t="str">
        <f>IF(OR(ROW()&gt;Hauteur,COLUMN()&gt;EffectifChoix),"",IF(COLUMN()=EffectifChoix,IF(N3720+1&lt;Test,N3720+1,M3721+1),IF(O3720&lt;Test,N3720,IF(N3720+1&lt;Test,N3720+1,M3721+1))))</f>
        <v/>
      </c>
      <c r="O3721" s="2" t="str">
        <f>IF(OR(ROW()&gt;Hauteur,COLUMN()&gt;EffectifChoix),"",IF(COLUMN()=EffectifChoix,IF(O3720+1&lt;Test,O3720+1,N3721+1),IF(Q3720&lt;Test,O3720,IF(O3720+1&lt;Test,O3720+1,N3721+1))))</f>
        <v/>
      </c>
      <c r="P3721" s="2"/>
    </row>
    <row r="3722" spans="1:16" x14ac:dyDescent="0.35">
      <c r="A3722" s="2" t="str">
        <f>IF(ROW()&gt;Hauteur,"",IF(B3721&lt;Test,A3721,A3721+1))</f>
        <v/>
      </c>
      <c r="B3722" s="2" t="str">
        <f>IF(OR(ROW()&gt;Hauteur,COLUMN()&gt;EffectifChoix),"",IF(COLUMN()=EffectifChoix,IF(B3721+1&lt;Test,B3721+1,A3722+1),IF(C3721&lt;Test,B3721,IF(B3721+1&lt;Test,B3721+1,A3722+1))))</f>
        <v/>
      </c>
      <c r="C3722" s="2" t="str">
        <f>IF(OR(ROW()&gt;Hauteur,COLUMN()&gt;EffectifChoix),"",IF(COLUMN()=EffectifChoix,IF(C3721+1&lt;Test,C3721+1,B3722+1),IF(D3721&lt;Test,C3721,IF(C3721+1&lt;Test,C3721+1,B3722+1))))</f>
        <v/>
      </c>
      <c r="D3722" s="2" t="str">
        <f>IF(OR(ROW()&gt;Hauteur,COLUMN()&gt;EffectifChoix),"",IF(COLUMN()=EffectifChoix,IF(D3721+1&lt;Test,D3721+1,C3722+1),IF(E3721&lt;Test,D3721,IF(D3721+1&lt;Test,D3721+1,C3722+1))))</f>
        <v/>
      </c>
      <c r="E3722" s="2" t="str">
        <f>IF(OR(ROW()&gt;Hauteur,COLUMN()&gt;EffectifChoix),"",IF(COLUMN()=EffectifChoix,IF(E3721+1&lt;Test,E3721+1,D3722+1),IF(F3721&lt;Test,E3721,IF(E3721+1&lt;Test,E3721+1,D3722+1))))</f>
        <v/>
      </c>
      <c r="F3722" s="2" t="str">
        <f>IF(OR(ROW()&gt;Hauteur,COLUMN()&gt;EffectifChoix),"",IF(COLUMN()=EffectifChoix,IF(F3721+1&lt;Test,F3721+1,E3722+1),IF(G3721&lt;Test,F3721,IF(F3721+1&lt;Test,F3721+1,E3722+1))))</f>
        <v/>
      </c>
      <c r="G3722" s="2" t="str">
        <f>IF(OR(ROW()&gt;Hauteur,COLUMN()&gt;EffectifChoix),"",IF(COLUMN()=EffectifChoix,IF(G3721+1&lt;Test,G3721+1,F3722+1),IF(H3721&lt;Test,G3721,IF(G3721+1&lt;Test,G3721+1,F3722+1))))</f>
        <v/>
      </c>
      <c r="H3722" s="2" t="str">
        <f>IF(OR(ROW()&gt;Hauteur,COLUMN()&gt;EffectifChoix),"",IF(COLUMN()=EffectifChoix,IF(H3721+1&lt;Test,H3721+1,G3722+1),IF(I3721&lt;Test,H3721,IF(H3721+1&lt;Test,H3721+1,G3722+1))))</f>
        <v/>
      </c>
      <c r="I3722" s="2" t="str">
        <f>IF(OR(ROW()&gt;Hauteur,COLUMN()&gt;EffectifChoix),"",IF(COLUMN()=EffectifChoix,IF(I3721+1&lt;Test,I3721+1,H3722+1),IF(J3721&lt;Test,I3721,IF(I3721+1&lt;Test,I3721+1,H3722+1))))</f>
        <v/>
      </c>
      <c r="J3722" s="2" t="str">
        <f>IF(OR(ROW()&gt;Hauteur,COLUMN()&gt;EffectifChoix),"",IF(COLUMN()=EffectifChoix,IF(J3721+1&lt;Test,J3721+1,I3722+1),IF(K3721&lt;Test,J3721,IF(J3721+1&lt;Test,J3721+1,I3722+1))))</f>
        <v/>
      </c>
      <c r="K3722" s="2" t="str">
        <f>IF(OR(ROW()&gt;Hauteur,COLUMN()&gt;EffectifChoix),"",IF(COLUMN()=EffectifChoix,IF(K3721+1&lt;Test,K3721+1,J3722+1),IF(L3721&lt;Test,K3721,IF(K3721+1&lt;Test,K3721+1,J3722+1))))</f>
        <v/>
      </c>
      <c r="L3722" s="2" t="str">
        <f>IF(OR(ROW()&gt;Hauteur,COLUMN()&gt;EffectifChoix),"",IF(COLUMN()=EffectifChoix,IF(L3721+1&lt;Test,L3721+1,K3722+1),IF(M3721&lt;Test,L3721,IF(L3721+1&lt;Test,L3721+1,K3722+1))))</f>
        <v/>
      </c>
      <c r="M3722" s="2" t="str">
        <f>IF(OR(ROW()&gt;Hauteur,COLUMN()&gt;EffectifChoix),"",IF(COLUMN()=EffectifChoix,IF(M3721+1&lt;Test,M3721+1,L3722+1),IF(N3721&lt;Test,M3721,IF(M3721+1&lt;Test,M3721+1,L3722+1))))</f>
        <v/>
      </c>
      <c r="N3722" s="2" t="str">
        <f>IF(OR(ROW()&gt;Hauteur,COLUMN()&gt;EffectifChoix),"",IF(COLUMN()=EffectifChoix,IF(N3721+1&lt;Test,N3721+1,M3722+1),IF(O3721&lt;Test,N3721,IF(N3721+1&lt;Test,N3721+1,M3722+1))))</f>
        <v/>
      </c>
      <c r="O3722" s="2" t="str">
        <f>IF(OR(ROW()&gt;Hauteur,COLUMN()&gt;EffectifChoix),"",IF(COLUMN()=EffectifChoix,IF(O3721+1&lt;Test,O3721+1,N3722+1),IF(Q3721&lt;Test,O3721,IF(O3721+1&lt;Test,O3721+1,N3722+1))))</f>
        <v/>
      </c>
      <c r="P3722" s="2"/>
    </row>
    <row r="3723" spans="1:16" x14ac:dyDescent="0.35">
      <c r="A3723" s="2" t="str">
        <f>IF(ROW()&gt;Hauteur,"",IF(B3722&lt;Test,A3722,A3722+1))</f>
        <v/>
      </c>
      <c r="B3723" s="2" t="str">
        <f>IF(OR(ROW()&gt;Hauteur,COLUMN()&gt;EffectifChoix),"",IF(COLUMN()=EffectifChoix,IF(B3722+1&lt;Test,B3722+1,A3723+1),IF(C3722&lt;Test,B3722,IF(B3722+1&lt;Test,B3722+1,A3723+1))))</f>
        <v/>
      </c>
      <c r="C3723" s="2" t="str">
        <f>IF(OR(ROW()&gt;Hauteur,COLUMN()&gt;EffectifChoix),"",IF(COLUMN()=EffectifChoix,IF(C3722+1&lt;Test,C3722+1,B3723+1),IF(D3722&lt;Test,C3722,IF(C3722+1&lt;Test,C3722+1,B3723+1))))</f>
        <v/>
      </c>
      <c r="D3723" s="2" t="str">
        <f>IF(OR(ROW()&gt;Hauteur,COLUMN()&gt;EffectifChoix),"",IF(COLUMN()=EffectifChoix,IF(D3722+1&lt;Test,D3722+1,C3723+1),IF(E3722&lt;Test,D3722,IF(D3722+1&lt;Test,D3722+1,C3723+1))))</f>
        <v/>
      </c>
      <c r="E3723" s="2" t="str">
        <f>IF(OR(ROW()&gt;Hauteur,COLUMN()&gt;EffectifChoix),"",IF(COLUMN()=EffectifChoix,IF(E3722+1&lt;Test,E3722+1,D3723+1),IF(F3722&lt;Test,E3722,IF(E3722+1&lt;Test,E3722+1,D3723+1))))</f>
        <v/>
      </c>
      <c r="F3723" s="2" t="str">
        <f>IF(OR(ROW()&gt;Hauteur,COLUMN()&gt;EffectifChoix),"",IF(COLUMN()=EffectifChoix,IF(F3722+1&lt;Test,F3722+1,E3723+1),IF(G3722&lt;Test,F3722,IF(F3722+1&lt;Test,F3722+1,E3723+1))))</f>
        <v/>
      </c>
      <c r="G3723" s="2" t="str">
        <f>IF(OR(ROW()&gt;Hauteur,COLUMN()&gt;EffectifChoix),"",IF(COLUMN()=EffectifChoix,IF(G3722+1&lt;Test,G3722+1,F3723+1),IF(H3722&lt;Test,G3722,IF(G3722+1&lt;Test,G3722+1,F3723+1))))</f>
        <v/>
      </c>
      <c r="H3723" s="2" t="str">
        <f>IF(OR(ROW()&gt;Hauteur,COLUMN()&gt;EffectifChoix),"",IF(COLUMN()=EffectifChoix,IF(H3722+1&lt;Test,H3722+1,G3723+1),IF(I3722&lt;Test,H3722,IF(H3722+1&lt;Test,H3722+1,G3723+1))))</f>
        <v/>
      </c>
      <c r="I3723" s="2" t="str">
        <f>IF(OR(ROW()&gt;Hauteur,COLUMN()&gt;EffectifChoix),"",IF(COLUMN()=EffectifChoix,IF(I3722+1&lt;Test,I3722+1,H3723+1),IF(J3722&lt;Test,I3722,IF(I3722+1&lt;Test,I3722+1,H3723+1))))</f>
        <v/>
      </c>
      <c r="J3723" s="2" t="str">
        <f>IF(OR(ROW()&gt;Hauteur,COLUMN()&gt;EffectifChoix),"",IF(COLUMN()=EffectifChoix,IF(J3722+1&lt;Test,J3722+1,I3723+1),IF(K3722&lt;Test,J3722,IF(J3722+1&lt;Test,J3722+1,I3723+1))))</f>
        <v/>
      </c>
      <c r="K3723" s="2" t="str">
        <f>IF(OR(ROW()&gt;Hauteur,COLUMN()&gt;EffectifChoix),"",IF(COLUMN()=EffectifChoix,IF(K3722+1&lt;Test,K3722+1,J3723+1),IF(L3722&lt;Test,K3722,IF(K3722+1&lt;Test,K3722+1,J3723+1))))</f>
        <v/>
      </c>
      <c r="L3723" s="2" t="str">
        <f>IF(OR(ROW()&gt;Hauteur,COLUMN()&gt;EffectifChoix),"",IF(COLUMN()=EffectifChoix,IF(L3722+1&lt;Test,L3722+1,K3723+1),IF(M3722&lt;Test,L3722,IF(L3722+1&lt;Test,L3722+1,K3723+1))))</f>
        <v/>
      </c>
      <c r="M3723" s="2" t="str">
        <f>IF(OR(ROW()&gt;Hauteur,COLUMN()&gt;EffectifChoix),"",IF(COLUMN()=EffectifChoix,IF(M3722+1&lt;Test,M3722+1,L3723+1),IF(N3722&lt;Test,M3722,IF(M3722+1&lt;Test,M3722+1,L3723+1))))</f>
        <v/>
      </c>
      <c r="N3723" s="2" t="str">
        <f>IF(OR(ROW()&gt;Hauteur,COLUMN()&gt;EffectifChoix),"",IF(COLUMN()=EffectifChoix,IF(N3722+1&lt;Test,N3722+1,M3723+1),IF(O3722&lt;Test,N3722,IF(N3722+1&lt;Test,N3722+1,M3723+1))))</f>
        <v/>
      </c>
      <c r="O3723" s="2" t="str">
        <f>IF(OR(ROW()&gt;Hauteur,COLUMN()&gt;EffectifChoix),"",IF(COLUMN()=EffectifChoix,IF(O3722+1&lt;Test,O3722+1,N3723+1),IF(Q3722&lt;Test,O3722,IF(O3722+1&lt;Test,O3722+1,N3723+1))))</f>
        <v/>
      </c>
      <c r="P3723" s="2"/>
    </row>
    <row r="3724" spans="1:16" x14ac:dyDescent="0.35">
      <c r="A3724" s="2" t="str">
        <f>IF(ROW()&gt;Hauteur,"",IF(B3723&lt;Test,A3723,A3723+1))</f>
        <v/>
      </c>
      <c r="B3724" s="2" t="str">
        <f>IF(OR(ROW()&gt;Hauteur,COLUMN()&gt;EffectifChoix),"",IF(COLUMN()=EffectifChoix,IF(B3723+1&lt;Test,B3723+1,A3724+1),IF(C3723&lt;Test,B3723,IF(B3723+1&lt;Test,B3723+1,A3724+1))))</f>
        <v/>
      </c>
      <c r="C3724" s="2" t="str">
        <f>IF(OR(ROW()&gt;Hauteur,COLUMN()&gt;EffectifChoix),"",IF(COLUMN()=EffectifChoix,IF(C3723+1&lt;Test,C3723+1,B3724+1),IF(D3723&lt;Test,C3723,IF(C3723+1&lt;Test,C3723+1,B3724+1))))</f>
        <v/>
      </c>
      <c r="D3724" s="2" t="str">
        <f>IF(OR(ROW()&gt;Hauteur,COLUMN()&gt;EffectifChoix),"",IF(COLUMN()=EffectifChoix,IF(D3723+1&lt;Test,D3723+1,C3724+1),IF(E3723&lt;Test,D3723,IF(D3723+1&lt;Test,D3723+1,C3724+1))))</f>
        <v/>
      </c>
      <c r="E3724" s="2" t="str">
        <f>IF(OR(ROW()&gt;Hauteur,COLUMN()&gt;EffectifChoix),"",IF(COLUMN()=EffectifChoix,IF(E3723+1&lt;Test,E3723+1,D3724+1),IF(F3723&lt;Test,E3723,IF(E3723+1&lt;Test,E3723+1,D3724+1))))</f>
        <v/>
      </c>
      <c r="F3724" s="2" t="str">
        <f>IF(OR(ROW()&gt;Hauteur,COLUMN()&gt;EffectifChoix),"",IF(COLUMN()=EffectifChoix,IF(F3723+1&lt;Test,F3723+1,E3724+1),IF(G3723&lt;Test,F3723,IF(F3723+1&lt;Test,F3723+1,E3724+1))))</f>
        <v/>
      </c>
      <c r="G3724" s="2" t="str">
        <f>IF(OR(ROW()&gt;Hauteur,COLUMN()&gt;EffectifChoix),"",IF(COLUMN()=EffectifChoix,IF(G3723+1&lt;Test,G3723+1,F3724+1),IF(H3723&lt;Test,G3723,IF(G3723+1&lt;Test,G3723+1,F3724+1))))</f>
        <v/>
      </c>
      <c r="H3724" s="2" t="str">
        <f>IF(OR(ROW()&gt;Hauteur,COLUMN()&gt;EffectifChoix),"",IF(COLUMN()=EffectifChoix,IF(H3723+1&lt;Test,H3723+1,G3724+1),IF(I3723&lt;Test,H3723,IF(H3723+1&lt;Test,H3723+1,G3724+1))))</f>
        <v/>
      </c>
      <c r="I3724" s="2" t="str">
        <f>IF(OR(ROW()&gt;Hauteur,COLUMN()&gt;EffectifChoix),"",IF(COLUMN()=EffectifChoix,IF(I3723+1&lt;Test,I3723+1,H3724+1),IF(J3723&lt;Test,I3723,IF(I3723+1&lt;Test,I3723+1,H3724+1))))</f>
        <v/>
      </c>
      <c r="J3724" s="2" t="str">
        <f>IF(OR(ROW()&gt;Hauteur,COLUMN()&gt;EffectifChoix),"",IF(COLUMN()=EffectifChoix,IF(J3723+1&lt;Test,J3723+1,I3724+1),IF(K3723&lt;Test,J3723,IF(J3723+1&lt;Test,J3723+1,I3724+1))))</f>
        <v/>
      </c>
      <c r="K3724" s="2" t="str">
        <f>IF(OR(ROW()&gt;Hauteur,COLUMN()&gt;EffectifChoix),"",IF(COLUMN()=EffectifChoix,IF(K3723+1&lt;Test,K3723+1,J3724+1),IF(L3723&lt;Test,K3723,IF(K3723+1&lt;Test,K3723+1,J3724+1))))</f>
        <v/>
      </c>
      <c r="L3724" s="2" t="str">
        <f>IF(OR(ROW()&gt;Hauteur,COLUMN()&gt;EffectifChoix),"",IF(COLUMN()=EffectifChoix,IF(L3723+1&lt;Test,L3723+1,K3724+1),IF(M3723&lt;Test,L3723,IF(L3723+1&lt;Test,L3723+1,K3724+1))))</f>
        <v/>
      </c>
      <c r="M3724" s="2" t="str">
        <f>IF(OR(ROW()&gt;Hauteur,COLUMN()&gt;EffectifChoix),"",IF(COLUMN()=EffectifChoix,IF(M3723+1&lt;Test,M3723+1,L3724+1),IF(N3723&lt;Test,M3723,IF(M3723+1&lt;Test,M3723+1,L3724+1))))</f>
        <v/>
      </c>
      <c r="N3724" s="2" t="str">
        <f>IF(OR(ROW()&gt;Hauteur,COLUMN()&gt;EffectifChoix),"",IF(COLUMN()=EffectifChoix,IF(N3723+1&lt;Test,N3723+1,M3724+1),IF(O3723&lt;Test,N3723,IF(N3723+1&lt;Test,N3723+1,M3724+1))))</f>
        <v/>
      </c>
      <c r="O3724" s="2" t="str">
        <f>IF(OR(ROW()&gt;Hauteur,COLUMN()&gt;EffectifChoix),"",IF(COLUMN()=EffectifChoix,IF(O3723+1&lt;Test,O3723+1,N3724+1),IF(Q3723&lt;Test,O3723,IF(O3723+1&lt;Test,O3723+1,N3724+1))))</f>
        <v/>
      </c>
      <c r="P3724" s="2"/>
    </row>
    <row r="3725" spans="1:16" x14ac:dyDescent="0.35">
      <c r="A3725" s="2" t="str">
        <f>IF(ROW()&gt;Hauteur,"",IF(B3724&lt;Test,A3724,A3724+1))</f>
        <v/>
      </c>
      <c r="B3725" s="2" t="str">
        <f>IF(OR(ROW()&gt;Hauteur,COLUMN()&gt;EffectifChoix),"",IF(COLUMN()=EffectifChoix,IF(B3724+1&lt;Test,B3724+1,A3725+1),IF(C3724&lt;Test,B3724,IF(B3724+1&lt;Test,B3724+1,A3725+1))))</f>
        <v/>
      </c>
      <c r="C3725" s="2" t="str">
        <f>IF(OR(ROW()&gt;Hauteur,COLUMN()&gt;EffectifChoix),"",IF(COLUMN()=EffectifChoix,IF(C3724+1&lt;Test,C3724+1,B3725+1),IF(D3724&lt;Test,C3724,IF(C3724+1&lt;Test,C3724+1,B3725+1))))</f>
        <v/>
      </c>
      <c r="D3725" s="2" t="str">
        <f>IF(OR(ROW()&gt;Hauteur,COLUMN()&gt;EffectifChoix),"",IF(COLUMN()=EffectifChoix,IF(D3724+1&lt;Test,D3724+1,C3725+1),IF(E3724&lt;Test,D3724,IF(D3724+1&lt;Test,D3724+1,C3725+1))))</f>
        <v/>
      </c>
      <c r="E3725" s="2" t="str">
        <f>IF(OR(ROW()&gt;Hauteur,COLUMN()&gt;EffectifChoix),"",IF(COLUMN()=EffectifChoix,IF(E3724+1&lt;Test,E3724+1,D3725+1),IF(F3724&lt;Test,E3724,IF(E3724+1&lt;Test,E3724+1,D3725+1))))</f>
        <v/>
      </c>
      <c r="F3725" s="2" t="str">
        <f>IF(OR(ROW()&gt;Hauteur,COLUMN()&gt;EffectifChoix),"",IF(COLUMN()=EffectifChoix,IF(F3724+1&lt;Test,F3724+1,E3725+1),IF(G3724&lt;Test,F3724,IF(F3724+1&lt;Test,F3724+1,E3725+1))))</f>
        <v/>
      </c>
      <c r="G3725" s="2" t="str">
        <f>IF(OR(ROW()&gt;Hauteur,COLUMN()&gt;EffectifChoix),"",IF(COLUMN()=EffectifChoix,IF(G3724+1&lt;Test,G3724+1,F3725+1),IF(H3724&lt;Test,G3724,IF(G3724+1&lt;Test,G3724+1,F3725+1))))</f>
        <v/>
      </c>
      <c r="H3725" s="2" t="str">
        <f>IF(OR(ROW()&gt;Hauteur,COLUMN()&gt;EffectifChoix),"",IF(COLUMN()=EffectifChoix,IF(H3724+1&lt;Test,H3724+1,G3725+1),IF(I3724&lt;Test,H3724,IF(H3724+1&lt;Test,H3724+1,G3725+1))))</f>
        <v/>
      </c>
      <c r="I3725" s="2" t="str">
        <f>IF(OR(ROW()&gt;Hauteur,COLUMN()&gt;EffectifChoix),"",IF(COLUMN()=EffectifChoix,IF(I3724+1&lt;Test,I3724+1,H3725+1),IF(J3724&lt;Test,I3724,IF(I3724+1&lt;Test,I3724+1,H3725+1))))</f>
        <v/>
      </c>
      <c r="J3725" s="2" t="str">
        <f>IF(OR(ROW()&gt;Hauteur,COLUMN()&gt;EffectifChoix),"",IF(COLUMN()=EffectifChoix,IF(J3724+1&lt;Test,J3724+1,I3725+1),IF(K3724&lt;Test,J3724,IF(J3724+1&lt;Test,J3724+1,I3725+1))))</f>
        <v/>
      </c>
      <c r="K3725" s="2" t="str">
        <f>IF(OR(ROW()&gt;Hauteur,COLUMN()&gt;EffectifChoix),"",IF(COLUMN()=EffectifChoix,IF(K3724+1&lt;Test,K3724+1,J3725+1),IF(L3724&lt;Test,K3724,IF(K3724+1&lt;Test,K3724+1,J3725+1))))</f>
        <v/>
      </c>
      <c r="L3725" s="2" t="str">
        <f>IF(OR(ROW()&gt;Hauteur,COLUMN()&gt;EffectifChoix),"",IF(COLUMN()=EffectifChoix,IF(L3724+1&lt;Test,L3724+1,K3725+1),IF(M3724&lt;Test,L3724,IF(L3724+1&lt;Test,L3724+1,K3725+1))))</f>
        <v/>
      </c>
      <c r="M3725" s="2" t="str">
        <f>IF(OR(ROW()&gt;Hauteur,COLUMN()&gt;EffectifChoix),"",IF(COLUMN()=EffectifChoix,IF(M3724+1&lt;Test,M3724+1,L3725+1),IF(N3724&lt;Test,M3724,IF(M3724+1&lt;Test,M3724+1,L3725+1))))</f>
        <v/>
      </c>
      <c r="N3725" s="2" t="str">
        <f>IF(OR(ROW()&gt;Hauteur,COLUMN()&gt;EffectifChoix),"",IF(COLUMN()=EffectifChoix,IF(N3724+1&lt;Test,N3724+1,M3725+1),IF(O3724&lt;Test,N3724,IF(N3724+1&lt;Test,N3724+1,M3725+1))))</f>
        <v/>
      </c>
      <c r="O3725" s="2" t="str">
        <f>IF(OR(ROW()&gt;Hauteur,COLUMN()&gt;EffectifChoix),"",IF(COLUMN()=EffectifChoix,IF(O3724+1&lt;Test,O3724+1,N3725+1),IF(Q3724&lt;Test,O3724,IF(O3724+1&lt;Test,O3724+1,N3725+1))))</f>
        <v/>
      </c>
      <c r="P3725" s="2"/>
    </row>
    <row r="3726" spans="1:16" x14ac:dyDescent="0.35">
      <c r="A3726" s="2" t="str">
        <f>IF(ROW()&gt;Hauteur,"",IF(B3725&lt;Test,A3725,A3725+1))</f>
        <v/>
      </c>
      <c r="B3726" s="2" t="str">
        <f>IF(OR(ROW()&gt;Hauteur,COLUMN()&gt;EffectifChoix),"",IF(COLUMN()=EffectifChoix,IF(B3725+1&lt;Test,B3725+1,A3726+1),IF(C3725&lt;Test,B3725,IF(B3725+1&lt;Test,B3725+1,A3726+1))))</f>
        <v/>
      </c>
      <c r="C3726" s="2" t="str">
        <f>IF(OR(ROW()&gt;Hauteur,COLUMN()&gt;EffectifChoix),"",IF(COLUMN()=EffectifChoix,IF(C3725+1&lt;Test,C3725+1,B3726+1),IF(D3725&lt;Test,C3725,IF(C3725+1&lt;Test,C3725+1,B3726+1))))</f>
        <v/>
      </c>
      <c r="D3726" s="2" t="str">
        <f>IF(OR(ROW()&gt;Hauteur,COLUMN()&gt;EffectifChoix),"",IF(COLUMN()=EffectifChoix,IF(D3725+1&lt;Test,D3725+1,C3726+1),IF(E3725&lt;Test,D3725,IF(D3725+1&lt;Test,D3725+1,C3726+1))))</f>
        <v/>
      </c>
      <c r="E3726" s="2" t="str">
        <f>IF(OR(ROW()&gt;Hauteur,COLUMN()&gt;EffectifChoix),"",IF(COLUMN()=EffectifChoix,IF(E3725+1&lt;Test,E3725+1,D3726+1),IF(F3725&lt;Test,E3725,IF(E3725+1&lt;Test,E3725+1,D3726+1))))</f>
        <v/>
      </c>
      <c r="F3726" s="2" t="str">
        <f>IF(OR(ROW()&gt;Hauteur,COLUMN()&gt;EffectifChoix),"",IF(COLUMN()=EffectifChoix,IF(F3725+1&lt;Test,F3725+1,E3726+1),IF(G3725&lt;Test,F3725,IF(F3725+1&lt;Test,F3725+1,E3726+1))))</f>
        <v/>
      </c>
      <c r="G3726" s="2" t="str">
        <f>IF(OR(ROW()&gt;Hauteur,COLUMN()&gt;EffectifChoix),"",IF(COLUMN()=EffectifChoix,IF(G3725+1&lt;Test,G3725+1,F3726+1),IF(H3725&lt;Test,G3725,IF(G3725+1&lt;Test,G3725+1,F3726+1))))</f>
        <v/>
      </c>
      <c r="H3726" s="2" t="str">
        <f>IF(OR(ROW()&gt;Hauteur,COLUMN()&gt;EffectifChoix),"",IF(COLUMN()=EffectifChoix,IF(H3725+1&lt;Test,H3725+1,G3726+1),IF(I3725&lt;Test,H3725,IF(H3725+1&lt;Test,H3725+1,G3726+1))))</f>
        <v/>
      </c>
      <c r="I3726" s="2" t="str">
        <f>IF(OR(ROW()&gt;Hauteur,COLUMN()&gt;EffectifChoix),"",IF(COLUMN()=EffectifChoix,IF(I3725+1&lt;Test,I3725+1,H3726+1),IF(J3725&lt;Test,I3725,IF(I3725+1&lt;Test,I3725+1,H3726+1))))</f>
        <v/>
      </c>
      <c r="J3726" s="2" t="str">
        <f>IF(OR(ROW()&gt;Hauteur,COLUMN()&gt;EffectifChoix),"",IF(COLUMN()=EffectifChoix,IF(J3725+1&lt;Test,J3725+1,I3726+1),IF(K3725&lt;Test,J3725,IF(J3725+1&lt;Test,J3725+1,I3726+1))))</f>
        <v/>
      </c>
      <c r="K3726" s="2" t="str">
        <f>IF(OR(ROW()&gt;Hauteur,COLUMN()&gt;EffectifChoix),"",IF(COLUMN()=EffectifChoix,IF(K3725+1&lt;Test,K3725+1,J3726+1),IF(L3725&lt;Test,K3725,IF(K3725+1&lt;Test,K3725+1,J3726+1))))</f>
        <v/>
      </c>
      <c r="L3726" s="2" t="str">
        <f>IF(OR(ROW()&gt;Hauteur,COLUMN()&gt;EffectifChoix),"",IF(COLUMN()=EffectifChoix,IF(L3725+1&lt;Test,L3725+1,K3726+1),IF(M3725&lt;Test,L3725,IF(L3725+1&lt;Test,L3725+1,K3726+1))))</f>
        <v/>
      </c>
      <c r="M3726" s="2" t="str">
        <f>IF(OR(ROW()&gt;Hauteur,COLUMN()&gt;EffectifChoix),"",IF(COLUMN()=EffectifChoix,IF(M3725+1&lt;Test,M3725+1,L3726+1),IF(N3725&lt;Test,M3725,IF(M3725+1&lt;Test,M3725+1,L3726+1))))</f>
        <v/>
      </c>
      <c r="N3726" s="2" t="str">
        <f>IF(OR(ROW()&gt;Hauteur,COLUMN()&gt;EffectifChoix),"",IF(COLUMN()=EffectifChoix,IF(N3725+1&lt;Test,N3725+1,M3726+1),IF(O3725&lt;Test,N3725,IF(N3725+1&lt;Test,N3725+1,M3726+1))))</f>
        <v/>
      </c>
      <c r="O3726" s="2" t="str">
        <f>IF(OR(ROW()&gt;Hauteur,COLUMN()&gt;EffectifChoix),"",IF(COLUMN()=EffectifChoix,IF(O3725+1&lt;Test,O3725+1,N3726+1),IF(Q3725&lt;Test,O3725,IF(O3725+1&lt;Test,O3725+1,N3726+1))))</f>
        <v/>
      </c>
      <c r="P3726" s="2"/>
    </row>
    <row r="3727" spans="1:16" x14ac:dyDescent="0.35">
      <c r="A3727" s="2" t="str">
        <f>IF(ROW()&gt;Hauteur,"",IF(B3726&lt;Test,A3726,A3726+1))</f>
        <v/>
      </c>
      <c r="B3727" s="2" t="str">
        <f>IF(OR(ROW()&gt;Hauteur,COLUMN()&gt;EffectifChoix),"",IF(COLUMN()=EffectifChoix,IF(B3726+1&lt;Test,B3726+1,A3727+1),IF(C3726&lt;Test,B3726,IF(B3726+1&lt;Test,B3726+1,A3727+1))))</f>
        <v/>
      </c>
      <c r="C3727" s="2" t="str">
        <f>IF(OR(ROW()&gt;Hauteur,COLUMN()&gt;EffectifChoix),"",IF(COLUMN()=EffectifChoix,IF(C3726+1&lt;Test,C3726+1,B3727+1),IF(D3726&lt;Test,C3726,IF(C3726+1&lt;Test,C3726+1,B3727+1))))</f>
        <v/>
      </c>
      <c r="D3727" s="2" t="str">
        <f>IF(OR(ROW()&gt;Hauteur,COLUMN()&gt;EffectifChoix),"",IF(COLUMN()=EffectifChoix,IF(D3726+1&lt;Test,D3726+1,C3727+1),IF(E3726&lt;Test,D3726,IF(D3726+1&lt;Test,D3726+1,C3727+1))))</f>
        <v/>
      </c>
      <c r="E3727" s="2" t="str">
        <f>IF(OR(ROW()&gt;Hauteur,COLUMN()&gt;EffectifChoix),"",IF(COLUMN()=EffectifChoix,IF(E3726+1&lt;Test,E3726+1,D3727+1),IF(F3726&lt;Test,E3726,IF(E3726+1&lt;Test,E3726+1,D3727+1))))</f>
        <v/>
      </c>
      <c r="F3727" s="2" t="str">
        <f>IF(OR(ROW()&gt;Hauteur,COLUMN()&gt;EffectifChoix),"",IF(COLUMN()=EffectifChoix,IF(F3726+1&lt;Test,F3726+1,E3727+1),IF(G3726&lt;Test,F3726,IF(F3726+1&lt;Test,F3726+1,E3727+1))))</f>
        <v/>
      </c>
      <c r="G3727" s="2" t="str">
        <f>IF(OR(ROW()&gt;Hauteur,COLUMN()&gt;EffectifChoix),"",IF(COLUMN()=EffectifChoix,IF(G3726+1&lt;Test,G3726+1,F3727+1),IF(H3726&lt;Test,G3726,IF(G3726+1&lt;Test,G3726+1,F3727+1))))</f>
        <v/>
      </c>
      <c r="H3727" s="2" t="str">
        <f>IF(OR(ROW()&gt;Hauteur,COLUMN()&gt;EffectifChoix),"",IF(COLUMN()=EffectifChoix,IF(H3726+1&lt;Test,H3726+1,G3727+1),IF(I3726&lt;Test,H3726,IF(H3726+1&lt;Test,H3726+1,G3727+1))))</f>
        <v/>
      </c>
      <c r="I3727" s="2" t="str">
        <f>IF(OR(ROW()&gt;Hauteur,COLUMN()&gt;EffectifChoix),"",IF(COLUMN()=EffectifChoix,IF(I3726+1&lt;Test,I3726+1,H3727+1),IF(J3726&lt;Test,I3726,IF(I3726+1&lt;Test,I3726+1,H3727+1))))</f>
        <v/>
      </c>
      <c r="J3727" s="2" t="str">
        <f>IF(OR(ROW()&gt;Hauteur,COLUMN()&gt;EffectifChoix),"",IF(COLUMN()=EffectifChoix,IF(J3726+1&lt;Test,J3726+1,I3727+1),IF(K3726&lt;Test,J3726,IF(J3726+1&lt;Test,J3726+1,I3727+1))))</f>
        <v/>
      </c>
      <c r="K3727" s="2" t="str">
        <f>IF(OR(ROW()&gt;Hauteur,COLUMN()&gt;EffectifChoix),"",IF(COLUMN()=EffectifChoix,IF(K3726+1&lt;Test,K3726+1,J3727+1),IF(L3726&lt;Test,K3726,IF(K3726+1&lt;Test,K3726+1,J3727+1))))</f>
        <v/>
      </c>
      <c r="L3727" s="2" t="str">
        <f>IF(OR(ROW()&gt;Hauteur,COLUMN()&gt;EffectifChoix),"",IF(COLUMN()=EffectifChoix,IF(L3726+1&lt;Test,L3726+1,K3727+1),IF(M3726&lt;Test,L3726,IF(L3726+1&lt;Test,L3726+1,K3727+1))))</f>
        <v/>
      </c>
      <c r="M3727" s="2" t="str">
        <f>IF(OR(ROW()&gt;Hauteur,COLUMN()&gt;EffectifChoix),"",IF(COLUMN()=EffectifChoix,IF(M3726+1&lt;Test,M3726+1,L3727+1),IF(N3726&lt;Test,M3726,IF(M3726+1&lt;Test,M3726+1,L3727+1))))</f>
        <v/>
      </c>
      <c r="N3727" s="2" t="str">
        <f>IF(OR(ROW()&gt;Hauteur,COLUMN()&gt;EffectifChoix),"",IF(COLUMN()=EffectifChoix,IF(N3726+1&lt;Test,N3726+1,M3727+1),IF(O3726&lt;Test,N3726,IF(N3726+1&lt;Test,N3726+1,M3727+1))))</f>
        <v/>
      </c>
      <c r="O3727" s="2" t="str">
        <f>IF(OR(ROW()&gt;Hauteur,COLUMN()&gt;EffectifChoix),"",IF(COLUMN()=EffectifChoix,IF(O3726+1&lt;Test,O3726+1,N3727+1),IF(Q3726&lt;Test,O3726,IF(O3726+1&lt;Test,O3726+1,N3727+1))))</f>
        <v/>
      </c>
      <c r="P3727" s="2"/>
    </row>
    <row r="3728" spans="1:16" x14ac:dyDescent="0.35">
      <c r="A3728" s="2" t="str">
        <f>IF(ROW()&gt;Hauteur,"",IF(B3727&lt;Test,A3727,A3727+1))</f>
        <v/>
      </c>
      <c r="B3728" s="2" t="str">
        <f>IF(OR(ROW()&gt;Hauteur,COLUMN()&gt;EffectifChoix),"",IF(COLUMN()=EffectifChoix,IF(B3727+1&lt;Test,B3727+1,A3728+1),IF(C3727&lt;Test,B3727,IF(B3727+1&lt;Test,B3727+1,A3728+1))))</f>
        <v/>
      </c>
      <c r="C3728" s="2" t="str">
        <f>IF(OR(ROW()&gt;Hauteur,COLUMN()&gt;EffectifChoix),"",IF(COLUMN()=EffectifChoix,IF(C3727+1&lt;Test,C3727+1,B3728+1),IF(D3727&lt;Test,C3727,IF(C3727+1&lt;Test,C3727+1,B3728+1))))</f>
        <v/>
      </c>
      <c r="D3728" s="2" t="str">
        <f>IF(OR(ROW()&gt;Hauteur,COLUMN()&gt;EffectifChoix),"",IF(COLUMN()=EffectifChoix,IF(D3727+1&lt;Test,D3727+1,C3728+1),IF(E3727&lt;Test,D3727,IF(D3727+1&lt;Test,D3727+1,C3728+1))))</f>
        <v/>
      </c>
      <c r="E3728" s="2" t="str">
        <f>IF(OR(ROW()&gt;Hauteur,COLUMN()&gt;EffectifChoix),"",IF(COLUMN()=EffectifChoix,IF(E3727+1&lt;Test,E3727+1,D3728+1),IF(F3727&lt;Test,E3727,IF(E3727+1&lt;Test,E3727+1,D3728+1))))</f>
        <v/>
      </c>
      <c r="F3728" s="2" t="str">
        <f>IF(OR(ROW()&gt;Hauteur,COLUMN()&gt;EffectifChoix),"",IF(COLUMN()=EffectifChoix,IF(F3727+1&lt;Test,F3727+1,E3728+1),IF(G3727&lt;Test,F3727,IF(F3727+1&lt;Test,F3727+1,E3728+1))))</f>
        <v/>
      </c>
      <c r="G3728" s="2" t="str">
        <f>IF(OR(ROW()&gt;Hauteur,COLUMN()&gt;EffectifChoix),"",IF(COLUMN()=EffectifChoix,IF(G3727+1&lt;Test,G3727+1,F3728+1),IF(H3727&lt;Test,G3727,IF(G3727+1&lt;Test,G3727+1,F3728+1))))</f>
        <v/>
      </c>
      <c r="H3728" s="2" t="str">
        <f>IF(OR(ROW()&gt;Hauteur,COLUMN()&gt;EffectifChoix),"",IF(COLUMN()=EffectifChoix,IF(H3727+1&lt;Test,H3727+1,G3728+1),IF(I3727&lt;Test,H3727,IF(H3727+1&lt;Test,H3727+1,G3728+1))))</f>
        <v/>
      </c>
      <c r="I3728" s="2" t="str">
        <f>IF(OR(ROW()&gt;Hauteur,COLUMN()&gt;EffectifChoix),"",IF(COLUMN()=EffectifChoix,IF(I3727+1&lt;Test,I3727+1,H3728+1),IF(J3727&lt;Test,I3727,IF(I3727+1&lt;Test,I3727+1,H3728+1))))</f>
        <v/>
      </c>
      <c r="J3728" s="2" t="str">
        <f>IF(OR(ROW()&gt;Hauteur,COLUMN()&gt;EffectifChoix),"",IF(COLUMN()=EffectifChoix,IF(J3727+1&lt;Test,J3727+1,I3728+1),IF(K3727&lt;Test,J3727,IF(J3727+1&lt;Test,J3727+1,I3728+1))))</f>
        <v/>
      </c>
      <c r="K3728" s="2" t="str">
        <f>IF(OR(ROW()&gt;Hauteur,COLUMN()&gt;EffectifChoix),"",IF(COLUMN()=EffectifChoix,IF(K3727+1&lt;Test,K3727+1,J3728+1),IF(L3727&lt;Test,K3727,IF(K3727+1&lt;Test,K3727+1,J3728+1))))</f>
        <v/>
      </c>
      <c r="L3728" s="2" t="str">
        <f>IF(OR(ROW()&gt;Hauteur,COLUMN()&gt;EffectifChoix),"",IF(COLUMN()=EffectifChoix,IF(L3727+1&lt;Test,L3727+1,K3728+1),IF(M3727&lt;Test,L3727,IF(L3727+1&lt;Test,L3727+1,K3728+1))))</f>
        <v/>
      </c>
      <c r="M3728" s="2" t="str">
        <f>IF(OR(ROW()&gt;Hauteur,COLUMN()&gt;EffectifChoix),"",IF(COLUMN()=EffectifChoix,IF(M3727+1&lt;Test,M3727+1,L3728+1),IF(N3727&lt;Test,M3727,IF(M3727+1&lt;Test,M3727+1,L3728+1))))</f>
        <v/>
      </c>
      <c r="N3728" s="2" t="str">
        <f>IF(OR(ROW()&gt;Hauteur,COLUMN()&gt;EffectifChoix),"",IF(COLUMN()=EffectifChoix,IF(N3727+1&lt;Test,N3727+1,M3728+1),IF(O3727&lt;Test,N3727,IF(N3727+1&lt;Test,N3727+1,M3728+1))))</f>
        <v/>
      </c>
      <c r="O3728" s="2" t="str">
        <f>IF(OR(ROW()&gt;Hauteur,COLUMN()&gt;EffectifChoix),"",IF(COLUMN()=EffectifChoix,IF(O3727+1&lt;Test,O3727+1,N3728+1),IF(Q3727&lt;Test,O3727,IF(O3727+1&lt;Test,O3727+1,N3728+1))))</f>
        <v/>
      </c>
      <c r="P3728" s="2"/>
    </row>
    <row r="3729" spans="1:16" x14ac:dyDescent="0.35">
      <c r="A3729" s="2" t="str">
        <f>IF(ROW()&gt;Hauteur,"",IF(B3728&lt;Test,A3728,A3728+1))</f>
        <v/>
      </c>
      <c r="B3729" s="2" t="str">
        <f>IF(OR(ROW()&gt;Hauteur,COLUMN()&gt;EffectifChoix),"",IF(COLUMN()=EffectifChoix,IF(B3728+1&lt;Test,B3728+1,A3729+1),IF(C3728&lt;Test,B3728,IF(B3728+1&lt;Test,B3728+1,A3729+1))))</f>
        <v/>
      </c>
      <c r="C3729" s="2" t="str">
        <f>IF(OR(ROW()&gt;Hauteur,COLUMN()&gt;EffectifChoix),"",IF(COLUMN()=EffectifChoix,IF(C3728+1&lt;Test,C3728+1,B3729+1),IF(D3728&lt;Test,C3728,IF(C3728+1&lt;Test,C3728+1,B3729+1))))</f>
        <v/>
      </c>
      <c r="D3729" s="2" t="str">
        <f>IF(OR(ROW()&gt;Hauteur,COLUMN()&gt;EffectifChoix),"",IF(COLUMN()=EffectifChoix,IF(D3728+1&lt;Test,D3728+1,C3729+1),IF(E3728&lt;Test,D3728,IF(D3728+1&lt;Test,D3728+1,C3729+1))))</f>
        <v/>
      </c>
      <c r="E3729" s="2" t="str">
        <f>IF(OR(ROW()&gt;Hauteur,COLUMN()&gt;EffectifChoix),"",IF(COLUMN()=EffectifChoix,IF(E3728+1&lt;Test,E3728+1,D3729+1),IF(F3728&lt;Test,E3728,IF(E3728+1&lt;Test,E3728+1,D3729+1))))</f>
        <v/>
      </c>
      <c r="F3729" s="2" t="str">
        <f>IF(OR(ROW()&gt;Hauteur,COLUMN()&gt;EffectifChoix),"",IF(COLUMN()=EffectifChoix,IF(F3728+1&lt;Test,F3728+1,E3729+1),IF(G3728&lt;Test,F3728,IF(F3728+1&lt;Test,F3728+1,E3729+1))))</f>
        <v/>
      </c>
      <c r="G3729" s="2" t="str">
        <f>IF(OR(ROW()&gt;Hauteur,COLUMN()&gt;EffectifChoix),"",IF(COLUMN()=EffectifChoix,IF(G3728+1&lt;Test,G3728+1,F3729+1),IF(H3728&lt;Test,G3728,IF(G3728+1&lt;Test,G3728+1,F3729+1))))</f>
        <v/>
      </c>
      <c r="H3729" s="2" t="str">
        <f>IF(OR(ROW()&gt;Hauteur,COLUMN()&gt;EffectifChoix),"",IF(COLUMN()=EffectifChoix,IF(H3728+1&lt;Test,H3728+1,G3729+1),IF(I3728&lt;Test,H3728,IF(H3728+1&lt;Test,H3728+1,G3729+1))))</f>
        <v/>
      </c>
      <c r="I3729" s="2" t="str">
        <f>IF(OR(ROW()&gt;Hauteur,COLUMN()&gt;EffectifChoix),"",IF(COLUMN()=EffectifChoix,IF(I3728+1&lt;Test,I3728+1,H3729+1),IF(J3728&lt;Test,I3728,IF(I3728+1&lt;Test,I3728+1,H3729+1))))</f>
        <v/>
      </c>
      <c r="J3729" s="2" t="str">
        <f>IF(OR(ROW()&gt;Hauteur,COLUMN()&gt;EffectifChoix),"",IF(COLUMN()=EffectifChoix,IF(J3728+1&lt;Test,J3728+1,I3729+1),IF(K3728&lt;Test,J3728,IF(J3728+1&lt;Test,J3728+1,I3729+1))))</f>
        <v/>
      </c>
      <c r="K3729" s="2" t="str">
        <f>IF(OR(ROW()&gt;Hauteur,COLUMN()&gt;EffectifChoix),"",IF(COLUMN()=EffectifChoix,IF(K3728+1&lt;Test,K3728+1,J3729+1),IF(L3728&lt;Test,K3728,IF(K3728+1&lt;Test,K3728+1,J3729+1))))</f>
        <v/>
      </c>
      <c r="L3729" s="2" t="str">
        <f>IF(OR(ROW()&gt;Hauteur,COLUMN()&gt;EffectifChoix),"",IF(COLUMN()=EffectifChoix,IF(L3728+1&lt;Test,L3728+1,K3729+1),IF(M3728&lt;Test,L3728,IF(L3728+1&lt;Test,L3728+1,K3729+1))))</f>
        <v/>
      </c>
      <c r="M3729" s="2" t="str">
        <f>IF(OR(ROW()&gt;Hauteur,COLUMN()&gt;EffectifChoix),"",IF(COLUMN()=EffectifChoix,IF(M3728+1&lt;Test,M3728+1,L3729+1),IF(N3728&lt;Test,M3728,IF(M3728+1&lt;Test,M3728+1,L3729+1))))</f>
        <v/>
      </c>
      <c r="N3729" s="2" t="str">
        <f>IF(OR(ROW()&gt;Hauteur,COLUMN()&gt;EffectifChoix),"",IF(COLUMN()=EffectifChoix,IF(N3728+1&lt;Test,N3728+1,M3729+1),IF(O3728&lt;Test,N3728,IF(N3728+1&lt;Test,N3728+1,M3729+1))))</f>
        <v/>
      </c>
      <c r="O3729" s="2" t="str">
        <f>IF(OR(ROW()&gt;Hauteur,COLUMN()&gt;EffectifChoix),"",IF(COLUMN()=EffectifChoix,IF(O3728+1&lt;Test,O3728+1,N3729+1),IF(Q3728&lt;Test,O3728,IF(O3728+1&lt;Test,O3728+1,N3729+1))))</f>
        <v/>
      </c>
      <c r="P3729" s="2"/>
    </row>
    <row r="3730" spans="1:16" x14ac:dyDescent="0.35">
      <c r="A3730" s="2" t="str">
        <f>IF(ROW()&gt;Hauteur,"",IF(B3729&lt;Test,A3729,A3729+1))</f>
        <v/>
      </c>
      <c r="B3730" s="2" t="str">
        <f>IF(OR(ROW()&gt;Hauteur,COLUMN()&gt;EffectifChoix),"",IF(COLUMN()=EffectifChoix,IF(B3729+1&lt;Test,B3729+1,A3730+1),IF(C3729&lt;Test,B3729,IF(B3729+1&lt;Test,B3729+1,A3730+1))))</f>
        <v/>
      </c>
      <c r="C3730" s="2" t="str">
        <f>IF(OR(ROW()&gt;Hauteur,COLUMN()&gt;EffectifChoix),"",IF(COLUMN()=EffectifChoix,IF(C3729+1&lt;Test,C3729+1,B3730+1),IF(D3729&lt;Test,C3729,IF(C3729+1&lt;Test,C3729+1,B3730+1))))</f>
        <v/>
      </c>
      <c r="D3730" s="2" t="str">
        <f>IF(OR(ROW()&gt;Hauteur,COLUMN()&gt;EffectifChoix),"",IF(COLUMN()=EffectifChoix,IF(D3729+1&lt;Test,D3729+1,C3730+1),IF(E3729&lt;Test,D3729,IF(D3729+1&lt;Test,D3729+1,C3730+1))))</f>
        <v/>
      </c>
      <c r="E3730" s="2" t="str">
        <f>IF(OR(ROW()&gt;Hauteur,COLUMN()&gt;EffectifChoix),"",IF(COLUMN()=EffectifChoix,IF(E3729+1&lt;Test,E3729+1,D3730+1),IF(F3729&lt;Test,E3729,IF(E3729+1&lt;Test,E3729+1,D3730+1))))</f>
        <v/>
      </c>
      <c r="F3730" s="2" t="str">
        <f>IF(OR(ROW()&gt;Hauteur,COLUMN()&gt;EffectifChoix),"",IF(COLUMN()=EffectifChoix,IF(F3729+1&lt;Test,F3729+1,E3730+1),IF(G3729&lt;Test,F3729,IF(F3729+1&lt;Test,F3729+1,E3730+1))))</f>
        <v/>
      </c>
      <c r="G3730" s="2" t="str">
        <f>IF(OR(ROW()&gt;Hauteur,COLUMN()&gt;EffectifChoix),"",IF(COLUMN()=EffectifChoix,IF(G3729+1&lt;Test,G3729+1,F3730+1),IF(H3729&lt;Test,G3729,IF(G3729+1&lt;Test,G3729+1,F3730+1))))</f>
        <v/>
      </c>
      <c r="H3730" s="2" t="str">
        <f>IF(OR(ROW()&gt;Hauteur,COLUMN()&gt;EffectifChoix),"",IF(COLUMN()=EffectifChoix,IF(H3729+1&lt;Test,H3729+1,G3730+1),IF(I3729&lt;Test,H3729,IF(H3729+1&lt;Test,H3729+1,G3730+1))))</f>
        <v/>
      </c>
      <c r="I3730" s="2" t="str">
        <f>IF(OR(ROW()&gt;Hauteur,COLUMN()&gt;EffectifChoix),"",IF(COLUMN()=EffectifChoix,IF(I3729+1&lt;Test,I3729+1,H3730+1),IF(J3729&lt;Test,I3729,IF(I3729+1&lt;Test,I3729+1,H3730+1))))</f>
        <v/>
      </c>
      <c r="J3730" s="2" t="str">
        <f>IF(OR(ROW()&gt;Hauteur,COLUMN()&gt;EffectifChoix),"",IF(COLUMN()=EffectifChoix,IF(J3729+1&lt;Test,J3729+1,I3730+1),IF(K3729&lt;Test,J3729,IF(J3729+1&lt;Test,J3729+1,I3730+1))))</f>
        <v/>
      </c>
      <c r="K3730" s="2" t="str">
        <f>IF(OR(ROW()&gt;Hauteur,COLUMN()&gt;EffectifChoix),"",IF(COLUMN()=EffectifChoix,IF(K3729+1&lt;Test,K3729+1,J3730+1),IF(L3729&lt;Test,K3729,IF(K3729+1&lt;Test,K3729+1,J3730+1))))</f>
        <v/>
      </c>
      <c r="L3730" s="2" t="str">
        <f>IF(OR(ROW()&gt;Hauteur,COLUMN()&gt;EffectifChoix),"",IF(COLUMN()=EffectifChoix,IF(L3729+1&lt;Test,L3729+1,K3730+1),IF(M3729&lt;Test,L3729,IF(L3729+1&lt;Test,L3729+1,K3730+1))))</f>
        <v/>
      </c>
      <c r="M3730" s="2" t="str">
        <f>IF(OR(ROW()&gt;Hauteur,COLUMN()&gt;EffectifChoix),"",IF(COLUMN()=EffectifChoix,IF(M3729+1&lt;Test,M3729+1,L3730+1),IF(N3729&lt;Test,M3729,IF(M3729+1&lt;Test,M3729+1,L3730+1))))</f>
        <v/>
      </c>
      <c r="N3730" s="2" t="str">
        <f>IF(OR(ROW()&gt;Hauteur,COLUMN()&gt;EffectifChoix),"",IF(COLUMN()=EffectifChoix,IF(N3729+1&lt;Test,N3729+1,M3730+1),IF(O3729&lt;Test,N3729,IF(N3729+1&lt;Test,N3729+1,M3730+1))))</f>
        <v/>
      </c>
      <c r="O3730" s="2" t="str">
        <f>IF(OR(ROW()&gt;Hauteur,COLUMN()&gt;EffectifChoix),"",IF(COLUMN()=EffectifChoix,IF(O3729+1&lt;Test,O3729+1,N3730+1),IF(Q3729&lt;Test,O3729,IF(O3729+1&lt;Test,O3729+1,N3730+1))))</f>
        <v/>
      </c>
      <c r="P3730" s="2"/>
    </row>
    <row r="3731" spans="1:16" x14ac:dyDescent="0.35">
      <c r="A3731" s="2" t="str">
        <f>IF(ROW()&gt;Hauteur,"",IF(B3730&lt;Test,A3730,A3730+1))</f>
        <v/>
      </c>
      <c r="B3731" s="2" t="str">
        <f>IF(OR(ROW()&gt;Hauteur,COLUMN()&gt;EffectifChoix),"",IF(COLUMN()=EffectifChoix,IF(B3730+1&lt;Test,B3730+1,A3731+1),IF(C3730&lt;Test,B3730,IF(B3730+1&lt;Test,B3730+1,A3731+1))))</f>
        <v/>
      </c>
      <c r="C3731" s="2" t="str">
        <f>IF(OR(ROW()&gt;Hauteur,COLUMN()&gt;EffectifChoix),"",IF(COLUMN()=EffectifChoix,IF(C3730+1&lt;Test,C3730+1,B3731+1),IF(D3730&lt;Test,C3730,IF(C3730+1&lt;Test,C3730+1,B3731+1))))</f>
        <v/>
      </c>
      <c r="D3731" s="2" t="str">
        <f>IF(OR(ROW()&gt;Hauteur,COLUMN()&gt;EffectifChoix),"",IF(COLUMN()=EffectifChoix,IF(D3730+1&lt;Test,D3730+1,C3731+1),IF(E3730&lt;Test,D3730,IF(D3730+1&lt;Test,D3730+1,C3731+1))))</f>
        <v/>
      </c>
      <c r="E3731" s="2" t="str">
        <f>IF(OR(ROW()&gt;Hauteur,COLUMN()&gt;EffectifChoix),"",IF(COLUMN()=EffectifChoix,IF(E3730+1&lt;Test,E3730+1,D3731+1),IF(F3730&lt;Test,E3730,IF(E3730+1&lt;Test,E3730+1,D3731+1))))</f>
        <v/>
      </c>
      <c r="F3731" s="2" t="str">
        <f>IF(OR(ROW()&gt;Hauteur,COLUMN()&gt;EffectifChoix),"",IF(COLUMN()=EffectifChoix,IF(F3730+1&lt;Test,F3730+1,E3731+1),IF(G3730&lt;Test,F3730,IF(F3730+1&lt;Test,F3730+1,E3731+1))))</f>
        <v/>
      </c>
      <c r="G3731" s="2" t="str">
        <f>IF(OR(ROW()&gt;Hauteur,COLUMN()&gt;EffectifChoix),"",IF(COLUMN()=EffectifChoix,IF(G3730+1&lt;Test,G3730+1,F3731+1),IF(H3730&lt;Test,G3730,IF(G3730+1&lt;Test,G3730+1,F3731+1))))</f>
        <v/>
      </c>
      <c r="H3731" s="2" t="str">
        <f>IF(OR(ROW()&gt;Hauteur,COLUMN()&gt;EffectifChoix),"",IF(COLUMN()=EffectifChoix,IF(H3730+1&lt;Test,H3730+1,G3731+1),IF(I3730&lt;Test,H3730,IF(H3730+1&lt;Test,H3730+1,G3731+1))))</f>
        <v/>
      </c>
      <c r="I3731" s="2" t="str">
        <f>IF(OR(ROW()&gt;Hauteur,COLUMN()&gt;EffectifChoix),"",IF(COLUMN()=EffectifChoix,IF(I3730+1&lt;Test,I3730+1,H3731+1),IF(J3730&lt;Test,I3730,IF(I3730+1&lt;Test,I3730+1,H3731+1))))</f>
        <v/>
      </c>
      <c r="J3731" s="2" t="str">
        <f>IF(OR(ROW()&gt;Hauteur,COLUMN()&gt;EffectifChoix),"",IF(COLUMN()=EffectifChoix,IF(J3730+1&lt;Test,J3730+1,I3731+1),IF(K3730&lt;Test,J3730,IF(J3730+1&lt;Test,J3730+1,I3731+1))))</f>
        <v/>
      </c>
      <c r="K3731" s="2" t="str">
        <f>IF(OR(ROW()&gt;Hauteur,COLUMN()&gt;EffectifChoix),"",IF(COLUMN()=EffectifChoix,IF(K3730+1&lt;Test,K3730+1,J3731+1),IF(L3730&lt;Test,K3730,IF(K3730+1&lt;Test,K3730+1,J3731+1))))</f>
        <v/>
      </c>
      <c r="L3731" s="2" t="str">
        <f>IF(OR(ROW()&gt;Hauteur,COLUMN()&gt;EffectifChoix),"",IF(COLUMN()=EffectifChoix,IF(L3730+1&lt;Test,L3730+1,K3731+1),IF(M3730&lt;Test,L3730,IF(L3730+1&lt;Test,L3730+1,K3731+1))))</f>
        <v/>
      </c>
      <c r="M3731" s="2" t="str">
        <f>IF(OR(ROW()&gt;Hauteur,COLUMN()&gt;EffectifChoix),"",IF(COLUMN()=EffectifChoix,IF(M3730+1&lt;Test,M3730+1,L3731+1),IF(N3730&lt;Test,M3730,IF(M3730+1&lt;Test,M3730+1,L3731+1))))</f>
        <v/>
      </c>
      <c r="N3731" s="2" t="str">
        <f>IF(OR(ROW()&gt;Hauteur,COLUMN()&gt;EffectifChoix),"",IF(COLUMN()=EffectifChoix,IF(N3730+1&lt;Test,N3730+1,M3731+1),IF(O3730&lt;Test,N3730,IF(N3730+1&lt;Test,N3730+1,M3731+1))))</f>
        <v/>
      </c>
      <c r="O3731" s="2" t="str">
        <f>IF(OR(ROW()&gt;Hauteur,COLUMN()&gt;EffectifChoix),"",IF(COLUMN()=EffectifChoix,IF(O3730+1&lt;Test,O3730+1,N3731+1),IF(Q3730&lt;Test,O3730,IF(O3730+1&lt;Test,O3730+1,N3731+1))))</f>
        <v/>
      </c>
      <c r="P3731" s="2"/>
    </row>
    <row r="3732" spans="1:16" x14ac:dyDescent="0.35">
      <c r="A3732" s="2" t="str">
        <f>IF(ROW()&gt;Hauteur,"",IF(B3731&lt;Test,A3731,A3731+1))</f>
        <v/>
      </c>
      <c r="B3732" s="2" t="str">
        <f>IF(OR(ROW()&gt;Hauteur,COLUMN()&gt;EffectifChoix),"",IF(COLUMN()=EffectifChoix,IF(B3731+1&lt;Test,B3731+1,A3732+1),IF(C3731&lt;Test,B3731,IF(B3731+1&lt;Test,B3731+1,A3732+1))))</f>
        <v/>
      </c>
      <c r="C3732" s="2" t="str">
        <f>IF(OR(ROW()&gt;Hauteur,COLUMN()&gt;EffectifChoix),"",IF(COLUMN()=EffectifChoix,IF(C3731+1&lt;Test,C3731+1,B3732+1),IF(D3731&lt;Test,C3731,IF(C3731+1&lt;Test,C3731+1,B3732+1))))</f>
        <v/>
      </c>
      <c r="D3732" s="2" t="str">
        <f>IF(OR(ROW()&gt;Hauteur,COLUMN()&gt;EffectifChoix),"",IF(COLUMN()=EffectifChoix,IF(D3731+1&lt;Test,D3731+1,C3732+1),IF(E3731&lt;Test,D3731,IF(D3731+1&lt;Test,D3731+1,C3732+1))))</f>
        <v/>
      </c>
      <c r="E3732" s="2" t="str">
        <f>IF(OR(ROW()&gt;Hauteur,COLUMN()&gt;EffectifChoix),"",IF(COLUMN()=EffectifChoix,IF(E3731+1&lt;Test,E3731+1,D3732+1),IF(F3731&lt;Test,E3731,IF(E3731+1&lt;Test,E3731+1,D3732+1))))</f>
        <v/>
      </c>
      <c r="F3732" s="2" t="str">
        <f>IF(OR(ROW()&gt;Hauteur,COLUMN()&gt;EffectifChoix),"",IF(COLUMN()=EffectifChoix,IF(F3731+1&lt;Test,F3731+1,E3732+1),IF(G3731&lt;Test,F3731,IF(F3731+1&lt;Test,F3731+1,E3732+1))))</f>
        <v/>
      </c>
      <c r="G3732" s="2" t="str">
        <f>IF(OR(ROW()&gt;Hauteur,COLUMN()&gt;EffectifChoix),"",IF(COLUMN()=EffectifChoix,IF(G3731+1&lt;Test,G3731+1,F3732+1),IF(H3731&lt;Test,G3731,IF(G3731+1&lt;Test,G3731+1,F3732+1))))</f>
        <v/>
      </c>
      <c r="H3732" s="2" t="str">
        <f>IF(OR(ROW()&gt;Hauteur,COLUMN()&gt;EffectifChoix),"",IF(COLUMN()=EffectifChoix,IF(H3731+1&lt;Test,H3731+1,G3732+1),IF(I3731&lt;Test,H3731,IF(H3731+1&lt;Test,H3731+1,G3732+1))))</f>
        <v/>
      </c>
      <c r="I3732" s="2" t="str">
        <f>IF(OR(ROW()&gt;Hauteur,COLUMN()&gt;EffectifChoix),"",IF(COLUMN()=EffectifChoix,IF(I3731+1&lt;Test,I3731+1,H3732+1),IF(J3731&lt;Test,I3731,IF(I3731+1&lt;Test,I3731+1,H3732+1))))</f>
        <v/>
      </c>
      <c r="J3732" s="2" t="str">
        <f>IF(OR(ROW()&gt;Hauteur,COLUMN()&gt;EffectifChoix),"",IF(COLUMN()=EffectifChoix,IF(J3731+1&lt;Test,J3731+1,I3732+1),IF(K3731&lt;Test,J3731,IF(J3731+1&lt;Test,J3731+1,I3732+1))))</f>
        <v/>
      </c>
      <c r="K3732" s="2" t="str">
        <f>IF(OR(ROW()&gt;Hauteur,COLUMN()&gt;EffectifChoix),"",IF(COLUMN()=EffectifChoix,IF(K3731+1&lt;Test,K3731+1,J3732+1),IF(L3731&lt;Test,K3731,IF(K3731+1&lt;Test,K3731+1,J3732+1))))</f>
        <v/>
      </c>
      <c r="L3732" s="2" t="str">
        <f>IF(OR(ROW()&gt;Hauteur,COLUMN()&gt;EffectifChoix),"",IF(COLUMN()=EffectifChoix,IF(L3731+1&lt;Test,L3731+1,K3732+1),IF(M3731&lt;Test,L3731,IF(L3731+1&lt;Test,L3731+1,K3732+1))))</f>
        <v/>
      </c>
      <c r="M3732" s="2" t="str">
        <f>IF(OR(ROW()&gt;Hauteur,COLUMN()&gt;EffectifChoix),"",IF(COLUMN()=EffectifChoix,IF(M3731+1&lt;Test,M3731+1,L3732+1),IF(N3731&lt;Test,M3731,IF(M3731+1&lt;Test,M3731+1,L3732+1))))</f>
        <v/>
      </c>
      <c r="N3732" s="2" t="str">
        <f>IF(OR(ROW()&gt;Hauteur,COLUMN()&gt;EffectifChoix),"",IF(COLUMN()=EffectifChoix,IF(N3731+1&lt;Test,N3731+1,M3732+1),IF(O3731&lt;Test,N3731,IF(N3731+1&lt;Test,N3731+1,M3732+1))))</f>
        <v/>
      </c>
      <c r="O3732" s="2" t="str">
        <f>IF(OR(ROW()&gt;Hauteur,COLUMN()&gt;EffectifChoix),"",IF(COLUMN()=EffectifChoix,IF(O3731+1&lt;Test,O3731+1,N3732+1),IF(Q3731&lt;Test,O3731,IF(O3731+1&lt;Test,O3731+1,N3732+1))))</f>
        <v/>
      </c>
      <c r="P3732" s="2"/>
    </row>
    <row r="3733" spans="1:16" x14ac:dyDescent="0.35">
      <c r="A3733" s="2" t="str">
        <f>IF(ROW()&gt;Hauteur,"",IF(B3732&lt;Test,A3732,A3732+1))</f>
        <v/>
      </c>
      <c r="B3733" s="2" t="str">
        <f>IF(OR(ROW()&gt;Hauteur,COLUMN()&gt;EffectifChoix),"",IF(COLUMN()=EffectifChoix,IF(B3732+1&lt;Test,B3732+1,A3733+1),IF(C3732&lt;Test,B3732,IF(B3732+1&lt;Test,B3732+1,A3733+1))))</f>
        <v/>
      </c>
      <c r="C3733" s="2" t="str">
        <f>IF(OR(ROW()&gt;Hauteur,COLUMN()&gt;EffectifChoix),"",IF(COLUMN()=EffectifChoix,IF(C3732+1&lt;Test,C3732+1,B3733+1),IF(D3732&lt;Test,C3732,IF(C3732+1&lt;Test,C3732+1,B3733+1))))</f>
        <v/>
      </c>
      <c r="D3733" s="2" t="str">
        <f>IF(OR(ROW()&gt;Hauteur,COLUMN()&gt;EffectifChoix),"",IF(COLUMN()=EffectifChoix,IF(D3732+1&lt;Test,D3732+1,C3733+1),IF(E3732&lt;Test,D3732,IF(D3732+1&lt;Test,D3732+1,C3733+1))))</f>
        <v/>
      </c>
      <c r="E3733" s="2" t="str">
        <f>IF(OR(ROW()&gt;Hauteur,COLUMN()&gt;EffectifChoix),"",IF(COLUMN()=EffectifChoix,IF(E3732+1&lt;Test,E3732+1,D3733+1),IF(F3732&lt;Test,E3732,IF(E3732+1&lt;Test,E3732+1,D3733+1))))</f>
        <v/>
      </c>
      <c r="F3733" s="2" t="str">
        <f>IF(OR(ROW()&gt;Hauteur,COLUMN()&gt;EffectifChoix),"",IF(COLUMN()=EffectifChoix,IF(F3732+1&lt;Test,F3732+1,E3733+1),IF(G3732&lt;Test,F3732,IF(F3732+1&lt;Test,F3732+1,E3733+1))))</f>
        <v/>
      </c>
      <c r="G3733" s="2" t="str">
        <f>IF(OR(ROW()&gt;Hauteur,COLUMN()&gt;EffectifChoix),"",IF(COLUMN()=EffectifChoix,IF(G3732+1&lt;Test,G3732+1,F3733+1),IF(H3732&lt;Test,G3732,IF(G3732+1&lt;Test,G3732+1,F3733+1))))</f>
        <v/>
      </c>
      <c r="H3733" s="2" t="str">
        <f>IF(OR(ROW()&gt;Hauteur,COLUMN()&gt;EffectifChoix),"",IF(COLUMN()=EffectifChoix,IF(H3732+1&lt;Test,H3732+1,G3733+1),IF(I3732&lt;Test,H3732,IF(H3732+1&lt;Test,H3732+1,G3733+1))))</f>
        <v/>
      </c>
      <c r="I3733" s="2" t="str">
        <f>IF(OR(ROW()&gt;Hauteur,COLUMN()&gt;EffectifChoix),"",IF(COLUMN()=EffectifChoix,IF(I3732+1&lt;Test,I3732+1,H3733+1),IF(J3732&lt;Test,I3732,IF(I3732+1&lt;Test,I3732+1,H3733+1))))</f>
        <v/>
      </c>
      <c r="J3733" s="2" t="str">
        <f>IF(OR(ROW()&gt;Hauteur,COLUMN()&gt;EffectifChoix),"",IF(COLUMN()=EffectifChoix,IF(J3732+1&lt;Test,J3732+1,I3733+1),IF(K3732&lt;Test,J3732,IF(J3732+1&lt;Test,J3732+1,I3733+1))))</f>
        <v/>
      </c>
      <c r="K3733" s="2" t="str">
        <f>IF(OR(ROW()&gt;Hauteur,COLUMN()&gt;EffectifChoix),"",IF(COLUMN()=EffectifChoix,IF(K3732+1&lt;Test,K3732+1,J3733+1),IF(L3732&lt;Test,K3732,IF(K3732+1&lt;Test,K3732+1,J3733+1))))</f>
        <v/>
      </c>
      <c r="L3733" s="2" t="str">
        <f>IF(OR(ROW()&gt;Hauteur,COLUMN()&gt;EffectifChoix),"",IF(COLUMN()=EffectifChoix,IF(L3732+1&lt;Test,L3732+1,K3733+1),IF(M3732&lt;Test,L3732,IF(L3732+1&lt;Test,L3732+1,K3733+1))))</f>
        <v/>
      </c>
      <c r="M3733" s="2" t="str">
        <f>IF(OR(ROW()&gt;Hauteur,COLUMN()&gt;EffectifChoix),"",IF(COLUMN()=EffectifChoix,IF(M3732+1&lt;Test,M3732+1,L3733+1),IF(N3732&lt;Test,M3732,IF(M3732+1&lt;Test,M3732+1,L3733+1))))</f>
        <v/>
      </c>
      <c r="N3733" s="2" t="str">
        <f>IF(OR(ROW()&gt;Hauteur,COLUMN()&gt;EffectifChoix),"",IF(COLUMN()=EffectifChoix,IF(N3732+1&lt;Test,N3732+1,M3733+1),IF(O3732&lt;Test,N3732,IF(N3732+1&lt;Test,N3732+1,M3733+1))))</f>
        <v/>
      </c>
      <c r="O3733" s="2" t="str">
        <f>IF(OR(ROW()&gt;Hauteur,COLUMN()&gt;EffectifChoix),"",IF(COLUMN()=EffectifChoix,IF(O3732+1&lt;Test,O3732+1,N3733+1),IF(Q3732&lt;Test,O3732,IF(O3732+1&lt;Test,O3732+1,N3733+1))))</f>
        <v/>
      </c>
      <c r="P3733" s="2"/>
    </row>
    <row r="3734" spans="1:16" x14ac:dyDescent="0.35">
      <c r="A3734" s="2" t="str">
        <f>IF(ROW()&gt;Hauteur,"",IF(B3733&lt;Test,A3733,A3733+1))</f>
        <v/>
      </c>
      <c r="B3734" s="2" t="str">
        <f>IF(OR(ROW()&gt;Hauteur,COLUMN()&gt;EffectifChoix),"",IF(COLUMN()=EffectifChoix,IF(B3733+1&lt;Test,B3733+1,A3734+1),IF(C3733&lt;Test,B3733,IF(B3733+1&lt;Test,B3733+1,A3734+1))))</f>
        <v/>
      </c>
      <c r="C3734" s="2" t="str">
        <f>IF(OR(ROW()&gt;Hauteur,COLUMN()&gt;EffectifChoix),"",IF(COLUMN()=EffectifChoix,IF(C3733+1&lt;Test,C3733+1,B3734+1),IF(D3733&lt;Test,C3733,IF(C3733+1&lt;Test,C3733+1,B3734+1))))</f>
        <v/>
      </c>
      <c r="D3734" s="2" t="str">
        <f>IF(OR(ROW()&gt;Hauteur,COLUMN()&gt;EffectifChoix),"",IF(COLUMN()=EffectifChoix,IF(D3733+1&lt;Test,D3733+1,C3734+1),IF(E3733&lt;Test,D3733,IF(D3733+1&lt;Test,D3733+1,C3734+1))))</f>
        <v/>
      </c>
      <c r="E3734" s="2" t="str">
        <f>IF(OR(ROW()&gt;Hauteur,COLUMN()&gt;EffectifChoix),"",IF(COLUMN()=EffectifChoix,IF(E3733+1&lt;Test,E3733+1,D3734+1),IF(F3733&lt;Test,E3733,IF(E3733+1&lt;Test,E3733+1,D3734+1))))</f>
        <v/>
      </c>
      <c r="F3734" s="2" t="str">
        <f>IF(OR(ROW()&gt;Hauteur,COLUMN()&gt;EffectifChoix),"",IF(COLUMN()=EffectifChoix,IF(F3733+1&lt;Test,F3733+1,E3734+1),IF(G3733&lt;Test,F3733,IF(F3733+1&lt;Test,F3733+1,E3734+1))))</f>
        <v/>
      </c>
      <c r="G3734" s="2" t="str">
        <f>IF(OR(ROW()&gt;Hauteur,COLUMN()&gt;EffectifChoix),"",IF(COLUMN()=EffectifChoix,IF(G3733+1&lt;Test,G3733+1,F3734+1),IF(H3733&lt;Test,G3733,IF(G3733+1&lt;Test,G3733+1,F3734+1))))</f>
        <v/>
      </c>
      <c r="H3734" s="2" t="str">
        <f>IF(OR(ROW()&gt;Hauteur,COLUMN()&gt;EffectifChoix),"",IF(COLUMN()=EffectifChoix,IF(H3733+1&lt;Test,H3733+1,G3734+1),IF(I3733&lt;Test,H3733,IF(H3733+1&lt;Test,H3733+1,G3734+1))))</f>
        <v/>
      </c>
      <c r="I3734" s="2" t="str">
        <f>IF(OR(ROW()&gt;Hauteur,COLUMN()&gt;EffectifChoix),"",IF(COLUMN()=EffectifChoix,IF(I3733+1&lt;Test,I3733+1,H3734+1),IF(J3733&lt;Test,I3733,IF(I3733+1&lt;Test,I3733+1,H3734+1))))</f>
        <v/>
      </c>
      <c r="J3734" s="2" t="str">
        <f>IF(OR(ROW()&gt;Hauteur,COLUMN()&gt;EffectifChoix),"",IF(COLUMN()=EffectifChoix,IF(J3733+1&lt;Test,J3733+1,I3734+1),IF(K3733&lt;Test,J3733,IF(J3733+1&lt;Test,J3733+1,I3734+1))))</f>
        <v/>
      </c>
      <c r="K3734" s="2" t="str">
        <f>IF(OR(ROW()&gt;Hauteur,COLUMN()&gt;EffectifChoix),"",IF(COLUMN()=EffectifChoix,IF(K3733+1&lt;Test,K3733+1,J3734+1),IF(L3733&lt;Test,K3733,IF(K3733+1&lt;Test,K3733+1,J3734+1))))</f>
        <v/>
      </c>
      <c r="L3734" s="2" t="str">
        <f>IF(OR(ROW()&gt;Hauteur,COLUMN()&gt;EffectifChoix),"",IF(COLUMN()=EffectifChoix,IF(L3733+1&lt;Test,L3733+1,K3734+1),IF(M3733&lt;Test,L3733,IF(L3733+1&lt;Test,L3733+1,K3734+1))))</f>
        <v/>
      </c>
      <c r="M3734" s="2" t="str">
        <f>IF(OR(ROW()&gt;Hauteur,COLUMN()&gt;EffectifChoix),"",IF(COLUMN()=EffectifChoix,IF(M3733+1&lt;Test,M3733+1,L3734+1),IF(N3733&lt;Test,M3733,IF(M3733+1&lt;Test,M3733+1,L3734+1))))</f>
        <v/>
      </c>
      <c r="N3734" s="2" t="str">
        <f>IF(OR(ROW()&gt;Hauteur,COLUMN()&gt;EffectifChoix),"",IF(COLUMN()=EffectifChoix,IF(N3733+1&lt;Test,N3733+1,M3734+1),IF(O3733&lt;Test,N3733,IF(N3733+1&lt;Test,N3733+1,M3734+1))))</f>
        <v/>
      </c>
      <c r="O3734" s="2" t="str">
        <f>IF(OR(ROW()&gt;Hauteur,COLUMN()&gt;EffectifChoix),"",IF(COLUMN()=EffectifChoix,IF(O3733+1&lt;Test,O3733+1,N3734+1),IF(Q3733&lt;Test,O3733,IF(O3733+1&lt;Test,O3733+1,N3734+1))))</f>
        <v/>
      </c>
      <c r="P3734" s="2"/>
    </row>
    <row r="3735" spans="1:16" x14ac:dyDescent="0.35">
      <c r="A3735" s="2" t="str">
        <f>IF(ROW()&gt;Hauteur,"",IF(B3734&lt;Test,A3734,A3734+1))</f>
        <v/>
      </c>
      <c r="B3735" s="2" t="str">
        <f>IF(OR(ROW()&gt;Hauteur,COLUMN()&gt;EffectifChoix),"",IF(COLUMN()=EffectifChoix,IF(B3734+1&lt;Test,B3734+1,A3735+1),IF(C3734&lt;Test,B3734,IF(B3734+1&lt;Test,B3734+1,A3735+1))))</f>
        <v/>
      </c>
      <c r="C3735" s="2" t="str">
        <f>IF(OR(ROW()&gt;Hauteur,COLUMN()&gt;EffectifChoix),"",IF(COLUMN()=EffectifChoix,IF(C3734+1&lt;Test,C3734+1,B3735+1),IF(D3734&lt;Test,C3734,IF(C3734+1&lt;Test,C3734+1,B3735+1))))</f>
        <v/>
      </c>
      <c r="D3735" s="2" t="str">
        <f>IF(OR(ROW()&gt;Hauteur,COLUMN()&gt;EffectifChoix),"",IF(COLUMN()=EffectifChoix,IF(D3734+1&lt;Test,D3734+1,C3735+1),IF(E3734&lt;Test,D3734,IF(D3734+1&lt;Test,D3734+1,C3735+1))))</f>
        <v/>
      </c>
      <c r="E3735" s="2" t="str">
        <f>IF(OR(ROW()&gt;Hauteur,COLUMN()&gt;EffectifChoix),"",IF(COLUMN()=EffectifChoix,IF(E3734+1&lt;Test,E3734+1,D3735+1),IF(F3734&lt;Test,E3734,IF(E3734+1&lt;Test,E3734+1,D3735+1))))</f>
        <v/>
      </c>
      <c r="F3735" s="2" t="str">
        <f>IF(OR(ROW()&gt;Hauteur,COLUMN()&gt;EffectifChoix),"",IF(COLUMN()=EffectifChoix,IF(F3734+1&lt;Test,F3734+1,E3735+1),IF(G3734&lt;Test,F3734,IF(F3734+1&lt;Test,F3734+1,E3735+1))))</f>
        <v/>
      </c>
      <c r="G3735" s="2" t="str">
        <f>IF(OR(ROW()&gt;Hauteur,COLUMN()&gt;EffectifChoix),"",IF(COLUMN()=EffectifChoix,IF(G3734+1&lt;Test,G3734+1,F3735+1),IF(H3734&lt;Test,G3734,IF(G3734+1&lt;Test,G3734+1,F3735+1))))</f>
        <v/>
      </c>
      <c r="H3735" s="2" t="str">
        <f>IF(OR(ROW()&gt;Hauteur,COLUMN()&gt;EffectifChoix),"",IF(COLUMN()=EffectifChoix,IF(H3734+1&lt;Test,H3734+1,G3735+1),IF(I3734&lt;Test,H3734,IF(H3734+1&lt;Test,H3734+1,G3735+1))))</f>
        <v/>
      </c>
      <c r="I3735" s="2" t="str">
        <f>IF(OR(ROW()&gt;Hauteur,COLUMN()&gt;EffectifChoix),"",IF(COLUMN()=EffectifChoix,IF(I3734+1&lt;Test,I3734+1,H3735+1),IF(J3734&lt;Test,I3734,IF(I3734+1&lt;Test,I3734+1,H3735+1))))</f>
        <v/>
      </c>
      <c r="J3735" s="2" t="str">
        <f>IF(OR(ROW()&gt;Hauteur,COLUMN()&gt;EffectifChoix),"",IF(COLUMN()=EffectifChoix,IF(J3734+1&lt;Test,J3734+1,I3735+1),IF(K3734&lt;Test,J3734,IF(J3734+1&lt;Test,J3734+1,I3735+1))))</f>
        <v/>
      </c>
      <c r="K3735" s="2" t="str">
        <f>IF(OR(ROW()&gt;Hauteur,COLUMN()&gt;EffectifChoix),"",IF(COLUMN()=EffectifChoix,IF(K3734+1&lt;Test,K3734+1,J3735+1),IF(L3734&lt;Test,K3734,IF(K3734+1&lt;Test,K3734+1,J3735+1))))</f>
        <v/>
      </c>
      <c r="L3735" s="2" t="str">
        <f>IF(OR(ROW()&gt;Hauteur,COLUMN()&gt;EffectifChoix),"",IF(COLUMN()=EffectifChoix,IF(L3734+1&lt;Test,L3734+1,K3735+1),IF(M3734&lt;Test,L3734,IF(L3734+1&lt;Test,L3734+1,K3735+1))))</f>
        <v/>
      </c>
      <c r="M3735" s="2" t="str">
        <f>IF(OR(ROW()&gt;Hauteur,COLUMN()&gt;EffectifChoix),"",IF(COLUMN()=EffectifChoix,IF(M3734+1&lt;Test,M3734+1,L3735+1),IF(N3734&lt;Test,M3734,IF(M3734+1&lt;Test,M3734+1,L3735+1))))</f>
        <v/>
      </c>
      <c r="N3735" s="2" t="str">
        <f>IF(OR(ROW()&gt;Hauteur,COLUMN()&gt;EffectifChoix),"",IF(COLUMN()=EffectifChoix,IF(N3734+1&lt;Test,N3734+1,M3735+1),IF(O3734&lt;Test,N3734,IF(N3734+1&lt;Test,N3734+1,M3735+1))))</f>
        <v/>
      </c>
      <c r="O3735" s="2" t="str">
        <f>IF(OR(ROW()&gt;Hauteur,COLUMN()&gt;EffectifChoix),"",IF(COLUMN()=EffectifChoix,IF(O3734+1&lt;Test,O3734+1,N3735+1),IF(Q3734&lt;Test,O3734,IF(O3734+1&lt;Test,O3734+1,N3735+1))))</f>
        <v/>
      </c>
      <c r="P3735" s="2"/>
    </row>
    <row r="3736" spans="1:16" x14ac:dyDescent="0.35">
      <c r="A3736" s="2" t="str">
        <f>IF(ROW()&gt;Hauteur,"",IF(B3735&lt;Test,A3735,A3735+1))</f>
        <v/>
      </c>
      <c r="B3736" s="2" t="str">
        <f>IF(OR(ROW()&gt;Hauteur,COLUMN()&gt;EffectifChoix),"",IF(COLUMN()=EffectifChoix,IF(B3735+1&lt;Test,B3735+1,A3736+1),IF(C3735&lt;Test,B3735,IF(B3735+1&lt;Test,B3735+1,A3736+1))))</f>
        <v/>
      </c>
      <c r="C3736" s="2" t="str">
        <f>IF(OR(ROW()&gt;Hauteur,COLUMN()&gt;EffectifChoix),"",IF(COLUMN()=EffectifChoix,IF(C3735+1&lt;Test,C3735+1,B3736+1),IF(D3735&lt;Test,C3735,IF(C3735+1&lt;Test,C3735+1,B3736+1))))</f>
        <v/>
      </c>
      <c r="D3736" s="2" t="str">
        <f>IF(OR(ROW()&gt;Hauteur,COLUMN()&gt;EffectifChoix),"",IF(COLUMN()=EffectifChoix,IF(D3735+1&lt;Test,D3735+1,C3736+1),IF(E3735&lt;Test,D3735,IF(D3735+1&lt;Test,D3735+1,C3736+1))))</f>
        <v/>
      </c>
      <c r="E3736" s="2" t="str">
        <f>IF(OR(ROW()&gt;Hauteur,COLUMN()&gt;EffectifChoix),"",IF(COLUMN()=EffectifChoix,IF(E3735+1&lt;Test,E3735+1,D3736+1),IF(F3735&lt;Test,E3735,IF(E3735+1&lt;Test,E3735+1,D3736+1))))</f>
        <v/>
      </c>
      <c r="F3736" s="2" t="str">
        <f>IF(OR(ROW()&gt;Hauteur,COLUMN()&gt;EffectifChoix),"",IF(COLUMN()=EffectifChoix,IF(F3735+1&lt;Test,F3735+1,E3736+1),IF(G3735&lt;Test,F3735,IF(F3735+1&lt;Test,F3735+1,E3736+1))))</f>
        <v/>
      </c>
      <c r="G3736" s="2" t="str">
        <f>IF(OR(ROW()&gt;Hauteur,COLUMN()&gt;EffectifChoix),"",IF(COLUMN()=EffectifChoix,IF(G3735+1&lt;Test,G3735+1,F3736+1),IF(H3735&lt;Test,G3735,IF(G3735+1&lt;Test,G3735+1,F3736+1))))</f>
        <v/>
      </c>
      <c r="H3736" s="2" t="str">
        <f>IF(OR(ROW()&gt;Hauteur,COLUMN()&gt;EffectifChoix),"",IF(COLUMN()=EffectifChoix,IF(H3735+1&lt;Test,H3735+1,G3736+1),IF(I3735&lt;Test,H3735,IF(H3735+1&lt;Test,H3735+1,G3736+1))))</f>
        <v/>
      </c>
      <c r="I3736" s="2" t="str">
        <f>IF(OR(ROW()&gt;Hauteur,COLUMN()&gt;EffectifChoix),"",IF(COLUMN()=EffectifChoix,IF(I3735+1&lt;Test,I3735+1,H3736+1),IF(J3735&lt;Test,I3735,IF(I3735+1&lt;Test,I3735+1,H3736+1))))</f>
        <v/>
      </c>
      <c r="J3736" s="2" t="str">
        <f>IF(OR(ROW()&gt;Hauteur,COLUMN()&gt;EffectifChoix),"",IF(COLUMN()=EffectifChoix,IF(J3735+1&lt;Test,J3735+1,I3736+1),IF(K3735&lt;Test,J3735,IF(J3735+1&lt;Test,J3735+1,I3736+1))))</f>
        <v/>
      </c>
      <c r="K3736" s="2" t="str">
        <f>IF(OR(ROW()&gt;Hauteur,COLUMN()&gt;EffectifChoix),"",IF(COLUMN()=EffectifChoix,IF(K3735+1&lt;Test,K3735+1,J3736+1),IF(L3735&lt;Test,K3735,IF(K3735+1&lt;Test,K3735+1,J3736+1))))</f>
        <v/>
      </c>
      <c r="L3736" s="2" t="str">
        <f>IF(OR(ROW()&gt;Hauteur,COLUMN()&gt;EffectifChoix),"",IF(COLUMN()=EffectifChoix,IF(L3735+1&lt;Test,L3735+1,K3736+1),IF(M3735&lt;Test,L3735,IF(L3735+1&lt;Test,L3735+1,K3736+1))))</f>
        <v/>
      </c>
      <c r="M3736" s="2" t="str">
        <f>IF(OR(ROW()&gt;Hauteur,COLUMN()&gt;EffectifChoix),"",IF(COLUMN()=EffectifChoix,IF(M3735+1&lt;Test,M3735+1,L3736+1),IF(N3735&lt;Test,M3735,IF(M3735+1&lt;Test,M3735+1,L3736+1))))</f>
        <v/>
      </c>
      <c r="N3736" s="2" t="str">
        <f>IF(OR(ROW()&gt;Hauteur,COLUMN()&gt;EffectifChoix),"",IF(COLUMN()=EffectifChoix,IF(N3735+1&lt;Test,N3735+1,M3736+1),IF(O3735&lt;Test,N3735,IF(N3735+1&lt;Test,N3735+1,M3736+1))))</f>
        <v/>
      </c>
      <c r="O3736" s="2" t="str">
        <f>IF(OR(ROW()&gt;Hauteur,COLUMN()&gt;EffectifChoix),"",IF(COLUMN()=EffectifChoix,IF(O3735+1&lt;Test,O3735+1,N3736+1),IF(Q3735&lt;Test,O3735,IF(O3735+1&lt;Test,O3735+1,N3736+1))))</f>
        <v/>
      </c>
      <c r="P3736" s="2"/>
    </row>
    <row r="3737" spans="1:16" x14ac:dyDescent="0.35">
      <c r="A3737" s="2" t="str">
        <f>IF(ROW()&gt;Hauteur,"",IF(B3736&lt;Test,A3736,A3736+1))</f>
        <v/>
      </c>
      <c r="B3737" s="2" t="str">
        <f>IF(OR(ROW()&gt;Hauteur,COLUMN()&gt;EffectifChoix),"",IF(COLUMN()=EffectifChoix,IF(B3736+1&lt;Test,B3736+1,A3737+1),IF(C3736&lt;Test,B3736,IF(B3736+1&lt;Test,B3736+1,A3737+1))))</f>
        <v/>
      </c>
      <c r="C3737" s="2" t="str">
        <f>IF(OR(ROW()&gt;Hauteur,COLUMN()&gt;EffectifChoix),"",IF(COLUMN()=EffectifChoix,IF(C3736+1&lt;Test,C3736+1,B3737+1),IF(D3736&lt;Test,C3736,IF(C3736+1&lt;Test,C3736+1,B3737+1))))</f>
        <v/>
      </c>
      <c r="D3737" s="2" t="str">
        <f>IF(OR(ROW()&gt;Hauteur,COLUMN()&gt;EffectifChoix),"",IF(COLUMN()=EffectifChoix,IF(D3736+1&lt;Test,D3736+1,C3737+1),IF(E3736&lt;Test,D3736,IF(D3736+1&lt;Test,D3736+1,C3737+1))))</f>
        <v/>
      </c>
      <c r="E3737" s="2" t="str">
        <f>IF(OR(ROW()&gt;Hauteur,COLUMN()&gt;EffectifChoix),"",IF(COLUMN()=EffectifChoix,IF(E3736+1&lt;Test,E3736+1,D3737+1),IF(F3736&lt;Test,E3736,IF(E3736+1&lt;Test,E3736+1,D3737+1))))</f>
        <v/>
      </c>
      <c r="F3737" s="2" t="str">
        <f>IF(OR(ROW()&gt;Hauteur,COLUMN()&gt;EffectifChoix),"",IF(COLUMN()=EffectifChoix,IF(F3736+1&lt;Test,F3736+1,E3737+1),IF(G3736&lt;Test,F3736,IF(F3736+1&lt;Test,F3736+1,E3737+1))))</f>
        <v/>
      </c>
      <c r="G3737" s="2" t="str">
        <f>IF(OR(ROW()&gt;Hauteur,COLUMN()&gt;EffectifChoix),"",IF(COLUMN()=EffectifChoix,IF(G3736+1&lt;Test,G3736+1,F3737+1),IF(H3736&lt;Test,G3736,IF(G3736+1&lt;Test,G3736+1,F3737+1))))</f>
        <v/>
      </c>
      <c r="H3737" s="2" t="str">
        <f>IF(OR(ROW()&gt;Hauteur,COLUMN()&gt;EffectifChoix),"",IF(COLUMN()=EffectifChoix,IF(H3736+1&lt;Test,H3736+1,G3737+1),IF(I3736&lt;Test,H3736,IF(H3736+1&lt;Test,H3736+1,G3737+1))))</f>
        <v/>
      </c>
      <c r="I3737" s="2" t="str">
        <f>IF(OR(ROW()&gt;Hauteur,COLUMN()&gt;EffectifChoix),"",IF(COLUMN()=EffectifChoix,IF(I3736+1&lt;Test,I3736+1,H3737+1),IF(J3736&lt;Test,I3736,IF(I3736+1&lt;Test,I3736+1,H3737+1))))</f>
        <v/>
      </c>
      <c r="J3737" s="2" t="str">
        <f>IF(OR(ROW()&gt;Hauteur,COLUMN()&gt;EffectifChoix),"",IF(COLUMN()=EffectifChoix,IF(J3736+1&lt;Test,J3736+1,I3737+1),IF(K3736&lt;Test,J3736,IF(J3736+1&lt;Test,J3736+1,I3737+1))))</f>
        <v/>
      </c>
      <c r="K3737" s="2" t="str">
        <f>IF(OR(ROW()&gt;Hauteur,COLUMN()&gt;EffectifChoix),"",IF(COLUMN()=EffectifChoix,IF(K3736+1&lt;Test,K3736+1,J3737+1),IF(L3736&lt;Test,K3736,IF(K3736+1&lt;Test,K3736+1,J3737+1))))</f>
        <v/>
      </c>
      <c r="L3737" s="2" t="str">
        <f>IF(OR(ROW()&gt;Hauteur,COLUMN()&gt;EffectifChoix),"",IF(COLUMN()=EffectifChoix,IF(L3736+1&lt;Test,L3736+1,K3737+1),IF(M3736&lt;Test,L3736,IF(L3736+1&lt;Test,L3736+1,K3737+1))))</f>
        <v/>
      </c>
      <c r="M3737" s="2" t="str">
        <f>IF(OR(ROW()&gt;Hauteur,COLUMN()&gt;EffectifChoix),"",IF(COLUMN()=EffectifChoix,IF(M3736+1&lt;Test,M3736+1,L3737+1),IF(N3736&lt;Test,M3736,IF(M3736+1&lt;Test,M3736+1,L3737+1))))</f>
        <v/>
      </c>
      <c r="N3737" s="2" t="str">
        <f>IF(OR(ROW()&gt;Hauteur,COLUMN()&gt;EffectifChoix),"",IF(COLUMN()=EffectifChoix,IF(N3736+1&lt;Test,N3736+1,M3737+1),IF(O3736&lt;Test,N3736,IF(N3736+1&lt;Test,N3736+1,M3737+1))))</f>
        <v/>
      </c>
      <c r="O3737" s="2" t="str">
        <f>IF(OR(ROW()&gt;Hauteur,COLUMN()&gt;EffectifChoix),"",IF(COLUMN()=EffectifChoix,IF(O3736+1&lt;Test,O3736+1,N3737+1),IF(Q3736&lt;Test,O3736,IF(O3736+1&lt;Test,O3736+1,N3737+1))))</f>
        <v/>
      </c>
      <c r="P3737" s="2"/>
    </row>
    <row r="3738" spans="1:16" x14ac:dyDescent="0.35">
      <c r="A3738" s="2" t="str">
        <f>IF(ROW()&gt;Hauteur,"",IF(B3737&lt;Test,A3737,A3737+1))</f>
        <v/>
      </c>
      <c r="B3738" s="2" t="str">
        <f>IF(OR(ROW()&gt;Hauteur,COLUMN()&gt;EffectifChoix),"",IF(COLUMN()=EffectifChoix,IF(B3737+1&lt;Test,B3737+1,A3738+1),IF(C3737&lt;Test,B3737,IF(B3737+1&lt;Test,B3737+1,A3738+1))))</f>
        <v/>
      </c>
      <c r="C3738" s="2" t="str">
        <f>IF(OR(ROW()&gt;Hauteur,COLUMN()&gt;EffectifChoix),"",IF(COLUMN()=EffectifChoix,IF(C3737+1&lt;Test,C3737+1,B3738+1),IF(D3737&lt;Test,C3737,IF(C3737+1&lt;Test,C3737+1,B3738+1))))</f>
        <v/>
      </c>
      <c r="D3738" s="2" t="str">
        <f>IF(OR(ROW()&gt;Hauteur,COLUMN()&gt;EffectifChoix),"",IF(COLUMN()=EffectifChoix,IF(D3737+1&lt;Test,D3737+1,C3738+1),IF(E3737&lt;Test,D3737,IF(D3737+1&lt;Test,D3737+1,C3738+1))))</f>
        <v/>
      </c>
      <c r="E3738" s="2" t="str">
        <f>IF(OR(ROW()&gt;Hauteur,COLUMN()&gt;EffectifChoix),"",IF(COLUMN()=EffectifChoix,IF(E3737+1&lt;Test,E3737+1,D3738+1),IF(F3737&lt;Test,E3737,IF(E3737+1&lt;Test,E3737+1,D3738+1))))</f>
        <v/>
      </c>
      <c r="F3738" s="2" t="str">
        <f>IF(OR(ROW()&gt;Hauteur,COLUMN()&gt;EffectifChoix),"",IF(COLUMN()=EffectifChoix,IF(F3737+1&lt;Test,F3737+1,E3738+1),IF(G3737&lt;Test,F3737,IF(F3737+1&lt;Test,F3737+1,E3738+1))))</f>
        <v/>
      </c>
      <c r="G3738" s="2" t="str">
        <f>IF(OR(ROW()&gt;Hauteur,COLUMN()&gt;EffectifChoix),"",IF(COLUMN()=EffectifChoix,IF(G3737+1&lt;Test,G3737+1,F3738+1),IF(H3737&lt;Test,G3737,IF(G3737+1&lt;Test,G3737+1,F3738+1))))</f>
        <v/>
      </c>
      <c r="H3738" s="2" t="str">
        <f>IF(OR(ROW()&gt;Hauteur,COLUMN()&gt;EffectifChoix),"",IF(COLUMN()=EffectifChoix,IF(H3737+1&lt;Test,H3737+1,G3738+1),IF(I3737&lt;Test,H3737,IF(H3737+1&lt;Test,H3737+1,G3738+1))))</f>
        <v/>
      </c>
      <c r="I3738" s="2" t="str">
        <f>IF(OR(ROW()&gt;Hauteur,COLUMN()&gt;EffectifChoix),"",IF(COLUMN()=EffectifChoix,IF(I3737+1&lt;Test,I3737+1,H3738+1),IF(J3737&lt;Test,I3737,IF(I3737+1&lt;Test,I3737+1,H3738+1))))</f>
        <v/>
      </c>
      <c r="J3738" s="2" t="str">
        <f>IF(OR(ROW()&gt;Hauteur,COLUMN()&gt;EffectifChoix),"",IF(COLUMN()=EffectifChoix,IF(J3737+1&lt;Test,J3737+1,I3738+1),IF(K3737&lt;Test,J3737,IF(J3737+1&lt;Test,J3737+1,I3738+1))))</f>
        <v/>
      </c>
      <c r="K3738" s="2" t="str">
        <f>IF(OR(ROW()&gt;Hauteur,COLUMN()&gt;EffectifChoix),"",IF(COLUMN()=EffectifChoix,IF(K3737+1&lt;Test,K3737+1,J3738+1),IF(L3737&lt;Test,K3737,IF(K3737+1&lt;Test,K3737+1,J3738+1))))</f>
        <v/>
      </c>
      <c r="L3738" s="2" t="str">
        <f>IF(OR(ROW()&gt;Hauteur,COLUMN()&gt;EffectifChoix),"",IF(COLUMN()=EffectifChoix,IF(L3737+1&lt;Test,L3737+1,K3738+1),IF(M3737&lt;Test,L3737,IF(L3737+1&lt;Test,L3737+1,K3738+1))))</f>
        <v/>
      </c>
      <c r="M3738" s="2" t="str">
        <f>IF(OR(ROW()&gt;Hauteur,COLUMN()&gt;EffectifChoix),"",IF(COLUMN()=EffectifChoix,IF(M3737+1&lt;Test,M3737+1,L3738+1),IF(N3737&lt;Test,M3737,IF(M3737+1&lt;Test,M3737+1,L3738+1))))</f>
        <v/>
      </c>
      <c r="N3738" s="2" t="str">
        <f>IF(OR(ROW()&gt;Hauteur,COLUMN()&gt;EffectifChoix),"",IF(COLUMN()=EffectifChoix,IF(N3737+1&lt;Test,N3737+1,M3738+1),IF(O3737&lt;Test,N3737,IF(N3737+1&lt;Test,N3737+1,M3738+1))))</f>
        <v/>
      </c>
      <c r="O3738" s="2" t="str">
        <f>IF(OR(ROW()&gt;Hauteur,COLUMN()&gt;EffectifChoix),"",IF(COLUMN()=EffectifChoix,IF(O3737+1&lt;Test,O3737+1,N3738+1),IF(Q3737&lt;Test,O3737,IF(O3737+1&lt;Test,O3737+1,N3738+1))))</f>
        <v/>
      </c>
      <c r="P3738" s="2"/>
    </row>
    <row r="3739" spans="1:16" x14ac:dyDescent="0.35">
      <c r="A3739" s="2" t="str">
        <f>IF(ROW()&gt;Hauteur,"",IF(B3738&lt;Test,A3738,A3738+1))</f>
        <v/>
      </c>
      <c r="B3739" s="2" t="str">
        <f>IF(OR(ROW()&gt;Hauteur,COLUMN()&gt;EffectifChoix),"",IF(COLUMN()=EffectifChoix,IF(B3738+1&lt;Test,B3738+1,A3739+1),IF(C3738&lt;Test,B3738,IF(B3738+1&lt;Test,B3738+1,A3739+1))))</f>
        <v/>
      </c>
      <c r="C3739" s="2" t="str">
        <f>IF(OR(ROW()&gt;Hauteur,COLUMN()&gt;EffectifChoix),"",IF(COLUMN()=EffectifChoix,IF(C3738+1&lt;Test,C3738+1,B3739+1),IF(D3738&lt;Test,C3738,IF(C3738+1&lt;Test,C3738+1,B3739+1))))</f>
        <v/>
      </c>
      <c r="D3739" s="2" t="str">
        <f>IF(OR(ROW()&gt;Hauteur,COLUMN()&gt;EffectifChoix),"",IF(COLUMN()=EffectifChoix,IF(D3738+1&lt;Test,D3738+1,C3739+1),IF(E3738&lt;Test,D3738,IF(D3738+1&lt;Test,D3738+1,C3739+1))))</f>
        <v/>
      </c>
      <c r="E3739" s="2" t="str">
        <f>IF(OR(ROW()&gt;Hauteur,COLUMN()&gt;EffectifChoix),"",IF(COLUMN()=EffectifChoix,IF(E3738+1&lt;Test,E3738+1,D3739+1),IF(F3738&lt;Test,E3738,IF(E3738+1&lt;Test,E3738+1,D3739+1))))</f>
        <v/>
      </c>
      <c r="F3739" s="2" t="str">
        <f>IF(OR(ROW()&gt;Hauteur,COLUMN()&gt;EffectifChoix),"",IF(COLUMN()=EffectifChoix,IF(F3738+1&lt;Test,F3738+1,E3739+1),IF(G3738&lt;Test,F3738,IF(F3738+1&lt;Test,F3738+1,E3739+1))))</f>
        <v/>
      </c>
      <c r="G3739" s="2" t="str">
        <f>IF(OR(ROW()&gt;Hauteur,COLUMN()&gt;EffectifChoix),"",IF(COLUMN()=EffectifChoix,IF(G3738+1&lt;Test,G3738+1,F3739+1),IF(H3738&lt;Test,G3738,IF(G3738+1&lt;Test,G3738+1,F3739+1))))</f>
        <v/>
      </c>
      <c r="H3739" s="2" t="str">
        <f>IF(OR(ROW()&gt;Hauteur,COLUMN()&gt;EffectifChoix),"",IF(COLUMN()=EffectifChoix,IF(H3738+1&lt;Test,H3738+1,G3739+1),IF(I3738&lt;Test,H3738,IF(H3738+1&lt;Test,H3738+1,G3739+1))))</f>
        <v/>
      </c>
      <c r="I3739" s="2" t="str">
        <f>IF(OR(ROW()&gt;Hauteur,COLUMN()&gt;EffectifChoix),"",IF(COLUMN()=EffectifChoix,IF(I3738+1&lt;Test,I3738+1,H3739+1),IF(J3738&lt;Test,I3738,IF(I3738+1&lt;Test,I3738+1,H3739+1))))</f>
        <v/>
      </c>
      <c r="J3739" s="2" t="str">
        <f>IF(OR(ROW()&gt;Hauteur,COLUMN()&gt;EffectifChoix),"",IF(COLUMN()=EffectifChoix,IF(J3738+1&lt;Test,J3738+1,I3739+1),IF(K3738&lt;Test,J3738,IF(J3738+1&lt;Test,J3738+1,I3739+1))))</f>
        <v/>
      </c>
      <c r="K3739" s="2" t="str">
        <f>IF(OR(ROW()&gt;Hauteur,COLUMN()&gt;EffectifChoix),"",IF(COLUMN()=EffectifChoix,IF(K3738+1&lt;Test,K3738+1,J3739+1),IF(L3738&lt;Test,K3738,IF(K3738+1&lt;Test,K3738+1,J3739+1))))</f>
        <v/>
      </c>
      <c r="L3739" s="2" t="str">
        <f>IF(OR(ROW()&gt;Hauteur,COLUMN()&gt;EffectifChoix),"",IF(COLUMN()=EffectifChoix,IF(L3738+1&lt;Test,L3738+1,K3739+1),IF(M3738&lt;Test,L3738,IF(L3738+1&lt;Test,L3738+1,K3739+1))))</f>
        <v/>
      </c>
      <c r="M3739" s="2" t="str">
        <f>IF(OR(ROW()&gt;Hauteur,COLUMN()&gt;EffectifChoix),"",IF(COLUMN()=EffectifChoix,IF(M3738+1&lt;Test,M3738+1,L3739+1),IF(N3738&lt;Test,M3738,IF(M3738+1&lt;Test,M3738+1,L3739+1))))</f>
        <v/>
      </c>
      <c r="N3739" s="2" t="str">
        <f>IF(OR(ROW()&gt;Hauteur,COLUMN()&gt;EffectifChoix),"",IF(COLUMN()=EffectifChoix,IF(N3738+1&lt;Test,N3738+1,M3739+1),IF(O3738&lt;Test,N3738,IF(N3738+1&lt;Test,N3738+1,M3739+1))))</f>
        <v/>
      </c>
      <c r="O3739" s="2" t="str">
        <f>IF(OR(ROW()&gt;Hauteur,COLUMN()&gt;EffectifChoix),"",IF(COLUMN()=EffectifChoix,IF(O3738+1&lt;Test,O3738+1,N3739+1),IF(Q3738&lt;Test,O3738,IF(O3738+1&lt;Test,O3738+1,N3739+1))))</f>
        <v/>
      </c>
      <c r="P3739" s="2"/>
    </row>
    <row r="3740" spans="1:16" x14ac:dyDescent="0.35">
      <c r="A3740" s="2" t="str">
        <f>IF(ROW()&gt;Hauteur,"",IF(B3739&lt;Test,A3739,A3739+1))</f>
        <v/>
      </c>
      <c r="B3740" s="2" t="str">
        <f>IF(OR(ROW()&gt;Hauteur,COLUMN()&gt;EffectifChoix),"",IF(COLUMN()=EffectifChoix,IF(B3739+1&lt;Test,B3739+1,A3740+1),IF(C3739&lt;Test,B3739,IF(B3739+1&lt;Test,B3739+1,A3740+1))))</f>
        <v/>
      </c>
      <c r="C3740" s="2" t="str">
        <f>IF(OR(ROW()&gt;Hauteur,COLUMN()&gt;EffectifChoix),"",IF(COLUMN()=EffectifChoix,IF(C3739+1&lt;Test,C3739+1,B3740+1),IF(D3739&lt;Test,C3739,IF(C3739+1&lt;Test,C3739+1,B3740+1))))</f>
        <v/>
      </c>
      <c r="D3740" s="2" t="str">
        <f>IF(OR(ROW()&gt;Hauteur,COLUMN()&gt;EffectifChoix),"",IF(COLUMN()=EffectifChoix,IF(D3739+1&lt;Test,D3739+1,C3740+1),IF(E3739&lt;Test,D3739,IF(D3739+1&lt;Test,D3739+1,C3740+1))))</f>
        <v/>
      </c>
      <c r="E3740" s="2" t="str">
        <f>IF(OR(ROW()&gt;Hauteur,COLUMN()&gt;EffectifChoix),"",IF(COLUMN()=EffectifChoix,IF(E3739+1&lt;Test,E3739+1,D3740+1),IF(F3739&lt;Test,E3739,IF(E3739+1&lt;Test,E3739+1,D3740+1))))</f>
        <v/>
      </c>
      <c r="F3740" s="2" t="str">
        <f>IF(OR(ROW()&gt;Hauteur,COLUMN()&gt;EffectifChoix),"",IF(COLUMN()=EffectifChoix,IF(F3739+1&lt;Test,F3739+1,E3740+1),IF(G3739&lt;Test,F3739,IF(F3739+1&lt;Test,F3739+1,E3740+1))))</f>
        <v/>
      </c>
      <c r="G3740" s="2" t="str">
        <f>IF(OR(ROW()&gt;Hauteur,COLUMN()&gt;EffectifChoix),"",IF(COLUMN()=EffectifChoix,IF(G3739+1&lt;Test,G3739+1,F3740+1),IF(H3739&lt;Test,G3739,IF(G3739+1&lt;Test,G3739+1,F3740+1))))</f>
        <v/>
      </c>
      <c r="H3740" s="2" t="str">
        <f>IF(OR(ROW()&gt;Hauteur,COLUMN()&gt;EffectifChoix),"",IF(COLUMN()=EffectifChoix,IF(H3739+1&lt;Test,H3739+1,G3740+1),IF(I3739&lt;Test,H3739,IF(H3739+1&lt;Test,H3739+1,G3740+1))))</f>
        <v/>
      </c>
      <c r="I3740" s="2" t="str">
        <f>IF(OR(ROW()&gt;Hauteur,COLUMN()&gt;EffectifChoix),"",IF(COLUMN()=EffectifChoix,IF(I3739+1&lt;Test,I3739+1,H3740+1),IF(J3739&lt;Test,I3739,IF(I3739+1&lt;Test,I3739+1,H3740+1))))</f>
        <v/>
      </c>
      <c r="J3740" s="2" t="str">
        <f>IF(OR(ROW()&gt;Hauteur,COLUMN()&gt;EffectifChoix),"",IF(COLUMN()=EffectifChoix,IF(J3739+1&lt;Test,J3739+1,I3740+1),IF(K3739&lt;Test,J3739,IF(J3739+1&lt;Test,J3739+1,I3740+1))))</f>
        <v/>
      </c>
      <c r="K3740" s="2" t="str">
        <f>IF(OR(ROW()&gt;Hauteur,COLUMN()&gt;EffectifChoix),"",IF(COLUMN()=EffectifChoix,IF(K3739+1&lt;Test,K3739+1,J3740+1),IF(L3739&lt;Test,K3739,IF(K3739+1&lt;Test,K3739+1,J3740+1))))</f>
        <v/>
      </c>
      <c r="L3740" s="2" t="str">
        <f>IF(OR(ROW()&gt;Hauteur,COLUMN()&gt;EffectifChoix),"",IF(COLUMN()=EffectifChoix,IF(L3739+1&lt;Test,L3739+1,K3740+1),IF(M3739&lt;Test,L3739,IF(L3739+1&lt;Test,L3739+1,K3740+1))))</f>
        <v/>
      </c>
      <c r="M3740" s="2" t="str">
        <f>IF(OR(ROW()&gt;Hauteur,COLUMN()&gt;EffectifChoix),"",IF(COLUMN()=EffectifChoix,IF(M3739+1&lt;Test,M3739+1,L3740+1),IF(N3739&lt;Test,M3739,IF(M3739+1&lt;Test,M3739+1,L3740+1))))</f>
        <v/>
      </c>
      <c r="N3740" s="2" t="str">
        <f>IF(OR(ROW()&gt;Hauteur,COLUMN()&gt;EffectifChoix),"",IF(COLUMN()=EffectifChoix,IF(N3739+1&lt;Test,N3739+1,M3740+1),IF(O3739&lt;Test,N3739,IF(N3739+1&lt;Test,N3739+1,M3740+1))))</f>
        <v/>
      </c>
      <c r="O3740" s="2" t="str">
        <f>IF(OR(ROW()&gt;Hauteur,COLUMN()&gt;EffectifChoix),"",IF(COLUMN()=EffectifChoix,IF(O3739+1&lt;Test,O3739+1,N3740+1),IF(Q3739&lt;Test,O3739,IF(O3739+1&lt;Test,O3739+1,N3740+1))))</f>
        <v/>
      </c>
      <c r="P3740" s="2"/>
    </row>
    <row r="3741" spans="1:16" x14ac:dyDescent="0.35">
      <c r="A3741" s="2" t="str">
        <f>IF(ROW()&gt;Hauteur,"",IF(B3740&lt;Test,A3740,A3740+1))</f>
        <v/>
      </c>
      <c r="B3741" s="2" t="str">
        <f>IF(OR(ROW()&gt;Hauteur,COLUMN()&gt;EffectifChoix),"",IF(COLUMN()=EffectifChoix,IF(B3740+1&lt;Test,B3740+1,A3741+1),IF(C3740&lt;Test,B3740,IF(B3740+1&lt;Test,B3740+1,A3741+1))))</f>
        <v/>
      </c>
      <c r="C3741" s="2" t="str">
        <f>IF(OR(ROW()&gt;Hauteur,COLUMN()&gt;EffectifChoix),"",IF(COLUMN()=EffectifChoix,IF(C3740+1&lt;Test,C3740+1,B3741+1),IF(D3740&lt;Test,C3740,IF(C3740+1&lt;Test,C3740+1,B3741+1))))</f>
        <v/>
      </c>
      <c r="D3741" s="2" t="str">
        <f>IF(OR(ROW()&gt;Hauteur,COLUMN()&gt;EffectifChoix),"",IF(COLUMN()=EffectifChoix,IF(D3740+1&lt;Test,D3740+1,C3741+1),IF(E3740&lt;Test,D3740,IF(D3740+1&lt;Test,D3740+1,C3741+1))))</f>
        <v/>
      </c>
      <c r="E3741" s="2" t="str">
        <f>IF(OR(ROW()&gt;Hauteur,COLUMN()&gt;EffectifChoix),"",IF(COLUMN()=EffectifChoix,IF(E3740+1&lt;Test,E3740+1,D3741+1),IF(F3740&lt;Test,E3740,IF(E3740+1&lt;Test,E3740+1,D3741+1))))</f>
        <v/>
      </c>
      <c r="F3741" s="2" t="str">
        <f>IF(OR(ROW()&gt;Hauteur,COLUMN()&gt;EffectifChoix),"",IF(COLUMN()=EffectifChoix,IF(F3740+1&lt;Test,F3740+1,E3741+1),IF(G3740&lt;Test,F3740,IF(F3740+1&lt;Test,F3740+1,E3741+1))))</f>
        <v/>
      </c>
      <c r="G3741" s="2" t="str">
        <f>IF(OR(ROW()&gt;Hauteur,COLUMN()&gt;EffectifChoix),"",IF(COLUMN()=EffectifChoix,IF(G3740+1&lt;Test,G3740+1,F3741+1),IF(H3740&lt;Test,G3740,IF(G3740+1&lt;Test,G3740+1,F3741+1))))</f>
        <v/>
      </c>
      <c r="H3741" s="2" t="str">
        <f>IF(OR(ROW()&gt;Hauteur,COLUMN()&gt;EffectifChoix),"",IF(COLUMN()=EffectifChoix,IF(H3740+1&lt;Test,H3740+1,G3741+1),IF(I3740&lt;Test,H3740,IF(H3740+1&lt;Test,H3740+1,G3741+1))))</f>
        <v/>
      </c>
      <c r="I3741" s="2" t="str">
        <f>IF(OR(ROW()&gt;Hauteur,COLUMN()&gt;EffectifChoix),"",IF(COLUMN()=EffectifChoix,IF(I3740+1&lt;Test,I3740+1,H3741+1),IF(J3740&lt;Test,I3740,IF(I3740+1&lt;Test,I3740+1,H3741+1))))</f>
        <v/>
      </c>
      <c r="J3741" s="2" t="str">
        <f>IF(OR(ROW()&gt;Hauteur,COLUMN()&gt;EffectifChoix),"",IF(COLUMN()=EffectifChoix,IF(J3740+1&lt;Test,J3740+1,I3741+1),IF(K3740&lt;Test,J3740,IF(J3740+1&lt;Test,J3740+1,I3741+1))))</f>
        <v/>
      </c>
      <c r="K3741" s="2" t="str">
        <f>IF(OR(ROW()&gt;Hauteur,COLUMN()&gt;EffectifChoix),"",IF(COLUMN()=EffectifChoix,IF(K3740+1&lt;Test,K3740+1,J3741+1),IF(L3740&lt;Test,K3740,IF(K3740+1&lt;Test,K3740+1,J3741+1))))</f>
        <v/>
      </c>
      <c r="L3741" s="2" t="str">
        <f>IF(OR(ROW()&gt;Hauteur,COLUMN()&gt;EffectifChoix),"",IF(COLUMN()=EffectifChoix,IF(L3740+1&lt;Test,L3740+1,K3741+1),IF(M3740&lt;Test,L3740,IF(L3740+1&lt;Test,L3740+1,K3741+1))))</f>
        <v/>
      </c>
      <c r="M3741" s="2" t="str">
        <f>IF(OR(ROW()&gt;Hauteur,COLUMN()&gt;EffectifChoix),"",IF(COLUMN()=EffectifChoix,IF(M3740+1&lt;Test,M3740+1,L3741+1),IF(N3740&lt;Test,M3740,IF(M3740+1&lt;Test,M3740+1,L3741+1))))</f>
        <v/>
      </c>
      <c r="N3741" s="2" t="str">
        <f>IF(OR(ROW()&gt;Hauteur,COLUMN()&gt;EffectifChoix),"",IF(COLUMN()=EffectifChoix,IF(N3740+1&lt;Test,N3740+1,M3741+1),IF(O3740&lt;Test,N3740,IF(N3740+1&lt;Test,N3740+1,M3741+1))))</f>
        <v/>
      </c>
      <c r="O3741" s="2" t="str">
        <f>IF(OR(ROW()&gt;Hauteur,COLUMN()&gt;EffectifChoix),"",IF(COLUMN()=EffectifChoix,IF(O3740+1&lt;Test,O3740+1,N3741+1),IF(Q3740&lt;Test,O3740,IF(O3740+1&lt;Test,O3740+1,N3741+1))))</f>
        <v/>
      </c>
      <c r="P3741" s="2"/>
    </row>
    <row r="3742" spans="1:16" x14ac:dyDescent="0.35">
      <c r="A3742" s="2" t="str">
        <f>IF(ROW()&gt;Hauteur,"",IF(B3741&lt;Test,A3741,A3741+1))</f>
        <v/>
      </c>
      <c r="B3742" s="2" t="str">
        <f>IF(OR(ROW()&gt;Hauteur,COLUMN()&gt;EffectifChoix),"",IF(COLUMN()=EffectifChoix,IF(B3741+1&lt;Test,B3741+1,A3742+1),IF(C3741&lt;Test,B3741,IF(B3741+1&lt;Test,B3741+1,A3742+1))))</f>
        <v/>
      </c>
      <c r="C3742" s="2" t="str">
        <f>IF(OR(ROW()&gt;Hauteur,COLUMN()&gt;EffectifChoix),"",IF(COLUMN()=EffectifChoix,IF(C3741+1&lt;Test,C3741+1,B3742+1),IF(D3741&lt;Test,C3741,IF(C3741+1&lt;Test,C3741+1,B3742+1))))</f>
        <v/>
      </c>
      <c r="D3742" s="2" t="str">
        <f>IF(OR(ROW()&gt;Hauteur,COLUMN()&gt;EffectifChoix),"",IF(COLUMN()=EffectifChoix,IF(D3741+1&lt;Test,D3741+1,C3742+1),IF(E3741&lt;Test,D3741,IF(D3741+1&lt;Test,D3741+1,C3742+1))))</f>
        <v/>
      </c>
      <c r="E3742" s="2" t="str">
        <f>IF(OR(ROW()&gt;Hauteur,COLUMN()&gt;EffectifChoix),"",IF(COLUMN()=EffectifChoix,IF(E3741+1&lt;Test,E3741+1,D3742+1),IF(F3741&lt;Test,E3741,IF(E3741+1&lt;Test,E3741+1,D3742+1))))</f>
        <v/>
      </c>
      <c r="F3742" s="2" t="str">
        <f>IF(OR(ROW()&gt;Hauteur,COLUMN()&gt;EffectifChoix),"",IF(COLUMN()=EffectifChoix,IF(F3741+1&lt;Test,F3741+1,E3742+1),IF(G3741&lt;Test,F3741,IF(F3741+1&lt;Test,F3741+1,E3742+1))))</f>
        <v/>
      </c>
      <c r="G3742" s="2" t="str">
        <f>IF(OR(ROW()&gt;Hauteur,COLUMN()&gt;EffectifChoix),"",IF(COLUMN()=EffectifChoix,IF(G3741+1&lt;Test,G3741+1,F3742+1),IF(H3741&lt;Test,G3741,IF(G3741+1&lt;Test,G3741+1,F3742+1))))</f>
        <v/>
      </c>
      <c r="H3742" s="2" t="str">
        <f>IF(OR(ROW()&gt;Hauteur,COLUMN()&gt;EffectifChoix),"",IF(COLUMN()=EffectifChoix,IF(H3741+1&lt;Test,H3741+1,G3742+1),IF(I3741&lt;Test,H3741,IF(H3741+1&lt;Test,H3741+1,G3742+1))))</f>
        <v/>
      </c>
      <c r="I3742" s="2" t="str">
        <f>IF(OR(ROW()&gt;Hauteur,COLUMN()&gt;EffectifChoix),"",IF(COLUMN()=EffectifChoix,IF(I3741+1&lt;Test,I3741+1,H3742+1),IF(J3741&lt;Test,I3741,IF(I3741+1&lt;Test,I3741+1,H3742+1))))</f>
        <v/>
      </c>
      <c r="J3742" s="2" t="str">
        <f>IF(OR(ROW()&gt;Hauteur,COLUMN()&gt;EffectifChoix),"",IF(COLUMN()=EffectifChoix,IF(J3741+1&lt;Test,J3741+1,I3742+1),IF(K3741&lt;Test,J3741,IF(J3741+1&lt;Test,J3741+1,I3742+1))))</f>
        <v/>
      </c>
      <c r="K3742" s="2" t="str">
        <f>IF(OR(ROW()&gt;Hauteur,COLUMN()&gt;EffectifChoix),"",IF(COLUMN()=EffectifChoix,IF(K3741+1&lt;Test,K3741+1,J3742+1),IF(L3741&lt;Test,K3741,IF(K3741+1&lt;Test,K3741+1,J3742+1))))</f>
        <v/>
      </c>
      <c r="L3742" s="2" t="str">
        <f>IF(OR(ROW()&gt;Hauteur,COLUMN()&gt;EffectifChoix),"",IF(COLUMN()=EffectifChoix,IF(L3741+1&lt;Test,L3741+1,K3742+1),IF(M3741&lt;Test,L3741,IF(L3741+1&lt;Test,L3741+1,K3742+1))))</f>
        <v/>
      </c>
      <c r="M3742" s="2" t="str">
        <f>IF(OR(ROW()&gt;Hauteur,COLUMN()&gt;EffectifChoix),"",IF(COLUMN()=EffectifChoix,IF(M3741+1&lt;Test,M3741+1,L3742+1),IF(N3741&lt;Test,M3741,IF(M3741+1&lt;Test,M3741+1,L3742+1))))</f>
        <v/>
      </c>
      <c r="N3742" s="2" t="str">
        <f>IF(OR(ROW()&gt;Hauteur,COLUMN()&gt;EffectifChoix),"",IF(COLUMN()=EffectifChoix,IF(N3741+1&lt;Test,N3741+1,M3742+1),IF(O3741&lt;Test,N3741,IF(N3741+1&lt;Test,N3741+1,M3742+1))))</f>
        <v/>
      </c>
      <c r="O3742" s="2" t="str">
        <f>IF(OR(ROW()&gt;Hauteur,COLUMN()&gt;EffectifChoix),"",IF(COLUMN()=EffectifChoix,IF(O3741+1&lt;Test,O3741+1,N3742+1),IF(Q3741&lt;Test,O3741,IF(O3741+1&lt;Test,O3741+1,N3742+1))))</f>
        <v/>
      </c>
      <c r="P3742" s="2"/>
    </row>
    <row r="3743" spans="1:16" x14ac:dyDescent="0.35">
      <c r="A3743" s="2" t="str">
        <f>IF(ROW()&gt;Hauteur,"",IF(B3742&lt;Test,A3742,A3742+1))</f>
        <v/>
      </c>
      <c r="B3743" s="2" t="str">
        <f>IF(OR(ROW()&gt;Hauteur,COLUMN()&gt;EffectifChoix),"",IF(COLUMN()=EffectifChoix,IF(B3742+1&lt;Test,B3742+1,A3743+1),IF(C3742&lt;Test,B3742,IF(B3742+1&lt;Test,B3742+1,A3743+1))))</f>
        <v/>
      </c>
      <c r="C3743" s="2" t="str">
        <f>IF(OR(ROW()&gt;Hauteur,COLUMN()&gt;EffectifChoix),"",IF(COLUMN()=EffectifChoix,IF(C3742+1&lt;Test,C3742+1,B3743+1),IF(D3742&lt;Test,C3742,IF(C3742+1&lt;Test,C3742+1,B3743+1))))</f>
        <v/>
      </c>
      <c r="D3743" s="2" t="str">
        <f>IF(OR(ROW()&gt;Hauteur,COLUMN()&gt;EffectifChoix),"",IF(COLUMN()=EffectifChoix,IF(D3742+1&lt;Test,D3742+1,C3743+1),IF(E3742&lt;Test,D3742,IF(D3742+1&lt;Test,D3742+1,C3743+1))))</f>
        <v/>
      </c>
      <c r="E3743" s="2" t="str">
        <f>IF(OR(ROW()&gt;Hauteur,COLUMN()&gt;EffectifChoix),"",IF(COLUMN()=EffectifChoix,IF(E3742+1&lt;Test,E3742+1,D3743+1),IF(F3742&lt;Test,E3742,IF(E3742+1&lt;Test,E3742+1,D3743+1))))</f>
        <v/>
      </c>
      <c r="F3743" s="2" t="str">
        <f>IF(OR(ROW()&gt;Hauteur,COLUMN()&gt;EffectifChoix),"",IF(COLUMN()=EffectifChoix,IF(F3742+1&lt;Test,F3742+1,E3743+1),IF(G3742&lt;Test,F3742,IF(F3742+1&lt;Test,F3742+1,E3743+1))))</f>
        <v/>
      </c>
      <c r="G3743" s="2" t="str">
        <f>IF(OR(ROW()&gt;Hauteur,COLUMN()&gt;EffectifChoix),"",IF(COLUMN()=EffectifChoix,IF(G3742+1&lt;Test,G3742+1,F3743+1),IF(H3742&lt;Test,G3742,IF(G3742+1&lt;Test,G3742+1,F3743+1))))</f>
        <v/>
      </c>
      <c r="H3743" s="2" t="str">
        <f>IF(OR(ROW()&gt;Hauteur,COLUMN()&gt;EffectifChoix),"",IF(COLUMN()=EffectifChoix,IF(H3742+1&lt;Test,H3742+1,G3743+1),IF(I3742&lt;Test,H3742,IF(H3742+1&lt;Test,H3742+1,G3743+1))))</f>
        <v/>
      </c>
      <c r="I3743" s="2" t="str">
        <f>IF(OR(ROW()&gt;Hauteur,COLUMN()&gt;EffectifChoix),"",IF(COLUMN()=EffectifChoix,IF(I3742+1&lt;Test,I3742+1,H3743+1),IF(J3742&lt;Test,I3742,IF(I3742+1&lt;Test,I3742+1,H3743+1))))</f>
        <v/>
      </c>
      <c r="J3743" s="2" t="str">
        <f>IF(OR(ROW()&gt;Hauteur,COLUMN()&gt;EffectifChoix),"",IF(COLUMN()=EffectifChoix,IF(J3742+1&lt;Test,J3742+1,I3743+1),IF(K3742&lt;Test,J3742,IF(J3742+1&lt;Test,J3742+1,I3743+1))))</f>
        <v/>
      </c>
      <c r="K3743" s="2" t="str">
        <f>IF(OR(ROW()&gt;Hauteur,COLUMN()&gt;EffectifChoix),"",IF(COLUMN()=EffectifChoix,IF(K3742+1&lt;Test,K3742+1,J3743+1),IF(L3742&lt;Test,K3742,IF(K3742+1&lt;Test,K3742+1,J3743+1))))</f>
        <v/>
      </c>
      <c r="L3743" s="2" t="str">
        <f>IF(OR(ROW()&gt;Hauteur,COLUMN()&gt;EffectifChoix),"",IF(COLUMN()=EffectifChoix,IF(L3742+1&lt;Test,L3742+1,K3743+1),IF(M3742&lt;Test,L3742,IF(L3742+1&lt;Test,L3742+1,K3743+1))))</f>
        <v/>
      </c>
      <c r="M3743" s="2" t="str">
        <f>IF(OR(ROW()&gt;Hauteur,COLUMN()&gt;EffectifChoix),"",IF(COLUMN()=EffectifChoix,IF(M3742+1&lt;Test,M3742+1,L3743+1),IF(N3742&lt;Test,M3742,IF(M3742+1&lt;Test,M3742+1,L3743+1))))</f>
        <v/>
      </c>
      <c r="N3743" s="2" t="str">
        <f>IF(OR(ROW()&gt;Hauteur,COLUMN()&gt;EffectifChoix),"",IF(COLUMN()=EffectifChoix,IF(N3742+1&lt;Test,N3742+1,M3743+1),IF(O3742&lt;Test,N3742,IF(N3742+1&lt;Test,N3742+1,M3743+1))))</f>
        <v/>
      </c>
      <c r="O3743" s="2" t="str">
        <f>IF(OR(ROW()&gt;Hauteur,COLUMN()&gt;EffectifChoix),"",IF(COLUMN()=EffectifChoix,IF(O3742+1&lt;Test,O3742+1,N3743+1),IF(Q3742&lt;Test,O3742,IF(O3742+1&lt;Test,O3742+1,N3743+1))))</f>
        <v/>
      </c>
      <c r="P3743" s="2"/>
    </row>
    <row r="3744" spans="1:16" x14ac:dyDescent="0.35">
      <c r="A3744" s="2" t="str">
        <f>IF(ROW()&gt;Hauteur,"",IF(B3743&lt;Test,A3743,A3743+1))</f>
        <v/>
      </c>
      <c r="B3744" s="2" t="str">
        <f>IF(OR(ROW()&gt;Hauteur,COLUMN()&gt;EffectifChoix),"",IF(COLUMN()=EffectifChoix,IF(B3743+1&lt;Test,B3743+1,A3744+1),IF(C3743&lt;Test,B3743,IF(B3743+1&lt;Test,B3743+1,A3744+1))))</f>
        <v/>
      </c>
      <c r="C3744" s="2" t="str">
        <f>IF(OR(ROW()&gt;Hauteur,COLUMN()&gt;EffectifChoix),"",IF(COLUMN()=EffectifChoix,IF(C3743+1&lt;Test,C3743+1,B3744+1),IF(D3743&lt;Test,C3743,IF(C3743+1&lt;Test,C3743+1,B3744+1))))</f>
        <v/>
      </c>
      <c r="D3744" s="2" t="str">
        <f>IF(OR(ROW()&gt;Hauteur,COLUMN()&gt;EffectifChoix),"",IF(COLUMN()=EffectifChoix,IF(D3743+1&lt;Test,D3743+1,C3744+1),IF(E3743&lt;Test,D3743,IF(D3743+1&lt;Test,D3743+1,C3744+1))))</f>
        <v/>
      </c>
      <c r="E3744" s="2" t="str">
        <f>IF(OR(ROW()&gt;Hauteur,COLUMN()&gt;EffectifChoix),"",IF(COLUMN()=EffectifChoix,IF(E3743+1&lt;Test,E3743+1,D3744+1),IF(F3743&lt;Test,E3743,IF(E3743+1&lt;Test,E3743+1,D3744+1))))</f>
        <v/>
      </c>
      <c r="F3744" s="2" t="str">
        <f>IF(OR(ROW()&gt;Hauteur,COLUMN()&gt;EffectifChoix),"",IF(COLUMN()=EffectifChoix,IF(F3743+1&lt;Test,F3743+1,E3744+1),IF(G3743&lt;Test,F3743,IF(F3743+1&lt;Test,F3743+1,E3744+1))))</f>
        <v/>
      </c>
      <c r="G3744" s="2" t="str">
        <f>IF(OR(ROW()&gt;Hauteur,COLUMN()&gt;EffectifChoix),"",IF(COLUMN()=EffectifChoix,IF(G3743+1&lt;Test,G3743+1,F3744+1),IF(H3743&lt;Test,G3743,IF(G3743+1&lt;Test,G3743+1,F3744+1))))</f>
        <v/>
      </c>
      <c r="H3744" s="2" t="str">
        <f>IF(OR(ROW()&gt;Hauteur,COLUMN()&gt;EffectifChoix),"",IF(COLUMN()=EffectifChoix,IF(H3743+1&lt;Test,H3743+1,G3744+1),IF(I3743&lt;Test,H3743,IF(H3743+1&lt;Test,H3743+1,G3744+1))))</f>
        <v/>
      </c>
      <c r="I3744" s="2" t="str">
        <f>IF(OR(ROW()&gt;Hauteur,COLUMN()&gt;EffectifChoix),"",IF(COLUMN()=EffectifChoix,IF(I3743+1&lt;Test,I3743+1,H3744+1),IF(J3743&lt;Test,I3743,IF(I3743+1&lt;Test,I3743+1,H3744+1))))</f>
        <v/>
      </c>
      <c r="J3744" s="2" t="str">
        <f>IF(OR(ROW()&gt;Hauteur,COLUMN()&gt;EffectifChoix),"",IF(COLUMN()=EffectifChoix,IF(J3743+1&lt;Test,J3743+1,I3744+1),IF(K3743&lt;Test,J3743,IF(J3743+1&lt;Test,J3743+1,I3744+1))))</f>
        <v/>
      </c>
      <c r="K3744" s="2" t="str">
        <f>IF(OR(ROW()&gt;Hauteur,COLUMN()&gt;EffectifChoix),"",IF(COLUMN()=EffectifChoix,IF(K3743+1&lt;Test,K3743+1,J3744+1),IF(L3743&lt;Test,K3743,IF(K3743+1&lt;Test,K3743+1,J3744+1))))</f>
        <v/>
      </c>
      <c r="L3744" s="2" t="str">
        <f>IF(OR(ROW()&gt;Hauteur,COLUMN()&gt;EffectifChoix),"",IF(COLUMN()=EffectifChoix,IF(L3743+1&lt;Test,L3743+1,K3744+1),IF(M3743&lt;Test,L3743,IF(L3743+1&lt;Test,L3743+1,K3744+1))))</f>
        <v/>
      </c>
      <c r="M3744" s="2" t="str">
        <f>IF(OR(ROW()&gt;Hauteur,COLUMN()&gt;EffectifChoix),"",IF(COLUMN()=EffectifChoix,IF(M3743+1&lt;Test,M3743+1,L3744+1),IF(N3743&lt;Test,M3743,IF(M3743+1&lt;Test,M3743+1,L3744+1))))</f>
        <v/>
      </c>
      <c r="N3744" s="2" t="str">
        <f>IF(OR(ROW()&gt;Hauteur,COLUMN()&gt;EffectifChoix),"",IF(COLUMN()=EffectifChoix,IF(N3743+1&lt;Test,N3743+1,M3744+1),IF(O3743&lt;Test,N3743,IF(N3743+1&lt;Test,N3743+1,M3744+1))))</f>
        <v/>
      </c>
      <c r="O3744" s="2" t="str">
        <f>IF(OR(ROW()&gt;Hauteur,COLUMN()&gt;EffectifChoix),"",IF(COLUMN()=EffectifChoix,IF(O3743+1&lt;Test,O3743+1,N3744+1),IF(Q3743&lt;Test,O3743,IF(O3743+1&lt;Test,O3743+1,N3744+1))))</f>
        <v/>
      </c>
      <c r="P3744" s="2"/>
    </row>
    <row r="3745" spans="1:16" x14ac:dyDescent="0.35">
      <c r="A3745" s="2" t="str">
        <f>IF(ROW()&gt;Hauteur,"",IF(B3744&lt;Test,A3744,A3744+1))</f>
        <v/>
      </c>
      <c r="B3745" s="2" t="str">
        <f>IF(OR(ROW()&gt;Hauteur,COLUMN()&gt;EffectifChoix),"",IF(COLUMN()=EffectifChoix,IF(B3744+1&lt;Test,B3744+1,A3745+1),IF(C3744&lt;Test,B3744,IF(B3744+1&lt;Test,B3744+1,A3745+1))))</f>
        <v/>
      </c>
      <c r="C3745" s="2" t="str">
        <f>IF(OR(ROW()&gt;Hauteur,COLUMN()&gt;EffectifChoix),"",IF(COLUMN()=EffectifChoix,IF(C3744+1&lt;Test,C3744+1,B3745+1),IF(D3744&lt;Test,C3744,IF(C3744+1&lt;Test,C3744+1,B3745+1))))</f>
        <v/>
      </c>
      <c r="D3745" s="2" t="str">
        <f>IF(OR(ROW()&gt;Hauteur,COLUMN()&gt;EffectifChoix),"",IF(COLUMN()=EffectifChoix,IF(D3744+1&lt;Test,D3744+1,C3745+1),IF(E3744&lt;Test,D3744,IF(D3744+1&lt;Test,D3744+1,C3745+1))))</f>
        <v/>
      </c>
      <c r="E3745" s="2" t="str">
        <f>IF(OR(ROW()&gt;Hauteur,COLUMN()&gt;EffectifChoix),"",IF(COLUMN()=EffectifChoix,IF(E3744+1&lt;Test,E3744+1,D3745+1),IF(F3744&lt;Test,E3744,IF(E3744+1&lt;Test,E3744+1,D3745+1))))</f>
        <v/>
      </c>
      <c r="F3745" s="2" t="str">
        <f>IF(OR(ROW()&gt;Hauteur,COLUMN()&gt;EffectifChoix),"",IF(COLUMN()=EffectifChoix,IF(F3744+1&lt;Test,F3744+1,E3745+1),IF(G3744&lt;Test,F3744,IF(F3744+1&lt;Test,F3744+1,E3745+1))))</f>
        <v/>
      </c>
      <c r="G3745" s="2" t="str">
        <f>IF(OR(ROW()&gt;Hauteur,COLUMN()&gt;EffectifChoix),"",IF(COLUMN()=EffectifChoix,IF(G3744+1&lt;Test,G3744+1,F3745+1),IF(H3744&lt;Test,G3744,IF(G3744+1&lt;Test,G3744+1,F3745+1))))</f>
        <v/>
      </c>
      <c r="H3745" s="2" t="str">
        <f>IF(OR(ROW()&gt;Hauteur,COLUMN()&gt;EffectifChoix),"",IF(COLUMN()=EffectifChoix,IF(H3744+1&lt;Test,H3744+1,G3745+1),IF(I3744&lt;Test,H3744,IF(H3744+1&lt;Test,H3744+1,G3745+1))))</f>
        <v/>
      </c>
      <c r="I3745" s="2" t="str">
        <f>IF(OR(ROW()&gt;Hauteur,COLUMN()&gt;EffectifChoix),"",IF(COLUMN()=EffectifChoix,IF(I3744+1&lt;Test,I3744+1,H3745+1),IF(J3744&lt;Test,I3744,IF(I3744+1&lt;Test,I3744+1,H3745+1))))</f>
        <v/>
      </c>
      <c r="J3745" s="2" t="str">
        <f>IF(OR(ROW()&gt;Hauteur,COLUMN()&gt;EffectifChoix),"",IF(COLUMN()=EffectifChoix,IF(J3744+1&lt;Test,J3744+1,I3745+1),IF(K3744&lt;Test,J3744,IF(J3744+1&lt;Test,J3744+1,I3745+1))))</f>
        <v/>
      </c>
      <c r="K3745" s="2" t="str">
        <f>IF(OR(ROW()&gt;Hauteur,COLUMN()&gt;EffectifChoix),"",IF(COLUMN()=EffectifChoix,IF(K3744+1&lt;Test,K3744+1,J3745+1),IF(L3744&lt;Test,K3744,IF(K3744+1&lt;Test,K3744+1,J3745+1))))</f>
        <v/>
      </c>
      <c r="L3745" s="2" t="str">
        <f>IF(OR(ROW()&gt;Hauteur,COLUMN()&gt;EffectifChoix),"",IF(COLUMN()=EffectifChoix,IF(L3744+1&lt;Test,L3744+1,K3745+1),IF(M3744&lt;Test,L3744,IF(L3744+1&lt;Test,L3744+1,K3745+1))))</f>
        <v/>
      </c>
      <c r="M3745" s="2" t="str">
        <f>IF(OR(ROW()&gt;Hauteur,COLUMN()&gt;EffectifChoix),"",IF(COLUMN()=EffectifChoix,IF(M3744+1&lt;Test,M3744+1,L3745+1),IF(N3744&lt;Test,M3744,IF(M3744+1&lt;Test,M3744+1,L3745+1))))</f>
        <v/>
      </c>
      <c r="N3745" s="2" t="str">
        <f>IF(OR(ROW()&gt;Hauteur,COLUMN()&gt;EffectifChoix),"",IF(COLUMN()=EffectifChoix,IF(N3744+1&lt;Test,N3744+1,M3745+1),IF(O3744&lt;Test,N3744,IF(N3744+1&lt;Test,N3744+1,M3745+1))))</f>
        <v/>
      </c>
      <c r="O3745" s="2" t="str">
        <f>IF(OR(ROW()&gt;Hauteur,COLUMN()&gt;EffectifChoix),"",IF(COLUMN()=EffectifChoix,IF(O3744+1&lt;Test,O3744+1,N3745+1),IF(Q3744&lt;Test,O3744,IF(O3744+1&lt;Test,O3744+1,N3745+1))))</f>
        <v/>
      </c>
      <c r="P3745" s="2"/>
    </row>
    <row r="3746" spans="1:16" x14ac:dyDescent="0.35">
      <c r="A3746" s="2" t="str">
        <f>IF(ROW()&gt;Hauteur,"",IF(B3745&lt;Test,A3745,A3745+1))</f>
        <v/>
      </c>
      <c r="B3746" s="2" t="str">
        <f>IF(OR(ROW()&gt;Hauteur,COLUMN()&gt;EffectifChoix),"",IF(COLUMN()=EffectifChoix,IF(B3745+1&lt;Test,B3745+1,A3746+1),IF(C3745&lt;Test,B3745,IF(B3745+1&lt;Test,B3745+1,A3746+1))))</f>
        <v/>
      </c>
      <c r="C3746" s="2" t="str">
        <f>IF(OR(ROW()&gt;Hauteur,COLUMN()&gt;EffectifChoix),"",IF(COLUMN()=EffectifChoix,IF(C3745+1&lt;Test,C3745+1,B3746+1),IF(D3745&lt;Test,C3745,IF(C3745+1&lt;Test,C3745+1,B3746+1))))</f>
        <v/>
      </c>
      <c r="D3746" s="2" t="str">
        <f>IF(OR(ROW()&gt;Hauteur,COLUMN()&gt;EffectifChoix),"",IF(COLUMN()=EffectifChoix,IF(D3745+1&lt;Test,D3745+1,C3746+1),IF(E3745&lt;Test,D3745,IF(D3745+1&lt;Test,D3745+1,C3746+1))))</f>
        <v/>
      </c>
      <c r="E3746" s="2" t="str">
        <f>IF(OR(ROW()&gt;Hauteur,COLUMN()&gt;EffectifChoix),"",IF(COLUMN()=EffectifChoix,IF(E3745+1&lt;Test,E3745+1,D3746+1),IF(F3745&lt;Test,E3745,IF(E3745+1&lt;Test,E3745+1,D3746+1))))</f>
        <v/>
      </c>
      <c r="F3746" s="2" t="str">
        <f>IF(OR(ROW()&gt;Hauteur,COLUMN()&gt;EffectifChoix),"",IF(COLUMN()=EffectifChoix,IF(F3745+1&lt;Test,F3745+1,E3746+1),IF(G3745&lt;Test,F3745,IF(F3745+1&lt;Test,F3745+1,E3746+1))))</f>
        <v/>
      </c>
      <c r="G3746" s="2" t="str">
        <f>IF(OR(ROW()&gt;Hauteur,COLUMN()&gt;EffectifChoix),"",IF(COLUMN()=EffectifChoix,IF(G3745+1&lt;Test,G3745+1,F3746+1),IF(H3745&lt;Test,G3745,IF(G3745+1&lt;Test,G3745+1,F3746+1))))</f>
        <v/>
      </c>
      <c r="H3746" s="2" t="str">
        <f>IF(OR(ROW()&gt;Hauteur,COLUMN()&gt;EffectifChoix),"",IF(COLUMN()=EffectifChoix,IF(H3745+1&lt;Test,H3745+1,G3746+1),IF(I3745&lt;Test,H3745,IF(H3745+1&lt;Test,H3745+1,G3746+1))))</f>
        <v/>
      </c>
      <c r="I3746" s="2" t="str">
        <f>IF(OR(ROW()&gt;Hauteur,COLUMN()&gt;EffectifChoix),"",IF(COLUMN()=EffectifChoix,IF(I3745+1&lt;Test,I3745+1,H3746+1),IF(J3745&lt;Test,I3745,IF(I3745+1&lt;Test,I3745+1,H3746+1))))</f>
        <v/>
      </c>
      <c r="J3746" s="2" t="str">
        <f>IF(OR(ROW()&gt;Hauteur,COLUMN()&gt;EffectifChoix),"",IF(COLUMN()=EffectifChoix,IF(J3745+1&lt;Test,J3745+1,I3746+1),IF(K3745&lt;Test,J3745,IF(J3745+1&lt;Test,J3745+1,I3746+1))))</f>
        <v/>
      </c>
      <c r="K3746" s="2" t="str">
        <f>IF(OR(ROW()&gt;Hauteur,COLUMN()&gt;EffectifChoix),"",IF(COLUMN()=EffectifChoix,IF(K3745+1&lt;Test,K3745+1,J3746+1),IF(L3745&lt;Test,K3745,IF(K3745+1&lt;Test,K3745+1,J3746+1))))</f>
        <v/>
      </c>
      <c r="L3746" s="2" t="str">
        <f>IF(OR(ROW()&gt;Hauteur,COLUMN()&gt;EffectifChoix),"",IF(COLUMN()=EffectifChoix,IF(L3745+1&lt;Test,L3745+1,K3746+1),IF(M3745&lt;Test,L3745,IF(L3745+1&lt;Test,L3745+1,K3746+1))))</f>
        <v/>
      </c>
      <c r="M3746" s="2" t="str">
        <f>IF(OR(ROW()&gt;Hauteur,COLUMN()&gt;EffectifChoix),"",IF(COLUMN()=EffectifChoix,IF(M3745+1&lt;Test,M3745+1,L3746+1),IF(N3745&lt;Test,M3745,IF(M3745+1&lt;Test,M3745+1,L3746+1))))</f>
        <v/>
      </c>
      <c r="N3746" s="2" t="str">
        <f>IF(OR(ROW()&gt;Hauteur,COLUMN()&gt;EffectifChoix),"",IF(COLUMN()=EffectifChoix,IF(N3745+1&lt;Test,N3745+1,M3746+1),IF(O3745&lt;Test,N3745,IF(N3745+1&lt;Test,N3745+1,M3746+1))))</f>
        <v/>
      </c>
      <c r="O3746" s="2" t="str">
        <f>IF(OR(ROW()&gt;Hauteur,COLUMN()&gt;EffectifChoix),"",IF(COLUMN()=EffectifChoix,IF(O3745+1&lt;Test,O3745+1,N3746+1),IF(Q3745&lt;Test,O3745,IF(O3745+1&lt;Test,O3745+1,N3746+1))))</f>
        <v/>
      </c>
      <c r="P3746" s="2"/>
    </row>
    <row r="3747" spans="1:16" x14ac:dyDescent="0.35">
      <c r="A3747" s="2" t="str">
        <f>IF(ROW()&gt;Hauteur,"",IF(B3746&lt;Test,A3746,A3746+1))</f>
        <v/>
      </c>
      <c r="B3747" s="2" t="str">
        <f>IF(OR(ROW()&gt;Hauteur,COLUMN()&gt;EffectifChoix),"",IF(COLUMN()=EffectifChoix,IF(B3746+1&lt;Test,B3746+1,A3747+1),IF(C3746&lt;Test,B3746,IF(B3746+1&lt;Test,B3746+1,A3747+1))))</f>
        <v/>
      </c>
      <c r="C3747" s="2" t="str">
        <f>IF(OR(ROW()&gt;Hauteur,COLUMN()&gt;EffectifChoix),"",IF(COLUMN()=EffectifChoix,IF(C3746+1&lt;Test,C3746+1,B3747+1),IF(D3746&lt;Test,C3746,IF(C3746+1&lt;Test,C3746+1,B3747+1))))</f>
        <v/>
      </c>
      <c r="D3747" s="2" t="str">
        <f>IF(OR(ROW()&gt;Hauteur,COLUMN()&gt;EffectifChoix),"",IF(COLUMN()=EffectifChoix,IF(D3746+1&lt;Test,D3746+1,C3747+1),IF(E3746&lt;Test,D3746,IF(D3746+1&lt;Test,D3746+1,C3747+1))))</f>
        <v/>
      </c>
      <c r="E3747" s="2" t="str">
        <f>IF(OR(ROW()&gt;Hauteur,COLUMN()&gt;EffectifChoix),"",IF(COLUMN()=EffectifChoix,IF(E3746+1&lt;Test,E3746+1,D3747+1),IF(F3746&lt;Test,E3746,IF(E3746+1&lt;Test,E3746+1,D3747+1))))</f>
        <v/>
      </c>
      <c r="F3747" s="2" t="str">
        <f>IF(OR(ROW()&gt;Hauteur,COLUMN()&gt;EffectifChoix),"",IF(COLUMN()=EffectifChoix,IF(F3746+1&lt;Test,F3746+1,E3747+1),IF(G3746&lt;Test,F3746,IF(F3746+1&lt;Test,F3746+1,E3747+1))))</f>
        <v/>
      </c>
      <c r="G3747" s="2" t="str">
        <f>IF(OR(ROW()&gt;Hauteur,COLUMN()&gt;EffectifChoix),"",IF(COLUMN()=EffectifChoix,IF(G3746+1&lt;Test,G3746+1,F3747+1),IF(H3746&lt;Test,G3746,IF(G3746+1&lt;Test,G3746+1,F3747+1))))</f>
        <v/>
      </c>
      <c r="H3747" s="2" t="str">
        <f>IF(OR(ROW()&gt;Hauteur,COLUMN()&gt;EffectifChoix),"",IF(COLUMN()=EffectifChoix,IF(H3746+1&lt;Test,H3746+1,G3747+1),IF(I3746&lt;Test,H3746,IF(H3746+1&lt;Test,H3746+1,G3747+1))))</f>
        <v/>
      </c>
      <c r="I3747" s="2" t="str">
        <f>IF(OR(ROW()&gt;Hauteur,COLUMN()&gt;EffectifChoix),"",IF(COLUMN()=EffectifChoix,IF(I3746+1&lt;Test,I3746+1,H3747+1),IF(J3746&lt;Test,I3746,IF(I3746+1&lt;Test,I3746+1,H3747+1))))</f>
        <v/>
      </c>
      <c r="J3747" s="2" t="str">
        <f>IF(OR(ROW()&gt;Hauteur,COLUMN()&gt;EffectifChoix),"",IF(COLUMN()=EffectifChoix,IF(J3746+1&lt;Test,J3746+1,I3747+1),IF(K3746&lt;Test,J3746,IF(J3746+1&lt;Test,J3746+1,I3747+1))))</f>
        <v/>
      </c>
      <c r="K3747" s="2" t="str">
        <f>IF(OR(ROW()&gt;Hauteur,COLUMN()&gt;EffectifChoix),"",IF(COLUMN()=EffectifChoix,IF(K3746+1&lt;Test,K3746+1,J3747+1),IF(L3746&lt;Test,K3746,IF(K3746+1&lt;Test,K3746+1,J3747+1))))</f>
        <v/>
      </c>
      <c r="L3747" s="2" t="str">
        <f>IF(OR(ROW()&gt;Hauteur,COLUMN()&gt;EffectifChoix),"",IF(COLUMN()=EffectifChoix,IF(L3746+1&lt;Test,L3746+1,K3747+1),IF(M3746&lt;Test,L3746,IF(L3746+1&lt;Test,L3746+1,K3747+1))))</f>
        <v/>
      </c>
      <c r="M3747" s="2" t="str">
        <f>IF(OR(ROW()&gt;Hauteur,COLUMN()&gt;EffectifChoix),"",IF(COLUMN()=EffectifChoix,IF(M3746+1&lt;Test,M3746+1,L3747+1),IF(N3746&lt;Test,M3746,IF(M3746+1&lt;Test,M3746+1,L3747+1))))</f>
        <v/>
      </c>
      <c r="N3747" s="2" t="str">
        <f>IF(OR(ROW()&gt;Hauteur,COLUMN()&gt;EffectifChoix),"",IF(COLUMN()=EffectifChoix,IF(N3746+1&lt;Test,N3746+1,M3747+1),IF(O3746&lt;Test,N3746,IF(N3746+1&lt;Test,N3746+1,M3747+1))))</f>
        <v/>
      </c>
      <c r="O3747" s="2" t="str">
        <f>IF(OR(ROW()&gt;Hauteur,COLUMN()&gt;EffectifChoix),"",IF(COLUMN()=EffectifChoix,IF(O3746+1&lt;Test,O3746+1,N3747+1),IF(Q3746&lt;Test,O3746,IF(O3746+1&lt;Test,O3746+1,N3747+1))))</f>
        <v/>
      </c>
      <c r="P3747" s="2"/>
    </row>
    <row r="3748" spans="1:16" x14ac:dyDescent="0.35">
      <c r="A3748" s="2" t="str">
        <f>IF(ROW()&gt;Hauteur,"",IF(B3747&lt;Test,A3747,A3747+1))</f>
        <v/>
      </c>
      <c r="B3748" s="2" t="str">
        <f>IF(OR(ROW()&gt;Hauteur,COLUMN()&gt;EffectifChoix),"",IF(COLUMN()=EffectifChoix,IF(B3747+1&lt;Test,B3747+1,A3748+1),IF(C3747&lt;Test,B3747,IF(B3747+1&lt;Test,B3747+1,A3748+1))))</f>
        <v/>
      </c>
      <c r="C3748" s="2" t="str">
        <f>IF(OR(ROW()&gt;Hauteur,COLUMN()&gt;EffectifChoix),"",IF(COLUMN()=EffectifChoix,IF(C3747+1&lt;Test,C3747+1,B3748+1),IF(D3747&lt;Test,C3747,IF(C3747+1&lt;Test,C3747+1,B3748+1))))</f>
        <v/>
      </c>
      <c r="D3748" s="2" t="str">
        <f>IF(OR(ROW()&gt;Hauteur,COLUMN()&gt;EffectifChoix),"",IF(COLUMN()=EffectifChoix,IF(D3747+1&lt;Test,D3747+1,C3748+1),IF(E3747&lt;Test,D3747,IF(D3747+1&lt;Test,D3747+1,C3748+1))))</f>
        <v/>
      </c>
      <c r="E3748" s="2" t="str">
        <f>IF(OR(ROW()&gt;Hauteur,COLUMN()&gt;EffectifChoix),"",IF(COLUMN()=EffectifChoix,IF(E3747+1&lt;Test,E3747+1,D3748+1),IF(F3747&lt;Test,E3747,IF(E3747+1&lt;Test,E3747+1,D3748+1))))</f>
        <v/>
      </c>
      <c r="F3748" s="2" t="str">
        <f>IF(OR(ROW()&gt;Hauteur,COLUMN()&gt;EffectifChoix),"",IF(COLUMN()=EffectifChoix,IF(F3747+1&lt;Test,F3747+1,E3748+1),IF(G3747&lt;Test,F3747,IF(F3747+1&lt;Test,F3747+1,E3748+1))))</f>
        <v/>
      </c>
      <c r="G3748" s="2" t="str">
        <f>IF(OR(ROW()&gt;Hauteur,COLUMN()&gt;EffectifChoix),"",IF(COLUMN()=EffectifChoix,IF(G3747+1&lt;Test,G3747+1,F3748+1),IF(H3747&lt;Test,G3747,IF(G3747+1&lt;Test,G3747+1,F3748+1))))</f>
        <v/>
      </c>
      <c r="H3748" s="2" t="str">
        <f>IF(OR(ROW()&gt;Hauteur,COLUMN()&gt;EffectifChoix),"",IF(COLUMN()=EffectifChoix,IF(H3747+1&lt;Test,H3747+1,G3748+1),IF(I3747&lt;Test,H3747,IF(H3747+1&lt;Test,H3747+1,G3748+1))))</f>
        <v/>
      </c>
      <c r="I3748" s="2" t="str">
        <f>IF(OR(ROW()&gt;Hauteur,COLUMN()&gt;EffectifChoix),"",IF(COLUMN()=EffectifChoix,IF(I3747+1&lt;Test,I3747+1,H3748+1),IF(J3747&lt;Test,I3747,IF(I3747+1&lt;Test,I3747+1,H3748+1))))</f>
        <v/>
      </c>
      <c r="J3748" s="2" t="str">
        <f>IF(OR(ROW()&gt;Hauteur,COLUMN()&gt;EffectifChoix),"",IF(COLUMN()=EffectifChoix,IF(J3747+1&lt;Test,J3747+1,I3748+1),IF(K3747&lt;Test,J3747,IF(J3747+1&lt;Test,J3747+1,I3748+1))))</f>
        <v/>
      </c>
      <c r="K3748" s="2" t="str">
        <f>IF(OR(ROW()&gt;Hauteur,COLUMN()&gt;EffectifChoix),"",IF(COLUMN()=EffectifChoix,IF(K3747+1&lt;Test,K3747+1,J3748+1),IF(L3747&lt;Test,K3747,IF(K3747+1&lt;Test,K3747+1,J3748+1))))</f>
        <v/>
      </c>
      <c r="L3748" s="2" t="str">
        <f>IF(OR(ROW()&gt;Hauteur,COLUMN()&gt;EffectifChoix),"",IF(COLUMN()=EffectifChoix,IF(L3747+1&lt;Test,L3747+1,K3748+1),IF(M3747&lt;Test,L3747,IF(L3747+1&lt;Test,L3747+1,K3748+1))))</f>
        <v/>
      </c>
      <c r="M3748" s="2" t="str">
        <f>IF(OR(ROW()&gt;Hauteur,COLUMN()&gt;EffectifChoix),"",IF(COLUMN()=EffectifChoix,IF(M3747+1&lt;Test,M3747+1,L3748+1),IF(N3747&lt;Test,M3747,IF(M3747+1&lt;Test,M3747+1,L3748+1))))</f>
        <v/>
      </c>
      <c r="N3748" s="2" t="str">
        <f>IF(OR(ROW()&gt;Hauteur,COLUMN()&gt;EffectifChoix),"",IF(COLUMN()=EffectifChoix,IF(N3747+1&lt;Test,N3747+1,M3748+1),IF(O3747&lt;Test,N3747,IF(N3747+1&lt;Test,N3747+1,M3748+1))))</f>
        <v/>
      </c>
      <c r="O3748" s="2" t="str">
        <f>IF(OR(ROW()&gt;Hauteur,COLUMN()&gt;EffectifChoix),"",IF(COLUMN()=EffectifChoix,IF(O3747+1&lt;Test,O3747+1,N3748+1),IF(Q3747&lt;Test,O3747,IF(O3747+1&lt;Test,O3747+1,N3748+1))))</f>
        <v/>
      </c>
      <c r="P3748" s="2"/>
    </row>
    <row r="3749" spans="1:16" x14ac:dyDescent="0.35">
      <c r="A3749" s="2" t="str">
        <f>IF(ROW()&gt;Hauteur,"",IF(B3748&lt;Test,A3748,A3748+1))</f>
        <v/>
      </c>
      <c r="B3749" s="2" t="str">
        <f>IF(OR(ROW()&gt;Hauteur,COLUMN()&gt;EffectifChoix),"",IF(COLUMN()=EffectifChoix,IF(B3748+1&lt;Test,B3748+1,A3749+1),IF(C3748&lt;Test,B3748,IF(B3748+1&lt;Test,B3748+1,A3749+1))))</f>
        <v/>
      </c>
      <c r="C3749" s="2" t="str">
        <f>IF(OR(ROW()&gt;Hauteur,COLUMN()&gt;EffectifChoix),"",IF(COLUMN()=EffectifChoix,IF(C3748+1&lt;Test,C3748+1,B3749+1),IF(D3748&lt;Test,C3748,IF(C3748+1&lt;Test,C3748+1,B3749+1))))</f>
        <v/>
      </c>
      <c r="D3749" s="2" t="str">
        <f>IF(OR(ROW()&gt;Hauteur,COLUMN()&gt;EffectifChoix),"",IF(COLUMN()=EffectifChoix,IF(D3748+1&lt;Test,D3748+1,C3749+1),IF(E3748&lt;Test,D3748,IF(D3748+1&lt;Test,D3748+1,C3749+1))))</f>
        <v/>
      </c>
      <c r="E3749" s="2" t="str">
        <f>IF(OR(ROW()&gt;Hauteur,COLUMN()&gt;EffectifChoix),"",IF(COLUMN()=EffectifChoix,IF(E3748+1&lt;Test,E3748+1,D3749+1),IF(F3748&lt;Test,E3748,IF(E3748+1&lt;Test,E3748+1,D3749+1))))</f>
        <v/>
      </c>
      <c r="F3749" s="2" t="str">
        <f>IF(OR(ROW()&gt;Hauteur,COLUMN()&gt;EffectifChoix),"",IF(COLUMN()=EffectifChoix,IF(F3748+1&lt;Test,F3748+1,E3749+1),IF(G3748&lt;Test,F3748,IF(F3748+1&lt;Test,F3748+1,E3749+1))))</f>
        <v/>
      </c>
      <c r="G3749" s="2" t="str">
        <f>IF(OR(ROW()&gt;Hauteur,COLUMN()&gt;EffectifChoix),"",IF(COLUMN()=EffectifChoix,IF(G3748+1&lt;Test,G3748+1,F3749+1),IF(H3748&lt;Test,G3748,IF(G3748+1&lt;Test,G3748+1,F3749+1))))</f>
        <v/>
      </c>
      <c r="H3749" s="2" t="str">
        <f>IF(OR(ROW()&gt;Hauteur,COLUMN()&gt;EffectifChoix),"",IF(COLUMN()=EffectifChoix,IF(H3748+1&lt;Test,H3748+1,G3749+1),IF(I3748&lt;Test,H3748,IF(H3748+1&lt;Test,H3748+1,G3749+1))))</f>
        <v/>
      </c>
      <c r="I3749" s="2" t="str">
        <f>IF(OR(ROW()&gt;Hauteur,COLUMN()&gt;EffectifChoix),"",IF(COLUMN()=EffectifChoix,IF(I3748+1&lt;Test,I3748+1,H3749+1),IF(J3748&lt;Test,I3748,IF(I3748+1&lt;Test,I3748+1,H3749+1))))</f>
        <v/>
      </c>
      <c r="J3749" s="2" t="str">
        <f>IF(OR(ROW()&gt;Hauteur,COLUMN()&gt;EffectifChoix),"",IF(COLUMN()=EffectifChoix,IF(J3748+1&lt;Test,J3748+1,I3749+1),IF(K3748&lt;Test,J3748,IF(J3748+1&lt;Test,J3748+1,I3749+1))))</f>
        <v/>
      </c>
      <c r="K3749" s="2" t="str">
        <f>IF(OR(ROW()&gt;Hauteur,COLUMN()&gt;EffectifChoix),"",IF(COLUMN()=EffectifChoix,IF(K3748+1&lt;Test,K3748+1,J3749+1),IF(L3748&lt;Test,K3748,IF(K3748+1&lt;Test,K3748+1,J3749+1))))</f>
        <v/>
      </c>
      <c r="L3749" s="2" t="str">
        <f>IF(OR(ROW()&gt;Hauteur,COLUMN()&gt;EffectifChoix),"",IF(COLUMN()=EffectifChoix,IF(L3748+1&lt;Test,L3748+1,K3749+1),IF(M3748&lt;Test,L3748,IF(L3748+1&lt;Test,L3748+1,K3749+1))))</f>
        <v/>
      </c>
      <c r="M3749" s="2" t="str">
        <f>IF(OR(ROW()&gt;Hauteur,COLUMN()&gt;EffectifChoix),"",IF(COLUMN()=EffectifChoix,IF(M3748+1&lt;Test,M3748+1,L3749+1),IF(N3748&lt;Test,M3748,IF(M3748+1&lt;Test,M3748+1,L3749+1))))</f>
        <v/>
      </c>
      <c r="N3749" s="2" t="str">
        <f>IF(OR(ROW()&gt;Hauteur,COLUMN()&gt;EffectifChoix),"",IF(COLUMN()=EffectifChoix,IF(N3748+1&lt;Test,N3748+1,M3749+1),IF(O3748&lt;Test,N3748,IF(N3748+1&lt;Test,N3748+1,M3749+1))))</f>
        <v/>
      </c>
      <c r="O3749" s="2" t="str">
        <f>IF(OR(ROW()&gt;Hauteur,COLUMN()&gt;EffectifChoix),"",IF(COLUMN()=EffectifChoix,IF(O3748+1&lt;Test,O3748+1,N3749+1),IF(Q3748&lt;Test,O3748,IF(O3748+1&lt;Test,O3748+1,N3749+1))))</f>
        <v/>
      </c>
      <c r="P3749" s="2"/>
    </row>
    <row r="3750" spans="1:16" x14ac:dyDescent="0.35">
      <c r="A3750" s="2" t="str">
        <f>IF(ROW()&gt;Hauteur,"",IF(B3749&lt;Test,A3749,A3749+1))</f>
        <v/>
      </c>
      <c r="B3750" s="2" t="str">
        <f>IF(OR(ROW()&gt;Hauteur,COLUMN()&gt;EffectifChoix),"",IF(COLUMN()=EffectifChoix,IF(B3749+1&lt;Test,B3749+1,A3750+1),IF(C3749&lt;Test,B3749,IF(B3749+1&lt;Test,B3749+1,A3750+1))))</f>
        <v/>
      </c>
      <c r="C3750" s="2" t="str">
        <f>IF(OR(ROW()&gt;Hauteur,COLUMN()&gt;EffectifChoix),"",IF(COLUMN()=EffectifChoix,IF(C3749+1&lt;Test,C3749+1,B3750+1),IF(D3749&lt;Test,C3749,IF(C3749+1&lt;Test,C3749+1,B3750+1))))</f>
        <v/>
      </c>
      <c r="D3750" s="2" t="str">
        <f>IF(OR(ROW()&gt;Hauteur,COLUMN()&gt;EffectifChoix),"",IF(COLUMN()=EffectifChoix,IF(D3749+1&lt;Test,D3749+1,C3750+1),IF(E3749&lt;Test,D3749,IF(D3749+1&lt;Test,D3749+1,C3750+1))))</f>
        <v/>
      </c>
      <c r="E3750" s="2" t="str">
        <f>IF(OR(ROW()&gt;Hauteur,COLUMN()&gt;EffectifChoix),"",IF(COLUMN()=EffectifChoix,IF(E3749+1&lt;Test,E3749+1,D3750+1),IF(F3749&lt;Test,E3749,IF(E3749+1&lt;Test,E3749+1,D3750+1))))</f>
        <v/>
      </c>
      <c r="F3750" s="2" t="str">
        <f>IF(OR(ROW()&gt;Hauteur,COLUMN()&gt;EffectifChoix),"",IF(COLUMN()=EffectifChoix,IF(F3749+1&lt;Test,F3749+1,E3750+1),IF(G3749&lt;Test,F3749,IF(F3749+1&lt;Test,F3749+1,E3750+1))))</f>
        <v/>
      </c>
      <c r="G3750" s="2" t="str">
        <f>IF(OR(ROW()&gt;Hauteur,COLUMN()&gt;EffectifChoix),"",IF(COLUMN()=EffectifChoix,IF(G3749+1&lt;Test,G3749+1,F3750+1),IF(H3749&lt;Test,G3749,IF(G3749+1&lt;Test,G3749+1,F3750+1))))</f>
        <v/>
      </c>
      <c r="H3750" s="2" t="str">
        <f>IF(OR(ROW()&gt;Hauteur,COLUMN()&gt;EffectifChoix),"",IF(COLUMN()=EffectifChoix,IF(H3749+1&lt;Test,H3749+1,G3750+1),IF(I3749&lt;Test,H3749,IF(H3749+1&lt;Test,H3749+1,G3750+1))))</f>
        <v/>
      </c>
      <c r="I3750" s="2" t="str">
        <f>IF(OR(ROW()&gt;Hauteur,COLUMN()&gt;EffectifChoix),"",IF(COLUMN()=EffectifChoix,IF(I3749+1&lt;Test,I3749+1,H3750+1),IF(J3749&lt;Test,I3749,IF(I3749+1&lt;Test,I3749+1,H3750+1))))</f>
        <v/>
      </c>
      <c r="J3750" s="2" t="str">
        <f>IF(OR(ROW()&gt;Hauteur,COLUMN()&gt;EffectifChoix),"",IF(COLUMN()=EffectifChoix,IF(J3749+1&lt;Test,J3749+1,I3750+1),IF(K3749&lt;Test,J3749,IF(J3749+1&lt;Test,J3749+1,I3750+1))))</f>
        <v/>
      </c>
      <c r="K3750" s="2" t="str">
        <f>IF(OR(ROW()&gt;Hauteur,COLUMN()&gt;EffectifChoix),"",IF(COLUMN()=EffectifChoix,IF(K3749+1&lt;Test,K3749+1,J3750+1),IF(L3749&lt;Test,K3749,IF(K3749+1&lt;Test,K3749+1,J3750+1))))</f>
        <v/>
      </c>
      <c r="L3750" s="2" t="str">
        <f>IF(OR(ROW()&gt;Hauteur,COLUMN()&gt;EffectifChoix),"",IF(COLUMN()=EffectifChoix,IF(L3749+1&lt;Test,L3749+1,K3750+1),IF(M3749&lt;Test,L3749,IF(L3749+1&lt;Test,L3749+1,K3750+1))))</f>
        <v/>
      </c>
      <c r="M3750" s="2" t="str">
        <f>IF(OR(ROW()&gt;Hauteur,COLUMN()&gt;EffectifChoix),"",IF(COLUMN()=EffectifChoix,IF(M3749+1&lt;Test,M3749+1,L3750+1),IF(N3749&lt;Test,M3749,IF(M3749+1&lt;Test,M3749+1,L3750+1))))</f>
        <v/>
      </c>
      <c r="N3750" s="2" t="str">
        <f>IF(OR(ROW()&gt;Hauteur,COLUMN()&gt;EffectifChoix),"",IF(COLUMN()=EffectifChoix,IF(N3749+1&lt;Test,N3749+1,M3750+1),IF(O3749&lt;Test,N3749,IF(N3749+1&lt;Test,N3749+1,M3750+1))))</f>
        <v/>
      </c>
      <c r="O3750" s="2" t="str">
        <f>IF(OR(ROW()&gt;Hauteur,COLUMN()&gt;EffectifChoix),"",IF(COLUMN()=EffectifChoix,IF(O3749+1&lt;Test,O3749+1,N3750+1),IF(Q3749&lt;Test,O3749,IF(O3749+1&lt;Test,O3749+1,N3750+1))))</f>
        <v/>
      </c>
      <c r="P3750" s="2"/>
    </row>
    <row r="3751" spans="1:16" x14ac:dyDescent="0.35">
      <c r="A3751" s="2" t="str">
        <f>IF(ROW()&gt;Hauteur,"",IF(B3750&lt;Test,A3750,A3750+1))</f>
        <v/>
      </c>
      <c r="B3751" s="2" t="str">
        <f>IF(OR(ROW()&gt;Hauteur,COLUMN()&gt;EffectifChoix),"",IF(COLUMN()=EffectifChoix,IF(B3750+1&lt;Test,B3750+1,A3751+1),IF(C3750&lt;Test,B3750,IF(B3750+1&lt;Test,B3750+1,A3751+1))))</f>
        <v/>
      </c>
      <c r="C3751" s="2" t="str">
        <f>IF(OR(ROW()&gt;Hauteur,COLUMN()&gt;EffectifChoix),"",IF(COLUMN()=EffectifChoix,IF(C3750+1&lt;Test,C3750+1,B3751+1),IF(D3750&lt;Test,C3750,IF(C3750+1&lt;Test,C3750+1,B3751+1))))</f>
        <v/>
      </c>
      <c r="D3751" s="2" t="str">
        <f>IF(OR(ROW()&gt;Hauteur,COLUMN()&gt;EffectifChoix),"",IF(COLUMN()=EffectifChoix,IF(D3750+1&lt;Test,D3750+1,C3751+1),IF(E3750&lt;Test,D3750,IF(D3750+1&lt;Test,D3750+1,C3751+1))))</f>
        <v/>
      </c>
      <c r="E3751" s="2" t="str">
        <f>IF(OR(ROW()&gt;Hauteur,COLUMN()&gt;EffectifChoix),"",IF(COLUMN()=EffectifChoix,IF(E3750+1&lt;Test,E3750+1,D3751+1),IF(F3750&lt;Test,E3750,IF(E3750+1&lt;Test,E3750+1,D3751+1))))</f>
        <v/>
      </c>
      <c r="F3751" s="2" t="str">
        <f>IF(OR(ROW()&gt;Hauteur,COLUMN()&gt;EffectifChoix),"",IF(COLUMN()=EffectifChoix,IF(F3750+1&lt;Test,F3750+1,E3751+1),IF(G3750&lt;Test,F3750,IF(F3750+1&lt;Test,F3750+1,E3751+1))))</f>
        <v/>
      </c>
      <c r="G3751" s="2" t="str">
        <f>IF(OR(ROW()&gt;Hauteur,COLUMN()&gt;EffectifChoix),"",IF(COLUMN()=EffectifChoix,IF(G3750+1&lt;Test,G3750+1,F3751+1),IF(H3750&lt;Test,G3750,IF(G3750+1&lt;Test,G3750+1,F3751+1))))</f>
        <v/>
      </c>
      <c r="H3751" s="2" t="str">
        <f>IF(OR(ROW()&gt;Hauteur,COLUMN()&gt;EffectifChoix),"",IF(COLUMN()=EffectifChoix,IF(H3750+1&lt;Test,H3750+1,G3751+1),IF(I3750&lt;Test,H3750,IF(H3750+1&lt;Test,H3750+1,G3751+1))))</f>
        <v/>
      </c>
      <c r="I3751" s="2" t="str">
        <f>IF(OR(ROW()&gt;Hauteur,COLUMN()&gt;EffectifChoix),"",IF(COLUMN()=EffectifChoix,IF(I3750+1&lt;Test,I3750+1,H3751+1),IF(J3750&lt;Test,I3750,IF(I3750+1&lt;Test,I3750+1,H3751+1))))</f>
        <v/>
      </c>
      <c r="J3751" s="2" t="str">
        <f>IF(OR(ROW()&gt;Hauteur,COLUMN()&gt;EffectifChoix),"",IF(COLUMN()=EffectifChoix,IF(J3750+1&lt;Test,J3750+1,I3751+1),IF(K3750&lt;Test,J3750,IF(J3750+1&lt;Test,J3750+1,I3751+1))))</f>
        <v/>
      </c>
      <c r="K3751" s="2" t="str">
        <f>IF(OR(ROW()&gt;Hauteur,COLUMN()&gt;EffectifChoix),"",IF(COLUMN()=EffectifChoix,IF(K3750+1&lt;Test,K3750+1,J3751+1),IF(L3750&lt;Test,K3750,IF(K3750+1&lt;Test,K3750+1,J3751+1))))</f>
        <v/>
      </c>
      <c r="L3751" s="2" t="str">
        <f>IF(OR(ROW()&gt;Hauteur,COLUMN()&gt;EffectifChoix),"",IF(COLUMN()=EffectifChoix,IF(L3750+1&lt;Test,L3750+1,K3751+1),IF(M3750&lt;Test,L3750,IF(L3750+1&lt;Test,L3750+1,K3751+1))))</f>
        <v/>
      </c>
      <c r="M3751" s="2" t="str">
        <f>IF(OR(ROW()&gt;Hauteur,COLUMN()&gt;EffectifChoix),"",IF(COLUMN()=EffectifChoix,IF(M3750+1&lt;Test,M3750+1,L3751+1),IF(N3750&lt;Test,M3750,IF(M3750+1&lt;Test,M3750+1,L3751+1))))</f>
        <v/>
      </c>
      <c r="N3751" s="2" t="str">
        <f>IF(OR(ROW()&gt;Hauteur,COLUMN()&gt;EffectifChoix),"",IF(COLUMN()=EffectifChoix,IF(N3750+1&lt;Test,N3750+1,M3751+1),IF(O3750&lt;Test,N3750,IF(N3750+1&lt;Test,N3750+1,M3751+1))))</f>
        <v/>
      </c>
      <c r="O3751" s="2" t="str">
        <f>IF(OR(ROW()&gt;Hauteur,COLUMN()&gt;EffectifChoix),"",IF(COLUMN()=EffectifChoix,IF(O3750+1&lt;Test,O3750+1,N3751+1),IF(Q3750&lt;Test,O3750,IF(O3750+1&lt;Test,O3750+1,N3751+1))))</f>
        <v/>
      </c>
      <c r="P3751" s="2"/>
    </row>
    <row r="3752" spans="1:16" x14ac:dyDescent="0.35">
      <c r="A3752" s="2" t="str">
        <f>IF(ROW()&gt;Hauteur,"",IF(B3751&lt;Test,A3751,A3751+1))</f>
        <v/>
      </c>
      <c r="B3752" s="2" t="str">
        <f>IF(OR(ROW()&gt;Hauteur,COLUMN()&gt;EffectifChoix),"",IF(COLUMN()=EffectifChoix,IF(B3751+1&lt;Test,B3751+1,A3752+1),IF(C3751&lt;Test,B3751,IF(B3751+1&lt;Test,B3751+1,A3752+1))))</f>
        <v/>
      </c>
      <c r="C3752" s="2" t="str">
        <f>IF(OR(ROW()&gt;Hauteur,COLUMN()&gt;EffectifChoix),"",IF(COLUMN()=EffectifChoix,IF(C3751+1&lt;Test,C3751+1,B3752+1),IF(D3751&lt;Test,C3751,IF(C3751+1&lt;Test,C3751+1,B3752+1))))</f>
        <v/>
      </c>
      <c r="D3752" s="2" t="str">
        <f>IF(OR(ROW()&gt;Hauteur,COLUMN()&gt;EffectifChoix),"",IF(COLUMN()=EffectifChoix,IF(D3751+1&lt;Test,D3751+1,C3752+1),IF(E3751&lt;Test,D3751,IF(D3751+1&lt;Test,D3751+1,C3752+1))))</f>
        <v/>
      </c>
      <c r="E3752" s="2" t="str">
        <f>IF(OR(ROW()&gt;Hauteur,COLUMN()&gt;EffectifChoix),"",IF(COLUMN()=EffectifChoix,IF(E3751+1&lt;Test,E3751+1,D3752+1),IF(F3751&lt;Test,E3751,IF(E3751+1&lt;Test,E3751+1,D3752+1))))</f>
        <v/>
      </c>
      <c r="F3752" s="2" t="str">
        <f>IF(OR(ROW()&gt;Hauteur,COLUMN()&gt;EffectifChoix),"",IF(COLUMN()=EffectifChoix,IF(F3751+1&lt;Test,F3751+1,E3752+1),IF(G3751&lt;Test,F3751,IF(F3751+1&lt;Test,F3751+1,E3752+1))))</f>
        <v/>
      </c>
      <c r="G3752" s="2" t="str">
        <f>IF(OR(ROW()&gt;Hauteur,COLUMN()&gt;EffectifChoix),"",IF(COLUMN()=EffectifChoix,IF(G3751+1&lt;Test,G3751+1,F3752+1),IF(H3751&lt;Test,G3751,IF(G3751+1&lt;Test,G3751+1,F3752+1))))</f>
        <v/>
      </c>
      <c r="H3752" s="2" t="str">
        <f>IF(OR(ROW()&gt;Hauteur,COLUMN()&gt;EffectifChoix),"",IF(COLUMN()=EffectifChoix,IF(H3751+1&lt;Test,H3751+1,G3752+1),IF(I3751&lt;Test,H3751,IF(H3751+1&lt;Test,H3751+1,G3752+1))))</f>
        <v/>
      </c>
      <c r="I3752" s="2" t="str">
        <f>IF(OR(ROW()&gt;Hauteur,COLUMN()&gt;EffectifChoix),"",IF(COLUMN()=EffectifChoix,IF(I3751+1&lt;Test,I3751+1,H3752+1),IF(J3751&lt;Test,I3751,IF(I3751+1&lt;Test,I3751+1,H3752+1))))</f>
        <v/>
      </c>
      <c r="J3752" s="2" t="str">
        <f>IF(OR(ROW()&gt;Hauteur,COLUMN()&gt;EffectifChoix),"",IF(COLUMN()=EffectifChoix,IF(J3751+1&lt;Test,J3751+1,I3752+1),IF(K3751&lt;Test,J3751,IF(J3751+1&lt;Test,J3751+1,I3752+1))))</f>
        <v/>
      </c>
      <c r="K3752" s="2" t="str">
        <f>IF(OR(ROW()&gt;Hauteur,COLUMN()&gt;EffectifChoix),"",IF(COLUMN()=EffectifChoix,IF(K3751+1&lt;Test,K3751+1,J3752+1),IF(L3751&lt;Test,K3751,IF(K3751+1&lt;Test,K3751+1,J3752+1))))</f>
        <v/>
      </c>
      <c r="L3752" s="2" t="str">
        <f>IF(OR(ROW()&gt;Hauteur,COLUMN()&gt;EffectifChoix),"",IF(COLUMN()=EffectifChoix,IF(L3751+1&lt;Test,L3751+1,K3752+1),IF(M3751&lt;Test,L3751,IF(L3751+1&lt;Test,L3751+1,K3752+1))))</f>
        <v/>
      </c>
      <c r="M3752" s="2" t="str">
        <f>IF(OR(ROW()&gt;Hauteur,COLUMN()&gt;EffectifChoix),"",IF(COLUMN()=EffectifChoix,IF(M3751+1&lt;Test,M3751+1,L3752+1),IF(N3751&lt;Test,M3751,IF(M3751+1&lt;Test,M3751+1,L3752+1))))</f>
        <v/>
      </c>
      <c r="N3752" s="2" t="str">
        <f>IF(OR(ROW()&gt;Hauteur,COLUMN()&gt;EffectifChoix),"",IF(COLUMN()=EffectifChoix,IF(N3751+1&lt;Test,N3751+1,M3752+1),IF(O3751&lt;Test,N3751,IF(N3751+1&lt;Test,N3751+1,M3752+1))))</f>
        <v/>
      </c>
      <c r="O3752" s="2" t="str">
        <f>IF(OR(ROW()&gt;Hauteur,COLUMN()&gt;EffectifChoix),"",IF(COLUMN()=EffectifChoix,IF(O3751+1&lt;Test,O3751+1,N3752+1),IF(Q3751&lt;Test,O3751,IF(O3751+1&lt;Test,O3751+1,N3752+1))))</f>
        <v/>
      </c>
      <c r="P3752" s="2"/>
    </row>
    <row r="3753" spans="1:16" x14ac:dyDescent="0.35">
      <c r="A3753" s="2" t="str">
        <f>IF(ROW()&gt;Hauteur,"",IF(B3752&lt;Test,A3752,A3752+1))</f>
        <v/>
      </c>
      <c r="B3753" s="2" t="str">
        <f>IF(OR(ROW()&gt;Hauteur,COLUMN()&gt;EffectifChoix),"",IF(COLUMN()=EffectifChoix,IF(B3752+1&lt;Test,B3752+1,A3753+1),IF(C3752&lt;Test,B3752,IF(B3752+1&lt;Test,B3752+1,A3753+1))))</f>
        <v/>
      </c>
      <c r="C3753" s="2" t="str">
        <f>IF(OR(ROW()&gt;Hauteur,COLUMN()&gt;EffectifChoix),"",IF(COLUMN()=EffectifChoix,IF(C3752+1&lt;Test,C3752+1,B3753+1),IF(D3752&lt;Test,C3752,IF(C3752+1&lt;Test,C3752+1,B3753+1))))</f>
        <v/>
      </c>
      <c r="D3753" s="2" t="str">
        <f>IF(OR(ROW()&gt;Hauteur,COLUMN()&gt;EffectifChoix),"",IF(COLUMN()=EffectifChoix,IF(D3752+1&lt;Test,D3752+1,C3753+1),IF(E3752&lt;Test,D3752,IF(D3752+1&lt;Test,D3752+1,C3753+1))))</f>
        <v/>
      </c>
      <c r="E3753" s="2" t="str">
        <f>IF(OR(ROW()&gt;Hauteur,COLUMN()&gt;EffectifChoix),"",IF(COLUMN()=EffectifChoix,IF(E3752+1&lt;Test,E3752+1,D3753+1),IF(F3752&lt;Test,E3752,IF(E3752+1&lt;Test,E3752+1,D3753+1))))</f>
        <v/>
      </c>
      <c r="F3753" s="2" t="str">
        <f>IF(OR(ROW()&gt;Hauteur,COLUMN()&gt;EffectifChoix),"",IF(COLUMN()=EffectifChoix,IF(F3752+1&lt;Test,F3752+1,E3753+1),IF(G3752&lt;Test,F3752,IF(F3752+1&lt;Test,F3752+1,E3753+1))))</f>
        <v/>
      </c>
      <c r="G3753" s="2" t="str">
        <f>IF(OR(ROW()&gt;Hauteur,COLUMN()&gt;EffectifChoix),"",IF(COLUMN()=EffectifChoix,IF(G3752+1&lt;Test,G3752+1,F3753+1),IF(H3752&lt;Test,G3752,IF(G3752+1&lt;Test,G3752+1,F3753+1))))</f>
        <v/>
      </c>
      <c r="H3753" s="2" t="str">
        <f>IF(OR(ROW()&gt;Hauteur,COLUMN()&gt;EffectifChoix),"",IF(COLUMN()=EffectifChoix,IF(H3752+1&lt;Test,H3752+1,G3753+1),IF(I3752&lt;Test,H3752,IF(H3752+1&lt;Test,H3752+1,G3753+1))))</f>
        <v/>
      </c>
      <c r="I3753" s="2" t="str">
        <f>IF(OR(ROW()&gt;Hauteur,COLUMN()&gt;EffectifChoix),"",IF(COLUMN()=EffectifChoix,IF(I3752+1&lt;Test,I3752+1,H3753+1),IF(J3752&lt;Test,I3752,IF(I3752+1&lt;Test,I3752+1,H3753+1))))</f>
        <v/>
      </c>
      <c r="J3753" s="2" t="str">
        <f>IF(OR(ROW()&gt;Hauteur,COLUMN()&gt;EffectifChoix),"",IF(COLUMN()=EffectifChoix,IF(J3752+1&lt;Test,J3752+1,I3753+1),IF(K3752&lt;Test,J3752,IF(J3752+1&lt;Test,J3752+1,I3753+1))))</f>
        <v/>
      </c>
      <c r="K3753" s="2" t="str">
        <f>IF(OR(ROW()&gt;Hauteur,COLUMN()&gt;EffectifChoix),"",IF(COLUMN()=EffectifChoix,IF(K3752+1&lt;Test,K3752+1,J3753+1),IF(L3752&lt;Test,K3752,IF(K3752+1&lt;Test,K3752+1,J3753+1))))</f>
        <v/>
      </c>
      <c r="L3753" s="2" t="str">
        <f>IF(OR(ROW()&gt;Hauteur,COLUMN()&gt;EffectifChoix),"",IF(COLUMN()=EffectifChoix,IF(L3752+1&lt;Test,L3752+1,K3753+1),IF(M3752&lt;Test,L3752,IF(L3752+1&lt;Test,L3752+1,K3753+1))))</f>
        <v/>
      </c>
      <c r="M3753" s="2" t="str">
        <f>IF(OR(ROW()&gt;Hauteur,COLUMN()&gt;EffectifChoix),"",IF(COLUMN()=EffectifChoix,IF(M3752+1&lt;Test,M3752+1,L3753+1),IF(N3752&lt;Test,M3752,IF(M3752+1&lt;Test,M3752+1,L3753+1))))</f>
        <v/>
      </c>
      <c r="N3753" s="2" t="str">
        <f>IF(OR(ROW()&gt;Hauteur,COLUMN()&gt;EffectifChoix),"",IF(COLUMN()=EffectifChoix,IF(N3752+1&lt;Test,N3752+1,M3753+1),IF(O3752&lt;Test,N3752,IF(N3752+1&lt;Test,N3752+1,M3753+1))))</f>
        <v/>
      </c>
      <c r="O3753" s="2" t="str">
        <f>IF(OR(ROW()&gt;Hauteur,COLUMN()&gt;EffectifChoix),"",IF(COLUMN()=EffectifChoix,IF(O3752+1&lt;Test,O3752+1,N3753+1),IF(Q3752&lt;Test,O3752,IF(O3752+1&lt;Test,O3752+1,N3753+1))))</f>
        <v/>
      </c>
      <c r="P3753" s="2"/>
    </row>
    <row r="3754" spans="1:16" x14ac:dyDescent="0.35">
      <c r="A3754" s="2" t="str">
        <f>IF(ROW()&gt;Hauteur,"",IF(B3753&lt;Test,A3753,A3753+1))</f>
        <v/>
      </c>
      <c r="B3754" s="2" t="str">
        <f>IF(OR(ROW()&gt;Hauteur,COLUMN()&gt;EffectifChoix),"",IF(COLUMN()=EffectifChoix,IF(B3753+1&lt;Test,B3753+1,A3754+1),IF(C3753&lt;Test,B3753,IF(B3753+1&lt;Test,B3753+1,A3754+1))))</f>
        <v/>
      </c>
      <c r="C3754" s="2" t="str">
        <f>IF(OR(ROW()&gt;Hauteur,COLUMN()&gt;EffectifChoix),"",IF(COLUMN()=EffectifChoix,IF(C3753+1&lt;Test,C3753+1,B3754+1),IF(D3753&lt;Test,C3753,IF(C3753+1&lt;Test,C3753+1,B3754+1))))</f>
        <v/>
      </c>
      <c r="D3754" s="2" t="str">
        <f>IF(OR(ROW()&gt;Hauteur,COLUMN()&gt;EffectifChoix),"",IF(COLUMN()=EffectifChoix,IF(D3753+1&lt;Test,D3753+1,C3754+1),IF(E3753&lt;Test,D3753,IF(D3753+1&lt;Test,D3753+1,C3754+1))))</f>
        <v/>
      </c>
      <c r="E3754" s="2" t="str">
        <f>IF(OR(ROW()&gt;Hauteur,COLUMN()&gt;EffectifChoix),"",IF(COLUMN()=EffectifChoix,IF(E3753+1&lt;Test,E3753+1,D3754+1),IF(F3753&lt;Test,E3753,IF(E3753+1&lt;Test,E3753+1,D3754+1))))</f>
        <v/>
      </c>
      <c r="F3754" s="2" t="str">
        <f>IF(OR(ROW()&gt;Hauteur,COLUMN()&gt;EffectifChoix),"",IF(COLUMN()=EffectifChoix,IF(F3753+1&lt;Test,F3753+1,E3754+1),IF(G3753&lt;Test,F3753,IF(F3753+1&lt;Test,F3753+1,E3754+1))))</f>
        <v/>
      </c>
      <c r="G3754" s="2" t="str">
        <f>IF(OR(ROW()&gt;Hauteur,COLUMN()&gt;EffectifChoix),"",IF(COLUMN()=EffectifChoix,IF(G3753+1&lt;Test,G3753+1,F3754+1),IF(H3753&lt;Test,G3753,IF(G3753+1&lt;Test,G3753+1,F3754+1))))</f>
        <v/>
      </c>
      <c r="H3754" s="2" t="str">
        <f>IF(OR(ROW()&gt;Hauteur,COLUMN()&gt;EffectifChoix),"",IF(COLUMN()=EffectifChoix,IF(H3753+1&lt;Test,H3753+1,G3754+1),IF(I3753&lt;Test,H3753,IF(H3753+1&lt;Test,H3753+1,G3754+1))))</f>
        <v/>
      </c>
      <c r="I3754" s="2" t="str">
        <f>IF(OR(ROW()&gt;Hauteur,COLUMN()&gt;EffectifChoix),"",IF(COLUMN()=EffectifChoix,IF(I3753+1&lt;Test,I3753+1,H3754+1),IF(J3753&lt;Test,I3753,IF(I3753+1&lt;Test,I3753+1,H3754+1))))</f>
        <v/>
      </c>
      <c r="J3754" s="2" t="str">
        <f>IF(OR(ROW()&gt;Hauteur,COLUMN()&gt;EffectifChoix),"",IF(COLUMN()=EffectifChoix,IF(J3753+1&lt;Test,J3753+1,I3754+1),IF(K3753&lt;Test,J3753,IF(J3753+1&lt;Test,J3753+1,I3754+1))))</f>
        <v/>
      </c>
      <c r="K3754" s="2" t="str">
        <f>IF(OR(ROW()&gt;Hauteur,COLUMN()&gt;EffectifChoix),"",IF(COLUMN()=EffectifChoix,IF(K3753+1&lt;Test,K3753+1,J3754+1),IF(L3753&lt;Test,K3753,IF(K3753+1&lt;Test,K3753+1,J3754+1))))</f>
        <v/>
      </c>
      <c r="L3754" s="2" t="str">
        <f>IF(OR(ROW()&gt;Hauteur,COLUMN()&gt;EffectifChoix),"",IF(COLUMN()=EffectifChoix,IF(L3753+1&lt;Test,L3753+1,K3754+1),IF(M3753&lt;Test,L3753,IF(L3753+1&lt;Test,L3753+1,K3754+1))))</f>
        <v/>
      </c>
      <c r="M3754" s="2" t="str">
        <f>IF(OR(ROW()&gt;Hauteur,COLUMN()&gt;EffectifChoix),"",IF(COLUMN()=EffectifChoix,IF(M3753+1&lt;Test,M3753+1,L3754+1),IF(N3753&lt;Test,M3753,IF(M3753+1&lt;Test,M3753+1,L3754+1))))</f>
        <v/>
      </c>
      <c r="N3754" s="2" t="str">
        <f>IF(OR(ROW()&gt;Hauteur,COLUMN()&gt;EffectifChoix),"",IF(COLUMN()=EffectifChoix,IF(N3753+1&lt;Test,N3753+1,M3754+1),IF(O3753&lt;Test,N3753,IF(N3753+1&lt;Test,N3753+1,M3754+1))))</f>
        <v/>
      </c>
      <c r="O3754" s="2" t="str">
        <f>IF(OR(ROW()&gt;Hauteur,COLUMN()&gt;EffectifChoix),"",IF(COLUMN()=EffectifChoix,IF(O3753+1&lt;Test,O3753+1,N3754+1),IF(Q3753&lt;Test,O3753,IF(O3753+1&lt;Test,O3753+1,N3754+1))))</f>
        <v/>
      </c>
      <c r="P3754" s="2"/>
    </row>
    <row r="3755" spans="1:16" x14ac:dyDescent="0.35">
      <c r="A3755" s="2" t="str">
        <f>IF(ROW()&gt;Hauteur,"",IF(B3754&lt;Test,A3754,A3754+1))</f>
        <v/>
      </c>
      <c r="B3755" s="2" t="str">
        <f>IF(OR(ROW()&gt;Hauteur,COLUMN()&gt;EffectifChoix),"",IF(COLUMN()=EffectifChoix,IF(B3754+1&lt;Test,B3754+1,A3755+1),IF(C3754&lt;Test,B3754,IF(B3754+1&lt;Test,B3754+1,A3755+1))))</f>
        <v/>
      </c>
      <c r="C3755" s="2" t="str">
        <f>IF(OR(ROW()&gt;Hauteur,COLUMN()&gt;EffectifChoix),"",IF(COLUMN()=EffectifChoix,IF(C3754+1&lt;Test,C3754+1,B3755+1),IF(D3754&lt;Test,C3754,IF(C3754+1&lt;Test,C3754+1,B3755+1))))</f>
        <v/>
      </c>
      <c r="D3755" s="2" t="str">
        <f>IF(OR(ROW()&gt;Hauteur,COLUMN()&gt;EffectifChoix),"",IF(COLUMN()=EffectifChoix,IF(D3754+1&lt;Test,D3754+1,C3755+1),IF(E3754&lt;Test,D3754,IF(D3754+1&lt;Test,D3754+1,C3755+1))))</f>
        <v/>
      </c>
      <c r="E3755" s="2" t="str">
        <f>IF(OR(ROW()&gt;Hauteur,COLUMN()&gt;EffectifChoix),"",IF(COLUMN()=EffectifChoix,IF(E3754+1&lt;Test,E3754+1,D3755+1),IF(F3754&lt;Test,E3754,IF(E3754+1&lt;Test,E3754+1,D3755+1))))</f>
        <v/>
      </c>
      <c r="F3755" s="2" t="str">
        <f>IF(OR(ROW()&gt;Hauteur,COLUMN()&gt;EffectifChoix),"",IF(COLUMN()=EffectifChoix,IF(F3754+1&lt;Test,F3754+1,E3755+1),IF(G3754&lt;Test,F3754,IF(F3754+1&lt;Test,F3754+1,E3755+1))))</f>
        <v/>
      </c>
      <c r="G3755" s="2" t="str">
        <f>IF(OR(ROW()&gt;Hauteur,COLUMN()&gt;EffectifChoix),"",IF(COLUMN()=EffectifChoix,IF(G3754+1&lt;Test,G3754+1,F3755+1),IF(H3754&lt;Test,G3754,IF(G3754+1&lt;Test,G3754+1,F3755+1))))</f>
        <v/>
      </c>
      <c r="H3755" s="2" t="str">
        <f>IF(OR(ROW()&gt;Hauteur,COLUMN()&gt;EffectifChoix),"",IF(COLUMN()=EffectifChoix,IF(H3754+1&lt;Test,H3754+1,G3755+1),IF(I3754&lt;Test,H3754,IF(H3754+1&lt;Test,H3754+1,G3755+1))))</f>
        <v/>
      </c>
      <c r="I3755" s="2" t="str">
        <f>IF(OR(ROW()&gt;Hauteur,COLUMN()&gt;EffectifChoix),"",IF(COLUMN()=EffectifChoix,IF(I3754+1&lt;Test,I3754+1,H3755+1),IF(J3754&lt;Test,I3754,IF(I3754+1&lt;Test,I3754+1,H3755+1))))</f>
        <v/>
      </c>
      <c r="J3755" s="2" t="str">
        <f>IF(OR(ROW()&gt;Hauteur,COLUMN()&gt;EffectifChoix),"",IF(COLUMN()=EffectifChoix,IF(J3754+1&lt;Test,J3754+1,I3755+1),IF(K3754&lt;Test,J3754,IF(J3754+1&lt;Test,J3754+1,I3755+1))))</f>
        <v/>
      </c>
      <c r="K3755" s="2" t="str">
        <f>IF(OR(ROW()&gt;Hauteur,COLUMN()&gt;EffectifChoix),"",IF(COLUMN()=EffectifChoix,IF(K3754+1&lt;Test,K3754+1,J3755+1),IF(L3754&lt;Test,K3754,IF(K3754+1&lt;Test,K3754+1,J3755+1))))</f>
        <v/>
      </c>
      <c r="L3755" s="2" t="str">
        <f>IF(OR(ROW()&gt;Hauteur,COLUMN()&gt;EffectifChoix),"",IF(COLUMN()=EffectifChoix,IF(L3754+1&lt;Test,L3754+1,K3755+1),IF(M3754&lt;Test,L3754,IF(L3754+1&lt;Test,L3754+1,K3755+1))))</f>
        <v/>
      </c>
      <c r="M3755" s="2" t="str">
        <f>IF(OR(ROW()&gt;Hauteur,COLUMN()&gt;EffectifChoix),"",IF(COLUMN()=EffectifChoix,IF(M3754+1&lt;Test,M3754+1,L3755+1),IF(N3754&lt;Test,M3754,IF(M3754+1&lt;Test,M3754+1,L3755+1))))</f>
        <v/>
      </c>
      <c r="N3755" s="2" t="str">
        <f>IF(OR(ROW()&gt;Hauteur,COLUMN()&gt;EffectifChoix),"",IF(COLUMN()=EffectifChoix,IF(N3754+1&lt;Test,N3754+1,M3755+1),IF(O3754&lt;Test,N3754,IF(N3754+1&lt;Test,N3754+1,M3755+1))))</f>
        <v/>
      </c>
      <c r="O3755" s="2" t="str">
        <f>IF(OR(ROW()&gt;Hauteur,COLUMN()&gt;EffectifChoix),"",IF(COLUMN()=EffectifChoix,IF(O3754+1&lt;Test,O3754+1,N3755+1),IF(Q3754&lt;Test,O3754,IF(O3754+1&lt;Test,O3754+1,N3755+1))))</f>
        <v/>
      </c>
      <c r="P3755" s="2"/>
    </row>
    <row r="3756" spans="1:16" x14ac:dyDescent="0.35">
      <c r="A3756" s="2" t="str">
        <f>IF(ROW()&gt;Hauteur,"",IF(B3755&lt;Test,A3755,A3755+1))</f>
        <v/>
      </c>
      <c r="B3756" s="2" t="str">
        <f>IF(OR(ROW()&gt;Hauteur,COLUMN()&gt;EffectifChoix),"",IF(COLUMN()=EffectifChoix,IF(B3755+1&lt;Test,B3755+1,A3756+1),IF(C3755&lt;Test,B3755,IF(B3755+1&lt;Test,B3755+1,A3756+1))))</f>
        <v/>
      </c>
      <c r="C3756" s="2" t="str">
        <f>IF(OR(ROW()&gt;Hauteur,COLUMN()&gt;EffectifChoix),"",IF(COLUMN()=EffectifChoix,IF(C3755+1&lt;Test,C3755+1,B3756+1),IF(D3755&lt;Test,C3755,IF(C3755+1&lt;Test,C3755+1,B3756+1))))</f>
        <v/>
      </c>
      <c r="D3756" s="2" t="str">
        <f>IF(OR(ROW()&gt;Hauteur,COLUMN()&gt;EffectifChoix),"",IF(COLUMN()=EffectifChoix,IF(D3755+1&lt;Test,D3755+1,C3756+1),IF(E3755&lt;Test,D3755,IF(D3755+1&lt;Test,D3755+1,C3756+1))))</f>
        <v/>
      </c>
      <c r="E3756" s="2" t="str">
        <f>IF(OR(ROW()&gt;Hauteur,COLUMN()&gt;EffectifChoix),"",IF(COLUMN()=EffectifChoix,IF(E3755+1&lt;Test,E3755+1,D3756+1),IF(F3755&lt;Test,E3755,IF(E3755+1&lt;Test,E3755+1,D3756+1))))</f>
        <v/>
      </c>
      <c r="F3756" s="2" t="str">
        <f>IF(OR(ROW()&gt;Hauteur,COLUMN()&gt;EffectifChoix),"",IF(COLUMN()=EffectifChoix,IF(F3755+1&lt;Test,F3755+1,E3756+1),IF(G3755&lt;Test,F3755,IF(F3755+1&lt;Test,F3755+1,E3756+1))))</f>
        <v/>
      </c>
      <c r="G3756" s="2" t="str">
        <f>IF(OR(ROW()&gt;Hauteur,COLUMN()&gt;EffectifChoix),"",IF(COLUMN()=EffectifChoix,IF(G3755+1&lt;Test,G3755+1,F3756+1),IF(H3755&lt;Test,G3755,IF(G3755+1&lt;Test,G3755+1,F3756+1))))</f>
        <v/>
      </c>
      <c r="H3756" s="2" t="str">
        <f>IF(OR(ROW()&gt;Hauteur,COLUMN()&gt;EffectifChoix),"",IF(COLUMN()=EffectifChoix,IF(H3755+1&lt;Test,H3755+1,G3756+1),IF(I3755&lt;Test,H3755,IF(H3755+1&lt;Test,H3755+1,G3756+1))))</f>
        <v/>
      </c>
      <c r="I3756" s="2" t="str">
        <f>IF(OR(ROW()&gt;Hauteur,COLUMN()&gt;EffectifChoix),"",IF(COLUMN()=EffectifChoix,IF(I3755+1&lt;Test,I3755+1,H3756+1),IF(J3755&lt;Test,I3755,IF(I3755+1&lt;Test,I3755+1,H3756+1))))</f>
        <v/>
      </c>
      <c r="J3756" s="2" t="str">
        <f>IF(OR(ROW()&gt;Hauteur,COLUMN()&gt;EffectifChoix),"",IF(COLUMN()=EffectifChoix,IF(J3755+1&lt;Test,J3755+1,I3756+1),IF(K3755&lt;Test,J3755,IF(J3755+1&lt;Test,J3755+1,I3756+1))))</f>
        <v/>
      </c>
      <c r="K3756" s="2" t="str">
        <f>IF(OR(ROW()&gt;Hauteur,COLUMN()&gt;EffectifChoix),"",IF(COLUMN()=EffectifChoix,IF(K3755+1&lt;Test,K3755+1,J3756+1),IF(L3755&lt;Test,K3755,IF(K3755+1&lt;Test,K3755+1,J3756+1))))</f>
        <v/>
      </c>
      <c r="L3756" s="2" t="str">
        <f>IF(OR(ROW()&gt;Hauteur,COLUMN()&gt;EffectifChoix),"",IF(COLUMN()=EffectifChoix,IF(L3755+1&lt;Test,L3755+1,K3756+1),IF(M3755&lt;Test,L3755,IF(L3755+1&lt;Test,L3755+1,K3756+1))))</f>
        <v/>
      </c>
      <c r="M3756" s="2" t="str">
        <f>IF(OR(ROW()&gt;Hauteur,COLUMN()&gt;EffectifChoix),"",IF(COLUMN()=EffectifChoix,IF(M3755+1&lt;Test,M3755+1,L3756+1),IF(N3755&lt;Test,M3755,IF(M3755+1&lt;Test,M3755+1,L3756+1))))</f>
        <v/>
      </c>
      <c r="N3756" s="2" t="str">
        <f>IF(OR(ROW()&gt;Hauteur,COLUMN()&gt;EffectifChoix),"",IF(COLUMN()=EffectifChoix,IF(N3755+1&lt;Test,N3755+1,M3756+1),IF(O3755&lt;Test,N3755,IF(N3755+1&lt;Test,N3755+1,M3756+1))))</f>
        <v/>
      </c>
      <c r="O3756" s="2" t="str">
        <f>IF(OR(ROW()&gt;Hauteur,COLUMN()&gt;EffectifChoix),"",IF(COLUMN()=EffectifChoix,IF(O3755+1&lt;Test,O3755+1,N3756+1),IF(Q3755&lt;Test,O3755,IF(O3755+1&lt;Test,O3755+1,N3756+1))))</f>
        <v/>
      </c>
      <c r="P3756" s="2"/>
    </row>
    <row r="3757" spans="1:16" x14ac:dyDescent="0.35">
      <c r="A3757" s="2" t="str">
        <f>IF(ROW()&gt;Hauteur,"",IF(B3756&lt;Test,A3756,A3756+1))</f>
        <v/>
      </c>
      <c r="B3757" s="2" t="str">
        <f>IF(OR(ROW()&gt;Hauteur,COLUMN()&gt;EffectifChoix),"",IF(COLUMN()=EffectifChoix,IF(B3756+1&lt;Test,B3756+1,A3757+1),IF(C3756&lt;Test,B3756,IF(B3756+1&lt;Test,B3756+1,A3757+1))))</f>
        <v/>
      </c>
      <c r="C3757" s="2" t="str">
        <f>IF(OR(ROW()&gt;Hauteur,COLUMN()&gt;EffectifChoix),"",IF(COLUMN()=EffectifChoix,IF(C3756+1&lt;Test,C3756+1,B3757+1),IF(D3756&lt;Test,C3756,IF(C3756+1&lt;Test,C3756+1,B3757+1))))</f>
        <v/>
      </c>
      <c r="D3757" s="2" t="str">
        <f>IF(OR(ROW()&gt;Hauteur,COLUMN()&gt;EffectifChoix),"",IF(COLUMN()=EffectifChoix,IF(D3756+1&lt;Test,D3756+1,C3757+1),IF(E3756&lt;Test,D3756,IF(D3756+1&lt;Test,D3756+1,C3757+1))))</f>
        <v/>
      </c>
      <c r="E3757" s="2" t="str">
        <f>IF(OR(ROW()&gt;Hauteur,COLUMN()&gt;EffectifChoix),"",IF(COLUMN()=EffectifChoix,IF(E3756+1&lt;Test,E3756+1,D3757+1),IF(F3756&lt;Test,E3756,IF(E3756+1&lt;Test,E3756+1,D3757+1))))</f>
        <v/>
      </c>
      <c r="F3757" s="2" t="str">
        <f>IF(OR(ROW()&gt;Hauteur,COLUMN()&gt;EffectifChoix),"",IF(COLUMN()=EffectifChoix,IF(F3756+1&lt;Test,F3756+1,E3757+1),IF(G3756&lt;Test,F3756,IF(F3756+1&lt;Test,F3756+1,E3757+1))))</f>
        <v/>
      </c>
      <c r="G3757" s="2" t="str">
        <f>IF(OR(ROW()&gt;Hauteur,COLUMN()&gt;EffectifChoix),"",IF(COLUMN()=EffectifChoix,IF(G3756+1&lt;Test,G3756+1,F3757+1),IF(H3756&lt;Test,G3756,IF(G3756+1&lt;Test,G3756+1,F3757+1))))</f>
        <v/>
      </c>
      <c r="H3757" s="2" t="str">
        <f>IF(OR(ROW()&gt;Hauteur,COLUMN()&gt;EffectifChoix),"",IF(COLUMN()=EffectifChoix,IF(H3756+1&lt;Test,H3756+1,G3757+1),IF(I3756&lt;Test,H3756,IF(H3756+1&lt;Test,H3756+1,G3757+1))))</f>
        <v/>
      </c>
      <c r="I3757" s="2" t="str">
        <f>IF(OR(ROW()&gt;Hauteur,COLUMN()&gt;EffectifChoix),"",IF(COLUMN()=EffectifChoix,IF(I3756+1&lt;Test,I3756+1,H3757+1),IF(J3756&lt;Test,I3756,IF(I3756+1&lt;Test,I3756+1,H3757+1))))</f>
        <v/>
      </c>
      <c r="J3757" s="2" t="str">
        <f>IF(OR(ROW()&gt;Hauteur,COLUMN()&gt;EffectifChoix),"",IF(COLUMN()=EffectifChoix,IF(J3756+1&lt;Test,J3756+1,I3757+1),IF(K3756&lt;Test,J3756,IF(J3756+1&lt;Test,J3756+1,I3757+1))))</f>
        <v/>
      </c>
      <c r="K3757" s="2" t="str">
        <f>IF(OR(ROW()&gt;Hauteur,COLUMN()&gt;EffectifChoix),"",IF(COLUMN()=EffectifChoix,IF(K3756+1&lt;Test,K3756+1,J3757+1),IF(L3756&lt;Test,K3756,IF(K3756+1&lt;Test,K3756+1,J3757+1))))</f>
        <v/>
      </c>
      <c r="L3757" s="2" t="str">
        <f>IF(OR(ROW()&gt;Hauteur,COLUMN()&gt;EffectifChoix),"",IF(COLUMN()=EffectifChoix,IF(L3756+1&lt;Test,L3756+1,K3757+1),IF(M3756&lt;Test,L3756,IF(L3756+1&lt;Test,L3756+1,K3757+1))))</f>
        <v/>
      </c>
      <c r="M3757" s="2" t="str">
        <f>IF(OR(ROW()&gt;Hauteur,COLUMN()&gt;EffectifChoix),"",IF(COLUMN()=EffectifChoix,IF(M3756+1&lt;Test,M3756+1,L3757+1),IF(N3756&lt;Test,M3756,IF(M3756+1&lt;Test,M3756+1,L3757+1))))</f>
        <v/>
      </c>
      <c r="N3757" s="2" t="str">
        <f>IF(OR(ROW()&gt;Hauteur,COLUMN()&gt;EffectifChoix),"",IF(COLUMN()=EffectifChoix,IF(N3756+1&lt;Test,N3756+1,M3757+1),IF(O3756&lt;Test,N3756,IF(N3756+1&lt;Test,N3756+1,M3757+1))))</f>
        <v/>
      </c>
      <c r="O3757" s="2" t="str">
        <f>IF(OR(ROW()&gt;Hauteur,COLUMN()&gt;EffectifChoix),"",IF(COLUMN()=EffectifChoix,IF(O3756+1&lt;Test,O3756+1,N3757+1),IF(Q3756&lt;Test,O3756,IF(O3756+1&lt;Test,O3756+1,N3757+1))))</f>
        <v/>
      </c>
      <c r="P3757" s="2"/>
    </row>
    <row r="3758" spans="1:16" x14ac:dyDescent="0.35">
      <c r="A3758" s="2" t="str">
        <f>IF(ROW()&gt;Hauteur,"",IF(B3757&lt;Test,A3757,A3757+1))</f>
        <v/>
      </c>
      <c r="B3758" s="2" t="str">
        <f>IF(OR(ROW()&gt;Hauteur,COLUMN()&gt;EffectifChoix),"",IF(COLUMN()=EffectifChoix,IF(B3757+1&lt;Test,B3757+1,A3758+1),IF(C3757&lt;Test,B3757,IF(B3757+1&lt;Test,B3757+1,A3758+1))))</f>
        <v/>
      </c>
      <c r="C3758" s="2" t="str">
        <f>IF(OR(ROW()&gt;Hauteur,COLUMN()&gt;EffectifChoix),"",IF(COLUMN()=EffectifChoix,IF(C3757+1&lt;Test,C3757+1,B3758+1),IF(D3757&lt;Test,C3757,IF(C3757+1&lt;Test,C3757+1,B3758+1))))</f>
        <v/>
      </c>
      <c r="D3758" s="2" t="str">
        <f>IF(OR(ROW()&gt;Hauteur,COLUMN()&gt;EffectifChoix),"",IF(COLUMN()=EffectifChoix,IF(D3757+1&lt;Test,D3757+1,C3758+1),IF(E3757&lt;Test,D3757,IF(D3757+1&lt;Test,D3757+1,C3758+1))))</f>
        <v/>
      </c>
      <c r="E3758" s="2" t="str">
        <f>IF(OR(ROW()&gt;Hauteur,COLUMN()&gt;EffectifChoix),"",IF(COLUMN()=EffectifChoix,IF(E3757+1&lt;Test,E3757+1,D3758+1),IF(F3757&lt;Test,E3757,IF(E3757+1&lt;Test,E3757+1,D3758+1))))</f>
        <v/>
      </c>
      <c r="F3758" s="2" t="str">
        <f>IF(OR(ROW()&gt;Hauteur,COLUMN()&gt;EffectifChoix),"",IF(COLUMN()=EffectifChoix,IF(F3757+1&lt;Test,F3757+1,E3758+1),IF(G3757&lt;Test,F3757,IF(F3757+1&lt;Test,F3757+1,E3758+1))))</f>
        <v/>
      </c>
      <c r="G3758" s="2" t="str">
        <f>IF(OR(ROW()&gt;Hauteur,COLUMN()&gt;EffectifChoix),"",IF(COLUMN()=EffectifChoix,IF(G3757+1&lt;Test,G3757+1,F3758+1),IF(H3757&lt;Test,G3757,IF(G3757+1&lt;Test,G3757+1,F3758+1))))</f>
        <v/>
      </c>
      <c r="H3758" s="2" t="str">
        <f>IF(OR(ROW()&gt;Hauteur,COLUMN()&gt;EffectifChoix),"",IF(COLUMN()=EffectifChoix,IF(H3757+1&lt;Test,H3757+1,G3758+1),IF(I3757&lt;Test,H3757,IF(H3757+1&lt;Test,H3757+1,G3758+1))))</f>
        <v/>
      </c>
      <c r="I3758" s="2" t="str">
        <f>IF(OR(ROW()&gt;Hauteur,COLUMN()&gt;EffectifChoix),"",IF(COLUMN()=EffectifChoix,IF(I3757+1&lt;Test,I3757+1,H3758+1),IF(J3757&lt;Test,I3757,IF(I3757+1&lt;Test,I3757+1,H3758+1))))</f>
        <v/>
      </c>
      <c r="J3758" s="2" t="str">
        <f>IF(OR(ROW()&gt;Hauteur,COLUMN()&gt;EffectifChoix),"",IF(COLUMN()=EffectifChoix,IF(J3757+1&lt;Test,J3757+1,I3758+1),IF(K3757&lt;Test,J3757,IF(J3757+1&lt;Test,J3757+1,I3758+1))))</f>
        <v/>
      </c>
      <c r="K3758" s="2" t="str">
        <f>IF(OR(ROW()&gt;Hauteur,COLUMN()&gt;EffectifChoix),"",IF(COLUMN()=EffectifChoix,IF(K3757+1&lt;Test,K3757+1,J3758+1),IF(L3757&lt;Test,K3757,IF(K3757+1&lt;Test,K3757+1,J3758+1))))</f>
        <v/>
      </c>
      <c r="L3758" s="2" t="str">
        <f>IF(OR(ROW()&gt;Hauteur,COLUMN()&gt;EffectifChoix),"",IF(COLUMN()=EffectifChoix,IF(L3757+1&lt;Test,L3757+1,K3758+1),IF(M3757&lt;Test,L3757,IF(L3757+1&lt;Test,L3757+1,K3758+1))))</f>
        <v/>
      </c>
      <c r="M3758" s="2" t="str">
        <f>IF(OR(ROW()&gt;Hauteur,COLUMN()&gt;EffectifChoix),"",IF(COLUMN()=EffectifChoix,IF(M3757+1&lt;Test,M3757+1,L3758+1),IF(N3757&lt;Test,M3757,IF(M3757+1&lt;Test,M3757+1,L3758+1))))</f>
        <v/>
      </c>
      <c r="N3758" s="2" t="str">
        <f>IF(OR(ROW()&gt;Hauteur,COLUMN()&gt;EffectifChoix),"",IF(COLUMN()=EffectifChoix,IF(N3757+1&lt;Test,N3757+1,M3758+1),IF(O3757&lt;Test,N3757,IF(N3757+1&lt;Test,N3757+1,M3758+1))))</f>
        <v/>
      </c>
      <c r="O3758" s="2" t="str">
        <f>IF(OR(ROW()&gt;Hauteur,COLUMN()&gt;EffectifChoix),"",IF(COLUMN()=EffectifChoix,IF(O3757+1&lt;Test,O3757+1,N3758+1),IF(Q3757&lt;Test,O3757,IF(O3757+1&lt;Test,O3757+1,N3758+1))))</f>
        <v/>
      </c>
      <c r="P3758" s="2"/>
    </row>
    <row r="3759" spans="1:16" x14ac:dyDescent="0.35">
      <c r="A3759" s="2" t="str">
        <f>IF(ROW()&gt;Hauteur,"",IF(B3758&lt;Test,A3758,A3758+1))</f>
        <v/>
      </c>
      <c r="B3759" s="2" t="str">
        <f>IF(OR(ROW()&gt;Hauteur,COLUMN()&gt;EffectifChoix),"",IF(COLUMN()=EffectifChoix,IF(B3758+1&lt;Test,B3758+1,A3759+1),IF(C3758&lt;Test,B3758,IF(B3758+1&lt;Test,B3758+1,A3759+1))))</f>
        <v/>
      </c>
      <c r="C3759" s="2" t="str">
        <f>IF(OR(ROW()&gt;Hauteur,COLUMN()&gt;EffectifChoix),"",IF(COLUMN()=EffectifChoix,IF(C3758+1&lt;Test,C3758+1,B3759+1),IF(D3758&lt;Test,C3758,IF(C3758+1&lt;Test,C3758+1,B3759+1))))</f>
        <v/>
      </c>
      <c r="D3759" s="2" t="str">
        <f>IF(OR(ROW()&gt;Hauteur,COLUMN()&gt;EffectifChoix),"",IF(COLUMN()=EffectifChoix,IF(D3758+1&lt;Test,D3758+1,C3759+1),IF(E3758&lt;Test,D3758,IF(D3758+1&lt;Test,D3758+1,C3759+1))))</f>
        <v/>
      </c>
      <c r="E3759" s="2" t="str">
        <f>IF(OR(ROW()&gt;Hauteur,COLUMN()&gt;EffectifChoix),"",IF(COLUMN()=EffectifChoix,IF(E3758+1&lt;Test,E3758+1,D3759+1),IF(F3758&lt;Test,E3758,IF(E3758+1&lt;Test,E3758+1,D3759+1))))</f>
        <v/>
      </c>
      <c r="F3759" s="2" t="str">
        <f>IF(OR(ROW()&gt;Hauteur,COLUMN()&gt;EffectifChoix),"",IF(COLUMN()=EffectifChoix,IF(F3758+1&lt;Test,F3758+1,E3759+1),IF(G3758&lt;Test,F3758,IF(F3758+1&lt;Test,F3758+1,E3759+1))))</f>
        <v/>
      </c>
      <c r="G3759" s="2" t="str">
        <f>IF(OR(ROW()&gt;Hauteur,COLUMN()&gt;EffectifChoix),"",IF(COLUMN()=EffectifChoix,IF(G3758+1&lt;Test,G3758+1,F3759+1),IF(H3758&lt;Test,G3758,IF(G3758+1&lt;Test,G3758+1,F3759+1))))</f>
        <v/>
      </c>
      <c r="H3759" s="2" t="str">
        <f>IF(OR(ROW()&gt;Hauteur,COLUMN()&gt;EffectifChoix),"",IF(COLUMN()=EffectifChoix,IF(H3758+1&lt;Test,H3758+1,G3759+1),IF(I3758&lt;Test,H3758,IF(H3758+1&lt;Test,H3758+1,G3759+1))))</f>
        <v/>
      </c>
      <c r="I3759" s="2" t="str">
        <f>IF(OR(ROW()&gt;Hauteur,COLUMN()&gt;EffectifChoix),"",IF(COLUMN()=EffectifChoix,IF(I3758+1&lt;Test,I3758+1,H3759+1),IF(J3758&lt;Test,I3758,IF(I3758+1&lt;Test,I3758+1,H3759+1))))</f>
        <v/>
      </c>
      <c r="J3759" s="2" t="str">
        <f>IF(OR(ROW()&gt;Hauteur,COLUMN()&gt;EffectifChoix),"",IF(COLUMN()=EffectifChoix,IF(J3758+1&lt;Test,J3758+1,I3759+1),IF(K3758&lt;Test,J3758,IF(J3758+1&lt;Test,J3758+1,I3759+1))))</f>
        <v/>
      </c>
      <c r="K3759" s="2" t="str">
        <f>IF(OR(ROW()&gt;Hauteur,COLUMN()&gt;EffectifChoix),"",IF(COLUMN()=EffectifChoix,IF(K3758+1&lt;Test,K3758+1,J3759+1),IF(L3758&lt;Test,K3758,IF(K3758+1&lt;Test,K3758+1,J3759+1))))</f>
        <v/>
      </c>
      <c r="L3759" s="2" t="str">
        <f>IF(OR(ROW()&gt;Hauteur,COLUMN()&gt;EffectifChoix),"",IF(COLUMN()=EffectifChoix,IF(L3758+1&lt;Test,L3758+1,K3759+1),IF(M3758&lt;Test,L3758,IF(L3758+1&lt;Test,L3758+1,K3759+1))))</f>
        <v/>
      </c>
      <c r="M3759" s="2" t="str">
        <f>IF(OR(ROW()&gt;Hauteur,COLUMN()&gt;EffectifChoix),"",IF(COLUMN()=EffectifChoix,IF(M3758+1&lt;Test,M3758+1,L3759+1),IF(N3758&lt;Test,M3758,IF(M3758+1&lt;Test,M3758+1,L3759+1))))</f>
        <v/>
      </c>
      <c r="N3759" s="2" t="str">
        <f>IF(OR(ROW()&gt;Hauteur,COLUMN()&gt;EffectifChoix),"",IF(COLUMN()=EffectifChoix,IF(N3758+1&lt;Test,N3758+1,M3759+1),IF(O3758&lt;Test,N3758,IF(N3758+1&lt;Test,N3758+1,M3759+1))))</f>
        <v/>
      </c>
      <c r="O3759" s="2" t="str">
        <f>IF(OR(ROW()&gt;Hauteur,COLUMN()&gt;EffectifChoix),"",IF(COLUMN()=EffectifChoix,IF(O3758+1&lt;Test,O3758+1,N3759+1),IF(Q3758&lt;Test,O3758,IF(O3758+1&lt;Test,O3758+1,N3759+1))))</f>
        <v/>
      </c>
      <c r="P3759" s="2"/>
    </row>
    <row r="3760" spans="1:16" x14ac:dyDescent="0.35">
      <c r="A3760" s="2" t="str">
        <f>IF(ROW()&gt;Hauteur,"",IF(B3759&lt;Test,A3759,A3759+1))</f>
        <v/>
      </c>
      <c r="B3760" s="2" t="str">
        <f>IF(OR(ROW()&gt;Hauteur,COLUMN()&gt;EffectifChoix),"",IF(COLUMN()=EffectifChoix,IF(B3759+1&lt;Test,B3759+1,A3760+1),IF(C3759&lt;Test,B3759,IF(B3759+1&lt;Test,B3759+1,A3760+1))))</f>
        <v/>
      </c>
      <c r="C3760" s="2" t="str">
        <f>IF(OR(ROW()&gt;Hauteur,COLUMN()&gt;EffectifChoix),"",IF(COLUMN()=EffectifChoix,IF(C3759+1&lt;Test,C3759+1,B3760+1),IF(D3759&lt;Test,C3759,IF(C3759+1&lt;Test,C3759+1,B3760+1))))</f>
        <v/>
      </c>
      <c r="D3760" s="2" t="str">
        <f>IF(OR(ROW()&gt;Hauteur,COLUMN()&gt;EffectifChoix),"",IF(COLUMN()=EffectifChoix,IF(D3759+1&lt;Test,D3759+1,C3760+1),IF(E3759&lt;Test,D3759,IF(D3759+1&lt;Test,D3759+1,C3760+1))))</f>
        <v/>
      </c>
      <c r="E3760" s="2" t="str">
        <f>IF(OR(ROW()&gt;Hauteur,COLUMN()&gt;EffectifChoix),"",IF(COLUMN()=EffectifChoix,IF(E3759+1&lt;Test,E3759+1,D3760+1),IF(F3759&lt;Test,E3759,IF(E3759+1&lt;Test,E3759+1,D3760+1))))</f>
        <v/>
      </c>
      <c r="F3760" s="2" t="str">
        <f>IF(OR(ROW()&gt;Hauteur,COLUMN()&gt;EffectifChoix),"",IF(COLUMN()=EffectifChoix,IF(F3759+1&lt;Test,F3759+1,E3760+1),IF(G3759&lt;Test,F3759,IF(F3759+1&lt;Test,F3759+1,E3760+1))))</f>
        <v/>
      </c>
      <c r="G3760" s="2" t="str">
        <f>IF(OR(ROW()&gt;Hauteur,COLUMN()&gt;EffectifChoix),"",IF(COLUMN()=EffectifChoix,IF(G3759+1&lt;Test,G3759+1,F3760+1),IF(H3759&lt;Test,G3759,IF(G3759+1&lt;Test,G3759+1,F3760+1))))</f>
        <v/>
      </c>
      <c r="H3760" s="2" t="str">
        <f>IF(OR(ROW()&gt;Hauteur,COLUMN()&gt;EffectifChoix),"",IF(COLUMN()=EffectifChoix,IF(H3759+1&lt;Test,H3759+1,G3760+1),IF(I3759&lt;Test,H3759,IF(H3759+1&lt;Test,H3759+1,G3760+1))))</f>
        <v/>
      </c>
      <c r="I3760" s="2" t="str">
        <f>IF(OR(ROW()&gt;Hauteur,COLUMN()&gt;EffectifChoix),"",IF(COLUMN()=EffectifChoix,IF(I3759+1&lt;Test,I3759+1,H3760+1),IF(J3759&lt;Test,I3759,IF(I3759+1&lt;Test,I3759+1,H3760+1))))</f>
        <v/>
      </c>
      <c r="J3760" s="2" t="str">
        <f>IF(OR(ROW()&gt;Hauteur,COLUMN()&gt;EffectifChoix),"",IF(COLUMN()=EffectifChoix,IF(J3759+1&lt;Test,J3759+1,I3760+1),IF(K3759&lt;Test,J3759,IF(J3759+1&lt;Test,J3759+1,I3760+1))))</f>
        <v/>
      </c>
      <c r="K3760" s="2" t="str">
        <f>IF(OR(ROW()&gt;Hauteur,COLUMN()&gt;EffectifChoix),"",IF(COLUMN()=EffectifChoix,IF(K3759+1&lt;Test,K3759+1,J3760+1),IF(L3759&lt;Test,K3759,IF(K3759+1&lt;Test,K3759+1,J3760+1))))</f>
        <v/>
      </c>
      <c r="L3760" s="2" t="str">
        <f>IF(OR(ROW()&gt;Hauteur,COLUMN()&gt;EffectifChoix),"",IF(COLUMN()=EffectifChoix,IF(L3759+1&lt;Test,L3759+1,K3760+1),IF(M3759&lt;Test,L3759,IF(L3759+1&lt;Test,L3759+1,K3760+1))))</f>
        <v/>
      </c>
      <c r="M3760" s="2" t="str">
        <f>IF(OR(ROW()&gt;Hauteur,COLUMN()&gt;EffectifChoix),"",IF(COLUMN()=EffectifChoix,IF(M3759+1&lt;Test,M3759+1,L3760+1),IF(N3759&lt;Test,M3759,IF(M3759+1&lt;Test,M3759+1,L3760+1))))</f>
        <v/>
      </c>
      <c r="N3760" s="2" t="str">
        <f>IF(OR(ROW()&gt;Hauteur,COLUMN()&gt;EffectifChoix),"",IF(COLUMN()=EffectifChoix,IF(N3759+1&lt;Test,N3759+1,M3760+1),IF(O3759&lt;Test,N3759,IF(N3759+1&lt;Test,N3759+1,M3760+1))))</f>
        <v/>
      </c>
      <c r="O3760" s="2" t="str">
        <f>IF(OR(ROW()&gt;Hauteur,COLUMN()&gt;EffectifChoix),"",IF(COLUMN()=EffectifChoix,IF(O3759+1&lt;Test,O3759+1,N3760+1),IF(Q3759&lt;Test,O3759,IF(O3759+1&lt;Test,O3759+1,N3760+1))))</f>
        <v/>
      </c>
      <c r="P3760" s="2"/>
    </row>
    <row r="3761" spans="1:16" x14ac:dyDescent="0.35">
      <c r="A3761" s="2" t="str">
        <f>IF(ROW()&gt;Hauteur,"",IF(B3760&lt;Test,A3760,A3760+1))</f>
        <v/>
      </c>
      <c r="B3761" s="2" t="str">
        <f>IF(OR(ROW()&gt;Hauteur,COLUMN()&gt;EffectifChoix),"",IF(COLUMN()=EffectifChoix,IF(B3760+1&lt;Test,B3760+1,A3761+1),IF(C3760&lt;Test,B3760,IF(B3760+1&lt;Test,B3760+1,A3761+1))))</f>
        <v/>
      </c>
      <c r="C3761" s="2" t="str">
        <f>IF(OR(ROW()&gt;Hauteur,COLUMN()&gt;EffectifChoix),"",IF(COLUMN()=EffectifChoix,IF(C3760+1&lt;Test,C3760+1,B3761+1),IF(D3760&lt;Test,C3760,IF(C3760+1&lt;Test,C3760+1,B3761+1))))</f>
        <v/>
      </c>
      <c r="D3761" s="2" t="str">
        <f>IF(OR(ROW()&gt;Hauteur,COLUMN()&gt;EffectifChoix),"",IF(COLUMN()=EffectifChoix,IF(D3760+1&lt;Test,D3760+1,C3761+1),IF(E3760&lt;Test,D3760,IF(D3760+1&lt;Test,D3760+1,C3761+1))))</f>
        <v/>
      </c>
      <c r="E3761" s="2" t="str">
        <f>IF(OR(ROW()&gt;Hauteur,COLUMN()&gt;EffectifChoix),"",IF(COLUMN()=EffectifChoix,IF(E3760+1&lt;Test,E3760+1,D3761+1),IF(F3760&lt;Test,E3760,IF(E3760+1&lt;Test,E3760+1,D3761+1))))</f>
        <v/>
      </c>
      <c r="F3761" s="2" t="str">
        <f>IF(OR(ROW()&gt;Hauteur,COLUMN()&gt;EffectifChoix),"",IF(COLUMN()=EffectifChoix,IF(F3760+1&lt;Test,F3760+1,E3761+1),IF(G3760&lt;Test,F3760,IF(F3760+1&lt;Test,F3760+1,E3761+1))))</f>
        <v/>
      </c>
      <c r="G3761" s="2" t="str">
        <f>IF(OR(ROW()&gt;Hauteur,COLUMN()&gt;EffectifChoix),"",IF(COLUMN()=EffectifChoix,IF(G3760+1&lt;Test,G3760+1,F3761+1),IF(H3760&lt;Test,G3760,IF(G3760+1&lt;Test,G3760+1,F3761+1))))</f>
        <v/>
      </c>
      <c r="H3761" s="2" t="str">
        <f>IF(OR(ROW()&gt;Hauteur,COLUMN()&gt;EffectifChoix),"",IF(COLUMN()=EffectifChoix,IF(H3760+1&lt;Test,H3760+1,G3761+1),IF(I3760&lt;Test,H3760,IF(H3760+1&lt;Test,H3760+1,G3761+1))))</f>
        <v/>
      </c>
      <c r="I3761" s="2" t="str">
        <f>IF(OR(ROW()&gt;Hauteur,COLUMN()&gt;EffectifChoix),"",IF(COLUMN()=EffectifChoix,IF(I3760+1&lt;Test,I3760+1,H3761+1),IF(J3760&lt;Test,I3760,IF(I3760+1&lt;Test,I3760+1,H3761+1))))</f>
        <v/>
      </c>
      <c r="J3761" s="2" t="str">
        <f>IF(OR(ROW()&gt;Hauteur,COLUMN()&gt;EffectifChoix),"",IF(COLUMN()=EffectifChoix,IF(J3760+1&lt;Test,J3760+1,I3761+1),IF(K3760&lt;Test,J3760,IF(J3760+1&lt;Test,J3760+1,I3761+1))))</f>
        <v/>
      </c>
      <c r="K3761" s="2" t="str">
        <f>IF(OR(ROW()&gt;Hauteur,COLUMN()&gt;EffectifChoix),"",IF(COLUMN()=EffectifChoix,IF(K3760+1&lt;Test,K3760+1,J3761+1),IF(L3760&lt;Test,K3760,IF(K3760+1&lt;Test,K3760+1,J3761+1))))</f>
        <v/>
      </c>
      <c r="L3761" s="2" t="str">
        <f>IF(OR(ROW()&gt;Hauteur,COLUMN()&gt;EffectifChoix),"",IF(COLUMN()=EffectifChoix,IF(L3760+1&lt;Test,L3760+1,K3761+1),IF(M3760&lt;Test,L3760,IF(L3760+1&lt;Test,L3760+1,K3761+1))))</f>
        <v/>
      </c>
      <c r="M3761" s="2" t="str">
        <f>IF(OR(ROW()&gt;Hauteur,COLUMN()&gt;EffectifChoix),"",IF(COLUMN()=EffectifChoix,IF(M3760+1&lt;Test,M3760+1,L3761+1),IF(N3760&lt;Test,M3760,IF(M3760+1&lt;Test,M3760+1,L3761+1))))</f>
        <v/>
      </c>
      <c r="N3761" s="2" t="str">
        <f>IF(OR(ROW()&gt;Hauteur,COLUMN()&gt;EffectifChoix),"",IF(COLUMN()=EffectifChoix,IF(N3760+1&lt;Test,N3760+1,M3761+1),IF(O3760&lt;Test,N3760,IF(N3760+1&lt;Test,N3760+1,M3761+1))))</f>
        <v/>
      </c>
      <c r="O3761" s="2" t="str">
        <f>IF(OR(ROW()&gt;Hauteur,COLUMN()&gt;EffectifChoix),"",IF(COLUMN()=EffectifChoix,IF(O3760+1&lt;Test,O3760+1,N3761+1),IF(Q3760&lt;Test,O3760,IF(O3760+1&lt;Test,O3760+1,N3761+1))))</f>
        <v/>
      </c>
      <c r="P3761" s="2"/>
    </row>
    <row r="3762" spans="1:16" x14ac:dyDescent="0.35">
      <c r="A3762" s="2" t="str">
        <f>IF(ROW()&gt;Hauteur,"",IF(B3761&lt;Test,A3761,A3761+1))</f>
        <v/>
      </c>
      <c r="B3762" s="2" t="str">
        <f>IF(OR(ROW()&gt;Hauteur,COLUMN()&gt;EffectifChoix),"",IF(COLUMN()=EffectifChoix,IF(B3761+1&lt;Test,B3761+1,A3762+1),IF(C3761&lt;Test,B3761,IF(B3761+1&lt;Test,B3761+1,A3762+1))))</f>
        <v/>
      </c>
      <c r="C3762" s="2" t="str">
        <f>IF(OR(ROW()&gt;Hauteur,COLUMN()&gt;EffectifChoix),"",IF(COLUMN()=EffectifChoix,IF(C3761+1&lt;Test,C3761+1,B3762+1),IF(D3761&lt;Test,C3761,IF(C3761+1&lt;Test,C3761+1,B3762+1))))</f>
        <v/>
      </c>
      <c r="D3762" s="2" t="str">
        <f>IF(OR(ROW()&gt;Hauteur,COLUMN()&gt;EffectifChoix),"",IF(COLUMN()=EffectifChoix,IF(D3761+1&lt;Test,D3761+1,C3762+1),IF(E3761&lt;Test,D3761,IF(D3761+1&lt;Test,D3761+1,C3762+1))))</f>
        <v/>
      </c>
      <c r="E3762" s="2" t="str">
        <f>IF(OR(ROW()&gt;Hauteur,COLUMN()&gt;EffectifChoix),"",IF(COLUMN()=EffectifChoix,IF(E3761+1&lt;Test,E3761+1,D3762+1),IF(F3761&lt;Test,E3761,IF(E3761+1&lt;Test,E3761+1,D3762+1))))</f>
        <v/>
      </c>
      <c r="F3762" s="2" t="str">
        <f>IF(OR(ROW()&gt;Hauteur,COLUMN()&gt;EffectifChoix),"",IF(COLUMN()=EffectifChoix,IF(F3761+1&lt;Test,F3761+1,E3762+1),IF(G3761&lt;Test,F3761,IF(F3761+1&lt;Test,F3761+1,E3762+1))))</f>
        <v/>
      </c>
      <c r="G3762" s="2" t="str">
        <f>IF(OR(ROW()&gt;Hauteur,COLUMN()&gt;EffectifChoix),"",IF(COLUMN()=EffectifChoix,IF(G3761+1&lt;Test,G3761+1,F3762+1),IF(H3761&lt;Test,G3761,IF(G3761+1&lt;Test,G3761+1,F3762+1))))</f>
        <v/>
      </c>
      <c r="H3762" s="2" t="str">
        <f>IF(OR(ROW()&gt;Hauteur,COLUMN()&gt;EffectifChoix),"",IF(COLUMN()=EffectifChoix,IF(H3761+1&lt;Test,H3761+1,G3762+1),IF(I3761&lt;Test,H3761,IF(H3761+1&lt;Test,H3761+1,G3762+1))))</f>
        <v/>
      </c>
      <c r="I3762" s="2" t="str">
        <f>IF(OR(ROW()&gt;Hauteur,COLUMN()&gt;EffectifChoix),"",IF(COLUMN()=EffectifChoix,IF(I3761+1&lt;Test,I3761+1,H3762+1),IF(J3761&lt;Test,I3761,IF(I3761+1&lt;Test,I3761+1,H3762+1))))</f>
        <v/>
      </c>
      <c r="J3762" s="2" t="str">
        <f>IF(OR(ROW()&gt;Hauteur,COLUMN()&gt;EffectifChoix),"",IF(COLUMN()=EffectifChoix,IF(J3761+1&lt;Test,J3761+1,I3762+1),IF(K3761&lt;Test,J3761,IF(J3761+1&lt;Test,J3761+1,I3762+1))))</f>
        <v/>
      </c>
      <c r="K3762" s="2" t="str">
        <f>IF(OR(ROW()&gt;Hauteur,COLUMN()&gt;EffectifChoix),"",IF(COLUMN()=EffectifChoix,IF(K3761+1&lt;Test,K3761+1,J3762+1),IF(L3761&lt;Test,K3761,IF(K3761+1&lt;Test,K3761+1,J3762+1))))</f>
        <v/>
      </c>
      <c r="L3762" s="2" t="str">
        <f>IF(OR(ROW()&gt;Hauteur,COLUMN()&gt;EffectifChoix),"",IF(COLUMN()=EffectifChoix,IF(L3761+1&lt;Test,L3761+1,K3762+1),IF(M3761&lt;Test,L3761,IF(L3761+1&lt;Test,L3761+1,K3762+1))))</f>
        <v/>
      </c>
      <c r="M3762" s="2" t="str">
        <f>IF(OR(ROW()&gt;Hauteur,COLUMN()&gt;EffectifChoix),"",IF(COLUMN()=EffectifChoix,IF(M3761+1&lt;Test,M3761+1,L3762+1),IF(N3761&lt;Test,M3761,IF(M3761+1&lt;Test,M3761+1,L3762+1))))</f>
        <v/>
      </c>
      <c r="N3762" s="2" t="str">
        <f>IF(OR(ROW()&gt;Hauteur,COLUMN()&gt;EffectifChoix),"",IF(COLUMN()=EffectifChoix,IF(N3761+1&lt;Test,N3761+1,M3762+1),IF(O3761&lt;Test,N3761,IF(N3761+1&lt;Test,N3761+1,M3762+1))))</f>
        <v/>
      </c>
      <c r="O3762" s="2" t="str">
        <f>IF(OR(ROW()&gt;Hauteur,COLUMN()&gt;EffectifChoix),"",IF(COLUMN()=EffectifChoix,IF(O3761+1&lt;Test,O3761+1,N3762+1),IF(Q3761&lt;Test,O3761,IF(O3761+1&lt;Test,O3761+1,N3762+1))))</f>
        <v/>
      </c>
      <c r="P3762" s="2"/>
    </row>
    <row r="3763" spans="1:16" x14ac:dyDescent="0.35">
      <c r="A3763" s="2" t="str">
        <f>IF(ROW()&gt;Hauteur,"",IF(B3762&lt;Test,A3762,A3762+1))</f>
        <v/>
      </c>
      <c r="B3763" s="2" t="str">
        <f>IF(OR(ROW()&gt;Hauteur,COLUMN()&gt;EffectifChoix),"",IF(COLUMN()=EffectifChoix,IF(B3762+1&lt;Test,B3762+1,A3763+1),IF(C3762&lt;Test,B3762,IF(B3762+1&lt;Test,B3762+1,A3763+1))))</f>
        <v/>
      </c>
      <c r="C3763" s="2" t="str">
        <f>IF(OR(ROW()&gt;Hauteur,COLUMN()&gt;EffectifChoix),"",IF(COLUMN()=EffectifChoix,IF(C3762+1&lt;Test,C3762+1,B3763+1),IF(D3762&lt;Test,C3762,IF(C3762+1&lt;Test,C3762+1,B3763+1))))</f>
        <v/>
      </c>
      <c r="D3763" s="2" t="str">
        <f>IF(OR(ROW()&gt;Hauteur,COLUMN()&gt;EffectifChoix),"",IF(COLUMN()=EffectifChoix,IF(D3762+1&lt;Test,D3762+1,C3763+1),IF(E3762&lt;Test,D3762,IF(D3762+1&lt;Test,D3762+1,C3763+1))))</f>
        <v/>
      </c>
      <c r="E3763" s="2" t="str">
        <f>IF(OR(ROW()&gt;Hauteur,COLUMN()&gt;EffectifChoix),"",IF(COLUMN()=EffectifChoix,IF(E3762+1&lt;Test,E3762+1,D3763+1),IF(F3762&lt;Test,E3762,IF(E3762+1&lt;Test,E3762+1,D3763+1))))</f>
        <v/>
      </c>
      <c r="F3763" s="2" t="str">
        <f>IF(OR(ROW()&gt;Hauteur,COLUMN()&gt;EffectifChoix),"",IF(COLUMN()=EffectifChoix,IF(F3762+1&lt;Test,F3762+1,E3763+1),IF(G3762&lt;Test,F3762,IF(F3762+1&lt;Test,F3762+1,E3763+1))))</f>
        <v/>
      </c>
      <c r="G3763" s="2" t="str">
        <f>IF(OR(ROW()&gt;Hauteur,COLUMN()&gt;EffectifChoix),"",IF(COLUMN()=EffectifChoix,IF(G3762+1&lt;Test,G3762+1,F3763+1),IF(H3762&lt;Test,G3762,IF(G3762+1&lt;Test,G3762+1,F3763+1))))</f>
        <v/>
      </c>
      <c r="H3763" s="2" t="str">
        <f>IF(OR(ROW()&gt;Hauteur,COLUMN()&gt;EffectifChoix),"",IF(COLUMN()=EffectifChoix,IF(H3762+1&lt;Test,H3762+1,G3763+1),IF(I3762&lt;Test,H3762,IF(H3762+1&lt;Test,H3762+1,G3763+1))))</f>
        <v/>
      </c>
      <c r="I3763" s="2" t="str">
        <f>IF(OR(ROW()&gt;Hauteur,COLUMN()&gt;EffectifChoix),"",IF(COLUMN()=EffectifChoix,IF(I3762+1&lt;Test,I3762+1,H3763+1),IF(J3762&lt;Test,I3762,IF(I3762+1&lt;Test,I3762+1,H3763+1))))</f>
        <v/>
      </c>
      <c r="J3763" s="2" t="str">
        <f>IF(OR(ROW()&gt;Hauteur,COLUMN()&gt;EffectifChoix),"",IF(COLUMN()=EffectifChoix,IF(J3762+1&lt;Test,J3762+1,I3763+1),IF(K3762&lt;Test,J3762,IF(J3762+1&lt;Test,J3762+1,I3763+1))))</f>
        <v/>
      </c>
      <c r="K3763" s="2" t="str">
        <f>IF(OR(ROW()&gt;Hauteur,COLUMN()&gt;EffectifChoix),"",IF(COLUMN()=EffectifChoix,IF(K3762+1&lt;Test,K3762+1,J3763+1),IF(L3762&lt;Test,K3762,IF(K3762+1&lt;Test,K3762+1,J3763+1))))</f>
        <v/>
      </c>
      <c r="L3763" s="2" t="str">
        <f>IF(OR(ROW()&gt;Hauteur,COLUMN()&gt;EffectifChoix),"",IF(COLUMN()=EffectifChoix,IF(L3762+1&lt;Test,L3762+1,K3763+1),IF(M3762&lt;Test,L3762,IF(L3762+1&lt;Test,L3762+1,K3763+1))))</f>
        <v/>
      </c>
      <c r="M3763" s="2" t="str">
        <f>IF(OR(ROW()&gt;Hauteur,COLUMN()&gt;EffectifChoix),"",IF(COLUMN()=EffectifChoix,IF(M3762+1&lt;Test,M3762+1,L3763+1),IF(N3762&lt;Test,M3762,IF(M3762+1&lt;Test,M3762+1,L3763+1))))</f>
        <v/>
      </c>
      <c r="N3763" s="2" t="str">
        <f>IF(OR(ROW()&gt;Hauteur,COLUMN()&gt;EffectifChoix),"",IF(COLUMN()=EffectifChoix,IF(N3762+1&lt;Test,N3762+1,M3763+1),IF(O3762&lt;Test,N3762,IF(N3762+1&lt;Test,N3762+1,M3763+1))))</f>
        <v/>
      </c>
      <c r="O3763" s="2" t="str">
        <f>IF(OR(ROW()&gt;Hauteur,COLUMN()&gt;EffectifChoix),"",IF(COLUMN()=EffectifChoix,IF(O3762+1&lt;Test,O3762+1,N3763+1),IF(Q3762&lt;Test,O3762,IF(O3762+1&lt;Test,O3762+1,N3763+1))))</f>
        <v/>
      </c>
      <c r="P3763" s="2"/>
    </row>
    <row r="3764" spans="1:16" x14ac:dyDescent="0.35">
      <c r="A3764" s="2" t="str">
        <f>IF(ROW()&gt;Hauteur,"",IF(B3763&lt;Test,A3763,A3763+1))</f>
        <v/>
      </c>
      <c r="B3764" s="2" t="str">
        <f>IF(OR(ROW()&gt;Hauteur,COLUMN()&gt;EffectifChoix),"",IF(COLUMN()=EffectifChoix,IF(B3763+1&lt;Test,B3763+1,A3764+1),IF(C3763&lt;Test,B3763,IF(B3763+1&lt;Test,B3763+1,A3764+1))))</f>
        <v/>
      </c>
      <c r="C3764" s="2" t="str">
        <f>IF(OR(ROW()&gt;Hauteur,COLUMN()&gt;EffectifChoix),"",IF(COLUMN()=EffectifChoix,IF(C3763+1&lt;Test,C3763+1,B3764+1),IF(D3763&lt;Test,C3763,IF(C3763+1&lt;Test,C3763+1,B3764+1))))</f>
        <v/>
      </c>
      <c r="D3764" s="2" t="str">
        <f>IF(OR(ROW()&gt;Hauteur,COLUMN()&gt;EffectifChoix),"",IF(COLUMN()=EffectifChoix,IF(D3763+1&lt;Test,D3763+1,C3764+1),IF(E3763&lt;Test,D3763,IF(D3763+1&lt;Test,D3763+1,C3764+1))))</f>
        <v/>
      </c>
      <c r="E3764" s="2" t="str">
        <f>IF(OR(ROW()&gt;Hauteur,COLUMN()&gt;EffectifChoix),"",IF(COLUMN()=EffectifChoix,IF(E3763+1&lt;Test,E3763+1,D3764+1),IF(F3763&lt;Test,E3763,IF(E3763+1&lt;Test,E3763+1,D3764+1))))</f>
        <v/>
      </c>
      <c r="F3764" s="2" t="str">
        <f>IF(OR(ROW()&gt;Hauteur,COLUMN()&gt;EffectifChoix),"",IF(COLUMN()=EffectifChoix,IF(F3763+1&lt;Test,F3763+1,E3764+1),IF(G3763&lt;Test,F3763,IF(F3763+1&lt;Test,F3763+1,E3764+1))))</f>
        <v/>
      </c>
      <c r="G3764" s="2" t="str">
        <f>IF(OR(ROW()&gt;Hauteur,COLUMN()&gt;EffectifChoix),"",IF(COLUMN()=EffectifChoix,IF(G3763+1&lt;Test,G3763+1,F3764+1),IF(H3763&lt;Test,G3763,IF(G3763+1&lt;Test,G3763+1,F3764+1))))</f>
        <v/>
      </c>
      <c r="H3764" s="2" t="str">
        <f>IF(OR(ROW()&gt;Hauteur,COLUMN()&gt;EffectifChoix),"",IF(COLUMN()=EffectifChoix,IF(H3763+1&lt;Test,H3763+1,G3764+1),IF(I3763&lt;Test,H3763,IF(H3763+1&lt;Test,H3763+1,G3764+1))))</f>
        <v/>
      </c>
      <c r="I3764" s="2" t="str">
        <f>IF(OR(ROW()&gt;Hauteur,COLUMN()&gt;EffectifChoix),"",IF(COLUMN()=EffectifChoix,IF(I3763+1&lt;Test,I3763+1,H3764+1),IF(J3763&lt;Test,I3763,IF(I3763+1&lt;Test,I3763+1,H3764+1))))</f>
        <v/>
      </c>
      <c r="J3764" s="2" t="str">
        <f>IF(OR(ROW()&gt;Hauteur,COLUMN()&gt;EffectifChoix),"",IF(COLUMN()=EffectifChoix,IF(J3763+1&lt;Test,J3763+1,I3764+1),IF(K3763&lt;Test,J3763,IF(J3763+1&lt;Test,J3763+1,I3764+1))))</f>
        <v/>
      </c>
      <c r="K3764" s="2" t="str">
        <f>IF(OR(ROW()&gt;Hauteur,COLUMN()&gt;EffectifChoix),"",IF(COLUMN()=EffectifChoix,IF(K3763+1&lt;Test,K3763+1,J3764+1),IF(L3763&lt;Test,K3763,IF(K3763+1&lt;Test,K3763+1,J3764+1))))</f>
        <v/>
      </c>
      <c r="L3764" s="2" t="str">
        <f>IF(OR(ROW()&gt;Hauteur,COLUMN()&gt;EffectifChoix),"",IF(COLUMN()=EffectifChoix,IF(L3763+1&lt;Test,L3763+1,K3764+1),IF(M3763&lt;Test,L3763,IF(L3763+1&lt;Test,L3763+1,K3764+1))))</f>
        <v/>
      </c>
      <c r="M3764" s="2" t="str">
        <f>IF(OR(ROW()&gt;Hauteur,COLUMN()&gt;EffectifChoix),"",IF(COLUMN()=EffectifChoix,IF(M3763+1&lt;Test,M3763+1,L3764+1),IF(N3763&lt;Test,M3763,IF(M3763+1&lt;Test,M3763+1,L3764+1))))</f>
        <v/>
      </c>
      <c r="N3764" s="2" t="str">
        <f>IF(OR(ROW()&gt;Hauteur,COLUMN()&gt;EffectifChoix),"",IF(COLUMN()=EffectifChoix,IF(N3763+1&lt;Test,N3763+1,M3764+1),IF(O3763&lt;Test,N3763,IF(N3763+1&lt;Test,N3763+1,M3764+1))))</f>
        <v/>
      </c>
      <c r="O3764" s="2" t="str">
        <f>IF(OR(ROW()&gt;Hauteur,COLUMN()&gt;EffectifChoix),"",IF(COLUMN()=EffectifChoix,IF(O3763+1&lt;Test,O3763+1,N3764+1),IF(Q3763&lt;Test,O3763,IF(O3763+1&lt;Test,O3763+1,N3764+1))))</f>
        <v/>
      </c>
      <c r="P3764" s="2"/>
    </row>
    <row r="3765" spans="1:16" x14ac:dyDescent="0.35">
      <c r="A3765" s="2" t="str">
        <f>IF(ROW()&gt;Hauteur,"",IF(B3764&lt;Test,A3764,A3764+1))</f>
        <v/>
      </c>
      <c r="B3765" s="2" t="str">
        <f>IF(OR(ROW()&gt;Hauteur,COLUMN()&gt;EffectifChoix),"",IF(COLUMN()=EffectifChoix,IF(B3764+1&lt;Test,B3764+1,A3765+1),IF(C3764&lt;Test,B3764,IF(B3764+1&lt;Test,B3764+1,A3765+1))))</f>
        <v/>
      </c>
      <c r="C3765" s="2" t="str">
        <f>IF(OR(ROW()&gt;Hauteur,COLUMN()&gt;EffectifChoix),"",IF(COLUMN()=EffectifChoix,IF(C3764+1&lt;Test,C3764+1,B3765+1),IF(D3764&lt;Test,C3764,IF(C3764+1&lt;Test,C3764+1,B3765+1))))</f>
        <v/>
      </c>
      <c r="D3765" s="2" t="str">
        <f>IF(OR(ROW()&gt;Hauteur,COLUMN()&gt;EffectifChoix),"",IF(COLUMN()=EffectifChoix,IF(D3764+1&lt;Test,D3764+1,C3765+1),IF(E3764&lt;Test,D3764,IF(D3764+1&lt;Test,D3764+1,C3765+1))))</f>
        <v/>
      </c>
      <c r="E3765" s="2" t="str">
        <f>IF(OR(ROW()&gt;Hauteur,COLUMN()&gt;EffectifChoix),"",IF(COLUMN()=EffectifChoix,IF(E3764+1&lt;Test,E3764+1,D3765+1),IF(F3764&lt;Test,E3764,IF(E3764+1&lt;Test,E3764+1,D3765+1))))</f>
        <v/>
      </c>
      <c r="F3765" s="2" t="str">
        <f>IF(OR(ROW()&gt;Hauteur,COLUMN()&gt;EffectifChoix),"",IF(COLUMN()=EffectifChoix,IF(F3764+1&lt;Test,F3764+1,E3765+1),IF(G3764&lt;Test,F3764,IF(F3764+1&lt;Test,F3764+1,E3765+1))))</f>
        <v/>
      </c>
      <c r="G3765" s="2" t="str">
        <f>IF(OR(ROW()&gt;Hauteur,COLUMN()&gt;EffectifChoix),"",IF(COLUMN()=EffectifChoix,IF(G3764+1&lt;Test,G3764+1,F3765+1),IF(H3764&lt;Test,G3764,IF(G3764+1&lt;Test,G3764+1,F3765+1))))</f>
        <v/>
      </c>
      <c r="H3765" s="2" t="str">
        <f>IF(OR(ROW()&gt;Hauteur,COLUMN()&gt;EffectifChoix),"",IF(COLUMN()=EffectifChoix,IF(H3764+1&lt;Test,H3764+1,G3765+1),IF(I3764&lt;Test,H3764,IF(H3764+1&lt;Test,H3764+1,G3765+1))))</f>
        <v/>
      </c>
      <c r="I3765" s="2" t="str">
        <f>IF(OR(ROW()&gt;Hauteur,COLUMN()&gt;EffectifChoix),"",IF(COLUMN()=EffectifChoix,IF(I3764+1&lt;Test,I3764+1,H3765+1),IF(J3764&lt;Test,I3764,IF(I3764+1&lt;Test,I3764+1,H3765+1))))</f>
        <v/>
      </c>
      <c r="J3765" s="2" t="str">
        <f>IF(OR(ROW()&gt;Hauteur,COLUMN()&gt;EffectifChoix),"",IF(COLUMN()=EffectifChoix,IF(J3764+1&lt;Test,J3764+1,I3765+1),IF(K3764&lt;Test,J3764,IF(J3764+1&lt;Test,J3764+1,I3765+1))))</f>
        <v/>
      </c>
      <c r="K3765" s="2" t="str">
        <f>IF(OR(ROW()&gt;Hauteur,COLUMN()&gt;EffectifChoix),"",IF(COLUMN()=EffectifChoix,IF(K3764+1&lt;Test,K3764+1,J3765+1),IF(L3764&lt;Test,K3764,IF(K3764+1&lt;Test,K3764+1,J3765+1))))</f>
        <v/>
      </c>
      <c r="L3765" s="2" t="str">
        <f>IF(OR(ROW()&gt;Hauteur,COLUMN()&gt;EffectifChoix),"",IF(COLUMN()=EffectifChoix,IF(L3764+1&lt;Test,L3764+1,K3765+1),IF(M3764&lt;Test,L3764,IF(L3764+1&lt;Test,L3764+1,K3765+1))))</f>
        <v/>
      </c>
      <c r="M3765" s="2" t="str">
        <f>IF(OR(ROW()&gt;Hauteur,COLUMN()&gt;EffectifChoix),"",IF(COLUMN()=EffectifChoix,IF(M3764+1&lt;Test,M3764+1,L3765+1),IF(N3764&lt;Test,M3764,IF(M3764+1&lt;Test,M3764+1,L3765+1))))</f>
        <v/>
      </c>
      <c r="N3765" s="2" t="str">
        <f>IF(OR(ROW()&gt;Hauteur,COLUMN()&gt;EffectifChoix),"",IF(COLUMN()=EffectifChoix,IF(N3764+1&lt;Test,N3764+1,M3765+1),IF(O3764&lt;Test,N3764,IF(N3764+1&lt;Test,N3764+1,M3765+1))))</f>
        <v/>
      </c>
      <c r="O3765" s="2" t="str">
        <f>IF(OR(ROW()&gt;Hauteur,COLUMN()&gt;EffectifChoix),"",IF(COLUMN()=EffectifChoix,IF(O3764+1&lt;Test,O3764+1,N3765+1),IF(Q3764&lt;Test,O3764,IF(O3764+1&lt;Test,O3764+1,N3765+1))))</f>
        <v/>
      </c>
      <c r="P3765" s="2"/>
    </row>
    <row r="3766" spans="1:16" x14ac:dyDescent="0.35">
      <c r="A3766" s="2" t="str">
        <f>IF(ROW()&gt;Hauteur,"",IF(B3765&lt;Test,A3765,A3765+1))</f>
        <v/>
      </c>
      <c r="B3766" s="2" t="str">
        <f>IF(OR(ROW()&gt;Hauteur,COLUMN()&gt;EffectifChoix),"",IF(COLUMN()=EffectifChoix,IF(B3765+1&lt;Test,B3765+1,A3766+1),IF(C3765&lt;Test,B3765,IF(B3765+1&lt;Test,B3765+1,A3766+1))))</f>
        <v/>
      </c>
      <c r="C3766" s="2" t="str">
        <f>IF(OR(ROW()&gt;Hauteur,COLUMN()&gt;EffectifChoix),"",IF(COLUMN()=EffectifChoix,IF(C3765+1&lt;Test,C3765+1,B3766+1),IF(D3765&lt;Test,C3765,IF(C3765+1&lt;Test,C3765+1,B3766+1))))</f>
        <v/>
      </c>
      <c r="D3766" s="2" t="str">
        <f>IF(OR(ROW()&gt;Hauteur,COLUMN()&gt;EffectifChoix),"",IF(COLUMN()=EffectifChoix,IF(D3765+1&lt;Test,D3765+1,C3766+1),IF(E3765&lt;Test,D3765,IF(D3765+1&lt;Test,D3765+1,C3766+1))))</f>
        <v/>
      </c>
      <c r="E3766" s="2" t="str">
        <f>IF(OR(ROW()&gt;Hauteur,COLUMN()&gt;EffectifChoix),"",IF(COLUMN()=EffectifChoix,IF(E3765+1&lt;Test,E3765+1,D3766+1),IF(F3765&lt;Test,E3765,IF(E3765+1&lt;Test,E3765+1,D3766+1))))</f>
        <v/>
      </c>
      <c r="F3766" s="2" t="str">
        <f>IF(OR(ROW()&gt;Hauteur,COLUMN()&gt;EffectifChoix),"",IF(COLUMN()=EffectifChoix,IF(F3765+1&lt;Test,F3765+1,E3766+1),IF(G3765&lt;Test,F3765,IF(F3765+1&lt;Test,F3765+1,E3766+1))))</f>
        <v/>
      </c>
      <c r="G3766" s="2" t="str">
        <f>IF(OR(ROW()&gt;Hauteur,COLUMN()&gt;EffectifChoix),"",IF(COLUMN()=EffectifChoix,IF(G3765+1&lt;Test,G3765+1,F3766+1),IF(H3765&lt;Test,G3765,IF(G3765+1&lt;Test,G3765+1,F3766+1))))</f>
        <v/>
      </c>
      <c r="H3766" s="2" t="str">
        <f>IF(OR(ROW()&gt;Hauteur,COLUMN()&gt;EffectifChoix),"",IF(COLUMN()=EffectifChoix,IF(H3765+1&lt;Test,H3765+1,G3766+1),IF(I3765&lt;Test,H3765,IF(H3765+1&lt;Test,H3765+1,G3766+1))))</f>
        <v/>
      </c>
      <c r="I3766" s="2" t="str">
        <f>IF(OR(ROW()&gt;Hauteur,COLUMN()&gt;EffectifChoix),"",IF(COLUMN()=EffectifChoix,IF(I3765+1&lt;Test,I3765+1,H3766+1),IF(J3765&lt;Test,I3765,IF(I3765+1&lt;Test,I3765+1,H3766+1))))</f>
        <v/>
      </c>
      <c r="J3766" s="2" t="str">
        <f>IF(OR(ROW()&gt;Hauteur,COLUMN()&gt;EffectifChoix),"",IF(COLUMN()=EffectifChoix,IF(J3765+1&lt;Test,J3765+1,I3766+1),IF(K3765&lt;Test,J3765,IF(J3765+1&lt;Test,J3765+1,I3766+1))))</f>
        <v/>
      </c>
      <c r="K3766" s="2" t="str">
        <f>IF(OR(ROW()&gt;Hauteur,COLUMN()&gt;EffectifChoix),"",IF(COLUMN()=EffectifChoix,IF(K3765+1&lt;Test,K3765+1,J3766+1),IF(L3765&lt;Test,K3765,IF(K3765+1&lt;Test,K3765+1,J3766+1))))</f>
        <v/>
      </c>
      <c r="L3766" s="2" t="str">
        <f>IF(OR(ROW()&gt;Hauteur,COLUMN()&gt;EffectifChoix),"",IF(COLUMN()=EffectifChoix,IF(L3765+1&lt;Test,L3765+1,K3766+1),IF(M3765&lt;Test,L3765,IF(L3765+1&lt;Test,L3765+1,K3766+1))))</f>
        <v/>
      </c>
      <c r="M3766" s="2" t="str">
        <f>IF(OR(ROW()&gt;Hauteur,COLUMN()&gt;EffectifChoix),"",IF(COLUMN()=EffectifChoix,IF(M3765+1&lt;Test,M3765+1,L3766+1),IF(N3765&lt;Test,M3765,IF(M3765+1&lt;Test,M3765+1,L3766+1))))</f>
        <v/>
      </c>
      <c r="N3766" s="2" t="str">
        <f>IF(OR(ROW()&gt;Hauteur,COLUMN()&gt;EffectifChoix),"",IF(COLUMN()=EffectifChoix,IF(N3765+1&lt;Test,N3765+1,M3766+1),IF(O3765&lt;Test,N3765,IF(N3765+1&lt;Test,N3765+1,M3766+1))))</f>
        <v/>
      </c>
      <c r="O3766" s="2" t="str">
        <f>IF(OR(ROW()&gt;Hauteur,COLUMN()&gt;EffectifChoix),"",IF(COLUMN()=EffectifChoix,IF(O3765+1&lt;Test,O3765+1,N3766+1),IF(Q3765&lt;Test,O3765,IF(O3765+1&lt;Test,O3765+1,N3766+1))))</f>
        <v/>
      </c>
      <c r="P3766" s="2"/>
    </row>
    <row r="3767" spans="1:16" x14ac:dyDescent="0.35">
      <c r="A3767" s="2" t="str">
        <f>IF(ROW()&gt;Hauteur,"",IF(B3766&lt;Test,A3766,A3766+1))</f>
        <v/>
      </c>
      <c r="B3767" s="2" t="str">
        <f>IF(OR(ROW()&gt;Hauteur,COLUMN()&gt;EffectifChoix),"",IF(COLUMN()=EffectifChoix,IF(B3766+1&lt;Test,B3766+1,A3767+1),IF(C3766&lt;Test,B3766,IF(B3766+1&lt;Test,B3766+1,A3767+1))))</f>
        <v/>
      </c>
      <c r="C3767" s="2" t="str">
        <f>IF(OR(ROW()&gt;Hauteur,COLUMN()&gt;EffectifChoix),"",IF(COLUMN()=EffectifChoix,IF(C3766+1&lt;Test,C3766+1,B3767+1),IF(D3766&lt;Test,C3766,IF(C3766+1&lt;Test,C3766+1,B3767+1))))</f>
        <v/>
      </c>
      <c r="D3767" s="2" t="str">
        <f>IF(OR(ROW()&gt;Hauteur,COLUMN()&gt;EffectifChoix),"",IF(COLUMN()=EffectifChoix,IF(D3766+1&lt;Test,D3766+1,C3767+1),IF(E3766&lt;Test,D3766,IF(D3766+1&lt;Test,D3766+1,C3767+1))))</f>
        <v/>
      </c>
      <c r="E3767" s="2" t="str">
        <f>IF(OR(ROW()&gt;Hauteur,COLUMN()&gt;EffectifChoix),"",IF(COLUMN()=EffectifChoix,IF(E3766+1&lt;Test,E3766+1,D3767+1),IF(F3766&lt;Test,E3766,IF(E3766+1&lt;Test,E3766+1,D3767+1))))</f>
        <v/>
      </c>
      <c r="F3767" s="2" t="str">
        <f>IF(OR(ROW()&gt;Hauteur,COLUMN()&gt;EffectifChoix),"",IF(COLUMN()=EffectifChoix,IF(F3766+1&lt;Test,F3766+1,E3767+1),IF(G3766&lt;Test,F3766,IF(F3766+1&lt;Test,F3766+1,E3767+1))))</f>
        <v/>
      </c>
      <c r="G3767" s="2" t="str">
        <f>IF(OR(ROW()&gt;Hauteur,COLUMN()&gt;EffectifChoix),"",IF(COLUMN()=EffectifChoix,IF(G3766+1&lt;Test,G3766+1,F3767+1),IF(H3766&lt;Test,G3766,IF(G3766+1&lt;Test,G3766+1,F3767+1))))</f>
        <v/>
      </c>
      <c r="H3767" s="2" t="str">
        <f>IF(OR(ROW()&gt;Hauteur,COLUMN()&gt;EffectifChoix),"",IF(COLUMN()=EffectifChoix,IF(H3766+1&lt;Test,H3766+1,G3767+1),IF(I3766&lt;Test,H3766,IF(H3766+1&lt;Test,H3766+1,G3767+1))))</f>
        <v/>
      </c>
      <c r="I3767" s="2" t="str">
        <f>IF(OR(ROW()&gt;Hauteur,COLUMN()&gt;EffectifChoix),"",IF(COLUMN()=EffectifChoix,IF(I3766+1&lt;Test,I3766+1,H3767+1),IF(J3766&lt;Test,I3766,IF(I3766+1&lt;Test,I3766+1,H3767+1))))</f>
        <v/>
      </c>
      <c r="J3767" s="2" t="str">
        <f>IF(OR(ROW()&gt;Hauteur,COLUMN()&gt;EffectifChoix),"",IF(COLUMN()=EffectifChoix,IF(J3766+1&lt;Test,J3766+1,I3767+1),IF(K3766&lt;Test,J3766,IF(J3766+1&lt;Test,J3766+1,I3767+1))))</f>
        <v/>
      </c>
      <c r="K3767" s="2" t="str">
        <f>IF(OR(ROW()&gt;Hauteur,COLUMN()&gt;EffectifChoix),"",IF(COLUMN()=EffectifChoix,IF(K3766+1&lt;Test,K3766+1,J3767+1),IF(L3766&lt;Test,K3766,IF(K3766+1&lt;Test,K3766+1,J3767+1))))</f>
        <v/>
      </c>
      <c r="L3767" s="2" t="str">
        <f>IF(OR(ROW()&gt;Hauteur,COLUMN()&gt;EffectifChoix),"",IF(COLUMN()=EffectifChoix,IF(L3766+1&lt;Test,L3766+1,K3767+1),IF(M3766&lt;Test,L3766,IF(L3766+1&lt;Test,L3766+1,K3767+1))))</f>
        <v/>
      </c>
      <c r="M3767" s="2" t="str">
        <f>IF(OR(ROW()&gt;Hauteur,COLUMN()&gt;EffectifChoix),"",IF(COLUMN()=EffectifChoix,IF(M3766+1&lt;Test,M3766+1,L3767+1),IF(N3766&lt;Test,M3766,IF(M3766+1&lt;Test,M3766+1,L3767+1))))</f>
        <v/>
      </c>
      <c r="N3767" s="2" t="str">
        <f>IF(OR(ROW()&gt;Hauteur,COLUMN()&gt;EffectifChoix),"",IF(COLUMN()=EffectifChoix,IF(N3766+1&lt;Test,N3766+1,M3767+1),IF(O3766&lt;Test,N3766,IF(N3766+1&lt;Test,N3766+1,M3767+1))))</f>
        <v/>
      </c>
      <c r="O3767" s="2" t="str">
        <f>IF(OR(ROW()&gt;Hauteur,COLUMN()&gt;EffectifChoix),"",IF(COLUMN()=EffectifChoix,IF(O3766+1&lt;Test,O3766+1,N3767+1),IF(Q3766&lt;Test,O3766,IF(O3766+1&lt;Test,O3766+1,N3767+1))))</f>
        <v/>
      </c>
      <c r="P3767" s="2"/>
    </row>
    <row r="3768" spans="1:16" x14ac:dyDescent="0.35">
      <c r="A3768" s="2" t="str">
        <f>IF(ROW()&gt;Hauteur,"",IF(B3767&lt;Test,A3767,A3767+1))</f>
        <v/>
      </c>
      <c r="B3768" s="2" t="str">
        <f>IF(OR(ROW()&gt;Hauteur,COLUMN()&gt;EffectifChoix),"",IF(COLUMN()=EffectifChoix,IF(B3767+1&lt;Test,B3767+1,A3768+1),IF(C3767&lt;Test,B3767,IF(B3767+1&lt;Test,B3767+1,A3768+1))))</f>
        <v/>
      </c>
      <c r="C3768" s="2" t="str">
        <f>IF(OR(ROW()&gt;Hauteur,COLUMN()&gt;EffectifChoix),"",IF(COLUMN()=EffectifChoix,IF(C3767+1&lt;Test,C3767+1,B3768+1),IF(D3767&lt;Test,C3767,IF(C3767+1&lt;Test,C3767+1,B3768+1))))</f>
        <v/>
      </c>
      <c r="D3768" s="2" t="str">
        <f>IF(OR(ROW()&gt;Hauteur,COLUMN()&gt;EffectifChoix),"",IF(COLUMN()=EffectifChoix,IF(D3767+1&lt;Test,D3767+1,C3768+1),IF(E3767&lt;Test,D3767,IF(D3767+1&lt;Test,D3767+1,C3768+1))))</f>
        <v/>
      </c>
      <c r="E3768" s="2" t="str">
        <f>IF(OR(ROW()&gt;Hauteur,COLUMN()&gt;EffectifChoix),"",IF(COLUMN()=EffectifChoix,IF(E3767+1&lt;Test,E3767+1,D3768+1),IF(F3767&lt;Test,E3767,IF(E3767+1&lt;Test,E3767+1,D3768+1))))</f>
        <v/>
      </c>
      <c r="F3768" s="2" t="str">
        <f>IF(OR(ROW()&gt;Hauteur,COLUMN()&gt;EffectifChoix),"",IF(COLUMN()=EffectifChoix,IF(F3767+1&lt;Test,F3767+1,E3768+1),IF(G3767&lt;Test,F3767,IF(F3767+1&lt;Test,F3767+1,E3768+1))))</f>
        <v/>
      </c>
      <c r="G3768" s="2" t="str">
        <f>IF(OR(ROW()&gt;Hauteur,COLUMN()&gt;EffectifChoix),"",IF(COLUMN()=EffectifChoix,IF(G3767+1&lt;Test,G3767+1,F3768+1),IF(H3767&lt;Test,G3767,IF(G3767+1&lt;Test,G3767+1,F3768+1))))</f>
        <v/>
      </c>
      <c r="H3768" s="2" t="str">
        <f>IF(OR(ROW()&gt;Hauteur,COLUMN()&gt;EffectifChoix),"",IF(COLUMN()=EffectifChoix,IF(H3767+1&lt;Test,H3767+1,G3768+1),IF(I3767&lt;Test,H3767,IF(H3767+1&lt;Test,H3767+1,G3768+1))))</f>
        <v/>
      </c>
      <c r="I3768" s="2" t="str">
        <f>IF(OR(ROW()&gt;Hauteur,COLUMN()&gt;EffectifChoix),"",IF(COLUMN()=EffectifChoix,IF(I3767+1&lt;Test,I3767+1,H3768+1),IF(J3767&lt;Test,I3767,IF(I3767+1&lt;Test,I3767+1,H3768+1))))</f>
        <v/>
      </c>
      <c r="J3768" s="2" t="str">
        <f>IF(OR(ROW()&gt;Hauteur,COLUMN()&gt;EffectifChoix),"",IF(COLUMN()=EffectifChoix,IF(J3767+1&lt;Test,J3767+1,I3768+1),IF(K3767&lt;Test,J3767,IF(J3767+1&lt;Test,J3767+1,I3768+1))))</f>
        <v/>
      </c>
      <c r="K3768" s="2" t="str">
        <f>IF(OR(ROW()&gt;Hauteur,COLUMN()&gt;EffectifChoix),"",IF(COLUMN()=EffectifChoix,IF(K3767+1&lt;Test,K3767+1,J3768+1),IF(L3767&lt;Test,K3767,IF(K3767+1&lt;Test,K3767+1,J3768+1))))</f>
        <v/>
      </c>
      <c r="L3768" s="2" t="str">
        <f>IF(OR(ROW()&gt;Hauteur,COLUMN()&gt;EffectifChoix),"",IF(COLUMN()=EffectifChoix,IF(L3767+1&lt;Test,L3767+1,K3768+1),IF(M3767&lt;Test,L3767,IF(L3767+1&lt;Test,L3767+1,K3768+1))))</f>
        <v/>
      </c>
      <c r="M3768" s="2" t="str">
        <f>IF(OR(ROW()&gt;Hauteur,COLUMN()&gt;EffectifChoix),"",IF(COLUMN()=EffectifChoix,IF(M3767+1&lt;Test,M3767+1,L3768+1),IF(N3767&lt;Test,M3767,IF(M3767+1&lt;Test,M3767+1,L3768+1))))</f>
        <v/>
      </c>
      <c r="N3768" s="2" t="str">
        <f>IF(OR(ROW()&gt;Hauteur,COLUMN()&gt;EffectifChoix),"",IF(COLUMN()=EffectifChoix,IF(N3767+1&lt;Test,N3767+1,M3768+1),IF(O3767&lt;Test,N3767,IF(N3767+1&lt;Test,N3767+1,M3768+1))))</f>
        <v/>
      </c>
      <c r="O3768" s="2" t="str">
        <f>IF(OR(ROW()&gt;Hauteur,COLUMN()&gt;EffectifChoix),"",IF(COLUMN()=EffectifChoix,IF(O3767+1&lt;Test,O3767+1,N3768+1),IF(Q3767&lt;Test,O3767,IF(O3767+1&lt;Test,O3767+1,N3768+1))))</f>
        <v/>
      </c>
      <c r="P3768" s="2"/>
    </row>
    <row r="3769" spans="1:16" x14ac:dyDescent="0.35">
      <c r="A3769" s="2" t="str">
        <f>IF(ROW()&gt;Hauteur,"",IF(B3768&lt;Test,A3768,A3768+1))</f>
        <v/>
      </c>
      <c r="B3769" s="2" t="str">
        <f>IF(OR(ROW()&gt;Hauteur,COLUMN()&gt;EffectifChoix),"",IF(COLUMN()=EffectifChoix,IF(B3768+1&lt;Test,B3768+1,A3769+1),IF(C3768&lt;Test,B3768,IF(B3768+1&lt;Test,B3768+1,A3769+1))))</f>
        <v/>
      </c>
      <c r="C3769" s="2" t="str">
        <f>IF(OR(ROW()&gt;Hauteur,COLUMN()&gt;EffectifChoix),"",IF(COLUMN()=EffectifChoix,IF(C3768+1&lt;Test,C3768+1,B3769+1),IF(D3768&lt;Test,C3768,IF(C3768+1&lt;Test,C3768+1,B3769+1))))</f>
        <v/>
      </c>
      <c r="D3769" s="2" t="str">
        <f>IF(OR(ROW()&gt;Hauteur,COLUMN()&gt;EffectifChoix),"",IF(COLUMN()=EffectifChoix,IF(D3768+1&lt;Test,D3768+1,C3769+1),IF(E3768&lt;Test,D3768,IF(D3768+1&lt;Test,D3768+1,C3769+1))))</f>
        <v/>
      </c>
      <c r="E3769" s="2" t="str">
        <f>IF(OR(ROW()&gt;Hauteur,COLUMN()&gt;EffectifChoix),"",IF(COLUMN()=EffectifChoix,IF(E3768+1&lt;Test,E3768+1,D3769+1),IF(F3768&lt;Test,E3768,IF(E3768+1&lt;Test,E3768+1,D3769+1))))</f>
        <v/>
      </c>
      <c r="F3769" s="2" t="str">
        <f>IF(OR(ROW()&gt;Hauteur,COLUMN()&gt;EffectifChoix),"",IF(COLUMN()=EffectifChoix,IF(F3768+1&lt;Test,F3768+1,E3769+1),IF(G3768&lt;Test,F3768,IF(F3768+1&lt;Test,F3768+1,E3769+1))))</f>
        <v/>
      </c>
      <c r="G3769" s="2" t="str">
        <f>IF(OR(ROW()&gt;Hauteur,COLUMN()&gt;EffectifChoix),"",IF(COLUMN()=EffectifChoix,IF(G3768+1&lt;Test,G3768+1,F3769+1),IF(H3768&lt;Test,G3768,IF(G3768+1&lt;Test,G3768+1,F3769+1))))</f>
        <v/>
      </c>
      <c r="H3769" s="2" t="str">
        <f>IF(OR(ROW()&gt;Hauteur,COLUMN()&gt;EffectifChoix),"",IF(COLUMN()=EffectifChoix,IF(H3768+1&lt;Test,H3768+1,G3769+1),IF(I3768&lt;Test,H3768,IF(H3768+1&lt;Test,H3768+1,G3769+1))))</f>
        <v/>
      </c>
      <c r="I3769" s="2" t="str">
        <f>IF(OR(ROW()&gt;Hauteur,COLUMN()&gt;EffectifChoix),"",IF(COLUMN()=EffectifChoix,IF(I3768+1&lt;Test,I3768+1,H3769+1),IF(J3768&lt;Test,I3768,IF(I3768+1&lt;Test,I3768+1,H3769+1))))</f>
        <v/>
      </c>
      <c r="J3769" s="2" t="str">
        <f>IF(OR(ROW()&gt;Hauteur,COLUMN()&gt;EffectifChoix),"",IF(COLUMN()=EffectifChoix,IF(J3768+1&lt;Test,J3768+1,I3769+1),IF(K3768&lt;Test,J3768,IF(J3768+1&lt;Test,J3768+1,I3769+1))))</f>
        <v/>
      </c>
      <c r="K3769" s="2" t="str">
        <f>IF(OR(ROW()&gt;Hauteur,COLUMN()&gt;EffectifChoix),"",IF(COLUMN()=EffectifChoix,IF(K3768+1&lt;Test,K3768+1,J3769+1),IF(L3768&lt;Test,K3768,IF(K3768+1&lt;Test,K3768+1,J3769+1))))</f>
        <v/>
      </c>
      <c r="L3769" s="2" t="str">
        <f>IF(OR(ROW()&gt;Hauteur,COLUMN()&gt;EffectifChoix),"",IF(COLUMN()=EffectifChoix,IF(L3768+1&lt;Test,L3768+1,K3769+1),IF(M3768&lt;Test,L3768,IF(L3768+1&lt;Test,L3768+1,K3769+1))))</f>
        <v/>
      </c>
      <c r="M3769" s="2" t="str">
        <f>IF(OR(ROW()&gt;Hauteur,COLUMN()&gt;EffectifChoix),"",IF(COLUMN()=EffectifChoix,IF(M3768+1&lt;Test,M3768+1,L3769+1),IF(N3768&lt;Test,M3768,IF(M3768+1&lt;Test,M3768+1,L3769+1))))</f>
        <v/>
      </c>
      <c r="N3769" s="2" t="str">
        <f>IF(OR(ROW()&gt;Hauteur,COLUMN()&gt;EffectifChoix),"",IF(COLUMN()=EffectifChoix,IF(N3768+1&lt;Test,N3768+1,M3769+1),IF(O3768&lt;Test,N3768,IF(N3768+1&lt;Test,N3768+1,M3769+1))))</f>
        <v/>
      </c>
      <c r="O3769" s="2" t="str">
        <f>IF(OR(ROW()&gt;Hauteur,COLUMN()&gt;EffectifChoix),"",IF(COLUMN()=EffectifChoix,IF(O3768+1&lt;Test,O3768+1,N3769+1),IF(Q3768&lt;Test,O3768,IF(O3768+1&lt;Test,O3768+1,N3769+1))))</f>
        <v/>
      </c>
      <c r="P3769" s="2"/>
    </row>
    <row r="3770" spans="1:16" x14ac:dyDescent="0.35">
      <c r="A3770" s="2" t="str">
        <f>IF(ROW()&gt;Hauteur,"",IF(B3769&lt;Test,A3769,A3769+1))</f>
        <v/>
      </c>
      <c r="B3770" s="2" t="str">
        <f>IF(OR(ROW()&gt;Hauteur,COLUMN()&gt;EffectifChoix),"",IF(COLUMN()=EffectifChoix,IF(B3769+1&lt;Test,B3769+1,A3770+1),IF(C3769&lt;Test,B3769,IF(B3769+1&lt;Test,B3769+1,A3770+1))))</f>
        <v/>
      </c>
      <c r="C3770" s="2" t="str">
        <f>IF(OR(ROW()&gt;Hauteur,COLUMN()&gt;EffectifChoix),"",IF(COLUMN()=EffectifChoix,IF(C3769+1&lt;Test,C3769+1,B3770+1),IF(D3769&lt;Test,C3769,IF(C3769+1&lt;Test,C3769+1,B3770+1))))</f>
        <v/>
      </c>
      <c r="D3770" s="2" t="str">
        <f>IF(OR(ROW()&gt;Hauteur,COLUMN()&gt;EffectifChoix),"",IF(COLUMN()=EffectifChoix,IF(D3769+1&lt;Test,D3769+1,C3770+1),IF(E3769&lt;Test,D3769,IF(D3769+1&lt;Test,D3769+1,C3770+1))))</f>
        <v/>
      </c>
      <c r="E3770" s="2" t="str">
        <f>IF(OR(ROW()&gt;Hauteur,COLUMN()&gt;EffectifChoix),"",IF(COLUMN()=EffectifChoix,IF(E3769+1&lt;Test,E3769+1,D3770+1),IF(F3769&lt;Test,E3769,IF(E3769+1&lt;Test,E3769+1,D3770+1))))</f>
        <v/>
      </c>
      <c r="F3770" s="2" t="str">
        <f>IF(OR(ROW()&gt;Hauteur,COLUMN()&gt;EffectifChoix),"",IF(COLUMN()=EffectifChoix,IF(F3769+1&lt;Test,F3769+1,E3770+1),IF(G3769&lt;Test,F3769,IF(F3769+1&lt;Test,F3769+1,E3770+1))))</f>
        <v/>
      </c>
      <c r="G3770" s="2" t="str">
        <f>IF(OR(ROW()&gt;Hauteur,COLUMN()&gt;EffectifChoix),"",IF(COLUMN()=EffectifChoix,IF(G3769+1&lt;Test,G3769+1,F3770+1),IF(H3769&lt;Test,G3769,IF(G3769+1&lt;Test,G3769+1,F3770+1))))</f>
        <v/>
      </c>
      <c r="H3770" s="2" t="str">
        <f>IF(OR(ROW()&gt;Hauteur,COLUMN()&gt;EffectifChoix),"",IF(COLUMN()=EffectifChoix,IF(H3769+1&lt;Test,H3769+1,G3770+1),IF(I3769&lt;Test,H3769,IF(H3769+1&lt;Test,H3769+1,G3770+1))))</f>
        <v/>
      </c>
      <c r="I3770" s="2" t="str">
        <f>IF(OR(ROW()&gt;Hauteur,COLUMN()&gt;EffectifChoix),"",IF(COLUMN()=EffectifChoix,IF(I3769+1&lt;Test,I3769+1,H3770+1),IF(J3769&lt;Test,I3769,IF(I3769+1&lt;Test,I3769+1,H3770+1))))</f>
        <v/>
      </c>
      <c r="J3770" s="2" t="str">
        <f>IF(OR(ROW()&gt;Hauteur,COLUMN()&gt;EffectifChoix),"",IF(COLUMN()=EffectifChoix,IF(J3769+1&lt;Test,J3769+1,I3770+1),IF(K3769&lt;Test,J3769,IF(J3769+1&lt;Test,J3769+1,I3770+1))))</f>
        <v/>
      </c>
      <c r="K3770" s="2" t="str">
        <f>IF(OR(ROW()&gt;Hauteur,COLUMN()&gt;EffectifChoix),"",IF(COLUMN()=EffectifChoix,IF(K3769+1&lt;Test,K3769+1,J3770+1),IF(L3769&lt;Test,K3769,IF(K3769+1&lt;Test,K3769+1,J3770+1))))</f>
        <v/>
      </c>
      <c r="L3770" s="2" t="str">
        <f>IF(OR(ROW()&gt;Hauteur,COLUMN()&gt;EffectifChoix),"",IF(COLUMN()=EffectifChoix,IF(L3769+1&lt;Test,L3769+1,K3770+1),IF(M3769&lt;Test,L3769,IF(L3769+1&lt;Test,L3769+1,K3770+1))))</f>
        <v/>
      </c>
      <c r="M3770" s="2" t="str">
        <f>IF(OR(ROW()&gt;Hauteur,COLUMN()&gt;EffectifChoix),"",IF(COLUMN()=EffectifChoix,IF(M3769+1&lt;Test,M3769+1,L3770+1),IF(N3769&lt;Test,M3769,IF(M3769+1&lt;Test,M3769+1,L3770+1))))</f>
        <v/>
      </c>
      <c r="N3770" s="2" t="str">
        <f>IF(OR(ROW()&gt;Hauteur,COLUMN()&gt;EffectifChoix),"",IF(COLUMN()=EffectifChoix,IF(N3769+1&lt;Test,N3769+1,M3770+1),IF(O3769&lt;Test,N3769,IF(N3769+1&lt;Test,N3769+1,M3770+1))))</f>
        <v/>
      </c>
      <c r="O3770" s="2" t="str">
        <f>IF(OR(ROW()&gt;Hauteur,COLUMN()&gt;EffectifChoix),"",IF(COLUMN()=EffectifChoix,IF(O3769+1&lt;Test,O3769+1,N3770+1),IF(Q3769&lt;Test,O3769,IF(O3769+1&lt;Test,O3769+1,N3770+1))))</f>
        <v/>
      </c>
      <c r="P3770" s="2"/>
    </row>
    <row r="3771" spans="1:16" x14ac:dyDescent="0.35">
      <c r="A3771" s="2" t="str">
        <f>IF(ROW()&gt;Hauteur,"",IF(B3770&lt;Test,A3770,A3770+1))</f>
        <v/>
      </c>
      <c r="B3771" s="2" t="str">
        <f>IF(OR(ROW()&gt;Hauteur,COLUMN()&gt;EffectifChoix),"",IF(COLUMN()=EffectifChoix,IF(B3770+1&lt;Test,B3770+1,A3771+1),IF(C3770&lt;Test,B3770,IF(B3770+1&lt;Test,B3770+1,A3771+1))))</f>
        <v/>
      </c>
      <c r="C3771" s="2" t="str">
        <f>IF(OR(ROW()&gt;Hauteur,COLUMN()&gt;EffectifChoix),"",IF(COLUMN()=EffectifChoix,IF(C3770+1&lt;Test,C3770+1,B3771+1),IF(D3770&lt;Test,C3770,IF(C3770+1&lt;Test,C3770+1,B3771+1))))</f>
        <v/>
      </c>
      <c r="D3771" s="2" t="str">
        <f>IF(OR(ROW()&gt;Hauteur,COLUMN()&gt;EffectifChoix),"",IF(COLUMN()=EffectifChoix,IF(D3770+1&lt;Test,D3770+1,C3771+1),IF(E3770&lt;Test,D3770,IF(D3770+1&lt;Test,D3770+1,C3771+1))))</f>
        <v/>
      </c>
      <c r="E3771" s="2" t="str">
        <f>IF(OR(ROW()&gt;Hauteur,COLUMN()&gt;EffectifChoix),"",IF(COLUMN()=EffectifChoix,IF(E3770+1&lt;Test,E3770+1,D3771+1),IF(F3770&lt;Test,E3770,IF(E3770+1&lt;Test,E3770+1,D3771+1))))</f>
        <v/>
      </c>
      <c r="F3771" s="2" t="str">
        <f>IF(OR(ROW()&gt;Hauteur,COLUMN()&gt;EffectifChoix),"",IF(COLUMN()=EffectifChoix,IF(F3770+1&lt;Test,F3770+1,E3771+1),IF(G3770&lt;Test,F3770,IF(F3770+1&lt;Test,F3770+1,E3771+1))))</f>
        <v/>
      </c>
      <c r="G3771" s="2" t="str">
        <f>IF(OR(ROW()&gt;Hauteur,COLUMN()&gt;EffectifChoix),"",IF(COLUMN()=EffectifChoix,IF(G3770+1&lt;Test,G3770+1,F3771+1),IF(H3770&lt;Test,G3770,IF(G3770+1&lt;Test,G3770+1,F3771+1))))</f>
        <v/>
      </c>
      <c r="H3771" s="2" t="str">
        <f>IF(OR(ROW()&gt;Hauteur,COLUMN()&gt;EffectifChoix),"",IF(COLUMN()=EffectifChoix,IF(H3770+1&lt;Test,H3770+1,G3771+1),IF(I3770&lt;Test,H3770,IF(H3770+1&lt;Test,H3770+1,G3771+1))))</f>
        <v/>
      </c>
      <c r="I3771" s="2" t="str">
        <f>IF(OR(ROW()&gt;Hauteur,COLUMN()&gt;EffectifChoix),"",IF(COLUMN()=EffectifChoix,IF(I3770+1&lt;Test,I3770+1,H3771+1),IF(J3770&lt;Test,I3770,IF(I3770+1&lt;Test,I3770+1,H3771+1))))</f>
        <v/>
      </c>
      <c r="J3771" s="2" t="str">
        <f>IF(OR(ROW()&gt;Hauteur,COLUMN()&gt;EffectifChoix),"",IF(COLUMN()=EffectifChoix,IF(J3770+1&lt;Test,J3770+1,I3771+1),IF(K3770&lt;Test,J3770,IF(J3770+1&lt;Test,J3770+1,I3771+1))))</f>
        <v/>
      </c>
      <c r="K3771" s="2" t="str">
        <f>IF(OR(ROW()&gt;Hauteur,COLUMN()&gt;EffectifChoix),"",IF(COLUMN()=EffectifChoix,IF(K3770+1&lt;Test,K3770+1,J3771+1),IF(L3770&lt;Test,K3770,IF(K3770+1&lt;Test,K3770+1,J3771+1))))</f>
        <v/>
      </c>
      <c r="L3771" s="2" t="str">
        <f>IF(OR(ROW()&gt;Hauteur,COLUMN()&gt;EffectifChoix),"",IF(COLUMN()=EffectifChoix,IF(L3770+1&lt;Test,L3770+1,K3771+1),IF(M3770&lt;Test,L3770,IF(L3770+1&lt;Test,L3770+1,K3771+1))))</f>
        <v/>
      </c>
      <c r="M3771" s="2" t="str">
        <f>IF(OR(ROW()&gt;Hauteur,COLUMN()&gt;EffectifChoix),"",IF(COLUMN()=EffectifChoix,IF(M3770+1&lt;Test,M3770+1,L3771+1),IF(N3770&lt;Test,M3770,IF(M3770+1&lt;Test,M3770+1,L3771+1))))</f>
        <v/>
      </c>
      <c r="N3771" s="2" t="str">
        <f>IF(OR(ROW()&gt;Hauteur,COLUMN()&gt;EffectifChoix),"",IF(COLUMN()=EffectifChoix,IF(N3770+1&lt;Test,N3770+1,M3771+1),IF(O3770&lt;Test,N3770,IF(N3770+1&lt;Test,N3770+1,M3771+1))))</f>
        <v/>
      </c>
      <c r="O3771" s="2" t="str">
        <f>IF(OR(ROW()&gt;Hauteur,COLUMN()&gt;EffectifChoix),"",IF(COLUMN()=EffectifChoix,IF(O3770+1&lt;Test,O3770+1,N3771+1),IF(Q3770&lt;Test,O3770,IF(O3770+1&lt;Test,O3770+1,N3771+1))))</f>
        <v/>
      </c>
      <c r="P3771" s="2"/>
    </row>
    <row r="3772" spans="1:16" x14ac:dyDescent="0.35">
      <c r="A3772" s="2" t="str">
        <f>IF(ROW()&gt;Hauteur,"",IF(B3771&lt;Test,A3771,A3771+1))</f>
        <v/>
      </c>
      <c r="B3772" s="2" t="str">
        <f>IF(OR(ROW()&gt;Hauteur,COLUMN()&gt;EffectifChoix),"",IF(COLUMN()=EffectifChoix,IF(B3771+1&lt;Test,B3771+1,A3772+1),IF(C3771&lt;Test,B3771,IF(B3771+1&lt;Test,B3771+1,A3772+1))))</f>
        <v/>
      </c>
      <c r="C3772" s="2" t="str">
        <f>IF(OR(ROW()&gt;Hauteur,COLUMN()&gt;EffectifChoix),"",IF(COLUMN()=EffectifChoix,IF(C3771+1&lt;Test,C3771+1,B3772+1),IF(D3771&lt;Test,C3771,IF(C3771+1&lt;Test,C3771+1,B3772+1))))</f>
        <v/>
      </c>
      <c r="D3772" s="2" t="str">
        <f>IF(OR(ROW()&gt;Hauteur,COLUMN()&gt;EffectifChoix),"",IF(COLUMN()=EffectifChoix,IF(D3771+1&lt;Test,D3771+1,C3772+1),IF(E3771&lt;Test,D3771,IF(D3771+1&lt;Test,D3771+1,C3772+1))))</f>
        <v/>
      </c>
      <c r="E3772" s="2" t="str">
        <f>IF(OR(ROW()&gt;Hauteur,COLUMN()&gt;EffectifChoix),"",IF(COLUMN()=EffectifChoix,IF(E3771+1&lt;Test,E3771+1,D3772+1),IF(F3771&lt;Test,E3771,IF(E3771+1&lt;Test,E3771+1,D3772+1))))</f>
        <v/>
      </c>
      <c r="F3772" s="2" t="str">
        <f>IF(OR(ROW()&gt;Hauteur,COLUMN()&gt;EffectifChoix),"",IF(COLUMN()=EffectifChoix,IF(F3771+1&lt;Test,F3771+1,E3772+1),IF(G3771&lt;Test,F3771,IF(F3771+1&lt;Test,F3771+1,E3772+1))))</f>
        <v/>
      </c>
      <c r="G3772" s="2" t="str">
        <f>IF(OR(ROW()&gt;Hauteur,COLUMN()&gt;EffectifChoix),"",IF(COLUMN()=EffectifChoix,IF(G3771+1&lt;Test,G3771+1,F3772+1),IF(H3771&lt;Test,G3771,IF(G3771+1&lt;Test,G3771+1,F3772+1))))</f>
        <v/>
      </c>
      <c r="H3772" s="2" t="str">
        <f>IF(OR(ROW()&gt;Hauteur,COLUMN()&gt;EffectifChoix),"",IF(COLUMN()=EffectifChoix,IF(H3771+1&lt;Test,H3771+1,G3772+1),IF(I3771&lt;Test,H3771,IF(H3771+1&lt;Test,H3771+1,G3772+1))))</f>
        <v/>
      </c>
      <c r="I3772" s="2" t="str">
        <f>IF(OR(ROW()&gt;Hauteur,COLUMN()&gt;EffectifChoix),"",IF(COLUMN()=EffectifChoix,IF(I3771+1&lt;Test,I3771+1,H3772+1),IF(J3771&lt;Test,I3771,IF(I3771+1&lt;Test,I3771+1,H3772+1))))</f>
        <v/>
      </c>
      <c r="J3772" s="2" t="str">
        <f>IF(OR(ROW()&gt;Hauteur,COLUMN()&gt;EffectifChoix),"",IF(COLUMN()=EffectifChoix,IF(J3771+1&lt;Test,J3771+1,I3772+1),IF(K3771&lt;Test,J3771,IF(J3771+1&lt;Test,J3771+1,I3772+1))))</f>
        <v/>
      </c>
      <c r="K3772" s="2" t="str">
        <f>IF(OR(ROW()&gt;Hauteur,COLUMN()&gt;EffectifChoix),"",IF(COLUMN()=EffectifChoix,IF(K3771+1&lt;Test,K3771+1,J3772+1),IF(L3771&lt;Test,K3771,IF(K3771+1&lt;Test,K3771+1,J3772+1))))</f>
        <v/>
      </c>
      <c r="L3772" s="2" t="str">
        <f>IF(OR(ROW()&gt;Hauteur,COLUMN()&gt;EffectifChoix),"",IF(COLUMN()=EffectifChoix,IF(L3771+1&lt;Test,L3771+1,K3772+1),IF(M3771&lt;Test,L3771,IF(L3771+1&lt;Test,L3771+1,K3772+1))))</f>
        <v/>
      </c>
      <c r="M3772" s="2" t="str">
        <f>IF(OR(ROW()&gt;Hauteur,COLUMN()&gt;EffectifChoix),"",IF(COLUMN()=EffectifChoix,IF(M3771+1&lt;Test,M3771+1,L3772+1),IF(N3771&lt;Test,M3771,IF(M3771+1&lt;Test,M3771+1,L3772+1))))</f>
        <v/>
      </c>
      <c r="N3772" s="2" t="str">
        <f>IF(OR(ROW()&gt;Hauteur,COLUMN()&gt;EffectifChoix),"",IF(COLUMN()=EffectifChoix,IF(N3771+1&lt;Test,N3771+1,M3772+1),IF(O3771&lt;Test,N3771,IF(N3771+1&lt;Test,N3771+1,M3772+1))))</f>
        <v/>
      </c>
      <c r="O3772" s="2" t="str">
        <f>IF(OR(ROW()&gt;Hauteur,COLUMN()&gt;EffectifChoix),"",IF(COLUMN()=EffectifChoix,IF(O3771+1&lt;Test,O3771+1,N3772+1),IF(Q3771&lt;Test,O3771,IF(O3771+1&lt;Test,O3771+1,N3772+1))))</f>
        <v/>
      </c>
      <c r="P3772" s="2"/>
    </row>
    <row r="3773" spans="1:16" x14ac:dyDescent="0.35">
      <c r="A3773" s="2" t="str">
        <f>IF(ROW()&gt;Hauteur,"",IF(B3772&lt;Test,A3772,A3772+1))</f>
        <v/>
      </c>
      <c r="B3773" s="2" t="str">
        <f>IF(OR(ROW()&gt;Hauteur,COLUMN()&gt;EffectifChoix),"",IF(COLUMN()=EffectifChoix,IF(B3772+1&lt;Test,B3772+1,A3773+1),IF(C3772&lt;Test,B3772,IF(B3772+1&lt;Test,B3772+1,A3773+1))))</f>
        <v/>
      </c>
      <c r="C3773" s="2" t="str">
        <f>IF(OR(ROW()&gt;Hauteur,COLUMN()&gt;EffectifChoix),"",IF(COLUMN()=EffectifChoix,IF(C3772+1&lt;Test,C3772+1,B3773+1),IF(D3772&lt;Test,C3772,IF(C3772+1&lt;Test,C3772+1,B3773+1))))</f>
        <v/>
      </c>
      <c r="D3773" s="2" t="str">
        <f>IF(OR(ROW()&gt;Hauteur,COLUMN()&gt;EffectifChoix),"",IF(COLUMN()=EffectifChoix,IF(D3772+1&lt;Test,D3772+1,C3773+1),IF(E3772&lt;Test,D3772,IF(D3772+1&lt;Test,D3772+1,C3773+1))))</f>
        <v/>
      </c>
      <c r="E3773" s="2" t="str">
        <f>IF(OR(ROW()&gt;Hauteur,COLUMN()&gt;EffectifChoix),"",IF(COLUMN()=EffectifChoix,IF(E3772+1&lt;Test,E3772+1,D3773+1),IF(F3772&lt;Test,E3772,IF(E3772+1&lt;Test,E3772+1,D3773+1))))</f>
        <v/>
      </c>
      <c r="F3773" s="2" t="str">
        <f>IF(OR(ROW()&gt;Hauteur,COLUMN()&gt;EffectifChoix),"",IF(COLUMN()=EffectifChoix,IF(F3772+1&lt;Test,F3772+1,E3773+1),IF(G3772&lt;Test,F3772,IF(F3772+1&lt;Test,F3772+1,E3773+1))))</f>
        <v/>
      </c>
      <c r="G3773" s="2" t="str">
        <f>IF(OR(ROW()&gt;Hauteur,COLUMN()&gt;EffectifChoix),"",IF(COLUMN()=EffectifChoix,IF(G3772+1&lt;Test,G3772+1,F3773+1),IF(H3772&lt;Test,G3772,IF(G3772+1&lt;Test,G3772+1,F3773+1))))</f>
        <v/>
      </c>
      <c r="H3773" s="2" t="str">
        <f>IF(OR(ROW()&gt;Hauteur,COLUMN()&gt;EffectifChoix),"",IF(COLUMN()=EffectifChoix,IF(H3772+1&lt;Test,H3772+1,G3773+1),IF(I3772&lt;Test,H3772,IF(H3772+1&lt;Test,H3772+1,G3773+1))))</f>
        <v/>
      </c>
      <c r="I3773" s="2" t="str">
        <f>IF(OR(ROW()&gt;Hauteur,COLUMN()&gt;EffectifChoix),"",IF(COLUMN()=EffectifChoix,IF(I3772+1&lt;Test,I3772+1,H3773+1),IF(J3772&lt;Test,I3772,IF(I3772+1&lt;Test,I3772+1,H3773+1))))</f>
        <v/>
      </c>
      <c r="J3773" s="2" t="str">
        <f>IF(OR(ROW()&gt;Hauteur,COLUMN()&gt;EffectifChoix),"",IF(COLUMN()=EffectifChoix,IF(J3772+1&lt;Test,J3772+1,I3773+1),IF(K3772&lt;Test,J3772,IF(J3772+1&lt;Test,J3772+1,I3773+1))))</f>
        <v/>
      </c>
      <c r="K3773" s="2" t="str">
        <f>IF(OR(ROW()&gt;Hauteur,COLUMN()&gt;EffectifChoix),"",IF(COLUMN()=EffectifChoix,IF(K3772+1&lt;Test,K3772+1,J3773+1),IF(L3772&lt;Test,K3772,IF(K3772+1&lt;Test,K3772+1,J3773+1))))</f>
        <v/>
      </c>
      <c r="L3773" s="2" t="str">
        <f>IF(OR(ROW()&gt;Hauteur,COLUMN()&gt;EffectifChoix),"",IF(COLUMN()=EffectifChoix,IF(L3772+1&lt;Test,L3772+1,K3773+1),IF(M3772&lt;Test,L3772,IF(L3772+1&lt;Test,L3772+1,K3773+1))))</f>
        <v/>
      </c>
      <c r="M3773" s="2" t="str">
        <f>IF(OR(ROW()&gt;Hauteur,COLUMN()&gt;EffectifChoix),"",IF(COLUMN()=EffectifChoix,IF(M3772+1&lt;Test,M3772+1,L3773+1),IF(N3772&lt;Test,M3772,IF(M3772+1&lt;Test,M3772+1,L3773+1))))</f>
        <v/>
      </c>
      <c r="N3773" s="2" t="str">
        <f>IF(OR(ROW()&gt;Hauteur,COLUMN()&gt;EffectifChoix),"",IF(COLUMN()=EffectifChoix,IF(N3772+1&lt;Test,N3772+1,M3773+1),IF(O3772&lt;Test,N3772,IF(N3772+1&lt;Test,N3772+1,M3773+1))))</f>
        <v/>
      </c>
      <c r="O3773" s="2" t="str">
        <f>IF(OR(ROW()&gt;Hauteur,COLUMN()&gt;EffectifChoix),"",IF(COLUMN()=EffectifChoix,IF(O3772+1&lt;Test,O3772+1,N3773+1),IF(Q3772&lt;Test,O3772,IF(O3772+1&lt;Test,O3772+1,N3773+1))))</f>
        <v/>
      </c>
      <c r="P3773" s="2"/>
    </row>
    <row r="3774" spans="1:16" x14ac:dyDescent="0.35">
      <c r="A3774" s="2" t="str">
        <f>IF(ROW()&gt;Hauteur,"",IF(B3773&lt;Test,A3773,A3773+1))</f>
        <v/>
      </c>
      <c r="B3774" s="2" t="str">
        <f>IF(OR(ROW()&gt;Hauteur,COLUMN()&gt;EffectifChoix),"",IF(COLUMN()=EffectifChoix,IF(B3773+1&lt;Test,B3773+1,A3774+1),IF(C3773&lt;Test,B3773,IF(B3773+1&lt;Test,B3773+1,A3774+1))))</f>
        <v/>
      </c>
      <c r="C3774" s="2" t="str">
        <f>IF(OR(ROW()&gt;Hauteur,COLUMN()&gt;EffectifChoix),"",IF(COLUMN()=EffectifChoix,IF(C3773+1&lt;Test,C3773+1,B3774+1),IF(D3773&lt;Test,C3773,IF(C3773+1&lt;Test,C3773+1,B3774+1))))</f>
        <v/>
      </c>
      <c r="D3774" s="2" t="str">
        <f>IF(OR(ROW()&gt;Hauteur,COLUMN()&gt;EffectifChoix),"",IF(COLUMN()=EffectifChoix,IF(D3773+1&lt;Test,D3773+1,C3774+1),IF(E3773&lt;Test,D3773,IF(D3773+1&lt;Test,D3773+1,C3774+1))))</f>
        <v/>
      </c>
      <c r="E3774" s="2" t="str">
        <f>IF(OR(ROW()&gt;Hauteur,COLUMN()&gt;EffectifChoix),"",IF(COLUMN()=EffectifChoix,IF(E3773+1&lt;Test,E3773+1,D3774+1),IF(F3773&lt;Test,E3773,IF(E3773+1&lt;Test,E3773+1,D3774+1))))</f>
        <v/>
      </c>
      <c r="F3774" s="2" t="str">
        <f>IF(OR(ROW()&gt;Hauteur,COLUMN()&gt;EffectifChoix),"",IF(COLUMN()=EffectifChoix,IF(F3773+1&lt;Test,F3773+1,E3774+1),IF(G3773&lt;Test,F3773,IF(F3773+1&lt;Test,F3773+1,E3774+1))))</f>
        <v/>
      </c>
      <c r="G3774" s="2" t="str">
        <f>IF(OR(ROW()&gt;Hauteur,COLUMN()&gt;EffectifChoix),"",IF(COLUMN()=EffectifChoix,IF(G3773+1&lt;Test,G3773+1,F3774+1),IF(H3773&lt;Test,G3773,IF(G3773+1&lt;Test,G3773+1,F3774+1))))</f>
        <v/>
      </c>
      <c r="H3774" s="2" t="str">
        <f>IF(OR(ROW()&gt;Hauteur,COLUMN()&gt;EffectifChoix),"",IF(COLUMN()=EffectifChoix,IF(H3773+1&lt;Test,H3773+1,G3774+1),IF(I3773&lt;Test,H3773,IF(H3773+1&lt;Test,H3773+1,G3774+1))))</f>
        <v/>
      </c>
      <c r="I3774" s="2" t="str">
        <f>IF(OR(ROW()&gt;Hauteur,COLUMN()&gt;EffectifChoix),"",IF(COLUMN()=EffectifChoix,IF(I3773+1&lt;Test,I3773+1,H3774+1),IF(J3773&lt;Test,I3773,IF(I3773+1&lt;Test,I3773+1,H3774+1))))</f>
        <v/>
      </c>
      <c r="J3774" s="2" t="str">
        <f>IF(OR(ROW()&gt;Hauteur,COLUMN()&gt;EffectifChoix),"",IF(COLUMN()=EffectifChoix,IF(J3773+1&lt;Test,J3773+1,I3774+1),IF(K3773&lt;Test,J3773,IF(J3773+1&lt;Test,J3773+1,I3774+1))))</f>
        <v/>
      </c>
      <c r="K3774" s="2" t="str">
        <f>IF(OR(ROW()&gt;Hauteur,COLUMN()&gt;EffectifChoix),"",IF(COLUMN()=EffectifChoix,IF(K3773+1&lt;Test,K3773+1,J3774+1),IF(L3773&lt;Test,K3773,IF(K3773+1&lt;Test,K3773+1,J3774+1))))</f>
        <v/>
      </c>
      <c r="L3774" s="2" t="str">
        <f>IF(OR(ROW()&gt;Hauteur,COLUMN()&gt;EffectifChoix),"",IF(COLUMN()=EffectifChoix,IF(L3773+1&lt;Test,L3773+1,K3774+1),IF(M3773&lt;Test,L3773,IF(L3773+1&lt;Test,L3773+1,K3774+1))))</f>
        <v/>
      </c>
      <c r="M3774" s="2" t="str">
        <f>IF(OR(ROW()&gt;Hauteur,COLUMN()&gt;EffectifChoix),"",IF(COLUMN()=EffectifChoix,IF(M3773+1&lt;Test,M3773+1,L3774+1),IF(N3773&lt;Test,M3773,IF(M3773+1&lt;Test,M3773+1,L3774+1))))</f>
        <v/>
      </c>
      <c r="N3774" s="2" t="str">
        <f>IF(OR(ROW()&gt;Hauteur,COLUMN()&gt;EffectifChoix),"",IF(COLUMN()=EffectifChoix,IF(N3773+1&lt;Test,N3773+1,M3774+1),IF(O3773&lt;Test,N3773,IF(N3773+1&lt;Test,N3773+1,M3774+1))))</f>
        <v/>
      </c>
      <c r="O3774" s="2" t="str">
        <f>IF(OR(ROW()&gt;Hauteur,COLUMN()&gt;EffectifChoix),"",IF(COLUMN()=EffectifChoix,IF(O3773+1&lt;Test,O3773+1,N3774+1),IF(Q3773&lt;Test,O3773,IF(O3773+1&lt;Test,O3773+1,N3774+1))))</f>
        <v/>
      </c>
      <c r="P3774" s="2"/>
    </row>
    <row r="3775" spans="1:16" x14ac:dyDescent="0.35">
      <c r="A3775" s="2" t="str">
        <f>IF(ROW()&gt;Hauteur,"",IF(B3774&lt;Test,A3774,A3774+1))</f>
        <v/>
      </c>
      <c r="B3775" s="2" t="str">
        <f>IF(OR(ROW()&gt;Hauteur,COLUMN()&gt;EffectifChoix),"",IF(COLUMN()=EffectifChoix,IF(B3774+1&lt;Test,B3774+1,A3775+1),IF(C3774&lt;Test,B3774,IF(B3774+1&lt;Test,B3774+1,A3775+1))))</f>
        <v/>
      </c>
      <c r="C3775" s="2" t="str">
        <f>IF(OR(ROW()&gt;Hauteur,COLUMN()&gt;EffectifChoix),"",IF(COLUMN()=EffectifChoix,IF(C3774+1&lt;Test,C3774+1,B3775+1),IF(D3774&lt;Test,C3774,IF(C3774+1&lt;Test,C3774+1,B3775+1))))</f>
        <v/>
      </c>
      <c r="D3775" s="2" t="str">
        <f>IF(OR(ROW()&gt;Hauteur,COLUMN()&gt;EffectifChoix),"",IF(COLUMN()=EffectifChoix,IF(D3774+1&lt;Test,D3774+1,C3775+1),IF(E3774&lt;Test,D3774,IF(D3774+1&lt;Test,D3774+1,C3775+1))))</f>
        <v/>
      </c>
      <c r="E3775" s="2" t="str">
        <f>IF(OR(ROW()&gt;Hauteur,COLUMN()&gt;EffectifChoix),"",IF(COLUMN()=EffectifChoix,IF(E3774+1&lt;Test,E3774+1,D3775+1),IF(F3774&lt;Test,E3774,IF(E3774+1&lt;Test,E3774+1,D3775+1))))</f>
        <v/>
      </c>
      <c r="F3775" s="2" t="str">
        <f>IF(OR(ROW()&gt;Hauteur,COLUMN()&gt;EffectifChoix),"",IF(COLUMN()=EffectifChoix,IF(F3774+1&lt;Test,F3774+1,E3775+1),IF(G3774&lt;Test,F3774,IF(F3774+1&lt;Test,F3774+1,E3775+1))))</f>
        <v/>
      </c>
      <c r="G3775" s="2" t="str">
        <f>IF(OR(ROW()&gt;Hauteur,COLUMN()&gt;EffectifChoix),"",IF(COLUMN()=EffectifChoix,IF(G3774+1&lt;Test,G3774+1,F3775+1),IF(H3774&lt;Test,G3774,IF(G3774+1&lt;Test,G3774+1,F3775+1))))</f>
        <v/>
      </c>
      <c r="H3775" s="2" t="str">
        <f>IF(OR(ROW()&gt;Hauteur,COLUMN()&gt;EffectifChoix),"",IF(COLUMN()=EffectifChoix,IF(H3774+1&lt;Test,H3774+1,G3775+1),IF(I3774&lt;Test,H3774,IF(H3774+1&lt;Test,H3774+1,G3775+1))))</f>
        <v/>
      </c>
      <c r="I3775" s="2" t="str">
        <f>IF(OR(ROW()&gt;Hauteur,COLUMN()&gt;EffectifChoix),"",IF(COLUMN()=EffectifChoix,IF(I3774+1&lt;Test,I3774+1,H3775+1),IF(J3774&lt;Test,I3774,IF(I3774+1&lt;Test,I3774+1,H3775+1))))</f>
        <v/>
      </c>
      <c r="J3775" s="2" t="str">
        <f>IF(OR(ROW()&gt;Hauteur,COLUMN()&gt;EffectifChoix),"",IF(COLUMN()=EffectifChoix,IF(J3774+1&lt;Test,J3774+1,I3775+1),IF(K3774&lt;Test,J3774,IF(J3774+1&lt;Test,J3774+1,I3775+1))))</f>
        <v/>
      </c>
      <c r="K3775" s="2" t="str">
        <f>IF(OR(ROW()&gt;Hauteur,COLUMN()&gt;EffectifChoix),"",IF(COLUMN()=EffectifChoix,IF(K3774+1&lt;Test,K3774+1,J3775+1),IF(L3774&lt;Test,K3774,IF(K3774+1&lt;Test,K3774+1,J3775+1))))</f>
        <v/>
      </c>
      <c r="L3775" s="2" t="str">
        <f>IF(OR(ROW()&gt;Hauteur,COLUMN()&gt;EffectifChoix),"",IF(COLUMN()=EffectifChoix,IF(L3774+1&lt;Test,L3774+1,K3775+1),IF(M3774&lt;Test,L3774,IF(L3774+1&lt;Test,L3774+1,K3775+1))))</f>
        <v/>
      </c>
      <c r="M3775" s="2" t="str">
        <f>IF(OR(ROW()&gt;Hauteur,COLUMN()&gt;EffectifChoix),"",IF(COLUMN()=EffectifChoix,IF(M3774+1&lt;Test,M3774+1,L3775+1),IF(N3774&lt;Test,M3774,IF(M3774+1&lt;Test,M3774+1,L3775+1))))</f>
        <v/>
      </c>
      <c r="N3775" s="2" t="str">
        <f>IF(OR(ROW()&gt;Hauteur,COLUMN()&gt;EffectifChoix),"",IF(COLUMN()=EffectifChoix,IF(N3774+1&lt;Test,N3774+1,M3775+1),IF(O3774&lt;Test,N3774,IF(N3774+1&lt;Test,N3774+1,M3775+1))))</f>
        <v/>
      </c>
      <c r="O3775" s="2" t="str">
        <f>IF(OR(ROW()&gt;Hauteur,COLUMN()&gt;EffectifChoix),"",IF(COLUMN()=EffectifChoix,IF(O3774+1&lt;Test,O3774+1,N3775+1),IF(Q3774&lt;Test,O3774,IF(O3774+1&lt;Test,O3774+1,N3775+1))))</f>
        <v/>
      </c>
      <c r="P3775" s="2"/>
    </row>
    <row r="3776" spans="1:16" x14ac:dyDescent="0.35">
      <c r="A3776" s="2" t="str">
        <f>IF(ROW()&gt;Hauteur,"",IF(B3775&lt;Test,A3775,A3775+1))</f>
        <v/>
      </c>
      <c r="B3776" s="2" t="str">
        <f>IF(OR(ROW()&gt;Hauteur,COLUMN()&gt;EffectifChoix),"",IF(COLUMN()=EffectifChoix,IF(B3775+1&lt;Test,B3775+1,A3776+1),IF(C3775&lt;Test,B3775,IF(B3775+1&lt;Test,B3775+1,A3776+1))))</f>
        <v/>
      </c>
      <c r="C3776" s="2" t="str">
        <f>IF(OR(ROW()&gt;Hauteur,COLUMN()&gt;EffectifChoix),"",IF(COLUMN()=EffectifChoix,IF(C3775+1&lt;Test,C3775+1,B3776+1),IF(D3775&lt;Test,C3775,IF(C3775+1&lt;Test,C3775+1,B3776+1))))</f>
        <v/>
      </c>
      <c r="D3776" s="2" t="str">
        <f>IF(OR(ROW()&gt;Hauteur,COLUMN()&gt;EffectifChoix),"",IF(COLUMN()=EffectifChoix,IF(D3775+1&lt;Test,D3775+1,C3776+1),IF(E3775&lt;Test,D3775,IF(D3775+1&lt;Test,D3775+1,C3776+1))))</f>
        <v/>
      </c>
      <c r="E3776" s="2" t="str">
        <f>IF(OR(ROW()&gt;Hauteur,COLUMN()&gt;EffectifChoix),"",IF(COLUMN()=EffectifChoix,IF(E3775+1&lt;Test,E3775+1,D3776+1),IF(F3775&lt;Test,E3775,IF(E3775+1&lt;Test,E3775+1,D3776+1))))</f>
        <v/>
      </c>
      <c r="F3776" s="2" t="str">
        <f>IF(OR(ROW()&gt;Hauteur,COLUMN()&gt;EffectifChoix),"",IF(COLUMN()=EffectifChoix,IF(F3775+1&lt;Test,F3775+1,E3776+1),IF(G3775&lt;Test,F3775,IF(F3775+1&lt;Test,F3775+1,E3776+1))))</f>
        <v/>
      </c>
      <c r="G3776" s="2" t="str">
        <f>IF(OR(ROW()&gt;Hauteur,COLUMN()&gt;EffectifChoix),"",IF(COLUMN()=EffectifChoix,IF(G3775+1&lt;Test,G3775+1,F3776+1),IF(H3775&lt;Test,G3775,IF(G3775+1&lt;Test,G3775+1,F3776+1))))</f>
        <v/>
      </c>
      <c r="H3776" s="2" t="str">
        <f>IF(OR(ROW()&gt;Hauteur,COLUMN()&gt;EffectifChoix),"",IF(COLUMN()=EffectifChoix,IF(H3775+1&lt;Test,H3775+1,G3776+1),IF(I3775&lt;Test,H3775,IF(H3775+1&lt;Test,H3775+1,G3776+1))))</f>
        <v/>
      </c>
      <c r="I3776" s="2" t="str">
        <f>IF(OR(ROW()&gt;Hauteur,COLUMN()&gt;EffectifChoix),"",IF(COLUMN()=EffectifChoix,IF(I3775+1&lt;Test,I3775+1,H3776+1),IF(J3775&lt;Test,I3775,IF(I3775+1&lt;Test,I3775+1,H3776+1))))</f>
        <v/>
      </c>
      <c r="J3776" s="2" t="str">
        <f>IF(OR(ROW()&gt;Hauteur,COLUMN()&gt;EffectifChoix),"",IF(COLUMN()=EffectifChoix,IF(J3775+1&lt;Test,J3775+1,I3776+1),IF(K3775&lt;Test,J3775,IF(J3775+1&lt;Test,J3775+1,I3776+1))))</f>
        <v/>
      </c>
      <c r="K3776" s="2" t="str">
        <f>IF(OR(ROW()&gt;Hauteur,COLUMN()&gt;EffectifChoix),"",IF(COLUMN()=EffectifChoix,IF(K3775+1&lt;Test,K3775+1,J3776+1),IF(L3775&lt;Test,K3775,IF(K3775+1&lt;Test,K3775+1,J3776+1))))</f>
        <v/>
      </c>
      <c r="L3776" s="2" t="str">
        <f>IF(OR(ROW()&gt;Hauteur,COLUMN()&gt;EffectifChoix),"",IF(COLUMN()=EffectifChoix,IF(L3775+1&lt;Test,L3775+1,K3776+1),IF(M3775&lt;Test,L3775,IF(L3775+1&lt;Test,L3775+1,K3776+1))))</f>
        <v/>
      </c>
      <c r="M3776" s="2" t="str">
        <f>IF(OR(ROW()&gt;Hauteur,COLUMN()&gt;EffectifChoix),"",IF(COLUMN()=EffectifChoix,IF(M3775+1&lt;Test,M3775+1,L3776+1),IF(N3775&lt;Test,M3775,IF(M3775+1&lt;Test,M3775+1,L3776+1))))</f>
        <v/>
      </c>
      <c r="N3776" s="2" t="str">
        <f>IF(OR(ROW()&gt;Hauteur,COLUMN()&gt;EffectifChoix),"",IF(COLUMN()=EffectifChoix,IF(N3775+1&lt;Test,N3775+1,M3776+1),IF(O3775&lt;Test,N3775,IF(N3775+1&lt;Test,N3775+1,M3776+1))))</f>
        <v/>
      </c>
      <c r="O3776" s="2" t="str">
        <f>IF(OR(ROW()&gt;Hauteur,COLUMN()&gt;EffectifChoix),"",IF(COLUMN()=EffectifChoix,IF(O3775+1&lt;Test,O3775+1,N3776+1),IF(Q3775&lt;Test,O3775,IF(O3775+1&lt;Test,O3775+1,N3776+1))))</f>
        <v/>
      </c>
      <c r="P3776" s="2"/>
    </row>
    <row r="3777" spans="1:16" x14ac:dyDescent="0.35">
      <c r="A3777" s="2" t="str">
        <f>IF(ROW()&gt;Hauteur,"",IF(B3776&lt;Test,A3776,A3776+1))</f>
        <v/>
      </c>
      <c r="B3777" s="2" t="str">
        <f>IF(OR(ROW()&gt;Hauteur,COLUMN()&gt;EffectifChoix),"",IF(COLUMN()=EffectifChoix,IF(B3776+1&lt;Test,B3776+1,A3777+1),IF(C3776&lt;Test,B3776,IF(B3776+1&lt;Test,B3776+1,A3777+1))))</f>
        <v/>
      </c>
      <c r="C3777" s="2" t="str">
        <f>IF(OR(ROW()&gt;Hauteur,COLUMN()&gt;EffectifChoix),"",IF(COLUMN()=EffectifChoix,IF(C3776+1&lt;Test,C3776+1,B3777+1),IF(D3776&lt;Test,C3776,IF(C3776+1&lt;Test,C3776+1,B3777+1))))</f>
        <v/>
      </c>
      <c r="D3777" s="2" t="str">
        <f>IF(OR(ROW()&gt;Hauteur,COLUMN()&gt;EffectifChoix),"",IF(COLUMN()=EffectifChoix,IF(D3776+1&lt;Test,D3776+1,C3777+1),IF(E3776&lt;Test,D3776,IF(D3776+1&lt;Test,D3776+1,C3777+1))))</f>
        <v/>
      </c>
      <c r="E3777" s="2" t="str">
        <f>IF(OR(ROW()&gt;Hauteur,COLUMN()&gt;EffectifChoix),"",IF(COLUMN()=EffectifChoix,IF(E3776+1&lt;Test,E3776+1,D3777+1),IF(F3776&lt;Test,E3776,IF(E3776+1&lt;Test,E3776+1,D3777+1))))</f>
        <v/>
      </c>
      <c r="F3777" s="2" t="str">
        <f>IF(OR(ROW()&gt;Hauteur,COLUMN()&gt;EffectifChoix),"",IF(COLUMN()=EffectifChoix,IF(F3776+1&lt;Test,F3776+1,E3777+1),IF(G3776&lt;Test,F3776,IF(F3776+1&lt;Test,F3776+1,E3777+1))))</f>
        <v/>
      </c>
      <c r="G3777" s="2" t="str">
        <f>IF(OR(ROW()&gt;Hauteur,COLUMN()&gt;EffectifChoix),"",IF(COLUMN()=EffectifChoix,IF(G3776+1&lt;Test,G3776+1,F3777+1),IF(H3776&lt;Test,G3776,IF(G3776+1&lt;Test,G3776+1,F3777+1))))</f>
        <v/>
      </c>
      <c r="H3777" s="2" t="str">
        <f>IF(OR(ROW()&gt;Hauteur,COLUMN()&gt;EffectifChoix),"",IF(COLUMN()=EffectifChoix,IF(H3776+1&lt;Test,H3776+1,G3777+1),IF(I3776&lt;Test,H3776,IF(H3776+1&lt;Test,H3776+1,G3777+1))))</f>
        <v/>
      </c>
      <c r="I3777" s="2" t="str">
        <f>IF(OR(ROW()&gt;Hauteur,COLUMN()&gt;EffectifChoix),"",IF(COLUMN()=EffectifChoix,IF(I3776+1&lt;Test,I3776+1,H3777+1),IF(J3776&lt;Test,I3776,IF(I3776+1&lt;Test,I3776+1,H3777+1))))</f>
        <v/>
      </c>
      <c r="J3777" s="2" t="str">
        <f>IF(OR(ROW()&gt;Hauteur,COLUMN()&gt;EffectifChoix),"",IF(COLUMN()=EffectifChoix,IF(J3776+1&lt;Test,J3776+1,I3777+1),IF(K3776&lt;Test,J3776,IF(J3776+1&lt;Test,J3776+1,I3777+1))))</f>
        <v/>
      </c>
      <c r="K3777" s="2" t="str">
        <f>IF(OR(ROW()&gt;Hauteur,COLUMN()&gt;EffectifChoix),"",IF(COLUMN()=EffectifChoix,IF(K3776+1&lt;Test,K3776+1,J3777+1),IF(L3776&lt;Test,K3776,IF(K3776+1&lt;Test,K3776+1,J3777+1))))</f>
        <v/>
      </c>
      <c r="L3777" s="2" t="str">
        <f>IF(OR(ROW()&gt;Hauteur,COLUMN()&gt;EffectifChoix),"",IF(COLUMN()=EffectifChoix,IF(L3776+1&lt;Test,L3776+1,K3777+1),IF(M3776&lt;Test,L3776,IF(L3776+1&lt;Test,L3776+1,K3777+1))))</f>
        <v/>
      </c>
      <c r="M3777" s="2" t="str">
        <f>IF(OR(ROW()&gt;Hauteur,COLUMN()&gt;EffectifChoix),"",IF(COLUMN()=EffectifChoix,IF(M3776+1&lt;Test,M3776+1,L3777+1),IF(N3776&lt;Test,M3776,IF(M3776+1&lt;Test,M3776+1,L3777+1))))</f>
        <v/>
      </c>
      <c r="N3777" s="2" t="str">
        <f>IF(OR(ROW()&gt;Hauteur,COLUMN()&gt;EffectifChoix),"",IF(COLUMN()=EffectifChoix,IF(N3776+1&lt;Test,N3776+1,M3777+1),IF(O3776&lt;Test,N3776,IF(N3776+1&lt;Test,N3776+1,M3777+1))))</f>
        <v/>
      </c>
      <c r="O3777" s="2" t="str">
        <f>IF(OR(ROW()&gt;Hauteur,COLUMN()&gt;EffectifChoix),"",IF(COLUMN()=EffectifChoix,IF(O3776+1&lt;Test,O3776+1,N3777+1),IF(Q3776&lt;Test,O3776,IF(O3776+1&lt;Test,O3776+1,N3777+1))))</f>
        <v/>
      </c>
      <c r="P3777" s="2"/>
    </row>
    <row r="3778" spans="1:16" x14ac:dyDescent="0.35">
      <c r="A3778" s="2" t="str">
        <f>IF(ROW()&gt;Hauteur,"",IF(B3777&lt;Test,A3777,A3777+1))</f>
        <v/>
      </c>
      <c r="B3778" s="2" t="str">
        <f>IF(OR(ROW()&gt;Hauteur,COLUMN()&gt;EffectifChoix),"",IF(COLUMN()=EffectifChoix,IF(B3777+1&lt;Test,B3777+1,A3778+1),IF(C3777&lt;Test,B3777,IF(B3777+1&lt;Test,B3777+1,A3778+1))))</f>
        <v/>
      </c>
      <c r="C3778" s="2" t="str">
        <f>IF(OR(ROW()&gt;Hauteur,COLUMN()&gt;EffectifChoix),"",IF(COLUMN()=EffectifChoix,IF(C3777+1&lt;Test,C3777+1,B3778+1),IF(D3777&lt;Test,C3777,IF(C3777+1&lt;Test,C3777+1,B3778+1))))</f>
        <v/>
      </c>
      <c r="D3778" s="2" t="str">
        <f>IF(OR(ROW()&gt;Hauteur,COLUMN()&gt;EffectifChoix),"",IF(COLUMN()=EffectifChoix,IF(D3777+1&lt;Test,D3777+1,C3778+1),IF(E3777&lt;Test,D3777,IF(D3777+1&lt;Test,D3777+1,C3778+1))))</f>
        <v/>
      </c>
      <c r="E3778" s="2" t="str">
        <f>IF(OR(ROW()&gt;Hauteur,COLUMN()&gt;EffectifChoix),"",IF(COLUMN()=EffectifChoix,IF(E3777+1&lt;Test,E3777+1,D3778+1),IF(F3777&lt;Test,E3777,IF(E3777+1&lt;Test,E3777+1,D3778+1))))</f>
        <v/>
      </c>
      <c r="F3778" s="2" t="str">
        <f>IF(OR(ROW()&gt;Hauteur,COLUMN()&gt;EffectifChoix),"",IF(COLUMN()=EffectifChoix,IF(F3777+1&lt;Test,F3777+1,E3778+1),IF(G3777&lt;Test,F3777,IF(F3777+1&lt;Test,F3777+1,E3778+1))))</f>
        <v/>
      </c>
      <c r="G3778" s="2" t="str">
        <f>IF(OR(ROW()&gt;Hauteur,COLUMN()&gt;EffectifChoix),"",IF(COLUMN()=EffectifChoix,IF(G3777+1&lt;Test,G3777+1,F3778+1),IF(H3777&lt;Test,G3777,IF(G3777+1&lt;Test,G3777+1,F3778+1))))</f>
        <v/>
      </c>
      <c r="H3778" s="2" t="str">
        <f>IF(OR(ROW()&gt;Hauteur,COLUMN()&gt;EffectifChoix),"",IF(COLUMN()=EffectifChoix,IF(H3777+1&lt;Test,H3777+1,G3778+1),IF(I3777&lt;Test,H3777,IF(H3777+1&lt;Test,H3777+1,G3778+1))))</f>
        <v/>
      </c>
      <c r="I3778" s="2" t="str">
        <f>IF(OR(ROW()&gt;Hauteur,COLUMN()&gt;EffectifChoix),"",IF(COLUMN()=EffectifChoix,IF(I3777+1&lt;Test,I3777+1,H3778+1),IF(J3777&lt;Test,I3777,IF(I3777+1&lt;Test,I3777+1,H3778+1))))</f>
        <v/>
      </c>
      <c r="J3778" s="2" t="str">
        <f>IF(OR(ROW()&gt;Hauteur,COLUMN()&gt;EffectifChoix),"",IF(COLUMN()=EffectifChoix,IF(J3777+1&lt;Test,J3777+1,I3778+1),IF(K3777&lt;Test,J3777,IF(J3777+1&lt;Test,J3777+1,I3778+1))))</f>
        <v/>
      </c>
      <c r="K3778" s="2" t="str">
        <f>IF(OR(ROW()&gt;Hauteur,COLUMN()&gt;EffectifChoix),"",IF(COLUMN()=EffectifChoix,IF(K3777+1&lt;Test,K3777+1,J3778+1),IF(L3777&lt;Test,K3777,IF(K3777+1&lt;Test,K3777+1,J3778+1))))</f>
        <v/>
      </c>
      <c r="L3778" s="2" t="str">
        <f>IF(OR(ROW()&gt;Hauteur,COLUMN()&gt;EffectifChoix),"",IF(COLUMN()=EffectifChoix,IF(L3777+1&lt;Test,L3777+1,K3778+1),IF(M3777&lt;Test,L3777,IF(L3777+1&lt;Test,L3777+1,K3778+1))))</f>
        <v/>
      </c>
      <c r="M3778" s="2" t="str">
        <f>IF(OR(ROW()&gt;Hauteur,COLUMN()&gt;EffectifChoix),"",IF(COLUMN()=EffectifChoix,IF(M3777+1&lt;Test,M3777+1,L3778+1),IF(N3777&lt;Test,M3777,IF(M3777+1&lt;Test,M3777+1,L3778+1))))</f>
        <v/>
      </c>
      <c r="N3778" s="2" t="str">
        <f>IF(OR(ROW()&gt;Hauteur,COLUMN()&gt;EffectifChoix),"",IF(COLUMN()=EffectifChoix,IF(N3777+1&lt;Test,N3777+1,M3778+1),IF(O3777&lt;Test,N3777,IF(N3777+1&lt;Test,N3777+1,M3778+1))))</f>
        <v/>
      </c>
      <c r="O3778" s="2" t="str">
        <f>IF(OR(ROW()&gt;Hauteur,COLUMN()&gt;EffectifChoix),"",IF(COLUMN()=EffectifChoix,IF(O3777+1&lt;Test,O3777+1,N3778+1),IF(Q3777&lt;Test,O3777,IF(O3777+1&lt;Test,O3777+1,N3778+1))))</f>
        <v/>
      </c>
      <c r="P3778" s="2"/>
    </row>
    <row r="3779" spans="1:16" x14ac:dyDescent="0.35">
      <c r="A3779" s="2" t="str">
        <f>IF(ROW()&gt;Hauteur,"",IF(B3778&lt;Test,A3778,A3778+1))</f>
        <v/>
      </c>
      <c r="B3779" s="2" t="str">
        <f>IF(OR(ROW()&gt;Hauteur,COLUMN()&gt;EffectifChoix),"",IF(COLUMN()=EffectifChoix,IF(B3778+1&lt;Test,B3778+1,A3779+1),IF(C3778&lt;Test,B3778,IF(B3778+1&lt;Test,B3778+1,A3779+1))))</f>
        <v/>
      </c>
      <c r="C3779" s="2" t="str">
        <f>IF(OR(ROW()&gt;Hauteur,COLUMN()&gt;EffectifChoix),"",IF(COLUMN()=EffectifChoix,IF(C3778+1&lt;Test,C3778+1,B3779+1),IF(D3778&lt;Test,C3778,IF(C3778+1&lt;Test,C3778+1,B3779+1))))</f>
        <v/>
      </c>
      <c r="D3779" s="2" t="str">
        <f>IF(OR(ROW()&gt;Hauteur,COLUMN()&gt;EffectifChoix),"",IF(COLUMN()=EffectifChoix,IF(D3778+1&lt;Test,D3778+1,C3779+1),IF(E3778&lt;Test,D3778,IF(D3778+1&lt;Test,D3778+1,C3779+1))))</f>
        <v/>
      </c>
      <c r="E3779" s="2" t="str">
        <f>IF(OR(ROW()&gt;Hauteur,COLUMN()&gt;EffectifChoix),"",IF(COLUMN()=EffectifChoix,IF(E3778+1&lt;Test,E3778+1,D3779+1),IF(F3778&lt;Test,E3778,IF(E3778+1&lt;Test,E3778+1,D3779+1))))</f>
        <v/>
      </c>
      <c r="F3779" s="2" t="str">
        <f>IF(OR(ROW()&gt;Hauteur,COLUMN()&gt;EffectifChoix),"",IF(COLUMN()=EffectifChoix,IF(F3778+1&lt;Test,F3778+1,E3779+1),IF(G3778&lt;Test,F3778,IF(F3778+1&lt;Test,F3778+1,E3779+1))))</f>
        <v/>
      </c>
      <c r="G3779" s="2" t="str">
        <f>IF(OR(ROW()&gt;Hauteur,COLUMN()&gt;EffectifChoix),"",IF(COLUMN()=EffectifChoix,IF(G3778+1&lt;Test,G3778+1,F3779+1),IF(H3778&lt;Test,G3778,IF(G3778+1&lt;Test,G3778+1,F3779+1))))</f>
        <v/>
      </c>
      <c r="H3779" s="2" t="str">
        <f>IF(OR(ROW()&gt;Hauteur,COLUMN()&gt;EffectifChoix),"",IF(COLUMN()=EffectifChoix,IF(H3778+1&lt;Test,H3778+1,G3779+1),IF(I3778&lt;Test,H3778,IF(H3778+1&lt;Test,H3778+1,G3779+1))))</f>
        <v/>
      </c>
      <c r="I3779" s="2" t="str">
        <f>IF(OR(ROW()&gt;Hauteur,COLUMN()&gt;EffectifChoix),"",IF(COLUMN()=EffectifChoix,IF(I3778+1&lt;Test,I3778+1,H3779+1),IF(J3778&lt;Test,I3778,IF(I3778+1&lt;Test,I3778+1,H3779+1))))</f>
        <v/>
      </c>
      <c r="J3779" s="2" t="str">
        <f>IF(OR(ROW()&gt;Hauteur,COLUMN()&gt;EffectifChoix),"",IF(COLUMN()=EffectifChoix,IF(J3778+1&lt;Test,J3778+1,I3779+1),IF(K3778&lt;Test,J3778,IF(J3778+1&lt;Test,J3778+1,I3779+1))))</f>
        <v/>
      </c>
      <c r="K3779" s="2" t="str">
        <f>IF(OR(ROW()&gt;Hauteur,COLUMN()&gt;EffectifChoix),"",IF(COLUMN()=EffectifChoix,IF(K3778+1&lt;Test,K3778+1,J3779+1),IF(L3778&lt;Test,K3778,IF(K3778+1&lt;Test,K3778+1,J3779+1))))</f>
        <v/>
      </c>
      <c r="L3779" s="2" t="str">
        <f>IF(OR(ROW()&gt;Hauteur,COLUMN()&gt;EffectifChoix),"",IF(COLUMN()=EffectifChoix,IF(L3778+1&lt;Test,L3778+1,K3779+1),IF(M3778&lt;Test,L3778,IF(L3778+1&lt;Test,L3778+1,K3779+1))))</f>
        <v/>
      </c>
      <c r="M3779" s="2" t="str">
        <f>IF(OR(ROW()&gt;Hauteur,COLUMN()&gt;EffectifChoix),"",IF(COLUMN()=EffectifChoix,IF(M3778+1&lt;Test,M3778+1,L3779+1),IF(N3778&lt;Test,M3778,IF(M3778+1&lt;Test,M3778+1,L3779+1))))</f>
        <v/>
      </c>
      <c r="N3779" s="2" t="str">
        <f>IF(OR(ROW()&gt;Hauteur,COLUMN()&gt;EffectifChoix),"",IF(COLUMN()=EffectifChoix,IF(N3778+1&lt;Test,N3778+1,M3779+1),IF(O3778&lt;Test,N3778,IF(N3778+1&lt;Test,N3778+1,M3779+1))))</f>
        <v/>
      </c>
      <c r="O3779" s="2" t="str">
        <f>IF(OR(ROW()&gt;Hauteur,COLUMN()&gt;EffectifChoix),"",IF(COLUMN()=EffectifChoix,IF(O3778+1&lt;Test,O3778+1,N3779+1),IF(Q3778&lt;Test,O3778,IF(O3778+1&lt;Test,O3778+1,N3779+1))))</f>
        <v/>
      </c>
      <c r="P3779" s="2"/>
    </row>
    <row r="3780" spans="1:16" x14ac:dyDescent="0.35">
      <c r="A3780" s="2" t="str">
        <f>IF(ROW()&gt;Hauteur,"",IF(B3779&lt;Test,A3779,A3779+1))</f>
        <v/>
      </c>
      <c r="B3780" s="2" t="str">
        <f>IF(OR(ROW()&gt;Hauteur,COLUMN()&gt;EffectifChoix),"",IF(COLUMN()=EffectifChoix,IF(B3779+1&lt;Test,B3779+1,A3780+1),IF(C3779&lt;Test,B3779,IF(B3779+1&lt;Test,B3779+1,A3780+1))))</f>
        <v/>
      </c>
      <c r="C3780" s="2" t="str">
        <f>IF(OR(ROW()&gt;Hauteur,COLUMN()&gt;EffectifChoix),"",IF(COLUMN()=EffectifChoix,IF(C3779+1&lt;Test,C3779+1,B3780+1),IF(D3779&lt;Test,C3779,IF(C3779+1&lt;Test,C3779+1,B3780+1))))</f>
        <v/>
      </c>
      <c r="D3780" s="2" t="str">
        <f>IF(OR(ROW()&gt;Hauteur,COLUMN()&gt;EffectifChoix),"",IF(COLUMN()=EffectifChoix,IF(D3779+1&lt;Test,D3779+1,C3780+1),IF(E3779&lt;Test,D3779,IF(D3779+1&lt;Test,D3779+1,C3780+1))))</f>
        <v/>
      </c>
      <c r="E3780" s="2" t="str">
        <f>IF(OR(ROW()&gt;Hauteur,COLUMN()&gt;EffectifChoix),"",IF(COLUMN()=EffectifChoix,IF(E3779+1&lt;Test,E3779+1,D3780+1),IF(F3779&lt;Test,E3779,IF(E3779+1&lt;Test,E3779+1,D3780+1))))</f>
        <v/>
      </c>
      <c r="F3780" s="2" t="str">
        <f>IF(OR(ROW()&gt;Hauteur,COLUMN()&gt;EffectifChoix),"",IF(COLUMN()=EffectifChoix,IF(F3779+1&lt;Test,F3779+1,E3780+1),IF(G3779&lt;Test,F3779,IF(F3779+1&lt;Test,F3779+1,E3780+1))))</f>
        <v/>
      </c>
      <c r="G3780" s="2" t="str">
        <f>IF(OR(ROW()&gt;Hauteur,COLUMN()&gt;EffectifChoix),"",IF(COLUMN()=EffectifChoix,IF(G3779+1&lt;Test,G3779+1,F3780+1),IF(H3779&lt;Test,G3779,IF(G3779+1&lt;Test,G3779+1,F3780+1))))</f>
        <v/>
      </c>
      <c r="H3780" s="2" t="str">
        <f>IF(OR(ROW()&gt;Hauteur,COLUMN()&gt;EffectifChoix),"",IF(COLUMN()=EffectifChoix,IF(H3779+1&lt;Test,H3779+1,G3780+1),IF(I3779&lt;Test,H3779,IF(H3779+1&lt;Test,H3779+1,G3780+1))))</f>
        <v/>
      </c>
      <c r="I3780" s="2" t="str">
        <f>IF(OR(ROW()&gt;Hauteur,COLUMN()&gt;EffectifChoix),"",IF(COLUMN()=EffectifChoix,IF(I3779+1&lt;Test,I3779+1,H3780+1),IF(J3779&lt;Test,I3779,IF(I3779+1&lt;Test,I3779+1,H3780+1))))</f>
        <v/>
      </c>
      <c r="J3780" s="2" t="str">
        <f>IF(OR(ROW()&gt;Hauteur,COLUMN()&gt;EffectifChoix),"",IF(COLUMN()=EffectifChoix,IF(J3779+1&lt;Test,J3779+1,I3780+1),IF(K3779&lt;Test,J3779,IF(J3779+1&lt;Test,J3779+1,I3780+1))))</f>
        <v/>
      </c>
      <c r="K3780" s="2" t="str">
        <f>IF(OR(ROW()&gt;Hauteur,COLUMN()&gt;EffectifChoix),"",IF(COLUMN()=EffectifChoix,IF(K3779+1&lt;Test,K3779+1,J3780+1),IF(L3779&lt;Test,K3779,IF(K3779+1&lt;Test,K3779+1,J3780+1))))</f>
        <v/>
      </c>
      <c r="L3780" s="2" t="str">
        <f>IF(OR(ROW()&gt;Hauteur,COLUMN()&gt;EffectifChoix),"",IF(COLUMN()=EffectifChoix,IF(L3779+1&lt;Test,L3779+1,K3780+1),IF(M3779&lt;Test,L3779,IF(L3779+1&lt;Test,L3779+1,K3780+1))))</f>
        <v/>
      </c>
      <c r="M3780" s="2" t="str">
        <f>IF(OR(ROW()&gt;Hauteur,COLUMN()&gt;EffectifChoix),"",IF(COLUMN()=EffectifChoix,IF(M3779+1&lt;Test,M3779+1,L3780+1),IF(N3779&lt;Test,M3779,IF(M3779+1&lt;Test,M3779+1,L3780+1))))</f>
        <v/>
      </c>
      <c r="N3780" s="2" t="str">
        <f>IF(OR(ROW()&gt;Hauteur,COLUMN()&gt;EffectifChoix),"",IF(COLUMN()=EffectifChoix,IF(N3779+1&lt;Test,N3779+1,M3780+1),IF(O3779&lt;Test,N3779,IF(N3779+1&lt;Test,N3779+1,M3780+1))))</f>
        <v/>
      </c>
      <c r="O3780" s="2" t="str">
        <f>IF(OR(ROW()&gt;Hauteur,COLUMN()&gt;EffectifChoix),"",IF(COLUMN()=EffectifChoix,IF(O3779+1&lt;Test,O3779+1,N3780+1),IF(Q3779&lt;Test,O3779,IF(O3779+1&lt;Test,O3779+1,N3780+1))))</f>
        <v/>
      </c>
      <c r="P3780" s="2"/>
    </row>
    <row r="3781" spans="1:16" x14ac:dyDescent="0.35">
      <c r="A3781" s="2" t="str">
        <f>IF(ROW()&gt;Hauteur,"",IF(B3780&lt;Test,A3780,A3780+1))</f>
        <v/>
      </c>
      <c r="B3781" s="2" t="str">
        <f>IF(OR(ROW()&gt;Hauteur,COLUMN()&gt;EffectifChoix),"",IF(COLUMN()=EffectifChoix,IF(B3780+1&lt;Test,B3780+1,A3781+1),IF(C3780&lt;Test,B3780,IF(B3780+1&lt;Test,B3780+1,A3781+1))))</f>
        <v/>
      </c>
      <c r="C3781" s="2" t="str">
        <f>IF(OR(ROW()&gt;Hauteur,COLUMN()&gt;EffectifChoix),"",IF(COLUMN()=EffectifChoix,IF(C3780+1&lt;Test,C3780+1,B3781+1),IF(D3780&lt;Test,C3780,IF(C3780+1&lt;Test,C3780+1,B3781+1))))</f>
        <v/>
      </c>
      <c r="D3781" s="2" t="str">
        <f>IF(OR(ROW()&gt;Hauteur,COLUMN()&gt;EffectifChoix),"",IF(COLUMN()=EffectifChoix,IF(D3780+1&lt;Test,D3780+1,C3781+1),IF(E3780&lt;Test,D3780,IF(D3780+1&lt;Test,D3780+1,C3781+1))))</f>
        <v/>
      </c>
      <c r="E3781" s="2" t="str">
        <f>IF(OR(ROW()&gt;Hauteur,COLUMN()&gt;EffectifChoix),"",IF(COLUMN()=EffectifChoix,IF(E3780+1&lt;Test,E3780+1,D3781+1),IF(F3780&lt;Test,E3780,IF(E3780+1&lt;Test,E3780+1,D3781+1))))</f>
        <v/>
      </c>
      <c r="F3781" s="2" t="str">
        <f>IF(OR(ROW()&gt;Hauteur,COLUMN()&gt;EffectifChoix),"",IF(COLUMN()=EffectifChoix,IF(F3780+1&lt;Test,F3780+1,E3781+1),IF(G3780&lt;Test,F3780,IF(F3780+1&lt;Test,F3780+1,E3781+1))))</f>
        <v/>
      </c>
      <c r="G3781" s="2" t="str">
        <f>IF(OR(ROW()&gt;Hauteur,COLUMN()&gt;EffectifChoix),"",IF(COLUMN()=EffectifChoix,IF(G3780+1&lt;Test,G3780+1,F3781+1),IF(H3780&lt;Test,G3780,IF(G3780+1&lt;Test,G3780+1,F3781+1))))</f>
        <v/>
      </c>
      <c r="H3781" s="2" t="str">
        <f>IF(OR(ROW()&gt;Hauteur,COLUMN()&gt;EffectifChoix),"",IF(COLUMN()=EffectifChoix,IF(H3780+1&lt;Test,H3780+1,G3781+1),IF(I3780&lt;Test,H3780,IF(H3780+1&lt;Test,H3780+1,G3781+1))))</f>
        <v/>
      </c>
      <c r="I3781" s="2" t="str">
        <f>IF(OR(ROW()&gt;Hauteur,COLUMN()&gt;EffectifChoix),"",IF(COLUMN()=EffectifChoix,IF(I3780+1&lt;Test,I3780+1,H3781+1),IF(J3780&lt;Test,I3780,IF(I3780+1&lt;Test,I3780+1,H3781+1))))</f>
        <v/>
      </c>
      <c r="J3781" s="2" t="str">
        <f>IF(OR(ROW()&gt;Hauteur,COLUMN()&gt;EffectifChoix),"",IF(COLUMN()=EffectifChoix,IF(J3780+1&lt;Test,J3780+1,I3781+1),IF(K3780&lt;Test,J3780,IF(J3780+1&lt;Test,J3780+1,I3781+1))))</f>
        <v/>
      </c>
      <c r="K3781" s="2" t="str">
        <f>IF(OR(ROW()&gt;Hauteur,COLUMN()&gt;EffectifChoix),"",IF(COLUMN()=EffectifChoix,IF(K3780+1&lt;Test,K3780+1,J3781+1),IF(L3780&lt;Test,K3780,IF(K3780+1&lt;Test,K3780+1,J3781+1))))</f>
        <v/>
      </c>
      <c r="L3781" s="2" t="str">
        <f>IF(OR(ROW()&gt;Hauteur,COLUMN()&gt;EffectifChoix),"",IF(COLUMN()=EffectifChoix,IF(L3780+1&lt;Test,L3780+1,K3781+1),IF(M3780&lt;Test,L3780,IF(L3780+1&lt;Test,L3780+1,K3781+1))))</f>
        <v/>
      </c>
      <c r="M3781" s="2" t="str">
        <f>IF(OR(ROW()&gt;Hauteur,COLUMN()&gt;EffectifChoix),"",IF(COLUMN()=EffectifChoix,IF(M3780+1&lt;Test,M3780+1,L3781+1),IF(N3780&lt;Test,M3780,IF(M3780+1&lt;Test,M3780+1,L3781+1))))</f>
        <v/>
      </c>
      <c r="N3781" s="2" t="str">
        <f>IF(OR(ROW()&gt;Hauteur,COLUMN()&gt;EffectifChoix),"",IF(COLUMN()=EffectifChoix,IF(N3780+1&lt;Test,N3780+1,M3781+1),IF(O3780&lt;Test,N3780,IF(N3780+1&lt;Test,N3780+1,M3781+1))))</f>
        <v/>
      </c>
      <c r="O3781" s="2" t="str">
        <f>IF(OR(ROW()&gt;Hauteur,COLUMN()&gt;EffectifChoix),"",IF(COLUMN()=EffectifChoix,IF(O3780+1&lt;Test,O3780+1,N3781+1),IF(Q3780&lt;Test,O3780,IF(O3780+1&lt;Test,O3780+1,N3781+1))))</f>
        <v/>
      </c>
      <c r="P3781" s="2"/>
    </row>
    <row r="3782" spans="1:16" x14ac:dyDescent="0.35">
      <c r="A3782" s="2" t="str">
        <f>IF(ROW()&gt;Hauteur,"",IF(B3781&lt;Test,A3781,A3781+1))</f>
        <v/>
      </c>
      <c r="B3782" s="2" t="str">
        <f>IF(OR(ROW()&gt;Hauteur,COLUMN()&gt;EffectifChoix),"",IF(COLUMN()=EffectifChoix,IF(B3781+1&lt;Test,B3781+1,A3782+1),IF(C3781&lt;Test,B3781,IF(B3781+1&lt;Test,B3781+1,A3782+1))))</f>
        <v/>
      </c>
      <c r="C3782" s="2" t="str">
        <f>IF(OR(ROW()&gt;Hauteur,COLUMN()&gt;EffectifChoix),"",IF(COLUMN()=EffectifChoix,IF(C3781+1&lt;Test,C3781+1,B3782+1),IF(D3781&lt;Test,C3781,IF(C3781+1&lt;Test,C3781+1,B3782+1))))</f>
        <v/>
      </c>
      <c r="D3782" s="2" t="str">
        <f>IF(OR(ROW()&gt;Hauteur,COLUMN()&gt;EffectifChoix),"",IF(COLUMN()=EffectifChoix,IF(D3781+1&lt;Test,D3781+1,C3782+1),IF(E3781&lt;Test,D3781,IF(D3781+1&lt;Test,D3781+1,C3782+1))))</f>
        <v/>
      </c>
      <c r="E3782" s="2" t="str">
        <f>IF(OR(ROW()&gt;Hauteur,COLUMN()&gt;EffectifChoix),"",IF(COLUMN()=EffectifChoix,IF(E3781+1&lt;Test,E3781+1,D3782+1),IF(F3781&lt;Test,E3781,IF(E3781+1&lt;Test,E3781+1,D3782+1))))</f>
        <v/>
      </c>
      <c r="F3782" s="2" t="str">
        <f>IF(OR(ROW()&gt;Hauteur,COLUMN()&gt;EffectifChoix),"",IF(COLUMN()=EffectifChoix,IF(F3781+1&lt;Test,F3781+1,E3782+1),IF(G3781&lt;Test,F3781,IF(F3781+1&lt;Test,F3781+1,E3782+1))))</f>
        <v/>
      </c>
      <c r="G3782" s="2" t="str">
        <f>IF(OR(ROW()&gt;Hauteur,COLUMN()&gt;EffectifChoix),"",IF(COLUMN()=EffectifChoix,IF(G3781+1&lt;Test,G3781+1,F3782+1),IF(H3781&lt;Test,G3781,IF(G3781+1&lt;Test,G3781+1,F3782+1))))</f>
        <v/>
      </c>
      <c r="H3782" s="2" t="str">
        <f>IF(OR(ROW()&gt;Hauteur,COLUMN()&gt;EffectifChoix),"",IF(COLUMN()=EffectifChoix,IF(H3781+1&lt;Test,H3781+1,G3782+1),IF(I3781&lt;Test,H3781,IF(H3781+1&lt;Test,H3781+1,G3782+1))))</f>
        <v/>
      </c>
      <c r="I3782" s="2" t="str">
        <f>IF(OR(ROW()&gt;Hauteur,COLUMN()&gt;EffectifChoix),"",IF(COLUMN()=EffectifChoix,IF(I3781+1&lt;Test,I3781+1,H3782+1),IF(J3781&lt;Test,I3781,IF(I3781+1&lt;Test,I3781+1,H3782+1))))</f>
        <v/>
      </c>
      <c r="J3782" s="2" t="str">
        <f>IF(OR(ROW()&gt;Hauteur,COLUMN()&gt;EffectifChoix),"",IF(COLUMN()=EffectifChoix,IF(J3781+1&lt;Test,J3781+1,I3782+1),IF(K3781&lt;Test,J3781,IF(J3781+1&lt;Test,J3781+1,I3782+1))))</f>
        <v/>
      </c>
      <c r="K3782" s="2" t="str">
        <f>IF(OR(ROW()&gt;Hauteur,COLUMN()&gt;EffectifChoix),"",IF(COLUMN()=EffectifChoix,IF(K3781+1&lt;Test,K3781+1,J3782+1),IF(L3781&lt;Test,K3781,IF(K3781+1&lt;Test,K3781+1,J3782+1))))</f>
        <v/>
      </c>
      <c r="L3782" s="2" t="str">
        <f>IF(OR(ROW()&gt;Hauteur,COLUMN()&gt;EffectifChoix),"",IF(COLUMN()=EffectifChoix,IF(L3781+1&lt;Test,L3781+1,K3782+1),IF(M3781&lt;Test,L3781,IF(L3781+1&lt;Test,L3781+1,K3782+1))))</f>
        <v/>
      </c>
      <c r="M3782" s="2" t="str">
        <f>IF(OR(ROW()&gt;Hauteur,COLUMN()&gt;EffectifChoix),"",IF(COLUMN()=EffectifChoix,IF(M3781+1&lt;Test,M3781+1,L3782+1),IF(N3781&lt;Test,M3781,IF(M3781+1&lt;Test,M3781+1,L3782+1))))</f>
        <v/>
      </c>
      <c r="N3782" s="2" t="str">
        <f>IF(OR(ROW()&gt;Hauteur,COLUMN()&gt;EffectifChoix),"",IF(COLUMN()=EffectifChoix,IF(N3781+1&lt;Test,N3781+1,M3782+1),IF(O3781&lt;Test,N3781,IF(N3781+1&lt;Test,N3781+1,M3782+1))))</f>
        <v/>
      </c>
      <c r="O3782" s="2" t="str">
        <f>IF(OR(ROW()&gt;Hauteur,COLUMN()&gt;EffectifChoix),"",IF(COLUMN()=EffectifChoix,IF(O3781+1&lt;Test,O3781+1,N3782+1),IF(Q3781&lt;Test,O3781,IF(O3781+1&lt;Test,O3781+1,N3782+1))))</f>
        <v/>
      </c>
      <c r="P3782" s="2"/>
    </row>
    <row r="3783" spans="1:16" x14ac:dyDescent="0.35">
      <c r="A3783" s="2" t="str">
        <f>IF(ROW()&gt;Hauteur,"",IF(B3782&lt;Test,A3782,A3782+1))</f>
        <v/>
      </c>
      <c r="B3783" s="2" t="str">
        <f>IF(OR(ROW()&gt;Hauteur,COLUMN()&gt;EffectifChoix),"",IF(COLUMN()=EffectifChoix,IF(B3782+1&lt;Test,B3782+1,A3783+1),IF(C3782&lt;Test,B3782,IF(B3782+1&lt;Test,B3782+1,A3783+1))))</f>
        <v/>
      </c>
      <c r="C3783" s="2" t="str">
        <f>IF(OR(ROW()&gt;Hauteur,COLUMN()&gt;EffectifChoix),"",IF(COLUMN()=EffectifChoix,IF(C3782+1&lt;Test,C3782+1,B3783+1),IF(D3782&lt;Test,C3782,IF(C3782+1&lt;Test,C3782+1,B3783+1))))</f>
        <v/>
      </c>
      <c r="D3783" s="2" t="str">
        <f>IF(OR(ROW()&gt;Hauteur,COLUMN()&gt;EffectifChoix),"",IF(COLUMN()=EffectifChoix,IF(D3782+1&lt;Test,D3782+1,C3783+1),IF(E3782&lt;Test,D3782,IF(D3782+1&lt;Test,D3782+1,C3783+1))))</f>
        <v/>
      </c>
      <c r="E3783" s="2" t="str">
        <f>IF(OR(ROW()&gt;Hauteur,COLUMN()&gt;EffectifChoix),"",IF(COLUMN()=EffectifChoix,IF(E3782+1&lt;Test,E3782+1,D3783+1),IF(F3782&lt;Test,E3782,IF(E3782+1&lt;Test,E3782+1,D3783+1))))</f>
        <v/>
      </c>
      <c r="F3783" s="2" t="str">
        <f>IF(OR(ROW()&gt;Hauteur,COLUMN()&gt;EffectifChoix),"",IF(COLUMN()=EffectifChoix,IF(F3782+1&lt;Test,F3782+1,E3783+1),IF(G3782&lt;Test,F3782,IF(F3782+1&lt;Test,F3782+1,E3783+1))))</f>
        <v/>
      </c>
      <c r="G3783" s="2" t="str">
        <f>IF(OR(ROW()&gt;Hauteur,COLUMN()&gt;EffectifChoix),"",IF(COLUMN()=EffectifChoix,IF(G3782+1&lt;Test,G3782+1,F3783+1),IF(H3782&lt;Test,G3782,IF(G3782+1&lt;Test,G3782+1,F3783+1))))</f>
        <v/>
      </c>
      <c r="H3783" s="2" t="str">
        <f>IF(OR(ROW()&gt;Hauteur,COLUMN()&gt;EffectifChoix),"",IF(COLUMN()=EffectifChoix,IF(H3782+1&lt;Test,H3782+1,G3783+1),IF(I3782&lt;Test,H3782,IF(H3782+1&lt;Test,H3782+1,G3783+1))))</f>
        <v/>
      </c>
      <c r="I3783" s="2" t="str">
        <f>IF(OR(ROW()&gt;Hauteur,COLUMN()&gt;EffectifChoix),"",IF(COLUMN()=EffectifChoix,IF(I3782+1&lt;Test,I3782+1,H3783+1),IF(J3782&lt;Test,I3782,IF(I3782+1&lt;Test,I3782+1,H3783+1))))</f>
        <v/>
      </c>
      <c r="J3783" s="2" t="str">
        <f>IF(OR(ROW()&gt;Hauteur,COLUMN()&gt;EffectifChoix),"",IF(COLUMN()=EffectifChoix,IF(J3782+1&lt;Test,J3782+1,I3783+1),IF(K3782&lt;Test,J3782,IF(J3782+1&lt;Test,J3782+1,I3783+1))))</f>
        <v/>
      </c>
      <c r="K3783" s="2" t="str">
        <f>IF(OR(ROW()&gt;Hauteur,COLUMN()&gt;EffectifChoix),"",IF(COLUMN()=EffectifChoix,IF(K3782+1&lt;Test,K3782+1,J3783+1),IF(L3782&lt;Test,K3782,IF(K3782+1&lt;Test,K3782+1,J3783+1))))</f>
        <v/>
      </c>
      <c r="L3783" s="2" t="str">
        <f>IF(OR(ROW()&gt;Hauteur,COLUMN()&gt;EffectifChoix),"",IF(COLUMN()=EffectifChoix,IF(L3782+1&lt;Test,L3782+1,K3783+1),IF(M3782&lt;Test,L3782,IF(L3782+1&lt;Test,L3782+1,K3783+1))))</f>
        <v/>
      </c>
      <c r="M3783" s="2" t="str">
        <f>IF(OR(ROW()&gt;Hauteur,COLUMN()&gt;EffectifChoix),"",IF(COLUMN()=EffectifChoix,IF(M3782+1&lt;Test,M3782+1,L3783+1),IF(N3782&lt;Test,M3782,IF(M3782+1&lt;Test,M3782+1,L3783+1))))</f>
        <v/>
      </c>
      <c r="N3783" s="2" t="str">
        <f>IF(OR(ROW()&gt;Hauteur,COLUMN()&gt;EffectifChoix),"",IF(COLUMN()=EffectifChoix,IF(N3782+1&lt;Test,N3782+1,M3783+1),IF(O3782&lt;Test,N3782,IF(N3782+1&lt;Test,N3782+1,M3783+1))))</f>
        <v/>
      </c>
      <c r="O3783" s="2" t="str">
        <f>IF(OR(ROW()&gt;Hauteur,COLUMN()&gt;EffectifChoix),"",IF(COLUMN()=EffectifChoix,IF(O3782+1&lt;Test,O3782+1,N3783+1),IF(Q3782&lt;Test,O3782,IF(O3782+1&lt;Test,O3782+1,N3783+1))))</f>
        <v/>
      </c>
      <c r="P3783" s="2"/>
    </row>
    <row r="3784" spans="1:16" x14ac:dyDescent="0.35">
      <c r="A3784" s="2" t="str">
        <f>IF(ROW()&gt;Hauteur,"",IF(B3783&lt;Test,A3783,A3783+1))</f>
        <v/>
      </c>
      <c r="B3784" s="2" t="str">
        <f>IF(OR(ROW()&gt;Hauteur,COLUMN()&gt;EffectifChoix),"",IF(COLUMN()=EffectifChoix,IF(B3783+1&lt;Test,B3783+1,A3784+1),IF(C3783&lt;Test,B3783,IF(B3783+1&lt;Test,B3783+1,A3784+1))))</f>
        <v/>
      </c>
      <c r="C3784" s="2" t="str">
        <f>IF(OR(ROW()&gt;Hauteur,COLUMN()&gt;EffectifChoix),"",IF(COLUMN()=EffectifChoix,IF(C3783+1&lt;Test,C3783+1,B3784+1),IF(D3783&lt;Test,C3783,IF(C3783+1&lt;Test,C3783+1,B3784+1))))</f>
        <v/>
      </c>
      <c r="D3784" s="2" t="str">
        <f>IF(OR(ROW()&gt;Hauteur,COLUMN()&gt;EffectifChoix),"",IF(COLUMN()=EffectifChoix,IF(D3783+1&lt;Test,D3783+1,C3784+1),IF(E3783&lt;Test,D3783,IF(D3783+1&lt;Test,D3783+1,C3784+1))))</f>
        <v/>
      </c>
      <c r="E3784" s="2" t="str">
        <f>IF(OR(ROW()&gt;Hauteur,COLUMN()&gt;EffectifChoix),"",IF(COLUMN()=EffectifChoix,IF(E3783+1&lt;Test,E3783+1,D3784+1),IF(F3783&lt;Test,E3783,IF(E3783+1&lt;Test,E3783+1,D3784+1))))</f>
        <v/>
      </c>
      <c r="F3784" s="2" t="str">
        <f>IF(OR(ROW()&gt;Hauteur,COLUMN()&gt;EffectifChoix),"",IF(COLUMN()=EffectifChoix,IF(F3783+1&lt;Test,F3783+1,E3784+1),IF(G3783&lt;Test,F3783,IF(F3783+1&lt;Test,F3783+1,E3784+1))))</f>
        <v/>
      </c>
      <c r="G3784" s="2" t="str">
        <f>IF(OR(ROW()&gt;Hauteur,COLUMN()&gt;EffectifChoix),"",IF(COLUMN()=EffectifChoix,IF(G3783+1&lt;Test,G3783+1,F3784+1),IF(H3783&lt;Test,G3783,IF(G3783+1&lt;Test,G3783+1,F3784+1))))</f>
        <v/>
      </c>
      <c r="H3784" s="2" t="str">
        <f>IF(OR(ROW()&gt;Hauteur,COLUMN()&gt;EffectifChoix),"",IF(COLUMN()=EffectifChoix,IF(H3783+1&lt;Test,H3783+1,G3784+1),IF(I3783&lt;Test,H3783,IF(H3783+1&lt;Test,H3783+1,G3784+1))))</f>
        <v/>
      </c>
      <c r="I3784" s="2" t="str">
        <f>IF(OR(ROW()&gt;Hauteur,COLUMN()&gt;EffectifChoix),"",IF(COLUMN()=EffectifChoix,IF(I3783+1&lt;Test,I3783+1,H3784+1),IF(J3783&lt;Test,I3783,IF(I3783+1&lt;Test,I3783+1,H3784+1))))</f>
        <v/>
      </c>
      <c r="J3784" s="2" t="str">
        <f>IF(OR(ROW()&gt;Hauteur,COLUMN()&gt;EffectifChoix),"",IF(COLUMN()=EffectifChoix,IF(J3783+1&lt;Test,J3783+1,I3784+1),IF(K3783&lt;Test,J3783,IF(J3783+1&lt;Test,J3783+1,I3784+1))))</f>
        <v/>
      </c>
      <c r="K3784" s="2" t="str">
        <f>IF(OR(ROW()&gt;Hauteur,COLUMN()&gt;EffectifChoix),"",IF(COLUMN()=EffectifChoix,IF(K3783+1&lt;Test,K3783+1,J3784+1),IF(L3783&lt;Test,K3783,IF(K3783+1&lt;Test,K3783+1,J3784+1))))</f>
        <v/>
      </c>
      <c r="L3784" s="2" t="str">
        <f>IF(OR(ROW()&gt;Hauteur,COLUMN()&gt;EffectifChoix),"",IF(COLUMN()=EffectifChoix,IF(L3783+1&lt;Test,L3783+1,K3784+1),IF(M3783&lt;Test,L3783,IF(L3783+1&lt;Test,L3783+1,K3784+1))))</f>
        <v/>
      </c>
      <c r="M3784" s="2" t="str">
        <f>IF(OR(ROW()&gt;Hauteur,COLUMN()&gt;EffectifChoix),"",IF(COLUMN()=EffectifChoix,IF(M3783+1&lt;Test,M3783+1,L3784+1),IF(N3783&lt;Test,M3783,IF(M3783+1&lt;Test,M3783+1,L3784+1))))</f>
        <v/>
      </c>
      <c r="N3784" s="2" t="str">
        <f>IF(OR(ROW()&gt;Hauteur,COLUMN()&gt;EffectifChoix),"",IF(COLUMN()=EffectifChoix,IF(N3783+1&lt;Test,N3783+1,M3784+1),IF(O3783&lt;Test,N3783,IF(N3783+1&lt;Test,N3783+1,M3784+1))))</f>
        <v/>
      </c>
      <c r="O3784" s="2" t="str">
        <f>IF(OR(ROW()&gt;Hauteur,COLUMN()&gt;EffectifChoix),"",IF(COLUMN()=EffectifChoix,IF(O3783+1&lt;Test,O3783+1,N3784+1),IF(Q3783&lt;Test,O3783,IF(O3783+1&lt;Test,O3783+1,N3784+1))))</f>
        <v/>
      </c>
      <c r="P3784" s="2"/>
    </row>
    <row r="3785" spans="1:16" x14ac:dyDescent="0.35">
      <c r="A3785" s="2" t="str">
        <f>IF(ROW()&gt;Hauteur,"",IF(B3784&lt;Test,A3784,A3784+1))</f>
        <v/>
      </c>
      <c r="B3785" s="2" t="str">
        <f>IF(OR(ROW()&gt;Hauteur,COLUMN()&gt;EffectifChoix),"",IF(COLUMN()=EffectifChoix,IF(B3784+1&lt;Test,B3784+1,A3785+1),IF(C3784&lt;Test,B3784,IF(B3784+1&lt;Test,B3784+1,A3785+1))))</f>
        <v/>
      </c>
      <c r="C3785" s="2" t="str">
        <f>IF(OR(ROW()&gt;Hauteur,COLUMN()&gt;EffectifChoix),"",IF(COLUMN()=EffectifChoix,IF(C3784+1&lt;Test,C3784+1,B3785+1),IF(D3784&lt;Test,C3784,IF(C3784+1&lt;Test,C3784+1,B3785+1))))</f>
        <v/>
      </c>
      <c r="D3785" s="2" t="str">
        <f>IF(OR(ROW()&gt;Hauteur,COLUMN()&gt;EffectifChoix),"",IF(COLUMN()=EffectifChoix,IF(D3784+1&lt;Test,D3784+1,C3785+1),IF(E3784&lt;Test,D3784,IF(D3784+1&lt;Test,D3784+1,C3785+1))))</f>
        <v/>
      </c>
      <c r="E3785" s="2" t="str">
        <f>IF(OR(ROW()&gt;Hauteur,COLUMN()&gt;EffectifChoix),"",IF(COLUMN()=EffectifChoix,IF(E3784+1&lt;Test,E3784+1,D3785+1),IF(F3784&lt;Test,E3784,IF(E3784+1&lt;Test,E3784+1,D3785+1))))</f>
        <v/>
      </c>
      <c r="F3785" s="2" t="str">
        <f>IF(OR(ROW()&gt;Hauteur,COLUMN()&gt;EffectifChoix),"",IF(COLUMN()=EffectifChoix,IF(F3784+1&lt;Test,F3784+1,E3785+1),IF(G3784&lt;Test,F3784,IF(F3784+1&lt;Test,F3784+1,E3785+1))))</f>
        <v/>
      </c>
      <c r="G3785" s="2" t="str">
        <f>IF(OR(ROW()&gt;Hauteur,COLUMN()&gt;EffectifChoix),"",IF(COLUMN()=EffectifChoix,IF(G3784+1&lt;Test,G3784+1,F3785+1),IF(H3784&lt;Test,G3784,IF(G3784+1&lt;Test,G3784+1,F3785+1))))</f>
        <v/>
      </c>
      <c r="H3785" s="2" t="str">
        <f>IF(OR(ROW()&gt;Hauteur,COLUMN()&gt;EffectifChoix),"",IF(COLUMN()=EffectifChoix,IF(H3784+1&lt;Test,H3784+1,G3785+1),IF(I3784&lt;Test,H3784,IF(H3784+1&lt;Test,H3784+1,G3785+1))))</f>
        <v/>
      </c>
      <c r="I3785" s="2" t="str">
        <f>IF(OR(ROW()&gt;Hauteur,COLUMN()&gt;EffectifChoix),"",IF(COLUMN()=EffectifChoix,IF(I3784+1&lt;Test,I3784+1,H3785+1),IF(J3784&lt;Test,I3784,IF(I3784+1&lt;Test,I3784+1,H3785+1))))</f>
        <v/>
      </c>
      <c r="J3785" s="2" t="str">
        <f>IF(OR(ROW()&gt;Hauteur,COLUMN()&gt;EffectifChoix),"",IF(COLUMN()=EffectifChoix,IF(J3784+1&lt;Test,J3784+1,I3785+1),IF(K3784&lt;Test,J3784,IF(J3784+1&lt;Test,J3784+1,I3785+1))))</f>
        <v/>
      </c>
      <c r="K3785" s="2" t="str">
        <f>IF(OR(ROW()&gt;Hauteur,COLUMN()&gt;EffectifChoix),"",IF(COLUMN()=EffectifChoix,IF(K3784+1&lt;Test,K3784+1,J3785+1),IF(L3784&lt;Test,K3784,IF(K3784+1&lt;Test,K3784+1,J3785+1))))</f>
        <v/>
      </c>
      <c r="L3785" s="2" t="str">
        <f>IF(OR(ROW()&gt;Hauteur,COLUMN()&gt;EffectifChoix),"",IF(COLUMN()=EffectifChoix,IF(L3784+1&lt;Test,L3784+1,K3785+1),IF(M3784&lt;Test,L3784,IF(L3784+1&lt;Test,L3784+1,K3785+1))))</f>
        <v/>
      </c>
      <c r="M3785" s="2" t="str">
        <f>IF(OR(ROW()&gt;Hauteur,COLUMN()&gt;EffectifChoix),"",IF(COLUMN()=EffectifChoix,IF(M3784+1&lt;Test,M3784+1,L3785+1),IF(N3784&lt;Test,M3784,IF(M3784+1&lt;Test,M3784+1,L3785+1))))</f>
        <v/>
      </c>
      <c r="N3785" s="2" t="str">
        <f>IF(OR(ROW()&gt;Hauteur,COLUMN()&gt;EffectifChoix),"",IF(COLUMN()=EffectifChoix,IF(N3784+1&lt;Test,N3784+1,M3785+1),IF(O3784&lt;Test,N3784,IF(N3784+1&lt;Test,N3784+1,M3785+1))))</f>
        <v/>
      </c>
      <c r="O3785" s="2" t="str">
        <f>IF(OR(ROW()&gt;Hauteur,COLUMN()&gt;EffectifChoix),"",IF(COLUMN()=EffectifChoix,IF(O3784+1&lt;Test,O3784+1,N3785+1),IF(Q3784&lt;Test,O3784,IF(O3784+1&lt;Test,O3784+1,N3785+1))))</f>
        <v/>
      </c>
      <c r="P3785" s="2"/>
    </row>
    <row r="3786" spans="1:16" x14ac:dyDescent="0.35">
      <c r="A3786" s="2" t="str">
        <f>IF(ROW()&gt;Hauteur,"",IF(B3785&lt;Test,A3785,A3785+1))</f>
        <v/>
      </c>
      <c r="B3786" s="2" t="str">
        <f>IF(OR(ROW()&gt;Hauteur,COLUMN()&gt;EffectifChoix),"",IF(COLUMN()=EffectifChoix,IF(B3785+1&lt;Test,B3785+1,A3786+1),IF(C3785&lt;Test,B3785,IF(B3785+1&lt;Test,B3785+1,A3786+1))))</f>
        <v/>
      </c>
      <c r="C3786" s="2" t="str">
        <f>IF(OR(ROW()&gt;Hauteur,COLUMN()&gt;EffectifChoix),"",IF(COLUMN()=EffectifChoix,IF(C3785+1&lt;Test,C3785+1,B3786+1),IF(D3785&lt;Test,C3785,IF(C3785+1&lt;Test,C3785+1,B3786+1))))</f>
        <v/>
      </c>
      <c r="D3786" s="2" t="str">
        <f>IF(OR(ROW()&gt;Hauteur,COLUMN()&gt;EffectifChoix),"",IF(COLUMN()=EffectifChoix,IF(D3785+1&lt;Test,D3785+1,C3786+1),IF(E3785&lt;Test,D3785,IF(D3785+1&lt;Test,D3785+1,C3786+1))))</f>
        <v/>
      </c>
      <c r="E3786" s="2" t="str">
        <f>IF(OR(ROW()&gt;Hauteur,COLUMN()&gt;EffectifChoix),"",IF(COLUMN()=EffectifChoix,IF(E3785+1&lt;Test,E3785+1,D3786+1),IF(F3785&lt;Test,E3785,IF(E3785+1&lt;Test,E3785+1,D3786+1))))</f>
        <v/>
      </c>
      <c r="F3786" s="2" t="str">
        <f>IF(OR(ROW()&gt;Hauteur,COLUMN()&gt;EffectifChoix),"",IF(COLUMN()=EffectifChoix,IF(F3785+1&lt;Test,F3785+1,E3786+1),IF(G3785&lt;Test,F3785,IF(F3785+1&lt;Test,F3785+1,E3786+1))))</f>
        <v/>
      </c>
      <c r="G3786" s="2" t="str">
        <f>IF(OR(ROW()&gt;Hauteur,COLUMN()&gt;EffectifChoix),"",IF(COLUMN()=EffectifChoix,IF(G3785+1&lt;Test,G3785+1,F3786+1),IF(H3785&lt;Test,G3785,IF(G3785+1&lt;Test,G3785+1,F3786+1))))</f>
        <v/>
      </c>
      <c r="H3786" s="2" t="str">
        <f>IF(OR(ROW()&gt;Hauteur,COLUMN()&gt;EffectifChoix),"",IF(COLUMN()=EffectifChoix,IF(H3785+1&lt;Test,H3785+1,G3786+1),IF(I3785&lt;Test,H3785,IF(H3785+1&lt;Test,H3785+1,G3786+1))))</f>
        <v/>
      </c>
      <c r="I3786" s="2" t="str">
        <f>IF(OR(ROW()&gt;Hauteur,COLUMN()&gt;EffectifChoix),"",IF(COLUMN()=EffectifChoix,IF(I3785+1&lt;Test,I3785+1,H3786+1),IF(J3785&lt;Test,I3785,IF(I3785+1&lt;Test,I3785+1,H3786+1))))</f>
        <v/>
      </c>
      <c r="J3786" s="2" t="str">
        <f>IF(OR(ROW()&gt;Hauteur,COLUMN()&gt;EffectifChoix),"",IF(COLUMN()=EffectifChoix,IF(J3785+1&lt;Test,J3785+1,I3786+1),IF(K3785&lt;Test,J3785,IF(J3785+1&lt;Test,J3785+1,I3786+1))))</f>
        <v/>
      </c>
      <c r="K3786" s="2" t="str">
        <f>IF(OR(ROW()&gt;Hauteur,COLUMN()&gt;EffectifChoix),"",IF(COLUMN()=EffectifChoix,IF(K3785+1&lt;Test,K3785+1,J3786+1),IF(L3785&lt;Test,K3785,IF(K3785+1&lt;Test,K3785+1,J3786+1))))</f>
        <v/>
      </c>
      <c r="L3786" s="2" t="str">
        <f>IF(OR(ROW()&gt;Hauteur,COLUMN()&gt;EffectifChoix),"",IF(COLUMN()=EffectifChoix,IF(L3785+1&lt;Test,L3785+1,K3786+1),IF(M3785&lt;Test,L3785,IF(L3785+1&lt;Test,L3785+1,K3786+1))))</f>
        <v/>
      </c>
      <c r="M3786" s="2" t="str">
        <f>IF(OR(ROW()&gt;Hauteur,COLUMN()&gt;EffectifChoix),"",IF(COLUMN()=EffectifChoix,IF(M3785+1&lt;Test,M3785+1,L3786+1),IF(N3785&lt;Test,M3785,IF(M3785+1&lt;Test,M3785+1,L3786+1))))</f>
        <v/>
      </c>
      <c r="N3786" s="2" t="str">
        <f>IF(OR(ROW()&gt;Hauteur,COLUMN()&gt;EffectifChoix),"",IF(COLUMN()=EffectifChoix,IF(N3785+1&lt;Test,N3785+1,M3786+1),IF(O3785&lt;Test,N3785,IF(N3785+1&lt;Test,N3785+1,M3786+1))))</f>
        <v/>
      </c>
      <c r="O3786" s="2" t="str">
        <f>IF(OR(ROW()&gt;Hauteur,COLUMN()&gt;EffectifChoix),"",IF(COLUMN()=EffectifChoix,IF(O3785+1&lt;Test,O3785+1,N3786+1),IF(Q3785&lt;Test,O3785,IF(O3785+1&lt;Test,O3785+1,N3786+1))))</f>
        <v/>
      </c>
      <c r="P3786" s="2"/>
    </row>
    <row r="3787" spans="1:16" x14ac:dyDescent="0.35">
      <c r="A3787" s="2" t="str">
        <f>IF(ROW()&gt;Hauteur,"",IF(B3786&lt;Test,A3786,A3786+1))</f>
        <v/>
      </c>
      <c r="B3787" s="2" t="str">
        <f>IF(OR(ROW()&gt;Hauteur,COLUMN()&gt;EffectifChoix),"",IF(COLUMN()=EffectifChoix,IF(B3786+1&lt;Test,B3786+1,A3787+1),IF(C3786&lt;Test,B3786,IF(B3786+1&lt;Test,B3786+1,A3787+1))))</f>
        <v/>
      </c>
      <c r="C3787" s="2" t="str">
        <f>IF(OR(ROW()&gt;Hauteur,COLUMN()&gt;EffectifChoix),"",IF(COLUMN()=EffectifChoix,IF(C3786+1&lt;Test,C3786+1,B3787+1),IF(D3786&lt;Test,C3786,IF(C3786+1&lt;Test,C3786+1,B3787+1))))</f>
        <v/>
      </c>
      <c r="D3787" s="2" t="str">
        <f>IF(OR(ROW()&gt;Hauteur,COLUMN()&gt;EffectifChoix),"",IF(COLUMN()=EffectifChoix,IF(D3786+1&lt;Test,D3786+1,C3787+1),IF(E3786&lt;Test,D3786,IF(D3786+1&lt;Test,D3786+1,C3787+1))))</f>
        <v/>
      </c>
      <c r="E3787" s="2" t="str">
        <f>IF(OR(ROW()&gt;Hauteur,COLUMN()&gt;EffectifChoix),"",IF(COLUMN()=EffectifChoix,IF(E3786+1&lt;Test,E3786+1,D3787+1),IF(F3786&lt;Test,E3786,IF(E3786+1&lt;Test,E3786+1,D3787+1))))</f>
        <v/>
      </c>
      <c r="F3787" s="2" t="str">
        <f>IF(OR(ROW()&gt;Hauteur,COLUMN()&gt;EffectifChoix),"",IF(COLUMN()=EffectifChoix,IF(F3786+1&lt;Test,F3786+1,E3787+1),IF(G3786&lt;Test,F3786,IF(F3786+1&lt;Test,F3786+1,E3787+1))))</f>
        <v/>
      </c>
      <c r="G3787" s="2" t="str">
        <f>IF(OR(ROW()&gt;Hauteur,COLUMN()&gt;EffectifChoix),"",IF(COLUMN()=EffectifChoix,IF(G3786+1&lt;Test,G3786+1,F3787+1),IF(H3786&lt;Test,G3786,IF(G3786+1&lt;Test,G3786+1,F3787+1))))</f>
        <v/>
      </c>
      <c r="H3787" s="2" t="str">
        <f>IF(OR(ROW()&gt;Hauteur,COLUMN()&gt;EffectifChoix),"",IF(COLUMN()=EffectifChoix,IF(H3786+1&lt;Test,H3786+1,G3787+1),IF(I3786&lt;Test,H3786,IF(H3786+1&lt;Test,H3786+1,G3787+1))))</f>
        <v/>
      </c>
      <c r="I3787" s="2" t="str">
        <f>IF(OR(ROW()&gt;Hauteur,COLUMN()&gt;EffectifChoix),"",IF(COLUMN()=EffectifChoix,IF(I3786+1&lt;Test,I3786+1,H3787+1),IF(J3786&lt;Test,I3786,IF(I3786+1&lt;Test,I3786+1,H3787+1))))</f>
        <v/>
      </c>
      <c r="J3787" s="2" t="str">
        <f>IF(OR(ROW()&gt;Hauteur,COLUMN()&gt;EffectifChoix),"",IF(COLUMN()=EffectifChoix,IF(J3786+1&lt;Test,J3786+1,I3787+1),IF(K3786&lt;Test,J3786,IF(J3786+1&lt;Test,J3786+1,I3787+1))))</f>
        <v/>
      </c>
      <c r="K3787" s="2" t="str">
        <f>IF(OR(ROW()&gt;Hauteur,COLUMN()&gt;EffectifChoix),"",IF(COLUMN()=EffectifChoix,IF(K3786+1&lt;Test,K3786+1,J3787+1),IF(L3786&lt;Test,K3786,IF(K3786+1&lt;Test,K3786+1,J3787+1))))</f>
        <v/>
      </c>
      <c r="L3787" s="2" t="str">
        <f>IF(OR(ROW()&gt;Hauteur,COLUMN()&gt;EffectifChoix),"",IF(COLUMN()=EffectifChoix,IF(L3786+1&lt;Test,L3786+1,K3787+1),IF(M3786&lt;Test,L3786,IF(L3786+1&lt;Test,L3786+1,K3787+1))))</f>
        <v/>
      </c>
      <c r="M3787" s="2" t="str">
        <f>IF(OR(ROW()&gt;Hauteur,COLUMN()&gt;EffectifChoix),"",IF(COLUMN()=EffectifChoix,IF(M3786+1&lt;Test,M3786+1,L3787+1),IF(N3786&lt;Test,M3786,IF(M3786+1&lt;Test,M3786+1,L3787+1))))</f>
        <v/>
      </c>
      <c r="N3787" s="2" t="str">
        <f>IF(OR(ROW()&gt;Hauteur,COLUMN()&gt;EffectifChoix),"",IF(COLUMN()=EffectifChoix,IF(N3786+1&lt;Test,N3786+1,M3787+1),IF(O3786&lt;Test,N3786,IF(N3786+1&lt;Test,N3786+1,M3787+1))))</f>
        <v/>
      </c>
      <c r="O3787" s="2" t="str">
        <f>IF(OR(ROW()&gt;Hauteur,COLUMN()&gt;EffectifChoix),"",IF(COLUMN()=EffectifChoix,IF(O3786+1&lt;Test,O3786+1,N3787+1),IF(Q3786&lt;Test,O3786,IF(O3786+1&lt;Test,O3786+1,N3787+1))))</f>
        <v/>
      </c>
      <c r="P3787" s="2"/>
    </row>
    <row r="3788" spans="1:16" x14ac:dyDescent="0.35">
      <c r="A3788" s="2" t="str">
        <f>IF(ROW()&gt;Hauteur,"",IF(B3787&lt;Test,A3787,A3787+1))</f>
        <v/>
      </c>
      <c r="B3788" s="2" t="str">
        <f>IF(OR(ROW()&gt;Hauteur,COLUMN()&gt;EffectifChoix),"",IF(COLUMN()=EffectifChoix,IF(B3787+1&lt;Test,B3787+1,A3788+1),IF(C3787&lt;Test,B3787,IF(B3787+1&lt;Test,B3787+1,A3788+1))))</f>
        <v/>
      </c>
      <c r="C3788" s="2" t="str">
        <f>IF(OR(ROW()&gt;Hauteur,COLUMN()&gt;EffectifChoix),"",IF(COLUMN()=EffectifChoix,IF(C3787+1&lt;Test,C3787+1,B3788+1),IF(D3787&lt;Test,C3787,IF(C3787+1&lt;Test,C3787+1,B3788+1))))</f>
        <v/>
      </c>
      <c r="D3788" s="2" t="str">
        <f>IF(OR(ROW()&gt;Hauteur,COLUMN()&gt;EffectifChoix),"",IF(COLUMN()=EffectifChoix,IF(D3787+1&lt;Test,D3787+1,C3788+1),IF(E3787&lt;Test,D3787,IF(D3787+1&lt;Test,D3787+1,C3788+1))))</f>
        <v/>
      </c>
      <c r="E3788" s="2" t="str">
        <f>IF(OR(ROW()&gt;Hauteur,COLUMN()&gt;EffectifChoix),"",IF(COLUMN()=EffectifChoix,IF(E3787+1&lt;Test,E3787+1,D3788+1),IF(F3787&lt;Test,E3787,IF(E3787+1&lt;Test,E3787+1,D3788+1))))</f>
        <v/>
      </c>
      <c r="F3788" s="2" t="str">
        <f>IF(OR(ROW()&gt;Hauteur,COLUMN()&gt;EffectifChoix),"",IF(COLUMN()=EffectifChoix,IF(F3787+1&lt;Test,F3787+1,E3788+1),IF(G3787&lt;Test,F3787,IF(F3787+1&lt;Test,F3787+1,E3788+1))))</f>
        <v/>
      </c>
      <c r="G3788" s="2" t="str">
        <f>IF(OR(ROW()&gt;Hauteur,COLUMN()&gt;EffectifChoix),"",IF(COLUMN()=EffectifChoix,IF(G3787+1&lt;Test,G3787+1,F3788+1),IF(H3787&lt;Test,G3787,IF(G3787+1&lt;Test,G3787+1,F3788+1))))</f>
        <v/>
      </c>
      <c r="H3788" s="2" t="str">
        <f>IF(OR(ROW()&gt;Hauteur,COLUMN()&gt;EffectifChoix),"",IF(COLUMN()=EffectifChoix,IF(H3787+1&lt;Test,H3787+1,G3788+1),IF(I3787&lt;Test,H3787,IF(H3787+1&lt;Test,H3787+1,G3788+1))))</f>
        <v/>
      </c>
      <c r="I3788" s="2" t="str">
        <f>IF(OR(ROW()&gt;Hauteur,COLUMN()&gt;EffectifChoix),"",IF(COLUMN()=EffectifChoix,IF(I3787+1&lt;Test,I3787+1,H3788+1),IF(J3787&lt;Test,I3787,IF(I3787+1&lt;Test,I3787+1,H3788+1))))</f>
        <v/>
      </c>
      <c r="J3788" s="2" t="str">
        <f>IF(OR(ROW()&gt;Hauteur,COLUMN()&gt;EffectifChoix),"",IF(COLUMN()=EffectifChoix,IF(J3787+1&lt;Test,J3787+1,I3788+1),IF(K3787&lt;Test,J3787,IF(J3787+1&lt;Test,J3787+1,I3788+1))))</f>
        <v/>
      </c>
      <c r="K3788" s="2" t="str">
        <f>IF(OR(ROW()&gt;Hauteur,COLUMN()&gt;EffectifChoix),"",IF(COLUMN()=EffectifChoix,IF(K3787+1&lt;Test,K3787+1,J3788+1),IF(L3787&lt;Test,K3787,IF(K3787+1&lt;Test,K3787+1,J3788+1))))</f>
        <v/>
      </c>
      <c r="L3788" s="2" t="str">
        <f>IF(OR(ROW()&gt;Hauteur,COLUMN()&gt;EffectifChoix),"",IF(COLUMN()=EffectifChoix,IF(L3787+1&lt;Test,L3787+1,K3788+1),IF(M3787&lt;Test,L3787,IF(L3787+1&lt;Test,L3787+1,K3788+1))))</f>
        <v/>
      </c>
      <c r="M3788" s="2" t="str">
        <f>IF(OR(ROW()&gt;Hauteur,COLUMN()&gt;EffectifChoix),"",IF(COLUMN()=EffectifChoix,IF(M3787+1&lt;Test,M3787+1,L3788+1),IF(N3787&lt;Test,M3787,IF(M3787+1&lt;Test,M3787+1,L3788+1))))</f>
        <v/>
      </c>
      <c r="N3788" s="2" t="str">
        <f>IF(OR(ROW()&gt;Hauteur,COLUMN()&gt;EffectifChoix),"",IF(COLUMN()=EffectifChoix,IF(N3787+1&lt;Test,N3787+1,M3788+1),IF(O3787&lt;Test,N3787,IF(N3787+1&lt;Test,N3787+1,M3788+1))))</f>
        <v/>
      </c>
      <c r="O3788" s="2" t="str">
        <f>IF(OR(ROW()&gt;Hauteur,COLUMN()&gt;EffectifChoix),"",IF(COLUMN()=EffectifChoix,IF(O3787+1&lt;Test,O3787+1,N3788+1),IF(Q3787&lt;Test,O3787,IF(O3787+1&lt;Test,O3787+1,N3788+1))))</f>
        <v/>
      </c>
      <c r="P3788" s="2"/>
    </row>
    <row r="3789" spans="1:16" x14ac:dyDescent="0.35">
      <c r="A3789" s="2" t="str">
        <f>IF(ROW()&gt;Hauteur,"",IF(B3788&lt;Test,A3788,A3788+1))</f>
        <v/>
      </c>
      <c r="B3789" s="2" t="str">
        <f>IF(OR(ROW()&gt;Hauteur,COLUMN()&gt;EffectifChoix),"",IF(COLUMN()=EffectifChoix,IF(B3788+1&lt;Test,B3788+1,A3789+1),IF(C3788&lt;Test,B3788,IF(B3788+1&lt;Test,B3788+1,A3789+1))))</f>
        <v/>
      </c>
      <c r="C3789" s="2" t="str">
        <f>IF(OR(ROW()&gt;Hauteur,COLUMN()&gt;EffectifChoix),"",IF(COLUMN()=EffectifChoix,IF(C3788+1&lt;Test,C3788+1,B3789+1),IF(D3788&lt;Test,C3788,IF(C3788+1&lt;Test,C3788+1,B3789+1))))</f>
        <v/>
      </c>
      <c r="D3789" s="2" t="str">
        <f>IF(OR(ROW()&gt;Hauteur,COLUMN()&gt;EffectifChoix),"",IF(COLUMN()=EffectifChoix,IF(D3788+1&lt;Test,D3788+1,C3789+1),IF(E3788&lt;Test,D3788,IF(D3788+1&lt;Test,D3788+1,C3789+1))))</f>
        <v/>
      </c>
      <c r="E3789" s="2" t="str">
        <f>IF(OR(ROW()&gt;Hauteur,COLUMN()&gt;EffectifChoix),"",IF(COLUMN()=EffectifChoix,IF(E3788+1&lt;Test,E3788+1,D3789+1),IF(F3788&lt;Test,E3788,IF(E3788+1&lt;Test,E3788+1,D3789+1))))</f>
        <v/>
      </c>
      <c r="F3789" s="2" t="str">
        <f>IF(OR(ROW()&gt;Hauteur,COLUMN()&gt;EffectifChoix),"",IF(COLUMN()=EffectifChoix,IF(F3788+1&lt;Test,F3788+1,E3789+1),IF(G3788&lt;Test,F3788,IF(F3788+1&lt;Test,F3788+1,E3789+1))))</f>
        <v/>
      </c>
      <c r="G3789" s="2" t="str">
        <f>IF(OR(ROW()&gt;Hauteur,COLUMN()&gt;EffectifChoix),"",IF(COLUMN()=EffectifChoix,IF(G3788+1&lt;Test,G3788+1,F3789+1),IF(H3788&lt;Test,G3788,IF(G3788+1&lt;Test,G3788+1,F3789+1))))</f>
        <v/>
      </c>
      <c r="H3789" s="2" t="str">
        <f>IF(OR(ROW()&gt;Hauteur,COLUMN()&gt;EffectifChoix),"",IF(COLUMN()=EffectifChoix,IF(H3788+1&lt;Test,H3788+1,G3789+1),IF(I3788&lt;Test,H3788,IF(H3788+1&lt;Test,H3788+1,G3789+1))))</f>
        <v/>
      </c>
      <c r="I3789" s="2" t="str">
        <f>IF(OR(ROW()&gt;Hauteur,COLUMN()&gt;EffectifChoix),"",IF(COLUMN()=EffectifChoix,IF(I3788+1&lt;Test,I3788+1,H3789+1),IF(J3788&lt;Test,I3788,IF(I3788+1&lt;Test,I3788+1,H3789+1))))</f>
        <v/>
      </c>
      <c r="J3789" s="2" t="str">
        <f>IF(OR(ROW()&gt;Hauteur,COLUMN()&gt;EffectifChoix),"",IF(COLUMN()=EffectifChoix,IF(J3788+1&lt;Test,J3788+1,I3789+1),IF(K3788&lt;Test,J3788,IF(J3788+1&lt;Test,J3788+1,I3789+1))))</f>
        <v/>
      </c>
      <c r="K3789" s="2" t="str">
        <f>IF(OR(ROW()&gt;Hauteur,COLUMN()&gt;EffectifChoix),"",IF(COLUMN()=EffectifChoix,IF(K3788+1&lt;Test,K3788+1,J3789+1),IF(L3788&lt;Test,K3788,IF(K3788+1&lt;Test,K3788+1,J3789+1))))</f>
        <v/>
      </c>
      <c r="L3789" s="2" t="str">
        <f>IF(OR(ROW()&gt;Hauteur,COLUMN()&gt;EffectifChoix),"",IF(COLUMN()=EffectifChoix,IF(L3788+1&lt;Test,L3788+1,K3789+1),IF(M3788&lt;Test,L3788,IF(L3788+1&lt;Test,L3788+1,K3789+1))))</f>
        <v/>
      </c>
      <c r="M3789" s="2" t="str">
        <f>IF(OR(ROW()&gt;Hauteur,COLUMN()&gt;EffectifChoix),"",IF(COLUMN()=EffectifChoix,IF(M3788+1&lt;Test,M3788+1,L3789+1),IF(N3788&lt;Test,M3788,IF(M3788+1&lt;Test,M3788+1,L3789+1))))</f>
        <v/>
      </c>
      <c r="N3789" s="2" t="str">
        <f>IF(OR(ROW()&gt;Hauteur,COLUMN()&gt;EffectifChoix),"",IF(COLUMN()=EffectifChoix,IF(N3788+1&lt;Test,N3788+1,M3789+1),IF(O3788&lt;Test,N3788,IF(N3788+1&lt;Test,N3788+1,M3789+1))))</f>
        <v/>
      </c>
      <c r="O3789" s="2" t="str">
        <f>IF(OR(ROW()&gt;Hauteur,COLUMN()&gt;EffectifChoix),"",IF(COLUMN()=EffectifChoix,IF(O3788+1&lt;Test,O3788+1,N3789+1),IF(Q3788&lt;Test,O3788,IF(O3788+1&lt;Test,O3788+1,N3789+1))))</f>
        <v/>
      </c>
      <c r="P3789" s="2"/>
    </row>
    <row r="3790" spans="1:16" x14ac:dyDescent="0.35">
      <c r="A3790" s="2" t="str">
        <f>IF(ROW()&gt;Hauteur,"",IF(B3789&lt;Test,A3789,A3789+1))</f>
        <v/>
      </c>
      <c r="B3790" s="2" t="str">
        <f>IF(OR(ROW()&gt;Hauteur,COLUMN()&gt;EffectifChoix),"",IF(COLUMN()=EffectifChoix,IF(B3789+1&lt;Test,B3789+1,A3790+1),IF(C3789&lt;Test,B3789,IF(B3789+1&lt;Test,B3789+1,A3790+1))))</f>
        <v/>
      </c>
      <c r="C3790" s="2" t="str">
        <f>IF(OR(ROW()&gt;Hauteur,COLUMN()&gt;EffectifChoix),"",IF(COLUMN()=EffectifChoix,IF(C3789+1&lt;Test,C3789+1,B3790+1),IF(D3789&lt;Test,C3789,IF(C3789+1&lt;Test,C3789+1,B3790+1))))</f>
        <v/>
      </c>
      <c r="D3790" s="2" t="str">
        <f>IF(OR(ROW()&gt;Hauteur,COLUMN()&gt;EffectifChoix),"",IF(COLUMN()=EffectifChoix,IF(D3789+1&lt;Test,D3789+1,C3790+1),IF(E3789&lt;Test,D3789,IF(D3789+1&lt;Test,D3789+1,C3790+1))))</f>
        <v/>
      </c>
      <c r="E3790" s="2" t="str">
        <f>IF(OR(ROW()&gt;Hauteur,COLUMN()&gt;EffectifChoix),"",IF(COLUMN()=EffectifChoix,IF(E3789+1&lt;Test,E3789+1,D3790+1),IF(F3789&lt;Test,E3789,IF(E3789+1&lt;Test,E3789+1,D3790+1))))</f>
        <v/>
      </c>
      <c r="F3790" s="2" t="str">
        <f>IF(OR(ROW()&gt;Hauteur,COLUMN()&gt;EffectifChoix),"",IF(COLUMN()=EffectifChoix,IF(F3789+1&lt;Test,F3789+1,E3790+1),IF(G3789&lt;Test,F3789,IF(F3789+1&lt;Test,F3789+1,E3790+1))))</f>
        <v/>
      </c>
      <c r="G3790" s="2" t="str">
        <f>IF(OR(ROW()&gt;Hauteur,COLUMN()&gt;EffectifChoix),"",IF(COLUMN()=EffectifChoix,IF(G3789+1&lt;Test,G3789+1,F3790+1),IF(H3789&lt;Test,G3789,IF(G3789+1&lt;Test,G3789+1,F3790+1))))</f>
        <v/>
      </c>
      <c r="H3790" s="2" t="str">
        <f>IF(OR(ROW()&gt;Hauteur,COLUMN()&gt;EffectifChoix),"",IF(COLUMN()=EffectifChoix,IF(H3789+1&lt;Test,H3789+1,G3790+1),IF(I3789&lt;Test,H3789,IF(H3789+1&lt;Test,H3789+1,G3790+1))))</f>
        <v/>
      </c>
      <c r="I3790" s="2" t="str">
        <f>IF(OR(ROW()&gt;Hauteur,COLUMN()&gt;EffectifChoix),"",IF(COLUMN()=EffectifChoix,IF(I3789+1&lt;Test,I3789+1,H3790+1),IF(J3789&lt;Test,I3789,IF(I3789+1&lt;Test,I3789+1,H3790+1))))</f>
        <v/>
      </c>
      <c r="J3790" s="2" t="str">
        <f>IF(OR(ROW()&gt;Hauteur,COLUMN()&gt;EffectifChoix),"",IF(COLUMN()=EffectifChoix,IF(J3789+1&lt;Test,J3789+1,I3790+1),IF(K3789&lt;Test,J3789,IF(J3789+1&lt;Test,J3789+1,I3790+1))))</f>
        <v/>
      </c>
      <c r="K3790" s="2" t="str">
        <f>IF(OR(ROW()&gt;Hauteur,COLUMN()&gt;EffectifChoix),"",IF(COLUMN()=EffectifChoix,IF(K3789+1&lt;Test,K3789+1,J3790+1),IF(L3789&lt;Test,K3789,IF(K3789+1&lt;Test,K3789+1,J3790+1))))</f>
        <v/>
      </c>
      <c r="L3790" s="2" t="str">
        <f>IF(OR(ROW()&gt;Hauteur,COLUMN()&gt;EffectifChoix),"",IF(COLUMN()=EffectifChoix,IF(L3789+1&lt;Test,L3789+1,K3790+1),IF(M3789&lt;Test,L3789,IF(L3789+1&lt;Test,L3789+1,K3790+1))))</f>
        <v/>
      </c>
      <c r="M3790" s="2" t="str">
        <f>IF(OR(ROW()&gt;Hauteur,COLUMN()&gt;EffectifChoix),"",IF(COLUMN()=EffectifChoix,IF(M3789+1&lt;Test,M3789+1,L3790+1),IF(N3789&lt;Test,M3789,IF(M3789+1&lt;Test,M3789+1,L3790+1))))</f>
        <v/>
      </c>
      <c r="N3790" s="2" t="str">
        <f>IF(OR(ROW()&gt;Hauteur,COLUMN()&gt;EffectifChoix),"",IF(COLUMN()=EffectifChoix,IF(N3789+1&lt;Test,N3789+1,M3790+1),IF(O3789&lt;Test,N3789,IF(N3789+1&lt;Test,N3789+1,M3790+1))))</f>
        <v/>
      </c>
      <c r="O3790" s="2" t="str">
        <f>IF(OR(ROW()&gt;Hauteur,COLUMN()&gt;EffectifChoix),"",IF(COLUMN()=EffectifChoix,IF(O3789+1&lt;Test,O3789+1,N3790+1),IF(Q3789&lt;Test,O3789,IF(O3789+1&lt;Test,O3789+1,N3790+1))))</f>
        <v/>
      </c>
      <c r="P3790" s="2"/>
    </row>
    <row r="3791" spans="1:16" x14ac:dyDescent="0.35">
      <c r="A3791" s="2" t="str">
        <f>IF(ROW()&gt;Hauteur,"",IF(B3790&lt;Test,A3790,A3790+1))</f>
        <v/>
      </c>
      <c r="B3791" s="2" t="str">
        <f>IF(OR(ROW()&gt;Hauteur,COLUMN()&gt;EffectifChoix),"",IF(COLUMN()=EffectifChoix,IF(B3790+1&lt;Test,B3790+1,A3791+1),IF(C3790&lt;Test,B3790,IF(B3790+1&lt;Test,B3790+1,A3791+1))))</f>
        <v/>
      </c>
      <c r="C3791" s="2" t="str">
        <f>IF(OR(ROW()&gt;Hauteur,COLUMN()&gt;EffectifChoix),"",IF(COLUMN()=EffectifChoix,IF(C3790+1&lt;Test,C3790+1,B3791+1),IF(D3790&lt;Test,C3790,IF(C3790+1&lt;Test,C3790+1,B3791+1))))</f>
        <v/>
      </c>
      <c r="D3791" s="2" t="str">
        <f>IF(OR(ROW()&gt;Hauteur,COLUMN()&gt;EffectifChoix),"",IF(COLUMN()=EffectifChoix,IF(D3790+1&lt;Test,D3790+1,C3791+1),IF(E3790&lt;Test,D3790,IF(D3790+1&lt;Test,D3790+1,C3791+1))))</f>
        <v/>
      </c>
      <c r="E3791" s="2" t="str">
        <f>IF(OR(ROW()&gt;Hauteur,COLUMN()&gt;EffectifChoix),"",IF(COLUMN()=EffectifChoix,IF(E3790+1&lt;Test,E3790+1,D3791+1),IF(F3790&lt;Test,E3790,IF(E3790+1&lt;Test,E3790+1,D3791+1))))</f>
        <v/>
      </c>
      <c r="F3791" s="2" t="str">
        <f>IF(OR(ROW()&gt;Hauteur,COLUMN()&gt;EffectifChoix),"",IF(COLUMN()=EffectifChoix,IF(F3790+1&lt;Test,F3790+1,E3791+1),IF(G3790&lt;Test,F3790,IF(F3790+1&lt;Test,F3790+1,E3791+1))))</f>
        <v/>
      </c>
      <c r="G3791" s="2" t="str">
        <f>IF(OR(ROW()&gt;Hauteur,COLUMN()&gt;EffectifChoix),"",IF(COLUMN()=EffectifChoix,IF(G3790+1&lt;Test,G3790+1,F3791+1),IF(H3790&lt;Test,G3790,IF(G3790+1&lt;Test,G3790+1,F3791+1))))</f>
        <v/>
      </c>
      <c r="H3791" s="2" t="str">
        <f>IF(OR(ROW()&gt;Hauteur,COLUMN()&gt;EffectifChoix),"",IF(COLUMN()=EffectifChoix,IF(H3790+1&lt;Test,H3790+1,G3791+1),IF(I3790&lt;Test,H3790,IF(H3790+1&lt;Test,H3790+1,G3791+1))))</f>
        <v/>
      </c>
      <c r="I3791" s="2" t="str">
        <f>IF(OR(ROW()&gt;Hauteur,COLUMN()&gt;EffectifChoix),"",IF(COLUMN()=EffectifChoix,IF(I3790+1&lt;Test,I3790+1,H3791+1),IF(J3790&lt;Test,I3790,IF(I3790+1&lt;Test,I3790+1,H3791+1))))</f>
        <v/>
      </c>
      <c r="J3791" s="2" t="str">
        <f>IF(OR(ROW()&gt;Hauteur,COLUMN()&gt;EffectifChoix),"",IF(COLUMN()=EffectifChoix,IF(J3790+1&lt;Test,J3790+1,I3791+1),IF(K3790&lt;Test,J3790,IF(J3790+1&lt;Test,J3790+1,I3791+1))))</f>
        <v/>
      </c>
      <c r="K3791" s="2" t="str">
        <f>IF(OR(ROW()&gt;Hauteur,COLUMN()&gt;EffectifChoix),"",IF(COLUMN()=EffectifChoix,IF(K3790+1&lt;Test,K3790+1,J3791+1),IF(L3790&lt;Test,K3790,IF(K3790+1&lt;Test,K3790+1,J3791+1))))</f>
        <v/>
      </c>
      <c r="L3791" s="2" t="str">
        <f>IF(OR(ROW()&gt;Hauteur,COLUMN()&gt;EffectifChoix),"",IF(COLUMN()=EffectifChoix,IF(L3790+1&lt;Test,L3790+1,K3791+1),IF(M3790&lt;Test,L3790,IF(L3790+1&lt;Test,L3790+1,K3791+1))))</f>
        <v/>
      </c>
      <c r="M3791" s="2" t="str">
        <f>IF(OR(ROW()&gt;Hauteur,COLUMN()&gt;EffectifChoix),"",IF(COLUMN()=EffectifChoix,IF(M3790+1&lt;Test,M3790+1,L3791+1),IF(N3790&lt;Test,M3790,IF(M3790+1&lt;Test,M3790+1,L3791+1))))</f>
        <v/>
      </c>
      <c r="N3791" s="2" t="str">
        <f>IF(OR(ROW()&gt;Hauteur,COLUMN()&gt;EffectifChoix),"",IF(COLUMN()=EffectifChoix,IF(N3790+1&lt;Test,N3790+1,M3791+1),IF(O3790&lt;Test,N3790,IF(N3790+1&lt;Test,N3790+1,M3791+1))))</f>
        <v/>
      </c>
      <c r="O3791" s="2" t="str">
        <f>IF(OR(ROW()&gt;Hauteur,COLUMN()&gt;EffectifChoix),"",IF(COLUMN()=EffectifChoix,IF(O3790+1&lt;Test,O3790+1,N3791+1),IF(Q3790&lt;Test,O3790,IF(O3790+1&lt;Test,O3790+1,N3791+1))))</f>
        <v/>
      </c>
      <c r="P3791" s="2"/>
    </row>
    <row r="3792" spans="1:16" x14ac:dyDescent="0.35">
      <c r="A3792" s="2" t="str">
        <f>IF(ROW()&gt;Hauteur,"",IF(B3791&lt;Test,A3791,A3791+1))</f>
        <v/>
      </c>
      <c r="B3792" s="2" t="str">
        <f>IF(OR(ROW()&gt;Hauteur,COLUMN()&gt;EffectifChoix),"",IF(COLUMN()=EffectifChoix,IF(B3791+1&lt;Test,B3791+1,A3792+1),IF(C3791&lt;Test,B3791,IF(B3791+1&lt;Test,B3791+1,A3792+1))))</f>
        <v/>
      </c>
      <c r="C3792" s="2" t="str">
        <f>IF(OR(ROW()&gt;Hauteur,COLUMN()&gt;EffectifChoix),"",IF(COLUMN()=EffectifChoix,IF(C3791+1&lt;Test,C3791+1,B3792+1),IF(D3791&lt;Test,C3791,IF(C3791+1&lt;Test,C3791+1,B3792+1))))</f>
        <v/>
      </c>
      <c r="D3792" s="2" t="str">
        <f>IF(OR(ROW()&gt;Hauteur,COLUMN()&gt;EffectifChoix),"",IF(COLUMN()=EffectifChoix,IF(D3791+1&lt;Test,D3791+1,C3792+1),IF(E3791&lt;Test,D3791,IF(D3791+1&lt;Test,D3791+1,C3792+1))))</f>
        <v/>
      </c>
      <c r="E3792" s="2" t="str">
        <f>IF(OR(ROW()&gt;Hauteur,COLUMN()&gt;EffectifChoix),"",IF(COLUMN()=EffectifChoix,IF(E3791+1&lt;Test,E3791+1,D3792+1),IF(F3791&lt;Test,E3791,IF(E3791+1&lt;Test,E3791+1,D3792+1))))</f>
        <v/>
      </c>
      <c r="F3792" s="2" t="str">
        <f>IF(OR(ROW()&gt;Hauteur,COLUMN()&gt;EffectifChoix),"",IF(COLUMN()=EffectifChoix,IF(F3791+1&lt;Test,F3791+1,E3792+1),IF(G3791&lt;Test,F3791,IF(F3791+1&lt;Test,F3791+1,E3792+1))))</f>
        <v/>
      </c>
      <c r="G3792" s="2" t="str">
        <f>IF(OR(ROW()&gt;Hauteur,COLUMN()&gt;EffectifChoix),"",IF(COLUMN()=EffectifChoix,IF(G3791+1&lt;Test,G3791+1,F3792+1),IF(H3791&lt;Test,G3791,IF(G3791+1&lt;Test,G3791+1,F3792+1))))</f>
        <v/>
      </c>
      <c r="H3792" s="2" t="str">
        <f>IF(OR(ROW()&gt;Hauteur,COLUMN()&gt;EffectifChoix),"",IF(COLUMN()=EffectifChoix,IF(H3791+1&lt;Test,H3791+1,G3792+1),IF(I3791&lt;Test,H3791,IF(H3791+1&lt;Test,H3791+1,G3792+1))))</f>
        <v/>
      </c>
      <c r="I3792" s="2" t="str">
        <f>IF(OR(ROW()&gt;Hauteur,COLUMN()&gt;EffectifChoix),"",IF(COLUMN()=EffectifChoix,IF(I3791+1&lt;Test,I3791+1,H3792+1),IF(J3791&lt;Test,I3791,IF(I3791+1&lt;Test,I3791+1,H3792+1))))</f>
        <v/>
      </c>
      <c r="J3792" s="2" t="str">
        <f>IF(OR(ROW()&gt;Hauteur,COLUMN()&gt;EffectifChoix),"",IF(COLUMN()=EffectifChoix,IF(J3791+1&lt;Test,J3791+1,I3792+1),IF(K3791&lt;Test,J3791,IF(J3791+1&lt;Test,J3791+1,I3792+1))))</f>
        <v/>
      </c>
      <c r="K3792" s="2" t="str">
        <f>IF(OR(ROW()&gt;Hauteur,COLUMN()&gt;EffectifChoix),"",IF(COLUMN()=EffectifChoix,IF(K3791+1&lt;Test,K3791+1,J3792+1),IF(L3791&lt;Test,K3791,IF(K3791+1&lt;Test,K3791+1,J3792+1))))</f>
        <v/>
      </c>
      <c r="L3792" s="2" t="str">
        <f>IF(OR(ROW()&gt;Hauteur,COLUMN()&gt;EffectifChoix),"",IF(COLUMN()=EffectifChoix,IF(L3791+1&lt;Test,L3791+1,K3792+1),IF(M3791&lt;Test,L3791,IF(L3791+1&lt;Test,L3791+1,K3792+1))))</f>
        <v/>
      </c>
      <c r="M3792" s="2" t="str">
        <f>IF(OR(ROW()&gt;Hauteur,COLUMN()&gt;EffectifChoix),"",IF(COLUMN()=EffectifChoix,IF(M3791+1&lt;Test,M3791+1,L3792+1),IF(N3791&lt;Test,M3791,IF(M3791+1&lt;Test,M3791+1,L3792+1))))</f>
        <v/>
      </c>
      <c r="N3792" s="2" t="str">
        <f>IF(OR(ROW()&gt;Hauteur,COLUMN()&gt;EffectifChoix),"",IF(COLUMN()=EffectifChoix,IF(N3791+1&lt;Test,N3791+1,M3792+1),IF(O3791&lt;Test,N3791,IF(N3791+1&lt;Test,N3791+1,M3792+1))))</f>
        <v/>
      </c>
      <c r="O3792" s="2" t="str">
        <f>IF(OR(ROW()&gt;Hauteur,COLUMN()&gt;EffectifChoix),"",IF(COLUMN()=EffectifChoix,IF(O3791+1&lt;Test,O3791+1,N3792+1),IF(Q3791&lt;Test,O3791,IF(O3791+1&lt;Test,O3791+1,N3792+1))))</f>
        <v/>
      </c>
      <c r="P3792" s="2"/>
    </row>
    <row r="3793" spans="1:16" x14ac:dyDescent="0.35">
      <c r="A3793" s="2" t="str">
        <f>IF(ROW()&gt;Hauteur,"",IF(B3792&lt;Test,A3792,A3792+1))</f>
        <v/>
      </c>
      <c r="B3793" s="2" t="str">
        <f>IF(OR(ROW()&gt;Hauteur,COLUMN()&gt;EffectifChoix),"",IF(COLUMN()=EffectifChoix,IF(B3792+1&lt;Test,B3792+1,A3793+1),IF(C3792&lt;Test,B3792,IF(B3792+1&lt;Test,B3792+1,A3793+1))))</f>
        <v/>
      </c>
      <c r="C3793" s="2" t="str">
        <f>IF(OR(ROW()&gt;Hauteur,COLUMN()&gt;EffectifChoix),"",IF(COLUMN()=EffectifChoix,IF(C3792+1&lt;Test,C3792+1,B3793+1),IF(D3792&lt;Test,C3792,IF(C3792+1&lt;Test,C3792+1,B3793+1))))</f>
        <v/>
      </c>
      <c r="D3793" s="2" t="str">
        <f>IF(OR(ROW()&gt;Hauteur,COLUMN()&gt;EffectifChoix),"",IF(COLUMN()=EffectifChoix,IF(D3792+1&lt;Test,D3792+1,C3793+1),IF(E3792&lt;Test,D3792,IF(D3792+1&lt;Test,D3792+1,C3793+1))))</f>
        <v/>
      </c>
      <c r="E3793" s="2" t="str">
        <f>IF(OR(ROW()&gt;Hauteur,COLUMN()&gt;EffectifChoix),"",IF(COLUMN()=EffectifChoix,IF(E3792+1&lt;Test,E3792+1,D3793+1),IF(F3792&lt;Test,E3792,IF(E3792+1&lt;Test,E3792+1,D3793+1))))</f>
        <v/>
      </c>
      <c r="F3793" s="2" t="str">
        <f>IF(OR(ROW()&gt;Hauteur,COLUMN()&gt;EffectifChoix),"",IF(COLUMN()=EffectifChoix,IF(F3792+1&lt;Test,F3792+1,E3793+1),IF(G3792&lt;Test,F3792,IF(F3792+1&lt;Test,F3792+1,E3793+1))))</f>
        <v/>
      </c>
      <c r="G3793" s="2" t="str">
        <f>IF(OR(ROW()&gt;Hauteur,COLUMN()&gt;EffectifChoix),"",IF(COLUMN()=EffectifChoix,IF(G3792+1&lt;Test,G3792+1,F3793+1),IF(H3792&lt;Test,G3792,IF(G3792+1&lt;Test,G3792+1,F3793+1))))</f>
        <v/>
      </c>
      <c r="H3793" s="2" t="str">
        <f>IF(OR(ROW()&gt;Hauteur,COLUMN()&gt;EffectifChoix),"",IF(COLUMN()=EffectifChoix,IF(H3792+1&lt;Test,H3792+1,G3793+1),IF(I3792&lt;Test,H3792,IF(H3792+1&lt;Test,H3792+1,G3793+1))))</f>
        <v/>
      </c>
      <c r="I3793" s="2" t="str">
        <f>IF(OR(ROW()&gt;Hauteur,COLUMN()&gt;EffectifChoix),"",IF(COLUMN()=EffectifChoix,IF(I3792+1&lt;Test,I3792+1,H3793+1),IF(J3792&lt;Test,I3792,IF(I3792+1&lt;Test,I3792+1,H3793+1))))</f>
        <v/>
      </c>
      <c r="J3793" s="2" t="str">
        <f>IF(OR(ROW()&gt;Hauteur,COLUMN()&gt;EffectifChoix),"",IF(COLUMN()=EffectifChoix,IF(J3792+1&lt;Test,J3792+1,I3793+1),IF(K3792&lt;Test,J3792,IF(J3792+1&lt;Test,J3792+1,I3793+1))))</f>
        <v/>
      </c>
      <c r="K3793" s="2" t="str">
        <f>IF(OR(ROW()&gt;Hauteur,COLUMN()&gt;EffectifChoix),"",IF(COLUMN()=EffectifChoix,IF(K3792+1&lt;Test,K3792+1,J3793+1),IF(L3792&lt;Test,K3792,IF(K3792+1&lt;Test,K3792+1,J3793+1))))</f>
        <v/>
      </c>
      <c r="L3793" s="2" t="str">
        <f>IF(OR(ROW()&gt;Hauteur,COLUMN()&gt;EffectifChoix),"",IF(COLUMN()=EffectifChoix,IF(L3792+1&lt;Test,L3792+1,K3793+1),IF(M3792&lt;Test,L3792,IF(L3792+1&lt;Test,L3792+1,K3793+1))))</f>
        <v/>
      </c>
      <c r="M3793" s="2" t="str">
        <f>IF(OR(ROW()&gt;Hauteur,COLUMN()&gt;EffectifChoix),"",IF(COLUMN()=EffectifChoix,IF(M3792+1&lt;Test,M3792+1,L3793+1),IF(N3792&lt;Test,M3792,IF(M3792+1&lt;Test,M3792+1,L3793+1))))</f>
        <v/>
      </c>
      <c r="N3793" s="2" t="str">
        <f>IF(OR(ROW()&gt;Hauteur,COLUMN()&gt;EffectifChoix),"",IF(COLUMN()=EffectifChoix,IF(N3792+1&lt;Test,N3792+1,M3793+1),IF(O3792&lt;Test,N3792,IF(N3792+1&lt;Test,N3792+1,M3793+1))))</f>
        <v/>
      </c>
      <c r="O3793" s="2" t="str">
        <f>IF(OR(ROW()&gt;Hauteur,COLUMN()&gt;EffectifChoix),"",IF(COLUMN()=EffectifChoix,IF(O3792+1&lt;Test,O3792+1,N3793+1),IF(Q3792&lt;Test,O3792,IF(O3792+1&lt;Test,O3792+1,N3793+1))))</f>
        <v/>
      </c>
      <c r="P3793" s="2"/>
    </row>
    <row r="3794" spans="1:16" x14ac:dyDescent="0.35">
      <c r="A3794" s="2" t="str">
        <f>IF(ROW()&gt;Hauteur,"",IF(B3793&lt;Test,A3793,A3793+1))</f>
        <v/>
      </c>
      <c r="B3794" s="2" t="str">
        <f>IF(OR(ROW()&gt;Hauteur,COLUMN()&gt;EffectifChoix),"",IF(COLUMN()=EffectifChoix,IF(B3793+1&lt;Test,B3793+1,A3794+1),IF(C3793&lt;Test,B3793,IF(B3793+1&lt;Test,B3793+1,A3794+1))))</f>
        <v/>
      </c>
      <c r="C3794" s="2" t="str">
        <f>IF(OR(ROW()&gt;Hauteur,COLUMN()&gt;EffectifChoix),"",IF(COLUMN()=EffectifChoix,IF(C3793+1&lt;Test,C3793+1,B3794+1),IF(D3793&lt;Test,C3793,IF(C3793+1&lt;Test,C3793+1,B3794+1))))</f>
        <v/>
      </c>
      <c r="D3794" s="2" t="str">
        <f>IF(OR(ROW()&gt;Hauteur,COLUMN()&gt;EffectifChoix),"",IF(COLUMN()=EffectifChoix,IF(D3793+1&lt;Test,D3793+1,C3794+1),IF(E3793&lt;Test,D3793,IF(D3793+1&lt;Test,D3793+1,C3794+1))))</f>
        <v/>
      </c>
      <c r="E3794" s="2" t="str">
        <f>IF(OR(ROW()&gt;Hauteur,COLUMN()&gt;EffectifChoix),"",IF(COLUMN()=EffectifChoix,IF(E3793+1&lt;Test,E3793+1,D3794+1),IF(F3793&lt;Test,E3793,IF(E3793+1&lt;Test,E3793+1,D3794+1))))</f>
        <v/>
      </c>
      <c r="F3794" s="2" t="str">
        <f>IF(OR(ROW()&gt;Hauteur,COLUMN()&gt;EffectifChoix),"",IF(COLUMN()=EffectifChoix,IF(F3793+1&lt;Test,F3793+1,E3794+1),IF(G3793&lt;Test,F3793,IF(F3793+1&lt;Test,F3793+1,E3794+1))))</f>
        <v/>
      </c>
      <c r="G3794" s="2" t="str">
        <f>IF(OR(ROW()&gt;Hauteur,COLUMN()&gt;EffectifChoix),"",IF(COLUMN()=EffectifChoix,IF(G3793+1&lt;Test,G3793+1,F3794+1),IF(H3793&lt;Test,G3793,IF(G3793+1&lt;Test,G3793+1,F3794+1))))</f>
        <v/>
      </c>
      <c r="H3794" s="2" t="str">
        <f>IF(OR(ROW()&gt;Hauteur,COLUMN()&gt;EffectifChoix),"",IF(COLUMN()=EffectifChoix,IF(H3793+1&lt;Test,H3793+1,G3794+1),IF(I3793&lt;Test,H3793,IF(H3793+1&lt;Test,H3793+1,G3794+1))))</f>
        <v/>
      </c>
      <c r="I3794" s="2" t="str">
        <f>IF(OR(ROW()&gt;Hauteur,COLUMN()&gt;EffectifChoix),"",IF(COLUMN()=EffectifChoix,IF(I3793+1&lt;Test,I3793+1,H3794+1),IF(J3793&lt;Test,I3793,IF(I3793+1&lt;Test,I3793+1,H3794+1))))</f>
        <v/>
      </c>
      <c r="J3794" s="2" t="str">
        <f>IF(OR(ROW()&gt;Hauteur,COLUMN()&gt;EffectifChoix),"",IF(COLUMN()=EffectifChoix,IF(J3793+1&lt;Test,J3793+1,I3794+1),IF(K3793&lt;Test,J3793,IF(J3793+1&lt;Test,J3793+1,I3794+1))))</f>
        <v/>
      </c>
      <c r="K3794" s="2" t="str">
        <f>IF(OR(ROW()&gt;Hauteur,COLUMN()&gt;EffectifChoix),"",IF(COLUMN()=EffectifChoix,IF(K3793+1&lt;Test,K3793+1,J3794+1),IF(L3793&lt;Test,K3793,IF(K3793+1&lt;Test,K3793+1,J3794+1))))</f>
        <v/>
      </c>
      <c r="L3794" s="2" t="str">
        <f>IF(OR(ROW()&gt;Hauteur,COLUMN()&gt;EffectifChoix),"",IF(COLUMN()=EffectifChoix,IF(L3793+1&lt;Test,L3793+1,K3794+1),IF(M3793&lt;Test,L3793,IF(L3793+1&lt;Test,L3793+1,K3794+1))))</f>
        <v/>
      </c>
      <c r="M3794" s="2" t="str">
        <f>IF(OR(ROW()&gt;Hauteur,COLUMN()&gt;EffectifChoix),"",IF(COLUMN()=EffectifChoix,IF(M3793+1&lt;Test,M3793+1,L3794+1),IF(N3793&lt;Test,M3793,IF(M3793+1&lt;Test,M3793+1,L3794+1))))</f>
        <v/>
      </c>
      <c r="N3794" s="2" t="str">
        <f>IF(OR(ROW()&gt;Hauteur,COLUMN()&gt;EffectifChoix),"",IF(COLUMN()=EffectifChoix,IF(N3793+1&lt;Test,N3793+1,M3794+1),IF(O3793&lt;Test,N3793,IF(N3793+1&lt;Test,N3793+1,M3794+1))))</f>
        <v/>
      </c>
      <c r="O3794" s="2" t="str">
        <f>IF(OR(ROW()&gt;Hauteur,COLUMN()&gt;EffectifChoix),"",IF(COLUMN()=EffectifChoix,IF(O3793+1&lt;Test,O3793+1,N3794+1),IF(Q3793&lt;Test,O3793,IF(O3793+1&lt;Test,O3793+1,N3794+1))))</f>
        <v/>
      </c>
      <c r="P3794" s="2"/>
    </row>
    <row r="3795" spans="1:16" x14ac:dyDescent="0.35">
      <c r="A3795" s="2" t="str">
        <f>IF(ROW()&gt;Hauteur,"",IF(B3794&lt;Test,A3794,A3794+1))</f>
        <v/>
      </c>
      <c r="B3795" s="2" t="str">
        <f>IF(OR(ROW()&gt;Hauteur,COLUMN()&gt;EffectifChoix),"",IF(COLUMN()=EffectifChoix,IF(B3794+1&lt;Test,B3794+1,A3795+1),IF(C3794&lt;Test,B3794,IF(B3794+1&lt;Test,B3794+1,A3795+1))))</f>
        <v/>
      </c>
      <c r="C3795" s="2" t="str">
        <f>IF(OR(ROW()&gt;Hauteur,COLUMN()&gt;EffectifChoix),"",IF(COLUMN()=EffectifChoix,IF(C3794+1&lt;Test,C3794+1,B3795+1),IF(D3794&lt;Test,C3794,IF(C3794+1&lt;Test,C3794+1,B3795+1))))</f>
        <v/>
      </c>
      <c r="D3795" s="2" t="str">
        <f>IF(OR(ROW()&gt;Hauteur,COLUMN()&gt;EffectifChoix),"",IF(COLUMN()=EffectifChoix,IF(D3794+1&lt;Test,D3794+1,C3795+1),IF(E3794&lt;Test,D3794,IF(D3794+1&lt;Test,D3794+1,C3795+1))))</f>
        <v/>
      </c>
      <c r="E3795" s="2" t="str">
        <f>IF(OR(ROW()&gt;Hauteur,COLUMN()&gt;EffectifChoix),"",IF(COLUMN()=EffectifChoix,IF(E3794+1&lt;Test,E3794+1,D3795+1),IF(F3794&lt;Test,E3794,IF(E3794+1&lt;Test,E3794+1,D3795+1))))</f>
        <v/>
      </c>
      <c r="F3795" s="2" t="str">
        <f>IF(OR(ROW()&gt;Hauteur,COLUMN()&gt;EffectifChoix),"",IF(COLUMN()=EffectifChoix,IF(F3794+1&lt;Test,F3794+1,E3795+1),IF(G3794&lt;Test,F3794,IF(F3794+1&lt;Test,F3794+1,E3795+1))))</f>
        <v/>
      </c>
      <c r="G3795" s="2" t="str">
        <f>IF(OR(ROW()&gt;Hauteur,COLUMN()&gt;EffectifChoix),"",IF(COLUMN()=EffectifChoix,IF(G3794+1&lt;Test,G3794+1,F3795+1),IF(H3794&lt;Test,G3794,IF(G3794+1&lt;Test,G3794+1,F3795+1))))</f>
        <v/>
      </c>
      <c r="H3795" s="2" t="str">
        <f>IF(OR(ROW()&gt;Hauteur,COLUMN()&gt;EffectifChoix),"",IF(COLUMN()=EffectifChoix,IF(H3794+1&lt;Test,H3794+1,G3795+1),IF(I3794&lt;Test,H3794,IF(H3794+1&lt;Test,H3794+1,G3795+1))))</f>
        <v/>
      </c>
      <c r="I3795" s="2" t="str">
        <f>IF(OR(ROW()&gt;Hauteur,COLUMN()&gt;EffectifChoix),"",IF(COLUMN()=EffectifChoix,IF(I3794+1&lt;Test,I3794+1,H3795+1),IF(J3794&lt;Test,I3794,IF(I3794+1&lt;Test,I3794+1,H3795+1))))</f>
        <v/>
      </c>
      <c r="J3795" s="2" t="str">
        <f>IF(OR(ROW()&gt;Hauteur,COLUMN()&gt;EffectifChoix),"",IF(COLUMN()=EffectifChoix,IF(J3794+1&lt;Test,J3794+1,I3795+1),IF(K3794&lt;Test,J3794,IF(J3794+1&lt;Test,J3794+1,I3795+1))))</f>
        <v/>
      </c>
      <c r="K3795" s="2" t="str">
        <f>IF(OR(ROW()&gt;Hauteur,COLUMN()&gt;EffectifChoix),"",IF(COLUMN()=EffectifChoix,IF(K3794+1&lt;Test,K3794+1,J3795+1),IF(L3794&lt;Test,K3794,IF(K3794+1&lt;Test,K3794+1,J3795+1))))</f>
        <v/>
      </c>
      <c r="L3795" s="2" t="str">
        <f>IF(OR(ROW()&gt;Hauteur,COLUMN()&gt;EffectifChoix),"",IF(COLUMN()=EffectifChoix,IF(L3794+1&lt;Test,L3794+1,K3795+1),IF(M3794&lt;Test,L3794,IF(L3794+1&lt;Test,L3794+1,K3795+1))))</f>
        <v/>
      </c>
      <c r="M3795" s="2" t="str">
        <f>IF(OR(ROW()&gt;Hauteur,COLUMN()&gt;EffectifChoix),"",IF(COLUMN()=EffectifChoix,IF(M3794+1&lt;Test,M3794+1,L3795+1),IF(N3794&lt;Test,M3794,IF(M3794+1&lt;Test,M3794+1,L3795+1))))</f>
        <v/>
      </c>
      <c r="N3795" s="2" t="str">
        <f>IF(OR(ROW()&gt;Hauteur,COLUMN()&gt;EffectifChoix),"",IF(COLUMN()=EffectifChoix,IF(N3794+1&lt;Test,N3794+1,M3795+1),IF(O3794&lt;Test,N3794,IF(N3794+1&lt;Test,N3794+1,M3795+1))))</f>
        <v/>
      </c>
      <c r="O3795" s="2" t="str">
        <f>IF(OR(ROW()&gt;Hauteur,COLUMN()&gt;EffectifChoix),"",IF(COLUMN()=EffectifChoix,IF(O3794+1&lt;Test,O3794+1,N3795+1),IF(Q3794&lt;Test,O3794,IF(O3794+1&lt;Test,O3794+1,N3795+1))))</f>
        <v/>
      </c>
      <c r="P3795" s="2"/>
    </row>
    <row r="3796" spans="1:16" x14ac:dyDescent="0.35">
      <c r="A3796" s="2" t="str">
        <f>IF(ROW()&gt;Hauteur,"",IF(B3795&lt;Test,A3795,A3795+1))</f>
        <v/>
      </c>
      <c r="B3796" s="2" t="str">
        <f>IF(OR(ROW()&gt;Hauteur,COLUMN()&gt;EffectifChoix),"",IF(COLUMN()=EffectifChoix,IF(B3795+1&lt;Test,B3795+1,A3796+1),IF(C3795&lt;Test,B3795,IF(B3795+1&lt;Test,B3795+1,A3796+1))))</f>
        <v/>
      </c>
      <c r="C3796" s="2" t="str">
        <f>IF(OR(ROW()&gt;Hauteur,COLUMN()&gt;EffectifChoix),"",IF(COLUMN()=EffectifChoix,IF(C3795+1&lt;Test,C3795+1,B3796+1),IF(D3795&lt;Test,C3795,IF(C3795+1&lt;Test,C3795+1,B3796+1))))</f>
        <v/>
      </c>
      <c r="D3796" s="2" t="str">
        <f>IF(OR(ROW()&gt;Hauteur,COLUMN()&gt;EffectifChoix),"",IF(COLUMN()=EffectifChoix,IF(D3795+1&lt;Test,D3795+1,C3796+1),IF(E3795&lt;Test,D3795,IF(D3795+1&lt;Test,D3795+1,C3796+1))))</f>
        <v/>
      </c>
      <c r="E3796" s="2" t="str">
        <f>IF(OR(ROW()&gt;Hauteur,COLUMN()&gt;EffectifChoix),"",IF(COLUMN()=EffectifChoix,IF(E3795+1&lt;Test,E3795+1,D3796+1),IF(F3795&lt;Test,E3795,IF(E3795+1&lt;Test,E3795+1,D3796+1))))</f>
        <v/>
      </c>
      <c r="F3796" s="2" t="str">
        <f>IF(OR(ROW()&gt;Hauteur,COLUMN()&gt;EffectifChoix),"",IF(COLUMN()=EffectifChoix,IF(F3795+1&lt;Test,F3795+1,E3796+1),IF(G3795&lt;Test,F3795,IF(F3795+1&lt;Test,F3795+1,E3796+1))))</f>
        <v/>
      </c>
      <c r="G3796" s="2" t="str">
        <f>IF(OR(ROW()&gt;Hauteur,COLUMN()&gt;EffectifChoix),"",IF(COLUMN()=EffectifChoix,IF(G3795+1&lt;Test,G3795+1,F3796+1),IF(H3795&lt;Test,G3795,IF(G3795+1&lt;Test,G3795+1,F3796+1))))</f>
        <v/>
      </c>
      <c r="H3796" s="2" t="str">
        <f>IF(OR(ROW()&gt;Hauteur,COLUMN()&gt;EffectifChoix),"",IF(COLUMN()=EffectifChoix,IF(H3795+1&lt;Test,H3795+1,G3796+1),IF(I3795&lt;Test,H3795,IF(H3795+1&lt;Test,H3795+1,G3796+1))))</f>
        <v/>
      </c>
      <c r="I3796" s="2" t="str">
        <f>IF(OR(ROW()&gt;Hauteur,COLUMN()&gt;EffectifChoix),"",IF(COLUMN()=EffectifChoix,IF(I3795+1&lt;Test,I3795+1,H3796+1),IF(J3795&lt;Test,I3795,IF(I3795+1&lt;Test,I3795+1,H3796+1))))</f>
        <v/>
      </c>
      <c r="J3796" s="2" t="str">
        <f>IF(OR(ROW()&gt;Hauteur,COLUMN()&gt;EffectifChoix),"",IF(COLUMN()=EffectifChoix,IF(J3795+1&lt;Test,J3795+1,I3796+1),IF(K3795&lt;Test,J3795,IF(J3795+1&lt;Test,J3795+1,I3796+1))))</f>
        <v/>
      </c>
      <c r="K3796" s="2" t="str">
        <f>IF(OR(ROW()&gt;Hauteur,COLUMN()&gt;EffectifChoix),"",IF(COLUMN()=EffectifChoix,IF(K3795+1&lt;Test,K3795+1,J3796+1),IF(L3795&lt;Test,K3795,IF(K3795+1&lt;Test,K3795+1,J3796+1))))</f>
        <v/>
      </c>
      <c r="L3796" s="2" t="str">
        <f>IF(OR(ROW()&gt;Hauteur,COLUMN()&gt;EffectifChoix),"",IF(COLUMN()=EffectifChoix,IF(L3795+1&lt;Test,L3795+1,K3796+1),IF(M3795&lt;Test,L3795,IF(L3795+1&lt;Test,L3795+1,K3796+1))))</f>
        <v/>
      </c>
      <c r="M3796" s="2" t="str">
        <f>IF(OR(ROW()&gt;Hauteur,COLUMN()&gt;EffectifChoix),"",IF(COLUMN()=EffectifChoix,IF(M3795+1&lt;Test,M3795+1,L3796+1),IF(N3795&lt;Test,M3795,IF(M3795+1&lt;Test,M3795+1,L3796+1))))</f>
        <v/>
      </c>
      <c r="N3796" s="2" t="str">
        <f>IF(OR(ROW()&gt;Hauteur,COLUMN()&gt;EffectifChoix),"",IF(COLUMN()=EffectifChoix,IF(N3795+1&lt;Test,N3795+1,M3796+1),IF(O3795&lt;Test,N3795,IF(N3795+1&lt;Test,N3795+1,M3796+1))))</f>
        <v/>
      </c>
      <c r="O3796" s="2" t="str">
        <f>IF(OR(ROW()&gt;Hauteur,COLUMN()&gt;EffectifChoix),"",IF(COLUMN()=EffectifChoix,IF(O3795+1&lt;Test,O3795+1,N3796+1),IF(Q3795&lt;Test,O3795,IF(O3795+1&lt;Test,O3795+1,N3796+1))))</f>
        <v/>
      </c>
      <c r="P3796" s="2"/>
    </row>
    <row r="3797" spans="1:16" x14ac:dyDescent="0.35">
      <c r="A3797" s="2" t="str">
        <f>IF(ROW()&gt;Hauteur,"",IF(B3796&lt;Test,A3796,A3796+1))</f>
        <v/>
      </c>
      <c r="B3797" s="2" t="str">
        <f>IF(OR(ROW()&gt;Hauteur,COLUMN()&gt;EffectifChoix),"",IF(COLUMN()=EffectifChoix,IF(B3796+1&lt;Test,B3796+1,A3797+1),IF(C3796&lt;Test,B3796,IF(B3796+1&lt;Test,B3796+1,A3797+1))))</f>
        <v/>
      </c>
      <c r="C3797" s="2" t="str">
        <f>IF(OR(ROW()&gt;Hauteur,COLUMN()&gt;EffectifChoix),"",IF(COLUMN()=EffectifChoix,IF(C3796+1&lt;Test,C3796+1,B3797+1),IF(D3796&lt;Test,C3796,IF(C3796+1&lt;Test,C3796+1,B3797+1))))</f>
        <v/>
      </c>
      <c r="D3797" s="2" t="str">
        <f>IF(OR(ROW()&gt;Hauteur,COLUMN()&gt;EffectifChoix),"",IF(COLUMN()=EffectifChoix,IF(D3796+1&lt;Test,D3796+1,C3797+1),IF(E3796&lt;Test,D3796,IF(D3796+1&lt;Test,D3796+1,C3797+1))))</f>
        <v/>
      </c>
      <c r="E3797" s="2" t="str">
        <f>IF(OR(ROW()&gt;Hauteur,COLUMN()&gt;EffectifChoix),"",IF(COLUMN()=EffectifChoix,IF(E3796+1&lt;Test,E3796+1,D3797+1),IF(F3796&lt;Test,E3796,IF(E3796+1&lt;Test,E3796+1,D3797+1))))</f>
        <v/>
      </c>
      <c r="F3797" s="2" t="str">
        <f>IF(OR(ROW()&gt;Hauteur,COLUMN()&gt;EffectifChoix),"",IF(COLUMN()=EffectifChoix,IF(F3796+1&lt;Test,F3796+1,E3797+1),IF(G3796&lt;Test,F3796,IF(F3796+1&lt;Test,F3796+1,E3797+1))))</f>
        <v/>
      </c>
      <c r="G3797" s="2" t="str">
        <f>IF(OR(ROW()&gt;Hauteur,COLUMN()&gt;EffectifChoix),"",IF(COLUMN()=EffectifChoix,IF(G3796+1&lt;Test,G3796+1,F3797+1),IF(H3796&lt;Test,G3796,IF(G3796+1&lt;Test,G3796+1,F3797+1))))</f>
        <v/>
      </c>
      <c r="H3797" s="2" t="str">
        <f>IF(OR(ROW()&gt;Hauteur,COLUMN()&gt;EffectifChoix),"",IF(COLUMN()=EffectifChoix,IF(H3796+1&lt;Test,H3796+1,G3797+1),IF(I3796&lt;Test,H3796,IF(H3796+1&lt;Test,H3796+1,G3797+1))))</f>
        <v/>
      </c>
      <c r="I3797" s="2" t="str">
        <f>IF(OR(ROW()&gt;Hauteur,COLUMN()&gt;EffectifChoix),"",IF(COLUMN()=EffectifChoix,IF(I3796+1&lt;Test,I3796+1,H3797+1),IF(J3796&lt;Test,I3796,IF(I3796+1&lt;Test,I3796+1,H3797+1))))</f>
        <v/>
      </c>
      <c r="J3797" s="2" t="str">
        <f>IF(OR(ROW()&gt;Hauteur,COLUMN()&gt;EffectifChoix),"",IF(COLUMN()=EffectifChoix,IF(J3796+1&lt;Test,J3796+1,I3797+1),IF(K3796&lt;Test,J3796,IF(J3796+1&lt;Test,J3796+1,I3797+1))))</f>
        <v/>
      </c>
      <c r="K3797" s="2" t="str">
        <f>IF(OR(ROW()&gt;Hauteur,COLUMN()&gt;EffectifChoix),"",IF(COLUMN()=EffectifChoix,IF(K3796+1&lt;Test,K3796+1,J3797+1),IF(L3796&lt;Test,K3796,IF(K3796+1&lt;Test,K3796+1,J3797+1))))</f>
        <v/>
      </c>
      <c r="L3797" s="2" t="str">
        <f>IF(OR(ROW()&gt;Hauteur,COLUMN()&gt;EffectifChoix),"",IF(COLUMN()=EffectifChoix,IF(L3796+1&lt;Test,L3796+1,K3797+1),IF(M3796&lt;Test,L3796,IF(L3796+1&lt;Test,L3796+1,K3797+1))))</f>
        <v/>
      </c>
      <c r="M3797" s="2" t="str">
        <f>IF(OR(ROW()&gt;Hauteur,COLUMN()&gt;EffectifChoix),"",IF(COLUMN()=EffectifChoix,IF(M3796+1&lt;Test,M3796+1,L3797+1),IF(N3796&lt;Test,M3796,IF(M3796+1&lt;Test,M3796+1,L3797+1))))</f>
        <v/>
      </c>
      <c r="N3797" s="2" t="str">
        <f>IF(OR(ROW()&gt;Hauteur,COLUMN()&gt;EffectifChoix),"",IF(COLUMN()=EffectifChoix,IF(N3796+1&lt;Test,N3796+1,M3797+1),IF(O3796&lt;Test,N3796,IF(N3796+1&lt;Test,N3796+1,M3797+1))))</f>
        <v/>
      </c>
      <c r="O3797" s="2" t="str">
        <f>IF(OR(ROW()&gt;Hauteur,COLUMN()&gt;EffectifChoix),"",IF(COLUMN()=EffectifChoix,IF(O3796+1&lt;Test,O3796+1,N3797+1),IF(Q3796&lt;Test,O3796,IF(O3796+1&lt;Test,O3796+1,N3797+1))))</f>
        <v/>
      </c>
      <c r="P3797" s="2"/>
    </row>
    <row r="3798" spans="1:16" x14ac:dyDescent="0.35">
      <c r="A3798" s="2" t="str">
        <f>IF(ROW()&gt;Hauteur,"",IF(B3797&lt;Test,A3797,A3797+1))</f>
        <v/>
      </c>
      <c r="B3798" s="2" t="str">
        <f>IF(OR(ROW()&gt;Hauteur,COLUMN()&gt;EffectifChoix),"",IF(COLUMN()=EffectifChoix,IF(B3797+1&lt;Test,B3797+1,A3798+1),IF(C3797&lt;Test,B3797,IF(B3797+1&lt;Test,B3797+1,A3798+1))))</f>
        <v/>
      </c>
      <c r="C3798" s="2" t="str">
        <f>IF(OR(ROW()&gt;Hauteur,COLUMN()&gt;EffectifChoix),"",IF(COLUMN()=EffectifChoix,IF(C3797+1&lt;Test,C3797+1,B3798+1),IF(D3797&lt;Test,C3797,IF(C3797+1&lt;Test,C3797+1,B3798+1))))</f>
        <v/>
      </c>
      <c r="D3798" s="2" t="str">
        <f>IF(OR(ROW()&gt;Hauteur,COLUMN()&gt;EffectifChoix),"",IF(COLUMN()=EffectifChoix,IF(D3797+1&lt;Test,D3797+1,C3798+1),IF(E3797&lt;Test,D3797,IF(D3797+1&lt;Test,D3797+1,C3798+1))))</f>
        <v/>
      </c>
      <c r="E3798" s="2" t="str">
        <f>IF(OR(ROW()&gt;Hauteur,COLUMN()&gt;EffectifChoix),"",IF(COLUMN()=EffectifChoix,IF(E3797+1&lt;Test,E3797+1,D3798+1),IF(F3797&lt;Test,E3797,IF(E3797+1&lt;Test,E3797+1,D3798+1))))</f>
        <v/>
      </c>
      <c r="F3798" s="2" t="str">
        <f>IF(OR(ROW()&gt;Hauteur,COLUMN()&gt;EffectifChoix),"",IF(COLUMN()=EffectifChoix,IF(F3797+1&lt;Test,F3797+1,E3798+1),IF(G3797&lt;Test,F3797,IF(F3797+1&lt;Test,F3797+1,E3798+1))))</f>
        <v/>
      </c>
      <c r="G3798" s="2" t="str">
        <f>IF(OR(ROW()&gt;Hauteur,COLUMN()&gt;EffectifChoix),"",IF(COLUMN()=EffectifChoix,IF(G3797+1&lt;Test,G3797+1,F3798+1),IF(H3797&lt;Test,G3797,IF(G3797+1&lt;Test,G3797+1,F3798+1))))</f>
        <v/>
      </c>
      <c r="H3798" s="2" t="str">
        <f>IF(OR(ROW()&gt;Hauteur,COLUMN()&gt;EffectifChoix),"",IF(COLUMN()=EffectifChoix,IF(H3797+1&lt;Test,H3797+1,G3798+1),IF(I3797&lt;Test,H3797,IF(H3797+1&lt;Test,H3797+1,G3798+1))))</f>
        <v/>
      </c>
      <c r="I3798" s="2" t="str">
        <f>IF(OR(ROW()&gt;Hauteur,COLUMN()&gt;EffectifChoix),"",IF(COLUMN()=EffectifChoix,IF(I3797+1&lt;Test,I3797+1,H3798+1),IF(J3797&lt;Test,I3797,IF(I3797+1&lt;Test,I3797+1,H3798+1))))</f>
        <v/>
      </c>
      <c r="J3798" s="2" t="str">
        <f>IF(OR(ROW()&gt;Hauteur,COLUMN()&gt;EffectifChoix),"",IF(COLUMN()=EffectifChoix,IF(J3797+1&lt;Test,J3797+1,I3798+1),IF(K3797&lt;Test,J3797,IF(J3797+1&lt;Test,J3797+1,I3798+1))))</f>
        <v/>
      </c>
      <c r="K3798" s="2" t="str">
        <f>IF(OR(ROW()&gt;Hauteur,COLUMN()&gt;EffectifChoix),"",IF(COLUMN()=EffectifChoix,IF(K3797+1&lt;Test,K3797+1,J3798+1),IF(L3797&lt;Test,K3797,IF(K3797+1&lt;Test,K3797+1,J3798+1))))</f>
        <v/>
      </c>
      <c r="L3798" s="2" t="str">
        <f>IF(OR(ROW()&gt;Hauteur,COLUMN()&gt;EffectifChoix),"",IF(COLUMN()=EffectifChoix,IF(L3797+1&lt;Test,L3797+1,K3798+1),IF(M3797&lt;Test,L3797,IF(L3797+1&lt;Test,L3797+1,K3798+1))))</f>
        <v/>
      </c>
      <c r="M3798" s="2" t="str">
        <f>IF(OR(ROW()&gt;Hauteur,COLUMN()&gt;EffectifChoix),"",IF(COLUMN()=EffectifChoix,IF(M3797+1&lt;Test,M3797+1,L3798+1),IF(N3797&lt;Test,M3797,IF(M3797+1&lt;Test,M3797+1,L3798+1))))</f>
        <v/>
      </c>
      <c r="N3798" s="2" t="str">
        <f>IF(OR(ROW()&gt;Hauteur,COLUMN()&gt;EffectifChoix),"",IF(COLUMN()=EffectifChoix,IF(N3797+1&lt;Test,N3797+1,M3798+1),IF(O3797&lt;Test,N3797,IF(N3797+1&lt;Test,N3797+1,M3798+1))))</f>
        <v/>
      </c>
      <c r="O3798" s="2" t="str">
        <f>IF(OR(ROW()&gt;Hauteur,COLUMN()&gt;EffectifChoix),"",IF(COLUMN()=EffectifChoix,IF(O3797+1&lt;Test,O3797+1,N3798+1),IF(Q3797&lt;Test,O3797,IF(O3797+1&lt;Test,O3797+1,N3798+1))))</f>
        <v/>
      </c>
      <c r="P3798" s="2"/>
    </row>
    <row r="3799" spans="1:16" x14ac:dyDescent="0.35">
      <c r="A3799" s="2" t="str">
        <f>IF(ROW()&gt;Hauteur,"",IF(B3798&lt;Test,A3798,A3798+1))</f>
        <v/>
      </c>
      <c r="B3799" s="2" t="str">
        <f>IF(OR(ROW()&gt;Hauteur,COLUMN()&gt;EffectifChoix),"",IF(COLUMN()=EffectifChoix,IF(B3798+1&lt;Test,B3798+1,A3799+1),IF(C3798&lt;Test,B3798,IF(B3798+1&lt;Test,B3798+1,A3799+1))))</f>
        <v/>
      </c>
      <c r="C3799" s="2" t="str">
        <f>IF(OR(ROW()&gt;Hauteur,COLUMN()&gt;EffectifChoix),"",IF(COLUMN()=EffectifChoix,IF(C3798+1&lt;Test,C3798+1,B3799+1),IF(D3798&lt;Test,C3798,IF(C3798+1&lt;Test,C3798+1,B3799+1))))</f>
        <v/>
      </c>
      <c r="D3799" s="2" t="str">
        <f>IF(OR(ROW()&gt;Hauteur,COLUMN()&gt;EffectifChoix),"",IF(COLUMN()=EffectifChoix,IF(D3798+1&lt;Test,D3798+1,C3799+1),IF(E3798&lt;Test,D3798,IF(D3798+1&lt;Test,D3798+1,C3799+1))))</f>
        <v/>
      </c>
      <c r="E3799" s="2" t="str">
        <f>IF(OR(ROW()&gt;Hauteur,COLUMN()&gt;EffectifChoix),"",IF(COLUMN()=EffectifChoix,IF(E3798+1&lt;Test,E3798+1,D3799+1),IF(F3798&lt;Test,E3798,IF(E3798+1&lt;Test,E3798+1,D3799+1))))</f>
        <v/>
      </c>
      <c r="F3799" s="2" t="str">
        <f>IF(OR(ROW()&gt;Hauteur,COLUMN()&gt;EffectifChoix),"",IF(COLUMN()=EffectifChoix,IF(F3798+1&lt;Test,F3798+1,E3799+1),IF(G3798&lt;Test,F3798,IF(F3798+1&lt;Test,F3798+1,E3799+1))))</f>
        <v/>
      </c>
      <c r="G3799" s="2" t="str">
        <f>IF(OR(ROW()&gt;Hauteur,COLUMN()&gt;EffectifChoix),"",IF(COLUMN()=EffectifChoix,IF(G3798+1&lt;Test,G3798+1,F3799+1),IF(H3798&lt;Test,G3798,IF(G3798+1&lt;Test,G3798+1,F3799+1))))</f>
        <v/>
      </c>
      <c r="H3799" s="2" t="str">
        <f>IF(OR(ROW()&gt;Hauteur,COLUMN()&gt;EffectifChoix),"",IF(COLUMN()=EffectifChoix,IF(H3798+1&lt;Test,H3798+1,G3799+1),IF(I3798&lt;Test,H3798,IF(H3798+1&lt;Test,H3798+1,G3799+1))))</f>
        <v/>
      </c>
      <c r="I3799" s="2" t="str">
        <f>IF(OR(ROW()&gt;Hauteur,COLUMN()&gt;EffectifChoix),"",IF(COLUMN()=EffectifChoix,IF(I3798+1&lt;Test,I3798+1,H3799+1),IF(J3798&lt;Test,I3798,IF(I3798+1&lt;Test,I3798+1,H3799+1))))</f>
        <v/>
      </c>
      <c r="J3799" s="2" t="str">
        <f>IF(OR(ROW()&gt;Hauteur,COLUMN()&gt;EffectifChoix),"",IF(COLUMN()=EffectifChoix,IF(J3798+1&lt;Test,J3798+1,I3799+1),IF(K3798&lt;Test,J3798,IF(J3798+1&lt;Test,J3798+1,I3799+1))))</f>
        <v/>
      </c>
      <c r="K3799" s="2" t="str">
        <f>IF(OR(ROW()&gt;Hauteur,COLUMN()&gt;EffectifChoix),"",IF(COLUMN()=EffectifChoix,IF(K3798+1&lt;Test,K3798+1,J3799+1),IF(L3798&lt;Test,K3798,IF(K3798+1&lt;Test,K3798+1,J3799+1))))</f>
        <v/>
      </c>
      <c r="L3799" s="2" t="str">
        <f>IF(OR(ROW()&gt;Hauteur,COLUMN()&gt;EffectifChoix),"",IF(COLUMN()=EffectifChoix,IF(L3798+1&lt;Test,L3798+1,K3799+1),IF(M3798&lt;Test,L3798,IF(L3798+1&lt;Test,L3798+1,K3799+1))))</f>
        <v/>
      </c>
      <c r="M3799" s="2" t="str">
        <f>IF(OR(ROW()&gt;Hauteur,COLUMN()&gt;EffectifChoix),"",IF(COLUMN()=EffectifChoix,IF(M3798+1&lt;Test,M3798+1,L3799+1),IF(N3798&lt;Test,M3798,IF(M3798+1&lt;Test,M3798+1,L3799+1))))</f>
        <v/>
      </c>
      <c r="N3799" s="2" t="str">
        <f>IF(OR(ROW()&gt;Hauteur,COLUMN()&gt;EffectifChoix),"",IF(COLUMN()=EffectifChoix,IF(N3798+1&lt;Test,N3798+1,M3799+1),IF(O3798&lt;Test,N3798,IF(N3798+1&lt;Test,N3798+1,M3799+1))))</f>
        <v/>
      </c>
      <c r="O3799" s="2" t="str">
        <f>IF(OR(ROW()&gt;Hauteur,COLUMN()&gt;EffectifChoix),"",IF(COLUMN()=EffectifChoix,IF(O3798+1&lt;Test,O3798+1,N3799+1),IF(Q3798&lt;Test,O3798,IF(O3798+1&lt;Test,O3798+1,N3799+1))))</f>
        <v/>
      </c>
      <c r="P3799" s="2"/>
    </row>
    <row r="3800" spans="1:16" x14ac:dyDescent="0.35">
      <c r="A3800" s="2" t="str">
        <f>IF(ROW()&gt;Hauteur,"",IF(B3799&lt;Test,A3799,A3799+1))</f>
        <v/>
      </c>
      <c r="B3800" s="2" t="str">
        <f>IF(OR(ROW()&gt;Hauteur,COLUMN()&gt;EffectifChoix),"",IF(COLUMN()=EffectifChoix,IF(B3799+1&lt;Test,B3799+1,A3800+1),IF(C3799&lt;Test,B3799,IF(B3799+1&lt;Test,B3799+1,A3800+1))))</f>
        <v/>
      </c>
      <c r="C3800" s="2" t="str">
        <f>IF(OR(ROW()&gt;Hauteur,COLUMN()&gt;EffectifChoix),"",IF(COLUMN()=EffectifChoix,IF(C3799+1&lt;Test,C3799+1,B3800+1),IF(D3799&lt;Test,C3799,IF(C3799+1&lt;Test,C3799+1,B3800+1))))</f>
        <v/>
      </c>
      <c r="D3800" s="2" t="str">
        <f>IF(OR(ROW()&gt;Hauteur,COLUMN()&gt;EffectifChoix),"",IF(COLUMN()=EffectifChoix,IF(D3799+1&lt;Test,D3799+1,C3800+1),IF(E3799&lt;Test,D3799,IF(D3799+1&lt;Test,D3799+1,C3800+1))))</f>
        <v/>
      </c>
      <c r="E3800" s="2" t="str">
        <f>IF(OR(ROW()&gt;Hauteur,COLUMN()&gt;EffectifChoix),"",IF(COLUMN()=EffectifChoix,IF(E3799+1&lt;Test,E3799+1,D3800+1),IF(F3799&lt;Test,E3799,IF(E3799+1&lt;Test,E3799+1,D3800+1))))</f>
        <v/>
      </c>
      <c r="F3800" s="2" t="str">
        <f>IF(OR(ROW()&gt;Hauteur,COLUMN()&gt;EffectifChoix),"",IF(COLUMN()=EffectifChoix,IF(F3799+1&lt;Test,F3799+1,E3800+1),IF(G3799&lt;Test,F3799,IF(F3799+1&lt;Test,F3799+1,E3800+1))))</f>
        <v/>
      </c>
      <c r="G3800" s="2" t="str">
        <f>IF(OR(ROW()&gt;Hauteur,COLUMN()&gt;EffectifChoix),"",IF(COLUMN()=EffectifChoix,IF(G3799+1&lt;Test,G3799+1,F3800+1),IF(H3799&lt;Test,G3799,IF(G3799+1&lt;Test,G3799+1,F3800+1))))</f>
        <v/>
      </c>
      <c r="H3800" s="2" t="str">
        <f>IF(OR(ROW()&gt;Hauteur,COLUMN()&gt;EffectifChoix),"",IF(COLUMN()=EffectifChoix,IF(H3799+1&lt;Test,H3799+1,G3800+1),IF(I3799&lt;Test,H3799,IF(H3799+1&lt;Test,H3799+1,G3800+1))))</f>
        <v/>
      </c>
      <c r="I3800" s="2" t="str">
        <f>IF(OR(ROW()&gt;Hauteur,COLUMN()&gt;EffectifChoix),"",IF(COLUMN()=EffectifChoix,IF(I3799+1&lt;Test,I3799+1,H3800+1),IF(J3799&lt;Test,I3799,IF(I3799+1&lt;Test,I3799+1,H3800+1))))</f>
        <v/>
      </c>
      <c r="J3800" s="2" t="str">
        <f>IF(OR(ROW()&gt;Hauteur,COLUMN()&gt;EffectifChoix),"",IF(COLUMN()=EffectifChoix,IF(J3799+1&lt;Test,J3799+1,I3800+1),IF(K3799&lt;Test,J3799,IF(J3799+1&lt;Test,J3799+1,I3800+1))))</f>
        <v/>
      </c>
      <c r="K3800" s="2" t="str">
        <f>IF(OR(ROW()&gt;Hauteur,COLUMN()&gt;EffectifChoix),"",IF(COLUMN()=EffectifChoix,IF(K3799+1&lt;Test,K3799+1,J3800+1),IF(L3799&lt;Test,K3799,IF(K3799+1&lt;Test,K3799+1,J3800+1))))</f>
        <v/>
      </c>
      <c r="L3800" s="2" t="str">
        <f>IF(OR(ROW()&gt;Hauteur,COLUMN()&gt;EffectifChoix),"",IF(COLUMN()=EffectifChoix,IF(L3799+1&lt;Test,L3799+1,K3800+1),IF(M3799&lt;Test,L3799,IF(L3799+1&lt;Test,L3799+1,K3800+1))))</f>
        <v/>
      </c>
      <c r="M3800" s="2" t="str">
        <f>IF(OR(ROW()&gt;Hauteur,COLUMN()&gt;EffectifChoix),"",IF(COLUMN()=EffectifChoix,IF(M3799+1&lt;Test,M3799+1,L3800+1),IF(N3799&lt;Test,M3799,IF(M3799+1&lt;Test,M3799+1,L3800+1))))</f>
        <v/>
      </c>
      <c r="N3800" s="2" t="str">
        <f>IF(OR(ROW()&gt;Hauteur,COLUMN()&gt;EffectifChoix),"",IF(COLUMN()=EffectifChoix,IF(N3799+1&lt;Test,N3799+1,M3800+1),IF(O3799&lt;Test,N3799,IF(N3799+1&lt;Test,N3799+1,M3800+1))))</f>
        <v/>
      </c>
      <c r="O3800" s="2" t="str">
        <f>IF(OR(ROW()&gt;Hauteur,COLUMN()&gt;EffectifChoix),"",IF(COLUMN()=EffectifChoix,IF(O3799+1&lt;Test,O3799+1,N3800+1),IF(Q3799&lt;Test,O3799,IF(O3799+1&lt;Test,O3799+1,N3800+1))))</f>
        <v/>
      </c>
      <c r="P3800" s="2"/>
    </row>
    <row r="3801" spans="1:16" x14ac:dyDescent="0.35">
      <c r="A3801" s="2" t="str">
        <f>IF(ROW()&gt;Hauteur,"",IF(B3800&lt;Test,A3800,A3800+1))</f>
        <v/>
      </c>
      <c r="B3801" s="2" t="str">
        <f>IF(OR(ROW()&gt;Hauteur,COLUMN()&gt;EffectifChoix),"",IF(COLUMN()=EffectifChoix,IF(B3800+1&lt;Test,B3800+1,A3801+1),IF(C3800&lt;Test,B3800,IF(B3800+1&lt;Test,B3800+1,A3801+1))))</f>
        <v/>
      </c>
      <c r="C3801" s="2" t="str">
        <f>IF(OR(ROW()&gt;Hauteur,COLUMN()&gt;EffectifChoix),"",IF(COLUMN()=EffectifChoix,IF(C3800+1&lt;Test,C3800+1,B3801+1),IF(D3800&lt;Test,C3800,IF(C3800+1&lt;Test,C3800+1,B3801+1))))</f>
        <v/>
      </c>
      <c r="D3801" s="2" t="str">
        <f>IF(OR(ROW()&gt;Hauteur,COLUMN()&gt;EffectifChoix),"",IF(COLUMN()=EffectifChoix,IF(D3800+1&lt;Test,D3800+1,C3801+1),IF(E3800&lt;Test,D3800,IF(D3800+1&lt;Test,D3800+1,C3801+1))))</f>
        <v/>
      </c>
      <c r="E3801" s="2" t="str">
        <f>IF(OR(ROW()&gt;Hauteur,COLUMN()&gt;EffectifChoix),"",IF(COLUMN()=EffectifChoix,IF(E3800+1&lt;Test,E3800+1,D3801+1),IF(F3800&lt;Test,E3800,IF(E3800+1&lt;Test,E3800+1,D3801+1))))</f>
        <v/>
      </c>
      <c r="F3801" s="2" t="str">
        <f>IF(OR(ROW()&gt;Hauteur,COLUMN()&gt;EffectifChoix),"",IF(COLUMN()=EffectifChoix,IF(F3800+1&lt;Test,F3800+1,E3801+1),IF(G3800&lt;Test,F3800,IF(F3800+1&lt;Test,F3800+1,E3801+1))))</f>
        <v/>
      </c>
      <c r="G3801" s="2" t="str">
        <f>IF(OR(ROW()&gt;Hauteur,COLUMN()&gt;EffectifChoix),"",IF(COLUMN()=EffectifChoix,IF(G3800+1&lt;Test,G3800+1,F3801+1),IF(H3800&lt;Test,G3800,IF(G3800+1&lt;Test,G3800+1,F3801+1))))</f>
        <v/>
      </c>
      <c r="H3801" s="2" t="str">
        <f>IF(OR(ROW()&gt;Hauteur,COLUMN()&gt;EffectifChoix),"",IF(COLUMN()=EffectifChoix,IF(H3800+1&lt;Test,H3800+1,G3801+1),IF(I3800&lt;Test,H3800,IF(H3800+1&lt;Test,H3800+1,G3801+1))))</f>
        <v/>
      </c>
      <c r="I3801" s="2" t="str">
        <f>IF(OR(ROW()&gt;Hauteur,COLUMN()&gt;EffectifChoix),"",IF(COLUMN()=EffectifChoix,IF(I3800+1&lt;Test,I3800+1,H3801+1),IF(J3800&lt;Test,I3800,IF(I3800+1&lt;Test,I3800+1,H3801+1))))</f>
        <v/>
      </c>
      <c r="J3801" s="2" t="str">
        <f>IF(OR(ROW()&gt;Hauteur,COLUMN()&gt;EffectifChoix),"",IF(COLUMN()=EffectifChoix,IF(J3800+1&lt;Test,J3800+1,I3801+1),IF(K3800&lt;Test,J3800,IF(J3800+1&lt;Test,J3800+1,I3801+1))))</f>
        <v/>
      </c>
      <c r="K3801" s="2" t="str">
        <f>IF(OR(ROW()&gt;Hauteur,COLUMN()&gt;EffectifChoix),"",IF(COLUMN()=EffectifChoix,IF(K3800+1&lt;Test,K3800+1,J3801+1),IF(L3800&lt;Test,K3800,IF(K3800+1&lt;Test,K3800+1,J3801+1))))</f>
        <v/>
      </c>
      <c r="L3801" s="2" t="str">
        <f>IF(OR(ROW()&gt;Hauteur,COLUMN()&gt;EffectifChoix),"",IF(COLUMN()=EffectifChoix,IF(L3800+1&lt;Test,L3800+1,K3801+1),IF(M3800&lt;Test,L3800,IF(L3800+1&lt;Test,L3800+1,K3801+1))))</f>
        <v/>
      </c>
      <c r="M3801" s="2" t="str">
        <f>IF(OR(ROW()&gt;Hauteur,COLUMN()&gt;EffectifChoix),"",IF(COLUMN()=EffectifChoix,IF(M3800+1&lt;Test,M3800+1,L3801+1),IF(N3800&lt;Test,M3800,IF(M3800+1&lt;Test,M3800+1,L3801+1))))</f>
        <v/>
      </c>
      <c r="N3801" s="2" t="str">
        <f>IF(OR(ROW()&gt;Hauteur,COLUMN()&gt;EffectifChoix),"",IF(COLUMN()=EffectifChoix,IF(N3800+1&lt;Test,N3800+1,M3801+1),IF(O3800&lt;Test,N3800,IF(N3800+1&lt;Test,N3800+1,M3801+1))))</f>
        <v/>
      </c>
      <c r="O3801" s="2" t="str">
        <f>IF(OR(ROW()&gt;Hauteur,COLUMN()&gt;EffectifChoix),"",IF(COLUMN()=EffectifChoix,IF(O3800+1&lt;Test,O3800+1,N3801+1),IF(Q3800&lt;Test,O3800,IF(O3800+1&lt;Test,O3800+1,N3801+1))))</f>
        <v/>
      </c>
      <c r="P3801" s="2"/>
    </row>
    <row r="3802" spans="1:16" x14ac:dyDescent="0.35">
      <c r="A3802" s="2" t="str">
        <f>IF(ROW()&gt;Hauteur,"",IF(B3801&lt;Test,A3801,A3801+1))</f>
        <v/>
      </c>
      <c r="B3802" s="2" t="str">
        <f>IF(OR(ROW()&gt;Hauteur,COLUMN()&gt;EffectifChoix),"",IF(COLUMN()=EffectifChoix,IF(B3801+1&lt;Test,B3801+1,A3802+1),IF(C3801&lt;Test,B3801,IF(B3801+1&lt;Test,B3801+1,A3802+1))))</f>
        <v/>
      </c>
      <c r="C3802" s="2" t="str">
        <f>IF(OR(ROW()&gt;Hauteur,COLUMN()&gt;EffectifChoix),"",IF(COLUMN()=EffectifChoix,IF(C3801+1&lt;Test,C3801+1,B3802+1),IF(D3801&lt;Test,C3801,IF(C3801+1&lt;Test,C3801+1,B3802+1))))</f>
        <v/>
      </c>
      <c r="D3802" s="2" t="str">
        <f>IF(OR(ROW()&gt;Hauteur,COLUMN()&gt;EffectifChoix),"",IF(COLUMN()=EffectifChoix,IF(D3801+1&lt;Test,D3801+1,C3802+1),IF(E3801&lt;Test,D3801,IF(D3801+1&lt;Test,D3801+1,C3802+1))))</f>
        <v/>
      </c>
      <c r="E3802" s="2" t="str">
        <f>IF(OR(ROW()&gt;Hauteur,COLUMN()&gt;EffectifChoix),"",IF(COLUMN()=EffectifChoix,IF(E3801+1&lt;Test,E3801+1,D3802+1),IF(F3801&lt;Test,E3801,IF(E3801+1&lt;Test,E3801+1,D3802+1))))</f>
        <v/>
      </c>
      <c r="F3802" s="2" t="str">
        <f>IF(OR(ROW()&gt;Hauteur,COLUMN()&gt;EffectifChoix),"",IF(COLUMN()=EffectifChoix,IF(F3801+1&lt;Test,F3801+1,E3802+1),IF(G3801&lt;Test,F3801,IF(F3801+1&lt;Test,F3801+1,E3802+1))))</f>
        <v/>
      </c>
      <c r="G3802" s="2" t="str">
        <f>IF(OR(ROW()&gt;Hauteur,COLUMN()&gt;EffectifChoix),"",IF(COLUMN()=EffectifChoix,IF(G3801+1&lt;Test,G3801+1,F3802+1),IF(H3801&lt;Test,G3801,IF(G3801+1&lt;Test,G3801+1,F3802+1))))</f>
        <v/>
      </c>
      <c r="H3802" s="2" t="str">
        <f>IF(OR(ROW()&gt;Hauteur,COLUMN()&gt;EffectifChoix),"",IF(COLUMN()=EffectifChoix,IF(H3801+1&lt;Test,H3801+1,G3802+1),IF(I3801&lt;Test,H3801,IF(H3801+1&lt;Test,H3801+1,G3802+1))))</f>
        <v/>
      </c>
      <c r="I3802" s="2" t="str">
        <f>IF(OR(ROW()&gt;Hauteur,COLUMN()&gt;EffectifChoix),"",IF(COLUMN()=EffectifChoix,IF(I3801+1&lt;Test,I3801+1,H3802+1),IF(J3801&lt;Test,I3801,IF(I3801+1&lt;Test,I3801+1,H3802+1))))</f>
        <v/>
      </c>
      <c r="J3802" s="2" t="str">
        <f>IF(OR(ROW()&gt;Hauteur,COLUMN()&gt;EffectifChoix),"",IF(COLUMN()=EffectifChoix,IF(J3801+1&lt;Test,J3801+1,I3802+1),IF(K3801&lt;Test,J3801,IF(J3801+1&lt;Test,J3801+1,I3802+1))))</f>
        <v/>
      </c>
      <c r="K3802" s="2" t="str">
        <f>IF(OR(ROW()&gt;Hauteur,COLUMN()&gt;EffectifChoix),"",IF(COLUMN()=EffectifChoix,IF(K3801+1&lt;Test,K3801+1,J3802+1),IF(L3801&lt;Test,K3801,IF(K3801+1&lt;Test,K3801+1,J3802+1))))</f>
        <v/>
      </c>
      <c r="L3802" s="2" t="str">
        <f>IF(OR(ROW()&gt;Hauteur,COLUMN()&gt;EffectifChoix),"",IF(COLUMN()=EffectifChoix,IF(L3801+1&lt;Test,L3801+1,K3802+1),IF(M3801&lt;Test,L3801,IF(L3801+1&lt;Test,L3801+1,K3802+1))))</f>
        <v/>
      </c>
      <c r="M3802" s="2" t="str">
        <f>IF(OR(ROW()&gt;Hauteur,COLUMN()&gt;EffectifChoix),"",IF(COLUMN()=EffectifChoix,IF(M3801+1&lt;Test,M3801+1,L3802+1),IF(N3801&lt;Test,M3801,IF(M3801+1&lt;Test,M3801+1,L3802+1))))</f>
        <v/>
      </c>
      <c r="N3802" s="2" t="str">
        <f>IF(OR(ROW()&gt;Hauteur,COLUMN()&gt;EffectifChoix),"",IF(COLUMN()=EffectifChoix,IF(N3801+1&lt;Test,N3801+1,M3802+1),IF(O3801&lt;Test,N3801,IF(N3801+1&lt;Test,N3801+1,M3802+1))))</f>
        <v/>
      </c>
      <c r="O3802" s="2" t="str">
        <f>IF(OR(ROW()&gt;Hauteur,COLUMN()&gt;EffectifChoix),"",IF(COLUMN()=EffectifChoix,IF(O3801+1&lt;Test,O3801+1,N3802+1),IF(Q3801&lt;Test,O3801,IF(O3801+1&lt;Test,O3801+1,N3802+1))))</f>
        <v/>
      </c>
      <c r="P3802" s="2"/>
    </row>
    <row r="3803" spans="1:16" x14ac:dyDescent="0.35">
      <c r="A3803" s="2" t="str">
        <f>IF(ROW()&gt;Hauteur,"",IF(B3802&lt;Test,A3802,A3802+1))</f>
        <v/>
      </c>
      <c r="B3803" s="2" t="str">
        <f>IF(OR(ROW()&gt;Hauteur,COLUMN()&gt;EffectifChoix),"",IF(COLUMN()=EffectifChoix,IF(B3802+1&lt;Test,B3802+1,A3803+1),IF(C3802&lt;Test,B3802,IF(B3802+1&lt;Test,B3802+1,A3803+1))))</f>
        <v/>
      </c>
      <c r="C3803" s="2" t="str">
        <f>IF(OR(ROW()&gt;Hauteur,COLUMN()&gt;EffectifChoix),"",IF(COLUMN()=EffectifChoix,IF(C3802+1&lt;Test,C3802+1,B3803+1),IF(D3802&lt;Test,C3802,IF(C3802+1&lt;Test,C3802+1,B3803+1))))</f>
        <v/>
      </c>
      <c r="D3803" s="2" t="str">
        <f>IF(OR(ROW()&gt;Hauteur,COLUMN()&gt;EffectifChoix),"",IF(COLUMN()=EffectifChoix,IF(D3802+1&lt;Test,D3802+1,C3803+1),IF(E3802&lt;Test,D3802,IF(D3802+1&lt;Test,D3802+1,C3803+1))))</f>
        <v/>
      </c>
      <c r="E3803" s="2" t="str">
        <f>IF(OR(ROW()&gt;Hauteur,COLUMN()&gt;EffectifChoix),"",IF(COLUMN()=EffectifChoix,IF(E3802+1&lt;Test,E3802+1,D3803+1),IF(F3802&lt;Test,E3802,IF(E3802+1&lt;Test,E3802+1,D3803+1))))</f>
        <v/>
      </c>
      <c r="F3803" s="2" t="str">
        <f>IF(OR(ROW()&gt;Hauteur,COLUMN()&gt;EffectifChoix),"",IF(COLUMN()=EffectifChoix,IF(F3802+1&lt;Test,F3802+1,E3803+1),IF(G3802&lt;Test,F3802,IF(F3802+1&lt;Test,F3802+1,E3803+1))))</f>
        <v/>
      </c>
      <c r="G3803" s="2" t="str">
        <f>IF(OR(ROW()&gt;Hauteur,COLUMN()&gt;EffectifChoix),"",IF(COLUMN()=EffectifChoix,IF(G3802+1&lt;Test,G3802+1,F3803+1),IF(H3802&lt;Test,G3802,IF(G3802+1&lt;Test,G3802+1,F3803+1))))</f>
        <v/>
      </c>
      <c r="H3803" s="2" t="str">
        <f>IF(OR(ROW()&gt;Hauteur,COLUMN()&gt;EffectifChoix),"",IF(COLUMN()=EffectifChoix,IF(H3802+1&lt;Test,H3802+1,G3803+1),IF(I3802&lt;Test,H3802,IF(H3802+1&lt;Test,H3802+1,G3803+1))))</f>
        <v/>
      </c>
      <c r="I3803" s="2" t="str">
        <f>IF(OR(ROW()&gt;Hauteur,COLUMN()&gt;EffectifChoix),"",IF(COLUMN()=EffectifChoix,IF(I3802+1&lt;Test,I3802+1,H3803+1),IF(J3802&lt;Test,I3802,IF(I3802+1&lt;Test,I3802+1,H3803+1))))</f>
        <v/>
      </c>
      <c r="J3803" s="2" t="str">
        <f>IF(OR(ROW()&gt;Hauteur,COLUMN()&gt;EffectifChoix),"",IF(COLUMN()=EffectifChoix,IF(J3802+1&lt;Test,J3802+1,I3803+1),IF(K3802&lt;Test,J3802,IF(J3802+1&lt;Test,J3802+1,I3803+1))))</f>
        <v/>
      </c>
      <c r="K3803" s="2" t="str">
        <f>IF(OR(ROW()&gt;Hauteur,COLUMN()&gt;EffectifChoix),"",IF(COLUMN()=EffectifChoix,IF(K3802+1&lt;Test,K3802+1,J3803+1),IF(L3802&lt;Test,K3802,IF(K3802+1&lt;Test,K3802+1,J3803+1))))</f>
        <v/>
      </c>
      <c r="L3803" s="2" t="str">
        <f>IF(OR(ROW()&gt;Hauteur,COLUMN()&gt;EffectifChoix),"",IF(COLUMN()=EffectifChoix,IF(L3802+1&lt;Test,L3802+1,K3803+1),IF(M3802&lt;Test,L3802,IF(L3802+1&lt;Test,L3802+1,K3803+1))))</f>
        <v/>
      </c>
      <c r="M3803" s="2" t="str">
        <f>IF(OR(ROW()&gt;Hauteur,COLUMN()&gt;EffectifChoix),"",IF(COLUMN()=EffectifChoix,IF(M3802+1&lt;Test,M3802+1,L3803+1),IF(N3802&lt;Test,M3802,IF(M3802+1&lt;Test,M3802+1,L3803+1))))</f>
        <v/>
      </c>
      <c r="N3803" s="2" t="str">
        <f>IF(OR(ROW()&gt;Hauteur,COLUMN()&gt;EffectifChoix),"",IF(COLUMN()=EffectifChoix,IF(N3802+1&lt;Test,N3802+1,M3803+1),IF(O3802&lt;Test,N3802,IF(N3802+1&lt;Test,N3802+1,M3803+1))))</f>
        <v/>
      </c>
      <c r="O3803" s="2" t="str">
        <f>IF(OR(ROW()&gt;Hauteur,COLUMN()&gt;EffectifChoix),"",IF(COLUMN()=EffectifChoix,IF(O3802+1&lt;Test,O3802+1,N3803+1),IF(Q3802&lt;Test,O3802,IF(O3802+1&lt;Test,O3802+1,N3803+1))))</f>
        <v/>
      </c>
      <c r="P3803" s="2"/>
    </row>
    <row r="3804" spans="1:16" x14ac:dyDescent="0.35">
      <c r="A3804" s="2" t="str">
        <f>IF(ROW()&gt;Hauteur,"",IF(B3803&lt;Test,A3803,A3803+1))</f>
        <v/>
      </c>
      <c r="B3804" s="2" t="str">
        <f>IF(OR(ROW()&gt;Hauteur,COLUMN()&gt;EffectifChoix),"",IF(COLUMN()=EffectifChoix,IF(B3803+1&lt;Test,B3803+1,A3804+1),IF(C3803&lt;Test,B3803,IF(B3803+1&lt;Test,B3803+1,A3804+1))))</f>
        <v/>
      </c>
      <c r="C3804" s="2" t="str">
        <f>IF(OR(ROW()&gt;Hauteur,COLUMN()&gt;EffectifChoix),"",IF(COLUMN()=EffectifChoix,IF(C3803+1&lt;Test,C3803+1,B3804+1),IF(D3803&lt;Test,C3803,IF(C3803+1&lt;Test,C3803+1,B3804+1))))</f>
        <v/>
      </c>
      <c r="D3804" s="2" t="str">
        <f>IF(OR(ROW()&gt;Hauteur,COLUMN()&gt;EffectifChoix),"",IF(COLUMN()=EffectifChoix,IF(D3803+1&lt;Test,D3803+1,C3804+1),IF(E3803&lt;Test,D3803,IF(D3803+1&lt;Test,D3803+1,C3804+1))))</f>
        <v/>
      </c>
      <c r="E3804" s="2" t="str">
        <f>IF(OR(ROW()&gt;Hauteur,COLUMN()&gt;EffectifChoix),"",IF(COLUMN()=EffectifChoix,IF(E3803+1&lt;Test,E3803+1,D3804+1),IF(F3803&lt;Test,E3803,IF(E3803+1&lt;Test,E3803+1,D3804+1))))</f>
        <v/>
      </c>
      <c r="F3804" s="2" t="str">
        <f>IF(OR(ROW()&gt;Hauteur,COLUMN()&gt;EffectifChoix),"",IF(COLUMN()=EffectifChoix,IF(F3803+1&lt;Test,F3803+1,E3804+1),IF(G3803&lt;Test,F3803,IF(F3803+1&lt;Test,F3803+1,E3804+1))))</f>
        <v/>
      </c>
      <c r="G3804" s="2" t="str">
        <f>IF(OR(ROW()&gt;Hauteur,COLUMN()&gt;EffectifChoix),"",IF(COLUMN()=EffectifChoix,IF(G3803+1&lt;Test,G3803+1,F3804+1),IF(H3803&lt;Test,G3803,IF(G3803+1&lt;Test,G3803+1,F3804+1))))</f>
        <v/>
      </c>
      <c r="H3804" s="2" t="str">
        <f>IF(OR(ROW()&gt;Hauteur,COLUMN()&gt;EffectifChoix),"",IF(COLUMN()=EffectifChoix,IF(H3803+1&lt;Test,H3803+1,G3804+1),IF(I3803&lt;Test,H3803,IF(H3803+1&lt;Test,H3803+1,G3804+1))))</f>
        <v/>
      </c>
      <c r="I3804" s="2" t="str">
        <f>IF(OR(ROW()&gt;Hauteur,COLUMN()&gt;EffectifChoix),"",IF(COLUMN()=EffectifChoix,IF(I3803+1&lt;Test,I3803+1,H3804+1),IF(J3803&lt;Test,I3803,IF(I3803+1&lt;Test,I3803+1,H3804+1))))</f>
        <v/>
      </c>
      <c r="J3804" s="2" t="str">
        <f>IF(OR(ROW()&gt;Hauteur,COLUMN()&gt;EffectifChoix),"",IF(COLUMN()=EffectifChoix,IF(J3803+1&lt;Test,J3803+1,I3804+1),IF(K3803&lt;Test,J3803,IF(J3803+1&lt;Test,J3803+1,I3804+1))))</f>
        <v/>
      </c>
      <c r="K3804" s="2" t="str">
        <f>IF(OR(ROW()&gt;Hauteur,COLUMN()&gt;EffectifChoix),"",IF(COLUMN()=EffectifChoix,IF(K3803+1&lt;Test,K3803+1,J3804+1),IF(L3803&lt;Test,K3803,IF(K3803+1&lt;Test,K3803+1,J3804+1))))</f>
        <v/>
      </c>
      <c r="L3804" s="2" t="str">
        <f>IF(OR(ROW()&gt;Hauteur,COLUMN()&gt;EffectifChoix),"",IF(COLUMN()=EffectifChoix,IF(L3803+1&lt;Test,L3803+1,K3804+1),IF(M3803&lt;Test,L3803,IF(L3803+1&lt;Test,L3803+1,K3804+1))))</f>
        <v/>
      </c>
      <c r="M3804" s="2" t="str">
        <f>IF(OR(ROW()&gt;Hauteur,COLUMN()&gt;EffectifChoix),"",IF(COLUMN()=EffectifChoix,IF(M3803+1&lt;Test,M3803+1,L3804+1),IF(N3803&lt;Test,M3803,IF(M3803+1&lt;Test,M3803+1,L3804+1))))</f>
        <v/>
      </c>
      <c r="N3804" s="2" t="str">
        <f>IF(OR(ROW()&gt;Hauteur,COLUMN()&gt;EffectifChoix),"",IF(COLUMN()=EffectifChoix,IF(N3803+1&lt;Test,N3803+1,M3804+1),IF(O3803&lt;Test,N3803,IF(N3803+1&lt;Test,N3803+1,M3804+1))))</f>
        <v/>
      </c>
      <c r="O3804" s="2" t="str">
        <f>IF(OR(ROW()&gt;Hauteur,COLUMN()&gt;EffectifChoix),"",IF(COLUMN()=EffectifChoix,IF(O3803+1&lt;Test,O3803+1,N3804+1),IF(Q3803&lt;Test,O3803,IF(O3803+1&lt;Test,O3803+1,N3804+1))))</f>
        <v/>
      </c>
      <c r="P3804" s="2"/>
    </row>
    <row r="3805" spans="1:16" x14ac:dyDescent="0.35">
      <c r="A3805" s="2" t="str">
        <f>IF(ROW()&gt;Hauteur,"",IF(B3804&lt;Test,A3804,A3804+1))</f>
        <v/>
      </c>
      <c r="B3805" s="2" t="str">
        <f>IF(OR(ROW()&gt;Hauteur,COLUMN()&gt;EffectifChoix),"",IF(COLUMN()=EffectifChoix,IF(B3804+1&lt;Test,B3804+1,A3805+1),IF(C3804&lt;Test,B3804,IF(B3804+1&lt;Test,B3804+1,A3805+1))))</f>
        <v/>
      </c>
      <c r="C3805" s="2" t="str">
        <f>IF(OR(ROW()&gt;Hauteur,COLUMN()&gt;EffectifChoix),"",IF(COLUMN()=EffectifChoix,IF(C3804+1&lt;Test,C3804+1,B3805+1),IF(D3804&lt;Test,C3804,IF(C3804+1&lt;Test,C3804+1,B3805+1))))</f>
        <v/>
      </c>
      <c r="D3805" s="2" t="str">
        <f>IF(OR(ROW()&gt;Hauteur,COLUMN()&gt;EffectifChoix),"",IF(COLUMN()=EffectifChoix,IF(D3804+1&lt;Test,D3804+1,C3805+1),IF(E3804&lt;Test,D3804,IF(D3804+1&lt;Test,D3804+1,C3805+1))))</f>
        <v/>
      </c>
      <c r="E3805" s="2" t="str">
        <f>IF(OR(ROW()&gt;Hauteur,COLUMN()&gt;EffectifChoix),"",IF(COLUMN()=EffectifChoix,IF(E3804+1&lt;Test,E3804+1,D3805+1),IF(F3804&lt;Test,E3804,IF(E3804+1&lt;Test,E3804+1,D3805+1))))</f>
        <v/>
      </c>
      <c r="F3805" s="2" t="str">
        <f>IF(OR(ROW()&gt;Hauteur,COLUMN()&gt;EffectifChoix),"",IF(COLUMN()=EffectifChoix,IF(F3804+1&lt;Test,F3804+1,E3805+1),IF(G3804&lt;Test,F3804,IF(F3804+1&lt;Test,F3804+1,E3805+1))))</f>
        <v/>
      </c>
      <c r="G3805" s="2" t="str">
        <f>IF(OR(ROW()&gt;Hauteur,COLUMN()&gt;EffectifChoix),"",IF(COLUMN()=EffectifChoix,IF(G3804+1&lt;Test,G3804+1,F3805+1),IF(H3804&lt;Test,G3804,IF(G3804+1&lt;Test,G3804+1,F3805+1))))</f>
        <v/>
      </c>
      <c r="H3805" s="2" t="str">
        <f>IF(OR(ROW()&gt;Hauteur,COLUMN()&gt;EffectifChoix),"",IF(COLUMN()=EffectifChoix,IF(H3804+1&lt;Test,H3804+1,G3805+1),IF(I3804&lt;Test,H3804,IF(H3804+1&lt;Test,H3804+1,G3805+1))))</f>
        <v/>
      </c>
      <c r="I3805" s="2" t="str">
        <f>IF(OR(ROW()&gt;Hauteur,COLUMN()&gt;EffectifChoix),"",IF(COLUMN()=EffectifChoix,IF(I3804+1&lt;Test,I3804+1,H3805+1),IF(J3804&lt;Test,I3804,IF(I3804+1&lt;Test,I3804+1,H3805+1))))</f>
        <v/>
      </c>
      <c r="J3805" s="2" t="str">
        <f>IF(OR(ROW()&gt;Hauteur,COLUMN()&gt;EffectifChoix),"",IF(COLUMN()=EffectifChoix,IF(J3804+1&lt;Test,J3804+1,I3805+1),IF(K3804&lt;Test,J3804,IF(J3804+1&lt;Test,J3804+1,I3805+1))))</f>
        <v/>
      </c>
      <c r="K3805" s="2" t="str">
        <f>IF(OR(ROW()&gt;Hauteur,COLUMN()&gt;EffectifChoix),"",IF(COLUMN()=EffectifChoix,IF(K3804+1&lt;Test,K3804+1,J3805+1),IF(L3804&lt;Test,K3804,IF(K3804+1&lt;Test,K3804+1,J3805+1))))</f>
        <v/>
      </c>
      <c r="L3805" s="2" t="str">
        <f>IF(OR(ROW()&gt;Hauteur,COLUMN()&gt;EffectifChoix),"",IF(COLUMN()=EffectifChoix,IF(L3804+1&lt;Test,L3804+1,K3805+1),IF(M3804&lt;Test,L3804,IF(L3804+1&lt;Test,L3804+1,K3805+1))))</f>
        <v/>
      </c>
      <c r="M3805" s="2" t="str">
        <f>IF(OR(ROW()&gt;Hauteur,COLUMN()&gt;EffectifChoix),"",IF(COLUMN()=EffectifChoix,IF(M3804+1&lt;Test,M3804+1,L3805+1),IF(N3804&lt;Test,M3804,IF(M3804+1&lt;Test,M3804+1,L3805+1))))</f>
        <v/>
      </c>
      <c r="N3805" s="2" t="str">
        <f>IF(OR(ROW()&gt;Hauteur,COLUMN()&gt;EffectifChoix),"",IF(COLUMN()=EffectifChoix,IF(N3804+1&lt;Test,N3804+1,M3805+1),IF(O3804&lt;Test,N3804,IF(N3804+1&lt;Test,N3804+1,M3805+1))))</f>
        <v/>
      </c>
      <c r="O3805" s="2" t="str">
        <f>IF(OR(ROW()&gt;Hauteur,COLUMN()&gt;EffectifChoix),"",IF(COLUMN()=EffectifChoix,IF(O3804+1&lt;Test,O3804+1,N3805+1),IF(Q3804&lt;Test,O3804,IF(O3804+1&lt;Test,O3804+1,N3805+1))))</f>
        <v/>
      </c>
      <c r="P3805" s="2"/>
    </row>
    <row r="3806" spans="1:16" x14ac:dyDescent="0.35">
      <c r="A3806" s="2" t="str">
        <f>IF(ROW()&gt;Hauteur,"",IF(B3805&lt;Test,A3805,A3805+1))</f>
        <v/>
      </c>
      <c r="B3806" s="2" t="str">
        <f>IF(OR(ROW()&gt;Hauteur,COLUMN()&gt;EffectifChoix),"",IF(COLUMN()=EffectifChoix,IF(B3805+1&lt;Test,B3805+1,A3806+1),IF(C3805&lt;Test,B3805,IF(B3805+1&lt;Test,B3805+1,A3806+1))))</f>
        <v/>
      </c>
      <c r="C3806" s="2" t="str">
        <f>IF(OR(ROW()&gt;Hauteur,COLUMN()&gt;EffectifChoix),"",IF(COLUMN()=EffectifChoix,IF(C3805+1&lt;Test,C3805+1,B3806+1),IF(D3805&lt;Test,C3805,IF(C3805+1&lt;Test,C3805+1,B3806+1))))</f>
        <v/>
      </c>
      <c r="D3806" s="2" t="str">
        <f>IF(OR(ROW()&gt;Hauteur,COLUMN()&gt;EffectifChoix),"",IF(COLUMN()=EffectifChoix,IF(D3805+1&lt;Test,D3805+1,C3806+1),IF(E3805&lt;Test,D3805,IF(D3805+1&lt;Test,D3805+1,C3806+1))))</f>
        <v/>
      </c>
      <c r="E3806" s="2" t="str">
        <f>IF(OR(ROW()&gt;Hauteur,COLUMN()&gt;EffectifChoix),"",IF(COLUMN()=EffectifChoix,IF(E3805+1&lt;Test,E3805+1,D3806+1),IF(F3805&lt;Test,E3805,IF(E3805+1&lt;Test,E3805+1,D3806+1))))</f>
        <v/>
      </c>
      <c r="F3806" s="2" t="str">
        <f>IF(OR(ROW()&gt;Hauteur,COLUMN()&gt;EffectifChoix),"",IF(COLUMN()=EffectifChoix,IF(F3805+1&lt;Test,F3805+1,E3806+1),IF(G3805&lt;Test,F3805,IF(F3805+1&lt;Test,F3805+1,E3806+1))))</f>
        <v/>
      </c>
      <c r="G3806" s="2" t="str">
        <f>IF(OR(ROW()&gt;Hauteur,COLUMN()&gt;EffectifChoix),"",IF(COLUMN()=EffectifChoix,IF(G3805+1&lt;Test,G3805+1,F3806+1),IF(H3805&lt;Test,G3805,IF(G3805+1&lt;Test,G3805+1,F3806+1))))</f>
        <v/>
      </c>
      <c r="H3806" s="2" t="str">
        <f>IF(OR(ROW()&gt;Hauteur,COLUMN()&gt;EffectifChoix),"",IF(COLUMN()=EffectifChoix,IF(H3805+1&lt;Test,H3805+1,G3806+1),IF(I3805&lt;Test,H3805,IF(H3805+1&lt;Test,H3805+1,G3806+1))))</f>
        <v/>
      </c>
      <c r="I3806" s="2" t="str">
        <f>IF(OR(ROW()&gt;Hauteur,COLUMN()&gt;EffectifChoix),"",IF(COLUMN()=EffectifChoix,IF(I3805+1&lt;Test,I3805+1,H3806+1),IF(J3805&lt;Test,I3805,IF(I3805+1&lt;Test,I3805+1,H3806+1))))</f>
        <v/>
      </c>
      <c r="J3806" s="2" t="str">
        <f>IF(OR(ROW()&gt;Hauteur,COLUMN()&gt;EffectifChoix),"",IF(COLUMN()=EffectifChoix,IF(J3805+1&lt;Test,J3805+1,I3806+1),IF(K3805&lt;Test,J3805,IF(J3805+1&lt;Test,J3805+1,I3806+1))))</f>
        <v/>
      </c>
      <c r="K3806" s="2" t="str">
        <f>IF(OR(ROW()&gt;Hauteur,COLUMN()&gt;EffectifChoix),"",IF(COLUMN()=EffectifChoix,IF(K3805+1&lt;Test,K3805+1,J3806+1),IF(L3805&lt;Test,K3805,IF(K3805+1&lt;Test,K3805+1,J3806+1))))</f>
        <v/>
      </c>
      <c r="L3806" s="2" t="str">
        <f>IF(OR(ROW()&gt;Hauteur,COLUMN()&gt;EffectifChoix),"",IF(COLUMN()=EffectifChoix,IF(L3805+1&lt;Test,L3805+1,K3806+1),IF(M3805&lt;Test,L3805,IF(L3805+1&lt;Test,L3805+1,K3806+1))))</f>
        <v/>
      </c>
      <c r="M3806" s="2" t="str">
        <f>IF(OR(ROW()&gt;Hauteur,COLUMN()&gt;EffectifChoix),"",IF(COLUMN()=EffectifChoix,IF(M3805+1&lt;Test,M3805+1,L3806+1),IF(N3805&lt;Test,M3805,IF(M3805+1&lt;Test,M3805+1,L3806+1))))</f>
        <v/>
      </c>
      <c r="N3806" s="2" t="str">
        <f>IF(OR(ROW()&gt;Hauteur,COLUMN()&gt;EffectifChoix),"",IF(COLUMN()=EffectifChoix,IF(N3805+1&lt;Test,N3805+1,M3806+1),IF(O3805&lt;Test,N3805,IF(N3805+1&lt;Test,N3805+1,M3806+1))))</f>
        <v/>
      </c>
      <c r="O3806" s="2" t="str">
        <f>IF(OR(ROW()&gt;Hauteur,COLUMN()&gt;EffectifChoix),"",IF(COLUMN()=EffectifChoix,IF(O3805+1&lt;Test,O3805+1,N3806+1),IF(Q3805&lt;Test,O3805,IF(O3805+1&lt;Test,O3805+1,N3806+1))))</f>
        <v/>
      </c>
      <c r="P3806" s="2"/>
    </row>
    <row r="3807" spans="1:16" x14ac:dyDescent="0.35">
      <c r="A3807" s="2" t="str">
        <f>IF(ROW()&gt;Hauteur,"",IF(B3806&lt;Test,A3806,A3806+1))</f>
        <v/>
      </c>
      <c r="B3807" s="2" t="str">
        <f>IF(OR(ROW()&gt;Hauteur,COLUMN()&gt;EffectifChoix),"",IF(COLUMN()=EffectifChoix,IF(B3806+1&lt;Test,B3806+1,A3807+1),IF(C3806&lt;Test,B3806,IF(B3806+1&lt;Test,B3806+1,A3807+1))))</f>
        <v/>
      </c>
      <c r="C3807" s="2" t="str">
        <f>IF(OR(ROW()&gt;Hauteur,COLUMN()&gt;EffectifChoix),"",IF(COLUMN()=EffectifChoix,IF(C3806+1&lt;Test,C3806+1,B3807+1),IF(D3806&lt;Test,C3806,IF(C3806+1&lt;Test,C3806+1,B3807+1))))</f>
        <v/>
      </c>
      <c r="D3807" s="2" t="str">
        <f>IF(OR(ROW()&gt;Hauteur,COLUMN()&gt;EffectifChoix),"",IF(COLUMN()=EffectifChoix,IF(D3806+1&lt;Test,D3806+1,C3807+1),IF(E3806&lt;Test,D3806,IF(D3806+1&lt;Test,D3806+1,C3807+1))))</f>
        <v/>
      </c>
      <c r="E3807" s="2" t="str">
        <f>IF(OR(ROW()&gt;Hauteur,COLUMN()&gt;EffectifChoix),"",IF(COLUMN()=EffectifChoix,IF(E3806+1&lt;Test,E3806+1,D3807+1),IF(F3806&lt;Test,E3806,IF(E3806+1&lt;Test,E3806+1,D3807+1))))</f>
        <v/>
      </c>
      <c r="F3807" s="2" t="str">
        <f>IF(OR(ROW()&gt;Hauteur,COLUMN()&gt;EffectifChoix),"",IF(COLUMN()=EffectifChoix,IF(F3806+1&lt;Test,F3806+1,E3807+1),IF(G3806&lt;Test,F3806,IF(F3806+1&lt;Test,F3806+1,E3807+1))))</f>
        <v/>
      </c>
      <c r="G3807" s="2" t="str">
        <f>IF(OR(ROW()&gt;Hauteur,COLUMN()&gt;EffectifChoix),"",IF(COLUMN()=EffectifChoix,IF(G3806+1&lt;Test,G3806+1,F3807+1),IF(H3806&lt;Test,G3806,IF(G3806+1&lt;Test,G3806+1,F3807+1))))</f>
        <v/>
      </c>
      <c r="H3807" s="2" t="str">
        <f>IF(OR(ROW()&gt;Hauteur,COLUMN()&gt;EffectifChoix),"",IF(COLUMN()=EffectifChoix,IF(H3806+1&lt;Test,H3806+1,G3807+1),IF(I3806&lt;Test,H3806,IF(H3806+1&lt;Test,H3806+1,G3807+1))))</f>
        <v/>
      </c>
      <c r="I3807" s="2" t="str">
        <f>IF(OR(ROW()&gt;Hauteur,COLUMN()&gt;EffectifChoix),"",IF(COLUMN()=EffectifChoix,IF(I3806+1&lt;Test,I3806+1,H3807+1),IF(J3806&lt;Test,I3806,IF(I3806+1&lt;Test,I3806+1,H3807+1))))</f>
        <v/>
      </c>
      <c r="J3807" s="2" t="str">
        <f>IF(OR(ROW()&gt;Hauteur,COLUMN()&gt;EffectifChoix),"",IF(COLUMN()=EffectifChoix,IF(J3806+1&lt;Test,J3806+1,I3807+1),IF(K3806&lt;Test,J3806,IF(J3806+1&lt;Test,J3806+1,I3807+1))))</f>
        <v/>
      </c>
      <c r="K3807" s="2" t="str">
        <f>IF(OR(ROW()&gt;Hauteur,COLUMN()&gt;EffectifChoix),"",IF(COLUMN()=EffectifChoix,IF(K3806+1&lt;Test,K3806+1,J3807+1),IF(L3806&lt;Test,K3806,IF(K3806+1&lt;Test,K3806+1,J3807+1))))</f>
        <v/>
      </c>
      <c r="L3807" s="2" t="str">
        <f>IF(OR(ROW()&gt;Hauteur,COLUMN()&gt;EffectifChoix),"",IF(COLUMN()=EffectifChoix,IF(L3806+1&lt;Test,L3806+1,K3807+1),IF(M3806&lt;Test,L3806,IF(L3806+1&lt;Test,L3806+1,K3807+1))))</f>
        <v/>
      </c>
      <c r="M3807" s="2" t="str">
        <f>IF(OR(ROW()&gt;Hauteur,COLUMN()&gt;EffectifChoix),"",IF(COLUMN()=EffectifChoix,IF(M3806+1&lt;Test,M3806+1,L3807+1),IF(N3806&lt;Test,M3806,IF(M3806+1&lt;Test,M3806+1,L3807+1))))</f>
        <v/>
      </c>
      <c r="N3807" s="2" t="str">
        <f>IF(OR(ROW()&gt;Hauteur,COLUMN()&gt;EffectifChoix),"",IF(COLUMN()=EffectifChoix,IF(N3806+1&lt;Test,N3806+1,M3807+1),IF(O3806&lt;Test,N3806,IF(N3806+1&lt;Test,N3806+1,M3807+1))))</f>
        <v/>
      </c>
      <c r="O3807" s="2" t="str">
        <f>IF(OR(ROW()&gt;Hauteur,COLUMN()&gt;EffectifChoix),"",IF(COLUMN()=EffectifChoix,IF(O3806+1&lt;Test,O3806+1,N3807+1),IF(Q3806&lt;Test,O3806,IF(O3806+1&lt;Test,O3806+1,N3807+1))))</f>
        <v/>
      </c>
      <c r="P3807" s="2"/>
    </row>
    <row r="3808" spans="1:16" x14ac:dyDescent="0.35">
      <c r="A3808" s="2" t="str">
        <f>IF(ROW()&gt;Hauteur,"",IF(B3807&lt;Test,A3807,A3807+1))</f>
        <v/>
      </c>
      <c r="B3808" s="2" t="str">
        <f>IF(OR(ROW()&gt;Hauteur,COLUMN()&gt;EffectifChoix),"",IF(COLUMN()=EffectifChoix,IF(B3807+1&lt;Test,B3807+1,A3808+1),IF(C3807&lt;Test,B3807,IF(B3807+1&lt;Test,B3807+1,A3808+1))))</f>
        <v/>
      </c>
      <c r="C3808" s="2" t="str">
        <f>IF(OR(ROW()&gt;Hauteur,COLUMN()&gt;EffectifChoix),"",IF(COLUMN()=EffectifChoix,IF(C3807+1&lt;Test,C3807+1,B3808+1),IF(D3807&lt;Test,C3807,IF(C3807+1&lt;Test,C3807+1,B3808+1))))</f>
        <v/>
      </c>
      <c r="D3808" s="2" t="str">
        <f>IF(OR(ROW()&gt;Hauteur,COLUMN()&gt;EffectifChoix),"",IF(COLUMN()=EffectifChoix,IF(D3807+1&lt;Test,D3807+1,C3808+1),IF(E3807&lt;Test,D3807,IF(D3807+1&lt;Test,D3807+1,C3808+1))))</f>
        <v/>
      </c>
      <c r="E3808" s="2" t="str">
        <f>IF(OR(ROW()&gt;Hauteur,COLUMN()&gt;EffectifChoix),"",IF(COLUMN()=EffectifChoix,IF(E3807+1&lt;Test,E3807+1,D3808+1),IF(F3807&lt;Test,E3807,IF(E3807+1&lt;Test,E3807+1,D3808+1))))</f>
        <v/>
      </c>
      <c r="F3808" s="2" t="str">
        <f>IF(OR(ROW()&gt;Hauteur,COLUMN()&gt;EffectifChoix),"",IF(COLUMN()=EffectifChoix,IF(F3807+1&lt;Test,F3807+1,E3808+1),IF(G3807&lt;Test,F3807,IF(F3807+1&lt;Test,F3807+1,E3808+1))))</f>
        <v/>
      </c>
      <c r="G3808" s="2" t="str">
        <f>IF(OR(ROW()&gt;Hauteur,COLUMN()&gt;EffectifChoix),"",IF(COLUMN()=EffectifChoix,IF(G3807+1&lt;Test,G3807+1,F3808+1),IF(H3807&lt;Test,G3807,IF(G3807+1&lt;Test,G3807+1,F3808+1))))</f>
        <v/>
      </c>
      <c r="H3808" s="2" t="str">
        <f>IF(OR(ROW()&gt;Hauteur,COLUMN()&gt;EffectifChoix),"",IF(COLUMN()=EffectifChoix,IF(H3807+1&lt;Test,H3807+1,G3808+1),IF(I3807&lt;Test,H3807,IF(H3807+1&lt;Test,H3807+1,G3808+1))))</f>
        <v/>
      </c>
      <c r="I3808" s="2" t="str">
        <f>IF(OR(ROW()&gt;Hauteur,COLUMN()&gt;EffectifChoix),"",IF(COLUMN()=EffectifChoix,IF(I3807+1&lt;Test,I3807+1,H3808+1),IF(J3807&lt;Test,I3807,IF(I3807+1&lt;Test,I3807+1,H3808+1))))</f>
        <v/>
      </c>
      <c r="J3808" s="2" t="str">
        <f>IF(OR(ROW()&gt;Hauteur,COLUMN()&gt;EffectifChoix),"",IF(COLUMN()=EffectifChoix,IF(J3807+1&lt;Test,J3807+1,I3808+1),IF(K3807&lt;Test,J3807,IF(J3807+1&lt;Test,J3807+1,I3808+1))))</f>
        <v/>
      </c>
      <c r="K3808" s="2" t="str">
        <f>IF(OR(ROW()&gt;Hauteur,COLUMN()&gt;EffectifChoix),"",IF(COLUMN()=EffectifChoix,IF(K3807+1&lt;Test,K3807+1,J3808+1),IF(L3807&lt;Test,K3807,IF(K3807+1&lt;Test,K3807+1,J3808+1))))</f>
        <v/>
      </c>
      <c r="L3808" s="2" t="str">
        <f>IF(OR(ROW()&gt;Hauteur,COLUMN()&gt;EffectifChoix),"",IF(COLUMN()=EffectifChoix,IF(L3807+1&lt;Test,L3807+1,K3808+1),IF(M3807&lt;Test,L3807,IF(L3807+1&lt;Test,L3807+1,K3808+1))))</f>
        <v/>
      </c>
      <c r="M3808" s="2" t="str">
        <f>IF(OR(ROW()&gt;Hauteur,COLUMN()&gt;EffectifChoix),"",IF(COLUMN()=EffectifChoix,IF(M3807+1&lt;Test,M3807+1,L3808+1),IF(N3807&lt;Test,M3807,IF(M3807+1&lt;Test,M3807+1,L3808+1))))</f>
        <v/>
      </c>
      <c r="N3808" s="2" t="str">
        <f>IF(OR(ROW()&gt;Hauteur,COLUMN()&gt;EffectifChoix),"",IF(COLUMN()=EffectifChoix,IF(N3807+1&lt;Test,N3807+1,M3808+1),IF(O3807&lt;Test,N3807,IF(N3807+1&lt;Test,N3807+1,M3808+1))))</f>
        <v/>
      </c>
      <c r="O3808" s="2" t="str">
        <f>IF(OR(ROW()&gt;Hauteur,COLUMN()&gt;EffectifChoix),"",IF(COLUMN()=EffectifChoix,IF(O3807+1&lt;Test,O3807+1,N3808+1),IF(Q3807&lt;Test,O3807,IF(O3807+1&lt;Test,O3807+1,N3808+1))))</f>
        <v/>
      </c>
      <c r="P3808" s="2"/>
    </row>
    <row r="3809" spans="1:16" x14ac:dyDescent="0.35">
      <c r="A3809" s="2" t="str">
        <f>IF(ROW()&gt;Hauteur,"",IF(B3808&lt;Test,A3808,A3808+1))</f>
        <v/>
      </c>
      <c r="B3809" s="2" t="str">
        <f>IF(OR(ROW()&gt;Hauteur,COLUMN()&gt;EffectifChoix),"",IF(COLUMN()=EffectifChoix,IF(B3808+1&lt;Test,B3808+1,A3809+1),IF(C3808&lt;Test,B3808,IF(B3808+1&lt;Test,B3808+1,A3809+1))))</f>
        <v/>
      </c>
      <c r="C3809" s="2" t="str">
        <f>IF(OR(ROW()&gt;Hauteur,COLUMN()&gt;EffectifChoix),"",IF(COLUMN()=EffectifChoix,IF(C3808+1&lt;Test,C3808+1,B3809+1),IF(D3808&lt;Test,C3808,IF(C3808+1&lt;Test,C3808+1,B3809+1))))</f>
        <v/>
      </c>
      <c r="D3809" s="2" t="str">
        <f>IF(OR(ROW()&gt;Hauteur,COLUMN()&gt;EffectifChoix),"",IF(COLUMN()=EffectifChoix,IF(D3808+1&lt;Test,D3808+1,C3809+1),IF(E3808&lt;Test,D3808,IF(D3808+1&lt;Test,D3808+1,C3809+1))))</f>
        <v/>
      </c>
      <c r="E3809" s="2" t="str">
        <f>IF(OR(ROW()&gt;Hauteur,COLUMN()&gt;EffectifChoix),"",IF(COLUMN()=EffectifChoix,IF(E3808+1&lt;Test,E3808+1,D3809+1),IF(F3808&lt;Test,E3808,IF(E3808+1&lt;Test,E3808+1,D3809+1))))</f>
        <v/>
      </c>
      <c r="F3809" s="2" t="str">
        <f>IF(OR(ROW()&gt;Hauteur,COLUMN()&gt;EffectifChoix),"",IF(COLUMN()=EffectifChoix,IF(F3808+1&lt;Test,F3808+1,E3809+1),IF(G3808&lt;Test,F3808,IF(F3808+1&lt;Test,F3808+1,E3809+1))))</f>
        <v/>
      </c>
      <c r="G3809" s="2" t="str">
        <f>IF(OR(ROW()&gt;Hauteur,COLUMN()&gt;EffectifChoix),"",IF(COLUMN()=EffectifChoix,IF(G3808+1&lt;Test,G3808+1,F3809+1),IF(H3808&lt;Test,G3808,IF(G3808+1&lt;Test,G3808+1,F3809+1))))</f>
        <v/>
      </c>
      <c r="H3809" s="2" t="str">
        <f>IF(OR(ROW()&gt;Hauteur,COLUMN()&gt;EffectifChoix),"",IF(COLUMN()=EffectifChoix,IF(H3808+1&lt;Test,H3808+1,G3809+1),IF(I3808&lt;Test,H3808,IF(H3808+1&lt;Test,H3808+1,G3809+1))))</f>
        <v/>
      </c>
      <c r="I3809" s="2" t="str">
        <f>IF(OR(ROW()&gt;Hauteur,COLUMN()&gt;EffectifChoix),"",IF(COLUMN()=EffectifChoix,IF(I3808+1&lt;Test,I3808+1,H3809+1),IF(J3808&lt;Test,I3808,IF(I3808+1&lt;Test,I3808+1,H3809+1))))</f>
        <v/>
      </c>
      <c r="J3809" s="2" t="str">
        <f>IF(OR(ROW()&gt;Hauteur,COLUMN()&gt;EffectifChoix),"",IF(COLUMN()=EffectifChoix,IF(J3808+1&lt;Test,J3808+1,I3809+1),IF(K3808&lt;Test,J3808,IF(J3808+1&lt;Test,J3808+1,I3809+1))))</f>
        <v/>
      </c>
      <c r="K3809" s="2" t="str">
        <f>IF(OR(ROW()&gt;Hauteur,COLUMN()&gt;EffectifChoix),"",IF(COLUMN()=EffectifChoix,IF(K3808+1&lt;Test,K3808+1,J3809+1),IF(L3808&lt;Test,K3808,IF(K3808+1&lt;Test,K3808+1,J3809+1))))</f>
        <v/>
      </c>
      <c r="L3809" s="2" t="str">
        <f>IF(OR(ROW()&gt;Hauteur,COLUMN()&gt;EffectifChoix),"",IF(COLUMN()=EffectifChoix,IF(L3808+1&lt;Test,L3808+1,K3809+1),IF(M3808&lt;Test,L3808,IF(L3808+1&lt;Test,L3808+1,K3809+1))))</f>
        <v/>
      </c>
      <c r="M3809" s="2" t="str">
        <f>IF(OR(ROW()&gt;Hauteur,COLUMN()&gt;EffectifChoix),"",IF(COLUMN()=EffectifChoix,IF(M3808+1&lt;Test,M3808+1,L3809+1),IF(N3808&lt;Test,M3808,IF(M3808+1&lt;Test,M3808+1,L3809+1))))</f>
        <v/>
      </c>
      <c r="N3809" s="2" t="str">
        <f>IF(OR(ROW()&gt;Hauteur,COLUMN()&gt;EffectifChoix),"",IF(COLUMN()=EffectifChoix,IF(N3808+1&lt;Test,N3808+1,M3809+1),IF(O3808&lt;Test,N3808,IF(N3808+1&lt;Test,N3808+1,M3809+1))))</f>
        <v/>
      </c>
      <c r="O3809" s="2" t="str">
        <f>IF(OR(ROW()&gt;Hauteur,COLUMN()&gt;EffectifChoix),"",IF(COLUMN()=EffectifChoix,IF(O3808+1&lt;Test,O3808+1,N3809+1),IF(Q3808&lt;Test,O3808,IF(O3808+1&lt;Test,O3808+1,N3809+1))))</f>
        <v/>
      </c>
      <c r="P3809" s="2"/>
    </row>
    <row r="3810" spans="1:16" x14ac:dyDescent="0.35">
      <c r="A3810" s="2" t="str">
        <f>IF(ROW()&gt;Hauteur,"",IF(B3809&lt;Test,A3809,A3809+1))</f>
        <v/>
      </c>
      <c r="B3810" s="2" t="str">
        <f>IF(OR(ROW()&gt;Hauteur,COLUMN()&gt;EffectifChoix),"",IF(COLUMN()=EffectifChoix,IF(B3809+1&lt;Test,B3809+1,A3810+1),IF(C3809&lt;Test,B3809,IF(B3809+1&lt;Test,B3809+1,A3810+1))))</f>
        <v/>
      </c>
      <c r="C3810" s="2" t="str">
        <f>IF(OR(ROW()&gt;Hauteur,COLUMN()&gt;EffectifChoix),"",IF(COLUMN()=EffectifChoix,IF(C3809+1&lt;Test,C3809+1,B3810+1),IF(D3809&lt;Test,C3809,IF(C3809+1&lt;Test,C3809+1,B3810+1))))</f>
        <v/>
      </c>
      <c r="D3810" s="2" t="str">
        <f>IF(OR(ROW()&gt;Hauteur,COLUMN()&gt;EffectifChoix),"",IF(COLUMN()=EffectifChoix,IF(D3809+1&lt;Test,D3809+1,C3810+1),IF(E3809&lt;Test,D3809,IF(D3809+1&lt;Test,D3809+1,C3810+1))))</f>
        <v/>
      </c>
      <c r="E3810" s="2" t="str">
        <f>IF(OR(ROW()&gt;Hauteur,COLUMN()&gt;EffectifChoix),"",IF(COLUMN()=EffectifChoix,IF(E3809+1&lt;Test,E3809+1,D3810+1),IF(F3809&lt;Test,E3809,IF(E3809+1&lt;Test,E3809+1,D3810+1))))</f>
        <v/>
      </c>
      <c r="F3810" s="2" t="str">
        <f>IF(OR(ROW()&gt;Hauteur,COLUMN()&gt;EffectifChoix),"",IF(COLUMN()=EffectifChoix,IF(F3809+1&lt;Test,F3809+1,E3810+1),IF(G3809&lt;Test,F3809,IF(F3809+1&lt;Test,F3809+1,E3810+1))))</f>
        <v/>
      </c>
      <c r="G3810" s="2" t="str">
        <f>IF(OR(ROW()&gt;Hauteur,COLUMN()&gt;EffectifChoix),"",IF(COLUMN()=EffectifChoix,IF(G3809+1&lt;Test,G3809+1,F3810+1),IF(H3809&lt;Test,G3809,IF(G3809+1&lt;Test,G3809+1,F3810+1))))</f>
        <v/>
      </c>
      <c r="H3810" s="2" t="str">
        <f>IF(OR(ROW()&gt;Hauteur,COLUMN()&gt;EffectifChoix),"",IF(COLUMN()=EffectifChoix,IF(H3809+1&lt;Test,H3809+1,G3810+1),IF(I3809&lt;Test,H3809,IF(H3809+1&lt;Test,H3809+1,G3810+1))))</f>
        <v/>
      </c>
      <c r="I3810" s="2" t="str">
        <f>IF(OR(ROW()&gt;Hauteur,COLUMN()&gt;EffectifChoix),"",IF(COLUMN()=EffectifChoix,IF(I3809+1&lt;Test,I3809+1,H3810+1),IF(J3809&lt;Test,I3809,IF(I3809+1&lt;Test,I3809+1,H3810+1))))</f>
        <v/>
      </c>
      <c r="J3810" s="2" t="str">
        <f>IF(OR(ROW()&gt;Hauteur,COLUMN()&gt;EffectifChoix),"",IF(COLUMN()=EffectifChoix,IF(J3809+1&lt;Test,J3809+1,I3810+1),IF(K3809&lt;Test,J3809,IF(J3809+1&lt;Test,J3809+1,I3810+1))))</f>
        <v/>
      </c>
      <c r="K3810" s="2" t="str">
        <f>IF(OR(ROW()&gt;Hauteur,COLUMN()&gt;EffectifChoix),"",IF(COLUMN()=EffectifChoix,IF(K3809+1&lt;Test,K3809+1,J3810+1),IF(L3809&lt;Test,K3809,IF(K3809+1&lt;Test,K3809+1,J3810+1))))</f>
        <v/>
      </c>
      <c r="L3810" s="2" t="str">
        <f>IF(OR(ROW()&gt;Hauteur,COLUMN()&gt;EffectifChoix),"",IF(COLUMN()=EffectifChoix,IF(L3809+1&lt;Test,L3809+1,K3810+1),IF(M3809&lt;Test,L3809,IF(L3809+1&lt;Test,L3809+1,K3810+1))))</f>
        <v/>
      </c>
      <c r="M3810" s="2" t="str">
        <f>IF(OR(ROW()&gt;Hauteur,COLUMN()&gt;EffectifChoix),"",IF(COLUMN()=EffectifChoix,IF(M3809+1&lt;Test,M3809+1,L3810+1),IF(N3809&lt;Test,M3809,IF(M3809+1&lt;Test,M3809+1,L3810+1))))</f>
        <v/>
      </c>
      <c r="N3810" s="2" t="str">
        <f>IF(OR(ROW()&gt;Hauteur,COLUMN()&gt;EffectifChoix),"",IF(COLUMN()=EffectifChoix,IF(N3809+1&lt;Test,N3809+1,M3810+1),IF(O3809&lt;Test,N3809,IF(N3809+1&lt;Test,N3809+1,M3810+1))))</f>
        <v/>
      </c>
      <c r="O3810" s="2" t="str">
        <f>IF(OR(ROW()&gt;Hauteur,COLUMN()&gt;EffectifChoix),"",IF(COLUMN()=EffectifChoix,IF(O3809+1&lt;Test,O3809+1,N3810+1),IF(Q3809&lt;Test,O3809,IF(O3809+1&lt;Test,O3809+1,N3810+1))))</f>
        <v/>
      </c>
      <c r="P3810" s="2"/>
    </row>
    <row r="3811" spans="1:16" x14ac:dyDescent="0.35">
      <c r="A3811" s="2" t="str">
        <f>IF(ROW()&gt;Hauteur,"",IF(B3810&lt;Test,A3810,A3810+1))</f>
        <v/>
      </c>
      <c r="B3811" s="2" t="str">
        <f>IF(OR(ROW()&gt;Hauteur,COLUMN()&gt;EffectifChoix),"",IF(COLUMN()=EffectifChoix,IF(B3810+1&lt;Test,B3810+1,A3811+1),IF(C3810&lt;Test,B3810,IF(B3810+1&lt;Test,B3810+1,A3811+1))))</f>
        <v/>
      </c>
      <c r="C3811" s="2" t="str">
        <f>IF(OR(ROW()&gt;Hauteur,COLUMN()&gt;EffectifChoix),"",IF(COLUMN()=EffectifChoix,IF(C3810+1&lt;Test,C3810+1,B3811+1),IF(D3810&lt;Test,C3810,IF(C3810+1&lt;Test,C3810+1,B3811+1))))</f>
        <v/>
      </c>
      <c r="D3811" s="2" t="str">
        <f>IF(OR(ROW()&gt;Hauteur,COLUMN()&gt;EffectifChoix),"",IF(COLUMN()=EffectifChoix,IF(D3810+1&lt;Test,D3810+1,C3811+1),IF(E3810&lt;Test,D3810,IF(D3810+1&lt;Test,D3810+1,C3811+1))))</f>
        <v/>
      </c>
      <c r="E3811" s="2" t="str">
        <f>IF(OR(ROW()&gt;Hauteur,COLUMN()&gt;EffectifChoix),"",IF(COLUMN()=EffectifChoix,IF(E3810+1&lt;Test,E3810+1,D3811+1),IF(F3810&lt;Test,E3810,IF(E3810+1&lt;Test,E3810+1,D3811+1))))</f>
        <v/>
      </c>
      <c r="F3811" s="2" t="str">
        <f>IF(OR(ROW()&gt;Hauteur,COLUMN()&gt;EffectifChoix),"",IF(COLUMN()=EffectifChoix,IF(F3810+1&lt;Test,F3810+1,E3811+1),IF(G3810&lt;Test,F3810,IF(F3810+1&lt;Test,F3810+1,E3811+1))))</f>
        <v/>
      </c>
      <c r="G3811" s="2" t="str">
        <f>IF(OR(ROW()&gt;Hauteur,COLUMN()&gt;EffectifChoix),"",IF(COLUMN()=EffectifChoix,IF(G3810+1&lt;Test,G3810+1,F3811+1),IF(H3810&lt;Test,G3810,IF(G3810+1&lt;Test,G3810+1,F3811+1))))</f>
        <v/>
      </c>
      <c r="H3811" s="2" t="str">
        <f>IF(OR(ROW()&gt;Hauteur,COLUMN()&gt;EffectifChoix),"",IF(COLUMN()=EffectifChoix,IF(H3810+1&lt;Test,H3810+1,G3811+1),IF(I3810&lt;Test,H3810,IF(H3810+1&lt;Test,H3810+1,G3811+1))))</f>
        <v/>
      </c>
      <c r="I3811" s="2" t="str">
        <f>IF(OR(ROW()&gt;Hauteur,COLUMN()&gt;EffectifChoix),"",IF(COLUMN()=EffectifChoix,IF(I3810+1&lt;Test,I3810+1,H3811+1),IF(J3810&lt;Test,I3810,IF(I3810+1&lt;Test,I3810+1,H3811+1))))</f>
        <v/>
      </c>
      <c r="J3811" s="2" t="str">
        <f>IF(OR(ROW()&gt;Hauteur,COLUMN()&gt;EffectifChoix),"",IF(COLUMN()=EffectifChoix,IF(J3810+1&lt;Test,J3810+1,I3811+1),IF(K3810&lt;Test,J3810,IF(J3810+1&lt;Test,J3810+1,I3811+1))))</f>
        <v/>
      </c>
      <c r="K3811" s="2" t="str">
        <f>IF(OR(ROW()&gt;Hauteur,COLUMN()&gt;EffectifChoix),"",IF(COLUMN()=EffectifChoix,IF(K3810+1&lt;Test,K3810+1,J3811+1),IF(L3810&lt;Test,K3810,IF(K3810+1&lt;Test,K3810+1,J3811+1))))</f>
        <v/>
      </c>
      <c r="L3811" s="2" t="str">
        <f>IF(OR(ROW()&gt;Hauteur,COLUMN()&gt;EffectifChoix),"",IF(COLUMN()=EffectifChoix,IF(L3810+1&lt;Test,L3810+1,K3811+1),IF(M3810&lt;Test,L3810,IF(L3810+1&lt;Test,L3810+1,K3811+1))))</f>
        <v/>
      </c>
      <c r="M3811" s="2" t="str">
        <f>IF(OR(ROW()&gt;Hauteur,COLUMN()&gt;EffectifChoix),"",IF(COLUMN()=EffectifChoix,IF(M3810+1&lt;Test,M3810+1,L3811+1),IF(N3810&lt;Test,M3810,IF(M3810+1&lt;Test,M3810+1,L3811+1))))</f>
        <v/>
      </c>
      <c r="N3811" s="2" t="str">
        <f>IF(OR(ROW()&gt;Hauteur,COLUMN()&gt;EffectifChoix),"",IF(COLUMN()=EffectifChoix,IF(N3810+1&lt;Test,N3810+1,M3811+1),IF(O3810&lt;Test,N3810,IF(N3810+1&lt;Test,N3810+1,M3811+1))))</f>
        <v/>
      </c>
      <c r="O3811" s="2" t="str">
        <f>IF(OR(ROW()&gt;Hauteur,COLUMN()&gt;EffectifChoix),"",IF(COLUMN()=EffectifChoix,IF(O3810+1&lt;Test,O3810+1,N3811+1),IF(Q3810&lt;Test,O3810,IF(O3810+1&lt;Test,O3810+1,N3811+1))))</f>
        <v/>
      </c>
      <c r="P3811" s="2"/>
    </row>
    <row r="3812" spans="1:16" x14ac:dyDescent="0.35">
      <c r="A3812" s="2" t="str">
        <f>IF(ROW()&gt;Hauteur,"",IF(B3811&lt;Test,A3811,A3811+1))</f>
        <v/>
      </c>
      <c r="B3812" s="2" t="str">
        <f>IF(OR(ROW()&gt;Hauteur,COLUMN()&gt;EffectifChoix),"",IF(COLUMN()=EffectifChoix,IF(B3811+1&lt;Test,B3811+1,A3812+1),IF(C3811&lt;Test,B3811,IF(B3811+1&lt;Test,B3811+1,A3812+1))))</f>
        <v/>
      </c>
      <c r="C3812" s="2" t="str">
        <f>IF(OR(ROW()&gt;Hauteur,COLUMN()&gt;EffectifChoix),"",IF(COLUMN()=EffectifChoix,IF(C3811+1&lt;Test,C3811+1,B3812+1),IF(D3811&lt;Test,C3811,IF(C3811+1&lt;Test,C3811+1,B3812+1))))</f>
        <v/>
      </c>
      <c r="D3812" s="2" t="str">
        <f>IF(OR(ROW()&gt;Hauteur,COLUMN()&gt;EffectifChoix),"",IF(COLUMN()=EffectifChoix,IF(D3811+1&lt;Test,D3811+1,C3812+1),IF(E3811&lt;Test,D3811,IF(D3811+1&lt;Test,D3811+1,C3812+1))))</f>
        <v/>
      </c>
      <c r="E3812" s="2" t="str">
        <f>IF(OR(ROW()&gt;Hauteur,COLUMN()&gt;EffectifChoix),"",IF(COLUMN()=EffectifChoix,IF(E3811+1&lt;Test,E3811+1,D3812+1),IF(F3811&lt;Test,E3811,IF(E3811+1&lt;Test,E3811+1,D3812+1))))</f>
        <v/>
      </c>
      <c r="F3812" s="2" t="str">
        <f>IF(OR(ROW()&gt;Hauteur,COLUMN()&gt;EffectifChoix),"",IF(COLUMN()=EffectifChoix,IF(F3811+1&lt;Test,F3811+1,E3812+1),IF(G3811&lt;Test,F3811,IF(F3811+1&lt;Test,F3811+1,E3812+1))))</f>
        <v/>
      </c>
      <c r="G3812" s="2" t="str">
        <f>IF(OR(ROW()&gt;Hauteur,COLUMN()&gt;EffectifChoix),"",IF(COLUMN()=EffectifChoix,IF(G3811+1&lt;Test,G3811+1,F3812+1),IF(H3811&lt;Test,G3811,IF(G3811+1&lt;Test,G3811+1,F3812+1))))</f>
        <v/>
      </c>
      <c r="H3812" s="2" t="str">
        <f>IF(OR(ROW()&gt;Hauteur,COLUMN()&gt;EffectifChoix),"",IF(COLUMN()=EffectifChoix,IF(H3811+1&lt;Test,H3811+1,G3812+1),IF(I3811&lt;Test,H3811,IF(H3811+1&lt;Test,H3811+1,G3812+1))))</f>
        <v/>
      </c>
      <c r="I3812" s="2" t="str">
        <f>IF(OR(ROW()&gt;Hauteur,COLUMN()&gt;EffectifChoix),"",IF(COLUMN()=EffectifChoix,IF(I3811+1&lt;Test,I3811+1,H3812+1),IF(J3811&lt;Test,I3811,IF(I3811+1&lt;Test,I3811+1,H3812+1))))</f>
        <v/>
      </c>
      <c r="J3812" s="2" t="str">
        <f>IF(OR(ROW()&gt;Hauteur,COLUMN()&gt;EffectifChoix),"",IF(COLUMN()=EffectifChoix,IF(J3811+1&lt;Test,J3811+1,I3812+1),IF(K3811&lt;Test,J3811,IF(J3811+1&lt;Test,J3811+1,I3812+1))))</f>
        <v/>
      </c>
      <c r="K3812" s="2" t="str">
        <f>IF(OR(ROW()&gt;Hauteur,COLUMN()&gt;EffectifChoix),"",IF(COLUMN()=EffectifChoix,IF(K3811+1&lt;Test,K3811+1,J3812+1),IF(L3811&lt;Test,K3811,IF(K3811+1&lt;Test,K3811+1,J3812+1))))</f>
        <v/>
      </c>
      <c r="L3812" s="2" t="str">
        <f>IF(OR(ROW()&gt;Hauteur,COLUMN()&gt;EffectifChoix),"",IF(COLUMN()=EffectifChoix,IF(L3811+1&lt;Test,L3811+1,K3812+1),IF(M3811&lt;Test,L3811,IF(L3811+1&lt;Test,L3811+1,K3812+1))))</f>
        <v/>
      </c>
      <c r="M3812" s="2" t="str">
        <f>IF(OR(ROW()&gt;Hauteur,COLUMN()&gt;EffectifChoix),"",IF(COLUMN()=EffectifChoix,IF(M3811+1&lt;Test,M3811+1,L3812+1),IF(N3811&lt;Test,M3811,IF(M3811+1&lt;Test,M3811+1,L3812+1))))</f>
        <v/>
      </c>
      <c r="N3812" s="2" t="str">
        <f>IF(OR(ROW()&gt;Hauteur,COLUMN()&gt;EffectifChoix),"",IF(COLUMN()=EffectifChoix,IF(N3811+1&lt;Test,N3811+1,M3812+1),IF(O3811&lt;Test,N3811,IF(N3811+1&lt;Test,N3811+1,M3812+1))))</f>
        <v/>
      </c>
      <c r="O3812" s="2" t="str">
        <f>IF(OR(ROW()&gt;Hauteur,COLUMN()&gt;EffectifChoix),"",IF(COLUMN()=EffectifChoix,IF(O3811+1&lt;Test,O3811+1,N3812+1),IF(Q3811&lt;Test,O3811,IF(O3811+1&lt;Test,O3811+1,N3812+1))))</f>
        <v/>
      </c>
      <c r="P3812" s="2"/>
    </row>
    <row r="3813" spans="1:16" x14ac:dyDescent="0.35">
      <c r="A3813" s="2" t="str">
        <f>IF(ROW()&gt;Hauteur,"",IF(B3812&lt;Test,A3812,A3812+1))</f>
        <v/>
      </c>
      <c r="B3813" s="2" t="str">
        <f>IF(OR(ROW()&gt;Hauteur,COLUMN()&gt;EffectifChoix),"",IF(COLUMN()=EffectifChoix,IF(B3812+1&lt;Test,B3812+1,A3813+1),IF(C3812&lt;Test,B3812,IF(B3812+1&lt;Test,B3812+1,A3813+1))))</f>
        <v/>
      </c>
      <c r="C3813" s="2" t="str">
        <f>IF(OR(ROW()&gt;Hauteur,COLUMN()&gt;EffectifChoix),"",IF(COLUMN()=EffectifChoix,IF(C3812+1&lt;Test,C3812+1,B3813+1),IF(D3812&lt;Test,C3812,IF(C3812+1&lt;Test,C3812+1,B3813+1))))</f>
        <v/>
      </c>
      <c r="D3813" s="2" t="str">
        <f>IF(OR(ROW()&gt;Hauteur,COLUMN()&gt;EffectifChoix),"",IF(COLUMN()=EffectifChoix,IF(D3812+1&lt;Test,D3812+1,C3813+1),IF(E3812&lt;Test,D3812,IF(D3812+1&lt;Test,D3812+1,C3813+1))))</f>
        <v/>
      </c>
      <c r="E3813" s="2" t="str">
        <f>IF(OR(ROW()&gt;Hauteur,COLUMN()&gt;EffectifChoix),"",IF(COLUMN()=EffectifChoix,IF(E3812+1&lt;Test,E3812+1,D3813+1),IF(F3812&lt;Test,E3812,IF(E3812+1&lt;Test,E3812+1,D3813+1))))</f>
        <v/>
      </c>
      <c r="F3813" s="2" t="str">
        <f>IF(OR(ROW()&gt;Hauteur,COLUMN()&gt;EffectifChoix),"",IF(COLUMN()=EffectifChoix,IF(F3812+1&lt;Test,F3812+1,E3813+1),IF(G3812&lt;Test,F3812,IF(F3812+1&lt;Test,F3812+1,E3813+1))))</f>
        <v/>
      </c>
      <c r="G3813" s="2" t="str">
        <f>IF(OR(ROW()&gt;Hauteur,COLUMN()&gt;EffectifChoix),"",IF(COLUMN()=EffectifChoix,IF(G3812+1&lt;Test,G3812+1,F3813+1),IF(H3812&lt;Test,G3812,IF(G3812+1&lt;Test,G3812+1,F3813+1))))</f>
        <v/>
      </c>
      <c r="H3813" s="2" t="str">
        <f>IF(OR(ROW()&gt;Hauteur,COLUMN()&gt;EffectifChoix),"",IF(COLUMN()=EffectifChoix,IF(H3812+1&lt;Test,H3812+1,G3813+1),IF(I3812&lt;Test,H3812,IF(H3812+1&lt;Test,H3812+1,G3813+1))))</f>
        <v/>
      </c>
      <c r="I3813" s="2" t="str">
        <f>IF(OR(ROW()&gt;Hauteur,COLUMN()&gt;EffectifChoix),"",IF(COLUMN()=EffectifChoix,IF(I3812+1&lt;Test,I3812+1,H3813+1),IF(J3812&lt;Test,I3812,IF(I3812+1&lt;Test,I3812+1,H3813+1))))</f>
        <v/>
      </c>
      <c r="J3813" s="2" t="str">
        <f>IF(OR(ROW()&gt;Hauteur,COLUMN()&gt;EffectifChoix),"",IF(COLUMN()=EffectifChoix,IF(J3812+1&lt;Test,J3812+1,I3813+1),IF(K3812&lt;Test,J3812,IF(J3812+1&lt;Test,J3812+1,I3813+1))))</f>
        <v/>
      </c>
      <c r="K3813" s="2" t="str">
        <f>IF(OR(ROW()&gt;Hauteur,COLUMN()&gt;EffectifChoix),"",IF(COLUMN()=EffectifChoix,IF(K3812+1&lt;Test,K3812+1,J3813+1),IF(L3812&lt;Test,K3812,IF(K3812+1&lt;Test,K3812+1,J3813+1))))</f>
        <v/>
      </c>
      <c r="L3813" s="2" t="str">
        <f>IF(OR(ROW()&gt;Hauteur,COLUMN()&gt;EffectifChoix),"",IF(COLUMN()=EffectifChoix,IF(L3812+1&lt;Test,L3812+1,K3813+1),IF(M3812&lt;Test,L3812,IF(L3812+1&lt;Test,L3812+1,K3813+1))))</f>
        <v/>
      </c>
      <c r="M3813" s="2" t="str">
        <f>IF(OR(ROW()&gt;Hauteur,COLUMN()&gt;EffectifChoix),"",IF(COLUMN()=EffectifChoix,IF(M3812+1&lt;Test,M3812+1,L3813+1),IF(N3812&lt;Test,M3812,IF(M3812+1&lt;Test,M3812+1,L3813+1))))</f>
        <v/>
      </c>
      <c r="N3813" s="2" t="str">
        <f>IF(OR(ROW()&gt;Hauteur,COLUMN()&gt;EffectifChoix),"",IF(COLUMN()=EffectifChoix,IF(N3812+1&lt;Test,N3812+1,M3813+1),IF(O3812&lt;Test,N3812,IF(N3812+1&lt;Test,N3812+1,M3813+1))))</f>
        <v/>
      </c>
      <c r="O3813" s="2" t="str">
        <f>IF(OR(ROW()&gt;Hauteur,COLUMN()&gt;EffectifChoix),"",IF(COLUMN()=EffectifChoix,IF(O3812+1&lt;Test,O3812+1,N3813+1),IF(Q3812&lt;Test,O3812,IF(O3812+1&lt;Test,O3812+1,N3813+1))))</f>
        <v/>
      </c>
      <c r="P3813" s="2"/>
    </row>
    <row r="3814" spans="1:16" x14ac:dyDescent="0.35">
      <c r="A3814" s="2" t="str">
        <f>IF(ROW()&gt;Hauteur,"",IF(B3813&lt;Test,A3813,A3813+1))</f>
        <v/>
      </c>
      <c r="B3814" s="2" t="str">
        <f>IF(OR(ROW()&gt;Hauteur,COLUMN()&gt;EffectifChoix),"",IF(COLUMN()=EffectifChoix,IF(B3813+1&lt;Test,B3813+1,A3814+1),IF(C3813&lt;Test,B3813,IF(B3813+1&lt;Test,B3813+1,A3814+1))))</f>
        <v/>
      </c>
      <c r="C3814" s="2" t="str">
        <f>IF(OR(ROW()&gt;Hauteur,COLUMN()&gt;EffectifChoix),"",IF(COLUMN()=EffectifChoix,IF(C3813+1&lt;Test,C3813+1,B3814+1),IF(D3813&lt;Test,C3813,IF(C3813+1&lt;Test,C3813+1,B3814+1))))</f>
        <v/>
      </c>
      <c r="D3814" s="2" t="str">
        <f>IF(OR(ROW()&gt;Hauteur,COLUMN()&gt;EffectifChoix),"",IF(COLUMN()=EffectifChoix,IF(D3813+1&lt;Test,D3813+1,C3814+1),IF(E3813&lt;Test,D3813,IF(D3813+1&lt;Test,D3813+1,C3814+1))))</f>
        <v/>
      </c>
      <c r="E3814" s="2" t="str">
        <f>IF(OR(ROW()&gt;Hauteur,COLUMN()&gt;EffectifChoix),"",IF(COLUMN()=EffectifChoix,IF(E3813+1&lt;Test,E3813+1,D3814+1),IF(F3813&lt;Test,E3813,IF(E3813+1&lt;Test,E3813+1,D3814+1))))</f>
        <v/>
      </c>
      <c r="F3814" s="2" t="str">
        <f>IF(OR(ROW()&gt;Hauteur,COLUMN()&gt;EffectifChoix),"",IF(COLUMN()=EffectifChoix,IF(F3813+1&lt;Test,F3813+1,E3814+1),IF(G3813&lt;Test,F3813,IF(F3813+1&lt;Test,F3813+1,E3814+1))))</f>
        <v/>
      </c>
      <c r="G3814" s="2" t="str">
        <f>IF(OR(ROW()&gt;Hauteur,COLUMN()&gt;EffectifChoix),"",IF(COLUMN()=EffectifChoix,IF(G3813+1&lt;Test,G3813+1,F3814+1),IF(H3813&lt;Test,G3813,IF(G3813+1&lt;Test,G3813+1,F3814+1))))</f>
        <v/>
      </c>
      <c r="H3814" s="2" t="str">
        <f>IF(OR(ROW()&gt;Hauteur,COLUMN()&gt;EffectifChoix),"",IF(COLUMN()=EffectifChoix,IF(H3813+1&lt;Test,H3813+1,G3814+1),IF(I3813&lt;Test,H3813,IF(H3813+1&lt;Test,H3813+1,G3814+1))))</f>
        <v/>
      </c>
      <c r="I3814" s="2" t="str">
        <f>IF(OR(ROW()&gt;Hauteur,COLUMN()&gt;EffectifChoix),"",IF(COLUMN()=EffectifChoix,IF(I3813+1&lt;Test,I3813+1,H3814+1),IF(J3813&lt;Test,I3813,IF(I3813+1&lt;Test,I3813+1,H3814+1))))</f>
        <v/>
      </c>
      <c r="J3814" s="2" t="str">
        <f>IF(OR(ROW()&gt;Hauteur,COLUMN()&gt;EffectifChoix),"",IF(COLUMN()=EffectifChoix,IF(J3813+1&lt;Test,J3813+1,I3814+1),IF(K3813&lt;Test,J3813,IF(J3813+1&lt;Test,J3813+1,I3814+1))))</f>
        <v/>
      </c>
      <c r="K3814" s="2" t="str">
        <f>IF(OR(ROW()&gt;Hauteur,COLUMN()&gt;EffectifChoix),"",IF(COLUMN()=EffectifChoix,IF(K3813+1&lt;Test,K3813+1,J3814+1),IF(L3813&lt;Test,K3813,IF(K3813+1&lt;Test,K3813+1,J3814+1))))</f>
        <v/>
      </c>
      <c r="L3814" s="2" t="str">
        <f>IF(OR(ROW()&gt;Hauteur,COLUMN()&gt;EffectifChoix),"",IF(COLUMN()=EffectifChoix,IF(L3813+1&lt;Test,L3813+1,K3814+1),IF(M3813&lt;Test,L3813,IF(L3813+1&lt;Test,L3813+1,K3814+1))))</f>
        <v/>
      </c>
      <c r="M3814" s="2" t="str">
        <f>IF(OR(ROW()&gt;Hauteur,COLUMN()&gt;EffectifChoix),"",IF(COLUMN()=EffectifChoix,IF(M3813+1&lt;Test,M3813+1,L3814+1),IF(N3813&lt;Test,M3813,IF(M3813+1&lt;Test,M3813+1,L3814+1))))</f>
        <v/>
      </c>
      <c r="N3814" s="2" t="str">
        <f>IF(OR(ROW()&gt;Hauteur,COLUMN()&gt;EffectifChoix),"",IF(COLUMN()=EffectifChoix,IF(N3813+1&lt;Test,N3813+1,M3814+1),IF(O3813&lt;Test,N3813,IF(N3813+1&lt;Test,N3813+1,M3814+1))))</f>
        <v/>
      </c>
      <c r="O3814" s="2" t="str">
        <f>IF(OR(ROW()&gt;Hauteur,COLUMN()&gt;EffectifChoix),"",IF(COLUMN()=EffectifChoix,IF(O3813+1&lt;Test,O3813+1,N3814+1),IF(Q3813&lt;Test,O3813,IF(O3813+1&lt;Test,O3813+1,N3814+1))))</f>
        <v/>
      </c>
      <c r="P3814" s="2"/>
    </row>
    <row r="3815" spans="1:16" x14ac:dyDescent="0.35">
      <c r="A3815" s="2" t="str">
        <f>IF(ROW()&gt;Hauteur,"",IF(B3814&lt;Test,A3814,A3814+1))</f>
        <v/>
      </c>
      <c r="B3815" s="2" t="str">
        <f>IF(OR(ROW()&gt;Hauteur,COLUMN()&gt;EffectifChoix),"",IF(COLUMN()=EffectifChoix,IF(B3814+1&lt;Test,B3814+1,A3815+1),IF(C3814&lt;Test,B3814,IF(B3814+1&lt;Test,B3814+1,A3815+1))))</f>
        <v/>
      </c>
      <c r="C3815" s="2" t="str">
        <f>IF(OR(ROW()&gt;Hauteur,COLUMN()&gt;EffectifChoix),"",IF(COLUMN()=EffectifChoix,IF(C3814+1&lt;Test,C3814+1,B3815+1),IF(D3814&lt;Test,C3814,IF(C3814+1&lt;Test,C3814+1,B3815+1))))</f>
        <v/>
      </c>
      <c r="D3815" s="2" t="str">
        <f>IF(OR(ROW()&gt;Hauteur,COLUMN()&gt;EffectifChoix),"",IF(COLUMN()=EffectifChoix,IF(D3814+1&lt;Test,D3814+1,C3815+1),IF(E3814&lt;Test,D3814,IF(D3814+1&lt;Test,D3814+1,C3815+1))))</f>
        <v/>
      </c>
      <c r="E3815" s="2" t="str">
        <f>IF(OR(ROW()&gt;Hauteur,COLUMN()&gt;EffectifChoix),"",IF(COLUMN()=EffectifChoix,IF(E3814+1&lt;Test,E3814+1,D3815+1),IF(F3814&lt;Test,E3814,IF(E3814+1&lt;Test,E3814+1,D3815+1))))</f>
        <v/>
      </c>
      <c r="F3815" s="2" t="str">
        <f>IF(OR(ROW()&gt;Hauteur,COLUMN()&gt;EffectifChoix),"",IF(COLUMN()=EffectifChoix,IF(F3814+1&lt;Test,F3814+1,E3815+1),IF(G3814&lt;Test,F3814,IF(F3814+1&lt;Test,F3814+1,E3815+1))))</f>
        <v/>
      </c>
      <c r="G3815" s="2" t="str">
        <f>IF(OR(ROW()&gt;Hauteur,COLUMN()&gt;EffectifChoix),"",IF(COLUMN()=EffectifChoix,IF(G3814+1&lt;Test,G3814+1,F3815+1),IF(H3814&lt;Test,G3814,IF(G3814+1&lt;Test,G3814+1,F3815+1))))</f>
        <v/>
      </c>
      <c r="H3815" s="2" t="str">
        <f>IF(OR(ROW()&gt;Hauteur,COLUMN()&gt;EffectifChoix),"",IF(COLUMN()=EffectifChoix,IF(H3814+1&lt;Test,H3814+1,G3815+1),IF(I3814&lt;Test,H3814,IF(H3814+1&lt;Test,H3814+1,G3815+1))))</f>
        <v/>
      </c>
      <c r="I3815" s="2" t="str">
        <f>IF(OR(ROW()&gt;Hauteur,COLUMN()&gt;EffectifChoix),"",IF(COLUMN()=EffectifChoix,IF(I3814+1&lt;Test,I3814+1,H3815+1),IF(J3814&lt;Test,I3814,IF(I3814+1&lt;Test,I3814+1,H3815+1))))</f>
        <v/>
      </c>
      <c r="J3815" s="2" t="str">
        <f>IF(OR(ROW()&gt;Hauteur,COLUMN()&gt;EffectifChoix),"",IF(COLUMN()=EffectifChoix,IF(J3814+1&lt;Test,J3814+1,I3815+1),IF(K3814&lt;Test,J3814,IF(J3814+1&lt;Test,J3814+1,I3815+1))))</f>
        <v/>
      </c>
      <c r="K3815" s="2" t="str">
        <f>IF(OR(ROW()&gt;Hauteur,COLUMN()&gt;EffectifChoix),"",IF(COLUMN()=EffectifChoix,IF(K3814+1&lt;Test,K3814+1,J3815+1),IF(L3814&lt;Test,K3814,IF(K3814+1&lt;Test,K3814+1,J3815+1))))</f>
        <v/>
      </c>
      <c r="L3815" s="2" t="str">
        <f>IF(OR(ROW()&gt;Hauteur,COLUMN()&gt;EffectifChoix),"",IF(COLUMN()=EffectifChoix,IF(L3814+1&lt;Test,L3814+1,K3815+1),IF(M3814&lt;Test,L3814,IF(L3814+1&lt;Test,L3814+1,K3815+1))))</f>
        <v/>
      </c>
      <c r="M3815" s="2" t="str">
        <f>IF(OR(ROW()&gt;Hauteur,COLUMN()&gt;EffectifChoix),"",IF(COLUMN()=EffectifChoix,IF(M3814+1&lt;Test,M3814+1,L3815+1),IF(N3814&lt;Test,M3814,IF(M3814+1&lt;Test,M3814+1,L3815+1))))</f>
        <v/>
      </c>
      <c r="N3815" s="2" t="str">
        <f>IF(OR(ROW()&gt;Hauteur,COLUMN()&gt;EffectifChoix),"",IF(COLUMN()=EffectifChoix,IF(N3814+1&lt;Test,N3814+1,M3815+1),IF(O3814&lt;Test,N3814,IF(N3814+1&lt;Test,N3814+1,M3815+1))))</f>
        <v/>
      </c>
      <c r="O3815" s="2" t="str">
        <f>IF(OR(ROW()&gt;Hauteur,COLUMN()&gt;EffectifChoix),"",IF(COLUMN()=EffectifChoix,IF(O3814+1&lt;Test,O3814+1,N3815+1),IF(Q3814&lt;Test,O3814,IF(O3814+1&lt;Test,O3814+1,N3815+1))))</f>
        <v/>
      </c>
      <c r="P3815" s="2"/>
    </row>
    <row r="3816" spans="1:16" x14ac:dyDescent="0.35">
      <c r="A3816" s="2" t="str">
        <f>IF(ROW()&gt;Hauteur,"",IF(B3815&lt;Test,A3815,A3815+1))</f>
        <v/>
      </c>
      <c r="B3816" s="2" t="str">
        <f>IF(OR(ROW()&gt;Hauteur,COLUMN()&gt;EffectifChoix),"",IF(COLUMN()=EffectifChoix,IF(B3815+1&lt;Test,B3815+1,A3816+1),IF(C3815&lt;Test,B3815,IF(B3815+1&lt;Test,B3815+1,A3816+1))))</f>
        <v/>
      </c>
      <c r="C3816" s="2" t="str">
        <f>IF(OR(ROW()&gt;Hauteur,COLUMN()&gt;EffectifChoix),"",IF(COLUMN()=EffectifChoix,IF(C3815+1&lt;Test,C3815+1,B3816+1),IF(D3815&lt;Test,C3815,IF(C3815+1&lt;Test,C3815+1,B3816+1))))</f>
        <v/>
      </c>
      <c r="D3816" s="2" t="str">
        <f>IF(OR(ROW()&gt;Hauteur,COLUMN()&gt;EffectifChoix),"",IF(COLUMN()=EffectifChoix,IF(D3815+1&lt;Test,D3815+1,C3816+1),IF(E3815&lt;Test,D3815,IF(D3815+1&lt;Test,D3815+1,C3816+1))))</f>
        <v/>
      </c>
      <c r="E3816" s="2" t="str">
        <f>IF(OR(ROW()&gt;Hauteur,COLUMN()&gt;EffectifChoix),"",IF(COLUMN()=EffectifChoix,IF(E3815+1&lt;Test,E3815+1,D3816+1),IF(F3815&lt;Test,E3815,IF(E3815+1&lt;Test,E3815+1,D3816+1))))</f>
        <v/>
      </c>
      <c r="F3816" s="2" t="str">
        <f>IF(OR(ROW()&gt;Hauteur,COLUMN()&gt;EffectifChoix),"",IF(COLUMN()=EffectifChoix,IF(F3815+1&lt;Test,F3815+1,E3816+1),IF(G3815&lt;Test,F3815,IF(F3815+1&lt;Test,F3815+1,E3816+1))))</f>
        <v/>
      </c>
      <c r="G3816" s="2" t="str">
        <f>IF(OR(ROW()&gt;Hauteur,COLUMN()&gt;EffectifChoix),"",IF(COLUMN()=EffectifChoix,IF(G3815+1&lt;Test,G3815+1,F3816+1),IF(H3815&lt;Test,G3815,IF(G3815+1&lt;Test,G3815+1,F3816+1))))</f>
        <v/>
      </c>
      <c r="H3816" s="2" t="str">
        <f>IF(OR(ROW()&gt;Hauteur,COLUMN()&gt;EffectifChoix),"",IF(COLUMN()=EffectifChoix,IF(H3815+1&lt;Test,H3815+1,G3816+1),IF(I3815&lt;Test,H3815,IF(H3815+1&lt;Test,H3815+1,G3816+1))))</f>
        <v/>
      </c>
      <c r="I3816" s="2" t="str">
        <f>IF(OR(ROW()&gt;Hauteur,COLUMN()&gt;EffectifChoix),"",IF(COLUMN()=EffectifChoix,IF(I3815+1&lt;Test,I3815+1,H3816+1),IF(J3815&lt;Test,I3815,IF(I3815+1&lt;Test,I3815+1,H3816+1))))</f>
        <v/>
      </c>
      <c r="J3816" s="2" t="str">
        <f>IF(OR(ROW()&gt;Hauteur,COLUMN()&gt;EffectifChoix),"",IF(COLUMN()=EffectifChoix,IF(J3815+1&lt;Test,J3815+1,I3816+1),IF(K3815&lt;Test,J3815,IF(J3815+1&lt;Test,J3815+1,I3816+1))))</f>
        <v/>
      </c>
      <c r="K3816" s="2" t="str">
        <f>IF(OR(ROW()&gt;Hauteur,COLUMN()&gt;EffectifChoix),"",IF(COLUMN()=EffectifChoix,IF(K3815+1&lt;Test,K3815+1,J3816+1),IF(L3815&lt;Test,K3815,IF(K3815+1&lt;Test,K3815+1,J3816+1))))</f>
        <v/>
      </c>
      <c r="L3816" s="2" t="str">
        <f>IF(OR(ROW()&gt;Hauteur,COLUMN()&gt;EffectifChoix),"",IF(COLUMN()=EffectifChoix,IF(L3815+1&lt;Test,L3815+1,K3816+1),IF(M3815&lt;Test,L3815,IF(L3815+1&lt;Test,L3815+1,K3816+1))))</f>
        <v/>
      </c>
      <c r="M3816" s="2" t="str">
        <f>IF(OR(ROW()&gt;Hauteur,COLUMN()&gt;EffectifChoix),"",IF(COLUMN()=EffectifChoix,IF(M3815+1&lt;Test,M3815+1,L3816+1),IF(N3815&lt;Test,M3815,IF(M3815+1&lt;Test,M3815+1,L3816+1))))</f>
        <v/>
      </c>
      <c r="N3816" s="2" t="str">
        <f>IF(OR(ROW()&gt;Hauteur,COLUMN()&gt;EffectifChoix),"",IF(COLUMN()=EffectifChoix,IF(N3815+1&lt;Test,N3815+1,M3816+1),IF(O3815&lt;Test,N3815,IF(N3815+1&lt;Test,N3815+1,M3816+1))))</f>
        <v/>
      </c>
      <c r="O3816" s="2" t="str">
        <f>IF(OR(ROW()&gt;Hauteur,COLUMN()&gt;EffectifChoix),"",IF(COLUMN()=EffectifChoix,IF(O3815+1&lt;Test,O3815+1,N3816+1),IF(Q3815&lt;Test,O3815,IF(O3815+1&lt;Test,O3815+1,N3816+1))))</f>
        <v/>
      </c>
      <c r="P3816" s="2"/>
    </row>
    <row r="3817" spans="1:16" x14ac:dyDescent="0.35">
      <c r="A3817" s="2" t="str">
        <f>IF(ROW()&gt;Hauteur,"",IF(B3816&lt;Test,A3816,A3816+1))</f>
        <v/>
      </c>
      <c r="B3817" s="2" t="str">
        <f>IF(OR(ROW()&gt;Hauteur,COLUMN()&gt;EffectifChoix),"",IF(COLUMN()=EffectifChoix,IF(B3816+1&lt;Test,B3816+1,A3817+1),IF(C3816&lt;Test,B3816,IF(B3816+1&lt;Test,B3816+1,A3817+1))))</f>
        <v/>
      </c>
      <c r="C3817" s="2" t="str">
        <f>IF(OR(ROW()&gt;Hauteur,COLUMN()&gt;EffectifChoix),"",IF(COLUMN()=EffectifChoix,IF(C3816+1&lt;Test,C3816+1,B3817+1),IF(D3816&lt;Test,C3816,IF(C3816+1&lt;Test,C3816+1,B3817+1))))</f>
        <v/>
      </c>
      <c r="D3817" s="2" t="str">
        <f>IF(OR(ROW()&gt;Hauteur,COLUMN()&gt;EffectifChoix),"",IF(COLUMN()=EffectifChoix,IF(D3816+1&lt;Test,D3816+1,C3817+1),IF(E3816&lt;Test,D3816,IF(D3816+1&lt;Test,D3816+1,C3817+1))))</f>
        <v/>
      </c>
      <c r="E3817" s="2" t="str">
        <f>IF(OR(ROW()&gt;Hauteur,COLUMN()&gt;EffectifChoix),"",IF(COLUMN()=EffectifChoix,IF(E3816+1&lt;Test,E3816+1,D3817+1),IF(F3816&lt;Test,E3816,IF(E3816+1&lt;Test,E3816+1,D3817+1))))</f>
        <v/>
      </c>
      <c r="F3817" s="2" t="str">
        <f>IF(OR(ROW()&gt;Hauteur,COLUMN()&gt;EffectifChoix),"",IF(COLUMN()=EffectifChoix,IF(F3816+1&lt;Test,F3816+1,E3817+1),IF(G3816&lt;Test,F3816,IF(F3816+1&lt;Test,F3816+1,E3817+1))))</f>
        <v/>
      </c>
      <c r="G3817" s="2" t="str">
        <f>IF(OR(ROW()&gt;Hauteur,COLUMN()&gt;EffectifChoix),"",IF(COLUMN()=EffectifChoix,IF(G3816+1&lt;Test,G3816+1,F3817+1),IF(H3816&lt;Test,G3816,IF(G3816+1&lt;Test,G3816+1,F3817+1))))</f>
        <v/>
      </c>
      <c r="H3817" s="2" t="str">
        <f>IF(OR(ROW()&gt;Hauteur,COLUMN()&gt;EffectifChoix),"",IF(COLUMN()=EffectifChoix,IF(H3816+1&lt;Test,H3816+1,G3817+1),IF(I3816&lt;Test,H3816,IF(H3816+1&lt;Test,H3816+1,G3817+1))))</f>
        <v/>
      </c>
      <c r="I3817" s="2" t="str">
        <f>IF(OR(ROW()&gt;Hauteur,COLUMN()&gt;EffectifChoix),"",IF(COLUMN()=EffectifChoix,IF(I3816+1&lt;Test,I3816+1,H3817+1),IF(J3816&lt;Test,I3816,IF(I3816+1&lt;Test,I3816+1,H3817+1))))</f>
        <v/>
      </c>
      <c r="J3817" s="2" t="str">
        <f>IF(OR(ROW()&gt;Hauteur,COLUMN()&gt;EffectifChoix),"",IF(COLUMN()=EffectifChoix,IF(J3816+1&lt;Test,J3816+1,I3817+1),IF(K3816&lt;Test,J3816,IF(J3816+1&lt;Test,J3816+1,I3817+1))))</f>
        <v/>
      </c>
      <c r="K3817" s="2" t="str">
        <f>IF(OR(ROW()&gt;Hauteur,COLUMN()&gt;EffectifChoix),"",IF(COLUMN()=EffectifChoix,IF(K3816+1&lt;Test,K3816+1,J3817+1),IF(L3816&lt;Test,K3816,IF(K3816+1&lt;Test,K3816+1,J3817+1))))</f>
        <v/>
      </c>
      <c r="L3817" s="2" t="str">
        <f>IF(OR(ROW()&gt;Hauteur,COLUMN()&gt;EffectifChoix),"",IF(COLUMN()=EffectifChoix,IF(L3816+1&lt;Test,L3816+1,K3817+1),IF(M3816&lt;Test,L3816,IF(L3816+1&lt;Test,L3816+1,K3817+1))))</f>
        <v/>
      </c>
      <c r="M3817" s="2" t="str">
        <f>IF(OR(ROW()&gt;Hauteur,COLUMN()&gt;EffectifChoix),"",IF(COLUMN()=EffectifChoix,IF(M3816+1&lt;Test,M3816+1,L3817+1),IF(N3816&lt;Test,M3816,IF(M3816+1&lt;Test,M3816+1,L3817+1))))</f>
        <v/>
      </c>
      <c r="N3817" s="2" t="str">
        <f>IF(OR(ROW()&gt;Hauteur,COLUMN()&gt;EffectifChoix),"",IF(COLUMN()=EffectifChoix,IF(N3816+1&lt;Test,N3816+1,M3817+1),IF(O3816&lt;Test,N3816,IF(N3816+1&lt;Test,N3816+1,M3817+1))))</f>
        <v/>
      </c>
      <c r="O3817" s="2" t="str">
        <f>IF(OR(ROW()&gt;Hauteur,COLUMN()&gt;EffectifChoix),"",IF(COLUMN()=EffectifChoix,IF(O3816+1&lt;Test,O3816+1,N3817+1),IF(Q3816&lt;Test,O3816,IF(O3816+1&lt;Test,O3816+1,N3817+1))))</f>
        <v/>
      </c>
      <c r="P3817" s="2"/>
    </row>
    <row r="3818" spans="1:16" x14ac:dyDescent="0.35">
      <c r="A3818" s="2" t="str">
        <f>IF(ROW()&gt;Hauteur,"",IF(B3817&lt;Test,A3817,A3817+1))</f>
        <v/>
      </c>
      <c r="B3818" s="2" t="str">
        <f>IF(OR(ROW()&gt;Hauteur,COLUMN()&gt;EffectifChoix),"",IF(COLUMN()=EffectifChoix,IF(B3817+1&lt;Test,B3817+1,A3818+1),IF(C3817&lt;Test,B3817,IF(B3817+1&lt;Test,B3817+1,A3818+1))))</f>
        <v/>
      </c>
      <c r="C3818" s="2" t="str">
        <f>IF(OR(ROW()&gt;Hauteur,COLUMN()&gt;EffectifChoix),"",IF(COLUMN()=EffectifChoix,IF(C3817+1&lt;Test,C3817+1,B3818+1),IF(D3817&lt;Test,C3817,IF(C3817+1&lt;Test,C3817+1,B3818+1))))</f>
        <v/>
      </c>
      <c r="D3818" s="2" t="str">
        <f>IF(OR(ROW()&gt;Hauteur,COLUMN()&gt;EffectifChoix),"",IF(COLUMN()=EffectifChoix,IF(D3817+1&lt;Test,D3817+1,C3818+1),IF(E3817&lt;Test,D3817,IF(D3817+1&lt;Test,D3817+1,C3818+1))))</f>
        <v/>
      </c>
      <c r="E3818" s="2" t="str">
        <f>IF(OR(ROW()&gt;Hauteur,COLUMN()&gt;EffectifChoix),"",IF(COLUMN()=EffectifChoix,IF(E3817+1&lt;Test,E3817+1,D3818+1),IF(F3817&lt;Test,E3817,IF(E3817+1&lt;Test,E3817+1,D3818+1))))</f>
        <v/>
      </c>
      <c r="F3818" s="2" t="str">
        <f>IF(OR(ROW()&gt;Hauteur,COLUMN()&gt;EffectifChoix),"",IF(COLUMN()=EffectifChoix,IF(F3817+1&lt;Test,F3817+1,E3818+1),IF(G3817&lt;Test,F3817,IF(F3817+1&lt;Test,F3817+1,E3818+1))))</f>
        <v/>
      </c>
      <c r="G3818" s="2" t="str">
        <f>IF(OR(ROW()&gt;Hauteur,COLUMN()&gt;EffectifChoix),"",IF(COLUMN()=EffectifChoix,IF(G3817+1&lt;Test,G3817+1,F3818+1),IF(H3817&lt;Test,G3817,IF(G3817+1&lt;Test,G3817+1,F3818+1))))</f>
        <v/>
      </c>
      <c r="H3818" s="2" t="str">
        <f>IF(OR(ROW()&gt;Hauteur,COLUMN()&gt;EffectifChoix),"",IF(COLUMN()=EffectifChoix,IF(H3817+1&lt;Test,H3817+1,G3818+1),IF(I3817&lt;Test,H3817,IF(H3817+1&lt;Test,H3817+1,G3818+1))))</f>
        <v/>
      </c>
      <c r="I3818" s="2" t="str">
        <f>IF(OR(ROW()&gt;Hauteur,COLUMN()&gt;EffectifChoix),"",IF(COLUMN()=EffectifChoix,IF(I3817+1&lt;Test,I3817+1,H3818+1),IF(J3817&lt;Test,I3817,IF(I3817+1&lt;Test,I3817+1,H3818+1))))</f>
        <v/>
      </c>
      <c r="J3818" s="2" t="str">
        <f>IF(OR(ROW()&gt;Hauteur,COLUMN()&gt;EffectifChoix),"",IF(COLUMN()=EffectifChoix,IF(J3817+1&lt;Test,J3817+1,I3818+1),IF(K3817&lt;Test,J3817,IF(J3817+1&lt;Test,J3817+1,I3818+1))))</f>
        <v/>
      </c>
      <c r="K3818" s="2" t="str">
        <f>IF(OR(ROW()&gt;Hauteur,COLUMN()&gt;EffectifChoix),"",IF(COLUMN()=EffectifChoix,IF(K3817+1&lt;Test,K3817+1,J3818+1),IF(L3817&lt;Test,K3817,IF(K3817+1&lt;Test,K3817+1,J3818+1))))</f>
        <v/>
      </c>
      <c r="L3818" s="2" t="str">
        <f>IF(OR(ROW()&gt;Hauteur,COLUMN()&gt;EffectifChoix),"",IF(COLUMN()=EffectifChoix,IF(L3817+1&lt;Test,L3817+1,K3818+1),IF(M3817&lt;Test,L3817,IF(L3817+1&lt;Test,L3817+1,K3818+1))))</f>
        <v/>
      </c>
      <c r="M3818" s="2" t="str">
        <f>IF(OR(ROW()&gt;Hauteur,COLUMN()&gt;EffectifChoix),"",IF(COLUMN()=EffectifChoix,IF(M3817+1&lt;Test,M3817+1,L3818+1),IF(N3817&lt;Test,M3817,IF(M3817+1&lt;Test,M3817+1,L3818+1))))</f>
        <v/>
      </c>
      <c r="N3818" s="2" t="str">
        <f>IF(OR(ROW()&gt;Hauteur,COLUMN()&gt;EffectifChoix),"",IF(COLUMN()=EffectifChoix,IF(N3817+1&lt;Test,N3817+1,M3818+1),IF(O3817&lt;Test,N3817,IF(N3817+1&lt;Test,N3817+1,M3818+1))))</f>
        <v/>
      </c>
      <c r="O3818" s="2" t="str">
        <f>IF(OR(ROW()&gt;Hauteur,COLUMN()&gt;EffectifChoix),"",IF(COLUMN()=EffectifChoix,IF(O3817+1&lt;Test,O3817+1,N3818+1),IF(Q3817&lt;Test,O3817,IF(O3817+1&lt;Test,O3817+1,N3818+1))))</f>
        <v/>
      </c>
      <c r="P3818" s="2"/>
    </row>
    <row r="3819" spans="1:16" x14ac:dyDescent="0.35">
      <c r="A3819" s="2" t="str">
        <f>IF(ROW()&gt;Hauteur,"",IF(B3818&lt;Test,A3818,A3818+1))</f>
        <v/>
      </c>
      <c r="B3819" s="2" t="str">
        <f>IF(OR(ROW()&gt;Hauteur,COLUMN()&gt;EffectifChoix),"",IF(COLUMN()=EffectifChoix,IF(B3818+1&lt;Test,B3818+1,A3819+1),IF(C3818&lt;Test,B3818,IF(B3818+1&lt;Test,B3818+1,A3819+1))))</f>
        <v/>
      </c>
      <c r="C3819" s="2" t="str">
        <f>IF(OR(ROW()&gt;Hauteur,COLUMN()&gt;EffectifChoix),"",IF(COLUMN()=EffectifChoix,IF(C3818+1&lt;Test,C3818+1,B3819+1),IF(D3818&lt;Test,C3818,IF(C3818+1&lt;Test,C3818+1,B3819+1))))</f>
        <v/>
      </c>
      <c r="D3819" s="2" t="str">
        <f>IF(OR(ROW()&gt;Hauteur,COLUMN()&gt;EffectifChoix),"",IF(COLUMN()=EffectifChoix,IF(D3818+1&lt;Test,D3818+1,C3819+1),IF(E3818&lt;Test,D3818,IF(D3818+1&lt;Test,D3818+1,C3819+1))))</f>
        <v/>
      </c>
      <c r="E3819" s="2" t="str">
        <f>IF(OR(ROW()&gt;Hauteur,COLUMN()&gt;EffectifChoix),"",IF(COLUMN()=EffectifChoix,IF(E3818+1&lt;Test,E3818+1,D3819+1),IF(F3818&lt;Test,E3818,IF(E3818+1&lt;Test,E3818+1,D3819+1))))</f>
        <v/>
      </c>
      <c r="F3819" s="2" t="str">
        <f>IF(OR(ROW()&gt;Hauteur,COLUMN()&gt;EffectifChoix),"",IF(COLUMN()=EffectifChoix,IF(F3818+1&lt;Test,F3818+1,E3819+1),IF(G3818&lt;Test,F3818,IF(F3818+1&lt;Test,F3818+1,E3819+1))))</f>
        <v/>
      </c>
      <c r="G3819" s="2" t="str">
        <f>IF(OR(ROW()&gt;Hauteur,COLUMN()&gt;EffectifChoix),"",IF(COLUMN()=EffectifChoix,IF(G3818+1&lt;Test,G3818+1,F3819+1),IF(H3818&lt;Test,G3818,IF(G3818+1&lt;Test,G3818+1,F3819+1))))</f>
        <v/>
      </c>
      <c r="H3819" s="2" t="str">
        <f>IF(OR(ROW()&gt;Hauteur,COLUMN()&gt;EffectifChoix),"",IF(COLUMN()=EffectifChoix,IF(H3818+1&lt;Test,H3818+1,G3819+1),IF(I3818&lt;Test,H3818,IF(H3818+1&lt;Test,H3818+1,G3819+1))))</f>
        <v/>
      </c>
      <c r="I3819" s="2" t="str">
        <f>IF(OR(ROW()&gt;Hauteur,COLUMN()&gt;EffectifChoix),"",IF(COLUMN()=EffectifChoix,IF(I3818+1&lt;Test,I3818+1,H3819+1),IF(J3818&lt;Test,I3818,IF(I3818+1&lt;Test,I3818+1,H3819+1))))</f>
        <v/>
      </c>
      <c r="J3819" s="2" t="str">
        <f>IF(OR(ROW()&gt;Hauteur,COLUMN()&gt;EffectifChoix),"",IF(COLUMN()=EffectifChoix,IF(J3818+1&lt;Test,J3818+1,I3819+1),IF(K3818&lt;Test,J3818,IF(J3818+1&lt;Test,J3818+1,I3819+1))))</f>
        <v/>
      </c>
      <c r="K3819" s="2" t="str">
        <f>IF(OR(ROW()&gt;Hauteur,COLUMN()&gt;EffectifChoix),"",IF(COLUMN()=EffectifChoix,IF(K3818+1&lt;Test,K3818+1,J3819+1),IF(L3818&lt;Test,K3818,IF(K3818+1&lt;Test,K3818+1,J3819+1))))</f>
        <v/>
      </c>
      <c r="L3819" s="2" t="str">
        <f>IF(OR(ROW()&gt;Hauteur,COLUMN()&gt;EffectifChoix),"",IF(COLUMN()=EffectifChoix,IF(L3818+1&lt;Test,L3818+1,K3819+1),IF(M3818&lt;Test,L3818,IF(L3818+1&lt;Test,L3818+1,K3819+1))))</f>
        <v/>
      </c>
      <c r="M3819" s="2" t="str">
        <f>IF(OR(ROW()&gt;Hauteur,COLUMN()&gt;EffectifChoix),"",IF(COLUMN()=EffectifChoix,IF(M3818+1&lt;Test,M3818+1,L3819+1),IF(N3818&lt;Test,M3818,IF(M3818+1&lt;Test,M3818+1,L3819+1))))</f>
        <v/>
      </c>
      <c r="N3819" s="2" t="str">
        <f>IF(OR(ROW()&gt;Hauteur,COLUMN()&gt;EffectifChoix),"",IF(COLUMN()=EffectifChoix,IF(N3818+1&lt;Test,N3818+1,M3819+1),IF(O3818&lt;Test,N3818,IF(N3818+1&lt;Test,N3818+1,M3819+1))))</f>
        <v/>
      </c>
      <c r="O3819" s="2" t="str">
        <f>IF(OR(ROW()&gt;Hauteur,COLUMN()&gt;EffectifChoix),"",IF(COLUMN()=EffectifChoix,IF(O3818+1&lt;Test,O3818+1,N3819+1),IF(Q3818&lt;Test,O3818,IF(O3818+1&lt;Test,O3818+1,N3819+1))))</f>
        <v/>
      </c>
      <c r="P3819" s="2"/>
    </row>
    <row r="3820" spans="1:16" x14ac:dyDescent="0.35">
      <c r="A3820" s="2" t="str">
        <f>IF(ROW()&gt;Hauteur,"",IF(B3819&lt;Test,A3819,A3819+1))</f>
        <v/>
      </c>
      <c r="B3820" s="2" t="str">
        <f>IF(OR(ROW()&gt;Hauteur,COLUMN()&gt;EffectifChoix),"",IF(COLUMN()=EffectifChoix,IF(B3819+1&lt;Test,B3819+1,A3820+1),IF(C3819&lt;Test,B3819,IF(B3819+1&lt;Test,B3819+1,A3820+1))))</f>
        <v/>
      </c>
      <c r="C3820" s="2" t="str">
        <f>IF(OR(ROW()&gt;Hauteur,COLUMN()&gt;EffectifChoix),"",IF(COLUMN()=EffectifChoix,IF(C3819+1&lt;Test,C3819+1,B3820+1),IF(D3819&lt;Test,C3819,IF(C3819+1&lt;Test,C3819+1,B3820+1))))</f>
        <v/>
      </c>
      <c r="D3820" s="2" t="str">
        <f>IF(OR(ROW()&gt;Hauteur,COLUMN()&gt;EffectifChoix),"",IF(COLUMN()=EffectifChoix,IF(D3819+1&lt;Test,D3819+1,C3820+1),IF(E3819&lt;Test,D3819,IF(D3819+1&lt;Test,D3819+1,C3820+1))))</f>
        <v/>
      </c>
      <c r="E3820" s="2" t="str">
        <f>IF(OR(ROW()&gt;Hauteur,COLUMN()&gt;EffectifChoix),"",IF(COLUMN()=EffectifChoix,IF(E3819+1&lt;Test,E3819+1,D3820+1),IF(F3819&lt;Test,E3819,IF(E3819+1&lt;Test,E3819+1,D3820+1))))</f>
        <v/>
      </c>
      <c r="F3820" s="2" t="str">
        <f>IF(OR(ROW()&gt;Hauteur,COLUMN()&gt;EffectifChoix),"",IF(COLUMN()=EffectifChoix,IF(F3819+1&lt;Test,F3819+1,E3820+1),IF(G3819&lt;Test,F3819,IF(F3819+1&lt;Test,F3819+1,E3820+1))))</f>
        <v/>
      </c>
      <c r="G3820" s="2" t="str">
        <f>IF(OR(ROW()&gt;Hauteur,COLUMN()&gt;EffectifChoix),"",IF(COLUMN()=EffectifChoix,IF(G3819+1&lt;Test,G3819+1,F3820+1),IF(H3819&lt;Test,G3819,IF(G3819+1&lt;Test,G3819+1,F3820+1))))</f>
        <v/>
      </c>
      <c r="H3820" s="2" t="str">
        <f>IF(OR(ROW()&gt;Hauteur,COLUMN()&gt;EffectifChoix),"",IF(COLUMN()=EffectifChoix,IF(H3819+1&lt;Test,H3819+1,G3820+1),IF(I3819&lt;Test,H3819,IF(H3819+1&lt;Test,H3819+1,G3820+1))))</f>
        <v/>
      </c>
      <c r="I3820" s="2" t="str">
        <f>IF(OR(ROW()&gt;Hauteur,COLUMN()&gt;EffectifChoix),"",IF(COLUMN()=EffectifChoix,IF(I3819+1&lt;Test,I3819+1,H3820+1),IF(J3819&lt;Test,I3819,IF(I3819+1&lt;Test,I3819+1,H3820+1))))</f>
        <v/>
      </c>
      <c r="J3820" s="2" t="str">
        <f>IF(OR(ROW()&gt;Hauteur,COLUMN()&gt;EffectifChoix),"",IF(COLUMN()=EffectifChoix,IF(J3819+1&lt;Test,J3819+1,I3820+1),IF(K3819&lt;Test,J3819,IF(J3819+1&lt;Test,J3819+1,I3820+1))))</f>
        <v/>
      </c>
      <c r="K3820" s="2" t="str">
        <f>IF(OR(ROW()&gt;Hauteur,COLUMN()&gt;EffectifChoix),"",IF(COLUMN()=EffectifChoix,IF(K3819+1&lt;Test,K3819+1,J3820+1),IF(L3819&lt;Test,K3819,IF(K3819+1&lt;Test,K3819+1,J3820+1))))</f>
        <v/>
      </c>
      <c r="L3820" s="2" t="str">
        <f>IF(OR(ROW()&gt;Hauteur,COLUMN()&gt;EffectifChoix),"",IF(COLUMN()=EffectifChoix,IF(L3819+1&lt;Test,L3819+1,K3820+1),IF(M3819&lt;Test,L3819,IF(L3819+1&lt;Test,L3819+1,K3820+1))))</f>
        <v/>
      </c>
      <c r="M3820" s="2" t="str">
        <f>IF(OR(ROW()&gt;Hauteur,COLUMN()&gt;EffectifChoix),"",IF(COLUMN()=EffectifChoix,IF(M3819+1&lt;Test,M3819+1,L3820+1),IF(N3819&lt;Test,M3819,IF(M3819+1&lt;Test,M3819+1,L3820+1))))</f>
        <v/>
      </c>
      <c r="N3820" s="2" t="str">
        <f>IF(OR(ROW()&gt;Hauteur,COLUMN()&gt;EffectifChoix),"",IF(COLUMN()=EffectifChoix,IF(N3819+1&lt;Test,N3819+1,M3820+1),IF(O3819&lt;Test,N3819,IF(N3819+1&lt;Test,N3819+1,M3820+1))))</f>
        <v/>
      </c>
      <c r="O3820" s="2" t="str">
        <f>IF(OR(ROW()&gt;Hauteur,COLUMN()&gt;EffectifChoix),"",IF(COLUMN()=EffectifChoix,IF(O3819+1&lt;Test,O3819+1,N3820+1),IF(Q3819&lt;Test,O3819,IF(O3819+1&lt;Test,O3819+1,N3820+1))))</f>
        <v/>
      </c>
      <c r="P3820" s="2"/>
    </row>
    <row r="3821" spans="1:16" x14ac:dyDescent="0.35">
      <c r="A3821" s="2" t="str">
        <f>IF(ROW()&gt;Hauteur,"",IF(B3820&lt;Test,A3820,A3820+1))</f>
        <v/>
      </c>
      <c r="B3821" s="2" t="str">
        <f>IF(OR(ROW()&gt;Hauteur,COLUMN()&gt;EffectifChoix),"",IF(COLUMN()=EffectifChoix,IF(B3820+1&lt;Test,B3820+1,A3821+1),IF(C3820&lt;Test,B3820,IF(B3820+1&lt;Test,B3820+1,A3821+1))))</f>
        <v/>
      </c>
      <c r="C3821" s="2" t="str">
        <f>IF(OR(ROW()&gt;Hauteur,COLUMN()&gt;EffectifChoix),"",IF(COLUMN()=EffectifChoix,IF(C3820+1&lt;Test,C3820+1,B3821+1),IF(D3820&lt;Test,C3820,IF(C3820+1&lt;Test,C3820+1,B3821+1))))</f>
        <v/>
      </c>
      <c r="D3821" s="2" t="str">
        <f>IF(OR(ROW()&gt;Hauteur,COLUMN()&gt;EffectifChoix),"",IF(COLUMN()=EffectifChoix,IF(D3820+1&lt;Test,D3820+1,C3821+1),IF(E3820&lt;Test,D3820,IF(D3820+1&lt;Test,D3820+1,C3821+1))))</f>
        <v/>
      </c>
      <c r="E3821" s="2" t="str">
        <f>IF(OR(ROW()&gt;Hauteur,COLUMN()&gt;EffectifChoix),"",IF(COLUMN()=EffectifChoix,IF(E3820+1&lt;Test,E3820+1,D3821+1),IF(F3820&lt;Test,E3820,IF(E3820+1&lt;Test,E3820+1,D3821+1))))</f>
        <v/>
      </c>
      <c r="F3821" s="2" t="str">
        <f>IF(OR(ROW()&gt;Hauteur,COLUMN()&gt;EffectifChoix),"",IF(COLUMN()=EffectifChoix,IF(F3820+1&lt;Test,F3820+1,E3821+1),IF(G3820&lt;Test,F3820,IF(F3820+1&lt;Test,F3820+1,E3821+1))))</f>
        <v/>
      </c>
      <c r="G3821" s="2" t="str">
        <f>IF(OR(ROW()&gt;Hauteur,COLUMN()&gt;EffectifChoix),"",IF(COLUMN()=EffectifChoix,IF(G3820+1&lt;Test,G3820+1,F3821+1),IF(H3820&lt;Test,G3820,IF(G3820+1&lt;Test,G3820+1,F3821+1))))</f>
        <v/>
      </c>
      <c r="H3821" s="2" t="str">
        <f>IF(OR(ROW()&gt;Hauteur,COLUMN()&gt;EffectifChoix),"",IF(COLUMN()=EffectifChoix,IF(H3820+1&lt;Test,H3820+1,G3821+1),IF(I3820&lt;Test,H3820,IF(H3820+1&lt;Test,H3820+1,G3821+1))))</f>
        <v/>
      </c>
      <c r="I3821" s="2" t="str">
        <f>IF(OR(ROW()&gt;Hauteur,COLUMN()&gt;EffectifChoix),"",IF(COLUMN()=EffectifChoix,IF(I3820+1&lt;Test,I3820+1,H3821+1),IF(J3820&lt;Test,I3820,IF(I3820+1&lt;Test,I3820+1,H3821+1))))</f>
        <v/>
      </c>
      <c r="J3821" s="2" t="str">
        <f>IF(OR(ROW()&gt;Hauteur,COLUMN()&gt;EffectifChoix),"",IF(COLUMN()=EffectifChoix,IF(J3820+1&lt;Test,J3820+1,I3821+1),IF(K3820&lt;Test,J3820,IF(J3820+1&lt;Test,J3820+1,I3821+1))))</f>
        <v/>
      </c>
      <c r="K3821" s="2" t="str">
        <f>IF(OR(ROW()&gt;Hauteur,COLUMN()&gt;EffectifChoix),"",IF(COLUMN()=EffectifChoix,IF(K3820+1&lt;Test,K3820+1,J3821+1),IF(L3820&lt;Test,K3820,IF(K3820+1&lt;Test,K3820+1,J3821+1))))</f>
        <v/>
      </c>
      <c r="L3821" s="2" t="str">
        <f>IF(OR(ROW()&gt;Hauteur,COLUMN()&gt;EffectifChoix),"",IF(COLUMN()=EffectifChoix,IF(L3820+1&lt;Test,L3820+1,K3821+1),IF(M3820&lt;Test,L3820,IF(L3820+1&lt;Test,L3820+1,K3821+1))))</f>
        <v/>
      </c>
      <c r="M3821" s="2" t="str">
        <f>IF(OR(ROW()&gt;Hauteur,COLUMN()&gt;EffectifChoix),"",IF(COLUMN()=EffectifChoix,IF(M3820+1&lt;Test,M3820+1,L3821+1),IF(N3820&lt;Test,M3820,IF(M3820+1&lt;Test,M3820+1,L3821+1))))</f>
        <v/>
      </c>
      <c r="N3821" s="2" t="str">
        <f>IF(OR(ROW()&gt;Hauteur,COLUMN()&gt;EffectifChoix),"",IF(COLUMN()=EffectifChoix,IF(N3820+1&lt;Test,N3820+1,M3821+1),IF(O3820&lt;Test,N3820,IF(N3820+1&lt;Test,N3820+1,M3821+1))))</f>
        <v/>
      </c>
      <c r="O3821" s="2" t="str">
        <f>IF(OR(ROW()&gt;Hauteur,COLUMN()&gt;EffectifChoix),"",IF(COLUMN()=EffectifChoix,IF(O3820+1&lt;Test,O3820+1,N3821+1),IF(Q3820&lt;Test,O3820,IF(O3820+1&lt;Test,O3820+1,N3821+1))))</f>
        <v/>
      </c>
      <c r="P3821" s="2"/>
    </row>
    <row r="3822" spans="1:16" x14ac:dyDescent="0.35">
      <c r="A3822" s="2" t="str">
        <f>IF(ROW()&gt;Hauteur,"",IF(B3821&lt;Test,A3821,A3821+1))</f>
        <v/>
      </c>
      <c r="B3822" s="2" t="str">
        <f>IF(OR(ROW()&gt;Hauteur,COLUMN()&gt;EffectifChoix),"",IF(COLUMN()=EffectifChoix,IF(B3821+1&lt;Test,B3821+1,A3822+1),IF(C3821&lt;Test,B3821,IF(B3821+1&lt;Test,B3821+1,A3822+1))))</f>
        <v/>
      </c>
      <c r="C3822" s="2" t="str">
        <f>IF(OR(ROW()&gt;Hauteur,COLUMN()&gt;EffectifChoix),"",IF(COLUMN()=EffectifChoix,IF(C3821+1&lt;Test,C3821+1,B3822+1),IF(D3821&lt;Test,C3821,IF(C3821+1&lt;Test,C3821+1,B3822+1))))</f>
        <v/>
      </c>
      <c r="D3822" s="2" t="str">
        <f>IF(OR(ROW()&gt;Hauteur,COLUMN()&gt;EffectifChoix),"",IF(COLUMN()=EffectifChoix,IF(D3821+1&lt;Test,D3821+1,C3822+1),IF(E3821&lt;Test,D3821,IF(D3821+1&lt;Test,D3821+1,C3822+1))))</f>
        <v/>
      </c>
      <c r="E3822" s="2" t="str">
        <f>IF(OR(ROW()&gt;Hauteur,COLUMN()&gt;EffectifChoix),"",IF(COLUMN()=EffectifChoix,IF(E3821+1&lt;Test,E3821+1,D3822+1),IF(F3821&lt;Test,E3821,IF(E3821+1&lt;Test,E3821+1,D3822+1))))</f>
        <v/>
      </c>
      <c r="F3822" s="2" t="str">
        <f>IF(OR(ROW()&gt;Hauteur,COLUMN()&gt;EffectifChoix),"",IF(COLUMN()=EffectifChoix,IF(F3821+1&lt;Test,F3821+1,E3822+1),IF(G3821&lt;Test,F3821,IF(F3821+1&lt;Test,F3821+1,E3822+1))))</f>
        <v/>
      </c>
      <c r="G3822" s="2" t="str">
        <f>IF(OR(ROW()&gt;Hauteur,COLUMN()&gt;EffectifChoix),"",IF(COLUMN()=EffectifChoix,IF(G3821+1&lt;Test,G3821+1,F3822+1),IF(H3821&lt;Test,G3821,IF(G3821+1&lt;Test,G3821+1,F3822+1))))</f>
        <v/>
      </c>
      <c r="H3822" s="2" t="str">
        <f>IF(OR(ROW()&gt;Hauteur,COLUMN()&gt;EffectifChoix),"",IF(COLUMN()=EffectifChoix,IF(H3821+1&lt;Test,H3821+1,G3822+1),IF(I3821&lt;Test,H3821,IF(H3821+1&lt;Test,H3821+1,G3822+1))))</f>
        <v/>
      </c>
      <c r="I3822" s="2" t="str">
        <f>IF(OR(ROW()&gt;Hauteur,COLUMN()&gt;EffectifChoix),"",IF(COLUMN()=EffectifChoix,IF(I3821+1&lt;Test,I3821+1,H3822+1),IF(J3821&lt;Test,I3821,IF(I3821+1&lt;Test,I3821+1,H3822+1))))</f>
        <v/>
      </c>
      <c r="J3822" s="2" t="str">
        <f>IF(OR(ROW()&gt;Hauteur,COLUMN()&gt;EffectifChoix),"",IF(COLUMN()=EffectifChoix,IF(J3821+1&lt;Test,J3821+1,I3822+1),IF(K3821&lt;Test,J3821,IF(J3821+1&lt;Test,J3821+1,I3822+1))))</f>
        <v/>
      </c>
      <c r="K3822" s="2" t="str">
        <f>IF(OR(ROW()&gt;Hauteur,COLUMN()&gt;EffectifChoix),"",IF(COLUMN()=EffectifChoix,IF(K3821+1&lt;Test,K3821+1,J3822+1),IF(L3821&lt;Test,K3821,IF(K3821+1&lt;Test,K3821+1,J3822+1))))</f>
        <v/>
      </c>
      <c r="L3822" s="2" t="str">
        <f>IF(OR(ROW()&gt;Hauteur,COLUMN()&gt;EffectifChoix),"",IF(COLUMN()=EffectifChoix,IF(L3821+1&lt;Test,L3821+1,K3822+1),IF(M3821&lt;Test,L3821,IF(L3821+1&lt;Test,L3821+1,K3822+1))))</f>
        <v/>
      </c>
      <c r="M3822" s="2" t="str">
        <f>IF(OR(ROW()&gt;Hauteur,COLUMN()&gt;EffectifChoix),"",IF(COLUMN()=EffectifChoix,IF(M3821+1&lt;Test,M3821+1,L3822+1),IF(N3821&lt;Test,M3821,IF(M3821+1&lt;Test,M3821+1,L3822+1))))</f>
        <v/>
      </c>
      <c r="N3822" s="2" t="str">
        <f>IF(OR(ROW()&gt;Hauteur,COLUMN()&gt;EffectifChoix),"",IF(COLUMN()=EffectifChoix,IF(N3821+1&lt;Test,N3821+1,M3822+1),IF(O3821&lt;Test,N3821,IF(N3821+1&lt;Test,N3821+1,M3822+1))))</f>
        <v/>
      </c>
      <c r="O3822" s="2" t="str">
        <f>IF(OR(ROW()&gt;Hauteur,COLUMN()&gt;EffectifChoix),"",IF(COLUMN()=EffectifChoix,IF(O3821+1&lt;Test,O3821+1,N3822+1),IF(Q3821&lt;Test,O3821,IF(O3821+1&lt;Test,O3821+1,N3822+1))))</f>
        <v/>
      </c>
      <c r="P3822" s="2"/>
    </row>
    <row r="3823" spans="1:16" x14ac:dyDescent="0.35">
      <c r="A3823" s="2" t="str">
        <f>IF(ROW()&gt;Hauteur,"",IF(B3822&lt;Test,A3822,A3822+1))</f>
        <v/>
      </c>
      <c r="B3823" s="2" t="str">
        <f>IF(OR(ROW()&gt;Hauteur,COLUMN()&gt;EffectifChoix),"",IF(COLUMN()=EffectifChoix,IF(B3822+1&lt;Test,B3822+1,A3823+1),IF(C3822&lt;Test,B3822,IF(B3822+1&lt;Test,B3822+1,A3823+1))))</f>
        <v/>
      </c>
      <c r="C3823" s="2" t="str">
        <f>IF(OR(ROW()&gt;Hauteur,COLUMN()&gt;EffectifChoix),"",IF(COLUMN()=EffectifChoix,IF(C3822+1&lt;Test,C3822+1,B3823+1),IF(D3822&lt;Test,C3822,IF(C3822+1&lt;Test,C3822+1,B3823+1))))</f>
        <v/>
      </c>
      <c r="D3823" s="2" t="str">
        <f>IF(OR(ROW()&gt;Hauteur,COLUMN()&gt;EffectifChoix),"",IF(COLUMN()=EffectifChoix,IF(D3822+1&lt;Test,D3822+1,C3823+1),IF(E3822&lt;Test,D3822,IF(D3822+1&lt;Test,D3822+1,C3823+1))))</f>
        <v/>
      </c>
      <c r="E3823" s="2" t="str">
        <f>IF(OR(ROW()&gt;Hauteur,COLUMN()&gt;EffectifChoix),"",IF(COLUMN()=EffectifChoix,IF(E3822+1&lt;Test,E3822+1,D3823+1),IF(F3822&lt;Test,E3822,IF(E3822+1&lt;Test,E3822+1,D3823+1))))</f>
        <v/>
      </c>
      <c r="F3823" s="2" t="str">
        <f>IF(OR(ROW()&gt;Hauteur,COLUMN()&gt;EffectifChoix),"",IF(COLUMN()=EffectifChoix,IF(F3822+1&lt;Test,F3822+1,E3823+1),IF(G3822&lt;Test,F3822,IF(F3822+1&lt;Test,F3822+1,E3823+1))))</f>
        <v/>
      </c>
      <c r="G3823" s="2" t="str">
        <f>IF(OR(ROW()&gt;Hauteur,COLUMN()&gt;EffectifChoix),"",IF(COLUMN()=EffectifChoix,IF(G3822+1&lt;Test,G3822+1,F3823+1),IF(H3822&lt;Test,G3822,IF(G3822+1&lt;Test,G3822+1,F3823+1))))</f>
        <v/>
      </c>
      <c r="H3823" s="2" t="str">
        <f>IF(OR(ROW()&gt;Hauteur,COLUMN()&gt;EffectifChoix),"",IF(COLUMN()=EffectifChoix,IF(H3822+1&lt;Test,H3822+1,G3823+1),IF(I3822&lt;Test,H3822,IF(H3822+1&lt;Test,H3822+1,G3823+1))))</f>
        <v/>
      </c>
      <c r="I3823" s="2" t="str">
        <f>IF(OR(ROW()&gt;Hauteur,COLUMN()&gt;EffectifChoix),"",IF(COLUMN()=EffectifChoix,IF(I3822+1&lt;Test,I3822+1,H3823+1),IF(J3822&lt;Test,I3822,IF(I3822+1&lt;Test,I3822+1,H3823+1))))</f>
        <v/>
      </c>
      <c r="J3823" s="2" t="str">
        <f>IF(OR(ROW()&gt;Hauteur,COLUMN()&gt;EffectifChoix),"",IF(COLUMN()=EffectifChoix,IF(J3822+1&lt;Test,J3822+1,I3823+1),IF(K3822&lt;Test,J3822,IF(J3822+1&lt;Test,J3822+1,I3823+1))))</f>
        <v/>
      </c>
      <c r="K3823" s="2" t="str">
        <f>IF(OR(ROW()&gt;Hauteur,COLUMN()&gt;EffectifChoix),"",IF(COLUMN()=EffectifChoix,IF(K3822+1&lt;Test,K3822+1,J3823+1),IF(L3822&lt;Test,K3822,IF(K3822+1&lt;Test,K3822+1,J3823+1))))</f>
        <v/>
      </c>
      <c r="L3823" s="2" t="str">
        <f>IF(OR(ROW()&gt;Hauteur,COLUMN()&gt;EffectifChoix),"",IF(COLUMN()=EffectifChoix,IF(L3822+1&lt;Test,L3822+1,K3823+1),IF(M3822&lt;Test,L3822,IF(L3822+1&lt;Test,L3822+1,K3823+1))))</f>
        <v/>
      </c>
      <c r="M3823" s="2" t="str">
        <f>IF(OR(ROW()&gt;Hauteur,COLUMN()&gt;EffectifChoix),"",IF(COLUMN()=EffectifChoix,IF(M3822+1&lt;Test,M3822+1,L3823+1),IF(N3822&lt;Test,M3822,IF(M3822+1&lt;Test,M3822+1,L3823+1))))</f>
        <v/>
      </c>
      <c r="N3823" s="2" t="str">
        <f>IF(OR(ROW()&gt;Hauteur,COLUMN()&gt;EffectifChoix),"",IF(COLUMN()=EffectifChoix,IF(N3822+1&lt;Test,N3822+1,M3823+1),IF(O3822&lt;Test,N3822,IF(N3822+1&lt;Test,N3822+1,M3823+1))))</f>
        <v/>
      </c>
      <c r="O3823" s="2" t="str">
        <f>IF(OR(ROW()&gt;Hauteur,COLUMN()&gt;EffectifChoix),"",IF(COLUMN()=EffectifChoix,IF(O3822+1&lt;Test,O3822+1,N3823+1),IF(Q3822&lt;Test,O3822,IF(O3822+1&lt;Test,O3822+1,N3823+1))))</f>
        <v/>
      </c>
      <c r="P3823" s="2"/>
    </row>
    <row r="3824" spans="1:16" x14ac:dyDescent="0.35">
      <c r="A3824" s="2" t="str">
        <f>IF(ROW()&gt;Hauteur,"",IF(B3823&lt;Test,A3823,A3823+1))</f>
        <v/>
      </c>
      <c r="B3824" s="2" t="str">
        <f>IF(OR(ROW()&gt;Hauteur,COLUMN()&gt;EffectifChoix),"",IF(COLUMN()=EffectifChoix,IF(B3823+1&lt;Test,B3823+1,A3824+1),IF(C3823&lt;Test,B3823,IF(B3823+1&lt;Test,B3823+1,A3824+1))))</f>
        <v/>
      </c>
      <c r="C3824" s="2" t="str">
        <f>IF(OR(ROW()&gt;Hauteur,COLUMN()&gt;EffectifChoix),"",IF(COLUMN()=EffectifChoix,IF(C3823+1&lt;Test,C3823+1,B3824+1),IF(D3823&lt;Test,C3823,IF(C3823+1&lt;Test,C3823+1,B3824+1))))</f>
        <v/>
      </c>
      <c r="D3824" s="2" t="str">
        <f>IF(OR(ROW()&gt;Hauteur,COLUMN()&gt;EffectifChoix),"",IF(COLUMN()=EffectifChoix,IF(D3823+1&lt;Test,D3823+1,C3824+1),IF(E3823&lt;Test,D3823,IF(D3823+1&lt;Test,D3823+1,C3824+1))))</f>
        <v/>
      </c>
      <c r="E3824" s="2" t="str">
        <f>IF(OR(ROW()&gt;Hauteur,COLUMN()&gt;EffectifChoix),"",IF(COLUMN()=EffectifChoix,IF(E3823+1&lt;Test,E3823+1,D3824+1),IF(F3823&lt;Test,E3823,IF(E3823+1&lt;Test,E3823+1,D3824+1))))</f>
        <v/>
      </c>
      <c r="F3824" s="2" t="str">
        <f>IF(OR(ROW()&gt;Hauteur,COLUMN()&gt;EffectifChoix),"",IF(COLUMN()=EffectifChoix,IF(F3823+1&lt;Test,F3823+1,E3824+1),IF(G3823&lt;Test,F3823,IF(F3823+1&lt;Test,F3823+1,E3824+1))))</f>
        <v/>
      </c>
      <c r="G3824" s="2" t="str">
        <f>IF(OR(ROW()&gt;Hauteur,COLUMN()&gt;EffectifChoix),"",IF(COLUMN()=EffectifChoix,IF(G3823+1&lt;Test,G3823+1,F3824+1),IF(H3823&lt;Test,G3823,IF(G3823+1&lt;Test,G3823+1,F3824+1))))</f>
        <v/>
      </c>
      <c r="H3824" s="2" t="str">
        <f>IF(OR(ROW()&gt;Hauteur,COLUMN()&gt;EffectifChoix),"",IF(COLUMN()=EffectifChoix,IF(H3823+1&lt;Test,H3823+1,G3824+1),IF(I3823&lt;Test,H3823,IF(H3823+1&lt;Test,H3823+1,G3824+1))))</f>
        <v/>
      </c>
      <c r="I3824" s="2" t="str">
        <f>IF(OR(ROW()&gt;Hauteur,COLUMN()&gt;EffectifChoix),"",IF(COLUMN()=EffectifChoix,IF(I3823+1&lt;Test,I3823+1,H3824+1),IF(J3823&lt;Test,I3823,IF(I3823+1&lt;Test,I3823+1,H3824+1))))</f>
        <v/>
      </c>
      <c r="J3824" s="2" t="str">
        <f>IF(OR(ROW()&gt;Hauteur,COLUMN()&gt;EffectifChoix),"",IF(COLUMN()=EffectifChoix,IF(J3823+1&lt;Test,J3823+1,I3824+1),IF(K3823&lt;Test,J3823,IF(J3823+1&lt;Test,J3823+1,I3824+1))))</f>
        <v/>
      </c>
      <c r="K3824" s="2" t="str">
        <f>IF(OR(ROW()&gt;Hauteur,COLUMN()&gt;EffectifChoix),"",IF(COLUMN()=EffectifChoix,IF(K3823+1&lt;Test,K3823+1,J3824+1),IF(L3823&lt;Test,K3823,IF(K3823+1&lt;Test,K3823+1,J3824+1))))</f>
        <v/>
      </c>
      <c r="L3824" s="2" t="str">
        <f>IF(OR(ROW()&gt;Hauteur,COLUMN()&gt;EffectifChoix),"",IF(COLUMN()=EffectifChoix,IF(L3823+1&lt;Test,L3823+1,K3824+1),IF(M3823&lt;Test,L3823,IF(L3823+1&lt;Test,L3823+1,K3824+1))))</f>
        <v/>
      </c>
      <c r="M3824" s="2" t="str">
        <f>IF(OR(ROW()&gt;Hauteur,COLUMN()&gt;EffectifChoix),"",IF(COLUMN()=EffectifChoix,IF(M3823+1&lt;Test,M3823+1,L3824+1),IF(N3823&lt;Test,M3823,IF(M3823+1&lt;Test,M3823+1,L3824+1))))</f>
        <v/>
      </c>
      <c r="N3824" s="2" t="str">
        <f>IF(OR(ROW()&gt;Hauteur,COLUMN()&gt;EffectifChoix),"",IF(COLUMN()=EffectifChoix,IF(N3823+1&lt;Test,N3823+1,M3824+1),IF(O3823&lt;Test,N3823,IF(N3823+1&lt;Test,N3823+1,M3824+1))))</f>
        <v/>
      </c>
      <c r="O3824" s="2" t="str">
        <f>IF(OR(ROW()&gt;Hauteur,COLUMN()&gt;EffectifChoix),"",IF(COLUMN()=EffectifChoix,IF(O3823+1&lt;Test,O3823+1,N3824+1),IF(Q3823&lt;Test,O3823,IF(O3823+1&lt;Test,O3823+1,N3824+1))))</f>
        <v/>
      </c>
      <c r="P3824" s="2"/>
    </row>
    <row r="3825" spans="1:16" x14ac:dyDescent="0.35">
      <c r="A3825" s="2" t="str">
        <f>IF(ROW()&gt;Hauteur,"",IF(B3824&lt;Test,A3824,A3824+1))</f>
        <v/>
      </c>
      <c r="B3825" s="2" t="str">
        <f>IF(OR(ROW()&gt;Hauteur,COLUMN()&gt;EffectifChoix),"",IF(COLUMN()=EffectifChoix,IF(B3824+1&lt;Test,B3824+1,A3825+1),IF(C3824&lt;Test,B3824,IF(B3824+1&lt;Test,B3824+1,A3825+1))))</f>
        <v/>
      </c>
      <c r="C3825" s="2" t="str">
        <f>IF(OR(ROW()&gt;Hauteur,COLUMN()&gt;EffectifChoix),"",IF(COLUMN()=EffectifChoix,IF(C3824+1&lt;Test,C3824+1,B3825+1),IF(D3824&lt;Test,C3824,IF(C3824+1&lt;Test,C3824+1,B3825+1))))</f>
        <v/>
      </c>
      <c r="D3825" s="2" t="str">
        <f>IF(OR(ROW()&gt;Hauteur,COLUMN()&gt;EffectifChoix),"",IF(COLUMN()=EffectifChoix,IF(D3824+1&lt;Test,D3824+1,C3825+1),IF(E3824&lt;Test,D3824,IF(D3824+1&lt;Test,D3824+1,C3825+1))))</f>
        <v/>
      </c>
      <c r="E3825" s="2" t="str">
        <f>IF(OR(ROW()&gt;Hauteur,COLUMN()&gt;EffectifChoix),"",IF(COLUMN()=EffectifChoix,IF(E3824+1&lt;Test,E3824+1,D3825+1),IF(F3824&lt;Test,E3824,IF(E3824+1&lt;Test,E3824+1,D3825+1))))</f>
        <v/>
      </c>
      <c r="F3825" s="2" t="str">
        <f>IF(OR(ROW()&gt;Hauteur,COLUMN()&gt;EffectifChoix),"",IF(COLUMN()=EffectifChoix,IF(F3824+1&lt;Test,F3824+1,E3825+1),IF(G3824&lt;Test,F3824,IF(F3824+1&lt;Test,F3824+1,E3825+1))))</f>
        <v/>
      </c>
      <c r="G3825" s="2" t="str">
        <f>IF(OR(ROW()&gt;Hauteur,COLUMN()&gt;EffectifChoix),"",IF(COLUMN()=EffectifChoix,IF(G3824+1&lt;Test,G3824+1,F3825+1),IF(H3824&lt;Test,G3824,IF(G3824+1&lt;Test,G3824+1,F3825+1))))</f>
        <v/>
      </c>
      <c r="H3825" s="2" t="str">
        <f>IF(OR(ROW()&gt;Hauteur,COLUMN()&gt;EffectifChoix),"",IF(COLUMN()=EffectifChoix,IF(H3824+1&lt;Test,H3824+1,G3825+1),IF(I3824&lt;Test,H3824,IF(H3824+1&lt;Test,H3824+1,G3825+1))))</f>
        <v/>
      </c>
      <c r="I3825" s="2" t="str">
        <f>IF(OR(ROW()&gt;Hauteur,COLUMN()&gt;EffectifChoix),"",IF(COLUMN()=EffectifChoix,IF(I3824+1&lt;Test,I3824+1,H3825+1),IF(J3824&lt;Test,I3824,IF(I3824+1&lt;Test,I3824+1,H3825+1))))</f>
        <v/>
      </c>
      <c r="J3825" s="2" t="str">
        <f>IF(OR(ROW()&gt;Hauteur,COLUMN()&gt;EffectifChoix),"",IF(COLUMN()=EffectifChoix,IF(J3824+1&lt;Test,J3824+1,I3825+1),IF(K3824&lt;Test,J3824,IF(J3824+1&lt;Test,J3824+1,I3825+1))))</f>
        <v/>
      </c>
      <c r="K3825" s="2" t="str">
        <f>IF(OR(ROW()&gt;Hauteur,COLUMN()&gt;EffectifChoix),"",IF(COLUMN()=EffectifChoix,IF(K3824+1&lt;Test,K3824+1,J3825+1),IF(L3824&lt;Test,K3824,IF(K3824+1&lt;Test,K3824+1,J3825+1))))</f>
        <v/>
      </c>
      <c r="L3825" s="2" t="str">
        <f>IF(OR(ROW()&gt;Hauteur,COLUMN()&gt;EffectifChoix),"",IF(COLUMN()=EffectifChoix,IF(L3824+1&lt;Test,L3824+1,K3825+1),IF(M3824&lt;Test,L3824,IF(L3824+1&lt;Test,L3824+1,K3825+1))))</f>
        <v/>
      </c>
      <c r="M3825" s="2" t="str">
        <f>IF(OR(ROW()&gt;Hauteur,COLUMN()&gt;EffectifChoix),"",IF(COLUMN()=EffectifChoix,IF(M3824+1&lt;Test,M3824+1,L3825+1),IF(N3824&lt;Test,M3824,IF(M3824+1&lt;Test,M3824+1,L3825+1))))</f>
        <v/>
      </c>
      <c r="N3825" s="2" t="str">
        <f>IF(OR(ROW()&gt;Hauteur,COLUMN()&gt;EffectifChoix),"",IF(COLUMN()=EffectifChoix,IF(N3824+1&lt;Test,N3824+1,M3825+1),IF(O3824&lt;Test,N3824,IF(N3824+1&lt;Test,N3824+1,M3825+1))))</f>
        <v/>
      </c>
      <c r="O3825" s="2" t="str">
        <f>IF(OR(ROW()&gt;Hauteur,COLUMN()&gt;EffectifChoix),"",IF(COLUMN()=EffectifChoix,IF(O3824+1&lt;Test,O3824+1,N3825+1),IF(Q3824&lt;Test,O3824,IF(O3824+1&lt;Test,O3824+1,N3825+1))))</f>
        <v/>
      </c>
      <c r="P3825" s="2"/>
    </row>
    <row r="3826" spans="1:16" x14ac:dyDescent="0.35">
      <c r="A3826" s="2" t="str">
        <f>IF(ROW()&gt;Hauteur,"",IF(B3825&lt;Test,A3825,A3825+1))</f>
        <v/>
      </c>
      <c r="B3826" s="2" t="str">
        <f>IF(OR(ROW()&gt;Hauteur,COLUMN()&gt;EffectifChoix),"",IF(COLUMN()=EffectifChoix,IF(B3825+1&lt;Test,B3825+1,A3826+1),IF(C3825&lt;Test,B3825,IF(B3825+1&lt;Test,B3825+1,A3826+1))))</f>
        <v/>
      </c>
      <c r="C3826" s="2" t="str">
        <f>IF(OR(ROW()&gt;Hauteur,COLUMN()&gt;EffectifChoix),"",IF(COLUMN()=EffectifChoix,IF(C3825+1&lt;Test,C3825+1,B3826+1),IF(D3825&lt;Test,C3825,IF(C3825+1&lt;Test,C3825+1,B3826+1))))</f>
        <v/>
      </c>
      <c r="D3826" s="2" t="str">
        <f>IF(OR(ROW()&gt;Hauteur,COLUMN()&gt;EffectifChoix),"",IF(COLUMN()=EffectifChoix,IF(D3825+1&lt;Test,D3825+1,C3826+1),IF(E3825&lt;Test,D3825,IF(D3825+1&lt;Test,D3825+1,C3826+1))))</f>
        <v/>
      </c>
      <c r="E3826" s="2" t="str">
        <f>IF(OR(ROW()&gt;Hauteur,COLUMN()&gt;EffectifChoix),"",IF(COLUMN()=EffectifChoix,IF(E3825+1&lt;Test,E3825+1,D3826+1),IF(F3825&lt;Test,E3825,IF(E3825+1&lt;Test,E3825+1,D3826+1))))</f>
        <v/>
      </c>
      <c r="F3826" s="2" t="str">
        <f>IF(OR(ROW()&gt;Hauteur,COLUMN()&gt;EffectifChoix),"",IF(COLUMN()=EffectifChoix,IF(F3825+1&lt;Test,F3825+1,E3826+1),IF(G3825&lt;Test,F3825,IF(F3825+1&lt;Test,F3825+1,E3826+1))))</f>
        <v/>
      </c>
      <c r="G3826" s="2" t="str">
        <f>IF(OR(ROW()&gt;Hauteur,COLUMN()&gt;EffectifChoix),"",IF(COLUMN()=EffectifChoix,IF(G3825+1&lt;Test,G3825+1,F3826+1),IF(H3825&lt;Test,G3825,IF(G3825+1&lt;Test,G3825+1,F3826+1))))</f>
        <v/>
      </c>
      <c r="H3826" s="2" t="str">
        <f>IF(OR(ROW()&gt;Hauteur,COLUMN()&gt;EffectifChoix),"",IF(COLUMN()=EffectifChoix,IF(H3825+1&lt;Test,H3825+1,G3826+1),IF(I3825&lt;Test,H3825,IF(H3825+1&lt;Test,H3825+1,G3826+1))))</f>
        <v/>
      </c>
      <c r="I3826" s="2" t="str">
        <f>IF(OR(ROW()&gt;Hauteur,COLUMN()&gt;EffectifChoix),"",IF(COLUMN()=EffectifChoix,IF(I3825+1&lt;Test,I3825+1,H3826+1),IF(J3825&lt;Test,I3825,IF(I3825+1&lt;Test,I3825+1,H3826+1))))</f>
        <v/>
      </c>
      <c r="J3826" s="2" t="str">
        <f>IF(OR(ROW()&gt;Hauteur,COLUMN()&gt;EffectifChoix),"",IF(COLUMN()=EffectifChoix,IF(J3825+1&lt;Test,J3825+1,I3826+1),IF(K3825&lt;Test,J3825,IF(J3825+1&lt;Test,J3825+1,I3826+1))))</f>
        <v/>
      </c>
      <c r="K3826" s="2" t="str">
        <f>IF(OR(ROW()&gt;Hauteur,COLUMN()&gt;EffectifChoix),"",IF(COLUMN()=EffectifChoix,IF(K3825+1&lt;Test,K3825+1,J3826+1),IF(L3825&lt;Test,K3825,IF(K3825+1&lt;Test,K3825+1,J3826+1))))</f>
        <v/>
      </c>
      <c r="L3826" s="2" t="str">
        <f>IF(OR(ROW()&gt;Hauteur,COLUMN()&gt;EffectifChoix),"",IF(COLUMN()=EffectifChoix,IF(L3825+1&lt;Test,L3825+1,K3826+1),IF(M3825&lt;Test,L3825,IF(L3825+1&lt;Test,L3825+1,K3826+1))))</f>
        <v/>
      </c>
      <c r="M3826" s="2" t="str">
        <f>IF(OR(ROW()&gt;Hauteur,COLUMN()&gt;EffectifChoix),"",IF(COLUMN()=EffectifChoix,IF(M3825+1&lt;Test,M3825+1,L3826+1),IF(N3825&lt;Test,M3825,IF(M3825+1&lt;Test,M3825+1,L3826+1))))</f>
        <v/>
      </c>
      <c r="N3826" s="2" t="str">
        <f>IF(OR(ROW()&gt;Hauteur,COLUMN()&gt;EffectifChoix),"",IF(COLUMN()=EffectifChoix,IF(N3825+1&lt;Test,N3825+1,M3826+1),IF(O3825&lt;Test,N3825,IF(N3825+1&lt;Test,N3825+1,M3826+1))))</f>
        <v/>
      </c>
      <c r="O3826" s="2" t="str">
        <f>IF(OR(ROW()&gt;Hauteur,COLUMN()&gt;EffectifChoix),"",IF(COLUMN()=EffectifChoix,IF(O3825+1&lt;Test,O3825+1,N3826+1),IF(Q3825&lt;Test,O3825,IF(O3825+1&lt;Test,O3825+1,N3826+1))))</f>
        <v/>
      </c>
      <c r="P3826" s="2"/>
    </row>
    <row r="3827" spans="1:16" x14ac:dyDescent="0.35">
      <c r="A3827" s="2" t="str">
        <f>IF(ROW()&gt;Hauteur,"",IF(B3826&lt;Test,A3826,A3826+1))</f>
        <v/>
      </c>
      <c r="B3827" s="2" t="str">
        <f>IF(OR(ROW()&gt;Hauteur,COLUMN()&gt;EffectifChoix),"",IF(COLUMN()=EffectifChoix,IF(B3826+1&lt;Test,B3826+1,A3827+1),IF(C3826&lt;Test,B3826,IF(B3826+1&lt;Test,B3826+1,A3827+1))))</f>
        <v/>
      </c>
      <c r="C3827" s="2" t="str">
        <f>IF(OR(ROW()&gt;Hauteur,COLUMN()&gt;EffectifChoix),"",IF(COLUMN()=EffectifChoix,IF(C3826+1&lt;Test,C3826+1,B3827+1),IF(D3826&lt;Test,C3826,IF(C3826+1&lt;Test,C3826+1,B3827+1))))</f>
        <v/>
      </c>
      <c r="D3827" s="2" t="str">
        <f>IF(OR(ROW()&gt;Hauteur,COLUMN()&gt;EffectifChoix),"",IF(COLUMN()=EffectifChoix,IF(D3826+1&lt;Test,D3826+1,C3827+1),IF(E3826&lt;Test,D3826,IF(D3826+1&lt;Test,D3826+1,C3827+1))))</f>
        <v/>
      </c>
      <c r="E3827" s="2" t="str">
        <f>IF(OR(ROW()&gt;Hauteur,COLUMN()&gt;EffectifChoix),"",IF(COLUMN()=EffectifChoix,IF(E3826+1&lt;Test,E3826+1,D3827+1),IF(F3826&lt;Test,E3826,IF(E3826+1&lt;Test,E3826+1,D3827+1))))</f>
        <v/>
      </c>
      <c r="F3827" s="2" t="str">
        <f>IF(OR(ROW()&gt;Hauteur,COLUMN()&gt;EffectifChoix),"",IF(COLUMN()=EffectifChoix,IF(F3826+1&lt;Test,F3826+1,E3827+1),IF(G3826&lt;Test,F3826,IF(F3826+1&lt;Test,F3826+1,E3827+1))))</f>
        <v/>
      </c>
      <c r="G3827" s="2" t="str">
        <f>IF(OR(ROW()&gt;Hauteur,COLUMN()&gt;EffectifChoix),"",IF(COLUMN()=EffectifChoix,IF(G3826+1&lt;Test,G3826+1,F3827+1),IF(H3826&lt;Test,G3826,IF(G3826+1&lt;Test,G3826+1,F3827+1))))</f>
        <v/>
      </c>
      <c r="H3827" s="2" t="str">
        <f>IF(OR(ROW()&gt;Hauteur,COLUMN()&gt;EffectifChoix),"",IF(COLUMN()=EffectifChoix,IF(H3826+1&lt;Test,H3826+1,G3827+1),IF(I3826&lt;Test,H3826,IF(H3826+1&lt;Test,H3826+1,G3827+1))))</f>
        <v/>
      </c>
      <c r="I3827" s="2" t="str">
        <f>IF(OR(ROW()&gt;Hauteur,COLUMN()&gt;EffectifChoix),"",IF(COLUMN()=EffectifChoix,IF(I3826+1&lt;Test,I3826+1,H3827+1),IF(J3826&lt;Test,I3826,IF(I3826+1&lt;Test,I3826+1,H3827+1))))</f>
        <v/>
      </c>
      <c r="J3827" s="2" t="str">
        <f>IF(OR(ROW()&gt;Hauteur,COLUMN()&gt;EffectifChoix),"",IF(COLUMN()=EffectifChoix,IF(J3826+1&lt;Test,J3826+1,I3827+1),IF(K3826&lt;Test,J3826,IF(J3826+1&lt;Test,J3826+1,I3827+1))))</f>
        <v/>
      </c>
      <c r="K3827" s="2" t="str">
        <f>IF(OR(ROW()&gt;Hauteur,COLUMN()&gt;EffectifChoix),"",IF(COLUMN()=EffectifChoix,IF(K3826+1&lt;Test,K3826+1,J3827+1),IF(L3826&lt;Test,K3826,IF(K3826+1&lt;Test,K3826+1,J3827+1))))</f>
        <v/>
      </c>
      <c r="L3827" s="2" t="str">
        <f>IF(OR(ROW()&gt;Hauteur,COLUMN()&gt;EffectifChoix),"",IF(COLUMN()=EffectifChoix,IF(L3826+1&lt;Test,L3826+1,K3827+1),IF(M3826&lt;Test,L3826,IF(L3826+1&lt;Test,L3826+1,K3827+1))))</f>
        <v/>
      </c>
      <c r="M3827" s="2" t="str">
        <f>IF(OR(ROW()&gt;Hauteur,COLUMN()&gt;EffectifChoix),"",IF(COLUMN()=EffectifChoix,IF(M3826+1&lt;Test,M3826+1,L3827+1),IF(N3826&lt;Test,M3826,IF(M3826+1&lt;Test,M3826+1,L3827+1))))</f>
        <v/>
      </c>
      <c r="N3827" s="2" t="str">
        <f>IF(OR(ROW()&gt;Hauteur,COLUMN()&gt;EffectifChoix),"",IF(COLUMN()=EffectifChoix,IF(N3826+1&lt;Test,N3826+1,M3827+1),IF(O3826&lt;Test,N3826,IF(N3826+1&lt;Test,N3826+1,M3827+1))))</f>
        <v/>
      </c>
      <c r="O3827" s="2" t="str">
        <f>IF(OR(ROW()&gt;Hauteur,COLUMN()&gt;EffectifChoix),"",IF(COLUMN()=EffectifChoix,IF(O3826+1&lt;Test,O3826+1,N3827+1),IF(Q3826&lt;Test,O3826,IF(O3826+1&lt;Test,O3826+1,N3827+1))))</f>
        <v/>
      </c>
      <c r="P3827" s="2"/>
    </row>
    <row r="3828" spans="1:16" x14ac:dyDescent="0.35">
      <c r="A3828" s="2" t="str">
        <f>IF(ROW()&gt;Hauteur,"",IF(B3827&lt;Test,A3827,A3827+1))</f>
        <v/>
      </c>
      <c r="B3828" s="2" t="str">
        <f>IF(OR(ROW()&gt;Hauteur,COLUMN()&gt;EffectifChoix),"",IF(COLUMN()=EffectifChoix,IF(B3827+1&lt;Test,B3827+1,A3828+1),IF(C3827&lt;Test,B3827,IF(B3827+1&lt;Test,B3827+1,A3828+1))))</f>
        <v/>
      </c>
      <c r="C3828" s="2" t="str">
        <f>IF(OR(ROW()&gt;Hauteur,COLUMN()&gt;EffectifChoix),"",IF(COLUMN()=EffectifChoix,IF(C3827+1&lt;Test,C3827+1,B3828+1),IF(D3827&lt;Test,C3827,IF(C3827+1&lt;Test,C3827+1,B3828+1))))</f>
        <v/>
      </c>
      <c r="D3828" s="2" t="str">
        <f>IF(OR(ROW()&gt;Hauteur,COLUMN()&gt;EffectifChoix),"",IF(COLUMN()=EffectifChoix,IF(D3827+1&lt;Test,D3827+1,C3828+1),IF(E3827&lt;Test,D3827,IF(D3827+1&lt;Test,D3827+1,C3828+1))))</f>
        <v/>
      </c>
      <c r="E3828" s="2" t="str">
        <f>IF(OR(ROW()&gt;Hauteur,COLUMN()&gt;EffectifChoix),"",IF(COLUMN()=EffectifChoix,IF(E3827+1&lt;Test,E3827+1,D3828+1),IF(F3827&lt;Test,E3827,IF(E3827+1&lt;Test,E3827+1,D3828+1))))</f>
        <v/>
      </c>
      <c r="F3828" s="2" t="str">
        <f>IF(OR(ROW()&gt;Hauteur,COLUMN()&gt;EffectifChoix),"",IF(COLUMN()=EffectifChoix,IF(F3827+1&lt;Test,F3827+1,E3828+1),IF(G3827&lt;Test,F3827,IF(F3827+1&lt;Test,F3827+1,E3828+1))))</f>
        <v/>
      </c>
      <c r="G3828" s="2" t="str">
        <f>IF(OR(ROW()&gt;Hauteur,COLUMN()&gt;EffectifChoix),"",IF(COLUMN()=EffectifChoix,IF(G3827+1&lt;Test,G3827+1,F3828+1),IF(H3827&lt;Test,G3827,IF(G3827+1&lt;Test,G3827+1,F3828+1))))</f>
        <v/>
      </c>
      <c r="H3828" s="2" t="str">
        <f>IF(OR(ROW()&gt;Hauteur,COLUMN()&gt;EffectifChoix),"",IF(COLUMN()=EffectifChoix,IF(H3827+1&lt;Test,H3827+1,G3828+1),IF(I3827&lt;Test,H3827,IF(H3827+1&lt;Test,H3827+1,G3828+1))))</f>
        <v/>
      </c>
      <c r="I3828" s="2" t="str">
        <f>IF(OR(ROW()&gt;Hauteur,COLUMN()&gt;EffectifChoix),"",IF(COLUMN()=EffectifChoix,IF(I3827+1&lt;Test,I3827+1,H3828+1),IF(J3827&lt;Test,I3827,IF(I3827+1&lt;Test,I3827+1,H3828+1))))</f>
        <v/>
      </c>
      <c r="J3828" s="2" t="str">
        <f>IF(OR(ROW()&gt;Hauteur,COLUMN()&gt;EffectifChoix),"",IF(COLUMN()=EffectifChoix,IF(J3827+1&lt;Test,J3827+1,I3828+1),IF(K3827&lt;Test,J3827,IF(J3827+1&lt;Test,J3827+1,I3828+1))))</f>
        <v/>
      </c>
      <c r="K3828" s="2" t="str">
        <f>IF(OR(ROW()&gt;Hauteur,COLUMN()&gt;EffectifChoix),"",IF(COLUMN()=EffectifChoix,IF(K3827+1&lt;Test,K3827+1,J3828+1),IF(L3827&lt;Test,K3827,IF(K3827+1&lt;Test,K3827+1,J3828+1))))</f>
        <v/>
      </c>
      <c r="L3828" s="2" t="str">
        <f>IF(OR(ROW()&gt;Hauteur,COLUMN()&gt;EffectifChoix),"",IF(COLUMN()=EffectifChoix,IF(L3827+1&lt;Test,L3827+1,K3828+1),IF(M3827&lt;Test,L3827,IF(L3827+1&lt;Test,L3827+1,K3828+1))))</f>
        <v/>
      </c>
      <c r="M3828" s="2" t="str">
        <f>IF(OR(ROW()&gt;Hauteur,COLUMN()&gt;EffectifChoix),"",IF(COLUMN()=EffectifChoix,IF(M3827+1&lt;Test,M3827+1,L3828+1),IF(N3827&lt;Test,M3827,IF(M3827+1&lt;Test,M3827+1,L3828+1))))</f>
        <v/>
      </c>
      <c r="N3828" s="2" t="str">
        <f>IF(OR(ROW()&gt;Hauteur,COLUMN()&gt;EffectifChoix),"",IF(COLUMN()=EffectifChoix,IF(N3827+1&lt;Test,N3827+1,M3828+1),IF(O3827&lt;Test,N3827,IF(N3827+1&lt;Test,N3827+1,M3828+1))))</f>
        <v/>
      </c>
      <c r="O3828" s="2" t="str">
        <f>IF(OR(ROW()&gt;Hauteur,COLUMN()&gt;EffectifChoix),"",IF(COLUMN()=EffectifChoix,IF(O3827+1&lt;Test,O3827+1,N3828+1),IF(Q3827&lt;Test,O3827,IF(O3827+1&lt;Test,O3827+1,N3828+1))))</f>
        <v/>
      </c>
      <c r="P3828" s="2"/>
    </row>
    <row r="3829" spans="1:16" x14ac:dyDescent="0.35">
      <c r="A3829" s="2" t="str">
        <f>IF(ROW()&gt;Hauteur,"",IF(B3828&lt;Test,A3828,A3828+1))</f>
        <v/>
      </c>
      <c r="B3829" s="2" t="str">
        <f>IF(OR(ROW()&gt;Hauteur,COLUMN()&gt;EffectifChoix),"",IF(COLUMN()=EffectifChoix,IF(B3828+1&lt;Test,B3828+1,A3829+1),IF(C3828&lt;Test,B3828,IF(B3828+1&lt;Test,B3828+1,A3829+1))))</f>
        <v/>
      </c>
      <c r="C3829" s="2" t="str">
        <f>IF(OR(ROW()&gt;Hauteur,COLUMN()&gt;EffectifChoix),"",IF(COLUMN()=EffectifChoix,IF(C3828+1&lt;Test,C3828+1,B3829+1),IF(D3828&lt;Test,C3828,IF(C3828+1&lt;Test,C3828+1,B3829+1))))</f>
        <v/>
      </c>
      <c r="D3829" s="2" t="str">
        <f>IF(OR(ROW()&gt;Hauteur,COLUMN()&gt;EffectifChoix),"",IF(COLUMN()=EffectifChoix,IF(D3828+1&lt;Test,D3828+1,C3829+1),IF(E3828&lt;Test,D3828,IF(D3828+1&lt;Test,D3828+1,C3829+1))))</f>
        <v/>
      </c>
      <c r="E3829" s="2" t="str">
        <f>IF(OR(ROW()&gt;Hauteur,COLUMN()&gt;EffectifChoix),"",IF(COLUMN()=EffectifChoix,IF(E3828+1&lt;Test,E3828+1,D3829+1),IF(F3828&lt;Test,E3828,IF(E3828+1&lt;Test,E3828+1,D3829+1))))</f>
        <v/>
      </c>
      <c r="F3829" s="2" t="str">
        <f>IF(OR(ROW()&gt;Hauteur,COLUMN()&gt;EffectifChoix),"",IF(COLUMN()=EffectifChoix,IF(F3828+1&lt;Test,F3828+1,E3829+1),IF(G3828&lt;Test,F3828,IF(F3828+1&lt;Test,F3828+1,E3829+1))))</f>
        <v/>
      </c>
      <c r="G3829" s="2" t="str">
        <f>IF(OR(ROW()&gt;Hauteur,COLUMN()&gt;EffectifChoix),"",IF(COLUMN()=EffectifChoix,IF(G3828+1&lt;Test,G3828+1,F3829+1),IF(H3828&lt;Test,G3828,IF(G3828+1&lt;Test,G3828+1,F3829+1))))</f>
        <v/>
      </c>
      <c r="H3829" s="2" t="str">
        <f>IF(OR(ROW()&gt;Hauteur,COLUMN()&gt;EffectifChoix),"",IF(COLUMN()=EffectifChoix,IF(H3828+1&lt;Test,H3828+1,G3829+1),IF(I3828&lt;Test,H3828,IF(H3828+1&lt;Test,H3828+1,G3829+1))))</f>
        <v/>
      </c>
      <c r="I3829" s="2" t="str">
        <f>IF(OR(ROW()&gt;Hauteur,COLUMN()&gt;EffectifChoix),"",IF(COLUMN()=EffectifChoix,IF(I3828+1&lt;Test,I3828+1,H3829+1),IF(J3828&lt;Test,I3828,IF(I3828+1&lt;Test,I3828+1,H3829+1))))</f>
        <v/>
      </c>
      <c r="J3829" s="2" t="str">
        <f>IF(OR(ROW()&gt;Hauteur,COLUMN()&gt;EffectifChoix),"",IF(COLUMN()=EffectifChoix,IF(J3828+1&lt;Test,J3828+1,I3829+1),IF(K3828&lt;Test,J3828,IF(J3828+1&lt;Test,J3828+1,I3829+1))))</f>
        <v/>
      </c>
      <c r="K3829" s="2" t="str">
        <f>IF(OR(ROW()&gt;Hauteur,COLUMN()&gt;EffectifChoix),"",IF(COLUMN()=EffectifChoix,IF(K3828+1&lt;Test,K3828+1,J3829+1),IF(L3828&lt;Test,K3828,IF(K3828+1&lt;Test,K3828+1,J3829+1))))</f>
        <v/>
      </c>
      <c r="L3829" s="2" t="str">
        <f>IF(OR(ROW()&gt;Hauteur,COLUMN()&gt;EffectifChoix),"",IF(COLUMN()=EffectifChoix,IF(L3828+1&lt;Test,L3828+1,K3829+1),IF(M3828&lt;Test,L3828,IF(L3828+1&lt;Test,L3828+1,K3829+1))))</f>
        <v/>
      </c>
      <c r="M3829" s="2" t="str">
        <f>IF(OR(ROW()&gt;Hauteur,COLUMN()&gt;EffectifChoix),"",IF(COLUMN()=EffectifChoix,IF(M3828+1&lt;Test,M3828+1,L3829+1),IF(N3828&lt;Test,M3828,IF(M3828+1&lt;Test,M3828+1,L3829+1))))</f>
        <v/>
      </c>
      <c r="N3829" s="2" t="str">
        <f>IF(OR(ROW()&gt;Hauteur,COLUMN()&gt;EffectifChoix),"",IF(COLUMN()=EffectifChoix,IF(N3828+1&lt;Test,N3828+1,M3829+1),IF(O3828&lt;Test,N3828,IF(N3828+1&lt;Test,N3828+1,M3829+1))))</f>
        <v/>
      </c>
      <c r="O3829" s="2" t="str">
        <f>IF(OR(ROW()&gt;Hauteur,COLUMN()&gt;EffectifChoix),"",IF(COLUMN()=EffectifChoix,IF(O3828+1&lt;Test,O3828+1,N3829+1),IF(Q3828&lt;Test,O3828,IF(O3828+1&lt;Test,O3828+1,N3829+1))))</f>
        <v/>
      </c>
      <c r="P3829" s="2"/>
    </row>
    <row r="3830" spans="1:16" x14ac:dyDescent="0.35">
      <c r="A3830" s="2" t="str">
        <f>IF(ROW()&gt;Hauteur,"",IF(B3829&lt;Test,A3829,A3829+1))</f>
        <v/>
      </c>
      <c r="B3830" s="2" t="str">
        <f>IF(OR(ROW()&gt;Hauteur,COLUMN()&gt;EffectifChoix),"",IF(COLUMN()=EffectifChoix,IF(B3829+1&lt;Test,B3829+1,A3830+1),IF(C3829&lt;Test,B3829,IF(B3829+1&lt;Test,B3829+1,A3830+1))))</f>
        <v/>
      </c>
      <c r="C3830" s="2" t="str">
        <f>IF(OR(ROW()&gt;Hauteur,COLUMN()&gt;EffectifChoix),"",IF(COLUMN()=EffectifChoix,IF(C3829+1&lt;Test,C3829+1,B3830+1),IF(D3829&lt;Test,C3829,IF(C3829+1&lt;Test,C3829+1,B3830+1))))</f>
        <v/>
      </c>
      <c r="D3830" s="2" t="str">
        <f>IF(OR(ROW()&gt;Hauteur,COLUMN()&gt;EffectifChoix),"",IF(COLUMN()=EffectifChoix,IF(D3829+1&lt;Test,D3829+1,C3830+1),IF(E3829&lt;Test,D3829,IF(D3829+1&lt;Test,D3829+1,C3830+1))))</f>
        <v/>
      </c>
      <c r="E3830" s="2" t="str">
        <f>IF(OR(ROW()&gt;Hauteur,COLUMN()&gt;EffectifChoix),"",IF(COLUMN()=EffectifChoix,IF(E3829+1&lt;Test,E3829+1,D3830+1),IF(F3829&lt;Test,E3829,IF(E3829+1&lt;Test,E3829+1,D3830+1))))</f>
        <v/>
      </c>
      <c r="F3830" s="2" t="str">
        <f>IF(OR(ROW()&gt;Hauteur,COLUMN()&gt;EffectifChoix),"",IF(COLUMN()=EffectifChoix,IF(F3829+1&lt;Test,F3829+1,E3830+1),IF(G3829&lt;Test,F3829,IF(F3829+1&lt;Test,F3829+1,E3830+1))))</f>
        <v/>
      </c>
      <c r="G3830" s="2" t="str">
        <f>IF(OR(ROW()&gt;Hauteur,COLUMN()&gt;EffectifChoix),"",IF(COLUMN()=EffectifChoix,IF(G3829+1&lt;Test,G3829+1,F3830+1),IF(H3829&lt;Test,G3829,IF(G3829+1&lt;Test,G3829+1,F3830+1))))</f>
        <v/>
      </c>
      <c r="H3830" s="2" t="str">
        <f>IF(OR(ROW()&gt;Hauteur,COLUMN()&gt;EffectifChoix),"",IF(COLUMN()=EffectifChoix,IF(H3829+1&lt;Test,H3829+1,G3830+1),IF(I3829&lt;Test,H3829,IF(H3829+1&lt;Test,H3829+1,G3830+1))))</f>
        <v/>
      </c>
      <c r="I3830" s="2" t="str">
        <f>IF(OR(ROW()&gt;Hauteur,COLUMN()&gt;EffectifChoix),"",IF(COLUMN()=EffectifChoix,IF(I3829+1&lt;Test,I3829+1,H3830+1),IF(J3829&lt;Test,I3829,IF(I3829+1&lt;Test,I3829+1,H3830+1))))</f>
        <v/>
      </c>
      <c r="J3830" s="2" t="str">
        <f>IF(OR(ROW()&gt;Hauteur,COLUMN()&gt;EffectifChoix),"",IF(COLUMN()=EffectifChoix,IF(J3829+1&lt;Test,J3829+1,I3830+1),IF(K3829&lt;Test,J3829,IF(J3829+1&lt;Test,J3829+1,I3830+1))))</f>
        <v/>
      </c>
      <c r="K3830" s="2" t="str">
        <f>IF(OR(ROW()&gt;Hauteur,COLUMN()&gt;EffectifChoix),"",IF(COLUMN()=EffectifChoix,IF(K3829+1&lt;Test,K3829+1,J3830+1),IF(L3829&lt;Test,K3829,IF(K3829+1&lt;Test,K3829+1,J3830+1))))</f>
        <v/>
      </c>
      <c r="L3830" s="2" t="str">
        <f>IF(OR(ROW()&gt;Hauteur,COLUMN()&gt;EffectifChoix),"",IF(COLUMN()=EffectifChoix,IF(L3829+1&lt;Test,L3829+1,K3830+1),IF(M3829&lt;Test,L3829,IF(L3829+1&lt;Test,L3829+1,K3830+1))))</f>
        <v/>
      </c>
      <c r="M3830" s="2" t="str">
        <f>IF(OR(ROW()&gt;Hauteur,COLUMN()&gt;EffectifChoix),"",IF(COLUMN()=EffectifChoix,IF(M3829+1&lt;Test,M3829+1,L3830+1),IF(N3829&lt;Test,M3829,IF(M3829+1&lt;Test,M3829+1,L3830+1))))</f>
        <v/>
      </c>
      <c r="N3830" s="2" t="str">
        <f>IF(OR(ROW()&gt;Hauteur,COLUMN()&gt;EffectifChoix),"",IF(COLUMN()=EffectifChoix,IF(N3829+1&lt;Test,N3829+1,M3830+1),IF(O3829&lt;Test,N3829,IF(N3829+1&lt;Test,N3829+1,M3830+1))))</f>
        <v/>
      </c>
      <c r="O3830" s="2" t="str">
        <f>IF(OR(ROW()&gt;Hauteur,COLUMN()&gt;EffectifChoix),"",IF(COLUMN()=EffectifChoix,IF(O3829+1&lt;Test,O3829+1,N3830+1),IF(Q3829&lt;Test,O3829,IF(O3829+1&lt;Test,O3829+1,N3830+1))))</f>
        <v/>
      </c>
      <c r="P3830" s="2"/>
    </row>
    <row r="3831" spans="1:16" x14ac:dyDescent="0.35">
      <c r="A3831" s="2" t="str">
        <f>IF(ROW()&gt;Hauteur,"",IF(B3830&lt;Test,A3830,A3830+1))</f>
        <v/>
      </c>
      <c r="B3831" s="2" t="str">
        <f>IF(OR(ROW()&gt;Hauteur,COLUMN()&gt;EffectifChoix),"",IF(COLUMN()=EffectifChoix,IF(B3830+1&lt;Test,B3830+1,A3831+1),IF(C3830&lt;Test,B3830,IF(B3830+1&lt;Test,B3830+1,A3831+1))))</f>
        <v/>
      </c>
      <c r="C3831" s="2" t="str">
        <f>IF(OR(ROW()&gt;Hauteur,COLUMN()&gt;EffectifChoix),"",IF(COLUMN()=EffectifChoix,IF(C3830+1&lt;Test,C3830+1,B3831+1),IF(D3830&lt;Test,C3830,IF(C3830+1&lt;Test,C3830+1,B3831+1))))</f>
        <v/>
      </c>
      <c r="D3831" s="2" t="str">
        <f>IF(OR(ROW()&gt;Hauteur,COLUMN()&gt;EffectifChoix),"",IF(COLUMN()=EffectifChoix,IF(D3830+1&lt;Test,D3830+1,C3831+1),IF(E3830&lt;Test,D3830,IF(D3830+1&lt;Test,D3830+1,C3831+1))))</f>
        <v/>
      </c>
      <c r="E3831" s="2" t="str">
        <f>IF(OR(ROW()&gt;Hauteur,COLUMN()&gt;EffectifChoix),"",IF(COLUMN()=EffectifChoix,IF(E3830+1&lt;Test,E3830+1,D3831+1),IF(F3830&lt;Test,E3830,IF(E3830+1&lt;Test,E3830+1,D3831+1))))</f>
        <v/>
      </c>
      <c r="F3831" s="2" t="str">
        <f>IF(OR(ROW()&gt;Hauteur,COLUMN()&gt;EffectifChoix),"",IF(COLUMN()=EffectifChoix,IF(F3830+1&lt;Test,F3830+1,E3831+1),IF(G3830&lt;Test,F3830,IF(F3830+1&lt;Test,F3830+1,E3831+1))))</f>
        <v/>
      </c>
      <c r="G3831" s="2" t="str">
        <f>IF(OR(ROW()&gt;Hauteur,COLUMN()&gt;EffectifChoix),"",IF(COLUMN()=EffectifChoix,IF(G3830+1&lt;Test,G3830+1,F3831+1),IF(H3830&lt;Test,G3830,IF(G3830+1&lt;Test,G3830+1,F3831+1))))</f>
        <v/>
      </c>
      <c r="H3831" s="2" t="str">
        <f>IF(OR(ROW()&gt;Hauteur,COLUMN()&gt;EffectifChoix),"",IF(COLUMN()=EffectifChoix,IF(H3830+1&lt;Test,H3830+1,G3831+1),IF(I3830&lt;Test,H3830,IF(H3830+1&lt;Test,H3830+1,G3831+1))))</f>
        <v/>
      </c>
      <c r="I3831" s="2" t="str">
        <f>IF(OR(ROW()&gt;Hauteur,COLUMN()&gt;EffectifChoix),"",IF(COLUMN()=EffectifChoix,IF(I3830+1&lt;Test,I3830+1,H3831+1),IF(J3830&lt;Test,I3830,IF(I3830+1&lt;Test,I3830+1,H3831+1))))</f>
        <v/>
      </c>
      <c r="J3831" s="2" t="str">
        <f>IF(OR(ROW()&gt;Hauteur,COLUMN()&gt;EffectifChoix),"",IF(COLUMN()=EffectifChoix,IF(J3830+1&lt;Test,J3830+1,I3831+1),IF(K3830&lt;Test,J3830,IF(J3830+1&lt;Test,J3830+1,I3831+1))))</f>
        <v/>
      </c>
      <c r="K3831" s="2" t="str">
        <f>IF(OR(ROW()&gt;Hauteur,COLUMN()&gt;EffectifChoix),"",IF(COLUMN()=EffectifChoix,IF(K3830+1&lt;Test,K3830+1,J3831+1),IF(L3830&lt;Test,K3830,IF(K3830+1&lt;Test,K3830+1,J3831+1))))</f>
        <v/>
      </c>
      <c r="L3831" s="2" t="str">
        <f>IF(OR(ROW()&gt;Hauteur,COLUMN()&gt;EffectifChoix),"",IF(COLUMN()=EffectifChoix,IF(L3830+1&lt;Test,L3830+1,K3831+1),IF(M3830&lt;Test,L3830,IF(L3830+1&lt;Test,L3830+1,K3831+1))))</f>
        <v/>
      </c>
      <c r="M3831" s="2" t="str">
        <f>IF(OR(ROW()&gt;Hauteur,COLUMN()&gt;EffectifChoix),"",IF(COLUMN()=EffectifChoix,IF(M3830+1&lt;Test,M3830+1,L3831+1),IF(N3830&lt;Test,M3830,IF(M3830+1&lt;Test,M3830+1,L3831+1))))</f>
        <v/>
      </c>
      <c r="N3831" s="2" t="str">
        <f>IF(OR(ROW()&gt;Hauteur,COLUMN()&gt;EffectifChoix),"",IF(COLUMN()=EffectifChoix,IF(N3830+1&lt;Test,N3830+1,M3831+1),IF(O3830&lt;Test,N3830,IF(N3830+1&lt;Test,N3830+1,M3831+1))))</f>
        <v/>
      </c>
      <c r="O3831" s="2" t="str">
        <f>IF(OR(ROW()&gt;Hauteur,COLUMN()&gt;EffectifChoix),"",IF(COLUMN()=EffectifChoix,IF(O3830+1&lt;Test,O3830+1,N3831+1),IF(Q3830&lt;Test,O3830,IF(O3830+1&lt;Test,O3830+1,N3831+1))))</f>
        <v/>
      </c>
      <c r="P3831" s="2"/>
    </row>
    <row r="3832" spans="1:16" x14ac:dyDescent="0.35">
      <c r="A3832" s="2" t="str">
        <f>IF(ROW()&gt;Hauteur,"",IF(B3831&lt;Test,A3831,A3831+1))</f>
        <v/>
      </c>
      <c r="B3832" s="2" t="str">
        <f>IF(OR(ROW()&gt;Hauteur,COLUMN()&gt;EffectifChoix),"",IF(COLUMN()=EffectifChoix,IF(B3831+1&lt;Test,B3831+1,A3832+1),IF(C3831&lt;Test,B3831,IF(B3831+1&lt;Test,B3831+1,A3832+1))))</f>
        <v/>
      </c>
      <c r="C3832" s="2" t="str">
        <f>IF(OR(ROW()&gt;Hauteur,COLUMN()&gt;EffectifChoix),"",IF(COLUMN()=EffectifChoix,IF(C3831+1&lt;Test,C3831+1,B3832+1),IF(D3831&lt;Test,C3831,IF(C3831+1&lt;Test,C3831+1,B3832+1))))</f>
        <v/>
      </c>
      <c r="D3832" s="2" t="str">
        <f>IF(OR(ROW()&gt;Hauteur,COLUMN()&gt;EffectifChoix),"",IF(COLUMN()=EffectifChoix,IF(D3831+1&lt;Test,D3831+1,C3832+1),IF(E3831&lt;Test,D3831,IF(D3831+1&lt;Test,D3831+1,C3832+1))))</f>
        <v/>
      </c>
      <c r="E3832" s="2" t="str">
        <f>IF(OR(ROW()&gt;Hauteur,COLUMN()&gt;EffectifChoix),"",IF(COLUMN()=EffectifChoix,IF(E3831+1&lt;Test,E3831+1,D3832+1),IF(F3831&lt;Test,E3831,IF(E3831+1&lt;Test,E3831+1,D3832+1))))</f>
        <v/>
      </c>
      <c r="F3832" s="2" t="str">
        <f>IF(OR(ROW()&gt;Hauteur,COLUMN()&gt;EffectifChoix),"",IF(COLUMN()=EffectifChoix,IF(F3831+1&lt;Test,F3831+1,E3832+1),IF(G3831&lt;Test,F3831,IF(F3831+1&lt;Test,F3831+1,E3832+1))))</f>
        <v/>
      </c>
      <c r="G3832" s="2" t="str">
        <f>IF(OR(ROW()&gt;Hauteur,COLUMN()&gt;EffectifChoix),"",IF(COLUMN()=EffectifChoix,IF(G3831+1&lt;Test,G3831+1,F3832+1),IF(H3831&lt;Test,G3831,IF(G3831+1&lt;Test,G3831+1,F3832+1))))</f>
        <v/>
      </c>
      <c r="H3832" s="2" t="str">
        <f>IF(OR(ROW()&gt;Hauteur,COLUMN()&gt;EffectifChoix),"",IF(COLUMN()=EffectifChoix,IF(H3831+1&lt;Test,H3831+1,G3832+1),IF(I3831&lt;Test,H3831,IF(H3831+1&lt;Test,H3831+1,G3832+1))))</f>
        <v/>
      </c>
      <c r="I3832" s="2" t="str">
        <f>IF(OR(ROW()&gt;Hauteur,COLUMN()&gt;EffectifChoix),"",IF(COLUMN()=EffectifChoix,IF(I3831+1&lt;Test,I3831+1,H3832+1),IF(J3831&lt;Test,I3831,IF(I3831+1&lt;Test,I3831+1,H3832+1))))</f>
        <v/>
      </c>
      <c r="J3832" s="2" t="str">
        <f>IF(OR(ROW()&gt;Hauteur,COLUMN()&gt;EffectifChoix),"",IF(COLUMN()=EffectifChoix,IF(J3831+1&lt;Test,J3831+1,I3832+1),IF(K3831&lt;Test,J3831,IF(J3831+1&lt;Test,J3831+1,I3832+1))))</f>
        <v/>
      </c>
      <c r="K3832" s="2" t="str">
        <f>IF(OR(ROW()&gt;Hauteur,COLUMN()&gt;EffectifChoix),"",IF(COLUMN()=EffectifChoix,IF(K3831+1&lt;Test,K3831+1,J3832+1),IF(L3831&lt;Test,K3831,IF(K3831+1&lt;Test,K3831+1,J3832+1))))</f>
        <v/>
      </c>
      <c r="L3832" s="2" t="str">
        <f>IF(OR(ROW()&gt;Hauteur,COLUMN()&gt;EffectifChoix),"",IF(COLUMN()=EffectifChoix,IF(L3831+1&lt;Test,L3831+1,K3832+1),IF(M3831&lt;Test,L3831,IF(L3831+1&lt;Test,L3831+1,K3832+1))))</f>
        <v/>
      </c>
      <c r="M3832" s="2" t="str">
        <f>IF(OR(ROW()&gt;Hauteur,COLUMN()&gt;EffectifChoix),"",IF(COLUMN()=EffectifChoix,IF(M3831+1&lt;Test,M3831+1,L3832+1),IF(N3831&lt;Test,M3831,IF(M3831+1&lt;Test,M3831+1,L3832+1))))</f>
        <v/>
      </c>
      <c r="N3832" s="2" t="str">
        <f>IF(OR(ROW()&gt;Hauteur,COLUMN()&gt;EffectifChoix),"",IF(COLUMN()=EffectifChoix,IF(N3831+1&lt;Test,N3831+1,M3832+1),IF(O3831&lt;Test,N3831,IF(N3831+1&lt;Test,N3831+1,M3832+1))))</f>
        <v/>
      </c>
      <c r="O3832" s="2" t="str">
        <f>IF(OR(ROW()&gt;Hauteur,COLUMN()&gt;EffectifChoix),"",IF(COLUMN()=EffectifChoix,IF(O3831+1&lt;Test,O3831+1,N3832+1),IF(Q3831&lt;Test,O3831,IF(O3831+1&lt;Test,O3831+1,N3832+1))))</f>
        <v/>
      </c>
      <c r="P3832" s="2"/>
    </row>
    <row r="3833" spans="1:16" x14ac:dyDescent="0.35">
      <c r="A3833" s="2" t="str">
        <f>IF(ROW()&gt;Hauteur,"",IF(B3832&lt;Test,A3832,A3832+1))</f>
        <v/>
      </c>
      <c r="B3833" s="2" t="str">
        <f>IF(OR(ROW()&gt;Hauteur,COLUMN()&gt;EffectifChoix),"",IF(COLUMN()=EffectifChoix,IF(B3832+1&lt;Test,B3832+1,A3833+1),IF(C3832&lt;Test,B3832,IF(B3832+1&lt;Test,B3832+1,A3833+1))))</f>
        <v/>
      </c>
      <c r="C3833" s="2" t="str">
        <f>IF(OR(ROW()&gt;Hauteur,COLUMN()&gt;EffectifChoix),"",IF(COLUMN()=EffectifChoix,IF(C3832+1&lt;Test,C3832+1,B3833+1),IF(D3832&lt;Test,C3832,IF(C3832+1&lt;Test,C3832+1,B3833+1))))</f>
        <v/>
      </c>
      <c r="D3833" s="2" t="str">
        <f>IF(OR(ROW()&gt;Hauteur,COLUMN()&gt;EffectifChoix),"",IF(COLUMN()=EffectifChoix,IF(D3832+1&lt;Test,D3832+1,C3833+1),IF(E3832&lt;Test,D3832,IF(D3832+1&lt;Test,D3832+1,C3833+1))))</f>
        <v/>
      </c>
      <c r="E3833" s="2" t="str">
        <f>IF(OR(ROW()&gt;Hauteur,COLUMN()&gt;EffectifChoix),"",IF(COLUMN()=EffectifChoix,IF(E3832+1&lt;Test,E3832+1,D3833+1),IF(F3832&lt;Test,E3832,IF(E3832+1&lt;Test,E3832+1,D3833+1))))</f>
        <v/>
      </c>
      <c r="F3833" s="2" t="str">
        <f>IF(OR(ROW()&gt;Hauteur,COLUMN()&gt;EffectifChoix),"",IF(COLUMN()=EffectifChoix,IF(F3832+1&lt;Test,F3832+1,E3833+1),IF(G3832&lt;Test,F3832,IF(F3832+1&lt;Test,F3832+1,E3833+1))))</f>
        <v/>
      </c>
      <c r="G3833" s="2" t="str">
        <f>IF(OR(ROW()&gt;Hauteur,COLUMN()&gt;EffectifChoix),"",IF(COLUMN()=EffectifChoix,IF(G3832+1&lt;Test,G3832+1,F3833+1),IF(H3832&lt;Test,G3832,IF(G3832+1&lt;Test,G3832+1,F3833+1))))</f>
        <v/>
      </c>
      <c r="H3833" s="2" t="str">
        <f>IF(OR(ROW()&gt;Hauteur,COLUMN()&gt;EffectifChoix),"",IF(COLUMN()=EffectifChoix,IF(H3832+1&lt;Test,H3832+1,G3833+1),IF(I3832&lt;Test,H3832,IF(H3832+1&lt;Test,H3832+1,G3833+1))))</f>
        <v/>
      </c>
      <c r="I3833" s="2" t="str">
        <f>IF(OR(ROW()&gt;Hauteur,COLUMN()&gt;EffectifChoix),"",IF(COLUMN()=EffectifChoix,IF(I3832+1&lt;Test,I3832+1,H3833+1),IF(J3832&lt;Test,I3832,IF(I3832+1&lt;Test,I3832+1,H3833+1))))</f>
        <v/>
      </c>
      <c r="J3833" s="2" t="str">
        <f>IF(OR(ROW()&gt;Hauteur,COLUMN()&gt;EffectifChoix),"",IF(COLUMN()=EffectifChoix,IF(J3832+1&lt;Test,J3832+1,I3833+1),IF(K3832&lt;Test,J3832,IF(J3832+1&lt;Test,J3832+1,I3833+1))))</f>
        <v/>
      </c>
      <c r="K3833" s="2" t="str">
        <f>IF(OR(ROW()&gt;Hauteur,COLUMN()&gt;EffectifChoix),"",IF(COLUMN()=EffectifChoix,IF(K3832+1&lt;Test,K3832+1,J3833+1),IF(L3832&lt;Test,K3832,IF(K3832+1&lt;Test,K3832+1,J3833+1))))</f>
        <v/>
      </c>
      <c r="L3833" s="2" t="str">
        <f>IF(OR(ROW()&gt;Hauteur,COLUMN()&gt;EffectifChoix),"",IF(COLUMN()=EffectifChoix,IF(L3832+1&lt;Test,L3832+1,K3833+1),IF(M3832&lt;Test,L3832,IF(L3832+1&lt;Test,L3832+1,K3833+1))))</f>
        <v/>
      </c>
      <c r="M3833" s="2" t="str">
        <f>IF(OR(ROW()&gt;Hauteur,COLUMN()&gt;EffectifChoix),"",IF(COLUMN()=EffectifChoix,IF(M3832+1&lt;Test,M3832+1,L3833+1),IF(N3832&lt;Test,M3832,IF(M3832+1&lt;Test,M3832+1,L3833+1))))</f>
        <v/>
      </c>
      <c r="N3833" s="2" t="str">
        <f>IF(OR(ROW()&gt;Hauteur,COLUMN()&gt;EffectifChoix),"",IF(COLUMN()=EffectifChoix,IF(N3832+1&lt;Test,N3832+1,M3833+1),IF(O3832&lt;Test,N3832,IF(N3832+1&lt;Test,N3832+1,M3833+1))))</f>
        <v/>
      </c>
      <c r="O3833" s="2" t="str">
        <f>IF(OR(ROW()&gt;Hauteur,COLUMN()&gt;EffectifChoix),"",IF(COLUMN()=EffectifChoix,IF(O3832+1&lt;Test,O3832+1,N3833+1),IF(Q3832&lt;Test,O3832,IF(O3832+1&lt;Test,O3832+1,N3833+1))))</f>
        <v/>
      </c>
      <c r="P3833" s="2"/>
    </row>
    <row r="3834" spans="1:16" x14ac:dyDescent="0.35">
      <c r="A3834" s="2" t="str">
        <f>IF(ROW()&gt;Hauteur,"",IF(B3833&lt;Test,A3833,A3833+1))</f>
        <v/>
      </c>
      <c r="B3834" s="2" t="str">
        <f>IF(OR(ROW()&gt;Hauteur,COLUMN()&gt;EffectifChoix),"",IF(COLUMN()=EffectifChoix,IF(B3833+1&lt;Test,B3833+1,A3834+1),IF(C3833&lt;Test,B3833,IF(B3833+1&lt;Test,B3833+1,A3834+1))))</f>
        <v/>
      </c>
      <c r="C3834" s="2" t="str">
        <f>IF(OR(ROW()&gt;Hauteur,COLUMN()&gt;EffectifChoix),"",IF(COLUMN()=EffectifChoix,IF(C3833+1&lt;Test,C3833+1,B3834+1),IF(D3833&lt;Test,C3833,IF(C3833+1&lt;Test,C3833+1,B3834+1))))</f>
        <v/>
      </c>
      <c r="D3834" s="2" t="str">
        <f>IF(OR(ROW()&gt;Hauteur,COLUMN()&gt;EffectifChoix),"",IF(COLUMN()=EffectifChoix,IF(D3833+1&lt;Test,D3833+1,C3834+1),IF(E3833&lt;Test,D3833,IF(D3833+1&lt;Test,D3833+1,C3834+1))))</f>
        <v/>
      </c>
      <c r="E3834" s="2" t="str">
        <f>IF(OR(ROW()&gt;Hauteur,COLUMN()&gt;EffectifChoix),"",IF(COLUMN()=EffectifChoix,IF(E3833+1&lt;Test,E3833+1,D3834+1),IF(F3833&lt;Test,E3833,IF(E3833+1&lt;Test,E3833+1,D3834+1))))</f>
        <v/>
      </c>
      <c r="F3834" s="2" t="str">
        <f>IF(OR(ROW()&gt;Hauteur,COLUMN()&gt;EffectifChoix),"",IF(COLUMN()=EffectifChoix,IF(F3833+1&lt;Test,F3833+1,E3834+1),IF(G3833&lt;Test,F3833,IF(F3833+1&lt;Test,F3833+1,E3834+1))))</f>
        <v/>
      </c>
      <c r="G3834" s="2" t="str">
        <f>IF(OR(ROW()&gt;Hauteur,COLUMN()&gt;EffectifChoix),"",IF(COLUMN()=EffectifChoix,IF(G3833+1&lt;Test,G3833+1,F3834+1),IF(H3833&lt;Test,G3833,IF(G3833+1&lt;Test,G3833+1,F3834+1))))</f>
        <v/>
      </c>
      <c r="H3834" s="2" t="str">
        <f>IF(OR(ROW()&gt;Hauteur,COLUMN()&gt;EffectifChoix),"",IF(COLUMN()=EffectifChoix,IF(H3833+1&lt;Test,H3833+1,G3834+1),IF(I3833&lt;Test,H3833,IF(H3833+1&lt;Test,H3833+1,G3834+1))))</f>
        <v/>
      </c>
      <c r="I3834" s="2" t="str">
        <f>IF(OR(ROW()&gt;Hauteur,COLUMN()&gt;EffectifChoix),"",IF(COLUMN()=EffectifChoix,IF(I3833+1&lt;Test,I3833+1,H3834+1),IF(J3833&lt;Test,I3833,IF(I3833+1&lt;Test,I3833+1,H3834+1))))</f>
        <v/>
      </c>
      <c r="J3834" s="2" t="str">
        <f>IF(OR(ROW()&gt;Hauteur,COLUMN()&gt;EffectifChoix),"",IF(COLUMN()=EffectifChoix,IF(J3833+1&lt;Test,J3833+1,I3834+1),IF(K3833&lt;Test,J3833,IF(J3833+1&lt;Test,J3833+1,I3834+1))))</f>
        <v/>
      </c>
      <c r="K3834" s="2" t="str">
        <f>IF(OR(ROW()&gt;Hauteur,COLUMN()&gt;EffectifChoix),"",IF(COLUMN()=EffectifChoix,IF(K3833+1&lt;Test,K3833+1,J3834+1),IF(L3833&lt;Test,K3833,IF(K3833+1&lt;Test,K3833+1,J3834+1))))</f>
        <v/>
      </c>
      <c r="L3834" s="2" t="str">
        <f>IF(OR(ROW()&gt;Hauteur,COLUMN()&gt;EffectifChoix),"",IF(COLUMN()=EffectifChoix,IF(L3833+1&lt;Test,L3833+1,K3834+1),IF(M3833&lt;Test,L3833,IF(L3833+1&lt;Test,L3833+1,K3834+1))))</f>
        <v/>
      </c>
      <c r="M3834" s="2" t="str">
        <f>IF(OR(ROW()&gt;Hauteur,COLUMN()&gt;EffectifChoix),"",IF(COLUMN()=EffectifChoix,IF(M3833+1&lt;Test,M3833+1,L3834+1),IF(N3833&lt;Test,M3833,IF(M3833+1&lt;Test,M3833+1,L3834+1))))</f>
        <v/>
      </c>
      <c r="N3834" s="2" t="str">
        <f>IF(OR(ROW()&gt;Hauteur,COLUMN()&gt;EffectifChoix),"",IF(COLUMN()=EffectifChoix,IF(N3833+1&lt;Test,N3833+1,M3834+1),IF(O3833&lt;Test,N3833,IF(N3833+1&lt;Test,N3833+1,M3834+1))))</f>
        <v/>
      </c>
      <c r="O3834" s="2" t="str">
        <f>IF(OR(ROW()&gt;Hauteur,COLUMN()&gt;EffectifChoix),"",IF(COLUMN()=EffectifChoix,IF(O3833+1&lt;Test,O3833+1,N3834+1),IF(Q3833&lt;Test,O3833,IF(O3833+1&lt;Test,O3833+1,N3834+1))))</f>
        <v/>
      </c>
      <c r="P3834" s="2"/>
    </row>
    <row r="3835" spans="1:16" x14ac:dyDescent="0.35">
      <c r="A3835" s="2" t="str">
        <f>IF(ROW()&gt;Hauteur,"",IF(B3834&lt;Test,A3834,A3834+1))</f>
        <v/>
      </c>
      <c r="B3835" s="2" t="str">
        <f>IF(OR(ROW()&gt;Hauteur,COLUMN()&gt;EffectifChoix),"",IF(COLUMN()=EffectifChoix,IF(B3834+1&lt;Test,B3834+1,A3835+1),IF(C3834&lt;Test,B3834,IF(B3834+1&lt;Test,B3834+1,A3835+1))))</f>
        <v/>
      </c>
      <c r="C3835" s="2" t="str">
        <f>IF(OR(ROW()&gt;Hauteur,COLUMN()&gt;EffectifChoix),"",IF(COLUMN()=EffectifChoix,IF(C3834+1&lt;Test,C3834+1,B3835+1),IF(D3834&lt;Test,C3834,IF(C3834+1&lt;Test,C3834+1,B3835+1))))</f>
        <v/>
      </c>
      <c r="D3835" s="2" t="str">
        <f>IF(OR(ROW()&gt;Hauteur,COLUMN()&gt;EffectifChoix),"",IF(COLUMN()=EffectifChoix,IF(D3834+1&lt;Test,D3834+1,C3835+1),IF(E3834&lt;Test,D3834,IF(D3834+1&lt;Test,D3834+1,C3835+1))))</f>
        <v/>
      </c>
      <c r="E3835" s="2" t="str">
        <f>IF(OR(ROW()&gt;Hauteur,COLUMN()&gt;EffectifChoix),"",IF(COLUMN()=EffectifChoix,IF(E3834+1&lt;Test,E3834+1,D3835+1),IF(F3834&lt;Test,E3834,IF(E3834+1&lt;Test,E3834+1,D3835+1))))</f>
        <v/>
      </c>
      <c r="F3835" s="2" t="str">
        <f>IF(OR(ROW()&gt;Hauteur,COLUMN()&gt;EffectifChoix),"",IF(COLUMN()=EffectifChoix,IF(F3834+1&lt;Test,F3834+1,E3835+1),IF(G3834&lt;Test,F3834,IF(F3834+1&lt;Test,F3834+1,E3835+1))))</f>
        <v/>
      </c>
      <c r="G3835" s="2" t="str">
        <f>IF(OR(ROW()&gt;Hauteur,COLUMN()&gt;EffectifChoix),"",IF(COLUMN()=EffectifChoix,IF(G3834+1&lt;Test,G3834+1,F3835+1),IF(H3834&lt;Test,G3834,IF(G3834+1&lt;Test,G3834+1,F3835+1))))</f>
        <v/>
      </c>
      <c r="H3835" s="2" t="str">
        <f>IF(OR(ROW()&gt;Hauteur,COLUMN()&gt;EffectifChoix),"",IF(COLUMN()=EffectifChoix,IF(H3834+1&lt;Test,H3834+1,G3835+1),IF(I3834&lt;Test,H3834,IF(H3834+1&lt;Test,H3834+1,G3835+1))))</f>
        <v/>
      </c>
      <c r="I3835" s="2" t="str">
        <f>IF(OR(ROW()&gt;Hauteur,COLUMN()&gt;EffectifChoix),"",IF(COLUMN()=EffectifChoix,IF(I3834+1&lt;Test,I3834+1,H3835+1),IF(J3834&lt;Test,I3834,IF(I3834+1&lt;Test,I3834+1,H3835+1))))</f>
        <v/>
      </c>
      <c r="J3835" s="2" t="str">
        <f>IF(OR(ROW()&gt;Hauteur,COLUMN()&gt;EffectifChoix),"",IF(COLUMN()=EffectifChoix,IF(J3834+1&lt;Test,J3834+1,I3835+1),IF(K3834&lt;Test,J3834,IF(J3834+1&lt;Test,J3834+1,I3835+1))))</f>
        <v/>
      </c>
      <c r="K3835" s="2" t="str">
        <f>IF(OR(ROW()&gt;Hauteur,COLUMN()&gt;EffectifChoix),"",IF(COLUMN()=EffectifChoix,IF(K3834+1&lt;Test,K3834+1,J3835+1),IF(L3834&lt;Test,K3834,IF(K3834+1&lt;Test,K3834+1,J3835+1))))</f>
        <v/>
      </c>
      <c r="L3835" s="2" t="str">
        <f>IF(OR(ROW()&gt;Hauteur,COLUMN()&gt;EffectifChoix),"",IF(COLUMN()=EffectifChoix,IF(L3834+1&lt;Test,L3834+1,K3835+1),IF(M3834&lt;Test,L3834,IF(L3834+1&lt;Test,L3834+1,K3835+1))))</f>
        <v/>
      </c>
      <c r="M3835" s="2" t="str">
        <f>IF(OR(ROW()&gt;Hauteur,COLUMN()&gt;EffectifChoix),"",IF(COLUMN()=EffectifChoix,IF(M3834+1&lt;Test,M3834+1,L3835+1),IF(N3834&lt;Test,M3834,IF(M3834+1&lt;Test,M3834+1,L3835+1))))</f>
        <v/>
      </c>
      <c r="N3835" s="2" t="str">
        <f>IF(OR(ROW()&gt;Hauteur,COLUMN()&gt;EffectifChoix),"",IF(COLUMN()=EffectifChoix,IF(N3834+1&lt;Test,N3834+1,M3835+1),IF(O3834&lt;Test,N3834,IF(N3834+1&lt;Test,N3834+1,M3835+1))))</f>
        <v/>
      </c>
      <c r="O3835" s="2" t="str">
        <f>IF(OR(ROW()&gt;Hauteur,COLUMN()&gt;EffectifChoix),"",IF(COLUMN()=EffectifChoix,IF(O3834+1&lt;Test,O3834+1,N3835+1),IF(Q3834&lt;Test,O3834,IF(O3834+1&lt;Test,O3834+1,N3835+1))))</f>
        <v/>
      </c>
      <c r="P3835" s="2"/>
    </row>
    <row r="3836" spans="1:16" x14ac:dyDescent="0.35">
      <c r="A3836" s="2" t="str">
        <f>IF(ROW()&gt;Hauteur,"",IF(B3835&lt;Test,A3835,A3835+1))</f>
        <v/>
      </c>
      <c r="B3836" s="2" t="str">
        <f>IF(OR(ROW()&gt;Hauteur,COLUMN()&gt;EffectifChoix),"",IF(COLUMN()=EffectifChoix,IF(B3835+1&lt;Test,B3835+1,A3836+1),IF(C3835&lt;Test,B3835,IF(B3835+1&lt;Test,B3835+1,A3836+1))))</f>
        <v/>
      </c>
      <c r="C3836" s="2" t="str">
        <f>IF(OR(ROW()&gt;Hauteur,COLUMN()&gt;EffectifChoix),"",IF(COLUMN()=EffectifChoix,IF(C3835+1&lt;Test,C3835+1,B3836+1),IF(D3835&lt;Test,C3835,IF(C3835+1&lt;Test,C3835+1,B3836+1))))</f>
        <v/>
      </c>
      <c r="D3836" s="2" t="str">
        <f>IF(OR(ROW()&gt;Hauteur,COLUMN()&gt;EffectifChoix),"",IF(COLUMN()=EffectifChoix,IF(D3835+1&lt;Test,D3835+1,C3836+1),IF(E3835&lt;Test,D3835,IF(D3835+1&lt;Test,D3835+1,C3836+1))))</f>
        <v/>
      </c>
      <c r="E3836" s="2" t="str">
        <f>IF(OR(ROW()&gt;Hauteur,COLUMN()&gt;EffectifChoix),"",IF(COLUMN()=EffectifChoix,IF(E3835+1&lt;Test,E3835+1,D3836+1),IF(F3835&lt;Test,E3835,IF(E3835+1&lt;Test,E3835+1,D3836+1))))</f>
        <v/>
      </c>
      <c r="F3836" s="2" t="str">
        <f>IF(OR(ROW()&gt;Hauteur,COLUMN()&gt;EffectifChoix),"",IF(COLUMN()=EffectifChoix,IF(F3835+1&lt;Test,F3835+1,E3836+1),IF(G3835&lt;Test,F3835,IF(F3835+1&lt;Test,F3835+1,E3836+1))))</f>
        <v/>
      </c>
      <c r="G3836" s="2" t="str">
        <f>IF(OR(ROW()&gt;Hauteur,COLUMN()&gt;EffectifChoix),"",IF(COLUMN()=EffectifChoix,IF(G3835+1&lt;Test,G3835+1,F3836+1),IF(H3835&lt;Test,G3835,IF(G3835+1&lt;Test,G3835+1,F3836+1))))</f>
        <v/>
      </c>
      <c r="H3836" s="2" t="str">
        <f>IF(OR(ROW()&gt;Hauteur,COLUMN()&gt;EffectifChoix),"",IF(COLUMN()=EffectifChoix,IF(H3835+1&lt;Test,H3835+1,G3836+1),IF(I3835&lt;Test,H3835,IF(H3835+1&lt;Test,H3835+1,G3836+1))))</f>
        <v/>
      </c>
      <c r="I3836" s="2" t="str">
        <f>IF(OR(ROW()&gt;Hauteur,COLUMN()&gt;EffectifChoix),"",IF(COLUMN()=EffectifChoix,IF(I3835+1&lt;Test,I3835+1,H3836+1),IF(J3835&lt;Test,I3835,IF(I3835+1&lt;Test,I3835+1,H3836+1))))</f>
        <v/>
      </c>
      <c r="J3836" s="2" t="str">
        <f>IF(OR(ROW()&gt;Hauteur,COLUMN()&gt;EffectifChoix),"",IF(COLUMN()=EffectifChoix,IF(J3835+1&lt;Test,J3835+1,I3836+1),IF(K3835&lt;Test,J3835,IF(J3835+1&lt;Test,J3835+1,I3836+1))))</f>
        <v/>
      </c>
      <c r="K3836" s="2" t="str">
        <f>IF(OR(ROW()&gt;Hauteur,COLUMN()&gt;EffectifChoix),"",IF(COLUMN()=EffectifChoix,IF(K3835+1&lt;Test,K3835+1,J3836+1),IF(L3835&lt;Test,K3835,IF(K3835+1&lt;Test,K3835+1,J3836+1))))</f>
        <v/>
      </c>
      <c r="L3836" s="2" t="str">
        <f>IF(OR(ROW()&gt;Hauteur,COLUMN()&gt;EffectifChoix),"",IF(COLUMN()=EffectifChoix,IF(L3835+1&lt;Test,L3835+1,K3836+1),IF(M3835&lt;Test,L3835,IF(L3835+1&lt;Test,L3835+1,K3836+1))))</f>
        <v/>
      </c>
      <c r="M3836" s="2" t="str">
        <f>IF(OR(ROW()&gt;Hauteur,COLUMN()&gt;EffectifChoix),"",IF(COLUMN()=EffectifChoix,IF(M3835+1&lt;Test,M3835+1,L3836+1),IF(N3835&lt;Test,M3835,IF(M3835+1&lt;Test,M3835+1,L3836+1))))</f>
        <v/>
      </c>
      <c r="N3836" s="2" t="str">
        <f>IF(OR(ROW()&gt;Hauteur,COLUMN()&gt;EffectifChoix),"",IF(COLUMN()=EffectifChoix,IF(N3835+1&lt;Test,N3835+1,M3836+1),IF(O3835&lt;Test,N3835,IF(N3835+1&lt;Test,N3835+1,M3836+1))))</f>
        <v/>
      </c>
      <c r="O3836" s="2" t="str">
        <f>IF(OR(ROW()&gt;Hauteur,COLUMN()&gt;EffectifChoix),"",IF(COLUMN()=EffectifChoix,IF(O3835+1&lt;Test,O3835+1,N3836+1),IF(Q3835&lt;Test,O3835,IF(O3835+1&lt;Test,O3835+1,N3836+1))))</f>
        <v/>
      </c>
      <c r="P3836" s="2"/>
    </row>
    <row r="3837" spans="1:16" x14ac:dyDescent="0.35">
      <c r="A3837" s="2" t="str">
        <f>IF(ROW()&gt;Hauteur,"",IF(B3836&lt;Test,A3836,A3836+1))</f>
        <v/>
      </c>
      <c r="B3837" s="2" t="str">
        <f>IF(OR(ROW()&gt;Hauteur,COLUMN()&gt;EffectifChoix),"",IF(COLUMN()=EffectifChoix,IF(B3836+1&lt;Test,B3836+1,A3837+1),IF(C3836&lt;Test,B3836,IF(B3836+1&lt;Test,B3836+1,A3837+1))))</f>
        <v/>
      </c>
      <c r="C3837" s="2" t="str">
        <f>IF(OR(ROW()&gt;Hauteur,COLUMN()&gt;EffectifChoix),"",IF(COLUMN()=EffectifChoix,IF(C3836+1&lt;Test,C3836+1,B3837+1),IF(D3836&lt;Test,C3836,IF(C3836+1&lt;Test,C3836+1,B3837+1))))</f>
        <v/>
      </c>
      <c r="D3837" s="2" t="str">
        <f>IF(OR(ROW()&gt;Hauteur,COLUMN()&gt;EffectifChoix),"",IF(COLUMN()=EffectifChoix,IF(D3836+1&lt;Test,D3836+1,C3837+1),IF(E3836&lt;Test,D3836,IF(D3836+1&lt;Test,D3836+1,C3837+1))))</f>
        <v/>
      </c>
      <c r="E3837" s="2" t="str">
        <f>IF(OR(ROW()&gt;Hauteur,COLUMN()&gt;EffectifChoix),"",IF(COLUMN()=EffectifChoix,IF(E3836+1&lt;Test,E3836+1,D3837+1),IF(F3836&lt;Test,E3836,IF(E3836+1&lt;Test,E3836+1,D3837+1))))</f>
        <v/>
      </c>
      <c r="F3837" s="2" t="str">
        <f>IF(OR(ROW()&gt;Hauteur,COLUMN()&gt;EffectifChoix),"",IF(COLUMN()=EffectifChoix,IF(F3836+1&lt;Test,F3836+1,E3837+1),IF(G3836&lt;Test,F3836,IF(F3836+1&lt;Test,F3836+1,E3837+1))))</f>
        <v/>
      </c>
      <c r="G3837" s="2" t="str">
        <f>IF(OR(ROW()&gt;Hauteur,COLUMN()&gt;EffectifChoix),"",IF(COLUMN()=EffectifChoix,IF(G3836+1&lt;Test,G3836+1,F3837+1),IF(H3836&lt;Test,G3836,IF(G3836+1&lt;Test,G3836+1,F3837+1))))</f>
        <v/>
      </c>
      <c r="H3837" s="2" t="str">
        <f>IF(OR(ROW()&gt;Hauteur,COLUMN()&gt;EffectifChoix),"",IF(COLUMN()=EffectifChoix,IF(H3836+1&lt;Test,H3836+1,G3837+1),IF(I3836&lt;Test,H3836,IF(H3836+1&lt;Test,H3836+1,G3837+1))))</f>
        <v/>
      </c>
      <c r="I3837" s="2" t="str">
        <f>IF(OR(ROW()&gt;Hauteur,COLUMN()&gt;EffectifChoix),"",IF(COLUMN()=EffectifChoix,IF(I3836+1&lt;Test,I3836+1,H3837+1),IF(J3836&lt;Test,I3836,IF(I3836+1&lt;Test,I3836+1,H3837+1))))</f>
        <v/>
      </c>
      <c r="J3837" s="2" t="str">
        <f>IF(OR(ROW()&gt;Hauteur,COLUMN()&gt;EffectifChoix),"",IF(COLUMN()=EffectifChoix,IF(J3836+1&lt;Test,J3836+1,I3837+1),IF(K3836&lt;Test,J3836,IF(J3836+1&lt;Test,J3836+1,I3837+1))))</f>
        <v/>
      </c>
      <c r="K3837" s="2" t="str">
        <f>IF(OR(ROW()&gt;Hauteur,COLUMN()&gt;EffectifChoix),"",IF(COLUMN()=EffectifChoix,IF(K3836+1&lt;Test,K3836+1,J3837+1),IF(L3836&lt;Test,K3836,IF(K3836+1&lt;Test,K3836+1,J3837+1))))</f>
        <v/>
      </c>
      <c r="L3837" s="2" t="str">
        <f>IF(OR(ROW()&gt;Hauteur,COLUMN()&gt;EffectifChoix),"",IF(COLUMN()=EffectifChoix,IF(L3836+1&lt;Test,L3836+1,K3837+1),IF(M3836&lt;Test,L3836,IF(L3836+1&lt;Test,L3836+1,K3837+1))))</f>
        <v/>
      </c>
      <c r="M3837" s="2" t="str">
        <f>IF(OR(ROW()&gt;Hauteur,COLUMN()&gt;EffectifChoix),"",IF(COLUMN()=EffectifChoix,IF(M3836+1&lt;Test,M3836+1,L3837+1),IF(N3836&lt;Test,M3836,IF(M3836+1&lt;Test,M3836+1,L3837+1))))</f>
        <v/>
      </c>
      <c r="N3837" s="2" t="str">
        <f>IF(OR(ROW()&gt;Hauteur,COLUMN()&gt;EffectifChoix),"",IF(COLUMN()=EffectifChoix,IF(N3836+1&lt;Test,N3836+1,M3837+1),IF(O3836&lt;Test,N3836,IF(N3836+1&lt;Test,N3836+1,M3837+1))))</f>
        <v/>
      </c>
      <c r="O3837" s="2" t="str">
        <f>IF(OR(ROW()&gt;Hauteur,COLUMN()&gt;EffectifChoix),"",IF(COLUMN()=EffectifChoix,IF(O3836+1&lt;Test,O3836+1,N3837+1),IF(Q3836&lt;Test,O3836,IF(O3836+1&lt;Test,O3836+1,N3837+1))))</f>
        <v/>
      </c>
      <c r="P3837" s="2"/>
    </row>
    <row r="3838" spans="1:16" x14ac:dyDescent="0.35">
      <c r="A3838" s="2" t="str">
        <f>IF(ROW()&gt;Hauteur,"",IF(B3837&lt;Test,A3837,A3837+1))</f>
        <v/>
      </c>
      <c r="B3838" s="2" t="str">
        <f>IF(OR(ROW()&gt;Hauteur,COLUMN()&gt;EffectifChoix),"",IF(COLUMN()=EffectifChoix,IF(B3837+1&lt;Test,B3837+1,A3838+1),IF(C3837&lt;Test,B3837,IF(B3837+1&lt;Test,B3837+1,A3838+1))))</f>
        <v/>
      </c>
      <c r="C3838" s="2" t="str">
        <f>IF(OR(ROW()&gt;Hauteur,COLUMN()&gt;EffectifChoix),"",IF(COLUMN()=EffectifChoix,IF(C3837+1&lt;Test,C3837+1,B3838+1),IF(D3837&lt;Test,C3837,IF(C3837+1&lt;Test,C3837+1,B3838+1))))</f>
        <v/>
      </c>
      <c r="D3838" s="2" t="str">
        <f>IF(OR(ROW()&gt;Hauteur,COLUMN()&gt;EffectifChoix),"",IF(COLUMN()=EffectifChoix,IF(D3837+1&lt;Test,D3837+1,C3838+1),IF(E3837&lt;Test,D3837,IF(D3837+1&lt;Test,D3837+1,C3838+1))))</f>
        <v/>
      </c>
      <c r="E3838" s="2" t="str">
        <f>IF(OR(ROW()&gt;Hauteur,COLUMN()&gt;EffectifChoix),"",IF(COLUMN()=EffectifChoix,IF(E3837+1&lt;Test,E3837+1,D3838+1),IF(F3837&lt;Test,E3837,IF(E3837+1&lt;Test,E3837+1,D3838+1))))</f>
        <v/>
      </c>
      <c r="F3838" s="2" t="str">
        <f>IF(OR(ROW()&gt;Hauteur,COLUMN()&gt;EffectifChoix),"",IF(COLUMN()=EffectifChoix,IF(F3837+1&lt;Test,F3837+1,E3838+1),IF(G3837&lt;Test,F3837,IF(F3837+1&lt;Test,F3837+1,E3838+1))))</f>
        <v/>
      </c>
      <c r="G3838" s="2" t="str">
        <f>IF(OR(ROW()&gt;Hauteur,COLUMN()&gt;EffectifChoix),"",IF(COLUMN()=EffectifChoix,IF(G3837+1&lt;Test,G3837+1,F3838+1),IF(H3837&lt;Test,G3837,IF(G3837+1&lt;Test,G3837+1,F3838+1))))</f>
        <v/>
      </c>
      <c r="H3838" s="2" t="str">
        <f>IF(OR(ROW()&gt;Hauteur,COLUMN()&gt;EffectifChoix),"",IF(COLUMN()=EffectifChoix,IF(H3837+1&lt;Test,H3837+1,G3838+1),IF(I3837&lt;Test,H3837,IF(H3837+1&lt;Test,H3837+1,G3838+1))))</f>
        <v/>
      </c>
      <c r="I3838" s="2" t="str">
        <f>IF(OR(ROW()&gt;Hauteur,COLUMN()&gt;EffectifChoix),"",IF(COLUMN()=EffectifChoix,IF(I3837+1&lt;Test,I3837+1,H3838+1),IF(J3837&lt;Test,I3837,IF(I3837+1&lt;Test,I3837+1,H3838+1))))</f>
        <v/>
      </c>
      <c r="J3838" s="2" t="str">
        <f>IF(OR(ROW()&gt;Hauteur,COLUMN()&gt;EffectifChoix),"",IF(COLUMN()=EffectifChoix,IF(J3837+1&lt;Test,J3837+1,I3838+1),IF(K3837&lt;Test,J3837,IF(J3837+1&lt;Test,J3837+1,I3838+1))))</f>
        <v/>
      </c>
      <c r="K3838" s="2" t="str">
        <f>IF(OR(ROW()&gt;Hauteur,COLUMN()&gt;EffectifChoix),"",IF(COLUMN()=EffectifChoix,IF(K3837+1&lt;Test,K3837+1,J3838+1),IF(L3837&lt;Test,K3837,IF(K3837+1&lt;Test,K3837+1,J3838+1))))</f>
        <v/>
      </c>
      <c r="L3838" s="2" t="str">
        <f>IF(OR(ROW()&gt;Hauteur,COLUMN()&gt;EffectifChoix),"",IF(COLUMN()=EffectifChoix,IF(L3837+1&lt;Test,L3837+1,K3838+1),IF(M3837&lt;Test,L3837,IF(L3837+1&lt;Test,L3837+1,K3838+1))))</f>
        <v/>
      </c>
      <c r="M3838" s="2" t="str">
        <f>IF(OR(ROW()&gt;Hauteur,COLUMN()&gt;EffectifChoix),"",IF(COLUMN()=EffectifChoix,IF(M3837+1&lt;Test,M3837+1,L3838+1),IF(N3837&lt;Test,M3837,IF(M3837+1&lt;Test,M3837+1,L3838+1))))</f>
        <v/>
      </c>
      <c r="N3838" s="2" t="str">
        <f>IF(OR(ROW()&gt;Hauteur,COLUMN()&gt;EffectifChoix),"",IF(COLUMN()=EffectifChoix,IF(N3837+1&lt;Test,N3837+1,M3838+1),IF(O3837&lt;Test,N3837,IF(N3837+1&lt;Test,N3837+1,M3838+1))))</f>
        <v/>
      </c>
      <c r="O3838" s="2" t="str">
        <f>IF(OR(ROW()&gt;Hauteur,COLUMN()&gt;EffectifChoix),"",IF(COLUMN()=EffectifChoix,IF(O3837+1&lt;Test,O3837+1,N3838+1),IF(Q3837&lt;Test,O3837,IF(O3837+1&lt;Test,O3837+1,N3838+1))))</f>
        <v/>
      </c>
      <c r="P3838" s="2"/>
    </row>
    <row r="3839" spans="1:16" x14ac:dyDescent="0.35">
      <c r="A3839" s="2" t="str">
        <f>IF(ROW()&gt;Hauteur,"",IF(B3838&lt;Test,A3838,A3838+1))</f>
        <v/>
      </c>
      <c r="B3839" s="2" t="str">
        <f>IF(OR(ROW()&gt;Hauteur,COLUMN()&gt;EffectifChoix),"",IF(COLUMN()=EffectifChoix,IF(B3838+1&lt;Test,B3838+1,A3839+1),IF(C3838&lt;Test,B3838,IF(B3838+1&lt;Test,B3838+1,A3839+1))))</f>
        <v/>
      </c>
      <c r="C3839" s="2" t="str">
        <f>IF(OR(ROW()&gt;Hauteur,COLUMN()&gt;EffectifChoix),"",IF(COLUMN()=EffectifChoix,IF(C3838+1&lt;Test,C3838+1,B3839+1),IF(D3838&lt;Test,C3838,IF(C3838+1&lt;Test,C3838+1,B3839+1))))</f>
        <v/>
      </c>
      <c r="D3839" s="2" t="str">
        <f>IF(OR(ROW()&gt;Hauteur,COLUMN()&gt;EffectifChoix),"",IF(COLUMN()=EffectifChoix,IF(D3838+1&lt;Test,D3838+1,C3839+1),IF(E3838&lt;Test,D3838,IF(D3838+1&lt;Test,D3838+1,C3839+1))))</f>
        <v/>
      </c>
      <c r="E3839" s="2" t="str">
        <f>IF(OR(ROW()&gt;Hauteur,COLUMN()&gt;EffectifChoix),"",IF(COLUMN()=EffectifChoix,IF(E3838+1&lt;Test,E3838+1,D3839+1),IF(F3838&lt;Test,E3838,IF(E3838+1&lt;Test,E3838+1,D3839+1))))</f>
        <v/>
      </c>
      <c r="F3839" s="2" t="str">
        <f>IF(OR(ROW()&gt;Hauteur,COLUMN()&gt;EffectifChoix),"",IF(COLUMN()=EffectifChoix,IF(F3838+1&lt;Test,F3838+1,E3839+1),IF(G3838&lt;Test,F3838,IF(F3838+1&lt;Test,F3838+1,E3839+1))))</f>
        <v/>
      </c>
      <c r="G3839" s="2" t="str">
        <f>IF(OR(ROW()&gt;Hauteur,COLUMN()&gt;EffectifChoix),"",IF(COLUMN()=EffectifChoix,IF(G3838+1&lt;Test,G3838+1,F3839+1),IF(H3838&lt;Test,G3838,IF(G3838+1&lt;Test,G3838+1,F3839+1))))</f>
        <v/>
      </c>
      <c r="H3839" s="2" t="str">
        <f>IF(OR(ROW()&gt;Hauteur,COLUMN()&gt;EffectifChoix),"",IF(COLUMN()=EffectifChoix,IF(H3838+1&lt;Test,H3838+1,G3839+1),IF(I3838&lt;Test,H3838,IF(H3838+1&lt;Test,H3838+1,G3839+1))))</f>
        <v/>
      </c>
      <c r="I3839" s="2" t="str">
        <f>IF(OR(ROW()&gt;Hauteur,COLUMN()&gt;EffectifChoix),"",IF(COLUMN()=EffectifChoix,IF(I3838+1&lt;Test,I3838+1,H3839+1),IF(J3838&lt;Test,I3838,IF(I3838+1&lt;Test,I3838+1,H3839+1))))</f>
        <v/>
      </c>
      <c r="J3839" s="2" t="str">
        <f>IF(OR(ROW()&gt;Hauteur,COLUMN()&gt;EffectifChoix),"",IF(COLUMN()=EffectifChoix,IF(J3838+1&lt;Test,J3838+1,I3839+1),IF(K3838&lt;Test,J3838,IF(J3838+1&lt;Test,J3838+1,I3839+1))))</f>
        <v/>
      </c>
      <c r="K3839" s="2" t="str">
        <f>IF(OR(ROW()&gt;Hauteur,COLUMN()&gt;EffectifChoix),"",IF(COLUMN()=EffectifChoix,IF(K3838+1&lt;Test,K3838+1,J3839+1),IF(L3838&lt;Test,K3838,IF(K3838+1&lt;Test,K3838+1,J3839+1))))</f>
        <v/>
      </c>
      <c r="L3839" s="2" t="str">
        <f>IF(OR(ROW()&gt;Hauteur,COLUMN()&gt;EffectifChoix),"",IF(COLUMN()=EffectifChoix,IF(L3838+1&lt;Test,L3838+1,K3839+1),IF(M3838&lt;Test,L3838,IF(L3838+1&lt;Test,L3838+1,K3839+1))))</f>
        <v/>
      </c>
      <c r="M3839" s="2" t="str">
        <f>IF(OR(ROW()&gt;Hauteur,COLUMN()&gt;EffectifChoix),"",IF(COLUMN()=EffectifChoix,IF(M3838+1&lt;Test,M3838+1,L3839+1),IF(N3838&lt;Test,M3838,IF(M3838+1&lt;Test,M3838+1,L3839+1))))</f>
        <v/>
      </c>
      <c r="N3839" s="2" t="str">
        <f>IF(OR(ROW()&gt;Hauteur,COLUMN()&gt;EffectifChoix),"",IF(COLUMN()=EffectifChoix,IF(N3838+1&lt;Test,N3838+1,M3839+1),IF(O3838&lt;Test,N3838,IF(N3838+1&lt;Test,N3838+1,M3839+1))))</f>
        <v/>
      </c>
      <c r="O3839" s="2" t="str">
        <f>IF(OR(ROW()&gt;Hauteur,COLUMN()&gt;EffectifChoix),"",IF(COLUMN()=EffectifChoix,IF(O3838+1&lt;Test,O3838+1,N3839+1),IF(Q3838&lt;Test,O3838,IF(O3838+1&lt;Test,O3838+1,N3839+1))))</f>
        <v/>
      </c>
      <c r="P3839" s="2"/>
    </row>
    <row r="3840" spans="1:16" x14ac:dyDescent="0.35">
      <c r="A3840" s="2" t="str">
        <f>IF(ROW()&gt;Hauteur,"",IF(B3839&lt;Test,A3839,A3839+1))</f>
        <v/>
      </c>
      <c r="B3840" s="2" t="str">
        <f>IF(OR(ROW()&gt;Hauteur,COLUMN()&gt;EffectifChoix),"",IF(COLUMN()=EffectifChoix,IF(B3839+1&lt;Test,B3839+1,A3840+1),IF(C3839&lt;Test,B3839,IF(B3839+1&lt;Test,B3839+1,A3840+1))))</f>
        <v/>
      </c>
      <c r="C3840" s="2" t="str">
        <f>IF(OR(ROW()&gt;Hauteur,COLUMN()&gt;EffectifChoix),"",IF(COLUMN()=EffectifChoix,IF(C3839+1&lt;Test,C3839+1,B3840+1),IF(D3839&lt;Test,C3839,IF(C3839+1&lt;Test,C3839+1,B3840+1))))</f>
        <v/>
      </c>
      <c r="D3840" s="2" t="str">
        <f>IF(OR(ROW()&gt;Hauteur,COLUMN()&gt;EffectifChoix),"",IF(COLUMN()=EffectifChoix,IF(D3839+1&lt;Test,D3839+1,C3840+1),IF(E3839&lt;Test,D3839,IF(D3839+1&lt;Test,D3839+1,C3840+1))))</f>
        <v/>
      </c>
      <c r="E3840" s="2" t="str">
        <f>IF(OR(ROW()&gt;Hauteur,COLUMN()&gt;EffectifChoix),"",IF(COLUMN()=EffectifChoix,IF(E3839+1&lt;Test,E3839+1,D3840+1),IF(F3839&lt;Test,E3839,IF(E3839+1&lt;Test,E3839+1,D3840+1))))</f>
        <v/>
      </c>
      <c r="F3840" s="2" t="str">
        <f>IF(OR(ROW()&gt;Hauteur,COLUMN()&gt;EffectifChoix),"",IF(COLUMN()=EffectifChoix,IF(F3839+1&lt;Test,F3839+1,E3840+1),IF(G3839&lt;Test,F3839,IF(F3839+1&lt;Test,F3839+1,E3840+1))))</f>
        <v/>
      </c>
      <c r="G3840" s="2" t="str">
        <f>IF(OR(ROW()&gt;Hauteur,COLUMN()&gt;EffectifChoix),"",IF(COLUMN()=EffectifChoix,IF(G3839+1&lt;Test,G3839+1,F3840+1),IF(H3839&lt;Test,G3839,IF(G3839+1&lt;Test,G3839+1,F3840+1))))</f>
        <v/>
      </c>
      <c r="H3840" s="2" t="str">
        <f>IF(OR(ROW()&gt;Hauteur,COLUMN()&gt;EffectifChoix),"",IF(COLUMN()=EffectifChoix,IF(H3839+1&lt;Test,H3839+1,G3840+1),IF(I3839&lt;Test,H3839,IF(H3839+1&lt;Test,H3839+1,G3840+1))))</f>
        <v/>
      </c>
      <c r="I3840" s="2" t="str">
        <f>IF(OR(ROW()&gt;Hauteur,COLUMN()&gt;EffectifChoix),"",IF(COLUMN()=EffectifChoix,IF(I3839+1&lt;Test,I3839+1,H3840+1),IF(J3839&lt;Test,I3839,IF(I3839+1&lt;Test,I3839+1,H3840+1))))</f>
        <v/>
      </c>
      <c r="J3840" s="2" t="str">
        <f>IF(OR(ROW()&gt;Hauteur,COLUMN()&gt;EffectifChoix),"",IF(COLUMN()=EffectifChoix,IF(J3839+1&lt;Test,J3839+1,I3840+1),IF(K3839&lt;Test,J3839,IF(J3839+1&lt;Test,J3839+1,I3840+1))))</f>
        <v/>
      </c>
      <c r="K3840" s="2" t="str">
        <f>IF(OR(ROW()&gt;Hauteur,COLUMN()&gt;EffectifChoix),"",IF(COLUMN()=EffectifChoix,IF(K3839+1&lt;Test,K3839+1,J3840+1),IF(L3839&lt;Test,K3839,IF(K3839+1&lt;Test,K3839+1,J3840+1))))</f>
        <v/>
      </c>
      <c r="L3840" s="2" t="str">
        <f>IF(OR(ROW()&gt;Hauteur,COLUMN()&gt;EffectifChoix),"",IF(COLUMN()=EffectifChoix,IF(L3839+1&lt;Test,L3839+1,K3840+1),IF(M3839&lt;Test,L3839,IF(L3839+1&lt;Test,L3839+1,K3840+1))))</f>
        <v/>
      </c>
      <c r="M3840" s="2" t="str">
        <f>IF(OR(ROW()&gt;Hauteur,COLUMN()&gt;EffectifChoix),"",IF(COLUMN()=EffectifChoix,IF(M3839+1&lt;Test,M3839+1,L3840+1),IF(N3839&lt;Test,M3839,IF(M3839+1&lt;Test,M3839+1,L3840+1))))</f>
        <v/>
      </c>
      <c r="N3840" s="2" t="str">
        <f>IF(OR(ROW()&gt;Hauteur,COLUMN()&gt;EffectifChoix),"",IF(COLUMN()=EffectifChoix,IF(N3839+1&lt;Test,N3839+1,M3840+1),IF(O3839&lt;Test,N3839,IF(N3839+1&lt;Test,N3839+1,M3840+1))))</f>
        <v/>
      </c>
      <c r="O3840" s="2" t="str">
        <f>IF(OR(ROW()&gt;Hauteur,COLUMN()&gt;EffectifChoix),"",IF(COLUMN()=EffectifChoix,IF(O3839+1&lt;Test,O3839+1,N3840+1),IF(Q3839&lt;Test,O3839,IF(O3839+1&lt;Test,O3839+1,N3840+1))))</f>
        <v/>
      </c>
      <c r="P3840" s="2"/>
    </row>
    <row r="3841" spans="1:16" x14ac:dyDescent="0.35">
      <c r="A3841" s="2" t="str">
        <f>IF(ROW()&gt;Hauteur,"",IF(B3840&lt;Test,A3840,A3840+1))</f>
        <v/>
      </c>
      <c r="B3841" s="2" t="str">
        <f>IF(OR(ROW()&gt;Hauteur,COLUMN()&gt;EffectifChoix),"",IF(COLUMN()=EffectifChoix,IF(B3840+1&lt;Test,B3840+1,A3841+1),IF(C3840&lt;Test,B3840,IF(B3840+1&lt;Test,B3840+1,A3841+1))))</f>
        <v/>
      </c>
      <c r="C3841" s="2" t="str">
        <f>IF(OR(ROW()&gt;Hauteur,COLUMN()&gt;EffectifChoix),"",IF(COLUMN()=EffectifChoix,IF(C3840+1&lt;Test,C3840+1,B3841+1),IF(D3840&lt;Test,C3840,IF(C3840+1&lt;Test,C3840+1,B3841+1))))</f>
        <v/>
      </c>
      <c r="D3841" s="2" t="str">
        <f>IF(OR(ROW()&gt;Hauteur,COLUMN()&gt;EffectifChoix),"",IF(COLUMN()=EffectifChoix,IF(D3840+1&lt;Test,D3840+1,C3841+1),IF(E3840&lt;Test,D3840,IF(D3840+1&lt;Test,D3840+1,C3841+1))))</f>
        <v/>
      </c>
      <c r="E3841" s="2" t="str">
        <f>IF(OR(ROW()&gt;Hauteur,COLUMN()&gt;EffectifChoix),"",IF(COLUMN()=EffectifChoix,IF(E3840+1&lt;Test,E3840+1,D3841+1),IF(F3840&lt;Test,E3840,IF(E3840+1&lt;Test,E3840+1,D3841+1))))</f>
        <v/>
      </c>
      <c r="F3841" s="2" t="str">
        <f>IF(OR(ROW()&gt;Hauteur,COLUMN()&gt;EffectifChoix),"",IF(COLUMN()=EffectifChoix,IF(F3840+1&lt;Test,F3840+1,E3841+1),IF(G3840&lt;Test,F3840,IF(F3840+1&lt;Test,F3840+1,E3841+1))))</f>
        <v/>
      </c>
      <c r="G3841" s="2" t="str">
        <f>IF(OR(ROW()&gt;Hauteur,COLUMN()&gt;EffectifChoix),"",IF(COLUMN()=EffectifChoix,IF(G3840+1&lt;Test,G3840+1,F3841+1),IF(H3840&lt;Test,G3840,IF(G3840+1&lt;Test,G3840+1,F3841+1))))</f>
        <v/>
      </c>
      <c r="H3841" s="2" t="str">
        <f>IF(OR(ROW()&gt;Hauteur,COLUMN()&gt;EffectifChoix),"",IF(COLUMN()=EffectifChoix,IF(H3840+1&lt;Test,H3840+1,G3841+1),IF(I3840&lt;Test,H3840,IF(H3840+1&lt;Test,H3840+1,G3841+1))))</f>
        <v/>
      </c>
      <c r="I3841" s="2" t="str">
        <f>IF(OR(ROW()&gt;Hauteur,COLUMN()&gt;EffectifChoix),"",IF(COLUMN()=EffectifChoix,IF(I3840+1&lt;Test,I3840+1,H3841+1),IF(J3840&lt;Test,I3840,IF(I3840+1&lt;Test,I3840+1,H3841+1))))</f>
        <v/>
      </c>
      <c r="J3841" s="2" t="str">
        <f>IF(OR(ROW()&gt;Hauteur,COLUMN()&gt;EffectifChoix),"",IF(COLUMN()=EffectifChoix,IF(J3840+1&lt;Test,J3840+1,I3841+1),IF(K3840&lt;Test,J3840,IF(J3840+1&lt;Test,J3840+1,I3841+1))))</f>
        <v/>
      </c>
      <c r="K3841" s="2" t="str">
        <f>IF(OR(ROW()&gt;Hauteur,COLUMN()&gt;EffectifChoix),"",IF(COLUMN()=EffectifChoix,IF(K3840+1&lt;Test,K3840+1,J3841+1),IF(L3840&lt;Test,K3840,IF(K3840+1&lt;Test,K3840+1,J3841+1))))</f>
        <v/>
      </c>
      <c r="L3841" s="2" t="str">
        <f>IF(OR(ROW()&gt;Hauteur,COLUMN()&gt;EffectifChoix),"",IF(COLUMN()=EffectifChoix,IF(L3840+1&lt;Test,L3840+1,K3841+1),IF(M3840&lt;Test,L3840,IF(L3840+1&lt;Test,L3840+1,K3841+1))))</f>
        <v/>
      </c>
      <c r="M3841" s="2" t="str">
        <f>IF(OR(ROW()&gt;Hauteur,COLUMN()&gt;EffectifChoix),"",IF(COLUMN()=EffectifChoix,IF(M3840+1&lt;Test,M3840+1,L3841+1),IF(N3840&lt;Test,M3840,IF(M3840+1&lt;Test,M3840+1,L3841+1))))</f>
        <v/>
      </c>
      <c r="N3841" s="2" t="str">
        <f>IF(OR(ROW()&gt;Hauteur,COLUMN()&gt;EffectifChoix),"",IF(COLUMN()=EffectifChoix,IF(N3840+1&lt;Test,N3840+1,M3841+1),IF(O3840&lt;Test,N3840,IF(N3840+1&lt;Test,N3840+1,M3841+1))))</f>
        <v/>
      </c>
      <c r="O3841" s="2" t="str">
        <f>IF(OR(ROW()&gt;Hauteur,COLUMN()&gt;EffectifChoix),"",IF(COLUMN()=EffectifChoix,IF(O3840+1&lt;Test,O3840+1,N3841+1),IF(Q3840&lt;Test,O3840,IF(O3840+1&lt;Test,O3840+1,N3841+1))))</f>
        <v/>
      </c>
      <c r="P3841" s="2"/>
    </row>
    <row r="3842" spans="1:16" x14ac:dyDescent="0.35">
      <c r="A3842" s="2" t="str">
        <f>IF(ROW()&gt;Hauteur,"",IF(B3841&lt;Test,A3841,A3841+1))</f>
        <v/>
      </c>
      <c r="B3842" s="2" t="str">
        <f>IF(OR(ROW()&gt;Hauteur,COLUMN()&gt;EffectifChoix),"",IF(COLUMN()=EffectifChoix,IF(B3841+1&lt;Test,B3841+1,A3842+1),IF(C3841&lt;Test,B3841,IF(B3841+1&lt;Test,B3841+1,A3842+1))))</f>
        <v/>
      </c>
      <c r="C3842" s="2" t="str">
        <f>IF(OR(ROW()&gt;Hauteur,COLUMN()&gt;EffectifChoix),"",IF(COLUMN()=EffectifChoix,IF(C3841+1&lt;Test,C3841+1,B3842+1),IF(D3841&lt;Test,C3841,IF(C3841+1&lt;Test,C3841+1,B3842+1))))</f>
        <v/>
      </c>
      <c r="D3842" s="2" t="str">
        <f>IF(OR(ROW()&gt;Hauteur,COLUMN()&gt;EffectifChoix),"",IF(COLUMN()=EffectifChoix,IF(D3841+1&lt;Test,D3841+1,C3842+1),IF(E3841&lt;Test,D3841,IF(D3841+1&lt;Test,D3841+1,C3842+1))))</f>
        <v/>
      </c>
      <c r="E3842" s="2" t="str">
        <f>IF(OR(ROW()&gt;Hauteur,COLUMN()&gt;EffectifChoix),"",IF(COLUMN()=EffectifChoix,IF(E3841+1&lt;Test,E3841+1,D3842+1),IF(F3841&lt;Test,E3841,IF(E3841+1&lt;Test,E3841+1,D3842+1))))</f>
        <v/>
      </c>
      <c r="F3842" s="2" t="str">
        <f>IF(OR(ROW()&gt;Hauteur,COLUMN()&gt;EffectifChoix),"",IF(COLUMN()=EffectifChoix,IF(F3841+1&lt;Test,F3841+1,E3842+1),IF(G3841&lt;Test,F3841,IF(F3841+1&lt;Test,F3841+1,E3842+1))))</f>
        <v/>
      </c>
      <c r="G3842" s="2" t="str">
        <f>IF(OR(ROW()&gt;Hauteur,COLUMN()&gt;EffectifChoix),"",IF(COLUMN()=EffectifChoix,IF(G3841+1&lt;Test,G3841+1,F3842+1),IF(H3841&lt;Test,G3841,IF(G3841+1&lt;Test,G3841+1,F3842+1))))</f>
        <v/>
      </c>
      <c r="H3842" s="2" t="str">
        <f>IF(OR(ROW()&gt;Hauteur,COLUMN()&gt;EffectifChoix),"",IF(COLUMN()=EffectifChoix,IF(H3841+1&lt;Test,H3841+1,G3842+1),IF(I3841&lt;Test,H3841,IF(H3841+1&lt;Test,H3841+1,G3842+1))))</f>
        <v/>
      </c>
      <c r="I3842" s="2" t="str">
        <f>IF(OR(ROW()&gt;Hauteur,COLUMN()&gt;EffectifChoix),"",IF(COLUMN()=EffectifChoix,IF(I3841+1&lt;Test,I3841+1,H3842+1),IF(J3841&lt;Test,I3841,IF(I3841+1&lt;Test,I3841+1,H3842+1))))</f>
        <v/>
      </c>
      <c r="J3842" s="2" t="str">
        <f>IF(OR(ROW()&gt;Hauteur,COLUMN()&gt;EffectifChoix),"",IF(COLUMN()=EffectifChoix,IF(J3841+1&lt;Test,J3841+1,I3842+1),IF(K3841&lt;Test,J3841,IF(J3841+1&lt;Test,J3841+1,I3842+1))))</f>
        <v/>
      </c>
      <c r="K3842" s="2" t="str">
        <f>IF(OR(ROW()&gt;Hauteur,COLUMN()&gt;EffectifChoix),"",IF(COLUMN()=EffectifChoix,IF(K3841+1&lt;Test,K3841+1,J3842+1),IF(L3841&lt;Test,K3841,IF(K3841+1&lt;Test,K3841+1,J3842+1))))</f>
        <v/>
      </c>
      <c r="L3842" s="2" t="str">
        <f>IF(OR(ROW()&gt;Hauteur,COLUMN()&gt;EffectifChoix),"",IF(COLUMN()=EffectifChoix,IF(L3841+1&lt;Test,L3841+1,K3842+1),IF(M3841&lt;Test,L3841,IF(L3841+1&lt;Test,L3841+1,K3842+1))))</f>
        <v/>
      </c>
      <c r="M3842" s="2" t="str">
        <f>IF(OR(ROW()&gt;Hauteur,COLUMN()&gt;EffectifChoix),"",IF(COLUMN()=EffectifChoix,IF(M3841+1&lt;Test,M3841+1,L3842+1),IF(N3841&lt;Test,M3841,IF(M3841+1&lt;Test,M3841+1,L3842+1))))</f>
        <v/>
      </c>
      <c r="N3842" s="2" t="str">
        <f>IF(OR(ROW()&gt;Hauteur,COLUMN()&gt;EffectifChoix),"",IF(COLUMN()=EffectifChoix,IF(N3841+1&lt;Test,N3841+1,M3842+1),IF(O3841&lt;Test,N3841,IF(N3841+1&lt;Test,N3841+1,M3842+1))))</f>
        <v/>
      </c>
      <c r="O3842" s="2" t="str">
        <f>IF(OR(ROW()&gt;Hauteur,COLUMN()&gt;EffectifChoix),"",IF(COLUMN()=EffectifChoix,IF(O3841+1&lt;Test,O3841+1,N3842+1),IF(Q3841&lt;Test,O3841,IF(O3841+1&lt;Test,O3841+1,N3842+1))))</f>
        <v/>
      </c>
      <c r="P3842" s="2"/>
    </row>
    <row r="3843" spans="1:16" x14ac:dyDescent="0.35">
      <c r="A3843" s="2" t="str">
        <f>IF(ROW()&gt;Hauteur,"",IF(B3842&lt;Test,A3842,A3842+1))</f>
        <v/>
      </c>
      <c r="B3843" s="2" t="str">
        <f>IF(OR(ROW()&gt;Hauteur,COLUMN()&gt;EffectifChoix),"",IF(COLUMN()=EffectifChoix,IF(B3842+1&lt;Test,B3842+1,A3843+1),IF(C3842&lt;Test,B3842,IF(B3842+1&lt;Test,B3842+1,A3843+1))))</f>
        <v/>
      </c>
      <c r="C3843" s="2" t="str">
        <f>IF(OR(ROW()&gt;Hauteur,COLUMN()&gt;EffectifChoix),"",IF(COLUMN()=EffectifChoix,IF(C3842+1&lt;Test,C3842+1,B3843+1),IF(D3842&lt;Test,C3842,IF(C3842+1&lt;Test,C3842+1,B3843+1))))</f>
        <v/>
      </c>
      <c r="D3843" s="2" t="str">
        <f>IF(OR(ROW()&gt;Hauteur,COLUMN()&gt;EffectifChoix),"",IF(COLUMN()=EffectifChoix,IF(D3842+1&lt;Test,D3842+1,C3843+1),IF(E3842&lt;Test,D3842,IF(D3842+1&lt;Test,D3842+1,C3843+1))))</f>
        <v/>
      </c>
      <c r="E3843" s="2" t="str">
        <f>IF(OR(ROW()&gt;Hauteur,COLUMN()&gt;EffectifChoix),"",IF(COLUMN()=EffectifChoix,IF(E3842+1&lt;Test,E3842+1,D3843+1),IF(F3842&lt;Test,E3842,IF(E3842+1&lt;Test,E3842+1,D3843+1))))</f>
        <v/>
      </c>
      <c r="F3843" s="2" t="str">
        <f>IF(OR(ROW()&gt;Hauteur,COLUMN()&gt;EffectifChoix),"",IF(COLUMN()=EffectifChoix,IF(F3842+1&lt;Test,F3842+1,E3843+1),IF(G3842&lt;Test,F3842,IF(F3842+1&lt;Test,F3842+1,E3843+1))))</f>
        <v/>
      </c>
      <c r="G3843" s="2" t="str">
        <f>IF(OR(ROW()&gt;Hauteur,COLUMN()&gt;EffectifChoix),"",IF(COLUMN()=EffectifChoix,IF(G3842+1&lt;Test,G3842+1,F3843+1),IF(H3842&lt;Test,G3842,IF(G3842+1&lt;Test,G3842+1,F3843+1))))</f>
        <v/>
      </c>
      <c r="H3843" s="2" t="str">
        <f>IF(OR(ROW()&gt;Hauteur,COLUMN()&gt;EffectifChoix),"",IF(COLUMN()=EffectifChoix,IF(H3842+1&lt;Test,H3842+1,G3843+1),IF(I3842&lt;Test,H3842,IF(H3842+1&lt;Test,H3842+1,G3843+1))))</f>
        <v/>
      </c>
      <c r="I3843" s="2" t="str">
        <f>IF(OR(ROW()&gt;Hauteur,COLUMN()&gt;EffectifChoix),"",IF(COLUMN()=EffectifChoix,IF(I3842+1&lt;Test,I3842+1,H3843+1),IF(J3842&lt;Test,I3842,IF(I3842+1&lt;Test,I3842+1,H3843+1))))</f>
        <v/>
      </c>
      <c r="J3843" s="2" t="str">
        <f>IF(OR(ROW()&gt;Hauteur,COLUMN()&gt;EffectifChoix),"",IF(COLUMN()=EffectifChoix,IF(J3842+1&lt;Test,J3842+1,I3843+1),IF(K3842&lt;Test,J3842,IF(J3842+1&lt;Test,J3842+1,I3843+1))))</f>
        <v/>
      </c>
      <c r="K3843" s="2" t="str">
        <f>IF(OR(ROW()&gt;Hauteur,COLUMN()&gt;EffectifChoix),"",IF(COLUMN()=EffectifChoix,IF(K3842+1&lt;Test,K3842+1,J3843+1),IF(L3842&lt;Test,K3842,IF(K3842+1&lt;Test,K3842+1,J3843+1))))</f>
        <v/>
      </c>
      <c r="L3843" s="2" t="str">
        <f>IF(OR(ROW()&gt;Hauteur,COLUMN()&gt;EffectifChoix),"",IF(COLUMN()=EffectifChoix,IF(L3842+1&lt;Test,L3842+1,K3843+1),IF(M3842&lt;Test,L3842,IF(L3842+1&lt;Test,L3842+1,K3843+1))))</f>
        <v/>
      </c>
      <c r="M3843" s="2" t="str">
        <f>IF(OR(ROW()&gt;Hauteur,COLUMN()&gt;EffectifChoix),"",IF(COLUMN()=EffectifChoix,IF(M3842+1&lt;Test,M3842+1,L3843+1),IF(N3842&lt;Test,M3842,IF(M3842+1&lt;Test,M3842+1,L3843+1))))</f>
        <v/>
      </c>
      <c r="N3843" s="2" t="str">
        <f>IF(OR(ROW()&gt;Hauteur,COLUMN()&gt;EffectifChoix),"",IF(COLUMN()=EffectifChoix,IF(N3842+1&lt;Test,N3842+1,M3843+1),IF(O3842&lt;Test,N3842,IF(N3842+1&lt;Test,N3842+1,M3843+1))))</f>
        <v/>
      </c>
      <c r="O3843" s="2" t="str">
        <f>IF(OR(ROW()&gt;Hauteur,COLUMN()&gt;EffectifChoix),"",IF(COLUMN()=EffectifChoix,IF(O3842+1&lt;Test,O3842+1,N3843+1),IF(Q3842&lt;Test,O3842,IF(O3842+1&lt;Test,O3842+1,N3843+1))))</f>
        <v/>
      </c>
      <c r="P3843" s="2"/>
    </row>
    <row r="3844" spans="1:16" x14ac:dyDescent="0.35">
      <c r="A3844" s="2" t="str">
        <f>IF(ROW()&gt;Hauteur,"",IF(B3843&lt;Test,A3843,A3843+1))</f>
        <v/>
      </c>
      <c r="B3844" s="2" t="str">
        <f>IF(OR(ROW()&gt;Hauteur,COLUMN()&gt;EffectifChoix),"",IF(COLUMN()=EffectifChoix,IF(B3843+1&lt;Test,B3843+1,A3844+1),IF(C3843&lt;Test,B3843,IF(B3843+1&lt;Test,B3843+1,A3844+1))))</f>
        <v/>
      </c>
      <c r="C3844" s="2" t="str">
        <f>IF(OR(ROW()&gt;Hauteur,COLUMN()&gt;EffectifChoix),"",IF(COLUMN()=EffectifChoix,IF(C3843+1&lt;Test,C3843+1,B3844+1),IF(D3843&lt;Test,C3843,IF(C3843+1&lt;Test,C3843+1,B3844+1))))</f>
        <v/>
      </c>
      <c r="D3844" s="2" t="str">
        <f>IF(OR(ROW()&gt;Hauteur,COLUMN()&gt;EffectifChoix),"",IF(COLUMN()=EffectifChoix,IF(D3843+1&lt;Test,D3843+1,C3844+1),IF(E3843&lt;Test,D3843,IF(D3843+1&lt;Test,D3843+1,C3844+1))))</f>
        <v/>
      </c>
      <c r="E3844" s="2" t="str">
        <f>IF(OR(ROW()&gt;Hauteur,COLUMN()&gt;EffectifChoix),"",IF(COLUMN()=EffectifChoix,IF(E3843+1&lt;Test,E3843+1,D3844+1),IF(F3843&lt;Test,E3843,IF(E3843+1&lt;Test,E3843+1,D3844+1))))</f>
        <v/>
      </c>
      <c r="F3844" s="2" t="str">
        <f>IF(OR(ROW()&gt;Hauteur,COLUMN()&gt;EffectifChoix),"",IF(COLUMN()=EffectifChoix,IF(F3843+1&lt;Test,F3843+1,E3844+1),IF(G3843&lt;Test,F3843,IF(F3843+1&lt;Test,F3843+1,E3844+1))))</f>
        <v/>
      </c>
      <c r="G3844" s="2" t="str">
        <f>IF(OR(ROW()&gt;Hauteur,COLUMN()&gt;EffectifChoix),"",IF(COLUMN()=EffectifChoix,IF(G3843+1&lt;Test,G3843+1,F3844+1),IF(H3843&lt;Test,G3843,IF(G3843+1&lt;Test,G3843+1,F3844+1))))</f>
        <v/>
      </c>
      <c r="H3844" s="2" t="str">
        <f>IF(OR(ROW()&gt;Hauteur,COLUMN()&gt;EffectifChoix),"",IF(COLUMN()=EffectifChoix,IF(H3843+1&lt;Test,H3843+1,G3844+1),IF(I3843&lt;Test,H3843,IF(H3843+1&lt;Test,H3843+1,G3844+1))))</f>
        <v/>
      </c>
      <c r="I3844" s="2" t="str">
        <f>IF(OR(ROW()&gt;Hauteur,COLUMN()&gt;EffectifChoix),"",IF(COLUMN()=EffectifChoix,IF(I3843+1&lt;Test,I3843+1,H3844+1),IF(J3843&lt;Test,I3843,IF(I3843+1&lt;Test,I3843+1,H3844+1))))</f>
        <v/>
      </c>
      <c r="J3844" s="2" t="str">
        <f>IF(OR(ROW()&gt;Hauteur,COLUMN()&gt;EffectifChoix),"",IF(COLUMN()=EffectifChoix,IF(J3843+1&lt;Test,J3843+1,I3844+1),IF(K3843&lt;Test,J3843,IF(J3843+1&lt;Test,J3843+1,I3844+1))))</f>
        <v/>
      </c>
      <c r="K3844" s="2" t="str">
        <f>IF(OR(ROW()&gt;Hauteur,COLUMN()&gt;EffectifChoix),"",IF(COLUMN()=EffectifChoix,IF(K3843+1&lt;Test,K3843+1,J3844+1),IF(L3843&lt;Test,K3843,IF(K3843+1&lt;Test,K3843+1,J3844+1))))</f>
        <v/>
      </c>
      <c r="L3844" s="2" t="str">
        <f>IF(OR(ROW()&gt;Hauteur,COLUMN()&gt;EffectifChoix),"",IF(COLUMN()=EffectifChoix,IF(L3843+1&lt;Test,L3843+1,K3844+1),IF(M3843&lt;Test,L3843,IF(L3843+1&lt;Test,L3843+1,K3844+1))))</f>
        <v/>
      </c>
      <c r="M3844" s="2" t="str">
        <f>IF(OR(ROW()&gt;Hauteur,COLUMN()&gt;EffectifChoix),"",IF(COLUMN()=EffectifChoix,IF(M3843+1&lt;Test,M3843+1,L3844+1),IF(N3843&lt;Test,M3843,IF(M3843+1&lt;Test,M3843+1,L3844+1))))</f>
        <v/>
      </c>
      <c r="N3844" s="2" t="str">
        <f>IF(OR(ROW()&gt;Hauteur,COLUMN()&gt;EffectifChoix),"",IF(COLUMN()=EffectifChoix,IF(N3843+1&lt;Test,N3843+1,M3844+1),IF(O3843&lt;Test,N3843,IF(N3843+1&lt;Test,N3843+1,M3844+1))))</f>
        <v/>
      </c>
      <c r="O3844" s="2" t="str">
        <f>IF(OR(ROW()&gt;Hauteur,COLUMN()&gt;EffectifChoix),"",IF(COLUMN()=EffectifChoix,IF(O3843+1&lt;Test,O3843+1,N3844+1),IF(Q3843&lt;Test,O3843,IF(O3843+1&lt;Test,O3843+1,N3844+1))))</f>
        <v/>
      </c>
      <c r="P3844" s="2"/>
    </row>
    <row r="3845" spans="1:16" x14ac:dyDescent="0.35">
      <c r="A3845" s="2" t="str">
        <f>IF(ROW()&gt;Hauteur,"",IF(B3844&lt;Test,A3844,A3844+1))</f>
        <v/>
      </c>
      <c r="B3845" s="2" t="str">
        <f>IF(OR(ROW()&gt;Hauteur,COLUMN()&gt;EffectifChoix),"",IF(COLUMN()=EffectifChoix,IF(B3844+1&lt;Test,B3844+1,A3845+1),IF(C3844&lt;Test,B3844,IF(B3844+1&lt;Test,B3844+1,A3845+1))))</f>
        <v/>
      </c>
      <c r="C3845" s="2" t="str">
        <f>IF(OR(ROW()&gt;Hauteur,COLUMN()&gt;EffectifChoix),"",IF(COLUMN()=EffectifChoix,IF(C3844+1&lt;Test,C3844+1,B3845+1),IF(D3844&lt;Test,C3844,IF(C3844+1&lt;Test,C3844+1,B3845+1))))</f>
        <v/>
      </c>
      <c r="D3845" s="2" t="str">
        <f>IF(OR(ROW()&gt;Hauteur,COLUMN()&gt;EffectifChoix),"",IF(COLUMN()=EffectifChoix,IF(D3844+1&lt;Test,D3844+1,C3845+1),IF(E3844&lt;Test,D3844,IF(D3844+1&lt;Test,D3844+1,C3845+1))))</f>
        <v/>
      </c>
      <c r="E3845" s="2" t="str">
        <f>IF(OR(ROW()&gt;Hauteur,COLUMN()&gt;EffectifChoix),"",IF(COLUMN()=EffectifChoix,IF(E3844+1&lt;Test,E3844+1,D3845+1),IF(F3844&lt;Test,E3844,IF(E3844+1&lt;Test,E3844+1,D3845+1))))</f>
        <v/>
      </c>
      <c r="F3845" s="2" t="str">
        <f>IF(OR(ROW()&gt;Hauteur,COLUMN()&gt;EffectifChoix),"",IF(COLUMN()=EffectifChoix,IF(F3844+1&lt;Test,F3844+1,E3845+1),IF(G3844&lt;Test,F3844,IF(F3844+1&lt;Test,F3844+1,E3845+1))))</f>
        <v/>
      </c>
      <c r="G3845" s="2" t="str">
        <f>IF(OR(ROW()&gt;Hauteur,COLUMN()&gt;EffectifChoix),"",IF(COLUMN()=EffectifChoix,IF(G3844+1&lt;Test,G3844+1,F3845+1),IF(H3844&lt;Test,G3844,IF(G3844+1&lt;Test,G3844+1,F3845+1))))</f>
        <v/>
      </c>
      <c r="H3845" s="2" t="str">
        <f>IF(OR(ROW()&gt;Hauteur,COLUMN()&gt;EffectifChoix),"",IF(COLUMN()=EffectifChoix,IF(H3844+1&lt;Test,H3844+1,G3845+1),IF(I3844&lt;Test,H3844,IF(H3844+1&lt;Test,H3844+1,G3845+1))))</f>
        <v/>
      </c>
      <c r="I3845" s="2" t="str">
        <f>IF(OR(ROW()&gt;Hauteur,COLUMN()&gt;EffectifChoix),"",IF(COLUMN()=EffectifChoix,IF(I3844+1&lt;Test,I3844+1,H3845+1),IF(J3844&lt;Test,I3844,IF(I3844+1&lt;Test,I3844+1,H3845+1))))</f>
        <v/>
      </c>
      <c r="J3845" s="2" t="str">
        <f>IF(OR(ROW()&gt;Hauteur,COLUMN()&gt;EffectifChoix),"",IF(COLUMN()=EffectifChoix,IF(J3844+1&lt;Test,J3844+1,I3845+1),IF(K3844&lt;Test,J3844,IF(J3844+1&lt;Test,J3844+1,I3845+1))))</f>
        <v/>
      </c>
      <c r="K3845" s="2" t="str">
        <f>IF(OR(ROW()&gt;Hauteur,COLUMN()&gt;EffectifChoix),"",IF(COLUMN()=EffectifChoix,IF(K3844+1&lt;Test,K3844+1,J3845+1),IF(L3844&lt;Test,K3844,IF(K3844+1&lt;Test,K3844+1,J3845+1))))</f>
        <v/>
      </c>
      <c r="L3845" s="2" t="str">
        <f>IF(OR(ROW()&gt;Hauteur,COLUMN()&gt;EffectifChoix),"",IF(COLUMN()=EffectifChoix,IF(L3844+1&lt;Test,L3844+1,K3845+1),IF(M3844&lt;Test,L3844,IF(L3844+1&lt;Test,L3844+1,K3845+1))))</f>
        <v/>
      </c>
      <c r="M3845" s="2" t="str">
        <f>IF(OR(ROW()&gt;Hauteur,COLUMN()&gt;EffectifChoix),"",IF(COLUMN()=EffectifChoix,IF(M3844+1&lt;Test,M3844+1,L3845+1),IF(N3844&lt;Test,M3844,IF(M3844+1&lt;Test,M3844+1,L3845+1))))</f>
        <v/>
      </c>
      <c r="N3845" s="2" t="str">
        <f>IF(OR(ROW()&gt;Hauteur,COLUMN()&gt;EffectifChoix),"",IF(COLUMN()=EffectifChoix,IF(N3844+1&lt;Test,N3844+1,M3845+1),IF(O3844&lt;Test,N3844,IF(N3844+1&lt;Test,N3844+1,M3845+1))))</f>
        <v/>
      </c>
      <c r="O3845" s="2" t="str">
        <f>IF(OR(ROW()&gt;Hauteur,COLUMN()&gt;EffectifChoix),"",IF(COLUMN()=EffectifChoix,IF(O3844+1&lt;Test,O3844+1,N3845+1),IF(Q3844&lt;Test,O3844,IF(O3844+1&lt;Test,O3844+1,N3845+1))))</f>
        <v/>
      </c>
      <c r="P3845" s="2"/>
    </row>
    <row r="3846" spans="1:16" x14ac:dyDescent="0.35">
      <c r="A3846" s="2" t="str">
        <f>IF(ROW()&gt;Hauteur,"",IF(B3845&lt;Test,A3845,A3845+1))</f>
        <v/>
      </c>
      <c r="B3846" s="2" t="str">
        <f>IF(OR(ROW()&gt;Hauteur,COLUMN()&gt;EffectifChoix),"",IF(COLUMN()=EffectifChoix,IF(B3845+1&lt;Test,B3845+1,A3846+1),IF(C3845&lt;Test,B3845,IF(B3845+1&lt;Test,B3845+1,A3846+1))))</f>
        <v/>
      </c>
      <c r="C3846" s="2" t="str">
        <f>IF(OR(ROW()&gt;Hauteur,COLUMN()&gt;EffectifChoix),"",IF(COLUMN()=EffectifChoix,IF(C3845+1&lt;Test,C3845+1,B3846+1),IF(D3845&lt;Test,C3845,IF(C3845+1&lt;Test,C3845+1,B3846+1))))</f>
        <v/>
      </c>
      <c r="D3846" s="2" t="str">
        <f>IF(OR(ROW()&gt;Hauteur,COLUMN()&gt;EffectifChoix),"",IF(COLUMN()=EffectifChoix,IF(D3845+1&lt;Test,D3845+1,C3846+1),IF(E3845&lt;Test,D3845,IF(D3845+1&lt;Test,D3845+1,C3846+1))))</f>
        <v/>
      </c>
      <c r="E3846" s="2" t="str">
        <f>IF(OR(ROW()&gt;Hauteur,COLUMN()&gt;EffectifChoix),"",IF(COLUMN()=EffectifChoix,IF(E3845+1&lt;Test,E3845+1,D3846+1),IF(F3845&lt;Test,E3845,IF(E3845+1&lt;Test,E3845+1,D3846+1))))</f>
        <v/>
      </c>
      <c r="F3846" s="2" t="str">
        <f>IF(OR(ROW()&gt;Hauteur,COLUMN()&gt;EffectifChoix),"",IF(COLUMN()=EffectifChoix,IF(F3845+1&lt;Test,F3845+1,E3846+1),IF(G3845&lt;Test,F3845,IF(F3845+1&lt;Test,F3845+1,E3846+1))))</f>
        <v/>
      </c>
      <c r="G3846" s="2" t="str">
        <f>IF(OR(ROW()&gt;Hauteur,COLUMN()&gt;EffectifChoix),"",IF(COLUMN()=EffectifChoix,IF(G3845+1&lt;Test,G3845+1,F3846+1),IF(H3845&lt;Test,G3845,IF(G3845+1&lt;Test,G3845+1,F3846+1))))</f>
        <v/>
      </c>
      <c r="H3846" s="2" t="str">
        <f>IF(OR(ROW()&gt;Hauteur,COLUMN()&gt;EffectifChoix),"",IF(COLUMN()=EffectifChoix,IF(H3845+1&lt;Test,H3845+1,G3846+1),IF(I3845&lt;Test,H3845,IF(H3845+1&lt;Test,H3845+1,G3846+1))))</f>
        <v/>
      </c>
      <c r="I3846" s="2" t="str">
        <f>IF(OR(ROW()&gt;Hauteur,COLUMN()&gt;EffectifChoix),"",IF(COLUMN()=EffectifChoix,IF(I3845+1&lt;Test,I3845+1,H3846+1),IF(J3845&lt;Test,I3845,IF(I3845+1&lt;Test,I3845+1,H3846+1))))</f>
        <v/>
      </c>
      <c r="J3846" s="2" t="str">
        <f>IF(OR(ROW()&gt;Hauteur,COLUMN()&gt;EffectifChoix),"",IF(COLUMN()=EffectifChoix,IF(J3845+1&lt;Test,J3845+1,I3846+1),IF(K3845&lt;Test,J3845,IF(J3845+1&lt;Test,J3845+1,I3846+1))))</f>
        <v/>
      </c>
      <c r="K3846" s="2" t="str">
        <f>IF(OR(ROW()&gt;Hauteur,COLUMN()&gt;EffectifChoix),"",IF(COLUMN()=EffectifChoix,IF(K3845+1&lt;Test,K3845+1,J3846+1),IF(L3845&lt;Test,K3845,IF(K3845+1&lt;Test,K3845+1,J3846+1))))</f>
        <v/>
      </c>
      <c r="L3846" s="2" t="str">
        <f>IF(OR(ROW()&gt;Hauteur,COLUMN()&gt;EffectifChoix),"",IF(COLUMN()=EffectifChoix,IF(L3845+1&lt;Test,L3845+1,K3846+1),IF(M3845&lt;Test,L3845,IF(L3845+1&lt;Test,L3845+1,K3846+1))))</f>
        <v/>
      </c>
      <c r="M3846" s="2" t="str">
        <f>IF(OR(ROW()&gt;Hauteur,COLUMN()&gt;EffectifChoix),"",IF(COLUMN()=EffectifChoix,IF(M3845+1&lt;Test,M3845+1,L3846+1),IF(N3845&lt;Test,M3845,IF(M3845+1&lt;Test,M3845+1,L3846+1))))</f>
        <v/>
      </c>
      <c r="N3846" s="2" t="str">
        <f>IF(OR(ROW()&gt;Hauteur,COLUMN()&gt;EffectifChoix),"",IF(COLUMN()=EffectifChoix,IF(N3845+1&lt;Test,N3845+1,M3846+1),IF(O3845&lt;Test,N3845,IF(N3845+1&lt;Test,N3845+1,M3846+1))))</f>
        <v/>
      </c>
      <c r="O3846" s="2" t="str">
        <f>IF(OR(ROW()&gt;Hauteur,COLUMN()&gt;EffectifChoix),"",IF(COLUMN()=EffectifChoix,IF(O3845+1&lt;Test,O3845+1,N3846+1),IF(Q3845&lt;Test,O3845,IF(O3845+1&lt;Test,O3845+1,N3846+1))))</f>
        <v/>
      </c>
      <c r="P3846" s="2"/>
    </row>
    <row r="3847" spans="1:16" x14ac:dyDescent="0.35">
      <c r="A3847" s="2" t="str">
        <f>IF(ROW()&gt;Hauteur,"",IF(B3846&lt;Test,A3846,A3846+1))</f>
        <v/>
      </c>
      <c r="B3847" s="2" t="str">
        <f>IF(OR(ROW()&gt;Hauteur,COLUMN()&gt;EffectifChoix),"",IF(COLUMN()=EffectifChoix,IF(B3846+1&lt;Test,B3846+1,A3847+1),IF(C3846&lt;Test,B3846,IF(B3846+1&lt;Test,B3846+1,A3847+1))))</f>
        <v/>
      </c>
      <c r="C3847" s="2" t="str">
        <f>IF(OR(ROW()&gt;Hauteur,COLUMN()&gt;EffectifChoix),"",IF(COLUMN()=EffectifChoix,IF(C3846+1&lt;Test,C3846+1,B3847+1),IF(D3846&lt;Test,C3846,IF(C3846+1&lt;Test,C3846+1,B3847+1))))</f>
        <v/>
      </c>
      <c r="D3847" s="2" t="str">
        <f>IF(OR(ROW()&gt;Hauteur,COLUMN()&gt;EffectifChoix),"",IF(COLUMN()=EffectifChoix,IF(D3846+1&lt;Test,D3846+1,C3847+1),IF(E3846&lt;Test,D3846,IF(D3846+1&lt;Test,D3846+1,C3847+1))))</f>
        <v/>
      </c>
      <c r="E3847" s="2" t="str">
        <f>IF(OR(ROW()&gt;Hauteur,COLUMN()&gt;EffectifChoix),"",IF(COLUMN()=EffectifChoix,IF(E3846+1&lt;Test,E3846+1,D3847+1),IF(F3846&lt;Test,E3846,IF(E3846+1&lt;Test,E3846+1,D3847+1))))</f>
        <v/>
      </c>
      <c r="F3847" s="2" t="str">
        <f>IF(OR(ROW()&gt;Hauteur,COLUMN()&gt;EffectifChoix),"",IF(COLUMN()=EffectifChoix,IF(F3846+1&lt;Test,F3846+1,E3847+1),IF(G3846&lt;Test,F3846,IF(F3846+1&lt;Test,F3846+1,E3847+1))))</f>
        <v/>
      </c>
      <c r="G3847" s="2" t="str">
        <f>IF(OR(ROW()&gt;Hauteur,COLUMN()&gt;EffectifChoix),"",IF(COLUMN()=EffectifChoix,IF(G3846+1&lt;Test,G3846+1,F3847+1),IF(H3846&lt;Test,G3846,IF(G3846+1&lt;Test,G3846+1,F3847+1))))</f>
        <v/>
      </c>
      <c r="H3847" s="2" t="str">
        <f>IF(OR(ROW()&gt;Hauteur,COLUMN()&gt;EffectifChoix),"",IF(COLUMN()=EffectifChoix,IF(H3846+1&lt;Test,H3846+1,G3847+1),IF(I3846&lt;Test,H3846,IF(H3846+1&lt;Test,H3846+1,G3847+1))))</f>
        <v/>
      </c>
      <c r="I3847" s="2" t="str">
        <f>IF(OR(ROW()&gt;Hauteur,COLUMN()&gt;EffectifChoix),"",IF(COLUMN()=EffectifChoix,IF(I3846+1&lt;Test,I3846+1,H3847+1),IF(J3846&lt;Test,I3846,IF(I3846+1&lt;Test,I3846+1,H3847+1))))</f>
        <v/>
      </c>
      <c r="J3847" s="2" t="str">
        <f>IF(OR(ROW()&gt;Hauteur,COLUMN()&gt;EffectifChoix),"",IF(COLUMN()=EffectifChoix,IF(J3846+1&lt;Test,J3846+1,I3847+1),IF(K3846&lt;Test,J3846,IF(J3846+1&lt;Test,J3846+1,I3847+1))))</f>
        <v/>
      </c>
      <c r="K3847" s="2" t="str">
        <f>IF(OR(ROW()&gt;Hauteur,COLUMN()&gt;EffectifChoix),"",IF(COLUMN()=EffectifChoix,IF(K3846+1&lt;Test,K3846+1,J3847+1),IF(L3846&lt;Test,K3846,IF(K3846+1&lt;Test,K3846+1,J3847+1))))</f>
        <v/>
      </c>
      <c r="L3847" s="2" t="str">
        <f>IF(OR(ROW()&gt;Hauteur,COLUMN()&gt;EffectifChoix),"",IF(COLUMN()=EffectifChoix,IF(L3846+1&lt;Test,L3846+1,K3847+1),IF(M3846&lt;Test,L3846,IF(L3846+1&lt;Test,L3846+1,K3847+1))))</f>
        <v/>
      </c>
      <c r="M3847" s="2" t="str">
        <f>IF(OR(ROW()&gt;Hauteur,COLUMN()&gt;EffectifChoix),"",IF(COLUMN()=EffectifChoix,IF(M3846+1&lt;Test,M3846+1,L3847+1),IF(N3846&lt;Test,M3846,IF(M3846+1&lt;Test,M3846+1,L3847+1))))</f>
        <v/>
      </c>
      <c r="N3847" s="2" t="str">
        <f>IF(OR(ROW()&gt;Hauteur,COLUMN()&gt;EffectifChoix),"",IF(COLUMN()=EffectifChoix,IF(N3846+1&lt;Test,N3846+1,M3847+1),IF(O3846&lt;Test,N3846,IF(N3846+1&lt;Test,N3846+1,M3847+1))))</f>
        <v/>
      </c>
      <c r="O3847" s="2" t="str">
        <f>IF(OR(ROW()&gt;Hauteur,COLUMN()&gt;EffectifChoix),"",IF(COLUMN()=EffectifChoix,IF(O3846+1&lt;Test,O3846+1,N3847+1),IF(Q3846&lt;Test,O3846,IF(O3846+1&lt;Test,O3846+1,N3847+1))))</f>
        <v/>
      </c>
      <c r="P3847" s="2"/>
    </row>
    <row r="3848" spans="1:16" x14ac:dyDescent="0.35">
      <c r="A3848" s="2" t="str">
        <f>IF(ROW()&gt;Hauteur,"",IF(B3847&lt;Test,A3847,A3847+1))</f>
        <v/>
      </c>
      <c r="B3848" s="2" t="str">
        <f>IF(OR(ROW()&gt;Hauteur,COLUMN()&gt;EffectifChoix),"",IF(COLUMN()=EffectifChoix,IF(B3847+1&lt;Test,B3847+1,A3848+1),IF(C3847&lt;Test,B3847,IF(B3847+1&lt;Test,B3847+1,A3848+1))))</f>
        <v/>
      </c>
      <c r="C3848" s="2" t="str">
        <f>IF(OR(ROW()&gt;Hauteur,COLUMN()&gt;EffectifChoix),"",IF(COLUMN()=EffectifChoix,IF(C3847+1&lt;Test,C3847+1,B3848+1),IF(D3847&lt;Test,C3847,IF(C3847+1&lt;Test,C3847+1,B3848+1))))</f>
        <v/>
      </c>
      <c r="D3848" s="2" t="str">
        <f>IF(OR(ROW()&gt;Hauteur,COLUMN()&gt;EffectifChoix),"",IF(COLUMN()=EffectifChoix,IF(D3847+1&lt;Test,D3847+1,C3848+1),IF(E3847&lt;Test,D3847,IF(D3847+1&lt;Test,D3847+1,C3848+1))))</f>
        <v/>
      </c>
      <c r="E3848" s="2" t="str">
        <f>IF(OR(ROW()&gt;Hauteur,COLUMN()&gt;EffectifChoix),"",IF(COLUMN()=EffectifChoix,IF(E3847+1&lt;Test,E3847+1,D3848+1),IF(F3847&lt;Test,E3847,IF(E3847+1&lt;Test,E3847+1,D3848+1))))</f>
        <v/>
      </c>
      <c r="F3848" s="2" t="str">
        <f>IF(OR(ROW()&gt;Hauteur,COLUMN()&gt;EffectifChoix),"",IF(COLUMN()=EffectifChoix,IF(F3847+1&lt;Test,F3847+1,E3848+1),IF(G3847&lt;Test,F3847,IF(F3847+1&lt;Test,F3847+1,E3848+1))))</f>
        <v/>
      </c>
      <c r="G3848" s="2" t="str">
        <f>IF(OR(ROW()&gt;Hauteur,COLUMN()&gt;EffectifChoix),"",IF(COLUMN()=EffectifChoix,IF(G3847+1&lt;Test,G3847+1,F3848+1),IF(H3847&lt;Test,G3847,IF(G3847+1&lt;Test,G3847+1,F3848+1))))</f>
        <v/>
      </c>
      <c r="H3848" s="2" t="str">
        <f>IF(OR(ROW()&gt;Hauteur,COLUMN()&gt;EffectifChoix),"",IF(COLUMN()=EffectifChoix,IF(H3847+1&lt;Test,H3847+1,G3848+1),IF(I3847&lt;Test,H3847,IF(H3847+1&lt;Test,H3847+1,G3848+1))))</f>
        <v/>
      </c>
      <c r="I3848" s="2" t="str">
        <f>IF(OR(ROW()&gt;Hauteur,COLUMN()&gt;EffectifChoix),"",IF(COLUMN()=EffectifChoix,IF(I3847+1&lt;Test,I3847+1,H3848+1),IF(J3847&lt;Test,I3847,IF(I3847+1&lt;Test,I3847+1,H3848+1))))</f>
        <v/>
      </c>
      <c r="J3848" s="2" t="str">
        <f>IF(OR(ROW()&gt;Hauteur,COLUMN()&gt;EffectifChoix),"",IF(COLUMN()=EffectifChoix,IF(J3847+1&lt;Test,J3847+1,I3848+1),IF(K3847&lt;Test,J3847,IF(J3847+1&lt;Test,J3847+1,I3848+1))))</f>
        <v/>
      </c>
      <c r="K3848" s="2" t="str">
        <f>IF(OR(ROW()&gt;Hauteur,COLUMN()&gt;EffectifChoix),"",IF(COLUMN()=EffectifChoix,IF(K3847+1&lt;Test,K3847+1,J3848+1),IF(L3847&lt;Test,K3847,IF(K3847+1&lt;Test,K3847+1,J3848+1))))</f>
        <v/>
      </c>
      <c r="L3848" s="2" t="str">
        <f>IF(OR(ROW()&gt;Hauteur,COLUMN()&gt;EffectifChoix),"",IF(COLUMN()=EffectifChoix,IF(L3847+1&lt;Test,L3847+1,K3848+1),IF(M3847&lt;Test,L3847,IF(L3847+1&lt;Test,L3847+1,K3848+1))))</f>
        <v/>
      </c>
      <c r="M3848" s="2" t="str">
        <f>IF(OR(ROW()&gt;Hauteur,COLUMN()&gt;EffectifChoix),"",IF(COLUMN()=EffectifChoix,IF(M3847+1&lt;Test,M3847+1,L3848+1),IF(N3847&lt;Test,M3847,IF(M3847+1&lt;Test,M3847+1,L3848+1))))</f>
        <v/>
      </c>
      <c r="N3848" s="2" t="str">
        <f>IF(OR(ROW()&gt;Hauteur,COLUMN()&gt;EffectifChoix),"",IF(COLUMN()=EffectifChoix,IF(N3847+1&lt;Test,N3847+1,M3848+1),IF(O3847&lt;Test,N3847,IF(N3847+1&lt;Test,N3847+1,M3848+1))))</f>
        <v/>
      </c>
      <c r="O3848" s="2" t="str">
        <f>IF(OR(ROW()&gt;Hauteur,COLUMN()&gt;EffectifChoix),"",IF(COLUMN()=EffectifChoix,IF(O3847+1&lt;Test,O3847+1,N3848+1),IF(Q3847&lt;Test,O3847,IF(O3847+1&lt;Test,O3847+1,N3848+1))))</f>
        <v/>
      </c>
      <c r="P3848" s="2"/>
    </row>
    <row r="3849" spans="1:16" x14ac:dyDescent="0.35">
      <c r="A3849" s="2" t="str">
        <f>IF(ROW()&gt;Hauteur,"",IF(B3848&lt;Test,A3848,A3848+1))</f>
        <v/>
      </c>
      <c r="B3849" s="2" t="str">
        <f>IF(OR(ROW()&gt;Hauteur,COLUMN()&gt;EffectifChoix),"",IF(COLUMN()=EffectifChoix,IF(B3848+1&lt;Test,B3848+1,A3849+1),IF(C3848&lt;Test,B3848,IF(B3848+1&lt;Test,B3848+1,A3849+1))))</f>
        <v/>
      </c>
      <c r="C3849" s="2" t="str">
        <f>IF(OR(ROW()&gt;Hauteur,COLUMN()&gt;EffectifChoix),"",IF(COLUMN()=EffectifChoix,IF(C3848+1&lt;Test,C3848+1,B3849+1),IF(D3848&lt;Test,C3848,IF(C3848+1&lt;Test,C3848+1,B3849+1))))</f>
        <v/>
      </c>
      <c r="D3849" s="2" t="str">
        <f>IF(OR(ROW()&gt;Hauteur,COLUMN()&gt;EffectifChoix),"",IF(COLUMN()=EffectifChoix,IF(D3848+1&lt;Test,D3848+1,C3849+1),IF(E3848&lt;Test,D3848,IF(D3848+1&lt;Test,D3848+1,C3849+1))))</f>
        <v/>
      </c>
      <c r="E3849" s="2" t="str">
        <f>IF(OR(ROW()&gt;Hauteur,COLUMN()&gt;EffectifChoix),"",IF(COLUMN()=EffectifChoix,IF(E3848+1&lt;Test,E3848+1,D3849+1),IF(F3848&lt;Test,E3848,IF(E3848+1&lt;Test,E3848+1,D3849+1))))</f>
        <v/>
      </c>
      <c r="F3849" s="2" t="str">
        <f>IF(OR(ROW()&gt;Hauteur,COLUMN()&gt;EffectifChoix),"",IF(COLUMN()=EffectifChoix,IF(F3848+1&lt;Test,F3848+1,E3849+1),IF(G3848&lt;Test,F3848,IF(F3848+1&lt;Test,F3848+1,E3849+1))))</f>
        <v/>
      </c>
      <c r="G3849" s="2" t="str">
        <f>IF(OR(ROW()&gt;Hauteur,COLUMN()&gt;EffectifChoix),"",IF(COLUMN()=EffectifChoix,IF(G3848+1&lt;Test,G3848+1,F3849+1),IF(H3848&lt;Test,G3848,IF(G3848+1&lt;Test,G3848+1,F3849+1))))</f>
        <v/>
      </c>
      <c r="H3849" s="2" t="str">
        <f>IF(OR(ROW()&gt;Hauteur,COLUMN()&gt;EffectifChoix),"",IF(COLUMN()=EffectifChoix,IF(H3848+1&lt;Test,H3848+1,G3849+1),IF(I3848&lt;Test,H3848,IF(H3848+1&lt;Test,H3848+1,G3849+1))))</f>
        <v/>
      </c>
      <c r="I3849" s="2" t="str">
        <f>IF(OR(ROW()&gt;Hauteur,COLUMN()&gt;EffectifChoix),"",IF(COLUMN()=EffectifChoix,IF(I3848+1&lt;Test,I3848+1,H3849+1),IF(J3848&lt;Test,I3848,IF(I3848+1&lt;Test,I3848+1,H3849+1))))</f>
        <v/>
      </c>
      <c r="J3849" s="2" t="str">
        <f>IF(OR(ROW()&gt;Hauteur,COLUMN()&gt;EffectifChoix),"",IF(COLUMN()=EffectifChoix,IF(J3848+1&lt;Test,J3848+1,I3849+1),IF(K3848&lt;Test,J3848,IF(J3848+1&lt;Test,J3848+1,I3849+1))))</f>
        <v/>
      </c>
      <c r="K3849" s="2" t="str">
        <f>IF(OR(ROW()&gt;Hauteur,COLUMN()&gt;EffectifChoix),"",IF(COLUMN()=EffectifChoix,IF(K3848+1&lt;Test,K3848+1,J3849+1),IF(L3848&lt;Test,K3848,IF(K3848+1&lt;Test,K3848+1,J3849+1))))</f>
        <v/>
      </c>
      <c r="L3849" s="2" t="str">
        <f>IF(OR(ROW()&gt;Hauteur,COLUMN()&gt;EffectifChoix),"",IF(COLUMN()=EffectifChoix,IF(L3848+1&lt;Test,L3848+1,K3849+1),IF(M3848&lt;Test,L3848,IF(L3848+1&lt;Test,L3848+1,K3849+1))))</f>
        <v/>
      </c>
      <c r="M3849" s="2" t="str">
        <f>IF(OR(ROW()&gt;Hauteur,COLUMN()&gt;EffectifChoix),"",IF(COLUMN()=EffectifChoix,IF(M3848+1&lt;Test,M3848+1,L3849+1),IF(N3848&lt;Test,M3848,IF(M3848+1&lt;Test,M3848+1,L3849+1))))</f>
        <v/>
      </c>
      <c r="N3849" s="2" t="str">
        <f>IF(OR(ROW()&gt;Hauteur,COLUMN()&gt;EffectifChoix),"",IF(COLUMN()=EffectifChoix,IF(N3848+1&lt;Test,N3848+1,M3849+1),IF(O3848&lt;Test,N3848,IF(N3848+1&lt;Test,N3848+1,M3849+1))))</f>
        <v/>
      </c>
      <c r="O3849" s="2" t="str">
        <f>IF(OR(ROW()&gt;Hauteur,COLUMN()&gt;EffectifChoix),"",IF(COLUMN()=EffectifChoix,IF(O3848+1&lt;Test,O3848+1,N3849+1),IF(Q3848&lt;Test,O3848,IF(O3848+1&lt;Test,O3848+1,N3849+1))))</f>
        <v/>
      </c>
      <c r="P3849" s="2"/>
    </row>
    <row r="3850" spans="1:16" x14ac:dyDescent="0.35">
      <c r="A3850" s="2" t="str">
        <f>IF(ROW()&gt;Hauteur,"",IF(B3849&lt;Test,A3849,A3849+1))</f>
        <v/>
      </c>
      <c r="B3850" s="2" t="str">
        <f>IF(OR(ROW()&gt;Hauteur,COLUMN()&gt;EffectifChoix),"",IF(COLUMN()=EffectifChoix,IF(B3849+1&lt;Test,B3849+1,A3850+1),IF(C3849&lt;Test,B3849,IF(B3849+1&lt;Test,B3849+1,A3850+1))))</f>
        <v/>
      </c>
      <c r="C3850" s="2" t="str">
        <f>IF(OR(ROW()&gt;Hauteur,COLUMN()&gt;EffectifChoix),"",IF(COLUMN()=EffectifChoix,IF(C3849+1&lt;Test,C3849+1,B3850+1),IF(D3849&lt;Test,C3849,IF(C3849+1&lt;Test,C3849+1,B3850+1))))</f>
        <v/>
      </c>
      <c r="D3850" s="2" t="str">
        <f>IF(OR(ROW()&gt;Hauteur,COLUMN()&gt;EffectifChoix),"",IF(COLUMN()=EffectifChoix,IF(D3849+1&lt;Test,D3849+1,C3850+1),IF(E3849&lt;Test,D3849,IF(D3849+1&lt;Test,D3849+1,C3850+1))))</f>
        <v/>
      </c>
      <c r="E3850" s="2" t="str">
        <f>IF(OR(ROW()&gt;Hauteur,COLUMN()&gt;EffectifChoix),"",IF(COLUMN()=EffectifChoix,IF(E3849+1&lt;Test,E3849+1,D3850+1),IF(F3849&lt;Test,E3849,IF(E3849+1&lt;Test,E3849+1,D3850+1))))</f>
        <v/>
      </c>
      <c r="F3850" s="2" t="str">
        <f>IF(OR(ROW()&gt;Hauteur,COLUMN()&gt;EffectifChoix),"",IF(COLUMN()=EffectifChoix,IF(F3849+1&lt;Test,F3849+1,E3850+1),IF(G3849&lt;Test,F3849,IF(F3849+1&lt;Test,F3849+1,E3850+1))))</f>
        <v/>
      </c>
      <c r="G3850" s="2" t="str">
        <f>IF(OR(ROW()&gt;Hauteur,COLUMN()&gt;EffectifChoix),"",IF(COLUMN()=EffectifChoix,IF(G3849+1&lt;Test,G3849+1,F3850+1),IF(H3849&lt;Test,G3849,IF(G3849+1&lt;Test,G3849+1,F3850+1))))</f>
        <v/>
      </c>
      <c r="H3850" s="2" t="str">
        <f>IF(OR(ROW()&gt;Hauteur,COLUMN()&gt;EffectifChoix),"",IF(COLUMN()=EffectifChoix,IF(H3849+1&lt;Test,H3849+1,G3850+1),IF(I3849&lt;Test,H3849,IF(H3849+1&lt;Test,H3849+1,G3850+1))))</f>
        <v/>
      </c>
      <c r="I3850" s="2" t="str">
        <f>IF(OR(ROW()&gt;Hauteur,COLUMN()&gt;EffectifChoix),"",IF(COLUMN()=EffectifChoix,IF(I3849+1&lt;Test,I3849+1,H3850+1),IF(J3849&lt;Test,I3849,IF(I3849+1&lt;Test,I3849+1,H3850+1))))</f>
        <v/>
      </c>
      <c r="J3850" s="2" t="str">
        <f>IF(OR(ROW()&gt;Hauteur,COLUMN()&gt;EffectifChoix),"",IF(COLUMN()=EffectifChoix,IF(J3849+1&lt;Test,J3849+1,I3850+1),IF(K3849&lt;Test,J3849,IF(J3849+1&lt;Test,J3849+1,I3850+1))))</f>
        <v/>
      </c>
      <c r="K3850" s="2" t="str">
        <f>IF(OR(ROW()&gt;Hauteur,COLUMN()&gt;EffectifChoix),"",IF(COLUMN()=EffectifChoix,IF(K3849+1&lt;Test,K3849+1,J3850+1),IF(L3849&lt;Test,K3849,IF(K3849+1&lt;Test,K3849+1,J3850+1))))</f>
        <v/>
      </c>
      <c r="L3850" s="2" t="str">
        <f>IF(OR(ROW()&gt;Hauteur,COLUMN()&gt;EffectifChoix),"",IF(COLUMN()=EffectifChoix,IF(L3849+1&lt;Test,L3849+1,K3850+1),IF(M3849&lt;Test,L3849,IF(L3849+1&lt;Test,L3849+1,K3850+1))))</f>
        <v/>
      </c>
      <c r="M3850" s="2" t="str">
        <f>IF(OR(ROW()&gt;Hauteur,COLUMN()&gt;EffectifChoix),"",IF(COLUMN()=EffectifChoix,IF(M3849+1&lt;Test,M3849+1,L3850+1),IF(N3849&lt;Test,M3849,IF(M3849+1&lt;Test,M3849+1,L3850+1))))</f>
        <v/>
      </c>
      <c r="N3850" s="2" t="str">
        <f>IF(OR(ROW()&gt;Hauteur,COLUMN()&gt;EffectifChoix),"",IF(COLUMN()=EffectifChoix,IF(N3849+1&lt;Test,N3849+1,M3850+1),IF(O3849&lt;Test,N3849,IF(N3849+1&lt;Test,N3849+1,M3850+1))))</f>
        <v/>
      </c>
      <c r="O3850" s="2" t="str">
        <f>IF(OR(ROW()&gt;Hauteur,COLUMN()&gt;EffectifChoix),"",IF(COLUMN()=EffectifChoix,IF(O3849+1&lt;Test,O3849+1,N3850+1),IF(Q3849&lt;Test,O3849,IF(O3849+1&lt;Test,O3849+1,N3850+1))))</f>
        <v/>
      </c>
      <c r="P3850" s="2"/>
    </row>
    <row r="3851" spans="1:16" x14ac:dyDescent="0.35">
      <c r="A3851" s="2" t="str">
        <f>IF(ROW()&gt;Hauteur,"",IF(B3850&lt;Test,A3850,A3850+1))</f>
        <v/>
      </c>
      <c r="B3851" s="2" t="str">
        <f>IF(OR(ROW()&gt;Hauteur,COLUMN()&gt;EffectifChoix),"",IF(COLUMN()=EffectifChoix,IF(B3850+1&lt;Test,B3850+1,A3851+1),IF(C3850&lt;Test,B3850,IF(B3850+1&lt;Test,B3850+1,A3851+1))))</f>
        <v/>
      </c>
      <c r="C3851" s="2" t="str">
        <f>IF(OR(ROW()&gt;Hauteur,COLUMN()&gt;EffectifChoix),"",IF(COLUMN()=EffectifChoix,IF(C3850+1&lt;Test,C3850+1,B3851+1),IF(D3850&lt;Test,C3850,IF(C3850+1&lt;Test,C3850+1,B3851+1))))</f>
        <v/>
      </c>
      <c r="D3851" s="2" t="str">
        <f>IF(OR(ROW()&gt;Hauteur,COLUMN()&gt;EffectifChoix),"",IF(COLUMN()=EffectifChoix,IF(D3850+1&lt;Test,D3850+1,C3851+1),IF(E3850&lt;Test,D3850,IF(D3850+1&lt;Test,D3850+1,C3851+1))))</f>
        <v/>
      </c>
      <c r="E3851" s="2" t="str">
        <f>IF(OR(ROW()&gt;Hauteur,COLUMN()&gt;EffectifChoix),"",IF(COLUMN()=EffectifChoix,IF(E3850+1&lt;Test,E3850+1,D3851+1),IF(F3850&lt;Test,E3850,IF(E3850+1&lt;Test,E3850+1,D3851+1))))</f>
        <v/>
      </c>
      <c r="F3851" s="2" t="str">
        <f>IF(OR(ROW()&gt;Hauteur,COLUMN()&gt;EffectifChoix),"",IF(COLUMN()=EffectifChoix,IF(F3850+1&lt;Test,F3850+1,E3851+1),IF(G3850&lt;Test,F3850,IF(F3850+1&lt;Test,F3850+1,E3851+1))))</f>
        <v/>
      </c>
      <c r="G3851" s="2" t="str">
        <f>IF(OR(ROW()&gt;Hauteur,COLUMN()&gt;EffectifChoix),"",IF(COLUMN()=EffectifChoix,IF(G3850+1&lt;Test,G3850+1,F3851+1),IF(H3850&lt;Test,G3850,IF(G3850+1&lt;Test,G3850+1,F3851+1))))</f>
        <v/>
      </c>
      <c r="H3851" s="2" t="str">
        <f>IF(OR(ROW()&gt;Hauteur,COLUMN()&gt;EffectifChoix),"",IF(COLUMN()=EffectifChoix,IF(H3850+1&lt;Test,H3850+1,G3851+1),IF(I3850&lt;Test,H3850,IF(H3850+1&lt;Test,H3850+1,G3851+1))))</f>
        <v/>
      </c>
      <c r="I3851" s="2" t="str">
        <f>IF(OR(ROW()&gt;Hauteur,COLUMN()&gt;EffectifChoix),"",IF(COLUMN()=EffectifChoix,IF(I3850+1&lt;Test,I3850+1,H3851+1),IF(J3850&lt;Test,I3850,IF(I3850+1&lt;Test,I3850+1,H3851+1))))</f>
        <v/>
      </c>
      <c r="J3851" s="2" t="str">
        <f>IF(OR(ROW()&gt;Hauteur,COLUMN()&gt;EffectifChoix),"",IF(COLUMN()=EffectifChoix,IF(J3850+1&lt;Test,J3850+1,I3851+1),IF(K3850&lt;Test,J3850,IF(J3850+1&lt;Test,J3850+1,I3851+1))))</f>
        <v/>
      </c>
      <c r="K3851" s="2" t="str">
        <f>IF(OR(ROW()&gt;Hauteur,COLUMN()&gt;EffectifChoix),"",IF(COLUMN()=EffectifChoix,IF(K3850+1&lt;Test,K3850+1,J3851+1),IF(L3850&lt;Test,K3850,IF(K3850+1&lt;Test,K3850+1,J3851+1))))</f>
        <v/>
      </c>
      <c r="L3851" s="2" t="str">
        <f>IF(OR(ROW()&gt;Hauteur,COLUMN()&gt;EffectifChoix),"",IF(COLUMN()=EffectifChoix,IF(L3850+1&lt;Test,L3850+1,K3851+1),IF(M3850&lt;Test,L3850,IF(L3850+1&lt;Test,L3850+1,K3851+1))))</f>
        <v/>
      </c>
      <c r="M3851" s="2" t="str">
        <f>IF(OR(ROW()&gt;Hauteur,COLUMN()&gt;EffectifChoix),"",IF(COLUMN()=EffectifChoix,IF(M3850+1&lt;Test,M3850+1,L3851+1),IF(N3850&lt;Test,M3850,IF(M3850+1&lt;Test,M3850+1,L3851+1))))</f>
        <v/>
      </c>
      <c r="N3851" s="2" t="str">
        <f>IF(OR(ROW()&gt;Hauteur,COLUMN()&gt;EffectifChoix),"",IF(COLUMN()=EffectifChoix,IF(N3850+1&lt;Test,N3850+1,M3851+1),IF(O3850&lt;Test,N3850,IF(N3850+1&lt;Test,N3850+1,M3851+1))))</f>
        <v/>
      </c>
      <c r="O3851" s="2" t="str">
        <f>IF(OR(ROW()&gt;Hauteur,COLUMN()&gt;EffectifChoix),"",IF(COLUMN()=EffectifChoix,IF(O3850+1&lt;Test,O3850+1,N3851+1),IF(Q3850&lt;Test,O3850,IF(O3850+1&lt;Test,O3850+1,N3851+1))))</f>
        <v/>
      </c>
      <c r="P3851" s="2"/>
    </row>
    <row r="3852" spans="1:16" x14ac:dyDescent="0.35">
      <c r="A3852" s="2" t="str">
        <f>IF(ROW()&gt;Hauteur,"",IF(B3851&lt;Test,A3851,A3851+1))</f>
        <v/>
      </c>
      <c r="B3852" s="2" t="str">
        <f>IF(OR(ROW()&gt;Hauteur,COLUMN()&gt;EffectifChoix),"",IF(COLUMN()=EffectifChoix,IF(B3851+1&lt;Test,B3851+1,A3852+1),IF(C3851&lt;Test,B3851,IF(B3851+1&lt;Test,B3851+1,A3852+1))))</f>
        <v/>
      </c>
      <c r="C3852" s="2" t="str">
        <f>IF(OR(ROW()&gt;Hauteur,COLUMN()&gt;EffectifChoix),"",IF(COLUMN()=EffectifChoix,IF(C3851+1&lt;Test,C3851+1,B3852+1),IF(D3851&lt;Test,C3851,IF(C3851+1&lt;Test,C3851+1,B3852+1))))</f>
        <v/>
      </c>
      <c r="D3852" s="2" t="str">
        <f>IF(OR(ROW()&gt;Hauteur,COLUMN()&gt;EffectifChoix),"",IF(COLUMN()=EffectifChoix,IF(D3851+1&lt;Test,D3851+1,C3852+1),IF(E3851&lt;Test,D3851,IF(D3851+1&lt;Test,D3851+1,C3852+1))))</f>
        <v/>
      </c>
      <c r="E3852" s="2" t="str">
        <f>IF(OR(ROW()&gt;Hauteur,COLUMN()&gt;EffectifChoix),"",IF(COLUMN()=EffectifChoix,IF(E3851+1&lt;Test,E3851+1,D3852+1),IF(F3851&lt;Test,E3851,IF(E3851+1&lt;Test,E3851+1,D3852+1))))</f>
        <v/>
      </c>
      <c r="F3852" s="2" t="str">
        <f>IF(OR(ROW()&gt;Hauteur,COLUMN()&gt;EffectifChoix),"",IF(COLUMN()=EffectifChoix,IF(F3851+1&lt;Test,F3851+1,E3852+1),IF(G3851&lt;Test,F3851,IF(F3851+1&lt;Test,F3851+1,E3852+1))))</f>
        <v/>
      </c>
      <c r="G3852" s="2" t="str">
        <f>IF(OR(ROW()&gt;Hauteur,COLUMN()&gt;EffectifChoix),"",IF(COLUMN()=EffectifChoix,IF(G3851+1&lt;Test,G3851+1,F3852+1),IF(H3851&lt;Test,G3851,IF(G3851+1&lt;Test,G3851+1,F3852+1))))</f>
        <v/>
      </c>
      <c r="H3852" s="2" t="str">
        <f>IF(OR(ROW()&gt;Hauteur,COLUMN()&gt;EffectifChoix),"",IF(COLUMN()=EffectifChoix,IF(H3851+1&lt;Test,H3851+1,G3852+1),IF(I3851&lt;Test,H3851,IF(H3851+1&lt;Test,H3851+1,G3852+1))))</f>
        <v/>
      </c>
      <c r="I3852" s="2" t="str">
        <f>IF(OR(ROW()&gt;Hauteur,COLUMN()&gt;EffectifChoix),"",IF(COLUMN()=EffectifChoix,IF(I3851+1&lt;Test,I3851+1,H3852+1),IF(J3851&lt;Test,I3851,IF(I3851+1&lt;Test,I3851+1,H3852+1))))</f>
        <v/>
      </c>
      <c r="J3852" s="2" t="str">
        <f>IF(OR(ROW()&gt;Hauteur,COLUMN()&gt;EffectifChoix),"",IF(COLUMN()=EffectifChoix,IF(J3851+1&lt;Test,J3851+1,I3852+1),IF(K3851&lt;Test,J3851,IF(J3851+1&lt;Test,J3851+1,I3852+1))))</f>
        <v/>
      </c>
      <c r="K3852" s="2" t="str">
        <f>IF(OR(ROW()&gt;Hauteur,COLUMN()&gt;EffectifChoix),"",IF(COLUMN()=EffectifChoix,IF(K3851+1&lt;Test,K3851+1,J3852+1),IF(L3851&lt;Test,K3851,IF(K3851+1&lt;Test,K3851+1,J3852+1))))</f>
        <v/>
      </c>
      <c r="L3852" s="2" t="str">
        <f>IF(OR(ROW()&gt;Hauteur,COLUMN()&gt;EffectifChoix),"",IF(COLUMN()=EffectifChoix,IF(L3851+1&lt;Test,L3851+1,K3852+1),IF(M3851&lt;Test,L3851,IF(L3851+1&lt;Test,L3851+1,K3852+1))))</f>
        <v/>
      </c>
      <c r="M3852" s="2" t="str">
        <f>IF(OR(ROW()&gt;Hauteur,COLUMN()&gt;EffectifChoix),"",IF(COLUMN()=EffectifChoix,IF(M3851+1&lt;Test,M3851+1,L3852+1),IF(N3851&lt;Test,M3851,IF(M3851+1&lt;Test,M3851+1,L3852+1))))</f>
        <v/>
      </c>
      <c r="N3852" s="2" t="str">
        <f>IF(OR(ROW()&gt;Hauteur,COLUMN()&gt;EffectifChoix),"",IF(COLUMN()=EffectifChoix,IF(N3851+1&lt;Test,N3851+1,M3852+1),IF(O3851&lt;Test,N3851,IF(N3851+1&lt;Test,N3851+1,M3852+1))))</f>
        <v/>
      </c>
      <c r="O3852" s="2" t="str">
        <f>IF(OR(ROW()&gt;Hauteur,COLUMN()&gt;EffectifChoix),"",IF(COLUMN()=EffectifChoix,IF(O3851+1&lt;Test,O3851+1,N3852+1),IF(Q3851&lt;Test,O3851,IF(O3851+1&lt;Test,O3851+1,N3852+1))))</f>
        <v/>
      </c>
      <c r="P3852" s="2"/>
    </row>
    <row r="3853" spans="1:16" x14ac:dyDescent="0.35">
      <c r="A3853" s="2" t="str">
        <f>IF(ROW()&gt;Hauteur,"",IF(B3852&lt;Test,A3852,A3852+1))</f>
        <v/>
      </c>
      <c r="B3853" s="2" t="str">
        <f>IF(OR(ROW()&gt;Hauteur,COLUMN()&gt;EffectifChoix),"",IF(COLUMN()=EffectifChoix,IF(B3852+1&lt;Test,B3852+1,A3853+1),IF(C3852&lt;Test,B3852,IF(B3852+1&lt;Test,B3852+1,A3853+1))))</f>
        <v/>
      </c>
      <c r="C3853" s="2" t="str">
        <f>IF(OR(ROW()&gt;Hauteur,COLUMN()&gt;EffectifChoix),"",IF(COLUMN()=EffectifChoix,IF(C3852+1&lt;Test,C3852+1,B3853+1),IF(D3852&lt;Test,C3852,IF(C3852+1&lt;Test,C3852+1,B3853+1))))</f>
        <v/>
      </c>
      <c r="D3853" s="2" t="str">
        <f>IF(OR(ROW()&gt;Hauteur,COLUMN()&gt;EffectifChoix),"",IF(COLUMN()=EffectifChoix,IF(D3852+1&lt;Test,D3852+1,C3853+1),IF(E3852&lt;Test,D3852,IF(D3852+1&lt;Test,D3852+1,C3853+1))))</f>
        <v/>
      </c>
      <c r="E3853" s="2" t="str">
        <f>IF(OR(ROW()&gt;Hauteur,COLUMN()&gt;EffectifChoix),"",IF(COLUMN()=EffectifChoix,IF(E3852+1&lt;Test,E3852+1,D3853+1),IF(F3852&lt;Test,E3852,IF(E3852+1&lt;Test,E3852+1,D3853+1))))</f>
        <v/>
      </c>
      <c r="F3853" s="2" t="str">
        <f>IF(OR(ROW()&gt;Hauteur,COLUMN()&gt;EffectifChoix),"",IF(COLUMN()=EffectifChoix,IF(F3852+1&lt;Test,F3852+1,E3853+1),IF(G3852&lt;Test,F3852,IF(F3852+1&lt;Test,F3852+1,E3853+1))))</f>
        <v/>
      </c>
      <c r="G3853" s="2" t="str">
        <f>IF(OR(ROW()&gt;Hauteur,COLUMN()&gt;EffectifChoix),"",IF(COLUMN()=EffectifChoix,IF(G3852+1&lt;Test,G3852+1,F3853+1),IF(H3852&lt;Test,G3852,IF(G3852+1&lt;Test,G3852+1,F3853+1))))</f>
        <v/>
      </c>
      <c r="H3853" s="2" t="str">
        <f>IF(OR(ROW()&gt;Hauteur,COLUMN()&gt;EffectifChoix),"",IF(COLUMN()=EffectifChoix,IF(H3852+1&lt;Test,H3852+1,G3853+1),IF(I3852&lt;Test,H3852,IF(H3852+1&lt;Test,H3852+1,G3853+1))))</f>
        <v/>
      </c>
      <c r="I3853" s="2" t="str">
        <f>IF(OR(ROW()&gt;Hauteur,COLUMN()&gt;EffectifChoix),"",IF(COLUMN()=EffectifChoix,IF(I3852+1&lt;Test,I3852+1,H3853+1),IF(J3852&lt;Test,I3852,IF(I3852+1&lt;Test,I3852+1,H3853+1))))</f>
        <v/>
      </c>
      <c r="J3853" s="2" t="str">
        <f>IF(OR(ROW()&gt;Hauteur,COLUMN()&gt;EffectifChoix),"",IF(COLUMN()=EffectifChoix,IF(J3852+1&lt;Test,J3852+1,I3853+1),IF(K3852&lt;Test,J3852,IF(J3852+1&lt;Test,J3852+1,I3853+1))))</f>
        <v/>
      </c>
      <c r="K3853" s="2" t="str">
        <f>IF(OR(ROW()&gt;Hauteur,COLUMN()&gt;EffectifChoix),"",IF(COLUMN()=EffectifChoix,IF(K3852+1&lt;Test,K3852+1,J3853+1),IF(L3852&lt;Test,K3852,IF(K3852+1&lt;Test,K3852+1,J3853+1))))</f>
        <v/>
      </c>
      <c r="L3853" s="2" t="str">
        <f>IF(OR(ROW()&gt;Hauteur,COLUMN()&gt;EffectifChoix),"",IF(COLUMN()=EffectifChoix,IF(L3852+1&lt;Test,L3852+1,K3853+1),IF(M3852&lt;Test,L3852,IF(L3852+1&lt;Test,L3852+1,K3853+1))))</f>
        <v/>
      </c>
      <c r="M3853" s="2" t="str">
        <f>IF(OR(ROW()&gt;Hauteur,COLUMN()&gt;EffectifChoix),"",IF(COLUMN()=EffectifChoix,IF(M3852+1&lt;Test,M3852+1,L3853+1),IF(N3852&lt;Test,M3852,IF(M3852+1&lt;Test,M3852+1,L3853+1))))</f>
        <v/>
      </c>
      <c r="N3853" s="2" t="str">
        <f>IF(OR(ROW()&gt;Hauteur,COLUMN()&gt;EffectifChoix),"",IF(COLUMN()=EffectifChoix,IF(N3852+1&lt;Test,N3852+1,M3853+1),IF(O3852&lt;Test,N3852,IF(N3852+1&lt;Test,N3852+1,M3853+1))))</f>
        <v/>
      </c>
      <c r="O3853" s="2" t="str">
        <f>IF(OR(ROW()&gt;Hauteur,COLUMN()&gt;EffectifChoix),"",IF(COLUMN()=EffectifChoix,IF(O3852+1&lt;Test,O3852+1,N3853+1),IF(Q3852&lt;Test,O3852,IF(O3852+1&lt;Test,O3852+1,N3853+1))))</f>
        <v/>
      </c>
      <c r="P3853" s="2"/>
    </row>
    <row r="3854" spans="1:16" x14ac:dyDescent="0.35">
      <c r="A3854" s="2" t="str">
        <f>IF(ROW()&gt;Hauteur,"",IF(B3853&lt;Test,A3853,A3853+1))</f>
        <v/>
      </c>
      <c r="B3854" s="2" t="str">
        <f>IF(OR(ROW()&gt;Hauteur,COLUMN()&gt;EffectifChoix),"",IF(COLUMN()=EffectifChoix,IF(B3853+1&lt;Test,B3853+1,A3854+1),IF(C3853&lt;Test,B3853,IF(B3853+1&lt;Test,B3853+1,A3854+1))))</f>
        <v/>
      </c>
      <c r="C3854" s="2" t="str">
        <f>IF(OR(ROW()&gt;Hauteur,COLUMN()&gt;EffectifChoix),"",IF(COLUMN()=EffectifChoix,IF(C3853+1&lt;Test,C3853+1,B3854+1),IF(D3853&lt;Test,C3853,IF(C3853+1&lt;Test,C3853+1,B3854+1))))</f>
        <v/>
      </c>
      <c r="D3854" s="2" t="str">
        <f>IF(OR(ROW()&gt;Hauteur,COLUMN()&gt;EffectifChoix),"",IF(COLUMN()=EffectifChoix,IF(D3853+1&lt;Test,D3853+1,C3854+1),IF(E3853&lt;Test,D3853,IF(D3853+1&lt;Test,D3853+1,C3854+1))))</f>
        <v/>
      </c>
      <c r="E3854" s="2" t="str">
        <f>IF(OR(ROW()&gt;Hauteur,COLUMN()&gt;EffectifChoix),"",IF(COLUMN()=EffectifChoix,IF(E3853+1&lt;Test,E3853+1,D3854+1),IF(F3853&lt;Test,E3853,IF(E3853+1&lt;Test,E3853+1,D3854+1))))</f>
        <v/>
      </c>
      <c r="F3854" s="2" t="str">
        <f>IF(OR(ROW()&gt;Hauteur,COLUMN()&gt;EffectifChoix),"",IF(COLUMN()=EffectifChoix,IF(F3853+1&lt;Test,F3853+1,E3854+1),IF(G3853&lt;Test,F3853,IF(F3853+1&lt;Test,F3853+1,E3854+1))))</f>
        <v/>
      </c>
      <c r="G3854" s="2" t="str">
        <f>IF(OR(ROW()&gt;Hauteur,COLUMN()&gt;EffectifChoix),"",IF(COLUMN()=EffectifChoix,IF(G3853+1&lt;Test,G3853+1,F3854+1),IF(H3853&lt;Test,G3853,IF(G3853+1&lt;Test,G3853+1,F3854+1))))</f>
        <v/>
      </c>
      <c r="H3854" s="2" t="str">
        <f>IF(OR(ROW()&gt;Hauteur,COLUMN()&gt;EffectifChoix),"",IF(COLUMN()=EffectifChoix,IF(H3853+1&lt;Test,H3853+1,G3854+1),IF(I3853&lt;Test,H3853,IF(H3853+1&lt;Test,H3853+1,G3854+1))))</f>
        <v/>
      </c>
      <c r="I3854" s="2" t="str">
        <f>IF(OR(ROW()&gt;Hauteur,COLUMN()&gt;EffectifChoix),"",IF(COLUMN()=EffectifChoix,IF(I3853+1&lt;Test,I3853+1,H3854+1),IF(J3853&lt;Test,I3853,IF(I3853+1&lt;Test,I3853+1,H3854+1))))</f>
        <v/>
      </c>
      <c r="J3854" s="2" t="str">
        <f>IF(OR(ROW()&gt;Hauteur,COLUMN()&gt;EffectifChoix),"",IF(COLUMN()=EffectifChoix,IF(J3853+1&lt;Test,J3853+1,I3854+1),IF(K3853&lt;Test,J3853,IF(J3853+1&lt;Test,J3853+1,I3854+1))))</f>
        <v/>
      </c>
      <c r="K3854" s="2" t="str">
        <f>IF(OR(ROW()&gt;Hauteur,COLUMN()&gt;EffectifChoix),"",IF(COLUMN()=EffectifChoix,IF(K3853+1&lt;Test,K3853+1,J3854+1),IF(L3853&lt;Test,K3853,IF(K3853+1&lt;Test,K3853+1,J3854+1))))</f>
        <v/>
      </c>
      <c r="L3854" s="2" t="str">
        <f>IF(OR(ROW()&gt;Hauteur,COLUMN()&gt;EffectifChoix),"",IF(COLUMN()=EffectifChoix,IF(L3853+1&lt;Test,L3853+1,K3854+1),IF(M3853&lt;Test,L3853,IF(L3853+1&lt;Test,L3853+1,K3854+1))))</f>
        <v/>
      </c>
      <c r="M3854" s="2" t="str">
        <f>IF(OR(ROW()&gt;Hauteur,COLUMN()&gt;EffectifChoix),"",IF(COLUMN()=EffectifChoix,IF(M3853+1&lt;Test,M3853+1,L3854+1),IF(N3853&lt;Test,M3853,IF(M3853+1&lt;Test,M3853+1,L3854+1))))</f>
        <v/>
      </c>
      <c r="N3854" s="2" t="str">
        <f>IF(OR(ROW()&gt;Hauteur,COLUMN()&gt;EffectifChoix),"",IF(COLUMN()=EffectifChoix,IF(N3853+1&lt;Test,N3853+1,M3854+1),IF(O3853&lt;Test,N3853,IF(N3853+1&lt;Test,N3853+1,M3854+1))))</f>
        <v/>
      </c>
      <c r="O3854" s="2" t="str">
        <f>IF(OR(ROW()&gt;Hauteur,COLUMN()&gt;EffectifChoix),"",IF(COLUMN()=EffectifChoix,IF(O3853+1&lt;Test,O3853+1,N3854+1),IF(Q3853&lt;Test,O3853,IF(O3853+1&lt;Test,O3853+1,N3854+1))))</f>
        <v/>
      </c>
      <c r="P3854" s="2"/>
    </row>
    <row r="3855" spans="1:16" x14ac:dyDescent="0.35">
      <c r="A3855" s="2" t="str">
        <f>IF(ROW()&gt;Hauteur,"",IF(B3854&lt;Test,A3854,A3854+1))</f>
        <v/>
      </c>
      <c r="B3855" s="2" t="str">
        <f>IF(OR(ROW()&gt;Hauteur,COLUMN()&gt;EffectifChoix),"",IF(COLUMN()=EffectifChoix,IF(B3854+1&lt;Test,B3854+1,A3855+1),IF(C3854&lt;Test,B3854,IF(B3854+1&lt;Test,B3854+1,A3855+1))))</f>
        <v/>
      </c>
      <c r="C3855" s="2" t="str">
        <f>IF(OR(ROW()&gt;Hauteur,COLUMN()&gt;EffectifChoix),"",IF(COLUMN()=EffectifChoix,IF(C3854+1&lt;Test,C3854+1,B3855+1),IF(D3854&lt;Test,C3854,IF(C3854+1&lt;Test,C3854+1,B3855+1))))</f>
        <v/>
      </c>
      <c r="D3855" s="2" t="str">
        <f>IF(OR(ROW()&gt;Hauteur,COLUMN()&gt;EffectifChoix),"",IF(COLUMN()=EffectifChoix,IF(D3854+1&lt;Test,D3854+1,C3855+1),IF(E3854&lt;Test,D3854,IF(D3854+1&lt;Test,D3854+1,C3855+1))))</f>
        <v/>
      </c>
      <c r="E3855" s="2" t="str">
        <f>IF(OR(ROW()&gt;Hauteur,COLUMN()&gt;EffectifChoix),"",IF(COLUMN()=EffectifChoix,IF(E3854+1&lt;Test,E3854+1,D3855+1),IF(F3854&lt;Test,E3854,IF(E3854+1&lt;Test,E3854+1,D3855+1))))</f>
        <v/>
      </c>
      <c r="F3855" s="2" t="str">
        <f>IF(OR(ROW()&gt;Hauteur,COLUMN()&gt;EffectifChoix),"",IF(COLUMN()=EffectifChoix,IF(F3854+1&lt;Test,F3854+1,E3855+1),IF(G3854&lt;Test,F3854,IF(F3854+1&lt;Test,F3854+1,E3855+1))))</f>
        <v/>
      </c>
      <c r="G3855" s="2" t="str">
        <f>IF(OR(ROW()&gt;Hauteur,COLUMN()&gt;EffectifChoix),"",IF(COLUMN()=EffectifChoix,IF(G3854+1&lt;Test,G3854+1,F3855+1),IF(H3854&lt;Test,G3854,IF(G3854+1&lt;Test,G3854+1,F3855+1))))</f>
        <v/>
      </c>
      <c r="H3855" s="2" t="str">
        <f>IF(OR(ROW()&gt;Hauteur,COLUMN()&gt;EffectifChoix),"",IF(COLUMN()=EffectifChoix,IF(H3854+1&lt;Test,H3854+1,G3855+1),IF(I3854&lt;Test,H3854,IF(H3854+1&lt;Test,H3854+1,G3855+1))))</f>
        <v/>
      </c>
      <c r="I3855" s="2" t="str">
        <f>IF(OR(ROW()&gt;Hauteur,COLUMN()&gt;EffectifChoix),"",IF(COLUMN()=EffectifChoix,IF(I3854+1&lt;Test,I3854+1,H3855+1),IF(J3854&lt;Test,I3854,IF(I3854+1&lt;Test,I3854+1,H3855+1))))</f>
        <v/>
      </c>
      <c r="J3855" s="2" t="str">
        <f>IF(OR(ROW()&gt;Hauteur,COLUMN()&gt;EffectifChoix),"",IF(COLUMN()=EffectifChoix,IF(J3854+1&lt;Test,J3854+1,I3855+1),IF(K3854&lt;Test,J3854,IF(J3854+1&lt;Test,J3854+1,I3855+1))))</f>
        <v/>
      </c>
      <c r="K3855" s="2" t="str">
        <f>IF(OR(ROW()&gt;Hauteur,COLUMN()&gt;EffectifChoix),"",IF(COLUMN()=EffectifChoix,IF(K3854+1&lt;Test,K3854+1,J3855+1),IF(L3854&lt;Test,K3854,IF(K3854+1&lt;Test,K3854+1,J3855+1))))</f>
        <v/>
      </c>
      <c r="L3855" s="2" t="str">
        <f>IF(OR(ROW()&gt;Hauteur,COLUMN()&gt;EffectifChoix),"",IF(COLUMN()=EffectifChoix,IF(L3854+1&lt;Test,L3854+1,K3855+1),IF(M3854&lt;Test,L3854,IF(L3854+1&lt;Test,L3854+1,K3855+1))))</f>
        <v/>
      </c>
      <c r="M3855" s="2" t="str">
        <f>IF(OR(ROW()&gt;Hauteur,COLUMN()&gt;EffectifChoix),"",IF(COLUMN()=EffectifChoix,IF(M3854+1&lt;Test,M3854+1,L3855+1),IF(N3854&lt;Test,M3854,IF(M3854+1&lt;Test,M3854+1,L3855+1))))</f>
        <v/>
      </c>
      <c r="N3855" s="2" t="str">
        <f>IF(OR(ROW()&gt;Hauteur,COLUMN()&gt;EffectifChoix),"",IF(COLUMN()=EffectifChoix,IF(N3854+1&lt;Test,N3854+1,M3855+1),IF(O3854&lt;Test,N3854,IF(N3854+1&lt;Test,N3854+1,M3855+1))))</f>
        <v/>
      </c>
      <c r="O3855" s="2" t="str">
        <f>IF(OR(ROW()&gt;Hauteur,COLUMN()&gt;EffectifChoix),"",IF(COLUMN()=EffectifChoix,IF(O3854+1&lt;Test,O3854+1,N3855+1),IF(Q3854&lt;Test,O3854,IF(O3854+1&lt;Test,O3854+1,N3855+1))))</f>
        <v/>
      </c>
      <c r="P3855" s="2"/>
    </row>
    <row r="3856" spans="1:16" x14ac:dyDescent="0.35">
      <c r="A3856" s="2" t="str">
        <f>IF(ROW()&gt;Hauteur,"",IF(B3855&lt;Test,A3855,A3855+1))</f>
        <v/>
      </c>
      <c r="B3856" s="2" t="str">
        <f>IF(OR(ROW()&gt;Hauteur,COLUMN()&gt;EffectifChoix),"",IF(COLUMN()=EffectifChoix,IF(B3855+1&lt;Test,B3855+1,A3856+1),IF(C3855&lt;Test,B3855,IF(B3855+1&lt;Test,B3855+1,A3856+1))))</f>
        <v/>
      </c>
      <c r="C3856" s="2" t="str">
        <f>IF(OR(ROW()&gt;Hauteur,COLUMN()&gt;EffectifChoix),"",IF(COLUMN()=EffectifChoix,IF(C3855+1&lt;Test,C3855+1,B3856+1),IF(D3855&lt;Test,C3855,IF(C3855+1&lt;Test,C3855+1,B3856+1))))</f>
        <v/>
      </c>
      <c r="D3856" s="2" t="str">
        <f>IF(OR(ROW()&gt;Hauteur,COLUMN()&gt;EffectifChoix),"",IF(COLUMN()=EffectifChoix,IF(D3855+1&lt;Test,D3855+1,C3856+1),IF(E3855&lt;Test,D3855,IF(D3855+1&lt;Test,D3855+1,C3856+1))))</f>
        <v/>
      </c>
      <c r="E3856" s="2" t="str">
        <f>IF(OR(ROW()&gt;Hauteur,COLUMN()&gt;EffectifChoix),"",IF(COLUMN()=EffectifChoix,IF(E3855+1&lt;Test,E3855+1,D3856+1),IF(F3855&lt;Test,E3855,IF(E3855+1&lt;Test,E3855+1,D3856+1))))</f>
        <v/>
      </c>
      <c r="F3856" s="2" t="str">
        <f>IF(OR(ROW()&gt;Hauteur,COLUMN()&gt;EffectifChoix),"",IF(COLUMN()=EffectifChoix,IF(F3855+1&lt;Test,F3855+1,E3856+1),IF(G3855&lt;Test,F3855,IF(F3855+1&lt;Test,F3855+1,E3856+1))))</f>
        <v/>
      </c>
      <c r="G3856" s="2" t="str">
        <f>IF(OR(ROW()&gt;Hauteur,COLUMN()&gt;EffectifChoix),"",IF(COLUMN()=EffectifChoix,IF(G3855+1&lt;Test,G3855+1,F3856+1),IF(H3855&lt;Test,G3855,IF(G3855+1&lt;Test,G3855+1,F3856+1))))</f>
        <v/>
      </c>
      <c r="H3856" s="2" t="str">
        <f>IF(OR(ROW()&gt;Hauteur,COLUMN()&gt;EffectifChoix),"",IF(COLUMN()=EffectifChoix,IF(H3855+1&lt;Test,H3855+1,G3856+1),IF(I3855&lt;Test,H3855,IF(H3855+1&lt;Test,H3855+1,G3856+1))))</f>
        <v/>
      </c>
      <c r="I3856" s="2" t="str">
        <f>IF(OR(ROW()&gt;Hauteur,COLUMN()&gt;EffectifChoix),"",IF(COLUMN()=EffectifChoix,IF(I3855+1&lt;Test,I3855+1,H3856+1),IF(J3855&lt;Test,I3855,IF(I3855+1&lt;Test,I3855+1,H3856+1))))</f>
        <v/>
      </c>
      <c r="J3856" s="2" t="str">
        <f>IF(OR(ROW()&gt;Hauteur,COLUMN()&gt;EffectifChoix),"",IF(COLUMN()=EffectifChoix,IF(J3855+1&lt;Test,J3855+1,I3856+1),IF(K3855&lt;Test,J3855,IF(J3855+1&lt;Test,J3855+1,I3856+1))))</f>
        <v/>
      </c>
      <c r="K3856" s="2" t="str">
        <f>IF(OR(ROW()&gt;Hauteur,COLUMN()&gt;EffectifChoix),"",IF(COLUMN()=EffectifChoix,IF(K3855+1&lt;Test,K3855+1,J3856+1),IF(L3855&lt;Test,K3855,IF(K3855+1&lt;Test,K3855+1,J3856+1))))</f>
        <v/>
      </c>
      <c r="L3856" s="2" t="str">
        <f>IF(OR(ROW()&gt;Hauteur,COLUMN()&gt;EffectifChoix),"",IF(COLUMN()=EffectifChoix,IF(L3855+1&lt;Test,L3855+1,K3856+1),IF(M3855&lt;Test,L3855,IF(L3855+1&lt;Test,L3855+1,K3856+1))))</f>
        <v/>
      </c>
      <c r="M3856" s="2" t="str">
        <f>IF(OR(ROW()&gt;Hauteur,COLUMN()&gt;EffectifChoix),"",IF(COLUMN()=EffectifChoix,IF(M3855+1&lt;Test,M3855+1,L3856+1),IF(N3855&lt;Test,M3855,IF(M3855+1&lt;Test,M3855+1,L3856+1))))</f>
        <v/>
      </c>
      <c r="N3856" s="2" t="str">
        <f>IF(OR(ROW()&gt;Hauteur,COLUMN()&gt;EffectifChoix),"",IF(COLUMN()=EffectifChoix,IF(N3855+1&lt;Test,N3855+1,M3856+1),IF(O3855&lt;Test,N3855,IF(N3855+1&lt;Test,N3855+1,M3856+1))))</f>
        <v/>
      </c>
      <c r="O3856" s="2" t="str">
        <f>IF(OR(ROW()&gt;Hauteur,COLUMN()&gt;EffectifChoix),"",IF(COLUMN()=EffectifChoix,IF(O3855+1&lt;Test,O3855+1,N3856+1),IF(Q3855&lt;Test,O3855,IF(O3855+1&lt;Test,O3855+1,N3856+1))))</f>
        <v/>
      </c>
      <c r="P3856" s="2"/>
    </row>
    <row r="3857" spans="1:16" x14ac:dyDescent="0.35">
      <c r="A3857" s="2" t="str">
        <f>IF(ROW()&gt;Hauteur,"",IF(B3856&lt;Test,A3856,A3856+1))</f>
        <v/>
      </c>
      <c r="B3857" s="2" t="str">
        <f>IF(OR(ROW()&gt;Hauteur,COLUMN()&gt;EffectifChoix),"",IF(COLUMN()=EffectifChoix,IF(B3856+1&lt;Test,B3856+1,A3857+1),IF(C3856&lt;Test,B3856,IF(B3856+1&lt;Test,B3856+1,A3857+1))))</f>
        <v/>
      </c>
      <c r="C3857" s="2" t="str">
        <f>IF(OR(ROW()&gt;Hauteur,COLUMN()&gt;EffectifChoix),"",IF(COLUMN()=EffectifChoix,IF(C3856+1&lt;Test,C3856+1,B3857+1),IF(D3856&lt;Test,C3856,IF(C3856+1&lt;Test,C3856+1,B3857+1))))</f>
        <v/>
      </c>
      <c r="D3857" s="2" t="str">
        <f>IF(OR(ROW()&gt;Hauteur,COLUMN()&gt;EffectifChoix),"",IF(COLUMN()=EffectifChoix,IF(D3856+1&lt;Test,D3856+1,C3857+1),IF(E3856&lt;Test,D3856,IF(D3856+1&lt;Test,D3856+1,C3857+1))))</f>
        <v/>
      </c>
      <c r="E3857" s="2" t="str">
        <f>IF(OR(ROW()&gt;Hauteur,COLUMN()&gt;EffectifChoix),"",IF(COLUMN()=EffectifChoix,IF(E3856+1&lt;Test,E3856+1,D3857+1),IF(F3856&lt;Test,E3856,IF(E3856+1&lt;Test,E3856+1,D3857+1))))</f>
        <v/>
      </c>
      <c r="F3857" s="2" t="str">
        <f>IF(OR(ROW()&gt;Hauteur,COLUMN()&gt;EffectifChoix),"",IF(COLUMN()=EffectifChoix,IF(F3856+1&lt;Test,F3856+1,E3857+1),IF(G3856&lt;Test,F3856,IF(F3856+1&lt;Test,F3856+1,E3857+1))))</f>
        <v/>
      </c>
      <c r="G3857" s="2" t="str">
        <f>IF(OR(ROW()&gt;Hauteur,COLUMN()&gt;EffectifChoix),"",IF(COLUMN()=EffectifChoix,IF(G3856+1&lt;Test,G3856+1,F3857+1),IF(H3856&lt;Test,G3856,IF(G3856+1&lt;Test,G3856+1,F3857+1))))</f>
        <v/>
      </c>
      <c r="H3857" s="2" t="str">
        <f>IF(OR(ROW()&gt;Hauteur,COLUMN()&gt;EffectifChoix),"",IF(COLUMN()=EffectifChoix,IF(H3856+1&lt;Test,H3856+1,G3857+1),IF(I3856&lt;Test,H3856,IF(H3856+1&lt;Test,H3856+1,G3857+1))))</f>
        <v/>
      </c>
      <c r="I3857" s="2" t="str">
        <f>IF(OR(ROW()&gt;Hauteur,COLUMN()&gt;EffectifChoix),"",IF(COLUMN()=EffectifChoix,IF(I3856+1&lt;Test,I3856+1,H3857+1),IF(J3856&lt;Test,I3856,IF(I3856+1&lt;Test,I3856+1,H3857+1))))</f>
        <v/>
      </c>
      <c r="J3857" s="2" t="str">
        <f>IF(OR(ROW()&gt;Hauteur,COLUMN()&gt;EffectifChoix),"",IF(COLUMN()=EffectifChoix,IF(J3856+1&lt;Test,J3856+1,I3857+1),IF(K3856&lt;Test,J3856,IF(J3856+1&lt;Test,J3856+1,I3857+1))))</f>
        <v/>
      </c>
      <c r="K3857" s="2" t="str">
        <f>IF(OR(ROW()&gt;Hauteur,COLUMN()&gt;EffectifChoix),"",IF(COLUMN()=EffectifChoix,IF(K3856+1&lt;Test,K3856+1,J3857+1),IF(L3856&lt;Test,K3856,IF(K3856+1&lt;Test,K3856+1,J3857+1))))</f>
        <v/>
      </c>
      <c r="L3857" s="2" t="str">
        <f>IF(OR(ROW()&gt;Hauteur,COLUMN()&gt;EffectifChoix),"",IF(COLUMN()=EffectifChoix,IF(L3856+1&lt;Test,L3856+1,K3857+1),IF(M3856&lt;Test,L3856,IF(L3856+1&lt;Test,L3856+1,K3857+1))))</f>
        <v/>
      </c>
      <c r="M3857" s="2" t="str">
        <f>IF(OR(ROW()&gt;Hauteur,COLUMN()&gt;EffectifChoix),"",IF(COLUMN()=EffectifChoix,IF(M3856+1&lt;Test,M3856+1,L3857+1),IF(N3856&lt;Test,M3856,IF(M3856+1&lt;Test,M3856+1,L3857+1))))</f>
        <v/>
      </c>
      <c r="N3857" s="2" t="str">
        <f>IF(OR(ROW()&gt;Hauteur,COLUMN()&gt;EffectifChoix),"",IF(COLUMN()=EffectifChoix,IF(N3856+1&lt;Test,N3856+1,M3857+1),IF(O3856&lt;Test,N3856,IF(N3856+1&lt;Test,N3856+1,M3857+1))))</f>
        <v/>
      </c>
      <c r="O3857" s="2" t="str">
        <f>IF(OR(ROW()&gt;Hauteur,COLUMN()&gt;EffectifChoix),"",IF(COLUMN()=EffectifChoix,IF(O3856+1&lt;Test,O3856+1,N3857+1),IF(Q3856&lt;Test,O3856,IF(O3856+1&lt;Test,O3856+1,N3857+1))))</f>
        <v/>
      </c>
      <c r="P3857" s="2"/>
    </row>
    <row r="3858" spans="1:16" x14ac:dyDescent="0.35">
      <c r="A3858" s="2" t="str">
        <f>IF(ROW()&gt;Hauteur,"",IF(B3857&lt;Test,A3857,A3857+1))</f>
        <v/>
      </c>
      <c r="B3858" s="2" t="str">
        <f>IF(OR(ROW()&gt;Hauteur,COLUMN()&gt;EffectifChoix),"",IF(COLUMN()=EffectifChoix,IF(B3857+1&lt;Test,B3857+1,A3858+1),IF(C3857&lt;Test,B3857,IF(B3857+1&lt;Test,B3857+1,A3858+1))))</f>
        <v/>
      </c>
      <c r="C3858" s="2" t="str">
        <f>IF(OR(ROW()&gt;Hauteur,COLUMN()&gt;EffectifChoix),"",IF(COLUMN()=EffectifChoix,IF(C3857+1&lt;Test,C3857+1,B3858+1),IF(D3857&lt;Test,C3857,IF(C3857+1&lt;Test,C3857+1,B3858+1))))</f>
        <v/>
      </c>
      <c r="D3858" s="2" t="str">
        <f>IF(OR(ROW()&gt;Hauteur,COLUMN()&gt;EffectifChoix),"",IF(COLUMN()=EffectifChoix,IF(D3857+1&lt;Test,D3857+1,C3858+1),IF(E3857&lt;Test,D3857,IF(D3857+1&lt;Test,D3857+1,C3858+1))))</f>
        <v/>
      </c>
      <c r="E3858" s="2" t="str">
        <f>IF(OR(ROW()&gt;Hauteur,COLUMN()&gt;EffectifChoix),"",IF(COLUMN()=EffectifChoix,IF(E3857+1&lt;Test,E3857+1,D3858+1),IF(F3857&lt;Test,E3857,IF(E3857+1&lt;Test,E3857+1,D3858+1))))</f>
        <v/>
      </c>
      <c r="F3858" s="2" t="str">
        <f>IF(OR(ROW()&gt;Hauteur,COLUMN()&gt;EffectifChoix),"",IF(COLUMN()=EffectifChoix,IF(F3857+1&lt;Test,F3857+1,E3858+1),IF(G3857&lt;Test,F3857,IF(F3857+1&lt;Test,F3857+1,E3858+1))))</f>
        <v/>
      </c>
      <c r="G3858" s="2" t="str">
        <f>IF(OR(ROW()&gt;Hauteur,COLUMN()&gt;EffectifChoix),"",IF(COLUMN()=EffectifChoix,IF(G3857+1&lt;Test,G3857+1,F3858+1),IF(H3857&lt;Test,G3857,IF(G3857+1&lt;Test,G3857+1,F3858+1))))</f>
        <v/>
      </c>
      <c r="H3858" s="2" t="str">
        <f>IF(OR(ROW()&gt;Hauteur,COLUMN()&gt;EffectifChoix),"",IF(COLUMN()=EffectifChoix,IF(H3857+1&lt;Test,H3857+1,G3858+1),IF(I3857&lt;Test,H3857,IF(H3857+1&lt;Test,H3857+1,G3858+1))))</f>
        <v/>
      </c>
      <c r="I3858" s="2" t="str">
        <f>IF(OR(ROW()&gt;Hauteur,COLUMN()&gt;EffectifChoix),"",IF(COLUMN()=EffectifChoix,IF(I3857+1&lt;Test,I3857+1,H3858+1),IF(J3857&lt;Test,I3857,IF(I3857+1&lt;Test,I3857+1,H3858+1))))</f>
        <v/>
      </c>
      <c r="J3858" s="2" t="str">
        <f>IF(OR(ROW()&gt;Hauteur,COLUMN()&gt;EffectifChoix),"",IF(COLUMN()=EffectifChoix,IF(J3857+1&lt;Test,J3857+1,I3858+1),IF(K3857&lt;Test,J3857,IF(J3857+1&lt;Test,J3857+1,I3858+1))))</f>
        <v/>
      </c>
      <c r="K3858" s="2" t="str">
        <f>IF(OR(ROW()&gt;Hauteur,COLUMN()&gt;EffectifChoix),"",IF(COLUMN()=EffectifChoix,IF(K3857+1&lt;Test,K3857+1,J3858+1),IF(L3857&lt;Test,K3857,IF(K3857+1&lt;Test,K3857+1,J3858+1))))</f>
        <v/>
      </c>
      <c r="L3858" s="2" t="str">
        <f>IF(OR(ROW()&gt;Hauteur,COLUMN()&gt;EffectifChoix),"",IF(COLUMN()=EffectifChoix,IF(L3857+1&lt;Test,L3857+1,K3858+1),IF(M3857&lt;Test,L3857,IF(L3857+1&lt;Test,L3857+1,K3858+1))))</f>
        <v/>
      </c>
      <c r="M3858" s="2" t="str">
        <f>IF(OR(ROW()&gt;Hauteur,COLUMN()&gt;EffectifChoix),"",IF(COLUMN()=EffectifChoix,IF(M3857+1&lt;Test,M3857+1,L3858+1),IF(N3857&lt;Test,M3857,IF(M3857+1&lt;Test,M3857+1,L3858+1))))</f>
        <v/>
      </c>
      <c r="N3858" s="2" t="str">
        <f>IF(OR(ROW()&gt;Hauteur,COLUMN()&gt;EffectifChoix),"",IF(COLUMN()=EffectifChoix,IF(N3857+1&lt;Test,N3857+1,M3858+1),IF(O3857&lt;Test,N3857,IF(N3857+1&lt;Test,N3857+1,M3858+1))))</f>
        <v/>
      </c>
      <c r="O3858" s="2" t="str">
        <f>IF(OR(ROW()&gt;Hauteur,COLUMN()&gt;EffectifChoix),"",IF(COLUMN()=EffectifChoix,IF(O3857+1&lt;Test,O3857+1,N3858+1),IF(Q3857&lt;Test,O3857,IF(O3857+1&lt;Test,O3857+1,N3858+1))))</f>
        <v/>
      </c>
      <c r="P3858" s="2"/>
    </row>
    <row r="3859" spans="1:16" x14ac:dyDescent="0.35">
      <c r="A3859" s="2" t="str">
        <f>IF(ROW()&gt;Hauteur,"",IF(B3858&lt;Test,A3858,A3858+1))</f>
        <v/>
      </c>
      <c r="B3859" s="2" t="str">
        <f>IF(OR(ROW()&gt;Hauteur,COLUMN()&gt;EffectifChoix),"",IF(COLUMN()=EffectifChoix,IF(B3858+1&lt;Test,B3858+1,A3859+1),IF(C3858&lt;Test,B3858,IF(B3858+1&lt;Test,B3858+1,A3859+1))))</f>
        <v/>
      </c>
      <c r="C3859" s="2" t="str">
        <f>IF(OR(ROW()&gt;Hauteur,COLUMN()&gt;EffectifChoix),"",IF(COLUMN()=EffectifChoix,IF(C3858+1&lt;Test,C3858+1,B3859+1),IF(D3858&lt;Test,C3858,IF(C3858+1&lt;Test,C3858+1,B3859+1))))</f>
        <v/>
      </c>
      <c r="D3859" s="2" t="str">
        <f>IF(OR(ROW()&gt;Hauteur,COLUMN()&gt;EffectifChoix),"",IF(COLUMN()=EffectifChoix,IF(D3858+1&lt;Test,D3858+1,C3859+1),IF(E3858&lt;Test,D3858,IF(D3858+1&lt;Test,D3858+1,C3859+1))))</f>
        <v/>
      </c>
      <c r="E3859" s="2" t="str">
        <f>IF(OR(ROW()&gt;Hauteur,COLUMN()&gt;EffectifChoix),"",IF(COLUMN()=EffectifChoix,IF(E3858+1&lt;Test,E3858+1,D3859+1),IF(F3858&lt;Test,E3858,IF(E3858+1&lt;Test,E3858+1,D3859+1))))</f>
        <v/>
      </c>
      <c r="F3859" s="2" t="str">
        <f>IF(OR(ROW()&gt;Hauteur,COLUMN()&gt;EffectifChoix),"",IF(COLUMN()=EffectifChoix,IF(F3858+1&lt;Test,F3858+1,E3859+1),IF(G3858&lt;Test,F3858,IF(F3858+1&lt;Test,F3858+1,E3859+1))))</f>
        <v/>
      </c>
      <c r="G3859" s="2" t="str">
        <f>IF(OR(ROW()&gt;Hauteur,COLUMN()&gt;EffectifChoix),"",IF(COLUMN()=EffectifChoix,IF(G3858+1&lt;Test,G3858+1,F3859+1),IF(H3858&lt;Test,G3858,IF(G3858+1&lt;Test,G3858+1,F3859+1))))</f>
        <v/>
      </c>
      <c r="H3859" s="2" t="str">
        <f>IF(OR(ROW()&gt;Hauteur,COLUMN()&gt;EffectifChoix),"",IF(COLUMN()=EffectifChoix,IF(H3858+1&lt;Test,H3858+1,G3859+1),IF(I3858&lt;Test,H3858,IF(H3858+1&lt;Test,H3858+1,G3859+1))))</f>
        <v/>
      </c>
      <c r="I3859" s="2" t="str">
        <f>IF(OR(ROW()&gt;Hauteur,COLUMN()&gt;EffectifChoix),"",IF(COLUMN()=EffectifChoix,IF(I3858+1&lt;Test,I3858+1,H3859+1),IF(J3858&lt;Test,I3858,IF(I3858+1&lt;Test,I3858+1,H3859+1))))</f>
        <v/>
      </c>
      <c r="J3859" s="2" t="str">
        <f>IF(OR(ROW()&gt;Hauteur,COLUMN()&gt;EffectifChoix),"",IF(COLUMN()=EffectifChoix,IF(J3858+1&lt;Test,J3858+1,I3859+1),IF(K3858&lt;Test,J3858,IF(J3858+1&lt;Test,J3858+1,I3859+1))))</f>
        <v/>
      </c>
      <c r="K3859" s="2" t="str">
        <f>IF(OR(ROW()&gt;Hauteur,COLUMN()&gt;EffectifChoix),"",IF(COLUMN()=EffectifChoix,IF(K3858+1&lt;Test,K3858+1,J3859+1),IF(L3858&lt;Test,K3858,IF(K3858+1&lt;Test,K3858+1,J3859+1))))</f>
        <v/>
      </c>
      <c r="L3859" s="2" t="str">
        <f>IF(OR(ROW()&gt;Hauteur,COLUMN()&gt;EffectifChoix),"",IF(COLUMN()=EffectifChoix,IF(L3858+1&lt;Test,L3858+1,K3859+1),IF(M3858&lt;Test,L3858,IF(L3858+1&lt;Test,L3858+1,K3859+1))))</f>
        <v/>
      </c>
      <c r="M3859" s="2" t="str">
        <f>IF(OR(ROW()&gt;Hauteur,COLUMN()&gt;EffectifChoix),"",IF(COLUMN()=EffectifChoix,IF(M3858+1&lt;Test,M3858+1,L3859+1),IF(N3858&lt;Test,M3858,IF(M3858+1&lt;Test,M3858+1,L3859+1))))</f>
        <v/>
      </c>
      <c r="N3859" s="2" t="str">
        <f>IF(OR(ROW()&gt;Hauteur,COLUMN()&gt;EffectifChoix),"",IF(COLUMN()=EffectifChoix,IF(N3858+1&lt;Test,N3858+1,M3859+1),IF(O3858&lt;Test,N3858,IF(N3858+1&lt;Test,N3858+1,M3859+1))))</f>
        <v/>
      </c>
      <c r="O3859" s="2" t="str">
        <f>IF(OR(ROW()&gt;Hauteur,COLUMN()&gt;EffectifChoix),"",IF(COLUMN()=EffectifChoix,IF(O3858+1&lt;Test,O3858+1,N3859+1),IF(Q3858&lt;Test,O3858,IF(O3858+1&lt;Test,O3858+1,N3859+1))))</f>
        <v/>
      </c>
      <c r="P3859" s="2"/>
    </row>
    <row r="3860" spans="1:16" x14ac:dyDescent="0.35">
      <c r="A3860" s="2" t="str">
        <f>IF(ROW()&gt;Hauteur,"",IF(B3859&lt;Test,A3859,A3859+1))</f>
        <v/>
      </c>
      <c r="B3860" s="2" t="str">
        <f>IF(OR(ROW()&gt;Hauteur,COLUMN()&gt;EffectifChoix),"",IF(COLUMN()=EffectifChoix,IF(B3859+1&lt;Test,B3859+1,A3860+1),IF(C3859&lt;Test,B3859,IF(B3859+1&lt;Test,B3859+1,A3860+1))))</f>
        <v/>
      </c>
      <c r="C3860" s="2" t="str">
        <f>IF(OR(ROW()&gt;Hauteur,COLUMN()&gt;EffectifChoix),"",IF(COLUMN()=EffectifChoix,IF(C3859+1&lt;Test,C3859+1,B3860+1),IF(D3859&lt;Test,C3859,IF(C3859+1&lt;Test,C3859+1,B3860+1))))</f>
        <v/>
      </c>
      <c r="D3860" s="2" t="str">
        <f>IF(OR(ROW()&gt;Hauteur,COLUMN()&gt;EffectifChoix),"",IF(COLUMN()=EffectifChoix,IF(D3859+1&lt;Test,D3859+1,C3860+1),IF(E3859&lt;Test,D3859,IF(D3859+1&lt;Test,D3859+1,C3860+1))))</f>
        <v/>
      </c>
      <c r="E3860" s="2" t="str">
        <f>IF(OR(ROW()&gt;Hauteur,COLUMN()&gt;EffectifChoix),"",IF(COLUMN()=EffectifChoix,IF(E3859+1&lt;Test,E3859+1,D3860+1),IF(F3859&lt;Test,E3859,IF(E3859+1&lt;Test,E3859+1,D3860+1))))</f>
        <v/>
      </c>
      <c r="F3860" s="2" t="str">
        <f>IF(OR(ROW()&gt;Hauteur,COLUMN()&gt;EffectifChoix),"",IF(COLUMN()=EffectifChoix,IF(F3859+1&lt;Test,F3859+1,E3860+1),IF(G3859&lt;Test,F3859,IF(F3859+1&lt;Test,F3859+1,E3860+1))))</f>
        <v/>
      </c>
      <c r="G3860" s="2" t="str">
        <f>IF(OR(ROW()&gt;Hauteur,COLUMN()&gt;EffectifChoix),"",IF(COLUMN()=EffectifChoix,IF(G3859+1&lt;Test,G3859+1,F3860+1),IF(H3859&lt;Test,G3859,IF(G3859+1&lt;Test,G3859+1,F3860+1))))</f>
        <v/>
      </c>
      <c r="H3860" s="2" t="str">
        <f>IF(OR(ROW()&gt;Hauteur,COLUMN()&gt;EffectifChoix),"",IF(COLUMN()=EffectifChoix,IF(H3859+1&lt;Test,H3859+1,G3860+1),IF(I3859&lt;Test,H3859,IF(H3859+1&lt;Test,H3859+1,G3860+1))))</f>
        <v/>
      </c>
      <c r="I3860" s="2" t="str">
        <f>IF(OR(ROW()&gt;Hauteur,COLUMN()&gt;EffectifChoix),"",IF(COLUMN()=EffectifChoix,IF(I3859+1&lt;Test,I3859+1,H3860+1),IF(J3859&lt;Test,I3859,IF(I3859+1&lt;Test,I3859+1,H3860+1))))</f>
        <v/>
      </c>
      <c r="J3860" s="2" t="str">
        <f>IF(OR(ROW()&gt;Hauteur,COLUMN()&gt;EffectifChoix),"",IF(COLUMN()=EffectifChoix,IF(J3859+1&lt;Test,J3859+1,I3860+1),IF(K3859&lt;Test,J3859,IF(J3859+1&lt;Test,J3859+1,I3860+1))))</f>
        <v/>
      </c>
      <c r="K3860" s="2" t="str">
        <f>IF(OR(ROW()&gt;Hauteur,COLUMN()&gt;EffectifChoix),"",IF(COLUMN()=EffectifChoix,IF(K3859+1&lt;Test,K3859+1,J3860+1),IF(L3859&lt;Test,K3859,IF(K3859+1&lt;Test,K3859+1,J3860+1))))</f>
        <v/>
      </c>
      <c r="L3860" s="2" t="str">
        <f>IF(OR(ROW()&gt;Hauteur,COLUMN()&gt;EffectifChoix),"",IF(COLUMN()=EffectifChoix,IF(L3859+1&lt;Test,L3859+1,K3860+1),IF(M3859&lt;Test,L3859,IF(L3859+1&lt;Test,L3859+1,K3860+1))))</f>
        <v/>
      </c>
      <c r="M3860" s="2" t="str">
        <f>IF(OR(ROW()&gt;Hauteur,COLUMN()&gt;EffectifChoix),"",IF(COLUMN()=EffectifChoix,IF(M3859+1&lt;Test,M3859+1,L3860+1),IF(N3859&lt;Test,M3859,IF(M3859+1&lt;Test,M3859+1,L3860+1))))</f>
        <v/>
      </c>
      <c r="N3860" s="2" t="str">
        <f>IF(OR(ROW()&gt;Hauteur,COLUMN()&gt;EffectifChoix),"",IF(COLUMN()=EffectifChoix,IF(N3859+1&lt;Test,N3859+1,M3860+1),IF(O3859&lt;Test,N3859,IF(N3859+1&lt;Test,N3859+1,M3860+1))))</f>
        <v/>
      </c>
      <c r="O3860" s="2" t="str">
        <f>IF(OR(ROW()&gt;Hauteur,COLUMN()&gt;EffectifChoix),"",IF(COLUMN()=EffectifChoix,IF(O3859+1&lt;Test,O3859+1,N3860+1),IF(Q3859&lt;Test,O3859,IF(O3859+1&lt;Test,O3859+1,N3860+1))))</f>
        <v/>
      </c>
      <c r="P3860" s="2"/>
    </row>
    <row r="3861" spans="1:16" x14ac:dyDescent="0.35">
      <c r="A3861" s="2" t="str">
        <f>IF(ROW()&gt;Hauteur,"",IF(B3860&lt;Test,A3860,A3860+1))</f>
        <v/>
      </c>
      <c r="B3861" s="2" t="str">
        <f>IF(OR(ROW()&gt;Hauteur,COLUMN()&gt;EffectifChoix),"",IF(COLUMN()=EffectifChoix,IF(B3860+1&lt;Test,B3860+1,A3861+1),IF(C3860&lt;Test,B3860,IF(B3860+1&lt;Test,B3860+1,A3861+1))))</f>
        <v/>
      </c>
      <c r="C3861" s="2" t="str">
        <f>IF(OR(ROW()&gt;Hauteur,COLUMN()&gt;EffectifChoix),"",IF(COLUMN()=EffectifChoix,IF(C3860+1&lt;Test,C3860+1,B3861+1),IF(D3860&lt;Test,C3860,IF(C3860+1&lt;Test,C3860+1,B3861+1))))</f>
        <v/>
      </c>
      <c r="D3861" s="2" t="str">
        <f>IF(OR(ROW()&gt;Hauteur,COLUMN()&gt;EffectifChoix),"",IF(COLUMN()=EffectifChoix,IF(D3860+1&lt;Test,D3860+1,C3861+1),IF(E3860&lt;Test,D3860,IF(D3860+1&lt;Test,D3860+1,C3861+1))))</f>
        <v/>
      </c>
      <c r="E3861" s="2" t="str">
        <f>IF(OR(ROW()&gt;Hauteur,COLUMN()&gt;EffectifChoix),"",IF(COLUMN()=EffectifChoix,IF(E3860+1&lt;Test,E3860+1,D3861+1),IF(F3860&lt;Test,E3860,IF(E3860+1&lt;Test,E3860+1,D3861+1))))</f>
        <v/>
      </c>
      <c r="F3861" s="2" t="str">
        <f>IF(OR(ROW()&gt;Hauteur,COLUMN()&gt;EffectifChoix),"",IF(COLUMN()=EffectifChoix,IF(F3860+1&lt;Test,F3860+1,E3861+1),IF(G3860&lt;Test,F3860,IF(F3860+1&lt;Test,F3860+1,E3861+1))))</f>
        <v/>
      </c>
      <c r="G3861" s="2" t="str">
        <f>IF(OR(ROW()&gt;Hauteur,COLUMN()&gt;EffectifChoix),"",IF(COLUMN()=EffectifChoix,IF(G3860+1&lt;Test,G3860+1,F3861+1),IF(H3860&lt;Test,G3860,IF(G3860+1&lt;Test,G3860+1,F3861+1))))</f>
        <v/>
      </c>
      <c r="H3861" s="2" t="str">
        <f>IF(OR(ROW()&gt;Hauteur,COLUMN()&gt;EffectifChoix),"",IF(COLUMN()=EffectifChoix,IF(H3860+1&lt;Test,H3860+1,G3861+1),IF(I3860&lt;Test,H3860,IF(H3860+1&lt;Test,H3860+1,G3861+1))))</f>
        <v/>
      </c>
      <c r="I3861" s="2" t="str">
        <f>IF(OR(ROW()&gt;Hauteur,COLUMN()&gt;EffectifChoix),"",IF(COLUMN()=EffectifChoix,IF(I3860+1&lt;Test,I3860+1,H3861+1),IF(J3860&lt;Test,I3860,IF(I3860+1&lt;Test,I3860+1,H3861+1))))</f>
        <v/>
      </c>
      <c r="J3861" s="2" t="str">
        <f>IF(OR(ROW()&gt;Hauteur,COLUMN()&gt;EffectifChoix),"",IF(COLUMN()=EffectifChoix,IF(J3860+1&lt;Test,J3860+1,I3861+1),IF(K3860&lt;Test,J3860,IF(J3860+1&lt;Test,J3860+1,I3861+1))))</f>
        <v/>
      </c>
      <c r="K3861" s="2" t="str">
        <f>IF(OR(ROW()&gt;Hauteur,COLUMN()&gt;EffectifChoix),"",IF(COLUMN()=EffectifChoix,IF(K3860+1&lt;Test,K3860+1,J3861+1),IF(L3860&lt;Test,K3860,IF(K3860+1&lt;Test,K3860+1,J3861+1))))</f>
        <v/>
      </c>
      <c r="L3861" s="2" t="str">
        <f>IF(OR(ROW()&gt;Hauteur,COLUMN()&gt;EffectifChoix),"",IF(COLUMN()=EffectifChoix,IF(L3860+1&lt;Test,L3860+1,K3861+1),IF(M3860&lt;Test,L3860,IF(L3860+1&lt;Test,L3860+1,K3861+1))))</f>
        <v/>
      </c>
      <c r="M3861" s="2" t="str">
        <f>IF(OR(ROW()&gt;Hauteur,COLUMN()&gt;EffectifChoix),"",IF(COLUMN()=EffectifChoix,IF(M3860+1&lt;Test,M3860+1,L3861+1),IF(N3860&lt;Test,M3860,IF(M3860+1&lt;Test,M3860+1,L3861+1))))</f>
        <v/>
      </c>
      <c r="N3861" s="2" t="str">
        <f>IF(OR(ROW()&gt;Hauteur,COLUMN()&gt;EffectifChoix),"",IF(COLUMN()=EffectifChoix,IF(N3860+1&lt;Test,N3860+1,M3861+1),IF(O3860&lt;Test,N3860,IF(N3860+1&lt;Test,N3860+1,M3861+1))))</f>
        <v/>
      </c>
      <c r="O3861" s="2" t="str">
        <f>IF(OR(ROW()&gt;Hauteur,COLUMN()&gt;EffectifChoix),"",IF(COLUMN()=EffectifChoix,IF(O3860+1&lt;Test,O3860+1,N3861+1),IF(Q3860&lt;Test,O3860,IF(O3860+1&lt;Test,O3860+1,N3861+1))))</f>
        <v/>
      </c>
      <c r="P3861" s="2"/>
    </row>
    <row r="3862" spans="1:16" x14ac:dyDescent="0.35">
      <c r="A3862" s="2" t="str">
        <f>IF(ROW()&gt;Hauteur,"",IF(B3861&lt;Test,A3861,A3861+1))</f>
        <v/>
      </c>
      <c r="B3862" s="2" t="str">
        <f>IF(OR(ROW()&gt;Hauteur,COLUMN()&gt;EffectifChoix),"",IF(COLUMN()=EffectifChoix,IF(B3861+1&lt;Test,B3861+1,A3862+1),IF(C3861&lt;Test,B3861,IF(B3861+1&lt;Test,B3861+1,A3862+1))))</f>
        <v/>
      </c>
      <c r="C3862" s="2" t="str">
        <f>IF(OR(ROW()&gt;Hauteur,COLUMN()&gt;EffectifChoix),"",IF(COLUMN()=EffectifChoix,IF(C3861+1&lt;Test,C3861+1,B3862+1),IF(D3861&lt;Test,C3861,IF(C3861+1&lt;Test,C3861+1,B3862+1))))</f>
        <v/>
      </c>
      <c r="D3862" s="2" t="str">
        <f>IF(OR(ROW()&gt;Hauteur,COLUMN()&gt;EffectifChoix),"",IF(COLUMN()=EffectifChoix,IF(D3861+1&lt;Test,D3861+1,C3862+1),IF(E3861&lt;Test,D3861,IF(D3861+1&lt;Test,D3861+1,C3862+1))))</f>
        <v/>
      </c>
      <c r="E3862" s="2" t="str">
        <f>IF(OR(ROW()&gt;Hauteur,COLUMN()&gt;EffectifChoix),"",IF(COLUMN()=EffectifChoix,IF(E3861+1&lt;Test,E3861+1,D3862+1),IF(F3861&lt;Test,E3861,IF(E3861+1&lt;Test,E3861+1,D3862+1))))</f>
        <v/>
      </c>
      <c r="F3862" s="2" t="str">
        <f>IF(OR(ROW()&gt;Hauteur,COLUMN()&gt;EffectifChoix),"",IF(COLUMN()=EffectifChoix,IF(F3861+1&lt;Test,F3861+1,E3862+1),IF(G3861&lt;Test,F3861,IF(F3861+1&lt;Test,F3861+1,E3862+1))))</f>
        <v/>
      </c>
      <c r="G3862" s="2" t="str">
        <f>IF(OR(ROW()&gt;Hauteur,COLUMN()&gt;EffectifChoix),"",IF(COLUMN()=EffectifChoix,IF(G3861+1&lt;Test,G3861+1,F3862+1),IF(H3861&lt;Test,G3861,IF(G3861+1&lt;Test,G3861+1,F3862+1))))</f>
        <v/>
      </c>
      <c r="H3862" s="2" t="str">
        <f>IF(OR(ROW()&gt;Hauteur,COLUMN()&gt;EffectifChoix),"",IF(COLUMN()=EffectifChoix,IF(H3861+1&lt;Test,H3861+1,G3862+1),IF(I3861&lt;Test,H3861,IF(H3861+1&lt;Test,H3861+1,G3862+1))))</f>
        <v/>
      </c>
      <c r="I3862" s="2" t="str">
        <f>IF(OR(ROW()&gt;Hauteur,COLUMN()&gt;EffectifChoix),"",IF(COLUMN()=EffectifChoix,IF(I3861+1&lt;Test,I3861+1,H3862+1),IF(J3861&lt;Test,I3861,IF(I3861+1&lt;Test,I3861+1,H3862+1))))</f>
        <v/>
      </c>
      <c r="J3862" s="2" t="str">
        <f>IF(OR(ROW()&gt;Hauteur,COLUMN()&gt;EffectifChoix),"",IF(COLUMN()=EffectifChoix,IF(J3861+1&lt;Test,J3861+1,I3862+1),IF(K3861&lt;Test,J3861,IF(J3861+1&lt;Test,J3861+1,I3862+1))))</f>
        <v/>
      </c>
      <c r="K3862" s="2" t="str">
        <f>IF(OR(ROW()&gt;Hauteur,COLUMN()&gt;EffectifChoix),"",IF(COLUMN()=EffectifChoix,IF(K3861+1&lt;Test,K3861+1,J3862+1),IF(L3861&lt;Test,K3861,IF(K3861+1&lt;Test,K3861+1,J3862+1))))</f>
        <v/>
      </c>
      <c r="L3862" s="2" t="str">
        <f>IF(OR(ROW()&gt;Hauteur,COLUMN()&gt;EffectifChoix),"",IF(COLUMN()=EffectifChoix,IF(L3861+1&lt;Test,L3861+1,K3862+1),IF(M3861&lt;Test,L3861,IF(L3861+1&lt;Test,L3861+1,K3862+1))))</f>
        <v/>
      </c>
      <c r="M3862" s="2" t="str">
        <f>IF(OR(ROW()&gt;Hauteur,COLUMN()&gt;EffectifChoix),"",IF(COLUMN()=EffectifChoix,IF(M3861+1&lt;Test,M3861+1,L3862+1),IF(N3861&lt;Test,M3861,IF(M3861+1&lt;Test,M3861+1,L3862+1))))</f>
        <v/>
      </c>
      <c r="N3862" s="2" t="str">
        <f>IF(OR(ROW()&gt;Hauteur,COLUMN()&gt;EffectifChoix),"",IF(COLUMN()=EffectifChoix,IF(N3861+1&lt;Test,N3861+1,M3862+1),IF(O3861&lt;Test,N3861,IF(N3861+1&lt;Test,N3861+1,M3862+1))))</f>
        <v/>
      </c>
      <c r="O3862" s="2" t="str">
        <f>IF(OR(ROW()&gt;Hauteur,COLUMN()&gt;EffectifChoix),"",IF(COLUMN()=EffectifChoix,IF(O3861+1&lt;Test,O3861+1,N3862+1),IF(Q3861&lt;Test,O3861,IF(O3861+1&lt;Test,O3861+1,N3862+1))))</f>
        <v/>
      </c>
      <c r="P3862" s="2"/>
    </row>
    <row r="3863" spans="1:16" x14ac:dyDescent="0.35">
      <c r="A3863" s="2" t="str">
        <f>IF(ROW()&gt;Hauteur,"",IF(B3862&lt;Test,A3862,A3862+1))</f>
        <v/>
      </c>
      <c r="B3863" s="2" t="str">
        <f>IF(OR(ROW()&gt;Hauteur,COLUMN()&gt;EffectifChoix),"",IF(COLUMN()=EffectifChoix,IF(B3862+1&lt;Test,B3862+1,A3863+1),IF(C3862&lt;Test,B3862,IF(B3862+1&lt;Test,B3862+1,A3863+1))))</f>
        <v/>
      </c>
      <c r="C3863" s="2" t="str">
        <f>IF(OR(ROW()&gt;Hauteur,COLUMN()&gt;EffectifChoix),"",IF(COLUMN()=EffectifChoix,IF(C3862+1&lt;Test,C3862+1,B3863+1),IF(D3862&lt;Test,C3862,IF(C3862+1&lt;Test,C3862+1,B3863+1))))</f>
        <v/>
      </c>
      <c r="D3863" s="2" t="str">
        <f>IF(OR(ROW()&gt;Hauteur,COLUMN()&gt;EffectifChoix),"",IF(COLUMN()=EffectifChoix,IF(D3862+1&lt;Test,D3862+1,C3863+1),IF(E3862&lt;Test,D3862,IF(D3862+1&lt;Test,D3862+1,C3863+1))))</f>
        <v/>
      </c>
      <c r="E3863" s="2" t="str">
        <f>IF(OR(ROW()&gt;Hauteur,COLUMN()&gt;EffectifChoix),"",IF(COLUMN()=EffectifChoix,IF(E3862+1&lt;Test,E3862+1,D3863+1),IF(F3862&lt;Test,E3862,IF(E3862+1&lt;Test,E3862+1,D3863+1))))</f>
        <v/>
      </c>
      <c r="F3863" s="2" t="str">
        <f>IF(OR(ROW()&gt;Hauteur,COLUMN()&gt;EffectifChoix),"",IF(COLUMN()=EffectifChoix,IF(F3862+1&lt;Test,F3862+1,E3863+1),IF(G3862&lt;Test,F3862,IF(F3862+1&lt;Test,F3862+1,E3863+1))))</f>
        <v/>
      </c>
      <c r="G3863" s="2" t="str">
        <f>IF(OR(ROW()&gt;Hauteur,COLUMN()&gt;EffectifChoix),"",IF(COLUMN()=EffectifChoix,IF(G3862+1&lt;Test,G3862+1,F3863+1),IF(H3862&lt;Test,G3862,IF(G3862+1&lt;Test,G3862+1,F3863+1))))</f>
        <v/>
      </c>
      <c r="H3863" s="2" t="str">
        <f>IF(OR(ROW()&gt;Hauteur,COLUMN()&gt;EffectifChoix),"",IF(COLUMN()=EffectifChoix,IF(H3862+1&lt;Test,H3862+1,G3863+1),IF(I3862&lt;Test,H3862,IF(H3862+1&lt;Test,H3862+1,G3863+1))))</f>
        <v/>
      </c>
      <c r="I3863" s="2" t="str">
        <f>IF(OR(ROW()&gt;Hauteur,COLUMN()&gt;EffectifChoix),"",IF(COLUMN()=EffectifChoix,IF(I3862+1&lt;Test,I3862+1,H3863+1),IF(J3862&lt;Test,I3862,IF(I3862+1&lt;Test,I3862+1,H3863+1))))</f>
        <v/>
      </c>
      <c r="J3863" s="2" t="str">
        <f>IF(OR(ROW()&gt;Hauteur,COLUMN()&gt;EffectifChoix),"",IF(COLUMN()=EffectifChoix,IF(J3862+1&lt;Test,J3862+1,I3863+1),IF(K3862&lt;Test,J3862,IF(J3862+1&lt;Test,J3862+1,I3863+1))))</f>
        <v/>
      </c>
      <c r="K3863" s="2" t="str">
        <f>IF(OR(ROW()&gt;Hauteur,COLUMN()&gt;EffectifChoix),"",IF(COLUMN()=EffectifChoix,IF(K3862+1&lt;Test,K3862+1,J3863+1),IF(L3862&lt;Test,K3862,IF(K3862+1&lt;Test,K3862+1,J3863+1))))</f>
        <v/>
      </c>
      <c r="L3863" s="2" t="str">
        <f>IF(OR(ROW()&gt;Hauteur,COLUMN()&gt;EffectifChoix),"",IF(COLUMN()=EffectifChoix,IF(L3862+1&lt;Test,L3862+1,K3863+1),IF(M3862&lt;Test,L3862,IF(L3862+1&lt;Test,L3862+1,K3863+1))))</f>
        <v/>
      </c>
      <c r="M3863" s="2" t="str">
        <f>IF(OR(ROW()&gt;Hauteur,COLUMN()&gt;EffectifChoix),"",IF(COLUMN()=EffectifChoix,IF(M3862+1&lt;Test,M3862+1,L3863+1),IF(N3862&lt;Test,M3862,IF(M3862+1&lt;Test,M3862+1,L3863+1))))</f>
        <v/>
      </c>
      <c r="N3863" s="2" t="str">
        <f>IF(OR(ROW()&gt;Hauteur,COLUMN()&gt;EffectifChoix),"",IF(COLUMN()=EffectifChoix,IF(N3862+1&lt;Test,N3862+1,M3863+1),IF(O3862&lt;Test,N3862,IF(N3862+1&lt;Test,N3862+1,M3863+1))))</f>
        <v/>
      </c>
      <c r="O3863" s="2" t="str">
        <f>IF(OR(ROW()&gt;Hauteur,COLUMN()&gt;EffectifChoix),"",IF(COLUMN()=EffectifChoix,IF(O3862+1&lt;Test,O3862+1,N3863+1),IF(Q3862&lt;Test,O3862,IF(O3862+1&lt;Test,O3862+1,N3863+1))))</f>
        <v/>
      </c>
      <c r="P3863" s="2"/>
    </row>
    <row r="3864" spans="1:16" x14ac:dyDescent="0.35">
      <c r="A3864" s="2" t="str">
        <f>IF(ROW()&gt;Hauteur,"",IF(B3863&lt;Test,A3863,A3863+1))</f>
        <v/>
      </c>
      <c r="B3864" s="2" t="str">
        <f>IF(OR(ROW()&gt;Hauteur,COLUMN()&gt;EffectifChoix),"",IF(COLUMN()=EffectifChoix,IF(B3863+1&lt;Test,B3863+1,A3864+1),IF(C3863&lt;Test,B3863,IF(B3863+1&lt;Test,B3863+1,A3864+1))))</f>
        <v/>
      </c>
      <c r="C3864" s="2" t="str">
        <f>IF(OR(ROW()&gt;Hauteur,COLUMN()&gt;EffectifChoix),"",IF(COLUMN()=EffectifChoix,IF(C3863+1&lt;Test,C3863+1,B3864+1),IF(D3863&lt;Test,C3863,IF(C3863+1&lt;Test,C3863+1,B3864+1))))</f>
        <v/>
      </c>
      <c r="D3864" s="2" t="str">
        <f>IF(OR(ROW()&gt;Hauteur,COLUMN()&gt;EffectifChoix),"",IF(COLUMN()=EffectifChoix,IF(D3863+1&lt;Test,D3863+1,C3864+1),IF(E3863&lt;Test,D3863,IF(D3863+1&lt;Test,D3863+1,C3864+1))))</f>
        <v/>
      </c>
      <c r="E3864" s="2" t="str">
        <f>IF(OR(ROW()&gt;Hauteur,COLUMN()&gt;EffectifChoix),"",IF(COLUMN()=EffectifChoix,IF(E3863+1&lt;Test,E3863+1,D3864+1),IF(F3863&lt;Test,E3863,IF(E3863+1&lt;Test,E3863+1,D3864+1))))</f>
        <v/>
      </c>
      <c r="F3864" s="2" t="str">
        <f>IF(OR(ROW()&gt;Hauteur,COLUMN()&gt;EffectifChoix),"",IF(COLUMN()=EffectifChoix,IF(F3863+1&lt;Test,F3863+1,E3864+1),IF(G3863&lt;Test,F3863,IF(F3863+1&lt;Test,F3863+1,E3864+1))))</f>
        <v/>
      </c>
      <c r="G3864" s="2" t="str">
        <f>IF(OR(ROW()&gt;Hauteur,COLUMN()&gt;EffectifChoix),"",IF(COLUMN()=EffectifChoix,IF(G3863+1&lt;Test,G3863+1,F3864+1),IF(H3863&lt;Test,G3863,IF(G3863+1&lt;Test,G3863+1,F3864+1))))</f>
        <v/>
      </c>
      <c r="H3864" s="2" t="str">
        <f>IF(OR(ROW()&gt;Hauteur,COLUMN()&gt;EffectifChoix),"",IF(COLUMN()=EffectifChoix,IF(H3863+1&lt;Test,H3863+1,G3864+1),IF(I3863&lt;Test,H3863,IF(H3863+1&lt;Test,H3863+1,G3864+1))))</f>
        <v/>
      </c>
      <c r="I3864" s="2" t="str">
        <f>IF(OR(ROW()&gt;Hauteur,COLUMN()&gt;EffectifChoix),"",IF(COLUMN()=EffectifChoix,IF(I3863+1&lt;Test,I3863+1,H3864+1),IF(J3863&lt;Test,I3863,IF(I3863+1&lt;Test,I3863+1,H3864+1))))</f>
        <v/>
      </c>
      <c r="J3864" s="2" t="str">
        <f>IF(OR(ROW()&gt;Hauteur,COLUMN()&gt;EffectifChoix),"",IF(COLUMN()=EffectifChoix,IF(J3863+1&lt;Test,J3863+1,I3864+1),IF(K3863&lt;Test,J3863,IF(J3863+1&lt;Test,J3863+1,I3864+1))))</f>
        <v/>
      </c>
      <c r="K3864" s="2" t="str">
        <f>IF(OR(ROW()&gt;Hauteur,COLUMN()&gt;EffectifChoix),"",IF(COLUMN()=EffectifChoix,IF(K3863+1&lt;Test,K3863+1,J3864+1),IF(L3863&lt;Test,K3863,IF(K3863+1&lt;Test,K3863+1,J3864+1))))</f>
        <v/>
      </c>
      <c r="L3864" s="2" t="str">
        <f>IF(OR(ROW()&gt;Hauteur,COLUMN()&gt;EffectifChoix),"",IF(COLUMN()=EffectifChoix,IF(L3863+1&lt;Test,L3863+1,K3864+1),IF(M3863&lt;Test,L3863,IF(L3863+1&lt;Test,L3863+1,K3864+1))))</f>
        <v/>
      </c>
      <c r="M3864" s="2" t="str">
        <f>IF(OR(ROW()&gt;Hauteur,COLUMN()&gt;EffectifChoix),"",IF(COLUMN()=EffectifChoix,IF(M3863+1&lt;Test,M3863+1,L3864+1),IF(N3863&lt;Test,M3863,IF(M3863+1&lt;Test,M3863+1,L3864+1))))</f>
        <v/>
      </c>
      <c r="N3864" s="2" t="str">
        <f>IF(OR(ROW()&gt;Hauteur,COLUMN()&gt;EffectifChoix),"",IF(COLUMN()=EffectifChoix,IF(N3863+1&lt;Test,N3863+1,M3864+1),IF(O3863&lt;Test,N3863,IF(N3863+1&lt;Test,N3863+1,M3864+1))))</f>
        <v/>
      </c>
      <c r="O3864" s="2" t="str">
        <f>IF(OR(ROW()&gt;Hauteur,COLUMN()&gt;EffectifChoix),"",IF(COLUMN()=EffectifChoix,IF(O3863+1&lt;Test,O3863+1,N3864+1),IF(Q3863&lt;Test,O3863,IF(O3863+1&lt;Test,O3863+1,N3864+1))))</f>
        <v/>
      </c>
      <c r="P3864" s="2"/>
    </row>
    <row r="3865" spans="1:16" x14ac:dyDescent="0.35">
      <c r="A3865" s="2" t="str">
        <f>IF(ROW()&gt;Hauteur,"",IF(B3864&lt;Test,A3864,A3864+1))</f>
        <v/>
      </c>
      <c r="B3865" s="2" t="str">
        <f>IF(OR(ROW()&gt;Hauteur,COLUMN()&gt;EffectifChoix),"",IF(COLUMN()=EffectifChoix,IF(B3864+1&lt;Test,B3864+1,A3865+1),IF(C3864&lt;Test,B3864,IF(B3864+1&lt;Test,B3864+1,A3865+1))))</f>
        <v/>
      </c>
      <c r="C3865" s="2" t="str">
        <f>IF(OR(ROW()&gt;Hauteur,COLUMN()&gt;EffectifChoix),"",IF(COLUMN()=EffectifChoix,IF(C3864+1&lt;Test,C3864+1,B3865+1),IF(D3864&lt;Test,C3864,IF(C3864+1&lt;Test,C3864+1,B3865+1))))</f>
        <v/>
      </c>
      <c r="D3865" s="2" t="str">
        <f>IF(OR(ROW()&gt;Hauteur,COLUMN()&gt;EffectifChoix),"",IF(COLUMN()=EffectifChoix,IF(D3864+1&lt;Test,D3864+1,C3865+1),IF(E3864&lt;Test,D3864,IF(D3864+1&lt;Test,D3864+1,C3865+1))))</f>
        <v/>
      </c>
      <c r="E3865" s="2" t="str">
        <f>IF(OR(ROW()&gt;Hauteur,COLUMN()&gt;EffectifChoix),"",IF(COLUMN()=EffectifChoix,IF(E3864+1&lt;Test,E3864+1,D3865+1),IF(F3864&lt;Test,E3864,IF(E3864+1&lt;Test,E3864+1,D3865+1))))</f>
        <v/>
      </c>
      <c r="F3865" s="2" t="str">
        <f>IF(OR(ROW()&gt;Hauteur,COLUMN()&gt;EffectifChoix),"",IF(COLUMN()=EffectifChoix,IF(F3864+1&lt;Test,F3864+1,E3865+1),IF(G3864&lt;Test,F3864,IF(F3864+1&lt;Test,F3864+1,E3865+1))))</f>
        <v/>
      </c>
      <c r="G3865" s="2" t="str">
        <f>IF(OR(ROW()&gt;Hauteur,COLUMN()&gt;EffectifChoix),"",IF(COLUMN()=EffectifChoix,IF(G3864+1&lt;Test,G3864+1,F3865+1),IF(H3864&lt;Test,G3864,IF(G3864+1&lt;Test,G3864+1,F3865+1))))</f>
        <v/>
      </c>
      <c r="H3865" s="2" t="str">
        <f>IF(OR(ROW()&gt;Hauteur,COLUMN()&gt;EffectifChoix),"",IF(COLUMN()=EffectifChoix,IF(H3864+1&lt;Test,H3864+1,G3865+1),IF(I3864&lt;Test,H3864,IF(H3864+1&lt;Test,H3864+1,G3865+1))))</f>
        <v/>
      </c>
      <c r="I3865" s="2" t="str">
        <f>IF(OR(ROW()&gt;Hauteur,COLUMN()&gt;EffectifChoix),"",IF(COLUMN()=EffectifChoix,IF(I3864+1&lt;Test,I3864+1,H3865+1),IF(J3864&lt;Test,I3864,IF(I3864+1&lt;Test,I3864+1,H3865+1))))</f>
        <v/>
      </c>
      <c r="J3865" s="2" t="str">
        <f>IF(OR(ROW()&gt;Hauteur,COLUMN()&gt;EffectifChoix),"",IF(COLUMN()=EffectifChoix,IF(J3864+1&lt;Test,J3864+1,I3865+1),IF(K3864&lt;Test,J3864,IF(J3864+1&lt;Test,J3864+1,I3865+1))))</f>
        <v/>
      </c>
      <c r="K3865" s="2" t="str">
        <f>IF(OR(ROW()&gt;Hauteur,COLUMN()&gt;EffectifChoix),"",IF(COLUMN()=EffectifChoix,IF(K3864+1&lt;Test,K3864+1,J3865+1),IF(L3864&lt;Test,K3864,IF(K3864+1&lt;Test,K3864+1,J3865+1))))</f>
        <v/>
      </c>
      <c r="L3865" s="2" t="str">
        <f>IF(OR(ROW()&gt;Hauteur,COLUMN()&gt;EffectifChoix),"",IF(COLUMN()=EffectifChoix,IF(L3864+1&lt;Test,L3864+1,K3865+1),IF(M3864&lt;Test,L3864,IF(L3864+1&lt;Test,L3864+1,K3865+1))))</f>
        <v/>
      </c>
      <c r="M3865" s="2" t="str">
        <f>IF(OR(ROW()&gt;Hauteur,COLUMN()&gt;EffectifChoix),"",IF(COLUMN()=EffectifChoix,IF(M3864+1&lt;Test,M3864+1,L3865+1),IF(N3864&lt;Test,M3864,IF(M3864+1&lt;Test,M3864+1,L3865+1))))</f>
        <v/>
      </c>
      <c r="N3865" s="2" t="str">
        <f>IF(OR(ROW()&gt;Hauteur,COLUMN()&gt;EffectifChoix),"",IF(COLUMN()=EffectifChoix,IF(N3864+1&lt;Test,N3864+1,M3865+1),IF(O3864&lt;Test,N3864,IF(N3864+1&lt;Test,N3864+1,M3865+1))))</f>
        <v/>
      </c>
      <c r="O3865" s="2" t="str">
        <f>IF(OR(ROW()&gt;Hauteur,COLUMN()&gt;EffectifChoix),"",IF(COLUMN()=EffectifChoix,IF(O3864+1&lt;Test,O3864+1,N3865+1),IF(Q3864&lt;Test,O3864,IF(O3864+1&lt;Test,O3864+1,N3865+1))))</f>
        <v/>
      </c>
      <c r="P3865" s="2"/>
    </row>
    <row r="3866" spans="1:16" x14ac:dyDescent="0.35">
      <c r="A3866" s="2" t="str">
        <f>IF(ROW()&gt;Hauteur,"",IF(B3865&lt;Test,A3865,A3865+1))</f>
        <v/>
      </c>
      <c r="B3866" s="2" t="str">
        <f>IF(OR(ROW()&gt;Hauteur,COLUMN()&gt;EffectifChoix),"",IF(COLUMN()=EffectifChoix,IF(B3865+1&lt;Test,B3865+1,A3866+1),IF(C3865&lt;Test,B3865,IF(B3865+1&lt;Test,B3865+1,A3866+1))))</f>
        <v/>
      </c>
      <c r="C3866" s="2" t="str">
        <f>IF(OR(ROW()&gt;Hauteur,COLUMN()&gt;EffectifChoix),"",IF(COLUMN()=EffectifChoix,IF(C3865+1&lt;Test,C3865+1,B3866+1),IF(D3865&lt;Test,C3865,IF(C3865+1&lt;Test,C3865+1,B3866+1))))</f>
        <v/>
      </c>
      <c r="D3866" s="2" t="str">
        <f>IF(OR(ROW()&gt;Hauteur,COLUMN()&gt;EffectifChoix),"",IF(COLUMN()=EffectifChoix,IF(D3865+1&lt;Test,D3865+1,C3866+1),IF(E3865&lt;Test,D3865,IF(D3865+1&lt;Test,D3865+1,C3866+1))))</f>
        <v/>
      </c>
      <c r="E3866" s="2" t="str">
        <f>IF(OR(ROW()&gt;Hauteur,COLUMN()&gt;EffectifChoix),"",IF(COLUMN()=EffectifChoix,IF(E3865+1&lt;Test,E3865+1,D3866+1),IF(F3865&lt;Test,E3865,IF(E3865+1&lt;Test,E3865+1,D3866+1))))</f>
        <v/>
      </c>
      <c r="F3866" s="2" t="str">
        <f>IF(OR(ROW()&gt;Hauteur,COLUMN()&gt;EffectifChoix),"",IF(COLUMN()=EffectifChoix,IF(F3865+1&lt;Test,F3865+1,E3866+1),IF(G3865&lt;Test,F3865,IF(F3865+1&lt;Test,F3865+1,E3866+1))))</f>
        <v/>
      </c>
      <c r="G3866" s="2" t="str">
        <f>IF(OR(ROW()&gt;Hauteur,COLUMN()&gt;EffectifChoix),"",IF(COLUMN()=EffectifChoix,IF(G3865+1&lt;Test,G3865+1,F3866+1),IF(H3865&lt;Test,G3865,IF(G3865+1&lt;Test,G3865+1,F3866+1))))</f>
        <v/>
      </c>
      <c r="H3866" s="2" t="str">
        <f>IF(OR(ROW()&gt;Hauteur,COLUMN()&gt;EffectifChoix),"",IF(COLUMN()=EffectifChoix,IF(H3865+1&lt;Test,H3865+1,G3866+1),IF(I3865&lt;Test,H3865,IF(H3865+1&lt;Test,H3865+1,G3866+1))))</f>
        <v/>
      </c>
      <c r="I3866" s="2" t="str">
        <f>IF(OR(ROW()&gt;Hauteur,COLUMN()&gt;EffectifChoix),"",IF(COLUMN()=EffectifChoix,IF(I3865+1&lt;Test,I3865+1,H3866+1),IF(J3865&lt;Test,I3865,IF(I3865+1&lt;Test,I3865+1,H3866+1))))</f>
        <v/>
      </c>
      <c r="J3866" s="2" t="str">
        <f>IF(OR(ROW()&gt;Hauteur,COLUMN()&gt;EffectifChoix),"",IF(COLUMN()=EffectifChoix,IF(J3865+1&lt;Test,J3865+1,I3866+1),IF(K3865&lt;Test,J3865,IF(J3865+1&lt;Test,J3865+1,I3866+1))))</f>
        <v/>
      </c>
      <c r="K3866" s="2" t="str">
        <f>IF(OR(ROW()&gt;Hauteur,COLUMN()&gt;EffectifChoix),"",IF(COLUMN()=EffectifChoix,IF(K3865+1&lt;Test,K3865+1,J3866+1),IF(L3865&lt;Test,K3865,IF(K3865+1&lt;Test,K3865+1,J3866+1))))</f>
        <v/>
      </c>
      <c r="L3866" s="2" t="str">
        <f>IF(OR(ROW()&gt;Hauteur,COLUMN()&gt;EffectifChoix),"",IF(COLUMN()=EffectifChoix,IF(L3865+1&lt;Test,L3865+1,K3866+1),IF(M3865&lt;Test,L3865,IF(L3865+1&lt;Test,L3865+1,K3866+1))))</f>
        <v/>
      </c>
      <c r="M3866" s="2" t="str">
        <f>IF(OR(ROW()&gt;Hauteur,COLUMN()&gt;EffectifChoix),"",IF(COLUMN()=EffectifChoix,IF(M3865+1&lt;Test,M3865+1,L3866+1),IF(N3865&lt;Test,M3865,IF(M3865+1&lt;Test,M3865+1,L3866+1))))</f>
        <v/>
      </c>
      <c r="N3866" s="2" t="str">
        <f>IF(OR(ROW()&gt;Hauteur,COLUMN()&gt;EffectifChoix),"",IF(COLUMN()=EffectifChoix,IF(N3865+1&lt;Test,N3865+1,M3866+1),IF(O3865&lt;Test,N3865,IF(N3865+1&lt;Test,N3865+1,M3866+1))))</f>
        <v/>
      </c>
      <c r="O3866" s="2" t="str">
        <f>IF(OR(ROW()&gt;Hauteur,COLUMN()&gt;EffectifChoix),"",IF(COLUMN()=EffectifChoix,IF(O3865+1&lt;Test,O3865+1,N3866+1),IF(Q3865&lt;Test,O3865,IF(O3865+1&lt;Test,O3865+1,N3866+1))))</f>
        <v/>
      </c>
      <c r="P3866" s="2"/>
    </row>
    <row r="3867" spans="1:16" x14ac:dyDescent="0.35">
      <c r="A3867" s="2" t="str">
        <f>IF(ROW()&gt;Hauteur,"",IF(B3866&lt;Test,A3866,A3866+1))</f>
        <v/>
      </c>
      <c r="B3867" s="2" t="str">
        <f>IF(OR(ROW()&gt;Hauteur,COLUMN()&gt;EffectifChoix),"",IF(COLUMN()=EffectifChoix,IF(B3866+1&lt;Test,B3866+1,A3867+1),IF(C3866&lt;Test,B3866,IF(B3866+1&lt;Test,B3866+1,A3867+1))))</f>
        <v/>
      </c>
      <c r="C3867" s="2" t="str">
        <f>IF(OR(ROW()&gt;Hauteur,COLUMN()&gt;EffectifChoix),"",IF(COLUMN()=EffectifChoix,IF(C3866+1&lt;Test,C3866+1,B3867+1),IF(D3866&lt;Test,C3866,IF(C3866+1&lt;Test,C3866+1,B3867+1))))</f>
        <v/>
      </c>
      <c r="D3867" s="2" t="str">
        <f>IF(OR(ROW()&gt;Hauteur,COLUMN()&gt;EffectifChoix),"",IF(COLUMN()=EffectifChoix,IF(D3866+1&lt;Test,D3866+1,C3867+1),IF(E3866&lt;Test,D3866,IF(D3866+1&lt;Test,D3866+1,C3867+1))))</f>
        <v/>
      </c>
      <c r="E3867" s="2" t="str">
        <f>IF(OR(ROW()&gt;Hauteur,COLUMN()&gt;EffectifChoix),"",IF(COLUMN()=EffectifChoix,IF(E3866+1&lt;Test,E3866+1,D3867+1),IF(F3866&lt;Test,E3866,IF(E3866+1&lt;Test,E3866+1,D3867+1))))</f>
        <v/>
      </c>
      <c r="F3867" s="2" t="str">
        <f>IF(OR(ROW()&gt;Hauteur,COLUMN()&gt;EffectifChoix),"",IF(COLUMN()=EffectifChoix,IF(F3866+1&lt;Test,F3866+1,E3867+1),IF(G3866&lt;Test,F3866,IF(F3866+1&lt;Test,F3866+1,E3867+1))))</f>
        <v/>
      </c>
      <c r="G3867" s="2" t="str">
        <f>IF(OR(ROW()&gt;Hauteur,COLUMN()&gt;EffectifChoix),"",IF(COLUMN()=EffectifChoix,IF(G3866+1&lt;Test,G3866+1,F3867+1),IF(H3866&lt;Test,G3866,IF(G3866+1&lt;Test,G3866+1,F3867+1))))</f>
        <v/>
      </c>
      <c r="H3867" s="2" t="str">
        <f>IF(OR(ROW()&gt;Hauteur,COLUMN()&gt;EffectifChoix),"",IF(COLUMN()=EffectifChoix,IF(H3866+1&lt;Test,H3866+1,G3867+1),IF(I3866&lt;Test,H3866,IF(H3866+1&lt;Test,H3866+1,G3867+1))))</f>
        <v/>
      </c>
      <c r="I3867" s="2" t="str">
        <f>IF(OR(ROW()&gt;Hauteur,COLUMN()&gt;EffectifChoix),"",IF(COLUMN()=EffectifChoix,IF(I3866+1&lt;Test,I3866+1,H3867+1),IF(J3866&lt;Test,I3866,IF(I3866+1&lt;Test,I3866+1,H3867+1))))</f>
        <v/>
      </c>
      <c r="J3867" s="2" t="str">
        <f>IF(OR(ROW()&gt;Hauteur,COLUMN()&gt;EffectifChoix),"",IF(COLUMN()=EffectifChoix,IF(J3866+1&lt;Test,J3866+1,I3867+1),IF(K3866&lt;Test,J3866,IF(J3866+1&lt;Test,J3866+1,I3867+1))))</f>
        <v/>
      </c>
      <c r="K3867" s="2" t="str">
        <f>IF(OR(ROW()&gt;Hauteur,COLUMN()&gt;EffectifChoix),"",IF(COLUMN()=EffectifChoix,IF(K3866+1&lt;Test,K3866+1,J3867+1),IF(L3866&lt;Test,K3866,IF(K3866+1&lt;Test,K3866+1,J3867+1))))</f>
        <v/>
      </c>
      <c r="L3867" s="2" t="str">
        <f>IF(OR(ROW()&gt;Hauteur,COLUMN()&gt;EffectifChoix),"",IF(COLUMN()=EffectifChoix,IF(L3866+1&lt;Test,L3866+1,K3867+1),IF(M3866&lt;Test,L3866,IF(L3866+1&lt;Test,L3866+1,K3867+1))))</f>
        <v/>
      </c>
      <c r="M3867" s="2" t="str">
        <f>IF(OR(ROW()&gt;Hauteur,COLUMN()&gt;EffectifChoix),"",IF(COLUMN()=EffectifChoix,IF(M3866+1&lt;Test,M3866+1,L3867+1),IF(N3866&lt;Test,M3866,IF(M3866+1&lt;Test,M3866+1,L3867+1))))</f>
        <v/>
      </c>
      <c r="N3867" s="2" t="str">
        <f>IF(OR(ROW()&gt;Hauteur,COLUMN()&gt;EffectifChoix),"",IF(COLUMN()=EffectifChoix,IF(N3866+1&lt;Test,N3866+1,M3867+1),IF(O3866&lt;Test,N3866,IF(N3866+1&lt;Test,N3866+1,M3867+1))))</f>
        <v/>
      </c>
      <c r="O3867" s="2" t="str">
        <f>IF(OR(ROW()&gt;Hauteur,COLUMN()&gt;EffectifChoix),"",IF(COLUMN()=EffectifChoix,IF(O3866+1&lt;Test,O3866+1,N3867+1),IF(Q3866&lt;Test,O3866,IF(O3866+1&lt;Test,O3866+1,N3867+1))))</f>
        <v/>
      </c>
      <c r="P3867" s="2"/>
    </row>
    <row r="3868" spans="1:16" x14ac:dyDescent="0.35">
      <c r="A3868" s="2" t="str">
        <f>IF(ROW()&gt;Hauteur,"",IF(B3867&lt;Test,A3867,A3867+1))</f>
        <v/>
      </c>
      <c r="B3868" s="2" t="str">
        <f>IF(OR(ROW()&gt;Hauteur,COLUMN()&gt;EffectifChoix),"",IF(COLUMN()=EffectifChoix,IF(B3867+1&lt;Test,B3867+1,A3868+1),IF(C3867&lt;Test,B3867,IF(B3867+1&lt;Test,B3867+1,A3868+1))))</f>
        <v/>
      </c>
      <c r="C3868" s="2" t="str">
        <f>IF(OR(ROW()&gt;Hauteur,COLUMN()&gt;EffectifChoix),"",IF(COLUMN()=EffectifChoix,IF(C3867+1&lt;Test,C3867+1,B3868+1),IF(D3867&lt;Test,C3867,IF(C3867+1&lt;Test,C3867+1,B3868+1))))</f>
        <v/>
      </c>
      <c r="D3868" s="2" t="str">
        <f>IF(OR(ROW()&gt;Hauteur,COLUMN()&gt;EffectifChoix),"",IF(COLUMN()=EffectifChoix,IF(D3867+1&lt;Test,D3867+1,C3868+1),IF(E3867&lt;Test,D3867,IF(D3867+1&lt;Test,D3867+1,C3868+1))))</f>
        <v/>
      </c>
      <c r="E3868" s="2" t="str">
        <f>IF(OR(ROW()&gt;Hauteur,COLUMN()&gt;EffectifChoix),"",IF(COLUMN()=EffectifChoix,IF(E3867+1&lt;Test,E3867+1,D3868+1),IF(F3867&lt;Test,E3867,IF(E3867+1&lt;Test,E3867+1,D3868+1))))</f>
        <v/>
      </c>
      <c r="F3868" s="2" t="str">
        <f>IF(OR(ROW()&gt;Hauteur,COLUMN()&gt;EffectifChoix),"",IF(COLUMN()=EffectifChoix,IF(F3867+1&lt;Test,F3867+1,E3868+1),IF(G3867&lt;Test,F3867,IF(F3867+1&lt;Test,F3867+1,E3868+1))))</f>
        <v/>
      </c>
      <c r="G3868" s="2" t="str">
        <f>IF(OR(ROW()&gt;Hauteur,COLUMN()&gt;EffectifChoix),"",IF(COLUMN()=EffectifChoix,IF(G3867+1&lt;Test,G3867+1,F3868+1),IF(H3867&lt;Test,G3867,IF(G3867+1&lt;Test,G3867+1,F3868+1))))</f>
        <v/>
      </c>
      <c r="H3868" s="2" t="str">
        <f>IF(OR(ROW()&gt;Hauteur,COLUMN()&gt;EffectifChoix),"",IF(COLUMN()=EffectifChoix,IF(H3867+1&lt;Test,H3867+1,G3868+1),IF(I3867&lt;Test,H3867,IF(H3867+1&lt;Test,H3867+1,G3868+1))))</f>
        <v/>
      </c>
      <c r="I3868" s="2" t="str">
        <f>IF(OR(ROW()&gt;Hauteur,COLUMN()&gt;EffectifChoix),"",IF(COLUMN()=EffectifChoix,IF(I3867+1&lt;Test,I3867+1,H3868+1),IF(J3867&lt;Test,I3867,IF(I3867+1&lt;Test,I3867+1,H3868+1))))</f>
        <v/>
      </c>
      <c r="J3868" s="2" t="str">
        <f>IF(OR(ROW()&gt;Hauteur,COLUMN()&gt;EffectifChoix),"",IF(COLUMN()=EffectifChoix,IF(J3867+1&lt;Test,J3867+1,I3868+1),IF(K3867&lt;Test,J3867,IF(J3867+1&lt;Test,J3867+1,I3868+1))))</f>
        <v/>
      </c>
      <c r="K3868" s="2" t="str">
        <f>IF(OR(ROW()&gt;Hauteur,COLUMN()&gt;EffectifChoix),"",IF(COLUMN()=EffectifChoix,IF(K3867+1&lt;Test,K3867+1,J3868+1),IF(L3867&lt;Test,K3867,IF(K3867+1&lt;Test,K3867+1,J3868+1))))</f>
        <v/>
      </c>
      <c r="L3868" s="2" t="str">
        <f>IF(OR(ROW()&gt;Hauteur,COLUMN()&gt;EffectifChoix),"",IF(COLUMN()=EffectifChoix,IF(L3867+1&lt;Test,L3867+1,K3868+1),IF(M3867&lt;Test,L3867,IF(L3867+1&lt;Test,L3867+1,K3868+1))))</f>
        <v/>
      </c>
      <c r="M3868" s="2" t="str">
        <f>IF(OR(ROW()&gt;Hauteur,COLUMN()&gt;EffectifChoix),"",IF(COLUMN()=EffectifChoix,IF(M3867+1&lt;Test,M3867+1,L3868+1),IF(N3867&lt;Test,M3867,IF(M3867+1&lt;Test,M3867+1,L3868+1))))</f>
        <v/>
      </c>
      <c r="N3868" s="2" t="str">
        <f>IF(OR(ROW()&gt;Hauteur,COLUMN()&gt;EffectifChoix),"",IF(COLUMN()=EffectifChoix,IF(N3867+1&lt;Test,N3867+1,M3868+1),IF(O3867&lt;Test,N3867,IF(N3867+1&lt;Test,N3867+1,M3868+1))))</f>
        <v/>
      </c>
      <c r="O3868" s="2" t="str">
        <f>IF(OR(ROW()&gt;Hauteur,COLUMN()&gt;EffectifChoix),"",IF(COLUMN()=EffectifChoix,IF(O3867+1&lt;Test,O3867+1,N3868+1),IF(Q3867&lt;Test,O3867,IF(O3867+1&lt;Test,O3867+1,N3868+1))))</f>
        <v/>
      </c>
      <c r="P3868" s="2"/>
    </row>
    <row r="3869" spans="1:16" x14ac:dyDescent="0.35">
      <c r="A3869" s="2" t="str">
        <f>IF(ROW()&gt;Hauteur,"",IF(B3868&lt;Test,A3868,A3868+1))</f>
        <v/>
      </c>
      <c r="B3869" s="2" t="str">
        <f>IF(OR(ROW()&gt;Hauteur,COLUMN()&gt;EffectifChoix),"",IF(COLUMN()=EffectifChoix,IF(B3868+1&lt;Test,B3868+1,A3869+1),IF(C3868&lt;Test,B3868,IF(B3868+1&lt;Test,B3868+1,A3869+1))))</f>
        <v/>
      </c>
      <c r="C3869" s="2" t="str">
        <f>IF(OR(ROW()&gt;Hauteur,COLUMN()&gt;EffectifChoix),"",IF(COLUMN()=EffectifChoix,IF(C3868+1&lt;Test,C3868+1,B3869+1),IF(D3868&lt;Test,C3868,IF(C3868+1&lt;Test,C3868+1,B3869+1))))</f>
        <v/>
      </c>
      <c r="D3869" s="2" t="str">
        <f>IF(OR(ROW()&gt;Hauteur,COLUMN()&gt;EffectifChoix),"",IF(COLUMN()=EffectifChoix,IF(D3868+1&lt;Test,D3868+1,C3869+1),IF(E3868&lt;Test,D3868,IF(D3868+1&lt;Test,D3868+1,C3869+1))))</f>
        <v/>
      </c>
      <c r="E3869" s="2" t="str">
        <f>IF(OR(ROW()&gt;Hauteur,COLUMN()&gt;EffectifChoix),"",IF(COLUMN()=EffectifChoix,IF(E3868+1&lt;Test,E3868+1,D3869+1),IF(F3868&lt;Test,E3868,IF(E3868+1&lt;Test,E3868+1,D3869+1))))</f>
        <v/>
      </c>
      <c r="F3869" s="2" t="str">
        <f>IF(OR(ROW()&gt;Hauteur,COLUMN()&gt;EffectifChoix),"",IF(COLUMN()=EffectifChoix,IF(F3868+1&lt;Test,F3868+1,E3869+1),IF(G3868&lt;Test,F3868,IF(F3868+1&lt;Test,F3868+1,E3869+1))))</f>
        <v/>
      </c>
      <c r="G3869" s="2" t="str">
        <f>IF(OR(ROW()&gt;Hauteur,COLUMN()&gt;EffectifChoix),"",IF(COLUMN()=EffectifChoix,IF(G3868+1&lt;Test,G3868+1,F3869+1),IF(H3868&lt;Test,G3868,IF(G3868+1&lt;Test,G3868+1,F3869+1))))</f>
        <v/>
      </c>
      <c r="H3869" s="2" t="str">
        <f>IF(OR(ROW()&gt;Hauteur,COLUMN()&gt;EffectifChoix),"",IF(COLUMN()=EffectifChoix,IF(H3868+1&lt;Test,H3868+1,G3869+1),IF(I3868&lt;Test,H3868,IF(H3868+1&lt;Test,H3868+1,G3869+1))))</f>
        <v/>
      </c>
      <c r="I3869" s="2" t="str">
        <f>IF(OR(ROW()&gt;Hauteur,COLUMN()&gt;EffectifChoix),"",IF(COLUMN()=EffectifChoix,IF(I3868+1&lt;Test,I3868+1,H3869+1),IF(J3868&lt;Test,I3868,IF(I3868+1&lt;Test,I3868+1,H3869+1))))</f>
        <v/>
      </c>
      <c r="J3869" s="2" t="str">
        <f>IF(OR(ROW()&gt;Hauteur,COLUMN()&gt;EffectifChoix),"",IF(COLUMN()=EffectifChoix,IF(J3868+1&lt;Test,J3868+1,I3869+1),IF(K3868&lt;Test,J3868,IF(J3868+1&lt;Test,J3868+1,I3869+1))))</f>
        <v/>
      </c>
      <c r="K3869" s="2" t="str">
        <f>IF(OR(ROW()&gt;Hauteur,COLUMN()&gt;EffectifChoix),"",IF(COLUMN()=EffectifChoix,IF(K3868+1&lt;Test,K3868+1,J3869+1),IF(L3868&lt;Test,K3868,IF(K3868+1&lt;Test,K3868+1,J3869+1))))</f>
        <v/>
      </c>
      <c r="L3869" s="2" t="str">
        <f>IF(OR(ROW()&gt;Hauteur,COLUMN()&gt;EffectifChoix),"",IF(COLUMN()=EffectifChoix,IF(L3868+1&lt;Test,L3868+1,K3869+1),IF(M3868&lt;Test,L3868,IF(L3868+1&lt;Test,L3868+1,K3869+1))))</f>
        <v/>
      </c>
      <c r="M3869" s="2" t="str">
        <f>IF(OR(ROW()&gt;Hauteur,COLUMN()&gt;EffectifChoix),"",IF(COLUMN()=EffectifChoix,IF(M3868+1&lt;Test,M3868+1,L3869+1),IF(N3868&lt;Test,M3868,IF(M3868+1&lt;Test,M3868+1,L3869+1))))</f>
        <v/>
      </c>
      <c r="N3869" s="2" t="str">
        <f>IF(OR(ROW()&gt;Hauteur,COLUMN()&gt;EffectifChoix),"",IF(COLUMN()=EffectifChoix,IF(N3868+1&lt;Test,N3868+1,M3869+1),IF(O3868&lt;Test,N3868,IF(N3868+1&lt;Test,N3868+1,M3869+1))))</f>
        <v/>
      </c>
      <c r="O3869" s="2" t="str">
        <f>IF(OR(ROW()&gt;Hauteur,COLUMN()&gt;EffectifChoix),"",IF(COLUMN()=EffectifChoix,IF(O3868+1&lt;Test,O3868+1,N3869+1),IF(Q3868&lt;Test,O3868,IF(O3868+1&lt;Test,O3868+1,N3869+1))))</f>
        <v/>
      </c>
      <c r="P3869" s="2"/>
    </row>
    <row r="3870" spans="1:16" x14ac:dyDescent="0.35">
      <c r="A3870" s="2" t="str">
        <f>IF(ROW()&gt;Hauteur,"",IF(B3869&lt;Test,A3869,A3869+1))</f>
        <v/>
      </c>
      <c r="B3870" s="2" t="str">
        <f>IF(OR(ROW()&gt;Hauteur,COLUMN()&gt;EffectifChoix),"",IF(COLUMN()=EffectifChoix,IF(B3869+1&lt;Test,B3869+1,A3870+1),IF(C3869&lt;Test,B3869,IF(B3869+1&lt;Test,B3869+1,A3870+1))))</f>
        <v/>
      </c>
      <c r="C3870" s="2" t="str">
        <f>IF(OR(ROW()&gt;Hauteur,COLUMN()&gt;EffectifChoix),"",IF(COLUMN()=EffectifChoix,IF(C3869+1&lt;Test,C3869+1,B3870+1),IF(D3869&lt;Test,C3869,IF(C3869+1&lt;Test,C3869+1,B3870+1))))</f>
        <v/>
      </c>
      <c r="D3870" s="2" t="str">
        <f>IF(OR(ROW()&gt;Hauteur,COLUMN()&gt;EffectifChoix),"",IF(COLUMN()=EffectifChoix,IF(D3869+1&lt;Test,D3869+1,C3870+1),IF(E3869&lt;Test,D3869,IF(D3869+1&lt;Test,D3869+1,C3870+1))))</f>
        <v/>
      </c>
      <c r="E3870" s="2" t="str">
        <f>IF(OR(ROW()&gt;Hauteur,COLUMN()&gt;EffectifChoix),"",IF(COLUMN()=EffectifChoix,IF(E3869+1&lt;Test,E3869+1,D3870+1),IF(F3869&lt;Test,E3869,IF(E3869+1&lt;Test,E3869+1,D3870+1))))</f>
        <v/>
      </c>
      <c r="F3870" s="2" t="str">
        <f>IF(OR(ROW()&gt;Hauteur,COLUMN()&gt;EffectifChoix),"",IF(COLUMN()=EffectifChoix,IF(F3869+1&lt;Test,F3869+1,E3870+1),IF(G3869&lt;Test,F3869,IF(F3869+1&lt;Test,F3869+1,E3870+1))))</f>
        <v/>
      </c>
      <c r="G3870" s="2" t="str">
        <f>IF(OR(ROW()&gt;Hauteur,COLUMN()&gt;EffectifChoix),"",IF(COLUMN()=EffectifChoix,IF(G3869+1&lt;Test,G3869+1,F3870+1),IF(H3869&lt;Test,G3869,IF(G3869+1&lt;Test,G3869+1,F3870+1))))</f>
        <v/>
      </c>
      <c r="H3870" s="2" t="str">
        <f>IF(OR(ROW()&gt;Hauteur,COLUMN()&gt;EffectifChoix),"",IF(COLUMN()=EffectifChoix,IF(H3869+1&lt;Test,H3869+1,G3870+1),IF(I3869&lt;Test,H3869,IF(H3869+1&lt;Test,H3869+1,G3870+1))))</f>
        <v/>
      </c>
      <c r="I3870" s="2" t="str">
        <f>IF(OR(ROW()&gt;Hauteur,COLUMN()&gt;EffectifChoix),"",IF(COLUMN()=EffectifChoix,IF(I3869+1&lt;Test,I3869+1,H3870+1),IF(J3869&lt;Test,I3869,IF(I3869+1&lt;Test,I3869+1,H3870+1))))</f>
        <v/>
      </c>
      <c r="J3870" s="2" t="str">
        <f>IF(OR(ROW()&gt;Hauteur,COLUMN()&gt;EffectifChoix),"",IF(COLUMN()=EffectifChoix,IF(J3869+1&lt;Test,J3869+1,I3870+1),IF(K3869&lt;Test,J3869,IF(J3869+1&lt;Test,J3869+1,I3870+1))))</f>
        <v/>
      </c>
      <c r="K3870" s="2" t="str">
        <f>IF(OR(ROW()&gt;Hauteur,COLUMN()&gt;EffectifChoix),"",IF(COLUMN()=EffectifChoix,IF(K3869+1&lt;Test,K3869+1,J3870+1),IF(L3869&lt;Test,K3869,IF(K3869+1&lt;Test,K3869+1,J3870+1))))</f>
        <v/>
      </c>
      <c r="L3870" s="2" t="str">
        <f>IF(OR(ROW()&gt;Hauteur,COLUMN()&gt;EffectifChoix),"",IF(COLUMN()=EffectifChoix,IF(L3869+1&lt;Test,L3869+1,K3870+1),IF(M3869&lt;Test,L3869,IF(L3869+1&lt;Test,L3869+1,K3870+1))))</f>
        <v/>
      </c>
      <c r="M3870" s="2" t="str">
        <f>IF(OR(ROW()&gt;Hauteur,COLUMN()&gt;EffectifChoix),"",IF(COLUMN()=EffectifChoix,IF(M3869+1&lt;Test,M3869+1,L3870+1),IF(N3869&lt;Test,M3869,IF(M3869+1&lt;Test,M3869+1,L3870+1))))</f>
        <v/>
      </c>
      <c r="N3870" s="2" t="str">
        <f>IF(OR(ROW()&gt;Hauteur,COLUMN()&gt;EffectifChoix),"",IF(COLUMN()=EffectifChoix,IF(N3869+1&lt;Test,N3869+1,M3870+1),IF(O3869&lt;Test,N3869,IF(N3869+1&lt;Test,N3869+1,M3870+1))))</f>
        <v/>
      </c>
      <c r="O3870" s="2" t="str">
        <f>IF(OR(ROW()&gt;Hauteur,COLUMN()&gt;EffectifChoix),"",IF(COLUMN()=EffectifChoix,IF(O3869+1&lt;Test,O3869+1,N3870+1),IF(Q3869&lt;Test,O3869,IF(O3869+1&lt;Test,O3869+1,N3870+1))))</f>
        <v/>
      </c>
      <c r="P3870" s="2"/>
    </row>
    <row r="3871" spans="1:16" x14ac:dyDescent="0.35">
      <c r="A3871" s="2" t="str">
        <f>IF(ROW()&gt;Hauteur,"",IF(B3870&lt;Test,A3870,A3870+1))</f>
        <v/>
      </c>
      <c r="B3871" s="2" t="str">
        <f>IF(OR(ROW()&gt;Hauteur,COLUMN()&gt;EffectifChoix),"",IF(COLUMN()=EffectifChoix,IF(B3870+1&lt;Test,B3870+1,A3871+1),IF(C3870&lt;Test,B3870,IF(B3870+1&lt;Test,B3870+1,A3871+1))))</f>
        <v/>
      </c>
      <c r="C3871" s="2" t="str">
        <f>IF(OR(ROW()&gt;Hauteur,COLUMN()&gt;EffectifChoix),"",IF(COLUMN()=EffectifChoix,IF(C3870+1&lt;Test,C3870+1,B3871+1),IF(D3870&lt;Test,C3870,IF(C3870+1&lt;Test,C3870+1,B3871+1))))</f>
        <v/>
      </c>
      <c r="D3871" s="2" t="str">
        <f>IF(OR(ROW()&gt;Hauteur,COLUMN()&gt;EffectifChoix),"",IF(COLUMN()=EffectifChoix,IF(D3870+1&lt;Test,D3870+1,C3871+1),IF(E3870&lt;Test,D3870,IF(D3870+1&lt;Test,D3870+1,C3871+1))))</f>
        <v/>
      </c>
      <c r="E3871" s="2" t="str">
        <f>IF(OR(ROW()&gt;Hauteur,COLUMN()&gt;EffectifChoix),"",IF(COLUMN()=EffectifChoix,IF(E3870+1&lt;Test,E3870+1,D3871+1),IF(F3870&lt;Test,E3870,IF(E3870+1&lt;Test,E3870+1,D3871+1))))</f>
        <v/>
      </c>
      <c r="F3871" s="2" t="str">
        <f>IF(OR(ROW()&gt;Hauteur,COLUMN()&gt;EffectifChoix),"",IF(COLUMN()=EffectifChoix,IF(F3870+1&lt;Test,F3870+1,E3871+1),IF(G3870&lt;Test,F3870,IF(F3870+1&lt;Test,F3870+1,E3871+1))))</f>
        <v/>
      </c>
      <c r="G3871" s="2" t="str">
        <f>IF(OR(ROW()&gt;Hauteur,COLUMN()&gt;EffectifChoix),"",IF(COLUMN()=EffectifChoix,IF(G3870+1&lt;Test,G3870+1,F3871+1),IF(H3870&lt;Test,G3870,IF(G3870+1&lt;Test,G3870+1,F3871+1))))</f>
        <v/>
      </c>
      <c r="H3871" s="2" t="str">
        <f>IF(OR(ROW()&gt;Hauteur,COLUMN()&gt;EffectifChoix),"",IF(COLUMN()=EffectifChoix,IF(H3870+1&lt;Test,H3870+1,G3871+1),IF(I3870&lt;Test,H3870,IF(H3870+1&lt;Test,H3870+1,G3871+1))))</f>
        <v/>
      </c>
      <c r="I3871" s="2" t="str">
        <f>IF(OR(ROW()&gt;Hauteur,COLUMN()&gt;EffectifChoix),"",IF(COLUMN()=EffectifChoix,IF(I3870+1&lt;Test,I3870+1,H3871+1),IF(J3870&lt;Test,I3870,IF(I3870+1&lt;Test,I3870+1,H3871+1))))</f>
        <v/>
      </c>
      <c r="J3871" s="2" t="str">
        <f>IF(OR(ROW()&gt;Hauteur,COLUMN()&gt;EffectifChoix),"",IF(COLUMN()=EffectifChoix,IF(J3870+1&lt;Test,J3870+1,I3871+1),IF(K3870&lt;Test,J3870,IF(J3870+1&lt;Test,J3870+1,I3871+1))))</f>
        <v/>
      </c>
      <c r="K3871" s="2" t="str">
        <f>IF(OR(ROW()&gt;Hauteur,COLUMN()&gt;EffectifChoix),"",IF(COLUMN()=EffectifChoix,IF(K3870+1&lt;Test,K3870+1,J3871+1),IF(L3870&lt;Test,K3870,IF(K3870+1&lt;Test,K3870+1,J3871+1))))</f>
        <v/>
      </c>
      <c r="L3871" s="2" t="str">
        <f>IF(OR(ROW()&gt;Hauteur,COLUMN()&gt;EffectifChoix),"",IF(COLUMN()=EffectifChoix,IF(L3870+1&lt;Test,L3870+1,K3871+1),IF(M3870&lt;Test,L3870,IF(L3870+1&lt;Test,L3870+1,K3871+1))))</f>
        <v/>
      </c>
      <c r="M3871" s="2" t="str">
        <f>IF(OR(ROW()&gt;Hauteur,COLUMN()&gt;EffectifChoix),"",IF(COLUMN()=EffectifChoix,IF(M3870+1&lt;Test,M3870+1,L3871+1),IF(N3870&lt;Test,M3870,IF(M3870+1&lt;Test,M3870+1,L3871+1))))</f>
        <v/>
      </c>
      <c r="N3871" s="2" t="str">
        <f>IF(OR(ROW()&gt;Hauteur,COLUMN()&gt;EffectifChoix),"",IF(COLUMN()=EffectifChoix,IF(N3870+1&lt;Test,N3870+1,M3871+1),IF(O3870&lt;Test,N3870,IF(N3870+1&lt;Test,N3870+1,M3871+1))))</f>
        <v/>
      </c>
      <c r="O3871" s="2" t="str">
        <f>IF(OR(ROW()&gt;Hauteur,COLUMN()&gt;EffectifChoix),"",IF(COLUMN()=EffectifChoix,IF(O3870+1&lt;Test,O3870+1,N3871+1),IF(Q3870&lt;Test,O3870,IF(O3870+1&lt;Test,O3870+1,N3871+1))))</f>
        <v/>
      </c>
      <c r="P3871" s="2"/>
    </row>
    <row r="3872" spans="1:16" x14ac:dyDescent="0.35">
      <c r="A3872" s="2" t="str">
        <f>IF(ROW()&gt;Hauteur,"",IF(B3871&lt;Test,A3871,A3871+1))</f>
        <v/>
      </c>
      <c r="B3872" s="2" t="str">
        <f>IF(OR(ROW()&gt;Hauteur,COLUMN()&gt;EffectifChoix),"",IF(COLUMN()=EffectifChoix,IF(B3871+1&lt;Test,B3871+1,A3872+1),IF(C3871&lt;Test,B3871,IF(B3871+1&lt;Test,B3871+1,A3872+1))))</f>
        <v/>
      </c>
      <c r="C3872" s="2" t="str">
        <f>IF(OR(ROW()&gt;Hauteur,COLUMN()&gt;EffectifChoix),"",IF(COLUMN()=EffectifChoix,IF(C3871+1&lt;Test,C3871+1,B3872+1),IF(D3871&lt;Test,C3871,IF(C3871+1&lt;Test,C3871+1,B3872+1))))</f>
        <v/>
      </c>
      <c r="D3872" s="2" t="str">
        <f>IF(OR(ROW()&gt;Hauteur,COLUMN()&gt;EffectifChoix),"",IF(COLUMN()=EffectifChoix,IF(D3871+1&lt;Test,D3871+1,C3872+1),IF(E3871&lt;Test,D3871,IF(D3871+1&lt;Test,D3871+1,C3872+1))))</f>
        <v/>
      </c>
      <c r="E3872" s="2" t="str">
        <f>IF(OR(ROW()&gt;Hauteur,COLUMN()&gt;EffectifChoix),"",IF(COLUMN()=EffectifChoix,IF(E3871+1&lt;Test,E3871+1,D3872+1),IF(F3871&lt;Test,E3871,IF(E3871+1&lt;Test,E3871+1,D3872+1))))</f>
        <v/>
      </c>
      <c r="F3872" s="2" t="str">
        <f>IF(OR(ROW()&gt;Hauteur,COLUMN()&gt;EffectifChoix),"",IF(COLUMN()=EffectifChoix,IF(F3871+1&lt;Test,F3871+1,E3872+1),IF(G3871&lt;Test,F3871,IF(F3871+1&lt;Test,F3871+1,E3872+1))))</f>
        <v/>
      </c>
      <c r="G3872" s="2" t="str">
        <f>IF(OR(ROW()&gt;Hauteur,COLUMN()&gt;EffectifChoix),"",IF(COLUMN()=EffectifChoix,IF(G3871+1&lt;Test,G3871+1,F3872+1),IF(H3871&lt;Test,G3871,IF(G3871+1&lt;Test,G3871+1,F3872+1))))</f>
        <v/>
      </c>
      <c r="H3872" s="2" t="str">
        <f>IF(OR(ROW()&gt;Hauteur,COLUMN()&gt;EffectifChoix),"",IF(COLUMN()=EffectifChoix,IF(H3871+1&lt;Test,H3871+1,G3872+1),IF(I3871&lt;Test,H3871,IF(H3871+1&lt;Test,H3871+1,G3872+1))))</f>
        <v/>
      </c>
      <c r="I3872" s="2" t="str">
        <f>IF(OR(ROW()&gt;Hauteur,COLUMN()&gt;EffectifChoix),"",IF(COLUMN()=EffectifChoix,IF(I3871+1&lt;Test,I3871+1,H3872+1),IF(J3871&lt;Test,I3871,IF(I3871+1&lt;Test,I3871+1,H3872+1))))</f>
        <v/>
      </c>
      <c r="J3872" s="2" t="str">
        <f>IF(OR(ROW()&gt;Hauteur,COLUMN()&gt;EffectifChoix),"",IF(COLUMN()=EffectifChoix,IF(J3871+1&lt;Test,J3871+1,I3872+1),IF(K3871&lt;Test,J3871,IF(J3871+1&lt;Test,J3871+1,I3872+1))))</f>
        <v/>
      </c>
      <c r="K3872" s="2" t="str">
        <f>IF(OR(ROW()&gt;Hauteur,COLUMN()&gt;EffectifChoix),"",IF(COLUMN()=EffectifChoix,IF(K3871+1&lt;Test,K3871+1,J3872+1),IF(L3871&lt;Test,K3871,IF(K3871+1&lt;Test,K3871+1,J3872+1))))</f>
        <v/>
      </c>
      <c r="L3872" s="2" t="str">
        <f>IF(OR(ROW()&gt;Hauteur,COLUMN()&gt;EffectifChoix),"",IF(COLUMN()=EffectifChoix,IF(L3871+1&lt;Test,L3871+1,K3872+1),IF(M3871&lt;Test,L3871,IF(L3871+1&lt;Test,L3871+1,K3872+1))))</f>
        <v/>
      </c>
      <c r="M3872" s="2" t="str">
        <f>IF(OR(ROW()&gt;Hauteur,COLUMN()&gt;EffectifChoix),"",IF(COLUMN()=EffectifChoix,IF(M3871+1&lt;Test,M3871+1,L3872+1),IF(N3871&lt;Test,M3871,IF(M3871+1&lt;Test,M3871+1,L3872+1))))</f>
        <v/>
      </c>
      <c r="N3872" s="2" t="str">
        <f>IF(OR(ROW()&gt;Hauteur,COLUMN()&gt;EffectifChoix),"",IF(COLUMN()=EffectifChoix,IF(N3871+1&lt;Test,N3871+1,M3872+1),IF(O3871&lt;Test,N3871,IF(N3871+1&lt;Test,N3871+1,M3872+1))))</f>
        <v/>
      </c>
      <c r="O3872" s="2" t="str">
        <f>IF(OR(ROW()&gt;Hauteur,COLUMN()&gt;EffectifChoix),"",IF(COLUMN()=EffectifChoix,IF(O3871+1&lt;Test,O3871+1,N3872+1),IF(Q3871&lt;Test,O3871,IF(O3871+1&lt;Test,O3871+1,N3872+1))))</f>
        <v/>
      </c>
      <c r="P3872" s="2"/>
    </row>
    <row r="3873" spans="1:16" x14ac:dyDescent="0.35">
      <c r="A3873" s="2" t="str">
        <f>IF(ROW()&gt;Hauteur,"",IF(B3872&lt;Test,A3872,A3872+1))</f>
        <v/>
      </c>
      <c r="B3873" s="2" t="str">
        <f>IF(OR(ROW()&gt;Hauteur,COLUMN()&gt;EffectifChoix),"",IF(COLUMN()=EffectifChoix,IF(B3872+1&lt;Test,B3872+1,A3873+1),IF(C3872&lt;Test,B3872,IF(B3872+1&lt;Test,B3872+1,A3873+1))))</f>
        <v/>
      </c>
      <c r="C3873" s="2" t="str">
        <f>IF(OR(ROW()&gt;Hauteur,COLUMN()&gt;EffectifChoix),"",IF(COLUMN()=EffectifChoix,IF(C3872+1&lt;Test,C3872+1,B3873+1),IF(D3872&lt;Test,C3872,IF(C3872+1&lt;Test,C3872+1,B3873+1))))</f>
        <v/>
      </c>
      <c r="D3873" s="2" t="str">
        <f>IF(OR(ROW()&gt;Hauteur,COLUMN()&gt;EffectifChoix),"",IF(COLUMN()=EffectifChoix,IF(D3872+1&lt;Test,D3872+1,C3873+1),IF(E3872&lt;Test,D3872,IF(D3872+1&lt;Test,D3872+1,C3873+1))))</f>
        <v/>
      </c>
      <c r="E3873" s="2" t="str">
        <f>IF(OR(ROW()&gt;Hauteur,COLUMN()&gt;EffectifChoix),"",IF(COLUMN()=EffectifChoix,IF(E3872+1&lt;Test,E3872+1,D3873+1),IF(F3872&lt;Test,E3872,IF(E3872+1&lt;Test,E3872+1,D3873+1))))</f>
        <v/>
      </c>
      <c r="F3873" s="2" t="str">
        <f>IF(OR(ROW()&gt;Hauteur,COLUMN()&gt;EffectifChoix),"",IF(COLUMN()=EffectifChoix,IF(F3872+1&lt;Test,F3872+1,E3873+1),IF(G3872&lt;Test,F3872,IF(F3872+1&lt;Test,F3872+1,E3873+1))))</f>
        <v/>
      </c>
      <c r="G3873" s="2" t="str">
        <f>IF(OR(ROW()&gt;Hauteur,COLUMN()&gt;EffectifChoix),"",IF(COLUMN()=EffectifChoix,IF(G3872+1&lt;Test,G3872+1,F3873+1),IF(H3872&lt;Test,G3872,IF(G3872+1&lt;Test,G3872+1,F3873+1))))</f>
        <v/>
      </c>
      <c r="H3873" s="2" t="str">
        <f>IF(OR(ROW()&gt;Hauteur,COLUMN()&gt;EffectifChoix),"",IF(COLUMN()=EffectifChoix,IF(H3872+1&lt;Test,H3872+1,G3873+1),IF(I3872&lt;Test,H3872,IF(H3872+1&lt;Test,H3872+1,G3873+1))))</f>
        <v/>
      </c>
      <c r="I3873" s="2" t="str">
        <f>IF(OR(ROW()&gt;Hauteur,COLUMN()&gt;EffectifChoix),"",IF(COLUMN()=EffectifChoix,IF(I3872+1&lt;Test,I3872+1,H3873+1),IF(J3872&lt;Test,I3872,IF(I3872+1&lt;Test,I3872+1,H3873+1))))</f>
        <v/>
      </c>
      <c r="J3873" s="2" t="str">
        <f>IF(OR(ROW()&gt;Hauteur,COLUMN()&gt;EffectifChoix),"",IF(COLUMN()=EffectifChoix,IF(J3872+1&lt;Test,J3872+1,I3873+1),IF(K3872&lt;Test,J3872,IF(J3872+1&lt;Test,J3872+1,I3873+1))))</f>
        <v/>
      </c>
      <c r="K3873" s="2" t="str">
        <f>IF(OR(ROW()&gt;Hauteur,COLUMN()&gt;EffectifChoix),"",IF(COLUMN()=EffectifChoix,IF(K3872+1&lt;Test,K3872+1,J3873+1),IF(L3872&lt;Test,K3872,IF(K3872+1&lt;Test,K3872+1,J3873+1))))</f>
        <v/>
      </c>
      <c r="L3873" s="2" t="str">
        <f>IF(OR(ROW()&gt;Hauteur,COLUMN()&gt;EffectifChoix),"",IF(COLUMN()=EffectifChoix,IF(L3872+1&lt;Test,L3872+1,K3873+1),IF(M3872&lt;Test,L3872,IF(L3872+1&lt;Test,L3872+1,K3873+1))))</f>
        <v/>
      </c>
      <c r="M3873" s="2" t="str">
        <f>IF(OR(ROW()&gt;Hauteur,COLUMN()&gt;EffectifChoix),"",IF(COLUMN()=EffectifChoix,IF(M3872+1&lt;Test,M3872+1,L3873+1),IF(N3872&lt;Test,M3872,IF(M3872+1&lt;Test,M3872+1,L3873+1))))</f>
        <v/>
      </c>
      <c r="N3873" s="2" t="str">
        <f>IF(OR(ROW()&gt;Hauteur,COLUMN()&gt;EffectifChoix),"",IF(COLUMN()=EffectifChoix,IF(N3872+1&lt;Test,N3872+1,M3873+1),IF(O3872&lt;Test,N3872,IF(N3872+1&lt;Test,N3872+1,M3873+1))))</f>
        <v/>
      </c>
      <c r="O3873" s="2" t="str">
        <f>IF(OR(ROW()&gt;Hauteur,COLUMN()&gt;EffectifChoix),"",IF(COLUMN()=EffectifChoix,IF(O3872+1&lt;Test,O3872+1,N3873+1),IF(Q3872&lt;Test,O3872,IF(O3872+1&lt;Test,O3872+1,N3873+1))))</f>
        <v/>
      </c>
      <c r="P3873" s="2"/>
    </row>
    <row r="3874" spans="1:16" x14ac:dyDescent="0.35">
      <c r="A3874" s="2" t="str">
        <f>IF(ROW()&gt;Hauteur,"",IF(B3873&lt;Test,A3873,A3873+1))</f>
        <v/>
      </c>
      <c r="B3874" s="2" t="str">
        <f>IF(OR(ROW()&gt;Hauteur,COLUMN()&gt;EffectifChoix),"",IF(COLUMN()=EffectifChoix,IF(B3873+1&lt;Test,B3873+1,A3874+1),IF(C3873&lt;Test,B3873,IF(B3873+1&lt;Test,B3873+1,A3874+1))))</f>
        <v/>
      </c>
      <c r="C3874" s="2" t="str">
        <f>IF(OR(ROW()&gt;Hauteur,COLUMN()&gt;EffectifChoix),"",IF(COLUMN()=EffectifChoix,IF(C3873+1&lt;Test,C3873+1,B3874+1),IF(D3873&lt;Test,C3873,IF(C3873+1&lt;Test,C3873+1,B3874+1))))</f>
        <v/>
      </c>
      <c r="D3874" s="2" t="str">
        <f>IF(OR(ROW()&gt;Hauteur,COLUMN()&gt;EffectifChoix),"",IF(COLUMN()=EffectifChoix,IF(D3873+1&lt;Test,D3873+1,C3874+1),IF(E3873&lt;Test,D3873,IF(D3873+1&lt;Test,D3873+1,C3874+1))))</f>
        <v/>
      </c>
      <c r="E3874" s="2" t="str">
        <f>IF(OR(ROW()&gt;Hauteur,COLUMN()&gt;EffectifChoix),"",IF(COLUMN()=EffectifChoix,IF(E3873+1&lt;Test,E3873+1,D3874+1),IF(F3873&lt;Test,E3873,IF(E3873+1&lt;Test,E3873+1,D3874+1))))</f>
        <v/>
      </c>
      <c r="F3874" s="2" t="str">
        <f>IF(OR(ROW()&gt;Hauteur,COLUMN()&gt;EffectifChoix),"",IF(COLUMN()=EffectifChoix,IF(F3873+1&lt;Test,F3873+1,E3874+1),IF(G3873&lt;Test,F3873,IF(F3873+1&lt;Test,F3873+1,E3874+1))))</f>
        <v/>
      </c>
      <c r="G3874" s="2" t="str">
        <f>IF(OR(ROW()&gt;Hauteur,COLUMN()&gt;EffectifChoix),"",IF(COLUMN()=EffectifChoix,IF(G3873+1&lt;Test,G3873+1,F3874+1),IF(H3873&lt;Test,G3873,IF(G3873+1&lt;Test,G3873+1,F3874+1))))</f>
        <v/>
      </c>
      <c r="H3874" s="2" t="str">
        <f>IF(OR(ROW()&gt;Hauteur,COLUMN()&gt;EffectifChoix),"",IF(COLUMN()=EffectifChoix,IF(H3873+1&lt;Test,H3873+1,G3874+1),IF(I3873&lt;Test,H3873,IF(H3873+1&lt;Test,H3873+1,G3874+1))))</f>
        <v/>
      </c>
      <c r="I3874" s="2" t="str">
        <f>IF(OR(ROW()&gt;Hauteur,COLUMN()&gt;EffectifChoix),"",IF(COLUMN()=EffectifChoix,IF(I3873+1&lt;Test,I3873+1,H3874+1),IF(J3873&lt;Test,I3873,IF(I3873+1&lt;Test,I3873+1,H3874+1))))</f>
        <v/>
      </c>
      <c r="J3874" s="2" t="str">
        <f>IF(OR(ROW()&gt;Hauteur,COLUMN()&gt;EffectifChoix),"",IF(COLUMN()=EffectifChoix,IF(J3873+1&lt;Test,J3873+1,I3874+1),IF(K3873&lt;Test,J3873,IF(J3873+1&lt;Test,J3873+1,I3874+1))))</f>
        <v/>
      </c>
      <c r="K3874" s="2" t="str">
        <f>IF(OR(ROW()&gt;Hauteur,COLUMN()&gt;EffectifChoix),"",IF(COLUMN()=EffectifChoix,IF(K3873+1&lt;Test,K3873+1,J3874+1),IF(L3873&lt;Test,K3873,IF(K3873+1&lt;Test,K3873+1,J3874+1))))</f>
        <v/>
      </c>
      <c r="L3874" s="2" t="str">
        <f>IF(OR(ROW()&gt;Hauteur,COLUMN()&gt;EffectifChoix),"",IF(COLUMN()=EffectifChoix,IF(L3873+1&lt;Test,L3873+1,K3874+1),IF(M3873&lt;Test,L3873,IF(L3873+1&lt;Test,L3873+1,K3874+1))))</f>
        <v/>
      </c>
      <c r="M3874" s="2" t="str">
        <f>IF(OR(ROW()&gt;Hauteur,COLUMN()&gt;EffectifChoix),"",IF(COLUMN()=EffectifChoix,IF(M3873+1&lt;Test,M3873+1,L3874+1),IF(N3873&lt;Test,M3873,IF(M3873+1&lt;Test,M3873+1,L3874+1))))</f>
        <v/>
      </c>
      <c r="N3874" s="2" t="str">
        <f>IF(OR(ROW()&gt;Hauteur,COLUMN()&gt;EffectifChoix),"",IF(COLUMN()=EffectifChoix,IF(N3873+1&lt;Test,N3873+1,M3874+1),IF(O3873&lt;Test,N3873,IF(N3873+1&lt;Test,N3873+1,M3874+1))))</f>
        <v/>
      </c>
      <c r="O3874" s="2" t="str">
        <f>IF(OR(ROW()&gt;Hauteur,COLUMN()&gt;EffectifChoix),"",IF(COLUMN()=EffectifChoix,IF(O3873+1&lt;Test,O3873+1,N3874+1),IF(Q3873&lt;Test,O3873,IF(O3873+1&lt;Test,O3873+1,N3874+1))))</f>
        <v/>
      </c>
      <c r="P3874" s="2"/>
    </row>
    <row r="3875" spans="1:16" x14ac:dyDescent="0.35">
      <c r="A3875" s="2" t="str">
        <f>IF(ROW()&gt;Hauteur,"",IF(B3874&lt;Test,A3874,A3874+1))</f>
        <v/>
      </c>
      <c r="B3875" s="2" t="str">
        <f>IF(OR(ROW()&gt;Hauteur,COLUMN()&gt;EffectifChoix),"",IF(COLUMN()=EffectifChoix,IF(B3874+1&lt;Test,B3874+1,A3875+1),IF(C3874&lt;Test,B3874,IF(B3874+1&lt;Test,B3874+1,A3875+1))))</f>
        <v/>
      </c>
      <c r="C3875" s="2" t="str">
        <f>IF(OR(ROW()&gt;Hauteur,COLUMN()&gt;EffectifChoix),"",IF(COLUMN()=EffectifChoix,IF(C3874+1&lt;Test,C3874+1,B3875+1),IF(D3874&lt;Test,C3874,IF(C3874+1&lt;Test,C3874+1,B3875+1))))</f>
        <v/>
      </c>
      <c r="D3875" s="2" t="str">
        <f>IF(OR(ROW()&gt;Hauteur,COLUMN()&gt;EffectifChoix),"",IF(COLUMN()=EffectifChoix,IF(D3874+1&lt;Test,D3874+1,C3875+1),IF(E3874&lt;Test,D3874,IF(D3874+1&lt;Test,D3874+1,C3875+1))))</f>
        <v/>
      </c>
      <c r="E3875" s="2" t="str">
        <f>IF(OR(ROW()&gt;Hauteur,COLUMN()&gt;EffectifChoix),"",IF(COLUMN()=EffectifChoix,IF(E3874+1&lt;Test,E3874+1,D3875+1),IF(F3874&lt;Test,E3874,IF(E3874+1&lt;Test,E3874+1,D3875+1))))</f>
        <v/>
      </c>
      <c r="F3875" s="2" t="str">
        <f>IF(OR(ROW()&gt;Hauteur,COLUMN()&gt;EffectifChoix),"",IF(COLUMN()=EffectifChoix,IF(F3874+1&lt;Test,F3874+1,E3875+1),IF(G3874&lt;Test,F3874,IF(F3874+1&lt;Test,F3874+1,E3875+1))))</f>
        <v/>
      </c>
      <c r="G3875" s="2" t="str">
        <f>IF(OR(ROW()&gt;Hauteur,COLUMN()&gt;EffectifChoix),"",IF(COLUMN()=EffectifChoix,IF(G3874+1&lt;Test,G3874+1,F3875+1),IF(H3874&lt;Test,G3874,IF(G3874+1&lt;Test,G3874+1,F3875+1))))</f>
        <v/>
      </c>
      <c r="H3875" s="2" t="str">
        <f>IF(OR(ROW()&gt;Hauteur,COLUMN()&gt;EffectifChoix),"",IF(COLUMN()=EffectifChoix,IF(H3874+1&lt;Test,H3874+1,G3875+1),IF(I3874&lt;Test,H3874,IF(H3874+1&lt;Test,H3874+1,G3875+1))))</f>
        <v/>
      </c>
      <c r="I3875" s="2" t="str">
        <f>IF(OR(ROW()&gt;Hauteur,COLUMN()&gt;EffectifChoix),"",IF(COLUMN()=EffectifChoix,IF(I3874+1&lt;Test,I3874+1,H3875+1),IF(J3874&lt;Test,I3874,IF(I3874+1&lt;Test,I3874+1,H3875+1))))</f>
        <v/>
      </c>
      <c r="J3875" s="2" t="str">
        <f>IF(OR(ROW()&gt;Hauteur,COLUMN()&gt;EffectifChoix),"",IF(COLUMN()=EffectifChoix,IF(J3874+1&lt;Test,J3874+1,I3875+1),IF(K3874&lt;Test,J3874,IF(J3874+1&lt;Test,J3874+1,I3875+1))))</f>
        <v/>
      </c>
      <c r="K3875" s="2" t="str">
        <f>IF(OR(ROW()&gt;Hauteur,COLUMN()&gt;EffectifChoix),"",IF(COLUMN()=EffectifChoix,IF(K3874+1&lt;Test,K3874+1,J3875+1),IF(L3874&lt;Test,K3874,IF(K3874+1&lt;Test,K3874+1,J3875+1))))</f>
        <v/>
      </c>
      <c r="L3875" s="2" t="str">
        <f>IF(OR(ROW()&gt;Hauteur,COLUMN()&gt;EffectifChoix),"",IF(COLUMN()=EffectifChoix,IF(L3874+1&lt;Test,L3874+1,K3875+1),IF(M3874&lt;Test,L3874,IF(L3874+1&lt;Test,L3874+1,K3875+1))))</f>
        <v/>
      </c>
      <c r="M3875" s="2" t="str">
        <f>IF(OR(ROW()&gt;Hauteur,COLUMN()&gt;EffectifChoix),"",IF(COLUMN()=EffectifChoix,IF(M3874+1&lt;Test,M3874+1,L3875+1),IF(N3874&lt;Test,M3874,IF(M3874+1&lt;Test,M3874+1,L3875+1))))</f>
        <v/>
      </c>
      <c r="N3875" s="2" t="str">
        <f>IF(OR(ROW()&gt;Hauteur,COLUMN()&gt;EffectifChoix),"",IF(COLUMN()=EffectifChoix,IF(N3874+1&lt;Test,N3874+1,M3875+1),IF(O3874&lt;Test,N3874,IF(N3874+1&lt;Test,N3874+1,M3875+1))))</f>
        <v/>
      </c>
      <c r="O3875" s="2" t="str">
        <f>IF(OR(ROW()&gt;Hauteur,COLUMN()&gt;EffectifChoix),"",IF(COLUMN()=EffectifChoix,IF(O3874+1&lt;Test,O3874+1,N3875+1),IF(Q3874&lt;Test,O3874,IF(O3874+1&lt;Test,O3874+1,N3875+1))))</f>
        <v/>
      </c>
      <c r="P3875" s="2"/>
    </row>
    <row r="3876" spans="1:16" x14ac:dyDescent="0.35">
      <c r="A3876" s="2" t="str">
        <f>IF(ROW()&gt;Hauteur,"",IF(B3875&lt;Test,A3875,A3875+1))</f>
        <v/>
      </c>
      <c r="B3876" s="2" t="str">
        <f>IF(OR(ROW()&gt;Hauteur,COLUMN()&gt;EffectifChoix),"",IF(COLUMN()=EffectifChoix,IF(B3875+1&lt;Test,B3875+1,A3876+1),IF(C3875&lt;Test,B3875,IF(B3875+1&lt;Test,B3875+1,A3876+1))))</f>
        <v/>
      </c>
      <c r="C3876" s="2" t="str">
        <f>IF(OR(ROW()&gt;Hauteur,COLUMN()&gt;EffectifChoix),"",IF(COLUMN()=EffectifChoix,IF(C3875+1&lt;Test,C3875+1,B3876+1),IF(D3875&lt;Test,C3875,IF(C3875+1&lt;Test,C3875+1,B3876+1))))</f>
        <v/>
      </c>
      <c r="D3876" s="2" t="str">
        <f>IF(OR(ROW()&gt;Hauteur,COLUMN()&gt;EffectifChoix),"",IF(COLUMN()=EffectifChoix,IF(D3875+1&lt;Test,D3875+1,C3876+1),IF(E3875&lt;Test,D3875,IF(D3875+1&lt;Test,D3875+1,C3876+1))))</f>
        <v/>
      </c>
      <c r="E3876" s="2" t="str">
        <f>IF(OR(ROW()&gt;Hauteur,COLUMN()&gt;EffectifChoix),"",IF(COLUMN()=EffectifChoix,IF(E3875+1&lt;Test,E3875+1,D3876+1),IF(F3875&lt;Test,E3875,IF(E3875+1&lt;Test,E3875+1,D3876+1))))</f>
        <v/>
      </c>
      <c r="F3876" s="2" t="str">
        <f>IF(OR(ROW()&gt;Hauteur,COLUMN()&gt;EffectifChoix),"",IF(COLUMN()=EffectifChoix,IF(F3875+1&lt;Test,F3875+1,E3876+1),IF(G3875&lt;Test,F3875,IF(F3875+1&lt;Test,F3875+1,E3876+1))))</f>
        <v/>
      </c>
      <c r="G3876" s="2" t="str">
        <f>IF(OR(ROW()&gt;Hauteur,COLUMN()&gt;EffectifChoix),"",IF(COLUMN()=EffectifChoix,IF(G3875+1&lt;Test,G3875+1,F3876+1),IF(H3875&lt;Test,G3875,IF(G3875+1&lt;Test,G3875+1,F3876+1))))</f>
        <v/>
      </c>
      <c r="H3876" s="2" t="str">
        <f>IF(OR(ROW()&gt;Hauteur,COLUMN()&gt;EffectifChoix),"",IF(COLUMN()=EffectifChoix,IF(H3875+1&lt;Test,H3875+1,G3876+1),IF(I3875&lt;Test,H3875,IF(H3875+1&lt;Test,H3875+1,G3876+1))))</f>
        <v/>
      </c>
      <c r="I3876" s="2" t="str">
        <f>IF(OR(ROW()&gt;Hauteur,COLUMN()&gt;EffectifChoix),"",IF(COLUMN()=EffectifChoix,IF(I3875+1&lt;Test,I3875+1,H3876+1),IF(J3875&lt;Test,I3875,IF(I3875+1&lt;Test,I3875+1,H3876+1))))</f>
        <v/>
      </c>
      <c r="J3876" s="2" t="str">
        <f>IF(OR(ROW()&gt;Hauteur,COLUMN()&gt;EffectifChoix),"",IF(COLUMN()=EffectifChoix,IF(J3875+1&lt;Test,J3875+1,I3876+1),IF(K3875&lt;Test,J3875,IF(J3875+1&lt;Test,J3875+1,I3876+1))))</f>
        <v/>
      </c>
      <c r="K3876" s="2" t="str">
        <f>IF(OR(ROW()&gt;Hauteur,COLUMN()&gt;EffectifChoix),"",IF(COLUMN()=EffectifChoix,IF(K3875+1&lt;Test,K3875+1,J3876+1),IF(L3875&lt;Test,K3875,IF(K3875+1&lt;Test,K3875+1,J3876+1))))</f>
        <v/>
      </c>
      <c r="L3876" s="2" t="str">
        <f>IF(OR(ROW()&gt;Hauteur,COLUMN()&gt;EffectifChoix),"",IF(COLUMN()=EffectifChoix,IF(L3875+1&lt;Test,L3875+1,K3876+1),IF(M3875&lt;Test,L3875,IF(L3875+1&lt;Test,L3875+1,K3876+1))))</f>
        <v/>
      </c>
      <c r="M3876" s="2" t="str">
        <f>IF(OR(ROW()&gt;Hauteur,COLUMN()&gt;EffectifChoix),"",IF(COLUMN()=EffectifChoix,IF(M3875+1&lt;Test,M3875+1,L3876+1),IF(N3875&lt;Test,M3875,IF(M3875+1&lt;Test,M3875+1,L3876+1))))</f>
        <v/>
      </c>
      <c r="N3876" s="2" t="str">
        <f>IF(OR(ROW()&gt;Hauteur,COLUMN()&gt;EffectifChoix),"",IF(COLUMN()=EffectifChoix,IF(N3875+1&lt;Test,N3875+1,M3876+1),IF(O3875&lt;Test,N3875,IF(N3875+1&lt;Test,N3875+1,M3876+1))))</f>
        <v/>
      </c>
      <c r="O3876" s="2" t="str">
        <f>IF(OR(ROW()&gt;Hauteur,COLUMN()&gt;EffectifChoix),"",IF(COLUMN()=EffectifChoix,IF(O3875+1&lt;Test,O3875+1,N3876+1),IF(Q3875&lt;Test,O3875,IF(O3875+1&lt;Test,O3875+1,N3876+1))))</f>
        <v/>
      </c>
      <c r="P3876" s="2"/>
    </row>
    <row r="3877" spans="1:16" x14ac:dyDescent="0.35">
      <c r="A3877" s="2" t="str">
        <f>IF(ROW()&gt;Hauteur,"",IF(B3876&lt;Test,A3876,A3876+1))</f>
        <v/>
      </c>
      <c r="B3877" s="2" t="str">
        <f>IF(OR(ROW()&gt;Hauteur,COLUMN()&gt;EffectifChoix),"",IF(COLUMN()=EffectifChoix,IF(B3876+1&lt;Test,B3876+1,A3877+1),IF(C3876&lt;Test,B3876,IF(B3876+1&lt;Test,B3876+1,A3877+1))))</f>
        <v/>
      </c>
      <c r="C3877" s="2" t="str">
        <f>IF(OR(ROW()&gt;Hauteur,COLUMN()&gt;EffectifChoix),"",IF(COLUMN()=EffectifChoix,IF(C3876+1&lt;Test,C3876+1,B3877+1),IF(D3876&lt;Test,C3876,IF(C3876+1&lt;Test,C3876+1,B3877+1))))</f>
        <v/>
      </c>
      <c r="D3877" s="2" t="str">
        <f>IF(OR(ROW()&gt;Hauteur,COLUMN()&gt;EffectifChoix),"",IF(COLUMN()=EffectifChoix,IF(D3876+1&lt;Test,D3876+1,C3877+1),IF(E3876&lt;Test,D3876,IF(D3876+1&lt;Test,D3876+1,C3877+1))))</f>
        <v/>
      </c>
      <c r="E3877" s="2" t="str">
        <f>IF(OR(ROW()&gt;Hauteur,COLUMN()&gt;EffectifChoix),"",IF(COLUMN()=EffectifChoix,IF(E3876+1&lt;Test,E3876+1,D3877+1),IF(F3876&lt;Test,E3876,IF(E3876+1&lt;Test,E3876+1,D3877+1))))</f>
        <v/>
      </c>
      <c r="F3877" s="2" t="str">
        <f>IF(OR(ROW()&gt;Hauteur,COLUMN()&gt;EffectifChoix),"",IF(COLUMN()=EffectifChoix,IF(F3876+1&lt;Test,F3876+1,E3877+1),IF(G3876&lt;Test,F3876,IF(F3876+1&lt;Test,F3876+1,E3877+1))))</f>
        <v/>
      </c>
      <c r="G3877" s="2" t="str">
        <f>IF(OR(ROW()&gt;Hauteur,COLUMN()&gt;EffectifChoix),"",IF(COLUMN()=EffectifChoix,IF(G3876+1&lt;Test,G3876+1,F3877+1),IF(H3876&lt;Test,G3876,IF(G3876+1&lt;Test,G3876+1,F3877+1))))</f>
        <v/>
      </c>
      <c r="H3877" s="2" t="str">
        <f>IF(OR(ROW()&gt;Hauteur,COLUMN()&gt;EffectifChoix),"",IF(COLUMN()=EffectifChoix,IF(H3876+1&lt;Test,H3876+1,G3877+1),IF(I3876&lt;Test,H3876,IF(H3876+1&lt;Test,H3876+1,G3877+1))))</f>
        <v/>
      </c>
      <c r="I3877" s="2" t="str">
        <f>IF(OR(ROW()&gt;Hauteur,COLUMN()&gt;EffectifChoix),"",IF(COLUMN()=EffectifChoix,IF(I3876+1&lt;Test,I3876+1,H3877+1),IF(J3876&lt;Test,I3876,IF(I3876+1&lt;Test,I3876+1,H3877+1))))</f>
        <v/>
      </c>
      <c r="J3877" s="2" t="str">
        <f>IF(OR(ROW()&gt;Hauteur,COLUMN()&gt;EffectifChoix),"",IF(COLUMN()=EffectifChoix,IF(J3876+1&lt;Test,J3876+1,I3877+1),IF(K3876&lt;Test,J3876,IF(J3876+1&lt;Test,J3876+1,I3877+1))))</f>
        <v/>
      </c>
      <c r="K3877" s="2" t="str">
        <f>IF(OR(ROW()&gt;Hauteur,COLUMN()&gt;EffectifChoix),"",IF(COLUMN()=EffectifChoix,IF(K3876+1&lt;Test,K3876+1,J3877+1),IF(L3876&lt;Test,K3876,IF(K3876+1&lt;Test,K3876+1,J3877+1))))</f>
        <v/>
      </c>
      <c r="L3877" s="2" t="str">
        <f>IF(OR(ROW()&gt;Hauteur,COLUMN()&gt;EffectifChoix),"",IF(COLUMN()=EffectifChoix,IF(L3876+1&lt;Test,L3876+1,K3877+1),IF(M3876&lt;Test,L3876,IF(L3876+1&lt;Test,L3876+1,K3877+1))))</f>
        <v/>
      </c>
      <c r="M3877" s="2" t="str">
        <f>IF(OR(ROW()&gt;Hauteur,COLUMN()&gt;EffectifChoix),"",IF(COLUMN()=EffectifChoix,IF(M3876+1&lt;Test,M3876+1,L3877+1),IF(N3876&lt;Test,M3876,IF(M3876+1&lt;Test,M3876+1,L3877+1))))</f>
        <v/>
      </c>
      <c r="N3877" s="2" t="str">
        <f>IF(OR(ROW()&gt;Hauteur,COLUMN()&gt;EffectifChoix),"",IF(COLUMN()=EffectifChoix,IF(N3876+1&lt;Test,N3876+1,M3877+1),IF(O3876&lt;Test,N3876,IF(N3876+1&lt;Test,N3876+1,M3877+1))))</f>
        <v/>
      </c>
      <c r="O3877" s="2" t="str">
        <f>IF(OR(ROW()&gt;Hauteur,COLUMN()&gt;EffectifChoix),"",IF(COLUMN()=EffectifChoix,IF(O3876+1&lt;Test,O3876+1,N3877+1),IF(Q3876&lt;Test,O3876,IF(O3876+1&lt;Test,O3876+1,N3877+1))))</f>
        <v/>
      </c>
      <c r="P3877" s="2"/>
    </row>
    <row r="3878" spans="1:16" x14ac:dyDescent="0.35">
      <c r="A3878" s="2" t="str">
        <f>IF(ROW()&gt;Hauteur,"",IF(B3877&lt;Test,A3877,A3877+1))</f>
        <v/>
      </c>
      <c r="B3878" s="2" t="str">
        <f>IF(OR(ROW()&gt;Hauteur,COLUMN()&gt;EffectifChoix),"",IF(COLUMN()=EffectifChoix,IF(B3877+1&lt;Test,B3877+1,A3878+1),IF(C3877&lt;Test,B3877,IF(B3877+1&lt;Test,B3877+1,A3878+1))))</f>
        <v/>
      </c>
      <c r="C3878" s="2" t="str">
        <f>IF(OR(ROW()&gt;Hauteur,COLUMN()&gt;EffectifChoix),"",IF(COLUMN()=EffectifChoix,IF(C3877+1&lt;Test,C3877+1,B3878+1),IF(D3877&lt;Test,C3877,IF(C3877+1&lt;Test,C3877+1,B3878+1))))</f>
        <v/>
      </c>
      <c r="D3878" s="2" t="str">
        <f>IF(OR(ROW()&gt;Hauteur,COLUMN()&gt;EffectifChoix),"",IF(COLUMN()=EffectifChoix,IF(D3877+1&lt;Test,D3877+1,C3878+1),IF(E3877&lt;Test,D3877,IF(D3877+1&lt;Test,D3877+1,C3878+1))))</f>
        <v/>
      </c>
      <c r="E3878" s="2" t="str">
        <f>IF(OR(ROW()&gt;Hauteur,COLUMN()&gt;EffectifChoix),"",IF(COLUMN()=EffectifChoix,IF(E3877+1&lt;Test,E3877+1,D3878+1),IF(F3877&lt;Test,E3877,IF(E3877+1&lt;Test,E3877+1,D3878+1))))</f>
        <v/>
      </c>
      <c r="F3878" s="2" t="str">
        <f>IF(OR(ROW()&gt;Hauteur,COLUMN()&gt;EffectifChoix),"",IF(COLUMN()=EffectifChoix,IF(F3877+1&lt;Test,F3877+1,E3878+1),IF(G3877&lt;Test,F3877,IF(F3877+1&lt;Test,F3877+1,E3878+1))))</f>
        <v/>
      </c>
      <c r="G3878" s="2" t="str">
        <f>IF(OR(ROW()&gt;Hauteur,COLUMN()&gt;EffectifChoix),"",IF(COLUMN()=EffectifChoix,IF(G3877+1&lt;Test,G3877+1,F3878+1),IF(H3877&lt;Test,G3877,IF(G3877+1&lt;Test,G3877+1,F3878+1))))</f>
        <v/>
      </c>
      <c r="H3878" s="2" t="str">
        <f>IF(OR(ROW()&gt;Hauteur,COLUMN()&gt;EffectifChoix),"",IF(COLUMN()=EffectifChoix,IF(H3877+1&lt;Test,H3877+1,G3878+1),IF(I3877&lt;Test,H3877,IF(H3877+1&lt;Test,H3877+1,G3878+1))))</f>
        <v/>
      </c>
      <c r="I3878" s="2" t="str">
        <f>IF(OR(ROW()&gt;Hauteur,COLUMN()&gt;EffectifChoix),"",IF(COLUMN()=EffectifChoix,IF(I3877+1&lt;Test,I3877+1,H3878+1),IF(J3877&lt;Test,I3877,IF(I3877+1&lt;Test,I3877+1,H3878+1))))</f>
        <v/>
      </c>
      <c r="J3878" s="2" t="str">
        <f>IF(OR(ROW()&gt;Hauteur,COLUMN()&gt;EffectifChoix),"",IF(COLUMN()=EffectifChoix,IF(J3877+1&lt;Test,J3877+1,I3878+1),IF(K3877&lt;Test,J3877,IF(J3877+1&lt;Test,J3877+1,I3878+1))))</f>
        <v/>
      </c>
      <c r="K3878" s="2" t="str">
        <f>IF(OR(ROW()&gt;Hauteur,COLUMN()&gt;EffectifChoix),"",IF(COLUMN()=EffectifChoix,IF(K3877+1&lt;Test,K3877+1,J3878+1),IF(L3877&lt;Test,K3877,IF(K3877+1&lt;Test,K3877+1,J3878+1))))</f>
        <v/>
      </c>
      <c r="L3878" s="2" t="str">
        <f>IF(OR(ROW()&gt;Hauteur,COLUMN()&gt;EffectifChoix),"",IF(COLUMN()=EffectifChoix,IF(L3877+1&lt;Test,L3877+1,K3878+1),IF(M3877&lt;Test,L3877,IF(L3877+1&lt;Test,L3877+1,K3878+1))))</f>
        <v/>
      </c>
      <c r="M3878" s="2" t="str">
        <f>IF(OR(ROW()&gt;Hauteur,COLUMN()&gt;EffectifChoix),"",IF(COLUMN()=EffectifChoix,IF(M3877+1&lt;Test,M3877+1,L3878+1),IF(N3877&lt;Test,M3877,IF(M3877+1&lt;Test,M3877+1,L3878+1))))</f>
        <v/>
      </c>
      <c r="N3878" s="2" t="str">
        <f>IF(OR(ROW()&gt;Hauteur,COLUMN()&gt;EffectifChoix),"",IF(COLUMN()=EffectifChoix,IF(N3877+1&lt;Test,N3877+1,M3878+1),IF(O3877&lt;Test,N3877,IF(N3877+1&lt;Test,N3877+1,M3878+1))))</f>
        <v/>
      </c>
      <c r="O3878" s="2" t="str">
        <f>IF(OR(ROW()&gt;Hauteur,COLUMN()&gt;EffectifChoix),"",IF(COLUMN()=EffectifChoix,IF(O3877+1&lt;Test,O3877+1,N3878+1),IF(Q3877&lt;Test,O3877,IF(O3877+1&lt;Test,O3877+1,N3878+1))))</f>
        <v/>
      </c>
      <c r="P3878" s="2"/>
    </row>
    <row r="3879" spans="1:16" x14ac:dyDescent="0.35">
      <c r="A3879" s="2" t="str">
        <f>IF(ROW()&gt;Hauteur,"",IF(B3878&lt;Test,A3878,A3878+1))</f>
        <v/>
      </c>
      <c r="B3879" s="2" t="str">
        <f>IF(OR(ROW()&gt;Hauteur,COLUMN()&gt;EffectifChoix),"",IF(COLUMN()=EffectifChoix,IF(B3878+1&lt;Test,B3878+1,A3879+1),IF(C3878&lt;Test,B3878,IF(B3878+1&lt;Test,B3878+1,A3879+1))))</f>
        <v/>
      </c>
      <c r="C3879" s="2" t="str">
        <f>IF(OR(ROW()&gt;Hauteur,COLUMN()&gt;EffectifChoix),"",IF(COLUMN()=EffectifChoix,IF(C3878+1&lt;Test,C3878+1,B3879+1),IF(D3878&lt;Test,C3878,IF(C3878+1&lt;Test,C3878+1,B3879+1))))</f>
        <v/>
      </c>
      <c r="D3879" s="2" t="str">
        <f>IF(OR(ROW()&gt;Hauteur,COLUMN()&gt;EffectifChoix),"",IF(COLUMN()=EffectifChoix,IF(D3878+1&lt;Test,D3878+1,C3879+1),IF(E3878&lt;Test,D3878,IF(D3878+1&lt;Test,D3878+1,C3879+1))))</f>
        <v/>
      </c>
      <c r="E3879" s="2" t="str">
        <f>IF(OR(ROW()&gt;Hauteur,COLUMN()&gt;EffectifChoix),"",IF(COLUMN()=EffectifChoix,IF(E3878+1&lt;Test,E3878+1,D3879+1),IF(F3878&lt;Test,E3878,IF(E3878+1&lt;Test,E3878+1,D3879+1))))</f>
        <v/>
      </c>
      <c r="F3879" s="2" t="str">
        <f>IF(OR(ROW()&gt;Hauteur,COLUMN()&gt;EffectifChoix),"",IF(COLUMN()=EffectifChoix,IF(F3878+1&lt;Test,F3878+1,E3879+1),IF(G3878&lt;Test,F3878,IF(F3878+1&lt;Test,F3878+1,E3879+1))))</f>
        <v/>
      </c>
      <c r="G3879" s="2" t="str">
        <f>IF(OR(ROW()&gt;Hauteur,COLUMN()&gt;EffectifChoix),"",IF(COLUMN()=EffectifChoix,IF(G3878+1&lt;Test,G3878+1,F3879+1),IF(H3878&lt;Test,G3878,IF(G3878+1&lt;Test,G3878+1,F3879+1))))</f>
        <v/>
      </c>
      <c r="H3879" s="2" t="str">
        <f>IF(OR(ROW()&gt;Hauteur,COLUMN()&gt;EffectifChoix),"",IF(COLUMN()=EffectifChoix,IF(H3878+1&lt;Test,H3878+1,G3879+1),IF(I3878&lt;Test,H3878,IF(H3878+1&lt;Test,H3878+1,G3879+1))))</f>
        <v/>
      </c>
      <c r="I3879" s="2" t="str">
        <f>IF(OR(ROW()&gt;Hauteur,COLUMN()&gt;EffectifChoix),"",IF(COLUMN()=EffectifChoix,IF(I3878+1&lt;Test,I3878+1,H3879+1),IF(J3878&lt;Test,I3878,IF(I3878+1&lt;Test,I3878+1,H3879+1))))</f>
        <v/>
      </c>
      <c r="J3879" s="2" t="str">
        <f>IF(OR(ROW()&gt;Hauteur,COLUMN()&gt;EffectifChoix),"",IF(COLUMN()=EffectifChoix,IF(J3878+1&lt;Test,J3878+1,I3879+1),IF(K3878&lt;Test,J3878,IF(J3878+1&lt;Test,J3878+1,I3879+1))))</f>
        <v/>
      </c>
      <c r="K3879" s="2" t="str">
        <f>IF(OR(ROW()&gt;Hauteur,COLUMN()&gt;EffectifChoix),"",IF(COLUMN()=EffectifChoix,IF(K3878+1&lt;Test,K3878+1,J3879+1),IF(L3878&lt;Test,K3878,IF(K3878+1&lt;Test,K3878+1,J3879+1))))</f>
        <v/>
      </c>
      <c r="L3879" s="2" t="str">
        <f>IF(OR(ROW()&gt;Hauteur,COLUMN()&gt;EffectifChoix),"",IF(COLUMN()=EffectifChoix,IF(L3878+1&lt;Test,L3878+1,K3879+1),IF(M3878&lt;Test,L3878,IF(L3878+1&lt;Test,L3878+1,K3879+1))))</f>
        <v/>
      </c>
      <c r="M3879" s="2" t="str">
        <f>IF(OR(ROW()&gt;Hauteur,COLUMN()&gt;EffectifChoix),"",IF(COLUMN()=EffectifChoix,IF(M3878+1&lt;Test,M3878+1,L3879+1),IF(N3878&lt;Test,M3878,IF(M3878+1&lt;Test,M3878+1,L3879+1))))</f>
        <v/>
      </c>
      <c r="N3879" s="2" t="str">
        <f>IF(OR(ROW()&gt;Hauteur,COLUMN()&gt;EffectifChoix),"",IF(COLUMN()=EffectifChoix,IF(N3878+1&lt;Test,N3878+1,M3879+1),IF(O3878&lt;Test,N3878,IF(N3878+1&lt;Test,N3878+1,M3879+1))))</f>
        <v/>
      </c>
      <c r="O3879" s="2" t="str">
        <f>IF(OR(ROW()&gt;Hauteur,COLUMN()&gt;EffectifChoix),"",IF(COLUMN()=EffectifChoix,IF(O3878+1&lt;Test,O3878+1,N3879+1),IF(Q3878&lt;Test,O3878,IF(O3878+1&lt;Test,O3878+1,N3879+1))))</f>
        <v/>
      </c>
      <c r="P3879" s="2"/>
    </row>
    <row r="3880" spans="1:16" x14ac:dyDescent="0.35">
      <c r="A3880" s="2" t="str">
        <f>IF(ROW()&gt;Hauteur,"",IF(B3879&lt;Test,A3879,A3879+1))</f>
        <v/>
      </c>
      <c r="B3880" s="2" t="str">
        <f>IF(OR(ROW()&gt;Hauteur,COLUMN()&gt;EffectifChoix),"",IF(COLUMN()=EffectifChoix,IF(B3879+1&lt;Test,B3879+1,A3880+1),IF(C3879&lt;Test,B3879,IF(B3879+1&lt;Test,B3879+1,A3880+1))))</f>
        <v/>
      </c>
      <c r="C3880" s="2" t="str">
        <f>IF(OR(ROW()&gt;Hauteur,COLUMN()&gt;EffectifChoix),"",IF(COLUMN()=EffectifChoix,IF(C3879+1&lt;Test,C3879+1,B3880+1),IF(D3879&lt;Test,C3879,IF(C3879+1&lt;Test,C3879+1,B3880+1))))</f>
        <v/>
      </c>
      <c r="D3880" s="2" t="str">
        <f>IF(OR(ROW()&gt;Hauteur,COLUMN()&gt;EffectifChoix),"",IF(COLUMN()=EffectifChoix,IF(D3879+1&lt;Test,D3879+1,C3880+1),IF(E3879&lt;Test,D3879,IF(D3879+1&lt;Test,D3879+1,C3880+1))))</f>
        <v/>
      </c>
      <c r="E3880" s="2" t="str">
        <f>IF(OR(ROW()&gt;Hauteur,COLUMN()&gt;EffectifChoix),"",IF(COLUMN()=EffectifChoix,IF(E3879+1&lt;Test,E3879+1,D3880+1),IF(F3879&lt;Test,E3879,IF(E3879+1&lt;Test,E3879+1,D3880+1))))</f>
        <v/>
      </c>
      <c r="F3880" s="2" t="str">
        <f>IF(OR(ROW()&gt;Hauteur,COLUMN()&gt;EffectifChoix),"",IF(COLUMN()=EffectifChoix,IF(F3879+1&lt;Test,F3879+1,E3880+1),IF(G3879&lt;Test,F3879,IF(F3879+1&lt;Test,F3879+1,E3880+1))))</f>
        <v/>
      </c>
      <c r="G3880" s="2" t="str">
        <f>IF(OR(ROW()&gt;Hauteur,COLUMN()&gt;EffectifChoix),"",IF(COLUMN()=EffectifChoix,IF(G3879+1&lt;Test,G3879+1,F3880+1),IF(H3879&lt;Test,G3879,IF(G3879+1&lt;Test,G3879+1,F3880+1))))</f>
        <v/>
      </c>
      <c r="H3880" s="2" t="str">
        <f>IF(OR(ROW()&gt;Hauteur,COLUMN()&gt;EffectifChoix),"",IF(COLUMN()=EffectifChoix,IF(H3879+1&lt;Test,H3879+1,G3880+1),IF(I3879&lt;Test,H3879,IF(H3879+1&lt;Test,H3879+1,G3880+1))))</f>
        <v/>
      </c>
      <c r="I3880" s="2" t="str">
        <f>IF(OR(ROW()&gt;Hauteur,COLUMN()&gt;EffectifChoix),"",IF(COLUMN()=EffectifChoix,IF(I3879+1&lt;Test,I3879+1,H3880+1),IF(J3879&lt;Test,I3879,IF(I3879+1&lt;Test,I3879+1,H3880+1))))</f>
        <v/>
      </c>
      <c r="J3880" s="2" t="str">
        <f>IF(OR(ROW()&gt;Hauteur,COLUMN()&gt;EffectifChoix),"",IF(COLUMN()=EffectifChoix,IF(J3879+1&lt;Test,J3879+1,I3880+1),IF(K3879&lt;Test,J3879,IF(J3879+1&lt;Test,J3879+1,I3880+1))))</f>
        <v/>
      </c>
      <c r="K3880" s="2" t="str">
        <f>IF(OR(ROW()&gt;Hauteur,COLUMN()&gt;EffectifChoix),"",IF(COLUMN()=EffectifChoix,IF(K3879+1&lt;Test,K3879+1,J3880+1),IF(L3879&lt;Test,K3879,IF(K3879+1&lt;Test,K3879+1,J3880+1))))</f>
        <v/>
      </c>
      <c r="L3880" s="2" t="str">
        <f>IF(OR(ROW()&gt;Hauteur,COLUMN()&gt;EffectifChoix),"",IF(COLUMN()=EffectifChoix,IF(L3879+1&lt;Test,L3879+1,K3880+1),IF(M3879&lt;Test,L3879,IF(L3879+1&lt;Test,L3879+1,K3880+1))))</f>
        <v/>
      </c>
      <c r="M3880" s="2" t="str">
        <f>IF(OR(ROW()&gt;Hauteur,COLUMN()&gt;EffectifChoix),"",IF(COLUMN()=EffectifChoix,IF(M3879+1&lt;Test,M3879+1,L3880+1),IF(N3879&lt;Test,M3879,IF(M3879+1&lt;Test,M3879+1,L3880+1))))</f>
        <v/>
      </c>
      <c r="N3880" s="2" t="str">
        <f>IF(OR(ROW()&gt;Hauteur,COLUMN()&gt;EffectifChoix),"",IF(COLUMN()=EffectifChoix,IF(N3879+1&lt;Test,N3879+1,M3880+1),IF(O3879&lt;Test,N3879,IF(N3879+1&lt;Test,N3879+1,M3880+1))))</f>
        <v/>
      </c>
      <c r="O3880" s="2" t="str">
        <f>IF(OR(ROW()&gt;Hauteur,COLUMN()&gt;EffectifChoix),"",IF(COLUMN()=EffectifChoix,IF(O3879+1&lt;Test,O3879+1,N3880+1),IF(Q3879&lt;Test,O3879,IF(O3879+1&lt;Test,O3879+1,N3880+1))))</f>
        <v/>
      </c>
      <c r="P3880" s="2"/>
    </row>
    <row r="3881" spans="1:16" x14ac:dyDescent="0.35">
      <c r="A3881" s="2" t="str">
        <f>IF(ROW()&gt;Hauteur,"",IF(B3880&lt;Test,A3880,A3880+1))</f>
        <v/>
      </c>
      <c r="B3881" s="2" t="str">
        <f>IF(OR(ROW()&gt;Hauteur,COLUMN()&gt;EffectifChoix),"",IF(COLUMN()=EffectifChoix,IF(B3880+1&lt;Test,B3880+1,A3881+1),IF(C3880&lt;Test,B3880,IF(B3880+1&lt;Test,B3880+1,A3881+1))))</f>
        <v/>
      </c>
      <c r="C3881" s="2" t="str">
        <f>IF(OR(ROW()&gt;Hauteur,COLUMN()&gt;EffectifChoix),"",IF(COLUMN()=EffectifChoix,IF(C3880+1&lt;Test,C3880+1,B3881+1),IF(D3880&lt;Test,C3880,IF(C3880+1&lt;Test,C3880+1,B3881+1))))</f>
        <v/>
      </c>
      <c r="D3881" s="2" t="str">
        <f>IF(OR(ROW()&gt;Hauteur,COLUMN()&gt;EffectifChoix),"",IF(COLUMN()=EffectifChoix,IF(D3880+1&lt;Test,D3880+1,C3881+1),IF(E3880&lt;Test,D3880,IF(D3880+1&lt;Test,D3880+1,C3881+1))))</f>
        <v/>
      </c>
      <c r="E3881" s="2" t="str">
        <f>IF(OR(ROW()&gt;Hauteur,COLUMN()&gt;EffectifChoix),"",IF(COLUMN()=EffectifChoix,IF(E3880+1&lt;Test,E3880+1,D3881+1),IF(F3880&lt;Test,E3880,IF(E3880+1&lt;Test,E3880+1,D3881+1))))</f>
        <v/>
      </c>
      <c r="F3881" s="2" t="str">
        <f>IF(OR(ROW()&gt;Hauteur,COLUMN()&gt;EffectifChoix),"",IF(COLUMN()=EffectifChoix,IF(F3880+1&lt;Test,F3880+1,E3881+1),IF(G3880&lt;Test,F3880,IF(F3880+1&lt;Test,F3880+1,E3881+1))))</f>
        <v/>
      </c>
      <c r="G3881" s="2" t="str">
        <f>IF(OR(ROW()&gt;Hauteur,COLUMN()&gt;EffectifChoix),"",IF(COLUMN()=EffectifChoix,IF(G3880+1&lt;Test,G3880+1,F3881+1),IF(H3880&lt;Test,G3880,IF(G3880+1&lt;Test,G3880+1,F3881+1))))</f>
        <v/>
      </c>
      <c r="H3881" s="2" t="str">
        <f>IF(OR(ROW()&gt;Hauteur,COLUMN()&gt;EffectifChoix),"",IF(COLUMN()=EffectifChoix,IF(H3880+1&lt;Test,H3880+1,G3881+1),IF(I3880&lt;Test,H3880,IF(H3880+1&lt;Test,H3880+1,G3881+1))))</f>
        <v/>
      </c>
      <c r="I3881" s="2" t="str">
        <f>IF(OR(ROW()&gt;Hauteur,COLUMN()&gt;EffectifChoix),"",IF(COLUMN()=EffectifChoix,IF(I3880+1&lt;Test,I3880+1,H3881+1),IF(J3880&lt;Test,I3880,IF(I3880+1&lt;Test,I3880+1,H3881+1))))</f>
        <v/>
      </c>
      <c r="J3881" s="2" t="str">
        <f>IF(OR(ROW()&gt;Hauteur,COLUMN()&gt;EffectifChoix),"",IF(COLUMN()=EffectifChoix,IF(J3880+1&lt;Test,J3880+1,I3881+1),IF(K3880&lt;Test,J3880,IF(J3880+1&lt;Test,J3880+1,I3881+1))))</f>
        <v/>
      </c>
      <c r="K3881" s="2" t="str">
        <f>IF(OR(ROW()&gt;Hauteur,COLUMN()&gt;EffectifChoix),"",IF(COLUMN()=EffectifChoix,IF(K3880+1&lt;Test,K3880+1,J3881+1),IF(L3880&lt;Test,K3880,IF(K3880+1&lt;Test,K3880+1,J3881+1))))</f>
        <v/>
      </c>
      <c r="L3881" s="2" t="str">
        <f>IF(OR(ROW()&gt;Hauteur,COLUMN()&gt;EffectifChoix),"",IF(COLUMN()=EffectifChoix,IF(L3880+1&lt;Test,L3880+1,K3881+1),IF(M3880&lt;Test,L3880,IF(L3880+1&lt;Test,L3880+1,K3881+1))))</f>
        <v/>
      </c>
      <c r="M3881" s="2" t="str">
        <f>IF(OR(ROW()&gt;Hauteur,COLUMN()&gt;EffectifChoix),"",IF(COLUMN()=EffectifChoix,IF(M3880+1&lt;Test,M3880+1,L3881+1),IF(N3880&lt;Test,M3880,IF(M3880+1&lt;Test,M3880+1,L3881+1))))</f>
        <v/>
      </c>
      <c r="N3881" s="2" t="str">
        <f>IF(OR(ROW()&gt;Hauteur,COLUMN()&gt;EffectifChoix),"",IF(COLUMN()=EffectifChoix,IF(N3880+1&lt;Test,N3880+1,M3881+1),IF(O3880&lt;Test,N3880,IF(N3880+1&lt;Test,N3880+1,M3881+1))))</f>
        <v/>
      </c>
      <c r="O3881" s="2" t="str">
        <f>IF(OR(ROW()&gt;Hauteur,COLUMN()&gt;EffectifChoix),"",IF(COLUMN()=EffectifChoix,IF(O3880+1&lt;Test,O3880+1,N3881+1),IF(Q3880&lt;Test,O3880,IF(O3880+1&lt;Test,O3880+1,N3881+1))))</f>
        <v/>
      </c>
      <c r="P3881" s="2"/>
    </row>
    <row r="3882" spans="1:16" x14ac:dyDescent="0.35">
      <c r="A3882" s="2" t="str">
        <f>IF(ROW()&gt;Hauteur,"",IF(B3881&lt;Test,A3881,A3881+1))</f>
        <v/>
      </c>
      <c r="B3882" s="2" t="str">
        <f>IF(OR(ROW()&gt;Hauteur,COLUMN()&gt;EffectifChoix),"",IF(COLUMN()=EffectifChoix,IF(B3881+1&lt;Test,B3881+1,A3882+1),IF(C3881&lt;Test,B3881,IF(B3881+1&lt;Test,B3881+1,A3882+1))))</f>
        <v/>
      </c>
      <c r="C3882" s="2" t="str">
        <f>IF(OR(ROW()&gt;Hauteur,COLUMN()&gt;EffectifChoix),"",IF(COLUMN()=EffectifChoix,IF(C3881+1&lt;Test,C3881+1,B3882+1),IF(D3881&lt;Test,C3881,IF(C3881+1&lt;Test,C3881+1,B3882+1))))</f>
        <v/>
      </c>
      <c r="D3882" s="2" t="str">
        <f>IF(OR(ROW()&gt;Hauteur,COLUMN()&gt;EffectifChoix),"",IF(COLUMN()=EffectifChoix,IF(D3881+1&lt;Test,D3881+1,C3882+1),IF(E3881&lt;Test,D3881,IF(D3881+1&lt;Test,D3881+1,C3882+1))))</f>
        <v/>
      </c>
      <c r="E3882" s="2" t="str">
        <f>IF(OR(ROW()&gt;Hauteur,COLUMN()&gt;EffectifChoix),"",IF(COLUMN()=EffectifChoix,IF(E3881+1&lt;Test,E3881+1,D3882+1),IF(F3881&lt;Test,E3881,IF(E3881+1&lt;Test,E3881+1,D3882+1))))</f>
        <v/>
      </c>
      <c r="F3882" s="2" t="str">
        <f>IF(OR(ROW()&gt;Hauteur,COLUMN()&gt;EffectifChoix),"",IF(COLUMN()=EffectifChoix,IF(F3881+1&lt;Test,F3881+1,E3882+1),IF(G3881&lt;Test,F3881,IF(F3881+1&lt;Test,F3881+1,E3882+1))))</f>
        <v/>
      </c>
      <c r="G3882" s="2" t="str">
        <f>IF(OR(ROW()&gt;Hauteur,COLUMN()&gt;EffectifChoix),"",IF(COLUMN()=EffectifChoix,IF(G3881+1&lt;Test,G3881+1,F3882+1),IF(H3881&lt;Test,G3881,IF(G3881+1&lt;Test,G3881+1,F3882+1))))</f>
        <v/>
      </c>
      <c r="H3882" s="2" t="str">
        <f>IF(OR(ROW()&gt;Hauteur,COLUMN()&gt;EffectifChoix),"",IF(COLUMN()=EffectifChoix,IF(H3881+1&lt;Test,H3881+1,G3882+1),IF(I3881&lt;Test,H3881,IF(H3881+1&lt;Test,H3881+1,G3882+1))))</f>
        <v/>
      </c>
      <c r="I3882" s="2" t="str">
        <f>IF(OR(ROW()&gt;Hauteur,COLUMN()&gt;EffectifChoix),"",IF(COLUMN()=EffectifChoix,IF(I3881+1&lt;Test,I3881+1,H3882+1),IF(J3881&lt;Test,I3881,IF(I3881+1&lt;Test,I3881+1,H3882+1))))</f>
        <v/>
      </c>
      <c r="J3882" s="2" t="str">
        <f>IF(OR(ROW()&gt;Hauteur,COLUMN()&gt;EffectifChoix),"",IF(COLUMN()=EffectifChoix,IF(J3881+1&lt;Test,J3881+1,I3882+1),IF(K3881&lt;Test,J3881,IF(J3881+1&lt;Test,J3881+1,I3882+1))))</f>
        <v/>
      </c>
      <c r="K3882" s="2" t="str">
        <f>IF(OR(ROW()&gt;Hauteur,COLUMN()&gt;EffectifChoix),"",IF(COLUMN()=EffectifChoix,IF(K3881+1&lt;Test,K3881+1,J3882+1),IF(L3881&lt;Test,K3881,IF(K3881+1&lt;Test,K3881+1,J3882+1))))</f>
        <v/>
      </c>
      <c r="L3882" s="2" t="str">
        <f>IF(OR(ROW()&gt;Hauteur,COLUMN()&gt;EffectifChoix),"",IF(COLUMN()=EffectifChoix,IF(L3881+1&lt;Test,L3881+1,K3882+1),IF(M3881&lt;Test,L3881,IF(L3881+1&lt;Test,L3881+1,K3882+1))))</f>
        <v/>
      </c>
      <c r="M3882" s="2" t="str">
        <f>IF(OR(ROW()&gt;Hauteur,COLUMN()&gt;EffectifChoix),"",IF(COLUMN()=EffectifChoix,IF(M3881+1&lt;Test,M3881+1,L3882+1),IF(N3881&lt;Test,M3881,IF(M3881+1&lt;Test,M3881+1,L3882+1))))</f>
        <v/>
      </c>
      <c r="N3882" s="2" t="str">
        <f>IF(OR(ROW()&gt;Hauteur,COLUMN()&gt;EffectifChoix),"",IF(COLUMN()=EffectifChoix,IF(N3881+1&lt;Test,N3881+1,M3882+1),IF(O3881&lt;Test,N3881,IF(N3881+1&lt;Test,N3881+1,M3882+1))))</f>
        <v/>
      </c>
      <c r="O3882" s="2" t="str">
        <f>IF(OR(ROW()&gt;Hauteur,COLUMN()&gt;EffectifChoix),"",IF(COLUMN()=EffectifChoix,IF(O3881+1&lt;Test,O3881+1,N3882+1),IF(Q3881&lt;Test,O3881,IF(O3881+1&lt;Test,O3881+1,N3882+1))))</f>
        <v/>
      </c>
      <c r="P3882" s="2"/>
    </row>
    <row r="3883" spans="1:16" x14ac:dyDescent="0.35">
      <c r="A3883" s="2" t="str">
        <f>IF(ROW()&gt;Hauteur,"",IF(B3882&lt;Test,A3882,A3882+1))</f>
        <v/>
      </c>
      <c r="B3883" s="2" t="str">
        <f>IF(OR(ROW()&gt;Hauteur,COLUMN()&gt;EffectifChoix),"",IF(COLUMN()=EffectifChoix,IF(B3882+1&lt;Test,B3882+1,A3883+1),IF(C3882&lt;Test,B3882,IF(B3882+1&lt;Test,B3882+1,A3883+1))))</f>
        <v/>
      </c>
      <c r="C3883" s="2" t="str">
        <f>IF(OR(ROW()&gt;Hauteur,COLUMN()&gt;EffectifChoix),"",IF(COLUMN()=EffectifChoix,IF(C3882+1&lt;Test,C3882+1,B3883+1),IF(D3882&lt;Test,C3882,IF(C3882+1&lt;Test,C3882+1,B3883+1))))</f>
        <v/>
      </c>
      <c r="D3883" s="2" t="str">
        <f>IF(OR(ROW()&gt;Hauteur,COLUMN()&gt;EffectifChoix),"",IF(COLUMN()=EffectifChoix,IF(D3882+1&lt;Test,D3882+1,C3883+1),IF(E3882&lt;Test,D3882,IF(D3882+1&lt;Test,D3882+1,C3883+1))))</f>
        <v/>
      </c>
      <c r="E3883" s="2" t="str">
        <f>IF(OR(ROW()&gt;Hauteur,COLUMN()&gt;EffectifChoix),"",IF(COLUMN()=EffectifChoix,IF(E3882+1&lt;Test,E3882+1,D3883+1),IF(F3882&lt;Test,E3882,IF(E3882+1&lt;Test,E3882+1,D3883+1))))</f>
        <v/>
      </c>
      <c r="F3883" s="2" t="str">
        <f>IF(OR(ROW()&gt;Hauteur,COLUMN()&gt;EffectifChoix),"",IF(COLUMN()=EffectifChoix,IF(F3882+1&lt;Test,F3882+1,E3883+1),IF(G3882&lt;Test,F3882,IF(F3882+1&lt;Test,F3882+1,E3883+1))))</f>
        <v/>
      </c>
      <c r="G3883" s="2" t="str">
        <f>IF(OR(ROW()&gt;Hauteur,COLUMN()&gt;EffectifChoix),"",IF(COLUMN()=EffectifChoix,IF(G3882+1&lt;Test,G3882+1,F3883+1),IF(H3882&lt;Test,G3882,IF(G3882+1&lt;Test,G3882+1,F3883+1))))</f>
        <v/>
      </c>
      <c r="H3883" s="2" t="str">
        <f>IF(OR(ROW()&gt;Hauteur,COLUMN()&gt;EffectifChoix),"",IF(COLUMN()=EffectifChoix,IF(H3882+1&lt;Test,H3882+1,G3883+1),IF(I3882&lt;Test,H3882,IF(H3882+1&lt;Test,H3882+1,G3883+1))))</f>
        <v/>
      </c>
      <c r="I3883" s="2" t="str">
        <f>IF(OR(ROW()&gt;Hauteur,COLUMN()&gt;EffectifChoix),"",IF(COLUMN()=EffectifChoix,IF(I3882+1&lt;Test,I3882+1,H3883+1),IF(J3882&lt;Test,I3882,IF(I3882+1&lt;Test,I3882+1,H3883+1))))</f>
        <v/>
      </c>
      <c r="J3883" s="2" t="str">
        <f>IF(OR(ROW()&gt;Hauteur,COLUMN()&gt;EffectifChoix),"",IF(COLUMN()=EffectifChoix,IF(J3882+1&lt;Test,J3882+1,I3883+1),IF(K3882&lt;Test,J3882,IF(J3882+1&lt;Test,J3882+1,I3883+1))))</f>
        <v/>
      </c>
      <c r="K3883" s="2" t="str">
        <f>IF(OR(ROW()&gt;Hauteur,COLUMN()&gt;EffectifChoix),"",IF(COLUMN()=EffectifChoix,IF(K3882+1&lt;Test,K3882+1,J3883+1),IF(L3882&lt;Test,K3882,IF(K3882+1&lt;Test,K3882+1,J3883+1))))</f>
        <v/>
      </c>
      <c r="L3883" s="2" t="str">
        <f>IF(OR(ROW()&gt;Hauteur,COLUMN()&gt;EffectifChoix),"",IF(COLUMN()=EffectifChoix,IF(L3882+1&lt;Test,L3882+1,K3883+1),IF(M3882&lt;Test,L3882,IF(L3882+1&lt;Test,L3882+1,K3883+1))))</f>
        <v/>
      </c>
      <c r="M3883" s="2" t="str">
        <f>IF(OR(ROW()&gt;Hauteur,COLUMN()&gt;EffectifChoix),"",IF(COLUMN()=EffectifChoix,IF(M3882+1&lt;Test,M3882+1,L3883+1),IF(N3882&lt;Test,M3882,IF(M3882+1&lt;Test,M3882+1,L3883+1))))</f>
        <v/>
      </c>
      <c r="N3883" s="2" t="str">
        <f>IF(OR(ROW()&gt;Hauteur,COLUMN()&gt;EffectifChoix),"",IF(COLUMN()=EffectifChoix,IF(N3882+1&lt;Test,N3882+1,M3883+1),IF(O3882&lt;Test,N3882,IF(N3882+1&lt;Test,N3882+1,M3883+1))))</f>
        <v/>
      </c>
      <c r="O3883" s="2" t="str">
        <f>IF(OR(ROW()&gt;Hauteur,COLUMN()&gt;EffectifChoix),"",IF(COLUMN()=EffectifChoix,IF(O3882+1&lt;Test,O3882+1,N3883+1),IF(Q3882&lt;Test,O3882,IF(O3882+1&lt;Test,O3882+1,N3883+1))))</f>
        <v/>
      </c>
      <c r="P3883" s="2"/>
    </row>
    <row r="3884" spans="1:16" x14ac:dyDescent="0.35">
      <c r="A3884" s="2" t="str">
        <f>IF(ROW()&gt;Hauteur,"",IF(B3883&lt;Test,A3883,A3883+1))</f>
        <v/>
      </c>
      <c r="B3884" s="2" t="str">
        <f>IF(OR(ROW()&gt;Hauteur,COLUMN()&gt;EffectifChoix),"",IF(COLUMN()=EffectifChoix,IF(B3883+1&lt;Test,B3883+1,A3884+1),IF(C3883&lt;Test,B3883,IF(B3883+1&lt;Test,B3883+1,A3884+1))))</f>
        <v/>
      </c>
      <c r="C3884" s="2" t="str">
        <f>IF(OR(ROW()&gt;Hauteur,COLUMN()&gt;EffectifChoix),"",IF(COLUMN()=EffectifChoix,IF(C3883+1&lt;Test,C3883+1,B3884+1),IF(D3883&lt;Test,C3883,IF(C3883+1&lt;Test,C3883+1,B3884+1))))</f>
        <v/>
      </c>
      <c r="D3884" s="2" t="str">
        <f>IF(OR(ROW()&gt;Hauteur,COLUMN()&gt;EffectifChoix),"",IF(COLUMN()=EffectifChoix,IF(D3883+1&lt;Test,D3883+1,C3884+1),IF(E3883&lt;Test,D3883,IF(D3883+1&lt;Test,D3883+1,C3884+1))))</f>
        <v/>
      </c>
      <c r="E3884" s="2" t="str">
        <f>IF(OR(ROW()&gt;Hauteur,COLUMN()&gt;EffectifChoix),"",IF(COLUMN()=EffectifChoix,IF(E3883+1&lt;Test,E3883+1,D3884+1),IF(F3883&lt;Test,E3883,IF(E3883+1&lt;Test,E3883+1,D3884+1))))</f>
        <v/>
      </c>
      <c r="F3884" s="2" t="str">
        <f>IF(OR(ROW()&gt;Hauteur,COLUMN()&gt;EffectifChoix),"",IF(COLUMN()=EffectifChoix,IF(F3883+1&lt;Test,F3883+1,E3884+1),IF(G3883&lt;Test,F3883,IF(F3883+1&lt;Test,F3883+1,E3884+1))))</f>
        <v/>
      </c>
      <c r="G3884" s="2" t="str">
        <f>IF(OR(ROW()&gt;Hauteur,COLUMN()&gt;EffectifChoix),"",IF(COLUMN()=EffectifChoix,IF(G3883+1&lt;Test,G3883+1,F3884+1),IF(H3883&lt;Test,G3883,IF(G3883+1&lt;Test,G3883+1,F3884+1))))</f>
        <v/>
      </c>
      <c r="H3884" s="2" t="str">
        <f>IF(OR(ROW()&gt;Hauteur,COLUMN()&gt;EffectifChoix),"",IF(COLUMN()=EffectifChoix,IF(H3883+1&lt;Test,H3883+1,G3884+1),IF(I3883&lt;Test,H3883,IF(H3883+1&lt;Test,H3883+1,G3884+1))))</f>
        <v/>
      </c>
      <c r="I3884" s="2" t="str">
        <f>IF(OR(ROW()&gt;Hauteur,COLUMN()&gt;EffectifChoix),"",IF(COLUMN()=EffectifChoix,IF(I3883+1&lt;Test,I3883+1,H3884+1),IF(J3883&lt;Test,I3883,IF(I3883+1&lt;Test,I3883+1,H3884+1))))</f>
        <v/>
      </c>
      <c r="J3884" s="2" t="str">
        <f>IF(OR(ROW()&gt;Hauteur,COLUMN()&gt;EffectifChoix),"",IF(COLUMN()=EffectifChoix,IF(J3883+1&lt;Test,J3883+1,I3884+1),IF(K3883&lt;Test,J3883,IF(J3883+1&lt;Test,J3883+1,I3884+1))))</f>
        <v/>
      </c>
      <c r="K3884" s="2" t="str">
        <f>IF(OR(ROW()&gt;Hauteur,COLUMN()&gt;EffectifChoix),"",IF(COLUMN()=EffectifChoix,IF(K3883+1&lt;Test,K3883+1,J3884+1),IF(L3883&lt;Test,K3883,IF(K3883+1&lt;Test,K3883+1,J3884+1))))</f>
        <v/>
      </c>
      <c r="L3884" s="2" t="str">
        <f>IF(OR(ROW()&gt;Hauteur,COLUMN()&gt;EffectifChoix),"",IF(COLUMN()=EffectifChoix,IF(L3883+1&lt;Test,L3883+1,K3884+1),IF(M3883&lt;Test,L3883,IF(L3883+1&lt;Test,L3883+1,K3884+1))))</f>
        <v/>
      </c>
      <c r="M3884" s="2" t="str">
        <f>IF(OR(ROW()&gt;Hauteur,COLUMN()&gt;EffectifChoix),"",IF(COLUMN()=EffectifChoix,IF(M3883+1&lt;Test,M3883+1,L3884+1),IF(N3883&lt;Test,M3883,IF(M3883+1&lt;Test,M3883+1,L3884+1))))</f>
        <v/>
      </c>
      <c r="N3884" s="2" t="str">
        <f>IF(OR(ROW()&gt;Hauteur,COLUMN()&gt;EffectifChoix),"",IF(COLUMN()=EffectifChoix,IF(N3883+1&lt;Test,N3883+1,M3884+1),IF(O3883&lt;Test,N3883,IF(N3883+1&lt;Test,N3883+1,M3884+1))))</f>
        <v/>
      </c>
      <c r="O3884" s="2" t="str">
        <f>IF(OR(ROW()&gt;Hauteur,COLUMN()&gt;EffectifChoix),"",IF(COLUMN()=EffectifChoix,IF(O3883+1&lt;Test,O3883+1,N3884+1),IF(Q3883&lt;Test,O3883,IF(O3883+1&lt;Test,O3883+1,N3884+1))))</f>
        <v/>
      </c>
      <c r="P3884" s="2"/>
    </row>
    <row r="3885" spans="1:16" x14ac:dyDescent="0.35">
      <c r="A3885" s="2" t="str">
        <f>IF(ROW()&gt;Hauteur,"",IF(B3884&lt;Test,A3884,A3884+1))</f>
        <v/>
      </c>
      <c r="B3885" s="2" t="str">
        <f>IF(OR(ROW()&gt;Hauteur,COLUMN()&gt;EffectifChoix),"",IF(COLUMN()=EffectifChoix,IF(B3884+1&lt;Test,B3884+1,A3885+1),IF(C3884&lt;Test,B3884,IF(B3884+1&lt;Test,B3884+1,A3885+1))))</f>
        <v/>
      </c>
      <c r="C3885" s="2" t="str">
        <f>IF(OR(ROW()&gt;Hauteur,COLUMN()&gt;EffectifChoix),"",IF(COLUMN()=EffectifChoix,IF(C3884+1&lt;Test,C3884+1,B3885+1),IF(D3884&lt;Test,C3884,IF(C3884+1&lt;Test,C3884+1,B3885+1))))</f>
        <v/>
      </c>
      <c r="D3885" s="2" t="str">
        <f>IF(OR(ROW()&gt;Hauteur,COLUMN()&gt;EffectifChoix),"",IF(COLUMN()=EffectifChoix,IF(D3884+1&lt;Test,D3884+1,C3885+1),IF(E3884&lt;Test,D3884,IF(D3884+1&lt;Test,D3884+1,C3885+1))))</f>
        <v/>
      </c>
      <c r="E3885" s="2" t="str">
        <f>IF(OR(ROW()&gt;Hauteur,COLUMN()&gt;EffectifChoix),"",IF(COLUMN()=EffectifChoix,IF(E3884+1&lt;Test,E3884+1,D3885+1),IF(F3884&lt;Test,E3884,IF(E3884+1&lt;Test,E3884+1,D3885+1))))</f>
        <v/>
      </c>
      <c r="F3885" s="2" t="str">
        <f>IF(OR(ROW()&gt;Hauteur,COLUMN()&gt;EffectifChoix),"",IF(COLUMN()=EffectifChoix,IF(F3884+1&lt;Test,F3884+1,E3885+1),IF(G3884&lt;Test,F3884,IF(F3884+1&lt;Test,F3884+1,E3885+1))))</f>
        <v/>
      </c>
      <c r="G3885" s="2" t="str">
        <f>IF(OR(ROW()&gt;Hauteur,COLUMN()&gt;EffectifChoix),"",IF(COLUMN()=EffectifChoix,IF(G3884+1&lt;Test,G3884+1,F3885+1),IF(H3884&lt;Test,G3884,IF(G3884+1&lt;Test,G3884+1,F3885+1))))</f>
        <v/>
      </c>
      <c r="H3885" s="2" t="str">
        <f>IF(OR(ROW()&gt;Hauteur,COLUMN()&gt;EffectifChoix),"",IF(COLUMN()=EffectifChoix,IF(H3884+1&lt;Test,H3884+1,G3885+1),IF(I3884&lt;Test,H3884,IF(H3884+1&lt;Test,H3884+1,G3885+1))))</f>
        <v/>
      </c>
      <c r="I3885" s="2" t="str">
        <f>IF(OR(ROW()&gt;Hauteur,COLUMN()&gt;EffectifChoix),"",IF(COLUMN()=EffectifChoix,IF(I3884+1&lt;Test,I3884+1,H3885+1),IF(J3884&lt;Test,I3884,IF(I3884+1&lt;Test,I3884+1,H3885+1))))</f>
        <v/>
      </c>
      <c r="J3885" s="2" t="str">
        <f>IF(OR(ROW()&gt;Hauteur,COLUMN()&gt;EffectifChoix),"",IF(COLUMN()=EffectifChoix,IF(J3884+1&lt;Test,J3884+1,I3885+1),IF(K3884&lt;Test,J3884,IF(J3884+1&lt;Test,J3884+1,I3885+1))))</f>
        <v/>
      </c>
      <c r="K3885" s="2" t="str">
        <f>IF(OR(ROW()&gt;Hauteur,COLUMN()&gt;EffectifChoix),"",IF(COLUMN()=EffectifChoix,IF(K3884+1&lt;Test,K3884+1,J3885+1),IF(L3884&lt;Test,K3884,IF(K3884+1&lt;Test,K3884+1,J3885+1))))</f>
        <v/>
      </c>
      <c r="L3885" s="2" t="str">
        <f>IF(OR(ROW()&gt;Hauteur,COLUMN()&gt;EffectifChoix),"",IF(COLUMN()=EffectifChoix,IF(L3884+1&lt;Test,L3884+1,K3885+1),IF(M3884&lt;Test,L3884,IF(L3884+1&lt;Test,L3884+1,K3885+1))))</f>
        <v/>
      </c>
      <c r="M3885" s="2" t="str">
        <f>IF(OR(ROW()&gt;Hauteur,COLUMN()&gt;EffectifChoix),"",IF(COLUMN()=EffectifChoix,IF(M3884+1&lt;Test,M3884+1,L3885+1),IF(N3884&lt;Test,M3884,IF(M3884+1&lt;Test,M3884+1,L3885+1))))</f>
        <v/>
      </c>
      <c r="N3885" s="2" t="str">
        <f>IF(OR(ROW()&gt;Hauteur,COLUMN()&gt;EffectifChoix),"",IF(COLUMN()=EffectifChoix,IF(N3884+1&lt;Test,N3884+1,M3885+1),IF(O3884&lt;Test,N3884,IF(N3884+1&lt;Test,N3884+1,M3885+1))))</f>
        <v/>
      </c>
      <c r="O3885" s="2" t="str">
        <f>IF(OR(ROW()&gt;Hauteur,COLUMN()&gt;EffectifChoix),"",IF(COLUMN()=EffectifChoix,IF(O3884+1&lt;Test,O3884+1,N3885+1),IF(Q3884&lt;Test,O3884,IF(O3884+1&lt;Test,O3884+1,N3885+1))))</f>
        <v/>
      </c>
      <c r="P3885" s="2"/>
    </row>
    <row r="3886" spans="1:16" x14ac:dyDescent="0.35">
      <c r="A3886" s="2" t="str">
        <f>IF(ROW()&gt;Hauteur,"",IF(B3885&lt;Test,A3885,A3885+1))</f>
        <v/>
      </c>
      <c r="B3886" s="2" t="str">
        <f>IF(OR(ROW()&gt;Hauteur,COLUMN()&gt;EffectifChoix),"",IF(COLUMN()=EffectifChoix,IF(B3885+1&lt;Test,B3885+1,A3886+1),IF(C3885&lt;Test,B3885,IF(B3885+1&lt;Test,B3885+1,A3886+1))))</f>
        <v/>
      </c>
      <c r="C3886" s="2" t="str">
        <f>IF(OR(ROW()&gt;Hauteur,COLUMN()&gt;EffectifChoix),"",IF(COLUMN()=EffectifChoix,IF(C3885+1&lt;Test,C3885+1,B3886+1),IF(D3885&lt;Test,C3885,IF(C3885+1&lt;Test,C3885+1,B3886+1))))</f>
        <v/>
      </c>
      <c r="D3886" s="2" t="str">
        <f>IF(OR(ROW()&gt;Hauteur,COLUMN()&gt;EffectifChoix),"",IF(COLUMN()=EffectifChoix,IF(D3885+1&lt;Test,D3885+1,C3886+1),IF(E3885&lt;Test,D3885,IF(D3885+1&lt;Test,D3885+1,C3886+1))))</f>
        <v/>
      </c>
      <c r="E3886" s="2" t="str">
        <f>IF(OR(ROW()&gt;Hauteur,COLUMN()&gt;EffectifChoix),"",IF(COLUMN()=EffectifChoix,IF(E3885+1&lt;Test,E3885+1,D3886+1),IF(F3885&lt;Test,E3885,IF(E3885+1&lt;Test,E3885+1,D3886+1))))</f>
        <v/>
      </c>
      <c r="F3886" s="2" t="str">
        <f>IF(OR(ROW()&gt;Hauteur,COLUMN()&gt;EffectifChoix),"",IF(COLUMN()=EffectifChoix,IF(F3885+1&lt;Test,F3885+1,E3886+1),IF(G3885&lt;Test,F3885,IF(F3885+1&lt;Test,F3885+1,E3886+1))))</f>
        <v/>
      </c>
      <c r="G3886" s="2" t="str">
        <f>IF(OR(ROW()&gt;Hauteur,COLUMN()&gt;EffectifChoix),"",IF(COLUMN()=EffectifChoix,IF(G3885+1&lt;Test,G3885+1,F3886+1),IF(H3885&lt;Test,G3885,IF(G3885+1&lt;Test,G3885+1,F3886+1))))</f>
        <v/>
      </c>
      <c r="H3886" s="2" t="str">
        <f>IF(OR(ROW()&gt;Hauteur,COLUMN()&gt;EffectifChoix),"",IF(COLUMN()=EffectifChoix,IF(H3885+1&lt;Test,H3885+1,G3886+1),IF(I3885&lt;Test,H3885,IF(H3885+1&lt;Test,H3885+1,G3886+1))))</f>
        <v/>
      </c>
      <c r="I3886" s="2" t="str">
        <f>IF(OR(ROW()&gt;Hauteur,COLUMN()&gt;EffectifChoix),"",IF(COLUMN()=EffectifChoix,IF(I3885+1&lt;Test,I3885+1,H3886+1),IF(J3885&lt;Test,I3885,IF(I3885+1&lt;Test,I3885+1,H3886+1))))</f>
        <v/>
      </c>
      <c r="J3886" s="2" t="str">
        <f>IF(OR(ROW()&gt;Hauteur,COLUMN()&gt;EffectifChoix),"",IF(COLUMN()=EffectifChoix,IF(J3885+1&lt;Test,J3885+1,I3886+1),IF(K3885&lt;Test,J3885,IF(J3885+1&lt;Test,J3885+1,I3886+1))))</f>
        <v/>
      </c>
      <c r="K3886" s="2" t="str">
        <f>IF(OR(ROW()&gt;Hauteur,COLUMN()&gt;EffectifChoix),"",IF(COLUMN()=EffectifChoix,IF(K3885+1&lt;Test,K3885+1,J3886+1),IF(L3885&lt;Test,K3885,IF(K3885+1&lt;Test,K3885+1,J3886+1))))</f>
        <v/>
      </c>
      <c r="L3886" s="2" t="str">
        <f>IF(OR(ROW()&gt;Hauteur,COLUMN()&gt;EffectifChoix),"",IF(COLUMN()=EffectifChoix,IF(L3885+1&lt;Test,L3885+1,K3886+1),IF(M3885&lt;Test,L3885,IF(L3885+1&lt;Test,L3885+1,K3886+1))))</f>
        <v/>
      </c>
      <c r="M3886" s="2" t="str">
        <f>IF(OR(ROW()&gt;Hauteur,COLUMN()&gt;EffectifChoix),"",IF(COLUMN()=EffectifChoix,IF(M3885+1&lt;Test,M3885+1,L3886+1),IF(N3885&lt;Test,M3885,IF(M3885+1&lt;Test,M3885+1,L3886+1))))</f>
        <v/>
      </c>
      <c r="N3886" s="2" t="str">
        <f>IF(OR(ROW()&gt;Hauteur,COLUMN()&gt;EffectifChoix),"",IF(COLUMN()=EffectifChoix,IF(N3885+1&lt;Test,N3885+1,M3886+1),IF(O3885&lt;Test,N3885,IF(N3885+1&lt;Test,N3885+1,M3886+1))))</f>
        <v/>
      </c>
      <c r="O3886" s="2" t="str">
        <f>IF(OR(ROW()&gt;Hauteur,COLUMN()&gt;EffectifChoix),"",IF(COLUMN()=EffectifChoix,IF(O3885+1&lt;Test,O3885+1,N3886+1),IF(Q3885&lt;Test,O3885,IF(O3885+1&lt;Test,O3885+1,N3886+1))))</f>
        <v/>
      </c>
      <c r="P3886" s="2"/>
    </row>
    <row r="3887" spans="1:16" x14ac:dyDescent="0.35">
      <c r="A3887" s="2" t="str">
        <f>IF(ROW()&gt;Hauteur,"",IF(B3886&lt;Test,A3886,A3886+1))</f>
        <v/>
      </c>
      <c r="B3887" s="2" t="str">
        <f>IF(OR(ROW()&gt;Hauteur,COLUMN()&gt;EffectifChoix),"",IF(COLUMN()=EffectifChoix,IF(B3886+1&lt;Test,B3886+1,A3887+1),IF(C3886&lt;Test,B3886,IF(B3886+1&lt;Test,B3886+1,A3887+1))))</f>
        <v/>
      </c>
      <c r="C3887" s="2" t="str">
        <f>IF(OR(ROW()&gt;Hauteur,COLUMN()&gt;EffectifChoix),"",IF(COLUMN()=EffectifChoix,IF(C3886+1&lt;Test,C3886+1,B3887+1),IF(D3886&lt;Test,C3886,IF(C3886+1&lt;Test,C3886+1,B3887+1))))</f>
        <v/>
      </c>
      <c r="D3887" s="2" t="str">
        <f>IF(OR(ROW()&gt;Hauteur,COLUMN()&gt;EffectifChoix),"",IF(COLUMN()=EffectifChoix,IF(D3886+1&lt;Test,D3886+1,C3887+1),IF(E3886&lt;Test,D3886,IF(D3886+1&lt;Test,D3886+1,C3887+1))))</f>
        <v/>
      </c>
      <c r="E3887" s="2" t="str">
        <f>IF(OR(ROW()&gt;Hauteur,COLUMN()&gt;EffectifChoix),"",IF(COLUMN()=EffectifChoix,IF(E3886+1&lt;Test,E3886+1,D3887+1),IF(F3886&lt;Test,E3886,IF(E3886+1&lt;Test,E3886+1,D3887+1))))</f>
        <v/>
      </c>
      <c r="F3887" s="2" t="str">
        <f>IF(OR(ROW()&gt;Hauteur,COLUMN()&gt;EffectifChoix),"",IF(COLUMN()=EffectifChoix,IF(F3886+1&lt;Test,F3886+1,E3887+1),IF(G3886&lt;Test,F3886,IF(F3886+1&lt;Test,F3886+1,E3887+1))))</f>
        <v/>
      </c>
      <c r="G3887" s="2" t="str">
        <f>IF(OR(ROW()&gt;Hauteur,COLUMN()&gt;EffectifChoix),"",IF(COLUMN()=EffectifChoix,IF(G3886+1&lt;Test,G3886+1,F3887+1),IF(H3886&lt;Test,G3886,IF(G3886+1&lt;Test,G3886+1,F3887+1))))</f>
        <v/>
      </c>
      <c r="H3887" s="2" t="str">
        <f>IF(OR(ROW()&gt;Hauteur,COLUMN()&gt;EffectifChoix),"",IF(COLUMN()=EffectifChoix,IF(H3886+1&lt;Test,H3886+1,G3887+1),IF(I3886&lt;Test,H3886,IF(H3886+1&lt;Test,H3886+1,G3887+1))))</f>
        <v/>
      </c>
      <c r="I3887" s="2" t="str">
        <f>IF(OR(ROW()&gt;Hauteur,COLUMN()&gt;EffectifChoix),"",IF(COLUMN()=EffectifChoix,IF(I3886+1&lt;Test,I3886+1,H3887+1),IF(J3886&lt;Test,I3886,IF(I3886+1&lt;Test,I3886+1,H3887+1))))</f>
        <v/>
      </c>
      <c r="J3887" s="2" t="str">
        <f>IF(OR(ROW()&gt;Hauteur,COLUMN()&gt;EffectifChoix),"",IF(COLUMN()=EffectifChoix,IF(J3886+1&lt;Test,J3886+1,I3887+1),IF(K3886&lt;Test,J3886,IF(J3886+1&lt;Test,J3886+1,I3887+1))))</f>
        <v/>
      </c>
      <c r="K3887" s="2" t="str">
        <f>IF(OR(ROW()&gt;Hauteur,COLUMN()&gt;EffectifChoix),"",IF(COLUMN()=EffectifChoix,IF(K3886+1&lt;Test,K3886+1,J3887+1),IF(L3886&lt;Test,K3886,IF(K3886+1&lt;Test,K3886+1,J3887+1))))</f>
        <v/>
      </c>
      <c r="L3887" s="2" t="str">
        <f>IF(OR(ROW()&gt;Hauteur,COLUMN()&gt;EffectifChoix),"",IF(COLUMN()=EffectifChoix,IF(L3886+1&lt;Test,L3886+1,K3887+1),IF(M3886&lt;Test,L3886,IF(L3886+1&lt;Test,L3886+1,K3887+1))))</f>
        <v/>
      </c>
      <c r="M3887" s="2" t="str">
        <f>IF(OR(ROW()&gt;Hauteur,COLUMN()&gt;EffectifChoix),"",IF(COLUMN()=EffectifChoix,IF(M3886+1&lt;Test,M3886+1,L3887+1),IF(N3886&lt;Test,M3886,IF(M3886+1&lt;Test,M3886+1,L3887+1))))</f>
        <v/>
      </c>
      <c r="N3887" s="2" t="str">
        <f>IF(OR(ROW()&gt;Hauteur,COLUMN()&gt;EffectifChoix),"",IF(COLUMN()=EffectifChoix,IF(N3886+1&lt;Test,N3886+1,M3887+1),IF(O3886&lt;Test,N3886,IF(N3886+1&lt;Test,N3886+1,M3887+1))))</f>
        <v/>
      </c>
      <c r="O3887" s="2" t="str">
        <f>IF(OR(ROW()&gt;Hauteur,COLUMN()&gt;EffectifChoix),"",IF(COLUMN()=EffectifChoix,IF(O3886+1&lt;Test,O3886+1,N3887+1),IF(Q3886&lt;Test,O3886,IF(O3886+1&lt;Test,O3886+1,N3887+1))))</f>
        <v/>
      </c>
      <c r="P3887" s="2"/>
    </row>
    <row r="3888" spans="1:16" x14ac:dyDescent="0.35">
      <c r="A3888" s="2" t="str">
        <f>IF(ROW()&gt;Hauteur,"",IF(B3887&lt;Test,A3887,A3887+1))</f>
        <v/>
      </c>
      <c r="B3888" s="2" t="str">
        <f>IF(OR(ROW()&gt;Hauteur,COLUMN()&gt;EffectifChoix),"",IF(COLUMN()=EffectifChoix,IF(B3887+1&lt;Test,B3887+1,A3888+1),IF(C3887&lt;Test,B3887,IF(B3887+1&lt;Test,B3887+1,A3888+1))))</f>
        <v/>
      </c>
      <c r="C3888" s="2" t="str">
        <f>IF(OR(ROW()&gt;Hauteur,COLUMN()&gt;EffectifChoix),"",IF(COLUMN()=EffectifChoix,IF(C3887+1&lt;Test,C3887+1,B3888+1),IF(D3887&lt;Test,C3887,IF(C3887+1&lt;Test,C3887+1,B3888+1))))</f>
        <v/>
      </c>
      <c r="D3888" s="2" t="str">
        <f>IF(OR(ROW()&gt;Hauteur,COLUMN()&gt;EffectifChoix),"",IF(COLUMN()=EffectifChoix,IF(D3887+1&lt;Test,D3887+1,C3888+1),IF(E3887&lt;Test,D3887,IF(D3887+1&lt;Test,D3887+1,C3888+1))))</f>
        <v/>
      </c>
      <c r="E3888" s="2" t="str">
        <f>IF(OR(ROW()&gt;Hauteur,COLUMN()&gt;EffectifChoix),"",IF(COLUMN()=EffectifChoix,IF(E3887+1&lt;Test,E3887+1,D3888+1),IF(F3887&lt;Test,E3887,IF(E3887+1&lt;Test,E3887+1,D3888+1))))</f>
        <v/>
      </c>
      <c r="F3888" s="2" t="str">
        <f>IF(OR(ROW()&gt;Hauteur,COLUMN()&gt;EffectifChoix),"",IF(COLUMN()=EffectifChoix,IF(F3887+1&lt;Test,F3887+1,E3888+1),IF(G3887&lt;Test,F3887,IF(F3887+1&lt;Test,F3887+1,E3888+1))))</f>
        <v/>
      </c>
      <c r="G3888" s="2" t="str">
        <f>IF(OR(ROW()&gt;Hauteur,COLUMN()&gt;EffectifChoix),"",IF(COLUMN()=EffectifChoix,IF(G3887+1&lt;Test,G3887+1,F3888+1),IF(H3887&lt;Test,G3887,IF(G3887+1&lt;Test,G3887+1,F3888+1))))</f>
        <v/>
      </c>
      <c r="H3888" s="2" t="str">
        <f>IF(OR(ROW()&gt;Hauteur,COLUMN()&gt;EffectifChoix),"",IF(COLUMN()=EffectifChoix,IF(H3887+1&lt;Test,H3887+1,G3888+1),IF(I3887&lt;Test,H3887,IF(H3887+1&lt;Test,H3887+1,G3888+1))))</f>
        <v/>
      </c>
      <c r="I3888" s="2" t="str">
        <f>IF(OR(ROW()&gt;Hauteur,COLUMN()&gt;EffectifChoix),"",IF(COLUMN()=EffectifChoix,IF(I3887+1&lt;Test,I3887+1,H3888+1),IF(J3887&lt;Test,I3887,IF(I3887+1&lt;Test,I3887+1,H3888+1))))</f>
        <v/>
      </c>
      <c r="J3888" s="2" t="str">
        <f>IF(OR(ROW()&gt;Hauteur,COLUMN()&gt;EffectifChoix),"",IF(COLUMN()=EffectifChoix,IF(J3887+1&lt;Test,J3887+1,I3888+1),IF(K3887&lt;Test,J3887,IF(J3887+1&lt;Test,J3887+1,I3888+1))))</f>
        <v/>
      </c>
      <c r="K3888" s="2" t="str">
        <f>IF(OR(ROW()&gt;Hauteur,COLUMN()&gt;EffectifChoix),"",IF(COLUMN()=EffectifChoix,IF(K3887+1&lt;Test,K3887+1,J3888+1),IF(L3887&lt;Test,K3887,IF(K3887+1&lt;Test,K3887+1,J3888+1))))</f>
        <v/>
      </c>
      <c r="L3888" s="2" t="str">
        <f>IF(OR(ROW()&gt;Hauteur,COLUMN()&gt;EffectifChoix),"",IF(COLUMN()=EffectifChoix,IF(L3887+1&lt;Test,L3887+1,K3888+1),IF(M3887&lt;Test,L3887,IF(L3887+1&lt;Test,L3887+1,K3888+1))))</f>
        <v/>
      </c>
      <c r="M3888" s="2" t="str">
        <f>IF(OR(ROW()&gt;Hauteur,COLUMN()&gt;EffectifChoix),"",IF(COLUMN()=EffectifChoix,IF(M3887+1&lt;Test,M3887+1,L3888+1),IF(N3887&lt;Test,M3887,IF(M3887+1&lt;Test,M3887+1,L3888+1))))</f>
        <v/>
      </c>
      <c r="N3888" s="2" t="str">
        <f>IF(OR(ROW()&gt;Hauteur,COLUMN()&gt;EffectifChoix),"",IF(COLUMN()=EffectifChoix,IF(N3887+1&lt;Test,N3887+1,M3888+1),IF(O3887&lt;Test,N3887,IF(N3887+1&lt;Test,N3887+1,M3888+1))))</f>
        <v/>
      </c>
      <c r="O3888" s="2" t="str">
        <f>IF(OR(ROW()&gt;Hauteur,COLUMN()&gt;EffectifChoix),"",IF(COLUMN()=EffectifChoix,IF(O3887+1&lt;Test,O3887+1,N3888+1),IF(Q3887&lt;Test,O3887,IF(O3887+1&lt;Test,O3887+1,N3888+1))))</f>
        <v/>
      </c>
      <c r="P3888" s="2"/>
    </row>
    <row r="3889" spans="1:16" x14ac:dyDescent="0.35">
      <c r="A3889" s="2" t="str">
        <f>IF(ROW()&gt;Hauteur,"",IF(B3888&lt;Test,A3888,A3888+1))</f>
        <v/>
      </c>
      <c r="B3889" s="2" t="str">
        <f>IF(OR(ROW()&gt;Hauteur,COLUMN()&gt;EffectifChoix),"",IF(COLUMN()=EffectifChoix,IF(B3888+1&lt;Test,B3888+1,A3889+1),IF(C3888&lt;Test,B3888,IF(B3888+1&lt;Test,B3888+1,A3889+1))))</f>
        <v/>
      </c>
      <c r="C3889" s="2" t="str">
        <f>IF(OR(ROW()&gt;Hauteur,COLUMN()&gt;EffectifChoix),"",IF(COLUMN()=EffectifChoix,IF(C3888+1&lt;Test,C3888+1,B3889+1),IF(D3888&lt;Test,C3888,IF(C3888+1&lt;Test,C3888+1,B3889+1))))</f>
        <v/>
      </c>
      <c r="D3889" s="2" t="str">
        <f>IF(OR(ROW()&gt;Hauteur,COLUMN()&gt;EffectifChoix),"",IF(COLUMN()=EffectifChoix,IF(D3888+1&lt;Test,D3888+1,C3889+1),IF(E3888&lt;Test,D3888,IF(D3888+1&lt;Test,D3888+1,C3889+1))))</f>
        <v/>
      </c>
      <c r="E3889" s="2" t="str">
        <f>IF(OR(ROW()&gt;Hauteur,COLUMN()&gt;EffectifChoix),"",IF(COLUMN()=EffectifChoix,IF(E3888+1&lt;Test,E3888+1,D3889+1),IF(F3888&lt;Test,E3888,IF(E3888+1&lt;Test,E3888+1,D3889+1))))</f>
        <v/>
      </c>
      <c r="F3889" s="2" t="str">
        <f>IF(OR(ROW()&gt;Hauteur,COLUMN()&gt;EffectifChoix),"",IF(COLUMN()=EffectifChoix,IF(F3888+1&lt;Test,F3888+1,E3889+1),IF(G3888&lt;Test,F3888,IF(F3888+1&lt;Test,F3888+1,E3889+1))))</f>
        <v/>
      </c>
      <c r="G3889" s="2" t="str">
        <f>IF(OR(ROW()&gt;Hauteur,COLUMN()&gt;EffectifChoix),"",IF(COLUMN()=EffectifChoix,IF(G3888+1&lt;Test,G3888+1,F3889+1),IF(H3888&lt;Test,G3888,IF(G3888+1&lt;Test,G3888+1,F3889+1))))</f>
        <v/>
      </c>
      <c r="H3889" s="2" t="str">
        <f>IF(OR(ROW()&gt;Hauteur,COLUMN()&gt;EffectifChoix),"",IF(COLUMN()=EffectifChoix,IF(H3888+1&lt;Test,H3888+1,G3889+1),IF(I3888&lt;Test,H3888,IF(H3888+1&lt;Test,H3888+1,G3889+1))))</f>
        <v/>
      </c>
      <c r="I3889" s="2" t="str">
        <f>IF(OR(ROW()&gt;Hauteur,COLUMN()&gt;EffectifChoix),"",IF(COLUMN()=EffectifChoix,IF(I3888+1&lt;Test,I3888+1,H3889+1),IF(J3888&lt;Test,I3888,IF(I3888+1&lt;Test,I3888+1,H3889+1))))</f>
        <v/>
      </c>
      <c r="J3889" s="2" t="str">
        <f>IF(OR(ROW()&gt;Hauteur,COLUMN()&gt;EffectifChoix),"",IF(COLUMN()=EffectifChoix,IF(J3888+1&lt;Test,J3888+1,I3889+1),IF(K3888&lt;Test,J3888,IF(J3888+1&lt;Test,J3888+1,I3889+1))))</f>
        <v/>
      </c>
      <c r="K3889" s="2" t="str">
        <f>IF(OR(ROW()&gt;Hauteur,COLUMN()&gt;EffectifChoix),"",IF(COLUMN()=EffectifChoix,IF(K3888+1&lt;Test,K3888+1,J3889+1),IF(L3888&lt;Test,K3888,IF(K3888+1&lt;Test,K3888+1,J3889+1))))</f>
        <v/>
      </c>
      <c r="L3889" s="2" t="str">
        <f>IF(OR(ROW()&gt;Hauteur,COLUMN()&gt;EffectifChoix),"",IF(COLUMN()=EffectifChoix,IF(L3888+1&lt;Test,L3888+1,K3889+1),IF(M3888&lt;Test,L3888,IF(L3888+1&lt;Test,L3888+1,K3889+1))))</f>
        <v/>
      </c>
      <c r="M3889" s="2" t="str">
        <f>IF(OR(ROW()&gt;Hauteur,COLUMN()&gt;EffectifChoix),"",IF(COLUMN()=EffectifChoix,IF(M3888+1&lt;Test,M3888+1,L3889+1),IF(N3888&lt;Test,M3888,IF(M3888+1&lt;Test,M3888+1,L3889+1))))</f>
        <v/>
      </c>
      <c r="N3889" s="2" t="str">
        <f>IF(OR(ROW()&gt;Hauteur,COLUMN()&gt;EffectifChoix),"",IF(COLUMN()=EffectifChoix,IF(N3888+1&lt;Test,N3888+1,M3889+1),IF(O3888&lt;Test,N3888,IF(N3888+1&lt;Test,N3888+1,M3889+1))))</f>
        <v/>
      </c>
      <c r="O3889" s="2" t="str">
        <f>IF(OR(ROW()&gt;Hauteur,COLUMN()&gt;EffectifChoix),"",IF(COLUMN()=EffectifChoix,IF(O3888+1&lt;Test,O3888+1,N3889+1),IF(Q3888&lt;Test,O3888,IF(O3888+1&lt;Test,O3888+1,N3889+1))))</f>
        <v/>
      </c>
      <c r="P3889" s="2"/>
    </row>
    <row r="3890" spans="1:16" x14ac:dyDescent="0.35">
      <c r="A3890" s="2" t="str">
        <f>IF(ROW()&gt;Hauteur,"",IF(B3889&lt;Test,A3889,A3889+1))</f>
        <v/>
      </c>
      <c r="B3890" s="2" t="str">
        <f>IF(OR(ROW()&gt;Hauteur,COLUMN()&gt;EffectifChoix),"",IF(COLUMN()=EffectifChoix,IF(B3889+1&lt;Test,B3889+1,A3890+1),IF(C3889&lt;Test,B3889,IF(B3889+1&lt;Test,B3889+1,A3890+1))))</f>
        <v/>
      </c>
      <c r="C3890" s="2" t="str">
        <f>IF(OR(ROW()&gt;Hauteur,COLUMN()&gt;EffectifChoix),"",IF(COLUMN()=EffectifChoix,IF(C3889+1&lt;Test,C3889+1,B3890+1),IF(D3889&lt;Test,C3889,IF(C3889+1&lt;Test,C3889+1,B3890+1))))</f>
        <v/>
      </c>
      <c r="D3890" s="2" t="str">
        <f>IF(OR(ROW()&gt;Hauteur,COLUMN()&gt;EffectifChoix),"",IF(COLUMN()=EffectifChoix,IF(D3889+1&lt;Test,D3889+1,C3890+1),IF(E3889&lt;Test,D3889,IF(D3889+1&lt;Test,D3889+1,C3890+1))))</f>
        <v/>
      </c>
      <c r="E3890" s="2" t="str">
        <f>IF(OR(ROW()&gt;Hauteur,COLUMN()&gt;EffectifChoix),"",IF(COLUMN()=EffectifChoix,IF(E3889+1&lt;Test,E3889+1,D3890+1),IF(F3889&lt;Test,E3889,IF(E3889+1&lt;Test,E3889+1,D3890+1))))</f>
        <v/>
      </c>
      <c r="F3890" s="2" t="str">
        <f>IF(OR(ROW()&gt;Hauteur,COLUMN()&gt;EffectifChoix),"",IF(COLUMN()=EffectifChoix,IF(F3889+1&lt;Test,F3889+1,E3890+1),IF(G3889&lt;Test,F3889,IF(F3889+1&lt;Test,F3889+1,E3890+1))))</f>
        <v/>
      </c>
      <c r="G3890" s="2" t="str">
        <f>IF(OR(ROW()&gt;Hauteur,COLUMN()&gt;EffectifChoix),"",IF(COLUMN()=EffectifChoix,IF(G3889+1&lt;Test,G3889+1,F3890+1),IF(H3889&lt;Test,G3889,IF(G3889+1&lt;Test,G3889+1,F3890+1))))</f>
        <v/>
      </c>
      <c r="H3890" s="2" t="str">
        <f>IF(OR(ROW()&gt;Hauteur,COLUMN()&gt;EffectifChoix),"",IF(COLUMN()=EffectifChoix,IF(H3889+1&lt;Test,H3889+1,G3890+1),IF(I3889&lt;Test,H3889,IF(H3889+1&lt;Test,H3889+1,G3890+1))))</f>
        <v/>
      </c>
      <c r="I3890" s="2" t="str">
        <f>IF(OR(ROW()&gt;Hauteur,COLUMN()&gt;EffectifChoix),"",IF(COLUMN()=EffectifChoix,IF(I3889+1&lt;Test,I3889+1,H3890+1),IF(J3889&lt;Test,I3889,IF(I3889+1&lt;Test,I3889+1,H3890+1))))</f>
        <v/>
      </c>
      <c r="J3890" s="2" t="str">
        <f>IF(OR(ROW()&gt;Hauteur,COLUMN()&gt;EffectifChoix),"",IF(COLUMN()=EffectifChoix,IF(J3889+1&lt;Test,J3889+1,I3890+1),IF(K3889&lt;Test,J3889,IF(J3889+1&lt;Test,J3889+1,I3890+1))))</f>
        <v/>
      </c>
      <c r="K3890" s="2" t="str">
        <f>IF(OR(ROW()&gt;Hauteur,COLUMN()&gt;EffectifChoix),"",IF(COLUMN()=EffectifChoix,IF(K3889+1&lt;Test,K3889+1,J3890+1),IF(L3889&lt;Test,K3889,IF(K3889+1&lt;Test,K3889+1,J3890+1))))</f>
        <v/>
      </c>
      <c r="L3890" s="2" t="str">
        <f>IF(OR(ROW()&gt;Hauteur,COLUMN()&gt;EffectifChoix),"",IF(COLUMN()=EffectifChoix,IF(L3889+1&lt;Test,L3889+1,K3890+1),IF(M3889&lt;Test,L3889,IF(L3889+1&lt;Test,L3889+1,K3890+1))))</f>
        <v/>
      </c>
      <c r="M3890" s="2" t="str">
        <f>IF(OR(ROW()&gt;Hauteur,COLUMN()&gt;EffectifChoix),"",IF(COLUMN()=EffectifChoix,IF(M3889+1&lt;Test,M3889+1,L3890+1),IF(N3889&lt;Test,M3889,IF(M3889+1&lt;Test,M3889+1,L3890+1))))</f>
        <v/>
      </c>
      <c r="N3890" s="2" t="str">
        <f>IF(OR(ROW()&gt;Hauteur,COLUMN()&gt;EffectifChoix),"",IF(COLUMN()=EffectifChoix,IF(N3889+1&lt;Test,N3889+1,M3890+1),IF(O3889&lt;Test,N3889,IF(N3889+1&lt;Test,N3889+1,M3890+1))))</f>
        <v/>
      </c>
      <c r="O3890" s="2" t="str">
        <f>IF(OR(ROW()&gt;Hauteur,COLUMN()&gt;EffectifChoix),"",IF(COLUMN()=EffectifChoix,IF(O3889+1&lt;Test,O3889+1,N3890+1),IF(Q3889&lt;Test,O3889,IF(O3889+1&lt;Test,O3889+1,N3890+1))))</f>
        <v/>
      </c>
      <c r="P3890" s="2"/>
    </row>
    <row r="3891" spans="1:16" x14ac:dyDescent="0.35">
      <c r="A3891" s="2" t="str">
        <f>IF(ROW()&gt;Hauteur,"",IF(B3890&lt;Test,A3890,A3890+1))</f>
        <v/>
      </c>
      <c r="B3891" s="2" t="str">
        <f>IF(OR(ROW()&gt;Hauteur,COLUMN()&gt;EffectifChoix),"",IF(COLUMN()=EffectifChoix,IF(B3890+1&lt;Test,B3890+1,A3891+1),IF(C3890&lt;Test,B3890,IF(B3890+1&lt;Test,B3890+1,A3891+1))))</f>
        <v/>
      </c>
      <c r="C3891" s="2" t="str">
        <f>IF(OR(ROW()&gt;Hauteur,COLUMN()&gt;EffectifChoix),"",IF(COLUMN()=EffectifChoix,IF(C3890+1&lt;Test,C3890+1,B3891+1),IF(D3890&lt;Test,C3890,IF(C3890+1&lt;Test,C3890+1,B3891+1))))</f>
        <v/>
      </c>
      <c r="D3891" s="2" t="str">
        <f>IF(OR(ROW()&gt;Hauteur,COLUMN()&gt;EffectifChoix),"",IF(COLUMN()=EffectifChoix,IF(D3890+1&lt;Test,D3890+1,C3891+1),IF(E3890&lt;Test,D3890,IF(D3890+1&lt;Test,D3890+1,C3891+1))))</f>
        <v/>
      </c>
      <c r="E3891" s="2" t="str">
        <f>IF(OR(ROW()&gt;Hauteur,COLUMN()&gt;EffectifChoix),"",IF(COLUMN()=EffectifChoix,IF(E3890+1&lt;Test,E3890+1,D3891+1),IF(F3890&lt;Test,E3890,IF(E3890+1&lt;Test,E3890+1,D3891+1))))</f>
        <v/>
      </c>
      <c r="F3891" s="2" t="str">
        <f>IF(OR(ROW()&gt;Hauteur,COLUMN()&gt;EffectifChoix),"",IF(COLUMN()=EffectifChoix,IF(F3890+1&lt;Test,F3890+1,E3891+1),IF(G3890&lt;Test,F3890,IF(F3890+1&lt;Test,F3890+1,E3891+1))))</f>
        <v/>
      </c>
      <c r="G3891" s="2" t="str">
        <f>IF(OR(ROW()&gt;Hauteur,COLUMN()&gt;EffectifChoix),"",IF(COLUMN()=EffectifChoix,IF(G3890+1&lt;Test,G3890+1,F3891+1),IF(H3890&lt;Test,G3890,IF(G3890+1&lt;Test,G3890+1,F3891+1))))</f>
        <v/>
      </c>
      <c r="H3891" s="2" t="str">
        <f>IF(OR(ROW()&gt;Hauteur,COLUMN()&gt;EffectifChoix),"",IF(COLUMN()=EffectifChoix,IF(H3890+1&lt;Test,H3890+1,G3891+1),IF(I3890&lt;Test,H3890,IF(H3890+1&lt;Test,H3890+1,G3891+1))))</f>
        <v/>
      </c>
      <c r="I3891" s="2" t="str">
        <f>IF(OR(ROW()&gt;Hauteur,COLUMN()&gt;EffectifChoix),"",IF(COLUMN()=EffectifChoix,IF(I3890+1&lt;Test,I3890+1,H3891+1),IF(J3890&lt;Test,I3890,IF(I3890+1&lt;Test,I3890+1,H3891+1))))</f>
        <v/>
      </c>
      <c r="J3891" s="2" t="str">
        <f>IF(OR(ROW()&gt;Hauteur,COLUMN()&gt;EffectifChoix),"",IF(COLUMN()=EffectifChoix,IF(J3890+1&lt;Test,J3890+1,I3891+1),IF(K3890&lt;Test,J3890,IF(J3890+1&lt;Test,J3890+1,I3891+1))))</f>
        <v/>
      </c>
      <c r="K3891" s="2" t="str">
        <f>IF(OR(ROW()&gt;Hauteur,COLUMN()&gt;EffectifChoix),"",IF(COLUMN()=EffectifChoix,IF(K3890+1&lt;Test,K3890+1,J3891+1),IF(L3890&lt;Test,K3890,IF(K3890+1&lt;Test,K3890+1,J3891+1))))</f>
        <v/>
      </c>
      <c r="L3891" s="2" t="str">
        <f>IF(OR(ROW()&gt;Hauteur,COLUMN()&gt;EffectifChoix),"",IF(COLUMN()=EffectifChoix,IF(L3890+1&lt;Test,L3890+1,K3891+1),IF(M3890&lt;Test,L3890,IF(L3890+1&lt;Test,L3890+1,K3891+1))))</f>
        <v/>
      </c>
      <c r="M3891" s="2" t="str">
        <f>IF(OR(ROW()&gt;Hauteur,COLUMN()&gt;EffectifChoix),"",IF(COLUMN()=EffectifChoix,IF(M3890+1&lt;Test,M3890+1,L3891+1),IF(N3890&lt;Test,M3890,IF(M3890+1&lt;Test,M3890+1,L3891+1))))</f>
        <v/>
      </c>
      <c r="N3891" s="2" t="str">
        <f>IF(OR(ROW()&gt;Hauteur,COLUMN()&gt;EffectifChoix),"",IF(COLUMN()=EffectifChoix,IF(N3890+1&lt;Test,N3890+1,M3891+1),IF(O3890&lt;Test,N3890,IF(N3890+1&lt;Test,N3890+1,M3891+1))))</f>
        <v/>
      </c>
      <c r="O3891" s="2" t="str">
        <f>IF(OR(ROW()&gt;Hauteur,COLUMN()&gt;EffectifChoix),"",IF(COLUMN()=EffectifChoix,IF(O3890+1&lt;Test,O3890+1,N3891+1),IF(Q3890&lt;Test,O3890,IF(O3890+1&lt;Test,O3890+1,N3891+1))))</f>
        <v/>
      </c>
      <c r="P3891" s="2"/>
    </row>
    <row r="3892" spans="1:16" x14ac:dyDescent="0.35">
      <c r="A3892" s="2" t="str">
        <f>IF(ROW()&gt;Hauteur,"",IF(B3891&lt;Test,A3891,A3891+1))</f>
        <v/>
      </c>
      <c r="B3892" s="2" t="str">
        <f>IF(OR(ROW()&gt;Hauteur,COLUMN()&gt;EffectifChoix),"",IF(COLUMN()=EffectifChoix,IF(B3891+1&lt;Test,B3891+1,A3892+1),IF(C3891&lt;Test,B3891,IF(B3891+1&lt;Test,B3891+1,A3892+1))))</f>
        <v/>
      </c>
      <c r="C3892" s="2" t="str">
        <f>IF(OR(ROW()&gt;Hauteur,COLUMN()&gt;EffectifChoix),"",IF(COLUMN()=EffectifChoix,IF(C3891+1&lt;Test,C3891+1,B3892+1),IF(D3891&lt;Test,C3891,IF(C3891+1&lt;Test,C3891+1,B3892+1))))</f>
        <v/>
      </c>
      <c r="D3892" s="2" t="str">
        <f>IF(OR(ROW()&gt;Hauteur,COLUMN()&gt;EffectifChoix),"",IF(COLUMN()=EffectifChoix,IF(D3891+1&lt;Test,D3891+1,C3892+1),IF(E3891&lt;Test,D3891,IF(D3891+1&lt;Test,D3891+1,C3892+1))))</f>
        <v/>
      </c>
      <c r="E3892" s="2" t="str">
        <f>IF(OR(ROW()&gt;Hauteur,COLUMN()&gt;EffectifChoix),"",IF(COLUMN()=EffectifChoix,IF(E3891+1&lt;Test,E3891+1,D3892+1),IF(F3891&lt;Test,E3891,IF(E3891+1&lt;Test,E3891+1,D3892+1))))</f>
        <v/>
      </c>
      <c r="F3892" s="2" t="str">
        <f>IF(OR(ROW()&gt;Hauteur,COLUMN()&gt;EffectifChoix),"",IF(COLUMN()=EffectifChoix,IF(F3891+1&lt;Test,F3891+1,E3892+1),IF(G3891&lt;Test,F3891,IF(F3891+1&lt;Test,F3891+1,E3892+1))))</f>
        <v/>
      </c>
      <c r="G3892" s="2" t="str">
        <f>IF(OR(ROW()&gt;Hauteur,COLUMN()&gt;EffectifChoix),"",IF(COLUMN()=EffectifChoix,IF(G3891+1&lt;Test,G3891+1,F3892+1),IF(H3891&lt;Test,G3891,IF(G3891+1&lt;Test,G3891+1,F3892+1))))</f>
        <v/>
      </c>
      <c r="H3892" s="2" t="str">
        <f>IF(OR(ROW()&gt;Hauteur,COLUMN()&gt;EffectifChoix),"",IF(COLUMN()=EffectifChoix,IF(H3891+1&lt;Test,H3891+1,G3892+1),IF(I3891&lt;Test,H3891,IF(H3891+1&lt;Test,H3891+1,G3892+1))))</f>
        <v/>
      </c>
      <c r="I3892" s="2" t="str">
        <f>IF(OR(ROW()&gt;Hauteur,COLUMN()&gt;EffectifChoix),"",IF(COLUMN()=EffectifChoix,IF(I3891+1&lt;Test,I3891+1,H3892+1),IF(J3891&lt;Test,I3891,IF(I3891+1&lt;Test,I3891+1,H3892+1))))</f>
        <v/>
      </c>
      <c r="J3892" s="2" t="str">
        <f>IF(OR(ROW()&gt;Hauteur,COLUMN()&gt;EffectifChoix),"",IF(COLUMN()=EffectifChoix,IF(J3891+1&lt;Test,J3891+1,I3892+1),IF(K3891&lt;Test,J3891,IF(J3891+1&lt;Test,J3891+1,I3892+1))))</f>
        <v/>
      </c>
      <c r="K3892" s="2" t="str">
        <f>IF(OR(ROW()&gt;Hauteur,COLUMN()&gt;EffectifChoix),"",IF(COLUMN()=EffectifChoix,IF(K3891+1&lt;Test,K3891+1,J3892+1),IF(L3891&lt;Test,K3891,IF(K3891+1&lt;Test,K3891+1,J3892+1))))</f>
        <v/>
      </c>
      <c r="L3892" s="2" t="str">
        <f>IF(OR(ROW()&gt;Hauteur,COLUMN()&gt;EffectifChoix),"",IF(COLUMN()=EffectifChoix,IF(L3891+1&lt;Test,L3891+1,K3892+1),IF(M3891&lt;Test,L3891,IF(L3891+1&lt;Test,L3891+1,K3892+1))))</f>
        <v/>
      </c>
      <c r="M3892" s="2" t="str">
        <f>IF(OR(ROW()&gt;Hauteur,COLUMN()&gt;EffectifChoix),"",IF(COLUMN()=EffectifChoix,IF(M3891+1&lt;Test,M3891+1,L3892+1),IF(N3891&lt;Test,M3891,IF(M3891+1&lt;Test,M3891+1,L3892+1))))</f>
        <v/>
      </c>
      <c r="N3892" s="2" t="str">
        <f>IF(OR(ROW()&gt;Hauteur,COLUMN()&gt;EffectifChoix),"",IF(COLUMN()=EffectifChoix,IF(N3891+1&lt;Test,N3891+1,M3892+1),IF(O3891&lt;Test,N3891,IF(N3891+1&lt;Test,N3891+1,M3892+1))))</f>
        <v/>
      </c>
      <c r="O3892" s="2" t="str">
        <f>IF(OR(ROW()&gt;Hauteur,COLUMN()&gt;EffectifChoix),"",IF(COLUMN()=EffectifChoix,IF(O3891+1&lt;Test,O3891+1,N3892+1),IF(Q3891&lt;Test,O3891,IF(O3891+1&lt;Test,O3891+1,N3892+1))))</f>
        <v/>
      </c>
      <c r="P3892" s="2"/>
    </row>
    <row r="3893" spans="1:16" x14ac:dyDescent="0.35">
      <c r="A3893" s="2" t="str">
        <f>IF(ROW()&gt;Hauteur,"",IF(B3892&lt;Test,A3892,A3892+1))</f>
        <v/>
      </c>
      <c r="B3893" s="2" t="str">
        <f>IF(OR(ROW()&gt;Hauteur,COLUMN()&gt;EffectifChoix),"",IF(COLUMN()=EffectifChoix,IF(B3892+1&lt;Test,B3892+1,A3893+1),IF(C3892&lt;Test,B3892,IF(B3892+1&lt;Test,B3892+1,A3893+1))))</f>
        <v/>
      </c>
      <c r="C3893" s="2" t="str">
        <f>IF(OR(ROW()&gt;Hauteur,COLUMN()&gt;EffectifChoix),"",IF(COLUMN()=EffectifChoix,IF(C3892+1&lt;Test,C3892+1,B3893+1),IF(D3892&lt;Test,C3892,IF(C3892+1&lt;Test,C3892+1,B3893+1))))</f>
        <v/>
      </c>
      <c r="D3893" s="2" t="str">
        <f>IF(OR(ROW()&gt;Hauteur,COLUMN()&gt;EffectifChoix),"",IF(COLUMN()=EffectifChoix,IF(D3892+1&lt;Test,D3892+1,C3893+1),IF(E3892&lt;Test,D3892,IF(D3892+1&lt;Test,D3892+1,C3893+1))))</f>
        <v/>
      </c>
      <c r="E3893" s="2" t="str">
        <f>IF(OR(ROW()&gt;Hauteur,COLUMN()&gt;EffectifChoix),"",IF(COLUMN()=EffectifChoix,IF(E3892+1&lt;Test,E3892+1,D3893+1),IF(F3892&lt;Test,E3892,IF(E3892+1&lt;Test,E3892+1,D3893+1))))</f>
        <v/>
      </c>
      <c r="F3893" s="2" t="str">
        <f>IF(OR(ROW()&gt;Hauteur,COLUMN()&gt;EffectifChoix),"",IF(COLUMN()=EffectifChoix,IF(F3892+1&lt;Test,F3892+1,E3893+1),IF(G3892&lt;Test,F3892,IF(F3892+1&lt;Test,F3892+1,E3893+1))))</f>
        <v/>
      </c>
      <c r="G3893" s="2" t="str">
        <f>IF(OR(ROW()&gt;Hauteur,COLUMN()&gt;EffectifChoix),"",IF(COLUMN()=EffectifChoix,IF(G3892+1&lt;Test,G3892+1,F3893+1),IF(H3892&lt;Test,G3892,IF(G3892+1&lt;Test,G3892+1,F3893+1))))</f>
        <v/>
      </c>
      <c r="H3893" s="2" t="str">
        <f>IF(OR(ROW()&gt;Hauteur,COLUMN()&gt;EffectifChoix),"",IF(COLUMN()=EffectifChoix,IF(H3892+1&lt;Test,H3892+1,G3893+1),IF(I3892&lt;Test,H3892,IF(H3892+1&lt;Test,H3892+1,G3893+1))))</f>
        <v/>
      </c>
      <c r="I3893" s="2" t="str">
        <f>IF(OR(ROW()&gt;Hauteur,COLUMN()&gt;EffectifChoix),"",IF(COLUMN()=EffectifChoix,IF(I3892+1&lt;Test,I3892+1,H3893+1),IF(J3892&lt;Test,I3892,IF(I3892+1&lt;Test,I3892+1,H3893+1))))</f>
        <v/>
      </c>
      <c r="J3893" s="2" t="str">
        <f>IF(OR(ROW()&gt;Hauteur,COLUMN()&gt;EffectifChoix),"",IF(COLUMN()=EffectifChoix,IF(J3892+1&lt;Test,J3892+1,I3893+1),IF(K3892&lt;Test,J3892,IF(J3892+1&lt;Test,J3892+1,I3893+1))))</f>
        <v/>
      </c>
      <c r="K3893" s="2" t="str">
        <f>IF(OR(ROW()&gt;Hauteur,COLUMN()&gt;EffectifChoix),"",IF(COLUMN()=EffectifChoix,IF(K3892+1&lt;Test,K3892+1,J3893+1),IF(L3892&lt;Test,K3892,IF(K3892+1&lt;Test,K3892+1,J3893+1))))</f>
        <v/>
      </c>
      <c r="L3893" s="2" t="str">
        <f>IF(OR(ROW()&gt;Hauteur,COLUMN()&gt;EffectifChoix),"",IF(COLUMN()=EffectifChoix,IF(L3892+1&lt;Test,L3892+1,K3893+1),IF(M3892&lt;Test,L3892,IF(L3892+1&lt;Test,L3892+1,K3893+1))))</f>
        <v/>
      </c>
      <c r="M3893" s="2" t="str">
        <f>IF(OR(ROW()&gt;Hauteur,COLUMN()&gt;EffectifChoix),"",IF(COLUMN()=EffectifChoix,IF(M3892+1&lt;Test,M3892+1,L3893+1),IF(N3892&lt;Test,M3892,IF(M3892+1&lt;Test,M3892+1,L3893+1))))</f>
        <v/>
      </c>
      <c r="N3893" s="2" t="str">
        <f>IF(OR(ROW()&gt;Hauteur,COLUMN()&gt;EffectifChoix),"",IF(COLUMN()=EffectifChoix,IF(N3892+1&lt;Test,N3892+1,M3893+1),IF(O3892&lt;Test,N3892,IF(N3892+1&lt;Test,N3892+1,M3893+1))))</f>
        <v/>
      </c>
      <c r="O3893" s="2" t="str">
        <f>IF(OR(ROW()&gt;Hauteur,COLUMN()&gt;EffectifChoix),"",IF(COLUMN()=EffectifChoix,IF(O3892+1&lt;Test,O3892+1,N3893+1),IF(Q3892&lt;Test,O3892,IF(O3892+1&lt;Test,O3892+1,N3893+1))))</f>
        <v/>
      </c>
      <c r="P3893" s="2"/>
    </row>
    <row r="3894" spans="1:16" x14ac:dyDescent="0.35">
      <c r="A3894" s="2" t="str">
        <f>IF(ROW()&gt;Hauteur,"",IF(B3893&lt;Test,A3893,A3893+1))</f>
        <v/>
      </c>
      <c r="B3894" s="2" t="str">
        <f>IF(OR(ROW()&gt;Hauteur,COLUMN()&gt;EffectifChoix),"",IF(COLUMN()=EffectifChoix,IF(B3893+1&lt;Test,B3893+1,A3894+1),IF(C3893&lt;Test,B3893,IF(B3893+1&lt;Test,B3893+1,A3894+1))))</f>
        <v/>
      </c>
      <c r="C3894" s="2" t="str">
        <f>IF(OR(ROW()&gt;Hauteur,COLUMN()&gt;EffectifChoix),"",IF(COLUMN()=EffectifChoix,IF(C3893+1&lt;Test,C3893+1,B3894+1),IF(D3893&lt;Test,C3893,IF(C3893+1&lt;Test,C3893+1,B3894+1))))</f>
        <v/>
      </c>
      <c r="D3894" s="2" t="str">
        <f>IF(OR(ROW()&gt;Hauteur,COLUMN()&gt;EffectifChoix),"",IF(COLUMN()=EffectifChoix,IF(D3893+1&lt;Test,D3893+1,C3894+1),IF(E3893&lt;Test,D3893,IF(D3893+1&lt;Test,D3893+1,C3894+1))))</f>
        <v/>
      </c>
      <c r="E3894" s="2" t="str">
        <f>IF(OR(ROW()&gt;Hauteur,COLUMN()&gt;EffectifChoix),"",IF(COLUMN()=EffectifChoix,IF(E3893+1&lt;Test,E3893+1,D3894+1),IF(F3893&lt;Test,E3893,IF(E3893+1&lt;Test,E3893+1,D3894+1))))</f>
        <v/>
      </c>
      <c r="F3894" s="2" t="str">
        <f>IF(OR(ROW()&gt;Hauteur,COLUMN()&gt;EffectifChoix),"",IF(COLUMN()=EffectifChoix,IF(F3893+1&lt;Test,F3893+1,E3894+1),IF(G3893&lt;Test,F3893,IF(F3893+1&lt;Test,F3893+1,E3894+1))))</f>
        <v/>
      </c>
      <c r="G3894" s="2" t="str">
        <f>IF(OR(ROW()&gt;Hauteur,COLUMN()&gt;EffectifChoix),"",IF(COLUMN()=EffectifChoix,IF(G3893+1&lt;Test,G3893+1,F3894+1),IF(H3893&lt;Test,G3893,IF(G3893+1&lt;Test,G3893+1,F3894+1))))</f>
        <v/>
      </c>
      <c r="H3894" s="2" t="str">
        <f>IF(OR(ROW()&gt;Hauteur,COLUMN()&gt;EffectifChoix),"",IF(COLUMN()=EffectifChoix,IF(H3893+1&lt;Test,H3893+1,G3894+1),IF(I3893&lt;Test,H3893,IF(H3893+1&lt;Test,H3893+1,G3894+1))))</f>
        <v/>
      </c>
      <c r="I3894" s="2" t="str">
        <f>IF(OR(ROW()&gt;Hauteur,COLUMN()&gt;EffectifChoix),"",IF(COLUMN()=EffectifChoix,IF(I3893+1&lt;Test,I3893+1,H3894+1),IF(J3893&lt;Test,I3893,IF(I3893+1&lt;Test,I3893+1,H3894+1))))</f>
        <v/>
      </c>
      <c r="J3894" s="2" t="str">
        <f>IF(OR(ROW()&gt;Hauteur,COLUMN()&gt;EffectifChoix),"",IF(COLUMN()=EffectifChoix,IF(J3893+1&lt;Test,J3893+1,I3894+1),IF(K3893&lt;Test,J3893,IF(J3893+1&lt;Test,J3893+1,I3894+1))))</f>
        <v/>
      </c>
      <c r="K3894" s="2" t="str">
        <f>IF(OR(ROW()&gt;Hauteur,COLUMN()&gt;EffectifChoix),"",IF(COLUMN()=EffectifChoix,IF(K3893+1&lt;Test,K3893+1,J3894+1),IF(L3893&lt;Test,K3893,IF(K3893+1&lt;Test,K3893+1,J3894+1))))</f>
        <v/>
      </c>
      <c r="L3894" s="2" t="str">
        <f>IF(OR(ROW()&gt;Hauteur,COLUMN()&gt;EffectifChoix),"",IF(COLUMN()=EffectifChoix,IF(L3893+1&lt;Test,L3893+1,K3894+1),IF(M3893&lt;Test,L3893,IF(L3893+1&lt;Test,L3893+1,K3894+1))))</f>
        <v/>
      </c>
      <c r="M3894" s="2" t="str">
        <f>IF(OR(ROW()&gt;Hauteur,COLUMN()&gt;EffectifChoix),"",IF(COLUMN()=EffectifChoix,IF(M3893+1&lt;Test,M3893+1,L3894+1),IF(N3893&lt;Test,M3893,IF(M3893+1&lt;Test,M3893+1,L3894+1))))</f>
        <v/>
      </c>
      <c r="N3894" s="2" t="str">
        <f>IF(OR(ROW()&gt;Hauteur,COLUMN()&gt;EffectifChoix),"",IF(COLUMN()=EffectifChoix,IF(N3893+1&lt;Test,N3893+1,M3894+1),IF(O3893&lt;Test,N3893,IF(N3893+1&lt;Test,N3893+1,M3894+1))))</f>
        <v/>
      </c>
      <c r="O3894" s="2" t="str">
        <f>IF(OR(ROW()&gt;Hauteur,COLUMN()&gt;EffectifChoix),"",IF(COLUMN()=EffectifChoix,IF(O3893+1&lt;Test,O3893+1,N3894+1),IF(Q3893&lt;Test,O3893,IF(O3893+1&lt;Test,O3893+1,N3894+1))))</f>
        <v/>
      </c>
      <c r="P3894" s="2"/>
    </row>
    <row r="3895" spans="1:16" x14ac:dyDescent="0.35">
      <c r="A3895" s="2" t="str">
        <f>IF(ROW()&gt;Hauteur,"",IF(B3894&lt;Test,A3894,A3894+1))</f>
        <v/>
      </c>
      <c r="B3895" s="2" t="str">
        <f>IF(OR(ROW()&gt;Hauteur,COLUMN()&gt;EffectifChoix),"",IF(COLUMN()=EffectifChoix,IF(B3894+1&lt;Test,B3894+1,A3895+1),IF(C3894&lt;Test,B3894,IF(B3894+1&lt;Test,B3894+1,A3895+1))))</f>
        <v/>
      </c>
      <c r="C3895" s="2" t="str">
        <f>IF(OR(ROW()&gt;Hauteur,COLUMN()&gt;EffectifChoix),"",IF(COLUMN()=EffectifChoix,IF(C3894+1&lt;Test,C3894+1,B3895+1),IF(D3894&lt;Test,C3894,IF(C3894+1&lt;Test,C3894+1,B3895+1))))</f>
        <v/>
      </c>
      <c r="D3895" s="2" t="str">
        <f>IF(OR(ROW()&gt;Hauteur,COLUMN()&gt;EffectifChoix),"",IF(COLUMN()=EffectifChoix,IF(D3894+1&lt;Test,D3894+1,C3895+1),IF(E3894&lt;Test,D3894,IF(D3894+1&lt;Test,D3894+1,C3895+1))))</f>
        <v/>
      </c>
      <c r="E3895" s="2" t="str">
        <f>IF(OR(ROW()&gt;Hauteur,COLUMN()&gt;EffectifChoix),"",IF(COLUMN()=EffectifChoix,IF(E3894+1&lt;Test,E3894+1,D3895+1),IF(F3894&lt;Test,E3894,IF(E3894+1&lt;Test,E3894+1,D3895+1))))</f>
        <v/>
      </c>
      <c r="F3895" s="2" t="str">
        <f>IF(OR(ROW()&gt;Hauteur,COLUMN()&gt;EffectifChoix),"",IF(COLUMN()=EffectifChoix,IF(F3894+1&lt;Test,F3894+1,E3895+1),IF(G3894&lt;Test,F3894,IF(F3894+1&lt;Test,F3894+1,E3895+1))))</f>
        <v/>
      </c>
      <c r="G3895" s="2" t="str">
        <f>IF(OR(ROW()&gt;Hauteur,COLUMN()&gt;EffectifChoix),"",IF(COLUMN()=EffectifChoix,IF(G3894+1&lt;Test,G3894+1,F3895+1),IF(H3894&lt;Test,G3894,IF(G3894+1&lt;Test,G3894+1,F3895+1))))</f>
        <v/>
      </c>
      <c r="H3895" s="2" t="str">
        <f>IF(OR(ROW()&gt;Hauteur,COLUMN()&gt;EffectifChoix),"",IF(COLUMN()=EffectifChoix,IF(H3894+1&lt;Test,H3894+1,G3895+1),IF(I3894&lt;Test,H3894,IF(H3894+1&lt;Test,H3894+1,G3895+1))))</f>
        <v/>
      </c>
      <c r="I3895" s="2" t="str">
        <f>IF(OR(ROW()&gt;Hauteur,COLUMN()&gt;EffectifChoix),"",IF(COLUMN()=EffectifChoix,IF(I3894+1&lt;Test,I3894+1,H3895+1),IF(J3894&lt;Test,I3894,IF(I3894+1&lt;Test,I3894+1,H3895+1))))</f>
        <v/>
      </c>
      <c r="J3895" s="2" t="str">
        <f>IF(OR(ROW()&gt;Hauteur,COLUMN()&gt;EffectifChoix),"",IF(COLUMN()=EffectifChoix,IF(J3894+1&lt;Test,J3894+1,I3895+1),IF(K3894&lt;Test,J3894,IF(J3894+1&lt;Test,J3894+1,I3895+1))))</f>
        <v/>
      </c>
      <c r="K3895" s="2" t="str">
        <f>IF(OR(ROW()&gt;Hauteur,COLUMN()&gt;EffectifChoix),"",IF(COLUMN()=EffectifChoix,IF(K3894+1&lt;Test,K3894+1,J3895+1),IF(L3894&lt;Test,K3894,IF(K3894+1&lt;Test,K3894+1,J3895+1))))</f>
        <v/>
      </c>
      <c r="L3895" s="2" t="str">
        <f>IF(OR(ROW()&gt;Hauteur,COLUMN()&gt;EffectifChoix),"",IF(COLUMN()=EffectifChoix,IF(L3894+1&lt;Test,L3894+1,K3895+1),IF(M3894&lt;Test,L3894,IF(L3894+1&lt;Test,L3894+1,K3895+1))))</f>
        <v/>
      </c>
      <c r="M3895" s="2" t="str">
        <f>IF(OR(ROW()&gt;Hauteur,COLUMN()&gt;EffectifChoix),"",IF(COLUMN()=EffectifChoix,IF(M3894+1&lt;Test,M3894+1,L3895+1),IF(N3894&lt;Test,M3894,IF(M3894+1&lt;Test,M3894+1,L3895+1))))</f>
        <v/>
      </c>
      <c r="N3895" s="2" t="str">
        <f>IF(OR(ROW()&gt;Hauteur,COLUMN()&gt;EffectifChoix),"",IF(COLUMN()=EffectifChoix,IF(N3894+1&lt;Test,N3894+1,M3895+1),IF(O3894&lt;Test,N3894,IF(N3894+1&lt;Test,N3894+1,M3895+1))))</f>
        <v/>
      </c>
      <c r="O3895" s="2" t="str">
        <f>IF(OR(ROW()&gt;Hauteur,COLUMN()&gt;EffectifChoix),"",IF(COLUMN()=EffectifChoix,IF(O3894+1&lt;Test,O3894+1,N3895+1),IF(Q3894&lt;Test,O3894,IF(O3894+1&lt;Test,O3894+1,N3895+1))))</f>
        <v/>
      </c>
      <c r="P3895" s="2"/>
    </row>
    <row r="3896" spans="1:16" x14ac:dyDescent="0.35">
      <c r="A3896" s="2" t="str">
        <f>IF(ROW()&gt;Hauteur,"",IF(B3895&lt;Test,A3895,A3895+1))</f>
        <v/>
      </c>
      <c r="B3896" s="2" t="str">
        <f>IF(OR(ROW()&gt;Hauteur,COLUMN()&gt;EffectifChoix),"",IF(COLUMN()=EffectifChoix,IF(B3895+1&lt;Test,B3895+1,A3896+1),IF(C3895&lt;Test,B3895,IF(B3895+1&lt;Test,B3895+1,A3896+1))))</f>
        <v/>
      </c>
      <c r="C3896" s="2" t="str">
        <f>IF(OR(ROW()&gt;Hauteur,COLUMN()&gt;EffectifChoix),"",IF(COLUMN()=EffectifChoix,IF(C3895+1&lt;Test,C3895+1,B3896+1),IF(D3895&lt;Test,C3895,IF(C3895+1&lt;Test,C3895+1,B3896+1))))</f>
        <v/>
      </c>
      <c r="D3896" s="2" t="str">
        <f>IF(OR(ROW()&gt;Hauteur,COLUMN()&gt;EffectifChoix),"",IF(COLUMN()=EffectifChoix,IF(D3895+1&lt;Test,D3895+1,C3896+1),IF(E3895&lt;Test,D3895,IF(D3895+1&lt;Test,D3895+1,C3896+1))))</f>
        <v/>
      </c>
      <c r="E3896" s="2" t="str">
        <f>IF(OR(ROW()&gt;Hauteur,COLUMN()&gt;EffectifChoix),"",IF(COLUMN()=EffectifChoix,IF(E3895+1&lt;Test,E3895+1,D3896+1),IF(F3895&lt;Test,E3895,IF(E3895+1&lt;Test,E3895+1,D3896+1))))</f>
        <v/>
      </c>
      <c r="F3896" s="2" t="str">
        <f>IF(OR(ROW()&gt;Hauteur,COLUMN()&gt;EffectifChoix),"",IF(COLUMN()=EffectifChoix,IF(F3895+1&lt;Test,F3895+1,E3896+1),IF(G3895&lt;Test,F3895,IF(F3895+1&lt;Test,F3895+1,E3896+1))))</f>
        <v/>
      </c>
      <c r="G3896" s="2" t="str">
        <f>IF(OR(ROW()&gt;Hauteur,COLUMN()&gt;EffectifChoix),"",IF(COLUMN()=EffectifChoix,IF(G3895+1&lt;Test,G3895+1,F3896+1),IF(H3895&lt;Test,G3895,IF(G3895+1&lt;Test,G3895+1,F3896+1))))</f>
        <v/>
      </c>
      <c r="H3896" s="2" t="str">
        <f>IF(OR(ROW()&gt;Hauteur,COLUMN()&gt;EffectifChoix),"",IF(COLUMN()=EffectifChoix,IF(H3895+1&lt;Test,H3895+1,G3896+1),IF(I3895&lt;Test,H3895,IF(H3895+1&lt;Test,H3895+1,G3896+1))))</f>
        <v/>
      </c>
      <c r="I3896" s="2" t="str">
        <f>IF(OR(ROW()&gt;Hauteur,COLUMN()&gt;EffectifChoix),"",IF(COLUMN()=EffectifChoix,IF(I3895+1&lt;Test,I3895+1,H3896+1),IF(J3895&lt;Test,I3895,IF(I3895+1&lt;Test,I3895+1,H3896+1))))</f>
        <v/>
      </c>
      <c r="J3896" s="2" t="str">
        <f>IF(OR(ROW()&gt;Hauteur,COLUMN()&gt;EffectifChoix),"",IF(COLUMN()=EffectifChoix,IF(J3895+1&lt;Test,J3895+1,I3896+1),IF(K3895&lt;Test,J3895,IF(J3895+1&lt;Test,J3895+1,I3896+1))))</f>
        <v/>
      </c>
      <c r="K3896" s="2" t="str">
        <f>IF(OR(ROW()&gt;Hauteur,COLUMN()&gt;EffectifChoix),"",IF(COLUMN()=EffectifChoix,IF(K3895+1&lt;Test,K3895+1,J3896+1),IF(L3895&lt;Test,K3895,IF(K3895+1&lt;Test,K3895+1,J3896+1))))</f>
        <v/>
      </c>
      <c r="L3896" s="2" t="str">
        <f>IF(OR(ROW()&gt;Hauteur,COLUMN()&gt;EffectifChoix),"",IF(COLUMN()=EffectifChoix,IF(L3895+1&lt;Test,L3895+1,K3896+1),IF(M3895&lt;Test,L3895,IF(L3895+1&lt;Test,L3895+1,K3896+1))))</f>
        <v/>
      </c>
      <c r="M3896" s="2" t="str">
        <f>IF(OR(ROW()&gt;Hauteur,COLUMN()&gt;EffectifChoix),"",IF(COLUMN()=EffectifChoix,IF(M3895+1&lt;Test,M3895+1,L3896+1),IF(N3895&lt;Test,M3895,IF(M3895+1&lt;Test,M3895+1,L3896+1))))</f>
        <v/>
      </c>
      <c r="N3896" s="2" t="str">
        <f>IF(OR(ROW()&gt;Hauteur,COLUMN()&gt;EffectifChoix),"",IF(COLUMN()=EffectifChoix,IF(N3895+1&lt;Test,N3895+1,M3896+1),IF(O3895&lt;Test,N3895,IF(N3895+1&lt;Test,N3895+1,M3896+1))))</f>
        <v/>
      </c>
      <c r="O3896" s="2" t="str">
        <f>IF(OR(ROW()&gt;Hauteur,COLUMN()&gt;EffectifChoix),"",IF(COLUMN()=EffectifChoix,IF(O3895+1&lt;Test,O3895+1,N3896+1),IF(Q3895&lt;Test,O3895,IF(O3895+1&lt;Test,O3895+1,N3896+1))))</f>
        <v/>
      </c>
      <c r="P3896" s="2"/>
    </row>
    <row r="3897" spans="1:16" x14ac:dyDescent="0.35">
      <c r="A3897" s="2" t="str">
        <f>IF(ROW()&gt;Hauteur,"",IF(B3896&lt;Test,A3896,A3896+1))</f>
        <v/>
      </c>
      <c r="B3897" s="2" t="str">
        <f>IF(OR(ROW()&gt;Hauteur,COLUMN()&gt;EffectifChoix),"",IF(COLUMN()=EffectifChoix,IF(B3896+1&lt;Test,B3896+1,A3897+1),IF(C3896&lt;Test,B3896,IF(B3896+1&lt;Test,B3896+1,A3897+1))))</f>
        <v/>
      </c>
      <c r="C3897" s="2" t="str">
        <f>IF(OR(ROW()&gt;Hauteur,COLUMN()&gt;EffectifChoix),"",IF(COLUMN()=EffectifChoix,IF(C3896+1&lt;Test,C3896+1,B3897+1),IF(D3896&lt;Test,C3896,IF(C3896+1&lt;Test,C3896+1,B3897+1))))</f>
        <v/>
      </c>
      <c r="D3897" s="2" t="str">
        <f>IF(OR(ROW()&gt;Hauteur,COLUMN()&gt;EffectifChoix),"",IF(COLUMN()=EffectifChoix,IF(D3896+1&lt;Test,D3896+1,C3897+1),IF(E3896&lt;Test,D3896,IF(D3896+1&lt;Test,D3896+1,C3897+1))))</f>
        <v/>
      </c>
      <c r="E3897" s="2" t="str">
        <f>IF(OR(ROW()&gt;Hauteur,COLUMN()&gt;EffectifChoix),"",IF(COLUMN()=EffectifChoix,IF(E3896+1&lt;Test,E3896+1,D3897+1),IF(F3896&lt;Test,E3896,IF(E3896+1&lt;Test,E3896+1,D3897+1))))</f>
        <v/>
      </c>
      <c r="F3897" s="2" t="str">
        <f>IF(OR(ROW()&gt;Hauteur,COLUMN()&gt;EffectifChoix),"",IF(COLUMN()=EffectifChoix,IF(F3896+1&lt;Test,F3896+1,E3897+1),IF(G3896&lt;Test,F3896,IF(F3896+1&lt;Test,F3896+1,E3897+1))))</f>
        <v/>
      </c>
      <c r="G3897" s="2" t="str">
        <f>IF(OR(ROW()&gt;Hauteur,COLUMN()&gt;EffectifChoix),"",IF(COLUMN()=EffectifChoix,IF(G3896+1&lt;Test,G3896+1,F3897+1),IF(H3896&lt;Test,G3896,IF(G3896+1&lt;Test,G3896+1,F3897+1))))</f>
        <v/>
      </c>
      <c r="H3897" s="2" t="str">
        <f>IF(OR(ROW()&gt;Hauteur,COLUMN()&gt;EffectifChoix),"",IF(COLUMN()=EffectifChoix,IF(H3896+1&lt;Test,H3896+1,G3897+1),IF(I3896&lt;Test,H3896,IF(H3896+1&lt;Test,H3896+1,G3897+1))))</f>
        <v/>
      </c>
      <c r="I3897" s="2" t="str">
        <f>IF(OR(ROW()&gt;Hauteur,COLUMN()&gt;EffectifChoix),"",IF(COLUMN()=EffectifChoix,IF(I3896+1&lt;Test,I3896+1,H3897+1),IF(J3896&lt;Test,I3896,IF(I3896+1&lt;Test,I3896+1,H3897+1))))</f>
        <v/>
      </c>
      <c r="J3897" s="2" t="str">
        <f>IF(OR(ROW()&gt;Hauteur,COLUMN()&gt;EffectifChoix),"",IF(COLUMN()=EffectifChoix,IF(J3896+1&lt;Test,J3896+1,I3897+1),IF(K3896&lt;Test,J3896,IF(J3896+1&lt;Test,J3896+1,I3897+1))))</f>
        <v/>
      </c>
      <c r="K3897" s="2" t="str">
        <f>IF(OR(ROW()&gt;Hauteur,COLUMN()&gt;EffectifChoix),"",IF(COLUMN()=EffectifChoix,IF(K3896+1&lt;Test,K3896+1,J3897+1),IF(L3896&lt;Test,K3896,IF(K3896+1&lt;Test,K3896+1,J3897+1))))</f>
        <v/>
      </c>
      <c r="L3897" s="2" t="str">
        <f>IF(OR(ROW()&gt;Hauteur,COLUMN()&gt;EffectifChoix),"",IF(COLUMN()=EffectifChoix,IF(L3896+1&lt;Test,L3896+1,K3897+1),IF(M3896&lt;Test,L3896,IF(L3896+1&lt;Test,L3896+1,K3897+1))))</f>
        <v/>
      </c>
      <c r="M3897" s="2" t="str">
        <f>IF(OR(ROW()&gt;Hauteur,COLUMN()&gt;EffectifChoix),"",IF(COLUMN()=EffectifChoix,IF(M3896+1&lt;Test,M3896+1,L3897+1),IF(N3896&lt;Test,M3896,IF(M3896+1&lt;Test,M3896+1,L3897+1))))</f>
        <v/>
      </c>
      <c r="N3897" s="2" t="str">
        <f>IF(OR(ROW()&gt;Hauteur,COLUMN()&gt;EffectifChoix),"",IF(COLUMN()=EffectifChoix,IF(N3896+1&lt;Test,N3896+1,M3897+1),IF(O3896&lt;Test,N3896,IF(N3896+1&lt;Test,N3896+1,M3897+1))))</f>
        <v/>
      </c>
      <c r="O3897" s="2" t="str">
        <f>IF(OR(ROW()&gt;Hauteur,COLUMN()&gt;EffectifChoix),"",IF(COLUMN()=EffectifChoix,IF(O3896+1&lt;Test,O3896+1,N3897+1),IF(Q3896&lt;Test,O3896,IF(O3896+1&lt;Test,O3896+1,N3897+1))))</f>
        <v/>
      </c>
      <c r="P3897" s="2"/>
    </row>
    <row r="3898" spans="1:16" x14ac:dyDescent="0.35">
      <c r="A3898" s="2" t="str">
        <f>IF(ROW()&gt;Hauteur,"",IF(B3897&lt;Test,A3897,A3897+1))</f>
        <v/>
      </c>
      <c r="B3898" s="2" t="str">
        <f>IF(OR(ROW()&gt;Hauteur,COLUMN()&gt;EffectifChoix),"",IF(COLUMN()=EffectifChoix,IF(B3897+1&lt;Test,B3897+1,A3898+1),IF(C3897&lt;Test,B3897,IF(B3897+1&lt;Test,B3897+1,A3898+1))))</f>
        <v/>
      </c>
      <c r="C3898" s="2" t="str">
        <f>IF(OR(ROW()&gt;Hauteur,COLUMN()&gt;EffectifChoix),"",IF(COLUMN()=EffectifChoix,IF(C3897+1&lt;Test,C3897+1,B3898+1),IF(D3897&lt;Test,C3897,IF(C3897+1&lt;Test,C3897+1,B3898+1))))</f>
        <v/>
      </c>
      <c r="D3898" s="2" t="str">
        <f>IF(OR(ROW()&gt;Hauteur,COLUMN()&gt;EffectifChoix),"",IF(COLUMN()=EffectifChoix,IF(D3897+1&lt;Test,D3897+1,C3898+1),IF(E3897&lt;Test,D3897,IF(D3897+1&lt;Test,D3897+1,C3898+1))))</f>
        <v/>
      </c>
      <c r="E3898" s="2" t="str">
        <f>IF(OR(ROW()&gt;Hauteur,COLUMN()&gt;EffectifChoix),"",IF(COLUMN()=EffectifChoix,IF(E3897+1&lt;Test,E3897+1,D3898+1),IF(F3897&lt;Test,E3897,IF(E3897+1&lt;Test,E3897+1,D3898+1))))</f>
        <v/>
      </c>
      <c r="F3898" s="2" t="str">
        <f>IF(OR(ROW()&gt;Hauteur,COLUMN()&gt;EffectifChoix),"",IF(COLUMN()=EffectifChoix,IF(F3897+1&lt;Test,F3897+1,E3898+1),IF(G3897&lt;Test,F3897,IF(F3897+1&lt;Test,F3897+1,E3898+1))))</f>
        <v/>
      </c>
      <c r="G3898" s="2" t="str">
        <f>IF(OR(ROW()&gt;Hauteur,COLUMN()&gt;EffectifChoix),"",IF(COLUMN()=EffectifChoix,IF(G3897+1&lt;Test,G3897+1,F3898+1),IF(H3897&lt;Test,G3897,IF(G3897+1&lt;Test,G3897+1,F3898+1))))</f>
        <v/>
      </c>
      <c r="H3898" s="2" t="str">
        <f>IF(OR(ROW()&gt;Hauteur,COLUMN()&gt;EffectifChoix),"",IF(COLUMN()=EffectifChoix,IF(H3897+1&lt;Test,H3897+1,G3898+1),IF(I3897&lt;Test,H3897,IF(H3897+1&lt;Test,H3897+1,G3898+1))))</f>
        <v/>
      </c>
      <c r="I3898" s="2" t="str">
        <f>IF(OR(ROW()&gt;Hauteur,COLUMN()&gt;EffectifChoix),"",IF(COLUMN()=EffectifChoix,IF(I3897+1&lt;Test,I3897+1,H3898+1),IF(J3897&lt;Test,I3897,IF(I3897+1&lt;Test,I3897+1,H3898+1))))</f>
        <v/>
      </c>
      <c r="J3898" s="2" t="str">
        <f>IF(OR(ROW()&gt;Hauteur,COLUMN()&gt;EffectifChoix),"",IF(COLUMN()=EffectifChoix,IF(J3897+1&lt;Test,J3897+1,I3898+1),IF(K3897&lt;Test,J3897,IF(J3897+1&lt;Test,J3897+1,I3898+1))))</f>
        <v/>
      </c>
      <c r="K3898" s="2" t="str">
        <f>IF(OR(ROW()&gt;Hauteur,COLUMN()&gt;EffectifChoix),"",IF(COLUMN()=EffectifChoix,IF(K3897+1&lt;Test,K3897+1,J3898+1),IF(L3897&lt;Test,K3897,IF(K3897+1&lt;Test,K3897+1,J3898+1))))</f>
        <v/>
      </c>
      <c r="L3898" s="2" t="str">
        <f>IF(OR(ROW()&gt;Hauteur,COLUMN()&gt;EffectifChoix),"",IF(COLUMN()=EffectifChoix,IF(L3897+1&lt;Test,L3897+1,K3898+1),IF(M3897&lt;Test,L3897,IF(L3897+1&lt;Test,L3897+1,K3898+1))))</f>
        <v/>
      </c>
      <c r="M3898" s="2" t="str">
        <f>IF(OR(ROW()&gt;Hauteur,COLUMN()&gt;EffectifChoix),"",IF(COLUMN()=EffectifChoix,IF(M3897+1&lt;Test,M3897+1,L3898+1),IF(N3897&lt;Test,M3897,IF(M3897+1&lt;Test,M3897+1,L3898+1))))</f>
        <v/>
      </c>
      <c r="N3898" s="2" t="str">
        <f>IF(OR(ROW()&gt;Hauteur,COLUMN()&gt;EffectifChoix),"",IF(COLUMN()=EffectifChoix,IF(N3897+1&lt;Test,N3897+1,M3898+1),IF(O3897&lt;Test,N3897,IF(N3897+1&lt;Test,N3897+1,M3898+1))))</f>
        <v/>
      </c>
      <c r="O3898" s="2" t="str">
        <f>IF(OR(ROW()&gt;Hauteur,COLUMN()&gt;EffectifChoix),"",IF(COLUMN()=EffectifChoix,IF(O3897+1&lt;Test,O3897+1,N3898+1),IF(Q3897&lt;Test,O3897,IF(O3897+1&lt;Test,O3897+1,N3898+1))))</f>
        <v/>
      </c>
      <c r="P3898" s="2"/>
    </row>
    <row r="3899" spans="1:16" x14ac:dyDescent="0.35">
      <c r="A3899" s="2" t="str">
        <f>IF(ROW()&gt;Hauteur,"",IF(B3898&lt;Test,A3898,A3898+1))</f>
        <v/>
      </c>
      <c r="B3899" s="2" t="str">
        <f>IF(OR(ROW()&gt;Hauteur,COLUMN()&gt;EffectifChoix),"",IF(COLUMN()=EffectifChoix,IF(B3898+1&lt;Test,B3898+1,A3899+1),IF(C3898&lt;Test,B3898,IF(B3898+1&lt;Test,B3898+1,A3899+1))))</f>
        <v/>
      </c>
      <c r="C3899" s="2" t="str">
        <f>IF(OR(ROW()&gt;Hauteur,COLUMN()&gt;EffectifChoix),"",IF(COLUMN()=EffectifChoix,IF(C3898+1&lt;Test,C3898+1,B3899+1),IF(D3898&lt;Test,C3898,IF(C3898+1&lt;Test,C3898+1,B3899+1))))</f>
        <v/>
      </c>
      <c r="D3899" s="2" t="str">
        <f>IF(OR(ROW()&gt;Hauteur,COLUMN()&gt;EffectifChoix),"",IF(COLUMN()=EffectifChoix,IF(D3898+1&lt;Test,D3898+1,C3899+1),IF(E3898&lt;Test,D3898,IF(D3898+1&lt;Test,D3898+1,C3899+1))))</f>
        <v/>
      </c>
      <c r="E3899" s="2" t="str">
        <f>IF(OR(ROW()&gt;Hauteur,COLUMN()&gt;EffectifChoix),"",IF(COLUMN()=EffectifChoix,IF(E3898+1&lt;Test,E3898+1,D3899+1),IF(F3898&lt;Test,E3898,IF(E3898+1&lt;Test,E3898+1,D3899+1))))</f>
        <v/>
      </c>
      <c r="F3899" s="2" t="str">
        <f>IF(OR(ROW()&gt;Hauteur,COLUMN()&gt;EffectifChoix),"",IF(COLUMN()=EffectifChoix,IF(F3898+1&lt;Test,F3898+1,E3899+1),IF(G3898&lt;Test,F3898,IF(F3898+1&lt;Test,F3898+1,E3899+1))))</f>
        <v/>
      </c>
      <c r="G3899" s="2" t="str">
        <f>IF(OR(ROW()&gt;Hauteur,COLUMN()&gt;EffectifChoix),"",IF(COLUMN()=EffectifChoix,IF(G3898+1&lt;Test,G3898+1,F3899+1),IF(H3898&lt;Test,G3898,IF(G3898+1&lt;Test,G3898+1,F3899+1))))</f>
        <v/>
      </c>
      <c r="H3899" s="2" t="str">
        <f>IF(OR(ROW()&gt;Hauteur,COLUMN()&gt;EffectifChoix),"",IF(COLUMN()=EffectifChoix,IF(H3898+1&lt;Test,H3898+1,G3899+1),IF(I3898&lt;Test,H3898,IF(H3898+1&lt;Test,H3898+1,G3899+1))))</f>
        <v/>
      </c>
      <c r="I3899" s="2" t="str">
        <f>IF(OR(ROW()&gt;Hauteur,COLUMN()&gt;EffectifChoix),"",IF(COLUMN()=EffectifChoix,IF(I3898+1&lt;Test,I3898+1,H3899+1),IF(J3898&lt;Test,I3898,IF(I3898+1&lt;Test,I3898+1,H3899+1))))</f>
        <v/>
      </c>
      <c r="J3899" s="2" t="str">
        <f>IF(OR(ROW()&gt;Hauteur,COLUMN()&gt;EffectifChoix),"",IF(COLUMN()=EffectifChoix,IF(J3898+1&lt;Test,J3898+1,I3899+1),IF(K3898&lt;Test,J3898,IF(J3898+1&lt;Test,J3898+1,I3899+1))))</f>
        <v/>
      </c>
      <c r="K3899" s="2" t="str">
        <f>IF(OR(ROW()&gt;Hauteur,COLUMN()&gt;EffectifChoix),"",IF(COLUMN()=EffectifChoix,IF(K3898+1&lt;Test,K3898+1,J3899+1),IF(L3898&lt;Test,K3898,IF(K3898+1&lt;Test,K3898+1,J3899+1))))</f>
        <v/>
      </c>
      <c r="L3899" s="2" t="str">
        <f>IF(OR(ROW()&gt;Hauteur,COLUMN()&gt;EffectifChoix),"",IF(COLUMN()=EffectifChoix,IF(L3898+1&lt;Test,L3898+1,K3899+1),IF(M3898&lt;Test,L3898,IF(L3898+1&lt;Test,L3898+1,K3899+1))))</f>
        <v/>
      </c>
      <c r="M3899" s="2" t="str">
        <f>IF(OR(ROW()&gt;Hauteur,COLUMN()&gt;EffectifChoix),"",IF(COLUMN()=EffectifChoix,IF(M3898+1&lt;Test,M3898+1,L3899+1),IF(N3898&lt;Test,M3898,IF(M3898+1&lt;Test,M3898+1,L3899+1))))</f>
        <v/>
      </c>
      <c r="N3899" s="2" t="str">
        <f>IF(OR(ROW()&gt;Hauteur,COLUMN()&gt;EffectifChoix),"",IF(COLUMN()=EffectifChoix,IF(N3898+1&lt;Test,N3898+1,M3899+1),IF(O3898&lt;Test,N3898,IF(N3898+1&lt;Test,N3898+1,M3899+1))))</f>
        <v/>
      </c>
      <c r="O3899" s="2" t="str">
        <f>IF(OR(ROW()&gt;Hauteur,COLUMN()&gt;EffectifChoix),"",IF(COLUMN()=EffectifChoix,IF(O3898+1&lt;Test,O3898+1,N3899+1),IF(Q3898&lt;Test,O3898,IF(O3898+1&lt;Test,O3898+1,N3899+1))))</f>
        <v/>
      </c>
      <c r="P3899" s="2"/>
    </row>
    <row r="3900" spans="1:16" x14ac:dyDescent="0.35">
      <c r="A3900" s="2" t="str">
        <f>IF(ROW()&gt;Hauteur,"",IF(B3899&lt;Test,A3899,A3899+1))</f>
        <v/>
      </c>
      <c r="B3900" s="2" t="str">
        <f>IF(OR(ROW()&gt;Hauteur,COLUMN()&gt;EffectifChoix),"",IF(COLUMN()=EffectifChoix,IF(B3899+1&lt;Test,B3899+1,A3900+1),IF(C3899&lt;Test,B3899,IF(B3899+1&lt;Test,B3899+1,A3900+1))))</f>
        <v/>
      </c>
      <c r="C3900" s="2" t="str">
        <f>IF(OR(ROW()&gt;Hauteur,COLUMN()&gt;EffectifChoix),"",IF(COLUMN()=EffectifChoix,IF(C3899+1&lt;Test,C3899+1,B3900+1),IF(D3899&lt;Test,C3899,IF(C3899+1&lt;Test,C3899+1,B3900+1))))</f>
        <v/>
      </c>
      <c r="D3900" s="2" t="str">
        <f>IF(OR(ROW()&gt;Hauteur,COLUMN()&gt;EffectifChoix),"",IF(COLUMN()=EffectifChoix,IF(D3899+1&lt;Test,D3899+1,C3900+1),IF(E3899&lt;Test,D3899,IF(D3899+1&lt;Test,D3899+1,C3900+1))))</f>
        <v/>
      </c>
      <c r="E3900" s="2" t="str">
        <f>IF(OR(ROW()&gt;Hauteur,COLUMN()&gt;EffectifChoix),"",IF(COLUMN()=EffectifChoix,IF(E3899+1&lt;Test,E3899+1,D3900+1),IF(F3899&lt;Test,E3899,IF(E3899+1&lt;Test,E3899+1,D3900+1))))</f>
        <v/>
      </c>
      <c r="F3900" s="2" t="str">
        <f>IF(OR(ROW()&gt;Hauteur,COLUMN()&gt;EffectifChoix),"",IF(COLUMN()=EffectifChoix,IF(F3899+1&lt;Test,F3899+1,E3900+1),IF(G3899&lt;Test,F3899,IF(F3899+1&lt;Test,F3899+1,E3900+1))))</f>
        <v/>
      </c>
      <c r="G3900" s="2" t="str">
        <f>IF(OR(ROW()&gt;Hauteur,COLUMN()&gt;EffectifChoix),"",IF(COLUMN()=EffectifChoix,IF(G3899+1&lt;Test,G3899+1,F3900+1),IF(H3899&lt;Test,G3899,IF(G3899+1&lt;Test,G3899+1,F3900+1))))</f>
        <v/>
      </c>
      <c r="H3900" s="2" t="str">
        <f>IF(OR(ROW()&gt;Hauteur,COLUMN()&gt;EffectifChoix),"",IF(COLUMN()=EffectifChoix,IF(H3899+1&lt;Test,H3899+1,G3900+1),IF(I3899&lt;Test,H3899,IF(H3899+1&lt;Test,H3899+1,G3900+1))))</f>
        <v/>
      </c>
      <c r="I3900" s="2" t="str">
        <f>IF(OR(ROW()&gt;Hauteur,COLUMN()&gt;EffectifChoix),"",IF(COLUMN()=EffectifChoix,IF(I3899+1&lt;Test,I3899+1,H3900+1),IF(J3899&lt;Test,I3899,IF(I3899+1&lt;Test,I3899+1,H3900+1))))</f>
        <v/>
      </c>
      <c r="J3900" s="2" t="str">
        <f>IF(OR(ROW()&gt;Hauteur,COLUMN()&gt;EffectifChoix),"",IF(COLUMN()=EffectifChoix,IF(J3899+1&lt;Test,J3899+1,I3900+1),IF(K3899&lt;Test,J3899,IF(J3899+1&lt;Test,J3899+1,I3900+1))))</f>
        <v/>
      </c>
      <c r="K3900" s="2" t="str">
        <f>IF(OR(ROW()&gt;Hauteur,COLUMN()&gt;EffectifChoix),"",IF(COLUMN()=EffectifChoix,IF(K3899+1&lt;Test,K3899+1,J3900+1),IF(L3899&lt;Test,K3899,IF(K3899+1&lt;Test,K3899+1,J3900+1))))</f>
        <v/>
      </c>
      <c r="L3900" s="2" t="str">
        <f>IF(OR(ROW()&gt;Hauteur,COLUMN()&gt;EffectifChoix),"",IF(COLUMN()=EffectifChoix,IF(L3899+1&lt;Test,L3899+1,K3900+1),IF(M3899&lt;Test,L3899,IF(L3899+1&lt;Test,L3899+1,K3900+1))))</f>
        <v/>
      </c>
      <c r="M3900" s="2" t="str">
        <f>IF(OR(ROW()&gt;Hauteur,COLUMN()&gt;EffectifChoix),"",IF(COLUMN()=EffectifChoix,IF(M3899+1&lt;Test,M3899+1,L3900+1),IF(N3899&lt;Test,M3899,IF(M3899+1&lt;Test,M3899+1,L3900+1))))</f>
        <v/>
      </c>
      <c r="N3900" s="2" t="str">
        <f>IF(OR(ROW()&gt;Hauteur,COLUMN()&gt;EffectifChoix),"",IF(COLUMN()=EffectifChoix,IF(N3899+1&lt;Test,N3899+1,M3900+1),IF(O3899&lt;Test,N3899,IF(N3899+1&lt;Test,N3899+1,M3900+1))))</f>
        <v/>
      </c>
      <c r="O3900" s="2" t="str">
        <f>IF(OR(ROW()&gt;Hauteur,COLUMN()&gt;EffectifChoix),"",IF(COLUMN()=EffectifChoix,IF(O3899+1&lt;Test,O3899+1,N3900+1),IF(Q3899&lt;Test,O3899,IF(O3899+1&lt;Test,O3899+1,N3900+1))))</f>
        <v/>
      </c>
      <c r="P3900" s="2"/>
    </row>
    <row r="3901" spans="1:16" x14ac:dyDescent="0.35">
      <c r="A3901" s="2" t="str">
        <f>IF(ROW()&gt;Hauteur,"",IF(B3900&lt;Test,A3900,A3900+1))</f>
        <v/>
      </c>
      <c r="B3901" s="2" t="str">
        <f>IF(OR(ROW()&gt;Hauteur,COLUMN()&gt;EffectifChoix),"",IF(COLUMN()=EffectifChoix,IF(B3900+1&lt;Test,B3900+1,A3901+1),IF(C3900&lt;Test,B3900,IF(B3900+1&lt;Test,B3900+1,A3901+1))))</f>
        <v/>
      </c>
      <c r="C3901" s="2" t="str">
        <f>IF(OR(ROW()&gt;Hauteur,COLUMN()&gt;EffectifChoix),"",IF(COLUMN()=EffectifChoix,IF(C3900+1&lt;Test,C3900+1,B3901+1),IF(D3900&lt;Test,C3900,IF(C3900+1&lt;Test,C3900+1,B3901+1))))</f>
        <v/>
      </c>
      <c r="D3901" s="2" t="str">
        <f>IF(OR(ROW()&gt;Hauteur,COLUMN()&gt;EffectifChoix),"",IF(COLUMN()=EffectifChoix,IF(D3900+1&lt;Test,D3900+1,C3901+1),IF(E3900&lt;Test,D3900,IF(D3900+1&lt;Test,D3900+1,C3901+1))))</f>
        <v/>
      </c>
      <c r="E3901" s="2" t="str">
        <f>IF(OR(ROW()&gt;Hauteur,COLUMN()&gt;EffectifChoix),"",IF(COLUMN()=EffectifChoix,IF(E3900+1&lt;Test,E3900+1,D3901+1),IF(F3900&lt;Test,E3900,IF(E3900+1&lt;Test,E3900+1,D3901+1))))</f>
        <v/>
      </c>
      <c r="F3901" s="2" t="str">
        <f>IF(OR(ROW()&gt;Hauteur,COLUMN()&gt;EffectifChoix),"",IF(COLUMN()=EffectifChoix,IF(F3900+1&lt;Test,F3900+1,E3901+1),IF(G3900&lt;Test,F3900,IF(F3900+1&lt;Test,F3900+1,E3901+1))))</f>
        <v/>
      </c>
      <c r="G3901" s="2" t="str">
        <f>IF(OR(ROW()&gt;Hauteur,COLUMN()&gt;EffectifChoix),"",IF(COLUMN()=EffectifChoix,IF(G3900+1&lt;Test,G3900+1,F3901+1),IF(H3900&lt;Test,G3900,IF(G3900+1&lt;Test,G3900+1,F3901+1))))</f>
        <v/>
      </c>
      <c r="H3901" s="2" t="str">
        <f>IF(OR(ROW()&gt;Hauteur,COLUMN()&gt;EffectifChoix),"",IF(COLUMN()=EffectifChoix,IF(H3900+1&lt;Test,H3900+1,G3901+1),IF(I3900&lt;Test,H3900,IF(H3900+1&lt;Test,H3900+1,G3901+1))))</f>
        <v/>
      </c>
      <c r="I3901" s="2" t="str">
        <f>IF(OR(ROW()&gt;Hauteur,COLUMN()&gt;EffectifChoix),"",IF(COLUMN()=EffectifChoix,IF(I3900+1&lt;Test,I3900+1,H3901+1),IF(J3900&lt;Test,I3900,IF(I3900+1&lt;Test,I3900+1,H3901+1))))</f>
        <v/>
      </c>
      <c r="J3901" s="2" t="str">
        <f>IF(OR(ROW()&gt;Hauteur,COLUMN()&gt;EffectifChoix),"",IF(COLUMN()=EffectifChoix,IF(J3900+1&lt;Test,J3900+1,I3901+1),IF(K3900&lt;Test,J3900,IF(J3900+1&lt;Test,J3900+1,I3901+1))))</f>
        <v/>
      </c>
      <c r="K3901" s="2" t="str">
        <f>IF(OR(ROW()&gt;Hauteur,COLUMN()&gt;EffectifChoix),"",IF(COLUMN()=EffectifChoix,IF(K3900+1&lt;Test,K3900+1,J3901+1),IF(L3900&lt;Test,K3900,IF(K3900+1&lt;Test,K3900+1,J3901+1))))</f>
        <v/>
      </c>
      <c r="L3901" s="2" t="str">
        <f>IF(OR(ROW()&gt;Hauteur,COLUMN()&gt;EffectifChoix),"",IF(COLUMN()=EffectifChoix,IF(L3900+1&lt;Test,L3900+1,K3901+1),IF(M3900&lt;Test,L3900,IF(L3900+1&lt;Test,L3900+1,K3901+1))))</f>
        <v/>
      </c>
      <c r="M3901" s="2" t="str">
        <f>IF(OR(ROW()&gt;Hauteur,COLUMN()&gt;EffectifChoix),"",IF(COLUMN()=EffectifChoix,IF(M3900+1&lt;Test,M3900+1,L3901+1),IF(N3900&lt;Test,M3900,IF(M3900+1&lt;Test,M3900+1,L3901+1))))</f>
        <v/>
      </c>
      <c r="N3901" s="2" t="str">
        <f>IF(OR(ROW()&gt;Hauteur,COLUMN()&gt;EffectifChoix),"",IF(COLUMN()=EffectifChoix,IF(N3900+1&lt;Test,N3900+1,M3901+1),IF(O3900&lt;Test,N3900,IF(N3900+1&lt;Test,N3900+1,M3901+1))))</f>
        <v/>
      </c>
      <c r="O3901" s="2" t="str">
        <f>IF(OR(ROW()&gt;Hauteur,COLUMN()&gt;EffectifChoix),"",IF(COLUMN()=EffectifChoix,IF(O3900+1&lt;Test,O3900+1,N3901+1),IF(Q3900&lt;Test,O3900,IF(O3900+1&lt;Test,O3900+1,N3901+1))))</f>
        <v/>
      </c>
      <c r="P3901" s="2"/>
    </row>
    <row r="3902" spans="1:16" x14ac:dyDescent="0.35">
      <c r="A3902" s="2" t="str">
        <f>IF(ROW()&gt;Hauteur,"",IF(B3901&lt;Test,A3901,A3901+1))</f>
        <v/>
      </c>
      <c r="B3902" s="2" t="str">
        <f>IF(OR(ROW()&gt;Hauteur,COLUMN()&gt;EffectifChoix),"",IF(COLUMN()=EffectifChoix,IF(B3901+1&lt;Test,B3901+1,A3902+1),IF(C3901&lt;Test,B3901,IF(B3901+1&lt;Test,B3901+1,A3902+1))))</f>
        <v/>
      </c>
      <c r="C3902" s="2" t="str">
        <f>IF(OR(ROW()&gt;Hauteur,COLUMN()&gt;EffectifChoix),"",IF(COLUMN()=EffectifChoix,IF(C3901+1&lt;Test,C3901+1,B3902+1),IF(D3901&lt;Test,C3901,IF(C3901+1&lt;Test,C3901+1,B3902+1))))</f>
        <v/>
      </c>
      <c r="D3902" s="2" t="str">
        <f>IF(OR(ROW()&gt;Hauteur,COLUMN()&gt;EffectifChoix),"",IF(COLUMN()=EffectifChoix,IF(D3901+1&lt;Test,D3901+1,C3902+1),IF(E3901&lt;Test,D3901,IF(D3901+1&lt;Test,D3901+1,C3902+1))))</f>
        <v/>
      </c>
      <c r="E3902" s="2" t="str">
        <f>IF(OR(ROW()&gt;Hauteur,COLUMN()&gt;EffectifChoix),"",IF(COLUMN()=EffectifChoix,IF(E3901+1&lt;Test,E3901+1,D3902+1),IF(F3901&lt;Test,E3901,IF(E3901+1&lt;Test,E3901+1,D3902+1))))</f>
        <v/>
      </c>
      <c r="F3902" s="2" t="str">
        <f>IF(OR(ROW()&gt;Hauteur,COLUMN()&gt;EffectifChoix),"",IF(COLUMN()=EffectifChoix,IF(F3901+1&lt;Test,F3901+1,E3902+1),IF(G3901&lt;Test,F3901,IF(F3901+1&lt;Test,F3901+1,E3902+1))))</f>
        <v/>
      </c>
      <c r="G3902" s="2" t="str">
        <f>IF(OR(ROW()&gt;Hauteur,COLUMN()&gt;EffectifChoix),"",IF(COLUMN()=EffectifChoix,IF(G3901+1&lt;Test,G3901+1,F3902+1),IF(H3901&lt;Test,G3901,IF(G3901+1&lt;Test,G3901+1,F3902+1))))</f>
        <v/>
      </c>
      <c r="H3902" s="2" t="str">
        <f>IF(OR(ROW()&gt;Hauteur,COLUMN()&gt;EffectifChoix),"",IF(COLUMN()=EffectifChoix,IF(H3901+1&lt;Test,H3901+1,G3902+1),IF(I3901&lt;Test,H3901,IF(H3901+1&lt;Test,H3901+1,G3902+1))))</f>
        <v/>
      </c>
      <c r="I3902" s="2" t="str">
        <f>IF(OR(ROW()&gt;Hauteur,COLUMN()&gt;EffectifChoix),"",IF(COLUMN()=EffectifChoix,IF(I3901+1&lt;Test,I3901+1,H3902+1),IF(J3901&lt;Test,I3901,IF(I3901+1&lt;Test,I3901+1,H3902+1))))</f>
        <v/>
      </c>
      <c r="J3902" s="2" t="str">
        <f>IF(OR(ROW()&gt;Hauteur,COLUMN()&gt;EffectifChoix),"",IF(COLUMN()=EffectifChoix,IF(J3901+1&lt;Test,J3901+1,I3902+1),IF(K3901&lt;Test,J3901,IF(J3901+1&lt;Test,J3901+1,I3902+1))))</f>
        <v/>
      </c>
      <c r="K3902" s="2" t="str">
        <f>IF(OR(ROW()&gt;Hauteur,COLUMN()&gt;EffectifChoix),"",IF(COLUMN()=EffectifChoix,IF(K3901+1&lt;Test,K3901+1,J3902+1),IF(L3901&lt;Test,K3901,IF(K3901+1&lt;Test,K3901+1,J3902+1))))</f>
        <v/>
      </c>
      <c r="L3902" s="2" t="str">
        <f>IF(OR(ROW()&gt;Hauteur,COLUMN()&gt;EffectifChoix),"",IF(COLUMN()=EffectifChoix,IF(L3901+1&lt;Test,L3901+1,K3902+1),IF(M3901&lt;Test,L3901,IF(L3901+1&lt;Test,L3901+1,K3902+1))))</f>
        <v/>
      </c>
      <c r="M3902" s="2" t="str">
        <f>IF(OR(ROW()&gt;Hauteur,COLUMN()&gt;EffectifChoix),"",IF(COLUMN()=EffectifChoix,IF(M3901+1&lt;Test,M3901+1,L3902+1),IF(N3901&lt;Test,M3901,IF(M3901+1&lt;Test,M3901+1,L3902+1))))</f>
        <v/>
      </c>
      <c r="N3902" s="2" t="str">
        <f>IF(OR(ROW()&gt;Hauteur,COLUMN()&gt;EffectifChoix),"",IF(COLUMN()=EffectifChoix,IF(N3901+1&lt;Test,N3901+1,M3902+1),IF(O3901&lt;Test,N3901,IF(N3901+1&lt;Test,N3901+1,M3902+1))))</f>
        <v/>
      </c>
      <c r="O3902" s="2" t="str">
        <f>IF(OR(ROW()&gt;Hauteur,COLUMN()&gt;EffectifChoix),"",IF(COLUMN()=EffectifChoix,IF(O3901+1&lt;Test,O3901+1,N3902+1),IF(Q3901&lt;Test,O3901,IF(O3901+1&lt;Test,O3901+1,N3902+1))))</f>
        <v/>
      </c>
      <c r="P3902" s="2"/>
    </row>
    <row r="3903" spans="1:16" x14ac:dyDescent="0.35">
      <c r="A3903" s="2" t="str">
        <f>IF(ROW()&gt;Hauteur,"",IF(B3902&lt;Test,A3902,A3902+1))</f>
        <v/>
      </c>
      <c r="B3903" s="2" t="str">
        <f>IF(OR(ROW()&gt;Hauteur,COLUMN()&gt;EffectifChoix),"",IF(COLUMN()=EffectifChoix,IF(B3902+1&lt;Test,B3902+1,A3903+1),IF(C3902&lt;Test,B3902,IF(B3902+1&lt;Test,B3902+1,A3903+1))))</f>
        <v/>
      </c>
      <c r="C3903" s="2" t="str">
        <f>IF(OR(ROW()&gt;Hauteur,COLUMN()&gt;EffectifChoix),"",IF(COLUMN()=EffectifChoix,IF(C3902+1&lt;Test,C3902+1,B3903+1),IF(D3902&lt;Test,C3902,IF(C3902+1&lt;Test,C3902+1,B3903+1))))</f>
        <v/>
      </c>
      <c r="D3903" s="2" t="str">
        <f>IF(OR(ROW()&gt;Hauteur,COLUMN()&gt;EffectifChoix),"",IF(COLUMN()=EffectifChoix,IF(D3902+1&lt;Test,D3902+1,C3903+1),IF(E3902&lt;Test,D3902,IF(D3902+1&lt;Test,D3902+1,C3903+1))))</f>
        <v/>
      </c>
      <c r="E3903" s="2" t="str">
        <f>IF(OR(ROW()&gt;Hauteur,COLUMN()&gt;EffectifChoix),"",IF(COLUMN()=EffectifChoix,IF(E3902+1&lt;Test,E3902+1,D3903+1),IF(F3902&lt;Test,E3902,IF(E3902+1&lt;Test,E3902+1,D3903+1))))</f>
        <v/>
      </c>
      <c r="F3903" s="2" t="str">
        <f>IF(OR(ROW()&gt;Hauteur,COLUMN()&gt;EffectifChoix),"",IF(COLUMN()=EffectifChoix,IF(F3902+1&lt;Test,F3902+1,E3903+1),IF(G3902&lt;Test,F3902,IF(F3902+1&lt;Test,F3902+1,E3903+1))))</f>
        <v/>
      </c>
      <c r="G3903" s="2" t="str">
        <f>IF(OR(ROW()&gt;Hauteur,COLUMN()&gt;EffectifChoix),"",IF(COLUMN()=EffectifChoix,IF(G3902+1&lt;Test,G3902+1,F3903+1),IF(H3902&lt;Test,G3902,IF(G3902+1&lt;Test,G3902+1,F3903+1))))</f>
        <v/>
      </c>
      <c r="H3903" s="2" t="str">
        <f>IF(OR(ROW()&gt;Hauteur,COLUMN()&gt;EffectifChoix),"",IF(COLUMN()=EffectifChoix,IF(H3902+1&lt;Test,H3902+1,G3903+1),IF(I3902&lt;Test,H3902,IF(H3902+1&lt;Test,H3902+1,G3903+1))))</f>
        <v/>
      </c>
      <c r="I3903" s="2" t="str">
        <f>IF(OR(ROW()&gt;Hauteur,COLUMN()&gt;EffectifChoix),"",IF(COLUMN()=EffectifChoix,IF(I3902+1&lt;Test,I3902+1,H3903+1),IF(J3902&lt;Test,I3902,IF(I3902+1&lt;Test,I3902+1,H3903+1))))</f>
        <v/>
      </c>
      <c r="J3903" s="2" t="str">
        <f>IF(OR(ROW()&gt;Hauteur,COLUMN()&gt;EffectifChoix),"",IF(COLUMN()=EffectifChoix,IF(J3902+1&lt;Test,J3902+1,I3903+1),IF(K3902&lt;Test,J3902,IF(J3902+1&lt;Test,J3902+1,I3903+1))))</f>
        <v/>
      </c>
      <c r="K3903" s="2" t="str">
        <f>IF(OR(ROW()&gt;Hauteur,COLUMN()&gt;EffectifChoix),"",IF(COLUMN()=EffectifChoix,IF(K3902+1&lt;Test,K3902+1,J3903+1),IF(L3902&lt;Test,K3902,IF(K3902+1&lt;Test,K3902+1,J3903+1))))</f>
        <v/>
      </c>
      <c r="L3903" s="2" t="str">
        <f>IF(OR(ROW()&gt;Hauteur,COLUMN()&gt;EffectifChoix),"",IF(COLUMN()=EffectifChoix,IF(L3902+1&lt;Test,L3902+1,K3903+1),IF(M3902&lt;Test,L3902,IF(L3902+1&lt;Test,L3902+1,K3903+1))))</f>
        <v/>
      </c>
      <c r="M3903" s="2" t="str">
        <f>IF(OR(ROW()&gt;Hauteur,COLUMN()&gt;EffectifChoix),"",IF(COLUMN()=EffectifChoix,IF(M3902+1&lt;Test,M3902+1,L3903+1),IF(N3902&lt;Test,M3902,IF(M3902+1&lt;Test,M3902+1,L3903+1))))</f>
        <v/>
      </c>
      <c r="N3903" s="2" t="str">
        <f>IF(OR(ROW()&gt;Hauteur,COLUMN()&gt;EffectifChoix),"",IF(COLUMN()=EffectifChoix,IF(N3902+1&lt;Test,N3902+1,M3903+1),IF(O3902&lt;Test,N3902,IF(N3902+1&lt;Test,N3902+1,M3903+1))))</f>
        <v/>
      </c>
      <c r="O3903" s="2" t="str">
        <f>IF(OR(ROW()&gt;Hauteur,COLUMN()&gt;EffectifChoix),"",IF(COLUMN()=EffectifChoix,IF(O3902+1&lt;Test,O3902+1,N3903+1),IF(Q3902&lt;Test,O3902,IF(O3902+1&lt;Test,O3902+1,N3903+1))))</f>
        <v/>
      </c>
      <c r="P3903" s="2"/>
    </row>
    <row r="3904" spans="1:16" x14ac:dyDescent="0.35">
      <c r="A3904" s="2" t="str">
        <f>IF(ROW()&gt;Hauteur,"",IF(B3903&lt;Test,A3903,A3903+1))</f>
        <v/>
      </c>
      <c r="B3904" s="2" t="str">
        <f>IF(OR(ROW()&gt;Hauteur,COLUMN()&gt;EffectifChoix),"",IF(COLUMN()=EffectifChoix,IF(B3903+1&lt;Test,B3903+1,A3904+1),IF(C3903&lt;Test,B3903,IF(B3903+1&lt;Test,B3903+1,A3904+1))))</f>
        <v/>
      </c>
      <c r="C3904" s="2" t="str">
        <f>IF(OR(ROW()&gt;Hauteur,COLUMN()&gt;EffectifChoix),"",IF(COLUMN()=EffectifChoix,IF(C3903+1&lt;Test,C3903+1,B3904+1),IF(D3903&lt;Test,C3903,IF(C3903+1&lt;Test,C3903+1,B3904+1))))</f>
        <v/>
      </c>
      <c r="D3904" s="2" t="str">
        <f>IF(OR(ROW()&gt;Hauteur,COLUMN()&gt;EffectifChoix),"",IF(COLUMN()=EffectifChoix,IF(D3903+1&lt;Test,D3903+1,C3904+1),IF(E3903&lt;Test,D3903,IF(D3903+1&lt;Test,D3903+1,C3904+1))))</f>
        <v/>
      </c>
      <c r="E3904" s="2" t="str">
        <f>IF(OR(ROW()&gt;Hauteur,COLUMN()&gt;EffectifChoix),"",IF(COLUMN()=EffectifChoix,IF(E3903+1&lt;Test,E3903+1,D3904+1),IF(F3903&lt;Test,E3903,IF(E3903+1&lt;Test,E3903+1,D3904+1))))</f>
        <v/>
      </c>
      <c r="F3904" s="2" t="str">
        <f>IF(OR(ROW()&gt;Hauteur,COLUMN()&gt;EffectifChoix),"",IF(COLUMN()=EffectifChoix,IF(F3903+1&lt;Test,F3903+1,E3904+1),IF(G3903&lt;Test,F3903,IF(F3903+1&lt;Test,F3903+1,E3904+1))))</f>
        <v/>
      </c>
      <c r="G3904" s="2" t="str">
        <f>IF(OR(ROW()&gt;Hauteur,COLUMN()&gt;EffectifChoix),"",IF(COLUMN()=EffectifChoix,IF(G3903+1&lt;Test,G3903+1,F3904+1),IF(H3903&lt;Test,G3903,IF(G3903+1&lt;Test,G3903+1,F3904+1))))</f>
        <v/>
      </c>
      <c r="H3904" s="2" t="str">
        <f>IF(OR(ROW()&gt;Hauteur,COLUMN()&gt;EffectifChoix),"",IF(COLUMN()=EffectifChoix,IF(H3903+1&lt;Test,H3903+1,G3904+1),IF(I3903&lt;Test,H3903,IF(H3903+1&lt;Test,H3903+1,G3904+1))))</f>
        <v/>
      </c>
      <c r="I3904" s="2" t="str">
        <f>IF(OR(ROW()&gt;Hauteur,COLUMN()&gt;EffectifChoix),"",IF(COLUMN()=EffectifChoix,IF(I3903+1&lt;Test,I3903+1,H3904+1),IF(J3903&lt;Test,I3903,IF(I3903+1&lt;Test,I3903+1,H3904+1))))</f>
        <v/>
      </c>
      <c r="J3904" s="2" t="str">
        <f>IF(OR(ROW()&gt;Hauteur,COLUMN()&gt;EffectifChoix),"",IF(COLUMN()=EffectifChoix,IF(J3903+1&lt;Test,J3903+1,I3904+1),IF(K3903&lt;Test,J3903,IF(J3903+1&lt;Test,J3903+1,I3904+1))))</f>
        <v/>
      </c>
      <c r="K3904" s="2" t="str">
        <f>IF(OR(ROW()&gt;Hauteur,COLUMN()&gt;EffectifChoix),"",IF(COLUMN()=EffectifChoix,IF(K3903+1&lt;Test,K3903+1,J3904+1),IF(L3903&lt;Test,K3903,IF(K3903+1&lt;Test,K3903+1,J3904+1))))</f>
        <v/>
      </c>
      <c r="L3904" s="2" t="str">
        <f>IF(OR(ROW()&gt;Hauteur,COLUMN()&gt;EffectifChoix),"",IF(COLUMN()=EffectifChoix,IF(L3903+1&lt;Test,L3903+1,K3904+1),IF(M3903&lt;Test,L3903,IF(L3903+1&lt;Test,L3903+1,K3904+1))))</f>
        <v/>
      </c>
      <c r="M3904" s="2" t="str">
        <f>IF(OR(ROW()&gt;Hauteur,COLUMN()&gt;EffectifChoix),"",IF(COLUMN()=EffectifChoix,IF(M3903+1&lt;Test,M3903+1,L3904+1),IF(N3903&lt;Test,M3903,IF(M3903+1&lt;Test,M3903+1,L3904+1))))</f>
        <v/>
      </c>
      <c r="N3904" s="2" t="str">
        <f>IF(OR(ROW()&gt;Hauteur,COLUMN()&gt;EffectifChoix),"",IF(COLUMN()=EffectifChoix,IF(N3903+1&lt;Test,N3903+1,M3904+1),IF(O3903&lt;Test,N3903,IF(N3903+1&lt;Test,N3903+1,M3904+1))))</f>
        <v/>
      </c>
      <c r="O3904" s="2" t="str">
        <f>IF(OR(ROW()&gt;Hauteur,COLUMN()&gt;EffectifChoix),"",IF(COLUMN()=EffectifChoix,IF(O3903+1&lt;Test,O3903+1,N3904+1),IF(Q3903&lt;Test,O3903,IF(O3903+1&lt;Test,O3903+1,N3904+1))))</f>
        <v/>
      </c>
      <c r="P3904" s="2"/>
    </row>
    <row r="3905" spans="1:16" x14ac:dyDescent="0.35">
      <c r="A3905" s="2" t="str">
        <f>IF(ROW()&gt;Hauteur,"",IF(B3904&lt;Test,A3904,A3904+1))</f>
        <v/>
      </c>
      <c r="B3905" s="2" t="str">
        <f>IF(OR(ROW()&gt;Hauteur,COLUMN()&gt;EffectifChoix),"",IF(COLUMN()=EffectifChoix,IF(B3904+1&lt;Test,B3904+1,A3905+1),IF(C3904&lt;Test,B3904,IF(B3904+1&lt;Test,B3904+1,A3905+1))))</f>
        <v/>
      </c>
      <c r="C3905" s="2" t="str">
        <f>IF(OR(ROW()&gt;Hauteur,COLUMN()&gt;EffectifChoix),"",IF(COLUMN()=EffectifChoix,IF(C3904+1&lt;Test,C3904+1,B3905+1),IF(D3904&lt;Test,C3904,IF(C3904+1&lt;Test,C3904+1,B3905+1))))</f>
        <v/>
      </c>
      <c r="D3905" s="2" t="str">
        <f>IF(OR(ROW()&gt;Hauteur,COLUMN()&gt;EffectifChoix),"",IF(COLUMN()=EffectifChoix,IF(D3904+1&lt;Test,D3904+1,C3905+1),IF(E3904&lt;Test,D3904,IF(D3904+1&lt;Test,D3904+1,C3905+1))))</f>
        <v/>
      </c>
      <c r="E3905" s="2" t="str">
        <f>IF(OR(ROW()&gt;Hauteur,COLUMN()&gt;EffectifChoix),"",IF(COLUMN()=EffectifChoix,IF(E3904+1&lt;Test,E3904+1,D3905+1),IF(F3904&lt;Test,E3904,IF(E3904+1&lt;Test,E3904+1,D3905+1))))</f>
        <v/>
      </c>
      <c r="F3905" s="2" t="str">
        <f>IF(OR(ROW()&gt;Hauteur,COLUMN()&gt;EffectifChoix),"",IF(COLUMN()=EffectifChoix,IF(F3904+1&lt;Test,F3904+1,E3905+1),IF(G3904&lt;Test,F3904,IF(F3904+1&lt;Test,F3904+1,E3905+1))))</f>
        <v/>
      </c>
      <c r="G3905" s="2" t="str">
        <f>IF(OR(ROW()&gt;Hauteur,COLUMN()&gt;EffectifChoix),"",IF(COLUMN()=EffectifChoix,IF(G3904+1&lt;Test,G3904+1,F3905+1),IF(H3904&lt;Test,G3904,IF(G3904+1&lt;Test,G3904+1,F3905+1))))</f>
        <v/>
      </c>
      <c r="H3905" s="2" t="str">
        <f>IF(OR(ROW()&gt;Hauteur,COLUMN()&gt;EffectifChoix),"",IF(COLUMN()=EffectifChoix,IF(H3904+1&lt;Test,H3904+1,G3905+1),IF(I3904&lt;Test,H3904,IF(H3904+1&lt;Test,H3904+1,G3905+1))))</f>
        <v/>
      </c>
      <c r="I3905" s="2" t="str">
        <f>IF(OR(ROW()&gt;Hauteur,COLUMN()&gt;EffectifChoix),"",IF(COLUMN()=EffectifChoix,IF(I3904+1&lt;Test,I3904+1,H3905+1),IF(J3904&lt;Test,I3904,IF(I3904+1&lt;Test,I3904+1,H3905+1))))</f>
        <v/>
      </c>
      <c r="J3905" s="2" t="str">
        <f>IF(OR(ROW()&gt;Hauteur,COLUMN()&gt;EffectifChoix),"",IF(COLUMN()=EffectifChoix,IF(J3904+1&lt;Test,J3904+1,I3905+1),IF(K3904&lt;Test,J3904,IF(J3904+1&lt;Test,J3904+1,I3905+1))))</f>
        <v/>
      </c>
      <c r="K3905" s="2" t="str">
        <f>IF(OR(ROW()&gt;Hauteur,COLUMN()&gt;EffectifChoix),"",IF(COLUMN()=EffectifChoix,IF(K3904+1&lt;Test,K3904+1,J3905+1),IF(L3904&lt;Test,K3904,IF(K3904+1&lt;Test,K3904+1,J3905+1))))</f>
        <v/>
      </c>
      <c r="L3905" s="2" t="str">
        <f>IF(OR(ROW()&gt;Hauteur,COLUMN()&gt;EffectifChoix),"",IF(COLUMN()=EffectifChoix,IF(L3904+1&lt;Test,L3904+1,K3905+1),IF(M3904&lt;Test,L3904,IF(L3904+1&lt;Test,L3904+1,K3905+1))))</f>
        <v/>
      </c>
      <c r="M3905" s="2" t="str">
        <f>IF(OR(ROW()&gt;Hauteur,COLUMN()&gt;EffectifChoix),"",IF(COLUMN()=EffectifChoix,IF(M3904+1&lt;Test,M3904+1,L3905+1),IF(N3904&lt;Test,M3904,IF(M3904+1&lt;Test,M3904+1,L3905+1))))</f>
        <v/>
      </c>
      <c r="N3905" s="2" t="str">
        <f>IF(OR(ROW()&gt;Hauteur,COLUMN()&gt;EffectifChoix),"",IF(COLUMN()=EffectifChoix,IF(N3904+1&lt;Test,N3904+1,M3905+1),IF(O3904&lt;Test,N3904,IF(N3904+1&lt;Test,N3904+1,M3905+1))))</f>
        <v/>
      </c>
      <c r="O3905" s="2" t="str">
        <f>IF(OR(ROW()&gt;Hauteur,COLUMN()&gt;EffectifChoix),"",IF(COLUMN()=EffectifChoix,IF(O3904+1&lt;Test,O3904+1,N3905+1),IF(Q3904&lt;Test,O3904,IF(O3904+1&lt;Test,O3904+1,N3905+1))))</f>
        <v/>
      </c>
      <c r="P3905" s="2"/>
    </row>
    <row r="3906" spans="1:16" x14ac:dyDescent="0.35">
      <c r="A3906" s="2" t="str">
        <f>IF(ROW()&gt;Hauteur,"",IF(B3905&lt;Test,A3905,A3905+1))</f>
        <v/>
      </c>
      <c r="B3906" s="2" t="str">
        <f>IF(OR(ROW()&gt;Hauteur,COLUMN()&gt;EffectifChoix),"",IF(COLUMN()=EffectifChoix,IF(B3905+1&lt;Test,B3905+1,A3906+1),IF(C3905&lt;Test,B3905,IF(B3905+1&lt;Test,B3905+1,A3906+1))))</f>
        <v/>
      </c>
      <c r="C3906" s="2" t="str">
        <f>IF(OR(ROW()&gt;Hauteur,COLUMN()&gt;EffectifChoix),"",IF(COLUMN()=EffectifChoix,IF(C3905+1&lt;Test,C3905+1,B3906+1),IF(D3905&lt;Test,C3905,IF(C3905+1&lt;Test,C3905+1,B3906+1))))</f>
        <v/>
      </c>
      <c r="D3906" s="2" t="str">
        <f>IF(OR(ROW()&gt;Hauteur,COLUMN()&gt;EffectifChoix),"",IF(COLUMN()=EffectifChoix,IF(D3905+1&lt;Test,D3905+1,C3906+1),IF(E3905&lt;Test,D3905,IF(D3905+1&lt;Test,D3905+1,C3906+1))))</f>
        <v/>
      </c>
      <c r="E3906" s="2" t="str">
        <f>IF(OR(ROW()&gt;Hauteur,COLUMN()&gt;EffectifChoix),"",IF(COLUMN()=EffectifChoix,IF(E3905+1&lt;Test,E3905+1,D3906+1),IF(F3905&lt;Test,E3905,IF(E3905+1&lt;Test,E3905+1,D3906+1))))</f>
        <v/>
      </c>
      <c r="F3906" s="2" t="str">
        <f>IF(OR(ROW()&gt;Hauteur,COLUMN()&gt;EffectifChoix),"",IF(COLUMN()=EffectifChoix,IF(F3905+1&lt;Test,F3905+1,E3906+1),IF(G3905&lt;Test,F3905,IF(F3905+1&lt;Test,F3905+1,E3906+1))))</f>
        <v/>
      </c>
      <c r="G3906" s="2" t="str">
        <f>IF(OR(ROW()&gt;Hauteur,COLUMN()&gt;EffectifChoix),"",IF(COLUMN()=EffectifChoix,IF(G3905+1&lt;Test,G3905+1,F3906+1),IF(H3905&lt;Test,G3905,IF(G3905+1&lt;Test,G3905+1,F3906+1))))</f>
        <v/>
      </c>
      <c r="H3906" s="2" t="str">
        <f>IF(OR(ROW()&gt;Hauteur,COLUMN()&gt;EffectifChoix),"",IF(COLUMN()=EffectifChoix,IF(H3905+1&lt;Test,H3905+1,G3906+1),IF(I3905&lt;Test,H3905,IF(H3905+1&lt;Test,H3905+1,G3906+1))))</f>
        <v/>
      </c>
      <c r="I3906" s="2" t="str">
        <f>IF(OR(ROW()&gt;Hauteur,COLUMN()&gt;EffectifChoix),"",IF(COLUMN()=EffectifChoix,IF(I3905+1&lt;Test,I3905+1,H3906+1),IF(J3905&lt;Test,I3905,IF(I3905+1&lt;Test,I3905+1,H3906+1))))</f>
        <v/>
      </c>
      <c r="J3906" s="2" t="str">
        <f>IF(OR(ROW()&gt;Hauteur,COLUMN()&gt;EffectifChoix),"",IF(COLUMN()=EffectifChoix,IF(J3905+1&lt;Test,J3905+1,I3906+1),IF(K3905&lt;Test,J3905,IF(J3905+1&lt;Test,J3905+1,I3906+1))))</f>
        <v/>
      </c>
      <c r="K3906" s="2" t="str">
        <f>IF(OR(ROW()&gt;Hauteur,COLUMN()&gt;EffectifChoix),"",IF(COLUMN()=EffectifChoix,IF(K3905+1&lt;Test,K3905+1,J3906+1),IF(L3905&lt;Test,K3905,IF(K3905+1&lt;Test,K3905+1,J3906+1))))</f>
        <v/>
      </c>
      <c r="L3906" s="2" t="str">
        <f>IF(OR(ROW()&gt;Hauteur,COLUMN()&gt;EffectifChoix),"",IF(COLUMN()=EffectifChoix,IF(L3905+1&lt;Test,L3905+1,K3906+1),IF(M3905&lt;Test,L3905,IF(L3905+1&lt;Test,L3905+1,K3906+1))))</f>
        <v/>
      </c>
      <c r="M3906" s="2" t="str">
        <f>IF(OR(ROW()&gt;Hauteur,COLUMN()&gt;EffectifChoix),"",IF(COLUMN()=EffectifChoix,IF(M3905+1&lt;Test,M3905+1,L3906+1),IF(N3905&lt;Test,M3905,IF(M3905+1&lt;Test,M3905+1,L3906+1))))</f>
        <v/>
      </c>
      <c r="N3906" s="2" t="str">
        <f>IF(OR(ROW()&gt;Hauteur,COLUMN()&gt;EffectifChoix),"",IF(COLUMN()=EffectifChoix,IF(N3905+1&lt;Test,N3905+1,M3906+1),IF(O3905&lt;Test,N3905,IF(N3905+1&lt;Test,N3905+1,M3906+1))))</f>
        <v/>
      </c>
      <c r="O3906" s="2" t="str">
        <f>IF(OR(ROW()&gt;Hauteur,COLUMN()&gt;EffectifChoix),"",IF(COLUMN()=EffectifChoix,IF(O3905+1&lt;Test,O3905+1,N3906+1),IF(Q3905&lt;Test,O3905,IF(O3905+1&lt;Test,O3905+1,N3906+1))))</f>
        <v/>
      </c>
      <c r="P3906" s="2"/>
    </row>
    <row r="3907" spans="1:16" x14ac:dyDescent="0.35">
      <c r="A3907" s="2" t="str">
        <f>IF(ROW()&gt;Hauteur,"",IF(B3906&lt;Test,A3906,A3906+1))</f>
        <v/>
      </c>
      <c r="B3907" s="2" t="str">
        <f>IF(OR(ROW()&gt;Hauteur,COLUMN()&gt;EffectifChoix),"",IF(COLUMN()=EffectifChoix,IF(B3906+1&lt;Test,B3906+1,A3907+1),IF(C3906&lt;Test,B3906,IF(B3906+1&lt;Test,B3906+1,A3907+1))))</f>
        <v/>
      </c>
      <c r="C3907" s="2" t="str">
        <f>IF(OR(ROW()&gt;Hauteur,COLUMN()&gt;EffectifChoix),"",IF(COLUMN()=EffectifChoix,IF(C3906+1&lt;Test,C3906+1,B3907+1),IF(D3906&lt;Test,C3906,IF(C3906+1&lt;Test,C3906+1,B3907+1))))</f>
        <v/>
      </c>
      <c r="D3907" s="2" t="str">
        <f>IF(OR(ROW()&gt;Hauteur,COLUMN()&gt;EffectifChoix),"",IF(COLUMN()=EffectifChoix,IF(D3906+1&lt;Test,D3906+1,C3907+1),IF(E3906&lt;Test,D3906,IF(D3906+1&lt;Test,D3906+1,C3907+1))))</f>
        <v/>
      </c>
      <c r="E3907" s="2" t="str">
        <f>IF(OR(ROW()&gt;Hauteur,COLUMN()&gt;EffectifChoix),"",IF(COLUMN()=EffectifChoix,IF(E3906+1&lt;Test,E3906+1,D3907+1),IF(F3906&lt;Test,E3906,IF(E3906+1&lt;Test,E3906+1,D3907+1))))</f>
        <v/>
      </c>
      <c r="F3907" s="2" t="str">
        <f>IF(OR(ROW()&gt;Hauteur,COLUMN()&gt;EffectifChoix),"",IF(COLUMN()=EffectifChoix,IF(F3906+1&lt;Test,F3906+1,E3907+1),IF(G3906&lt;Test,F3906,IF(F3906+1&lt;Test,F3906+1,E3907+1))))</f>
        <v/>
      </c>
      <c r="G3907" s="2" t="str">
        <f>IF(OR(ROW()&gt;Hauteur,COLUMN()&gt;EffectifChoix),"",IF(COLUMN()=EffectifChoix,IF(G3906+1&lt;Test,G3906+1,F3907+1),IF(H3906&lt;Test,G3906,IF(G3906+1&lt;Test,G3906+1,F3907+1))))</f>
        <v/>
      </c>
      <c r="H3907" s="2" t="str">
        <f>IF(OR(ROW()&gt;Hauteur,COLUMN()&gt;EffectifChoix),"",IF(COLUMN()=EffectifChoix,IF(H3906+1&lt;Test,H3906+1,G3907+1),IF(I3906&lt;Test,H3906,IF(H3906+1&lt;Test,H3906+1,G3907+1))))</f>
        <v/>
      </c>
      <c r="I3907" s="2" t="str">
        <f>IF(OR(ROW()&gt;Hauteur,COLUMN()&gt;EffectifChoix),"",IF(COLUMN()=EffectifChoix,IF(I3906+1&lt;Test,I3906+1,H3907+1),IF(J3906&lt;Test,I3906,IF(I3906+1&lt;Test,I3906+1,H3907+1))))</f>
        <v/>
      </c>
      <c r="J3907" s="2" t="str">
        <f>IF(OR(ROW()&gt;Hauteur,COLUMN()&gt;EffectifChoix),"",IF(COLUMN()=EffectifChoix,IF(J3906+1&lt;Test,J3906+1,I3907+1),IF(K3906&lt;Test,J3906,IF(J3906+1&lt;Test,J3906+1,I3907+1))))</f>
        <v/>
      </c>
      <c r="K3907" s="2" t="str">
        <f>IF(OR(ROW()&gt;Hauteur,COLUMN()&gt;EffectifChoix),"",IF(COLUMN()=EffectifChoix,IF(K3906+1&lt;Test,K3906+1,J3907+1),IF(L3906&lt;Test,K3906,IF(K3906+1&lt;Test,K3906+1,J3907+1))))</f>
        <v/>
      </c>
      <c r="L3907" s="2" t="str">
        <f>IF(OR(ROW()&gt;Hauteur,COLUMN()&gt;EffectifChoix),"",IF(COLUMN()=EffectifChoix,IF(L3906+1&lt;Test,L3906+1,K3907+1),IF(M3906&lt;Test,L3906,IF(L3906+1&lt;Test,L3906+1,K3907+1))))</f>
        <v/>
      </c>
      <c r="M3907" s="2" t="str">
        <f>IF(OR(ROW()&gt;Hauteur,COLUMN()&gt;EffectifChoix),"",IF(COLUMN()=EffectifChoix,IF(M3906+1&lt;Test,M3906+1,L3907+1),IF(N3906&lt;Test,M3906,IF(M3906+1&lt;Test,M3906+1,L3907+1))))</f>
        <v/>
      </c>
      <c r="N3907" s="2" t="str">
        <f>IF(OR(ROW()&gt;Hauteur,COLUMN()&gt;EffectifChoix),"",IF(COLUMN()=EffectifChoix,IF(N3906+1&lt;Test,N3906+1,M3907+1),IF(O3906&lt;Test,N3906,IF(N3906+1&lt;Test,N3906+1,M3907+1))))</f>
        <v/>
      </c>
      <c r="O3907" s="2" t="str">
        <f>IF(OR(ROW()&gt;Hauteur,COLUMN()&gt;EffectifChoix),"",IF(COLUMN()=EffectifChoix,IF(O3906+1&lt;Test,O3906+1,N3907+1),IF(Q3906&lt;Test,O3906,IF(O3906+1&lt;Test,O3906+1,N3907+1))))</f>
        <v/>
      </c>
      <c r="P3907" s="2"/>
    </row>
    <row r="3908" spans="1:16" x14ac:dyDescent="0.35">
      <c r="A3908" s="2" t="str">
        <f>IF(ROW()&gt;Hauteur,"",IF(B3907&lt;Test,A3907,A3907+1))</f>
        <v/>
      </c>
      <c r="B3908" s="2" t="str">
        <f>IF(OR(ROW()&gt;Hauteur,COLUMN()&gt;EffectifChoix),"",IF(COLUMN()=EffectifChoix,IF(B3907+1&lt;Test,B3907+1,A3908+1),IF(C3907&lt;Test,B3907,IF(B3907+1&lt;Test,B3907+1,A3908+1))))</f>
        <v/>
      </c>
      <c r="C3908" s="2" t="str">
        <f>IF(OR(ROW()&gt;Hauteur,COLUMN()&gt;EffectifChoix),"",IF(COLUMN()=EffectifChoix,IF(C3907+1&lt;Test,C3907+1,B3908+1),IF(D3907&lt;Test,C3907,IF(C3907+1&lt;Test,C3907+1,B3908+1))))</f>
        <v/>
      </c>
      <c r="D3908" s="2" t="str">
        <f>IF(OR(ROW()&gt;Hauteur,COLUMN()&gt;EffectifChoix),"",IF(COLUMN()=EffectifChoix,IF(D3907+1&lt;Test,D3907+1,C3908+1),IF(E3907&lt;Test,D3907,IF(D3907+1&lt;Test,D3907+1,C3908+1))))</f>
        <v/>
      </c>
      <c r="E3908" s="2" t="str">
        <f>IF(OR(ROW()&gt;Hauteur,COLUMN()&gt;EffectifChoix),"",IF(COLUMN()=EffectifChoix,IF(E3907+1&lt;Test,E3907+1,D3908+1),IF(F3907&lt;Test,E3907,IF(E3907+1&lt;Test,E3907+1,D3908+1))))</f>
        <v/>
      </c>
      <c r="F3908" s="2" t="str">
        <f>IF(OR(ROW()&gt;Hauteur,COLUMN()&gt;EffectifChoix),"",IF(COLUMN()=EffectifChoix,IF(F3907+1&lt;Test,F3907+1,E3908+1),IF(G3907&lt;Test,F3907,IF(F3907+1&lt;Test,F3907+1,E3908+1))))</f>
        <v/>
      </c>
      <c r="G3908" s="2" t="str">
        <f>IF(OR(ROW()&gt;Hauteur,COLUMN()&gt;EffectifChoix),"",IF(COLUMN()=EffectifChoix,IF(G3907+1&lt;Test,G3907+1,F3908+1),IF(H3907&lt;Test,G3907,IF(G3907+1&lt;Test,G3907+1,F3908+1))))</f>
        <v/>
      </c>
      <c r="H3908" s="2" t="str">
        <f>IF(OR(ROW()&gt;Hauteur,COLUMN()&gt;EffectifChoix),"",IF(COLUMN()=EffectifChoix,IF(H3907+1&lt;Test,H3907+1,G3908+1),IF(I3907&lt;Test,H3907,IF(H3907+1&lt;Test,H3907+1,G3908+1))))</f>
        <v/>
      </c>
      <c r="I3908" s="2" t="str">
        <f>IF(OR(ROW()&gt;Hauteur,COLUMN()&gt;EffectifChoix),"",IF(COLUMN()=EffectifChoix,IF(I3907+1&lt;Test,I3907+1,H3908+1),IF(J3907&lt;Test,I3907,IF(I3907+1&lt;Test,I3907+1,H3908+1))))</f>
        <v/>
      </c>
      <c r="J3908" s="2" t="str">
        <f>IF(OR(ROW()&gt;Hauteur,COLUMN()&gt;EffectifChoix),"",IF(COLUMN()=EffectifChoix,IF(J3907+1&lt;Test,J3907+1,I3908+1),IF(K3907&lt;Test,J3907,IF(J3907+1&lt;Test,J3907+1,I3908+1))))</f>
        <v/>
      </c>
      <c r="K3908" s="2" t="str">
        <f>IF(OR(ROW()&gt;Hauteur,COLUMN()&gt;EffectifChoix),"",IF(COLUMN()=EffectifChoix,IF(K3907+1&lt;Test,K3907+1,J3908+1),IF(L3907&lt;Test,K3907,IF(K3907+1&lt;Test,K3907+1,J3908+1))))</f>
        <v/>
      </c>
      <c r="L3908" s="2" t="str">
        <f>IF(OR(ROW()&gt;Hauteur,COLUMN()&gt;EffectifChoix),"",IF(COLUMN()=EffectifChoix,IF(L3907+1&lt;Test,L3907+1,K3908+1),IF(M3907&lt;Test,L3907,IF(L3907+1&lt;Test,L3907+1,K3908+1))))</f>
        <v/>
      </c>
      <c r="M3908" s="2" t="str">
        <f>IF(OR(ROW()&gt;Hauteur,COLUMN()&gt;EffectifChoix),"",IF(COLUMN()=EffectifChoix,IF(M3907+1&lt;Test,M3907+1,L3908+1),IF(N3907&lt;Test,M3907,IF(M3907+1&lt;Test,M3907+1,L3908+1))))</f>
        <v/>
      </c>
      <c r="N3908" s="2" t="str">
        <f>IF(OR(ROW()&gt;Hauteur,COLUMN()&gt;EffectifChoix),"",IF(COLUMN()=EffectifChoix,IF(N3907+1&lt;Test,N3907+1,M3908+1),IF(O3907&lt;Test,N3907,IF(N3907+1&lt;Test,N3907+1,M3908+1))))</f>
        <v/>
      </c>
      <c r="O3908" s="2" t="str">
        <f>IF(OR(ROW()&gt;Hauteur,COLUMN()&gt;EffectifChoix),"",IF(COLUMN()=EffectifChoix,IF(O3907+1&lt;Test,O3907+1,N3908+1),IF(Q3907&lt;Test,O3907,IF(O3907+1&lt;Test,O3907+1,N3908+1))))</f>
        <v/>
      </c>
      <c r="P3908" s="2"/>
    </row>
    <row r="3909" spans="1:16" x14ac:dyDescent="0.35">
      <c r="A3909" s="2" t="str">
        <f>IF(ROW()&gt;Hauteur,"",IF(B3908&lt;Test,A3908,A3908+1))</f>
        <v/>
      </c>
      <c r="B3909" s="2" t="str">
        <f>IF(OR(ROW()&gt;Hauteur,COLUMN()&gt;EffectifChoix),"",IF(COLUMN()=EffectifChoix,IF(B3908+1&lt;Test,B3908+1,A3909+1),IF(C3908&lt;Test,B3908,IF(B3908+1&lt;Test,B3908+1,A3909+1))))</f>
        <v/>
      </c>
      <c r="C3909" s="2" t="str">
        <f>IF(OR(ROW()&gt;Hauteur,COLUMN()&gt;EffectifChoix),"",IF(COLUMN()=EffectifChoix,IF(C3908+1&lt;Test,C3908+1,B3909+1),IF(D3908&lt;Test,C3908,IF(C3908+1&lt;Test,C3908+1,B3909+1))))</f>
        <v/>
      </c>
      <c r="D3909" s="2" t="str">
        <f>IF(OR(ROW()&gt;Hauteur,COLUMN()&gt;EffectifChoix),"",IF(COLUMN()=EffectifChoix,IF(D3908+1&lt;Test,D3908+1,C3909+1),IF(E3908&lt;Test,D3908,IF(D3908+1&lt;Test,D3908+1,C3909+1))))</f>
        <v/>
      </c>
      <c r="E3909" s="2" t="str">
        <f>IF(OR(ROW()&gt;Hauteur,COLUMN()&gt;EffectifChoix),"",IF(COLUMN()=EffectifChoix,IF(E3908+1&lt;Test,E3908+1,D3909+1),IF(F3908&lt;Test,E3908,IF(E3908+1&lt;Test,E3908+1,D3909+1))))</f>
        <v/>
      </c>
      <c r="F3909" s="2" t="str">
        <f>IF(OR(ROW()&gt;Hauteur,COLUMN()&gt;EffectifChoix),"",IF(COLUMN()=EffectifChoix,IF(F3908+1&lt;Test,F3908+1,E3909+1),IF(G3908&lt;Test,F3908,IF(F3908+1&lt;Test,F3908+1,E3909+1))))</f>
        <v/>
      </c>
      <c r="G3909" s="2" t="str">
        <f>IF(OR(ROW()&gt;Hauteur,COLUMN()&gt;EffectifChoix),"",IF(COLUMN()=EffectifChoix,IF(G3908+1&lt;Test,G3908+1,F3909+1),IF(H3908&lt;Test,G3908,IF(G3908+1&lt;Test,G3908+1,F3909+1))))</f>
        <v/>
      </c>
      <c r="H3909" s="2" t="str">
        <f>IF(OR(ROW()&gt;Hauteur,COLUMN()&gt;EffectifChoix),"",IF(COLUMN()=EffectifChoix,IF(H3908+1&lt;Test,H3908+1,G3909+1),IF(I3908&lt;Test,H3908,IF(H3908+1&lt;Test,H3908+1,G3909+1))))</f>
        <v/>
      </c>
      <c r="I3909" s="2" t="str">
        <f>IF(OR(ROW()&gt;Hauteur,COLUMN()&gt;EffectifChoix),"",IF(COLUMN()=EffectifChoix,IF(I3908+1&lt;Test,I3908+1,H3909+1),IF(J3908&lt;Test,I3908,IF(I3908+1&lt;Test,I3908+1,H3909+1))))</f>
        <v/>
      </c>
      <c r="J3909" s="2" t="str">
        <f>IF(OR(ROW()&gt;Hauteur,COLUMN()&gt;EffectifChoix),"",IF(COLUMN()=EffectifChoix,IF(J3908+1&lt;Test,J3908+1,I3909+1),IF(K3908&lt;Test,J3908,IF(J3908+1&lt;Test,J3908+1,I3909+1))))</f>
        <v/>
      </c>
      <c r="K3909" s="2" t="str">
        <f>IF(OR(ROW()&gt;Hauteur,COLUMN()&gt;EffectifChoix),"",IF(COLUMN()=EffectifChoix,IF(K3908+1&lt;Test,K3908+1,J3909+1),IF(L3908&lt;Test,K3908,IF(K3908+1&lt;Test,K3908+1,J3909+1))))</f>
        <v/>
      </c>
      <c r="L3909" s="2" t="str">
        <f>IF(OR(ROW()&gt;Hauteur,COLUMN()&gt;EffectifChoix),"",IF(COLUMN()=EffectifChoix,IF(L3908+1&lt;Test,L3908+1,K3909+1),IF(M3908&lt;Test,L3908,IF(L3908+1&lt;Test,L3908+1,K3909+1))))</f>
        <v/>
      </c>
      <c r="M3909" s="2" t="str">
        <f>IF(OR(ROW()&gt;Hauteur,COLUMN()&gt;EffectifChoix),"",IF(COLUMN()=EffectifChoix,IF(M3908+1&lt;Test,M3908+1,L3909+1),IF(N3908&lt;Test,M3908,IF(M3908+1&lt;Test,M3908+1,L3909+1))))</f>
        <v/>
      </c>
      <c r="N3909" s="2" t="str">
        <f>IF(OR(ROW()&gt;Hauteur,COLUMN()&gt;EffectifChoix),"",IF(COLUMN()=EffectifChoix,IF(N3908+1&lt;Test,N3908+1,M3909+1),IF(O3908&lt;Test,N3908,IF(N3908+1&lt;Test,N3908+1,M3909+1))))</f>
        <v/>
      </c>
      <c r="O3909" s="2" t="str">
        <f>IF(OR(ROW()&gt;Hauteur,COLUMN()&gt;EffectifChoix),"",IF(COLUMN()=EffectifChoix,IF(O3908+1&lt;Test,O3908+1,N3909+1),IF(Q3908&lt;Test,O3908,IF(O3908+1&lt;Test,O3908+1,N3909+1))))</f>
        <v/>
      </c>
      <c r="P3909" s="2"/>
    </row>
    <row r="3910" spans="1:16" x14ac:dyDescent="0.35">
      <c r="A3910" s="2" t="str">
        <f>IF(ROW()&gt;Hauteur,"",IF(B3909&lt;Test,A3909,A3909+1))</f>
        <v/>
      </c>
      <c r="B3910" s="2" t="str">
        <f>IF(OR(ROW()&gt;Hauteur,COLUMN()&gt;EffectifChoix),"",IF(COLUMN()=EffectifChoix,IF(B3909+1&lt;Test,B3909+1,A3910+1),IF(C3909&lt;Test,B3909,IF(B3909+1&lt;Test,B3909+1,A3910+1))))</f>
        <v/>
      </c>
      <c r="C3910" s="2" t="str">
        <f>IF(OR(ROW()&gt;Hauteur,COLUMN()&gt;EffectifChoix),"",IF(COLUMN()=EffectifChoix,IF(C3909+1&lt;Test,C3909+1,B3910+1),IF(D3909&lt;Test,C3909,IF(C3909+1&lt;Test,C3909+1,B3910+1))))</f>
        <v/>
      </c>
      <c r="D3910" s="2" t="str">
        <f>IF(OR(ROW()&gt;Hauteur,COLUMN()&gt;EffectifChoix),"",IF(COLUMN()=EffectifChoix,IF(D3909+1&lt;Test,D3909+1,C3910+1),IF(E3909&lt;Test,D3909,IF(D3909+1&lt;Test,D3909+1,C3910+1))))</f>
        <v/>
      </c>
      <c r="E3910" s="2" t="str">
        <f>IF(OR(ROW()&gt;Hauteur,COLUMN()&gt;EffectifChoix),"",IF(COLUMN()=EffectifChoix,IF(E3909+1&lt;Test,E3909+1,D3910+1),IF(F3909&lt;Test,E3909,IF(E3909+1&lt;Test,E3909+1,D3910+1))))</f>
        <v/>
      </c>
      <c r="F3910" s="2" t="str">
        <f>IF(OR(ROW()&gt;Hauteur,COLUMN()&gt;EffectifChoix),"",IF(COLUMN()=EffectifChoix,IF(F3909+1&lt;Test,F3909+1,E3910+1),IF(G3909&lt;Test,F3909,IF(F3909+1&lt;Test,F3909+1,E3910+1))))</f>
        <v/>
      </c>
      <c r="G3910" s="2" t="str">
        <f>IF(OR(ROW()&gt;Hauteur,COLUMN()&gt;EffectifChoix),"",IF(COLUMN()=EffectifChoix,IF(G3909+1&lt;Test,G3909+1,F3910+1),IF(H3909&lt;Test,G3909,IF(G3909+1&lt;Test,G3909+1,F3910+1))))</f>
        <v/>
      </c>
      <c r="H3910" s="2" t="str">
        <f>IF(OR(ROW()&gt;Hauteur,COLUMN()&gt;EffectifChoix),"",IF(COLUMN()=EffectifChoix,IF(H3909+1&lt;Test,H3909+1,G3910+1),IF(I3909&lt;Test,H3909,IF(H3909+1&lt;Test,H3909+1,G3910+1))))</f>
        <v/>
      </c>
      <c r="I3910" s="2" t="str">
        <f>IF(OR(ROW()&gt;Hauteur,COLUMN()&gt;EffectifChoix),"",IF(COLUMN()=EffectifChoix,IF(I3909+1&lt;Test,I3909+1,H3910+1),IF(J3909&lt;Test,I3909,IF(I3909+1&lt;Test,I3909+1,H3910+1))))</f>
        <v/>
      </c>
      <c r="J3910" s="2" t="str">
        <f>IF(OR(ROW()&gt;Hauteur,COLUMN()&gt;EffectifChoix),"",IF(COLUMN()=EffectifChoix,IF(J3909+1&lt;Test,J3909+1,I3910+1),IF(K3909&lt;Test,J3909,IF(J3909+1&lt;Test,J3909+1,I3910+1))))</f>
        <v/>
      </c>
      <c r="K3910" s="2" t="str">
        <f>IF(OR(ROW()&gt;Hauteur,COLUMN()&gt;EffectifChoix),"",IF(COLUMN()=EffectifChoix,IF(K3909+1&lt;Test,K3909+1,J3910+1),IF(L3909&lt;Test,K3909,IF(K3909+1&lt;Test,K3909+1,J3910+1))))</f>
        <v/>
      </c>
      <c r="L3910" s="2" t="str">
        <f>IF(OR(ROW()&gt;Hauteur,COLUMN()&gt;EffectifChoix),"",IF(COLUMN()=EffectifChoix,IF(L3909+1&lt;Test,L3909+1,K3910+1),IF(M3909&lt;Test,L3909,IF(L3909+1&lt;Test,L3909+1,K3910+1))))</f>
        <v/>
      </c>
      <c r="M3910" s="2" t="str">
        <f>IF(OR(ROW()&gt;Hauteur,COLUMN()&gt;EffectifChoix),"",IF(COLUMN()=EffectifChoix,IF(M3909+1&lt;Test,M3909+1,L3910+1),IF(N3909&lt;Test,M3909,IF(M3909+1&lt;Test,M3909+1,L3910+1))))</f>
        <v/>
      </c>
      <c r="N3910" s="2" t="str">
        <f>IF(OR(ROW()&gt;Hauteur,COLUMN()&gt;EffectifChoix),"",IF(COLUMN()=EffectifChoix,IF(N3909+1&lt;Test,N3909+1,M3910+1),IF(O3909&lt;Test,N3909,IF(N3909+1&lt;Test,N3909+1,M3910+1))))</f>
        <v/>
      </c>
      <c r="O3910" s="2" t="str">
        <f>IF(OR(ROW()&gt;Hauteur,COLUMN()&gt;EffectifChoix),"",IF(COLUMN()=EffectifChoix,IF(O3909+1&lt;Test,O3909+1,N3910+1),IF(Q3909&lt;Test,O3909,IF(O3909+1&lt;Test,O3909+1,N3910+1))))</f>
        <v/>
      </c>
      <c r="P3910" s="2"/>
    </row>
    <row r="3911" spans="1:16" x14ac:dyDescent="0.35">
      <c r="A3911" s="2" t="str">
        <f>IF(ROW()&gt;Hauteur,"",IF(B3910&lt;Test,A3910,A3910+1))</f>
        <v/>
      </c>
      <c r="B3911" s="2" t="str">
        <f>IF(OR(ROW()&gt;Hauteur,COLUMN()&gt;EffectifChoix),"",IF(COLUMN()=EffectifChoix,IF(B3910+1&lt;Test,B3910+1,A3911+1),IF(C3910&lt;Test,B3910,IF(B3910+1&lt;Test,B3910+1,A3911+1))))</f>
        <v/>
      </c>
      <c r="C3911" s="2" t="str">
        <f>IF(OR(ROW()&gt;Hauteur,COLUMN()&gt;EffectifChoix),"",IF(COLUMN()=EffectifChoix,IF(C3910+1&lt;Test,C3910+1,B3911+1),IF(D3910&lt;Test,C3910,IF(C3910+1&lt;Test,C3910+1,B3911+1))))</f>
        <v/>
      </c>
      <c r="D3911" s="2" t="str">
        <f>IF(OR(ROW()&gt;Hauteur,COLUMN()&gt;EffectifChoix),"",IF(COLUMN()=EffectifChoix,IF(D3910+1&lt;Test,D3910+1,C3911+1),IF(E3910&lt;Test,D3910,IF(D3910+1&lt;Test,D3910+1,C3911+1))))</f>
        <v/>
      </c>
      <c r="E3911" s="2" t="str">
        <f>IF(OR(ROW()&gt;Hauteur,COLUMN()&gt;EffectifChoix),"",IF(COLUMN()=EffectifChoix,IF(E3910+1&lt;Test,E3910+1,D3911+1),IF(F3910&lt;Test,E3910,IF(E3910+1&lt;Test,E3910+1,D3911+1))))</f>
        <v/>
      </c>
      <c r="F3911" s="2" t="str">
        <f>IF(OR(ROW()&gt;Hauteur,COLUMN()&gt;EffectifChoix),"",IF(COLUMN()=EffectifChoix,IF(F3910+1&lt;Test,F3910+1,E3911+1),IF(G3910&lt;Test,F3910,IF(F3910+1&lt;Test,F3910+1,E3911+1))))</f>
        <v/>
      </c>
      <c r="G3911" s="2" t="str">
        <f>IF(OR(ROW()&gt;Hauteur,COLUMN()&gt;EffectifChoix),"",IF(COLUMN()=EffectifChoix,IF(G3910+1&lt;Test,G3910+1,F3911+1),IF(H3910&lt;Test,G3910,IF(G3910+1&lt;Test,G3910+1,F3911+1))))</f>
        <v/>
      </c>
      <c r="H3911" s="2" t="str">
        <f>IF(OR(ROW()&gt;Hauteur,COLUMN()&gt;EffectifChoix),"",IF(COLUMN()=EffectifChoix,IF(H3910+1&lt;Test,H3910+1,G3911+1),IF(I3910&lt;Test,H3910,IF(H3910+1&lt;Test,H3910+1,G3911+1))))</f>
        <v/>
      </c>
      <c r="I3911" s="2" t="str">
        <f>IF(OR(ROW()&gt;Hauteur,COLUMN()&gt;EffectifChoix),"",IF(COLUMN()=EffectifChoix,IF(I3910+1&lt;Test,I3910+1,H3911+1),IF(J3910&lt;Test,I3910,IF(I3910+1&lt;Test,I3910+1,H3911+1))))</f>
        <v/>
      </c>
      <c r="J3911" s="2" t="str">
        <f>IF(OR(ROW()&gt;Hauteur,COLUMN()&gt;EffectifChoix),"",IF(COLUMN()=EffectifChoix,IF(J3910+1&lt;Test,J3910+1,I3911+1),IF(K3910&lt;Test,J3910,IF(J3910+1&lt;Test,J3910+1,I3911+1))))</f>
        <v/>
      </c>
      <c r="K3911" s="2" t="str">
        <f>IF(OR(ROW()&gt;Hauteur,COLUMN()&gt;EffectifChoix),"",IF(COLUMN()=EffectifChoix,IF(K3910+1&lt;Test,K3910+1,J3911+1),IF(L3910&lt;Test,K3910,IF(K3910+1&lt;Test,K3910+1,J3911+1))))</f>
        <v/>
      </c>
      <c r="L3911" s="2" t="str">
        <f>IF(OR(ROW()&gt;Hauteur,COLUMN()&gt;EffectifChoix),"",IF(COLUMN()=EffectifChoix,IF(L3910+1&lt;Test,L3910+1,K3911+1),IF(M3910&lt;Test,L3910,IF(L3910+1&lt;Test,L3910+1,K3911+1))))</f>
        <v/>
      </c>
      <c r="M3911" s="2" t="str">
        <f>IF(OR(ROW()&gt;Hauteur,COLUMN()&gt;EffectifChoix),"",IF(COLUMN()=EffectifChoix,IF(M3910+1&lt;Test,M3910+1,L3911+1),IF(N3910&lt;Test,M3910,IF(M3910+1&lt;Test,M3910+1,L3911+1))))</f>
        <v/>
      </c>
      <c r="N3911" s="2" t="str">
        <f>IF(OR(ROW()&gt;Hauteur,COLUMN()&gt;EffectifChoix),"",IF(COLUMN()=EffectifChoix,IF(N3910+1&lt;Test,N3910+1,M3911+1),IF(O3910&lt;Test,N3910,IF(N3910+1&lt;Test,N3910+1,M3911+1))))</f>
        <v/>
      </c>
      <c r="O3911" s="2" t="str">
        <f>IF(OR(ROW()&gt;Hauteur,COLUMN()&gt;EffectifChoix),"",IF(COLUMN()=EffectifChoix,IF(O3910+1&lt;Test,O3910+1,N3911+1),IF(Q3910&lt;Test,O3910,IF(O3910+1&lt;Test,O3910+1,N3911+1))))</f>
        <v/>
      </c>
      <c r="P3911" s="2"/>
    </row>
    <row r="3912" spans="1:16" x14ac:dyDescent="0.35">
      <c r="A3912" s="2" t="str">
        <f>IF(ROW()&gt;Hauteur,"",IF(B3911&lt;Test,A3911,A3911+1))</f>
        <v/>
      </c>
      <c r="B3912" s="2" t="str">
        <f>IF(OR(ROW()&gt;Hauteur,COLUMN()&gt;EffectifChoix),"",IF(COLUMN()=EffectifChoix,IF(B3911+1&lt;Test,B3911+1,A3912+1),IF(C3911&lt;Test,B3911,IF(B3911+1&lt;Test,B3911+1,A3912+1))))</f>
        <v/>
      </c>
      <c r="C3912" s="2" t="str">
        <f>IF(OR(ROW()&gt;Hauteur,COLUMN()&gt;EffectifChoix),"",IF(COLUMN()=EffectifChoix,IF(C3911+1&lt;Test,C3911+1,B3912+1),IF(D3911&lt;Test,C3911,IF(C3911+1&lt;Test,C3911+1,B3912+1))))</f>
        <v/>
      </c>
      <c r="D3912" s="2" t="str">
        <f>IF(OR(ROW()&gt;Hauteur,COLUMN()&gt;EffectifChoix),"",IF(COLUMN()=EffectifChoix,IF(D3911+1&lt;Test,D3911+1,C3912+1),IF(E3911&lt;Test,D3911,IF(D3911+1&lt;Test,D3911+1,C3912+1))))</f>
        <v/>
      </c>
      <c r="E3912" s="2" t="str">
        <f>IF(OR(ROW()&gt;Hauteur,COLUMN()&gt;EffectifChoix),"",IF(COLUMN()=EffectifChoix,IF(E3911+1&lt;Test,E3911+1,D3912+1),IF(F3911&lt;Test,E3911,IF(E3911+1&lt;Test,E3911+1,D3912+1))))</f>
        <v/>
      </c>
      <c r="F3912" s="2" t="str">
        <f>IF(OR(ROW()&gt;Hauteur,COLUMN()&gt;EffectifChoix),"",IF(COLUMN()=EffectifChoix,IF(F3911+1&lt;Test,F3911+1,E3912+1),IF(G3911&lt;Test,F3911,IF(F3911+1&lt;Test,F3911+1,E3912+1))))</f>
        <v/>
      </c>
      <c r="G3912" s="2" t="str">
        <f>IF(OR(ROW()&gt;Hauteur,COLUMN()&gt;EffectifChoix),"",IF(COLUMN()=EffectifChoix,IF(G3911+1&lt;Test,G3911+1,F3912+1),IF(H3911&lt;Test,G3911,IF(G3911+1&lt;Test,G3911+1,F3912+1))))</f>
        <v/>
      </c>
      <c r="H3912" s="2" t="str">
        <f>IF(OR(ROW()&gt;Hauteur,COLUMN()&gt;EffectifChoix),"",IF(COLUMN()=EffectifChoix,IF(H3911+1&lt;Test,H3911+1,G3912+1),IF(I3911&lt;Test,H3911,IF(H3911+1&lt;Test,H3911+1,G3912+1))))</f>
        <v/>
      </c>
      <c r="I3912" s="2" t="str">
        <f>IF(OR(ROW()&gt;Hauteur,COLUMN()&gt;EffectifChoix),"",IF(COLUMN()=EffectifChoix,IF(I3911+1&lt;Test,I3911+1,H3912+1),IF(J3911&lt;Test,I3911,IF(I3911+1&lt;Test,I3911+1,H3912+1))))</f>
        <v/>
      </c>
      <c r="J3912" s="2" t="str">
        <f>IF(OR(ROW()&gt;Hauteur,COLUMN()&gt;EffectifChoix),"",IF(COLUMN()=EffectifChoix,IF(J3911+1&lt;Test,J3911+1,I3912+1),IF(K3911&lt;Test,J3911,IF(J3911+1&lt;Test,J3911+1,I3912+1))))</f>
        <v/>
      </c>
      <c r="K3912" s="2" t="str">
        <f>IF(OR(ROW()&gt;Hauteur,COLUMN()&gt;EffectifChoix),"",IF(COLUMN()=EffectifChoix,IF(K3911+1&lt;Test,K3911+1,J3912+1),IF(L3911&lt;Test,K3911,IF(K3911+1&lt;Test,K3911+1,J3912+1))))</f>
        <v/>
      </c>
      <c r="L3912" s="2" t="str">
        <f>IF(OR(ROW()&gt;Hauteur,COLUMN()&gt;EffectifChoix),"",IF(COLUMN()=EffectifChoix,IF(L3911+1&lt;Test,L3911+1,K3912+1),IF(M3911&lt;Test,L3911,IF(L3911+1&lt;Test,L3911+1,K3912+1))))</f>
        <v/>
      </c>
      <c r="M3912" s="2" t="str">
        <f>IF(OR(ROW()&gt;Hauteur,COLUMN()&gt;EffectifChoix),"",IF(COLUMN()=EffectifChoix,IF(M3911+1&lt;Test,M3911+1,L3912+1),IF(N3911&lt;Test,M3911,IF(M3911+1&lt;Test,M3911+1,L3912+1))))</f>
        <v/>
      </c>
      <c r="N3912" s="2" t="str">
        <f>IF(OR(ROW()&gt;Hauteur,COLUMN()&gt;EffectifChoix),"",IF(COLUMN()=EffectifChoix,IF(N3911+1&lt;Test,N3911+1,M3912+1),IF(O3911&lt;Test,N3911,IF(N3911+1&lt;Test,N3911+1,M3912+1))))</f>
        <v/>
      </c>
      <c r="O3912" s="2" t="str">
        <f>IF(OR(ROW()&gt;Hauteur,COLUMN()&gt;EffectifChoix),"",IF(COLUMN()=EffectifChoix,IF(O3911+1&lt;Test,O3911+1,N3912+1),IF(Q3911&lt;Test,O3911,IF(O3911+1&lt;Test,O3911+1,N3912+1))))</f>
        <v/>
      </c>
      <c r="P3912" s="2"/>
    </row>
    <row r="3913" spans="1:16" x14ac:dyDescent="0.35">
      <c r="A3913" s="2" t="str">
        <f>IF(ROW()&gt;Hauteur,"",IF(B3912&lt;Test,A3912,A3912+1))</f>
        <v/>
      </c>
      <c r="B3913" s="2" t="str">
        <f>IF(OR(ROW()&gt;Hauteur,COLUMN()&gt;EffectifChoix),"",IF(COLUMN()=EffectifChoix,IF(B3912+1&lt;Test,B3912+1,A3913+1),IF(C3912&lt;Test,B3912,IF(B3912+1&lt;Test,B3912+1,A3913+1))))</f>
        <v/>
      </c>
      <c r="C3913" s="2" t="str">
        <f>IF(OR(ROW()&gt;Hauteur,COLUMN()&gt;EffectifChoix),"",IF(COLUMN()=EffectifChoix,IF(C3912+1&lt;Test,C3912+1,B3913+1),IF(D3912&lt;Test,C3912,IF(C3912+1&lt;Test,C3912+1,B3913+1))))</f>
        <v/>
      </c>
      <c r="D3913" s="2" t="str">
        <f>IF(OR(ROW()&gt;Hauteur,COLUMN()&gt;EffectifChoix),"",IF(COLUMN()=EffectifChoix,IF(D3912+1&lt;Test,D3912+1,C3913+1),IF(E3912&lt;Test,D3912,IF(D3912+1&lt;Test,D3912+1,C3913+1))))</f>
        <v/>
      </c>
      <c r="E3913" s="2" t="str">
        <f>IF(OR(ROW()&gt;Hauteur,COLUMN()&gt;EffectifChoix),"",IF(COLUMN()=EffectifChoix,IF(E3912+1&lt;Test,E3912+1,D3913+1),IF(F3912&lt;Test,E3912,IF(E3912+1&lt;Test,E3912+1,D3913+1))))</f>
        <v/>
      </c>
      <c r="F3913" s="2" t="str">
        <f>IF(OR(ROW()&gt;Hauteur,COLUMN()&gt;EffectifChoix),"",IF(COLUMN()=EffectifChoix,IF(F3912+1&lt;Test,F3912+1,E3913+1),IF(G3912&lt;Test,F3912,IF(F3912+1&lt;Test,F3912+1,E3913+1))))</f>
        <v/>
      </c>
      <c r="G3913" s="2" t="str">
        <f>IF(OR(ROW()&gt;Hauteur,COLUMN()&gt;EffectifChoix),"",IF(COLUMN()=EffectifChoix,IF(G3912+1&lt;Test,G3912+1,F3913+1),IF(H3912&lt;Test,G3912,IF(G3912+1&lt;Test,G3912+1,F3913+1))))</f>
        <v/>
      </c>
      <c r="H3913" s="2" t="str">
        <f>IF(OR(ROW()&gt;Hauteur,COLUMN()&gt;EffectifChoix),"",IF(COLUMN()=EffectifChoix,IF(H3912+1&lt;Test,H3912+1,G3913+1),IF(I3912&lt;Test,H3912,IF(H3912+1&lt;Test,H3912+1,G3913+1))))</f>
        <v/>
      </c>
      <c r="I3913" s="2" t="str">
        <f>IF(OR(ROW()&gt;Hauteur,COLUMN()&gt;EffectifChoix),"",IF(COLUMN()=EffectifChoix,IF(I3912+1&lt;Test,I3912+1,H3913+1),IF(J3912&lt;Test,I3912,IF(I3912+1&lt;Test,I3912+1,H3913+1))))</f>
        <v/>
      </c>
      <c r="J3913" s="2" t="str">
        <f>IF(OR(ROW()&gt;Hauteur,COLUMN()&gt;EffectifChoix),"",IF(COLUMN()=EffectifChoix,IF(J3912+1&lt;Test,J3912+1,I3913+1),IF(K3912&lt;Test,J3912,IF(J3912+1&lt;Test,J3912+1,I3913+1))))</f>
        <v/>
      </c>
      <c r="K3913" s="2" t="str">
        <f>IF(OR(ROW()&gt;Hauteur,COLUMN()&gt;EffectifChoix),"",IF(COLUMN()=EffectifChoix,IF(K3912+1&lt;Test,K3912+1,J3913+1),IF(L3912&lt;Test,K3912,IF(K3912+1&lt;Test,K3912+1,J3913+1))))</f>
        <v/>
      </c>
      <c r="L3913" s="2" t="str">
        <f>IF(OR(ROW()&gt;Hauteur,COLUMN()&gt;EffectifChoix),"",IF(COLUMN()=EffectifChoix,IF(L3912+1&lt;Test,L3912+1,K3913+1),IF(M3912&lt;Test,L3912,IF(L3912+1&lt;Test,L3912+1,K3913+1))))</f>
        <v/>
      </c>
      <c r="M3913" s="2" t="str">
        <f>IF(OR(ROW()&gt;Hauteur,COLUMN()&gt;EffectifChoix),"",IF(COLUMN()=EffectifChoix,IF(M3912+1&lt;Test,M3912+1,L3913+1),IF(N3912&lt;Test,M3912,IF(M3912+1&lt;Test,M3912+1,L3913+1))))</f>
        <v/>
      </c>
      <c r="N3913" s="2" t="str">
        <f>IF(OR(ROW()&gt;Hauteur,COLUMN()&gt;EffectifChoix),"",IF(COLUMN()=EffectifChoix,IF(N3912+1&lt;Test,N3912+1,M3913+1),IF(O3912&lt;Test,N3912,IF(N3912+1&lt;Test,N3912+1,M3913+1))))</f>
        <v/>
      </c>
      <c r="O3913" s="2" t="str">
        <f>IF(OR(ROW()&gt;Hauteur,COLUMN()&gt;EffectifChoix),"",IF(COLUMN()=EffectifChoix,IF(O3912+1&lt;Test,O3912+1,N3913+1),IF(Q3912&lt;Test,O3912,IF(O3912+1&lt;Test,O3912+1,N3913+1))))</f>
        <v/>
      </c>
      <c r="P3913" s="2"/>
    </row>
    <row r="3914" spans="1:16" x14ac:dyDescent="0.35">
      <c r="A3914" s="2" t="str">
        <f>IF(ROW()&gt;Hauteur,"",IF(B3913&lt;Test,A3913,A3913+1))</f>
        <v/>
      </c>
      <c r="B3914" s="2" t="str">
        <f>IF(OR(ROW()&gt;Hauteur,COLUMN()&gt;EffectifChoix),"",IF(COLUMN()=EffectifChoix,IF(B3913+1&lt;Test,B3913+1,A3914+1),IF(C3913&lt;Test,B3913,IF(B3913+1&lt;Test,B3913+1,A3914+1))))</f>
        <v/>
      </c>
      <c r="C3914" s="2" t="str">
        <f>IF(OR(ROW()&gt;Hauteur,COLUMN()&gt;EffectifChoix),"",IF(COLUMN()=EffectifChoix,IF(C3913+1&lt;Test,C3913+1,B3914+1),IF(D3913&lt;Test,C3913,IF(C3913+1&lt;Test,C3913+1,B3914+1))))</f>
        <v/>
      </c>
      <c r="D3914" s="2" t="str">
        <f>IF(OR(ROW()&gt;Hauteur,COLUMN()&gt;EffectifChoix),"",IF(COLUMN()=EffectifChoix,IF(D3913+1&lt;Test,D3913+1,C3914+1),IF(E3913&lt;Test,D3913,IF(D3913+1&lt;Test,D3913+1,C3914+1))))</f>
        <v/>
      </c>
      <c r="E3914" s="2" t="str">
        <f>IF(OR(ROW()&gt;Hauteur,COLUMN()&gt;EffectifChoix),"",IF(COLUMN()=EffectifChoix,IF(E3913+1&lt;Test,E3913+1,D3914+1),IF(F3913&lt;Test,E3913,IF(E3913+1&lt;Test,E3913+1,D3914+1))))</f>
        <v/>
      </c>
      <c r="F3914" s="2" t="str">
        <f>IF(OR(ROW()&gt;Hauteur,COLUMN()&gt;EffectifChoix),"",IF(COLUMN()=EffectifChoix,IF(F3913+1&lt;Test,F3913+1,E3914+1),IF(G3913&lt;Test,F3913,IF(F3913+1&lt;Test,F3913+1,E3914+1))))</f>
        <v/>
      </c>
      <c r="G3914" s="2" t="str">
        <f>IF(OR(ROW()&gt;Hauteur,COLUMN()&gt;EffectifChoix),"",IF(COLUMN()=EffectifChoix,IF(G3913+1&lt;Test,G3913+1,F3914+1),IF(H3913&lt;Test,G3913,IF(G3913+1&lt;Test,G3913+1,F3914+1))))</f>
        <v/>
      </c>
      <c r="H3914" s="2" t="str">
        <f>IF(OR(ROW()&gt;Hauteur,COLUMN()&gt;EffectifChoix),"",IF(COLUMN()=EffectifChoix,IF(H3913+1&lt;Test,H3913+1,G3914+1),IF(I3913&lt;Test,H3913,IF(H3913+1&lt;Test,H3913+1,G3914+1))))</f>
        <v/>
      </c>
      <c r="I3914" s="2" t="str">
        <f>IF(OR(ROW()&gt;Hauteur,COLUMN()&gt;EffectifChoix),"",IF(COLUMN()=EffectifChoix,IF(I3913+1&lt;Test,I3913+1,H3914+1),IF(J3913&lt;Test,I3913,IF(I3913+1&lt;Test,I3913+1,H3914+1))))</f>
        <v/>
      </c>
      <c r="J3914" s="2" t="str">
        <f>IF(OR(ROW()&gt;Hauteur,COLUMN()&gt;EffectifChoix),"",IF(COLUMN()=EffectifChoix,IF(J3913+1&lt;Test,J3913+1,I3914+1),IF(K3913&lt;Test,J3913,IF(J3913+1&lt;Test,J3913+1,I3914+1))))</f>
        <v/>
      </c>
      <c r="K3914" s="2" t="str">
        <f>IF(OR(ROW()&gt;Hauteur,COLUMN()&gt;EffectifChoix),"",IF(COLUMN()=EffectifChoix,IF(K3913+1&lt;Test,K3913+1,J3914+1),IF(L3913&lt;Test,K3913,IF(K3913+1&lt;Test,K3913+1,J3914+1))))</f>
        <v/>
      </c>
      <c r="L3914" s="2" t="str">
        <f>IF(OR(ROW()&gt;Hauteur,COLUMN()&gt;EffectifChoix),"",IF(COLUMN()=EffectifChoix,IF(L3913+1&lt;Test,L3913+1,K3914+1),IF(M3913&lt;Test,L3913,IF(L3913+1&lt;Test,L3913+1,K3914+1))))</f>
        <v/>
      </c>
      <c r="M3914" s="2" t="str">
        <f>IF(OR(ROW()&gt;Hauteur,COLUMN()&gt;EffectifChoix),"",IF(COLUMN()=EffectifChoix,IF(M3913+1&lt;Test,M3913+1,L3914+1),IF(N3913&lt;Test,M3913,IF(M3913+1&lt;Test,M3913+1,L3914+1))))</f>
        <v/>
      </c>
      <c r="N3914" s="2" t="str">
        <f>IF(OR(ROW()&gt;Hauteur,COLUMN()&gt;EffectifChoix),"",IF(COLUMN()=EffectifChoix,IF(N3913+1&lt;Test,N3913+1,M3914+1),IF(O3913&lt;Test,N3913,IF(N3913+1&lt;Test,N3913+1,M3914+1))))</f>
        <v/>
      </c>
      <c r="O3914" s="2" t="str">
        <f>IF(OR(ROW()&gt;Hauteur,COLUMN()&gt;EffectifChoix),"",IF(COLUMN()=EffectifChoix,IF(O3913+1&lt;Test,O3913+1,N3914+1),IF(Q3913&lt;Test,O3913,IF(O3913+1&lt;Test,O3913+1,N3914+1))))</f>
        <v/>
      </c>
      <c r="P3914" s="2"/>
    </row>
    <row r="3915" spans="1:16" x14ac:dyDescent="0.35">
      <c r="A3915" s="2" t="str">
        <f>IF(ROW()&gt;Hauteur,"",IF(B3914&lt;Test,A3914,A3914+1))</f>
        <v/>
      </c>
      <c r="B3915" s="2" t="str">
        <f>IF(OR(ROW()&gt;Hauteur,COLUMN()&gt;EffectifChoix),"",IF(COLUMN()=EffectifChoix,IF(B3914+1&lt;Test,B3914+1,A3915+1),IF(C3914&lt;Test,B3914,IF(B3914+1&lt;Test,B3914+1,A3915+1))))</f>
        <v/>
      </c>
      <c r="C3915" s="2" t="str">
        <f>IF(OR(ROW()&gt;Hauteur,COLUMN()&gt;EffectifChoix),"",IF(COLUMN()=EffectifChoix,IF(C3914+1&lt;Test,C3914+1,B3915+1),IF(D3914&lt;Test,C3914,IF(C3914+1&lt;Test,C3914+1,B3915+1))))</f>
        <v/>
      </c>
      <c r="D3915" s="2" t="str">
        <f>IF(OR(ROW()&gt;Hauteur,COLUMN()&gt;EffectifChoix),"",IF(COLUMN()=EffectifChoix,IF(D3914+1&lt;Test,D3914+1,C3915+1),IF(E3914&lt;Test,D3914,IF(D3914+1&lt;Test,D3914+1,C3915+1))))</f>
        <v/>
      </c>
      <c r="E3915" s="2" t="str">
        <f>IF(OR(ROW()&gt;Hauteur,COLUMN()&gt;EffectifChoix),"",IF(COLUMN()=EffectifChoix,IF(E3914+1&lt;Test,E3914+1,D3915+1),IF(F3914&lt;Test,E3914,IF(E3914+1&lt;Test,E3914+1,D3915+1))))</f>
        <v/>
      </c>
      <c r="F3915" s="2" t="str">
        <f>IF(OR(ROW()&gt;Hauteur,COLUMN()&gt;EffectifChoix),"",IF(COLUMN()=EffectifChoix,IF(F3914+1&lt;Test,F3914+1,E3915+1),IF(G3914&lt;Test,F3914,IF(F3914+1&lt;Test,F3914+1,E3915+1))))</f>
        <v/>
      </c>
      <c r="G3915" s="2" t="str">
        <f>IF(OR(ROW()&gt;Hauteur,COLUMN()&gt;EffectifChoix),"",IF(COLUMN()=EffectifChoix,IF(G3914+1&lt;Test,G3914+1,F3915+1),IF(H3914&lt;Test,G3914,IF(G3914+1&lt;Test,G3914+1,F3915+1))))</f>
        <v/>
      </c>
      <c r="H3915" s="2" t="str">
        <f>IF(OR(ROW()&gt;Hauteur,COLUMN()&gt;EffectifChoix),"",IF(COLUMN()=EffectifChoix,IF(H3914+1&lt;Test,H3914+1,G3915+1),IF(I3914&lt;Test,H3914,IF(H3914+1&lt;Test,H3914+1,G3915+1))))</f>
        <v/>
      </c>
      <c r="I3915" s="2" t="str">
        <f>IF(OR(ROW()&gt;Hauteur,COLUMN()&gt;EffectifChoix),"",IF(COLUMN()=EffectifChoix,IF(I3914+1&lt;Test,I3914+1,H3915+1),IF(J3914&lt;Test,I3914,IF(I3914+1&lt;Test,I3914+1,H3915+1))))</f>
        <v/>
      </c>
      <c r="J3915" s="2" t="str">
        <f>IF(OR(ROW()&gt;Hauteur,COLUMN()&gt;EffectifChoix),"",IF(COLUMN()=EffectifChoix,IF(J3914+1&lt;Test,J3914+1,I3915+1),IF(K3914&lt;Test,J3914,IF(J3914+1&lt;Test,J3914+1,I3915+1))))</f>
        <v/>
      </c>
      <c r="K3915" s="2" t="str">
        <f>IF(OR(ROW()&gt;Hauteur,COLUMN()&gt;EffectifChoix),"",IF(COLUMN()=EffectifChoix,IF(K3914+1&lt;Test,K3914+1,J3915+1),IF(L3914&lt;Test,K3914,IF(K3914+1&lt;Test,K3914+1,J3915+1))))</f>
        <v/>
      </c>
      <c r="L3915" s="2" t="str">
        <f>IF(OR(ROW()&gt;Hauteur,COLUMN()&gt;EffectifChoix),"",IF(COLUMN()=EffectifChoix,IF(L3914+1&lt;Test,L3914+1,K3915+1),IF(M3914&lt;Test,L3914,IF(L3914+1&lt;Test,L3914+1,K3915+1))))</f>
        <v/>
      </c>
      <c r="M3915" s="2" t="str">
        <f>IF(OR(ROW()&gt;Hauteur,COLUMN()&gt;EffectifChoix),"",IF(COLUMN()=EffectifChoix,IF(M3914+1&lt;Test,M3914+1,L3915+1),IF(N3914&lt;Test,M3914,IF(M3914+1&lt;Test,M3914+1,L3915+1))))</f>
        <v/>
      </c>
      <c r="N3915" s="2" t="str">
        <f>IF(OR(ROW()&gt;Hauteur,COLUMN()&gt;EffectifChoix),"",IF(COLUMN()=EffectifChoix,IF(N3914+1&lt;Test,N3914+1,M3915+1),IF(O3914&lt;Test,N3914,IF(N3914+1&lt;Test,N3914+1,M3915+1))))</f>
        <v/>
      </c>
      <c r="O3915" s="2" t="str">
        <f>IF(OR(ROW()&gt;Hauteur,COLUMN()&gt;EffectifChoix),"",IF(COLUMN()=EffectifChoix,IF(O3914+1&lt;Test,O3914+1,N3915+1),IF(Q3914&lt;Test,O3914,IF(O3914+1&lt;Test,O3914+1,N3915+1))))</f>
        <v/>
      </c>
      <c r="P3915" s="2"/>
    </row>
    <row r="3916" spans="1:16" x14ac:dyDescent="0.35">
      <c r="A3916" s="2" t="str">
        <f>IF(ROW()&gt;Hauteur,"",IF(B3915&lt;Test,A3915,A3915+1))</f>
        <v/>
      </c>
      <c r="B3916" s="2" t="str">
        <f>IF(OR(ROW()&gt;Hauteur,COLUMN()&gt;EffectifChoix),"",IF(COLUMN()=EffectifChoix,IF(B3915+1&lt;Test,B3915+1,A3916+1),IF(C3915&lt;Test,B3915,IF(B3915+1&lt;Test,B3915+1,A3916+1))))</f>
        <v/>
      </c>
      <c r="C3916" s="2" t="str">
        <f>IF(OR(ROW()&gt;Hauteur,COLUMN()&gt;EffectifChoix),"",IF(COLUMN()=EffectifChoix,IF(C3915+1&lt;Test,C3915+1,B3916+1),IF(D3915&lt;Test,C3915,IF(C3915+1&lt;Test,C3915+1,B3916+1))))</f>
        <v/>
      </c>
      <c r="D3916" s="2" t="str">
        <f>IF(OR(ROW()&gt;Hauteur,COLUMN()&gt;EffectifChoix),"",IF(COLUMN()=EffectifChoix,IF(D3915+1&lt;Test,D3915+1,C3916+1),IF(E3915&lt;Test,D3915,IF(D3915+1&lt;Test,D3915+1,C3916+1))))</f>
        <v/>
      </c>
      <c r="E3916" s="2" t="str">
        <f>IF(OR(ROW()&gt;Hauteur,COLUMN()&gt;EffectifChoix),"",IF(COLUMN()=EffectifChoix,IF(E3915+1&lt;Test,E3915+1,D3916+1),IF(F3915&lt;Test,E3915,IF(E3915+1&lt;Test,E3915+1,D3916+1))))</f>
        <v/>
      </c>
      <c r="F3916" s="2" t="str">
        <f>IF(OR(ROW()&gt;Hauteur,COLUMN()&gt;EffectifChoix),"",IF(COLUMN()=EffectifChoix,IF(F3915+1&lt;Test,F3915+1,E3916+1),IF(G3915&lt;Test,F3915,IF(F3915+1&lt;Test,F3915+1,E3916+1))))</f>
        <v/>
      </c>
      <c r="G3916" s="2" t="str">
        <f>IF(OR(ROW()&gt;Hauteur,COLUMN()&gt;EffectifChoix),"",IF(COLUMN()=EffectifChoix,IF(G3915+1&lt;Test,G3915+1,F3916+1),IF(H3915&lt;Test,G3915,IF(G3915+1&lt;Test,G3915+1,F3916+1))))</f>
        <v/>
      </c>
      <c r="H3916" s="2" t="str">
        <f>IF(OR(ROW()&gt;Hauteur,COLUMN()&gt;EffectifChoix),"",IF(COLUMN()=EffectifChoix,IF(H3915+1&lt;Test,H3915+1,G3916+1),IF(I3915&lt;Test,H3915,IF(H3915+1&lt;Test,H3915+1,G3916+1))))</f>
        <v/>
      </c>
      <c r="I3916" s="2" t="str">
        <f>IF(OR(ROW()&gt;Hauteur,COLUMN()&gt;EffectifChoix),"",IF(COLUMN()=EffectifChoix,IF(I3915+1&lt;Test,I3915+1,H3916+1),IF(J3915&lt;Test,I3915,IF(I3915+1&lt;Test,I3915+1,H3916+1))))</f>
        <v/>
      </c>
      <c r="J3916" s="2" t="str">
        <f>IF(OR(ROW()&gt;Hauteur,COLUMN()&gt;EffectifChoix),"",IF(COLUMN()=EffectifChoix,IF(J3915+1&lt;Test,J3915+1,I3916+1),IF(K3915&lt;Test,J3915,IF(J3915+1&lt;Test,J3915+1,I3916+1))))</f>
        <v/>
      </c>
      <c r="K3916" s="2" t="str">
        <f>IF(OR(ROW()&gt;Hauteur,COLUMN()&gt;EffectifChoix),"",IF(COLUMN()=EffectifChoix,IF(K3915+1&lt;Test,K3915+1,J3916+1),IF(L3915&lt;Test,K3915,IF(K3915+1&lt;Test,K3915+1,J3916+1))))</f>
        <v/>
      </c>
      <c r="L3916" s="2" t="str">
        <f>IF(OR(ROW()&gt;Hauteur,COLUMN()&gt;EffectifChoix),"",IF(COLUMN()=EffectifChoix,IF(L3915+1&lt;Test,L3915+1,K3916+1),IF(M3915&lt;Test,L3915,IF(L3915+1&lt;Test,L3915+1,K3916+1))))</f>
        <v/>
      </c>
      <c r="M3916" s="2" t="str">
        <f>IF(OR(ROW()&gt;Hauteur,COLUMN()&gt;EffectifChoix),"",IF(COLUMN()=EffectifChoix,IF(M3915+1&lt;Test,M3915+1,L3916+1),IF(N3915&lt;Test,M3915,IF(M3915+1&lt;Test,M3915+1,L3916+1))))</f>
        <v/>
      </c>
      <c r="N3916" s="2" t="str">
        <f>IF(OR(ROW()&gt;Hauteur,COLUMN()&gt;EffectifChoix),"",IF(COLUMN()=EffectifChoix,IF(N3915+1&lt;Test,N3915+1,M3916+1),IF(O3915&lt;Test,N3915,IF(N3915+1&lt;Test,N3915+1,M3916+1))))</f>
        <v/>
      </c>
      <c r="O3916" s="2" t="str">
        <f>IF(OR(ROW()&gt;Hauteur,COLUMN()&gt;EffectifChoix),"",IF(COLUMN()=EffectifChoix,IF(O3915+1&lt;Test,O3915+1,N3916+1),IF(Q3915&lt;Test,O3915,IF(O3915+1&lt;Test,O3915+1,N3916+1))))</f>
        <v/>
      </c>
      <c r="P3916" s="2"/>
    </row>
    <row r="3917" spans="1:16" x14ac:dyDescent="0.35">
      <c r="A3917" s="2" t="str">
        <f>IF(ROW()&gt;Hauteur,"",IF(B3916&lt;Test,A3916,A3916+1))</f>
        <v/>
      </c>
      <c r="B3917" s="2" t="str">
        <f>IF(OR(ROW()&gt;Hauteur,COLUMN()&gt;EffectifChoix),"",IF(COLUMN()=EffectifChoix,IF(B3916+1&lt;Test,B3916+1,A3917+1),IF(C3916&lt;Test,B3916,IF(B3916+1&lt;Test,B3916+1,A3917+1))))</f>
        <v/>
      </c>
      <c r="C3917" s="2" t="str">
        <f>IF(OR(ROW()&gt;Hauteur,COLUMN()&gt;EffectifChoix),"",IF(COLUMN()=EffectifChoix,IF(C3916+1&lt;Test,C3916+1,B3917+1),IF(D3916&lt;Test,C3916,IF(C3916+1&lt;Test,C3916+1,B3917+1))))</f>
        <v/>
      </c>
      <c r="D3917" s="2" t="str">
        <f>IF(OR(ROW()&gt;Hauteur,COLUMN()&gt;EffectifChoix),"",IF(COLUMN()=EffectifChoix,IF(D3916+1&lt;Test,D3916+1,C3917+1),IF(E3916&lt;Test,D3916,IF(D3916+1&lt;Test,D3916+1,C3917+1))))</f>
        <v/>
      </c>
      <c r="E3917" s="2" t="str">
        <f>IF(OR(ROW()&gt;Hauteur,COLUMN()&gt;EffectifChoix),"",IF(COLUMN()=EffectifChoix,IF(E3916+1&lt;Test,E3916+1,D3917+1),IF(F3916&lt;Test,E3916,IF(E3916+1&lt;Test,E3916+1,D3917+1))))</f>
        <v/>
      </c>
      <c r="F3917" s="2" t="str">
        <f>IF(OR(ROW()&gt;Hauteur,COLUMN()&gt;EffectifChoix),"",IF(COLUMN()=EffectifChoix,IF(F3916+1&lt;Test,F3916+1,E3917+1),IF(G3916&lt;Test,F3916,IF(F3916+1&lt;Test,F3916+1,E3917+1))))</f>
        <v/>
      </c>
      <c r="G3917" s="2" t="str">
        <f>IF(OR(ROW()&gt;Hauteur,COLUMN()&gt;EffectifChoix),"",IF(COLUMN()=EffectifChoix,IF(G3916+1&lt;Test,G3916+1,F3917+1),IF(H3916&lt;Test,G3916,IF(G3916+1&lt;Test,G3916+1,F3917+1))))</f>
        <v/>
      </c>
      <c r="H3917" s="2" t="str">
        <f>IF(OR(ROW()&gt;Hauteur,COLUMN()&gt;EffectifChoix),"",IF(COLUMN()=EffectifChoix,IF(H3916+1&lt;Test,H3916+1,G3917+1),IF(I3916&lt;Test,H3916,IF(H3916+1&lt;Test,H3916+1,G3917+1))))</f>
        <v/>
      </c>
      <c r="I3917" s="2" t="str">
        <f>IF(OR(ROW()&gt;Hauteur,COLUMN()&gt;EffectifChoix),"",IF(COLUMN()=EffectifChoix,IF(I3916+1&lt;Test,I3916+1,H3917+1),IF(J3916&lt;Test,I3916,IF(I3916+1&lt;Test,I3916+1,H3917+1))))</f>
        <v/>
      </c>
      <c r="J3917" s="2" t="str">
        <f>IF(OR(ROW()&gt;Hauteur,COLUMN()&gt;EffectifChoix),"",IF(COLUMN()=EffectifChoix,IF(J3916+1&lt;Test,J3916+1,I3917+1),IF(K3916&lt;Test,J3916,IF(J3916+1&lt;Test,J3916+1,I3917+1))))</f>
        <v/>
      </c>
      <c r="K3917" s="2" t="str">
        <f>IF(OR(ROW()&gt;Hauteur,COLUMN()&gt;EffectifChoix),"",IF(COLUMN()=EffectifChoix,IF(K3916+1&lt;Test,K3916+1,J3917+1),IF(L3916&lt;Test,K3916,IF(K3916+1&lt;Test,K3916+1,J3917+1))))</f>
        <v/>
      </c>
      <c r="L3917" s="2" t="str">
        <f>IF(OR(ROW()&gt;Hauteur,COLUMN()&gt;EffectifChoix),"",IF(COLUMN()=EffectifChoix,IF(L3916+1&lt;Test,L3916+1,K3917+1),IF(M3916&lt;Test,L3916,IF(L3916+1&lt;Test,L3916+1,K3917+1))))</f>
        <v/>
      </c>
      <c r="M3917" s="2" t="str">
        <f>IF(OR(ROW()&gt;Hauteur,COLUMN()&gt;EffectifChoix),"",IF(COLUMN()=EffectifChoix,IF(M3916+1&lt;Test,M3916+1,L3917+1),IF(N3916&lt;Test,M3916,IF(M3916+1&lt;Test,M3916+1,L3917+1))))</f>
        <v/>
      </c>
      <c r="N3917" s="2" t="str">
        <f>IF(OR(ROW()&gt;Hauteur,COLUMN()&gt;EffectifChoix),"",IF(COLUMN()=EffectifChoix,IF(N3916+1&lt;Test,N3916+1,M3917+1),IF(O3916&lt;Test,N3916,IF(N3916+1&lt;Test,N3916+1,M3917+1))))</f>
        <v/>
      </c>
      <c r="O3917" s="2" t="str">
        <f>IF(OR(ROW()&gt;Hauteur,COLUMN()&gt;EffectifChoix),"",IF(COLUMN()=EffectifChoix,IF(O3916+1&lt;Test,O3916+1,N3917+1),IF(Q3916&lt;Test,O3916,IF(O3916+1&lt;Test,O3916+1,N3917+1))))</f>
        <v/>
      </c>
      <c r="P3917" s="2"/>
    </row>
    <row r="3918" spans="1:16" x14ac:dyDescent="0.35">
      <c r="A3918" s="2" t="str">
        <f>IF(ROW()&gt;Hauteur,"",IF(B3917&lt;Test,A3917,A3917+1))</f>
        <v/>
      </c>
      <c r="B3918" s="2" t="str">
        <f>IF(OR(ROW()&gt;Hauteur,COLUMN()&gt;EffectifChoix),"",IF(COLUMN()=EffectifChoix,IF(B3917+1&lt;Test,B3917+1,A3918+1),IF(C3917&lt;Test,B3917,IF(B3917+1&lt;Test,B3917+1,A3918+1))))</f>
        <v/>
      </c>
      <c r="C3918" s="2" t="str">
        <f>IF(OR(ROW()&gt;Hauteur,COLUMN()&gt;EffectifChoix),"",IF(COLUMN()=EffectifChoix,IF(C3917+1&lt;Test,C3917+1,B3918+1),IF(D3917&lt;Test,C3917,IF(C3917+1&lt;Test,C3917+1,B3918+1))))</f>
        <v/>
      </c>
      <c r="D3918" s="2" t="str">
        <f>IF(OR(ROW()&gt;Hauteur,COLUMN()&gt;EffectifChoix),"",IF(COLUMN()=EffectifChoix,IF(D3917+1&lt;Test,D3917+1,C3918+1),IF(E3917&lt;Test,D3917,IF(D3917+1&lt;Test,D3917+1,C3918+1))))</f>
        <v/>
      </c>
      <c r="E3918" s="2" t="str">
        <f>IF(OR(ROW()&gt;Hauteur,COLUMN()&gt;EffectifChoix),"",IF(COLUMN()=EffectifChoix,IF(E3917+1&lt;Test,E3917+1,D3918+1),IF(F3917&lt;Test,E3917,IF(E3917+1&lt;Test,E3917+1,D3918+1))))</f>
        <v/>
      </c>
      <c r="F3918" s="2" t="str">
        <f>IF(OR(ROW()&gt;Hauteur,COLUMN()&gt;EffectifChoix),"",IF(COLUMN()=EffectifChoix,IF(F3917+1&lt;Test,F3917+1,E3918+1),IF(G3917&lt;Test,F3917,IF(F3917+1&lt;Test,F3917+1,E3918+1))))</f>
        <v/>
      </c>
      <c r="G3918" s="2" t="str">
        <f>IF(OR(ROW()&gt;Hauteur,COLUMN()&gt;EffectifChoix),"",IF(COLUMN()=EffectifChoix,IF(G3917+1&lt;Test,G3917+1,F3918+1),IF(H3917&lt;Test,G3917,IF(G3917+1&lt;Test,G3917+1,F3918+1))))</f>
        <v/>
      </c>
      <c r="H3918" s="2" t="str">
        <f>IF(OR(ROW()&gt;Hauteur,COLUMN()&gt;EffectifChoix),"",IF(COLUMN()=EffectifChoix,IF(H3917+1&lt;Test,H3917+1,G3918+1),IF(I3917&lt;Test,H3917,IF(H3917+1&lt;Test,H3917+1,G3918+1))))</f>
        <v/>
      </c>
      <c r="I3918" s="2" t="str">
        <f>IF(OR(ROW()&gt;Hauteur,COLUMN()&gt;EffectifChoix),"",IF(COLUMN()=EffectifChoix,IF(I3917+1&lt;Test,I3917+1,H3918+1),IF(J3917&lt;Test,I3917,IF(I3917+1&lt;Test,I3917+1,H3918+1))))</f>
        <v/>
      </c>
      <c r="J3918" s="2" t="str">
        <f>IF(OR(ROW()&gt;Hauteur,COLUMN()&gt;EffectifChoix),"",IF(COLUMN()=EffectifChoix,IF(J3917+1&lt;Test,J3917+1,I3918+1),IF(K3917&lt;Test,J3917,IF(J3917+1&lt;Test,J3917+1,I3918+1))))</f>
        <v/>
      </c>
      <c r="K3918" s="2" t="str">
        <f>IF(OR(ROW()&gt;Hauteur,COLUMN()&gt;EffectifChoix),"",IF(COLUMN()=EffectifChoix,IF(K3917+1&lt;Test,K3917+1,J3918+1),IF(L3917&lt;Test,K3917,IF(K3917+1&lt;Test,K3917+1,J3918+1))))</f>
        <v/>
      </c>
      <c r="L3918" s="2" t="str">
        <f>IF(OR(ROW()&gt;Hauteur,COLUMN()&gt;EffectifChoix),"",IF(COLUMN()=EffectifChoix,IF(L3917+1&lt;Test,L3917+1,K3918+1),IF(M3917&lt;Test,L3917,IF(L3917+1&lt;Test,L3917+1,K3918+1))))</f>
        <v/>
      </c>
      <c r="M3918" s="2" t="str">
        <f>IF(OR(ROW()&gt;Hauteur,COLUMN()&gt;EffectifChoix),"",IF(COLUMN()=EffectifChoix,IF(M3917+1&lt;Test,M3917+1,L3918+1),IF(N3917&lt;Test,M3917,IF(M3917+1&lt;Test,M3917+1,L3918+1))))</f>
        <v/>
      </c>
      <c r="N3918" s="2" t="str">
        <f>IF(OR(ROW()&gt;Hauteur,COLUMN()&gt;EffectifChoix),"",IF(COLUMN()=EffectifChoix,IF(N3917+1&lt;Test,N3917+1,M3918+1),IF(O3917&lt;Test,N3917,IF(N3917+1&lt;Test,N3917+1,M3918+1))))</f>
        <v/>
      </c>
      <c r="O3918" s="2" t="str">
        <f>IF(OR(ROW()&gt;Hauteur,COLUMN()&gt;EffectifChoix),"",IF(COLUMN()=EffectifChoix,IF(O3917+1&lt;Test,O3917+1,N3918+1),IF(Q3917&lt;Test,O3917,IF(O3917+1&lt;Test,O3917+1,N3918+1))))</f>
        <v/>
      </c>
      <c r="P3918" s="2"/>
    </row>
    <row r="3919" spans="1:16" x14ac:dyDescent="0.35">
      <c r="A3919" s="2" t="str">
        <f>IF(ROW()&gt;Hauteur,"",IF(B3918&lt;Test,A3918,A3918+1))</f>
        <v/>
      </c>
      <c r="B3919" s="2" t="str">
        <f>IF(OR(ROW()&gt;Hauteur,COLUMN()&gt;EffectifChoix),"",IF(COLUMN()=EffectifChoix,IF(B3918+1&lt;Test,B3918+1,A3919+1),IF(C3918&lt;Test,B3918,IF(B3918+1&lt;Test,B3918+1,A3919+1))))</f>
        <v/>
      </c>
      <c r="C3919" s="2" t="str">
        <f>IF(OR(ROW()&gt;Hauteur,COLUMN()&gt;EffectifChoix),"",IF(COLUMN()=EffectifChoix,IF(C3918+1&lt;Test,C3918+1,B3919+1),IF(D3918&lt;Test,C3918,IF(C3918+1&lt;Test,C3918+1,B3919+1))))</f>
        <v/>
      </c>
      <c r="D3919" s="2" t="str">
        <f>IF(OR(ROW()&gt;Hauteur,COLUMN()&gt;EffectifChoix),"",IF(COLUMN()=EffectifChoix,IF(D3918+1&lt;Test,D3918+1,C3919+1),IF(E3918&lt;Test,D3918,IF(D3918+1&lt;Test,D3918+1,C3919+1))))</f>
        <v/>
      </c>
      <c r="E3919" s="2" t="str">
        <f>IF(OR(ROW()&gt;Hauteur,COLUMN()&gt;EffectifChoix),"",IF(COLUMN()=EffectifChoix,IF(E3918+1&lt;Test,E3918+1,D3919+1),IF(F3918&lt;Test,E3918,IF(E3918+1&lt;Test,E3918+1,D3919+1))))</f>
        <v/>
      </c>
      <c r="F3919" s="2" t="str">
        <f>IF(OR(ROW()&gt;Hauteur,COLUMN()&gt;EffectifChoix),"",IF(COLUMN()=EffectifChoix,IF(F3918+1&lt;Test,F3918+1,E3919+1),IF(G3918&lt;Test,F3918,IF(F3918+1&lt;Test,F3918+1,E3919+1))))</f>
        <v/>
      </c>
      <c r="G3919" s="2" t="str">
        <f>IF(OR(ROW()&gt;Hauteur,COLUMN()&gt;EffectifChoix),"",IF(COLUMN()=EffectifChoix,IF(G3918+1&lt;Test,G3918+1,F3919+1),IF(H3918&lt;Test,G3918,IF(G3918+1&lt;Test,G3918+1,F3919+1))))</f>
        <v/>
      </c>
      <c r="H3919" s="2" t="str">
        <f>IF(OR(ROW()&gt;Hauteur,COLUMN()&gt;EffectifChoix),"",IF(COLUMN()=EffectifChoix,IF(H3918+1&lt;Test,H3918+1,G3919+1),IF(I3918&lt;Test,H3918,IF(H3918+1&lt;Test,H3918+1,G3919+1))))</f>
        <v/>
      </c>
      <c r="I3919" s="2" t="str">
        <f>IF(OR(ROW()&gt;Hauteur,COLUMN()&gt;EffectifChoix),"",IF(COLUMN()=EffectifChoix,IF(I3918+1&lt;Test,I3918+1,H3919+1),IF(J3918&lt;Test,I3918,IF(I3918+1&lt;Test,I3918+1,H3919+1))))</f>
        <v/>
      </c>
      <c r="J3919" s="2" t="str">
        <f>IF(OR(ROW()&gt;Hauteur,COLUMN()&gt;EffectifChoix),"",IF(COLUMN()=EffectifChoix,IF(J3918+1&lt;Test,J3918+1,I3919+1),IF(K3918&lt;Test,J3918,IF(J3918+1&lt;Test,J3918+1,I3919+1))))</f>
        <v/>
      </c>
      <c r="K3919" s="2" t="str">
        <f>IF(OR(ROW()&gt;Hauteur,COLUMN()&gt;EffectifChoix),"",IF(COLUMN()=EffectifChoix,IF(K3918+1&lt;Test,K3918+1,J3919+1),IF(L3918&lt;Test,K3918,IF(K3918+1&lt;Test,K3918+1,J3919+1))))</f>
        <v/>
      </c>
      <c r="L3919" s="2" t="str">
        <f>IF(OR(ROW()&gt;Hauteur,COLUMN()&gt;EffectifChoix),"",IF(COLUMN()=EffectifChoix,IF(L3918+1&lt;Test,L3918+1,K3919+1),IF(M3918&lt;Test,L3918,IF(L3918+1&lt;Test,L3918+1,K3919+1))))</f>
        <v/>
      </c>
      <c r="M3919" s="2" t="str">
        <f>IF(OR(ROW()&gt;Hauteur,COLUMN()&gt;EffectifChoix),"",IF(COLUMN()=EffectifChoix,IF(M3918+1&lt;Test,M3918+1,L3919+1),IF(N3918&lt;Test,M3918,IF(M3918+1&lt;Test,M3918+1,L3919+1))))</f>
        <v/>
      </c>
      <c r="N3919" s="2" t="str">
        <f>IF(OR(ROW()&gt;Hauteur,COLUMN()&gt;EffectifChoix),"",IF(COLUMN()=EffectifChoix,IF(N3918+1&lt;Test,N3918+1,M3919+1),IF(O3918&lt;Test,N3918,IF(N3918+1&lt;Test,N3918+1,M3919+1))))</f>
        <v/>
      </c>
      <c r="O3919" s="2" t="str">
        <f>IF(OR(ROW()&gt;Hauteur,COLUMN()&gt;EffectifChoix),"",IF(COLUMN()=EffectifChoix,IF(O3918+1&lt;Test,O3918+1,N3919+1),IF(Q3918&lt;Test,O3918,IF(O3918+1&lt;Test,O3918+1,N3919+1))))</f>
        <v/>
      </c>
      <c r="P3919" s="2"/>
    </row>
    <row r="3920" spans="1:16" x14ac:dyDescent="0.35">
      <c r="A3920" s="2" t="str">
        <f>IF(ROW()&gt;Hauteur,"",IF(B3919&lt;Test,A3919,A3919+1))</f>
        <v/>
      </c>
      <c r="B3920" s="2" t="str">
        <f>IF(OR(ROW()&gt;Hauteur,COLUMN()&gt;EffectifChoix),"",IF(COLUMN()=EffectifChoix,IF(B3919+1&lt;Test,B3919+1,A3920+1),IF(C3919&lt;Test,B3919,IF(B3919+1&lt;Test,B3919+1,A3920+1))))</f>
        <v/>
      </c>
      <c r="C3920" s="2" t="str">
        <f>IF(OR(ROW()&gt;Hauteur,COLUMN()&gt;EffectifChoix),"",IF(COLUMN()=EffectifChoix,IF(C3919+1&lt;Test,C3919+1,B3920+1),IF(D3919&lt;Test,C3919,IF(C3919+1&lt;Test,C3919+1,B3920+1))))</f>
        <v/>
      </c>
      <c r="D3920" s="2" t="str">
        <f>IF(OR(ROW()&gt;Hauteur,COLUMN()&gt;EffectifChoix),"",IF(COLUMN()=EffectifChoix,IF(D3919+1&lt;Test,D3919+1,C3920+1),IF(E3919&lt;Test,D3919,IF(D3919+1&lt;Test,D3919+1,C3920+1))))</f>
        <v/>
      </c>
      <c r="E3920" s="2" t="str">
        <f>IF(OR(ROW()&gt;Hauteur,COLUMN()&gt;EffectifChoix),"",IF(COLUMN()=EffectifChoix,IF(E3919+1&lt;Test,E3919+1,D3920+1),IF(F3919&lt;Test,E3919,IF(E3919+1&lt;Test,E3919+1,D3920+1))))</f>
        <v/>
      </c>
      <c r="F3920" s="2" t="str">
        <f>IF(OR(ROW()&gt;Hauteur,COLUMN()&gt;EffectifChoix),"",IF(COLUMN()=EffectifChoix,IF(F3919+1&lt;Test,F3919+1,E3920+1),IF(G3919&lt;Test,F3919,IF(F3919+1&lt;Test,F3919+1,E3920+1))))</f>
        <v/>
      </c>
      <c r="G3920" s="2" t="str">
        <f>IF(OR(ROW()&gt;Hauteur,COLUMN()&gt;EffectifChoix),"",IF(COLUMN()=EffectifChoix,IF(G3919+1&lt;Test,G3919+1,F3920+1),IF(H3919&lt;Test,G3919,IF(G3919+1&lt;Test,G3919+1,F3920+1))))</f>
        <v/>
      </c>
      <c r="H3920" s="2" t="str">
        <f>IF(OR(ROW()&gt;Hauteur,COLUMN()&gt;EffectifChoix),"",IF(COLUMN()=EffectifChoix,IF(H3919+1&lt;Test,H3919+1,G3920+1),IF(I3919&lt;Test,H3919,IF(H3919+1&lt;Test,H3919+1,G3920+1))))</f>
        <v/>
      </c>
      <c r="I3920" s="2" t="str">
        <f>IF(OR(ROW()&gt;Hauteur,COLUMN()&gt;EffectifChoix),"",IF(COLUMN()=EffectifChoix,IF(I3919+1&lt;Test,I3919+1,H3920+1),IF(J3919&lt;Test,I3919,IF(I3919+1&lt;Test,I3919+1,H3920+1))))</f>
        <v/>
      </c>
      <c r="J3920" s="2" t="str">
        <f>IF(OR(ROW()&gt;Hauteur,COLUMN()&gt;EffectifChoix),"",IF(COLUMN()=EffectifChoix,IF(J3919+1&lt;Test,J3919+1,I3920+1),IF(K3919&lt;Test,J3919,IF(J3919+1&lt;Test,J3919+1,I3920+1))))</f>
        <v/>
      </c>
      <c r="K3920" s="2" t="str">
        <f>IF(OR(ROW()&gt;Hauteur,COLUMN()&gt;EffectifChoix),"",IF(COLUMN()=EffectifChoix,IF(K3919+1&lt;Test,K3919+1,J3920+1),IF(L3919&lt;Test,K3919,IF(K3919+1&lt;Test,K3919+1,J3920+1))))</f>
        <v/>
      </c>
      <c r="L3920" s="2" t="str">
        <f>IF(OR(ROW()&gt;Hauteur,COLUMN()&gt;EffectifChoix),"",IF(COLUMN()=EffectifChoix,IF(L3919+1&lt;Test,L3919+1,K3920+1),IF(M3919&lt;Test,L3919,IF(L3919+1&lt;Test,L3919+1,K3920+1))))</f>
        <v/>
      </c>
      <c r="M3920" s="2" t="str">
        <f>IF(OR(ROW()&gt;Hauteur,COLUMN()&gt;EffectifChoix),"",IF(COLUMN()=EffectifChoix,IF(M3919+1&lt;Test,M3919+1,L3920+1),IF(N3919&lt;Test,M3919,IF(M3919+1&lt;Test,M3919+1,L3920+1))))</f>
        <v/>
      </c>
      <c r="N3920" s="2" t="str">
        <f>IF(OR(ROW()&gt;Hauteur,COLUMN()&gt;EffectifChoix),"",IF(COLUMN()=EffectifChoix,IF(N3919+1&lt;Test,N3919+1,M3920+1),IF(O3919&lt;Test,N3919,IF(N3919+1&lt;Test,N3919+1,M3920+1))))</f>
        <v/>
      </c>
      <c r="O3920" s="2" t="str">
        <f>IF(OR(ROW()&gt;Hauteur,COLUMN()&gt;EffectifChoix),"",IF(COLUMN()=EffectifChoix,IF(O3919+1&lt;Test,O3919+1,N3920+1),IF(Q3919&lt;Test,O3919,IF(O3919+1&lt;Test,O3919+1,N3920+1))))</f>
        <v/>
      </c>
      <c r="P3920" s="2"/>
    </row>
    <row r="3921" spans="1:16" x14ac:dyDescent="0.35">
      <c r="A3921" s="2" t="str">
        <f>IF(ROW()&gt;Hauteur,"",IF(B3920&lt;Test,A3920,A3920+1))</f>
        <v/>
      </c>
      <c r="B3921" s="2" t="str">
        <f>IF(OR(ROW()&gt;Hauteur,COLUMN()&gt;EffectifChoix),"",IF(COLUMN()=EffectifChoix,IF(B3920+1&lt;Test,B3920+1,A3921+1),IF(C3920&lt;Test,B3920,IF(B3920+1&lt;Test,B3920+1,A3921+1))))</f>
        <v/>
      </c>
      <c r="C3921" s="2" t="str">
        <f>IF(OR(ROW()&gt;Hauteur,COLUMN()&gt;EffectifChoix),"",IF(COLUMN()=EffectifChoix,IF(C3920+1&lt;Test,C3920+1,B3921+1),IF(D3920&lt;Test,C3920,IF(C3920+1&lt;Test,C3920+1,B3921+1))))</f>
        <v/>
      </c>
      <c r="D3921" s="2" t="str">
        <f>IF(OR(ROW()&gt;Hauteur,COLUMN()&gt;EffectifChoix),"",IF(COLUMN()=EffectifChoix,IF(D3920+1&lt;Test,D3920+1,C3921+1),IF(E3920&lt;Test,D3920,IF(D3920+1&lt;Test,D3920+1,C3921+1))))</f>
        <v/>
      </c>
      <c r="E3921" s="2" t="str">
        <f>IF(OR(ROW()&gt;Hauteur,COLUMN()&gt;EffectifChoix),"",IF(COLUMN()=EffectifChoix,IF(E3920+1&lt;Test,E3920+1,D3921+1),IF(F3920&lt;Test,E3920,IF(E3920+1&lt;Test,E3920+1,D3921+1))))</f>
        <v/>
      </c>
      <c r="F3921" s="2" t="str">
        <f>IF(OR(ROW()&gt;Hauteur,COLUMN()&gt;EffectifChoix),"",IF(COLUMN()=EffectifChoix,IF(F3920+1&lt;Test,F3920+1,E3921+1),IF(G3920&lt;Test,F3920,IF(F3920+1&lt;Test,F3920+1,E3921+1))))</f>
        <v/>
      </c>
      <c r="G3921" s="2" t="str">
        <f>IF(OR(ROW()&gt;Hauteur,COLUMN()&gt;EffectifChoix),"",IF(COLUMN()=EffectifChoix,IF(G3920+1&lt;Test,G3920+1,F3921+1),IF(H3920&lt;Test,G3920,IF(G3920+1&lt;Test,G3920+1,F3921+1))))</f>
        <v/>
      </c>
      <c r="H3921" s="2" t="str">
        <f>IF(OR(ROW()&gt;Hauteur,COLUMN()&gt;EffectifChoix),"",IF(COLUMN()=EffectifChoix,IF(H3920+1&lt;Test,H3920+1,G3921+1),IF(I3920&lt;Test,H3920,IF(H3920+1&lt;Test,H3920+1,G3921+1))))</f>
        <v/>
      </c>
      <c r="I3921" s="2" t="str">
        <f>IF(OR(ROW()&gt;Hauteur,COLUMN()&gt;EffectifChoix),"",IF(COLUMN()=EffectifChoix,IF(I3920+1&lt;Test,I3920+1,H3921+1),IF(J3920&lt;Test,I3920,IF(I3920+1&lt;Test,I3920+1,H3921+1))))</f>
        <v/>
      </c>
      <c r="J3921" s="2" t="str">
        <f>IF(OR(ROW()&gt;Hauteur,COLUMN()&gt;EffectifChoix),"",IF(COLUMN()=EffectifChoix,IF(J3920+1&lt;Test,J3920+1,I3921+1),IF(K3920&lt;Test,J3920,IF(J3920+1&lt;Test,J3920+1,I3921+1))))</f>
        <v/>
      </c>
      <c r="K3921" s="2" t="str">
        <f>IF(OR(ROW()&gt;Hauteur,COLUMN()&gt;EffectifChoix),"",IF(COLUMN()=EffectifChoix,IF(K3920+1&lt;Test,K3920+1,J3921+1),IF(L3920&lt;Test,K3920,IF(K3920+1&lt;Test,K3920+1,J3921+1))))</f>
        <v/>
      </c>
      <c r="L3921" s="2" t="str">
        <f>IF(OR(ROW()&gt;Hauteur,COLUMN()&gt;EffectifChoix),"",IF(COLUMN()=EffectifChoix,IF(L3920+1&lt;Test,L3920+1,K3921+1),IF(M3920&lt;Test,L3920,IF(L3920+1&lt;Test,L3920+1,K3921+1))))</f>
        <v/>
      </c>
      <c r="M3921" s="2" t="str">
        <f>IF(OR(ROW()&gt;Hauteur,COLUMN()&gt;EffectifChoix),"",IF(COLUMN()=EffectifChoix,IF(M3920+1&lt;Test,M3920+1,L3921+1),IF(N3920&lt;Test,M3920,IF(M3920+1&lt;Test,M3920+1,L3921+1))))</f>
        <v/>
      </c>
      <c r="N3921" s="2" t="str">
        <f>IF(OR(ROW()&gt;Hauteur,COLUMN()&gt;EffectifChoix),"",IF(COLUMN()=EffectifChoix,IF(N3920+1&lt;Test,N3920+1,M3921+1),IF(O3920&lt;Test,N3920,IF(N3920+1&lt;Test,N3920+1,M3921+1))))</f>
        <v/>
      </c>
      <c r="O3921" s="2" t="str">
        <f>IF(OR(ROW()&gt;Hauteur,COLUMN()&gt;EffectifChoix),"",IF(COLUMN()=EffectifChoix,IF(O3920+1&lt;Test,O3920+1,N3921+1),IF(Q3920&lt;Test,O3920,IF(O3920+1&lt;Test,O3920+1,N3921+1))))</f>
        <v/>
      </c>
      <c r="P3921" s="2"/>
    </row>
    <row r="3922" spans="1:16" x14ac:dyDescent="0.35">
      <c r="A3922" s="2" t="str">
        <f>IF(ROW()&gt;Hauteur,"",IF(B3921&lt;Test,A3921,A3921+1))</f>
        <v/>
      </c>
      <c r="B3922" s="2" t="str">
        <f>IF(OR(ROW()&gt;Hauteur,COLUMN()&gt;EffectifChoix),"",IF(COLUMN()=EffectifChoix,IF(B3921+1&lt;Test,B3921+1,A3922+1),IF(C3921&lt;Test,B3921,IF(B3921+1&lt;Test,B3921+1,A3922+1))))</f>
        <v/>
      </c>
      <c r="C3922" s="2" t="str">
        <f>IF(OR(ROW()&gt;Hauteur,COLUMN()&gt;EffectifChoix),"",IF(COLUMN()=EffectifChoix,IF(C3921+1&lt;Test,C3921+1,B3922+1),IF(D3921&lt;Test,C3921,IF(C3921+1&lt;Test,C3921+1,B3922+1))))</f>
        <v/>
      </c>
      <c r="D3922" s="2" t="str">
        <f>IF(OR(ROW()&gt;Hauteur,COLUMN()&gt;EffectifChoix),"",IF(COLUMN()=EffectifChoix,IF(D3921+1&lt;Test,D3921+1,C3922+1),IF(E3921&lt;Test,D3921,IF(D3921+1&lt;Test,D3921+1,C3922+1))))</f>
        <v/>
      </c>
      <c r="E3922" s="2" t="str">
        <f>IF(OR(ROW()&gt;Hauteur,COLUMN()&gt;EffectifChoix),"",IF(COLUMN()=EffectifChoix,IF(E3921+1&lt;Test,E3921+1,D3922+1),IF(F3921&lt;Test,E3921,IF(E3921+1&lt;Test,E3921+1,D3922+1))))</f>
        <v/>
      </c>
      <c r="F3922" s="2" t="str">
        <f>IF(OR(ROW()&gt;Hauteur,COLUMN()&gt;EffectifChoix),"",IF(COLUMN()=EffectifChoix,IF(F3921+1&lt;Test,F3921+1,E3922+1),IF(G3921&lt;Test,F3921,IF(F3921+1&lt;Test,F3921+1,E3922+1))))</f>
        <v/>
      </c>
      <c r="G3922" s="2" t="str">
        <f>IF(OR(ROW()&gt;Hauteur,COLUMN()&gt;EffectifChoix),"",IF(COLUMN()=EffectifChoix,IF(G3921+1&lt;Test,G3921+1,F3922+1),IF(H3921&lt;Test,G3921,IF(G3921+1&lt;Test,G3921+1,F3922+1))))</f>
        <v/>
      </c>
      <c r="H3922" s="2" t="str">
        <f>IF(OR(ROW()&gt;Hauteur,COLUMN()&gt;EffectifChoix),"",IF(COLUMN()=EffectifChoix,IF(H3921+1&lt;Test,H3921+1,G3922+1),IF(I3921&lt;Test,H3921,IF(H3921+1&lt;Test,H3921+1,G3922+1))))</f>
        <v/>
      </c>
      <c r="I3922" s="2" t="str">
        <f>IF(OR(ROW()&gt;Hauteur,COLUMN()&gt;EffectifChoix),"",IF(COLUMN()=EffectifChoix,IF(I3921+1&lt;Test,I3921+1,H3922+1),IF(J3921&lt;Test,I3921,IF(I3921+1&lt;Test,I3921+1,H3922+1))))</f>
        <v/>
      </c>
      <c r="J3922" s="2" t="str">
        <f>IF(OR(ROW()&gt;Hauteur,COLUMN()&gt;EffectifChoix),"",IF(COLUMN()=EffectifChoix,IF(J3921+1&lt;Test,J3921+1,I3922+1),IF(K3921&lt;Test,J3921,IF(J3921+1&lt;Test,J3921+1,I3922+1))))</f>
        <v/>
      </c>
      <c r="K3922" s="2" t="str">
        <f>IF(OR(ROW()&gt;Hauteur,COLUMN()&gt;EffectifChoix),"",IF(COLUMN()=EffectifChoix,IF(K3921+1&lt;Test,K3921+1,J3922+1),IF(L3921&lt;Test,K3921,IF(K3921+1&lt;Test,K3921+1,J3922+1))))</f>
        <v/>
      </c>
      <c r="L3922" s="2" t="str">
        <f>IF(OR(ROW()&gt;Hauteur,COLUMN()&gt;EffectifChoix),"",IF(COLUMN()=EffectifChoix,IF(L3921+1&lt;Test,L3921+1,K3922+1),IF(M3921&lt;Test,L3921,IF(L3921+1&lt;Test,L3921+1,K3922+1))))</f>
        <v/>
      </c>
      <c r="M3922" s="2" t="str">
        <f>IF(OR(ROW()&gt;Hauteur,COLUMN()&gt;EffectifChoix),"",IF(COLUMN()=EffectifChoix,IF(M3921+1&lt;Test,M3921+1,L3922+1),IF(N3921&lt;Test,M3921,IF(M3921+1&lt;Test,M3921+1,L3922+1))))</f>
        <v/>
      </c>
      <c r="N3922" s="2" t="str">
        <f>IF(OR(ROW()&gt;Hauteur,COLUMN()&gt;EffectifChoix),"",IF(COLUMN()=EffectifChoix,IF(N3921+1&lt;Test,N3921+1,M3922+1),IF(O3921&lt;Test,N3921,IF(N3921+1&lt;Test,N3921+1,M3922+1))))</f>
        <v/>
      </c>
      <c r="O3922" s="2" t="str">
        <f>IF(OR(ROW()&gt;Hauteur,COLUMN()&gt;EffectifChoix),"",IF(COLUMN()=EffectifChoix,IF(O3921+1&lt;Test,O3921+1,N3922+1),IF(Q3921&lt;Test,O3921,IF(O3921+1&lt;Test,O3921+1,N3922+1))))</f>
        <v/>
      </c>
      <c r="P3922" s="2"/>
    </row>
    <row r="3923" spans="1:16" x14ac:dyDescent="0.35">
      <c r="A3923" s="2" t="str">
        <f>IF(ROW()&gt;Hauteur,"",IF(B3922&lt;Test,A3922,A3922+1))</f>
        <v/>
      </c>
      <c r="B3923" s="2" t="str">
        <f>IF(OR(ROW()&gt;Hauteur,COLUMN()&gt;EffectifChoix),"",IF(COLUMN()=EffectifChoix,IF(B3922+1&lt;Test,B3922+1,A3923+1),IF(C3922&lt;Test,B3922,IF(B3922+1&lt;Test,B3922+1,A3923+1))))</f>
        <v/>
      </c>
      <c r="C3923" s="2" t="str">
        <f>IF(OR(ROW()&gt;Hauteur,COLUMN()&gt;EffectifChoix),"",IF(COLUMN()=EffectifChoix,IF(C3922+1&lt;Test,C3922+1,B3923+1),IF(D3922&lt;Test,C3922,IF(C3922+1&lt;Test,C3922+1,B3923+1))))</f>
        <v/>
      </c>
      <c r="D3923" s="2" t="str">
        <f>IF(OR(ROW()&gt;Hauteur,COLUMN()&gt;EffectifChoix),"",IF(COLUMN()=EffectifChoix,IF(D3922+1&lt;Test,D3922+1,C3923+1),IF(E3922&lt;Test,D3922,IF(D3922+1&lt;Test,D3922+1,C3923+1))))</f>
        <v/>
      </c>
      <c r="E3923" s="2" t="str">
        <f>IF(OR(ROW()&gt;Hauteur,COLUMN()&gt;EffectifChoix),"",IF(COLUMN()=EffectifChoix,IF(E3922+1&lt;Test,E3922+1,D3923+1),IF(F3922&lt;Test,E3922,IF(E3922+1&lt;Test,E3922+1,D3923+1))))</f>
        <v/>
      </c>
      <c r="F3923" s="2" t="str">
        <f>IF(OR(ROW()&gt;Hauteur,COLUMN()&gt;EffectifChoix),"",IF(COLUMN()=EffectifChoix,IF(F3922+1&lt;Test,F3922+1,E3923+1),IF(G3922&lt;Test,F3922,IF(F3922+1&lt;Test,F3922+1,E3923+1))))</f>
        <v/>
      </c>
      <c r="G3923" s="2" t="str">
        <f>IF(OR(ROW()&gt;Hauteur,COLUMN()&gt;EffectifChoix),"",IF(COLUMN()=EffectifChoix,IF(G3922+1&lt;Test,G3922+1,F3923+1),IF(H3922&lt;Test,G3922,IF(G3922+1&lt;Test,G3922+1,F3923+1))))</f>
        <v/>
      </c>
      <c r="H3923" s="2" t="str">
        <f>IF(OR(ROW()&gt;Hauteur,COLUMN()&gt;EffectifChoix),"",IF(COLUMN()=EffectifChoix,IF(H3922+1&lt;Test,H3922+1,G3923+1),IF(I3922&lt;Test,H3922,IF(H3922+1&lt;Test,H3922+1,G3923+1))))</f>
        <v/>
      </c>
      <c r="I3923" s="2" t="str">
        <f>IF(OR(ROW()&gt;Hauteur,COLUMN()&gt;EffectifChoix),"",IF(COLUMN()=EffectifChoix,IF(I3922+1&lt;Test,I3922+1,H3923+1),IF(J3922&lt;Test,I3922,IF(I3922+1&lt;Test,I3922+1,H3923+1))))</f>
        <v/>
      </c>
      <c r="J3923" s="2" t="str">
        <f>IF(OR(ROW()&gt;Hauteur,COLUMN()&gt;EffectifChoix),"",IF(COLUMN()=EffectifChoix,IF(J3922+1&lt;Test,J3922+1,I3923+1),IF(K3922&lt;Test,J3922,IF(J3922+1&lt;Test,J3922+1,I3923+1))))</f>
        <v/>
      </c>
      <c r="K3923" s="2" t="str">
        <f>IF(OR(ROW()&gt;Hauteur,COLUMN()&gt;EffectifChoix),"",IF(COLUMN()=EffectifChoix,IF(K3922+1&lt;Test,K3922+1,J3923+1),IF(L3922&lt;Test,K3922,IF(K3922+1&lt;Test,K3922+1,J3923+1))))</f>
        <v/>
      </c>
      <c r="L3923" s="2" t="str">
        <f>IF(OR(ROW()&gt;Hauteur,COLUMN()&gt;EffectifChoix),"",IF(COLUMN()=EffectifChoix,IF(L3922+1&lt;Test,L3922+1,K3923+1),IF(M3922&lt;Test,L3922,IF(L3922+1&lt;Test,L3922+1,K3923+1))))</f>
        <v/>
      </c>
      <c r="M3923" s="2" t="str">
        <f>IF(OR(ROW()&gt;Hauteur,COLUMN()&gt;EffectifChoix),"",IF(COLUMN()=EffectifChoix,IF(M3922+1&lt;Test,M3922+1,L3923+1),IF(N3922&lt;Test,M3922,IF(M3922+1&lt;Test,M3922+1,L3923+1))))</f>
        <v/>
      </c>
      <c r="N3923" s="2" t="str">
        <f>IF(OR(ROW()&gt;Hauteur,COLUMN()&gt;EffectifChoix),"",IF(COLUMN()=EffectifChoix,IF(N3922+1&lt;Test,N3922+1,M3923+1),IF(O3922&lt;Test,N3922,IF(N3922+1&lt;Test,N3922+1,M3923+1))))</f>
        <v/>
      </c>
      <c r="O3923" s="2" t="str">
        <f>IF(OR(ROW()&gt;Hauteur,COLUMN()&gt;EffectifChoix),"",IF(COLUMN()=EffectifChoix,IF(O3922+1&lt;Test,O3922+1,N3923+1),IF(Q3922&lt;Test,O3922,IF(O3922+1&lt;Test,O3922+1,N3923+1))))</f>
        <v/>
      </c>
      <c r="P3923" s="2"/>
    </row>
    <row r="3924" spans="1:16" x14ac:dyDescent="0.35">
      <c r="A3924" s="2" t="str">
        <f>IF(ROW()&gt;Hauteur,"",IF(B3923&lt;Test,A3923,A3923+1))</f>
        <v/>
      </c>
      <c r="B3924" s="2" t="str">
        <f>IF(OR(ROW()&gt;Hauteur,COLUMN()&gt;EffectifChoix),"",IF(COLUMN()=EffectifChoix,IF(B3923+1&lt;Test,B3923+1,A3924+1),IF(C3923&lt;Test,B3923,IF(B3923+1&lt;Test,B3923+1,A3924+1))))</f>
        <v/>
      </c>
      <c r="C3924" s="2" t="str">
        <f>IF(OR(ROW()&gt;Hauteur,COLUMN()&gt;EffectifChoix),"",IF(COLUMN()=EffectifChoix,IF(C3923+1&lt;Test,C3923+1,B3924+1),IF(D3923&lt;Test,C3923,IF(C3923+1&lt;Test,C3923+1,B3924+1))))</f>
        <v/>
      </c>
      <c r="D3924" s="2" t="str">
        <f>IF(OR(ROW()&gt;Hauteur,COLUMN()&gt;EffectifChoix),"",IF(COLUMN()=EffectifChoix,IF(D3923+1&lt;Test,D3923+1,C3924+1),IF(E3923&lt;Test,D3923,IF(D3923+1&lt;Test,D3923+1,C3924+1))))</f>
        <v/>
      </c>
      <c r="E3924" s="2" t="str">
        <f>IF(OR(ROW()&gt;Hauteur,COLUMN()&gt;EffectifChoix),"",IF(COLUMN()=EffectifChoix,IF(E3923+1&lt;Test,E3923+1,D3924+1),IF(F3923&lt;Test,E3923,IF(E3923+1&lt;Test,E3923+1,D3924+1))))</f>
        <v/>
      </c>
      <c r="F3924" s="2" t="str">
        <f>IF(OR(ROW()&gt;Hauteur,COLUMN()&gt;EffectifChoix),"",IF(COLUMN()=EffectifChoix,IF(F3923+1&lt;Test,F3923+1,E3924+1),IF(G3923&lt;Test,F3923,IF(F3923+1&lt;Test,F3923+1,E3924+1))))</f>
        <v/>
      </c>
      <c r="G3924" s="2" t="str">
        <f>IF(OR(ROW()&gt;Hauteur,COLUMN()&gt;EffectifChoix),"",IF(COLUMN()=EffectifChoix,IF(G3923+1&lt;Test,G3923+1,F3924+1),IF(H3923&lt;Test,G3923,IF(G3923+1&lt;Test,G3923+1,F3924+1))))</f>
        <v/>
      </c>
      <c r="H3924" s="2" t="str">
        <f>IF(OR(ROW()&gt;Hauteur,COLUMN()&gt;EffectifChoix),"",IF(COLUMN()=EffectifChoix,IF(H3923+1&lt;Test,H3923+1,G3924+1),IF(I3923&lt;Test,H3923,IF(H3923+1&lt;Test,H3923+1,G3924+1))))</f>
        <v/>
      </c>
      <c r="I3924" s="2" t="str">
        <f>IF(OR(ROW()&gt;Hauteur,COLUMN()&gt;EffectifChoix),"",IF(COLUMN()=EffectifChoix,IF(I3923+1&lt;Test,I3923+1,H3924+1),IF(J3923&lt;Test,I3923,IF(I3923+1&lt;Test,I3923+1,H3924+1))))</f>
        <v/>
      </c>
      <c r="J3924" s="2" t="str">
        <f>IF(OR(ROW()&gt;Hauteur,COLUMN()&gt;EffectifChoix),"",IF(COLUMN()=EffectifChoix,IF(J3923+1&lt;Test,J3923+1,I3924+1),IF(K3923&lt;Test,J3923,IF(J3923+1&lt;Test,J3923+1,I3924+1))))</f>
        <v/>
      </c>
      <c r="K3924" s="2" t="str">
        <f>IF(OR(ROW()&gt;Hauteur,COLUMN()&gt;EffectifChoix),"",IF(COLUMN()=EffectifChoix,IF(K3923+1&lt;Test,K3923+1,J3924+1),IF(L3923&lt;Test,K3923,IF(K3923+1&lt;Test,K3923+1,J3924+1))))</f>
        <v/>
      </c>
      <c r="L3924" s="2" t="str">
        <f>IF(OR(ROW()&gt;Hauteur,COLUMN()&gt;EffectifChoix),"",IF(COLUMN()=EffectifChoix,IF(L3923+1&lt;Test,L3923+1,K3924+1),IF(M3923&lt;Test,L3923,IF(L3923+1&lt;Test,L3923+1,K3924+1))))</f>
        <v/>
      </c>
      <c r="M3924" s="2" t="str">
        <f>IF(OR(ROW()&gt;Hauteur,COLUMN()&gt;EffectifChoix),"",IF(COLUMN()=EffectifChoix,IF(M3923+1&lt;Test,M3923+1,L3924+1),IF(N3923&lt;Test,M3923,IF(M3923+1&lt;Test,M3923+1,L3924+1))))</f>
        <v/>
      </c>
      <c r="N3924" s="2" t="str">
        <f>IF(OR(ROW()&gt;Hauteur,COLUMN()&gt;EffectifChoix),"",IF(COLUMN()=EffectifChoix,IF(N3923+1&lt;Test,N3923+1,M3924+1),IF(O3923&lt;Test,N3923,IF(N3923+1&lt;Test,N3923+1,M3924+1))))</f>
        <v/>
      </c>
      <c r="O3924" s="2" t="str">
        <f>IF(OR(ROW()&gt;Hauteur,COLUMN()&gt;EffectifChoix),"",IF(COLUMN()=EffectifChoix,IF(O3923+1&lt;Test,O3923+1,N3924+1),IF(Q3923&lt;Test,O3923,IF(O3923+1&lt;Test,O3923+1,N3924+1))))</f>
        <v/>
      </c>
      <c r="P3924" s="2"/>
    </row>
    <row r="3925" spans="1:16" x14ac:dyDescent="0.35">
      <c r="A3925" s="2" t="str">
        <f>IF(ROW()&gt;Hauteur,"",IF(B3924&lt;Test,A3924,A3924+1))</f>
        <v/>
      </c>
      <c r="B3925" s="2" t="str">
        <f>IF(OR(ROW()&gt;Hauteur,COLUMN()&gt;EffectifChoix),"",IF(COLUMN()=EffectifChoix,IF(B3924+1&lt;Test,B3924+1,A3925+1),IF(C3924&lt;Test,B3924,IF(B3924+1&lt;Test,B3924+1,A3925+1))))</f>
        <v/>
      </c>
      <c r="C3925" s="2" t="str">
        <f>IF(OR(ROW()&gt;Hauteur,COLUMN()&gt;EffectifChoix),"",IF(COLUMN()=EffectifChoix,IF(C3924+1&lt;Test,C3924+1,B3925+1),IF(D3924&lt;Test,C3924,IF(C3924+1&lt;Test,C3924+1,B3925+1))))</f>
        <v/>
      </c>
      <c r="D3925" s="2" t="str">
        <f>IF(OR(ROW()&gt;Hauteur,COLUMN()&gt;EffectifChoix),"",IF(COLUMN()=EffectifChoix,IF(D3924+1&lt;Test,D3924+1,C3925+1),IF(E3924&lt;Test,D3924,IF(D3924+1&lt;Test,D3924+1,C3925+1))))</f>
        <v/>
      </c>
      <c r="E3925" s="2" t="str">
        <f>IF(OR(ROW()&gt;Hauteur,COLUMN()&gt;EffectifChoix),"",IF(COLUMN()=EffectifChoix,IF(E3924+1&lt;Test,E3924+1,D3925+1),IF(F3924&lt;Test,E3924,IF(E3924+1&lt;Test,E3924+1,D3925+1))))</f>
        <v/>
      </c>
      <c r="F3925" s="2" t="str">
        <f>IF(OR(ROW()&gt;Hauteur,COLUMN()&gt;EffectifChoix),"",IF(COLUMN()=EffectifChoix,IF(F3924+1&lt;Test,F3924+1,E3925+1),IF(G3924&lt;Test,F3924,IF(F3924+1&lt;Test,F3924+1,E3925+1))))</f>
        <v/>
      </c>
      <c r="G3925" s="2" t="str">
        <f>IF(OR(ROW()&gt;Hauteur,COLUMN()&gt;EffectifChoix),"",IF(COLUMN()=EffectifChoix,IF(G3924+1&lt;Test,G3924+1,F3925+1),IF(H3924&lt;Test,G3924,IF(G3924+1&lt;Test,G3924+1,F3925+1))))</f>
        <v/>
      </c>
      <c r="H3925" s="2" t="str">
        <f>IF(OR(ROW()&gt;Hauteur,COLUMN()&gt;EffectifChoix),"",IF(COLUMN()=EffectifChoix,IF(H3924+1&lt;Test,H3924+1,G3925+1),IF(I3924&lt;Test,H3924,IF(H3924+1&lt;Test,H3924+1,G3925+1))))</f>
        <v/>
      </c>
      <c r="I3925" s="2" t="str">
        <f>IF(OR(ROW()&gt;Hauteur,COLUMN()&gt;EffectifChoix),"",IF(COLUMN()=EffectifChoix,IF(I3924+1&lt;Test,I3924+1,H3925+1),IF(J3924&lt;Test,I3924,IF(I3924+1&lt;Test,I3924+1,H3925+1))))</f>
        <v/>
      </c>
      <c r="J3925" s="2" t="str">
        <f>IF(OR(ROW()&gt;Hauteur,COLUMN()&gt;EffectifChoix),"",IF(COLUMN()=EffectifChoix,IF(J3924+1&lt;Test,J3924+1,I3925+1),IF(K3924&lt;Test,J3924,IF(J3924+1&lt;Test,J3924+1,I3925+1))))</f>
        <v/>
      </c>
      <c r="K3925" s="2" t="str">
        <f>IF(OR(ROW()&gt;Hauteur,COLUMN()&gt;EffectifChoix),"",IF(COLUMN()=EffectifChoix,IF(K3924+1&lt;Test,K3924+1,J3925+1),IF(L3924&lt;Test,K3924,IF(K3924+1&lt;Test,K3924+1,J3925+1))))</f>
        <v/>
      </c>
      <c r="L3925" s="2" t="str">
        <f>IF(OR(ROW()&gt;Hauteur,COLUMN()&gt;EffectifChoix),"",IF(COLUMN()=EffectifChoix,IF(L3924+1&lt;Test,L3924+1,K3925+1),IF(M3924&lt;Test,L3924,IF(L3924+1&lt;Test,L3924+1,K3925+1))))</f>
        <v/>
      </c>
      <c r="M3925" s="2" t="str">
        <f>IF(OR(ROW()&gt;Hauteur,COLUMN()&gt;EffectifChoix),"",IF(COLUMN()=EffectifChoix,IF(M3924+1&lt;Test,M3924+1,L3925+1),IF(N3924&lt;Test,M3924,IF(M3924+1&lt;Test,M3924+1,L3925+1))))</f>
        <v/>
      </c>
      <c r="N3925" s="2" t="str">
        <f>IF(OR(ROW()&gt;Hauteur,COLUMN()&gt;EffectifChoix),"",IF(COLUMN()=EffectifChoix,IF(N3924+1&lt;Test,N3924+1,M3925+1),IF(O3924&lt;Test,N3924,IF(N3924+1&lt;Test,N3924+1,M3925+1))))</f>
        <v/>
      </c>
      <c r="O3925" s="2" t="str">
        <f>IF(OR(ROW()&gt;Hauteur,COLUMN()&gt;EffectifChoix),"",IF(COLUMN()=EffectifChoix,IF(O3924+1&lt;Test,O3924+1,N3925+1),IF(Q3924&lt;Test,O3924,IF(O3924+1&lt;Test,O3924+1,N3925+1))))</f>
        <v/>
      </c>
      <c r="P3925" s="2"/>
    </row>
    <row r="3926" spans="1:16" x14ac:dyDescent="0.35">
      <c r="A3926" s="2" t="str">
        <f>IF(ROW()&gt;Hauteur,"",IF(B3925&lt;Test,A3925,A3925+1))</f>
        <v/>
      </c>
      <c r="B3926" s="2" t="str">
        <f>IF(OR(ROW()&gt;Hauteur,COLUMN()&gt;EffectifChoix),"",IF(COLUMN()=EffectifChoix,IF(B3925+1&lt;Test,B3925+1,A3926+1),IF(C3925&lt;Test,B3925,IF(B3925+1&lt;Test,B3925+1,A3926+1))))</f>
        <v/>
      </c>
      <c r="C3926" s="2" t="str">
        <f>IF(OR(ROW()&gt;Hauteur,COLUMN()&gt;EffectifChoix),"",IF(COLUMN()=EffectifChoix,IF(C3925+1&lt;Test,C3925+1,B3926+1),IF(D3925&lt;Test,C3925,IF(C3925+1&lt;Test,C3925+1,B3926+1))))</f>
        <v/>
      </c>
      <c r="D3926" s="2" t="str">
        <f>IF(OR(ROW()&gt;Hauteur,COLUMN()&gt;EffectifChoix),"",IF(COLUMN()=EffectifChoix,IF(D3925+1&lt;Test,D3925+1,C3926+1),IF(E3925&lt;Test,D3925,IF(D3925+1&lt;Test,D3925+1,C3926+1))))</f>
        <v/>
      </c>
      <c r="E3926" s="2" t="str">
        <f>IF(OR(ROW()&gt;Hauteur,COLUMN()&gt;EffectifChoix),"",IF(COLUMN()=EffectifChoix,IF(E3925+1&lt;Test,E3925+1,D3926+1),IF(F3925&lt;Test,E3925,IF(E3925+1&lt;Test,E3925+1,D3926+1))))</f>
        <v/>
      </c>
      <c r="F3926" s="2" t="str">
        <f>IF(OR(ROW()&gt;Hauteur,COLUMN()&gt;EffectifChoix),"",IF(COLUMN()=EffectifChoix,IF(F3925+1&lt;Test,F3925+1,E3926+1),IF(G3925&lt;Test,F3925,IF(F3925+1&lt;Test,F3925+1,E3926+1))))</f>
        <v/>
      </c>
      <c r="G3926" s="2" t="str">
        <f>IF(OR(ROW()&gt;Hauteur,COLUMN()&gt;EffectifChoix),"",IF(COLUMN()=EffectifChoix,IF(G3925+1&lt;Test,G3925+1,F3926+1),IF(H3925&lt;Test,G3925,IF(G3925+1&lt;Test,G3925+1,F3926+1))))</f>
        <v/>
      </c>
      <c r="H3926" s="2" t="str">
        <f>IF(OR(ROW()&gt;Hauteur,COLUMN()&gt;EffectifChoix),"",IF(COLUMN()=EffectifChoix,IF(H3925+1&lt;Test,H3925+1,G3926+1),IF(I3925&lt;Test,H3925,IF(H3925+1&lt;Test,H3925+1,G3926+1))))</f>
        <v/>
      </c>
      <c r="I3926" s="2" t="str">
        <f>IF(OR(ROW()&gt;Hauteur,COLUMN()&gt;EffectifChoix),"",IF(COLUMN()=EffectifChoix,IF(I3925+1&lt;Test,I3925+1,H3926+1),IF(J3925&lt;Test,I3925,IF(I3925+1&lt;Test,I3925+1,H3926+1))))</f>
        <v/>
      </c>
      <c r="J3926" s="2" t="str">
        <f>IF(OR(ROW()&gt;Hauteur,COLUMN()&gt;EffectifChoix),"",IF(COLUMN()=EffectifChoix,IF(J3925+1&lt;Test,J3925+1,I3926+1),IF(K3925&lt;Test,J3925,IF(J3925+1&lt;Test,J3925+1,I3926+1))))</f>
        <v/>
      </c>
      <c r="K3926" s="2" t="str">
        <f>IF(OR(ROW()&gt;Hauteur,COLUMN()&gt;EffectifChoix),"",IF(COLUMN()=EffectifChoix,IF(K3925+1&lt;Test,K3925+1,J3926+1),IF(L3925&lt;Test,K3925,IF(K3925+1&lt;Test,K3925+1,J3926+1))))</f>
        <v/>
      </c>
      <c r="L3926" s="2" t="str">
        <f>IF(OR(ROW()&gt;Hauteur,COLUMN()&gt;EffectifChoix),"",IF(COLUMN()=EffectifChoix,IF(L3925+1&lt;Test,L3925+1,K3926+1),IF(M3925&lt;Test,L3925,IF(L3925+1&lt;Test,L3925+1,K3926+1))))</f>
        <v/>
      </c>
      <c r="M3926" s="2" t="str">
        <f>IF(OR(ROW()&gt;Hauteur,COLUMN()&gt;EffectifChoix),"",IF(COLUMN()=EffectifChoix,IF(M3925+1&lt;Test,M3925+1,L3926+1),IF(N3925&lt;Test,M3925,IF(M3925+1&lt;Test,M3925+1,L3926+1))))</f>
        <v/>
      </c>
      <c r="N3926" s="2" t="str">
        <f>IF(OR(ROW()&gt;Hauteur,COLUMN()&gt;EffectifChoix),"",IF(COLUMN()=EffectifChoix,IF(N3925+1&lt;Test,N3925+1,M3926+1),IF(O3925&lt;Test,N3925,IF(N3925+1&lt;Test,N3925+1,M3926+1))))</f>
        <v/>
      </c>
      <c r="O3926" s="2" t="str">
        <f>IF(OR(ROW()&gt;Hauteur,COLUMN()&gt;EffectifChoix),"",IF(COLUMN()=EffectifChoix,IF(O3925+1&lt;Test,O3925+1,N3926+1),IF(Q3925&lt;Test,O3925,IF(O3925+1&lt;Test,O3925+1,N3926+1))))</f>
        <v/>
      </c>
      <c r="P3926" s="2"/>
    </row>
    <row r="3927" spans="1:16" x14ac:dyDescent="0.35">
      <c r="A3927" s="2" t="str">
        <f>IF(ROW()&gt;Hauteur,"",IF(B3926&lt;Test,A3926,A3926+1))</f>
        <v/>
      </c>
      <c r="B3927" s="2" t="str">
        <f>IF(OR(ROW()&gt;Hauteur,COLUMN()&gt;EffectifChoix),"",IF(COLUMN()=EffectifChoix,IF(B3926+1&lt;Test,B3926+1,A3927+1),IF(C3926&lt;Test,B3926,IF(B3926+1&lt;Test,B3926+1,A3927+1))))</f>
        <v/>
      </c>
      <c r="C3927" s="2" t="str">
        <f>IF(OR(ROW()&gt;Hauteur,COLUMN()&gt;EffectifChoix),"",IF(COLUMN()=EffectifChoix,IF(C3926+1&lt;Test,C3926+1,B3927+1),IF(D3926&lt;Test,C3926,IF(C3926+1&lt;Test,C3926+1,B3927+1))))</f>
        <v/>
      </c>
      <c r="D3927" s="2" t="str">
        <f>IF(OR(ROW()&gt;Hauteur,COLUMN()&gt;EffectifChoix),"",IF(COLUMN()=EffectifChoix,IF(D3926+1&lt;Test,D3926+1,C3927+1),IF(E3926&lt;Test,D3926,IF(D3926+1&lt;Test,D3926+1,C3927+1))))</f>
        <v/>
      </c>
      <c r="E3927" s="2" t="str">
        <f>IF(OR(ROW()&gt;Hauteur,COLUMN()&gt;EffectifChoix),"",IF(COLUMN()=EffectifChoix,IF(E3926+1&lt;Test,E3926+1,D3927+1),IF(F3926&lt;Test,E3926,IF(E3926+1&lt;Test,E3926+1,D3927+1))))</f>
        <v/>
      </c>
      <c r="F3927" s="2" t="str">
        <f>IF(OR(ROW()&gt;Hauteur,COLUMN()&gt;EffectifChoix),"",IF(COLUMN()=EffectifChoix,IF(F3926+1&lt;Test,F3926+1,E3927+1),IF(G3926&lt;Test,F3926,IF(F3926+1&lt;Test,F3926+1,E3927+1))))</f>
        <v/>
      </c>
      <c r="G3927" s="2" t="str">
        <f>IF(OR(ROW()&gt;Hauteur,COLUMN()&gt;EffectifChoix),"",IF(COLUMN()=EffectifChoix,IF(G3926+1&lt;Test,G3926+1,F3927+1),IF(H3926&lt;Test,G3926,IF(G3926+1&lt;Test,G3926+1,F3927+1))))</f>
        <v/>
      </c>
      <c r="H3927" s="2" t="str">
        <f>IF(OR(ROW()&gt;Hauteur,COLUMN()&gt;EffectifChoix),"",IF(COLUMN()=EffectifChoix,IF(H3926+1&lt;Test,H3926+1,G3927+1),IF(I3926&lt;Test,H3926,IF(H3926+1&lt;Test,H3926+1,G3927+1))))</f>
        <v/>
      </c>
      <c r="I3927" s="2" t="str">
        <f>IF(OR(ROW()&gt;Hauteur,COLUMN()&gt;EffectifChoix),"",IF(COLUMN()=EffectifChoix,IF(I3926+1&lt;Test,I3926+1,H3927+1),IF(J3926&lt;Test,I3926,IF(I3926+1&lt;Test,I3926+1,H3927+1))))</f>
        <v/>
      </c>
      <c r="J3927" s="2" t="str">
        <f>IF(OR(ROW()&gt;Hauteur,COLUMN()&gt;EffectifChoix),"",IF(COLUMN()=EffectifChoix,IF(J3926+1&lt;Test,J3926+1,I3927+1),IF(K3926&lt;Test,J3926,IF(J3926+1&lt;Test,J3926+1,I3927+1))))</f>
        <v/>
      </c>
      <c r="K3927" s="2" t="str">
        <f>IF(OR(ROW()&gt;Hauteur,COLUMN()&gt;EffectifChoix),"",IF(COLUMN()=EffectifChoix,IF(K3926+1&lt;Test,K3926+1,J3927+1),IF(L3926&lt;Test,K3926,IF(K3926+1&lt;Test,K3926+1,J3927+1))))</f>
        <v/>
      </c>
      <c r="L3927" s="2" t="str">
        <f>IF(OR(ROW()&gt;Hauteur,COLUMN()&gt;EffectifChoix),"",IF(COLUMN()=EffectifChoix,IF(L3926+1&lt;Test,L3926+1,K3927+1),IF(M3926&lt;Test,L3926,IF(L3926+1&lt;Test,L3926+1,K3927+1))))</f>
        <v/>
      </c>
      <c r="M3927" s="2" t="str">
        <f>IF(OR(ROW()&gt;Hauteur,COLUMN()&gt;EffectifChoix),"",IF(COLUMN()=EffectifChoix,IF(M3926+1&lt;Test,M3926+1,L3927+1),IF(N3926&lt;Test,M3926,IF(M3926+1&lt;Test,M3926+1,L3927+1))))</f>
        <v/>
      </c>
      <c r="N3927" s="2" t="str">
        <f>IF(OR(ROW()&gt;Hauteur,COLUMN()&gt;EffectifChoix),"",IF(COLUMN()=EffectifChoix,IF(N3926+1&lt;Test,N3926+1,M3927+1),IF(O3926&lt;Test,N3926,IF(N3926+1&lt;Test,N3926+1,M3927+1))))</f>
        <v/>
      </c>
      <c r="O3927" s="2" t="str">
        <f>IF(OR(ROW()&gt;Hauteur,COLUMN()&gt;EffectifChoix),"",IF(COLUMN()=EffectifChoix,IF(O3926+1&lt;Test,O3926+1,N3927+1),IF(Q3926&lt;Test,O3926,IF(O3926+1&lt;Test,O3926+1,N3927+1))))</f>
        <v/>
      </c>
      <c r="P3927" s="2"/>
    </row>
    <row r="3928" spans="1:16" x14ac:dyDescent="0.35">
      <c r="A3928" s="2" t="str">
        <f>IF(ROW()&gt;Hauteur,"",IF(B3927&lt;Test,A3927,A3927+1))</f>
        <v/>
      </c>
      <c r="B3928" s="2" t="str">
        <f>IF(OR(ROW()&gt;Hauteur,COLUMN()&gt;EffectifChoix),"",IF(COLUMN()=EffectifChoix,IF(B3927+1&lt;Test,B3927+1,A3928+1),IF(C3927&lt;Test,B3927,IF(B3927+1&lt;Test,B3927+1,A3928+1))))</f>
        <v/>
      </c>
      <c r="C3928" s="2" t="str">
        <f>IF(OR(ROW()&gt;Hauteur,COLUMN()&gt;EffectifChoix),"",IF(COLUMN()=EffectifChoix,IF(C3927+1&lt;Test,C3927+1,B3928+1),IF(D3927&lt;Test,C3927,IF(C3927+1&lt;Test,C3927+1,B3928+1))))</f>
        <v/>
      </c>
      <c r="D3928" s="2" t="str">
        <f>IF(OR(ROW()&gt;Hauteur,COLUMN()&gt;EffectifChoix),"",IF(COLUMN()=EffectifChoix,IF(D3927+1&lt;Test,D3927+1,C3928+1),IF(E3927&lt;Test,D3927,IF(D3927+1&lt;Test,D3927+1,C3928+1))))</f>
        <v/>
      </c>
      <c r="E3928" s="2" t="str">
        <f>IF(OR(ROW()&gt;Hauteur,COLUMN()&gt;EffectifChoix),"",IF(COLUMN()=EffectifChoix,IF(E3927+1&lt;Test,E3927+1,D3928+1),IF(F3927&lt;Test,E3927,IF(E3927+1&lt;Test,E3927+1,D3928+1))))</f>
        <v/>
      </c>
      <c r="F3928" s="2" t="str">
        <f>IF(OR(ROW()&gt;Hauteur,COLUMN()&gt;EffectifChoix),"",IF(COLUMN()=EffectifChoix,IF(F3927+1&lt;Test,F3927+1,E3928+1),IF(G3927&lt;Test,F3927,IF(F3927+1&lt;Test,F3927+1,E3928+1))))</f>
        <v/>
      </c>
      <c r="G3928" s="2" t="str">
        <f>IF(OR(ROW()&gt;Hauteur,COLUMN()&gt;EffectifChoix),"",IF(COLUMN()=EffectifChoix,IF(G3927+1&lt;Test,G3927+1,F3928+1),IF(H3927&lt;Test,G3927,IF(G3927+1&lt;Test,G3927+1,F3928+1))))</f>
        <v/>
      </c>
      <c r="H3928" s="2" t="str">
        <f>IF(OR(ROW()&gt;Hauteur,COLUMN()&gt;EffectifChoix),"",IF(COLUMN()=EffectifChoix,IF(H3927+1&lt;Test,H3927+1,G3928+1),IF(I3927&lt;Test,H3927,IF(H3927+1&lt;Test,H3927+1,G3928+1))))</f>
        <v/>
      </c>
      <c r="I3928" s="2" t="str">
        <f>IF(OR(ROW()&gt;Hauteur,COLUMN()&gt;EffectifChoix),"",IF(COLUMN()=EffectifChoix,IF(I3927+1&lt;Test,I3927+1,H3928+1),IF(J3927&lt;Test,I3927,IF(I3927+1&lt;Test,I3927+1,H3928+1))))</f>
        <v/>
      </c>
      <c r="J3928" s="2" t="str">
        <f>IF(OR(ROW()&gt;Hauteur,COLUMN()&gt;EffectifChoix),"",IF(COLUMN()=EffectifChoix,IF(J3927+1&lt;Test,J3927+1,I3928+1),IF(K3927&lt;Test,J3927,IF(J3927+1&lt;Test,J3927+1,I3928+1))))</f>
        <v/>
      </c>
      <c r="K3928" s="2" t="str">
        <f>IF(OR(ROW()&gt;Hauteur,COLUMN()&gt;EffectifChoix),"",IF(COLUMN()=EffectifChoix,IF(K3927+1&lt;Test,K3927+1,J3928+1),IF(L3927&lt;Test,K3927,IF(K3927+1&lt;Test,K3927+1,J3928+1))))</f>
        <v/>
      </c>
      <c r="L3928" s="2" t="str">
        <f>IF(OR(ROW()&gt;Hauteur,COLUMN()&gt;EffectifChoix),"",IF(COLUMN()=EffectifChoix,IF(L3927+1&lt;Test,L3927+1,K3928+1),IF(M3927&lt;Test,L3927,IF(L3927+1&lt;Test,L3927+1,K3928+1))))</f>
        <v/>
      </c>
      <c r="M3928" s="2" t="str">
        <f>IF(OR(ROW()&gt;Hauteur,COLUMN()&gt;EffectifChoix),"",IF(COLUMN()=EffectifChoix,IF(M3927+1&lt;Test,M3927+1,L3928+1),IF(N3927&lt;Test,M3927,IF(M3927+1&lt;Test,M3927+1,L3928+1))))</f>
        <v/>
      </c>
      <c r="N3928" s="2" t="str">
        <f>IF(OR(ROW()&gt;Hauteur,COLUMN()&gt;EffectifChoix),"",IF(COLUMN()=EffectifChoix,IF(N3927+1&lt;Test,N3927+1,M3928+1),IF(O3927&lt;Test,N3927,IF(N3927+1&lt;Test,N3927+1,M3928+1))))</f>
        <v/>
      </c>
      <c r="O3928" s="2" t="str">
        <f>IF(OR(ROW()&gt;Hauteur,COLUMN()&gt;EffectifChoix),"",IF(COLUMN()=EffectifChoix,IF(O3927+1&lt;Test,O3927+1,N3928+1),IF(Q3927&lt;Test,O3927,IF(O3927+1&lt;Test,O3927+1,N3928+1))))</f>
        <v/>
      </c>
      <c r="P3928" s="2"/>
    </row>
    <row r="3929" spans="1:16" x14ac:dyDescent="0.35">
      <c r="A3929" s="2" t="str">
        <f>IF(ROW()&gt;Hauteur,"",IF(B3928&lt;Test,A3928,A3928+1))</f>
        <v/>
      </c>
      <c r="B3929" s="2" t="str">
        <f>IF(OR(ROW()&gt;Hauteur,COLUMN()&gt;EffectifChoix),"",IF(COLUMN()=EffectifChoix,IF(B3928+1&lt;Test,B3928+1,A3929+1),IF(C3928&lt;Test,B3928,IF(B3928+1&lt;Test,B3928+1,A3929+1))))</f>
        <v/>
      </c>
      <c r="C3929" s="2" t="str">
        <f>IF(OR(ROW()&gt;Hauteur,COLUMN()&gt;EffectifChoix),"",IF(COLUMN()=EffectifChoix,IF(C3928+1&lt;Test,C3928+1,B3929+1),IF(D3928&lt;Test,C3928,IF(C3928+1&lt;Test,C3928+1,B3929+1))))</f>
        <v/>
      </c>
      <c r="D3929" s="2" t="str">
        <f>IF(OR(ROW()&gt;Hauteur,COLUMN()&gt;EffectifChoix),"",IF(COLUMN()=EffectifChoix,IF(D3928+1&lt;Test,D3928+1,C3929+1),IF(E3928&lt;Test,D3928,IF(D3928+1&lt;Test,D3928+1,C3929+1))))</f>
        <v/>
      </c>
      <c r="E3929" s="2" t="str">
        <f>IF(OR(ROW()&gt;Hauteur,COLUMN()&gt;EffectifChoix),"",IF(COLUMN()=EffectifChoix,IF(E3928+1&lt;Test,E3928+1,D3929+1),IF(F3928&lt;Test,E3928,IF(E3928+1&lt;Test,E3928+1,D3929+1))))</f>
        <v/>
      </c>
      <c r="F3929" s="2" t="str">
        <f>IF(OR(ROW()&gt;Hauteur,COLUMN()&gt;EffectifChoix),"",IF(COLUMN()=EffectifChoix,IF(F3928+1&lt;Test,F3928+1,E3929+1),IF(G3928&lt;Test,F3928,IF(F3928+1&lt;Test,F3928+1,E3929+1))))</f>
        <v/>
      </c>
      <c r="G3929" s="2" t="str">
        <f>IF(OR(ROW()&gt;Hauteur,COLUMN()&gt;EffectifChoix),"",IF(COLUMN()=EffectifChoix,IF(G3928+1&lt;Test,G3928+1,F3929+1),IF(H3928&lt;Test,G3928,IF(G3928+1&lt;Test,G3928+1,F3929+1))))</f>
        <v/>
      </c>
      <c r="H3929" s="2" t="str">
        <f>IF(OR(ROW()&gt;Hauteur,COLUMN()&gt;EffectifChoix),"",IF(COLUMN()=EffectifChoix,IF(H3928+1&lt;Test,H3928+1,G3929+1),IF(I3928&lt;Test,H3928,IF(H3928+1&lt;Test,H3928+1,G3929+1))))</f>
        <v/>
      </c>
      <c r="I3929" s="2" t="str">
        <f>IF(OR(ROW()&gt;Hauteur,COLUMN()&gt;EffectifChoix),"",IF(COLUMN()=EffectifChoix,IF(I3928+1&lt;Test,I3928+1,H3929+1),IF(J3928&lt;Test,I3928,IF(I3928+1&lt;Test,I3928+1,H3929+1))))</f>
        <v/>
      </c>
      <c r="J3929" s="2" t="str">
        <f>IF(OR(ROW()&gt;Hauteur,COLUMN()&gt;EffectifChoix),"",IF(COLUMN()=EffectifChoix,IF(J3928+1&lt;Test,J3928+1,I3929+1),IF(K3928&lt;Test,J3928,IF(J3928+1&lt;Test,J3928+1,I3929+1))))</f>
        <v/>
      </c>
      <c r="K3929" s="2" t="str">
        <f>IF(OR(ROW()&gt;Hauteur,COLUMN()&gt;EffectifChoix),"",IF(COLUMN()=EffectifChoix,IF(K3928+1&lt;Test,K3928+1,J3929+1),IF(L3928&lt;Test,K3928,IF(K3928+1&lt;Test,K3928+1,J3929+1))))</f>
        <v/>
      </c>
      <c r="L3929" s="2" t="str">
        <f>IF(OR(ROW()&gt;Hauteur,COLUMN()&gt;EffectifChoix),"",IF(COLUMN()=EffectifChoix,IF(L3928+1&lt;Test,L3928+1,K3929+1),IF(M3928&lt;Test,L3928,IF(L3928+1&lt;Test,L3928+1,K3929+1))))</f>
        <v/>
      </c>
      <c r="M3929" s="2" t="str">
        <f>IF(OR(ROW()&gt;Hauteur,COLUMN()&gt;EffectifChoix),"",IF(COLUMN()=EffectifChoix,IF(M3928+1&lt;Test,M3928+1,L3929+1),IF(N3928&lt;Test,M3928,IF(M3928+1&lt;Test,M3928+1,L3929+1))))</f>
        <v/>
      </c>
      <c r="N3929" s="2" t="str">
        <f>IF(OR(ROW()&gt;Hauteur,COLUMN()&gt;EffectifChoix),"",IF(COLUMN()=EffectifChoix,IF(N3928+1&lt;Test,N3928+1,M3929+1),IF(O3928&lt;Test,N3928,IF(N3928+1&lt;Test,N3928+1,M3929+1))))</f>
        <v/>
      </c>
      <c r="O3929" s="2" t="str">
        <f>IF(OR(ROW()&gt;Hauteur,COLUMN()&gt;EffectifChoix),"",IF(COLUMN()=EffectifChoix,IF(O3928+1&lt;Test,O3928+1,N3929+1),IF(Q3928&lt;Test,O3928,IF(O3928+1&lt;Test,O3928+1,N3929+1))))</f>
        <v/>
      </c>
      <c r="P3929" s="2"/>
    </row>
    <row r="3930" spans="1:16" x14ac:dyDescent="0.35">
      <c r="A3930" s="2" t="str">
        <f>IF(ROW()&gt;Hauteur,"",IF(B3929&lt;Test,A3929,A3929+1))</f>
        <v/>
      </c>
      <c r="B3930" s="2" t="str">
        <f>IF(OR(ROW()&gt;Hauteur,COLUMN()&gt;EffectifChoix),"",IF(COLUMN()=EffectifChoix,IF(B3929+1&lt;Test,B3929+1,A3930+1),IF(C3929&lt;Test,B3929,IF(B3929+1&lt;Test,B3929+1,A3930+1))))</f>
        <v/>
      </c>
      <c r="C3930" s="2" t="str">
        <f>IF(OR(ROW()&gt;Hauteur,COLUMN()&gt;EffectifChoix),"",IF(COLUMN()=EffectifChoix,IF(C3929+1&lt;Test,C3929+1,B3930+1),IF(D3929&lt;Test,C3929,IF(C3929+1&lt;Test,C3929+1,B3930+1))))</f>
        <v/>
      </c>
      <c r="D3930" s="2" t="str">
        <f>IF(OR(ROW()&gt;Hauteur,COLUMN()&gt;EffectifChoix),"",IF(COLUMN()=EffectifChoix,IF(D3929+1&lt;Test,D3929+1,C3930+1),IF(E3929&lt;Test,D3929,IF(D3929+1&lt;Test,D3929+1,C3930+1))))</f>
        <v/>
      </c>
      <c r="E3930" s="2" t="str">
        <f>IF(OR(ROW()&gt;Hauteur,COLUMN()&gt;EffectifChoix),"",IF(COLUMN()=EffectifChoix,IF(E3929+1&lt;Test,E3929+1,D3930+1),IF(F3929&lt;Test,E3929,IF(E3929+1&lt;Test,E3929+1,D3930+1))))</f>
        <v/>
      </c>
      <c r="F3930" s="2" t="str">
        <f>IF(OR(ROW()&gt;Hauteur,COLUMN()&gt;EffectifChoix),"",IF(COLUMN()=EffectifChoix,IF(F3929+1&lt;Test,F3929+1,E3930+1),IF(G3929&lt;Test,F3929,IF(F3929+1&lt;Test,F3929+1,E3930+1))))</f>
        <v/>
      </c>
      <c r="G3930" s="2" t="str">
        <f>IF(OR(ROW()&gt;Hauteur,COLUMN()&gt;EffectifChoix),"",IF(COLUMN()=EffectifChoix,IF(G3929+1&lt;Test,G3929+1,F3930+1),IF(H3929&lt;Test,G3929,IF(G3929+1&lt;Test,G3929+1,F3930+1))))</f>
        <v/>
      </c>
      <c r="H3930" s="2" t="str">
        <f>IF(OR(ROW()&gt;Hauteur,COLUMN()&gt;EffectifChoix),"",IF(COLUMN()=EffectifChoix,IF(H3929+1&lt;Test,H3929+1,G3930+1),IF(I3929&lt;Test,H3929,IF(H3929+1&lt;Test,H3929+1,G3930+1))))</f>
        <v/>
      </c>
      <c r="I3930" s="2" t="str">
        <f>IF(OR(ROW()&gt;Hauteur,COLUMN()&gt;EffectifChoix),"",IF(COLUMN()=EffectifChoix,IF(I3929+1&lt;Test,I3929+1,H3930+1),IF(J3929&lt;Test,I3929,IF(I3929+1&lt;Test,I3929+1,H3930+1))))</f>
        <v/>
      </c>
      <c r="J3930" s="2" t="str">
        <f>IF(OR(ROW()&gt;Hauteur,COLUMN()&gt;EffectifChoix),"",IF(COLUMN()=EffectifChoix,IF(J3929+1&lt;Test,J3929+1,I3930+1),IF(K3929&lt;Test,J3929,IF(J3929+1&lt;Test,J3929+1,I3930+1))))</f>
        <v/>
      </c>
      <c r="K3930" s="2" t="str">
        <f>IF(OR(ROW()&gt;Hauteur,COLUMN()&gt;EffectifChoix),"",IF(COLUMN()=EffectifChoix,IF(K3929+1&lt;Test,K3929+1,J3930+1),IF(L3929&lt;Test,K3929,IF(K3929+1&lt;Test,K3929+1,J3930+1))))</f>
        <v/>
      </c>
      <c r="L3930" s="2" t="str">
        <f>IF(OR(ROW()&gt;Hauteur,COLUMN()&gt;EffectifChoix),"",IF(COLUMN()=EffectifChoix,IF(L3929+1&lt;Test,L3929+1,K3930+1),IF(M3929&lt;Test,L3929,IF(L3929+1&lt;Test,L3929+1,K3930+1))))</f>
        <v/>
      </c>
      <c r="M3930" s="2" t="str">
        <f>IF(OR(ROW()&gt;Hauteur,COLUMN()&gt;EffectifChoix),"",IF(COLUMN()=EffectifChoix,IF(M3929+1&lt;Test,M3929+1,L3930+1),IF(N3929&lt;Test,M3929,IF(M3929+1&lt;Test,M3929+1,L3930+1))))</f>
        <v/>
      </c>
      <c r="N3930" s="2" t="str">
        <f>IF(OR(ROW()&gt;Hauteur,COLUMN()&gt;EffectifChoix),"",IF(COLUMN()=EffectifChoix,IF(N3929+1&lt;Test,N3929+1,M3930+1),IF(O3929&lt;Test,N3929,IF(N3929+1&lt;Test,N3929+1,M3930+1))))</f>
        <v/>
      </c>
      <c r="O3930" s="2" t="str">
        <f>IF(OR(ROW()&gt;Hauteur,COLUMN()&gt;EffectifChoix),"",IF(COLUMN()=EffectifChoix,IF(O3929+1&lt;Test,O3929+1,N3930+1),IF(Q3929&lt;Test,O3929,IF(O3929+1&lt;Test,O3929+1,N3930+1))))</f>
        <v/>
      </c>
      <c r="P3930" s="2"/>
    </row>
    <row r="3931" spans="1:16" x14ac:dyDescent="0.35">
      <c r="A3931" s="2" t="str">
        <f>IF(ROW()&gt;Hauteur,"",IF(B3930&lt;Test,A3930,A3930+1))</f>
        <v/>
      </c>
      <c r="B3931" s="2" t="str">
        <f>IF(OR(ROW()&gt;Hauteur,COLUMN()&gt;EffectifChoix),"",IF(COLUMN()=EffectifChoix,IF(B3930+1&lt;Test,B3930+1,A3931+1),IF(C3930&lt;Test,B3930,IF(B3930+1&lt;Test,B3930+1,A3931+1))))</f>
        <v/>
      </c>
      <c r="C3931" s="2" t="str">
        <f>IF(OR(ROW()&gt;Hauteur,COLUMN()&gt;EffectifChoix),"",IF(COLUMN()=EffectifChoix,IF(C3930+1&lt;Test,C3930+1,B3931+1),IF(D3930&lt;Test,C3930,IF(C3930+1&lt;Test,C3930+1,B3931+1))))</f>
        <v/>
      </c>
      <c r="D3931" s="2" t="str">
        <f>IF(OR(ROW()&gt;Hauteur,COLUMN()&gt;EffectifChoix),"",IF(COLUMN()=EffectifChoix,IF(D3930+1&lt;Test,D3930+1,C3931+1),IF(E3930&lt;Test,D3930,IF(D3930+1&lt;Test,D3930+1,C3931+1))))</f>
        <v/>
      </c>
      <c r="E3931" s="2" t="str">
        <f>IF(OR(ROW()&gt;Hauteur,COLUMN()&gt;EffectifChoix),"",IF(COLUMN()=EffectifChoix,IF(E3930+1&lt;Test,E3930+1,D3931+1),IF(F3930&lt;Test,E3930,IF(E3930+1&lt;Test,E3930+1,D3931+1))))</f>
        <v/>
      </c>
      <c r="F3931" s="2" t="str">
        <f>IF(OR(ROW()&gt;Hauteur,COLUMN()&gt;EffectifChoix),"",IF(COLUMN()=EffectifChoix,IF(F3930+1&lt;Test,F3930+1,E3931+1),IF(G3930&lt;Test,F3930,IF(F3930+1&lt;Test,F3930+1,E3931+1))))</f>
        <v/>
      </c>
      <c r="G3931" s="2" t="str">
        <f>IF(OR(ROW()&gt;Hauteur,COLUMN()&gt;EffectifChoix),"",IF(COLUMN()=EffectifChoix,IF(G3930+1&lt;Test,G3930+1,F3931+1),IF(H3930&lt;Test,G3930,IF(G3930+1&lt;Test,G3930+1,F3931+1))))</f>
        <v/>
      </c>
      <c r="H3931" s="2" t="str">
        <f>IF(OR(ROW()&gt;Hauteur,COLUMN()&gt;EffectifChoix),"",IF(COLUMN()=EffectifChoix,IF(H3930+1&lt;Test,H3930+1,G3931+1),IF(I3930&lt;Test,H3930,IF(H3930+1&lt;Test,H3930+1,G3931+1))))</f>
        <v/>
      </c>
      <c r="I3931" s="2" t="str">
        <f>IF(OR(ROW()&gt;Hauteur,COLUMN()&gt;EffectifChoix),"",IF(COLUMN()=EffectifChoix,IF(I3930+1&lt;Test,I3930+1,H3931+1),IF(J3930&lt;Test,I3930,IF(I3930+1&lt;Test,I3930+1,H3931+1))))</f>
        <v/>
      </c>
      <c r="J3931" s="2" t="str">
        <f>IF(OR(ROW()&gt;Hauteur,COLUMN()&gt;EffectifChoix),"",IF(COLUMN()=EffectifChoix,IF(J3930+1&lt;Test,J3930+1,I3931+1),IF(K3930&lt;Test,J3930,IF(J3930+1&lt;Test,J3930+1,I3931+1))))</f>
        <v/>
      </c>
      <c r="K3931" s="2" t="str">
        <f>IF(OR(ROW()&gt;Hauteur,COLUMN()&gt;EffectifChoix),"",IF(COLUMN()=EffectifChoix,IF(K3930+1&lt;Test,K3930+1,J3931+1),IF(L3930&lt;Test,K3930,IF(K3930+1&lt;Test,K3930+1,J3931+1))))</f>
        <v/>
      </c>
      <c r="L3931" s="2" t="str">
        <f>IF(OR(ROW()&gt;Hauteur,COLUMN()&gt;EffectifChoix),"",IF(COLUMN()=EffectifChoix,IF(L3930+1&lt;Test,L3930+1,K3931+1),IF(M3930&lt;Test,L3930,IF(L3930+1&lt;Test,L3930+1,K3931+1))))</f>
        <v/>
      </c>
      <c r="M3931" s="2" t="str">
        <f>IF(OR(ROW()&gt;Hauteur,COLUMN()&gt;EffectifChoix),"",IF(COLUMN()=EffectifChoix,IF(M3930+1&lt;Test,M3930+1,L3931+1),IF(N3930&lt;Test,M3930,IF(M3930+1&lt;Test,M3930+1,L3931+1))))</f>
        <v/>
      </c>
      <c r="N3931" s="2" t="str">
        <f>IF(OR(ROW()&gt;Hauteur,COLUMN()&gt;EffectifChoix),"",IF(COLUMN()=EffectifChoix,IF(N3930+1&lt;Test,N3930+1,M3931+1),IF(O3930&lt;Test,N3930,IF(N3930+1&lt;Test,N3930+1,M3931+1))))</f>
        <v/>
      </c>
      <c r="O3931" s="2" t="str">
        <f>IF(OR(ROW()&gt;Hauteur,COLUMN()&gt;EffectifChoix),"",IF(COLUMN()=EffectifChoix,IF(O3930+1&lt;Test,O3930+1,N3931+1),IF(Q3930&lt;Test,O3930,IF(O3930+1&lt;Test,O3930+1,N3931+1))))</f>
        <v/>
      </c>
      <c r="P3931" s="2"/>
    </row>
    <row r="3932" spans="1:16" x14ac:dyDescent="0.35">
      <c r="A3932" s="2" t="str">
        <f>IF(ROW()&gt;Hauteur,"",IF(B3931&lt;Test,A3931,A3931+1))</f>
        <v/>
      </c>
      <c r="B3932" s="2" t="str">
        <f>IF(OR(ROW()&gt;Hauteur,COLUMN()&gt;EffectifChoix),"",IF(COLUMN()=EffectifChoix,IF(B3931+1&lt;Test,B3931+1,A3932+1),IF(C3931&lt;Test,B3931,IF(B3931+1&lt;Test,B3931+1,A3932+1))))</f>
        <v/>
      </c>
      <c r="C3932" s="2" t="str">
        <f>IF(OR(ROW()&gt;Hauteur,COLUMN()&gt;EffectifChoix),"",IF(COLUMN()=EffectifChoix,IF(C3931+1&lt;Test,C3931+1,B3932+1),IF(D3931&lt;Test,C3931,IF(C3931+1&lt;Test,C3931+1,B3932+1))))</f>
        <v/>
      </c>
      <c r="D3932" s="2" t="str">
        <f>IF(OR(ROW()&gt;Hauteur,COLUMN()&gt;EffectifChoix),"",IF(COLUMN()=EffectifChoix,IF(D3931+1&lt;Test,D3931+1,C3932+1),IF(E3931&lt;Test,D3931,IF(D3931+1&lt;Test,D3931+1,C3932+1))))</f>
        <v/>
      </c>
      <c r="E3932" s="2" t="str">
        <f>IF(OR(ROW()&gt;Hauteur,COLUMN()&gt;EffectifChoix),"",IF(COLUMN()=EffectifChoix,IF(E3931+1&lt;Test,E3931+1,D3932+1),IF(F3931&lt;Test,E3931,IF(E3931+1&lt;Test,E3931+1,D3932+1))))</f>
        <v/>
      </c>
      <c r="F3932" s="2" t="str">
        <f>IF(OR(ROW()&gt;Hauteur,COLUMN()&gt;EffectifChoix),"",IF(COLUMN()=EffectifChoix,IF(F3931+1&lt;Test,F3931+1,E3932+1),IF(G3931&lt;Test,F3931,IF(F3931+1&lt;Test,F3931+1,E3932+1))))</f>
        <v/>
      </c>
      <c r="G3932" s="2" t="str">
        <f>IF(OR(ROW()&gt;Hauteur,COLUMN()&gt;EffectifChoix),"",IF(COLUMN()=EffectifChoix,IF(G3931+1&lt;Test,G3931+1,F3932+1),IF(H3931&lt;Test,G3931,IF(G3931+1&lt;Test,G3931+1,F3932+1))))</f>
        <v/>
      </c>
      <c r="H3932" s="2" t="str">
        <f>IF(OR(ROW()&gt;Hauteur,COLUMN()&gt;EffectifChoix),"",IF(COLUMN()=EffectifChoix,IF(H3931+1&lt;Test,H3931+1,G3932+1),IF(I3931&lt;Test,H3931,IF(H3931+1&lt;Test,H3931+1,G3932+1))))</f>
        <v/>
      </c>
      <c r="I3932" s="2" t="str">
        <f>IF(OR(ROW()&gt;Hauteur,COLUMN()&gt;EffectifChoix),"",IF(COLUMN()=EffectifChoix,IF(I3931+1&lt;Test,I3931+1,H3932+1),IF(J3931&lt;Test,I3931,IF(I3931+1&lt;Test,I3931+1,H3932+1))))</f>
        <v/>
      </c>
      <c r="J3932" s="2" t="str">
        <f>IF(OR(ROW()&gt;Hauteur,COLUMN()&gt;EffectifChoix),"",IF(COLUMN()=EffectifChoix,IF(J3931+1&lt;Test,J3931+1,I3932+1),IF(K3931&lt;Test,J3931,IF(J3931+1&lt;Test,J3931+1,I3932+1))))</f>
        <v/>
      </c>
      <c r="K3932" s="2" t="str">
        <f>IF(OR(ROW()&gt;Hauteur,COLUMN()&gt;EffectifChoix),"",IF(COLUMN()=EffectifChoix,IF(K3931+1&lt;Test,K3931+1,J3932+1),IF(L3931&lt;Test,K3931,IF(K3931+1&lt;Test,K3931+1,J3932+1))))</f>
        <v/>
      </c>
      <c r="L3932" s="2" t="str">
        <f>IF(OR(ROW()&gt;Hauteur,COLUMN()&gt;EffectifChoix),"",IF(COLUMN()=EffectifChoix,IF(L3931+1&lt;Test,L3931+1,K3932+1),IF(M3931&lt;Test,L3931,IF(L3931+1&lt;Test,L3931+1,K3932+1))))</f>
        <v/>
      </c>
      <c r="M3932" s="2" t="str">
        <f>IF(OR(ROW()&gt;Hauteur,COLUMN()&gt;EffectifChoix),"",IF(COLUMN()=EffectifChoix,IF(M3931+1&lt;Test,M3931+1,L3932+1),IF(N3931&lt;Test,M3931,IF(M3931+1&lt;Test,M3931+1,L3932+1))))</f>
        <v/>
      </c>
      <c r="N3932" s="2" t="str">
        <f>IF(OR(ROW()&gt;Hauteur,COLUMN()&gt;EffectifChoix),"",IF(COLUMN()=EffectifChoix,IF(N3931+1&lt;Test,N3931+1,M3932+1),IF(O3931&lt;Test,N3931,IF(N3931+1&lt;Test,N3931+1,M3932+1))))</f>
        <v/>
      </c>
      <c r="O3932" s="2" t="str">
        <f>IF(OR(ROW()&gt;Hauteur,COLUMN()&gt;EffectifChoix),"",IF(COLUMN()=EffectifChoix,IF(O3931+1&lt;Test,O3931+1,N3932+1),IF(Q3931&lt;Test,O3931,IF(O3931+1&lt;Test,O3931+1,N3932+1))))</f>
        <v/>
      </c>
      <c r="P3932" s="2"/>
    </row>
    <row r="3933" spans="1:16" x14ac:dyDescent="0.35">
      <c r="A3933" s="2" t="str">
        <f>IF(ROW()&gt;Hauteur,"",IF(B3932&lt;Test,A3932,A3932+1))</f>
        <v/>
      </c>
      <c r="B3933" s="2" t="str">
        <f>IF(OR(ROW()&gt;Hauteur,COLUMN()&gt;EffectifChoix),"",IF(COLUMN()=EffectifChoix,IF(B3932+1&lt;Test,B3932+1,A3933+1),IF(C3932&lt;Test,B3932,IF(B3932+1&lt;Test,B3932+1,A3933+1))))</f>
        <v/>
      </c>
      <c r="C3933" s="2" t="str">
        <f>IF(OR(ROW()&gt;Hauteur,COLUMN()&gt;EffectifChoix),"",IF(COLUMN()=EffectifChoix,IF(C3932+1&lt;Test,C3932+1,B3933+1),IF(D3932&lt;Test,C3932,IF(C3932+1&lt;Test,C3932+1,B3933+1))))</f>
        <v/>
      </c>
      <c r="D3933" s="2" t="str">
        <f>IF(OR(ROW()&gt;Hauteur,COLUMN()&gt;EffectifChoix),"",IF(COLUMN()=EffectifChoix,IF(D3932+1&lt;Test,D3932+1,C3933+1),IF(E3932&lt;Test,D3932,IF(D3932+1&lt;Test,D3932+1,C3933+1))))</f>
        <v/>
      </c>
      <c r="E3933" s="2" t="str">
        <f>IF(OR(ROW()&gt;Hauteur,COLUMN()&gt;EffectifChoix),"",IF(COLUMN()=EffectifChoix,IF(E3932+1&lt;Test,E3932+1,D3933+1),IF(F3932&lt;Test,E3932,IF(E3932+1&lt;Test,E3932+1,D3933+1))))</f>
        <v/>
      </c>
      <c r="F3933" s="2" t="str">
        <f>IF(OR(ROW()&gt;Hauteur,COLUMN()&gt;EffectifChoix),"",IF(COLUMN()=EffectifChoix,IF(F3932+1&lt;Test,F3932+1,E3933+1),IF(G3932&lt;Test,F3932,IF(F3932+1&lt;Test,F3932+1,E3933+1))))</f>
        <v/>
      </c>
      <c r="G3933" s="2" t="str">
        <f>IF(OR(ROW()&gt;Hauteur,COLUMN()&gt;EffectifChoix),"",IF(COLUMN()=EffectifChoix,IF(G3932+1&lt;Test,G3932+1,F3933+1),IF(H3932&lt;Test,G3932,IF(G3932+1&lt;Test,G3932+1,F3933+1))))</f>
        <v/>
      </c>
      <c r="H3933" s="2" t="str">
        <f>IF(OR(ROW()&gt;Hauteur,COLUMN()&gt;EffectifChoix),"",IF(COLUMN()=EffectifChoix,IF(H3932+1&lt;Test,H3932+1,G3933+1),IF(I3932&lt;Test,H3932,IF(H3932+1&lt;Test,H3932+1,G3933+1))))</f>
        <v/>
      </c>
      <c r="I3933" s="2" t="str">
        <f>IF(OR(ROW()&gt;Hauteur,COLUMN()&gt;EffectifChoix),"",IF(COLUMN()=EffectifChoix,IF(I3932+1&lt;Test,I3932+1,H3933+1),IF(J3932&lt;Test,I3932,IF(I3932+1&lt;Test,I3932+1,H3933+1))))</f>
        <v/>
      </c>
      <c r="J3933" s="2" t="str">
        <f>IF(OR(ROW()&gt;Hauteur,COLUMN()&gt;EffectifChoix),"",IF(COLUMN()=EffectifChoix,IF(J3932+1&lt;Test,J3932+1,I3933+1),IF(K3932&lt;Test,J3932,IF(J3932+1&lt;Test,J3932+1,I3933+1))))</f>
        <v/>
      </c>
      <c r="K3933" s="2" t="str">
        <f>IF(OR(ROW()&gt;Hauteur,COLUMN()&gt;EffectifChoix),"",IF(COLUMN()=EffectifChoix,IF(K3932+1&lt;Test,K3932+1,J3933+1),IF(L3932&lt;Test,K3932,IF(K3932+1&lt;Test,K3932+1,J3933+1))))</f>
        <v/>
      </c>
      <c r="L3933" s="2" t="str">
        <f>IF(OR(ROW()&gt;Hauteur,COLUMN()&gt;EffectifChoix),"",IF(COLUMN()=EffectifChoix,IF(L3932+1&lt;Test,L3932+1,K3933+1),IF(M3932&lt;Test,L3932,IF(L3932+1&lt;Test,L3932+1,K3933+1))))</f>
        <v/>
      </c>
      <c r="M3933" s="2" t="str">
        <f>IF(OR(ROW()&gt;Hauteur,COLUMN()&gt;EffectifChoix),"",IF(COLUMN()=EffectifChoix,IF(M3932+1&lt;Test,M3932+1,L3933+1),IF(N3932&lt;Test,M3932,IF(M3932+1&lt;Test,M3932+1,L3933+1))))</f>
        <v/>
      </c>
      <c r="N3933" s="2" t="str">
        <f>IF(OR(ROW()&gt;Hauteur,COLUMN()&gt;EffectifChoix),"",IF(COLUMN()=EffectifChoix,IF(N3932+1&lt;Test,N3932+1,M3933+1),IF(O3932&lt;Test,N3932,IF(N3932+1&lt;Test,N3932+1,M3933+1))))</f>
        <v/>
      </c>
      <c r="O3933" s="2" t="str">
        <f>IF(OR(ROW()&gt;Hauteur,COLUMN()&gt;EffectifChoix),"",IF(COLUMN()=EffectifChoix,IF(O3932+1&lt;Test,O3932+1,N3933+1),IF(Q3932&lt;Test,O3932,IF(O3932+1&lt;Test,O3932+1,N3933+1))))</f>
        <v/>
      </c>
      <c r="P3933" s="2"/>
    </row>
    <row r="3934" spans="1:16" x14ac:dyDescent="0.35">
      <c r="A3934" s="2" t="str">
        <f>IF(ROW()&gt;Hauteur,"",IF(B3933&lt;Test,A3933,A3933+1))</f>
        <v/>
      </c>
      <c r="B3934" s="2" t="str">
        <f>IF(OR(ROW()&gt;Hauteur,COLUMN()&gt;EffectifChoix),"",IF(COLUMN()=EffectifChoix,IF(B3933+1&lt;Test,B3933+1,A3934+1),IF(C3933&lt;Test,B3933,IF(B3933+1&lt;Test,B3933+1,A3934+1))))</f>
        <v/>
      </c>
      <c r="C3934" s="2" t="str">
        <f>IF(OR(ROW()&gt;Hauteur,COLUMN()&gt;EffectifChoix),"",IF(COLUMN()=EffectifChoix,IF(C3933+1&lt;Test,C3933+1,B3934+1),IF(D3933&lt;Test,C3933,IF(C3933+1&lt;Test,C3933+1,B3934+1))))</f>
        <v/>
      </c>
      <c r="D3934" s="2" t="str">
        <f>IF(OR(ROW()&gt;Hauteur,COLUMN()&gt;EffectifChoix),"",IF(COLUMN()=EffectifChoix,IF(D3933+1&lt;Test,D3933+1,C3934+1),IF(E3933&lt;Test,D3933,IF(D3933+1&lt;Test,D3933+1,C3934+1))))</f>
        <v/>
      </c>
      <c r="E3934" s="2" t="str">
        <f>IF(OR(ROW()&gt;Hauteur,COLUMN()&gt;EffectifChoix),"",IF(COLUMN()=EffectifChoix,IF(E3933+1&lt;Test,E3933+1,D3934+1),IF(F3933&lt;Test,E3933,IF(E3933+1&lt;Test,E3933+1,D3934+1))))</f>
        <v/>
      </c>
      <c r="F3934" s="2" t="str">
        <f>IF(OR(ROW()&gt;Hauteur,COLUMN()&gt;EffectifChoix),"",IF(COLUMN()=EffectifChoix,IF(F3933+1&lt;Test,F3933+1,E3934+1),IF(G3933&lt;Test,F3933,IF(F3933+1&lt;Test,F3933+1,E3934+1))))</f>
        <v/>
      </c>
      <c r="G3934" s="2" t="str">
        <f>IF(OR(ROW()&gt;Hauteur,COLUMN()&gt;EffectifChoix),"",IF(COLUMN()=EffectifChoix,IF(G3933+1&lt;Test,G3933+1,F3934+1),IF(H3933&lt;Test,G3933,IF(G3933+1&lt;Test,G3933+1,F3934+1))))</f>
        <v/>
      </c>
      <c r="H3934" s="2" t="str">
        <f>IF(OR(ROW()&gt;Hauteur,COLUMN()&gt;EffectifChoix),"",IF(COLUMN()=EffectifChoix,IF(H3933+1&lt;Test,H3933+1,G3934+1),IF(I3933&lt;Test,H3933,IF(H3933+1&lt;Test,H3933+1,G3934+1))))</f>
        <v/>
      </c>
      <c r="I3934" s="2" t="str">
        <f>IF(OR(ROW()&gt;Hauteur,COLUMN()&gt;EffectifChoix),"",IF(COLUMN()=EffectifChoix,IF(I3933+1&lt;Test,I3933+1,H3934+1),IF(J3933&lt;Test,I3933,IF(I3933+1&lt;Test,I3933+1,H3934+1))))</f>
        <v/>
      </c>
      <c r="J3934" s="2" t="str">
        <f>IF(OR(ROW()&gt;Hauteur,COLUMN()&gt;EffectifChoix),"",IF(COLUMN()=EffectifChoix,IF(J3933+1&lt;Test,J3933+1,I3934+1),IF(K3933&lt;Test,J3933,IF(J3933+1&lt;Test,J3933+1,I3934+1))))</f>
        <v/>
      </c>
      <c r="K3934" s="2" t="str">
        <f>IF(OR(ROW()&gt;Hauteur,COLUMN()&gt;EffectifChoix),"",IF(COLUMN()=EffectifChoix,IF(K3933+1&lt;Test,K3933+1,J3934+1),IF(L3933&lt;Test,K3933,IF(K3933+1&lt;Test,K3933+1,J3934+1))))</f>
        <v/>
      </c>
      <c r="L3934" s="2" t="str">
        <f>IF(OR(ROW()&gt;Hauteur,COLUMN()&gt;EffectifChoix),"",IF(COLUMN()=EffectifChoix,IF(L3933+1&lt;Test,L3933+1,K3934+1),IF(M3933&lt;Test,L3933,IF(L3933+1&lt;Test,L3933+1,K3934+1))))</f>
        <v/>
      </c>
      <c r="M3934" s="2" t="str">
        <f>IF(OR(ROW()&gt;Hauteur,COLUMN()&gt;EffectifChoix),"",IF(COLUMN()=EffectifChoix,IF(M3933+1&lt;Test,M3933+1,L3934+1),IF(N3933&lt;Test,M3933,IF(M3933+1&lt;Test,M3933+1,L3934+1))))</f>
        <v/>
      </c>
      <c r="N3934" s="2" t="str">
        <f>IF(OR(ROW()&gt;Hauteur,COLUMN()&gt;EffectifChoix),"",IF(COLUMN()=EffectifChoix,IF(N3933+1&lt;Test,N3933+1,M3934+1),IF(O3933&lt;Test,N3933,IF(N3933+1&lt;Test,N3933+1,M3934+1))))</f>
        <v/>
      </c>
      <c r="O3934" s="2" t="str">
        <f>IF(OR(ROW()&gt;Hauteur,COLUMN()&gt;EffectifChoix),"",IF(COLUMN()=EffectifChoix,IF(O3933+1&lt;Test,O3933+1,N3934+1),IF(Q3933&lt;Test,O3933,IF(O3933+1&lt;Test,O3933+1,N3934+1))))</f>
        <v/>
      </c>
      <c r="P3934" s="2"/>
    </row>
    <row r="3935" spans="1:16" x14ac:dyDescent="0.35">
      <c r="A3935" s="2" t="str">
        <f>IF(ROW()&gt;Hauteur,"",IF(B3934&lt;Test,A3934,A3934+1))</f>
        <v/>
      </c>
      <c r="B3935" s="2" t="str">
        <f>IF(OR(ROW()&gt;Hauteur,COLUMN()&gt;EffectifChoix),"",IF(COLUMN()=EffectifChoix,IF(B3934+1&lt;Test,B3934+1,A3935+1),IF(C3934&lt;Test,B3934,IF(B3934+1&lt;Test,B3934+1,A3935+1))))</f>
        <v/>
      </c>
      <c r="C3935" s="2" t="str">
        <f>IF(OR(ROW()&gt;Hauteur,COLUMN()&gt;EffectifChoix),"",IF(COLUMN()=EffectifChoix,IF(C3934+1&lt;Test,C3934+1,B3935+1),IF(D3934&lt;Test,C3934,IF(C3934+1&lt;Test,C3934+1,B3935+1))))</f>
        <v/>
      </c>
      <c r="D3935" s="2" t="str">
        <f>IF(OR(ROW()&gt;Hauteur,COLUMN()&gt;EffectifChoix),"",IF(COLUMN()=EffectifChoix,IF(D3934+1&lt;Test,D3934+1,C3935+1),IF(E3934&lt;Test,D3934,IF(D3934+1&lt;Test,D3934+1,C3935+1))))</f>
        <v/>
      </c>
      <c r="E3935" s="2" t="str">
        <f>IF(OR(ROW()&gt;Hauteur,COLUMN()&gt;EffectifChoix),"",IF(COLUMN()=EffectifChoix,IF(E3934+1&lt;Test,E3934+1,D3935+1),IF(F3934&lt;Test,E3934,IF(E3934+1&lt;Test,E3934+1,D3935+1))))</f>
        <v/>
      </c>
      <c r="F3935" s="2" t="str">
        <f>IF(OR(ROW()&gt;Hauteur,COLUMN()&gt;EffectifChoix),"",IF(COLUMN()=EffectifChoix,IF(F3934+1&lt;Test,F3934+1,E3935+1),IF(G3934&lt;Test,F3934,IF(F3934+1&lt;Test,F3934+1,E3935+1))))</f>
        <v/>
      </c>
      <c r="G3935" s="2" t="str">
        <f>IF(OR(ROW()&gt;Hauteur,COLUMN()&gt;EffectifChoix),"",IF(COLUMN()=EffectifChoix,IF(G3934+1&lt;Test,G3934+1,F3935+1),IF(H3934&lt;Test,G3934,IF(G3934+1&lt;Test,G3934+1,F3935+1))))</f>
        <v/>
      </c>
      <c r="H3935" s="2" t="str">
        <f>IF(OR(ROW()&gt;Hauteur,COLUMN()&gt;EffectifChoix),"",IF(COLUMN()=EffectifChoix,IF(H3934+1&lt;Test,H3934+1,G3935+1),IF(I3934&lt;Test,H3934,IF(H3934+1&lt;Test,H3934+1,G3935+1))))</f>
        <v/>
      </c>
      <c r="I3935" s="2" t="str">
        <f>IF(OR(ROW()&gt;Hauteur,COLUMN()&gt;EffectifChoix),"",IF(COLUMN()=EffectifChoix,IF(I3934+1&lt;Test,I3934+1,H3935+1),IF(J3934&lt;Test,I3934,IF(I3934+1&lt;Test,I3934+1,H3935+1))))</f>
        <v/>
      </c>
      <c r="J3935" s="2" t="str">
        <f>IF(OR(ROW()&gt;Hauteur,COLUMN()&gt;EffectifChoix),"",IF(COLUMN()=EffectifChoix,IF(J3934+1&lt;Test,J3934+1,I3935+1),IF(K3934&lt;Test,J3934,IF(J3934+1&lt;Test,J3934+1,I3935+1))))</f>
        <v/>
      </c>
      <c r="K3935" s="2" t="str">
        <f>IF(OR(ROW()&gt;Hauteur,COLUMN()&gt;EffectifChoix),"",IF(COLUMN()=EffectifChoix,IF(K3934+1&lt;Test,K3934+1,J3935+1),IF(L3934&lt;Test,K3934,IF(K3934+1&lt;Test,K3934+1,J3935+1))))</f>
        <v/>
      </c>
      <c r="L3935" s="2" t="str">
        <f>IF(OR(ROW()&gt;Hauteur,COLUMN()&gt;EffectifChoix),"",IF(COLUMN()=EffectifChoix,IF(L3934+1&lt;Test,L3934+1,K3935+1),IF(M3934&lt;Test,L3934,IF(L3934+1&lt;Test,L3934+1,K3935+1))))</f>
        <v/>
      </c>
      <c r="M3935" s="2" t="str">
        <f>IF(OR(ROW()&gt;Hauteur,COLUMN()&gt;EffectifChoix),"",IF(COLUMN()=EffectifChoix,IF(M3934+1&lt;Test,M3934+1,L3935+1),IF(N3934&lt;Test,M3934,IF(M3934+1&lt;Test,M3934+1,L3935+1))))</f>
        <v/>
      </c>
      <c r="N3935" s="2" t="str">
        <f>IF(OR(ROW()&gt;Hauteur,COLUMN()&gt;EffectifChoix),"",IF(COLUMN()=EffectifChoix,IF(N3934+1&lt;Test,N3934+1,M3935+1),IF(O3934&lt;Test,N3934,IF(N3934+1&lt;Test,N3934+1,M3935+1))))</f>
        <v/>
      </c>
      <c r="O3935" s="2" t="str">
        <f>IF(OR(ROW()&gt;Hauteur,COLUMN()&gt;EffectifChoix),"",IF(COLUMN()=EffectifChoix,IF(O3934+1&lt;Test,O3934+1,N3935+1),IF(Q3934&lt;Test,O3934,IF(O3934+1&lt;Test,O3934+1,N3935+1))))</f>
        <v/>
      </c>
      <c r="P3935" s="2"/>
    </row>
    <row r="3936" spans="1:16" x14ac:dyDescent="0.35">
      <c r="A3936" s="2" t="str">
        <f>IF(ROW()&gt;Hauteur,"",IF(B3935&lt;Test,A3935,A3935+1))</f>
        <v/>
      </c>
      <c r="B3936" s="2" t="str">
        <f>IF(OR(ROW()&gt;Hauteur,COLUMN()&gt;EffectifChoix),"",IF(COLUMN()=EffectifChoix,IF(B3935+1&lt;Test,B3935+1,A3936+1),IF(C3935&lt;Test,B3935,IF(B3935+1&lt;Test,B3935+1,A3936+1))))</f>
        <v/>
      </c>
      <c r="C3936" s="2" t="str">
        <f>IF(OR(ROW()&gt;Hauteur,COLUMN()&gt;EffectifChoix),"",IF(COLUMN()=EffectifChoix,IF(C3935+1&lt;Test,C3935+1,B3936+1),IF(D3935&lt;Test,C3935,IF(C3935+1&lt;Test,C3935+1,B3936+1))))</f>
        <v/>
      </c>
      <c r="D3936" s="2" t="str">
        <f>IF(OR(ROW()&gt;Hauteur,COLUMN()&gt;EffectifChoix),"",IF(COLUMN()=EffectifChoix,IF(D3935+1&lt;Test,D3935+1,C3936+1),IF(E3935&lt;Test,D3935,IF(D3935+1&lt;Test,D3935+1,C3936+1))))</f>
        <v/>
      </c>
      <c r="E3936" s="2" t="str">
        <f>IF(OR(ROW()&gt;Hauteur,COLUMN()&gt;EffectifChoix),"",IF(COLUMN()=EffectifChoix,IF(E3935+1&lt;Test,E3935+1,D3936+1),IF(F3935&lt;Test,E3935,IF(E3935+1&lt;Test,E3935+1,D3936+1))))</f>
        <v/>
      </c>
      <c r="F3936" s="2" t="str">
        <f>IF(OR(ROW()&gt;Hauteur,COLUMN()&gt;EffectifChoix),"",IF(COLUMN()=EffectifChoix,IF(F3935+1&lt;Test,F3935+1,E3936+1),IF(G3935&lt;Test,F3935,IF(F3935+1&lt;Test,F3935+1,E3936+1))))</f>
        <v/>
      </c>
      <c r="G3936" s="2" t="str">
        <f>IF(OR(ROW()&gt;Hauteur,COLUMN()&gt;EffectifChoix),"",IF(COLUMN()=EffectifChoix,IF(G3935+1&lt;Test,G3935+1,F3936+1),IF(H3935&lt;Test,G3935,IF(G3935+1&lt;Test,G3935+1,F3936+1))))</f>
        <v/>
      </c>
      <c r="H3936" s="2" t="str">
        <f>IF(OR(ROW()&gt;Hauteur,COLUMN()&gt;EffectifChoix),"",IF(COLUMN()=EffectifChoix,IF(H3935+1&lt;Test,H3935+1,G3936+1),IF(I3935&lt;Test,H3935,IF(H3935+1&lt;Test,H3935+1,G3936+1))))</f>
        <v/>
      </c>
      <c r="I3936" s="2" t="str">
        <f>IF(OR(ROW()&gt;Hauteur,COLUMN()&gt;EffectifChoix),"",IF(COLUMN()=EffectifChoix,IF(I3935+1&lt;Test,I3935+1,H3936+1),IF(J3935&lt;Test,I3935,IF(I3935+1&lt;Test,I3935+1,H3936+1))))</f>
        <v/>
      </c>
      <c r="J3936" s="2" t="str">
        <f>IF(OR(ROW()&gt;Hauteur,COLUMN()&gt;EffectifChoix),"",IF(COLUMN()=EffectifChoix,IF(J3935+1&lt;Test,J3935+1,I3936+1),IF(K3935&lt;Test,J3935,IF(J3935+1&lt;Test,J3935+1,I3936+1))))</f>
        <v/>
      </c>
      <c r="K3936" s="2" t="str">
        <f>IF(OR(ROW()&gt;Hauteur,COLUMN()&gt;EffectifChoix),"",IF(COLUMN()=EffectifChoix,IF(K3935+1&lt;Test,K3935+1,J3936+1),IF(L3935&lt;Test,K3935,IF(K3935+1&lt;Test,K3935+1,J3936+1))))</f>
        <v/>
      </c>
      <c r="L3936" s="2" t="str">
        <f>IF(OR(ROW()&gt;Hauteur,COLUMN()&gt;EffectifChoix),"",IF(COLUMN()=EffectifChoix,IF(L3935+1&lt;Test,L3935+1,K3936+1),IF(M3935&lt;Test,L3935,IF(L3935+1&lt;Test,L3935+1,K3936+1))))</f>
        <v/>
      </c>
      <c r="M3936" s="2" t="str">
        <f>IF(OR(ROW()&gt;Hauteur,COLUMN()&gt;EffectifChoix),"",IF(COLUMN()=EffectifChoix,IF(M3935+1&lt;Test,M3935+1,L3936+1),IF(N3935&lt;Test,M3935,IF(M3935+1&lt;Test,M3935+1,L3936+1))))</f>
        <v/>
      </c>
      <c r="N3936" s="2" t="str">
        <f>IF(OR(ROW()&gt;Hauteur,COLUMN()&gt;EffectifChoix),"",IF(COLUMN()=EffectifChoix,IF(N3935+1&lt;Test,N3935+1,M3936+1),IF(O3935&lt;Test,N3935,IF(N3935+1&lt;Test,N3935+1,M3936+1))))</f>
        <v/>
      </c>
      <c r="O3936" s="2" t="str">
        <f>IF(OR(ROW()&gt;Hauteur,COLUMN()&gt;EffectifChoix),"",IF(COLUMN()=EffectifChoix,IF(O3935+1&lt;Test,O3935+1,N3936+1),IF(Q3935&lt;Test,O3935,IF(O3935+1&lt;Test,O3935+1,N3936+1))))</f>
        <v/>
      </c>
      <c r="P3936" s="2"/>
    </row>
    <row r="3937" spans="1:16" x14ac:dyDescent="0.35">
      <c r="A3937" s="2" t="str">
        <f>IF(ROW()&gt;Hauteur,"",IF(B3936&lt;Test,A3936,A3936+1))</f>
        <v/>
      </c>
      <c r="B3937" s="2" t="str">
        <f>IF(OR(ROW()&gt;Hauteur,COLUMN()&gt;EffectifChoix),"",IF(COLUMN()=EffectifChoix,IF(B3936+1&lt;Test,B3936+1,A3937+1),IF(C3936&lt;Test,B3936,IF(B3936+1&lt;Test,B3936+1,A3937+1))))</f>
        <v/>
      </c>
      <c r="C3937" s="2" t="str">
        <f>IF(OR(ROW()&gt;Hauteur,COLUMN()&gt;EffectifChoix),"",IF(COLUMN()=EffectifChoix,IF(C3936+1&lt;Test,C3936+1,B3937+1),IF(D3936&lt;Test,C3936,IF(C3936+1&lt;Test,C3936+1,B3937+1))))</f>
        <v/>
      </c>
      <c r="D3937" s="2" t="str">
        <f>IF(OR(ROW()&gt;Hauteur,COLUMN()&gt;EffectifChoix),"",IF(COLUMN()=EffectifChoix,IF(D3936+1&lt;Test,D3936+1,C3937+1),IF(E3936&lt;Test,D3936,IF(D3936+1&lt;Test,D3936+1,C3937+1))))</f>
        <v/>
      </c>
      <c r="E3937" s="2" t="str">
        <f>IF(OR(ROW()&gt;Hauteur,COLUMN()&gt;EffectifChoix),"",IF(COLUMN()=EffectifChoix,IF(E3936+1&lt;Test,E3936+1,D3937+1),IF(F3936&lt;Test,E3936,IF(E3936+1&lt;Test,E3936+1,D3937+1))))</f>
        <v/>
      </c>
      <c r="F3937" s="2" t="str">
        <f>IF(OR(ROW()&gt;Hauteur,COLUMN()&gt;EffectifChoix),"",IF(COLUMN()=EffectifChoix,IF(F3936+1&lt;Test,F3936+1,E3937+1),IF(G3936&lt;Test,F3936,IF(F3936+1&lt;Test,F3936+1,E3937+1))))</f>
        <v/>
      </c>
      <c r="G3937" s="2" t="str">
        <f>IF(OR(ROW()&gt;Hauteur,COLUMN()&gt;EffectifChoix),"",IF(COLUMN()=EffectifChoix,IF(G3936+1&lt;Test,G3936+1,F3937+1),IF(H3936&lt;Test,G3936,IF(G3936+1&lt;Test,G3936+1,F3937+1))))</f>
        <v/>
      </c>
      <c r="H3937" s="2" t="str">
        <f>IF(OR(ROW()&gt;Hauteur,COLUMN()&gt;EffectifChoix),"",IF(COLUMN()=EffectifChoix,IF(H3936+1&lt;Test,H3936+1,G3937+1),IF(I3936&lt;Test,H3936,IF(H3936+1&lt;Test,H3936+1,G3937+1))))</f>
        <v/>
      </c>
      <c r="I3937" s="2" t="str">
        <f>IF(OR(ROW()&gt;Hauteur,COLUMN()&gt;EffectifChoix),"",IF(COLUMN()=EffectifChoix,IF(I3936+1&lt;Test,I3936+1,H3937+1),IF(J3936&lt;Test,I3936,IF(I3936+1&lt;Test,I3936+1,H3937+1))))</f>
        <v/>
      </c>
      <c r="J3937" s="2" t="str">
        <f>IF(OR(ROW()&gt;Hauteur,COLUMN()&gt;EffectifChoix),"",IF(COLUMN()=EffectifChoix,IF(J3936+1&lt;Test,J3936+1,I3937+1),IF(K3936&lt;Test,J3936,IF(J3936+1&lt;Test,J3936+1,I3937+1))))</f>
        <v/>
      </c>
      <c r="K3937" s="2" t="str">
        <f>IF(OR(ROW()&gt;Hauteur,COLUMN()&gt;EffectifChoix),"",IF(COLUMN()=EffectifChoix,IF(K3936+1&lt;Test,K3936+1,J3937+1),IF(L3936&lt;Test,K3936,IF(K3936+1&lt;Test,K3936+1,J3937+1))))</f>
        <v/>
      </c>
      <c r="L3937" s="2" t="str">
        <f>IF(OR(ROW()&gt;Hauteur,COLUMN()&gt;EffectifChoix),"",IF(COLUMN()=EffectifChoix,IF(L3936+1&lt;Test,L3936+1,K3937+1),IF(M3936&lt;Test,L3936,IF(L3936+1&lt;Test,L3936+1,K3937+1))))</f>
        <v/>
      </c>
      <c r="M3937" s="2" t="str">
        <f>IF(OR(ROW()&gt;Hauteur,COLUMN()&gt;EffectifChoix),"",IF(COLUMN()=EffectifChoix,IF(M3936+1&lt;Test,M3936+1,L3937+1),IF(N3936&lt;Test,M3936,IF(M3936+1&lt;Test,M3936+1,L3937+1))))</f>
        <v/>
      </c>
      <c r="N3937" s="2" t="str">
        <f>IF(OR(ROW()&gt;Hauteur,COLUMN()&gt;EffectifChoix),"",IF(COLUMN()=EffectifChoix,IF(N3936+1&lt;Test,N3936+1,M3937+1),IF(O3936&lt;Test,N3936,IF(N3936+1&lt;Test,N3936+1,M3937+1))))</f>
        <v/>
      </c>
      <c r="O3937" s="2" t="str">
        <f>IF(OR(ROW()&gt;Hauteur,COLUMN()&gt;EffectifChoix),"",IF(COLUMN()=EffectifChoix,IF(O3936+1&lt;Test,O3936+1,N3937+1),IF(Q3936&lt;Test,O3936,IF(O3936+1&lt;Test,O3936+1,N3937+1))))</f>
        <v/>
      </c>
      <c r="P3937" s="2"/>
    </row>
    <row r="3938" spans="1:16" x14ac:dyDescent="0.35">
      <c r="A3938" s="2" t="str">
        <f>IF(ROW()&gt;Hauteur,"",IF(B3937&lt;Test,A3937,A3937+1))</f>
        <v/>
      </c>
      <c r="B3938" s="2" t="str">
        <f>IF(OR(ROW()&gt;Hauteur,COLUMN()&gt;EffectifChoix),"",IF(COLUMN()=EffectifChoix,IF(B3937+1&lt;Test,B3937+1,A3938+1),IF(C3937&lt;Test,B3937,IF(B3937+1&lt;Test,B3937+1,A3938+1))))</f>
        <v/>
      </c>
      <c r="C3938" s="2" t="str">
        <f>IF(OR(ROW()&gt;Hauteur,COLUMN()&gt;EffectifChoix),"",IF(COLUMN()=EffectifChoix,IF(C3937+1&lt;Test,C3937+1,B3938+1),IF(D3937&lt;Test,C3937,IF(C3937+1&lt;Test,C3937+1,B3938+1))))</f>
        <v/>
      </c>
      <c r="D3938" s="2" t="str">
        <f>IF(OR(ROW()&gt;Hauteur,COLUMN()&gt;EffectifChoix),"",IF(COLUMN()=EffectifChoix,IF(D3937+1&lt;Test,D3937+1,C3938+1),IF(E3937&lt;Test,D3937,IF(D3937+1&lt;Test,D3937+1,C3938+1))))</f>
        <v/>
      </c>
      <c r="E3938" s="2" t="str">
        <f>IF(OR(ROW()&gt;Hauteur,COLUMN()&gt;EffectifChoix),"",IF(COLUMN()=EffectifChoix,IF(E3937+1&lt;Test,E3937+1,D3938+1),IF(F3937&lt;Test,E3937,IF(E3937+1&lt;Test,E3937+1,D3938+1))))</f>
        <v/>
      </c>
      <c r="F3938" s="2" t="str">
        <f>IF(OR(ROW()&gt;Hauteur,COLUMN()&gt;EffectifChoix),"",IF(COLUMN()=EffectifChoix,IF(F3937+1&lt;Test,F3937+1,E3938+1),IF(G3937&lt;Test,F3937,IF(F3937+1&lt;Test,F3937+1,E3938+1))))</f>
        <v/>
      </c>
      <c r="G3938" s="2" t="str">
        <f>IF(OR(ROW()&gt;Hauteur,COLUMN()&gt;EffectifChoix),"",IF(COLUMN()=EffectifChoix,IF(G3937+1&lt;Test,G3937+1,F3938+1),IF(H3937&lt;Test,G3937,IF(G3937+1&lt;Test,G3937+1,F3938+1))))</f>
        <v/>
      </c>
      <c r="H3938" s="2" t="str">
        <f>IF(OR(ROW()&gt;Hauteur,COLUMN()&gt;EffectifChoix),"",IF(COLUMN()=EffectifChoix,IF(H3937+1&lt;Test,H3937+1,G3938+1),IF(I3937&lt;Test,H3937,IF(H3937+1&lt;Test,H3937+1,G3938+1))))</f>
        <v/>
      </c>
      <c r="I3938" s="2" t="str">
        <f>IF(OR(ROW()&gt;Hauteur,COLUMN()&gt;EffectifChoix),"",IF(COLUMN()=EffectifChoix,IF(I3937+1&lt;Test,I3937+1,H3938+1),IF(J3937&lt;Test,I3937,IF(I3937+1&lt;Test,I3937+1,H3938+1))))</f>
        <v/>
      </c>
      <c r="J3938" s="2" t="str">
        <f>IF(OR(ROW()&gt;Hauteur,COLUMN()&gt;EffectifChoix),"",IF(COLUMN()=EffectifChoix,IF(J3937+1&lt;Test,J3937+1,I3938+1),IF(K3937&lt;Test,J3937,IF(J3937+1&lt;Test,J3937+1,I3938+1))))</f>
        <v/>
      </c>
      <c r="K3938" s="2" t="str">
        <f>IF(OR(ROW()&gt;Hauteur,COLUMN()&gt;EffectifChoix),"",IF(COLUMN()=EffectifChoix,IF(K3937+1&lt;Test,K3937+1,J3938+1),IF(L3937&lt;Test,K3937,IF(K3937+1&lt;Test,K3937+1,J3938+1))))</f>
        <v/>
      </c>
      <c r="L3938" s="2" t="str">
        <f>IF(OR(ROW()&gt;Hauteur,COLUMN()&gt;EffectifChoix),"",IF(COLUMN()=EffectifChoix,IF(L3937+1&lt;Test,L3937+1,K3938+1),IF(M3937&lt;Test,L3937,IF(L3937+1&lt;Test,L3937+1,K3938+1))))</f>
        <v/>
      </c>
      <c r="M3938" s="2" t="str">
        <f>IF(OR(ROW()&gt;Hauteur,COLUMN()&gt;EffectifChoix),"",IF(COLUMN()=EffectifChoix,IF(M3937+1&lt;Test,M3937+1,L3938+1),IF(N3937&lt;Test,M3937,IF(M3937+1&lt;Test,M3937+1,L3938+1))))</f>
        <v/>
      </c>
      <c r="N3938" s="2" t="str">
        <f>IF(OR(ROW()&gt;Hauteur,COLUMN()&gt;EffectifChoix),"",IF(COLUMN()=EffectifChoix,IF(N3937+1&lt;Test,N3937+1,M3938+1),IF(O3937&lt;Test,N3937,IF(N3937+1&lt;Test,N3937+1,M3938+1))))</f>
        <v/>
      </c>
      <c r="O3938" s="2" t="str">
        <f>IF(OR(ROW()&gt;Hauteur,COLUMN()&gt;EffectifChoix),"",IF(COLUMN()=EffectifChoix,IF(O3937+1&lt;Test,O3937+1,N3938+1),IF(Q3937&lt;Test,O3937,IF(O3937+1&lt;Test,O3937+1,N3938+1))))</f>
        <v/>
      </c>
      <c r="P3938" s="2"/>
    </row>
    <row r="3939" spans="1:16" x14ac:dyDescent="0.35">
      <c r="A3939" s="2" t="str">
        <f>IF(ROW()&gt;Hauteur,"",IF(B3938&lt;Test,A3938,A3938+1))</f>
        <v/>
      </c>
      <c r="B3939" s="2" t="str">
        <f>IF(OR(ROW()&gt;Hauteur,COLUMN()&gt;EffectifChoix),"",IF(COLUMN()=EffectifChoix,IF(B3938+1&lt;Test,B3938+1,A3939+1),IF(C3938&lt;Test,B3938,IF(B3938+1&lt;Test,B3938+1,A3939+1))))</f>
        <v/>
      </c>
      <c r="C3939" s="2" t="str">
        <f>IF(OR(ROW()&gt;Hauteur,COLUMN()&gt;EffectifChoix),"",IF(COLUMN()=EffectifChoix,IF(C3938+1&lt;Test,C3938+1,B3939+1),IF(D3938&lt;Test,C3938,IF(C3938+1&lt;Test,C3938+1,B3939+1))))</f>
        <v/>
      </c>
      <c r="D3939" s="2" t="str">
        <f>IF(OR(ROW()&gt;Hauteur,COLUMN()&gt;EffectifChoix),"",IF(COLUMN()=EffectifChoix,IF(D3938+1&lt;Test,D3938+1,C3939+1),IF(E3938&lt;Test,D3938,IF(D3938+1&lt;Test,D3938+1,C3939+1))))</f>
        <v/>
      </c>
      <c r="E3939" s="2" t="str">
        <f>IF(OR(ROW()&gt;Hauteur,COLUMN()&gt;EffectifChoix),"",IF(COLUMN()=EffectifChoix,IF(E3938+1&lt;Test,E3938+1,D3939+1),IF(F3938&lt;Test,E3938,IF(E3938+1&lt;Test,E3938+1,D3939+1))))</f>
        <v/>
      </c>
      <c r="F3939" s="2" t="str">
        <f>IF(OR(ROW()&gt;Hauteur,COLUMN()&gt;EffectifChoix),"",IF(COLUMN()=EffectifChoix,IF(F3938+1&lt;Test,F3938+1,E3939+1),IF(G3938&lt;Test,F3938,IF(F3938+1&lt;Test,F3938+1,E3939+1))))</f>
        <v/>
      </c>
      <c r="G3939" s="2" t="str">
        <f>IF(OR(ROW()&gt;Hauteur,COLUMN()&gt;EffectifChoix),"",IF(COLUMN()=EffectifChoix,IF(G3938+1&lt;Test,G3938+1,F3939+1),IF(H3938&lt;Test,G3938,IF(G3938+1&lt;Test,G3938+1,F3939+1))))</f>
        <v/>
      </c>
      <c r="H3939" s="2" t="str">
        <f>IF(OR(ROW()&gt;Hauteur,COLUMN()&gt;EffectifChoix),"",IF(COLUMN()=EffectifChoix,IF(H3938+1&lt;Test,H3938+1,G3939+1),IF(I3938&lt;Test,H3938,IF(H3938+1&lt;Test,H3938+1,G3939+1))))</f>
        <v/>
      </c>
      <c r="I3939" s="2" t="str">
        <f>IF(OR(ROW()&gt;Hauteur,COLUMN()&gt;EffectifChoix),"",IF(COLUMN()=EffectifChoix,IF(I3938+1&lt;Test,I3938+1,H3939+1),IF(J3938&lt;Test,I3938,IF(I3938+1&lt;Test,I3938+1,H3939+1))))</f>
        <v/>
      </c>
      <c r="J3939" s="2" t="str">
        <f>IF(OR(ROW()&gt;Hauteur,COLUMN()&gt;EffectifChoix),"",IF(COLUMN()=EffectifChoix,IF(J3938+1&lt;Test,J3938+1,I3939+1),IF(K3938&lt;Test,J3938,IF(J3938+1&lt;Test,J3938+1,I3939+1))))</f>
        <v/>
      </c>
      <c r="K3939" s="2" t="str">
        <f>IF(OR(ROW()&gt;Hauteur,COLUMN()&gt;EffectifChoix),"",IF(COLUMN()=EffectifChoix,IF(K3938+1&lt;Test,K3938+1,J3939+1),IF(L3938&lt;Test,K3938,IF(K3938+1&lt;Test,K3938+1,J3939+1))))</f>
        <v/>
      </c>
      <c r="L3939" s="2" t="str">
        <f>IF(OR(ROW()&gt;Hauteur,COLUMN()&gt;EffectifChoix),"",IF(COLUMN()=EffectifChoix,IF(L3938+1&lt;Test,L3938+1,K3939+1),IF(M3938&lt;Test,L3938,IF(L3938+1&lt;Test,L3938+1,K3939+1))))</f>
        <v/>
      </c>
      <c r="M3939" s="2" t="str">
        <f>IF(OR(ROW()&gt;Hauteur,COLUMN()&gt;EffectifChoix),"",IF(COLUMN()=EffectifChoix,IF(M3938+1&lt;Test,M3938+1,L3939+1),IF(N3938&lt;Test,M3938,IF(M3938+1&lt;Test,M3938+1,L3939+1))))</f>
        <v/>
      </c>
      <c r="N3939" s="2" t="str">
        <f>IF(OR(ROW()&gt;Hauteur,COLUMN()&gt;EffectifChoix),"",IF(COLUMN()=EffectifChoix,IF(N3938+1&lt;Test,N3938+1,M3939+1),IF(O3938&lt;Test,N3938,IF(N3938+1&lt;Test,N3938+1,M3939+1))))</f>
        <v/>
      </c>
      <c r="O3939" s="2" t="str">
        <f>IF(OR(ROW()&gt;Hauteur,COLUMN()&gt;EffectifChoix),"",IF(COLUMN()=EffectifChoix,IF(O3938+1&lt;Test,O3938+1,N3939+1),IF(Q3938&lt;Test,O3938,IF(O3938+1&lt;Test,O3938+1,N3939+1))))</f>
        <v/>
      </c>
      <c r="P3939" s="2"/>
    </row>
    <row r="3940" spans="1:16" x14ac:dyDescent="0.35">
      <c r="A3940" s="2" t="str">
        <f>IF(ROW()&gt;Hauteur,"",IF(B3939&lt;Test,A3939,A3939+1))</f>
        <v/>
      </c>
      <c r="B3940" s="2" t="str">
        <f>IF(OR(ROW()&gt;Hauteur,COLUMN()&gt;EffectifChoix),"",IF(COLUMN()=EffectifChoix,IF(B3939+1&lt;Test,B3939+1,A3940+1),IF(C3939&lt;Test,B3939,IF(B3939+1&lt;Test,B3939+1,A3940+1))))</f>
        <v/>
      </c>
      <c r="C3940" s="2" t="str">
        <f>IF(OR(ROW()&gt;Hauteur,COLUMN()&gt;EffectifChoix),"",IF(COLUMN()=EffectifChoix,IF(C3939+1&lt;Test,C3939+1,B3940+1),IF(D3939&lt;Test,C3939,IF(C3939+1&lt;Test,C3939+1,B3940+1))))</f>
        <v/>
      </c>
      <c r="D3940" s="2" t="str">
        <f>IF(OR(ROW()&gt;Hauteur,COLUMN()&gt;EffectifChoix),"",IF(COLUMN()=EffectifChoix,IF(D3939+1&lt;Test,D3939+1,C3940+1),IF(E3939&lt;Test,D3939,IF(D3939+1&lt;Test,D3939+1,C3940+1))))</f>
        <v/>
      </c>
      <c r="E3940" s="2" t="str">
        <f>IF(OR(ROW()&gt;Hauteur,COLUMN()&gt;EffectifChoix),"",IF(COLUMN()=EffectifChoix,IF(E3939+1&lt;Test,E3939+1,D3940+1),IF(F3939&lt;Test,E3939,IF(E3939+1&lt;Test,E3939+1,D3940+1))))</f>
        <v/>
      </c>
      <c r="F3940" s="2" t="str">
        <f>IF(OR(ROW()&gt;Hauteur,COLUMN()&gt;EffectifChoix),"",IF(COLUMN()=EffectifChoix,IF(F3939+1&lt;Test,F3939+1,E3940+1),IF(G3939&lt;Test,F3939,IF(F3939+1&lt;Test,F3939+1,E3940+1))))</f>
        <v/>
      </c>
      <c r="G3940" s="2" t="str">
        <f>IF(OR(ROW()&gt;Hauteur,COLUMN()&gt;EffectifChoix),"",IF(COLUMN()=EffectifChoix,IF(G3939+1&lt;Test,G3939+1,F3940+1),IF(H3939&lt;Test,G3939,IF(G3939+1&lt;Test,G3939+1,F3940+1))))</f>
        <v/>
      </c>
      <c r="H3940" s="2" t="str">
        <f>IF(OR(ROW()&gt;Hauteur,COLUMN()&gt;EffectifChoix),"",IF(COLUMN()=EffectifChoix,IF(H3939+1&lt;Test,H3939+1,G3940+1),IF(I3939&lt;Test,H3939,IF(H3939+1&lt;Test,H3939+1,G3940+1))))</f>
        <v/>
      </c>
      <c r="I3940" s="2" t="str">
        <f>IF(OR(ROW()&gt;Hauteur,COLUMN()&gt;EffectifChoix),"",IF(COLUMN()=EffectifChoix,IF(I3939+1&lt;Test,I3939+1,H3940+1),IF(J3939&lt;Test,I3939,IF(I3939+1&lt;Test,I3939+1,H3940+1))))</f>
        <v/>
      </c>
      <c r="J3940" s="2" t="str">
        <f>IF(OR(ROW()&gt;Hauteur,COLUMN()&gt;EffectifChoix),"",IF(COLUMN()=EffectifChoix,IF(J3939+1&lt;Test,J3939+1,I3940+1),IF(K3939&lt;Test,J3939,IF(J3939+1&lt;Test,J3939+1,I3940+1))))</f>
        <v/>
      </c>
      <c r="K3940" s="2" t="str">
        <f>IF(OR(ROW()&gt;Hauteur,COLUMN()&gt;EffectifChoix),"",IF(COLUMN()=EffectifChoix,IF(K3939+1&lt;Test,K3939+1,J3940+1),IF(L3939&lt;Test,K3939,IF(K3939+1&lt;Test,K3939+1,J3940+1))))</f>
        <v/>
      </c>
      <c r="L3940" s="2" t="str">
        <f>IF(OR(ROW()&gt;Hauteur,COLUMN()&gt;EffectifChoix),"",IF(COLUMN()=EffectifChoix,IF(L3939+1&lt;Test,L3939+1,K3940+1),IF(M3939&lt;Test,L3939,IF(L3939+1&lt;Test,L3939+1,K3940+1))))</f>
        <v/>
      </c>
      <c r="M3940" s="2" t="str">
        <f>IF(OR(ROW()&gt;Hauteur,COLUMN()&gt;EffectifChoix),"",IF(COLUMN()=EffectifChoix,IF(M3939+1&lt;Test,M3939+1,L3940+1),IF(N3939&lt;Test,M3939,IF(M3939+1&lt;Test,M3939+1,L3940+1))))</f>
        <v/>
      </c>
      <c r="N3940" s="2" t="str">
        <f>IF(OR(ROW()&gt;Hauteur,COLUMN()&gt;EffectifChoix),"",IF(COLUMN()=EffectifChoix,IF(N3939+1&lt;Test,N3939+1,M3940+1),IF(O3939&lt;Test,N3939,IF(N3939+1&lt;Test,N3939+1,M3940+1))))</f>
        <v/>
      </c>
      <c r="O3940" s="2" t="str">
        <f>IF(OR(ROW()&gt;Hauteur,COLUMN()&gt;EffectifChoix),"",IF(COLUMN()=EffectifChoix,IF(O3939+1&lt;Test,O3939+1,N3940+1),IF(Q3939&lt;Test,O3939,IF(O3939+1&lt;Test,O3939+1,N3940+1))))</f>
        <v/>
      </c>
      <c r="P3940" s="2"/>
    </row>
    <row r="3941" spans="1:16" x14ac:dyDescent="0.35">
      <c r="A3941" s="2" t="str">
        <f>IF(ROW()&gt;Hauteur,"",IF(B3940&lt;Test,A3940,A3940+1))</f>
        <v/>
      </c>
      <c r="B3941" s="2" t="str">
        <f>IF(OR(ROW()&gt;Hauteur,COLUMN()&gt;EffectifChoix),"",IF(COLUMN()=EffectifChoix,IF(B3940+1&lt;Test,B3940+1,A3941+1),IF(C3940&lt;Test,B3940,IF(B3940+1&lt;Test,B3940+1,A3941+1))))</f>
        <v/>
      </c>
      <c r="C3941" s="2" t="str">
        <f>IF(OR(ROW()&gt;Hauteur,COLUMN()&gt;EffectifChoix),"",IF(COLUMN()=EffectifChoix,IF(C3940+1&lt;Test,C3940+1,B3941+1),IF(D3940&lt;Test,C3940,IF(C3940+1&lt;Test,C3940+1,B3941+1))))</f>
        <v/>
      </c>
      <c r="D3941" s="2" t="str">
        <f>IF(OR(ROW()&gt;Hauteur,COLUMN()&gt;EffectifChoix),"",IF(COLUMN()=EffectifChoix,IF(D3940+1&lt;Test,D3940+1,C3941+1),IF(E3940&lt;Test,D3940,IF(D3940+1&lt;Test,D3940+1,C3941+1))))</f>
        <v/>
      </c>
      <c r="E3941" s="2" t="str">
        <f>IF(OR(ROW()&gt;Hauteur,COLUMN()&gt;EffectifChoix),"",IF(COLUMN()=EffectifChoix,IF(E3940+1&lt;Test,E3940+1,D3941+1),IF(F3940&lt;Test,E3940,IF(E3940+1&lt;Test,E3940+1,D3941+1))))</f>
        <v/>
      </c>
      <c r="F3941" s="2" t="str">
        <f>IF(OR(ROW()&gt;Hauteur,COLUMN()&gt;EffectifChoix),"",IF(COLUMN()=EffectifChoix,IF(F3940+1&lt;Test,F3940+1,E3941+1),IF(G3940&lt;Test,F3940,IF(F3940+1&lt;Test,F3940+1,E3941+1))))</f>
        <v/>
      </c>
      <c r="G3941" s="2" t="str">
        <f>IF(OR(ROW()&gt;Hauteur,COLUMN()&gt;EffectifChoix),"",IF(COLUMN()=EffectifChoix,IF(G3940+1&lt;Test,G3940+1,F3941+1),IF(H3940&lt;Test,G3940,IF(G3940+1&lt;Test,G3940+1,F3941+1))))</f>
        <v/>
      </c>
      <c r="H3941" s="2" t="str">
        <f>IF(OR(ROW()&gt;Hauteur,COLUMN()&gt;EffectifChoix),"",IF(COLUMN()=EffectifChoix,IF(H3940+1&lt;Test,H3940+1,G3941+1),IF(I3940&lt;Test,H3940,IF(H3940+1&lt;Test,H3940+1,G3941+1))))</f>
        <v/>
      </c>
      <c r="I3941" s="2" t="str">
        <f>IF(OR(ROW()&gt;Hauteur,COLUMN()&gt;EffectifChoix),"",IF(COLUMN()=EffectifChoix,IF(I3940+1&lt;Test,I3940+1,H3941+1),IF(J3940&lt;Test,I3940,IF(I3940+1&lt;Test,I3940+1,H3941+1))))</f>
        <v/>
      </c>
      <c r="J3941" s="2" t="str">
        <f>IF(OR(ROW()&gt;Hauteur,COLUMN()&gt;EffectifChoix),"",IF(COLUMN()=EffectifChoix,IF(J3940+1&lt;Test,J3940+1,I3941+1),IF(K3940&lt;Test,J3940,IF(J3940+1&lt;Test,J3940+1,I3941+1))))</f>
        <v/>
      </c>
      <c r="K3941" s="2" t="str">
        <f>IF(OR(ROW()&gt;Hauteur,COLUMN()&gt;EffectifChoix),"",IF(COLUMN()=EffectifChoix,IF(K3940+1&lt;Test,K3940+1,J3941+1),IF(L3940&lt;Test,K3940,IF(K3940+1&lt;Test,K3940+1,J3941+1))))</f>
        <v/>
      </c>
      <c r="L3941" s="2" t="str">
        <f>IF(OR(ROW()&gt;Hauteur,COLUMN()&gt;EffectifChoix),"",IF(COLUMN()=EffectifChoix,IF(L3940+1&lt;Test,L3940+1,K3941+1),IF(M3940&lt;Test,L3940,IF(L3940+1&lt;Test,L3940+1,K3941+1))))</f>
        <v/>
      </c>
      <c r="M3941" s="2" t="str">
        <f>IF(OR(ROW()&gt;Hauteur,COLUMN()&gt;EffectifChoix),"",IF(COLUMN()=EffectifChoix,IF(M3940+1&lt;Test,M3940+1,L3941+1),IF(N3940&lt;Test,M3940,IF(M3940+1&lt;Test,M3940+1,L3941+1))))</f>
        <v/>
      </c>
      <c r="N3941" s="2" t="str">
        <f>IF(OR(ROW()&gt;Hauteur,COLUMN()&gt;EffectifChoix),"",IF(COLUMN()=EffectifChoix,IF(N3940+1&lt;Test,N3940+1,M3941+1),IF(O3940&lt;Test,N3940,IF(N3940+1&lt;Test,N3940+1,M3941+1))))</f>
        <v/>
      </c>
      <c r="O3941" s="2" t="str">
        <f>IF(OR(ROW()&gt;Hauteur,COLUMN()&gt;EffectifChoix),"",IF(COLUMN()=EffectifChoix,IF(O3940+1&lt;Test,O3940+1,N3941+1),IF(Q3940&lt;Test,O3940,IF(O3940+1&lt;Test,O3940+1,N3941+1))))</f>
        <v/>
      </c>
      <c r="P3941" s="2"/>
    </row>
    <row r="3942" spans="1:16" x14ac:dyDescent="0.35">
      <c r="A3942" s="2" t="str">
        <f>IF(ROW()&gt;Hauteur,"",IF(B3941&lt;Test,A3941,A3941+1))</f>
        <v/>
      </c>
      <c r="B3942" s="2" t="str">
        <f>IF(OR(ROW()&gt;Hauteur,COLUMN()&gt;EffectifChoix),"",IF(COLUMN()=EffectifChoix,IF(B3941+1&lt;Test,B3941+1,A3942+1),IF(C3941&lt;Test,B3941,IF(B3941+1&lt;Test,B3941+1,A3942+1))))</f>
        <v/>
      </c>
      <c r="C3942" s="2" t="str">
        <f>IF(OR(ROW()&gt;Hauteur,COLUMN()&gt;EffectifChoix),"",IF(COLUMN()=EffectifChoix,IF(C3941+1&lt;Test,C3941+1,B3942+1),IF(D3941&lt;Test,C3941,IF(C3941+1&lt;Test,C3941+1,B3942+1))))</f>
        <v/>
      </c>
      <c r="D3942" s="2" t="str">
        <f>IF(OR(ROW()&gt;Hauteur,COLUMN()&gt;EffectifChoix),"",IF(COLUMN()=EffectifChoix,IF(D3941+1&lt;Test,D3941+1,C3942+1),IF(E3941&lt;Test,D3941,IF(D3941+1&lt;Test,D3941+1,C3942+1))))</f>
        <v/>
      </c>
      <c r="E3942" s="2" t="str">
        <f>IF(OR(ROW()&gt;Hauteur,COLUMN()&gt;EffectifChoix),"",IF(COLUMN()=EffectifChoix,IF(E3941+1&lt;Test,E3941+1,D3942+1),IF(F3941&lt;Test,E3941,IF(E3941+1&lt;Test,E3941+1,D3942+1))))</f>
        <v/>
      </c>
      <c r="F3942" s="2" t="str">
        <f>IF(OR(ROW()&gt;Hauteur,COLUMN()&gt;EffectifChoix),"",IF(COLUMN()=EffectifChoix,IF(F3941+1&lt;Test,F3941+1,E3942+1),IF(G3941&lt;Test,F3941,IF(F3941+1&lt;Test,F3941+1,E3942+1))))</f>
        <v/>
      </c>
      <c r="G3942" s="2" t="str">
        <f>IF(OR(ROW()&gt;Hauteur,COLUMN()&gt;EffectifChoix),"",IF(COLUMN()=EffectifChoix,IF(G3941+1&lt;Test,G3941+1,F3942+1),IF(H3941&lt;Test,G3941,IF(G3941+1&lt;Test,G3941+1,F3942+1))))</f>
        <v/>
      </c>
      <c r="H3942" s="2" t="str">
        <f>IF(OR(ROW()&gt;Hauteur,COLUMN()&gt;EffectifChoix),"",IF(COLUMN()=EffectifChoix,IF(H3941+1&lt;Test,H3941+1,G3942+1),IF(I3941&lt;Test,H3941,IF(H3941+1&lt;Test,H3941+1,G3942+1))))</f>
        <v/>
      </c>
      <c r="I3942" s="2" t="str">
        <f>IF(OR(ROW()&gt;Hauteur,COLUMN()&gt;EffectifChoix),"",IF(COLUMN()=EffectifChoix,IF(I3941+1&lt;Test,I3941+1,H3942+1),IF(J3941&lt;Test,I3941,IF(I3941+1&lt;Test,I3941+1,H3942+1))))</f>
        <v/>
      </c>
      <c r="J3942" s="2" t="str">
        <f>IF(OR(ROW()&gt;Hauteur,COLUMN()&gt;EffectifChoix),"",IF(COLUMN()=EffectifChoix,IF(J3941+1&lt;Test,J3941+1,I3942+1),IF(K3941&lt;Test,J3941,IF(J3941+1&lt;Test,J3941+1,I3942+1))))</f>
        <v/>
      </c>
      <c r="K3942" s="2" t="str">
        <f>IF(OR(ROW()&gt;Hauteur,COLUMN()&gt;EffectifChoix),"",IF(COLUMN()=EffectifChoix,IF(K3941+1&lt;Test,K3941+1,J3942+1),IF(L3941&lt;Test,K3941,IF(K3941+1&lt;Test,K3941+1,J3942+1))))</f>
        <v/>
      </c>
      <c r="L3942" s="2" t="str">
        <f>IF(OR(ROW()&gt;Hauteur,COLUMN()&gt;EffectifChoix),"",IF(COLUMN()=EffectifChoix,IF(L3941+1&lt;Test,L3941+1,K3942+1),IF(M3941&lt;Test,L3941,IF(L3941+1&lt;Test,L3941+1,K3942+1))))</f>
        <v/>
      </c>
      <c r="M3942" s="2" t="str">
        <f>IF(OR(ROW()&gt;Hauteur,COLUMN()&gt;EffectifChoix),"",IF(COLUMN()=EffectifChoix,IF(M3941+1&lt;Test,M3941+1,L3942+1),IF(N3941&lt;Test,M3941,IF(M3941+1&lt;Test,M3941+1,L3942+1))))</f>
        <v/>
      </c>
      <c r="N3942" s="2" t="str">
        <f>IF(OR(ROW()&gt;Hauteur,COLUMN()&gt;EffectifChoix),"",IF(COLUMN()=EffectifChoix,IF(N3941+1&lt;Test,N3941+1,M3942+1),IF(O3941&lt;Test,N3941,IF(N3941+1&lt;Test,N3941+1,M3942+1))))</f>
        <v/>
      </c>
      <c r="O3942" s="2" t="str">
        <f>IF(OR(ROW()&gt;Hauteur,COLUMN()&gt;EffectifChoix),"",IF(COLUMN()=EffectifChoix,IF(O3941+1&lt;Test,O3941+1,N3942+1),IF(Q3941&lt;Test,O3941,IF(O3941+1&lt;Test,O3941+1,N3942+1))))</f>
        <v/>
      </c>
      <c r="P3942" s="2"/>
    </row>
    <row r="3943" spans="1:16" x14ac:dyDescent="0.35">
      <c r="A3943" s="2" t="str">
        <f>IF(ROW()&gt;Hauteur,"",IF(B3942&lt;Test,A3942,A3942+1))</f>
        <v/>
      </c>
      <c r="B3943" s="2" t="str">
        <f>IF(OR(ROW()&gt;Hauteur,COLUMN()&gt;EffectifChoix),"",IF(COLUMN()=EffectifChoix,IF(B3942+1&lt;Test,B3942+1,A3943+1),IF(C3942&lt;Test,B3942,IF(B3942+1&lt;Test,B3942+1,A3943+1))))</f>
        <v/>
      </c>
      <c r="C3943" s="2" t="str">
        <f>IF(OR(ROW()&gt;Hauteur,COLUMN()&gt;EffectifChoix),"",IF(COLUMN()=EffectifChoix,IF(C3942+1&lt;Test,C3942+1,B3943+1),IF(D3942&lt;Test,C3942,IF(C3942+1&lt;Test,C3942+1,B3943+1))))</f>
        <v/>
      </c>
      <c r="D3943" s="2" t="str">
        <f>IF(OR(ROW()&gt;Hauteur,COLUMN()&gt;EffectifChoix),"",IF(COLUMN()=EffectifChoix,IF(D3942+1&lt;Test,D3942+1,C3943+1),IF(E3942&lt;Test,D3942,IF(D3942+1&lt;Test,D3942+1,C3943+1))))</f>
        <v/>
      </c>
      <c r="E3943" s="2" t="str">
        <f>IF(OR(ROW()&gt;Hauteur,COLUMN()&gt;EffectifChoix),"",IF(COLUMN()=EffectifChoix,IF(E3942+1&lt;Test,E3942+1,D3943+1),IF(F3942&lt;Test,E3942,IF(E3942+1&lt;Test,E3942+1,D3943+1))))</f>
        <v/>
      </c>
      <c r="F3943" s="2" t="str">
        <f>IF(OR(ROW()&gt;Hauteur,COLUMN()&gt;EffectifChoix),"",IF(COLUMN()=EffectifChoix,IF(F3942+1&lt;Test,F3942+1,E3943+1),IF(G3942&lt;Test,F3942,IF(F3942+1&lt;Test,F3942+1,E3943+1))))</f>
        <v/>
      </c>
      <c r="G3943" s="2" t="str">
        <f>IF(OR(ROW()&gt;Hauteur,COLUMN()&gt;EffectifChoix),"",IF(COLUMN()=EffectifChoix,IF(G3942+1&lt;Test,G3942+1,F3943+1),IF(H3942&lt;Test,G3942,IF(G3942+1&lt;Test,G3942+1,F3943+1))))</f>
        <v/>
      </c>
      <c r="H3943" s="2" t="str">
        <f>IF(OR(ROW()&gt;Hauteur,COLUMN()&gt;EffectifChoix),"",IF(COLUMN()=EffectifChoix,IF(H3942+1&lt;Test,H3942+1,G3943+1),IF(I3942&lt;Test,H3942,IF(H3942+1&lt;Test,H3942+1,G3943+1))))</f>
        <v/>
      </c>
      <c r="I3943" s="2" t="str">
        <f>IF(OR(ROW()&gt;Hauteur,COLUMN()&gt;EffectifChoix),"",IF(COLUMN()=EffectifChoix,IF(I3942+1&lt;Test,I3942+1,H3943+1),IF(J3942&lt;Test,I3942,IF(I3942+1&lt;Test,I3942+1,H3943+1))))</f>
        <v/>
      </c>
      <c r="J3943" s="2" t="str">
        <f>IF(OR(ROW()&gt;Hauteur,COLUMN()&gt;EffectifChoix),"",IF(COLUMN()=EffectifChoix,IF(J3942+1&lt;Test,J3942+1,I3943+1),IF(K3942&lt;Test,J3942,IF(J3942+1&lt;Test,J3942+1,I3943+1))))</f>
        <v/>
      </c>
      <c r="K3943" s="2" t="str">
        <f>IF(OR(ROW()&gt;Hauteur,COLUMN()&gt;EffectifChoix),"",IF(COLUMN()=EffectifChoix,IF(K3942+1&lt;Test,K3942+1,J3943+1),IF(L3942&lt;Test,K3942,IF(K3942+1&lt;Test,K3942+1,J3943+1))))</f>
        <v/>
      </c>
      <c r="L3943" s="2" t="str">
        <f>IF(OR(ROW()&gt;Hauteur,COLUMN()&gt;EffectifChoix),"",IF(COLUMN()=EffectifChoix,IF(L3942+1&lt;Test,L3942+1,K3943+1),IF(M3942&lt;Test,L3942,IF(L3942+1&lt;Test,L3942+1,K3943+1))))</f>
        <v/>
      </c>
      <c r="M3943" s="2" t="str">
        <f>IF(OR(ROW()&gt;Hauteur,COLUMN()&gt;EffectifChoix),"",IF(COLUMN()=EffectifChoix,IF(M3942+1&lt;Test,M3942+1,L3943+1),IF(N3942&lt;Test,M3942,IF(M3942+1&lt;Test,M3942+1,L3943+1))))</f>
        <v/>
      </c>
      <c r="N3943" s="2" t="str">
        <f>IF(OR(ROW()&gt;Hauteur,COLUMN()&gt;EffectifChoix),"",IF(COLUMN()=EffectifChoix,IF(N3942+1&lt;Test,N3942+1,M3943+1),IF(O3942&lt;Test,N3942,IF(N3942+1&lt;Test,N3942+1,M3943+1))))</f>
        <v/>
      </c>
      <c r="O3943" s="2" t="str">
        <f>IF(OR(ROW()&gt;Hauteur,COLUMN()&gt;EffectifChoix),"",IF(COLUMN()=EffectifChoix,IF(O3942+1&lt;Test,O3942+1,N3943+1),IF(Q3942&lt;Test,O3942,IF(O3942+1&lt;Test,O3942+1,N3943+1))))</f>
        <v/>
      </c>
      <c r="P3943" s="2"/>
    </row>
    <row r="3944" spans="1:16" x14ac:dyDescent="0.35">
      <c r="A3944" s="2" t="str">
        <f>IF(ROW()&gt;Hauteur,"",IF(B3943&lt;Test,A3943,A3943+1))</f>
        <v/>
      </c>
      <c r="B3944" s="2" t="str">
        <f>IF(OR(ROW()&gt;Hauteur,COLUMN()&gt;EffectifChoix),"",IF(COLUMN()=EffectifChoix,IF(B3943+1&lt;Test,B3943+1,A3944+1),IF(C3943&lt;Test,B3943,IF(B3943+1&lt;Test,B3943+1,A3944+1))))</f>
        <v/>
      </c>
      <c r="C3944" s="2" t="str">
        <f>IF(OR(ROW()&gt;Hauteur,COLUMN()&gt;EffectifChoix),"",IF(COLUMN()=EffectifChoix,IF(C3943+1&lt;Test,C3943+1,B3944+1),IF(D3943&lt;Test,C3943,IF(C3943+1&lt;Test,C3943+1,B3944+1))))</f>
        <v/>
      </c>
      <c r="D3944" s="2" t="str">
        <f>IF(OR(ROW()&gt;Hauteur,COLUMN()&gt;EffectifChoix),"",IF(COLUMN()=EffectifChoix,IF(D3943+1&lt;Test,D3943+1,C3944+1),IF(E3943&lt;Test,D3943,IF(D3943+1&lt;Test,D3943+1,C3944+1))))</f>
        <v/>
      </c>
      <c r="E3944" s="2" t="str">
        <f>IF(OR(ROW()&gt;Hauteur,COLUMN()&gt;EffectifChoix),"",IF(COLUMN()=EffectifChoix,IF(E3943+1&lt;Test,E3943+1,D3944+1),IF(F3943&lt;Test,E3943,IF(E3943+1&lt;Test,E3943+1,D3944+1))))</f>
        <v/>
      </c>
      <c r="F3944" s="2" t="str">
        <f>IF(OR(ROW()&gt;Hauteur,COLUMN()&gt;EffectifChoix),"",IF(COLUMN()=EffectifChoix,IF(F3943+1&lt;Test,F3943+1,E3944+1),IF(G3943&lt;Test,F3943,IF(F3943+1&lt;Test,F3943+1,E3944+1))))</f>
        <v/>
      </c>
      <c r="G3944" s="2" t="str">
        <f>IF(OR(ROW()&gt;Hauteur,COLUMN()&gt;EffectifChoix),"",IF(COLUMN()=EffectifChoix,IF(G3943+1&lt;Test,G3943+1,F3944+1),IF(H3943&lt;Test,G3943,IF(G3943+1&lt;Test,G3943+1,F3944+1))))</f>
        <v/>
      </c>
      <c r="H3944" s="2" t="str">
        <f>IF(OR(ROW()&gt;Hauteur,COLUMN()&gt;EffectifChoix),"",IF(COLUMN()=EffectifChoix,IF(H3943+1&lt;Test,H3943+1,G3944+1),IF(I3943&lt;Test,H3943,IF(H3943+1&lt;Test,H3943+1,G3944+1))))</f>
        <v/>
      </c>
      <c r="I3944" s="2" t="str">
        <f>IF(OR(ROW()&gt;Hauteur,COLUMN()&gt;EffectifChoix),"",IF(COLUMN()=EffectifChoix,IF(I3943+1&lt;Test,I3943+1,H3944+1),IF(J3943&lt;Test,I3943,IF(I3943+1&lt;Test,I3943+1,H3944+1))))</f>
        <v/>
      </c>
      <c r="J3944" s="2" t="str">
        <f>IF(OR(ROW()&gt;Hauteur,COLUMN()&gt;EffectifChoix),"",IF(COLUMN()=EffectifChoix,IF(J3943+1&lt;Test,J3943+1,I3944+1),IF(K3943&lt;Test,J3943,IF(J3943+1&lt;Test,J3943+1,I3944+1))))</f>
        <v/>
      </c>
      <c r="K3944" s="2" t="str">
        <f>IF(OR(ROW()&gt;Hauteur,COLUMN()&gt;EffectifChoix),"",IF(COLUMN()=EffectifChoix,IF(K3943+1&lt;Test,K3943+1,J3944+1),IF(L3943&lt;Test,K3943,IF(K3943+1&lt;Test,K3943+1,J3944+1))))</f>
        <v/>
      </c>
      <c r="L3944" s="2" t="str">
        <f>IF(OR(ROW()&gt;Hauteur,COLUMN()&gt;EffectifChoix),"",IF(COLUMN()=EffectifChoix,IF(L3943+1&lt;Test,L3943+1,K3944+1),IF(M3943&lt;Test,L3943,IF(L3943+1&lt;Test,L3943+1,K3944+1))))</f>
        <v/>
      </c>
      <c r="M3944" s="2" t="str">
        <f>IF(OR(ROW()&gt;Hauteur,COLUMN()&gt;EffectifChoix),"",IF(COLUMN()=EffectifChoix,IF(M3943+1&lt;Test,M3943+1,L3944+1),IF(N3943&lt;Test,M3943,IF(M3943+1&lt;Test,M3943+1,L3944+1))))</f>
        <v/>
      </c>
      <c r="N3944" s="2" t="str">
        <f>IF(OR(ROW()&gt;Hauteur,COLUMN()&gt;EffectifChoix),"",IF(COLUMN()=EffectifChoix,IF(N3943+1&lt;Test,N3943+1,M3944+1),IF(O3943&lt;Test,N3943,IF(N3943+1&lt;Test,N3943+1,M3944+1))))</f>
        <v/>
      </c>
      <c r="O3944" s="2" t="str">
        <f>IF(OR(ROW()&gt;Hauteur,COLUMN()&gt;EffectifChoix),"",IF(COLUMN()=EffectifChoix,IF(O3943+1&lt;Test,O3943+1,N3944+1),IF(Q3943&lt;Test,O3943,IF(O3943+1&lt;Test,O3943+1,N3944+1))))</f>
        <v/>
      </c>
      <c r="P3944" s="2"/>
    </row>
    <row r="3945" spans="1:16" x14ac:dyDescent="0.35">
      <c r="A3945" s="2" t="str">
        <f>IF(ROW()&gt;Hauteur,"",IF(B3944&lt;Test,A3944,A3944+1))</f>
        <v/>
      </c>
      <c r="B3945" s="2" t="str">
        <f>IF(OR(ROW()&gt;Hauteur,COLUMN()&gt;EffectifChoix),"",IF(COLUMN()=EffectifChoix,IF(B3944+1&lt;Test,B3944+1,A3945+1),IF(C3944&lt;Test,B3944,IF(B3944+1&lt;Test,B3944+1,A3945+1))))</f>
        <v/>
      </c>
      <c r="C3945" s="2" t="str">
        <f>IF(OR(ROW()&gt;Hauteur,COLUMN()&gt;EffectifChoix),"",IF(COLUMN()=EffectifChoix,IF(C3944+1&lt;Test,C3944+1,B3945+1),IF(D3944&lt;Test,C3944,IF(C3944+1&lt;Test,C3944+1,B3945+1))))</f>
        <v/>
      </c>
      <c r="D3945" s="2" t="str">
        <f>IF(OR(ROW()&gt;Hauteur,COLUMN()&gt;EffectifChoix),"",IF(COLUMN()=EffectifChoix,IF(D3944+1&lt;Test,D3944+1,C3945+1),IF(E3944&lt;Test,D3944,IF(D3944+1&lt;Test,D3944+1,C3945+1))))</f>
        <v/>
      </c>
      <c r="E3945" s="2" t="str">
        <f>IF(OR(ROW()&gt;Hauteur,COLUMN()&gt;EffectifChoix),"",IF(COLUMN()=EffectifChoix,IF(E3944+1&lt;Test,E3944+1,D3945+1),IF(F3944&lt;Test,E3944,IF(E3944+1&lt;Test,E3944+1,D3945+1))))</f>
        <v/>
      </c>
      <c r="F3945" s="2" t="str">
        <f>IF(OR(ROW()&gt;Hauteur,COLUMN()&gt;EffectifChoix),"",IF(COLUMN()=EffectifChoix,IF(F3944+1&lt;Test,F3944+1,E3945+1),IF(G3944&lt;Test,F3944,IF(F3944+1&lt;Test,F3944+1,E3945+1))))</f>
        <v/>
      </c>
      <c r="G3945" s="2" t="str">
        <f>IF(OR(ROW()&gt;Hauteur,COLUMN()&gt;EffectifChoix),"",IF(COLUMN()=EffectifChoix,IF(G3944+1&lt;Test,G3944+1,F3945+1),IF(H3944&lt;Test,G3944,IF(G3944+1&lt;Test,G3944+1,F3945+1))))</f>
        <v/>
      </c>
      <c r="H3945" s="2" t="str">
        <f>IF(OR(ROW()&gt;Hauteur,COLUMN()&gt;EffectifChoix),"",IF(COLUMN()=EffectifChoix,IF(H3944+1&lt;Test,H3944+1,G3945+1),IF(I3944&lt;Test,H3944,IF(H3944+1&lt;Test,H3944+1,G3945+1))))</f>
        <v/>
      </c>
      <c r="I3945" s="2" t="str">
        <f>IF(OR(ROW()&gt;Hauteur,COLUMN()&gt;EffectifChoix),"",IF(COLUMN()=EffectifChoix,IF(I3944+1&lt;Test,I3944+1,H3945+1),IF(J3944&lt;Test,I3944,IF(I3944+1&lt;Test,I3944+1,H3945+1))))</f>
        <v/>
      </c>
      <c r="J3945" s="2" t="str">
        <f>IF(OR(ROW()&gt;Hauteur,COLUMN()&gt;EffectifChoix),"",IF(COLUMN()=EffectifChoix,IF(J3944+1&lt;Test,J3944+1,I3945+1),IF(K3944&lt;Test,J3944,IF(J3944+1&lt;Test,J3944+1,I3945+1))))</f>
        <v/>
      </c>
      <c r="K3945" s="2" t="str">
        <f>IF(OR(ROW()&gt;Hauteur,COLUMN()&gt;EffectifChoix),"",IF(COLUMN()=EffectifChoix,IF(K3944+1&lt;Test,K3944+1,J3945+1),IF(L3944&lt;Test,K3944,IF(K3944+1&lt;Test,K3944+1,J3945+1))))</f>
        <v/>
      </c>
      <c r="L3945" s="2" t="str">
        <f>IF(OR(ROW()&gt;Hauteur,COLUMN()&gt;EffectifChoix),"",IF(COLUMN()=EffectifChoix,IF(L3944+1&lt;Test,L3944+1,K3945+1),IF(M3944&lt;Test,L3944,IF(L3944+1&lt;Test,L3944+1,K3945+1))))</f>
        <v/>
      </c>
      <c r="M3945" s="2" t="str">
        <f>IF(OR(ROW()&gt;Hauteur,COLUMN()&gt;EffectifChoix),"",IF(COLUMN()=EffectifChoix,IF(M3944+1&lt;Test,M3944+1,L3945+1),IF(N3944&lt;Test,M3944,IF(M3944+1&lt;Test,M3944+1,L3945+1))))</f>
        <v/>
      </c>
      <c r="N3945" s="2" t="str">
        <f>IF(OR(ROW()&gt;Hauteur,COLUMN()&gt;EffectifChoix),"",IF(COLUMN()=EffectifChoix,IF(N3944+1&lt;Test,N3944+1,M3945+1),IF(O3944&lt;Test,N3944,IF(N3944+1&lt;Test,N3944+1,M3945+1))))</f>
        <v/>
      </c>
      <c r="O3945" s="2" t="str">
        <f>IF(OR(ROW()&gt;Hauteur,COLUMN()&gt;EffectifChoix),"",IF(COLUMN()=EffectifChoix,IF(O3944+1&lt;Test,O3944+1,N3945+1),IF(Q3944&lt;Test,O3944,IF(O3944+1&lt;Test,O3944+1,N3945+1))))</f>
        <v/>
      </c>
      <c r="P3945" s="2"/>
    </row>
    <row r="3946" spans="1:16" x14ac:dyDescent="0.35">
      <c r="A3946" s="2" t="str">
        <f>IF(ROW()&gt;Hauteur,"",IF(B3945&lt;Test,A3945,A3945+1))</f>
        <v/>
      </c>
      <c r="B3946" s="2" t="str">
        <f>IF(OR(ROW()&gt;Hauteur,COLUMN()&gt;EffectifChoix),"",IF(COLUMN()=EffectifChoix,IF(B3945+1&lt;Test,B3945+1,A3946+1),IF(C3945&lt;Test,B3945,IF(B3945+1&lt;Test,B3945+1,A3946+1))))</f>
        <v/>
      </c>
      <c r="C3946" s="2" t="str">
        <f>IF(OR(ROW()&gt;Hauteur,COLUMN()&gt;EffectifChoix),"",IF(COLUMN()=EffectifChoix,IF(C3945+1&lt;Test,C3945+1,B3946+1),IF(D3945&lt;Test,C3945,IF(C3945+1&lt;Test,C3945+1,B3946+1))))</f>
        <v/>
      </c>
      <c r="D3946" s="2" t="str">
        <f>IF(OR(ROW()&gt;Hauteur,COLUMN()&gt;EffectifChoix),"",IF(COLUMN()=EffectifChoix,IF(D3945+1&lt;Test,D3945+1,C3946+1),IF(E3945&lt;Test,D3945,IF(D3945+1&lt;Test,D3945+1,C3946+1))))</f>
        <v/>
      </c>
      <c r="E3946" s="2" t="str">
        <f>IF(OR(ROW()&gt;Hauteur,COLUMN()&gt;EffectifChoix),"",IF(COLUMN()=EffectifChoix,IF(E3945+1&lt;Test,E3945+1,D3946+1),IF(F3945&lt;Test,E3945,IF(E3945+1&lt;Test,E3945+1,D3946+1))))</f>
        <v/>
      </c>
      <c r="F3946" s="2" t="str">
        <f>IF(OR(ROW()&gt;Hauteur,COLUMN()&gt;EffectifChoix),"",IF(COLUMN()=EffectifChoix,IF(F3945+1&lt;Test,F3945+1,E3946+1),IF(G3945&lt;Test,F3945,IF(F3945+1&lt;Test,F3945+1,E3946+1))))</f>
        <v/>
      </c>
      <c r="G3946" s="2" t="str">
        <f>IF(OR(ROW()&gt;Hauteur,COLUMN()&gt;EffectifChoix),"",IF(COLUMN()=EffectifChoix,IF(G3945+1&lt;Test,G3945+1,F3946+1),IF(H3945&lt;Test,G3945,IF(G3945+1&lt;Test,G3945+1,F3946+1))))</f>
        <v/>
      </c>
      <c r="H3946" s="2" t="str">
        <f>IF(OR(ROW()&gt;Hauteur,COLUMN()&gt;EffectifChoix),"",IF(COLUMN()=EffectifChoix,IF(H3945+1&lt;Test,H3945+1,G3946+1),IF(I3945&lt;Test,H3945,IF(H3945+1&lt;Test,H3945+1,G3946+1))))</f>
        <v/>
      </c>
      <c r="I3946" s="2" t="str">
        <f>IF(OR(ROW()&gt;Hauteur,COLUMN()&gt;EffectifChoix),"",IF(COLUMN()=EffectifChoix,IF(I3945+1&lt;Test,I3945+1,H3946+1),IF(J3945&lt;Test,I3945,IF(I3945+1&lt;Test,I3945+1,H3946+1))))</f>
        <v/>
      </c>
      <c r="J3946" s="2" t="str">
        <f>IF(OR(ROW()&gt;Hauteur,COLUMN()&gt;EffectifChoix),"",IF(COLUMN()=EffectifChoix,IF(J3945+1&lt;Test,J3945+1,I3946+1),IF(K3945&lt;Test,J3945,IF(J3945+1&lt;Test,J3945+1,I3946+1))))</f>
        <v/>
      </c>
      <c r="K3946" s="2" t="str">
        <f>IF(OR(ROW()&gt;Hauteur,COLUMN()&gt;EffectifChoix),"",IF(COLUMN()=EffectifChoix,IF(K3945+1&lt;Test,K3945+1,J3946+1),IF(L3945&lt;Test,K3945,IF(K3945+1&lt;Test,K3945+1,J3946+1))))</f>
        <v/>
      </c>
      <c r="L3946" s="2" t="str">
        <f>IF(OR(ROW()&gt;Hauteur,COLUMN()&gt;EffectifChoix),"",IF(COLUMN()=EffectifChoix,IF(L3945+1&lt;Test,L3945+1,K3946+1),IF(M3945&lt;Test,L3945,IF(L3945+1&lt;Test,L3945+1,K3946+1))))</f>
        <v/>
      </c>
      <c r="M3946" s="2" t="str">
        <f>IF(OR(ROW()&gt;Hauteur,COLUMN()&gt;EffectifChoix),"",IF(COLUMN()=EffectifChoix,IF(M3945+1&lt;Test,M3945+1,L3946+1),IF(N3945&lt;Test,M3945,IF(M3945+1&lt;Test,M3945+1,L3946+1))))</f>
        <v/>
      </c>
      <c r="N3946" s="2" t="str">
        <f>IF(OR(ROW()&gt;Hauteur,COLUMN()&gt;EffectifChoix),"",IF(COLUMN()=EffectifChoix,IF(N3945+1&lt;Test,N3945+1,M3946+1),IF(O3945&lt;Test,N3945,IF(N3945+1&lt;Test,N3945+1,M3946+1))))</f>
        <v/>
      </c>
      <c r="O3946" s="2" t="str">
        <f>IF(OR(ROW()&gt;Hauteur,COLUMN()&gt;EffectifChoix),"",IF(COLUMN()=EffectifChoix,IF(O3945+1&lt;Test,O3945+1,N3946+1),IF(Q3945&lt;Test,O3945,IF(O3945+1&lt;Test,O3945+1,N3946+1))))</f>
        <v/>
      </c>
      <c r="P3946" s="2"/>
    </row>
    <row r="3947" spans="1:16" x14ac:dyDescent="0.35">
      <c r="A3947" s="2" t="str">
        <f>IF(ROW()&gt;Hauteur,"",IF(B3946&lt;Test,A3946,A3946+1))</f>
        <v/>
      </c>
      <c r="B3947" s="2" t="str">
        <f>IF(OR(ROW()&gt;Hauteur,COLUMN()&gt;EffectifChoix),"",IF(COLUMN()=EffectifChoix,IF(B3946+1&lt;Test,B3946+1,A3947+1),IF(C3946&lt;Test,B3946,IF(B3946+1&lt;Test,B3946+1,A3947+1))))</f>
        <v/>
      </c>
      <c r="C3947" s="2" t="str">
        <f>IF(OR(ROW()&gt;Hauteur,COLUMN()&gt;EffectifChoix),"",IF(COLUMN()=EffectifChoix,IF(C3946+1&lt;Test,C3946+1,B3947+1),IF(D3946&lt;Test,C3946,IF(C3946+1&lt;Test,C3946+1,B3947+1))))</f>
        <v/>
      </c>
      <c r="D3947" s="2" t="str">
        <f>IF(OR(ROW()&gt;Hauteur,COLUMN()&gt;EffectifChoix),"",IF(COLUMN()=EffectifChoix,IF(D3946+1&lt;Test,D3946+1,C3947+1),IF(E3946&lt;Test,D3946,IF(D3946+1&lt;Test,D3946+1,C3947+1))))</f>
        <v/>
      </c>
      <c r="E3947" s="2" t="str">
        <f>IF(OR(ROW()&gt;Hauteur,COLUMN()&gt;EffectifChoix),"",IF(COLUMN()=EffectifChoix,IF(E3946+1&lt;Test,E3946+1,D3947+1),IF(F3946&lt;Test,E3946,IF(E3946+1&lt;Test,E3946+1,D3947+1))))</f>
        <v/>
      </c>
      <c r="F3947" s="2" t="str">
        <f>IF(OR(ROW()&gt;Hauteur,COLUMN()&gt;EffectifChoix),"",IF(COLUMN()=EffectifChoix,IF(F3946+1&lt;Test,F3946+1,E3947+1),IF(G3946&lt;Test,F3946,IF(F3946+1&lt;Test,F3946+1,E3947+1))))</f>
        <v/>
      </c>
      <c r="G3947" s="2" t="str">
        <f>IF(OR(ROW()&gt;Hauteur,COLUMN()&gt;EffectifChoix),"",IF(COLUMN()=EffectifChoix,IF(G3946+1&lt;Test,G3946+1,F3947+1),IF(H3946&lt;Test,G3946,IF(G3946+1&lt;Test,G3946+1,F3947+1))))</f>
        <v/>
      </c>
      <c r="H3947" s="2" t="str">
        <f>IF(OR(ROW()&gt;Hauteur,COLUMN()&gt;EffectifChoix),"",IF(COLUMN()=EffectifChoix,IF(H3946+1&lt;Test,H3946+1,G3947+1),IF(I3946&lt;Test,H3946,IF(H3946+1&lt;Test,H3946+1,G3947+1))))</f>
        <v/>
      </c>
      <c r="I3947" s="2" t="str">
        <f>IF(OR(ROW()&gt;Hauteur,COLUMN()&gt;EffectifChoix),"",IF(COLUMN()=EffectifChoix,IF(I3946+1&lt;Test,I3946+1,H3947+1),IF(J3946&lt;Test,I3946,IF(I3946+1&lt;Test,I3946+1,H3947+1))))</f>
        <v/>
      </c>
      <c r="J3947" s="2" t="str">
        <f>IF(OR(ROW()&gt;Hauteur,COLUMN()&gt;EffectifChoix),"",IF(COLUMN()=EffectifChoix,IF(J3946+1&lt;Test,J3946+1,I3947+1),IF(K3946&lt;Test,J3946,IF(J3946+1&lt;Test,J3946+1,I3947+1))))</f>
        <v/>
      </c>
      <c r="K3947" s="2" t="str">
        <f>IF(OR(ROW()&gt;Hauteur,COLUMN()&gt;EffectifChoix),"",IF(COLUMN()=EffectifChoix,IF(K3946+1&lt;Test,K3946+1,J3947+1),IF(L3946&lt;Test,K3946,IF(K3946+1&lt;Test,K3946+1,J3947+1))))</f>
        <v/>
      </c>
      <c r="L3947" s="2" t="str">
        <f>IF(OR(ROW()&gt;Hauteur,COLUMN()&gt;EffectifChoix),"",IF(COLUMN()=EffectifChoix,IF(L3946+1&lt;Test,L3946+1,K3947+1),IF(M3946&lt;Test,L3946,IF(L3946+1&lt;Test,L3946+1,K3947+1))))</f>
        <v/>
      </c>
      <c r="M3947" s="2" t="str">
        <f>IF(OR(ROW()&gt;Hauteur,COLUMN()&gt;EffectifChoix),"",IF(COLUMN()=EffectifChoix,IF(M3946+1&lt;Test,M3946+1,L3947+1),IF(N3946&lt;Test,M3946,IF(M3946+1&lt;Test,M3946+1,L3947+1))))</f>
        <v/>
      </c>
      <c r="N3947" s="2" t="str">
        <f>IF(OR(ROW()&gt;Hauteur,COLUMN()&gt;EffectifChoix),"",IF(COLUMN()=EffectifChoix,IF(N3946+1&lt;Test,N3946+1,M3947+1),IF(O3946&lt;Test,N3946,IF(N3946+1&lt;Test,N3946+1,M3947+1))))</f>
        <v/>
      </c>
      <c r="O3947" s="2" t="str">
        <f>IF(OR(ROW()&gt;Hauteur,COLUMN()&gt;EffectifChoix),"",IF(COLUMN()=EffectifChoix,IF(O3946+1&lt;Test,O3946+1,N3947+1),IF(Q3946&lt;Test,O3946,IF(O3946+1&lt;Test,O3946+1,N3947+1))))</f>
        <v/>
      </c>
      <c r="P3947" s="2"/>
    </row>
    <row r="3948" spans="1:16" x14ac:dyDescent="0.35">
      <c r="A3948" s="2" t="str">
        <f>IF(ROW()&gt;Hauteur,"",IF(B3947&lt;Test,A3947,A3947+1))</f>
        <v/>
      </c>
      <c r="B3948" s="2" t="str">
        <f>IF(OR(ROW()&gt;Hauteur,COLUMN()&gt;EffectifChoix),"",IF(COLUMN()=EffectifChoix,IF(B3947+1&lt;Test,B3947+1,A3948+1),IF(C3947&lt;Test,B3947,IF(B3947+1&lt;Test,B3947+1,A3948+1))))</f>
        <v/>
      </c>
      <c r="C3948" s="2" t="str">
        <f>IF(OR(ROW()&gt;Hauteur,COLUMN()&gt;EffectifChoix),"",IF(COLUMN()=EffectifChoix,IF(C3947+1&lt;Test,C3947+1,B3948+1),IF(D3947&lt;Test,C3947,IF(C3947+1&lt;Test,C3947+1,B3948+1))))</f>
        <v/>
      </c>
      <c r="D3948" s="2" t="str">
        <f>IF(OR(ROW()&gt;Hauteur,COLUMN()&gt;EffectifChoix),"",IF(COLUMN()=EffectifChoix,IF(D3947+1&lt;Test,D3947+1,C3948+1),IF(E3947&lt;Test,D3947,IF(D3947+1&lt;Test,D3947+1,C3948+1))))</f>
        <v/>
      </c>
      <c r="E3948" s="2" t="str">
        <f>IF(OR(ROW()&gt;Hauteur,COLUMN()&gt;EffectifChoix),"",IF(COLUMN()=EffectifChoix,IF(E3947+1&lt;Test,E3947+1,D3948+1),IF(F3947&lt;Test,E3947,IF(E3947+1&lt;Test,E3947+1,D3948+1))))</f>
        <v/>
      </c>
      <c r="F3948" s="2" t="str">
        <f>IF(OR(ROW()&gt;Hauteur,COLUMN()&gt;EffectifChoix),"",IF(COLUMN()=EffectifChoix,IF(F3947+1&lt;Test,F3947+1,E3948+1),IF(G3947&lt;Test,F3947,IF(F3947+1&lt;Test,F3947+1,E3948+1))))</f>
        <v/>
      </c>
      <c r="G3948" s="2" t="str">
        <f>IF(OR(ROW()&gt;Hauteur,COLUMN()&gt;EffectifChoix),"",IF(COLUMN()=EffectifChoix,IF(G3947+1&lt;Test,G3947+1,F3948+1),IF(H3947&lt;Test,G3947,IF(G3947+1&lt;Test,G3947+1,F3948+1))))</f>
        <v/>
      </c>
      <c r="H3948" s="2" t="str">
        <f>IF(OR(ROW()&gt;Hauteur,COLUMN()&gt;EffectifChoix),"",IF(COLUMN()=EffectifChoix,IF(H3947+1&lt;Test,H3947+1,G3948+1),IF(I3947&lt;Test,H3947,IF(H3947+1&lt;Test,H3947+1,G3948+1))))</f>
        <v/>
      </c>
      <c r="I3948" s="2" t="str">
        <f>IF(OR(ROW()&gt;Hauteur,COLUMN()&gt;EffectifChoix),"",IF(COLUMN()=EffectifChoix,IF(I3947+1&lt;Test,I3947+1,H3948+1),IF(J3947&lt;Test,I3947,IF(I3947+1&lt;Test,I3947+1,H3948+1))))</f>
        <v/>
      </c>
      <c r="J3948" s="2" t="str">
        <f>IF(OR(ROW()&gt;Hauteur,COLUMN()&gt;EffectifChoix),"",IF(COLUMN()=EffectifChoix,IF(J3947+1&lt;Test,J3947+1,I3948+1),IF(K3947&lt;Test,J3947,IF(J3947+1&lt;Test,J3947+1,I3948+1))))</f>
        <v/>
      </c>
      <c r="K3948" s="2" t="str">
        <f>IF(OR(ROW()&gt;Hauteur,COLUMN()&gt;EffectifChoix),"",IF(COLUMN()=EffectifChoix,IF(K3947+1&lt;Test,K3947+1,J3948+1),IF(L3947&lt;Test,K3947,IF(K3947+1&lt;Test,K3947+1,J3948+1))))</f>
        <v/>
      </c>
      <c r="L3948" s="2" t="str">
        <f>IF(OR(ROW()&gt;Hauteur,COLUMN()&gt;EffectifChoix),"",IF(COLUMN()=EffectifChoix,IF(L3947+1&lt;Test,L3947+1,K3948+1),IF(M3947&lt;Test,L3947,IF(L3947+1&lt;Test,L3947+1,K3948+1))))</f>
        <v/>
      </c>
      <c r="M3948" s="2" t="str">
        <f>IF(OR(ROW()&gt;Hauteur,COLUMN()&gt;EffectifChoix),"",IF(COLUMN()=EffectifChoix,IF(M3947+1&lt;Test,M3947+1,L3948+1),IF(N3947&lt;Test,M3947,IF(M3947+1&lt;Test,M3947+1,L3948+1))))</f>
        <v/>
      </c>
      <c r="N3948" s="2" t="str">
        <f>IF(OR(ROW()&gt;Hauteur,COLUMN()&gt;EffectifChoix),"",IF(COLUMN()=EffectifChoix,IF(N3947+1&lt;Test,N3947+1,M3948+1),IF(O3947&lt;Test,N3947,IF(N3947+1&lt;Test,N3947+1,M3948+1))))</f>
        <v/>
      </c>
      <c r="O3948" s="2" t="str">
        <f>IF(OR(ROW()&gt;Hauteur,COLUMN()&gt;EffectifChoix),"",IF(COLUMN()=EffectifChoix,IF(O3947+1&lt;Test,O3947+1,N3948+1),IF(Q3947&lt;Test,O3947,IF(O3947+1&lt;Test,O3947+1,N3948+1))))</f>
        <v/>
      </c>
      <c r="P3948" s="2"/>
    </row>
    <row r="3949" spans="1:16" x14ac:dyDescent="0.35">
      <c r="A3949" s="2" t="str">
        <f>IF(ROW()&gt;Hauteur,"",IF(B3948&lt;Test,A3948,A3948+1))</f>
        <v/>
      </c>
      <c r="B3949" s="2" t="str">
        <f>IF(OR(ROW()&gt;Hauteur,COLUMN()&gt;EffectifChoix),"",IF(COLUMN()=EffectifChoix,IF(B3948+1&lt;Test,B3948+1,A3949+1),IF(C3948&lt;Test,B3948,IF(B3948+1&lt;Test,B3948+1,A3949+1))))</f>
        <v/>
      </c>
      <c r="C3949" s="2" t="str">
        <f>IF(OR(ROW()&gt;Hauteur,COLUMN()&gt;EffectifChoix),"",IF(COLUMN()=EffectifChoix,IF(C3948+1&lt;Test,C3948+1,B3949+1),IF(D3948&lt;Test,C3948,IF(C3948+1&lt;Test,C3948+1,B3949+1))))</f>
        <v/>
      </c>
      <c r="D3949" s="2" t="str">
        <f>IF(OR(ROW()&gt;Hauteur,COLUMN()&gt;EffectifChoix),"",IF(COLUMN()=EffectifChoix,IF(D3948+1&lt;Test,D3948+1,C3949+1),IF(E3948&lt;Test,D3948,IF(D3948+1&lt;Test,D3948+1,C3949+1))))</f>
        <v/>
      </c>
      <c r="E3949" s="2" t="str">
        <f>IF(OR(ROW()&gt;Hauteur,COLUMN()&gt;EffectifChoix),"",IF(COLUMN()=EffectifChoix,IF(E3948+1&lt;Test,E3948+1,D3949+1),IF(F3948&lt;Test,E3948,IF(E3948+1&lt;Test,E3948+1,D3949+1))))</f>
        <v/>
      </c>
      <c r="F3949" s="2" t="str">
        <f>IF(OR(ROW()&gt;Hauteur,COLUMN()&gt;EffectifChoix),"",IF(COLUMN()=EffectifChoix,IF(F3948+1&lt;Test,F3948+1,E3949+1),IF(G3948&lt;Test,F3948,IF(F3948+1&lt;Test,F3948+1,E3949+1))))</f>
        <v/>
      </c>
      <c r="G3949" s="2" t="str">
        <f>IF(OR(ROW()&gt;Hauteur,COLUMN()&gt;EffectifChoix),"",IF(COLUMN()=EffectifChoix,IF(G3948+1&lt;Test,G3948+1,F3949+1),IF(H3948&lt;Test,G3948,IF(G3948+1&lt;Test,G3948+1,F3949+1))))</f>
        <v/>
      </c>
      <c r="H3949" s="2" t="str">
        <f>IF(OR(ROW()&gt;Hauteur,COLUMN()&gt;EffectifChoix),"",IF(COLUMN()=EffectifChoix,IF(H3948+1&lt;Test,H3948+1,G3949+1),IF(I3948&lt;Test,H3948,IF(H3948+1&lt;Test,H3948+1,G3949+1))))</f>
        <v/>
      </c>
      <c r="I3949" s="2" t="str">
        <f>IF(OR(ROW()&gt;Hauteur,COLUMN()&gt;EffectifChoix),"",IF(COLUMN()=EffectifChoix,IF(I3948+1&lt;Test,I3948+1,H3949+1),IF(J3948&lt;Test,I3948,IF(I3948+1&lt;Test,I3948+1,H3949+1))))</f>
        <v/>
      </c>
      <c r="J3949" s="2" t="str">
        <f>IF(OR(ROW()&gt;Hauteur,COLUMN()&gt;EffectifChoix),"",IF(COLUMN()=EffectifChoix,IF(J3948+1&lt;Test,J3948+1,I3949+1),IF(K3948&lt;Test,J3948,IF(J3948+1&lt;Test,J3948+1,I3949+1))))</f>
        <v/>
      </c>
      <c r="K3949" s="2" t="str">
        <f>IF(OR(ROW()&gt;Hauteur,COLUMN()&gt;EffectifChoix),"",IF(COLUMN()=EffectifChoix,IF(K3948+1&lt;Test,K3948+1,J3949+1),IF(L3948&lt;Test,K3948,IF(K3948+1&lt;Test,K3948+1,J3949+1))))</f>
        <v/>
      </c>
      <c r="L3949" s="2" t="str">
        <f>IF(OR(ROW()&gt;Hauteur,COLUMN()&gt;EffectifChoix),"",IF(COLUMN()=EffectifChoix,IF(L3948+1&lt;Test,L3948+1,K3949+1),IF(M3948&lt;Test,L3948,IF(L3948+1&lt;Test,L3948+1,K3949+1))))</f>
        <v/>
      </c>
      <c r="M3949" s="2" t="str">
        <f>IF(OR(ROW()&gt;Hauteur,COLUMN()&gt;EffectifChoix),"",IF(COLUMN()=EffectifChoix,IF(M3948+1&lt;Test,M3948+1,L3949+1),IF(N3948&lt;Test,M3948,IF(M3948+1&lt;Test,M3948+1,L3949+1))))</f>
        <v/>
      </c>
      <c r="N3949" s="2" t="str">
        <f>IF(OR(ROW()&gt;Hauteur,COLUMN()&gt;EffectifChoix),"",IF(COLUMN()=EffectifChoix,IF(N3948+1&lt;Test,N3948+1,M3949+1),IF(O3948&lt;Test,N3948,IF(N3948+1&lt;Test,N3948+1,M3949+1))))</f>
        <v/>
      </c>
      <c r="O3949" s="2" t="str">
        <f>IF(OR(ROW()&gt;Hauteur,COLUMN()&gt;EffectifChoix),"",IF(COLUMN()=EffectifChoix,IF(O3948+1&lt;Test,O3948+1,N3949+1),IF(Q3948&lt;Test,O3948,IF(O3948+1&lt;Test,O3948+1,N3949+1))))</f>
        <v/>
      </c>
      <c r="P3949" s="2"/>
    </row>
    <row r="3950" spans="1:16" x14ac:dyDescent="0.35">
      <c r="A3950" s="2" t="str">
        <f>IF(ROW()&gt;Hauteur,"",IF(B3949&lt;Test,A3949,A3949+1))</f>
        <v/>
      </c>
      <c r="B3950" s="2" t="str">
        <f>IF(OR(ROW()&gt;Hauteur,COLUMN()&gt;EffectifChoix),"",IF(COLUMN()=EffectifChoix,IF(B3949+1&lt;Test,B3949+1,A3950+1),IF(C3949&lt;Test,B3949,IF(B3949+1&lt;Test,B3949+1,A3950+1))))</f>
        <v/>
      </c>
      <c r="C3950" s="2" t="str">
        <f>IF(OR(ROW()&gt;Hauteur,COLUMN()&gt;EffectifChoix),"",IF(COLUMN()=EffectifChoix,IF(C3949+1&lt;Test,C3949+1,B3950+1),IF(D3949&lt;Test,C3949,IF(C3949+1&lt;Test,C3949+1,B3950+1))))</f>
        <v/>
      </c>
      <c r="D3950" s="2" t="str">
        <f>IF(OR(ROW()&gt;Hauteur,COLUMN()&gt;EffectifChoix),"",IF(COLUMN()=EffectifChoix,IF(D3949+1&lt;Test,D3949+1,C3950+1),IF(E3949&lt;Test,D3949,IF(D3949+1&lt;Test,D3949+1,C3950+1))))</f>
        <v/>
      </c>
      <c r="E3950" s="2" t="str">
        <f>IF(OR(ROW()&gt;Hauteur,COLUMN()&gt;EffectifChoix),"",IF(COLUMN()=EffectifChoix,IF(E3949+1&lt;Test,E3949+1,D3950+1),IF(F3949&lt;Test,E3949,IF(E3949+1&lt;Test,E3949+1,D3950+1))))</f>
        <v/>
      </c>
      <c r="F3950" s="2" t="str">
        <f>IF(OR(ROW()&gt;Hauteur,COLUMN()&gt;EffectifChoix),"",IF(COLUMN()=EffectifChoix,IF(F3949+1&lt;Test,F3949+1,E3950+1),IF(G3949&lt;Test,F3949,IF(F3949+1&lt;Test,F3949+1,E3950+1))))</f>
        <v/>
      </c>
      <c r="G3950" s="2" t="str">
        <f>IF(OR(ROW()&gt;Hauteur,COLUMN()&gt;EffectifChoix),"",IF(COLUMN()=EffectifChoix,IF(G3949+1&lt;Test,G3949+1,F3950+1),IF(H3949&lt;Test,G3949,IF(G3949+1&lt;Test,G3949+1,F3950+1))))</f>
        <v/>
      </c>
      <c r="H3950" s="2" t="str">
        <f>IF(OR(ROW()&gt;Hauteur,COLUMN()&gt;EffectifChoix),"",IF(COLUMN()=EffectifChoix,IF(H3949+1&lt;Test,H3949+1,G3950+1),IF(I3949&lt;Test,H3949,IF(H3949+1&lt;Test,H3949+1,G3950+1))))</f>
        <v/>
      </c>
      <c r="I3950" s="2" t="str">
        <f>IF(OR(ROW()&gt;Hauteur,COLUMN()&gt;EffectifChoix),"",IF(COLUMN()=EffectifChoix,IF(I3949+1&lt;Test,I3949+1,H3950+1),IF(J3949&lt;Test,I3949,IF(I3949+1&lt;Test,I3949+1,H3950+1))))</f>
        <v/>
      </c>
      <c r="J3950" s="2" t="str">
        <f>IF(OR(ROW()&gt;Hauteur,COLUMN()&gt;EffectifChoix),"",IF(COLUMN()=EffectifChoix,IF(J3949+1&lt;Test,J3949+1,I3950+1),IF(K3949&lt;Test,J3949,IF(J3949+1&lt;Test,J3949+1,I3950+1))))</f>
        <v/>
      </c>
      <c r="K3950" s="2" t="str">
        <f>IF(OR(ROW()&gt;Hauteur,COLUMN()&gt;EffectifChoix),"",IF(COLUMN()=EffectifChoix,IF(K3949+1&lt;Test,K3949+1,J3950+1),IF(L3949&lt;Test,K3949,IF(K3949+1&lt;Test,K3949+1,J3950+1))))</f>
        <v/>
      </c>
      <c r="L3950" s="2" t="str">
        <f>IF(OR(ROW()&gt;Hauteur,COLUMN()&gt;EffectifChoix),"",IF(COLUMN()=EffectifChoix,IF(L3949+1&lt;Test,L3949+1,K3950+1),IF(M3949&lt;Test,L3949,IF(L3949+1&lt;Test,L3949+1,K3950+1))))</f>
        <v/>
      </c>
      <c r="M3950" s="2" t="str">
        <f>IF(OR(ROW()&gt;Hauteur,COLUMN()&gt;EffectifChoix),"",IF(COLUMN()=EffectifChoix,IF(M3949+1&lt;Test,M3949+1,L3950+1),IF(N3949&lt;Test,M3949,IF(M3949+1&lt;Test,M3949+1,L3950+1))))</f>
        <v/>
      </c>
      <c r="N3950" s="2" t="str">
        <f>IF(OR(ROW()&gt;Hauteur,COLUMN()&gt;EffectifChoix),"",IF(COLUMN()=EffectifChoix,IF(N3949+1&lt;Test,N3949+1,M3950+1),IF(O3949&lt;Test,N3949,IF(N3949+1&lt;Test,N3949+1,M3950+1))))</f>
        <v/>
      </c>
      <c r="O3950" s="2" t="str">
        <f>IF(OR(ROW()&gt;Hauteur,COLUMN()&gt;EffectifChoix),"",IF(COLUMN()=EffectifChoix,IF(O3949+1&lt;Test,O3949+1,N3950+1),IF(Q3949&lt;Test,O3949,IF(O3949+1&lt;Test,O3949+1,N3950+1))))</f>
        <v/>
      </c>
      <c r="P3950" s="2"/>
    </row>
    <row r="3951" spans="1:16" x14ac:dyDescent="0.35">
      <c r="A3951" s="2" t="str">
        <f>IF(ROW()&gt;Hauteur,"",IF(B3950&lt;Test,A3950,A3950+1))</f>
        <v/>
      </c>
      <c r="B3951" s="2" t="str">
        <f>IF(OR(ROW()&gt;Hauteur,COLUMN()&gt;EffectifChoix),"",IF(COLUMN()=EffectifChoix,IF(B3950+1&lt;Test,B3950+1,A3951+1),IF(C3950&lt;Test,B3950,IF(B3950+1&lt;Test,B3950+1,A3951+1))))</f>
        <v/>
      </c>
      <c r="C3951" s="2" t="str">
        <f>IF(OR(ROW()&gt;Hauteur,COLUMN()&gt;EffectifChoix),"",IF(COLUMN()=EffectifChoix,IF(C3950+1&lt;Test,C3950+1,B3951+1),IF(D3950&lt;Test,C3950,IF(C3950+1&lt;Test,C3950+1,B3951+1))))</f>
        <v/>
      </c>
      <c r="D3951" s="2" t="str">
        <f>IF(OR(ROW()&gt;Hauteur,COLUMN()&gt;EffectifChoix),"",IF(COLUMN()=EffectifChoix,IF(D3950+1&lt;Test,D3950+1,C3951+1),IF(E3950&lt;Test,D3950,IF(D3950+1&lt;Test,D3950+1,C3951+1))))</f>
        <v/>
      </c>
      <c r="E3951" s="2" t="str">
        <f>IF(OR(ROW()&gt;Hauteur,COLUMN()&gt;EffectifChoix),"",IF(COLUMN()=EffectifChoix,IF(E3950+1&lt;Test,E3950+1,D3951+1),IF(F3950&lt;Test,E3950,IF(E3950+1&lt;Test,E3950+1,D3951+1))))</f>
        <v/>
      </c>
      <c r="F3951" s="2" t="str">
        <f>IF(OR(ROW()&gt;Hauteur,COLUMN()&gt;EffectifChoix),"",IF(COLUMN()=EffectifChoix,IF(F3950+1&lt;Test,F3950+1,E3951+1),IF(G3950&lt;Test,F3950,IF(F3950+1&lt;Test,F3950+1,E3951+1))))</f>
        <v/>
      </c>
      <c r="G3951" s="2" t="str">
        <f>IF(OR(ROW()&gt;Hauteur,COLUMN()&gt;EffectifChoix),"",IF(COLUMN()=EffectifChoix,IF(G3950+1&lt;Test,G3950+1,F3951+1),IF(H3950&lt;Test,G3950,IF(G3950+1&lt;Test,G3950+1,F3951+1))))</f>
        <v/>
      </c>
      <c r="H3951" s="2" t="str">
        <f>IF(OR(ROW()&gt;Hauteur,COLUMN()&gt;EffectifChoix),"",IF(COLUMN()=EffectifChoix,IF(H3950+1&lt;Test,H3950+1,G3951+1),IF(I3950&lt;Test,H3950,IF(H3950+1&lt;Test,H3950+1,G3951+1))))</f>
        <v/>
      </c>
      <c r="I3951" s="2" t="str">
        <f>IF(OR(ROW()&gt;Hauteur,COLUMN()&gt;EffectifChoix),"",IF(COLUMN()=EffectifChoix,IF(I3950+1&lt;Test,I3950+1,H3951+1),IF(J3950&lt;Test,I3950,IF(I3950+1&lt;Test,I3950+1,H3951+1))))</f>
        <v/>
      </c>
      <c r="J3951" s="2" t="str">
        <f>IF(OR(ROW()&gt;Hauteur,COLUMN()&gt;EffectifChoix),"",IF(COLUMN()=EffectifChoix,IF(J3950+1&lt;Test,J3950+1,I3951+1),IF(K3950&lt;Test,J3950,IF(J3950+1&lt;Test,J3950+1,I3951+1))))</f>
        <v/>
      </c>
      <c r="K3951" s="2" t="str">
        <f>IF(OR(ROW()&gt;Hauteur,COLUMN()&gt;EffectifChoix),"",IF(COLUMN()=EffectifChoix,IF(K3950+1&lt;Test,K3950+1,J3951+1),IF(L3950&lt;Test,K3950,IF(K3950+1&lt;Test,K3950+1,J3951+1))))</f>
        <v/>
      </c>
      <c r="L3951" s="2" t="str">
        <f>IF(OR(ROW()&gt;Hauteur,COLUMN()&gt;EffectifChoix),"",IF(COLUMN()=EffectifChoix,IF(L3950+1&lt;Test,L3950+1,K3951+1),IF(M3950&lt;Test,L3950,IF(L3950+1&lt;Test,L3950+1,K3951+1))))</f>
        <v/>
      </c>
      <c r="M3951" s="2" t="str">
        <f>IF(OR(ROW()&gt;Hauteur,COLUMN()&gt;EffectifChoix),"",IF(COLUMN()=EffectifChoix,IF(M3950+1&lt;Test,M3950+1,L3951+1),IF(N3950&lt;Test,M3950,IF(M3950+1&lt;Test,M3950+1,L3951+1))))</f>
        <v/>
      </c>
      <c r="N3951" s="2" t="str">
        <f>IF(OR(ROW()&gt;Hauteur,COLUMN()&gt;EffectifChoix),"",IF(COLUMN()=EffectifChoix,IF(N3950+1&lt;Test,N3950+1,M3951+1),IF(O3950&lt;Test,N3950,IF(N3950+1&lt;Test,N3950+1,M3951+1))))</f>
        <v/>
      </c>
      <c r="O3951" s="2" t="str">
        <f>IF(OR(ROW()&gt;Hauteur,COLUMN()&gt;EffectifChoix),"",IF(COLUMN()=EffectifChoix,IF(O3950+1&lt;Test,O3950+1,N3951+1),IF(Q3950&lt;Test,O3950,IF(O3950+1&lt;Test,O3950+1,N3951+1))))</f>
        <v/>
      </c>
      <c r="P3951" s="2"/>
    </row>
    <row r="3952" spans="1:16" x14ac:dyDescent="0.35">
      <c r="A3952" s="2" t="str">
        <f>IF(ROW()&gt;Hauteur,"",IF(B3951&lt;Test,A3951,A3951+1))</f>
        <v/>
      </c>
      <c r="B3952" s="2" t="str">
        <f>IF(OR(ROW()&gt;Hauteur,COLUMN()&gt;EffectifChoix),"",IF(COLUMN()=EffectifChoix,IF(B3951+1&lt;Test,B3951+1,A3952+1),IF(C3951&lt;Test,B3951,IF(B3951+1&lt;Test,B3951+1,A3952+1))))</f>
        <v/>
      </c>
      <c r="C3952" s="2" t="str">
        <f>IF(OR(ROW()&gt;Hauteur,COLUMN()&gt;EffectifChoix),"",IF(COLUMN()=EffectifChoix,IF(C3951+1&lt;Test,C3951+1,B3952+1),IF(D3951&lt;Test,C3951,IF(C3951+1&lt;Test,C3951+1,B3952+1))))</f>
        <v/>
      </c>
      <c r="D3952" s="2" t="str">
        <f>IF(OR(ROW()&gt;Hauteur,COLUMN()&gt;EffectifChoix),"",IF(COLUMN()=EffectifChoix,IF(D3951+1&lt;Test,D3951+1,C3952+1),IF(E3951&lt;Test,D3951,IF(D3951+1&lt;Test,D3951+1,C3952+1))))</f>
        <v/>
      </c>
      <c r="E3952" s="2" t="str">
        <f>IF(OR(ROW()&gt;Hauteur,COLUMN()&gt;EffectifChoix),"",IF(COLUMN()=EffectifChoix,IF(E3951+1&lt;Test,E3951+1,D3952+1),IF(F3951&lt;Test,E3951,IF(E3951+1&lt;Test,E3951+1,D3952+1))))</f>
        <v/>
      </c>
      <c r="F3952" s="2" t="str">
        <f>IF(OR(ROW()&gt;Hauteur,COLUMN()&gt;EffectifChoix),"",IF(COLUMN()=EffectifChoix,IF(F3951+1&lt;Test,F3951+1,E3952+1),IF(G3951&lt;Test,F3951,IF(F3951+1&lt;Test,F3951+1,E3952+1))))</f>
        <v/>
      </c>
      <c r="G3952" s="2" t="str">
        <f>IF(OR(ROW()&gt;Hauteur,COLUMN()&gt;EffectifChoix),"",IF(COLUMN()=EffectifChoix,IF(G3951+1&lt;Test,G3951+1,F3952+1),IF(H3951&lt;Test,G3951,IF(G3951+1&lt;Test,G3951+1,F3952+1))))</f>
        <v/>
      </c>
      <c r="H3952" s="2" t="str">
        <f>IF(OR(ROW()&gt;Hauteur,COLUMN()&gt;EffectifChoix),"",IF(COLUMN()=EffectifChoix,IF(H3951+1&lt;Test,H3951+1,G3952+1),IF(I3951&lt;Test,H3951,IF(H3951+1&lt;Test,H3951+1,G3952+1))))</f>
        <v/>
      </c>
      <c r="I3952" s="2" t="str">
        <f>IF(OR(ROW()&gt;Hauteur,COLUMN()&gt;EffectifChoix),"",IF(COLUMN()=EffectifChoix,IF(I3951+1&lt;Test,I3951+1,H3952+1),IF(J3951&lt;Test,I3951,IF(I3951+1&lt;Test,I3951+1,H3952+1))))</f>
        <v/>
      </c>
      <c r="J3952" s="2" t="str">
        <f>IF(OR(ROW()&gt;Hauteur,COLUMN()&gt;EffectifChoix),"",IF(COLUMN()=EffectifChoix,IF(J3951+1&lt;Test,J3951+1,I3952+1),IF(K3951&lt;Test,J3951,IF(J3951+1&lt;Test,J3951+1,I3952+1))))</f>
        <v/>
      </c>
      <c r="K3952" s="2" t="str">
        <f>IF(OR(ROW()&gt;Hauteur,COLUMN()&gt;EffectifChoix),"",IF(COLUMN()=EffectifChoix,IF(K3951+1&lt;Test,K3951+1,J3952+1),IF(L3951&lt;Test,K3951,IF(K3951+1&lt;Test,K3951+1,J3952+1))))</f>
        <v/>
      </c>
      <c r="L3952" s="2" t="str">
        <f>IF(OR(ROW()&gt;Hauteur,COLUMN()&gt;EffectifChoix),"",IF(COLUMN()=EffectifChoix,IF(L3951+1&lt;Test,L3951+1,K3952+1),IF(M3951&lt;Test,L3951,IF(L3951+1&lt;Test,L3951+1,K3952+1))))</f>
        <v/>
      </c>
      <c r="M3952" s="2" t="str">
        <f>IF(OR(ROW()&gt;Hauteur,COLUMN()&gt;EffectifChoix),"",IF(COLUMN()=EffectifChoix,IF(M3951+1&lt;Test,M3951+1,L3952+1),IF(N3951&lt;Test,M3951,IF(M3951+1&lt;Test,M3951+1,L3952+1))))</f>
        <v/>
      </c>
      <c r="N3952" s="2" t="str">
        <f>IF(OR(ROW()&gt;Hauteur,COLUMN()&gt;EffectifChoix),"",IF(COLUMN()=EffectifChoix,IF(N3951+1&lt;Test,N3951+1,M3952+1),IF(O3951&lt;Test,N3951,IF(N3951+1&lt;Test,N3951+1,M3952+1))))</f>
        <v/>
      </c>
      <c r="O3952" s="2" t="str">
        <f>IF(OR(ROW()&gt;Hauteur,COLUMN()&gt;EffectifChoix),"",IF(COLUMN()=EffectifChoix,IF(O3951+1&lt;Test,O3951+1,N3952+1),IF(Q3951&lt;Test,O3951,IF(O3951+1&lt;Test,O3951+1,N3952+1))))</f>
        <v/>
      </c>
      <c r="P3952" s="2"/>
    </row>
    <row r="3953" spans="1:16" x14ac:dyDescent="0.35">
      <c r="A3953" s="2" t="str">
        <f>IF(ROW()&gt;Hauteur,"",IF(B3952&lt;Test,A3952,A3952+1))</f>
        <v/>
      </c>
      <c r="B3953" s="2" t="str">
        <f>IF(OR(ROW()&gt;Hauteur,COLUMN()&gt;EffectifChoix),"",IF(COLUMN()=EffectifChoix,IF(B3952+1&lt;Test,B3952+1,A3953+1),IF(C3952&lt;Test,B3952,IF(B3952+1&lt;Test,B3952+1,A3953+1))))</f>
        <v/>
      </c>
      <c r="C3953" s="2" t="str">
        <f>IF(OR(ROW()&gt;Hauteur,COLUMN()&gt;EffectifChoix),"",IF(COLUMN()=EffectifChoix,IF(C3952+1&lt;Test,C3952+1,B3953+1),IF(D3952&lt;Test,C3952,IF(C3952+1&lt;Test,C3952+1,B3953+1))))</f>
        <v/>
      </c>
      <c r="D3953" s="2" t="str">
        <f>IF(OR(ROW()&gt;Hauteur,COLUMN()&gt;EffectifChoix),"",IF(COLUMN()=EffectifChoix,IF(D3952+1&lt;Test,D3952+1,C3953+1),IF(E3952&lt;Test,D3952,IF(D3952+1&lt;Test,D3952+1,C3953+1))))</f>
        <v/>
      </c>
      <c r="E3953" s="2" t="str">
        <f>IF(OR(ROW()&gt;Hauteur,COLUMN()&gt;EffectifChoix),"",IF(COLUMN()=EffectifChoix,IF(E3952+1&lt;Test,E3952+1,D3953+1),IF(F3952&lt;Test,E3952,IF(E3952+1&lt;Test,E3952+1,D3953+1))))</f>
        <v/>
      </c>
      <c r="F3953" s="2" t="str">
        <f>IF(OR(ROW()&gt;Hauteur,COLUMN()&gt;EffectifChoix),"",IF(COLUMN()=EffectifChoix,IF(F3952+1&lt;Test,F3952+1,E3953+1),IF(G3952&lt;Test,F3952,IF(F3952+1&lt;Test,F3952+1,E3953+1))))</f>
        <v/>
      </c>
      <c r="G3953" s="2" t="str">
        <f>IF(OR(ROW()&gt;Hauteur,COLUMN()&gt;EffectifChoix),"",IF(COLUMN()=EffectifChoix,IF(G3952+1&lt;Test,G3952+1,F3953+1),IF(H3952&lt;Test,G3952,IF(G3952+1&lt;Test,G3952+1,F3953+1))))</f>
        <v/>
      </c>
      <c r="H3953" s="2" t="str">
        <f>IF(OR(ROW()&gt;Hauteur,COLUMN()&gt;EffectifChoix),"",IF(COLUMN()=EffectifChoix,IF(H3952+1&lt;Test,H3952+1,G3953+1),IF(I3952&lt;Test,H3952,IF(H3952+1&lt;Test,H3952+1,G3953+1))))</f>
        <v/>
      </c>
      <c r="I3953" s="2" t="str">
        <f>IF(OR(ROW()&gt;Hauteur,COLUMN()&gt;EffectifChoix),"",IF(COLUMN()=EffectifChoix,IF(I3952+1&lt;Test,I3952+1,H3953+1),IF(J3952&lt;Test,I3952,IF(I3952+1&lt;Test,I3952+1,H3953+1))))</f>
        <v/>
      </c>
      <c r="J3953" s="2" t="str">
        <f>IF(OR(ROW()&gt;Hauteur,COLUMN()&gt;EffectifChoix),"",IF(COLUMN()=EffectifChoix,IF(J3952+1&lt;Test,J3952+1,I3953+1),IF(K3952&lt;Test,J3952,IF(J3952+1&lt;Test,J3952+1,I3953+1))))</f>
        <v/>
      </c>
      <c r="K3953" s="2" t="str">
        <f>IF(OR(ROW()&gt;Hauteur,COLUMN()&gt;EffectifChoix),"",IF(COLUMN()=EffectifChoix,IF(K3952+1&lt;Test,K3952+1,J3953+1),IF(L3952&lt;Test,K3952,IF(K3952+1&lt;Test,K3952+1,J3953+1))))</f>
        <v/>
      </c>
      <c r="L3953" s="2" t="str">
        <f>IF(OR(ROW()&gt;Hauteur,COLUMN()&gt;EffectifChoix),"",IF(COLUMN()=EffectifChoix,IF(L3952+1&lt;Test,L3952+1,K3953+1),IF(M3952&lt;Test,L3952,IF(L3952+1&lt;Test,L3952+1,K3953+1))))</f>
        <v/>
      </c>
      <c r="M3953" s="2" t="str">
        <f>IF(OR(ROW()&gt;Hauteur,COLUMN()&gt;EffectifChoix),"",IF(COLUMN()=EffectifChoix,IF(M3952+1&lt;Test,M3952+1,L3953+1),IF(N3952&lt;Test,M3952,IF(M3952+1&lt;Test,M3952+1,L3953+1))))</f>
        <v/>
      </c>
      <c r="N3953" s="2" t="str">
        <f>IF(OR(ROW()&gt;Hauteur,COLUMN()&gt;EffectifChoix),"",IF(COLUMN()=EffectifChoix,IF(N3952+1&lt;Test,N3952+1,M3953+1),IF(O3952&lt;Test,N3952,IF(N3952+1&lt;Test,N3952+1,M3953+1))))</f>
        <v/>
      </c>
      <c r="O3953" s="2" t="str">
        <f>IF(OR(ROW()&gt;Hauteur,COLUMN()&gt;EffectifChoix),"",IF(COLUMN()=EffectifChoix,IF(O3952+1&lt;Test,O3952+1,N3953+1),IF(Q3952&lt;Test,O3952,IF(O3952+1&lt;Test,O3952+1,N3953+1))))</f>
        <v/>
      </c>
      <c r="P3953" s="2"/>
    </row>
    <row r="3954" spans="1:16" x14ac:dyDescent="0.35">
      <c r="A3954" s="2" t="str">
        <f>IF(ROW()&gt;Hauteur,"",IF(B3953&lt;Test,A3953,A3953+1))</f>
        <v/>
      </c>
      <c r="B3954" s="2" t="str">
        <f>IF(OR(ROW()&gt;Hauteur,COLUMN()&gt;EffectifChoix),"",IF(COLUMN()=EffectifChoix,IF(B3953+1&lt;Test,B3953+1,A3954+1),IF(C3953&lt;Test,B3953,IF(B3953+1&lt;Test,B3953+1,A3954+1))))</f>
        <v/>
      </c>
      <c r="C3954" s="2" t="str">
        <f>IF(OR(ROW()&gt;Hauteur,COLUMN()&gt;EffectifChoix),"",IF(COLUMN()=EffectifChoix,IF(C3953+1&lt;Test,C3953+1,B3954+1),IF(D3953&lt;Test,C3953,IF(C3953+1&lt;Test,C3953+1,B3954+1))))</f>
        <v/>
      </c>
      <c r="D3954" s="2" t="str">
        <f>IF(OR(ROW()&gt;Hauteur,COLUMN()&gt;EffectifChoix),"",IF(COLUMN()=EffectifChoix,IF(D3953+1&lt;Test,D3953+1,C3954+1),IF(E3953&lt;Test,D3953,IF(D3953+1&lt;Test,D3953+1,C3954+1))))</f>
        <v/>
      </c>
      <c r="E3954" s="2" t="str">
        <f>IF(OR(ROW()&gt;Hauteur,COLUMN()&gt;EffectifChoix),"",IF(COLUMN()=EffectifChoix,IF(E3953+1&lt;Test,E3953+1,D3954+1),IF(F3953&lt;Test,E3953,IF(E3953+1&lt;Test,E3953+1,D3954+1))))</f>
        <v/>
      </c>
      <c r="F3954" s="2" t="str">
        <f>IF(OR(ROW()&gt;Hauteur,COLUMN()&gt;EffectifChoix),"",IF(COLUMN()=EffectifChoix,IF(F3953+1&lt;Test,F3953+1,E3954+1),IF(G3953&lt;Test,F3953,IF(F3953+1&lt;Test,F3953+1,E3954+1))))</f>
        <v/>
      </c>
      <c r="G3954" s="2" t="str">
        <f>IF(OR(ROW()&gt;Hauteur,COLUMN()&gt;EffectifChoix),"",IF(COLUMN()=EffectifChoix,IF(G3953+1&lt;Test,G3953+1,F3954+1),IF(H3953&lt;Test,G3953,IF(G3953+1&lt;Test,G3953+1,F3954+1))))</f>
        <v/>
      </c>
      <c r="H3954" s="2" t="str">
        <f>IF(OR(ROW()&gt;Hauteur,COLUMN()&gt;EffectifChoix),"",IF(COLUMN()=EffectifChoix,IF(H3953+1&lt;Test,H3953+1,G3954+1),IF(I3953&lt;Test,H3953,IF(H3953+1&lt;Test,H3953+1,G3954+1))))</f>
        <v/>
      </c>
      <c r="I3954" s="2" t="str">
        <f>IF(OR(ROW()&gt;Hauteur,COLUMN()&gt;EffectifChoix),"",IF(COLUMN()=EffectifChoix,IF(I3953+1&lt;Test,I3953+1,H3954+1),IF(J3953&lt;Test,I3953,IF(I3953+1&lt;Test,I3953+1,H3954+1))))</f>
        <v/>
      </c>
      <c r="J3954" s="2" t="str">
        <f>IF(OR(ROW()&gt;Hauteur,COLUMN()&gt;EffectifChoix),"",IF(COLUMN()=EffectifChoix,IF(J3953+1&lt;Test,J3953+1,I3954+1),IF(K3953&lt;Test,J3953,IF(J3953+1&lt;Test,J3953+1,I3954+1))))</f>
        <v/>
      </c>
      <c r="K3954" s="2" t="str">
        <f>IF(OR(ROW()&gt;Hauteur,COLUMN()&gt;EffectifChoix),"",IF(COLUMN()=EffectifChoix,IF(K3953+1&lt;Test,K3953+1,J3954+1),IF(L3953&lt;Test,K3953,IF(K3953+1&lt;Test,K3953+1,J3954+1))))</f>
        <v/>
      </c>
      <c r="L3954" s="2" t="str">
        <f>IF(OR(ROW()&gt;Hauteur,COLUMN()&gt;EffectifChoix),"",IF(COLUMN()=EffectifChoix,IF(L3953+1&lt;Test,L3953+1,K3954+1),IF(M3953&lt;Test,L3953,IF(L3953+1&lt;Test,L3953+1,K3954+1))))</f>
        <v/>
      </c>
      <c r="M3954" s="2" t="str">
        <f>IF(OR(ROW()&gt;Hauteur,COLUMN()&gt;EffectifChoix),"",IF(COLUMN()=EffectifChoix,IF(M3953+1&lt;Test,M3953+1,L3954+1),IF(N3953&lt;Test,M3953,IF(M3953+1&lt;Test,M3953+1,L3954+1))))</f>
        <v/>
      </c>
      <c r="N3954" s="2" t="str">
        <f>IF(OR(ROW()&gt;Hauteur,COLUMN()&gt;EffectifChoix),"",IF(COLUMN()=EffectifChoix,IF(N3953+1&lt;Test,N3953+1,M3954+1),IF(O3953&lt;Test,N3953,IF(N3953+1&lt;Test,N3953+1,M3954+1))))</f>
        <v/>
      </c>
      <c r="O3954" s="2" t="str">
        <f>IF(OR(ROW()&gt;Hauteur,COLUMN()&gt;EffectifChoix),"",IF(COLUMN()=EffectifChoix,IF(O3953+1&lt;Test,O3953+1,N3954+1),IF(Q3953&lt;Test,O3953,IF(O3953+1&lt;Test,O3953+1,N3954+1))))</f>
        <v/>
      </c>
      <c r="P3954" s="2"/>
    </row>
    <row r="3955" spans="1:16" x14ac:dyDescent="0.35">
      <c r="A3955" s="2" t="str">
        <f>IF(ROW()&gt;Hauteur,"",IF(B3954&lt;Test,A3954,A3954+1))</f>
        <v/>
      </c>
      <c r="B3955" s="2" t="str">
        <f>IF(OR(ROW()&gt;Hauteur,COLUMN()&gt;EffectifChoix),"",IF(COLUMN()=EffectifChoix,IF(B3954+1&lt;Test,B3954+1,A3955+1),IF(C3954&lt;Test,B3954,IF(B3954+1&lt;Test,B3954+1,A3955+1))))</f>
        <v/>
      </c>
      <c r="C3955" s="2" t="str">
        <f>IF(OR(ROW()&gt;Hauteur,COLUMN()&gt;EffectifChoix),"",IF(COLUMN()=EffectifChoix,IF(C3954+1&lt;Test,C3954+1,B3955+1),IF(D3954&lt;Test,C3954,IF(C3954+1&lt;Test,C3954+1,B3955+1))))</f>
        <v/>
      </c>
      <c r="D3955" s="2" t="str">
        <f>IF(OR(ROW()&gt;Hauteur,COLUMN()&gt;EffectifChoix),"",IF(COLUMN()=EffectifChoix,IF(D3954+1&lt;Test,D3954+1,C3955+1),IF(E3954&lt;Test,D3954,IF(D3954+1&lt;Test,D3954+1,C3955+1))))</f>
        <v/>
      </c>
      <c r="E3955" s="2" t="str">
        <f>IF(OR(ROW()&gt;Hauteur,COLUMN()&gt;EffectifChoix),"",IF(COLUMN()=EffectifChoix,IF(E3954+1&lt;Test,E3954+1,D3955+1),IF(F3954&lt;Test,E3954,IF(E3954+1&lt;Test,E3954+1,D3955+1))))</f>
        <v/>
      </c>
      <c r="F3955" s="2" t="str">
        <f>IF(OR(ROW()&gt;Hauteur,COLUMN()&gt;EffectifChoix),"",IF(COLUMN()=EffectifChoix,IF(F3954+1&lt;Test,F3954+1,E3955+1),IF(G3954&lt;Test,F3954,IF(F3954+1&lt;Test,F3954+1,E3955+1))))</f>
        <v/>
      </c>
      <c r="G3955" s="2" t="str">
        <f>IF(OR(ROW()&gt;Hauteur,COLUMN()&gt;EffectifChoix),"",IF(COLUMN()=EffectifChoix,IF(G3954+1&lt;Test,G3954+1,F3955+1),IF(H3954&lt;Test,G3954,IF(G3954+1&lt;Test,G3954+1,F3955+1))))</f>
        <v/>
      </c>
      <c r="H3955" s="2" t="str">
        <f>IF(OR(ROW()&gt;Hauteur,COLUMN()&gt;EffectifChoix),"",IF(COLUMN()=EffectifChoix,IF(H3954+1&lt;Test,H3954+1,G3955+1),IF(I3954&lt;Test,H3954,IF(H3954+1&lt;Test,H3954+1,G3955+1))))</f>
        <v/>
      </c>
      <c r="I3955" s="2" t="str">
        <f>IF(OR(ROW()&gt;Hauteur,COLUMN()&gt;EffectifChoix),"",IF(COLUMN()=EffectifChoix,IF(I3954+1&lt;Test,I3954+1,H3955+1),IF(J3954&lt;Test,I3954,IF(I3954+1&lt;Test,I3954+1,H3955+1))))</f>
        <v/>
      </c>
      <c r="J3955" s="2" t="str">
        <f>IF(OR(ROW()&gt;Hauteur,COLUMN()&gt;EffectifChoix),"",IF(COLUMN()=EffectifChoix,IF(J3954+1&lt;Test,J3954+1,I3955+1),IF(K3954&lt;Test,J3954,IF(J3954+1&lt;Test,J3954+1,I3955+1))))</f>
        <v/>
      </c>
      <c r="K3955" s="2" t="str">
        <f>IF(OR(ROW()&gt;Hauteur,COLUMN()&gt;EffectifChoix),"",IF(COLUMN()=EffectifChoix,IF(K3954+1&lt;Test,K3954+1,J3955+1),IF(L3954&lt;Test,K3954,IF(K3954+1&lt;Test,K3954+1,J3955+1))))</f>
        <v/>
      </c>
      <c r="L3955" s="2" t="str">
        <f>IF(OR(ROW()&gt;Hauteur,COLUMN()&gt;EffectifChoix),"",IF(COLUMN()=EffectifChoix,IF(L3954+1&lt;Test,L3954+1,K3955+1),IF(M3954&lt;Test,L3954,IF(L3954+1&lt;Test,L3954+1,K3955+1))))</f>
        <v/>
      </c>
      <c r="M3955" s="2" t="str">
        <f>IF(OR(ROW()&gt;Hauteur,COLUMN()&gt;EffectifChoix),"",IF(COLUMN()=EffectifChoix,IF(M3954+1&lt;Test,M3954+1,L3955+1),IF(N3954&lt;Test,M3954,IF(M3954+1&lt;Test,M3954+1,L3955+1))))</f>
        <v/>
      </c>
      <c r="N3955" s="2" t="str">
        <f>IF(OR(ROW()&gt;Hauteur,COLUMN()&gt;EffectifChoix),"",IF(COLUMN()=EffectifChoix,IF(N3954+1&lt;Test,N3954+1,M3955+1),IF(O3954&lt;Test,N3954,IF(N3954+1&lt;Test,N3954+1,M3955+1))))</f>
        <v/>
      </c>
      <c r="O3955" s="2" t="str">
        <f>IF(OR(ROW()&gt;Hauteur,COLUMN()&gt;EffectifChoix),"",IF(COLUMN()=EffectifChoix,IF(O3954+1&lt;Test,O3954+1,N3955+1),IF(Q3954&lt;Test,O3954,IF(O3954+1&lt;Test,O3954+1,N3955+1))))</f>
        <v/>
      </c>
      <c r="P3955" s="2"/>
    </row>
    <row r="3956" spans="1:16" x14ac:dyDescent="0.35">
      <c r="A3956" s="2" t="str">
        <f>IF(ROW()&gt;Hauteur,"",IF(B3955&lt;Test,A3955,A3955+1))</f>
        <v/>
      </c>
      <c r="B3956" s="2" t="str">
        <f>IF(OR(ROW()&gt;Hauteur,COLUMN()&gt;EffectifChoix),"",IF(COLUMN()=EffectifChoix,IF(B3955+1&lt;Test,B3955+1,A3956+1),IF(C3955&lt;Test,B3955,IF(B3955+1&lt;Test,B3955+1,A3956+1))))</f>
        <v/>
      </c>
      <c r="C3956" s="2" t="str">
        <f>IF(OR(ROW()&gt;Hauteur,COLUMN()&gt;EffectifChoix),"",IF(COLUMN()=EffectifChoix,IF(C3955+1&lt;Test,C3955+1,B3956+1),IF(D3955&lt;Test,C3955,IF(C3955+1&lt;Test,C3955+1,B3956+1))))</f>
        <v/>
      </c>
      <c r="D3956" s="2" t="str">
        <f>IF(OR(ROW()&gt;Hauteur,COLUMN()&gt;EffectifChoix),"",IF(COLUMN()=EffectifChoix,IF(D3955+1&lt;Test,D3955+1,C3956+1),IF(E3955&lt;Test,D3955,IF(D3955+1&lt;Test,D3955+1,C3956+1))))</f>
        <v/>
      </c>
      <c r="E3956" s="2" t="str">
        <f>IF(OR(ROW()&gt;Hauteur,COLUMN()&gt;EffectifChoix),"",IF(COLUMN()=EffectifChoix,IF(E3955+1&lt;Test,E3955+1,D3956+1),IF(F3955&lt;Test,E3955,IF(E3955+1&lt;Test,E3955+1,D3956+1))))</f>
        <v/>
      </c>
      <c r="F3956" s="2" t="str">
        <f>IF(OR(ROW()&gt;Hauteur,COLUMN()&gt;EffectifChoix),"",IF(COLUMN()=EffectifChoix,IF(F3955+1&lt;Test,F3955+1,E3956+1),IF(G3955&lt;Test,F3955,IF(F3955+1&lt;Test,F3955+1,E3956+1))))</f>
        <v/>
      </c>
      <c r="G3956" s="2" t="str">
        <f>IF(OR(ROW()&gt;Hauteur,COLUMN()&gt;EffectifChoix),"",IF(COLUMN()=EffectifChoix,IF(G3955+1&lt;Test,G3955+1,F3956+1),IF(H3955&lt;Test,G3955,IF(G3955+1&lt;Test,G3955+1,F3956+1))))</f>
        <v/>
      </c>
      <c r="H3956" s="2" t="str">
        <f>IF(OR(ROW()&gt;Hauteur,COLUMN()&gt;EffectifChoix),"",IF(COLUMN()=EffectifChoix,IF(H3955+1&lt;Test,H3955+1,G3956+1),IF(I3955&lt;Test,H3955,IF(H3955+1&lt;Test,H3955+1,G3956+1))))</f>
        <v/>
      </c>
      <c r="I3956" s="2" t="str">
        <f>IF(OR(ROW()&gt;Hauteur,COLUMN()&gt;EffectifChoix),"",IF(COLUMN()=EffectifChoix,IF(I3955+1&lt;Test,I3955+1,H3956+1),IF(J3955&lt;Test,I3955,IF(I3955+1&lt;Test,I3955+1,H3956+1))))</f>
        <v/>
      </c>
      <c r="J3956" s="2" t="str">
        <f>IF(OR(ROW()&gt;Hauteur,COLUMN()&gt;EffectifChoix),"",IF(COLUMN()=EffectifChoix,IF(J3955+1&lt;Test,J3955+1,I3956+1),IF(K3955&lt;Test,J3955,IF(J3955+1&lt;Test,J3955+1,I3956+1))))</f>
        <v/>
      </c>
      <c r="K3956" s="2" t="str">
        <f>IF(OR(ROW()&gt;Hauteur,COLUMN()&gt;EffectifChoix),"",IF(COLUMN()=EffectifChoix,IF(K3955+1&lt;Test,K3955+1,J3956+1),IF(L3955&lt;Test,K3955,IF(K3955+1&lt;Test,K3955+1,J3956+1))))</f>
        <v/>
      </c>
      <c r="L3956" s="2" t="str">
        <f>IF(OR(ROW()&gt;Hauteur,COLUMN()&gt;EffectifChoix),"",IF(COLUMN()=EffectifChoix,IF(L3955+1&lt;Test,L3955+1,K3956+1),IF(M3955&lt;Test,L3955,IF(L3955+1&lt;Test,L3955+1,K3956+1))))</f>
        <v/>
      </c>
      <c r="M3956" s="2" t="str">
        <f>IF(OR(ROW()&gt;Hauteur,COLUMN()&gt;EffectifChoix),"",IF(COLUMN()=EffectifChoix,IF(M3955+1&lt;Test,M3955+1,L3956+1),IF(N3955&lt;Test,M3955,IF(M3955+1&lt;Test,M3955+1,L3956+1))))</f>
        <v/>
      </c>
      <c r="N3956" s="2" t="str">
        <f>IF(OR(ROW()&gt;Hauteur,COLUMN()&gt;EffectifChoix),"",IF(COLUMN()=EffectifChoix,IF(N3955+1&lt;Test,N3955+1,M3956+1),IF(O3955&lt;Test,N3955,IF(N3955+1&lt;Test,N3955+1,M3956+1))))</f>
        <v/>
      </c>
      <c r="O3956" s="2" t="str">
        <f>IF(OR(ROW()&gt;Hauteur,COLUMN()&gt;EffectifChoix),"",IF(COLUMN()=EffectifChoix,IF(O3955+1&lt;Test,O3955+1,N3956+1),IF(Q3955&lt;Test,O3955,IF(O3955+1&lt;Test,O3955+1,N3956+1))))</f>
        <v/>
      </c>
      <c r="P3956" s="2"/>
    </row>
    <row r="3957" spans="1:16" x14ac:dyDescent="0.35">
      <c r="A3957" s="2" t="str">
        <f>IF(ROW()&gt;Hauteur,"",IF(B3956&lt;Test,A3956,A3956+1))</f>
        <v/>
      </c>
      <c r="B3957" s="2" t="str">
        <f>IF(OR(ROW()&gt;Hauteur,COLUMN()&gt;EffectifChoix),"",IF(COLUMN()=EffectifChoix,IF(B3956+1&lt;Test,B3956+1,A3957+1),IF(C3956&lt;Test,B3956,IF(B3956+1&lt;Test,B3956+1,A3957+1))))</f>
        <v/>
      </c>
      <c r="C3957" s="2" t="str">
        <f>IF(OR(ROW()&gt;Hauteur,COLUMN()&gt;EffectifChoix),"",IF(COLUMN()=EffectifChoix,IF(C3956+1&lt;Test,C3956+1,B3957+1),IF(D3956&lt;Test,C3956,IF(C3956+1&lt;Test,C3956+1,B3957+1))))</f>
        <v/>
      </c>
      <c r="D3957" s="2" t="str">
        <f>IF(OR(ROW()&gt;Hauteur,COLUMN()&gt;EffectifChoix),"",IF(COLUMN()=EffectifChoix,IF(D3956+1&lt;Test,D3956+1,C3957+1),IF(E3956&lt;Test,D3956,IF(D3956+1&lt;Test,D3956+1,C3957+1))))</f>
        <v/>
      </c>
      <c r="E3957" s="2" t="str">
        <f>IF(OR(ROW()&gt;Hauteur,COLUMN()&gt;EffectifChoix),"",IF(COLUMN()=EffectifChoix,IF(E3956+1&lt;Test,E3956+1,D3957+1),IF(F3956&lt;Test,E3956,IF(E3956+1&lt;Test,E3956+1,D3957+1))))</f>
        <v/>
      </c>
      <c r="F3957" s="2" t="str">
        <f>IF(OR(ROW()&gt;Hauteur,COLUMN()&gt;EffectifChoix),"",IF(COLUMN()=EffectifChoix,IF(F3956+1&lt;Test,F3956+1,E3957+1),IF(G3956&lt;Test,F3956,IF(F3956+1&lt;Test,F3956+1,E3957+1))))</f>
        <v/>
      </c>
      <c r="G3957" s="2" t="str">
        <f>IF(OR(ROW()&gt;Hauteur,COLUMN()&gt;EffectifChoix),"",IF(COLUMN()=EffectifChoix,IF(G3956+1&lt;Test,G3956+1,F3957+1),IF(H3956&lt;Test,G3956,IF(G3956+1&lt;Test,G3956+1,F3957+1))))</f>
        <v/>
      </c>
      <c r="H3957" s="2" t="str">
        <f>IF(OR(ROW()&gt;Hauteur,COLUMN()&gt;EffectifChoix),"",IF(COLUMN()=EffectifChoix,IF(H3956+1&lt;Test,H3956+1,G3957+1),IF(I3956&lt;Test,H3956,IF(H3956+1&lt;Test,H3956+1,G3957+1))))</f>
        <v/>
      </c>
      <c r="I3957" s="2" t="str">
        <f>IF(OR(ROW()&gt;Hauteur,COLUMN()&gt;EffectifChoix),"",IF(COLUMN()=EffectifChoix,IF(I3956+1&lt;Test,I3956+1,H3957+1),IF(J3956&lt;Test,I3956,IF(I3956+1&lt;Test,I3956+1,H3957+1))))</f>
        <v/>
      </c>
      <c r="J3957" s="2" t="str">
        <f>IF(OR(ROW()&gt;Hauteur,COLUMN()&gt;EffectifChoix),"",IF(COLUMN()=EffectifChoix,IF(J3956+1&lt;Test,J3956+1,I3957+1),IF(K3956&lt;Test,J3956,IF(J3956+1&lt;Test,J3956+1,I3957+1))))</f>
        <v/>
      </c>
      <c r="K3957" s="2" t="str">
        <f>IF(OR(ROW()&gt;Hauteur,COLUMN()&gt;EffectifChoix),"",IF(COLUMN()=EffectifChoix,IF(K3956+1&lt;Test,K3956+1,J3957+1),IF(L3956&lt;Test,K3956,IF(K3956+1&lt;Test,K3956+1,J3957+1))))</f>
        <v/>
      </c>
      <c r="L3957" s="2" t="str">
        <f>IF(OR(ROW()&gt;Hauteur,COLUMN()&gt;EffectifChoix),"",IF(COLUMN()=EffectifChoix,IF(L3956+1&lt;Test,L3956+1,K3957+1),IF(M3956&lt;Test,L3956,IF(L3956+1&lt;Test,L3956+1,K3957+1))))</f>
        <v/>
      </c>
      <c r="M3957" s="2" t="str">
        <f>IF(OR(ROW()&gt;Hauteur,COLUMN()&gt;EffectifChoix),"",IF(COLUMN()=EffectifChoix,IF(M3956+1&lt;Test,M3956+1,L3957+1),IF(N3956&lt;Test,M3956,IF(M3956+1&lt;Test,M3956+1,L3957+1))))</f>
        <v/>
      </c>
      <c r="N3957" s="2" t="str">
        <f>IF(OR(ROW()&gt;Hauteur,COLUMN()&gt;EffectifChoix),"",IF(COLUMN()=EffectifChoix,IF(N3956+1&lt;Test,N3956+1,M3957+1),IF(O3956&lt;Test,N3956,IF(N3956+1&lt;Test,N3956+1,M3957+1))))</f>
        <v/>
      </c>
      <c r="O3957" s="2" t="str">
        <f>IF(OR(ROW()&gt;Hauteur,COLUMN()&gt;EffectifChoix),"",IF(COLUMN()=EffectifChoix,IF(O3956+1&lt;Test,O3956+1,N3957+1),IF(Q3956&lt;Test,O3956,IF(O3956+1&lt;Test,O3956+1,N3957+1))))</f>
        <v/>
      </c>
      <c r="P3957" s="2"/>
    </row>
    <row r="3958" spans="1:16" x14ac:dyDescent="0.35">
      <c r="A3958" s="2" t="str">
        <f>IF(ROW()&gt;Hauteur,"",IF(B3957&lt;Test,A3957,A3957+1))</f>
        <v/>
      </c>
      <c r="B3958" s="2" t="str">
        <f>IF(OR(ROW()&gt;Hauteur,COLUMN()&gt;EffectifChoix),"",IF(COLUMN()=EffectifChoix,IF(B3957+1&lt;Test,B3957+1,A3958+1),IF(C3957&lt;Test,B3957,IF(B3957+1&lt;Test,B3957+1,A3958+1))))</f>
        <v/>
      </c>
      <c r="C3958" s="2" t="str">
        <f>IF(OR(ROW()&gt;Hauteur,COLUMN()&gt;EffectifChoix),"",IF(COLUMN()=EffectifChoix,IF(C3957+1&lt;Test,C3957+1,B3958+1),IF(D3957&lt;Test,C3957,IF(C3957+1&lt;Test,C3957+1,B3958+1))))</f>
        <v/>
      </c>
      <c r="D3958" s="2" t="str">
        <f>IF(OR(ROW()&gt;Hauteur,COLUMN()&gt;EffectifChoix),"",IF(COLUMN()=EffectifChoix,IF(D3957+1&lt;Test,D3957+1,C3958+1),IF(E3957&lt;Test,D3957,IF(D3957+1&lt;Test,D3957+1,C3958+1))))</f>
        <v/>
      </c>
      <c r="E3958" s="2" t="str">
        <f>IF(OR(ROW()&gt;Hauteur,COLUMN()&gt;EffectifChoix),"",IF(COLUMN()=EffectifChoix,IF(E3957+1&lt;Test,E3957+1,D3958+1),IF(F3957&lt;Test,E3957,IF(E3957+1&lt;Test,E3957+1,D3958+1))))</f>
        <v/>
      </c>
      <c r="F3958" s="2" t="str">
        <f>IF(OR(ROW()&gt;Hauteur,COLUMN()&gt;EffectifChoix),"",IF(COLUMN()=EffectifChoix,IF(F3957+1&lt;Test,F3957+1,E3958+1),IF(G3957&lt;Test,F3957,IF(F3957+1&lt;Test,F3957+1,E3958+1))))</f>
        <v/>
      </c>
      <c r="G3958" s="2" t="str">
        <f>IF(OR(ROW()&gt;Hauteur,COLUMN()&gt;EffectifChoix),"",IF(COLUMN()=EffectifChoix,IF(G3957+1&lt;Test,G3957+1,F3958+1),IF(H3957&lt;Test,G3957,IF(G3957+1&lt;Test,G3957+1,F3958+1))))</f>
        <v/>
      </c>
      <c r="H3958" s="2" t="str">
        <f>IF(OR(ROW()&gt;Hauteur,COLUMN()&gt;EffectifChoix),"",IF(COLUMN()=EffectifChoix,IF(H3957+1&lt;Test,H3957+1,G3958+1),IF(I3957&lt;Test,H3957,IF(H3957+1&lt;Test,H3957+1,G3958+1))))</f>
        <v/>
      </c>
      <c r="I3958" s="2" t="str">
        <f>IF(OR(ROW()&gt;Hauteur,COLUMN()&gt;EffectifChoix),"",IF(COLUMN()=EffectifChoix,IF(I3957+1&lt;Test,I3957+1,H3958+1),IF(J3957&lt;Test,I3957,IF(I3957+1&lt;Test,I3957+1,H3958+1))))</f>
        <v/>
      </c>
      <c r="J3958" s="2" t="str">
        <f>IF(OR(ROW()&gt;Hauteur,COLUMN()&gt;EffectifChoix),"",IF(COLUMN()=EffectifChoix,IF(J3957+1&lt;Test,J3957+1,I3958+1),IF(K3957&lt;Test,J3957,IF(J3957+1&lt;Test,J3957+1,I3958+1))))</f>
        <v/>
      </c>
      <c r="K3958" s="2" t="str">
        <f>IF(OR(ROW()&gt;Hauteur,COLUMN()&gt;EffectifChoix),"",IF(COLUMN()=EffectifChoix,IF(K3957+1&lt;Test,K3957+1,J3958+1),IF(L3957&lt;Test,K3957,IF(K3957+1&lt;Test,K3957+1,J3958+1))))</f>
        <v/>
      </c>
      <c r="L3958" s="2" t="str">
        <f>IF(OR(ROW()&gt;Hauteur,COLUMN()&gt;EffectifChoix),"",IF(COLUMN()=EffectifChoix,IF(L3957+1&lt;Test,L3957+1,K3958+1),IF(M3957&lt;Test,L3957,IF(L3957+1&lt;Test,L3957+1,K3958+1))))</f>
        <v/>
      </c>
      <c r="M3958" s="2" t="str">
        <f>IF(OR(ROW()&gt;Hauteur,COLUMN()&gt;EffectifChoix),"",IF(COLUMN()=EffectifChoix,IF(M3957+1&lt;Test,M3957+1,L3958+1),IF(N3957&lt;Test,M3957,IF(M3957+1&lt;Test,M3957+1,L3958+1))))</f>
        <v/>
      </c>
      <c r="N3958" s="2" t="str">
        <f>IF(OR(ROW()&gt;Hauteur,COLUMN()&gt;EffectifChoix),"",IF(COLUMN()=EffectifChoix,IF(N3957+1&lt;Test,N3957+1,M3958+1),IF(O3957&lt;Test,N3957,IF(N3957+1&lt;Test,N3957+1,M3958+1))))</f>
        <v/>
      </c>
      <c r="O3958" s="2" t="str">
        <f>IF(OR(ROW()&gt;Hauteur,COLUMN()&gt;EffectifChoix),"",IF(COLUMN()=EffectifChoix,IF(O3957+1&lt;Test,O3957+1,N3958+1),IF(Q3957&lt;Test,O3957,IF(O3957+1&lt;Test,O3957+1,N3958+1))))</f>
        <v/>
      </c>
      <c r="P3958" s="2"/>
    </row>
    <row r="3959" spans="1:16" x14ac:dyDescent="0.35">
      <c r="A3959" s="2" t="str">
        <f>IF(ROW()&gt;Hauteur,"",IF(B3958&lt;Test,A3958,A3958+1))</f>
        <v/>
      </c>
      <c r="B3959" s="2" t="str">
        <f>IF(OR(ROW()&gt;Hauteur,COLUMN()&gt;EffectifChoix),"",IF(COLUMN()=EffectifChoix,IF(B3958+1&lt;Test,B3958+1,A3959+1),IF(C3958&lt;Test,B3958,IF(B3958+1&lt;Test,B3958+1,A3959+1))))</f>
        <v/>
      </c>
      <c r="C3959" s="2" t="str">
        <f>IF(OR(ROW()&gt;Hauteur,COLUMN()&gt;EffectifChoix),"",IF(COLUMN()=EffectifChoix,IF(C3958+1&lt;Test,C3958+1,B3959+1),IF(D3958&lt;Test,C3958,IF(C3958+1&lt;Test,C3958+1,B3959+1))))</f>
        <v/>
      </c>
      <c r="D3959" s="2" t="str">
        <f>IF(OR(ROW()&gt;Hauteur,COLUMN()&gt;EffectifChoix),"",IF(COLUMN()=EffectifChoix,IF(D3958+1&lt;Test,D3958+1,C3959+1),IF(E3958&lt;Test,D3958,IF(D3958+1&lt;Test,D3958+1,C3959+1))))</f>
        <v/>
      </c>
      <c r="E3959" s="2" t="str">
        <f>IF(OR(ROW()&gt;Hauteur,COLUMN()&gt;EffectifChoix),"",IF(COLUMN()=EffectifChoix,IF(E3958+1&lt;Test,E3958+1,D3959+1),IF(F3958&lt;Test,E3958,IF(E3958+1&lt;Test,E3958+1,D3959+1))))</f>
        <v/>
      </c>
      <c r="F3959" s="2" t="str">
        <f>IF(OR(ROW()&gt;Hauteur,COLUMN()&gt;EffectifChoix),"",IF(COLUMN()=EffectifChoix,IF(F3958+1&lt;Test,F3958+1,E3959+1),IF(G3958&lt;Test,F3958,IF(F3958+1&lt;Test,F3958+1,E3959+1))))</f>
        <v/>
      </c>
      <c r="G3959" s="2" t="str">
        <f>IF(OR(ROW()&gt;Hauteur,COLUMN()&gt;EffectifChoix),"",IF(COLUMN()=EffectifChoix,IF(G3958+1&lt;Test,G3958+1,F3959+1),IF(H3958&lt;Test,G3958,IF(G3958+1&lt;Test,G3958+1,F3959+1))))</f>
        <v/>
      </c>
      <c r="H3959" s="2" t="str">
        <f>IF(OR(ROW()&gt;Hauteur,COLUMN()&gt;EffectifChoix),"",IF(COLUMN()=EffectifChoix,IF(H3958+1&lt;Test,H3958+1,G3959+1),IF(I3958&lt;Test,H3958,IF(H3958+1&lt;Test,H3958+1,G3959+1))))</f>
        <v/>
      </c>
      <c r="I3959" s="2" t="str">
        <f>IF(OR(ROW()&gt;Hauteur,COLUMN()&gt;EffectifChoix),"",IF(COLUMN()=EffectifChoix,IF(I3958+1&lt;Test,I3958+1,H3959+1),IF(J3958&lt;Test,I3958,IF(I3958+1&lt;Test,I3958+1,H3959+1))))</f>
        <v/>
      </c>
      <c r="J3959" s="2" t="str">
        <f>IF(OR(ROW()&gt;Hauteur,COLUMN()&gt;EffectifChoix),"",IF(COLUMN()=EffectifChoix,IF(J3958+1&lt;Test,J3958+1,I3959+1),IF(K3958&lt;Test,J3958,IF(J3958+1&lt;Test,J3958+1,I3959+1))))</f>
        <v/>
      </c>
      <c r="K3959" s="2" t="str">
        <f>IF(OR(ROW()&gt;Hauteur,COLUMN()&gt;EffectifChoix),"",IF(COLUMN()=EffectifChoix,IF(K3958+1&lt;Test,K3958+1,J3959+1),IF(L3958&lt;Test,K3958,IF(K3958+1&lt;Test,K3958+1,J3959+1))))</f>
        <v/>
      </c>
      <c r="L3959" s="2" t="str">
        <f>IF(OR(ROW()&gt;Hauteur,COLUMN()&gt;EffectifChoix),"",IF(COLUMN()=EffectifChoix,IF(L3958+1&lt;Test,L3958+1,K3959+1),IF(M3958&lt;Test,L3958,IF(L3958+1&lt;Test,L3958+1,K3959+1))))</f>
        <v/>
      </c>
      <c r="M3959" s="2" t="str">
        <f>IF(OR(ROW()&gt;Hauteur,COLUMN()&gt;EffectifChoix),"",IF(COLUMN()=EffectifChoix,IF(M3958+1&lt;Test,M3958+1,L3959+1),IF(N3958&lt;Test,M3958,IF(M3958+1&lt;Test,M3958+1,L3959+1))))</f>
        <v/>
      </c>
      <c r="N3959" s="2" t="str">
        <f>IF(OR(ROW()&gt;Hauteur,COLUMN()&gt;EffectifChoix),"",IF(COLUMN()=EffectifChoix,IF(N3958+1&lt;Test,N3958+1,M3959+1),IF(O3958&lt;Test,N3958,IF(N3958+1&lt;Test,N3958+1,M3959+1))))</f>
        <v/>
      </c>
      <c r="O3959" s="2" t="str">
        <f>IF(OR(ROW()&gt;Hauteur,COLUMN()&gt;EffectifChoix),"",IF(COLUMN()=EffectifChoix,IF(O3958+1&lt;Test,O3958+1,N3959+1),IF(Q3958&lt;Test,O3958,IF(O3958+1&lt;Test,O3958+1,N3959+1))))</f>
        <v/>
      </c>
      <c r="P3959" s="2"/>
    </row>
    <row r="3960" spans="1:16" x14ac:dyDescent="0.35">
      <c r="A3960" s="2" t="str">
        <f>IF(ROW()&gt;Hauteur,"",IF(B3959&lt;Test,A3959,A3959+1))</f>
        <v/>
      </c>
      <c r="B3960" s="2" t="str">
        <f>IF(OR(ROW()&gt;Hauteur,COLUMN()&gt;EffectifChoix),"",IF(COLUMN()=EffectifChoix,IF(B3959+1&lt;Test,B3959+1,A3960+1),IF(C3959&lt;Test,B3959,IF(B3959+1&lt;Test,B3959+1,A3960+1))))</f>
        <v/>
      </c>
      <c r="C3960" s="2" t="str">
        <f>IF(OR(ROW()&gt;Hauteur,COLUMN()&gt;EffectifChoix),"",IF(COLUMN()=EffectifChoix,IF(C3959+1&lt;Test,C3959+1,B3960+1),IF(D3959&lt;Test,C3959,IF(C3959+1&lt;Test,C3959+1,B3960+1))))</f>
        <v/>
      </c>
      <c r="D3960" s="2" t="str">
        <f>IF(OR(ROW()&gt;Hauteur,COLUMN()&gt;EffectifChoix),"",IF(COLUMN()=EffectifChoix,IF(D3959+1&lt;Test,D3959+1,C3960+1),IF(E3959&lt;Test,D3959,IF(D3959+1&lt;Test,D3959+1,C3960+1))))</f>
        <v/>
      </c>
      <c r="E3960" s="2" t="str">
        <f>IF(OR(ROW()&gt;Hauteur,COLUMN()&gt;EffectifChoix),"",IF(COLUMN()=EffectifChoix,IF(E3959+1&lt;Test,E3959+1,D3960+1),IF(F3959&lt;Test,E3959,IF(E3959+1&lt;Test,E3959+1,D3960+1))))</f>
        <v/>
      </c>
      <c r="F3960" s="2" t="str">
        <f>IF(OR(ROW()&gt;Hauteur,COLUMN()&gt;EffectifChoix),"",IF(COLUMN()=EffectifChoix,IF(F3959+1&lt;Test,F3959+1,E3960+1),IF(G3959&lt;Test,F3959,IF(F3959+1&lt;Test,F3959+1,E3960+1))))</f>
        <v/>
      </c>
      <c r="G3960" s="2" t="str">
        <f>IF(OR(ROW()&gt;Hauteur,COLUMN()&gt;EffectifChoix),"",IF(COLUMN()=EffectifChoix,IF(G3959+1&lt;Test,G3959+1,F3960+1),IF(H3959&lt;Test,G3959,IF(G3959+1&lt;Test,G3959+1,F3960+1))))</f>
        <v/>
      </c>
      <c r="H3960" s="2" t="str">
        <f>IF(OR(ROW()&gt;Hauteur,COLUMN()&gt;EffectifChoix),"",IF(COLUMN()=EffectifChoix,IF(H3959+1&lt;Test,H3959+1,G3960+1),IF(I3959&lt;Test,H3959,IF(H3959+1&lt;Test,H3959+1,G3960+1))))</f>
        <v/>
      </c>
      <c r="I3960" s="2" t="str">
        <f>IF(OR(ROW()&gt;Hauteur,COLUMN()&gt;EffectifChoix),"",IF(COLUMN()=EffectifChoix,IF(I3959+1&lt;Test,I3959+1,H3960+1),IF(J3959&lt;Test,I3959,IF(I3959+1&lt;Test,I3959+1,H3960+1))))</f>
        <v/>
      </c>
      <c r="J3960" s="2" t="str">
        <f>IF(OR(ROW()&gt;Hauteur,COLUMN()&gt;EffectifChoix),"",IF(COLUMN()=EffectifChoix,IF(J3959+1&lt;Test,J3959+1,I3960+1),IF(K3959&lt;Test,J3959,IF(J3959+1&lt;Test,J3959+1,I3960+1))))</f>
        <v/>
      </c>
      <c r="K3960" s="2" t="str">
        <f>IF(OR(ROW()&gt;Hauteur,COLUMN()&gt;EffectifChoix),"",IF(COLUMN()=EffectifChoix,IF(K3959+1&lt;Test,K3959+1,J3960+1),IF(L3959&lt;Test,K3959,IF(K3959+1&lt;Test,K3959+1,J3960+1))))</f>
        <v/>
      </c>
      <c r="L3960" s="2" t="str">
        <f>IF(OR(ROW()&gt;Hauteur,COLUMN()&gt;EffectifChoix),"",IF(COLUMN()=EffectifChoix,IF(L3959+1&lt;Test,L3959+1,K3960+1),IF(M3959&lt;Test,L3959,IF(L3959+1&lt;Test,L3959+1,K3960+1))))</f>
        <v/>
      </c>
      <c r="M3960" s="2" t="str">
        <f>IF(OR(ROW()&gt;Hauteur,COLUMN()&gt;EffectifChoix),"",IF(COLUMN()=EffectifChoix,IF(M3959+1&lt;Test,M3959+1,L3960+1),IF(N3959&lt;Test,M3959,IF(M3959+1&lt;Test,M3959+1,L3960+1))))</f>
        <v/>
      </c>
      <c r="N3960" s="2" t="str">
        <f>IF(OR(ROW()&gt;Hauteur,COLUMN()&gt;EffectifChoix),"",IF(COLUMN()=EffectifChoix,IF(N3959+1&lt;Test,N3959+1,M3960+1),IF(O3959&lt;Test,N3959,IF(N3959+1&lt;Test,N3959+1,M3960+1))))</f>
        <v/>
      </c>
      <c r="O3960" s="2" t="str">
        <f>IF(OR(ROW()&gt;Hauteur,COLUMN()&gt;EffectifChoix),"",IF(COLUMN()=EffectifChoix,IF(O3959+1&lt;Test,O3959+1,N3960+1),IF(Q3959&lt;Test,O3959,IF(O3959+1&lt;Test,O3959+1,N3960+1))))</f>
        <v/>
      </c>
      <c r="P3960" s="2"/>
    </row>
    <row r="3961" spans="1:16" x14ac:dyDescent="0.35">
      <c r="A3961" s="2" t="str">
        <f>IF(ROW()&gt;Hauteur,"",IF(B3960&lt;Test,A3960,A3960+1))</f>
        <v/>
      </c>
      <c r="B3961" s="2" t="str">
        <f>IF(OR(ROW()&gt;Hauteur,COLUMN()&gt;EffectifChoix),"",IF(COLUMN()=EffectifChoix,IF(B3960+1&lt;Test,B3960+1,A3961+1),IF(C3960&lt;Test,B3960,IF(B3960+1&lt;Test,B3960+1,A3961+1))))</f>
        <v/>
      </c>
      <c r="C3961" s="2" t="str">
        <f>IF(OR(ROW()&gt;Hauteur,COLUMN()&gt;EffectifChoix),"",IF(COLUMN()=EffectifChoix,IF(C3960+1&lt;Test,C3960+1,B3961+1),IF(D3960&lt;Test,C3960,IF(C3960+1&lt;Test,C3960+1,B3961+1))))</f>
        <v/>
      </c>
      <c r="D3961" s="2" t="str">
        <f>IF(OR(ROW()&gt;Hauteur,COLUMN()&gt;EffectifChoix),"",IF(COLUMN()=EffectifChoix,IF(D3960+1&lt;Test,D3960+1,C3961+1),IF(E3960&lt;Test,D3960,IF(D3960+1&lt;Test,D3960+1,C3961+1))))</f>
        <v/>
      </c>
      <c r="E3961" s="2" t="str">
        <f>IF(OR(ROW()&gt;Hauteur,COLUMN()&gt;EffectifChoix),"",IF(COLUMN()=EffectifChoix,IF(E3960+1&lt;Test,E3960+1,D3961+1),IF(F3960&lt;Test,E3960,IF(E3960+1&lt;Test,E3960+1,D3961+1))))</f>
        <v/>
      </c>
      <c r="F3961" s="2" t="str">
        <f>IF(OR(ROW()&gt;Hauteur,COLUMN()&gt;EffectifChoix),"",IF(COLUMN()=EffectifChoix,IF(F3960+1&lt;Test,F3960+1,E3961+1),IF(G3960&lt;Test,F3960,IF(F3960+1&lt;Test,F3960+1,E3961+1))))</f>
        <v/>
      </c>
      <c r="G3961" s="2" t="str">
        <f>IF(OR(ROW()&gt;Hauteur,COLUMN()&gt;EffectifChoix),"",IF(COLUMN()=EffectifChoix,IF(G3960+1&lt;Test,G3960+1,F3961+1),IF(H3960&lt;Test,G3960,IF(G3960+1&lt;Test,G3960+1,F3961+1))))</f>
        <v/>
      </c>
      <c r="H3961" s="2" t="str">
        <f>IF(OR(ROW()&gt;Hauteur,COLUMN()&gt;EffectifChoix),"",IF(COLUMN()=EffectifChoix,IF(H3960+1&lt;Test,H3960+1,G3961+1),IF(I3960&lt;Test,H3960,IF(H3960+1&lt;Test,H3960+1,G3961+1))))</f>
        <v/>
      </c>
      <c r="I3961" s="2" t="str">
        <f>IF(OR(ROW()&gt;Hauteur,COLUMN()&gt;EffectifChoix),"",IF(COLUMN()=EffectifChoix,IF(I3960+1&lt;Test,I3960+1,H3961+1),IF(J3960&lt;Test,I3960,IF(I3960+1&lt;Test,I3960+1,H3961+1))))</f>
        <v/>
      </c>
      <c r="J3961" s="2" t="str">
        <f>IF(OR(ROW()&gt;Hauteur,COLUMN()&gt;EffectifChoix),"",IF(COLUMN()=EffectifChoix,IF(J3960+1&lt;Test,J3960+1,I3961+1),IF(K3960&lt;Test,J3960,IF(J3960+1&lt;Test,J3960+1,I3961+1))))</f>
        <v/>
      </c>
      <c r="K3961" s="2" t="str">
        <f>IF(OR(ROW()&gt;Hauteur,COLUMN()&gt;EffectifChoix),"",IF(COLUMN()=EffectifChoix,IF(K3960+1&lt;Test,K3960+1,J3961+1),IF(L3960&lt;Test,K3960,IF(K3960+1&lt;Test,K3960+1,J3961+1))))</f>
        <v/>
      </c>
      <c r="L3961" s="2" t="str">
        <f>IF(OR(ROW()&gt;Hauteur,COLUMN()&gt;EffectifChoix),"",IF(COLUMN()=EffectifChoix,IF(L3960+1&lt;Test,L3960+1,K3961+1),IF(M3960&lt;Test,L3960,IF(L3960+1&lt;Test,L3960+1,K3961+1))))</f>
        <v/>
      </c>
      <c r="M3961" s="2" t="str">
        <f>IF(OR(ROW()&gt;Hauteur,COLUMN()&gt;EffectifChoix),"",IF(COLUMN()=EffectifChoix,IF(M3960+1&lt;Test,M3960+1,L3961+1),IF(N3960&lt;Test,M3960,IF(M3960+1&lt;Test,M3960+1,L3961+1))))</f>
        <v/>
      </c>
      <c r="N3961" s="2" t="str">
        <f>IF(OR(ROW()&gt;Hauteur,COLUMN()&gt;EffectifChoix),"",IF(COLUMN()=EffectifChoix,IF(N3960+1&lt;Test,N3960+1,M3961+1),IF(O3960&lt;Test,N3960,IF(N3960+1&lt;Test,N3960+1,M3961+1))))</f>
        <v/>
      </c>
      <c r="O3961" s="2" t="str">
        <f>IF(OR(ROW()&gt;Hauteur,COLUMN()&gt;EffectifChoix),"",IF(COLUMN()=EffectifChoix,IF(O3960+1&lt;Test,O3960+1,N3961+1),IF(Q3960&lt;Test,O3960,IF(O3960+1&lt;Test,O3960+1,N3961+1))))</f>
        <v/>
      </c>
      <c r="P3961" s="2"/>
    </row>
    <row r="3962" spans="1:16" x14ac:dyDescent="0.35">
      <c r="A3962" s="2" t="str">
        <f>IF(ROW()&gt;Hauteur,"",IF(B3961&lt;Test,A3961,A3961+1))</f>
        <v/>
      </c>
      <c r="B3962" s="2" t="str">
        <f>IF(OR(ROW()&gt;Hauteur,COLUMN()&gt;EffectifChoix),"",IF(COLUMN()=EffectifChoix,IF(B3961+1&lt;Test,B3961+1,A3962+1),IF(C3961&lt;Test,B3961,IF(B3961+1&lt;Test,B3961+1,A3962+1))))</f>
        <v/>
      </c>
      <c r="C3962" s="2" t="str">
        <f>IF(OR(ROW()&gt;Hauteur,COLUMN()&gt;EffectifChoix),"",IF(COLUMN()=EffectifChoix,IF(C3961+1&lt;Test,C3961+1,B3962+1),IF(D3961&lt;Test,C3961,IF(C3961+1&lt;Test,C3961+1,B3962+1))))</f>
        <v/>
      </c>
      <c r="D3962" s="2" t="str">
        <f>IF(OR(ROW()&gt;Hauteur,COLUMN()&gt;EffectifChoix),"",IF(COLUMN()=EffectifChoix,IF(D3961+1&lt;Test,D3961+1,C3962+1),IF(E3961&lt;Test,D3961,IF(D3961+1&lt;Test,D3961+1,C3962+1))))</f>
        <v/>
      </c>
      <c r="E3962" s="2" t="str">
        <f>IF(OR(ROW()&gt;Hauteur,COLUMN()&gt;EffectifChoix),"",IF(COLUMN()=EffectifChoix,IF(E3961+1&lt;Test,E3961+1,D3962+1),IF(F3961&lt;Test,E3961,IF(E3961+1&lt;Test,E3961+1,D3962+1))))</f>
        <v/>
      </c>
      <c r="F3962" s="2" t="str">
        <f>IF(OR(ROW()&gt;Hauteur,COLUMN()&gt;EffectifChoix),"",IF(COLUMN()=EffectifChoix,IF(F3961+1&lt;Test,F3961+1,E3962+1),IF(G3961&lt;Test,F3961,IF(F3961+1&lt;Test,F3961+1,E3962+1))))</f>
        <v/>
      </c>
      <c r="G3962" s="2" t="str">
        <f>IF(OR(ROW()&gt;Hauteur,COLUMN()&gt;EffectifChoix),"",IF(COLUMN()=EffectifChoix,IF(G3961+1&lt;Test,G3961+1,F3962+1),IF(H3961&lt;Test,G3961,IF(G3961+1&lt;Test,G3961+1,F3962+1))))</f>
        <v/>
      </c>
      <c r="H3962" s="2" t="str">
        <f>IF(OR(ROW()&gt;Hauteur,COLUMN()&gt;EffectifChoix),"",IF(COLUMN()=EffectifChoix,IF(H3961+1&lt;Test,H3961+1,G3962+1),IF(I3961&lt;Test,H3961,IF(H3961+1&lt;Test,H3961+1,G3962+1))))</f>
        <v/>
      </c>
      <c r="I3962" s="2" t="str">
        <f>IF(OR(ROW()&gt;Hauteur,COLUMN()&gt;EffectifChoix),"",IF(COLUMN()=EffectifChoix,IF(I3961+1&lt;Test,I3961+1,H3962+1),IF(J3961&lt;Test,I3961,IF(I3961+1&lt;Test,I3961+1,H3962+1))))</f>
        <v/>
      </c>
      <c r="J3962" s="2" t="str">
        <f>IF(OR(ROW()&gt;Hauteur,COLUMN()&gt;EffectifChoix),"",IF(COLUMN()=EffectifChoix,IF(J3961+1&lt;Test,J3961+1,I3962+1),IF(K3961&lt;Test,J3961,IF(J3961+1&lt;Test,J3961+1,I3962+1))))</f>
        <v/>
      </c>
      <c r="K3962" s="2" t="str">
        <f>IF(OR(ROW()&gt;Hauteur,COLUMN()&gt;EffectifChoix),"",IF(COLUMN()=EffectifChoix,IF(K3961+1&lt;Test,K3961+1,J3962+1),IF(L3961&lt;Test,K3961,IF(K3961+1&lt;Test,K3961+1,J3962+1))))</f>
        <v/>
      </c>
      <c r="L3962" s="2" t="str">
        <f>IF(OR(ROW()&gt;Hauteur,COLUMN()&gt;EffectifChoix),"",IF(COLUMN()=EffectifChoix,IF(L3961+1&lt;Test,L3961+1,K3962+1),IF(M3961&lt;Test,L3961,IF(L3961+1&lt;Test,L3961+1,K3962+1))))</f>
        <v/>
      </c>
      <c r="M3962" s="2" t="str">
        <f>IF(OR(ROW()&gt;Hauteur,COLUMN()&gt;EffectifChoix),"",IF(COLUMN()=EffectifChoix,IF(M3961+1&lt;Test,M3961+1,L3962+1),IF(N3961&lt;Test,M3961,IF(M3961+1&lt;Test,M3961+1,L3962+1))))</f>
        <v/>
      </c>
      <c r="N3962" s="2" t="str">
        <f>IF(OR(ROW()&gt;Hauteur,COLUMN()&gt;EffectifChoix),"",IF(COLUMN()=EffectifChoix,IF(N3961+1&lt;Test,N3961+1,M3962+1),IF(O3961&lt;Test,N3961,IF(N3961+1&lt;Test,N3961+1,M3962+1))))</f>
        <v/>
      </c>
      <c r="O3962" s="2" t="str">
        <f>IF(OR(ROW()&gt;Hauteur,COLUMN()&gt;EffectifChoix),"",IF(COLUMN()=EffectifChoix,IF(O3961+1&lt;Test,O3961+1,N3962+1),IF(Q3961&lt;Test,O3961,IF(O3961+1&lt;Test,O3961+1,N3962+1))))</f>
        <v/>
      </c>
      <c r="P3962" s="2"/>
    </row>
    <row r="3963" spans="1:16" x14ac:dyDescent="0.35">
      <c r="A3963" s="2" t="str">
        <f>IF(ROW()&gt;Hauteur,"",IF(B3962&lt;Test,A3962,A3962+1))</f>
        <v/>
      </c>
      <c r="B3963" s="2" t="str">
        <f>IF(OR(ROW()&gt;Hauteur,COLUMN()&gt;EffectifChoix),"",IF(COLUMN()=EffectifChoix,IF(B3962+1&lt;Test,B3962+1,A3963+1),IF(C3962&lt;Test,B3962,IF(B3962+1&lt;Test,B3962+1,A3963+1))))</f>
        <v/>
      </c>
      <c r="C3963" s="2" t="str">
        <f>IF(OR(ROW()&gt;Hauteur,COLUMN()&gt;EffectifChoix),"",IF(COLUMN()=EffectifChoix,IF(C3962+1&lt;Test,C3962+1,B3963+1),IF(D3962&lt;Test,C3962,IF(C3962+1&lt;Test,C3962+1,B3963+1))))</f>
        <v/>
      </c>
      <c r="D3963" s="2" t="str">
        <f>IF(OR(ROW()&gt;Hauteur,COLUMN()&gt;EffectifChoix),"",IF(COLUMN()=EffectifChoix,IF(D3962+1&lt;Test,D3962+1,C3963+1),IF(E3962&lt;Test,D3962,IF(D3962+1&lt;Test,D3962+1,C3963+1))))</f>
        <v/>
      </c>
      <c r="E3963" s="2" t="str">
        <f>IF(OR(ROW()&gt;Hauteur,COLUMN()&gt;EffectifChoix),"",IF(COLUMN()=EffectifChoix,IF(E3962+1&lt;Test,E3962+1,D3963+1),IF(F3962&lt;Test,E3962,IF(E3962+1&lt;Test,E3962+1,D3963+1))))</f>
        <v/>
      </c>
      <c r="F3963" s="2" t="str">
        <f>IF(OR(ROW()&gt;Hauteur,COLUMN()&gt;EffectifChoix),"",IF(COLUMN()=EffectifChoix,IF(F3962+1&lt;Test,F3962+1,E3963+1),IF(G3962&lt;Test,F3962,IF(F3962+1&lt;Test,F3962+1,E3963+1))))</f>
        <v/>
      </c>
      <c r="G3963" s="2" t="str">
        <f>IF(OR(ROW()&gt;Hauteur,COLUMN()&gt;EffectifChoix),"",IF(COLUMN()=EffectifChoix,IF(G3962+1&lt;Test,G3962+1,F3963+1),IF(H3962&lt;Test,G3962,IF(G3962+1&lt;Test,G3962+1,F3963+1))))</f>
        <v/>
      </c>
      <c r="H3963" s="2" t="str">
        <f>IF(OR(ROW()&gt;Hauteur,COLUMN()&gt;EffectifChoix),"",IF(COLUMN()=EffectifChoix,IF(H3962+1&lt;Test,H3962+1,G3963+1),IF(I3962&lt;Test,H3962,IF(H3962+1&lt;Test,H3962+1,G3963+1))))</f>
        <v/>
      </c>
      <c r="I3963" s="2" t="str">
        <f>IF(OR(ROW()&gt;Hauteur,COLUMN()&gt;EffectifChoix),"",IF(COLUMN()=EffectifChoix,IF(I3962+1&lt;Test,I3962+1,H3963+1),IF(J3962&lt;Test,I3962,IF(I3962+1&lt;Test,I3962+1,H3963+1))))</f>
        <v/>
      </c>
      <c r="J3963" s="2" t="str">
        <f>IF(OR(ROW()&gt;Hauteur,COLUMN()&gt;EffectifChoix),"",IF(COLUMN()=EffectifChoix,IF(J3962+1&lt;Test,J3962+1,I3963+1),IF(K3962&lt;Test,J3962,IF(J3962+1&lt;Test,J3962+1,I3963+1))))</f>
        <v/>
      </c>
      <c r="K3963" s="2" t="str">
        <f>IF(OR(ROW()&gt;Hauteur,COLUMN()&gt;EffectifChoix),"",IF(COLUMN()=EffectifChoix,IF(K3962+1&lt;Test,K3962+1,J3963+1),IF(L3962&lt;Test,K3962,IF(K3962+1&lt;Test,K3962+1,J3963+1))))</f>
        <v/>
      </c>
      <c r="L3963" s="2" t="str">
        <f>IF(OR(ROW()&gt;Hauteur,COLUMN()&gt;EffectifChoix),"",IF(COLUMN()=EffectifChoix,IF(L3962+1&lt;Test,L3962+1,K3963+1),IF(M3962&lt;Test,L3962,IF(L3962+1&lt;Test,L3962+1,K3963+1))))</f>
        <v/>
      </c>
      <c r="M3963" s="2" t="str">
        <f>IF(OR(ROW()&gt;Hauteur,COLUMN()&gt;EffectifChoix),"",IF(COLUMN()=EffectifChoix,IF(M3962+1&lt;Test,M3962+1,L3963+1),IF(N3962&lt;Test,M3962,IF(M3962+1&lt;Test,M3962+1,L3963+1))))</f>
        <v/>
      </c>
      <c r="N3963" s="2" t="str">
        <f>IF(OR(ROW()&gt;Hauteur,COLUMN()&gt;EffectifChoix),"",IF(COLUMN()=EffectifChoix,IF(N3962+1&lt;Test,N3962+1,M3963+1),IF(O3962&lt;Test,N3962,IF(N3962+1&lt;Test,N3962+1,M3963+1))))</f>
        <v/>
      </c>
      <c r="O3963" s="2" t="str">
        <f>IF(OR(ROW()&gt;Hauteur,COLUMN()&gt;EffectifChoix),"",IF(COLUMN()=EffectifChoix,IF(O3962+1&lt;Test,O3962+1,N3963+1),IF(Q3962&lt;Test,O3962,IF(O3962+1&lt;Test,O3962+1,N3963+1))))</f>
        <v/>
      </c>
      <c r="P3963" s="2"/>
    </row>
    <row r="3964" spans="1:16" x14ac:dyDescent="0.35">
      <c r="A3964" s="2" t="str">
        <f>IF(ROW()&gt;Hauteur,"",IF(B3963&lt;Test,A3963,A3963+1))</f>
        <v/>
      </c>
      <c r="B3964" s="2" t="str">
        <f>IF(OR(ROW()&gt;Hauteur,COLUMN()&gt;EffectifChoix),"",IF(COLUMN()=EffectifChoix,IF(B3963+1&lt;Test,B3963+1,A3964+1),IF(C3963&lt;Test,B3963,IF(B3963+1&lt;Test,B3963+1,A3964+1))))</f>
        <v/>
      </c>
      <c r="C3964" s="2" t="str">
        <f>IF(OR(ROW()&gt;Hauteur,COLUMN()&gt;EffectifChoix),"",IF(COLUMN()=EffectifChoix,IF(C3963+1&lt;Test,C3963+1,B3964+1),IF(D3963&lt;Test,C3963,IF(C3963+1&lt;Test,C3963+1,B3964+1))))</f>
        <v/>
      </c>
      <c r="D3964" s="2" t="str">
        <f>IF(OR(ROW()&gt;Hauteur,COLUMN()&gt;EffectifChoix),"",IF(COLUMN()=EffectifChoix,IF(D3963+1&lt;Test,D3963+1,C3964+1),IF(E3963&lt;Test,D3963,IF(D3963+1&lt;Test,D3963+1,C3964+1))))</f>
        <v/>
      </c>
      <c r="E3964" s="2" t="str">
        <f>IF(OR(ROW()&gt;Hauteur,COLUMN()&gt;EffectifChoix),"",IF(COLUMN()=EffectifChoix,IF(E3963+1&lt;Test,E3963+1,D3964+1),IF(F3963&lt;Test,E3963,IF(E3963+1&lt;Test,E3963+1,D3964+1))))</f>
        <v/>
      </c>
      <c r="F3964" s="2" t="str">
        <f>IF(OR(ROW()&gt;Hauteur,COLUMN()&gt;EffectifChoix),"",IF(COLUMN()=EffectifChoix,IF(F3963+1&lt;Test,F3963+1,E3964+1),IF(G3963&lt;Test,F3963,IF(F3963+1&lt;Test,F3963+1,E3964+1))))</f>
        <v/>
      </c>
      <c r="G3964" s="2" t="str">
        <f>IF(OR(ROW()&gt;Hauteur,COLUMN()&gt;EffectifChoix),"",IF(COLUMN()=EffectifChoix,IF(G3963+1&lt;Test,G3963+1,F3964+1),IF(H3963&lt;Test,G3963,IF(G3963+1&lt;Test,G3963+1,F3964+1))))</f>
        <v/>
      </c>
      <c r="H3964" s="2" t="str">
        <f>IF(OR(ROW()&gt;Hauteur,COLUMN()&gt;EffectifChoix),"",IF(COLUMN()=EffectifChoix,IF(H3963+1&lt;Test,H3963+1,G3964+1),IF(I3963&lt;Test,H3963,IF(H3963+1&lt;Test,H3963+1,G3964+1))))</f>
        <v/>
      </c>
      <c r="I3964" s="2" t="str">
        <f>IF(OR(ROW()&gt;Hauteur,COLUMN()&gt;EffectifChoix),"",IF(COLUMN()=EffectifChoix,IF(I3963+1&lt;Test,I3963+1,H3964+1),IF(J3963&lt;Test,I3963,IF(I3963+1&lt;Test,I3963+1,H3964+1))))</f>
        <v/>
      </c>
      <c r="J3964" s="2" t="str">
        <f>IF(OR(ROW()&gt;Hauteur,COLUMN()&gt;EffectifChoix),"",IF(COLUMN()=EffectifChoix,IF(J3963+1&lt;Test,J3963+1,I3964+1),IF(K3963&lt;Test,J3963,IF(J3963+1&lt;Test,J3963+1,I3964+1))))</f>
        <v/>
      </c>
      <c r="K3964" s="2" t="str">
        <f>IF(OR(ROW()&gt;Hauteur,COLUMN()&gt;EffectifChoix),"",IF(COLUMN()=EffectifChoix,IF(K3963+1&lt;Test,K3963+1,J3964+1),IF(L3963&lt;Test,K3963,IF(K3963+1&lt;Test,K3963+1,J3964+1))))</f>
        <v/>
      </c>
      <c r="L3964" s="2" t="str">
        <f>IF(OR(ROW()&gt;Hauteur,COLUMN()&gt;EffectifChoix),"",IF(COLUMN()=EffectifChoix,IF(L3963+1&lt;Test,L3963+1,K3964+1),IF(M3963&lt;Test,L3963,IF(L3963+1&lt;Test,L3963+1,K3964+1))))</f>
        <v/>
      </c>
      <c r="M3964" s="2" t="str">
        <f>IF(OR(ROW()&gt;Hauteur,COLUMN()&gt;EffectifChoix),"",IF(COLUMN()=EffectifChoix,IF(M3963+1&lt;Test,M3963+1,L3964+1),IF(N3963&lt;Test,M3963,IF(M3963+1&lt;Test,M3963+1,L3964+1))))</f>
        <v/>
      </c>
      <c r="N3964" s="2" t="str">
        <f>IF(OR(ROW()&gt;Hauteur,COLUMN()&gt;EffectifChoix),"",IF(COLUMN()=EffectifChoix,IF(N3963+1&lt;Test,N3963+1,M3964+1),IF(O3963&lt;Test,N3963,IF(N3963+1&lt;Test,N3963+1,M3964+1))))</f>
        <v/>
      </c>
      <c r="O3964" s="2" t="str">
        <f>IF(OR(ROW()&gt;Hauteur,COLUMN()&gt;EffectifChoix),"",IF(COLUMN()=EffectifChoix,IF(O3963+1&lt;Test,O3963+1,N3964+1),IF(Q3963&lt;Test,O3963,IF(O3963+1&lt;Test,O3963+1,N3964+1))))</f>
        <v/>
      </c>
      <c r="P3964" s="2"/>
    </row>
    <row r="3965" spans="1:16" x14ac:dyDescent="0.35">
      <c r="A3965" s="2" t="str">
        <f>IF(ROW()&gt;Hauteur,"",IF(B3964&lt;Test,A3964,A3964+1))</f>
        <v/>
      </c>
      <c r="B3965" s="2" t="str">
        <f>IF(OR(ROW()&gt;Hauteur,COLUMN()&gt;EffectifChoix),"",IF(COLUMN()=EffectifChoix,IF(B3964+1&lt;Test,B3964+1,A3965+1),IF(C3964&lt;Test,B3964,IF(B3964+1&lt;Test,B3964+1,A3965+1))))</f>
        <v/>
      </c>
      <c r="C3965" s="2" t="str">
        <f>IF(OR(ROW()&gt;Hauteur,COLUMN()&gt;EffectifChoix),"",IF(COLUMN()=EffectifChoix,IF(C3964+1&lt;Test,C3964+1,B3965+1),IF(D3964&lt;Test,C3964,IF(C3964+1&lt;Test,C3964+1,B3965+1))))</f>
        <v/>
      </c>
      <c r="D3965" s="2" t="str">
        <f>IF(OR(ROW()&gt;Hauteur,COLUMN()&gt;EffectifChoix),"",IF(COLUMN()=EffectifChoix,IF(D3964+1&lt;Test,D3964+1,C3965+1),IF(E3964&lt;Test,D3964,IF(D3964+1&lt;Test,D3964+1,C3965+1))))</f>
        <v/>
      </c>
      <c r="E3965" s="2" t="str">
        <f>IF(OR(ROW()&gt;Hauteur,COLUMN()&gt;EffectifChoix),"",IF(COLUMN()=EffectifChoix,IF(E3964+1&lt;Test,E3964+1,D3965+1),IF(F3964&lt;Test,E3964,IF(E3964+1&lt;Test,E3964+1,D3965+1))))</f>
        <v/>
      </c>
      <c r="F3965" s="2" t="str">
        <f>IF(OR(ROW()&gt;Hauteur,COLUMN()&gt;EffectifChoix),"",IF(COLUMN()=EffectifChoix,IF(F3964+1&lt;Test,F3964+1,E3965+1),IF(G3964&lt;Test,F3964,IF(F3964+1&lt;Test,F3964+1,E3965+1))))</f>
        <v/>
      </c>
      <c r="G3965" s="2" t="str">
        <f>IF(OR(ROW()&gt;Hauteur,COLUMN()&gt;EffectifChoix),"",IF(COLUMN()=EffectifChoix,IF(G3964+1&lt;Test,G3964+1,F3965+1),IF(H3964&lt;Test,G3964,IF(G3964+1&lt;Test,G3964+1,F3965+1))))</f>
        <v/>
      </c>
      <c r="H3965" s="2" t="str">
        <f>IF(OR(ROW()&gt;Hauteur,COLUMN()&gt;EffectifChoix),"",IF(COLUMN()=EffectifChoix,IF(H3964+1&lt;Test,H3964+1,G3965+1),IF(I3964&lt;Test,H3964,IF(H3964+1&lt;Test,H3964+1,G3965+1))))</f>
        <v/>
      </c>
      <c r="I3965" s="2" t="str">
        <f>IF(OR(ROW()&gt;Hauteur,COLUMN()&gt;EffectifChoix),"",IF(COLUMN()=EffectifChoix,IF(I3964+1&lt;Test,I3964+1,H3965+1),IF(J3964&lt;Test,I3964,IF(I3964+1&lt;Test,I3964+1,H3965+1))))</f>
        <v/>
      </c>
      <c r="J3965" s="2" t="str">
        <f>IF(OR(ROW()&gt;Hauteur,COLUMN()&gt;EffectifChoix),"",IF(COLUMN()=EffectifChoix,IF(J3964+1&lt;Test,J3964+1,I3965+1),IF(K3964&lt;Test,J3964,IF(J3964+1&lt;Test,J3964+1,I3965+1))))</f>
        <v/>
      </c>
      <c r="K3965" s="2" t="str">
        <f>IF(OR(ROW()&gt;Hauteur,COLUMN()&gt;EffectifChoix),"",IF(COLUMN()=EffectifChoix,IF(K3964+1&lt;Test,K3964+1,J3965+1),IF(L3964&lt;Test,K3964,IF(K3964+1&lt;Test,K3964+1,J3965+1))))</f>
        <v/>
      </c>
      <c r="L3965" s="2" t="str">
        <f>IF(OR(ROW()&gt;Hauteur,COLUMN()&gt;EffectifChoix),"",IF(COLUMN()=EffectifChoix,IF(L3964+1&lt;Test,L3964+1,K3965+1),IF(M3964&lt;Test,L3964,IF(L3964+1&lt;Test,L3964+1,K3965+1))))</f>
        <v/>
      </c>
      <c r="M3965" s="2" t="str">
        <f>IF(OR(ROW()&gt;Hauteur,COLUMN()&gt;EffectifChoix),"",IF(COLUMN()=EffectifChoix,IF(M3964+1&lt;Test,M3964+1,L3965+1),IF(N3964&lt;Test,M3964,IF(M3964+1&lt;Test,M3964+1,L3965+1))))</f>
        <v/>
      </c>
      <c r="N3965" s="2" t="str">
        <f>IF(OR(ROW()&gt;Hauteur,COLUMN()&gt;EffectifChoix),"",IF(COLUMN()=EffectifChoix,IF(N3964+1&lt;Test,N3964+1,M3965+1),IF(O3964&lt;Test,N3964,IF(N3964+1&lt;Test,N3964+1,M3965+1))))</f>
        <v/>
      </c>
      <c r="O3965" s="2" t="str">
        <f>IF(OR(ROW()&gt;Hauteur,COLUMN()&gt;EffectifChoix),"",IF(COLUMN()=EffectifChoix,IF(O3964+1&lt;Test,O3964+1,N3965+1),IF(Q3964&lt;Test,O3964,IF(O3964+1&lt;Test,O3964+1,N3965+1))))</f>
        <v/>
      </c>
      <c r="P3965" s="2"/>
    </row>
    <row r="3966" spans="1:16" x14ac:dyDescent="0.35">
      <c r="A3966" s="2" t="str">
        <f>IF(ROW()&gt;Hauteur,"",IF(B3965&lt;Test,A3965,A3965+1))</f>
        <v/>
      </c>
      <c r="B3966" s="2" t="str">
        <f>IF(OR(ROW()&gt;Hauteur,COLUMN()&gt;EffectifChoix),"",IF(COLUMN()=EffectifChoix,IF(B3965+1&lt;Test,B3965+1,A3966+1),IF(C3965&lt;Test,B3965,IF(B3965+1&lt;Test,B3965+1,A3966+1))))</f>
        <v/>
      </c>
      <c r="C3966" s="2" t="str">
        <f>IF(OR(ROW()&gt;Hauteur,COLUMN()&gt;EffectifChoix),"",IF(COLUMN()=EffectifChoix,IF(C3965+1&lt;Test,C3965+1,B3966+1),IF(D3965&lt;Test,C3965,IF(C3965+1&lt;Test,C3965+1,B3966+1))))</f>
        <v/>
      </c>
      <c r="D3966" s="2" t="str">
        <f>IF(OR(ROW()&gt;Hauteur,COLUMN()&gt;EffectifChoix),"",IF(COLUMN()=EffectifChoix,IF(D3965+1&lt;Test,D3965+1,C3966+1),IF(E3965&lt;Test,D3965,IF(D3965+1&lt;Test,D3965+1,C3966+1))))</f>
        <v/>
      </c>
      <c r="E3966" s="2" t="str">
        <f>IF(OR(ROW()&gt;Hauteur,COLUMN()&gt;EffectifChoix),"",IF(COLUMN()=EffectifChoix,IF(E3965+1&lt;Test,E3965+1,D3966+1),IF(F3965&lt;Test,E3965,IF(E3965+1&lt;Test,E3965+1,D3966+1))))</f>
        <v/>
      </c>
      <c r="F3966" s="2" t="str">
        <f>IF(OR(ROW()&gt;Hauteur,COLUMN()&gt;EffectifChoix),"",IF(COLUMN()=EffectifChoix,IF(F3965+1&lt;Test,F3965+1,E3966+1),IF(G3965&lt;Test,F3965,IF(F3965+1&lt;Test,F3965+1,E3966+1))))</f>
        <v/>
      </c>
      <c r="G3966" s="2" t="str">
        <f>IF(OR(ROW()&gt;Hauteur,COLUMN()&gt;EffectifChoix),"",IF(COLUMN()=EffectifChoix,IF(G3965+1&lt;Test,G3965+1,F3966+1),IF(H3965&lt;Test,G3965,IF(G3965+1&lt;Test,G3965+1,F3966+1))))</f>
        <v/>
      </c>
      <c r="H3966" s="2" t="str">
        <f>IF(OR(ROW()&gt;Hauteur,COLUMN()&gt;EffectifChoix),"",IF(COLUMN()=EffectifChoix,IF(H3965+1&lt;Test,H3965+1,G3966+1),IF(I3965&lt;Test,H3965,IF(H3965+1&lt;Test,H3965+1,G3966+1))))</f>
        <v/>
      </c>
      <c r="I3966" s="2" t="str">
        <f>IF(OR(ROW()&gt;Hauteur,COLUMN()&gt;EffectifChoix),"",IF(COLUMN()=EffectifChoix,IF(I3965+1&lt;Test,I3965+1,H3966+1),IF(J3965&lt;Test,I3965,IF(I3965+1&lt;Test,I3965+1,H3966+1))))</f>
        <v/>
      </c>
      <c r="J3966" s="2" t="str">
        <f>IF(OR(ROW()&gt;Hauteur,COLUMN()&gt;EffectifChoix),"",IF(COLUMN()=EffectifChoix,IF(J3965+1&lt;Test,J3965+1,I3966+1),IF(K3965&lt;Test,J3965,IF(J3965+1&lt;Test,J3965+1,I3966+1))))</f>
        <v/>
      </c>
      <c r="K3966" s="2" t="str">
        <f>IF(OR(ROW()&gt;Hauteur,COLUMN()&gt;EffectifChoix),"",IF(COLUMN()=EffectifChoix,IF(K3965+1&lt;Test,K3965+1,J3966+1),IF(L3965&lt;Test,K3965,IF(K3965+1&lt;Test,K3965+1,J3966+1))))</f>
        <v/>
      </c>
      <c r="L3966" s="2" t="str">
        <f>IF(OR(ROW()&gt;Hauteur,COLUMN()&gt;EffectifChoix),"",IF(COLUMN()=EffectifChoix,IF(L3965+1&lt;Test,L3965+1,K3966+1),IF(M3965&lt;Test,L3965,IF(L3965+1&lt;Test,L3965+1,K3966+1))))</f>
        <v/>
      </c>
      <c r="M3966" s="2" t="str">
        <f>IF(OR(ROW()&gt;Hauteur,COLUMN()&gt;EffectifChoix),"",IF(COLUMN()=EffectifChoix,IF(M3965+1&lt;Test,M3965+1,L3966+1),IF(N3965&lt;Test,M3965,IF(M3965+1&lt;Test,M3965+1,L3966+1))))</f>
        <v/>
      </c>
      <c r="N3966" s="2" t="str">
        <f>IF(OR(ROW()&gt;Hauteur,COLUMN()&gt;EffectifChoix),"",IF(COLUMN()=EffectifChoix,IF(N3965+1&lt;Test,N3965+1,M3966+1),IF(O3965&lt;Test,N3965,IF(N3965+1&lt;Test,N3965+1,M3966+1))))</f>
        <v/>
      </c>
      <c r="O3966" s="2" t="str">
        <f>IF(OR(ROW()&gt;Hauteur,COLUMN()&gt;EffectifChoix),"",IF(COLUMN()=EffectifChoix,IF(O3965+1&lt;Test,O3965+1,N3966+1),IF(Q3965&lt;Test,O3965,IF(O3965+1&lt;Test,O3965+1,N3966+1))))</f>
        <v/>
      </c>
      <c r="P3966" s="2"/>
    </row>
    <row r="3967" spans="1:16" x14ac:dyDescent="0.35">
      <c r="A3967" s="2" t="str">
        <f>IF(ROW()&gt;Hauteur,"",IF(B3966&lt;Test,A3966,A3966+1))</f>
        <v/>
      </c>
      <c r="B3967" s="2" t="str">
        <f>IF(OR(ROW()&gt;Hauteur,COLUMN()&gt;EffectifChoix),"",IF(COLUMN()=EffectifChoix,IF(B3966+1&lt;Test,B3966+1,A3967+1),IF(C3966&lt;Test,B3966,IF(B3966+1&lt;Test,B3966+1,A3967+1))))</f>
        <v/>
      </c>
      <c r="C3967" s="2" t="str">
        <f>IF(OR(ROW()&gt;Hauteur,COLUMN()&gt;EffectifChoix),"",IF(COLUMN()=EffectifChoix,IF(C3966+1&lt;Test,C3966+1,B3967+1),IF(D3966&lt;Test,C3966,IF(C3966+1&lt;Test,C3966+1,B3967+1))))</f>
        <v/>
      </c>
      <c r="D3967" s="2" t="str">
        <f>IF(OR(ROW()&gt;Hauteur,COLUMN()&gt;EffectifChoix),"",IF(COLUMN()=EffectifChoix,IF(D3966+1&lt;Test,D3966+1,C3967+1),IF(E3966&lt;Test,D3966,IF(D3966+1&lt;Test,D3966+1,C3967+1))))</f>
        <v/>
      </c>
      <c r="E3967" s="2" t="str">
        <f>IF(OR(ROW()&gt;Hauteur,COLUMN()&gt;EffectifChoix),"",IF(COLUMN()=EffectifChoix,IF(E3966+1&lt;Test,E3966+1,D3967+1),IF(F3966&lt;Test,E3966,IF(E3966+1&lt;Test,E3966+1,D3967+1))))</f>
        <v/>
      </c>
      <c r="F3967" s="2" t="str">
        <f>IF(OR(ROW()&gt;Hauteur,COLUMN()&gt;EffectifChoix),"",IF(COLUMN()=EffectifChoix,IF(F3966+1&lt;Test,F3966+1,E3967+1),IF(G3966&lt;Test,F3966,IF(F3966+1&lt;Test,F3966+1,E3967+1))))</f>
        <v/>
      </c>
      <c r="G3967" s="2" t="str">
        <f>IF(OR(ROW()&gt;Hauteur,COLUMN()&gt;EffectifChoix),"",IF(COLUMN()=EffectifChoix,IF(G3966+1&lt;Test,G3966+1,F3967+1),IF(H3966&lt;Test,G3966,IF(G3966+1&lt;Test,G3966+1,F3967+1))))</f>
        <v/>
      </c>
      <c r="H3967" s="2" t="str">
        <f>IF(OR(ROW()&gt;Hauteur,COLUMN()&gt;EffectifChoix),"",IF(COLUMN()=EffectifChoix,IF(H3966+1&lt;Test,H3966+1,G3967+1),IF(I3966&lt;Test,H3966,IF(H3966+1&lt;Test,H3966+1,G3967+1))))</f>
        <v/>
      </c>
      <c r="I3967" s="2" t="str">
        <f>IF(OR(ROW()&gt;Hauteur,COLUMN()&gt;EffectifChoix),"",IF(COLUMN()=EffectifChoix,IF(I3966+1&lt;Test,I3966+1,H3967+1),IF(J3966&lt;Test,I3966,IF(I3966+1&lt;Test,I3966+1,H3967+1))))</f>
        <v/>
      </c>
      <c r="J3967" s="2" t="str">
        <f>IF(OR(ROW()&gt;Hauteur,COLUMN()&gt;EffectifChoix),"",IF(COLUMN()=EffectifChoix,IF(J3966+1&lt;Test,J3966+1,I3967+1),IF(K3966&lt;Test,J3966,IF(J3966+1&lt;Test,J3966+1,I3967+1))))</f>
        <v/>
      </c>
      <c r="K3967" s="2" t="str">
        <f>IF(OR(ROW()&gt;Hauteur,COLUMN()&gt;EffectifChoix),"",IF(COLUMN()=EffectifChoix,IF(K3966+1&lt;Test,K3966+1,J3967+1),IF(L3966&lt;Test,K3966,IF(K3966+1&lt;Test,K3966+1,J3967+1))))</f>
        <v/>
      </c>
      <c r="L3967" s="2" t="str">
        <f>IF(OR(ROW()&gt;Hauteur,COLUMN()&gt;EffectifChoix),"",IF(COLUMN()=EffectifChoix,IF(L3966+1&lt;Test,L3966+1,K3967+1),IF(M3966&lt;Test,L3966,IF(L3966+1&lt;Test,L3966+1,K3967+1))))</f>
        <v/>
      </c>
      <c r="M3967" s="2" t="str">
        <f>IF(OR(ROW()&gt;Hauteur,COLUMN()&gt;EffectifChoix),"",IF(COLUMN()=EffectifChoix,IF(M3966+1&lt;Test,M3966+1,L3967+1),IF(N3966&lt;Test,M3966,IF(M3966+1&lt;Test,M3966+1,L3967+1))))</f>
        <v/>
      </c>
      <c r="N3967" s="2" t="str">
        <f>IF(OR(ROW()&gt;Hauteur,COLUMN()&gt;EffectifChoix),"",IF(COLUMN()=EffectifChoix,IF(N3966+1&lt;Test,N3966+1,M3967+1),IF(O3966&lt;Test,N3966,IF(N3966+1&lt;Test,N3966+1,M3967+1))))</f>
        <v/>
      </c>
      <c r="O3967" s="2" t="str">
        <f>IF(OR(ROW()&gt;Hauteur,COLUMN()&gt;EffectifChoix),"",IF(COLUMN()=EffectifChoix,IF(O3966+1&lt;Test,O3966+1,N3967+1),IF(Q3966&lt;Test,O3966,IF(O3966+1&lt;Test,O3966+1,N3967+1))))</f>
        <v/>
      </c>
      <c r="P3967" s="2"/>
    </row>
    <row r="3968" spans="1:16" x14ac:dyDescent="0.35">
      <c r="A3968" s="2" t="str">
        <f>IF(ROW()&gt;Hauteur,"",IF(B3967&lt;Test,A3967,A3967+1))</f>
        <v/>
      </c>
      <c r="B3968" s="2" t="str">
        <f>IF(OR(ROW()&gt;Hauteur,COLUMN()&gt;EffectifChoix),"",IF(COLUMN()=EffectifChoix,IF(B3967+1&lt;Test,B3967+1,A3968+1),IF(C3967&lt;Test,B3967,IF(B3967+1&lt;Test,B3967+1,A3968+1))))</f>
        <v/>
      </c>
      <c r="C3968" s="2" t="str">
        <f>IF(OR(ROW()&gt;Hauteur,COLUMN()&gt;EffectifChoix),"",IF(COLUMN()=EffectifChoix,IF(C3967+1&lt;Test,C3967+1,B3968+1),IF(D3967&lt;Test,C3967,IF(C3967+1&lt;Test,C3967+1,B3968+1))))</f>
        <v/>
      </c>
      <c r="D3968" s="2" t="str">
        <f>IF(OR(ROW()&gt;Hauteur,COLUMN()&gt;EffectifChoix),"",IF(COLUMN()=EffectifChoix,IF(D3967+1&lt;Test,D3967+1,C3968+1),IF(E3967&lt;Test,D3967,IF(D3967+1&lt;Test,D3967+1,C3968+1))))</f>
        <v/>
      </c>
      <c r="E3968" s="2" t="str">
        <f>IF(OR(ROW()&gt;Hauteur,COLUMN()&gt;EffectifChoix),"",IF(COLUMN()=EffectifChoix,IF(E3967+1&lt;Test,E3967+1,D3968+1),IF(F3967&lt;Test,E3967,IF(E3967+1&lt;Test,E3967+1,D3968+1))))</f>
        <v/>
      </c>
      <c r="F3968" s="2" t="str">
        <f>IF(OR(ROW()&gt;Hauteur,COLUMN()&gt;EffectifChoix),"",IF(COLUMN()=EffectifChoix,IF(F3967+1&lt;Test,F3967+1,E3968+1),IF(G3967&lt;Test,F3967,IF(F3967+1&lt;Test,F3967+1,E3968+1))))</f>
        <v/>
      </c>
      <c r="G3968" s="2" t="str">
        <f>IF(OR(ROW()&gt;Hauteur,COLUMN()&gt;EffectifChoix),"",IF(COLUMN()=EffectifChoix,IF(G3967+1&lt;Test,G3967+1,F3968+1),IF(H3967&lt;Test,G3967,IF(G3967+1&lt;Test,G3967+1,F3968+1))))</f>
        <v/>
      </c>
      <c r="H3968" s="2" t="str">
        <f>IF(OR(ROW()&gt;Hauteur,COLUMN()&gt;EffectifChoix),"",IF(COLUMN()=EffectifChoix,IF(H3967+1&lt;Test,H3967+1,G3968+1),IF(I3967&lt;Test,H3967,IF(H3967+1&lt;Test,H3967+1,G3968+1))))</f>
        <v/>
      </c>
      <c r="I3968" s="2" t="str">
        <f>IF(OR(ROW()&gt;Hauteur,COLUMN()&gt;EffectifChoix),"",IF(COLUMN()=EffectifChoix,IF(I3967+1&lt;Test,I3967+1,H3968+1),IF(J3967&lt;Test,I3967,IF(I3967+1&lt;Test,I3967+1,H3968+1))))</f>
        <v/>
      </c>
      <c r="J3968" s="2" t="str">
        <f>IF(OR(ROW()&gt;Hauteur,COLUMN()&gt;EffectifChoix),"",IF(COLUMN()=EffectifChoix,IF(J3967+1&lt;Test,J3967+1,I3968+1),IF(K3967&lt;Test,J3967,IF(J3967+1&lt;Test,J3967+1,I3968+1))))</f>
        <v/>
      </c>
      <c r="K3968" s="2" t="str">
        <f>IF(OR(ROW()&gt;Hauteur,COLUMN()&gt;EffectifChoix),"",IF(COLUMN()=EffectifChoix,IF(K3967+1&lt;Test,K3967+1,J3968+1),IF(L3967&lt;Test,K3967,IF(K3967+1&lt;Test,K3967+1,J3968+1))))</f>
        <v/>
      </c>
      <c r="L3968" s="2" t="str">
        <f>IF(OR(ROW()&gt;Hauteur,COLUMN()&gt;EffectifChoix),"",IF(COLUMN()=EffectifChoix,IF(L3967+1&lt;Test,L3967+1,K3968+1),IF(M3967&lt;Test,L3967,IF(L3967+1&lt;Test,L3967+1,K3968+1))))</f>
        <v/>
      </c>
      <c r="M3968" s="2" t="str">
        <f>IF(OR(ROW()&gt;Hauteur,COLUMN()&gt;EffectifChoix),"",IF(COLUMN()=EffectifChoix,IF(M3967+1&lt;Test,M3967+1,L3968+1),IF(N3967&lt;Test,M3967,IF(M3967+1&lt;Test,M3967+1,L3968+1))))</f>
        <v/>
      </c>
      <c r="N3968" s="2" t="str">
        <f>IF(OR(ROW()&gt;Hauteur,COLUMN()&gt;EffectifChoix),"",IF(COLUMN()=EffectifChoix,IF(N3967+1&lt;Test,N3967+1,M3968+1),IF(O3967&lt;Test,N3967,IF(N3967+1&lt;Test,N3967+1,M3968+1))))</f>
        <v/>
      </c>
      <c r="O3968" s="2" t="str">
        <f>IF(OR(ROW()&gt;Hauteur,COLUMN()&gt;EffectifChoix),"",IF(COLUMN()=EffectifChoix,IF(O3967+1&lt;Test,O3967+1,N3968+1),IF(Q3967&lt;Test,O3967,IF(O3967+1&lt;Test,O3967+1,N3968+1))))</f>
        <v/>
      </c>
      <c r="P3968" s="2"/>
    </row>
    <row r="3969" spans="1:16" x14ac:dyDescent="0.35">
      <c r="A3969" s="2" t="str">
        <f>IF(ROW()&gt;Hauteur,"",IF(B3968&lt;Test,A3968,A3968+1))</f>
        <v/>
      </c>
      <c r="B3969" s="2" t="str">
        <f>IF(OR(ROW()&gt;Hauteur,COLUMN()&gt;EffectifChoix),"",IF(COLUMN()=EffectifChoix,IF(B3968+1&lt;Test,B3968+1,A3969+1),IF(C3968&lt;Test,B3968,IF(B3968+1&lt;Test,B3968+1,A3969+1))))</f>
        <v/>
      </c>
      <c r="C3969" s="2" t="str">
        <f>IF(OR(ROW()&gt;Hauteur,COLUMN()&gt;EffectifChoix),"",IF(COLUMN()=EffectifChoix,IF(C3968+1&lt;Test,C3968+1,B3969+1),IF(D3968&lt;Test,C3968,IF(C3968+1&lt;Test,C3968+1,B3969+1))))</f>
        <v/>
      </c>
      <c r="D3969" s="2" t="str">
        <f>IF(OR(ROW()&gt;Hauteur,COLUMN()&gt;EffectifChoix),"",IF(COLUMN()=EffectifChoix,IF(D3968+1&lt;Test,D3968+1,C3969+1),IF(E3968&lt;Test,D3968,IF(D3968+1&lt;Test,D3968+1,C3969+1))))</f>
        <v/>
      </c>
      <c r="E3969" s="2" t="str">
        <f>IF(OR(ROW()&gt;Hauteur,COLUMN()&gt;EffectifChoix),"",IF(COLUMN()=EffectifChoix,IF(E3968+1&lt;Test,E3968+1,D3969+1),IF(F3968&lt;Test,E3968,IF(E3968+1&lt;Test,E3968+1,D3969+1))))</f>
        <v/>
      </c>
      <c r="F3969" s="2" t="str">
        <f>IF(OR(ROW()&gt;Hauteur,COLUMN()&gt;EffectifChoix),"",IF(COLUMN()=EffectifChoix,IF(F3968+1&lt;Test,F3968+1,E3969+1),IF(G3968&lt;Test,F3968,IF(F3968+1&lt;Test,F3968+1,E3969+1))))</f>
        <v/>
      </c>
      <c r="G3969" s="2" t="str">
        <f>IF(OR(ROW()&gt;Hauteur,COLUMN()&gt;EffectifChoix),"",IF(COLUMN()=EffectifChoix,IF(G3968+1&lt;Test,G3968+1,F3969+1),IF(H3968&lt;Test,G3968,IF(G3968+1&lt;Test,G3968+1,F3969+1))))</f>
        <v/>
      </c>
      <c r="H3969" s="2" t="str">
        <f>IF(OR(ROW()&gt;Hauteur,COLUMN()&gt;EffectifChoix),"",IF(COLUMN()=EffectifChoix,IF(H3968+1&lt;Test,H3968+1,G3969+1),IF(I3968&lt;Test,H3968,IF(H3968+1&lt;Test,H3968+1,G3969+1))))</f>
        <v/>
      </c>
      <c r="I3969" s="2" t="str">
        <f>IF(OR(ROW()&gt;Hauteur,COLUMN()&gt;EffectifChoix),"",IF(COLUMN()=EffectifChoix,IF(I3968+1&lt;Test,I3968+1,H3969+1),IF(J3968&lt;Test,I3968,IF(I3968+1&lt;Test,I3968+1,H3969+1))))</f>
        <v/>
      </c>
      <c r="J3969" s="2" t="str">
        <f>IF(OR(ROW()&gt;Hauteur,COLUMN()&gt;EffectifChoix),"",IF(COLUMN()=EffectifChoix,IF(J3968+1&lt;Test,J3968+1,I3969+1),IF(K3968&lt;Test,J3968,IF(J3968+1&lt;Test,J3968+1,I3969+1))))</f>
        <v/>
      </c>
      <c r="K3969" s="2" t="str">
        <f>IF(OR(ROW()&gt;Hauteur,COLUMN()&gt;EffectifChoix),"",IF(COLUMN()=EffectifChoix,IF(K3968+1&lt;Test,K3968+1,J3969+1),IF(L3968&lt;Test,K3968,IF(K3968+1&lt;Test,K3968+1,J3969+1))))</f>
        <v/>
      </c>
      <c r="L3969" s="2" t="str">
        <f>IF(OR(ROW()&gt;Hauteur,COLUMN()&gt;EffectifChoix),"",IF(COLUMN()=EffectifChoix,IF(L3968+1&lt;Test,L3968+1,K3969+1),IF(M3968&lt;Test,L3968,IF(L3968+1&lt;Test,L3968+1,K3969+1))))</f>
        <v/>
      </c>
      <c r="M3969" s="2" t="str">
        <f>IF(OR(ROW()&gt;Hauteur,COLUMN()&gt;EffectifChoix),"",IF(COLUMN()=EffectifChoix,IF(M3968+1&lt;Test,M3968+1,L3969+1),IF(N3968&lt;Test,M3968,IF(M3968+1&lt;Test,M3968+1,L3969+1))))</f>
        <v/>
      </c>
      <c r="N3969" s="2" t="str">
        <f>IF(OR(ROW()&gt;Hauteur,COLUMN()&gt;EffectifChoix),"",IF(COLUMN()=EffectifChoix,IF(N3968+1&lt;Test,N3968+1,M3969+1),IF(O3968&lt;Test,N3968,IF(N3968+1&lt;Test,N3968+1,M3969+1))))</f>
        <v/>
      </c>
      <c r="O3969" s="2" t="str">
        <f>IF(OR(ROW()&gt;Hauteur,COLUMN()&gt;EffectifChoix),"",IF(COLUMN()=EffectifChoix,IF(O3968+1&lt;Test,O3968+1,N3969+1),IF(Q3968&lt;Test,O3968,IF(O3968+1&lt;Test,O3968+1,N3969+1))))</f>
        <v/>
      </c>
      <c r="P3969" s="2"/>
    </row>
    <row r="3970" spans="1:16" x14ac:dyDescent="0.35">
      <c r="A3970" s="2" t="str">
        <f>IF(ROW()&gt;Hauteur,"",IF(B3969&lt;Test,A3969,A3969+1))</f>
        <v/>
      </c>
      <c r="B3970" s="2" t="str">
        <f>IF(OR(ROW()&gt;Hauteur,COLUMN()&gt;EffectifChoix),"",IF(COLUMN()=EffectifChoix,IF(B3969+1&lt;Test,B3969+1,A3970+1),IF(C3969&lt;Test,B3969,IF(B3969+1&lt;Test,B3969+1,A3970+1))))</f>
        <v/>
      </c>
      <c r="C3970" s="2" t="str">
        <f>IF(OR(ROW()&gt;Hauteur,COLUMN()&gt;EffectifChoix),"",IF(COLUMN()=EffectifChoix,IF(C3969+1&lt;Test,C3969+1,B3970+1),IF(D3969&lt;Test,C3969,IF(C3969+1&lt;Test,C3969+1,B3970+1))))</f>
        <v/>
      </c>
      <c r="D3970" s="2" t="str">
        <f>IF(OR(ROW()&gt;Hauteur,COLUMN()&gt;EffectifChoix),"",IF(COLUMN()=EffectifChoix,IF(D3969+1&lt;Test,D3969+1,C3970+1),IF(E3969&lt;Test,D3969,IF(D3969+1&lt;Test,D3969+1,C3970+1))))</f>
        <v/>
      </c>
      <c r="E3970" s="2" t="str">
        <f>IF(OR(ROW()&gt;Hauteur,COLUMN()&gt;EffectifChoix),"",IF(COLUMN()=EffectifChoix,IF(E3969+1&lt;Test,E3969+1,D3970+1),IF(F3969&lt;Test,E3969,IF(E3969+1&lt;Test,E3969+1,D3970+1))))</f>
        <v/>
      </c>
      <c r="F3970" s="2" t="str">
        <f>IF(OR(ROW()&gt;Hauteur,COLUMN()&gt;EffectifChoix),"",IF(COLUMN()=EffectifChoix,IF(F3969+1&lt;Test,F3969+1,E3970+1),IF(G3969&lt;Test,F3969,IF(F3969+1&lt;Test,F3969+1,E3970+1))))</f>
        <v/>
      </c>
      <c r="G3970" s="2" t="str">
        <f>IF(OR(ROW()&gt;Hauteur,COLUMN()&gt;EffectifChoix),"",IF(COLUMN()=EffectifChoix,IF(G3969+1&lt;Test,G3969+1,F3970+1),IF(H3969&lt;Test,G3969,IF(G3969+1&lt;Test,G3969+1,F3970+1))))</f>
        <v/>
      </c>
      <c r="H3970" s="2" t="str">
        <f>IF(OR(ROW()&gt;Hauteur,COLUMN()&gt;EffectifChoix),"",IF(COLUMN()=EffectifChoix,IF(H3969+1&lt;Test,H3969+1,G3970+1),IF(I3969&lt;Test,H3969,IF(H3969+1&lt;Test,H3969+1,G3970+1))))</f>
        <v/>
      </c>
      <c r="I3970" s="2" t="str">
        <f>IF(OR(ROW()&gt;Hauteur,COLUMN()&gt;EffectifChoix),"",IF(COLUMN()=EffectifChoix,IF(I3969+1&lt;Test,I3969+1,H3970+1),IF(J3969&lt;Test,I3969,IF(I3969+1&lt;Test,I3969+1,H3970+1))))</f>
        <v/>
      </c>
      <c r="J3970" s="2" t="str">
        <f>IF(OR(ROW()&gt;Hauteur,COLUMN()&gt;EffectifChoix),"",IF(COLUMN()=EffectifChoix,IF(J3969+1&lt;Test,J3969+1,I3970+1),IF(K3969&lt;Test,J3969,IF(J3969+1&lt;Test,J3969+1,I3970+1))))</f>
        <v/>
      </c>
      <c r="K3970" s="2" t="str">
        <f>IF(OR(ROW()&gt;Hauteur,COLUMN()&gt;EffectifChoix),"",IF(COLUMN()=EffectifChoix,IF(K3969+1&lt;Test,K3969+1,J3970+1),IF(L3969&lt;Test,K3969,IF(K3969+1&lt;Test,K3969+1,J3970+1))))</f>
        <v/>
      </c>
      <c r="L3970" s="2" t="str">
        <f>IF(OR(ROW()&gt;Hauteur,COLUMN()&gt;EffectifChoix),"",IF(COLUMN()=EffectifChoix,IF(L3969+1&lt;Test,L3969+1,K3970+1),IF(M3969&lt;Test,L3969,IF(L3969+1&lt;Test,L3969+1,K3970+1))))</f>
        <v/>
      </c>
      <c r="M3970" s="2" t="str">
        <f>IF(OR(ROW()&gt;Hauteur,COLUMN()&gt;EffectifChoix),"",IF(COLUMN()=EffectifChoix,IF(M3969+1&lt;Test,M3969+1,L3970+1),IF(N3969&lt;Test,M3969,IF(M3969+1&lt;Test,M3969+1,L3970+1))))</f>
        <v/>
      </c>
      <c r="N3970" s="2" t="str">
        <f>IF(OR(ROW()&gt;Hauteur,COLUMN()&gt;EffectifChoix),"",IF(COLUMN()=EffectifChoix,IF(N3969+1&lt;Test,N3969+1,M3970+1),IF(O3969&lt;Test,N3969,IF(N3969+1&lt;Test,N3969+1,M3970+1))))</f>
        <v/>
      </c>
      <c r="O3970" s="2" t="str">
        <f>IF(OR(ROW()&gt;Hauteur,COLUMN()&gt;EffectifChoix),"",IF(COLUMN()=EffectifChoix,IF(O3969+1&lt;Test,O3969+1,N3970+1),IF(Q3969&lt;Test,O3969,IF(O3969+1&lt;Test,O3969+1,N3970+1))))</f>
        <v/>
      </c>
      <c r="P3970" s="2"/>
    </row>
    <row r="3971" spans="1:16" x14ac:dyDescent="0.35">
      <c r="A3971" s="2" t="str">
        <f>IF(ROW()&gt;Hauteur,"",IF(B3970&lt;Test,A3970,A3970+1))</f>
        <v/>
      </c>
      <c r="B3971" s="2" t="str">
        <f>IF(OR(ROW()&gt;Hauteur,COLUMN()&gt;EffectifChoix),"",IF(COLUMN()=EffectifChoix,IF(B3970+1&lt;Test,B3970+1,A3971+1),IF(C3970&lt;Test,B3970,IF(B3970+1&lt;Test,B3970+1,A3971+1))))</f>
        <v/>
      </c>
      <c r="C3971" s="2" t="str">
        <f>IF(OR(ROW()&gt;Hauteur,COLUMN()&gt;EffectifChoix),"",IF(COLUMN()=EffectifChoix,IF(C3970+1&lt;Test,C3970+1,B3971+1),IF(D3970&lt;Test,C3970,IF(C3970+1&lt;Test,C3970+1,B3971+1))))</f>
        <v/>
      </c>
      <c r="D3971" s="2" t="str">
        <f>IF(OR(ROW()&gt;Hauteur,COLUMN()&gt;EffectifChoix),"",IF(COLUMN()=EffectifChoix,IF(D3970+1&lt;Test,D3970+1,C3971+1),IF(E3970&lt;Test,D3970,IF(D3970+1&lt;Test,D3970+1,C3971+1))))</f>
        <v/>
      </c>
      <c r="E3971" s="2" t="str">
        <f>IF(OR(ROW()&gt;Hauteur,COLUMN()&gt;EffectifChoix),"",IF(COLUMN()=EffectifChoix,IF(E3970+1&lt;Test,E3970+1,D3971+1),IF(F3970&lt;Test,E3970,IF(E3970+1&lt;Test,E3970+1,D3971+1))))</f>
        <v/>
      </c>
      <c r="F3971" s="2" t="str">
        <f>IF(OR(ROW()&gt;Hauteur,COLUMN()&gt;EffectifChoix),"",IF(COLUMN()=EffectifChoix,IF(F3970+1&lt;Test,F3970+1,E3971+1),IF(G3970&lt;Test,F3970,IF(F3970+1&lt;Test,F3970+1,E3971+1))))</f>
        <v/>
      </c>
      <c r="G3971" s="2" t="str">
        <f>IF(OR(ROW()&gt;Hauteur,COLUMN()&gt;EffectifChoix),"",IF(COLUMN()=EffectifChoix,IF(G3970+1&lt;Test,G3970+1,F3971+1),IF(H3970&lt;Test,G3970,IF(G3970+1&lt;Test,G3970+1,F3971+1))))</f>
        <v/>
      </c>
      <c r="H3971" s="2" t="str">
        <f>IF(OR(ROW()&gt;Hauteur,COLUMN()&gt;EffectifChoix),"",IF(COLUMN()=EffectifChoix,IF(H3970+1&lt;Test,H3970+1,G3971+1),IF(I3970&lt;Test,H3970,IF(H3970+1&lt;Test,H3970+1,G3971+1))))</f>
        <v/>
      </c>
      <c r="I3971" s="2" t="str">
        <f>IF(OR(ROW()&gt;Hauteur,COLUMN()&gt;EffectifChoix),"",IF(COLUMN()=EffectifChoix,IF(I3970+1&lt;Test,I3970+1,H3971+1),IF(J3970&lt;Test,I3970,IF(I3970+1&lt;Test,I3970+1,H3971+1))))</f>
        <v/>
      </c>
      <c r="J3971" s="2" t="str">
        <f>IF(OR(ROW()&gt;Hauteur,COLUMN()&gt;EffectifChoix),"",IF(COLUMN()=EffectifChoix,IF(J3970+1&lt;Test,J3970+1,I3971+1),IF(K3970&lt;Test,J3970,IF(J3970+1&lt;Test,J3970+1,I3971+1))))</f>
        <v/>
      </c>
      <c r="K3971" s="2" t="str">
        <f>IF(OR(ROW()&gt;Hauteur,COLUMN()&gt;EffectifChoix),"",IF(COLUMN()=EffectifChoix,IF(K3970+1&lt;Test,K3970+1,J3971+1),IF(L3970&lt;Test,K3970,IF(K3970+1&lt;Test,K3970+1,J3971+1))))</f>
        <v/>
      </c>
      <c r="L3971" s="2" t="str">
        <f>IF(OR(ROW()&gt;Hauteur,COLUMN()&gt;EffectifChoix),"",IF(COLUMN()=EffectifChoix,IF(L3970+1&lt;Test,L3970+1,K3971+1),IF(M3970&lt;Test,L3970,IF(L3970+1&lt;Test,L3970+1,K3971+1))))</f>
        <v/>
      </c>
      <c r="M3971" s="2" t="str">
        <f>IF(OR(ROW()&gt;Hauteur,COLUMN()&gt;EffectifChoix),"",IF(COLUMN()=EffectifChoix,IF(M3970+1&lt;Test,M3970+1,L3971+1),IF(N3970&lt;Test,M3970,IF(M3970+1&lt;Test,M3970+1,L3971+1))))</f>
        <v/>
      </c>
      <c r="N3971" s="2" t="str">
        <f>IF(OR(ROW()&gt;Hauteur,COLUMN()&gt;EffectifChoix),"",IF(COLUMN()=EffectifChoix,IF(N3970+1&lt;Test,N3970+1,M3971+1),IF(O3970&lt;Test,N3970,IF(N3970+1&lt;Test,N3970+1,M3971+1))))</f>
        <v/>
      </c>
      <c r="O3971" s="2" t="str">
        <f>IF(OR(ROW()&gt;Hauteur,COLUMN()&gt;EffectifChoix),"",IF(COLUMN()=EffectifChoix,IF(O3970+1&lt;Test,O3970+1,N3971+1),IF(Q3970&lt;Test,O3970,IF(O3970+1&lt;Test,O3970+1,N3971+1))))</f>
        <v/>
      </c>
      <c r="P3971" s="2"/>
    </row>
    <row r="3972" spans="1:16" x14ac:dyDescent="0.35">
      <c r="A3972" s="2" t="str">
        <f>IF(ROW()&gt;Hauteur,"",IF(B3971&lt;Test,A3971,A3971+1))</f>
        <v/>
      </c>
      <c r="B3972" s="2" t="str">
        <f>IF(OR(ROW()&gt;Hauteur,COLUMN()&gt;EffectifChoix),"",IF(COLUMN()=EffectifChoix,IF(B3971+1&lt;Test,B3971+1,A3972+1),IF(C3971&lt;Test,B3971,IF(B3971+1&lt;Test,B3971+1,A3972+1))))</f>
        <v/>
      </c>
      <c r="C3972" s="2" t="str">
        <f>IF(OR(ROW()&gt;Hauteur,COLUMN()&gt;EffectifChoix),"",IF(COLUMN()=EffectifChoix,IF(C3971+1&lt;Test,C3971+1,B3972+1),IF(D3971&lt;Test,C3971,IF(C3971+1&lt;Test,C3971+1,B3972+1))))</f>
        <v/>
      </c>
      <c r="D3972" s="2" t="str">
        <f>IF(OR(ROW()&gt;Hauteur,COLUMN()&gt;EffectifChoix),"",IF(COLUMN()=EffectifChoix,IF(D3971+1&lt;Test,D3971+1,C3972+1),IF(E3971&lt;Test,D3971,IF(D3971+1&lt;Test,D3971+1,C3972+1))))</f>
        <v/>
      </c>
      <c r="E3972" s="2" t="str">
        <f>IF(OR(ROW()&gt;Hauteur,COLUMN()&gt;EffectifChoix),"",IF(COLUMN()=EffectifChoix,IF(E3971+1&lt;Test,E3971+1,D3972+1),IF(F3971&lt;Test,E3971,IF(E3971+1&lt;Test,E3971+1,D3972+1))))</f>
        <v/>
      </c>
      <c r="F3972" s="2" t="str">
        <f>IF(OR(ROW()&gt;Hauteur,COLUMN()&gt;EffectifChoix),"",IF(COLUMN()=EffectifChoix,IF(F3971+1&lt;Test,F3971+1,E3972+1),IF(G3971&lt;Test,F3971,IF(F3971+1&lt;Test,F3971+1,E3972+1))))</f>
        <v/>
      </c>
      <c r="G3972" s="2" t="str">
        <f>IF(OR(ROW()&gt;Hauteur,COLUMN()&gt;EffectifChoix),"",IF(COLUMN()=EffectifChoix,IF(G3971+1&lt;Test,G3971+1,F3972+1),IF(H3971&lt;Test,G3971,IF(G3971+1&lt;Test,G3971+1,F3972+1))))</f>
        <v/>
      </c>
      <c r="H3972" s="2" t="str">
        <f>IF(OR(ROW()&gt;Hauteur,COLUMN()&gt;EffectifChoix),"",IF(COLUMN()=EffectifChoix,IF(H3971+1&lt;Test,H3971+1,G3972+1),IF(I3971&lt;Test,H3971,IF(H3971+1&lt;Test,H3971+1,G3972+1))))</f>
        <v/>
      </c>
      <c r="I3972" s="2" t="str">
        <f>IF(OR(ROW()&gt;Hauteur,COLUMN()&gt;EffectifChoix),"",IF(COLUMN()=EffectifChoix,IF(I3971+1&lt;Test,I3971+1,H3972+1),IF(J3971&lt;Test,I3971,IF(I3971+1&lt;Test,I3971+1,H3972+1))))</f>
        <v/>
      </c>
      <c r="J3972" s="2" t="str">
        <f>IF(OR(ROW()&gt;Hauteur,COLUMN()&gt;EffectifChoix),"",IF(COLUMN()=EffectifChoix,IF(J3971+1&lt;Test,J3971+1,I3972+1),IF(K3971&lt;Test,J3971,IF(J3971+1&lt;Test,J3971+1,I3972+1))))</f>
        <v/>
      </c>
      <c r="K3972" s="2" t="str">
        <f>IF(OR(ROW()&gt;Hauteur,COLUMN()&gt;EffectifChoix),"",IF(COLUMN()=EffectifChoix,IF(K3971+1&lt;Test,K3971+1,J3972+1),IF(L3971&lt;Test,K3971,IF(K3971+1&lt;Test,K3971+1,J3972+1))))</f>
        <v/>
      </c>
      <c r="L3972" s="2" t="str">
        <f>IF(OR(ROW()&gt;Hauteur,COLUMN()&gt;EffectifChoix),"",IF(COLUMN()=EffectifChoix,IF(L3971+1&lt;Test,L3971+1,K3972+1),IF(M3971&lt;Test,L3971,IF(L3971+1&lt;Test,L3971+1,K3972+1))))</f>
        <v/>
      </c>
      <c r="M3972" s="2" t="str">
        <f>IF(OR(ROW()&gt;Hauteur,COLUMN()&gt;EffectifChoix),"",IF(COLUMN()=EffectifChoix,IF(M3971+1&lt;Test,M3971+1,L3972+1),IF(N3971&lt;Test,M3971,IF(M3971+1&lt;Test,M3971+1,L3972+1))))</f>
        <v/>
      </c>
      <c r="N3972" s="2" t="str">
        <f>IF(OR(ROW()&gt;Hauteur,COLUMN()&gt;EffectifChoix),"",IF(COLUMN()=EffectifChoix,IF(N3971+1&lt;Test,N3971+1,M3972+1),IF(O3971&lt;Test,N3971,IF(N3971+1&lt;Test,N3971+1,M3972+1))))</f>
        <v/>
      </c>
      <c r="O3972" s="2" t="str">
        <f>IF(OR(ROW()&gt;Hauteur,COLUMN()&gt;EffectifChoix),"",IF(COLUMN()=EffectifChoix,IF(O3971+1&lt;Test,O3971+1,N3972+1),IF(Q3971&lt;Test,O3971,IF(O3971+1&lt;Test,O3971+1,N3972+1))))</f>
        <v/>
      </c>
      <c r="P3972" s="2"/>
    </row>
    <row r="3973" spans="1:16" x14ac:dyDescent="0.35">
      <c r="A3973" s="2" t="str">
        <f>IF(ROW()&gt;Hauteur,"",IF(B3972&lt;Test,A3972,A3972+1))</f>
        <v/>
      </c>
      <c r="B3973" s="2" t="str">
        <f>IF(OR(ROW()&gt;Hauteur,COLUMN()&gt;EffectifChoix),"",IF(COLUMN()=EffectifChoix,IF(B3972+1&lt;Test,B3972+1,A3973+1),IF(C3972&lt;Test,B3972,IF(B3972+1&lt;Test,B3972+1,A3973+1))))</f>
        <v/>
      </c>
      <c r="C3973" s="2" t="str">
        <f>IF(OR(ROW()&gt;Hauteur,COLUMN()&gt;EffectifChoix),"",IF(COLUMN()=EffectifChoix,IF(C3972+1&lt;Test,C3972+1,B3973+1),IF(D3972&lt;Test,C3972,IF(C3972+1&lt;Test,C3972+1,B3973+1))))</f>
        <v/>
      </c>
      <c r="D3973" s="2" t="str">
        <f>IF(OR(ROW()&gt;Hauteur,COLUMN()&gt;EffectifChoix),"",IF(COLUMN()=EffectifChoix,IF(D3972+1&lt;Test,D3972+1,C3973+1),IF(E3972&lt;Test,D3972,IF(D3972+1&lt;Test,D3972+1,C3973+1))))</f>
        <v/>
      </c>
      <c r="E3973" s="2" t="str">
        <f>IF(OR(ROW()&gt;Hauteur,COLUMN()&gt;EffectifChoix),"",IF(COLUMN()=EffectifChoix,IF(E3972+1&lt;Test,E3972+1,D3973+1),IF(F3972&lt;Test,E3972,IF(E3972+1&lt;Test,E3972+1,D3973+1))))</f>
        <v/>
      </c>
      <c r="F3973" s="2" t="str">
        <f>IF(OR(ROW()&gt;Hauteur,COLUMN()&gt;EffectifChoix),"",IF(COLUMN()=EffectifChoix,IF(F3972+1&lt;Test,F3972+1,E3973+1),IF(G3972&lt;Test,F3972,IF(F3972+1&lt;Test,F3972+1,E3973+1))))</f>
        <v/>
      </c>
      <c r="G3973" s="2" t="str">
        <f>IF(OR(ROW()&gt;Hauteur,COLUMN()&gt;EffectifChoix),"",IF(COLUMN()=EffectifChoix,IF(G3972+1&lt;Test,G3972+1,F3973+1),IF(H3972&lt;Test,G3972,IF(G3972+1&lt;Test,G3972+1,F3973+1))))</f>
        <v/>
      </c>
      <c r="H3973" s="2" t="str">
        <f>IF(OR(ROW()&gt;Hauteur,COLUMN()&gt;EffectifChoix),"",IF(COLUMN()=EffectifChoix,IF(H3972+1&lt;Test,H3972+1,G3973+1),IF(I3972&lt;Test,H3972,IF(H3972+1&lt;Test,H3972+1,G3973+1))))</f>
        <v/>
      </c>
      <c r="I3973" s="2" t="str">
        <f>IF(OR(ROW()&gt;Hauteur,COLUMN()&gt;EffectifChoix),"",IF(COLUMN()=EffectifChoix,IF(I3972+1&lt;Test,I3972+1,H3973+1),IF(J3972&lt;Test,I3972,IF(I3972+1&lt;Test,I3972+1,H3973+1))))</f>
        <v/>
      </c>
      <c r="J3973" s="2" t="str">
        <f>IF(OR(ROW()&gt;Hauteur,COLUMN()&gt;EffectifChoix),"",IF(COLUMN()=EffectifChoix,IF(J3972+1&lt;Test,J3972+1,I3973+1),IF(K3972&lt;Test,J3972,IF(J3972+1&lt;Test,J3972+1,I3973+1))))</f>
        <v/>
      </c>
      <c r="K3973" s="2" t="str">
        <f>IF(OR(ROW()&gt;Hauteur,COLUMN()&gt;EffectifChoix),"",IF(COLUMN()=EffectifChoix,IF(K3972+1&lt;Test,K3972+1,J3973+1),IF(L3972&lt;Test,K3972,IF(K3972+1&lt;Test,K3972+1,J3973+1))))</f>
        <v/>
      </c>
      <c r="L3973" s="2" t="str">
        <f>IF(OR(ROW()&gt;Hauteur,COLUMN()&gt;EffectifChoix),"",IF(COLUMN()=EffectifChoix,IF(L3972+1&lt;Test,L3972+1,K3973+1),IF(M3972&lt;Test,L3972,IF(L3972+1&lt;Test,L3972+1,K3973+1))))</f>
        <v/>
      </c>
      <c r="M3973" s="2" t="str">
        <f>IF(OR(ROW()&gt;Hauteur,COLUMN()&gt;EffectifChoix),"",IF(COLUMN()=EffectifChoix,IF(M3972+1&lt;Test,M3972+1,L3973+1),IF(N3972&lt;Test,M3972,IF(M3972+1&lt;Test,M3972+1,L3973+1))))</f>
        <v/>
      </c>
      <c r="N3973" s="2" t="str">
        <f>IF(OR(ROW()&gt;Hauteur,COLUMN()&gt;EffectifChoix),"",IF(COLUMN()=EffectifChoix,IF(N3972+1&lt;Test,N3972+1,M3973+1),IF(O3972&lt;Test,N3972,IF(N3972+1&lt;Test,N3972+1,M3973+1))))</f>
        <v/>
      </c>
      <c r="O3973" s="2" t="str">
        <f>IF(OR(ROW()&gt;Hauteur,COLUMN()&gt;EffectifChoix),"",IF(COLUMN()=EffectifChoix,IF(O3972+1&lt;Test,O3972+1,N3973+1),IF(Q3972&lt;Test,O3972,IF(O3972+1&lt;Test,O3972+1,N3973+1))))</f>
        <v/>
      </c>
      <c r="P3973" s="2"/>
    </row>
    <row r="3974" spans="1:16" x14ac:dyDescent="0.35">
      <c r="A3974" s="2" t="str">
        <f>IF(ROW()&gt;Hauteur,"",IF(B3973&lt;Test,A3973,A3973+1))</f>
        <v/>
      </c>
      <c r="B3974" s="2" t="str">
        <f>IF(OR(ROW()&gt;Hauteur,COLUMN()&gt;EffectifChoix),"",IF(COLUMN()=EffectifChoix,IF(B3973+1&lt;Test,B3973+1,A3974+1),IF(C3973&lt;Test,B3973,IF(B3973+1&lt;Test,B3973+1,A3974+1))))</f>
        <v/>
      </c>
      <c r="C3974" s="2" t="str">
        <f>IF(OR(ROW()&gt;Hauteur,COLUMN()&gt;EffectifChoix),"",IF(COLUMN()=EffectifChoix,IF(C3973+1&lt;Test,C3973+1,B3974+1),IF(D3973&lt;Test,C3973,IF(C3973+1&lt;Test,C3973+1,B3974+1))))</f>
        <v/>
      </c>
      <c r="D3974" s="2" t="str">
        <f>IF(OR(ROW()&gt;Hauteur,COLUMN()&gt;EffectifChoix),"",IF(COLUMN()=EffectifChoix,IF(D3973+1&lt;Test,D3973+1,C3974+1),IF(E3973&lt;Test,D3973,IF(D3973+1&lt;Test,D3973+1,C3974+1))))</f>
        <v/>
      </c>
      <c r="E3974" s="2" t="str">
        <f>IF(OR(ROW()&gt;Hauteur,COLUMN()&gt;EffectifChoix),"",IF(COLUMN()=EffectifChoix,IF(E3973+1&lt;Test,E3973+1,D3974+1),IF(F3973&lt;Test,E3973,IF(E3973+1&lt;Test,E3973+1,D3974+1))))</f>
        <v/>
      </c>
      <c r="F3974" s="2" t="str">
        <f>IF(OR(ROW()&gt;Hauteur,COLUMN()&gt;EffectifChoix),"",IF(COLUMN()=EffectifChoix,IF(F3973+1&lt;Test,F3973+1,E3974+1),IF(G3973&lt;Test,F3973,IF(F3973+1&lt;Test,F3973+1,E3974+1))))</f>
        <v/>
      </c>
      <c r="G3974" s="2" t="str">
        <f>IF(OR(ROW()&gt;Hauteur,COLUMN()&gt;EffectifChoix),"",IF(COLUMN()=EffectifChoix,IF(G3973+1&lt;Test,G3973+1,F3974+1),IF(H3973&lt;Test,G3973,IF(G3973+1&lt;Test,G3973+1,F3974+1))))</f>
        <v/>
      </c>
      <c r="H3974" s="2" t="str">
        <f>IF(OR(ROW()&gt;Hauteur,COLUMN()&gt;EffectifChoix),"",IF(COLUMN()=EffectifChoix,IF(H3973+1&lt;Test,H3973+1,G3974+1),IF(I3973&lt;Test,H3973,IF(H3973+1&lt;Test,H3973+1,G3974+1))))</f>
        <v/>
      </c>
      <c r="I3974" s="2" t="str">
        <f>IF(OR(ROW()&gt;Hauteur,COLUMN()&gt;EffectifChoix),"",IF(COLUMN()=EffectifChoix,IF(I3973+1&lt;Test,I3973+1,H3974+1),IF(J3973&lt;Test,I3973,IF(I3973+1&lt;Test,I3973+1,H3974+1))))</f>
        <v/>
      </c>
      <c r="J3974" s="2" t="str">
        <f>IF(OR(ROW()&gt;Hauteur,COLUMN()&gt;EffectifChoix),"",IF(COLUMN()=EffectifChoix,IF(J3973+1&lt;Test,J3973+1,I3974+1),IF(K3973&lt;Test,J3973,IF(J3973+1&lt;Test,J3973+1,I3974+1))))</f>
        <v/>
      </c>
      <c r="K3974" s="2" t="str">
        <f>IF(OR(ROW()&gt;Hauteur,COLUMN()&gt;EffectifChoix),"",IF(COLUMN()=EffectifChoix,IF(K3973+1&lt;Test,K3973+1,J3974+1),IF(L3973&lt;Test,K3973,IF(K3973+1&lt;Test,K3973+1,J3974+1))))</f>
        <v/>
      </c>
      <c r="L3974" s="2" t="str">
        <f>IF(OR(ROW()&gt;Hauteur,COLUMN()&gt;EffectifChoix),"",IF(COLUMN()=EffectifChoix,IF(L3973+1&lt;Test,L3973+1,K3974+1),IF(M3973&lt;Test,L3973,IF(L3973+1&lt;Test,L3973+1,K3974+1))))</f>
        <v/>
      </c>
      <c r="M3974" s="2" t="str">
        <f>IF(OR(ROW()&gt;Hauteur,COLUMN()&gt;EffectifChoix),"",IF(COLUMN()=EffectifChoix,IF(M3973+1&lt;Test,M3973+1,L3974+1),IF(N3973&lt;Test,M3973,IF(M3973+1&lt;Test,M3973+1,L3974+1))))</f>
        <v/>
      </c>
      <c r="N3974" s="2" t="str">
        <f>IF(OR(ROW()&gt;Hauteur,COLUMN()&gt;EffectifChoix),"",IF(COLUMN()=EffectifChoix,IF(N3973+1&lt;Test,N3973+1,M3974+1),IF(O3973&lt;Test,N3973,IF(N3973+1&lt;Test,N3973+1,M3974+1))))</f>
        <v/>
      </c>
      <c r="O3974" s="2" t="str">
        <f>IF(OR(ROW()&gt;Hauteur,COLUMN()&gt;EffectifChoix),"",IF(COLUMN()=EffectifChoix,IF(O3973+1&lt;Test,O3973+1,N3974+1),IF(Q3973&lt;Test,O3973,IF(O3973+1&lt;Test,O3973+1,N3974+1))))</f>
        <v/>
      </c>
      <c r="P3974" s="2"/>
    </row>
    <row r="3975" spans="1:16" x14ac:dyDescent="0.35">
      <c r="A3975" s="2" t="str">
        <f>IF(ROW()&gt;Hauteur,"",IF(B3974&lt;Test,A3974,A3974+1))</f>
        <v/>
      </c>
      <c r="B3975" s="2" t="str">
        <f>IF(OR(ROW()&gt;Hauteur,COLUMN()&gt;EffectifChoix),"",IF(COLUMN()=EffectifChoix,IF(B3974+1&lt;Test,B3974+1,A3975+1),IF(C3974&lt;Test,B3974,IF(B3974+1&lt;Test,B3974+1,A3975+1))))</f>
        <v/>
      </c>
      <c r="C3975" s="2" t="str">
        <f>IF(OR(ROW()&gt;Hauteur,COLUMN()&gt;EffectifChoix),"",IF(COLUMN()=EffectifChoix,IF(C3974+1&lt;Test,C3974+1,B3975+1),IF(D3974&lt;Test,C3974,IF(C3974+1&lt;Test,C3974+1,B3975+1))))</f>
        <v/>
      </c>
      <c r="D3975" s="2" t="str">
        <f>IF(OR(ROW()&gt;Hauteur,COLUMN()&gt;EffectifChoix),"",IF(COLUMN()=EffectifChoix,IF(D3974+1&lt;Test,D3974+1,C3975+1),IF(E3974&lt;Test,D3974,IF(D3974+1&lt;Test,D3974+1,C3975+1))))</f>
        <v/>
      </c>
      <c r="E3975" s="2" t="str">
        <f>IF(OR(ROW()&gt;Hauteur,COLUMN()&gt;EffectifChoix),"",IF(COLUMN()=EffectifChoix,IF(E3974+1&lt;Test,E3974+1,D3975+1),IF(F3974&lt;Test,E3974,IF(E3974+1&lt;Test,E3974+1,D3975+1))))</f>
        <v/>
      </c>
      <c r="F3975" s="2" t="str">
        <f>IF(OR(ROW()&gt;Hauteur,COLUMN()&gt;EffectifChoix),"",IF(COLUMN()=EffectifChoix,IF(F3974+1&lt;Test,F3974+1,E3975+1),IF(G3974&lt;Test,F3974,IF(F3974+1&lt;Test,F3974+1,E3975+1))))</f>
        <v/>
      </c>
      <c r="G3975" s="2" t="str">
        <f>IF(OR(ROW()&gt;Hauteur,COLUMN()&gt;EffectifChoix),"",IF(COLUMN()=EffectifChoix,IF(G3974+1&lt;Test,G3974+1,F3975+1),IF(H3974&lt;Test,G3974,IF(G3974+1&lt;Test,G3974+1,F3975+1))))</f>
        <v/>
      </c>
      <c r="H3975" s="2" t="str">
        <f>IF(OR(ROW()&gt;Hauteur,COLUMN()&gt;EffectifChoix),"",IF(COLUMN()=EffectifChoix,IF(H3974+1&lt;Test,H3974+1,G3975+1),IF(I3974&lt;Test,H3974,IF(H3974+1&lt;Test,H3974+1,G3975+1))))</f>
        <v/>
      </c>
      <c r="I3975" s="2" t="str">
        <f>IF(OR(ROW()&gt;Hauteur,COLUMN()&gt;EffectifChoix),"",IF(COLUMN()=EffectifChoix,IF(I3974+1&lt;Test,I3974+1,H3975+1),IF(J3974&lt;Test,I3974,IF(I3974+1&lt;Test,I3974+1,H3975+1))))</f>
        <v/>
      </c>
      <c r="J3975" s="2" t="str">
        <f>IF(OR(ROW()&gt;Hauteur,COLUMN()&gt;EffectifChoix),"",IF(COLUMN()=EffectifChoix,IF(J3974+1&lt;Test,J3974+1,I3975+1),IF(K3974&lt;Test,J3974,IF(J3974+1&lt;Test,J3974+1,I3975+1))))</f>
        <v/>
      </c>
      <c r="K3975" s="2" t="str">
        <f>IF(OR(ROW()&gt;Hauteur,COLUMN()&gt;EffectifChoix),"",IF(COLUMN()=EffectifChoix,IF(K3974+1&lt;Test,K3974+1,J3975+1),IF(L3974&lt;Test,K3974,IF(K3974+1&lt;Test,K3974+1,J3975+1))))</f>
        <v/>
      </c>
      <c r="L3975" s="2" t="str">
        <f>IF(OR(ROW()&gt;Hauteur,COLUMN()&gt;EffectifChoix),"",IF(COLUMN()=EffectifChoix,IF(L3974+1&lt;Test,L3974+1,K3975+1),IF(M3974&lt;Test,L3974,IF(L3974+1&lt;Test,L3974+1,K3975+1))))</f>
        <v/>
      </c>
      <c r="M3975" s="2" t="str">
        <f>IF(OR(ROW()&gt;Hauteur,COLUMN()&gt;EffectifChoix),"",IF(COLUMN()=EffectifChoix,IF(M3974+1&lt;Test,M3974+1,L3975+1),IF(N3974&lt;Test,M3974,IF(M3974+1&lt;Test,M3974+1,L3975+1))))</f>
        <v/>
      </c>
      <c r="N3975" s="2" t="str">
        <f>IF(OR(ROW()&gt;Hauteur,COLUMN()&gt;EffectifChoix),"",IF(COLUMN()=EffectifChoix,IF(N3974+1&lt;Test,N3974+1,M3975+1),IF(O3974&lt;Test,N3974,IF(N3974+1&lt;Test,N3974+1,M3975+1))))</f>
        <v/>
      </c>
      <c r="O3975" s="2" t="str">
        <f>IF(OR(ROW()&gt;Hauteur,COLUMN()&gt;EffectifChoix),"",IF(COLUMN()=EffectifChoix,IF(O3974+1&lt;Test,O3974+1,N3975+1),IF(Q3974&lt;Test,O3974,IF(O3974+1&lt;Test,O3974+1,N3975+1))))</f>
        <v/>
      </c>
      <c r="P3975" s="2"/>
    </row>
    <row r="3976" spans="1:16" x14ac:dyDescent="0.35">
      <c r="A3976" s="2" t="str">
        <f>IF(ROW()&gt;Hauteur,"",IF(B3975&lt;Test,A3975,A3975+1))</f>
        <v/>
      </c>
      <c r="B3976" s="2" t="str">
        <f>IF(OR(ROW()&gt;Hauteur,COLUMN()&gt;EffectifChoix),"",IF(COLUMN()=EffectifChoix,IF(B3975+1&lt;Test,B3975+1,A3976+1),IF(C3975&lt;Test,B3975,IF(B3975+1&lt;Test,B3975+1,A3976+1))))</f>
        <v/>
      </c>
      <c r="C3976" s="2" t="str">
        <f>IF(OR(ROW()&gt;Hauteur,COLUMN()&gt;EffectifChoix),"",IF(COLUMN()=EffectifChoix,IF(C3975+1&lt;Test,C3975+1,B3976+1),IF(D3975&lt;Test,C3975,IF(C3975+1&lt;Test,C3975+1,B3976+1))))</f>
        <v/>
      </c>
      <c r="D3976" s="2" t="str">
        <f>IF(OR(ROW()&gt;Hauteur,COLUMN()&gt;EffectifChoix),"",IF(COLUMN()=EffectifChoix,IF(D3975+1&lt;Test,D3975+1,C3976+1),IF(E3975&lt;Test,D3975,IF(D3975+1&lt;Test,D3975+1,C3976+1))))</f>
        <v/>
      </c>
      <c r="E3976" s="2" t="str">
        <f>IF(OR(ROW()&gt;Hauteur,COLUMN()&gt;EffectifChoix),"",IF(COLUMN()=EffectifChoix,IF(E3975+1&lt;Test,E3975+1,D3976+1),IF(F3975&lt;Test,E3975,IF(E3975+1&lt;Test,E3975+1,D3976+1))))</f>
        <v/>
      </c>
      <c r="F3976" s="2" t="str">
        <f>IF(OR(ROW()&gt;Hauteur,COLUMN()&gt;EffectifChoix),"",IF(COLUMN()=EffectifChoix,IF(F3975+1&lt;Test,F3975+1,E3976+1),IF(G3975&lt;Test,F3975,IF(F3975+1&lt;Test,F3975+1,E3976+1))))</f>
        <v/>
      </c>
      <c r="G3976" s="2" t="str">
        <f>IF(OR(ROW()&gt;Hauteur,COLUMN()&gt;EffectifChoix),"",IF(COLUMN()=EffectifChoix,IF(G3975+1&lt;Test,G3975+1,F3976+1),IF(H3975&lt;Test,G3975,IF(G3975+1&lt;Test,G3975+1,F3976+1))))</f>
        <v/>
      </c>
      <c r="H3976" s="2" t="str">
        <f>IF(OR(ROW()&gt;Hauteur,COLUMN()&gt;EffectifChoix),"",IF(COLUMN()=EffectifChoix,IF(H3975+1&lt;Test,H3975+1,G3976+1),IF(I3975&lt;Test,H3975,IF(H3975+1&lt;Test,H3975+1,G3976+1))))</f>
        <v/>
      </c>
      <c r="I3976" s="2" t="str">
        <f>IF(OR(ROW()&gt;Hauteur,COLUMN()&gt;EffectifChoix),"",IF(COLUMN()=EffectifChoix,IF(I3975+1&lt;Test,I3975+1,H3976+1),IF(J3975&lt;Test,I3975,IF(I3975+1&lt;Test,I3975+1,H3976+1))))</f>
        <v/>
      </c>
      <c r="J3976" s="2" t="str">
        <f>IF(OR(ROW()&gt;Hauteur,COLUMN()&gt;EffectifChoix),"",IF(COLUMN()=EffectifChoix,IF(J3975+1&lt;Test,J3975+1,I3976+1),IF(K3975&lt;Test,J3975,IF(J3975+1&lt;Test,J3975+1,I3976+1))))</f>
        <v/>
      </c>
      <c r="K3976" s="2" t="str">
        <f>IF(OR(ROW()&gt;Hauteur,COLUMN()&gt;EffectifChoix),"",IF(COLUMN()=EffectifChoix,IF(K3975+1&lt;Test,K3975+1,J3976+1),IF(L3975&lt;Test,K3975,IF(K3975+1&lt;Test,K3975+1,J3976+1))))</f>
        <v/>
      </c>
      <c r="L3976" s="2" t="str">
        <f>IF(OR(ROW()&gt;Hauteur,COLUMN()&gt;EffectifChoix),"",IF(COLUMN()=EffectifChoix,IF(L3975+1&lt;Test,L3975+1,K3976+1),IF(M3975&lt;Test,L3975,IF(L3975+1&lt;Test,L3975+1,K3976+1))))</f>
        <v/>
      </c>
      <c r="M3976" s="2" t="str">
        <f>IF(OR(ROW()&gt;Hauteur,COLUMN()&gt;EffectifChoix),"",IF(COLUMN()=EffectifChoix,IF(M3975+1&lt;Test,M3975+1,L3976+1),IF(N3975&lt;Test,M3975,IF(M3975+1&lt;Test,M3975+1,L3976+1))))</f>
        <v/>
      </c>
      <c r="N3976" s="2" t="str">
        <f>IF(OR(ROW()&gt;Hauteur,COLUMN()&gt;EffectifChoix),"",IF(COLUMN()=EffectifChoix,IF(N3975+1&lt;Test,N3975+1,M3976+1),IF(O3975&lt;Test,N3975,IF(N3975+1&lt;Test,N3975+1,M3976+1))))</f>
        <v/>
      </c>
      <c r="O3976" s="2" t="str">
        <f>IF(OR(ROW()&gt;Hauteur,COLUMN()&gt;EffectifChoix),"",IF(COLUMN()=EffectifChoix,IF(O3975+1&lt;Test,O3975+1,N3976+1),IF(Q3975&lt;Test,O3975,IF(O3975+1&lt;Test,O3975+1,N3976+1))))</f>
        <v/>
      </c>
      <c r="P3976" s="2"/>
    </row>
    <row r="3977" spans="1:16" x14ac:dyDescent="0.35">
      <c r="A3977" s="2" t="str">
        <f>IF(ROW()&gt;Hauteur,"",IF(B3976&lt;Test,A3976,A3976+1))</f>
        <v/>
      </c>
      <c r="B3977" s="2" t="str">
        <f>IF(OR(ROW()&gt;Hauteur,COLUMN()&gt;EffectifChoix),"",IF(COLUMN()=EffectifChoix,IF(B3976+1&lt;Test,B3976+1,A3977+1),IF(C3976&lt;Test,B3976,IF(B3976+1&lt;Test,B3976+1,A3977+1))))</f>
        <v/>
      </c>
      <c r="C3977" s="2" t="str">
        <f>IF(OR(ROW()&gt;Hauteur,COLUMN()&gt;EffectifChoix),"",IF(COLUMN()=EffectifChoix,IF(C3976+1&lt;Test,C3976+1,B3977+1),IF(D3976&lt;Test,C3976,IF(C3976+1&lt;Test,C3976+1,B3977+1))))</f>
        <v/>
      </c>
      <c r="D3977" s="2" t="str">
        <f>IF(OR(ROW()&gt;Hauteur,COLUMN()&gt;EffectifChoix),"",IF(COLUMN()=EffectifChoix,IF(D3976+1&lt;Test,D3976+1,C3977+1),IF(E3976&lt;Test,D3976,IF(D3976+1&lt;Test,D3976+1,C3977+1))))</f>
        <v/>
      </c>
      <c r="E3977" s="2" t="str">
        <f>IF(OR(ROW()&gt;Hauteur,COLUMN()&gt;EffectifChoix),"",IF(COLUMN()=EffectifChoix,IF(E3976+1&lt;Test,E3976+1,D3977+1),IF(F3976&lt;Test,E3976,IF(E3976+1&lt;Test,E3976+1,D3977+1))))</f>
        <v/>
      </c>
      <c r="F3977" s="2" t="str">
        <f>IF(OR(ROW()&gt;Hauteur,COLUMN()&gt;EffectifChoix),"",IF(COLUMN()=EffectifChoix,IF(F3976+1&lt;Test,F3976+1,E3977+1),IF(G3976&lt;Test,F3976,IF(F3976+1&lt;Test,F3976+1,E3977+1))))</f>
        <v/>
      </c>
      <c r="G3977" s="2" t="str">
        <f>IF(OR(ROW()&gt;Hauteur,COLUMN()&gt;EffectifChoix),"",IF(COLUMN()=EffectifChoix,IF(G3976+1&lt;Test,G3976+1,F3977+1),IF(H3976&lt;Test,G3976,IF(G3976+1&lt;Test,G3976+1,F3977+1))))</f>
        <v/>
      </c>
      <c r="H3977" s="2" t="str">
        <f>IF(OR(ROW()&gt;Hauteur,COLUMN()&gt;EffectifChoix),"",IF(COLUMN()=EffectifChoix,IF(H3976+1&lt;Test,H3976+1,G3977+1),IF(I3976&lt;Test,H3976,IF(H3976+1&lt;Test,H3976+1,G3977+1))))</f>
        <v/>
      </c>
      <c r="I3977" s="2" t="str">
        <f>IF(OR(ROW()&gt;Hauteur,COLUMN()&gt;EffectifChoix),"",IF(COLUMN()=EffectifChoix,IF(I3976+1&lt;Test,I3976+1,H3977+1),IF(J3976&lt;Test,I3976,IF(I3976+1&lt;Test,I3976+1,H3977+1))))</f>
        <v/>
      </c>
      <c r="J3977" s="2" t="str">
        <f>IF(OR(ROW()&gt;Hauteur,COLUMN()&gt;EffectifChoix),"",IF(COLUMN()=EffectifChoix,IF(J3976+1&lt;Test,J3976+1,I3977+1),IF(K3976&lt;Test,J3976,IF(J3976+1&lt;Test,J3976+1,I3977+1))))</f>
        <v/>
      </c>
      <c r="K3977" s="2" t="str">
        <f>IF(OR(ROW()&gt;Hauteur,COLUMN()&gt;EffectifChoix),"",IF(COLUMN()=EffectifChoix,IF(K3976+1&lt;Test,K3976+1,J3977+1),IF(L3976&lt;Test,K3976,IF(K3976+1&lt;Test,K3976+1,J3977+1))))</f>
        <v/>
      </c>
      <c r="L3977" s="2" t="str">
        <f>IF(OR(ROW()&gt;Hauteur,COLUMN()&gt;EffectifChoix),"",IF(COLUMN()=EffectifChoix,IF(L3976+1&lt;Test,L3976+1,K3977+1),IF(M3976&lt;Test,L3976,IF(L3976+1&lt;Test,L3976+1,K3977+1))))</f>
        <v/>
      </c>
      <c r="M3977" s="2" t="str">
        <f>IF(OR(ROW()&gt;Hauteur,COLUMN()&gt;EffectifChoix),"",IF(COLUMN()=EffectifChoix,IF(M3976+1&lt;Test,M3976+1,L3977+1),IF(N3976&lt;Test,M3976,IF(M3976+1&lt;Test,M3976+1,L3977+1))))</f>
        <v/>
      </c>
      <c r="N3977" s="2" t="str">
        <f>IF(OR(ROW()&gt;Hauteur,COLUMN()&gt;EffectifChoix),"",IF(COLUMN()=EffectifChoix,IF(N3976+1&lt;Test,N3976+1,M3977+1),IF(O3976&lt;Test,N3976,IF(N3976+1&lt;Test,N3976+1,M3977+1))))</f>
        <v/>
      </c>
      <c r="O3977" s="2" t="str">
        <f>IF(OR(ROW()&gt;Hauteur,COLUMN()&gt;EffectifChoix),"",IF(COLUMN()=EffectifChoix,IF(O3976+1&lt;Test,O3976+1,N3977+1),IF(Q3976&lt;Test,O3976,IF(O3976+1&lt;Test,O3976+1,N3977+1))))</f>
        <v/>
      </c>
      <c r="P3977" s="2"/>
    </row>
    <row r="3978" spans="1:16" x14ac:dyDescent="0.35">
      <c r="A3978" s="2" t="str">
        <f>IF(ROW()&gt;Hauteur,"",IF(B3977&lt;Test,A3977,A3977+1))</f>
        <v/>
      </c>
      <c r="B3978" s="2" t="str">
        <f>IF(OR(ROW()&gt;Hauteur,COLUMN()&gt;EffectifChoix),"",IF(COLUMN()=EffectifChoix,IF(B3977+1&lt;Test,B3977+1,A3978+1),IF(C3977&lt;Test,B3977,IF(B3977+1&lt;Test,B3977+1,A3978+1))))</f>
        <v/>
      </c>
      <c r="C3978" s="2" t="str">
        <f>IF(OR(ROW()&gt;Hauteur,COLUMN()&gt;EffectifChoix),"",IF(COLUMN()=EffectifChoix,IF(C3977+1&lt;Test,C3977+1,B3978+1),IF(D3977&lt;Test,C3977,IF(C3977+1&lt;Test,C3977+1,B3978+1))))</f>
        <v/>
      </c>
      <c r="D3978" s="2" t="str">
        <f>IF(OR(ROW()&gt;Hauteur,COLUMN()&gt;EffectifChoix),"",IF(COLUMN()=EffectifChoix,IF(D3977+1&lt;Test,D3977+1,C3978+1),IF(E3977&lt;Test,D3977,IF(D3977+1&lt;Test,D3977+1,C3978+1))))</f>
        <v/>
      </c>
      <c r="E3978" s="2" t="str">
        <f>IF(OR(ROW()&gt;Hauteur,COLUMN()&gt;EffectifChoix),"",IF(COLUMN()=EffectifChoix,IF(E3977+1&lt;Test,E3977+1,D3978+1),IF(F3977&lt;Test,E3977,IF(E3977+1&lt;Test,E3977+1,D3978+1))))</f>
        <v/>
      </c>
      <c r="F3978" s="2" t="str">
        <f>IF(OR(ROW()&gt;Hauteur,COLUMN()&gt;EffectifChoix),"",IF(COLUMN()=EffectifChoix,IF(F3977+1&lt;Test,F3977+1,E3978+1),IF(G3977&lt;Test,F3977,IF(F3977+1&lt;Test,F3977+1,E3978+1))))</f>
        <v/>
      </c>
      <c r="G3978" s="2" t="str">
        <f>IF(OR(ROW()&gt;Hauteur,COLUMN()&gt;EffectifChoix),"",IF(COLUMN()=EffectifChoix,IF(G3977+1&lt;Test,G3977+1,F3978+1),IF(H3977&lt;Test,G3977,IF(G3977+1&lt;Test,G3977+1,F3978+1))))</f>
        <v/>
      </c>
      <c r="H3978" s="2" t="str">
        <f>IF(OR(ROW()&gt;Hauteur,COLUMN()&gt;EffectifChoix),"",IF(COLUMN()=EffectifChoix,IF(H3977+1&lt;Test,H3977+1,G3978+1),IF(I3977&lt;Test,H3977,IF(H3977+1&lt;Test,H3977+1,G3978+1))))</f>
        <v/>
      </c>
      <c r="I3978" s="2" t="str">
        <f>IF(OR(ROW()&gt;Hauteur,COLUMN()&gt;EffectifChoix),"",IF(COLUMN()=EffectifChoix,IF(I3977+1&lt;Test,I3977+1,H3978+1),IF(J3977&lt;Test,I3977,IF(I3977+1&lt;Test,I3977+1,H3978+1))))</f>
        <v/>
      </c>
      <c r="J3978" s="2" t="str">
        <f>IF(OR(ROW()&gt;Hauteur,COLUMN()&gt;EffectifChoix),"",IF(COLUMN()=EffectifChoix,IF(J3977+1&lt;Test,J3977+1,I3978+1),IF(K3977&lt;Test,J3977,IF(J3977+1&lt;Test,J3977+1,I3978+1))))</f>
        <v/>
      </c>
      <c r="K3978" s="2" t="str">
        <f>IF(OR(ROW()&gt;Hauteur,COLUMN()&gt;EffectifChoix),"",IF(COLUMN()=EffectifChoix,IF(K3977+1&lt;Test,K3977+1,J3978+1),IF(L3977&lt;Test,K3977,IF(K3977+1&lt;Test,K3977+1,J3978+1))))</f>
        <v/>
      </c>
      <c r="L3978" s="2" t="str">
        <f>IF(OR(ROW()&gt;Hauteur,COLUMN()&gt;EffectifChoix),"",IF(COLUMN()=EffectifChoix,IF(L3977+1&lt;Test,L3977+1,K3978+1),IF(M3977&lt;Test,L3977,IF(L3977+1&lt;Test,L3977+1,K3978+1))))</f>
        <v/>
      </c>
      <c r="M3978" s="2" t="str">
        <f>IF(OR(ROW()&gt;Hauteur,COLUMN()&gt;EffectifChoix),"",IF(COLUMN()=EffectifChoix,IF(M3977+1&lt;Test,M3977+1,L3978+1),IF(N3977&lt;Test,M3977,IF(M3977+1&lt;Test,M3977+1,L3978+1))))</f>
        <v/>
      </c>
      <c r="N3978" s="2" t="str">
        <f>IF(OR(ROW()&gt;Hauteur,COLUMN()&gt;EffectifChoix),"",IF(COLUMN()=EffectifChoix,IF(N3977+1&lt;Test,N3977+1,M3978+1),IF(O3977&lt;Test,N3977,IF(N3977+1&lt;Test,N3977+1,M3978+1))))</f>
        <v/>
      </c>
      <c r="O3978" s="2" t="str">
        <f>IF(OR(ROW()&gt;Hauteur,COLUMN()&gt;EffectifChoix),"",IF(COLUMN()=EffectifChoix,IF(O3977+1&lt;Test,O3977+1,N3978+1),IF(Q3977&lt;Test,O3977,IF(O3977+1&lt;Test,O3977+1,N3978+1))))</f>
        <v/>
      </c>
      <c r="P3978" s="2"/>
    </row>
    <row r="3979" spans="1:16" x14ac:dyDescent="0.35">
      <c r="A3979" s="2" t="str">
        <f>IF(ROW()&gt;Hauteur,"",IF(B3978&lt;Test,A3978,A3978+1))</f>
        <v/>
      </c>
      <c r="B3979" s="2" t="str">
        <f>IF(OR(ROW()&gt;Hauteur,COLUMN()&gt;EffectifChoix),"",IF(COLUMN()=EffectifChoix,IF(B3978+1&lt;Test,B3978+1,A3979+1),IF(C3978&lt;Test,B3978,IF(B3978+1&lt;Test,B3978+1,A3979+1))))</f>
        <v/>
      </c>
      <c r="C3979" s="2" t="str">
        <f>IF(OR(ROW()&gt;Hauteur,COLUMN()&gt;EffectifChoix),"",IF(COLUMN()=EffectifChoix,IF(C3978+1&lt;Test,C3978+1,B3979+1),IF(D3978&lt;Test,C3978,IF(C3978+1&lt;Test,C3978+1,B3979+1))))</f>
        <v/>
      </c>
      <c r="D3979" s="2" t="str">
        <f>IF(OR(ROW()&gt;Hauteur,COLUMN()&gt;EffectifChoix),"",IF(COLUMN()=EffectifChoix,IF(D3978+1&lt;Test,D3978+1,C3979+1),IF(E3978&lt;Test,D3978,IF(D3978+1&lt;Test,D3978+1,C3979+1))))</f>
        <v/>
      </c>
      <c r="E3979" s="2" t="str">
        <f>IF(OR(ROW()&gt;Hauteur,COLUMN()&gt;EffectifChoix),"",IF(COLUMN()=EffectifChoix,IF(E3978+1&lt;Test,E3978+1,D3979+1),IF(F3978&lt;Test,E3978,IF(E3978+1&lt;Test,E3978+1,D3979+1))))</f>
        <v/>
      </c>
      <c r="F3979" s="2" t="str">
        <f>IF(OR(ROW()&gt;Hauteur,COLUMN()&gt;EffectifChoix),"",IF(COLUMN()=EffectifChoix,IF(F3978+1&lt;Test,F3978+1,E3979+1),IF(G3978&lt;Test,F3978,IF(F3978+1&lt;Test,F3978+1,E3979+1))))</f>
        <v/>
      </c>
      <c r="G3979" s="2" t="str">
        <f>IF(OR(ROW()&gt;Hauteur,COLUMN()&gt;EffectifChoix),"",IF(COLUMN()=EffectifChoix,IF(G3978+1&lt;Test,G3978+1,F3979+1),IF(H3978&lt;Test,G3978,IF(G3978+1&lt;Test,G3978+1,F3979+1))))</f>
        <v/>
      </c>
      <c r="H3979" s="2" t="str">
        <f>IF(OR(ROW()&gt;Hauteur,COLUMN()&gt;EffectifChoix),"",IF(COLUMN()=EffectifChoix,IF(H3978+1&lt;Test,H3978+1,G3979+1),IF(I3978&lt;Test,H3978,IF(H3978+1&lt;Test,H3978+1,G3979+1))))</f>
        <v/>
      </c>
      <c r="I3979" s="2" t="str">
        <f>IF(OR(ROW()&gt;Hauteur,COLUMN()&gt;EffectifChoix),"",IF(COLUMN()=EffectifChoix,IF(I3978+1&lt;Test,I3978+1,H3979+1),IF(J3978&lt;Test,I3978,IF(I3978+1&lt;Test,I3978+1,H3979+1))))</f>
        <v/>
      </c>
      <c r="J3979" s="2" t="str">
        <f>IF(OR(ROW()&gt;Hauteur,COLUMN()&gt;EffectifChoix),"",IF(COLUMN()=EffectifChoix,IF(J3978+1&lt;Test,J3978+1,I3979+1),IF(K3978&lt;Test,J3978,IF(J3978+1&lt;Test,J3978+1,I3979+1))))</f>
        <v/>
      </c>
      <c r="K3979" s="2" t="str">
        <f>IF(OR(ROW()&gt;Hauteur,COLUMN()&gt;EffectifChoix),"",IF(COLUMN()=EffectifChoix,IF(K3978+1&lt;Test,K3978+1,J3979+1),IF(L3978&lt;Test,K3978,IF(K3978+1&lt;Test,K3978+1,J3979+1))))</f>
        <v/>
      </c>
      <c r="L3979" s="2" t="str">
        <f>IF(OR(ROW()&gt;Hauteur,COLUMN()&gt;EffectifChoix),"",IF(COLUMN()=EffectifChoix,IF(L3978+1&lt;Test,L3978+1,K3979+1),IF(M3978&lt;Test,L3978,IF(L3978+1&lt;Test,L3978+1,K3979+1))))</f>
        <v/>
      </c>
      <c r="M3979" s="2" t="str">
        <f>IF(OR(ROW()&gt;Hauteur,COLUMN()&gt;EffectifChoix),"",IF(COLUMN()=EffectifChoix,IF(M3978+1&lt;Test,M3978+1,L3979+1),IF(N3978&lt;Test,M3978,IF(M3978+1&lt;Test,M3978+1,L3979+1))))</f>
        <v/>
      </c>
      <c r="N3979" s="2" t="str">
        <f>IF(OR(ROW()&gt;Hauteur,COLUMN()&gt;EffectifChoix),"",IF(COLUMN()=EffectifChoix,IF(N3978+1&lt;Test,N3978+1,M3979+1),IF(O3978&lt;Test,N3978,IF(N3978+1&lt;Test,N3978+1,M3979+1))))</f>
        <v/>
      </c>
      <c r="O3979" s="2" t="str">
        <f>IF(OR(ROW()&gt;Hauteur,COLUMN()&gt;EffectifChoix),"",IF(COLUMN()=EffectifChoix,IF(O3978+1&lt;Test,O3978+1,N3979+1),IF(Q3978&lt;Test,O3978,IF(O3978+1&lt;Test,O3978+1,N3979+1))))</f>
        <v/>
      </c>
      <c r="P3979" s="2"/>
    </row>
    <row r="3980" spans="1:16" x14ac:dyDescent="0.35">
      <c r="A3980" s="2" t="str">
        <f>IF(ROW()&gt;Hauteur,"",IF(B3979&lt;Test,A3979,A3979+1))</f>
        <v/>
      </c>
      <c r="B3980" s="2" t="str">
        <f>IF(OR(ROW()&gt;Hauteur,COLUMN()&gt;EffectifChoix),"",IF(COLUMN()=EffectifChoix,IF(B3979+1&lt;Test,B3979+1,A3980+1),IF(C3979&lt;Test,B3979,IF(B3979+1&lt;Test,B3979+1,A3980+1))))</f>
        <v/>
      </c>
      <c r="C3980" s="2" t="str">
        <f>IF(OR(ROW()&gt;Hauteur,COLUMN()&gt;EffectifChoix),"",IF(COLUMN()=EffectifChoix,IF(C3979+1&lt;Test,C3979+1,B3980+1),IF(D3979&lt;Test,C3979,IF(C3979+1&lt;Test,C3979+1,B3980+1))))</f>
        <v/>
      </c>
      <c r="D3980" s="2" t="str">
        <f>IF(OR(ROW()&gt;Hauteur,COLUMN()&gt;EffectifChoix),"",IF(COLUMN()=EffectifChoix,IF(D3979+1&lt;Test,D3979+1,C3980+1),IF(E3979&lt;Test,D3979,IF(D3979+1&lt;Test,D3979+1,C3980+1))))</f>
        <v/>
      </c>
      <c r="E3980" s="2" t="str">
        <f>IF(OR(ROW()&gt;Hauteur,COLUMN()&gt;EffectifChoix),"",IF(COLUMN()=EffectifChoix,IF(E3979+1&lt;Test,E3979+1,D3980+1),IF(F3979&lt;Test,E3979,IF(E3979+1&lt;Test,E3979+1,D3980+1))))</f>
        <v/>
      </c>
      <c r="F3980" s="2" t="str">
        <f>IF(OR(ROW()&gt;Hauteur,COLUMN()&gt;EffectifChoix),"",IF(COLUMN()=EffectifChoix,IF(F3979+1&lt;Test,F3979+1,E3980+1),IF(G3979&lt;Test,F3979,IF(F3979+1&lt;Test,F3979+1,E3980+1))))</f>
        <v/>
      </c>
      <c r="G3980" s="2" t="str">
        <f>IF(OR(ROW()&gt;Hauteur,COLUMN()&gt;EffectifChoix),"",IF(COLUMN()=EffectifChoix,IF(G3979+1&lt;Test,G3979+1,F3980+1),IF(H3979&lt;Test,G3979,IF(G3979+1&lt;Test,G3979+1,F3980+1))))</f>
        <v/>
      </c>
      <c r="H3980" s="2" t="str">
        <f>IF(OR(ROW()&gt;Hauteur,COLUMN()&gt;EffectifChoix),"",IF(COLUMN()=EffectifChoix,IF(H3979+1&lt;Test,H3979+1,G3980+1),IF(I3979&lt;Test,H3979,IF(H3979+1&lt;Test,H3979+1,G3980+1))))</f>
        <v/>
      </c>
      <c r="I3980" s="2" t="str">
        <f>IF(OR(ROW()&gt;Hauteur,COLUMN()&gt;EffectifChoix),"",IF(COLUMN()=EffectifChoix,IF(I3979+1&lt;Test,I3979+1,H3980+1),IF(J3979&lt;Test,I3979,IF(I3979+1&lt;Test,I3979+1,H3980+1))))</f>
        <v/>
      </c>
      <c r="J3980" s="2" t="str">
        <f>IF(OR(ROW()&gt;Hauteur,COLUMN()&gt;EffectifChoix),"",IF(COLUMN()=EffectifChoix,IF(J3979+1&lt;Test,J3979+1,I3980+1),IF(K3979&lt;Test,J3979,IF(J3979+1&lt;Test,J3979+1,I3980+1))))</f>
        <v/>
      </c>
      <c r="K3980" s="2" t="str">
        <f>IF(OR(ROW()&gt;Hauteur,COLUMN()&gt;EffectifChoix),"",IF(COLUMN()=EffectifChoix,IF(K3979+1&lt;Test,K3979+1,J3980+1),IF(L3979&lt;Test,K3979,IF(K3979+1&lt;Test,K3979+1,J3980+1))))</f>
        <v/>
      </c>
      <c r="L3980" s="2" t="str">
        <f>IF(OR(ROW()&gt;Hauteur,COLUMN()&gt;EffectifChoix),"",IF(COLUMN()=EffectifChoix,IF(L3979+1&lt;Test,L3979+1,K3980+1),IF(M3979&lt;Test,L3979,IF(L3979+1&lt;Test,L3979+1,K3980+1))))</f>
        <v/>
      </c>
      <c r="M3980" s="2" t="str">
        <f>IF(OR(ROW()&gt;Hauteur,COLUMN()&gt;EffectifChoix),"",IF(COLUMN()=EffectifChoix,IF(M3979+1&lt;Test,M3979+1,L3980+1),IF(N3979&lt;Test,M3979,IF(M3979+1&lt;Test,M3979+1,L3980+1))))</f>
        <v/>
      </c>
      <c r="N3980" s="2" t="str">
        <f>IF(OR(ROW()&gt;Hauteur,COLUMN()&gt;EffectifChoix),"",IF(COLUMN()=EffectifChoix,IF(N3979+1&lt;Test,N3979+1,M3980+1),IF(O3979&lt;Test,N3979,IF(N3979+1&lt;Test,N3979+1,M3980+1))))</f>
        <v/>
      </c>
      <c r="O3980" s="2" t="str">
        <f>IF(OR(ROW()&gt;Hauteur,COLUMN()&gt;EffectifChoix),"",IF(COLUMN()=EffectifChoix,IF(O3979+1&lt;Test,O3979+1,N3980+1),IF(Q3979&lt;Test,O3979,IF(O3979+1&lt;Test,O3979+1,N3980+1))))</f>
        <v/>
      </c>
      <c r="P3980" s="2"/>
    </row>
    <row r="3981" spans="1:16" x14ac:dyDescent="0.35">
      <c r="A3981" s="2" t="str">
        <f>IF(ROW()&gt;Hauteur,"",IF(B3980&lt;Test,A3980,A3980+1))</f>
        <v/>
      </c>
      <c r="B3981" s="2" t="str">
        <f>IF(OR(ROW()&gt;Hauteur,COLUMN()&gt;EffectifChoix),"",IF(COLUMN()=EffectifChoix,IF(B3980+1&lt;Test,B3980+1,A3981+1),IF(C3980&lt;Test,B3980,IF(B3980+1&lt;Test,B3980+1,A3981+1))))</f>
        <v/>
      </c>
      <c r="C3981" s="2" t="str">
        <f>IF(OR(ROW()&gt;Hauteur,COLUMN()&gt;EffectifChoix),"",IF(COLUMN()=EffectifChoix,IF(C3980+1&lt;Test,C3980+1,B3981+1),IF(D3980&lt;Test,C3980,IF(C3980+1&lt;Test,C3980+1,B3981+1))))</f>
        <v/>
      </c>
      <c r="D3981" s="2" t="str">
        <f>IF(OR(ROW()&gt;Hauteur,COLUMN()&gt;EffectifChoix),"",IF(COLUMN()=EffectifChoix,IF(D3980+1&lt;Test,D3980+1,C3981+1),IF(E3980&lt;Test,D3980,IF(D3980+1&lt;Test,D3980+1,C3981+1))))</f>
        <v/>
      </c>
      <c r="E3981" s="2" t="str">
        <f>IF(OR(ROW()&gt;Hauteur,COLUMN()&gt;EffectifChoix),"",IF(COLUMN()=EffectifChoix,IF(E3980+1&lt;Test,E3980+1,D3981+1),IF(F3980&lt;Test,E3980,IF(E3980+1&lt;Test,E3980+1,D3981+1))))</f>
        <v/>
      </c>
      <c r="F3981" s="2" t="str">
        <f>IF(OR(ROW()&gt;Hauteur,COLUMN()&gt;EffectifChoix),"",IF(COLUMN()=EffectifChoix,IF(F3980+1&lt;Test,F3980+1,E3981+1),IF(G3980&lt;Test,F3980,IF(F3980+1&lt;Test,F3980+1,E3981+1))))</f>
        <v/>
      </c>
      <c r="G3981" s="2" t="str">
        <f>IF(OR(ROW()&gt;Hauteur,COLUMN()&gt;EffectifChoix),"",IF(COLUMN()=EffectifChoix,IF(G3980+1&lt;Test,G3980+1,F3981+1),IF(H3980&lt;Test,G3980,IF(G3980+1&lt;Test,G3980+1,F3981+1))))</f>
        <v/>
      </c>
      <c r="H3981" s="2" t="str">
        <f>IF(OR(ROW()&gt;Hauteur,COLUMN()&gt;EffectifChoix),"",IF(COLUMN()=EffectifChoix,IF(H3980+1&lt;Test,H3980+1,G3981+1),IF(I3980&lt;Test,H3980,IF(H3980+1&lt;Test,H3980+1,G3981+1))))</f>
        <v/>
      </c>
      <c r="I3981" s="2" t="str">
        <f>IF(OR(ROW()&gt;Hauteur,COLUMN()&gt;EffectifChoix),"",IF(COLUMN()=EffectifChoix,IF(I3980+1&lt;Test,I3980+1,H3981+1),IF(J3980&lt;Test,I3980,IF(I3980+1&lt;Test,I3980+1,H3981+1))))</f>
        <v/>
      </c>
      <c r="J3981" s="2" t="str">
        <f>IF(OR(ROW()&gt;Hauteur,COLUMN()&gt;EffectifChoix),"",IF(COLUMN()=EffectifChoix,IF(J3980+1&lt;Test,J3980+1,I3981+1),IF(K3980&lt;Test,J3980,IF(J3980+1&lt;Test,J3980+1,I3981+1))))</f>
        <v/>
      </c>
      <c r="K3981" s="2" t="str">
        <f>IF(OR(ROW()&gt;Hauteur,COLUMN()&gt;EffectifChoix),"",IF(COLUMN()=EffectifChoix,IF(K3980+1&lt;Test,K3980+1,J3981+1),IF(L3980&lt;Test,K3980,IF(K3980+1&lt;Test,K3980+1,J3981+1))))</f>
        <v/>
      </c>
      <c r="L3981" s="2" t="str">
        <f>IF(OR(ROW()&gt;Hauteur,COLUMN()&gt;EffectifChoix),"",IF(COLUMN()=EffectifChoix,IF(L3980+1&lt;Test,L3980+1,K3981+1),IF(M3980&lt;Test,L3980,IF(L3980+1&lt;Test,L3980+1,K3981+1))))</f>
        <v/>
      </c>
      <c r="M3981" s="2" t="str">
        <f>IF(OR(ROW()&gt;Hauteur,COLUMN()&gt;EffectifChoix),"",IF(COLUMN()=EffectifChoix,IF(M3980+1&lt;Test,M3980+1,L3981+1),IF(N3980&lt;Test,M3980,IF(M3980+1&lt;Test,M3980+1,L3981+1))))</f>
        <v/>
      </c>
      <c r="N3981" s="2" t="str">
        <f>IF(OR(ROW()&gt;Hauteur,COLUMN()&gt;EffectifChoix),"",IF(COLUMN()=EffectifChoix,IF(N3980+1&lt;Test,N3980+1,M3981+1),IF(O3980&lt;Test,N3980,IF(N3980+1&lt;Test,N3980+1,M3981+1))))</f>
        <v/>
      </c>
      <c r="O3981" s="2" t="str">
        <f>IF(OR(ROW()&gt;Hauteur,COLUMN()&gt;EffectifChoix),"",IF(COLUMN()=EffectifChoix,IF(O3980+1&lt;Test,O3980+1,N3981+1),IF(Q3980&lt;Test,O3980,IF(O3980+1&lt;Test,O3980+1,N3981+1))))</f>
        <v/>
      </c>
      <c r="P3981" s="2"/>
    </row>
    <row r="3982" spans="1:16" x14ac:dyDescent="0.35">
      <c r="A3982" s="2" t="str">
        <f>IF(ROW()&gt;Hauteur,"",IF(B3981&lt;Test,A3981,A3981+1))</f>
        <v/>
      </c>
      <c r="B3982" s="2" t="str">
        <f>IF(OR(ROW()&gt;Hauteur,COLUMN()&gt;EffectifChoix),"",IF(COLUMN()=EffectifChoix,IF(B3981+1&lt;Test,B3981+1,A3982+1),IF(C3981&lt;Test,B3981,IF(B3981+1&lt;Test,B3981+1,A3982+1))))</f>
        <v/>
      </c>
      <c r="C3982" s="2" t="str">
        <f>IF(OR(ROW()&gt;Hauteur,COLUMN()&gt;EffectifChoix),"",IF(COLUMN()=EffectifChoix,IF(C3981+1&lt;Test,C3981+1,B3982+1),IF(D3981&lt;Test,C3981,IF(C3981+1&lt;Test,C3981+1,B3982+1))))</f>
        <v/>
      </c>
      <c r="D3982" s="2" t="str">
        <f>IF(OR(ROW()&gt;Hauteur,COLUMN()&gt;EffectifChoix),"",IF(COLUMN()=EffectifChoix,IF(D3981+1&lt;Test,D3981+1,C3982+1),IF(E3981&lt;Test,D3981,IF(D3981+1&lt;Test,D3981+1,C3982+1))))</f>
        <v/>
      </c>
      <c r="E3982" s="2" t="str">
        <f>IF(OR(ROW()&gt;Hauteur,COLUMN()&gt;EffectifChoix),"",IF(COLUMN()=EffectifChoix,IF(E3981+1&lt;Test,E3981+1,D3982+1),IF(F3981&lt;Test,E3981,IF(E3981+1&lt;Test,E3981+1,D3982+1))))</f>
        <v/>
      </c>
      <c r="F3982" s="2" t="str">
        <f>IF(OR(ROW()&gt;Hauteur,COLUMN()&gt;EffectifChoix),"",IF(COLUMN()=EffectifChoix,IF(F3981+1&lt;Test,F3981+1,E3982+1),IF(G3981&lt;Test,F3981,IF(F3981+1&lt;Test,F3981+1,E3982+1))))</f>
        <v/>
      </c>
      <c r="G3982" s="2" t="str">
        <f>IF(OR(ROW()&gt;Hauteur,COLUMN()&gt;EffectifChoix),"",IF(COLUMN()=EffectifChoix,IF(G3981+1&lt;Test,G3981+1,F3982+1),IF(H3981&lt;Test,G3981,IF(G3981+1&lt;Test,G3981+1,F3982+1))))</f>
        <v/>
      </c>
      <c r="H3982" s="2" t="str">
        <f>IF(OR(ROW()&gt;Hauteur,COLUMN()&gt;EffectifChoix),"",IF(COLUMN()=EffectifChoix,IF(H3981+1&lt;Test,H3981+1,G3982+1),IF(I3981&lt;Test,H3981,IF(H3981+1&lt;Test,H3981+1,G3982+1))))</f>
        <v/>
      </c>
      <c r="I3982" s="2" t="str">
        <f>IF(OR(ROW()&gt;Hauteur,COLUMN()&gt;EffectifChoix),"",IF(COLUMN()=EffectifChoix,IF(I3981+1&lt;Test,I3981+1,H3982+1),IF(J3981&lt;Test,I3981,IF(I3981+1&lt;Test,I3981+1,H3982+1))))</f>
        <v/>
      </c>
      <c r="J3982" s="2" t="str">
        <f>IF(OR(ROW()&gt;Hauteur,COLUMN()&gt;EffectifChoix),"",IF(COLUMN()=EffectifChoix,IF(J3981+1&lt;Test,J3981+1,I3982+1),IF(K3981&lt;Test,J3981,IF(J3981+1&lt;Test,J3981+1,I3982+1))))</f>
        <v/>
      </c>
      <c r="K3982" s="2" t="str">
        <f>IF(OR(ROW()&gt;Hauteur,COLUMN()&gt;EffectifChoix),"",IF(COLUMN()=EffectifChoix,IF(K3981+1&lt;Test,K3981+1,J3982+1),IF(L3981&lt;Test,K3981,IF(K3981+1&lt;Test,K3981+1,J3982+1))))</f>
        <v/>
      </c>
      <c r="L3982" s="2" t="str">
        <f>IF(OR(ROW()&gt;Hauteur,COLUMN()&gt;EffectifChoix),"",IF(COLUMN()=EffectifChoix,IF(L3981+1&lt;Test,L3981+1,K3982+1),IF(M3981&lt;Test,L3981,IF(L3981+1&lt;Test,L3981+1,K3982+1))))</f>
        <v/>
      </c>
      <c r="M3982" s="2" t="str">
        <f>IF(OR(ROW()&gt;Hauteur,COLUMN()&gt;EffectifChoix),"",IF(COLUMN()=EffectifChoix,IF(M3981+1&lt;Test,M3981+1,L3982+1),IF(N3981&lt;Test,M3981,IF(M3981+1&lt;Test,M3981+1,L3982+1))))</f>
        <v/>
      </c>
      <c r="N3982" s="2" t="str">
        <f>IF(OR(ROW()&gt;Hauteur,COLUMN()&gt;EffectifChoix),"",IF(COLUMN()=EffectifChoix,IF(N3981+1&lt;Test,N3981+1,M3982+1),IF(O3981&lt;Test,N3981,IF(N3981+1&lt;Test,N3981+1,M3982+1))))</f>
        <v/>
      </c>
      <c r="O3982" s="2" t="str">
        <f>IF(OR(ROW()&gt;Hauteur,COLUMN()&gt;EffectifChoix),"",IF(COLUMN()=EffectifChoix,IF(O3981+1&lt;Test,O3981+1,N3982+1),IF(Q3981&lt;Test,O3981,IF(O3981+1&lt;Test,O3981+1,N3982+1))))</f>
        <v/>
      </c>
      <c r="P3982" s="2"/>
    </row>
    <row r="3983" spans="1:16" x14ac:dyDescent="0.35">
      <c r="A3983" s="2" t="str">
        <f>IF(ROW()&gt;Hauteur,"",IF(B3982&lt;Test,A3982,A3982+1))</f>
        <v/>
      </c>
      <c r="B3983" s="2" t="str">
        <f>IF(OR(ROW()&gt;Hauteur,COLUMN()&gt;EffectifChoix),"",IF(COLUMN()=EffectifChoix,IF(B3982+1&lt;Test,B3982+1,A3983+1),IF(C3982&lt;Test,B3982,IF(B3982+1&lt;Test,B3982+1,A3983+1))))</f>
        <v/>
      </c>
      <c r="C3983" s="2" t="str">
        <f>IF(OR(ROW()&gt;Hauteur,COLUMN()&gt;EffectifChoix),"",IF(COLUMN()=EffectifChoix,IF(C3982+1&lt;Test,C3982+1,B3983+1),IF(D3982&lt;Test,C3982,IF(C3982+1&lt;Test,C3982+1,B3983+1))))</f>
        <v/>
      </c>
      <c r="D3983" s="2" t="str">
        <f>IF(OR(ROW()&gt;Hauteur,COLUMN()&gt;EffectifChoix),"",IF(COLUMN()=EffectifChoix,IF(D3982+1&lt;Test,D3982+1,C3983+1),IF(E3982&lt;Test,D3982,IF(D3982+1&lt;Test,D3982+1,C3983+1))))</f>
        <v/>
      </c>
      <c r="E3983" s="2" t="str">
        <f>IF(OR(ROW()&gt;Hauteur,COLUMN()&gt;EffectifChoix),"",IF(COLUMN()=EffectifChoix,IF(E3982+1&lt;Test,E3982+1,D3983+1),IF(F3982&lt;Test,E3982,IF(E3982+1&lt;Test,E3982+1,D3983+1))))</f>
        <v/>
      </c>
      <c r="F3983" s="2" t="str">
        <f>IF(OR(ROW()&gt;Hauteur,COLUMN()&gt;EffectifChoix),"",IF(COLUMN()=EffectifChoix,IF(F3982+1&lt;Test,F3982+1,E3983+1),IF(G3982&lt;Test,F3982,IF(F3982+1&lt;Test,F3982+1,E3983+1))))</f>
        <v/>
      </c>
      <c r="G3983" s="2" t="str">
        <f>IF(OR(ROW()&gt;Hauteur,COLUMN()&gt;EffectifChoix),"",IF(COLUMN()=EffectifChoix,IF(G3982+1&lt;Test,G3982+1,F3983+1),IF(H3982&lt;Test,G3982,IF(G3982+1&lt;Test,G3982+1,F3983+1))))</f>
        <v/>
      </c>
      <c r="H3983" s="2" t="str">
        <f>IF(OR(ROW()&gt;Hauteur,COLUMN()&gt;EffectifChoix),"",IF(COLUMN()=EffectifChoix,IF(H3982+1&lt;Test,H3982+1,G3983+1),IF(I3982&lt;Test,H3982,IF(H3982+1&lt;Test,H3982+1,G3983+1))))</f>
        <v/>
      </c>
      <c r="I3983" s="2" t="str">
        <f>IF(OR(ROW()&gt;Hauteur,COLUMN()&gt;EffectifChoix),"",IF(COLUMN()=EffectifChoix,IF(I3982+1&lt;Test,I3982+1,H3983+1),IF(J3982&lt;Test,I3982,IF(I3982+1&lt;Test,I3982+1,H3983+1))))</f>
        <v/>
      </c>
      <c r="J3983" s="2" t="str">
        <f>IF(OR(ROW()&gt;Hauteur,COLUMN()&gt;EffectifChoix),"",IF(COLUMN()=EffectifChoix,IF(J3982+1&lt;Test,J3982+1,I3983+1),IF(K3982&lt;Test,J3982,IF(J3982+1&lt;Test,J3982+1,I3983+1))))</f>
        <v/>
      </c>
      <c r="K3983" s="2" t="str">
        <f>IF(OR(ROW()&gt;Hauteur,COLUMN()&gt;EffectifChoix),"",IF(COLUMN()=EffectifChoix,IF(K3982+1&lt;Test,K3982+1,J3983+1),IF(L3982&lt;Test,K3982,IF(K3982+1&lt;Test,K3982+1,J3983+1))))</f>
        <v/>
      </c>
      <c r="L3983" s="2" t="str">
        <f>IF(OR(ROW()&gt;Hauteur,COLUMN()&gt;EffectifChoix),"",IF(COLUMN()=EffectifChoix,IF(L3982+1&lt;Test,L3982+1,K3983+1),IF(M3982&lt;Test,L3982,IF(L3982+1&lt;Test,L3982+1,K3983+1))))</f>
        <v/>
      </c>
      <c r="M3983" s="2" t="str">
        <f>IF(OR(ROW()&gt;Hauteur,COLUMN()&gt;EffectifChoix),"",IF(COLUMN()=EffectifChoix,IF(M3982+1&lt;Test,M3982+1,L3983+1),IF(N3982&lt;Test,M3982,IF(M3982+1&lt;Test,M3982+1,L3983+1))))</f>
        <v/>
      </c>
      <c r="N3983" s="2" t="str">
        <f>IF(OR(ROW()&gt;Hauteur,COLUMN()&gt;EffectifChoix),"",IF(COLUMN()=EffectifChoix,IF(N3982+1&lt;Test,N3982+1,M3983+1),IF(O3982&lt;Test,N3982,IF(N3982+1&lt;Test,N3982+1,M3983+1))))</f>
        <v/>
      </c>
      <c r="O3983" s="2" t="str">
        <f>IF(OR(ROW()&gt;Hauteur,COLUMN()&gt;EffectifChoix),"",IF(COLUMN()=EffectifChoix,IF(O3982+1&lt;Test,O3982+1,N3983+1),IF(Q3982&lt;Test,O3982,IF(O3982+1&lt;Test,O3982+1,N3983+1))))</f>
        <v/>
      </c>
      <c r="P3983" s="2"/>
    </row>
    <row r="3984" spans="1:16" x14ac:dyDescent="0.35">
      <c r="A3984" s="2" t="str">
        <f>IF(ROW()&gt;Hauteur,"",IF(B3983&lt;Test,A3983,A3983+1))</f>
        <v/>
      </c>
      <c r="B3984" s="2" t="str">
        <f>IF(OR(ROW()&gt;Hauteur,COLUMN()&gt;EffectifChoix),"",IF(COLUMN()=EffectifChoix,IF(B3983+1&lt;Test,B3983+1,A3984+1),IF(C3983&lt;Test,B3983,IF(B3983+1&lt;Test,B3983+1,A3984+1))))</f>
        <v/>
      </c>
      <c r="C3984" s="2" t="str">
        <f>IF(OR(ROW()&gt;Hauteur,COLUMN()&gt;EffectifChoix),"",IF(COLUMN()=EffectifChoix,IF(C3983+1&lt;Test,C3983+1,B3984+1),IF(D3983&lt;Test,C3983,IF(C3983+1&lt;Test,C3983+1,B3984+1))))</f>
        <v/>
      </c>
      <c r="D3984" s="2" t="str">
        <f>IF(OR(ROW()&gt;Hauteur,COLUMN()&gt;EffectifChoix),"",IF(COLUMN()=EffectifChoix,IF(D3983+1&lt;Test,D3983+1,C3984+1),IF(E3983&lt;Test,D3983,IF(D3983+1&lt;Test,D3983+1,C3984+1))))</f>
        <v/>
      </c>
      <c r="E3984" s="2" t="str">
        <f>IF(OR(ROW()&gt;Hauteur,COLUMN()&gt;EffectifChoix),"",IF(COLUMN()=EffectifChoix,IF(E3983+1&lt;Test,E3983+1,D3984+1),IF(F3983&lt;Test,E3983,IF(E3983+1&lt;Test,E3983+1,D3984+1))))</f>
        <v/>
      </c>
      <c r="F3984" s="2" t="str">
        <f>IF(OR(ROW()&gt;Hauteur,COLUMN()&gt;EffectifChoix),"",IF(COLUMN()=EffectifChoix,IF(F3983+1&lt;Test,F3983+1,E3984+1),IF(G3983&lt;Test,F3983,IF(F3983+1&lt;Test,F3983+1,E3984+1))))</f>
        <v/>
      </c>
      <c r="G3984" s="2" t="str">
        <f>IF(OR(ROW()&gt;Hauteur,COLUMN()&gt;EffectifChoix),"",IF(COLUMN()=EffectifChoix,IF(G3983+1&lt;Test,G3983+1,F3984+1),IF(H3983&lt;Test,G3983,IF(G3983+1&lt;Test,G3983+1,F3984+1))))</f>
        <v/>
      </c>
      <c r="H3984" s="2" t="str">
        <f>IF(OR(ROW()&gt;Hauteur,COLUMN()&gt;EffectifChoix),"",IF(COLUMN()=EffectifChoix,IF(H3983+1&lt;Test,H3983+1,G3984+1),IF(I3983&lt;Test,H3983,IF(H3983+1&lt;Test,H3983+1,G3984+1))))</f>
        <v/>
      </c>
      <c r="I3984" s="2" t="str">
        <f>IF(OR(ROW()&gt;Hauteur,COLUMN()&gt;EffectifChoix),"",IF(COLUMN()=EffectifChoix,IF(I3983+1&lt;Test,I3983+1,H3984+1),IF(J3983&lt;Test,I3983,IF(I3983+1&lt;Test,I3983+1,H3984+1))))</f>
        <v/>
      </c>
      <c r="J3984" s="2" t="str">
        <f>IF(OR(ROW()&gt;Hauteur,COLUMN()&gt;EffectifChoix),"",IF(COLUMN()=EffectifChoix,IF(J3983+1&lt;Test,J3983+1,I3984+1),IF(K3983&lt;Test,J3983,IF(J3983+1&lt;Test,J3983+1,I3984+1))))</f>
        <v/>
      </c>
      <c r="K3984" s="2" t="str">
        <f>IF(OR(ROW()&gt;Hauteur,COLUMN()&gt;EffectifChoix),"",IF(COLUMN()=EffectifChoix,IF(K3983+1&lt;Test,K3983+1,J3984+1),IF(L3983&lt;Test,K3983,IF(K3983+1&lt;Test,K3983+1,J3984+1))))</f>
        <v/>
      </c>
      <c r="L3984" s="2" t="str">
        <f>IF(OR(ROW()&gt;Hauteur,COLUMN()&gt;EffectifChoix),"",IF(COLUMN()=EffectifChoix,IF(L3983+1&lt;Test,L3983+1,K3984+1),IF(M3983&lt;Test,L3983,IF(L3983+1&lt;Test,L3983+1,K3984+1))))</f>
        <v/>
      </c>
      <c r="M3984" s="2" t="str">
        <f>IF(OR(ROW()&gt;Hauteur,COLUMN()&gt;EffectifChoix),"",IF(COLUMN()=EffectifChoix,IF(M3983+1&lt;Test,M3983+1,L3984+1),IF(N3983&lt;Test,M3983,IF(M3983+1&lt;Test,M3983+1,L3984+1))))</f>
        <v/>
      </c>
      <c r="N3984" s="2" t="str">
        <f>IF(OR(ROW()&gt;Hauteur,COLUMN()&gt;EffectifChoix),"",IF(COLUMN()=EffectifChoix,IF(N3983+1&lt;Test,N3983+1,M3984+1),IF(O3983&lt;Test,N3983,IF(N3983+1&lt;Test,N3983+1,M3984+1))))</f>
        <v/>
      </c>
      <c r="O3984" s="2" t="str">
        <f>IF(OR(ROW()&gt;Hauteur,COLUMN()&gt;EffectifChoix),"",IF(COLUMN()=EffectifChoix,IF(O3983+1&lt;Test,O3983+1,N3984+1),IF(Q3983&lt;Test,O3983,IF(O3983+1&lt;Test,O3983+1,N3984+1))))</f>
        <v/>
      </c>
      <c r="P3984" s="2"/>
    </row>
    <row r="3985" spans="1:16" x14ac:dyDescent="0.35">
      <c r="A3985" s="2" t="str">
        <f>IF(ROW()&gt;Hauteur,"",IF(B3984&lt;Test,A3984,A3984+1))</f>
        <v/>
      </c>
      <c r="B3985" s="2" t="str">
        <f>IF(OR(ROW()&gt;Hauteur,COLUMN()&gt;EffectifChoix),"",IF(COLUMN()=EffectifChoix,IF(B3984+1&lt;Test,B3984+1,A3985+1),IF(C3984&lt;Test,B3984,IF(B3984+1&lt;Test,B3984+1,A3985+1))))</f>
        <v/>
      </c>
      <c r="C3985" s="2" t="str">
        <f>IF(OR(ROW()&gt;Hauteur,COLUMN()&gt;EffectifChoix),"",IF(COLUMN()=EffectifChoix,IF(C3984+1&lt;Test,C3984+1,B3985+1),IF(D3984&lt;Test,C3984,IF(C3984+1&lt;Test,C3984+1,B3985+1))))</f>
        <v/>
      </c>
      <c r="D3985" s="2" t="str">
        <f>IF(OR(ROW()&gt;Hauteur,COLUMN()&gt;EffectifChoix),"",IF(COLUMN()=EffectifChoix,IF(D3984+1&lt;Test,D3984+1,C3985+1),IF(E3984&lt;Test,D3984,IF(D3984+1&lt;Test,D3984+1,C3985+1))))</f>
        <v/>
      </c>
      <c r="E3985" s="2" t="str">
        <f>IF(OR(ROW()&gt;Hauteur,COLUMN()&gt;EffectifChoix),"",IF(COLUMN()=EffectifChoix,IF(E3984+1&lt;Test,E3984+1,D3985+1),IF(F3984&lt;Test,E3984,IF(E3984+1&lt;Test,E3984+1,D3985+1))))</f>
        <v/>
      </c>
      <c r="F3985" s="2" t="str">
        <f>IF(OR(ROW()&gt;Hauteur,COLUMN()&gt;EffectifChoix),"",IF(COLUMN()=EffectifChoix,IF(F3984+1&lt;Test,F3984+1,E3985+1),IF(G3984&lt;Test,F3984,IF(F3984+1&lt;Test,F3984+1,E3985+1))))</f>
        <v/>
      </c>
      <c r="G3985" s="2" t="str">
        <f>IF(OR(ROW()&gt;Hauteur,COLUMN()&gt;EffectifChoix),"",IF(COLUMN()=EffectifChoix,IF(G3984+1&lt;Test,G3984+1,F3985+1),IF(H3984&lt;Test,G3984,IF(G3984+1&lt;Test,G3984+1,F3985+1))))</f>
        <v/>
      </c>
      <c r="H3985" s="2" t="str">
        <f>IF(OR(ROW()&gt;Hauteur,COLUMN()&gt;EffectifChoix),"",IF(COLUMN()=EffectifChoix,IF(H3984+1&lt;Test,H3984+1,G3985+1),IF(I3984&lt;Test,H3984,IF(H3984+1&lt;Test,H3984+1,G3985+1))))</f>
        <v/>
      </c>
      <c r="I3985" s="2" t="str">
        <f>IF(OR(ROW()&gt;Hauteur,COLUMN()&gt;EffectifChoix),"",IF(COLUMN()=EffectifChoix,IF(I3984+1&lt;Test,I3984+1,H3985+1),IF(J3984&lt;Test,I3984,IF(I3984+1&lt;Test,I3984+1,H3985+1))))</f>
        <v/>
      </c>
      <c r="J3985" s="2" t="str">
        <f>IF(OR(ROW()&gt;Hauteur,COLUMN()&gt;EffectifChoix),"",IF(COLUMN()=EffectifChoix,IF(J3984+1&lt;Test,J3984+1,I3985+1),IF(K3984&lt;Test,J3984,IF(J3984+1&lt;Test,J3984+1,I3985+1))))</f>
        <v/>
      </c>
      <c r="K3985" s="2" t="str">
        <f>IF(OR(ROW()&gt;Hauteur,COLUMN()&gt;EffectifChoix),"",IF(COLUMN()=EffectifChoix,IF(K3984+1&lt;Test,K3984+1,J3985+1),IF(L3984&lt;Test,K3984,IF(K3984+1&lt;Test,K3984+1,J3985+1))))</f>
        <v/>
      </c>
      <c r="L3985" s="2" t="str">
        <f>IF(OR(ROW()&gt;Hauteur,COLUMN()&gt;EffectifChoix),"",IF(COLUMN()=EffectifChoix,IF(L3984+1&lt;Test,L3984+1,K3985+1),IF(M3984&lt;Test,L3984,IF(L3984+1&lt;Test,L3984+1,K3985+1))))</f>
        <v/>
      </c>
      <c r="M3985" s="2" t="str">
        <f>IF(OR(ROW()&gt;Hauteur,COLUMN()&gt;EffectifChoix),"",IF(COLUMN()=EffectifChoix,IF(M3984+1&lt;Test,M3984+1,L3985+1),IF(N3984&lt;Test,M3984,IF(M3984+1&lt;Test,M3984+1,L3985+1))))</f>
        <v/>
      </c>
      <c r="N3985" s="2" t="str">
        <f>IF(OR(ROW()&gt;Hauteur,COLUMN()&gt;EffectifChoix),"",IF(COLUMN()=EffectifChoix,IF(N3984+1&lt;Test,N3984+1,M3985+1),IF(O3984&lt;Test,N3984,IF(N3984+1&lt;Test,N3984+1,M3985+1))))</f>
        <v/>
      </c>
      <c r="O3985" s="2" t="str">
        <f>IF(OR(ROW()&gt;Hauteur,COLUMN()&gt;EffectifChoix),"",IF(COLUMN()=EffectifChoix,IF(O3984+1&lt;Test,O3984+1,N3985+1),IF(Q3984&lt;Test,O3984,IF(O3984+1&lt;Test,O3984+1,N3985+1))))</f>
        <v/>
      </c>
      <c r="P3985" s="2"/>
    </row>
    <row r="3986" spans="1:16" x14ac:dyDescent="0.35">
      <c r="A3986" s="2" t="str">
        <f>IF(ROW()&gt;Hauteur,"",IF(B3985&lt;Test,A3985,A3985+1))</f>
        <v/>
      </c>
      <c r="B3986" s="2" t="str">
        <f>IF(OR(ROW()&gt;Hauteur,COLUMN()&gt;EffectifChoix),"",IF(COLUMN()=EffectifChoix,IF(B3985+1&lt;Test,B3985+1,A3986+1),IF(C3985&lt;Test,B3985,IF(B3985+1&lt;Test,B3985+1,A3986+1))))</f>
        <v/>
      </c>
      <c r="C3986" s="2" t="str">
        <f>IF(OR(ROW()&gt;Hauteur,COLUMN()&gt;EffectifChoix),"",IF(COLUMN()=EffectifChoix,IF(C3985+1&lt;Test,C3985+1,B3986+1),IF(D3985&lt;Test,C3985,IF(C3985+1&lt;Test,C3985+1,B3986+1))))</f>
        <v/>
      </c>
      <c r="D3986" s="2" t="str">
        <f>IF(OR(ROW()&gt;Hauteur,COLUMN()&gt;EffectifChoix),"",IF(COLUMN()=EffectifChoix,IF(D3985+1&lt;Test,D3985+1,C3986+1),IF(E3985&lt;Test,D3985,IF(D3985+1&lt;Test,D3985+1,C3986+1))))</f>
        <v/>
      </c>
      <c r="E3986" s="2" t="str">
        <f>IF(OR(ROW()&gt;Hauteur,COLUMN()&gt;EffectifChoix),"",IF(COLUMN()=EffectifChoix,IF(E3985+1&lt;Test,E3985+1,D3986+1),IF(F3985&lt;Test,E3985,IF(E3985+1&lt;Test,E3985+1,D3986+1))))</f>
        <v/>
      </c>
      <c r="F3986" s="2" t="str">
        <f>IF(OR(ROW()&gt;Hauteur,COLUMN()&gt;EffectifChoix),"",IF(COLUMN()=EffectifChoix,IF(F3985+1&lt;Test,F3985+1,E3986+1),IF(G3985&lt;Test,F3985,IF(F3985+1&lt;Test,F3985+1,E3986+1))))</f>
        <v/>
      </c>
      <c r="G3986" s="2" t="str">
        <f>IF(OR(ROW()&gt;Hauteur,COLUMN()&gt;EffectifChoix),"",IF(COLUMN()=EffectifChoix,IF(G3985+1&lt;Test,G3985+1,F3986+1),IF(H3985&lt;Test,G3985,IF(G3985+1&lt;Test,G3985+1,F3986+1))))</f>
        <v/>
      </c>
      <c r="H3986" s="2" t="str">
        <f>IF(OR(ROW()&gt;Hauteur,COLUMN()&gt;EffectifChoix),"",IF(COLUMN()=EffectifChoix,IF(H3985+1&lt;Test,H3985+1,G3986+1),IF(I3985&lt;Test,H3985,IF(H3985+1&lt;Test,H3985+1,G3986+1))))</f>
        <v/>
      </c>
      <c r="I3986" s="2" t="str">
        <f>IF(OR(ROW()&gt;Hauteur,COLUMN()&gt;EffectifChoix),"",IF(COLUMN()=EffectifChoix,IF(I3985+1&lt;Test,I3985+1,H3986+1),IF(J3985&lt;Test,I3985,IF(I3985+1&lt;Test,I3985+1,H3986+1))))</f>
        <v/>
      </c>
      <c r="J3986" s="2" t="str">
        <f>IF(OR(ROW()&gt;Hauteur,COLUMN()&gt;EffectifChoix),"",IF(COLUMN()=EffectifChoix,IF(J3985+1&lt;Test,J3985+1,I3986+1),IF(K3985&lt;Test,J3985,IF(J3985+1&lt;Test,J3985+1,I3986+1))))</f>
        <v/>
      </c>
      <c r="K3986" s="2" t="str">
        <f>IF(OR(ROW()&gt;Hauteur,COLUMN()&gt;EffectifChoix),"",IF(COLUMN()=EffectifChoix,IF(K3985+1&lt;Test,K3985+1,J3986+1),IF(L3985&lt;Test,K3985,IF(K3985+1&lt;Test,K3985+1,J3986+1))))</f>
        <v/>
      </c>
      <c r="L3986" s="2" t="str">
        <f>IF(OR(ROW()&gt;Hauteur,COLUMN()&gt;EffectifChoix),"",IF(COLUMN()=EffectifChoix,IF(L3985+1&lt;Test,L3985+1,K3986+1),IF(M3985&lt;Test,L3985,IF(L3985+1&lt;Test,L3985+1,K3986+1))))</f>
        <v/>
      </c>
      <c r="M3986" s="2" t="str">
        <f>IF(OR(ROW()&gt;Hauteur,COLUMN()&gt;EffectifChoix),"",IF(COLUMN()=EffectifChoix,IF(M3985+1&lt;Test,M3985+1,L3986+1),IF(N3985&lt;Test,M3985,IF(M3985+1&lt;Test,M3985+1,L3986+1))))</f>
        <v/>
      </c>
      <c r="N3986" s="2" t="str">
        <f>IF(OR(ROW()&gt;Hauteur,COLUMN()&gt;EffectifChoix),"",IF(COLUMN()=EffectifChoix,IF(N3985+1&lt;Test,N3985+1,M3986+1),IF(O3985&lt;Test,N3985,IF(N3985+1&lt;Test,N3985+1,M3986+1))))</f>
        <v/>
      </c>
      <c r="O3986" s="2" t="str">
        <f>IF(OR(ROW()&gt;Hauteur,COLUMN()&gt;EffectifChoix),"",IF(COLUMN()=EffectifChoix,IF(O3985+1&lt;Test,O3985+1,N3986+1),IF(Q3985&lt;Test,O3985,IF(O3985+1&lt;Test,O3985+1,N3986+1))))</f>
        <v/>
      </c>
      <c r="P3986" s="2"/>
    </row>
    <row r="3987" spans="1:16" x14ac:dyDescent="0.35">
      <c r="A3987" s="2" t="str">
        <f>IF(ROW()&gt;Hauteur,"",IF(B3986&lt;Test,A3986,A3986+1))</f>
        <v/>
      </c>
      <c r="B3987" s="2" t="str">
        <f>IF(OR(ROW()&gt;Hauteur,COLUMN()&gt;EffectifChoix),"",IF(COLUMN()=EffectifChoix,IF(B3986+1&lt;Test,B3986+1,A3987+1),IF(C3986&lt;Test,B3986,IF(B3986+1&lt;Test,B3986+1,A3987+1))))</f>
        <v/>
      </c>
      <c r="C3987" s="2" t="str">
        <f>IF(OR(ROW()&gt;Hauteur,COLUMN()&gt;EffectifChoix),"",IF(COLUMN()=EffectifChoix,IF(C3986+1&lt;Test,C3986+1,B3987+1),IF(D3986&lt;Test,C3986,IF(C3986+1&lt;Test,C3986+1,B3987+1))))</f>
        <v/>
      </c>
      <c r="D3987" s="2" t="str">
        <f>IF(OR(ROW()&gt;Hauteur,COLUMN()&gt;EffectifChoix),"",IF(COLUMN()=EffectifChoix,IF(D3986+1&lt;Test,D3986+1,C3987+1),IF(E3986&lt;Test,D3986,IF(D3986+1&lt;Test,D3986+1,C3987+1))))</f>
        <v/>
      </c>
      <c r="E3987" s="2" t="str">
        <f>IF(OR(ROW()&gt;Hauteur,COLUMN()&gt;EffectifChoix),"",IF(COLUMN()=EffectifChoix,IF(E3986+1&lt;Test,E3986+1,D3987+1),IF(F3986&lt;Test,E3986,IF(E3986+1&lt;Test,E3986+1,D3987+1))))</f>
        <v/>
      </c>
      <c r="F3987" s="2" t="str">
        <f>IF(OR(ROW()&gt;Hauteur,COLUMN()&gt;EffectifChoix),"",IF(COLUMN()=EffectifChoix,IF(F3986+1&lt;Test,F3986+1,E3987+1),IF(G3986&lt;Test,F3986,IF(F3986+1&lt;Test,F3986+1,E3987+1))))</f>
        <v/>
      </c>
      <c r="G3987" s="2" t="str">
        <f>IF(OR(ROW()&gt;Hauteur,COLUMN()&gt;EffectifChoix),"",IF(COLUMN()=EffectifChoix,IF(G3986+1&lt;Test,G3986+1,F3987+1),IF(H3986&lt;Test,G3986,IF(G3986+1&lt;Test,G3986+1,F3987+1))))</f>
        <v/>
      </c>
      <c r="H3987" s="2" t="str">
        <f>IF(OR(ROW()&gt;Hauteur,COLUMN()&gt;EffectifChoix),"",IF(COLUMN()=EffectifChoix,IF(H3986+1&lt;Test,H3986+1,G3987+1),IF(I3986&lt;Test,H3986,IF(H3986+1&lt;Test,H3986+1,G3987+1))))</f>
        <v/>
      </c>
      <c r="I3987" s="2" t="str">
        <f>IF(OR(ROW()&gt;Hauteur,COLUMN()&gt;EffectifChoix),"",IF(COLUMN()=EffectifChoix,IF(I3986+1&lt;Test,I3986+1,H3987+1),IF(J3986&lt;Test,I3986,IF(I3986+1&lt;Test,I3986+1,H3987+1))))</f>
        <v/>
      </c>
      <c r="J3987" s="2" t="str">
        <f>IF(OR(ROW()&gt;Hauteur,COLUMN()&gt;EffectifChoix),"",IF(COLUMN()=EffectifChoix,IF(J3986+1&lt;Test,J3986+1,I3987+1),IF(K3986&lt;Test,J3986,IF(J3986+1&lt;Test,J3986+1,I3987+1))))</f>
        <v/>
      </c>
      <c r="K3987" s="2" t="str">
        <f>IF(OR(ROW()&gt;Hauteur,COLUMN()&gt;EffectifChoix),"",IF(COLUMN()=EffectifChoix,IF(K3986+1&lt;Test,K3986+1,J3987+1),IF(L3986&lt;Test,K3986,IF(K3986+1&lt;Test,K3986+1,J3987+1))))</f>
        <v/>
      </c>
      <c r="L3987" s="2" t="str">
        <f>IF(OR(ROW()&gt;Hauteur,COLUMN()&gt;EffectifChoix),"",IF(COLUMN()=EffectifChoix,IF(L3986+1&lt;Test,L3986+1,K3987+1),IF(M3986&lt;Test,L3986,IF(L3986+1&lt;Test,L3986+1,K3987+1))))</f>
        <v/>
      </c>
      <c r="M3987" s="2" t="str">
        <f>IF(OR(ROW()&gt;Hauteur,COLUMN()&gt;EffectifChoix),"",IF(COLUMN()=EffectifChoix,IF(M3986+1&lt;Test,M3986+1,L3987+1),IF(N3986&lt;Test,M3986,IF(M3986+1&lt;Test,M3986+1,L3987+1))))</f>
        <v/>
      </c>
      <c r="N3987" s="2" t="str">
        <f>IF(OR(ROW()&gt;Hauteur,COLUMN()&gt;EffectifChoix),"",IF(COLUMN()=EffectifChoix,IF(N3986+1&lt;Test,N3986+1,M3987+1),IF(O3986&lt;Test,N3986,IF(N3986+1&lt;Test,N3986+1,M3987+1))))</f>
        <v/>
      </c>
      <c r="O3987" s="2" t="str">
        <f>IF(OR(ROW()&gt;Hauteur,COLUMN()&gt;EffectifChoix),"",IF(COLUMN()=EffectifChoix,IF(O3986+1&lt;Test,O3986+1,N3987+1),IF(Q3986&lt;Test,O3986,IF(O3986+1&lt;Test,O3986+1,N3987+1))))</f>
        <v/>
      </c>
      <c r="P3987" s="2"/>
    </row>
    <row r="3988" spans="1:16" x14ac:dyDescent="0.35">
      <c r="A3988" s="2" t="str">
        <f>IF(ROW()&gt;Hauteur,"",IF(B3987&lt;Test,A3987,A3987+1))</f>
        <v/>
      </c>
      <c r="B3988" s="2" t="str">
        <f>IF(OR(ROW()&gt;Hauteur,COLUMN()&gt;EffectifChoix),"",IF(COLUMN()=EffectifChoix,IF(B3987+1&lt;Test,B3987+1,A3988+1),IF(C3987&lt;Test,B3987,IF(B3987+1&lt;Test,B3987+1,A3988+1))))</f>
        <v/>
      </c>
      <c r="C3988" s="2" t="str">
        <f>IF(OR(ROW()&gt;Hauteur,COLUMN()&gt;EffectifChoix),"",IF(COLUMN()=EffectifChoix,IF(C3987+1&lt;Test,C3987+1,B3988+1),IF(D3987&lt;Test,C3987,IF(C3987+1&lt;Test,C3987+1,B3988+1))))</f>
        <v/>
      </c>
      <c r="D3988" s="2" t="str">
        <f>IF(OR(ROW()&gt;Hauteur,COLUMN()&gt;EffectifChoix),"",IF(COLUMN()=EffectifChoix,IF(D3987+1&lt;Test,D3987+1,C3988+1),IF(E3987&lt;Test,D3987,IF(D3987+1&lt;Test,D3987+1,C3988+1))))</f>
        <v/>
      </c>
      <c r="E3988" s="2" t="str">
        <f>IF(OR(ROW()&gt;Hauteur,COLUMN()&gt;EffectifChoix),"",IF(COLUMN()=EffectifChoix,IF(E3987+1&lt;Test,E3987+1,D3988+1),IF(F3987&lt;Test,E3987,IF(E3987+1&lt;Test,E3987+1,D3988+1))))</f>
        <v/>
      </c>
      <c r="F3988" s="2" t="str">
        <f>IF(OR(ROW()&gt;Hauteur,COLUMN()&gt;EffectifChoix),"",IF(COLUMN()=EffectifChoix,IF(F3987+1&lt;Test,F3987+1,E3988+1),IF(G3987&lt;Test,F3987,IF(F3987+1&lt;Test,F3987+1,E3988+1))))</f>
        <v/>
      </c>
      <c r="G3988" s="2" t="str">
        <f>IF(OR(ROW()&gt;Hauteur,COLUMN()&gt;EffectifChoix),"",IF(COLUMN()=EffectifChoix,IF(G3987+1&lt;Test,G3987+1,F3988+1),IF(H3987&lt;Test,G3987,IF(G3987+1&lt;Test,G3987+1,F3988+1))))</f>
        <v/>
      </c>
      <c r="H3988" s="2" t="str">
        <f>IF(OR(ROW()&gt;Hauteur,COLUMN()&gt;EffectifChoix),"",IF(COLUMN()=EffectifChoix,IF(H3987+1&lt;Test,H3987+1,G3988+1),IF(I3987&lt;Test,H3987,IF(H3987+1&lt;Test,H3987+1,G3988+1))))</f>
        <v/>
      </c>
      <c r="I3988" s="2" t="str">
        <f>IF(OR(ROW()&gt;Hauteur,COLUMN()&gt;EffectifChoix),"",IF(COLUMN()=EffectifChoix,IF(I3987+1&lt;Test,I3987+1,H3988+1),IF(J3987&lt;Test,I3987,IF(I3987+1&lt;Test,I3987+1,H3988+1))))</f>
        <v/>
      </c>
      <c r="J3988" s="2" t="str">
        <f>IF(OR(ROW()&gt;Hauteur,COLUMN()&gt;EffectifChoix),"",IF(COLUMN()=EffectifChoix,IF(J3987+1&lt;Test,J3987+1,I3988+1),IF(K3987&lt;Test,J3987,IF(J3987+1&lt;Test,J3987+1,I3988+1))))</f>
        <v/>
      </c>
      <c r="K3988" s="2" t="str">
        <f>IF(OR(ROW()&gt;Hauteur,COLUMN()&gt;EffectifChoix),"",IF(COLUMN()=EffectifChoix,IF(K3987+1&lt;Test,K3987+1,J3988+1),IF(L3987&lt;Test,K3987,IF(K3987+1&lt;Test,K3987+1,J3988+1))))</f>
        <v/>
      </c>
      <c r="L3988" s="2" t="str">
        <f>IF(OR(ROW()&gt;Hauteur,COLUMN()&gt;EffectifChoix),"",IF(COLUMN()=EffectifChoix,IF(L3987+1&lt;Test,L3987+1,K3988+1),IF(M3987&lt;Test,L3987,IF(L3987+1&lt;Test,L3987+1,K3988+1))))</f>
        <v/>
      </c>
      <c r="M3988" s="2" t="str">
        <f>IF(OR(ROW()&gt;Hauteur,COLUMN()&gt;EffectifChoix),"",IF(COLUMN()=EffectifChoix,IF(M3987+1&lt;Test,M3987+1,L3988+1),IF(N3987&lt;Test,M3987,IF(M3987+1&lt;Test,M3987+1,L3988+1))))</f>
        <v/>
      </c>
      <c r="N3988" s="2" t="str">
        <f>IF(OR(ROW()&gt;Hauteur,COLUMN()&gt;EffectifChoix),"",IF(COLUMN()=EffectifChoix,IF(N3987+1&lt;Test,N3987+1,M3988+1),IF(O3987&lt;Test,N3987,IF(N3987+1&lt;Test,N3987+1,M3988+1))))</f>
        <v/>
      </c>
      <c r="O3988" s="2" t="str">
        <f>IF(OR(ROW()&gt;Hauteur,COLUMN()&gt;EffectifChoix),"",IF(COLUMN()=EffectifChoix,IF(O3987+1&lt;Test,O3987+1,N3988+1),IF(Q3987&lt;Test,O3987,IF(O3987+1&lt;Test,O3987+1,N3988+1))))</f>
        <v/>
      </c>
      <c r="P3988" s="2"/>
    </row>
    <row r="3989" spans="1:16" x14ac:dyDescent="0.35">
      <c r="A3989" s="2" t="str">
        <f>IF(ROW()&gt;Hauteur,"",IF(B3988&lt;Test,A3988,A3988+1))</f>
        <v/>
      </c>
      <c r="B3989" s="2" t="str">
        <f>IF(OR(ROW()&gt;Hauteur,COLUMN()&gt;EffectifChoix),"",IF(COLUMN()=EffectifChoix,IF(B3988+1&lt;Test,B3988+1,A3989+1),IF(C3988&lt;Test,B3988,IF(B3988+1&lt;Test,B3988+1,A3989+1))))</f>
        <v/>
      </c>
      <c r="C3989" s="2" t="str">
        <f>IF(OR(ROW()&gt;Hauteur,COLUMN()&gt;EffectifChoix),"",IF(COLUMN()=EffectifChoix,IF(C3988+1&lt;Test,C3988+1,B3989+1),IF(D3988&lt;Test,C3988,IF(C3988+1&lt;Test,C3988+1,B3989+1))))</f>
        <v/>
      </c>
      <c r="D3989" s="2" t="str">
        <f>IF(OR(ROW()&gt;Hauteur,COLUMN()&gt;EffectifChoix),"",IF(COLUMN()=EffectifChoix,IF(D3988+1&lt;Test,D3988+1,C3989+1),IF(E3988&lt;Test,D3988,IF(D3988+1&lt;Test,D3988+1,C3989+1))))</f>
        <v/>
      </c>
      <c r="E3989" s="2" t="str">
        <f>IF(OR(ROW()&gt;Hauteur,COLUMN()&gt;EffectifChoix),"",IF(COLUMN()=EffectifChoix,IF(E3988+1&lt;Test,E3988+1,D3989+1),IF(F3988&lt;Test,E3988,IF(E3988+1&lt;Test,E3988+1,D3989+1))))</f>
        <v/>
      </c>
      <c r="F3989" s="2" t="str">
        <f>IF(OR(ROW()&gt;Hauteur,COLUMN()&gt;EffectifChoix),"",IF(COLUMN()=EffectifChoix,IF(F3988+1&lt;Test,F3988+1,E3989+1),IF(G3988&lt;Test,F3988,IF(F3988+1&lt;Test,F3988+1,E3989+1))))</f>
        <v/>
      </c>
      <c r="G3989" s="2" t="str">
        <f>IF(OR(ROW()&gt;Hauteur,COLUMN()&gt;EffectifChoix),"",IF(COLUMN()=EffectifChoix,IF(G3988+1&lt;Test,G3988+1,F3989+1),IF(H3988&lt;Test,G3988,IF(G3988+1&lt;Test,G3988+1,F3989+1))))</f>
        <v/>
      </c>
      <c r="H3989" s="2" t="str">
        <f>IF(OR(ROW()&gt;Hauteur,COLUMN()&gt;EffectifChoix),"",IF(COLUMN()=EffectifChoix,IF(H3988+1&lt;Test,H3988+1,G3989+1),IF(I3988&lt;Test,H3988,IF(H3988+1&lt;Test,H3988+1,G3989+1))))</f>
        <v/>
      </c>
      <c r="I3989" s="2" t="str">
        <f>IF(OR(ROW()&gt;Hauteur,COLUMN()&gt;EffectifChoix),"",IF(COLUMN()=EffectifChoix,IF(I3988+1&lt;Test,I3988+1,H3989+1),IF(J3988&lt;Test,I3988,IF(I3988+1&lt;Test,I3988+1,H3989+1))))</f>
        <v/>
      </c>
      <c r="J3989" s="2" t="str">
        <f>IF(OR(ROW()&gt;Hauteur,COLUMN()&gt;EffectifChoix),"",IF(COLUMN()=EffectifChoix,IF(J3988+1&lt;Test,J3988+1,I3989+1),IF(K3988&lt;Test,J3988,IF(J3988+1&lt;Test,J3988+1,I3989+1))))</f>
        <v/>
      </c>
      <c r="K3989" s="2" t="str">
        <f>IF(OR(ROW()&gt;Hauteur,COLUMN()&gt;EffectifChoix),"",IF(COLUMN()=EffectifChoix,IF(K3988+1&lt;Test,K3988+1,J3989+1),IF(L3988&lt;Test,K3988,IF(K3988+1&lt;Test,K3988+1,J3989+1))))</f>
        <v/>
      </c>
      <c r="L3989" s="2" t="str">
        <f>IF(OR(ROW()&gt;Hauteur,COLUMN()&gt;EffectifChoix),"",IF(COLUMN()=EffectifChoix,IF(L3988+1&lt;Test,L3988+1,K3989+1),IF(M3988&lt;Test,L3988,IF(L3988+1&lt;Test,L3988+1,K3989+1))))</f>
        <v/>
      </c>
      <c r="M3989" s="2" t="str">
        <f>IF(OR(ROW()&gt;Hauteur,COLUMN()&gt;EffectifChoix),"",IF(COLUMN()=EffectifChoix,IF(M3988+1&lt;Test,M3988+1,L3989+1),IF(N3988&lt;Test,M3988,IF(M3988+1&lt;Test,M3988+1,L3989+1))))</f>
        <v/>
      </c>
      <c r="N3989" s="2" t="str">
        <f>IF(OR(ROW()&gt;Hauteur,COLUMN()&gt;EffectifChoix),"",IF(COLUMN()=EffectifChoix,IF(N3988+1&lt;Test,N3988+1,M3989+1),IF(O3988&lt;Test,N3988,IF(N3988+1&lt;Test,N3988+1,M3989+1))))</f>
        <v/>
      </c>
      <c r="O3989" s="2" t="str">
        <f>IF(OR(ROW()&gt;Hauteur,COLUMN()&gt;EffectifChoix),"",IF(COLUMN()=EffectifChoix,IF(O3988+1&lt;Test,O3988+1,N3989+1),IF(Q3988&lt;Test,O3988,IF(O3988+1&lt;Test,O3988+1,N3989+1))))</f>
        <v/>
      </c>
      <c r="P3989" s="2"/>
    </row>
    <row r="3990" spans="1:16" x14ac:dyDescent="0.35">
      <c r="A3990" s="2" t="str">
        <f>IF(ROW()&gt;Hauteur,"",IF(B3989&lt;Test,A3989,A3989+1))</f>
        <v/>
      </c>
      <c r="B3990" s="2" t="str">
        <f>IF(OR(ROW()&gt;Hauteur,COLUMN()&gt;EffectifChoix),"",IF(COLUMN()=EffectifChoix,IF(B3989+1&lt;Test,B3989+1,A3990+1),IF(C3989&lt;Test,B3989,IF(B3989+1&lt;Test,B3989+1,A3990+1))))</f>
        <v/>
      </c>
      <c r="C3990" s="2" t="str">
        <f>IF(OR(ROW()&gt;Hauteur,COLUMN()&gt;EffectifChoix),"",IF(COLUMN()=EffectifChoix,IF(C3989+1&lt;Test,C3989+1,B3990+1),IF(D3989&lt;Test,C3989,IF(C3989+1&lt;Test,C3989+1,B3990+1))))</f>
        <v/>
      </c>
      <c r="D3990" s="2" t="str">
        <f>IF(OR(ROW()&gt;Hauteur,COLUMN()&gt;EffectifChoix),"",IF(COLUMN()=EffectifChoix,IF(D3989+1&lt;Test,D3989+1,C3990+1),IF(E3989&lt;Test,D3989,IF(D3989+1&lt;Test,D3989+1,C3990+1))))</f>
        <v/>
      </c>
      <c r="E3990" s="2" t="str">
        <f>IF(OR(ROW()&gt;Hauteur,COLUMN()&gt;EffectifChoix),"",IF(COLUMN()=EffectifChoix,IF(E3989+1&lt;Test,E3989+1,D3990+1),IF(F3989&lt;Test,E3989,IF(E3989+1&lt;Test,E3989+1,D3990+1))))</f>
        <v/>
      </c>
      <c r="F3990" s="2" t="str">
        <f>IF(OR(ROW()&gt;Hauteur,COLUMN()&gt;EffectifChoix),"",IF(COLUMN()=EffectifChoix,IF(F3989+1&lt;Test,F3989+1,E3990+1),IF(G3989&lt;Test,F3989,IF(F3989+1&lt;Test,F3989+1,E3990+1))))</f>
        <v/>
      </c>
      <c r="G3990" s="2" t="str">
        <f>IF(OR(ROW()&gt;Hauteur,COLUMN()&gt;EffectifChoix),"",IF(COLUMN()=EffectifChoix,IF(G3989+1&lt;Test,G3989+1,F3990+1),IF(H3989&lt;Test,G3989,IF(G3989+1&lt;Test,G3989+1,F3990+1))))</f>
        <v/>
      </c>
      <c r="H3990" s="2" t="str">
        <f>IF(OR(ROW()&gt;Hauteur,COLUMN()&gt;EffectifChoix),"",IF(COLUMN()=EffectifChoix,IF(H3989+1&lt;Test,H3989+1,G3990+1),IF(I3989&lt;Test,H3989,IF(H3989+1&lt;Test,H3989+1,G3990+1))))</f>
        <v/>
      </c>
      <c r="I3990" s="2" t="str">
        <f>IF(OR(ROW()&gt;Hauteur,COLUMN()&gt;EffectifChoix),"",IF(COLUMN()=EffectifChoix,IF(I3989+1&lt;Test,I3989+1,H3990+1),IF(J3989&lt;Test,I3989,IF(I3989+1&lt;Test,I3989+1,H3990+1))))</f>
        <v/>
      </c>
      <c r="J3990" s="2" t="str">
        <f>IF(OR(ROW()&gt;Hauteur,COLUMN()&gt;EffectifChoix),"",IF(COLUMN()=EffectifChoix,IF(J3989+1&lt;Test,J3989+1,I3990+1),IF(K3989&lt;Test,J3989,IF(J3989+1&lt;Test,J3989+1,I3990+1))))</f>
        <v/>
      </c>
      <c r="K3990" s="2" t="str">
        <f>IF(OR(ROW()&gt;Hauteur,COLUMN()&gt;EffectifChoix),"",IF(COLUMN()=EffectifChoix,IF(K3989+1&lt;Test,K3989+1,J3990+1),IF(L3989&lt;Test,K3989,IF(K3989+1&lt;Test,K3989+1,J3990+1))))</f>
        <v/>
      </c>
      <c r="L3990" s="2" t="str">
        <f>IF(OR(ROW()&gt;Hauteur,COLUMN()&gt;EffectifChoix),"",IF(COLUMN()=EffectifChoix,IF(L3989+1&lt;Test,L3989+1,K3990+1),IF(M3989&lt;Test,L3989,IF(L3989+1&lt;Test,L3989+1,K3990+1))))</f>
        <v/>
      </c>
      <c r="M3990" s="2" t="str">
        <f>IF(OR(ROW()&gt;Hauteur,COLUMN()&gt;EffectifChoix),"",IF(COLUMN()=EffectifChoix,IF(M3989+1&lt;Test,M3989+1,L3990+1),IF(N3989&lt;Test,M3989,IF(M3989+1&lt;Test,M3989+1,L3990+1))))</f>
        <v/>
      </c>
      <c r="N3990" s="2" t="str">
        <f>IF(OR(ROW()&gt;Hauteur,COLUMN()&gt;EffectifChoix),"",IF(COLUMN()=EffectifChoix,IF(N3989+1&lt;Test,N3989+1,M3990+1),IF(O3989&lt;Test,N3989,IF(N3989+1&lt;Test,N3989+1,M3990+1))))</f>
        <v/>
      </c>
      <c r="O3990" s="2" t="str">
        <f>IF(OR(ROW()&gt;Hauteur,COLUMN()&gt;EffectifChoix),"",IF(COLUMN()=EffectifChoix,IF(O3989+1&lt;Test,O3989+1,N3990+1),IF(Q3989&lt;Test,O3989,IF(O3989+1&lt;Test,O3989+1,N3990+1))))</f>
        <v/>
      </c>
      <c r="P3990" s="2"/>
    </row>
    <row r="3991" spans="1:16" x14ac:dyDescent="0.35">
      <c r="A3991" s="2" t="str">
        <f>IF(ROW()&gt;Hauteur,"",IF(B3990&lt;Test,A3990,A3990+1))</f>
        <v/>
      </c>
      <c r="B3991" s="2" t="str">
        <f>IF(OR(ROW()&gt;Hauteur,COLUMN()&gt;EffectifChoix),"",IF(COLUMN()=EffectifChoix,IF(B3990+1&lt;Test,B3990+1,A3991+1),IF(C3990&lt;Test,B3990,IF(B3990+1&lt;Test,B3990+1,A3991+1))))</f>
        <v/>
      </c>
      <c r="C3991" s="2" t="str">
        <f>IF(OR(ROW()&gt;Hauteur,COLUMN()&gt;EffectifChoix),"",IF(COLUMN()=EffectifChoix,IF(C3990+1&lt;Test,C3990+1,B3991+1),IF(D3990&lt;Test,C3990,IF(C3990+1&lt;Test,C3990+1,B3991+1))))</f>
        <v/>
      </c>
      <c r="D3991" s="2" t="str">
        <f>IF(OR(ROW()&gt;Hauteur,COLUMN()&gt;EffectifChoix),"",IF(COLUMN()=EffectifChoix,IF(D3990+1&lt;Test,D3990+1,C3991+1),IF(E3990&lt;Test,D3990,IF(D3990+1&lt;Test,D3990+1,C3991+1))))</f>
        <v/>
      </c>
      <c r="E3991" s="2" t="str">
        <f>IF(OR(ROW()&gt;Hauteur,COLUMN()&gt;EffectifChoix),"",IF(COLUMN()=EffectifChoix,IF(E3990+1&lt;Test,E3990+1,D3991+1),IF(F3990&lt;Test,E3990,IF(E3990+1&lt;Test,E3990+1,D3991+1))))</f>
        <v/>
      </c>
      <c r="F3991" s="2" t="str">
        <f>IF(OR(ROW()&gt;Hauteur,COLUMN()&gt;EffectifChoix),"",IF(COLUMN()=EffectifChoix,IF(F3990+1&lt;Test,F3990+1,E3991+1),IF(G3990&lt;Test,F3990,IF(F3990+1&lt;Test,F3990+1,E3991+1))))</f>
        <v/>
      </c>
      <c r="G3991" s="2" t="str">
        <f>IF(OR(ROW()&gt;Hauteur,COLUMN()&gt;EffectifChoix),"",IF(COLUMN()=EffectifChoix,IF(G3990+1&lt;Test,G3990+1,F3991+1),IF(H3990&lt;Test,G3990,IF(G3990+1&lt;Test,G3990+1,F3991+1))))</f>
        <v/>
      </c>
      <c r="H3991" s="2" t="str">
        <f>IF(OR(ROW()&gt;Hauteur,COLUMN()&gt;EffectifChoix),"",IF(COLUMN()=EffectifChoix,IF(H3990+1&lt;Test,H3990+1,G3991+1),IF(I3990&lt;Test,H3990,IF(H3990+1&lt;Test,H3990+1,G3991+1))))</f>
        <v/>
      </c>
      <c r="I3991" s="2" t="str">
        <f>IF(OR(ROW()&gt;Hauteur,COLUMN()&gt;EffectifChoix),"",IF(COLUMN()=EffectifChoix,IF(I3990+1&lt;Test,I3990+1,H3991+1),IF(J3990&lt;Test,I3990,IF(I3990+1&lt;Test,I3990+1,H3991+1))))</f>
        <v/>
      </c>
      <c r="J3991" s="2" t="str">
        <f>IF(OR(ROW()&gt;Hauteur,COLUMN()&gt;EffectifChoix),"",IF(COLUMN()=EffectifChoix,IF(J3990+1&lt;Test,J3990+1,I3991+1),IF(K3990&lt;Test,J3990,IF(J3990+1&lt;Test,J3990+1,I3991+1))))</f>
        <v/>
      </c>
      <c r="K3991" s="2" t="str">
        <f>IF(OR(ROW()&gt;Hauteur,COLUMN()&gt;EffectifChoix),"",IF(COLUMN()=EffectifChoix,IF(K3990+1&lt;Test,K3990+1,J3991+1),IF(L3990&lt;Test,K3990,IF(K3990+1&lt;Test,K3990+1,J3991+1))))</f>
        <v/>
      </c>
      <c r="L3991" s="2" t="str">
        <f>IF(OR(ROW()&gt;Hauteur,COLUMN()&gt;EffectifChoix),"",IF(COLUMN()=EffectifChoix,IF(L3990+1&lt;Test,L3990+1,K3991+1),IF(M3990&lt;Test,L3990,IF(L3990+1&lt;Test,L3990+1,K3991+1))))</f>
        <v/>
      </c>
      <c r="M3991" s="2" t="str">
        <f>IF(OR(ROW()&gt;Hauteur,COLUMN()&gt;EffectifChoix),"",IF(COLUMN()=EffectifChoix,IF(M3990+1&lt;Test,M3990+1,L3991+1),IF(N3990&lt;Test,M3990,IF(M3990+1&lt;Test,M3990+1,L3991+1))))</f>
        <v/>
      </c>
      <c r="N3991" s="2" t="str">
        <f>IF(OR(ROW()&gt;Hauteur,COLUMN()&gt;EffectifChoix),"",IF(COLUMN()=EffectifChoix,IF(N3990+1&lt;Test,N3990+1,M3991+1),IF(O3990&lt;Test,N3990,IF(N3990+1&lt;Test,N3990+1,M3991+1))))</f>
        <v/>
      </c>
      <c r="O3991" s="2" t="str">
        <f>IF(OR(ROW()&gt;Hauteur,COLUMN()&gt;EffectifChoix),"",IF(COLUMN()=EffectifChoix,IF(O3990+1&lt;Test,O3990+1,N3991+1),IF(Q3990&lt;Test,O3990,IF(O3990+1&lt;Test,O3990+1,N3991+1))))</f>
        <v/>
      </c>
      <c r="P3991" s="2"/>
    </row>
    <row r="3992" spans="1:16" x14ac:dyDescent="0.35">
      <c r="A3992" s="2" t="str">
        <f>IF(ROW()&gt;Hauteur,"",IF(B3991&lt;Test,A3991,A3991+1))</f>
        <v/>
      </c>
      <c r="B3992" s="2" t="str">
        <f>IF(OR(ROW()&gt;Hauteur,COLUMN()&gt;EffectifChoix),"",IF(COLUMN()=EffectifChoix,IF(B3991+1&lt;Test,B3991+1,A3992+1),IF(C3991&lt;Test,B3991,IF(B3991+1&lt;Test,B3991+1,A3992+1))))</f>
        <v/>
      </c>
      <c r="C3992" s="2" t="str">
        <f>IF(OR(ROW()&gt;Hauteur,COLUMN()&gt;EffectifChoix),"",IF(COLUMN()=EffectifChoix,IF(C3991+1&lt;Test,C3991+1,B3992+1),IF(D3991&lt;Test,C3991,IF(C3991+1&lt;Test,C3991+1,B3992+1))))</f>
        <v/>
      </c>
      <c r="D3992" s="2" t="str">
        <f>IF(OR(ROW()&gt;Hauteur,COLUMN()&gt;EffectifChoix),"",IF(COLUMN()=EffectifChoix,IF(D3991+1&lt;Test,D3991+1,C3992+1),IF(E3991&lt;Test,D3991,IF(D3991+1&lt;Test,D3991+1,C3992+1))))</f>
        <v/>
      </c>
      <c r="E3992" s="2" t="str">
        <f>IF(OR(ROW()&gt;Hauteur,COLUMN()&gt;EffectifChoix),"",IF(COLUMN()=EffectifChoix,IF(E3991+1&lt;Test,E3991+1,D3992+1),IF(F3991&lt;Test,E3991,IF(E3991+1&lt;Test,E3991+1,D3992+1))))</f>
        <v/>
      </c>
      <c r="F3992" s="2" t="str">
        <f>IF(OR(ROW()&gt;Hauteur,COLUMN()&gt;EffectifChoix),"",IF(COLUMN()=EffectifChoix,IF(F3991+1&lt;Test,F3991+1,E3992+1),IF(G3991&lt;Test,F3991,IF(F3991+1&lt;Test,F3991+1,E3992+1))))</f>
        <v/>
      </c>
      <c r="G3992" s="2" t="str">
        <f>IF(OR(ROW()&gt;Hauteur,COLUMN()&gt;EffectifChoix),"",IF(COLUMN()=EffectifChoix,IF(G3991+1&lt;Test,G3991+1,F3992+1),IF(H3991&lt;Test,G3991,IF(G3991+1&lt;Test,G3991+1,F3992+1))))</f>
        <v/>
      </c>
      <c r="H3992" s="2" t="str">
        <f>IF(OR(ROW()&gt;Hauteur,COLUMN()&gt;EffectifChoix),"",IF(COLUMN()=EffectifChoix,IF(H3991+1&lt;Test,H3991+1,G3992+1),IF(I3991&lt;Test,H3991,IF(H3991+1&lt;Test,H3991+1,G3992+1))))</f>
        <v/>
      </c>
      <c r="I3992" s="2" t="str">
        <f>IF(OR(ROW()&gt;Hauteur,COLUMN()&gt;EffectifChoix),"",IF(COLUMN()=EffectifChoix,IF(I3991+1&lt;Test,I3991+1,H3992+1),IF(J3991&lt;Test,I3991,IF(I3991+1&lt;Test,I3991+1,H3992+1))))</f>
        <v/>
      </c>
      <c r="J3992" s="2" t="str">
        <f>IF(OR(ROW()&gt;Hauteur,COLUMN()&gt;EffectifChoix),"",IF(COLUMN()=EffectifChoix,IF(J3991+1&lt;Test,J3991+1,I3992+1),IF(K3991&lt;Test,J3991,IF(J3991+1&lt;Test,J3991+1,I3992+1))))</f>
        <v/>
      </c>
      <c r="K3992" s="2" t="str">
        <f>IF(OR(ROW()&gt;Hauteur,COLUMN()&gt;EffectifChoix),"",IF(COLUMN()=EffectifChoix,IF(K3991+1&lt;Test,K3991+1,J3992+1),IF(L3991&lt;Test,K3991,IF(K3991+1&lt;Test,K3991+1,J3992+1))))</f>
        <v/>
      </c>
      <c r="L3992" s="2" t="str">
        <f>IF(OR(ROW()&gt;Hauteur,COLUMN()&gt;EffectifChoix),"",IF(COLUMN()=EffectifChoix,IF(L3991+1&lt;Test,L3991+1,K3992+1),IF(M3991&lt;Test,L3991,IF(L3991+1&lt;Test,L3991+1,K3992+1))))</f>
        <v/>
      </c>
      <c r="M3992" s="2" t="str">
        <f>IF(OR(ROW()&gt;Hauteur,COLUMN()&gt;EffectifChoix),"",IF(COLUMN()=EffectifChoix,IF(M3991+1&lt;Test,M3991+1,L3992+1),IF(N3991&lt;Test,M3991,IF(M3991+1&lt;Test,M3991+1,L3992+1))))</f>
        <v/>
      </c>
      <c r="N3992" s="2" t="str">
        <f>IF(OR(ROW()&gt;Hauteur,COLUMN()&gt;EffectifChoix),"",IF(COLUMN()=EffectifChoix,IF(N3991+1&lt;Test,N3991+1,M3992+1),IF(O3991&lt;Test,N3991,IF(N3991+1&lt;Test,N3991+1,M3992+1))))</f>
        <v/>
      </c>
      <c r="O3992" s="2" t="str">
        <f>IF(OR(ROW()&gt;Hauteur,COLUMN()&gt;EffectifChoix),"",IF(COLUMN()=EffectifChoix,IF(O3991+1&lt;Test,O3991+1,N3992+1),IF(Q3991&lt;Test,O3991,IF(O3991+1&lt;Test,O3991+1,N3992+1))))</f>
        <v/>
      </c>
      <c r="P3992" s="2"/>
    </row>
    <row r="3993" spans="1:16" x14ac:dyDescent="0.35">
      <c r="A3993" s="2" t="str">
        <f>IF(ROW()&gt;Hauteur,"",IF(B3992&lt;Test,A3992,A3992+1))</f>
        <v/>
      </c>
      <c r="B3993" s="2" t="str">
        <f>IF(OR(ROW()&gt;Hauteur,COLUMN()&gt;EffectifChoix),"",IF(COLUMN()=EffectifChoix,IF(B3992+1&lt;Test,B3992+1,A3993+1),IF(C3992&lt;Test,B3992,IF(B3992+1&lt;Test,B3992+1,A3993+1))))</f>
        <v/>
      </c>
      <c r="C3993" s="2" t="str">
        <f>IF(OR(ROW()&gt;Hauteur,COLUMN()&gt;EffectifChoix),"",IF(COLUMN()=EffectifChoix,IF(C3992+1&lt;Test,C3992+1,B3993+1),IF(D3992&lt;Test,C3992,IF(C3992+1&lt;Test,C3992+1,B3993+1))))</f>
        <v/>
      </c>
      <c r="D3993" s="2" t="str">
        <f>IF(OR(ROW()&gt;Hauteur,COLUMN()&gt;EffectifChoix),"",IF(COLUMN()=EffectifChoix,IF(D3992+1&lt;Test,D3992+1,C3993+1),IF(E3992&lt;Test,D3992,IF(D3992+1&lt;Test,D3992+1,C3993+1))))</f>
        <v/>
      </c>
      <c r="E3993" s="2" t="str">
        <f>IF(OR(ROW()&gt;Hauteur,COLUMN()&gt;EffectifChoix),"",IF(COLUMN()=EffectifChoix,IF(E3992+1&lt;Test,E3992+1,D3993+1),IF(F3992&lt;Test,E3992,IF(E3992+1&lt;Test,E3992+1,D3993+1))))</f>
        <v/>
      </c>
      <c r="F3993" s="2" t="str">
        <f>IF(OR(ROW()&gt;Hauteur,COLUMN()&gt;EffectifChoix),"",IF(COLUMN()=EffectifChoix,IF(F3992+1&lt;Test,F3992+1,E3993+1),IF(G3992&lt;Test,F3992,IF(F3992+1&lt;Test,F3992+1,E3993+1))))</f>
        <v/>
      </c>
      <c r="G3993" s="2" t="str">
        <f>IF(OR(ROW()&gt;Hauteur,COLUMN()&gt;EffectifChoix),"",IF(COLUMN()=EffectifChoix,IF(G3992+1&lt;Test,G3992+1,F3993+1),IF(H3992&lt;Test,G3992,IF(G3992+1&lt;Test,G3992+1,F3993+1))))</f>
        <v/>
      </c>
      <c r="H3993" s="2" t="str">
        <f>IF(OR(ROW()&gt;Hauteur,COLUMN()&gt;EffectifChoix),"",IF(COLUMN()=EffectifChoix,IF(H3992+1&lt;Test,H3992+1,G3993+1),IF(I3992&lt;Test,H3992,IF(H3992+1&lt;Test,H3992+1,G3993+1))))</f>
        <v/>
      </c>
      <c r="I3993" s="2" t="str">
        <f>IF(OR(ROW()&gt;Hauteur,COLUMN()&gt;EffectifChoix),"",IF(COLUMN()=EffectifChoix,IF(I3992+1&lt;Test,I3992+1,H3993+1),IF(J3992&lt;Test,I3992,IF(I3992+1&lt;Test,I3992+1,H3993+1))))</f>
        <v/>
      </c>
      <c r="J3993" s="2" t="str">
        <f>IF(OR(ROW()&gt;Hauteur,COLUMN()&gt;EffectifChoix),"",IF(COLUMN()=EffectifChoix,IF(J3992+1&lt;Test,J3992+1,I3993+1),IF(K3992&lt;Test,J3992,IF(J3992+1&lt;Test,J3992+1,I3993+1))))</f>
        <v/>
      </c>
      <c r="K3993" s="2" t="str">
        <f>IF(OR(ROW()&gt;Hauteur,COLUMN()&gt;EffectifChoix),"",IF(COLUMN()=EffectifChoix,IF(K3992+1&lt;Test,K3992+1,J3993+1),IF(L3992&lt;Test,K3992,IF(K3992+1&lt;Test,K3992+1,J3993+1))))</f>
        <v/>
      </c>
      <c r="L3993" s="2" t="str">
        <f>IF(OR(ROW()&gt;Hauteur,COLUMN()&gt;EffectifChoix),"",IF(COLUMN()=EffectifChoix,IF(L3992+1&lt;Test,L3992+1,K3993+1),IF(M3992&lt;Test,L3992,IF(L3992+1&lt;Test,L3992+1,K3993+1))))</f>
        <v/>
      </c>
      <c r="M3993" s="2" t="str">
        <f>IF(OR(ROW()&gt;Hauteur,COLUMN()&gt;EffectifChoix),"",IF(COLUMN()=EffectifChoix,IF(M3992+1&lt;Test,M3992+1,L3993+1),IF(N3992&lt;Test,M3992,IF(M3992+1&lt;Test,M3992+1,L3993+1))))</f>
        <v/>
      </c>
      <c r="N3993" s="2" t="str">
        <f>IF(OR(ROW()&gt;Hauteur,COLUMN()&gt;EffectifChoix),"",IF(COLUMN()=EffectifChoix,IF(N3992+1&lt;Test,N3992+1,M3993+1),IF(O3992&lt;Test,N3992,IF(N3992+1&lt;Test,N3992+1,M3993+1))))</f>
        <v/>
      </c>
      <c r="O3993" s="2" t="str">
        <f>IF(OR(ROW()&gt;Hauteur,COLUMN()&gt;EffectifChoix),"",IF(COLUMN()=EffectifChoix,IF(O3992+1&lt;Test,O3992+1,N3993+1),IF(Q3992&lt;Test,O3992,IF(O3992+1&lt;Test,O3992+1,N3993+1))))</f>
        <v/>
      </c>
      <c r="P3993" s="2"/>
    </row>
    <row r="3994" spans="1:16" x14ac:dyDescent="0.35">
      <c r="A3994" s="2" t="str">
        <f>IF(ROW()&gt;Hauteur,"",IF(B3993&lt;Test,A3993,A3993+1))</f>
        <v/>
      </c>
      <c r="B3994" s="2" t="str">
        <f>IF(OR(ROW()&gt;Hauteur,COLUMN()&gt;EffectifChoix),"",IF(COLUMN()=EffectifChoix,IF(B3993+1&lt;Test,B3993+1,A3994+1),IF(C3993&lt;Test,B3993,IF(B3993+1&lt;Test,B3993+1,A3994+1))))</f>
        <v/>
      </c>
      <c r="C3994" s="2" t="str">
        <f>IF(OR(ROW()&gt;Hauteur,COLUMN()&gt;EffectifChoix),"",IF(COLUMN()=EffectifChoix,IF(C3993+1&lt;Test,C3993+1,B3994+1),IF(D3993&lt;Test,C3993,IF(C3993+1&lt;Test,C3993+1,B3994+1))))</f>
        <v/>
      </c>
      <c r="D3994" s="2" t="str">
        <f>IF(OR(ROW()&gt;Hauteur,COLUMN()&gt;EffectifChoix),"",IF(COLUMN()=EffectifChoix,IF(D3993+1&lt;Test,D3993+1,C3994+1),IF(E3993&lt;Test,D3993,IF(D3993+1&lt;Test,D3993+1,C3994+1))))</f>
        <v/>
      </c>
      <c r="E3994" s="2" t="str">
        <f>IF(OR(ROW()&gt;Hauteur,COLUMN()&gt;EffectifChoix),"",IF(COLUMN()=EffectifChoix,IF(E3993+1&lt;Test,E3993+1,D3994+1),IF(F3993&lt;Test,E3993,IF(E3993+1&lt;Test,E3993+1,D3994+1))))</f>
        <v/>
      </c>
      <c r="F3994" s="2" t="str">
        <f>IF(OR(ROW()&gt;Hauteur,COLUMN()&gt;EffectifChoix),"",IF(COLUMN()=EffectifChoix,IF(F3993+1&lt;Test,F3993+1,E3994+1),IF(G3993&lt;Test,F3993,IF(F3993+1&lt;Test,F3993+1,E3994+1))))</f>
        <v/>
      </c>
      <c r="G3994" s="2" t="str">
        <f>IF(OR(ROW()&gt;Hauteur,COLUMN()&gt;EffectifChoix),"",IF(COLUMN()=EffectifChoix,IF(G3993+1&lt;Test,G3993+1,F3994+1),IF(H3993&lt;Test,G3993,IF(G3993+1&lt;Test,G3993+1,F3994+1))))</f>
        <v/>
      </c>
      <c r="H3994" s="2" t="str">
        <f>IF(OR(ROW()&gt;Hauteur,COLUMN()&gt;EffectifChoix),"",IF(COLUMN()=EffectifChoix,IF(H3993+1&lt;Test,H3993+1,G3994+1),IF(I3993&lt;Test,H3993,IF(H3993+1&lt;Test,H3993+1,G3994+1))))</f>
        <v/>
      </c>
      <c r="I3994" s="2" t="str">
        <f>IF(OR(ROW()&gt;Hauteur,COLUMN()&gt;EffectifChoix),"",IF(COLUMN()=EffectifChoix,IF(I3993+1&lt;Test,I3993+1,H3994+1),IF(J3993&lt;Test,I3993,IF(I3993+1&lt;Test,I3993+1,H3994+1))))</f>
        <v/>
      </c>
      <c r="J3994" s="2" t="str">
        <f>IF(OR(ROW()&gt;Hauteur,COLUMN()&gt;EffectifChoix),"",IF(COLUMN()=EffectifChoix,IF(J3993+1&lt;Test,J3993+1,I3994+1),IF(K3993&lt;Test,J3993,IF(J3993+1&lt;Test,J3993+1,I3994+1))))</f>
        <v/>
      </c>
      <c r="K3994" s="2" t="str">
        <f>IF(OR(ROW()&gt;Hauteur,COLUMN()&gt;EffectifChoix),"",IF(COLUMN()=EffectifChoix,IF(K3993+1&lt;Test,K3993+1,J3994+1),IF(L3993&lt;Test,K3993,IF(K3993+1&lt;Test,K3993+1,J3994+1))))</f>
        <v/>
      </c>
      <c r="L3994" s="2" t="str">
        <f>IF(OR(ROW()&gt;Hauteur,COLUMN()&gt;EffectifChoix),"",IF(COLUMN()=EffectifChoix,IF(L3993+1&lt;Test,L3993+1,K3994+1),IF(M3993&lt;Test,L3993,IF(L3993+1&lt;Test,L3993+1,K3994+1))))</f>
        <v/>
      </c>
      <c r="M3994" s="2" t="str">
        <f>IF(OR(ROW()&gt;Hauteur,COLUMN()&gt;EffectifChoix),"",IF(COLUMN()=EffectifChoix,IF(M3993+1&lt;Test,M3993+1,L3994+1),IF(N3993&lt;Test,M3993,IF(M3993+1&lt;Test,M3993+1,L3994+1))))</f>
        <v/>
      </c>
      <c r="N3994" s="2" t="str">
        <f>IF(OR(ROW()&gt;Hauteur,COLUMN()&gt;EffectifChoix),"",IF(COLUMN()=EffectifChoix,IF(N3993+1&lt;Test,N3993+1,M3994+1),IF(O3993&lt;Test,N3993,IF(N3993+1&lt;Test,N3993+1,M3994+1))))</f>
        <v/>
      </c>
      <c r="O3994" s="2" t="str">
        <f>IF(OR(ROW()&gt;Hauteur,COLUMN()&gt;EffectifChoix),"",IF(COLUMN()=EffectifChoix,IF(O3993+1&lt;Test,O3993+1,N3994+1),IF(Q3993&lt;Test,O3993,IF(O3993+1&lt;Test,O3993+1,N3994+1))))</f>
        <v/>
      </c>
      <c r="P3994" s="2"/>
    </row>
    <row r="3995" spans="1:16" x14ac:dyDescent="0.35">
      <c r="A3995" s="2" t="str">
        <f>IF(ROW()&gt;Hauteur,"",IF(B3994&lt;Test,A3994,A3994+1))</f>
        <v/>
      </c>
      <c r="B3995" s="2" t="str">
        <f>IF(OR(ROW()&gt;Hauteur,COLUMN()&gt;EffectifChoix),"",IF(COLUMN()=EffectifChoix,IF(B3994+1&lt;Test,B3994+1,A3995+1),IF(C3994&lt;Test,B3994,IF(B3994+1&lt;Test,B3994+1,A3995+1))))</f>
        <v/>
      </c>
      <c r="C3995" s="2" t="str">
        <f>IF(OR(ROW()&gt;Hauteur,COLUMN()&gt;EffectifChoix),"",IF(COLUMN()=EffectifChoix,IF(C3994+1&lt;Test,C3994+1,B3995+1),IF(D3994&lt;Test,C3994,IF(C3994+1&lt;Test,C3994+1,B3995+1))))</f>
        <v/>
      </c>
      <c r="D3995" s="2" t="str">
        <f>IF(OR(ROW()&gt;Hauteur,COLUMN()&gt;EffectifChoix),"",IF(COLUMN()=EffectifChoix,IF(D3994+1&lt;Test,D3994+1,C3995+1),IF(E3994&lt;Test,D3994,IF(D3994+1&lt;Test,D3994+1,C3995+1))))</f>
        <v/>
      </c>
      <c r="E3995" s="2" t="str">
        <f>IF(OR(ROW()&gt;Hauteur,COLUMN()&gt;EffectifChoix),"",IF(COLUMN()=EffectifChoix,IF(E3994+1&lt;Test,E3994+1,D3995+1),IF(F3994&lt;Test,E3994,IF(E3994+1&lt;Test,E3994+1,D3995+1))))</f>
        <v/>
      </c>
      <c r="F3995" s="2" t="str">
        <f>IF(OR(ROW()&gt;Hauteur,COLUMN()&gt;EffectifChoix),"",IF(COLUMN()=EffectifChoix,IF(F3994+1&lt;Test,F3994+1,E3995+1),IF(G3994&lt;Test,F3994,IF(F3994+1&lt;Test,F3994+1,E3995+1))))</f>
        <v/>
      </c>
      <c r="G3995" s="2" t="str">
        <f>IF(OR(ROW()&gt;Hauteur,COLUMN()&gt;EffectifChoix),"",IF(COLUMN()=EffectifChoix,IF(G3994+1&lt;Test,G3994+1,F3995+1),IF(H3994&lt;Test,G3994,IF(G3994+1&lt;Test,G3994+1,F3995+1))))</f>
        <v/>
      </c>
      <c r="H3995" s="2" t="str">
        <f>IF(OR(ROW()&gt;Hauteur,COLUMN()&gt;EffectifChoix),"",IF(COLUMN()=EffectifChoix,IF(H3994+1&lt;Test,H3994+1,G3995+1),IF(I3994&lt;Test,H3994,IF(H3994+1&lt;Test,H3994+1,G3995+1))))</f>
        <v/>
      </c>
      <c r="I3995" s="2" t="str">
        <f>IF(OR(ROW()&gt;Hauteur,COLUMN()&gt;EffectifChoix),"",IF(COLUMN()=EffectifChoix,IF(I3994+1&lt;Test,I3994+1,H3995+1),IF(J3994&lt;Test,I3994,IF(I3994+1&lt;Test,I3994+1,H3995+1))))</f>
        <v/>
      </c>
      <c r="J3995" s="2" t="str">
        <f>IF(OR(ROW()&gt;Hauteur,COLUMN()&gt;EffectifChoix),"",IF(COLUMN()=EffectifChoix,IF(J3994+1&lt;Test,J3994+1,I3995+1),IF(K3994&lt;Test,J3994,IF(J3994+1&lt;Test,J3994+1,I3995+1))))</f>
        <v/>
      </c>
      <c r="K3995" s="2" t="str">
        <f>IF(OR(ROW()&gt;Hauteur,COLUMN()&gt;EffectifChoix),"",IF(COLUMN()=EffectifChoix,IF(K3994+1&lt;Test,K3994+1,J3995+1),IF(L3994&lt;Test,K3994,IF(K3994+1&lt;Test,K3994+1,J3995+1))))</f>
        <v/>
      </c>
      <c r="L3995" s="2" t="str">
        <f>IF(OR(ROW()&gt;Hauteur,COLUMN()&gt;EffectifChoix),"",IF(COLUMN()=EffectifChoix,IF(L3994+1&lt;Test,L3994+1,K3995+1),IF(M3994&lt;Test,L3994,IF(L3994+1&lt;Test,L3994+1,K3995+1))))</f>
        <v/>
      </c>
      <c r="M3995" s="2" t="str">
        <f>IF(OR(ROW()&gt;Hauteur,COLUMN()&gt;EffectifChoix),"",IF(COLUMN()=EffectifChoix,IF(M3994+1&lt;Test,M3994+1,L3995+1),IF(N3994&lt;Test,M3994,IF(M3994+1&lt;Test,M3994+1,L3995+1))))</f>
        <v/>
      </c>
      <c r="N3995" s="2" t="str">
        <f>IF(OR(ROW()&gt;Hauteur,COLUMN()&gt;EffectifChoix),"",IF(COLUMN()=EffectifChoix,IF(N3994+1&lt;Test,N3994+1,M3995+1),IF(O3994&lt;Test,N3994,IF(N3994+1&lt;Test,N3994+1,M3995+1))))</f>
        <v/>
      </c>
      <c r="O3995" s="2" t="str">
        <f>IF(OR(ROW()&gt;Hauteur,COLUMN()&gt;EffectifChoix),"",IF(COLUMN()=EffectifChoix,IF(O3994+1&lt;Test,O3994+1,N3995+1),IF(Q3994&lt;Test,O3994,IF(O3994+1&lt;Test,O3994+1,N3995+1))))</f>
        <v/>
      </c>
      <c r="P3995" s="2"/>
    </row>
    <row r="3996" spans="1:16" x14ac:dyDescent="0.35">
      <c r="A3996" s="2" t="str">
        <f>IF(ROW()&gt;Hauteur,"",IF(B3995&lt;Test,A3995,A3995+1))</f>
        <v/>
      </c>
      <c r="B3996" s="2" t="str">
        <f>IF(OR(ROW()&gt;Hauteur,COLUMN()&gt;EffectifChoix),"",IF(COLUMN()=EffectifChoix,IF(B3995+1&lt;Test,B3995+1,A3996+1),IF(C3995&lt;Test,B3995,IF(B3995+1&lt;Test,B3995+1,A3996+1))))</f>
        <v/>
      </c>
      <c r="C3996" s="2" t="str">
        <f>IF(OR(ROW()&gt;Hauteur,COLUMN()&gt;EffectifChoix),"",IF(COLUMN()=EffectifChoix,IF(C3995+1&lt;Test,C3995+1,B3996+1),IF(D3995&lt;Test,C3995,IF(C3995+1&lt;Test,C3995+1,B3996+1))))</f>
        <v/>
      </c>
      <c r="D3996" s="2" t="str">
        <f>IF(OR(ROW()&gt;Hauteur,COLUMN()&gt;EffectifChoix),"",IF(COLUMN()=EffectifChoix,IF(D3995+1&lt;Test,D3995+1,C3996+1),IF(E3995&lt;Test,D3995,IF(D3995+1&lt;Test,D3995+1,C3996+1))))</f>
        <v/>
      </c>
      <c r="E3996" s="2" t="str">
        <f>IF(OR(ROW()&gt;Hauteur,COLUMN()&gt;EffectifChoix),"",IF(COLUMN()=EffectifChoix,IF(E3995+1&lt;Test,E3995+1,D3996+1),IF(F3995&lt;Test,E3995,IF(E3995+1&lt;Test,E3995+1,D3996+1))))</f>
        <v/>
      </c>
      <c r="F3996" s="2" t="str">
        <f>IF(OR(ROW()&gt;Hauteur,COLUMN()&gt;EffectifChoix),"",IF(COLUMN()=EffectifChoix,IF(F3995+1&lt;Test,F3995+1,E3996+1),IF(G3995&lt;Test,F3995,IF(F3995+1&lt;Test,F3995+1,E3996+1))))</f>
        <v/>
      </c>
      <c r="G3996" s="2" t="str">
        <f>IF(OR(ROW()&gt;Hauteur,COLUMN()&gt;EffectifChoix),"",IF(COLUMN()=EffectifChoix,IF(G3995+1&lt;Test,G3995+1,F3996+1),IF(H3995&lt;Test,G3995,IF(G3995+1&lt;Test,G3995+1,F3996+1))))</f>
        <v/>
      </c>
      <c r="H3996" s="2" t="str">
        <f>IF(OR(ROW()&gt;Hauteur,COLUMN()&gt;EffectifChoix),"",IF(COLUMN()=EffectifChoix,IF(H3995+1&lt;Test,H3995+1,G3996+1),IF(I3995&lt;Test,H3995,IF(H3995+1&lt;Test,H3995+1,G3996+1))))</f>
        <v/>
      </c>
      <c r="I3996" s="2" t="str">
        <f>IF(OR(ROW()&gt;Hauteur,COLUMN()&gt;EffectifChoix),"",IF(COLUMN()=EffectifChoix,IF(I3995+1&lt;Test,I3995+1,H3996+1),IF(J3995&lt;Test,I3995,IF(I3995+1&lt;Test,I3995+1,H3996+1))))</f>
        <v/>
      </c>
      <c r="J3996" s="2" t="str">
        <f>IF(OR(ROW()&gt;Hauteur,COLUMN()&gt;EffectifChoix),"",IF(COLUMN()=EffectifChoix,IF(J3995+1&lt;Test,J3995+1,I3996+1),IF(K3995&lt;Test,J3995,IF(J3995+1&lt;Test,J3995+1,I3996+1))))</f>
        <v/>
      </c>
      <c r="K3996" s="2" t="str">
        <f>IF(OR(ROW()&gt;Hauteur,COLUMN()&gt;EffectifChoix),"",IF(COLUMN()=EffectifChoix,IF(K3995+1&lt;Test,K3995+1,J3996+1),IF(L3995&lt;Test,K3995,IF(K3995+1&lt;Test,K3995+1,J3996+1))))</f>
        <v/>
      </c>
      <c r="L3996" s="2" t="str">
        <f>IF(OR(ROW()&gt;Hauteur,COLUMN()&gt;EffectifChoix),"",IF(COLUMN()=EffectifChoix,IF(L3995+1&lt;Test,L3995+1,K3996+1),IF(M3995&lt;Test,L3995,IF(L3995+1&lt;Test,L3995+1,K3996+1))))</f>
        <v/>
      </c>
      <c r="M3996" s="2" t="str">
        <f>IF(OR(ROW()&gt;Hauteur,COLUMN()&gt;EffectifChoix),"",IF(COLUMN()=EffectifChoix,IF(M3995+1&lt;Test,M3995+1,L3996+1),IF(N3995&lt;Test,M3995,IF(M3995+1&lt;Test,M3995+1,L3996+1))))</f>
        <v/>
      </c>
      <c r="N3996" s="2" t="str">
        <f>IF(OR(ROW()&gt;Hauteur,COLUMN()&gt;EffectifChoix),"",IF(COLUMN()=EffectifChoix,IF(N3995+1&lt;Test,N3995+1,M3996+1),IF(O3995&lt;Test,N3995,IF(N3995+1&lt;Test,N3995+1,M3996+1))))</f>
        <v/>
      </c>
      <c r="O3996" s="2" t="str">
        <f>IF(OR(ROW()&gt;Hauteur,COLUMN()&gt;EffectifChoix),"",IF(COLUMN()=EffectifChoix,IF(O3995+1&lt;Test,O3995+1,N3996+1),IF(Q3995&lt;Test,O3995,IF(O3995+1&lt;Test,O3995+1,N3996+1))))</f>
        <v/>
      </c>
      <c r="P3996" s="2"/>
    </row>
    <row r="3997" spans="1:16" x14ac:dyDescent="0.35">
      <c r="A3997" s="2" t="str">
        <f>IF(ROW()&gt;Hauteur,"",IF(B3996&lt;Test,A3996,A3996+1))</f>
        <v/>
      </c>
      <c r="B3997" s="2" t="str">
        <f>IF(OR(ROW()&gt;Hauteur,COLUMN()&gt;EffectifChoix),"",IF(COLUMN()=EffectifChoix,IF(B3996+1&lt;Test,B3996+1,A3997+1),IF(C3996&lt;Test,B3996,IF(B3996+1&lt;Test,B3996+1,A3997+1))))</f>
        <v/>
      </c>
      <c r="C3997" s="2" t="str">
        <f>IF(OR(ROW()&gt;Hauteur,COLUMN()&gt;EffectifChoix),"",IF(COLUMN()=EffectifChoix,IF(C3996+1&lt;Test,C3996+1,B3997+1),IF(D3996&lt;Test,C3996,IF(C3996+1&lt;Test,C3996+1,B3997+1))))</f>
        <v/>
      </c>
      <c r="D3997" s="2" t="str">
        <f>IF(OR(ROW()&gt;Hauteur,COLUMN()&gt;EffectifChoix),"",IF(COLUMN()=EffectifChoix,IF(D3996+1&lt;Test,D3996+1,C3997+1),IF(E3996&lt;Test,D3996,IF(D3996+1&lt;Test,D3996+1,C3997+1))))</f>
        <v/>
      </c>
      <c r="E3997" s="2" t="str">
        <f>IF(OR(ROW()&gt;Hauteur,COLUMN()&gt;EffectifChoix),"",IF(COLUMN()=EffectifChoix,IF(E3996+1&lt;Test,E3996+1,D3997+1),IF(F3996&lt;Test,E3996,IF(E3996+1&lt;Test,E3996+1,D3997+1))))</f>
        <v/>
      </c>
      <c r="F3997" s="2" t="str">
        <f>IF(OR(ROW()&gt;Hauteur,COLUMN()&gt;EffectifChoix),"",IF(COLUMN()=EffectifChoix,IF(F3996+1&lt;Test,F3996+1,E3997+1),IF(G3996&lt;Test,F3996,IF(F3996+1&lt;Test,F3996+1,E3997+1))))</f>
        <v/>
      </c>
      <c r="G3997" s="2" t="str">
        <f>IF(OR(ROW()&gt;Hauteur,COLUMN()&gt;EffectifChoix),"",IF(COLUMN()=EffectifChoix,IF(G3996+1&lt;Test,G3996+1,F3997+1),IF(H3996&lt;Test,G3996,IF(G3996+1&lt;Test,G3996+1,F3997+1))))</f>
        <v/>
      </c>
      <c r="H3997" s="2" t="str">
        <f>IF(OR(ROW()&gt;Hauteur,COLUMN()&gt;EffectifChoix),"",IF(COLUMN()=EffectifChoix,IF(H3996+1&lt;Test,H3996+1,G3997+1),IF(I3996&lt;Test,H3996,IF(H3996+1&lt;Test,H3996+1,G3997+1))))</f>
        <v/>
      </c>
      <c r="I3997" s="2" t="str">
        <f>IF(OR(ROW()&gt;Hauteur,COLUMN()&gt;EffectifChoix),"",IF(COLUMN()=EffectifChoix,IF(I3996+1&lt;Test,I3996+1,H3997+1),IF(J3996&lt;Test,I3996,IF(I3996+1&lt;Test,I3996+1,H3997+1))))</f>
        <v/>
      </c>
      <c r="J3997" s="2" t="str">
        <f>IF(OR(ROW()&gt;Hauteur,COLUMN()&gt;EffectifChoix),"",IF(COLUMN()=EffectifChoix,IF(J3996+1&lt;Test,J3996+1,I3997+1),IF(K3996&lt;Test,J3996,IF(J3996+1&lt;Test,J3996+1,I3997+1))))</f>
        <v/>
      </c>
      <c r="K3997" s="2" t="str">
        <f>IF(OR(ROW()&gt;Hauteur,COLUMN()&gt;EffectifChoix),"",IF(COLUMN()=EffectifChoix,IF(K3996+1&lt;Test,K3996+1,J3997+1),IF(L3996&lt;Test,K3996,IF(K3996+1&lt;Test,K3996+1,J3997+1))))</f>
        <v/>
      </c>
      <c r="L3997" s="2" t="str">
        <f>IF(OR(ROW()&gt;Hauteur,COLUMN()&gt;EffectifChoix),"",IF(COLUMN()=EffectifChoix,IF(L3996+1&lt;Test,L3996+1,K3997+1),IF(M3996&lt;Test,L3996,IF(L3996+1&lt;Test,L3996+1,K3997+1))))</f>
        <v/>
      </c>
      <c r="M3997" s="2" t="str">
        <f>IF(OR(ROW()&gt;Hauteur,COLUMN()&gt;EffectifChoix),"",IF(COLUMN()=EffectifChoix,IF(M3996+1&lt;Test,M3996+1,L3997+1),IF(N3996&lt;Test,M3996,IF(M3996+1&lt;Test,M3996+1,L3997+1))))</f>
        <v/>
      </c>
      <c r="N3997" s="2" t="str">
        <f>IF(OR(ROW()&gt;Hauteur,COLUMN()&gt;EffectifChoix),"",IF(COLUMN()=EffectifChoix,IF(N3996+1&lt;Test,N3996+1,M3997+1),IF(O3996&lt;Test,N3996,IF(N3996+1&lt;Test,N3996+1,M3997+1))))</f>
        <v/>
      </c>
      <c r="O3997" s="2" t="str">
        <f>IF(OR(ROW()&gt;Hauteur,COLUMN()&gt;EffectifChoix),"",IF(COLUMN()=EffectifChoix,IF(O3996+1&lt;Test,O3996+1,N3997+1),IF(Q3996&lt;Test,O3996,IF(O3996+1&lt;Test,O3996+1,N3997+1))))</f>
        <v/>
      </c>
      <c r="P3997" s="2"/>
    </row>
    <row r="3998" spans="1:16" x14ac:dyDescent="0.35">
      <c r="A3998" s="2" t="str">
        <f>IF(ROW()&gt;Hauteur,"",IF(B3997&lt;Test,A3997,A3997+1))</f>
        <v/>
      </c>
      <c r="B3998" s="2" t="str">
        <f>IF(OR(ROW()&gt;Hauteur,COLUMN()&gt;EffectifChoix),"",IF(COLUMN()=EffectifChoix,IF(B3997+1&lt;Test,B3997+1,A3998+1),IF(C3997&lt;Test,B3997,IF(B3997+1&lt;Test,B3997+1,A3998+1))))</f>
        <v/>
      </c>
      <c r="C3998" s="2" t="str">
        <f>IF(OR(ROW()&gt;Hauteur,COLUMN()&gt;EffectifChoix),"",IF(COLUMN()=EffectifChoix,IF(C3997+1&lt;Test,C3997+1,B3998+1),IF(D3997&lt;Test,C3997,IF(C3997+1&lt;Test,C3997+1,B3998+1))))</f>
        <v/>
      </c>
      <c r="D3998" s="2" t="str">
        <f>IF(OR(ROW()&gt;Hauteur,COLUMN()&gt;EffectifChoix),"",IF(COLUMN()=EffectifChoix,IF(D3997+1&lt;Test,D3997+1,C3998+1),IF(E3997&lt;Test,D3997,IF(D3997+1&lt;Test,D3997+1,C3998+1))))</f>
        <v/>
      </c>
      <c r="E3998" s="2" t="str">
        <f>IF(OR(ROW()&gt;Hauteur,COLUMN()&gt;EffectifChoix),"",IF(COLUMN()=EffectifChoix,IF(E3997+1&lt;Test,E3997+1,D3998+1),IF(F3997&lt;Test,E3997,IF(E3997+1&lt;Test,E3997+1,D3998+1))))</f>
        <v/>
      </c>
      <c r="F3998" s="2" t="str">
        <f>IF(OR(ROW()&gt;Hauteur,COLUMN()&gt;EffectifChoix),"",IF(COLUMN()=EffectifChoix,IF(F3997+1&lt;Test,F3997+1,E3998+1),IF(G3997&lt;Test,F3997,IF(F3997+1&lt;Test,F3997+1,E3998+1))))</f>
        <v/>
      </c>
      <c r="G3998" s="2" t="str">
        <f>IF(OR(ROW()&gt;Hauteur,COLUMN()&gt;EffectifChoix),"",IF(COLUMN()=EffectifChoix,IF(G3997+1&lt;Test,G3997+1,F3998+1),IF(H3997&lt;Test,G3997,IF(G3997+1&lt;Test,G3997+1,F3998+1))))</f>
        <v/>
      </c>
      <c r="H3998" s="2" t="str">
        <f>IF(OR(ROW()&gt;Hauteur,COLUMN()&gt;EffectifChoix),"",IF(COLUMN()=EffectifChoix,IF(H3997+1&lt;Test,H3997+1,G3998+1),IF(I3997&lt;Test,H3997,IF(H3997+1&lt;Test,H3997+1,G3998+1))))</f>
        <v/>
      </c>
      <c r="I3998" s="2" t="str">
        <f>IF(OR(ROW()&gt;Hauteur,COLUMN()&gt;EffectifChoix),"",IF(COLUMN()=EffectifChoix,IF(I3997+1&lt;Test,I3997+1,H3998+1),IF(J3997&lt;Test,I3997,IF(I3997+1&lt;Test,I3997+1,H3998+1))))</f>
        <v/>
      </c>
      <c r="J3998" s="2" t="str">
        <f>IF(OR(ROW()&gt;Hauteur,COLUMN()&gt;EffectifChoix),"",IF(COLUMN()=EffectifChoix,IF(J3997+1&lt;Test,J3997+1,I3998+1),IF(K3997&lt;Test,J3997,IF(J3997+1&lt;Test,J3997+1,I3998+1))))</f>
        <v/>
      </c>
      <c r="K3998" s="2" t="str">
        <f>IF(OR(ROW()&gt;Hauteur,COLUMN()&gt;EffectifChoix),"",IF(COLUMN()=EffectifChoix,IF(K3997+1&lt;Test,K3997+1,J3998+1),IF(L3997&lt;Test,K3997,IF(K3997+1&lt;Test,K3997+1,J3998+1))))</f>
        <v/>
      </c>
      <c r="L3998" s="2" t="str">
        <f>IF(OR(ROW()&gt;Hauteur,COLUMN()&gt;EffectifChoix),"",IF(COLUMN()=EffectifChoix,IF(L3997+1&lt;Test,L3997+1,K3998+1),IF(M3997&lt;Test,L3997,IF(L3997+1&lt;Test,L3997+1,K3998+1))))</f>
        <v/>
      </c>
      <c r="M3998" s="2" t="str">
        <f>IF(OR(ROW()&gt;Hauteur,COLUMN()&gt;EffectifChoix),"",IF(COLUMN()=EffectifChoix,IF(M3997+1&lt;Test,M3997+1,L3998+1),IF(N3997&lt;Test,M3997,IF(M3997+1&lt;Test,M3997+1,L3998+1))))</f>
        <v/>
      </c>
      <c r="N3998" s="2" t="str">
        <f>IF(OR(ROW()&gt;Hauteur,COLUMN()&gt;EffectifChoix),"",IF(COLUMN()=EffectifChoix,IF(N3997+1&lt;Test,N3997+1,M3998+1),IF(O3997&lt;Test,N3997,IF(N3997+1&lt;Test,N3997+1,M3998+1))))</f>
        <v/>
      </c>
      <c r="O3998" s="2" t="str">
        <f>IF(OR(ROW()&gt;Hauteur,COLUMN()&gt;EffectifChoix),"",IF(COLUMN()=EffectifChoix,IF(O3997+1&lt;Test,O3997+1,N3998+1),IF(Q3997&lt;Test,O3997,IF(O3997+1&lt;Test,O3997+1,N3998+1))))</f>
        <v/>
      </c>
      <c r="P3998" s="2"/>
    </row>
    <row r="3999" spans="1:16" x14ac:dyDescent="0.35">
      <c r="A3999" s="2" t="str">
        <f>IF(ROW()&gt;Hauteur,"",IF(B3998&lt;Test,A3998,A3998+1))</f>
        <v/>
      </c>
      <c r="B3999" s="2" t="str">
        <f>IF(OR(ROW()&gt;Hauteur,COLUMN()&gt;EffectifChoix),"",IF(COLUMN()=EffectifChoix,IF(B3998+1&lt;Test,B3998+1,A3999+1),IF(C3998&lt;Test,B3998,IF(B3998+1&lt;Test,B3998+1,A3999+1))))</f>
        <v/>
      </c>
      <c r="C3999" s="2" t="str">
        <f>IF(OR(ROW()&gt;Hauteur,COLUMN()&gt;EffectifChoix),"",IF(COLUMN()=EffectifChoix,IF(C3998+1&lt;Test,C3998+1,B3999+1),IF(D3998&lt;Test,C3998,IF(C3998+1&lt;Test,C3998+1,B3999+1))))</f>
        <v/>
      </c>
      <c r="D3999" s="2" t="str">
        <f>IF(OR(ROW()&gt;Hauteur,COLUMN()&gt;EffectifChoix),"",IF(COLUMN()=EffectifChoix,IF(D3998+1&lt;Test,D3998+1,C3999+1),IF(E3998&lt;Test,D3998,IF(D3998+1&lt;Test,D3998+1,C3999+1))))</f>
        <v/>
      </c>
      <c r="E3999" s="2" t="str">
        <f>IF(OR(ROW()&gt;Hauteur,COLUMN()&gt;EffectifChoix),"",IF(COLUMN()=EffectifChoix,IF(E3998+1&lt;Test,E3998+1,D3999+1),IF(F3998&lt;Test,E3998,IF(E3998+1&lt;Test,E3998+1,D3999+1))))</f>
        <v/>
      </c>
      <c r="F3999" s="2" t="str">
        <f>IF(OR(ROW()&gt;Hauteur,COLUMN()&gt;EffectifChoix),"",IF(COLUMN()=EffectifChoix,IF(F3998+1&lt;Test,F3998+1,E3999+1),IF(G3998&lt;Test,F3998,IF(F3998+1&lt;Test,F3998+1,E3999+1))))</f>
        <v/>
      </c>
      <c r="G3999" s="2" t="str">
        <f>IF(OR(ROW()&gt;Hauteur,COLUMN()&gt;EffectifChoix),"",IF(COLUMN()=EffectifChoix,IF(G3998+1&lt;Test,G3998+1,F3999+1),IF(H3998&lt;Test,G3998,IF(G3998+1&lt;Test,G3998+1,F3999+1))))</f>
        <v/>
      </c>
      <c r="H3999" s="2" t="str">
        <f>IF(OR(ROW()&gt;Hauteur,COLUMN()&gt;EffectifChoix),"",IF(COLUMN()=EffectifChoix,IF(H3998+1&lt;Test,H3998+1,G3999+1),IF(I3998&lt;Test,H3998,IF(H3998+1&lt;Test,H3998+1,G3999+1))))</f>
        <v/>
      </c>
      <c r="I3999" s="2" t="str">
        <f>IF(OR(ROW()&gt;Hauteur,COLUMN()&gt;EffectifChoix),"",IF(COLUMN()=EffectifChoix,IF(I3998+1&lt;Test,I3998+1,H3999+1),IF(J3998&lt;Test,I3998,IF(I3998+1&lt;Test,I3998+1,H3999+1))))</f>
        <v/>
      </c>
      <c r="J3999" s="2" t="str">
        <f>IF(OR(ROW()&gt;Hauteur,COLUMN()&gt;EffectifChoix),"",IF(COLUMN()=EffectifChoix,IF(J3998+1&lt;Test,J3998+1,I3999+1),IF(K3998&lt;Test,J3998,IF(J3998+1&lt;Test,J3998+1,I3999+1))))</f>
        <v/>
      </c>
      <c r="K3999" s="2" t="str">
        <f>IF(OR(ROW()&gt;Hauteur,COLUMN()&gt;EffectifChoix),"",IF(COLUMN()=EffectifChoix,IF(K3998+1&lt;Test,K3998+1,J3999+1),IF(L3998&lt;Test,K3998,IF(K3998+1&lt;Test,K3998+1,J3999+1))))</f>
        <v/>
      </c>
      <c r="L3999" s="2" t="str">
        <f>IF(OR(ROW()&gt;Hauteur,COLUMN()&gt;EffectifChoix),"",IF(COLUMN()=EffectifChoix,IF(L3998+1&lt;Test,L3998+1,K3999+1),IF(M3998&lt;Test,L3998,IF(L3998+1&lt;Test,L3998+1,K3999+1))))</f>
        <v/>
      </c>
      <c r="M3999" s="2" t="str">
        <f>IF(OR(ROW()&gt;Hauteur,COLUMN()&gt;EffectifChoix),"",IF(COLUMN()=EffectifChoix,IF(M3998+1&lt;Test,M3998+1,L3999+1),IF(N3998&lt;Test,M3998,IF(M3998+1&lt;Test,M3998+1,L3999+1))))</f>
        <v/>
      </c>
      <c r="N3999" s="2" t="str">
        <f>IF(OR(ROW()&gt;Hauteur,COLUMN()&gt;EffectifChoix),"",IF(COLUMN()=EffectifChoix,IF(N3998+1&lt;Test,N3998+1,M3999+1),IF(O3998&lt;Test,N3998,IF(N3998+1&lt;Test,N3998+1,M3999+1))))</f>
        <v/>
      </c>
      <c r="O3999" s="2" t="str">
        <f>IF(OR(ROW()&gt;Hauteur,COLUMN()&gt;EffectifChoix),"",IF(COLUMN()=EffectifChoix,IF(O3998+1&lt;Test,O3998+1,N3999+1),IF(Q3998&lt;Test,O3998,IF(O3998+1&lt;Test,O3998+1,N3999+1))))</f>
        <v/>
      </c>
      <c r="P3999" s="2"/>
    </row>
    <row r="4000" spans="1:16" x14ac:dyDescent="0.35">
      <c r="A4000" s="2" t="str">
        <f>IF(ROW()&gt;Hauteur,"",IF(B3999&lt;Test,A3999,A3999+1))</f>
        <v/>
      </c>
      <c r="B4000" s="2" t="str">
        <f>IF(OR(ROW()&gt;Hauteur,COLUMN()&gt;EffectifChoix),"",IF(COLUMN()=EffectifChoix,IF(B3999+1&lt;Test,B3999+1,A4000+1),IF(C3999&lt;Test,B3999,IF(B3999+1&lt;Test,B3999+1,A4000+1))))</f>
        <v/>
      </c>
      <c r="C4000" s="2" t="str">
        <f>IF(OR(ROW()&gt;Hauteur,COLUMN()&gt;EffectifChoix),"",IF(COLUMN()=EffectifChoix,IF(C3999+1&lt;Test,C3999+1,B4000+1),IF(D3999&lt;Test,C3999,IF(C3999+1&lt;Test,C3999+1,B4000+1))))</f>
        <v/>
      </c>
      <c r="D4000" s="2" t="str">
        <f>IF(OR(ROW()&gt;Hauteur,COLUMN()&gt;EffectifChoix),"",IF(COLUMN()=EffectifChoix,IF(D3999+1&lt;Test,D3999+1,C4000+1),IF(E3999&lt;Test,D3999,IF(D3999+1&lt;Test,D3999+1,C4000+1))))</f>
        <v/>
      </c>
      <c r="E4000" s="2" t="str">
        <f>IF(OR(ROW()&gt;Hauteur,COLUMN()&gt;EffectifChoix),"",IF(COLUMN()=EffectifChoix,IF(E3999+1&lt;Test,E3999+1,D4000+1),IF(F3999&lt;Test,E3999,IF(E3999+1&lt;Test,E3999+1,D4000+1))))</f>
        <v/>
      </c>
      <c r="F4000" s="2" t="str">
        <f>IF(OR(ROW()&gt;Hauteur,COLUMN()&gt;EffectifChoix),"",IF(COLUMN()=EffectifChoix,IF(F3999+1&lt;Test,F3999+1,E4000+1),IF(G3999&lt;Test,F3999,IF(F3999+1&lt;Test,F3999+1,E4000+1))))</f>
        <v/>
      </c>
      <c r="G4000" s="2" t="str">
        <f>IF(OR(ROW()&gt;Hauteur,COLUMN()&gt;EffectifChoix),"",IF(COLUMN()=EffectifChoix,IF(G3999+1&lt;Test,G3999+1,F4000+1),IF(H3999&lt;Test,G3999,IF(G3999+1&lt;Test,G3999+1,F4000+1))))</f>
        <v/>
      </c>
      <c r="H4000" s="2" t="str">
        <f>IF(OR(ROW()&gt;Hauteur,COLUMN()&gt;EffectifChoix),"",IF(COLUMN()=EffectifChoix,IF(H3999+1&lt;Test,H3999+1,G4000+1),IF(I3999&lt;Test,H3999,IF(H3999+1&lt;Test,H3999+1,G4000+1))))</f>
        <v/>
      </c>
      <c r="I4000" s="2" t="str">
        <f>IF(OR(ROW()&gt;Hauteur,COLUMN()&gt;EffectifChoix),"",IF(COLUMN()=EffectifChoix,IF(I3999+1&lt;Test,I3999+1,H4000+1),IF(J3999&lt;Test,I3999,IF(I3999+1&lt;Test,I3999+1,H4000+1))))</f>
        <v/>
      </c>
      <c r="J4000" s="2" t="str">
        <f>IF(OR(ROW()&gt;Hauteur,COLUMN()&gt;EffectifChoix),"",IF(COLUMN()=EffectifChoix,IF(J3999+1&lt;Test,J3999+1,I4000+1),IF(K3999&lt;Test,J3999,IF(J3999+1&lt;Test,J3999+1,I4000+1))))</f>
        <v/>
      </c>
      <c r="K4000" s="2" t="str">
        <f>IF(OR(ROW()&gt;Hauteur,COLUMN()&gt;EffectifChoix),"",IF(COLUMN()=EffectifChoix,IF(K3999+1&lt;Test,K3999+1,J4000+1),IF(L3999&lt;Test,K3999,IF(K3999+1&lt;Test,K3999+1,J4000+1))))</f>
        <v/>
      </c>
      <c r="L4000" s="2" t="str">
        <f>IF(OR(ROW()&gt;Hauteur,COLUMN()&gt;EffectifChoix),"",IF(COLUMN()=EffectifChoix,IF(L3999+1&lt;Test,L3999+1,K4000+1),IF(M3999&lt;Test,L3999,IF(L3999+1&lt;Test,L3999+1,K4000+1))))</f>
        <v/>
      </c>
      <c r="M4000" s="2" t="str">
        <f>IF(OR(ROW()&gt;Hauteur,COLUMN()&gt;EffectifChoix),"",IF(COLUMN()=EffectifChoix,IF(M3999+1&lt;Test,M3999+1,L4000+1),IF(N3999&lt;Test,M3999,IF(M3999+1&lt;Test,M3999+1,L4000+1))))</f>
        <v/>
      </c>
      <c r="N4000" s="2" t="str">
        <f>IF(OR(ROW()&gt;Hauteur,COLUMN()&gt;EffectifChoix),"",IF(COLUMN()=EffectifChoix,IF(N3999+1&lt;Test,N3999+1,M4000+1),IF(O3999&lt;Test,N3999,IF(N3999+1&lt;Test,N3999+1,M4000+1))))</f>
        <v/>
      </c>
      <c r="O4000" s="2" t="str">
        <f>IF(OR(ROW()&gt;Hauteur,COLUMN()&gt;EffectifChoix),"",IF(COLUMN()=EffectifChoix,IF(O3999+1&lt;Test,O3999+1,N4000+1),IF(Q3999&lt;Test,O3999,IF(O3999+1&lt;Test,O3999+1,N4000+1))))</f>
        <v/>
      </c>
      <c r="P4000" s="2"/>
    </row>
    <row r="4001" spans="1:16" x14ac:dyDescent="0.35">
      <c r="A4001" s="2" t="str">
        <f>IF(ROW()&gt;Hauteur,"",IF(B4000&lt;Test,A4000,A4000+1))</f>
        <v/>
      </c>
      <c r="B4001" s="2" t="str">
        <f>IF(OR(ROW()&gt;Hauteur,COLUMN()&gt;EffectifChoix),"",IF(COLUMN()=EffectifChoix,IF(B4000+1&lt;Test,B4000+1,A4001+1),IF(C4000&lt;Test,B4000,IF(B4000+1&lt;Test,B4000+1,A4001+1))))</f>
        <v/>
      </c>
      <c r="C4001" s="2" t="str">
        <f>IF(OR(ROW()&gt;Hauteur,COLUMN()&gt;EffectifChoix),"",IF(COLUMN()=EffectifChoix,IF(C4000+1&lt;Test,C4000+1,B4001+1),IF(D4000&lt;Test,C4000,IF(C4000+1&lt;Test,C4000+1,B4001+1))))</f>
        <v/>
      </c>
      <c r="D4001" s="2" t="str">
        <f>IF(OR(ROW()&gt;Hauteur,COLUMN()&gt;EffectifChoix),"",IF(COLUMN()=EffectifChoix,IF(D4000+1&lt;Test,D4000+1,C4001+1),IF(E4000&lt;Test,D4000,IF(D4000+1&lt;Test,D4000+1,C4001+1))))</f>
        <v/>
      </c>
      <c r="E4001" s="2" t="str">
        <f>IF(OR(ROW()&gt;Hauteur,COLUMN()&gt;EffectifChoix),"",IF(COLUMN()=EffectifChoix,IF(E4000+1&lt;Test,E4000+1,D4001+1),IF(F4000&lt;Test,E4000,IF(E4000+1&lt;Test,E4000+1,D4001+1))))</f>
        <v/>
      </c>
      <c r="F4001" s="2" t="str">
        <f>IF(OR(ROW()&gt;Hauteur,COLUMN()&gt;EffectifChoix),"",IF(COLUMN()=EffectifChoix,IF(F4000+1&lt;Test,F4000+1,E4001+1),IF(G4000&lt;Test,F4000,IF(F4000+1&lt;Test,F4000+1,E4001+1))))</f>
        <v/>
      </c>
      <c r="G4001" s="2" t="str">
        <f>IF(OR(ROW()&gt;Hauteur,COLUMN()&gt;EffectifChoix),"",IF(COLUMN()=EffectifChoix,IF(G4000+1&lt;Test,G4000+1,F4001+1),IF(H4000&lt;Test,G4000,IF(G4000+1&lt;Test,G4000+1,F4001+1))))</f>
        <v/>
      </c>
      <c r="H4001" s="2" t="str">
        <f>IF(OR(ROW()&gt;Hauteur,COLUMN()&gt;EffectifChoix),"",IF(COLUMN()=EffectifChoix,IF(H4000+1&lt;Test,H4000+1,G4001+1),IF(I4000&lt;Test,H4000,IF(H4000+1&lt;Test,H4000+1,G4001+1))))</f>
        <v/>
      </c>
      <c r="I4001" s="2" t="str">
        <f>IF(OR(ROW()&gt;Hauteur,COLUMN()&gt;EffectifChoix),"",IF(COLUMN()=EffectifChoix,IF(I4000+1&lt;Test,I4000+1,H4001+1),IF(J4000&lt;Test,I4000,IF(I4000+1&lt;Test,I4000+1,H4001+1))))</f>
        <v/>
      </c>
      <c r="J4001" s="2" t="str">
        <f>IF(OR(ROW()&gt;Hauteur,COLUMN()&gt;EffectifChoix),"",IF(COLUMN()=EffectifChoix,IF(J4000+1&lt;Test,J4000+1,I4001+1),IF(K4000&lt;Test,J4000,IF(J4000+1&lt;Test,J4000+1,I4001+1))))</f>
        <v/>
      </c>
      <c r="K4001" s="2" t="str">
        <f>IF(OR(ROW()&gt;Hauteur,COLUMN()&gt;EffectifChoix),"",IF(COLUMN()=EffectifChoix,IF(K4000+1&lt;Test,K4000+1,J4001+1),IF(L4000&lt;Test,K4000,IF(K4000+1&lt;Test,K4000+1,J4001+1))))</f>
        <v/>
      </c>
      <c r="L4001" s="2" t="str">
        <f>IF(OR(ROW()&gt;Hauteur,COLUMN()&gt;EffectifChoix),"",IF(COLUMN()=EffectifChoix,IF(L4000+1&lt;Test,L4000+1,K4001+1),IF(M4000&lt;Test,L4000,IF(L4000+1&lt;Test,L4000+1,K4001+1))))</f>
        <v/>
      </c>
      <c r="M4001" s="2" t="str">
        <f>IF(OR(ROW()&gt;Hauteur,COLUMN()&gt;EffectifChoix),"",IF(COLUMN()=EffectifChoix,IF(M4000+1&lt;Test,M4000+1,L4001+1),IF(N4000&lt;Test,M4000,IF(M4000+1&lt;Test,M4000+1,L4001+1))))</f>
        <v/>
      </c>
      <c r="N4001" s="2" t="str">
        <f>IF(OR(ROW()&gt;Hauteur,COLUMN()&gt;EffectifChoix),"",IF(COLUMN()=EffectifChoix,IF(N4000+1&lt;Test,N4000+1,M4001+1),IF(O4000&lt;Test,N4000,IF(N4000+1&lt;Test,N4000+1,M4001+1))))</f>
        <v/>
      </c>
      <c r="O4001" s="2" t="str">
        <f>IF(OR(ROW()&gt;Hauteur,COLUMN()&gt;EffectifChoix),"",IF(COLUMN()=EffectifChoix,IF(O4000+1&lt;Test,O4000+1,N4001+1),IF(Q4000&lt;Test,O4000,IF(O4000+1&lt;Test,O4000+1,N4001+1))))</f>
        <v/>
      </c>
      <c r="P4001" s="2"/>
    </row>
    <row r="4002" spans="1:16" x14ac:dyDescent="0.35">
      <c r="A4002" s="2" t="str">
        <f>IF(ROW()&gt;Hauteur,"",IF(B4001&lt;Test,A4001,A4001+1))</f>
        <v/>
      </c>
      <c r="B4002" s="2" t="str">
        <f>IF(OR(ROW()&gt;Hauteur,COLUMN()&gt;EffectifChoix),"",IF(COLUMN()=EffectifChoix,IF(B4001+1&lt;Test,B4001+1,A4002+1),IF(C4001&lt;Test,B4001,IF(B4001+1&lt;Test,B4001+1,A4002+1))))</f>
        <v/>
      </c>
      <c r="C4002" s="2" t="str">
        <f>IF(OR(ROW()&gt;Hauteur,COLUMN()&gt;EffectifChoix),"",IF(COLUMN()=EffectifChoix,IF(C4001+1&lt;Test,C4001+1,B4002+1),IF(D4001&lt;Test,C4001,IF(C4001+1&lt;Test,C4001+1,B4002+1))))</f>
        <v/>
      </c>
      <c r="D4002" s="2" t="str">
        <f>IF(OR(ROW()&gt;Hauteur,COLUMN()&gt;EffectifChoix),"",IF(COLUMN()=EffectifChoix,IF(D4001+1&lt;Test,D4001+1,C4002+1),IF(E4001&lt;Test,D4001,IF(D4001+1&lt;Test,D4001+1,C4002+1))))</f>
        <v/>
      </c>
      <c r="E4002" s="2" t="str">
        <f>IF(OR(ROW()&gt;Hauteur,COLUMN()&gt;EffectifChoix),"",IF(COLUMN()=EffectifChoix,IF(E4001+1&lt;Test,E4001+1,D4002+1),IF(F4001&lt;Test,E4001,IF(E4001+1&lt;Test,E4001+1,D4002+1))))</f>
        <v/>
      </c>
      <c r="F4002" s="2" t="str">
        <f>IF(OR(ROW()&gt;Hauteur,COLUMN()&gt;EffectifChoix),"",IF(COLUMN()=EffectifChoix,IF(F4001+1&lt;Test,F4001+1,E4002+1),IF(G4001&lt;Test,F4001,IF(F4001+1&lt;Test,F4001+1,E4002+1))))</f>
        <v/>
      </c>
      <c r="G4002" s="2" t="str">
        <f>IF(OR(ROW()&gt;Hauteur,COLUMN()&gt;EffectifChoix),"",IF(COLUMN()=EffectifChoix,IF(G4001+1&lt;Test,G4001+1,F4002+1),IF(H4001&lt;Test,G4001,IF(G4001+1&lt;Test,G4001+1,F4002+1))))</f>
        <v/>
      </c>
      <c r="H4002" s="2" t="str">
        <f>IF(OR(ROW()&gt;Hauteur,COLUMN()&gt;EffectifChoix),"",IF(COLUMN()=EffectifChoix,IF(H4001+1&lt;Test,H4001+1,G4002+1),IF(I4001&lt;Test,H4001,IF(H4001+1&lt;Test,H4001+1,G4002+1))))</f>
        <v/>
      </c>
      <c r="I4002" s="2" t="str">
        <f>IF(OR(ROW()&gt;Hauteur,COLUMN()&gt;EffectifChoix),"",IF(COLUMN()=EffectifChoix,IF(I4001+1&lt;Test,I4001+1,H4002+1),IF(J4001&lt;Test,I4001,IF(I4001+1&lt;Test,I4001+1,H4002+1))))</f>
        <v/>
      </c>
      <c r="J4002" s="2" t="str">
        <f>IF(OR(ROW()&gt;Hauteur,COLUMN()&gt;EffectifChoix),"",IF(COLUMN()=EffectifChoix,IF(J4001+1&lt;Test,J4001+1,I4002+1),IF(K4001&lt;Test,J4001,IF(J4001+1&lt;Test,J4001+1,I4002+1))))</f>
        <v/>
      </c>
      <c r="K4002" s="2" t="str">
        <f>IF(OR(ROW()&gt;Hauteur,COLUMN()&gt;EffectifChoix),"",IF(COLUMN()=EffectifChoix,IF(K4001+1&lt;Test,K4001+1,J4002+1),IF(L4001&lt;Test,K4001,IF(K4001+1&lt;Test,K4001+1,J4002+1))))</f>
        <v/>
      </c>
      <c r="L4002" s="2" t="str">
        <f>IF(OR(ROW()&gt;Hauteur,COLUMN()&gt;EffectifChoix),"",IF(COLUMN()=EffectifChoix,IF(L4001+1&lt;Test,L4001+1,K4002+1),IF(M4001&lt;Test,L4001,IF(L4001+1&lt;Test,L4001+1,K4002+1))))</f>
        <v/>
      </c>
      <c r="M4002" s="2" t="str">
        <f>IF(OR(ROW()&gt;Hauteur,COLUMN()&gt;EffectifChoix),"",IF(COLUMN()=EffectifChoix,IF(M4001+1&lt;Test,M4001+1,L4002+1),IF(N4001&lt;Test,M4001,IF(M4001+1&lt;Test,M4001+1,L4002+1))))</f>
        <v/>
      </c>
      <c r="N4002" s="2" t="str">
        <f>IF(OR(ROW()&gt;Hauteur,COLUMN()&gt;EffectifChoix),"",IF(COLUMN()=EffectifChoix,IF(N4001+1&lt;Test,N4001+1,M4002+1),IF(O4001&lt;Test,N4001,IF(N4001+1&lt;Test,N4001+1,M4002+1))))</f>
        <v/>
      </c>
      <c r="O4002" s="2" t="str">
        <f>IF(OR(ROW()&gt;Hauteur,COLUMN()&gt;EffectifChoix),"",IF(COLUMN()=EffectifChoix,IF(O4001+1&lt;Test,O4001+1,N4002+1),IF(Q4001&lt;Test,O4001,IF(O4001+1&lt;Test,O4001+1,N4002+1))))</f>
        <v/>
      </c>
      <c r="P4002" s="2"/>
    </row>
    <row r="4003" spans="1:16" x14ac:dyDescent="0.35">
      <c r="A4003" s="2" t="str">
        <f>IF(ROW()&gt;Hauteur,"",IF(B4002&lt;Test,A4002,A4002+1))</f>
        <v/>
      </c>
      <c r="B4003" s="2" t="str">
        <f>IF(OR(ROW()&gt;Hauteur,COLUMN()&gt;EffectifChoix),"",IF(COLUMN()=EffectifChoix,IF(B4002+1&lt;Test,B4002+1,A4003+1),IF(C4002&lt;Test,B4002,IF(B4002+1&lt;Test,B4002+1,A4003+1))))</f>
        <v/>
      </c>
      <c r="C4003" s="2" t="str">
        <f>IF(OR(ROW()&gt;Hauteur,COLUMN()&gt;EffectifChoix),"",IF(COLUMN()=EffectifChoix,IF(C4002+1&lt;Test,C4002+1,B4003+1),IF(D4002&lt;Test,C4002,IF(C4002+1&lt;Test,C4002+1,B4003+1))))</f>
        <v/>
      </c>
      <c r="D4003" s="2" t="str">
        <f>IF(OR(ROW()&gt;Hauteur,COLUMN()&gt;EffectifChoix),"",IF(COLUMN()=EffectifChoix,IF(D4002+1&lt;Test,D4002+1,C4003+1),IF(E4002&lt;Test,D4002,IF(D4002+1&lt;Test,D4002+1,C4003+1))))</f>
        <v/>
      </c>
      <c r="E4003" s="2" t="str">
        <f>IF(OR(ROW()&gt;Hauteur,COLUMN()&gt;EffectifChoix),"",IF(COLUMN()=EffectifChoix,IF(E4002+1&lt;Test,E4002+1,D4003+1),IF(F4002&lt;Test,E4002,IF(E4002+1&lt;Test,E4002+1,D4003+1))))</f>
        <v/>
      </c>
      <c r="F4003" s="2" t="str">
        <f>IF(OR(ROW()&gt;Hauteur,COLUMN()&gt;EffectifChoix),"",IF(COLUMN()=EffectifChoix,IF(F4002+1&lt;Test,F4002+1,E4003+1),IF(G4002&lt;Test,F4002,IF(F4002+1&lt;Test,F4002+1,E4003+1))))</f>
        <v/>
      </c>
      <c r="G4003" s="2" t="str">
        <f>IF(OR(ROW()&gt;Hauteur,COLUMN()&gt;EffectifChoix),"",IF(COLUMN()=EffectifChoix,IF(G4002+1&lt;Test,G4002+1,F4003+1),IF(H4002&lt;Test,G4002,IF(G4002+1&lt;Test,G4002+1,F4003+1))))</f>
        <v/>
      </c>
      <c r="H4003" s="2" t="str">
        <f>IF(OR(ROW()&gt;Hauteur,COLUMN()&gt;EffectifChoix),"",IF(COLUMN()=EffectifChoix,IF(H4002+1&lt;Test,H4002+1,G4003+1),IF(I4002&lt;Test,H4002,IF(H4002+1&lt;Test,H4002+1,G4003+1))))</f>
        <v/>
      </c>
      <c r="I4003" s="2" t="str">
        <f>IF(OR(ROW()&gt;Hauteur,COLUMN()&gt;EffectifChoix),"",IF(COLUMN()=EffectifChoix,IF(I4002+1&lt;Test,I4002+1,H4003+1),IF(J4002&lt;Test,I4002,IF(I4002+1&lt;Test,I4002+1,H4003+1))))</f>
        <v/>
      </c>
      <c r="J4003" s="2" t="str">
        <f>IF(OR(ROW()&gt;Hauteur,COLUMN()&gt;EffectifChoix),"",IF(COLUMN()=EffectifChoix,IF(J4002+1&lt;Test,J4002+1,I4003+1),IF(K4002&lt;Test,J4002,IF(J4002+1&lt;Test,J4002+1,I4003+1))))</f>
        <v/>
      </c>
      <c r="K4003" s="2" t="str">
        <f>IF(OR(ROW()&gt;Hauteur,COLUMN()&gt;EffectifChoix),"",IF(COLUMN()=EffectifChoix,IF(K4002+1&lt;Test,K4002+1,J4003+1),IF(L4002&lt;Test,K4002,IF(K4002+1&lt;Test,K4002+1,J4003+1))))</f>
        <v/>
      </c>
      <c r="L4003" s="2" t="str">
        <f>IF(OR(ROW()&gt;Hauteur,COLUMN()&gt;EffectifChoix),"",IF(COLUMN()=EffectifChoix,IF(L4002+1&lt;Test,L4002+1,K4003+1),IF(M4002&lt;Test,L4002,IF(L4002+1&lt;Test,L4002+1,K4003+1))))</f>
        <v/>
      </c>
      <c r="M4003" s="2" t="str">
        <f>IF(OR(ROW()&gt;Hauteur,COLUMN()&gt;EffectifChoix),"",IF(COLUMN()=EffectifChoix,IF(M4002+1&lt;Test,M4002+1,L4003+1),IF(N4002&lt;Test,M4002,IF(M4002+1&lt;Test,M4002+1,L4003+1))))</f>
        <v/>
      </c>
      <c r="N4003" s="2" t="str">
        <f>IF(OR(ROW()&gt;Hauteur,COLUMN()&gt;EffectifChoix),"",IF(COLUMN()=EffectifChoix,IF(N4002+1&lt;Test,N4002+1,M4003+1),IF(O4002&lt;Test,N4002,IF(N4002+1&lt;Test,N4002+1,M4003+1))))</f>
        <v/>
      </c>
      <c r="O4003" s="2" t="str">
        <f>IF(OR(ROW()&gt;Hauteur,COLUMN()&gt;EffectifChoix),"",IF(COLUMN()=EffectifChoix,IF(O4002+1&lt;Test,O4002+1,N4003+1),IF(Q4002&lt;Test,O4002,IF(O4002+1&lt;Test,O4002+1,N4003+1))))</f>
        <v/>
      </c>
      <c r="P4003" s="2"/>
    </row>
    <row r="4004" spans="1:16" x14ac:dyDescent="0.35">
      <c r="A4004" s="2" t="str">
        <f>IF(ROW()&gt;Hauteur,"",IF(B4003&lt;Test,A4003,A4003+1))</f>
        <v/>
      </c>
      <c r="B4004" s="2" t="str">
        <f>IF(OR(ROW()&gt;Hauteur,COLUMN()&gt;EffectifChoix),"",IF(COLUMN()=EffectifChoix,IF(B4003+1&lt;Test,B4003+1,A4004+1),IF(C4003&lt;Test,B4003,IF(B4003+1&lt;Test,B4003+1,A4004+1))))</f>
        <v/>
      </c>
      <c r="C4004" s="2" t="str">
        <f>IF(OR(ROW()&gt;Hauteur,COLUMN()&gt;EffectifChoix),"",IF(COLUMN()=EffectifChoix,IF(C4003+1&lt;Test,C4003+1,B4004+1),IF(D4003&lt;Test,C4003,IF(C4003+1&lt;Test,C4003+1,B4004+1))))</f>
        <v/>
      </c>
      <c r="D4004" s="2" t="str">
        <f>IF(OR(ROW()&gt;Hauteur,COLUMN()&gt;EffectifChoix),"",IF(COLUMN()=EffectifChoix,IF(D4003+1&lt;Test,D4003+1,C4004+1),IF(E4003&lt;Test,D4003,IF(D4003+1&lt;Test,D4003+1,C4004+1))))</f>
        <v/>
      </c>
      <c r="E4004" s="2" t="str">
        <f>IF(OR(ROW()&gt;Hauteur,COLUMN()&gt;EffectifChoix),"",IF(COLUMN()=EffectifChoix,IF(E4003+1&lt;Test,E4003+1,D4004+1),IF(F4003&lt;Test,E4003,IF(E4003+1&lt;Test,E4003+1,D4004+1))))</f>
        <v/>
      </c>
      <c r="F4004" s="2" t="str">
        <f>IF(OR(ROW()&gt;Hauteur,COLUMN()&gt;EffectifChoix),"",IF(COLUMN()=EffectifChoix,IF(F4003+1&lt;Test,F4003+1,E4004+1),IF(G4003&lt;Test,F4003,IF(F4003+1&lt;Test,F4003+1,E4004+1))))</f>
        <v/>
      </c>
      <c r="G4004" s="2" t="str">
        <f>IF(OR(ROW()&gt;Hauteur,COLUMN()&gt;EffectifChoix),"",IF(COLUMN()=EffectifChoix,IF(G4003+1&lt;Test,G4003+1,F4004+1),IF(H4003&lt;Test,G4003,IF(G4003+1&lt;Test,G4003+1,F4004+1))))</f>
        <v/>
      </c>
      <c r="H4004" s="2" t="str">
        <f>IF(OR(ROW()&gt;Hauteur,COLUMN()&gt;EffectifChoix),"",IF(COLUMN()=EffectifChoix,IF(H4003+1&lt;Test,H4003+1,G4004+1),IF(I4003&lt;Test,H4003,IF(H4003+1&lt;Test,H4003+1,G4004+1))))</f>
        <v/>
      </c>
      <c r="I4004" s="2" t="str">
        <f>IF(OR(ROW()&gt;Hauteur,COLUMN()&gt;EffectifChoix),"",IF(COLUMN()=EffectifChoix,IF(I4003+1&lt;Test,I4003+1,H4004+1),IF(J4003&lt;Test,I4003,IF(I4003+1&lt;Test,I4003+1,H4004+1))))</f>
        <v/>
      </c>
      <c r="J4004" s="2" t="str">
        <f>IF(OR(ROW()&gt;Hauteur,COLUMN()&gt;EffectifChoix),"",IF(COLUMN()=EffectifChoix,IF(J4003+1&lt;Test,J4003+1,I4004+1),IF(K4003&lt;Test,J4003,IF(J4003+1&lt;Test,J4003+1,I4004+1))))</f>
        <v/>
      </c>
      <c r="K4004" s="2" t="str">
        <f>IF(OR(ROW()&gt;Hauteur,COLUMN()&gt;EffectifChoix),"",IF(COLUMN()=EffectifChoix,IF(K4003+1&lt;Test,K4003+1,J4004+1),IF(L4003&lt;Test,K4003,IF(K4003+1&lt;Test,K4003+1,J4004+1))))</f>
        <v/>
      </c>
      <c r="L4004" s="2" t="str">
        <f>IF(OR(ROW()&gt;Hauteur,COLUMN()&gt;EffectifChoix),"",IF(COLUMN()=EffectifChoix,IF(L4003+1&lt;Test,L4003+1,K4004+1),IF(M4003&lt;Test,L4003,IF(L4003+1&lt;Test,L4003+1,K4004+1))))</f>
        <v/>
      </c>
      <c r="M4004" s="2" t="str">
        <f>IF(OR(ROW()&gt;Hauteur,COLUMN()&gt;EffectifChoix),"",IF(COLUMN()=EffectifChoix,IF(M4003+1&lt;Test,M4003+1,L4004+1),IF(N4003&lt;Test,M4003,IF(M4003+1&lt;Test,M4003+1,L4004+1))))</f>
        <v/>
      </c>
      <c r="N4004" s="2" t="str">
        <f>IF(OR(ROW()&gt;Hauteur,COLUMN()&gt;EffectifChoix),"",IF(COLUMN()=EffectifChoix,IF(N4003+1&lt;Test,N4003+1,M4004+1),IF(O4003&lt;Test,N4003,IF(N4003+1&lt;Test,N4003+1,M4004+1))))</f>
        <v/>
      </c>
      <c r="O4004" s="2" t="str">
        <f>IF(OR(ROW()&gt;Hauteur,COLUMN()&gt;EffectifChoix),"",IF(COLUMN()=EffectifChoix,IF(O4003+1&lt;Test,O4003+1,N4004+1),IF(Q4003&lt;Test,O4003,IF(O4003+1&lt;Test,O4003+1,N4004+1))))</f>
        <v/>
      </c>
      <c r="P4004" s="2"/>
    </row>
    <row r="4005" spans="1:16" x14ac:dyDescent="0.35">
      <c r="A4005" s="2" t="str">
        <f>IF(ROW()&gt;Hauteur,"",IF(B4004&lt;Test,A4004,A4004+1))</f>
        <v/>
      </c>
      <c r="B4005" s="2" t="str">
        <f>IF(OR(ROW()&gt;Hauteur,COLUMN()&gt;EffectifChoix),"",IF(COLUMN()=EffectifChoix,IF(B4004+1&lt;Test,B4004+1,A4005+1),IF(C4004&lt;Test,B4004,IF(B4004+1&lt;Test,B4004+1,A4005+1))))</f>
        <v/>
      </c>
      <c r="C4005" s="2" t="str">
        <f>IF(OR(ROW()&gt;Hauteur,COLUMN()&gt;EffectifChoix),"",IF(COLUMN()=EffectifChoix,IF(C4004+1&lt;Test,C4004+1,B4005+1),IF(D4004&lt;Test,C4004,IF(C4004+1&lt;Test,C4004+1,B4005+1))))</f>
        <v/>
      </c>
      <c r="D4005" s="2" t="str">
        <f>IF(OR(ROW()&gt;Hauteur,COLUMN()&gt;EffectifChoix),"",IF(COLUMN()=EffectifChoix,IF(D4004+1&lt;Test,D4004+1,C4005+1),IF(E4004&lt;Test,D4004,IF(D4004+1&lt;Test,D4004+1,C4005+1))))</f>
        <v/>
      </c>
      <c r="E4005" s="2" t="str">
        <f>IF(OR(ROW()&gt;Hauteur,COLUMN()&gt;EffectifChoix),"",IF(COLUMN()=EffectifChoix,IF(E4004+1&lt;Test,E4004+1,D4005+1),IF(F4004&lt;Test,E4004,IF(E4004+1&lt;Test,E4004+1,D4005+1))))</f>
        <v/>
      </c>
      <c r="F4005" s="2" t="str">
        <f>IF(OR(ROW()&gt;Hauteur,COLUMN()&gt;EffectifChoix),"",IF(COLUMN()=EffectifChoix,IF(F4004+1&lt;Test,F4004+1,E4005+1),IF(G4004&lt;Test,F4004,IF(F4004+1&lt;Test,F4004+1,E4005+1))))</f>
        <v/>
      </c>
      <c r="G4005" s="2" t="str">
        <f>IF(OR(ROW()&gt;Hauteur,COLUMN()&gt;EffectifChoix),"",IF(COLUMN()=EffectifChoix,IF(G4004+1&lt;Test,G4004+1,F4005+1),IF(H4004&lt;Test,G4004,IF(G4004+1&lt;Test,G4004+1,F4005+1))))</f>
        <v/>
      </c>
      <c r="H4005" s="2" t="str">
        <f>IF(OR(ROW()&gt;Hauteur,COLUMN()&gt;EffectifChoix),"",IF(COLUMN()=EffectifChoix,IF(H4004+1&lt;Test,H4004+1,G4005+1),IF(I4004&lt;Test,H4004,IF(H4004+1&lt;Test,H4004+1,G4005+1))))</f>
        <v/>
      </c>
      <c r="I4005" s="2" t="str">
        <f>IF(OR(ROW()&gt;Hauteur,COLUMN()&gt;EffectifChoix),"",IF(COLUMN()=EffectifChoix,IF(I4004+1&lt;Test,I4004+1,H4005+1),IF(J4004&lt;Test,I4004,IF(I4004+1&lt;Test,I4004+1,H4005+1))))</f>
        <v/>
      </c>
      <c r="J4005" s="2" t="str">
        <f>IF(OR(ROW()&gt;Hauteur,COLUMN()&gt;EffectifChoix),"",IF(COLUMN()=EffectifChoix,IF(J4004+1&lt;Test,J4004+1,I4005+1),IF(K4004&lt;Test,J4004,IF(J4004+1&lt;Test,J4004+1,I4005+1))))</f>
        <v/>
      </c>
      <c r="K4005" s="2" t="str">
        <f>IF(OR(ROW()&gt;Hauteur,COLUMN()&gt;EffectifChoix),"",IF(COLUMN()=EffectifChoix,IF(K4004+1&lt;Test,K4004+1,J4005+1),IF(L4004&lt;Test,K4004,IF(K4004+1&lt;Test,K4004+1,J4005+1))))</f>
        <v/>
      </c>
      <c r="L4005" s="2" t="str">
        <f>IF(OR(ROW()&gt;Hauteur,COLUMN()&gt;EffectifChoix),"",IF(COLUMN()=EffectifChoix,IF(L4004+1&lt;Test,L4004+1,K4005+1),IF(M4004&lt;Test,L4004,IF(L4004+1&lt;Test,L4004+1,K4005+1))))</f>
        <v/>
      </c>
      <c r="M4005" s="2" t="str">
        <f>IF(OR(ROW()&gt;Hauteur,COLUMN()&gt;EffectifChoix),"",IF(COLUMN()=EffectifChoix,IF(M4004+1&lt;Test,M4004+1,L4005+1),IF(N4004&lt;Test,M4004,IF(M4004+1&lt;Test,M4004+1,L4005+1))))</f>
        <v/>
      </c>
      <c r="N4005" s="2" t="str">
        <f>IF(OR(ROW()&gt;Hauteur,COLUMN()&gt;EffectifChoix),"",IF(COLUMN()=EffectifChoix,IF(N4004+1&lt;Test,N4004+1,M4005+1),IF(O4004&lt;Test,N4004,IF(N4004+1&lt;Test,N4004+1,M4005+1))))</f>
        <v/>
      </c>
      <c r="O4005" s="2" t="str">
        <f>IF(OR(ROW()&gt;Hauteur,COLUMN()&gt;EffectifChoix),"",IF(COLUMN()=EffectifChoix,IF(O4004+1&lt;Test,O4004+1,N4005+1),IF(Q4004&lt;Test,O4004,IF(O4004+1&lt;Test,O4004+1,N4005+1))))</f>
        <v/>
      </c>
      <c r="P4005" s="2"/>
    </row>
    <row r="4006" spans="1:16" x14ac:dyDescent="0.35">
      <c r="A4006" s="2" t="str">
        <f>IF(ROW()&gt;Hauteur,"",IF(B4005&lt;Test,A4005,A4005+1))</f>
        <v/>
      </c>
      <c r="B4006" s="2" t="str">
        <f>IF(OR(ROW()&gt;Hauteur,COLUMN()&gt;EffectifChoix),"",IF(COLUMN()=EffectifChoix,IF(B4005+1&lt;Test,B4005+1,A4006+1),IF(C4005&lt;Test,B4005,IF(B4005+1&lt;Test,B4005+1,A4006+1))))</f>
        <v/>
      </c>
      <c r="C4006" s="2" t="str">
        <f>IF(OR(ROW()&gt;Hauteur,COLUMN()&gt;EffectifChoix),"",IF(COLUMN()=EffectifChoix,IF(C4005+1&lt;Test,C4005+1,B4006+1),IF(D4005&lt;Test,C4005,IF(C4005+1&lt;Test,C4005+1,B4006+1))))</f>
        <v/>
      </c>
      <c r="D4006" s="2" t="str">
        <f>IF(OR(ROW()&gt;Hauteur,COLUMN()&gt;EffectifChoix),"",IF(COLUMN()=EffectifChoix,IF(D4005+1&lt;Test,D4005+1,C4006+1),IF(E4005&lt;Test,D4005,IF(D4005+1&lt;Test,D4005+1,C4006+1))))</f>
        <v/>
      </c>
      <c r="E4006" s="2" t="str">
        <f>IF(OR(ROW()&gt;Hauteur,COLUMN()&gt;EffectifChoix),"",IF(COLUMN()=EffectifChoix,IF(E4005+1&lt;Test,E4005+1,D4006+1),IF(F4005&lt;Test,E4005,IF(E4005+1&lt;Test,E4005+1,D4006+1))))</f>
        <v/>
      </c>
      <c r="F4006" s="2" t="str">
        <f>IF(OR(ROW()&gt;Hauteur,COLUMN()&gt;EffectifChoix),"",IF(COLUMN()=EffectifChoix,IF(F4005+1&lt;Test,F4005+1,E4006+1),IF(G4005&lt;Test,F4005,IF(F4005+1&lt;Test,F4005+1,E4006+1))))</f>
        <v/>
      </c>
      <c r="G4006" s="2" t="str">
        <f>IF(OR(ROW()&gt;Hauteur,COLUMN()&gt;EffectifChoix),"",IF(COLUMN()=EffectifChoix,IF(G4005+1&lt;Test,G4005+1,F4006+1),IF(H4005&lt;Test,G4005,IF(G4005+1&lt;Test,G4005+1,F4006+1))))</f>
        <v/>
      </c>
      <c r="H4006" s="2" t="str">
        <f>IF(OR(ROW()&gt;Hauteur,COLUMN()&gt;EffectifChoix),"",IF(COLUMN()=EffectifChoix,IF(H4005+1&lt;Test,H4005+1,G4006+1),IF(I4005&lt;Test,H4005,IF(H4005+1&lt;Test,H4005+1,G4006+1))))</f>
        <v/>
      </c>
      <c r="I4006" s="2" t="str">
        <f>IF(OR(ROW()&gt;Hauteur,COLUMN()&gt;EffectifChoix),"",IF(COLUMN()=EffectifChoix,IF(I4005+1&lt;Test,I4005+1,H4006+1),IF(J4005&lt;Test,I4005,IF(I4005+1&lt;Test,I4005+1,H4006+1))))</f>
        <v/>
      </c>
      <c r="J4006" s="2" t="str">
        <f>IF(OR(ROW()&gt;Hauteur,COLUMN()&gt;EffectifChoix),"",IF(COLUMN()=EffectifChoix,IF(J4005+1&lt;Test,J4005+1,I4006+1),IF(K4005&lt;Test,J4005,IF(J4005+1&lt;Test,J4005+1,I4006+1))))</f>
        <v/>
      </c>
      <c r="K4006" s="2" t="str">
        <f>IF(OR(ROW()&gt;Hauteur,COLUMN()&gt;EffectifChoix),"",IF(COLUMN()=EffectifChoix,IF(K4005+1&lt;Test,K4005+1,J4006+1),IF(L4005&lt;Test,K4005,IF(K4005+1&lt;Test,K4005+1,J4006+1))))</f>
        <v/>
      </c>
      <c r="L4006" s="2" t="str">
        <f>IF(OR(ROW()&gt;Hauteur,COLUMN()&gt;EffectifChoix),"",IF(COLUMN()=EffectifChoix,IF(L4005+1&lt;Test,L4005+1,K4006+1),IF(M4005&lt;Test,L4005,IF(L4005+1&lt;Test,L4005+1,K4006+1))))</f>
        <v/>
      </c>
      <c r="M4006" s="2" t="str">
        <f>IF(OR(ROW()&gt;Hauteur,COLUMN()&gt;EffectifChoix),"",IF(COLUMN()=EffectifChoix,IF(M4005+1&lt;Test,M4005+1,L4006+1),IF(N4005&lt;Test,M4005,IF(M4005+1&lt;Test,M4005+1,L4006+1))))</f>
        <v/>
      </c>
      <c r="N4006" s="2" t="str">
        <f>IF(OR(ROW()&gt;Hauteur,COLUMN()&gt;EffectifChoix),"",IF(COLUMN()=EffectifChoix,IF(N4005+1&lt;Test,N4005+1,M4006+1),IF(O4005&lt;Test,N4005,IF(N4005+1&lt;Test,N4005+1,M4006+1))))</f>
        <v/>
      </c>
      <c r="O4006" s="2" t="str">
        <f>IF(OR(ROW()&gt;Hauteur,COLUMN()&gt;EffectifChoix),"",IF(COLUMN()=EffectifChoix,IF(O4005+1&lt;Test,O4005+1,N4006+1),IF(Q4005&lt;Test,O4005,IF(O4005+1&lt;Test,O4005+1,N4006+1))))</f>
        <v/>
      </c>
      <c r="P4006" s="2"/>
    </row>
    <row r="4007" spans="1:16" x14ac:dyDescent="0.35">
      <c r="A4007" s="2" t="str">
        <f>IF(ROW()&gt;Hauteur,"",IF(B4006&lt;Test,A4006,A4006+1))</f>
        <v/>
      </c>
      <c r="B4007" s="2" t="str">
        <f>IF(OR(ROW()&gt;Hauteur,COLUMN()&gt;EffectifChoix),"",IF(COLUMN()=EffectifChoix,IF(B4006+1&lt;Test,B4006+1,A4007+1),IF(C4006&lt;Test,B4006,IF(B4006+1&lt;Test,B4006+1,A4007+1))))</f>
        <v/>
      </c>
      <c r="C4007" s="2" t="str">
        <f>IF(OR(ROW()&gt;Hauteur,COLUMN()&gt;EffectifChoix),"",IF(COLUMN()=EffectifChoix,IF(C4006+1&lt;Test,C4006+1,B4007+1),IF(D4006&lt;Test,C4006,IF(C4006+1&lt;Test,C4006+1,B4007+1))))</f>
        <v/>
      </c>
      <c r="D4007" s="2" t="str">
        <f>IF(OR(ROW()&gt;Hauteur,COLUMN()&gt;EffectifChoix),"",IF(COLUMN()=EffectifChoix,IF(D4006+1&lt;Test,D4006+1,C4007+1),IF(E4006&lt;Test,D4006,IF(D4006+1&lt;Test,D4006+1,C4007+1))))</f>
        <v/>
      </c>
      <c r="E4007" s="2" t="str">
        <f>IF(OR(ROW()&gt;Hauteur,COLUMN()&gt;EffectifChoix),"",IF(COLUMN()=EffectifChoix,IF(E4006+1&lt;Test,E4006+1,D4007+1),IF(F4006&lt;Test,E4006,IF(E4006+1&lt;Test,E4006+1,D4007+1))))</f>
        <v/>
      </c>
      <c r="F4007" s="2" t="str">
        <f>IF(OR(ROW()&gt;Hauteur,COLUMN()&gt;EffectifChoix),"",IF(COLUMN()=EffectifChoix,IF(F4006+1&lt;Test,F4006+1,E4007+1),IF(G4006&lt;Test,F4006,IF(F4006+1&lt;Test,F4006+1,E4007+1))))</f>
        <v/>
      </c>
      <c r="G4007" s="2" t="str">
        <f>IF(OR(ROW()&gt;Hauteur,COLUMN()&gt;EffectifChoix),"",IF(COLUMN()=EffectifChoix,IF(G4006+1&lt;Test,G4006+1,F4007+1),IF(H4006&lt;Test,G4006,IF(G4006+1&lt;Test,G4006+1,F4007+1))))</f>
        <v/>
      </c>
      <c r="H4007" s="2" t="str">
        <f>IF(OR(ROW()&gt;Hauteur,COLUMN()&gt;EffectifChoix),"",IF(COLUMN()=EffectifChoix,IF(H4006+1&lt;Test,H4006+1,G4007+1),IF(I4006&lt;Test,H4006,IF(H4006+1&lt;Test,H4006+1,G4007+1))))</f>
        <v/>
      </c>
      <c r="I4007" s="2" t="str">
        <f>IF(OR(ROW()&gt;Hauteur,COLUMN()&gt;EffectifChoix),"",IF(COLUMN()=EffectifChoix,IF(I4006+1&lt;Test,I4006+1,H4007+1),IF(J4006&lt;Test,I4006,IF(I4006+1&lt;Test,I4006+1,H4007+1))))</f>
        <v/>
      </c>
      <c r="J4007" s="2" t="str">
        <f>IF(OR(ROW()&gt;Hauteur,COLUMN()&gt;EffectifChoix),"",IF(COLUMN()=EffectifChoix,IF(J4006+1&lt;Test,J4006+1,I4007+1),IF(K4006&lt;Test,J4006,IF(J4006+1&lt;Test,J4006+1,I4007+1))))</f>
        <v/>
      </c>
      <c r="K4007" s="2" t="str">
        <f>IF(OR(ROW()&gt;Hauteur,COLUMN()&gt;EffectifChoix),"",IF(COLUMN()=EffectifChoix,IF(K4006+1&lt;Test,K4006+1,J4007+1),IF(L4006&lt;Test,K4006,IF(K4006+1&lt;Test,K4006+1,J4007+1))))</f>
        <v/>
      </c>
      <c r="L4007" s="2" t="str">
        <f>IF(OR(ROW()&gt;Hauteur,COLUMN()&gt;EffectifChoix),"",IF(COLUMN()=EffectifChoix,IF(L4006+1&lt;Test,L4006+1,K4007+1),IF(M4006&lt;Test,L4006,IF(L4006+1&lt;Test,L4006+1,K4007+1))))</f>
        <v/>
      </c>
      <c r="M4007" s="2" t="str">
        <f>IF(OR(ROW()&gt;Hauteur,COLUMN()&gt;EffectifChoix),"",IF(COLUMN()=EffectifChoix,IF(M4006+1&lt;Test,M4006+1,L4007+1),IF(N4006&lt;Test,M4006,IF(M4006+1&lt;Test,M4006+1,L4007+1))))</f>
        <v/>
      </c>
      <c r="N4007" s="2" t="str">
        <f>IF(OR(ROW()&gt;Hauteur,COLUMN()&gt;EffectifChoix),"",IF(COLUMN()=EffectifChoix,IF(N4006+1&lt;Test,N4006+1,M4007+1),IF(O4006&lt;Test,N4006,IF(N4006+1&lt;Test,N4006+1,M4007+1))))</f>
        <v/>
      </c>
      <c r="O4007" s="2" t="str">
        <f>IF(OR(ROW()&gt;Hauteur,COLUMN()&gt;EffectifChoix),"",IF(COLUMN()=EffectifChoix,IF(O4006+1&lt;Test,O4006+1,N4007+1),IF(Q4006&lt;Test,O4006,IF(O4006+1&lt;Test,O4006+1,N4007+1))))</f>
        <v/>
      </c>
      <c r="P4007" s="2"/>
    </row>
    <row r="4008" spans="1:16" x14ac:dyDescent="0.35">
      <c r="A4008" s="2" t="str">
        <f>IF(ROW()&gt;Hauteur,"",IF(B4007&lt;Test,A4007,A4007+1))</f>
        <v/>
      </c>
      <c r="B4008" s="2" t="str">
        <f>IF(OR(ROW()&gt;Hauteur,COLUMN()&gt;EffectifChoix),"",IF(COLUMN()=EffectifChoix,IF(B4007+1&lt;Test,B4007+1,A4008+1),IF(C4007&lt;Test,B4007,IF(B4007+1&lt;Test,B4007+1,A4008+1))))</f>
        <v/>
      </c>
      <c r="C4008" s="2" t="str">
        <f>IF(OR(ROW()&gt;Hauteur,COLUMN()&gt;EffectifChoix),"",IF(COLUMN()=EffectifChoix,IF(C4007+1&lt;Test,C4007+1,B4008+1),IF(D4007&lt;Test,C4007,IF(C4007+1&lt;Test,C4007+1,B4008+1))))</f>
        <v/>
      </c>
      <c r="D4008" s="2" t="str">
        <f>IF(OR(ROW()&gt;Hauteur,COLUMN()&gt;EffectifChoix),"",IF(COLUMN()=EffectifChoix,IF(D4007+1&lt;Test,D4007+1,C4008+1),IF(E4007&lt;Test,D4007,IF(D4007+1&lt;Test,D4007+1,C4008+1))))</f>
        <v/>
      </c>
      <c r="E4008" s="2" t="str">
        <f>IF(OR(ROW()&gt;Hauteur,COLUMN()&gt;EffectifChoix),"",IF(COLUMN()=EffectifChoix,IF(E4007+1&lt;Test,E4007+1,D4008+1),IF(F4007&lt;Test,E4007,IF(E4007+1&lt;Test,E4007+1,D4008+1))))</f>
        <v/>
      </c>
      <c r="F4008" s="2" t="str">
        <f>IF(OR(ROW()&gt;Hauteur,COLUMN()&gt;EffectifChoix),"",IF(COLUMN()=EffectifChoix,IF(F4007+1&lt;Test,F4007+1,E4008+1),IF(G4007&lt;Test,F4007,IF(F4007+1&lt;Test,F4007+1,E4008+1))))</f>
        <v/>
      </c>
      <c r="G4008" s="2" t="str">
        <f>IF(OR(ROW()&gt;Hauteur,COLUMN()&gt;EffectifChoix),"",IF(COLUMN()=EffectifChoix,IF(G4007+1&lt;Test,G4007+1,F4008+1),IF(H4007&lt;Test,G4007,IF(G4007+1&lt;Test,G4007+1,F4008+1))))</f>
        <v/>
      </c>
      <c r="H4008" s="2" t="str">
        <f>IF(OR(ROW()&gt;Hauteur,COLUMN()&gt;EffectifChoix),"",IF(COLUMN()=EffectifChoix,IF(H4007+1&lt;Test,H4007+1,G4008+1),IF(I4007&lt;Test,H4007,IF(H4007+1&lt;Test,H4007+1,G4008+1))))</f>
        <v/>
      </c>
      <c r="I4008" s="2" t="str">
        <f>IF(OR(ROW()&gt;Hauteur,COLUMN()&gt;EffectifChoix),"",IF(COLUMN()=EffectifChoix,IF(I4007+1&lt;Test,I4007+1,H4008+1),IF(J4007&lt;Test,I4007,IF(I4007+1&lt;Test,I4007+1,H4008+1))))</f>
        <v/>
      </c>
      <c r="J4008" s="2" t="str">
        <f>IF(OR(ROW()&gt;Hauteur,COLUMN()&gt;EffectifChoix),"",IF(COLUMN()=EffectifChoix,IF(J4007+1&lt;Test,J4007+1,I4008+1),IF(K4007&lt;Test,J4007,IF(J4007+1&lt;Test,J4007+1,I4008+1))))</f>
        <v/>
      </c>
      <c r="K4008" s="2" t="str">
        <f>IF(OR(ROW()&gt;Hauteur,COLUMN()&gt;EffectifChoix),"",IF(COLUMN()=EffectifChoix,IF(K4007+1&lt;Test,K4007+1,J4008+1),IF(L4007&lt;Test,K4007,IF(K4007+1&lt;Test,K4007+1,J4008+1))))</f>
        <v/>
      </c>
      <c r="L4008" s="2" t="str">
        <f>IF(OR(ROW()&gt;Hauteur,COLUMN()&gt;EffectifChoix),"",IF(COLUMN()=EffectifChoix,IF(L4007+1&lt;Test,L4007+1,K4008+1),IF(M4007&lt;Test,L4007,IF(L4007+1&lt;Test,L4007+1,K4008+1))))</f>
        <v/>
      </c>
      <c r="M4008" s="2" t="str">
        <f>IF(OR(ROW()&gt;Hauteur,COLUMN()&gt;EffectifChoix),"",IF(COLUMN()=EffectifChoix,IF(M4007+1&lt;Test,M4007+1,L4008+1),IF(N4007&lt;Test,M4007,IF(M4007+1&lt;Test,M4007+1,L4008+1))))</f>
        <v/>
      </c>
      <c r="N4008" s="2" t="str">
        <f>IF(OR(ROW()&gt;Hauteur,COLUMN()&gt;EffectifChoix),"",IF(COLUMN()=EffectifChoix,IF(N4007+1&lt;Test,N4007+1,M4008+1),IF(O4007&lt;Test,N4007,IF(N4007+1&lt;Test,N4007+1,M4008+1))))</f>
        <v/>
      </c>
      <c r="O4008" s="2" t="str">
        <f>IF(OR(ROW()&gt;Hauteur,COLUMN()&gt;EffectifChoix),"",IF(COLUMN()=EffectifChoix,IF(O4007+1&lt;Test,O4007+1,N4008+1),IF(Q4007&lt;Test,O4007,IF(O4007+1&lt;Test,O4007+1,N4008+1))))</f>
        <v/>
      </c>
      <c r="P4008" s="2"/>
    </row>
    <row r="4009" spans="1:16" x14ac:dyDescent="0.35">
      <c r="A4009" s="2" t="str">
        <f>IF(ROW()&gt;Hauteur,"",IF(B4008&lt;Test,A4008,A4008+1))</f>
        <v/>
      </c>
      <c r="B4009" s="2" t="str">
        <f>IF(OR(ROW()&gt;Hauteur,COLUMN()&gt;EffectifChoix),"",IF(COLUMN()=EffectifChoix,IF(B4008+1&lt;Test,B4008+1,A4009+1),IF(C4008&lt;Test,B4008,IF(B4008+1&lt;Test,B4008+1,A4009+1))))</f>
        <v/>
      </c>
      <c r="C4009" s="2" t="str">
        <f>IF(OR(ROW()&gt;Hauteur,COLUMN()&gt;EffectifChoix),"",IF(COLUMN()=EffectifChoix,IF(C4008+1&lt;Test,C4008+1,B4009+1),IF(D4008&lt;Test,C4008,IF(C4008+1&lt;Test,C4008+1,B4009+1))))</f>
        <v/>
      </c>
      <c r="D4009" s="2" t="str">
        <f>IF(OR(ROW()&gt;Hauteur,COLUMN()&gt;EffectifChoix),"",IF(COLUMN()=EffectifChoix,IF(D4008+1&lt;Test,D4008+1,C4009+1),IF(E4008&lt;Test,D4008,IF(D4008+1&lt;Test,D4008+1,C4009+1))))</f>
        <v/>
      </c>
      <c r="E4009" s="2" t="str">
        <f>IF(OR(ROW()&gt;Hauteur,COLUMN()&gt;EffectifChoix),"",IF(COLUMN()=EffectifChoix,IF(E4008+1&lt;Test,E4008+1,D4009+1),IF(F4008&lt;Test,E4008,IF(E4008+1&lt;Test,E4008+1,D4009+1))))</f>
        <v/>
      </c>
      <c r="F4009" s="2" t="str">
        <f>IF(OR(ROW()&gt;Hauteur,COLUMN()&gt;EffectifChoix),"",IF(COLUMN()=EffectifChoix,IF(F4008+1&lt;Test,F4008+1,E4009+1),IF(G4008&lt;Test,F4008,IF(F4008+1&lt;Test,F4008+1,E4009+1))))</f>
        <v/>
      </c>
      <c r="G4009" s="2" t="str">
        <f>IF(OR(ROW()&gt;Hauteur,COLUMN()&gt;EffectifChoix),"",IF(COLUMN()=EffectifChoix,IF(G4008+1&lt;Test,G4008+1,F4009+1),IF(H4008&lt;Test,G4008,IF(G4008+1&lt;Test,G4008+1,F4009+1))))</f>
        <v/>
      </c>
      <c r="H4009" s="2" t="str">
        <f>IF(OR(ROW()&gt;Hauteur,COLUMN()&gt;EffectifChoix),"",IF(COLUMN()=EffectifChoix,IF(H4008+1&lt;Test,H4008+1,G4009+1),IF(I4008&lt;Test,H4008,IF(H4008+1&lt;Test,H4008+1,G4009+1))))</f>
        <v/>
      </c>
      <c r="I4009" s="2" t="str">
        <f>IF(OR(ROW()&gt;Hauteur,COLUMN()&gt;EffectifChoix),"",IF(COLUMN()=EffectifChoix,IF(I4008+1&lt;Test,I4008+1,H4009+1),IF(J4008&lt;Test,I4008,IF(I4008+1&lt;Test,I4008+1,H4009+1))))</f>
        <v/>
      </c>
      <c r="J4009" s="2" t="str">
        <f>IF(OR(ROW()&gt;Hauteur,COLUMN()&gt;EffectifChoix),"",IF(COLUMN()=EffectifChoix,IF(J4008+1&lt;Test,J4008+1,I4009+1),IF(K4008&lt;Test,J4008,IF(J4008+1&lt;Test,J4008+1,I4009+1))))</f>
        <v/>
      </c>
      <c r="K4009" s="2" t="str">
        <f>IF(OR(ROW()&gt;Hauteur,COLUMN()&gt;EffectifChoix),"",IF(COLUMN()=EffectifChoix,IF(K4008+1&lt;Test,K4008+1,J4009+1),IF(L4008&lt;Test,K4008,IF(K4008+1&lt;Test,K4008+1,J4009+1))))</f>
        <v/>
      </c>
      <c r="L4009" s="2" t="str">
        <f>IF(OR(ROW()&gt;Hauteur,COLUMN()&gt;EffectifChoix),"",IF(COLUMN()=EffectifChoix,IF(L4008+1&lt;Test,L4008+1,K4009+1),IF(M4008&lt;Test,L4008,IF(L4008+1&lt;Test,L4008+1,K4009+1))))</f>
        <v/>
      </c>
      <c r="M4009" s="2" t="str">
        <f>IF(OR(ROW()&gt;Hauteur,COLUMN()&gt;EffectifChoix),"",IF(COLUMN()=EffectifChoix,IF(M4008+1&lt;Test,M4008+1,L4009+1),IF(N4008&lt;Test,M4008,IF(M4008+1&lt;Test,M4008+1,L4009+1))))</f>
        <v/>
      </c>
      <c r="N4009" s="2" t="str">
        <f>IF(OR(ROW()&gt;Hauteur,COLUMN()&gt;EffectifChoix),"",IF(COLUMN()=EffectifChoix,IF(N4008+1&lt;Test,N4008+1,M4009+1),IF(O4008&lt;Test,N4008,IF(N4008+1&lt;Test,N4008+1,M4009+1))))</f>
        <v/>
      </c>
      <c r="O4009" s="2" t="str">
        <f>IF(OR(ROW()&gt;Hauteur,COLUMN()&gt;EffectifChoix),"",IF(COLUMN()=EffectifChoix,IF(O4008+1&lt;Test,O4008+1,N4009+1),IF(Q4008&lt;Test,O4008,IF(O4008+1&lt;Test,O4008+1,N4009+1))))</f>
        <v/>
      </c>
      <c r="P4009" s="2"/>
    </row>
    <row r="4010" spans="1:16" x14ac:dyDescent="0.35">
      <c r="A4010" s="2" t="str">
        <f>IF(ROW()&gt;Hauteur,"",IF(B4009&lt;Test,A4009,A4009+1))</f>
        <v/>
      </c>
      <c r="B4010" s="2" t="str">
        <f>IF(OR(ROW()&gt;Hauteur,COLUMN()&gt;EffectifChoix),"",IF(COLUMN()=EffectifChoix,IF(B4009+1&lt;Test,B4009+1,A4010+1),IF(C4009&lt;Test,B4009,IF(B4009+1&lt;Test,B4009+1,A4010+1))))</f>
        <v/>
      </c>
      <c r="C4010" s="2" t="str">
        <f>IF(OR(ROW()&gt;Hauteur,COLUMN()&gt;EffectifChoix),"",IF(COLUMN()=EffectifChoix,IF(C4009+1&lt;Test,C4009+1,B4010+1),IF(D4009&lt;Test,C4009,IF(C4009+1&lt;Test,C4009+1,B4010+1))))</f>
        <v/>
      </c>
      <c r="D4010" s="2" t="str">
        <f>IF(OR(ROW()&gt;Hauteur,COLUMN()&gt;EffectifChoix),"",IF(COLUMN()=EffectifChoix,IF(D4009+1&lt;Test,D4009+1,C4010+1),IF(E4009&lt;Test,D4009,IF(D4009+1&lt;Test,D4009+1,C4010+1))))</f>
        <v/>
      </c>
      <c r="E4010" s="2" t="str">
        <f>IF(OR(ROW()&gt;Hauteur,COLUMN()&gt;EffectifChoix),"",IF(COLUMN()=EffectifChoix,IF(E4009+1&lt;Test,E4009+1,D4010+1),IF(F4009&lt;Test,E4009,IF(E4009+1&lt;Test,E4009+1,D4010+1))))</f>
        <v/>
      </c>
      <c r="F4010" s="2" t="str">
        <f>IF(OR(ROW()&gt;Hauteur,COLUMN()&gt;EffectifChoix),"",IF(COLUMN()=EffectifChoix,IF(F4009+1&lt;Test,F4009+1,E4010+1),IF(G4009&lt;Test,F4009,IF(F4009+1&lt;Test,F4009+1,E4010+1))))</f>
        <v/>
      </c>
      <c r="G4010" s="2" t="str">
        <f>IF(OR(ROW()&gt;Hauteur,COLUMN()&gt;EffectifChoix),"",IF(COLUMN()=EffectifChoix,IF(G4009+1&lt;Test,G4009+1,F4010+1),IF(H4009&lt;Test,G4009,IF(G4009+1&lt;Test,G4009+1,F4010+1))))</f>
        <v/>
      </c>
      <c r="H4010" s="2" t="str">
        <f>IF(OR(ROW()&gt;Hauteur,COLUMN()&gt;EffectifChoix),"",IF(COLUMN()=EffectifChoix,IF(H4009+1&lt;Test,H4009+1,G4010+1),IF(I4009&lt;Test,H4009,IF(H4009+1&lt;Test,H4009+1,G4010+1))))</f>
        <v/>
      </c>
      <c r="I4010" s="2" t="str">
        <f>IF(OR(ROW()&gt;Hauteur,COLUMN()&gt;EffectifChoix),"",IF(COLUMN()=EffectifChoix,IF(I4009+1&lt;Test,I4009+1,H4010+1),IF(J4009&lt;Test,I4009,IF(I4009+1&lt;Test,I4009+1,H4010+1))))</f>
        <v/>
      </c>
      <c r="J4010" s="2" t="str">
        <f>IF(OR(ROW()&gt;Hauteur,COLUMN()&gt;EffectifChoix),"",IF(COLUMN()=EffectifChoix,IF(J4009+1&lt;Test,J4009+1,I4010+1),IF(K4009&lt;Test,J4009,IF(J4009+1&lt;Test,J4009+1,I4010+1))))</f>
        <v/>
      </c>
      <c r="K4010" s="2" t="str">
        <f>IF(OR(ROW()&gt;Hauteur,COLUMN()&gt;EffectifChoix),"",IF(COLUMN()=EffectifChoix,IF(K4009+1&lt;Test,K4009+1,J4010+1),IF(L4009&lt;Test,K4009,IF(K4009+1&lt;Test,K4009+1,J4010+1))))</f>
        <v/>
      </c>
      <c r="L4010" s="2" t="str">
        <f>IF(OR(ROW()&gt;Hauteur,COLUMN()&gt;EffectifChoix),"",IF(COLUMN()=EffectifChoix,IF(L4009+1&lt;Test,L4009+1,K4010+1),IF(M4009&lt;Test,L4009,IF(L4009+1&lt;Test,L4009+1,K4010+1))))</f>
        <v/>
      </c>
      <c r="M4010" s="2" t="str">
        <f>IF(OR(ROW()&gt;Hauteur,COLUMN()&gt;EffectifChoix),"",IF(COLUMN()=EffectifChoix,IF(M4009+1&lt;Test,M4009+1,L4010+1),IF(N4009&lt;Test,M4009,IF(M4009+1&lt;Test,M4009+1,L4010+1))))</f>
        <v/>
      </c>
      <c r="N4010" s="2" t="str">
        <f>IF(OR(ROW()&gt;Hauteur,COLUMN()&gt;EffectifChoix),"",IF(COLUMN()=EffectifChoix,IF(N4009+1&lt;Test,N4009+1,M4010+1),IF(O4009&lt;Test,N4009,IF(N4009+1&lt;Test,N4009+1,M4010+1))))</f>
        <v/>
      </c>
      <c r="O4010" s="2" t="str">
        <f>IF(OR(ROW()&gt;Hauteur,COLUMN()&gt;EffectifChoix),"",IF(COLUMN()=EffectifChoix,IF(O4009+1&lt;Test,O4009+1,N4010+1),IF(Q4009&lt;Test,O4009,IF(O4009+1&lt;Test,O4009+1,N4010+1))))</f>
        <v/>
      </c>
      <c r="P4010" s="2"/>
    </row>
    <row r="4011" spans="1:16" x14ac:dyDescent="0.35">
      <c r="A4011" s="2" t="str">
        <f>IF(ROW()&gt;Hauteur,"",IF(B4010&lt;Test,A4010,A4010+1))</f>
        <v/>
      </c>
      <c r="B4011" s="2" t="str">
        <f>IF(OR(ROW()&gt;Hauteur,COLUMN()&gt;EffectifChoix),"",IF(COLUMN()=EffectifChoix,IF(B4010+1&lt;Test,B4010+1,A4011+1),IF(C4010&lt;Test,B4010,IF(B4010+1&lt;Test,B4010+1,A4011+1))))</f>
        <v/>
      </c>
      <c r="C4011" s="2" t="str">
        <f>IF(OR(ROW()&gt;Hauteur,COLUMN()&gt;EffectifChoix),"",IF(COLUMN()=EffectifChoix,IF(C4010+1&lt;Test,C4010+1,B4011+1),IF(D4010&lt;Test,C4010,IF(C4010+1&lt;Test,C4010+1,B4011+1))))</f>
        <v/>
      </c>
      <c r="D4011" s="2" t="str">
        <f>IF(OR(ROW()&gt;Hauteur,COLUMN()&gt;EffectifChoix),"",IF(COLUMN()=EffectifChoix,IF(D4010+1&lt;Test,D4010+1,C4011+1),IF(E4010&lt;Test,D4010,IF(D4010+1&lt;Test,D4010+1,C4011+1))))</f>
        <v/>
      </c>
      <c r="E4011" s="2" t="str">
        <f>IF(OR(ROW()&gt;Hauteur,COLUMN()&gt;EffectifChoix),"",IF(COLUMN()=EffectifChoix,IF(E4010+1&lt;Test,E4010+1,D4011+1),IF(F4010&lt;Test,E4010,IF(E4010+1&lt;Test,E4010+1,D4011+1))))</f>
        <v/>
      </c>
      <c r="F4011" s="2" t="str">
        <f>IF(OR(ROW()&gt;Hauteur,COLUMN()&gt;EffectifChoix),"",IF(COLUMN()=EffectifChoix,IF(F4010+1&lt;Test,F4010+1,E4011+1),IF(G4010&lt;Test,F4010,IF(F4010+1&lt;Test,F4010+1,E4011+1))))</f>
        <v/>
      </c>
      <c r="G4011" s="2" t="str">
        <f>IF(OR(ROW()&gt;Hauteur,COLUMN()&gt;EffectifChoix),"",IF(COLUMN()=EffectifChoix,IF(G4010+1&lt;Test,G4010+1,F4011+1),IF(H4010&lt;Test,G4010,IF(G4010+1&lt;Test,G4010+1,F4011+1))))</f>
        <v/>
      </c>
      <c r="H4011" s="2" t="str">
        <f>IF(OR(ROW()&gt;Hauteur,COLUMN()&gt;EffectifChoix),"",IF(COLUMN()=EffectifChoix,IF(H4010+1&lt;Test,H4010+1,G4011+1),IF(I4010&lt;Test,H4010,IF(H4010+1&lt;Test,H4010+1,G4011+1))))</f>
        <v/>
      </c>
      <c r="I4011" s="2" t="str">
        <f>IF(OR(ROW()&gt;Hauteur,COLUMN()&gt;EffectifChoix),"",IF(COLUMN()=EffectifChoix,IF(I4010+1&lt;Test,I4010+1,H4011+1),IF(J4010&lt;Test,I4010,IF(I4010+1&lt;Test,I4010+1,H4011+1))))</f>
        <v/>
      </c>
      <c r="J4011" s="2" t="str">
        <f>IF(OR(ROW()&gt;Hauteur,COLUMN()&gt;EffectifChoix),"",IF(COLUMN()=EffectifChoix,IF(J4010+1&lt;Test,J4010+1,I4011+1),IF(K4010&lt;Test,J4010,IF(J4010+1&lt;Test,J4010+1,I4011+1))))</f>
        <v/>
      </c>
      <c r="K4011" s="2" t="str">
        <f>IF(OR(ROW()&gt;Hauteur,COLUMN()&gt;EffectifChoix),"",IF(COLUMN()=EffectifChoix,IF(K4010+1&lt;Test,K4010+1,J4011+1),IF(L4010&lt;Test,K4010,IF(K4010+1&lt;Test,K4010+1,J4011+1))))</f>
        <v/>
      </c>
      <c r="L4011" s="2" t="str">
        <f>IF(OR(ROW()&gt;Hauteur,COLUMN()&gt;EffectifChoix),"",IF(COLUMN()=EffectifChoix,IF(L4010+1&lt;Test,L4010+1,K4011+1),IF(M4010&lt;Test,L4010,IF(L4010+1&lt;Test,L4010+1,K4011+1))))</f>
        <v/>
      </c>
      <c r="M4011" s="2" t="str">
        <f>IF(OR(ROW()&gt;Hauteur,COLUMN()&gt;EffectifChoix),"",IF(COLUMN()=EffectifChoix,IF(M4010+1&lt;Test,M4010+1,L4011+1),IF(N4010&lt;Test,M4010,IF(M4010+1&lt;Test,M4010+1,L4011+1))))</f>
        <v/>
      </c>
      <c r="N4011" s="2" t="str">
        <f>IF(OR(ROW()&gt;Hauteur,COLUMN()&gt;EffectifChoix),"",IF(COLUMN()=EffectifChoix,IF(N4010+1&lt;Test,N4010+1,M4011+1),IF(O4010&lt;Test,N4010,IF(N4010+1&lt;Test,N4010+1,M4011+1))))</f>
        <v/>
      </c>
      <c r="O4011" s="2" t="str">
        <f>IF(OR(ROW()&gt;Hauteur,COLUMN()&gt;EffectifChoix),"",IF(COLUMN()=EffectifChoix,IF(O4010+1&lt;Test,O4010+1,N4011+1),IF(Q4010&lt;Test,O4010,IF(O4010+1&lt;Test,O4010+1,N4011+1))))</f>
        <v/>
      </c>
      <c r="P4011" s="2"/>
    </row>
    <row r="4012" spans="1:16" x14ac:dyDescent="0.35">
      <c r="A4012" s="2" t="str">
        <f>IF(ROW()&gt;Hauteur,"",IF(B4011&lt;Test,A4011,A4011+1))</f>
        <v/>
      </c>
      <c r="B4012" s="2" t="str">
        <f>IF(OR(ROW()&gt;Hauteur,COLUMN()&gt;EffectifChoix),"",IF(COLUMN()=EffectifChoix,IF(B4011+1&lt;Test,B4011+1,A4012+1),IF(C4011&lt;Test,B4011,IF(B4011+1&lt;Test,B4011+1,A4012+1))))</f>
        <v/>
      </c>
      <c r="C4012" s="2" t="str">
        <f>IF(OR(ROW()&gt;Hauteur,COLUMN()&gt;EffectifChoix),"",IF(COLUMN()=EffectifChoix,IF(C4011+1&lt;Test,C4011+1,B4012+1),IF(D4011&lt;Test,C4011,IF(C4011+1&lt;Test,C4011+1,B4012+1))))</f>
        <v/>
      </c>
      <c r="D4012" s="2" t="str">
        <f>IF(OR(ROW()&gt;Hauteur,COLUMN()&gt;EffectifChoix),"",IF(COLUMN()=EffectifChoix,IF(D4011+1&lt;Test,D4011+1,C4012+1),IF(E4011&lt;Test,D4011,IF(D4011+1&lt;Test,D4011+1,C4012+1))))</f>
        <v/>
      </c>
      <c r="E4012" s="2" t="str">
        <f>IF(OR(ROW()&gt;Hauteur,COLUMN()&gt;EffectifChoix),"",IF(COLUMN()=EffectifChoix,IF(E4011+1&lt;Test,E4011+1,D4012+1),IF(F4011&lt;Test,E4011,IF(E4011+1&lt;Test,E4011+1,D4012+1))))</f>
        <v/>
      </c>
      <c r="F4012" s="2" t="str">
        <f>IF(OR(ROW()&gt;Hauteur,COLUMN()&gt;EffectifChoix),"",IF(COLUMN()=EffectifChoix,IF(F4011+1&lt;Test,F4011+1,E4012+1),IF(G4011&lt;Test,F4011,IF(F4011+1&lt;Test,F4011+1,E4012+1))))</f>
        <v/>
      </c>
      <c r="G4012" s="2" t="str">
        <f>IF(OR(ROW()&gt;Hauteur,COLUMN()&gt;EffectifChoix),"",IF(COLUMN()=EffectifChoix,IF(G4011+1&lt;Test,G4011+1,F4012+1),IF(H4011&lt;Test,G4011,IF(G4011+1&lt;Test,G4011+1,F4012+1))))</f>
        <v/>
      </c>
      <c r="H4012" s="2" t="str">
        <f>IF(OR(ROW()&gt;Hauteur,COLUMN()&gt;EffectifChoix),"",IF(COLUMN()=EffectifChoix,IF(H4011+1&lt;Test,H4011+1,G4012+1),IF(I4011&lt;Test,H4011,IF(H4011+1&lt;Test,H4011+1,G4012+1))))</f>
        <v/>
      </c>
      <c r="I4012" s="2" t="str">
        <f>IF(OR(ROW()&gt;Hauteur,COLUMN()&gt;EffectifChoix),"",IF(COLUMN()=EffectifChoix,IF(I4011+1&lt;Test,I4011+1,H4012+1),IF(J4011&lt;Test,I4011,IF(I4011+1&lt;Test,I4011+1,H4012+1))))</f>
        <v/>
      </c>
      <c r="J4012" s="2" t="str">
        <f>IF(OR(ROW()&gt;Hauteur,COLUMN()&gt;EffectifChoix),"",IF(COLUMN()=EffectifChoix,IF(J4011+1&lt;Test,J4011+1,I4012+1),IF(K4011&lt;Test,J4011,IF(J4011+1&lt;Test,J4011+1,I4012+1))))</f>
        <v/>
      </c>
      <c r="K4012" s="2" t="str">
        <f>IF(OR(ROW()&gt;Hauteur,COLUMN()&gt;EffectifChoix),"",IF(COLUMN()=EffectifChoix,IF(K4011+1&lt;Test,K4011+1,J4012+1),IF(L4011&lt;Test,K4011,IF(K4011+1&lt;Test,K4011+1,J4012+1))))</f>
        <v/>
      </c>
      <c r="L4012" s="2" t="str">
        <f>IF(OR(ROW()&gt;Hauteur,COLUMN()&gt;EffectifChoix),"",IF(COLUMN()=EffectifChoix,IF(L4011+1&lt;Test,L4011+1,K4012+1),IF(M4011&lt;Test,L4011,IF(L4011+1&lt;Test,L4011+1,K4012+1))))</f>
        <v/>
      </c>
      <c r="M4012" s="2" t="str">
        <f>IF(OR(ROW()&gt;Hauteur,COLUMN()&gt;EffectifChoix),"",IF(COLUMN()=EffectifChoix,IF(M4011+1&lt;Test,M4011+1,L4012+1),IF(N4011&lt;Test,M4011,IF(M4011+1&lt;Test,M4011+1,L4012+1))))</f>
        <v/>
      </c>
      <c r="N4012" s="2" t="str">
        <f>IF(OR(ROW()&gt;Hauteur,COLUMN()&gt;EffectifChoix),"",IF(COLUMN()=EffectifChoix,IF(N4011+1&lt;Test,N4011+1,M4012+1),IF(O4011&lt;Test,N4011,IF(N4011+1&lt;Test,N4011+1,M4012+1))))</f>
        <v/>
      </c>
      <c r="O4012" s="2" t="str">
        <f>IF(OR(ROW()&gt;Hauteur,COLUMN()&gt;EffectifChoix),"",IF(COLUMN()=EffectifChoix,IF(O4011+1&lt;Test,O4011+1,N4012+1),IF(Q4011&lt;Test,O4011,IF(O4011+1&lt;Test,O4011+1,N4012+1))))</f>
        <v/>
      </c>
      <c r="P4012" s="2"/>
    </row>
    <row r="4013" spans="1:16" x14ac:dyDescent="0.35">
      <c r="A4013" s="2" t="str">
        <f>IF(ROW()&gt;Hauteur,"",IF(B4012&lt;Test,A4012,A4012+1))</f>
        <v/>
      </c>
      <c r="B4013" s="2" t="str">
        <f>IF(OR(ROW()&gt;Hauteur,COLUMN()&gt;EffectifChoix),"",IF(COLUMN()=EffectifChoix,IF(B4012+1&lt;Test,B4012+1,A4013+1),IF(C4012&lt;Test,B4012,IF(B4012+1&lt;Test,B4012+1,A4013+1))))</f>
        <v/>
      </c>
      <c r="C4013" s="2" t="str">
        <f>IF(OR(ROW()&gt;Hauteur,COLUMN()&gt;EffectifChoix),"",IF(COLUMN()=EffectifChoix,IF(C4012+1&lt;Test,C4012+1,B4013+1),IF(D4012&lt;Test,C4012,IF(C4012+1&lt;Test,C4012+1,B4013+1))))</f>
        <v/>
      </c>
      <c r="D4013" s="2" t="str">
        <f>IF(OR(ROW()&gt;Hauteur,COLUMN()&gt;EffectifChoix),"",IF(COLUMN()=EffectifChoix,IF(D4012+1&lt;Test,D4012+1,C4013+1),IF(E4012&lt;Test,D4012,IF(D4012+1&lt;Test,D4012+1,C4013+1))))</f>
        <v/>
      </c>
      <c r="E4013" s="2" t="str">
        <f>IF(OR(ROW()&gt;Hauteur,COLUMN()&gt;EffectifChoix),"",IF(COLUMN()=EffectifChoix,IF(E4012+1&lt;Test,E4012+1,D4013+1),IF(F4012&lt;Test,E4012,IF(E4012+1&lt;Test,E4012+1,D4013+1))))</f>
        <v/>
      </c>
      <c r="F4013" s="2" t="str">
        <f>IF(OR(ROW()&gt;Hauteur,COLUMN()&gt;EffectifChoix),"",IF(COLUMN()=EffectifChoix,IF(F4012+1&lt;Test,F4012+1,E4013+1),IF(G4012&lt;Test,F4012,IF(F4012+1&lt;Test,F4012+1,E4013+1))))</f>
        <v/>
      </c>
      <c r="G4013" s="2" t="str">
        <f>IF(OR(ROW()&gt;Hauteur,COLUMN()&gt;EffectifChoix),"",IF(COLUMN()=EffectifChoix,IF(G4012+1&lt;Test,G4012+1,F4013+1),IF(H4012&lt;Test,G4012,IF(G4012+1&lt;Test,G4012+1,F4013+1))))</f>
        <v/>
      </c>
      <c r="H4013" s="2" t="str">
        <f>IF(OR(ROW()&gt;Hauteur,COLUMN()&gt;EffectifChoix),"",IF(COLUMN()=EffectifChoix,IF(H4012+1&lt;Test,H4012+1,G4013+1),IF(I4012&lt;Test,H4012,IF(H4012+1&lt;Test,H4012+1,G4013+1))))</f>
        <v/>
      </c>
      <c r="I4013" s="2" t="str">
        <f>IF(OR(ROW()&gt;Hauteur,COLUMN()&gt;EffectifChoix),"",IF(COLUMN()=EffectifChoix,IF(I4012+1&lt;Test,I4012+1,H4013+1),IF(J4012&lt;Test,I4012,IF(I4012+1&lt;Test,I4012+1,H4013+1))))</f>
        <v/>
      </c>
      <c r="J4013" s="2" t="str">
        <f>IF(OR(ROW()&gt;Hauteur,COLUMN()&gt;EffectifChoix),"",IF(COLUMN()=EffectifChoix,IF(J4012+1&lt;Test,J4012+1,I4013+1),IF(K4012&lt;Test,J4012,IF(J4012+1&lt;Test,J4012+1,I4013+1))))</f>
        <v/>
      </c>
      <c r="K4013" s="2" t="str">
        <f>IF(OR(ROW()&gt;Hauteur,COLUMN()&gt;EffectifChoix),"",IF(COLUMN()=EffectifChoix,IF(K4012+1&lt;Test,K4012+1,J4013+1),IF(L4012&lt;Test,K4012,IF(K4012+1&lt;Test,K4012+1,J4013+1))))</f>
        <v/>
      </c>
      <c r="L4013" s="2" t="str">
        <f>IF(OR(ROW()&gt;Hauteur,COLUMN()&gt;EffectifChoix),"",IF(COLUMN()=EffectifChoix,IF(L4012+1&lt;Test,L4012+1,K4013+1),IF(M4012&lt;Test,L4012,IF(L4012+1&lt;Test,L4012+1,K4013+1))))</f>
        <v/>
      </c>
      <c r="M4013" s="2" t="str">
        <f>IF(OR(ROW()&gt;Hauteur,COLUMN()&gt;EffectifChoix),"",IF(COLUMN()=EffectifChoix,IF(M4012+1&lt;Test,M4012+1,L4013+1),IF(N4012&lt;Test,M4012,IF(M4012+1&lt;Test,M4012+1,L4013+1))))</f>
        <v/>
      </c>
      <c r="N4013" s="2" t="str">
        <f>IF(OR(ROW()&gt;Hauteur,COLUMN()&gt;EffectifChoix),"",IF(COLUMN()=EffectifChoix,IF(N4012+1&lt;Test,N4012+1,M4013+1),IF(O4012&lt;Test,N4012,IF(N4012+1&lt;Test,N4012+1,M4013+1))))</f>
        <v/>
      </c>
      <c r="O4013" s="2" t="str">
        <f>IF(OR(ROW()&gt;Hauteur,COLUMN()&gt;EffectifChoix),"",IF(COLUMN()=EffectifChoix,IF(O4012+1&lt;Test,O4012+1,N4013+1),IF(Q4012&lt;Test,O4012,IF(O4012+1&lt;Test,O4012+1,N4013+1))))</f>
        <v/>
      </c>
      <c r="P4013" s="2"/>
    </row>
    <row r="4014" spans="1:16" x14ac:dyDescent="0.35">
      <c r="A4014" s="2" t="str">
        <f>IF(ROW()&gt;Hauteur,"",IF(B4013&lt;Test,A4013,A4013+1))</f>
        <v/>
      </c>
      <c r="B4014" s="2" t="str">
        <f>IF(OR(ROW()&gt;Hauteur,COLUMN()&gt;EffectifChoix),"",IF(COLUMN()=EffectifChoix,IF(B4013+1&lt;Test,B4013+1,A4014+1),IF(C4013&lt;Test,B4013,IF(B4013+1&lt;Test,B4013+1,A4014+1))))</f>
        <v/>
      </c>
      <c r="C4014" s="2" t="str">
        <f>IF(OR(ROW()&gt;Hauteur,COLUMN()&gt;EffectifChoix),"",IF(COLUMN()=EffectifChoix,IF(C4013+1&lt;Test,C4013+1,B4014+1),IF(D4013&lt;Test,C4013,IF(C4013+1&lt;Test,C4013+1,B4014+1))))</f>
        <v/>
      </c>
      <c r="D4014" s="2" t="str">
        <f>IF(OR(ROW()&gt;Hauteur,COLUMN()&gt;EffectifChoix),"",IF(COLUMN()=EffectifChoix,IF(D4013+1&lt;Test,D4013+1,C4014+1),IF(E4013&lt;Test,D4013,IF(D4013+1&lt;Test,D4013+1,C4014+1))))</f>
        <v/>
      </c>
      <c r="E4014" s="2" t="str">
        <f>IF(OR(ROW()&gt;Hauteur,COLUMN()&gt;EffectifChoix),"",IF(COLUMN()=EffectifChoix,IF(E4013+1&lt;Test,E4013+1,D4014+1),IF(F4013&lt;Test,E4013,IF(E4013+1&lt;Test,E4013+1,D4014+1))))</f>
        <v/>
      </c>
      <c r="F4014" s="2" t="str">
        <f>IF(OR(ROW()&gt;Hauteur,COLUMN()&gt;EffectifChoix),"",IF(COLUMN()=EffectifChoix,IF(F4013+1&lt;Test,F4013+1,E4014+1),IF(G4013&lt;Test,F4013,IF(F4013+1&lt;Test,F4013+1,E4014+1))))</f>
        <v/>
      </c>
      <c r="G4014" s="2" t="str">
        <f>IF(OR(ROW()&gt;Hauteur,COLUMN()&gt;EffectifChoix),"",IF(COLUMN()=EffectifChoix,IF(G4013+1&lt;Test,G4013+1,F4014+1),IF(H4013&lt;Test,G4013,IF(G4013+1&lt;Test,G4013+1,F4014+1))))</f>
        <v/>
      </c>
      <c r="H4014" s="2" t="str">
        <f>IF(OR(ROW()&gt;Hauteur,COLUMN()&gt;EffectifChoix),"",IF(COLUMN()=EffectifChoix,IF(H4013+1&lt;Test,H4013+1,G4014+1),IF(I4013&lt;Test,H4013,IF(H4013+1&lt;Test,H4013+1,G4014+1))))</f>
        <v/>
      </c>
      <c r="I4014" s="2" t="str">
        <f>IF(OR(ROW()&gt;Hauteur,COLUMN()&gt;EffectifChoix),"",IF(COLUMN()=EffectifChoix,IF(I4013+1&lt;Test,I4013+1,H4014+1),IF(J4013&lt;Test,I4013,IF(I4013+1&lt;Test,I4013+1,H4014+1))))</f>
        <v/>
      </c>
      <c r="J4014" s="2" t="str">
        <f>IF(OR(ROW()&gt;Hauteur,COLUMN()&gt;EffectifChoix),"",IF(COLUMN()=EffectifChoix,IF(J4013+1&lt;Test,J4013+1,I4014+1),IF(K4013&lt;Test,J4013,IF(J4013+1&lt;Test,J4013+1,I4014+1))))</f>
        <v/>
      </c>
      <c r="K4014" s="2" t="str">
        <f>IF(OR(ROW()&gt;Hauteur,COLUMN()&gt;EffectifChoix),"",IF(COLUMN()=EffectifChoix,IF(K4013+1&lt;Test,K4013+1,J4014+1),IF(L4013&lt;Test,K4013,IF(K4013+1&lt;Test,K4013+1,J4014+1))))</f>
        <v/>
      </c>
      <c r="L4014" s="2" t="str">
        <f>IF(OR(ROW()&gt;Hauteur,COLUMN()&gt;EffectifChoix),"",IF(COLUMN()=EffectifChoix,IF(L4013+1&lt;Test,L4013+1,K4014+1),IF(M4013&lt;Test,L4013,IF(L4013+1&lt;Test,L4013+1,K4014+1))))</f>
        <v/>
      </c>
      <c r="M4014" s="2" t="str">
        <f>IF(OR(ROW()&gt;Hauteur,COLUMN()&gt;EffectifChoix),"",IF(COLUMN()=EffectifChoix,IF(M4013+1&lt;Test,M4013+1,L4014+1),IF(N4013&lt;Test,M4013,IF(M4013+1&lt;Test,M4013+1,L4014+1))))</f>
        <v/>
      </c>
      <c r="N4014" s="2" t="str">
        <f>IF(OR(ROW()&gt;Hauteur,COLUMN()&gt;EffectifChoix),"",IF(COLUMN()=EffectifChoix,IF(N4013+1&lt;Test,N4013+1,M4014+1),IF(O4013&lt;Test,N4013,IF(N4013+1&lt;Test,N4013+1,M4014+1))))</f>
        <v/>
      </c>
      <c r="O4014" s="2" t="str">
        <f>IF(OR(ROW()&gt;Hauteur,COLUMN()&gt;EffectifChoix),"",IF(COLUMN()=EffectifChoix,IF(O4013+1&lt;Test,O4013+1,N4014+1),IF(Q4013&lt;Test,O4013,IF(O4013+1&lt;Test,O4013+1,N4014+1))))</f>
        <v/>
      </c>
      <c r="P4014" s="2"/>
    </row>
    <row r="4015" spans="1:16" x14ac:dyDescent="0.35">
      <c r="A4015" s="2" t="str">
        <f>IF(ROW()&gt;Hauteur,"",IF(B4014&lt;Test,A4014,A4014+1))</f>
        <v/>
      </c>
      <c r="B4015" s="2" t="str">
        <f>IF(OR(ROW()&gt;Hauteur,COLUMN()&gt;EffectifChoix),"",IF(COLUMN()=EffectifChoix,IF(B4014+1&lt;Test,B4014+1,A4015+1),IF(C4014&lt;Test,B4014,IF(B4014+1&lt;Test,B4014+1,A4015+1))))</f>
        <v/>
      </c>
      <c r="C4015" s="2" t="str">
        <f>IF(OR(ROW()&gt;Hauteur,COLUMN()&gt;EffectifChoix),"",IF(COLUMN()=EffectifChoix,IF(C4014+1&lt;Test,C4014+1,B4015+1),IF(D4014&lt;Test,C4014,IF(C4014+1&lt;Test,C4014+1,B4015+1))))</f>
        <v/>
      </c>
      <c r="D4015" s="2" t="str">
        <f>IF(OR(ROW()&gt;Hauteur,COLUMN()&gt;EffectifChoix),"",IF(COLUMN()=EffectifChoix,IF(D4014+1&lt;Test,D4014+1,C4015+1),IF(E4014&lt;Test,D4014,IF(D4014+1&lt;Test,D4014+1,C4015+1))))</f>
        <v/>
      </c>
      <c r="E4015" s="2" t="str">
        <f>IF(OR(ROW()&gt;Hauteur,COLUMN()&gt;EffectifChoix),"",IF(COLUMN()=EffectifChoix,IF(E4014+1&lt;Test,E4014+1,D4015+1),IF(F4014&lt;Test,E4014,IF(E4014+1&lt;Test,E4014+1,D4015+1))))</f>
        <v/>
      </c>
      <c r="F4015" s="2" t="str">
        <f>IF(OR(ROW()&gt;Hauteur,COLUMN()&gt;EffectifChoix),"",IF(COLUMN()=EffectifChoix,IF(F4014+1&lt;Test,F4014+1,E4015+1),IF(G4014&lt;Test,F4014,IF(F4014+1&lt;Test,F4014+1,E4015+1))))</f>
        <v/>
      </c>
      <c r="G4015" s="2" t="str">
        <f>IF(OR(ROW()&gt;Hauteur,COLUMN()&gt;EffectifChoix),"",IF(COLUMN()=EffectifChoix,IF(G4014+1&lt;Test,G4014+1,F4015+1),IF(H4014&lt;Test,G4014,IF(G4014+1&lt;Test,G4014+1,F4015+1))))</f>
        <v/>
      </c>
      <c r="H4015" s="2" t="str">
        <f>IF(OR(ROW()&gt;Hauteur,COLUMN()&gt;EffectifChoix),"",IF(COLUMN()=EffectifChoix,IF(H4014+1&lt;Test,H4014+1,G4015+1),IF(I4014&lt;Test,H4014,IF(H4014+1&lt;Test,H4014+1,G4015+1))))</f>
        <v/>
      </c>
      <c r="I4015" s="2" t="str">
        <f>IF(OR(ROW()&gt;Hauteur,COLUMN()&gt;EffectifChoix),"",IF(COLUMN()=EffectifChoix,IF(I4014+1&lt;Test,I4014+1,H4015+1),IF(J4014&lt;Test,I4014,IF(I4014+1&lt;Test,I4014+1,H4015+1))))</f>
        <v/>
      </c>
      <c r="J4015" s="2" t="str">
        <f>IF(OR(ROW()&gt;Hauteur,COLUMN()&gt;EffectifChoix),"",IF(COLUMN()=EffectifChoix,IF(J4014+1&lt;Test,J4014+1,I4015+1),IF(K4014&lt;Test,J4014,IF(J4014+1&lt;Test,J4014+1,I4015+1))))</f>
        <v/>
      </c>
      <c r="K4015" s="2" t="str">
        <f>IF(OR(ROW()&gt;Hauteur,COLUMN()&gt;EffectifChoix),"",IF(COLUMN()=EffectifChoix,IF(K4014+1&lt;Test,K4014+1,J4015+1),IF(L4014&lt;Test,K4014,IF(K4014+1&lt;Test,K4014+1,J4015+1))))</f>
        <v/>
      </c>
      <c r="L4015" s="2" t="str">
        <f>IF(OR(ROW()&gt;Hauteur,COLUMN()&gt;EffectifChoix),"",IF(COLUMN()=EffectifChoix,IF(L4014+1&lt;Test,L4014+1,K4015+1),IF(M4014&lt;Test,L4014,IF(L4014+1&lt;Test,L4014+1,K4015+1))))</f>
        <v/>
      </c>
      <c r="M4015" s="2" t="str">
        <f>IF(OR(ROW()&gt;Hauteur,COLUMN()&gt;EffectifChoix),"",IF(COLUMN()=EffectifChoix,IF(M4014+1&lt;Test,M4014+1,L4015+1),IF(N4014&lt;Test,M4014,IF(M4014+1&lt;Test,M4014+1,L4015+1))))</f>
        <v/>
      </c>
      <c r="N4015" s="2" t="str">
        <f>IF(OR(ROW()&gt;Hauteur,COLUMN()&gt;EffectifChoix),"",IF(COLUMN()=EffectifChoix,IF(N4014+1&lt;Test,N4014+1,M4015+1),IF(O4014&lt;Test,N4014,IF(N4014+1&lt;Test,N4014+1,M4015+1))))</f>
        <v/>
      </c>
      <c r="O4015" s="2" t="str">
        <f>IF(OR(ROW()&gt;Hauteur,COLUMN()&gt;EffectifChoix),"",IF(COLUMN()=EffectifChoix,IF(O4014+1&lt;Test,O4014+1,N4015+1),IF(Q4014&lt;Test,O4014,IF(O4014+1&lt;Test,O4014+1,N4015+1))))</f>
        <v/>
      </c>
      <c r="P4015" s="2"/>
    </row>
    <row r="4016" spans="1:16" x14ac:dyDescent="0.35">
      <c r="A4016" s="2" t="str">
        <f>IF(ROW()&gt;Hauteur,"",IF(B4015&lt;Test,A4015,A4015+1))</f>
        <v/>
      </c>
      <c r="B4016" s="2" t="str">
        <f>IF(OR(ROW()&gt;Hauteur,COLUMN()&gt;EffectifChoix),"",IF(COLUMN()=EffectifChoix,IF(B4015+1&lt;Test,B4015+1,A4016+1),IF(C4015&lt;Test,B4015,IF(B4015+1&lt;Test,B4015+1,A4016+1))))</f>
        <v/>
      </c>
      <c r="C4016" s="2" t="str">
        <f>IF(OR(ROW()&gt;Hauteur,COLUMN()&gt;EffectifChoix),"",IF(COLUMN()=EffectifChoix,IF(C4015+1&lt;Test,C4015+1,B4016+1),IF(D4015&lt;Test,C4015,IF(C4015+1&lt;Test,C4015+1,B4016+1))))</f>
        <v/>
      </c>
      <c r="D4016" s="2" t="str">
        <f>IF(OR(ROW()&gt;Hauteur,COLUMN()&gt;EffectifChoix),"",IF(COLUMN()=EffectifChoix,IF(D4015+1&lt;Test,D4015+1,C4016+1),IF(E4015&lt;Test,D4015,IF(D4015+1&lt;Test,D4015+1,C4016+1))))</f>
        <v/>
      </c>
      <c r="E4016" s="2" t="str">
        <f>IF(OR(ROW()&gt;Hauteur,COLUMN()&gt;EffectifChoix),"",IF(COLUMN()=EffectifChoix,IF(E4015+1&lt;Test,E4015+1,D4016+1),IF(F4015&lt;Test,E4015,IF(E4015+1&lt;Test,E4015+1,D4016+1))))</f>
        <v/>
      </c>
      <c r="F4016" s="2" t="str">
        <f>IF(OR(ROW()&gt;Hauteur,COLUMN()&gt;EffectifChoix),"",IF(COLUMN()=EffectifChoix,IF(F4015+1&lt;Test,F4015+1,E4016+1),IF(G4015&lt;Test,F4015,IF(F4015+1&lt;Test,F4015+1,E4016+1))))</f>
        <v/>
      </c>
      <c r="G4016" s="2" t="str">
        <f>IF(OR(ROW()&gt;Hauteur,COLUMN()&gt;EffectifChoix),"",IF(COLUMN()=EffectifChoix,IF(G4015+1&lt;Test,G4015+1,F4016+1),IF(H4015&lt;Test,G4015,IF(G4015+1&lt;Test,G4015+1,F4016+1))))</f>
        <v/>
      </c>
      <c r="H4016" s="2" t="str">
        <f>IF(OR(ROW()&gt;Hauteur,COLUMN()&gt;EffectifChoix),"",IF(COLUMN()=EffectifChoix,IF(H4015+1&lt;Test,H4015+1,G4016+1),IF(I4015&lt;Test,H4015,IF(H4015+1&lt;Test,H4015+1,G4016+1))))</f>
        <v/>
      </c>
      <c r="I4016" s="2" t="str">
        <f>IF(OR(ROW()&gt;Hauteur,COLUMN()&gt;EffectifChoix),"",IF(COLUMN()=EffectifChoix,IF(I4015+1&lt;Test,I4015+1,H4016+1),IF(J4015&lt;Test,I4015,IF(I4015+1&lt;Test,I4015+1,H4016+1))))</f>
        <v/>
      </c>
      <c r="J4016" s="2" t="str">
        <f>IF(OR(ROW()&gt;Hauteur,COLUMN()&gt;EffectifChoix),"",IF(COLUMN()=EffectifChoix,IF(J4015+1&lt;Test,J4015+1,I4016+1),IF(K4015&lt;Test,J4015,IF(J4015+1&lt;Test,J4015+1,I4016+1))))</f>
        <v/>
      </c>
      <c r="K4016" s="2" t="str">
        <f>IF(OR(ROW()&gt;Hauteur,COLUMN()&gt;EffectifChoix),"",IF(COLUMN()=EffectifChoix,IF(K4015+1&lt;Test,K4015+1,J4016+1),IF(L4015&lt;Test,K4015,IF(K4015+1&lt;Test,K4015+1,J4016+1))))</f>
        <v/>
      </c>
      <c r="L4016" s="2" t="str">
        <f>IF(OR(ROW()&gt;Hauteur,COLUMN()&gt;EffectifChoix),"",IF(COLUMN()=EffectifChoix,IF(L4015+1&lt;Test,L4015+1,K4016+1),IF(M4015&lt;Test,L4015,IF(L4015+1&lt;Test,L4015+1,K4016+1))))</f>
        <v/>
      </c>
      <c r="M4016" s="2" t="str">
        <f>IF(OR(ROW()&gt;Hauteur,COLUMN()&gt;EffectifChoix),"",IF(COLUMN()=EffectifChoix,IF(M4015+1&lt;Test,M4015+1,L4016+1),IF(N4015&lt;Test,M4015,IF(M4015+1&lt;Test,M4015+1,L4016+1))))</f>
        <v/>
      </c>
      <c r="N4016" s="2" t="str">
        <f>IF(OR(ROW()&gt;Hauteur,COLUMN()&gt;EffectifChoix),"",IF(COLUMN()=EffectifChoix,IF(N4015+1&lt;Test,N4015+1,M4016+1),IF(O4015&lt;Test,N4015,IF(N4015+1&lt;Test,N4015+1,M4016+1))))</f>
        <v/>
      </c>
      <c r="O4016" s="2" t="str">
        <f>IF(OR(ROW()&gt;Hauteur,COLUMN()&gt;EffectifChoix),"",IF(COLUMN()=EffectifChoix,IF(O4015+1&lt;Test,O4015+1,N4016+1),IF(Q4015&lt;Test,O4015,IF(O4015+1&lt;Test,O4015+1,N4016+1))))</f>
        <v/>
      </c>
      <c r="P4016" s="2"/>
    </row>
    <row r="4017" spans="1:16" x14ac:dyDescent="0.35">
      <c r="A4017" s="2" t="str">
        <f>IF(ROW()&gt;Hauteur,"",IF(B4016&lt;Test,A4016,A4016+1))</f>
        <v/>
      </c>
      <c r="B4017" s="2" t="str">
        <f>IF(OR(ROW()&gt;Hauteur,COLUMN()&gt;EffectifChoix),"",IF(COLUMN()=EffectifChoix,IF(B4016+1&lt;Test,B4016+1,A4017+1),IF(C4016&lt;Test,B4016,IF(B4016+1&lt;Test,B4016+1,A4017+1))))</f>
        <v/>
      </c>
      <c r="C4017" s="2" t="str">
        <f>IF(OR(ROW()&gt;Hauteur,COLUMN()&gt;EffectifChoix),"",IF(COLUMN()=EffectifChoix,IF(C4016+1&lt;Test,C4016+1,B4017+1),IF(D4016&lt;Test,C4016,IF(C4016+1&lt;Test,C4016+1,B4017+1))))</f>
        <v/>
      </c>
      <c r="D4017" s="2" t="str">
        <f>IF(OR(ROW()&gt;Hauteur,COLUMN()&gt;EffectifChoix),"",IF(COLUMN()=EffectifChoix,IF(D4016+1&lt;Test,D4016+1,C4017+1),IF(E4016&lt;Test,D4016,IF(D4016+1&lt;Test,D4016+1,C4017+1))))</f>
        <v/>
      </c>
      <c r="E4017" s="2" t="str">
        <f>IF(OR(ROW()&gt;Hauteur,COLUMN()&gt;EffectifChoix),"",IF(COLUMN()=EffectifChoix,IF(E4016+1&lt;Test,E4016+1,D4017+1),IF(F4016&lt;Test,E4016,IF(E4016+1&lt;Test,E4016+1,D4017+1))))</f>
        <v/>
      </c>
      <c r="F4017" s="2" t="str">
        <f>IF(OR(ROW()&gt;Hauteur,COLUMN()&gt;EffectifChoix),"",IF(COLUMN()=EffectifChoix,IF(F4016+1&lt;Test,F4016+1,E4017+1),IF(G4016&lt;Test,F4016,IF(F4016+1&lt;Test,F4016+1,E4017+1))))</f>
        <v/>
      </c>
      <c r="G4017" s="2" t="str">
        <f>IF(OR(ROW()&gt;Hauteur,COLUMN()&gt;EffectifChoix),"",IF(COLUMN()=EffectifChoix,IF(G4016+1&lt;Test,G4016+1,F4017+1),IF(H4016&lt;Test,G4016,IF(G4016+1&lt;Test,G4016+1,F4017+1))))</f>
        <v/>
      </c>
      <c r="H4017" s="2" t="str">
        <f>IF(OR(ROW()&gt;Hauteur,COLUMN()&gt;EffectifChoix),"",IF(COLUMN()=EffectifChoix,IF(H4016+1&lt;Test,H4016+1,G4017+1),IF(I4016&lt;Test,H4016,IF(H4016+1&lt;Test,H4016+1,G4017+1))))</f>
        <v/>
      </c>
      <c r="I4017" s="2" t="str">
        <f>IF(OR(ROW()&gt;Hauteur,COLUMN()&gt;EffectifChoix),"",IF(COLUMN()=EffectifChoix,IF(I4016+1&lt;Test,I4016+1,H4017+1),IF(J4016&lt;Test,I4016,IF(I4016+1&lt;Test,I4016+1,H4017+1))))</f>
        <v/>
      </c>
      <c r="J4017" s="2" t="str">
        <f>IF(OR(ROW()&gt;Hauteur,COLUMN()&gt;EffectifChoix),"",IF(COLUMN()=EffectifChoix,IF(J4016+1&lt;Test,J4016+1,I4017+1),IF(K4016&lt;Test,J4016,IF(J4016+1&lt;Test,J4016+1,I4017+1))))</f>
        <v/>
      </c>
      <c r="K4017" s="2" t="str">
        <f>IF(OR(ROW()&gt;Hauteur,COLUMN()&gt;EffectifChoix),"",IF(COLUMN()=EffectifChoix,IF(K4016+1&lt;Test,K4016+1,J4017+1),IF(L4016&lt;Test,K4016,IF(K4016+1&lt;Test,K4016+1,J4017+1))))</f>
        <v/>
      </c>
      <c r="L4017" s="2" t="str">
        <f>IF(OR(ROW()&gt;Hauteur,COLUMN()&gt;EffectifChoix),"",IF(COLUMN()=EffectifChoix,IF(L4016+1&lt;Test,L4016+1,K4017+1),IF(M4016&lt;Test,L4016,IF(L4016+1&lt;Test,L4016+1,K4017+1))))</f>
        <v/>
      </c>
      <c r="M4017" s="2" t="str">
        <f>IF(OR(ROW()&gt;Hauteur,COLUMN()&gt;EffectifChoix),"",IF(COLUMN()=EffectifChoix,IF(M4016+1&lt;Test,M4016+1,L4017+1),IF(N4016&lt;Test,M4016,IF(M4016+1&lt;Test,M4016+1,L4017+1))))</f>
        <v/>
      </c>
      <c r="N4017" s="2" t="str">
        <f>IF(OR(ROW()&gt;Hauteur,COLUMN()&gt;EffectifChoix),"",IF(COLUMN()=EffectifChoix,IF(N4016+1&lt;Test,N4016+1,M4017+1),IF(O4016&lt;Test,N4016,IF(N4016+1&lt;Test,N4016+1,M4017+1))))</f>
        <v/>
      </c>
      <c r="O4017" s="2" t="str">
        <f>IF(OR(ROW()&gt;Hauteur,COLUMN()&gt;EffectifChoix),"",IF(COLUMN()=EffectifChoix,IF(O4016+1&lt;Test,O4016+1,N4017+1),IF(Q4016&lt;Test,O4016,IF(O4016+1&lt;Test,O4016+1,N4017+1))))</f>
        <v/>
      </c>
      <c r="P4017" s="2"/>
    </row>
    <row r="4018" spans="1:16" x14ac:dyDescent="0.35">
      <c r="A4018" s="2" t="str">
        <f>IF(ROW()&gt;Hauteur,"",IF(B4017&lt;Test,A4017,A4017+1))</f>
        <v/>
      </c>
      <c r="B4018" s="2" t="str">
        <f>IF(OR(ROW()&gt;Hauteur,COLUMN()&gt;EffectifChoix),"",IF(COLUMN()=EffectifChoix,IF(B4017+1&lt;Test,B4017+1,A4018+1),IF(C4017&lt;Test,B4017,IF(B4017+1&lt;Test,B4017+1,A4018+1))))</f>
        <v/>
      </c>
      <c r="C4018" s="2" t="str">
        <f>IF(OR(ROW()&gt;Hauteur,COLUMN()&gt;EffectifChoix),"",IF(COLUMN()=EffectifChoix,IF(C4017+1&lt;Test,C4017+1,B4018+1),IF(D4017&lt;Test,C4017,IF(C4017+1&lt;Test,C4017+1,B4018+1))))</f>
        <v/>
      </c>
      <c r="D4018" s="2" t="str">
        <f>IF(OR(ROW()&gt;Hauteur,COLUMN()&gt;EffectifChoix),"",IF(COLUMN()=EffectifChoix,IF(D4017+1&lt;Test,D4017+1,C4018+1),IF(E4017&lt;Test,D4017,IF(D4017+1&lt;Test,D4017+1,C4018+1))))</f>
        <v/>
      </c>
      <c r="E4018" s="2" t="str">
        <f>IF(OR(ROW()&gt;Hauteur,COLUMN()&gt;EffectifChoix),"",IF(COLUMN()=EffectifChoix,IF(E4017+1&lt;Test,E4017+1,D4018+1),IF(F4017&lt;Test,E4017,IF(E4017+1&lt;Test,E4017+1,D4018+1))))</f>
        <v/>
      </c>
      <c r="F4018" s="2" t="str">
        <f>IF(OR(ROW()&gt;Hauteur,COLUMN()&gt;EffectifChoix),"",IF(COLUMN()=EffectifChoix,IF(F4017+1&lt;Test,F4017+1,E4018+1),IF(G4017&lt;Test,F4017,IF(F4017+1&lt;Test,F4017+1,E4018+1))))</f>
        <v/>
      </c>
      <c r="G4018" s="2" t="str">
        <f>IF(OR(ROW()&gt;Hauteur,COLUMN()&gt;EffectifChoix),"",IF(COLUMN()=EffectifChoix,IF(G4017+1&lt;Test,G4017+1,F4018+1),IF(H4017&lt;Test,G4017,IF(G4017+1&lt;Test,G4017+1,F4018+1))))</f>
        <v/>
      </c>
      <c r="H4018" s="2" t="str">
        <f>IF(OR(ROW()&gt;Hauteur,COLUMN()&gt;EffectifChoix),"",IF(COLUMN()=EffectifChoix,IF(H4017+1&lt;Test,H4017+1,G4018+1),IF(I4017&lt;Test,H4017,IF(H4017+1&lt;Test,H4017+1,G4018+1))))</f>
        <v/>
      </c>
      <c r="I4018" s="2" t="str">
        <f>IF(OR(ROW()&gt;Hauteur,COLUMN()&gt;EffectifChoix),"",IF(COLUMN()=EffectifChoix,IF(I4017+1&lt;Test,I4017+1,H4018+1),IF(J4017&lt;Test,I4017,IF(I4017+1&lt;Test,I4017+1,H4018+1))))</f>
        <v/>
      </c>
      <c r="J4018" s="2" t="str">
        <f>IF(OR(ROW()&gt;Hauteur,COLUMN()&gt;EffectifChoix),"",IF(COLUMN()=EffectifChoix,IF(J4017+1&lt;Test,J4017+1,I4018+1),IF(K4017&lt;Test,J4017,IF(J4017+1&lt;Test,J4017+1,I4018+1))))</f>
        <v/>
      </c>
      <c r="K4018" s="2" t="str">
        <f>IF(OR(ROW()&gt;Hauteur,COLUMN()&gt;EffectifChoix),"",IF(COLUMN()=EffectifChoix,IF(K4017+1&lt;Test,K4017+1,J4018+1),IF(L4017&lt;Test,K4017,IF(K4017+1&lt;Test,K4017+1,J4018+1))))</f>
        <v/>
      </c>
      <c r="L4018" s="2" t="str">
        <f>IF(OR(ROW()&gt;Hauteur,COLUMN()&gt;EffectifChoix),"",IF(COLUMN()=EffectifChoix,IF(L4017+1&lt;Test,L4017+1,K4018+1),IF(M4017&lt;Test,L4017,IF(L4017+1&lt;Test,L4017+1,K4018+1))))</f>
        <v/>
      </c>
      <c r="M4018" s="2" t="str">
        <f>IF(OR(ROW()&gt;Hauteur,COLUMN()&gt;EffectifChoix),"",IF(COLUMN()=EffectifChoix,IF(M4017+1&lt;Test,M4017+1,L4018+1),IF(N4017&lt;Test,M4017,IF(M4017+1&lt;Test,M4017+1,L4018+1))))</f>
        <v/>
      </c>
      <c r="N4018" s="2" t="str">
        <f>IF(OR(ROW()&gt;Hauteur,COLUMN()&gt;EffectifChoix),"",IF(COLUMN()=EffectifChoix,IF(N4017+1&lt;Test,N4017+1,M4018+1),IF(O4017&lt;Test,N4017,IF(N4017+1&lt;Test,N4017+1,M4018+1))))</f>
        <v/>
      </c>
      <c r="O4018" s="2" t="str">
        <f>IF(OR(ROW()&gt;Hauteur,COLUMN()&gt;EffectifChoix),"",IF(COLUMN()=EffectifChoix,IF(O4017+1&lt;Test,O4017+1,N4018+1),IF(Q4017&lt;Test,O4017,IF(O4017+1&lt;Test,O4017+1,N4018+1))))</f>
        <v/>
      </c>
      <c r="P4018" s="2"/>
    </row>
    <row r="4019" spans="1:16" x14ac:dyDescent="0.35">
      <c r="A4019" s="2" t="str">
        <f>IF(ROW()&gt;Hauteur,"",IF(B4018&lt;Test,A4018,A4018+1))</f>
        <v/>
      </c>
      <c r="B4019" s="2" t="str">
        <f>IF(OR(ROW()&gt;Hauteur,COLUMN()&gt;EffectifChoix),"",IF(COLUMN()=EffectifChoix,IF(B4018+1&lt;Test,B4018+1,A4019+1),IF(C4018&lt;Test,B4018,IF(B4018+1&lt;Test,B4018+1,A4019+1))))</f>
        <v/>
      </c>
      <c r="C4019" s="2" t="str">
        <f>IF(OR(ROW()&gt;Hauteur,COLUMN()&gt;EffectifChoix),"",IF(COLUMN()=EffectifChoix,IF(C4018+1&lt;Test,C4018+1,B4019+1),IF(D4018&lt;Test,C4018,IF(C4018+1&lt;Test,C4018+1,B4019+1))))</f>
        <v/>
      </c>
      <c r="D4019" s="2" t="str">
        <f>IF(OR(ROW()&gt;Hauteur,COLUMN()&gt;EffectifChoix),"",IF(COLUMN()=EffectifChoix,IF(D4018+1&lt;Test,D4018+1,C4019+1),IF(E4018&lt;Test,D4018,IF(D4018+1&lt;Test,D4018+1,C4019+1))))</f>
        <v/>
      </c>
      <c r="E4019" s="2" t="str">
        <f>IF(OR(ROW()&gt;Hauteur,COLUMN()&gt;EffectifChoix),"",IF(COLUMN()=EffectifChoix,IF(E4018+1&lt;Test,E4018+1,D4019+1),IF(F4018&lt;Test,E4018,IF(E4018+1&lt;Test,E4018+1,D4019+1))))</f>
        <v/>
      </c>
      <c r="F4019" s="2" t="str">
        <f>IF(OR(ROW()&gt;Hauteur,COLUMN()&gt;EffectifChoix),"",IF(COLUMN()=EffectifChoix,IF(F4018+1&lt;Test,F4018+1,E4019+1),IF(G4018&lt;Test,F4018,IF(F4018+1&lt;Test,F4018+1,E4019+1))))</f>
        <v/>
      </c>
      <c r="G4019" s="2" t="str">
        <f>IF(OR(ROW()&gt;Hauteur,COLUMN()&gt;EffectifChoix),"",IF(COLUMN()=EffectifChoix,IF(G4018+1&lt;Test,G4018+1,F4019+1),IF(H4018&lt;Test,G4018,IF(G4018+1&lt;Test,G4018+1,F4019+1))))</f>
        <v/>
      </c>
      <c r="H4019" s="2" t="str">
        <f>IF(OR(ROW()&gt;Hauteur,COLUMN()&gt;EffectifChoix),"",IF(COLUMN()=EffectifChoix,IF(H4018+1&lt;Test,H4018+1,G4019+1),IF(I4018&lt;Test,H4018,IF(H4018+1&lt;Test,H4018+1,G4019+1))))</f>
        <v/>
      </c>
      <c r="I4019" s="2" t="str">
        <f>IF(OR(ROW()&gt;Hauteur,COLUMN()&gt;EffectifChoix),"",IF(COLUMN()=EffectifChoix,IF(I4018+1&lt;Test,I4018+1,H4019+1),IF(J4018&lt;Test,I4018,IF(I4018+1&lt;Test,I4018+1,H4019+1))))</f>
        <v/>
      </c>
      <c r="J4019" s="2" t="str">
        <f>IF(OR(ROW()&gt;Hauteur,COLUMN()&gt;EffectifChoix),"",IF(COLUMN()=EffectifChoix,IF(J4018+1&lt;Test,J4018+1,I4019+1),IF(K4018&lt;Test,J4018,IF(J4018+1&lt;Test,J4018+1,I4019+1))))</f>
        <v/>
      </c>
      <c r="K4019" s="2" t="str">
        <f>IF(OR(ROW()&gt;Hauteur,COLUMN()&gt;EffectifChoix),"",IF(COLUMN()=EffectifChoix,IF(K4018+1&lt;Test,K4018+1,J4019+1),IF(L4018&lt;Test,K4018,IF(K4018+1&lt;Test,K4018+1,J4019+1))))</f>
        <v/>
      </c>
      <c r="L4019" s="2" t="str">
        <f>IF(OR(ROW()&gt;Hauteur,COLUMN()&gt;EffectifChoix),"",IF(COLUMN()=EffectifChoix,IF(L4018+1&lt;Test,L4018+1,K4019+1),IF(M4018&lt;Test,L4018,IF(L4018+1&lt;Test,L4018+1,K4019+1))))</f>
        <v/>
      </c>
      <c r="M4019" s="2" t="str">
        <f>IF(OR(ROW()&gt;Hauteur,COLUMN()&gt;EffectifChoix),"",IF(COLUMN()=EffectifChoix,IF(M4018+1&lt;Test,M4018+1,L4019+1),IF(N4018&lt;Test,M4018,IF(M4018+1&lt;Test,M4018+1,L4019+1))))</f>
        <v/>
      </c>
      <c r="N4019" s="2" t="str">
        <f>IF(OR(ROW()&gt;Hauteur,COLUMN()&gt;EffectifChoix),"",IF(COLUMN()=EffectifChoix,IF(N4018+1&lt;Test,N4018+1,M4019+1),IF(O4018&lt;Test,N4018,IF(N4018+1&lt;Test,N4018+1,M4019+1))))</f>
        <v/>
      </c>
      <c r="O4019" s="2" t="str">
        <f>IF(OR(ROW()&gt;Hauteur,COLUMN()&gt;EffectifChoix),"",IF(COLUMN()=EffectifChoix,IF(O4018+1&lt;Test,O4018+1,N4019+1),IF(Q4018&lt;Test,O4018,IF(O4018+1&lt;Test,O4018+1,N4019+1))))</f>
        <v/>
      </c>
      <c r="P4019" s="2"/>
    </row>
    <row r="4020" spans="1:16" x14ac:dyDescent="0.35">
      <c r="A4020" s="2" t="str">
        <f>IF(ROW()&gt;Hauteur,"",IF(B4019&lt;Test,A4019,A4019+1))</f>
        <v/>
      </c>
      <c r="B4020" s="2" t="str">
        <f>IF(OR(ROW()&gt;Hauteur,COLUMN()&gt;EffectifChoix),"",IF(COLUMN()=EffectifChoix,IF(B4019+1&lt;Test,B4019+1,A4020+1),IF(C4019&lt;Test,B4019,IF(B4019+1&lt;Test,B4019+1,A4020+1))))</f>
        <v/>
      </c>
      <c r="C4020" s="2" t="str">
        <f>IF(OR(ROW()&gt;Hauteur,COLUMN()&gt;EffectifChoix),"",IF(COLUMN()=EffectifChoix,IF(C4019+1&lt;Test,C4019+1,B4020+1),IF(D4019&lt;Test,C4019,IF(C4019+1&lt;Test,C4019+1,B4020+1))))</f>
        <v/>
      </c>
      <c r="D4020" s="2" t="str">
        <f>IF(OR(ROW()&gt;Hauteur,COLUMN()&gt;EffectifChoix),"",IF(COLUMN()=EffectifChoix,IF(D4019+1&lt;Test,D4019+1,C4020+1),IF(E4019&lt;Test,D4019,IF(D4019+1&lt;Test,D4019+1,C4020+1))))</f>
        <v/>
      </c>
      <c r="E4020" s="2" t="str">
        <f>IF(OR(ROW()&gt;Hauteur,COLUMN()&gt;EffectifChoix),"",IF(COLUMN()=EffectifChoix,IF(E4019+1&lt;Test,E4019+1,D4020+1),IF(F4019&lt;Test,E4019,IF(E4019+1&lt;Test,E4019+1,D4020+1))))</f>
        <v/>
      </c>
      <c r="F4020" s="2" t="str">
        <f>IF(OR(ROW()&gt;Hauteur,COLUMN()&gt;EffectifChoix),"",IF(COLUMN()=EffectifChoix,IF(F4019+1&lt;Test,F4019+1,E4020+1),IF(G4019&lt;Test,F4019,IF(F4019+1&lt;Test,F4019+1,E4020+1))))</f>
        <v/>
      </c>
      <c r="G4020" s="2" t="str">
        <f>IF(OR(ROW()&gt;Hauteur,COLUMN()&gt;EffectifChoix),"",IF(COLUMN()=EffectifChoix,IF(G4019+1&lt;Test,G4019+1,F4020+1),IF(H4019&lt;Test,G4019,IF(G4019+1&lt;Test,G4019+1,F4020+1))))</f>
        <v/>
      </c>
      <c r="H4020" s="2" t="str">
        <f>IF(OR(ROW()&gt;Hauteur,COLUMN()&gt;EffectifChoix),"",IF(COLUMN()=EffectifChoix,IF(H4019+1&lt;Test,H4019+1,G4020+1),IF(I4019&lt;Test,H4019,IF(H4019+1&lt;Test,H4019+1,G4020+1))))</f>
        <v/>
      </c>
      <c r="I4020" s="2" t="str">
        <f>IF(OR(ROW()&gt;Hauteur,COLUMN()&gt;EffectifChoix),"",IF(COLUMN()=EffectifChoix,IF(I4019+1&lt;Test,I4019+1,H4020+1),IF(J4019&lt;Test,I4019,IF(I4019+1&lt;Test,I4019+1,H4020+1))))</f>
        <v/>
      </c>
      <c r="J4020" s="2" t="str">
        <f>IF(OR(ROW()&gt;Hauteur,COLUMN()&gt;EffectifChoix),"",IF(COLUMN()=EffectifChoix,IF(J4019+1&lt;Test,J4019+1,I4020+1),IF(K4019&lt;Test,J4019,IF(J4019+1&lt;Test,J4019+1,I4020+1))))</f>
        <v/>
      </c>
      <c r="K4020" s="2" t="str">
        <f>IF(OR(ROW()&gt;Hauteur,COLUMN()&gt;EffectifChoix),"",IF(COLUMN()=EffectifChoix,IF(K4019+1&lt;Test,K4019+1,J4020+1),IF(L4019&lt;Test,K4019,IF(K4019+1&lt;Test,K4019+1,J4020+1))))</f>
        <v/>
      </c>
      <c r="L4020" s="2" t="str">
        <f>IF(OR(ROW()&gt;Hauteur,COLUMN()&gt;EffectifChoix),"",IF(COLUMN()=EffectifChoix,IF(L4019+1&lt;Test,L4019+1,K4020+1),IF(M4019&lt;Test,L4019,IF(L4019+1&lt;Test,L4019+1,K4020+1))))</f>
        <v/>
      </c>
      <c r="M4020" s="2" t="str">
        <f>IF(OR(ROW()&gt;Hauteur,COLUMN()&gt;EffectifChoix),"",IF(COLUMN()=EffectifChoix,IF(M4019+1&lt;Test,M4019+1,L4020+1),IF(N4019&lt;Test,M4019,IF(M4019+1&lt;Test,M4019+1,L4020+1))))</f>
        <v/>
      </c>
      <c r="N4020" s="2" t="str">
        <f>IF(OR(ROW()&gt;Hauteur,COLUMN()&gt;EffectifChoix),"",IF(COLUMN()=EffectifChoix,IF(N4019+1&lt;Test,N4019+1,M4020+1),IF(O4019&lt;Test,N4019,IF(N4019+1&lt;Test,N4019+1,M4020+1))))</f>
        <v/>
      </c>
      <c r="O4020" s="2" t="str">
        <f>IF(OR(ROW()&gt;Hauteur,COLUMN()&gt;EffectifChoix),"",IF(COLUMN()=EffectifChoix,IF(O4019+1&lt;Test,O4019+1,N4020+1),IF(Q4019&lt;Test,O4019,IF(O4019+1&lt;Test,O4019+1,N4020+1))))</f>
        <v/>
      </c>
      <c r="P4020" s="2"/>
    </row>
    <row r="4021" spans="1:16" x14ac:dyDescent="0.35">
      <c r="A4021" s="2" t="str">
        <f>IF(ROW()&gt;Hauteur,"",IF(B4020&lt;Test,A4020,A4020+1))</f>
        <v/>
      </c>
      <c r="B4021" s="2" t="str">
        <f>IF(OR(ROW()&gt;Hauteur,COLUMN()&gt;EffectifChoix),"",IF(COLUMN()=EffectifChoix,IF(B4020+1&lt;Test,B4020+1,A4021+1),IF(C4020&lt;Test,B4020,IF(B4020+1&lt;Test,B4020+1,A4021+1))))</f>
        <v/>
      </c>
      <c r="C4021" s="2" t="str">
        <f>IF(OR(ROW()&gt;Hauteur,COLUMN()&gt;EffectifChoix),"",IF(COLUMN()=EffectifChoix,IF(C4020+1&lt;Test,C4020+1,B4021+1),IF(D4020&lt;Test,C4020,IF(C4020+1&lt;Test,C4020+1,B4021+1))))</f>
        <v/>
      </c>
      <c r="D4021" s="2" t="str">
        <f>IF(OR(ROW()&gt;Hauteur,COLUMN()&gt;EffectifChoix),"",IF(COLUMN()=EffectifChoix,IF(D4020+1&lt;Test,D4020+1,C4021+1),IF(E4020&lt;Test,D4020,IF(D4020+1&lt;Test,D4020+1,C4021+1))))</f>
        <v/>
      </c>
      <c r="E4021" s="2" t="str">
        <f>IF(OR(ROW()&gt;Hauteur,COLUMN()&gt;EffectifChoix),"",IF(COLUMN()=EffectifChoix,IF(E4020+1&lt;Test,E4020+1,D4021+1),IF(F4020&lt;Test,E4020,IF(E4020+1&lt;Test,E4020+1,D4021+1))))</f>
        <v/>
      </c>
      <c r="F4021" s="2" t="str">
        <f>IF(OR(ROW()&gt;Hauteur,COLUMN()&gt;EffectifChoix),"",IF(COLUMN()=EffectifChoix,IF(F4020+1&lt;Test,F4020+1,E4021+1),IF(G4020&lt;Test,F4020,IF(F4020+1&lt;Test,F4020+1,E4021+1))))</f>
        <v/>
      </c>
      <c r="G4021" s="2" t="str">
        <f>IF(OR(ROW()&gt;Hauteur,COLUMN()&gt;EffectifChoix),"",IF(COLUMN()=EffectifChoix,IF(G4020+1&lt;Test,G4020+1,F4021+1),IF(H4020&lt;Test,G4020,IF(G4020+1&lt;Test,G4020+1,F4021+1))))</f>
        <v/>
      </c>
      <c r="H4021" s="2" t="str">
        <f>IF(OR(ROW()&gt;Hauteur,COLUMN()&gt;EffectifChoix),"",IF(COLUMN()=EffectifChoix,IF(H4020+1&lt;Test,H4020+1,G4021+1),IF(I4020&lt;Test,H4020,IF(H4020+1&lt;Test,H4020+1,G4021+1))))</f>
        <v/>
      </c>
      <c r="I4021" s="2" t="str">
        <f>IF(OR(ROW()&gt;Hauteur,COLUMN()&gt;EffectifChoix),"",IF(COLUMN()=EffectifChoix,IF(I4020+1&lt;Test,I4020+1,H4021+1),IF(J4020&lt;Test,I4020,IF(I4020+1&lt;Test,I4020+1,H4021+1))))</f>
        <v/>
      </c>
      <c r="J4021" s="2" t="str">
        <f>IF(OR(ROW()&gt;Hauteur,COLUMN()&gt;EffectifChoix),"",IF(COLUMN()=EffectifChoix,IF(J4020+1&lt;Test,J4020+1,I4021+1),IF(K4020&lt;Test,J4020,IF(J4020+1&lt;Test,J4020+1,I4021+1))))</f>
        <v/>
      </c>
      <c r="K4021" s="2" t="str">
        <f>IF(OR(ROW()&gt;Hauteur,COLUMN()&gt;EffectifChoix),"",IF(COLUMN()=EffectifChoix,IF(K4020+1&lt;Test,K4020+1,J4021+1),IF(L4020&lt;Test,K4020,IF(K4020+1&lt;Test,K4020+1,J4021+1))))</f>
        <v/>
      </c>
      <c r="L4021" s="2" t="str">
        <f>IF(OR(ROW()&gt;Hauteur,COLUMN()&gt;EffectifChoix),"",IF(COLUMN()=EffectifChoix,IF(L4020+1&lt;Test,L4020+1,K4021+1),IF(M4020&lt;Test,L4020,IF(L4020+1&lt;Test,L4020+1,K4021+1))))</f>
        <v/>
      </c>
      <c r="M4021" s="2" t="str">
        <f>IF(OR(ROW()&gt;Hauteur,COLUMN()&gt;EffectifChoix),"",IF(COLUMN()=EffectifChoix,IF(M4020+1&lt;Test,M4020+1,L4021+1),IF(N4020&lt;Test,M4020,IF(M4020+1&lt;Test,M4020+1,L4021+1))))</f>
        <v/>
      </c>
      <c r="N4021" s="2" t="str">
        <f>IF(OR(ROW()&gt;Hauteur,COLUMN()&gt;EffectifChoix),"",IF(COLUMN()=EffectifChoix,IF(N4020+1&lt;Test,N4020+1,M4021+1),IF(O4020&lt;Test,N4020,IF(N4020+1&lt;Test,N4020+1,M4021+1))))</f>
        <v/>
      </c>
      <c r="O4021" s="2" t="str">
        <f>IF(OR(ROW()&gt;Hauteur,COLUMN()&gt;EffectifChoix),"",IF(COLUMN()=EffectifChoix,IF(O4020+1&lt;Test,O4020+1,N4021+1),IF(Q4020&lt;Test,O4020,IF(O4020+1&lt;Test,O4020+1,N4021+1))))</f>
        <v/>
      </c>
      <c r="P4021" s="2"/>
    </row>
    <row r="4022" spans="1:16" x14ac:dyDescent="0.35">
      <c r="A4022" s="2" t="str">
        <f>IF(ROW()&gt;Hauteur,"",IF(B4021&lt;Test,A4021,A4021+1))</f>
        <v/>
      </c>
      <c r="B4022" s="2" t="str">
        <f>IF(OR(ROW()&gt;Hauteur,COLUMN()&gt;EffectifChoix),"",IF(COLUMN()=EffectifChoix,IF(B4021+1&lt;Test,B4021+1,A4022+1),IF(C4021&lt;Test,B4021,IF(B4021+1&lt;Test,B4021+1,A4022+1))))</f>
        <v/>
      </c>
      <c r="C4022" s="2" t="str">
        <f>IF(OR(ROW()&gt;Hauteur,COLUMN()&gt;EffectifChoix),"",IF(COLUMN()=EffectifChoix,IF(C4021+1&lt;Test,C4021+1,B4022+1),IF(D4021&lt;Test,C4021,IF(C4021+1&lt;Test,C4021+1,B4022+1))))</f>
        <v/>
      </c>
      <c r="D4022" s="2" t="str">
        <f>IF(OR(ROW()&gt;Hauteur,COLUMN()&gt;EffectifChoix),"",IF(COLUMN()=EffectifChoix,IF(D4021+1&lt;Test,D4021+1,C4022+1),IF(E4021&lt;Test,D4021,IF(D4021+1&lt;Test,D4021+1,C4022+1))))</f>
        <v/>
      </c>
      <c r="E4022" s="2" t="str">
        <f>IF(OR(ROW()&gt;Hauteur,COLUMN()&gt;EffectifChoix),"",IF(COLUMN()=EffectifChoix,IF(E4021+1&lt;Test,E4021+1,D4022+1),IF(F4021&lt;Test,E4021,IF(E4021+1&lt;Test,E4021+1,D4022+1))))</f>
        <v/>
      </c>
      <c r="F4022" s="2" t="str">
        <f>IF(OR(ROW()&gt;Hauteur,COLUMN()&gt;EffectifChoix),"",IF(COLUMN()=EffectifChoix,IF(F4021+1&lt;Test,F4021+1,E4022+1),IF(G4021&lt;Test,F4021,IF(F4021+1&lt;Test,F4021+1,E4022+1))))</f>
        <v/>
      </c>
      <c r="G4022" s="2" t="str">
        <f>IF(OR(ROW()&gt;Hauteur,COLUMN()&gt;EffectifChoix),"",IF(COLUMN()=EffectifChoix,IF(G4021+1&lt;Test,G4021+1,F4022+1),IF(H4021&lt;Test,G4021,IF(G4021+1&lt;Test,G4021+1,F4022+1))))</f>
        <v/>
      </c>
      <c r="H4022" s="2" t="str">
        <f>IF(OR(ROW()&gt;Hauteur,COLUMN()&gt;EffectifChoix),"",IF(COLUMN()=EffectifChoix,IF(H4021+1&lt;Test,H4021+1,G4022+1),IF(I4021&lt;Test,H4021,IF(H4021+1&lt;Test,H4021+1,G4022+1))))</f>
        <v/>
      </c>
      <c r="I4022" s="2" t="str">
        <f>IF(OR(ROW()&gt;Hauteur,COLUMN()&gt;EffectifChoix),"",IF(COLUMN()=EffectifChoix,IF(I4021+1&lt;Test,I4021+1,H4022+1),IF(J4021&lt;Test,I4021,IF(I4021+1&lt;Test,I4021+1,H4022+1))))</f>
        <v/>
      </c>
      <c r="J4022" s="2" t="str">
        <f>IF(OR(ROW()&gt;Hauteur,COLUMN()&gt;EffectifChoix),"",IF(COLUMN()=EffectifChoix,IF(J4021+1&lt;Test,J4021+1,I4022+1),IF(K4021&lt;Test,J4021,IF(J4021+1&lt;Test,J4021+1,I4022+1))))</f>
        <v/>
      </c>
      <c r="K4022" s="2" t="str">
        <f>IF(OR(ROW()&gt;Hauteur,COLUMN()&gt;EffectifChoix),"",IF(COLUMN()=EffectifChoix,IF(K4021+1&lt;Test,K4021+1,J4022+1),IF(L4021&lt;Test,K4021,IF(K4021+1&lt;Test,K4021+1,J4022+1))))</f>
        <v/>
      </c>
      <c r="L4022" s="2" t="str">
        <f>IF(OR(ROW()&gt;Hauteur,COLUMN()&gt;EffectifChoix),"",IF(COLUMN()=EffectifChoix,IF(L4021+1&lt;Test,L4021+1,K4022+1),IF(M4021&lt;Test,L4021,IF(L4021+1&lt;Test,L4021+1,K4022+1))))</f>
        <v/>
      </c>
      <c r="M4022" s="2" t="str">
        <f>IF(OR(ROW()&gt;Hauteur,COLUMN()&gt;EffectifChoix),"",IF(COLUMN()=EffectifChoix,IF(M4021+1&lt;Test,M4021+1,L4022+1),IF(N4021&lt;Test,M4021,IF(M4021+1&lt;Test,M4021+1,L4022+1))))</f>
        <v/>
      </c>
      <c r="N4022" s="2" t="str">
        <f>IF(OR(ROW()&gt;Hauteur,COLUMN()&gt;EffectifChoix),"",IF(COLUMN()=EffectifChoix,IF(N4021+1&lt;Test,N4021+1,M4022+1),IF(O4021&lt;Test,N4021,IF(N4021+1&lt;Test,N4021+1,M4022+1))))</f>
        <v/>
      </c>
      <c r="O4022" s="2" t="str">
        <f>IF(OR(ROW()&gt;Hauteur,COLUMN()&gt;EffectifChoix),"",IF(COLUMN()=EffectifChoix,IF(O4021+1&lt;Test,O4021+1,N4022+1),IF(Q4021&lt;Test,O4021,IF(O4021+1&lt;Test,O4021+1,N4022+1))))</f>
        <v/>
      </c>
      <c r="P4022" s="2"/>
    </row>
    <row r="4023" spans="1:16" x14ac:dyDescent="0.35">
      <c r="A4023" s="2" t="str">
        <f>IF(ROW()&gt;Hauteur,"",IF(B4022&lt;Test,A4022,A4022+1))</f>
        <v/>
      </c>
      <c r="B4023" s="2" t="str">
        <f>IF(OR(ROW()&gt;Hauteur,COLUMN()&gt;EffectifChoix),"",IF(COLUMN()=EffectifChoix,IF(B4022+1&lt;Test,B4022+1,A4023+1),IF(C4022&lt;Test,B4022,IF(B4022+1&lt;Test,B4022+1,A4023+1))))</f>
        <v/>
      </c>
      <c r="C4023" s="2" t="str">
        <f>IF(OR(ROW()&gt;Hauteur,COLUMN()&gt;EffectifChoix),"",IF(COLUMN()=EffectifChoix,IF(C4022+1&lt;Test,C4022+1,B4023+1),IF(D4022&lt;Test,C4022,IF(C4022+1&lt;Test,C4022+1,B4023+1))))</f>
        <v/>
      </c>
      <c r="D4023" s="2" t="str">
        <f>IF(OR(ROW()&gt;Hauteur,COLUMN()&gt;EffectifChoix),"",IF(COLUMN()=EffectifChoix,IF(D4022+1&lt;Test,D4022+1,C4023+1),IF(E4022&lt;Test,D4022,IF(D4022+1&lt;Test,D4022+1,C4023+1))))</f>
        <v/>
      </c>
      <c r="E4023" s="2" t="str">
        <f>IF(OR(ROW()&gt;Hauteur,COLUMN()&gt;EffectifChoix),"",IF(COLUMN()=EffectifChoix,IF(E4022+1&lt;Test,E4022+1,D4023+1),IF(F4022&lt;Test,E4022,IF(E4022+1&lt;Test,E4022+1,D4023+1))))</f>
        <v/>
      </c>
      <c r="F4023" s="2" t="str">
        <f>IF(OR(ROW()&gt;Hauteur,COLUMN()&gt;EffectifChoix),"",IF(COLUMN()=EffectifChoix,IF(F4022+1&lt;Test,F4022+1,E4023+1),IF(G4022&lt;Test,F4022,IF(F4022+1&lt;Test,F4022+1,E4023+1))))</f>
        <v/>
      </c>
      <c r="G4023" s="2" t="str">
        <f>IF(OR(ROW()&gt;Hauteur,COLUMN()&gt;EffectifChoix),"",IF(COLUMN()=EffectifChoix,IF(G4022+1&lt;Test,G4022+1,F4023+1),IF(H4022&lt;Test,G4022,IF(G4022+1&lt;Test,G4022+1,F4023+1))))</f>
        <v/>
      </c>
      <c r="H4023" s="2" t="str">
        <f>IF(OR(ROW()&gt;Hauteur,COLUMN()&gt;EffectifChoix),"",IF(COLUMN()=EffectifChoix,IF(H4022+1&lt;Test,H4022+1,G4023+1),IF(I4022&lt;Test,H4022,IF(H4022+1&lt;Test,H4022+1,G4023+1))))</f>
        <v/>
      </c>
      <c r="I4023" s="2" t="str">
        <f>IF(OR(ROW()&gt;Hauteur,COLUMN()&gt;EffectifChoix),"",IF(COLUMN()=EffectifChoix,IF(I4022+1&lt;Test,I4022+1,H4023+1),IF(J4022&lt;Test,I4022,IF(I4022+1&lt;Test,I4022+1,H4023+1))))</f>
        <v/>
      </c>
      <c r="J4023" s="2" t="str">
        <f>IF(OR(ROW()&gt;Hauteur,COLUMN()&gt;EffectifChoix),"",IF(COLUMN()=EffectifChoix,IF(J4022+1&lt;Test,J4022+1,I4023+1),IF(K4022&lt;Test,J4022,IF(J4022+1&lt;Test,J4022+1,I4023+1))))</f>
        <v/>
      </c>
      <c r="K4023" s="2" t="str">
        <f>IF(OR(ROW()&gt;Hauteur,COLUMN()&gt;EffectifChoix),"",IF(COLUMN()=EffectifChoix,IF(K4022+1&lt;Test,K4022+1,J4023+1),IF(L4022&lt;Test,K4022,IF(K4022+1&lt;Test,K4022+1,J4023+1))))</f>
        <v/>
      </c>
      <c r="L4023" s="2" t="str">
        <f>IF(OR(ROW()&gt;Hauteur,COLUMN()&gt;EffectifChoix),"",IF(COLUMN()=EffectifChoix,IF(L4022+1&lt;Test,L4022+1,K4023+1),IF(M4022&lt;Test,L4022,IF(L4022+1&lt;Test,L4022+1,K4023+1))))</f>
        <v/>
      </c>
      <c r="M4023" s="2" t="str">
        <f>IF(OR(ROW()&gt;Hauteur,COLUMN()&gt;EffectifChoix),"",IF(COLUMN()=EffectifChoix,IF(M4022+1&lt;Test,M4022+1,L4023+1),IF(N4022&lt;Test,M4022,IF(M4022+1&lt;Test,M4022+1,L4023+1))))</f>
        <v/>
      </c>
      <c r="N4023" s="2" t="str">
        <f>IF(OR(ROW()&gt;Hauteur,COLUMN()&gt;EffectifChoix),"",IF(COLUMN()=EffectifChoix,IF(N4022+1&lt;Test,N4022+1,M4023+1),IF(O4022&lt;Test,N4022,IF(N4022+1&lt;Test,N4022+1,M4023+1))))</f>
        <v/>
      </c>
      <c r="O4023" s="2" t="str">
        <f>IF(OR(ROW()&gt;Hauteur,COLUMN()&gt;EffectifChoix),"",IF(COLUMN()=EffectifChoix,IF(O4022+1&lt;Test,O4022+1,N4023+1),IF(Q4022&lt;Test,O4022,IF(O4022+1&lt;Test,O4022+1,N4023+1))))</f>
        <v/>
      </c>
      <c r="P4023" s="2"/>
    </row>
    <row r="4024" spans="1:16" x14ac:dyDescent="0.35">
      <c r="A4024" s="2" t="str">
        <f>IF(ROW()&gt;Hauteur,"",IF(B4023&lt;Test,A4023,A4023+1))</f>
        <v/>
      </c>
      <c r="B4024" s="2" t="str">
        <f>IF(OR(ROW()&gt;Hauteur,COLUMN()&gt;EffectifChoix),"",IF(COLUMN()=EffectifChoix,IF(B4023+1&lt;Test,B4023+1,A4024+1),IF(C4023&lt;Test,B4023,IF(B4023+1&lt;Test,B4023+1,A4024+1))))</f>
        <v/>
      </c>
      <c r="C4024" s="2" t="str">
        <f>IF(OR(ROW()&gt;Hauteur,COLUMN()&gt;EffectifChoix),"",IF(COLUMN()=EffectifChoix,IF(C4023+1&lt;Test,C4023+1,B4024+1),IF(D4023&lt;Test,C4023,IF(C4023+1&lt;Test,C4023+1,B4024+1))))</f>
        <v/>
      </c>
      <c r="D4024" s="2" t="str">
        <f>IF(OR(ROW()&gt;Hauteur,COLUMN()&gt;EffectifChoix),"",IF(COLUMN()=EffectifChoix,IF(D4023+1&lt;Test,D4023+1,C4024+1),IF(E4023&lt;Test,D4023,IF(D4023+1&lt;Test,D4023+1,C4024+1))))</f>
        <v/>
      </c>
      <c r="E4024" s="2" t="str">
        <f>IF(OR(ROW()&gt;Hauteur,COLUMN()&gt;EffectifChoix),"",IF(COLUMN()=EffectifChoix,IF(E4023+1&lt;Test,E4023+1,D4024+1),IF(F4023&lt;Test,E4023,IF(E4023+1&lt;Test,E4023+1,D4024+1))))</f>
        <v/>
      </c>
      <c r="F4024" s="2" t="str">
        <f>IF(OR(ROW()&gt;Hauteur,COLUMN()&gt;EffectifChoix),"",IF(COLUMN()=EffectifChoix,IF(F4023+1&lt;Test,F4023+1,E4024+1),IF(G4023&lt;Test,F4023,IF(F4023+1&lt;Test,F4023+1,E4024+1))))</f>
        <v/>
      </c>
      <c r="G4024" s="2" t="str">
        <f>IF(OR(ROW()&gt;Hauteur,COLUMN()&gt;EffectifChoix),"",IF(COLUMN()=EffectifChoix,IF(G4023+1&lt;Test,G4023+1,F4024+1),IF(H4023&lt;Test,G4023,IF(G4023+1&lt;Test,G4023+1,F4024+1))))</f>
        <v/>
      </c>
      <c r="H4024" s="2" t="str">
        <f>IF(OR(ROW()&gt;Hauteur,COLUMN()&gt;EffectifChoix),"",IF(COLUMN()=EffectifChoix,IF(H4023+1&lt;Test,H4023+1,G4024+1),IF(I4023&lt;Test,H4023,IF(H4023+1&lt;Test,H4023+1,G4024+1))))</f>
        <v/>
      </c>
      <c r="I4024" s="2" t="str">
        <f>IF(OR(ROW()&gt;Hauteur,COLUMN()&gt;EffectifChoix),"",IF(COLUMN()=EffectifChoix,IF(I4023+1&lt;Test,I4023+1,H4024+1),IF(J4023&lt;Test,I4023,IF(I4023+1&lt;Test,I4023+1,H4024+1))))</f>
        <v/>
      </c>
      <c r="J4024" s="2" t="str">
        <f>IF(OR(ROW()&gt;Hauteur,COLUMN()&gt;EffectifChoix),"",IF(COLUMN()=EffectifChoix,IF(J4023+1&lt;Test,J4023+1,I4024+1),IF(K4023&lt;Test,J4023,IF(J4023+1&lt;Test,J4023+1,I4024+1))))</f>
        <v/>
      </c>
      <c r="K4024" s="2" t="str">
        <f>IF(OR(ROW()&gt;Hauteur,COLUMN()&gt;EffectifChoix),"",IF(COLUMN()=EffectifChoix,IF(K4023+1&lt;Test,K4023+1,J4024+1),IF(L4023&lt;Test,K4023,IF(K4023+1&lt;Test,K4023+1,J4024+1))))</f>
        <v/>
      </c>
      <c r="L4024" s="2" t="str">
        <f>IF(OR(ROW()&gt;Hauteur,COLUMN()&gt;EffectifChoix),"",IF(COLUMN()=EffectifChoix,IF(L4023+1&lt;Test,L4023+1,K4024+1),IF(M4023&lt;Test,L4023,IF(L4023+1&lt;Test,L4023+1,K4024+1))))</f>
        <v/>
      </c>
      <c r="M4024" s="2" t="str">
        <f>IF(OR(ROW()&gt;Hauteur,COLUMN()&gt;EffectifChoix),"",IF(COLUMN()=EffectifChoix,IF(M4023+1&lt;Test,M4023+1,L4024+1),IF(N4023&lt;Test,M4023,IF(M4023+1&lt;Test,M4023+1,L4024+1))))</f>
        <v/>
      </c>
      <c r="N4024" s="2" t="str">
        <f>IF(OR(ROW()&gt;Hauteur,COLUMN()&gt;EffectifChoix),"",IF(COLUMN()=EffectifChoix,IF(N4023+1&lt;Test,N4023+1,M4024+1),IF(O4023&lt;Test,N4023,IF(N4023+1&lt;Test,N4023+1,M4024+1))))</f>
        <v/>
      </c>
      <c r="O4024" s="2" t="str">
        <f>IF(OR(ROW()&gt;Hauteur,COLUMN()&gt;EffectifChoix),"",IF(COLUMN()=EffectifChoix,IF(O4023+1&lt;Test,O4023+1,N4024+1),IF(Q4023&lt;Test,O4023,IF(O4023+1&lt;Test,O4023+1,N4024+1))))</f>
        <v/>
      </c>
      <c r="P4024" s="2"/>
    </row>
    <row r="4025" spans="1:16" x14ac:dyDescent="0.35">
      <c r="A4025" s="2" t="str">
        <f>IF(ROW()&gt;Hauteur,"",IF(B4024&lt;Test,A4024,A4024+1))</f>
        <v/>
      </c>
      <c r="B4025" s="2" t="str">
        <f>IF(OR(ROW()&gt;Hauteur,COLUMN()&gt;EffectifChoix),"",IF(COLUMN()=EffectifChoix,IF(B4024+1&lt;Test,B4024+1,A4025+1),IF(C4024&lt;Test,B4024,IF(B4024+1&lt;Test,B4024+1,A4025+1))))</f>
        <v/>
      </c>
      <c r="C4025" s="2" t="str">
        <f>IF(OR(ROW()&gt;Hauteur,COLUMN()&gt;EffectifChoix),"",IF(COLUMN()=EffectifChoix,IF(C4024+1&lt;Test,C4024+1,B4025+1),IF(D4024&lt;Test,C4024,IF(C4024+1&lt;Test,C4024+1,B4025+1))))</f>
        <v/>
      </c>
      <c r="D4025" s="2" t="str">
        <f>IF(OR(ROW()&gt;Hauteur,COLUMN()&gt;EffectifChoix),"",IF(COLUMN()=EffectifChoix,IF(D4024+1&lt;Test,D4024+1,C4025+1),IF(E4024&lt;Test,D4024,IF(D4024+1&lt;Test,D4024+1,C4025+1))))</f>
        <v/>
      </c>
      <c r="E4025" s="2" t="str">
        <f>IF(OR(ROW()&gt;Hauteur,COLUMN()&gt;EffectifChoix),"",IF(COLUMN()=EffectifChoix,IF(E4024+1&lt;Test,E4024+1,D4025+1),IF(F4024&lt;Test,E4024,IF(E4024+1&lt;Test,E4024+1,D4025+1))))</f>
        <v/>
      </c>
      <c r="F4025" s="2" t="str">
        <f>IF(OR(ROW()&gt;Hauteur,COLUMN()&gt;EffectifChoix),"",IF(COLUMN()=EffectifChoix,IF(F4024+1&lt;Test,F4024+1,E4025+1),IF(G4024&lt;Test,F4024,IF(F4024+1&lt;Test,F4024+1,E4025+1))))</f>
        <v/>
      </c>
      <c r="G4025" s="2" t="str">
        <f>IF(OR(ROW()&gt;Hauteur,COLUMN()&gt;EffectifChoix),"",IF(COLUMN()=EffectifChoix,IF(G4024+1&lt;Test,G4024+1,F4025+1),IF(H4024&lt;Test,G4024,IF(G4024+1&lt;Test,G4024+1,F4025+1))))</f>
        <v/>
      </c>
      <c r="H4025" s="2" t="str">
        <f>IF(OR(ROW()&gt;Hauteur,COLUMN()&gt;EffectifChoix),"",IF(COLUMN()=EffectifChoix,IF(H4024+1&lt;Test,H4024+1,G4025+1),IF(I4024&lt;Test,H4024,IF(H4024+1&lt;Test,H4024+1,G4025+1))))</f>
        <v/>
      </c>
      <c r="I4025" s="2" t="str">
        <f>IF(OR(ROW()&gt;Hauteur,COLUMN()&gt;EffectifChoix),"",IF(COLUMN()=EffectifChoix,IF(I4024+1&lt;Test,I4024+1,H4025+1),IF(J4024&lt;Test,I4024,IF(I4024+1&lt;Test,I4024+1,H4025+1))))</f>
        <v/>
      </c>
      <c r="J4025" s="2" t="str">
        <f>IF(OR(ROW()&gt;Hauteur,COLUMN()&gt;EffectifChoix),"",IF(COLUMN()=EffectifChoix,IF(J4024+1&lt;Test,J4024+1,I4025+1),IF(K4024&lt;Test,J4024,IF(J4024+1&lt;Test,J4024+1,I4025+1))))</f>
        <v/>
      </c>
      <c r="K4025" s="2" t="str">
        <f>IF(OR(ROW()&gt;Hauteur,COLUMN()&gt;EffectifChoix),"",IF(COLUMN()=EffectifChoix,IF(K4024+1&lt;Test,K4024+1,J4025+1),IF(L4024&lt;Test,K4024,IF(K4024+1&lt;Test,K4024+1,J4025+1))))</f>
        <v/>
      </c>
      <c r="L4025" s="2" t="str">
        <f>IF(OR(ROW()&gt;Hauteur,COLUMN()&gt;EffectifChoix),"",IF(COLUMN()=EffectifChoix,IF(L4024+1&lt;Test,L4024+1,K4025+1),IF(M4024&lt;Test,L4024,IF(L4024+1&lt;Test,L4024+1,K4025+1))))</f>
        <v/>
      </c>
      <c r="M4025" s="2" t="str">
        <f>IF(OR(ROW()&gt;Hauteur,COLUMN()&gt;EffectifChoix),"",IF(COLUMN()=EffectifChoix,IF(M4024+1&lt;Test,M4024+1,L4025+1),IF(N4024&lt;Test,M4024,IF(M4024+1&lt;Test,M4024+1,L4025+1))))</f>
        <v/>
      </c>
      <c r="N4025" s="2" t="str">
        <f>IF(OR(ROW()&gt;Hauteur,COLUMN()&gt;EffectifChoix),"",IF(COLUMN()=EffectifChoix,IF(N4024+1&lt;Test,N4024+1,M4025+1),IF(O4024&lt;Test,N4024,IF(N4024+1&lt;Test,N4024+1,M4025+1))))</f>
        <v/>
      </c>
      <c r="O4025" s="2" t="str">
        <f>IF(OR(ROW()&gt;Hauteur,COLUMN()&gt;EffectifChoix),"",IF(COLUMN()=EffectifChoix,IF(O4024+1&lt;Test,O4024+1,N4025+1),IF(Q4024&lt;Test,O4024,IF(O4024+1&lt;Test,O4024+1,N4025+1))))</f>
        <v/>
      </c>
      <c r="P4025" s="2"/>
    </row>
    <row r="4026" spans="1:16" x14ac:dyDescent="0.35">
      <c r="A4026" s="2" t="str">
        <f>IF(ROW()&gt;Hauteur,"",IF(B4025&lt;Test,A4025,A4025+1))</f>
        <v/>
      </c>
      <c r="B4026" s="2" t="str">
        <f>IF(OR(ROW()&gt;Hauteur,COLUMN()&gt;EffectifChoix),"",IF(COLUMN()=EffectifChoix,IF(B4025+1&lt;Test,B4025+1,A4026+1),IF(C4025&lt;Test,B4025,IF(B4025+1&lt;Test,B4025+1,A4026+1))))</f>
        <v/>
      </c>
      <c r="C4026" s="2" t="str">
        <f>IF(OR(ROW()&gt;Hauteur,COLUMN()&gt;EffectifChoix),"",IF(COLUMN()=EffectifChoix,IF(C4025+1&lt;Test,C4025+1,B4026+1),IF(D4025&lt;Test,C4025,IF(C4025+1&lt;Test,C4025+1,B4026+1))))</f>
        <v/>
      </c>
      <c r="D4026" s="2" t="str">
        <f>IF(OR(ROW()&gt;Hauteur,COLUMN()&gt;EffectifChoix),"",IF(COLUMN()=EffectifChoix,IF(D4025+1&lt;Test,D4025+1,C4026+1),IF(E4025&lt;Test,D4025,IF(D4025+1&lt;Test,D4025+1,C4026+1))))</f>
        <v/>
      </c>
      <c r="E4026" s="2" t="str">
        <f>IF(OR(ROW()&gt;Hauteur,COLUMN()&gt;EffectifChoix),"",IF(COLUMN()=EffectifChoix,IF(E4025+1&lt;Test,E4025+1,D4026+1),IF(F4025&lt;Test,E4025,IF(E4025+1&lt;Test,E4025+1,D4026+1))))</f>
        <v/>
      </c>
      <c r="F4026" s="2" t="str">
        <f>IF(OR(ROW()&gt;Hauteur,COLUMN()&gt;EffectifChoix),"",IF(COLUMN()=EffectifChoix,IF(F4025+1&lt;Test,F4025+1,E4026+1),IF(G4025&lt;Test,F4025,IF(F4025+1&lt;Test,F4025+1,E4026+1))))</f>
        <v/>
      </c>
      <c r="G4026" s="2" t="str">
        <f>IF(OR(ROW()&gt;Hauteur,COLUMN()&gt;EffectifChoix),"",IF(COLUMN()=EffectifChoix,IF(G4025+1&lt;Test,G4025+1,F4026+1),IF(H4025&lt;Test,G4025,IF(G4025+1&lt;Test,G4025+1,F4026+1))))</f>
        <v/>
      </c>
      <c r="H4026" s="2" t="str">
        <f>IF(OR(ROW()&gt;Hauteur,COLUMN()&gt;EffectifChoix),"",IF(COLUMN()=EffectifChoix,IF(H4025+1&lt;Test,H4025+1,G4026+1),IF(I4025&lt;Test,H4025,IF(H4025+1&lt;Test,H4025+1,G4026+1))))</f>
        <v/>
      </c>
      <c r="I4026" s="2" t="str">
        <f>IF(OR(ROW()&gt;Hauteur,COLUMN()&gt;EffectifChoix),"",IF(COLUMN()=EffectifChoix,IF(I4025+1&lt;Test,I4025+1,H4026+1),IF(J4025&lt;Test,I4025,IF(I4025+1&lt;Test,I4025+1,H4026+1))))</f>
        <v/>
      </c>
      <c r="J4026" s="2" t="str">
        <f>IF(OR(ROW()&gt;Hauteur,COLUMN()&gt;EffectifChoix),"",IF(COLUMN()=EffectifChoix,IF(J4025+1&lt;Test,J4025+1,I4026+1),IF(K4025&lt;Test,J4025,IF(J4025+1&lt;Test,J4025+1,I4026+1))))</f>
        <v/>
      </c>
      <c r="K4026" s="2" t="str">
        <f>IF(OR(ROW()&gt;Hauteur,COLUMN()&gt;EffectifChoix),"",IF(COLUMN()=EffectifChoix,IF(K4025+1&lt;Test,K4025+1,J4026+1),IF(L4025&lt;Test,K4025,IF(K4025+1&lt;Test,K4025+1,J4026+1))))</f>
        <v/>
      </c>
      <c r="L4026" s="2" t="str">
        <f>IF(OR(ROW()&gt;Hauteur,COLUMN()&gt;EffectifChoix),"",IF(COLUMN()=EffectifChoix,IF(L4025+1&lt;Test,L4025+1,K4026+1),IF(M4025&lt;Test,L4025,IF(L4025+1&lt;Test,L4025+1,K4026+1))))</f>
        <v/>
      </c>
      <c r="M4026" s="2" t="str">
        <f>IF(OR(ROW()&gt;Hauteur,COLUMN()&gt;EffectifChoix),"",IF(COLUMN()=EffectifChoix,IF(M4025+1&lt;Test,M4025+1,L4026+1),IF(N4025&lt;Test,M4025,IF(M4025+1&lt;Test,M4025+1,L4026+1))))</f>
        <v/>
      </c>
      <c r="N4026" s="2" t="str">
        <f>IF(OR(ROW()&gt;Hauteur,COLUMN()&gt;EffectifChoix),"",IF(COLUMN()=EffectifChoix,IF(N4025+1&lt;Test,N4025+1,M4026+1),IF(O4025&lt;Test,N4025,IF(N4025+1&lt;Test,N4025+1,M4026+1))))</f>
        <v/>
      </c>
      <c r="O4026" s="2" t="str">
        <f>IF(OR(ROW()&gt;Hauteur,COLUMN()&gt;EffectifChoix),"",IF(COLUMN()=EffectifChoix,IF(O4025+1&lt;Test,O4025+1,N4026+1),IF(Q4025&lt;Test,O4025,IF(O4025+1&lt;Test,O4025+1,N4026+1))))</f>
        <v/>
      </c>
      <c r="P4026" s="2"/>
    </row>
    <row r="4027" spans="1:16" x14ac:dyDescent="0.35">
      <c r="A4027" s="2" t="str">
        <f>IF(ROW()&gt;Hauteur,"",IF(B4026&lt;Test,A4026,A4026+1))</f>
        <v/>
      </c>
      <c r="B4027" s="2" t="str">
        <f>IF(OR(ROW()&gt;Hauteur,COLUMN()&gt;EffectifChoix),"",IF(COLUMN()=EffectifChoix,IF(B4026+1&lt;Test,B4026+1,A4027+1),IF(C4026&lt;Test,B4026,IF(B4026+1&lt;Test,B4026+1,A4027+1))))</f>
        <v/>
      </c>
      <c r="C4027" s="2" t="str">
        <f>IF(OR(ROW()&gt;Hauteur,COLUMN()&gt;EffectifChoix),"",IF(COLUMN()=EffectifChoix,IF(C4026+1&lt;Test,C4026+1,B4027+1),IF(D4026&lt;Test,C4026,IF(C4026+1&lt;Test,C4026+1,B4027+1))))</f>
        <v/>
      </c>
      <c r="D4027" s="2" t="str">
        <f>IF(OR(ROW()&gt;Hauteur,COLUMN()&gt;EffectifChoix),"",IF(COLUMN()=EffectifChoix,IF(D4026+1&lt;Test,D4026+1,C4027+1),IF(E4026&lt;Test,D4026,IF(D4026+1&lt;Test,D4026+1,C4027+1))))</f>
        <v/>
      </c>
      <c r="E4027" s="2" t="str">
        <f>IF(OR(ROW()&gt;Hauteur,COLUMN()&gt;EffectifChoix),"",IF(COLUMN()=EffectifChoix,IF(E4026+1&lt;Test,E4026+1,D4027+1),IF(F4026&lt;Test,E4026,IF(E4026+1&lt;Test,E4026+1,D4027+1))))</f>
        <v/>
      </c>
      <c r="F4027" s="2" t="str">
        <f>IF(OR(ROW()&gt;Hauteur,COLUMN()&gt;EffectifChoix),"",IF(COLUMN()=EffectifChoix,IF(F4026+1&lt;Test,F4026+1,E4027+1),IF(G4026&lt;Test,F4026,IF(F4026+1&lt;Test,F4026+1,E4027+1))))</f>
        <v/>
      </c>
      <c r="G4027" s="2" t="str">
        <f>IF(OR(ROW()&gt;Hauteur,COLUMN()&gt;EffectifChoix),"",IF(COLUMN()=EffectifChoix,IF(G4026+1&lt;Test,G4026+1,F4027+1),IF(H4026&lt;Test,G4026,IF(G4026+1&lt;Test,G4026+1,F4027+1))))</f>
        <v/>
      </c>
      <c r="H4027" s="2" t="str">
        <f>IF(OR(ROW()&gt;Hauteur,COLUMN()&gt;EffectifChoix),"",IF(COLUMN()=EffectifChoix,IF(H4026+1&lt;Test,H4026+1,G4027+1),IF(I4026&lt;Test,H4026,IF(H4026+1&lt;Test,H4026+1,G4027+1))))</f>
        <v/>
      </c>
      <c r="I4027" s="2" t="str">
        <f>IF(OR(ROW()&gt;Hauteur,COLUMN()&gt;EffectifChoix),"",IF(COLUMN()=EffectifChoix,IF(I4026+1&lt;Test,I4026+1,H4027+1),IF(J4026&lt;Test,I4026,IF(I4026+1&lt;Test,I4026+1,H4027+1))))</f>
        <v/>
      </c>
      <c r="J4027" s="2" t="str">
        <f>IF(OR(ROW()&gt;Hauteur,COLUMN()&gt;EffectifChoix),"",IF(COLUMN()=EffectifChoix,IF(J4026+1&lt;Test,J4026+1,I4027+1),IF(K4026&lt;Test,J4026,IF(J4026+1&lt;Test,J4026+1,I4027+1))))</f>
        <v/>
      </c>
      <c r="K4027" s="2" t="str">
        <f>IF(OR(ROW()&gt;Hauteur,COLUMN()&gt;EffectifChoix),"",IF(COLUMN()=EffectifChoix,IF(K4026+1&lt;Test,K4026+1,J4027+1),IF(L4026&lt;Test,K4026,IF(K4026+1&lt;Test,K4026+1,J4027+1))))</f>
        <v/>
      </c>
      <c r="L4027" s="2" t="str">
        <f>IF(OR(ROW()&gt;Hauteur,COLUMN()&gt;EffectifChoix),"",IF(COLUMN()=EffectifChoix,IF(L4026+1&lt;Test,L4026+1,K4027+1),IF(M4026&lt;Test,L4026,IF(L4026+1&lt;Test,L4026+1,K4027+1))))</f>
        <v/>
      </c>
      <c r="M4027" s="2" t="str">
        <f>IF(OR(ROW()&gt;Hauteur,COLUMN()&gt;EffectifChoix),"",IF(COLUMN()=EffectifChoix,IF(M4026+1&lt;Test,M4026+1,L4027+1),IF(N4026&lt;Test,M4026,IF(M4026+1&lt;Test,M4026+1,L4027+1))))</f>
        <v/>
      </c>
      <c r="N4027" s="2" t="str">
        <f>IF(OR(ROW()&gt;Hauteur,COLUMN()&gt;EffectifChoix),"",IF(COLUMN()=EffectifChoix,IF(N4026+1&lt;Test,N4026+1,M4027+1),IF(O4026&lt;Test,N4026,IF(N4026+1&lt;Test,N4026+1,M4027+1))))</f>
        <v/>
      </c>
      <c r="O4027" s="2" t="str">
        <f>IF(OR(ROW()&gt;Hauteur,COLUMN()&gt;EffectifChoix),"",IF(COLUMN()=EffectifChoix,IF(O4026+1&lt;Test,O4026+1,N4027+1),IF(Q4026&lt;Test,O4026,IF(O4026+1&lt;Test,O4026+1,N4027+1))))</f>
        <v/>
      </c>
      <c r="P4027" s="2"/>
    </row>
    <row r="4028" spans="1:16" x14ac:dyDescent="0.35">
      <c r="A4028" s="2" t="str">
        <f>IF(ROW()&gt;Hauteur,"",IF(B4027&lt;Test,A4027,A4027+1))</f>
        <v/>
      </c>
      <c r="B4028" s="2" t="str">
        <f>IF(OR(ROW()&gt;Hauteur,COLUMN()&gt;EffectifChoix),"",IF(COLUMN()=EffectifChoix,IF(B4027+1&lt;Test,B4027+1,A4028+1),IF(C4027&lt;Test,B4027,IF(B4027+1&lt;Test,B4027+1,A4028+1))))</f>
        <v/>
      </c>
      <c r="C4028" s="2" t="str">
        <f>IF(OR(ROW()&gt;Hauteur,COLUMN()&gt;EffectifChoix),"",IF(COLUMN()=EffectifChoix,IF(C4027+1&lt;Test,C4027+1,B4028+1),IF(D4027&lt;Test,C4027,IF(C4027+1&lt;Test,C4027+1,B4028+1))))</f>
        <v/>
      </c>
      <c r="D4028" s="2" t="str">
        <f>IF(OR(ROW()&gt;Hauteur,COLUMN()&gt;EffectifChoix),"",IF(COLUMN()=EffectifChoix,IF(D4027+1&lt;Test,D4027+1,C4028+1),IF(E4027&lt;Test,D4027,IF(D4027+1&lt;Test,D4027+1,C4028+1))))</f>
        <v/>
      </c>
      <c r="E4028" s="2" t="str">
        <f>IF(OR(ROW()&gt;Hauteur,COLUMN()&gt;EffectifChoix),"",IF(COLUMN()=EffectifChoix,IF(E4027+1&lt;Test,E4027+1,D4028+1),IF(F4027&lt;Test,E4027,IF(E4027+1&lt;Test,E4027+1,D4028+1))))</f>
        <v/>
      </c>
      <c r="F4028" s="2" t="str">
        <f>IF(OR(ROW()&gt;Hauteur,COLUMN()&gt;EffectifChoix),"",IF(COLUMN()=EffectifChoix,IF(F4027+1&lt;Test,F4027+1,E4028+1),IF(G4027&lt;Test,F4027,IF(F4027+1&lt;Test,F4027+1,E4028+1))))</f>
        <v/>
      </c>
      <c r="G4028" s="2" t="str">
        <f>IF(OR(ROW()&gt;Hauteur,COLUMN()&gt;EffectifChoix),"",IF(COLUMN()=EffectifChoix,IF(G4027+1&lt;Test,G4027+1,F4028+1),IF(H4027&lt;Test,G4027,IF(G4027+1&lt;Test,G4027+1,F4028+1))))</f>
        <v/>
      </c>
      <c r="H4028" s="2" t="str">
        <f>IF(OR(ROW()&gt;Hauteur,COLUMN()&gt;EffectifChoix),"",IF(COLUMN()=EffectifChoix,IF(H4027+1&lt;Test,H4027+1,G4028+1),IF(I4027&lt;Test,H4027,IF(H4027+1&lt;Test,H4027+1,G4028+1))))</f>
        <v/>
      </c>
      <c r="I4028" s="2" t="str">
        <f>IF(OR(ROW()&gt;Hauteur,COLUMN()&gt;EffectifChoix),"",IF(COLUMN()=EffectifChoix,IF(I4027+1&lt;Test,I4027+1,H4028+1),IF(J4027&lt;Test,I4027,IF(I4027+1&lt;Test,I4027+1,H4028+1))))</f>
        <v/>
      </c>
      <c r="J4028" s="2" t="str">
        <f>IF(OR(ROW()&gt;Hauteur,COLUMN()&gt;EffectifChoix),"",IF(COLUMN()=EffectifChoix,IF(J4027+1&lt;Test,J4027+1,I4028+1),IF(K4027&lt;Test,J4027,IF(J4027+1&lt;Test,J4027+1,I4028+1))))</f>
        <v/>
      </c>
      <c r="K4028" s="2" t="str">
        <f>IF(OR(ROW()&gt;Hauteur,COLUMN()&gt;EffectifChoix),"",IF(COLUMN()=EffectifChoix,IF(K4027+1&lt;Test,K4027+1,J4028+1),IF(L4027&lt;Test,K4027,IF(K4027+1&lt;Test,K4027+1,J4028+1))))</f>
        <v/>
      </c>
      <c r="L4028" s="2" t="str">
        <f>IF(OR(ROW()&gt;Hauteur,COLUMN()&gt;EffectifChoix),"",IF(COLUMN()=EffectifChoix,IF(L4027+1&lt;Test,L4027+1,K4028+1),IF(M4027&lt;Test,L4027,IF(L4027+1&lt;Test,L4027+1,K4028+1))))</f>
        <v/>
      </c>
      <c r="M4028" s="2" t="str">
        <f>IF(OR(ROW()&gt;Hauteur,COLUMN()&gt;EffectifChoix),"",IF(COLUMN()=EffectifChoix,IF(M4027+1&lt;Test,M4027+1,L4028+1),IF(N4027&lt;Test,M4027,IF(M4027+1&lt;Test,M4027+1,L4028+1))))</f>
        <v/>
      </c>
      <c r="N4028" s="2" t="str">
        <f>IF(OR(ROW()&gt;Hauteur,COLUMN()&gt;EffectifChoix),"",IF(COLUMN()=EffectifChoix,IF(N4027+1&lt;Test,N4027+1,M4028+1),IF(O4027&lt;Test,N4027,IF(N4027+1&lt;Test,N4027+1,M4028+1))))</f>
        <v/>
      </c>
      <c r="O4028" s="2" t="str">
        <f>IF(OR(ROW()&gt;Hauteur,COLUMN()&gt;EffectifChoix),"",IF(COLUMN()=EffectifChoix,IF(O4027+1&lt;Test,O4027+1,N4028+1),IF(Q4027&lt;Test,O4027,IF(O4027+1&lt;Test,O4027+1,N4028+1))))</f>
        <v/>
      </c>
      <c r="P4028" s="2"/>
    </row>
    <row r="4029" spans="1:16" x14ac:dyDescent="0.35">
      <c r="A4029" s="2" t="str">
        <f>IF(ROW()&gt;Hauteur,"",IF(B4028&lt;Test,A4028,A4028+1))</f>
        <v/>
      </c>
      <c r="B4029" s="2" t="str">
        <f>IF(OR(ROW()&gt;Hauteur,COLUMN()&gt;EffectifChoix),"",IF(COLUMN()=EffectifChoix,IF(B4028+1&lt;Test,B4028+1,A4029+1),IF(C4028&lt;Test,B4028,IF(B4028+1&lt;Test,B4028+1,A4029+1))))</f>
        <v/>
      </c>
      <c r="C4029" s="2" t="str">
        <f>IF(OR(ROW()&gt;Hauteur,COLUMN()&gt;EffectifChoix),"",IF(COLUMN()=EffectifChoix,IF(C4028+1&lt;Test,C4028+1,B4029+1),IF(D4028&lt;Test,C4028,IF(C4028+1&lt;Test,C4028+1,B4029+1))))</f>
        <v/>
      </c>
      <c r="D4029" s="2" t="str">
        <f>IF(OR(ROW()&gt;Hauteur,COLUMN()&gt;EffectifChoix),"",IF(COLUMN()=EffectifChoix,IF(D4028+1&lt;Test,D4028+1,C4029+1),IF(E4028&lt;Test,D4028,IF(D4028+1&lt;Test,D4028+1,C4029+1))))</f>
        <v/>
      </c>
      <c r="E4029" s="2" t="str">
        <f>IF(OR(ROW()&gt;Hauteur,COLUMN()&gt;EffectifChoix),"",IF(COLUMN()=EffectifChoix,IF(E4028+1&lt;Test,E4028+1,D4029+1),IF(F4028&lt;Test,E4028,IF(E4028+1&lt;Test,E4028+1,D4029+1))))</f>
        <v/>
      </c>
      <c r="F4029" s="2" t="str">
        <f>IF(OR(ROW()&gt;Hauteur,COLUMN()&gt;EffectifChoix),"",IF(COLUMN()=EffectifChoix,IF(F4028+1&lt;Test,F4028+1,E4029+1),IF(G4028&lt;Test,F4028,IF(F4028+1&lt;Test,F4028+1,E4029+1))))</f>
        <v/>
      </c>
      <c r="G4029" s="2" t="str">
        <f>IF(OR(ROW()&gt;Hauteur,COLUMN()&gt;EffectifChoix),"",IF(COLUMN()=EffectifChoix,IF(G4028+1&lt;Test,G4028+1,F4029+1),IF(H4028&lt;Test,G4028,IF(G4028+1&lt;Test,G4028+1,F4029+1))))</f>
        <v/>
      </c>
      <c r="H4029" s="2" t="str">
        <f>IF(OR(ROW()&gt;Hauteur,COLUMN()&gt;EffectifChoix),"",IF(COLUMN()=EffectifChoix,IF(H4028+1&lt;Test,H4028+1,G4029+1),IF(I4028&lt;Test,H4028,IF(H4028+1&lt;Test,H4028+1,G4029+1))))</f>
        <v/>
      </c>
      <c r="I4029" s="2" t="str">
        <f>IF(OR(ROW()&gt;Hauteur,COLUMN()&gt;EffectifChoix),"",IF(COLUMN()=EffectifChoix,IF(I4028+1&lt;Test,I4028+1,H4029+1),IF(J4028&lt;Test,I4028,IF(I4028+1&lt;Test,I4028+1,H4029+1))))</f>
        <v/>
      </c>
      <c r="J4029" s="2" t="str">
        <f>IF(OR(ROW()&gt;Hauteur,COLUMN()&gt;EffectifChoix),"",IF(COLUMN()=EffectifChoix,IF(J4028+1&lt;Test,J4028+1,I4029+1),IF(K4028&lt;Test,J4028,IF(J4028+1&lt;Test,J4028+1,I4029+1))))</f>
        <v/>
      </c>
      <c r="K4029" s="2" t="str">
        <f>IF(OR(ROW()&gt;Hauteur,COLUMN()&gt;EffectifChoix),"",IF(COLUMN()=EffectifChoix,IF(K4028+1&lt;Test,K4028+1,J4029+1),IF(L4028&lt;Test,K4028,IF(K4028+1&lt;Test,K4028+1,J4029+1))))</f>
        <v/>
      </c>
      <c r="L4029" s="2" t="str">
        <f>IF(OR(ROW()&gt;Hauteur,COLUMN()&gt;EffectifChoix),"",IF(COLUMN()=EffectifChoix,IF(L4028+1&lt;Test,L4028+1,K4029+1),IF(M4028&lt;Test,L4028,IF(L4028+1&lt;Test,L4028+1,K4029+1))))</f>
        <v/>
      </c>
      <c r="M4029" s="2" t="str">
        <f>IF(OR(ROW()&gt;Hauteur,COLUMN()&gt;EffectifChoix),"",IF(COLUMN()=EffectifChoix,IF(M4028+1&lt;Test,M4028+1,L4029+1),IF(N4028&lt;Test,M4028,IF(M4028+1&lt;Test,M4028+1,L4029+1))))</f>
        <v/>
      </c>
      <c r="N4029" s="2" t="str">
        <f>IF(OR(ROW()&gt;Hauteur,COLUMN()&gt;EffectifChoix),"",IF(COLUMN()=EffectifChoix,IF(N4028+1&lt;Test,N4028+1,M4029+1),IF(O4028&lt;Test,N4028,IF(N4028+1&lt;Test,N4028+1,M4029+1))))</f>
        <v/>
      </c>
      <c r="O4029" s="2" t="str">
        <f>IF(OR(ROW()&gt;Hauteur,COLUMN()&gt;EffectifChoix),"",IF(COLUMN()=EffectifChoix,IF(O4028+1&lt;Test,O4028+1,N4029+1),IF(Q4028&lt;Test,O4028,IF(O4028+1&lt;Test,O4028+1,N4029+1))))</f>
        <v/>
      </c>
      <c r="P4029" s="2"/>
    </row>
    <row r="4030" spans="1:16" x14ac:dyDescent="0.35">
      <c r="A4030" s="2" t="str">
        <f>IF(ROW()&gt;Hauteur,"",IF(B4029&lt;Test,A4029,A4029+1))</f>
        <v/>
      </c>
      <c r="B4030" s="2" t="str">
        <f>IF(OR(ROW()&gt;Hauteur,COLUMN()&gt;EffectifChoix),"",IF(COLUMN()=EffectifChoix,IF(B4029+1&lt;Test,B4029+1,A4030+1),IF(C4029&lt;Test,B4029,IF(B4029+1&lt;Test,B4029+1,A4030+1))))</f>
        <v/>
      </c>
      <c r="C4030" s="2" t="str">
        <f>IF(OR(ROW()&gt;Hauteur,COLUMN()&gt;EffectifChoix),"",IF(COLUMN()=EffectifChoix,IF(C4029+1&lt;Test,C4029+1,B4030+1),IF(D4029&lt;Test,C4029,IF(C4029+1&lt;Test,C4029+1,B4030+1))))</f>
        <v/>
      </c>
      <c r="D4030" s="2" t="str">
        <f>IF(OR(ROW()&gt;Hauteur,COLUMN()&gt;EffectifChoix),"",IF(COLUMN()=EffectifChoix,IF(D4029+1&lt;Test,D4029+1,C4030+1),IF(E4029&lt;Test,D4029,IF(D4029+1&lt;Test,D4029+1,C4030+1))))</f>
        <v/>
      </c>
      <c r="E4030" s="2" t="str">
        <f>IF(OR(ROW()&gt;Hauteur,COLUMN()&gt;EffectifChoix),"",IF(COLUMN()=EffectifChoix,IF(E4029+1&lt;Test,E4029+1,D4030+1),IF(F4029&lt;Test,E4029,IF(E4029+1&lt;Test,E4029+1,D4030+1))))</f>
        <v/>
      </c>
      <c r="F4030" s="2" t="str">
        <f>IF(OR(ROW()&gt;Hauteur,COLUMN()&gt;EffectifChoix),"",IF(COLUMN()=EffectifChoix,IF(F4029+1&lt;Test,F4029+1,E4030+1),IF(G4029&lt;Test,F4029,IF(F4029+1&lt;Test,F4029+1,E4030+1))))</f>
        <v/>
      </c>
      <c r="G4030" s="2" t="str">
        <f>IF(OR(ROW()&gt;Hauteur,COLUMN()&gt;EffectifChoix),"",IF(COLUMN()=EffectifChoix,IF(G4029+1&lt;Test,G4029+1,F4030+1),IF(H4029&lt;Test,G4029,IF(G4029+1&lt;Test,G4029+1,F4030+1))))</f>
        <v/>
      </c>
      <c r="H4030" s="2" t="str">
        <f>IF(OR(ROW()&gt;Hauteur,COLUMN()&gt;EffectifChoix),"",IF(COLUMN()=EffectifChoix,IF(H4029+1&lt;Test,H4029+1,G4030+1),IF(I4029&lt;Test,H4029,IF(H4029+1&lt;Test,H4029+1,G4030+1))))</f>
        <v/>
      </c>
      <c r="I4030" s="2" t="str">
        <f>IF(OR(ROW()&gt;Hauteur,COLUMN()&gt;EffectifChoix),"",IF(COLUMN()=EffectifChoix,IF(I4029+1&lt;Test,I4029+1,H4030+1),IF(J4029&lt;Test,I4029,IF(I4029+1&lt;Test,I4029+1,H4030+1))))</f>
        <v/>
      </c>
      <c r="J4030" s="2" t="str">
        <f>IF(OR(ROW()&gt;Hauteur,COLUMN()&gt;EffectifChoix),"",IF(COLUMN()=EffectifChoix,IF(J4029+1&lt;Test,J4029+1,I4030+1),IF(K4029&lt;Test,J4029,IF(J4029+1&lt;Test,J4029+1,I4030+1))))</f>
        <v/>
      </c>
      <c r="K4030" s="2" t="str">
        <f>IF(OR(ROW()&gt;Hauteur,COLUMN()&gt;EffectifChoix),"",IF(COLUMN()=EffectifChoix,IF(K4029+1&lt;Test,K4029+1,J4030+1),IF(L4029&lt;Test,K4029,IF(K4029+1&lt;Test,K4029+1,J4030+1))))</f>
        <v/>
      </c>
      <c r="L4030" s="2" t="str">
        <f>IF(OR(ROW()&gt;Hauteur,COLUMN()&gt;EffectifChoix),"",IF(COLUMN()=EffectifChoix,IF(L4029+1&lt;Test,L4029+1,K4030+1),IF(M4029&lt;Test,L4029,IF(L4029+1&lt;Test,L4029+1,K4030+1))))</f>
        <v/>
      </c>
      <c r="M4030" s="2" t="str">
        <f>IF(OR(ROW()&gt;Hauteur,COLUMN()&gt;EffectifChoix),"",IF(COLUMN()=EffectifChoix,IF(M4029+1&lt;Test,M4029+1,L4030+1),IF(N4029&lt;Test,M4029,IF(M4029+1&lt;Test,M4029+1,L4030+1))))</f>
        <v/>
      </c>
      <c r="N4030" s="2" t="str">
        <f>IF(OR(ROW()&gt;Hauteur,COLUMN()&gt;EffectifChoix),"",IF(COLUMN()=EffectifChoix,IF(N4029+1&lt;Test,N4029+1,M4030+1),IF(O4029&lt;Test,N4029,IF(N4029+1&lt;Test,N4029+1,M4030+1))))</f>
        <v/>
      </c>
      <c r="O4030" s="2" t="str">
        <f>IF(OR(ROW()&gt;Hauteur,COLUMN()&gt;EffectifChoix),"",IF(COLUMN()=EffectifChoix,IF(O4029+1&lt;Test,O4029+1,N4030+1),IF(Q4029&lt;Test,O4029,IF(O4029+1&lt;Test,O4029+1,N4030+1))))</f>
        <v/>
      </c>
      <c r="P4030" s="2"/>
    </row>
    <row r="4031" spans="1:16" x14ac:dyDescent="0.35">
      <c r="A4031" s="2" t="str">
        <f>IF(ROW()&gt;Hauteur,"",IF(B4030&lt;Test,A4030,A4030+1))</f>
        <v/>
      </c>
      <c r="B4031" s="2" t="str">
        <f>IF(OR(ROW()&gt;Hauteur,COLUMN()&gt;EffectifChoix),"",IF(COLUMN()=EffectifChoix,IF(B4030+1&lt;Test,B4030+1,A4031+1),IF(C4030&lt;Test,B4030,IF(B4030+1&lt;Test,B4030+1,A4031+1))))</f>
        <v/>
      </c>
      <c r="C4031" s="2" t="str">
        <f>IF(OR(ROW()&gt;Hauteur,COLUMN()&gt;EffectifChoix),"",IF(COLUMN()=EffectifChoix,IF(C4030+1&lt;Test,C4030+1,B4031+1),IF(D4030&lt;Test,C4030,IF(C4030+1&lt;Test,C4030+1,B4031+1))))</f>
        <v/>
      </c>
      <c r="D4031" s="2" t="str">
        <f>IF(OR(ROW()&gt;Hauteur,COLUMN()&gt;EffectifChoix),"",IF(COLUMN()=EffectifChoix,IF(D4030+1&lt;Test,D4030+1,C4031+1),IF(E4030&lt;Test,D4030,IF(D4030+1&lt;Test,D4030+1,C4031+1))))</f>
        <v/>
      </c>
      <c r="E4031" s="2" t="str">
        <f>IF(OR(ROW()&gt;Hauteur,COLUMN()&gt;EffectifChoix),"",IF(COLUMN()=EffectifChoix,IF(E4030+1&lt;Test,E4030+1,D4031+1),IF(F4030&lt;Test,E4030,IF(E4030+1&lt;Test,E4030+1,D4031+1))))</f>
        <v/>
      </c>
      <c r="F4031" s="2" t="str">
        <f>IF(OR(ROW()&gt;Hauteur,COLUMN()&gt;EffectifChoix),"",IF(COLUMN()=EffectifChoix,IF(F4030+1&lt;Test,F4030+1,E4031+1),IF(G4030&lt;Test,F4030,IF(F4030+1&lt;Test,F4030+1,E4031+1))))</f>
        <v/>
      </c>
      <c r="G4031" s="2" t="str">
        <f>IF(OR(ROW()&gt;Hauteur,COLUMN()&gt;EffectifChoix),"",IF(COLUMN()=EffectifChoix,IF(G4030+1&lt;Test,G4030+1,F4031+1),IF(H4030&lt;Test,G4030,IF(G4030+1&lt;Test,G4030+1,F4031+1))))</f>
        <v/>
      </c>
      <c r="H4031" s="2" t="str">
        <f>IF(OR(ROW()&gt;Hauteur,COLUMN()&gt;EffectifChoix),"",IF(COLUMN()=EffectifChoix,IF(H4030+1&lt;Test,H4030+1,G4031+1),IF(I4030&lt;Test,H4030,IF(H4030+1&lt;Test,H4030+1,G4031+1))))</f>
        <v/>
      </c>
      <c r="I4031" s="2" t="str">
        <f>IF(OR(ROW()&gt;Hauteur,COLUMN()&gt;EffectifChoix),"",IF(COLUMN()=EffectifChoix,IF(I4030+1&lt;Test,I4030+1,H4031+1),IF(J4030&lt;Test,I4030,IF(I4030+1&lt;Test,I4030+1,H4031+1))))</f>
        <v/>
      </c>
      <c r="J4031" s="2" t="str">
        <f>IF(OR(ROW()&gt;Hauteur,COLUMN()&gt;EffectifChoix),"",IF(COLUMN()=EffectifChoix,IF(J4030+1&lt;Test,J4030+1,I4031+1),IF(K4030&lt;Test,J4030,IF(J4030+1&lt;Test,J4030+1,I4031+1))))</f>
        <v/>
      </c>
      <c r="K4031" s="2" t="str">
        <f>IF(OR(ROW()&gt;Hauteur,COLUMN()&gt;EffectifChoix),"",IF(COLUMN()=EffectifChoix,IF(K4030+1&lt;Test,K4030+1,J4031+1),IF(L4030&lt;Test,K4030,IF(K4030+1&lt;Test,K4030+1,J4031+1))))</f>
        <v/>
      </c>
      <c r="L4031" s="2" t="str">
        <f>IF(OR(ROW()&gt;Hauteur,COLUMN()&gt;EffectifChoix),"",IF(COLUMN()=EffectifChoix,IF(L4030+1&lt;Test,L4030+1,K4031+1),IF(M4030&lt;Test,L4030,IF(L4030+1&lt;Test,L4030+1,K4031+1))))</f>
        <v/>
      </c>
      <c r="M4031" s="2" t="str">
        <f>IF(OR(ROW()&gt;Hauteur,COLUMN()&gt;EffectifChoix),"",IF(COLUMN()=EffectifChoix,IF(M4030+1&lt;Test,M4030+1,L4031+1),IF(N4030&lt;Test,M4030,IF(M4030+1&lt;Test,M4030+1,L4031+1))))</f>
        <v/>
      </c>
      <c r="N4031" s="2" t="str">
        <f>IF(OR(ROW()&gt;Hauteur,COLUMN()&gt;EffectifChoix),"",IF(COLUMN()=EffectifChoix,IF(N4030+1&lt;Test,N4030+1,M4031+1),IF(O4030&lt;Test,N4030,IF(N4030+1&lt;Test,N4030+1,M4031+1))))</f>
        <v/>
      </c>
      <c r="O4031" s="2" t="str">
        <f>IF(OR(ROW()&gt;Hauteur,COLUMN()&gt;EffectifChoix),"",IF(COLUMN()=EffectifChoix,IF(O4030+1&lt;Test,O4030+1,N4031+1),IF(Q4030&lt;Test,O4030,IF(O4030+1&lt;Test,O4030+1,N4031+1))))</f>
        <v/>
      </c>
      <c r="P4031" s="2"/>
    </row>
    <row r="4032" spans="1:16" x14ac:dyDescent="0.35">
      <c r="A4032" s="2" t="str">
        <f>IF(ROW()&gt;Hauteur,"",IF(B4031&lt;Test,A4031,A4031+1))</f>
        <v/>
      </c>
      <c r="B4032" s="2" t="str">
        <f>IF(OR(ROW()&gt;Hauteur,COLUMN()&gt;EffectifChoix),"",IF(COLUMN()=EffectifChoix,IF(B4031+1&lt;Test,B4031+1,A4032+1),IF(C4031&lt;Test,B4031,IF(B4031+1&lt;Test,B4031+1,A4032+1))))</f>
        <v/>
      </c>
      <c r="C4032" s="2" t="str">
        <f>IF(OR(ROW()&gt;Hauteur,COLUMN()&gt;EffectifChoix),"",IF(COLUMN()=EffectifChoix,IF(C4031+1&lt;Test,C4031+1,B4032+1),IF(D4031&lt;Test,C4031,IF(C4031+1&lt;Test,C4031+1,B4032+1))))</f>
        <v/>
      </c>
      <c r="D4032" s="2" t="str">
        <f>IF(OR(ROW()&gt;Hauteur,COLUMN()&gt;EffectifChoix),"",IF(COLUMN()=EffectifChoix,IF(D4031+1&lt;Test,D4031+1,C4032+1),IF(E4031&lt;Test,D4031,IF(D4031+1&lt;Test,D4031+1,C4032+1))))</f>
        <v/>
      </c>
      <c r="E4032" s="2" t="str">
        <f>IF(OR(ROW()&gt;Hauteur,COLUMN()&gt;EffectifChoix),"",IF(COLUMN()=EffectifChoix,IF(E4031+1&lt;Test,E4031+1,D4032+1),IF(F4031&lt;Test,E4031,IF(E4031+1&lt;Test,E4031+1,D4032+1))))</f>
        <v/>
      </c>
      <c r="F4032" s="2" t="str">
        <f>IF(OR(ROW()&gt;Hauteur,COLUMN()&gt;EffectifChoix),"",IF(COLUMN()=EffectifChoix,IF(F4031+1&lt;Test,F4031+1,E4032+1),IF(G4031&lt;Test,F4031,IF(F4031+1&lt;Test,F4031+1,E4032+1))))</f>
        <v/>
      </c>
      <c r="G4032" s="2" t="str">
        <f>IF(OR(ROW()&gt;Hauteur,COLUMN()&gt;EffectifChoix),"",IF(COLUMN()=EffectifChoix,IF(G4031+1&lt;Test,G4031+1,F4032+1),IF(H4031&lt;Test,G4031,IF(G4031+1&lt;Test,G4031+1,F4032+1))))</f>
        <v/>
      </c>
      <c r="H4032" s="2" t="str">
        <f>IF(OR(ROW()&gt;Hauteur,COLUMN()&gt;EffectifChoix),"",IF(COLUMN()=EffectifChoix,IF(H4031+1&lt;Test,H4031+1,G4032+1),IF(I4031&lt;Test,H4031,IF(H4031+1&lt;Test,H4031+1,G4032+1))))</f>
        <v/>
      </c>
      <c r="I4032" s="2" t="str">
        <f>IF(OR(ROW()&gt;Hauteur,COLUMN()&gt;EffectifChoix),"",IF(COLUMN()=EffectifChoix,IF(I4031+1&lt;Test,I4031+1,H4032+1),IF(J4031&lt;Test,I4031,IF(I4031+1&lt;Test,I4031+1,H4032+1))))</f>
        <v/>
      </c>
      <c r="J4032" s="2" t="str">
        <f>IF(OR(ROW()&gt;Hauteur,COLUMN()&gt;EffectifChoix),"",IF(COLUMN()=EffectifChoix,IF(J4031+1&lt;Test,J4031+1,I4032+1),IF(K4031&lt;Test,J4031,IF(J4031+1&lt;Test,J4031+1,I4032+1))))</f>
        <v/>
      </c>
      <c r="K4032" s="2" t="str">
        <f>IF(OR(ROW()&gt;Hauteur,COLUMN()&gt;EffectifChoix),"",IF(COLUMN()=EffectifChoix,IF(K4031+1&lt;Test,K4031+1,J4032+1),IF(L4031&lt;Test,K4031,IF(K4031+1&lt;Test,K4031+1,J4032+1))))</f>
        <v/>
      </c>
      <c r="L4032" s="2" t="str">
        <f>IF(OR(ROW()&gt;Hauteur,COLUMN()&gt;EffectifChoix),"",IF(COLUMN()=EffectifChoix,IF(L4031+1&lt;Test,L4031+1,K4032+1),IF(M4031&lt;Test,L4031,IF(L4031+1&lt;Test,L4031+1,K4032+1))))</f>
        <v/>
      </c>
      <c r="M4032" s="2" t="str">
        <f>IF(OR(ROW()&gt;Hauteur,COLUMN()&gt;EffectifChoix),"",IF(COLUMN()=EffectifChoix,IF(M4031+1&lt;Test,M4031+1,L4032+1),IF(N4031&lt;Test,M4031,IF(M4031+1&lt;Test,M4031+1,L4032+1))))</f>
        <v/>
      </c>
      <c r="N4032" s="2" t="str">
        <f>IF(OR(ROW()&gt;Hauteur,COLUMN()&gt;EffectifChoix),"",IF(COLUMN()=EffectifChoix,IF(N4031+1&lt;Test,N4031+1,M4032+1),IF(O4031&lt;Test,N4031,IF(N4031+1&lt;Test,N4031+1,M4032+1))))</f>
        <v/>
      </c>
      <c r="O4032" s="2" t="str">
        <f>IF(OR(ROW()&gt;Hauteur,COLUMN()&gt;EffectifChoix),"",IF(COLUMN()=EffectifChoix,IF(O4031+1&lt;Test,O4031+1,N4032+1),IF(Q4031&lt;Test,O4031,IF(O4031+1&lt;Test,O4031+1,N4032+1))))</f>
        <v/>
      </c>
      <c r="P4032" s="2"/>
    </row>
    <row r="4033" spans="1:16" x14ac:dyDescent="0.35">
      <c r="A4033" s="2" t="str">
        <f>IF(ROW()&gt;Hauteur,"",IF(B4032&lt;Test,A4032,A4032+1))</f>
        <v/>
      </c>
      <c r="B4033" s="2" t="str">
        <f>IF(OR(ROW()&gt;Hauteur,COLUMN()&gt;EffectifChoix),"",IF(COLUMN()=EffectifChoix,IF(B4032+1&lt;Test,B4032+1,A4033+1),IF(C4032&lt;Test,B4032,IF(B4032+1&lt;Test,B4032+1,A4033+1))))</f>
        <v/>
      </c>
      <c r="C4033" s="2" t="str">
        <f>IF(OR(ROW()&gt;Hauteur,COLUMN()&gt;EffectifChoix),"",IF(COLUMN()=EffectifChoix,IF(C4032+1&lt;Test,C4032+1,B4033+1),IF(D4032&lt;Test,C4032,IF(C4032+1&lt;Test,C4032+1,B4033+1))))</f>
        <v/>
      </c>
      <c r="D4033" s="2" t="str">
        <f>IF(OR(ROW()&gt;Hauteur,COLUMN()&gt;EffectifChoix),"",IF(COLUMN()=EffectifChoix,IF(D4032+1&lt;Test,D4032+1,C4033+1),IF(E4032&lt;Test,D4032,IF(D4032+1&lt;Test,D4032+1,C4033+1))))</f>
        <v/>
      </c>
      <c r="E4033" s="2" t="str">
        <f>IF(OR(ROW()&gt;Hauteur,COLUMN()&gt;EffectifChoix),"",IF(COLUMN()=EffectifChoix,IF(E4032+1&lt;Test,E4032+1,D4033+1),IF(F4032&lt;Test,E4032,IF(E4032+1&lt;Test,E4032+1,D4033+1))))</f>
        <v/>
      </c>
      <c r="F4033" s="2" t="str">
        <f>IF(OR(ROW()&gt;Hauteur,COLUMN()&gt;EffectifChoix),"",IF(COLUMN()=EffectifChoix,IF(F4032+1&lt;Test,F4032+1,E4033+1),IF(G4032&lt;Test,F4032,IF(F4032+1&lt;Test,F4032+1,E4033+1))))</f>
        <v/>
      </c>
      <c r="G4033" s="2" t="str">
        <f>IF(OR(ROW()&gt;Hauteur,COLUMN()&gt;EffectifChoix),"",IF(COLUMN()=EffectifChoix,IF(G4032+1&lt;Test,G4032+1,F4033+1),IF(H4032&lt;Test,G4032,IF(G4032+1&lt;Test,G4032+1,F4033+1))))</f>
        <v/>
      </c>
      <c r="H4033" s="2" t="str">
        <f>IF(OR(ROW()&gt;Hauteur,COLUMN()&gt;EffectifChoix),"",IF(COLUMN()=EffectifChoix,IF(H4032+1&lt;Test,H4032+1,G4033+1),IF(I4032&lt;Test,H4032,IF(H4032+1&lt;Test,H4032+1,G4033+1))))</f>
        <v/>
      </c>
      <c r="I4033" s="2" t="str">
        <f>IF(OR(ROW()&gt;Hauteur,COLUMN()&gt;EffectifChoix),"",IF(COLUMN()=EffectifChoix,IF(I4032+1&lt;Test,I4032+1,H4033+1),IF(J4032&lt;Test,I4032,IF(I4032+1&lt;Test,I4032+1,H4033+1))))</f>
        <v/>
      </c>
      <c r="J4033" s="2" t="str">
        <f>IF(OR(ROW()&gt;Hauteur,COLUMN()&gt;EffectifChoix),"",IF(COLUMN()=EffectifChoix,IF(J4032+1&lt;Test,J4032+1,I4033+1),IF(K4032&lt;Test,J4032,IF(J4032+1&lt;Test,J4032+1,I4033+1))))</f>
        <v/>
      </c>
      <c r="K4033" s="2" t="str">
        <f>IF(OR(ROW()&gt;Hauteur,COLUMN()&gt;EffectifChoix),"",IF(COLUMN()=EffectifChoix,IF(K4032+1&lt;Test,K4032+1,J4033+1),IF(L4032&lt;Test,K4032,IF(K4032+1&lt;Test,K4032+1,J4033+1))))</f>
        <v/>
      </c>
      <c r="L4033" s="2" t="str">
        <f>IF(OR(ROW()&gt;Hauteur,COLUMN()&gt;EffectifChoix),"",IF(COLUMN()=EffectifChoix,IF(L4032+1&lt;Test,L4032+1,K4033+1),IF(M4032&lt;Test,L4032,IF(L4032+1&lt;Test,L4032+1,K4033+1))))</f>
        <v/>
      </c>
      <c r="M4033" s="2" t="str">
        <f>IF(OR(ROW()&gt;Hauteur,COLUMN()&gt;EffectifChoix),"",IF(COLUMN()=EffectifChoix,IF(M4032+1&lt;Test,M4032+1,L4033+1),IF(N4032&lt;Test,M4032,IF(M4032+1&lt;Test,M4032+1,L4033+1))))</f>
        <v/>
      </c>
      <c r="N4033" s="2" t="str">
        <f>IF(OR(ROW()&gt;Hauteur,COLUMN()&gt;EffectifChoix),"",IF(COLUMN()=EffectifChoix,IF(N4032+1&lt;Test,N4032+1,M4033+1),IF(O4032&lt;Test,N4032,IF(N4032+1&lt;Test,N4032+1,M4033+1))))</f>
        <v/>
      </c>
      <c r="O4033" s="2" t="str">
        <f>IF(OR(ROW()&gt;Hauteur,COLUMN()&gt;EffectifChoix),"",IF(COLUMN()=EffectifChoix,IF(O4032+1&lt;Test,O4032+1,N4033+1),IF(Q4032&lt;Test,O4032,IF(O4032+1&lt;Test,O4032+1,N4033+1))))</f>
        <v/>
      </c>
      <c r="P4033" s="2"/>
    </row>
    <row r="4034" spans="1:16" x14ac:dyDescent="0.35">
      <c r="A4034" s="2" t="str">
        <f>IF(ROW()&gt;Hauteur,"",IF(B4033&lt;Test,A4033,A4033+1))</f>
        <v/>
      </c>
      <c r="B4034" s="2" t="str">
        <f>IF(OR(ROW()&gt;Hauteur,COLUMN()&gt;EffectifChoix),"",IF(COLUMN()=EffectifChoix,IF(B4033+1&lt;Test,B4033+1,A4034+1),IF(C4033&lt;Test,B4033,IF(B4033+1&lt;Test,B4033+1,A4034+1))))</f>
        <v/>
      </c>
      <c r="C4034" s="2" t="str">
        <f>IF(OR(ROW()&gt;Hauteur,COLUMN()&gt;EffectifChoix),"",IF(COLUMN()=EffectifChoix,IF(C4033+1&lt;Test,C4033+1,B4034+1),IF(D4033&lt;Test,C4033,IF(C4033+1&lt;Test,C4033+1,B4034+1))))</f>
        <v/>
      </c>
      <c r="D4034" s="2" t="str">
        <f>IF(OR(ROW()&gt;Hauteur,COLUMN()&gt;EffectifChoix),"",IF(COLUMN()=EffectifChoix,IF(D4033+1&lt;Test,D4033+1,C4034+1),IF(E4033&lt;Test,D4033,IF(D4033+1&lt;Test,D4033+1,C4034+1))))</f>
        <v/>
      </c>
      <c r="E4034" s="2" t="str">
        <f>IF(OR(ROW()&gt;Hauteur,COLUMN()&gt;EffectifChoix),"",IF(COLUMN()=EffectifChoix,IF(E4033+1&lt;Test,E4033+1,D4034+1),IF(F4033&lt;Test,E4033,IF(E4033+1&lt;Test,E4033+1,D4034+1))))</f>
        <v/>
      </c>
      <c r="F4034" s="2" t="str">
        <f>IF(OR(ROW()&gt;Hauteur,COLUMN()&gt;EffectifChoix),"",IF(COLUMN()=EffectifChoix,IF(F4033+1&lt;Test,F4033+1,E4034+1),IF(G4033&lt;Test,F4033,IF(F4033+1&lt;Test,F4033+1,E4034+1))))</f>
        <v/>
      </c>
      <c r="G4034" s="2" t="str">
        <f>IF(OR(ROW()&gt;Hauteur,COLUMN()&gt;EffectifChoix),"",IF(COLUMN()=EffectifChoix,IF(G4033+1&lt;Test,G4033+1,F4034+1),IF(H4033&lt;Test,G4033,IF(G4033+1&lt;Test,G4033+1,F4034+1))))</f>
        <v/>
      </c>
      <c r="H4034" s="2" t="str">
        <f>IF(OR(ROW()&gt;Hauteur,COLUMN()&gt;EffectifChoix),"",IF(COLUMN()=EffectifChoix,IF(H4033+1&lt;Test,H4033+1,G4034+1),IF(I4033&lt;Test,H4033,IF(H4033+1&lt;Test,H4033+1,G4034+1))))</f>
        <v/>
      </c>
      <c r="I4034" s="2" t="str">
        <f>IF(OR(ROW()&gt;Hauteur,COLUMN()&gt;EffectifChoix),"",IF(COLUMN()=EffectifChoix,IF(I4033+1&lt;Test,I4033+1,H4034+1),IF(J4033&lt;Test,I4033,IF(I4033+1&lt;Test,I4033+1,H4034+1))))</f>
        <v/>
      </c>
      <c r="J4034" s="2" t="str">
        <f>IF(OR(ROW()&gt;Hauteur,COLUMN()&gt;EffectifChoix),"",IF(COLUMN()=EffectifChoix,IF(J4033+1&lt;Test,J4033+1,I4034+1),IF(K4033&lt;Test,J4033,IF(J4033+1&lt;Test,J4033+1,I4034+1))))</f>
        <v/>
      </c>
      <c r="K4034" s="2" t="str">
        <f>IF(OR(ROW()&gt;Hauteur,COLUMN()&gt;EffectifChoix),"",IF(COLUMN()=EffectifChoix,IF(K4033+1&lt;Test,K4033+1,J4034+1),IF(L4033&lt;Test,K4033,IF(K4033+1&lt;Test,K4033+1,J4034+1))))</f>
        <v/>
      </c>
      <c r="L4034" s="2" t="str">
        <f>IF(OR(ROW()&gt;Hauteur,COLUMN()&gt;EffectifChoix),"",IF(COLUMN()=EffectifChoix,IF(L4033+1&lt;Test,L4033+1,K4034+1),IF(M4033&lt;Test,L4033,IF(L4033+1&lt;Test,L4033+1,K4034+1))))</f>
        <v/>
      </c>
      <c r="M4034" s="2" t="str">
        <f>IF(OR(ROW()&gt;Hauteur,COLUMN()&gt;EffectifChoix),"",IF(COLUMN()=EffectifChoix,IF(M4033+1&lt;Test,M4033+1,L4034+1),IF(N4033&lt;Test,M4033,IF(M4033+1&lt;Test,M4033+1,L4034+1))))</f>
        <v/>
      </c>
      <c r="N4034" s="2" t="str">
        <f>IF(OR(ROW()&gt;Hauteur,COLUMN()&gt;EffectifChoix),"",IF(COLUMN()=EffectifChoix,IF(N4033+1&lt;Test,N4033+1,M4034+1),IF(O4033&lt;Test,N4033,IF(N4033+1&lt;Test,N4033+1,M4034+1))))</f>
        <v/>
      </c>
      <c r="O4034" s="2" t="str">
        <f>IF(OR(ROW()&gt;Hauteur,COLUMN()&gt;EffectifChoix),"",IF(COLUMN()=EffectifChoix,IF(O4033+1&lt;Test,O4033+1,N4034+1),IF(Q4033&lt;Test,O4033,IF(O4033+1&lt;Test,O4033+1,N4034+1))))</f>
        <v/>
      </c>
      <c r="P4034" s="2"/>
    </row>
    <row r="4035" spans="1:16" x14ac:dyDescent="0.35">
      <c r="A4035" s="2" t="str">
        <f>IF(ROW()&gt;Hauteur,"",IF(B4034&lt;Test,A4034,A4034+1))</f>
        <v/>
      </c>
      <c r="B4035" s="2" t="str">
        <f>IF(OR(ROW()&gt;Hauteur,COLUMN()&gt;EffectifChoix),"",IF(COLUMN()=EffectifChoix,IF(B4034+1&lt;Test,B4034+1,A4035+1),IF(C4034&lt;Test,B4034,IF(B4034+1&lt;Test,B4034+1,A4035+1))))</f>
        <v/>
      </c>
      <c r="C4035" s="2" t="str">
        <f>IF(OR(ROW()&gt;Hauteur,COLUMN()&gt;EffectifChoix),"",IF(COLUMN()=EffectifChoix,IF(C4034+1&lt;Test,C4034+1,B4035+1),IF(D4034&lt;Test,C4034,IF(C4034+1&lt;Test,C4034+1,B4035+1))))</f>
        <v/>
      </c>
      <c r="D4035" s="2" t="str">
        <f>IF(OR(ROW()&gt;Hauteur,COLUMN()&gt;EffectifChoix),"",IF(COLUMN()=EffectifChoix,IF(D4034+1&lt;Test,D4034+1,C4035+1),IF(E4034&lt;Test,D4034,IF(D4034+1&lt;Test,D4034+1,C4035+1))))</f>
        <v/>
      </c>
      <c r="E4035" s="2" t="str">
        <f>IF(OR(ROW()&gt;Hauteur,COLUMN()&gt;EffectifChoix),"",IF(COLUMN()=EffectifChoix,IF(E4034+1&lt;Test,E4034+1,D4035+1),IF(F4034&lt;Test,E4034,IF(E4034+1&lt;Test,E4034+1,D4035+1))))</f>
        <v/>
      </c>
      <c r="F4035" s="2" t="str">
        <f>IF(OR(ROW()&gt;Hauteur,COLUMN()&gt;EffectifChoix),"",IF(COLUMN()=EffectifChoix,IF(F4034+1&lt;Test,F4034+1,E4035+1),IF(G4034&lt;Test,F4034,IF(F4034+1&lt;Test,F4034+1,E4035+1))))</f>
        <v/>
      </c>
      <c r="G4035" s="2" t="str">
        <f>IF(OR(ROW()&gt;Hauteur,COLUMN()&gt;EffectifChoix),"",IF(COLUMN()=EffectifChoix,IF(G4034+1&lt;Test,G4034+1,F4035+1),IF(H4034&lt;Test,G4034,IF(G4034+1&lt;Test,G4034+1,F4035+1))))</f>
        <v/>
      </c>
      <c r="H4035" s="2" t="str">
        <f>IF(OR(ROW()&gt;Hauteur,COLUMN()&gt;EffectifChoix),"",IF(COLUMN()=EffectifChoix,IF(H4034+1&lt;Test,H4034+1,G4035+1),IF(I4034&lt;Test,H4034,IF(H4034+1&lt;Test,H4034+1,G4035+1))))</f>
        <v/>
      </c>
      <c r="I4035" s="2" t="str">
        <f>IF(OR(ROW()&gt;Hauteur,COLUMN()&gt;EffectifChoix),"",IF(COLUMN()=EffectifChoix,IF(I4034+1&lt;Test,I4034+1,H4035+1),IF(J4034&lt;Test,I4034,IF(I4034+1&lt;Test,I4034+1,H4035+1))))</f>
        <v/>
      </c>
      <c r="J4035" s="2" t="str">
        <f>IF(OR(ROW()&gt;Hauteur,COLUMN()&gt;EffectifChoix),"",IF(COLUMN()=EffectifChoix,IF(J4034+1&lt;Test,J4034+1,I4035+1),IF(K4034&lt;Test,J4034,IF(J4034+1&lt;Test,J4034+1,I4035+1))))</f>
        <v/>
      </c>
      <c r="K4035" s="2" t="str">
        <f>IF(OR(ROW()&gt;Hauteur,COLUMN()&gt;EffectifChoix),"",IF(COLUMN()=EffectifChoix,IF(K4034+1&lt;Test,K4034+1,J4035+1),IF(L4034&lt;Test,K4034,IF(K4034+1&lt;Test,K4034+1,J4035+1))))</f>
        <v/>
      </c>
      <c r="L4035" s="2" t="str">
        <f>IF(OR(ROW()&gt;Hauteur,COLUMN()&gt;EffectifChoix),"",IF(COLUMN()=EffectifChoix,IF(L4034+1&lt;Test,L4034+1,K4035+1),IF(M4034&lt;Test,L4034,IF(L4034+1&lt;Test,L4034+1,K4035+1))))</f>
        <v/>
      </c>
      <c r="M4035" s="2" t="str">
        <f>IF(OR(ROW()&gt;Hauteur,COLUMN()&gt;EffectifChoix),"",IF(COLUMN()=EffectifChoix,IF(M4034+1&lt;Test,M4034+1,L4035+1),IF(N4034&lt;Test,M4034,IF(M4034+1&lt;Test,M4034+1,L4035+1))))</f>
        <v/>
      </c>
      <c r="N4035" s="2" t="str">
        <f>IF(OR(ROW()&gt;Hauteur,COLUMN()&gt;EffectifChoix),"",IF(COLUMN()=EffectifChoix,IF(N4034+1&lt;Test,N4034+1,M4035+1),IF(O4034&lt;Test,N4034,IF(N4034+1&lt;Test,N4034+1,M4035+1))))</f>
        <v/>
      </c>
      <c r="O4035" s="2" t="str">
        <f>IF(OR(ROW()&gt;Hauteur,COLUMN()&gt;EffectifChoix),"",IF(COLUMN()=EffectifChoix,IF(O4034+1&lt;Test,O4034+1,N4035+1),IF(Q4034&lt;Test,O4034,IF(O4034+1&lt;Test,O4034+1,N4035+1))))</f>
        <v/>
      </c>
      <c r="P4035" s="2"/>
    </row>
    <row r="4036" spans="1:16" x14ac:dyDescent="0.35">
      <c r="A4036" s="2" t="str">
        <f>IF(ROW()&gt;Hauteur,"",IF(B4035&lt;Test,A4035,A4035+1))</f>
        <v/>
      </c>
      <c r="B4036" s="2" t="str">
        <f>IF(OR(ROW()&gt;Hauteur,COLUMN()&gt;EffectifChoix),"",IF(COLUMN()=EffectifChoix,IF(B4035+1&lt;Test,B4035+1,A4036+1),IF(C4035&lt;Test,B4035,IF(B4035+1&lt;Test,B4035+1,A4036+1))))</f>
        <v/>
      </c>
      <c r="C4036" s="2" t="str">
        <f>IF(OR(ROW()&gt;Hauteur,COLUMN()&gt;EffectifChoix),"",IF(COLUMN()=EffectifChoix,IF(C4035+1&lt;Test,C4035+1,B4036+1),IF(D4035&lt;Test,C4035,IF(C4035+1&lt;Test,C4035+1,B4036+1))))</f>
        <v/>
      </c>
      <c r="D4036" s="2" t="str">
        <f>IF(OR(ROW()&gt;Hauteur,COLUMN()&gt;EffectifChoix),"",IF(COLUMN()=EffectifChoix,IF(D4035+1&lt;Test,D4035+1,C4036+1),IF(E4035&lt;Test,D4035,IF(D4035+1&lt;Test,D4035+1,C4036+1))))</f>
        <v/>
      </c>
      <c r="E4036" s="2" t="str">
        <f>IF(OR(ROW()&gt;Hauteur,COLUMN()&gt;EffectifChoix),"",IF(COLUMN()=EffectifChoix,IF(E4035+1&lt;Test,E4035+1,D4036+1),IF(F4035&lt;Test,E4035,IF(E4035+1&lt;Test,E4035+1,D4036+1))))</f>
        <v/>
      </c>
      <c r="F4036" s="2" t="str">
        <f>IF(OR(ROW()&gt;Hauteur,COLUMN()&gt;EffectifChoix),"",IF(COLUMN()=EffectifChoix,IF(F4035+1&lt;Test,F4035+1,E4036+1),IF(G4035&lt;Test,F4035,IF(F4035+1&lt;Test,F4035+1,E4036+1))))</f>
        <v/>
      </c>
      <c r="G4036" s="2" t="str">
        <f>IF(OR(ROW()&gt;Hauteur,COLUMN()&gt;EffectifChoix),"",IF(COLUMN()=EffectifChoix,IF(G4035+1&lt;Test,G4035+1,F4036+1),IF(H4035&lt;Test,G4035,IF(G4035+1&lt;Test,G4035+1,F4036+1))))</f>
        <v/>
      </c>
      <c r="H4036" s="2" t="str">
        <f>IF(OR(ROW()&gt;Hauteur,COLUMN()&gt;EffectifChoix),"",IF(COLUMN()=EffectifChoix,IF(H4035+1&lt;Test,H4035+1,G4036+1),IF(I4035&lt;Test,H4035,IF(H4035+1&lt;Test,H4035+1,G4036+1))))</f>
        <v/>
      </c>
      <c r="I4036" s="2" t="str">
        <f>IF(OR(ROW()&gt;Hauteur,COLUMN()&gt;EffectifChoix),"",IF(COLUMN()=EffectifChoix,IF(I4035+1&lt;Test,I4035+1,H4036+1),IF(J4035&lt;Test,I4035,IF(I4035+1&lt;Test,I4035+1,H4036+1))))</f>
        <v/>
      </c>
      <c r="J4036" s="2" t="str">
        <f>IF(OR(ROW()&gt;Hauteur,COLUMN()&gt;EffectifChoix),"",IF(COLUMN()=EffectifChoix,IF(J4035+1&lt;Test,J4035+1,I4036+1),IF(K4035&lt;Test,J4035,IF(J4035+1&lt;Test,J4035+1,I4036+1))))</f>
        <v/>
      </c>
      <c r="K4036" s="2" t="str">
        <f>IF(OR(ROW()&gt;Hauteur,COLUMN()&gt;EffectifChoix),"",IF(COLUMN()=EffectifChoix,IF(K4035+1&lt;Test,K4035+1,J4036+1),IF(L4035&lt;Test,K4035,IF(K4035+1&lt;Test,K4035+1,J4036+1))))</f>
        <v/>
      </c>
      <c r="L4036" s="2" t="str">
        <f>IF(OR(ROW()&gt;Hauteur,COLUMN()&gt;EffectifChoix),"",IF(COLUMN()=EffectifChoix,IF(L4035+1&lt;Test,L4035+1,K4036+1),IF(M4035&lt;Test,L4035,IF(L4035+1&lt;Test,L4035+1,K4036+1))))</f>
        <v/>
      </c>
      <c r="M4036" s="2" t="str">
        <f>IF(OR(ROW()&gt;Hauteur,COLUMN()&gt;EffectifChoix),"",IF(COLUMN()=EffectifChoix,IF(M4035+1&lt;Test,M4035+1,L4036+1),IF(N4035&lt;Test,M4035,IF(M4035+1&lt;Test,M4035+1,L4036+1))))</f>
        <v/>
      </c>
      <c r="N4036" s="2" t="str">
        <f>IF(OR(ROW()&gt;Hauteur,COLUMN()&gt;EffectifChoix),"",IF(COLUMN()=EffectifChoix,IF(N4035+1&lt;Test,N4035+1,M4036+1),IF(O4035&lt;Test,N4035,IF(N4035+1&lt;Test,N4035+1,M4036+1))))</f>
        <v/>
      </c>
      <c r="O4036" s="2" t="str">
        <f>IF(OR(ROW()&gt;Hauteur,COLUMN()&gt;EffectifChoix),"",IF(COLUMN()=EffectifChoix,IF(O4035+1&lt;Test,O4035+1,N4036+1),IF(Q4035&lt;Test,O4035,IF(O4035+1&lt;Test,O4035+1,N4036+1))))</f>
        <v/>
      </c>
      <c r="P4036" s="2"/>
    </row>
    <row r="4037" spans="1:16" x14ac:dyDescent="0.35">
      <c r="A4037" s="2" t="str">
        <f>IF(ROW()&gt;Hauteur,"",IF(B4036&lt;Test,A4036,A4036+1))</f>
        <v/>
      </c>
      <c r="B4037" s="2" t="str">
        <f>IF(OR(ROW()&gt;Hauteur,COLUMN()&gt;EffectifChoix),"",IF(COLUMN()=EffectifChoix,IF(B4036+1&lt;Test,B4036+1,A4037+1),IF(C4036&lt;Test,B4036,IF(B4036+1&lt;Test,B4036+1,A4037+1))))</f>
        <v/>
      </c>
      <c r="C4037" s="2" t="str">
        <f>IF(OR(ROW()&gt;Hauteur,COLUMN()&gt;EffectifChoix),"",IF(COLUMN()=EffectifChoix,IF(C4036+1&lt;Test,C4036+1,B4037+1),IF(D4036&lt;Test,C4036,IF(C4036+1&lt;Test,C4036+1,B4037+1))))</f>
        <v/>
      </c>
      <c r="D4037" s="2" t="str">
        <f>IF(OR(ROW()&gt;Hauteur,COLUMN()&gt;EffectifChoix),"",IF(COLUMN()=EffectifChoix,IF(D4036+1&lt;Test,D4036+1,C4037+1),IF(E4036&lt;Test,D4036,IF(D4036+1&lt;Test,D4036+1,C4037+1))))</f>
        <v/>
      </c>
      <c r="E4037" s="2" t="str">
        <f>IF(OR(ROW()&gt;Hauteur,COLUMN()&gt;EffectifChoix),"",IF(COLUMN()=EffectifChoix,IF(E4036+1&lt;Test,E4036+1,D4037+1),IF(F4036&lt;Test,E4036,IF(E4036+1&lt;Test,E4036+1,D4037+1))))</f>
        <v/>
      </c>
      <c r="F4037" s="2" t="str">
        <f>IF(OR(ROW()&gt;Hauteur,COLUMN()&gt;EffectifChoix),"",IF(COLUMN()=EffectifChoix,IF(F4036+1&lt;Test,F4036+1,E4037+1),IF(G4036&lt;Test,F4036,IF(F4036+1&lt;Test,F4036+1,E4037+1))))</f>
        <v/>
      </c>
      <c r="G4037" s="2" t="str">
        <f>IF(OR(ROW()&gt;Hauteur,COLUMN()&gt;EffectifChoix),"",IF(COLUMN()=EffectifChoix,IF(G4036+1&lt;Test,G4036+1,F4037+1),IF(H4036&lt;Test,G4036,IF(G4036+1&lt;Test,G4036+1,F4037+1))))</f>
        <v/>
      </c>
      <c r="H4037" s="2" t="str">
        <f>IF(OR(ROW()&gt;Hauteur,COLUMN()&gt;EffectifChoix),"",IF(COLUMN()=EffectifChoix,IF(H4036+1&lt;Test,H4036+1,G4037+1),IF(I4036&lt;Test,H4036,IF(H4036+1&lt;Test,H4036+1,G4037+1))))</f>
        <v/>
      </c>
      <c r="I4037" s="2" t="str">
        <f>IF(OR(ROW()&gt;Hauteur,COLUMN()&gt;EffectifChoix),"",IF(COLUMN()=EffectifChoix,IF(I4036+1&lt;Test,I4036+1,H4037+1),IF(J4036&lt;Test,I4036,IF(I4036+1&lt;Test,I4036+1,H4037+1))))</f>
        <v/>
      </c>
      <c r="J4037" s="2" t="str">
        <f>IF(OR(ROW()&gt;Hauteur,COLUMN()&gt;EffectifChoix),"",IF(COLUMN()=EffectifChoix,IF(J4036+1&lt;Test,J4036+1,I4037+1),IF(K4036&lt;Test,J4036,IF(J4036+1&lt;Test,J4036+1,I4037+1))))</f>
        <v/>
      </c>
      <c r="K4037" s="2" t="str">
        <f>IF(OR(ROW()&gt;Hauteur,COLUMN()&gt;EffectifChoix),"",IF(COLUMN()=EffectifChoix,IF(K4036+1&lt;Test,K4036+1,J4037+1),IF(L4036&lt;Test,K4036,IF(K4036+1&lt;Test,K4036+1,J4037+1))))</f>
        <v/>
      </c>
      <c r="L4037" s="2" t="str">
        <f>IF(OR(ROW()&gt;Hauteur,COLUMN()&gt;EffectifChoix),"",IF(COLUMN()=EffectifChoix,IF(L4036+1&lt;Test,L4036+1,K4037+1),IF(M4036&lt;Test,L4036,IF(L4036+1&lt;Test,L4036+1,K4037+1))))</f>
        <v/>
      </c>
      <c r="M4037" s="2" t="str">
        <f>IF(OR(ROW()&gt;Hauteur,COLUMN()&gt;EffectifChoix),"",IF(COLUMN()=EffectifChoix,IF(M4036+1&lt;Test,M4036+1,L4037+1),IF(N4036&lt;Test,M4036,IF(M4036+1&lt;Test,M4036+1,L4037+1))))</f>
        <v/>
      </c>
      <c r="N4037" s="2" t="str">
        <f>IF(OR(ROW()&gt;Hauteur,COLUMN()&gt;EffectifChoix),"",IF(COLUMN()=EffectifChoix,IF(N4036+1&lt;Test,N4036+1,M4037+1),IF(O4036&lt;Test,N4036,IF(N4036+1&lt;Test,N4036+1,M4037+1))))</f>
        <v/>
      </c>
      <c r="O4037" s="2" t="str">
        <f>IF(OR(ROW()&gt;Hauteur,COLUMN()&gt;EffectifChoix),"",IF(COLUMN()=EffectifChoix,IF(O4036+1&lt;Test,O4036+1,N4037+1),IF(Q4036&lt;Test,O4036,IF(O4036+1&lt;Test,O4036+1,N4037+1))))</f>
        <v/>
      </c>
      <c r="P4037" s="2"/>
    </row>
    <row r="4038" spans="1:16" x14ac:dyDescent="0.35">
      <c r="A4038" s="2" t="str">
        <f>IF(ROW()&gt;Hauteur,"",IF(B4037&lt;Test,A4037,A4037+1))</f>
        <v/>
      </c>
      <c r="B4038" s="2" t="str">
        <f>IF(OR(ROW()&gt;Hauteur,COLUMN()&gt;EffectifChoix),"",IF(COLUMN()=EffectifChoix,IF(B4037+1&lt;Test,B4037+1,A4038+1),IF(C4037&lt;Test,B4037,IF(B4037+1&lt;Test,B4037+1,A4038+1))))</f>
        <v/>
      </c>
      <c r="C4038" s="2" t="str">
        <f>IF(OR(ROW()&gt;Hauteur,COLUMN()&gt;EffectifChoix),"",IF(COLUMN()=EffectifChoix,IF(C4037+1&lt;Test,C4037+1,B4038+1),IF(D4037&lt;Test,C4037,IF(C4037+1&lt;Test,C4037+1,B4038+1))))</f>
        <v/>
      </c>
      <c r="D4038" s="2" t="str">
        <f>IF(OR(ROW()&gt;Hauteur,COLUMN()&gt;EffectifChoix),"",IF(COLUMN()=EffectifChoix,IF(D4037+1&lt;Test,D4037+1,C4038+1),IF(E4037&lt;Test,D4037,IF(D4037+1&lt;Test,D4037+1,C4038+1))))</f>
        <v/>
      </c>
      <c r="E4038" s="2" t="str">
        <f>IF(OR(ROW()&gt;Hauteur,COLUMN()&gt;EffectifChoix),"",IF(COLUMN()=EffectifChoix,IF(E4037+1&lt;Test,E4037+1,D4038+1),IF(F4037&lt;Test,E4037,IF(E4037+1&lt;Test,E4037+1,D4038+1))))</f>
        <v/>
      </c>
      <c r="F4038" s="2" t="str">
        <f>IF(OR(ROW()&gt;Hauteur,COLUMN()&gt;EffectifChoix),"",IF(COLUMN()=EffectifChoix,IF(F4037+1&lt;Test,F4037+1,E4038+1),IF(G4037&lt;Test,F4037,IF(F4037+1&lt;Test,F4037+1,E4038+1))))</f>
        <v/>
      </c>
      <c r="G4038" s="2" t="str">
        <f>IF(OR(ROW()&gt;Hauteur,COLUMN()&gt;EffectifChoix),"",IF(COLUMN()=EffectifChoix,IF(G4037+1&lt;Test,G4037+1,F4038+1),IF(H4037&lt;Test,G4037,IF(G4037+1&lt;Test,G4037+1,F4038+1))))</f>
        <v/>
      </c>
      <c r="H4038" s="2" t="str">
        <f>IF(OR(ROW()&gt;Hauteur,COLUMN()&gt;EffectifChoix),"",IF(COLUMN()=EffectifChoix,IF(H4037+1&lt;Test,H4037+1,G4038+1),IF(I4037&lt;Test,H4037,IF(H4037+1&lt;Test,H4037+1,G4038+1))))</f>
        <v/>
      </c>
      <c r="I4038" s="2" t="str">
        <f>IF(OR(ROW()&gt;Hauteur,COLUMN()&gt;EffectifChoix),"",IF(COLUMN()=EffectifChoix,IF(I4037+1&lt;Test,I4037+1,H4038+1),IF(J4037&lt;Test,I4037,IF(I4037+1&lt;Test,I4037+1,H4038+1))))</f>
        <v/>
      </c>
      <c r="J4038" s="2" t="str">
        <f>IF(OR(ROW()&gt;Hauteur,COLUMN()&gt;EffectifChoix),"",IF(COLUMN()=EffectifChoix,IF(J4037+1&lt;Test,J4037+1,I4038+1),IF(K4037&lt;Test,J4037,IF(J4037+1&lt;Test,J4037+1,I4038+1))))</f>
        <v/>
      </c>
      <c r="K4038" s="2" t="str">
        <f>IF(OR(ROW()&gt;Hauteur,COLUMN()&gt;EffectifChoix),"",IF(COLUMN()=EffectifChoix,IF(K4037+1&lt;Test,K4037+1,J4038+1),IF(L4037&lt;Test,K4037,IF(K4037+1&lt;Test,K4037+1,J4038+1))))</f>
        <v/>
      </c>
      <c r="L4038" s="2" t="str">
        <f>IF(OR(ROW()&gt;Hauteur,COLUMN()&gt;EffectifChoix),"",IF(COLUMN()=EffectifChoix,IF(L4037+1&lt;Test,L4037+1,K4038+1),IF(M4037&lt;Test,L4037,IF(L4037+1&lt;Test,L4037+1,K4038+1))))</f>
        <v/>
      </c>
      <c r="M4038" s="2" t="str">
        <f>IF(OR(ROW()&gt;Hauteur,COLUMN()&gt;EffectifChoix),"",IF(COLUMN()=EffectifChoix,IF(M4037+1&lt;Test,M4037+1,L4038+1),IF(N4037&lt;Test,M4037,IF(M4037+1&lt;Test,M4037+1,L4038+1))))</f>
        <v/>
      </c>
      <c r="N4038" s="2" t="str">
        <f>IF(OR(ROW()&gt;Hauteur,COLUMN()&gt;EffectifChoix),"",IF(COLUMN()=EffectifChoix,IF(N4037+1&lt;Test,N4037+1,M4038+1),IF(O4037&lt;Test,N4037,IF(N4037+1&lt;Test,N4037+1,M4038+1))))</f>
        <v/>
      </c>
      <c r="O4038" s="2" t="str">
        <f>IF(OR(ROW()&gt;Hauteur,COLUMN()&gt;EffectifChoix),"",IF(COLUMN()=EffectifChoix,IF(O4037+1&lt;Test,O4037+1,N4038+1),IF(Q4037&lt;Test,O4037,IF(O4037+1&lt;Test,O4037+1,N4038+1))))</f>
        <v/>
      </c>
      <c r="P4038" s="2"/>
    </row>
    <row r="4039" spans="1:16" x14ac:dyDescent="0.35">
      <c r="A4039" s="2" t="str">
        <f>IF(ROW()&gt;Hauteur,"",IF(B4038&lt;Test,A4038,A4038+1))</f>
        <v/>
      </c>
      <c r="B4039" s="2" t="str">
        <f>IF(OR(ROW()&gt;Hauteur,COLUMN()&gt;EffectifChoix),"",IF(COLUMN()=EffectifChoix,IF(B4038+1&lt;Test,B4038+1,A4039+1),IF(C4038&lt;Test,B4038,IF(B4038+1&lt;Test,B4038+1,A4039+1))))</f>
        <v/>
      </c>
      <c r="C4039" s="2" t="str">
        <f>IF(OR(ROW()&gt;Hauteur,COLUMN()&gt;EffectifChoix),"",IF(COLUMN()=EffectifChoix,IF(C4038+1&lt;Test,C4038+1,B4039+1),IF(D4038&lt;Test,C4038,IF(C4038+1&lt;Test,C4038+1,B4039+1))))</f>
        <v/>
      </c>
      <c r="D4039" s="2" t="str">
        <f>IF(OR(ROW()&gt;Hauteur,COLUMN()&gt;EffectifChoix),"",IF(COLUMN()=EffectifChoix,IF(D4038+1&lt;Test,D4038+1,C4039+1),IF(E4038&lt;Test,D4038,IF(D4038+1&lt;Test,D4038+1,C4039+1))))</f>
        <v/>
      </c>
      <c r="E4039" s="2" t="str">
        <f>IF(OR(ROW()&gt;Hauteur,COLUMN()&gt;EffectifChoix),"",IF(COLUMN()=EffectifChoix,IF(E4038+1&lt;Test,E4038+1,D4039+1),IF(F4038&lt;Test,E4038,IF(E4038+1&lt;Test,E4038+1,D4039+1))))</f>
        <v/>
      </c>
      <c r="F4039" s="2" t="str">
        <f>IF(OR(ROW()&gt;Hauteur,COLUMN()&gt;EffectifChoix),"",IF(COLUMN()=EffectifChoix,IF(F4038+1&lt;Test,F4038+1,E4039+1),IF(G4038&lt;Test,F4038,IF(F4038+1&lt;Test,F4038+1,E4039+1))))</f>
        <v/>
      </c>
      <c r="G4039" s="2" t="str">
        <f>IF(OR(ROW()&gt;Hauteur,COLUMN()&gt;EffectifChoix),"",IF(COLUMN()=EffectifChoix,IF(G4038+1&lt;Test,G4038+1,F4039+1),IF(H4038&lt;Test,G4038,IF(G4038+1&lt;Test,G4038+1,F4039+1))))</f>
        <v/>
      </c>
      <c r="H4039" s="2" t="str">
        <f>IF(OR(ROW()&gt;Hauteur,COLUMN()&gt;EffectifChoix),"",IF(COLUMN()=EffectifChoix,IF(H4038+1&lt;Test,H4038+1,G4039+1),IF(I4038&lt;Test,H4038,IF(H4038+1&lt;Test,H4038+1,G4039+1))))</f>
        <v/>
      </c>
      <c r="I4039" s="2" t="str">
        <f>IF(OR(ROW()&gt;Hauteur,COLUMN()&gt;EffectifChoix),"",IF(COLUMN()=EffectifChoix,IF(I4038+1&lt;Test,I4038+1,H4039+1),IF(J4038&lt;Test,I4038,IF(I4038+1&lt;Test,I4038+1,H4039+1))))</f>
        <v/>
      </c>
      <c r="J4039" s="2" t="str">
        <f>IF(OR(ROW()&gt;Hauteur,COLUMN()&gt;EffectifChoix),"",IF(COLUMN()=EffectifChoix,IF(J4038+1&lt;Test,J4038+1,I4039+1),IF(K4038&lt;Test,J4038,IF(J4038+1&lt;Test,J4038+1,I4039+1))))</f>
        <v/>
      </c>
      <c r="K4039" s="2" t="str">
        <f>IF(OR(ROW()&gt;Hauteur,COLUMN()&gt;EffectifChoix),"",IF(COLUMN()=EffectifChoix,IF(K4038+1&lt;Test,K4038+1,J4039+1),IF(L4038&lt;Test,K4038,IF(K4038+1&lt;Test,K4038+1,J4039+1))))</f>
        <v/>
      </c>
      <c r="L4039" s="2" t="str">
        <f>IF(OR(ROW()&gt;Hauteur,COLUMN()&gt;EffectifChoix),"",IF(COLUMN()=EffectifChoix,IF(L4038+1&lt;Test,L4038+1,K4039+1),IF(M4038&lt;Test,L4038,IF(L4038+1&lt;Test,L4038+1,K4039+1))))</f>
        <v/>
      </c>
      <c r="M4039" s="2" t="str">
        <f>IF(OR(ROW()&gt;Hauteur,COLUMN()&gt;EffectifChoix),"",IF(COLUMN()=EffectifChoix,IF(M4038+1&lt;Test,M4038+1,L4039+1),IF(N4038&lt;Test,M4038,IF(M4038+1&lt;Test,M4038+1,L4039+1))))</f>
        <v/>
      </c>
      <c r="N4039" s="2" t="str">
        <f>IF(OR(ROW()&gt;Hauteur,COLUMN()&gt;EffectifChoix),"",IF(COLUMN()=EffectifChoix,IF(N4038+1&lt;Test,N4038+1,M4039+1),IF(O4038&lt;Test,N4038,IF(N4038+1&lt;Test,N4038+1,M4039+1))))</f>
        <v/>
      </c>
      <c r="O4039" s="2" t="str">
        <f>IF(OR(ROW()&gt;Hauteur,COLUMN()&gt;EffectifChoix),"",IF(COLUMN()=EffectifChoix,IF(O4038+1&lt;Test,O4038+1,N4039+1),IF(Q4038&lt;Test,O4038,IF(O4038+1&lt;Test,O4038+1,N4039+1))))</f>
        <v/>
      </c>
      <c r="P4039" s="2"/>
    </row>
    <row r="4040" spans="1:16" x14ac:dyDescent="0.35">
      <c r="A4040" s="2" t="str">
        <f>IF(ROW()&gt;Hauteur,"",IF(B4039&lt;Test,A4039,A4039+1))</f>
        <v/>
      </c>
      <c r="B4040" s="2" t="str">
        <f>IF(OR(ROW()&gt;Hauteur,COLUMN()&gt;EffectifChoix),"",IF(COLUMN()=EffectifChoix,IF(B4039+1&lt;Test,B4039+1,A4040+1),IF(C4039&lt;Test,B4039,IF(B4039+1&lt;Test,B4039+1,A4040+1))))</f>
        <v/>
      </c>
      <c r="C4040" s="2" t="str">
        <f>IF(OR(ROW()&gt;Hauteur,COLUMN()&gt;EffectifChoix),"",IF(COLUMN()=EffectifChoix,IF(C4039+1&lt;Test,C4039+1,B4040+1),IF(D4039&lt;Test,C4039,IF(C4039+1&lt;Test,C4039+1,B4040+1))))</f>
        <v/>
      </c>
      <c r="D4040" s="2" t="str">
        <f>IF(OR(ROW()&gt;Hauteur,COLUMN()&gt;EffectifChoix),"",IF(COLUMN()=EffectifChoix,IF(D4039+1&lt;Test,D4039+1,C4040+1),IF(E4039&lt;Test,D4039,IF(D4039+1&lt;Test,D4039+1,C4040+1))))</f>
        <v/>
      </c>
      <c r="E4040" s="2" t="str">
        <f>IF(OR(ROW()&gt;Hauteur,COLUMN()&gt;EffectifChoix),"",IF(COLUMN()=EffectifChoix,IF(E4039+1&lt;Test,E4039+1,D4040+1),IF(F4039&lt;Test,E4039,IF(E4039+1&lt;Test,E4039+1,D4040+1))))</f>
        <v/>
      </c>
      <c r="F4040" s="2" t="str">
        <f>IF(OR(ROW()&gt;Hauteur,COLUMN()&gt;EffectifChoix),"",IF(COLUMN()=EffectifChoix,IF(F4039+1&lt;Test,F4039+1,E4040+1),IF(G4039&lt;Test,F4039,IF(F4039+1&lt;Test,F4039+1,E4040+1))))</f>
        <v/>
      </c>
      <c r="G4040" s="2" t="str">
        <f>IF(OR(ROW()&gt;Hauteur,COLUMN()&gt;EffectifChoix),"",IF(COLUMN()=EffectifChoix,IF(G4039+1&lt;Test,G4039+1,F4040+1),IF(H4039&lt;Test,G4039,IF(G4039+1&lt;Test,G4039+1,F4040+1))))</f>
        <v/>
      </c>
      <c r="H4040" s="2" t="str">
        <f>IF(OR(ROW()&gt;Hauteur,COLUMN()&gt;EffectifChoix),"",IF(COLUMN()=EffectifChoix,IF(H4039+1&lt;Test,H4039+1,G4040+1),IF(I4039&lt;Test,H4039,IF(H4039+1&lt;Test,H4039+1,G4040+1))))</f>
        <v/>
      </c>
      <c r="I4040" s="2" t="str">
        <f>IF(OR(ROW()&gt;Hauteur,COLUMN()&gt;EffectifChoix),"",IF(COLUMN()=EffectifChoix,IF(I4039+1&lt;Test,I4039+1,H4040+1),IF(J4039&lt;Test,I4039,IF(I4039+1&lt;Test,I4039+1,H4040+1))))</f>
        <v/>
      </c>
      <c r="J4040" s="2" t="str">
        <f>IF(OR(ROW()&gt;Hauteur,COLUMN()&gt;EffectifChoix),"",IF(COLUMN()=EffectifChoix,IF(J4039+1&lt;Test,J4039+1,I4040+1),IF(K4039&lt;Test,J4039,IF(J4039+1&lt;Test,J4039+1,I4040+1))))</f>
        <v/>
      </c>
      <c r="K4040" s="2" t="str">
        <f>IF(OR(ROW()&gt;Hauteur,COLUMN()&gt;EffectifChoix),"",IF(COLUMN()=EffectifChoix,IF(K4039+1&lt;Test,K4039+1,J4040+1),IF(L4039&lt;Test,K4039,IF(K4039+1&lt;Test,K4039+1,J4040+1))))</f>
        <v/>
      </c>
      <c r="L4040" s="2" t="str">
        <f>IF(OR(ROW()&gt;Hauteur,COLUMN()&gt;EffectifChoix),"",IF(COLUMN()=EffectifChoix,IF(L4039+1&lt;Test,L4039+1,K4040+1),IF(M4039&lt;Test,L4039,IF(L4039+1&lt;Test,L4039+1,K4040+1))))</f>
        <v/>
      </c>
      <c r="M4040" s="2" t="str">
        <f>IF(OR(ROW()&gt;Hauteur,COLUMN()&gt;EffectifChoix),"",IF(COLUMN()=EffectifChoix,IF(M4039+1&lt;Test,M4039+1,L4040+1),IF(N4039&lt;Test,M4039,IF(M4039+1&lt;Test,M4039+1,L4040+1))))</f>
        <v/>
      </c>
      <c r="N4040" s="2" t="str">
        <f>IF(OR(ROW()&gt;Hauteur,COLUMN()&gt;EffectifChoix),"",IF(COLUMN()=EffectifChoix,IF(N4039+1&lt;Test,N4039+1,M4040+1),IF(O4039&lt;Test,N4039,IF(N4039+1&lt;Test,N4039+1,M4040+1))))</f>
        <v/>
      </c>
      <c r="O4040" s="2" t="str">
        <f>IF(OR(ROW()&gt;Hauteur,COLUMN()&gt;EffectifChoix),"",IF(COLUMN()=EffectifChoix,IF(O4039+1&lt;Test,O4039+1,N4040+1),IF(Q4039&lt;Test,O4039,IF(O4039+1&lt;Test,O4039+1,N4040+1))))</f>
        <v/>
      </c>
      <c r="P4040" s="2"/>
    </row>
    <row r="4041" spans="1:16" x14ac:dyDescent="0.35">
      <c r="A4041" s="2" t="str">
        <f>IF(ROW()&gt;Hauteur,"",IF(B4040&lt;Test,A4040,A4040+1))</f>
        <v/>
      </c>
      <c r="B4041" s="2" t="str">
        <f>IF(OR(ROW()&gt;Hauteur,COLUMN()&gt;EffectifChoix),"",IF(COLUMN()=EffectifChoix,IF(B4040+1&lt;Test,B4040+1,A4041+1),IF(C4040&lt;Test,B4040,IF(B4040+1&lt;Test,B4040+1,A4041+1))))</f>
        <v/>
      </c>
      <c r="C4041" s="2" t="str">
        <f>IF(OR(ROW()&gt;Hauteur,COLUMN()&gt;EffectifChoix),"",IF(COLUMN()=EffectifChoix,IF(C4040+1&lt;Test,C4040+1,B4041+1),IF(D4040&lt;Test,C4040,IF(C4040+1&lt;Test,C4040+1,B4041+1))))</f>
        <v/>
      </c>
      <c r="D4041" s="2" t="str">
        <f>IF(OR(ROW()&gt;Hauteur,COLUMN()&gt;EffectifChoix),"",IF(COLUMN()=EffectifChoix,IF(D4040+1&lt;Test,D4040+1,C4041+1),IF(E4040&lt;Test,D4040,IF(D4040+1&lt;Test,D4040+1,C4041+1))))</f>
        <v/>
      </c>
      <c r="E4041" s="2" t="str">
        <f>IF(OR(ROW()&gt;Hauteur,COLUMN()&gt;EffectifChoix),"",IF(COLUMN()=EffectifChoix,IF(E4040+1&lt;Test,E4040+1,D4041+1),IF(F4040&lt;Test,E4040,IF(E4040+1&lt;Test,E4040+1,D4041+1))))</f>
        <v/>
      </c>
      <c r="F4041" s="2" t="str">
        <f>IF(OR(ROW()&gt;Hauteur,COLUMN()&gt;EffectifChoix),"",IF(COLUMN()=EffectifChoix,IF(F4040+1&lt;Test,F4040+1,E4041+1),IF(G4040&lt;Test,F4040,IF(F4040+1&lt;Test,F4040+1,E4041+1))))</f>
        <v/>
      </c>
      <c r="G4041" s="2" t="str">
        <f>IF(OR(ROW()&gt;Hauteur,COLUMN()&gt;EffectifChoix),"",IF(COLUMN()=EffectifChoix,IF(G4040+1&lt;Test,G4040+1,F4041+1),IF(H4040&lt;Test,G4040,IF(G4040+1&lt;Test,G4040+1,F4041+1))))</f>
        <v/>
      </c>
      <c r="H4041" s="2" t="str">
        <f>IF(OR(ROW()&gt;Hauteur,COLUMN()&gt;EffectifChoix),"",IF(COLUMN()=EffectifChoix,IF(H4040+1&lt;Test,H4040+1,G4041+1),IF(I4040&lt;Test,H4040,IF(H4040+1&lt;Test,H4040+1,G4041+1))))</f>
        <v/>
      </c>
      <c r="I4041" s="2" t="str">
        <f>IF(OR(ROW()&gt;Hauteur,COLUMN()&gt;EffectifChoix),"",IF(COLUMN()=EffectifChoix,IF(I4040+1&lt;Test,I4040+1,H4041+1),IF(J4040&lt;Test,I4040,IF(I4040+1&lt;Test,I4040+1,H4041+1))))</f>
        <v/>
      </c>
      <c r="J4041" s="2" t="str">
        <f>IF(OR(ROW()&gt;Hauteur,COLUMN()&gt;EffectifChoix),"",IF(COLUMN()=EffectifChoix,IF(J4040+1&lt;Test,J4040+1,I4041+1),IF(K4040&lt;Test,J4040,IF(J4040+1&lt;Test,J4040+1,I4041+1))))</f>
        <v/>
      </c>
      <c r="K4041" s="2" t="str">
        <f>IF(OR(ROW()&gt;Hauteur,COLUMN()&gt;EffectifChoix),"",IF(COLUMN()=EffectifChoix,IF(K4040+1&lt;Test,K4040+1,J4041+1),IF(L4040&lt;Test,K4040,IF(K4040+1&lt;Test,K4040+1,J4041+1))))</f>
        <v/>
      </c>
      <c r="L4041" s="2" t="str">
        <f>IF(OR(ROW()&gt;Hauteur,COLUMN()&gt;EffectifChoix),"",IF(COLUMN()=EffectifChoix,IF(L4040+1&lt;Test,L4040+1,K4041+1),IF(M4040&lt;Test,L4040,IF(L4040+1&lt;Test,L4040+1,K4041+1))))</f>
        <v/>
      </c>
      <c r="M4041" s="2" t="str">
        <f>IF(OR(ROW()&gt;Hauteur,COLUMN()&gt;EffectifChoix),"",IF(COLUMN()=EffectifChoix,IF(M4040+1&lt;Test,M4040+1,L4041+1),IF(N4040&lt;Test,M4040,IF(M4040+1&lt;Test,M4040+1,L4041+1))))</f>
        <v/>
      </c>
      <c r="N4041" s="2" t="str">
        <f>IF(OR(ROW()&gt;Hauteur,COLUMN()&gt;EffectifChoix),"",IF(COLUMN()=EffectifChoix,IF(N4040+1&lt;Test,N4040+1,M4041+1),IF(O4040&lt;Test,N4040,IF(N4040+1&lt;Test,N4040+1,M4041+1))))</f>
        <v/>
      </c>
      <c r="O4041" s="2" t="str">
        <f>IF(OR(ROW()&gt;Hauteur,COLUMN()&gt;EffectifChoix),"",IF(COLUMN()=EffectifChoix,IF(O4040+1&lt;Test,O4040+1,N4041+1),IF(Q4040&lt;Test,O4040,IF(O4040+1&lt;Test,O4040+1,N4041+1))))</f>
        <v/>
      </c>
      <c r="P4041" s="2"/>
    </row>
    <row r="4042" spans="1:16" x14ac:dyDescent="0.35">
      <c r="A4042" s="2" t="str">
        <f>IF(ROW()&gt;Hauteur,"",IF(B4041&lt;Test,A4041,A4041+1))</f>
        <v/>
      </c>
      <c r="B4042" s="2" t="str">
        <f>IF(OR(ROW()&gt;Hauteur,COLUMN()&gt;EffectifChoix),"",IF(COLUMN()=EffectifChoix,IF(B4041+1&lt;Test,B4041+1,A4042+1),IF(C4041&lt;Test,B4041,IF(B4041+1&lt;Test,B4041+1,A4042+1))))</f>
        <v/>
      </c>
      <c r="C4042" s="2" t="str">
        <f>IF(OR(ROW()&gt;Hauteur,COLUMN()&gt;EffectifChoix),"",IF(COLUMN()=EffectifChoix,IF(C4041+1&lt;Test,C4041+1,B4042+1),IF(D4041&lt;Test,C4041,IF(C4041+1&lt;Test,C4041+1,B4042+1))))</f>
        <v/>
      </c>
      <c r="D4042" s="2" t="str">
        <f>IF(OR(ROW()&gt;Hauteur,COLUMN()&gt;EffectifChoix),"",IF(COLUMN()=EffectifChoix,IF(D4041+1&lt;Test,D4041+1,C4042+1),IF(E4041&lt;Test,D4041,IF(D4041+1&lt;Test,D4041+1,C4042+1))))</f>
        <v/>
      </c>
      <c r="E4042" s="2" t="str">
        <f>IF(OR(ROW()&gt;Hauteur,COLUMN()&gt;EffectifChoix),"",IF(COLUMN()=EffectifChoix,IF(E4041+1&lt;Test,E4041+1,D4042+1),IF(F4041&lt;Test,E4041,IF(E4041+1&lt;Test,E4041+1,D4042+1))))</f>
        <v/>
      </c>
      <c r="F4042" s="2" t="str">
        <f>IF(OR(ROW()&gt;Hauteur,COLUMN()&gt;EffectifChoix),"",IF(COLUMN()=EffectifChoix,IF(F4041+1&lt;Test,F4041+1,E4042+1),IF(G4041&lt;Test,F4041,IF(F4041+1&lt;Test,F4041+1,E4042+1))))</f>
        <v/>
      </c>
      <c r="G4042" s="2" t="str">
        <f>IF(OR(ROW()&gt;Hauteur,COLUMN()&gt;EffectifChoix),"",IF(COLUMN()=EffectifChoix,IF(G4041+1&lt;Test,G4041+1,F4042+1),IF(H4041&lt;Test,G4041,IF(G4041+1&lt;Test,G4041+1,F4042+1))))</f>
        <v/>
      </c>
      <c r="H4042" s="2" t="str">
        <f>IF(OR(ROW()&gt;Hauteur,COLUMN()&gt;EffectifChoix),"",IF(COLUMN()=EffectifChoix,IF(H4041+1&lt;Test,H4041+1,G4042+1),IF(I4041&lt;Test,H4041,IF(H4041+1&lt;Test,H4041+1,G4042+1))))</f>
        <v/>
      </c>
      <c r="I4042" s="2" t="str">
        <f>IF(OR(ROW()&gt;Hauteur,COLUMN()&gt;EffectifChoix),"",IF(COLUMN()=EffectifChoix,IF(I4041+1&lt;Test,I4041+1,H4042+1),IF(J4041&lt;Test,I4041,IF(I4041+1&lt;Test,I4041+1,H4042+1))))</f>
        <v/>
      </c>
      <c r="J4042" s="2" t="str">
        <f>IF(OR(ROW()&gt;Hauteur,COLUMN()&gt;EffectifChoix),"",IF(COLUMN()=EffectifChoix,IF(J4041+1&lt;Test,J4041+1,I4042+1),IF(K4041&lt;Test,J4041,IF(J4041+1&lt;Test,J4041+1,I4042+1))))</f>
        <v/>
      </c>
      <c r="K4042" s="2" t="str">
        <f>IF(OR(ROW()&gt;Hauteur,COLUMN()&gt;EffectifChoix),"",IF(COLUMN()=EffectifChoix,IF(K4041+1&lt;Test,K4041+1,J4042+1),IF(L4041&lt;Test,K4041,IF(K4041+1&lt;Test,K4041+1,J4042+1))))</f>
        <v/>
      </c>
      <c r="L4042" s="2" t="str">
        <f>IF(OR(ROW()&gt;Hauteur,COLUMN()&gt;EffectifChoix),"",IF(COLUMN()=EffectifChoix,IF(L4041+1&lt;Test,L4041+1,K4042+1),IF(M4041&lt;Test,L4041,IF(L4041+1&lt;Test,L4041+1,K4042+1))))</f>
        <v/>
      </c>
      <c r="M4042" s="2" t="str">
        <f>IF(OR(ROW()&gt;Hauteur,COLUMN()&gt;EffectifChoix),"",IF(COLUMN()=EffectifChoix,IF(M4041+1&lt;Test,M4041+1,L4042+1),IF(N4041&lt;Test,M4041,IF(M4041+1&lt;Test,M4041+1,L4042+1))))</f>
        <v/>
      </c>
      <c r="N4042" s="2" t="str">
        <f>IF(OR(ROW()&gt;Hauteur,COLUMN()&gt;EffectifChoix),"",IF(COLUMN()=EffectifChoix,IF(N4041+1&lt;Test,N4041+1,M4042+1),IF(O4041&lt;Test,N4041,IF(N4041+1&lt;Test,N4041+1,M4042+1))))</f>
        <v/>
      </c>
      <c r="O4042" s="2" t="str">
        <f>IF(OR(ROW()&gt;Hauteur,COLUMN()&gt;EffectifChoix),"",IF(COLUMN()=EffectifChoix,IF(O4041+1&lt;Test,O4041+1,N4042+1),IF(Q4041&lt;Test,O4041,IF(O4041+1&lt;Test,O4041+1,N4042+1))))</f>
        <v/>
      </c>
      <c r="P4042" s="2"/>
    </row>
    <row r="4043" spans="1:16" x14ac:dyDescent="0.35">
      <c r="A4043" s="2" t="str">
        <f>IF(ROW()&gt;Hauteur,"",IF(B4042&lt;Test,A4042,A4042+1))</f>
        <v/>
      </c>
      <c r="B4043" s="2" t="str">
        <f>IF(OR(ROW()&gt;Hauteur,COLUMN()&gt;EffectifChoix),"",IF(COLUMN()=EffectifChoix,IF(B4042+1&lt;Test,B4042+1,A4043+1),IF(C4042&lt;Test,B4042,IF(B4042+1&lt;Test,B4042+1,A4043+1))))</f>
        <v/>
      </c>
      <c r="C4043" s="2" t="str">
        <f>IF(OR(ROW()&gt;Hauteur,COLUMN()&gt;EffectifChoix),"",IF(COLUMN()=EffectifChoix,IF(C4042+1&lt;Test,C4042+1,B4043+1),IF(D4042&lt;Test,C4042,IF(C4042+1&lt;Test,C4042+1,B4043+1))))</f>
        <v/>
      </c>
      <c r="D4043" s="2" t="str">
        <f>IF(OR(ROW()&gt;Hauteur,COLUMN()&gt;EffectifChoix),"",IF(COLUMN()=EffectifChoix,IF(D4042+1&lt;Test,D4042+1,C4043+1),IF(E4042&lt;Test,D4042,IF(D4042+1&lt;Test,D4042+1,C4043+1))))</f>
        <v/>
      </c>
      <c r="E4043" s="2" t="str">
        <f>IF(OR(ROW()&gt;Hauteur,COLUMN()&gt;EffectifChoix),"",IF(COLUMN()=EffectifChoix,IF(E4042+1&lt;Test,E4042+1,D4043+1),IF(F4042&lt;Test,E4042,IF(E4042+1&lt;Test,E4042+1,D4043+1))))</f>
        <v/>
      </c>
      <c r="F4043" s="2" t="str">
        <f>IF(OR(ROW()&gt;Hauteur,COLUMN()&gt;EffectifChoix),"",IF(COLUMN()=EffectifChoix,IF(F4042+1&lt;Test,F4042+1,E4043+1),IF(G4042&lt;Test,F4042,IF(F4042+1&lt;Test,F4042+1,E4043+1))))</f>
        <v/>
      </c>
      <c r="G4043" s="2" t="str">
        <f>IF(OR(ROW()&gt;Hauteur,COLUMN()&gt;EffectifChoix),"",IF(COLUMN()=EffectifChoix,IF(G4042+1&lt;Test,G4042+1,F4043+1),IF(H4042&lt;Test,G4042,IF(G4042+1&lt;Test,G4042+1,F4043+1))))</f>
        <v/>
      </c>
      <c r="H4043" s="2" t="str">
        <f>IF(OR(ROW()&gt;Hauteur,COLUMN()&gt;EffectifChoix),"",IF(COLUMN()=EffectifChoix,IF(H4042+1&lt;Test,H4042+1,G4043+1),IF(I4042&lt;Test,H4042,IF(H4042+1&lt;Test,H4042+1,G4043+1))))</f>
        <v/>
      </c>
      <c r="I4043" s="2" t="str">
        <f>IF(OR(ROW()&gt;Hauteur,COLUMN()&gt;EffectifChoix),"",IF(COLUMN()=EffectifChoix,IF(I4042+1&lt;Test,I4042+1,H4043+1),IF(J4042&lt;Test,I4042,IF(I4042+1&lt;Test,I4042+1,H4043+1))))</f>
        <v/>
      </c>
      <c r="J4043" s="2" t="str">
        <f>IF(OR(ROW()&gt;Hauteur,COLUMN()&gt;EffectifChoix),"",IF(COLUMN()=EffectifChoix,IF(J4042+1&lt;Test,J4042+1,I4043+1),IF(K4042&lt;Test,J4042,IF(J4042+1&lt;Test,J4042+1,I4043+1))))</f>
        <v/>
      </c>
      <c r="K4043" s="2" t="str">
        <f>IF(OR(ROW()&gt;Hauteur,COLUMN()&gt;EffectifChoix),"",IF(COLUMN()=EffectifChoix,IF(K4042+1&lt;Test,K4042+1,J4043+1),IF(L4042&lt;Test,K4042,IF(K4042+1&lt;Test,K4042+1,J4043+1))))</f>
        <v/>
      </c>
      <c r="L4043" s="2" t="str">
        <f>IF(OR(ROW()&gt;Hauteur,COLUMN()&gt;EffectifChoix),"",IF(COLUMN()=EffectifChoix,IF(L4042+1&lt;Test,L4042+1,K4043+1),IF(M4042&lt;Test,L4042,IF(L4042+1&lt;Test,L4042+1,K4043+1))))</f>
        <v/>
      </c>
      <c r="M4043" s="2" t="str">
        <f>IF(OR(ROW()&gt;Hauteur,COLUMN()&gt;EffectifChoix),"",IF(COLUMN()=EffectifChoix,IF(M4042+1&lt;Test,M4042+1,L4043+1),IF(N4042&lt;Test,M4042,IF(M4042+1&lt;Test,M4042+1,L4043+1))))</f>
        <v/>
      </c>
      <c r="N4043" s="2" t="str">
        <f>IF(OR(ROW()&gt;Hauteur,COLUMN()&gt;EffectifChoix),"",IF(COLUMN()=EffectifChoix,IF(N4042+1&lt;Test,N4042+1,M4043+1),IF(O4042&lt;Test,N4042,IF(N4042+1&lt;Test,N4042+1,M4043+1))))</f>
        <v/>
      </c>
      <c r="O4043" s="2" t="str">
        <f>IF(OR(ROW()&gt;Hauteur,COLUMN()&gt;EffectifChoix),"",IF(COLUMN()=EffectifChoix,IF(O4042+1&lt;Test,O4042+1,N4043+1),IF(Q4042&lt;Test,O4042,IF(O4042+1&lt;Test,O4042+1,N4043+1))))</f>
        <v/>
      </c>
      <c r="P4043" s="2"/>
    </row>
    <row r="4044" spans="1:16" x14ac:dyDescent="0.35">
      <c r="A4044" s="2" t="str">
        <f>IF(ROW()&gt;Hauteur,"",IF(B4043&lt;Test,A4043,A4043+1))</f>
        <v/>
      </c>
      <c r="B4044" s="2" t="str">
        <f>IF(OR(ROW()&gt;Hauteur,COLUMN()&gt;EffectifChoix),"",IF(COLUMN()=EffectifChoix,IF(B4043+1&lt;Test,B4043+1,A4044+1),IF(C4043&lt;Test,B4043,IF(B4043+1&lt;Test,B4043+1,A4044+1))))</f>
        <v/>
      </c>
      <c r="C4044" s="2" t="str">
        <f>IF(OR(ROW()&gt;Hauteur,COLUMN()&gt;EffectifChoix),"",IF(COLUMN()=EffectifChoix,IF(C4043+1&lt;Test,C4043+1,B4044+1),IF(D4043&lt;Test,C4043,IF(C4043+1&lt;Test,C4043+1,B4044+1))))</f>
        <v/>
      </c>
      <c r="D4044" s="2" t="str">
        <f>IF(OR(ROW()&gt;Hauteur,COLUMN()&gt;EffectifChoix),"",IF(COLUMN()=EffectifChoix,IF(D4043+1&lt;Test,D4043+1,C4044+1),IF(E4043&lt;Test,D4043,IF(D4043+1&lt;Test,D4043+1,C4044+1))))</f>
        <v/>
      </c>
      <c r="E4044" s="2" t="str">
        <f>IF(OR(ROW()&gt;Hauteur,COLUMN()&gt;EffectifChoix),"",IF(COLUMN()=EffectifChoix,IF(E4043+1&lt;Test,E4043+1,D4044+1),IF(F4043&lt;Test,E4043,IF(E4043+1&lt;Test,E4043+1,D4044+1))))</f>
        <v/>
      </c>
      <c r="F4044" s="2" t="str">
        <f>IF(OR(ROW()&gt;Hauteur,COLUMN()&gt;EffectifChoix),"",IF(COLUMN()=EffectifChoix,IF(F4043+1&lt;Test,F4043+1,E4044+1),IF(G4043&lt;Test,F4043,IF(F4043+1&lt;Test,F4043+1,E4044+1))))</f>
        <v/>
      </c>
      <c r="G4044" s="2" t="str">
        <f>IF(OR(ROW()&gt;Hauteur,COLUMN()&gt;EffectifChoix),"",IF(COLUMN()=EffectifChoix,IF(G4043+1&lt;Test,G4043+1,F4044+1),IF(H4043&lt;Test,G4043,IF(G4043+1&lt;Test,G4043+1,F4044+1))))</f>
        <v/>
      </c>
      <c r="H4044" s="2" t="str">
        <f>IF(OR(ROW()&gt;Hauteur,COLUMN()&gt;EffectifChoix),"",IF(COLUMN()=EffectifChoix,IF(H4043+1&lt;Test,H4043+1,G4044+1),IF(I4043&lt;Test,H4043,IF(H4043+1&lt;Test,H4043+1,G4044+1))))</f>
        <v/>
      </c>
      <c r="I4044" s="2" t="str">
        <f>IF(OR(ROW()&gt;Hauteur,COLUMN()&gt;EffectifChoix),"",IF(COLUMN()=EffectifChoix,IF(I4043+1&lt;Test,I4043+1,H4044+1),IF(J4043&lt;Test,I4043,IF(I4043+1&lt;Test,I4043+1,H4044+1))))</f>
        <v/>
      </c>
      <c r="J4044" s="2" t="str">
        <f>IF(OR(ROW()&gt;Hauteur,COLUMN()&gt;EffectifChoix),"",IF(COLUMN()=EffectifChoix,IF(J4043+1&lt;Test,J4043+1,I4044+1),IF(K4043&lt;Test,J4043,IF(J4043+1&lt;Test,J4043+1,I4044+1))))</f>
        <v/>
      </c>
      <c r="K4044" s="2" t="str">
        <f>IF(OR(ROW()&gt;Hauteur,COLUMN()&gt;EffectifChoix),"",IF(COLUMN()=EffectifChoix,IF(K4043+1&lt;Test,K4043+1,J4044+1),IF(L4043&lt;Test,K4043,IF(K4043+1&lt;Test,K4043+1,J4044+1))))</f>
        <v/>
      </c>
      <c r="L4044" s="2" t="str">
        <f>IF(OR(ROW()&gt;Hauteur,COLUMN()&gt;EffectifChoix),"",IF(COLUMN()=EffectifChoix,IF(L4043+1&lt;Test,L4043+1,K4044+1),IF(M4043&lt;Test,L4043,IF(L4043+1&lt;Test,L4043+1,K4044+1))))</f>
        <v/>
      </c>
      <c r="M4044" s="2" t="str">
        <f>IF(OR(ROW()&gt;Hauteur,COLUMN()&gt;EffectifChoix),"",IF(COLUMN()=EffectifChoix,IF(M4043+1&lt;Test,M4043+1,L4044+1),IF(N4043&lt;Test,M4043,IF(M4043+1&lt;Test,M4043+1,L4044+1))))</f>
        <v/>
      </c>
      <c r="N4044" s="2" t="str">
        <f>IF(OR(ROW()&gt;Hauteur,COLUMN()&gt;EffectifChoix),"",IF(COLUMN()=EffectifChoix,IF(N4043+1&lt;Test,N4043+1,M4044+1),IF(O4043&lt;Test,N4043,IF(N4043+1&lt;Test,N4043+1,M4044+1))))</f>
        <v/>
      </c>
      <c r="O4044" s="2" t="str">
        <f>IF(OR(ROW()&gt;Hauteur,COLUMN()&gt;EffectifChoix),"",IF(COLUMN()=EffectifChoix,IF(O4043+1&lt;Test,O4043+1,N4044+1),IF(Q4043&lt;Test,O4043,IF(O4043+1&lt;Test,O4043+1,N4044+1))))</f>
        <v/>
      </c>
      <c r="P4044" s="2"/>
    </row>
    <row r="4045" spans="1:16" x14ac:dyDescent="0.35">
      <c r="A4045" s="2" t="str">
        <f>IF(ROW()&gt;Hauteur,"",IF(B4044&lt;Test,A4044,A4044+1))</f>
        <v/>
      </c>
      <c r="B4045" s="2" t="str">
        <f>IF(OR(ROW()&gt;Hauteur,COLUMN()&gt;EffectifChoix),"",IF(COLUMN()=EffectifChoix,IF(B4044+1&lt;Test,B4044+1,A4045+1),IF(C4044&lt;Test,B4044,IF(B4044+1&lt;Test,B4044+1,A4045+1))))</f>
        <v/>
      </c>
      <c r="C4045" s="2" t="str">
        <f>IF(OR(ROW()&gt;Hauteur,COLUMN()&gt;EffectifChoix),"",IF(COLUMN()=EffectifChoix,IF(C4044+1&lt;Test,C4044+1,B4045+1),IF(D4044&lt;Test,C4044,IF(C4044+1&lt;Test,C4044+1,B4045+1))))</f>
        <v/>
      </c>
      <c r="D4045" s="2" t="str">
        <f>IF(OR(ROW()&gt;Hauteur,COLUMN()&gt;EffectifChoix),"",IF(COLUMN()=EffectifChoix,IF(D4044+1&lt;Test,D4044+1,C4045+1),IF(E4044&lt;Test,D4044,IF(D4044+1&lt;Test,D4044+1,C4045+1))))</f>
        <v/>
      </c>
      <c r="E4045" s="2" t="str">
        <f>IF(OR(ROW()&gt;Hauteur,COLUMN()&gt;EffectifChoix),"",IF(COLUMN()=EffectifChoix,IF(E4044+1&lt;Test,E4044+1,D4045+1),IF(F4044&lt;Test,E4044,IF(E4044+1&lt;Test,E4044+1,D4045+1))))</f>
        <v/>
      </c>
      <c r="F4045" s="2" t="str">
        <f>IF(OR(ROW()&gt;Hauteur,COLUMN()&gt;EffectifChoix),"",IF(COLUMN()=EffectifChoix,IF(F4044+1&lt;Test,F4044+1,E4045+1),IF(G4044&lt;Test,F4044,IF(F4044+1&lt;Test,F4044+1,E4045+1))))</f>
        <v/>
      </c>
      <c r="G4045" s="2" t="str">
        <f>IF(OR(ROW()&gt;Hauteur,COLUMN()&gt;EffectifChoix),"",IF(COLUMN()=EffectifChoix,IF(G4044+1&lt;Test,G4044+1,F4045+1),IF(H4044&lt;Test,G4044,IF(G4044+1&lt;Test,G4044+1,F4045+1))))</f>
        <v/>
      </c>
      <c r="H4045" s="2" t="str">
        <f>IF(OR(ROW()&gt;Hauteur,COLUMN()&gt;EffectifChoix),"",IF(COLUMN()=EffectifChoix,IF(H4044+1&lt;Test,H4044+1,G4045+1),IF(I4044&lt;Test,H4044,IF(H4044+1&lt;Test,H4044+1,G4045+1))))</f>
        <v/>
      </c>
      <c r="I4045" s="2" t="str">
        <f>IF(OR(ROW()&gt;Hauteur,COLUMN()&gt;EffectifChoix),"",IF(COLUMN()=EffectifChoix,IF(I4044+1&lt;Test,I4044+1,H4045+1),IF(J4044&lt;Test,I4044,IF(I4044+1&lt;Test,I4044+1,H4045+1))))</f>
        <v/>
      </c>
      <c r="J4045" s="2" t="str">
        <f>IF(OR(ROW()&gt;Hauteur,COLUMN()&gt;EffectifChoix),"",IF(COLUMN()=EffectifChoix,IF(J4044+1&lt;Test,J4044+1,I4045+1),IF(K4044&lt;Test,J4044,IF(J4044+1&lt;Test,J4044+1,I4045+1))))</f>
        <v/>
      </c>
      <c r="K4045" s="2" t="str">
        <f>IF(OR(ROW()&gt;Hauteur,COLUMN()&gt;EffectifChoix),"",IF(COLUMN()=EffectifChoix,IF(K4044+1&lt;Test,K4044+1,J4045+1),IF(L4044&lt;Test,K4044,IF(K4044+1&lt;Test,K4044+1,J4045+1))))</f>
        <v/>
      </c>
      <c r="L4045" s="2" t="str">
        <f>IF(OR(ROW()&gt;Hauteur,COLUMN()&gt;EffectifChoix),"",IF(COLUMN()=EffectifChoix,IF(L4044+1&lt;Test,L4044+1,K4045+1),IF(M4044&lt;Test,L4044,IF(L4044+1&lt;Test,L4044+1,K4045+1))))</f>
        <v/>
      </c>
      <c r="M4045" s="2" t="str">
        <f>IF(OR(ROW()&gt;Hauteur,COLUMN()&gt;EffectifChoix),"",IF(COLUMN()=EffectifChoix,IF(M4044+1&lt;Test,M4044+1,L4045+1),IF(N4044&lt;Test,M4044,IF(M4044+1&lt;Test,M4044+1,L4045+1))))</f>
        <v/>
      </c>
      <c r="N4045" s="2" t="str">
        <f>IF(OR(ROW()&gt;Hauteur,COLUMN()&gt;EffectifChoix),"",IF(COLUMN()=EffectifChoix,IF(N4044+1&lt;Test,N4044+1,M4045+1),IF(O4044&lt;Test,N4044,IF(N4044+1&lt;Test,N4044+1,M4045+1))))</f>
        <v/>
      </c>
      <c r="O4045" s="2" t="str">
        <f>IF(OR(ROW()&gt;Hauteur,COLUMN()&gt;EffectifChoix),"",IF(COLUMN()=EffectifChoix,IF(O4044+1&lt;Test,O4044+1,N4045+1),IF(Q4044&lt;Test,O4044,IF(O4044+1&lt;Test,O4044+1,N4045+1))))</f>
        <v/>
      </c>
      <c r="P4045" s="2"/>
    </row>
    <row r="4046" spans="1:16" x14ac:dyDescent="0.35">
      <c r="A4046" s="2" t="str">
        <f>IF(ROW()&gt;Hauteur,"",IF(B4045&lt;Test,A4045,A4045+1))</f>
        <v/>
      </c>
      <c r="B4046" s="2" t="str">
        <f>IF(OR(ROW()&gt;Hauteur,COLUMN()&gt;EffectifChoix),"",IF(COLUMN()=EffectifChoix,IF(B4045+1&lt;Test,B4045+1,A4046+1),IF(C4045&lt;Test,B4045,IF(B4045+1&lt;Test,B4045+1,A4046+1))))</f>
        <v/>
      </c>
      <c r="C4046" s="2" t="str">
        <f>IF(OR(ROW()&gt;Hauteur,COLUMN()&gt;EffectifChoix),"",IF(COLUMN()=EffectifChoix,IF(C4045+1&lt;Test,C4045+1,B4046+1),IF(D4045&lt;Test,C4045,IF(C4045+1&lt;Test,C4045+1,B4046+1))))</f>
        <v/>
      </c>
      <c r="D4046" s="2" t="str">
        <f>IF(OR(ROW()&gt;Hauteur,COLUMN()&gt;EffectifChoix),"",IF(COLUMN()=EffectifChoix,IF(D4045+1&lt;Test,D4045+1,C4046+1),IF(E4045&lt;Test,D4045,IF(D4045+1&lt;Test,D4045+1,C4046+1))))</f>
        <v/>
      </c>
      <c r="E4046" s="2" t="str">
        <f>IF(OR(ROW()&gt;Hauteur,COLUMN()&gt;EffectifChoix),"",IF(COLUMN()=EffectifChoix,IF(E4045+1&lt;Test,E4045+1,D4046+1),IF(F4045&lt;Test,E4045,IF(E4045+1&lt;Test,E4045+1,D4046+1))))</f>
        <v/>
      </c>
      <c r="F4046" s="2" t="str">
        <f>IF(OR(ROW()&gt;Hauteur,COLUMN()&gt;EffectifChoix),"",IF(COLUMN()=EffectifChoix,IF(F4045+1&lt;Test,F4045+1,E4046+1),IF(G4045&lt;Test,F4045,IF(F4045+1&lt;Test,F4045+1,E4046+1))))</f>
        <v/>
      </c>
      <c r="G4046" s="2" t="str">
        <f>IF(OR(ROW()&gt;Hauteur,COLUMN()&gt;EffectifChoix),"",IF(COLUMN()=EffectifChoix,IF(G4045+1&lt;Test,G4045+1,F4046+1),IF(H4045&lt;Test,G4045,IF(G4045+1&lt;Test,G4045+1,F4046+1))))</f>
        <v/>
      </c>
      <c r="H4046" s="2" t="str">
        <f>IF(OR(ROW()&gt;Hauteur,COLUMN()&gt;EffectifChoix),"",IF(COLUMN()=EffectifChoix,IF(H4045+1&lt;Test,H4045+1,G4046+1),IF(I4045&lt;Test,H4045,IF(H4045+1&lt;Test,H4045+1,G4046+1))))</f>
        <v/>
      </c>
      <c r="I4046" s="2" t="str">
        <f>IF(OR(ROW()&gt;Hauteur,COLUMN()&gt;EffectifChoix),"",IF(COLUMN()=EffectifChoix,IF(I4045+1&lt;Test,I4045+1,H4046+1),IF(J4045&lt;Test,I4045,IF(I4045+1&lt;Test,I4045+1,H4046+1))))</f>
        <v/>
      </c>
      <c r="J4046" s="2" t="str">
        <f>IF(OR(ROW()&gt;Hauteur,COLUMN()&gt;EffectifChoix),"",IF(COLUMN()=EffectifChoix,IF(J4045+1&lt;Test,J4045+1,I4046+1),IF(K4045&lt;Test,J4045,IF(J4045+1&lt;Test,J4045+1,I4046+1))))</f>
        <v/>
      </c>
      <c r="K4046" s="2" t="str">
        <f>IF(OR(ROW()&gt;Hauteur,COLUMN()&gt;EffectifChoix),"",IF(COLUMN()=EffectifChoix,IF(K4045+1&lt;Test,K4045+1,J4046+1),IF(L4045&lt;Test,K4045,IF(K4045+1&lt;Test,K4045+1,J4046+1))))</f>
        <v/>
      </c>
      <c r="L4046" s="2" t="str">
        <f>IF(OR(ROW()&gt;Hauteur,COLUMN()&gt;EffectifChoix),"",IF(COLUMN()=EffectifChoix,IF(L4045+1&lt;Test,L4045+1,K4046+1),IF(M4045&lt;Test,L4045,IF(L4045+1&lt;Test,L4045+1,K4046+1))))</f>
        <v/>
      </c>
      <c r="M4046" s="2" t="str">
        <f>IF(OR(ROW()&gt;Hauteur,COLUMN()&gt;EffectifChoix),"",IF(COLUMN()=EffectifChoix,IF(M4045+1&lt;Test,M4045+1,L4046+1),IF(N4045&lt;Test,M4045,IF(M4045+1&lt;Test,M4045+1,L4046+1))))</f>
        <v/>
      </c>
      <c r="N4046" s="2" t="str">
        <f>IF(OR(ROW()&gt;Hauteur,COLUMN()&gt;EffectifChoix),"",IF(COLUMN()=EffectifChoix,IF(N4045+1&lt;Test,N4045+1,M4046+1),IF(O4045&lt;Test,N4045,IF(N4045+1&lt;Test,N4045+1,M4046+1))))</f>
        <v/>
      </c>
      <c r="O4046" s="2" t="str">
        <f>IF(OR(ROW()&gt;Hauteur,COLUMN()&gt;EffectifChoix),"",IF(COLUMN()=EffectifChoix,IF(O4045+1&lt;Test,O4045+1,N4046+1),IF(Q4045&lt;Test,O4045,IF(O4045+1&lt;Test,O4045+1,N4046+1))))</f>
        <v/>
      </c>
      <c r="P4046" s="2"/>
    </row>
    <row r="4047" spans="1:16" x14ac:dyDescent="0.35">
      <c r="A4047" s="2" t="str">
        <f>IF(ROW()&gt;Hauteur,"",IF(B4046&lt;Test,A4046,A4046+1))</f>
        <v/>
      </c>
      <c r="B4047" s="2" t="str">
        <f>IF(OR(ROW()&gt;Hauteur,COLUMN()&gt;EffectifChoix),"",IF(COLUMN()=EffectifChoix,IF(B4046+1&lt;Test,B4046+1,A4047+1),IF(C4046&lt;Test,B4046,IF(B4046+1&lt;Test,B4046+1,A4047+1))))</f>
        <v/>
      </c>
      <c r="C4047" s="2" t="str">
        <f>IF(OR(ROW()&gt;Hauteur,COLUMN()&gt;EffectifChoix),"",IF(COLUMN()=EffectifChoix,IF(C4046+1&lt;Test,C4046+1,B4047+1),IF(D4046&lt;Test,C4046,IF(C4046+1&lt;Test,C4046+1,B4047+1))))</f>
        <v/>
      </c>
      <c r="D4047" s="2" t="str">
        <f>IF(OR(ROW()&gt;Hauteur,COLUMN()&gt;EffectifChoix),"",IF(COLUMN()=EffectifChoix,IF(D4046+1&lt;Test,D4046+1,C4047+1),IF(E4046&lt;Test,D4046,IF(D4046+1&lt;Test,D4046+1,C4047+1))))</f>
        <v/>
      </c>
      <c r="E4047" s="2" t="str">
        <f>IF(OR(ROW()&gt;Hauteur,COLUMN()&gt;EffectifChoix),"",IF(COLUMN()=EffectifChoix,IF(E4046+1&lt;Test,E4046+1,D4047+1),IF(F4046&lt;Test,E4046,IF(E4046+1&lt;Test,E4046+1,D4047+1))))</f>
        <v/>
      </c>
      <c r="F4047" s="2" t="str">
        <f>IF(OR(ROW()&gt;Hauteur,COLUMN()&gt;EffectifChoix),"",IF(COLUMN()=EffectifChoix,IF(F4046+1&lt;Test,F4046+1,E4047+1),IF(G4046&lt;Test,F4046,IF(F4046+1&lt;Test,F4046+1,E4047+1))))</f>
        <v/>
      </c>
      <c r="G4047" s="2" t="str">
        <f>IF(OR(ROW()&gt;Hauteur,COLUMN()&gt;EffectifChoix),"",IF(COLUMN()=EffectifChoix,IF(G4046+1&lt;Test,G4046+1,F4047+1),IF(H4046&lt;Test,G4046,IF(G4046+1&lt;Test,G4046+1,F4047+1))))</f>
        <v/>
      </c>
      <c r="H4047" s="2" t="str">
        <f>IF(OR(ROW()&gt;Hauteur,COLUMN()&gt;EffectifChoix),"",IF(COLUMN()=EffectifChoix,IF(H4046+1&lt;Test,H4046+1,G4047+1),IF(I4046&lt;Test,H4046,IF(H4046+1&lt;Test,H4046+1,G4047+1))))</f>
        <v/>
      </c>
      <c r="I4047" s="2" t="str">
        <f>IF(OR(ROW()&gt;Hauteur,COLUMN()&gt;EffectifChoix),"",IF(COLUMN()=EffectifChoix,IF(I4046+1&lt;Test,I4046+1,H4047+1),IF(J4046&lt;Test,I4046,IF(I4046+1&lt;Test,I4046+1,H4047+1))))</f>
        <v/>
      </c>
      <c r="J4047" s="2" t="str">
        <f>IF(OR(ROW()&gt;Hauteur,COLUMN()&gt;EffectifChoix),"",IF(COLUMN()=EffectifChoix,IF(J4046+1&lt;Test,J4046+1,I4047+1),IF(K4046&lt;Test,J4046,IF(J4046+1&lt;Test,J4046+1,I4047+1))))</f>
        <v/>
      </c>
      <c r="K4047" s="2" t="str">
        <f>IF(OR(ROW()&gt;Hauteur,COLUMN()&gt;EffectifChoix),"",IF(COLUMN()=EffectifChoix,IF(K4046+1&lt;Test,K4046+1,J4047+1),IF(L4046&lt;Test,K4046,IF(K4046+1&lt;Test,K4046+1,J4047+1))))</f>
        <v/>
      </c>
      <c r="L4047" s="2" t="str">
        <f>IF(OR(ROW()&gt;Hauteur,COLUMN()&gt;EffectifChoix),"",IF(COLUMN()=EffectifChoix,IF(L4046+1&lt;Test,L4046+1,K4047+1),IF(M4046&lt;Test,L4046,IF(L4046+1&lt;Test,L4046+1,K4047+1))))</f>
        <v/>
      </c>
      <c r="M4047" s="2" t="str">
        <f>IF(OR(ROW()&gt;Hauteur,COLUMN()&gt;EffectifChoix),"",IF(COLUMN()=EffectifChoix,IF(M4046+1&lt;Test,M4046+1,L4047+1),IF(N4046&lt;Test,M4046,IF(M4046+1&lt;Test,M4046+1,L4047+1))))</f>
        <v/>
      </c>
      <c r="N4047" s="2" t="str">
        <f>IF(OR(ROW()&gt;Hauteur,COLUMN()&gt;EffectifChoix),"",IF(COLUMN()=EffectifChoix,IF(N4046+1&lt;Test,N4046+1,M4047+1),IF(O4046&lt;Test,N4046,IF(N4046+1&lt;Test,N4046+1,M4047+1))))</f>
        <v/>
      </c>
      <c r="O4047" s="2" t="str">
        <f>IF(OR(ROW()&gt;Hauteur,COLUMN()&gt;EffectifChoix),"",IF(COLUMN()=EffectifChoix,IF(O4046+1&lt;Test,O4046+1,N4047+1),IF(Q4046&lt;Test,O4046,IF(O4046+1&lt;Test,O4046+1,N4047+1))))</f>
        <v/>
      </c>
      <c r="P4047" s="2"/>
    </row>
    <row r="4048" spans="1:16" x14ac:dyDescent="0.35">
      <c r="A4048" s="2" t="str">
        <f>IF(ROW()&gt;Hauteur,"",IF(B4047&lt;Test,A4047,A4047+1))</f>
        <v/>
      </c>
      <c r="B4048" s="2" t="str">
        <f>IF(OR(ROW()&gt;Hauteur,COLUMN()&gt;EffectifChoix),"",IF(COLUMN()=EffectifChoix,IF(B4047+1&lt;Test,B4047+1,A4048+1),IF(C4047&lt;Test,B4047,IF(B4047+1&lt;Test,B4047+1,A4048+1))))</f>
        <v/>
      </c>
      <c r="C4048" s="2" t="str">
        <f>IF(OR(ROW()&gt;Hauteur,COLUMN()&gt;EffectifChoix),"",IF(COLUMN()=EffectifChoix,IF(C4047+1&lt;Test,C4047+1,B4048+1),IF(D4047&lt;Test,C4047,IF(C4047+1&lt;Test,C4047+1,B4048+1))))</f>
        <v/>
      </c>
      <c r="D4048" s="2" t="str">
        <f>IF(OR(ROW()&gt;Hauteur,COLUMN()&gt;EffectifChoix),"",IF(COLUMN()=EffectifChoix,IF(D4047+1&lt;Test,D4047+1,C4048+1),IF(E4047&lt;Test,D4047,IF(D4047+1&lt;Test,D4047+1,C4048+1))))</f>
        <v/>
      </c>
      <c r="E4048" s="2" t="str">
        <f>IF(OR(ROW()&gt;Hauteur,COLUMN()&gt;EffectifChoix),"",IF(COLUMN()=EffectifChoix,IF(E4047+1&lt;Test,E4047+1,D4048+1),IF(F4047&lt;Test,E4047,IF(E4047+1&lt;Test,E4047+1,D4048+1))))</f>
        <v/>
      </c>
      <c r="F4048" s="2" t="str">
        <f>IF(OR(ROW()&gt;Hauteur,COLUMN()&gt;EffectifChoix),"",IF(COLUMN()=EffectifChoix,IF(F4047+1&lt;Test,F4047+1,E4048+1),IF(G4047&lt;Test,F4047,IF(F4047+1&lt;Test,F4047+1,E4048+1))))</f>
        <v/>
      </c>
      <c r="G4048" s="2" t="str">
        <f>IF(OR(ROW()&gt;Hauteur,COLUMN()&gt;EffectifChoix),"",IF(COLUMN()=EffectifChoix,IF(G4047+1&lt;Test,G4047+1,F4048+1),IF(H4047&lt;Test,G4047,IF(G4047+1&lt;Test,G4047+1,F4048+1))))</f>
        <v/>
      </c>
      <c r="H4048" s="2" t="str">
        <f>IF(OR(ROW()&gt;Hauteur,COLUMN()&gt;EffectifChoix),"",IF(COLUMN()=EffectifChoix,IF(H4047+1&lt;Test,H4047+1,G4048+1),IF(I4047&lt;Test,H4047,IF(H4047+1&lt;Test,H4047+1,G4048+1))))</f>
        <v/>
      </c>
      <c r="I4048" s="2" t="str">
        <f>IF(OR(ROW()&gt;Hauteur,COLUMN()&gt;EffectifChoix),"",IF(COLUMN()=EffectifChoix,IF(I4047+1&lt;Test,I4047+1,H4048+1),IF(J4047&lt;Test,I4047,IF(I4047+1&lt;Test,I4047+1,H4048+1))))</f>
        <v/>
      </c>
      <c r="J4048" s="2" t="str">
        <f>IF(OR(ROW()&gt;Hauteur,COLUMN()&gt;EffectifChoix),"",IF(COLUMN()=EffectifChoix,IF(J4047+1&lt;Test,J4047+1,I4048+1),IF(K4047&lt;Test,J4047,IF(J4047+1&lt;Test,J4047+1,I4048+1))))</f>
        <v/>
      </c>
      <c r="K4048" s="2" t="str">
        <f>IF(OR(ROW()&gt;Hauteur,COLUMN()&gt;EffectifChoix),"",IF(COLUMN()=EffectifChoix,IF(K4047+1&lt;Test,K4047+1,J4048+1),IF(L4047&lt;Test,K4047,IF(K4047+1&lt;Test,K4047+1,J4048+1))))</f>
        <v/>
      </c>
      <c r="L4048" s="2" t="str">
        <f>IF(OR(ROW()&gt;Hauteur,COLUMN()&gt;EffectifChoix),"",IF(COLUMN()=EffectifChoix,IF(L4047+1&lt;Test,L4047+1,K4048+1),IF(M4047&lt;Test,L4047,IF(L4047+1&lt;Test,L4047+1,K4048+1))))</f>
        <v/>
      </c>
      <c r="M4048" s="2" t="str">
        <f>IF(OR(ROW()&gt;Hauteur,COLUMN()&gt;EffectifChoix),"",IF(COLUMN()=EffectifChoix,IF(M4047+1&lt;Test,M4047+1,L4048+1),IF(N4047&lt;Test,M4047,IF(M4047+1&lt;Test,M4047+1,L4048+1))))</f>
        <v/>
      </c>
      <c r="N4048" s="2" t="str">
        <f>IF(OR(ROW()&gt;Hauteur,COLUMN()&gt;EffectifChoix),"",IF(COLUMN()=EffectifChoix,IF(N4047+1&lt;Test,N4047+1,M4048+1),IF(O4047&lt;Test,N4047,IF(N4047+1&lt;Test,N4047+1,M4048+1))))</f>
        <v/>
      </c>
      <c r="O4048" s="2" t="str">
        <f>IF(OR(ROW()&gt;Hauteur,COLUMN()&gt;EffectifChoix),"",IF(COLUMN()=EffectifChoix,IF(O4047+1&lt;Test,O4047+1,N4048+1),IF(Q4047&lt;Test,O4047,IF(O4047+1&lt;Test,O4047+1,N4048+1))))</f>
        <v/>
      </c>
      <c r="P4048" s="2"/>
    </row>
    <row r="4049" spans="1:16" x14ac:dyDescent="0.35">
      <c r="A4049" s="2" t="str">
        <f>IF(ROW()&gt;Hauteur,"",IF(B4048&lt;Test,A4048,A4048+1))</f>
        <v/>
      </c>
      <c r="B4049" s="2" t="str">
        <f>IF(OR(ROW()&gt;Hauteur,COLUMN()&gt;EffectifChoix),"",IF(COLUMN()=EffectifChoix,IF(B4048+1&lt;Test,B4048+1,A4049+1),IF(C4048&lt;Test,B4048,IF(B4048+1&lt;Test,B4048+1,A4049+1))))</f>
        <v/>
      </c>
      <c r="C4049" s="2" t="str">
        <f>IF(OR(ROW()&gt;Hauteur,COLUMN()&gt;EffectifChoix),"",IF(COLUMN()=EffectifChoix,IF(C4048+1&lt;Test,C4048+1,B4049+1),IF(D4048&lt;Test,C4048,IF(C4048+1&lt;Test,C4048+1,B4049+1))))</f>
        <v/>
      </c>
      <c r="D4049" s="2" t="str">
        <f>IF(OR(ROW()&gt;Hauteur,COLUMN()&gt;EffectifChoix),"",IF(COLUMN()=EffectifChoix,IF(D4048+1&lt;Test,D4048+1,C4049+1),IF(E4048&lt;Test,D4048,IF(D4048+1&lt;Test,D4048+1,C4049+1))))</f>
        <v/>
      </c>
      <c r="E4049" s="2" t="str">
        <f>IF(OR(ROW()&gt;Hauteur,COLUMN()&gt;EffectifChoix),"",IF(COLUMN()=EffectifChoix,IF(E4048+1&lt;Test,E4048+1,D4049+1),IF(F4048&lt;Test,E4048,IF(E4048+1&lt;Test,E4048+1,D4049+1))))</f>
        <v/>
      </c>
      <c r="F4049" s="2" t="str">
        <f>IF(OR(ROW()&gt;Hauteur,COLUMN()&gt;EffectifChoix),"",IF(COLUMN()=EffectifChoix,IF(F4048+1&lt;Test,F4048+1,E4049+1),IF(G4048&lt;Test,F4048,IF(F4048+1&lt;Test,F4048+1,E4049+1))))</f>
        <v/>
      </c>
      <c r="G4049" s="2" t="str">
        <f>IF(OR(ROW()&gt;Hauteur,COLUMN()&gt;EffectifChoix),"",IF(COLUMN()=EffectifChoix,IF(G4048+1&lt;Test,G4048+1,F4049+1),IF(H4048&lt;Test,G4048,IF(G4048+1&lt;Test,G4048+1,F4049+1))))</f>
        <v/>
      </c>
      <c r="H4049" s="2" t="str">
        <f>IF(OR(ROW()&gt;Hauteur,COLUMN()&gt;EffectifChoix),"",IF(COLUMN()=EffectifChoix,IF(H4048+1&lt;Test,H4048+1,G4049+1),IF(I4048&lt;Test,H4048,IF(H4048+1&lt;Test,H4048+1,G4049+1))))</f>
        <v/>
      </c>
      <c r="I4049" s="2" t="str">
        <f>IF(OR(ROW()&gt;Hauteur,COLUMN()&gt;EffectifChoix),"",IF(COLUMN()=EffectifChoix,IF(I4048+1&lt;Test,I4048+1,H4049+1),IF(J4048&lt;Test,I4048,IF(I4048+1&lt;Test,I4048+1,H4049+1))))</f>
        <v/>
      </c>
      <c r="J4049" s="2" t="str">
        <f>IF(OR(ROW()&gt;Hauteur,COLUMN()&gt;EffectifChoix),"",IF(COLUMN()=EffectifChoix,IF(J4048+1&lt;Test,J4048+1,I4049+1),IF(K4048&lt;Test,J4048,IF(J4048+1&lt;Test,J4048+1,I4049+1))))</f>
        <v/>
      </c>
      <c r="K4049" s="2" t="str">
        <f>IF(OR(ROW()&gt;Hauteur,COLUMN()&gt;EffectifChoix),"",IF(COLUMN()=EffectifChoix,IF(K4048+1&lt;Test,K4048+1,J4049+1),IF(L4048&lt;Test,K4048,IF(K4048+1&lt;Test,K4048+1,J4049+1))))</f>
        <v/>
      </c>
      <c r="L4049" s="2" t="str">
        <f>IF(OR(ROW()&gt;Hauteur,COLUMN()&gt;EffectifChoix),"",IF(COLUMN()=EffectifChoix,IF(L4048+1&lt;Test,L4048+1,K4049+1),IF(M4048&lt;Test,L4048,IF(L4048+1&lt;Test,L4048+1,K4049+1))))</f>
        <v/>
      </c>
      <c r="M4049" s="2" t="str">
        <f>IF(OR(ROW()&gt;Hauteur,COLUMN()&gt;EffectifChoix),"",IF(COLUMN()=EffectifChoix,IF(M4048+1&lt;Test,M4048+1,L4049+1),IF(N4048&lt;Test,M4048,IF(M4048+1&lt;Test,M4048+1,L4049+1))))</f>
        <v/>
      </c>
      <c r="N4049" s="2" t="str">
        <f>IF(OR(ROW()&gt;Hauteur,COLUMN()&gt;EffectifChoix),"",IF(COLUMN()=EffectifChoix,IF(N4048+1&lt;Test,N4048+1,M4049+1),IF(O4048&lt;Test,N4048,IF(N4048+1&lt;Test,N4048+1,M4049+1))))</f>
        <v/>
      </c>
      <c r="O4049" s="2" t="str">
        <f>IF(OR(ROW()&gt;Hauteur,COLUMN()&gt;EffectifChoix),"",IF(COLUMN()=EffectifChoix,IF(O4048+1&lt;Test,O4048+1,N4049+1),IF(Q4048&lt;Test,O4048,IF(O4048+1&lt;Test,O4048+1,N4049+1))))</f>
        <v/>
      </c>
      <c r="P4049" s="2"/>
    </row>
    <row r="4050" spans="1:16" x14ac:dyDescent="0.35">
      <c r="A4050" s="2" t="str">
        <f>IF(ROW()&gt;Hauteur,"",IF(B4049&lt;Test,A4049,A4049+1))</f>
        <v/>
      </c>
      <c r="B4050" s="2" t="str">
        <f>IF(OR(ROW()&gt;Hauteur,COLUMN()&gt;EffectifChoix),"",IF(COLUMN()=EffectifChoix,IF(B4049+1&lt;Test,B4049+1,A4050+1),IF(C4049&lt;Test,B4049,IF(B4049+1&lt;Test,B4049+1,A4050+1))))</f>
        <v/>
      </c>
      <c r="C4050" s="2" t="str">
        <f>IF(OR(ROW()&gt;Hauteur,COLUMN()&gt;EffectifChoix),"",IF(COLUMN()=EffectifChoix,IF(C4049+1&lt;Test,C4049+1,B4050+1),IF(D4049&lt;Test,C4049,IF(C4049+1&lt;Test,C4049+1,B4050+1))))</f>
        <v/>
      </c>
      <c r="D4050" s="2" t="str">
        <f>IF(OR(ROW()&gt;Hauteur,COLUMN()&gt;EffectifChoix),"",IF(COLUMN()=EffectifChoix,IF(D4049+1&lt;Test,D4049+1,C4050+1),IF(E4049&lt;Test,D4049,IF(D4049+1&lt;Test,D4049+1,C4050+1))))</f>
        <v/>
      </c>
      <c r="E4050" s="2" t="str">
        <f>IF(OR(ROW()&gt;Hauteur,COLUMN()&gt;EffectifChoix),"",IF(COLUMN()=EffectifChoix,IF(E4049+1&lt;Test,E4049+1,D4050+1),IF(F4049&lt;Test,E4049,IF(E4049+1&lt;Test,E4049+1,D4050+1))))</f>
        <v/>
      </c>
      <c r="F4050" s="2" t="str">
        <f>IF(OR(ROW()&gt;Hauteur,COLUMN()&gt;EffectifChoix),"",IF(COLUMN()=EffectifChoix,IF(F4049+1&lt;Test,F4049+1,E4050+1),IF(G4049&lt;Test,F4049,IF(F4049+1&lt;Test,F4049+1,E4050+1))))</f>
        <v/>
      </c>
      <c r="G4050" s="2" t="str">
        <f>IF(OR(ROW()&gt;Hauteur,COLUMN()&gt;EffectifChoix),"",IF(COLUMN()=EffectifChoix,IF(G4049+1&lt;Test,G4049+1,F4050+1),IF(H4049&lt;Test,G4049,IF(G4049+1&lt;Test,G4049+1,F4050+1))))</f>
        <v/>
      </c>
      <c r="H4050" s="2" t="str">
        <f>IF(OR(ROW()&gt;Hauteur,COLUMN()&gt;EffectifChoix),"",IF(COLUMN()=EffectifChoix,IF(H4049+1&lt;Test,H4049+1,G4050+1),IF(I4049&lt;Test,H4049,IF(H4049+1&lt;Test,H4049+1,G4050+1))))</f>
        <v/>
      </c>
      <c r="I4050" s="2" t="str">
        <f>IF(OR(ROW()&gt;Hauteur,COLUMN()&gt;EffectifChoix),"",IF(COLUMN()=EffectifChoix,IF(I4049+1&lt;Test,I4049+1,H4050+1),IF(J4049&lt;Test,I4049,IF(I4049+1&lt;Test,I4049+1,H4050+1))))</f>
        <v/>
      </c>
      <c r="J4050" s="2" t="str">
        <f>IF(OR(ROW()&gt;Hauteur,COLUMN()&gt;EffectifChoix),"",IF(COLUMN()=EffectifChoix,IF(J4049+1&lt;Test,J4049+1,I4050+1),IF(K4049&lt;Test,J4049,IF(J4049+1&lt;Test,J4049+1,I4050+1))))</f>
        <v/>
      </c>
      <c r="K4050" s="2" t="str">
        <f>IF(OR(ROW()&gt;Hauteur,COLUMN()&gt;EffectifChoix),"",IF(COLUMN()=EffectifChoix,IF(K4049+1&lt;Test,K4049+1,J4050+1),IF(L4049&lt;Test,K4049,IF(K4049+1&lt;Test,K4049+1,J4050+1))))</f>
        <v/>
      </c>
      <c r="L4050" s="2" t="str">
        <f>IF(OR(ROW()&gt;Hauteur,COLUMN()&gt;EffectifChoix),"",IF(COLUMN()=EffectifChoix,IF(L4049+1&lt;Test,L4049+1,K4050+1),IF(M4049&lt;Test,L4049,IF(L4049+1&lt;Test,L4049+1,K4050+1))))</f>
        <v/>
      </c>
      <c r="M4050" s="2" t="str">
        <f>IF(OR(ROW()&gt;Hauteur,COLUMN()&gt;EffectifChoix),"",IF(COLUMN()=EffectifChoix,IF(M4049+1&lt;Test,M4049+1,L4050+1),IF(N4049&lt;Test,M4049,IF(M4049+1&lt;Test,M4049+1,L4050+1))))</f>
        <v/>
      </c>
      <c r="N4050" s="2" t="str">
        <f>IF(OR(ROW()&gt;Hauteur,COLUMN()&gt;EffectifChoix),"",IF(COLUMN()=EffectifChoix,IF(N4049+1&lt;Test,N4049+1,M4050+1),IF(O4049&lt;Test,N4049,IF(N4049+1&lt;Test,N4049+1,M4050+1))))</f>
        <v/>
      </c>
      <c r="O4050" s="2" t="str">
        <f>IF(OR(ROW()&gt;Hauteur,COLUMN()&gt;EffectifChoix),"",IF(COLUMN()=EffectifChoix,IF(O4049+1&lt;Test,O4049+1,N4050+1),IF(Q4049&lt;Test,O4049,IF(O4049+1&lt;Test,O4049+1,N4050+1))))</f>
        <v/>
      </c>
      <c r="P4050" s="2"/>
    </row>
    <row r="4051" spans="1:16" x14ac:dyDescent="0.35">
      <c r="A4051" s="2" t="str">
        <f>IF(ROW()&gt;Hauteur,"",IF(B4050&lt;Test,A4050,A4050+1))</f>
        <v/>
      </c>
      <c r="B4051" s="2" t="str">
        <f>IF(OR(ROW()&gt;Hauteur,COLUMN()&gt;EffectifChoix),"",IF(COLUMN()=EffectifChoix,IF(B4050+1&lt;Test,B4050+1,A4051+1),IF(C4050&lt;Test,B4050,IF(B4050+1&lt;Test,B4050+1,A4051+1))))</f>
        <v/>
      </c>
      <c r="C4051" s="2" t="str">
        <f>IF(OR(ROW()&gt;Hauteur,COLUMN()&gt;EffectifChoix),"",IF(COLUMN()=EffectifChoix,IF(C4050+1&lt;Test,C4050+1,B4051+1),IF(D4050&lt;Test,C4050,IF(C4050+1&lt;Test,C4050+1,B4051+1))))</f>
        <v/>
      </c>
      <c r="D4051" s="2" t="str">
        <f>IF(OR(ROW()&gt;Hauteur,COLUMN()&gt;EffectifChoix),"",IF(COLUMN()=EffectifChoix,IF(D4050+1&lt;Test,D4050+1,C4051+1),IF(E4050&lt;Test,D4050,IF(D4050+1&lt;Test,D4050+1,C4051+1))))</f>
        <v/>
      </c>
      <c r="E4051" s="2" t="str">
        <f>IF(OR(ROW()&gt;Hauteur,COLUMN()&gt;EffectifChoix),"",IF(COLUMN()=EffectifChoix,IF(E4050+1&lt;Test,E4050+1,D4051+1),IF(F4050&lt;Test,E4050,IF(E4050+1&lt;Test,E4050+1,D4051+1))))</f>
        <v/>
      </c>
      <c r="F4051" s="2" t="str">
        <f>IF(OR(ROW()&gt;Hauteur,COLUMN()&gt;EffectifChoix),"",IF(COLUMN()=EffectifChoix,IF(F4050+1&lt;Test,F4050+1,E4051+1),IF(G4050&lt;Test,F4050,IF(F4050+1&lt;Test,F4050+1,E4051+1))))</f>
        <v/>
      </c>
      <c r="G4051" s="2" t="str">
        <f>IF(OR(ROW()&gt;Hauteur,COLUMN()&gt;EffectifChoix),"",IF(COLUMN()=EffectifChoix,IF(G4050+1&lt;Test,G4050+1,F4051+1),IF(H4050&lt;Test,G4050,IF(G4050+1&lt;Test,G4050+1,F4051+1))))</f>
        <v/>
      </c>
      <c r="H4051" s="2" t="str">
        <f>IF(OR(ROW()&gt;Hauteur,COLUMN()&gt;EffectifChoix),"",IF(COLUMN()=EffectifChoix,IF(H4050+1&lt;Test,H4050+1,G4051+1),IF(I4050&lt;Test,H4050,IF(H4050+1&lt;Test,H4050+1,G4051+1))))</f>
        <v/>
      </c>
      <c r="I4051" s="2" t="str">
        <f>IF(OR(ROW()&gt;Hauteur,COLUMN()&gt;EffectifChoix),"",IF(COLUMN()=EffectifChoix,IF(I4050+1&lt;Test,I4050+1,H4051+1),IF(J4050&lt;Test,I4050,IF(I4050+1&lt;Test,I4050+1,H4051+1))))</f>
        <v/>
      </c>
      <c r="J4051" s="2" t="str">
        <f>IF(OR(ROW()&gt;Hauteur,COLUMN()&gt;EffectifChoix),"",IF(COLUMN()=EffectifChoix,IF(J4050+1&lt;Test,J4050+1,I4051+1),IF(K4050&lt;Test,J4050,IF(J4050+1&lt;Test,J4050+1,I4051+1))))</f>
        <v/>
      </c>
      <c r="K4051" s="2" t="str">
        <f>IF(OR(ROW()&gt;Hauteur,COLUMN()&gt;EffectifChoix),"",IF(COLUMN()=EffectifChoix,IF(K4050+1&lt;Test,K4050+1,J4051+1),IF(L4050&lt;Test,K4050,IF(K4050+1&lt;Test,K4050+1,J4051+1))))</f>
        <v/>
      </c>
      <c r="L4051" s="2" t="str">
        <f>IF(OR(ROW()&gt;Hauteur,COLUMN()&gt;EffectifChoix),"",IF(COLUMN()=EffectifChoix,IF(L4050+1&lt;Test,L4050+1,K4051+1),IF(M4050&lt;Test,L4050,IF(L4050+1&lt;Test,L4050+1,K4051+1))))</f>
        <v/>
      </c>
      <c r="M4051" s="2" t="str">
        <f>IF(OR(ROW()&gt;Hauteur,COLUMN()&gt;EffectifChoix),"",IF(COLUMN()=EffectifChoix,IF(M4050+1&lt;Test,M4050+1,L4051+1),IF(N4050&lt;Test,M4050,IF(M4050+1&lt;Test,M4050+1,L4051+1))))</f>
        <v/>
      </c>
      <c r="N4051" s="2" t="str">
        <f>IF(OR(ROW()&gt;Hauteur,COLUMN()&gt;EffectifChoix),"",IF(COLUMN()=EffectifChoix,IF(N4050+1&lt;Test,N4050+1,M4051+1),IF(O4050&lt;Test,N4050,IF(N4050+1&lt;Test,N4050+1,M4051+1))))</f>
        <v/>
      </c>
      <c r="O4051" s="2" t="str">
        <f>IF(OR(ROW()&gt;Hauteur,COLUMN()&gt;EffectifChoix),"",IF(COLUMN()=EffectifChoix,IF(O4050+1&lt;Test,O4050+1,N4051+1),IF(Q4050&lt;Test,O4050,IF(O4050+1&lt;Test,O4050+1,N4051+1))))</f>
        <v/>
      </c>
      <c r="P4051" s="2"/>
    </row>
    <row r="4052" spans="1:16" x14ac:dyDescent="0.35">
      <c r="A4052" s="2" t="str">
        <f>IF(ROW()&gt;Hauteur,"",IF(B4051&lt;Test,A4051,A4051+1))</f>
        <v/>
      </c>
      <c r="B4052" s="2" t="str">
        <f>IF(OR(ROW()&gt;Hauteur,COLUMN()&gt;EffectifChoix),"",IF(COLUMN()=EffectifChoix,IF(B4051+1&lt;Test,B4051+1,A4052+1),IF(C4051&lt;Test,B4051,IF(B4051+1&lt;Test,B4051+1,A4052+1))))</f>
        <v/>
      </c>
      <c r="C4052" s="2" t="str">
        <f>IF(OR(ROW()&gt;Hauteur,COLUMN()&gt;EffectifChoix),"",IF(COLUMN()=EffectifChoix,IF(C4051+1&lt;Test,C4051+1,B4052+1),IF(D4051&lt;Test,C4051,IF(C4051+1&lt;Test,C4051+1,B4052+1))))</f>
        <v/>
      </c>
      <c r="D4052" s="2" t="str">
        <f>IF(OR(ROW()&gt;Hauteur,COLUMN()&gt;EffectifChoix),"",IF(COLUMN()=EffectifChoix,IF(D4051+1&lt;Test,D4051+1,C4052+1),IF(E4051&lt;Test,D4051,IF(D4051+1&lt;Test,D4051+1,C4052+1))))</f>
        <v/>
      </c>
      <c r="E4052" s="2" t="str">
        <f>IF(OR(ROW()&gt;Hauteur,COLUMN()&gt;EffectifChoix),"",IF(COLUMN()=EffectifChoix,IF(E4051+1&lt;Test,E4051+1,D4052+1),IF(F4051&lt;Test,E4051,IF(E4051+1&lt;Test,E4051+1,D4052+1))))</f>
        <v/>
      </c>
      <c r="F4052" s="2" t="str">
        <f>IF(OR(ROW()&gt;Hauteur,COLUMN()&gt;EffectifChoix),"",IF(COLUMN()=EffectifChoix,IF(F4051+1&lt;Test,F4051+1,E4052+1),IF(G4051&lt;Test,F4051,IF(F4051+1&lt;Test,F4051+1,E4052+1))))</f>
        <v/>
      </c>
      <c r="G4052" s="2" t="str">
        <f>IF(OR(ROW()&gt;Hauteur,COLUMN()&gt;EffectifChoix),"",IF(COLUMN()=EffectifChoix,IF(G4051+1&lt;Test,G4051+1,F4052+1),IF(H4051&lt;Test,G4051,IF(G4051+1&lt;Test,G4051+1,F4052+1))))</f>
        <v/>
      </c>
      <c r="H4052" s="2" t="str">
        <f>IF(OR(ROW()&gt;Hauteur,COLUMN()&gt;EffectifChoix),"",IF(COLUMN()=EffectifChoix,IF(H4051+1&lt;Test,H4051+1,G4052+1),IF(I4051&lt;Test,H4051,IF(H4051+1&lt;Test,H4051+1,G4052+1))))</f>
        <v/>
      </c>
      <c r="I4052" s="2" t="str">
        <f>IF(OR(ROW()&gt;Hauteur,COLUMN()&gt;EffectifChoix),"",IF(COLUMN()=EffectifChoix,IF(I4051+1&lt;Test,I4051+1,H4052+1),IF(J4051&lt;Test,I4051,IF(I4051+1&lt;Test,I4051+1,H4052+1))))</f>
        <v/>
      </c>
      <c r="J4052" s="2" t="str">
        <f>IF(OR(ROW()&gt;Hauteur,COLUMN()&gt;EffectifChoix),"",IF(COLUMN()=EffectifChoix,IF(J4051+1&lt;Test,J4051+1,I4052+1),IF(K4051&lt;Test,J4051,IF(J4051+1&lt;Test,J4051+1,I4052+1))))</f>
        <v/>
      </c>
      <c r="K4052" s="2" t="str">
        <f>IF(OR(ROW()&gt;Hauteur,COLUMN()&gt;EffectifChoix),"",IF(COLUMN()=EffectifChoix,IF(K4051+1&lt;Test,K4051+1,J4052+1),IF(L4051&lt;Test,K4051,IF(K4051+1&lt;Test,K4051+1,J4052+1))))</f>
        <v/>
      </c>
      <c r="L4052" s="2" t="str">
        <f>IF(OR(ROW()&gt;Hauteur,COLUMN()&gt;EffectifChoix),"",IF(COLUMN()=EffectifChoix,IF(L4051+1&lt;Test,L4051+1,K4052+1),IF(M4051&lt;Test,L4051,IF(L4051+1&lt;Test,L4051+1,K4052+1))))</f>
        <v/>
      </c>
      <c r="M4052" s="2" t="str">
        <f>IF(OR(ROW()&gt;Hauteur,COLUMN()&gt;EffectifChoix),"",IF(COLUMN()=EffectifChoix,IF(M4051+1&lt;Test,M4051+1,L4052+1),IF(N4051&lt;Test,M4051,IF(M4051+1&lt;Test,M4051+1,L4052+1))))</f>
        <v/>
      </c>
      <c r="N4052" s="2" t="str">
        <f>IF(OR(ROW()&gt;Hauteur,COLUMN()&gt;EffectifChoix),"",IF(COLUMN()=EffectifChoix,IF(N4051+1&lt;Test,N4051+1,M4052+1),IF(O4051&lt;Test,N4051,IF(N4051+1&lt;Test,N4051+1,M4052+1))))</f>
        <v/>
      </c>
      <c r="O4052" s="2" t="str">
        <f>IF(OR(ROW()&gt;Hauteur,COLUMN()&gt;EffectifChoix),"",IF(COLUMN()=EffectifChoix,IF(O4051+1&lt;Test,O4051+1,N4052+1),IF(Q4051&lt;Test,O4051,IF(O4051+1&lt;Test,O4051+1,N4052+1))))</f>
        <v/>
      </c>
      <c r="P4052" s="2"/>
    </row>
    <row r="4053" spans="1:16" x14ac:dyDescent="0.35">
      <c r="A4053" s="2" t="str">
        <f>IF(ROW()&gt;Hauteur,"",IF(B4052&lt;Test,A4052,A4052+1))</f>
        <v/>
      </c>
      <c r="B4053" s="2" t="str">
        <f>IF(OR(ROW()&gt;Hauteur,COLUMN()&gt;EffectifChoix),"",IF(COLUMN()=EffectifChoix,IF(B4052+1&lt;Test,B4052+1,A4053+1),IF(C4052&lt;Test,B4052,IF(B4052+1&lt;Test,B4052+1,A4053+1))))</f>
        <v/>
      </c>
      <c r="C4053" s="2" t="str">
        <f>IF(OR(ROW()&gt;Hauteur,COLUMN()&gt;EffectifChoix),"",IF(COLUMN()=EffectifChoix,IF(C4052+1&lt;Test,C4052+1,B4053+1),IF(D4052&lt;Test,C4052,IF(C4052+1&lt;Test,C4052+1,B4053+1))))</f>
        <v/>
      </c>
      <c r="D4053" s="2" t="str">
        <f>IF(OR(ROW()&gt;Hauteur,COLUMN()&gt;EffectifChoix),"",IF(COLUMN()=EffectifChoix,IF(D4052+1&lt;Test,D4052+1,C4053+1),IF(E4052&lt;Test,D4052,IF(D4052+1&lt;Test,D4052+1,C4053+1))))</f>
        <v/>
      </c>
      <c r="E4053" s="2" t="str">
        <f>IF(OR(ROW()&gt;Hauteur,COLUMN()&gt;EffectifChoix),"",IF(COLUMN()=EffectifChoix,IF(E4052+1&lt;Test,E4052+1,D4053+1),IF(F4052&lt;Test,E4052,IF(E4052+1&lt;Test,E4052+1,D4053+1))))</f>
        <v/>
      </c>
      <c r="F4053" s="2" t="str">
        <f>IF(OR(ROW()&gt;Hauteur,COLUMN()&gt;EffectifChoix),"",IF(COLUMN()=EffectifChoix,IF(F4052+1&lt;Test,F4052+1,E4053+1),IF(G4052&lt;Test,F4052,IF(F4052+1&lt;Test,F4052+1,E4053+1))))</f>
        <v/>
      </c>
      <c r="G4053" s="2" t="str">
        <f>IF(OR(ROW()&gt;Hauteur,COLUMN()&gt;EffectifChoix),"",IF(COLUMN()=EffectifChoix,IF(G4052+1&lt;Test,G4052+1,F4053+1),IF(H4052&lt;Test,G4052,IF(G4052+1&lt;Test,G4052+1,F4053+1))))</f>
        <v/>
      </c>
      <c r="H4053" s="2" t="str">
        <f>IF(OR(ROW()&gt;Hauteur,COLUMN()&gt;EffectifChoix),"",IF(COLUMN()=EffectifChoix,IF(H4052+1&lt;Test,H4052+1,G4053+1),IF(I4052&lt;Test,H4052,IF(H4052+1&lt;Test,H4052+1,G4053+1))))</f>
        <v/>
      </c>
      <c r="I4053" s="2" t="str">
        <f>IF(OR(ROW()&gt;Hauteur,COLUMN()&gt;EffectifChoix),"",IF(COLUMN()=EffectifChoix,IF(I4052+1&lt;Test,I4052+1,H4053+1),IF(J4052&lt;Test,I4052,IF(I4052+1&lt;Test,I4052+1,H4053+1))))</f>
        <v/>
      </c>
      <c r="J4053" s="2" t="str">
        <f>IF(OR(ROW()&gt;Hauteur,COLUMN()&gt;EffectifChoix),"",IF(COLUMN()=EffectifChoix,IF(J4052+1&lt;Test,J4052+1,I4053+1),IF(K4052&lt;Test,J4052,IF(J4052+1&lt;Test,J4052+1,I4053+1))))</f>
        <v/>
      </c>
      <c r="K4053" s="2" t="str">
        <f>IF(OR(ROW()&gt;Hauteur,COLUMN()&gt;EffectifChoix),"",IF(COLUMN()=EffectifChoix,IF(K4052+1&lt;Test,K4052+1,J4053+1),IF(L4052&lt;Test,K4052,IF(K4052+1&lt;Test,K4052+1,J4053+1))))</f>
        <v/>
      </c>
      <c r="L4053" s="2" t="str">
        <f>IF(OR(ROW()&gt;Hauteur,COLUMN()&gt;EffectifChoix),"",IF(COLUMN()=EffectifChoix,IF(L4052+1&lt;Test,L4052+1,K4053+1),IF(M4052&lt;Test,L4052,IF(L4052+1&lt;Test,L4052+1,K4053+1))))</f>
        <v/>
      </c>
      <c r="M4053" s="2" t="str">
        <f>IF(OR(ROW()&gt;Hauteur,COLUMN()&gt;EffectifChoix),"",IF(COLUMN()=EffectifChoix,IF(M4052+1&lt;Test,M4052+1,L4053+1),IF(N4052&lt;Test,M4052,IF(M4052+1&lt;Test,M4052+1,L4053+1))))</f>
        <v/>
      </c>
      <c r="N4053" s="2" t="str">
        <f>IF(OR(ROW()&gt;Hauteur,COLUMN()&gt;EffectifChoix),"",IF(COLUMN()=EffectifChoix,IF(N4052+1&lt;Test,N4052+1,M4053+1),IF(O4052&lt;Test,N4052,IF(N4052+1&lt;Test,N4052+1,M4053+1))))</f>
        <v/>
      </c>
      <c r="O4053" s="2" t="str">
        <f>IF(OR(ROW()&gt;Hauteur,COLUMN()&gt;EffectifChoix),"",IF(COLUMN()=EffectifChoix,IF(O4052+1&lt;Test,O4052+1,N4053+1),IF(Q4052&lt;Test,O4052,IF(O4052+1&lt;Test,O4052+1,N4053+1))))</f>
        <v/>
      </c>
      <c r="P4053" s="2"/>
    </row>
    <row r="4054" spans="1:16" x14ac:dyDescent="0.35">
      <c r="A4054" s="2" t="str">
        <f>IF(ROW()&gt;Hauteur,"",IF(B4053&lt;Test,A4053,A4053+1))</f>
        <v/>
      </c>
      <c r="B4054" s="2" t="str">
        <f>IF(OR(ROW()&gt;Hauteur,COLUMN()&gt;EffectifChoix),"",IF(COLUMN()=EffectifChoix,IF(B4053+1&lt;Test,B4053+1,A4054+1),IF(C4053&lt;Test,B4053,IF(B4053+1&lt;Test,B4053+1,A4054+1))))</f>
        <v/>
      </c>
      <c r="C4054" s="2" t="str">
        <f>IF(OR(ROW()&gt;Hauteur,COLUMN()&gt;EffectifChoix),"",IF(COLUMN()=EffectifChoix,IF(C4053+1&lt;Test,C4053+1,B4054+1),IF(D4053&lt;Test,C4053,IF(C4053+1&lt;Test,C4053+1,B4054+1))))</f>
        <v/>
      </c>
      <c r="D4054" s="2" t="str">
        <f>IF(OR(ROW()&gt;Hauteur,COLUMN()&gt;EffectifChoix),"",IF(COLUMN()=EffectifChoix,IF(D4053+1&lt;Test,D4053+1,C4054+1),IF(E4053&lt;Test,D4053,IF(D4053+1&lt;Test,D4053+1,C4054+1))))</f>
        <v/>
      </c>
      <c r="E4054" s="2" t="str">
        <f>IF(OR(ROW()&gt;Hauteur,COLUMN()&gt;EffectifChoix),"",IF(COLUMN()=EffectifChoix,IF(E4053+1&lt;Test,E4053+1,D4054+1),IF(F4053&lt;Test,E4053,IF(E4053+1&lt;Test,E4053+1,D4054+1))))</f>
        <v/>
      </c>
      <c r="F4054" s="2" t="str">
        <f>IF(OR(ROW()&gt;Hauteur,COLUMN()&gt;EffectifChoix),"",IF(COLUMN()=EffectifChoix,IF(F4053+1&lt;Test,F4053+1,E4054+1),IF(G4053&lt;Test,F4053,IF(F4053+1&lt;Test,F4053+1,E4054+1))))</f>
        <v/>
      </c>
      <c r="G4054" s="2" t="str">
        <f>IF(OR(ROW()&gt;Hauteur,COLUMN()&gt;EffectifChoix),"",IF(COLUMN()=EffectifChoix,IF(G4053+1&lt;Test,G4053+1,F4054+1),IF(H4053&lt;Test,G4053,IF(G4053+1&lt;Test,G4053+1,F4054+1))))</f>
        <v/>
      </c>
      <c r="H4054" s="2" t="str">
        <f>IF(OR(ROW()&gt;Hauteur,COLUMN()&gt;EffectifChoix),"",IF(COLUMN()=EffectifChoix,IF(H4053+1&lt;Test,H4053+1,G4054+1),IF(I4053&lt;Test,H4053,IF(H4053+1&lt;Test,H4053+1,G4054+1))))</f>
        <v/>
      </c>
      <c r="I4054" s="2" t="str">
        <f>IF(OR(ROW()&gt;Hauteur,COLUMN()&gt;EffectifChoix),"",IF(COLUMN()=EffectifChoix,IF(I4053+1&lt;Test,I4053+1,H4054+1),IF(J4053&lt;Test,I4053,IF(I4053+1&lt;Test,I4053+1,H4054+1))))</f>
        <v/>
      </c>
      <c r="J4054" s="2" t="str">
        <f>IF(OR(ROW()&gt;Hauteur,COLUMN()&gt;EffectifChoix),"",IF(COLUMN()=EffectifChoix,IF(J4053+1&lt;Test,J4053+1,I4054+1),IF(K4053&lt;Test,J4053,IF(J4053+1&lt;Test,J4053+1,I4054+1))))</f>
        <v/>
      </c>
      <c r="K4054" s="2" t="str">
        <f>IF(OR(ROW()&gt;Hauteur,COLUMN()&gt;EffectifChoix),"",IF(COLUMN()=EffectifChoix,IF(K4053+1&lt;Test,K4053+1,J4054+1),IF(L4053&lt;Test,K4053,IF(K4053+1&lt;Test,K4053+1,J4054+1))))</f>
        <v/>
      </c>
      <c r="L4054" s="2" t="str">
        <f>IF(OR(ROW()&gt;Hauteur,COLUMN()&gt;EffectifChoix),"",IF(COLUMN()=EffectifChoix,IF(L4053+1&lt;Test,L4053+1,K4054+1),IF(M4053&lt;Test,L4053,IF(L4053+1&lt;Test,L4053+1,K4054+1))))</f>
        <v/>
      </c>
      <c r="M4054" s="2" t="str">
        <f>IF(OR(ROW()&gt;Hauteur,COLUMN()&gt;EffectifChoix),"",IF(COLUMN()=EffectifChoix,IF(M4053+1&lt;Test,M4053+1,L4054+1),IF(N4053&lt;Test,M4053,IF(M4053+1&lt;Test,M4053+1,L4054+1))))</f>
        <v/>
      </c>
      <c r="N4054" s="2" t="str">
        <f>IF(OR(ROW()&gt;Hauteur,COLUMN()&gt;EffectifChoix),"",IF(COLUMN()=EffectifChoix,IF(N4053+1&lt;Test,N4053+1,M4054+1),IF(O4053&lt;Test,N4053,IF(N4053+1&lt;Test,N4053+1,M4054+1))))</f>
        <v/>
      </c>
      <c r="O4054" s="2" t="str">
        <f>IF(OR(ROW()&gt;Hauteur,COLUMN()&gt;EffectifChoix),"",IF(COLUMN()=EffectifChoix,IF(O4053+1&lt;Test,O4053+1,N4054+1),IF(Q4053&lt;Test,O4053,IF(O4053+1&lt;Test,O4053+1,N4054+1))))</f>
        <v/>
      </c>
      <c r="P4054" s="2"/>
    </row>
    <row r="4055" spans="1:16" x14ac:dyDescent="0.35">
      <c r="A4055" s="2" t="str">
        <f>IF(ROW()&gt;Hauteur,"",IF(B4054&lt;Test,A4054,A4054+1))</f>
        <v/>
      </c>
      <c r="B4055" s="2" t="str">
        <f>IF(OR(ROW()&gt;Hauteur,COLUMN()&gt;EffectifChoix),"",IF(COLUMN()=EffectifChoix,IF(B4054+1&lt;Test,B4054+1,A4055+1),IF(C4054&lt;Test,B4054,IF(B4054+1&lt;Test,B4054+1,A4055+1))))</f>
        <v/>
      </c>
      <c r="C4055" s="2" t="str">
        <f>IF(OR(ROW()&gt;Hauteur,COLUMN()&gt;EffectifChoix),"",IF(COLUMN()=EffectifChoix,IF(C4054+1&lt;Test,C4054+1,B4055+1),IF(D4054&lt;Test,C4054,IF(C4054+1&lt;Test,C4054+1,B4055+1))))</f>
        <v/>
      </c>
      <c r="D4055" s="2" t="str">
        <f>IF(OR(ROW()&gt;Hauteur,COLUMN()&gt;EffectifChoix),"",IF(COLUMN()=EffectifChoix,IF(D4054+1&lt;Test,D4054+1,C4055+1),IF(E4054&lt;Test,D4054,IF(D4054+1&lt;Test,D4054+1,C4055+1))))</f>
        <v/>
      </c>
      <c r="E4055" s="2" t="str">
        <f>IF(OR(ROW()&gt;Hauteur,COLUMN()&gt;EffectifChoix),"",IF(COLUMN()=EffectifChoix,IF(E4054+1&lt;Test,E4054+1,D4055+1),IF(F4054&lt;Test,E4054,IF(E4054+1&lt;Test,E4054+1,D4055+1))))</f>
        <v/>
      </c>
      <c r="F4055" s="2" t="str">
        <f>IF(OR(ROW()&gt;Hauteur,COLUMN()&gt;EffectifChoix),"",IF(COLUMN()=EffectifChoix,IF(F4054+1&lt;Test,F4054+1,E4055+1),IF(G4054&lt;Test,F4054,IF(F4054+1&lt;Test,F4054+1,E4055+1))))</f>
        <v/>
      </c>
      <c r="G4055" s="2" t="str">
        <f>IF(OR(ROW()&gt;Hauteur,COLUMN()&gt;EffectifChoix),"",IF(COLUMN()=EffectifChoix,IF(G4054+1&lt;Test,G4054+1,F4055+1),IF(H4054&lt;Test,G4054,IF(G4054+1&lt;Test,G4054+1,F4055+1))))</f>
        <v/>
      </c>
      <c r="H4055" s="2" t="str">
        <f>IF(OR(ROW()&gt;Hauteur,COLUMN()&gt;EffectifChoix),"",IF(COLUMN()=EffectifChoix,IF(H4054+1&lt;Test,H4054+1,G4055+1),IF(I4054&lt;Test,H4054,IF(H4054+1&lt;Test,H4054+1,G4055+1))))</f>
        <v/>
      </c>
      <c r="I4055" s="2" t="str">
        <f>IF(OR(ROW()&gt;Hauteur,COLUMN()&gt;EffectifChoix),"",IF(COLUMN()=EffectifChoix,IF(I4054+1&lt;Test,I4054+1,H4055+1),IF(J4054&lt;Test,I4054,IF(I4054+1&lt;Test,I4054+1,H4055+1))))</f>
        <v/>
      </c>
      <c r="J4055" s="2" t="str">
        <f>IF(OR(ROW()&gt;Hauteur,COLUMN()&gt;EffectifChoix),"",IF(COLUMN()=EffectifChoix,IF(J4054+1&lt;Test,J4054+1,I4055+1),IF(K4054&lt;Test,J4054,IF(J4054+1&lt;Test,J4054+1,I4055+1))))</f>
        <v/>
      </c>
      <c r="K4055" s="2" t="str">
        <f>IF(OR(ROW()&gt;Hauteur,COLUMN()&gt;EffectifChoix),"",IF(COLUMN()=EffectifChoix,IF(K4054+1&lt;Test,K4054+1,J4055+1),IF(L4054&lt;Test,K4054,IF(K4054+1&lt;Test,K4054+1,J4055+1))))</f>
        <v/>
      </c>
      <c r="L4055" s="2" t="str">
        <f>IF(OR(ROW()&gt;Hauteur,COLUMN()&gt;EffectifChoix),"",IF(COLUMN()=EffectifChoix,IF(L4054+1&lt;Test,L4054+1,K4055+1),IF(M4054&lt;Test,L4054,IF(L4054+1&lt;Test,L4054+1,K4055+1))))</f>
        <v/>
      </c>
      <c r="M4055" s="2" t="str">
        <f>IF(OR(ROW()&gt;Hauteur,COLUMN()&gt;EffectifChoix),"",IF(COLUMN()=EffectifChoix,IF(M4054+1&lt;Test,M4054+1,L4055+1),IF(N4054&lt;Test,M4054,IF(M4054+1&lt;Test,M4054+1,L4055+1))))</f>
        <v/>
      </c>
      <c r="N4055" s="2" t="str">
        <f>IF(OR(ROW()&gt;Hauteur,COLUMN()&gt;EffectifChoix),"",IF(COLUMN()=EffectifChoix,IF(N4054+1&lt;Test,N4054+1,M4055+1),IF(O4054&lt;Test,N4054,IF(N4054+1&lt;Test,N4054+1,M4055+1))))</f>
        <v/>
      </c>
      <c r="O4055" s="2" t="str">
        <f>IF(OR(ROW()&gt;Hauteur,COLUMN()&gt;EffectifChoix),"",IF(COLUMN()=EffectifChoix,IF(O4054+1&lt;Test,O4054+1,N4055+1),IF(Q4054&lt;Test,O4054,IF(O4054+1&lt;Test,O4054+1,N4055+1))))</f>
        <v/>
      </c>
      <c r="P4055" s="2"/>
    </row>
    <row r="4056" spans="1:16" x14ac:dyDescent="0.35">
      <c r="A4056" s="2" t="str">
        <f>IF(ROW()&gt;Hauteur,"",IF(B4055&lt;Test,A4055,A4055+1))</f>
        <v/>
      </c>
      <c r="B4056" s="2" t="str">
        <f>IF(OR(ROW()&gt;Hauteur,COLUMN()&gt;EffectifChoix),"",IF(COLUMN()=EffectifChoix,IF(B4055+1&lt;Test,B4055+1,A4056+1),IF(C4055&lt;Test,B4055,IF(B4055+1&lt;Test,B4055+1,A4056+1))))</f>
        <v/>
      </c>
      <c r="C4056" s="2" t="str">
        <f>IF(OR(ROW()&gt;Hauteur,COLUMN()&gt;EffectifChoix),"",IF(COLUMN()=EffectifChoix,IF(C4055+1&lt;Test,C4055+1,B4056+1),IF(D4055&lt;Test,C4055,IF(C4055+1&lt;Test,C4055+1,B4056+1))))</f>
        <v/>
      </c>
      <c r="D4056" s="2" t="str">
        <f>IF(OR(ROW()&gt;Hauteur,COLUMN()&gt;EffectifChoix),"",IF(COLUMN()=EffectifChoix,IF(D4055+1&lt;Test,D4055+1,C4056+1),IF(E4055&lt;Test,D4055,IF(D4055+1&lt;Test,D4055+1,C4056+1))))</f>
        <v/>
      </c>
      <c r="E4056" s="2" t="str">
        <f>IF(OR(ROW()&gt;Hauteur,COLUMN()&gt;EffectifChoix),"",IF(COLUMN()=EffectifChoix,IF(E4055+1&lt;Test,E4055+1,D4056+1),IF(F4055&lt;Test,E4055,IF(E4055+1&lt;Test,E4055+1,D4056+1))))</f>
        <v/>
      </c>
      <c r="F4056" s="2" t="str">
        <f>IF(OR(ROW()&gt;Hauteur,COLUMN()&gt;EffectifChoix),"",IF(COLUMN()=EffectifChoix,IF(F4055+1&lt;Test,F4055+1,E4056+1),IF(G4055&lt;Test,F4055,IF(F4055+1&lt;Test,F4055+1,E4056+1))))</f>
        <v/>
      </c>
      <c r="G4056" s="2" t="str">
        <f>IF(OR(ROW()&gt;Hauteur,COLUMN()&gt;EffectifChoix),"",IF(COLUMN()=EffectifChoix,IF(G4055+1&lt;Test,G4055+1,F4056+1),IF(H4055&lt;Test,G4055,IF(G4055+1&lt;Test,G4055+1,F4056+1))))</f>
        <v/>
      </c>
      <c r="H4056" s="2" t="str">
        <f>IF(OR(ROW()&gt;Hauteur,COLUMN()&gt;EffectifChoix),"",IF(COLUMN()=EffectifChoix,IF(H4055+1&lt;Test,H4055+1,G4056+1),IF(I4055&lt;Test,H4055,IF(H4055+1&lt;Test,H4055+1,G4056+1))))</f>
        <v/>
      </c>
      <c r="I4056" s="2" t="str">
        <f>IF(OR(ROW()&gt;Hauteur,COLUMN()&gt;EffectifChoix),"",IF(COLUMN()=EffectifChoix,IF(I4055+1&lt;Test,I4055+1,H4056+1),IF(J4055&lt;Test,I4055,IF(I4055+1&lt;Test,I4055+1,H4056+1))))</f>
        <v/>
      </c>
      <c r="J4056" s="2" t="str">
        <f>IF(OR(ROW()&gt;Hauteur,COLUMN()&gt;EffectifChoix),"",IF(COLUMN()=EffectifChoix,IF(J4055+1&lt;Test,J4055+1,I4056+1),IF(K4055&lt;Test,J4055,IF(J4055+1&lt;Test,J4055+1,I4056+1))))</f>
        <v/>
      </c>
      <c r="K4056" s="2" t="str">
        <f>IF(OR(ROW()&gt;Hauteur,COLUMN()&gt;EffectifChoix),"",IF(COLUMN()=EffectifChoix,IF(K4055+1&lt;Test,K4055+1,J4056+1),IF(L4055&lt;Test,K4055,IF(K4055+1&lt;Test,K4055+1,J4056+1))))</f>
        <v/>
      </c>
      <c r="L4056" s="2" t="str">
        <f>IF(OR(ROW()&gt;Hauteur,COLUMN()&gt;EffectifChoix),"",IF(COLUMN()=EffectifChoix,IF(L4055+1&lt;Test,L4055+1,K4056+1),IF(M4055&lt;Test,L4055,IF(L4055+1&lt;Test,L4055+1,K4056+1))))</f>
        <v/>
      </c>
      <c r="M4056" s="2" t="str">
        <f>IF(OR(ROW()&gt;Hauteur,COLUMN()&gt;EffectifChoix),"",IF(COLUMN()=EffectifChoix,IF(M4055+1&lt;Test,M4055+1,L4056+1),IF(N4055&lt;Test,M4055,IF(M4055+1&lt;Test,M4055+1,L4056+1))))</f>
        <v/>
      </c>
      <c r="N4056" s="2" t="str">
        <f>IF(OR(ROW()&gt;Hauteur,COLUMN()&gt;EffectifChoix),"",IF(COLUMN()=EffectifChoix,IF(N4055+1&lt;Test,N4055+1,M4056+1),IF(O4055&lt;Test,N4055,IF(N4055+1&lt;Test,N4055+1,M4056+1))))</f>
        <v/>
      </c>
      <c r="O4056" s="2" t="str">
        <f>IF(OR(ROW()&gt;Hauteur,COLUMN()&gt;EffectifChoix),"",IF(COLUMN()=EffectifChoix,IF(O4055+1&lt;Test,O4055+1,N4056+1),IF(Q4055&lt;Test,O4055,IF(O4055+1&lt;Test,O4055+1,N4056+1))))</f>
        <v/>
      </c>
      <c r="P4056" s="2"/>
    </row>
    <row r="4057" spans="1:16" x14ac:dyDescent="0.35">
      <c r="A4057" s="2" t="str">
        <f>IF(ROW()&gt;Hauteur,"",IF(B4056&lt;Test,A4056,A4056+1))</f>
        <v/>
      </c>
      <c r="B4057" s="2" t="str">
        <f>IF(OR(ROW()&gt;Hauteur,COLUMN()&gt;EffectifChoix),"",IF(COLUMN()=EffectifChoix,IF(B4056+1&lt;Test,B4056+1,A4057+1),IF(C4056&lt;Test,B4056,IF(B4056+1&lt;Test,B4056+1,A4057+1))))</f>
        <v/>
      </c>
      <c r="C4057" s="2" t="str">
        <f>IF(OR(ROW()&gt;Hauteur,COLUMN()&gt;EffectifChoix),"",IF(COLUMN()=EffectifChoix,IF(C4056+1&lt;Test,C4056+1,B4057+1),IF(D4056&lt;Test,C4056,IF(C4056+1&lt;Test,C4056+1,B4057+1))))</f>
        <v/>
      </c>
      <c r="D4057" s="2" t="str">
        <f>IF(OR(ROW()&gt;Hauteur,COLUMN()&gt;EffectifChoix),"",IF(COLUMN()=EffectifChoix,IF(D4056+1&lt;Test,D4056+1,C4057+1),IF(E4056&lt;Test,D4056,IF(D4056+1&lt;Test,D4056+1,C4057+1))))</f>
        <v/>
      </c>
      <c r="E4057" s="2" t="str">
        <f>IF(OR(ROW()&gt;Hauteur,COLUMN()&gt;EffectifChoix),"",IF(COLUMN()=EffectifChoix,IF(E4056+1&lt;Test,E4056+1,D4057+1),IF(F4056&lt;Test,E4056,IF(E4056+1&lt;Test,E4056+1,D4057+1))))</f>
        <v/>
      </c>
      <c r="F4057" s="2" t="str">
        <f>IF(OR(ROW()&gt;Hauteur,COLUMN()&gt;EffectifChoix),"",IF(COLUMN()=EffectifChoix,IF(F4056+1&lt;Test,F4056+1,E4057+1),IF(G4056&lt;Test,F4056,IF(F4056+1&lt;Test,F4056+1,E4057+1))))</f>
        <v/>
      </c>
      <c r="G4057" s="2" t="str">
        <f>IF(OR(ROW()&gt;Hauteur,COLUMN()&gt;EffectifChoix),"",IF(COLUMN()=EffectifChoix,IF(G4056+1&lt;Test,G4056+1,F4057+1),IF(H4056&lt;Test,G4056,IF(G4056+1&lt;Test,G4056+1,F4057+1))))</f>
        <v/>
      </c>
      <c r="H4057" s="2" t="str">
        <f>IF(OR(ROW()&gt;Hauteur,COLUMN()&gt;EffectifChoix),"",IF(COLUMN()=EffectifChoix,IF(H4056+1&lt;Test,H4056+1,G4057+1),IF(I4056&lt;Test,H4056,IF(H4056+1&lt;Test,H4056+1,G4057+1))))</f>
        <v/>
      </c>
      <c r="I4057" s="2" t="str">
        <f>IF(OR(ROW()&gt;Hauteur,COLUMN()&gt;EffectifChoix),"",IF(COLUMN()=EffectifChoix,IF(I4056+1&lt;Test,I4056+1,H4057+1),IF(J4056&lt;Test,I4056,IF(I4056+1&lt;Test,I4056+1,H4057+1))))</f>
        <v/>
      </c>
      <c r="J4057" s="2" t="str">
        <f>IF(OR(ROW()&gt;Hauteur,COLUMN()&gt;EffectifChoix),"",IF(COLUMN()=EffectifChoix,IF(J4056+1&lt;Test,J4056+1,I4057+1),IF(K4056&lt;Test,J4056,IF(J4056+1&lt;Test,J4056+1,I4057+1))))</f>
        <v/>
      </c>
      <c r="K4057" s="2" t="str">
        <f>IF(OR(ROW()&gt;Hauteur,COLUMN()&gt;EffectifChoix),"",IF(COLUMN()=EffectifChoix,IF(K4056+1&lt;Test,K4056+1,J4057+1),IF(L4056&lt;Test,K4056,IF(K4056+1&lt;Test,K4056+1,J4057+1))))</f>
        <v/>
      </c>
      <c r="L4057" s="2" t="str">
        <f>IF(OR(ROW()&gt;Hauteur,COLUMN()&gt;EffectifChoix),"",IF(COLUMN()=EffectifChoix,IF(L4056+1&lt;Test,L4056+1,K4057+1),IF(M4056&lt;Test,L4056,IF(L4056+1&lt;Test,L4056+1,K4057+1))))</f>
        <v/>
      </c>
      <c r="M4057" s="2" t="str">
        <f>IF(OR(ROW()&gt;Hauteur,COLUMN()&gt;EffectifChoix),"",IF(COLUMN()=EffectifChoix,IF(M4056+1&lt;Test,M4056+1,L4057+1),IF(N4056&lt;Test,M4056,IF(M4056+1&lt;Test,M4056+1,L4057+1))))</f>
        <v/>
      </c>
      <c r="N4057" s="2" t="str">
        <f>IF(OR(ROW()&gt;Hauteur,COLUMN()&gt;EffectifChoix),"",IF(COLUMN()=EffectifChoix,IF(N4056+1&lt;Test,N4056+1,M4057+1),IF(O4056&lt;Test,N4056,IF(N4056+1&lt;Test,N4056+1,M4057+1))))</f>
        <v/>
      </c>
      <c r="O4057" s="2" t="str">
        <f>IF(OR(ROW()&gt;Hauteur,COLUMN()&gt;EffectifChoix),"",IF(COLUMN()=EffectifChoix,IF(O4056+1&lt;Test,O4056+1,N4057+1),IF(Q4056&lt;Test,O4056,IF(O4056+1&lt;Test,O4056+1,N4057+1))))</f>
        <v/>
      </c>
      <c r="P4057" s="2"/>
    </row>
    <row r="4058" spans="1:16" x14ac:dyDescent="0.35">
      <c r="A4058" s="2" t="str">
        <f>IF(ROW()&gt;Hauteur,"",IF(B4057&lt;Test,A4057,A4057+1))</f>
        <v/>
      </c>
      <c r="B4058" s="2" t="str">
        <f>IF(OR(ROW()&gt;Hauteur,COLUMN()&gt;EffectifChoix),"",IF(COLUMN()=EffectifChoix,IF(B4057+1&lt;Test,B4057+1,A4058+1),IF(C4057&lt;Test,B4057,IF(B4057+1&lt;Test,B4057+1,A4058+1))))</f>
        <v/>
      </c>
      <c r="C4058" s="2" t="str">
        <f>IF(OR(ROW()&gt;Hauteur,COLUMN()&gt;EffectifChoix),"",IF(COLUMN()=EffectifChoix,IF(C4057+1&lt;Test,C4057+1,B4058+1),IF(D4057&lt;Test,C4057,IF(C4057+1&lt;Test,C4057+1,B4058+1))))</f>
        <v/>
      </c>
      <c r="D4058" s="2" t="str">
        <f>IF(OR(ROW()&gt;Hauteur,COLUMN()&gt;EffectifChoix),"",IF(COLUMN()=EffectifChoix,IF(D4057+1&lt;Test,D4057+1,C4058+1),IF(E4057&lt;Test,D4057,IF(D4057+1&lt;Test,D4057+1,C4058+1))))</f>
        <v/>
      </c>
      <c r="E4058" s="2" t="str">
        <f>IF(OR(ROW()&gt;Hauteur,COLUMN()&gt;EffectifChoix),"",IF(COLUMN()=EffectifChoix,IF(E4057+1&lt;Test,E4057+1,D4058+1),IF(F4057&lt;Test,E4057,IF(E4057+1&lt;Test,E4057+1,D4058+1))))</f>
        <v/>
      </c>
      <c r="F4058" s="2" t="str">
        <f>IF(OR(ROW()&gt;Hauteur,COLUMN()&gt;EffectifChoix),"",IF(COLUMN()=EffectifChoix,IF(F4057+1&lt;Test,F4057+1,E4058+1),IF(G4057&lt;Test,F4057,IF(F4057+1&lt;Test,F4057+1,E4058+1))))</f>
        <v/>
      </c>
      <c r="G4058" s="2" t="str">
        <f>IF(OR(ROW()&gt;Hauteur,COLUMN()&gt;EffectifChoix),"",IF(COLUMN()=EffectifChoix,IF(G4057+1&lt;Test,G4057+1,F4058+1),IF(H4057&lt;Test,G4057,IF(G4057+1&lt;Test,G4057+1,F4058+1))))</f>
        <v/>
      </c>
      <c r="H4058" s="2" t="str">
        <f>IF(OR(ROW()&gt;Hauteur,COLUMN()&gt;EffectifChoix),"",IF(COLUMN()=EffectifChoix,IF(H4057+1&lt;Test,H4057+1,G4058+1),IF(I4057&lt;Test,H4057,IF(H4057+1&lt;Test,H4057+1,G4058+1))))</f>
        <v/>
      </c>
      <c r="I4058" s="2" t="str">
        <f>IF(OR(ROW()&gt;Hauteur,COLUMN()&gt;EffectifChoix),"",IF(COLUMN()=EffectifChoix,IF(I4057+1&lt;Test,I4057+1,H4058+1),IF(J4057&lt;Test,I4057,IF(I4057+1&lt;Test,I4057+1,H4058+1))))</f>
        <v/>
      </c>
      <c r="J4058" s="2" t="str">
        <f>IF(OR(ROW()&gt;Hauteur,COLUMN()&gt;EffectifChoix),"",IF(COLUMN()=EffectifChoix,IF(J4057+1&lt;Test,J4057+1,I4058+1),IF(K4057&lt;Test,J4057,IF(J4057+1&lt;Test,J4057+1,I4058+1))))</f>
        <v/>
      </c>
      <c r="K4058" s="2" t="str">
        <f>IF(OR(ROW()&gt;Hauteur,COLUMN()&gt;EffectifChoix),"",IF(COLUMN()=EffectifChoix,IF(K4057+1&lt;Test,K4057+1,J4058+1),IF(L4057&lt;Test,K4057,IF(K4057+1&lt;Test,K4057+1,J4058+1))))</f>
        <v/>
      </c>
      <c r="L4058" s="2" t="str">
        <f>IF(OR(ROW()&gt;Hauteur,COLUMN()&gt;EffectifChoix),"",IF(COLUMN()=EffectifChoix,IF(L4057+1&lt;Test,L4057+1,K4058+1),IF(M4057&lt;Test,L4057,IF(L4057+1&lt;Test,L4057+1,K4058+1))))</f>
        <v/>
      </c>
      <c r="M4058" s="2" t="str">
        <f>IF(OR(ROW()&gt;Hauteur,COLUMN()&gt;EffectifChoix),"",IF(COLUMN()=EffectifChoix,IF(M4057+1&lt;Test,M4057+1,L4058+1),IF(N4057&lt;Test,M4057,IF(M4057+1&lt;Test,M4057+1,L4058+1))))</f>
        <v/>
      </c>
      <c r="N4058" s="2" t="str">
        <f>IF(OR(ROW()&gt;Hauteur,COLUMN()&gt;EffectifChoix),"",IF(COLUMN()=EffectifChoix,IF(N4057+1&lt;Test,N4057+1,M4058+1),IF(O4057&lt;Test,N4057,IF(N4057+1&lt;Test,N4057+1,M4058+1))))</f>
        <v/>
      </c>
      <c r="O4058" s="2" t="str">
        <f>IF(OR(ROW()&gt;Hauteur,COLUMN()&gt;EffectifChoix),"",IF(COLUMN()=EffectifChoix,IF(O4057+1&lt;Test,O4057+1,N4058+1),IF(Q4057&lt;Test,O4057,IF(O4057+1&lt;Test,O4057+1,N4058+1))))</f>
        <v/>
      </c>
      <c r="P4058" s="2"/>
    </row>
    <row r="4059" spans="1:16" x14ac:dyDescent="0.35">
      <c r="A4059" s="2" t="str">
        <f>IF(ROW()&gt;Hauteur,"",IF(B4058&lt;Test,A4058,A4058+1))</f>
        <v/>
      </c>
      <c r="B4059" s="2" t="str">
        <f>IF(OR(ROW()&gt;Hauteur,COLUMN()&gt;EffectifChoix),"",IF(COLUMN()=EffectifChoix,IF(B4058+1&lt;Test,B4058+1,A4059+1),IF(C4058&lt;Test,B4058,IF(B4058+1&lt;Test,B4058+1,A4059+1))))</f>
        <v/>
      </c>
      <c r="C4059" s="2" t="str">
        <f>IF(OR(ROW()&gt;Hauteur,COLUMN()&gt;EffectifChoix),"",IF(COLUMN()=EffectifChoix,IF(C4058+1&lt;Test,C4058+1,B4059+1),IF(D4058&lt;Test,C4058,IF(C4058+1&lt;Test,C4058+1,B4059+1))))</f>
        <v/>
      </c>
      <c r="D4059" s="2" t="str">
        <f>IF(OR(ROW()&gt;Hauteur,COLUMN()&gt;EffectifChoix),"",IF(COLUMN()=EffectifChoix,IF(D4058+1&lt;Test,D4058+1,C4059+1),IF(E4058&lt;Test,D4058,IF(D4058+1&lt;Test,D4058+1,C4059+1))))</f>
        <v/>
      </c>
      <c r="E4059" s="2" t="str">
        <f>IF(OR(ROW()&gt;Hauteur,COLUMN()&gt;EffectifChoix),"",IF(COLUMN()=EffectifChoix,IF(E4058+1&lt;Test,E4058+1,D4059+1),IF(F4058&lt;Test,E4058,IF(E4058+1&lt;Test,E4058+1,D4059+1))))</f>
        <v/>
      </c>
      <c r="F4059" s="2" t="str">
        <f>IF(OR(ROW()&gt;Hauteur,COLUMN()&gt;EffectifChoix),"",IF(COLUMN()=EffectifChoix,IF(F4058+1&lt;Test,F4058+1,E4059+1),IF(G4058&lt;Test,F4058,IF(F4058+1&lt;Test,F4058+1,E4059+1))))</f>
        <v/>
      </c>
      <c r="G4059" s="2" t="str">
        <f>IF(OR(ROW()&gt;Hauteur,COLUMN()&gt;EffectifChoix),"",IF(COLUMN()=EffectifChoix,IF(G4058+1&lt;Test,G4058+1,F4059+1),IF(H4058&lt;Test,G4058,IF(G4058+1&lt;Test,G4058+1,F4059+1))))</f>
        <v/>
      </c>
      <c r="H4059" s="2" t="str">
        <f>IF(OR(ROW()&gt;Hauteur,COLUMN()&gt;EffectifChoix),"",IF(COLUMN()=EffectifChoix,IF(H4058+1&lt;Test,H4058+1,G4059+1),IF(I4058&lt;Test,H4058,IF(H4058+1&lt;Test,H4058+1,G4059+1))))</f>
        <v/>
      </c>
      <c r="I4059" s="2" t="str">
        <f>IF(OR(ROW()&gt;Hauteur,COLUMN()&gt;EffectifChoix),"",IF(COLUMN()=EffectifChoix,IF(I4058+1&lt;Test,I4058+1,H4059+1),IF(J4058&lt;Test,I4058,IF(I4058+1&lt;Test,I4058+1,H4059+1))))</f>
        <v/>
      </c>
      <c r="J4059" s="2" t="str">
        <f>IF(OR(ROW()&gt;Hauteur,COLUMN()&gt;EffectifChoix),"",IF(COLUMN()=EffectifChoix,IF(J4058+1&lt;Test,J4058+1,I4059+1),IF(K4058&lt;Test,J4058,IF(J4058+1&lt;Test,J4058+1,I4059+1))))</f>
        <v/>
      </c>
      <c r="K4059" s="2" t="str">
        <f>IF(OR(ROW()&gt;Hauteur,COLUMN()&gt;EffectifChoix),"",IF(COLUMN()=EffectifChoix,IF(K4058+1&lt;Test,K4058+1,J4059+1),IF(L4058&lt;Test,K4058,IF(K4058+1&lt;Test,K4058+1,J4059+1))))</f>
        <v/>
      </c>
      <c r="L4059" s="2" t="str">
        <f>IF(OR(ROW()&gt;Hauteur,COLUMN()&gt;EffectifChoix),"",IF(COLUMN()=EffectifChoix,IF(L4058+1&lt;Test,L4058+1,K4059+1),IF(M4058&lt;Test,L4058,IF(L4058+1&lt;Test,L4058+1,K4059+1))))</f>
        <v/>
      </c>
      <c r="M4059" s="2" t="str">
        <f>IF(OR(ROW()&gt;Hauteur,COLUMN()&gt;EffectifChoix),"",IF(COLUMN()=EffectifChoix,IF(M4058+1&lt;Test,M4058+1,L4059+1),IF(N4058&lt;Test,M4058,IF(M4058+1&lt;Test,M4058+1,L4059+1))))</f>
        <v/>
      </c>
      <c r="N4059" s="2" t="str">
        <f>IF(OR(ROW()&gt;Hauteur,COLUMN()&gt;EffectifChoix),"",IF(COLUMN()=EffectifChoix,IF(N4058+1&lt;Test,N4058+1,M4059+1),IF(O4058&lt;Test,N4058,IF(N4058+1&lt;Test,N4058+1,M4059+1))))</f>
        <v/>
      </c>
      <c r="O4059" s="2" t="str">
        <f>IF(OR(ROW()&gt;Hauteur,COLUMN()&gt;EffectifChoix),"",IF(COLUMN()=EffectifChoix,IF(O4058+1&lt;Test,O4058+1,N4059+1),IF(Q4058&lt;Test,O4058,IF(O4058+1&lt;Test,O4058+1,N4059+1))))</f>
        <v/>
      </c>
      <c r="P4059" s="2"/>
    </row>
    <row r="4060" spans="1:16" x14ac:dyDescent="0.35">
      <c r="A4060" s="2" t="str">
        <f>IF(ROW()&gt;Hauteur,"",IF(B4059&lt;Test,A4059,A4059+1))</f>
        <v/>
      </c>
      <c r="B4060" s="2" t="str">
        <f>IF(OR(ROW()&gt;Hauteur,COLUMN()&gt;EffectifChoix),"",IF(COLUMN()=EffectifChoix,IF(B4059+1&lt;Test,B4059+1,A4060+1),IF(C4059&lt;Test,B4059,IF(B4059+1&lt;Test,B4059+1,A4060+1))))</f>
        <v/>
      </c>
      <c r="C4060" s="2" t="str">
        <f>IF(OR(ROW()&gt;Hauteur,COLUMN()&gt;EffectifChoix),"",IF(COLUMN()=EffectifChoix,IF(C4059+1&lt;Test,C4059+1,B4060+1),IF(D4059&lt;Test,C4059,IF(C4059+1&lt;Test,C4059+1,B4060+1))))</f>
        <v/>
      </c>
      <c r="D4060" s="2" t="str">
        <f>IF(OR(ROW()&gt;Hauteur,COLUMN()&gt;EffectifChoix),"",IF(COLUMN()=EffectifChoix,IF(D4059+1&lt;Test,D4059+1,C4060+1),IF(E4059&lt;Test,D4059,IF(D4059+1&lt;Test,D4059+1,C4060+1))))</f>
        <v/>
      </c>
      <c r="E4060" s="2" t="str">
        <f>IF(OR(ROW()&gt;Hauteur,COLUMN()&gt;EffectifChoix),"",IF(COLUMN()=EffectifChoix,IF(E4059+1&lt;Test,E4059+1,D4060+1),IF(F4059&lt;Test,E4059,IF(E4059+1&lt;Test,E4059+1,D4060+1))))</f>
        <v/>
      </c>
      <c r="F4060" s="2" t="str">
        <f>IF(OR(ROW()&gt;Hauteur,COLUMN()&gt;EffectifChoix),"",IF(COLUMN()=EffectifChoix,IF(F4059+1&lt;Test,F4059+1,E4060+1),IF(G4059&lt;Test,F4059,IF(F4059+1&lt;Test,F4059+1,E4060+1))))</f>
        <v/>
      </c>
      <c r="G4060" s="2" t="str">
        <f>IF(OR(ROW()&gt;Hauteur,COLUMN()&gt;EffectifChoix),"",IF(COLUMN()=EffectifChoix,IF(G4059+1&lt;Test,G4059+1,F4060+1),IF(H4059&lt;Test,G4059,IF(G4059+1&lt;Test,G4059+1,F4060+1))))</f>
        <v/>
      </c>
      <c r="H4060" s="2" t="str">
        <f>IF(OR(ROW()&gt;Hauteur,COLUMN()&gt;EffectifChoix),"",IF(COLUMN()=EffectifChoix,IF(H4059+1&lt;Test,H4059+1,G4060+1),IF(I4059&lt;Test,H4059,IF(H4059+1&lt;Test,H4059+1,G4060+1))))</f>
        <v/>
      </c>
      <c r="I4060" s="2" t="str">
        <f>IF(OR(ROW()&gt;Hauteur,COLUMN()&gt;EffectifChoix),"",IF(COLUMN()=EffectifChoix,IF(I4059+1&lt;Test,I4059+1,H4060+1),IF(J4059&lt;Test,I4059,IF(I4059+1&lt;Test,I4059+1,H4060+1))))</f>
        <v/>
      </c>
      <c r="J4060" s="2" t="str">
        <f>IF(OR(ROW()&gt;Hauteur,COLUMN()&gt;EffectifChoix),"",IF(COLUMN()=EffectifChoix,IF(J4059+1&lt;Test,J4059+1,I4060+1),IF(K4059&lt;Test,J4059,IF(J4059+1&lt;Test,J4059+1,I4060+1))))</f>
        <v/>
      </c>
      <c r="K4060" s="2" t="str">
        <f>IF(OR(ROW()&gt;Hauteur,COLUMN()&gt;EffectifChoix),"",IF(COLUMN()=EffectifChoix,IF(K4059+1&lt;Test,K4059+1,J4060+1),IF(L4059&lt;Test,K4059,IF(K4059+1&lt;Test,K4059+1,J4060+1))))</f>
        <v/>
      </c>
      <c r="L4060" s="2" t="str">
        <f>IF(OR(ROW()&gt;Hauteur,COLUMN()&gt;EffectifChoix),"",IF(COLUMN()=EffectifChoix,IF(L4059+1&lt;Test,L4059+1,K4060+1),IF(M4059&lt;Test,L4059,IF(L4059+1&lt;Test,L4059+1,K4060+1))))</f>
        <v/>
      </c>
      <c r="M4060" s="2" t="str">
        <f>IF(OR(ROW()&gt;Hauteur,COLUMN()&gt;EffectifChoix),"",IF(COLUMN()=EffectifChoix,IF(M4059+1&lt;Test,M4059+1,L4060+1),IF(N4059&lt;Test,M4059,IF(M4059+1&lt;Test,M4059+1,L4060+1))))</f>
        <v/>
      </c>
      <c r="N4060" s="2" t="str">
        <f>IF(OR(ROW()&gt;Hauteur,COLUMN()&gt;EffectifChoix),"",IF(COLUMN()=EffectifChoix,IF(N4059+1&lt;Test,N4059+1,M4060+1),IF(O4059&lt;Test,N4059,IF(N4059+1&lt;Test,N4059+1,M4060+1))))</f>
        <v/>
      </c>
      <c r="O4060" s="2" t="str">
        <f>IF(OR(ROW()&gt;Hauteur,COLUMN()&gt;EffectifChoix),"",IF(COLUMN()=EffectifChoix,IF(O4059+1&lt;Test,O4059+1,N4060+1),IF(Q4059&lt;Test,O4059,IF(O4059+1&lt;Test,O4059+1,N4060+1))))</f>
        <v/>
      </c>
      <c r="P4060" s="2"/>
    </row>
    <row r="4061" spans="1:16" x14ac:dyDescent="0.35">
      <c r="A4061" s="2" t="str">
        <f>IF(ROW()&gt;Hauteur,"",IF(B4060&lt;Test,A4060,A4060+1))</f>
        <v/>
      </c>
      <c r="B4061" s="2" t="str">
        <f>IF(OR(ROW()&gt;Hauteur,COLUMN()&gt;EffectifChoix),"",IF(COLUMN()=EffectifChoix,IF(B4060+1&lt;Test,B4060+1,A4061+1),IF(C4060&lt;Test,B4060,IF(B4060+1&lt;Test,B4060+1,A4061+1))))</f>
        <v/>
      </c>
      <c r="C4061" s="2" t="str">
        <f>IF(OR(ROW()&gt;Hauteur,COLUMN()&gt;EffectifChoix),"",IF(COLUMN()=EffectifChoix,IF(C4060+1&lt;Test,C4060+1,B4061+1),IF(D4060&lt;Test,C4060,IF(C4060+1&lt;Test,C4060+1,B4061+1))))</f>
        <v/>
      </c>
      <c r="D4061" s="2" t="str">
        <f>IF(OR(ROW()&gt;Hauteur,COLUMN()&gt;EffectifChoix),"",IF(COLUMN()=EffectifChoix,IF(D4060+1&lt;Test,D4060+1,C4061+1),IF(E4060&lt;Test,D4060,IF(D4060+1&lt;Test,D4060+1,C4061+1))))</f>
        <v/>
      </c>
      <c r="E4061" s="2" t="str">
        <f>IF(OR(ROW()&gt;Hauteur,COLUMN()&gt;EffectifChoix),"",IF(COLUMN()=EffectifChoix,IF(E4060+1&lt;Test,E4060+1,D4061+1),IF(F4060&lt;Test,E4060,IF(E4060+1&lt;Test,E4060+1,D4061+1))))</f>
        <v/>
      </c>
      <c r="F4061" s="2" t="str">
        <f>IF(OR(ROW()&gt;Hauteur,COLUMN()&gt;EffectifChoix),"",IF(COLUMN()=EffectifChoix,IF(F4060+1&lt;Test,F4060+1,E4061+1),IF(G4060&lt;Test,F4060,IF(F4060+1&lt;Test,F4060+1,E4061+1))))</f>
        <v/>
      </c>
      <c r="G4061" s="2" t="str">
        <f>IF(OR(ROW()&gt;Hauteur,COLUMN()&gt;EffectifChoix),"",IF(COLUMN()=EffectifChoix,IF(G4060+1&lt;Test,G4060+1,F4061+1),IF(H4060&lt;Test,G4060,IF(G4060+1&lt;Test,G4060+1,F4061+1))))</f>
        <v/>
      </c>
      <c r="H4061" s="2" t="str">
        <f>IF(OR(ROW()&gt;Hauteur,COLUMN()&gt;EffectifChoix),"",IF(COLUMN()=EffectifChoix,IF(H4060+1&lt;Test,H4060+1,G4061+1),IF(I4060&lt;Test,H4060,IF(H4060+1&lt;Test,H4060+1,G4061+1))))</f>
        <v/>
      </c>
      <c r="I4061" s="2" t="str">
        <f>IF(OR(ROW()&gt;Hauteur,COLUMN()&gt;EffectifChoix),"",IF(COLUMN()=EffectifChoix,IF(I4060+1&lt;Test,I4060+1,H4061+1),IF(J4060&lt;Test,I4060,IF(I4060+1&lt;Test,I4060+1,H4061+1))))</f>
        <v/>
      </c>
      <c r="J4061" s="2" t="str">
        <f>IF(OR(ROW()&gt;Hauteur,COLUMN()&gt;EffectifChoix),"",IF(COLUMN()=EffectifChoix,IF(J4060+1&lt;Test,J4060+1,I4061+1),IF(K4060&lt;Test,J4060,IF(J4060+1&lt;Test,J4060+1,I4061+1))))</f>
        <v/>
      </c>
      <c r="K4061" s="2" t="str">
        <f>IF(OR(ROW()&gt;Hauteur,COLUMN()&gt;EffectifChoix),"",IF(COLUMN()=EffectifChoix,IF(K4060+1&lt;Test,K4060+1,J4061+1),IF(L4060&lt;Test,K4060,IF(K4060+1&lt;Test,K4060+1,J4061+1))))</f>
        <v/>
      </c>
      <c r="L4061" s="2" t="str">
        <f>IF(OR(ROW()&gt;Hauteur,COLUMN()&gt;EffectifChoix),"",IF(COLUMN()=EffectifChoix,IF(L4060+1&lt;Test,L4060+1,K4061+1),IF(M4060&lt;Test,L4060,IF(L4060+1&lt;Test,L4060+1,K4061+1))))</f>
        <v/>
      </c>
      <c r="M4061" s="2" t="str">
        <f>IF(OR(ROW()&gt;Hauteur,COLUMN()&gt;EffectifChoix),"",IF(COLUMN()=EffectifChoix,IF(M4060+1&lt;Test,M4060+1,L4061+1),IF(N4060&lt;Test,M4060,IF(M4060+1&lt;Test,M4060+1,L4061+1))))</f>
        <v/>
      </c>
      <c r="N4061" s="2" t="str">
        <f>IF(OR(ROW()&gt;Hauteur,COLUMN()&gt;EffectifChoix),"",IF(COLUMN()=EffectifChoix,IF(N4060+1&lt;Test,N4060+1,M4061+1),IF(O4060&lt;Test,N4060,IF(N4060+1&lt;Test,N4060+1,M4061+1))))</f>
        <v/>
      </c>
      <c r="O4061" s="2" t="str">
        <f>IF(OR(ROW()&gt;Hauteur,COLUMN()&gt;EffectifChoix),"",IF(COLUMN()=EffectifChoix,IF(O4060+1&lt;Test,O4060+1,N4061+1),IF(Q4060&lt;Test,O4060,IF(O4060+1&lt;Test,O4060+1,N4061+1))))</f>
        <v/>
      </c>
      <c r="P4061" s="2"/>
    </row>
    <row r="4062" spans="1:16" x14ac:dyDescent="0.35">
      <c r="A4062" s="2" t="str">
        <f>IF(ROW()&gt;Hauteur,"",IF(B4061&lt;Test,A4061,A4061+1))</f>
        <v/>
      </c>
      <c r="B4062" s="2" t="str">
        <f>IF(OR(ROW()&gt;Hauteur,COLUMN()&gt;EffectifChoix),"",IF(COLUMN()=EffectifChoix,IF(B4061+1&lt;Test,B4061+1,A4062+1),IF(C4061&lt;Test,B4061,IF(B4061+1&lt;Test,B4061+1,A4062+1))))</f>
        <v/>
      </c>
      <c r="C4062" s="2" t="str">
        <f>IF(OR(ROW()&gt;Hauteur,COLUMN()&gt;EffectifChoix),"",IF(COLUMN()=EffectifChoix,IF(C4061+1&lt;Test,C4061+1,B4062+1),IF(D4061&lt;Test,C4061,IF(C4061+1&lt;Test,C4061+1,B4062+1))))</f>
        <v/>
      </c>
      <c r="D4062" s="2" t="str">
        <f>IF(OR(ROW()&gt;Hauteur,COLUMN()&gt;EffectifChoix),"",IF(COLUMN()=EffectifChoix,IF(D4061+1&lt;Test,D4061+1,C4062+1),IF(E4061&lt;Test,D4061,IF(D4061+1&lt;Test,D4061+1,C4062+1))))</f>
        <v/>
      </c>
      <c r="E4062" s="2" t="str">
        <f>IF(OR(ROW()&gt;Hauteur,COLUMN()&gt;EffectifChoix),"",IF(COLUMN()=EffectifChoix,IF(E4061+1&lt;Test,E4061+1,D4062+1),IF(F4061&lt;Test,E4061,IF(E4061+1&lt;Test,E4061+1,D4062+1))))</f>
        <v/>
      </c>
      <c r="F4062" s="2" t="str">
        <f>IF(OR(ROW()&gt;Hauteur,COLUMN()&gt;EffectifChoix),"",IF(COLUMN()=EffectifChoix,IF(F4061+1&lt;Test,F4061+1,E4062+1),IF(G4061&lt;Test,F4061,IF(F4061+1&lt;Test,F4061+1,E4062+1))))</f>
        <v/>
      </c>
      <c r="G4062" s="2" t="str">
        <f>IF(OR(ROW()&gt;Hauteur,COLUMN()&gt;EffectifChoix),"",IF(COLUMN()=EffectifChoix,IF(G4061+1&lt;Test,G4061+1,F4062+1),IF(H4061&lt;Test,G4061,IF(G4061+1&lt;Test,G4061+1,F4062+1))))</f>
        <v/>
      </c>
      <c r="H4062" s="2" t="str">
        <f>IF(OR(ROW()&gt;Hauteur,COLUMN()&gt;EffectifChoix),"",IF(COLUMN()=EffectifChoix,IF(H4061+1&lt;Test,H4061+1,G4062+1),IF(I4061&lt;Test,H4061,IF(H4061+1&lt;Test,H4061+1,G4062+1))))</f>
        <v/>
      </c>
      <c r="I4062" s="2" t="str">
        <f>IF(OR(ROW()&gt;Hauteur,COLUMN()&gt;EffectifChoix),"",IF(COLUMN()=EffectifChoix,IF(I4061+1&lt;Test,I4061+1,H4062+1),IF(J4061&lt;Test,I4061,IF(I4061+1&lt;Test,I4061+1,H4062+1))))</f>
        <v/>
      </c>
      <c r="J4062" s="2" t="str">
        <f>IF(OR(ROW()&gt;Hauteur,COLUMN()&gt;EffectifChoix),"",IF(COLUMN()=EffectifChoix,IF(J4061+1&lt;Test,J4061+1,I4062+1),IF(K4061&lt;Test,J4061,IF(J4061+1&lt;Test,J4061+1,I4062+1))))</f>
        <v/>
      </c>
      <c r="K4062" s="2" t="str">
        <f>IF(OR(ROW()&gt;Hauteur,COLUMN()&gt;EffectifChoix),"",IF(COLUMN()=EffectifChoix,IF(K4061+1&lt;Test,K4061+1,J4062+1),IF(L4061&lt;Test,K4061,IF(K4061+1&lt;Test,K4061+1,J4062+1))))</f>
        <v/>
      </c>
      <c r="L4062" s="2" t="str">
        <f>IF(OR(ROW()&gt;Hauteur,COLUMN()&gt;EffectifChoix),"",IF(COLUMN()=EffectifChoix,IF(L4061+1&lt;Test,L4061+1,K4062+1),IF(M4061&lt;Test,L4061,IF(L4061+1&lt;Test,L4061+1,K4062+1))))</f>
        <v/>
      </c>
      <c r="M4062" s="2" t="str">
        <f>IF(OR(ROW()&gt;Hauteur,COLUMN()&gt;EffectifChoix),"",IF(COLUMN()=EffectifChoix,IF(M4061+1&lt;Test,M4061+1,L4062+1),IF(N4061&lt;Test,M4061,IF(M4061+1&lt;Test,M4061+1,L4062+1))))</f>
        <v/>
      </c>
      <c r="N4062" s="2" t="str">
        <f>IF(OR(ROW()&gt;Hauteur,COLUMN()&gt;EffectifChoix),"",IF(COLUMN()=EffectifChoix,IF(N4061+1&lt;Test,N4061+1,M4062+1),IF(O4061&lt;Test,N4061,IF(N4061+1&lt;Test,N4061+1,M4062+1))))</f>
        <v/>
      </c>
      <c r="O4062" s="2" t="str">
        <f>IF(OR(ROW()&gt;Hauteur,COLUMN()&gt;EffectifChoix),"",IF(COLUMN()=EffectifChoix,IF(O4061+1&lt;Test,O4061+1,N4062+1),IF(Q4061&lt;Test,O4061,IF(O4061+1&lt;Test,O4061+1,N4062+1))))</f>
        <v/>
      </c>
      <c r="P4062" s="2"/>
    </row>
    <row r="4063" spans="1:16" x14ac:dyDescent="0.35">
      <c r="A4063" s="2" t="str">
        <f>IF(ROW()&gt;Hauteur,"",IF(B4062&lt;Test,A4062,A4062+1))</f>
        <v/>
      </c>
      <c r="B4063" s="2" t="str">
        <f>IF(OR(ROW()&gt;Hauteur,COLUMN()&gt;EffectifChoix),"",IF(COLUMN()=EffectifChoix,IF(B4062+1&lt;Test,B4062+1,A4063+1),IF(C4062&lt;Test,B4062,IF(B4062+1&lt;Test,B4062+1,A4063+1))))</f>
        <v/>
      </c>
      <c r="C4063" s="2" t="str">
        <f>IF(OR(ROW()&gt;Hauteur,COLUMN()&gt;EffectifChoix),"",IF(COLUMN()=EffectifChoix,IF(C4062+1&lt;Test,C4062+1,B4063+1),IF(D4062&lt;Test,C4062,IF(C4062+1&lt;Test,C4062+1,B4063+1))))</f>
        <v/>
      </c>
      <c r="D4063" s="2" t="str">
        <f>IF(OR(ROW()&gt;Hauteur,COLUMN()&gt;EffectifChoix),"",IF(COLUMN()=EffectifChoix,IF(D4062+1&lt;Test,D4062+1,C4063+1),IF(E4062&lt;Test,D4062,IF(D4062+1&lt;Test,D4062+1,C4063+1))))</f>
        <v/>
      </c>
      <c r="E4063" s="2" t="str">
        <f>IF(OR(ROW()&gt;Hauteur,COLUMN()&gt;EffectifChoix),"",IF(COLUMN()=EffectifChoix,IF(E4062+1&lt;Test,E4062+1,D4063+1),IF(F4062&lt;Test,E4062,IF(E4062+1&lt;Test,E4062+1,D4063+1))))</f>
        <v/>
      </c>
      <c r="F4063" s="2" t="str">
        <f>IF(OR(ROW()&gt;Hauteur,COLUMN()&gt;EffectifChoix),"",IF(COLUMN()=EffectifChoix,IF(F4062+1&lt;Test,F4062+1,E4063+1),IF(G4062&lt;Test,F4062,IF(F4062+1&lt;Test,F4062+1,E4063+1))))</f>
        <v/>
      </c>
      <c r="G4063" s="2" t="str">
        <f>IF(OR(ROW()&gt;Hauteur,COLUMN()&gt;EffectifChoix),"",IF(COLUMN()=EffectifChoix,IF(G4062+1&lt;Test,G4062+1,F4063+1),IF(H4062&lt;Test,G4062,IF(G4062+1&lt;Test,G4062+1,F4063+1))))</f>
        <v/>
      </c>
      <c r="H4063" s="2" t="str">
        <f>IF(OR(ROW()&gt;Hauteur,COLUMN()&gt;EffectifChoix),"",IF(COLUMN()=EffectifChoix,IF(H4062+1&lt;Test,H4062+1,G4063+1),IF(I4062&lt;Test,H4062,IF(H4062+1&lt;Test,H4062+1,G4063+1))))</f>
        <v/>
      </c>
      <c r="I4063" s="2" t="str">
        <f>IF(OR(ROW()&gt;Hauteur,COLUMN()&gt;EffectifChoix),"",IF(COLUMN()=EffectifChoix,IF(I4062+1&lt;Test,I4062+1,H4063+1),IF(J4062&lt;Test,I4062,IF(I4062+1&lt;Test,I4062+1,H4063+1))))</f>
        <v/>
      </c>
      <c r="J4063" s="2" t="str">
        <f>IF(OR(ROW()&gt;Hauteur,COLUMN()&gt;EffectifChoix),"",IF(COLUMN()=EffectifChoix,IF(J4062+1&lt;Test,J4062+1,I4063+1),IF(K4062&lt;Test,J4062,IF(J4062+1&lt;Test,J4062+1,I4063+1))))</f>
        <v/>
      </c>
      <c r="K4063" s="2" t="str">
        <f>IF(OR(ROW()&gt;Hauteur,COLUMN()&gt;EffectifChoix),"",IF(COLUMN()=EffectifChoix,IF(K4062+1&lt;Test,K4062+1,J4063+1),IF(L4062&lt;Test,K4062,IF(K4062+1&lt;Test,K4062+1,J4063+1))))</f>
        <v/>
      </c>
      <c r="L4063" s="2" t="str">
        <f>IF(OR(ROW()&gt;Hauteur,COLUMN()&gt;EffectifChoix),"",IF(COLUMN()=EffectifChoix,IF(L4062+1&lt;Test,L4062+1,K4063+1),IF(M4062&lt;Test,L4062,IF(L4062+1&lt;Test,L4062+1,K4063+1))))</f>
        <v/>
      </c>
      <c r="M4063" s="2" t="str">
        <f>IF(OR(ROW()&gt;Hauteur,COLUMN()&gt;EffectifChoix),"",IF(COLUMN()=EffectifChoix,IF(M4062+1&lt;Test,M4062+1,L4063+1),IF(N4062&lt;Test,M4062,IF(M4062+1&lt;Test,M4062+1,L4063+1))))</f>
        <v/>
      </c>
      <c r="N4063" s="2" t="str">
        <f>IF(OR(ROW()&gt;Hauteur,COLUMN()&gt;EffectifChoix),"",IF(COLUMN()=EffectifChoix,IF(N4062+1&lt;Test,N4062+1,M4063+1),IF(O4062&lt;Test,N4062,IF(N4062+1&lt;Test,N4062+1,M4063+1))))</f>
        <v/>
      </c>
      <c r="O4063" s="2" t="str">
        <f>IF(OR(ROW()&gt;Hauteur,COLUMN()&gt;EffectifChoix),"",IF(COLUMN()=EffectifChoix,IF(O4062+1&lt;Test,O4062+1,N4063+1),IF(Q4062&lt;Test,O4062,IF(O4062+1&lt;Test,O4062+1,N4063+1))))</f>
        <v/>
      </c>
      <c r="P4063" s="2"/>
    </row>
    <row r="4064" spans="1:16" x14ac:dyDescent="0.35">
      <c r="A4064" s="2" t="str">
        <f>IF(ROW()&gt;Hauteur,"",IF(B4063&lt;Test,A4063,A4063+1))</f>
        <v/>
      </c>
      <c r="B4064" s="2" t="str">
        <f>IF(OR(ROW()&gt;Hauteur,COLUMN()&gt;EffectifChoix),"",IF(COLUMN()=EffectifChoix,IF(B4063+1&lt;Test,B4063+1,A4064+1),IF(C4063&lt;Test,B4063,IF(B4063+1&lt;Test,B4063+1,A4064+1))))</f>
        <v/>
      </c>
      <c r="C4064" s="2" t="str">
        <f>IF(OR(ROW()&gt;Hauteur,COLUMN()&gt;EffectifChoix),"",IF(COLUMN()=EffectifChoix,IF(C4063+1&lt;Test,C4063+1,B4064+1),IF(D4063&lt;Test,C4063,IF(C4063+1&lt;Test,C4063+1,B4064+1))))</f>
        <v/>
      </c>
      <c r="D4064" s="2" t="str">
        <f>IF(OR(ROW()&gt;Hauteur,COLUMN()&gt;EffectifChoix),"",IF(COLUMN()=EffectifChoix,IF(D4063+1&lt;Test,D4063+1,C4064+1),IF(E4063&lt;Test,D4063,IF(D4063+1&lt;Test,D4063+1,C4064+1))))</f>
        <v/>
      </c>
      <c r="E4064" s="2" t="str">
        <f>IF(OR(ROW()&gt;Hauteur,COLUMN()&gt;EffectifChoix),"",IF(COLUMN()=EffectifChoix,IF(E4063+1&lt;Test,E4063+1,D4064+1),IF(F4063&lt;Test,E4063,IF(E4063+1&lt;Test,E4063+1,D4064+1))))</f>
        <v/>
      </c>
      <c r="F4064" s="2" t="str">
        <f>IF(OR(ROW()&gt;Hauteur,COLUMN()&gt;EffectifChoix),"",IF(COLUMN()=EffectifChoix,IF(F4063+1&lt;Test,F4063+1,E4064+1),IF(G4063&lt;Test,F4063,IF(F4063+1&lt;Test,F4063+1,E4064+1))))</f>
        <v/>
      </c>
      <c r="G4064" s="2" t="str">
        <f>IF(OR(ROW()&gt;Hauteur,COLUMN()&gt;EffectifChoix),"",IF(COLUMN()=EffectifChoix,IF(G4063+1&lt;Test,G4063+1,F4064+1),IF(H4063&lt;Test,G4063,IF(G4063+1&lt;Test,G4063+1,F4064+1))))</f>
        <v/>
      </c>
      <c r="H4064" s="2" t="str">
        <f>IF(OR(ROW()&gt;Hauteur,COLUMN()&gt;EffectifChoix),"",IF(COLUMN()=EffectifChoix,IF(H4063+1&lt;Test,H4063+1,G4064+1),IF(I4063&lt;Test,H4063,IF(H4063+1&lt;Test,H4063+1,G4064+1))))</f>
        <v/>
      </c>
      <c r="I4064" s="2" t="str">
        <f>IF(OR(ROW()&gt;Hauteur,COLUMN()&gt;EffectifChoix),"",IF(COLUMN()=EffectifChoix,IF(I4063+1&lt;Test,I4063+1,H4064+1),IF(J4063&lt;Test,I4063,IF(I4063+1&lt;Test,I4063+1,H4064+1))))</f>
        <v/>
      </c>
      <c r="J4064" s="2" t="str">
        <f>IF(OR(ROW()&gt;Hauteur,COLUMN()&gt;EffectifChoix),"",IF(COLUMN()=EffectifChoix,IF(J4063+1&lt;Test,J4063+1,I4064+1),IF(K4063&lt;Test,J4063,IF(J4063+1&lt;Test,J4063+1,I4064+1))))</f>
        <v/>
      </c>
      <c r="K4064" s="2" t="str">
        <f>IF(OR(ROW()&gt;Hauteur,COLUMN()&gt;EffectifChoix),"",IF(COLUMN()=EffectifChoix,IF(K4063+1&lt;Test,K4063+1,J4064+1),IF(L4063&lt;Test,K4063,IF(K4063+1&lt;Test,K4063+1,J4064+1))))</f>
        <v/>
      </c>
      <c r="L4064" s="2" t="str">
        <f>IF(OR(ROW()&gt;Hauteur,COLUMN()&gt;EffectifChoix),"",IF(COLUMN()=EffectifChoix,IF(L4063+1&lt;Test,L4063+1,K4064+1),IF(M4063&lt;Test,L4063,IF(L4063+1&lt;Test,L4063+1,K4064+1))))</f>
        <v/>
      </c>
      <c r="M4064" s="2" t="str">
        <f>IF(OR(ROW()&gt;Hauteur,COLUMN()&gt;EffectifChoix),"",IF(COLUMN()=EffectifChoix,IF(M4063+1&lt;Test,M4063+1,L4064+1),IF(N4063&lt;Test,M4063,IF(M4063+1&lt;Test,M4063+1,L4064+1))))</f>
        <v/>
      </c>
      <c r="N4064" s="2" t="str">
        <f>IF(OR(ROW()&gt;Hauteur,COLUMN()&gt;EffectifChoix),"",IF(COLUMN()=EffectifChoix,IF(N4063+1&lt;Test,N4063+1,M4064+1),IF(O4063&lt;Test,N4063,IF(N4063+1&lt;Test,N4063+1,M4064+1))))</f>
        <v/>
      </c>
      <c r="O4064" s="2" t="str">
        <f>IF(OR(ROW()&gt;Hauteur,COLUMN()&gt;EffectifChoix),"",IF(COLUMN()=EffectifChoix,IF(O4063+1&lt;Test,O4063+1,N4064+1),IF(Q4063&lt;Test,O4063,IF(O4063+1&lt;Test,O4063+1,N4064+1))))</f>
        <v/>
      </c>
      <c r="P4064" s="2"/>
    </row>
    <row r="4065" spans="1:16" x14ac:dyDescent="0.35">
      <c r="A4065" s="2" t="str">
        <f>IF(ROW()&gt;Hauteur,"",IF(B4064&lt;Test,A4064,A4064+1))</f>
        <v/>
      </c>
      <c r="B4065" s="2" t="str">
        <f>IF(OR(ROW()&gt;Hauteur,COLUMN()&gt;EffectifChoix),"",IF(COLUMN()=EffectifChoix,IF(B4064+1&lt;Test,B4064+1,A4065+1),IF(C4064&lt;Test,B4064,IF(B4064+1&lt;Test,B4064+1,A4065+1))))</f>
        <v/>
      </c>
      <c r="C4065" s="2" t="str">
        <f>IF(OR(ROW()&gt;Hauteur,COLUMN()&gt;EffectifChoix),"",IF(COLUMN()=EffectifChoix,IF(C4064+1&lt;Test,C4064+1,B4065+1),IF(D4064&lt;Test,C4064,IF(C4064+1&lt;Test,C4064+1,B4065+1))))</f>
        <v/>
      </c>
      <c r="D4065" s="2" t="str">
        <f>IF(OR(ROW()&gt;Hauteur,COLUMN()&gt;EffectifChoix),"",IF(COLUMN()=EffectifChoix,IF(D4064+1&lt;Test,D4064+1,C4065+1),IF(E4064&lt;Test,D4064,IF(D4064+1&lt;Test,D4064+1,C4065+1))))</f>
        <v/>
      </c>
      <c r="E4065" s="2" t="str">
        <f>IF(OR(ROW()&gt;Hauteur,COLUMN()&gt;EffectifChoix),"",IF(COLUMN()=EffectifChoix,IF(E4064+1&lt;Test,E4064+1,D4065+1),IF(F4064&lt;Test,E4064,IF(E4064+1&lt;Test,E4064+1,D4065+1))))</f>
        <v/>
      </c>
      <c r="F4065" s="2" t="str">
        <f>IF(OR(ROW()&gt;Hauteur,COLUMN()&gt;EffectifChoix),"",IF(COLUMN()=EffectifChoix,IF(F4064+1&lt;Test,F4064+1,E4065+1),IF(G4064&lt;Test,F4064,IF(F4064+1&lt;Test,F4064+1,E4065+1))))</f>
        <v/>
      </c>
      <c r="G4065" s="2" t="str">
        <f>IF(OR(ROW()&gt;Hauteur,COLUMN()&gt;EffectifChoix),"",IF(COLUMN()=EffectifChoix,IF(G4064+1&lt;Test,G4064+1,F4065+1),IF(H4064&lt;Test,G4064,IF(G4064+1&lt;Test,G4064+1,F4065+1))))</f>
        <v/>
      </c>
      <c r="H4065" s="2" t="str">
        <f>IF(OR(ROW()&gt;Hauteur,COLUMN()&gt;EffectifChoix),"",IF(COLUMN()=EffectifChoix,IF(H4064+1&lt;Test,H4064+1,G4065+1),IF(I4064&lt;Test,H4064,IF(H4064+1&lt;Test,H4064+1,G4065+1))))</f>
        <v/>
      </c>
      <c r="I4065" s="2" t="str">
        <f>IF(OR(ROW()&gt;Hauteur,COLUMN()&gt;EffectifChoix),"",IF(COLUMN()=EffectifChoix,IF(I4064+1&lt;Test,I4064+1,H4065+1),IF(J4064&lt;Test,I4064,IF(I4064+1&lt;Test,I4064+1,H4065+1))))</f>
        <v/>
      </c>
      <c r="J4065" s="2" t="str">
        <f>IF(OR(ROW()&gt;Hauteur,COLUMN()&gt;EffectifChoix),"",IF(COLUMN()=EffectifChoix,IF(J4064+1&lt;Test,J4064+1,I4065+1),IF(K4064&lt;Test,J4064,IF(J4064+1&lt;Test,J4064+1,I4065+1))))</f>
        <v/>
      </c>
      <c r="K4065" s="2" t="str">
        <f>IF(OR(ROW()&gt;Hauteur,COLUMN()&gt;EffectifChoix),"",IF(COLUMN()=EffectifChoix,IF(K4064+1&lt;Test,K4064+1,J4065+1),IF(L4064&lt;Test,K4064,IF(K4064+1&lt;Test,K4064+1,J4065+1))))</f>
        <v/>
      </c>
      <c r="L4065" s="2" t="str">
        <f>IF(OR(ROW()&gt;Hauteur,COLUMN()&gt;EffectifChoix),"",IF(COLUMN()=EffectifChoix,IF(L4064+1&lt;Test,L4064+1,K4065+1),IF(M4064&lt;Test,L4064,IF(L4064+1&lt;Test,L4064+1,K4065+1))))</f>
        <v/>
      </c>
      <c r="M4065" s="2" t="str">
        <f>IF(OR(ROW()&gt;Hauteur,COLUMN()&gt;EffectifChoix),"",IF(COLUMN()=EffectifChoix,IF(M4064+1&lt;Test,M4064+1,L4065+1),IF(N4064&lt;Test,M4064,IF(M4064+1&lt;Test,M4064+1,L4065+1))))</f>
        <v/>
      </c>
      <c r="N4065" s="2" t="str">
        <f>IF(OR(ROW()&gt;Hauteur,COLUMN()&gt;EffectifChoix),"",IF(COLUMN()=EffectifChoix,IF(N4064+1&lt;Test,N4064+1,M4065+1),IF(O4064&lt;Test,N4064,IF(N4064+1&lt;Test,N4064+1,M4065+1))))</f>
        <v/>
      </c>
      <c r="O4065" s="2" t="str">
        <f>IF(OR(ROW()&gt;Hauteur,COLUMN()&gt;EffectifChoix),"",IF(COLUMN()=EffectifChoix,IF(O4064+1&lt;Test,O4064+1,N4065+1),IF(Q4064&lt;Test,O4064,IF(O4064+1&lt;Test,O4064+1,N4065+1))))</f>
        <v/>
      </c>
      <c r="P4065" s="2"/>
    </row>
    <row r="4066" spans="1:16" x14ac:dyDescent="0.35">
      <c r="A4066" s="2" t="str">
        <f>IF(ROW()&gt;Hauteur,"",IF(B4065&lt;Test,A4065,A4065+1))</f>
        <v/>
      </c>
      <c r="B4066" s="2" t="str">
        <f>IF(OR(ROW()&gt;Hauteur,COLUMN()&gt;EffectifChoix),"",IF(COLUMN()=EffectifChoix,IF(B4065+1&lt;Test,B4065+1,A4066+1),IF(C4065&lt;Test,B4065,IF(B4065+1&lt;Test,B4065+1,A4066+1))))</f>
        <v/>
      </c>
      <c r="C4066" s="2" t="str">
        <f>IF(OR(ROW()&gt;Hauteur,COLUMN()&gt;EffectifChoix),"",IF(COLUMN()=EffectifChoix,IF(C4065+1&lt;Test,C4065+1,B4066+1),IF(D4065&lt;Test,C4065,IF(C4065+1&lt;Test,C4065+1,B4066+1))))</f>
        <v/>
      </c>
      <c r="D4066" s="2" t="str">
        <f>IF(OR(ROW()&gt;Hauteur,COLUMN()&gt;EffectifChoix),"",IF(COLUMN()=EffectifChoix,IF(D4065+1&lt;Test,D4065+1,C4066+1),IF(E4065&lt;Test,D4065,IF(D4065+1&lt;Test,D4065+1,C4066+1))))</f>
        <v/>
      </c>
      <c r="E4066" s="2" t="str">
        <f>IF(OR(ROW()&gt;Hauteur,COLUMN()&gt;EffectifChoix),"",IF(COLUMN()=EffectifChoix,IF(E4065+1&lt;Test,E4065+1,D4066+1),IF(F4065&lt;Test,E4065,IF(E4065+1&lt;Test,E4065+1,D4066+1))))</f>
        <v/>
      </c>
      <c r="F4066" s="2" t="str">
        <f>IF(OR(ROW()&gt;Hauteur,COLUMN()&gt;EffectifChoix),"",IF(COLUMN()=EffectifChoix,IF(F4065+1&lt;Test,F4065+1,E4066+1),IF(G4065&lt;Test,F4065,IF(F4065+1&lt;Test,F4065+1,E4066+1))))</f>
        <v/>
      </c>
      <c r="G4066" s="2" t="str">
        <f>IF(OR(ROW()&gt;Hauteur,COLUMN()&gt;EffectifChoix),"",IF(COLUMN()=EffectifChoix,IF(G4065+1&lt;Test,G4065+1,F4066+1),IF(H4065&lt;Test,G4065,IF(G4065+1&lt;Test,G4065+1,F4066+1))))</f>
        <v/>
      </c>
      <c r="H4066" s="2" t="str">
        <f>IF(OR(ROW()&gt;Hauteur,COLUMN()&gt;EffectifChoix),"",IF(COLUMN()=EffectifChoix,IF(H4065+1&lt;Test,H4065+1,G4066+1),IF(I4065&lt;Test,H4065,IF(H4065+1&lt;Test,H4065+1,G4066+1))))</f>
        <v/>
      </c>
      <c r="I4066" s="2" t="str">
        <f>IF(OR(ROW()&gt;Hauteur,COLUMN()&gt;EffectifChoix),"",IF(COLUMN()=EffectifChoix,IF(I4065+1&lt;Test,I4065+1,H4066+1),IF(J4065&lt;Test,I4065,IF(I4065+1&lt;Test,I4065+1,H4066+1))))</f>
        <v/>
      </c>
      <c r="J4066" s="2" t="str">
        <f>IF(OR(ROW()&gt;Hauteur,COLUMN()&gt;EffectifChoix),"",IF(COLUMN()=EffectifChoix,IF(J4065+1&lt;Test,J4065+1,I4066+1),IF(K4065&lt;Test,J4065,IF(J4065+1&lt;Test,J4065+1,I4066+1))))</f>
        <v/>
      </c>
      <c r="K4066" s="2" t="str">
        <f>IF(OR(ROW()&gt;Hauteur,COLUMN()&gt;EffectifChoix),"",IF(COLUMN()=EffectifChoix,IF(K4065+1&lt;Test,K4065+1,J4066+1),IF(L4065&lt;Test,K4065,IF(K4065+1&lt;Test,K4065+1,J4066+1))))</f>
        <v/>
      </c>
      <c r="L4066" s="2" t="str">
        <f>IF(OR(ROW()&gt;Hauteur,COLUMN()&gt;EffectifChoix),"",IF(COLUMN()=EffectifChoix,IF(L4065+1&lt;Test,L4065+1,K4066+1),IF(M4065&lt;Test,L4065,IF(L4065+1&lt;Test,L4065+1,K4066+1))))</f>
        <v/>
      </c>
      <c r="M4066" s="2" t="str">
        <f>IF(OR(ROW()&gt;Hauteur,COLUMN()&gt;EffectifChoix),"",IF(COLUMN()=EffectifChoix,IF(M4065+1&lt;Test,M4065+1,L4066+1),IF(N4065&lt;Test,M4065,IF(M4065+1&lt;Test,M4065+1,L4066+1))))</f>
        <v/>
      </c>
      <c r="N4066" s="2" t="str">
        <f>IF(OR(ROW()&gt;Hauteur,COLUMN()&gt;EffectifChoix),"",IF(COLUMN()=EffectifChoix,IF(N4065+1&lt;Test,N4065+1,M4066+1),IF(O4065&lt;Test,N4065,IF(N4065+1&lt;Test,N4065+1,M4066+1))))</f>
        <v/>
      </c>
      <c r="O4066" s="2" t="str">
        <f>IF(OR(ROW()&gt;Hauteur,COLUMN()&gt;EffectifChoix),"",IF(COLUMN()=EffectifChoix,IF(O4065+1&lt;Test,O4065+1,N4066+1),IF(Q4065&lt;Test,O4065,IF(O4065+1&lt;Test,O4065+1,N4066+1))))</f>
        <v/>
      </c>
      <c r="P4066" s="2"/>
    </row>
    <row r="4067" spans="1:16" x14ac:dyDescent="0.35">
      <c r="A4067" s="2" t="str">
        <f>IF(ROW()&gt;Hauteur,"",IF(B4066&lt;Test,A4066,A4066+1))</f>
        <v/>
      </c>
      <c r="B4067" s="2" t="str">
        <f>IF(OR(ROW()&gt;Hauteur,COLUMN()&gt;EffectifChoix),"",IF(COLUMN()=EffectifChoix,IF(B4066+1&lt;Test,B4066+1,A4067+1),IF(C4066&lt;Test,B4066,IF(B4066+1&lt;Test,B4066+1,A4067+1))))</f>
        <v/>
      </c>
      <c r="C4067" s="2" t="str">
        <f>IF(OR(ROW()&gt;Hauteur,COLUMN()&gt;EffectifChoix),"",IF(COLUMN()=EffectifChoix,IF(C4066+1&lt;Test,C4066+1,B4067+1),IF(D4066&lt;Test,C4066,IF(C4066+1&lt;Test,C4066+1,B4067+1))))</f>
        <v/>
      </c>
      <c r="D4067" s="2" t="str">
        <f>IF(OR(ROW()&gt;Hauteur,COLUMN()&gt;EffectifChoix),"",IF(COLUMN()=EffectifChoix,IF(D4066+1&lt;Test,D4066+1,C4067+1),IF(E4066&lt;Test,D4066,IF(D4066+1&lt;Test,D4066+1,C4067+1))))</f>
        <v/>
      </c>
      <c r="E4067" s="2" t="str">
        <f>IF(OR(ROW()&gt;Hauteur,COLUMN()&gt;EffectifChoix),"",IF(COLUMN()=EffectifChoix,IF(E4066+1&lt;Test,E4066+1,D4067+1),IF(F4066&lt;Test,E4066,IF(E4066+1&lt;Test,E4066+1,D4067+1))))</f>
        <v/>
      </c>
      <c r="F4067" s="2" t="str">
        <f>IF(OR(ROW()&gt;Hauteur,COLUMN()&gt;EffectifChoix),"",IF(COLUMN()=EffectifChoix,IF(F4066+1&lt;Test,F4066+1,E4067+1),IF(G4066&lt;Test,F4066,IF(F4066+1&lt;Test,F4066+1,E4067+1))))</f>
        <v/>
      </c>
      <c r="G4067" s="2" t="str">
        <f>IF(OR(ROW()&gt;Hauteur,COLUMN()&gt;EffectifChoix),"",IF(COLUMN()=EffectifChoix,IF(G4066+1&lt;Test,G4066+1,F4067+1),IF(H4066&lt;Test,G4066,IF(G4066+1&lt;Test,G4066+1,F4067+1))))</f>
        <v/>
      </c>
      <c r="H4067" s="2" t="str">
        <f>IF(OR(ROW()&gt;Hauteur,COLUMN()&gt;EffectifChoix),"",IF(COLUMN()=EffectifChoix,IF(H4066+1&lt;Test,H4066+1,G4067+1),IF(I4066&lt;Test,H4066,IF(H4066+1&lt;Test,H4066+1,G4067+1))))</f>
        <v/>
      </c>
      <c r="I4067" s="2" t="str">
        <f>IF(OR(ROW()&gt;Hauteur,COLUMN()&gt;EffectifChoix),"",IF(COLUMN()=EffectifChoix,IF(I4066+1&lt;Test,I4066+1,H4067+1),IF(J4066&lt;Test,I4066,IF(I4066+1&lt;Test,I4066+1,H4067+1))))</f>
        <v/>
      </c>
      <c r="J4067" s="2" t="str">
        <f>IF(OR(ROW()&gt;Hauteur,COLUMN()&gt;EffectifChoix),"",IF(COLUMN()=EffectifChoix,IF(J4066+1&lt;Test,J4066+1,I4067+1),IF(K4066&lt;Test,J4066,IF(J4066+1&lt;Test,J4066+1,I4067+1))))</f>
        <v/>
      </c>
      <c r="K4067" s="2" t="str">
        <f>IF(OR(ROW()&gt;Hauteur,COLUMN()&gt;EffectifChoix),"",IF(COLUMN()=EffectifChoix,IF(K4066+1&lt;Test,K4066+1,J4067+1),IF(L4066&lt;Test,K4066,IF(K4066+1&lt;Test,K4066+1,J4067+1))))</f>
        <v/>
      </c>
      <c r="L4067" s="2" t="str">
        <f>IF(OR(ROW()&gt;Hauteur,COLUMN()&gt;EffectifChoix),"",IF(COLUMN()=EffectifChoix,IF(L4066+1&lt;Test,L4066+1,K4067+1),IF(M4066&lt;Test,L4066,IF(L4066+1&lt;Test,L4066+1,K4067+1))))</f>
        <v/>
      </c>
      <c r="M4067" s="2" t="str">
        <f>IF(OR(ROW()&gt;Hauteur,COLUMN()&gt;EffectifChoix),"",IF(COLUMN()=EffectifChoix,IF(M4066+1&lt;Test,M4066+1,L4067+1),IF(N4066&lt;Test,M4066,IF(M4066+1&lt;Test,M4066+1,L4067+1))))</f>
        <v/>
      </c>
      <c r="N4067" s="2" t="str">
        <f>IF(OR(ROW()&gt;Hauteur,COLUMN()&gt;EffectifChoix),"",IF(COLUMN()=EffectifChoix,IF(N4066+1&lt;Test,N4066+1,M4067+1),IF(O4066&lt;Test,N4066,IF(N4066+1&lt;Test,N4066+1,M4067+1))))</f>
        <v/>
      </c>
      <c r="O4067" s="2" t="str">
        <f>IF(OR(ROW()&gt;Hauteur,COLUMN()&gt;EffectifChoix),"",IF(COLUMN()=EffectifChoix,IF(O4066+1&lt;Test,O4066+1,N4067+1),IF(Q4066&lt;Test,O4066,IF(O4066+1&lt;Test,O4066+1,N4067+1))))</f>
        <v/>
      </c>
      <c r="P4067" s="2"/>
    </row>
    <row r="4068" spans="1:16" x14ac:dyDescent="0.35">
      <c r="A4068" s="2" t="str">
        <f>IF(ROW()&gt;Hauteur,"",IF(B4067&lt;Test,A4067,A4067+1))</f>
        <v/>
      </c>
      <c r="B4068" s="2" t="str">
        <f>IF(OR(ROW()&gt;Hauteur,COLUMN()&gt;EffectifChoix),"",IF(COLUMN()=EffectifChoix,IF(B4067+1&lt;Test,B4067+1,A4068+1),IF(C4067&lt;Test,B4067,IF(B4067+1&lt;Test,B4067+1,A4068+1))))</f>
        <v/>
      </c>
      <c r="C4068" s="2" t="str">
        <f>IF(OR(ROW()&gt;Hauteur,COLUMN()&gt;EffectifChoix),"",IF(COLUMN()=EffectifChoix,IF(C4067+1&lt;Test,C4067+1,B4068+1),IF(D4067&lt;Test,C4067,IF(C4067+1&lt;Test,C4067+1,B4068+1))))</f>
        <v/>
      </c>
      <c r="D4068" s="2" t="str">
        <f>IF(OR(ROW()&gt;Hauteur,COLUMN()&gt;EffectifChoix),"",IF(COLUMN()=EffectifChoix,IF(D4067+1&lt;Test,D4067+1,C4068+1),IF(E4067&lt;Test,D4067,IF(D4067+1&lt;Test,D4067+1,C4068+1))))</f>
        <v/>
      </c>
      <c r="E4068" s="2" t="str">
        <f>IF(OR(ROW()&gt;Hauteur,COLUMN()&gt;EffectifChoix),"",IF(COLUMN()=EffectifChoix,IF(E4067+1&lt;Test,E4067+1,D4068+1),IF(F4067&lt;Test,E4067,IF(E4067+1&lt;Test,E4067+1,D4068+1))))</f>
        <v/>
      </c>
      <c r="F4068" s="2" t="str">
        <f>IF(OR(ROW()&gt;Hauteur,COLUMN()&gt;EffectifChoix),"",IF(COLUMN()=EffectifChoix,IF(F4067+1&lt;Test,F4067+1,E4068+1),IF(G4067&lt;Test,F4067,IF(F4067+1&lt;Test,F4067+1,E4068+1))))</f>
        <v/>
      </c>
      <c r="G4068" s="2" t="str">
        <f>IF(OR(ROW()&gt;Hauteur,COLUMN()&gt;EffectifChoix),"",IF(COLUMN()=EffectifChoix,IF(G4067+1&lt;Test,G4067+1,F4068+1),IF(H4067&lt;Test,G4067,IF(G4067+1&lt;Test,G4067+1,F4068+1))))</f>
        <v/>
      </c>
      <c r="H4068" s="2" t="str">
        <f>IF(OR(ROW()&gt;Hauteur,COLUMN()&gt;EffectifChoix),"",IF(COLUMN()=EffectifChoix,IF(H4067+1&lt;Test,H4067+1,G4068+1),IF(I4067&lt;Test,H4067,IF(H4067+1&lt;Test,H4067+1,G4068+1))))</f>
        <v/>
      </c>
      <c r="I4068" s="2" t="str">
        <f>IF(OR(ROW()&gt;Hauteur,COLUMN()&gt;EffectifChoix),"",IF(COLUMN()=EffectifChoix,IF(I4067+1&lt;Test,I4067+1,H4068+1),IF(J4067&lt;Test,I4067,IF(I4067+1&lt;Test,I4067+1,H4068+1))))</f>
        <v/>
      </c>
      <c r="J4068" s="2" t="str">
        <f>IF(OR(ROW()&gt;Hauteur,COLUMN()&gt;EffectifChoix),"",IF(COLUMN()=EffectifChoix,IF(J4067+1&lt;Test,J4067+1,I4068+1),IF(K4067&lt;Test,J4067,IF(J4067+1&lt;Test,J4067+1,I4068+1))))</f>
        <v/>
      </c>
      <c r="K4068" s="2" t="str">
        <f>IF(OR(ROW()&gt;Hauteur,COLUMN()&gt;EffectifChoix),"",IF(COLUMN()=EffectifChoix,IF(K4067+1&lt;Test,K4067+1,J4068+1),IF(L4067&lt;Test,K4067,IF(K4067+1&lt;Test,K4067+1,J4068+1))))</f>
        <v/>
      </c>
      <c r="L4068" s="2" t="str">
        <f>IF(OR(ROW()&gt;Hauteur,COLUMN()&gt;EffectifChoix),"",IF(COLUMN()=EffectifChoix,IF(L4067+1&lt;Test,L4067+1,K4068+1),IF(M4067&lt;Test,L4067,IF(L4067+1&lt;Test,L4067+1,K4068+1))))</f>
        <v/>
      </c>
      <c r="M4068" s="2" t="str">
        <f>IF(OR(ROW()&gt;Hauteur,COLUMN()&gt;EffectifChoix),"",IF(COLUMN()=EffectifChoix,IF(M4067+1&lt;Test,M4067+1,L4068+1),IF(N4067&lt;Test,M4067,IF(M4067+1&lt;Test,M4067+1,L4068+1))))</f>
        <v/>
      </c>
      <c r="N4068" s="2" t="str">
        <f>IF(OR(ROW()&gt;Hauteur,COLUMN()&gt;EffectifChoix),"",IF(COLUMN()=EffectifChoix,IF(N4067+1&lt;Test,N4067+1,M4068+1),IF(O4067&lt;Test,N4067,IF(N4067+1&lt;Test,N4067+1,M4068+1))))</f>
        <v/>
      </c>
      <c r="O4068" s="2" t="str">
        <f>IF(OR(ROW()&gt;Hauteur,COLUMN()&gt;EffectifChoix),"",IF(COLUMN()=EffectifChoix,IF(O4067+1&lt;Test,O4067+1,N4068+1),IF(Q4067&lt;Test,O4067,IF(O4067+1&lt;Test,O4067+1,N4068+1))))</f>
        <v/>
      </c>
      <c r="P4068" s="2"/>
    </row>
    <row r="4069" spans="1:16" x14ac:dyDescent="0.35">
      <c r="A4069" s="2" t="str">
        <f>IF(ROW()&gt;Hauteur,"",IF(B4068&lt;Test,A4068,A4068+1))</f>
        <v/>
      </c>
      <c r="B4069" s="2" t="str">
        <f>IF(OR(ROW()&gt;Hauteur,COLUMN()&gt;EffectifChoix),"",IF(COLUMN()=EffectifChoix,IF(B4068+1&lt;Test,B4068+1,A4069+1),IF(C4068&lt;Test,B4068,IF(B4068+1&lt;Test,B4068+1,A4069+1))))</f>
        <v/>
      </c>
      <c r="C4069" s="2" t="str">
        <f>IF(OR(ROW()&gt;Hauteur,COLUMN()&gt;EffectifChoix),"",IF(COLUMN()=EffectifChoix,IF(C4068+1&lt;Test,C4068+1,B4069+1),IF(D4068&lt;Test,C4068,IF(C4068+1&lt;Test,C4068+1,B4069+1))))</f>
        <v/>
      </c>
      <c r="D4069" s="2" t="str">
        <f>IF(OR(ROW()&gt;Hauteur,COLUMN()&gt;EffectifChoix),"",IF(COLUMN()=EffectifChoix,IF(D4068+1&lt;Test,D4068+1,C4069+1),IF(E4068&lt;Test,D4068,IF(D4068+1&lt;Test,D4068+1,C4069+1))))</f>
        <v/>
      </c>
      <c r="E4069" s="2" t="str">
        <f>IF(OR(ROW()&gt;Hauteur,COLUMN()&gt;EffectifChoix),"",IF(COLUMN()=EffectifChoix,IF(E4068+1&lt;Test,E4068+1,D4069+1),IF(F4068&lt;Test,E4068,IF(E4068+1&lt;Test,E4068+1,D4069+1))))</f>
        <v/>
      </c>
      <c r="F4069" s="2" t="str">
        <f>IF(OR(ROW()&gt;Hauteur,COLUMN()&gt;EffectifChoix),"",IF(COLUMN()=EffectifChoix,IF(F4068+1&lt;Test,F4068+1,E4069+1),IF(G4068&lt;Test,F4068,IF(F4068+1&lt;Test,F4068+1,E4069+1))))</f>
        <v/>
      </c>
      <c r="G4069" s="2" t="str">
        <f>IF(OR(ROW()&gt;Hauteur,COLUMN()&gt;EffectifChoix),"",IF(COLUMN()=EffectifChoix,IF(G4068+1&lt;Test,G4068+1,F4069+1),IF(H4068&lt;Test,G4068,IF(G4068+1&lt;Test,G4068+1,F4069+1))))</f>
        <v/>
      </c>
      <c r="H4069" s="2" t="str">
        <f>IF(OR(ROW()&gt;Hauteur,COLUMN()&gt;EffectifChoix),"",IF(COLUMN()=EffectifChoix,IF(H4068+1&lt;Test,H4068+1,G4069+1),IF(I4068&lt;Test,H4068,IF(H4068+1&lt;Test,H4068+1,G4069+1))))</f>
        <v/>
      </c>
      <c r="I4069" s="2" t="str">
        <f>IF(OR(ROW()&gt;Hauteur,COLUMN()&gt;EffectifChoix),"",IF(COLUMN()=EffectifChoix,IF(I4068+1&lt;Test,I4068+1,H4069+1),IF(J4068&lt;Test,I4068,IF(I4068+1&lt;Test,I4068+1,H4069+1))))</f>
        <v/>
      </c>
      <c r="J4069" s="2" t="str">
        <f>IF(OR(ROW()&gt;Hauteur,COLUMN()&gt;EffectifChoix),"",IF(COLUMN()=EffectifChoix,IF(J4068+1&lt;Test,J4068+1,I4069+1),IF(K4068&lt;Test,J4068,IF(J4068+1&lt;Test,J4068+1,I4069+1))))</f>
        <v/>
      </c>
      <c r="K4069" s="2" t="str">
        <f>IF(OR(ROW()&gt;Hauteur,COLUMN()&gt;EffectifChoix),"",IF(COLUMN()=EffectifChoix,IF(K4068+1&lt;Test,K4068+1,J4069+1),IF(L4068&lt;Test,K4068,IF(K4068+1&lt;Test,K4068+1,J4069+1))))</f>
        <v/>
      </c>
      <c r="L4069" s="2" t="str">
        <f>IF(OR(ROW()&gt;Hauteur,COLUMN()&gt;EffectifChoix),"",IF(COLUMN()=EffectifChoix,IF(L4068+1&lt;Test,L4068+1,K4069+1),IF(M4068&lt;Test,L4068,IF(L4068+1&lt;Test,L4068+1,K4069+1))))</f>
        <v/>
      </c>
      <c r="M4069" s="2" t="str">
        <f>IF(OR(ROW()&gt;Hauteur,COLUMN()&gt;EffectifChoix),"",IF(COLUMN()=EffectifChoix,IF(M4068+1&lt;Test,M4068+1,L4069+1),IF(N4068&lt;Test,M4068,IF(M4068+1&lt;Test,M4068+1,L4069+1))))</f>
        <v/>
      </c>
      <c r="N4069" s="2" t="str">
        <f>IF(OR(ROW()&gt;Hauteur,COLUMN()&gt;EffectifChoix),"",IF(COLUMN()=EffectifChoix,IF(N4068+1&lt;Test,N4068+1,M4069+1),IF(O4068&lt;Test,N4068,IF(N4068+1&lt;Test,N4068+1,M4069+1))))</f>
        <v/>
      </c>
      <c r="O4069" s="2" t="str">
        <f>IF(OR(ROW()&gt;Hauteur,COLUMN()&gt;EffectifChoix),"",IF(COLUMN()=EffectifChoix,IF(O4068+1&lt;Test,O4068+1,N4069+1),IF(Q4068&lt;Test,O4068,IF(O4068+1&lt;Test,O4068+1,N4069+1))))</f>
        <v/>
      </c>
      <c r="P4069" s="2"/>
    </row>
    <row r="4070" spans="1:16" x14ac:dyDescent="0.35">
      <c r="A4070" s="2" t="str">
        <f>IF(ROW()&gt;Hauteur,"",IF(B4069&lt;Test,A4069,A4069+1))</f>
        <v/>
      </c>
      <c r="B4070" s="2" t="str">
        <f>IF(OR(ROW()&gt;Hauteur,COLUMN()&gt;EffectifChoix),"",IF(COLUMN()=EffectifChoix,IF(B4069+1&lt;Test,B4069+1,A4070+1),IF(C4069&lt;Test,B4069,IF(B4069+1&lt;Test,B4069+1,A4070+1))))</f>
        <v/>
      </c>
      <c r="C4070" s="2" t="str">
        <f>IF(OR(ROW()&gt;Hauteur,COLUMN()&gt;EffectifChoix),"",IF(COLUMN()=EffectifChoix,IF(C4069+1&lt;Test,C4069+1,B4070+1),IF(D4069&lt;Test,C4069,IF(C4069+1&lt;Test,C4069+1,B4070+1))))</f>
        <v/>
      </c>
      <c r="D4070" s="2" t="str">
        <f>IF(OR(ROW()&gt;Hauteur,COLUMN()&gt;EffectifChoix),"",IF(COLUMN()=EffectifChoix,IF(D4069+1&lt;Test,D4069+1,C4070+1),IF(E4069&lt;Test,D4069,IF(D4069+1&lt;Test,D4069+1,C4070+1))))</f>
        <v/>
      </c>
      <c r="E4070" s="2" t="str">
        <f>IF(OR(ROW()&gt;Hauteur,COLUMN()&gt;EffectifChoix),"",IF(COLUMN()=EffectifChoix,IF(E4069+1&lt;Test,E4069+1,D4070+1),IF(F4069&lt;Test,E4069,IF(E4069+1&lt;Test,E4069+1,D4070+1))))</f>
        <v/>
      </c>
      <c r="F4070" s="2" t="str">
        <f>IF(OR(ROW()&gt;Hauteur,COLUMN()&gt;EffectifChoix),"",IF(COLUMN()=EffectifChoix,IF(F4069+1&lt;Test,F4069+1,E4070+1),IF(G4069&lt;Test,F4069,IF(F4069+1&lt;Test,F4069+1,E4070+1))))</f>
        <v/>
      </c>
      <c r="G4070" s="2" t="str">
        <f>IF(OR(ROW()&gt;Hauteur,COLUMN()&gt;EffectifChoix),"",IF(COLUMN()=EffectifChoix,IF(G4069+1&lt;Test,G4069+1,F4070+1),IF(H4069&lt;Test,G4069,IF(G4069+1&lt;Test,G4069+1,F4070+1))))</f>
        <v/>
      </c>
      <c r="H4070" s="2" t="str">
        <f>IF(OR(ROW()&gt;Hauteur,COLUMN()&gt;EffectifChoix),"",IF(COLUMN()=EffectifChoix,IF(H4069+1&lt;Test,H4069+1,G4070+1),IF(I4069&lt;Test,H4069,IF(H4069+1&lt;Test,H4069+1,G4070+1))))</f>
        <v/>
      </c>
      <c r="I4070" s="2" t="str">
        <f>IF(OR(ROW()&gt;Hauteur,COLUMN()&gt;EffectifChoix),"",IF(COLUMN()=EffectifChoix,IF(I4069+1&lt;Test,I4069+1,H4070+1),IF(J4069&lt;Test,I4069,IF(I4069+1&lt;Test,I4069+1,H4070+1))))</f>
        <v/>
      </c>
      <c r="J4070" s="2" t="str">
        <f>IF(OR(ROW()&gt;Hauteur,COLUMN()&gt;EffectifChoix),"",IF(COLUMN()=EffectifChoix,IF(J4069+1&lt;Test,J4069+1,I4070+1),IF(K4069&lt;Test,J4069,IF(J4069+1&lt;Test,J4069+1,I4070+1))))</f>
        <v/>
      </c>
      <c r="K4070" s="2" t="str">
        <f>IF(OR(ROW()&gt;Hauteur,COLUMN()&gt;EffectifChoix),"",IF(COLUMN()=EffectifChoix,IF(K4069+1&lt;Test,K4069+1,J4070+1),IF(L4069&lt;Test,K4069,IF(K4069+1&lt;Test,K4069+1,J4070+1))))</f>
        <v/>
      </c>
      <c r="L4070" s="2" t="str">
        <f>IF(OR(ROW()&gt;Hauteur,COLUMN()&gt;EffectifChoix),"",IF(COLUMN()=EffectifChoix,IF(L4069+1&lt;Test,L4069+1,K4070+1),IF(M4069&lt;Test,L4069,IF(L4069+1&lt;Test,L4069+1,K4070+1))))</f>
        <v/>
      </c>
      <c r="M4070" s="2" t="str">
        <f>IF(OR(ROW()&gt;Hauteur,COLUMN()&gt;EffectifChoix),"",IF(COLUMN()=EffectifChoix,IF(M4069+1&lt;Test,M4069+1,L4070+1),IF(N4069&lt;Test,M4069,IF(M4069+1&lt;Test,M4069+1,L4070+1))))</f>
        <v/>
      </c>
      <c r="N4070" s="2" t="str">
        <f>IF(OR(ROW()&gt;Hauteur,COLUMN()&gt;EffectifChoix),"",IF(COLUMN()=EffectifChoix,IF(N4069+1&lt;Test,N4069+1,M4070+1),IF(O4069&lt;Test,N4069,IF(N4069+1&lt;Test,N4069+1,M4070+1))))</f>
        <v/>
      </c>
      <c r="O4070" s="2" t="str">
        <f>IF(OR(ROW()&gt;Hauteur,COLUMN()&gt;EffectifChoix),"",IF(COLUMN()=EffectifChoix,IF(O4069+1&lt;Test,O4069+1,N4070+1),IF(Q4069&lt;Test,O4069,IF(O4069+1&lt;Test,O4069+1,N4070+1))))</f>
        <v/>
      </c>
      <c r="P4070" s="2"/>
    </row>
    <row r="4071" spans="1:16" x14ac:dyDescent="0.35">
      <c r="A4071" s="2" t="str">
        <f>IF(ROW()&gt;Hauteur,"",IF(B4070&lt;Test,A4070,A4070+1))</f>
        <v/>
      </c>
      <c r="B4071" s="2" t="str">
        <f>IF(OR(ROW()&gt;Hauteur,COLUMN()&gt;EffectifChoix),"",IF(COLUMN()=EffectifChoix,IF(B4070+1&lt;Test,B4070+1,A4071+1),IF(C4070&lt;Test,B4070,IF(B4070+1&lt;Test,B4070+1,A4071+1))))</f>
        <v/>
      </c>
      <c r="C4071" s="2" t="str">
        <f>IF(OR(ROW()&gt;Hauteur,COLUMN()&gt;EffectifChoix),"",IF(COLUMN()=EffectifChoix,IF(C4070+1&lt;Test,C4070+1,B4071+1),IF(D4070&lt;Test,C4070,IF(C4070+1&lt;Test,C4070+1,B4071+1))))</f>
        <v/>
      </c>
      <c r="D4071" s="2" t="str">
        <f>IF(OR(ROW()&gt;Hauteur,COLUMN()&gt;EffectifChoix),"",IF(COLUMN()=EffectifChoix,IF(D4070+1&lt;Test,D4070+1,C4071+1),IF(E4070&lt;Test,D4070,IF(D4070+1&lt;Test,D4070+1,C4071+1))))</f>
        <v/>
      </c>
      <c r="E4071" s="2" t="str">
        <f>IF(OR(ROW()&gt;Hauteur,COLUMN()&gt;EffectifChoix),"",IF(COLUMN()=EffectifChoix,IF(E4070+1&lt;Test,E4070+1,D4071+1),IF(F4070&lt;Test,E4070,IF(E4070+1&lt;Test,E4070+1,D4071+1))))</f>
        <v/>
      </c>
      <c r="F4071" s="2" t="str">
        <f>IF(OR(ROW()&gt;Hauteur,COLUMN()&gt;EffectifChoix),"",IF(COLUMN()=EffectifChoix,IF(F4070+1&lt;Test,F4070+1,E4071+1),IF(G4070&lt;Test,F4070,IF(F4070+1&lt;Test,F4070+1,E4071+1))))</f>
        <v/>
      </c>
      <c r="G4071" s="2" t="str">
        <f>IF(OR(ROW()&gt;Hauteur,COLUMN()&gt;EffectifChoix),"",IF(COLUMN()=EffectifChoix,IF(G4070+1&lt;Test,G4070+1,F4071+1),IF(H4070&lt;Test,G4070,IF(G4070+1&lt;Test,G4070+1,F4071+1))))</f>
        <v/>
      </c>
      <c r="H4071" s="2" t="str">
        <f>IF(OR(ROW()&gt;Hauteur,COLUMN()&gt;EffectifChoix),"",IF(COLUMN()=EffectifChoix,IF(H4070+1&lt;Test,H4070+1,G4071+1),IF(I4070&lt;Test,H4070,IF(H4070+1&lt;Test,H4070+1,G4071+1))))</f>
        <v/>
      </c>
      <c r="I4071" s="2" t="str">
        <f>IF(OR(ROW()&gt;Hauteur,COLUMN()&gt;EffectifChoix),"",IF(COLUMN()=EffectifChoix,IF(I4070+1&lt;Test,I4070+1,H4071+1),IF(J4070&lt;Test,I4070,IF(I4070+1&lt;Test,I4070+1,H4071+1))))</f>
        <v/>
      </c>
      <c r="J4071" s="2" t="str">
        <f>IF(OR(ROW()&gt;Hauteur,COLUMN()&gt;EffectifChoix),"",IF(COLUMN()=EffectifChoix,IF(J4070+1&lt;Test,J4070+1,I4071+1),IF(K4070&lt;Test,J4070,IF(J4070+1&lt;Test,J4070+1,I4071+1))))</f>
        <v/>
      </c>
      <c r="K4071" s="2" t="str">
        <f>IF(OR(ROW()&gt;Hauteur,COLUMN()&gt;EffectifChoix),"",IF(COLUMN()=EffectifChoix,IF(K4070+1&lt;Test,K4070+1,J4071+1),IF(L4070&lt;Test,K4070,IF(K4070+1&lt;Test,K4070+1,J4071+1))))</f>
        <v/>
      </c>
      <c r="L4071" s="2" t="str">
        <f>IF(OR(ROW()&gt;Hauteur,COLUMN()&gt;EffectifChoix),"",IF(COLUMN()=EffectifChoix,IF(L4070+1&lt;Test,L4070+1,K4071+1),IF(M4070&lt;Test,L4070,IF(L4070+1&lt;Test,L4070+1,K4071+1))))</f>
        <v/>
      </c>
      <c r="M4071" s="2" t="str">
        <f>IF(OR(ROW()&gt;Hauteur,COLUMN()&gt;EffectifChoix),"",IF(COLUMN()=EffectifChoix,IF(M4070+1&lt;Test,M4070+1,L4071+1),IF(N4070&lt;Test,M4070,IF(M4070+1&lt;Test,M4070+1,L4071+1))))</f>
        <v/>
      </c>
      <c r="N4071" s="2" t="str">
        <f>IF(OR(ROW()&gt;Hauteur,COLUMN()&gt;EffectifChoix),"",IF(COLUMN()=EffectifChoix,IF(N4070+1&lt;Test,N4070+1,M4071+1),IF(O4070&lt;Test,N4070,IF(N4070+1&lt;Test,N4070+1,M4071+1))))</f>
        <v/>
      </c>
      <c r="O4071" s="2" t="str">
        <f>IF(OR(ROW()&gt;Hauteur,COLUMN()&gt;EffectifChoix),"",IF(COLUMN()=EffectifChoix,IF(O4070+1&lt;Test,O4070+1,N4071+1),IF(Q4070&lt;Test,O4070,IF(O4070+1&lt;Test,O4070+1,N4071+1))))</f>
        <v/>
      </c>
      <c r="P4071" s="2"/>
    </row>
    <row r="4072" spans="1:16" x14ac:dyDescent="0.35">
      <c r="A4072" s="2" t="str">
        <f>IF(ROW()&gt;Hauteur,"",IF(B4071&lt;Test,A4071,A4071+1))</f>
        <v/>
      </c>
      <c r="B4072" s="2" t="str">
        <f>IF(OR(ROW()&gt;Hauteur,COLUMN()&gt;EffectifChoix),"",IF(COLUMN()=EffectifChoix,IF(B4071+1&lt;Test,B4071+1,A4072+1),IF(C4071&lt;Test,B4071,IF(B4071+1&lt;Test,B4071+1,A4072+1))))</f>
        <v/>
      </c>
      <c r="C4072" s="2" t="str">
        <f>IF(OR(ROW()&gt;Hauteur,COLUMN()&gt;EffectifChoix),"",IF(COLUMN()=EffectifChoix,IF(C4071+1&lt;Test,C4071+1,B4072+1),IF(D4071&lt;Test,C4071,IF(C4071+1&lt;Test,C4071+1,B4072+1))))</f>
        <v/>
      </c>
      <c r="D4072" s="2" t="str">
        <f>IF(OR(ROW()&gt;Hauteur,COLUMN()&gt;EffectifChoix),"",IF(COLUMN()=EffectifChoix,IF(D4071+1&lt;Test,D4071+1,C4072+1),IF(E4071&lt;Test,D4071,IF(D4071+1&lt;Test,D4071+1,C4072+1))))</f>
        <v/>
      </c>
      <c r="E4072" s="2" t="str">
        <f>IF(OR(ROW()&gt;Hauteur,COLUMN()&gt;EffectifChoix),"",IF(COLUMN()=EffectifChoix,IF(E4071+1&lt;Test,E4071+1,D4072+1),IF(F4071&lt;Test,E4071,IF(E4071+1&lt;Test,E4071+1,D4072+1))))</f>
        <v/>
      </c>
      <c r="F4072" s="2" t="str">
        <f>IF(OR(ROW()&gt;Hauteur,COLUMN()&gt;EffectifChoix),"",IF(COLUMN()=EffectifChoix,IF(F4071+1&lt;Test,F4071+1,E4072+1),IF(G4071&lt;Test,F4071,IF(F4071+1&lt;Test,F4071+1,E4072+1))))</f>
        <v/>
      </c>
      <c r="G4072" s="2" t="str">
        <f>IF(OR(ROW()&gt;Hauteur,COLUMN()&gt;EffectifChoix),"",IF(COLUMN()=EffectifChoix,IF(G4071+1&lt;Test,G4071+1,F4072+1),IF(H4071&lt;Test,G4071,IF(G4071+1&lt;Test,G4071+1,F4072+1))))</f>
        <v/>
      </c>
      <c r="H4072" s="2" t="str">
        <f>IF(OR(ROW()&gt;Hauteur,COLUMN()&gt;EffectifChoix),"",IF(COLUMN()=EffectifChoix,IF(H4071+1&lt;Test,H4071+1,G4072+1),IF(I4071&lt;Test,H4071,IF(H4071+1&lt;Test,H4071+1,G4072+1))))</f>
        <v/>
      </c>
      <c r="I4072" s="2" t="str">
        <f>IF(OR(ROW()&gt;Hauteur,COLUMN()&gt;EffectifChoix),"",IF(COLUMN()=EffectifChoix,IF(I4071+1&lt;Test,I4071+1,H4072+1),IF(J4071&lt;Test,I4071,IF(I4071+1&lt;Test,I4071+1,H4072+1))))</f>
        <v/>
      </c>
      <c r="J4072" s="2" t="str">
        <f>IF(OR(ROW()&gt;Hauteur,COLUMN()&gt;EffectifChoix),"",IF(COLUMN()=EffectifChoix,IF(J4071+1&lt;Test,J4071+1,I4072+1),IF(K4071&lt;Test,J4071,IF(J4071+1&lt;Test,J4071+1,I4072+1))))</f>
        <v/>
      </c>
      <c r="K4072" s="2" t="str">
        <f>IF(OR(ROW()&gt;Hauteur,COLUMN()&gt;EffectifChoix),"",IF(COLUMN()=EffectifChoix,IF(K4071+1&lt;Test,K4071+1,J4072+1),IF(L4071&lt;Test,K4071,IF(K4071+1&lt;Test,K4071+1,J4072+1))))</f>
        <v/>
      </c>
      <c r="L4072" s="2" t="str">
        <f>IF(OR(ROW()&gt;Hauteur,COLUMN()&gt;EffectifChoix),"",IF(COLUMN()=EffectifChoix,IF(L4071+1&lt;Test,L4071+1,K4072+1),IF(M4071&lt;Test,L4071,IF(L4071+1&lt;Test,L4071+1,K4072+1))))</f>
        <v/>
      </c>
      <c r="M4072" s="2" t="str">
        <f>IF(OR(ROW()&gt;Hauteur,COLUMN()&gt;EffectifChoix),"",IF(COLUMN()=EffectifChoix,IF(M4071+1&lt;Test,M4071+1,L4072+1),IF(N4071&lt;Test,M4071,IF(M4071+1&lt;Test,M4071+1,L4072+1))))</f>
        <v/>
      </c>
      <c r="N4072" s="2" t="str">
        <f>IF(OR(ROW()&gt;Hauteur,COLUMN()&gt;EffectifChoix),"",IF(COLUMN()=EffectifChoix,IF(N4071+1&lt;Test,N4071+1,M4072+1),IF(O4071&lt;Test,N4071,IF(N4071+1&lt;Test,N4071+1,M4072+1))))</f>
        <v/>
      </c>
      <c r="O4072" s="2" t="str">
        <f>IF(OR(ROW()&gt;Hauteur,COLUMN()&gt;EffectifChoix),"",IF(COLUMN()=EffectifChoix,IF(O4071+1&lt;Test,O4071+1,N4072+1),IF(Q4071&lt;Test,O4071,IF(O4071+1&lt;Test,O4071+1,N4072+1))))</f>
        <v/>
      </c>
      <c r="P4072" s="2"/>
    </row>
    <row r="4073" spans="1:16" x14ac:dyDescent="0.35">
      <c r="A4073" s="2" t="str">
        <f>IF(ROW()&gt;Hauteur,"",IF(B4072&lt;Test,A4072,A4072+1))</f>
        <v/>
      </c>
      <c r="B4073" s="2" t="str">
        <f>IF(OR(ROW()&gt;Hauteur,COLUMN()&gt;EffectifChoix),"",IF(COLUMN()=EffectifChoix,IF(B4072+1&lt;Test,B4072+1,A4073+1),IF(C4072&lt;Test,B4072,IF(B4072+1&lt;Test,B4072+1,A4073+1))))</f>
        <v/>
      </c>
      <c r="C4073" s="2" t="str">
        <f>IF(OR(ROW()&gt;Hauteur,COLUMN()&gt;EffectifChoix),"",IF(COLUMN()=EffectifChoix,IF(C4072+1&lt;Test,C4072+1,B4073+1),IF(D4072&lt;Test,C4072,IF(C4072+1&lt;Test,C4072+1,B4073+1))))</f>
        <v/>
      </c>
      <c r="D4073" s="2" t="str">
        <f>IF(OR(ROW()&gt;Hauteur,COLUMN()&gt;EffectifChoix),"",IF(COLUMN()=EffectifChoix,IF(D4072+1&lt;Test,D4072+1,C4073+1),IF(E4072&lt;Test,D4072,IF(D4072+1&lt;Test,D4072+1,C4073+1))))</f>
        <v/>
      </c>
      <c r="E4073" s="2" t="str">
        <f>IF(OR(ROW()&gt;Hauteur,COLUMN()&gt;EffectifChoix),"",IF(COLUMN()=EffectifChoix,IF(E4072+1&lt;Test,E4072+1,D4073+1),IF(F4072&lt;Test,E4072,IF(E4072+1&lt;Test,E4072+1,D4073+1))))</f>
        <v/>
      </c>
      <c r="F4073" s="2" t="str">
        <f>IF(OR(ROW()&gt;Hauteur,COLUMN()&gt;EffectifChoix),"",IF(COLUMN()=EffectifChoix,IF(F4072+1&lt;Test,F4072+1,E4073+1),IF(G4072&lt;Test,F4072,IF(F4072+1&lt;Test,F4072+1,E4073+1))))</f>
        <v/>
      </c>
      <c r="G4073" s="2" t="str">
        <f>IF(OR(ROW()&gt;Hauteur,COLUMN()&gt;EffectifChoix),"",IF(COLUMN()=EffectifChoix,IF(G4072+1&lt;Test,G4072+1,F4073+1),IF(H4072&lt;Test,G4072,IF(G4072+1&lt;Test,G4072+1,F4073+1))))</f>
        <v/>
      </c>
      <c r="H4073" s="2" t="str">
        <f>IF(OR(ROW()&gt;Hauteur,COLUMN()&gt;EffectifChoix),"",IF(COLUMN()=EffectifChoix,IF(H4072+1&lt;Test,H4072+1,G4073+1),IF(I4072&lt;Test,H4072,IF(H4072+1&lt;Test,H4072+1,G4073+1))))</f>
        <v/>
      </c>
      <c r="I4073" s="2" t="str">
        <f>IF(OR(ROW()&gt;Hauteur,COLUMN()&gt;EffectifChoix),"",IF(COLUMN()=EffectifChoix,IF(I4072+1&lt;Test,I4072+1,H4073+1),IF(J4072&lt;Test,I4072,IF(I4072+1&lt;Test,I4072+1,H4073+1))))</f>
        <v/>
      </c>
      <c r="J4073" s="2" t="str">
        <f>IF(OR(ROW()&gt;Hauteur,COLUMN()&gt;EffectifChoix),"",IF(COLUMN()=EffectifChoix,IF(J4072+1&lt;Test,J4072+1,I4073+1),IF(K4072&lt;Test,J4072,IF(J4072+1&lt;Test,J4072+1,I4073+1))))</f>
        <v/>
      </c>
      <c r="K4073" s="2" t="str">
        <f>IF(OR(ROW()&gt;Hauteur,COLUMN()&gt;EffectifChoix),"",IF(COLUMN()=EffectifChoix,IF(K4072+1&lt;Test,K4072+1,J4073+1),IF(L4072&lt;Test,K4072,IF(K4072+1&lt;Test,K4072+1,J4073+1))))</f>
        <v/>
      </c>
      <c r="L4073" s="2" t="str">
        <f>IF(OR(ROW()&gt;Hauteur,COLUMN()&gt;EffectifChoix),"",IF(COLUMN()=EffectifChoix,IF(L4072+1&lt;Test,L4072+1,K4073+1),IF(M4072&lt;Test,L4072,IF(L4072+1&lt;Test,L4072+1,K4073+1))))</f>
        <v/>
      </c>
      <c r="M4073" s="2" t="str">
        <f>IF(OR(ROW()&gt;Hauteur,COLUMN()&gt;EffectifChoix),"",IF(COLUMN()=EffectifChoix,IF(M4072+1&lt;Test,M4072+1,L4073+1),IF(N4072&lt;Test,M4072,IF(M4072+1&lt;Test,M4072+1,L4073+1))))</f>
        <v/>
      </c>
      <c r="N4073" s="2" t="str">
        <f>IF(OR(ROW()&gt;Hauteur,COLUMN()&gt;EffectifChoix),"",IF(COLUMN()=EffectifChoix,IF(N4072+1&lt;Test,N4072+1,M4073+1),IF(O4072&lt;Test,N4072,IF(N4072+1&lt;Test,N4072+1,M4073+1))))</f>
        <v/>
      </c>
      <c r="O4073" s="2" t="str">
        <f>IF(OR(ROW()&gt;Hauteur,COLUMN()&gt;EffectifChoix),"",IF(COLUMN()=EffectifChoix,IF(O4072+1&lt;Test,O4072+1,N4073+1),IF(Q4072&lt;Test,O4072,IF(O4072+1&lt;Test,O4072+1,N4073+1))))</f>
        <v/>
      </c>
      <c r="P4073" s="2"/>
    </row>
    <row r="4074" spans="1:16" x14ac:dyDescent="0.35">
      <c r="A4074" s="2" t="str">
        <f>IF(ROW()&gt;Hauteur,"",IF(B4073&lt;Test,A4073,A4073+1))</f>
        <v/>
      </c>
      <c r="B4074" s="2" t="str">
        <f>IF(OR(ROW()&gt;Hauteur,COLUMN()&gt;EffectifChoix),"",IF(COLUMN()=EffectifChoix,IF(B4073+1&lt;Test,B4073+1,A4074+1),IF(C4073&lt;Test,B4073,IF(B4073+1&lt;Test,B4073+1,A4074+1))))</f>
        <v/>
      </c>
      <c r="C4074" s="2" t="str">
        <f>IF(OR(ROW()&gt;Hauteur,COLUMN()&gt;EffectifChoix),"",IF(COLUMN()=EffectifChoix,IF(C4073+1&lt;Test,C4073+1,B4074+1),IF(D4073&lt;Test,C4073,IF(C4073+1&lt;Test,C4073+1,B4074+1))))</f>
        <v/>
      </c>
      <c r="D4074" s="2" t="str">
        <f>IF(OR(ROW()&gt;Hauteur,COLUMN()&gt;EffectifChoix),"",IF(COLUMN()=EffectifChoix,IF(D4073+1&lt;Test,D4073+1,C4074+1),IF(E4073&lt;Test,D4073,IF(D4073+1&lt;Test,D4073+1,C4074+1))))</f>
        <v/>
      </c>
      <c r="E4074" s="2" t="str">
        <f>IF(OR(ROW()&gt;Hauteur,COLUMN()&gt;EffectifChoix),"",IF(COLUMN()=EffectifChoix,IF(E4073+1&lt;Test,E4073+1,D4074+1),IF(F4073&lt;Test,E4073,IF(E4073+1&lt;Test,E4073+1,D4074+1))))</f>
        <v/>
      </c>
      <c r="F4074" s="2" t="str">
        <f>IF(OR(ROW()&gt;Hauteur,COLUMN()&gt;EffectifChoix),"",IF(COLUMN()=EffectifChoix,IF(F4073+1&lt;Test,F4073+1,E4074+1),IF(G4073&lt;Test,F4073,IF(F4073+1&lt;Test,F4073+1,E4074+1))))</f>
        <v/>
      </c>
      <c r="G4074" s="2" t="str">
        <f>IF(OR(ROW()&gt;Hauteur,COLUMN()&gt;EffectifChoix),"",IF(COLUMN()=EffectifChoix,IF(G4073+1&lt;Test,G4073+1,F4074+1),IF(H4073&lt;Test,G4073,IF(G4073+1&lt;Test,G4073+1,F4074+1))))</f>
        <v/>
      </c>
      <c r="H4074" s="2" t="str">
        <f>IF(OR(ROW()&gt;Hauteur,COLUMN()&gt;EffectifChoix),"",IF(COLUMN()=EffectifChoix,IF(H4073+1&lt;Test,H4073+1,G4074+1),IF(I4073&lt;Test,H4073,IF(H4073+1&lt;Test,H4073+1,G4074+1))))</f>
        <v/>
      </c>
      <c r="I4074" s="2" t="str">
        <f>IF(OR(ROW()&gt;Hauteur,COLUMN()&gt;EffectifChoix),"",IF(COLUMN()=EffectifChoix,IF(I4073+1&lt;Test,I4073+1,H4074+1),IF(J4073&lt;Test,I4073,IF(I4073+1&lt;Test,I4073+1,H4074+1))))</f>
        <v/>
      </c>
      <c r="J4074" s="2" t="str">
        <f>IF(OR(ROW()&gt;Hauteur,COLUMN()&gt;EffectifChoix),"",IF(COLUMN()=EffectifChoix,IF(J4073+1&lt;Test,J4073+1,I4074+1),IF(K4073&lt;Test,J4073,IF(J4073+1&lt;Test,J4073+1,I4074+1))))</f>
        <v/>
      </c>
      <c r="K4074" s="2" t="str">
        <f>IF(OR(ROW()&gt;Hauteur,COLUMN()&gt;EffectifChoix),"",IF(COLUMN()=EffectifChoix,IF(K4073+1&lt;Test,K4073+1,J4074+1),IF(L4073&lt;Test,K4073,IF(K4073+1&lt;Test,K4073+1,J4074+1))))</f>
        <v/>
      </c>
      <c r="L4074" s="2" t="str">
        <f>IF(OR(ROW()&gt;Hauteur,COLUMN()&gt;EffectifChoix),"",IF(COLUMN()=EffectifChoix,IF(L4073+1&lt;Test,L4073+1,K4074+1),IF(M4073&lt;Test,L4073,IF(L4073+1&lt;Test,L4073+1,K4074+1))))</f>
        <v/>
      </c>
      <c r="M4074" s="2" t="str">
        <f>IF(OR(ROW()&gt;Hauteur,COLUMN()&gt;EffectifChoix),"",IF(COLUMN()=EffectifChoix,IF(M4073+1&lt;Test,M4073+1,L4074+1),IF(N4073&lt;Test,M4073,IF(M4073+1&lt;Test,M4073+1,L4074+1))))</f>
        <v/>
      </c>
      <c r="N4074" s="2" t="str">
        <f>IF(OR(ROW()&gt;Hauteur,COLUMN()&gt;EffectifChoix),"",IF(COLUMN()=EffectifChoix,IF(N4073+1&lt;Test,N4073+1,M4074+1),IF(O4073&lt;Test,N4073,IF(N4073+1&lt;Test,N4073+1,M4074+1))))</f>
        <v/>
      </c>
      <c r="O4074" s="2" t="str">
        <f>IF(OR(ROW()&gt;Hauteur,COLUMN()&gt;EffectifChoix),"",IF(COLUMN()=EffectifChoix,IF(O4073+1&lt;Test,O4073+1,N4074+1),IF(Q4073&lt;Test,O4073,IF(O4073+1&lt;Test,O4073+1,N4074+1))))</f>
        <v/>
      </c>
      <c r="P4074" s="2"/>
    </row>
    <row r="4075" spans="1:16" x14ac:dyDescent="0.35">
      <c r="A4075" s="2" t="str">
        <f>IF(ROW()&gt;Hauteur,"",IF(B4074&lt;Test,A4074,A4074+1))</f>
        <v/>
      </c>
      <c r="B4075" s="2" t="str">
        <f>IF(OR(ROW()&gt;Hauteur,COLUMN()&gt;EffectifChoix),"",IF(COLUMN()=EffectifChoix,IF(B4074+1&lt;Test,B4074+1,A4075+1),IF(C4074&lt;Test,B4074,IF(B4074+1&lt;Test,B4074+1,A4075+1))))</f>
        <v/>
      </c>
      <c r="C4075" s="2" t="str">
        <f>IF(OR(ROW()&gt;Hauteur,COLUMN()&gt;EffectifChoix),"",IF(COLUMN()=EffectifChoix,IF(C4074+1&lt;Test,C4074+1,B4075+1),IF(D4074&lt;Test,C4074,IF(C4074+1&lt;Test,C4074+1,B4075+1))))</f>
        <v/>
      </c>
      <c r="D4075" s="2" t="str">
        <f>IF(OR(ROW()&gt;Hauteur,COLUMN()&gt;EffectifChoix),"",IF(COLUMN()=EffectifChoix,IF(D4074+1&lt;Test,D4074+1,C4075+1),IF(E4074&lt;Test,D4074,IF(D4074+1&lt;Test,D4074+1,C4075+1))))</f>
        <v/>
      </c>
      <c r="E4075" s="2" t="str">
        <f>IF(OR(ROW()&gt;Hauteur,COLUMN()&gt;EffectifChoix),"",IF(COLUMN()=EffectifChoix,IF(E4074+1&lt;Test,E4074+1,D4075+1),IF(F4074&lt;Test,E4074,IF(E4074+1&lt;Test,E4074+1,D4075+1))))</f>
        <v/>
      </c>
      <c r="F4075" s="2" t="str">
        <f>IF(OR(ROW()&gt;Hauteur,COLUMN()&gt;EffectifChoix),"",IF(COLUMN()=EffectifChoix,IF(F4074+1&lt;Test,F4074+1,E4075+1),IF(G4074&lt;Test,F4074,IF(F4074+1&lt;Test,F4074+1,E4075+1))))</f>
        <v/>
      </c>
      <c r="G4075" s="2" t="str">
        <f>IF(OR(ROW()&gt;Hauteur,COLUMN()&gt;EffectifChoix),"",IF(COLUMN()=EffectifChoix,IF(G4074+1&lt;Test,G4074+1,F4075+1),IF(H4074&lt;Test,G4074,IF(G4074+1&lt;Test,G4074+1,F4075+1))))</f>
        <v/>
      </c>
      <c r="H4075" s="2" t="str">
        <f>IF(OR(ROW()&gt;Hauteur,COLUMN()&gt;EffectifChoix),"",IF(COLUMN()=EffectifChoix,IF(H4074+1&lt;Test,H4074+1,G4075+1),IF(I4074&lt;Test,H4074,IF(H4074+1&lt;Test,H4074+1,G4075+1))))</f>
        <v/>
      </c>
      <c r="I4075" s="2" t="str">
        <f>IF(OR(ROW()&gt;Hauteur,COLUMN()&gt;EffectifChoix),"",IF(COLUMN()=EffectifChoix,IF(I4074+1&lt;Test,I4074+1,H4075+1),IF(J4074&lt;Test,I4074,IF(I4074+1&lt;Test,I4074+1,H4075+1))))</f>
        <v/>
      </c>
      <c r="J4075" s="2" t="str">
        <f>IF(OR(ROW()&gt;Hauteur,COLUMN()&gt;EffectifChoix),"",IF(COLUMN()=EffectifChoix,IF(J4074+1&lt;Test,J4074+1,I4075+1),IF(K4074&lt;Test,J4074,IF(J4074+1&lt;Test,J4074+1,I4075+1))))</f>
        <v/>
      </c>
      <c r="K4075" s="2" t="str">
        <f>IF(OR(ROW()&gt;Hauteur,COLUMN()&gt;EffectifChoix),"",IF(COLUMN()=EffectifChoix,IF(K4074+1&lt;Test,K4074+1,J4075+1),IF(L4074&lt;Test,K4074,IF(K4074+1&lt;Test,K4074+1,J4075+1))))</f>
        <v/>
      </c>
      <c r="L4075" s="2" t="str">
        <f>IF(OR(ROW()&gt;Hauteur,COLUMN()&gt;EffectifChoix),"",IF(COLUMN()=EffectifChoix,IF(L4074+1&lt;Test,L4074+1,K4075+1),IF(M4074&lt;Test,L4074,IF(L4074+1&lt;Test,L4074+1,K4075+1))))</f>
        <v/>
      </c>
      <c r="M4075" s="2" t="str">
        <f>IF(OR(ROW()&gt;Hauteur,COLUMN()&gt;EffectifChoix),"",IF(COLUMN()=EffectifChoix,IF(M4074+1&lt;Test,M4074+1,L4075+1),IF(N4074&lt;Test,M4074,IF(M4074+1&lt;Test,M4074+1,L4075+1))))</f>
        <v/>
      </c>
      <c r="N4075" s="2" t="str">
        <f>IF(OR(ROW()&gt;Hauteur,COLUMN()&gt;EffectifChoix),"",IF(COLUMN()=EffectifChoix,IF(N4074+1&lt;Test,N4074+1,M4075+1),IF(O4074&lt;Test,N4074,IF(N4074+1&lt;Test,N4074+1,M4075+1))))</f>
        <v/>
      </c>
      <c r="O4075" s="2" t="str">
        <f>IF(OR(ROW()&gt;Hauteur,COLUMN()&gt;EffectifChoix),"",IF(COLUMN()=EffectifChoix,IF(O4074+1&lt;Test,O4074+1,N4075+1),IF(Q4074&lt;Test,O4074,IF(O4074+1&lt;Test,O4074+1,N4075+1))))</f>
        <v/>
      </c>
      <c r="P4075" s="2"/>
    </row>
    <row r="4076" spans="1:16" x14ac:dyDescent="0.35">
      <c r="A4076" s="2" t="str">
        <f>IF(ROW()&gt;Hauteur,"",IF(B4075&lt;Test,A4075,A4075+1))</f>
        <v/>
      </c>
      <c r="B4076" s="2" t="str">
        <f>IF(OR(ROW()&gt;Hauteur,COLUMN()&gt;EffectifChoix),"",IF(COLUMN()=EffectifChoix,IF(B4075+1&lt;Test,B4075+1,A4076+1),IF(C4075&lt;Test,B4075,IF(B4075+1&lt;Test,B4075+1,A4076+1))))</f>
        <v/>
      </c>
      <c r="C4076" s="2" t="str">
        <f>IF(OR(ROW()&gt;Hauteur,COLUMN()&gt;EffectifChoix),"",IF(COLUMN()=EffectifChoix,IF(C4075+1&lt;Test,C4075+1,B4076+1),IF(D4075&lt;Test,C4075,IF(C4075+1&lt;Test,C4075+1,B4076+1))))</f>
        <v/>
      </c>
      <c r="D4076" s="2" t="str">
        <f>IF(OR(ROW()&gt;Hauteur,COLUMN()&gt;EffectifChoix),"",IF(COLUMN()=EffectifChoix,IF(D4075+1&lt;Test,D4075+1,C4076+1),IF(E4075&lt;Test,D4075,IF(D4075+1&lt;Test,D4075+1,C4076+1))))</f>
        <v/>
      </c>
      <c r="E4076" s="2" t="str">
        <f>IF(OR(ROW()&gt;Hauteur,COLUMN()&gt;EffectifChoix),"",IF(COLUMN()=EffectifChoix,IF(E4075+1&lt;Test,E4075+1,D4076+1),IF(F4075&lt;Test,E4075,IF(E4075+1&lt;Test,E4075+1,D4076+1))))</f>
        <v/>
      </c>
      <c r="F4076" s="2" t="str">
        <f>IF(OR(ROW()&gt;Hauteur,COLUMN()&gt;EffectifChoix),"",IF(COLUMN()=EffectifChoix,IF(F4075+1&lt;Test,F4075+1,E4076+1),IF(G4075&lt;Test,F4075,IF(F4075+1&lt;Test,F4075+1,E4076+1))))</f>
        <v/>
      </c>
      <c r="G4076" s="2" t="str">
        <f>IF(OR(ROW()&gt;Hauteur,COLUMN()&gt;EffectifChoix),"",IF(COLUMN()=EffectifChoix,IF(G4075+1&lt;Test,G4075+1,F4076+1),IF(H4075&lt;Test,G4075,IF(G4075+1&lt;Test,G4075+1,F4076+1))))</f>
        <v/>
      </c>
      <c r="H4076" s="2" t="str">
        <f>IF(OR(ROW()&gt;Hauteur,COLUMN()&gt;EffectifChoix),"",IF(COLUMN()=EffectifChoix,IF(H4075+1&lt;Test,H4075+1,G4076+1),IF(I4075&lt;Test,H4075,IF(H4075+1&lt;Test,H4075+1,G4076+1))))</f>
        <v/>
      </c>
      <c r="I4076" s="2" t="str">
        <f>IF(OR(ROW()&gt;Hauteur,COLUMN()&gt;EffectifChoix),"",IF(COLUMN()=EffectifChoix,IF(I4075+1&lt;Test,I4075+1,H4076+1),IF(J4075&lt;Test,I4075,IF(I4075+1&lt;Test,I4075+1,H4076+1))))</f>
        <v/>
      </c>
      <c r="J4076" s="2" t="str">
        <f>IF(OR(ROW()&gt;Hauteur,COLUMN()&gt;EffectifChoix),"",IF(COLUMN()=EffectifChoix,IF(J4075+1&lt;Test,J4075+1,I4076+1),IF(K4075&lt;Test,J4075,IF(J4075+1&lt;Test,J4075+1,I4076+1))))</f>
        <v/>
      </c>
      <c r="K4076" s="2" t="str">
        <f>IF(OR(ROW()&gt;Hauteur,COLUMN()&gt;EffectifChoix),"",IF(COLUMN()=EffectifChoix,IF(K4075+1&lt;Test,K4075+1,J4076+1),IF(L4075&lt;Test,K4075,IF(K4075+1&lt;Test,K4075+1,J4076+1))))</f>
        <v/>
      </c>
      <c r="L4076" s="2" t="str">
        <f>IF(OR(ROW()&gt;Hauteur,COLUMN()&gt;EffectifChoix),"",IF(COLUMN()=EffectifChoix,IF(L4075+1&lt;Test,L4075+1,K4076+1),IF(M4075&lt;Test,L4075,IF(L4075+1&lt;Test,L4075+1,K4076+1))))</f>
        <v/>
      </c>
      <c r="M4076" s="2" t="str">
        <f>IF(OR(ROW()&gt;Hauteur,COLUMN()&gt;EffectifChoix),"",IF(COLUMN()=EffectifChoix,IF(M4075+1&lt;Test,M4075+1,L4076+1),IF(N4075&lt;Test,M4075,IF(M4075+1&lt;Test,M4075+1,L4076+1))))</f>
        <v/>
      </c>
      <c r="N4076" s="2" t="str">
        <f>IF(OR(ROW()&gt;Hauteur,COLUMN()&gt;EffectifChoix),"",IF(COLUMN()=EffectifChoix,IF(N4075+1&lt;Test,N4075+1,M4076+1),IF(O4075&lt;Test,N4075,IF(N4075+1&lt;Test,N4075+1,M4076+1))))</f>
        <v/>
      </c>
      <c r="O4076" s="2" t="str">
        <f>IF(OR(ROW()&gt;Hauteur,COLUMN()&gt;EffectifChoix),"",IF(COLUMN()=EffectifChoix,IF(O4075+1&lt;Test,O4075+1,N4076+1),IF(Q4075&lt;Test,O4075,IF(O4075+1&lt;Test,O4075+1,N4076+1))))</f>
        <v/>
      </c>
      <c r="P4076" s="2"/>
    </row>
    <row r="4077" spans="1:16" x14ac:dyDescent="0.35">
      <c r="A4077" s="2" t="str">
        <f>IF(ROW()&gt;Hauteur,"",IF(B4076&lt;Test,A4076,A4076+1))</f>
        <v/>
      </c>
      <c r="B4077" s="2" t="str">
        <f>IF(OR(ROW()&gt;Hauteur,COLUMN()&gt;EffectifChoix),"",IF(COLUMN()=EffectifChoix,IF(B4076+1&lt;Test,B4076+1,A4077+1),IF(C4076&lt;Test,B4076,IF(B4076+1&lt;Test,B4076+1,A4077+1))))</f>
        <v/>
      </c>
      <c r="C4077" s="2" t="str">
        <f>IF(OR(ROW()&gt;Hauteur,COLUMN()&gt;EffectifChoix),"",IF(COLUMN()=EffectifChoix,IF(C4076+1&lt;Test,C4076+1,B4077+1),IF(D4076&lt;Test,C4076,IF(C4076+1&lt;Test,C4076+1,B4077+1))))</f>
        <v/>
      </c>
      <c r="D4077" s="2" t="str">
        <f>IF(OR(ROW()&gt;Hauteur,COLUMN()&gt;EffectifChoix),"",IF(COLUMN()=EffectifChoix,IF(D4076+1&lt;Test,D4076+1,C4077+1),IF(E4076&lt;Test,D4076,IF(D4076+1&lt;Test,D4076+1,C4077+1))))</f>
        <v/>
      </c>
      <c r="E4077" s="2" t="str">
        <f>IF(OR(ROW()&gt;Hauteur,COLUMN()&gt;EffectifChoix),"",IF(COLUMN()=EffectifChoix,IF(E4076+1&lt;Test,E4076+1,D4077+1),IF(F4076&lt;Test,E4076,IF(E4076+1&lt;Test,E4076+1,D4077+1))))</f>
        <v/>
      </c>
      <c r="F4077" s="2" t="str">
        <f>IF(OR(ROW()&gt;Hauteur,COLUMN()&gt;EffectifChoix),"",IF(COLUMN()=EffectifChoix,IF(F4076+1&lt;Test,F4076+1,E4077+1),IF(G4076&lt;Test,F4076,IF(F4076+1&lt;Test,F4076+1,E4077+1))))</f>
        <v/>
      </c>
      <c r="G4077" s="2" t="str">
        <f>IF(OR(ROW()&gt;Hauteur,COLUMN()&gt;EffectifChoix),"",IF(COLUMN()=EffectifChoix,IF(G4076+1&lt;Test,G4076+1,F4077+1),IF(H4076&lt;Test,G4076,IF(G4076+1&lt;Test,G4076+1,F4077+1))))</f>
        <v/>
      </c>
      <c r="H4077" s="2" t="str">
        <f>IF(OR(ROW()&gt;Hauteur,COLUMN()&gt;EffectifChoix),"",IF(COLUMN()=EffectifChoix,IF(H4076+1&lt;Test,H4076+1,G4077+1),IF(I4076&lt;Test,H4076,IF(H4076+1&lt;Test,H4076+1,G4077+1))))</f>
        <v/>
      </c>
      <c r="I4077" s="2" t="str">
        <f>IF(OR(ROW()&gt;Hauteur,COLUMN()&gt;EffectifChoix),"",IF(COLUMN()=EffectifChoix,IF(I4076+1&lt;Test,I4076+1,H4077+1),IF(J4076&lt;Test,I4076,IF(I4076+1&lt;Test,I4076+1,H4077+1))))</f>
        <v/>
      </c>
      <c r="J4077" s="2" t="str">
        <f>IF(OR(ROW()&gt;Hauteur,COLUMN()&gt;EffectifChoix),"",IF(COLUMN()=EffectifChoix,IF(J4076+1&lt;Test,J4076+1,I4077+1),IF(K4076&lt;Test,J4076,IF(J4076+1&lt;Test,J4076+1,I4077+1))))</f>
        <v/>
      </c>
      <c r="K4077" s="2" t="str">
        <f>IF(OR(ROW()&gt;Hauteur,COLUMN()&gt;EffectifChoix),"",IF(COLUMN()=EffectifChoix,IF(K4076+1&lt;Test,K4076+1,J4077+1),IF(L4076&lt;Test,K4076,IF(K4076+1&lt;Test,K4076+1,J4077+1))))</f>
        <v/>
      </c>
      <c r="L4077" s="2" t="str">
        <f>IF(OR(ROW()&gt;Hauteur,COLUMN()&gt;EffectifChoix),"",IF(COLUMN()=EffectifChoix,IF(L4076+1&lt;Test,L4076+1,K4077+1),IF(M4076&lt;Test,L4076,IF(L4076+1&lt;Test,L4076+1,K4077+1))))</f>
        <v/>
      </c>
      <c r="M4077" s="2" t="str">
        <f>IF(OR(ROW()&gt;Hauteur,COLUMN()&gt;EffectifChoix),"",IF(COLUMN()=EffectifChoix,IF(M4076+1&lt;Test,M4076+1,L4077+1),IF(N4076&lt;Test,M4076,IF(M4076+1&lt;Test,M4076+1,L4077+1))))</f>
        <v/>
      </c>
      <c r="N4077" s="2" t="str">
        <f>IF(OR(ROW()&gt;Hauteur,COLUMN()&gt;EffectifChoix),"",IF(COLUMN()=EffectifChoix,IF(N4076+1&lt;Test,N4076+1,M4077+1),IF(O4076&lt;Test,N4076,IF(N4076+1&lt;Test,N4076+1,M4077+1))))</f>
        <v/>
      </c>
      <c r="O4077" s="2" t="str">
        <f>IF(OR(ROW()&gt;Hauteur,COLUMN()&gt;EffectifChoix),"",IF(COLUMN()=EffectifChoix,IF(O4076+1&lt;Test,O4076+1,N4077+1),IF(Q4076&lt;Test,O4076,IF(O4076+1&lt;Test,O4076+1,N4077+1))))</f>
        <v/>
      </c>
      <c r="P4077" s="2"/>
    </row>
    <row r="4078" spans="1:16" x14ac:dyDescent="0.35">
      <c r="A4078" s="2" t="str">
        <f>IF(ROW()&gt;Hauteur,"",IF(B4077&lt;Test,A4077,A4077+1))</f>
        <v/>
      </c>
      <c r="B4078" s="2" t="str">
        <f>IF(OR(ROW()&gt;Hauteur,COLUMN()&gt;EffectifChoix),"",IF(COLUMN()=EffectifChoix,IF(B4077+1&lt;Test,B4077+1,A4078+1),IF(C4077&lt;Test,B4077,IF(B4077+1&lt;Test,B4077+1,A4078+1))))</f>
        <v/>
      </c>
      <c r="C4078" s="2" t="str">
        <f>IF(OR(ROW()&gt;Hauteur,COLUMN()&gt;EffectifChoix),"",IF(COLUMN()=EffectifChoix,IF(C4077+1&lt;Test,C4077+1,B4078+1),IF(D4077&lt;Test,C4077,IF(C4077+1&lt;Test,C4077+1,B4078+1))))</f>
        <v/>
      </c>
      <c r="D4078" s="2" t="str">
        <f>IF(OR(ROW()&gt;Hauteur,COLUMN()&gt;EffectifChoix),"",IF(COLUMN()=EffectifChoix,IF(D4077+1&lt;Test,D4077+1,C4078+1),IF(E4077&lt;Test,D4077,IF(D4077+1&lt;Test,D4077+1,C4078+1))))</f>
        <v/>
      </c>
      <c r="E4078" s="2" t="str">
        <f>IF(OR(ROW()&gt;Hauteur,COLUMN()&gt;EffectifChoix),"",IF(COLUMN()=EffectifChoix,IF(E4077+1&lt;Test,E4077+1,D4078+1),IF(F4077&lt;Test,E4077,IF(E4077+1&lt;Test,E4077+1,D4078+1))))</f>
        <v/>
      </c>
      <c r="F4078" s="2" t="str">
        <f>IF(OR(ROW()&gt;Hauteur,COLUMN()&gt;EffectifChoix),"",IF(COLUMN()=EffectifChoix,IF(F4077+1&lt;Test,F4077+1,E4078+1),IF(G4077&lt;Test,F4077,IF(F4077+1&lt;Test,F4077+1,E4078+1))))</f>
        <v/>
      </c>
      <c r="G4078" s="2" t="str">
        <f>IF(OR(ROW()&gt;Hauteur,COLUMN()&gt;EffectifChoix),"",IF(COLUMN()=EffectifChoix,IF(G4077+1&lt;Test,G4077+1,F4078+1),IF(H4077&lt;Test,G4077,IF(G4077+1&lt;Test,G4077+1,F4078+1))))</f>
        <v/>
      </c>
      <c r="H4078" s="2" t="str">
        <f>IF(OR(ROW()&gt;Hauteur,COLUMN()&gt;EffectifChoix),"",IF(COLUMN()=EffectifChoix,IF(H4077+1&lt;Test,H4077+1,G4078+1),IF(I4077&lt;Test,H4077,IF(H4077+1&lt;Test,H4077+1,G4078+1))))</f>
        <v/>
      </c>
      <c r="I4078" s="2" t="str">
        <f>IF(OR(ROW()&gt;Hauteur,COLUMN()&gt;EffectifChoix),"",IF(COLUMN()=EffectifChoix,IF(I4077+1&lt;Test,I4077+1,H4078+1),IF(J4077&lt;Test,I4077,IF(I4077+1&lt;Test,I4077+1,H4078+1))))</f>
        <v/>
      </c>
      <c r="J4078" s="2" t="str">
        <f>IF(OR(ROW()&gt;Hauteur,COLUMN()&gt;EffectifChoix),"",IF(COLUMN()=EffectifChoix,IF(J4077+1&lt;Test,J4077+1,I4078+1),IF(K4077&lt;Test,J4077,IF(J4077+1&lt;Test,J4077+1,I4078+1))))</f>
        <v/>
      </c>
      <c r="K4078" s="2" t="str">
        <f>IF(OR(ROW()&gt;Hauteur,COLUMN()&gt;EffectifChoix),"",IF(COLUMN()=EffectifChoix,IF(K4077+1&lt;Test,K4077+1,J4078+1),IF(L4077&lt;Test,K4077,IF(K4077+1&lt;Test,K4077+1,J4078+1))))</f>
        <v/>
      </c>
      <c r="L4078" s="2" t="str">
        <f>IF(OR(ROW()&gt;Hauteur,COLUMN()&gt;EffectifChoix),"",IF(COLUMN()=EffectifChoix,IF(L4077+1&lt;Test,L4077+1,K4078+1),IF(M4077&lt;Test,L4077,IF(L4077+1&lt;Test,L4077+1,K4078+1))))</f>
        <v/>
      </c>
      <c r="M4078" s="2" t="str">
        <f>IF(OR(ROW()&gt;Hauteur,COLUMN()&gt;EffectifChoix),"",IF(COLUMN()=EffectifChoix,IF(M4077+1&lt;Test,M4077+1,L4078+1),IF(N4077&lt;Test,M4077,IF(M4077+1&lt;Test,M4077+1,L4078+1))))</f>
        <v/>
      </c>
      <c r="N4078" s="2" t="str">
        <f>IF(OR(ROW()&gt;Hauteur,COLUMN()&gt;EffectifChoix),"",IF(COLUMN()=EffectifChoix,IF(N4077+1&lt;Test,N4077+1,M4078+1),IF(O4077&lt;Test,N4077,IF(N4077+1&lt;Test,N4077+1,M4078+1))))</f>
        <v/>
      </c>
      <c r="O4078" s="2" t="str">
        <f>IF(OR(ROW()&gt;Hauteur,COLUMN()&gt;EffectifChoix),"",IF(COLUMN()=EffectifChoix,IF(O4077+1&lt;Test,O4077+1,N4078+1),IF(Q4077&lt;Test,O4077,IF(O4077+1&lt;Test,O4077+1,N4078+1))))</f>
        <v/>
      </c>
      <c r="P4078" s="2"/>
    </row>
    <row r="4079" spans="1:16" x14ac:dyDescent="0.35">
      <c r="A4079" s="2" t="str">
        <f>IF(ROW()&gt;Hauteur,"",IF(B4078&lt;Test,A4078,A4078+1))</f>
        <v/>
      </c>
      <c r="B4079" s="2" t="str">
        <f>IF(OR(ROW()&gt;Hauteur,COLUMN()&gt;EffectifChoix),"",IF(COLUMN()=EffectifChoix,IF(B4078+1&lt;Test,B4078+1,A4079+1),IF(C4078&lt;Test,B4078,IF(B4078+1&lt;Test,B4078+1,A4079+1))))</f>
        <v/>
      </c>
      <c r="C4079" s="2" t="str">
        <f>IF(OR(ROW()&gt;Hauteur,COLUMN()&gt;EffectifChoix),"",IF(COLUMN()=EffectifChoix,IF(C4078+1&lt;Test,C4078+1,B4079+1),IF(D4078&lt;Test,C4078,IF(C4078+1&lt;Test,C4078+1,B4079+1))))</f>
        <v/>
      </c>
      <c r="D4079" s="2" t="str">
        <f>IF(OR(ROW()&gt;Hauteur,COLUMN()&gt;EffectifChoix),"",IF(COLUMN()=EffectifChoix,IF(D4078+1&lt;Test,D4078+1,C4079+1),IF(E4078&lt;Test,D4078,IF(D4078+1&lt;Test,D4078+1,C4079+1))))</f>
        <v/>
      </c>
      <c r="E4079" s="2" t="str">
        <f>IF(OR(ROW()&gt;Hauteur,COLUMN()&gt;EffectifChoix),"",IF(COLUMN()=EffectifChoix,IF(E4078+1&lt;Test,E4078+1,D4079+1),IF(F4078&lt;Test,E4078,IF(E4078+1&lt;Test,E4078+1,D4079+1))))</f>
        <v/>
      </c>
      <c r="F4079" s="2" t="str">
        <f>IF(OR(ROW()&gt;Hauteur,COLUMN()&gt;EffectifChoix),"",IF(COLUMN()=EffectifChoix,IF(F4078+1&lt;Test,F4078+1,E4079+1),IF(G4078&lt;Test,F4078,IF(F4078+1&lt;Test,F4078+1,E4079+1))))</f>
        <v/>
      </c>
      <c r="G4079" s="2" t="str">
        <f>IF(OR(ROW()&gt;Hauteur,COLUMN()&gt;EffectifChoix),"",IF(COLUMN()=EffectifChoix,IF(G4078+1&lt;Test,G4078+1,F4079+1),IF(H4078&lt;Test,G4078,IF(G4078+1&lt;Test,G4078+1,F4079+1))))</f>
        <v/>
      </c>
      <c r="H4079" s="2" t="str">
        <f>IF(OR(ROW()&gt;Hauteur,COLUMN()&gt;EffectifChoix),"",IF(COLUMN()=EffectifChoix,IF(H4078+1&lt;Test,H4078+1,G4079+1),IF(I4078&lt;Test,H4078,IF(H4078+1&lt;Test,H4078+1,G4079+1))))</f>
        <v/>
      </c>
      <c r="I4079" s="2" t="str">
        <f>IF(OR(ROW()&gt;Hauteur,COLUMN()&gt;EffectifChoix),"",IF(COLUMN()=EffectifChoix,IF(I4078+1&lt;Test,I4078+1,H4079+1),IF(J4078&lt;Test,I4078,IF(I4078+1&lt;Test,I4078+1,H4079+1))))</f>
        <v/>
      </c>
      <c r="J4079" s="2" t="str">
        <f>IF(OR(ROW()&gt;Hauteur,COLUMN()&gt;EffectifChoix),"",IF(COLUMN()=EffectifChoix,IF(J4078+1&lt;Test,J4078+1,I4079+1),IF(K4078&lt;Test,J4078,IF(J4078+1&lt;Test,J4078+1,I4079+1))))</f>
        <v/>
      </c>
      <c r="K4079" s="2" t="str">
        <f>IF(OR(ROW()&gt;Hauteur,COLUMN()&gt;EffectifChoix),"",IF(COLUMN()=EffectifChoix,IF(K4078+1&lt;Test,K4078+1,J4079+1),IF(L4078&lt;Test,K4078,IF(K4078+1&lt;Test,K4078+1,J4079+1))))</f>
        <v/>
      </c>
      <c r="L4079" s="2" t="str">
        <f>IF(OR(ROW()&gt;Hauteur,COLUMN()&gt;EffectifChoix),"",IF(COLUMN()=EffectifChoix,IF(L4078+1&lt;Test,L4078+1,K4079+1),IF(M4078&lt;Test,L4078,IF(L4078+1&lt;Test,L4078+1,K4079+1))))</f>
        <v/>
      </c>
      <c r="M4079" s="2" t="str">
        <f>IF(OR(ROW()&gt;Hauteur,COLUMN()&gt;EffectifChoix),"",IF(COLUMN()=EffectifChoix,IF(M4078+1&lt;Test,M4078+1,L4079+1),IF(N4078&lt;Test,M4078,IF(M4078+1&lt;Test,M4078+1,L4079+1))))</f>
        <v/>
      </c>
      <c r="N4079" s="2" t="str">
        <f>IF(OR(ROW()&gt;Hauteur,COLUMN()&gt;EffectifChoix),"",IF(COLUMN()=EffectifChoix,IF(N4078+1&lt;Test,N4078+1,M4079+1),IF(O4078&lt;Test,N4078,IF(N4078+1&lt;Test,N4078+1,M4079+1))))</f>
        <v/>
      </c>
      <c r="O4079" s="2" t="str">
        <f>IF(OR(ROW()&gt;Hauteur,COLUMN()&gt;EffectifChoix),"",IF(COLUMN()=EffectifChoix,IF(O4078+1&lt;Test,O4078+1,N4079+1),IF(Q4078&lt;Test,O4078,IF(O4078+1&lt;Test,O4078+1,N4079+1))))</f>
        <v/>
      </c>
      <c r="P4079" s="2"/>
    </row>
    <row r="4080" spans="1:16" x14ac:dyDescent="0.35">
      <c r="A4080" s="2" t="str">
        <f>IF(ROW()&gt;Hauteur,"",IF(B4079&lt;Test,A4079,A4079+1))</f>
        <v/>
      </c>
      <c r="B4080" s="2" t="str">
        <f>IF(OR(ROW()&gt;Hauteur,COLUMN()&gt;EffectifChoix),"",IF(COLUMN()=EffectifChoix,IF(B4079+1&lt;Test,B4079+1,A4080+1),IF(C4079&lt;Test,B4079,IF(B4079+1&lt;Test,B4079+1,A4080+1))))</f>
        <v/>
      </c>
      <c r="C4080" s="2" t="str">
        <f>IF(OR(ROW()&gt;Hauteur,COLUMN()&gt;EffectifChoix),"",IF(COLUMN()=EffectifChoix,IF(C4079+1&lt;Test,C4079+1,B4080+1),IF(D4079&lt;Test,C4079,IF(C4079+1&lt;Test,C4079+1,B4080+1))))</f>
        <v/>
      </c>
      <c r="D4080" s="2" t="str">
        <f>IF(OR(ROW()&gt;Hauteur,COLUMN()&gt;EffectifChoix),"",IF(COLUMN()=EffectifChoix,IF(D4079+1&lt;Test,D4079+1,C4080+1),IF(E4079&lt;Test,D4079,IF(D4079+1&lt;Test,D4079+1,C4080+1))))</f>
        <v/>
      </c>
      <c r="E4080" s="2" t="str">
        <f>IF(OR(ROW()&gt;Hauteur,COLUMN()&gt;EffectifChoix),"",IF(COLUMN()=EffectifChoix,IF(E4079+1&lt;Test,E4079+1,D4080+1),IF(F4079&lt;Test,E4079,IF(E4079+1&lt;Test,E4079+1,D4080+1))))</f>
        <v/>
      </c>
      <c r="F4080" s="2" t="str">
        <f>IF(OR(ROW()&gt;Hauteur,COLUMN()&gt;EffectifChoix),"",IF(COLUMN()=EffectifChoix,IF(F4079+1&lt;Test,F4079+1,E4080+1),IF(G4079&lt;Test,F4079,IF(F4079+1&lt;Test,F4079+1,E4080+1))))</f>
        <v/>
      </c>
      <c r="G4080" s="2" t="str">
        <f>IF(OR(ROW()&gt;Hauteur,COLUMN()&gt;EffectifChoix),"",IF(COLUMN()=EffectifChoix,IF(G4079+1&lt;Test,G4079+1,F4080+1),IF(H4079&lt;Test,G4079,IF(G4079+1&lt;Test,G4079+1,F4080+1))))</f>
        <v/>
      </c>
      <c r="H4080" s="2" t="str">
        <f>IF(OR(ROW()&gt;Hauteur,COLUMN()&gt;EffectifChoix),"",IF(COLUMN()=EffectifChoix,IF(H4079+1&lt;Test,H4079+1,G4080+1),IF(I4079&lt;Test,H4079,IF(H4079+1&lt;Test,H4079+1,G4080+1))))</f>
        <v/>
      </c>
      <c r="I4080" s="2" t="str">
        <f>IF(OR(ROW()&gt;Hauteur,COLUMN()&gt;EffectifChoix),"",IF(COLUMN()=EffectifChoix,IF(I4079+1&lt;Test,I4079+1,H4080+1),IF(J4079&lt;Test,I4079,IF(I4079+1&lt;Test,I4079+1,H4080+1))))</f>
        <v/>
      </c>
      <c r="J4080" s="2" t="str">
        <f>IF(OR(ROW()&gt;Hauteur,COLUMN()&gt;EffectifChoix),"",IF(COLUMN()=EffectifChoix,IF(J4079+1&lt;Test,J4079+1,I4080+1),IF(K4079&lt;Test,J4079,IF(J4079+1&lt;Test,J4079+1,I4080+1))))</f>
        <v/>
      </c>
      <c r="K4080" s="2" t="str">
        <f>IF(OR(ROW()&gt;Hauteur,COLUMN()&gt;EffectifChoix),"",IF(COLUMN()=EffectifChoix,IF(K4079+1&lt;Test,K4079+1,J4080+1),IF(L4079&lt;Test,K4079,IF(K4079+1&lt;Test,K4079+1,J4080+1))))</f>
        <v/>
      </c>
      <c r="L4080" s="2" t="str">
        <f>IF(OR(ROW()&gt;Hauteur,COLUMN()&gt;EffectifChoix),"",IF(COLUMN()=EffectifChoix,IF(L4079+1&lt;Test,L4079+1,K4080+1),IF(M4079&lt;Test,L4079,IF(L4079+1&lt;Test,L4079+1,K4080+1))))</f>
        <v/>
      </c>
      <c r="M4080" s="2" t="str">
        <f>IF(OR(ROW()&gt;Hauteur,COLUMN()&gt;EffectifChoix),"",IF(COLUMN()=EffectifChoix,IF(M4079+1&lt;Test,M4079+1,L4080+1),IF(N4079&lt;Test,M4079,IF(M4079+1&lt;Test,M4079+1,L4080+1))))</f>
        <v/>
      </c>
      <c r="N4080" s="2" t="str">
        <f>IF(OR(ROW()&gt;Hauteur,COLUMN()&gt;EffectifChoix),"",IF(COLUMN()=EffectifChoix,IF(N4079+1&lt;Test,N4079+1,M4080+1),IF(O4079&lt;Test,N4079,IF(N4079+1&lt;Test,N4079+1,M4080+1))))</f>
        <v/>
      </c>
      <c r="O4080" s="2" t="str">
        <f>IF(OR(ROW()&gt;Hauteur,COLUMN()&gt;EffectifChoix),"",IF(COLUMN()=EffectifChoix,IF(O4079+1&lt;Test,O4079+1,N4080+1),IF(Q4079&lt;Test,O4079,IF(O4079+1&lt;Test,O4079+1,N4080+1))))</f>
        <v/>
      </c>
      <c r="P4080" s="2"/>
    </row>
    <row r="4081" spans="1:16" x14ac:dyDescent="0.35">
      <c r="A4081" s="2" t="str">
        <f>IF(ROW()&gt;Hauteur,"",IF(B4080&lt;Test,A4080,A4080+1))</f>
        <v/>
      </c>
      <c r="B4081" s="2" t="str">
        <f>IF(OR(ROW()&gt;Hauteur,COLUMN()&gt;EffectifChoix),"",IF(COLUMN()=EffectifChoix,IF(B4080+1&lt;Test,B4080+1,A4081+1),IF(C4080&lt;Test,B4080,IF(B4080+1&lt;Test,B4080+1,A4081+1))))</f>
        <v/>
      </c>
      <c r="C4081" s="2" t="str">
        <f>IF(OR(ROW()&gt;Hauteur,COLUMN()&gt;EffectifChoix),"",IF(COLUMN()=EffectifChoix,IF(C4080+1&lt;Test,C4080+1,B4081+1),IF(D4080&lt;Test,C4080,IF(C4080+1&lt;Test,C4080+1,B4081+1))))</f>
        <v/>
      </c>
      <c r="D4081" s="2" t="str">
        <f>IF(OR(ROW()&gt;Hauteur,COLUMN()&gt;EffectifChoix),"",IF(COLUMN()=EffectifChoix,IF(D4080+1&lt;Test,D4080+1,C4081+1),IF(E4080&lt;Test,D4080,IF(D4080+1&lt;Test,D4080+1,C4081+1))))</f>
        <v/>
      </c>
      <c r="E4081" s="2" t="str">
        <f>IF(OR(ROW()&gt;Hauteur,COLUMN()&gt;EffectifChoix),"",IF(COLUMN()=EffectifChoix,IF(E4080+1&lt;Test,E4080+1,D4081+1),IF(F4080&lt;Test,E4080,IF(E4080+1&lt;Test,E4080+1,D4081+1))))</f>
        <v/>
      </c>
      <c r="F4081" s="2" t="str">
        <f>IF(OR(ROW()&gt;Hauteur,COLUMN()&gt;EffectifChoix),"",IF(COLUMN()=EffectifChoix,IF(F4080+1&lt;Test,F4080+1,E4081+1),IF(G4080&lt;Test,F4080,IF(F4080+1&lt;Test,F4080+1,E4081+1))))</f>
        <v/>
      </c>
      <c r="G4081" s="2" t="str">
        <f>IF(OR(ROW()&gt;Hauteur,COLUMN()&gt;EffectifChoix),"",IF(COLUMN()=EffectifChoix,IF(G4080+1&lt;Test,G4080+1,F4081+1),IF(H4080&lt;Test,G4080,IF(G4080+1&lt;Test,G4080+1,F4081+1))))</f>
        <v/>
      </c>
      <c r="H4081" s="2" t="str">
        <f>IF(OR(ROW()&gt;Hauteur,COLUMN()&gt;EffectifChoix),"",IF(COLUMN()=EffectifChoix,IF(H4080+1&lt;Test,H4080+1,G4081+1),IF(I4080&lt;Test,H4080,IF(H4080+1&lt;Test,H4080+1,G4081+1))))</f>
        <v/>
      </c>
      <c r="I4081" s="2" t="str">
        <f>IF(OR(ROW()&gt;Hauteur,COLUMN()&gt;EffectifChoix),"",IF(COLUMN()=EffectifChoix,IF(I4080+1&lt;Test,I4080+1,H4081+1),IF(J4080&lt;Test,I4080,IF(I4080+1&lt;Test,I4080+1,H4081+1))))</f>
        <v/>
      </c>
      <c r="J4081" s="2" t="str">
        <f>IF(OR(ROW()&gt;Hauteur,COLUMN()&gt;EffectifChoix),"",IF(COLUMN()=EffectifChoix,IF(J4080+1&lt;Test,J4080+1,I4081+1),IF(K4080&lt;Test,J4080,IF(J4080+1&lt;Test,J4080+1,I4081+1))))</f>
        <v/>
      </c>
      <c r="K4081" s="2" t="str">
        <f>IF(OR(ROW()&gt;Hauteur,COLUMN()&gt;EffectifChoix),"",IF(COLUMN()=EffectifChoix,IF(K4080+1&lt;Test,K4080+1,J4081+1),IF(L4080&lt;Test,K4080,IF(K4080+1&lt;Test,K4080+1,J4081+1))))</f>
        <v/>
      </c>
      <c r="L4081" s="2" t="str">
        <f>IF(OR(ROW()&gt;Hauteur,COLUMN()&gt;EffectifChoix),"",IF(COLUMN()=EffectifChoix,IF(L4080+1&lt;Test,L4080+1,K4081+1),IF(M4080&lt;Test,L4080,IF(L4080+1&lt;Test,L4080+1,K4081+1))))</f>
        <v/>
      </c>
      <c r="M4081" s="2" t="str">
        <f>IF(OR(ROW()&gt;Hauteur,COLUMN()&gt;EffectifChoix),"",IF(COLUMN()=EffectifChoix,IF(M4080+1&lt;Test,M4080+1,L4081+1),IF(N4080&lt;Test,M4080,IF(M4080+1&lt;Test,M4080+1,L4081+1))))</f>
        <v/>
      </c>
      <c r="N4081" s="2" t="str">
        <f>IF(OR(ROW()&gt;Hauteur,COLUMN()&gt;EffectifChoix),"",IF(COLUMN()=EffectifChoix,IF(N4080+1&lt;Test,N4080+1,M4081+1),IF(O4080&lt;Test,N4080,IF(N4080+1&lt;Test,N4080+1,M4081+1))))</f>
        <v/>
      </c>
      <c r="O4081" s="2" t="str">
        <f>IF(OR(ROW()&gt;Hauteur,COLUMN()&gt;EffectifChoix),"",IF(COLUMN()=EffectifChoix,IF(O4080+1&lt;Test,O4080+1,N4081+1),IF(Q4080&lt;Test,O4080,IF(O4080+1&lt;Test,O4080+1,N4081+1))))</f>
        <v/>
      </c>
      <c r="P4081" s="2"/>
    </row>
    <row r="4082" spans="1:16" x14ac:dyDescent="0.35">
      <c r="A4082" s="2" t="str">
        <f>IF(ROW()&gt;Hauteur,"",IF(B4081&lt;Test,A4081,A4081+1))</f>
        <v/>
      </c>
      <c r="B4082" s="2" t="str">
        <f>IF(OR(ROW()&gt;Hauteur,COLUMN()&gt;EffectifChoix),"",IF(COLUMN()=EffectifChoix,IF(B4081+1&lt;Test,B4081+1,A4082+1),IF(C4081&lt;Test,B4081,IF(B4081+1&lt;Test,B4081+1,A4082+1))))</f>
        <v/>
      </c>
      <c r="C4082" s="2" t="str">
        <f>IF(OR(ROW()&gt;Hauteur,COLUMN()&gt;EffectifChoix),"",IF(COLUMN()=EffectifChoix,IF(C4081+1&lt;Test,C4081+1,B4082+1),IF(D4081&lt;Test,C4081,IF(C4081+1&lt;Test,C4081+1,B4082+1))))</f>
        <v/>
      </c>
      <c r="D4082" s="2" t="str">
        <f>IF(OR(ROW()&gt;Hauteur,COLUMN()&gt;EffectifChoix),"",IF(COLUMN()=EffectifChoix,IF(D4081+1&lt;Test,D4081+1,C4082+1),IF(E4081&lt;Test,D4081,IF(D4081+1&lt;Test,D4081+1,C4082+1))))</f>
        <v/>
      </c>
      <c r="E4082" s="2" t="str">
        <f>IF(OR(ROW()&gt;Hauteur,COLUMN()&gt;EffectifChoix),"",IF(COLUMN()=EffectifChoix,IF(E4081+1&lt;Test,E4081+1,D4082+1),IF(F4081&lt;Test,E4081,IF(E4081+1&lt;Test,E4081+1,D4082+1))))</f>
        <v/>
      </c>
      <c r="F4082" s="2" t="str">
        <f>IF(OR(ROW()&gt;Hauteur,COLUMN()&gt;EffectifChoix),"",IF(COLUMN()=EffectifChoix,IF(F4081+1&lt;Test,F4081+1,E4082+1),IF(G4081&lt;Test,F4081,IF(F4081+1&lt;Test,F4081+1,E4082+1))))</f>
        <v/>
      </c>
      <c r="G4082" s="2" t="str">
        <f>IF(OR(ROW()&gt;Hauteur,COLUMN()&gt;EffectifChoix),"",IF(COLUMN()=EffectifChoix,IF(G4081+1&lt;Test,G4081+1,F4082+1),IF(H4081&lt;Test,G4081,IF(G4081+1&lt;Test,G4081+1,F4082+1))))</f>
        <v/>
      </c>
      <c r="H4082" s="2" t="str">
        <f>IF(OR(ROW()&gt;Hauteur,COLUMN()&gt;EffectifChoix),"",IF(COLUMN()=EffectifChoix,IF(H4081+1&lt;Test,H4081+1,G4082+1),IF(I4081&lt;Test,H4081,IF(H4081+1&lt;Test,H4081+1,G4082+1))))</f>
        <v/>
      </c>
      <c r="I4082" s="2" t="str">
        <f>IF(OR(ROW()&gt;Hauteur,COLUMN()&gt;EffectifChoix),"",IF(COLUMN()=EffectifChoix,IF(I4081+1&lt;Test,I4081+1,H4082+1),IF(J4081&lt;Test,I4081,IF(I4081+1&lt;Test,I4081+1,H4082+1))))</f>
        <v/>
      </c>
      <c r="J4082" s="2" t="str">
        <f>IF(OR(ROW()&gt;Hauteur,COLUMN()&gt;EffectifChoix),"",IF(COLUMN()=EffectifChoix,IF(J4081+1&lt;Test,J4081+1,I4082+1),IF(K4081&lt;Test,J4081,IF(J4081+1&lt;Test,J4081+1,I4082+1))))</f>
        <v/>
      </c>
      <c r="K4082" s="2" t="str">
        <f>IF(OR(ROW()&gt;Hauteur,COLUMN()&gt;EffectifChoix),"",IF(COLUMN()=EffectifChoix,IF(K4081+1&lt;Test,K4081+1,J4082+1),IF(L4081&lt;Test,K4081,IF(K4081+1&lt;Test,K4081+1,J4082+1))))</f>
        <v/>
      </c>
      <c r="L4082" s="2" t="str">
        <f>IF(OR(ROW()&gt;Hauteur,COLUMN()&gt;EffectifChoix),"",IF(COLUMN()=EffectifChoix,IF(L4081+1&lt;Test,L4081+1,K4082+1),IF(M4081&lt;Test,L4081,IF(L4081+1&lt;Test,L4081+1,K4082+1))))</f>
        <v/>
      </c>
      <c r="M4082" s="2" t="str">
        <f>IF(OR(ROW()&gt;Hauteur,COLUMN()&gt;EffectifChoix),"",IF(COLUMN()=EffectifChoix,IF(M4081+1&lt;Test,M4081+1,L4082+1),IF(N4081&lt;Test,M4081,IF(M4081+1&lt;Test,M4081+1,L4082+1))))</f>
        <v/>
      </c>
      <c r="N4082" s="2" t="str">
        <f>IF(OR(ROW()&gt;Hauteur,COLUMN()&gt;EffectifChoix),"",IF(COLUMN()=EffectifChoix,IF(N4081+1&lt;Test,N4081+1,M4082+1),IF(O4081&lt;Test,N4081,IF(N4081+1&lt;Test,N4081+1,M4082+1))))</f>
        <v/>
      </c>
      <c r="O4082" s="2" t="str">
        <f>IF(OR(ROW()&gt;Hauteur,COLUMN()&gt;EffectifChoix),"",IF(COLUMN()=EffectifChoix,IF(O4081+1&lt;Test,O4081+1,N4082+1),IF(Q4081&lt;Test,O4081,IF(O4081+1&lt;Test,O4081+1,N4082+1))))</f>
        <v/>
      </c>
      <c r="P4082" s="2"/>
    </row>
    <row r="4083" spans="1:16" x14ac:dyDescent="0.35">
      <c r="A4083" s="2" t="str">
        <f>IF(ROW()&gt;Hauteur,"",IF(B4082&lt;Test,A4082,A4082+1))</f>
        <v/>
      </c>
      <c r="B4083" s="2" t="str">
        <f>IF(OR(ROW()&gt;Hauteur,COLUMN()&gt;EffectifChoix),"",IF(COLUMN()=EffectifChoix,IF(B4082+1&lt;Test,B4082+1,A4083+1),IF(C4082&lt;Test,B4082,IF(B4082+1&lt;Test,B4082+1,A4083+1))))</f>
        <v/>
      </c>
      <c r="C4083" s="2" t="str">
        <f>IF(OR(ROW()&gt;Hauteur,COLUMN()&gt;EffectifChoix),"",IF(COLUMN()=EffectifChoix,IF(C4082+1&lt;Test,C4082+1,B4083+1),IF(D4082&lt;Test,C4082,IF(C4082+1&lt;Test,C4082+1,B4083+1))))</f>
        <v/>
      </c>
      <c r="D4083" s="2" t="str">
        <f>IF(OR(ROW()&gt;Hauteur,COLUMN()&gt;EffectifChoix),"",IF(COLUMN()=EffectifChoix,IF(D4082+1&lt;Test,D4082+1,C4083+1),IF(E4082&lt;Test,D4082,IF(D4082+1&lt;Test,D4082+1,C4083+1))))</f>
        <v/>
      </c>
      <c r="E4083" s="2" t="str">
        <f>IF(OR(ROW()&gt;Hauteur,COLUMN()&gt;EffectifChoix),"",IF(COLUMN()=EffectifChoix,IF(E4082+1&lt;Test,E4082+1,D4083+1),IF(F4082&lt;Test,E4082,IF(E4082+1&lt;Test,E4082+1,D4083+1))))</f>
        <v/>
      </c>
      <c r="F4083" s="2" t="str">
        <f>IF(OR(ROW()&gt;Hauteur,COLUMN()&gt;EffectifChoix),"",IF(COLUMN()=EffectifChoix,IF(F4082+1&lt;Test,F4082+1,E4083+1),IF(G4082&lt;Test,F4082,IF(F4082+1&lt;Test,F4082+1,E4083+1))))</f>
        <v/>
      </c>
      <c r="G4083" s="2" t="str">
        <f>IF(OR(ROW()&gt;Hauteur,COLUMN()&gt;EffectifChoix),"",IF(COLUMN()=EffectifChoix,IF(G4082+1&lt;Test,G4082+1,F4083+1),IF(H4082&lt;Test,G4082,IF(G4082+1&lt;Test,G4082+1,F4083+1))))</f>
        <v/>
      </c>
      <c r="H4083" s="2" t="str">
        <f>IF(OR(ROW()&gt;Hauteur,COLUMN()&gt;EffectifChoix),"",IF(COLUMN()=EffectifChoix,IF(H4082+1&lt;Test,H4082+1,G4083+1),IF(I4082&lt;Test,H4082,IF(H4082+1&lt;Test,H4082+1,G4083+1))))</f>
        <v/>
      </c>
      <c r="I4083" s="2" t="str">
        <f>IF(OR(ROW()&gt;Hauteur,COLUMN()&gt;EffectifChoix),"",IF(COLUMN()=EffectifChoix,IF(I4082+1&lt;Test,I4082+1,H4083+1),IF(J4082&lt;Test,I4082,IF(I4082+1&lt;Test,I4082+1,H4083+1))))</f>
        <v/>
      </c>
      <c r="J4083" s="2" t="str">
        <f>IF(OR(ROW()&gt;Hauteur,COLUMN()&gt;EffectifChoix),"",IF(COLUMN()=EffectifChoix,IF(J4082+1&lt;Test,J4082+1,I4083+1),IF(K4082&lt;Test,J4082,IF(J4082+1&lt;Test,J4082+1,I4083+1))))</f>
        <v/>
      </c>
      <c r="K4083" s="2" t="str">
        <f>IF(OR(ROW()&gt;Hauteur,COLUMN()&gt;EffectifChoix),"",IF(COLUMN()=EffectifChoix,IF(K4082+1&lt;Test,K4082+1,J4083+1),IF(L4082&lt;Test,K4082,IF(K4082+1&lt;Test,K4082+1,J4083+1))))</f>
        <v/>
      </c>
      <c r="L4083" s="2" t="str">
        <f>IF(OR(ROW()&gt;Hauteur,COLUMN()&gt;EffectifChoix),"",IF(COLUMN()=EffectifChoix,IF(L4082+1&lt;Test,L4082+1,K4083+1),IF(M4082&lt;Test,L4082,IF(L4082+1&lt;Test,L4082+1,K4083+1))))</f>
        <v/>
      </c>
      <c r="M4083" s="2" t="str">
        <f>IF(OR(ROW()&gt;Hauteur,COLUMN()&gt;EffectifChoix),"",IF(COLUMN()=EffectifChoix,IF(M4082+1&lt;Test,M4082+1,L4083+1),IF(N4082&lt;Test,M4082,IF(M4082+1&lt;Test,M4082+1,L4083+1))))</f>
        <v/>
      </c>
      <c r="N4083" s="2" t="str">
        <f>IF(OR(ROW()&gt;Hauteur,COLUMN()&gt;EffectifChoix),"",IF(COLUMN()=EffectifChoix,IF(N4082+1&lt;Test,N4082+1,M4083+1),IF(O4082&lt;Test,N4082,IF(N4082+1&lt;Test,N4082+1,M4083+1))))</f>
        <v/>
      </c>
      <c r="O4083" s="2" t="str">
        <f>IF(OR(ROW()&gt;Hauteur,COLUMN()&gt;EffectifChoix),"",IF(COLUMN()=EffectifChoix,IF(O4082+1&lt;Test,O4082+1,N4083+1),IF(Q4082&lt;Test,O4082,IF(O4082+1&lt;Test,O4082+1,N4083+1))))</f>
        <v/>
      </c>
      <c r="P4083" s="2"/>
    </row>
    <row r="4084" spans="1:16" x14ac:dyDescent="0.35">
      <c r="A4084" s="2" t="str">
        <f>IF(ROW()&gt;Hauteur,"",IF(B4083&lt;Test,A4083,A4083+1))</f>
        <v/>
      </c>
      <c r="B4084" s="2" t="str">
        <f>IF(OR(ROW()&gt;Hauteur,COLUMN()&gt;EffectifChoix),"",IF(COLUMN()=EffectifChoix,IF(B4083+1&lt;Test,B4083+1,A4084+1),IF(C4083&lt;Test,B4083,IF(B4083+1&lt;Test,B4083+1,A4084+1))))</f>
        <v/>
      </c>
      <c r="C4084" s="2" t="str">
        <f>IF(OR(ROW()&gt;Hauteur,COLUMN()&gt;EffectifChoix),"",IF(COLUMN()=EffectifChoix,IF(C4083+1&lt;Test,C4083+1,B4084+1),IF(D4083&lt;Test,C4083,IF(C4083+1&lt;Test,C4083+1,B4084+1))))</f>
        <v/>
      </c>
      <c r="D4084" s="2" t="str">
        <f>IF(OR(ROW()&gt;Hauteur,COLUMN()&gt;EffectifChoix),"",IF(COLUMN()=EffectifChoix,IF(D4083+1&lt;Test,D4083+1,C4084+1),IF(E4083&lt;Test,D4083,IF(D4083+1&lt;Test,D4083+1,C4084+1))))</f>
        <v/>
      </c>
      <c r="E4084" s="2" t="str">
        <f>IF(OR(ROW()&gt;Hauteur,COLUMN()&gt;EffectifChoix),"",IF(COLUMN()=EffectifChoix,IF(E4083+1&lt;Test,E4083+1,D4084+1),IF(F4083&lt;Test,E4083,IF(E4083+1&lt;Test,E4083+1,D4084+1))))</f>
        <v/>
      </c>
      <c r="F4084" s="2" t="str">
        <f>IF(OR(ROW()&gt;Hauteur,COLUMN()&gt;EffectifChoix),"",IF(COLUMN()=EffectifChoix,IF(F4083+1&lt;Test,F4083+1,E4084+1),IF(G4083&lt;Test,F4083,IF(F4083+1&lt;Test,F4083+1,E4084+1))))</f>
        <v/>
      </c>
      <c r="G4084" s="2" t="str">
        <f>IF(OR(ROW()&gt;Hauteur,COLUMN()&gt;EffectifChoix),"",IF(COLUMN()=EffectifChoix,IF(G4083+1&lt;Test,G4083+1,F4084+1),IF(H4083&lt;Test,G4083,IF(G4083+1&lt;Test,G4083+1,F4084+1))))</f>
        <v/>
      </c>
      <c r="H4084" s="2" t="str">
        <f>IF(OR(ROW()&gt;Hauteur,COLUMN()&gt;EffectifChoix),"",IF(COLUMN()=EffectifChoix,IF(H4083+1&lt;Test,H4083+1,G4084+1),IF(I4083&lt;Test,H4083,IF(H4083+1&lt;Test,H4083+1,G4084+1))))</f>
        <v/>
      </c>
      <c r="I4084" s="2" t="str">
        <f>IF(OR(ROW()&gt;Hauteur,COLUMN()&gt;EffectifChoix),"",IF(COLUMN()=EffectifChoix,IF(I4083+1&lt;Test,I4083+1,H4084+1),IF(J4083&lt;Test,I4083,IF(I4083+1&lt;Test,I4083+1,H4084+1))))</f>
        <v/>
      </c>
      <c r="J4084" s="2" t="str">
        <f>IF(OR(ROW()&gt;Hauteur,COLUMN()&gt;EffectifChoix),"",IF(COLUMN()=EffectifChoix,IF(J4083+1&lt;Test,J4083+1,I4084+1),IF(K4083&lt;Test,J4083,IF(J4083+1&lt;Test,J4083+1,I4084+1))))</f>
        <v/>
      </c>
      <c r="K4084" s="2" t="str">
        <f>IF(OR(ROW()&gt;Hauteur,COLUMN()&gt;EffectifChoix),"",IF(COLUMN()=EffectifChoix,IF(K4083+1&lt;Test,K4083+1,J4084+1),IF(L4083&lt;Test,K4083,IF(K4083+1&lt;Test,K4083+1,J4084+1))))</f>
        <v/>
      </c>
      <c r="L4084" s="2" t="str">
        <f>IF(OR(ROW()&gt;Hauteur,COLUMN()&gt;EffectifChoix),"",IF(COLUMN()=EffectifChoix,IF(L4083+1&lt;Test,L4083+1,K4084+1),IF(M4083&lt;Test,L4083,IF(L4083+1&lt;Test,L4083+1,K4084+1))))</f>
        <v/>
      </c>
      <c r="M4084" s="2" t="str">
        <f>IF(OR(ROW()&gt;Hauteur,COLUMN()&gt;EffectifChoix),"",IF(COLUMN()=EffectifChoix,IF(M4083+1&lt;Test,M4083+1,L4084+1),IF(N4083&lt;Test,M4083,IF(M4083+1&lt;Test,M4083+1,L4084+1))))</f>
        <v/>
      </c>
      <c r="N4084" s="2" t="str">
        <f>IF(OR(ROW()&gt;Hauteur,COLUMN()&gt;EffectifChoix),"",IF(COLUMN()=EffectifChoix,IF(N4083+1&lt;Test,N4083+1,M4084+1),IF(O4083&lt;Test,N4083,IF(N4083+1&lt;Test,N4083+1,M4084+1))))</f>
        <v/>
      </c>
      <c r="O4084" s="2" t="str">
        <f>IF(OR(ROW()&gt;Hauteur,COLUMN()&gt;EffectifChoix),"",IF(COLUMN()=EffectifChoix,IF(O4083+1&lt;Test,O4083+1,N4084+1),IF(Q4083&lt;Test,O4083,IF(O4083+1&lt;Test,O4083+1,N4084+1))))</f>
        <v/>
      </c>
      <c r="P4084" s="2"/>
    </row>
    <row r="4085" spans="1:16" x14ac:dyDescent="0.35">
      <c r="A4085" s="2" t="str">
        <f>IF(ROW()&gt;Hauteur,"",IF(B4084&lt;Test,A4084,A4084+1))</f>
        <v/>
      </c>
      <c r="B4085" s="2" t="str">
        <f>IF(OR(ROW()&gt;Hauteur,COLUMN()&gt;EffectifChoix),"",IF(COLUMN()=EffectifChoix,IF(B4084+1&lt;Test,B4084+1,A4085+1),IF(C4084&lt;Test,B4084,IF(B4084+1&lt;Test,B4084+1,A4085+1))))</f>
        <v/>
      </c>
      <c r="C4085" s="2" t="str">
        <f>IF(OR(ROW()&gt;Hauteur,COLUMN()&gt;EffectifChoix),"",IF(COLUMN()=EffectifChoix,IF(C4084+1&lt;Test,C4084+1,B4085+1),IF(D4084&lt;Test,C4084,IF(C4084+1&lt;Test,C4084+1,B4085+1))))</f>
        <v/>
      </c>
      <c r="D4085" s="2" t="str">
        <f>IF(OR(ROW()&gt;Hauteur,COLUMN()&gt;EffectifChoix),"",IF(COLUMN()=EffectifChoix,IF(D4084+1&lt;Test,D4084+1,C4085+1),IF(E4084&lt;Test,D4084,IF(D4084+1&lt;Test,D4084+1,C4085+1))))</f>
        <v/>
      </c>
      <c r="E4085" s="2" t="str">
        <f>IF(OR(ROW()&gt;Hauteur,COLUMN()&gt;EffectifChoix),"",IF(COLUMN()=EffectifChoix,IF(E4084+1&lt;Test,E4084+1,D4085+1),IF(F4084&lt;Test,E4084,IF(E4084+1&lt;Test,E4084+1,D4085+1))))</f>
        <v/>
      </c>
      <c r="F4085" s="2" t="str">
        <f>IF(OR(ROW()&gt;Hauteur,COLUMN()&gt;EffectifChoix),"",IF(COLUMN()=EffectifChoix,IF(F4084+1&lt;Test,F4084+1,E4085+1),IF(G4084&lt;Test,F4084,IF(F4084+1&lt;Test,F4084+1,E4085+1))))</f>
        <v/>
      </c>
      <c r="G4085" s="2" t="str">
        <f>IF(OR(ROW()&gt;Hauteur,COLUMN()&gt;EffectifChoix),"",IF(COLUMN()=EffectifChoix,IF(G4084+1&lt;Test,G4084+1,F4085+1),IF(H4084&lt;Test,G4084,IF(G4084+1&lt;Test,G4084+1,F4085+1))))</f>
        <v/>
      </c>
      <c r="H4085" s="2" t="str">
        <f>IF(OR(ROW()&gt;Hauteur,COLUMN()&gt;EffectifChoix),"",IF(COLUMN()=EffectifChoix,IF(H4084+1&lt;Test,H4084+1,G4085+1),IF(I4084&lt;Test,H4084,IF(H4084+1&lt;Test,H4084+1,G4085+1))))</f>
        <v/>
      </c>
      <c r="I4085" s="2" t="str">
        <f>IF(OR(ROW()&gt;Hauteur,COLUMN()&gt;EffectifChoix),"",IF(COLUMN()=EffectifChoix,IF(I4084+1&lt;Test,I4084+1,H4085+1),IF(J4084&lt;Test,I4084,IF(I4084+1&lt;Test,I4084+1,H4085+1))))</f>
        <v/>
      </c>
      <c r="J4085" s="2" t="str">
        <f>IF(OR(ROW()&gt;Hauteur,COLUMN()&gt;EffectifChoix),"",IF(COLUMN()=EffectifChoix,IF(J4084+1&lt;Test,J4084+1,I4085+1),IF(K4084&lt;Test,J4084,IF(J4084+1&lt;Test,J4084+1,I4085+1))))</f>
        <v/>
      </c>
      <c r="K4085" s="2" t="str">
        <f>IF(OR(ROW()&gt;Hauteur,COLUMN()&gt;EffectifChoix),"",IF(COLUMN()=EffectifChoix,IF(K4084+1&lt;Test,K4084+1,J4085+1),IF(L4084&lt;Test,K4084,IF(K4084+1&lt;Test,K4084+1,J4085+1))))</f>
        <v/>
      </c>
      <c r="L4085" s="2" t="str">
        <f>IF(OR(ROW()&gt;Hauteur,COLUMN()&gt;EffectifChoix),"",IF(COLUMN()=EffectifChoix,IF(L4084+1&lt;Test,L4084+1,K4085+1),IF(M4084&lt;Test,L4084,IF(L4084+1&lt;Test,L4084+1,K4085+1))))</f>
        <v/>
      </c>
      <c r="M4085" s="2" t="str">
        <f>IF(OR(ROW()&gt;Hauteur,COLUMN()&gt;EffectifChoix),"",IF(COLUMN()=EffectifChoix,IF(M4084+1&lt;Test,M4084+1,L4085+1),IF(N4084&lt;Test,M4084,IF(M4084+1&lt;Test,M4084+1,L4085+1))))</f>
        <v/>
      </c>
      <c r="N4085" s="2" t="str">
        <f>IF(OR(ROW()&gt;Hauteur,COLUMN()&gt;EffectifChoix),"",IF(COLUMN()=EffectifChoix,IF(N4084+1&lt;Test,N4084+1,M4085+1),IF(O4084&lt;Test,N4084,IF(N4084+1&lt;Test,N4084+1,M4085+1))))</f>
        <v/>
      </c>
      <c r="O4085" s="2" t="str">
        <f>IF(OR(ROW()&gt;Hauteur,COLUMN()&gt;EffectifChoix),"",IF(COLUMN()=EffectifChoix,IF(O4084+1&lt;Test,O4084+1,N4085+1),IF(Q4084&lt;Test,O4084,IF(O4084+1&lt;Test,O4084+1,N4085+1))))</f>
        <v/>
      </c>
      <c r="P4085" s="2"/>
    </row>
    <row r="4086" spans="1:16" x14ac:dyDescent="0.35">
      <c r="A4086" s="2" t="str">
        <f>IF(ROW()&gt;Hauteur,"",IF(B4085&lt;Test,A4085,A4085+1))</f>
        <v/>
      </c>
      <c r="B4086" s="2" t="str">
        <f>IF(OR(ROW()&gt;Hauteur,COLUMN()&gt;EffectifChoix),"",IF(COLUMN()=EffectifChoix,IF(B4085+1&lt;Test,B4085+1,A4086+1),IF(C4085&lt;Test,B4085,IF(B4085+1&lt;Test,B4085+1,A4086+1))))</f>
        <v/>
      </c>
      <c r="C4086" s="2" t="str">
        <f>IF(OR(ROW()&gt;Hauteur,COLUMN()&gt;EffectifChoix),"",IF(COLUMN()=EffectifChoix,IF(C4085+1&lt;Test,C4085+1,B4086+1),IF(D4085&lt;Test,C4085,IF(C4085+1&lt;Test,C4085+1,B4086+1))))</f>
        <v/>
      </c>
      <c r="D4086" s="2" t="str">
        <f>IF(OR(ROW()&gt;Hauteur,COLUMN()&gt;EffectifChoix),"",IF(COLUMN()=EffectifChoix,IF(D4085+1&lt;Test,D4085+1,C4086+1),IF(E4085&lt;Test,D4085,IF(D4085+1&lt;Test,D4085+1,C4086+1))))</f>
        <v/>
      </c>
      <c r="E4086" s="2" t="str">
        <f>IF(OR(ROW()&gt;Hauteur,COLUMN()&gt;EffectifChoix),"",IF(COLUMN()=EffectifChoix,IF(E4085+1&lt;Test,E4085+1,D4086+1),IF(F4085&lt;Test,E4085,IF(E4085+1&lt;Test,E4085+1,D4086+1))))</f>
        <v/>
      </c>
      <c r="F4086" s="2" t="str">
        <f>IF(OR(ROW()&gt;Hauteur,COLUMN()&gt;EffectifChoix),"",IF(COLUMN()=EffectifChoix,IF(F4085+1&lt;Test,F4085+1,E4086+1),IF(G4085&lt;Test,F4085,IF(F4085+1&lt;Test,F4085+1,E4086+1))))</f>
        <v/>
      </c>
      <c r="G4086" s="2" t="str">
        <f>IF(OR(ROW()&gt;Hauteur,COLUMN()&gt;EffectifChoix),"",IF(COLUMN()=EffectifChoix,IF(G4085+1&lt;Test,G4085+1,F4086+1),IF(H4085&lt;Test,G4085,IF(G4085+1&lt;Test,G4085+1,F4086+1))))</f>
        <v/>
      </c>
      <c r="H4086" s="2" t="str">
        <f>IF(OR(ROW()&gt;Hauteur,COLUMN()&gt;EffectifChoix),"",IF(COLUMN()=EffectifChoix,IF(H4085+1&lt;Test,H4085+1,G4086+1),IF(I4085&lt;Test,H4085,IF(H4085+1&lt;Test,H4085+1,G4086+1))))</f>
        <v/>
      </c>
      <c r="I4086" s="2" t="str">
        <f>IF(OR(ROW()&gt;Hauteur,COLUMN()&gt;EffectifChoix),"",IF(COLUMN()=EffectifChoix,IF(I4085+1&lt;Test,I4085+1,H4086+1),IF(J4085&lt;Test,I4085,IF(I4085+1&lt;Test,I4085+1,H4086+1))))</f>
        <v/>
      </c>
      <c r="J4086" s="2" t="str">
        <f>IF(OR(ROW()&gt;Hauteur,COLUMN()&gt;EffectifChoix),"",IF(COLUMN()=EffectifChoix,IF(J4085+1&lt;Test,J4085+1,I4086+1),IF(K4085&lt;Test,J4085,IF(J4085+1&lt;Test,J4085+1,I4086+1))))</f>
        <v/>
      </c>
      <c r="K4086" s="2" t="str">
        <f>IF(OR(ROW()&gt;Hauteur,COLUMN()&gt;EffectifChoix),"",IF(COLUMN()=EffectifChoix,IF(K4085+1&lt;Test,K4085+1,J4086+1),IF(L4085&lt;Test,K4085,IF(K4085+1&lt;Test,K4085+1,J4086+1))))</f>
        <v/>
      </c>
      <c r="L4086" s="2" t="str">
        <f>IF(OR(ROW()&gt;Hauteur,COLUMN()&gt;EffectifChoix),"",IF(COLUMN()=EffectifChoix,IF(L4085+1&lt;Test,L4085+1,K4086+1),IF(M4085&lt;Test,L4085,IF(L4085+1&lt;Test,L4085+1,K4086+1))))</f>
        <v/>
      </c>
      <c r="M4086" s="2" t="str">
        <f>IF(OR(ROW()&gt;Hauteur,COLUMN()&gt;EffectifChoix),"",IF(COLUMN()=EffectifChoix,IF(M4085+1&lt;Test,M4085+1,L4086+1),IF(N4085&lt;Test,M4085,IF(M4085+1&lt;Test,M4085+1,L4086+1))))</f>
        <v/>
      </c>
      <c r="N4086" s="2" t="str">
        <f>IF(OR(ROW()&gt;Hauteur,COLUMN()&gt;EffectifChoix),"",IF(COLUMN()=EffectifChoix,IF(N4085+1&lt;Test,N4085+1,M4086+1),IF(O4085&lt;Test,N4085,IF(N4085+1&lt;Test,N4085+1,M4086+1))))</f>
        <v/>
      </c>
      <c r="O4086" s="2" t="str">
        <f>IF(OR(ROW()&gt;Hauteur,COLUMN()&gt;EffectifChoix),"",IF(COLUMN()=EffectifChoix,IF(O4085+1&lt;Test,O4085+1,N4086+1),IF(Q4085&lt;Test,O4085,IF(O4085+1&lt;Test,O4085+1,N4086+1))))</f>
        <v/>
      </c>
      <c r="P4086" s="2"/>
    </row>
    <row r="4087" spans="1:16" x14ac:dyDescent="0.35">
      <c r="A4087" s="2" t="str">
        <f>IF(ROW()&gt;Hauteur,"",IF(B4086&lt;Test,A4086,A4086+1))</f>
        <v/>
      </c>
      <c r="B4087" s="2" t="str">
        <f>IF(OR(ROW()&gt;Hauteur,COLUMN()&gt;EffectifChoix),"",IF(COLUMN()=EffectifChoix,IF(B4086+1&lt;Test,B4086+1,A4087+1),IF(C4086&lt;Test,B4086,IF(B4086+1&lt;Test,B4086+1,A4087+1))))</f>
        <v/>
      </c>
      <c r="C4087" s="2" t="str">
        <f>IF(OR(ROW()&gt;Hauteur,COLUMN()&gt;EffectifChoix),"",IF(COLUMN()=EffectifChoix,IF(C4086+1&lt;Test,C4086+1,B4087+1),IF(D4086&lt;Test,C4086,IF(C4086+1&lt;Test,C4086+1,B4087+1))))</f>
        <v/>
      </c>
      <c r="D4087" s="2" t="str">
        <f>IF(OR(ROW()&gt;Hauteur,COLUMN()&gt;EffectifChoix),"",IF(COLUMN()=EffectifChoix,IF(D4086+1&lt;Test,D4086+1,C4087+1),IF(E4086&lt;Test,D4086,IF(D4086+1&lt;Test,D4086+1,C4087+1))))</f>
        <v/>
      </c>
      <c r="E4087" s="2" t="str">
        <f>IF(OR(ROW()&gt;Hauteur,COLUMN()&gt;EffectifChoix),"",IF(COLUMN()=EffectifChoix,IF(E4086+1&lt;Test,E4086+1,D4087+1),IF(F4086&lt;Test,E4086,IF(E4086+1&lt;Test,E4086+1,D4087+1))))</f>
        <v/>
      </c>
      <c r="F4087" s="2" t="str">
        <f>IF(OR(ROW()&gt;Hauteur,COLUMN()&gt;EffectifChoix),"",IF(COLUMN()=EffectifChoix,IF(F4086+1&lt;Test,F4086+1,E4087+1),IF(G4086&lt;Test,F4086,IF(F4086+1&lt;Test,F4086+1,E4087+1))))</f>
        <v/>
      </c>
      <c r="G4087" s="2" t="str">
        <f>IF(OR(ROW()&gt;Hauteur,COLUMN()&gt;EffectifChoix),"",IF(COLUMN()=EffectifChoix,IF(G4086+1&lt;Test,G4086+1,F4087+1),IF(H4086&lt;Test,G4086,IF(G4086+1&lt;Test,G4086+1,F4087+1))))</f>
        <v/>
      </c>
      <c r="H4087" s="2" t="str">
        <f>IF(OR(ROW()&gt;Hauteur,COLUMN()&gt;EffectifChoix),"",IF(COLUMN()=EffectifChoix,IF(H4086+1&lt;Test,H4086+1,G4087+1),IF(I4086&lt;Test,H4086,IF(H4086+1&lt;Test,H4086+1,G4087+1))))</f>
        <v/>
      </c>
      <c r="I4087" s="2" t="str">
        <f>IF(OR(ROW()&gt;Hauteur,COLUMN()&gt;EffectifChoix),"",IF(COLUMN()=EffectifChoix,IF(I4086+1&lt;Test,I4086+1,H4087+1),IF(J4086&lt;Test,I4086,IF(I4086+1&lt;Test,I4086+1,H4087+1))))</f>
        <v/>
      </c>
      <c r="J4087" s="2" t="str">
        <f>IF(OR(ROW()&gt;Hauteur,COLUMN()&gt;EffectifChoix),"",IF(COLUMN()=EffectifChoix,IF(J4086+1&lt;Test,J4086+1,I4087+1),IF(K4086&lt;Test,J4086,IF(J4086+1&lt;Test,J4086+1,I4087+1))))</f>
        <v/>
      </c>
      <c r="K4087" s="2" t="str">
        <f>IF(OR(ROW()&gt;Hauteur,COLUMN()&gt;EffectifChoix),"",IF(COLUMN()=EffectifChoix,IF(K4086+1&lt;Test,K4086+1,J4087+1),IF(L4086&lt;Test,K4086,IF(K4086+1&lt;Test,K4086+1,J4087+1))))</f>
        <v/>
      </c>
      <c r="L4087" s="2" t="str">
        <f>IF(OR(ROW()&gt;Hauteur,COLUMN()&gt;EffectifChoix),"",IF(COLUMN()=EffectifChoix,IF(L4086+1&lt;Test,L4086+1,K4087+1),IF(M4086&lt;Test,L4086,IF(L4086+1&lt;Test,L4086+1,K4087+1))))</f>
        <v/>
      </c>
      <c r="M4087" s="2" t="str">
        <f>IF(OR(ROW()&gt;Hauteur,COLUMN()&gt;EffectifChoix),"",IF(COLUMN()=EffectifChoix,IF(M4086+1&lt;Test,M4086+1,L4087+1),IF(N4086&lt;Test,M4086,IF(M4086+1&lt;Test,M4086+1,L4087+1))))</f>
        <v/>
      </c>
      <c r="N4087" s="2" t="str">
        <f>IF(OR(ROW()&gt;Hauteur,COLUMN()&gt;EffectifChoix),"",IF(COLUMN()=EffectifChoix,IF(N4086+1&lt;Test,N4086+1,M4087+1),IF(O4086&lt;Test,N4086,IF(N4086+1&lt;Test,N4086+1,M4087+1))))</f>
        <v/>
      </c>
      <c r="O4087" s="2" t="str">
        <f>IF(OR(ROW()&gt;Hauteur,COLUMN()&gt;EffectifChoix),"",IF(COLUMN()=EffectifChoix,IF(O4086+1&lt;Test,O4086+1,N4087+1),IF(Q4086&lt;Test,O4086,IF(O4086+1&lt;Test,O4086+1,N4087+1))))</f>
        <v/>
      </c>
      <c r="P4087" s="2"/>
    </row>
    <row r="4088" spans="1:16" x14ac:dyDescent="0.35">
      <c r="A4088" s="2" t="str">
        <f>IF(ROW()&gt;Hauteur,"",IF(B4087&lt;Test,A4087,A4087+1))</f>
        <v/>
      </c>
      <c r="B4088" s="2" t="str">
        <f>IF(OR(ROW()&gt;Hauteur,COLUMN()&gt;EffectifChoix),"",IF(COLUMN()=EffectifChoix,IF(B4087+1&lt;Test,B4087+1,A4088+1),IF(C4087&lt;Test,B4087,IF(B4087+1&lt;Test,B4087+1,A4088+1))))</f>
        <v/>
      </c>
      <c r="C4088" s="2" t="str">
        <f>IF(OR(ROW()&gt;Hauteur,COLUMN()&gt;EffectifChoix),"",IF(COLUMN()=EffectifChoix,IF(C4087+1&lt;Test,C4087+1,B4088+1),IF(D4087&lt;Test,C4087,IF(C4087+1&lt;Test,C4087+1,B4088+1))))</f>
        <v/>
      </c>
      <c r="D4088" s="2" t="str">
        <f>IF(OR(ROW()&gt;Hauteur,COLUMN()&gt;EffectifChoix),"",IF(COLUMN()=EffectifChoix,IF(D4087+1&lt;Test,D4087+1,C4088+1),IF(E4087&lt;Test,D4087,IF(D4087+1&lt;Test,D4087+1,C4088+1))))</f>
        <v/>
      </c>
      <c r="E4088" s="2" t="str">
        <f>IF(OR(ROW()&gt;Hauteur,COLUMN()&gt;EffectifChoix),"",IF(COLUMN()=EffectifChoix,IF(E4087+1&lt;Test,E4087+1,D4088+1),IF(F4087&lt;Test,E4087,IF(E4087+1&lt;Test,E4087+1,D4088+1))))</f>
        <v/>
      </c>
      <c r="F4088" s="2" t="str">
        <f>IF(OR(ROW()&gt;Hauteur,COLUMN()&gt;EffectifChoix),"",IF(COLUMN()=EffectifChoix,IF(F4087+1&lt;Test,F4087+1,E4088+1),IF(G4087&lt;Test,F4087,IF(F4087+1&lt;Test,F4087+1,E4088+1))))</f>
        <v/>
      </c>
      <c r="G4088" s="2" t="str">
        <f>IF(OR(ROW()&gt;Hauteur,COLUMN()&gt;EffectifChoix),"",IF(COLUMN()=EffectifChoix,IF(G4087+1&lt;Test,G4087+1,F4088+1),IF(H4087&lt;Test,G4087,IF(G4087+1&lt;Test,G4087+1,F4088+1))))</f>
        <v/>
      </c>
      <c r="H4088" s="2" t="str">
        <f>IF(OR(ROW()&gt;Hauteur,COLUMN()&gt;EffectifChoix),"",IF(COLUMN()=EffectifChoix,IF(H4087+1&lt;Test,H4087+1,G4088+1),IF(I4087&lt;Test,H4087,IF(H4087+1&lt;Test,H4087+1,G4088+1))))</f>
        <v/>
      </c>
      <c r="I4088" s="2" t="str">
        <f>IF(OR(ROW()&gt;Hauteur,COLUMN()&gt;EffectifChoix),"",IF(COLUMN()=EffectifChoix,IF(I4087+1&lt;Test,I4087+1,H4088+1),IF(J4087&lt;Test,I4087,IF(I4087+1&lt;Test,I4087+1,H4088+1))))</f>
        <v/>
      </c>
      <c r="J4088" s="2" t="str">
        <f>IF(OR(ROW()&gt;Hauteur,COLUMN()&gt;EffectifChoix),"",IF(COLUMN()=EffectifChoix,IF(J4087+1&lt;Test,J4087+1,I4088+1),IF(K4087&lt;Test,J4087,IF(J4087+1&lt;Test,J4087+1,I4088+1))))</f>
        <v/>
      </c>
      <c r="K4088" s="2" t="str">
        <f>IF(OR(ROW()&gt;Hauteur,COLUMN()&gt;EffectifChoix),"",IF(COLUMN()=EffectifChoix,IF(K4087+1&lt;Test,K4087+1,J4088+1),IF(L4087&lt;Test,K4087,IF(K4087+1&lt;Test,K4087+1,J4088+1))))</f>
        <v/>
      </c>
      <c r="L4088" s="2" t="str">
        <f>IF(OR(ROW()&gt;Hauteur,COLUMN()&gt;EffectifChoix),"",IF(COLUMN()=EffectifChoix,IF(L4087+1&lt;Test,L4087+1,K4088+1),IF(M4087&lt;Test,L4087,IF(L4087+1&lt;Test,L4087+1,K4088+1))))</f>
        <v/>
      </c>
      <c r="M4088" s="2" t="str">
        <f>IF(OR(ROW()&gt;Hauteur,COLUMN()&gt;EffectifChoix),"",IF(COLUMN()=EffectifChoix,IF(M4087+1&lt;Test,M4087+1,L4088+1),IF(N4087&lt;Test,M4087,IF(M4087+1&lt;Test,M4087+1,L4088+1))))</f>
        <v/>
      </c>
      <c r="N4088" s="2" t="str">
        <f>IF(OR(ROW()&gt;Hauteur,COLUMN()&gt;EffectifChoix),"",IF(COLUMN()=EffectifChoix,IF(N4087+1&lt;Test,N4087+1,M4088+1),IF(O4087&lt;Test,N4087,IF(N4087+1&lt;Test,N4087+1,M4088+1))))</f>
        <v/>
      </c>
      <c r="O4088" s="2" t="str">
        <f>IF(OR(ROW()&gt;Hauteur,COLUMN()&gt;EffectifChoix),"",IF(COLUMN()=EffectifChoix,IF(O4087+1&lt;Test,O4087+1,N4088+1),IF(Q4087&lt;Test,O4087,IF(O4087+1&lt;Test,O4087+1,N4088+1))))</f>
        <v/>
      </c>
      <c r="P4088" s="2"/>
    </row>
    <row r="4089" spans="1:16" x14ac:dyDescent="0.35">
      <c r="A4089" s="2" t="str">
        <f>IF(ROW()&gt;Hauteur,"",IF(B4088&lt;Test,A4088,A4088+1))</f>
        <v/>
      </c>
      <c r="B4089" s="2" t="str">
        <f>IF(OR(ROW()&gt;Hauteur,COLUMN()&gt;EffectifChoix),"",IF(COLUMN()=EffectifChoix,IF(B4088+1&lt;Test,B4088+1,A4089+1),IF(C4088&lt;Test,B4088,IF(B4088+1&lt;Test,B4088+1,A4089+1))))</f>
        <v/>
      </c>
      <c r="C4089" s="2" t="str">
        <f>IF(OR(ROW()&gt;Hauteur,COLUMN()&gt;EffectifChoix),"",IF(COLUMN()=EffectifChoix,IF(C4088+1&lt;Test,C4088+1,B4089+1),IF(D4088&lt;Test,C4088,IF(C4088+1&lt;Test,C4088+1,B4089+1))))</f>
        <v/>
      </c>
      <c r="D4089" s="2" t="str">
        <f>IF(OR(ROW()&gt;Hauteur,COLUMN()&gt;EffectifChoix),"",IF(COLUMN()=EffectifChoix,IF(D4088+1&lt;Test,D4088+1,C4089+1),IF(E4088&lt;Test,D4088,IF(D4088+1&lt;Test,D4088+1,C4089+1))))</f>
        <v/>
      </c>
      <c r="E4089" s="2" t="str">
        <f>IF(OR(ROW()&gt;Hauteur,COLUMN()&gt;EffectifChoix),"",IF(COLUMN()=EffectifChoix,IF(E4088+1&lt;Test,E4088+1,D4089+1),IF(F4088&lt;Test,E4088,IF(E4088+1&lt;Test,E4088+1,D4089+1))))</f>
        <v/>
      </c>
      <c r="F4089" s="2" t="str">
        <f>IF(OR(ROW()&gt;Hauteur,COLUMN()&gt;EffectifChoix),"",IF(COLUMN()=EffectifChoix,IF(F4088+1&lt;Test,F4088+1,E4089+1),IF(G4088&lt;Test,F4088,IF(F4088+1&lt;Test,F4088+1,E4089+1))))</f>
        <v/>
      </c>
      <c r="G4089" s="2" t="str">
        <f>IF(OR(ROW()&gt;Hauteur,COLUMN()&gt;EffectifChoix),"",IF(COLUMN()=EffectifChoix,IF(G4088+1&lt;Test,G4088+1,F4089+1),IF(H4088&lt;Test,G4088,IF(G4088+1&lt;Test,G4088+1,F4089+1))))</f>
        <v/>
      </c>
      <c r="H4089" s="2" t="str">
        <f>IF(OR(ROW()&gt;Hauteur,COLUMN()&gt;EffectifChoix),"",IF(COLUMN()=EffectifChoix,IF(H4088+1&lt;Test,H4088+1,G4089+1),IF(I4088&lt;Test,H4088,IF(H4088+1&lt;Test,H4088+1,G4089+1))))</f>
        <v/>
      </c>
      <c r="I4089" s="2" t="str">
        <f>IF(OR(ROW()&gt;Hauteur,COLUMN()&gt;EffectifChoix),"",IF(COLUMN()=EffectifChoix,IF(I4088+1&lt;Test,I4088+1,H4089+1),IF(J4088&lt;Test,I4088,IF(I4088+1&lt;Test,I4088+1,H4089+1))))</f>
        <v/>
      </c>
      <c r="J4089" s="2" t="str">
        <f>IF(OR(ROW()&gt;Hauteur,COLUMN()&gt;EffectifChoix),"",IF(COLUMN()=EffectifChoix,IF(J4088+1&lt;Test,J4088+1,I4089+1),IF(K4088&lt;Test,J4088,IF(J4088+1&lt;Test,J4088+1,I4089+1))))</f>
        <v/>
      </c>
      <c r="K4089" s="2" t="str">
        <f>IF(OR(ROW()&gt;Hauteur,COLUMN()&gt;EffectifChoix),"",IF(COLUMN()=EffectifChoix,IF(K4088+1&lt;Test,K4088+1,J4089+1),IF(L4088&lt;Test,K4088,IF(K4088+1&lt;Test,K4088+1,J4089+1))))</f>
        <v/>
      </c>
      <c r="L4089" s="2" t="str">
        <f>IF(OR(ROW()&gt;Hauteur,COLUMN()&gt;EffectifChoix),"",IF(COLUMN()=EffectifChoix,IF(L4088+1&lt;Test,L4088+1,K4089+1),IF(M4088&lt;Test,L4088,IF(L4088+1&lt;Test,L4088+1,K4089+1))))</f>
        <v/>
      </c>
      <c r="M4089" s="2" t="str">
        <f>IF(OR(ROW()&gt;Hauteur,COLUMN()&gt;EffectifChoix),"",IF(COLUMN()=EffectifChoix,IF(M4088+1&lt;Test,M4088+1,L4089+1),IF(N4088&lt;Test,M4088,IF(M4088+1&lt;Test,M4088+1,L4089+1))))</f>
        <v/>
      </c>
      <c r="N4089" s="2" t="str">
        <f>IF(OR(ROW()&gt;Hauteur,COLUMN()&gt;EffectifChoix),"",IF(COLUMN()=EffectifChoix,IF(N4088+1&lt;Test,N4088+1,M4089+1),IF(O4088&lt;Test,N4088,IF(N4088+1&lt;Test,N4088+1,M4089+1))))</f>
        <v/>
      </c>
      <c r="O4089" s="2" t="str">
        <f>IF(OR(ROW()&gt;Hauteur,COLUMN()&gt;EffectifChoix),"",IF(COLUMN()=EffectifChoix,IF(O4088+1&lt;Test,O4088+1,N4089+1),IF(Q4088&lt;Test,O4088,IF(O4088+1&lt;Test,O4088+1,N4089+1))))</f>
        <v/>
      </c>
      <c r="P4089" s="2"/>
    </row>
    <row r="4090" spans="1:16" x14ac:dyDescent="0.35">
      <c r="A4090" s="2" t="str">
        <f>IF(ROW()&gt;Hauteur,"",IF(B4089&lt;Test,A4089,A4089+1))</f>
        <v/>
      </c>
      <c r="B4090" s="2" t="str">
        <f>IF(OR(ROW()&gt;Hauteur,COLUMN()&gt;EffectifChoix),"",IF(COLUMN()=EffectifChoix,IF(B4089+1&lt;Test,B4089+1,A4090+1),IF(C4089&lt;Test,B4089,IF(B4089+1&lt;Test,B4089+1,A4090+1))))</f>
        <v/>
      </c>
      <c r="C4090" s="2" t="str">
        <f>IF(OR(ROW()&gt;Hauteur,COLUMN()&gt;EffectifChoix),"",IF(COLUMN()=EffectifChoix,IF(C4089+1&lt;Test,C4089+1,B4090+1),IF(D4089&lt;Test,C4089,IF(C4089+1&lt;Test,C4089+1,B4090+1))))</f>
        <v/>
      </c>
      <c r="D4090" s="2" t="str">
        <f>IF(OR(ROW()&gt;Hauteur,COLUMN()&gt;EffectifChoix),"",IF(COLUMN()=EffectifChoix,IF(D4089+1&lt;Test,D4089+1,C4090+1),IF(E4089&lt;Test,D4089,IF(D4089+1&lt;Test,D4089+1,C4090+1))))</f>
        <v/>
      </c>
      <c r="E4090" s="2" t="str">
        <f>IF(OR(ROW()&gt;Hauteur,COLUMN()&gt;EffectifChoix),"",IF(COLUMN()=EffectifChoix,IF(E4089+1&lt;Test,E4089+1,D4090+1),IF(F4089&lt;Test,E4089,IF(E4089+1&lt;Test,E4089+1,D4090+1))))</f>
        <v/>
      </c>
      <c r="F4090" s="2" t="str">
        <f>IF(OR(ROW()&gt;Hauteur,COLUMN()&gt;EffectifChoix),"",IF(COLUMN()=EffectifChoix,IF(F4089+1&lt;Test,F4089+1,E4090+1),IF(G4089&lt;Test,F4089,IF(F4089+1&lt;Test,F4089+1,E4090+1))))</f>
        <v/>
      </c>
      <c r="G4090" s="2" t="str">
        <f>IF(OR(ROW()&gt;Hauteur,COLUMN()&gt;EffectifChoix),"",IF(COLUMN()=EffectifChoix,IF(G4089+1&lt;Test,G4089+1,F4090+1),IF(H4089&lt;Test,G4089,IF(G4089+1&lt;Test,G4089+1,F4090+1))))</f>
        <v/>
      </c>
      <c r="H4090" s="2" t="str">
        <f>IF(OR(ROW()&gt;Hauteur,COLUMN()&gt;EffectifChoix),"",IF(COLUMN()=EffectifChoix,IF(H4089+1&lt;Test,H4089+1,G4090+1),IF(I4089&lt;Test,H4089,IF(H4089+1&lt;Test,H4089+1,G4090+1))))</f>
        <v/>
      </c>
      <c r="I4090" s="2" t="str">
        <f>IF(OR(ROW()&gt;Hauteur,COLUMN()&gt;EffectifChoix),"",IF(COLUMN()=EffectifChoix,IF(I4089+1&lt;Test,I4089+1,H4090+1),IF(J4089&lt;Test,I4089,IF(I4089+1&lt;Test,I4089+1,H4090+1))))</f>
        <v/>
      </c>
      <c r="J4090" s="2" t="str">
        <f>IF(OR(ROW()&gt;Hauteur,COLUMN()&gt;EffectifChoix),"",IF(COLUMN()=EffectifChoix,IF(J4089+1&lt;Test,J4089+1,I4090+1),IF(K4089&lt;Test,J4089,IF(J4089+1&lt;Test,J4089+1,I4090+1))))</f>
        <v/>
      </c>
      <c r="K4090" s="2" t="str">
        <f>IF(OR(ROW()&gt;Hauteur,COLUMN()&gt;EffectifChoix),"",IF(COLUMN()=EffectifChoix,IF(K4089+1&lt;Test,K4089+1,J4090+1),IF(L4089&lt;Test,K4089,IF(K4089+1&lt;Test,K4089+1,J4090+1))))</f>
        <v/>
      </c>
      <c r="L4090" s="2" t="str">
        <f>IF(OR(ROW()&gt;Hauteur,COLUMN()&gt;EffectifChoix),"",IF(COLUMN()=EffectifChoix,IF(L4089+1&lt;Test,L4089+1,K4090+1),IF(M4089&lt;Test,L4089,IF(L4089+1&lt;Test,L4089+1,K4090+1))))</f>
        <v/>
      </c>
      <c r="M4090" s="2" t="str">
        <f>IF(OR(ROW()&gt;Hauteur,COLUMN()&gt;EffectifChoix),"",IF(COLUMN()=EffectifChoix,IF(M4089+1&lt;Test,M4089+1,L4090+1),IF(N4089&lt;Test,M4089,IF(M4089+1&lt;Test,M4089+1,L4090+1))))</f>
        <v/>
      </c>
      <c r="N4090" s="2" t="str">
        <f>IF(OR(ROW()&gt;Hauteur,COLUMN()&gt;EffectifChoix),"",IF(COLUMN()=EffectifChoix,IF(N4089+1&lt;Test,N4089+1,M4090+1),IF(O4089&lt;Test,N4089,IF(N4089+1&lt;Test,N4089+1,M4090+1))))</f>
        <v/>
      </c>
      <c r="O4090" s="2" t="str">
        <f>IF(OR(ROW()&gt;Hauteur,COLUMN()&gt;EffectifChoix),"",IF(COLUMN()=EffectifChoix,IF(O4089+1&lt;Test,O4089+1,N4090+1),IF(Q4089&lt;Test,O4089,IF(O4089+1&lt;Test,O4089+1,N4090+1))))</f>
        <v/>
      </c>
      <c r="P4090" s="2"/>
    </row>
    <row r="4091" spans="1:16" x14ac:dyDescent="0.35">
      <c r="A4091" s="2" t="str">
        <f>IF(ROW()&gt;Hauteur,"",IF(B4090&lt;Test,A4090,A4090+1))</f>
        <v/>
      </c>
      <c r="B4091" s="2" t="str">
        <f>IF(OR(ROW()&gt;Hauteur,COLUMN()&gt;EffectifChoix),"",IF(COLUMN()=EffectifChoix,IF(B4090+1&lt;Test,B4090+1,A4091+1),IF(C4090&lt;Test,B4090,IF(B4090+1&lt;Test,B4090+1,A4091+1))))</f>
        <v/>
      </c>
      <c r="C4091" s="2" t="str">
        <f>IF(OR(ROW()&gt;Hauteur,COLUMN()&gt;EffectifChoix),"",IF(COLUMN()=EffectifChoix,IF(C4090+1&lt;Test,C4090+1,B4091+1),IF(D4090&lt;Test,C4090,IF(C4090+1&lt;Test,C4090+1,B4091+1))))</f>
        <v/>
      </c>
      <c r="D4091" s="2" t="str">
        <f>IF(OR(ROW()&gt;Hauteur,COLUMN()&gt;EffectifChoix),"",IF(COLUMN()=EffectifChoix,IF(D4090+1&lt;Test,D4090+1,C4091+1),IF(E4090&lt;Test,D4090,IF(D4090+1&lt;Test,D4090+1,C4091+1))))</f>
        <v/>
      </c>
      <c r="E4091" s="2" t="str">
        <f>IF(OR(ROW()&gt;Hauteur,COLUMN()&gt;EffectifChoix),"",IF(COLUMN()=EffectifChoix,IF(E4090+1&lt;Test,E4090+1,D4091+1),IF(F4090&lt;Test,E4090,IF(E4090+1&lt;Test,E4090+1,D4091+1))))</f>
        <v/>
      </c>
      <c r="F4091" s="2" t="str">
        <f>IF(OR(ROW()&gt;Hauteur,COLUMN()&gt;EffectifChoix),"",IF(COLUMN()=EffectifChoix,IF(F4090+1&lt;Test,F4090+1,E4091+1),IF(G4090&lt;Test,F4090,IF(F4090+1&lt;Test,F4090+1,E4091+1))))</f>
        <v/>
      </c>
      <c r="G4091" s="2" t="str">
        <f>IF(OR(ROW()&gt;Hauteur,COLUMN()&gt;EffectifChoix),"",IF(COLUMN()=EffectifChoix,IF(G4090+1&lt;Test,G4090+1,F4091+1),IF(H4090&lt;Test,G4090,IF(G4090+1&lt;Test,G4090+1,F4091+1))))</f>
        <v/>
      </c>
      <c r="H4091" s="2" t="str">
        <f>IF(OR(ROW()&gt;Hauteur,COLUMN()&gt;EffectifChoix),"",IF(COLUMN()=EffectifChoix,IF(H4090+1&lt;Test,H4090+1,G4091+1),IF(I4090&lt;Test,H4090,IF(H4090+1&lt;Test,H4090+1,G4091+1))))</f>
        <v/>
      </c>
      <c r="I4091" s="2" t="str">
        <f>IF(OR(ROW()&gt;Hauteur,COLUMN()&gt;EffectifChoix),"",IF(COLUMN()=EffectifChoix,IF(I4090+1&lt;Test,I4090+1,H4091+1),IF(J4090&lt;Test,I4090,IF(I4090+1&lt;Test,I4090+1,H4091+1))))</f>
        <v/>
      </c>
      <c r="J4091" s="2" t="str">
        <f>IF(OR(ROW()&gt;Hauteur,COLUMN()&gt;EffectifChoix),"",IF(COLUMN()=EffectifChoix,IF(J4090+1&lt;Test,J4090+1,I4091+1),IF(K4090&lt;Test,J4090,IF(J4090+1&lt;Test,J4090+1,I4091+1))))</f>
        <v/>
      </c>
      <c r="K4091" s="2" t="str">
        <f>IF(OR(ROW()&gt;Hauteur,COLUMN()&gt;EffectifChoix),"",IF(COLUMN()=EffectifChoix,IF(K4090+1&lt;Test,K4090+1,J4091+1),IF(L4090&lt;Test,K4090,IF(K4090+1&lt;Test,K4090+1,J4091+1))))</f>
        <v/>
      </c>
      <c r="L4091" s="2" t="str">
        <f>IF(OR(ROW()&gt;Hauteur,COLUMN()&gt;EffectifChoix),"",IF(COLUMN()=EffectifChoix,IF(L4090+1&lt;Test,L4090+1,K4091+1),IF(M4090&lt;Test,L4090,IF(L4090+1&lt;Test,L4090+1,K4091+1))))</f>
        <v/>
      </c>
      <c r="M4091" s="2" t="str">
        <f>IF(OR(ROW()&gt;Hauteur,COLUMN()&gt;EffectifChoix),"",IF(COLUMN()=EffectifChoix,IF(M4090+1&lt;Test,M4090+1,L4091+1),IF(N4090&lt;Test,M4090,IF(M4090+1&lt;Test,M4090+1,L4091+1))))</f>
        <v/>
      </c>
      <c r="N4091" s="2" t="str">
        <f>IF(OR(ROW()&gt;Hauteur,COLUMN()&gt;EffectifChoix),"",IF(COLUMN()=EffectifChoix,IF(N4090+1&lt;Test,N4090+1,M4091+1),IF(O4090&lt;Test,N4090,IF(N4090+1&lt;Test,N4090+1,M4091+1))))</f>
        <v/>
      </c>
      <c r="O4091" s="2" t="str">
        <f>IF(OR(ROW()&gt;Hauteur,COLUMN()&gt;EffectifChoix),"",IF(COLUMN()=EffectifChoix,IF(O4090+1&lt;Test,O4090+1,N4091+1),IF(Q4090&lt;Test,O4090,IF(O4090+1&lt;Test,O4090+1,N4091+1))))</f>
        <v/>
      </c>
      <c r="P4091" s="2"/>
    </row>
    <row r="4092" spans="1:16" x14ac:dyDescent="0.35">
      <c r="A4092" s="2" t="str">
        <f>IF(ROW()&gt;Hauteur,"",IF(B4091&lt;Test,A4091,A4091+1))</f>
        <v/>
      </c>
      <c r="B4092" s="2" t="str">
        <f>IF(OR(ROW()&gt;Hauteur,COLUMN()&gt;EffectifChoix),"",IF(COLUMN()=EffectifChoix,IF(B4091+1&lt;Test,B4091+1,A4092+1),IF(C4091&lt;Test,B4091,IF(B4091+1&lt;Test,B4091+1,A4092+1))))</f>
        <v/>
      </c>
      <c r="C4092" s="2" t="str">
        <f>IF(OR(ROW()&gt;Hauteur,COLUMN()&gt;EffectifChoix),"",IF(COLUMN()=EffectifChoix,IF(C4091+1&lt;Test,C4091+1,B4092+1),IF(D4091&lt;Test,C4091,IF(C4091+1&lt;Test,C4091+1,B4092+1))))</f>
        <v/>
      </c>
      <c r="D4092" s="2" t="str">
        <f>IF(OR(ROW()&gt;Hauteur,COLUMN()&gt;EffectifChoix),"",IF(COLUMN()=EffectifChoix,IF(D4091+1&lt;Test,D4091+1,C4092+1),IF(E4091&lt;Test,D4091,IF(D4091+1&lt;Test,D4091+1,C4092+1))))</f>
        <v/>
      </c>
      <c r="E4092" s="2" t="str">
        <f>IF(OR(ROW()&gt;Hauteur,COLUMN()&gt;EffectifChoix),"",IF(COLUMN()=EffectifChoix,IF(E4091+1&lt;Test,E4091+1,D4092+1),IF(F4091&lt;Test,E4091,IF(E4091+1&lt;Test,E4091+1,D4092+1))))</f>
        <v/>
      </c>
      <c r="F4092" s="2" t="str">
        <f>IF(OR(ROW()&gt;Hauteur,COLUMN()&gt;EffectifChoix),"",IF(COLUMN()=EffectifChoix,IF(F4091+1&lt;Test,F4091+1,E4092+1),IF(G4091&lt;Test,F4091,IF(F4091+1&lt;Test,F4091+1,E4092+1))))</f>
        <v/>
      </c>
      <c r="G4092" s="2" t="str">
        <f>IF(OR(ROW()&gt;Hauteur,COLUMN()&gt;EffectifChoix),"",IF(COLUMN()=EffectifChoix,IF(G4091+1&lt;Test,G4091+1,F4092+1),IF(H4091&lt;Test,G4091,IF(G4091+1&lt;Test,G4091+1,F4092+1))))</f>
        <v/>
      </c>
      <c r="H4092" s="2" t="str">
        <f>IF(OR(ROW()&gt;Hauteur,COLUMN()&gt;EffectifChoix),"",IF(COLUMN()=EffectifChoix,IF(H4091+1&lt;Test,H4091+1,G4092+1),IF(I4091&lt;Test,H4091,IF(H4091+1&lt;Test,H4091+1,G4092+1))))</f>
        <v/>
      </c>
      <c r="I4092" s="2" t="str">
        <f>IF(OR(ROW()&gt;Hauteur,COLUMN()&gt;EffectifChoix),"",IF(COLUMN()=EffectifChoix,IF(I4091+1&lt;Test,I4091+1,H4092+1),IF(J4091&lt;Test,I4091,IF(I4091+1&lt;Test,I4091+1,H4092+1))))</f>
        <v/>
      </c>
      <c r="J4092" s="2" t="str">
        <f>IF(OR(ROW()&gt;Hauteur,COLUMN()&gt;EffectifChoix),"",IF(COLUMN()=EffectifChoix,IF(J4091+1&lt;Test,J4091+1,I4092+1),IF(K4091&lt;Test,J4091,IF(J4091+1&lt;Test,J4091+1,I4092+1))))</f>
        <v/>
      </c>
      <c r="K4092" s="2" t="str">
        <f>IF(OR(ROW()&gt;Hauteur,COLUMN()&gt;EffectifChoix),"",IF(COLUMN()=EffectifChoix,IF(K4091+1&lt;Test,K4091+1,J4092+1),IF(L4091&lt;Test,K4091,IF(K4091+1&lt;Test,K4091+1,J4092+1))))</f>
        <v/>
      </c>
      <c r="L4092" s="2" t="str">
        <f>IF(OR(ROW()&gt;Hauteur,COLUMN()&gt;EffectifChoix),"",IF(COLUMN()=EffectifChoix,IF(L4091+1&lt;Test,L4091+1,K4092+1),IF(M4091&lt;Test,L4091,IF(L4091+1&lt;Test,L4091+1,K4092+1))))</f>
        <v/>
      </c>
      <c r="M4092" s="2" t="str">
        <f>IF(OR(ROW()&gt;Hauteur,COLUMN()&gt;EffectifChoix),"",IF(COLUMN()=EffectifChoix,IF(M4091+1&lt;Test,M4091+1,L4092+1),IF(N4091&lt;Test,M4091,IF(M4091+1&lt;Test,M4091+1,L4092+1))))</f>
        <v/>
      </c>
      <c r="N4092" s="2" t="str">
        <f>IF(OR(ROW()&gt;Hauteur,COLUMN()&gt;EffectifChoix),"",IF(COLUMN()=EffectifChoix,IF(N4091+1&lt;Test,N4091+1,M4092+1),IF(O4091&lt;Test,N4091,IF(N4091+1&lt;Test,N4091+1,M4092+1))))</f>
        <v/>
      </c>
      <c r="O4092" s="2" t="str">
        <f>IF(OR(ROW()&gt;Hauteur,COLUMN()&gt;EffectifChoix),"",IF(COLUMN()=EffectifChoix,IF(O4091+1&lt;Test,O4091+1,N4092+1),IF(Q4091&lt;Test,O4091,IF(O4091+1&lt;Test,O4091+1,N4092+1))))</f>
        <v/>
      </c>
      <c r="P4092" s="2"/>
    </row>
    <row r="4093" spans="1:16" x14ac:dyDescent="0.35">
      <c r="A4093" s="2" t="str">
        <f>IF(ROW()&gt;Hauteur,"",IF(B4092&lt;Test,A4092,A4092+1))</f>
        <v/>
      </c>
      <c r="B4093" s="2" t="str">
        <f>IF(OR(ROW()&gt;Hauteur,COLUMN()&gt;EffectifChoix),"",IF(COLUMN()=EffectifChoix,IF(B4092+1&lt;Test,B4092+1,A4093+1),IF(C4092&lt;Test,B4092,IF(B4092+1&lt;Test,B4092+1,A4093+1))))</f>
        <v/>
      </c>
      <c r="C4093" s="2" t="str">
        <f>IF(OR(ROW()&gt;Hauteur,COLUMN()&gt;EffectifChoix),"",IF(COLUMN()=EffectifChoix,IF(C4092+1&lt;Test,C4092+1,B4093+1),IF(D4092&lt;Test,C4092,IF(C4092+1&lt;Test,C4092+1,B4093+1))))</f>
        <v/>
      </c>
      <c r="D4093" s="2" t="str">
        <f>IF(OR(ROW()&gt;Hauteur,COLUMN()&gt;EffectifChoix),"",IF(COLUMN()=EffectifChoix,IF(D4092+1&lt;Test,D4092+1,C4093+1),IF(E4092&lt;Test,D4092,IF(D4092+1&lt;Test,D4092+1,C4093+1))))</f>
        <v/>
      </c>
      <c r="E4093" s="2" t="str">
        <f>IF(OR(ROW()&gt;Hauteur,COLUMN()&gt;EffectifChoix),"",IF(COLUMN()=EffectifChoix,IF(E4092+1&lt;Test,E4092+1,D4093+1),IF(F4092&lt;Test,E4092,IF(E4092+1&lt;Test,E4092+1,D4093+1))))</f>
        <v/>
      </c>
      <c r="F4093" s="2" t="str">
        <f>IF(OR(ROW()&gt;Hauteur,COLUMN()&gt;EffectifChoix),"",IF(COLUMN()=EffectifChoix,IF(F4092+1&lt;Test,F4092+1,E4093+1),IF(G4092&lt;Test,F4092,IF(F4092+1&lt;Test,F4092+1,E4093+1))))</f>
        <v/>
      </c>
      <c r="G4093" s="2" t="str">
        <f>IF(OR(ROW()&gt;Hauteur,COLUMN()&gt;EffectifChoix),"",IF(COLUMN()=EffectifChoix,IF(G4092+1&lt;Test,G4092+1,F4093+1),IF(H4092&lt;Test,G4092,IF(G4092+1&lt;Test,G4092+1,F4093+1))))</f>
        <v/>
      </c>
      <c r="H4093" s="2" t="str">
        <f>IF(OR(ROW()&gt;Hauteur,COLUMN()&gt;EffectifChoix),"",IF(COLUMN()=EffectifChoix,IF(H4092+1&lt;Test,H4092+1,G4093+1),IF(I4092&lt;Test,H4092,IF(H4092+1&lt;Test,H4092+1,G4093+1))))</f>
        <v/>
      </c>
      <c r="I4093" s="2" t="str">
        <f>IF(OR(ROW()&gt;Hauteur,COLUMN()&gt;EffectifChoix),"",IF(COLUMN()=EffectifChoix,IF(I4092+1&lt;Test,I4092+1,H4093+1),IF(J4092&lt;Test,I4092,IF(I4092+1&lt;Test,I4092+1,H4093+1))))</f>
        <v/>
      </c>
      <c r="J4093" s="2" t="str">
        <f>IF(OR(ROW()&gt;Hauteur,COLUMN()&gt;EffectifChoix),"",IF(COLUMN()=EffectifChoix,IF(J4092+1&lt;Test,J4092+1,I4093+1),IF(K4092&lt;Test,J4092,IF(J4092+1&lt;Test,J4092+1,I4093+1))))</f>
        <v/>
      </c>
      <c r="K4093" s="2" t="str">
        <f>IF(OR(ROW()&gt;Hauteur,COLUMN()&gt;EffectifChoix),"",IF(COLUMN()=EffectifChoix,IF(K4092+1&lt;Test,K4092+1,J4093+1),IF(L4092&lt;Test,K4092,IF(K4092+1&lt;Test,K4092+1,J4093+1))))</f>
        <v/>
      </c>
      <c r="L4093" s="2" t="str">
        <f>IF(OR(ROW()&gt;Hauteur,COLUMN()&gt;EffectifChoix),"",IF(COLUMN()=EffectifChoix,IF(L4092+1&lt;Test,L4092+1,K4093+1),IF(M4092&lt;Test,L4092,IF(L4092+1&lt;Test,L4092+1,K4093+1))))</f>
        <v/>
      </c>
      <c r="M4093" s="2" t="str">
        <f>IF(OR(ROW()&gt;Hauteur,COLUMN()&gt;EffectifChoix),"",IF(COLUMN()=EffectifChoix,IF(M4092+1&lt;Test,M4092+1,L4093+1),IF(N4092&lt;Test,M4092,IF(M4092+1&lt;Test,M4092+1,L4093+1))))</f>
        <v/>
      </c>
      <c r="N4093" s="2" t="str">
        <f>IF(OR(ROW()&gt;Hauteur,COLUMN()&gt;EffectifChoix),"",IF(COLUMN()=EffectifChoix,IF(N4092+1&lt;Test,N4092+1,M4093+1),IF(O4092&lt;Test,N4092,IF(N4092+1&lt;Test,N4092+1,M4093+1))))</f>
        <v/>
      </c>
      <c r="O4093" s="2" t="str">
        <f>IF(OR(ROW()&gt;Hauteur,COLUMN()&gt;EffectifChoix),"",IF(COLUMN()=EffectifChoix,IF(O4092+1&lt;Test,O4092+1,N4093+1),IF(Q4092&lt;Test,O4092,IF(O4092+1&lt;Test,O4092+1,N4093+1))))</f>
        <v/>
      </c>
      <c r="P4093" s="2"/>
    </row>
    <row r="4094" spans="1:16" x14ac:dyDescent="0.35">
      <c r="A4094" s="2" t="str">
        <f>IF(ROW()&gt;Hauteur,"",IF(B4093&lt;Test,A4093,A4093+1))</f>
        <v/>
      </c>
      <c r="B4094" s="2" t="str">
        <f>IF(OR(ROW()&gt;Hauteur,COLUMN()&gt;EffectifChoix),"",IF(COLUMN()=EffectifChoix,IF(B4093+1&lt;Test,B4093+1,A4094+1),IF(C4093&lt;Test,B4093,IF(B4093+1&lt;Test,B4093+1,A4094+1))))</f>
        <v/>
      </c>
      <c r="C4094" s="2" t="str">
        <f>IF(OR(ROW()&gt;Hauteur,COLUMN()&gt;EffectifChoix),"",IF(COLUMN()=EffectifChoix,IF(C4093+1&lt;Test,C4093+1,B4094+1),IF(D4093&lt;Test,C4093,IF(C4093+1&lt;Test,C4093+1,B4094+1))))</f>
        <v/>
      </c>
      <c r="D4094" s="2" t="str">
        <f>IF(OR(ROW()&gt;Hauteur,COLUMN()&gt;EffectifChoix),"",IF(COLUMN()=EffectifChoix,IF(D4093+1&lt;Test,D4093+1,C4094+1),IF(E4093&lt;Test,D4093,IF(D4093+1&lt;Test,D4093+1,C4094+1))))</f>
        <v/>
      </c>
      <c r="E4094" s="2" t="str">
        <f>IF(OR(ROW()&gt;Hauteur,COLUMN()&gt;EffectifChoix),"",IF(COLUMN()=EffectifChoix,IF(E4093+1&lt;Test,E4093+1,D4094+1),IF(F4093&lt;Test,E4093,IF(E4093+1&lt;Test,E4093+1,D4094+1))))</f>
        <v/>
      </c>
      <c r="F4094" s="2" t="str">
        <f>IF(OR(ROW()&gt;Hauteur,COLUMN()&gt;EffectifChoix),"",IF(COLUMN()=EffectifChoix,IF(F4093+1&lt;Test,F4093+1,E4094+1),IF(G4093&lt;Test,F4093,IF(F4093+1&lt;Test,F4093+1,E4094+1))))</f>
        <v/>
      </c>
      <c r="G4094" s="2" t="str">
        <f>IF(OR(ROW()&gt;Hauteur,COLUMN()&gt;EffectifChoix),"",IF(COLUMN()=EffectifChoix,IF(G4093+1&lt;Test,G4093+1,F4094+1),IF(H4093&lt;Test,G4093,IF(G4093+1&lt;Test,G4093+1,F4094+1))))</f>
        <v/>
      </c>
      <c r="H4094" s="2" t="str">
        <f>IF(OR(ROW()&gt;Hauteur,COLUMN()&gt;EffectifChoix),"",IF(COLUMN()=EffectifChoix,IF(H4093+1&lt;Test,H4093+1,G4094+1),IF(I4093&lt;Test,H4093,IF(H4093+1&lt;Test,H4093+1,G4094+1))))</f>
        <v/>
      </c>
      <c r="I4094" s="2" t="str">
        <f>IF(OR(ROW()&gt;Hauteur,COLUMN()&gt;EffectifChoix),"",IF(COLUMN()=EffectifChoix,IF(I4093+1&lt;Test,I4093+1,H4094+1),IF(J4093&lt;Test,I4093,IF(I4093+1&lt;Test,I4093+1,H4094+1))))</f>
        <v/>
      </c>
      <c r="J4094" s="2" t="str">
        <f>IF(OR(ROW()&gt;Hauteur,COLUMN()&gt;EffectifChoix),"",IF(COLUMN()=EffectifChoix,IF(J4093+1&lt;Test,J4093+1,I4094+1),IF(K4093&lt;Test,J4093,IF(J4093+1&lt;Test,J4093+1,I4094+1))))</f>
        <v/>
      </c>
      <c r="K4094" s="2" t="str">
        <f>IF(OR(ROW()&gt;Hauteur,COLUMN()&gt;EffectifChoix),"",IF(COLUMN()=EffectifChoix,IF(K4093+1&lt;Test,K4093+1,J4094+1),IF(L4093&lt;Test,K4093,IF(K4093+1&lt;Test,K4093+1,J4094+1))))</f>
        <v/>
      </c>
      <c r="L4094" s="2" t="str">
        <f>IF(OR(ROW()&gt;Hauteur,COLUMN()&gt;EffectifChoix),"",IF(COLUMN()=EffectifChoix,IF(L4093+1&lt;Test,L4093+1,K4094+1),IF(M4093&lt;Test,L4093,IF(L4093+1&lt;Test,L4093+1,K4094+1))))</f>
        <v/>
      </c>
      <c r="M4094" s="2" t="str">
        <f>IF(OR(ROW()&gt;Hauteur,COLUMN()&gt;EffectifChoix),"",IF(COLUMN()=EffectifChoix,IF(M4093+1&lt;Test,M4093+1,L4094+1),IF(N4093&lt;Test,M4093,IF(M4093+1&lt;Test,M4093+1,L4094+1))))</f>
        <v/>
      </c>
      <c r="N4094" s="2" t="str">
        <f>IF(OR(ROW()&gt;Hauteur,COLUMN()&gt;EffectifChoix),"",IF(COLUMN()=EffectifChoix,IF(N4093+1&lt;Test,N4093+1,M4094+1),IF(O4093&lt;Test,N4093,IF(N4093+1&lt;Test,N4093+1,M4094+1))))</f>
        <v/>
      </c>
      <c r="O4094" s="2" t="str">
        <f>IF(OR(ROW()&gt;Hauteur,COLUMN()&gt;EffectifChoix),"",IF(COLUMN()=EffectifChoix,IF(O4093+1&lt;Test,O4093+1,N4094+1),IF(Q4093&lt;Test,O4093,IF(O4093+1&lt;Test,O4093+1,N4094+1))))</f>
        <v/>
      </c>
      <c r="P4094" s="2"/>
    </row>
    <row r="4095" spans="1:16" x14ac:dyDescent="0.35">
      <c r="A4095" s="2" t="str">
        <f>IF(ROW()&gt;Hauteur,"",IF(B4094&lt;Test,A4094,A4094+1))</f>
        <v/>
      </c>
      <c r="B4095" s="2" t="str">
        <f>IF(OR(ROW()&gt;Hauteur,COLUMN()&gt;EffectifChoix),"",IF(COLUMN()=EffectifChoix,IF(B4094+1&lt;Test,B4094+1,A4095+1),IF(C4094&lt;Test,B4094,IF(B4094+1&lt;Test,B4094+1,A4095+1))))</f>
        <v/>
      </c>
      <c r="C4095" s="2" t="str">
        <f>IF(OR(ROW()&gt;Hauteur,COLUMN()&gt;EffectifChoix),"",IF(COLUMN()=EffectifChoix,IF(C4094+1&lt;Test,C4094+1,B4095+1),IF(D4094&lt;Test,C4094,IF(C4094+1&lt;Test,C4094+1,B4095+1))))</f>
        <v/>
      </c>
      <c r="D4095" s="2" t="str">
        <f>IF(OR(ROW()&gt;Hauteur,COLUMN()&gt;EffectifChoix),"",IF(COLUMN()=EffectifChoix,IF(D4094+1&lt;Test,D4094+1,C4095+1),IF(E4094&lt;Test,D4094,IF(D4094+1&lt;Test,D4094+1,C4095+1))))</f>
        <v/>
      </c>
      <c r="E4095" s="2" t="str">
        <f>IF(OR(ROW()&gt;Hauteur,COLUMN()&gt;EffectifChoix),"",IF(COLUMN()=EffectifChoix,IF(E4094+1&lt;Test,E4094+1,D4095+1),IF(F4094&lt;Test,E4094,IF(E4094+1&lt;Test,E4094+1,D4095+1))))</f>
        <v/>
      </c>
      <c r="F4095" s="2" t="str">
        <f>IF(OR(ROW()&gt;Hauteur,COLUMN()&gt;EffectifChoix),"",IF(COLUMN()=EffectifChoix,IF(F4094+1&lt;Test,F4094+1,E4095+1),IF(G4094&lt;Test,F4094,IF(F4094+1&lt;Test,F4094+1,E4095+1))))</f>
        <v/>
      </c>
      <c r="G4095" s="2" t="str">
        <f>IF(OR(ROW()&gt;Hauteur,COLUMN()&gt;EffectifChoix),"",IF(COLUMN()=EffectifChoix,IF(G4094+1&lt;Test,G4094+1,F4095+1),IF(H4094&lt;Test,G4094,IF(G4094+1&lt;Test,G4094+1,F4095+1))))</f>
        <v/>
      </c>
      <c r="H4095" s="2" t="str">
        <f>IF(OR(ROW()&gt;Hauteur,COLUMN()&gt;EffectifChoix),"",IF(COLUMN()=EffectifChoix,IF(H4094+1&lt;Test,H4094+1,G4095+1),IF(I4094&lt;Test,H4094,IF(H4094+1&lt;Test,H4094+1,G4095+1))))</f>
        <v/>
      </c>
      <c r="I4095" s="2" t="str">
        <f>IF(OR(ROW()&gt;Hauteur,COLUMN()&gt;EffectifChoix),"",IF(COLUMN()=EffectifChoix,IF(I4094+1&lt;Test,I4094+1,H4095+1),IF(J4094&lt;Test,I4094,IF(I4094+1&lt;Test,I4094+1,H4095+1))))</f>
        <v/>
      </c>
      <c r="J4095" s="2" t="str">
        <f>IF(OR(ROW()&gt;Hauteur,COLUMN()&gt;EffectifChoix),"",IF(COLUMN()=EffectifChoix,IF(J4094+1&lt;Test,J4094+1,I4095+1),IF(K4094&lt;Test,J4094,IF(J4094+1&lt;Test,J4094+1,I4095+1))))</f>
        <v/>
      </c>
      <c r="K4095" s="2" t="str">
        <f>IF(OR(ROW()&gt;Hauteur,COLUMN()&gt;EffectifChoix),"",IF(COLUMN()=EffectifChoix,IF(K4094+1&lt;Test,K4094+1,J4095+1),IF(L4094&lt;Test,K4094,IF(K4094+1&lt;Test,K4094+1,J4095+1))))</f>
        <v/>
      </c>
      <c r="L4095" s="2" t="str">
        <f>IF(OR(ROW()&gt;Hauteur,COLUMN()&gt;EffectifChoix),"",IF(COLUMN()=EffectifChoix,IF(L4094+1&lt;Test,L4094+1,K4095+1),IF(M4094&lt;Test,L4094,IF(L4094+1&lt;Test,L4094+1,K4095+1))))</f>
        <v/>
      </c>
      <c r="M4095" s="2" t="str">
        <f>IF(OR(ROW()&gt;Hauteur,COLUMN()&gt;EffectifChoix),"",IF(COLUMN()=EffectifChoix,IF(M4094+1&lt;Test,M4094+1,L4095+1),IF(N4094&lt;Test,M4094,IF(M4094+1&lt;Test,M4094+1,L4095+1))))</f>
        <v/>
      </c>
      <c r="N4095" s="2" t="str">
        <f>IF(OR(ROW()&gt;Hauteur,COLUMN()&gt;EffectifChoix),"",IF(COLUMN()=EffectifChoix,IF(N4094+1&lt;Test,N4094+1,M4095+1),IF(O4094&lt;Test,N4094,IF(N4094+1&lt;Test,N4094+1,M4095+1))))</f>
        <v/>
      </c>
      <c r="O4095" s="2" t="str">
        <f>IF(OR(ROW()&gt;Hauteur,COLUMN()&gt;EffectifChoix),"",IF(COLUMN()=EffectifChoix,IF(O4094+1&lt;Test,O4094+1,N4095+1),IF(Q4094&lt;Test,O4094,IF(O4094+1&lt;Test,O4094+1,N4095+1))))</f>
        <v/>
      </c>
      <c r="P4095" s="2"/>
    </row>
    <row r="4096" spans="1:16" x14ac:dyDescent="0.35">
      <c r="A4096" s="2" t="str">
        <f>IF(ROW()&gt;Hauteur,"",IF(B4095&lt;Test,A4095,A4095+1))</f>
        <v/>
      </c>
      <c r="B4096" s="2" t="str">
        <f>IF(OR(ROW()&gt;Hauteur,COLUMN()&gt;EffectifChoix),"",IF(COLUMN()=EffectifChoix,IF(B4095+1&lt;Test,B4095+1,A4096+1),IF(C4095&lt;Test,B4095,IF(B4095+1&lt;Test,B4095+1,A4096+1))))</f>
        <v/>
      </c>
      <c r="C4096" s="2" t="str">
        <f>IF(OR(ROW()&gt;Hauteur,COLUMN()&gt;EffectifChoix),"",IF(COLUMN()=EffectifChoix,IF(C4095+1&lt;Test,C4095+1,B4096+1),IF(D4095&lt;Test,C4095,IF(C4095+1&lt;Test,C4095+1,B4096+1))))</f>
        <v/>
      </c>
      <c r="D4096" s="2" t="str">
        <f>IF(OR(ROW()&gt;Hauteur,COLUMN()&gt;EffectifChoix),"",IF(COLUMN()=EffectifChoix,IF(D4095+1&lt;Test,D4095+1,C4096+1),IF(E4095&lt;Test,D4095,IF(D4095+1&lt;Test,D4095+1,C4096+1))))</f>
        <v/>
      </c>
      <c r="E4096" s="2" t="str">
        <f>IF(OR(ROW()&gt;Hauteur,COLUMN()&gt;EffectifChoix),"",IF(COLUMN()=EffectifChoix,IF(E4095+1&lt;Test,E4095+1,D4096+1),IF(F4095&lt;Test,E4095,IF(E4095+1&lt;Test,E4095+1,D4096+1))))</f>
        <v/>
      </c>
      <c r="F4096" s="2" t="str">
        <f>IF(OR(ROW()&gt;Hauteur,COLUMN()&gt;EffectifChoix),"",IF(COLUMN()=EffectifChoix,IF(F4095+1&lt;Test,F4095+1,E4096+1),IF(G4095&lt;Test,F4095,IF(F4095+1&lt;Test,F4095+1,E4096+1))))</f>
        <v/>
      </c>
      <c r="G4096" s="2" t="str">
        <f>IF(OR(ROW()&gt;Hauteur,COLUMN()&gt;EffectifChoix),"",IF(COLUMN()=EffectifChoix,IF(G4095+1&lt;Test,G4095+1,F4096+1),IF(H4095&lt;Test,G4095,IF(G4095+1&lt;Test,G4095+1,F4096+1))))</f>
        <v/>
      </c>
      <c r="H4096" s="2" t="str">
        <f>IF(OR(ROW()&gt;Hauteur,COLUMN()&gt;EffectifChoix),"",IF(COLUMN()=EffectifChoix,IF(H4095+1&lt;Test,H4095+1,G4096+1),IF(I4095&lt;Test,H4095,IF(H4095+1&lt;Test,H4095+1,G4096+1))))</f>
        <v/>
      </c>
      <c r="I4096" s="2" t="str">
        <f>IF(OR(ROW()&gt;Hauteur,COLUMN()&gt;EffectifChoix),"",IF(COLUMN()=EffectifChoix,IF(I4095+1&lt;Test,I4095+1,H4096+1),IF(J4095&lt;Test,I4095,IF(I4095+1&lt;Test,I4095+1,H4096+1))))</f>
        <v/>
      </c>
      <c r="J4096" s="2" t="str">
        <f>IF(OR(ROW()&gt;Hauteur,COLUMN()&gt;EffectifChoix),"",IF(COLUMN()=EffectifChoix,IF(J4095+1&lt;Test,J4095+1,I4096+1),IF(K4095&lt;Test,J4095,IF(J4095+1&lt;Test,J4095+1,I4096+1))))</f>
        <v/>
      </c>
      <c r="K4096" s="2" t="str">
        <f>IF(OR(ROW()&gt;Hauteur,COLUMN()&gt;EffectifChoix),"",IF(COLUMN()=EffectifChoix,IF(K4095+1&lt;Test,K4095+1,J4096+1),IF(L4095&lt;Test,K4095,IF(K4095+1&lt;Test,K4095+1,J4096+1))))</f>
        <v/>
      </c>
      <c r="L4096" s="2" t="str">
        <f>IF(OR(ROW()&gt;Hauteur,COLUMN()&gt;EffectifChoix),"",IF(COLUMN()=EffectifChoix,IF(L4095+1&lt;Test,L4095+1,K4096+1),IF(M4095&lt;Test,L4095,IF(L4095+1&lt;Test,L4095+1,K4096+1))))</f>
        <v/>
      </c>
      <c r="M4096" s="2" t="str">
        <f>IF(OR(ROW()&gt;Hauteur,COLUMN()&gt;EffectifChoix),"",IF(COLUMN()=EffectifChoix,IF(M4095+1&lt;Test,M4095+1,L4096+1),IF(N4095&lt;Test,M4095,IF(M4095+1&lt;Test,M4095+1,L4096+1))))</f>
        <v/>
      </c>
      <c r="N4096" s="2" t="str">
        <f>IF(OR(ROW()&gt;Hauteur,COLUMN()&gt;EffectifChoix),"",IF(COLUMN()=EffectifChoix,IF(N4095+1&lt;Test,N4095+1,M4096+1),IF(O4095&lt;Test,N4095,IF(N4095+1&lt;Test,N4095+1,M4096+1))))</f>
        <v/>
      </c>
      <c r="O4096" s="2" t="str">
        <f>IF(OR(ROW()&gt;Hauteur,COLUMN()&gt;EffectifChoix),"",IF(COLUMN()=EffectifChoix,IF(O4095+1&lt;Test,O4095+1,N4096+1),IF(Q4095&lt;Test,O4095,IF(O4095+1&lt;Test,O4095+1,N4096+1))))</f>
        <v/>
      </c>
      <c r="P4096" s="2"/>
    </row>
    <row r="4097" spans="1:16" x14ac:dyDescent="0.35">
      <c r="A4097" s="2" t="str">
        <f>IF(ROW()&gt;Hauteur,"",IF(B4096&lt;Test,A4096,A4096+1))</f>
        <v/>
      </c>
      <c r="B4097" s="2" t="str">
        <f>IF(OR(ROW()&gt;Hauteur,COLUMN()&gt;EffectifChoix),"",IF(COLUMN()=EffectifChoix,IF(B4096+1&lt;Test,B4096+1,A4097+1),IF(C4096&lt;Test,B4096,IF(B4096+1&lt;Test,B4096+1,A4097+1))))</f>
        <v/>
      </c>
      <c r="C4097" s="2" t="str">
        <f>IF(OR(ROW()&gt;Hauteur,COLUMN()&gt;EffectifChoix),"",IF(COLUMN()=EffectifChoix,IF(C4096+1&lt;Test,C4096+1,B4097+1),IF(D4096&lt;Test,C4096,IF(C4096+1&lt;Test,C4096+1,B4097+1))))</f>
        <v/>
      </c>
      <c r="D4097" s="2" t="str">
        <f>IF(OR(ROW()&gt;Hauteur,COLUMN()&gt;EffectifChoix),"",IF(COLUMN()=EffectifChoix,IF(D4096+1&lt;Test,D4096+1,C4097+1),IF(E4096&lt;Test,D4096,IF(D4096+1&lt;Test,D4096+1,C4097+1))))</f>
        <v/>
      </c>
      <c r="E4097" s="2" t="str">
        <f>IF(OR(ROW()&gt;Hauteur,COLUMN()&gt;EffectifChoix),"",IF(COLUMN()=EffectifChoix,IF(E4096+1&lt;Test,E4096+1,D4097+1),IF(F4096&lt;Test,E4096,IF(E4096+1&lt;Test,E4096+1,D4097+1))))</f>
        <v/>
      </c>
      <c r="F4097" s="2" t="str">
        <f>IF(OR(ROW()&gt;Hauteur,COLUMN()&gt;EffectifChoix),"",IF(COLUMN()=EffectifChoix,IF(F4096+1&lt;Test,F4096+1,E4097+1),IF(G4096&lt;Test,F4096,IF(F4096+1&lt;Test,F4096+1,E4097+1))))</f>
        <v/>
      </c>
      <c r="G4097" s="2" t="str">
        <f>IF(OR(ROW()&gt;Hauteur,COLUMN()&gt;EffectifChoix),"",IF(COLUMN()=EffectifChoix,IF(G4096+1&lt;Test,G4096+1,F4097+1),IF(H4096&lt;Test,G4096,IF(G4096+1&lt;Test,G4096+1,F4097+1))))</f>
        <v/>
      </c>
      <c r="H4097" s="2" t="str">
        <f>IF(OR(ROW()&gt;Hauteur,COLUMN()&gt;EffectifChoix),"",IF(COLUMN()=EffectifChoix,IF(H4096+1&lt;Test,H4096+1,G4097+1),IF(I4096&lt;Test,H4096,IF(H4096+1&lt;Test,H4096+1,G4097+1))))</f>
        <v/>
      </c>
      <c r="I4097" s="2" t="str">
        <f>IF(OR(ROW()&gt;Hauteur,COLUMN()&gt;EffectifChoix),"",IF(COLUMN()=EffectifChoix,IF(I4096+1&lt;Test,I4096+1,H4097+1),IF(J4096&lt;Test,I4096,IF(I4096+1&lt;Test,I4096+1,H4097+1))))</f>
        <v/>
      </c>
      <c r="J4097" s="2" t="str">
        <f>IF(OR(ROW()&gt;Hauteur,COLUMN()&gt;EffectifChoix),"",IF(COLUMN()=EffectifChoix,IF(J4096+1&lt;Test,J4096+1,I4097+1),IF(K4096&lt;Test,J4096,IF(J4096+1&lt;Test,J4096+1,I4097+1))))</f>
        <v/>
      </c>
      <c r="K4097" s="2" t="str">
        <f>IF(OR(ROW()&gt;Hauteur,COLUMN()&gt;EffectifChoix),"",IF(COLUMN()=EffectifChoix,IF(K4096+1&lt;Test,K4096+1,J4097+1),IF(L4096&lt;Test,K4096,IF(K4096+1&lt;Test,K4096+1,J4097+1))))</f>
        <v/>
      </c>
      <c r="L4097" s="2" t="str">
        <f>IF(OR(ROW()&gt;Hauteur,COLUMN()&gt;EffectifChoix),"",IF(COLUMN()=EffectifChoix,IF(L4096+1&lt;Test,L4096+1,K4097+1),IF(M4096&lt;Test,L4096,IF(L4096+1&lt;Test,L4096+1,K4097+1))))</f>
        <v/>
      </c>
      <c r="M4097" s="2" t="str">
        <f>IF(OR(ROW()&gt;Hauteur,COLUMN()&gt;EffectifChoix),"",IF(COLUMN()=EffectifChoix,IF(M4096+1&lt;Test,M4096+1,L4097+1),IF(N4096&lt;Test,M4096,IF(M4096+1&lt;Test,M4096+1,L4097+1))))</f>
        <v/>
      </c>
      <c r="N4097" s="2" t="str">
        <f>IF(OR(ROW()&gt;Hauteur,COLUMN()&gt;EffectifChoix),"",IF(COLUMN()=EffectifChoix,IF(N4096+1&lt;Test,N4096+1,M4097+1),IF(O4096&lt;Test,N4096,IF(N4096+1&lt;Test,N4096+1,M4097+1))))</f>
        <v/>
      </c>
      <c r="O4097" s="2" t="str">
        <f>IF(OR(ROW()&gt;Hauteur,COLUMN()&gt;EffectifChoix),"",IF(COLUMN()=EffectifChoix,IF(O4096+1&lt;Test,O4096+1,N4097+1),IF(Q4096&lt;Test,O4096,IF(O4096+1&lt;Test,O4096+1,N4097+1))))</f>
        <v/>
      </c>
      <c r="P4097" s="2"/>
    </row>
    <row r="4098" spans="1:16" x14ac:dyDescent="0.35">
      <c r="A4098" s="2" t="str">
        <f>IF(ROW()&gt;Hauteur,"",IF(B4097&lt;Test,A4097,A4097+1))</f>
        <v/>
      </c>
      <c r="B4098" s="2" t="str">
        <f>IF(OR(ROW()&gt;Hauteur,COLUMN()&gt;EffectifChoix),"",IF(COLUMN()=EffectifChoix,IF(B4097+1&lt;Test,B4097+1,A4098+1),IF(C4097&lt;Test,B4097,IF(B4097+1&lt;Test,B4097+1,A4098+1))))</f>
        <v/>
      </c>
      <c r="C4098" s="2" t="str">
        <f>IF(OR(ROW()&gt;Hauteur,COLUMN()&gt;EffectifChoix),"",IF(COLUMN()=EffectifChoix,IF(C4097+1&lt;Test,C4097+1,B4098+1),IF(D4097&lt;Test,C4097,IF(C4097+1&lt;Test,C4097+1,B4098+1))))</f>
        <v/>
      </c>
      <c r="D4098" s="2" t="str">
        <f>IF(OR(ROW()&gt;Hauteur,COLUMN()&gt;EffectifChoix),"",IF(COLUMN()=EffectifChoix,IF(D4097+1&lt;Test,D4097+1,C4098+1),IF(E4097&lt;Test,D4097,IF(D4097+1&lt;Test,D4097+1,C4098+1))))</f>
        <v/>
      </c>
      <c r="E4098" s="2" t="str">
        <f>IF(OR(ROW()&gt;Hauteur,COLUMN()&gt;EffectifChoix),"",IF(COLUMN()=EffectifChoix,IF(E4097+1&lt;Test,E4097+1,D4098+1),IF(F4097&lt;Test,E4097,IF(E4097+1&lt;Test,E4097+1,D4098+1))))</f>
        <v/>
      </c>
      <c r="F4098" s="2" t="str">
        <f>IF(OR(ROW()&gt;Hauteur,COLUMN()&gt;EffectifChoix),"",IF(COLUMN()=EffectifChoix,IF(F4097+1&lt;Test,F4097+1,E4098+1),IF(G4097&lt;Test,F4097,IF(F4097+1&lt;Test,F4097+1,E4098+1))))</f>
        <v/>
      </c>
      <c r="G4098" s="2" t="str">
        <f>IF(OR(ROW()&gt;Hauteur,COLUMN()&gt;EffectifChoix),"",IF(COLUMN()=EffectifChoix,IF(G4097+1&lt;Test,G4097+1,F4098+1),IF(H4097&lt;Test,G4097,IF(G4097+1&lt;Test,G4097+1,F4098+1))))</f>
        <v/>
      </c>
      <c r="H4098" s="2" t="str">
        <f>IF(OR(ROW()&gt;Hauteur,COLUMN()&gt;EffectifChoix),"",IF(COLUMN()=EffectifChoix,IF(H4097+1&lt;Test,H4097+1,G4098+1),IF(I4097&lt;Test,H4097,IF(H4097+1&lt;Test,H4097+1,G4098+1))))</f>
        <v/>
      </c>
      <c r="I4098" s="2" t="str">
        <f>IF(OR(ROW()&gt;Hauteur,COLUMN()&gt;EffectifChoix),"",IF(COLUMN()=EffectifChoix,IF(I4097+1&lt;Test,I4097+1,H4098+1),IF(J4097&lt;Test,I4097,IF(I4097+1&lt;Test,I4097+1,H4098+1))))</f>
        <v/>
      </c>
      <c r="J4098" s="2" t="str">
        <f>IF(OR(ROW()&gt;Hauteur,COLUMN()&gt;EffectifChoix),"",IF(COLUMN()=EffectifChoix,IF(J4097+1&lt;Test,J4097+1,I4098+1),IF(K4097&lt;Test,J4097,IF(J4097+1&lt;Test,J4097+1,I4098+1))))</f>
        <v/>
      </c>
      <c r="K4098" s="2" t="str">
        <f>IF(OR(ROW()&gt;Hauteur,COLUMN()&gt;EffectifChoix),"",IF(COLUMN()=EffectifChoix,IF(K4097+1&lt;Test,K4097+1,J4098+1),IF(L4097&lt;Test,K4097,IF(K4097+1&lt;Test,K4097+1,J4098+1))))</f>
        <v/>
      </c>
      <c r="L4098" s="2" t="str">
        <f>IF(OR(ROW()&gt;Hauteur,COLUMN()&gt;EffectifChoix),"",IF(COLUMN()=EffectifChoix,IF(L4097+1&lt;Test,L4097+1,K4098+1),IF(M4097&lt;Test,L4097,IF(L4097+1&lt;Test,L4097+1,K4098+1))))</f>
        <v/>
      </c>
      <c r="M4098" s="2" t="str">
        <f>IF(OR(ROW()&gt;Hauteur,COLUMN()&gt;EffectifChoix),"",IF(COLUMN()=EffectifChoix,IF(M4097+1&lt;Test,M4097+1,L4098+1),IF(N4097&lt;Test,M4097,IF(M4097+1&lt;Test,M4097+1,L4098+1))))</f>
        <v/>
      </c>
      <c r="N4098" s="2" t="str">
        <f>IF(OR(ROW()&gt;Hauteur,COLUMN()&gt;EffectifChoix),"",IF(COLUMN()=EffectifChoix,IF(N4097+1&lt;Test,N4097+1,M4098+1),IF(O4097&lt;Test,N4097,IF(N4097+1&lt;Test,N4097+1,M4098+1))))</f>
        <v/>
      </c>
      <c r="O4098" s="2" t="str">
        <f>IF(OR(ROW()&gt;Hauteur,COLUMN()&gt;EffectifChoix),"",IF(COLUMN()=EffectifChoix,IF(O4097+1&lt;Test,O4097+1,N4098+1),IF(Q4097&lt;Test,O4097,IF(O4097+1&lt;Test,O4097+1,N4098+1))))</f>
        <v/>
      </c>
      <c r="P4098" s="2"/>
    </row>
    <row r="4099" spans="1:16" x14ac:dyDescent="0.35">
      <c r="A4099" s="2" t="str">
        <f>IF(ROW()&gt;Hauteur,"",IF(B4098&lt;Test,A4098,A4098+1))</f>
        <v/>
      </c>
      <c r="B4099" s="2" t="str">
        <f>IF(OR(ROW()&gt;Hauteur,COLUMN()&gt;EffectifChoix),"",IF(COLUMN()=EffectifChoix,IF(B4098+1&lt;Test,B4098+1,A4099+1),IF(C4098&lt;Test,B4098,IF(B4098+1&lt;Test,B4098+1,A4099+1))))</f>
        <v/>
      </c>
      <c r="C4099" s="2" t="str">
        <f>IF(OR(ROW()&gt;Hauteur,COLUMN()&gt;EffectifChoix),"",IF(COLUMN()=EffectifChoix,IF(C4098+1&lt;Test,C4098+1,B4099+1),IF(D4098&lt;Test,C4098,IF(C4098+1&lt;Test,C4098+1,B4099+1))))</f>
        <v/>
      </c>
      <c r="D4099" s="2" t="str">
        <f>IF(OR(ROW()&gt;Hauteur,COLUMN()&gt;EffectifChoix),"",IF(COLUMN()=EffectifChoix,IF(D4098+1&lt;Test,D4098+1,C4099+1),IF(E4098&lt;Test,D4098,IF(D4098+1&lt;Test,D4098+1,C4099+1))))</f>
        <v/>
      </c>
      <c r="E4099" s="2" t="str">
        <f>IF(OR(ROW()&gt;Hauteur,COLUMN()&gt;EffectifChoix),"",IF(COLUMN()=EffectifChoix,IF(E4098+1&lt;Test,E4098+1,D4099+1),IF(F4098&lt;Test,E4098,IF(E4098+1&lt;Test,E4098+1,D4099+1))))</f>
        <v/>
      </c>
      <c r="F4099" s="2" t="str">
        <f>IF(OR(ROW()&gt;Hauteur,COLUMN()&gt;EffectifChoix),"",IF(COLUMN()=EffectifChoix,IF(F4098+1&lt;Test,F4098+1,E4099+1),IF(G4098&lt;Test,F4098,IF(F4098+1&lt;Test,F4098+1,E4099+1))))</f>
        <v/>
      </c>
      <c r="G4099" s="2" t="str">
        <f>IF(OR(ROW()&gt;Hauteur,COLUMN()&gt;EffectifChoix),"",IF(COLUMN()=EffectifChoix,IF(G4098+1&lt;Test,G4098+1,F4099+1),IF(H4098&lt;Test,G4098,IF(G4098+1&lt;Test,G4098+1,F4099+1))))</f>
        <v/>
      </c>
      <c r="H4099" s="2" t="str">
        <f>IF(OR(ROW()&gt;Hauteur,COLUMN()&gt;EffectifChoix),"",IF(COLUMN()=EffectifChoix,IF(H4098+1&lt;Test,H4098+1,G4099+1),IF(I4098&lt;Test,H4098,IF(H4098+1&lt;Test,H4098+1,G4099+1))))</f>
        <v/>
      </c>
      <c r="I4099" s="2" t="str">
        <f>IF(OR(ROW()&gt;Hauteur,COLUMN()&gt;EffectifChoix),"",IF(COLUMN()=EffectifChoix,IF(I4098+1&lt;Test,I4098+1,H4099+1),IF(J4098&lt;Test,I4098,IF(I4098+1&lt;Test,I4098+1,H4099+1))))</f>
        <v/>
      </c>
      <c r="J4099" s="2" t="str">
        <f>IF(OR(ROW()&gt;Hauteur,COLUMN()&gt;EffectifChoix),"",IF(COLUMN()=EffectifChoix,IF(J4098+1&lt;Test,J4098+1,I4099+1),IF(K4098&lt;Test,J4098,IF(J4098+1&lt;Test,J4098+1,I4099+1))))</f>
        <v/>
      </c>
      <c r="K4099" s="2" t="str">
        <f>IF(OR(ROW()&gt;Hauteur,COLUMN()&gt;EffectifChoix),"",IF(COLUMN()=EffectifChoix,IF(K4098+1&lt;Test,K4098+1,J4099+1),IF(L4098&lt;Test,K4098,IF(K4098+1&lt;Test,K4098+1,J4099+1))))</f>
        <v/>
      </c>
      <c r="L4099" s="2" t="str">
        <f>IF(OR(ROW()&gt;Hauteur,COLUMN()&gt;EffectifChoix),"",IF(COLUMN()=EffectifChoix,IF(L4098+1&lt;Test,L4098+1,K4099+1),IF(M4098&lt;Test,L4098,IF(L4098+1&lt;Test,L4098+1,K4099+1))))</f>
        <v/>
      </c>
      <c r="M4099" s="2" t="str">
        <f>IF(OR(ROW()&gt;Hauteur,COLUMN()&gt;EffectifChoix),"",IF(COLUMN()=EffectifChoix,IF(M4098+1&lt;Test,M4098+1,L4099+1),IF(N4098&lt;Test,M4098,IF(M4098+1&lt;Test,M4098+1,L4099+1))))</f>
        <v/>
      </c>
      <c r="N4099" s="2" t="str">
        <f>IF(OR(ROW()&gt;Hauteur,COLUMN()&gt;EffectifChoix),"",IF(COLUMN()=EffectifChoix,IF(N4098+1&lt;Test,N4098+1,M4099+1),IF(O4098&lt;Test,N4098,IF(N4098+1&lt;Test,N4098+1,M4099+1))))</f>
        <v/>
      </c>
      <c r="O4099" s="2" t="str">
        <f>IF(OR(ROW()&gt;Hauteur,COLUMN()&gt;EffectifChoix),"",IF(COLUMN()=EffectifChoix,IF(O4098+1&lt;Test,O4098+1,N4099+1),IF(Q4098&lt;Test,O4098,IF(O4098+1&lt;Test,O4098+1,N4099+1))))</f>
        <v/>
      </c>
      <c r="P4099" s="2"/>
    </row>
    <row r="4100" spans="1:16" x14ac:dyDescent="0.35">
      <c r="A4100" s="2" t="str">
        <f>IF(ROW()&gt;Hauteur,"",IF(B4099&lt;Test,A4099,A4099+1))</f>
        <v/>
      </c>
      <c r="B4100" s="2" t="str">
        <f>IF(OR(ROW()&gt;Hauteur,COLUMN()&gt;EffectifChoix),"",IF(COLUMN()=EffectifChoix,IF(B4099+1&lt;Test,B4099+1,A4100+1),IF(C4099&lt;Test,B4099,IF(B4099+1&lt;Test,B4099+1,A4100+1))))</f>
        <v/>
      </c>
      <c r="C4100" s="2" t="str">
        <f>IF(OR(ROW()&gt;Hauteur,COLUMN()&gt;EffectifChoix),"",IF(COLUMN()=EffectifChoix,IF(C4099+1&lt;Test,C4099+1,B4100+1),IF(D4099&lt;Test,C4099,IF(C4099+1&lt;Test,C4099+1,B4100+1))))</f>
        <v/>
      </c>
      <c r="D4100" s="2" t="str">
        <f>IF(OR(ROW()&gt;Hauteur,COLUMN()&gt;EffectifChoix),"",IF(COLUMN()=EffectifChoix,IF(D4099+1&lt;Test,D4099+1,C4100+1),IF(E4099&lt;Test,D4099,IF(D4099+1&lt;Test,D4099+1,C4100+1))))</f>
        <v/>
      </c>
      <c r="E4100" s="2" t="str">
        <f>IF(OR(ROW()&gt;Hauteur,COLUMN()&gt;EffectifChoix),"",IF(COLUMN()=EffectifChoix,IF(E4099+1&lt;Test,E4099+1,D4100+1),IF(F4099&lt;Test,E4099,IF(E4099+1&lt;Test,E4099+1,D4100+1))))</f>
        <v/>
      </c>
      <c r="F4100" s="2" t="str">
        <f>IF(OR(ROW()&gt;Hauteur,COLUMN()&gt;EffectifChoix),"",IF(COLUMN()=EffectifChoix,IF(F4099+1&lt;Test,F4099+1,E4100+1),IF(G4099&lt;Test,F4099,IF(F4099+1&lt;Test,F4099+1,E4100+1))))</f>
        <v/>
      </c>
      <c r="G4100" s="2" t="str">
        <f>IF(OR(ROW()&gt;Hauteur,COLUMN()&gt;EffectifChoix),"",IF(COLUMN()=EffectifChoix,IF(G4099+1&lt;Test,G4099+1,F4100+1),IF(H4099&lt;Test,G4099,IF(G4099+1&lt;Test,G4099+1,F4100+1))))</f>
        <v/>
      </c>
      <c r="H4100" s="2" t="str">
        <f>IF(OR(ROW()&gt;Hauteur,COLUMN()&gt;EffectifChoix),"",IF(COLUMN()=EffectifChoix,IF(H4099+1&lt;Test,H4099+1,G4100+1),IF(I4099&lt;Test,H4099,IF(H4099+1&lt;Test,H4099+1,G4100+1))))</f>
        <v/>
      </c>
      <c r="I4100" s="2" t="str">
        <f>IF(OR(ROW()&gt;Hauteur,COLUMN()&gt;EffectifChoix),"",IF(COLUMN()=EffectifChoix,IF(I4099+1&lt;Test,I4099+1,H4100+1),IF(J4099&lt;Test,I4099,IF(I4099+1&lt;Test,I4099+1,H4100+1))))</f>
        <v/>
      </c>
      <c r="J4100" s="2" t="str">
        <f>IF(OR(ROW()&gt;Hauteur,COLUMN()&gt;EffectifChoix),"",IF(COLUMN()=EffectifChoix,IF(J4099+1&lt;Test,J4099+1,I4100+1),IF(K4099&lt;Test,J4099,IF(J4099+1&lt;Test,J4099+1,I4100+1))))</f>
        <v/>
      </c>
      <c r="K4100" s="2" t="str">
        <f>IF(OR(ROW()&gt;Hauteur,COLUMN()&gt;EffectifChoix),"",IF(COLUMN()=EffectifChoix,IF(K4099+1&lt;Test,K4099+1,J4100+1),IF(L4099&lt;Test,K4099,IF(K4099+1&lt;Test,K4099+1,J4100+1))))</f>
        <v/>
      </c>
      <c r="L4100" s="2" t="str">
        <f>IF(OR(ROW()&gt;Hauteur,COLUMN()&gt;EffectifChoix),"",IF(COLUMN()=EffectifChoix,IF(L4099+1&lt;Test,L4099+1,K4100+1),IF(M4099&lt;Test,L4099,IF(L4099+1&lt;Test,L4099+1,K4100+1))))</f>
        <v/>
      </c>
      <c r="M4100" s="2" t="str">
        <f>IF(OR(ROW()&gt;Hauteur,COLUMN()&gt;EffectifChoix),"",IF(COLUMN()=EffectifChoix,IF(M4099+1&lt;Test,M4099+1,L4100+1),IF(N4099&lt;Test,M4099,IF(M4099+1&lt;Test,M4099+1,L4100+1))))</f>
        <v/>
      </c>
      <c r="N4100" s="2" t="str">
        <f>IF(OR(ROW()&gt;Hauteur,COLUMN()&gt;EffectifChoix),"",IF(COLUMN()=EffectifChoix,IF(N4099+1&lt;Test,N4099+1,M4100+1),IF(O4099&lt;Test,N4099,IF(N4099+1&lt;Test,N4099+1,M4100+1))))</f>
        <v/>
      </c>
      <c r="O4100" s="2" t="str">
        <f>IF(OR(ROW()&gt;Hauteur,COLUMN()&gt;EffectifChoix),"",IF(COLUMN()=EffectifChoix,IF(O4099+1&lt;Test,O4099+1,N4100+1),IF(Q4099&lt;Test,O4099,IF(O4099+1&lt;Test,O4099+1,N4100+1))))</f>
        <v/>
      </c>
      <c r="P4100" s="2"/>
    </row>
    <row r="4101" spans="1:16" x14ac:dyDescent="0.35">
      <c r="A4101" s="2" t="str">
        <f>IF(ROW()&gt;Hauteur,"",IF(B4100&lt;Test,A4100,A4100+1))</f>
        <v/>
      </c>
      <c r="B4101" s="2" t="str">
        <f>IF(OR(ROW()&gt;Hauteur,COLUMN()&gt;EffectifChoix),"",IF(COLUMN()=EffectifChoix,IF(B4100+1&lt;Test,B4100+1,A4101+1),IF(C4100&lt;Test,B4100,IF(B4100+1&lt;Test,B4100+1,A4101+1))))</f>
        <v/>
      </c>
      <c r="C4101" s="2" t="str">
        <f>IF(OR(ROW()&gt;Hauteur,COLUMN()&gt;EffectifChoix),"",IF(COLUMN()=EffectifChoix,IF(C4100+1&lt;Test,C4100+1,B4101+1),IF(D4100&lt;Test,C4100,IF(C4100+1&lt;Test,C4100+1,B4101+1))))</f>
        <v/>
      </c>
      <c r="D4101" s="2" t="str">
        <f>IF(OR(ROW()&gt;Hauteur,COLUMN()&gt;EffectifChoix),"",IF(COLUMN()=EffectifChoix,IF(D4100+1&lt;Test,D4100+1,C4101+1),IF(E4100&lt;Test,D4100,IF(D4100+1&lt;Test,D4100+1,C4101+1))))</f>
        <v/>
      </c>
      <c r="E4101" s="2" t="str">
        <f>IF(OR(ROW()&gt;Hauteur,COLUMN()&gt;EffectifChoix),"",IF(COLUMN()=EffectifChoix,IF(E4100+1&lt;Test,E4100+1,D4101+1),IF(F4100&lt;Test,E4100,IF(E4100+1&lt;Test,E4100+1,D4101+1))))</f>
        <v/>
      </c>
      <c r="F4101" s="2" t="str">
        <f>IF(OR(ROW()&gt;Hauteur,COLUMN()&gt;EffectifChoix),"",IF(COLUMN()=EffectifChoix,IF(F4100+1&lt;Test,F4100+1,E4101+1),IF(G4100&lt;Test,F4100,IF(F4100+1&lt;Test,F4100+1,E4101+1))))</f>
        <v/>
      </c>
      <c r="G4101" s="2" t="str">
        <f>IF(OR(ROW()&gt;Hauteur,COLUMN()&gt;EffectifChoix),"",IF(COLUMN()=EffectifChoix,IF(G4100+1&lt;Test,G4100+1,F4101+1),IF(H4100&lt;Test,G4100,IF(G4100+1&lt;Test,G4100+1,F4101+1))))</f>
        <v/>
      </c>
      <c r="H4101" s="2" t="str">
        <f>IF(OR(ROW()&gt;Hauteur,COLUMN()&gt;EffectifChoix),"",IF(COLUMN()=EffectifChoix,IF(H4100+1&lt;Test,H4100+1,G4101+1),IF(I4100&lt;Test,H4100,IF(H4100+1&lt;Test,H4100+1,G4101+1))))</f>
        <v/>
      </c>
      <c r="I4101" s="2" t="str">
        <f>IF(OR(ROW()&gt;Hauteur,COLUMN()&gt;EffectifChoix),"",IF(COLUMN()=EffectifChoix,IF(I4100+1&lt;Test,I4100+1,H4101+1),IF(J4100&lt;Test,I4100,IF(I4100+1&lt;Test,I4100+1,H4101+1))))</f>
        <v/>
      </c>
      <c r="J4101" s="2" t="str">
        <f>IF(OR(ROW()&gt;Hauteur,COLUMN()&gt;EffectifChoix),"",IF(COLUMN()=EffectifChoix,IF(J4100+1&lt;Test,J4100+1,I4101+1),IF(K4100&lt;Test,J4100,IF(J4100+1&lt;Test,J4100+1,I4101+1))))</f>
        <v/>
      </c>
      <c r="K4101" s="2" t="str">
        <f>IF(OR(ROW()&gt;Hauteur,COLUMN()&gt;EffectifChoix),"",IF(COLUMN()=EffectifChoix,IF(K4100+1&lt;Test,K4100+1,J4101+1),IF(L4100&lt;Test,K4100,IF(K4100+1&lt;Test,K4100+1,J4101+1))))</f>
        <v/>
      </c>
      <c r="L4101" s="2" t="str">
        <f>IF(OR(ROW()&gt;Hauteur,COLUMN()&gt;EffectifChoix),"",IF(COLUMN()=EffectifChoix,IF(L4100+1&lt;Test,L4100+1,K4101+1),IF(M4100&lt;Test,L4100,IF(L4100+1&lt;Test,L4100+1,K4101+1))))</f>
        <v/>
      </c>
      <c r="M4101" s="2" t="str">
        <f>IF(OR(ROW()&gt;Hauteur,COLUMN()&gt;EffectifChoix),"",IF(COLUMN()=EffectifChoix,IF(M4100+1&lt;Test,M4100+1,L4101+1),IF(N4100&lt;Test,M4100,IF(M4100+1&lt;Test,M4100+1,L4101+1))))</f>
        <v/>
      </c>
      <c r="N4101" s="2" t="str">
        <f>IF(OR(ROW()&gt;Hauteur,COLUMN()&gt;EffectifChoix),"",IF(COLUMN()=EffectifChoix,IF(N4100+1&lt;Test,N4100+1,M4101+1),IF(O4100&lt;Test,N4100,IF(N4100+1&lt;Test,N4100+1,M4101+1))))</f>
        <v/>
      </c>
      <c r="O4101" s="2" t="str">
        <f>IF(OR(ROW()&gt;Hauteur,COLUMN()&gt;EffectifChoix),"",IF(COLUMN()=EffectifChoix,IF(O4100+1&lt;Test,O4100+1,N4101+1),IF(Q4100&lt;Test,O4100,IF(O4100+1&lt;Test,O4100+1,N4101+1))))</f>
        <v/>
      </c>
      <c r="P4101" s="2"/>
    </row>
    <row r="4102" spans="1:16" x14ac:dyDescent="0.35">
      <c r="A4102" s="2" t="str">
        <f>IF(ROW()&gt;Hauteur,"",IF(B4101&lt;Test,A4101,A4101+1))</f>
        <v/>
      </c>
      <c r="B4102" s="2" t="str">
        <f>IF(OR(ROW()&gt;Hauteur,COLUMN()&gt;EffectifChoix),"",IF(COLUMN()=EffectifChoix,IF(B4101+1&lt;Test,B4101+1,A4102+1),IF(C4101&lt;Test,B4101,IF(B4101+1&lt;Test,B4101+1,A4102+1))))</f>
        <v/>
      </c>
      <c r="C4102" s="2" t="str">
        <f>IF(OR(ROW()&gt;Hauteur,COLUMN()&gt;EffectifChoix),"",IF(COLUMN()=EffectifChoix,IF(C4101+1&lt;Test,C4101+1,B4102+1),IF(D4101&lt;Test,C4101,IF(C4101+1&lt;Test,C4101+1,B4102+1))))</f>
        <v/>
      </c>
      <c r="D4102" s="2" t="str">
        <f>IF(OR(ROW()&gt;Hauteur,COLUMN()&gt;EffectifChoix),"",IF(COLUMN()=EffectifChoix,IF(D4101+1&lt;Test,D4101+1,C4102+1),IF(E4101&lt;Test,D4101,IF(D4101+1&lt;Test,D4101+1,C4102+1))))</f>
        <v/>
      </c>
      <c r="E4102" s="2" t="str">
        <f>IF(OR(ROW()&gt;Hauteur,COLUMN()&gt;EffectifChoix),"",IF(COLUMN()=EffectifChoix,IF(E4101+1&lt;Test,E4101+1,D4102+1),IF(F4101&lt;Test,E4101,IF(E4101+1&lt;Test,E4101+1,D4102+1))))</f>
        <v/>
      </c>
      <c r="F4102" s="2" t="str">
        <f>IF(OR(ROW()&gt;Hauteur,COLUMN()&gt;EffectifChoix),"",IF(COLUMN()=EffectifChoix,IF(F4101+1&lt;Test,F4101+1,E4102+1),IF(G4101&lt;Test,F4101,IF(F4101+1&lt;Test,F4101+1,E4102+1))))</f>
        <v/>
      </c>
      <c r="G4102" s="2" t="str">
        <f>IF(OR(ROW()&gt;Hauteur,COLUMN()&gt;EffectifChoix),"",IF(COLUMN()=EffectifChoix,IF(G4101+1&lt;Test,G4101+1,F4102+1),IF(H4101&lt;Test,G4101,IF(G4101+1&lt;Test,G4101+1,F4102+1))))</f>
        <v/>
      </c>
      <c r="H4102" s="2" t="str">
        <f>IF(OR(ROW()&gt;Hauteur,COLUMN()&gt;EffectifChoix),"",IF(COLUMN()=EffectifChoix,IF(H4101+1&lt;Test,H4101+1,G4102+1),IF(I4101&lt;Test,H4101,IF(H4101+1&lt;Test,H4101+1,G4102+1))))</f>
        <v/>
      </c>
      <c r="I4102" s="2" t="str">
        <f>IF(OR(ROW()&gt;Hauteur,COLUMN()&gt;EffectifChoix),"",IF(COLUMN()=EffectifChoix,IF(I4101+1&lt;Test,I4101+1,H4102+1),IF(J4101&lt;Test,I4101,IF(I4101+1&lt;Test,I4101+1,H4102+1))))</f>
        <v/>
      </c>
      <c r="J4102" s="2" t="str">
        <f>IF(OR(ROW()&gt;Hauteur,COLUMN()&gt;EffectifChoix),"",IF(COLUMN()=EffectifChoix,IF(J4101+1&lt;Test,J4101+1,I4102+1),IF(K4101&lt;Test,J4101,IF(J4101+1&lt;Test,J4101+1,I4102+1))))</f>
        <v/>
      </c>
      <c r="K4102" s="2" t="str">
        <f>IF(OR(ROW()&gt;Hauteur,COLUMN()&gt;EffectifChoix),"",IF(COLUMN()=EffectifChoix,IF(K4101+1&lt;Test,K4101+1,J4102+1),IF(L4101&lt;Test,K4101,IF(K4101+1&lt;Test,K4101+1,J4102+1))))</f>
        <v/>
      </c>
      <c r="L4102" s="2" t="str">
        <f>IF(OR(ROW()&gt;Hauteur,COLUMN()&gt;EffectifChoix),"",IF(COLUMN()=EffectifChoix,IF(L4101+1&lt;Test,L4101+1,K4102+1),IF(M4101&lt;Test,L4101,IF(L4101+1&lt;Test,L4101+1,K4102+1))))</f>
        <v/>
      </c>
      <c r="M4102" s="2" t="str">
        <f>IF(OR(ROW()&gt;Hauteur,COLUMN()&gt;EffectifChoix),"",IF(COLUMN()=EffectifChoix,IF(M4101+1&lt;Test,M4101+1,L4102+1),IF(N4101&lt;Test,M4101,IF(M4101+1&lt;Test,M4101+1,L4102+1))))</f>
        <v/>
      </c>
      <c r="N4102" s="2" t="str">
        <f>IF(OR(ROW()&gt;Hauteur,COLUMN()&gt;EffectifChoix),"",IF(COLUMN()=EffectifChoix,IF(N4101+1&lt;Test,N4101+1,M4102+1),IF(O4101&lt;Test,N4101,IF(N4101+1&lt;Test,N4101+1,M4102+1))))</f>
        <v/>
      </c>
      <c r="O4102" s="2" t="str">
        <f>IF(OR(ROW()&gt;Hauteur,COLUMN()&gt;EffectifChoix),"",IF(COLUMN()=EffectifChoix,IF(O4101+1&lt;Test,O4101+1,N4102+1),IF(Q4101&lt;Test,O4101,IF(O4101+1&lt;Test,O4101+1,N4102+1))))</f>
        <v/>
      </c>
      <c r="P4102" s="2"/>
    </row>
    <row r="4103" spans="1:16" x14ac:dyDescent="0.35">
      <c r="A4103" s="2" t="str">
        <f>IF(ROW()&gt;Hauteur,"",IF(B4102&lt;Test,A4102,A4102+1))</f>
        <v/>
      </c>
      <c r="B4103" s="2" t="str">
        <f>IF(OR(ROW()&gt;Hauteur,COLUMN()&gt;EffectifChoix),"",IF(COLUMN()=EffectifChoix,IF(B4102+1&lt;Test,B4102+1,A4103+1),IF(C4102&lt;Test,B4102,IF(B4102+1&lt;Test,B4102+1,A4103+1))))</f>
        <v/>
      </c>
      <c r="C4103" s="2" t="str">
        <f>IF(OR(ROW()&gt;Hauteur,COLUMN()&gt;EffectifChoix),"",IF(COLUMN()=EffectifChoix,IF(C4102+1&lt;Test,C4102+1,B4103+1),IF(D4102&lt;Test,C4102,IF(C4102+1&lt;Test,C4102+1,B4103+1))))</f>
        <v/>
      </c>
      <c r="D4103" s="2" t="str">
        <f>IF(OR(ROW()&gt;Hauteur,COLUMN()&gt;EffectifChoix),"",IF(COLUMN()=EffectifChoix,IF(D4102+1&lt;Test,D4102+1,C4103+1),IF(E4102&lt;Test,D4102,IF(D4102+1&lt;Test,D4102+1,C4103+1))))</f>
        <v/>
      </c>
      <c r="E4103" s="2" t="str">
        <f>IF(OR(ROW()&gt;Hauteur,COLUMN()&gt;EffectifChoix),"",IF(COLUMN()=EffectifChoix,IF(E4102+1&lt;Test,E4102+1,D4103+1),IF(F4102&lt;Test,E4102,IF(E4102+1&lt;Test,E4102+1,D4103+1))))</f>
        <v/>
      </c>
      <c r="F4103" s="2" t="str">
        <f>IF(OR(ROW()&gt;Hauteur,COLUMN()&gt;EffectifChoix),"",IF(COLUMN()=EffectifChoix,IF(F4102+1&lt;Test,F4102+1,E4103+1),IF(G4102&lt;Test,F4102,IF(F4102+1&lt;Test,F4102+1,E4103+1))))</f>
        <v/>
      </c>
      <c r="G4103" s="2" t="str">
        <f>IF(OR(ROW()&gt;Hauteur,COLUMN()&gt;EffectifChoix),"",IF(COLUMN()=EffectifChoix,IF(G4102+1&lt;Test,G4102+1,F4103+1),IF(H4102&lt;Test,G4102,IF(G4102+1&lt;Test,G4102+1,F4103+1))))</f>
        <v/>
      </c>
      <c r="H4103" s="2" t="str">
        <f>IF(OR(ROW()&gt;Hauteur,COLUMN()&gt;EffectifChoix),"",IF(COLUMN()=EffectifChoix,IF(H4102+1&lt;Test,H4102+1,G4103+1),IF(I4102&lt;Test,H4102,IF(H4102+1&lt;Test,H4102+1,G4103+1))))</f>
        <v/>
      </c>
      <c r="I4103" s="2" t="str">
        <f>IF(OR(ROW()&gt;Hauteur,COLUMN()&gt;EffectifChoix),"",IF(COLUMN()=EffectifChoix,IF(I4102+1&lt;Test,I4102+1,H4103+1),IF(J4102&lt;Test,I4102,IF(I4102+1&lt;Test,I4102+1,H4103+1))))</f>
        <v/>
      </c>
      <c r="J4103" s="2" t="str">
        <f>IF(OR(ROW()&gt;Hauteur,COLUMN()&gt;EffectifChoix),"",IF(COLUMN()=EffectifChoix,IF(J4102+1&lt;Test,J4102+1,I4103+1),IF(K4102&lt;Test,J4102,IF(J4102+1&lt;Test,J4102+1,I4103+1))))</f>
        <v/>
      </c>
      <c r="K4103" s="2" t="str">
        <f>IF(OR(ROW()&gt;Hauteur,COLUMN()&gt;EffectifChoix),"",IF(COLUMN()=EffectifChoix,IF(K4102+1&lt;Test,K4102+1,J4103+1),IF(L4102&lt;Test,K4102,IF(K4102+1&lt;Test,K4102+1,J4103+1))))</f>
        <v/>
      </c>
      <c r="L4103" s="2" t="str">
        <f>IF(OR(ROW()&gt;Hauteur,COLUMN()&gt;EffectifChoix),"",IF(COLUMN()=EffectifChoix,IF(L4102+1&lt;Test,L4102+1,K4103+1),IF(M4102&lt;Test,L4102,IF(L4102+1&lt;Test,L4102+1,K4103+1))))</f>
        <v/>
      </c>
      <c r="M4103" s="2" t="str">
        <f>IF(OR(ROW()&gt;Hauteur,COLUMN()&gt;EffectifChoix),"",IF(COLUMN()=EffectifChoix,IF(M4102+1&lt;Test,M4102+1,L4103+1),IF(N4102&lt;Test,M4102,IF(M4102+1&lt;Test,M4102+1,L4103+1))))</f>
        <v/>
      </c>
      <c r="N4103" s="2" t="str">
        <f>IF(OR(ROW()&gt;Hauteur,COLUMN()&gt;EffectifChoix),"",IF(COLUMN()=EffectifChoix,IF(N4102+1&lt;Test,N4102+1,M4103+1),IF(O4102&lt;Test,N4102,IF(N4102+1&lt;Test,N4102+1,M4103+1))))</f>
        <v/>
      </c>
      <c r="O4103" s="2" t="str">
        <f>IF(OR(ROW()&gt;Hauteur,COLUMN()&gt;EffectifChoix),"",IF(COLUMN()=EffectifChoix,IF(O4102+1&lt;Test,O4102+1,N4103+1),IF(Q4102&lt;Test,O4102,IF(O4102+1&lt;Test,O4102+1,N4103+1))))</f>
        <v/>
      </c>
      <c r="P4103" s="2"/>
    </row>
    <row r="4104" spans="1:16" x14ac:dyDescent="0.35">
      <c r="A4104" s="2" t="str">
        <f>IF(ROW()&gt;Hauteur,"",IF(B4103&lt;Test,A4103,A4103+1))</f>
        <v/>
      </c>
      <c r="B4104" s="2" t="str">
        <f>IF(OR(ROW()&gt;Hauteur,COLUMN()&gt;EffectifChoix),"",IF(COLUMN()=EffectifChoix,IF(B4103+1&lt;Test,B4103+1,A4104+1),IF(C4103&lt;Test,B4103,IF(B4103+1&lt;Test,B4103+1,A4104+1))))</f>
        <v/>
      </c>
      <c r="C4104" s="2" t="str">
        <f>IF(OR(ROW()&gt;Hauteur,COLUMN()&gt;EffectifChoix),"",IF(COLUMN()=EffectifChoix,IF(C4103+1&lt;Test,C4103+1,B4104+1),IF(D4103&lt;Test,C4103,IF(C4103+1&lt;Test,C4103+1,B4104+1))))</f>
        <v/>
      </c>
      <c r="D4104" s="2" t="str">
        <f>IF(OR(ROW()&gt;Hauteur,COLUMN()&gt;EffectifChoix),"",IF(COLUMN()=EffectifChoix,IF(D4103+1&lt;Test,D4103+1,C4104+1),IF(E4103&lt;Test,D4103,IF(D4103+1&lt;Test,D4103+1,C4104+1))))</f>
        <v/>
      </c>
      <c r="E4104" s="2" t="str">
        <f>IF(OR(ROW()&gt;Hauteur,COLUMN()&gt;EffectifChoix),"",IF(COLUMN()=EffectifChoix,IF(E4103+1&lt;Test,E4103+1,D4104+1),IF(F4103&lt;Test,E4103,IF(E4103+1&lt;Test,E4103+1,D4104+1))))</f>
        <v/>
      </c>
      <c r="F4104" s="2" t="str">
        <f>IF(OR(ROW()&gt;Hauteur,COLUMN()&gt;EffectifChoix),"",IF(COLUMN()=EffectifChoix,IF(F4103+1&lt;Test,F4103+1,E4104+1),IF(G4103&lt;Test,F4103,IF(F4103+1&lt;Test,F4103+1,E4104+1))))</f>
        <v/>
      </c>
      <c r="G4104" s="2" t="str">
        <f>IF(OR(ROW()&gt;Hauteur,COLUMN()&gt;EffectifChoix),"",IF(COLUMN()=EffectifChoix,IF(G4103+1&lt;Test,G4103+1,F4104+1),IF(H4103&lt;Test,G4103,IF(G4103+1&lt;Test,G4103+1,F4104+1))))</f>
        <v/>
      </c>
      <c r="H4104" s="2" t="str">
        <f>IF(OR(ROW()&gt;Hauteur,COLUMN()&gt;EffectifChoix),"",IF(COLUMN()=EffectifChoix,IF(H4103+1&lt;Test,H4103+1,G4104+1),IF(I4103&lt;Test,H4103,IF(H4103+1&lt;Test,H4103+1,G4104+1))))</f>
        <v/>
      </c>
      <c r="I4104" s="2" t="str">
        <f>IF(OR(ROW()&gt;Hauteur,COLUMN()&gt;EffectifChoix),"",IF(COLUMN()=EffectifChoix,IF(I4103+1&lt;Test,I4103+1,H4104+1),IF(J4103&lt;Test,I4103,IF(I4103+1&lt;Test,I4103+1,H4104+1))))</f>
        <v/>
      </c>
      <c r="J4104" s="2" t="str">
        <f>IF(OR(ROW()&gt;Hauteur,COLUMN()&gt;EffectifChoix),"",IF(COLUMN()=EffectifChoix,IF(J4103+1&lt;Test,J4103+1,I4104+1),IF(K4103&lt;Test,J4103,IF(J4103+1&lt;Test,J4103+1,I4104+1))))</f>
        <v/>
      </c>
      <c r="K4104" s="2" t="str">
        <f>IF(OR(ROW()&gt;Hauteur,COLUMN()&gt;EffectifChoix),"",IF(COLUMN()=EffectifChoix,IF(K4103+1&lt;Test,K4103+1,J4104+1),IF(L4103&lt;Test,K4103,IF(K4103+1&lt;Test,K4103+1,J4104+1))))</f>
        <v/>
      </c>
      <c r="L4104" s="2" t="str">
        <f>IF(OR(ROW()&gt;Hauteur,COLUMN()&gt;EffectifChoix),"",IF(COLUMN()=EffectifChoix,IF(L4103+1&lt;Test,L4103+1,K4104+1),IF(M4103&lt;Test,L4103,IF(L4103+1&lt;Test,L4103+1,K4104+1))))</f>
        <v/>
      </c>
      <c r="M4104" s="2" t="str">
        <f>IF(OR(ROW()&gt;Hauteur,COLUMN()&gt;EffectifChoix),"",IF(COLUMN()=EffectifChoix,IF(M4103+1&lt;Test,M4103+1,L4104+1),IF(N4103&lt;Test,M4103,IF(M4103+1&lt;Test,M4103+1,L4104+1))))</f>
        <v/>
      </c>
      <c r="N4104" s="2" t="str">
        <f>IF(OR(ROW()&gt;Hauteur,COLUMN()&gt;EffectifChoix),"",IF(COLUMN()=EffectifChoix,IF(N4103+1&lt;Test,N4103+1,M4104+1),IF(O4103&lt;Test,N4103,IF(N4103+1&lt;Test,N4103+1,M4104+1))))</f>
        <v/>
      </c>
      <c r="O4104" s="2" t="str">
        <f>IF(OR(ROW()&gt;Hauteur,COLUMN()&gt;EffectifChoix),"",IF(COLUMN()=EffectifChoix,IF(O4103+1&lt;Test,O4103+1,N4104+1),IF(Q4103&lt;Test,O4103,IF(O4103+1&lt;Test,O4103+1,N4104+1))))</f>
        <v/>
      </c>
      <c r="P4104" s="2"/>
    </row>
    <row r="4105" spans="1:16" x14ac:dyDescent="0.35">
      <c r="A4105" s="2" t="str">
        <f>IF(ROW()&gt;Hauteur,"",IF(B4104&lt;Test,A4104,A4104+1))</f>
        <v/>
      </c>
      <c r="B4105" s="2" t="str">
        <f>IF(OR(ROW()&gt;Hauteur,COLUMN()&gt;EffectifChoix),"",IF(COLUMN()=EffectifChoix,IF(B4104+1&lt;Test,B4104+1,A4105+1),IF(C4104&lt;Test,B4104,IF(B4104+1&lt;Test,B4104+1,A4105+1))))</f>
        <v/>
      </c>
      <c r="C4105" s="2" t="str">
        <f>IF(OR(ROW()&gt;Hauteur,COLUMN()&gt;EffectifChoix),"",IF(COLUMN()=EffectifChoix,IF(C4104+1&lt;Test,C4104+1,B4105+1),IF(D4104&lt;Test,C4104,IF(C4104+1&lt;Test,C4104+1,B4105+1))))</f>
        <v/>
      </c>
      <c r="D4105" s="2" t="str">
        <f>IF(OR(ROW()&gt;Hauteur,COLUMN()&gt;EffectifChoix),"",IF(COLUMN()=EffectifChoix,IF(D4104+1&lt;Test,D4104+1,C4105+1),IF(E4104&lt;Test,D4104,IF(D4104+1&lt;Test,D4104+1,C4105+1))))</f>
        <v/>
      </c>
      <c r="E4105" s="2" t="str">
        <f>IF(OR(ROW()&gt;Hauteur,COLUMN()&gt;EffectifChoix),"",IF(COLUMN()=EffectifChoix,IF(E4104+1&lt;Test,E4104+1,D4105+1),IF(F4104&lt;Test,E4104,IF(E4104+1&lt;Test,E4104+1,D4105+1))))</f>
        <v/>
      </c>
      <c r="F4105" s="2" t="str">
        <f>IF(OR(ROW()&gt;Hauteur,COLUMN()&gt;EffectifChoix),"",IF(COLUMN()=EffectifChoix,IF(F4104+1&lt;Test,F4104+1,E4105+1),IF(G4104&lt;Test,F4104,IF(F4104+1&lt;Test,F4104+1,E4105+1))))</f>
        <v/>
      </c>
      <c r="G4105" s="2" t="str">
        <f>IF(OR(ROW()&gt;Hauteur,COLUMN()&gt;EffectifChoix),"",IF(COLUMN()=EffectifChoix,IF(G4104+1&lt;Test,G4104+1,F4105+1),IF(H4104&lt;Test,G4104,IF(G4104+1&lt;Test,G4104+1,F4105+1))))</f>
        <v/>
      </c>
      <c r="H4105" s="2" t="str">
        <f>IF(OR(ROW()&gt;Hauteur,COLUMN()&gt;EffectifChoix),"",IF(COLUMN()=EffectifChoix,IF(H4104+1&lt;Test,H4104+1,G4105+1),IF(I4104&lt;Test,H4104,IF(H4104+1&lt;Test,H4104+1,G4105+1))))</f>
        <v/>
      </c>
      <c r="I4105" s="2" t="str">
        <f>IF(OR(ROW()&gt;Hauteur,COLUMN()&gt;EffectifChoix),"",IF(COLUMN()=EffectifChoix,IF(I4104+1&lt;Test,I4104+1,H4105+1),IF(J4104&lt;Test,I4104,IF(I4104+1&lt;Test,I4104+1,H4105+1))))</f>
        <v/>
      </c>
      <c r="J4105" s="2" t="str">
        <f>IF(OR(ROW()&gt;Hauteur,COLUMN()&gt;EffectifChoix),"",IF(COLUMN()=EffectifChoix,IF(J4104+1&lt;Test,J4104+1,I4105+1),IF(K4104&lt;Test,J4104,IF(J4104+1&lt;Test,J4104+1,I4105+1))))</f>
        <v/>
      </c>
      <c r="K4105" s="2" t="str">
        <f>IF(OR(ROW()&gt;Hauteur,COLUMN()&gt;EffectifChoix),"",IF(COLUMN()=EffectifChoix,IF(K4104+1&lt;Test,K4104+1,J4105+1),IF(L4104&lt;Test,K4104,IF(K4104+1&lt;Test,K4104+1,J4105+1))))</f>
        <v/>
      </c>
      <c r="L4105" s="2" t="str">
        <f>IF(OR(ROW()&gt;Hauteur,COLUMN()&gt;EffectifChoix),"",IF(COLUMN()=EffectifChoix,IF(L4104+1&lt;Test,L4104+1,K4105+1),IF(M4104&lt;Test,L4104,IF(L4104+1&lt;Test,L4104+1,K4105+1))))</f>
        <v/>
      </c>
      <c r="M4105" s="2" t="str">
        <f>IF(OR(ROW()&gt;Hauteur,COLUMN()&gt;EffectifChoix),"",IF(COLUMN()=EffectifChoix,IF(M4104+1&lt;Test,M4104+1,L4105+1),IF(N4104&lt;Test,M4104,IF(M4104+1&lt;Test,M4104+1,L4105+1))))</f>
        <v/>
      </c>
      <c r="N4105" s="2" t="str">
        <f>IF(OR(ROW()&gt;Hauteur,COLUMN()&gt;EffectifChoix),"",IF(COLUMN()=EffectifChoix,IF(N4104+1&lt;Test,N4104+1,M4105+1),IF(O4104&lt;Test,N4104,IF(N4104+1&lt;Test,N4104+1,M4105+1))))</f>
        <v/>
      </c>
      <c r="O4105" s="2" t="str">
        <f>IF(OR(ROW()&gt;Hauteur,COLUMN()&gt;EffectifChoix),"",IF(COLUMN()=EffectifChoix,IF(O4104+1&lt;Test,O4104+1,N4105+1),IF(Q4104&lt;Test,O4104,IF(O4104+1&lt;Test,O4104+1,N4105+1))))</f>
        <v/>
      </c>
      <c r="P4105" s="2"/>
    </row>
    <row r="4106" spans="1:16" x14ac:dyDescent="0.35">
      <c r="A4106" s="2" t="str">
        <f>IF(ROW()&gt;Hauteur,"",IF(B4105&lt;Test,A4105,A4105+1))</f>
        <v/>
      </c>
      <c r="B4106" s="2" t="str">
        <f>IF(OR(ROW()&gt;Hauteur,COLUMN()&gt;EffectifChoix),"",IF(COLUMN()=EffectifChoix,IF(B4105+1&lt;Test,B4105+1,A4106+1),IF(C4105&lt;Test,B4105,IF(B4105+1&lt;Test,B4105+1,A4106+1))))</f>
        <v/>
      </c>
      <c r="C4106" s="2" t="str">
        <f>IF(OR(ROW()&gt;Hauteur,COLUMN()&gt;EffectifChoix),"",IF(COLUMN()=EffectifChoix,IF(C4105+1&lt;Test,C4105+1,B4106+1),IF(D4105&lt;Test,C4105,IF(C4105+1&lt;Test,C4105+1,B4106+1))))</f>
        <v/>
      </c>
      <c r="D4106" s="2" t="str">
        <f>IF(OR(ROW()&gt;Hauteur,COLUMN()&gt;EffectifChoix),"",IF(COLUMN()=EffectifChoix,IF(D4105+1&lt;Test,D4105+1,C4106+1),IF(E4105&lt;Test,D4105,IF(D4105+1&lt;Test,D4105+1,C4106+1))))</f>
        <v/>
      </c>
      <c r="E4106" s="2" t="str">
        <f>IF(OR(ROW()&gt;Hauteur,COLUMN()&gt;EffectifChoix),"",IF(COLUMN()=EffectifChoix,IF(E4105+1&lt;Test,E4105+1,D4106+1),IF(F4105&lt;Test,E4105,IF(E4105+1&lt;Test,E4105+1,D4106+1))))</f>
        <v/>
      </c>
      <c r="F4106" s="2" t="str">
        <f>IF(OR(ROW()&gt;Hauteur,COLUMN()&gt;EffectifChoix),"",IF(COLUMN()=EffectifChoix,IF(F4105+1&lt;Test,F4105+1,E4106+1),IF(G4105&lt;Test,F4105,IF(F4105+1&lt;Test,F4105+1,E4106+1))))</f>
        <v/>
      </c>
      <c r="G4106" s="2" t="str">
        <f>IF(OR(ROW()&gt;Hauteur,COLUMN()&gt;EffectifChoix),"",IF(COLUMN()=EffectifChoix,IF(G4105+1&lt;Test,G4105+1,F4106+1),IF(H4105&lt;Test,G4105,IF(G4105+1&lt;Test,G4105+1,F4106+1))))</f>
        <v/>
      </c>
      <c r="H4106" s="2" t="str">
        <f>IF(OR(ROW()&gt;Hauteur,COLUMN()&gt;EffectifChoix),"",IF(COLUMN()=EffectifChoix,IF(H4105+1&lt;Test,H4105+1,G4106+1),IF(I4105&lt;Test,H4105,IF(H4105+1&lt;Test,H4105+1,G4106+1))))</f>
        <v/>
      </c>
      <c r="I4106" s="2" t="str">
        <f>IF(OR(ROW()&gt;Hauteur,COLUMN()&gt;EffectifChoix),"",IF(COLUMN()=EffectifChoix,IF(I4105+1&lt;Test,I4105+1,H4106+1),IF(J4105&lt;Test,I4105,IF(I4105+1&lt;Test,I4105+1,H4106+1))))</f>
        <v/>
      </c>
      <c r="J4106" s="2" t="str">
        <f>IF(OR(ROW()&gt;Hauteur,COLUMN()&gt;EffectifChoix),"",IF(COLUMN()=EffectifChoix,IF(J4105+1&lt;Test,J4105+1,I4106+1),IF(K4105&lt;Test,J4105,IF(J4105+1&lt;Test,J4105+1,I4106+1))))</f>
        <v/>
      </c>
      <c r="K4106" s="2" t="str">
        <f>IF(OR(ROW()&gt;Hauteur,COLUMN()&gt;EffectifChoix),"",IF(COLUMN()=EffectifChoix,IF(K4105+1&lt;Test,K4105+1,J4106+1),IF(L4105&lt;Test,K4105,IF(K4105+1&lt;Test,K4105+1,J4106+1))))</f>
        <v/>
      </c>
      <c r="L4106" s="2" t="str">
        <f>IF(OR(ROW()&gt;Hauteur,COLUMN()&gt;EffectifChoix),"",IF(COLUMN()=EffectifChoix,IF(L4105+1&lt;Test,L4105+1,K4106+1),IF(M4105&lt;Test,L4105,IF(L4105+1&lt;Test,L4105+1,K4106+1))))</f>
        <v/>
      </c>
      <c r="M4106" s="2" t="str">
        <f>IF(OR(ROW()&gt;Hauteur,COLUMN()&gt;EffectifChoix),"",IF(COLUMN()=EffectifChoix,IF(M4105+1&lt;Test,M4105+1,L4106+1),IF(N4105&lt;Test,M4105,IF(M4105+1&lt;Test,M4105+1,L4106+1))))</f>
        <v/>
      </c>
      <c r="N4106" s="2" t="str">
        <f>IF(OR(ROW()&gt;Hauteur,COLUMN()&gt;EffectifChoix),"",IF(COLUMN()=EffectifChoix,IF(N4105+1&lt;Test,N4105+1,M4106+1),IF(O4105&lt;Test,N4105,IF(N4105+1&lt;Test,N4105+1,M4106+1))))</f>
        <v/>
      </c>
      <c r="O4106" s="2" t="str">
        <f>IF(OR(ROW()&gt;Hauteur,COLUMN()&gt;EffectifChoix),"",IF(COLUMN()=EffectifChoix,IF(O4105+1&lt;Test,O4105+1,N4106+1),IF(Q4105&lt;Test,O4105,IF(O4105+1&lt;Test,O4105+1,N4106+1))))</f>
        <v/>
      </c>
      <c r="P4106" s="2"/>
    </row>
    <row r="4107" spans="1:16" x14ac:dyDescent="0.35">
      <c r="A4107" s="2" t="str">
        <f>IF(ROW()&gt;Hauteur,"",IF(B4106&lt;Test,A4106,A4106+1))</f>
        <v/>
      </c>
      <c r="B4107" s="2" t="str">
        <f>IF(OR(ROW()&gt;Hauteur,COLUMN()&gt;EffectifChoix),"",IF(COLUMN()=EffectifChoix,IF(B4106+1&lt;Test,B4106+1,A4107+1),IF(C4106&lt;Test,B4106,IF(B4106+1&lt;Test,B4106+1,A4107+1))))</f>
        <v/>
      </c>
      <c r="C4107" s="2" t="str">
        <f>IF(OR(ROW()&gt;Hauteur,COLUMN()&gt;EffectifChoix),"",IF(COLUMN()=EffectifChoix,IF(C4106+1&lt;Test,C4106+1,B4107+1),IF(D4106&lt;Test,C4106,IF(C4106+1&lt;Test,C4106+1,B4107+1))))</f>
        <v/>
      </c>
      <c r="D4107" s="2" t="str">
        <f>IF(OR(ROW()&gt;Hauteur,COLUMN()&gt;EffectifChoix),"",IF(COLUMN()=EffectifChoix,IF(D4106+1&lt;Test,D4106+1,C4107+1),IF(E4106&lt;Test,D4106,IF(D4106+1&lt;Test,D4106+1,C4107+1))))</f>
        <v/>
      </c>
      <c r="E4107" s="2" t="str">
        <f>IF(OR(ROW()&gt;Hauteur,COLUMN()&gt;EffectifChoix),"",IF(COLUMN()=EffectifChoix,IF(E4106+1&lt;Test,E4106+1,D4107+1),IF(F4106&lt;Test,E4106,IF(E4106+1&lt;Test,E4106+1,D4107+1))))</f>
        <v/>
      </c>
      <c r="F4107" s="2" t="str">
        <f>IF(OR(ROW()&gt;Hauteur,COLUMN()&gt;EffectifChoix),"",IF(COLUMN()=EffectifChoix,IF(F4106+1&lt;Test,F4106+1,E4107+1),IF(G4106&lt;Test,F4106,IF(F4106+1&lt;Test,F4106+1,E4107+1))))</f>
        <v/>
      </c>
      <c r="G4107" s="2" t="str">
        <f>IF(OR(ROW()&gt;Hauteur,COLUMN()&gt;EffectifChoix),"",IF(COLUMN()=EffectifChoix,IF(G4106+1&lt;Test,G4106+1,F4107+1),IF(H4106&lt;Test,G4106,IF(G4106+1&lt;Test,G4106+1,F4107+1))))</f>
        <v/>
      </c>
      <c r="H4107" s="2" t="str">
        <f>IF(OR(ROW()&gt;Hauteur,COLUMN()&gt;EffectifChoix),"",IF(COLUMN()=EffectifChoix,IF(H4106+1&lt;Test,H4106+1,G4107+1),IF(I4106&lt;Test,H4106,IF(H4106+1&lt;Test,H4106+1,G4107+1))))</f>
        <v/>
      </c>
      <c r="I4107" s="2" t="str">
        <f>IF(OR(ROW()&gt;Hauteur,COLUMN()&gt;EffectifChoix),"",IF(COLUMN()=EffectifChoix,IF(I4106+1&lt;Test,I4106+1,H4107+1),IF(J4106&lt;Test,I4106,IF(I4106+1&lt;Test,I4106+1,H4107+1))))</f>
        <v/>
      </c>
      <c r="J4107" s="2" t="str">
        <f>IF(OR(ROW()&gt;Hauteur,COLUMN()&gt;EffectifChoix),"",IF(COLUMN()=EffectifChoix,IF(J4106+1&lt;Test,J4106+1,I4107+1),IF(K4106&lt;Test,J4106,IF(J4106+1&lt;Test,J4106+1,I4107+1))))</f>
        <v/>
      </c>
      <c r="K4107" s="2" t="str">
        <f>IF(OR(ROW()&gt;Hauteur,COLUMN()&gt;EffectifChoix),"",IF(COLUMN()=EffectifChoix,IF(K4106+1&lt;Test,K4106+1,J4107+1),IF(L4106&lt;Test,K4106,IF(K4106+1&lt;Test,K4106+1,J4107+1))))</f>
        <v/>
      </c>
      <c r="L4107" s="2" t="str">
        <f>IF(OR(ROW()&gt;Hauteur,COLUMN()&gt;EffectifChoix),"",IF(COLUMN()=EffectifChoix,IF(L4106+1&lt;Test,L4106+1,K4107+1),IF(M4106&lt;Test,L4106,IF(L4106+1&lt;Test,L4106+1,K4107+1))))</f>
        <v/>
      </c>
      <c r="M4107" s="2" t="str">
        <f>IF(OR(ROW()&gt;Hauteur,COLUMN()&gt;EffectifChoix),"",IF(COLUMN()=EffectifChoix,IF(M4106+1&lt;Test,M4106+1,L4107+1),IF(N4106&lt;Test,M4106,IF(M4106+1&lt;Test,M4106+1,L4107+1))))</f>
        <v/>
      </c>
      <c r="N4107" s="2" t="str">
        <f>IF(OR(ROW()&gt;Hauteur,COLUMN()&gt;EffectifChoix),"",IF(COLUMN()=EffectifChoix,IF(N4106+1&lt;Test,N4106+1,M4107+1),IF(O4106&lt;Test,N4106,IF(N4106+1&lt;Test,N4106+1,M4107+1))))</f>
        <v/>
      </c>
      <c r="O4107" s="2" t="str">
        <f>IF(OR(ROW()&gt;Hauteur,COLUMN()&gt;EffectifChoix),"",IF(COLUMN()=EffectifChoix,IF(O4106+1&lt;Test,O4106+1,N4107+1),IF(Q4106&lt;Test,O4106,IF(O4106+1&lt;Test,O4106+1,N4107+1))))</f>
        <v/>
      </c>
      <c r="P4107" s="2"/>
    </row>
    <row r="4108" spans="1:16" x14ac:dyDescent="0.35">
      <c r="A4108" s="2" t="str">
        <f>IF(ROW()&gt;Hauteur,"",IF(B4107&lt;Test,A4107,A4107+1))</f>
        <v/>
      </c>
      <c r="B4108" s="2" t="str">
        <f>IF(OR(ROW()&gt;Hauteur,COLUMN()&gt;EffectifChoix),"",IF(COLUMN()=EffectifChoix,IF(B4107+1&lt;Test,B4107+1,A4108+1),IF(C4107&lt;Test,B4107,IF(B4107+1&lt;Test,B4107+1,A4108+1))))</f>
        <v/>
      </c>
      <c r="C4108" s="2" t="str">
        <f>IF(OR(ROW()&gt;Hauteur,COLUMN()&gt;EffectifChoix),"",IF(COLUMN()=EffectifChoix,IF(C4107+1&lt;Test,C4107+1,B4108+1),IF(D4107&lt;Test,C4107,IF(C4107+1&lt;Test,C4107+1,B4108+1))))</f>
        <v/>
      </c>
      <c r="D4108" s="2" t="str">
        <f>IF(OR(ROW()&gt;Hauteur,COLUMN()&gt;EffectifChoix),"",IF(COLUMN()=EffectifChoix,IF(D4107+1&lt;Test,D4107+1,C4108+1),IF(E4107&lt;Test,D4107,IF(D4107+1&lt;Test,D4107+1,C4108+1))))</f>
        <v/>
      </c>
      <c r="E4108" s="2" t="str">
        <f>IF(OR(ROW()&gt;Hauteur,COLUMN()&gt;EffectifChoix),"",IF(COLUMN()=EffectifChoix,IF(E4107+1&lt;Test,E4107+1,D4108+1),IF(F4107&lt;Test,E4107,IF(E4107+1&lt;Test,E4107+1,D4108+1))))</f>
        <v/>
      </c>
      <c r="F4108" s="2" t="str">
        <f>IF(OR(ROW()&gt;Hauteur,COLUMN()&gt;EffectifChoix),"",IF(COLUMN()=EffectifChoix,IF(F4107+1&lt;Test,F4107+1,E4108+1),IF(G4107&lt;Test,F4107,IF(F4107+1&lt;Test,F4107+1,E4108+1))))</f>
        <v/>
      </c>
      <c r="G4108" s="2" t="str">
        <f>IF(OR(ROW()&gt;Hauteur,COLUMN()&gt;EffectifChoix),"",IF(COLUMN()=EffectifChoix,IF(G4107+1&lt;Test,G4107+1,F4108+1),IF(H4107&lt;Test,G4107,IF(G4107+1&lt;Test,G4107+1,F4108+1))))</f>
        <v/>
      </c>
      <c r="H4108" s="2" t="str">
        <f>IF(OR(ROW()&gt;Hauteur,COLUMN()&gt;EffectifChoix),"",IF(COLUMN()=EffectifChoix,IF(H4107+1&lt;Test,H4107+1,G4108+1),IF(I4107&lt;Test,H4107,IF(H4107+1&lt;Test,H4107+1,G4108+1))))</f>
        <v/>
      </c>
      <c r="I4108" s="2" t="str">
        <f>IF(OR(ROW()&gt;Hauteur,COLUMN()&gt;EffectifChoix),"",IF(COLUMN()=EffectifChoix,IF(I4107+1&lt;Test,I4107+1,H4108+1),IF(J4107&lt;Test,I4107,IF(I4107+1&lt;Test,I4107+1,H4108+1))))</f>
        <v/>
      </c>
      <c r="J4108" s="2" t="str">
        <f>IF(OR(ROW()&gt;Hauteur,COLUMN()&gt;EffectifChoix),"",IF(COLUMN()=EffectifChoix,IF(J4107+1&lt;Test,J4107+1,I4108+1),IF(K4107&lt;Test,J4107,IF(J4107+1&lt;Test,J4107+1,I4108+1))))</f>
        <v/>
      </c>
      <c r="K4108" s="2" t="str">
        <f>IF(OR(ROW()&gt;Hauteur,COLUMN()&gt;EffectifChoix),"",IF(COLUMN()=EffectifChoix,IF(K4107+1&lt;Test,K4107+1,J4108+1),IF(L4107&lt;Test,K4107,IF(K4107+1&lt;Test,K4107+1,J4108+1))))</f>
        <v/>
      </c>
      <c r="L4108" s="2" t="str">
        <f>IF(OR(ROW()&gt;Hauteur,COLUMN()&gt;EffectifChoix),"",IF(COLUMN()=EffectifChoix,IF(L4107+1&lt;Test,L4107+1,K4108+1),IF(M4107&lt;Test,L4107,IF(L4107+1&lt;Test,L4107+1,K4108+1))))</f>
        <v/>
      </c>
      <c r="M4108" s="2" t="str">
        <f>IF(OR(ROW()&gt;Hauteur,COLUMN()&gt;EffectifChoix),"",IF(COLUMN()=EffectifChoix,IF(M4107+1&lt;Test,M4107+1,L4108+1),IF(N4107&lt;Test,M4107,IF(M4107+1&lt;Test,M4107+1,L4108+1))))</f>
        <v/>
      </c>
      <c r="N4108" s="2" t="str">
        <f>IF(OR(ROW()&gt;Hauteur,COLUMN()&gt;EffectifChoix),"",IF(COLUMN()=EffectifChoix,IF(N4107+1&lt;Test,N4107+1,M4108+1),IF(O4107&lt;Test,N4107,IF(N4107+1&lt;Test,N4107+1,M4108+1))))</f>
        <v/>
      </c>
      <c r="O4108" s="2" t="str">
        <f>IF(OR(ROW()&gt;Hauteur,COLUMN()&gt;EffectifChoix),"",IF(COLUMN()=EffectifChoix,IF(O4107+1&lt;Test,O4107+1,N4108+1),IF(Q4107&lt;Test,O4107,IF(O4107+1&lt;Test,O4107+1,N4108+1))))</f>
        <v/>
      </c>
      <c r="P4108" s="2"/>
    </row>
    <row r="4109" spans="1:16" x14ac:dyDescent="0.35">
      <c r="A4109" s="2" t="str">
        <f>IF(ROW()&gt;Hauteur,"",IF(B4108&lt;Test,A4108,A4108+1))</f>
        <v/>
      </c>
      <c r="B4109" s="2" t="str">
        <f>IF(OR(ROW()&gt;Hauteur,COLUMN()&gt;EffectifChoix),"",IF(COLUMN()=EffectifChoix,IF(B4108+1&lt;Test,B4108+1,A4109+1),IF(C4108&lt;Test,B4108,IF(B4108+1&lt;Test,B4108+1,A4109+1))))</f>
        <v/>
      </c>
      <c r="C4109" s="2" t="str">
        <f>IF(OR(ROW()&gt;Hauteur,COLUMN()&gt;EffectifChoix),"",IF(COLUMN()=EffectifChoix,IF(C4108+1&lt;Test,C4108+1,B4109+1),IF(D4108&lt;Test,C4108,IF(C4108+1&lt;Test,C4108+1,B4109+1))))</f>
        <v/>
      </c>
      <c r="D4109" s="2" t="str">
        <f>IF(OR(ROW()&gt;Hauteur,COLUMN()&gt;EffectifChoix),"",IF(COLUMN()=EffectifChoix,IF(D4108+1&lt;Test,D4108+1,C4109+1),IF(E4108&lt;Test,D4108,IF(D4108+1&lt;Test,D4108+1,C4109+1))))</f>
        <v/>
      </c>
      <c r="E4109" s="2" t="str">
        <f>IF(OR(ROW()&gt;Hauteur,COLUMN()&gt;EffectifChoix),"",IF(COLUMN()=EffectifChoix,IF(E4108+1&lt;Test,E4108+1,D4109+1),IF(F4108&lt;Test,E4108,IF(E4108+1&lt;Test,E4108+1,D4109+1))))</f>
        <v/>
      </c>
      <c r="F4109" s="2" t="str">
        <f>IF(OR(ROW()&gt;Hauteur,COLUMN()&gt;EffectifChoix),"",IF(COLUMN()=EffectifChoix,IF(F4108+1&lt;Test,F4108+1,E4109+1),IF(G4108&lt;Test,F4108,IF(F4108+1&lt;Test,F4108+1,E4109+1))))</f>
        <v/>
      </c>
      <c r="G4109" s="2" t="str">
        <f>IF(OR(ROW()&gt;Hauteur,COLUMN()&gt;EffectifChoix),"",IF(COLUMN()=EffectifChoix,IF(G4108+1&lt;Test,G4108+1,F4109+1),IF(H4108&lt;Test,G4108,IF(G4108+1&lt;Test,G4108+1,F4109+1))))</f>
        <v/>
      </c>
      <c r="H4109" s="2" t="str">
        <f>IF(OR(ROW()&gt;Hauteur,COLUMN()&gt;EffectifChoix),"",IF(COLUMN()=EffectifChoix,IF(H4108+1&lt;Test,H4108+1,G4109+1),IF(I4108&lt;Test,H4108,IF(H4108+1&lt;Test,H4108+1,G4109+1))))</f>
        <v/>
      </c>
      <c r="I4109" s="2" t="str">
        <f>IF(OR(ROW()&gt;Hauteur,COLUMN()&gt;EffectifChoix),"",IF(COLUMN()=EffectifChoix,IF(I4108+1&lt;Test,I4108+1,H4109+1),IF(J4108&lt;Test,I4108,IF(I4108+1&lt;Test,I4108+1,H4109+1))))</f>
        <v/>
      </c>
      <c r="J4109" s="2" t="str">
        <f>IF(OR(ROW()&gt;Hauteur,COLUMN()&gt;EffectifChoix),"",IF(COLUMN()=EffectifChoix,IF(J4108+1&lt;Test,J4108+1,I4109+1),IF(K4108&lt;Test,J4108,IF(J4108+1&lt;Test,J4108+1,I4109+1))))</f>
        <v/>
      </c>
      <c r="K4109" s="2" t="str">
        <f>IF(OR(ROW()&gt;Hauteur,COLUMN()&gt;EffectifChoix),"",IF(COLUMN()=EffectifChoix,IF(K4108+1&lt;Test,K4108+1,J4109+1),IF(L4108&lt;Test,K4108,IF(K4108+1&lt;Test,K4108+1,J4109+1))))</f>
        <v/>
      </c>
      <c r="L4109" s="2" t="str">
        <f>IF(OR(ROW()&gt;Hauteur,COLUMN()&gt;EffectifChoix),"",IF(COLUMN()=EffectifChoix,IF(L4108+1&lt;Test,L4108+1,K4109+1),IF(M4108&lt;Test,L4108,IF(L4108+1&lt;Test,L4108+1,K4109+1))))</f>
        <v/>
      </c>
      <c r="M4109" s="2" t="str">
        <f>IF(OR(ROW()&gt;Hauteur,COLUMN()&gt;EffectifChoix),"",IF(COLUMN()=EffectifChoix,IF(M4108+1&lt;Test,M4108+1,L4109+1),IF(N4108&lt;Test,M4108,IF(M4108+1&lt;Test,M4108+1,L4109+1))))</f>
        <v/>
      </c>
      <c r="N4109" s="2" t="str">
        <f>IF(OR(ROW()&gt;Hauteur,COLUMN()&gt;EffectifChoix),"",IF(COLUMN()=EffectifChoix,IF(N4108+1&lt;Test,N4108+1,M4109+1),IF(O4108&lt;Test,N4108,IF(N4108+1&lt;Test,N4108+1,M4109+1))))</f>
        <v/>
      </c>
      <c r="O4109" s="2" t="str">
        <f>IF(OR(ROW()&gt;Hauteur,COLUMN()&gt;EffectifChoix),"",IF(COLUMN()=EffectifChoix,IF(O4108+1&lt;Test,O4108+1,N4109+1),IF(Q4108&lt;Test,O4108,IF(O4108+1&lt;Test,O4108+1,N4109+1))))</f>
        <v/>
      </c>
      <c r="P4109" s="2"/>
    </row>
    <row r="4110" spans="1:16" x14ac:dyDescent="0.35">
      <c r="A4110" s="2" t="str">
        <f>IF(ROW()&gt;Hauteur,"",IF(B4109&lt;Test,A4109,A4109+1))</f>
        <v/>
      </c>
      <c r="B4110" s="2" t="str">
        <f>IF(OR(ROW()&gt;Hauteur,COLUMN()&gt;EffectifChoix),"",IF(COLUMN()=EffectifChoix,IF(B4109+1&lt;Test,B4109+1,A4110+1),IF(C4109&lt;Test,B4109,IF(B4109+1&lt;Test,B4109+1,A4110+1))))</f>
        <v/>
      </c>
      <c r="C4110" s="2" t="str">
        <f>IF(OR(ROW()&gt;Hauteur,COLUMN()&gt;EffectifChoix),"",IF(COLUMN()=EffectifChoix,IF(C4109+1&lt;Test,C4109+1,B4110+1),IF(D4109&lt;Test,C4109,IF(C4109+1&lt;Test,C4109+1,B4110+1))))</f>
        <v/>
      </c>
      <c r="D4110" s="2" t="str">
        <f>IF(OR(ROW()&gt;Hauteur,COLUMN()&gt;EffectifChoix),"",IF(COLUMN()=EffectifChoix,IF(D4109+1&lt;Test,D4109+1,C4110+1),IF(E4109&lt;Test,D4109,IF(D4109+1&lt;Test,D4109+1,C4110+1))))</f>
        <v/>
      </c>
      <c r="E4110" s="2" t="str">
        <f>IF(OR(ROW()&gt;Hauteur,COLUMN()&gt;EffectifChoix),"",IF(COLUMN()=EffectifChoix,IF(E4109+1&lt;Test,E4109+1,D4110+1),IF(F4109&lt;Test,E4109,IF(E4109+1&lt;Test,E4109+1,D4110+1))))</f>
        <v/>
      </c>
      <c r="F4110" s="2" t="str">
        <f>IF(OR(ROW()&gt;Hauteur,COLUMN()&gt;EffectifChoix),"",IF(COLUMN()=EffectifChoix,IF(F4109+1&lt;Test,F4109+1,E4110+1),IF(G4109&lt;Test,F4109,IF(F4109+1&lt;Test,F4109+1,E4110+1))))</f>
        <v/>
      </c>
      <c r="G4110" s="2" t="str">
        <f>IF(OR(ROW()&gt;Hauteur,COLUMN()&gt;EffectifChoix),"",IF(COLUMN()=EffectifChoix,IF(G4109+1&lt;Test,G4109+1,F4110+1),IF(H4109&lt;Test,G4109,IF(G4109+1&lt;Test,G4109+1,F4110+1))))</f>
        <v/>
      </c>
      <c r="H4110" s="2" t="str">
        <f>IF(OR(ROW()&gt;Hauteur,COLUMN()&gt;EffectifChoix),"",IF(COLUMN()=EffectifChoix,IF(H4109+1&lt;Test,H4109+1,G4110+1),IF(I4109&lt;Test,H4109,IF(H4109+1&lt;Test,H4109+1,G4110+1))))</f>
        <v/>
      </c>
      <c r="I4110" s="2" t="str">
        <f>IF(OR(ROW()&gt;Hauteur,COLUMN()&gt;EffectifChoix),"",IF(COLUMN()=EffectifChoix,IF(I4109+1&lt;Test,I4109+1,H4110+1),IF(J4109&lt;Test,I4109,IF(I4109+1&lt;Test,I4109+1,H4110+1))))</f>
        <v/>
      </c>
      <c r="J4110" s="2" t="str">
        <f>IF(OR(ROW()&gt;Hauteur,COLUMN()&gt;EffectifChoix),"",IF(COLUMN()=EffectifChoix,IF(J4109+1&lt;Test,J4109+1,I4110+1),IF(K4109&lt;Test,J4109,IF(J4109+1&lt;Test,J4109+1,I4110+1))))</f>
        <v/>
      </c>
      <c r="K4110" s="2" t="str">
        <f>IF(OR(ROW()&gt;Hauteur,COLUMN()&gt;EffectifChoix),"",IF(COLUMN()=EffectifChoix,IF(K4109+1&lt;Test,K4109+1,J4110+1),IF(L4109&lt;Test,K4109,IF(K4109+1&lt;Test,K4109+1,J4110+1))))</f>
        <v/>
      </c>
      <c r="L4110" s="2" t="str">
        <f>IF(OR(ROW()&gt;Hauteur,COLUMN()&gt;EffectifChoix),"",IF(COLUMN()=EffectifChoix,IF(L4109+1&lt;Test,L4109+1,K4110+1),IF(M4109&lt;Test,L4109,IF(L4109+1&lt;Test,L4109+1,K4110+1))))</f>
        <v/>
      </c>
      <c r="M4110" s="2" t="str">
        <f>IF(OR(ROW()&gt;Hauteur,COLUMN()&gt;EffectifChoix),"",IF(COLUMN()=EffectifChoix,IF(M4109+1&lt;Test,M4109+1,L4110+1),IF(N4109&lt;Test,M4109,IF(M4109+1&lt;Test,M4109+1,L4110+1))))</f>
        <v/>
      </c>
      <c r="N4110" s="2" t="str">
        <f>IF(OR(ROW()&gt;Hauteur,COLUMN()&gt;EffectifChoix),"",IF(COLUMN()=EffectifChoix,IF(N4109+1&lt;Test,N4109+1,M4110+1),IF(O4109&lt;Test,N4109,IF(N4109+1&lt;Test,N4109+1,M4110+1))))</f>
        <v/>
      </c>
      <c r="O4110" s="2" t="str">
        <f>IF(OR(ROW()&gt;Hauteur,COLUMN()&gt;EffectifChoix),"",IF(COLUMN()=EffectifChoix,IF(O4109+1&lt;Test,O4109+1,N4110+1),IF(Q4109&lt;Test,O4109,IF(O4109+1&lt;Test,O4109+1,N4110+1))))</f>
        <v/>
      </c>
      <c r="P4110" s="2"/>
    </row>
    <row r="4111" spans="1:16" x14ac:dyDescent="0.35">
      <c r="A4111" s="2" t="str">
        <f>IF(ROW()&gt;Hauteur,"",IF(B4110&lt;Test,A4110,A4110+1))</f>
        <v/>
      </c>
      <c r="B4111" s="2" t="str">
        <f>IF(OR(ROW()&gt;Hauteur,COLUMN()&gt;EffectifChoix),"",IF(COLUMN()=EffectifChoix,IF(B4110+1&lt;Test,B4110+1,A4111+1),IF(C4110&lt;Test,B4110,IF(B4110+1&lt;Test,B4110+1,A4111+1))))</f>
        <v/>
      </c>
      <c r="C4111" s="2" t="str">
        <f>IF(OR(ROW()&gt;Hauteur,COLUMN()&gt;EffectifChoix),"",IF(COLUMN()=EffectifChoix,IF(C4110+1&lt;Test,C4110+1,B4111+1),IF(D4110&lt;Test,C4110,IF(C4110+1&lt;Test,C4110+1,B4111+1))))</f>
        <v/>
      </c>
      <c r="D4111" s="2" t="str">
        <f>IF(OR(ROW()&gt;Hauteur,COLUMN()&gt;EffectifChoix),"",IF(COLUMN()=EffectifChoix,IF(D4110+1&lt;Test,D4110+1,C4111+1),IF(E4110&lt;Test,D4110,IF(D4110+1&lt;Test,D4110+1,C4111+1))))</f>
        <v/>
      </c>
      <c r="E4111" s="2" t="str">
        <f>IF(OR(ROW()&gt;Hauteur,COLUMN()&gt;EffectifChoix),"",IF(COLUMN()=EffectifChoix,IF(E4110+1&lt;Test,E4110+1,D4111+1),IF(F4110&lt;Test,E4110,IF(E4110+1&lt;Test,E4110+1,D4111+1))))</f>
        <v/>
      </c>
      <c r="F4111" s="2" t="str">
        <f>IF(OR(ROW()&gt;Hauteur,COLUMN()&gt;EffectifChoix),"",IF(COLUMN()=EffectifChoix,IF(F4110+1&lt;Test,F4110+1,E4111+1),IF(G4110&lt;Test,F4110,IF(F4110+1&lt;Test,F4110+1,E4111+1))))</f>
        <v/>
      </c>
      <c r="G4111" s="2" t="str">
        <f>IF(OR(ROW()&gt;Hauteur,COLUMN()&gt;EffectifChoix),"",IF(COLUMN()=EffectifChoix,IF(G4110+1&lt;Test,G4110+1,F4111+1),IF(H4110&lt;Test,G4110,IF(G4110+1&lt;Test,G4110+1,F4111+1))))</f>
        <v/>
      </c>
      <c r="H4111" s="2" t="str">
        <f>IF(OR(ROW()&gt;Hauteur,COLUMN()&gt;EffectifChoix),"",IF(COLUMN()=EffectifChoix,IF(H4110+1&lt;Test,H4110+1,G4111+1),IF(I4110&lt;Test,H4110,IF(H4110+1&lt;Test,H4110+1,G4111+1))))</f>
        <v/>
      </c>
      <c r="I4111" s="2" t="str">
        <f>IF(OR(ROW()&gt;Hauteur,COLUMN()&gt;EffectifChoix),"",IF(COLUMN()=EffectifChoix,IF(I4110+1&lt;Test,I4110+1,H4111+1),IF(J4110&lt;Test,I4110,IF(I4110+1&lt;Test,I4110+1,H4111+1))))</f>
        <v/>
      </c>
      <c r="J4111" s="2" t="str">
        <f>IF(OR(ROW()&gt;Hauteur,COLUMN()&gt;EffectifChoix),"",IF(COLUMN()=EffectifChoix,IF(J4110+1&lt;Test,J4110+1,I4111+1),IF(K4110&lt;Test,J4110,IF(J4110+1&lt;Test,J4110+1,I4111+1))))</f>
        <v/>
      </c>
      <c r="K4111" s="2" t="str">
        <f>IF(OR(ROW()&gt;Hauteur,COLUMN()&gt;EffectifChoix),"",IF(COLUMN()=EffectifChoix,IF(K4110+1&lt;Test,K4110+1,J4111+1),IF(L4110&lt;Test,K4110,IF(K4110+1&lt;Test,K4110+1,J4111+1))))</f>
        <v/>
      </c>
      <c r="L4111" s="2" t="str">
        <f>IF(OR(ROW()&gt;Hauteur,COLUMN()&gt;EffectifChoix),"",IF(COLUMN()=EffectifChoix,IF(L4110+1&lt;Test,L4110+1,K4111+1),IF(M4110&lt;Test,L4110,IF(L4110+1&lt;Test,L4110+1,K4111+1))))</f>
        <v/>
      </c>
      <c r="M4111" s="2" t="str">
        <f>IF(OR(ROW()&gt;Hauteur,COLUMN()&gt;EffectifChoix),"",IF(COLUMN()=EffectifChoix,IF(M4110+1&lt;Test,M4110+1,L4111+1),IF(N4110&lt;Test,M4110,IF(M4110+1&lt;Test,M4110+1,L4111+1))))</f>
        <v/>
      </c>
      <c r="N4111" s="2" t="str">
        <f>IF(OR(ROW()&gt;Hauteur,COLUMN()&gt;EffectifChoix),"",IF(COLUMN()=EffectifChoix,IF(N4110+1&lt;Test,N4110+1,M4111+1),IF(O4110&lt;Test,N4110,IF(N4110+1&lt;Test,N4110+1,M4111+1))))</f>
        <v/>
      </c>
      <c r="O4111" s="2" t="str">
        <f>IF(OR(ROW()&gt;Hauteur,COLUMN()&gt;EffectifChoix),"",IF(COLUMN()=EffectifChoix,IF(O4110+1&lt;Test,O4110+1,N4111+1),IF(Q4110&lt;Test,O4110,IF(O4110+1&lt;Test,O4110+1,N4111+1))))</f>
        <v/>
      </c>
      <c r="P4111" s="2"/>
    </row>
    <row r="4112" spans="1:16" x14ac:dyDescent="0.35">
      <c r="A4112" s="2" t="str">
        <f>IF(ROW()&gt;Hauteur,"",IF(B4111&lt;Test,A4111,A4111+1))</f>
        <v/>
      </c>
      <c r="B4112" s="2" t="str">
        <f>IF(OR(ROW()&gt;Hauteur,COLUMN()&gt;EffectifChoix),"",IF(COLUMN()=EffectifChoix,IF(B4111+1&lt;Test,B4111+1,A4112+1),IF(C4111&lt;Test,B4111,IF(B4111+1&lt;Test,B4111+1,A4112+1))))</f>
        <v/>
      </c>
      <c r="C4112" s="2" t="str">
        <f>IF(OR(ROW()&gt;Hauteur,COLUMN()&gt;EffectifChoix),"",IF(COLUMN()=EffectifChoix,IF(C4111+1&lt;Test,C4111+1,B4112+1),IF(D4111&lt;Test,C4111,IF(C4111+1&lt;Test,C4111+1,B4112+1))))</f>
        <v/>
      </c>
      <c r="D4112" s="2" t="str">
        <f>IF(OR(ROW()&gt;Hauteur,COLUMN()&gt;EffectifChoix),"",IF(COLUMN()=EffectifChoix,IF(D4111+1&lt;Test,D4111+1,C4112+1),IF(E4111&lt;Test,D4111,IF(D4111+1&lt;Test,D4111+1,C4112+1))))</f>
        <v/>
      </c>
      <c r="E4112" s="2" t="str">
        <f>IF(OR(ROW()&gt;Hauteur,COLUMN()&gt;EffectifChoix),"",IF(COLUMN()=EffectifChoix,IF(E4111+1&lt;Test,E4111+1,D4112+1),IF(F4111&lt;Test,E4111,IF(E4111+1&lt;Test,E4111+1,D4112+1))))</f>
        <v/>
      </c>
      <c r="F4112" s="2" t="str">
        <f>IF(OR(ROW()&gt;Hauteur,COLUMN()&gt;EffectifChoix),"",IF(COLUMN()=EffectifChoix,IF(F4111+1&lt;Test,F4111+1,E4112+1),IF(G4111&lt;Test,F4111,IF(F4111+1&lt;Test,F4111+1,E4112+1))))</f>
        <v/>
      </c>
      <c r="G4112" s="2" t="str">
        <f>IF(OR(ROW()&gt;Hauteur,COLUMN()&gt;EffectifChoix),"",IF(COLUMN()=EffectifChoix,IF(G4111+1&lt;Test,G4111+1,F4112+1),IF(H4111&lt;Test,G4111,IF(G4111+1&lt;Test,G4111+1,F4112+1))))</f>
        <v/>
      </c>
      <c r="H4112" s="2" t="str">
        <f>IF(OR(ROW()&gt;Hauteur,COLUMN()&gt;EffectifChoix),"",IF(COLUMN()=EffectifChoix,IF(H4111+1&lt;Test,H4111+1,G4112+1),IF(I4111&lt;Test,H4111,IF(H4111+1&lt;Test,H4111+1,G4112+1))))</f>
        <v/>
      </c>
      <c r="I4112" s="2" t="str">
        <f>IF(OR(ROW()&gt;Hauteur,COLUMN()&gt;EffectifChoix),"",IF(COLUMN()=EffectifChoix,IF(I4111+1&lt;Test,I4111+1,H4112+1),IF(J4111&lt;Test,I4111,IF(I4111+1&lt;Test,I4111+1,H4112+1))))</f>
        <v/>
      </c>
      <c r="J4112" s="2" t="str">
        <f>IF(OR(ROW()&gt;Hauteur,COLUMN()&gt;EffectifChoix),"",IF(COLUMN()=EffectifChoix,IF(J4111+1&lt;Test,J4111+1,I4112+1),IF(K4111&lt;Test,J4111,IF(J4111+1&lt;Test,J4111+1,I4112+1))))</f>
        <v/>
      </c>
      <c r="K4112" s="2" t="str">
        <f>IF(OR(ROW()&gt;Hauteur,COLUMN()&gt;EffectifChoix),"",IF(COLUMN()=EffectifChoix,IF(K4111+1&lt;Test,K4111+1,J4112+1),IF(L4111&lt;Test,K4111,IF(K4111+1&lt;Test,K4111+1,J4112+1))))</f>
        <v/>
      </c>
      <c r="L4112" s="2" t="str">
        <f>IF(OR(ROW()&gt;Hauteur,COLUMN()&gt;EffectifChoix),"",IF(COLUMN()=EffectifChoix,IF(L4111+1&lt;Test,L4111+1,K4112+1),IF(M4111&lt;Test,L4111,IF(L4111+1&lt;Test,L4111+1,K4112+1))))</f>
        <v/>
      </c>
      <c r="M4112" s="2" t="str">
        <f>IF(OR(ROW()&gt;Hauteur,COLUMN()&gt;EffectifChoix),"",IF(COLUMN()=EffectifChoix,IF(M4111+1&lt;Test,M4111+1,L4112+1),IF(N4111&lt;Test,M4111,IF(M4111+1&lt;Test,M4111+1,L4112+1))))</f>
        <v/>
      </c>
      <c r="N4112" s="2" t="str">
        <f>IF(OR(ROW()&gt;Hauteur,COLUMN()&gt;EffectifChoix),"",IF(COLUMN()=EffectifChoix,IF(N4111+1&lt;Test,N4111+1,M4112+1),IF(O4111&lt;Test,N4111,IF(N4111+1&lt;Test,N4111+1,M4112+1))))</f>
        <v/>
      </c>
      <c r="O4112" s="2" t="str">
        <f>IF(OR(ROW()&gt;Hauteur,COLUMN()&gt;EffectifChoix),"",IF(COLUMN()=EffectifChoix,IF(O4111+1&lt;Test,O4111+1,N4112+1),IF(Q4111&lt;Test,O4111,IF(O4111+1&lt;Test,O4111+1,N4112+1))))</f>
        <v/>
      </c>
      <c r="P4112" s="2"/>
    </row>
    <row r="4113" spans="1:16" x14ac:dyDescent="0.35">
      <c r="A4113" s="2" t="str">
        <f>IF(ROW()&gt;Hauteur,"",IF(B4112&lt;Test,A4112,A4112+1))</f>
        <v/>
      </c>
      <c r="B4113" s="2" t="str">
        <f>IF(OR(ROW()&gt;Hauteur,COLUMN()&gt;EffectifChoix),"",IF(COLUMN()=EffectifChoix,IF(B4112+1&lt;Test,B4112+1,A4113+1),IF(C4112&lt;Test,B4112,IF(B4112+1&lt;Test,B4112+1,A4113+1))))</f>
        <v/>
      </c>
      <c r="C4113" s="2" t="str">
        <f>IF(OR(ROW()&gt;Hauteur,COLUMN()&gt;EffectifChoix),"",IF(COLUMN()=EffectifChoix,IF(C4112+1&lt;Test,C4112+1,B4113+1),IF(D4112&lt;Test,C4112,IF(C4112+1&lt;Test,C4112+1,B4113+1))))</f>
        <v/>
      </c>
      <c r="D4113" s="2" t="str">
        <f>IF(OR(ROW()&gt;Hauteur,COLUMN()&gt;EffectifChoix),"",IF(COLUMN()=EffectifChoix,IF(D4112+1&lt;Test,D4112+1,C4113+1),IF(E4112&lt;Test,D4112,IF(D4112+1&lt;Test,D4112+1,C4113+1))))</f>
        <v/>
      </c>
      <c r="E4113" s="2" t="str">
        <f>IF(OR(ROW()&gt;Hauteur,COLUMN()&gt;EffectifChoix),"",IF(COLUMN()=EffectifChoix,IF(E4112+1&lt;Test,E4112+1,D4113+1),IF(F4112&lt;Test,E4112,IF(E4112+1&lt;Test,E4112+1,D4113+1))))</f>
        <v/>
      </c>
      <c r="F4113" s="2" t="str">
        <f>IF(OR(ROW()&gt;Hauteur,COLUMN()&gt;EffectifChoix),"",IF(COLUMN()=EffectifChoix,IF(F4112+1&lt;Test,F4112+1,E4113+1),IF(G4112&lt;Test,F4112,IF(F4112+1&lt;Test,F4112+1,E4113+1))))</f>
        <v/>
      </c>
      <c r="G4113" s="2" t="str">
        <f>IF(OR(ROW()&gt;Hauteur,COLUMN()&gt;EffectifChoix),"",IF(COLUMN()=EffectifChoix,IF(G4112+1&lt;Test,G4112+1,F4113+1),IF(H4112&lt;Test,G4112,IF(G4112+1&lt;Test,G4112+1,F4113+1))))</f>
        <v/>
      </c>
      <c r="H4113" s="2" t="str">
        <f>IF(OR(ROW()&gt;Hauteur,COLUMN()&gt;EffectifChoix),"",IF(COLUMN()=EffectifChoix,IF(H4112+1&lt;Test,H4112+1,G4113+1),IF(I4112&lt;Test,H4112,IF(H4112+1&lt;Test,H4112+1,G4113+1))))</f>
        <v/>
      </c>
      <c r="I4113" s="2" t="str">
        <f>IF(OR(ROW()&gt;Hauteur,COLUMN()&gt;EffectifChoix),"",IF(COLUMN()=EffectifChoix,IF(I4112+1&lt;Test,I4112+1,H4113+1),IF(J4112&lt;Test,I4112,IF(I4112+1&lt;Test,I4112+1,H4113+1))))</f>
        <v/>
      </c>
      <c r="J4113" s="2" t="str">
        <f>IF(OR(ROW()&gt;Hauteur,COLUMN()&gt;EffectifChoix),"",IF(COLUMN()=EffectifChoix,IF(J4112+1&lt;Test,J4112+1,I4113+1),IF(K4112&lt;Test,J4112,IF(J4112+1&lt;Test,J4112+1,I4113+1))))</f>
        <v/>
      </c>
      <c r="K4113" s="2" t="str">
        <f>IF(OR(ROW()&gt;Hauteur,COLUMN()&gt;EffectifChoix),"",IF(COLUMN()=EffectifChoix,IF(K4112+1&lt;Test,K4112+1,J4113+1),IF(L4112&lt;Test,K4112,IF(K4112+1&lt;Test,K4112+1,J4113+1))))</f>
        <v/>
      </c>
      <c r="L4113" s="2" t="str">
        <f>IF(OR(ROW()&gt;Hauteur,COLUMN()&gt;EffectifChoix),"",IF(COLUMN()=EffectifChoix,IF(L4112+1&lt;Test,L4112+1,K4113+1),IF(M4112&lt;Test,L4112,IF(L4112+1&lt;Test,L4112+1,K4113+1))))</f>
        <v/>
      </c>
      <c r="M4113" s="2" t="str">
        <f>IF(OR(ROW()&gt;Hauteur,COLUMN()&gt;EffectifChoix),"",IF(COLUMN()=EffectifChoix,IF(M4112+1&lt;Test,M4112+1,L4113+1),IF(N4112&lt;Test,M4112,IF(M4112+1&lt;Test,M4112+1,L4113+1))))</f>
        <v/>
      </c>
      <c r="N4113" s="2" t="str">
        <f>IF(OR(ROW()&gt;Hauteur,COLUMN()&gt;EffectifChoix),"",IF(COLUMN()=EffectifChoix,IF(N4112+1&lt;Test,N4112+1,M4113+1),IF(O4112&lt;Test,N4112,IF(N4112+1&lt;Test,N4112+1,M4113+1))))</f>
        <v/>
      </c>
      <c r="O4113" s="2" t="str">
        <f>IF(OR(ROW()&gt;Hauteur,COLUMN()&gt;EffectifChoix),"",IF(COLUMN()=EffectifChoix,IF(O4112+1&lt;Test,O4112+1,N4113+1),IF(Q4112&lt;Test,O4112,IF(O4112+1&lt;Test,O4112+1,N4113+1))))</f>
        <v/>
      </c>
      <c r="P4113" s="2"/>
    </row>
    <row r="4114" spans="1:16" x14ac:dyDescent="0.35">
      <c r="A4114" s="2" t="str">
        <f>IF(ROW()&gt;Hauteur,"",IF(B4113&lt;Test,A4113,A4113+1))</f>
        <v/>
      </c>
      <c r="B4114" s="2" t="str">
        <f>IF(OR(ROW()&gt;Hauteur,COLUMN()&gt;EffectifChoix),"",IF(COLUMN()=EffectifChoix,IF(B4113+1&lt;Test,B4113+1,A4114+1),IF(C4113&lt;Test,B4113,IF(B4113+1&lt;Test,B4113+1,A4114+1))))</f>
        <v/>
      </c>
      <c r="C4114" s="2" t="str">
        <f>IF(OR(ROW()&gt;Hauteur,COLUMN()&gt;EffectifChoix),"",IF(COLUMN()=EffectifChoix,IF(C4113+1&lt;Test,C4113+1,B4114+1),IF(D4113&lt;Test,C4113,IF(C4113+1&lt;Test,C4113+1,B4114+1))))</f>
        <v/>
      </c>
      <c r="D4114" s="2" t="str">
        <f>IF(OR(ROW()&gt;Hauteur,COLUMN()&gt;EffectifChoix),"",IF(COLUMN()=EffectifChoix,IF(D4113+1&lt;Test,D4113+1,C4114+1),IF(E4113&lt;Test,D4113,IF(D4113+1&lt;Test,D4113+1,C4114+1))))</f>
        <v/>
      </c>
      <c r="E4114" s="2" t="str">
        <f>IF(OR(ROW()&gt;Hauteur,COLUMN()&gt;EffectifChoix),"",IF(COLUMN()=EffectifChoix,IF(E4113+1&lt;Test,E4113+1,D4114+1),IF(F4113&lt;Test,E4113,IF(E4113+1&lt;Test,E4113+1,D4114+1))))</f>
        <v/>
      </c>
      <c r="F4114" s="2" t="str">
        <f>IF(OR(ROW()&gt;Hauteur,COLUMN()&gt;EffectifChoix),"",IF(COLUMN()=EffectifChoix,IF(F4113+1&lt;Test,F4113+1,E4114+1),IF(G4113&lt;Test,F4113,IF(F4113+1&lt;Test,F4113+1,E4114+1))))</f>
        <v/>
      </c>
      <c r="G4114" s="2" t="str">
        <f>IF(OR(ROW()&gt;Hauteur,COLUMN()&gt;EffectifChoix),"",IF(COLUMN()=EffectifChoix,IF(G4113+1&lt;Test,G4113+1,F4114+1),IF(H4113&lt;Test,G4113,IF(G4113+1&lt;Test,G4113+1,F4114+1))))</f>
        <v/>
      </c>
      <c r="H4114" s="2" t="str">
        <f>IF(OR(ROW()&gt;Hauteur,COLUMN()&gt;EffectifChoix),"",IF(COLUMN()=EffectifChoix,IF(H4113+1&lt;Test,H4113+1,G4114+1),IF(I4113&lt;Test,H4113,IF(H4113+1&lt;Test,H4113+1,G4114+1))))</f>
        <v/>
      </c>
      <c r="I4114" s="2" t="str">
        <f>IF(OR(ROW()&gt;Hauteur,COLUMN()&gt;EffectifChoix),"",IF(COLUMN()=EffectifChoix,IF(I4113+1&lt;Test,I4113+1,H4114+1),IF(J4113&lt;Test,I4113,IF(I4113+1&lt;Test,I4113+1,H4114+1))))</f>
        <v/>
      </c>
      <c r="J4114" s="2" t="str">
        <f>IF(OR(ROW()&gt;Hauteur,COLUMN()&gt;EffectifChoix),"",IF(COLUMN()=EffectifChoix,IF(J4113+1&lt;Test,J4113+1,I4114+1),IF(K4113&lt;Test,J4113,IF(J4113+1&lt;Test,J4113+1,I4114+1))))</f>
        <v/>
      </c>
      <c r="K4114" s="2" t="str">
        <f>IF(OR(ROW()&gt;Hauteur,COLUMN()&gt;EffectifChoix),"",IF(COLUMN()=EffectifChoix,IF(K4113+1&lt;Test,K4113+1,J4114+1),IF(L4113&lt;Test,K4113,IF(K4113+1&lt;Test,K4113+1,J4114+1))))</f>
        <v/>
      </c>
      <c r="L4114" s="2" t="str">
        <f>IF(OR(ROW()&gt;Hauteur,COLUMN()&gt;EffectifChoix),"",IF(COLUMN()=EffectifChoix,IF(L4113+1&lt;Test,L4113+1,K4114+1),IF(M4113&lt;Test,L4113,IF(L4113+1&lt;Test,L4113+1,K4114+1))))</f>
        <v/>
      </c>
      <c r="M4114" s="2" t="str">
        <f>IF(OR(ROW()&gt;Hauteur,COLUMN()&gt;EffectifChoix),"",IF(COLUMN()=EffectifChoix,IF(M4113+1&lt;Test,M4113+1,L4114+1),IF(N4113&lt;Test,M4113,IF(M4113+1&lt;Test,M4113+1,L4114+1))))</f>
        <v/>
      </c>
      <c r="N4114" s="2" t="str">
        <f>IF(OR(ROW()&gt;Hauteur,COLUMN()&gt;EffectifChoix),"",IF(COLUMN()=EffectifChoix,IF(N4113+1&lt;Test,N4113+1,M4114+1),IF(O4113&lt;Test,N4113,IF(N4113+1&lt;Test,N4113+1,M4114+1))))</f>
        <v/>
      </c>
      <c r="O4114" s="2" t="str">
        <f>IF(OR(ROW()&gt;Hauteur,COLUMN()&gt;EffectifChoix),"",IF(COLUMN()=EffectifChoix,IF(O4113+1&lt;Test,O4113+1,N4114+1),IF(Q4113&lt;Test,O4113,IF(O4113+1&lt;Test,O4113+1,N4114+1))))</f>
        <v/>
      </c>
      <c r="P4114" s="2"/>
    </row>
    <row r="4115" spans="1:16" x14ac:dyDescent="0.35">
      <c r="A4115" s="2" t="str">
        <f>IF(ROW()&gt;Hauteur,"",IF(B4114&lt;Test,A4114,A4114+1))</f>
        <v/>
      </c>
      <c r="B4115" s="2" t="str">
        <f>IF(OR(ROW()&gt;Hauteur,COLUMN()&gt;EffectifChoix),"",IF(COLUMN()=EffectifChoix,IF(B4114+1&lt;Test,B4114+1,A4115+1),IF(C4114&lt;Test,B4114,IF(B4114+1&lt;Test,B4114+1,A4115+1))))</f>
        <v/>
      </c>
      <c r="C4115" s="2" t="str">
        <f>IF(OR(ROW()&gt;Hauteur,COLUMN()&gt;EffectifChoix),"",IF(COLUMN()=EffectifChoix,IF(C4114+1&lt;Test,C4114+1,B4115+1),IF(D4114&lt;Test,C4114,IF(C4114+1&lt;Test,C4114+1,B4115+1))))</f>
        <v/>
      </c>
      <c r="D4115" s="2" t="str">
        <f>IF(OR(ROW()&gt;Hauteur,COLUMN()&gt;EffectifChoix),"",IF(COLUMN()=EffectifChoix,IF(D4114+1&lt;Test,D4114+1,C4115+1),IF(E4114&lt;Test,D4114,IF(D4114+1&lt;Test,D4114+1,C4115+1))))</f>
        <v/>
      </c>
      <c r="E4115" s="2" t="str">
        <f>IF(OR(ROW()&gt;Hauteur,COLUMN()&gt;EffectifChoix),"",IF(COLUMN()=EffectifChoix,IF(E4114+1&lt;Test,E4114+1,D4115+1),IF(F4114&lt;Test,E4114,IF(E4114+1&lt;Test,E4114+1,D4115+1))))</f>
        <v/>
      </c>
      <c r="F4115" s="2" t="str">
        <f>IF(OR(ROW()&gt;Hauteur,COLUMN()&gt;EffectifChoix),"",IF(COLUMN()=EffectifChoix,IF(F4114+1&lt;Test,F4114+1,E4115+1),IF(G4114&lt;Test,F4114,IF(F4114+1&lt;Test,F4114+1,E4115+1))))</f>
        <v/>
      </c>
      <c r="G4115" s="2" t="str">
        <f>IF(OR(ROW()&gt;Hauteur,COLUMN()&gt;EffectifChoix),"",IF(COLUMN()=EffectifChoix,IF(G4114+1&lt;Test,G4114+1,F4115+1),IF(H4114&lt;Test,G4114,IF(G4114+1&lt;Test,G4114+1,F4115+1))))</f>
        <v/>
      </c>
      <c r="H4115" s="2" t="str">
        <f>IF(OR(ROW()&gt;Hauteur,COLUMN()&gt;EffectifChoix),"",IF(COLUMN()=EffectifChoix,IF(H4114+1&lt;Test,H4114+1,G4115+1),IF(I4114&lt;Test,H4114,IF(H4114+1&lt;Test,H4114+1,G4115+1))))</f>
        <v/>
      </c>
      <c r="I4115" s="2" t="str">
        <f>IF(OR(ROW()&gt;Hauteur,COLUMN()&gt;EffectifChoix),"",IF(COLUMN()=EffectifChoix,IF(I4114+1&lt;Test,I4114+1,H4115+1),IF(J4114&lt;Test,I4114,IF(I4114+1&lt;Test,I4114+1,H4115+1))))</f>
        <v/>
      </c>
      <c r="J4115" s="2" t="str">
        <f>IF(OR(ROW()&gt;Hauteur,COLUMN()&gt;EffectifChoix),"",IF(COLUMN()=EffectifChoix,IF(J4114+1&lt;Test,J4114+1,I4115+1),IF(K4114&lt;Test,J4114,IF(J4114+1&lt;Test,J4114+1,I4115+1))))</f>
        <v/>
      </c>
      <c r="K4115" s="2" t="str">
        <f>IF(OR(ROW()&gt;Hauteur,COLUMN()&gt;EffectifChoix),"",IF(COLUMN()=EffectifChoix,IF(K4114+1&lt;Test,K4114+1,J4115+1),IF(L4114&lt;Test,K4114,IF(K4114+1&lt;Test,K4114+1,J4115+1))))</f>
        <v/>
      </c>
      <c r="L4115" s="2" t="str">
        <f>IF(OR(ROW()&gt;Hauteur,COLUMN()&gt;EffectifChoix),"",IF(COLUMN()=EffectifChoix,IF(L4114+1&lt;Test,L4114+1,K4115+1),IF(M4114&lt;Test,L4114,IF(L4114+1&lt;Test,L4114+1,K4115+1))))</f>
        <v/>
      </c>
      <c r="M4115" s="2" t="str">
        <f>IF(OR(ROW()&gt;Hauteur,COLUMN()&gt;EffectifChoix),"",IF(COLUMN()=EffectifChoix,IF(M4114+1&lt;Test,M4114+1,L4115+1),IF(N4114&lt;Test,M4114,IF(M4114+1&lt;Test,M4114+1,L4115+1))))</f>
        <v/>
      </c>
      <c r="N4115" s="2" t="str">
        <f>IF(OR(ROW()&gt;Hauteur,COLUMN()&gt;EffectifChoix),"",IF(COLUMN()=EffectifChoix,IF(N4114+1&lt;Test,N4114+1,M4115+1),IF(O4114&lt;Test,N4114,IF(N4114+1&lt;Test,N4114+1,M4115+1))))</f>
        <v/>
      </c>
      <c r="O4115" s="2" t="str">
        <f>IF(OR(ROW()&gt;Hauteur,COLUMN()&gt;EffectifChoix),"",IF(COLUMN()=EffectifChoix,IF(O4114+1&lt;Test,O4114+1,N4115+1),IF(Q4114&lt;Test,O4114,IF(O4114+1&lt;Test,O4114+1,N4115+1))))</f>
        <v/>
      </c>
      <c r="P4115" s="2"/>
    </row>
    <row r="4116" spans="1:16" x14ac:dyDescent="0.35">
      <c r="A4116" s="2" t="str">
        <f>IF(ROW()&gt;Hauteur,"",IF(B4115&lt;Test,A4115,A4115+1))</f>
        <v/>
      </c>
      <c r="B4116" s="2" t="str">
        <f>IF(OR(ROW()&gt;Hauteur,COLUMN()&gt;EffectifChoix),"",IF(COLUMN()=EffectifChoix,IF(B4115+1&lt;Test,B4115+1,A4116+1),IF(C4115&lt;Test,B4115,IF(B4115+1&lt;Test,B4115+1,A4116+1))))</f>
        <v/>
      </c>
      <c r="C4116" s="2" t="str">
        <f>IF(OR(ROW()&gt;Hauteur,COLUMN()&gt;EffectifChoix),"",IF(COLUMN()=EffectifChoix,IF(C4115+1&lt;Test,C4115+1,B4116+1),IF(D4115&lt;Test,C4115,IF(C4115+1&lt;Test,C4115+1,B4116+1))))</f>
        <v/>
      </c>
      <c r="D4116" s="2" t="str">
        <f>IF(OR(ROW()&gt;Hauteur,COLUMN()&gt;EffectifChoix),"",IF(COLUMN()=EffectifChoix,IF(D4115+1&lt;Test,D4115+1,C4116+1),IF(E4115&lt;Test,D4115,IF(D4115+1&lt;Test,D4115+1,C4116+1))))</f>
        <v/>
      </c>
      <c r="E4116" s="2" t="str">
        <f>IF(OR(ROW()&gt;Hauteur,COLUMN()&gt;EffectifChoix),"",IF(COLUMN()=EffectifChoix,IF(E4115+1&lt;Test,E4115+1,D4116+1),IF(F4115&lt;Test,E4115,IF(E4115+1&lt;Test,E4115+1,D4116+1))))</f>
        <v/>
      </c>
      <c r="F4116" s="2" t="str">
        <f>IF(OR(ROW()&gt;Hauteur,COLUMN()&gt;EffectifChoix),"",IF(COLUMN()=EffectifChoix,IF(F4115+1&lt;Test,F4115+1,E4116+1),IF(G4115&lt;Test,F4115,IF(F4115+1&lt;Test,F4115+1,E4116+1))))</f>
        <v/>
      </c>
      <c r="G4116" s="2" t="str">
        <f>IF(OR(ROW()&gt;Hauteur,COLUMN()&gt;EffectifChoix),"",IF(COLUMN()=EffectifChoix,IF(G4115+1&lt;Test,G4115+1,F4116+1),IF(H4115&lt;Test,G4115,IF(G4115+1&lt;Test,G4115+1,F4116+1))))</f>
        <v/>
      </c>
      <c r="H4116" s="2" t="str">
        <f>IF(OR(ROW()&gt;Hauteur,COLUMN()&gt;EffectifChoix),"",IF(COLUMN()=EffectifChoix,IF(H4115+1&lt;Test,H4115+1,G4116+1),IF(I4115&lt;Test,H4115,IF(H4115+1&lt;Test,H4115+1,G4116+1))))</f>
        <v/>
      </c>
      <c r="I4116" s="2" t="str">
        <f>IF(OR(ROW()&gt;Hauteur,COLUMN()&gt;EffectifChoix),"",IF(COLUMN()=EffectifChoix,IF(I4115+1&lt;Test,I4115+1,H4116+1),IF(J4115&lt;Test,I4115,IF(I4115+1&lt;Test,I4115+1,H4116+1))))</f>
        <v/>
      </c>
      <c r="J4116" s="2" t="str">
        <f>IF(OR(ROW()&gt;Hauteur,COLUMN()&gt;EffectifChoix),"",IF(COLUMN()=EffectifChoix,IF(J4115+1&lt;Test,J4115+1,I4116+1),IF(K4115&lt;Test,J4115,IF(J4115+1&lt;Test,J4115+1,I4116+1))))</f>
        <v/>
      </c>
      <c r="K4116" s="2" t="str">
        <f>IF(OR(ROW()&gt;Hauteur,COLUMN()&gt;EffectifChoix),"",IF(COLUMN()=EffectifChoix,IF(K4115+1&lt;Test,K4115+1,J4116+1),IF(L4115&lt;Test,K4115,IF(K4115+1&lt;Test,K4115+1,J4116+1))))</f>
        <v/>
      </c>
      <c r="L4116" s="2" t="str">
        <f>IF(OR(ROW()&gt;Hauteur,COLUMN()&gt;EffectifChoix),"",IF(COLUMN()=EffectifChoix,IF(L4115+1&lt;Test,L4115+1,K4116+1),IF(M4115&lt;Test,L4115,IF(L4115+1&lt;Test,L4115+1,K4116+1))))</f>
        <v/>
      </c>
      <c r="M4116" s="2" t="str">
        <f>IF(OR(ROW()&gt;Hauteur,COLUMN()&gt;EffectifChoix),"",IF(COLUMN()=EffectifChoix,IF(M4115+1&lt;Test,M4115+1,L4116+1),IF(N4115&lt;Test,M4115,IF(M4115+1&lt;Test,M4115+1,L4116+1))))</f>
        <v/>
      </c>
      <c r="N4116" s="2" t="str">
        <f>IF(OR(ROW()&gt;Hauteur,COLUMN()&gt;EffectifChoix),"",IF(COLUMN()=EffectifChoix,IF(N4115+1&lt;Test,N4115+1,M4116+1),IF(O4115&lt;Test,N4115,IF(N4115+1&lt;Test,N4115+1,M4116+1))))</f>
        <v/>
      </c>
      <c r="O4116" s="2" t="str">
        <f>IF(OR(ROW()&gt;Hauteur,COLUMN()&gt;EffectifChoix),"",IF(COLUMN()=EffectifChoix,IF(O4115+1&lt;Test,O4115+1,N4116+1),IF(Q4115&lt;Test,O4115,IF(O4115+1&lt;Test,O4115+1,N4116+1))))</f>
        <v/>
      </c>
      <c r="P4116" s="2"/>
    </row>
    <row r="4117" spans="1:16" x14ac:dyDescent="0.35">
      <c r="A4117" s="2" t="str">
        <f>IF(ROW()&gt;Hauteur,"",IF(B4116&lt;Test,A4116,A4116+1))</f>
        <v/>
      </c>
      <c r="B4117" s="2" t="str">
        <f>IF(OR(ROW()&gt;Hauteur,COLUMN()&gt;EffectifChoix),"",IF(COLUMN()=EffectifChoix,IF(B4116+1&lt;Test,B4116+1,A4117+1),IF(C4116&lt;Test,B4116,IF(B4116+1&lt;Test,B4116+1,A4117+1))))</f>
        <v/>
      </c>
      <c r="C4117" s="2" t="str">
        <f>IF(OR(ROW()&gt;Hauteur,COLUMN()&gt;EffectifChoix),"",IF(COLUMN()=EffectifChoix,IF(C4116+1&lt;Test,C4116+1,B4117+1),IF(D4116&lt;Test,C4116,IF(C4116+1&lt;Test,C4116+1,B4117+1))))</f>
        <v/>
      </c>
      <c r="D4117" s="2" t="str">
        <f>IF(OR(ROW()&gt;Hauteur,COLUMN()&gt;EffectifChoix),"",IF(COLUMN()=EffectifChoix,IF(D4116+1&lt;Test,D4116+1,C4117+1),IF(E4116&lt;Test,D4116,IF(D4116+1&lt;Test,D4116+1,C4117+1))))</f>
        <v/>
      </c>
      <c r="E4117" s="2" t="str">
        <f>IF(OR(ROW()&gt;Hauteur,COLUMN()&gt;EffectifChoix),"",IF(COLUMN()=EffectifChoix,IF(E4116+1&lt;Test,E4116+1,D4117+1),IF(F4116&lt;Test,E4116,IF(E4116+1&lt;Test,E4116+1,D4117+1))))</f>
        <v/>
      </c>
      <c r="F4117" s="2" t="str">
        <f>IF(OR(ROW()&gt;Hauteur,COLUMN()&gt;EffectifChoix),"",IF(COLUMN()=EffectifChoix,IF(F4116+1&lt;Test,F4116+1,E4117+1),IF(G4116&lt;Test,F4116,IF(F4116+1&lt;Test,F4116+1,E4117+1))))</f>
        <v/>
      </c>
      <c r="G4117" s="2" t="str">
        <f>IF(OR(ROW()&gt;Hauteur,COLUMN()&gt;EffectifChoix),"",IF(COLUMN()=EffectifChoix,IF(G4116+1&lt;Test,G4116+1,F4117+1),IF(H4116&lt;Test,G4116,IF(G4116+1&lt;Test,G4116+1,F4117+1))))</f>
        <v/>
      </c>
      <c r="H4117" s="2" t="str">
        <f>IF(OR(ROW()&gt;Hauteur,COLUMN()&gt;EffectifChoix),"",IF(COLUMN()=EffectifChoix,IF(H4116+1&lt;Test,H4116+1,G4117+1),IF(I4116&lt;Test,H4116,IF(H4116+1&lt;Test,H4116+1,G4117+1))))</f>
        <v/>
      </c>
      <c r="I4117" s="2" t="str">
        <f>IF(OR(ROW()&gt;Hauteur,COLUMN()&gt;EffectifChoix),"",IF(COLUMN()=EffectifChoix,IF(I4116+1&lt;Test,I4116+1,H4117+1),IF(J4116&lt;Test,I4116,IF(I4116+1&lt;Test,I4116+1,H4117+1))))</f>
        <v/>
      </c>
      <c r="J4117" s="2" t="str">
        <f>IF(OR(ROW()&gt;Hauteur,COLUMN()&gt;EffectifChoix),"",IF(COLUMN()=EffectifChoix,IF(J4116+1&lt;Test,J4116+1,I4117+1),IF(K4116&lt;Test,J4116,IF(J4116+1&lt;Test,J4116+1,I4117+1))))</f>
        <v/>
      </c>
      <c r="K4117" s="2" t="str">
        <f>IF(OR(ROW()&gt;Hauteur,COLUMN()&gt;EffectifChoix),"",IF(COLUMN()=EffectifChoix,IF(K4116+1&lt;Test,K4116+1,J4117+1),IF(L4116&lt;Test,K4116,IF(K4116+1&lt;Test,K4116+1,J4117+1))))</f>
        <v/>
      </c>
      <c r="L4117" s="2" t="str">
        <f>IF(OR(ROW()&gt;Hauteur,COLUMN()&gt;EffectifChoix),"",IF(COLUMN()=EffectifChoix,IF(L4116+1&lt;Test,L4116+1,K4117+1),IF(M4116&lt;Test,L4116,IF(L4116+1&lt;Test,L4116+1,K4117+1))))</f>
        <v/>
      </c>
      <c r="M4117" s="2" t="str">
        <f>IF(OR(ROW()&gt;Hauteur,COLUMN()&gt;EffectifChoix),"",IF(COLUMN()=EffectifChoix,IF(M4116+1&lt;Test,M4116+1,L4117+1),IF(N4116&lt;Test,M4116,IF(M4116+1&lt;Test,M4116+1,L4117+1))))</f>
        <v/>
      </c>
      <c r="N4117" s="2" t="str">
        <f>IF(OR(ROW()&gt;Hauteur,COLUMN()&gt;EffectifChoix),"",IF(COLUMN()=EffectifChoix,IF(N4116+1&lt;Test,N4116+1,M4117+1),IF(O4116&lt;Test,N4116,IF(N4116+1&lt;Test,N4116+1,M4117+1))))</f>
        <v/>
      </c>
      <c r="O4117" s="2" t="str">
        <f>IF(OR(ROW()&gt;Hauteur,COLUMN()&gt;EffectifChoix),"",IF(COLUMN()=EffectifChoix,IF(O4116+1&lt;Test,O4116+1,N4117+1),IF(Q4116&lt;Test,O4116,IF(O4116+1&lt;Test,O4116+1,N4117+1))))</f>
        <v/>
      </c>
      <c r="P4117" s="2"/>
    </row>
    <row r="4118" spans="1:16" x14ac:dyDescent="0.35">
      <c r="A4118" s="2" t="str">
        <f>IF(ROW()&gt;Hauteur,"",IF(B4117&lt;Test,A4117,A4117+1))</f>
        <v/>
      </c>
      <c r="B4118" s="2" t="str">
        <f>IF(OR(ROW()&gt;Hauteur,COLUMN()&gt;EffectifChoix),"",IF(COLUMN()=EffectifChoix,IF(B4117+1&lt;Test,B4117+1,A4118+1),IF(C4117&lt;Test,B4117,IF(B4117+1&lt;Test,B4117+1,A4118+1))))</f>
        <v/>
      </c>
      <c r="C4118" s="2" t="str">
        <f>IF(OR(ROW()&gt;Hauteur,COLUMN()&gt;EffectifChoix),"",IF(COLUMN()=EffectifChoix,IF(C4117+1&lt;Test,C4117+1,B4118+1),IF(D4117&lt;Test,C4117,IF(C4117+1&lt;Test,C4117+1,B4118+1))))</f>
        <v/>
      </c>
      <c r="D4118" s="2" t="str">
        <f>IF(OR(ROW()&gt;Hauteur,COLUMN()&gt;EffectifChoix),"",IF(COLUMN()=EffectifChoix,IF(D4117+1&lt;Test,D4117+1,C4118+1),IF(E4117&lt;Test,D4117,IF(D4117+1&lt;Test,D4117+1,C4118+1))))</f>
        <v/>
      </c>
      <c r="E4118" s="2" t="str">
        <f>IF(OR(ROW()&gt;Hauteur,COLUMN()&gt;EffectifChoix),"",IF(COLUMN()=EffectifChoix,IF(E4117+1&lt;Test,E4117+1,D4118+1),IF(F4117&lt;Test,E4117,IF(E4117+1&lt;Test,E4117+1,D4118+1))))</f>
        <v/>
      </c>
      <c r="F4118" s="2" t="str">
        <f>IF(OR(ROW()&gt;Hauteur,COLUMN()&gt;EffectifChoix),"",IF(COLUMN()=EffectifChoix,IF(F4117+1&lt;Test,F4117+1,E4118+1),IF(G4117&lt;Test,F4117,IF(F4117+1&lt;Test,F4117+1,E4118+1))))</f>
        <v/>
      </c>
      <c r="G4118" s="2" t="str">
        <f>IF(OR(ROW()&gt;Hauteur,COLUMN()&gt;EffectifChoix),"",IF(COLUMN()=EffectifChoix,IF(G4117+1&lt;Test,G4117+1,F4118+1),IF(H4117&lt;Test,G4117,IF(G4117+1&lt;Test,G4117+1,F4118+1))))</f>
        <v/>
      </c>
      <c r="H4118" s="2" t="str">
        <f>IF(OR(ROW()&gt;Hauteur,COLUMN()&gt;EffectifChoix),"",IF(COLUMN()=EffectifChoix,IF(H4117+1&lt;Test,H4117+1,G4118+1),IF(I4117&lt;Test,H4117,IF(H4117+1&lt;Test,H4117+1,G4118+1))))</f>
        <v/>
      </c>
      <c r="I4118" s="2" t="str">
        <f>IF(OR(ROW()&gt;Hauteur,COLUMN()&gt;EffectifChoix),"",IF(COLUMN()=EffectifChoix,IF(I4117+1&lt;Test,I4117+1,H4118+1),IF(J4117&lt;Test,I4117,IF(I4117+1&lt;Test,I4117+1,H4118+1))))</f>
        <v/>
      </c>
      <c r="J4118" s="2" t="str">
        <f>IF(OR(ROW()&gt;Hauteur,COLUMN()&gt;EffectifChoix),"",IF(COLUMN()=EffectifChoix,IF(J4117+1&lt;Test,J4117+1,I4118+1),IF(K4117&lt;Test,J4117,IF(J4117+1&lt;Test,J4117+1,I4118+1))))</f>
        <v/>
      </c>
      <c r="K4118" s="2" t="str">
        <f>IF(OR(ROW()&gt;Hauteur,COLUMN()&gt;EffectifChoix),"",IF(COLUMN()=EffectifChoix,IF(K4117+1&lt;Test,K4117+1,J4118+1),IF(L4117&lt;Test,K4117,IF(K4117+1&lt;Test,K4117+1,J4118+1))))</f>
        <v/>
      </c>
      <c r="L4118" s="2" t="str">
        <f>IF(OR(ROW()&gt;Hauteur,COLUMN()&gt;EffectifChoix),"",IF(COLUMN()=EffectifChoix,IF(L4117+1&lt;Test,L4117+1,K4118+1),IF(M4117&lt;Test,L4117,IF(L4117+1&lt;Test,L4117+1,K4118+1))))</f>
        <v/>
      </c>
      <c r="M4118" s="2" t="str">
        <f>IF(OR(ROW()&gt;Hauteur,COLUMN()&gt;EffectifChoix),"",IF(COLUMN()=EffectifChoix,IF(M4117+1&lt;Test,M4117+1,L4118+1),IF(N4117&lt;Test,M4117,IF(M4117+1&lt;Test,M4117+1,L4118+1))))</f>
        <v/>
      </c>
      <c r="N4118" s="2" t="str">
        <f>IF(OR(ROW()&gt;Hauteur,COLUMN()&gt;EffectifChoix),"",IF(COLUMN()=EffectifChoix,IF(N4117+1&lt;Test,N4117+1,M4118+1),IF(O4117&lt;Test,N4117,IF(N4117+1&lt;Test,N4117+1,M4118+1))))</f>
        <v/>
      </c>
      <c r="O4118" s="2" t="str">
        <f>IF(OR(ROW()&gt;Hauteur,COLUMN()&gt;EffectifChoix),"",IF(COLUMN()=EffectifChoix,IF(O4117+1&lt;Test,O4117+1,N4118+1),IF(Q4117&lt;Test,O4117,IF(O4117+1&lt;Test,O4117+1,N4118+1))))</f>
        <v/>
      </c>
      <c r="P4118" s="2"/>
    </row>
    <row r="4119" spans="1:16" x14ac:dyDescent="0.35">
      <c r="A4119" s="2" t="str">
        <f>IF(ROW()&gt;Hauteur,"",IF(B4118&lt;Test,A4118,A4118+1))</f>
        <v/>
      </c>
      <c r="B4119" s="2" t="str">
        <f>IF(OR(ROW()&gt;Hauteur,COLUMN()&gt;EffectifChoix),"",IF(COLUMN()=EffectifChoix,IF(B4118+1&lt;Test,B4118+1,A4119+1),IF(C4118&lt;Test,B4118,IF(B4118+1&lt;Test,B4118+1,A4119+1))))</f>
        <v/>
      </c>
      <c r="C4119" s="2" t="str">
        <f>IF(OR(ROW()&gt;Hauteur,COLUMN()&gt;EffectifChoix),"",IF(COLUMN()=EffectifChoix,IF(C4118+1&lt;Test,C4118+1,B4119+1),IF(D4118&lt;Test,C4118,IF(C4118+1&lt;Test,C4118+1,B4119+1))))</f>
        <v/>
      </c>
      <c r="D4119" s="2" t="str">
        <f>IF(OR(ROW()&gt;Hauteur,COLUMN()&gt;EffectifChoix),"",IF(COLUMN()=EffectifChoix,IF(D4118+1&lt;Test,D4118+1,C4119+1),IF(E4118&lt;Test,D4118,IF(D4118+1&lt;Test,D4118+1,C4119+1))))</f>
        <v/>
      </c>
      <c r="E4119" s="2" t="str">
        <f>IF(OR(ROW()&gt;Hauteur,COLUMN()&gt;EffectifChoix),"",IF(COLUMN()=EffectifChoix,IF(E4118+1&lt;Test,E4118+1,D4119+1),IF(F4118&lt;Test,E4118,IF(E4118+1&lt;Test,E4118+1,D4119+1))))</f>
        <v/>
      </c>
      <c r="F4119" s="2" t="str">
        <f>IF(OR(ROW()&gt;Hauteur,COLUMN()&gt;EffectifChoix),"",IF(COLUMN()=EffectifChoix,IF(F4118+1&lt;Test,F4118+1,E4119+1),IF(G4118&lt;Test,F4118,IF(F4118+1&lt;Test,F4118+1,E4119+1))))</f>
        <v/>
      </c>
      <c r="G4119" s="2" t="str">
        <f>IF(OR(ROW()&gt;Hauteur,COLUMN()&gt;EffectifChoix),"",IF(COLUMN()=EffectifChoix,IF(G4118+1&lt;Test,G4118+1,F4119+1),IF(H4118&lt;Test,G4118,IF(G4118+1&lt;Test,G4118+1,F4119+1))))</f>
        <v/>
      </c>
      <c r="H4119" s="2" t="str">
        <f>IF(OR(ROW()&gt;Hauteur,COLUMN()&gt;EffectifChoix),"",IF(COLUMN()=EffectifChoix,IF(H4118+1&lt;Test,H4118+1,G4119+1),IF(I4118&lt;Test,H4118,IF(H4118+1&lt;Test,H4118+1,G4119+1))))</f>
        <v/>
      </c>
      <c r="I4119" s="2" t="str">
        <f>IF(OR(ROW()&gt;Hauteur,COLUMN()&gt;EffectifChoix),"",IF(COLUMN()=EffectifChoix,IF(I4118+1&lt;Test,I4118+1,H4119+1),IF(J4118&lt;Test,I4118,IF(I4118+1&lt;Test,I4118+1,H4119+1))))</f>
        <v/>
      </c>
      <c r="J4119" s="2" t="str">
        <f>IF(OR(ROW()&gt;Hauteur,COLUMN()&gt;EffectifChoix),"",IF(COLUMN()=EffectifChoix,IF(J4118+1&lt;Test,J4118+1,I4119+1),IF(K4118&lt;Test,J4118,IF(J4118+1&lt;Test,J4118+1,I4119+1))))</f>
        <v/>
      </c>
      <c r="K4119" s="2" t="str">
        <f>IF(OR(ROW()&gt;Hauteur,COLUMN()&gt;EffectifChoix),"",IF(COLUMN()=EffectifChoix,IF(K4118+1&lt;Test,K4118+1,J4119+1),IF(L4118&lt;Test,K4118,IF(K4118+1&lt;Test,K4118+1,J4119+1))))</f>
        <v/>
      </c>
      <c r="L4119" s="2" t="str">
        <f>IF(OR(ROW()&gt;Hauteur,COLUMN()&gt;EffectifChoix),"",IF(COLUMN()=EffectifChoix,IF(L4118+1&lt;Test,L4118+1,K4119+1),IF(M4118&lt;Test,L4118,IF(L4118+1&lt;Test,L4118+1,K4119+1))))</f>
        <v/>
      </c>
      <c r="M4119" s="2" t="str">
        <f>IF(OR(ROW()&gt;Hauteur,COLUMN()&gt;EffectifChoix),"",IF(COLUMN()=EffectifChoix,IF(M4118+1&lt;Test,M4118+1,L4119+1),IF(N4118&lt;Test,M4118,IF(M4118+1&lt;Test,M4118+1,L4119+1))))</f>
        <v/>
      </c>
      <c r="N4119" s="2" t="str">
        <f>IF(OR(ROW()&gt;Hauteur,COLUMN()&gt;EffectifChoix),"",IF(COLUMN()=EffectifChoix,IF(N4118+1&lt;Test,N4118+1,M4119+1),IF(O4118&lt;Test,N4118,IF(N4118+1&lt;Test,N4118+1,M4119+1))))</f>
        <v/>
      </c>
      <c r="O4119" s="2" t="str">
        <f>IF(OR(ROW()&gt;Hauteur,COLUMN()&gt;EffectifChoix),"",IF(COLUMN()=EffectifChoix,IF(O4118+1&lt;Test,O4118+1,N4119+1),IF(Q4118&lt;Test,O4118,IF(O4118+1&lt;Test,O4118+1,N4119+1))))</f>
        <v/>
      </c>
      <c r="P4119" s="2"/>
    </row>
    <row r="4120" spans="1:16" x14ac:dyDescent="0.35">
      <c r="A4120" s="2" t="str">
        <f>IF(ROW()&gt;Hauteur,"",IF(B4119&lt;Test,A4119,A4119+1))</f>
        <v/>
      </c>
      <c r="B4120" s="2" t="str">
        <f>IF(OR(ROW()&gt;Hauteur,COLUMN()&gt;EffectifChoix),"",IF(COLUMN()=EffectifChoix,IF(B4119+1&lt;Test,B4119+1,A4120+1),IF(C4119&lt;Test,B4119,IF(B4119+1&lt;Test,B4119+1,A4120+1))))</f>
        <v/>
      </c>
      <c r="C4120" s="2" t="str">
        <f>IF(OR(ROW()&gt;Hauteur,COLUMN()&gt;EffectifChoix),"",IF(COLUMN()=EffectifChoix,IF(C4119+1&lt;Test,C4119+1,B4120+1),IF(D4119&lt;Test,C4119,IF(C4119+1&lt;Test,C4119+1,B4120+1))))</f>
        <v/>
      </c>
      <c r="D4120" s="2" t="str">
        <f>IF(OR(ROW()&gt;Hauteur,COLUMN()&gt;EffectifChoix),"",IF(COLUMN()=EffectifChoix,IF(D4119+1&lt;Test,D4119+1,C4120+1),IF(E4119&lt;Test,D4119,IF(D4119+1&lt;Test,D4119+1,C4120+1))))</f>
        <v/>
      </c>
      <c r="E4120" s="2" t="str">
        <f>IF(OR(ROW()&gt;Hauteur,COLUMN()&gt;EffectifChoix),"",IF(COLUMN()=EffectifChoix,IF(E4119+1&lt;Test,E4119+1,D4120+1),IF(F4119&lt;Test,E4119,IF(E4119+1&lt;Test,E4119+1,D4120+1))))</f>
        <v/>
      </c>
      <c r="F4120" s="2" t="str">
        <f>IF(OR(ROW()&gt;Hauteur,COLUMN()&gt;EffectifChoix),"",IF(COLUMN()=EffectifChoix,IF(F4119+1&lt;Test,F4119+1,E4120+1),IF(G4119&lt;Test,F4119,IF(F4119+1&lt;Test,F4119+1,E4120+1))))</f>
        <v/>
      </c>
      <c r="G4120" s="2" t="str">
        <f>IF(OR(ROW()&gt;Hauteur,COLUMN()&gt;EffectifChoix),"",IF(COLUMN()=EffectifChoix,IF(G4119+1&lt;Test,G4119+1,F4120+1),IF(H4119&lt;Test,G4119,IF(G4119+1&lt;Test,G4119+1,F4120+1))))</f>
        <v/>
      </c>
      <c r="H4120" s="2" t="str">
        <f>IF(OR(ROW()&gt;Hauteur,COLUMN()&gt;EffectifChoix),"",IF(COLUMN()=EffectifChoix,IF(H4119+1&lt;Test,H4119+1,G4120+1),IF(I4119&lt;Test,H4119,IF(H4119+1&lt;Test,H4119+1,G4120+1))))</f>
        <v/>
      </c>
      <c r="I4120" s="2" t="str">
        <f>IF(OR(ROW()&gt;Hauteur,COLUMN()&gt;EffectifChoix),"",IF(COLUMN()=EffectifChoix,IF(I4119+1&lt;Test,I4119+1,H4120+1),IF(J4119&lt;Test,I4119,IF(I4119+1&lt;Test,I4119+1,H4120+1))))</f>
        <v/>
      </c>
      <c r="J4120" s="2" t="str">
        <f>IF(OR(ROW()&gt;Hauteur,COLUMN()&gt;EffectifChoix),"",IF(COLUMN()=EffectifChoix,IF(J4119+1&lt;Test,J4119+1,I4120+1),IF(K4119&lt;Test,J4119,IF(J4119+1&lt;Test,J4119+1,I4120+1))))</f>
        <v/>
      </c>
      <c r="K4120" s="2" t="str">
        <f>IF(OR(ROW()&gt;Hauteur,COLUMN()&gt;EffectifChoix),"",IF(COLUMN()=EffectifChoix,IF(K4119+1&lt;Test,K4119+1,J4120+1),IF(L4119&lt;Test,K4119,IF(K4119+1&lt;Test,K4119+1,J4120+1))))</f>
        <v/>
      </c>
      <c r="L4120" s="2" t="str">
        <f>IF(OR(ROW()&gt;Hauteur,COLUMN()&gt;EffectifChoix),"",IF(COLUMN()=EffectifChoix,IF(L4119+1&lt;Test,L4119+1,K4120+1),IF(M4119&lt;Test,L4119,IF(L4119+1&lt;Test,L4119+1,K4120+1))))</f>
        <v/>
      </c>
      <c r="M4120" s="2" t="str">
        <f>IF(OR(ROW()&gt;Hauteur,COLUMN()&gt;EffectifChoix),"",IF(COLUMN()=EffectifChoix,IF(M4119+1&lt;Test,M4119+1,L4120+1),IF(N4119&lt;Test,M4119,IF(M4119+1&lt;Test,M4119+1,L4120+1))))</f>
        <v/>
      </c>
      <c r="N4120" s="2" t="str">
        <f>IF(OR(ROW()&gt;Hauteur,COLUMN()&gt;EffectifChoix),"",IF(COLUMN()=EffectifChoix,IF(N4119+1&lt;Test,N4119+1,M4120+1),IF(O4119&lt;Test,N4119,IF(N4119+1&lt;Test,N4119+1,M4120+1))))</f>
        <v/>
      </c>
      <c r="O4120" s="2" t="str">
        <f>IF(OR(ROW()&gt;Hauteur,COLUMN()&gt;EffectifChoix),"",IF(COLUMN()=EffectifChoix,IF(O4119+1&lt;Test,O4119+1,N4120+1),IF(Q4119&lt;Test,O4119,IF(O4119+1&lt;Test,O4119+1,N4120+1))))</f>
        <v/>
      </c>
      <c r="P4120" s="2"/>
    </row>
    <row r="4121" spans="1:16" x14ac:dyDescent="0.35">
      <c r="A4121" s="2" t="str">
        <f>IF(ROW()&gt;Hauteur,"",IF(B4120&lt;Test,A4120,A4120+1))</f>
        <v/>
      </c>
      <c r="B4121" s="2" t="str">
        <f>IF(OR(ROW()&gt;Hauteur,COLUMN()&gt;EffectifChoix),"",IF(COLUMN()=EffectifChoix,IF(B4120+1&lt;Test,B4120+1,A4121+1),IF(C4120&lt;Test,B4120,IF(B4120+1&lt;Test,B4120+1,A4121+1))))</f>
        <v/>
      </c>
      <c r="C4121" s="2" t="str">
        <f>IF(OR(ROW()&gt;Hauteur,COLUMN()&gt;EffectifChoix),"",IF(COLUMN()=EffectifChoix,IF(C4120+1&lt;Test,C4120+1,B4121+1),IF(D4120&lt;Test,C4120,IF(C4120+1&lt;Test,C4120+1,B4121+1))))</f>
        <v/>
      </c>
      <c r="D4121" s="2" t="str">
        <f>IF(OR(ROW()&gt;Hauteur,COLUMN()&gt;EffectifChoix),"",IF(COLUMN()=EffectifChoix,IF(D4120+1&lt;Test,D4120+1,C4121+1),IF(E4120&lt;Test,D4120,IF(D4120+1&lt;Test,D4120+1,C4121+1))))</f>
        <v/>
      </c>
      <c r="E4121" s="2" t="str">
        <f>IF(OR(ROW()&gt;Hauteur,COLUMN()&gt;EffectifChoix),"",IF(COLUMN()=EffectifChoix,IF(E4120+1&lt;Test,E4120+1,D4121+1),IF(F4120&lt;Test,E4120,IF(E4120+1&lt;Test,E4120+1,D4121+1))))</f>
        <v/>
      </c>
      <c r="F4121" s="2" t="str">
        <f>IF(OR(ROW()&gt;Hauteur,COLUMN()&gt;EffectifChoix),"",IF(COLUMN()=EffectifChoix,IF(F4120+1&lt;Test,F4120+1,E4121+1),IF(G4120&lt;Test,F4120,IF(F4120+1&lt;Test,F4120+1,E4121+1))))</f>
        <v/>
      </c>
      <c r="G4121" s="2" t="str">
        <f>IF(OR(ROW()&gt;Hauteur,COLUMN()&gt;EffectifChoix),"",IF(COLUMN()=EffectifChoix,IF(G4120+1&lt;Test,G4120+1,F4121+1),IF(H4120&lt;Test,G4120,IF(G4120+1&lt;Test,G4120+1,F4121+1))))</f>
        <v/>
      </c>
      <c r="H4121" s="2" t="str">
        <f>IF(OR(ROW()&gt;Hauteur,COLUMN()&gt;EffectifChoix),"",IF(COLUMN()=EffectifChoix,IF(H4120+1&lt;Test,H4120+1,G4121+1),IF(I4120&lt;Test,H4120,IF(H4120+1&lt;Test,H4120+1,G4121+1))))</f>
        <v/>
      </c>
      <c r="I4121" s="2" t="str">
        <f>IF(OR(ROW()&gt;Hauteur,COLUMN()&gt;EffectifChoix),"",IF(COLUMN()=EffectifChoix,IF(I4120+1&lt;Test,I4120+1,H4121+1),IF(J4120&lt;Test,I4120,IF(I4120+1&lt;Test,I4120+1,H4121+1))))</f>
        <v/>
      </c>
      <c r="J4121" s="2" t="str">
        <f>IF(OR(ROW()&gt;Hauteur,COLUMN()&gt;EffectifChoix),"",IF(COLUMN()=EffectifChoix,IF(J4120+1&lt;Test,J4120+1,I4121+1),IF(K4120&lt;Test,J4120,IF(J4120+1&lt;Test,J4120+1,I4121+1))))</f>
        <v/>
      </c>
      <c r="K4121" s="2" t="str">
        <f>IF(OR(ROW()&gt;Hauteur,COLUMN()&gt;EffectifChoix),"",IF(COLUMN()=EffectifChoix,IF(K4120+1&lt;Test,K4120+1,J4121+1),IF(L4120&lt;Test,K4120,IF(K4120+1&lt;Test,K4120+1,J4121+1))))</f>
        <v/>
      </c>
      <c r="L4121" s="2" t="str">
        <f>IF(OR(ROW()&gt;Hauteur,COLUMN()&gt;EffectifChoix),"",IF(COLUMN()=EffectifChoix,IF(L4120+1&lt;Test,L4120+1,K4121+1),IF(M4120&lt;Test,L4120,IF(L4120+1&lt;Test,L4120+1,K4121+1))))</f>
        <v/>
      </c>
      <c r="M4121" s="2" t="str">
        <f>IF(OR(ROW()&gt;Hauteur,COLUMN()&gt;EffectifChoix),"",IF(COLUMN()=EffectifChoix,IF(M4120+1&lt;Test,M4120+1,L4121+1),IF(N4120&lt;Test,M4120,IF(M4120+1&lt;Test,M4120+1,L4121+1))))</f>
        <v/>
      </c>
      <c r="N4121" s="2" t="str">
        <f>IF(OR(ROW()&gt;Hauteur,COLUMN()&gt;EffectifChoix),"",IF(COLUMN()=EffectifChoix,IF(N4120+1&lt;Test,N4120+1,M4121+1),IF(O4120&lt;Test,N4120,IF(N4120+1&lt;Test,N4120+1,M4121+1))))</f>
        <v/>
      </c>
      <c r="O4121" s="2" t="str">
        <f>IF(OR(ROW()&gt;Hauteur,COLUMN()&gt;EffectifChoix),"",IF(COLUMN()=EffectifChoix,IF(O4120+1&lt;Test,O4120+1,N4121+1),IF(Q4120&lt;Test,O4120,IF(O4120+1&lt;Test,O4120+1,N4121+1))))</f>
        <v/>
      </c>
      <c r="P4121" s="2"/>
    </row>
    <row r="4122" spans="1:16" x14ac:dyDescent="0.35">
      <c r="A4122" s="2" t="str">
        <f>IF(ROW()&gt;Hauteur,"",IF(B4121&lt;Test,A4121,A4121+1))</f>
        <v/>
      </c>
      <c r="B4122" s="2" t="str">
        <f>IF(OR(ROW()&gt;Hauteur,COLUMN()&gt;EffectifChoix),"",IF(COLUMN()=EffectifChoix,IF(B4121+1&lt;Test,B4121+1,A4122+1),IF(C4121&lt;Test,B4121,IF(B4121+1&lt;Test,B4121+1,A4122+1))))</f>
        <v/>
      </c>
      <c r="C4122" s="2" t="str">
        <f>IF(OR(ROW()&gt;Hauteur,COLUMN()&gt;EffectifChoix),"",IF(COLUMN()=EffectifChoix,IF(C4121+1&lt;Test,C4121+1,B4122+1),IF(D4121&lt;Test,C4121,IF(C4121+1&lt;Test,C4121+1,B4122+1))))</f>
        <v/>
      </c>
      <c r="D4122" s="2" t="str">
        <f>IF(OR(ROW()&gt;Hauteur,COLUMN()&gt;EffectifChoix),"",IF(COLUMN()=EffectifChoix,IF(D4121+1&lt;Test,D4121+1,C4122+1),IF(E4121&lt;Test,D4121,IF(D4121+1&lt;Test,D4121+1,C4122+1))))</f>
        <v/>
      </c>
      <c r="E4122" s="2" t="str">
        <f>IF(OR(ROW()&gt;Hauteur,COLUMN()&gt;EffectifChoix),"",IF(COLUMN()=EffectifChoix,IF(E4121+1&lt;Test,E4121+1,D4122+1),IF(F4121&lt;Test,E4121,IF(E4121+1&lt;Test,E4121+1,D4122+1))))</f>
        <v/>
      </c>
      <c r="F4122" s="2" t="str">
        <f>IF(OR(ROW()&gt;Hauteur,COLUMN()&gt;EffectifChoix),"",IF(COLUMN()=EffectifChoix,IF(F4121+1&lt;Test,F4121+1,E4122+1),IF(G4121&lt;Test,F4121,IF(F4121+1&lt;Test,F4121+1,E4122+1))))</f>
        <v/>
      </c>
      <c r="G4122" s="2" t="str">
        <f>IF(OR(ROW()&gt;Hauteur,COLUMN()&gt;EffectifChoix),"",IF(COLUMN()=EffectifChoix,IF(G4121+1&lt;Test,G4121+1,F4122+1),IF(H4121&lt;Test,G4121,IF(G4121+1&lt;Test,G4121+1,F4122+1))))</f>
        <v/>
      </c>
      <c r="H4122" s="2" t="str">
        <f>IF(OR(ROW()&gt;Hauteur,COLUMN()&gt;EffectifChoix),"",IF(COLUMN()=EffectifChoix,IF(H4121+1&lt;Test,H4121+1,G4122+1),IF(I4121&lt;Test,H4121,IF(H4121+1&lt;Test,H4121+1,G4122+1))))</f>
        <v/>
      </c>
      <c r="I4122" s="2" t="str">
        <f>IF(OR(ROW()&gt;Hauteur,COLUMN()&gt;EffectifChoix),"",IF(COLUMN()=EffectifChoix,IF(I4121+1&lt;Test,I4121+1,H4122+1),IF(J4121&lt;Test,I4121,IF(I4121+1&lt;Test,I4121+1,H4122+1))))</f>
        <v/>
      </c>
      <c r="J4122" s="2" t="str">
        <f>IF(OR(ROW()&gt;Hauteur,COLUMN()&gt;EffectifChoix),"",IF(COLUMN()=EffectifChoix,IF(J4121+1&lt;Test,J4121+1,I4122+1),IF(K4121&lt;Test,J4121,IF(J4121+1&lt;Test,J4121+1,I4122+1))))</f>
        <v/>
      </c>
      <c r="K4122" s="2" t="str">
        <f>IF(OR(ROW()&gt;Hauteur,COLUMN()&gt;EffectifChoix),"",IF(COLUMN()=EffectifChoix,IF(K4121+1&lt;Test,K4121+1,J4122+1),IF(L4121&lt;Test,K4121,IF(K4121+1&lt;Test,K4121+1,J4122+1))))</f>
        <v/>
      </c>
      <c r="L4122" s="2" t="str">
        <f>IF(OR(ROW()&gt;Hauteur,COLUMN()&gt;EffectifChoix),"",IF(COLUMN()=EffectifChoix,IF(L4121+1&lt;Test,L4121+1,K4122+1),IF(M4121&lt;Test,L4121,IF(L4121+1&lt;Test,L4121+1,K4122+1))))</f>
        <v/>
      </c>
      <c r="M4122" s="2" t="str">
        <f>IF(OR(ROW()&gt;Hauteur,COLUMN()&gt;EffectifChoix),"",IF(COLUMN()=EffectifChoix,IF(M4121+1&lt;Test,M4121+1,L4122+1),IF(N4121&lt;Test,M4121,IF(M4121+1&lt;Test,M4121+1,L4122+1))))</f>
        <v/>
      </c>
      <c r="N4122" s="2" t="str">
        <f>IF(OR(ROW()&gt;Hauteur,COLUMN()&gt;EffectifChoix),"",IF(COLUMN()=EffectifChoix,IF(N4121+1&lt;Test,N4121+1,M4122+1),IF(O4121&lt;Test,N4121,IF(N4121+1&lt;Test,N4121+1,M4122+1))))</f>
        <v/>
      </c>
      <c r="O4122" s="2" t="str">
        <f>IF(OR(ROW()&gt;Hauteur,COLUMN()&gt;EffectifChoix),"",IF(COLUMN()=EffectifChoix,IF(O4121+1&lt;Test,O4121+1,N4122+1),IF(Q4121&lt;Test,O4121,IF(O4121+1&lt;Test,O4121+1,N4122+1))))</f>
        <v/>
      </c>
      <c r="P4122" s="2"/>
    </row>
    <row r="4123" spans="1:16" x14ac:dyDescent="0.35">
      <c r="A4123" s="2" t="str">
        <f>IF(ROW()&gt;Hauteur,"",IF(B4122&lt;Test,A4122,A4122+1))</f>
        <v/>
      </c>
      <c r="B4123" s="2" t="str">
        <f>IF(OR(ROW()&gt;Hauteur,COLUMN()&gt;EffectifChoix),"",IF(COLUMN()=EffectifChoix,IF(B4122+1&lt;Test,B4122+1,A4123+1),IF(C4122&lt;Test,B4122,IF(B4122+1&lt;Test,B4122+1,A4123+1))))</f>
        <v/>
      </c>
      <c r="C4123" s="2" t="str">
        <f>IF(OR(ROW()&gt;Hauteur,COLUMN()&gt;EffectifChoix),"",IF(COLUMN()=EffectifChoix,IF(C4122+1&lt;Test,C4122+1,B4123+1),IF(D4122&lt;Test,C4122,IF(C4122+1&lt;Test,C4122+1,B4123+1))))</f>
        <v/>
      </c>
      <c r="D4123" s="2" t="str">
        <f>IF(OR(ROW()&gt;Hauteur,COLUMN()&gt;EffectifChoix),"",IF(COLUMN()=EffectifChoix,IF(D4122+1&lt;Test,D4122+1,C4123+1),IF(E4122&lt;Test,D4122,IF(D4122+1&lt;Test,D4122+1,C4123+1))))</f>
        <v/>
      </c>
      <c r="E4123" s="2" t="str">
        <f>IF(OR(ROW()&gt;Hauteur,COLUMN()&gt;EffectifChoix),"",IF(COLUMN()=EffectifChoix,IF(E4122+1&lt;Test,E4122+1,D4123+1),IF(F4122&lt;Test,E4122,IF(E4122+1&lt;Test,E4122+1,D4123+1))))</f>
        <v/>
      </c>
      <c r="F4123" s="2" t="str">
        <f>IF(OR(ROW()&gt;Hauteur,COLUMN()&gt;EffectifChoix),"",IF(COLUMN()=EffectifChoix,IF(F4122+1&lt;Test,F4122+1,E4123+1),IF(G4122&lt;Test,F4122,IF(F4122+1&lt;Test,F4122+1,E4123+1))))</f>
        <v/>
      </c>
      <c r="G4123" s="2" t="str">
        <f>IF(OR(ROW()&gt;Hauteur,COLUMN()&gt;EffectifChoix),"",IF(COLUMN()=EffectifChoix,IF(G4122+1&lt;Test,G4122+1,F4123+1),IF(H4122&lt;Test,G4122,IF(G4122+1&lt;Test,G4122+1,F4123+1))))</f>
        <v/>
      </c>
      <c r="H4123" s="2" t="str">
        <f>IF(OR(ROW()&gt;Hauteur,COLUMN()&gt;EffectifChoix),"",IF(COLUMN()=EffectifChoix,IF(H4122+1&lt;Test,H4122+1,G4123+1),IF(I4122&lt;Test,H4122,IF(H4122+1&lt;Test,H4122+1,G4123+1))))</f>
        <v/>
      </c>
      <c r="I4123" s="2" t="str">
        <f>IF(OR(ROW()&gt;Hauteur,COLUMN()&gt;EffectifChoix),"",IF(COLUMN()=EffectifChoix,IF(I4122+1&lt;Test,I4122+1,H4123+1),IF(J4122&lt;Test,I4122,IF(I4122+1&lt;Test,I4122+1,H4123+1))))</f>
        <v/>
      </c>
      <c r="J4123" s="2" t="str">
        <f>IF(OR(ROW()&gt;Hauteur,COLUMN()&gt;EffectifChoix),"",IF(COLUMN()=EffectifChoix,IF(J4122+1&lt;Test,J4122+1,I4123+1),IF(K4122&lt;Test,J4122,IF(J4122+1&lt;Test,J4122+1,I4123+1))))</f>
        <v/>
      </c>
      <c r="K4123" s="2" t="str">
        <f>IF(OR(ROW()&gt;Hauteur,COLUMN()&gt;EffectifChoix),"",IF(COLUMN()=EffectifChoix,IF(K4122+1&lt;Test,K4122+1,J4123+1),IF(L4122&lt;Test,K4122,IF(K4122+1&lt;Test,K4122+1,J4123+1))))</f>
        <v/>
      </c>
      <c r="L4123" s="2" t="str">
        <f>IF(OR(ROW()&gt;Hauteur,COLUMN()&gt;EffectifChoix),"",IF(COLUMN()=EffectifChoix,IF(L4122+1&lt;Test,L4122+1,K4123+1),IF(M4122&lt;Test,L4122,IF(L4122+1&lt;Test,L4122+1,K4123+1))))</f>
        <v/>
      </c>
      <c r="M4123" s="2" t="str">
        <f>IF(OR(ROW()&gt;Hauteur,COLUMN()&gt;EffectifChoix),"",IF(COLUMN()=EffectifChoix,IF(M4122+1&lt;Test,M4122+1,L4123+1),IF(N4122&lt;Test,M4122,IF(M4122+1&lt;Test,M4122+1,L4123+1))))</f>
        <v/>
      </c>
      <c r="N4123" s="2" t="str">
        <f>IF(OR(ROW()&gt;Hauteur,COLUMN()&gt;EffectifChoix),"",IF(COLUMN()=EffectifChoix,IF(N4122+1&lt;Test,N4122+1,M4123+1),IF(O4122&lt;Test,N4122,IF(N4122+1&lt;Test,N4122+1,M4123+1))))</f>
        <v/>
      </c>
      <c r="O4123" s="2" t="str">
        <f>IF(OR(ROW()&gt;Hauteur,COLUMN()&gt;EffectifChoix),"",IF(COLUMN()=EffectifChoix,IF(O4122+1&lt;Test,O4122+1,N4123+1),IF(Q4122&lt;Test,O4122,IF(O4122+1&lt;Test,O4122+1,N4123+1))))</f>
        <v/>
      </c>
      <c r="P4123" s="2"/>
    </row>
    <row r="4124" spans="1:16" x14ac:dyDescent="0.35">
      <c r="A4124" s="2" t="str">
        <f>IF(ROW()&gt;Hauteur,"",IF(B4123&lt;Test,A4123,A4123+1))</f>
        <v/>
      </c>
      <c r="B4124" s="2" t="str">
        <f>IF(OR(ROW()&gt;Hauteur,COLUMN()&gt;EffectifChoix),"",IF(COLUMN()=EffectifChoix,IF(B4123+1&lt;Test,B4123+1,A4124+1),IF(C4123&lt;Test,B4123,IF(B4123+1&lt;Test,B4123+1,A4124+1))))</f>
        <v/>
      </c>
      <c r="C4124" s="2" t="str">
        <f>IF(OR(ROW()&gt;Hauteur,COLUMN()&gt;EffectifChoix),"",IF(COLUMN()=EffectifChoix,IF(C4123+1&lt;Test,C4123+1,B4124+1),IF(D4123&lt;Test,C4123,IF(C4123+1&lt;Test,C4123+1,B4124+1))))</f>
        <v/>
      </c>
      <c r="D4124" s="2" t="str">
        <f>IF(OR(ROW()&gt;Hauteur,COLUMN()&gt;EffectifChoix),"",IF(COLUMN()=EffectifChoix,IF(D4123+1&lt;Test,D4123+1,C4124+1),IF(E4123&lt;Test,D4123,IF(D4123+1&lt;Test,D4123+1,C4124+1))))</f>
        <v/>
      </c>
      <c r="E4124" s="2" t="str">
        <f>IF(OR(ROW()&gt;Hauteur,COLUMN()&gt;EffectifChoix),"",IF(COLUMN()=EffectifChoix,IF(E4123+1&lt;Test,E4123+1,D4124+1),IF(F4123&lt;Test,E4123,IF(E4123+1&lt;Test,E4123+1,D4124+1))))</f>
        <v/>
      </c>
      <c r="F4124" s="2" t="str">
        <f>IF(OR(ROW()&gt;Hauteur,COLUMN()&gt;EffectifChoix),"",IF(COLUMN()=EffectifChoix,IF(F4123+1&lt;Test,F4123+1,E4124+1),IF(G4123&lt;Test,F4123,IF(F4123+1&lt;Test,F4123+1,E4124+1))))</f>
        <v/>
      </c>
      <c r="G4124" s="2" t="str">
        <f>IF(OR(ROW()&gt;Hauteur,COLUMN()&gt;EffectifChoix),"",IF(COLUMN()=EffectifChoix,IF(G4123+1&lt;Test,G4123+1,F4124+1),IF(H4123&lt;Test,G4123,IF(G4123+1&lt;Test,G4123+1,F4124+1))))</f>
        <v/>
      </c>
      <c r="H4124" s="2" t="str">
        <f>IF(OR(ROW()&gt;Hauteur,COLUMN()&gt;EffectifChoix),"",IF(COLUMN()=EffectifChoix,IF(H4123+1&lt;Test,H4123+1,G4124+1),IF(I4123&lt;Test,H4123,IF(H4123+1&lt;Test,H4123+1,G4124+1))))</f>
        <v/>
      </c>
      <c r="I4124" s="2" t="str">
        <f>IF(OR(ROW()&gt;Hauteur,COLUMN()&gt;EffectifChoix),"",IF(COLUMN()=EffectifChoix,IF(I4123+1&lt;Test,I4123+1,H4124+1),IF(J4123&lt;Test,I4123,IF(I4123+1&lt;Test,I4123+1,H4124+1))))</f>
        <v/>
      </c>
      <c r="J4124" s="2" t="str">
        <f>IF(OR(ROW()&gt;Hauteur,COLUMN()&gt;EffectifChoix),"",IF(COLUMN()=EffectifChoix,IF(J4123+1&lt;Test,J4123+1,I4124+1),IF(K4123&lt;Test,J4123,IF(J4123+1&lt;Test,J4123+1,I4124+1))))</f>
        <v/>
      </c>
      <c r="K4124" s="2" t="str">
        <f>IF(OR(ROW()&gt;Hauteur,COLUMN()&gt;EffectifChoix),"",IF(COLUMN()=EffectifChoix,IF(K4123+1&lt;Test,K4123+1,J4124+1),IF(L4123&lt;Test,K4123,IF(K4123+1&lt;Test,K4123+1,J4124+1))))</f>
        <v/>
      </c>
      <c r="L4124" s="2" t="str">
        <f>IF(OR(ROW()&gt;Hauteur,COLUMN()&gt;EffectifChoix),"",IF(COLUMN()=EffectifChoix,IF(L4123+1&lt;Test,L4123+1,K4124+1),IF(M4123&lt;Test,L4123,IF(L4123+1&lt;Test,L4123+1,K4124+1))))</f>
        <v/>
      </c>
      <c r="M4124" s="2" t="str">
        <f>IF(OR(ROW()&gt;Hauteur,COLUMN()&gt;EffectifChoix),"",IF(COLUMN()=EffectifChoix,IF(M4123+1&lt;Test,M4123+1,L4124+1),IF(N4123&lt;Test,M4123,IF(M4123+1&lt;Test,M4123+1,L4124+1))))</f>
        <v/>
      </c>
      <c r="N4124" s="2" t="str">
        <f>IF(OR(ROW()&gt;Hauteur,COLUMN()&gt;EffectifChoix),"",IF(COLUMN()=EffectifChoix,IF(N4123+1&lt;Test,N4123+1,M4124+1),IF(O4123&lt;Test,N4123,IF(N4123+1&lt;Test,N4123+1,M4124+1))))</f>
        <v/>
      </c>
      <c r="O4124" s="2" t="str">
        <f>IF(OR(ROW()&gt;Hauteur,COLUMN()&gt;EffectifChoix),"",IF(COLUMN()=EffectifChoix,IF(O4123+1&lt;Test,O4123+1,N4124+1),IF(Q4123&lt;Test,O4123,IF(O4123+1&lt;Test,O4123+1,N4124+1))))</f>
        <v/>
      </c>
      <c r="P4124" s="2"/>
    </row>
    <row r="4125" spans="1:16" x14ac:dyDescent="0.35">
      <c r="A4125" s="2" t="str">
        <f>IF(ROW()&gt;Hauteur,"",IF(B4124&lt;Test,A4124,A4124+1))</f>
        <v/>
      </c>
      <c r="B4125" s="2" t="str">
        <f>IF(OR(ROW()&gt;Hauteur,COLUMN()&gt;EffectifChoix),"",IF(COLUMN()=EffectifChoix,IF(B4124+1&lt;Test,B4124+1,A4125+1),IF(C4124&lt;Test,B4124,IF(B4124+1&lt;Test,B4124+1,A4125+1))))</f>
        <v/>
      </c>
      <c r="C4125" s="2" t="str">
        <f>IF(OR(ROW()&gt;Hauteur,COLUMN()&gt;EffectifChoix),"",IF(COLUMN()=EffectifChoix,IF(C4124+1&lt;Test,C4124+1,B4125+1),IF(D4124&lt;Test,C4124,IF(C4124+1&lt;Test,C4124+1,B4125+1))))</f>
        <v/>
      </c>
      <c r="D4125" s="2" t="str">
        <f>IF(OR(ROW()&gt;Hauteur,COLUMN()&gt;EffectifChoix),"",IF(COLUMN()=EffectifChoix,IF(D4124+1&lt;Test,D4124+1,C4125+1),IF(E4124&lt;Test,D4124,IF(D4124+1&lt;Test,D4124+1,C4125+1))))</f>
        <v/>
      </c>
      <c r="E4125" s="2" t="str">
        <f>IF(OR(ROW()&gt;Hauteur,COLUMN()&gt;EffectifChoix),"",IF(COLUMN()=EffectifChoix,IF(E4124+1&lt;Test,E4124+1,D4125+1),IF(F4124&lt;Test,E4124,IF(E4124+1&lt;Test,E4124+1,D4125+1))))</f>
        <v/>
      </c>
      <c r="F4125" s="2" t="str">
        <f>IF(OR(ROW()&gt;Hauteur,COLUMN()&gt;EffectifChoix),"",IF(COLUMN()=EffectifChoix,IF(F4124+1&lt;Test,F4124+1,E4125+1),IF(G4124&lt;Test,F4124,IF(F4124+1&lt;Test,F4124+1,E4125+1))))</f>
        <v/>
      </c>
      <c r="G4125" s="2" t="str">
        <f>IF(OR(ROW()&gt;Hauteur,COLUMN()&gt;EffectifChoix),"",IF(COLUMN()=EffectifChoix,IF(G4124+1&lt;Test,G4124+1,F4125+1),IF(H4124&lt;Test,G4124,IF(G4124+1&lt;Test,G4124+1,F4125+1))))</f>
        <v/>
      </c>
      <c r="H4125" s="2" t="str">
        <f>IF(OR(ROW()&gt;Hauteur,COLUMN()&gt;EffectifChoix),"",IF(COLUMN()=EffectifChoix,IF(H4124+1&lt;Test,H4124+1,G4125+1),IF(I4124&lt;Test,H4124,IF(H4124+1&lt;Test,H4124+1,G4125+1))))</f>
        <v/>
      </c>
      <c r="I4125" s="2" t="str">
        <f>IF(OR(ROW()&gt;Hauteur,COLUMN()&gt;EffectifChoix),"",IF(COLUMN()=EffectifChoix,IF(I4124+1&lt;Test,I4124+1,H4125+1),IF(J4124&lt;Test,I4124,IF(I4124+1&lt;Test,I4124+1,H4125+1))))</f>
        <v/>
      </c>
      <c r="J4125" s="2" t="str">
        <f>IF(OR(ROW()&gt;Hauteur,COLUMN()&gt;EffectifChoix),"",IF(COLUMN()=EffectifChoix,IF(J4124+1&lt;Test,J4124+1,I4125+1),IF(K4124&lt;Test,J4124,IF(J4124+1&lt;Test,J4124+1,I4125+1))))</f>
        <v/>
      </c>
      <c r="K4125" s="2" t="str">
        <f>IF(OR(ROW()&gt;Hauteur,COLUMN()&gt;EffectifChoix),"",IF(COLUMN()=EffectifChoix,IF(K4124+1&lt;Test,K4124+1,J4125+1),IF(L4124&lt;Test,K4124,IF(K4124+1&lt;Test,K4124+1,J4125+1))))</f>
        <v/>
      </c>
      <c r="L4125" s="2" t="str">
        <f>IF(OR(ROW()&gt;Hauteur,COLUMN()&gt;EffectifChoix),"",IF(COLUMN()=EffectifChoix,IF(L4124+1&lt;Test,L4124+1,K4125+1),IF(M4124&lt;Test,L4124,IF(L4124+1&lt;Test,L4124+1,K4125+1))))</f>
        <v/>
      </c>
      <c r="M4125" s="2" t="str">
        <f>IF(OR(ROW()&gt;Hauteur,COLUMN()&gt;EffectifChoix),"",IF(COLUMN()=EffectifChoix,IF(M4124+1&lt;Test,M4124+1,L4125+1),IF(N4124&lt;Test,M4124,IF(M4124+1&lt;Test,M4124+1,L4125+1))))</f>
        <v/>
      </c>
      <c r="N4125" s="2" t="str">
        <f>IF(OR(ROW()&gt;Hauteur,COLUMN()&gt;EffectifChoix),"",IF(COLUMN()=EffectifChoix,IF(N4124+1&lt;Test,N4124+1,M4125+1),IF(O4124&lt;Test,N4124,IF(N4124+1&lt;Test,N4124+1,M4125+1))))</f>
        <v/>
      </c>
      <c r="O4125" s="2" t="str">
        <f>IF(OR(ROW()&gt;Hauteur,COLUMN()&gt;EffectifChoix),"",IF(COLUMN()=EffectifChoix,IF(O4124+1&lt;Test,O4124+1,N4125+1),IF(Q4124&lt;Test,O4124,IF(O4124+1&lt;Test,O4124+1,N4125+1))))</f>
        <v/>
      </c>
      <c r="P4125" s="2"/>
    </row>
    <row r="4126" spans="1:16" x14ac:dyDescent="0.35">
      <c r="A4126" s="2" t="str">
        <f>IF(ROW()&gt;Hauteur,"",IF(B4125&lt;Test,A4125,A4125+1))</f>
        <v/>
      </c>
      <c r="B4126" s="2" t="str">
        <f>IF(OR(ROW()&gt;Hauteur,COLUMN()&gt;EffectifChoix),"",IF(COLUMN()=EffectifChoix,IF(B4125+1&lt;Test,B4125+1,A4126+1),IF(C4125&lt;Test,B4125,IF(B4125+1&lt;Test,B4125+1,A4126+1))))</f>
        <v/>
      </c>
      <c r="C4126" s="2" t="str">
        <f>IF(OR(ROW()&gt;Hauteur,COLUMN()&gt;EffectifChoix),"",IF(COLUMN()=EffectifChoix,IF(C4125+1&lt;Test,C4125+1,B4126+1),IF(D4125&lt;Test,C4125,IF(C4125+1&lt;Test,C4125+1,B4126+1))))</f>
        <v/>
      </c>
      <c r="D4126" s="2" t="str">
        <f>IF(OR(ROW()&gt;Hauteur,COLUMN()&gt;EffectifChoix),"",IF(COLUMN()=EffectifChoix,IF(D4125+1&lt;Test,D4125+1,C4126+1),IF(E4125&lt;Test,D4125,IF(D4125+1&lt;Test,D4125+1,C4126+1))))</f>
        <v/>
      </c>
      <c r="E4126" s="2" t="str">
        <f>IF(OR(ROW()&gt;Hauteur,COLUMN()&gt;EffectifChoix),"",IF(COLUMN()=EffectifChoix,IF(E4125+1&lt;Test,E4125+1,D4126+1),IF(F4125&lt;Test,E4125,IF(E4125+1&lt;Test,E4125+1,D4126+1))))</f>
        <v/>
      </c>
      <c r="F4126" s="2" t="str">
        <f>IF(OR(ROW()&gt;Hauteur,COLUMN()&gt;EffectifChoix),"",IF(COLUMN()=EffectifChoix,IF(F4125+1&lt;Test,F4125+1,E4126+1),IF(G4125&lt;Test,F4125,IF(F4125+1&lt;Test,F4125+1,E4126+1))))</f>
        <v/>
      </c>
      <c r="G4126" s="2" t="str">
        <f>IF(OR(ROW()&gt;Hauteur,COLUMN()&gt;EffectifChoix),"",IF(COLUMN()=EffectifChoix,IF(G4125+1&lt;Test,G4125+1,F4126+1),IF(H4125&lt;Test,G4125,IF(G4125+1&lt;Test,G4125+1,F4126+1))))</f>
        <v/>
      </c>
      <c r="H4126" s="2" t="str">
        <f>IF(OR(ROW()&gt;Hauteur,COLUMN()&gt;EffectifChoix),"",IF(COLUMN()=EffectifChoix,IF(H4125+1&lt;Test,H4125+1,G4126+1),IF(I4125&lt;Test,H4125,IF(H4125+1&lt;Test,H4125+1,G4126+1))))</f>
        <v/>
      </c>
      <c r="I4126" s="2" t="str">
        <f>IF(OR(ROW()&gt;Hauteur,COLUMN()&gt;EffectifChoix),"",IF(COLUMN()=EffectifChoix,IF(I4125+1&lt;Test,I4125+1,H4126+1),IF(J4125&lt;Test,I4125,IF(I4125+1&lt;Test,I4125+1,H4126+1))))</f>
        <v/>
      </c>
      <c r="J4126" s="2" t="str">
        <f>IF(OR(ROW()&gt;Hauteur,COLUMN()&gt;EffectifChoix),"",IF(COLUMN()=EffectifChoix,IF(J4125+1&lt;Test,J4125+1,I4126+1),IF(K4125&lt;Test,J4125,IF(J4125+1&lt;Test,J4125+1,I4126+1))))</f>
        <v/>
      </c>
      <c r="K4126" s="2" t="str">
        <f>IF(OR(ROW()&gt;Hauteur,COLUMN()&gt;EffectifChoix),"",IF(COLUMN()=EffectifChoix,IF(K4125+1&lt;Test,K4125+1,J4126+1),IF(L4125&lt;Test,K4125,IF(K4125+1&lt;Test,K4125+1,J4126+1))))</f>
        <v/>
      </c>
      <c r="L4126" s="2" t="str">
        <f>IF(OR(ROW()&gt;Hauteur,COLUMN()&gt;EffectifChoix),"",IF(COLUMN()=EffectifChoix,IF(L4125+1&lt;Test,L4125+1,K4126+1),IF(M4125&lt;Test,L4125,IF(L4125+1&lt;Test,L4125+1,K4126+1))))</f>
        <v/>
      </c>
      <c r="M4126" s="2" t="str">
        <f>IF(OR(ROW()&gt;Hauteur,COLUMN()&gt;EffectifChoix),"",IF(COLUMN()=EffectifChoix,IF(M4125+1&lt;Test,M4125+1,L4126+1),IF(N4125&lt;Test,M4125,IF(M4125+1&lt;Test,M4125+1,L4126+1))))</f>
        <v/>
      </c>
      <c r="N4126" s="2" t="str">
        <f>IF(OR(ROW()&gt;Hauteur,COLUMN()&gt;EffectifChoix),"",IF(COLUMN()=EffectifChoix,IF(N4125+1&lt;Test,N4125+1,M4126+1),IF(O4125&lt;Test,N4125,IF(N4125+1&lt;Test,N4125+1,M4126+1))))</f>
        <v/>
      </c>
      <c r="O4126" s="2" t="str">
        <f>IF(OR(ROW()&gt;Hauteur,COLUMN()&gt;EffectifChoix),"",IF(COLUMN()=EffectifChoix,IF(O4125+1&lt;Test,O4125+1,N4126+1),IF(Q4125&lt;Test,O4125,IF(O4125+1&lt;Test,O4125+1,N4126+1))))</f>
        <v/>
      </c>
      <c r="P4126" s="2"/>
    </row>
    <row r="4127" spans="1:16" x14ac:dyDescent="0.35">
      <c r="A4127" s="2" t="str">
        <f>IF(ROW()&gt;Hauteur,"",IF(B4126&lt;Test,A4126,A4126+1))</f>
        <v/>
      </c>
      <c r="B4127" s="2" t="str">
        <f>IF(OR(ROW()&gt;Hauteur,COLUMN()&gt;EffectifChoix),"",IF(COLUMN()=EffectifChoix,IF(B4126+1&lt;Test,B4126+1,A4127+1),IF(C4126&lt;Test,B4126,IF(B4126+1&lt;Test,B4126+1,A4127+1))))</f>
        <v/>
      </c>
      <c r="C4127" s="2" t="str">
        <f>IF(OR(ROW()&gt;Hauteur,COLUMN()&gt;EffectifChoix),"",IF(COLUMN()=EffectifChoix,IF(C4126+1&lt;Test,C4126+1,B4127+1),IF(D4126&lt;Test,C4126,IF(C4126+1&lt;Test,C4126+1,B4127+1))))</f>
        <v/>
      </c>
      <c r="D4127" s="2" t="str">
        <f>IF(OR(ROW()&gt;Hauteur,COLUMN()&gt;EffectifChoix),"",IF(COLUMN()=EffectifChoix,IF(D4126+1&lt;Test,D4126+1,C4127+1),IF(E4126&lt;Test,D4126,IF(D4126+1&lt;Test,D4126+1,C4127+1))))</f>
        <v/>
      </c>
      <c r="E4127" s="2" t="str">
        <f>IF(OR(ROW()&gt;Hauteur,COLUMN()&gt;EffectifChoix),"",IF(COLUMN()=EffectifChoix,IF(E4126+1&lt;Test,E4126+1,D4127+1),IF(F4126&lt;Test,E4126,IF(E4126+1&lt;Test,E4126+1,D4127+1))))</f>
        <v/>
      </c>
      <c r="F4127" s="2" t="str">
        <f>IF(OR(ROW()&gt;Hauteur,COLUMN()&gt;EffectifChoix),"",IF(COLUMN()=EffectifChoix,IF(F4126+1&lt;Test,F4126+1,E4127+1),IF(G4126&lt;Test,F4126,IF(F4126+1&lt;Test,F4126+1,E4127+1))))</f>
        <v/>
      </c>
      <c r="G4127" s="2" t="str">
        <f>IF(OR(ROW()&gt;Hauteur,COLUMN()&gt;EffectifChoix),"",IF(COLUMN()=EffectifChoix,IF(G4126+1&lt;Test,G4126+1,F4127+1),IF(H4126&lt;Test,G4126,IF(G4126+1&lt;Test,G4126+1,F4127+1))))</f>
        <v/>
      </c>
      <c r="H4127" s="2" t="str">
        <f>IF(OR(ROW()&gt;Hauteur,COLUMN()&gt;EffectifChoix),"",IF(COLUMN()=EffectifChoix,IF(H4126+1&lt;Test,H4126+1,G4127+1),IF(I4126&lt;Test,H4126,IF(H4126+1&lt;Test,H4126+1,G4127+1))))</f>
        <v/>
      </c>
      <c r="I4127" s="2" t="str">
        <f>IF(OR(ROW()&gt;Hauteur,COLUMN()&gt;EffectifChoix),"",IF(COLUMN()=EffectifChoix,IF(I4126+1&lt;Test,I4126+1,H4127+1),IF(J4126&lt;Test,I4126,IF(I4126+1&lt;Test,I4126+1,H4127+1))))</f>
        <v/>
      </c>
      <c r="J4127" s="2" t="str">
        <f>IF(OR(ROW()&gt;Hauteur,COLUMN()&gt;EffectifChoix),"",IF(COLUMN()=EffectifChoix,IF(J4126+1&lt;Test,J4126+1,I4127+1),IF(K4126&lt;Test,J4126,IF(J4126+1&lt;Test,J4126+1,I4127+1))))</f>
        <v/>
      </c>
      <c r="K4127" s="2" t="str">
        <f>IF(OR(ROW()&gt;Hauteur,COLUMN()&gt;EffectifChoix),"",IF(COLUMN()=EffectifChoix,IF(K4126+1&lt;Test,K4126+1,J4127+1),IF(L4126&lt;Test,K4126,IF(K4126+1&lt;Test,K4126+1,J4127+1))))</f>
        <v/>
      </c>
      <c r="L4127" s="2" t="str">
        <f>IF(OR(ROW()&gt;Hauteur,COLUMN()&gt;EffectifChoix),"",IF(COLUMN()=EffectifChoix,IF(L4126+1&lt;Test,L4126+1,K4127+1),IF(M4126&lt;Test,L4126,IF(L4126+1&lt;Test,L4126+1,K4127+1))))</f>
        <v/>
      </c>
      <c r="M4127" s="2" t="str">
        <f>IF(OR(ROW()&gt;Hauteur,COLUMN()&gt;EffectifChoix),"",IF(COLUMN()=EffectifChoix,IF(M4126+1&lt;Test,M4126+1,L4127+1),IF(N4126&lt;Test,M4126,IF(M4126+1&lt;Test,M4126+1,L4127+1))))</f>
        <v/>
      </c>
      <c r="N4127" s="2" t="str">
        <f>IF(OR(ROW()&gt;Hauteur,COLUMN()&gt;EffectifChoix),"",IF(COLUMN()=EffectifChoix,IF(N4126+1&lt;Test,N4126+1,M4127+1),IF(O4126&lt;Test,N4126,IF(N4126+1&lt;Test,N4126+1,M4127+1))))</f>
        <v/>
      </c>
      <c r="O4127" s="2" t="str">
        <f>IF(OR(ROW()&gt;Hauteur,COLUMN()&gt;EffectifChoix),"",IF(COLUMN()=EffectifChoix,IF(O4126+1&lt;Test,O4126+1,N4127+1),IF(Q4126&lt;Test,O4126,IF(O4126+1&lt;Test,O4126+1,N4127+1))))</f>
        <v/>
      </c>
      <c r="P4127" s="2"/>
    </row>
    <row r="4128" spans="1:16" x14ac:dyDescent="0.35">
      <c r="A4128" s="2" t="str">
        <f>IF(ROW()&gt;Hauteur,"",IF(B4127&lt;Test,A4127,A4127+1))</f>
        <v/>
      </c>
      <c r="B4128" s="2" t="str">
        <f>IF(OR(ROW()&gt;Hauteur,COLUMN()&gt;EffectifChoix),"",IF(COLUMN()=EffectifChoix,IF(B4127+1&lt;Test,B4127+1,A4128+1),IF(C4127&lt;Test,B4127,IF(B4127+1&lt;Test,B4127+1,A4128+1))))</f>
        <v/>
      </c>
      <c r="C4128" s="2" t="str">
        <f>IF(OR(ROW()&gt;Hauteur,COLUMN()&gt;EffectifChoix),"",IF(COLUMN()=EffectifChoix,IF(C4127+1&lt;Test,C4127+1,B4128+1),IF(D4127&lt;Test,C4127,IF(C4127+1&lt;Test,C4127+1,B4128+1))))</f>
        <v/>
      </c>
      <c r="D4128" s="2" t="str">
        <f>IF(OR(ROW()&gt;Hauteur,COLUMN()&gt;EffectifChoix),"",IF(COLUMN()=EffectifChoix,IF(D4127+1&lt;Test,D4127+1,C4128+1),IF(E4127&lt;Test,D4127,IF(D4127+1&lt;Test,D4127+1,C4128+1))))</f>
        <v/>
      </c>
      <c r="E4128" s="2" t="str">
        <f>IF(OR(ROW()&gt;Hauteur,COLUMN()&gt;EffectifChoix),"",IF(COLUMN()=EffectifChoix,IF(E4127+1&lt;Test,E4127+1,D4128+1),IF(F4127&lt;Test,E4127,IF(E4127+1&lt;Test,E4127+1,D4128+1))))</f>
        <v/>
      </c>
      <c r="F4128" s="2" t="str">
        <f>IF(OR(ROW()&gt;Hauteur,COLUMN()&gt;EffectifChoix),"",IF(COLUMN()=EffectifChoix,IF(F4127+1&lt;Test,F4127+1,E4128+1),IF(G4127&lt;Test,F4127,IF(F4127+1&lt;Test,F4127+1,E4128+1))))</f>
        <v/>
      </c>
      <c r="G4128" s="2" t="str">
        <f>IF(OR(ROW()&gt;Hauteur,COLUMN()&gt;EffectifChoix),"",IF(COLUMN()=EffectifChoix,IF(G4127+1&lt;Test,G4127+1,F4128+1),IF(H4127&lt;Test,G4127,IF(G4127+1&lt;Test,G4127+1,F4128+1))))</f>
        <v/>
      </c>
      <c r="H4128" s="2" t="str">
        <f>IF(OR(ROW()&gt;Hauteur,COLUMN()&gt;EffectifChoix),"",IF(COLUMN()=EffectifChoix,IF(H4127+1&lt;Test,H4127+1,G4128+1),IF(I4127&lt;Test,H4127,IF(H4127+1&lt;Test,H4127+1,G4128+1))))</f>
        <v/>
      </c>
      <c r="I4128" s="2" t="str">
        <f>IF(OR(ROW()&gt;Hauteur,COLUMN()&gt;EffectifChoix),"",IF(COLUMN()=EffectifChoix,IF(I4127+1&lt;Test,I4127+1,H4128+1),IF(J4127&lt;Test,I4127,IF(I4127+1&lt;Test,I4127+1,H4128+1))))</f>
        <v/>
      </c>
      <c r="J4128" s="2" t="str">
        <f>IF(OR(ROW()&gt;Hauteur,COLUMN()&gt;EffectifChoix),"",IF(COLUMN()=EffectifChoix,IF(J4127+1&lt;Test,J4127+1,I4128+1),IF(K4127&lt;Test,J4127,IF(J4127+1&lt;Test,J4127+1,I4128+1))))</f>
        <v/>
      </c>
      <c r="K4128" s="2" t="str">
        <f>IF(OR(ROW()&gt;Hauteur,COLUMN()&gt;EffectifChoix),"",IF(COLUMN()=EffectifChoix,IF(K4127+1&lt;Test,K4127+1,J4128+1),IF(L4127&lt;Test,K4127,IF(K4127+1&lt;Test,K4127+1,J4128+1))))</f>
        <v/>
      </c>
      <c r="L4128" s="2" t="str">
        <f>IF(OR(ROW()&gt;Hauteur,COLUMN()&gt;EffectifChoix),"",IF(COLUMN()=EffectifChoix,IF(L4127+1&lt;Test,L4127+1,K4128+1),IF(M4127&lt;Test,L4127,IF(L4127+1&lt;Test,L4127+1,K4128+1))))</f>
        <v/>
      </c>
      <c r="M4128" s="2" t="str">
        <f>IF(OR(ROW()&gt;Hauteur,COLUMN()&gt;EffectifChoix),"",IF(COLUMN()=EffectifChoix,IF(M4127+1&lt;Test,M4127+1,L4128+1),IF(N4127&lt;Test,M4127,IF(M4127+1&lt;Test,M4127+1,L4128+1))))</f>
        <v/>
      </c>
      <c r="N4128" s="2" t="str">
        <f>IF(OR(ROW()&gt;Hauteur,COLUMN()&gt;EffectifChoix),"",IF(COLUMN()=EffectifChoix,IF(N4127+1&lt;Test,N4127+1,M4128+1),IF(O4127&lt;Test,N4127,IF(N4127+1&lt;Test,N4127+1,M4128+1))))</f>
        <v/>
      </c>
      <c r="O4128" s="2" t="str">
        <f>IF(OR(ROW()&gt;Hauteur,COLUMN()&gt;EffectifChoix),"",IF(COLUMN()=EffectifChoix,IF(O4127+1&lt;Test,O4127+1,N4128+1),IF(Q4127&lt;Test,O4127,IF(O4127+1&lt;Test,O4127+1,N4128+1))))</f>
        <v/>
      </c>
      <c r="P4128" s="2"/>
    </row>
    <row r="4129" spans="1:16" x14ac:dyDescent="0.35">
      <c r="A4129" s="2" t="str">
        <f>IF(ROW()&gt;Hauteur,"",IF(B4128&lt;Test,A4128,A4128+1))</f>
        <v/>
      </c>
      <c r="B4129" s="2" t="str">
        <f>IF(OR(ROW()&gt;Hauteur,COLUMN()&gt;EffectifChoix),"",IF(COLUMN()=EffectifChoix,IF(B4128+1&lt;Test,B4128+1,A4129+1),IF(C4128&lt;Test,B4128,IF(B4128+1&lt;Test,B4128+1,A4129+1))))</f>
        <v/>
      </c>
      <c r="C4129" s="2" t="str">
        <f>IF(OR(ROW()&gt;Hauteur,COLUMN()&gt;EffectifChoix),"",IF(COLUMN()=EffectifChoix,IF(C4128+1&lt;Test,C4128+1,B4129+1),IF(D4128&lt;Test,C4128,IF(C4128+1&lt;Test,C4128+1,B4129+1))))</f>
        <v/>
      </c>
      <c r="D4129" s="2" t="str">
        <f>IF(OR(ROW()&gt;Hauteur,COLUMN()&gt;EffectifChoix),"",IF(COLUMN()=EffectifChoix,IF(D4128+1&lt;Test,D4128+1,C4129+1),IF(E4128&lt;Test,D4128,IF(D4128+1&lt;Test,D4128+1,C4129+1))))</f>
        <v/>
      </c>
      <c r="E4129" s="2" t="str">
        <f>IF(OR(ROW()&gt;Hauteur,COLUMN()&gt;EffectifChoix),"",IF(COLUMN()=EffectifChoix,IF(E4128+1&lt;Test,E4128+1,D4129+1),IF(F4128&lt;Test,E4128,IF(E4128+1&lt;Test,E4128+1,D4129+1))))</f>
        <v/>
      </c>
      <c r="F4129" s="2" t="str">
        <f>IF(OR(ROW()&gt;Hauteur,COLUMN()&gt;EffectifChoix),"",IF(COLUMN()=EffectifChoix,IF(F4128+1&lt;Test,F4128+1,E4129+1),IF(G4128&lt;Test,F4128,IF(F4128+1&lt;Test,F4128+1,E4129+1))))</f>
        <v/>
      </c>
      <c r="G4129" s="2" t="str">
        <f>IF(OR(ROW()&gt;Hauteur,COLUMN()&gt;EffectifChoix),"",IF(COLUMN()=EffectifChoix,IF(G4128+1&lt;Test,G4128+1,F4129+1),IF(H4128&lt;Test,G4128,IF(G4128+1&lt;Test,G4128+1,F4129+1))))</f>
        <v/>
      </c>
      <c r="H4129" s="2" t="str">
        <f>IF(OR(ROW()&gt;Hauteur,COLUMN()&gt;EffectifChoix),"",IF(COLUMN()=EffectifChoix,IF(H4128+1&lt;Test,H4128+1,G4129+1),IF(I4128&lt;Test,H4128,IF(H4128+1&lt;Test,H4128+1,G4129+1))))</f>
        <v/>
      </c>
      <c r="I4129" s="2" t="str">
        <f>IF(OR(ROW()&gt;Hauteur,COLUMN()&gt;EffectifChoix),"",IF(COLUMN()=EffectifChoix,IF(I4128+1&lt;Test,I4128+1,H4129+1),IF(J4128&lt;Test,I4128,IF(I4128+1&lt;Test,I4128+1,H4129+1))))</f>
        <v/>
      </c>
      <c r="J4129" s="2" t="str">
        <f>IF(OR(ROW()&gt;Hauteur,COLUMN()&gt;EffectifChoix),"",IF(COLUMN()=EffectifChoix,IF(J4128+1&lt;Test,J4128+1,I4129+1),IF(K4128&lt;Test,J4128,IF(J4128+1&lt;Test,J4128+1,I4129+1))))</f>
        <v/>
      </c>
      <c r="K4129" s="2" t="str">
        <f>IF(OR(ROW()&gt;Hauteur,COLUMN()&gt;EffectifChoix),"",IF(COLUMN()=EffectifChoix,IF(K4128+1&lt;Test,K4128+1,J4129+1),IF(L4128&lt;Test,K4128,IF(K4128+1&lt;Test,K4128+1,J4129+1))))</f>
        <v/>
      </c>
      <c r="L4129" s="2" t="str">
        <f>IF(OR(ROW()&gt;Hauteur,COLUMN()&gt;EffectifChoix),"",IF(COLUMN()=EffectifChoix,IF(L4128+1&lt;Test,L4128+1,K4129+1),IF(M4128&lt;Test,L4128,IF(L4128+1&lt;Test,L4128+1,K4129+1))))</f>
        <v/>
      </c>
      <c r="M4129" s="2" t="str">
        <f>IF(OR(ROW()&gt;Hauteur,COLUMN()&gt;EffectifChoix),"",IF(COLUMN()=EffectifChoix,IF(M4128+1&lt;Test,M4128+1,L4129+1),IF(N4128&lt;Test,M4128,IF(M4128+1&lt;Test,M4128+1,L4129+1))))</f>
        <v/>
      </c>
      <c r="N4129" s="2" t="str">
        <f>IF(OR(ROW()&gt;Hauteur,COLUMN()&gt;EffectifChoix),"",IF(COLUMN()=EffectifChoix,IF(N4128+1&lt;Test,N4128+1,M4129+1),IF(O4128&lt;Test,N4128,IF(N4128+1&lt;Test,N4128+1,M4129+1))))</f>
        <v/>
      </c>
      <c r="O4129" s="2" t="str">
        <f>IF(OR(ROW()&gt;Hauteur,COLUMN()&gt;EffectifChoix),"",IF(COLUMN()=EffectifChoix,IF(O4128+1&lt;Test,O4128+1,N4129+1),IF(Q4128&lt;Test,O4128,IF(O4128+1&lt;Test,O4128+1,N4129+1))))</f>
        <v/>
      </c>
      <c r="P4129" s="2"/>
    </row>
    <row r="4130" spans="1:16" x14ac:dyDescent="0.35">
      <c r="A4130" s="2" t="str">
        <f>IF(ROW()&gt;Hauteur,"",IF(B4129&lt;Test,A4129,A4129+1))</f>
        <v/>
      </c>
      <c r="B4130" s="2" t="str">
        <f>IF(OR(ROW()&gt;Hauteur,COLUMN()&gt;EffectifChoix),"",IF(COLUMN()=EffectifChoix,IF(B4129+1&lt;Test,B4129+1,A4130+1),IF(C4129&lt;Test,B4129,IF(B4129+1&lt;Test,B4129+1,A4130+1))))</f>
        <v/>
      </c>
      <c r="C4130" s="2" t="str">
        <f>IF(OR(ROW()&gt;Hauteur,COLUMN()&gt;EffectifChoix),"",IF(COLUMN()=EffectifChoix,IF(C4129+1&lt;Test,C4129+1,B4130+1),IF(D4129&lt;Test,C4129,IF(C4129+1&lt;Test,C4129+1,B4130+1))))</f>
        <v/>
      </c>
      <c r="D4130" s="2" t="str">
        <f>IF(OR(ROW()&gt;Hauteur,COLUMN()&gt;EffectifChoix),"",IF(COLUMN()=EffectifChoix,IF(D4129+1&lt;Test,D4129+1,C4130+1),IF(E4129&lt;Test,D4129,IF(D4129+1&lt;Test,D4129+1,C4130+1))))</f>
        <v/>
      </c>
      <c r="E4130" s="2" t="str">
        <f>IF(OR(ROW()&gt;Hauteur,COLUMN()&gt;EffectifChoix),"",IF(COLUMN()=EffectifChoix,IF(E4129+1&lt;Test,E4129+1,D4130+1),IF(F4129&lt;Test,E4129,IF(E4129+1&lt;Test,E4129+1,D4130+1))))</f>
        <v/>
      </c>
      <c r="F4130" s="2" t="str">
        <f>IF(OR(ROW()&gt;Hauteur,COLUMN()&gt;EffectifChoix),"",IF(COLUMN()=EffectifChoix,IF(F4129+1&lt;Test,F4129+1,E4130+1),IF(G4129&lt;Test,F4129,IF(F4129+1&lt;Test,F4129+1,E4130+1))))</f>
        <v/>
      </c>
      <c r="G4130" s="2" t="str">
        <f>IF(OR(ROW()&gt;Hauteur,COLUMN()&gt;EffectifChoix),"",IF(COLUMN()=EffectifChoix,IF(G4129+1&lt;Test,G4129+1,F4130+1),IF(H4129&lt;Test,G4129,IF(G4129+1&lt;Test,G4129+1,F4130+1))))</f>
        <v/>
      </c>
      <c r="H4130" s="2" t="str">
        <f>IF(OR(ROW()&gt;Hauteur,COLUMN()&gt;EffectifChoix),"",IF(COLUMN()=EffectifChoix,IF(H4129+1&lt;Test,H4129+1,G4130+1),IF(I4129&lt;Test,H4129,IF(H4129+1&lt;Test,H4129+1,G4130+1))))</f>
        <v/>
      </c>
      <c r="I4130" s="2" t="str">
        <f>IF(OR(ROW()&gt;Hauteur,COLUMN()&gt;EffectifChoix),"",IF(COLUMN()=EffectifChoix,IF(I4129+1&lt;Test,I4129+1,H4130+1),IF(J4129&lt;Test,I4129,IF(I4129+1&lt;Test,I4129+1,H4130+1))))</f>
        <v/>
      </c>
      <c r="J4130" s="2" t="str">
        <f>IF(OR(ROW()&gt;Hauteur,COLUMN()&gt;EffectifChoix),"",IF(COLUMN()=EffectifChoix,IF(J4129+1&lt;Test,J4129+1,I4130+1),IF(K4129&lt;Test,J4129,IF(J4129+1&lt;Test,J4129+1,I4130+1))))</f>
        <v/>
      </c>
      <c r="K4130" s="2" t="str">
        <f>IF(OR(ROW()&gt;Hauteur,COLUMN()&gt;EffectifChoix),"",IF(COLUMN()=EffectifChoix,IF(K4129+1&lt;Test,K4129+1,J4130+1),IF(L4129&lt;Test,K4129,IF(K4129+1&lt;Test,K4129+1,J4130+1))))</f>
        <v/>
      </c>
      <c r="L4130" s="2" t="str">
        <f>IF(OR(ROW()&gt;Hauteur,COLUMN()&gt;EffectifChoix),"",IF(COLUMN()=EffectifChoix,IF(L4129+1&lt;Test,L4129+1,K4130+1),IF(M4129&lt;Test,L4129,IF(L4129+1&lt;Test,L4129+1,K4130+1))))</f>
        <v/>
      </c>
      <c r="M4130" s="2" t="str">
        <f>IF(OR(ROW()&gt;Hauteur,COLUMN()&gt;EffectifChoix),"",IF(COLUMN()=EffectifChoix,IF(M4129+1&lt;Test,M4129+1,L4130+1),IF(N4129&lt;Test,M4129,IF(M4129+1&lt;Test,M4129+1,L4130+1))))</f>
        <v/>
      </c>
      <c r="N4130" s="2" t="str">
        <f>IF(OR(ROW()&gt;Hauteur,COLUMN()&gt;EffectifChoix),"",IF(COLUMN()=EffectifChoix,IF(N4129+1&lt;Test,N4129+1,M4130+1),IF(O4129&lt;Test,N4129,IF(N4129+1&lt;Test,N4129+1,M4130+1))))</f>
        <v/>
      </c>
      <c r="O4130" s="2" t="str">
        <f>IF(OR(ROW()&gt;Hauteur,COLUMN()&gt;EffectifChoix),"",IF(COLUMN()=EffectifChoix,IF(O4129+1&lt;Test,O4129+1,N4130+1),IF(Q4129&lt;Test,O4129,IF(O4129+1&lt;Test,O4129+1,N4130+1))))</f>
        <v/>
      </c>
      <c r="P4130" s="2"/>
    </row>
    <row r="4131" spans="1:16" x14ac:dyDescent="0.35">
      <c r="A4131" s="2" t="str">
        <f>IF(ROW()&gt;Hauteur,"",IF(B4130&lt;Test,A4130,A4130+1))</f>
        <v/>
      </c>
      <c r="B4131" s="2" t="str">
        <f>IF(OR(ROW()&gt;Hauteur,COLUMN()&gt;EffectifChoix),"",IF(COLUMN()=EffectifChoix,IF(B4130+1&lt;Test,B4130+1,A4131+1),IF(C4130&lt;Test,B4130,IF(B4130+1&lt;Test,B4130+1,A4131+1))))</f>
        <v/>
      </c>
      <c r="C4131" s="2" t="str">
        <f>IF(OR(ROW()&gt;Hauteur,COLUMN()&gt;EffectifChoix),"",IF(COLUMN()=EffectifChoix,IF(C4130+1&lt;Test,C4130+1,B4131+1),IF(D4130&lt;Test,C4130,IF(C4130+1&lt;Test,C4130+1,B4131+1))))</f>
        <v/>
      </c>
      <c r="D4131" s="2" t="str">
        <f>IF(OR(ROW()&gt;Hauteur,COLUMN()&gt;EffectifChoix),"",IF(COLUMN()=EffectifChoix,IF(D4130+1&lt;Test,D4130+1,C4131+1),IF(E4130&lt;Test,D4130,IF(D4130+1&lt;Test,D4130+1,C4131+1))))</f>
        <v/>
      </c>
      <c r="E4131" s="2" t="str">
        <f>IF(OR(ROW()&gt;Hauteur,COLUMN()&gt;EffectifChoix),"",IF(COLUMN()=EffectifChoix,IF(E4130+1&lt;Test,E4130+1,D4131+1),IF(F4130&lt;Test,E4130,IF(E4130+1&lt;Test,E4130+1,D4131+1))))</f>
        <v/>
      </c>
      <c r="F4131" s="2" t="str">
        <f>IF(OR(ROW()&gt;Hauteur,COLUMN()&gt;EffectifChoix),"",IF(COLUMN()=EffectifChoix,IF(F4130+1&lt;Test,F4130+1,E4131+1),IF(G4130&lt;Test,F4130,IF(F4130+1&lt;Test,F4130+1,E4131+1))))</f>
        <v/>
      </c>
      <c r="G4131" s="2" t="str">
        <f>IF(OR(ROW()&gt;Hauteur,COLUMN()&gt;EffectifChoix),"",IF(COLUMN()=EffectifChoix,IF(G4130+1&lt;Test,G4130+1,F4131+1),IF(H4130&lt;Test,G4130,IF(G4130+1&lt;Test,G4130+1,F4131+1))))</f>
        <v/>
      </c>
      <c r="H4131" s="2" t="str">
        <f>IF(OR(ROW()&gt;Hauteur,COLUMN()&gt;EffectifChoix),"",IF(COLUMN()=EffectifChoix,IF(H4130+1&lt;Test,H4130+1,G4131+1),IF(I4130&lt;Test,H4130,IF(H4130+1&lt;Test,H4130+1,G4131+1))))</f>
        <v/>
      </c>
      <c r="I4131" s="2" t="str">
        <f>IF(OR(ROW()&gt;Hauteur,COLUMN()&gt;EffectifChoix),"",IF(COLUMN()=EffectifChoix,IF(I4130+1&lt;Test,I4130+1,H4131+1),IF(J4130&lt;Test,I4130,IF(I4130+1&lt;Test,I4130+1,H4131+1))))</f>
        <v/>
      </c>
      <c r="J4131" s="2" t="str">
        <f>IF(OR(ROW()&gt;Hauteur,COLUMN()&gt;EffectifChoix),"",IF(COLUMN()=EffectifChoix,IF(J4130+1&lt;Test,J4130+1,I4131+1),IF(K4130&lt;Test,J4130,IF(J4130+1&lt;Test,J4130+1,I4131+1))))</f>
        <v/>
      </c>
      <c r="K4131" s="2" t="str">
        <f>IF(OR(ROW()&gt;Hauteur,COLUMN()&gt;EffectifChoix),"",IF(COLUMN()=EffectifChoix,IF(K4130+1&lt;Test,K4130+1,J4131+1),IF(L4130&lt;Test,K4130,IF(K4130+1&lt;Test,K4130+1,J4131+1))))</f>
        <v/>
      </c>
      <c r="L4131" s="2" t="str">
        <f>IF(OR(ROW()&gt;Hauteur,COLUMN()&gt;EffectifChoix),"",IF(COLUMN()=EffectifChoix,IF(L4130+1&lt;Test,L4130+1,K4131+1),IF(M4130&lt;Test,L4130,IF(L4130+1&lt;Test,L4130+1,K4131+1))))</f>
        <v/>
      </c>
      <c r="M4131" s="2" t="str">
        <f>IF(OR(ROW()&gt;Hauteur,COLUMN()&gt;EffectifChoix),"",IF(COLUMN()=EffectifChoix,IF(M4130+1&lt;Test,M4130+1,L4131+1),IF(N4130&lt;Test,M4130,IF(M4130+1&lt;Test,M4130+1,L4131+1))))</f>
        <v/>
      </c>
      <c r="N4131" s="2" t="str">
        <f>IF(OR(ROW()&gt;Hauteur,COLUMN()&gt;EffectifChoix),"",IF(COLUMN()=EffectifChoix,IF(N4130+1&lt;Test,N4130+1,M4131+1),IF(O4130&lt;Test,N4130,IF(N4130+1&lt;Test,N4130+1,M4131+1))))</f>
        <v/>
      </c>
      <c r="O4131" s="2" t="str">
        <f>IF(OR(ROW()&gt;Hauteur,COLUMN()&gt;EffectifChoix),"",IF(COLUMN()=EffectifChoix,IF(O4130+1&lt;Test,O4130+1,N4131+1),IF(Q4130&lt;Test,O4130,IF(O4130+1&lt;Test,O4130+1,N4131+1))))</f>
        <v/>
      </c>
      <c r="P4131" s="2"/>
    </row>
    <row r="4132" spans="1:16" x14ac:dyDescent="0.35">
      <c r="A4132" s="2" t="str">
        <f>IF(ROW()&gt;Hauteur,"",IF(B4131&lt;Test,A4131,A4131+1))</f>
        <v/>
      </c>
      <c r="B4132" s="2" t="str">
        <f>IF(OR(ROW()&gt;Hauteur,COLUMN()&gt;EffectifChoix),"",IF(COLUMN()=EffectifChoix,IF(B4131+1&lt;Test,B4131+1,A4132+1),IF(C4131&lt;Test,B4131,IF(B4131+1&lt;Test,B4131+1,A4132+1))))</f>
        <v/>
      </c>
      <c r="C4132" s="2" t="str">
        <f>IF(OR(ROW()&gt;Hauteur,COLUMN()&gt;EffectifChoix),"",IF(COLUMN()=EffectifChoix,IF(C4131+1&lt;Test,C4131+1,B4132+1),IF(D4131&lt;Test,C4131,IF(C4131+1&lt;Test,C4131+1,B4132+1))))</f>
        <v/>
      </c>
      <c r="D4132" s="2" t="str">
        <f>IF(OR(ROW()&gt;Hauteur,COLUMN()&gt;EffectifChoix),"",IF(COLUMN()=EffectifChoix,IF(D4131+1&lt;Test,D4131+1,C4132+1),IF(E4131&lt;Test,D4131,IF(D4131+1&lt;Test,D4131+1,C4132+1))))</f>
        <v/>
      </c>
      <c r="E4132" s="2" t="str">
        <f>IF(OR(ROW()&gt;Hauteur,COLUMN()&gt;EffectifChoix),"",IF(COLUMN()=EffectifChoix,IF(E4131+1&lt;Test,E4131+1,D4132+1),IF(F4131&lt;Test,E4131,IF(E4131+1&lt;Test,E4131+1,D4132+1))))</f>
        <v/>
      </c>
      <c r="F4132" s="2" t="str">
        <f>IF(OR(ROW()&gt;Hauteur,COLUMN()&gt;EffectifChoix),"",IF(COLUMN()=EffectifChoix,IF(F4131+1&lt;Test,F4131+1,E4132+1),IF(G4131&lt;Test,F4131,IF(F4131+1&lt;Test,F4131+1,E4132+1))))</f>
        <v/>
      </c>
      <c r="G4132" s="2" t="str">
        <f>IF(OR(ROW()&gt;Hauteur,COLUMN()&gt;EffectifChoix),"",IF(COLUMN()=EffectifChoix,IF(G4131+1&lt;Test,G4131+1,F4132+1),IF(H4131&lt;Test,G4131,IF(G4131+1&lt;Test,G4131+1,F4132+1))))</f>
        <v/>
      </c>
      <c r="H4132" s="2" t="str">
        <f>IF(OR(ROW()&gt;Hauteur,COLUMN()&gt;EffectifChoix),"",IF(COLUMN()=EffectifChoix,IF(H4131+1&lt;Test,H4131+1,G4132+1),IF(I4131&lt;Test,H4131,IF(H4131+1&lt;Test,H4131+1,G4132+1))))</f>
        <v/>
      </c>
      <c r="I4132" s="2" t="str">
        <f>IF(OR(ROW()&gt;Hauteur,COLUMN()&gt;EffectifChoix),"",IF(COLUMN()=EffectifChoix,IF(I4131+1&lt;Test,I4131+1,H4132+1),IF(J4131&lt;Test,I4131,IF(I4131+1&lt;Test,I4131+1,H4132+1))))</f>
        <v/>
      </c>
      <c r="J4132" s="2" t="str">
        <f>IF(OR(ROW()&gt;Hauteur,COLUMN()&gt;EffectifChoix),"",IF(COLUMN()=EffectifChoix,IF(J4131+1&lt;Test,J4131+1,I4132+1),IF(K4131&lt;Test,J4131,IF(J4131+1&lt;Test,J4131+1,I4132+1))))</f>
        <v/>
      </c>
      <c r="K4132" s="2" t="str">
        <f>IF(OR(ROW()&gt;Hauteur,COLUMN()&gt;EffectifChoix),"",IF(COLUMN()=EffectifChoix,IF(K4131+1&lt;Test,K4131+1,J4132+1),IF(L4131&lt;Test,K4131,IF(K4131+1&lt;Test,K4131+1,J4132+1))))</f>
        <v/>
      </c>
      <c r="L4132" s="2" t="str">
        <f>IF(OR(ROW()&gt;Hauteur,COLUMN()&gt;EffectifChoix),"",IF(COLUMN()=EffectifChoix,IF(L4131+1&lt;Test,L4131+1,K4132+1),IF(M4131&lt;Test,L4131,IF(L4131+1&lt;Test,L4131+1,K4132+1))))</f>
        <v/>
      </c>
      <c r="M4132" s="2" t="str">
        <f>IF(OR(ROW()&gt;Hauteur,COLUMN()&gt;EffectifChoix),"",IF(COLUMN()=EffectifChoix,IF(M4131+1&lt;Test,M4131+1,L4132+1),IF(N4131&lt;Test,M4131,IF(M4131+1&lt;Test,M4131+1,L4132+1))))</f>
        <v/>
      </c>
      <c r="N4132" s="2" t="str">
        <f>IF(OR(ROW()&gt;Hauteur,COLUMN()&gt;EffectifChoix),"",IF(COLUMN()=EffectifChoix,IF(N4131+1&lt;Test,N4131+1,M4132+1),IF(O4131&lt;Test,N4131,IF(N4131+1&lt;Test,N4131+1,M4132+1))))</f>
        <v/>
      </c>
      <c r="O4132" s="2" t="str">
        <f>IF(OR(ROW()&gt;Hauteur,COLUMN()&gt;EffectifChoix),"",IF(COLUMN()=EffectifChoix,IF(O4131+1&lt;Test,O4131+1,N4132+1),IF(Q4131&lt;Test,O4131,IF(O4131+1&lt;Test,O4131+1,N4132+1))))</f>
        <v/>
      </c>
      <c r="P4132" s="2"/>
    </row>
    <row r="4133" spans="1:16" x14ac:dyDescent="0.35">
      <c r="A4133" s="2" t="str">
        <f>IF(ROW()&gt;Hauteur,"",IF(B4132&lt;Test,A4132,A4132+1))</f>
        <v/>
      </c>
      <c r="B4133" s="2" t="str">
        <f>IF(OR(ROW()&gt;Hauteur,COLUMN()&gt;EffectifChoix),"",IF(COLUMN()=EffectifChoix,IF(B4132+1&lt;Test,B4132+1,A4133+1),IF(C4132&lt;Test,B4132,IF(B4132+1&lt;Test,B4132+1,A4133+1))))</f>
        <v/>
      </c>
      <c r="C4133" s="2" t="str">
        <f>IF(OR(ROW()&gt;Hauteur,COLUMN()&gt;EffectifChoix),"",IF(COLUMN()=EffectifChoix,IF(C4132+1&lt;Test,C4132+1,B4133+1),IF(D4132&lt;Test,C4132,IF(C4132+1&lt;Test,C4132+1,B4133+1))))</f>
        <v/>
      </c>
      <c r="D4133" s="2" t="str">
        <f>IF(OR(ROW()&gt;Hauteur,COLUMN()&gt;EffectifChoix),"",IF(COLUMN()=EffectifChoix,IF(D4132+1&lt;Test,D4132+1,C4133+1),IF(E4132&lt;Test,D4132,IF(D4132+1&lt;Test,D4132+1,C4133+1))))</f>
        <v/>
      </c>
      <c r="E4133" s="2" t="str">
        <f>IF(OR(ROW()&gt;Hauteur,COLUMN()&gt;EffectifChoix),"",IF(COLUMN()=EffectifChoix,IF(E4132+1&lt;Test,E4132+1,D4133+1),IF(F4132&lt;Test,E4132,IF(E4132+1&lt;Test,E4132+1,D4133+1))))</f>
        <v/>
      </c>
      <c r="F4133" s="2" t="str">
        <f>IF(OR(ROW()&gt;Hauteur,COLUMN()&gt;EffectifChoix),"",IF(COLUMN()=EffectifChoix,IF(F4132+1&lt;Test,F4132+1,E4133+1),IF(G4132&lt;Test,F4132,IF(F4132+1&lt;Test,F4132+1,E4133+1))))</f>
        <v/>
      </c>
      <c r="G4133" s="2" t="str">
        <f>IF(OR(ROW()&gt;Hauteur,COLUMN()&gt;EffectifChoix),"",IF(COLUMN()=EffectifChoix,IF(G4132+1&lt;Test,G4132+1,F4133+1),IF(H4132&lt;Test,G4132,IF(G4132+1&lt;Test,G4132+1,F4133+1))))</f>
        <v/>
      </c>
      <c r="H4133" s="2" t="str">
        <f>IF(OR(ROW()&gt;Hauteur,COLUMN()&gt;EffectifChoix),"",IF(COLUMN()=EffectifChoix,IF(H4132+1&lt;Test,H4132+1,G4133+1),IF(I4132&lt;Test,H4132,IF(H4132+1&lt;Test,H4132+1,G4133+1))))</f>
        <v/>
      </c>
      <c r="I4133" s="2" t="str">
        <f>IF(OR(ROW()&gt;Hauteur,COLUMN()&gt;EffectifChoix),"",IF(COLUMN()=EffectifChoix,IF(I4132+1&lt;Test,I4132+1,H4133+1),IF(J4132&lt;Test,I4132,IF(I4132+1&lt;Test,I4132+1,H4133+1))))</f>
        <v/>
      </c>
      <c r="J4133" s="2" t="str">
        <f>IF(OR(ROW()&gt;Hauteur,COLUMN()&gt;EffectifChoix),"",IF(COLUMN()=EffectifChoix,IF(J4132+1&lt;Test,J4132+1,I4133+1),IF(K4132&lt;Test,J4132,IF(J4132+1&lt;Test,J4132+1,I4133+1))))</f>
        <v/>
      </c>
      <c r="K4133" s="2" t="str">
        <f>IF(OR(ROW()&gt;Hauteur,COLUMN()&gt;EffectifChoix),"",IF(COLUMN()=EffectifChoix,IF(K4132+1&lt;Test,K4132+1,J4133+1),IF(L4132&lt;Test,K4132,IF(K4132+1&lt;Test,K4132+1,J4133+1))))</f>
        <v/>
      </c>
      <c r="L4133" s="2" t="str">
        <f>IF(OR(ROW()&gt;Hauteur,COLUMN()&gt;EffectifChoix),"",IF(COLUMN()=EffectifChoix,IF(L4132+1&lt;Test,L4132+1,K4133+1),IF(M4132&lt;Test,L4132,IF(L4132+1&lt;Test,L4132+1,K4133+1))))</f>
        <v/>
      </c>
      <c r="M4133" s="2" t="str">
        <f>IF(OR(ROW()&gt;Hauteur,COLUMN()&gt;EffectifChoix),"",IF(COLUMN()=EffectifChoix,IF(M4132+1&lt;Test,M4132+1,L4133+1),IF(N4132&lt;Test,M4132,IF(M4132+1&lt;Test,M4132+1,L4133+1))))</f>
        <v/>
      </c>
      <c r="N4133" s="2" t="str">
        <f>IF(OR(ROW()&gt;Hauteur,COLUMN()&gt;EffectifChoix),"",IF(COLUMN()=EffectifChoix,IF(N4132+1&lt;Test,N4132+1,M4133+1),IF(O4132&lt;Test,N4132,IF(N4132+1&lt;Test,N4132+1,M4133+1))))</f>
        <v/>
      </c>
      <c r="O4133" s="2" t="str">
        <f>IF(OR(ROW()&gt;Hauteur,COLUMN()&gt;EffectifChoix),"",IF(COLUMN()=EffectifChoix,IF(O4132+1&lt;Test,O4132+1,N4133+1),IF(Q4132&lt;Test,O4132,IF(O4132+1&lt;Test,O4132+1,N4133+1))))</f>
        <v/>
      </c>
      <c r="P4133" s="2"/>
    </row>
    <row r="4134" spans="1:16" x14ac:dyDescent="0.35">
      <c r="A4134" s="2" t="str">
        <f>IF(ROW()&gt;Hauteur,"",IF(B4133&lt;Test,A4133,A4133+1))</f>
        <v/>
      </c>
      <c r="B4134" s="2" t="str">
        <f>IF(OR(ROW()&gt;Hauteur,COLUMN()&gt;EffectifChoix),"",IF(COLUMN()=EffectifChoix,IF(B4133+1&lt;Test,B4133+1,A4134+1),IF(C4133&lt;Test,B4133,IF(B4133+1&lt;Test,B4133+1,A4134+1))))</f>
        <v/>
      </c>
      <c r="C4134" s="2" t="str">
        <f>IF(OR(ROW()&gt;Hauteur,COLUMN()&gt;EffectifChoix),"",IF(COLUMN()=EffectifChoix,IF(C4133+1&lt;Test,C4133+1,B4134+1),IF(D4133&lt;Test,C4133,IF(C4133+1&lt;Test,C4133+1,B4134+1))))</f>
        <v/>
      </c>
      <c r="D4134" s="2" t="str">
        <f>IF(OR(ROW()&gt;Hauteur,COLUMN()&gt;EffectifChoix),"",IF(COLUMN()=EffectifChoix,IF(D4133+1&lt;Test,D4133+1,C4134+1),IF(E4133&lt;Test,D4133,IF(D4133+1&lt;Test,D4133+1,C4134+1))))</f>
        <v/>
      </c>
      <c r="E4134" s="2" t="str">
        <f>IF(OR(ROW()&gt;Hauteur,COLUMN()&gt;EffectifChoix),"",IF(COLUMN()=EffectifChoix,IF(E4133+1&lt;Test,E4133+1,D4134+1),IF(F4133&lt;Test,E4133,IF(E4133+1&lt;Test,E4133+1,D4134+1))))</f>
        <v/>
      </c>
      <c r="F4134" s="2" t="str">
        <f>IF(OR(ROW()&gt;Hauteur,COLUMN()&gt;EffectifChoix),"",IF(COLUMN()=EffectifChoix,IF(F4133+1&lt;Test,F4133+1,E4134+1),IF(G4133&lt;Test,F4133,IF(F4133+1&lt;Test,F4133+1,E4134+1))))</f>
        <v/>
      </c>
      <c r="G4134" s="2" t="str">
        <f>IF(OR(ROW()&gt;Hauteur,COLUMN()&gt;EffectifChoix),"",IF(COLUMN()=EffectifChoix,IF(G4133+1&lt;Test,G4133+1,F4134+1),IF(H4133&lt;Test,G4133,IF(G4133+1&lt;Test,G4133+1,F4134+1))))</f>
        <v/>
      </c>
      <c r="H4134" s="2" t="str">
        <f>IF(OR(ROW()&gt;Hauteur,COLUMN()&gt;EffectifChoix),"",IF(COLUMN()=EffectifChoix,IF(H4133+1&lt;Test,H4133+1,G4134+1),IF(I4133&lt;Test,H4133,IF(H4133+1&lt;Test,H4133+1,G4134+1))))</f>
        <v/>
      </c>
      <c r="I4134" s="2" t="str">
        <f>IF(OR(ROW()&gt;Hauteur,COLUMN()&gt;EffectifChoix),"",IF(COLUMN()=EffectifChoix,IF(I4133+1&lt;Test,I4133+1,H4134+1),IF(J4133&lt;Test,I4133,IF(I4133+1&lt;Test,I4133+1,H4134+1))))</f>
        <v/>
      </c>
      <c r="J4134" s="2" t="str">
        <f>IF(OR(ROW()&gt;Hauteur,COLUMN()&gt;EffectifChoix),"",IF(COLUMN()=EffectifChoix,IF(J4133+1&lt;Test,J4133+1,I4134+1),IF(K4133&lt;Test,J4133,IF(J4133+1&lt;Test,J4133+1,I4134+1))))</f>
        <v/>
      </c>
      <c r="K4134" s="2" t="str">
        <f>IF(OR(ROW()&gt;Hauteur,COLUMN()&gt;EffectifChoix),"",IF(COLUMN()=EffectifChoix,IF(K4133+1&lt;Test,K4133+1,J4134+1),IF(L4133&lt;Test,K4133,IF(K4133+1&lt;Test,K4133+1,J4134+1))))</f>
        <v/>
      </c>
      <c r="L4134" s="2" t="str">
        <f>IF(OR(ROW()&gt;Hauteur,COLUMN()&gt;EffectifChoix),"",IF(COLUMN()=EffectifChoix,IF(L4133+1&lt;Test,L4133+1,K4134+1),IF(M4133&lt;Test,L4133,IF(L4133+1&lt;Test,L4133+1,K4134+1))))</f>
        <v/>
      </c>
      <c r="M4134" s="2" t="str">
        <f>IF(OR(ROW()&gt;Hauteur,COLUMN()&gt;EffectifChoix),"",IF(COLUMN()=EffectifChoix,IF(M4133+1&lt;Test,M4133+1,L4134+1),IF(N4133&lt;Test,M4133,IF(M4133+1&lt;Test,M4133+1,L4134+1))))</f>
        <v/>
      </c>
      <c r="N4134" s="2" t="str">
        <f>IF(OR(ROW()&gt;Hauteur,COLUMN()&gt;EffectifChoix),"",IF(COLUMN()=EffectifChoix,IF(N4133+1&lt;Test,N4133+1,M4134+1),IF(O4133&lt;Test,N4133,IF(N4133+1&lt;Test,N4133+1,M4134+1))))</f>
        <v/>
      </c>
      <c r="O4134" s="2" t="str">
        <f>IF(OR(ROW()&gt;Hauteur,COLUMN()&gt;EffectifChoix),"",IF(COLUMN()=EffectifChoix,IF(O4133+1&lt;Test,O4133+1,N4134+1),IF(Q4133&lt;Test,O4133,IF(O4133+1&lt;Test,O4133+1,N4134+1))))</f>
        <v/>
      </c>
      <c r="P4134" s="2"/>
    </row>
    <row r="4135" spans="1:16" x14ac:dyDescent="0.35">
      <c r="A4135" s="2" t="str">
        <f>IF(ROW()&gt;Hauteur,"",IF(B4134&lt;Test,A4134,A4134+1))</f>
        <v/>
      </c>
      <c r="B4135" s="2" t="str">
        <f>IF(OR(ROW()&gt;Hauteur,COLUMN()&gt;EffectifChoix),"",IF(COLUMN()=EffectifChoix,IF(B4134+1&lt;Test,B4134+1,A4135+1),IF(C4134&lt;Test,B4134,IF(B4134+1&lt;Test,B4134+1,A4135+1))))</f>
        <v/>
      </c>
      <c r="C4135" s="2" t="str">
        <f>IF(OR(ROW()&gt;Hauteur,COLUMN()&gt;EffectifChoix),"",IF(COLUMN()=EffectifChoix,IF(C4134+1&lt;Test,C4134+1,B4135+1),IF(D4134&lt;Test,C4134,IF(C4134+1&lt;Test,C4134+1,B4135+1))))</f>
        <v/>
      </c>
      <c r="D4135" s="2" t="str">
        <f>IF(OR(ROW()&gt;Hauteur,COLUMN()&gt;EffectifChoix),"",IF(COLUMN()=EffectifChoix,IF(D4134+1&lt;Test,D4134+1,C4135+1),IF(E4134&lt;Test,D4134,IF(D4134+1&lt;Test,D4134+1,C4135+1))))</f>
        <v/>
      </c>
      <c r="E4135" s="2" t="str">
        <f>IF(OR(ROW()&gt;Hauteur,COLUMN()&gt;EffectifChoix),"",IF(COLUMN()=EffectifChoix,IF(E4134+1&lt;Test,E4134+1,D4135+1),IF(F4134&lt;Test,E4134,IF(E4134+1&lt;Test,E4134+1,D4135+1))))</f>
        <v/>
      </c>
      <c r="F4135" s="2" t="str">
        <f>IF(OR(ROW()&gt;Hauteur,COLUMN()&gt;EffectifChoix),"",IF(COLUMN()=EffectifChoix,IF(F4134+1&lt;Test,F4134+1,E4135+1),IF(G4134&lt;Test,F4134,IF(F4134+1&lt;Test,F4134+1,E4135+1))))</f>
        <v/>
      </c>
      <c r="G4135" s="2" t="str">
        <f>IF(OR(ROW()&gt;Hauteur,COLUMN()&gt;EffectifChoix),"",IF(COLUMN()=EffectifChoix,IF(G4134+1&lt;Test,G4134+1,F4135+1),IF(H4134&lt;Test,G4134,IF(G4134+1&lt;Test,G4134+1,F4135+1))))</f>
        <v/>
      </c>
      <c r="H4135" s="2" t="str">
        <f>IF(OR(ROW()&gt;Hauteur,COLUMN()&gt;EffectifChoix),"",IF(COLUMN()=EffectifChoix,IF(H4134+1&lt;Test,H4134+1,G4135+1),IF(I4134&lt;Test,H4134,IF(H4134+1&lt;Test,H4134+1,G4135+1))))</f>
        <v/>
      </c>
      <c r="I4135" s="2" t="str">
        <f>IF(OR(ROW()&gt;Hauteur,COLUMN()&gt;EffectifChoix),"",IF(COLUMN()=EffectifChoix,IF(I4134+1&lt;Test,I4134+1,H4135+1),IF(J4134&lt;Test,I4134,IF(I4134+1&lt;Test,I4134+1,H4135+1))))</f>
        <v/>
      </c>
      <c r="J4135" s="2" t="str">
        <f>IF(OR(ROW()&gt;Hauteur,COLUMN()&gt;EffectifChoix),"",IF(COLUMN()=EffectifChoix,IF(J4134+1&lt;Test,J4134+1,I4135+1),IF(K4134&lt;Test,J4134,IF(J4134+1&lt;Test,J4134+1,I4135+1))))</f>
        <v/>
      </c>
      <c r="K4135" s="2" t="str">
        <f>IF(OR(ROW()&gt;Hauteur,COLUMN()&gt;EffectifChoix),"",IF(COLUMN()=EffectifChoix,IF(K4134+1&lt;Test,K4134+1,J4135+1),IF(L4134&lt;Test,K4134,IF(K4134+1&lt;Test,K4134+1,J4135+1))))</f>
        <v/>
      </c>
      <c r="L4135" s="2" t="str">
        <f>IF(OR(ROW()&gt;Hauteur,COLUMN()&gt;EffectifChoix),"",IF(COLUMN()=EffectifChoix,IF(L4134+1&lt;Test,L4134+1,K4135+1),IF(M4134&lt;Test,L4134,IF(L4134+1&lt;Test,L4134+1,K4135+1))))</f>
        <v/>
      </c>
      <c r="M4135" s="2" t="str">
        <f>IF(OR(ROW()&gt;Hauteur,COLUMN()&gt;EffectifChoix),"",IF(COLUMN()=EffectifChoix,IF(M4134+1&lt;Test,M4134+1,L4135+1),IF(N4134&lt;Test,M4134,IF(M4134+1&lt;Test,M4134+1,L4135+1))))</f>
        <v/>
      </c>
      <c r="N4135" s="2" t="str">
        <f>IF(OR(ROW()&gt;Hauteur,COLUMN()&gt;EffectifChoix),"",IF(COLUMN()=EffectifChoix,IF(N4134+1&lt;Test,N4134+1,M4135+1),IF(O4134&lt;Test,N4134,IF(N4134+1&lt;Test,N4134+1,M4135+1))))</f>
        <v/>
      </c>
      <c r="O4135" s="2" t="str">
        <f>IF(OR(ROW()&gt;Hauteur,COLUMN()&gt;EffectifChoix),"",IF(COLUMN()=EffectifChoix,IF(O4134+1&lt;Test,O4134+1,N4135+1),IF(Q4134&lt;Test,O4134,IF(O4134+1&lt;Test,O4134+1,N4135+1))))</f>
        <v/>
      </c>
      <c r="P4135" s="2"/>
    </row>
    <row r="4136" spans="1:16" x14ac:dyDescent="0.35">
      <c r="A4136" s="2" t="str">
        <f>IF(ROW()&gt;Hauteur,"",IF(B4135&lt;Test,A4135,A4135+1))</f>
        <v/>
      </c>
      <c r="B4136" s="2" t="str">
        <f>IF(OR(ROW()&gt;Hauteur,COLUMN()&gt;EffectifChoix),"",IF(COLUMN()=EffectifChoix,IF(B4135+1&lt;Test,B4135+1,A4136+1),IF(C4135&lt;Test,B4135,IF(B4135+1&lt;Test,B4135+1,A4136+1))))</f>
        <v/>
      </c>
      <c r="C4136" s="2" t="str">
        <f>IF(OR(ROW()&gt;Hauteur,COLUMN()&gt;EffectifChoix),"",IF(COLUMN()=EffectifChoix,IF(C4135+1&lt;Test,C4135+1,B4136+1),IF(D4135&lt;Test,C4135,IF(C4135+1&lt;Test,C4135+1,B4136+1))))</f>
        <v/>
      </c>
      <c r="D4136" s="2" t="str">
        <f>IF(OR(ROW()&gt;Hauteur,COLUMN()&gt;EffectifChoix),"",IF(COLUMN()=EffectifChoix,IF(D4135+1&lt;Test,D4135+1,C4136+1),IF(E4135&lt;Test,D4135,IF(D4135+1&lt;Test,D4135+1,C4136+1))))</f>
        <v/>
      </c>
      <c r="E4136" s="2" t="str">
        <f>IF(OR(ROW()&gt;Hauteur,COLUMN()&gt;EffectifChoix),"",IF(COLUMN()=EffectifChoix,IF(E4135+1&lt;Test,E4135+1,D4136+1),IF(F4135&lt;Test,E4135,IF(E4135+1&lt;Test,E4135+1,D4136+1))))</f>
        <v/>
      </c>
      <c r="F4136" s="2" t="str">
        <f>IF(OR(ROW()&gt;Hauteur,COLUMN()&gt;EffectifChoix),"",IF(COLUMN()=EffectifChoix,IF(F4135+1&lt;Test,F4135+1,E4136+1),IF(G4135&lt;Test,F4135,IF(F4135+1&lt;Test,F4135+1,E4136+1))))</f>
        <v/>
      </c>
      <c r="G4136" s="2" t="str">
        <f>IF(OR(ROW()&gt;Hauteur,COLUMN()&gt;EffectifChoix),"",IF(COLUMN()=EffectifChoix,IF(G4135+1&lt;Test,G4135+1,F4136+1),IF(H4135&lt;Test,G4135,IF(G4135+1&lt;Test,G4135+1,F4136+1))))</f>
        <v/>
      </c>
      <c r="H4136" s="2" t="str">
        <f>IF(OR(ROW()&gt;Hauteur,COLUMN()&gt;EffectifChoix),"",IF(COLUMN()=EffectifChoix,IF(H4135+1&lt;Test,H4135+1,G4136+1),IF(I4135&lt;Test,H4135,IF(H4135+1&lt;Test,H4135+1,G4136+1))))</f>
        <v/>
      </c>
      <c r="I4136" s="2" t="str">
        <f>IF(OR(ROW()&gt;Hauteur,COLUMN()&gt;EffectifChoix),"",IF(COLUMN()=EffectifChoix,IF(I4135+1&lt;Test,I4135+1,H4136+1),IF(J4135&lt;Test,I4135,IF(I4135+1&lt;Test,I4135+1,H4136+1))))</f>
        <v/>
      </c>
      <c r="J4136" s="2" t="str">
        <f>IF(OR(ROW()&gt;Hauteur,COLUMN()&gt;EffectifChoix),"",IF(COLUMN()=EffectifChoix,IF(J4135+1&lt;Test,J4135+1,I4136+1),IF(K4135&lt;Test,J4135,IF(J4135+1&lt;Test,J4135+1,I4136+1))))</f>
        <v/>
      </c>
      <c r="K4136" s="2" t="str">
        <f>IF(OR(ROW()&gt;Hauteur,COLUMN()&gt;EffectifChoix),"",IF(COLUMN()=EffectifChoix,IF(K4135+1&lt;Test,K4135+1,J4136+1),IF(L4135&lt;Test,K4135,IF(K4135+1&lt;Test,K4135+1,J4136+1))))</f>
        <v/>
      </c>
      <c r="L4136" s="2" t="str">
        <f>IF(OR(ROW()&gt;Hauteur,COLUMN()&gt;EffectifChoix),"",IF(COLUMN()=EffectifChoix,IF(L4135+1&lt;Test,L4135+1,K4136+1),IF(M4135&lt;Test,L4135,IF(L4135+1&lt;Test,L4135+1,K4136+1))))</f>
        <v/>
      </c>
      <c r="M4136" s="2" t="str">
        <f>IF(OR(ROW()&gt;Hauteur,COLUMN()&gt;EffectifChoix),"",IF(COLUMN()=EffectifChoix,IF(M4135+1&lt;Test,M4135+1,L4136+1),IF(N4135&lt;Test,M4135,IF(M4135+1&lt;Test,M4135+1,L4136+1))))</f>
        <v/>
      </c>
      <c r="N4136" s="2" t="str">
        <f>IF(OR(ROW()&gt;Hauteur,COLUMN()&gt;EffectifChoix),"",IF(COLUMN()=EffectifChoix,IF(N4135+1&lt;Test,N4135+1,M4136+1),IF(O4135&lt;Test,N4135,IF(N4135+1&lt;Test,N4135+1,M4136+1))))</f>
        <v/>
      </c>
      <c r="O4136" s="2" t="str">
        <f>IF(OR(ROW()&gt;Hauteur,COLUMN()&gt;EffectifChoix),"",IF(COLUMN()=EffectifChoix,IF(O4135+1&lt;Test,O4135+1,N4136+1),IF(Q4135&lt;Test,O4135,IF(O4135+1&lt;Test,O4135+1,N4136+1))))</f>
        <v/>
      </c>
      <c r="P4136" s="2"/>
    </row>
    <row r="4137" spans="1:16" x14ac:dyDescent="0.35">
      <c r="A4137" s="2" t="str">
        <f>IF(ROW()&gt;Hauteur,"",IF(B4136&lt;Test,A4136,A4136+1))</f>
        <v/>
      </c>
      <c r="B4137" s="2" t="str">
        <f>IF(OR(ROW()&gt;Hauteur,COLUMN()&gt;EffectifChoix),"",IF(COLUMN()=EffectifChoix,IF(B4136+1&lt;Test,B4136+1,A4137+1),IF(C4136&lt;Test,B4136,IF(B4136+1&lt;Test,B4136+1,A4137+1))))</f>
        <v/>
      </c>
      <c r="C4137" s="2" t="str">
        <f>IF(OR(ROW()&gt;Hauteur,COLUMN()&gt;EffectifChoix),"",IF(COLUMN()=EffectifChoix,IF(C4136+1&lt;Test,C4136+1,B4137+1),IF(D4136&lt;Test,C4136,IF(C4136+1&lt;Test,C4136+1,B4137+1))))</f>
        <v/>
      </c>
      <c r="D4137" s="2" t="str">
        <f>IF(OR(ROW()&gt;Hauteur,COLUMN()&gt;EffectifChoix),"",IF(COLUMN()=EffectifChoix,IF(D4136+1&lt;Test,D4136+1,C4137+1),IF(E4136&lt;Test,D4136,IF(D4136+1&lt;Test,D4136+1,C4137+1))))</f>
        <v/>
      </c>
      <c r="E4137" s="2" t="str">
        <f>IF(OR(ROW()&gt;Hauteur,COLUMN()&gt;EffectifChoix),"",IF(COLUMN()=EffectifChoix,IF(E4136+1&lt;Test,E4136+1,D4137+1),IF(F4136&lt;Test,E4136,IF(E4136+1&lt;Test,E4136+1,D4137+1))))</f>
        <v/>
      </c>
      <c r="F4137" s="2" t="str">
        <f>IF(OR(ROW()&gt;Hauteur,COLUMN()&gt;EffectifChoix),"",IF(COLUMN()=EffectifChoix,IF(F4136+1&lt;Test,F4136+1,E4137+1),IF(G4136&lt;Test,F4136,IF(F4136+1&lt;Test,F4136+1,E4137+1))))</f>
        <v/>
      </c>
      <c r="G4137" s="2" t="str">
        <f>IF(OR(ROW()&gt;Hauteur,COLUMN()&gt;EffectifChoix),"",IF(COLUMN()=EffectifChoix,IF(G4136+1&lt;Test,G4136+1,F4137+1),IF(H4136&lt;Test,G4136,IF(G4136+1&lt;Test,G4136+1,F4137+1))))</f>
        <v/>
      </c>
      <c r="H4137" s="2" t="str">
        <f>IF(OR(ROW()&gt;Hauteur,COLUMN()&gt;EffectifChoix),"",IF(COLUMN()=EffectifChoix,IF(H4136+1&lt;Test,H4136+1,G4137+1),IF(I4136&lt;Test,H4136,IF(H4136+1&lt;Test,H4136+1,G4137+1))))</f>
        <v/>
      </c>
      <c r="I4137" s="2" t="str">
        <f>IF(OR(ROW()&gt;Hauteur,COLUMN()&gt;EffectifChoix),"",IF(COLUMN()=EffectifChoix,IF(I4136+1&lt;Test,I4136+1,H4137+1),IF(J4136&lt;Test,I4136,IF(I4136+1&lt;Test,I4136+1,H4137+1))))</f>
        <v/>
      </c>
      <c r="J4137" s="2" t="str">
        <f>IF(OR(ROW()&gt;Hauteur,COLUMN()&gt;EffectifChoix),"",IF(COLUMN()=EffectifChoix,IF(J4136+1&lt;Test,J4136+1,I4137+1),IF(K4136&lt;Test,J4136,IF(J4136+1&lt;Test,J4136+1,I4137+1))))</f>
        <v/>
      </c>
      <c r="K4137" s="2" t="str">
        <f>IF(OR(ROW()&gt;Hauteur,COLUMN()&gt;EffectifChoix),"",IF(COLUMN()=EffectifChoix,IF(K4136+1&lt;Test,K4136+1,J4137+1),IF(L4136&lt;Test,K4136,IF(K4136+1&lt;Test,K4136+1,J4137+1))))</f>
        <v/>
      </c>
      <c r="L4137" s="2" t="str">
        <f>IF(OR(ROW()&gt;Hauteur,COLUMN()&gt;EffectifChoix),"",IF(COLUMN()=EffectifChoix,IF(L4136+1&lt;Test,L4136+1,K4137+1),IF(M4136&lt;Test,L4136,IF(L4136+1&lt;Test,L4136+1,K4137+1))))</f>
        <v/>
      </c>
      <c r="M4137" s="2" t="str">
        <f>IF(OR(ROW()&gt;Hauteur,COLUMN()&gt;EffectifChoix),"",IF(COLUMN()=EffectifChoix,IF(M4136+1&lt;Test,M4136+1,L4137+1),IF(N4136&lt;Test,M4136,IF(M4136+1&lt;Test,M4136+1,L4137+1))))</f>
        <v/>
      </c>
      <c r="N4137" s="2" t="str">
        <f>IF(OR(ROW()&gt;Hauteur,COLUMN()&gt;EffectifChoix),"",IF(COLUMN()=EffectifChoix,IF(N4136+1&lt;Test,N4136+1,M4137+1),IF(O4136&lt;Test,N4136,IF(N4136+1&lt;Test,N4136+1,M4137+1))))</f>
        <v/>
      </c>
      <c r="O4137" s="2" t="str">
        <f>IF(OR(ROW()&gt;Hauteur,COLUMN()&gt;EffectifChoix),"",IF(COLUMN()=EffectifChoix,IF(O4136+1&lt;Test,O4136+1,N4137+1),IF(Q4136&lt;Test,O4136,IF(O4136+1&lt;Test,O4136+1,N4137+1))))</f>
        <v/>
      </c>
      <c r="P4137" s="2"/>
    </row>
    <row r="4138" spans="1:16" x14ac:dyDescent="0.35">
      <c r="A4138" s="2" t="str">
        <f>IF(ROW()&gt;Hauteur,"",IF(B4137&lt;Test,A4137,A4137+1))</f>
        <v/>
      </c>
      <c r="B4138" s="2" t="str">
        <f>IF(OR(ROW()&gt;Hauteur,COLUMN()&gt;EffectifChoix),"",IF(COLUMN()=EffectifChoix,IF(B4137+1&lt;Test,B4137+1,A4138+1),IF(C4137&lt;Test,B4137,IF(B4137+1&lt;Test,B4137+1,A4138+1))))</f>
        <v/>
      </c>
      <c r="C4138" s="2" t="str">
        <f>IF(OR(ROW()&gt;Hauteur,COLUMN()&gt;EffectifChoix),"",IF(COLUMN()=EffectifChoix,IF(C4137+1&lt;Test,C4137+1,B4138+1),IF(D4137&lt;Test,C4137,IF(C4137+1&lt;Test,C4137+1,B4138+1))))</f>
        <v/>
      </c>
      <c r="D4138" s="2" t="str">
        <f>IF(OR(ROW()&gt;Hauteur,COLUMN()&gt;EffectifChoix),"",IF(COLUMN()=EffectifChoix,IF(D4137+1&lt;Test,D4137+1,C4138+1),IF(E4137&lt;Test,D4137,IF(D4137+1&lt;Test,D4137+1,C4138+1))))</f>
        <v/>
      </c>
      <c r="E4138" s="2" t="str">
        <f>IF(OR(ROW()&gt;Hauteur,COLUMN()&gt;EffectifChoix),"",IF(COLUMN()=EffectifChoix,IF(E4137+1&lt;Test,E4137+1,D4138+1),IF(F4137&lt;Test,E4137,IF(E4137+1&lt;Test,E4137+1,D4138+1))))</f>
        <v/>
      </c>
      <c r="F4138" s="2" t="str">
        <f>IF(OR(ROW()&gt;Hauteur,COLUMN()&gt;EffectifChoix),"",IF(COLUMN()=EffectifChoix,IF(F4137+1&lt;Test,F4137+1,E4138+1),IF(G4137&lt;Test,F4137,IF(F4137+1&lt;Test,F4137+1,E4138+1))))</f>
        <v/>
      </c>
      <c r="G4138" s="2" t="str">
        <f>IF(OR(ROW()&gt;Hauteur,COLUMN()&gt;EffectifChoix),"",IF(COLUMN()=EffectifChoix,IF(G4137+1&lt;Test,G4137+1,F4138+1),IF(H4137&lt;Test,G4137,IF(G4137+1&lt;Test,G4137+1,F4138+1))))</f>
        <v/>
      </c>
      <c r="H4138" s="2" t="str">
        <f>IF(OR(ROW()&gt;Hauteur,COLUMN()&gt;EffectifChoix),"",IF(COLUMN()=EffectifChoix,IF(H4137+1&lt;Test,H4137+1,G4138+1),IF(I4137&lt;Test,H4137,IF(H4137+1&lt;Test,H4137+1,G4138+1))))</f>
        <v/>
      </c>
      <c r="I4138" s="2" t="str">
        <f>IF(OR(ROW()&gt;Hauteur,COLUMN()&gt;EffectifChoix),"",IF(COLUMN()=EffectifChoix,IF(I4137+1&lt;Test,I4137+1,H4138+1),IF(J4137&lt;Test,I4137,IF(I4137+1&lt;Test,I4137+1,H4138+1))))</f>
        <v/>
      </c>
      <c r="J4138" s="2" t="str">
        <f>IF(OR(ROW()&gt;Hauteur,COLUMN()&gt;EffectifChoix),"",IF(COLUMN()=EffectifChoix,IF(J4137+1&lt;Test,J4137+1,I4138+1),IF(K4137&lt;Test,J4137,IF(J4137+1&lt;Test,J4137+1,I4138+1))))</f>
        <v/>
      </c>
      <c r="K4138" s="2" t="str">
        <f>IF(OR(ROW()&gt;Hauteur,COLUMN()&gt;EffectifChoix),"",IF(COLUMN()=EffectifChoix,IF(K4137+1&lt;Test,K4137+1,J4138+1),IF(L4137&lt;Test,K4137,IF(K4137+1&lt;Test,K4137+1,J4138+1))))</f>
        <v/>
      </c>
      <c r="L4138" s="2" t="str">
        <f>IF(OR(ROW()&gt;Hauteur,COLUMN()&gt;EffectifChoix),"",IF(COLUMN()=EffectifChoix,IF(L4137+1&lt;Test,L4137+1,K4138+1),IF(M4137&lt;Test,L4137,IF(L4137+1&lt;Test,L4137+1,K4138+1))))</f>
        <v/>
      </c>
      <c r="M4138" s="2" t="str">
        <f>IF(OR(ROW()&gt;Hauteur,COLUMN()&gt;EffectifChoix),"",IF(COLUMN()=EffectifChoix,IF(M4137+1&lt;Test,M4137+1,L4138+1),IF(N4137&lt;Test,M4137,IF(M4137+1&lt;Test,M4137+1,L4138+1))))</f>
        <v/>
      </c>
      <c r="N4138" s="2" t="str">
        <f>IF(OR(ROW()&gt;Hauteur,COLUMN()&gt;EffectifChoix),"",IF(COLUMN()=EffectifChoix,IF(N4137+1&lt;Test,N4137+1,M4138+1),IF(O4137&lt;Test,N4137,IF(N4137+1&lt;Test,N4137+1,M4138+1))))</f>
        <v/>
      </c>
      <c r="O4138" s="2" t="str">
        <f>IF(OR(ROW()&gt;Hauteur,COLUMN()&gt;EffectifChoix),"",IF(COLUMN()=EffectifChoix,IF(O4137+1&lt;Test,O4137+1,N4138+1),IF(Q4137&lt;Test,O4137,IF(O4137+1&lt;Test,O4137+1,N4138+1))))</f>
        <v/>
      </c>
      <c r="P4138" s="2"/>
    </row>
    <row r="4139" spans="1:16" x14ac:dyDescent="0.35">
      <c r="A4139" s="2" t="str">
        <f>IF(ROW()&gt;Hauteur,"",IF(B4138&lt;Test,A4138,A4138+1))</f>
        <v/>
      </c>
      <c r="B4139" s="2" t="str">
        <f>IF(OR(ROW()&gt;Hauteur,COLUMN()&gt;EffectifChoix),"",IF(COLUMN()=EffectifChoix,IF(B4138+1&lt;Test,B4138+1,A4139+1),IF(C4138&lt;Test,B4138,IF(B4138+1&lt;Test,B4138+1,A4139+1))))</f>
        <v/>
      </c>
      <c r="C4139" s="2" t="str">
        <f>IF(OR(ROW()&gt;Hauteur,COLUMN()&gt;EffectifChoix),"",IF(COLUMN()=EffectifChoix,IF(C4138+1&lt;Test,C4138+1,B4139+1),IF(D4138&lt;Test,C4138,IF(C4138+1&lt;Test,C4138+1,B4139+1))))</f>
        <v/>
      </c>
      <c r="D4139" s="2" t="str">
        <f>IF(OR(ROW()&gt;Hauteur,COLUMN()&gt;EffectifChoix),"",IF(COLUMN()=EffectifChoix,IF(D4138+1&lt;Test,D4138+1,C4139+1),IF(E4138&lt;Test,D4138,IF(D4138+1&lt;Test,D4138+1,C4139+1))))</f>
        <v/>
      </c>
      <c r="E4139" s="2" t="str">
        <f>IF(OR(ROW()&gt;Hauteur,COLUMN()&gt;EffectifChoix),"",IF(COLUMN()=EffectifChoix,IF(E4138+1&lt;Test,E4138+1,D4139+1),IF(F4138&lt;Test,E4138,IF(E4138+1&lt;Test,E4138+1,D4139+1))))</f>
        <v/>
      </c>
      <c r="F4139" s="2" t="str">
        <f>IF(OR(ROW()&gt;Hauteur,COLUMN()&gt;EffectifChoix),"",IF(COLUMN()=EffectifChoix,IF(F4138+1&lt;Test,F4138+1,E4139+1),IF(G4138&lt;Test,F4138,IF(F4138+1&lt;Test,F4138+1,E4139+1))))</f>
        <v/>
      </c>
      <c r="G4139" s="2" t="str">
        <f>IF(OR(ROW()&gt;Hauteur,COLUMN()&gt;EffectifChoix),"",IF(COLUMN()=EffectifChoix,IF(G4138+1&lt;Test,G4138+1,F4139+1),IF(H4138&lt;Test,G4138,IF(G4138+1&lt;Test,G4138+1,F4139+1))))</f>
        <v/>
      </c>
      <c r="H4139" s="2" t="str">
        <f>IF(OR(ROW()&gt;Hauteur,COLUMN()&gt;EffectifChoix),"",IF(COLUMN()=EffectifChoix,IF(H4138+1&lt;Test,H4138+1,G4139+1),IF(I4138&lt;Test,H4138,IF(H4138+1&lt;Test,H4138+1,G4139+1))))</f>
        <v/>
      </c>
      <c r="I4139" s="2" t="str">
        <f>IF(OR(ROW()&gt;Hauteur,COLUMN()&gt;EffectifChoix),"",IF(COLUMN()=EffectifChoix,IF(I4138+1&lt;Test,I4138+1,H4139+1),IF(J4138&lt;Test,I4138,IF(I4138+1&lt;Test,I4138+1,H4139+1))))</f>
        <v/>
      </c>
      <c r="J4139" s="2" t="str">
        <f>IF(OR(ROW()&gt;Hauteur,COLUMN()&gt;EffectifChoix),"",IF(COLUMN()=EffectifChoix,IF(J4138+1&lt;Test,J4138+1,I4139+1),IF(K4138&lt;Test,J4138,IF(J4138+1&lt;Test,J4138+1,I4139+1))))</f>
        <v/>
      </c>
      <c r="K4139" s="2" t="str">
        <f>IF(OR(ROW()&gt;Hauteur,COLUMN()&gt;EffectifChoix),"",IF(COLUMN()=EffectifChoix,IF(K4138+1&lt;Test,K4138+1,J4139+1),IF(L4138&lt;Test,K4138,IF(K4138+1&lt;Test,K4138+1,J4139+1))))</f>
        <v/>
      </c>
      <c r="L4139" s="2" t="str">
        <f>IF(OR(ROW()&gt;Hauteur,COLUMN()&gt;EffectifChoix),"",IF(COLUMN()=EffectifChoix,IF(L4138+1&lt;Test,L4138+1,K4139+1),IF(M4138&lt;Test,L4138,IF(L4138+1&lt;Test,L4138+1,K4139+1))))</f>
        <v/>
      </c>
      <c r="M4139" s="2" t="str">
        <f>IF(OR(ROW()&gt;Hauteur,COLUMN()&gt;EffectifChoix),"",IF(COLUMN()=EffectifChoix,IF(M4138+1&lt;Test,M4138+1,L4139+1),IF(N4138&lt;Test,M4138,IF(M4138+1&lt;Test,M4138+1,L4139+1))))</f>
        <v/>
      </c>
      <c r="N4139" s="2" t="str">
        <f>IF(OR(ROW()&gt;Hauteur,COLUMN()&gt;EffectifChoix),"",IF(COLUMN()=EffectifChoix,IF(N4138+1&lt;Test,N4138+1,M4139+1),IF(O4138&lt;Test,N4138,IF(N4138+1&lt;Test,N4138+1,M4139+1))))</f>
        <v/>
      </c>
      <c r="O4139" s="2" t="str">
        <f>IF(OR(ROW()&gt;Hauteur,COLUMN()&gt;EffectifChoix),"",IF(COLUMN()=EffectifChoix,IF(O4138+1&lt;Test,O4138+1,N4139+1),IF(Q4138&lt;Test,O4138,IF(O4138+1&lt;Test,O4138+1,N4139+1))))</f>
        <v/>
      </c>
      <c r="P4139" s="2"/>
    </row>
    <row r="4140" spans="1:16" x14ac:dyDescent="0.35">
      <c r="A4140" s="2" t="str">
        <f>IF(ROW()&gt;Hauteur,"",IF(B4139&lt;Test,A4139,A4139+1))</f>
        <v/>
      </c>
      <c r="B4140" s="2" t="str">
        <f>IF(OR(ROW()&gt;Hauteur,COLUMN()&gt;EffectifChoix),"",IF(COLUMN()=EffectifChoix,IF(B4139+1&lt;Test,B4139+1,A4140+1),IF(C4139&lt;Test,B4139,IF(B4139+1&lt;Test,B4139+1,A4140+1))))</f>
        <v/>
      </c>
      <c r="C4140" s="2" t="str">
        <f>IF(OR(ROW()&gt;Hauteur,COLUMN()&gt;EffectifChoix),"",IF(COLUMN()=EffectifChoix,IF(C4139+1&lt;Test,C4139+1,B4140+1),IF(D4139&lt;Test,C4139,IF(C4139+1&lt;Test,C4139+1,B4140+1))))</f>
        <v/>
      </c>
      <c r="D4140" s="2" t="str">
        <f>IF(OR(ROW()&gt;Hauteur,COLUMN()&gt;EffectifChoix),"",IF(COLUMN()=EffectifChoix,IF(D4139+1&lt;Test,D4139+1,C4140+1),IF(E4139&lt;Test,D4139,IF(D4139+1&lt;Test,D4139+1,C4140+1))))</f>
        <v/>
      </c>
      <c r="E4140" s="2" t="str">
        <f>IF(OR(ROW()&gt;Hauteur,COLUMN()&gt;EffectifChoix),"",IF(COLUMN()=EffectifChoix,IF(E4139+1&lt;Test,E4139+1,D4140+1),IF(F4139&lt;Test,E4139,IF(E4139+1&lt;Test,E4139+1,D4140+1))))</f>
        <v/>
      </c>
      <c r="F4140" s="2" t="str">
        <f>IF(OR(ROW()&gt;Hauteur,COLUMN()&gt;EffectifChoix),"",IF(COLUMN()=EffectifChoix,IF(F4139+1&lt;Test,F4139+1,E4140+1),IF(G4139&lt;Test,F4139,IF(F4139+1&lt;Test,F4139+1,E4140+1))))</f>
        <v/>
      </c>
      <c r="G4140" s="2" t="str">
        <f>IF(OR(ROW()&gt;Hauteur,COLUMN()&gt;EffectifChoix),"",IF(COLUMN()=EffectifChoix,IF(G4139+1&lt;Test,G4139+1,F4140+1),IF(H4139&lt;Test,G4139,IF(G4139+1&lt;Test,G4139+1,F4140+1))))</f>
        <v/>
      </c>
      <c r="H4140" s="2" t="str">
        <f>IF(OR(ROW()&gt;Hauteur,COLUMN()&gt;EffectifChoix),"",IF(COLUMN()=EffectifChoix,IF(H4139+1&lt;Test,H4139+1,G4140+1),IF(I4139&lt;Test,H4139,IF(H4139+1&lt;Test,H4139+1,G4140+1))))</f>
        <v/>
      </c>
      <c r="I4140" s="2" t="str">
        <f>IF(OR(ROW()&gt;Hauteur,COLUMN()&gt;EffectifChoix),"",IF(COLUMN()=EffectifChoix,IF(I4139+1&lt;Test,I4139+1,H4140+1),IF(J4139&lt;Test,I4139,IF(I4139+1&lt;Test,I4139+1,H4140+1))))</f>
        <v/>
      </c>
      <c r="J4140" s="2" t="str">
        <f>IF(OR(ROW()&gt;Hauteur,COLUMN()&gt;EffectifChoix),"",IF(COLUMN()=EffectifChoix,IF(J4139+1&lt;Test,J4139+1,I4140+1),IF(K4139&lt;Test,J4139,IF(J4139+1&lt;Test,J4139+1,I4140+1))))</f>
        <v/>
      </c>
      <c r="K4140" s="2" t="str">
        <f>IF(OR(ROW()&gt;Hauteur,COLUMN()&gt;EffectifChoix),"",IF(COLUMN()=EffectifChoix,IF(K4139+1&lt;Test,K4139+1,J4140+1),IF(L4139&lt;Test,K4139,IF(K4139+1&lt;Test,K4139+1,J4140+1))))</f>
        <v/>
      </c>
      <c r="L4140" s="2" t="str">
        <f>IF(OR(ROW()&gt;Hauteur,COLUMN()&gt;EffectifChoix),"",IF(COLUMN()=EffectifChoix,IF(L4139+1&lt;Test,L4139+1,K4140+1),IF(M4139&lt;Test,L4139,IF(L4139+1&lt;Test,L4139+1,K4140+1))))</f>
        <v/>
      </c>
      <c r="M4140" s="2" t="str">
        <f>IF(OR(ROW()&gt;Hauteur,COLUMN()&gt;EffectifChoix),"",IF(COLUMN()=EffectifChoix,IF(M4139+1&lt;Test,M4139+1,L4140+1),IF(N4139&lt;Test,M4139,IF(M4139+1&lt;Test,M4139+1,L4140+1))))</f>
        <v/>
      </c>
      <c r="N4140" s="2" t="str">
        <f>IF(OR(ROW()&gt;Hauteur,COLUMN()&gt;EffectifChoix),"",IF(COLUMN()=EffectifChoix,IF(N4139+1&lt;Test,N4139+1,M4140+1),IF(O4139&lt;Test,N4139,IF(N4139+1&lt;Test,N4139+1,M4140+1))))</f>
        <v/>
      </c>
      <c r="O4140" s="2" t="str">
        <f>IF(OR(ROW()&gt;Hauteur,COLUMN()&gt;EffectifChoix),"",IF(COLUMN()=EffectifChoix,IF(O4139+1&lt;Test,O4139+1,N4140+1),IF(Q4139&lt;Test,O4139,IF(O4139+1&lt;Test,O4139+1,N4140+1))))</f>
        <v/>
      </c>
      <c r="P4140" s="2"/>
    </row>
    <row r="4141" spans="1:16" x14ac:dyDescent="0.35">
      <c r="A4141" s="2" t="str">
        <f>IF(ROW()&gt;Hauteur,"",IF(B4140&lt;Test,A4140,A4140+1))</f>
        <v/>
      </c>
      <c r="B4141" s="2" t="str">
        <f>IF(OR(ROW()&gt;Hauteur,COLUMN()&gt;EffectifChoix),"",IF(COLUMN()=EffectifChoix,IF(B4140+1&lt;Test,B4140+1,A4141+1),IF(C4140&lt;Test,B4140,IF(B4140+1&lt;Test,B4140+1,A4141+1))))</f>
        <v/>
      </c>
      <c r="C4141" s="2" t="str">
        <f>IF(OR(ROW()&gt;Hauteur,COLUMN()&gt;EffectifChoix),"",IF(COLUMN()=EffectifChoix,IF(C4140+1&lt;Test,C4140+1,B4141+1),IF(D4140&lt;Test,C4140,IF(C4140+1&lt;Test,C4140+1,B4141+1))))</f>
        <v/>
      </c>
      <c r="D4141" s="2" t="str">
        <f>IF(OR(ROW()&gt;Hauteur,COLUMN()&gt;EffectifChoix),"",IF(COLUMN()=EffectifChoix,IF(D4140+1&lt;Test,D4140+1,C4141+1),IF(E4140&lt;Test,D4140,IF(D4140+1&lt;Test,D4140+1,C4141+1))))</f>
        <v/>
      </c>
      <c r="E4141" s="2" t="str">
        <f>IF(OR(ROW()&gt;Hauteur,COLUMN()&gt;EffectifChoix),"",IF(COLUMN()=EffectifChoix,IF(E4140+1&lt;Test,E4140+1,D4141+1),IF(F4140&lt;Test,E4140,IF(E4140+1&lt;Test,E4140+1,D4141+1))))</f>
        <v/>
      </c>
      <c r="F4141" s="2" t="str">
        <f>IF(OR(ROW()&gt;Hauteur,COLUMN()&gt;EffectifChoix),"",IF(COLUMN()=EffectifChoix,IF(F4140+1&lt;Test,F4140+1,E4141+1),IF(G4140&lt;Test,F4140,IF(F4140+1&lt;Test,F4140+1,E4141+1))))</f>
        <v/>
      </c>
      <c r="G4141" s="2" t="str">
        <f>IF(OR(ROW()&gt;Hauteur,COLUMN()&gt;EffectifChoix),"",IF(COLUMN()=EffectifChoix,IF(G4140+1&lt;Test,G4140+1,F4141+1),IF(H4140&lt;Test,G4140,IF(G4140+1&lt;Test,G4140+1,F4141+1))))</f>
        <v/>
      </c>
      <c r="H4141" s="2" t="str">
        <f>IF(OR(ROW()&gt;Hauteur,COLUMN()&gt;EffectifChoix),"",IF(COLUMN()=EffectifChoix,IF(H4140+1&lt;Test,H4140+1,G4141+1),IF(I4140&lt;Test,H4140,IF(H4140+1&lt;Test,H4140+1,G4141+1))))</f>
        <v/>
      </c>
      <c r="I4141" s="2" t="str">
        <f>IF(OR(ROW()&gt;Hauteur,COLUMN()&gt;EffectifChoix),"",IF(COLUMN()=EffectifChoix,IF(I4140+1&lt;Test,I4140+1,H4141+1),IF(J4140&lt;Test,I4140,IF(I4140+1&lt;Test,I4140+1,H4141+1))))</f>
        <v/>
      </c>
      <c r="J4141" s="2" t="str">
        <f>IF(OR(ROW()&gt;Hauteur,COLUMN()&gt;EffectifChoix),"",IF(COLUMN()=EffectifChoix,IF(J4140+1&lt;Test,J4140+1,I4141+1),IF(K4140&lt;Test,J4140,IF(J4140+1&lt;Test,J4140+1,I4141+1))))</f>
        <v/>
      </c>
      <c r="K4141" s="2" t="str">
        <f>IF(OR(ROW()&gt;Hauteur,COLUMN()&gt;EffectifChoix),"",IF(COLUMN()=EffectifChoix,IF(K4140+1&lt;Test,K4140+1,J4141+1),IF(L4140&lt;Test,K4140,IF(K4140+1&lt;Test,K4140+1,J4141+1))))</f>
        <v/>
      </c>
      <c r="L4141" s="2" t="str">
        <f>IF(OR(ROW()&gt;Hauteur,COLUMN()&gt;EffectifChoix),"",IF(COLUMN()=EffectifChoix,IF(L4140+1&lt;Test,L4140+1,K4141+1),IF(M4140&lt;Test,L4140,IF(L4140+1&lt;Test,L4140+1,K4141+1))))</f>
        <v/>
      </c>
      <c r="M4141" s="2" t="str">
        <f>IF(OR(ROW()&gt;Hauteur,COLUMN()&gt;EffectifChoix),"",IF(COLUMN()=EffectifChoix,IF(M4140+1&lt;Test,M4140+1,L4141+1),IF(N4140&lt;Test,M4140,IF(M4140+1&lt;Test,M4140+1,L4141+1))))</f>
        <v/>
      </c>
      <c r="N4141" s="2" t="str">
        <f>IF(OR(ROW()&gt;Hauteur,COLUMN()&gt;EffectifChoix),"",IF(COLUMN()=EffectifChoix,IF(N4140+1&lt;Test,N4140+1,M4141+1),IF(O4140&lt;Test,N4140,IF(N4140+1&lt;Test,N4140+1,M4141+1))))</f>
        <v/>
      </c>
      <c r="O4141" s="2" t="str">
        <f>IF(OR(ROW()&gt;Hauteur,COLUMN()&gt;EffectifChoix),"",IF(COLUMN()=EffectifChoix,IF(O4140+1&lt;Test,O4140+1,N4141+1),IF(Q4140&lt;Test,O4140,IF(O4140+1&lt;Test,O4140+1,N4141+1))))</f>
        <v/>
      </c>
      <c r="P4141" s="2"/>
    </row>
    <row r="4142" spans="1:16" x14ac:dyDescent="0.35">
      <c r="A4142" s="2" t="str">
        <f>IF(ROW()&gt;Hauteur,"",IF(B4141&lt;Test,A4141,A4141+1))</f>
        <v/>
      </c>
      <c r="B4142" s="2" t="str">
        <f>IF(OR(ROW()&gt;Hauteur,COLUMN()&gt;EffectifChoix),"",IF(COLUMN()=EffectifChoix,IF(B4141+1&lt;Test,B4141+1,A4142+1),IF(C4141&lt;Test,B4141,IF(B4141+1&lt;Test,B4141+1,A4142+1))))</f>
        <v/>
      </c>
      <c r="C4142" s="2" t="str">
        <f>IF(OR(ROW()&gt;Hauteur,COLUMN()&gt;EffectifChoix),"",IF(COLUMN()=EffectifChoix,IF(C4141+1&lt;Test,C4141+1,B4142+1),IF(D4141&lt;Test,C4141,IF(C4141+1&lt;Test,C4141+1,B4142+1))))</f>
        <v/>
      </c>
      <c r="D4142" s="2" t="str">
        <f>IF(OR(ROW()&gt;Hauteur,COLUMN()&gt;EffectifChoix),"",IF(COLUMN()=EffectifChoix,IF(D4141+1&lt;Test,D4141+1,C4142+1),IF(E4141&lt;Test,D4141,IF(D4141+1&lt;Test,D4141+1,C4142+1))))</f>
        <v/>
      </c>
      <c r="E4142" s="2" t="str">
        <f>IF(OR(ROW()&gt;Hauteur,COLUMN()&gt;EffectifChoix),"",IF(COLUMN()=EffectifChoix,IF(E4141+1&lt;Test,E4141+1,D4142+1),IF(F4141&lt;Test,E4141,IF(E4141+1&lt;Test,E4141+1,D4142+1))))</f>
        <v/>
      </c>
      <c r="F4142" s="2" t="str">
        <f>IF(OR(ROW()&gt;Hauteur,COLUMN()&gt;EffectifChoix),"",IF(COLUMN()=EffectifChoix,IF(F4141+1&lt;Test,F4141+1,E4142+1),IF(G4141&lt;Test,F4141,IF(F4141+1&lt;Test,F4141+1,E4142+1))))</f>
        <v/>
      </c>
      <c r="G4142" s="2" t="str">
        <f>IF(OR(ROW()&gt;Hauteur,COLUMN()&gt;EffectifChoix),"",IF(COLUMN()=EffectifChoix,IF(G4141+1&lt;Test,G4141+1,F4142+1),IF(H4141&lt;Test,G4141,IF(G4141+1&lt;Test,G4141+1,F4142+1))))</f>
        <v/>
      </c>
      <c r="H4142" s="2" t="str">
        <f>IF(OR(ROW()&gt;Hauteur,COLUMN()&gt;EffectifChoix),"",IF(COLUMN()=EffectifChoix,IF(H4141+1&lt;Test,H4141+1,G4142+1),IF(I4141&lt;Test,H4141,IF(H4141+1&lt;Test,H4141+1,G4142+1))))</f>
        <v/>
      </c>
      <c r="I4142" s="2" t="str">
        <f>IF(OR(ROW()&gt;Hauteur,COLUMN()&gt;EffectifChoix),"",IF(COLUMN()=EffectifChoix,IF(I4141+1&lt;Test,I4141+1,H4142+1),IF(J4141&lt;Test,I4141,IF(I4141+1&lt;Test,I4141+1,H4142+1))))</f>
        <v/>
      </c>
      <c r="J4142" s="2" t="str">
        <f>IF(OR(ROW()&gt;Hauteur,COLUMN()&gt;EffectifChoix),"",IF(COLUMN()=EffectifChoix,IF(J4141+1&lt;Test,J4141+1,I4142+1),IF(K4141&lt;Test,J4141,IF(J4141+1&lt;Test,J4141+1,I4142+1))))</f>
        <v/>
      </c>
      <c r="K4142" s="2" t="str">
        <f>IF(OR(ROW()&gt;Hauteur,COLUMN()&gt;EffectifChoix),"",IF(COLUMN()=EffectifChoix,IF(K4141+1&lt;Test,K4141+1,J4142+1),IF(L4141&lt;Test,K4141,IF(K4141+1&lt;Test,K4141+1,J4142+1))))</f>
        <v/>
      </c>
      <c r="L4142" s="2" t="str">
        <f>IF(OR(ROW()&gt;Hauteur,COLUMN()&gt;EffectifChoix),"",IF(COLUMN()=EffectifChoix,IF(L4141+1&lt;Test,L4141+1,K4142+1),IF(M4141&lt;Test,L4141,IF(L4141+1&lt;Test,L4141+1,K4142+1))))</f>
        <v/>
      </c>
      <c r="M4142" s="2" t="str">
        <f>IF(OR(ROW()&gt;Hauteur,COLUMN()&gt;EffectifChoix),"",IF(COLUMN()=EffectifChoix,IF(M4141+1&lt;Test,M4141+1,L4142+1),IF(N4141&lt;Test,M4141,IF(M4141+1&lt;Test,M4141+1,L4142+1))))</f>
        <v/>
      </c>
      <c r="N4142" s="2" t="str">
        <f>IF(OR(ROW()&gt;Hauteur,COLUMN()&gt;EffectifChoix),"",IF(COLUMN()=EffectifChoix,IF(N4141+1&lt;Test,N4141+1,M4142+1),IF(O4141&lt;Test,N4141,IF(N4141+1&lt;Test,N4141+1,M4142+1))))</f>
        <v/>
      </c>
      <c r="O4142" s="2" t="str">
        <f>IF(OR(ROW()&gt;Hauteur,COLUMN()&gt;EffectifChoix),"",IF(COLUMN()=EffectifChoix,IF(O4141+1&lt;Test,O4141+1,N4142+1),IF(Q4141&lt;Test,O4141,IF(O4141+1&lt;Test,O4141+1,N4142+1))))</f>
        <v/>
      </c>
      <c r="P4142" s="2"/>
    </row>
    <row r="4143" spans="1:16" x14ac:dyDescent="0.35">
      <c r="A4143" s="2" t="str">
        <f>IF(ROW()&gt;Hauteur,"",IF(B4142&lt;Test,A4142,A4142+1))</f>
        <v/>
      </c>
      <c r="B4143" s="2" t="str">
        <f>IF(OR(ROW()&gt;Hauteur,COLUMN()&gt;EffectifChoix),"",IF(COLUMN()=EffectifChoix,IF(B4142+1&lt;Test,B4142+1,A4143+1),IF(C4142&lt;Test,B4142,IF(B4142+1&lt;Test,B4142+1,A4143+1))))</f>
        <v/>
      </c>
      <c r="C4143" s="2" t="str">
        <f>IF(OR(ROW()&gt;Hauteur,COLUMN()&gt;EffectifChoix),"",IF(COLUMN()=EffectifChoix,IF(C4142+1&lt;Test,C4142+1,B4143+1),IF(D4142&lt;Test,C4142,IF(C4142+1&lt;Test,C4142+1,B4143+1))))</f>
        <v/>
      </c>
      <c r="D4143" s="2" t="str">
        <f>IF(OR(ROW()&gt;Hauteur,COLUMN()&gt;EffectifChoix),"",IF(COLUMN()=EffectifChoix,IF(D4142+1&lt;Test,D4142+1,C4143+1),IF(E4142&lt;Test,D4142,IF(D4142+1&lt;Test,D4142+1,C4143+1))))</f>
        <v/>
      </c>
      <c r="E4143" s="2" t="str">
        <f>IF(OR(ROW()&gt;Hauteur,COLUMN()&gt;EffectifChoix),"",IF(COLUMN()=EffectifChoix,IF(E4142+1&lt;Test,E4142+1,D4143+1),IF(F4142&lt;Test,E4142,IF(E4142+1&lt;Test,E4142+1,D4143+1))))</f>
        <v/>
      </c>
      <c r="F4143" s="2" t="str">
        <f>IF(OR(ROW()&gt;Hauteur,COLUMN()&gt;EffectifChoix),"",IF(COLUMN()=EffectifChoix,IF(F4142+1&lt;Test,F4142+1,E4143+1),IF(G4142&lt;Test,F4142,IF(F4142+1&lt;Test,F4142+1,E4143+1))))</f>
        <v/>
      </c>
      <c r="G4143" s="2" t="str">
        <f>IF(OR(ROW()&gt;Hauteur,COLUMN()&gt;EffectifChoix),"",IF(COLUMN()=EffectifChoix,IF(G4142+1&lt;Test,G4142+1,F4143+1),IF(H4142&lt;Test,G4142,IF(G4142+1&lt;Test,G4142+1,F4143+1))))</f>
        <v/>
      </c>
      <c r="H4143" s="2" t="str">
        <f>IF(OR(ROW()&gt;Hauteur,COLUMN()&gt;EffectifChoix),"",IF(COLUMN()=EffectifChoix,IF(H4142+1&lt;Test,H4142+1,G4143+1),IF(I4142&lt;Test,H4142,IF(H4142+1&lt;Test,H4142+1,G4143+1))))</f>
        <v/>
      </c>
      <c r="I4143" s="2" t="str">
        <f>IF(OR(ROW()&gt;Hauteur,COLUMN()&gt;EffectifChoix),"",IF(COLUMN()=EffectifChoix,IF(I4142+1&lt;Test,I4142+1,H4143+1),IF(J4142&lt;Test,I4142,IF(I4142+1&lt;Test,I4142+1,H4143+1))))</f>
        <v/>
      </c>
      <c r="J4143" s="2" t="str">
        <f>IF(OR(ROW()&gt;Hauteur,COLUMN()&gt;EffectifChoix),"",IF(COLUMN()=EffectifChoix,IF(J4142+1&lt;Test,J4142+1,I4143+1),IF(K4142&lt;Test,J4142,IF(J4142+1&lt;Test,J4142+1,I4143+1))))</f>
        <v/>
      </c>
      <c r="K4143" s="2" t="str">
        <f>IF(OR(ROW()&gt;Hauteur,COLUMN()&gt;EffectifChoix),"",IF(COLUMN()=EffectifChoix,IF(K4142+1&lt;Test,K4142+1,J4143+1),IF(L4142&lt;Test,K4142,IF(K4142+1&lt;Test,K4142+1,J4143+1))))</f>
        <v/>
      </c>
      <c r="L4143" s="2" t="str">
        <f>IF(OR(ROW()&gt;Hauteur,COLUMN()&gt;EffectifChoix),"",IF(COLUMN()=EffectifChoix,IF(L4142+1&lt;Test,L4142+1,K4143+1),IF(M4142&lt;Test,L4142,IF(L4142+1&lt;Test,L4142+1,K4143+1))))</f>
        <v/>
      </c>
      <c r="M4143" s="2" t="str">
        <f>IF(OR(ROW()&gt;Hauteur,COLUMN()&gt;EffectifChoix),"",IF(COLUMN()=EffectifChoix,IF(M4142+1&lt;Test,M4142+1,L4143+1),IF(N4142&lt;Test,M4142,IF(M4142+1&lt;Test,M4142+1,L4143+1))))</f>
        <v/>
      </c>
      <c r="N4143" s="2" t="str">
        <f>IF(OR(ROW()&gt;Hauteur,COLUMN()&gt;EffectifChoix),"",IF(COLUMN()=EffectifChoix,IF(N4142+1&lt;Test,N4142+1,M4143+1),IF(O4142&lt;Test,N4142,IF(N4142+1&lt;Test,N4142+1,M4143+1))))</f>
        <v/>
      </c>
      <c r="O4143" s="2" t="str">
        <f>IF(OR(ROW()&gt;Hauteur,COLUMN()&gt;EffectifChoix),"",IF(COLUMN()=EffectifChoix,IF(O4142+1&lt;Test,O4142+1,N4143+1),IF(Q4142&lt;Test,O4142,IF(O4142+1&lt;Test,O4142+1,N4143+1))))</f>
        <v/>
      </c>
      <c r="P4143" s="2"/>
    </row>
    <row r="4144" spans="1:16" x14ac:dyDescent="0.35">
      <c r="A4144" s="2" t="str">
        <f>IF(ROW()&gt;Hauteur,"",IF(B4143&lt;Test,A4143,A4143+1))</f>
        <v/>
      </c>
      <c r="B4144" s="2" t="str">
        <f>IF(OR(ROW()&gt;Hauteur,COLUMN()&gt;EffectifChoix),"",IF(COLUMN()=EffectifChoix,IF(B4143+1&lt;Test,B4143+1,A4144+1),IF(C4143&lt;Test,B4143,IF(B4143+1&lt;Test,B4143+1,A4144+1))))</f>
        <v/>
      </c>
      <c r="C4144" s="2" t="str">
        <f>IF(OR(ROW()&gt;Hauteur,COLUMN()&gt;EffectifChoix),"",IF(COLUMN()=EffectifChoix,IF(C4143+1&lt;Test,C4143+1,B4144+1),IF(D4143&lt;Test,C4143,IF(C4143+1&lt;Test,C4143+1,B4144+1))))</f>
        <v/>
      </c>
      <c r="D4144" s="2" t="str">
        <f>IF(OR(ROW()&gt;Hauteur,COLUMN()&gt;EffectifChoix),"",IF(COLUMN()=EffectifChoix,IF(D4143+1&lt;Test,D4143+1,C4144+1),IF(E4143&lt;Test,D4143,IF(D4143+1&lt;Test,D4143+1,C4144+1))))</f>
        <v/>
      </c>
      <c r="E4144" s="2" t="str">
        <f>IF(OR(ROW()&gt;Hauteur,COLUMN()&gt;EffectifChoix),"",IF(COLUMN()=EffectifChoix,IF(E4143+1&lt;Test,E4143+1,D4144+1),IF(F4143&lt;Test,E4143,IF(E4143+1&lt;Test,E4143+1,D4144+1))))</f>
        <v/>
      </c>
      <c r="F4144" s="2" t="str">
        <f>IF(OR(ROW()&gt;Hauteur,COLUMN()&gt;EffectifChoix),"",IF(COLUMN()=EffectifChoix,IF(F4143+1&lt;Test,F4143+1,E4144+1),IF(G4143&lt;Test,F4143,IF(F4143+1&lt;Test,F4143+1,E4144+1))))</f>
        <v/>
      </c>
      <c r="G4144" s="2" t="str">
        <f>IF(OR(ROW()&gt;Hauteur,COLUMN()&gt;EffectifChoix),"",IF(COLUMN()=EffectifChoix,IF(G4143+1&lt;Test,G4143+1,F4144+1),IF(H4143&lt;Test,G4143,IF(G4143+1&lt;Test,G4143+1,F4144+1))))</f>
        <v/>
      </c>
      <c r="H4144" s="2" t="str">
        <f>IF(OR(ROW()&gt;Hauteur,COLUMN()&gt;EffectifChoix),"",IF(COLUMN()=EffectifChoix,IF(H4143+1&lt;Test,H4143+1,G4144+1),IF(I4143&lt;Test,H4143,IF(H4143+1&lt;Test,H4143+1,G4144+1))))</f>
        <v/>
      </c>
      <c r="I4144" s="2" t="str">
        <f>IF(OR(ROW()&gt;Hauteur,COLUMN()&gt;EffectifChoix),"",IF(COLUMN()=EffectifChoix,IF(I4143+1&lt;Test,I4143+1,H4144+1),IF(J4143&lt;Test,I4143,IF(I4143+1&lt;Test,I4143+1,H4144+1))))</f>
        <v/>
      </c>
      <c r="J4144" s="2" t="str">
        <f>IF(OR(ROW()&gt;Hauteur,COLUMN()&gt;EffectifChoix),"",IF(COLUMN()=EffectifChoix,IF(J4143+1&lt;Test,J4143+1,I4144+1),IF(K4143&lt;Test,J4143,IF(J4143+1&lt;Test,J4143+1,I4144+1))))</f>
        <v/>
      </c>
      <c r="K4144" s="2" t="str">
        <f>IF(OR(ROW()&gt;Hauteur,COLUMN()&gt;EffectifChoix),"",IF(COLUMN()=EffectifChoix,IF(K4143+1&lt;Test,K4143+1,J4144+1),IF(L4143&lt;Test,K4143,IF(K4143+1&lt;Test,K4143+1,J4144+1))))</f>
        <v/>
      </c>
      <c r="L4144" s="2" t="str">
        <f>IF(OR(ROW()&gt;Hauteur,COLUMN()&gt;EffectifChoix),"",IF(COLUMN()=EffectifChoix,IF(L4143+1&lt;Test,L4143+1,K4144+1),IF(M4143&lt;Test,L4143,IF(L4143+1&lt;Test,L4143+1,K4144+1))))</f>
        <v/>
      </c>
      <c r="M4144" s="2" t="str">
        <f>IF(OR(ROW()&gt;Hauteur,COLUMN()&gt;EffectifChoix),"",IF(COLUMN()=EffectifChoix,IF(M4143+1&lt;Test,M4143+1,L4144+1),IF(N4143&lt;Test,M4143,IF(M4143+1&lt;Test,M4143+1,L4144+1))))</f>
        <v/>
      </c>
      <c r="N4144" s="2" t="str">
        <f>IF(OR(ROW()&gt;Hauteur,COLUMN()&gt;EffectifChoix),"",IF(COLUMN()=EffectifChoix,IF(N4143+1&lt;Test,N4143+1,M4144+1),IF(O4143&lt;Test,N4143,IF(N4143+1&lt;Test,N4143+1,M4144+1))))</f>
        <v/>
      </c>
      <c r="O4144" s="2" t="str">
        <f>IF(OR(ROW()&gt;Hauteur,COLUMN()&gt;EffectifChoix),"",IF(COLUMN()=EffectifChoix,IF(O4143+1&lt;Test,O4143+1,N4144+1),IF(Q4143&lt;Test,O4143,IF(O4143+1&lt;Test,O4143+1,N4144+1))))</f>
        <v/>
      </c>
      <c r="P4144" s="2"/>
    </row>
    <row r="4145" spans="1:16" x14ac:dyDescent="0.35">
      <c r="A4145" s="2" t="str">
        <f>IF(ROW()&gt;Hauteur,"",IF(B4144&lt;Test,A4144,A4144+1))</f>
        <v/>
      </c>
      <c r="B4145" s="2" t="str">
        <f>IF(OR(ROW()&gt;Hauteur,COLUMN()&gt;EffectifChoix),"",IF(COLUMN()=EffectifChoix,IF(B4144+1&lt;Test,B4144+1,A4145+1),IF(C4144&lt;Test,B4144,IF(B4144+1&lt;Test,B4144+1,A4145+1))))</f>
        <v/>
      </c>
      <c r="C4145" s="2" t="str">
        <f>IF(OR(ROW()&gt;Hauteur,COLUMN()&gt;EffectifChoix),"",IF(COLUMN()=EffectifChoix,IF(C4144+1&lt;Test,C4144+1,B4145+1),IF(D4144&lt;Test,C4144,IF(C4144+1&lt;Test,C4144+1,B4145+1))))</f>
        <v/>
      </c>
      <c r="D4145" s="2" t="str">
        <f>IF(OR(ROW()&gt;Hauteur,COLUMN()&gt;EffectifChoix),"",IF(COLUMN()=EffectifChoix,IF(D4144+1&lt;Test,D4144+1,C4145+1),IF(E4144&lt;Test,D4144,IF(D4144+1&lt;Test,D4144+1,C4145+1))))</f>
        <v/>
      </c>
      <c r="E4145" s="2" t="str">
        <f>IF(OR(ROW()&gt;Hauteur,COLUMN()&gt;EffectifChoix),"",IF(COLUMN()=EffectifChoix,IF(E4144+1&lt;Test,E4144+1,D4145+1),IF(F4144&lt;Test,E4144,IF(E4144+1&lt;Test,E4144+1,D4145+1))))</f>
        <v/>
      </c>
      <c r="F4145" s="2" t="str">
        <f>IF(OR(ROW()&gt;Hauteur,COLUMN()&gt;EffectifChoix),"",IF(COLUMN()=EffectifChoix,IF(F4144+1&lt;Test,F4144+1,E4145+1),IF(G4144&lt;Test,F4144,IF(F4144+1&lt;Test,F4144+1,E4145+1))))</f>
        <v/>
      </c>
      <c r="G4145" s="2" t="str">
        <f>IF(OR(ROW()&gt;Hauteur,COLUMN()&gt;EffectifChoix),"",IF(COLUMN()=EffectifChoix,IF(G4144+1&lt;Test,G4144+1,F4145+1),IF(H4144&lt;Test,G4144,IF(G4144+1&lt;Test,G4144+1,F4145+1))))</f>
        <v/>
      </c>
      <c r="H4145" s="2" t="str">
        <f>IF(OR(ROW()&gt;Hauteur,COLUMN()&gt;EffectifChoix),"",IF(COLUMN()=EffectifChoix,IF(H4144+1&lt;Test,H4144+1,G4145+1),IF(I4144&lt;Test,H4144,IF(H4144+1&lt;Test,H4144+1,G4145+1))))</f>
        <v/>
      </c>
      <c r="I4145" s="2" t="str">
        <f>IF(OR(ROW()&gt;Hauteur,COLUMN()&gt;EffectifChoix),"",IF(COLUMN()=EffectifChoix,IF(I4144+1&lt;Test,I4144+1,H4145+1),IF(J4144&lt;Test,I4144,IF(I4144+1&lt;Test,I4144+1,H4145+1))))</f>
        <v/>
      </c>
      <c r="J4145" s="2" t="str">
        <f>IF(OR(ROW()&gt;Hauteur,COLUMN()&gt;EffectifChoix),"",IF(COLUMN()=EffectifChoix,IF(J4144+1&lt;Test,J4144+1,I4145+1),IF(K4144&lt;Test,J4144,IF(J4144+1&lt;Test,J4144+1,I4145+1))))</f>
        <v/>
      </c>
      <c r="K4145" s="2" t="str">
        <f>IF(OR(ROW()&gt;Hauteur,COLUMN()&gt;EffectifChoix),"",IF(COLUMN()=EffectifChoix,IF(K4144+1&lt;Test,K4144+1,J4145+1),IF(L4144&lt;Test,K4144,IF(K4144+1&lt;Test,K4144+1,J4145+1))))</f>
        <v/>
      </c>
      <c r="L4145" s="2" t="str">
        <f>IF(OR(ROW()&gt;Hauteur,COLUMN()&gt;EffectifChoix),"",IF(COLUMN()=EffectifChoix,IF(L4144+1&lt;Test,L4144+1,K4145+1),IF(M4144&lt;Test,L4144,IF(L4144+1&lt;Test,L4144+1,K4145+1))))</f>
        <v/>
      </c>
      <c r="M4145" s="2" t="str">
        <f>IF(OR(ROW()&gt;Hauteur,COLUMN()&gt;EffectifChoix),"",IF(COLUMN()=EffectifChoix,IF(M4144+1&lt;Test,M4144+1,L4145+1),IF(N4144&lt;Test,M4144,IF(M4144+1&lt;Test,M4144+1,L4145+1))))</f>
        <v/>
      </c>
      <c r="N4145" s="2" t="str">
        <f>IF(OR(ROW()&gt;Hauteur,COLUMN()&gt;EffectifChoix),"",IF(COLUMN()=EffectifChoix,IF(N4144+1&lt;Test,N4144+1,M4145+1),IF(O4144&lt;Test,N4144,IF(N4144+1&lt;Test,N4144+1,M4145+1))))</f>
        <v/>
      </c>
      <c r="O4145" s="2" t="str">
        <f>IF(OR(ROW()&gt;Hauteur,COLUMN()&gt;EffectifChoix),"",IF(COLUMN()=EffectifChoix,IF(O4144+1&lt;Test,O4144+1,N4145+1),IF(Q4144&lt;Test,O4144,IF(O4144+1&lt;Test,O4144+1,N4145+1))))</f>
        <v/>
      </c>
      <c r="P4145" s="2"/>
    </row>
    <row r="4146" spans="1:16" x14ac:dyDescent="0.35">
      <c r="A4146" s="2" t="str">
        <f>IF(ROW()&gt;Hauteur,"",IF(B4145&lt;Test,A4145,A4145+1))</f>
        <v/>
      </c>
      <c r="B4146" s="2" t="str">
        <f>IF(OR(ROW()&gt;Hauteur,COLUMN()&gt;EffectifChoix),"",IF(COLUMN()=EffectifChoix,IF(B4145+1&lt;Test,B4145+1,A4146+1),IF(C4145&lt;Test,B4145,IF(B4145+1&lt;Test,B4145+1,A4146+1))))</f>
        <v/>
      </c>
      <c r="C4146" s="2" t="str">
        <f>IF(OR(ROW()&gt;Hauteur,COLUMN()&gt;EffectifChoix),"",IF(COLUMN()=EffectifChoix,IF(C4145+1&lt;Test,C4145+1,B4146+1),IF(D4145&lt;Test,C4145,IF(C4145+1&lt;Test,C4145+1,B4146+1))))</f>
        <v/>
      </c>
      <c r="D4146" s="2" t="str">
        <f>IF(OR(ROW()&gt;Hauteur,COLUMN()&gt;EffectifChoix),"",IF(COLUMN()=EffectifChoix,IF(D4145+1&lt;Test,D4145+1,C4146+1),IF(E4145&lt;Test,D4145,IF(D4145+1&lt;Test,D4145+1,C4146+1))))</f>
        <v/>
      </c>
      <c r="E4146" s="2" t="str">
        <f>IF(OR(ROW()&gt;Hauteur,COLUMN()&gt;EffectifChoix),"",IF(COLUMN()=EffectifChoix,IF(E4145+1&lt;Test,E4145+1,D4146+1),IF(F4145&lt;Test,E4145,IF(E4145+1&lt;Test,E4145+1,D4146+1))))</f>
        <v/>
      </c>
      <c r="F4146" s="2" t="str">
        <f>IF(OR(ROW()&gt;Hauteur,COLUMN()&gt;EffectifChoix),"",IF(COLUMN()=EffectifChoix,IF(F4145+1&lt;Test,F4145+1,E4146+1),IF(G4145&lt;Test,F4145,IF(F4145+1&lt;Test,F4145+1,E4146+1))))</f>
        <v/>
      </c>
      <c r="G4146" s="2" t="str">
        <f>IF(OR(ROW()&gt;Hauteur,COLUMN()&gt;EffectifChoix),"",IF(COLUMN()=EffectifChoix,IF(G4145+1&lt;Test,G4145+1,F4146+1),IF(H4145&lt;Test,G4145,IF(G4145+1&lt;Test,G4145+1,F4146+1))))</f>
        <v/>
      </c>
      <c r="H4146" s="2" t="str">
        <f>IF(OR(ROW()&gt;Hauteur,COLUMN()&gt;EffectifChoix),"",IF(COLUMN()=EffectifChoix,IF(H4145+1&lt;Test,H4145+1,G4146+1),IF(I4145&lt;Test,H4145,IF(H4145+1&lt;Test,H4145+1,G4146+1))))</f>
        <v/>
      </c>
      <c r="I4146" s="2" t="str">
        <f>IF(OR(ROW()&gt;Hauteur,COLUMN()&gt;EffectifChoix),"",IF(COLUMN()=EffectifChoix,IF(I4145+1&lt;Test,I4145+1,H4146+1),IF(J4145&lt;Test,I4145,IF(I4145+1&lt;Test,I4145+1,H4146+1))))</f>
        <v/>
      </c>
      <c r="J4146" s="2" t="str">
        <f>IF(OR(ROW()&gt;Hauteur,COLUMN()&gt;EffectifChoix),"",IF(COLUMN()=EffectifChoix,IF(J4145+1&lt;Test,J4145+1,I4146+1),IF(K4145&lt;Test,J4145,IF(J4145+1&lt;Test,J4145+1,I4146+1))))</f>
        <v/>
      </c>
      <c r="K4146" s="2" t="str">
        <f>IF(OR(ROW()&gt;Hauteur,COLUMN()&gt;EffectifChoix),"",IF(COLUMN()=EffectifChoix,IF(K4145+1&lt;Test,K4145+1,J4146+1),IF(L4145&lt;Test,K4145,IF(K4145+1&lt;Test,K4145+1,J4146+1))))</f>
        <v/>
      </c>
      <c r="L4146" s="2" t="str">
        <f>IF(OR(ROW()&gt;Hauteur,COLUMN()&gt;EffectifChoix),"",IF(COLUMN()=EffectifChoix,IF(L4145+1&lt;Test,L4145+1,K4146+1),IF(M4145&lt;Test,L4145,IF(L4145+1&lt;Test,L4145+1,K4146+1))))</f>
        <v/>
      </c>
      <c r="M4146" s="2" t="str">
        <f>IF(OR(ROW()&gt;Hauteur,COLUMN()&gt;EffectifChoix),"",IF(COLUMN()=EffectifChoix,IF(M4145+1&lt;Test,M4145+1,L4146+1),IF(N4145&lt;Test,M4145,IF(M4145+1&lt;Test,M4145+1,L4146+1))))</f>
        <v/>
      </c>
      <c r="N4146" s="2" t="str">
        <f>IF(OR(ROW()&gt;Hauteur,COLUMN()&gt;EffectifChoix),"",IF(COLUMN()=EffectifChoix,IF(N4145+1&lt;Test,N4145+1,M4146+1),IF(O4145&lt;Test,N4145,IF(N4145+1&lt;Test,N4145+1,M4146+1))))</f>
        <v/>
      </c>
      <c r="O4146" s="2" t="str">
        <f>IF(OR(ROW()&gt;Hauteur,COLUMN()&gt;EffectifChoix),"",IF(COLUMN()=EffectifChoix,IF(O4145+1&lt;Test,O4145+1,N4146+1),IF(Q4145&lt;Test,O4145,IF(O4145+1&lt;Test,O4145+1,N4146+1))))</f>
        <v/>
      </c>
      <c r="P4146" s="2"/>
    </row>
    <row r="4147" spans="1:16" x14ac:dyDescent="0.35">
      <c r="A4147" s="2" t="str">
        <f>IF(ROW()&gt;Hauteur,"",IF(B4146&lt;Test,A4146,A4146+1))</f>
        <v/>
      </c>
      <c r="B4147" s="2" t="str">
        <f>IF(OR(ROW()&gt;Hauteur,COLUMN()&gt;EffectifChoix),"",IF(COLUMN()=EffectifChoix,IF(B4146+1&lt;Test,B4146+1,A4147+1),IF(C4146&lt;Test,B4146,IF(B4146+1&lt;Test,B4146+1,A4147+1))))</f>
        <v/>
      </c>
      <c r="C4147" s="2" t="str">
        <f>IF(OR(ROW()&gt;Hauteur,COLUMN()&gt;EffectifChoix),"",IF(COLUMN()=EffectifChoix,IF(C4146+1&lt;Test,C4146+1,B4147+1),IF(D4146&lt;Test,C4146,IF(C4146+1&lt;Test,C4146+1,B4147+1))))</f>
        <v/>
      </c>
      <c r="D4147" s="2" t="str">
        <f>IF(OR(ROW()&gt;Hauteur,COLUMN()&gt;EffectifChoix),"",IF(COLUMN()=EffectifChoix,IF(D4146+1&lt;Test,D4146+1,C4147+1),IF(E4146&lt;Test,D4146,IF(D4146+1&lt;Test,D4146+1,C4147+1))))</f>
        <v/>
      </c>
      <c r="E4147" s="2" t="str">
        <f>IF(OR(ROW()&gt;Hauteur,COLUMN()&gt;EffectifChoix),"",IF(COLUMN()=EffectifChoix,IF(E4146+1&lt;Test,E4146+1,D4147+1),IF(F4146&lt;Test,E4146,IF(E4146+1&lt;Test,E4146+1,D4147+1))))</f>
        <v/>
      </c>
      <c r="F4147" s="2" t="str">
        <f>IF(OR(ROW()&gt;Hauteur,COLUMN()&gt;EffectifChoix),"",IF(COLUMN()=EffectifChoix,IF(F4146+1&lt;Test,F4146+1,E4147+1),IF(G4146&lt;Test,F4146,IF(F4146+1&lt;Test,F4146+1,E4147+1))))</f>
        <v/>
      </c>
      <c r="G4147" s="2" t="str">
        <f>IF(OR(ROW()&gt;Hauteur,COLUMN()&gt;EffectifChoix),"",IF(COLUMN()=EffectifChoix,IF(G4146+1&lt;Test,G4146+1,F4147+1),IF(H4146&lt;Test,G4146,IF(G4146+1&lt;Test,G4146+1,F4147+1))))</f>
        <v/>
      </c>
      <c r="H4147" s="2" t="str">
        <f>IF(OR(ROW()&gt;Hauteur,COLUMN()&gt;EffectifChoix),"",IF(COLUMN()=EffectifChoix,IF(H4146+1&lt;Test,H4146+1,G4147+1),IF(I4146&lt;Test,H4146,IF(H4146+1&lt;Test,H4146+1,G4147+1))))</f>
        <v/>
      </c>
      <c r="I4147" s="2" t="str">
        <f>IF(OR(ROW()&gt;Hauteur,COLUMN()&gt;EffectifChoix),"",IF(COLUMN()=EffectifChoix,IF(I4146+1&lt;Test,I4146+1,H4147+1),IF(J4146&lt;Test,I4146,IF(I4146+1&lt;Test,I4146+1,H4147+1))))</f>
        <v/>
      </c>
      <c r="J4147" s="2" t="str">
        <f>IF(OR(ROW()&gt;Hauteur,COLUMN()&gt;EffectifChoix),"",IF(COLUMN()=EffectifChoix,IF(J4146+1&lt;Test,J4146+1,I4147+1),IF(K4146&lt;Test,J4146,IF(J4146+1&lt;Test,J4146+1,I4147+1))))</f>
        <v/>
      </c>
      <c r="K4147" s="2" t="str">
        <f>IF(OR(ROW()&gt;Hauteur,COLUMN()&gt;EffectifChoix),"",IF(COLUMN()=EffectifChoix,IF(K4146+1&lt;Test,K4146+1,J4147+1),IF(L4146&lt;Test,K4146,IF(K4146+1&lt;Test,K4146+1,J4147+1))))</f>
        <v/>
      </c>
      <c r="L4147" s="2" t="str">
        <f>IF(OR(ROW()&gt;Hauteur,COLUMN()&gt;EffectifChoix),"",IF(COLUMN()=EffectifChoix,IF(L4146+1&lt;Test,L4146+1,K4147+1),IF(M4146&lt;Test,L4146,IF(L4146+1&lt;Test,L4146+1,K4147+1))))</f>
        <v/>
      </c>
      <c r="M4147" s="2" t="str">
        <f>IF(OR(ROW()&gt;Hauteur,COLUMN()&gt;EffectifChoix),"",IF(COLUMN()=EffectifChoix,IF(M4146+1&lt;Test,M4146+1,L4147+1),IF(N4146&lt;Test,M4146,IF(M4146+1&lt;Test,M4146+1,L4147+1))))</f>
        <v/>
      </c>
      <c r="N4147" s="2" t="str">
        <f>IF(OR(ROW()&gt;Hauteur,COLUMN()&gt;EffectifChoix),"",IF(COLUMN()=EffectifChoix,IF(N4146+1&lt;Test,N4146+1,M4147+1),IF(O4146&lt;Test,N4146,IF(N4146+1&lt;Test,N4146+1,M4147+1))))</f>
        <v/>
      </c>
      <c r="O4147" s="2" t="str">
        <f>IF(OR(ROW()&gt;Hauteur,COLUMN()&gt;EffectifChoix),"",IF(COLUMN()=EffectifChoix,IF(O4146+1&lt;Test,O4146+1,N4147+1),IF(Q4146&lt;Test,O4146,IF(O4146+1&lt;Test,O4146+1,N4147+1))))</f>
        <v/>
      </c>
      <c r="P4147" s="2"/>
    </row>
    <row r="4148" spans="1:16" x14ac:dyDescent="0.35">
      <c r="A4148" s="2" t="str">
        <f>IF(ROW()&gt;Hauteur,"",IF(B4147&lt;Test,A4147,A4147+1))</f>
        <v/>
      </c>
      <c r="B4148" s="2" t="str">
        <f>IF(OR(ROW()&gt;Hauteur,COLUMN()&gt;EffectifChoix),"",IF(COLUMN()=EffectifChoix,IF(B4147+1&lt;Test,B4147+1,A4148+1),IF(C4147&lt;Test,B4147,IF(B4147+1&lt;Test,B4147+1,A4148+1))))</f>
        <v/>
      </c>
      <c r="C4148" s="2" t="str">
        <f>IF(OR(ROW()&gt;Hauteur,COLUMN()&gt;EffectifChoix),"",IF(COLUMN()=EffectifChoix,IF(C4147+1&lt;Test,C4147+1,B4148+1),IF(D4147&lt;Test,C4147,IF(C4147+1&lt;Test,C4147+1,B4148+1))))</f>
        <v/>
      </c>
      <c r="D4148" s="2" t="str">
        <f>IF(OR(ROW()&gt;Hauteur,COLUMN()&gt;EffectifChoix),"",IF(COLUMN()=EffectifChoix,IF(D4147+1&lt;Test,D4147+1,C4148+1),IF(E4147&lt;Test,D4147,IF(D4147+1&lt;Test,D4147+1,C4148+1))))</f>
        <v/>
      </c>
      <c r="E4148" s="2" t="str">
        <f>IF(OR(ROW()&gt;Hauteur,COLUMN()&gt;EffectifChoix),"",IF(COLUMN()=EffectifChoix,IF(E4147+1&lt;Test,E4147+1,D4148+1),IF(F4147&lt;Test,E4147,IF(E4147+1&lt;Test,E4147+1,D4148+1))))</f>
        <v/>
      </c>
      <c r="F4148" s="2" t="str">
        <f>IF(OR(ROW()&gt;Hauteur,COLUMN()&gt;EffectifChoix),"",IF(COLUMN()=EffectifChoix,IF(F4147+1&lt;Test,F4147+1,E4148+1),IF(G4147&lt;Test,F4147,IF(F4147+1&lt;Test,F4147+1,E4148+1))))</f>
        <v/>
      </c>
      <c r="G4148" s="2" t="str">
        <f>IF(OR(ROW()&gt;Hauteur,COLUMN()&gt;EffectifChoix),"",IF(COLUMN()=EffectifChoix,IF(G4147+1&lt;Test,G4147+1,F4148+1),IF(H4147&lt;Test,G4147,IF(G4147+1&lt;Test,G4147+1,F4148+1))))</f>
        <v/>
      </c>
      <c r="H4148" s="2" t="str">
        <f>IF(OR(ROW()&gt;Hauteur,COLUMN()&gt;EffectifChoix),"",IF(COLUMN()=EffectifChoix,IF(H4147+1&lt;Test,H4147+1,G4148+1),IF(I4147&lt;Test,H4147,IF(H4147+1&lt;Test,H4147+1,G4148+1))))</f>
        <v/>
      </c>
      <c r="I4148" s="2" t="str">
        <f>IF(OR(ROW()&gt;Hauteur,COLUMN()&gt;EffectifChoix),"",IF(COLUMN()=EffectifChoix,IF(I4147+1&lt;Test,I4147+1,H4148+1),IF(J4147&lt;Test,I4147,IF(I4147+1&lt;Test,I4147+1,H4148+1))))</f>
        <v/>
      </c>
      <c r="J4148" s="2" t="str">
        <f>IF(OR(ROW()&gt;Hauteur,COLUMN()&gt;EffectifChoix),"",IF(COLUMN()=EffectifChoix,IF(J4147+1&lt;Test,J4147+1,I4148+1),IF(K4147&lt;Test,J4147,IF(J4147+1&lt;Test,J4147+1,I4148+1))))</f>
        <v/>
      </c>
      <c r="K4148" s="2" t="str">
        <f>IF(OR(ROW()&gt;Hauteur,COLUMN()&gt;EffectifChoix),"",IF(COLUMN()=EffectifChoix,IF(K4147+1&lt;Test,K4147+1,J4148+1),IF(L4147&lt;Test,K4147,IF(K4147+1&lt;Test,K4147+1,J4148+1))))</f>
        <v/>
      </c>
      <c r="L4148" s="2" t="str">
        <f>IF(OR(ROW()&gt;Hauteur,COLUMN()&gt;EffectifChoix),"",IF(COLUMN()=EffectifChoix,IF(L4147+1&lt;Test,L4147+1,K4148+1),IF(M4147&lt;Test,L4147,IF(L4147+1&lt;Test,L4147+1,K4148+1))))</f>
        <v/>
      </c>
      <c r="M4148" s="2" t="str">
        <f>IF(OR(ROW()&gt;Hauteur,COLUMN()&gt;EffectifChoix),"",IF(COLUMN()=EffectifChoix,IF(M4147+1&lt;Test,M4147+1,L4148+1),IF(N4147&lt;Test,M4147,IF(M4147+1&lt;Test,M4147+1,L4148+1))))</f>
        <v/>
      </c>
      <c r="N4148" s="2" t="str">
        <f>IF(OR(ROW()&gt;Hauteur,COLUMN()&gt;EffectifChoix),"",IF(COLUMN()=EffectifChoix,IF(N4147+1&lt;Test,N4147+1,M4148+1),IF(O4147&lt;Test,N4147,IF(N4147+1&lt;Test,N4147+1,M4148+1))))</f>
        <v/>
      </c>
      <c r="O4148" s="2" t="str">
        <f>IF(OR(ROW()&gt;Hauteur,COLUMN()&gt;EffectifChoix),"",IF(COLUMN()=EffectifChoix,IF(O4147+1&lt;Test,O4147+1,N4148+1),IF(Q4147&lt;Test,O4147,IF(O4147+1&lt;Test,O4147+1,N4148+1))))</f>
        <v/>
      </c>
      <c r="P4148" s="2"/>
    </row>
    <row r="4149" spans="1:16" x14ac:dyDescent="0.35">
      <c r="A4149" s="2" t="str">
        <f>IF(ROW()&gt;Hauteur,"",IF(B4148&lt;Test,A4148,A4148+1))</f>
        <v/>
      </c>
      <c r="B4149" s="2" t="str">
        <f>IF(OR(ROW()&gt;Hauteur,COLUMN()&gt;EffectifChoix),"",IF(COLUMN()=EffectifChoix,IF(B4148+1&lt;Test,B4148+1,A4149+1),IF(C4148&lt;Test,B4148,IF(B4148+1&lt;Test,B4148+1,A4149+1))))</f>
        <v/>
      </c>
      <c r="C4149" s="2" t="str">
        <f>IF(OR(ROW()&gt;Hauteur,COLUMN()&gt;EffectifChoix),"",IF(COLUMN()=EffectifChoix,IF(C4148+1&lt;Test,C4148+1,B4149+1),IF(D4148&lt;Test,C4148,IF(C4148+1&lt;Test,C4148+1,B4149+1))))</f>
        <v/>
      </c>
      <c r="D4149" s="2" t="str">
        <f>IF(OR(ROW()&gt;Hauteur,COLUMN()&gt;EffectifChoix),"",IF(COLUMN()=EffectifChoix,IF(D4148+1&lt;Test,D4148+1,C4149+1),IF(E4148&lt;Test,D4148,IF(D4148+1&lt;Test,D4148+1,C4149+1))))</f>
        <v/>
      </c>
      <c r="E4149" s="2" t="str">
        <f>IF(OR(ROW()&gt;Hauteur,COLUMN()&gt;EffectifChoix),"",IF(COLUMN()=EffectifChoix,IF(E4148+1&lt;Test,E4148+1,D4149+1),IF(F4148&lt;Test,E4148,IF(E4148+1&lt;Test,E4148+1,D4149+1))))</f>
        <v/>
      </c>
      <c r="F4149" s="2" t="str">
        <f>IF(OR(ROW()&gt;Hauteur,COLUMN()&gt;EffectifChoix),"",IF(COLUMN()=EffectifChoix,IF(F4148+1&lt;Test,F4148+1,E4149+1),IF(G4148&lt;Test,F4148,IF(F4148+1&lt;Test,F4148+1,E4149+1))))</f>
        <v/>
      </c>
      <c r="G4149" s="2" t="str">
        <f>IF(OR(ROW()&gt;Hauteur,COLUMN()&gt;EffectifChoix),"",IF(COLUMN()=EffectifChoix,IF(G4148+1&lt;Test,G4148+1,F4149+1),IF(H4148&lt;Test,G4148,IF(G4148+1&lt;Test,G4148+1,F4149+1))))</f>
        <v/>
      </c>
      <c r="H4149" s="2" t="str">
        <f>IF(OR(ROW()&gt;Hauteur,COLUMN()&gt;EffectifChoix),"",IF(COLUMN()=EffectifChoix,IF(H4148+1&lt;Test,H4148+1,G4149+1),IF(I4148&lt;Test,H4148,IF(H4148+1&lt;Test,H4148+1,G4149+1))))</f>
        <v/>
      </c>
      <c r="I4149" s="2" t="str">
        <f>IF(OR(ROW()&gt;Hauteur,COLUMN()&gt;EffectifChoix),"",IF(COLUMN()=EffectifChoix,IF(I4148+1&lt;Test,I4148+1,H4149+1),IF(J4148&lt;Test,I4148,IF(I4148+1&lt;Test,I4148+1,H4149+1))))</f>
        <v/>
      </c>
      <c r="J4149" s="2" t="str">
        <f>IF(OR(ROW()&gt;Hauteur,COLUMN()&gt;EffectifChoix),"",IF(COLUMN()=EffectifChoix,IF(J4148+1&lt;Test,J4148+1,I4149+1),IF(K4148&lt;Test,J4148,IF(J4148+1&lt;Test,J4148+1,I4149+1))))</f>
        <v/>
      </c>
      <c r="K4149" s="2" t="str">
        <f>IF(OR(ROW()&gt;Hauteur,COLUMN()&gt;EffectifChoix),"",IF(COLUMN()=EffectifChoix,IF(K4148+1&lt;Test,K4148+1,J4149+1),IF(L4148&lt;Test,K4148,IF(K4148+1&lt;Test,K4148+1,J4149+1))))</f>
        <v/>
      </c>
      <c r="L4149" s="2" t="str">
        <f>IF(OR(ROW()&gt;Hauteur,COLUMN()&gt;EffectifChoix),"",IF(COLUMN()=EffectifChoix,IF(L4148+1&lt;Test,L4148+1,K4149+1),IF(M4148&lt;Test,L4148,IF(L4148+1&lt;Test,L4148+1,K4149+1))))</f>
        <v/>
      </c>
      <c r="M4149" s="2" t="str">
        <f>IF(OR(ROW()&gt;Hauteur,COLUMN()&gt;EffectifChoix),"",IF(COLUMN()=EffectifChoix,IF(M4148+1&lt;Test,M4148+1,L4149+1),IF(N4148&lt;Test,M4148,IF(M4148+1&lt;Test,M4148+1,L4149+1))))</f>
        <v/>
      </c>
      <c r="N4149" s="2" t="str">
        <f>IF(OR(ROW()&gt;Hauteur,COLUMN()&gt;EffectifChoix),"",IF(COLUMN()=EffectifChoix,IF(N4148+1&lt;Test,N4148+1,M4149+1),IF(O4148&lt;Test,N4148,IF(N4148+1&lt;Test,N4148+1,M4149+1))))</f>
        <v/>
      </c>
      <c r="O4149" s="2" t="str">
        <f>IF(OR(ROW()&gt;Hauteur,COLUMN()&gt;EffectifChoix),"",IF(COLUMN()=EffectifChoix,IF(O4148+1&lt;Test,O4148+1,N4149+1),IF(Q4148&lt;Test,O4148,IF(O4148+1&lt;Test,O4148+1,N4149+1))))</f>
        <v/>
      </c>
      <c r="P4149" s="2"/>
    </row>
    <row r="4150" spans="1:16" x14ac:dyDescent="0.35">
      <c r="A4150" s="2" t="str">
        <f>IF(ROW()&gt;Hauteur,"",IF(B4149&lt;Test,A4149,A4149+1))</f>
        <v/>
      </c>
      <c r="B4150" s="2" t="str">
        <f>IF(OR(ROW()&gt;Hauteur,COLUMN()&gt;EffectifChoix),"",IF(COLUMN()=EffectifChoix,IF(B4149+1&lt;Test,B4149+1,A4150+1),IF(C4149&lt;Test,B4149,IF(B4149+1&lt;Test,B4149+1,A4150+1))))</f>
        <v/>
      </c>
      <c r="C4150" s="2" t="str">
        <f>IF(OR(ROW()&gt;Hauteur,COLUMN()&gt;EffectifChoix),"",IF(COLUMN()=EffectifChoix,IF(C4149+1&lt;Test,C4149+1,B4150+1),IF(D4149&lt;Test,C4149,IF(C4149+1&lt;Test,C4149+1,B4150+1))))</f>
        <v/>
      </c>
      <c r="D4150" s="2" t="str">
        <f>IF(OR(ROW()&gt;Hauteur,COLUMN()&gt;EffectifChoix),"",IF(COLUMN()=EffectifChoix,IF(D4149+1&lt;Test,D4149+1,C4150+1),IF(E4149&lt;Test,D4149,IF(D4149+1&lt;Test,D4149+1,C4150+1))))</f>
        <v/>
      </c>
      <c r="E4150" s="2" t="str">
        <f>IF(OR(ROW()&gt;Hauteur,COLUMN()&gt;EffectifChoix),"",IF(COLUMN()=EffectifChoix,IF(E4149+1&lt;Test,E4149+1,D4150+1),IF(F4149&lt;Test,E4149,IF(E4149+1&lt;Test,E4149+1,D4150+1))))</f>
        <v/>
      </c>
      <c r="F4150" s="2" t="str">
        <f>IF(OR(ROW()&gt;Hauteur,COLUMN()&gt;EffectifChoix),"",IF(COLUMN()=EffectifChoix,IF(F4149+1&lt;Test,F4149+1,E4150+1),IF(G4149&lt;Test,F4149,IF(F4149+1&lt;Test,F4149+1,E4150+1))))</f>
        <v/>
      </c>
      <c r="G4150" s="2" t="str">
        <f>IF(OR(ROW()&gt;Hauteur,COLUMN()&gt;EffectifChoix),"",IF(COLUMN()=EffectifChoix,IF(G4149+1&lt;Test,G4149+1,F4150+1),IF(H4149&lt;Test,G4149,IF(G4149+1&lt;Test,G4149+1,F4150+1))))</f>
        <v/>
      </c>
      <c r="H4150" s="2" t="str">
        <f>IF(OR(ROW()&gt;Hauteur,COLUMN()&gt;EffectifChoix),"",IF(COLUMN()=EffectifChoix,IF(H4149+1&lt;Test,H4149+1,G4150+1),IF(I4149&lt;Test,H4149,IF(H4149+1&lt;Test,H4149+1,G4150+1))))</f>
        <v/>
      </c>
      <c r="I4150" s="2" t="str">
        <f>IF(OR(ROW()&gt;Hauteur,COLUMN()&gt;EffectifChoix),"",IF(COLUMN()=EffectifChoix,IF(I4149+1&lt;Test,I4149+1,H4150+1),IF(J4149&lt;Test,I4149,IF(I4149+1&lt;Test,I4149+1,H4150+1))))</f>
        <v/>
      </c>
      <c r="J4150" s="2" t="str">
        <f>IF(OR(ROW()&gt;Hauteur,COLUMN()&gt;EffectifChoix),"",IF(COLUMN()=EffectifChoix,IF(J4149+1&lt;Test,J4149+1,I4150+1),IF(K4149&lt;Test,J4149,IF(J4149+1&lt;Test,J4149+1,I4150+1))))</f>
        <v/>
      </c>
      <c r="K4150" s="2" t="str">
        <f>IF(OR(ROW()&gt;Hauteur,COLUMN()&gt;EffectifChoix),"",IF(COLUMN()=EffectifChoix,IF(K4149+1&lt;Test,K4149+1,J4150+1),IF(L4149&lt;Test,K4149,IF(K4149+1&lt;Test,K4149+1,J4150+1))))</f>
        <v/>
      </c>
      <c r="L4150" s="2" t="str">
        <f>IF(OR(ROW()&gt;Hauteur,COLUMN()&gt;EffectifChoix),"",IF(COLUMN()=EffectifChoix,IF(L4149+1&lt;Test,L4149+1,K4150+1),IF(M4149&lt;Test,L4149,IF(L4149+1&lt;Test,L4149+1,K4150+1))))</f>
        <v/>
      </c>
      <c r="M4150" s="2" t="str">
        <f>IF(OR(ROW()&gt;Hauteur,COLUMN()&gt;EffectifChoix),"",IF(COLUMN()=EffectifChoix,IF(M4149+1&lt;Test,M4149+1,L4150+1),IF(N4149&lt;Test,M4149,IF(M4149+1&lt;Test,M4149+1,L4150+1))))</f>
        <v/>
      </c>
      <c r="N4150" s="2" t="str">
        <f>IF(OR(ROW()&gt;Hauteur,COLUMN()&gt;EffectifChoix),"",IF(COLUMN()=EffectifChoix,IF(N4149+1&lt;Test,N4149+1,M4150+1),IF(O4149&lt;Test,N4149,IF(N4149+1&lt;Test,N4149+1,M4150+1))))</f>
        <v/>
      </c>
      <c r="O4150" s="2" t="str">
        <f>IF(OR(ROW()&gt;Hauteur,COLUMN()&gt;EffectifChoix),"",IF(COLUMN()=EffectifChoix,IF(O4149+1&lt;Test,O4149+1,N4150+1),IF(Q4149&lt;Test,O4149,IF(O4149+1&lt;Test,O4149+1,N4150+1))))</f>
        <v/>
      </c>
      <c r="P4150" s="2"/>
    </row>
    <row r="4151" spans="1:16" x14ac:dyDescent="0.35">
      <c r="A4151" s="2" t="str">
        <f>IF(ROW()&gt;Hauteur,"",IF(B4150&lt;Test,A4150,A4150+1))</f>
        <v/>
      </c>
      <c r="B4151" s="2" t="str">
        <f>IF(OR(ROW()&gt;Hauteur,COLUMN()&gt;EffectifChoix),"",IF(COLUMN()=EffectifChoix,IF(B4150+1&lt;Test,B4150+1,A4151+1),IF(C4150&lt;Test,B4150,IF(B4150+1&lt;Test,B4150+1,A4151+1))))</f>
        <v/>
      </c>
      <c r="C4151" s="2" t="str">
        <f>IF(OR(ROW()&gt;Hauteur,COLUMN()&gt;EffectifChoix),"",IF(COLUMN()=EffectifChoix,IF(C4150+1&lt;Test,C4150+1,B4151+1),IF(D4150&lt;Test,C4150,IF(C4150+1&lt;Test,C4150+1,B4151+1))))</f>
        <v/>
      </c>
      <c r="D4151" s="2" t="str">
        <f>IF(OR(ROW()&gt;Hauteur,COLUMN()&gt;EffectifChoix),"",IF(COLUMN()=EffectifChoix,IF(D4150+1&lt;Test,D4150+1,C4151+1),IF(E4150&lt;Test,D4150,IF(D4150+1&lt;Test,D4150+1,C4151+1))))</f>
        <v/>
      </c>
      <c r="E4151" s="2" t="str">
        <f>IF(OR(ROW()&gt;Hauteur,COLUMN()&gt;EffectifChoix),"",IF(COLUMN()=EffectifChoix,IF(E4150+1&lt;Test,E4150+1,D4151+1),IF(F4150&lt;Test,E4150,IF(E4150+1&lt;Test,E4150+1,D4151+1))))</f>
        <v/>
      </c>
      <c r="F4151" s="2" t="str">
        <f>IF(OR(ROW()&gt;Hauteur,COLUMN()&gt;EffectifChoix),"",IF(COLUMN()=EffectifChoix,IF(F4150+1&lt;Test,F4150+1,E4151+1),IF(G4150&lt;Test,F4150,IF(F4150+1&lt;Test,F4150+1,E4151+1))))</f>
        <v/>
      </c>
      <c r="G4151" s="2" t="str">
        <f>IF(OR(ROW()&gt;Hauteur,COLUMN()&gt;EffectifChoix),"",IF(COLUMN()=EffectifChoix,IF(G4150+1&lt;Test,G4150+1,F4151+1),IF(H4150&lt;Test,G4150,IF(G4150+1&lt;Test,G4150+1,F4151+1))))</f>
        <v/>
      </c>
      <c r="H4151" s="2" t="str">
        <f>IF(OR(ROW()&gt;Hauteur,COLUMN()&gt;EffectifChoix),"",IF(COLUMN()=EffectifChoix,IF(H4150+1&lt;Test,H4150+1,G4151+1),IF(I4150&lt;Test,H4150,IF(H4150+1&lt;Test,H4150+1,G4151+1))))</f>
        <v/>
      </c>
      <c r="I4151" s="2" t="str">
        <f>IF(OR(ROW()&gt;Hauteur,COLUMN()&gt;EffectifChoix),"",IF(COLUMN()=EffectifChoix,IF(I4150+1&lt;Test,I4150+1,H4151+1),IF(J4150&lt;Test,I4150,IF(I4150+1&lt;Test,I4150+1,H4151+1))))</f>
        <v/>
      </c>
      <c r="J4151" s="2" t="str">
        <f>IF(OR(ROW()&gt;Hauteur,COLUMN()&gt;EffectifChoix),"",IF(COLUMN()=EffectifChoix,IF(J4150+1&lt;Test,J4150+1,I4151+1),IF(K4150&lt;Test,J4150,IF(J4150+1&lt;Test,J4150+1,I4151+1))))</f>
        <v/>
      </c>
      <c r="K4151" s="2" t="str">
        <f>IF(OR(ROW()&gt;Hauteur,COLUMN()&gt;EffectifChoix),"",IF(COLUMN()=EffectifChoix,IF(K4150+1&lt;Test,K4150+1,J4151+1),IF(L4150&lt;Test,K4150,IF(K4150+1&lt;Test,K4150+1,J4151+1))))</f>
        <v/>
      </c>
      <c r="L4151" s="2" t="str">
        <f>IF(OR(ROW()&gt;Hauteur,COLUMN()&gt;EffectifChoix),"",IF(COLUMN()=EffectifChoix,IF(L4150+1&lt;Test,L4150+1,K4151+1),IF(M4150&lt;Test,L4150,IF(L4150+1&lt;Test,L4150+1,K4151+1))))</f>
        <v/>
      </c>
      <c r="M4151" s="2" t="str">
        <f>IF(OR(ROW()&gt;Hauteur,COLUMN()&gt;EffectifChoix),"",IF(COLUMN()=EffectifChoix,IF(M4150+1&lt;Test,M4150+1,L4151+1),IF(N4150&lt;Test,M4150,IF(M4150+1&lt;Test,M4150+1,L4151+1))))</f>
        <v/>
      </c>
      <c r="N4151" s="2" t="str">
        <f>IF(OR(ROW()&gt;Hauteur,COLUMN()&gt;EffectifChoix),"",IF(COLUMN()=EffectifChoix,IF(N4150+1&lt;Test,N4150+1,M4151+1),IF(O4150&lt;Test,N4150,IF(N4150+1&lt;Test,N4150+1,M4151+1))))</f>
        <v/>
      </c>
      <c r="O4151" s="2" t="str">
        <f>IF(OR(ROW()&gt;Hauteur,COLUMN()&gt;EffectifChoix),"",IF(COLUMN()=EffectifChoix,IF(O4150+1&lt;Test,O4150+1,N4151+1),IF(Q4150&lt;Test,O4150,IF(O4150+1&lt;Test,O4150+1,N4151+1))))</f>
        <v/>
      </c>
      <c r="P4151" s="2"/>
    </row>
    <row r="4152" spans="1:16" x14ac:dyDescent="0.35">
      <c r="A4152" s="2" t="str">
        <f>IF(ROW()&gt;Hauteur,"",IF(B4151&lt;Test,A4151,A4151+1))</f>
        <v/>
      </c>
      <c r="B4152" s="2" t="str">
        <f>IF(OR(ROW()&gt;Hauteur,COLUMN()&gt;EffectifChoix),"",IF(COLUMN()=EffectifChoix,IF(B4151+1&lt;Test,B4151+1,A4152+1),IF(C4151&lt;Test,B4151,IF(B4151+1&lt;Test,B4151+1,A4152+1))))</f>
        <v/>
      </c>
      <c r="C4152" s="2" t="str">
        <f>IF(OR(ROW()&gt;Hauteur,COLUMN()&gt;EffectifChoix),"",IF(COLUMN()=EffectifChoix,IF(C4151+1&lt;Test,C4151+1,B4152+1),IF(D4151&lt;Test,C4151,IF(C4151+1&lt;Test,C4151+1,B4152+1))))</f>
        <v/>
      </c>
      <c r="D4152" s="2" t="str">
        <f>IF(OR(ROW()&gt;Hauteur,COLUMN()&gt;EffectifChoix),"",IF(COLUMN()=EffectifChoix,IF(D4151+1&lt;Test,D4151+1,C4152+1),IF(E4151&lt;Test,D4151,IF(D4151+1&lt;Test,D4151+1,C4152+1))))</f>
        <v/>
      </c>
      <c r="E4152" s="2" t="str">
        <f>IF(OR(ROW()&gt;Hauteur,COLUMN()&gt;EffectifChoix),"",IF(COLUMN()=EffectifChoix,IF(E4151+1&lt;Test,E4151+1,D4152+1),IF(F4151&lt;Test,E4151,IF(E4151+1&lt;Test,E4151+1,D4152+1))))</f>
        <v/>
      </c>
      <c r="F4152" s="2" t="str">
        <f>IF(OR(ROW()&gt;Hauteur,COLUMN()&gt;EffectifChoix),"",IF(COLUMN()=EffectifChoix,IF(F4151+1&lt;Test,F4151+1,E4152+1),IF(G4151&lt;Test,F4151,IF(F4151+1&lt;Test,F4151+1,E4152+1))))</f>
        <v/>
      </c>
      <c r="G4152" s="2" t="str">
        <f>IF(OR(ROW()&gt;Hauteur,COLUMN()&gt;EffectifChoix),"",IF(COLUMN()=EffectifChoix,IF(G4151+1&lt;Test,G4151+1,F4152+1),IF(H4151&lt;Test,G4151,IF(G4151+1&lt;Test,G4151+1,F4152+1))))</f>
        <v/>
      </c>
      <c r="H4152" s="2" t="str">
        <f>IF(OR(ROW()&gt;Hauteur,COLUMN()&gt;EffectifChoix),"",IF(COLUMN()=EffectifChoix,IF(H4151+1&lt;Test,H4151+1,G4152+1),IF(I4151&lt;Test,H4151,IF(H4151+1&lt;Test,H4151+1,G4152+1))))</f>
        <v/>
      </c>
      <c r="I4152" s="2" t="str">
        <f>IF(OR(ROW()&gt;Hauteur,COLUMN()&gt;EffectifChoix),"",IF(COLUMN()=EffectifChoix,IF(I4151+1&lt;Test,I4151+1,H4152+1),IF(J4151&lt;Test,I4151,IF(I4151+1&lt;Test,I4151+1,H4152+1))))</f>
        <v/>
      </c>
      <c r="J4152" s="2" t="str">
        <f>IF(OR(ROW()&gt;Hauteur,COLUMN()&gt;EffectifChoix),"",IF(COLUMN()=EffectifChoix,IF(J4151+1&lt;Test,J4151+1,I4152+1),IF(K4151&lt;Test,J4151,IF(J4151+1&lt;Test,J4151+1,I4152+1))))</f>
        <v/>
      </c>
      <c r="K4152" s="2" t="str">
        <f>IF(OR(ROW()&gt;Hauteur,COLUMN()&gt;EffectifChoix),"",IF(COLUMN()=EffectifChoix,IF(K4151+1&lt;Test,K4151+1,J4152+1),IF(L4151&lt;Test,K4151,IF(K4151+1&lt;Test,K4151+1,J4152+1))))</f>
        <v/>
      </c>
      <c r="L4152" s="2" t="str">
        <f>IF(OR(ROW()&gt;Hauteur,COLUMN()&gt;EffectifChoix),"",IF(COLUMN()=EffectifChoix,IF(L4151+1&lt;Test,L4151+1,K4152+1),IF(M4151&lt;Test,L4151,IF(L4151+1&lt;Test,L4151+1,K4152+1))))</f>
        <v/>
      </c>
      <c r="M4152" s="2" t="str">
        <f>IF(OR(ROW()&gt;Hauteur,COLUMN()&gt;EffectifChoix),"",IF(COLUMN()=EffectifChoix,IF(M4151+1&lt;Test,M4151+1,L4152+1),IF(N4151&lt;Test,M4151,IF(M4151+1&lt;Test,M4151+1,L4152+1))))</f>
        <v/>
      </c>
      <c r="N4152" s="2" t="str">
        <f>IF(OR(ROW()&gt;Hauteur,COLUMN()&gt;EffectifChoix),"",IF(COLUMN()=EffectifChoix,IF(N4151+1&lt;Test,N4151+1,M4152+1),IF(O4151&lt;Test,N4151,IF(N4151+1&lt;Test,N4151+1,M4152+1))))</f>
        <v/>
      </c>
      <c r="O4152" s="2" t="str">
        <f>IF(OR(ROW()&gt;Hauteur,COLUMN()&gt;EffectifChoix),"",IF(COLUMN()=EffectifChoix,IF(O4151+1&lt;Test,O4151+1,N4152+1),IF(Q4151&lt;Test,O4151,IF(O4151+1&lt;Test,O4151+1,N4152+1))))</f>
        <v/>
      </c>
      <c r="P4152" s="2"/>
    </row>
    <row r="4153" spans="1:16" x14ac:dyDescent="0.35">
      <c r="A4153" s="2" t="str">
        <f>IF(ROW()&gt;Hauteur,"",IF(B4152&lt;Test,A4152,A4152+1))</f>
        <v/>
      </c>
      <c r="B4153" s="2" t="str">
        <f>IF(OR(ROW()&gt;Hauteur,COLUMN()&gt;EffectifChoix),"",IF(COLUMN()=EffectifChoix,IF(B4152+1&lt;Test,B4152+1,A4153+1),IF(C4152&lt;Test,B4152,IF(B4152+1&lt;Test,B4152+1,A4153+1))))</f>
        <v/>
      </c>
      <c r="C4153" s="2" t="str">
        <f>IF(OR(ROW()&gt;Hauteur,COLUMN()&gt;EffectifChoix),"",IF(COLUMN()=EffectifChoix,IF(C4152+1&lt;Test,C4152+1,B4153+1),IF(D4152&lt;Test,C4152,IF(C4152+1&lt;Test,C4152+1,B4153+1))))</f>
        <v/>
      </c>
      <c r="D4153" s="2" t="str">
        <f>IF(OR(ROW()&gt;Hauteur,COLUMN()&gt;EffectifChoix),"",IF(COLUMN()=EffectifChoix,IF(D4152+1&lt;Test,D4152+1,C4153+1),IF(E4152&lt;Test,D4152,IF(D4152+1&lt;Test,D4152+1,C4153+1))))</f>
        <v/>
      </c>
      <c r="E4153" s="2" t="str">
        <f>IF(OR(ROW()&gt;Hauteur,COLUMN()&gt;EffectifChoix),"",IF(COLUMN()=EffectifChoix,IF(E4152+1&lt;Test,E4152+1,D4153+1),IF(F4152&lt;Test,E4152,IF(E4152+1&lt;Test,E4152+1,D4153+1))))</f>
        <v/>
      </c>
      <c r="F4153" s="2" t="str">
        <f>IF(OR(ROW()&gt;Hauteur,COLUMN()&gt;EffectifChoix),"",IF(COLUMN()=EffectifChoix,IF(F4152+1&lt;Test,F4152+1,E4153+1),IF(G4152&lt;Test,F4152,IF(F4152+1&lt;Test,F4152+1,E4153+1))))</f>
        <v/>
      </c>
      <c r="G4153" s="2" t="str">
        <f>IF(OR(ROW()&gt;Hauteur,COLUMN()&gt;EffectifChoix),"",IF(COLUMN()=EffectifChoix,IF(G4152+1&lt;Test,G4152+1,F4153+1),IF(H4152&lt;Test,G4152,IF(G4152+1&lt;Test,G4152+1,F4153+1))))</f>
        <v/>
      </c>
      <c r="H4153" s="2" t="str">
        <f>IF(OR(ROW()&gt;Hauteur,COLUMN()&gt;EffectifChoix),"",IF(COLUMN()=EffectifChoix,IF(H4152+1&lt;Test,H4152+1,G4153+1),IF(I4152&lt;Test,H4152,IF(H4152+1&lt;Test,H4152+1,G4153+1))))</f>
        <v/>
      </c>
      <c r="I4153" s="2" t="str">
        <f>IF(OR(ROW()&gt;Hauteur,COLUMN()&gt;EffectifChoix),"",IF(COLUMN()=EffectifChoix,IF(I4152+1&lt;Test,I4152+1,H4153+1),IF(J4152&lt;Test,I4152,IF(I4152+1&lt;Test,I4152+1,H4153+1))))</f>
        <v/>
      </c>
      <c r="J4153" s="2" t="str">
        <f>IF(OR(ROW()&gt;Hauteur,COLUMN()&gt;EffectifChoix),"",IF(COLUMN()=EffectifChoix,IF(J4152+1&lt;Test,J4152+1,I4153+1),IF(K4152&lt;Test,J4152,IF(J4152+1&lt;Test,J4152+1,I4153+1))))</f>
        <v/>
      </c>
      <c r="K4153" s="2" t="str">
        <f>IF(OR(ROW()&gt;Hauteur,COLUMN()&gt;EffectifChoix),"",IF(COLUMN()=EffectifChoix,IF(K4152+1&lt;Test,K4152+1,J4153+1),IF(L4152&lt;Test,K4152,IF(K4152+1&lt;Test,K4152+1,J4153+1))))</f>
        <v/>
      </c>
      <c r="L4153" s="2" t="str">
        <f>IF(OR(ROW()&gt;Hauteur,COLUMN()&gt;EffectifChoix),"",IF(COLUMN()=EffectifChoix,IF(L4152+1&lt;Test,L4152+1,K4153+1),IF(M4152&lt;Test,L4152,IF(L4152+1&lt;Test,L4152+1,K4153+1))))</f>
        <v/>
      </c>
      <c r="M4153" s="2" t="str">
        <f>IF(OR(ROW()&gt;Hauteur,COLUMN()&gt;EffectifChoix),"",IF(COLUMN()=EffectifChoix,IF(M4152+1&lt;Test,M4152+1,L4153+1),IF(N4152&lt;Test,M4152,IF(M4152+1&lt;Test,M4152+1,L4153+1))))</f>
        <v/>
      </c>
      <c r="N4153" s="2" t="str">
        <f>IF(OR(ROW()&gt;Hauteur,COLUMN()&gt;EffectifChoix),"",IF(COLUMN()=EffectifChoix,IF(N4152+1&lt;Test,N4152+1,M4153+1),IF(O4152&lt;Test,N4152,IF(N4152+1&lt;Test,N4152+1,M4153+1))))</f>
        <v/>
      </c>
      <c r="O4153" s="2" t="str">
        <f>IF(OR(ROW()&gt;Hauteur,COLUMN()&gt;EffectifChoix),"",IF(COLUMN()=EffectifChoix,IF(O4152+1&lt;Test,O4152+1,N4153+1),IF(Q4152&lt;Test,O4152,IF(O4152+1&lt;Test,O4152+1,N4153+1))))</f>
        <v/>
      </c>
      <c r="P4153" s="2"/>
    </row>
    <row r="4154" spans="1:16" x14ac:dyDescent="0.35">
      <c r="A4154" s="2" t="str">
        <f>IF(ROW()&gt;Hauteur,"",IF(B4153&lt;Test,A4153,A4153+1))</f>
        <v/>
      </c>
      <c r="B4154" s="2" t="str">
        <f>IF(OR(ROW()&gt;Hauteur,COLUMN()&gt;EffectifChoix),"",IF(COLUMN()=EffectifChoix,IF(B4153+1&lt;Test,B4153+1,A4154+1),IF(C4153&lt;Test,B4153,IF(B4153+1&lt;Test,B4153+1,A4154+1))))</f>
        <v/>
      </c>
      <c r="C4154" s="2" t="str">
        <f>IF(OR(ROW()&gt;Hauteur,COLUMN()&gt;EffectifChoix),"",IF(COLUMN()=EffectifChoix,IF(C4153+1&lt;Test,C4153+1,B4154+1),IF(D4153&lt;Test,C4153,IF(C4153+1&lt;Test,C4153+1,B4154+1))))</f>
        <v/>
      </c>
      <c r="D4154" s="2" t="str">
        <f>IF(OR(ROW()&gt;Hauteur,COLUMN()&gt;EffectifChoix),"",IF(COLUMN()=EffectifChoix,IF(D4153+1&lt;Test,D4153+1,C4154+1),IF(E4153&lt;Test,D4153,IF(D4153+1&lt;Test,D4153+1,C4154+1))))</f>
        <v/>
      </c>
      <c r="E4154" s="2" t="str">
        <f>IF(OR(ROW()&gt;Hauteur,COLUMN()&gt;EffectifChoix),"",IF(COLUMN()=EffectifChoix,IF(E4153+1&lt;Test,E4153+1,D4154+1),IF(F4153&lt;Test,E4153,IF(E4153+1&lt;Test,E4153+1,D4154+1))))</f>
        <v/>
      </c>
      <c r="F4154" s="2" t="str">
        <f>IF(OR(ROW()&gt;Hauteur,COLUMN()&gt;EffectifChoix),"",IF(COLUMN()=EffectifChoix,IF(F4153+1&lt;Test,F4153+1,E4154+1),IF(G4153&lt;Test,F4153,IF(F4153+1&lt;Test,F4153+1,E4154+1))))</f>
        <v/>
      </c>
      <c r="G4154" s="2" t="str">
        <f>IF(OR(ROW()&gt;Hauteur,COLUMN()&gt;EffectifChoix),"",IF(COLUMN()=EffectifChoix,IF(G4153+1&lt;Test,G4153+1,F4154+1),IF(H4153&lt;Test,G4153,IF(G4153+1&lt;Test,G4153+1,F4154+1))))</f>
        <v/>
      </c>
      <c r="H4154" s="2" t="str">
        <f>IF(OR(ROW()&gt;Hauteur,COLUMN()&gt;EffectifChoix),"",IF(COLUMN()=EffectifChoix,IF(H4153+1&lt;Test,H4153+1,G4154+1),IF(I4153&lt;Test,H4153,IF(H4153+1&lt;Test,H4153+1,G4154+1))))</f>
        <v/>
      </c>
      <c r="I4154" s="2" t="str">
        <f>IF(OR(ROW()&gt;Hauteur,COLUMN()&gt;EffectifChoix),"",IF(COLUMN()=EffectifChoix,IF(I4153+1&lt;Test,I4153+1,H4154+1),IF(J4153&lt;Test,I4153,IF(I4153+1&lt;Test,I4153+1,H4154+1))))</f>
        <v/>
      </c>
      <c r="J4154" s="2" t="str">
        <f>IF(OR(ROW()&gt;Hauteur,COLUMN()&gt;EffectifChoix),"",IF(COLUMN()=EffectifChoix,IF(J4153+1&lt;Test,J4153+1,I4154+1),IF(K4153&lt;Test,J4153,IF(J4153+1&lt;Test,J4153+1,I4154+1))))</f>
        <v/>
      </c>
      <c r="K4154" s="2" t="str">
        <f>IF(OR(ROW()&gt;Hauteur,COLUMN()&gt;EffectifChoix),"",IF(COLUMN()=EffectifChoix,IF(K4153+1&lt;Test,K4153+1,J4154+1),IF(L4153&lt;Test,K4153,IF(K4153+1&lt;Test,K4153+1,J4154+1))))</f>
        <v/>
      </c>
      <c r="L4154" s="2" t="str">
        <f>IF(OR(ROW()&gt;Hauteur,COLUMN()&gt;EffectifChoix),"",IF(COLUMN()=EffectifChoix,IF(L4153+1&lt;Test,L4153+1,K4154+1),IF(M4153&lt;Test,L4153,IF(L4153+1&lt;Test,L4153+1,K4154+1))))</f>
        <v/>
      </c>
      <c r="M4154" s="2" t="str">
        <f>IF(OR(ROW()&gt;Hauteur,COLUMN()&gt;EffectifChoix),"",IF(COLUMN()=EffectifChoix,IF(M4153+1&lt;Test,M4153+1,L4154+1),IF(N4153&lt;Test,M4153,IF(M4153+1&lt;Test,M4153+1,L4154+1))))</f>
        <v/>
      </c>
      <c r="N4154" s="2" t="str">
        <f>IF(OR(ROW()&gt;Hauteur,COLUMN()&gt;EffectifChoix),"",IF(COLUMN()=EffectifChoix,IF(N4153+1&lt;Test,N4153+1,M4154+1),IF(O4153&lt;Test,N4153,IF(N4153+1&lt;Test,N4153+1,M4154+1))))</f>
        <v/>
      </c>
      <c r="O4154" s="2" t="str">
        <f>IF(OR(ROW()&gt;Hauteur,COLUMN()&gt;EffectifChoix),"",IF(COLUMN()=EffectifChoix,IF(O4153+1&lt;Test,O4153+1,N4154+1),IF(Q4153&lt;Test,O4153,IF(O4153+1&lt;Test,O4153+1,N4154+1))))</f>
        <v/>
      </c>
      <c r="P4154" s="2"/>
    </row>
    <row r="4155" spans="1:16" x14ac:dyDescent="0.35">
      <c r="A4155" s="2" t="str">
        <f>IF(ROW()&gt;Hauteur,"",IF(B4154&lt;Test,A4154,A4154+1))</f>
        <v/>
      </c>
      <c r="B4155" s="2" t="str">
        <f>IF(OR(ROW()&gt;Hauteur,COLUMN()&gt;EffectifChoix),"",IF(COLUMN()=EffectifChoix,IF(B4154+1&lt;Test,B4154+1,A4155+1),IF(C4154&lt;Test,B4154,IF(B4154+1&lt;Test,B4154+1,A4155+1))))</f>
        <v/>
      </c>
      <c r="C4155" s="2" t="str">
        <f>IF(OR(ROW()&gt;Hauteur,COLUMN()&gt;EffectifChoix),"",IF(COLUMN()=EffectifChoix,IF(C4154+1&lt;Test,C4154+1,B4155+1),IF(D4154&lt;Test,C4154,IF(C4154+1&lt;Test,C4154+1,B4155+1))))</f>
        <v/>
      </c>
      <c r="D4155" s="2" t="str">
        <f>IF(OR(ROW()&gt;Hauteur,COLUMN()&gt;EffectifChoix),"",IF(COLUMN()=EffectifChoix,IF(D4154+1&lt;Test,D4154+1,C4155+1),IF(E4154&lt;Test,D4154,IF(D4154+1&lt;Test,D4154+1,C4155+1))))</f>
        <v/>
      </c>
      <c r="E4155" s="2" t="str">
        <f>IF(OR(ROW()&gt;Hauteur,COLUMN()&gt;EffectifChoix),"",IF(COLUMN()=EffectifChoix,IF(E4154+1&lt;Test,E4154+1,D4155+1),IF(F4154&lt;Test,E4154,IF(E4154+1&lt;Test,E4154+1,D4155+1))))</f>
        <v/>
      </c>
      <c r="F4155" s="2" t="str">
        <f>IF(OR(ROW()&gt;Hauteur,COLUMN()&gt;EffectifChoix),"",IF(COLUMN()=EffectifChoix,IF(F4154+1&lt;Test,F4154+1,E4155+1),IF(G4154&lt;Test,F4154,IF(F4154+1&lt;Test,F4154+1,E4155+1))))</f>
        <v/>
      </c>
      <c r="G4155" s="2" t="str">
        <f>IF(OR(ROW()&gt;Hauteur,COLUMN()&gt;EffectifChoix),"",IF(COLUMN()=EffectifChoix,IF(G4154+1&lt;Test,G4154+1,F4155+1),IF(H4154&lt;Test,G4154,IF(G4154+1&lt;Test,G4154+1,F4155+1))))</f>
        <v/>
      </c>
      <c r="H4155" s="2" t="str">
        <f>IF(OR(ROW()&gt;Hauteur,COLUMN()&gt;EffectifChoix),"",IF(COLUMN()=EffectifChoix,IF(H4154+1&lt;Test,H4154+1,G4155+1),IF(I4154&lt;Test,H4154,IF(H4154+1&lt;Test,H4154+1,G4155+1))))</f>
        <v/>
      </c>
      <c r="I4155" s="2" t="str">
        <f>IF(OR(ROW()&gt;Hauteur,COLUMN()&gt;EffectifChoix),"",IF(COLUMN()=EffectifChoix,IF(I4154+1&lt;Test,I4154+1,H4155+1),IF(J4154&lt;Test,I4154,IF(I4154+1&lt;Test,I4154+1,H4155+1))))</f>
        <v/>
      </c>
      <c r="J4155" s="2" t="str">
        <f>IF(OR(ROW()&gt;Hauteur,COLUMN()&gt;EffectifChoix),"",IF(COLUMN()=EffectifChoix,IF(J4154+1&lt;Test,J4154+1,I4155+1),IF(K4154&lt;Test,J4154,IF(J4154+1&lt;Test,J4154+1,I4155+1))))</f>
        <v/>
      </c>
      <c r="K4155" s="2" t="str">
        <f>IF(OR(ROW()&gt;Hauteur,COLUMN()&gt;EffectifChoix),"",IF(COLUMN()=EffectifChoix,IF(K4154+1&lt;Test,K4154+1,J4155+1),IF(L4154&lt;Test,K4154,IF(K4154+1&lt;Test,K4154+1,J4155+1))))</f>
        <v/>
      </c>
      <c r="L4155" s="2" t="str">
        <f>IF(OR(ROW()&gt;Hauteur,COLUMN()&gt;EffectifChoix),"",IF(COLUMN()=EffectifChoix,IF(L4154+1&lt;Test,L4154+1,K4155+1),IF(M4154&lt;Test,L4154,IF(L4154+1&lt;Test,L4154+1,K4155+1))))</f>
        <v/>
      </c>
      <c r="M4155" s="2" t="str">
        <f>IF(OR(ROW()&gt;Hauteur,COLUMN()&gt;EffectifChoix),"",IF(COLUMN()=EffectifChoix,IF(M4154+1&lt;Test,M4154+1,L4155+1),IF(N4154&lt;Test,M4154,IF(M4154+1&lt;Test,M4154+1,L4155+1))))</f>
        <v/>
      </c>
      <c r="N4155" s="2" t="str">
        <f>IF(OR(ROW()&gt;Hauteur,COLUMN()&gt;EffectifChoix),"",IF(COLUMN()=EffectifChoix,IF(N4154+1&lt;Test,N4154+1,M4155+1),IF(O4154&lt;Test,N4154,IF(N4154+1&lt;Test,N4154+1,M4155+1))))</f>
        <v/>
      </c>
      <c r="O4155" s="2" t="str">
        <f>IF(OR(ROW()&gt;Hauteur,COLUMN()&gt;EffectifChoix),"",IF(COLUMN()=EffectifChoix,IF(O4154+1&lt;Test,O4154+1,N4155+1),IF(Q4154&lt;Test,O4154,IF(O4154+1&lt;Test,O4154+1,N4155+1))))</f>
        <v/>
      </c>
      <c r="P4155" s="2"/>
    </row>
    <row r="4156" spans="1:16" x14ac:dyDescent="0.35">
      <c r="A4156" s="2" t="str">
        <f>IF(ROW()&gt;Hauteur,"",IF(B4155&lt;Test,A4155,A4155+1))</f>
        <v/>
      </c>
      <c r="B4156" s="2" t="str">
        <f>IF(OR(ROW()&gt;Hauteur,COLUMN()&gt;EffectifChoix),"",IF(COLUMN()=EffectifChoix,IF(B4155+1&lt;Test,B4155+1,A4156+1),IF(C4155&lt;Test,B4155,IF(B4155+1&lt;Test,B4155+1,A4156+1))))</f>
        <v/>
      </c>
      <c r="C4156" s="2" t="str">
        <f>IF(OR(ROW()&gt;Hauteur,COLUMN()&gt;EffectifChoix),"",IF(COLUMN()=EffectifChoix,IF(C4155+1&lt;Test,C4155+1,B4156+1),IF(D4155&lt;Test,C4155,IF(C4155+1&lt;Test,C4155+1,B4156+1))))</f>
        <v/>
      </c>
      <c r="D4156" s="2" t="str">
        <f>IF(OR(ROW()&gt;Hauteur,COLUMN()&gt;EffectifChoix),"",IF(COLUMN()=EffectifChoix,IF(D4155+1&lt;Test,D4155+1,C4156+1),IF(E4155&lt;Test,D4155,IF(D4155+1&lt;Test,D4155+1,C4156+1))))</f>
        <v/>
      </c>
      <c r="E4156" s="2" t="str">
        <f>IF(OR(ROW()&gt;Hauteur,COLUMN()&gt;EffectifChoix),"",IF(COLUMN()=EffectifChoix,IF(E4155+1&lt;Test,E4155+1,D4156+1),IF(F4155&lt;Test,E4155,IF(E4155+1&lt;Test,E4155+1,D4156+1))))</f>
        <v/>
      </c>
      <c r="F4156" s="2" t="str">
        <f>IF(OR(ROW()&gt;Hauteur,COLUMN()&gt;EffectifChoix),"",IF(COLUMN()=EffectifChoix,IF(F4155+1&lt;Test,F4155+1,E4156+1),IF(G4155&lt;Test,F4155,IF(F4155+1&lt;Test,F4155+1,E4156+1))))</f>
        <v/>
      </c>
      <c r="G4156" s="2" t="str">
        <f>IF(OR(ROW()&gt;Hauteur,COLUMN()&gt;EffectifChoix),"",IF(COLUMN()=EffectifChoix,IF(G4155+1&lt;Test,G4155+1,F4156+1),IF(H4155&lt;Test,G4155,IF(G4155+1&lt;Test,G4155+1,F4156+1))))</f>
        <v/>
      </c>
      <c r="H4156" s="2" t="str">
        <f>IF(OR(ROW()&gt;Hauteur,COLUMN()&gt;EffectifChoix),"",IF(COLUMN()=EffectifChoix,IF(H4155+1&lt;Test,H4155+1,G4156+1),IF(I4155&lt;Test,H4155,IF(H4155+1&lt;Test,H4155+1,G4156+1))))</f>
        <v/>
      </c>
      <c r="I4156" s="2" t="str">
        <f>IF(OR(ROW()&gt;Hauteur,COLUMN()&gt;EffectifChoix),"",IF(COLUMN()=EffectifChoix,IF(I4155+1&lt;Test,I4155+1,H4156+1),IF(J4155&lt;Test,I4155,IF(I4155+1&lt;Test,I4155+1,H4156+1))))</f>
        <v/>
      </c>
      <c r="J4156" s="2" t="str">
        <f>IF(OR(ROW()&gt;Hauteur,COLUMN()&gt;EffectifChoix),"",IF(COLUMN()=EffectifChoix,IF(J4155+1&lt;Test,J4155+1,I4156+1),IF(K4155&lt;Test,J4155,IF(J4155+1&lt;Test,J4155+1,I4156+1))))</f>
        <v/>
      </c>
      <c r="K4156" s="2" t="str">
        <f>IF(OR(ROW()&gt;Hauteur,COLUMN()&gt;EffectifChoix),"",IF(COLUMN()=EffectifChoix,IF(K4155+1&lt;Test,K4155+1,J4156+1),IF(L4155&lt;Test,K4155,IF(K4155+1&lt;Test,K4155+1,J4156+1))))</f>
        <v/>
      </c>
      <c r="L4156" s="2" t="str">
        <f>IF(OR(ROW()&gt;Hauteur,COLUMN()&gt;EffectifChoix),"",IF(COLUMN()=EffectifChoix,IF(L4155+1&lt;Test,L4155+1,K4156+1),IF(M4155&lt;Test,L4155,IF(L4155+1&lt;Test,L4155+1,K4156+1))))</f>
        <v/>
      </c>
      <c r="M4156" s="2" t="str">
        <f>IF(OR(ROW()&gt;Hauteur,COLUMN()&gt;EffectifChoix),"",IF(COLUMN()=EffectifChoix,IF(M4155+1&lt;Test,M4155+1,L4156+1),IF(N4155&lt;Test,M4155,IF(M4155+1&lt;Test,M4155+1,L4156+1))))</f>
        <v/>
      </c>
      <c r="N4156" s="2" t="str">
        <f>IF(OR(ROW()&gt;Hauteur,COLUMN()&gt;EffectifChoix),"",IF(COLUMN()=EffectifChoix,IF(N4155+1&lt;Test,N4155+1,M4156+1),IF(O4155&lt;Test,N4155,IF(N4155+1&lt;Test,N4155+1,M4156+1))))</f>
        <v/>
      </c>
      <c r="O4156" s="2" t="str">
        <f>IF(OR(ROW()&gt;Hauteur,COLUMN()&gt;EffectifChoix),"",IF(COLUMN()=EffectifChoix,IF(O4155+1&lt;Test,O4155+1,N4156+1),IF(Q4155&lt;Test,O4155,IF(O4155+1&lt;Test,O4155+1,N4156+1))))</f>
        <v/>
      </c>
      <c r="P4156" s="2"/>
    </row>
    <row r="4157" spans="1:16" x14ac:dyDescent="0.35">
      <c r="A4157" s="2" t="str">
        <f>IF(ROW()&gt;Hauteur,"",IF(B4156&lt;Test,A4156,A4156+1))</f>
        <v/>
      </c>
      <c r="B4157" s="2" t="str">
        <f>IF(OR(ROW()&gt;Hauteur,COLUMN()&gt;EffectifChoix),"",IF(COLUMN()=EffectifChoix,IF(B4156+1&lt;Test,B4156+1,A4157+1),IF(C4156&lt;Test,B4156,IF(B4156+1&lt;Test,B4156+1,A4157+1))))</f>
        <v/>
      </c>
      <c r="C4157" s="2" t="str">
        <f>IF(OR(ROW()&gt;Hauteur,COLUMN()&gt;EffectifChoix),"",IF(COLUMN()=EffectifChoix,IF(C4156+1&lt;Test,C4156+1,B4157+1),IF(D4156&lt;Test,C4156,IF(C4156+1&lt;Test,C4156+1,B4157+1))))</f>
        <v/>
      </c>
      <c r="D4157" s="2" t="str">
        <f>IF(OR(ROW()&gt;Hauteur,COLUMN()&gt;EffectifChoix),"",IF(COLUMN()=EffectifChoix,IF(D4156+1&lt;Test,D4156+1,C4157+1),IF(E4156&lt;Test,D4156,IF(D4156+1&lt;Test,D4156+1,C4157+1))))</f>
        <v/>
      </c>
      <c r="E4157" s="2" t="str">
        <f>IF(OR(ROW()&gt;Hauteur,COLUMN()&gt;EffectifChoix),"",IF(COLUMN()=EffectifChoix,IF(E4156+1&lt;Test,E4156+1,D4157+1),IF(F4156&lt;Test,E4156,IF(E4156+1&lt;Test,E4156+1,D4157+1))))</f>
        <v/>
      </c>
      <c r="F4157" s="2" t="str">
        <f>IF(OR(ROW()&gt;Hauteur,COLUMN()&gt;EffectifChoix),"",IF(COLUMN()=EffectifChoix,IF(F4156+1&lt;Test,F4156+1,E4157+1),IF(G4156&lt;Test,F4156,IF(F4156+1&lt;Test,F4156+1,E4157+1))))</f>
        <v/>
      </c>
      <c r="G4157" s="2" t="str">
        <f>IF(OR(ROW()&gt;Hauteur,COLUMN()&gt;EffectifChoix),"",IF(COLUMN()=EffectifChoix,IF(G4156+1&lt;Test,G4156+1,F4157+1),IF(H4156&lt;Test,G4156,IF(G4156+1&lt;Test,G4156+1,F4157+1))))</f>
        <v/>
      </c>
      <c r="H4157" s="2" t="str">
        <f>IF(OR(ROW()&gt;Hauteur,COLUMN()&gt;EffectifChoix),"",IF(COLUMN()=EffectifChoix,IF(H4156+1&lt;Test,H4156+1,G4157+1),IF(I4156&lt;Test,H4156,IF(H4156+1&lt;Test,H4156+1,G4157+1))))</f>
        <v/>
      </c>
      <c r="I4157" s="2" t="str">
        <f>IF(OR(ROW()&gt;Hauteur,COLUMN()&gt;EffectifChoix),"",IF(COLUMN()=EffectifChoix,IF(I4156+1&lt;Test,I4156+1,H4157+1),IF(J4156&lt;Test,I4156,IF(I4156+1&lt;Test,I4156+1,H4157+1))))</f>
        <v/>
      </c>
      <c r="J4157" s="2" t="str">
        <f>IF(OR(ROW()&gt;Hauteur,COLUMN()&gt;EffectifChoix),"",IF(COLUMN()=EffectifChoix,IF(J4156+1&lt;Test,J4156+1,I4157+1),IF(K4156&lt;Test,J4156,IF(J4156+1&lt;Test,J4156+1,I4157+1))))</f>
        <v/>
      </c>
      <c r="K4157" s="2" t="str">
        <f>IF(OR(ROW()&gt;Hauteur,COLUMN()&gt;EffectifChoix),"",IF(COLUMN()=EffectifChoix,IF(K4156+1&lt;Test,K4156+1,J4157+1),IF(L4156&lt;Test,K4156,IF(K4156+1&lt;Test,K4156+1,J4157+1))))</f>
        <v/>
      </c>
      <c r="L4157" s="2" t="str">
        <f>IF(OR(ROW()&gt;Hauteur,COLUMN()&gt;EffectifChoix),"",IF(COLUMN()=EffectifChoix,IF(L4156+1&lt;Test,L4156+1,K4157+1),IF(M4156&lt;Test,L4156,IF(L4156+1&lt;Test,L4156+1,K4157+1))))</f>
        <v/>
      </c>
      <c r="M4157" s="2" t="str">
        <f>IF(OR(ROW()&gt;Hauteur,COLUMN()&gt;EffectifChoix),"",IF(COLUMN()=EffectifChoix,IF(M4156+1&lt;Test,M4156+1,L4157+1),IF(N4156&lt;Test,M4156,IF(M4156+1&lt;Test,M4156+1,L4157+1))))</f>
        <v/>
      </c>
      <c r="N4157" s="2" t="str">
        <f>IF(OR(ROW()&gt;Hauteur,COLUMN()&gt;EffectifChoix),"",IF(COLUMN()=EffectifChoix,IF(N4156+1&lt;Test,N4156+1,M4157+1),IF(O4156&lt;Test,N4156,IF(N4156+1&lt;Test,N4156+1,M4157+1))))</f>
        <v/>
      </c>
      <c r="O4157" s="2" t="str">
        <f>IF(OR(ROW()&gt;Hauteur,COLUMN()&gt;EffectifChoix),"",IF(COLUMN()=EffectifChoix,IF(O4156+1&lt;Test,O4156+1,N4157+1),IF(Q4156&lt;Test,O4156,IF(O4156+1&lt;Test,O4156+1,N4157+1))))</f>
        <v/>
      </c>
      <c r="P4157" s="2"/>
    </row>
    <row r="4158" spans="1:16" x14ac:dyDescent="0.35">
      <c r="A4158" s="2" t="str">
        <f>IF(ROW()&gt;Hauteur,"",IF(B4157&lt;Test,A4157,A4157+1))</f>
        <v/>
      </c>
      <c r="B4158" s="2" t="str">
        <f>IF(OR(ROW()&gt;Hauteur,COLUMN()&gt;EffectifChoix),"",IF(COLUMN()=EffectifChoix,IF(B4157+1&lt;Test,B4157+1,A4158+1),IF(C4157&lt;Test,B4157,IF(B4157+1&lt;Test,B4157+1,A4158+1))))</f>
        <v/>
      </c>
      <c r="C4158" s="2" t="str">
        <f>IF(OR(ROW()&gt;Hauteur,COLUMN()&gt;EffectifChoix),"",IF(COLUMN()=EffectifChoix,IF(C4157+1&lt;Test,C4157+1,B4158+1),IF(D4157&lt;Test,C4157,IF(C4157+1&lt;Test,C4157+1,B4158+1))))</f>
        <v/>
      </c>
      <c r="D4158" s="2" t="str">
        <f>IF(OR(ROW()&gt;Hauteur,COLUMN()&gt;EffectifChoix),"",IF(COLUMN()=EffectifChoix,IF(D4157+1&lt;Test,D4157+1,C4158+1),IF(E4157&lt;Test,D4157,IF(D4157+1&lt;Test,D4157+1,C4158+1))))</f>
        <v/>
      </c>
      <c r="E4158" s="2" t="str">
        <f>IF(OR(ROW()&gt;Hauteur,COLUMN()&gt;EffectifChoix),"",IF(COLUMN()=EffectifChoix,IF(E4157+1&lt;Test,E4157+1,D4158+1),IF(F4157&lt;Test,E4157,IF(E4157+1&lt;Test,E4157+1,D4158+1))))</f>
        <v/>
      </c>
      <c r="F4158" s="2" t="str">
        <f>IF(OR(ROW()&gt;Hauteur,COLUMN()&gt;EffectifChoix),"",IF(COLUMN()=EffectifChoix,IF(F4157+1&lt;Test,F4157+1,E4158+1),IF(G4157&lt;Test,F4157,IF(F4157+1&lt;Test,F4157+1,E4158+1))))</f>
        <v/>
      </c>
      <c r="G4158" s="2" t="str">
        <f>IF(OR(ROW()&gt;Hauteur,COLUMN()&gt;EffectifChoix),"",IF(COLUMN()=EffectifChoix,IF(G4157+1&lt;Test,G4157+1,F4158+1),IF(H4157&lt;Test,G4157,IF(G4157+1&lt;Test,G4157+1,F4158+1))))</f>
        <v/>
      </c>
      <c r="H4158" s="2" t="str">
        <f>IF(OR(ROW()&gt;Hauteur,COLUMN()&gt;EffectifChoix),"",IF(COLUMN()=EffectifChoix,IF(H4157+1&lt;Test,H4157+1,G4158+1),IF(I4157&lt;Test,H4157,IF(H4157+1&lt;Test,H4157+1,G4158+1))))</f>
        <v/>
      </c>
      <c r="I4158" s="2" t="str">
        <f>IF(OR(ROW()&gt;Hauteur,COLUMN()&gt;EffectifChoix),"",IF(COLUMN()=EffectifChoix,IF(I4157+1&lt;Test,I4157+1,H4158+1),IF(J4157&lt;Test,I4157,IF(I4157+1&lt;Test,I4157+1,H4158+1))))</f>
        <v/>
      </c>
      <c r="J4158" s="2" t="str">
        <f>IF(OR(ROW()&gt;Hauteur,COLUMN()&gt;EffectifChoix),"",IF(COLUMN()=EffectifChoix,IF(J4157+1&lt;Test,J4157+1,I4158+1),IF(K4157&lt;Test,J4157,IF(J4157+1&lt;Test,J4157+1,I4158+1))))</f>
        <v/>
      </c>
      <c r="K4158" s="2" t="str">
        <f>IF(OR(ROW()&gt;Hauteur,COLUMN()&gt;EffectifChoix),"",IF(COLUMN()=EffectifChoix,IF(K4157+1&lt;Test,K4157+1,J4158+1),IF(L4157&lt;Test,K4157,IF(K4157+1&lt;Test,K4157+1,J4158+1))))</f>
        <v/>
      </c>
      <c r="L4158" s="2" t="str">
        <f>IF(OR(ROW()&gt;Hauteur,COLUMN()&gt;EffectifChoix),"",IF(COLUMN()=EffectifChoix,IF(L4157+1&lt;Test,L4157+1,K4158+1),IF(M4157&lt;Test,L4157,IF(L4157+1&lt;Test,L4157+1,K4158+1))))</f>
        <v/>
      </c>
      <c r="M4158" s="2" t="str">
        <f>IF(OR(ROW()&gt;Hauteur,COLUMN()&gt;EffectifChoix),"",IF(COLUMN()=EffectifChoix,IF(M4157+1&lt;Test,M4157+1,L4158+1),IF(N4157&lt;Test,M4157,IF(M4157+1&lt;Test,M4157+1,L4158+1))))</f>
        <v/>
      </c>
      <c r="N4158" s="2" t="str">
        <f>IF(OR(ROW()&gt;Hauteur,COLUMN()&gt;EffectifChoix),"",IF(COLUMN()=EffectifChoix,IF(N4157+1&lt;Test,N4157+1,M4158+1),IF(O4157&lt;Test,N4157,IF(N4157+1&lt;Test,N4157+1,M4158+1))))</f>
        <v/>
      </c>
      <c r="O4158" s="2" t="str">
        <f>IF(OR(ROW()&gt;Hauteur,COLUMN()&gt;EffectifChoix),"",IF(COLUMN()=EffectifChoix,IF(O4157+1&lt;Test,O4157+1,N4158+1),IF(Q4157&lt;Test,O4157,IF(O4157+1&lt;Test,O4157+1,N4158+1))))</f>
        <v/>
      </c>
      <c r="P4158" s="2"/>
    </row>
    <row r="4159" spans="1:16" x14ac:dyDescent="0.35">
      <c r="A4159" s="2" t="str">
        <f>IF(ROW()&gt;Hauteur,"",IF(B4158&lt;Test,A4158,A4158+1))</f>
        <v/>
      </c>
      <c r="B4159" s="2" t="str">
        <f>IF(OR(ROW()&gt;Hauteur,COLUMN()&gt;EffectifChoix),"",IF(COLUMN()=EffectifChoix,IF(B4158+1&lt;Test,B4158+1,A4159+1),IF(C4158&lt;Test,B4158,IF(B4158+1&lt;Test,B4158+1,A4159+1))))</f>
        <v/>
      </c>
      <c r="C4159" s="2" t="str">
        <f>IF(OR(ROW()&gt;Hauteur,COLUMN()&gt;EffectifChoix),"",IF(COLUMN()=EffectifChoix,IF(C4158+1&lt;Test,C4158+1,B4159+1),IF(D4158&lt;Test,C4158,IF(C4158+1&lt;Test,C4158+1,B4159+1))))</f>
        <v/>
      </c>
      <c r="D4159" s="2" t="str">
        <f>IF(OR(ROW()&gt;Hauteur,COLUMN()&gt;EffectifChoix),"",IF(COLUMN()=EffectifChoix,IF(D4158+1&lt;Test,D4158+1,C4159+1),IF(E4158&lt;Test,D4158,IF(D4158+1&lt;Test,D4158+1,C4159+1))))</f>
        <v/>
      </c>
      <c r="E4159" s="2" t="str">
        <f>IF(OR(ROW()&gt;Hauteur,COLUMN()&gt;EffectifChoix),"",IF(COLUMN()=EffectifChoix,IF(E4158+1&lt;Test,E4158+1,D4159+1),IF(F4158&lt;Test,E4158,IF(E4158+1&lt;Test,E4158+1,D4159+1))))</f>
        <v/>
      </c>
      <c r="F4159" s="2" t="str">
        <f>IF(OR(ROW()&gt;Hauteur,COLUMN()&gt;EffectifChoix),"",IF(COLUMN()=EffectifChoix,IF(F4158+1&lt;Test,F4158+1,E4159+1),IF(G4158&lt;Test,F4158,IF(F4158+1&lt;Test,F4158+1,E4159+1))))</f>
        <v/>
      </c>
      <c r="G4159" s="2" t="str">
        <f>IF(OR(ROW()&gt;Hauteur,COLUMN()&gt;EffectifChoix),"",IF(COLUMN()=EffectifChoix,IF(G4158+1&lt;Test,G4158+1,F4159+1),IF(H4158&lt;Test,G4158,IF(G4158+1&lt;Test,G4158+1,F4159+1))))</f>
        <v/>
      </c>
      <c r="H4159" s="2" t="str">
        <f>IF(OR(ROW()&gt;Hauteur,COLUMN()&gt;EffectifChoix),"",IF(COLUMN()=EffectifChoix,IF(H4158+1&lt;Test,H4158+1,G4159+1),IF(I4158&lt;Test,H4158,IF(H4158+1&lt;Test,H4158+1,G4159+1))))</f>
        <v/>
      </c>
      <c r="I4159" s="2" t="str">
        <f>IF(OR(ROW()&gt;Hauteur,COLUMN()&gt;EffectifChoix),"",IF(COLUMN()=EffectifChoix,IF(I4158+1&lt;Test,I4158+1,H4159+1),IF(J4158&lt;Test,I4158,IF(I4158+1&lt;Test,I4158+1,H4159+1))))</f>
        <v/>
      </c>
      <c r="J4159" s="2" t="str">
        <f>IF(OR(ROW()&gt;Hauteur,COLUMN()&gt;EffectifChoix),"",IF(COLUMN()=EffectifChoix,IF(J4158+1&lt;Test,J4158+1,I4159+1),IF(K4158&lt;Test,J4158,IF(J4158+1&lt;Test,J4158+1,I4159+1))))</f>
        <v/>
      </c>
      <c r="K4159" s="2" t="str">
        <f>IF(OR(ROW()&gt;Hauteur,COLUMN()&gt;EffectifChoix),"",IF(COLUMN()=EffectifChoix,IF(K4158+1&lt;Test,K4158+1,J4159+1),IF(L4158&lt;Test,K4158,IF(K4158+1&lt;Test,K4158+1,J4159+1))))</f>
        <v/>
      </c>
      <c r="L4159" s="2" t="str">
        <f>IF(OR(ROW()&gt;Hauteur,COLUMN()&gt;EffectifChoix),"",IF(COLUMN()=EffectifChoix,IF(L4158+1&lt;Test,L4158+1,K4159+1),IF(M4158&lt;Test,L4158,IF(L4158+1&lt;Test,L4158+1,K4159+1))))</f>
        <v/>
      </c>
      <c r="M4159" s="2" t="str">
        <f>IF(OR(ROW()&gt;Hauteur,COLUMN()&gt;EffectifChoix),"",IF(COLUMN()=EffectifChoix,IF(M4158+1&lt;Test,M4158+1,L4159+1),IF(N4158&lt;Test,M4158,IF(M4158+1&lt;Test,M4158+1,L4159+1))))</f>
        <v/>
      </c>
      <c r="N4159" s="2" t="str">
        <f>IF(OR(ROW()&gt;Hauteur,COLUMN()&gt;EffectifChoix),"",IF(COLUMN()=EffectifChoix,IF(N4158+1&lt;Test,N4158+1,M4159+1),IF(O4158&lt;Test,N4158,IF(N4158+1&lt;Test,N4158+1,M4159+1))))</f>
        <v/>
      </c>
      <c r="O4159" s="2" t="str">
        <f>IF(OR(ROW()&gt;Hauteur,COLUMN()&gt;EffectifChoix),"",IF(COLUMN()=EffectifChoix,IF(O4158+1&lt;Test,O4158+1,N4159+1),IF(Q4158&lt;Test,O4158,IF(O4158+1&lt;Test,O4158+1,N4159+1))))</f>
        <v/>
      </c>
      <c r="P4159" s="2"/>
    </row>
    <row r="4160" spans="1:16" x14ac:dyDescent="0.35">
      <c r="A4160" s="2" t="str">
        <f>IF(ROW()&gt;Hauteur,"",IF(B4159&lt;Test,A4159,A4159+1))</f>
        <v/>
      </c>
      <c r="B4160" s="2" t="str">
        <f>IF(OR(ROW()&gt;Hauteur,COLUMN()&gt;EffectifChoix),"",IF(COLUMN()=EffectifChoix,IF(B4159+1&lt;Test,B4159+1,A4160+1),IF(C4159&lt;Test,B4159,IF(B4159+1&lt;Test,B4159+1,A4160+1))))</f>
        <v/>
      </c>
      <c r="C4160" s="2" t="str">
        <f>IF(OR(ROW()&gt;Hauteur,COLUMN()&gt;EffectifChoix),"",IF(COLUMN()=EffectifChoix,IF(C4159+1&lt;Test,C4159+1,B4160+1),IF(D4159&lt;Test,C4159,IF(C4159+1&lt;Test,C4159+1,B4160+1))))</f>
        <v/>
      </c>
      <c r="D4160" s="2" t="str">
        <f>IF(OR(ROW()&gt;Hauteur,COLUMN()&gt;EffectifChoix),"",IF(COLUMN()=EffectifChoix,IF(D4159+1&lt;Test,D4159+1,C4160+1),IF(E4159&lt;Test,D4159,IF(D4159+1&lt;Test,D4159+1,C4160+1))))</f>
        <v/>
      </c>
      <c r="E4160" s="2" t="str">
        <f>IF(OR(ROW()&gt;Hauteur,COLUMN()&gt;EffectifChoix),"",IF(COLUMN()=EffectifChoix,IF(E4159+1&lt;Test,E4159+1,D4160+1),IF(F4159&lt;Test,E4159,IF(E4159+1&lt;Test,E4159+1,D4160+1))))</f>
        <v/>
      </c>
      <c r="F4160" s="2" t="str">
        <f>IF(OR(ROW()&gt;Hauteur,COLUMN()&gt;EffectifChoix),"",IF(COLUMN()=EffectifChoix,IF(F4159+1&lt;Test,F4159+1,E4160+1),IF(G4159&lt;Test,F4159,IF(F4159+1&lt;Test,F4159+1,E4160+1))))</f>
        <v/>
      </c>
      <c r="G4160" s="2" t="str">
        <f>IF(OR(ROW()&gt;Hauteur,COLUMN()&gt;EffectifChoix),"",IF(COLUMN()=EffectifChoix,IF(G4159+1&lt;Test,G4159+1,F4160+1),IF(H4159&lt;Test,G4159,IF(G4159+1&lt;Test,G4159+1,F4160+1))))</f>
        <v/>
      </c>
      <c r="H4160" s="2" t="str">
        <f>IF(OR(ROW()&gt;Hauteur,COLUMN()&gt;EffectifChoix),"",IF(COLUMN()=EffectifChoix,IF(H4159+1&lt;Test,H4159+1,G4160+1),IF(I4159&lt;Test,H4159,IF(H4159+1&lt;Test,H4159+1,G4160+1))))</f>
        <v/>
      </c>
      <c r="I4160" s="2" t="str">
        <f>IF(OR(ROW()&gt;Hauteur,COLUMN()&gt;EffectifChoix),"",IF(COLUMN()=EffectifChoix,IF(I4159+1&lt;Test,I4159+1,H4160+1),IF(J4159&lt;Test,I4159,IF(I4159+1&lt;Test,I4159+1,H4160+1))))</f>
        <v/>
      </c>
      <c r="J4160" s="2" t="str">
        <f>IF(OR(ROW()&gt;Hauteur,COLUMN()&gt;EffectifChoix),"",IF(COLUMN()=EffectifChoix,IF(J4159+1&lt;Test,J4159+1,I4160+1),IF(K4159&lt;Test,J4159,IF(J4159+1&lt;Test,J4159+1,I4160+1))))</f>
        <v/>
      </c>
      <c r="K4160" s="2" t="str">
        <f>IF(OR(ROW()&gt;Hauteur,COLUMN()&gt;EffectifChoix),"",IF(COLUMN()=EffectifChoix,IF(K4159+1&lt;Test,K4159+1,J4160+1),IF(L4159&lt;Test,K4159,IF(K4159+1&lt;Test,K4159+1,J4160+1))))</f>
        <v/>
      </c>
      <c r="L4160" s="2" t="str">
        <f>IF(OR(ROW()&gt;Hauteur,COLUMN()&gt;EffectifChoix),"",IF(COLUMN()=EffectifChoix,IF(L4159+1&lt;Test,L4159+1,K4160+1),IF(M4159&lt;Test,L4159,IF(L4159+1&lt;Test,L4159+1,K4160+1))))</f>
        <v/>
      </c>
      <c r="M4160" s="2" t="str">
        <f>IF(OR(ROW()&gt;Hauteur,COLUMN()&gt;EffectifChoix),"",IF(COLUMN()=EffectifChoix,IF(M4159+1&lt;Test,M4159+1,L4160+1),IF(N4159&lt;Test,M4159,IF(M4159+1&lt;Test,M4159+1,L4160+1))))</f>
        <v/>
      </c>
      <c r="N4160" s="2" t="str">
        <f>IF(OR(ROW()&gt;Hauteur,COLUMN()&gt;EffectifChoix),"",IF(COLUMN()=EffectifChoix,IF(N4159+1&lt;Test,N4159+1,M4160+1),IF(O4159&lt;Test,N4159,IF(N4159+1&lt;Test,N4159+1,M4160+1))))</f>
        <v/>
      </c>
      <c r="O4160" s="2" t="str">
        <f>IF(OR(ROW()&gt;Hauteur,COLUMN()&gt;EffectifChoix),"",IF(COLUMN()=EffectifChoix,IF(O4159+1&lt;Test,O4159+1,N4160+1),IF(Q4159&lt;Test,O4159,IF(O4159+1&lt;Test,O4159+1,N4160+1))))</f>
        <v/>
      </c>
      <c r="P4160" s="2"/>
    </row>
    <row r="4161" spans="1:16" x14ac:dyDescent="0.35">
      <c r="A4161" s="2" t="str">
        <f>IF(ROW()&gt;Hauteur,"",IF(B4160&lt;Test,A4160,A4160+1))</f>
        <v/>
      </c>
      <c r="B4161" s="2" t="str">
        <f>IF(OR(ROW()&gt;Hauteur,COLUMN()&gt;EffectifChoix),"",IF(COLUMN()=EffectifChoix,IF(B4160+1&lt;Test,B4160+1,A4161+1),IF(C4160&lt;Test,B4160,IF(B4160+1&lt;Test,B4160+1,A4161+1))))</f>
        <v/>
      </c>
      <c r="C4161" s="2" t="str">
        <f>IF(OR(ROW()&gt;Hauteur,COLUMN()&gt;EffectifChoix),"",IF(COLUMN()=EffectifChoix,IF(C4160+1&lt;Test,C4160+1,B4161+1),IF(D4160&lt;Test,C4160,IF(C4160+1&lt;Test,C4160+1,B4161+1))))</f>
        <v/>
      </c>
      <c r="D4161" s="2" t="str">
        <f>IF(OR(ROW()&gt;Hauteur,COLUMN()&gt;EffectifChoix),"",IF(COLUMN()=EffectifChoix,IF(D4160+1&lt;Test,D4160+1,C4161+1),IF(E4160&lt;Test,D4160,IF(D4160+1&lt;Test,D4160+1,C4161+1))))</f>
        <v/>
      </c>
      <c r="E4161" s="2" t="str">
        <f>IF(OR(ROW()&gt;Hauteur,COLUMN()&gt;EffectifChoix),"",IF(COLUMN()=EffectifChoix,IF(E4160+1&lt;Test,E4160+1,D4161+1),IF(F4160&lt;Test,E4160,IF(E4160+1&lt;Test,E4160+1,D4161+1))))</f>
        <v/>
      </c>
      <c r="F4161" s="2" t="str">
        <f>IF(OR(ROW()&gt;Hauteur,COLUMN()&gt;EffectifChoix),"",IF(COLUMN()=EffectifChoix,IF(F4160+1&lt;Test,F4160+1,E4161+1),IF(G4160&lt;Test,F4160,IF(F4160+1&lt;Test,F4160+1,E4161+1))))</f>
        <v/>
      </c>
      <c r="G4161" s="2" t="str">
        <f>IF(OR(ROW()&gt;Hauteur,COLUMN()&gt;EffectifChoix),"",IF(COLUMN()=EffectifChoix,IF(G4160+1&lt;Test,G4160+1,F4161+1),IF(H4160&lt;Test,G4160,IF(G4160+1&lt;Test,G4160+1,F4161+1))))</f>
        <v/>
      </c>
      <c r="H4161" s="2" t="str">
        <f>IF(OR(ROW()&gt;Hauteur,COLUMN()&gt;EffectifChoix),"",IF(COLUMN()=EffectifChoix,IF(H4160+1&lt;Test,H4160+1,G4161+1),IF(I4160&lt;Test,H4160,IF(H4160+1&lt;Test,H4160+1,G4161+1))))</f>
        <v/>
      </c>
      <c r="I4161" s="2" t="str">
        <f>IF(OR(ROW()&gt;Hauteur,COLUMN()&gt;EffectifChoix),"",IF(COLUMN()=EffectifChoix,IF(I4160+1&lt;Test,I4160+1,H4161+1),IF(J4160&lt;Test,I4160,IF(I4160+1&lt;Test,I4160+1,H4161+1))))</f>
        <v/>
      </c>
      <c r="J4161" s="2" t="str">
        <f>IF(OR(ROW()&gt;Hauteur,COLUMN()&gt;EffectifChoix),"",IF(COLUMN()=EffectifChoix,IF(J4160+1&lt;Test,J4160+1,I4161+1),IF(K4160&lt;Test,J4160,IF(J4160+1&lt;Test,J4160+1,I4161+1))))</f>
        <v/>
      </c>
      <c r="K4161" s="2" t="str">
        <f>IF(OR(ROW()&gt;Hauteur,COLUMN()&gt;EffectifChoix),"",IF(COLUMN()=EffectifChoix,IF(K4160+1&lt;Test,K4160+1,J4161+1),IF(L4160&lt;Test,K4160,IF(K4160+1&lt;Test,K4160+1,J4161+1))))</f>
        <v/>
      </c>
      <c r="L4161" s="2" t="str">
        <f>IF(OR(ROW()&gt;Hauteur,COLUMN()&gt;EffectifChoix),"",IF(COLUMN()=EffectifChoix,IF(L4160+1&lt;Test,L4160+1,K4161+1),IF(M4160&lt;Test,L4160,IF(L4160+1&lt;Test,L4160+1,K4161+1))))</f>
        <v/>
      </c>
      <c r="M4161" s="2" t="str">
        <f>IF(OR(ROW()&gt;Hauteur,COLUMN()&gt;EffectifChoix),"",IF(COLUMN()=EffectifChoix,IF(M4160+1&lt;Test,M4160+1,L4161+1),IF(N4160&lt;Test,M4160,IF(M4160+1&lt;Test,M4160+1,L4161+1))))</f>
        <v/>
      </c>
      <c r="N4161" s="2" t="str">
        <f>IF(OR(ROW()&gt;Hauteur,COLUMN()&gt;EffectifChoix),"",IF(COLUMN()=EffectifChoix,IF(N4160+1&lt;Test,N4160+1,M4161+1),IF(O4160&lt;Test,N4160,IF(N4160+1&lt;Test,N4160+1,M4161+1))))</f>
        <v/>
      </c>
      <c r="O4161" s="2" t="str">
        <f>IF(OR(ROW()&gt;Hauteur,COLUMN()&gt;EffectifChoix),"",IF(COLUMN()=EffectifChoix,IF(O4160+1&lt;Test,O4160+1,N4161+1),IF(Q4160&lt;Test,O4160,IF(O4160+1&lt;Test,O4160+1,N4161+1))))</f>
        <v/>
      </c>
      <c r="P4161" s="2"/>
    </row>
    <row r="4162" spans="1:16" x14ac:dyDescent="0.35">
      <c r="A4162" s="2" t="str">
        <f>IF(ROW()&gt;Hauteur,"",IF(B4161&lt;Test,A4161,A4161+1))</f>
        <v/>
      </c>
      <c r="B4162" s="2" t="str">
        <f>IF(OR(ROW()&gt;Hauteur,COLUMN()&gt;EffectifChoix),"",IF(COLUMN()=EffectifChoix,IF(B4161+1&lt;Test,B4161+1,A4162+1),IF(C4161&lt;Test,B4161,IF(B4161+1&lt;Test,B4161+1,A4162+1))))</f>
        <v/>
      </c>
      <c r="C4162" s="2" t="str">
        <f>IF(OR(ROW()&gt;Hauteur,COLUMN()&gt;EffectifChoix),"",IF(COLUMN()=EffectifChoix,IF(C4161+1&lt;Test,C4161+1,B4162+1),IF(D4161&lt;Test,C4161,IF(C4161+1&lt;Test,C4161+1,B4162+1))))</f>
        <v/>
      </c>
      <c r="D4162" s="2" t="str">
        <f>IF(OR(ROW()&gt;Hauteur,COLUMN()&gt;EffectifChoix),"",IF(COLUMN()=EffectifChoix,IF(D4161+1&lt;Test,D4161+1,C4162+1),IF(E4161&lt;Test,D4161,IF(D4161+1&lt;Test,D4161+1,C4162+1))))</f>
        <v/>
      </c>
      <c r="E4162" s="2" t="str">
        <f>IF(OR(ROW()&gt;Hauteur,COLUMN()&gt;EffectifChoix),"",IF(COLUMN()=EffectifChoix,IF(E4161+1&lt;Test,E4161+1,D4162+1),IF(F4161&lt;Test,E4161,IF(E4161+1&lt;Test,E4161+1,D4162+1))))</f>
        <v/>
      </c>
      <c r="F4162" s="2" t="str">
        <f>IF(OR(ROW()&gt;Hauteur,COLUMN()&gt;EffectifChoix),"",IF(COLUMN()=EffectifChoix,IF(F4161+1&lt;Test,F4161+1,E4162+1),IF(G4161&lt;Test,F4161,IF(F4161+1&lt;Test,F4161+1,E4162+1))))</f>
        <v/>
      </c>
      <c r="G4162" s="2" t="str">
        <f>IF(OR(ROW()&gt;Hauteur,COLUMN()&gt;EffectifChoix),"",IF(COLUMN()=EffectifChoix,IF(G4161+1&lt;Test,G4161+1,F4162+1),IF(H4161&lt;Test,G4161,IF(G4161+1&lt;Test,G4161+1,F4162+1))))</f>
        <v/>
      </c>
      <c r="H4162" s="2" t="str">
        <f>IF(OR(ROW()&gt;Hauteur,COLUMN()&gt;EffectifChoix),"",IF(COLUMN()=EffectifChoix,IF(H4161+1&lt;Test,H4161+1,G4162+1),IF(I4161&lt;Test,H4161,IF(H4161+1&lt;Test,H4161+1,G4162+1))))</f>
        <v/>
      </c>
      <c r="I4162" s="2" t="str">
        <f>IF(OR(ROW()&gt;Hauteur,COLUMN()&gt;EffectifChoix),"",IF(COLUMN()=EffectifChoix,IF(I4161+1&lt;Test,I4161+1,H4162+1),IF(J4161&lt;Test,I4161,IF(I4161+1&lt;Test,I4161+1,H4162+1))))</f>
        <v/>
      </c>
      <c r="J4162" s="2" t="str">
        <f>IF(OR(ROW()&gt;Hauteur,COLUMN()&gt;EffectifChoix),"",IF(COLUMN()=EffectifChoix,IF(J4161+1&lt;Test,J4161+1,I4162+1),IF(K4161&lt;Test,J4161,IF(J4161+1&lt;Test,J4161+1,I4162+1))))</f>
        <v/>
      </c>
      <c r="K4162" s="2" t="str">
        <f>IF(OR(ROW()&gt;Hauteur,COLUMN()&gt;EffectifChoix),"",IF(COLUMN()=EffectifChoix,IF(K4161+1&lt;Test,K4161+1,J4162+1),IF(L4161&lt;Test,K4161,IF(K4161+1&lt;Test,K4161+1,J4162+1))))</f>
        <v/>
      </c>
      <c r="L4162" s="2" t="str">
        <f>IF(OR(ROW()&gt;Hauteur,COLUMN()&gt;EffectifChoix),"",IF(COLUMN()=EffectifChoix,IF(L4161+1&lt;Test,L4161+1,K4162+1),IF(M4161&lt;Test,L4161,IF(L4161+1&lt;Test,L4161+1,K4162+1))))</f>
        <v/>
      </c>
      <c r="M4162" s="2" t="str">
        <f>IF(OR(ROW()&gt;Hauteur,COLUMN()&gt;EffectifChoix),"",IF(COLUMN()=EffectifChoix,IF(M4161+1&lt;Test,M4161+1,L4162+1),IF(N4161&lt;Test,M4161,IF(M4161+1&lt;Test,M4161+1,L4162+1))))</f>
        <v/>
      </c>
      <c r="N4162" s="2" t="str">
        <f>IF(OR(ROW()&gt;Hauteur,COLUMN()&gt;EffectifChoix),"",IF(COLUMN()=EffectifChoix,IF(N4161+1&lt;Test,N4161+1,M4162+1),IF(O4161&lt;Test,N4161,IF(N4161+1&lt;Test,N4161+1,M4162+1))))</f>
        <v/>
      </c>
      <c r="O4162" s="2" t="str">
        <f>IF(OR(ROW()&gt;Hauteur,COLUMN()&gt;EffectifChoix),"",IF(COLUMN()=EffectifChoix,IF(O4161+1&lt;Test,O4161+1,N4162+1),IF(Q4161&lt;Test,O4161,IF(O4161+1&lt;Test,O4161+1,N4162+1))))</f>
        <v/>
      </c>
      <c r="P4162" s="2"/>
    </row>
    <row r="4163" spans="1:16" x14ac:dyDescent="0.35">
      <c r="A4163" s="2" t="str">
        <f>IF(ROW()&gt;Hauteur,"",IF(B4162&lt;Test,A4162,A4162+1))</f>
        <v/>
      </c>
      <c r="B4163" s="2" t="str">
        <f>IF(OR(ROW()&gt;Hauteur,COLUMN()&gt;EffectifChoix),"",IF(COLUMN()=EffectifChoix,IF(B4162+1&lt;Test,B4162+1,A4163+1),IF(C4162&lt;Test,B4162,IF(B4162+1&lt;Test,B4162+1,A4163+1))))</f>
        <v/>
      </c>
      <c r="C4163" s="2" t="str">
        <f>IF(OR(ROW()&gt;Hauteur,COLUMN()&gt;EffectifChoix),"",IF(COLUMN()=EffectifChoix,IF(C4162+1&lt;Test,C4162+1,B4163+1),IF(D4162&lt;Test,C4162,IF(C4162+1&lt;Test,C4162+1,B4163+1))))</f>
        <v/>
      </c>
      <c r="D4163" s="2" t="str">
        <f>IF(OR(ROW()&gt;Hauteur,COLUMN()&gt;EffectifChoix),"",IF(COLUMN()=EffectifChoix,IF(D4162+1&lt;Test,D4162+1,C4163+1),IF(E4162&lt;Test,D4162,IF(D4162+1&lt;Test,D4162+1,C4163+1))))</f>
        <v/>
      </c>
      <c r="E4163" s="2" t="str">
        <f>IF(OR(ROW()&gt;Hauteur,COLUMN()&gt;EffectifChoix),"",IF(COLUMN()=EffectifChoix,IF(E4162+1&lt;Test,E4162+1,D4163+1),IF(F4162&lt;Test,E4162,IF(E4162+1&lt;Test,E4162+1,D4163+1))))</f>
        <v/>
      </c>
      <c r="F4163" s="2" t="str">
        <f>IF(OR(ROW()&gt;Hauteur,COLUMN()&gt;EffectifChoix),"",IF(COLUMN()=EffectifChoix,IF(F4162+1&lt;Test,F4162+1,E4163+1),IF(G4162&lt;Test,F4162,IF(F4162+1&lt;Test,F4162+1,E4163+1))))</f>
        <v/>
      </c>
      <c r="G4163" s="2" t="str">
        <f>IF(OR(ROW()&gt;Hauteur,COLUMN()&gt;EffectifChoix),"",IF(COLUMN()=EffectifChoix,IF(G4162+1&lt;Test,G4162+1,F4163+1),IF(H4162&lt;Test,G4162,IF(G4162+1&lt;Test,G4162+1,F4163+1))))</f>
        <v/>
      </c>
      <c r="H4163" s="2" t="str">
        <f>IF(OR(ROW()&gt;Hauteur,COLUMN()&gt;EffectifChoix),"",IF(COLUMN()=EffectifChoix,IF(H4162+1&lt;Test,H4162+1,G4163+1),IF(I4162&lt;Test,H4162,IF(H4162+1&lt;Test,H4162+1,G4163+1))))</f>
        <v/>
      </c>
      <c r="I4163" s="2" t="str">
        <f>IF(OR(ROW()&gt;Hauteur,COLUMN()&gt;EffectifChoix),"",IF(COLUMN()=EffectifChoix,IF(I4162+1&lt;Test,I4162+1,H4163+1),IF(J4162&lt;Test,I4162,IF(I4162+1&lt;Test,I4162+1,H4163+1))))</f>
        <v/>
      </c>
      <c r="J4163" s="2" t="str">
        <f>IF(OR(ROW()&gt;Hauteur,COLUMN()&gt;EffectifChoix),"",IF(COLUMN()=EffectifChoix,IF(J4162+1&lt;Test,J4162+1,I4163+1),IF(K4162&lt;Test,J4162,IF(J4162+1&lt;Test,J4162+1,I4163+1))))</f>
        <v/>
      </c>
      <c r="K4163" s="2" t="str">
        <f>IF(OR(ROW()&gt;Hauteur,COLUMN()&gt;EffectifChoix),"",IF(COLUMN()=EffectifChoix,IF(K4162+1&lt;Test,K4162+1,J4163+1),IF(L4162&lt;Test,K4162,IF(K4162+1&lt;Test,K4162+1,J4163+1))))</f>
        <v/>
      </c>
      <c r="L4163" s="2" t="str">
        <f>IF(OR(ROW()&gt;Hauteur,COLUMN()&gt;EffectifChoix),"",IF(COLUMN()=EffectifChoix,IF(L4162+1&lt;Test,L4162+1,K4163+1),IF(M4162&lt;Test,L4162,IF(L4162+1&lt;Test,L4162+1,K4163+1))))</f>
        <v/>
      </c>
      <c r="M4163" s="2" t="str">
        <f>IF(OR(ROW()&gt;Hauteur,COLUMN()&gt;EffectifChoix),"",IF(COLUMN()=EffectifChoix,IF(M4162+1&lt;Test,M4162+1,L4163+1),IF(N4162&lt;Test,M4162,IF(M4162+1&lt;Test,M4162+1,L4163+1))))</f>
        <v/>
      </c>
      <c r="N4163" s="2" t="str">
        <f>IF(OR(ROW()&gt;Hauteur,COLUMN()&gt;EffectifChoix),"",IF(COLUMN()=EffectifChoix,IF(N4162+1&lt;Test,N4162+1,M4163+1),IF(O4162&lt;Test,N4162,IF(N4162+1&lt;Test,N4162+1,M4163+1))))</f>
        <v/>
      </c>
      <c r="O4163" s="2" t="str">
        <f>IF(OR(ROW()&gt;Hauteur,COLUMN()&gt;EffectifChoix),"",IF(COLUMN()=EffectifChoix,IF(O4162+1&lt;Test,O4162+1,N4163+1),IF(Q4162&lt;Test,O4162,IF(O4162+1&lt;Test,O4162+1,N4163+1))))</f>
        <v/>
      </c>
      <c r="P4163" s="2"/>
    </row>
    <row r="4164" spans="1:16" x14ac:dyDescent="0.35">
      <c r="A4164" s="2" t="str">
        <f>IF(ROW()&gt;Hauteur,"",IF(B4163&lt;Test,A4163,A4163+1))</f>
        <v/>
      </c>
      <c r="B4164" s="2" t="str">
        <f>IF(OR(ROW()&gt;Hauteur,COLUMN()&gt;EffectifChoix),"",IF(COLUMN()=EffectifChoix,IF(B4163+1&lt;Test,B4163+1,A4164+1),IF(C4163&lt;Test,B4163,IF(B4163+1&lt;Test,B4163+1,A4164+1))))</f>
        <v/>
      </c>
      <c r="C4164" s="2" t="str">
        <f>IF(OR(ROW()&gt;Hauteur,COLUMN()&gt;EffectifChoix),"",IF(COLUMN()=EffectifChoix,IF(C4163+1&lt;Test,C4163+1,B4164+1),IF(D4163&lt;Test,C4163,IF(C4163+1&lt;Test,C4163+1,B4164+1))))</f>
        <v/>
      </c>
      <c r="D4164" s="2" t="str">
        <f>IF(OR(ROW()&gt;Hauteur,COLUMN()&gt;EffectifChoix),"",IF(COLUMN()=EffectifChoix,IF(D4163+1&lt;Test,D4163+1,C4164+1),IF(E4163&lt;Test,D4163,IF(D4163+1&lt;Test,D4163+1,C4164+1))))</f>
        <v/>
      </c>
      <c r="E4164" s="2" t="str">
        <f>IF(OR(ROW()&gt;Hauteur,COLUMN()&gt;EffectifChoix),"",IF(COLUMN()=EffectifChoix,IF(E4163+1&lt;Test,E4163+1,D4164+1),IF(F4163&lt;Test,E4163,IF(E4163+1&lt;Test,E4163+1,D4164+1))))</f>
        <v/>
      </c>
      <c r="F4164" s="2" t="str">
        <f>IF(OR(ROW()&gt;Hauteur,COLUMN()&gt;EffectifChoix),"",IF(COLUMN()=EffectifChoix,IF(F4163+1&lt;Test,F4163+1,E4164+1),IF(G4163&lt;Test,F4163,IF(F4163+1&lt;Test,F4163+1,E4164+1))))</f>
        <v/>
      </c>
      <c r="G4164" s="2" t="str">
        <f>IF(OR(ROW()&gt;Hauteur,COLUMN()&gt;EffectifChoix),"",IF(COLUMN()=EffectifChoix,IF(G4163+1&lt;Test,G4163+1,F4164+1),IF(H4163&lt;Test,G4163,IF(G4163+1&lt;Test,G4163+1,F4164+1))))</f>
        <v/>
      </c>
      <c r="H4164" s="2" t="str">
        <f>IF(OR(ROW()&gt;Hauteur,COLUMN()&gt;EffectifChoix),"",IF(COLUMN()=EffectifChoix,IF(H4163+1&lt;Test,H4163+1,G4164+1),IF(I4163&lt;Test,H4163,IF(H4163+1&lt;Test,H4163+1,G4164+1))))</f>
        <v/>
      </c>
      <c r="I4164" s="2" t="str">
        <f>IF(OR(ROW()&gt;Hauteur,COLUMN()&gt;EffectifChoix),"",IF(COLUMN()=EffectifChoix,IF(I4163+1&lt;Test,I4163+1,H4164+1),IF(J4163&lt;Test,I4163,IF(I4163+1&lt;Test,I4163+1,H4164+1))))</f>
        <v/>
      </c>
      <c r="J4164" s="2" t="str">
        <f>IF(OR(ROW()&gt;Hauteur,COLUMN()&gt;EffectifChoix),"",IF(COLUMN()=EffectifChoix,IF(J4163+1&lt;Test,J4163+1,I4164+1),IF(K4163&lt;Test,J4163,IF(J4163+1&lt;Test,J4163+1,I4164+1))))</f>
        <v/>
      </c>
      <c r="K4164" s="2" t="str">
        <f>IF(OR(ROW()&gt;Hauteur,COLUMN()&gt;EffectifChoix),"",IF(COLUMN()=EffectifChoix,IF(K4163+1&lt;Test,K4163+1,J4164+1),IF(L4163&lt;Test,K4163,IF(K4163+1&lt;Test,K4163+1,J4164+1))))</f>
        <v/>
      </c>
      <c r="L4164" s="2" t="str">
        <f>IF(OR(ROW()&gt;Hauteur,COLUMN()&gt;EffectifChoix),"",IF(COLUMN()=EffectifChoix,IF(L4163+1&lt;Test,L4163+1,K4164+1),IF(M4163&lt;Test,L4163,IF(L4163+1&lt;Test,L4163+1,K4164+1))))</f>
        <v/>
      </c>
      <c r="M4164" s="2" t="str">
        <f>IF(OR(ROW()&gt;Hauteur,COLUMN()&gt;EffectifChoix),"",IF(COLUMN()=EffectifChoix,IF(M4163+1&lt;Test,M4163+1,L4164+1),IF(N4163&lt;Test,M4163,IF(M4163+1&lt;Test,M4163+1,L4164+1))))</f>
        <v/>
      </c>
      <c r="N4164" s="2" t="str">
        <f>IF(OR(ROW()&gt;Hauteur,COLUMN()&gt;EffectifChoix),"",IF(COLUMN()=EffectifChoix,IF(N4163+1&lt;Test,N4163+1,M4164+1),IF(O4163&lt;Test,N4163,IF(N4163+1&lt;Test,N4163+1,M4164+1))))</f>
        <v/>
      </c>
      <c r="O4164" s="2" t="str">
        <f>IF(OR(ROW()&gt;Hauteur,COLUMN()&gt;EffectifChoix),"",IF(COLUMN()=EffectifChoix,IF(O4163+1&lt;Test,O4163+1,N4164+1),IF(Q4163&lt;Test,O4163,IF(O4163+1&lt;Test,O4163+1,N4164+1))))</f>
        <v/>
      </c>
      <c r="P4164" s="2"/>
    </row>
    <row r="4165" spans="1:16" x14ac:dyDescent="0.35">
      <c r="A4165" s="2" t="str">
        <f>IF(ROW()&gt;Hauteur,"",IF(B4164&lt;Test,A4164,A4164+1))</f>
        <v/>
      </c>
      <c r="B4165" s="2" t="str">
        <f>IF(OR(ROW()&gt;Hauteur,COLUMN()&gt;EffectifChoix),"",IF(COLUMN()=EffectifChoix,IF(B4164+1&lt;Test,B4164+1,A4165+1),IF(C4164&lt;Test,B4164,IF(B4164+1&lt;Test,B4164+1,A4165+1))))</f>
        <v/>
      </c>
      <c r="C4165" s="2" t="str">
        <f>IF(OR(ROW()&gt;Hauteur,COLUMN()&gt;EffectifChoix),"",IF(COLUMN()=EffectifChoix,IF(C4164+1&lt;Test,C4164+1,B4165+1),IF(D4164&lt;Test,C4164,IF(C4164+1&lt;Test,C4164+1,B4165+1))))</f>
        <v/>
      </c>
      <c r="D4165" s="2" t="str">
        <f>IF(OR(ROW()&gt;Hauteur,COLUMN()&gt;EffectifChoix),"",IF(COLUMN()=EffectifChoix,IF(D4164+1&lt;Test,D4164+1,C4165+1),IF(E4164&lt;Test,D4164,IF(D4164+1&lt;Test,D4164+1,C4165+1))))</f>
        <v/>
      </c>
      <c r="E4165" s="2" t="str">
        <f>IF(OR(ROW()&gt;Hauteur,COLUMN()&gt;EffectifChoix),"",IF(COLUMN()=EffectifChoix,IF(E4164+1&lt;Test,E4164+1,D4165+1),IF(F4164&lt;Test,E4164,IF(E4164+1&lt;Test,E4164+1,D4165+1))))</f>
        <v/>
      </c>
      <c r="F4165" s="2" t="str">
        <f>IF(OR(ROW()&gt;Hauteur,COLUMN()&gt;EffectifChoix),"",IF(COLUMN()=EffectifChoix,IF(F4164+1&lt;Test,F4164+1,E4165+1),IF(G4164&lt;Test,F4164,IF(F4164+1&lt;Test,F4164+1,E4165+1))))</f>
        <v/>
      </c>
      <c r="G4165" s="2" t="str">
        <f>IF(OR(ROW()&gt;Hauteur,COLUMN()&gt;EffectifChoix),"",IF(COLUMN()=EffectifChoix,IF(G4164+1&lt;Test,G4164+1,F4165+1),IF(H4164&lt;Test,G4164,IF(G4164+1&lt;Test,G4164+1,F4165+1))))</f>
        <v/>
      </c>
      <c r="H4165" s="2" t="str">
        <f>IF(OR(ROW()&gt;Hauteur,COLUMN()&gt;EffectifChoix),"",IF(COLUMN()=EffectifChoix,IF(H4164+1&lt;Test,H4164+1,G4165+1),IF(I4164&lt;Test,H4164,IF(H4164+1&lt;Test,H4164+1,G4165+1))))</f>
        <v/>
      </c>
      <c r="I4165" s="2" t="str">
        <f>IF(OR(ROW()&gt;Hauteur,COLUMN()&gt;EffectifChoix),"",IF(COLUMN()=EffectifChoix,IF(I4164+1&lt;Test,I4164+1,H4165+1),IF(J4164&lt;Test,I4164,IF(I4164+1&lt;Test,I4164+1,H4165+1))))</f>
        <v/>
      </c>
      <c r="J4165" s="2" t="str">
        <f>IF(OR(ROW()&gt;Hauteur,COLUMN()&gt;EffectifChoix),"",IF(COLUMN()=EffectifChoix,IF(J4164+1&lt;Test,J4164+1,I4165+1),IF(K4164&lt;Test,J4164,IF(J4164+1&lt;Test,J4164+1,I4165+1))))</f>
        <v/>
      </c>
      <c r="K4165" s="2" t="str">
        <f>IF(OR(ROW()&gt;Hauteur,COLUMN()&gt;EffectifChoix),"",IF(COLUMN()=EffectifChoix,IF(K4164+1&lt;Test,K4164+1,J4165+1),IF(L4164&lt;Test,K4164,IF(K4164+1&lt;Test,K4164+1,J4165+1))))</f>
        <v/>
      </c>
      <c r="L4165" s="2" t="str">
        <f>IF(OR(ROW()&gt;Hauteur,COLUMN()&gt;EffectifChoix),"",IF(COLUMN()=EffectifChoix,IF(L4164+1&lt;Test,L4164+1,K4165+1),IF(M4164&lt;Test,L4164,IF(L4164+1&lt;Test,L4164+1,K4165+1))))</f>
        <v/>
      </c>
      <c r="M4165" s="2" t="str">
        <f>IF(OR(ROW()&gt;Hauteur,COLUMN()&gt;EffectifChoix),"",IF(COLUMN()=EffectifChoix,IF(M4164+1&lt;Test,M4164+1,L4165+1),IF(N4164&lt;Test,M4164,IF(M4164+1&lt;Test,M4164+1,L4165+1))))</f>
        <v/>
      </c>
      <c r="N4165" s="2" t="str">
        <f>IF(OR(ROW()&gt;Hauteur,COLUMN()&gt;EffectifChoix),"",IF(COLUMN()=EffectifChoix,IF(N4164+1&lt;Test,N4164+1,M4165+1),IF(O4164&lt;Test,N4164,IF(N4164+1&lt;Test,N4164+1,M4165+1))))</f>
        <v/>
      </c>
      <c r="O4165" s="2" t="str">
        <f>IF(OR(ROW()&gt;Hauteur,COLUMN()&gt;EffectifChoix),"",IF(COLUMN()=EffectifChoix,IF(O4164+1&lt;Test,O4164+1,N4165+1),IF(Q4164&lt;Test,O4164,IF(O4164+1&lt;Test,O4164+1,N4165+1))))</f>
        <v/>
      </c>
      <c r="P4165" s="2"/>
    </row>
    <row r="4166" spans="1:16" x14ac:dyDescent="0.35">
      <c r="A4166" s="2" t="str">
        <f>IF(ROW()&gt;Hauteur,"",IF(B4165&lt;Test,A4165,A4165+1))</f>
        <v/>
      </c>
      <c r="B4166" s="2" t="str">
        <f>IF(OR(ROW()&gt;Hauteur,COLUMN()&gt;EffectifChoix),"",IF(COLUMN()=EffectifChoix,IF(B4165+1&lt;Test,B4165+1,A4166+1),IF(C4165&lt;Test,B4165,IF(B4165+1&lt;Test,B4165+1,A4166+1))))</f>
        <v/>
      </c>
      <c r="C4166" s="2" t="str">
        <f>IF(OR(ROW()&gt;Hauteur,COLUMN()&gt;EffectifChoix),"",IF(COLUMN()=EffectifChoix,IF(C4165+1&lt;Test,C4165+1,B4166+1),IF(D4165&lt;Test,C4165,IF(C4165+1&lt;Test,C4165+1,B4166+1))))</f>
        <v/>
      </c>
      <c r="D4166" s="2" t="str">
        <f>IF(OR(ROW()&gt;Hauteur,COLUMN()&gt;EffectifChoix),"",IF(COLUMN()=EffectifChoix,IF(D4165+1&lt;Test,D4165+1,C4166+1),IF(E4165&lt;Test,D4165,IF(D4165+1&lt;Test,D4165+1,C4166+1))))</f>
        <v/>
      </c>
      <c r="E4166" s="2" t="str">
        <f>IF(OR(ROW()&gt;Hauteur,COLUMN()&gt;EffectifChoix),"",IF(COLUMN()=EffectifChoix,IF(E4165+1&lt;Test,E4165+1,D4166+1),IF(F4165&lt;Test,E4165,IF(E4165+1&lt;Test,E4165+1,D4166+1))))</f>
        <v/>
      </c>
      <c r="F4166" s="2" t="str">
        <f>IF(OR(ROW()&gt;Hauteur,COLUMN()&gt;EffectifChoix),"",IF(COLUMN()=EffectifChoix,IF(F4165+1&lt;Test,F4165+1,E4166+1),IF(G4165&lt;Test,F4165,IF(F4165+1&lt;Test,F4165+1,E4166+1))))</f>
        <v/>
      </c>
      <c r="G4166" s="2" t="str">
        <f>IF(OR(ROW()&gt;Hauteur,COLUMN()&gt;EffectifChoix),"",IF(COLUMN()=EffectifChoix,IF(G4165+1&lt;Test,G4165+1,F4166+1),IF(H4165&lt;Test,G4165,IF(G4165+1&lt;Test,G4165+1,F4166+1))))</f>
        <v/>
      </c>
      <c r="H4166" s="2" t="str">
        <f>IF(OR(ROW()&gt;Hauteur,COLUMN()&gt;EffectifChoix),"",IF(COLUMN()=EffectifChoix,IF(H4165+1&lt;Test,H4165+1,G4166+1),IF(I4165&lt;Test,H4165,IF(H4165+1&lt;Test,H4165+1,G4166+1))))</f>
        <v/>
      </c>
      <c r="I4166" s="2" t="str">
        <f>IF(OR(ROW()&gt;Hauteur,COLUMN()&gt;EffectifChoix),"",IF(COLUMN()=EffectifChoix,IF(I4165+1&lt;Test,I4165+1,H4166+1),IF(J4165&lt;Test,I4165,IF(I4165+1&lt;Test,I4165+1,H4166+1))))</f>
        <v/>
      </c>
      <c r="J4166" s="2" t="str">
        <f>IF(OR(ROW()&gt;Hauteur,COLUMN()&gt;EffectifChoix),"",IF(COLUMN()=EffectifChoix,IF(J4165+1&lt;Test,J4165+1,I4166+1),IF(K4165&lt;Test,J4165,IF(J4165+1&lt;Test,J4165+1,I4166+1))))</f>
        <v/>
      </c>
      <c r="K4166" s="2" t="str">
        <f>IF(OR(ROW()&gt;Hauteur,COLUMN()&gt;EffectifChoix),"",IF(COLUMN()=EffectifChoix,IF(K4165+1&lt;Test,K4165+1,J4166+1),IF(L4165&lt;Test,K4165,IF(K4165+1&lt;Test,K4165+1,J4166+1))))</f>
        <v/>
      </c>
      <c r="L4166" s="2" t="str">
        <f>IF(OR(ROW()&gt;Hauteur,COLUMN()&gt;EffectifChoix),"",IF(COLUMN()=EffectifChoix,IF(L4165+1&lt;Test,L4165+1,K4166+1),IF(M4165&lt;Test,L4165,IF(L4165+1&lt;Test,L4165+1,K4166+1))))</f>
        <v/>
      </c>
      <c r="M4166" s="2" t="str">
        <f>IF(OR(ROW()&gt;Hauteur,COLUMN()&gt;EffectifChoix),"",IF(COLUMN()=EffectifChoix,IF(M4165+1&lt;Test,M4165+1,L4166+1),IF(N4165&lt;Test,M4165,IF(M4165+1&lt;Test,M4165+1,L4166+1))))</f>
        <v/>
      </c>
      <c r="N4166" s="2" t="str">
        <f>IF(OR(ROW()&gt;Hauteur,COLUMN()&gt;EffectifChoix),"",IF(COLUMN()=EffectifChoix,IF(N4165+1&lt;Test,N4165+1,M4166+1),IF(O4165&lt;Test,N4165,IF(N4165+1&lt;Test,N4165+1,M4166+1))))</f>
        <v/>
      </c>
      <c r="O4166" s="2" t="str">
        <f>IF(OR(ROW()&gt;Hauteur,COLUMN()&gt;EffectifChoix),"",IF(COLUMN()=EffectifChoix,IF(O4165+1&lt;Test,O4165+1,N4166+1),IF(Q4165&lt;Test,O4165,IF(O4165+1&lt;Test,O4165+1,N4166+1))))</f>
        <v/>
      </c>
      <c r="P4166" s="2"/>
    </row>
    <row r="4167" spans="1:16" x14ac:dyDescent="0.35">
      <c r="A4167" s="2" t="str">
        <f>IF(ROW()&gt;Hauteur,"",IF(B4166&lt;Test,A4166,A4166+1))</f>
        <v/>
      </c>
      <c r="B4167" s="2" t="str">
        <f>IF(OR(ROW()&gt;Hauteur,COLUMN()&gt;EffectifChoix),"",IF(COLUMN()=EffectifChoix,IF(B4166+1&lt;Test,B4166+1,A4167+1),IF(C4166&lt;Test,B4166,IF(B4166+1&lt;Test,B4166+1,A4167+1))))</f>
        <v/>
      </c>
      <c r="C4167" s="2" t="str">
        <f>IF(OR(ROW()&gt;Hauteur,COLUMN()&gt;EffectifChoix),"",IF(COLUMN()=EffectifChoix,IF(C4166+1&lt;Test,C4166+1,B4167+1),IF(D4166&lt;Test,C4166,IF(C4166+1&lt;Test,C4166+1,B4167+1))))</f>
        <v/>
      </c>
      <c r="D4167" s="2" t="str">
        <f>IF(OR(ROW()&gt;Hauteur,COLUMN()&gt;EffectifChoix),"",IF(COLUMN()=EffectifChoix,IF(D4166+1&lt;Test,D4166+1,C4167+1),IF(E4166&lt;Test,D4166,IF(D4166+1&lt;Test,D4166+1,C4167+1))))</f>
        <v/>
      </c>
      <c r="E4167" s="2" t="str">
        <f>IF(OR(ROW()&gt;Hauteur,COLUMN()&gt;EffectifChoix),"",IF(COLUMN()=EffectifChoix,IF(E4166+1&lt;Test,E4166+1,D4167+1),IF(F4166&lt;Test,E4166,IF(E4166+1&lt;Test,E4166+1,D4167+1))))</f>
        <v/>
      </c>
      <c r="F4167" s="2" t="str">
        <f>IF(OR(ROW()&gt;Hauteur,COLUMN()&gt;EffectifChoix),"",IF(COLUMN()=EffectifChoix,IF(F4166+1&lt;Test,F4166+1,E4167+1),IF(G4166&lt;Test,F4166,IF(F4166+1&lt;Test,F4166+1,E4167+1))))</f>
        <v/>
      </c>
      <c r="G4167" s="2" t="str">
        <f>IF(OR(ROW()&gt;Hauteur,COLUMN()&gt;EffectifChoix),"",IF(COLUMN()=EffectifChoix,IF(G4166+1&lt;Test,G4166+1,F4167+1),IF(H4166&lt;Test,G4166,IF(G4166+1&lt;Test,G4166+1,F4167+1))))</f>
        <v/>
      </c>
      <c r="H4167" s="2" t="str">
        <f>IF(OR(ROW()&gt;Hauteur,COLUMN()&gt;EffectifChoix),"",IF(COLUMN()=EffectifChoix,IF(H4166+1&lt;Test,H4166+1,G4167+1),IF(I4166&lt;Test,H4166,IF(H4166+1&lt;Test,H4166+1,G4167+1))))</f>
        <v/>
      </c>
      <c r="I4167" s="2" t="str">
        <f>IF(OR(ROW()&gt;Hauteur,COLUMN()&gt;EffectifChoix),"",IF(COLUMN()=EffectifChoix,IF(I4166+1&lt;Test,I4166+1,H4167+1),IF(J4166&lt;Test,I4166,IF(I4166+1&lt;Test,I4166+1,H4167+1))))</f>
        <v/>
      </c>
      <c r="J4167" s="2" t="str">
        <f>IF(OR(ROW()&gt;Hauteur,COLUMN()&gt;EffectifChoix),"",IF(COLUMN()=EffectifChoix,IF(J4166+1&lt;Test,J4166+1,I4167+1),IF(K4166&lt;Test,J4166,IF(J4166+1&lt;Test,J4166+1,I4167+1))))</f>
        <v/>
      </c>
      <c r="K4167" s="2" t="str">
        <f>IF(OR(ROW()&gt;Hauteur,COLUMN()&gt;EffectifChoix),"",IF(COLUMN()=EffectifChoix,IF(K4166+1&lt;Test,K4166+1,J4167+1),IF(L4166&lt;Test,K4166,IF(K4166+1&lt;Test,K4166+1,J4167+1))))</f>
        <v/>
      </c>
      <c r="L4167" s="2" t="str">
        <f>IF(OR(ROW()&gt;Hauteur,COLUMN()&gt;EffectifChoix),"",IF(COLUMN()=EffectifChoix,IF(L4166+1&lt;Test,L4166+1,K4167+1),IF(M4166&lt;Test,L4166,IF(L4166+1&lt;Test,L4166+1,K4167+1))))</f>
        <v/>
      </c>
      <c r="M4167" s="2" t="str">
        <f>IF(OR(ROW()&gt;Hauteur,COLUMN()&gt;EffectifChoix),"",IF(COLUMN()=EffectifChoix,IF(M4166+1&lt;Test,M4166+1,L4167+1),IF(N4166&lt;Test,M4166,IF(M4166+1&lt;Test,M4166+1,L4167+1))))</f>
        <v/>
      </c>
      <c r="N4167" s="2" t="str">
        <f>IF(OR(ROW()&gt;Hauteur,COLUMN()&gt;EffectifChoix),"",IF(COLUMN()=EffectifChoix,IF(N4166+1&lt;Test,N4166+1,M4167+1),IF(O4166&lt;Test,N4166,IF(N4166+1&lt;Test,N4166+1,M4167+1))))</f>
        <v/>
      </c>
      <c r="O4167" s="2" t="str">
        <f>IF(OR(ROW()&gt;Hauteur,COLUMN()&gt;EffectifChoix),"",IF(COLUMN()=EffectifChoix,IF(O4166+1&lt;Test,O4166+1,N4167+1),IF(Q4166&lt;Test,O4166,IF(O4166+1&lt;Test,O4166+1,N4167+1))))</f>
        <v/>
      </c>
      <c r="P4167" s="2"/>
    </row>
    <row r="4168" spans="1:16" x14ac:dyDescent="0.35">
      <c r="A4168" s="2" t="str">
        <f>IF(ROW()&gt;Hauteur,"",IF(B4167&lt;Test,A4167,A4167+1))</f>
        <v/>
      </c>
      <c r="B4168" s="2" t="str">
        <f>IF(OR(ROW()&gt;Hauteur,COLUMN()&gt;EffectifChoix),"",IF(COLUMN()=EffectifChoix,IF(B4167+1&lt;Test,B4167+1,A4168+1),IF(C4167&lt;Test,B4167,IF(B4167+1&lt;Test,B4167+1,A4168+1))))</f>
        <v/>
      </c>
      <c r="C4168" s="2" t="str">
        <f>IF(OR(ROW()&gt;Hauteur,COLUMN()&gt;EffectifChoix),"",IF(COLUMN()=EffectifChoix,IF(C4167+1&lt;Test,C4167+1,B4168+1),IF(D4167&lt;Test,C4167,IF(C4167+1&lt;Test,C4167+1,B4168+1))))</f>
        <v/>
      </c>
      <c r="D4168" s="2" t="str">
        <f>IF(OR(ROW()&gt;Hauteur,COLUMN()&gt;EffectifChoix),"",IF(COLUMN()=EffectifChoix,IF(D4167+1&lt;Test,D4167+1,C4168+1),IF(E4167&lt;Test,D4167,IF(D4167+1&lt;Test,D4167+1,C4168+1))))</f>
        <v/>
      </c>
      <c r="E4168" s="2" t="str">
        <f>IF(OR(ROW()&gt;Hauteur,COLUMN()&gt;EffectifChoix),"",IF(COLUMN()=EffectifChoix,IF(E4167+1&lt;Test,E4167+1,D4168+1),IF(F4167&lt;Test,E4167,IF(E4167+1&lt;Test,E4167+1,D4168+1))))</f>
        <v/>
      </c>
      <c r="F4168" s="2" t="str">
        <f>IF(OR(ROW()&gt;Hauteur,COLUMN()&gt;EffectifChoix),"",IF(COLUMN()=EffectifChoix,IF(F4167+1&lt;Test,F4167+1,E4168+1),IF(G4167&lt;Test,F4167,IF(F4167+1&lt;Test,F4167+1,E4168+1))))</f>
        <v/>
      </c>
      <c r="G4168" s="2" t="str">
        <f>IF(OR(ROW()&gt;Hauteur,COLUMN()&gt;EffectifChoix),"",IF(COLUMN()=EffectifChoix,IF(G4167+1&lt;Test,G4167+1,F4168+1),IF(H4167&lt;Test,G4167,IF(G4167+1&lt;Test,G4167+1,F4168+1))))</f>
        <v/>
      </c>
      <c r="H4168" s="2" t="str">
        <f>IF(OR(ROW()&gt;Hauteur,COLUMN()&gt;EffectifChoix),"",IF(COLUMN()=EffectifChoix,IF(H4167+1&lt;Test,H4167+1,G4168+1),IF(I4167&lt;Test,H4167,IF(H4167+1&lt;Test,H4167+1,G4168+1))))</f>
        <v/>
      </c>
      <c r="I4168" s="2" t="str">
        <f>IF(OR(ROW()&gt;Hauteur,COLUMN()&gt;EffectifChoix),"",IF(COLUMN()=EffectifChoix,IF(I4167+1&lt;Test,I4167+1,H4168+1),IF(J4167&lt;Test,I4167,IF(I4167+1&lt;Test,I4167+1,H4168+1))))</f>
        <v/>
      </c>
      <c r="J4168" s="2" t="str">
        <f>IF(OR(ROW()&gt;Hauteur,COLUMN()&gt;EffectifChoix),"",IF(COLUMN()=EffectifChoix,IF(J4167+1&lt;Test,J4167+1,I4168+1),IF(K4167&lt;Test,J4167,IF(J4167+1&lt;Test,J4167+1,I4168+1))))</f>
        <v/>
      </c>
      <c r="K4168" s="2" t="str">
        <f>IF(OR(ROW()&gt;Hauteur,COLUMN()&gt;EffectifChoix),"",IF(COLUMN()=EffectifChoix,IF(K4167+1&lt;Test,K4167+1,J4168+1),IF(L4167&lt;Test,K4167,IF(K4167+1&lt;Test,K4167+1,J4168+1))))</f>
        <v/>
      </c>
      <c r="L4168" s="2" t="str">
        <f>IF(OR(ROW()&gt;Hauteur,COLUMN()&gt;EffectifChoix),"",IF(COLUMN()=EffectifChoix,IF(L4167+1&lt;Test,L4167+1,K4168+1),IF(M4167&lt;Test,L4167,IF(L4167+1&lt;Test,L4167+1,K4168+1))))</f>
        <v/>
      </c>
      <c r="M4168" s="2" t="str">
        <f>IF(OR(ROW()&gt;Hauteur,COLUMN()&gt;EffectifChoix),"",IF(COLUMN()=EffectifChoix,IF(M4167+1&lt;Test,M4167+1,L4168+1),IF(N4167&lt;Test,M4167,IF(M4167+1&lt;Test,M4167+1,L4168+1))))</f>
        <v/>
      </c>
      <c r="N4168" s="2" t="str">
        <f>IF(OR(ROW()&gt;Hauteur,COLUMN()&gt;EffectifChoix),"",IF(COLUMN()=EffectifChoix,IF(N4167+1&lt;Test,N4167+1,M4168+1),IF(O4167&lt;Test,N4167,IF(N4167+1&lt;Test,N4167+1,M4168+1))))</f>
        <v/>
      </c>
      <c r="O4168" s="2" t="str">
        <f>IF(OR(ROW()&gt;Hauteur,COLUMN()&gt;EffectifChoix),"",IF(COLUMN()=EffectifChoix,IF(O4167+1&lt;Test,O4167+1,N4168+1),IF(Q4167&lt;Test,O4167,IF(O4167+1&lt;Test,O4167+1,N4168+1))))</f>
        <v/>
      </c>
      <c r="P4168" s="2"/>
    </row>
    <row r="4169" spans="1:16" x14ac:dyDescent="0.35">
      <c r="A4169" s="2" t="str">
        <f>IF(ROW()&gt;Hauteur,"",IF(B4168&lt;Test,A4168,A4168+1))</f>
        <v/>
      </c>
      <c r="B4169" s="2" t="str">
        <f>IF(OR(ROW()&gt;Hauteur,COLUMN()&gt;EffectifChoix),"",IF(COLUMN()=EffectifChoix,IF(B4168+1&lt;Test,B4168+1,A4169+1),IF(C4168&lt;Test,B4168,IF(B4168+1&lt;Test,B4168+1,A4169+1))))</f>
        <v/>
      </c>
      <c r="C4169" s="2" t="str">
        <f>IF(OR(ROW()&gt;Hauteur,COLUMN()&gt;EffectifChoix),"",IF(COLUMN()=EffectifChoix,IF(C4168+1&lt;Test,C4168+1,B4169+1),IF(D4168&lt;Test,C4168,IF(C4168+1&lt;Test,C4168+1,B4169+1))))</f>
        <v/>
      </c>
      <c r="D4169" s="2" t="str">
        <f>IF(OR(ROW()&gt;Hauteur,COLUMN()&gt;EffectifChoix),"",IF(COLUMN()=EffectifChoix,IF(D4168+1&lt;Test,D4168+1,C4169+1),IF(E4168&lt;Test,D4168,IF(D4168+1&lt;Test,D4168+1,C4169+1))))</f>
        <v/>
      </c>
      <c r="E4169" s="2" t="str">
        <f>IF(OR(ROW()&gt;Hauteur,COLUMN()&gt;EffectifChoix),"",IF(COLUMN()=EffectifChoix,IF(E4168+1&lt;Test,E4168+1,D4169+1),IF(F4168&lt;Test,E4168,IF(E4168+1&lt;Test,E4168+1,D4169+1))))</f>
        <v/>
      </c>
      <c r="F4169" s="2" t="str">
        <f>IF(OR(ROW()&gt;Hauteur,COLUMN()&gt;EffectifChoix),"",IF(COLUMN()=EffectifChoix,IF(F4168+1&lt;Test,F4168+1,E4169+1),IF(G4168&lt;Test,F4168,IF(F4168+1&lt;Test,F4168+1,E4169+1))))</f>
        <v/>
      </c>
      <c r="G4169" s="2" t="str">
        <f>IF(OR(ROW()&gt;Hauteur,COLUMN()&gt;EffectifChoix),"",IF(COLUMN()=EffectifChoix,IF(G4168+1&lt;Test,G4168+1,F4169+1),IF(H4168&lt;Test,G4168,IF(G4168+1&lt;Test,G4168+1,F4169+1))))</f>
        <v/>
      </c>
      <c r="H4169" s="2" t="str">
        <f>IF(OR(ROW()&gt;Hauteur,COLUMN()&gt;EffectifChoix),"",IF(COLUMN()=EffectifChoix,IF(H4168+1&lt;Test,H4168+1,G4169+1),IF(I4168&lt;Test,H4168,IF(H4168+1&lt;Test,H4168+1,G4169+1))))</f>
        <v/>
      </c>
      <c r="I4169" s="2" t="str">
        <f>IF(OR(ROW()&gt;Hauteur,COLUMN()&gt;EffectifChoix),"",IF(COLUMN()=EffectifChoix,IF(I4168+1&lt;Test,I4168+1,H4169+1),IF(J4168&lt;Test,I4168,IF(I4168+1&lt;Test,I4168+1,H4169+1))))</f>
        <v/>
      </c>
      <c r="J4169" s="2" t="str">
        <f>IF(OR(ROW()&gt;Hauteur,COLUMN()&gt;EffectifChoix),"",IF(COLUMN()=EffectifChoix,IF(J4168+1&lt;Test,J4168+1,I4169+1),IF(K4168&lt;Test,J4168,IF(J4168+1&lt;Test,J4168+1,I4169+1))))</f>
        <v/>
      </c>
      <c r="K4169" s="2" t="str">
        <f>IF(OR(ROW()&gt;Hauteur,COLUMN()&gt;EffectifChoix),"",IF(COLUMN()=EffectifChoix,IF(K4168+1&lt;Test,K4168+1,J4169+1),IF(L4168&lt;Test,K4168,IF(K4168+1&lt;Test,K4168+1,J4169+1))))</f>
        <v/>
      </c>
      <c r="L4169" s="2" t="str">
        <f>IF(OR(ROW()&gt;Hauteur,COLUMN()&gt;EffectifChoix),"",IF(COLUMN()=EffectifChoix,IF(L4168+1&lt;Test,L4168+1,K4169+1),IF(M4168&lt;Test,L4168,IF(L4168+1&lt;Test,L4168+1,K4169+1))))</f>
        <v/>
      </c>
      <c r="M4169" s="2" t="str">
        <f>IF(OR(ROW()&gt;Hauteur,COLUMN()&gt;EffectifChoix),"",IF(COLUMN()=EffectifChoix,IF(M4168+1&lt;Test,M4168+1,L4169+1),IF(N4168&lt;Test,M4168,IF(M4168+1&lt;Test,M4168+1,L4169+1))))</f>
        <v/>
      </c>
      <c r="N4169" s="2" t="str">
        <f>IF(OR(ROW()&gt;Hauteur,COLUMN()&gt;EffectifChoix),"",IF(COLUMN()=EffectifChoix,IF(N4168+1&lt;Test,N4168+1,M4169+1),IF(O4168&lt;Test,N4168,IF(N4168+1&lt;Test,N4168+1,M4169+1))))</f>
        <v/>
      </c>
      <c r="O4169" s="2" t="str">
        <f>IF(OR(ROW()&gt;Hauteur,COLUMN()&gt;EffectifChoix),"",IF(COLUMN()=EffectifChoix,IF(O4168+1&lt;Test,O4168+1,N4169+1),IF(Q4168&lt;Test,O4168,IF(O4168+1&lt;Test,O4168+1,N4169+1))))</f>
        <v/>
      </c>
      <c r="P4169" s="2"/>
    </row>
    <row r="4170" spans="1:16" x14ac:dyDescent="0.35">
      <c r="A4170" s="2" t="str">
        <f>IF(ROW()&gt;Hauteur,"",IF(B4169&lt;Test,A4169,A4169+1))</f>
        <v/>
      </c>
      <c r="B4170" s="2" t="str">
        <f>IF(OR(ROW()&gt;Hauteur,COLUMN()&gt;EffectifChoix),"",IF(COLUMN()=EffectifChoix,IF(B4169+1&lt;Test,B4169+1,A4170+1),IF(C4169&lt;Test,B4169,IF(B4169+1&lt;Test,B4169+1,A4170+1))))</f>
        <v/>
      </c>
      <c r="C4170" s="2" t="str">
        <f>IF(OR(ROW()&gt;Hauteur,COLUMN()&gt;EffectifChoix),"",IF(COLUMN()=EffectifChoix,IF(C4169+1&lt;Test,C4169+1,B4170+1),IF(D4169&lt;Test,C4169,IF(C4169+1&lt;Test,C4169+1,B4170+1))))</f>
        <v/>
      </c>
      <c r="D4170" s="2" t="str">
        <f>IF(OR(ROW()&gt;Hauteur,COLUMN()&gt;EffectifChoix),"",IF(COLUMN()=EffectifChoix,IF(D4169+1&lt;Test,D4169+1,C4170+1),IF(E4169&lt;Test,D4169,IF(D4169+1&lt;Test,D4169+1,C4170+1))))</f>
        <v/>
      </c>
      <c r="E4170" s="2" t="str">
        <f>IF(OR(ROW()&gt;Hauteur,COLUMN()&gt;EffectifChoix),"",IF(COLUMN()=EffectifChoix,IF(E4169+1&lt;Test,E4169+1,D4170+1),IF(F4169&lt;Test,E4169,IF(E4169+1&lt;Test,E4169+1,D4170+1))))</f>
        <v/>
      </c>
      <c r="F4170" s="2" t="str">
        <f>IF(OR(ROW()&gt;Hauteur,COLUMN()&gt;EffectifChoix),"",IF(COLUMN()=EffectifChoix,IF(F4169+1&lt;Test,F4169+1,E4170+1),IF(G4169&lt;Test,F4169,IF(F4169+1&lt;Test,F4169+1,E4170+1))))</f>
        <v/>
      </c>
      <c r="G4170" s="2" t="str">
        <f>IF(OR(ROW()&gt;Hauteur,COLUMN()&gt;EffectifChoix),"",IF(COLUMN()=EffectifChoix,IF(G4169+1&lt;Test,G4169+1,F4170+1),IF(H4169&lt;Test,G4169,IF(G4169+1&lt;Test,G4169+1,F4170+1))))</f>
        <v/>
      </c>
      <c r="H4170" s="2" t="str">
        <f>IF(OR(ROW()&gt;Hauteur,COLUMN()&gt;EffectifChoix),"",IF(COLUMN()=EffectifChoix,IF(H4169+1&lt;Test,H4169+1,G4170+1),IF(I4169&lt;Test,H4169,IF(H4169+1&lt;Test,H4169+1,G4170+1))))</f>
        <v/>
      </c>
      <c r="I4170" s="2" t="str">
        <f>IF(OR(ROW()&gt;Hauteur,COLUMN()&gt;EffectifChoix),"",IF(COLUMN()=EffectifChoix,IF(I4169+1&lt;Test,I4169+1,H4170+1),IF(J4169&lt;Test,I4169,IF(I4169+1&lt;Test,I4169+1,H4170+1))))</f>
        <v/>
      </c>
      <c r="J4170" s="2" t="str">
        <f>IF(OR(ROW()&gt;Hauteur,COLUMN()&gt;EffectifChoix),"",IF(COLUMN()=EffectifChoix,IF(J4169+1&lt;Test,J4169+1,I4170+1),IF(K4169&lt;Test,J4169,IF(J4169+1&lt;Test,J4169+1,I4170+1))))</f>
        <v/>
      </c>
      <c r="K4170" s="2" t="str">
        <f>IF(OR(ROW()&gt;Hauteur,COLUMN()&gt;EffectifChoix),"",IF(COLUMN()=EffectifChoix,IF(K4169+1&lt;Test,K4169+1,J4170+1),IF(L4169&lt;Test,K4169,IF(K4169+1&lt;Test,K4169+1,J4170+1))))</f>
        <v/>
      </c>
      <c r="L4170" s="2" t="str">
        <f>IF(OR(ROW()&gt;Hauteur,COLUMN()&gt;EffectifChoix),"",IF(COLUMN()=EffectifChoix,IF(L4169+1&lt;Test,L4169+1,K4170+1),IF(M4169&lt;Test,L4169,IF(L4169+1&lt;Test,L4169+1,K4170+1))))</f>
        <v/>
      </c>
      <c r="M4170" s="2" t="str">
        <f>IF(OR(ROW()&gt;Hauteur,COLUMN()&gt;EffectifChoix),"",IF(COLUMN()=EffectifChoix,IF(M4169+1&lt;Test,M4169+1,L4170+1),IF(N4169&lt;Test,M4169,IF(M4169+1&lt;Test,M4169+1,L4170+1))))</f>
        <v/>
      </c>
      <c r="N4170" s="2" t="str">
        <f>IF(OR(ROW()&gt;Hauteur,COLUMN()&gt;EffectifChoix),"",IF(COLUMN()=EffectifChoix,IF(N4169+1&lt;Test,N4169+1,M4170+1),IF(O4169&lt;Test,N4169,IF(N4169+1&lt;Test,N4169+1,M4170+1))))</f>
        <v/>
      </c>
      <c r="O4170" s="2" t="str">
        <f>IF(OR(ROW()&gt;Hauteur,COLUMN()&gt;EffectifChoix),"",IF(COLUMN()=EffectifChoix,IF(O4169+1&lt;Test,O4169+1,N4170+1),IF(Q4169&lt;Test,O4169,IF(O4169+1&lt;Test,O4169+1,N4170+1))))</f>
        <v/>
      </c>
      <c r="P4170" s="2"/>
    </row>
    <row r="4171" spans="1:16" x14ac:dyDescent="0.35">
      <c r="A4171" s="2" t="str">
        <f>IF(ROW()&gt;Hauteur,"",IF(B4170&lt;Test,A4170,A4170+1))</f>
        <v/>
      </c>
      <c r="B4171" s="2" t="str">
        <f>IF(OR(ROW()&gt;Hauteur,COLUMN()&gt;EffectifChoix),"",IF(COLUMN()=EffectifChoix,IF(B4170+1&lt;Test,B4170+1,A4171+1),IF(C4170&lt;Test,B4170,IF(B4170+1&lt;Test,B4170+1,A4171+1))))</f>
        <v/>
      </c>
      <c r="C4171" s="2" t="str">
        <f>IF(OR(ROW()&gt;Hauteur,COLUMN()&gt;EffectifChoix),"",IF(COLUMN()=EffectifChoix,IF(C4170+1&lt;Test,C4170+1,B4171+1),IF(D4170&lt;Test,C4170,IF(C4170+1&lt;Test,C4170+1,B4171+1))))</f>
        <v/>
      </c>
      <c r="D4171" s="2" t="str">
        <f>IF(OR(ROW()&gt;Hauteur,COLUMN()&gt;EffectifChoix),"",IF(COLUMN()=EffectifChoix,IF(D4170+1&lt;Test,D4170+1,C4171+1),IF(E4170&lt;Test,D4170,IF(D4170+1&lt;Test,D4170+1,C4171+1))))</f>
        <v/>
      </c>
      <c r="E4171" s="2" t="str">
        <f>IF(OR(ROW()&gt;Hauteur,COLUMN()&gt;EffectifChoix),"",IF(COLUMN()=EffectifChoix,IF(E4170+1&lt;Test,E4170+1,D4171+1),IF(F4170&lt;Test,E4170,IF(E4170+1&lt;Test,E4170+1,D4171+1))))</f>
        <v/>
      </c>
      <c r="F4171" s="2" t="str">
        <f>IF(OR(ROW()&gt;Hauteur,COLUMN()&gt;EffectifChoix),"",IF(COLUMN()=EffectifChoix,IF(F4170+1&lt;Test,F4170+1,E4171+1),IF(G4170&lt;Test,F4170,IF(F4170+1&lt;Test,F4170+1,E4171+1))))</f>
        <v/>
      </c>
      <c r="G4171" s="2" t="str">
        <f>IF(OR(ROW()&gt;Hauteur,COLUMN()&gt;EffectifChoix),"",IF(COLUMN()=EffectifChoix,IF(G4170+1&lt;Test,G4170+1,F4171+1),IF(H4170&lt;Test,G4170,IF(G4170+1&lt;Test,G4170+1,F4171+1))))</f>
        <v/>
      </c>
      <c r="H4171" s="2" t="str">
        <f>IF(OR(ROW()&gt;Hauteur,COLUMN()&gt;EffectifChoix),"",IF(COLUMN()=EffectifChoix,IF(H4170+1&lt;Test,H4170+1,G4171+1),IF(I4170&lt;Test,H4170,IF(H4170+1&lt;Test,H4170+1,G4171+1))))</f>
        <v/>
      </c>
      <c r="I4171" s="2" t="str">
        <f>IF(OR(ROW()&gt;Hauteur,COLUMN()&gt;EffectifChoix),"",IF(COLUMN()=EffectifChoix,IF(I4170+1&lt;Test,I4170+1,H4171+1),IF(J4170&lt;Test,I4170,IF(I4170+1&lt;Test,I4170+1,H4171+1))))</f>
        <v/>
      </c>
      <c r="J4171" s="2" t="str">
        <f>IF(OR(ROW()&gt;Hauteur,COLUMN()&gt;EffectifChoix),"",IF(COLUMN()=EffectifChoix,IF(J4170+1&lt;Test,J4170+1,I4171+1),IF(K4170&lt;Test,J4170,IF(J4170+1&lt;Test,J4170+1,I4171+1))))</f>
        <v/>
      </c>
      <c r="K4171" s="2" t="str">
        <f>IF(OR(ROW()&gt;Hauteur,COLUMN()&gt;EffectifChoix),"",IF(COLUMN()=EffectifChoix,IF(K4170+1&lt;Test,K4170+1,J4171+1),IF(L4170&lt;Test,K4170,IF(K4170+1&lt;Test,K4170+1,J4171+1))))</f>
        <v/>
      </c>
      <c r="L4171" s="2" t="str">
        <f>IF(OR(ROW()&gt;Hauteur,COLUMN()&gt;EffectifChoix),"",IF(COLUMN()=EffectifChoix,IF(L4170+1&lt;Test,L4170+1,K4171+1),IF(M4170&lt;Test,L4170,IF(L4170+1&lt;Test,L4170+1,K4171+1))))</f>
        <v/>
      </c>
      <c r="M4171" s="2" t="str">
        <f>IF(OR(ROW()&gt;Hauteur,COLUMN()&gt;EffectifChoix),"",IF(COLUMN()=EffectifChoix,IF(M4170+1&lt;Test,M4170+1,L4171+1),IF(N4170&lt;Test,M4170,IF(M4170+1&lt;Test,M4170+1,L4171+1))))</f>
        <v/>
      </c>
      <c r="N4171" s="2" t="str">
        <f>IF(OR(ROW()&gt;Hauteur,COLUMN()&gt;EffectifChoix),"",IF(COLUMN()=EffectifChoix,IF(N4170+1&lt;Test,N4170+1,M4171+1),IF(O4170&lt;Test,N4170,IF(N4170+1&lt;Test,N4170+1,M4171+1))))</f>
        <v/>
      </c>
      <c r="O4171" s="2" t="str">
        <f>IF(OR(ROW()&gt;Hauteur,COLUMN()&gt;EffectifChoix),"",IF(COLUMN()=EffectifChoix,IF(O4170+1&lt;Test,O4170+1,N4171+1),IF(Q4170&lt;Test,O4170,IF(O4170+1&lt;Test,O4170+1,N4171+1))))</f>
        <v/>
      </c>
      <c r="P4171" s="2"/>
    </row>
    <row r="4172" spans="1:16" x14ac:dyDescent="0.35">
      <c r="A4172" s="2" t="str">
        <f>IF(ROW()&gt;Hauteur,"",IF(B4171&lt;Test,A4171,A4171+1))</f>
        <v/>
      </c>
      <c r="B4172" s="2" t="str">
        <f>IF(OR(ROW()&gt;Hauteur,COLUMN()&gt;EffectifChoix),"",IF(COLUMN()=EffectifChoix,IF(B4171+1&lt;Test,B4171+1,A4172+1),IF(C4171&lt;Test,B4171,IF(B4171+1&lt;Test,B4171+1,A4172+1))))</f>
        <v/>
      </c>
      <c r="C4172" s="2" t="str">
        <f>IF(OR(ROW()&gt;Hauteur,COLUMN()&gt;EffectifChoix),"",IF(COLUMN()=EffectifChoix,IF(C4171+1&lt;Test,C4171+1,B4172+1),IF(D4171&lt;Test,C4171,IF(C4171+1&lt;Test,C4171+1,B4172+1))))</f>
        <v/>
      </c>
      <c r="D4172" s="2" t="str">
        <f>IF(OR(ROW()&gt;Hauteur,COLUMN()&gt;EffectifChoix),"",IF(COLUMN()=EffectifChoix,IF(D4171+1&lt;Test,D4171+1,C4172+1),IF(E4171&lt;Test,D4171,IF(D4171+1&lt;Test,D4171+1,C4172+1))))</f>
        <v/>
      </c>
      <c r="E4172" s="2" t="str">
        <f>IF(OR(ROW()&gt;Hauteur,COLUMN()&gt;EffectifChoix),"",IF(COLUMN()=EffectifChoix,IF(E4171+1&lt;Test,E4171+1,D4172+1),IF(F4171&lt;Test,E4171,IF(E4171+1&lt;Test,E4171+1,D4172+1))))</f>
        <v/>
      </c>
      <c r="F4172" s="2" t="str">
        <f>IF(OR(ROW()&gt;Hauteur,COLUMN()&gt;EffectifChoix),"",IF(COLUMN()=EffectifChoix,IF(F4171+1&lt;Test,F4171+1,E4172+1),IF(G4171&lt;Test,F4171,IF(F4171+1&lt;Test,F4171+1,E4172+1))))</f>
        <v/>
      </c>
      <c r="G4172" s="2" t="str">
        <f>IF(OR(ROW()&gt;Hauteur,COLUMN()&gt;EffectifChoix),"",IF(COLUMN()=EffectifChoix,IF(G4171+1&lt;Test,G4171+1,F4172+1),IF(H4171&lt;Test,G4171,IF(G4171+1&lt;Test,G4171+1,F4172+1))))</f>
        <v/>
      </c>
      <c r="H4172" s="2" t="str">
        <f>IF(OR(ROW()&gt;Hauteur,COLUMN()&gt;EffectifChoix),"",IF(COLUMN()=EffectifChoix,IF(H4171+1&lt;Test,H4171+1,G4172+1),IF(I4171&lt;Test,H4171,IF(H4171+1&lt;Test,H4171+1,G4172+1))))</f>
        <v/>
      </c>
      <c r="I4172" s="2" t="str">
        <f>IF(OR(ROW()&gt;Hauteur,COLUMN()&gt;EffectifChoix),"",IF(COLUMN()=EffectifChoix,IF(I4171+1&lt;Test,I4171+1,H4172+1),IF(J4171&lt;Test,I4171,IF(I4171+1&lt;Test,I4171+1,H4172+1))))</f>
        <v/>
      </c>
      <c r="J4172" s="2" t="str">
        <f>IF(OR(ROW()&gt;Hauteur,COLUMN()&gt;EffectifChoix),"",IF(COLUMN()=EffectifChoix,IF(J4171+1&lt;Test,J4171+1,I4172+1),IF(K4171&lt;Test,J4171,IF(J4171+1&lt;Test,J4171+1,I4172+1))))</f>
        <v/>
      </c>
      <c r="K4172" s="2" t="str">
        <f>IF(OR(ROW()&gt;Hauteur,COLUMN()&gt;EffectifChoix),"",IF(COLUMN()=EffectifChoix,IF(K4171+1&lt;Test,K4171+1,J4172+1),IF(L4171&lt;Test,K4171,IF(K4171+1&lt;Test,K4171+1,J4172+1))))</f>
        <v/>
      </c>
      <c r="L4172" s="2" t="str">
        <f>IF(OR(ROW()&gt;Hauteur,COLUMN()&gt;EffectifChoix),"",IF(COLUMN()=EffectifChoix,IF(L4171+1&lt;Test,L4171+1,K4172+1),IF(M4171&lt;Test,L4171,IF(L4171+1&lt;Test,L4171+1,K4172+1))))</f>
        <v/>
      </c>
      <c r="M4172" s="2" t="str">
        <f>IF(OR(ROW()&gt;Hauteur,COLUMN()&gt;EffectifChoix),"",IF(COLUMN()=EffectifChoix,IF(M4171+1&lt;Test,M4171+1,L4172+1),IF(N4171&lt;Test,M4171,IF(M4171+1&lt;Test,M4171+1,L4172+1))))</f>
        <v/>
      </c>
      <c r="N4172" s="2" t="str">
        <f>IF(OR(ROW()&gt;Hauteur,COLUMN()&gt;EffectifChoix),"",IF(COLUMN()=EffectifChoix,IF(N4171+1&lt;Test,N4171+1,M4172+1),IF(O4171&lt;Test,N4171,IF(N4171+1&lt;Test,N4171+1,M4172+1))))</f>
        <v/>
      </c>
      <c r="O4172" s="2" t="str">
        <f>IF(OR(ROW()&gt;Hauteur,COLUMN()&gt;EffectifChoix),"",IF(COLUMN()=EffectifChoix,IF(O4171+1&lt;Test,O4171+1,N4172+1),IF(Q4171&lt;Test,O4171,IF(O4171+1&lt;Test,O4171+1,N4172+1))))</f>
        <v/>
      </c>
      <c r="P4172" s="2"/>
    </row>
    <row r="4173" spans="1:16" x14ac:dyDescent="0.35">
      <c r="A4173" s="2" t="str">
        <f>IF(ROW()&gt;Hauteur,"",IF(B4172&lt;Test,A4172,A4172+1))</f>
        <v/>
      </c>
      <c r="B4173" s="2" t="str">
        <f>IF(OR(ROW()&gt;Hauteur,COLUMN()&gt;EffectifChoix),"",IF(COLUMN()=EffectifChoix,IF(B4172+1&lt;Test,B4172+1,A4173+1),IF(C4172&lt;Test,B4172,IF(B4172+1&lt;Test,B4172+1,A4173+1))))</f>
        <v/>
      </c>
      <c r="C4173" s="2" t="str">
        <f>IF(OR(ROW()&gt;Hauteur,COLUMN()&gt;EffectifChoix),"",IF(COLUMN()=EffectifChoix,IF(C4172+1&lt;Test,C4172+1,B4173+1),IF(D4172&lt;Test,C4172,IF(C4172+1&lt;Test,C4172+1,B4173+1))))</f>
        <v/>
      </c>
      <c r="D4173" s="2" t="str">
        <f>IF(OR(ROW()&gt;Hauteur,COLUMN()&gt;EffectifChoix),"",IF(COLUMN()=EffectifChoix,IF(D4172+1&lt;Test,D4172+1,C4173+1),IF(E4172&lt;Test,D4172,IF(D4172+1&lt;Test,D4172+1,C4173+1))))</f>
        <v/>
      </c>
      <c r="E4173" s="2" t="str">
        <f>IF(OR(ROW()&gt;Hauteur,COLUMN()&gt;EffectifChoix),"",IF(COLUMN()=EffectifChoix,IF(E4172+1&lt;Test,E4172+1,D4173+1),IF(F4172&lt;Test,E4172,IF(E4172+1&lt;Test,E4172+1,D4173+1))))</f>
        <v/>
      </c>
      <c r="F4173" s="2" t="str">
        <f>IF(OR(ROW()&gt;Hauteur,COLUMN()&gt;EffectifChoix),"",IF(COLUMN()=EffectifChoix,IF(F4172+1&lt;Test,F4172+1,E4173+1),IF(G4172&lt;Test,F4172,IF(F4172+1&lt;Test,F4172+1,E4173+1))))</f>
        <v/>
      </c>
      <c r="G4173" s="2" t="str">
        <f>IF(OR(ROW()&gt;Hauteur,COLUMN()&gt;EffectifChoix),"",IF(COLUMN()=EffectifChoix,IF(G4172+1&lt;Test,G4172+1,F4173+1),IF(H4172&lt;Test,G4172,IF(G4172+1&lt;Test,G4172+1,F4173+1))))</f>
        <v/>
      </c>
      <c r="H4173" s="2" t="str">
        <f>IF(OR(ROW()&gt;Hauteur,COLUMN()&gt;EffectifChoix),"",IF(COLUMN()=EffectifChoix,IF(H4172+1&lt;Test,H4172+1,G4173+1),IF(I4172&lt;Test,H4172,IF(H4172+1&lt;Test,H4172+1,G4173+1))))</f>
        <v/>
      </c>
      <c r="I4173" s="2" t="str">
        <f>IF(OR(ROW()&gt;Hauteur,COLUMN()&gt;EffectifChoix),"",IF(COLUMN()=EffectifChoix,IF(I4172+1&lt;Test,I4172+1,H4173+1),IF(J4172&lt;Test,I4172,IF(I4172+1&lt;Test,I4172+1,H4173+1))))</f>
        <v/>
      </c>
      <c r="J4173" s="2" t="str">
        <f>IF(OR(ROW()&gt;Hauteur,COLUMN()&gt;EffectifChoix),"",IF(COLUMN()=EffectifChoix,IF(J4172+1&lt;Test,J4172+1,I4173+1),IF(K4172&lt;Test,J4172,IF(J4172+1&lt;Test,J4172+1,I4173+1))))</f>
        <v/>
      </c>
      <c r="K4173" s="2" t="str">
        <f>IF(OR(ROW()&gt;Hauteur,COLUMN()&gt;EffectifChoix),"",IF(COLUMN()=EffectifChoix,IF(K4172+1&lt;Test,K4172+1,J4173+1),IF(L4172&lt;Test,K4172,IF(K4172+1&lt;Test,K4172+1,J4173+1))))</f>
        <v/>
      </c>
      <c r="L4173" s="2" t="str">
        <f>IF(OR(ROW()&gt;Hauteur,COLUMN()&gt;EffectifChoix),"",IF(COLUMN()=EffectifChoix,IF(L4172+1&lt;Test,L4172+1,K4173+1),IF(M4172&lt;Test,L4172,IF(L4172+1&lt;Test,L4172+1,K4173+1))))</f>
        <v/>
      </c>
      <c r="M4173" s="2" t="str">
        <f>IF(OR(ROW()&gt;Hauteur,COLUMN()&gt;EffectifChoix),"",IF(COLUMN()=EffectifChoix,IF(M4172+1&lt;Test,M4172+1,L4173+1),IF(N4172&lt;Test,M4172,IF(M4172+1&lt;Test,M4172+1,L4173+1))))</f>
        <v/>
      </c>
      <c r="N4173" s="2" t="str">
        <f>IF(OR(ROW()&gt;Hauteur,COLUMN()&gt;EffectifChoix),"",IF(COLUMN()=EffectifChoix,IF(N4172+1&lt;Test,N4172+1,M4173+1),IF(O4172&lt;Test,N4172,IF(N4172+1&lt;Test,N4172+1,M4173+1))))</f>
        <v/>
      </c>
      <c r="O4173" s="2" t="str">
        <f>IF(OR(ROW()&gt;Hauteur,COLUMN()&gt;EffectifChoix),"",IF(COLUMN()=EffectifChoix,IF(O4172+1&lt;Test,O4172+1,N4173+1),IF(Q4172&lt;Test,O4172,IF(O4172+1&lt;Test,O4172+1,N4173+1))))</f>
        <v/>
      </c>
      <c r="P4173" s="2"/>
    </row>
    <row r="4174" spans="1:16" x14ac:dyDescent="0.35">
      <c r="A4174" s="2" t="str">
        <f>IF(ROW()&gt;Hauteur,"",IF(B4173&lt;Test,A4173,A4173+1))</f>
        <v/>
      </c>
      <c r="B4174" s="2" t="str">
        <f>IF(OR(ROW()&gt;Hauteur,COLUMN()&gt;EffectifChoix),"",IF(COLUMN()=EffectifChoix,IF(B4173+1&lt;Test,B4173+1,A4174+1),IF(C4173&lt;Test,B4173,IF(B4173+1&lt;Test,B4173+1,A4174+1))))</f>
        <v/>
      </c>
      <c r="C4174" s="2" t="str">
        <f>IF(OR(ROW()&gt;Hauteur,COLUMN()&gt;EffectifChoix),"",IF(COLUMN()=EffectifChoix,IF(C4173+1&lt;Test,C4173+1,B4174+1),IF(D4173&lt;Test,C4173,IF(C4173+1&lt;Test,C4173+1,B4174+1))))</f>
        <v/>
      </c>
      <c r="D4174" s="2" t="str">
        <f>IF(OR(ROW()&gt;Hauteur,COLUMN()&gt;EffectifChoix),"",IF(COLUMN()=EffectifChoix,IF(D4173+1&lt;Test,D4173+1,C4174+1),IF(E4173&lt;Test,D4173,IF(D4173+1&lt;Test,D4173+1,C4174+1))))</f>
        <v/>
      </c>
      <c r="E4174" s="2" t="str">
        <f>IF(OR(ROW()&gt;Hauteur,COLUMN()&gt;EffectifChoix),"",IF(COLUMN()=EffectifChoix,IF(E4173+1&lt;Test,E4173+1,D4174+1),IF(F4173&lt;Test,E4173,IF(E4173+1&lt;Test,E4173+1,D4174+1))))</f>
        <v/>
      </c>
      <c r="F4174" s="2" t="str">
        <f>IF(OR(ROW()&gt;Hauteur,COLUMN()&gt;EffectifChoix),"",IF(COLUMN()=EffectifChoix,IF(F4173+1&lt;Test,F4173+1,E4174+1),IF(G4173&lt;Test,F4173,IF(F4173+1&lt;Test,F4173+1,E4174+1))))</f>
        <v/>
      </c>
      <c r="G4174" s="2" t="str">
        <f>IF(OR(ROW()&gt;Hauteur,COLUMN()&gt;EffectifChoix),"",IF(COLUMN()=EffectifChoix,IF(G4173+1&lt;Test,G4173+1,F4174+1),IF(H4173&lt;Test,G4173,IF(G4173+1&lt;Test,G4173+1,F4174+1))))</f>
        <v/>
      </c>
      <c r="H4174" s="2" t="str">
        <f>IF(OR(ROW()&gt;Hauteur,COLUMN()&gt;EffectifChoix),"",IF(COLUMN()=EffectifChoix,IF(H4173+1&lt;Test,H4173+1,G4174+1),IF(I4173&lt;Test,H4173,IF(H4173+1&lt;Test,H4173+1,G4174+1))))</f>
        <v/>
      </c>
      <c r="I4174" s="2" t="str">
        <f>IF(OR(ROW()&gt;Hauteur,COLUMN()&gt;EffectifChoix),"",IF(COLUMN()=EffectifChoix,IF(I4173+1&lt;Test,I4173+1,H4174+1),IF(J4173&lt;Test,I4173,IF(I4173+1&lt;Test,I4173+1,H4174+1))))</f>
        <v/>
      </c>
      <c r="J4174" s="2" t="str">
        <f>IF(OR(ROW()&gt;Hauteur,COLUMN()&gt;EffectifChoix),"",IF(COLUMN()=EffectifChoix,IF(J4173+1&lt;Test,J4173+1,I4174+1),IF(K4173&lt;Test,J4173,IF(J4173+1&lt;Test,J4173+1,I4174+1))))</f>
        <v/>
      </c>
      <c r="K4174" s="2" t="str">
        <f>IF(OR(ROW()&gt;Hauteur,COLUMN()&gt;EffectifChoix),"",IF(COLUMN()=EffectifChoix,IF(K4173+1&lt;Test,K4173+1,J4174+1),IF(L4173&lt;Test,K4173,IF(K4173+1&lt;Test,K4173+1,J4174+1))))</f>
        <v/>
      </c>
      <c r="L4174" s="2" t="str">
        <f>IF(OR(ROW()&gt;Hauteur,COLUMN()&gt;EffectifChoix),"",IF(COLUMN()=EffectifChoix,IF(L4173+1&lt;Test,L4173+1,K4174+1),IF(M4173&lt;Test,L4173,IF(L4173+1&lt;Test,L4173+1,K4174+1))))</f>
        <v/>
      </c>
      <c r="M4174" s="2" t="str">
        <f>IF(OR(ROW()&gt;Hauteur,COLUMN()&gt;EffectifChoix),"",IF(COLUMN()=EffectifChoix,IF(M4173+1&lt;Test,M4173+1,L4174+1),IF(N4173&lt;Test,M4173,IF(M4173+1&lt;Test,M4173+1,L4174+1))))</f>
        <v/>
      </c>
      <c r="N4174" s="2" t="str">
        <f>IF(OR(ROW()&gt;Hauteur,COLUMN()&gt;EffectifChoix),"",IF(COLUMN()=EffectifChoix,IF(N4173+1&lt;Test,N4173+1,M4174+1),IF(O4173&lt;Test,N4173,IF(N4173+1&lt;Test,N4173+1,M4174+1))))</f>
        <v/>
      </c>
      <c r="O4174" s="2" t="str">
        <f>IF(OR(ROW()&gt;Hauteur,COLUMN()&gt;EffectifChoix),"",IF(COLUMN()=EffectifChoix,IF(O4173+1&lt;Test,O4173+1,N4174+1),IF(Q4173&lt;Test,O4173,IF(O4173+1&lt;Test,O4173+1,N4174+1))))</f>
        <v/>
      </c>
      <c r="P4174" s="2"/>
    </row>
    <row r="4175" spans="1:16" x14ac:dyDescent="0.35">
      <c r="A4175" s="2" t="str">
        <f>IF(ROW()&gt;Hauteur,"",IF(B4174&lt;Test,A4174,A4174+1))</f>
        <v/>
      </c>
      <c r="B4175" s="2" t="str">
        <f>IF(OR(ROW()&gt;Hauteur,COLUMN()&gt;EffectifChoix),"",IF(COLUMN()=EffectifChoix,IF(B4174+1&lt;Test,B4174+1,A4175+1),IF(C4174&lt;Test,B4174,IF(B4174+1&lt;Test,B4174+1,A4175+1))))</f>
        <v/>
      </c>
      <c r="C4175" s="2" t="str">
        <f>IF(OR(ROW()&gt;Hauteur,COLUMN()&gt;EffectifChoix),"",IF(COLUMN()=EffectifChoix,IF(C4174+1&lt;Test,C4174+1,B4175+1),IF(D4174&lt;Test,C4174,IF(C4174+1&lt;Test,C4174+1,B4175+1))))</f>
        <v/>
      </c>
      <c r="D4175" s="2" t="str">
        <f>IF(OR(ROW()&gt;Hauteur,COLUMN()&gt;EffectifChoix),"",IF(COLUMN()=EffectifChoix,IF(D4174+1&lt;Test,D4174+1,C4175+1),IF(E4174&lt;Test,D4174,IF(D4174+1&lt;Test,D4174+1,C4175+1))))</f>
        <v/>
      </c>
      <c r="E4175" s="2" t="str">
        <f>IF(OR(ROW()&gt;Hauteur,COLUMN()&gt;EffectifChoix),"",IF(COLUMN()=EffectifChoix,IF(E4174+1&lt;Test,E4174+1,D4175+1),IF(F4174&lt;Test,E4174,IF(E4174+1&lt;Test,E4174+1,D4175+1))))</f>
        <v/>
      </c>
      <c r="F4175" s="2" t="str">
        <f>IF(OR(ROW()&gt;Hauteur,COLUMN()&gt;EffectifChoix),"",IF(COLUMN()=EffectifChoix,IF(F4174+1&lt;Test,F4174+1,E4175+1),IF(G4174&lt;Test,F4174,IF(F4174+1&lt;Test,F4174+1,E4175+1))))</f>
        <v/>
      </c>
      <c r="G4175" s="2" t="str">
        <f>IF(OR(ROW()&gt;Hauteur,COLUMN()&gt;EffectifChoix),"",IF(COLUMN()=EffectifChoix,IF(G4174+1&lt;Test,G4174+1,F4175+1),IF(H4174&lt;Test,G4174,IF(G4174+1&lt;Test,G4174+1,F4175+1))))</f>
        <v/>
      </c>
      <c r="H4175" s="2" t="str">
        <f>IF(OR(ROW()&gt;Hauteur,COLUMN()&gt;EffectifChoix),"",IF(COLUMN()=EffectifChoix,IF(H4174+1&lt;Test,H4174+1,G4175+1),IF(I4174&lt;Test,H4174,IF(H4174+1&lt;Test,H4174+1,G4175+1))))</f>
        <v/>
      </c>
      <c r="I4175" s="2" t="str">
        <f>IF(OR(ROW()&gt;Hauteur,COLUMN()&gt;EffectifChoix),"",IF(COLUMN()=EffectifChoix,IF(I4174+1&lt;Test,I4174+1,H4175+1),IF(J4174&lt;Test,I4174,IF(I4174+1&lt;Test,I4174+1,H4175+1))))</f>
        <v/>
      </c>
      <c r="J4175" s="2" t="str">
        <f>IF(OR(ROW()&gt;Hauteur,COLUMN()&gt;EffectifChoix),"",IF(COLUMN()=EffectifChoix,IF(J4174+1&lt;Test,J4174+1,I4175+1),IF(K4174&lt;Test,J4174,IF(J4174+1&lt;Test,J4174+1,I4175+1))))</f>
        <v/>
      </c>
      <c r="K4175" s="2" t="str">
        <f>IF(OR(ROW()&gt;Hauteur,COLUMN()&gt;EffectifChoix),"",IF(COLUMN()=EffectifChoix,IF(K4174+1&lt;Test,K4174+1,J4175+1),IF(L4174&lt;Test,K4174,IF(K4174+1&lt;Test,K4174+1,J4175+1))))</f>
        <v/>
      </c>
      <c r="L4175" s="2" t="str">
        <f>IF(OR(ROW()&gt;Hauteur,COLUMN()&gt;EffectifChoix),"",IF(COLUMN()=EffectifChoix,IF(L4174+1&lt;Test,L4174+1,K4175+1),IF(M4174&lt;Test,L4174,IF(L4174+1&lt;Test,L4174+1,K4175+1))))</f>
        <v/>
      </c>
      <c r="M4175" s="2" t="str">
        <f>IF(OR(ROW()&gt;Hauteur,COLUMN()&gt;EffectifChoix),"",IF(COLUMN()=EffectifChoix,IF(M4174+1&lt;Test,M4174+1,L4175+1),IF(N4174&lt;Test,M4174,IF(M4174+1&lt;Test,M4174+1,L4175+1))))</f>
        <v/>
      </c>
      <c r="N4175" s="2" t="str">
        <f>IF(OR(ROW()&gt;Hauteur,COLUMN()&gt;EffectifChoix),"",IF(COLUMN()=EffectifChoix,IF(N4174+1&lt;Test,N4174+1,M4175+1),IF(O4174&lt;Test,N4174,IF(N4174+1&lt;Test,N4174+1,M4175+1))))</f>
        <v/>
      </c>
      <c r="O4175" s="2" t="str">
        <f>IF(OR(ROW()&gt;Hauteur,COLUMN()&gt;EffectifChoix),"",IF(COLUMN()=EffectifChoix,IF(O4174+1&lt;Test,O4174+1,N4175+1),IF(Q4174&lt;Test,O4174,IF(O4174+1&lt;Test,O4174+1,N4175+1))))</f>
        <v/>
      </c>
      <c r="P4175" s="2"/>
    </row>
    <row r="4176" spans="1:16" x14ac:dyDescent="0.35">
      <c r="A4176" s="2" t="str">
        <f>IF(ROW()&gt;Hauteur,"",IF(B4175&lt;Test,A4175,A4175+1))</f>
        <v/>
      </c>
      <c r="B4176" s="2" t="str">
        <f>IF(OR(ROW()&gt;Hauteur,COLUMN()&gt;EffectifChoix),"",IF(COLUMN()=EffectifChoix,IF(B4175+1&lt;Test,B4175+1,A4176+1),IF(C4175&lt;Test,B4175,IF(B4175+1&lt;Test,B4175+1,A4176+1))))</f>
        <v/>
      </c>
      <c r="C4176" s="2" t="str">
        <f>IF(OR(ROW()&gt;Hauteur,COLUMN()&gt;EffectifChoix),"",IF(COLUMN()=EffectifChoix,IF(C4175+1&lt;Test,C4175+1,B4176+1),IF(D4175&lt;Test,C4175,IF(C4175+1&lt;Test,C4175+1,B4176+1))))</f>
        <v/>
      </c>
      <c r="D4176" s="2" t="str">
        <f>IF(OR(ROW()&gt;Hauteur,COLUMN()&gt;EffectifChoix),"",IF(COLUMN()=EffectifChoix,IF(D4175+1&lt;Test,D4175+1,C4176+1),IF(E4175&lt;Test,D4175,IF(D4175+1&lt;Test,D4175+1,C4176+1))))</f>
        <v/>
      </c>
      <c r="E4176" s="2" t="str">
        <f>IF(OR(ROW()&gt;Hauteur,COLUMN()&gt;EffectifChoix),"",IF(COLUMN()=EffectifChoix,IF(E4175+1&lt;Test,E4175+1,D4176+1),IF(F4175&lt;Test,E4175,IF(E4175+1&lt;Test,E4175+1,D4176+1))))</f>
        <v/>
      </c>
      <c r="F4176" s="2" t="str">
        <f>IF(OR(ROW()&gt;Hauteur,COLUMN()&gt;EffectifChoix),"",IF(COLUMN()=EffectifChoix,IF(F4175+1&lt;Test,F4175+1,E4176+1),IF(G4175&lt;Test,F4175,IF(F4175+1&lt;Test,F4175+1,E4176+1))))</f>
        <v/>
      </c>
      <c r="G4176" s="2" t="str">
        <f>IF(OR(ROW()&gt;Hauteur,COLUMN()&gt;EffectifChoix),"",IF(COLUMN()=EffectifChoix,IF(G4175+1&lt;Test,G4175+1,F4176+1),IF(H4175&lt;Test,G4175,IF(G4175+1&lt;Test,G4175+1,F4176+1))))</f>
        <v/>
      </c>
      <c r="H4176" s="2" t="str">
        <f>IF(OR(ROW()&gt;Hauteur,COLUMN()&gt;EffectifChoix),"",IF(COLUMN()=EffectifChoix,IF(H4175+1&lt;Test,H4175+1,G4176+1),IF(I4175&lt;Test,H4175,IF(H4175+1&lt;Test,H4175+1,G4176+1))))</f>
        <v/>
      </c>
      <c r="I4176" s="2" t="str">
        <f>IF(OR(ROW()&gt;Hauteur,COLUMN()&gt;EffectifChoix),"",IF(COLUMN()=EffectifChoix,IF(I4175+1&lt;Test,I4175+1,H4176+1),IF(J4175&lt;Test,I4175,IF(I4175+1&lt;Test,I4175+1,H4176+1))))</f>
        <v/>
      </c>
      <c r="J4176" s="2" t="str">
        <f>IF(OR(ROW()&gt;Hauteur,COLUMN()&gt;EffectifChoix),"",IF(COLUMN()=EffectifChoix,IF(J4175+1&lt;Test,J4175+1,I4176+1),IF(K4175&lt;Test,J4175,IF(J4175+1&lt;Test,J4175+1,I4176+1))))</f>
        <v/>
      </c>
      <c r="K4176" s="2" t="str">
        <f>IF(OR(ROW()&gt;Hauteur,COLUMN()&gt;EffectifChoix),"",IF(COLUMN()=EffectifChoix,IF(K4175+1&lt;Test,K4175+1,J4176+1),IF(L4175&lt;Test,K4175,IF(K4175+1&lt;Test,K4175+1,J4176+1))))</f>
        <v/>
      </c>
      <c r="L4176" s="2" t="str">
        <f>IF(OR(ROW()&gt;Hauteur,COLUMN()&gt;EffectifChoix),"",IF(COLUMN()=EffectifChoix,IF(L4175+1&lt;Test,L4175+1,K4176+1),IF(M4175&lt;Test,L4175,IF(L4175+1&lt;Test,L4175+1,K4176+1))))</f>
        <v/>
      </c>
      <c r="M4176" s="2" t="str">
        <f>IF(OR(ROW()&gt;Hauteur,COLUMN()&gt;EffectifChoix),"",IF(COLUMN()=EffectifChoix,IF(M4175+1&lt;Test,M4175+1,L4176+1),IF(N4175&lt;Test,M4175,IF(M4175+1&lt;Test,M4175+1,L4176+1))))</f>
        <v/>
      </c>
      <c r="N4176" s="2" t="str">
        <f>IF(OR(ROW()&gt;Hauteur,COLUMN()&gt;EffectifChoix),"",IF(COLUMN()=EffectifChoix,IF(N4175+1&lt;Test,N4175+1,M4176+1),IF(O4175&lt;Test,N4175,IF(N4175+1&lt;Test,N4175+1,M4176+1))))</f>
        <v/>
      </c>
      <c r="O4176" s="2" t="str">
        <f>IF(OR(ROW()&gt;Hauteur,COLUMN()&gt;EffectifChoix),"",IF(COLUMN()=EffectifChoix,IF(O4175+1&lt;Test,O4175+1,N4176+1),IF(Q4175&lt;Test,O4175,IF(O4175+1&lt;Test,O4175+1,N4176+1))))</f>
        <v/>
      </c>
      <c r="P4176" s="2"/>
    </row>
    <row r="4177" spans="1:16" x14ac:dyDescent="0.35">
      <c r="A4177" s="2" t="str">
        <f>IF(ROW()&gt;Hauteur,"",IF(B4176&lt;Test,A4176,A4176+1))</f>
        <v/>
      </c>
      <c r="B4177" s="2" t="str">
        <f>IF(OR(ROW()&gt;Hauteur,COLUMN()&gt;EffectifChoix),"",IF(COLUMN()=EffectifChoix,IF(B4176+1&lt;Test,B4176+1,A4177+1),IF(C4176&lt;Test,B4176,IF(B4176+1&lt;Test,B4176+1,A4177+1))))</f>
        <v/>
      </c>
      <c r="C4177" s="2" t="str">
        <f>IF(OR(ROW()&gt;Hauteur,COLUMN()&gt;EffectifChoix),"",IF(COLUMN()=EffectifChoix,IF(C4176+1&lt;Test,C4176+1,B4177+1),IF(D4176&lt;Test,C4176,IF(C4176+1&lt;Test,C4176+1,B4177+1))))</f>
        <v/>
      </c>
      <c r="D4177" s="2" t="str">
        <f>IF(OR(ROW()&gt;Hauteur,COLUMN()&gt;EffectifChoix),"",IF(COLUMN()=EffectifChoix,IF(D4176+1&lt;Test,D4176+1,C4177+1),IF(E4176&lt;Test,D4176,IF(D4176+1&lt;Test,D4176+1,C4177+1))))</f>
        <v/>
      </c>
      <c r="E4177" s="2" t="str">
        <f>IF(OR(ROW()&gt;Hauteur,COLUMN()&gt;EffectifChoix),"",IF(COLUMN()=EffectifChoix,IF(E4176+1&lt;Test,E4176+1,D4177+1),IF(F4176&lt;Test,E4176,IF(E4176+1&lt;Test,E4176+1,D4177+1))))</f>
        <v/>
      </c>
      <c r="F4177" s="2" t="str">
        <f>IF(OR(ROW()&gt;Hauteur,COLUMN()&gt;EffectifChoix),"",IF(COLUMN()=EffectifChoix,IF(F4176+1&lt;Test,F4176+1,E4177+1),IF(G4176&lt;Test,F4176,IF(F4176+1&lt;Test,F4176+1,E4177+1))))</f>
        <v/>
      </c>
      <c r="G4177" s="2" t="str">
        <f>IF(OR(ROW()&gt;Hauteur,COLUMN()&gt;EffectifChoix),"",IF(COLUMN()=EffectifChoix,IF(G4176+1&lt;Test,G4176+1,F4177+1),IF(H4176&lt;Test,G4176,IF(G4176+1&lt;Test,G4176+1,F4177+1))))</f>
        <v/>
      </c>
      <c r="H4177" s="2" t="str">
        <f>IF(OR(ROW()&gt;Hauteur,COLUMN()&gt;EffectifChoix),"",IF(COLUMN()=EffectifChoix,IF(H4176+1&lt;Test,H4176+1,G4177+1),IF(I4176&lt;Test,H4176,IF(H4176+1&lt;Test,H4176+1,G4177+1))))</f>
        <v/>
      </c>
      <c r="I4177" s="2" t="str">
        <f>IF(OR(ROW()&gt;Hauteur,COLUMN()&gt;EffectifChoix),"",IF(COLUMN()=EffectifChoix,IF(I4176+1&lt;Test,I4176+1,H4177+1),IF(J4176&lt;Test,I4176,IF(I4176+1&lt;Test,I4176+1,H4177+1))))</f>
        <v/>
      </c>
      <c r="J4177" s="2" t="str">
        <f>IF(OR(ROW()&gt;Hauteur,COLUMN()&gt;EffectifChoix),"",IF(COLUMN()=EffectifChoix,IF(J4176+1&lt;Test,J4176+1,I4177+1),IF(K4176&lt;Test,J4176,IF(J4176+1&lt;Test,J4176+1,I4177+1))))</f>
        <v/>
      </c>
      <c r="K4177" s="2" t="str">
        <f>IF(OR(ROW()&gt;Hauteur,COLUMN()&gt;EffectifChoix),"",IF(COLUMN()=EffectifChoix,IF(K4176+1&lt;Test,K4176+1,J4177+1),IF(L4176&lt;Test,K4176,IF(K4176+1&lt;Test,K4176+1,J4177+1))))</f>
        <v/>
      </c>
      <c r="L4177" s="2" t="str">
        <f>IF(OR(ROW()&gt;Hauteur,COLUMN()&gt;EffectifChoix),"",IF(COLUMN()=EffectifChoix,IF(L4176+1&lt;Test,L4176+1,K4177+1),IF(M4176&lt;Test,L4176,IF(L4176+1&lt;Test,L4176+1,K4177+1))))</f>
        <v/>
      </c>
      <c r="M4177" s="2" t="str">
        <f>IF(OR(ROW()&gt;Hauteur,COLUMN()&gt;EffectifChoix),"",IF(COLUMN()=EffectifChoix,IF(M4176+1&lt;Test,M4176+1,L4177+1),IF(N4176&lt;Test,M4176,IF(M4176+1&lt;Test,M4176+1,L4177+1))))</f>
        <v/>
      </c>
      <c r="N4177" s="2" t="str">
        <f>IF(OR(ROW()&gt;Hauteur,COLUMN()&gt;EffectifChoix),"",IF(COLUMN()=EffectifChoix,IF(N4176+1&lt;Test,N4176+1,M4177+1),IF(O4176&lt;Test,N4176,IF(N4176+1&lt;Test,N4176+1,M4177+1))))</f>
        <v/>
      </c>
      <c r="O4177" s="2" t="str">
        <f>IF(OR(ROW()&gt;Hauteur,COLUMN()&gt;EffectifChoix),"",IF(COLUMN()=EffectifChoix,IF(O4176+1&lt;Test,O4176+1,N4177+1),IF(Q4176&lt;Test,O4176,IF(O4176+1&lt;Test,O4176+1,N4177+1))))</f>
        <v/>
      </c>
      <c r="P4177" s="2"/>
    </row>
    <row r="4178" spans="1:16" x14ac:dyDescent="0.35">
      <c r="A4178" s="2" t="str">
        <f>IF(ROW()&gt;Hauteur,"",IF(B4177&lt;Test,A4177,A4177+1))</f>
        <v/>
      </c>
      <c r="B4178" s="2" t="str">
        <f>IF(OR(ROW()&gt;Hauteur,COLUMN()&gt;EffectifChoix),"",IF(COLUMN()=EffectifChoix,IF(B4177+1&lt;Test,B4177+1,A4178+1),IF(C4177&lt;Test,B4177,IF(B4177+1&lt;Test,B4177+1,A4178+1))))</f>
        <v/>
      </c>
      <c r="C4178" s="2" t="str">
        <f>IF(OR(ROW()&gt;Hauteur,COLUMN()&gt;EffectifChoix),"",IF(COLUMN()=EffectifChoix,IF(C4177+1&lt;Test,C4177+1,B4178+1),IF(D4177&lt;Test,C4177,IF(C4177+1&lt;Test,C4177+1,B4178+1))))</f>
        <v/>
      </c>
      <c r="D4178" s="2" t="str">
        <f>IF(OR(ROW()&gt;Hauteur,COLUMN()&gt;EffectifChoix),"",IF(COLUMN()=EffectifChoix,IF(D4177+1&lt;Test,D4177+1,C4178+1),IF(E4177&lt;Test,D4177,IF(D4177+1&lt;Test,D4177+1,C4178+1))))</f>
        <v/>
      </c>
      <c r="E4178" s="2" t="str">
        <f>IF(OR(ROW()&gt;Hauteur,COLUMN()&gt;EffectifChoix),"",IF(COLUMN()=EffectifChoix,IF(E4177+1&lt;Test,E4177+1,D4178+1),IF(F4177&lt;Test,E4177,IF(E4177+1&lt;Test,E4177+1,D4178+1))))</f>
        <v/>
      </c>
      <c r="F4178" s="2" t="str">
        <f>IF(OR(ROW()&gt;Hauteur,COLUMN()&gt;EffectifChoix),"",IF(COLUMN()=EffectifChoix,IF(F4177+1&lt;Test,F4177+1,E4178+1),IF(G4177&lt;Test,F4177,IF(F4177+1&lt;Test,F4177+1,E4178+1))))</f>
        <v/>
      </c>
      <c r="G4178" s="2" t="str">
        <f>IF(OR(ROW()&gt;Hauteur,COLUMN()&gt;EffectifChoix),"",IF(COLUMN()=EffectifChoix,IF(G4177+1&lt;Test,G4177+1,F4178+1),IF(H4177&lt;Test,G4177,IF(G4177+1&lt;Test,G4177+1,F4178+1))))</f>
        <v/>
      </c>
      <c r="H4178" s="2" t="str">
        <f>IF(OR(ROW()&gt;Hauteur,COLUMN()&gt;EffectifChoix),"",IF(COLUMN()=EffectifChoix,IF(H4177+1&lt;Test,H4177+1,G4178+1),IF(I4177&lt;Test,H4177,IF(H4177+1&lt;Test,H4177+1,G4178+1))))</f>
        <v/>
      </c>
      <c r="I4178" s="2" t="str">
        <f>IF(OR(ROW()&gt;Hauteur,COLUMN()&gt;EffectifChoix),"",IF(COLUMN()=EffectifChoix,IF(I4177+1&lt;Test,I4177+1,H4178+1),IF(J4177&lt;Test,I4177,IF(I4177+1&lt;Test,I4177+1,H4178+1))))</f>
        <v/>
      </c>
      <c r="J4178" s="2" t="str">
        <f>IF(OR(ROW()&gt;Hauteur,COLUMN()&gt;EffectifChoix),"",IF(COLUMN()=EffectifChoix,IF(J4177+1&lt;Test,J4177+1,I4178+1),IF(K4177&lt;Test,J4177,IF(J4177+1&lt;Test,J4177+1,I4178+1))))</f>
        <v/>
      </c>
      <c r="K4178" s="2" t="str">
        <f>IF(OR(ROW()&gt;Hauteur,COLUMN()&gt;EffectifChoix),"",IF(COLUMN()=EffectifChoix,IF(K4177+1&lt;Test,K4177+1,J4178+1),IF(L4177&lt;Test,K4177,IF(K4177+1&lt;Test,K4177+1,J4178+1))))</f>
        <v/>
      </c>
      <c r="L4178" s="2" t="str">
        <f>IF(OR(ROW()&gt;Hauteur,COLUMN()&gt;EffectifChoix),"",IF(COLUMN()=EffectifChoix,IF(L4177+1&lt;Test,L4177+1,K4178+1),IF(M4177&lt;Test,L4177,IF(L4177+1&lt;Test,L4177+1,K4178+1))))</f>
        <v/>
      </c>
      <c r="M4178" s="2" t="str">
        <f>IF(OR(ROW()&gt;Hauteur,COLUMN()&gt;EffectifChoix),"",IF(COLUMN()=EffectifChoix,IF(M4177+1&lt;Test,M4177+1,L4178+1),IF(N4177&lt;Test,M4177,IF(M4177+1&lt;Test,M4177+1,L4178+1))))</f>
        <v/>
      </c>
      <c r="N4178" s="2" t="str">
        <f>IF(OR(ROW()&gt;Hauteur,COLUMN()&gt;EffectifChoix),"",IF(COLUMN()=EffectifChoix,IF(N4177+1&lt;Test,N4177+1,M4178+1),IF(O4177&lt;Test,N4177,IF(N4177+1&lt;Test,N4177+1,M4178+1))))</f>
        <v/>
      </c>
      <c r="O4178" s="2" t="str">
        <f>IF(OR(ROW()&gt;Hauteur,COLUMN()&gt;EffectifChoix),"",IF(COLUMN()=EffectifChoix,IF(O4177+1&lt;Test,O4177+1,N4178+1),IF(Q4177&lt;Test,O4177,IF(O4177+1&lt;Test,O4177+1,N4178+1))))</f>
        <v/>
      </c>
      <c r="P4178" s="2"/>
    </row>
    <row r="4179" spans="1:16" x14ac:dyDescent="0.35">
      <c r="A4179" s="2" t="str">
        <f>IF(ROW()&gt;Hauteur,"",IF(B4178&lt;Test,A4178,A4178+1))</f>
        <v/>
      </c>
      <c r="B4179" s="2" t="str">
        <f>IF(OR(ROW()&gt;Hauteur,COLUMN()&gt;EffectifChoix),"",IF(COLUMN()=EffectifChoix,IF(B4178+1&lt;Test,B4178+1,A4179+1),IF(C4178&lt;Test,B4178,IF(B4178+1&lt;Test,B4178+1,A4179+1))))</f>
        <v/>
      </c>
      <c r="C4179" s="2" t="str">
        <f>IF(OR(ROW()&gt;Hauteur,COLUMN()&gt;EffectifChoix),"",IF(COLUMN()=EffectifChoix,IF(C4178+1&lt;Test,C4178+1,B4179+1),IF(D4178&lt;Test,C4178,IF(C4178+1&lt;Test,C4178+1,B4179+1))))</f>
        <v/>
      </c>
      <c r="D4179" s="2" t="str">
        <f>IF(OR(ROW()&gt;Hauteur,COLUMN()&gt;EffectifChoix),"",IF(COLUMN()=EffectifChoix,IF(D4178+1&lt;Test,D4178+1,C4179+1),IF(E4178&lt;Test,D4178,IF(D4178+1&lt;Test,D4178+1,C4179+1))))</f>
        <v/>
      </c>
      <c r="E4179" s="2" t="str">
        <f>IF(OR(ROW()&gt;Hauteur,COLUMN()&gt;EffectifChoix),"",IF(COLUMN()=EffectifChoix,IF(E4178+1&lt;Test,E4178+1,D4179+1),IF(F4178&lt;Test,E4178,IF(E4178+1&lt;Test,E4178+1,D4179+1))))</f>
        <v/>
      </c>
      <c r="F4179" s="2" t="str">
        <f>IF(OR(ROW()&gt;Hauteur,COLUMN()&gt;EffectifChoix),"",IF(COLUMN()=EffectifChoix,IF(F4178+1&lt;Test,F4178+1,E4179+1),IF(G4178&lt;Test,F4178,IF(F4178+1&lt;Test,F4178+1,E4179+1))))</f>
        <v/>
      </c>
      <c r="G4179" s="2" t="str">
        <f>IF(OR(ROW()&gt;Hauteur,COLUMN()&gt;EffectifChoix),"",IF(COLUMN()=EffectifChoix,IF(G4178+1&lt;Test,G4178+1,F4179+1),IF(H4178&lt;Test,G4178,IF(G4178+1&lt;Test,G4178+1,F4179+1))))</f>
        <v/>
      </c>
      <c r="H4179" s="2" t="str">
        <f>IF(OR(ROW()&gt;Hauteur,COLUMN()&gt;EffectifChoix),"",IF(COLUMN()=EffectifChoix,IF(H4178+1&lt;Test,H4178+1,G4179+1),IF(I4178&lt;Test,H4178,IF(H4178+1&lt;Test,H4178+1,G4179+1))))</f>
        <v/>
      </c>
      <c r="I4179" s="2" t="str">
        <f>IF(OR(ROW()&gt;Hauteur,COLUMN()&gt;EffectifChoix),"",IF(COLUMN()=EffectifChoix,IF(I4178+1&lt;Test,I4178+1,H4179+1),IF(J4178&lt;Test,I4178,IF(I4178+1&lt;Test,I4178+1,H4179+1))))</f>
        <v/>
      </c>
      <c r="J4179" s="2" t="str">
        <f>IF(OR(ROW()&gt;Hauteur,COLUMN()&gt;EffectifChoix),"",IF(COLUMN()=EffectifChoix,IF(J4178+1&lt;Test,J4178+1,I4179+1),IF(K4178&lt;Test,J4178,IF(J4178+1&lt;Test,J4178+1,I4179+1))))</f>
        <v/>
      </c>
      <c r="K4179" s="2" t="str">
        <f>IF(OR(ROW()&gt;Hauteur,COLUMN()&gt;EffectifChoix),"",IF(COLUMN()=EffectifChoix,IF(K4178+1&lt;Test,K4178+1,J4179+1),IF(L4178&lt;Test,K4178,IF(K4178+1&lt;Test,K4178+1,J4179+1))))</f>
        <v/>
      </c>
      <c r="L4179" s="2" t="str">
        <f>IF(OR(ROW()&gt;Hauteur,COLUMN()&gt;EffectifChoix),"",IF(COLUMN()=EffectifChoix,IF(L4178+1&lt;Test,L4178+1,K4179+1),IF(M4178&lt;Test,L4178,IF(L4178+1&lt;Test,L4178+1,K4179+1))))</f>
        <v/>
      </c>
      <c r="M4179" s="2" t="str">
        <f>IF(OR(ROW()&gt;Hauteur,COLUMN()&gt;EffectifChoix),"",IF(COLUMN()=EffectifChoix,IF(M4178+1&lt;Test,M4178+1,L4179+1),IF(N4178&lt;Test,M4178,IF(M4178+1&lt;Test,M4178+1,L4179+1))))</f>
        <v/>
      </c>
      <c r="N4179" s="2" t="str">
        <f>IF(OR(ROW()&gt;Hauteur,COLUMN()&gt;EffectifChoix),"",IF(COLUMN()=EffectifChoix,IF(N4178+1&lt;Test,N4178+1,M4179+1),IF(O4178&lt;Test,N4178,IF(N4178+1&lt;Test,N4178+1,M4179+1))))</f>
        <v/>
      </c>
      <c r="O4179" s="2" t="str">
        <f>IF(OR(ROW()&gt;Hauteur,COLUMN()&gt;EffectifChoix),"",IF(COLUMN()=EffectifChoix,IF(O4178+1&lt;Test,O4178+1,N4179+1),IF(Q4178&lt;Test,O4178,IF(O4178+1&lt;Test,O4178+1,N4179+1))))</f>
        <v/>
      </c>
      <c r="P4179" s="2"/>
    </row>
    <row r="4180" spans="1:16" x14ac:dyDescent="0.35">
      <c r="A4180" s="2" t="str">
        <f>IF(ROW()&gt;Hauteur,"",IF(B4179&lt;Test,A4179,A4179+1))</f>
        <v/>
      </c>
      <c r="B4180" s="2" t="str">
        <f>IF(OR(ROW()&gt;Hauteur,COLUMN()&gt;EffectifChoix),"",IF(COLUMN()=EffectifChoix,IF(B4179+1&lt;Test,B4179+1,A4180+1),IF(C4179&lt;Test,B4179,IF(B4179+1&lt;Test,B4179+1,A4180+1))))</f>
        <v/>
      </c>
      <c r="C4180" s="2" t="str">
        <f>IF(OR(ROW()&gt;Hauteur,COLUMN()&gt;EffectifChoix),"",IF(COLUMN()=EffectifChoix,IF(C4179+1&lt;Test,C4179+1,B4180+1),IF(D4179&lt;Test,C4179,IF(C4179+1&lt;Test,C4179+1,B4180+1))))</f>
        <v/>
      </c>
      <c r="D4180" s="2" t="str">
        <f>IF(OR(ROW()&gt;Hauteur,COLUMN()&gt;EffectifChoix),"",IF(COLUMN()=EffectifChoix,IF(D4179+1&lt;Test,D4179+1,C4180+1),IF(E4179&lt;Test,D4179,IF(D4179+1&lt;Test,D4179+1,C4180+1))))</f>
        <v/>
      </c>
      <c r="E4180" s="2" t="str">
        <f>IF(OR(ROW()&gt;Hauteur,COLUMN()&gt;EffectifChoix),"",IF(COLUMN()=EffectifChoix,IF(E4179+1&lt;Test,E4179+1,D4180+1),IF(F4179&lt;Test,E4179,IF(E4179+1&lt;Test,E4179+1,D4180+1))))</f>
        <v/>
      </c>
      <c r="F4180" s="2" t="str">
        <f>IF(OR(ROW()&gt;Hauteur,COLUMN()&gt;EffectifChoix),"",IF(COLUMN()=EffectifChoix,IF(F4179+1&lt;Test,F4179+1,E4180+1),IF(G4179&lt;Test,F4179,IF(F4179+1&lt;Test,F4179+1,E4180+1))))</f>
        <v/>
      </c>
      <c r="G4180" s="2" t="str">
        <f>IF(OR(ROW()&gt;Hauteur,COLUMN()&gt;EffectifChoix),"",IF(COLUMN()=EffectifChoix,IF(G4179+1&lt;Test,G4179+1,F4180+1),IF(H4179&lt;Test,G4179,IF(G4179+1&lt;Test,G4179+1,F4180+1))))</f>
        <v/>
      </c>
      <c r="H4180" s="2" t="str">
        <f>IF(OR(ROW()&gt;Hauteur,COLUMN()&gt;EffectifChoix),"",IF(COLUMN()=EffectifChoix,IF(H4179+1&lt;Test,H4179+1,G4180+1),IF(I4179&lt;Test,H4179,IF(H4179+1&lt;Test,H4179+1,G4180+1))))</f>
        <v/>
      </c>
      <c r="I4180" s="2" t="str">
        <f>IF(OR(ROW()&gt;Hauteur,COLUMN()&gt;EffectifChoix),"",IF(COLUMN()=EffectifChoix,IF(I4179+1&lt;Test,I4179+1,H4180+1),IF(J4179&lt;Test,I4179,IF(I4179+1&lt;Test,I4179+1,H4180+1))))</f>
        <v/>
      </c>
      <c r="J4180" s="2" t="str">
        <f>IF(OR(ROW()&gt;Hauteur,COLUMN()&gt;EffectifChoix),"",IF(COLUMN()=EffectifChoix,IF(J4179+1&lt;Test,J4179+1,I4180+1),IF(K4179&lt;Test,J4179,IF(J4179+1&lt;Test,J4179+1,I4180+1))))</f>
        <v/>
      </c>
      <c r="K4180" s="2" t="str">
        <f>IF(OR(ROW()&gt;Hauteur,COLUMN()&gt;EffectifChoix),"",IF(COLUMN()=EffectifChoix,IF(K4179+1&lt;Test,K4179+1,J4180+1),IF(L4179&lt;Test,K4179,IF(K4179+1&lt;Test,K4179+1,J4180+1))))</f>
        <v/>
      </c>
      <c r="L4180" s="2" t="str">
        <f>IF(OR(ROW()&gt;Hauteur,COLUMN()&gt;EffectifChoix),"",IF(COLUMN()=EffectifChoix,IF(L4179+1&lt;Test,L4179+1,K4180+1),IF(M4179&lt;Test,L4179,IF(L4179+1&lt;Test,L4179+1,K4180+1))))</f>
        <v/>
      </c>
      <c r="M4180" s="2" t="str">
        <f>IF(OR(ROW()&gt;Hauteur,COLUMN()&gt;EffectifChoix),"",IF(COLUMN()=EffectifChoix,IF(M4179+1&lt;Test,M4179+1,L4180+1),IF(N4179&lt;Test,M4179,IF(M4179+1&lt;Test,M4179+1,L4180+1))))</f>
        <v/>
      </c>
      <c r="N4180" s="2" t="str">
        <f>IF(OR(ROW()&gt;Hauteur,COLUMN()&gt;EffectifChoix),"",IF(COLUMN()=EffectifChoix,IF(N4179+1&lt;Test,N4179+1,M4180+1),IF(O4179&lt;Test,N4179,IF(N4179+1&lt;Test,N4179+1,M4180+1))))</f>
        <v/>
      </c>
      <c r="O4180" s="2" t="str">
        <f>IF(OR(ROW()&gt;Hauteur,COLUMN()&gt;EffectifChoix),"",IF(COLUMN()=EffectifChoix,IF(O4179+1&lt;Test,O4179+1,N4180+1),IF(Q4179&lt;Test,O4179,IF(O4179+1&lt;Test,O4179+1,N4180+1))))</f>
        <v/>
      </c>
      <c r="P4180" s="2"/>
    </row>
    <row r="4181" spans="1:16" x14ac:dyDescent="0.35">
      <c r="A4181" s="2" t="str">
        <f>IF(ROW()&gt;Hauteur,"",IF(B4180&lt;Test,A4180,A4180+1))</f>
        <v/>
      </c>
      <c r="B4181" s="2" t="str">
        <f>IF(OR(ROW()&gt;Hauteur,COLUMN()&gt;EffectifChoix),"",IF(COLUMN()=EffectifChoix,IF(B4180+1&lt;Test,B4180+1,A4181+1),IF(C4180&lt;Test,B4180,IF(B4180+1&lt;Test,B4180+1,A4181+1))))</f>
        <v/>
      </c>
      <c r="C4181" s="2" t="str">
        <f>IF(OR(ROW()&gt;Hauteur,COLUMN()&gt;EffectifChoix),"",IF(COLUMN()=EffectifChoix,IF(C4180+1&lt;Test,C4180+1,B4181+1),IF(D4180&lt;Test,C4180,IF(C4180+1&lt;Test,C4180+1,B4181+1))))</f>
        <v/>
      </c>
      <c r="D4181" s="2" t="str">
        <f>IF(OR(ROW()&gt;Hauteur,COLUMN()&gt;EffectifChoix),"",IF(COLUMN()=EffectifChoix,IF(D4180+1&lt;Test,D4180+1,C4181+1),IF(E4180&lt;Test,D4180,IF(D4180+1&lt;Test,D4180+1,C4181+1))))</f>
        <v/>
      </c>
      <c r="E4181" s="2" t="str">
        <f>IF(OR(ROW()&gt;Hauteur,COLUMN()&gt;EffectifChoix),"",IF(COLUMN()=EffectifChoix,IF(E4180+1&lt;Test,E4180+1,D4181+1),IF(F4180&lt;Test,E4180,IF(E4180+1&lt;Test,E4180+1,D4181+1))))</f>
        <v/>
      </c>
      <c r="F4181" s="2" t="str">
        <f>IF(OR(ROW()&gt;Hauteur,COLUMN()&gt;EffectifChoix),"",IF(COLUMN()=EffectifChoix,IF(F4180+1&lt;Test,F4180+1,E4181+1),IF(G4180&lt;Test,F4180,IF(F4180+1&lt;Test,F4180+1,E4181+1))))</f>
        <v/>
      </c>
      <c r="G4181" s="2" t="str">
        <f>IF(OR(ROW()&gt;Hauteur,COLUMN()&gt;EffectifChoix),"",IF(COLUMN()=EffectifChoix,IF(G4180+1&lt;Test,G4180+1,F4181+1),IF(H4180&lt;Test,G4180,IF(G4180+1&lt;Test,G4180+1,F4181+1))))</f>
        <v/>
      </c>
      <c r="H4181" s="2" t="str">
        <f>IF(OR(ROW()&gt;Hauteur,COLUMN()&gt;EffectifChoix),"",IF(COLUMN()=EffectifChoix,IF(H4180+1&lt;Test,H4180+1,G4181+1),IF(I4180&lt;Test,H4180,IF(H4180+1&lt;Test,H4180+1,G4181+1))))</f>
        <v/>
      </c>
      <c r="I4181" s="2" t="str">
        <f>IF(OR(ROW()&gt;Hauteur,COLUMN()&gt;EffectifChoix),"",IF(COLUMN()=EffectifChoix,IF(I4180+1&lt;Test,I4180+1,H4181+1),IF(J4180&lt;Test,I4180,IF(I4180+1&lt;Test,I4180+1,H4181+1))))</f>
        <v/>
      </c>
      <c r="J4181" s="2" t="str">
        <f>IF(OR(ROW()&gt;Hauteur,COLUMN()&gt;EffectifChoix),"",IF(COLUMN()=EffectifChoix,IF(J4180+1&lt;Test,J4180+1,I4181+1),IF(K4180&lt;Test,J4180,IF(J4180+1&lt;Test,J4180+1,I4181+1))))</f>
        <v/>
      </c>
      <c r="K4181" s="2" t="str">
        <f>IF(OR(ROW()&gt;Hauteur,COLUMN()&gt;EffectifChoix),"",IF(COLUMN()=EffectifChoix,IF(K4180+1&lt;Test,K4180+1,J4181+1),IF(L4180&lt;Test,K4180,IF(K4180+1&lt;Test,K4180+1,J4181+1))))</f>
        <v/>
      </c>
      <c r="L4181" s="2" t="str">
        <f>IF(OR(ROW()&gt;Hauteur,COLUMN()&gt;EffectifChoix),"",IF(COLUMN()=EffectifChoix,IF(L4180+1&lt;Test,L4180+1,K4181+1),IF(M4180&lt;Test,L4180,IF(L4180+1&lt;Test,L4180+1,K4181+1))))</f>
        <v/>
      </c>
      <c r="M4181" s="2" t="str">
        <f>IF(OR(ROW()&gt;Hauteur,COLUMN()&gt;EffectifChoix),"",IF(COLUMN()=EffectifChoix,IF(M4180+1&lt;Test,M4180+1,L4181+1),IF(N4180&lt;Test,M4180,IF(M4180+1&lt;Test,M4180+1,L4181+1))))</f>
        <v/>
      </c>
      <c r="N4181" s="2" t="str">
        <f>IF(OR(ROW()&gt;Hauteur,COLUMN()&gt;EffectifChoix),"",IF(COLUMN()=EffectifChoix,IF(N4180+1&lt;Test,N4180+1,M4181+1),IF(O4180&lt;Test,N4180,IF(N4180+1&lt;Test,N4180+1,M4181+1))))</f>
        <v/>
      </c>
      <c r="O4181" s="2" t="str">
        <f>IF(OR(ROW()&gt;Hauteur,COLUMN()&gt;EffectifChoix),"",IF(COLUMN()=EffectifChoix,IF(O4180+1&lt;Test,O4180+1,N4181+1),IF(Q4180&lt;Test,O4180,IF(O4180+1&lt;Test,O4180+1,N4181+1))))</f>
        <v/>
      </c>
      <c r="P4181" s="2"/>
    </row>
    <row r="4182" spans="1:16" x14ac:dyDescent="0.35">
      <c r="A4182" s="2" t="str">
        <f>IF(ROW()&gt;Hauteur,"",IF(B4181&lt;Test,A4181,A4181+1))</f>
        <v/>
      </c>
      <c r="B4182" s="2" t="str">
        <f>IF(OR(ROW()&gt;Hauteur,COLUMN()&gt;EffectifChoix),"",IF(COLUMN()=EffectifChoix,IF(B4181+1&lt;Test,B4181+1,A4182+1),IF(C4181&lt;Test,B4181,IF(B4181+1&lt;Test,B4181+1,A4182+1))))</f>
        <v/>
      </c>
      <c r="C4182" s="2" t="str">
        <f>IF(OR(ROW()&gt;Hauteur,COLUMN()&gt;EffectifChoix),"",IF(COLUMN()=EffectifChoix,IF(C4181+1&lt;Test,C4181+1,B4182+1),IF(D4181&lt;Test,C4181,IF(C4181+1&lt;Test,C4181+1,B4182+1))))</f>
        <v/>
      </c>
      <c r="D4182" s="2" t="str">
        <f>IF(OR(ROW()&gt;Hauteur,COLUMN()&gt;EffectifChoix),"",IF(COLUMN()=EffectifChoix,IF(D4181+1&lt;Test,D4181+1,C4182+1),IF(E4181&lt;Test,D4181,IF(D4181+1&lt;Test,D4181+1,C4182+1))))</f>
        <v/>
      </c>
      <c r="E4182" s="2" t="str">
        <f>IF(OR(ROW()&gt;Hauteur,COLUMN()&gt;EffectifChoix),"",IF(COLUMN()=EffectifChoix,IF(E4181+1&lt;Test,E4181+1,D4182+1),IF(F4181&lt;Test,E4181,IF(E4181+1&lt;Test,E4181+1,D4182+1))))</f>
        <v/>
      </c>
      <c r="F4182" s="2" t="str">
        <f>IF(OR(ROW()&gt;Hauteur,COLUMN()&gt;EffectifChoix),"",IF(COLUMN()=EffectifChoix,IF(F4181+1&lt;Test,F4181+1,E4182+1),IF(G4181&lt;Test,F4181,IF(F4181+1&lt;Test,F4181+1,E4182+1))))</f>
        <v/>
      </c>
      <c r="G4182" s="2" t="str">
        <f>IF(OR(ROW()&gt;Hauteur,COLUMN()&gt;EffectifChoix),"",IF(COLUMN()=EffectifChoix,IF(G4181+1&lt;Test,G4181+1,F4182+1),IF(H4181&lt;Test,G4181,IF(G4181+1&lt;Test,G4181+1,F4182+1))))</f>
        <v/>
      </c>
      <c r="H4182" s="2" t="str">
        <f>IF(OR(ROW()&gt;Hauteur,COLUMN()&gt;EffectifChoix),"",IF(COLUMN()=EffectifChoix,IF(H4181+1&lt;Test,H4181+1,G4182+1),IF(I4181&lt;Test,H4181,IF(H4181+1&lt;Test,H4181+1,G4182+1))))</f>
        <v/>
      </c>
      <c r="I4182" s="2" t="str">
        <f>IF(OR(ROW()&gt;Hauteur,COLUMN()&gt;EffectifChoix),"",IF(COLUMN()=EffectifChoix,IF(I4181+1&lt;Test,I4181+1,H4182+1),IF(J4181&lt;Test,I4181,IF(I4181+1&lt;Test,I4181+1,H4182+1))))</f>
        <v/>
      </c>
      <c r="J4182" s="2" t="str">
        <f>IF(OR(ROW()&gt;Hauteur,COLUMN()&gt;EffectifChoix),"",IF(COLUMN()=EffectifChoix,IF(J4181+1&lt;Test,J4181+1,I4182+1),IF(K4181&lt;Test,J4181,IF(J4181+1&lt;Test,J4181+1,I4182+1))))</f>
        <v/>
      </c>
      <c r="K4182" s="2" t="str">
        <f>IF(OR(ROW()&gt;Hauteur,COLUMN()&gt;EffectifChoix),"",IF(COLUMN()=EffectifChoix,IF(K4181+1&lt;Test,K4181+1,J4182+1),IF(L4181&lt;Test,K4181,IF(K4181+1&lt;Test,K4181+1,J4182+1))))</f>
        <v/>
      </c>
      <c r="L4182" s="2" t="str">
        <f>IF(OR(ROW()&gt;Hauteur,COLUMN()&gt;EffectifChoix),"",IF(COLUMN()=EffectifChoix,IF(L4181+1&lt;Test,L4181+1,K4182+1),IF(M4181&lt;Test,L4181,IF(L4181+1&lt;Test,L4181+1,K4182+1))))</f>
        <v/>
      </c>
      <c r="M4182" s="2" t="str">
        <f>IF(OR(ROW()&gt;Hauteur,COLUMN()&gt;EffectifChoix),"",IF(COLUMN()=EffectifChoix,IF(M4181+1&lt;Test,M4181+1,L4182+1),IF(N4181&lt;Test,M4181,IF(M4181+1&lt;Test,M4181+1,L4182+1))))</f>
        <v/>
      </c>
      <c r="N4182" s="2" t="str">
        <f>IF(OR(ROW()&gt;Hauteur,COLUMN()&gt;EffectifChoix),"",IF(COLUMN()=EffectifChoix,IF(N4181+1&lt;Test,N4181+1,M4182+1),IF(O4181&lt;Test,N4181,IF(N4181+1&lt;Test,N4181+1,M4182+1))))</f>
        <v/>
      </c>
      <c r="O4182" s="2" t="str">
        <f>IF(OR(ROW()&gt;Hauteur,COLUMN()&gt;EffectifChoix),"",IF(COLUMN()=EffectifChoix,IF(O4181+1&lt;Test,O4181+1,N4182+1),IF(Q4181&lt;Test,O4181,IF(O4181+1&lt;Test,O4181+1,N4182+1))))</f>
        <v/>
      </c>
      <c r="P4182" s="2"/>
    </row>
    <row r="4183" spans="1:16" x14ac:dyDescent="0.35">
      <c r="A4183" s="2" t="str">
        <f>IF(ROW()&gt;Hauteur,"",IF(B4182&lt;Test,A4182,A4182+1))</f>
        <v/>
      </c>
      <c r="B4183" s="2" t="str">
        <f>IF(OR(ROW()&gt;Hauteur,COLUMN()&gt;EffectifChoix),"",IF(COLUMN()=EffectifChoix,IF(B4182+1&lt;Test,B4182+1,A4183+1),IF(C4182&lt;Test,B4182,IF(B4182+1&lt;Test,B4182+1,A4183+1))))</f>
        <v/>
      </c>
      <c r="C4183" s="2" t="str">
        <f>IF(OR(ROW()&gt;Hauteur,COLUMN()&gt;EffectifChoix),"",IF(COLUMN()=EffectifChoix,IF(C4182+1&lt;Test,C4182+1,B4183+1),IF(D4182&lt;Test,C4182,IF(C4182+1&lt;Test,C4182+1,B4183+1))))</f>
        <v/>
      </c>
      <c r="D4183" s="2" t="str">
        <f>IF(OR(ROW()&gt;Hauteur,COLUMN()&gt;EffectifChoix),"",IF(COLUMN()=EffectifChoix,IF(D4182+1&lt;Test,D4182+1,C4183+1),IF(E4182&lt;Test,D4182,IF(D4182+1&lt;Test,D4182+1,C4183+1))))</f>
        <v/>
      </c>
      <c r="E4183" s="2" t="str">
        <f>IF(OR(ROW()&gt;Hauteur,COLUMN()&gt;EffectifChoix),"",IF(COLUMN()=EffectifChoix,IF(E4182+1&lt;Test,E4182+1,D4183+1),IF(F4182&lt;Test,E4182,IF(E4182+1&lt;Test,E4182+1,D4183+1))))</f>
        <v/>
      </c>
      <c r="F4183" s="2" t="str">
        <f>IF(OR(ROW()&gt;Hauteur,COLUMN()&gt;EffectifChoix),"",IF(COLUMN()=EffectifChoix,IF(F4182+1&lt;Test,F4182+1,E4183+1),IF(G4182&lt;Test,F4182,IF(F4182+1&lt;Test,F4182+1,E4183+1))))</f>
        <v/>
      </c>
      <c r="G4183" s="2" t="str">
        <f>IF(OR(ROW()&gt;Hauteur,COLUMN()&gt;EffectifChoix),"",IF(COLUMN()=EffectifChoix,IF(G4182+1&lt;Test,G4182+1,F4183+1),IF(H4182&lt;Test,G4182,IF(G4182+1&lt;Test,G4182+1,F4183+1))))</f>
        <v/>
      </c>
      <c r="H4183" s="2" t="str">
        <f>IF(OR(ROW()&gt;Hauteur,COLUMN()&gt;EffectifChoix),"",IF(COLUMN()=EffectifChoix,IF(H4182+1&lt;Test,H4182+1,G4183+1),IF(I4182&lt;Test,H4182,IF(H4182+1&lt;Test,H4182+1,G4183+1))))</f>
        <v/>
      </c>
      <c r="I4183" s="2" t="str">
        <f>IF(OR(ROW()&gt;Hauteur,COLUMN()&gt;EffectifChoix),"",IF(COLUMN()=EffectifChoix,IF(I4182+1&lt;Test,I4182+1,H4183+1),IF(J4182&lt;Test,I4182,IF(I4182+1&lt;Test,I4182+1,H4183+1))))</f>
        <v/>
      </c>
      <c r="J4183" s="2" t="str">
        <f>IF(OR(ROW()&gt;Hauteur,COLUMN()&gt;EffectifChoix),"",IF(COLUMN()=EffectifChoix,IF(J4182+1&lt;Test,J4182+1,I4183+1),IF(K4182&lt;Test,J4182,IF(J4182+1&lt;Test,J4182+1,I4183+1))))</f>
        <v/>
      </c>
      <c r="K4183" s="2" t="str">
        <f>IF(OR(ROW()&gt;Hauteur,COLUMN()&gt;EffectifChoix),"",IF(COLUMN()=EffectifChoix,IF(K4182+1&lt;Test,K4182+1,J4183+1),IF(L4182&lt;Test,K4182,IF(K4182+1&lt;Test,K4182+1,J4183+1))))</f>
        <v/>
      </c>
      <c r="L4183" s="2" t="str">
        <f>IF(OR(ROW()&gt;Hauteur,COLUMN()&gt;EffectifChoix),"",IF(COLUMN()=EffectifChoix,IF(L4182+1&lt;Test,L4182+1,K4183+1),IF(M4182&lt;Test,L4182,IF(L4182+1&lt;Test,L4182+1,K4183+1))))</f>
        <v/>
      </c>
      <c r="M4183" s="2" t="str">
        <f>IF(OR(ROW()&gt;Hauteur,COLUMN()&gt;EffectifChoix),"",IF(COLUMN()=EffectifChoix,IF(M4182+1&lt;Test,M4182+1,L4183+1),IF(N4182&lt;Test,M4182,IF(M4182+1&lt;Test,M4182+1,L4183+1))))</f>
        <v/>
      </c>
      <c r="N4183" s="2" t="str">
        <f>IF(OR(ROW()&gt;Hauteur,COLUMN()&gt;EffectifChoix),"",IF(COLUMN()=EffectifChoix,IF(N4182+1&lt;Test,N4182+1,M4183+1),IF(O4182&lt;Test,N4182,IF(N4182+1&lt;Test,N4182+1,M4183+1))))</f>
        <v/>
      </c>
      <c r="O4183" s="2" t="str">
        <f>IF(OR(ROW()&gt;Hauteur,COLUMN()&gt;EffectifChoix),"",IF(COLUMN()=EffectifChoix,IF(O4182+1&lt;Test,O4182+1,N4183+1),IF(Q4182&lt;Test,O4182,IF(O4182+1&lt;Test,O4182+1,N4183+1))))</f>
        <v/>
      </c>
      <c r="P4183" s="2"/>
    </row>
    <row r="4184" spans="1:16" x14ac:dyDescent="0.35">
      <c r="A4184" s="2" t="str">
        <f>IF(ROW()&gt;Hauteur,"",IF(B4183&lt;Test,A4183,A4183+1))</f>
        <v/>
      </c>
      <c r="B4184" s="2" t="str">
        <f>IF(OR(ROW()&gt;Hauteur,COLUMN()&gt;EffectifChoix),"",IF(COLUMN()=EffectifChoix,IF(B4183+1&lt;Test,B4183+1,A4184+1),IF(C4183&lt;Test,B4183,IF(B4183+1&lt;Test,B4183+1,A4184+1))))</f>
        <v/>
      </c>
      <c r="C4184" s="2" t="str">
        <f>IF(OR(ROW()&gt;Hauteur,COLUMN()&gt;EffectifChoix),"",IF(COLUMN()=EffectifChoix,IF(C4183+1&lt;Test,C4183+1,B4184+1),IF(D4183&lt;Test,C4183,IF(C4183+1&lt;Test,C4183+1,B4184+1))))</f>
        <v/>
      </c>
      <c r="D4184" s="2" t="str">
        <f>IF(OR(ROW()&gt;Hauteur,COLUMN()&gt;EffectifChoix),"",IF(COLUMN()=EffectifChoix,IF(D4183+1&lt;Test,D4183+1,C4184+1),IF(E4183&lt;Test,D4183,IF(D4183+1&lt;Test,D4183+1,C4184+1))))</f>
        <v/>
      </c>
      <c r="E4184" s="2" t="str">
        <f>IF(OR(ROW()&gt;Hauteur,COLUMN()&gt;EffectifChoix),"",IF(COLUMN()=EffectifChoix,IF(E4183+1&lt;Test,E4183+1,D4184+1),IF(F4183&lt;Test,E4183,IF(E4183+1&lt;Test,E4183+1,D4184+1))))</f>
        <v/>
      </c>
      <c r="F4184" s="2" t="str">
        <f>IF(OR(ROW()&gt;Hauteur,COLUMN()&gt;EffectifChoix),"",IF(COLUMN()=EffectifChoix,IF(F4183+1&lt;Test,F4183+1,E4184+1),IF(G4183&lt;Test,F4183,IF(F4183+1&lt;Test,F4183+1,E4184+1))))</f>
        <v/>
      </c>
      <c r="G4184" s="2" t="str">
        <f>IF(OR(ROW()&gt;Hauteur,COLUMN()&gt;EffectifChoix),"",IF(COLUMN()=EffectifChoix,IF(G4183+1&lt;Test,G4183+1,F4184+1),IF(H4183&lt;Test,G4183,IF(G4183+1&lt;Test,G4183+1,F4184+1))))</f>
        <v/>
      </c>
      <c r="H4184" s="2" t="str">
        <f>IF(OR(ROW()&gt;Hauteur,COLUMN()&gt;EffectifChoix),"",IF(COLUMN()=EffectifChoix,IF(H4183+1&lt;Test,H4183+1,G4184+1),IF(I4183&lt;Test,H4183,IF(H4183+1&lt;Test,H4183+1,G4184+1))))</f>
        <v/>
      </c>
      <c r="I4184" s="2" t="str">
        <f>IF(OR(ROW()&gt;Hauteur,COLUMN()&gt;EffectifChoix),"",IF(COLUMN()=EffectifChoix,IF(I4183+1&lt;Test,I4183+1,H4184+1),IF(J4183&lt;Test,I4183,IF(I4183+1&lt;Test,I4183+1,H4184+1))))</f>
        <v/>
      </c>
      <c r="J4184" s="2" t="str">
        <f>IF(OR(ROW()&gt;Hauteur,COLUMN()&gt;EffectifChoix),"",IF(COLUMN()=EffectifChoix,IF(J4183+1&lt;Test,J4183+1,I4184+1),IF(K4183&lt;Test,J4183,IF(J4183+1&lt;Test,J4183+1,I4184+1))))</f>
        <v/>
      </c>
      <c r="K4184" s="2" t="str">
        <f>IF(OR(ROW()&gt;Hauteur,COLUMN()&gt;EffectifChoix),"",IF(COLUMN()=EffectifChoix,IF(K4183+1&lt;Test,K4183+1,J4184+1),IF(L4183&lt;Test,K4183,IF(K4183+1&lt;Test,K4183+1,J4184+1))))</f>
        <v/>
      </c>
      <c r="L4184" s="2" t="str">
        <f>IF(OR(ROW()&gt;Hauteur,COLUMN()&gt;EffectifChoix),"",IF(COLUMN()=EffectifChoix,IF(L4183+1&lt;Test,L4183+1,K4184+1),IF(M4183&lt;Test,L4183,IF(L4183+1&lt;Test,L4183+1,K4184+1))))</f>
        <v/>
      </c>
      <c r="M4184" s="2" t="str">
        <f>IF(OR(ROW()&gt;Hauteur,COLUMN()&gt;EffectifChoix),"",IF(COLUMN()=EffectifChoix,IF(M4183+1&lt;Test,M4183+1,L4184+1),IF(N4183&lt;Test,M4183,IF(M4183+1&lt;Test,M4183+1,L4184+1))))</f>
        <v/>
      </c>
      <c r="N4184" s="2" t="str">
        <f>IF(OR(ROW()&gt;Hauteur,COLUMN()&gt;EffectifChoix),"",IF(COLUMN()=EffectifChoix,IF(N4183+1&lt;Test,N4183+1,M4184+1),IF(O4183&lt;Test,N4183,IF(N4183+1&lt;Test,N4183+1,M4184+1))))</f>
        <v/>
      </c>
      <c r="O4184" s="2" t="str">
        <f>IF(OR(ROW()&gt;Hauteur,COLUMN()&gt;EffectifChoix),"",IF(COLUMN()=EffectifChoix,IF(O4183+1&lt;Test,O4183+1,N4184+1),IF(Q4183&lt;Test,O4183,IF(O4183+1&lt;Test,O4183+1,N4184+1))))</f>
        <v/>
      </c>
      <c r="P4184" s="2"/>
    </row>
    <row r="4185" spans="1:16" x14ac:dyDescent="0.35">
      <c r="A4185" s="2" t="str">
        <f>IF(ROW()&gt;Hauteur,"",IF(B4184&lt;Test,A4184,A4184+1))</f>
        <v/>
      </c>
      <c r="B4185" s="2" t="str">
        <f>IF(OR(ROW()&gt;Hauteur,COLUMN()&gt;EffectifChoix),"",IF(COLUMN()=EffectifChoix,IF(B4184+1&lt;Test,B4184+1,A4185+1),IF(C4184&lt;Test,B4184,IF(B4184+1&lt;Test,B4184+1,A4185+1))))</f>
        <v/>
      </c>
      <c r="C4185" s="2" t="str">
        <f>IF(OR(ROW()&gt;Hauteur,COLUMN()&gt;EffectifChoix),"",IF(COLUMN()=EffectifChoix,IF(C4184+1&lt;Test,C4184+1,B4185+1),IF(D4184&lt;Test,C4184,IF(C4184+1&lt;Test,C4184+1,B4185+1))))</f>
        <v/>
      </c>
      <c r="D4185" s="2" t="str">
        <f>IF(OR(ROW()&gt;Hauteur,COLUMN()&gt;EffectifChoix),"",IF(COLUMN()=EffectifChoix,IF(D4184+1&lt;Test,D4184+1,C4185+1),IF(E4184&lt;Test,D4184,IF(D4184+1&lt;Test,D4184+1,C4185+1))))</f>
        <v/>
      </c>
      <c r="E4185" s="2" t="str">
        <f>IF(OR(ROW()&gt;Hauteur,COLUMN()&gt;EffectifChoix),"",IF(COLUMN()=EffectifChoix,IF(E4184+1&lt;Test,E4184+1,D4185+1),IF(F4184&lt;Test,E4184,IF(E4184+1&lt;Test,E4184+1,D4185+1))))</f>
        <v/>
      </c>
      <c r="F4185" s="2" t="str">
        <f>IF(OR(ROW()&gt;Hauteur,COLUMN()&gt;EffectifChoix),"",IF(COLUMN()=EffectifChoix,IF(F4184+1&lt;Test,F4184+1,E4185+1),IF(G4184&lt;Test,F4184,IF(F4184+1&lt;Test,F4184+1,E4185+1))))</f>
        <v/>
      </c>
      <c r="G4185" s="2" t="str">
        <f>IF(OR(ROW()&gt;Hauteur,COLUMN()&gt;EffectifChoix),"",IF(COLUMN()=EffectifChoix,IF(G4184+1&lt;Test,G4184+1,F4185+1),IF(H4184&lt;Test,G4184,IF(G4184+1&lt;Test,G4184+1,F4185+1))))</f>
        <v/>
      </c>
      <c r="H4185" s="2" t="str">
        <f>IF(OR(ROW()&gt;Hauteur,COLUMN()&gt;EffectifChoix),"",IF(COLUMN()=EffectifChoix,IF(H4184+1&lt;Test,H4184+1,G4185+1),IF(I4184&lt;Test,H4184,IF(H4184+1&lt;Test,H4184+1,G4185+1))))</f>
        <v/>
      </c>
      <c r="I4185" s="2" t="str">
        <f>IF(OR(ROW()&gt;Hauteur,COLUMN()&gt;EffectifChoix),"",IF(COLUMN()=EffectifChoix,IF(I4184+1&lt;Test,I4184+1,H4185+1),IF(J4184&lt;Test,I4184,IF(I4184+1&lt;Test,I4184+1,H4185+1))))</f>
        <v/>
      </c>
      <c r="J4185" s="2" t="str">
        <f>IF(OR(ROW()&gt;Hauteur,COLUMN()&gt;EffectifChoix),"",IF(COLUMN()=EffectifChoix,IF(J4184+1&lt;Test,J4184+1,I4185+1),IF(K4184&lt;Test,J4184,IF(J4184+1&lt;Test,J4184+1,I4185+1))))</f>
        <v/>
      </c>
      <c r="K4185" s="2" t="str">
        <f>IF(OR(ROW()&gt;Hauteur,COLUMN()&gt;EffectifChoix),"",IF(COLUMN()=EffectifChoix,IF(K4184+1&lt;Test,K4184+1,J4185+1),IF(L4184&lt;Test,K4184,IF(K4184+1&lt;Test,K4184+1,J4185+1))))</f>
        <v/>
      </c>
      <c r="L4185" s="2" t="str">
        <f>IF(OR(ROW()&gt;Hauteur,COLUMN()&gt;EffectifChoix),"",IF(COLUMN()=EffectifChoix,IF(L4184+1&lt;Test,L4184+1,K4185+1),IF(M4184&lt;Test,L4184,IF(L4184+1&lt;Test,L4184+1,K4185+1))))</f>
        <v/>
      </c>
      <c r="M4185" s="2" t="str">
        <f>IF(OR(ROW()&gt;Hauteur,COLUMN()&gt;EffectifChoix),"",IF(COLUMN()=EffectifChoix,IF(M4184+1&lt;Test,M4184+1,L4185+1),IF(N4184&lt;Test,M4184,IF(M4184+1&lt;Test,M4184+1,L4185+1))))</f>
        <v/>
      </c>
      <c r="N4185" s="2" t="str">
        <f>IF(OR(ROW()&gt;Hauteur,COLUMN()&gt;EffectifChoix),"",IF(COLUMN()=EffectifChoix,IF(N4184+1&lt;Test,N4184+1,M4185+1),IF(O4184&lt;Test,N4184,IF(N4184+1&lt;Test,N4184+1,M4185+1))))</f>
        <v/>
      </c>
      <c r="O4185" s="2" t="str">
        <f>IF(OR(ROW()&gt;Hauteur,COLUMN()&gt;EffectifChoix),"",IF(COLUMN()=EffectifChoix,IF(O4184+1&lt;Test,O4184+1,N4185+1),IF(Q4184&lt;Test,O4184,IF(O4184+1&lt;Test,O4184+1,N4185+1))))</f>
        <v/>
      </c>
      <c r="P4185" s="2"/>
    </row>
    <row r="4186" spans="1:16" x14ac:dyDescent="0.35">
      <c r="A4186" s="2" t="str">
        <f>IF(ROW()&gt;Hauteur,"",IF(B4185&lt;Test,A4185,A4185+1))</f>
        <v/>
      </c>
      <c r="B4186" s="2" t="str">
        <f>IF(OR(ROW()&gt;Hauteur,COLUMN()&gt;EffectifChoix),"",IF(COLUMN()=EffectifChoix,IF(B4185+1&lt;Test,B4185+1,A4186+1),IF(C4185&lt;Test,B4185,IF(B4185+1&lt;Test,B4185+1,A4186+1))))</f>
        <v/>
      </c>
      <c r="C4186" s="2" t="str">
        <f>IF(OR(ROW()&gt;Hauteur,COLUMN()&gt;EffectifChoix),"",IF(COLUMN()=EffectifChoix,IF(C4185+1&lt;Test,C4185+1,B4186+1),IF(D4185&lt;Test,C4185,IF(C4185+1&lt;Test,C4185+1,B4186+1))))</f>
        <v/>
      </c>
      <c r="D4186" s="2" t="str">
        <f>IF(OR(ROW()&gt;Hauteur,COLUMN()&gt;EffectifChoix),"",IF(COLUMN()=EffectifChoix,IF(D4185+1&lt;Test,D4185+1,C4186+1),IF(E4185&lt;Test,D4185,IF(D4185+1&lt;Test,D4185+1,C4186+1))))</f>
        <v/>
      </c>
      <c r="E4186" s="2" t="str">
        <f>IF(OR(ROW()&gt;Hauteur,COLUMN()&gt;EffectifChoix),"",IF(COLUMN()=EffectifChoix,IF(E4185+1&lt;Test,E4185+1,D4186+1),IF(F4185&lt;Test,E4185,IF(E4185+1&lt;Test,E4185+1,D4186+1))))</f>
        <v/>
      </c>
      <c r="F4186" s="2" t="str">
        <f>IF(OR(ROW()&gt;Hauteur,COLUMN()&gt;EffectifChoix),"",IF(COLUMN()=EffectifChoix,IF(F4185+1&lt;Test,F4185+1,E4186+1),IF(G4185&lt;Test,F4185,IF(F4185+1&lt;Test,F4185+1,E4186+1))))</f>
        <v/>
      </c>
      <c r="G4186" s="2" t="str">
        <f>IF(OR(ROW()&gt;Hauteur,COLUMN()&gt;EffectifChoix),"",IF(COLUMN()=EffectifChoix,IF(G4185+1&lt;Test,G4185+1,F4186+1),IF(H4185&lt;Test,G4185,IF(G4185+1&lt;Test,G4185+1,F4186+1))))</f>
        <v/>
      </c>
      <c r="H4186" s="2" t="str">
        <f>IF(OR(ROW()&gt;Hauteur,COLUMN()&gt;EffectifChoix),"",IF(COLUMN()=EffectifChoix,IF(H4185+1&lt;Test,H4185+1,G4186+1),IF(I4185&lt;Test,H4185,IF(H4185+1&lt;Test,H4185+1,G4186+1))))</f>
        <v/>
      </c>
      <c r="I4186" s="2" t="str">
        <f>IF(OR(ROW()&gt;Hauteur,COLUMN()&gt;EffectifChoix),"",IF(COLUMN()=EffectifChoix,IF(I4185+1&lt;Test,I4185+1,H4186+1),IF(J4185&lt;Test,I4185,IF(I4185+1&lt;Test,I4185+1,H4186+1))))</f>
        <v/>
      </c>
      <c r="J4186" s="2" t="str">
        <f>IF(OR(ROW()&gt;Hauteur,COLUMN()&gt;EffectifChoix),"",IF(COLUMN()=EffectifChoix,IF(J4185+1&lt;Test,J4185+1,I4186+1),IF(K4185&lt;Test,J4185,IF(J4185+1&lt;Test,J4185+1,I4186+1))))</f>
        <v/>
      </c>
      <c r="K4186" s="2" t="str">
        <f>IF(OR(ROW()&gt;Hauteur,COLUMN()&gt;EffectifChoix),"",IF(COLUMN()=EffectifChoix,IF(K4185+1&lt;Test,K4185+1,J4186+1),IF(L4185&lt;Test,K4185,IF(K4185+1&lt;Test,K4185+1,J4186+1))))</f>
        <v/>
      </c>
      <c r="L4186" s="2" t="str">
        <f>IF(OR(ROW()&gt;Hauteur,COLUMN()&gt;EffectifChoix),"",IF(COLUMN()=EffectifChoix,IF(L4185+1&lt;Test,L4185+1,K4186+1),IF(M4185&lt;Test,L4185,IF(L4185+1&lt;Test,L4185+1,K4186+1))))</f>
        <v/>
      </c>
      <c r="M4186" s="2" t="str">
        <f>IF(OR(ROW()&gt;Hauteur,COLUMN()&gt;EffectifChoix),"",IF(COLUMN()=EffectifChoix,IF(M4185+1&lt;Test,M4185+1,L4186+1),IF(N4185&lt;Test,M4185,IF(M4185+1&lt;Test,M4185+1,L4186+1))))</f>
        <v/>
      </c>
      <c r="N4186" s="2" t="str">
        <f>IF(OR(ROW()&gt;Hauteur,COLUMN()&gt;EffectifChoix),"",IF(COLUMN()=EffectifChoix,IF(N4185+1&lt;Test,N4185+1,M4186+1),IF(O4185&lt;Test,N4185,IF(N4185+1&lt;Test,N4185+1,M4186+1))))</f>
        <v/>
      </c>
      <c r="O4186" s="2" t="str">
        <f>IF(OR(ROW()&gt;Hauteur,COLUMN()&gt;EffectifChoix),"",IF(COLUMN()=EffectifChoix,IF(O4185+1&lt;Test,O4185+1,N4186+1),IF(Q4185&lt;Test,O4185,IF(O4185+1&lt;Test,O4185+1,N4186+1))))</f>
        <v/>
      </c>
      <c r="P4186" s="2"/>
    </row>
    <row r="4187" spans="1:16" x14ac:dyDescent="0.35">
      <c r="A4187" s="2" t="str">
        <f>IF(ROW()&gt;Hauteur,"",IF(B4186&lt;Test,A4186,A4186+1))</f>
        <v/>
      </c>
      <c r="B4187" s="2" t="str">
        <f>IF(OR(ROW()&gt;Hauteur,COLUMN()&gt;EffectifChoix),"",IF(COLUMN()=EffectifChoix,IF(B4186+1&lt;Test,B4186+1,A4187+1),IF(C4186&lt;Test,B4186,IF(B4186+1&lt;Test,B4186+1,A4187+1))))</f>
        <v/>
      </c>
      <c r="C4187" s="2" t="str">
        <f>IF(OR(ROW()&gt;Hauteur,COLUMN()&gt;EffectifChoix),"",IF(COLUMN()=EffectifChoix,IF(C4186+1&lt;Test,C4186+1,B4187+1),IF(D4186&lt;Test,C4186,IF(C4186+1&lt;Test,C4186+1,B4187+1))))</f>
        <v/>
      </c>
      <c r="D4187" s="2" t="str">
        <f>IF(OR(ROW()&gt;Hauteur,COLUMN()&gt;EffectifChoix),"",IF(COLUMN()=EffectifChoix,IF(D4186+1&lt;Test,D4186+1,C4187+1),IF(E4186&lt;Test,D4186,IF(D4186+1&lt;Test,D4186+1,C4187+1))))</f>
        <v/>
      </c>
      <c r="E4187" s="2" t="str">
        <f>IF(OR(ROW()&gt;Hauteur,COLUMN()&gt;EffectifChoix),"",IF(COLUMN()=EffectifChoix,IF(E4186+1&lt;Test,E4186+1,D4187+1),IF(F4186&lt;Test,E4186,IF(E4186+1&lt;Test,E4186+1,D4187+1))))</f>
        <v/>
      </c>
      <c r="F4187" s="2" t="str">
        <f>IF(OR(ROW()&gt;Hauteur,COLUMN()&gt;EffectifChoix),"",IF(COLUMN()=EffectifChoix,IF(F4186+1&lt;Test,F4186+1,E4187+1),IF(G4186&lt;Test,F4186,IF(F4186+1&lt;Test,F4186+1,E4187+1))))</f>
        <v/>
      </c>
      <c r="G4187" s="2" t="str">
        <f>IF(OR(ROW()&gt;Hauteur,COLUMN()&gt;EffectifChoix),"",IF(COLUMN()=EffectifChoix,IF(G4186+1&lt;Test,G4186+1,F4187+1),IF(H4186&lt;Test,G4186,IF(G4186+1&lt;Test,G4186+1,F4187+1))))</f>
        <v/>
      </c>
      <c r="H4187" s="2" t="str">
        <f>IF(OR(ROW()&gt;Hauteur,COLUMN()&gt;EffectifChoix),"",IF(COLUMN()=EffectifChoix,IF(H4186+1&lt;Test,H4186+1,G4187+1),IF(I4186&lt;Test,H4186,IF(H4186+1&lt;Test,H4186+1,G4187+1))))</f>
        <v/>
      </c>
      <c r="I4187" s="2" t="str">
        <f>IF(OR(ROW()&gt;Hauteur,COLUMN()&gt;EffectifChoix),"",IF(COLUMN()=EffectifChoix,IF(I4186+1&lt;Test,I4186+1,H4187+1),IF(J4186&lt;Test,I4186,IF(I4186+1&lt;Test,I4186+1,H4187+1))))</f>
        <v/>
      </c>
      <c r="J4187" s="2" t="str">
        <f>IF(OR(ROW()&gt;Hauteur,COLUMN()&gt;EffectifChoix),"",IF(COLUMN()=EffectifChoix,IF(J4186+1&lt;Test,J4186+1,I4187+1),IF(K4186&lt;Test,J4186,IF(J4186+1&lt;Test,J4186+1,I4187+1))))</f>
        <v/>
      </c>
      <c r="K4187" s="2" t="str">
        <f>IF(OR(ROW()&gt;Hauteur,COLUMN()&gt;EffectifChoix),"",IF(COLUMN()=EffectifChoix,IF(K4186+1&lt;Test,K4186+1,J4187+1),IF(L4186&lt;Test,K4186,IF(K4186+1&lt;Test,K4186+1,J4187+1))))</f>
        <v/>
      </c>
      <c r="L4187" s="2" t="str">
        <f>IF(OR(ROW()&gt;Hauteur,COLUMN()&gt;EffectifChoix),"",IF(COLUMN()=EffectifChoix,IF(L4186+1&lt;Test,L4186+1,K4187+1),IF(M4186&lt;Test,L4186,IF(L4186+1&lt;Test,L4186+1,K4187+1))))</f>
        <v/>
      </c>
      <c r="M4187" s="2" t="str">
        <f>IF(OR(ROW()&gt;Hauteur,COLUMN()&gt;EffectifChoix),"",IF(COLUMN()=EffectifChoix,IF(M4186+1&lt;Test,M4186+1,L4187+1),IF(N4186&lt;Test,M4186,IF(M4186+1&lt;Test,M4186+1,L4187+1))))</f>
        <v/>
      </c>
      <c r="N4187" s="2" t="str">
        <f>IF(OR(ROW()&gt;Hauteur,COLUMN()&gt;EffectifChoix),"",IF(COLUMN()=EffectifChoix,IF(N4186+1&lt;Test,N4186+1,M4187+1),IF(O4186&lt;Test,N4186,IF(N4186+1&lt;Test,N4186+1,M4187+1))))</f>
        <v/>
      </c>
      <c r="O4187" s="2" t="str">
        <f>IF(OR(ROW()&gt;Hauteur,COLUMN()&gt;EffectifChoix),"",IF(COLUMN()=EffectifChoix,IF(O4186+1&lt;Test,O4186+1,N4187+1),IF(Q4186&lt;Test,O4186,IF(O4186+1&lt;Test,O4186+1,N4187+1))))</f>
        <v/>
      </c>
      <c r="P4187" s="2"/>
    </row>
    <row r="4188" spans="1:16" x14ac:dyDescent="0.35">
      <c r="A4188" s="2" t="str">
        <f>IF(ROW()&gt;Hauteur,"",IF(B4187&lt;Test,A4187,A4187+1))</f>
        <v/>
      </c>
      <c r="B4188" s="2" t="str">
        <f>IF(OR(ROW()&gt;Hauteur,COLUMN()&gt;EffectifChoix),"",IF(COLUMN()=EffectifChoix,IF(B4187+1&lt;Test,B4187+1,A4188+1),IF(C4187&lt;Test,B4187,IF(B4187+1&lt;Test,B4187+1,A4188+1))))</f>
        <v/>
      </c>
      <c r="C4188" s="2" t="str">
        <f>IF(OR(ROW()&gt;Hauteur,COLUMN()&gt;EffectifChoix),"",IF(COLUMN()=EffectifChoix,IF(C4187+1&lt;Test,C4187+1,B4188+1),IF(D4187&lt;Test,C4187,IF(C4187+1&lt;Test,C4187+1,B4188+1))))</f>
        <v/>
      </c>
      <c r="D4188" s="2" t="str">
        <f>IF(OR(ROW()&gt;Hauteur,COLUMN()&gt;EffectifChoix),"",IF(COLUMN()=EffectifChoix,IF(D4187+1&lt;Test,D4187+1,C4188+1),IF(E4187&lt;Test,D4187,IF(D4187+1&lt;Test,D4187+1,C4188+1))))</f>
        <v/>
      </c>
      <c r="E4188" s="2" t="str">
        <f>IF(OR(ROW()&gt;Hauteur,COLUMN()&gt;EffectifChoix),"",IF(COLUMN()=EffectifChoix,IF(E4187+1&lt;Test,E4187+1,D4188+1),IF(F4187&lt;Test,E4187,IF(E4187+1&lt;Test,E4187+1,D4188+1))))</f>
        <v/>
      </c>
      <c r="F4188" s="2" t="str">
        <f>IF(OR(ROW()&gt;Hauteur,COLUMN()&gt;EffectifChoix),"",IF(COLUMN()=EffectifChoix,IF(F4187+1&lt;Test,F4187+1,E4188+1),IF(G4187&lt;Test,F4187,IF(F4187+1&lt;Test,F4187+1,E4188+1))))</f>
        <v/>
      </c>
      <c r="G4188" s="2" t="str">
        <f>IF(OR(ROW()&gt;Hauteur,COLUMN()&gt;EffectifChoix),"",IF(COLUMN()=EffectifChoix,IF(G4187+1&lt;Test,G4187+1,F4188+1),IF(H4187&lt;Test,G4187,IF(G4187+1&lt;Test,G4187+1,F4188+1))))</f>
        <v/>
      </c>
      <c r="H4188" s="2" t="str">
        <f>IF(OR(ROW()&gt;Hauteur,COLUMN()&gt;EffectifChoix),"",IF(COLUMN()=EffectifChoix,IF(H4187+1&lt;Test,H4187+1,G4188+1),IF(I4187&lt;Test,H4187,IF(H4187+1&lt;Test,H4187+1,G4188+1))))</f>
        <v/>
      </c>
      <c r="I4188" s="2" t="str">
        <f>IF(OR(ROW()&gt;Hauteur,COLUMN()&gt;EffectifChoix),"",IF(COLUMN()=EffectifChoix,IF(I4187+1&lt;Test,I4187+1,H4188+1),IF(J4187&lt;Test,I4187,IF(I4187+1&lt;Test,I4187+1,H4188+1))))</f>
        <v/>
      </c>
      <c r="J4188" s="2" t="str">
        <f>IF(OR(ROW()&gt;Hauteur,COLUMN()&gt;EffectifChoix),"",IF(COLUMN()=EffectifChoix,IF(J4187+1&lt;Test,J4187+1,I4188+1),IF(K4187&lt;Test,J4187,IF(J4187+1&lt;Test,J4187+1,I4188+1))))</f>
        <v/>
      </c>
      <c r="K4188" s="2" t="str">
        <f>IF(OR(ROW()&gt;Hauteur,COLUMN()&gt;EffectifChoix),"",IF(COLUMN()=EffectifChoix,IF(K4187+1&lt;Test,K4187+1,J4188+1),IF(L4187&lt;Test,K4187,IF(K4187+1&lt;Test,K4187+1,J4188+1))))</f>
        <v/>
      </c>
      <c r="L4188" s="2" t="str">
        <f>IF(OR(ROW()&gt;Hauteur,COLUMN()&gt;EffectifChoix),"",IF(COLUMN()=EffectifChoix,IF(L4187+1&lt;Test,L4187+1,K4188+1),IF(M4187&lt;Test,L4187,IF(L4187+1&lt;Test,L4187+1,K4188+1))))</f>
        <v/>
      </c>
      <c r="M4188" s="2" t="str">
        <f>IF(OR(ROW()&gt;Hauteur,COLUMN()&gt;EffectifChoix),"",IF(COLUMN()=EffectifChoix,IF(M4187+1&lt;Test,M4187+1,L4188+1),IF(N4187&lt;Test,M4187,IF(M4187+1&lt;Test,M4187+1,L4188+1))))</f>
        <v/>
      </c>
      <c r="N4188" s="2" t="str">
        <f>IF(OR(ROW()&gt;Hauteur,COLUMN()&gt;EffectifChoix),"",IF(COLUMN()=EffectifChoix,IF(N4187+1&lt;Test,N4187+1,M4188+1),IF(O4187&lt;Test,N4187,IF(N4187+1&lt;Test,N4187+1,M4188+1))))</f>
        <v/>
      </c>
      <c r="O4188" s="2" t="str">
        <f>IF(OR(ROW()&gt;Hauteur,COLUMN()&gt;EffectifChoix),"",IF(COLUMN()=EffectifChoix,IF(O4187+1&lt;Test,O4187+1,N4188+1),IF(Q4187&lt;Test,O4187,IF(O4187+1&lt;Test,O4187+1,N4188+1))))</f>
        <v/>
      </c>
      <c r="P4188" s="2"/>
    </row>
    <row r="4189" spans="1:16" x14ac:dyDescent="0.35">
      <c r="A4189" s="2" t="str">
        <f>IF(ROW()&gt;Hauteur,"",IF(B4188&lt;Test,A4188,A4188+1))</f>
        <v/>
      </c>
      <c r="B4189" s="2" t="str">
        <f>IF(OR(ROW()&gt;Hauteur,COLUMN()&gt;EffectifChoix),"",IF(COLUMN()=EffectifChoix,IF(B4188+1&lt;Test,B4188+1,A4189+1),IF(C4188&lt;Test,B4188,IF(B4188+1&lt;Test,B4188+1,A4189+1))))</f>
        <v/>
      </c>
      <c r="C4189" s="2" t="str">
        <f>IF(OR(ROW()&gt;Hauteur,COLUMN()&gt;EffectifChoix),"",IF(COLUMN()=EffectifChoix,IF(C4188+1&lt;Test,C4188+1,B4189+1),IF(D4188&lt;Test,C4188,IF(C4188+1&lt;Test,C4188+1,B4189+1))))</f>
        <v/>
      </c>
      <c r="D4189" s="2" t="str">
        <f>IF(OR(ROW()&gt;Hauteur,COLUMN()&gt;EffectifChoix),"",IF(COLUMN()=EffectifChoix,IF(D4188+1&lt;Test,D4188+1,C4189+1),IF(E4188&lt;Test,D4188,IF(D4188+1&lt;Test,D4188+1,C4189+1))))</f>
        <v/>
      </c>
      <c r="E4189" s="2" t="str">
        <f>IF(OR(ROW()&gt;Hauteur,COLUMN()&gt;EffectifChoix),"",IF(COLUMN()=EffectifChoix,IF(E4188+1&lt;Test,E4188+1,D4189+1),IF(F4188&lt;Test,E4188,IF(E4188+1&lt;Test,E4188+1,D4189+1))))</f>
        <v/>
      </c>
      <c r="F4189" s="2" t="str">
        <f>IF(OR(ROW()&gt;Hauteur,COLUMN()&gt;EffectifChoix),"",IF(COLUMN()=EffectifChoix,IF(F4188+1&lt;Test,F4188+1,E4189+1),IF(G4188&lt;Test,F4188,IF(F4188+1&lt;Test,F4188+1,E4189+1))))</f>
        <v/>
      </c>
      <c r="G4189" s="2" t="str">
        <f>IF(OR(ROW()&gt;Hauteur,COLUMN()&gt;EffectifChoix),"",IF(COLUMN()=EffectifChoix,IF(G4188+1&lt;Test,G4188+1,F4189+1),IF(H4188&lt;Test,G4188,IF(G4188+1&lt;Test,G4188+1,F4189+1))))</f>
        <v/>
      </c>
      <c r="H4189" s="2" t="str">
        <f>IF(OR(ROW()&gt;Hauteur,COLUMN()&gt;EffectifChoix),"",IF(COLUMN()=EffectifChoix,IF(H4188+1&lt;Test,H4188+1,G4189+1),IF(I4188&lt;Test,H4188,IF(H4188+1&lt;Test,H4188+1,G4189+1))))</f>
        <v/>
      </c>
      <c r="I4189" s="2" t="str">
        <f>IF(OR(ROW()&gt;Hauteur,COLUMN()&gt;EffectifChoix),"",IF(COLUMN()=EffectifChoix,IF(I4188+1&lt;Test,I4188+1,H4189+1),IF(J4188&lt;Test,I4188,IF(I4188+1&lt;Test,I4188+1,H4189+1))))</f>
        <v/>
      </c>
      <c r="J4189" s="2" t="str">
        <f>IF(OR(ROW()&gt;Hauteur,COLUMN()&gt;EffectifChoix),"",IF(COLUMN()=EffectifChoix,IF(J4188+1&lt;Test,J4188+1,I4189+1),IF(K4188&lt;Test,J4188,IF(J4188+1&lt;Test,J4188+1,I4189+1))))</f>
        <v/>
      </c>
      <c r="K4189" s="2" t="str">
        <f>IF(OR(ROW()&gt;Hauteur,COLUMN()&gt;EffectifChoix),"",IF(COLUMN()=EffectifChoix,IF(K4188+1&lt;Test,K4188+1,J4189+1),IF(L4188&lt;Test,K4188,IF(K4188+1&lt;Test,K4188+1,J4189+1))))</f>
        <v/>
      </c>
      <c r="L4189" s="2" t="str">
        <f>IF(OR(ROW()&gt;Hauteur,COLUMN()&gt;EffectifChoix),"",IF(COLUMN()=EffectifChoix,IF(L4188+1&lt;Test,L4188+1,K4189+1),IF(M4188&lt;Test,L4188,IF(L4188+1&lt;Test,L4188+1,K4189+1))))</f>
        <v/>
      </c>
      <c r="M4189" s="2" t="str">
        <f>IF(OR(ROW()&gt;Hauteur,COLUMN()&gt;EffectifChoix),"",IF(COLUMN()=EffectifChoix,IF(M4188+1&lt;Test,M4188+1,L4189+1),IF(N4188&lt;Test,M4188,IF(M4188+1&lt;Test,M4188+1,L4189+1))))</f>
        <v/>
      </c>
      <c r="N4189" s="2" t="str">
        <f>IF(OR(ROW()&gt;Hauteur,COLUMN()&gt;EffectifChoix),"",IF(COLUMN()=EffectifChoix,IF(N4188+1&lt;Test,N4188+1,M4189+1),IF(O4188&lt;Test,N4188,IF(N4188+1&lt;Test,N4188+1,M4189+1))))</f>
        <v/>
      </c>
      <c r="O4189" s="2" t="str">
        <f>IF(OR(ROW()&gt;Hauteur,COLUMN()&gt;EffectifChoix),"",IF(COLUMN()=EffectifChoix,IF(O4188+1&lt;Test,O4188+1,N4189+1),IF(Q4188&lt;Test,O4188,IF(O4188+1&lt;Test,O4188+1,N4189+1))))</f>
        <v/>
      </c>
      <c r="P4189" s="2"/>
    </row>
    <row r="4190" spans="1:16" x14ac:dyDescent="0.35">
      <c r="A4190" s="2" t="str">
        <f>IF(ROW()&gt;Hauteur,"",IF(B4189&lt;Test,A4189,A4189+1))</f>
        <v/>
      </c>
      <c r="B4190" s="2" t="str">
        <f>IF(OR(ROW()&gt;Hauteur,COLUMN()&gt;EffectifChoix),"",IF(COLUMN()=EffectifChoix,IF(B4189+1&lt;Test,B4189+1,A4190+1),IF(C4189&lt;Test,B4189,IF(B4189+1&lt;Test,B4189+1,A4190+1))))</f>
        <v/>
      </c>
      <c r="C4190" s="2" t="str">
        <f>IF(OR(ROW()&gt;Hauteur,COLUMN()&gt;EffectifChoix),"",IF(COLUMN()=EffectifChoix,IF(C4189+1&lt;Test,C4189+1,B4190+1),IF(D4189&lt;Test,C4189,IF(C4189+1&lt;Test,C4189+1,B4190+1))))</f>
        <v/>
      </c>
      <c r="D4190" s="2" t="str">
        <f>IF(OR(ROW()&gt;Hauteur,COLUMN()&gt;EffectifChoix),"",IF(COLUMN()=EffectifChoix,IF(D4189+1&lt;Test,D4189+1,C4190+1),IF(E4189&lt;Test,D4189,IF(D4189+1&lt;Test,D4189+1,C4190+1))))</f>
        <v/>
      </c>
      <c r="E4190" s="2" t="str">
        <f>IF(OR(ROW()&gt;Hauteur,COLUMN()&gt;EffectifChoix),"",IF(COLUMN()=EffectifChoix,IF(E4189+1&lt;Test,E4189+1,D4190+1),IF(F4189&lt;Test,E4189,IF(E4189+1&lt;Test,E4189+1,D4190+1))))</f>
        <v/>
      </c>
      <c r="F4190" s="2" t="str">
        <f>IF(OR(ROW()&gt;Hauteur,COLUMN()&gt;EffectifChoix),"",IF(COLUMN()=EffectifChoix,IF(F4189+1&lt;Test,F4189+1,E4190+1),IF(G4189&lt;Test,F4189,IF(F4189+1&lt;Test,F4189+1,E4190+1))))</f>
        <v/>
      </c>
      <c r="G4190" s="2" t="str">
        <f>IF(OR(ROW()&gt;Hauteur,COLUMN()&gt;EffectifChoix),"",IF(COLUMN()=EffectifChoix,IF(G4189+1&lt;Test,G4189+1,F4190+1),IF(H4189&lt;Test,G4189,IF(G4189+1&lt;Test,G4189+1,F4190+1))))</f>
        <v/>
      </c>
      <c r="H4190" s="2" t="str">
        <f>IF(OR(ROW()&gt;Hauteur,COLUMN()&gt;EffectifChoix),"",IF(COLUMN()=EffectifChoix,IF(H4189+1&lt;Test,H4189+1,G4190+1),IF(I4189&lt;Test,H4189,IF(H4189+1&lt;Test,H4189+1,G4190+1))))</f>
        <v/>
      </c>
      <c r="I4190" s="2" t="str">
        <f>IF(OR(ROW()&gt;Hauteur,COLUMN()&gt;EffectifChoix),"",IF(COLUMN()=EffectifChoix,IF(I4189+1&lt;Test,I4189+1,H4190+1),IF(J4189&lt;Test,I4189,IF(I4189+1&lt;Test,I4189+1,H4190+1))))</f>
        <v/>
      </c>
      <c r="J4190" s="2" t="str">
        <f>IF(OR(ROW()&gt;Hauteur,COLUMN()&gt;EffectifChoix),"",IF(COLUMN()=EffectifChoix,IF(J4189+1&lt;Test,J4189+1,I4190+1),IF(K4189&lt;Test,J4189,IF(J4189+1&lt;Test,J4189+1,I4190+1))))</f>
        <v/>
      </c>
      <c r="K4190" s="2" t="str">
        <f>IF(OR(ROW()&gt;Hauteur,COLUMN()&gt;EffectifChoix),"",IF(COLUMN()=EffectifChoix,IF(K4189+1&lt;Test,K4189+1,J4190+1),IF(L4189&lt;Test,K4189,IF(K4189+1&lt;Test,K4189+1,J4190+1))))</f>
        <v/>
      </c>
      <c r="L4190" s="2" t="str">
        <f>IF(OR(ROW()&gt;Hauteur,COLUMN()&gt;EffectifChoix),"",IF(COLUMN()=EffectifChoix,IF(L4189+1&lt;Test,L4189+1,K4190+1),IF(M4189&lt;Test,L4189,IF(L4189+1&lt;Test,L4189+1,K4190+1))))</f>
        <v/>
      </c>
      <c r="M4190" s="2" t="str">
        <f>IF(OR(ROW()&gt;Hauteur,COLUMN()&gt;EffectifChoix),"",IF(COLUMN()=EffectifChoix,IF(M4189+1&lt;Test,M4189+1,L4190+1),IF(N4189&lt;Test,M4189,IF(M4189+1&lt;Test,M4189+1,L4190+1))))</f>
        <v/>
      </c>
      <c r="N4190" s="2" t="str">
        <f>IF(OR(ROW()&gt;Hauteur,COLUMN()&gt;EffectifChoix),"",IF(COLUMN()=EffectifChoix,IF(N4189+1&lt;Test,N4189+1,M4190+1),IF(O4189&lt;Test,N4189,IF(N4189+1&lt;Test,N4189+1,M4190+1))))</f>
        <v/>
      </c>
      <c r="O4190" s="2" t="str">
        <f>IF(OR(ROW()&gt;Hauteur,COLUMN()&gt;EffectifChoix),"",IF(COLUMN()=EffectifChoix,IF(O4189+1&lt;Test,O4189+1,N4190+1),IF(Q4189&lt;Test,O4189,IF(O4189+1&lt;Test,O4189+1,N4190+1))))</f>
        <v/>
      </c>
      <c r="P4190" s="2"/>
    </row>
    <row r="4191" spans="1:16" x14ac:dyDescent="0.35">
      <c r="A4191" s="2" t="str">
        <f>IF(ROW()&gt;Hauteur,"",IF(B4190&lt;Test,A4190,A4190+1))</f>
        <v/>
      </c>
      <c r="B4191" s="2" t="str">
        <f>IF(OR(ROW()&gt;Hauteur,COLUMN()&gt;EffectifChoix),"",IF(COLUMN()=EffectifChoix,IF(B4190+1&lt;Test,B4190+1,A4191+1),IF(C4190&lt;Test,B4190,IF(B4190+1&lt;Test,B4190+1,A4191+1))))</f>
        <v/>
      </c>
      <c r="C4191" s="2" t="str">
        <f>IF(OR(ROW()&gt;Hauteur,COLUMN()&gt;EffectifChoix),"",IF(COLUMN()=EffectifChoix,IF(C4190+1&lt;Test,C4190+1,B4191+1),IF(D4190&lt;Test,C4190,IF(C4190+1&lt;Test,C4190+1,B4191+1))))</f>
        <v/>
      </c>
      <c r="D4191" s="2" t="str">
        <f>IF(OR(ROW()&gt;Hauteur,COLUMN()&gt;EffectifChoix),"",IF(COLUMN()=EffectifChoix,IF(D4190+1&lt;Test,D4190+1,C4191+1),IF(E4190&lt;Test,D4190,IF(D4190+1&lt;Test,D4190+1,C4191+1))))</f>
        <v/>
      </c>
      <c r="E4191" s="2" t="str">
        <f>IF(OR(ROW()&gt;Hauteur,COLUMN()&gt;EffectifChoix),"",IF(COLUMN()=EffectifChoix,IF(E4190+1&lt;Test,E4190+1,D4191+1),IF(F4190&lt;Test,E4190,IF(E4190+1&lt;Test,E4190+1,D4191+1))))</f>
        <v/>
      </c>
      <c r="F4191" s="2" t="str">
        <f>IF(OR(ROW()&gt;Hauteur,COLUMN()&gt;EffectifChoix),"",IF(COLUMN()=EffectifChoix,IF(F4190+1&lt;Test,F4190+1,E4191+1),IF(G4190&lt;Test,F4190,IF(F4190+1&lt;Test,F4190+1,E4191+1))))</f>
        <v/>
      </c>
      <c r="G4191" s="2" t="str">
        <f>IF(OR(ROW()&gt;Hauteur,COLUMN()&gt;EffectifChoix),"",IF(COLUMN()=EffectifChoix,IF(G4190+1&lt;Test,G4190+1,F4191+1),IF(H4190&lt;Test,G4190,IF(G4190+1&lt;Test,G4190+1,F4191+1))))</f>
        <v/>
      </c>
      <c r="H4191" s="2" t="str">
        <f>IF(OR(ROW()&gt;Hauteur,COLUMN()&gt;EffectifChoix),"",IF(COLUMN()=EffectifChoix,IF(H4190+1&lt;Test,H4190+1,G4191+1),IF(I4190&lt;Test,H4190,IF(H4190+1&lt;Test,H4190+1,G4191+1))))</f>
        <v/>
      </c>
      <c r="I4191" s="2" t="str">
        <f>IF(OR(ROW()&gt;Hauteur,COLUMN()&gt;EffectifChoix),"",IF(COLUMN()=EffectifChoix,IF(I4190+1&lt;Test,I4190+1,H4191+1),IF(J4190&lt;Test,I4190,IF(I4190+1&lt;Test,I4190+1,H4191+1))))</f>
        <v/>
      </c>
      <c r="J4191" s="2" t="str">
        <f>IF(OR(ROW()&gt;Hauteur,COLUMN()&gt;EffectifChoix),"",IF(COLUMN()=EffectifChoix,IF(J4190+1&lt;Test,J4190+1,I4191+1),IF(K4190&lt;Test,J4190,IF(J4190+1&lt;Test,J4190+1,I4191+1))))</f>
        <v/>
      </c>
      <c r="K4191" s="2" t="str">
        <f>IF(OR(ROW()&gt;Hauteur,COLUMN()&gt;EffectifChoix),"",IF(COLUMN()=EffectifChoix,IF(K4190+1&lt;Test,K4190+1,J4191+1),IF(L4190&lt;Test,K4190,IF(K4190+1&lt;Test,K4190+1,J4191+1))))</f>
        <v/>
      </c>
      <c r="L4191" s="2" t="str">
        <f>IF(OR(ROW()&gt;Hauteur,COLUMN()&gt;EffectifChoix),"",IF(COLUMN()=EffectifChoix,IF(L4190+1&lt;Test,L4190+1,K4191+1),IF(M4190&lt;Test,L4190,IF(L4190+1&lt;Test,L4190+1,K4191+1))))</f>
        <v/>
      </c>
      <c r="M4191" s="2" t="str">
        <f>IF(OR(ROW()&gt;Hauteur,COLUMN()&gt;EffectifChoix),"",IF(COLUMN()=EffectifChoix,IF(M4190+1&lt;Test,M4190+1,L4191+1),IF(N4190&lt;Test,M4190,IF(M4190+1&lt;Test,M4190+1,L4191+1))))</f>
        <v/>
      </c>
      <c r="N4191" s="2" t="str">
        <f>IF(OR(ROW()&gt;Hauteur,COLUMN()&gt;EffectifChoix),"",IF(COLUMN()=EffectifChoix,IF(N4190+1&lt;Test,N4190+1,M4191+1),IF(O4190&lt;Test,N4190,IF(N4190+1&lt;Test,N4190+1,M4191+1))))</f>
        <v/>
      </c>
      <c r="O4191" s="2" t="str">
        <f>IF(OR(ROW()&gt;Hauteur,COLUMN()&gt;EffectifChoix),"",IF(COLUMN()=EffectifChoix,IF(O4190+1&lt;Test,O4190+1,N4191+1),IF(Q4190&lt;Test,O4190,IF(O4190+1&lt;Test,O4190+1,N4191+1))))</f>
        <v/>
      </c>
      <c r="P4191" s="2"/>
    </row>
    <row r="4192" spans="1:16" x14ac:dyDescent="0.35">
      <c r="A4192" s="2" t="str">
        <f>IF(ROW()&gt;Hauteur,"",IF(B4191&lt;Test,A4191,A4191+1))</f>
        <v/>
      </c>
      <c r="B4192" s="2" t="str">
        <f>IF(OR(ROW()&gt;Hauteur,COLUMN()&gt;EffectifChoix),"",IF(COLUMN()=EffectifChoix,IF(B4191+1&lt;Test,B4191+1,A4192+1),IF(C4191&lt;Test,B4191,IF(B4191+1&lt;Test,B4191+1,A4192+1))))</f>
        <v/>
      </c>
      <c r="C4192" s="2" t="str">
        <f>IF(OR(ROW()&gt;Hauteur,COLUMN()&gt;EffectifChoix),"",IF(COLUMN()=EffectifChoix,IF(C4191+1&lt;Test,C4191+1,B4192+1),IF(D4191&lt;Test,C4191,IF(C4191+1&lt;Test,C4191+1,B4192+1))))</f>
        <v/>
      </c>
      <c r="D4192" s="2" t="str">
        <f>IF(OR(ROW()&gt;Hauteur,COLUMN()&gt;EffectifChoix),"",IF(COLUMN()=EffectifChoix,IF(D4191+1&lt;Test,D4191+1,C4192+1),IF(E4191&lt;Test,D4191,IF(D4191+1&lt;Test,D4191+1,C4192+1))))</f>
        <v/>
      </c>
      <c r="E4192" s="2" t="str">
        <f>IF(OR(ROW()&gt;Hauteur,COLUMN()&gt;EffectifChoix),"",IF(COLUMN()=EffectifChoix,IF(E4191+1&lt;Test,E4191+1,D4192+1),IF(F4191&lt;Test,E4191,IF(E4191+1&lt;Test,E4191+1,D4192+1))))</f>
        <v/>
      </c>
      <c r="F4192" s="2" t="str">
        <f>IF(OR(ROW()&gt;Hauteur,COLUMN()&gt;EffectifChoix),"",IF(COLUMN()=EffectifChoix,IF(F4191+1&lt;Test,F4191+1,E4192+1),IF(G4191&lt;Test,F4191,IF(F4191+1&lt;Test,F4191+1,E4192+1))))</f>
        <v/>
      </c>
      <c r="G4192" s="2" t="str">
        <f>IF(OR(ROW()&gt;Hauteur,COLUMN()&gt;EffectifChoix),"",IF(COLUMN()=EffectifChoix,IF(G4191+1&lt;Test,G4191+1,F4192+1),IF(H4191&lt;Test,G4191,IF(G4191+1&lt;Test,G4191+1,F4192+1))))</f>
        <v/>
      </c>
      <c r="H4192" s="2" t="str">
        <f>IF(OR(ROW()&gt;Hauteur,COLUMN()&gt;EffectifChoix),"",IF(COLUMN()=EffectifChoix,IF(H4191+1&lt;Test,H4191+1,G4192+1),IF(I4191&lt;Test,H4191,IF(H4191+1&lt;Test,H4191+1,G4192+1))))</f>
        <v/>
      </c>
      <c r="I4192" s="2" t="str">
        <f>IF(OR(ROW()&gt;Hauteur,COLUMN()&gt;EffectifChoix),"",IF(COLUMN()=EffectifChoix,IF(I4191+1&lt;Test,I4191+1,H4192+1),IF(J4191&lt;Test,I4191,IF(I4191+1&lt;Test,I4191+1,H4192+1))))</f>
        <v/>
      </c>
      <c r="J4192" s="2" t="str">
        <f>IF(OR(ROW()&gt;Hauteur,COLUMN()&gt;EffectifChoix),"",IF(COLUMN()=EffectifChoix,IF(J4191+1&lt;Test,J4191+1,I4192+1),IF(K4191&lt;Test,J4191,IF(J4191+1&lt;Test,J4191+1,I4192+1))))</f>
        <v/>
      </c>
      <c r="K4192" s="2" t="str">
        <f>IF(OR(ROW()&gt;Hauteur,COLUMN()&gt;EffectifChoix),"",IF(COLUMN()=EffectifChoix,IF(K4191+1&lt;Test,K4191+1,J4192+1),IF(L4191&lt;Test,K4191,IF(K4191+1&lt;Test,K4191+1,J4192+1))))</f>
        <v/>
      </c>
      <c r="L4192" s="2" t="str">
        <f>IF(OR(ROW()&gt;Hauteur,COLUMN()&gt;EffectifChoix),"",IF(COLUMN()=EffectifChoix,IF(L4191+1&lt;Test,L4191+1,K4192+1),IF(M4191&lt;Test,L4191,IF(L4191+1&lt;Test,L4191+1,K4192+1))))</f>
        <v/>
      </c>
      <c r="M4192" s="2" t="str">
        <f>IF(OR(ROW()&gt;Hauteur,COLUMN()&gt;EffectifChoix),"",IF(COLUMN()=EffectifChoix,IF(M4191+1&lt;Test,M4191+1,L4192+1),IF(N4191&lt;Test,M4191,IF(M4191+1&lt;Test,M4191+1,L4192+1))))</f>
        <v/>
      </c>
      <c r="N4192" s="2" t="str">
        <f>IF(OR(ROW()&gt;Hauteur,COLUMN()&gt;EffectifChoix),"",IF(COLUMN()=EffectifChoix,IF(N4191+1&lt;Test,N4191+1,M4192+1),IF(O4191&lt;Test,N4191,IF(N4191+1&lt;Test,N4191+1,M4192+1))))</f>
        <v/>
      </c>
      <c r="O4192" s="2" t="str">
        <f>IF(OR(ROW()&gt;Hauteur,COLUMN()&gt;EffectifChoix),"",IF(COLUMN()=EffectifChoix,IF(O4191+1&lt;Test,O4191+1,N4192+1),IF(Q4191&lt;Test,O4191,IF(O4191+1&lt;Test,O4191+1,N4192+1))))</f>
        <v/>
      </c>
      <c r="P4192" s="2"/>
    </row>
    <row r="4193" spans="1:16" x14ac:dyDescent="0.35">
      <c r="A4193" s="2" t="str">
        <f>IF(ROW()&gt;Hauteur,"",IF(B4192&lt;Test,A4192,A4192+1))</f>
        <v/>
      </c>
      <c r="B4193" s="2" t="str">
        <f>IF(OR(ROW()&gt;Hauteur,COLUMN()&gt;EffectifChoix),"",IF(COLUMN()=EffectifChoix,IF(B4192+1&lt;Test,B4192+1,A4193+1),IF(C4192&lt;Test,B4192,IF(B4192+1&lt;Test,B4192+1,A4193+1))))</f>
        <v/>
      </c>
      <c r="C4193" s="2" t="str">
        <f>IF(OR(ROW()&gt;Hauteur,COLUMN()&gt;EffectifChoix),"",IF(COLUMN()=EffectifChoix,IF(C4192+1&lt;Test,C4192+1,B4193+1),IF(D4192&lt;Test,C4192,IF(C4192+1&lt;Test,C4192+1,B4193+1))))</f>
        <v/>
      </c>
      <c r="D4193" s="2" t="str">
        <f>IF(OR(ROW()&gt;Hauteur,COLUMN()&gt;EffectifChoix),"",IF(COLUMN()=EffectifChoix,IF(D4192+1&lt;Test,D4192+1,C4193+1),IF(E4192&lt;Test,D4192,IF(D4192+1&lt;Test,D4192+1,C4193+1))))</f>
        <v/>
      </c>
      <c r="E4193" s="2" t="str">
        <f>IF(OR(ROW()&gt;Hauteur,COLUMN()&gt;EffectifChoix),"",IF(COLUMN()=EffectifChoix,IF(E4192+1&lt;Test,E4192+1,D4193+1),IF(F4192&lt;Test,E4192,IF(E4192+1&lt;Test,E4192+1,D4193+1))))</f>
        <v/>
      </c>
      <c r="F4193" s="2" t="str">
        <f>IF(OR(ROW()&gt;Hauteur,COLUMN()&gt;EffectifChoix),"",IF(COLUMN()=EffectifChoix,IF(F4192+1&lt;Test,F4192+1,E4193+1),IF(G4192&lt;Test,F4192,IF(F4192+1&lt;Test,F4192+1,E4193+1))))</f>
        <v/>
      </c>
      <c r="G4193" s="2" t="str">
        <f>IF(OR(ROW()&gt;Hauteur,COLUMN()&gt;EffectifChoix),"",IF(COLUMN()=EffectifChoix,IF(G4192+1&lt;Test,G4192+1,F4193+1),IF(H4192&lt;Test,G4192,IF(G4192+1&lt;Test,G4192+1,F4193+1))))</f>
        <v/>
      </c>
      <c r="H4193" s="2" t="str">
        <f>IF(OR(ROW()&gt;Hauteur,COLUMN()&gt;EffectifChoix),"",IF(COLUMN()=EffectifChoix,IF(H4192+1&lt;Test,H4192+1,G4193+1),IF(I4192&lt;Test,H4192,IF(H4192+1&lt;Test,H4192+1,G4193+1))))</f>
        <v/>
      </c>
      <c r="I4193" s="2" t="str">
        <f>IF(OR(ROW()&gt;Hauteur,COLUMN()&gt;EffectifChoix),"",IF(COLUMN()=EffectifChoix,IF(I4192+1&lt;Test,I4192+1,H4193+1),IF(J4192&lt;Test,I4192,IF(I4192+1&lt;Test,I4192+1,H4193+1))))</f>
        <v/>
      </c>
      <c r="J4193" s="2" t="str">
        <f>IF(OR(ROW()&gt;Hauteur,COLUMN()&gt;EffectifChoix),"",IF(COLUMN()=EffectifChoix,IF(J4192+1&lt;Test,J4192+1,I4193+1),IF(K4192&lt;Test,J4192,IF(J4192+1&lt;Test,J4192+1,I4193+1))))</f>
        <v/>
      </c>
      <c r="K4193" s="2" t="str">
        <f>IF(OR(ROW()&gt;Hauteur,COLUMN()&gt;EffectifChoix),"",IF(COLUMN()=EffectifChoix,IF(K4192+1&lt;Test,K4192+1,J4193+1),IF(L4192&lt;Test,K4192,IF(K4192+1&lt;Test,K4192+1,J4193+1))))</f>
        <v/>
      </c>
      <c r="L4193" s="2" t="str">
        <f>IF(OR(ROW()&gt;Hauteur,COLUMN()&gt;EffectifChoix),"",IF(COLUMN()=EffectifChoix,IF(L4192+1&lt;Test,L4192+1,K4193+1),IF(M4192&lt;Test,L4192,IF(L4192+1&lt;Test,L4192+1,K4193+1))))</f>
        <v/>
      </c>
      <c r="M4193" s="2" t="str">
        <f>IF(OR(ROW()&gt;Hauteur,COLUMN()&gt;EffectifChoix),"",IF(COLUMN()=EffectifChoix,IF(M4192+1&lt;Test,M4192+1,L4193+1),IF(N4192&lt;Test,M4192,IF(M4192+1&lt;Test,M4192+1,L4193+1))))</f>
        <v/>
      </c>
      <c r="N4193" s="2" t="str">
        <f>IF(OR(ROW()&gt;Hauteur,COLUMN()&gt;EffectifChoix),"",IF(COLUMN()=EffectifChoix,IF(N4192+1&lt;Test,N4192+1,M4193+1),IF(O4192&lt;Test,N4192,IF(N4192+1&lt;Test,N4192+1,M4193+1))))</f>
        <v/>
      </c>
      <c r="O4193" s="2" t="str">
        <f>IF(OR(ROW()&gt;Hauteur,COLUMN()&gt;EffectifChoix),"",IF(COLUMN()=EffectifChoix,IF(O4192+1&lt;Test,O4192+1,N4193+1),IF(Q4192&lt;Test,O4192,IF(O4192+1&lt;Test,O4192+1,N4193+1))))</f>
        <v/>
      </c>
      <c r="P4193" s="2"/>
    </row>
    <row r="4194" spans="1:16" x14ac:dyDescent="0.35">
      <c r="A4194" s="2" t="str">
        <f>IF(ROW()&gt;Hauteur,"",IF(B4193&lt;Test,A4193,A4193+1))</f>
        <v/>
      </c>
      <c r="B4194" s="2" t="str">
        <f>IF(OR(ROW()&gt;Hauteur,COLUMN()&gt;EffectifChoix),"",IF(COLUMN()=EffectifChoix,IF(B4193+1&lt;Test,B4193+1,A4194+1),IF(C4193&lt;Test,B4193,IF(B4193+1&lt;Test,B4193+1,A4194+1))))</f>
        <v/>
      </c>
      <c r="C4194" s="2" t="str">
        <f>IF(OR(ROW()&gt;Hauteur,COLUMN()&gt;EffectifChoix),"",IF(COLUMN()=EffectifChoix,IF(C4193+1&lt;Test,C4193+1,B4194+1),IF(D4193&lt;Test,C4193,IF(C4193+1&lt;Test,C4193+1,B4194+1))))</f>
        <v/>
      </c>
      <c r="D4194" s="2" t="str">
        <f>IF(OR(ROW()&gt;Hauteur,COLUMN()&gt;EffectifChoix),"",IF(COLUMN()=EffectifChoix,IF(D4193+1&lt;Test,D4193+1,C4194+1),IF(E4193&lt;Test,D4193,IF(D4193+1&lt;Test,D4193+1,C4194+1))))</f>
        <v/>
      </c>
      <c r="E4194" s="2" t="str">
        <f>IF(OR(ROW()&gt;Hauteur,COLUMN()&gt;EffectifChoix),"",IF(COLUMN()=EffectifChoix,IF(E4193+1&lt;Test,E4193+1,D4194+1),IF(F4193&lt;Test,E4193,IF(E4193+1&lt;Test,E4193+1,D4194+1))))</f>
        <v/>
      </c>
      <c r="F4194" s="2" t="str">
        <f>IF(OR(ROW()&gt;Hauteur,COLUMN()&gt;EffectifChoix),"",IF(COLUMN()=EffectifChoix,IF(F4193+1&lt;Test,F4193+1,E4194+1),IF(G4193&lt;Test,F4193,IF(F4193+1&lt;Test,F4193+1,E4194+1))))</f>
        <v/>
      </c>
      <c r="G4194" s="2" t="str">
        <f>IF(OR(ROW()&gt;Hauteur,COLUMN()&gt;EffectifChoix),"",IF(COLUMN()=EffectifChoix,IF(G4193+1&lt;Test,G4193+1,F4194+1),IF(H4193&lt;Test,G4193,IF(G4193+1&lt;Test,G4193+1,F4194+1))))</f>
        <v/>
      </c>
      <c r="H4194" s="2" t="str">
        <f>IF(OR(ROW()&gt;Hauteur,COLUMN()&gt;EffectifChoix),"",IF(COLUMN()=EffectifChoix,IF(H4193+1&lt;Test,H4193+1,G4194+1),IF(I4193&lt;Test,H4193,IF(H4193+1&lt;Test,H4193+1,G4194+1))))</f>
        <v/>
      </c>
      <c r="I4194" s="2" t="str">
        <f>IF(OR(ROW()&gt;Hauteur,COLUMN()&gt;EffectifChoix),"",IF(COLUMN()=EffectifChoix,IF(I4193+1&lt;Test,I4193+1,H4194+1),IF(J4193&lt;Test,I4193,IF(I4193+1&lt;Test,I4193+1,H4194+1))))</f>
        <v/>
      </c>
      <c r="J4194" s="2" t="str">
        <f>IF(OR(ROW()&gt;Hauteur,COLUMN()&gt;EffectifChoix),"",IF(COLUMN()=EffectifChoix,IF(J4193+1&lt;Test,J4193+1,I4194+1),IF(K4193&lt;Test,J4193,IF(J4193+1&lt;Test,J4193+1,I4194+1))))</f>
        <v/>
      </c>
      <c r="K4194" s="2" t="str">
        <f>IF(OR(ROW()&gt;Hauteur,COLUMN()&gt;EffectifChoix),"",IF(COLUMN()=EffectifChoix,IF(K4193+1&lt;Test,K4193+1,J4194+1),IF(L4193&lt;Test,K4193,IF(K4193+1&lt;Test,K4193+1,J4194+1))))</f>
        <v/>
      </c>
      <c r="L4194" s="2" t="str">
        <f>IF(OR(ROW()&gt;Hauteur,COLUMN()&gt;EffectifChoix),"",IF(COLUMN()=EffectifChoix,IF(L4193+1&lt;Test,L4193+1,K4194+1),IF(M4193&lt;Test,L4193,IF(L4193+1&lt;Test,L4193+1,K4194+1))))</f>
        <v/>
      </c>
      <c r="M4194" s="2" t="str">
        <f>IF(OR(ROW()&gt;Hauteur,COLUMN()&gt;EffectifChoix),"",IF(COLUMN()=EffectifChoix,IF(M4193+1&lt;Test,M4193+1,L4194+1),IF(N4193&lt;Test,M4193,IF(M4193+1&lt;Test,M4193+1,L4194+1))))</f>
        <v/>
      </c>
      <c r="N4194" s="2" t="str">
        <f>IF(OR(ROW()&gt;Hauteur,COLUMN()&gt;EffectifChoix),"",IF(COLUMN()=EffectifChoix,IF(N4193+1&lt;Test,N4193+1,M4194+1),IF(O4193&lt;Test,N4193,IF(N4193+1&lt;Test,N4193+1,M4194+1))))</f>
        <v/>
      </c>
      <c r="O4194" s="2" t="str">
        <f>IF(OR(ROW()&gt;Hauteur,COLUMN()&gt;EffectifChoix),"",IF(COLUMN()=EffectifChoix,IF(O4193+1&lt;Test,O4193+1,N4194+1),IF(Q4193&lt;Test,O4193,IF(O4193+1&lt;Test,O4193+1,N4194+1))))</f>
        <v/>
      </c>
      <c r="P4194" s="2"/>
    </row>
    <row r="4195" spans="1:16" x14ac:dyDescent="0.35">
      <c r="A4195" s="2" t="str">
        <f>IF(ROW()&gt;Hauteur,"",IF(B4194&lt;Test,A4194,A4194+1))</f>
        <v/>
      </c>
      <c r="B4195" s="2" t="str">
        <f>IF(OR(ROW()&gt;Hauteur,COLUMN()&gt;EffectifChoix),"",IF(COLUMN()=EffectifChoix,IF(B4194+1&lt;Test,B4194+1,A4195+1),IF(C4194&lt;Test,B4194,IF(B4194+1&lt;Test,B4194+1,A4195+1))))</f>
        <v/>
      </c>
      <c r="C4195" s="2" t="str">
        <f>IF(OR(ROW()&gt;Hauteur,COLUMN()&gt;EffectifChoix),"",IF(COLUMN()=EffectifChoix,IF(C4194+1&lt;Test,C4194+1,B4195+1),IF(D4194&lt;Test,C4194,IF(C4194+1&lt;Test,C4194+1,B4195+1))))</f>
        <v/>
      </c>
      <c r="D4195" s="2" t="str">
        <f>IF(OR(ROW()&gt;Hauteur,COLUMN()&gt;EffectifChoix),"",IF(COLUMN()=EffectifChoix,IF(D4194+1&lt;Test,D4194+1,C4195+1),IF(E4194&lt;Test,D4194,IF(D4194+1&lt;Test,D4194+1,C4195+1))))</f>
        <v/>
      </c>
      <c r="E4195" s="2" t="str">
        <f>IF(OR(ROW()&gt;Hauteur,COLUMN()&gt;EffectifChoix),"",IF(COLUMN()=EffectifChoix,IF(E4194+1&lt;Test,E4194+1,D4195+1),IF(F4194&lt;Test,E4194,IF(E4194+1&lt;Test,E4194+1,D4195+1))))</f>
        <v/>
      </c>
      <c r="F4195" s="2" t="str">
        <f>IF(OR(ROW()&gt;Hauteur,COLUMN()&gt;EffectifChoix),"",IF(COLUMN()=EffectifChoix,IF(F4194+1&lt;Test,F4194+1,E4195+1),IF(G4194&lt;Test,F4194,IF(F4194+1&lt;Test,F4194+1,E4195+1))))</f>
        <v/>
      </c>
      <c r="G4195" s="2" t="str">
        <f>IF(OR(ROW()&gt;Hauteur,COLUMN()&gt;EffectifChoix),"",IF(COLUMN()=EffectifChoix,IF(G4194+1&lt;Test,G4194+1,F4195+1),IF(H4194&lt;Test,G4194,IF(G4194+1&lt;Test,G4194+1,F4195+1))))</f>
        <v/>
      </c>
      <c r="H4195" s="2" t="str">
        <f>IF(OR(ROW()&gt;Hauteur,COLUMN()&gt;EffectifChoix),"",IF(COLUMN()=EffectifChoix,IF(H4194+1&lt;Test,H4194+1,G4195+1),IF(I4194&lt;Test,H4194,IF(H4194+1&lt;Test,H4194+1,G4195+1))))</f>
        <v/>
      </c>
      <c r="I4195" s="2" t="str">
        <f>IF(OR(ROW()&gt;Hauteur,COLUMN()&gt;EffectifChoix),"",IF(COLUMN()=EffectifChoix,IF(I4194+1&lt;Test,I4194+1,H4195+1),IF(J4194&lt;Test,I4194,IF(I4194+1&lt;Test,I4194+1,H4195+1))))</f>
        <v/>
      </c>
      <c r="J4195" s="2" t="str">
        <f>IF(OR(ROW()&gt;Hauteur,COLUMN()&gt;EffectifChoix),"",IF(COLUMN()=EffectifChoix,IF(J4194+1&lt;Test,J4194+1,I4195+1),IF(K4194&lt;Test,J4194,IF(J4194+1&lt;Test,J4194+1,I4195+1))))</f>
        <v/>
      </c>
      <c r="K4195" s="2" t="str">
        <f>IF(OR(ROW()&gt;Hauteur,COLUMN()&gt;EffectifChoix),"",IF(COLUMN()=EffectifChoix,IF(K4194+1&lt;Test,K4194+1,J4195+1),IF(L4194&lt;Test,K4194,IF(K4194+1&lt;Test,K4194+1,J4195+1))))</f>
        <v/>
      </c>
      <c r="L4195" s="2" t="str">
        <f>IF(OR(ROW()&gt;Hauteur,COLUMN()&gt;EffectifChoix),"",IF(COLUMN()=EffectifChoix,IF(L4194+1&lt;Test,L4194+1,K4195+1),IF(M4194&lt;Test,L4194,IF(L4194+1&lt;Test,L4194+1,K4195+1))))</f>
        <v/>
      </c>
      <c r="M4195" s="2" t="str">
        <f>IF(OR(ROW()&gt;Hauteur,COLUMN()&gt;EffectifChoix),"",IF(COLUMN()=EffectifChoix,IF(M4194+1&lt;Test,M4194+1,L4195+1),IF(N4194&lt;Test,M4194,IF(M4194+1&lt;Test,M4194+1,L4195+1))))</f>
        <v/>
      </c>
      <c r="N4195" s="2" t="str">
        <f>IF(OR(ROW()&gt;Hauteur,COLUMN()&gt;EffectifChoix),"",IF(COLUMN()=EffectifChoix,IF(N4194+1&lt;Test,N4194+1,M4195+1),IF(O4194&lt;Test,N4194,IF(N4194+1&lt;Test,N4194+1,M4195+1))))</f>
        <v/>
      </c>
      <c r="O4195" s="2" t="str">
        <f>IF(OR(ROW()&gt;Hauteur,COLUMN()&gt;EffectifChoix),"",IF(COLUMN()=EffectifChoix,IF(O4194+1&lt;Test,O4194+1,N4195+1),IF(Q4194&lt;Test,O4194,IF(O4194+1&lt;Test,O4194+1,N4195+1))))</f>
        <v/>
      </c>
      <c r="P4195" s="2"/>
    </row>
    <row r="4196" spans="1:16" x14ac:dyDescent="0.35">
      <c r="A4196" s="2" t="str">
        <f>IF(ROW()&gt;Hauteur,"",IF(B4195&lt;Test,A4195,A4195+1))</f>
        <v/>
      </c>
      <c r="B4196" s="2" t="str">
        <f>IF(OR(ROW()&gt;Hauteur,COLUMN()&gt;EffectifChoix),"",IF(COLUMN()=EffectifChoix,IF(B4195+1&lt;Test,B4195+1,A4196+1),IF(C4195&lt;Test,B4195,IF(B4195+1&lt;Test,B4195+1,A4196+1))))</f>
        <v/>
      </c>
      <c r="C4196" s="2" t="str">
        <f>IF(OR(ROW()&gt;Hauteur,COLUMN()&gt;EffectifChoix),"",IF(COLUMN()=EffectifChoix,IF(C4195+1&lt;Test,C4195+1,B4196+1),IF(D4195&lt;Test,C4195,IF(C4195+1&lt;Test,C4195+1,B4196+1))))</f>
        <v/>
      </c>
      <c r="D4196" s="2" t="str">
        <f>IF(OR(ROW()&gt;Hauteur,COLUMN()&gt;EffectifChoix),"",IF(COLUMN()=EffectifChoix,IF(D4195+1&lt;Test,D4195+1,C4196+1),IF(E4195&lt;Test,D4195,IF(D4195+1&lt;Test,D4195+1,C4196+1))))</f>
        <v/>
      </c>
      <c r="E4196" s="2" t="str">
        <f>IF(OR(ROW()&gt;Hauteur,COLUMN()&gt;EffectifChoix),"",IF(COLUMN()=EffectifChoix,IF(E4195+1&lt;Test,E4195+1,D4196+1),IF(F4195&lt;Test,E4195,IF(E4195+1&lt;Test,E4195+1,D4196+1))))</f>
        <v/>
      </c>
      <c r="F4196" s="2" t="str">
        <f>IF(OR(ROW()&gt;Hauteur,COLUMN()&gt;EffectifChoix),"",IF(COLUMN()=EffectifChoix,IF(F4195+1&lt;Test,F4195+1,E4196+1),IF(G4195&lt;Test,F4195,IF(F4195+1&lt;Test,F4195+1,E4196+1))))</f>
        <v/>
      </c>
      <c r="G4196" s="2" t="str">
        <f>IF(OR(ROW()&gt;Hauteur,COLUMN()&gt;EffectifChoix),"",IF(COLUMN()=EffectifChoix,IF(G4195+1&lt;Test,G4195+1,F4196+1),IF(H4195&lt;Test,G4195,IF(G4195+1&lt;Test,G4195+1,F4196+1))))</f>
        <v/>
      </c>
      <c r="H4196" s="2" t="str">
        <f>IF(OR(ROW()&gt;Hauteur,COLUMN()&gt;EffectifChoix),"",IF(COLUMN()=EffectifChoix,IF(H4195+1&lt;Test,H4195+1,G4196+1),IF(I4195&lt;Test,H4195,IF(H4195+1&lt;Test,H4195+1,G4196+1))))</f>
        <v/>
      </c>
      <c r="I4196" s="2" t="str">
        <f>IF(OR(ROW()&gt;Hauteur,COLUMN()&gt;EffectifChoix),"",IF(COLUMN()=EffectifChoix,IF(I4195+1&lt;Test,I4195+1,H4196+1),IF(J4195&lt;Test,I4195,IF(I4195+1&lt;Test,I4195+1,H4196+1))))</f>
        <v/>
      </c>
      <c r="J4196" s="2" t="str">
        <f>IF(OR(ROW()&gt;Hauteur,COLUMN()&gt;EffectifChoix),"",IF(COLUMN()=EffectifChoix,IF(J4195+1&lt;Test,J4195+1,I4196+1),IF(K4195&lt;Test,J4195,IF(J4195+1&lt;Test,J4195+1,I4196+1))))</f>
        <v/>
      </c>
      <c r="K4196" s="2" t="str">
        <f>IF(OR(ROW()&gt;Hauteur,COLUMN()&gt;EffectifChoix),"",IF(COLUMN()=EffectifChoix,IF(K4195+1&lt;Test,K4195+1,J4196+1),IF(L4195&lt;Test,K4195,IF(K4195+1&lt;Test,K4195+1,J4196+1))))</f>
        <v/>
      </c>
      <c r="L4196" s="2" t="str">
        <f>IF(OR(ROW()&gt;Hauteur,COLUMN()&gt;EffectifChoix),"",IF(COLUMN()=EffectifChoix,IF(L4195+1&lt;Test,L4195+1,K4196+1),IF(M4195&lt;Test,L4195,IF(L4195+1&lt;Test,L4195+1,K4196+1))))</f>
        <v/>
      </c>
      <c r="M4196" s="2" t="str">
        <f>IF(OR(ROW()&gt;Hauteur,COLUMN()&gt;EffectifChoix),"",IF(COLUMN()=EffectifChoix,IF(M4195+1&lt;Test,M4195+1,L4196+1),IF(N4195&lt;Test,M4195,IF(M4195+1&lt;Test,M4195+1,L4196+1))))</f>
        <v/>
      </c>
      <c r="N4196" s="2" t="str">
        <f>IF(OR(ROW()&gt;Hauteur,COLUMN()&gt;EffectifChoix),"",IF(COLUMN()=EffectifChoix,IF(N4195+1&lt;Test,N4195+1,M4196+1),IF(O4195&lt;Test,N4195,IF(N4195+1&lt;Test,N4195+1,M4196+1))))</f>
        <v/>
      </c>
      <c r="O4196" s="2" t="str">
        <f>IF(OR(ROW()&gt;Hauteur,COLUMN()&gt;EffectifChoix),"",IF(COLUMN()=EffectifChoix,IF(O4195+1&lt;Test,O4195+1,N4196+1),IF(Q4195&lt;Test,O4195,IF(O4195+1&lt;Test,O4195+1,N4196+1))))</f>
        <v/>
      </c>
      <c r="P4196" s="2"/>
    </row>
    <row r="4197" spans="1:16" x14ac:dyDescent="0.35">
      <c r="A4197" s="2" t="str">
        <f>IF(ROW()&gt;Hauteur,"",IF(B4196&lt;Test,A4196,A4196+1))</f>
        <v/>
      </c>
      <c r="B4197" s="2" t="str">
        <f>IF(OR(ROW()&gt;Hauteur,COLUMN()&gt;EffectifChoix),"",IF(COLUMN()=EffectifChoix,IF(B4196+1&lt;Test,B4196+1,A4197+1),IF(C4196&lt;Test,B4196,IF(B4196+1&lt;Test,B4196+1,A4197+1))))</f>
        <v/>
      </c>
      <c r="C4197" s="2" t="str">
        <f>IF(OR(ROW()&gt;Hauteur,COLUMN()&gt;EffectifChoix),"",IF(COLUMN()=EffectifChoix,IF(C4196+1&lt;Test,C4196+1,B4197+1),IF(D4196&lt;Test,C4196,IF(C4196+1&lt;Test,C4196+1,B4197+1))))</f>
        <v/>
      </c>
      <c r="D4197" s="2" t="str">
        <f>IF(OR(ROW()&gt;Hauteur,COLUMN()&gt;EffectifChoix),"",IF(COLUMN()=EffectifChoix,IF(D4196+1&lt;Test,D4196+1,C4197+1),IF(E4196&lt;Test,D4196,IF(D4196+1&lt;Test,D4196+1,C4197+1))))</f>
        <v/>
      </c>
      <c r="E4197" s="2" t="str">
        <f>IF(OR(ROW()&gt;Hauteur,COLUMN()&gt;EffectifChoix),"",IF(COLUMN()=EffectifChoix,IF(E4196+1&lt;Test,E4196+1,D4197+1),IF(F4196&lt;Test,E4196,IF(E4196+1&lt;Test,E4196+1,D4197+1))))</f>
        <v/>
      </c>
      <c r="F4197" s="2" t="str">
        <f>IF(OR(ROW()&gt;Hauteur,COLUMN()&gt;EffectifChoix),"",IF(COLUMN()=EffectifChoix,IF(F4196+1&lt;Test,F4196+1,E4197+1),IF(G4196&lt;Test,F4196,IF(F4196+1&lt;Test,F4196+1,E4197+1))))</f>
        <v/>
      </c>
      <c r="G4197" s="2" t="str">
        <f>IF(OR(ROW()&gt;Hauteur,COLUMN()&gt;EffectifChoix),"",IF(COLUMN()=EffectifChoix,IF(G4196+1&lt;Test,G4196+1,F4197+1),IF(H4196&lt;Test,G4196,IF(G4196+1&lt;Test,G4196+1,F4197+1))))</f>
        <v/>
      </c>
      <c r="H4197" s="2" t="str">
        <f>IF(OR(ROW()&gt;Hauteur,COLUMN()&gt;EffectifChoix),"",IF(COLUMN()=EffectifChoix,IF(H4196+1&lt;Test,H4196+1,G4197+1),IF(I4196&lt;Test,H4196,IF(H4196+1&lt;Test,H4196+1,G4197+1))))</f>
        <v/>
      </c>
      <c r="I4197" s="2" t="str">
        <f>IF(OR(ROW()&gt;Hauteur,COLUMN()&gt;EffectifChoix),"",IF(COLUMN()=EffectifChoix,IF(I4196+1&lt;Test,I4196+1,H4197+1),IF(J4196&lt;Test,I4196,IF(I4196+1&lt;Test,I4196+1,H4197+1))))</f>
        <v/>
      </c>
      <c r="J4197" s="2" t="str">
        <f>IF(OR(ROW()&gt;Hauteur,COLUMN()&gt;EffectifChoix),"",IF(COLUMN()=EffectifChoix,IF(J4196+1&lt;Test,J4196+1,I4197+1),IF(K4196&lt;Test,J4196,IF(J4196+1&lt;Test,J4196+1,I4197+1))))</f>
        <v/>
      </c>
      <c r="K4197" s="2" t="str">
        <f>IF(OR(ROW()&gt;Hauteur,COLUMN()&gt;EffectifChoix),"",IF(COLUMN()=EffectifChoix,IF(K4196+1&lt;Test,K4196+1,J4197+1),IF(L4196&lt;Test,K4196,IF(K4196+1&lt;Test,K4196+1,J4197+1))))</f>
        <v/>
      </c>
      <c r="L4197" s="2" t="str">
        <f>IF(OR(ROW()&gt;Hauteur,COLUMN()&gt;EffectifChoix),"",IF(COLUMN()=EffectifChoix,IF(L4196+1&lt;Test,L4196+1,K4197+1),IF(M4196&lt;Test,L4196,IF(L4196+1&lt;Test,L4196+1,K4197+1))))</f>
        <v/>
      </c>
      <c r="M4197" s="2" t="str">
        <f>IF(OR(ROW()&gt;Hauteur,COLUMN()&gt;EffectifChoix),"",IF(COLUMN()=EffectifChoix,IF(M4196+1&lt;Test,M4196+1,L4197+1),IF(N4196&lt;Test,M4196,IF(M4196+1&lt;Test,M4196+1,L4197+1))))</f>
        <v/>
      </c>
      <c r="N4197" s="2" t="str">
        <f>IF(OR(ROW()&gt;Hauteur,COLUMN()&gt;EffectifChoix),"",IF(COLUMN()=EffectifChoix,IF(N4196+1&lt;Test,N4196+1,M4197+1),IF(O4196&lt;Test,N4196,IF(N4196+1&lt;Test,N4196+1,M4197+1))))</f>
        <v/>
      </c>
      <c r="O4197" s="2" t="str">
        <f>IF(OR(ROW()&gt;Hauteur,COLUMN()&gt;EffectifChoix),"",IF(COLUMN()=EffectifChoix,IF(O4196+1&lt;Test,O4196+1,N4197+1),IF(Q4196&lt;Test,O4196,IF(O4196+1&lt;Test,O4196+1,N4197+1))))</f>
        <v/>
      </c>
      <c r="P4197" s="2"/>
    </row>
    <row r="4198" spans="1:16" x14ac:dyDescent="0.35">
      <c r="A4198" s="2" t="str">
        <f>IF(ROW()&gt;Hauteur,"",IF(B4197&lt;Test,A4197,A4197+1))</f>
        <v/>
      </c>
      <c r="B4198" s="2" t="str">
        <f>IF(OR(ROW()&gt;Hauteur,COLUMN()&gt;EffectifChoix),"",IF(COLUMN()=EffectifChoix,IF(B4197+1&lt;Test,B4197+1,A4198+1),IF(C4197&lt;Test,B4197,IF(B4197+1&lt;Test,B4197+1,A4198+1))))</f>
        <v/>
      </c>
      <c r="C4198" s="2" t="str">
        <f>IF(OR(ROW()&gt;Hauteur,COLUMN()&gt;EffectifChoix),"",IF(COLUMN()=EffectifChoix,IF(C4197+1&lt;Test,C4197+1,B4198+1),IF(D4197&lt;Test,C4197,IF(C4197+1&lt;Test,C4197+1,B4198+1))))</f>
        <v/>
      </c>
      <c r="D4198" s="2" t="str">
        <f>IF(OR(ROW()&gt;Hauteur,COLUMN()&gt;EffectifChoix),"",IF(COLUMN()=EffectifChoix,IF(D4197+1&lt;Test,D4197+1,C4198+1),IF(E4197&lt;Test,D4197,IF(D4197+1&lt;Test,D4197+1,C4198+1))))</f>
        <v/>
      </c>
      <c r="E4198" s="2" t="str">
        <f>IF(OR(ROW()&gt;Hauteur,COLUMN()&gt;EffectifChoix),"",IF(COLUMN()=EffectifChoix,IF(E4197+1&lt;Test,E4197+1,D4198+1),IF(F4197&lt;Test,E4197,IF(E4197+1&lt;Test,E4197+1,D4198+1))))</f>
        <v/>
      </c>
      <c r="F4198" s="2" t="str">
        <f>IF(OR(ROW()&gt;Hauteur,COLUMN()&gt;EffectifChoix),"",IF(COLUMN()=EffectifChoix,IF(F4197+1&lt;Test,F4197+1,E4198+1),IF(G4197&lt;Test,F4197,IF(F4197+1&lt;Test,F4197+1,E4198+1))))</f>
        <v/>
      </c>
      <c r="G4198" s="2" t="str">
        <f>IF(OR(ROW()&gt;Hauteur,COLUMN()&gt;EffectifChoix),"",IF(COLUMN()=EffectifChoix,IF(G4197+1&lt;Test,G4197+1,F4198+1),IF(H4197&lt;Test,G4197,IF(G4197+1&lt;Test,G4197+1,F4198+1))))</f>
        <v/>
      </c>
      <c r="H4198" s="2" t="str">
        <f>IF(OR(ROW()&gt;Hauteur,COLUMN()&gt;EffectifChoix),"",IF(COLUMN()=EffectifChoix,IF(H4197+1&lt;Test,H4197+1,G4198+1),IF(I4197&lt;Test,H4197,IF(H4197+1&lt;Test,H4197+1,G4198+1))))</f>
        <v/>
      </c>
      <c r="I4198" s="2" t="str">
        <f>IF(OR(ROW()&gt;Hauteur,COLUMN()&gt;EffectifChoix),"",IF(COLUMN()=EffectifChoix,IF(I4197+1&lt;Test,I4197+1,H4198+1),IF(J4197&lt;Test,I4197,IF(I4197+1&lt;Test,I4197+1,H4198+1))))</f>
        <v/>
      </c>
      <c r="J4198" s="2" t="str">
        <f>IF(OR(ROW()&gt;Hauteur,COLUMN()&gt;EffectifChoix),"",IF(COLUMN()=EffectifChoix,IF(J4197+1&lt;Test,J4197+1,I4198+1),IF(K4197&lt;Test,J4197,IF(J4197+1&lt;Test,J4197+1,I4198+1))))</f>
        <v/>
      </c>
      <c r="K4198" s="2" t="str">
        <f>IF(OR(ROW()&gt;Hauteur,COLUMN()&gt;EffectifChoix),"",IF(COLUMN()=EffectifChoix,IF(K4197+1&lt;Test,K4197+1,J4198+1),IF(L4197&lt;Test,K4197,IF(K4197+1&lt;Test,K4197+1,J4198+1))))</f>
        <v/>
      </c>
      <c r="L4198" s="2" t="str">
        <f>IF(OR(ROW()&gt;Hauteur,COLUMN()&gt;EffectifChoix),"",IF(COLUMN()=EffectifChoix,IF(L4197+1&lt;Test,L4197+1,K4198+1),IF(M4197&lt;Test,L4197,IF(L4197+1&lt;Test,L4197+1,K4198+1))))</f>
        <v/>
      </c>
      <c r="M4198" s="2" t="str">
        <f>IF(OR(ROW()&gt;Hauteur,COLUMN()&gt;EffectifChoix),"",IF(COLUMN()=EffectifChoix,IF(M4197+1&lt;Test,M4197+1,L4198+1),IF(N4197&lt;Test,M4197,IF(M4197+1&lt;Test,M4197+1,L4198+1))))</f>
        <v/>
      </c>
      <c r="N4198" s="2" t="str">
        <f>IF(OR(ROW()&gt;Hauteur,COLUMN()&gt;EffectifChoix),"",IF(COLUMN()=EffectifChoix,IF(N4197+1&lt;Test,N4197+1,M4198+1),IF(O4197&lt;Test,N4197,IF(N4197+1&lt;Test,N4197+1,M4198+1))))</f>
        <v/>
      </c>
      <c r="O4198" s="2" t="str">
        <f>IF(OR(ROW()&gt;Hauteur,COLUMN()&gt;EffectifChoix),"",IF(COLUMN()=EffectifChoix,IF(O4197+1&lt;Test,O4197+1,N4198+1),IF(Q4197&lt;Test,O4197,IF(O4197+1&lt;Test,O4197+1,N4198+1))))</f>
        <v/>
      </c>
      <c r="P4198" s="2"/>
    </row>
    <row r="4199" spans="1:16" x14ac:dyDescent="0.35">
      <c r="A4199" s="2" t="str">
        <f>IF(ROW()&gt;Hauteur,"",IF(B4198&lt;Test,A4198,A4198+1))</f>
        <v/>
      </c>
      <c r="B4199" s="2" t="str">
        <f>IF(OR(ROW()&gt;Hauteur,COLUMN()&gt;EffectifChoix),"",IF(COLUMN()=EffectifChoix,IF(B4198+1&lt;Test,B4198+1,A4199+1),IF(C4198&lt;Test,B4198,IF(B4198+1&lt;Test,B4198+1,A4199+1))))</f>
        <v/>
      </c>
      <c r="C4199" s="2" t="str">
        <f>IF(OR(ROW()&gt;Hauteur,COLUMN()&gt;EffectifChoix),"",IF(COLUMN()=EffectifChoix,IF(C4198+1&lt;Test,C4198+1,B4199+1),IF(D4198&lt;Test,C4198,IF(C4198+1&lt;Test,C4198+1,B4199+1))))</f>
        <v/>
      </c>
      <c r="D4199" s="2" t="str">
        <f>IF(OR(ROW()&gt;Hauteur,COLUMN()&gt;EffectifChoix),"",IF(COLUMN()=EffectifChoix,IF(D4198+1&lt;Test,D4198+1,C4199+1),IF(E4198&lt;Test,D4198,IF(D4198+1&lt;Test,D4198+1,C4199+1))))</f>
        <v/>
      </c>
      <c r="E4199" s="2" t="str">
        <f>IF(OR(ROW()&gt;Hauteur,COLUMN()&gt;EffectifChoix),"",IF(COLUMN()=EffectifChoix,IF(E4198+1&lt;Test,E4198+1,D4199+1),IF(F4198&lt;Test,E4198,IF(E4198+1&lt;Test,E4198+1,D4199+1))))</f>
        <v/>
      </c>
      <c r="F4199" s="2" t="str">
        <f>IF(OR(ROW()&gt;Hauteur,COLUMN()&gt;EffectifChoix),"",IF(COLUMN()=EffectifChoix,IF(F4198+1&lt;Test,F4198+1,E4199+1),IF(G4198&lt;Test,F4198,IF(F4198+1&lt;Test,F4198+1,E4199+1))))</f>
        <v/>
      </c>
      <c r="G4199" s="2" t="str">
        <f>IF(OR(ROW()&gt;Hauteur,COLUMN()&gt;EffectifChoix),"",IF(COLUMN()=EffectifChoix,IF(G4198+1&lt;Test,G4198+1,F4199+1),IF(H4198&lt;Test,G4198,IF(G4198+1&lt;Test,G4198+1,F4199+1))))</f>
        <v/>
      </c>
      <c r="H4199" s="2" t="str">
        <f>IF(OR(ROW()&gt;Hauteur,COLUMN()&gt;EffectifChoix),"",IF(COLUMN()=EffectifChoix,IF(H4198+1&lt;Test,H4198+1,G4199+1),IF(I4198&lt;Test,H4198,IF(H4198+1&lt;Test,H4198+1,G4199+1))))</f>
        <v/>
      </c>
      <c r="I4199" s="2" t="str">
        <f>IF(OR(ROW()&gt;Hauteur,COLUMN()&gt;EffectifChoix),"",IF(COLUMN()=EffectifChoix,IF(I4198+1&lt;Test,I4198+1,H4199+1),IF(J4198&lt;Test,I4198,IF(I4198+1&lt;Test,I4198+1,H4199+1))))</f>
        <v/>
      </c>
      <c r="J4199" s="2" t="str">
        <f>IF(OR(ROW()&gt;Hauteur,COLUMN()&gt;EffectifChoix),"",IF(COLUMN()=EffectifChoix,IF(J4198+1&lt;Test,J4198+1,I4199+1),IF(K4198&lt;Test,J4198,IF(J4198+1&lt;Test,J4198+1,I4199+1))))</f>
        <v/>
      </c>
      <c r="K4199" s="2" t="str">
        <f>IF(OR(ROW()&gt;Hauteur,COLUMN()&gt;EffectifChoix),"",IF(COLUMN()=EffectifChoix,IF(K4198+1&lt;Test,K4198+1,J4199+1),IF(L4198&lt;Test,K4198,IF(K4198+1&lt;Test,K4198+1,J4199+1))))</f>
        <v/>
      </c>
      <c r="L4199" s="2" t="str">
        <f>IF(OR(ROW()&gt;Hauteur,COLUMN()&gt;EffectifChoix),"",IF(COLUMN()=EffectifChoix,IF(L4198+1&lt;Test,L4198+1,K4199+1),IF(M4198&lt;Test,L4198,IF(L4198+1&lt;Test,L4198+1,K4199+1))))</f>
        <v/>
      </c>
      <c r="M4199" s="2" t="str">
        <f>IF(OR(ROW()&gt;Hauteur,COLUMN()&gt;EffectifChoix),"",IF(COLUMN()=EffectifChoix,IF(M4198+1&lt;Test,M4198+1,L4199+1),IF(N4198&lt;Test,M4198,IF(M4198+1&lt;Test,M4198+1,L4199+1))))</f>
        <v/>
      </c>
      <c r="N4199" s="2" t="str">
        <f>IF(OR(ROW()&gt;Hauteur,COLUMN()&gt;EffectifChoix),"",IF(COLUMN()=EffectifChoix,IF(N4198+1&lt;Test,N4198+1,M4199+1),IF(O4198&lt;Test,N4198,IF(N4198+1&lt;Test,N4198+1,M4199+1))))</f>
        <v/>
      </c>
      <c r="O4199" s="2" t="str">
        <f>IF(OR(ROW()&gt;Hauteur,COLUMN()&gt;EffectifChoix),"",IF(COLUMN()=EffectifChoix,IF(O4198+1&lt;Test,O4198+1,N4199+1),IF(Q4198&lt;Test,O4198,IF(O4198+1&lt;Test,O4198+1,N4199+1))))</f>
        <v/>
      </c>
      <c r="P4199" s="2"/>
    </row>
    <row r="4200" spans="1:16" x14ac:dyDescent="0.35">
      <c r="A4200" s="2" t="str">
        <f>IF(ROW()&gt;Hauteur,"",IF(B4199&lt;Test,A4199,A4199+1))</f>
        <v/>
      </c>
      <c r="B4200" s="2" t="str">
        <f>IF(OR(ROW()&gt;Hauteur,COLUMN()&gt;EffectifChoix),"",IF(COLUMN()=EffectifChoix,IF(B4199+1&lt;Test,B4199+1,A4200+1),IF(C4199&lt;Test,B4199,IF(B4199+1&lt;Test,B4199+1,A4200+1))))</f>
        <v/>
      </c>
      <c r="C4200" s="2" t="str">
        <f>IF(OR(ROW()&gt;Hauteur,COLUMN()&gt;EffectifChoix),"",IF(COLUMN()=EffectifChoix,IF(C4199+1&lt;Test,C4199+1,B4200+1),IF(D4199&lt;Test,C4199,IF(C4199+1&lt;Test,C4199+1,B4200+1))))</f>
        <v/>
      </c>
      <c r="D4200" s="2" t="str">
        <f>IF(OR(ROW()&gt;Hauteur,COLUMN()&gt;EffectifChoix),"",IF(COLUMN()=EffectifChoix,IF(D4199+1&lt;Test,D4199+1,C4200+1),IF(E4199&lt;Test,D4199,IF(D4199+1&lt;Test,D4199+1,C4200+1))))</f>
        <v/>
      </c>
      <c r="E4200" s="2" t="str">
        <f>IF(OR(ROW()&gt;Hauteur,COLUMN()&gt;EffectifChoix),"",IF(COLUMN()=EffectifChoix,IF(E4199+1&lt;Test,E4199+1,D4200+1),IF(F4199&lt;Test,E4199,IF(E4199+1&lt;Test,E4199+1,D4200+1))))</f>
        <v/>
      </c>
      <c r="F4200" s="2" t="str">
        <f>IF(OR(ROW()&gt;Hauteur,COLUMN()&gt;EffectifChoix),"",IF(COLUMN()=EffectifChoix,IF(F4199+1&lt;Test,F4199+1,E4200+1),IF(G4199&lt;Test,F4199,IF(F4199+1&lt;Test,F4199+1,E4200+1))))</f>
        <v/>
      </c>
      <c r="G4200" s="2" t="str">
        <f>IF(OR(ROW()&gt;Hauteur,COLUMN()&gt;EffectifChoix),"",IF(COLUMN()=EffectifChoix,IF(G4199+1&lt;Test,G4199+1,F4200+1),IF(H4199&lt;Test,G4199,IF(G4199+1&lt;Test,G4199+1,F4200+1))))</f>
        <v/>
      </c>
      <c r="H4200" s="2" t="str">
        <f>IF(OR(ROW()&gt;Hauteur,COLUMN()&gt;EffectifChoix),"",IF(COLUMN()=EffectifChoix,IF(H4199+1&lt;Test,H4199+1,G4200+1),IF(I4199&lt;Test,H4199,IF(H4199+1&lt;Test,H4199+1,G4200+1))))</f>
        <v/>
      </c>
      <c r="I4200" s="2" t="str">
        <f>IF(OR(ROW()&gt;Hauteur,COLUMN()&gt;EffectifChoix),"",IF(COLUMN()=EffectifChoix,IF(I4199+1&lt;Test,I4199+1,H4200+1),IF(J4199&lt;Test,I4199,IF(I4199+1&lt;Test,I4199+1,H4200+1))))</f>
        <v/>
      </c>
      <c r="J4200" s="2" t="str">
        <f>IF(OR(ROW()&gt;Hauteur,COLUMN()&gt;EffectifChoix),"",IF(COLUMN()=EffectifChoix,IF(J4199+1&lt;Test,J4199+1,I4200+1),IF(K4199&lt;Test,J4199,IF(J4199+1&lt;Test,J4199+1,I4200+1))))</f>
        <v/>
      </c>
      <c r="K4200" s="2" t="str">
        <f>IF(OR(ROW()&gt;Hauteur,COLUMN()&gt;EffectifChoix),"",IF(COLUMN()=EffectifChoix,IF(K4199+1&lt;Test,K4199+1,J4200+1),IF(L4199&lt;Test,K4199,IF(K4199+1&lt;Test,K4199+1,J4200+1))))</f>
        <v/>
      </c>
      <c r="L4200" s="2" t="str">
        <f>IF(OR(ROW()&gt;Hauteur,COLUMN()&gt;EffectifChoix),"",IF(COLUMN()=EffectifChoix,IF(L4199+1&lt;Test,L4199+1,K4200+1),IF(M4199&lt;Test,L4199,IF(L4199+1&lt;Test,L4199+1,K4200+1))))</f>
        <v/>
      </c>
      <c r="M4200" s="2" t="str">
        <f>IF(OR(ROW()&gt;Hauteur,COLUMN()&gt;EffectifChoix),"",IF(COLUMN()=EffectifChoix,IF(M4199+1&lt;Test,M4199+1,L4200+1),IF(N4199&lt;Test,M4199,IF(M4199+1&lt;Test,M4199+1,L4200+1))))</f>
        <v/>
      </c>
      <c r="N4200" s="2" t="str">
        <f>IF(OR(ROW()&gt;Hauteur,COLUMN()&gt;EffectifChoix),"",IF(COLUMN()=EffectifChoix,IF(N4199+1&lt;Test,N4199+1,M4200+1),IF(O4199&lt;Test,N4199,IF(N4199+1&lt;Test,N4199+1,M4200+1))))</f>
        <v/>
      </c>
      <c r="O4200" s="2" t="str">
        <f>IF(OR(ROW()&gt;Hauteur,COLUMN()&gt;EffectifChoix),"",IF(COLUMN()=EffectifChoix,IF(O4199+1&lt;Test,O4199+1,N4200+1),IF(Q4199&lt;Test,O4199,IF(O4199+1&lt;Test,O4199+1,N4200+1))))</f>
        <v/>
      </c>
      <c r="P4200" s="2"/>
    </row>
    <row r="4201" spans="1:16" x14ac:dyDescent="0.35">
      <c r="A4201" s="2" t="str">
        <f>IF(ROW()&gt;Hauteur,"",IF(B4200&lt;Test,A4200,A4200+1))</f>
        <v/>
      </c>
      <c r="B4201" s="2" t="str">
        <f>IF(OR(ROW()&gt;Hauteur,COLUMN()&gt;EffectifChoix),"",IF(COLUMN()=EffectifChoix,IF(B4200+1&lt;Test,B4200+1,A4201+1),IF(C4200&lt;Test,B4200,IF(B4200+1&lt;Test,B4200+1,A4201+1))))</f>
        <v/>
      </c>
      <c r="C4201" s="2" t="str">
        <f>IF(OR(ROW()&gt;Hauteur,COLUMN()&gt;EffectifChoix),"",IF(COLUMN()=EffectifChoix,IF(C4200+1&lt;Test,C4200+1,B4201+1),IF(D4200&lt;Test,C4200,IF(C4200+1&lt;Test,C4200+1,B4201+1))))</f>
        <v/>
      </c>
      <c r="D4201" s="2" t="str">
        <f>IF(OR(ROW()&gt;Hauteur,COLUMN()&gt;EffectifChoix),"",IF(COLUMN()=EffectifChoix,IF(D4200+1&lt;Test,D4200+1,C4201+1),IF(E4200&lt;Test,D4200,IF(D4200+1&lt;Test,D4200+1,C4201+1))))</f>
        <v/>
      </c>
      <c r="E4201" s="2" t="str">
        <f>IF(OR(ROW()&gt;Hauteur,COLUMN()&gt;EffectifChoix),"",IF(COLUMN()=EffectifChoix,IF(E4200+1&lt;Test,E4200+1,D4201+1),IF(F4200&lt;Test,E4200,IF(E4200+1&lt;Test,E4200+1,D4201+1))))</f>
        <v/>
      </c>
      <c r="F4201" s="2" t="str">
        <f>IF(OR(ROW()&gt;Hauteur,COLUMN()&gt;EffectifChoix),"",IF(COLUMN()=EffectifChoix,IF(F4200+1&lt;Test,F4200+1,E4201+1),IF(G4200&lt;Test,F4200,IF(F4200+1&lt;Test,F4200+1,E4201+1))))</f>
        <v/>
      </c>
      <c r="G4201" s="2" t="str">
        <f>IF(OR(ROW()&gt;Hauteur,COLUMN()&gt;EffectifChoix),"",IF(COLUMN()=EffectifChoix,IF(G4200+1&lt;Test,G4200+1,F4201+1),IF(H4200&lt;Test,G4200,IF(G4200+1&lt;Test,G4200+1,F4201+1))))</f>
        <v/>
      </c>
      <c r="H4201" s="2" t="str">
        <f>IF(OR(ROW()&gt;Hauteur,COLUMN()&gt;EffectifChoix),"",IF(COLUMN()=EffectifChoix,IF(H4200+1&lt;Test,H4200+1,G4201+1),IF(I4200&lt;Test,H4200,IF(H4200+1&lt;Test,H4200+1,G4201+1))))</f>
        <v/>
      </c>
      <c r="I4201" s="2" t="str">
        <f>IF(OR(ROW()&gt;Hauteur,COLUMN()&gt;EffectifChoix),"",IF(COLUMN()=EffectifChoix,IF(I4200+1&lt;Test,I4200+1,H4201+1),IF(J4200&lt;Test,I4200,IF(I4200+1&lt;Test,I4200+1,H4201+1))))</f>
        <v/>
      </c>
      <c r="J4201" s="2" t="str">
        <f>IF(OR(ROW()&gt;Hauteur,COLUMN()&gt;EffectifChoix),"",IF(COLUMN()=EffectifChoix,IF(J4200+1&lt;Test,J4200+1,I4201+1),IF(K4200&lt;Test,J4200,IF(J4200+1&lt;Test,J4200+1,I4201+1))))</f>
        <v/>
      </c>
      <c r="K4201" s="2" t="str">
        <f>IF(OR(ROW()&gt;Hauteur,COLUMN()&gt;EffectifChoix),"",IF(COLUMN()=EffectifChoix,IF(K4200+1&lt;Test,K4200+1,J4201+1),IF(L4200&lt;Test,K4200,IF(K4200+1&lt;Test,K4200+1,J4201+1))))</f>
        <v/>
      </c>
      <c r="L4201" s="2" t="str">
        <f>IF(OR(ROW()&gt;Hauteur,COLUMN()&gt;EffectifChoix),"",IF(COLUMN()=EffectifChoix,IF(L4200+1&lt;Test,L4200+1,K4201+1),IF(M4200&lt;Test,L4200,IF(L4200+1&lt;Test,L4200+1,K4201+1))))</f>
        <v/>
      </c>
      <c r="M4201" s="2" t="str">
        <f>IF(OR(ROW()&gt;Hauteur,COLUMN()&gt;EffectifChoix),"",IF(COLUMN()=EffectifChoix,IF(M4200+1&lt;Test,M4200+1,L4201+1),IF(N4200&lt;Test,M4200,IF(M4200+1&lt;Test,M4200+1,L4201+1))))</f>
        <v/>
      </c>
      <c r="N4201" s="2" t="str">
        <f>IF(OR(ROW()&gt;Hauteur,COLUMN()&gt;EffectifChoix),"",IF(COLUMN()=EffectifChoix,IF(N4200+1&lt;Test,N4200+1,M4201+1),IF(O4200&lt;Test,N4200,IF(N4200+1&lt;Test,N4200+1,M4201+1))))</f>
        <v/>
      </c>
      <c r="O4201" s="2" t="str">
        <f>IF(OR(ROW()&gt;Hauteur,COLUMN()&gt;EffectifChoix),"",IF(COLUMN()=EffectifChoix,IF(O4200+1&lt;Test,O4200+1,N4201+1),IF(Q4200&lt;Test,O4200,IF(O4200+1&lt;Test,O4200+1,N4201+1))))</f>
        <v/>
      </c>
      <c r="P4201" s="2"/>
    </row>
    <row r="4202" spans="1:16" x14ac:dyDescent="0.35">
      <c r="A4202" s="2" t="str">
        <f>IF(ROW()&gt;Hauteur,"",IF(B4201&lt;Test,A4201,A4201+1))</f>
        <v/>
      </c>
      <c r="B4202" s="2" t="str">
        <f>IF(OR(ROW()&gt;Hauteur,COLUMN()&gt;EffectifChoix),"",IF(COLUMN()=EffectifChoix,IF(B4201+1&lt;Test,B4201+1,A4202+1),IF(C4201&lt;Test,B4201,IF(B4201+1&lt;Test,B4201+1,A4202+1))))</f>
        <v/>
      </c>
      <c r="C4202" s="2" t="str">
        <f>IF(OR(ROW()&gt;Hauteur,COLUMN()&gt;EffectifChoix),"",IF(COLUMN()=EffectifChoix,IF(C4201+1&lt;Test,C4201+1,B4202+1),IF(D4201&lt;Test,C4201,IF(C4201+1&lt;Test,C4201+1,B4202+1))))</f>
        <v/>
      </c>
      <c r="D4202" s="2" t="str">
        <f>IF(OR(ROW()&gt;Hauteur,COLUMN()&gt;EffectifChoix),"",IF(COLUMN()=EffectifChoix,IF(D4201+1&lt;Test,D4201+1,C4202+1),IF(E4201&lt;Test,D4201,IF(D4201+1&lt;Test,D4201+1,C4202+1))))</f>
        <v/>
      </c>
      <c r="E4202" s="2" t="str">
        <f>IF(OR(ROW()&gt;Hauteur,COLUMN()&gt;EffectifChoix),"",IF(COLUMN()=EffectifChoix,IF(E4201+1&lt;Test,E4201+1,D4202+1),IF(F4201&lt;Test,E4201,IF(E4201+1&lt;Test,E4201+1,D4202+1))))</f>
        <v/>
      </c>
      <c r="F4202" s="2" t="str">
        <f>IF(OR(ROW()&gt;Hauteur,COLUMN()&gt;EffectifChoix),"",IF(COLUMN()=EffectifChoix,IF(F4201+1&lt;Test,F4201+1,E4202+1),IF(G4201&lt;Test,F4201,IF(F4201+1&lt;Test,F4201+1,E4202+1))))</f>
        <v/>
      </c>
      <c r="G4202" s="2" t="str">
        <f>IF(OR(ROW()&gt;Hauteur,COLUMN()&gt;EffectifChoix),"",IF(COLUMN()=EffectifChoix,IF(G4201+1&lt;Test,G4201+1,F4202+1),IF(H4201&lt;Test,G4201,IF(G4201+1&lt;Test,G4201+1,F4202+1))))</f>
        <v/>
      </c>
      <c r="H4202" s="2" t="str">
        <f>IF(OR(ROW()&gt;Hauteur,COLUMN()&gt;EffectifChoix),"",IF(COLUMN()=EffectifChoix,IF(H4201+1&lt;Test,H4201+1,G4202+1),IF(I4201&lt;Test,H4201,IF(H4201+1&lt;Test,H4201+1,G4202+1))))</f>
        <v/>
      </c>
      <c r="I4202" s="2" t="str">
        <f>IF(OR(ROW()&gt;Hauteur,COLUMN()&gt;EffectifChoix),"",IF(COLUMN()=EffectifChoix,IF(I4201+1&lt;Test,I4201+1,H4202+1),IF(J4201&lt;Test,I4201,IF(I4201+1&lt;Test,I4201+1,H4202+1))))</f>
        <v/>
      </c>
      <c r="J4202" s="2" t="str">
        <f>IF(OR(ROW()&gt;Hauteur,COLUMN()&gt;EffectifChoix),"",IF(COLUMN()=EffectifChoix,IF(J4201+1&lt;Test,J4201+1,I4202+1),IF(K4201&lt;Test,J4201,IF(J4201+1&lt;Test,J4201+1,I4202+1))))</f>
        <v/>
      </c>
      <c r="K4202" s="2" t="str">
        <f>IF(OR(ROW()&gt;Hauteur,COLUMN()&gt;EffectifChoix),"",IF(COLUMN()=EffectifChoix,IF(K4201+1&lt;Test,K4201+1,J4202+1),IF(L4201&lt;Test,K4201,IF(K4201+1&lt;Test,K4201+1,J4202+1))))</f>
        <v/>
      </c>
      <c r="L4202" s="2" t="str">
        <f>IF(OR(ROW()&gt;Hauteur,COLUMN()&gt;EffectifChoix),"",IF(COLUMN()=EffectifChoix,IF(L4201+1&lt;Test,L4201+1,K4202+1),IF(M4201&lt;Test,L4201,IF(L4201+1&lt;Test,L4201+1,K4202+1))))</f>
        <v/>
      </c>
      <c r="M4202" s="2" t="str">
        <f>IF(OR(ROW()&gt;Hauteur,COLUMN()&gt;EffectifChoix),"",IF(COLUMN()=EffectifChoix,IF(M4201+1&lt;Test,M4201+1,L4202+1),IF(N4201&lt;Test,M4201,IF(M4201+1&lt;Test,M4201+1,L4202+1))))</f>
        <v/>
      </c>
      <c r="N4202" s="2" t="str">
        <f>IF(OR(ROW()&gt;Hauteur,COLUMN()&gt;EffectifChoix),"",IF(COLUMN()=EffectifChoix,IF(N4201+1&lt;Test,N4201+1,M4202+1),IF(O4201&lt;Test,N4201,IF(N4201+1&lt;Test,N4201+1,M4202+1))))</f>
        <v/>
      </c>
      <c r="O4202" s="2" t="str">
        <f>IF(OR(ROW()&gt;Hauteur,COLUMN()&gt;EffectifChoix),"",IF(COLUMN()=EffectifChoix,IF(O4201+1&lt;Test,O4201+1,N4202+1),IF(Q4201&lt;Test,O4201,IF(O4201+1&lt;Test,O4201+1,N4202+1))))</f>
        <v/>
      </c>
      <c r="P4202" s="2"/>
    </row>
    <row r="4203" spans="1:16" x14ac:dyDescent="0.35">
      <c r="A4203" s="2" t="str">
        <f>IF(ROW()&gt;Hauteur,"",IF(B4202&lt;Test,A4202,A4202+1))</f>
        <v/>
      </c>
      <c r="B4203" s="2" t="str">
        <f>IF(OR(ROW()&gt;Hauteur,COLUMN()&gt;EffectifChoix),"",IF(COLUMN()=EffectifChoix,IF(B4202+1&lt;Test,B4202+1,A4203+1),IF(C4202&lt;Test,B4202,IF(B4202+1&lt;Test,B4202+1,A4203+1))))</f>
        <v/>
      </c>
      <c r="C4203" s="2" t="str">
        <f>IF(OR(ROW()&gt;Hauteur,COLUMN()&gt;EffectifChoix),"",IF(COLUMN()=EffectifChoix,IF(C4202+1&lt;Test,C4202+1,B4203+1),IF(D4202&lt;Test,C4202,IF(C4202+1&lt;Test,C4202+1,B4203+1))))</f>
        <v/>
      </c>
      <c r="D4203" s="2" t="str">
        <f>IF(OR(ROW()&gt;Hauteur,COLUMN()&gt;EffectifChoix),"",IF(COLUMN()=EffectifChoix,IF(D4202+1&lt;Test,D4202+1,C4203+1),IF(E4202&lt;Test,D4202,IF(D4202+1&lt;Test,D4202+1,C4203+1))))</f>
        <v/>
      </c>
      <c r="E4203" s="2" t="str">
        <f>IF(OR(ROW()&gt;Hauteur,COLUMN()&gt;EffectifChoix),"",IF(COLUMN()=EffectifChoix,IF(E4202+1&lt;Test,E4202+1,D4203+1),IF(F4202&lt;Test,E4202,IF(E4202+1&lt;Test,E4202+1,D4203+1))))</f>
        <v/>
      </c>
      <c r="F4203" s="2" t="str">
        <f>IF(OR(ROW()&gt;Hauteur,COLUMN()&gt;EffectifChoix),"",IF(COLUMN()=EffectifChoix,IF(F4202+1&lt;Test,F4202+1,E4203+1),IF(G4202&lt;Test,F4202,IF(F4202+1&lt;Test,F4202+1,E4203+1))))</f>
        <v/>
      </c>
      <c r="G4203" s="2" t="str">
        <f>IF(OR(ROW()&gt;Hauteur,COLUMN()&gt;EffectifChoix),"",IF(COLUMN()=EffectifChoix,IF(G4202+1&lt;Test,G4202+1,F4203+1),IF(H4202&lt;Test,G4202,IF(G4202+1&lt;Test,G4202+1,F4203+1))))</f>
        <v/>
      </c>
      <c r="H4203" s="2" t="str">
        <f>IF(OR(ROW()&gt;Hauteur,COLUMN()&gt;EffectifChoix),"",IF(COLUMN()=EffectifChoix,IF(H4202+1&lt;Test,H4202+1,G4203+1),IF(I4202&lt;Test,H4202,IF(H4202+1&lt;Test,H4202+1,G4203+1))))</f>
        <v/>
      </c>
      <c r="I4203" s="2" t="str">
        <f>IF(OR(ROW()&gt;Hauteur,COLUMN()&gt;EffectifChoix),"",IF(COLUMN()=EffectifChoix,IF(I4202+1&lt;Test,I4202+1,H4203+1),IF(J4202&lt;Test,I4202,IF(I4202+1&lt;Test,I4202+1,H4203+1))))</f>
        <v/>
      </c>
      <c r="J4203" s="2" t="str">
        <f>IF(OR(ROW()&gt;Hauteur,COLUMN()&gt;EffectifChoix),"",IF(COLUMN()=EffectifChoix,IF(J4202+1&lt;Test,J4202+1,I4203+1),IF(K4202&lt;Test,J4202,IF(J4202+1&lt;Test,J4202+1,I4203+1))))</f>
        <v/>
      </c>
      <c r="K4203" s="2" t="str">
        <f>IF(OR(ROW()&gt;Hauteur,COLUMN()&gt;EffectifChoix),"",IF(COLUMN()=EffectifChoix,IF(K4202+1&lt;Test,K4202+1,J4203+1),IF(L4202&lt;Test,K4202,IF(K4202+1&lt;Test,K4202+1,J4203+1))))</f>
        <v/>
      </c>
      <c r="L4203" s="2" t="str">
        <f>IF(OR(ROW()&gt;Hauteur,COLUMN()&gt;EffectifChoix),"",IF(COLUMN()=EffectifChoix,IF(L4202+1&lt;Test,L4202+1,K4203+1),IF(M4202&lt;Test,L4202,IF(L4202+1&lt;Test,L4202+1,K4203+1))))</f>
        <v/>
      </c>
      <c r="M4203" s="2" t="str">
        <f>IF(OR(ROW()&gt;Hauteur,COLUMN()&gt;EffectifChoix),"",IF(COLUMN()=EffectifChoix,IF(M4202+1&lt;Test,M4202+1,L4203+1),IF(N4202&lt;Test,M4202,IF(M4202+1&lt;Test,M4202+1,L4203+1))))</f>
        <v/>
      </c>
      <c r="N4203" s="2" t="str">
        <f>IF(OR(ROW()&gt;Hauteur,COLUMN()&gt;EffectifChoix),"",IF(COLUMN()=EffectifChoix,IF(N4202+1&lt;Test,N4202+1,M4203+1),IF(O4202&lt;Test,N4202,IF(N4202+1&lt;Test,N4202+1,M4203+1))))</f>
        <v/>
      </c>
      <c r="O4203" s="2" t="str">
        <f>IF(OR(ROW()&gt;Hauteur,COLUMN()&gt;EffectifChoix),"",IF(COLUMN()=EffectifChoix,IF(O4202+1&lt;Test,O4202+1,N4203+1),IF(Q4202&lt;Test,O4202,IF(O4202+1&lt;Test,O4202+1,N4203+1))))</f>
        <v/>
      </c>
      <c r="P4203" s="2"/>
    </row>
    <row r="4204" spans="1:16" x14ac:dyDescent="0.35">
      <c r="A4204" s="2" t="str">
        <f>IF(ROW()&gt;Hauteur,"",IF(B4203&lt;Test,A4203,A4203+1))</f>
        <v/>
      </c>
      <c r="B4204" s="2" t="str">
        <f>IF(OR(ROW()&gt;Hauteur,COLUMN()&gt;EffectifChoix),"",IF(COLUMN()=EffectifChoix,IF(B4203+1&lt;Test,B4203+1,A4204+1),IF(C4203&lt;Test,B4203,IF(B4203+1&lt;Test,B4203+1,A4204+1))))</f>
        <v/>
      </c>
      <c r="C4204" s="2" t="str">
        <f>IF(OR(ROW()&gt;Hauteur,COLUMN()&gt;EffectifChoix),"",IF(COLUMN()=EffectifChoix,IF(C4203+1&lt;Test,C4203+1,B4204+1),IF(D4203&lt;Test,C4203,IF(C4203+1&lt;Test,C4203+1,B4204+1))))</f>
        <v/>
      </c>
      <c r="D4204" s="2" t="str">
        <f>IF(OR(ROW()&gt;Hauteur,COLUMN()&gt;EffectifChoix),"",IF(COLUMN()=EffectifChoix,IF(D4203+1&lt;Test,D4203+1,C4204+1),IF(E4203&lt;Test,D4203,IF(D4203+1&lt;Test,D4203+1,C4204+1))))</f>
        <v/>
      </c>
      <c r="E4204" s="2" t="str">
        <f>IF(OR(ROW()&gt;Hauteur,COLUMN()&gt;EffectifChoix),"",IF(COLUMN()=EffectifChoix,IF(E4203+1&lt;Test,E4203+1,D4204+1),IF(F4203&lt;Test,E4203,IF(E4203+1&lt;Test,E4203+1,D4204+1))))</f>
        <v/>
      </c>
      <c r="F4204" s="2" t="str">
        <f>IF(OR(ROW()&gt;Hauteur,COLUMN()&gt;EffectifChoix),"",IF(COLUMN()=EffectifChoix,IF(F4203+1&lt;Test,F4203+1,E4204+1),IF(G4203&lt;Test,F4203,IF(F4203+1&lt;Test,F4203+1,E4204+1))))</f>
        <v/>
      </c>
      <c r="G4204" s="2" t="str">
        <f>IF(OR(ROW()&gt;Hauteur,COLUMN()&gt;EffectifChoix),"",IF(COLUMN()=EffectifChoix,IF(G4203+1&lt;Test,G4203+1,F4204+1),IF(H4203&lt;Test,G4203,IF(G4203+1&lt;Test,G4203+1,F4204+1))))</f>
        <v/>
      </c>
      <c r="H4204" s="2" t="str">
        <f>IF(OR(ROW()&gt;Hauteur,COLUMN()&gt;EffectifChoix),"",IF(COLUMN()=EffectifChoix,IF(H4203+1&lt;Test,H4203+1,G4204+1),IF(I4203&lt;Test,H4203,IF(H4203+1&lt;Test,H4203+1,G4204+1))))</f>
        <v/>
      </c>
      <c r="I4204" s="2" t="str">
        <f>IF(OR(ROW()&gt;Hauteur,COLUMN()&gt;EffectifChoix),"",IF(COLUMN()=EffectifChoix,IF(I4203+1&lt;Test,I4203+1,H4204+1),IF(J4203&lt;Test,I4203,IF(I4203+1&lt;Test,I4203+1,H4204+1))))</f>
        <v/>
      </c>
      <c r="J4204" s="2" t="str">
        <f>IF(OR(ROW()&gt;Hauteur,COLUMN()&gt;EffectifChoix),"",IF(COLUMN()=EffectifChoix,IF(J4203+1&lt;Test,J4203+1,I4204+1),IF(K4203&lt;Test,J4203,IF(J4203+1&lt;Test,J4203+1,I4204+1))))</f>
        <v/>
      </c>
      <c r="K4204" s="2" t="str">
        <f>IF(OR(ROW()&gt;Hauteur,COLUMN()&gt;EffectifChoix),"",IF(COLUMN()=EffectifChoix,IF(K4203+1&lt;Test,K4203+1,J4204+1),IF(L4203&lt;Test,K4203,IF(K4203+1&lt;Test,K4203+1,J4204+1))))</f>
        <v/>
      </c>
      <c r="L4204" s="2" t="str">
        <f>IF(OR(ROW()&gt;Hauteur,COLUMN()&gt;EffectifChoix),"",IF(COLUMN()=EffectifChoix,IF(L4203+1&lt;Test,L4203+1,K4204+1),IF(M4203&lt;Test,L4203,IF(L4203+1&lt;Test,L4203+1,K4204+1))))</f>
        <v/>
      </c>
      <c r="M4204" s="2" t="str">
        <f>IF(OR(ROW()&gt;Hauteur,COLUMN()&gt;EffectifChoix),"",IF(COLUMN()=EffectifChoix,IF(M4203+1&lt;Test,M4203+1,L4204+1),IF(N4203&lt;Test,M4203,IF(M4203+1&lt;Test,M4203+1,L4204+1))))</f>
        <v/>
      </c>
      <c r="N4204" s="2" t="str">
        <f>IF(OR(ROW()&gt;Hauteur,COLUMN()&gt;EffectifChoix),"",IF(COLUMN()=EffectifChoix,IF(N4203+1&lt;Test,N4203+1,M4204+1),IF(O4203&lt;Test,N4203,IF(N4203+1&lt;Test,N4203+1,M4204+1))))</f>
        <v/>
      </c>
      <c r="O4204" s="2" t="str">
        <f>IF(OR(ROW()&gt;Hauteur,COLUMN()&gt;EffectifChoix),"",IF(COLUMN()=EffectifChoix,IF(O4203+1&lt;Test,O4203+1,N4204+1),IF(Q4203&lt;Test,O4203,IF(O4203+1&lt;Test,O4203+1,N4204+1))))</f>
        <v/>
      </c>
      <c r="P4204" s="2"/>
    </row>
    <row r="4205" spans="1:16" x14ac:dyDescent="0.35">
      <c r="A4205" s="2" t="str">
        <f>IF(ROW()&gt;Hauteur,"",IF(B4204&lt;Test,A4204,A4204+1))</f>
        <v/>
      </c>
      <c r="B4205" s="2" t="str">
        <f>IF(OR(ROW()&gt;Hauteur,COLUMN()&gt;EffectifChoix),"",IF(COLUMN()=EffectifChoix,IF(B4204+1&lt;Test,B4204+1,A4205+1),IF(C4204&lt;Test,B4204,IF(B4204+1&lt;Test,B4204+1,A4205+1))))</f>
        <v/>
      </c>
      <c r="C4205" s="2" t="str">
        <f>IF(OR(ROW()&gt;Hauteur,COLUMN()&gt;EffectifChoix),"",IF(COLUMN()=EffectifChoix,IF(C4204+1&lt;Test,C4204+1,B4205+1),IF(D4204&lt;Test,C4204,IF(C4204+1&lt;Test,C4204+1,B4205+1))))</f>
        <v/>
      </c>
      <c r="D4205" s="2" t="str">
        <f>IF(OR(ROW()&gt;Hauteur,COLUMN()&gt;EffectifChoix),"",IF(COLUMN()=EffectifChoix,IF(D4204+1&lt;Test,D4204+1,C4205+1),IF(E4204&lt;Test,D4204,IF(D4204+1&lt;Test,D4204+1,C4205+1))))</f>
        <v/>
      </c>
      <c r="E4205" s="2" t="str">
        <f>IF(OR(ROW()&gt;Hauteur,COLUMN()&gt;EffectifChoix),"",IF(COLUMN()=EffectifChoix,IF(E4204+1&lt;Test,E4204+1,D4205+1),IF(F4204&lt;Test,E4204,IF(E4204+1&lt;Test,E4204+1,D4205+1))))</f>
        <v/>
      </c>
      <c r="F4205" s="2" t="str">
        <f>IF(OR(ROW()&gt;Hauteur,COLUMN()&gt;EffectifChoix),"",IF(COLUMN()=EffectifChoix,IF(F4204+1&lt;Test,F4204+1,E4205+1),IF(G4204&lt;Test,F4204,IF(F4204+1&lt;Test,F4204+1,E4205+1))))</f>
        <v/>
      </c>
      <c r="G4205" s="2" t="str">
        <f>IF(OR(ROW()&gt;Hauteur,COLUMN()&gt;EffectifChoix),"",IF(COLUMN()=EffectifChoix,IF(G4204+1&lt;Test,G4204+1,F4205+1),IF(H4204&lt;Test,G4204,IF(G4204+1&lt;Test,G4204+1,F4205+1))))</f>
        <v/>
      </c>
      <c r="H4205" s="2" t="str">
        <f>IF(OR(ROW()&gt;Hauteur,COLUMN()&gt;EffectifChoix),"",IF(COLUMN()=EffectifChoix,IF(H4204+1&lt;Test,H4204+1,G4205+1),IF(I4204&lt;Test,H4204,IF(H4204+1&lt;Test,H4204+1,G4205+1))))</f>
        <v/>
      </c>
      <c r="I4205" s="2" t="str">
        <f>IF(OR(ROW()&gt;Hauteur,COLUMN()&gt;EffectifChoix),"",IF(COLUMN()=EffectifChoix,IF(I4204+1&lt;Test,I4204+1,H4205+1),IF(J4204&lt;Test,I4204,IF(I4204+1&lt;Test,I4204+1,H4205+1))))</f>
        <v/>
      </c>
      <c r="J4205" s="2" t="str">
        <f>IF(OR(ROW()&gt;Hauteur,COLUMN()&gt;EffectifChoix),"",IF(COLUMN()=EffectifChoix,IF(J4204+1&lt;Test,J4204+1,I4205+1),IF(K4204&lt;Test,J4204,IF(J4204+1&lt;Test,J4204+1,I4205+1))))</f>
        <v/>
      </c>
      <c r="K4205" s="2" t="str">
        <f>IF(OR(ROW()&gt;Hauteur,COLUMN()&gt;EffectifChoix),"",IF(COLUMN()=EffectifChoix,IF(K4204+1&lt;Test,K4204+1,J4205+1),IF(L4204&lt;Test,K4204,IF(K4204+1&lt;Test,K4204+1,J4205+1))))</f>
        <v/>
      </c>
      <c r="L4205" s="2" t="str">
        <f>IF(OR(ROW()&gt;Hauteur,COLUMN()&gt;EffectifChoix),"",IF(COLUMN()=EffectifChoix,IF(L4204+1&lt;Test,L4204+1,K4205+1),IF(M4204&lt;Test,L4204,IF(L4204+1&lt;Test,L4204+1,K4205+1))))</f>
        <v/>
      </c>
      <c r="M4205" s="2" t="str">
        <f>IF(OR(ROW()&gt;Hauteur,COLUMN()&gt;EffectifChoix),"",IF(COLUMN()=EffectifChoix,IF(M4204+1&lt;Test,M4204+1,L4205+1),IF(N4204&lt;Test,M4204,IF(M4204+1&lt;Test,M4204+1,L4205+1))))</f>
        <v/>
      </c>
      <c r="N4205" s="2" t="str">
        <f>IF(OR(ROW()&gt;Hauteur,COLUMN()&gt;EffectifChoix),"",IF(COLUMN()=EffectifChoix,IF(N4204+1&lt;Test,N4204+1,M4205+1),IF(O4204&lt;Test,N4204,IF(N4204+1&lt;Test,N4204+1,M4205+1))))</f>
        <v/>
      </c>
      <c r="O4205" s="2" t="str">
        <f>IF(OR(ROW()&gt;Hauteur,COLUMN()&gt;EffectifChoix),"",IF(COLUMN()=EffectifChoix,IF(O4204+1&lt;Test,O4204+1,N4205+1),IF(Q4204&lt;Test,O4204,IF(O4204+1&lt;Test,O4204+1,N4205+1))))</f>
        <v/>
      </c>
      <c r="P4205" s="2"/>
    </row>
    <row r="4206" spans="1:16" x14ac:dyDescent="0.35">
      <c r="A4206" s="2" t="str">
        <f>IF(ROW()&gt;Hauteur,"",IF(B4205&lt;Test,A4205,A4205+1))</f>
        <v/>
      </c>
      <c r="B4206" s="2" t="str">
        <f>IF(OR(ROW()&gt;Hauteur,COLUMN()&gt;EffectifChoix),"",IF(COLUMN()=EffectifChoix,IF(B4205+1&lt;Test,B4205+1,A4206+1),IF(C4205&lt;Test,B4205,IF(B4205+1&lt;Test,B4205+1,A4206+1))))</f>
        <v/>
      </c>
      <c r="C4206" s="2" t="str">
        <f>IF(OR(ROW()&gt;Hauteur,COLUMN()&gt;EffectifChoix),"",IF(COLUMN()=EffectifChoix,IF(C4205+1&lt;Test,C4205+1,B4206+1),IF(D4205&lt;Test,C4205,IF(C4205+1&lt;Test,C4205+1,B4206+1))))</f>
        <v/>
      </c>
      <c r="D4206" s="2" t="str">
        <f>IF(OR(ROW()&gt;Hauteur,COLUMN()&gt;EffectifChoix),"",IF(COLUMN()=EffectifChoix,IF(D4205+1&lt;Test,D4205+1,C4206+1),IF(E4205&lt;Test,D4205,IF(D4205+1&lt;Test,D4205+1,C4206+1))))</f>
        <v/>
      </c>
      <c r="E4206" s="2" t="str">
        <f>IF(OR(ROW()&gt;Hauteur,COLUMN()&gt;EffectifChoix),"",IF(COLUMN()=EffectifChoix,IF(E4205+1&lt;Test,E4205+1,D4206+1),IF(F4205&lt;Test,E4205,IF(E4205+1&lt;Test,E4205+1,D4206+1))))</f>
        <v/>
      </c>
      <c r="F4206" s="2" t="str">
        <f>IF(OR(ROW()&gt;Hauteur,COLUMN()&gt;EffectifChoix),"",IF(COLUMN()=EffectifChoix,IF(F4205+1&lt;Test,F4205+1,E4206+1),IF(G4205&lt;Test,F4205,IF(F4205+1&lt;Test,F4205+1,E4206+1))))</f>
        <v/>
      </c>
      <c r="G4206" s="2" t="str">
        <f>IF(OR(ROW()&gt;Hauteur,COLUMN()&gt;EffectifChoix),"",IF(COLUMN()=EffectifChoix,IF(G4205+1&lt;Test,G4205+1,F4206+1),IF(H4205&lt;Test,G4205,IF(G4205+1&lt;Test,G4205+1,F4206+1))))</f>
        <v/>
      </c>
      <c r="H4206" s="2" t="str">
        <f>IF(OR(ROW()&gt;Hauteur,COLUMN()&gt;EffectifChoix),"",IF(COLUMN()=EffectifChoix,IF(H4205+1&lt;Test,H4205+1,G4206+1),IF(I4205&lt;Test,H4205,IF(H4205+1&lt;Test,H4205+1,G4206+1))))</f>
        <v/>
      </c>
      <c r="I4206" s="2" t="str">
        <f>IF(OR(ROW()&gt;Hauteur,COLUMN()&gt;EffectifChoix),"",IF(COLUMN()=EffectifChoix,IF(I4205+1&lt;Test,I4205+1,H4206+1),IF(J4205&lt;Test,I4205,IF(I4205+1&lt;Test,I4205+1,H4206+1))))</f>
        <v/>
      </c>
      <c r="J4206" s="2" t="str">
        <f>IF(OR(ROW()&gt;Hauteur,COLUMN()&gt;EffectifChoix),"",IF(COLUMN()=EffectifChoix,IF(J4205+1&lt;Test,J4205+1,I4206+1),IF(K4205&lt;Test,J4205,IF(J4205+1&lt;Test,J4205+1,I4206+1))))</f>
        <v/>
      </c>
      <c r="K4206" s="2" t="str">
        <f>IF(OR(ROW()&gt;Hauteur,COLUMN()&gt;EffectifChoix),"",IF(COLUMN()=EffectifChoix,IF(K4205+1&lt;Test,K4205+1,J4206+1),IF(L4205&lt;Test,K4205,IF(K4205+1&lt;Test,K4205+1,J4206+1))))</f>
        <v/>
      </c>
      <c r="L4206" s="2" t="str">
        <f>IF(OR(ROW()&gt;Hauteur,COLUMN()&gt;EffectifChoix),"",IF(COLUMN()=EffectifChoix,IF(L4205+1&lt;Test,L4205+1,K4206+1),IF(M4205&lt;Test,L4205,IF(L4205+1&lt;Test,L4205+1,K4206+1))))</f>
        <v/>
      </c>
      <c r="M4206" s="2" t="str">
        <f>IF(OR(ROW()&gt;Hauteur,COLUMN()&gt;EffectifChoix),"",IF(COLUMN()=EffectifChoix,IF(M4205+1&lt;Test,M4205+1,L4206+1),IF(N4205&lt;Test,M4205,IF(M4205+1&lt;Test,M4205+1,L4206+1))))</f>
        <v/>
      </c>
      <c r="N4206" s="2" t="str">
        <f>IF(OR(ROW()&gt;Hauteur,COLUMN()&gt;EffectifChoix),"",IF(COLUMN()=EffectifChoix,IF(N4205+1&lt;Test,N4205+1,M4206+1),IF(O4205&lt;Test,N4205,IF(N4205+1&lt;Test,N4205+1,M4206+1))))</f>
        <v/>
      </c>
      <c r="O4206" s="2" t="str">
        <f>IF(OR(ROW()&gt;Hauteur,COLUMN()&gt;EffectifChoix),"",IF(COLUMN()=EffectifChoix,IF(O4205+1&lt;Test,O4205+1,N4206+1),IF(Q4205&lt;Test,O4205,IF(O4205+1&lt;Test,O4205+1,N4206+1))))</f>
        <v/>
      </c>
      <c r="P4206" s="2"/>
    </row>
    <row r="4207" spans="1:16" x14ac:dyDescent="0.35">
      <c r="A4207" s="2" t="str">
        <f>IF(ROW()&gt;Hauteur,"",IF(B4206&lt;Test,A4206,A4206+1))</f>
        <v/>
      </c>
      <c r="B4207" s="2" t="str">
        <f>IF(OR(ROW()&gt;Hauteur,COLUMN()&gt;EffectifChoix),"",IF(COLUMN()=EffectifChoix,IF(B4206+1&lt;Test,B4206+1,A4207+1),IF(C4206&lt;Test,B4206,IF(B4206+1&lt;Test,B4206+1,A4207+1))))</f>
        <v/>
      </c>
      <c r="C4207" s="2" t="str">
        <f>IF(OR(ROW()&gt;Hauteur,COLUMN()&gt;EffectifChoix),"",IF(COLUMN()=EffectifChoix,IF(C4206+1&lt;Test,C4206+1,B4207+1),IF(D4206&lt;Test,C4206,IF(C4206+1&lt;Test,C4206+1,B4207+1))))</f>
        <v/>
      </c>
      <c r="D4207" s="2" t="str">
        <f>IF(OR(ROW()&gt;Hauteur,COLUMN()&gt;EffectifChoix),"",IF(COLUMN()=EffectifChoix,IF(D4206+1&lt;Test,D4206+1,C4207+1),IF(E4206&lt;Test,D4206,IF(D4206+1&lt;Test,D4206+1,C4207+1))))</f>
        <v/>
      </c>
      <c r="E4207" s="2" t="str">
        <f>IF(OR(ROW()&gt;Hauteur,COLUMN()&gt;EffectifChoix),"",IF(COLUMN()=EffectifChoix,IF(E4206+1&lt;Test,E4206+1,D4207+1),IF(F4206&lt;Test,E4206,IF(E4206+1&lt;Test,E4206+1,D4207+1))))</f>
        <v/>
      </c>
      <c r="F4207" s="2" t="str">
        <f>IF(OR(ROW()&gt;Hauteur,COLUMN()&gt;EffectifChoix),"",IF(COLUMN()=EffectifChoix,IF(F4206+1&lt;Test,F4206+1,E4207+1),IF(G4206&lt;Test,F4206,IF(F4206+1&lt;Test,F4206+1,E4207+1))))</f>
        <v/>
      </c>
      <c r="G4207" s="2" t="str">
        <f>IF(OR(ROW()&gt;Hauteur,COLUMN()&gt;EffectifChoix),"",IF(COLUMN()=EffectifChoix,IF(G4206+1&lt;Test,G4206+1,F4207+1),IF(H4206&lt;Test,G4206,IF(G4206+1&lt;Test,G4206+1,F4207+1))))</f>
        <v/>
      </c>
      <c r="H4207" s="2" t="str">
        <f>IF(OR(ROW()&gt;Hauteur,COLUMN()&gt;EffectifChoix),"",IF(COLUMN()=EffectifChoix,IF(H4206+1&lt;Test,H4206+1,G4207+1),IF(I4206&lt;Test,H4206,IF(H4206+1&lt;Test,H4206+1,G4207+1))))</f>
        <v/>
      </c>
      <c r="I4207" s="2" t="str">
        <f>IF(OR(ROW()&gt;Hauteur,COLUMN()&gt;EffectifChoix),"",IF(COLUMN()=EffectifChoix,IF(I4206+1&lt;Test,I4206+1,H4207+1),IF(J4206&lt;Test,I4206,IF(I4206+1&lt;Test,I4206+1,H4207+1))))</f>
        <v/>
      </c>
      <c r="J4207" s="2" t="str">
        <f>IF(OR(ROW()&gt;Hauteur,COLUMN()&gt;EffectifChoix),"",IF(COLUMN()=EffectifChoix,IF(J4206+1&lt;Test,J4206+1,I4207+1),IF(K4206&lt;Test,J4206,IF(J4206+1&lt;Test,J4206+1,I4207+1))))</f>
        <v/>
      </c>
      <c r="K4207" s="2" t="str">
        <f>IF(OR(ROW()&gt;Hauteur,COLUMN()&gt;EffectifChoix),"",IF(COLUMN()=EffectifChoix,IF(K4206+1&lt;Test,K4206+1,J4207+1),IF(L4206&lt;Test,K4206,IF(K4206+1&lt;Test,K4206+1,J4207+1))))</f>
        <v/>
      </c>
      <c r="L4207" s="2" t="str">
        <f>IF(OR(ROW()&gt;Hauteur,COLUMN()&gt;EffectifChoix),"",IF(COLUMN()=EffectifChoix,IF(L4206+1&lt;Test,L4206+1,K4207+1),IF(M4206&lt;Test,L4206,IF(L4206+1&lt;Test,L4206+1,K4207+1))))</f>
        <v/>
      </c>
      <c r="M4207" s="2" t="str">
        <f>IF(OR(ROW()&gt;Hauteur,COLUMN()&gt;EffectifChoix),"",IF(COLUMN()=EffectifChoix,IF(M4206+1&lt;Test,M4206+1,L4207+1),IF(N4206&lt;Test,M4206,IF(M4206+1&lt;Test,M4206+1,L4207+1))))</f>
        <v/>
      </c>
      <c r="N4207" s="2" t="str">
        <f>IF(OR(ROW()&gt;Hauteur,COLUMN()&gt;EffectifChoix),"",IF(COLUMN()=EffectifChoix,IF(N4206+1&lt;Test,N4206+1,M4207+1),IF(O4206&lt;Test,N4206,IF(N4206+1&lt;Test,N4206+1,M4207+1))))</f>
        <v/>
      </c>
      <c r="O4207" s="2" t="str">
        <f>IF(OR(ROW()&gt;Hauteur,COLUMN()&gt;EffectifChoix),"",IF(COLUMN()=EffectifChoix,IF(O4206+1&lt;Test,O4206+1,N4207+1),IF(Q4206&lt;Test,O4206,IF(O4206+1&lt;Test,O4206+1,N4207+1))))</f>
        <v/>
      </c>
      <c r="P4207" s="2"/>
    </row>
    <row r="4208" spans="1:16" x14ac:dyDescent="0.35">
      <c r="A4208" s="2" t="str">
        <f>IF(ROW()&gt;Hauteur,"",IF(B4207&lt;Test,A4207,A4207+1))</f>
        <v/>
      </c>
      <c r="B4208" s="2" t="str">
        <f>IF(OR(ROW()&gt;Hauteur,COLUMN()&gt;EffectifChoix),"",IF(COLUMN()=EffectifChoix,IF(B4207+1&lt;Test,B4207+1,A4208+1),IF(C4207&lt;Test,B4207,IF(B4207+1&lt;Test,B4207+1,A4208+1))))</f>
        <v/>
      </c>
      <c r="C4208" s="2" t="str">
        <f>IF(OR(ROW()&gt;Hauteur,COLUMN()&gt;EffectifChoix),"",IF(COLUMN()=EffectifChoix,IF(C4207+1&lt;Test,C4207+1,B4208+1),IF(D4207&lt;Test,C4207,IF(C4207+1&lt;Test,C4207+1,B4208+1))))</f>
        <v/>
      </c>
      <c r="D4208" s="2" t="str">
        <f>IF(OR(ROW()&gt;Hauteur,COLUMN()&gt;EffectifChoix),"",IF(COLUMN()=EffectifChoix,IF(D4207+1&lt;Test,D4207+1,C4208+1),IF(E4207&lt;Test,D4207,IF(D4207+1&lt;Test,D4207+1,C4208+1))))</f>
        <v/>
      </c>
      <c r="E4208" s="2" t="str">
        <f>IF(OR(ROW()&gt;Hauteur,COLUMN()&gt;EffectifChoix),"",IF(COLUMN()=EffectifChoix,IF(E4207+1&lt;Test,E4207+1,D4208+1),IF(F4207&lt;Test,E4207,IF(E4207+1&lt;Test,E4207+1,D4208+1))))</f>
        <v/>
      </c>
      <c r="F4208" s="2" t="str">
        <f>IF(OR(ROW()&gt;Hauteur,COLUMN()&gt;EffectifChoix),"",IF(COLUMN()=EffectifChoix,IF(F4207+1&lt;Test,F4207+1,E4208+1),IF(G4207&lt;Test,F4207,IF(F4207+1&lt;Test,F4207+1,E4208+1))))</f>
        <v/>
      </c>
      <c r="G4208" s="2" t="str">
        <f>IF(OR(ROW()&gt;Hauteur,COLUMN()&gt;EffectifChoix),"",IF(COLUMN()=EffectifChoix,IF(G4207+1&lt;Test,G4207+1,F4208+1),IF(H4207&lt;Test,G4207,IF(G4207+1&lt;Test,G4207+1,F4208+1))))</f>
        <v/>
      </c>
      <c r="H4208" s="2" t="str">
        <f>IF(OR(ROW()&gt;Hauteur,COLUMN()&gt;EffectifChoix),"",IF(COLUMN()=EffectifChoix,IF(H4207+1&lt;Test,H4207+1,G4208+1),IF(I4207&lt;Test,H4207,IF(H4207+1&lt;Test,H4207+1,G4208+1))))</f>
        <v/>
      </c>
      <c r="I4208" s="2" t="str">
        <f>IF(OR(ROW()&gt;Hauteur,COLUMN()&gt;EffectifChoix),"",IF(COLUMN()=EffectifChoix,IF(I4207+1&lt;Test,I4207+1,H4208+1),IF(J4207&lt;Test,I4207,IF(I4207+1&lt;Test,I4207+1,H4208+1))))</f>
        <v/>
      </c>
      <c r="J4208" s="2" t="str">
        <f>IF(OR(ROW()&gt;Hauteur,COLUMN()&gt;EffectifChoix),"",IF(COLUMN()=EffectifChoix,IF(J4207+1&lt;Test,J4207+1,I4208+1),IF(K4207&lt;Test,J4207,IF(J4207+1&lt;Test,J4207+1,I4208+1))))</f>
        <v/>
      </c>
      <c r="K4208" s="2" t="str">
        <f>IF(OR(ROW()&gt;Hauteur,COLUMN()&gt;EffectifChoix),"",IF(COLUMN()=EffectifChoix,IF(K4207+1&lt;Test,K4207+1,J4208+1),IF(L4207&lt;Test,K4207,IF(K4207+1&lt;Test,K4207+1,J4208+1))))</f>
        <v/>
      </c>
      <c r="L4208" s="2" t="str">
        <f>IF(OR(ROW()&gt;Hauteur,COLUMN()&gt;EffectifChoix),"",IF(COLUMN()=EffectifChoix,IF(L4207+1&lt;Test,L4207+1,K4208+1),IF(M4207&lt;Test,L4207,IF(L4207+1&lt;Test,L4207+1,K4208+1))))</f>
        <v/>
      </c>
      <c r="M4208" s="2" t="str">
        <f>IF(OR(ROW()&gt;Hauteur,COLUMN()&gt;EffectifChoix),"",IF(COLUMN()=EffectifChoix,IF(M4207+1&lt;Test,M4207+1,L4208+1),IF(N4207&lt;Test,M4207,IF(M4207+1&lt;Test,M4207+1,L4208+1))))</f>
        <v/>
      </c>
      <c r="N4208" s="2" t="str">
        <f>IF(OR(ROW()&gt;Hauteur,COLUMN()&gt;EffectifChoix),"",IF(COLUMN()=EffectifChoix,IF(N4207+1&lt;Test,N4207+1,M4208+1),IF(O4207&lt;Test,N4207,IF(N4207+1&lt;Test,N4207+1,M4208+1))))</f>
        <v/>
      </c>
      <c r="O4208" s="2" t="str">
        <f>IF(OR(ROW()&gt;Hauteur,COLUMN()&gt;EffectifChoix),"",IF(COLUMN()=EffectifChoix,IF(O4207+1&lt;Test,O4207+1,N4208+1),IF(Q4207&lt;Test,O4207,IF(O4207+1&lt;Test,O4207+1,N4208+1))))</f>
        <v/>
      </c>
      <c r="P4208" s="2"/>
    </row>
    <row r="4209" spans="1:16" x14ac:dyDescent="0.35">
      <c r="A4209" s="2" t="str">
        <f>IF(ROW()&gt;Hauteur,"",IF(B4208&lt;Test,A4208,A4208+1))</f>
        <v/>
      </c>
      <c r="B4209" s="2" t="str">
        <f>IF(OR(ROW()&gt;Hauteur,COLUMN()&gt;EffectifChoix),"",IF(COLUMN()=EffectifChoix,IF(B4208+1&lt;Test,B4208+1,A4209+1),IF(C4208&lt;Test,B4208,IF(B4208+1&lt;Test,B4208+1,A4209+1))))</f>
        <v/>
      </c>
      <c r="C4209" s="2" t="str">
        <f>IF(OR(ROW()&gt;Hauteur,COLUMN()&gt;EffectifChoix),"",IF(COLUMN()=EffectifChoix,IF(C4208+1&lt;Test,C4208+1,B4209+1),IF(D4208&lt;Test,C4208,IF(C4208+1&lt;Test,C4208+1,B4209+1))))</f>
        <v/>
      </c>
      <c r="D4209" s="2" t="str">
        <f>IF(OR(ROW()&gt;Hauteur,COLUMN()&gt;EffectifChoix),"",IF(COLUMN()=EffectifChoix,IF(D4208+1&lt;Test,D4208+1,C4209+1),IF(E4208&lt;Test,D4208,IF(D4208+1&lt;Test,D4208+1,C4209+1))))</f>
        <v/>
      </c>
      <c r="E4209" s="2" t="str">
        <f>IF(OR(ROW()&gt;Hauteur,COLUMN()&gt;EffectifChoix),"",IF(COLUMN()=EffectifChoix,IF(E4208+1&lt;Test,E4208+1,D4209+1),IF(F4208&lt;Test,E4208,IF(E4208+1&lt;Test,E4208+1,D4209+1))))</f>
        <v/>
      </c>
      <c r="F4209" s="2" t="str">
        <f>IF(OR(ROW()&gt;Hauteur,COLUMN()&gt;EffectifChoix),"",IF(COLUMN()=EffectifChoix,IF(F4208+1&lt;Test,F4208+1,E4209+1),IF(G4208&lt;Test,F4208,IF(F4208+1&lt;Test,F4208+1,E4209+1))))</f>
        <v/>
      </c>
      <c r="G4209" s="2" t="str">
        <f>IF(OR(ROW()&gt;Hauteur,COLUMN()&gt;EffectifChoix),"",IF(COLUMN()=EffectifChoix,IF(G4208+1&lt;Test,G4208+1,F4209+1),IF(H4208&lt;Test,G4208,IF(G4208+1&lt;Test,G4208+1,F4209+1))))</f>
        <v/>
      </c>
      <c r="H4209" s="2" t="str">
        <f>IF(OR(ROW()&gt;Hauteur,COLUMN()&gt;EffectifChoix),"",IF(COLUMN()=EffectifChoix,IF(H4208+1&lt;Test,H4208+1,G4209+1),IF(I4208&lt;Test,H4208,IF(H4208+1&lt;Test,H4208+1,G4209+1))))</f>
        <v/>
      </c>
      <c r="I4209" s="2" t="str">
        <f>IF(OR(ROW()&gt;Hauteur,COLUMN()&gt;EffectifChoix),"",IF(COLUMN()=EffectifChoix,IF(I4208+1&lt;Test,I4208+1,H4209+1),IF(J4208&lt;Test,I4208,IF(I4208+1&lt;Test,I4208+1,H4209+1))))</f>
        <v/>
      </c>
      <c r="J4209" s="2" t="str">
        <f>IF(OR(ROW()&gt;Hauteur,COLUMN()&gt;EffectifChoix),"",IF(COLUMN()=EffectifChoix,IF(J4208+1&lt;Test,J4208+1,I4209+1),IF(K4208&lt;Test,J4208,IF(J4208+1&lt;Test,J4208+1,I4209+1))))</f>
        <v/>
      </c>
      <c r="K4209" s="2" t="str">
        <f>IF(OR(ROW()&gt;Hauteur,COLUMN()&gt;EffectifChoix),"",IF(COLUMN()=EffectifChoix,IF(K4208+1&lt;Test,K4208+1,J4209+1),IF(L4208&lt;Test,K4208,IF(K4208+1&lt;Test,K4208+1,J4209+1))))</f>
        <v/>
      </c>
      <c r="L4209" s="2" t="str">
        <f>IF(OR(ROW()&gt;Hauteur,COLUMN()&gt;EffectifChoix),"",IF(COLUMN()=EffectifChoix,IF(L4208+1&lt;Test,L4208+1,K4209+1),IF(M4208&lt;Test,L4208,IF(L4208+1&lt;Test,L4208+1,K4209+1))))</f>
        <v/>
      </c>
      <c r="M4209" s="2" t="str">
        <f>IF(OR(ROW()&gt;Hauteur,COLUMN()&gt;EffectifChoix),"",IF(COLUMN()=EffectifChoix,IF(M4208+1&lt;Test,M4208+1,L4209+1),IF(N4208&lt;Test,M4208,IF(M4208+1&lt;Test,M4208+1,L4209+1))))</f>
        <v/>
      </c>
      <c r="N4209" s="2" t="str">
        <f>IF(OR(ROW()&gt;Hauteur,COLUMN()&gt;EffectifChoix),"",IF(COLUMN()=EffectifChoix,IF(N4208+1&lt;Test,N4208+1,M4209+1),IF(O4208&lt;Test,N4208,IF(N4208+1&lt;Test,N4208+1,M4209+1))))</f>
        <v/>
      </c>
      <c r="O4209" s="2" t="str">
        <f>IF(OR(ROW()&gt;Hauteur,COLUMN()&gt;EffectifChoix),"",IF(COLUMN()=EffectifChoix,IF(O4208+1&lt;Test,O4208+1,N4209+1),IF(Q4208&lt;Test,O4208,IF(O4208+1&lt;Test,O4208+1,N4209+1))))</f>
        <v/>
      </c>
      <c r="P4209" s="2"/>
    </row>
    <row r="4210" spans="1:16" x14ac:dyDescent="0.35">
      <c r="A4210" s="2" t="str">
        <f>IF(ROW()&gt;Hauteur,"",IF(B4209&lt;Test,A4209,A4209+1))</f>
        <v/>
      </c>
      <c r="B4210" s="2" t="str">
        <f>IF(OR(ROW()&gt;Hauteur,COLUMN()&gt;EffectifChoix),"",IF(COLUMN()=EffectifChoix,IF(B4209+1&lt;Test,B4209+1,A4210+1),IF(C4209&lt;Test,B4209,IF(B4209+1&lt;Test,B4209+1,A4210+1))))</f>
        <v/>
      </c>
      <c r="C4210" s="2" t="str">
        <f>IF(OR(ROW()&gt;Hauteur,COLUMN()&gt;EffectifChoix),"",IF(COLUMN()=EffectifChoix,IF(C4209+1&lt;Test,C4209+1,B4210+1),IF(D4209&lt;Test,C4209,IF(C4209+1&lt;Test,C4209+1,B4210+1))))</f>
        <v/>
      </c>
      <c r="D4210" s="2" t="str">
        <f>IF(OR(ROW()&gt;Hauteur,COLUMN()&gt;EffectifChoix),"",IF(COLUMN()=EffectifChoix,IF(D4209+1&lt;Test,D4209+1,C4210+1),IF(E4209&lt;Test,D4209,IF(D4209+1&lt;Test,D4209+1,C4210+1))))</f>
        <v/>
      </c>
      <c r="E4210" s="2" t="str">
        <f>IF(OR(ROW()&gt;Hauteur,COLUMN()&gt;EffectifChoix),"",IF(COLUMN()=EffectifChoix,IF(E4209+1&lt;Test,E4209+1,D4210+1),IF(F4209&lt;Test,E4209,IF(E4209+1&lt;Test,E4209+1,D4210+1))))</f>
        <v/>
      </c>
      <c r="F4210" s="2" t="str">
        <f>IF(OR(ROW()&gt;Hauteur,COLUMN()&gt;EffectifChoix),"",IF(COLUMN()=EffectifChoix,IF(F4209+1&lt;Test,F4209+1,E4210+1),IF(G4209&lt;Test,F4209,IF(F4209+1&lt;Test,F4209+1,E4210+1))))</f>
        <v/>
      </c>
      <c r="G4210" s="2" t="str">
        <f>IF(OR(ROW()&gt;Hauteur,COLUMN()&gt;EffectifChoix),"",IF(COLUMN()=EffectifChoix,IF(G4209+1&lt;Test,G4209+1,F4210+1),IF(H4209&lt;Test,G4209,IF(G4209+1&lt;Test,G4209+1,F4210+1))))</f>
        <v/>
      </c>
      <c r="H4210" s="2" t="str">
        <f>IF(OR(ROW()&gt;Hauteur,COLUMN()&gt;EffectifChoix),"",IF(COLUMN()=EffectifChoix,IF(H4209+1&lt;Test,H4209+1,G4210+1),IF(I4209&lt;Test,H4209,IF(H4209+1&lt;Test,H4209+1,G4210+1))))</f>
        <v/>
      </c>
      <c r="I4210" s="2" t="str">
        <f>IF(OR(ROW()&gt;Hauteur,COLUMN()&gt;EffectifChoix),"",IF(COLUMN()=EffectifChoix,IF(I4209+1&lt;Test,I4209+1,H4210+1),IF(J4209&lt;Test,I4209,IF(I4209+1&lt;Test,I4209+1,H4210+1))))</f>
        <v/>
      </c>
      <c r="J4210" s="2" t="str">
        <f>IF(OR(ROW()&gt;Hauteur,COLUMN()&gt;EffectifChoix),"",IF(COLUMN()=EffectifChoix,IF(J4209+1&lt;Test,J4209+1,I4210+1),IF(K4209&lt;Test,J4209,IF(J4209+1&lt;Test,J4209+1,I4210+1))))</f>
        <v/>
      </c>
      <c r="K4210" s="2" t="str">
        <f>IF(OR(ROW()&gt;Hauteur,COLUMN()&gt;EffectifChoix),"",IF(COLUMN()=EffectifChoix,IF(K4209+1&lt;Test,K4209+1,J4210+1),IF(L4209&lt;Test,K4209,IF(K4209+1&lt;Test,K4209+1,J4210+1))))</f>
        <v/>
      </c>
      <c r="L4210" s="2" t="str">
        <f>IF(OR(ROW()&gt;Hauteur,COLUMN()&gt;EffectifChoix),"",IF(COLUMN()=EffectifChoix,IF(L4209+1&lt;Test,L4209+1,K4210+1),IF(M4209&lt;Test,L4209,IF(L4209+1&lt;Test,L4209+1,K4210+1))))</f>
        <v/>
      </c>
      <c r="M4210" s="2" t="str">
        <f>IF(OR(ROW()&gt;Hauteur,COLUMN()&gt;EffectifChoix),"",IF(COLUMN()=EffectifChoix,IF(M4209+1&lt;Test,M4209+1,L4210+1),IF(N4209&lt;Test,M4209,IF(M4209+1&lt;Test,M4209+1,L4210+1))))</f>
        <v/>
      </c>
      <c r="N4210" s="2" t="str">
        <f>IF(OR(ROW()&gt;Hauteur,COLUMN()&gt;EffectifChoix),"",IF(COLUMN()=EffectifChoix,IF(N4209+1&lt;Test,N4209+1,M4210+1),IF(O4209&lt;Test,N4209,IF(N4209+1&lt;Test,N4209+1,M4210+1))))</f>
        <v/>
      </c>
      <c r="O4210" s="2" t="str">
        <f>IF(OR(ROW()&gt;Hauteur,COLUMN()&gt;EffectifChoix),"",IF(COLUMN()=EffectifChoix,IF(O4209+1&lt;Test,O4209+1,N4210+1),IF(Q4209&lt;Test,O4209,IF(O4209+1&lt;Test,O4209+1,N4210+1))))</f>
        <v/>
      </c>
      <c r="P4210" s="2"/>
    </row>
    <row r="4211" spans="1:16" x14ac:dyDescent="0.35">
      <c r="A4211" s="2" t="str">
        <f>IF(ROW()&gt;Hauteur,"",IF(B4210&lt;Test,A4210,A4210+1))</f>
        <v/>
      </c>
      <c r="B4211" s="2" t="str">
        <f>IF(OR(ROW()&gt;Hauteur,COLUMN()&gt;EffectifChoix),"",IF(COLUMN()=EffectifChoix,IF(B4210+1&lt;Test,B4210+1,A4211+1),IF(C4210&lt;Test,B4210,IF(B4210+1&lt;Test,B4210+1,A4211+1))))</f>
        <v/>
      </c>
      <c r="C4211" s="2" t="str">
        <f>IF(OR(ROW()&gt;Hauteur,COLUMN()&gt;EffectifChoix),"",IF(COLUMN()=EffectifChoix,IF(C4210+1&lt;Test,C4210+1,B4211+1),IF(D4210&lt;Test,C4210,IF(C4210+1&lt;Test,C4210+1,B4211+1))))</f>
        <v/>
      </c>
      <c r="D4211" s="2" t="str">
        <f>IF(OR(ROW()&gt;Hauteur,COLUMN()&gt;EffectifChoix),"",IF(COLUMN()=EffectifChoix,IF(D4210+1&lt;Test,D4210+1,C4211+1),IF(E4210&lt;Test,D4210,IF(D4210+1&lt;Test,D4210+1,C4211+1))))</f>
        <v/>
      </c>
      <c r="E4211" s="2" t="str">
        <f>IF(OR(ROW()&gt;Hauteur,COLUMN()&gt;EffectifChoix),"",IF(COLUMN()=EffectifChoix,IF(E4210+1&lt;Test,E4210+1,D4211+1),IF(F4210&lt;Test,E4210,IF(E4210+1&lt;Test,E4210+1,D4211+1))))</f>
        <v/>
      </c>
      <c r="F4211" s="2" t="str">
        <f>IF(OR(ROW()&gt;Hauteur,COLUMN()&gt;EffectifChoix),"",IF(COLUMN()=EffectifChoix,IF(F4210+1&lt;Test,F4210+1,E4211+1),IF(G4210&lt;Test,F4210,IF(F4210+1&lt;Test,F4210+1,E4211+1))))</f>
        <v/>
      </c>
      <c r="G4211" s="2" t="str">
        <f>IF(OR(ROW()&gt;Hauteur,COLUMN()&gt;EffectifChoix),"",IF(COLUMN()=EffectifChoix,IF(G4210+1&lt;Test,G4210+1,F4211+1),IF(H4210&lt;Test,G4210,IF(G4210+1&lt;Test,G4210+1,F4211+1))))</f>
        <v/>
      </c>
      <c r="H4211" s="2" t="str">
        <f>IF(OR(ROW()&gt;Hauteur,COLUMN()&gt;EffectifChoix),"",IF(COLUMN()=EffectifChoix,IF(H4210+1&lt;Test,H4210+1,G4211+1),IF(I4210&lt;Test,H4210,IF(H4210+1&lt;Test,H4210+1,G4211+1))))</f>
        <v/>
      </c>
      <c r="I4211" s="2" t="str">
        <f>IF(OR(ROW()&gt;Hauteur,COLUMN()&gt;EffectifChoix),"",IF(COLUMN()=EffectifChoix,IF(I4210+1&lt;Test,I4210+1,H4211+1),IF(J4210&lt;Test,I4210,IF(I4210+1&lt;Test,I4210+1,H4211+1))))</f>
        <v/>
      </c>
      <c r="J4211" s="2" t="str">
        <f>IF(OR(ROW()&gt;Hauteur,COLUMN()&gt;EffectifChoix),"",IF(COLUMN()=EffectifChoix,IF(J4210+1&lt;Test,J4210+1,I4211+1),IF(K4210&lt;Test,J4210,IF(J4210+1&lt;Test,J4210+1,I4211+1))))</f>
        <v/>
      </c>
      <c r="K4211" s="2" t="str">
        <f>IF(OR(ROW()&gt;Hauteur,COLUMN()&gt;EffectifChoix),"",IF(COLUMN()=EffectifChoix,IF(K4210+1&lt;Test,K4210+1,J4211+1),IF(L4210&lt;Test,K4210,IF(K4210+1&lt;Test,K4210+1,J4211+1))))</f>
        <v/>
      </c>
      <c r="L4211" s="2" t="str">
        <f>IF(OR(ROW()&gt;Hauteur,COLUMN()&gt;EffectifChoix),"",IF(COLUMN()=EffectifChoix,IF(L4210+1&lt;Test,L4210+1,K4211+1),IF(M4210&lt;Test,L4210,IF(L4210+1&lt;Test,L4210+1,K4211+1))))</f>
        <v/>
      </c>
      <c r="M4211" s="2" t="str">
        <f>IF(OR(ROW()&gt;Hauteur,COLUMN()&gt;EffectifChoix),"",IF(COLUMN()=EffectifChoix,IF(M4210+1&lt;Test,M4210+1,L4211+1),IF(N4210&lt;Test,M4210,IF(M4210+1&lt;Test,M4210+1,L4211+1))))</f>
        <v/>
      </c>
      <c r="N4211" s="2" t="str">
        <f>IF(OR(ROW()&gt;Hauteur,COLUMN()&gt;EffectifChoix),"",IF(COLUMN()=EffectifChoix,IF(N4210+1&lt;Test,N4210+1,M4211+1),IF(O4210&lt;Test,N4210,IF(N4210+1&lt;Test,N4210+1,M4211+1))))</f>
        <v/>
      </c>
      <c r="O4211" s="2" t="str">
        <f>IF(OR(ROW()&gt;Hauteur,COLUMN()&gt;EffectifChoix),"",IF(COLUMN()=EffectifChoix,IF(O4210+1&lt;Test,O4210+1,N4211+1),IF(Q4210&lt;Test,O4210,IF(O4210+1&lt;Test,O4210+1,N4211+1))))</f>
        <v/>
      </c>
      <c r="P4211" s="2"/>
    </row>
    <row r="4212" spans="1:16" x14ac:dyDescent="0.35">
      <c r="A4212" s="2" t="str">
        <f>IF(ROW()&gt;Hauteur,"",IF(B4211&lt;Test,A4211,A4211+1))</f>
        <v/>
      </c>
      <c r="B4212" s="2" t="str">
        <f>IF(OR(ROW()&gt;Hauteur,COLUMN()&gt;EffectifChoix),"",IF(COLUMN()=EffectifChoix,IF(B4211+1&lt;Test,B4211+1,A4212+1),IF(C4211&lt;Test,B4211,IF(B4211+1&lt;Test,B4211+1,A4212+1))))</f>
        <v/>
      </c>
      <c r="C4212" s="2" t="str">
        <f>IF(OR(ROW()&gt;Hauteur,COLUMN()&gt;EffectifChoix),"",IF(COLUMN()=EffectifChoix,IF(C4211+1&lt;Test,C4211+1,B4212+1),IF(D4211&lt;Test,C4211,IF(C4211+1&lt;Test,C4211+1,B4212+1))))</f>
        <v/>
      </c>
      <c r="D4212" s="2" t="str">
        <f>IF(OR(ROW()&gt;Hauteur,COLUMN()&gt;EffectifChoix),"",IF(COLUMN()=EffectifChoix,IF(D4211+1&lt;Test,D4211+1,C4212+1),IF(E4211&lt;Test,D4211,IF(D4211+1&lt;Test,D4211+1,C4212+1))))</f>
        <v/>
      </c>
      <c r="E4212" s="2" t="str">
        <f>IF(OR(ROW()&gt;Hauteur,COLUMN()&gt;EffectifChoix),"",IF(COLUMN()=EffectifChoix,IF(E4211+1&lt;Test,E4211+1,D4212+1),IF(F4211&lt;Test,E4211,IF(E4211+1&lt;Test,E4211+1,D4212+1))))</f>
        <v/>
      </c>
      <c r="F4212" s="2" t="str">
        <f>IF(OR(ROW()&gt;Hauteur,COLUMN()&gt;EffectifChoix),"",IF(COLUMN()=EffectifChoix,IF(F4211+1&lt;Test,F4211+1,E4212+1),IF(G4211&lt;Test,F4211,IF(F4211+1&lt;Test,F4211+1,E4212+1))))</f>
        <v/>
      </c>
      <c r="G4212" s="2" t="str">
        <f>IF(OR(ROW()&gt;Hauteur,COLUMN()&gt;EffectifChoix),"",IF(COLUMN()=EffectifChoix,IF(G4211+1&lt;Test,G4211+1,F4212+1),IF(H4211&lt;Test,G4211,IF(G4211+1&lt;Test,G4211+1,F4212+1))))</f>
        <v/>
      </c>
      <c r="H4212" s="2" t="str">
        <f>IF(OR(ROW()&gt;Hauteur,COLUMN()&gt;EffectifChoix),"",IF(COLUMN()=EffectifChoix,IF(H4211+1&lt;Test,H4211+1,G4212+1),IF(I4211&lt;Test,H4211,IF(H4211+1&lt;Test,H4211+1,G4212+1))))</f>
        <v/>
      </c>
      <c r="I4212" s="2" t="str">
        <f>IF(OR(ROW()&gt;Hauteur,COLUMN()&gt;EffectifChoix),"",IF(COLUMN()=EffectifChoix,IF(I4211+1&lt;Test,I4211+1,H4212+1),IF(J4211&lt;Test,I4211,IF(I4211+1&lt;Test,I4211+1,H4212+1))))</f>
        <v/>
      </c>
      <c r="J4212" s="2" t="str">
        <f>IF(OR(ROW()&gt;Hauteur,COLUMN()&gt;EffectifChoix),"",IF(COLUMN()=EffectifChoix,IF(J4211+1&lt;Test,J4211+1,I4212+1),IF(K4211&lt;Test,J4211,IF(J4211+1&lt;Test,J4211+1,I4212+1))))</f>
        <v/>
      </c>
      <c r="K4212" s="2" t="str">
        <f>IF(OR(ROW()&gt;Hauteur,COLUMN()&gt;EffectifChoix),"",IF(COLUMN()=EffectifChoix,IF(K4211+1&lt;Test,K4211+1,J4212+1),IF(L4211&lt;Test,K4211,IF(K4211+1&lt;Test,K4211+1,J4212+1))))</f>
        <v/>
      </c>
      <c r="L4212" s="2" t="str">
        <f>IF(OR(ROW()&gt;Hauteur,COLUMN()&gt;EffectifChoix),"",IF(COLUMN()=EffectifChoix,IF(L4211+1&lt;Test,L4211+1,K4212+1),IF(M4211&lt;Test,L4211,IF(L4211+1&lt;Test,L4211+1,K4212+1))))</f>
        <v/>
      </c>
      <c r="M4212" s="2" t="str">
        <f>IF(OR(ROW()&gt;Hauteur,COLUMN()&gt;EffectifChoix),"",IF(COLUMN()=EffectifChoix,IF(M4211+1&lt;Test,M4211+1,L4212+1),IF(N4211&lt;Test,M4211,IF(M4211+1&lt;Test,M4211+1,L4212+1))))</f>
        <v/>
      </c>
      <c r="N4212" s="2" t="str">
        <f>IF(OR(ROW()&gt;Hauteur,COLUMN()&gt;EffectifChoix),"",IF(COLUMN()=EffectifChoix,IF(N4211+1&lt;Test,N4211+1,M4212+1),IF(O4211&lt;Test,N4211,IF(N4211+1&lt;Test,N4211+1,M4212+1))))</f>
        <v/>
      </c>
      <c r="O4212" s="2" t="str">
        <f>IF(OR(ROW()&gt;Hauteur,COLUMN()&gt;EffectifChoix),"",IF(COLUMN()=EffectifChoix,IF(O4211+1&lt;Test,O4211+1,N4212+1),IF(Q4211&lt;Test,O4211,IF(O4211+1&lt;Test,O4211+1,N4212+1))))</f>
        <v/>
      </c>
      <c r="P4212" s="2"/>
    </row>
    <row r="4213" spans="1:16" x14ac:dyDescent="0.35">
      <c r="A4213" s="2" t="str">
        <f>IF(ROW()&gt;Hauteur,"",IF(B4212&lt;Test,A4212,A4212+1))</f>
        <v/>
      </c>
      <c r="B4213" s="2" t="str">
        <f>IF(OR(ROW()&gt;Hauteur,COLUMN()&gt;EffectifChoix),"",IF(COLUMN()=EffectifChoix,IF(B4212+1&lt;Test,B4212+1,A4213+1),IF(C4212&lt;Test,B4212,IF(B4212+1&lt;Test,B4212+1,A4213+1))))</f>
        <v/>
      </c>
      <c r="C4213" s="2" t="str">
        <f>IF(OR(ROW()&gt;Hauteur,COLUMN()&gt;EffectifChoix),"",IF(COLUMN()=EffectifChoix,IF(C4212+1&lt;Test,C4212+1,B4213+1),IF(D4212&lt;Test,C4212,IF(C4212+1&lt;Test,C4212+1,B4213+1))))</f>
        <v/>
      </c>
      <c r="D4213" s="2" t="str">
        <f>IF(OR(ROW()&gt;Hauteur,COLUMN()&gt;EffectifChoix),"",IF(COLUMN()=EffectifChoix,IF(D4212+1&lt;Test,D4212+1,C4213+1),IF(E4212&lt;Test,D4212,IF(D4212+1&lt;Test,D4212+1,C4213+1))))</f>
        <v/>
      </c>
      <c r="E4213" s="2" t="str">
        <f>IF(OR(ROW()&gt;Hauteur,COLUMN()&gt;EffectifChoix),"",IF(COLUMN()=EffectifChoix,IF(E4212+1&lt;Test,E4212+1,D4213+1),IF(F4212&lt;Test,E4212,IF(E4212+1&lt;Test,E4212+1,D4213+1))))</f>
        <v/>
      </c>
      <c r="F4213" s="2" t="str">
        <f>IF(OR(ROW()&gt;Hauteur,COLUMN()&gt;EffectifChoix),"",IF(COLUMN()=EffectifChoix,IF(F4212+1&lt;Test,F4212+1,E4213+1),IF(G4212&lt;Test,F4212,IF(F4212+1&lt;Test,F4212+1,E4213+1))))</f>
        <v/>
      </c>
      <c r="G4213" s="2" t="str">
        <f>IF(OR(ROW()&gt;Hauteur,COLUMN()&gt;EffectifChoix),"",IF(COLUMN()=EffectifChoix,IF(G4212+1&lt;Test,G4212+1,F4213+1),IF(H4212&lt;Test,G4212,IF(G4212+1&lt;Test,G4212+1,F4213+1))))</f>
        <v/>
      </c>
      <c r="H4213" s="2" t="str">
        <f>IF(OR(ROW()&gt;Hauteur,COLUMN()&gt;EffectifChoix),"",IF(COLUMN()=EffectifChoix,IF(H4212+1&lt;Test,H4212+1,G4213+1),IF(I4212&lt;Test,H4212,IF(H4212+1&lt;Test,H4212+1,G4213+1))))</f>
        <v/>
      </c>
      <c r="I4213" s="2" t="str">
        <f>IF(OR(ROW()&gt;Hauteur,COLUMN()&gt;EffectifChoix),"",IF(COLUMN()=EffectifChoix,IF(I4212+1&lt;Test,I4212+1,H4213+1),IF(J4212&lt;Test,I4212,IF(I4212+1&lt;Test,I4212+1,H4213+1))))</f>
        <v/>
      </c>
      <c r="J4213" s="2" t="str">
        <f>IF(OR(ROW()&gt;Hauteur,COLUMN()&gt;EffectifChoix),"",IF(COLUMN()=EffectifChoix,IF(J4212+1&lt;Test,J4212+1,I4213+1),IF(K4212&lt;Test,J4212,IF(J4212+1&lt;Test,J4212+1,I4213+1))))</f>
        <v/>
      </c>
      <c r="K4213" s="2" t="str">
        <f>IF(OR(ROW()&gt;Hauteur,COLUMN()&gt;EffectifChoix),"",IF(COLUMN()=EffectifChoix,IF(K4212+1&lt;Test,K4212+1,J4213+1),IF(L4212&lt;Test,K4212,IF(K4212+1&lt;Test,K4212+1,J4213+1))))</f>
        <v/>
      </c>
      <c r="L4213" s="2" t="str">
        <f>IF(OR(ROW()&gt;Hauteur,COLUMN()&gt;EffectifChoix),"",IF(COLUMN()=EffectifChoix,IF(L4212+1&lt;Test,L4212+1,K4213+1),IF(M4212&lt;Test,L4212,IF(L4212+1&lt;Test,L4212+1,K4213+1))))</f>
        <v/>
      </c>
      <c r="M4213" s="2" t="str">
        <f>IF(OR(ROW()&gt;Hauteur,COLUMN()&gt;EffectifChoix),"",IF(COLUMN()=EffectifChoix,IF(M4212+1&lt;Test,M4212+1,L4213+1),IF(N4212&lt;Test,M4212,IF(M4212+1&lt;Test,M4212+1,L4213+1))))</f>
        <v/>
      </c>
      <c r="N4213" s="2" t="str">
        <f>IF(OR(ROW()&gt;Hauteur,COLUMN()&gt;EffectifChoix),"",IF(COLUMN()=EffectifChoix,IF(N4212+1&lt;Test,N4212+1,M4213+1),IF(O4212&lt;Test,N4212,IF(N4212+1&lt;Test,N4212+1,M4213+1))))</f>
        <v/>
      </c>
      <c r="O4213" s="2" t="str">
        <f>IF(OR(ROW()&gt;Hauteur,COLUMN()&gt;EffectifChoix),"",IF(COLUMN()=EffectifChoix,IF(O4212+1&lt;Test,O4212+1,N4213+1),IF(Q4212&lt;Test,O4212,IF(O4212+1&lt;Test,O4212+1,N4213+1))))</f>
        <v/>
      </c>
      <c r="P4213" s="2"/>
    </row>
    <row r="4214" spans="1:16" x14ac:dyDescent="0.35">
      <c r="A4214" s="2" t="str">
        <f>IF(ROW()&gt;Hauteur,"",IF(B4213&lt;Test,A4213,A4213+1))</f>
        <v/>
      </c>
      <c r="B4214" s="2" t="str">
        <f>IF(OR(ROW()&gt;Hauteur,COLUMN()&gt;EffectifChoix),"",IF(COLUMN()=EffectifChoix,IF(B4213+1&lt;Test,B4213+1,A4214+1),IF(C4213&lt;Test,B4213,IF(B4213+1&lt;Test,B4213+1,A4214+1))))</f>
        <v/>
      </c>
      <c r="C4214" s="2" t="str">
        <f>IF(OR(ROW()&gt;Hauteur,COLUMN()&gt;EffectifChoix),"",IF(COLUMN()=EffectifChoix,IF(C4213+1&lt;Test,C4213+1,B4214+1),IF(D4213&lt;Test,C4213,IF(C4213+1&lt;Test,C4213+1,B4214+1))))</f>
        <v/>
      </c>
      <c r="D4214" s="2" t="str">
        <f>IF(OR(ROW()&gt;Hauteur,COLUMN()&gt;EffectifChoix),"",IF(COLUMN()=EffectifChoix,IF(D4213+1&lt;Test,D4213+1,C4214+1),IF(E4213&lt;Test,D4213,IF(D4213+1&lt;Test,D4213+1,C4214+1))))</f>
        <v/>
      </c>
      <c r="E4214" s="2" t="str">
        <f>IF(OR(ROW()&gt;Hauteur,COLUMN()&gt;EffectifChoix),"",IF(COLUMN()=EffectifChoix,IF(E4213+1&lt;Test,E4213+1,D4214+1),IF(F4213&lt;Test,E4213,IF(E4213+1&lt;Test,E4213+1,D4214+1))))</f>
        <v/>
      </c>
      <c r="F4214" s="2" t="str">
        <f>IF(OR(ROW()&gt;Hauteur,COLUMN()&gt;EffectifChoix),"",IF(COLUMN()=EffectifChoix,IF(F4213+1&lt;Test,F4213+1,E4214+1),IF(G4213&lt;Test,F4213,IF(F4213+1&lt;Test,F4213+1,E4214+1))))</f>
        <v/>
      </c>
      <c r="G4214" s="2" t="str">
        <f>IF(OR(ROW()&gt;Hauteur,COLUMN()&gt;EffectifChoix),"",IF(COLUMN()=EffectifChoix,IF(G4213+1&lt;Test,G4213+1,F4214+1),IF(H4213&lt;Test,G4213,IF(G4213+1&lt;Test,G4213+1,F4214+1))))</f>
        <v/>
      </c>
      <c r="H4214" s="2" t="str">
        <f>IF(OR(ROW()&gt;Hauteur,COLUMN()&gt;EffectifChoix),"",IF(COLUMN()=EffectifChoix,IF(H4213+1&lt;Test,H4213+1,G4214+1),IF(I4213&lt;Test,H4213,IF(H4213+1&lt;Test,H4213+1,G4214+1))))</f>
        <v/>
      </c>
      <c r="I4214" s="2" t="str">
        <f>IF(OR(ROW()&gt;Hauteur,COLUMN()&gt;EffectifChoix),"",IF(COLUMN()=EffectifChoix,IF(I4213+1&lt;Test,I4213+1,H4214+1),IF(J4213&lt;Test,I4213,IF(I4213+1&lt;Test,I4213+1,H4214+1))))</f>
        <v/>
      </c>
      <c r="J4214" s="2" t="str">
        <f>IF(OR(ROW()&gt;Hauteur,COLUMN()&gt;EffectifChoix),"",IF(COLUMN()=EffectifChoix,IF(J4213+1&lt;Test,J4213+1,I4214+1),IF(K4213&lt;Test,J4213,IF(J4213+1&lt;Test,J4213+1,I4214+1))))</f>
        <v/>
      </c>
      <c r="K4214" s="2" t="str">
        <f>IF(OR(ROW()&gt;Hauteur,COLUMN()&gt;EffectifChoix),"",IF(COLUMN()=EffectifChoix,IF(K4213+1&lt;Test,K4213+1,J4214+1),IF(L4213&lt;Test,K4213,IF(K4213+1&lt;Test,K4213+1,J4214+1))))</f>
        <v/>
      </c>
      <c r="L4214" s="2" t="str">
        <f>IF(OR(ROW()&gt;Hauteur,COLUMN()&gt;EffectifChoix),"",IF(COLUMN()=EffectifChoix,IF(L4213+1&lt;Test,L4213+1,K4214+1),IF(M4213&lt;Test,L4213,IF(L4213+1&lt;Test,L4213+1,K4214+1))))</f>
        <v/>
      </c>
      <c r="M4214" s="2" t="str">
        <f>IF(OR(ROW()&gt;Hauteur,COLUMN()&gt;EffectifChoix),"",IF(COLUMN()=EffectifChoix,IF(M4213+1&lt;Test,M4213+1,L4214+1),IF(N4213&lt;Test,M4213,IF(M4213+1&lt;Test,M4213+1,L4214+1))))</f>
        <v/>
      </c>
      <c r="N4214" s="2" t="str">
        <f>IF(OR(ROW()&gt;Hauteur,COLUMN()&gt;EffectifChoix),"",IF(COLUMN()=EffectifChoix,IF(N4213+1&lt;Test,N4213+1,M4214+1),IF(O4213&lt;Test,N4213,IF(N4213+1&lt;Test,N4213+1,M4214+1))))</f>
        <v/>
      </c>
      <c r="O4214" s="2" t="str">
        <f>IF(OR(ROW()&gt;Hauteur,COLUMN()&gt;EffectifChoix),"",IF(COLUMN()=EffectifChoix,IF(O4213+1&lt;Test,O4213+1,N4214+1),IF(Q4213&lt;Test,O4213,IF(O4213+1&lt;Test,O4213+1,N4214+1))))</f>
        <v/>
      </c>
      <c r="P4214" s="2"/>
    </row>
    <row r="4215" spans="1:16" x14ac:dyDescent="0.35">
      <c r="A4215" s="2" t="str">
        <f>IF(ROW()&gt;Hauteur,"",IF(B4214&lt;Test,A4214,A4214+1))</f>
        <v/>
      </c>
      <c r="B4215" s="2" t="str">
        <f>IF(OR(ROW()&gt;Hauteur,COLUMN()&gt;EffectifChoix),"",IF(COLUMN()=EffectifChoix,IF(B4214+1&lt;Test,B4214+1,A4215+1),IF(C4214&lt;Test,B4214,IF(B4214+1&lt;Test,B4214+1,A4215+1))))</f>
        <v/>
      </c>
      <c r="C4215" s="2" t="str">
        <f>IF(OR(ROW()&gt;Hauteur,COLUMN()&gt;EffectifChoix),"",IF(COLUMN()=EffectifChoix,IF(C4214+1&lt;Test,C4214+1,B4215+1),IF(D4214&lt;Test,C4214,IF(C4214+1&lt;Test,C4214+1,B4215+1))))</f>
        <v/>
      </c>
      <c r="D4215" s="2" t="str">
        <f>IF(OR(ROW()&gt;Hauteur,COLUMN()&gt;EffectifChoix),"",IF(COLUMN()=EffectifChoix,IF(D4214+1&lt;Test,D4214+1,C4215+1),IF(E4214&lt;Test,D4214,IF(D4214+1&lt;Test,D4214+1,C4215+1))))</f>
        <v/>
      </c>
      <c r="E4215" s="2" t="str">
        <f>IF(OR(ROW()&gt;Hauteur,COLUMN()&gt;EffectifChoix),"",IF(COLUMN()=EffectifChoix,IF(E4214+1&lt;Test,E4214+1,D4215+1),IF(F4214&lt;Test,E4214,IF(E4214+1&lt;Test,E4214+1,D4215+1))))</f>
        <v/>
      </c>
      <c r="F4215" s="2" t="str">
        <f>IF(OR(ROW()&gt;Hauteur,COLUMN()&gt;EffectifChoix),"",IF(COLUMN()=EffectifChoix,IF(F4214+1&lt;Test,F4214+1,E4215+1),IF(G4214&lt;Test,F4214,IF(F4214+1&lt;Test,F4214+1,E4215+1))))</f>
        <v/>
      </c>
      <c r="G4215" s="2" t="str">
        <f>IF(OR(ROW()&gt;Hauteur,COLUMN()&gt;EffectifChoix),"",IF(COLUMN()=EffectifChoix,IF(G4214+1&lt;Test,G4214+1,F4215+1),IF(H4214&lt;Test,G4214,IF(G4214+1&lt;Test,G4214+1,F4215+1))))</f>
        <v/>
      </c>
      <c r="H4215" s="2" t="str">
        <f>IF(OR(ROW()&gt;Hauteur,COLUMN()&gt;EffectifChoix),"",IF(COLUMN()=EffectifChoix,IF(H4214+1&lt;Test,H4214+1,G4215+1),IF(I4214&lt;Test,H4214,IF(H4214+1&lt;Test,H4214+1,G4215+1))))</f>
        <v/>
      </c>
      <c r="I4215" s="2" t="str">
        <f>IF(OR(ROW()&gt;Hauteur,COLUMN()&gt;EffectifChoix),"",IF(COLUMN()=EffectifChoix,IF(I4214+1&lt;Test,I4214+1,H4215+1),IF(J4214&lt;Test,I4214,IF(I4214+1&lt;Test,I4214+1,H4215+1))))</f>
        <v/>
      </c>
      <c r="J4215" s="2" t="str">
        <f>IF(OR(ROW()&gt;Hauteur,COLUMN()&gt;EffectifChoix),"",IF(COLUMN()=EffectifChoix,IF(J4214+1&lt;Test,J4214+1,I4215+1),IF(K4214&lt;Test,J4214,IF(J4214+1&lt;Test,J4214+1,I4215+1))))</f>
        <v/>
      </c>
      <c r="K4215" s="2" t="str">
        <f>IF(OR(ROW()&gt;Hauteur,COLUMN()&gt;EffectifChoix),"",IF(COLUMN()=EffectifChoix,IF(K4214+1&lt;Test,K4214+1,J4215+1),IF(L4214&lt;Test,K4214,IF(K4214+1&lt;Test,K4214+1,J4215+1))))</f>
        <v/>
      </c>
      <c r="L4215" s="2" t="str">
        <f>IF(OR(ROW()&gt;Hauteur,COLUMN()&gt;EffectifChoix),"",IF(COLUMN()=EffectifChoix,IF(L4214+1&lt;Test,L4214+1,K4215+1),IF(M4214&lt;Test,L4214,IF(L4214+1&lt;Test,L4214+1,K4215+1))))</f>
        <v/>
      </c>
      <c r="M4215" s="2" t="str">
        <f>IF(OR(ROW()&gt;Hauteur,COLUMN()&gt;EffectifChoix),"",IF(COLUMN()=EffectifChoix,IF(M4214+1&lt;Test,M4214+1,L4215+1),IF(N4214&lt;Test,M4214,IF(M4214+1&lt;Test,M4214+1,L4215+1))))</f>
        <v/>
      </c>
      <c r="N4215" s="2" t="str">
        <f>IF(OR(ROW()&gt;Hauteur,COLUMN()&gt;EffectifChoix),"",IF(COLUMN()=EffectifChoix,IF(N4214+1&lt;Test,N4214+1,M4215+1),IF(O4214&lt;Test,N4214,IF(N4214+1&lt;Test,N4214+1,M4215+1))))</f>
        <v/>
      </c>
      <c r="O4215" s="2" t="str">
        <f>IF(OR(ROW()&gt;Hauteur,COLUMN()&gt;EffectifChoix),"",IF(COLUMN()=EffectifChoix,IF(O4214+1&lt;Test,O4214+1,N4215+1),IF(Q4214&lt;Test,O4214,IF(O4214+1&lt;Test,O4214+1,N4215+1))))</f>
        <v/>
      </c>
      <c r="P4215" s="2"/>
    </row>
    <row r="4216" spans="1:16" x14ac:dyDescent="0.35">
      <c r="A4216" s="2" t="str">
        <f>IF(ROW()&gt;Hauteur,"",IF(B4215&lt;Test,A4215,A4215+1))</f>
        <v/>
      </c>
      <c r="B4216" s="2" t="str">
        <f>IF(OR(ROW()&gt;Hauteur,COLUMN()&gt;EffectifChoix),"",IF(COLUMN()=EffectifChoix,IF(B4215+1&lt;Test,B4215+1,A4216+1),IF(C4215&lt;Test,B4215,IF(B4215+1&lt;Test,B4215+1,A4216+1))))</f>
        <v/>
      </c>
      <c r="C4216" s="2" t="str">
        <f>IF(OR(ROW()&gt;Hauteur,COLUMN()&gt;EffectifChoix),"",IF(COLUMN()=EffectifChoix,IF(C4215+1&lt;Test,C4215+1,B4216+1),IF(D4215&lt;Test,C4215,IF(C4215+1&lt;Test,C4215+1,B4216+1))))</f>
        <v/>
      </c>
      <c r="D4216" s="2" t="str">
        <f>IF(OR(ROW()&gt;Hauteur,COLUMN()&gt;EffectifChoix),"",IF(COLUMN()=EffectifChoix,IF(D4215+1&lt;Test,D4215+1,C4216+1),IF(E4215&lt;Test,D4215,IF(D4215+1&lt;Test,D4215+1,C4216+1))))</f>
        <v/>
      </c>
      <c r="E4216" s="2" t="str">
        <f>IF(OR(ROW()&gt;Hauteur,COLUMN()&gt;EffectifChoix),"",IF(COLUMN()=EffectifChoix,IF(E4215+1&lt;Test,E4215+1,D4216+1),IF(F4215&lt;Test,E4215,IF(E4215+1&lt;Test,E4215+1,D4216+1))))</f>
        <v/>
      </c>
      <c r="F4216" s="2" t="str">
        <f>IF(OR(ROW()&gt;Hauteur,COLUMN()&gt;EffectifChoix),"",IF(COLUMN()=EffectifChoix,IF(F4215+1&lt;Test,F4215+1,E4216+1),IF(G4215&lt;Test,F4215,IF(F4215+1&lt;Test,F4215+1,E4216+1))))</f>
        <v/>
      </c>
      <c r="G4216" s="2" t="str">
        <f>IF(OR(ROW()&gt;Hauteur,COLUMN()&gt;EffectifChoix),"",IF(COLUMN()=EffectifChoix,IF(G4215+1&lt;Test,G4215+1,F4216+1),IF(H4215&lt;Test,G4215,IF(G4215+1&lt;Test,G4215+1,F4216+1))))</f>
        <v/>
      </c>
      <c r="H4216" s="2" t="str">
        <f>IF(OR(ROW()&gt;Hauteur,COLUMN()&gt;EffectifChoix),"",IF(COLUMN()=EffectifChoix,IF(H4215+1&lt;Test,H4215+1,G4216+1),IF(I4215&lt;Test,H4215,IF(H4215+1&lt;Test,H4215+1,G4216+1))))</f>
        <v/>
      </c>
      <c r="I4216" s="2" t="str">
        <f>IF(OR(ROW()&gt;Hauteur,COLUMN()&gt;EffectifChoix),"",IF(COLUMN()=EffectifChoix,IF(I4215+1&lt;Test,I4215+1,H4216+1),IF(J4215&lt;Test,I4215,IF(I4215+1&lt;Test,I4215+1,H4216+1))))</f>
        <v/>
      </c>
      <c r="J4216" s="2" t="str">
        <f>IF(OR(ROW()&gt;Hauteur,COLUMN()&gt;EffectifChoix),"",IF(COLUMN()=EffectifChoix,IF(J4215+1&lt;Test,J4215+1,I4216+1),IF(K4215&lt;Test,J4215,IF(J4215+1&lt;Test,J4215+1,I4216+1))))</f>
        <v/>
      </c>
      <c r="K4216" s="2" t="str">
        <f>IF(OR(ROW()&gt;Hauteur,COLUMN()&gt;EffectifChoix),"",IF(COLUMN()=EffectifChoix,IF(K4215+1&lt;Test,K4215+1,J4216+1),IF(L4215&lt;Test,K4215,IF(K4215+1&lt;Test,K4215+1,J4216+1))))</f>
        <v/>
      </c>
      <c r="L4216" s="2" t="str">
        <f>IF(OR(ROW()&gt;Hauteur,COLUMN()&gt;EffectifChoix),"",IF(COLUMN()=EffectifChoix,IF(L4215+1&lt;Test,L4215+1,K4216+1),IF(M4215&lt;Test,L4215,IF(L4215+1&lt;Test,L4215+1,K4216+1))))</f>
        <v/>
      </c>
      <c r="M4216" s="2" t="str">
        <f>IF(OR(ROW()&gt;Hauteur,COLUMN()&gt;EffectifChoix),"",IF(COLUMN()=EffectifChoix,IF(M4215+1&lt;Test,M4215+1,L4216+1),IF(N4215&lt;Test,M4215,IF(M4215+1&lt;Test,M4215+1,L4216+1))))</f>
        <v/>
      </c>
      <c r="N4216" s="2" t="str">
        <f>IF(OR(ROW()&gt;Hauteur,COLUMN()&gt;EffectifChoix),"",IF(COLUMN()=EffectifChoix,IF(N4215+1&lt;Test,N4215+1,M4216+1),IF(O4215&lt;Test,N4215,IF(N4215+1&lt;Test,N4215+1,M4216+1))))</f>
        <v/>
      </c>
      <c r="O4216" s="2" t="str">
        <f>IF(OR(ROW()&gt;Hauteur,COLUMN()&gt;EffectifChoix),"",IF(COLUMN()=EffectifChoix,IF(O4215+1&lt;Test,O4215+1,N4216+1),IF(Q4215&lt;Test,O4215,IF(O4215+1&lt;Test,O4215+1,N4216+1))))</f>
        <v/>
      </c>
      <c r="P4216" s="2"/>
    </row>
    <row r="4217" spans="1:16" x14ac:dyDescent="0.35">
      <c r="A4217" s="2" t="str">
        <f>IF(ROW()&gt;Hauteur,"",IF(B4216&lt;Test,A4216,A4216+1))</f>
        <v/>
      </c>
      <c r="B4217" s="2" t="str">
        <f>IF(OR(ROW()&gt;Hauteur,COLUMN()&gt;EffectifChoix),"",IF(COLUMN()=EffectifChoix,IF(B4216+1&lt;Test,B4216+1,A4217+1),IF(C4216&lt;Test,B4216,IF(B4216+1&lt;Test,B4216+1,A4217+1))))</f>
        <v/>
      </c>
      <c r="C4217" s="2" t="str">
        <f>IF(OR(ROW()&gt;Hauteur,COLUMN()&gt;EffectifChoix),"",IF(COLUMN()=EffectifChoix,IF(C4216+1&lt;Test,C4216+1,B4217+1),IF(D4216&lt;Test,C4216,IF(C4216+1&lt;Test,C4216+1,B4217+1))))</f>
        <v/>
      </c>
      <c r="D4217" s="2" t="str">
        <f>IF(OR(ROW()&gt;Hauteur,COLUMN()&gt;EffectifChoix),"",IF(COLUMN()=EffectifChoix,IF(D4216+1&lt;Test,D4216+1,C4217+1),IF(E4216&lt;Test,D4216,IF(D4216+1&lt;Test,D4216+1,C4217+1))))</f>
        <v/>
      </c>
      <c r="E4217" s="2" t="str">
        <f>IF(OR(ROW()&gt;Hauteur,COLUMN()&gt;EffectifChoix),"",IF(COLUMN()=EffectifChoix,IF(E4216+1&lt;Test,E4216+1,D4217+1),IF(F4216&lt;Test,E4216,IF(E4216+1&lt;Test,E4216+1,D4217+1))))</f>
        <v/>
      </c>
      <c r="F4217" s="2" t="str">
        <f>IF(OR(ROW()&gt;Hauteur,COLUMN()&gt;EffectifChoix),"",IF(COLUMN()=EffectifChoix,IF(F4216+1&lt;Test,F4216+1,E4217+1),IF(G4216&lt;Test,F4216,IF(F4216+1&lt;Test,F4216+1,E4217+1))))</f>
        <v/>
      </c>
      <c r="G4217" s="2" t="str">
        <f>IF(OR(ROW()&gt;Hauteur,COLUMN()&gt;EffectifChoix),"",IF(COLUMN()=EffectifChoix,IF(G4216+1&lt;Test,G4216+1,F4217+1),IF(H4216&lt;Test,G4216,IF(G4216+1&lt;Test,G4216+1,F4217+1))))</f>
        <v/>
      </c>
      <c r="H4217" s="2" t="str">
        <f>IF(OR(ROW()&gt;Hauteur,COLUMN()&gt;EffectifChoix),"",IF(COLUMN()=EffectifChoix,IF(H4216+1&lt;Test,H4216+1,G4217+1),IF(I4216&lt;Test,H4216,IF(H4216+1&lt;Test,H4216+1,G4217+1))))</f>
        <v/>
      </c>
      <c r="I4217" s="2" t="str">
        <f>IF(OR(ROW()&gt;Hauteur,COLUMN()&gt;EffectifChoix),"",IF(COLUMN()=EffectifChoix,IF(I4216+1&lt;Test,I4216+1,H4217+1),IF(J4216&lt;Test,I4216,IF(I4216+1&lt;Test,I4216+1,H4217+1))))</f>
        <v/>
      </c>
      <c r="J4217" s="2" t="str">
        <f>IF(OR(ROW()&gt;Hauteur,COLUMN()&gt;EffectifChoix),"",IF(COLUMN()=EffectifChoix,IF(J4216+1&lt;Test,J4216+1,I4217+1),IF(K4216&lt;Test,J4216,IF(J4216+1&lt;Test,J4216+1,I4217+1))))</f>
        <v/>
      </c>
      <c r="K4217" s="2" t="str">
        <f>IF(OR(ROW()&gt;Hauteur,COLUMN()&gt;EffectifChoix),"",IF(COLUMN()=EffectifChoix,IF(K4216+1&lt;Test,K4216+1,J4217+1),IF(L4216&lt;Test,K4216,IF(K4216+1&lt;Test,K4216+1,J4217+1))))</f>
        <v/>
      </c>
      <c r="L4217" s="2" t="str">
        <f>IF(OR(ROW()&gt;Hauteur,COLUMN()&gt;EffectifChoix),"",IF(COLUMN()=EffectifChoix,IF(L4216+1&lt;Test,L4216+1,K4217+1),IF(M4216&lt;Test,L4216,IF(L4216+1&lt;Test,L4216+1,K4217+1))))</f>
        <v/>
      </c>
      <c r="M4217" s="2" t="str">
        <f>IF(OR(ROW()&gt;Hauteur,COLUMN()&gt;EffectifChoix),"",IF(COLUMN()=EffectifChoix,IF(M4216+1&lt;Test,M4216+1,L4217+1),IF(N4216&lt;Test,M4216,IF(M4216+1&lt;Test,M4216+1,L4217+1))))</f>
        <v/>
      </c>
      <c r="N4217" s="2" t="str">
        <f>IF(OR(ROW()&gt;Hauteur,COLUMN()&gt;EffectifChoix),"",IF(COLUMN()=EffectifChoix,IF(N4216+1&lt;Test,N4216+1,M4217+1),IF(O4216&lt;Test,N4216,IF(N4216+1&lt;Test,N4216+1,M4217+1))))</f>
        <v/>
      </c>
      <c r="O4217" s="2" t="str">
        <f>IF(OR(ROW()&gt;Hauteur,COLUMN()&gt;EffectifChoix),"",IF(COLUMN()=EffectifChoix,IF(O4216+1&lt;Test,O4216+1,N4217+1),IF(Q4216&lt;Test,O4216,IF(O4216+1&lt;Test,O4216+1,N4217+1))))</f>
        <v/>
      </c>
      <c r="P4217" s="2"/>
    </row>
    <row r="4218" spans="1:16" x14ac:dyDescent="0.35">
      <c r="A4218" s="2" t="str">
        <f>IF(ROW()&gt;Hauteur,"",IF(B4217&lt;Test,A4217,A4217+1))</f>
        <v/>
      </c>
      <c r="B4218" s="2" t="str">
        <f>IF(OR(ROW()&gt;Hauteur,COLUMN()&gt;EffectifChoix),"",IF(COLUMN()=EffectifChoix,IF(B4217+1&lt;Test,B4217+1,A4218+1),IF(C4217&lt;Test,B4217,IF(B4217+1&lt;Test,B4217+1,A4218+1))))</f>
        <v/>
      </c>
      <c r="C4218" s="2" t="str">
        <f>IF(OR(ROW()&gt;Hauteur,COLUMN()&gt;EffectifChoix),"",IF(COLUMN()=EffectifChoix,IF(C4217+1&lt;Test,C4217+1,B4218+1),IF(D4217&lt;Test,C4217,IF(C4217+1&lt;Test,C4217+1,B4218+1))))</f>
        <v/>
      </c>
      <c r="D4218" s="2" t="str">
        <f>IF(OR(ROW()&gt;Hauteur,COLUMN()&gt;EffectifChoix),"",IF(COLUMN()=EffectifChoix,IF(D4217+1&lt;Test,D4217+1,C4218+1),IF(E4217&lt;Test,D4217,IF(D4217+1&lt;Test,D4217+1,C4218+1))))</f>
        <v/>
      </c>
      <c r="E4218" s="2" t="str">
        <f>IF(OR(ROW()&gt;Hauteur,COLUMN()&gt;EffectifChoix),"",IF(COLUMN()=EffectifChoix,IF(E4217+1&lt;Test,E4217+1,D4218+1),IF(F4217&lt;Test,E4217,IF(E4217+1&lt;Test,E4217+1,D4218+1))))</f>
        <v/>
      </c>
      <c r="F4218" s="2" t="str">
        <f>IF(OR(ROW()&gt;Hauteur,COLUMN()&gt;EffectifChoix),"",IF(COLUMN()=EffectifChoix,IF(F4217+1&lt;Test,F4217+1,E4218+1),IF(G4217&lt;Test,F4217,IF(F4217+1&lt;Test,F4217+1,E4218+1))))</f>
        <v/>
      </c>
      <c r="G4218" s="2" t="str">
        <f>IF(OR(ROW()&gt;Hauteur,COLUMN()&gt;EffectifChoix),"",IF(COLUMN()=EffectifChoix,IF(G4217+1&lt;Test,G4217+1,F4218+1),IF(H4217&lt;Test,G4217,IF(G4217+1&lt;Test,G4217+1,F4218+1))))</f>
        <v/>
      </c>
      <c r="H4218" s="2" t="str">
        <f>IF(OR(ROW()&gt;Hauteur,COLUMN()&gt;EffectifChoix),"",IF(COLUMN()=EffectifChoix,IF(H4217+1&lt;Test,H4217+1,G4218+1),IF(I4217&lt;Test,H4217,IF(H4217+1&lt;Test,H4217+1,G4218+1))))</f>
        <v/>
      </c>
      <c r="I4218" s="2" t="str">
        <f>IF(OR(ROW()&gt;Hauteur,COLUMN()&gt;EffectifChoix),"",IF(COLUMN()=EffectifChoix,IF(I4217+1&lt;Test,I4217+1,H4218+1),IF(J4217&lt;Test,I4217,IF(I4217+1&lt;Test,I4217+1,H4218+1))))</f>
        <v/>
      </c>
      <c r="J4218" s="2" t="str">
        <f>IF(OR(ROW()&gt;Hauteur,COLUMN()&gt;EffectifChoix),"",IF(COLUMN()=EffectifChoix,IF(J4217+1&lt;Test,J4217+1,I4218+1),IF(K4217&lt;Test,J4217,IF(J4217+1&lt;Test,J4217+1,I4218+1))))</f>
        <v/>
      </c>
      <c r="K4218" s="2" t="str">
        <f>IF(OR(ROW()&gt;Hauteur,COLUMN()&gt;EffectifChoix),"",IF(COLUMN()=EffectifChoix,IF(K4217+1&lt;Test,K4217+1,J4218+1),IF(L4217&lt;Test,K4217,IF(K4217+1&lt;Test,K4217+1,J4218+1))))</f>
        <v/>
      </c>
      <c r="L4218" s="2" t="str">
        <f>IF(OR(ROW()&gt;Hauteur,COLUMN()&gt;EffectifChoix),"",IF(COLUMN()=EffectifChoix,IF(L4217+1&lt;Test,L4217+1,K4218+1),IF(M4217&lt;Test,L4217,IF(L4217+1&lt;Test,L4217+1,K4218+1))))</f>
        <v/>
      </c>
      <c r="M4218" s="2" t="str">
        <f>IF(OR(ROW()&gt;Hauteur,COLUMN()&gt;EffectifChoix),"",IF(COLUMN()=EffectifChoix,IF(M4217+1&lt;Test,M4217+1,L4218+1),IF(N4217&lt;Test,M4217,IF(M4217+1&lt;Test,M4217+1,L4218+1))))</f>
        <v/>
      </c>
      <c r="N4218" s="2" t="str">
        <f>IF(OR(ROW()&gt;Hauteur,COLUMN()&gt;EffectifChoix),"",IF(COLUMN()=EffectifChoix,IF(N4217+1&lt;Test,N4217+1,M4218+1),IF(O4217&lt;Test,N4217,IF(N4217+1&lt;Test,N4217+1,M4218+1))))</f>
        <v/>
      </c>
      <c r="O4218" s="2" t="str">
        <f>IF(OR(ROW()&gt;Hauteur,COLUMN()&gt;EffectifChoix),"",IF(COLUMN()=EffectifChoix,IF(O4217+1&lt;Test,O4217+1,N4218+1),IF(Q4217&lt;Test,O4217,IF(O4217+1&lt;Test,O4217+1,N4218+1))))</f>
        <v/>
      </c>
      <c r="P4218" s="2"/>
    </row>
    <row r="4219" spans="1:16" x14ac:dyDescent="0.35">
      <c r="A4219" s="2" t="str">
        <f>IF(ROW()&gt;Hauteur,"",IF(B4218&lt;Test,A4218,A4218+1))</f>
        <v/>
      </c>
      <c r="B4219" s="2" t="str">
        <f>IF(OR(ROW()&gt;Hauteur,COLUMN()&gt;EffectifChoix),"",IF(COLUMN()=EffectifChoix,IF(B4218+1&lt;Test,B4218+1,A4219+1),IF(C4218&lt;Test,B4218,IF(B4218+1&lt;Test,B4218+1,A4219+1))))</f>
        <v/>
      </c>
      <c r="C4219" s="2" t="str">
        <f>IF(OR(ROW()&gt;Hauteur,COLUMN()&gt;EffectifChoix),"",IF(COLUMN()=EffectifChoix,IF(C4218+1&lt;Test,C4218+1,B4219+1),IF(D4218&lt;Test,C4218,IF(C4218+1&lt;Test,C4218+1,B4219+1))))</f>
        <v/>
      </c>
      <c r="D4219" s="2" t="str">
        <f>IF(OR(ROW()&gt;Hauteur,COLUMN()&gt;EffectifChoix),"",IF(COLUMN()=EffectifChoix,IF(D4218+1&lt;Test,D4218+1,C4219+1),IF(E4218&lt;Test,D4218,IF(D4218+1&lt;Test,D4218+1,C4219+1))))</f>
        <v/>
      </c>
      <c r="E4219" s="2" t="str">
        <f>IF(OR(ROW()&gt;Hauteur,COLUMN()&gt;EffectifChoix),"",IF(COLUMN()=EffectifChoix,IF(E4218+1&lt;Test,E4218+1,D4219+1),IF(F4218&lt;Test,E4218,IF(E4218+1&lt;Test,E4218+1,D4219+1))))</f>
        <v/>
      </c>
      <c r="F4219" s="2" t="str">
        <f>IF(OR(ROW()&gt;Hauteur,COLUMN()&gt;EffectifChoix),"",IF(COLUMN()=EffectifChoix,IF(F4218+1&lt;Test,F4218+1,E4219+1),IF(G4218&lt;Test,F4218,IF(F4218+1&lt;Test,F4218+1,E4219+1))))</f>
        <v/>
      </c>
      <c r="G4219" s="2" t="str">
        <f>IF(OR(ROW()&gt;Hauteur,COLUMN()&gt;EffectifChoix),"",IF(COLUMN()=EffectifChoix,IF(G4218+1&lt;Test,G4218+1,F4219+1),IF(H4218&lt;Test,G4218,IF(G4218+1&lt;Test,G4218+1,F4219+1))))</f>
        <v/>
      </c>
      <c r="H4219" s="2" t="str">
        <f>IF(OR(ROW()&gt;Hauteur,COLUMN()&gt;EffectifChoix),"",IF(COLUMN()=EffectifChoix,IF(H4218+1&lt;Test,H4218+1,G4219+1),IF(I4218&lt;Test,H4218,IF(H4218+1&lt;Test,H4218+1,G4219+1))))</f>
        <v/>
      </c>
      <c r="I4219" s="2" t="str">
        <f>IF(OR(ROW()&gt;Hauteur,COLUMN()&gt;EffectifChoix),"",IF(COLUMN()=EffectifChoix,IF(I4218+1&lt;Test,I4218+1,H4219+1),IF(J4218&lt;Test,I4218,IF(I4218+1&lt;Test,I4218+1,H4219+1))))</f>
        <v/>
      </c>
      <c r="J4219" s="2" t="str">
        <f>IF(OR(ROW()&gt;Hauteur,COLUMN()&gt;EffectifChoix),"",IF(COLUMN()=EffectifChoix,IF(J4218+1&lt;Test,J4218+1,I4219+1),IF(K4218&lt;Test,J4218,IF(J4218+1&lt;Test,J4218+1,I4219+1))))</f>
        <v/>
      </c>
      <c r="K4219" s="2" t="str">
        <f>IF(OR(ROW()&gt;Hauteur,COLUMN()&gt;EffectifChoix),"",IF(COLUMN()=EffectifChoix,IF(K4218+1&lt;Test,K4218+1,J4219+1),IF(L4218&lt;Test,K4218,IF(K4218+1&lt;Test,K4218+1,J4219+1))))</f>
        <v/>
      </c>
      <c r="L4219" s="2" t="str">
        <f>IF(OR(ROW()&gt;Hauteur,COLUMN()&gt;EffectifChoix),"",IF(COLUMN()=EffectifChoix,IF(L4218+1&lt;Test,L4218+1,K4219+1),IF(M4218&lt;Test,L4218,IF(L4218+1&lt;Test,L4218+1,K4219+1))))</f>
        <v/>
      </c>
      <c r="M4219" s="2" t="str">
        <f>IF(OR(ROW()&gt;Hauteur,COLUMN()&gt;EffectifChoix),"",IF(COLUMN()=EffectifChoix,IF(M4218+1&lt;Test,M4218+1,L4219+1),IF(N4218&lt;Test,M4218,IF(M4218+1&lt;Test,M4218+1,L4219+1))))</f>
        <v/>
      </c>
      <c r="N4219" s="2" t="str">
        <f>IF(OR(ROW()&gt;Hauteur,COLUMN()&gt;EffectifChoix),"",IF(COLUMN()=EffectifChoix,IF(N4218+1&lt;Test,N4218+1,M4219+1),IF(O4218&lt;Test,N4218,IF(N4218+1&lt;Test,N4218+1,M4219+1))))</f>
        <v/>
      </c>
      <c r="O4219" s="2" t="str">
        <f>IF(OR(ROW()&gt;Hauteur,COLUMN()&gt;EffectifChoix),"",IF(COLUMN()=EffectifChoix,IF(O4218+1&lt;Test,O4218+1,N4219+1),IF(Q4218&lt;Test,O4218,IF(O4218+1&lt;Test,O4218+1,N4219+1))))</f>
        <v/>
      </c>
      <c r="P4219" s="2"/>
    </row>
    <row r="4220" spans="1:16" x14ac:dyDescent="0.35">
      <c r="A4220" s="2" t="str">
        <f>IF(ROW()&gt;Hauteur,"",IF(B4219&lt;Test,A4219,A4219+1))</f>
        <v/>
      </c>
      <c r="B4220" s="2" t="str">
        <f>IF(OR(ROW()&gt;Hauteur,COLUMN()&gt;EffectifChoix),"",IF(COLUMN()=EffectifChoix,IF(B4219+1&lt;Test,B4219+1,A4220+1),IF(C4219&lt;Test,B4219,IF(B4219+1&lt;Test,B4219+1,A4220+1))))</f>
        <v/>
      </c>
      <c r="C4220" s="2" t="str">
        <f>IF(OR(ROW()&gt;Hauteur,COLUMN()&gt;EffectifChoix),"",IF(COLUMN()=EffectifChoix,IF(C4219+1&lt;Test,C4219+1,B4220+1),IF(D4219&lt;Test,C4219,IF(C4219+1&lt;Test,C4219+1,B4220+1))))</f>
        <v/>
      </c>
      <c r="D4220" s="2" t="str">
        <f>IF(OR(ROW()&gt;Hauteur,COLUMN()&gt;EffectifChoix),"",IF(COLUMN()=EffectifChoix,IF(D4219+1&lt;Test,D4219+1,C4220+1),IF(E4219&lt;Test,D4219,IF(D4219+1&lt;Test,D4219+1,C4220+1))))</f>
        <v/>
      </c>
      <c r="E4220" s="2" t="str">
        <f>IF(OR(ROW()&gt;Hauteur,COLUMN()&gt;EffectifChoix),"",IF(COLUMN()=EffectifChoix,IF(E4219+1&lt;Test,E4219+1,D4220+1),IF(F4219&lt;Test,E4219,IF(E4219+1&lt;Test,E4219+1,D4220+1))))</f>
        <v/>
      </c>
      <c r="F4220" s="2" t="str">
        <f>IF(OR(ROW()&gt;Hauteur,COLUMN()&gt;EffectifChoix),"",IF(COLUMN()=EffectifChoix,IF(F4219+1&lt;Test,F4219+1,E4220+1),IF(G4219&lt;Test,F4219,IF(F4219+1&lt;Test,F4219+1,E4220+1))))</f>
        <v/>
      </c>
      <c r="G4220" s="2" t="str">
        <f>IF(OR(ROW()&gt;Hauteur,COLUMN()&gt;EffectifChoix),"",IF(COLUMN()=EffectifChoix,IF(G4219+1&lt;Test,G4219+1,F4220+1),IF(H4219&lt;Test,G4219,IF(G4219+1&lt;Test,G4219+1,F4220+1))))</f>
        <v/>
      </c>
      <c r="H4220" s="2" t="str">
        <f>IF(OR(ROW()&gt;Hauteur,COLUMN()&gt;EffectifChoix),"",IF(COLUMN()=EffectifChoix,IF(H4219+1&lt;Test,H4219+1,G4220+1),IF(I4219&lt;Test,H4219,IF(H4219+1&lt;Test,H4219+1,G4220+1))))</f>
        <v/>
      </c>
      <c r="I4220" s="2" t="str">
        <f>IF(OR(ROW()&gt;Hauteur,COLUMN()&gt;EffectifChoix),"",IF(COLUMN()=EffectifChoix,IF(I4219+1&lt;Test,I4219+1,H4220+1),IF(J4219&lt;Test,I4219,IF(I4219+1&lt;Test,I4219+1,H4220+1))))</f>
        <v/>
      </c>
      <c r="J4220" s="2" t="str">
        <f>IF(OR(ROW()&gt;Hauteur,COLUMN()&gt;EffectifChoix),"",IF(COLUMN()=EffectifChoix,IF(J4219+1&lt;Test,J4219+1,I4220+1),IF(K4219&lt;Test,J4219,IF(J4219+1&lt;Test,J4219+1,I4220+1))))</f>
        <v/>
      </c>
      <c r="K4220" s="2" t="str">
        <f>IF(OR(ROW()&gt;Hauteur,COLUMN()&gt;EffectifChoix),"",IF(COLUMN()=EffectifChoix,IF(K4219+1&lt;Test,K4219+1,J4220+1),IF(L4219&lt;Test,K4219,IF(K4219+1&lt;Test,K4219+1,J4220+1))))</f>
        <v/>
      </c>
      <c r="L4220" s="2" t="str">
        <f>IF(OR(ROW()&gt;Hauteur,COLUMN()&gt;EffectifChoix),"",IF(COLUMN()=EffectifChoix,IF(L4219+1&lt;Test,L4219+1,K4220+1),IF(M4219&lt;Test,L4219,IF(L4219+1&lt;Test,L4219+1,K4220+1))))</f>
        <v/>
      </c>
      <c r="M4220" s="2" t="str">
        <f>IF(OR(ROW()&gt;Hauteur,COLUMN()&gt;EffectifChoix),"",IF(COLUMN()=EffectifChoix,IF(M4219+1&lt;Test,M4219+1,L4220+1),IF(N4219&lt;Test,M4219,IF(M4219+1&lt;Test,M4219+1,L4220+1))))</f>
        <v/>
      </c>
      <c r="N4220" s="2" t="str">
        <f>IF(OR(ROW()&gt;Hauteur,COLUMN()&gt;EffectifChoix),"",IF(COLUMN()=EffectifChoix,IF(N4219+1&lt;Test,N4219+1,M4220+1),IF(O4219&lt;Test,N4219,IF(N4219+1&lt;Test,N4219+1,M4220+1))))</f>
        <v/>
      </c>
      <c r="O4220" s="2" t="str">
        <f>IF(OR(ROW()&gt;Hauteur,COLUMN()&gt;EffectifChoix),"",IF(COLUMN()=EffectifChoix,IF(O4219+1&lt;Test,O4219+1,N4220+1),IF(Q4219&lt;Test,O4219,IF(O4219+1&lt;Test,O4219+1,N4220+1))))</f>
        <v/>
      </c>
      <c r="P4220" s="2"/>
    </row>
    <row r="4221" spans="1:16" x14ac:dyDescent="0.35">
      <c r="A4221" s="2" t="str">
        <f>IF(ROW()&gt;Hauteur,"",IF(B4220&lt;Test,A4220,A4220+1))</f>
        <v/>
      </c>
      <c r="B4221" s="2" t="str">
        <f>IF(OR(ROW()&gt;Hauteur,COLUMN()&gt;EffectifChoix),"",IF(COLUMN()=EffectifChoix,IF(B4220+1&lt;Test,B4220+1,A4221+1),IF(C4220&lt;Test,B4220,IF(B4220+1&lt;Test,B4220+1,A4221+1))))</f>
        <v/>
      </c>
      <c r="C4221" s="2" t="str">
        <f>IF(OR(ROW()&gt;Hauteur,COLUMN()&gt;EffectifChoix),"",IF(COLUMN()=EffectifChoix,IF(C4220+1&lt;Test,C4220+1,B4221+1),IF(D4220&lt;Test,C4220,IF(C4220+1&lt;Test,C4220+1,B4221+1))))</f>
        <v/>
      </c>
      <c r="D4221" s="2" t="str">
        <f>IF(OR(ROW()&gt;Hauteur,COLUMN()&gt;EffectifChoix),"",IF(COLUMN()=EffectifChoix,IF(D4220+1&lt;Test,D4220+1,C4221+1),IF(E4220&lt;Test,D4220,IF(D4220+1&lt;Test,D4220+1,C4221+1))))</f>
        <v/>
      </c>
      <c r="E4221" s="2" t="str">
        <f>IF(OR(ROW()&gt;Hauteur,COLUMN()&gt;EffectifChoix),"",IF(COLUMN()=EffectifChoix,IF(E4220+1&lt;Test,E4220+1,D4221+1),IF(F4220&lt;Test,E4220,IF(E4220+1&lt;Test,E4220+1,D4221+1))))</f>
        <v/>
      </c>
      <c r="F4221" s="2" t="str">
        <f>IF(OR(ROW()&gt;Hauteur,COLUMN()&gt;EffectifChoix),"",IF(COLUMN()=EffectifChoix,IF(F4220+1&lt;Test,F4220+1,E4221+1),IF(G4220&lt;Test,F4220,IF(F4220+1&lt;Test,F4220+1,E4221+1))))</f>
        <v/>
      </c>
      <c r="G4221" s="2" t="str">
        <f>IF(OR(ROW()&gt;Hauteur,COLUMN()&gt;EffectifChoix),"",IF(COLUMN()=EffectifChoix,IF(G4220+1&lt;Test,G4220+1,F4221+1),IF(H4220&lt;Test,G4220,IF(G4220+1&lt;Test,G4220+1,F4221+1))))</f>
        <v/>
      </c>
      <c r="H4221" s="2" t="str">
        <f>IF(OR(ROW()&gt;Hauteur,COLUMN()&gt;EffectifChoix),"",IF(COLUMN()=EffectifChoix,IF(H4220+1&lt;Test,H4220+1,G4221+1),IF(I4220&lt;Test,H4220,IF(H4220+1&lt;Test,H4220+1,G4221+1))))</f>
        <v/>
      </c>
      <c r="I4221" s="2" t="str">
        <f>IF(OR(ROW()&gt;Hauteur,COLUMN()&gt;EffectifChoix),"",IF(COLUMN()=EffectifChoix,IF(I4220+1&lt;Test,I4220+1,H4221+1),IF(J4220&lt;Test,I4220,IF(I4220+1&lt;Test,I4220+1,H4221+1))))</f>
        <v/>
      </c>
      <c r="J4221" s="2" t="str">
        <f>IF(OR(ROW()&gt;Hauteur,COLUMN()&gt;EffectifChoix),"",IF(COLUMN()=EffectifChoix,IF(J4220+1&lt;Test,J4220+1,I4221+1),IF(K4220&lt;Test,J4220,IF(J4220+1&lt;Test,J4220+1,I4221+1))))</f>
        <v/>
      </c>
      <c r="K4221" s="2" t="str">
        <f>IF(OR(ROW()&gt;Hauteur,COLUMN()&gt;EffectifChoix),"",IF(COLUMN()=EffectifChoix,IF(K4220+1&lt;Test,K4220+1,J4221+1),IF(L4220&lt;Test,K4220,IF(K4220+1&lt;Test,K4220+1,J4221+1))))</f>
        <v/>
      </c>
      <c r="L4221" s="2" t="str">
        <f>IF(OR(ROW()&gt;Hauteur,COLUMN()&gt;EffectifChoix),"",IF(COLUMN()=EffectifChoix,IF(L4220+1&lt;Test,L4220+1,K4221+1),IF(M4220&lt;Test,L4220,IF(L4220+1&lt;Test,L4220+1,K4221+1))))</f>
        <v/>
      </c>
      <c r="M4221" s="2" t="str">
        <f>IF(OR(ROW()&gt;Hauteur,COLUMN()&gt;EffectifChoix),"",IF(COLUMN()=EffectifChoix,IF(M4220+1&lt;Test,M4220+1,L4221+1),IF(N4220&lt;Test,M4220,IF(M4220+1&lt;Test,M4220+1,L4221+1))))</f>
        <v/>
      </c>
      <c r="N4221" s="2" t="str">
        <f>IF(OR(ROW()&gt;Hauteur,COLUMN()&gt;EffectifChoix),"",IF(COLUMN()=EffectifChoix,IF(N4220+1&lt;Test,N4220+1,M4221+1),IF(O4220&lt;Test,N4220,IF(N4220+1&lt;Test,N4220+1,M4221+1))))</f>
        <v/>
      </c>
      <c r="O4221" s="2" t="str">
        <f>IF(OR(ROW()&gt;Hauteur,COLUMN()&gt;EffectifChoix),"",IF(COLUMN()=EffectifChoix,IF(O4220+1&lt;Test,O4220+1,N4221+1),IF(Q4220&lt;Test,O4220,IF(O4220+1&lt;Test,O4220+1,N4221+1))))</f>
        <v/>
      </c>
      <c r="P4221" s="2"/>
    </row>
    <row r="4222" spans="1:16" x14ac:dyDescent="0.35">
      <c r="A4222" s="2" t="str">
        <f>IF(ROW()&gt;Hauteur,"",IF(B4221&lt;Test,A4221,A4221+1))</f>
        <v/>
      </c>
      <c r="B4222" s="2" t="str">
        <f>IF(OR(ROW()&gt;Hauteur,COLUMN()&gt;EffectifChoix),"",IF(COLUMN()=EffectifChoix,IF(B4221+1&lt;Test,B4221+1,A4222+1),IF(C4221&lt;Test,B4221,IF(B4221+1&lt;Test,B4221+1,A4222+1))))</f>
        <v/>
      </c>
      <c r="C4222" s="2" t="str">
        <f>IF(OR(ROW()&gt;Hauteur,COLUMN()&gt;EffectifChoix),"",IF(COLUMN()=EffectifChoix,IF(C4221+1&lt;Test,C4221+1,B4222+1),IF(D4221&lt;Test,C4221,IF(C4221+1&lt;Test,C4221+1,B4222+1))))</f>
        <v/>
      </c>
      <c r="D4222" s="2" t="str">
        <f>IF(OR(ROW()&gt;Hauteur,COLUMN()&gt;EffectifChoix),"",IF(COLUMN()=EffectifChoix,IF(D4221+1&lt;Test,D4221+1,C4222+1),IF(E4221&lt;Test,D4221,IF(D4221+1&lt;Test,D4221+1,C4222+1))))</f>
        <v/>
      </c>
      <c r="E4222" s="2" t="str">
        <f>IF(OR(ROW()&gt;Hauteur,COLUMN()&gt;EffectifChoix),"",IF(COLUMN()=EffectifChoix,IF(E4221+1&lt;Test,E4221+1,D4222+1),IF(F4221&lt;Test,E4221,IF(E4221+1&lt;Test,E4221+1,D4222+1))))</f>
        <v/>
      </c>
      <c r="F4222" s="2" t="str">
        <f>IF(OR(ROW()&gt;Hauteur,COLUMN()&gt;EffectifChoix),"",IF(COLUMN()=EffectifChoix,IF(F4221+1&lt;Test,F4221+1,E4222+1),IF(G4221&lt;Test,F4221,IF(F4221+1&lt;Test,F4221+1,E4222+1))))</f>
        <v/>
      </c>
      <c r="G4222" s="2" t="str">
        <f>IF(OR(ROW()&gt;Hauteur,COLUMN()&gt;EffectifChoix),"",IF(COLUMN()=EffectifChoix,IF(G4221+1&lt;Test,G4221+1,F4222+1),IF(H4221&lt;Test,G4221,IF(G4221+1&lt;Test,G4221+1,F4222+1))))</f>
        <v/>
      </c>
      <c r="H4222" s="2" t="str">
        <f>IF(OR(ROW()&gt;Hauteur,COLUMN()&gt;EffectifChoix),"",IF(COLUMN()=EffectifChoix,IF(H4221+1&lt;Test,H4221+1,G4222+1),IF(I4221&lt;Test,H4221,IF(H4221+1&lt;Test,H4221+1,G4222+1))))</f>
        <v/>
      </c>
      <c r="I4222" s="2" t="str">
        <f>IF(OR(ROW()&gt;Hauteur,COLUMN()&gt;EffectifChoix),"",IF(COLUMN()=EffectifChoix,IF(I4221+1&lt;Test,I4221+1,H4222+1),IF(J4221&lt;Test,I4221,IF(I4221+1&lt;Test,I4221+1,H4222+1))))</f>
        <v/>
      </c>
      <c r="J4222" s="2" t="str">
        <f>IF(OR(ROW()&gt;Hauteur,COLUMN()&gt;EffectifChoix),"",IF(COLUMN()=EffectifChoix,IF(J4221+1&lt;Test,J4221+1,I4222+1),IF(K4221&lt;Test,J4221,IF(J4221+1&lt;Test,J4221+1,I4222+1))))</f>
        <v/>
      </c>
      <c r="K4222" s="2" t="str">
        <f>IF(OR(ROW()&gt;Hauteur,COLUMN()&gt;EffectifChoix),"",IF(COLUMN()=EffectifChoix,IF(K4221+1&lt;Test,K4221+1,J4222+1),IF(L4221&lt;Test,K4221,IF(K4221+1&lt;Test,K4221+1,J4222+1))))</f>
        <v/>
      </c>
      <c r="L4222" s="2" t="str">
        <f>IF(OR(ROW()&gt;Hauteur,COLUMN()&gt;EffectifChoix),"",IF(COLUMN()=EffectifChoix,IF(L4221+1&lt;Test,L4221+1,K4222+1),IF(M4221&lt;Test,L4221,IF(L4221+1&lt;Test,L4221+1,K4222+1))))</f>
        <v/>
      </c>
      <c r="M4222" s="2" t="str">
        <f>IF(OR(ROW()&gt;Hauteur,COLUMN()&gt;EffectifChoix),"",IF(COLUMN()=EffectifChoix,IF(M4221+1&lt;Test,M4221+1,L4222+1),IF(N4221&lt;Test,M4221,IF(M4221+1&lt;Test,M4221+1,L4222+1))))</f>
        <v/>
      </c>
      <c r="N4222" s="2" t="str">
        <f>IF(OR(ROW()&gt;Hauteur,COLUMN()&gt;EffectifChoix),"",IF(COLUMN()=EffectifChoix,IF(N4221+1&lt;Test,N4221+1,M4222+1),IF(O4221&lt;Test,N4221,IF(N4221+1&lt;Test,N4221+1,M4222+1))))</f>
        <v/>
      </c>
      <c r="O4222" s="2" t="str">
        <f>IF(OR(ROW()&gt;Hauteur,COLUMN()&gt;EffectifChoix),"",IF(COLUMN()=EffectifChoix,IF(O4221+1&lt;Test,O4221+1,N4222+1),IF(Q4221&lt;Test,O4221,IF(O4221+1&lt;Test,O4221+1,N4222+1))))</f>
        <v/>
      </c>
      <c r="P4222" s="2"/>
    </row>
    <row r="4223" spans="1:16" x14ac:dyDescent="0.35">
      <c r="A4223" s="2" t="str">
        <f>IF(ROW()&gt;Hauteur,"",IF(B4222&lt;Test,A4222,A4222+1))</f>
        <v/>
      </c>
      <c r="B4223" s="2" t="str">
        <f>IF(OR(ROW()&gt;Hauteur,COLUMN()&gt;EffectifChoix),"",IF(COLUMN()=EffectifChoix,IF(B4222+1&lt;Test,B4222+1,A4223+1),IF(C4222&lt;Test,B4222,IF(B4222+1&lt;Test,B4222+1,A4223+1))))</f>
        <v/>
      </c>
      <c r="C4223" s="2" t="str">
        <f>IF(OR(ROW()&gt;Hauteur,COLUMN()&gt;EffectifChoix),"",IF(COLUMN()=EffectifChoix,IF(C4222+1&lt;Test,C4222+1,B4223+1),IF(D4222&lt;Test,C4222,IF(C4222+1&lt;Test,C4222+1,B4223+1))))</f>
        <v/>
      </c>
      <c r="D4223" s="2" t="str">
        <f>IF(OR(ROW()&gt;Hauteur,COLUMN()&gt;EffectifChoix),"",IF(COLUMN()=EffectifChoix,IF(D4222+1&lt;Test,D4222+1,C4223+1),IF(E4222&lt;Test,D4222,IF(D4222+1&lt;Test,D4222+1,C4223+1))))</f>
        <v/>
      </c>
      <c r="E4223" s="2" t="str">
        <f>IF(OR(ROW()&gt;Hauteur,COLUMN()&gt;EffectifChoix),"",IF(COLUMN()=EffectifChoix,IF(E4222+1&lt;Test,E4222+1,D4223+1),IF(F4222&lt;Test,E4222,IF(E4222+1&lt;Test,E4222+1,D4223+1))))</f>
        <v/>
      </c>
      <c r="F4223" s="2" t="str">
        <f>IF(OR(ROW()&gt;Hauteur,COLUMN()&gt;EffectifChoix),"",IF(COLUMN()=EffectifChoix,IF(F4222+1&lt;Test,F4222+1,E4223+1),IF(G4222&lt;Test,F4222,IF(F4222+1&lt;Test,F4222+1,E4223+1))))</f>
        <v/>
      </c>
      <c r="G4223" s="2" t="str">
        <f>IF(OR(ROW()&gt;Hauteur,COLUMN()&gt;EffectifChoix),"",IF(COLUMN()=EffectifChoix,IF(G4222+1&lt;Test,G4222+1,F4223+1),IF(H4222&lt;Test,G4222,IF(G4222+1&lt;Test,G4222+1,F4223+1))))</f>
        <v/>
      </c>
      <c r="H4223" s="2" t="str">
        <f>IF(OR(ROW()&gt;Hauteur,COLUMN()&gt;EffectifChoix),"",IF(COLUMN()=EffectifChoix,IF(H4222+1&lt;Test,H4222+1,G4223+1),IF(I4222&lt;Test,H4222,IF(H4222+1&lt;Test,H4222+1,G4223+1))))</f>
        <v/>
      </c>
      <c r="I4223" s="2" t="str">
        <f>IF(OR(ROW()&gt;Hauteur,COLUMN()&gt;EffectifChoix),"",IF(COLUMN()=EffectifChoix,IF(I4222+1&lt;Test,I4222+1,H4223+1),IF(J4222&lt;Test,I4222,IF(I4222+1&lt;Test,I4222+1,H4223+1))))</f>
        <v/>
      </c>
      <c r="J4223" s="2" t="str">
        <f>IF(OR(ROW()&gt;Hauteur,COLUMN()&gt;EffectifChoix),"",IF(COLUMN()=EffectifChoix,IF(J4222+1&lt;Test,J4222+1,I4223+1),IF(K4222&lt;Test,J4222,IF(J4222+1&lt;Test,J4222+1,I4223+1))))</f>
        <v/>
      </c>
      <c r="K4223" s="2" t="str">
        <f>IF(OR(ROW()&gt;Hauteur,COLUMN()&gt;EffectifChoix),"",IF(COLUMN()=EffectifChoix,IF(K4222+1&lt;Test,K4222+1,J4223+1),IF(L4222&lt;Test,K4222,IF(K4222+1&lt;Test,K4222+1,J4223+1))))</f>
        <v/>
      </c>
      <c r="L4223" s="2" t="str">
        <f>IF(OR(ROW()&gt;Hauteur,COLUMN()&gt;EffectifChoix),"",IF(COLUMN()=EffectifChoix,IF(L4222+1&lt;Test,L4222+1,K4223+1),IF(M4222&lt;Test,L4222,IF(L4222+1&lt;Test,L4222+1,K4223+1))))</f>
        <v/>
      </c>
      <c r="M4223" s="2" t="str">
        <f>IF(OR(ROW()&gt;Hauteur,COLUMN()&gt;EffectifChoix),"",IF(COLUMN()=EffectifChoix,IF(M4222+1&lt;Test,M4222+1,L4223+1),IF(N4222&lt;Test,M4222,IF(M4222+1&lt;Test,M4222+1,L4223+1))))</f>
        <v/>
      </c>
      <c r="N4223" s="2" t="str">
        <f>IF(OR(ROW()&gt;Hauteur,COLUMN()&gt;EffectifChoix),"",IF(COLUMN()=EffectifChoix,IF(N4222+1&lt;Test,N4222+1,M4223+1),IF(O4222&lt;Test,N4222,IF(N4222+1&lt;Test,N4222+1,M4223+1))))</f>
        <v/>
      </c>
      <c r="O4223" s="2" t="str">
        <f>IF(OR(ROW()&gt;Hauteur,COLUMN()&gt;EffectifChoix),"",IF(COLUMN()=EffectifChoix,IF(O4222+1&lt;Test,O4222+1,N4223+1),IF(Q4222&lt;Test,O4222,IF(O4222+1&lt;Test,O4222+1,N4223+1))))</f>
        <v/>
      </c>
      <c r="P4223" s="2"/>
    </row>
    <row r="4224" spans="1:16" x14ac:dyDescent="0.35">
      <c r="A4224" s="2" t="str">
        <f>IF(ROW()&gt;Hauteur,"",IF(B4223&lt;Test,A4223,A4223+1))</f>
        <v/>
      </c>
      <c r="B4224" s="2" t="str">
        <f>IF(OR(ROW()&gt;Hauteur,COLUMN()&gt;EffectifChoix),"",IF(COLUMN()=EffectifChoix,IF(B4223+1&lt;Test,B4223+1,A4224+1),IF(C4223&lt;Test,B4223,IF(B4223+1&lt;Test,B4223+1,A4224+1))))</f>
        <v/>
      </c>
      <c r="C4224" s="2" t="str">
        <f>IF(OR(ROW()&gt;Hauteur,COLUMN()&gt;EffectifChoix),"",IF(COLUMN()=EffectifChoix,IF(C4223+1&lt;Test,C4223+1,B4224+1),IF(D4223&lt;Test,C4223,IF(C4223+1&lt;Test,C4223+1,B4224+1))))</f>
        <v/>
      </c>
      <c r="D4224" s="2" t="str">
        <f>IF(OR(ROW()&gt;Hauteur,COLUMN()&gt;EffectifChoix),"",IF(COLUMN()=EffectifChoix,IF(D4223+1&lt;Test,D4223+1,C4224+1),IF(E4223&lt;Test,D4223,IF(D4223+1&lt;Test,D4223+1,C4224+1))))</f>
        <v/>
      </c>
      <c r="E4224" s="2" t="str">
        <f>IF(OR(ROW()&gt;Hauteur,COLUMN()&gt;EffectifChoix),"",IF(COLUMN()=EffectifChoix,IF(E4223+1&lt;Test,E4223+1,D4224+1),IF(F4223&lt;Test,E4223,IF(E4223+1&lt;Test,E4223+1,D4224+1))))</f>
        <v/>
      </c>
      <c r="F4224" s="2" t="str">
        <f>IF(OR(ROW()&gt;Hauteur,COLUMN()&gt;EffectifChoix),"",IF(COLUMN()=EffectifChoix,IF(F4223+1&lt;Test,F4223+1,E4224+1),IF(G4223&lt;Test,F4223,IF(F4223+1&lt;Test,F4223+1,E4224+1))))</f>
        <v/>
      </c>
      <c r="G4224" s="2" t="str">
        <f>IF(OR(ROW()&gt;Hauteur,COLUMN()&gt;EffectifChoix),"",IF(COLUMN()=EffectifChoix,IF(G4223+1&lt;Test,G4223+1,F4224+1),IF(H4223&lt;Test,G4223,IF(G4223+1&lt;Test,G4223+1,F4224+1))))</f>
        <v/>
      </c>
      <c r="H4224" s="2" t="str">
        <f>IF(OR(ROW()&gt;Hauteur,COLUMN()&gt;EffectifChoix),"",IF(COLUMN()=EffectifChoix,IF(H4223+1&lt;Test,H4223+1,G4224+1),IF(I4223&lt;Test,H4223,IF(H4223+1&lt;Test,H4223+1,G4224+1))))</f>
        <v/>
      </c>
      <c r="I4224" s="2" t="str">
        <f>IF(OR(ROW()&gt;Hauteur,COLUMN()&gt;EffectifChoix),"",IF(COLUMN()=EffectifChoix,IF(I4223+1&lt;Test,I4223+1,H4224+1),IF(J4223&lt;Test,I4223,IF(I4223+1&lt;Test,I4223+1,H4224+1))))</f>
        <v/>
      </c>
      <c r="J4224" s="2" t="str">
        <f>IF(OR(ROW()&gt;Hauteur,COLUMN()&gt;EffectifChoix),"",IF(COLUMN()=EffectifChoix,IF(J4223+1&lt;Test,J4223+1,I4224+1),IF(K4223&lt;Test,J4223,IF(J4223+1&lt;Test,J4223+1,I4224+1))))</f>
        <v/>
      </c>
      <c r="K4224" s="2" t="str">
        <f>IF(OR(ROW()&gt;Hauteur,COLUMN()&gt;EffectifChoix),"",IF(COLUMN()=EffectifChoix,IF(K4223+1&lt;Test,K4223+1,J4224+1),IF(L4223&lt;Test,K4223,IF(K4223+1&lt;Test,K4223+1,J4224+1))))</f>
        <v/>
      </c>
      <c r="L4224" s="2" t="str">
        <f>IF(OR(ROW()&gt;Hauteur,COLUMN()&gt;EffectifChoix),"",IF(COLUMN()=EffectifChoix,IF(L4223+1&lt;Test,L4223+1,K4224+1),IF(M4223&lt;Test,L4223,IF(L4223+1&lt;Test,L4223+1,K4224+1))))</f>
        <v/>
      </c>
      <c r="M4224" s="2" t="str">
        <f>IF(OR(ROW()&gt;Hauteur,COLUMN()&gt;EffectifChoix),"",IF(COLUMN()=EffectifChoix,IF(M4223+1&lt;Test,M4223+1,L4224+1),IF(N4223&lt;Test,M4223,IF(M4223+1&lt;Test,M4223+1,L4224+1))))</f>
        <v/>
      </c>
      <c r="N4224" s="2" t="str">
        <f>IF(OR(ROW()&gt;Hauteur,COLUMN()&gt;EffectifChoix),"",IF(COLUMN()=EffectifChoix,IF(N4223+1&lt;Test,N4223+1,M4224+1),IF(O4223&lt;Test,N4223,IF(N4223+1&lt;Test,N4223+1,M4224+1))))</f>
        <v/>
      </c>
      <c r="O4224" s="2" t="str">
        <f>IF(OR(ROW()&gt;Hauteur,COLUMN()&gt;EffectifChoix),"",IF(COLUMN()=EffectifChoix,IF(O4223+1&lt;Test,O4223+1,N4224+1),IF(Q4223&lt;Test,O4223,IF(O4223+1&lt;Test,O4223+1,N4224+1))))</f>
        <v/>
      </c>
      <c r="P4224" s="2"/>
    </row>
    <row r="4225" spans="1:16" x14ac:dyDescent="0.35">
      <c r="A4225" s="2" t="str">
        <f>IF(ROW()&gt;Hauteur,"",IF(B4224&lt;Test,A4224,A4224+1))</f>
        <v/>
      </c>
      <c r="B4225" s="2" t="str">
        <f>IF(OR(ROW()&gt;Hauteur,COLUMN()&gt;EffectifChoix),"",IF(COLUMN()=EffectifChoix,IF(B4224+1&lt;Test,B4224+1,A4225+1),IF(C4224&lt;Test,B4224,IF(B4224+1&lt;Test,B4224+1,A4225+1))))</f>
        <v/>
      </c>
      <c r="C4225" s="2" t="str">
        <f>IF(OR(ROW()&gt;Hauteur,COLUMN()&gt;EffectifChoix),"",IF(COLUMN()=EffectifChoix,IF(C4224+1&lt;Test,C4224+1,B4225+1),IF(D4224&lt;Test,C4224,IF(C4224+1&lt;Test,C4224+1,B4225+1))))</f>
        <v/>
      </c>
      <c r="D4225" s="2" t="str">
        <f>IF(OR(ROW()&gt;Hauteur,COLUMN()&gt;EffectifChoix),"",IF(COLUMN()=EffectifChoix,IF(D4224+1&lt;Test,D4224+1,C4225+1),IF(E4224&lt;Test,D4224,IF(D4224+1&lt;Test,D4224+1,C4225+1))))</f>
        <v/>
      </c>
      <c r="E4225" s="2" t="str">
        <f>IF(OR(ROW()&gt;Hauteur,COLUMN()&gt;EffectifChoix),"",IF(COLUMN()=EffectifChoix,IF(E4224+1&lt;Test,E4224+1,D4225+1),IF(F4224&lt;Test,E4224,IF(E4224+1&lt;Test,E4224+1,D4225+1))))</f>
        <v/>
      </c>
      <c r="F4225" s="2" t="str">
        <f>IF(OR(ROW()&gt;Hauteur,COLUMN()&gt;EffectifChoix),"",IF(COLUMN()=EffectifChoix,IF(F4224+1&lt;Test,F4224+1,E4225+1),IF(G4224&lt;Test,F4224,IF(F4224+1&lt;Test,F4224+1,E4225+1))))</f>
        <v/>
      </c>
      <c r="G4225" s="2" t="str">
        <f>IF(OR(ROW()&gt;Hauteur,COLUMN()&gt;EffectifChoix),"",IF(COLUMN()=EffectifChoix,IF(G4224+1&lt;Test,G4224+1,F4225+1),IF(H4224&lt;Test,G4224,IF(G4224+1&lt;Test,G4224+1,F4225+1))))</f>
        <v/>
      </c>
      <c r="H4225" s="2" t="str">
        <f>IF(OR(ROW()&gt;Hauteur,COLUMN()&gt;EffectifChoix),"",IF(COLUMN()=EffectifChoix,IF(H4224+1&lt;Test,H4224+1,G4225+1),IF(I4224&lt;Test,H4224,IF(H4224+1&lt;Test,H4224+1,G4225+1))))</f>
        <v/>
      </c>
      <c r="I4225" s="2" t="str">
        <f>IF(OR(ROW()&gt;Hauteur,COLUMN()&gt;EffectifChoix),"",IF(COLUMN()=EffectifChoix,IF(I4224+1&lt;Test,I4224+1,H4225+1),IF(J4224&lt;Test,I4224,IF(I4224+1&lt;Test,I4224+1,H4225+1))))</f>
        <v/>
      </c>
      <c r="J4225" s="2" t="str">
        <f>IF(OR(ROW()&gt;Hauteur,COLUMN()&gt;EffectifChoix),"",IF(COLUMN()=EffectifChoix,IF(J4224+1&lt;Test,J4224+1,I4225+1),IF(K4224&lt;Test,J4224,IF(J4224+1&lt;Test,J4224+1,I4225+1))))</f>
        <v/>
      </c>
      <c r="K4225" s="2" t="str">
        <f>IF(OR(ROW()&gt;Hauteur,COLUMN()&gt;EffectifChoix),"",IF(COLUMN()=EffectifChoix,IF(K4224+1&lt;Test,K4224+1,J4225+1),IF(L4224&lt;Test,K4224,IF(K4224+1&lt;Test,K4224+1,J4225+1))))</f>
        <v/>
      </c>
      <c r="L4225" s="2" t="str">
        <f>IF(OR(ROW()&gt;Hauteur,COLUMN()&gt;EffectifChoix),"",IF(COLUMN()=EffectifChoix,IF(L4224+1&lt;Test,L4224+1,K4225+1),IF(M4224&lt;Test,L4224,IF(L4224+1&lt;Test,L4224+1,K4225+1))))</f>
        <v/>
      </c>
      <c r="M4225" s="2" t="str">
        <f>IF(OR(ROW()&gt;Hauteur,COLUMN()&gt;EffectifChoix),"",IF(COLUMN()=EffectifChoix,IF(M4224+1&lt;Test,M4224+1,L4225+1),IF(N4224&lt;Test,M4224,IF(M4224+1&lt;Test,M4224+1,L4225+1))))</f>
        <v/>
      </c>
      <c r="N4225" s="2" t="str">
        <f>IF(OR(ROW()&gt;Hauteur,COLUMN()&gt;EffectifChoix),"",IF(COLUMN()=EffectifChoix,IF(N4224+1&lt;Test,N4224+1,M4225+1),IF(O4224&lt;Test,N4224,IF(N4224+1&lt;Test,N4224+1,M4225+1))))</f>
        <v/>
      </c>
      <c r="O4225" s="2" t="str">
        <f>IF(OR(ROW()&gt;Hauteur,COLUMN()&gt;EffectifChoix),"",IF(COLUMN()=EffectifChoix,IF(O4224+1&lt;Test,O4224+1,N4225+1),IF(Q4224&lt;Test,O4224,IF(O4224+1&lt;Test,O4224+1,N4225+1))))</f>
        <v/>
      </c>
      <c r="P4225" s="2"/>
    </row>
    <row r="4226" spans="1:16" x14ac:dyDescent="0.35">
      <c r="A4226" s="2" t="str">
        <f>IF(ROW()&gt;Hauteur,"",IF(B4225&lt;Test,A4225,A4225+1))</f>
        <v/>
      </c>
      <c r="B4226" s="2" t="str">
        <f>IF(OR(ROW()&gt;Hauteur,COLUMN()&gt;EffectifChoix),"",IF(COLUMN()=EffectifChoix,IF(B4225+1&lt;Test,B4225+1,A4226+1),IF(C4225&lt;Test,B4225,IF(B4225+1&lt;Test,B4225+1,A4226+1))))</f>
        <v/>
      </c>
      <c r="C4226" s="2" t="str">
        <f>IF(OR(ROW()&gt;Hauteur,COLUMN()&gt;EffectifChoix),"",IF(COLUMN()=EffectifChoix,IF(C4225+1&lt;Test,C4225+1,B4226+1),IF(D4225&lt;Test,C4225,IF(C4225+1&lt;Test,C4225+1,B4226+1))))</f>
        <v/>
      </c>
      <c r="D4226" s="2" t="str">
        <f>IF(OR(ROW()&gt;Hauteur,COLUMN()&gt;EffectifChoix),"",IF(COLUMN()=EffectifChoix,IF(D4225+1&lt;Test,D4225+1,C4226+1),IF(E4225&lt;Test,D4225,IF(D4225+1&lt;Test,D4225+1,C4226+1))))</f>
        <v/>
      </c>
      <c r="E4226" s="2" t="str">
        <f>IF(OR(ROW()&gt;Hauteur,COLUMN()&gt;EffectifChoix),"",IF(COLUMN()=EffectifChoix,IF(E4225+1&lt;Test,E4225+1,D4226+1),IF(F4225&lt;Test,E4225,IF(E4225+1&lt;Test,E4225+1,D4226+1))))</f>
        <v/>
      </c>
      <c r="F4226" s="2" t="str">
        <f>IF(OR(ROW()&gt;Hauteur,COLUMN()&gt;EffectifChoix),"",IF(COLUMN()=EffectifChoix,IF(F4225+1&lt;Test,F4225+1,E4226+1),IF(G4225&lt;Test,F4225,IF(F4225+1&lt;Test,F4225+1,E4226+1))))</f>
        <v/>
      </c>
      <c r="G4226" s="2" t="str">
        <f>IF(OR(ROW()&gt;Hauteur,COLUMN()&gt;EffectifChoix),"",IF(COLUMN()=EffectifChoix,IF(G4225+1&lt;Test,G4225+1,F4226+1),IF(H4225&lt;Test,G4225,IF(G4225+1&lt;Test,G4225+1,F4226+1))))</f>
        <v/>
      </c>
      <c r="H4226" s="2" t="str">
        <f>IF(OR(ROW()&gt;Hauteur,COLUMN()&gt;EffectifChoix),"",IF(COLUMN()=EffectifChoix,IF(H4225+1&lt;Test,H4225+1,G4226+1),IF(I4225&lt;Test,H4225,IF(H4225+1&lt;Test,H4225+1,G4226+1))))</f>
        <v/>
      </c>
      <c r="I4226" s="2" t="str">
        <f>IF(OR(ROW()&gt;Hauteur,COLUMN()&gt;EffectifChoix),"",IF(COLUMN()=EffectifChoix,IF(I4225+1&lt;Test,I4225+1,H4226+1),IF(J4225&lt;Test,I4225,IF(I4225+1&lt;Test,I4225+1,H4226+1))))</f>
        <v/>
      </c>
      <c r="J4226" s="2" t="str">
        <f>IF(OR(ROW()&gt;Hauteur,COLUMN()&gt;EffectifChoix),"",IF(COLUMN()=EffectifChoix,IF(J4225+1&lt;Test,J4225+1,I4226+1),IF(K4225&lt;Test,J4225,IF(J4225+1&lt;Test,J4225+1,I4226+1))))</f>
        <v/>
      </c>
      <c r="K4226" s="2" t="str">
        <f>IF(OR(ROW()&gt;Hauteur,COLUMN()&gt;EffectifChoix),"",IF(COLUMN()=EffectifChoix,IF(K4225+1&lt;Test,K4225+1,J4226+1),IF(L4225&lt;Test,K4225,IF(K4225+1&lt;Test,K4225+1,J4226+1))))</f>
        <v/>
      </c>
      <c r="L4226" s="2" t="str">
        <f>IF(OR(ROW()&gt;Hauteur,COLUMN()&gt;EffectifChoix),"",IF(COLUMN()=EffectifChoix,IF(L4225+1&lt;Test,L4225+1,K4226+1),IF(M4225&lt;Test,L4225,IF(L4225+1&lt;Test,L4225+1,K4226+1))))</f>
        <v/>
      </c>
      <c r="M4226" s="2" t="str">
        <f>IF(OR(ROW()&gt;Hauteur,COLUMN()&gt;EffectifChoix),"",IF(COLUMN()=EffectifChoix,IF(M4225+1&lt;Test,M4225+1,L4226+1),IF(N4225&lt;Test,M4225,IF(M4225+1&lt;Test,M4225+1,L4226+1))))</f>
        <v/>
      </c>
      <c r="N4226" s="2" t="str">
        <f>IF(OR(ROW()&gt;Hauteur,COLUMN()&gt;EffectifChoix),"",IF(COLUMN()=EffectifChoix,IF(N4225+1&lt;Test,N4225+1,M4226+1),IF(O4225&lt;Test,N4225,IF(N4225+1&lt;Test,N4225+1,M4226+1))))</f>
        <v/>
      </c>
      <c r="O4226" s="2" t="str">
        <f>IF(OR(ROW()&gt;Hauteur,COLUMN()&gt;EffectifChoix),"",IF(COLUMN()=EffectifChoix,IF(O4225+1&lt;Test,O4225+1,N4226+1),IF(Q4225&lt;Test,O4225,IF(O4225+1&lt;Test,O4225+1,N4226+1))))</f>
        <v/>
      </c>
      <c r="P4226" s="2"/>
    </row>
    <row r="4227" spans="1:16" x14ac:dyDescent="0.35">
      <c r="A4227" s="2" t="str">
        <f>IF(ROW()&gt;Hauteur,"",IF(B4226&lt;Test,A4226,A4226+1))</f>
        <v/>
      </c>
      <c r="B4227" s="2" t="str">
        <f>IF(OR(ROW()&gt;Hauteur,COLUMN()&gt;EffectifChoix),"",IF(COLUMN()=EffectifChoix,IF(B4226+1&lt;Test,B4226+1,A4227+1),IF(C4226&lt;Test,B4226,IF(B4226+1&lt;Test,B4226+1,A4227+1))))</f>
        <v/>
      </c>
      <c r="C4227" s="2" t="str">
        <f>IF(OR(ROW()&gt;Hauteur,COLUMN()&gt;EffectifChoix),"",IF(COLUMN()=EffectifChoix,IF(C4226+1&lt;Test,C4226+1,B4227+1),IF(D4226&lt;Test,C4226,IF(C4226+1&lt;Test,C4226+1,B4227+1))))</f>
        <v/>
      </c>
      <c r="D4227" s="2" t="str">
        <f>IF(OR(ROW()&gt;Hauteur,COLUMN()&gt;EffectifChoix),"",IF(COLUMN()=EffectifChoix,IF(D4226+1&lt;Test,D4226+1,C4227+1),IF(E4226&lt;Test,D4226,IF(D4226+1&lt;Test,D4226+1,C4227+1))))</f>
        <v/>
      </c>
      <c r="E4227" s="2" t="str">
        <f>IF(OR(ROW()&gt;Hauteur,COLUMN()&gt;EffectifChoix),"",IF(COLUMN()=EffectifChoix,IF(E4226+1&lt;Test,E4226+1,D4227+1),IF(F4226&lt;Test,E4226,IF(E4226+1&lt;Test,E4226+1,D4227+1))))</f>
        <v/>
      </c>
      <c r="F4227" s="2" t="str">
        <f>IF(OR(ROW()&gt;Hauteur,COLUMN()&gt;EffectifChoix),"",IF(COLUMN()=EffectifChoix,IF(F4226+1&lt;Test,F4226+1,E4227+1),IF(G4226&lt;Test,F4226,IF(F4226+1&lt;Test,F4226+1,E4227+1))))</f>
        <v/>
      </c>
      <c r="G4227" s="2" t="str">
        <f>IF(OR(ROW()&gt;Hauteur,COLUMN()&gt;EffectifChoix),"",IF(COLUMN()=EffectifChoix,IF(G4226+1&lt;Test,G4226+1,F4227+1),IF(H4226&lt;Test,G4226,IF(G4226+1&lt;Test,G4226+1,F4227+1))))</f>
        <v/>
      </c>
      <c r="H4227" s="2" t="str">
        <f>IF(OR(ROW()&gt;Hauteur,COLUMN()&gt;EffectifChoix),"",IF(COLUMN()=EffectifChoix,IF(H4226+1&lt;Test,H4226+1,G4227+1),IF(I4226&lt;Test,H4226,IF(H4226+1&lt;Test,H4226+1,G4227+1))))</f>
        <v/>
      </c>
      <c r="I4227" s="2" t="str">
        <f>IF(OR(ROW()&gt;Hauteur,COLUMN()&gt;EffectifChoix),"",IF(COLUMN()=EffectifChoix,IF(I4226+1&lt;Test,I4226+1,H4227+1),IF(J4226&lt;Test,I4226,IF(I4226+1&lt;Test,I4226+1,H4227+1))))</f>
        <v/>
      </c>
      <c r="J4227" s="2" t="str">
        <f>IF(OR(ROW()&gt;Hauteur,COLUMN()&gt;EffectifChoix),"",IF(COLUMN()=EffectifChoix,IF(J4226+1&lt;Test,J4226+1,I4227+1),IF(K4226&lt;Test,J4226,IF(J4226+1&lt;Test,J4226+1,I4227+1))))</f>
        <v/>
      </c>
      <c r="K4227" s="2" t="str">
        <f>IF(OR(ROW()&gt;Hauteur,COLUMN()&gt;EffectifChoix),"",IF(COLUMN()=EffectifChoix,IF(K4226+1&lt;Test,K4226+1,J4227+1),IF(L4226&lt;Test,K4226,IF(K4226+1&lt;Test,K4226+1,J4227+1))))</f>
        <v/>
      </c>
      <c r="L4227" s="2" t="str">
        <f>IF(OR(ROW()&gt;Hauteur,COLUMN()&gt;EffectifChoix),"",IF(COLUMN()=EffectifChoix,IF(L4226+1&lt;Test,L4226+1,K4227+1),IF(M4226&lt;Test,L4226,IF(L4226+1&lt;Test,L4226+1,K4227+1))))</f>
        <v/>
      </c>
      <c r="M4227" s="2" t="str">
        <f>IF(OR(ROW()&gt;Hauteur,COLUMN()&gt;EffectifChoix),"",IF(COLUMN()=EffectifChoix,IF(M4226+1&lt;Test,M4226+1,L4227+1),IF(N4226&lt;Test,M4226,IF(M4226+1&lt;Test,M4226+1,L4227+1))))</f>
        <v/>
      </c>
      <c r="N4227" s="2" t="str">
        <f>IF(OR(ROW()&gt;Hauteur,COLUMN()&gt;EffectifChoix),"",IF(COLUMN()=EffectifChoix,IF(N4226+1&lt;Test,N4226+1,M4227+1),IF(O4226&lt;Test,N4226,IF(N4226+1&lt;Test,N4226+1,M4227+1))))</f>
        <v/>
      </c>
      <c r="O4227" s="2" t="str">
        <f>IF(OR(ROW()&gt;Hauteur,COLUMN()&gt;EffectifChoix),"",IF(COLUMN()=EffectifChoix,IF(O4226+1&lt;Test,O4226+1,N4227+1),IF(Q4226&lt;Test,O4226,IF(O4226+1&lt;Test,O4226+1,N4227+1))))</f>
        <v/>
      </c>
      <c r="P4227" s="2"/>
    </row>
    <row r="4228" spans="1:16" x14ac:dyDescent="0.35">
      <c r="A4228" s="2" t="str">
        <f>IF(ROW()&gt;Hauteur,"",IF(B4227&lt;Test,A4227,A4227+1))</f>
        <v/>
      </c>
      <c r="B4228" s="2" t="str">
        <f>IF(OR(ROW()&gt;Hauteur,COLUMN()&gt;EffectifChoix),"",IF(COLUMN()=EffectifChoix,IF(B4227+1&lt;Test,B4227+1,A4228+1),IF(C4227&lt;Test,B4227,IF(B4227+1&lt;Test,B4227+1,A4228+1))))</f>
        <v/>
      </c>
      <c r="C4228" s="2" t="str">
        <f>IF(OR(ROW()&gt;Hauteur,COLUMN()&gt;EffectifChoix),"",IF(COLUMN()=EffectifChoix,IF(C4227+1&lt;Test,C4227+1,B4228+1),IF(D4227&lt;Test,C4227,IF(C4227+1&lt;Test,C4227+1,B4228+1))))</f>
        <v/>
      </c>
      <c r="D4228" s="2" t="str">
        <f>IF(OR(ROW()&gt;Hauteur,COLUMN()&gt;EffectifChoix),"",IF(COLUMN()=EffectifChoix,IF(D4227+1&lt;Test,D4227+1,C4228+1),IF(E4227&lt;Test,D4227,IF(D4227+1&lt;Test,D4227+1,C4228+1))))</f>
        <v/>
      </c>
      <c r="E4228" s="2" t="str">
        <f>IF(OR(ROW()&gt;Hauteur,COLUMN()&gt;EffectifChoix),"",IF(COLUMN()=EffectifChoix,IF(E4227+1&lt;Test,E4227+1,D4228+1),IF(F4227&lt;Test,E4227,IF(E4227+1&lt;Test,E4227+1,D4228+1))))</f>
        <v/>
      </c>
      <c r="F4228" s="2" t="str">
        <f>IF(OR(ROW()&gt;Hauteur,COLUMN()&gt;EffectifChoix),"",IF(COLUMN()=EffectifChoix,IF(F4227+1&lt;Test,F4227+1,E4228+1),IF(G4227&lt;Test,F4227,IF(F4227+1&lt;Test,F4227+1,E4228+1))))</f>
        <v/>
      </c>
      <c r="G4228" s="2" t="str">
        <f>IF(OR(ROW()&gt;Hauteur,COLUMN()&gt;EffectifChoix),"",IF(COLUMN()=EffectifChoix,IF(G4227+1&lt;Test,G4227+1,F4228+1),IF(H4227&lt;Test,G4227,IF(G4227+1&lt;Test,G4227+1,F4228+1))))</f>
        <v/>
      </c>
      <c r="H4228" s="2" t="str">
        <f>IF(OR(ROW()&gt;Hauteur,COLUMN()&gt;EffectifChoix),"",IF(COLUMN()=EffectifChoix,IF(H4227+1&lt;Test,H4227+1,G4228+1),IF(I4227&lt;Test,H4227,IF(H4227+1&lt;Test,H4227+1,G4228+1))))</f>
        <v/>
      </c>
      <c r="I4228" s="2" t="str">
        <f>IF(OR(ROW()&gt;Hauteur,COLUMN()&gt;EffectifChoix),"",IF(COLUMN()=EffectifChoix,IF(I4227+1&lt;Test,I4227+1,H4228+1),IF(J4227&lt;Test,I4227,IF(I4227+1&lt;Test,I4227+1,H4228+1))))</f>
        <v/>
      </c>
      <c r="J4228" s="2" t="str">
        <f>IF(OR(ROW()&gt;Hauteur,COLUMN()&gt;EffectifChoix),"",IF(COLUMN()=EffectifChoix,IF(J4227+1&lt;Test,J4227+1,I4228+1),IF(K4227&lt;Test,J4227,IF(J4227+1&lt;Test,J4227+1,I4228+1))))</f>
        <v/>
      </c>
      <c r="K4228" s="2" t="str">
        <f>IF(OR(ROW()&gt;Hauteur,COLUMN()&gt;EffectifChoix),"",IF(COLUMN()=EffectifChoix,IF(K4227+1&lt;Test,K4227+1,J4228+1),IF(L4227&lt;Test,K4227,IF(K4227+1&lt;Test,K4227+1,J4228+1))))</f>
        <v/>
      </c>
      <c r="L4228" s="2" t="str">
        <f>IF(OR(ROW()&gt;Hauteur,COLUMN()&gt;EffectifChoix),"",IF(COLUMN()=EffectifChoix,IF(L4227+1&lt;Test,L4227+1,K4228+1),IF(M4227&lt;Test,L4227,IF(L4227+1&lt;Test,L4227+1,K4228+1))))</f>
        <v/>
      </c>
      <c r="M4228" s="2" t="str">
        <f>IF(OR(ROW()&gt;Hauteur,COLUMN()&gt;EffectifChoix),"",IF(COLUMN()=EffectifChoix,IF(M4227+1&lt;Test,M4227+1,L4228+1),IF(N4227&lt;Test,M4227,IF(M4227+1&lt;Test,M4227+1,L4228+1))))</f>
        <v/>
      </c>
      <c r="N4228" s="2" t="str">
        <f>IF(OR(ROW()&gt;Hauteur,COLUMN()&gt;EffectifChoix),"",IF(COLUMN()=EffectifChoix,IF(N4227+1&lt;Test,N4227+1,M4228+1),IF(O4227&lt;Test,N4227,IF(N4227+1&lt;Test,N4227+1,M4228+1))))</f>
        <v/>
      </c>
      <c r="O4228" s="2" t="str">
        <f>IF(OR(ROW()&gt;Hauteur,COLUMN()&gt;EffectifChoix),"",IF(COLUMN()=EffectifChoix,IF(O4227+1&lt;Test,O4227+1,N4228+1),IF(Q4227&lt;Test,O4227,IF(O4227+1&lt;Test,O4227+1,N4228+1))))</f>
        <v/>
      </c>
      <c r="P4228" s="2"/>
    </row>
    <row r="4229" spans="1:16" x14ac:dyDescent="0.35">
      <c r="A4229" s="2" t="str">
        <f>IF(ROW()&gt;Hauteur,"",IF(B4228&lt;Test,A4228,A4228+1))</f>
        <v/>
      </c>
      <c r="B4229" s="2" t="str">
        <f>IF(OR(ROW()&gt;Hauteur,COLUMN()&gt;EffectifChoix),"",IF(COLUMN()=EffectifChoix,IF(B4228+1&lt;Test,B4228+1,A4229+1),IF(C4228&lt;Test,B4228,IF(B4228+1&lt;Test,B4228+1,A4229+1))))</f>
        <v/>
      </c>
      <c r="C4229" s="2" t="str">
        <f>IF(OR(ROW()&gt;Hauteur,COLUMN()&gt;EffectifChoix),"",IF(COLUMN()=EffectifChoix,IF(C4228+1&lt;Test,C4228+1,B4229+1),IF(D4228&lt;Test,C4228,IF(C4228+1&lt;Test,C4228+1,B4229+1))))</f>
        <v/>
      </c>
      <c r="D4229" s="2" t="str">
        <f>IF(OR(ROW()&gt;Hauteur,COLUMN()&gt;EffectifChoix),"",IF(COLUMN()=EffectifChoix,IF(D4228+1&lt;Test,D4228+1,C4229+1),IF(E4228&lt;Test,D4228,IF(D4228+1&lt;Test,D4228+1,C4229+1))))</f>
        <v/>
      </c>
      <c r="E4229" s="2" t="str">
        <f>IF(OR(ROW()&gt;Hauteur,COLUMN()&gt;EffectifChoix),"",IF(COLUMN()=EffectifChoix,IF(E4228+1&lt;Test,E4228+1,D4229+1),IF(F4228&lt;Test,E4228,IF(E4228+1&lt;Test,E4228+1,D4229+1))))</f>
        <v/>
      </c>
      <c r="F4229" s="2" t="str">
        <f>IF(OR(ROW()&gt;Hauteur,COLUMN()&gt;EffectifChoix),"",IF(COLUMN()=EffectifChoix,IF(F4228+1&lt;Test,F4228+1,E4229+1),IF(G4228&lt;Test,F4228,IF(F4228+1&lt;Test,F4228+1,E4229+1))))</f>
        <v/>
      </c>
      <c r="G4229" s="2" t="str">
        <f>IF(OR(ROW()&gt;Hauteur,COLUMN()&gt;EffectifChoix),"",IF(COLUMN()=EffectifChoix,IF(G4228+1&lt;Test,G4228+1,F4229+1),IF(H4228&lt;Test,G4228,IF(G4228+1&lt;Test,G4228+1,F4229+1))))</f>
        <v/>
      </c>
      <c r="H4229" s="2" t="str">
        <f>IF(OR(ROW()&gt;Hauteur,COLUMN()&gt;EffectifChoix),"",IF(COLUMN()=EffectifChoix,IF(H4228+1&lt;Test,H4228+1,G4229+1),IF(I4228&lt;Test,H4228,IF(H4228+1&lt;Test,H4228+1,G4229+1))))</f>
        <v/>
      </c>
      <c r="I4229" s="2" t="str">
        <f>IF(OR(ROW()&gt;Hauteur,COLUMN()&gt;EffectifChoix),"",IF(COLUMN()=EffectifChoix,IF(I4228+1&lt;Test,I4228+1,H4229+1),IF(J4228&lt;Test,I4228,IF(I4228+1&lt;Test,I4228+1,H4229+1))))</f>
        <v/>
      </c>
      <c r="J4229" s="2" t="str">
        <f>IF(OR(ROW()&gt;Hauteur,COLUMN()&gt;EffectifChoix),"",IF(COLUMN()=EffectifChoix,IF(J4228+1&lt;Test,J4228+1,I4229+1),IF(K4228&lt;Test,J4228,IF(J4228+1&lt;Test,J4228+1,I4229+1))))</f>
        <v/>
      </c>
      <c r="K4229" s="2" t="str">
        <f>IF(OR(ROW()&gt;Hauteur,COLUMN()&gt;EffectifChoix),"",IF(COLUMN()=EffectifChoix,IF(K4228+1&lt;Test,K4228+1,J4229+1),IF(L4228&lt;Test,K4228,IF(K4228+1&lt;Test,K4228+1,J4229+1))))</f>
        <v/>
      </c>
      <c r="L4229" s="2" t="str">
        <f>IF(OR(ROW()&gt;Hauteur,COLUMN()&gt;EffectifChoix),"",IF(COLUMN()=EffectifChoix,IF(L4228+1&lt;Test,L4228+1,K4229+1),IF(M4228&lt;Test,L4228,IF(L4228+1&lt;Test,L4228+1,K4229+1))))</f>
        <v/>
      </c>
      <c r="M4229" s="2" t="str">
        <f>IF(OR(ROW()&gt;Hauteur,COLUMN()&gt;EffectifChoix),"",IF(COLUMN()=EffectifChoix,IF(M4228+1&lt;Test,M4228+1,L4229+1),IF(N4228&lt;Test,M4228,IF(M4228+1&lt;Test,M4228+1,L4229+1))))</f>
        <v/>
      </c>
      <c r="N4229" s="2" t="str">
        <f>IF(OR(ROW()&gt;Hauteur,COLUMN()&gt;EffectifChoix),"",IF(COLUMN()=EffectifChoix,IF(N4228+1&lt;Test,N4228+1,M4229+1),IF(O4228&lt;Test,N4228,IF(N4228+1&lt;Test,N4228+1,M4229+1))))</f>
        <v/>
      </c>
      <c r="O4229" s="2" t="str">
        <f>IF(OR(ROW()&gt;Hauteur,COLUMN()&gt;EffectifChoix),"",IF(COLUMN()=EffectifChoix,IF(O4228+1&lt;Test,O4228+1,N4229+1),IF(Q4228&lt;Test,O4228,IF(O4228+1&lt;Test,O4228+1,N4229+1))))</f>
        <v/>
      </c>
      <c r="P4229" s="2"/>
    </row>
    <row r="4230" spans="1:16" x14ac:dyDescent="0.35">
      <c r="A4230" s="2" t="str">
        <f>IF(ROW()&gt;Hauteur,"",IF(B4229&lt;Test,A4229,A4229+1))</f>
        <v/>
      </c>
      <c r="B4230" s="2" t="str">
        <f>IF(OR(ROW()&gt;Hauteur,COLUMN()&gt;EffectifChoix),"",IF(COLUMN()=EffectifChoix,IF(B4229+1&lt;Test,B4229+1,A4230+1),IF(C4229&lt;Test,B4229,IF(B4229+1&lt;Test,B4229+1,A4230+1))))</f>
        <v/>
      </c>
      <c r="C4230" s="2" t="str">
        <f>IF(OR(ROW()&gt;Hauteur,COLUMN()&gt;EffectifChoix),"",IF(COLUMN()=EffectifChoix,IF(C4229+1&lt;Test,C4229+1,B4230+1),IF(D4229&lt;Test,C4229,IF(C4229+1&lt;Test,C4229+1,B4230+1))))</f>
        <v/>
      </c>
      <c r="D4230" s="2" t="str">
        <f>IF(OR(ROW()&gt;Hauteur,COLUMN()&gt;EffectifChoix),"",IF(COLUMN()=EffectifChoix,IF(D4229+1&lt;Test,D4229+1,C4230+1),IF(E4229&lt;Test,D4229,IF(D4229+1&lt;Test,D4229+1,C4230+1))))</f>
        <v/>
      </c>
      <c r="E4230" s="2" t="str">
        <f>IF(OR(ROW()&gt;Hauteur,COLUMN()&gt;EffectifChoix),"",IF(COLUMN()=EffectifChoix,IF(E4229+1&lt;Test,E4229+1,D4230+1),IF(F4229&lt;Test,E4229,IF(E4229+1&lt;Test,E4229+1,D4230+1))))</f>
        <v/>
      </c>
      <c r="F4230" s="2" t="str">
        <f>IF(OR(ROW()&gt;Hauteur,COLUMN()&gt;EffectifChoix),"",IF(COLUMN()=EffectifChoix,IF(F4229+1&lt;Test,F4229+1,E4230+1),IF(G4229&lt;Test,F4229,IF(F4229+1&lt;Test,F4229+1,E4230+1))))</f>
        <v/>
      </c>
      <c r="G4230" s="2" t="str">
        <f>IF(OR(ROW()&gt;Hauteur,COLUMN()&gt;EffectifChoix),"",IF(COLUMN()=EffectifChoix,IF(G4229+1&lt;Test,G4229+1,F4230+1),IF(H4229&lt;Test,G4229,IF(G4229+1&lt;Test,G4229+1,F4230+1))))</f>
        <v/>
      </c>
      <c r="H4230" s="2" t="str">
        <f>IF(OR(ROW()&gt;Hauteur,COLUMN()&gt;EffectifChoix),"",IF(COLUMN()=EffectifChoix,IF(H4229+1&lt;Test,H4229+1,G4230+1),IF(I4229&lt;Test,H4229,IF(H4229+1&lt;Test,H4229+1,G4230+1))))</f>
        <v/>
      </c>
      <c r="I4230" s="2" t="str">
        <f>IF(OR(ROW()&gt;Hauteur,COLUMN()&gt;EffectifChoix),"",IF(COLUMN()=EffectifChoix,IF(I4229+1&lt;Test,I4229+1,H4230+1),IF(J4229&lt;Test,I4229,IF(I4229+1&lt;Test,I4229+1,H4230+1))))</f>
        <v/>
      </c>
      <c r="J4230" s="2" t="str">
        <f>IF(OR(ROW()&gt;Hauteur,COLUMN()&gt;EffectifChoix),"",IF(COLUMN()=EffectifChoix,IF(J4229+1&lt;Test,J4229+1,I4230+1),IF(K4229&lt;Test,J4229,IF(J4229+1&lt;Test,J4229+1,I4230+1))))</f>
        <v/>
      </c>
      <c r="K4230" s="2" t="str">
        <f>IF(OR(ROW()&gt;Hauteur,COLUMN()&gt;EffectifChoix),"",IF(COLUMN()=EffectifChoix,IF(K4229+1&lt;Test,K4229+1,J4230+1),IF(L4229&lt;Test,K4229,IF(K4229+1&lt;Test,K4229+1,J4230+1))))</f>
        <v/>
      </c>
      <c r="L4230" s="2" t="str">
        <f>IF(OR(ROW()&gt;Hauteur,COLUMN()&gt;EffectifChoix),"",IF(COLUMN()=EffectifChoix,IF(L4229+1&lt;Test,L4229+1,K4230+1),IF(M4229&lt;Test,L4229,IF(L4229+1&lt;Test,L4229+1,K4230+1))))</f>
        <v/>
      </c>
      <c r="M4230" s="2" t="str">
        <f>IF(OR(ROW()&gt;Hauteur,COLUMN()&gt;EffectifChoix),"",IF(COLUMN()=EffectifChoix,IF(M4229+1&lt;Test,M4229+1,L4230+1),IF(N4229&lt;Test,M4229,IF(M4229+1&lt;Test,M4229+1,L4230+1))))</f>
        <v/>
      </c>
      <c r="N4230" s="2" t="str">
        <f>IF(OR(ROW()&gt;Hauteur,COLUMN()&gt;EffectifChoix),"",IF(COLUMN()=EffectifChoix,IF(N4229+1&lt;Test,N4229+1,M4230+1),IF(O4229&lt;Test,N4229,IF(N4229+1&lt;Test,N4229+1,M4230+1))))</f>
        <v/>
      </c>
      <c r="O4230" s="2" t="str">
        <f>IF(OR(ROW()&gt;Hauteur,COLUMN()&gt;EffectifChoix),"",IF(COLUMN()=EffectifChoix,IF(O4229+1&lt;Test,O4229+1,N4230+1),IF(Q4229&lt;Test,O4229,IF(O4229+1&lt;Test,O4229+1,N4230+1))))</f>
        <v/>
      </c>
      <c r="P4230" s="2"/>
    </row>
    <row r="4231" spans="1:16" x14ac:dyDescent="0.35">
      <c r="A4231" s="2" t="str">
        <f>IF(ROW()&gt;Hauteur,"",IF(B4230&lt;Test,A4230,A4230+1))</f>
        <v/>
      </c>
      <c r="B4231" s="2" t="str">
        <f>IF(OR(ROW()&gt;Hauteur,COLUMN()&gt;EffectifChoix),"",IF(COLUMN()=EffectifChoix,IF(B4230+1&lt;Test,B4230+1,A4231+1),IF(C4230&lt;Test,B4230,IF(B4230+1&lt;Test,B4230+1,A4231+1))))</f>
        <v/>
      </c>
      <c r="C4231" s="2" t="str">
        <f>IF(OR(ROW()&gt;Hauteur,COLUMN()&gt;EffectifChoix),"",IF(COLUMN()=EffectifChoix,IF(C4230+1&lt;Test,C4230+1,B4231+1),IF(D4230&lt;Test,C4230,IF(C4230+1&lt;Test,C4230+1,B4231+1))))</f>
        <v/>
      </c>
      <c r="D4231" s="2" t="str">
        <f>IF(OR(ROW()&gt;Hauteur,COLUMN()&gt;EffectifChoix),"",IF(COLUMN()=EffectifChoix,IF(D4230+1&lt;Test,D4230+1,C4231+1),IF(E4230&lt;Test,D4230,IF(D4230+1&lt;Test,D4230+1,C4231+1))))</f>
        <v/>
      </c>
      <c r="E4231" s="2" t="str">
        <f>IF(OR(ROW()&gt;Hauteur,COLUMN()&gt;EffectifChoix),"",IF(COLUMN()=EffectifChoix,IF(E4230+1&lt;Test,E4230+1,D4231+1),IF(F4230&lt;Test,E4230,IF(E4230+1&lt;Test,E4230+1,D4231+1))))</f>
        <v/>
      </c>
      <c r="F4231" s="2" t="str">
        <f>IF(OR(ROW()&gt;Hauteur,COLUMN()&gt;EffectifChoix),"",IF(COLUMN()=EffectifChoix,IF(F4230+1&lt;Test,F4230+1,E4231+1),IF(G4230&lt;Test,F4230,IF(F4230+1&lt;Test,F4230+1,E4231+1))))</f>
        <v/>
      </c>
      <c r="G4231" s="2" t="str">
        <f>IF(OR(ROW()&gt;Hauteur,COLUMN()&gt;EffectifChoix),"",IF(COLUMN()=EffectifChoix,IF(G4230+1&lt;Test,G4230+1,F4231+1),IF(H4230&lt;Test,G4230,IF(G4230+1&lt;Test,G4230+1,F4231+1))))</f>
        <v/>
      </c>
      <c r="H4231" s="2" t="str">
        <f>IF(OR(ROW()&gt;Hauteur,COLUMN()&gt;EffectifChoix),"",IF(COLUMN()=EffectifChoix,IF(H4230+1&lt;Test,H4230+1,G4231+1),IF(I4230&lt;Test,H4230,IF(H4230+1&lt;Test,H4230+1,G4231+1))))</f>
        <v/>
      </c>
      <c r="I4231" s="2" t="str">
        <f>IF(OR(ROW()&gt;Hauteur,COLUMN()&gt;EffectifChoix),"",IF(COLUMN()=EffectifChoix,IF(I4230+1&lt;Test,I4230+1,H4231+1),IF(J4230&lt;Test,I4230,IF(I4230+1&lt;Test,I4230+1,H4231+1))))</f>
        <v/>
      </c>
      <c r="J4231" s="2" t="str">
        <f>IF(OR(ROW()&gt;Hauteur,COLUMN()&gt;EffectifChoix),"",IF(COLUMN()=EffectifChoix,IF(J4230+1&lt;Test,J4230+1,I4231+1),IF(K4230&lt;Test,J4230,IF(J4230+1&lt;Test,J4230+1,I4231+1))))</f>
        <v/>
      </c>
      <c r="K4231" s="2" t="str">
        <f>IF(OR(ROW()&gt;Hauteur,COLUMN()&gt;EffectifChoix),"",IF(COLUMN()=EffectifChoix,IF(K4230+1&lt;Test,K4230+1,J4231+1),IF(L4230&lt;Test,K4230,IF(K4230+1&lt;Test,K4230+1,J4231+1))))</f>
        <v/>
      </c>
      <c r="L4231" s="2" t="str">
        <f>IF(OR(ROW()&gt;Hauteur,COLUMN()&gt;EffectifChoix),"",IF(COLUMN()=EffectifChoix,IF(L4230+1&lt;Test,L4230+1,K4231+1),IF(M4230&lt;Test,L4230,IF(L4230+1&lt;Test,L4230+1,K4231+1))))</f>
        <v/>
      </c>
      <c r="M4231" s="2" t="str">
        <f>IF(OR(ROW()&gt;Hauteur,COLUMN()&gt;EffectifChoix),"",IF(COLUMN()=EffectifChoix,IF(M4230+1&lt;Test,M4230+1,L4231+1),IF(N4230&lt;Test,M4230,IF(M4230+1&lt;Test,M4230+1,L4231+1))))</f>
        <v/>
      </c>
      <c r="N4231" s="2" t="str">
        <f>IF(OR(ROW()&gt;Hauteur,COLUMN()&gt;EffectifChoix),"",IF(COLUMN()=EffectifChoix,IF(N4230+1&lt;Test,N4230+1,M4231+1),IF(O4230&lt;Test,N4230,IF(N4230+1&lt;Test,N4230+1,M4231+1))))</f>
        <v/>
      </c>
      <c r="O4231" s="2" t="str">
        <f>IF(OR(ROW()&gt;Hauteur,COLUMN()&gt;EffectifChoix),"",IF(COLUMN()=EffectifChoix,IF(O4230+1&lt;Test,O4230+1,N4231+1),IF(Q4230&lt;Test,O4230,IF(O4230+1&lt;Test,O4230+1,N4231+1))))</f>
        <v/>
      </c>
      <c r="P4231" s="2"/>
    </row>
    <row r="4232" spans="1:16" x14ac:dyDescent="0.35">
      <c r="A4232" s="2" t="str">
        <f>IF(ROW()&gt;Hauteur,"",IF(B4231&lt;Test,A4231,A4231+1))</f>
        <v/>
      </c>
      <c r="B4232" s="2" t="str">
        <f>IF(OR(ROW()&gt;Hauteur,COLUMN()&gt;EffectifChoix),"",IF(COLUMN()=EffectifChoix,IF(B4231+1&lt;Test,B4231+1,A4232+1),IF(C4231&lt;Test,B4231,IF(B4231+1&lt;Test,B4231+1,A4232+1))))</f>
        <v/>
      </c>
      <c r="C4232" s="2" t="str">
        <f>IF(OR(ROW()&gt;Hauteur,COLUMN()&gt;EffectifChoix),"",IF(COLUMN()=EffectifChoix,IF(C4231+1&lt;Test,C4231+1,B4232+1),IF(D4231&lt;Test,C4231,IF(C4231+1&lt;Test,C4231+1,B4232+1))))</f>
        <v/>
      </c>
      <c r="D4232" s="2" t="str">
        <f>IF(OR(ROW()&gt;Hauteur,COLUMN()&gt;EffectifChoix),"",IF(COLUMN()=EffectifChoix,IF(D4231+1&lt;Test,D4231+1,C4232+1),IF(E4231&lt;Test,D4231,IF(D4231+1&lt;Test,D4231+1,C4232+1))))</f>
        <v/>
      </c>
      <c r="E4232" s="2" t="str">
        <f>IF(OR(ROW()&gt;Hauteur,COLUMN()&gt;EffectifChoix),"",IF(COLUMN()=EffectifChoix,IF(E4231+1&lt;Test,E4231+1,D4232+1),IF(F4231&lt;Test,E4231,IF(E4231+1&lt;Test,E4231+1,D4232+1))))</f>
        <v/>
      </c>
      <c r="F4232" s="2" t="str">
        <f>IF(OR(ROW()&gt;Hauteur,COLUMN()&gt;EffectifChoix),"",IF(COLUMN()=EffectifChoix,IF(F4231+1&lt;Test,F4231+1,E4232+1),IF(G4231&lt;Test,F4231,IF(F4231+1&lt;Test,F4231+1,E4232+1))))</f>
        <v/>
      </c>
      <c r="G4232" s="2" t="str">
        <f>IF(OR(ROW()&gt;Hauteur,COLUMN()&gt;EffectifChoix),"",IF(COLUMN()=EffectifChoix,IF(G4231+1&lt;Test,G4231+1,F4232+1),IF(H4231&lt;Test,G4231,IF(G4231+1&lt;Test,G4231+1,F4232+1))))</f>
        <v/>
      </c>
      <c r="H4232" s="2" t="str">
        <f>IF(OR(ROW()&gt;Hauteur,COLUMN()&gt;EffectifChoix),"",IF(COLUMN()=EffectifChoix,IF(H4231+1&lt;Test,H4231+1,G4232+1),IF(I4231&lt;Test,H4231,IF(H4231+1&lt;Test,H4231+1,G4232+1))))</f>
        <v/>
      </c>
      <c r="I4232" s="2" t="str">
        <f>IF(OR(ROW()&gt;Hauteur,COLUMN()&gt;EffectifChoix),"",IF(COLUMN()=EffectifChoix,IF(I4231+1&lt;Test,I4231+1,H4232+1),IF(J4231&lt;Test,I4231,IF(I4231+1&lt;Test,I4231+1,H4232+1))))</f>
        <v/>
      </c>
      <c r="J4232" s="2" t="str">
        <f>IF(OR(ROW()&gt;Hauteur,COLUMN()&gt;EffectifChoix),"",IF(COLUMN()=EffectifChoix,IF(J4231+1&lt;Test,J4231+1,I4232+1),IF(K4231&lt;Test,J4231,IF(J4231+1&lt;Test,J4231+1,I4232+1))))</f>
        <v/>
      </c>
      <c r="K4232" s="2" t="str">
        <f>IF(OR(ROW()&gt;Hauteur,COLUMN()&gt;EffectifChoix),"",IF(COLUMN()=EffectifChoix,IF(K4231+1&lt;Test,K4231+1,J4232+1),IF(L4231&lt;Test,K4231,IF(K4231+1&lt;Test,K4231+1,J4232+1))))</f>
        <v/>
      </c>
      <c r="L4232" s="2" t="str">
        <f>IF(OR(ROW()&gt;Hauteur,COLUMN()&gt;EffectifChoix),"",IF(COLUMN()=EffectifChoix,IF(L4231+1&lt;Test,L4231+1,K4232+1),IF(M4231&lt;Test,L4231,IF(L4231+1&lt;Test,L4231+1,K4232+1))))</f>
        <v/>
      </c>
      <c r="M4232" s="2" t="str">
        <f>IF(OR(ROW()&gt;Hauteur,COLUMN()&gt;EffectifChoix),"",IF(COLUMN()=EffectifChoix,IF(M4231+1&lt;Test,M4231+1,L4232+1),IF(N4231&lt;Test,M4231,IF(M4231+1&lt;Test,M4231+1,L4232+1))))</f>
        <v/>
      </c>
      <c r="N4232" s="2" t="str">
        <f>IF(OR(ROW()&gt;Hauteur,COLUMN()&gt;EffectifChoix),"",IF(COLUMN()=EffectifChoix,IF(N4231+1&lt;Test,N4231+1,M4232+1),IF(O4231&lt;Test,N4231,IF(N4231+1&lt;Test,N4231+1,M4232+1))))</f>
        <v/>
      </c>
      <c r="O4232" s="2" t="str">
        <f>IF(OR(ROW()&gt;Hauteur,COLUMN()&gt;EffectifChoix),"",IF(COLUMN()=EffectifChoix,IF(O4231+1&lt;Test,O4231+1,N4232+1),IF(Q4231&lt;Test,O4231,IF(O4231+1&lt;Test,O4231+1,N4232+1))))</f>
        <v/>
      </c>
      <c r="P4232" s="2"/>
    </row>
    <row r="4233" spans="1:16" x14ac:dyDescent="0.35">
      <c r="A4233" s="2" t="str">
        <f>IF(ROW()&gt;Hauteur,"",IF(B4232&lt;Test,A4232,A4232+1))</f>
        <v/>
      </c>
      <c r="B4233" s="2" t="str">
        <f>IF(OR(ROW()&gt;Hauteur,COLUMN()&gt;EffectifChoix),"",IF(COLUMN()=EffectifChoix,IF(B4232+1&lt;Test,B4232+1,A4233+1),IF(C4232&lt;Test,B4232,IF(B4232+1&lt;Test,B4232+1,A4233+1))))</f>
        <v/>
      </c>
      <c r="C4233" s="2" t="str">
        <f>IF(OR(ROW()&gt;Hauteur,COLUMN()&gt;EffectifChoix),"",IF(COLUMN()=EffectifChoix,IF(C4232+1&lt;Test,C4232+1,B4233+1),IF(D4232&lt;Test,C4232,IF(C4232+1&lt;Test,C4232+1,B4233+1))))</f>
        <v/>
      </c>
      <c r="D4233" s="2" t="str">
        <f>IF(OR(ROW()&gt;Hauteur,COLUMN()&gt;EffectifChoix),"",IF(COLUMN()=EffectifChoix,IF(D4232+1&lt;Test,D4232+1,C4233+1),IF(E4232&lt;Test,D4232,IF(D4232+1&lt;Test,D4232+1,C4233+1))))</f>
        <v/>
      </c>
      <c r="E4233" s="2" t="str">
        <f>IF(OR(ROW()&gt;Hauteur,COLUMN()&gt;EffectifChoix),"",IF(COLUMN()=EffectifChoix,IF(E4232+1&lt;Test,E4232+1,D4233+1),IF(F4232&lt;Test,E4232,IF(E4232+1&lt;Test,E4232+1,D4233+1))))</f>
        <v/>
      </c>
      <c r="F4233" s="2" t="str">
        <f>IF(OR(ROW()&gt;Hauteur,COLUMN()&gt;EffectifChoix),"",IF(COLUMN()=EffectifChoix,IF(F4232+1&lt;Test,F4232+1,E4233+1),IF(G4232&lt;Test,F4232,IF(F4232+1&lt;Test,F4232+1,E4233+1))))</f>
        <v/>
      </c>
      <c r="G4233" s="2" t="str">
        <f>IF(OR(ROW()&gt;Hauteur,COLUMN()&gt;EffectifChoix),"",IF(COLUMN()=EffectifChoix,IF(G4232+1&lt;Test,G4232+1,F4233+1),IF(H4232&lt;Test,G4232,IF(G4232+1&lt;Test,G4232+1,F4233+1))))</f>
        <v/>
      </c>
      <c r="H4233" s="2" t="str">
        <f>IF(OR(ROW()&gt;Hauteur,COLUMN()&gt;EffectifChoix),"",IF(COLUMN()=EffectifChoix,IF(H4232+1&lt;Test,H4232+1,G4233+1),IF(I4232&lt;Test,H4232,IF(H4232+1&lt;Test,H4232+1,G4233+1))))</f>
        <v/>
      </c>
      <c r="I4233" s="2" t="str">
        <f>IF(OR(ROW()&gt;Hauteur,COLUMN()&gt;EffectifChoix),"",IF(COLUMN()=EffectifChoix,IF(I4232+1&lt;Test,I4232+1,H4233+1),IF(J4232&lt;Test,I4232,IF(I4232+1&lt;Test,I4232+1,H4233+1))))</f>
        <v/>
      </c>
      <c r="J4233" s="2" t="str">
        <f>IF(OR(ROW()&gt;Hauteur,COLUMN()&gt;EffectifChoix),"",IF(COLUMN()=EffectifChoix,IF(J4232+1&lt;Test,J4232+1,I4233+1),IF(K4232&lt;Test,J4232,IF(J4232+1&lt;Test,J4232+1,I4233+1))))</f>
        <v/>
      </c>
      <c r="K4233" s="2" t="str">
        <f>IF(OR(ROW()&gt;Hauteur,COLUMN()&gt;EffectifChoix),"",IF(COLUMN()=EffectifChoix,IF(K4232+1&lt;Test,K4232+1,J4233+1),IF(L4232&lt;Test,K4232,IF(K4232+1&lt;Test,K4232+1,J4233+1))))</f>
        <v/>
      </c>
      <c r="L4233" s="2" t="str">
        <f>IF(OR(ROW()&gt;Hauteur,COLUMN()&gt;EffectifChoix),"",IF(COLUMN()=EffectifChoix,IF(L4232+1&lt;Test,L4232+1,K4233+1),IF(M4232&lt;Test,L4232,IF(L4232+1&lt;Test,L4232+1,K4233+1))))</f>
        <v/>
      </c>
      <c r="M4233" s="2" t="str">
        <f>IF(OR(ROW()&gt;Hauteur,COLUMN()&gt;EffectifChoix),"",IF(COLUMN()=EffectifChoix,IF(M4232+1&lt;Test,M4232+1,L4233+1),IF(N4232&lt;Test,M4232,IF(M4232+1&lt;Test,M4232+1,L4233+1))))</f>
        <v/>
      </c>
      <c r="N4233" s="2" t="str">
        <f>IF(OR(ROW()&gt;Hauteur,COLUMN()&gt;EffectifChoix),"",IF(COLUMN()=EffectifChoix,IF(N4232+1&lt;Test,N4232+1,M4233+1),IF(O4232&lt;Test,N4232,IF(N4232+1&lt;Test,N4232+1,M4233+1))))</f>
        <v/>
      </c>
      <c r="O4233" s="2" t="str">
        <f>IF(OR(ROW()&gt;Hauteur,COLUMN()&gt;EffectifChoix),"",IF(COLUMN()=EffectifChoix,IF(O4232+1&lt;Test,O4232+1,N4233+1),IF(Q4232&lt;Test,O4232,IF(O4232+1&lt;Test,O4232+1,N4233+1))))</f>
        <v/>
      </c>
      <c r="P4233" s="2"/>
    </row>
    <row r="4234" spans="1:16" x14ac:dyDescent="0.35">
      <c r="A4234" s="2" t="str">
        <f>IF(ROW()&gt;Hauteur,"",IF(B4233&lt;Test,A4233,A4233+1))</f>
        <v/>
      </c>
      <c r="B4234" s="2" t="str">
        <f>IF(OR(ROW()&gt;Hauteur,COLUMN()&gt;EffectifChoix),"",IF(COLUMN()=EffectifChoix,IF(B4233+1&lt;Test,B4233+1,A4234+1),IF(C4233&lt;Test,B4233,IF(B4233+1&lt;Test,B4233+1,A4234+1))))</f>
        <v/>
      </c>
      <c r="C4234" s="2" t="str">
        <f>IF(OR(ROW()&gt;Hauteur,COLUMN()&gt;EffectifChoix),"",IF(COLUMN()=EffectifChoix,IF(C4233+1&lt;Test,C4233+1,B4234+1),IF(D4233&lt;Test,C4233,IF(C4233+1&lt;Test,C4233+1,B4234+1))))</f>
        <v/>
      </c>
      <c r="D4234" s="2" t="str">
        <f>IF(OR(ROW()&gt;Hauteur,COLUMN()&gt;EffectifChoix),"",IF(COLUMN()=EffectifChoix,IF(D4233+1&lt;Test,D4233+1,C4234+1),IF(E4233&lt;Test,D4233,IF(D4233+1&lt;Test,D4233+1,C4234+1))))</f>
        <v/>
      </c>
      <c r="E4234" s="2" t="str">
        <f>IF(OR(ROW()&gt;Hauteur,COLUMN()&gt;EffectifChoix),"",IF(COLUMN()=EffectifChoix,IF(E4233+1&lt;Test,E4233+1,D4234+1),IF(F4233&lt;Test,E4233,IF(E4233+1&lt;Test,E4233+1,D4234+1))))</f>
        <v/>
      </c>
      <c r="F4234" s="2" t="str">
        <f>IF(OR(ROW()&gt;Hauteur,COLUMN()&gt;EffectifChoix),"",IF(COLUMN()=EffectifChoix,IF(F4233+1&lt;Test,F4233+1,E4234+1),IF(G4233&lt;Test,F4233,IF(F4233+1&lt;Test,F4233+1,E4234+1))))</f>
        <v/>
      </c>
      <c r="G4234" s="2" t="str">
        <f>IF(OR(ROW()&gt;Hauteur,COLUMN()&gt;EffectifChoix),"",IF(COLUMN()=EffectifChoix,IF(G4233+1&lt;Test,G4233+1,F4234+1),IF(H4233&lt;Test,G4233,IF(G4233+1&lt;Test,G4233+1,F4234+1))))</f>
        <v/>
      </c>
      <c r="H4234" s="2" t="str">
        <f>IF(OR(ROW()&gt;Hauteur,COLUMN()&gt;EffectifChoix),"",IF(COLUMN()=EffectifChoix,IF(H4233+1&lt;Test,H4233+1,G4234+1),IF(I4233&lt;Test,H4233,IF(H4233+1&lt;Test,H4233+1,G4234+1))))</f>
        <v/>
      </c>
      <c r="I4234" s="2" t="str">
        <f>IF(OR(ROW()&gt;Hauteur,COLUMN()&gt;EffectifChoix),"",IF(COLUMN()=EffectifChoix,IF(I4233+1&lt;Test,I4233+1,H4234+1),IF(J4233&lt;Test,I4233,IF(I4233+1&lt;Test,I4233+1,H4234+1))))</f>
        <v/>
      </c>
      <c r="J4234" s="2" t="str">
        <f>IF(OR(ROW()&gt;Hauteur,COLUMN()&gt;EffectifChoix),"",IF(COLUMN()=EffectifChoix,IF(J4233+1&lt;Test,J4233+1,I4234+1),IF(K4233&lt;Test,J4233,IF(J4233+1&lt;Test,J4233+1,I4234+1))))</f>
        <v/>
      </c>
      <c r="K4234" s="2" t="str">
        <f>IF(OR(ROW()&gt;Hauteur,COLUMN()&gt;EffectifChoix),"",IF(COLUMN()=EffectifChoix,IF(K4233+1&lt;Test,K4233+1,J4234+1),IF(L4233&lt;Test,K4233,IF(K4233+1&lt;Test,K4233+1,J4234+1))))</f>
        <v/>
      </c>
      <c r="L4234" s="2" t="str">
        <f>IF(OR(ROW()&gt;Hauteur,COLUMN()&gt;EffectifChoix),"",IF(COLUMN()=EffectifChoix,IF(L4233+1&lt;Test,L4233+1,K4234+1),IF(M4233&lt;Test,L4233,IF(L4233+1&lt;Test,L4233+1,K4234+1))))</f>
        <v/>
      </c>
      <c r="M4234" s="2" t="str">
        <f>IF(OR(ROW()&gt;Hauteur,COLUMN()&gt;EffectifChoix),"",IF(COLUMN()=EffectifChoix,IF(M4233+1&lt;Test,M4233+1,L4234+1),IF(N4233&lt;Test,M4233,IF(M4233+1&lt;Test,M4233+1,L4234+1))))</f>
        <v/>
      </c>
      <c r="N4234" s="2" t="str">
        <f>IF(OR(ROW()&gt;Hauteur,COLUMN()&gt;EffectifChoix),"",IF(COLUMN()=EffectifChoix,IF(N4233+1&lt;Test,N4233+1,M4234+1),IF(O4233&lt;Test,N4233,IF(N4233+1&lt;Test,N4233+1,M4234+1))))</f>
        <v/>
      </c>
      <c r="O4234" s="2" t="str">
        <f>IF(OR(ROW()&gt;Hauteur,COLUMN()&gt;EffectifChoix),"",IF(COLUMN()=EffectifChoix,IF(O4233+1&lt;Test,O4233+1,N4234+1),IF(Q4233&lt;Test,O4233,IF(O4233+1&lt;Test,O4233+1,N4234+1))))</f>
        <v/>
      </c>
      <c r="P4234" s="2"/>
    </row>
    <row r="4235" spans="1:16" x14ac:dyDescent="0.35">
      <c r="A4235" s="2" t="str">
        <f>IF(ROW()&gt;Hauteur,"",IF(B4234&lt;Test,A4234,A4234+1))</f>
        <v/>
      </c>
      <c r="B4235" s="2" t="str">
        <f>IF(OR(ROW()&gt;Hauteur,COLUMN()&gt;EffectifChoix),"",IF(COLUMN()=EffectifChoix,IF(B4234+1&lt;Test,B4234+1,A4235+1),IF(C4234&lt;Test,B4234,IF(B4234+1&lt;Test,B4234+1,A4235+1))))</f>
        <v/>
      </c>
      <c r="C4235" s="2" t="str">
        <f>IF(OR(ROW()&gt;Hauteur,COLUMN()&gt;EffectifChoix),"",IF(COLUMN()=EffectifChoix,IF(C4234+1&lt;Test,C4234+1,B4235+1),IF(D4234&lt;Test,C4234,IF(C4234+1&lt;Test,C4234+1,B4235+1))))</f>
        <v/>
      </c>
      <c r="D4235" s="2" t="str">
        <f>IF(OR(ROW()&gt;Hauteur,COLUMN()&gt;EffectifChoix),"",IF(COLUMN()=EffectifChoix,IF(D4234+1&lt;Test,D4234+1,C4235+1),IF(E4234&lt;Test,D4234,IF(D4234+1&lt;Test,D4234+1,C4235+1))))</f>
        <v/>
      </c>
      <c r="E4235" s="2" t="str">
        <f>IF(OR(ROW()&gt;Hauteur,COLUMN()&gt;EffectifChoix),"",IF(COLUMN()=EffectifChoix,IF(E4234+1&lt;Test,E4234+1,D4235+1),IF(F4234&lt;Test,E4234,IF(E4234+1&lt;Test,E4234+1,D4235+1))))</f>
        <v/>
      </c>
      <c r="F4235" s="2" t="str">
        <f>IF(OR(ROW()&gt;Hauteur,COLUMN()&gt;EffectifChoix),"",IF(COLUMN()=EffectifChoix,IF(F4234+1&lt;Test,F4234+1,E4235+1),IF(G4234&lt;Test,F4234,IF(F4234+1&lt;Test,F4234+1,E4235+1))))</f>
        <v/>
      </c>
      <c r="G4235" s="2" t="str">
        <f>IF(OR(ROW()&gt;Hauteur,COLUMN()&gt;EffectifChoix),"",IF(COLUMN()=EffectifChoix,IF(G4234+1&lt;Test,G4234+1,F4235+1),IF(H4234&lt;Test,G4234,IF(G4234+1&lt;Test,G4234+1,F4235+1))))</f>
        <v/>
      </c>
      <c r="H4235" s="2" t="str">
        <f>IF(OR(ROW()&gt;Hauteur,COLUMN()&gt;EffectifChoix),"",IF(COLUMN()=EffectifChoix,IF(H4234+1&lt;Test,H4234+1,G4235+1),IF(I4234&lt;Test,H4234,IF(H4234+1&lt;Test,H4234+1,G4235+1))))</f>
        <v/>
      </c>
      <c r="I4235" s="2" t="str">
        <f>IF(OR(ROW()&gt;Hauteur,COLUMN()&gt;EffectifChoix),"",IF(COLUMN()=EffectifChoix,IF(I4234+1&lt;Test,I4234+1,H4235+1),IF(J4234&lt;Test,I4234,IF(I4234+1&lt;Test,I4234+1,H4235+1))))</f>
        <v/>
      </c>
      <c r="J4235" s="2" t="str">
        <f>IF(OR(ROW()&gt;Hauteur,COLUMN()&gt;EffectifChoix),"",IF(COLUMN()=EffectifChoix,IF(J4234+1&lt;Test,J4234+1,I4235+1),IF(K4234&lt;Test,J4234,IF(J4234+1&lt;Test,J4234+1,I4235+1))))</f>
        <v/>
      </c>
      <c r="K4235" s="2" t="str">
        <f>IF(OR(ROW()&gt;Hauteur,COLUMN()&gt;EffectifChoix),"",IF(COLUMN()=EffectifChoix,IF(K4234+1&lt;Test,K4234+1,J4235+1),IF(L4234&lt;Test,K4234,IF(K4234+1&lt;Test,K4234+1,J4235+1))))</f>
        <v/>
      </c>
      <c r="L4235" s="2" t="str">
        <f>IF(OR(ROW()&gt;Hauteur,COLUMN()&gt;EffectifChoix),"",IF(COLUMN()=EffectifChoix,IF(L4234+1&lt;Test,L4234+1,K4235+1),IF(M4234&lt;Test,L4234,IF(L4234+1&lt;Test,L4234+1,K4235+1))))</f>
        <v/>
      </c>
      <c r="M4235" s="2" t="str">
        <f>IF(OR(ROW()&gt;Hauteur,COLUMN()&gt;EffectifChoix),"",IF(COLUMN()=EffectifChoix,IF(M4234+1&lt;Test,M4234+1,L4235+1),IF(N4234&lt;Test,M4234,IF(M4234+1&lt;Test,M4234+1,L4235+1))))</f>
        <v/>
      </c>
      <c r="N4235" s="2" t="str">
        <f>IF(OR(ROW()&gt;Hauteur,COLUMN()&gt;EffectifChoix),"",IF(COLUMN()=EffectifChoix,IF(N4234+1&lt;Test,N4234+1,M4235+1),IF(O4234&lt;Test,N4234,IF(N4234+1&lt;Test,N4234+1,M4235+1))))</f>
        <v/>
      </c>
      <c r="O4235" s="2" t="str">
        <f>IF(OR(ROW()&gt;Hauteur,COLUMN()&gt;EffectifChoix),"",IF(COLUMN()=EffectifChoix,IF(O4234+1&lt;Test,O4234+1,N4235+1),IF(Q4234&lt;Test,O4234,IF(O4234+1&lt;Test,O4234+1,N4235+1))))</f>
        <v/>
      </c>
      <c r="P4235" s="2"/>
    </row>
    <row r="4236" spans="1:16" x14ac:dyDescent="0.35">
      <c r="A4236" s="2" t="str">
        <f>IF(ROW()&gt;Hauteur,"",IF(B4235&lt;Test,A4235,A4235+1))</f>
        <v/>
      </c>
      <c r="B4236" s="2" t="str">
        <f>IF(OR(ROW()&gt;Hauteur,COLUMN()&gt;EffectifChoix),"",IF(COLUMN()=EffectifChoix,IF(B4235+1&lt;Test,B4235+1,A4236+1),IF(C4235&lt;Test,B4235,IF(B4235+1&lt;Test,B4235+1,A4236+1))))</f>
        <v/>
      </c>
      <c r="C4236" s="2" t="str">
        <f>IF(OR(ROW()&gt;Hauteur,COLUMN()&gt;EffectifChoix),"",IF(COLUMN()=EffectifChoix,IF(C4235+1&lt;Test,C4235+1,B4236+1),IF(D4235&lt;Test,C4235,IF(C4235+1&lt;Test,C4235+1,B4236+1))))</f>
        <v/>
      </c>
      <c r="D4236" s="2" t="str">
        <f>IF(OR(ROW()&gt;Hauteur,COLUMN()&gt;EffectifChoix),"",IF(COLUMN()=EffectifChoix,IF(D4235+1&lt;Test,D4235+1,C4236+1),IF(E4235&lt;Test,D4235,IF(D4235+1&lt;Test,D4235+1,C4236+1))))</f>
        <v/>
      </c>
      <c r="E4236" s="2" t="str">
        <f>IF(OR(ROW()&gt;Hauteur,COLUMN()&gt;EffectifChoix),"",IF(COLUMN()=EffectifChoix,IF(E4235+1&lt;Test,E4235+1,D4236+1),IF(F4235&lt;Test,E4235,IF(E4235+1&lt;Test,E4235+1,D4236+1))))</f>
        <v/>
      </c>
      <c r="F4236" s="2" t="str">
        <f>IF(OR(ROW()&gt;Hauteur,COLUMN()&gt;EffectifChoix),"",IF(COLUMN()=EffectifChoix,IF(F4235+1&lt;Test,F4235+1,E4236+1),IF(G4235&lt;Test,F4235,IF(F4235+1&lt;Test,F4235+1,E4236+1))))</f>
        <v/>
      </c>
      <c r="G4236" s="2" t="str">
        <f>IF(OR(ROW()&gt;Hauteur,COLUMN()&gt;EffectifChoix),"",IF(COLUMN()=EffectifChoix,IF(G4235+1&lt;Test,G4235+1,F4236+1),IF(H4235&lt;Test,G4235,IF(G4235+1&lt;Test,G4235+1,F4236+1))))</f>
        <v/>
      </c>
      <c r="H4236" s="2" t="str">
        <f>IF(OR(ROW()&gt;Hauteur,COLUMN()&gt;EffectifChoix),"",IF(COLUMN()=EffectifChoix,IF(H4235+1&lt;Test,H4235+1,G4236+1),IF(I4235&lt;Test,H4235,IF(H4235+1&lt;Test,H4235+1,G4236+1))))</f>
        <v/>
      </c>
      <c r="I4236" s="2" t="str">
        <f>IF(OR(ROW()&gt;Hauteur,COLUMN()&gt;EffectifChoix),"",IF(COLUMN()=EffectifChoix,IF(I4235+1&lt;Test,I4235+1,H4236+1),IF(J4235&lt;Test,I4235,IF(I4235+1&lt;Test,I4235+1,H4236+1))))</f>
        <v/>
      </c>
      <c r="J4236" s="2" t="str">
        <f>IF(OR(ROW()&gt;Hauteur,COLUMN()&gt;EffectifChoix),"",IF(COLUMN()=EffectifChoix,IF(J4235+1&lt;Test,J4235+1,I4236+1),IF(K4235&lt;Test,J4235,IF(J4235+1&lt;Test,J4235+1,I4236+1))))</f>
        <v/>
      </c>
      <c r="K4236" s="2" t="str">
        <f>IF(OR(ROW()&gt;Hauteur,COLUMN()&gt;EffectifChoix),"",IF(COLUMN()=EffectifChoix,IF(K4235+1&lt;Test,K4235+1,J4236+1),IF(L4235&lt;Test,K4235,IF(K4235+1&lt;Test,K4235+1,J4236+1))))</f>
        <v/>
      </c>
      <c r="L4236" s="2" t="str">
        <f>IF(OR(ROW()&gt;Hauteur,COLUMN()&gt;EffectifChoix),"",IF(COLUMN()=EffectifChoix,IF(L4235+1&lt;Test,L4235+1,K4236+1),IF(M4235&lt;Test,L4235,IF(L4235+1&lt;Test,L4235+1,K4236+1))))</f>
        <v/>
      </c>
      <c r="M4236" s="2" t="str">
        <f>IF(OR(ROW()&gt;Hauteur,COLUMN()&gt;EffectifChoix),"",IF(COLUMN()=EffectifChoix,IF(M4235+1&lt;Test,M4235+1,L4236+1),IF(N4235&lt;Test,M4235,IF(M4235+1&lt;Test,M4235+1,L4236+1))))</f>
        <v/>
      </c>
      <c r="N4236" s="2" t="str">
        <f>IF(OR(ROW()&gt;Hauteur,COLUMN()&gt;EffectifChoix),"",IF(COLUMN()=EffectifChoix,IF(N4235+1&lt;Test,N4235+1,M4236+1),IF(O4235&lt;Test,N4235,IF(N4235+1&lt;Test,N4235+1,M4236+1))))</f>
        <v/>
      </c>
      <c r="O4236" s="2" t="str">
        <f>IF(OR(ROW()&gt;Hauteur,COLUMN()&gt;EffectifChoix),"",IF(COLUMN()=EffectifChoix,IF(O4235+1&lt;Test,O4235+1,N4236+1),IF(Q4235&lt;Test,O4235,IF(O4235+1&lt;Test,O4235+1,N4236+1))))</f>
        <v/>
      </c>
      <c r="P4236" s="2"/>
    </row>
    <row r="4237" spans="1:16" x14ac:dyDescent="0.35">
      <c r="A4237" s="2" t="str">
        <f>IF(ROW()&gt;Hauteur,"",IF(B4236&lt;Test,A4236,A4236+1))</f>
        <v/>
      </c>
      <c r="B4237" s="2" t="str">
        <f>IF(OR(ROW()&gt;Hauteur,COLUMN()&gt;EffectifChoix),"",IF(COLUMN()=EffectifChoix,IF(B4236+1&lt;Test,B4236+1,A4237+1),IF(C4236&lt;Test,B4236,IF(B4236+1&lt;Test,B4236+1,A4237+1))))</f>
        <v/>
      </c>
      <c r="C4237" s="2" t="str">
        <f>IF(OR(ROW()&gt;Hauteur,COLUMN()&gt;EffectifChoix),"",IF(COLUMN()=EffectifChoix,IF(C4236+1&lt;Test,C4236+1,B4237+1),IF(D4236&lt;Test,C4236,IF(C4236+1&lt;Test,C4236+1,B4237+1))))</f>
        <v/>
      </c>
      <c r="D4237" s="2" t="str">
        <f>IF(OR(ROW()&gt;Hauteur,COLUMN()&gt;EffectifChoix),"",IF(COLUMN()=EffectifChoix,IF(D4236+1&lt;Test,D4236+1,C4237+1),IF(E4236&lt;Test,D4236,IF(D4236+1&lt;Test,D4236+1,C4237+1))))</f>
        <v/>
      </c>
      <c r="E4237" s="2" t="str">
        <f>IF(OR(ROW()&gt;Hauteur,COLUMN()&gt;EffectifChoix),"",IF(COLUMN()=EffectifChoix,IF(E4236+1&lt;Test,E4236+1,D4237+1),IF(F4236&lt;Test,E4236,IF(E4236+1&lt;Test,E4236+1,D4237+1))))</f>
        <v/>
      </c>
      <c r="F4237" s="2" t="str">
        <f>IF(OR(ROW()&gt;Hauteur,COLUMN()&gt;EffectifChoix),"",IF(COLUMN()=EffectifChoix,IF(F4236+1&lt;Test,F4236+1,E4237+1),IF(G4236&lt;Test,F4236,IF(F4236+1&lt;Test,F4236+1,E4237+1))))</f>
        <v/>
      </c>
      <c r="G4237" s="2" t="str">
        <f>IF(OR(ROW()&gt;Hauteur,COLUMN()&gt;EffectifChoix),"",IF(COLUMN()=EffectifChoix,IF(G4236+1&lt;Test,G4236+1,F4237+1),IF(H4236&lt;Test,G4236,IF(G4236+1&lt;Test,G4236+1,F4237+1))))</f>
        <v/>
      </c>
      <c r="H4237" s="2" t="str">
        <f>IF(OR(ROW()&gt;Hauteur,COLUMN()&gt;EffectifChoix),"",IF(COLUMN()=EffectifChoix,IF(H4236+1&lt;Test,H4236+1,G4237+1),IF(I4236&lt;Test,H4236,IF(H4236+1&lt;Test,H4236+1,G4237+1))))</f>
        <v/>
      </c>
      <c r="I4237" s="2" t="str">
        <f>IF(OR(ROW()&gt;Hauteur,COLUMN()&gt;EffectifChoix),"",IF(COLUMN()=EffectifChoix,IF(I4236+1&lt;Test,I4236+1,H4237+1),IF(J4236&lt;Test,I4236,IF(I4236+1&lt;Test,I4236+1,H4237+1))))</f>
        <v/>
      </c>
      <c r="J4237" s="2" t="str">
        <f>IF(OR(ROW()&gt;Hauteur,COLUMN()&gt;EffectifChoix),"",IF(COLUMN()=EffectifChoix,IF(J4236+1&lt;Test,J4236+1,I4237+1),IF(K4236&lt;Test,J4236,IF(J4236+1&lt;Test,J4236+1,I4237+1))))</f>
        <v/>
      </c>
      <c r="K4237" s="2" t="str">
        <f>IF(OR(ROW()&gt;Hauteur,COLUMN()&gt;EffectifChoix),"",IF(COLUMN()=EffectifChoix,IF(K4236+1&lt;Test,K4236+1,J4237+1),IF(L4236&lt;Test,K4236,IF(K4236+1&lt;Test,K4236+1,J4237+1))))</f>
        <v/>
      </c>
      <c r="L4237" s="2" t="str">
        <f>IF(OR(ROW()&gt;Hauteur,COLUMN()&gt;EffectifChoix),"",IF(COLUMN()=EffectifChoix,IF(L4236+1&lt;Test,L4236+1,K4237+1),IF(M4236&lt;Test,L4236,IF(L4236+1&lt;Test,L4236+1,K4237+1))))</f>
        <v/>
      </c>
      <c r="M4237" s="2" t="str">
        <f>IF(OR(ROW()&gt;Hauteur,COLUMN()&gt;EffectifChoix),"",IF(COLUMN()=EffectifChoix,IF(M4236+1&lt;Test,M4236+1,L4237+1),IF(N4236&lt;Test,M4236,IF(M4236+1&lt;Test,M4236+1,L4237+1))))</f>
        <v/>
      </c>
      <c r="N4237" s="2" t="str">
        <f>IF(OR(ROW()&gt;Hauteur,COLUMN()&gt;EffectifChoix),"",IF(COLUMN()=EffectifChoix,IF(N4236+1&lt;Test,N4236+1,M4237+1),IF(O4236&lt;Test,N4236,IF(N4236+1&lt;Test,N4236+1,M4237+1))))</f>
        <v/>
      </c>
      <c r="O4237" s="2" t="str">
        <f>IF(OR(ROW()&gt;Hauteur,COLUMN()&gt;EffectifChoix),"",IF(COLUMN()=EffectifChoix,IF(O4236+1&lt;Test,O4236+1,N4237+1),IF(Q4236&lt;Test,O4236,IF(O4236+1&lt;Test,O4236+1,N4237+1))))</f>
        <v/>
      </c>
      <c r="P4237" s="2"/>
    </row>
    <row r="4238" spans="1:16" x14ac:dyDescent="0.35">
      <c r="A4238" s="2" t="str">
        <f>IF(ROW()&gt;Hauteur,"",IF(B4237&lt;Test,A4237,A4237+1))</f>
        <v/>
      </c>
      <c r="B4238" s="2" t="str">
        <f>IF(OR(ROW()&gt;Hauteur,COLUMN()&gt;EffectifChoix),"",IF(COLUMN()=EffectifChoix,IF(B4237+1&lt;Test,B4237+1,A4238+1),IF(C4237&lt;Test,B4237,IF(B4237+1&lt;Test,B4237+1,A4238+1))))</f>
        <v/>
      </c>
      <c r="C4238" s="2" t="str">
        <f>IF(OR(ROW()&gt;Hauteur,COLUMN()&gt;EffectifChoix),"",IF(COLUMN()=EffectifChoix,IF(C4237+1&lt;Test,C4237+1,B4238+1),IF(D4237&lt;Test,C4237,IF(C4237+1&lt;Test,C4237+1,B4238+1))))</f>
        <v/>
      </c>
      <c r="D4238" s="2" t="str">
        <f>IF(OR(ROW()&gt;Hauteur,COLUMN()&gt;EffectifChoix),"",IF(COLUMN()=EffectifChoix,IF(D4237+1&lt;Test,D4237+1,C4238+1),IF(E4237&lt;Test,D4237,IF(D4237+1&lt;Test,D4237+1,C4238+1))))</f>
        <v/>
      </c>
      <c r="E4238" s="2" t="str">
        <f>IF(OR(ROW()&gt;Hauteur,COLUMN()&gt;EffectifChoix),"",IF(COLUMN()=EffectifChoix,IF(E4237+1&lt;Test,E4237+1,D4238+1),IF(F4237&lt;Test,E4237,IF(E4237+1&lt;Test,E4237+1,D4238+1))))</f>
        <v/>
      </c>
      <c r="F4238" s="2" t="str">
        <f>IF(OR(ROW()&gt;Hauteur,COLUMN()&gt;EffectifChoix),"",IF(COLUMN()=EffectifChoix,IF(F4237+1&lt;Test,F4237+1,E4238+1),IF(G4237&lt;Test,F4237,IF(F4237+1&lt;Test,F4237+1,E4238+1))))</f>
        <v/>
      </c>
      <c r="G4238" s="2" t="str">
        <f>IF(OR(ROW()&gt;Hauteur,COLUMN()&gt;EffectifChoix),"",IF(COLUMN()=EffectifChoix,IF(G4237+1&lt;Test,G4237+1,F4238+1),IF(H4237&lt;Test,G4237,IF(G4237+1&lt;Test,G4237+1,F4238+1))))</f>
        <v/>
      </c>
      <c r="H4238" s="2" t="str">
        <f>IF(OR(ROW()&gt;Hauteur,COLUMN()&gt;EffectifChoix),"",IF(COLUMN()=EffectifChoix,IF(H4237+1&lt;Test,H4237+1,G4238+1),IF(I4237&lt;Test,H4237,IF(H4237+1&lt;Test,H4237+1,G4238+1))))</f>
        <v/>
      </c>
      <c r="I4238" s="2" t="str">
        <f>IF(OR(ROW()&gt;Hauteur,COLUMN()&gt;EffectifChoix),"",IF(COLUMN()=EffectifChoix,IF(I4237+1&lt;Test,I4237+1,H4238+1),IF(J4237&lt;Test,I4237,IF(I4237+1&lt;Test,I4237+1,H4238+1))))</f>
        <v/>
      </c>
      <c r="J4238" s="2" t="str">
        <f>IF(OR(ROW()&gt;Hauteur,COLUMN()&gt;EffectifChoix),"",IF(COLUMN()=EffectifChoix,IF(J4237+1&lt;Test,J4237+1,I4238+1),IF(K4237&lt;Test,J4237,IF(J4237+1&lt;Test,J4237+1,I4238+1))))</f>
        <v/>
      </c>
      <c r="K4238" s="2" t="str">
        <f>IF(OR(ROW()&gt;Hauteur,COLUMN()&gt;EffectifChoix),"",IF(COLUMN()=EffectifChoix,IF(K4237+1&lt;Test,K4237+1,J4238+1),IF(L4237&lt;Test,K4237,IF(K4237+1&lt;Test,K4237+1,J4238+1))))</f>
        <v/>
      </c>
      <c r="L4238" s="2" t="str">
        <f>IF(OR(ROW()&gt;Hauteur,COLUMN()&gt;EffectifChoix),"",IF(COLUMN()=EffectifChoix,IF(L4237+1&lt;Test,L4237+1,K4238+1),IF(M4237&lt;Test,L4237,IF(L4237+1&lt;Test,L4237+1,K4238+1))))</f>
        <v/>
      </c>
      <c r="M4238" s="2" t="str">
        <f>IF(OR(ROW()&gt;Hauteur,COLUMN()&gt;EffectifChoix),"",IF(COLUMN()=EffectifChoix,IF(M4237+1&lt;Test,M4237+1,L4238+1),IF(N4237&lt;Test,M4237,IF(M4237+1&lt;Test,M4237+1,L4238+1))))</f>
        <v/>
      </c>
      <c r="N4238" s="2" t="str">
        <f>IF(OR(ROW()&gt;Hauteur,COLUMN()&gt;EffectifChoix),"",IF(COLUMN()=EffectifChoix,IF(N4237+1&lt;Test,N4237+1,M4238+1),IF(O4237&lt;Test,N4237,IF(N4237+1&lt;Test,N4237+1,M4238+1))))</f>
        <v/>
      </c>
      <c r="O4238" s="2" t="str">
        <f>IF(OR(ROW()&gt;Hauteur,COLUMN()&gt;EffectifChoix),"",IF(COLUMN()=EffectifChoix,IF(O4237+1&lt;Test,O4237+1,N4238+1),IF(Q4237&lt;Test,O4237,IF(O4237+1&lt;Test,O4237+1,N4238+1))))</f>
        <v/>
      </c>
      <c r="P4238" s="2"/>
    </row>
    <row r="4239" spans="1:16" x14ac:dyDescent="0.35">
      <c r="A4239" s="2" t="str">
        <f>IF(ROW()&gt;Hauteur,"",IF(B4238&lt;Test,A4238,A4238+1))</f>
        <v/>
      </c>
      <c r="B4239" s="2" t="str">
        <f>IF(OR(ROW()&gt;Hauteur,COLUMN()&gt;EffectifChoix),"",IF(COLUMN()=EffectifChoix,IF(B4238+1&lt;Test,B4238+1,A4239+1),IF(C4238&lt;Test,B4238,IF(B4238+1&lt;Test,B4238+1,A4239+1))))</f>
        <v/>
      </c>
      <c r="C4239" s="2" t="str">
        <f>IF(OR(ROW()&gt;Hauteur,COLUMN()&gt;EffectifChoix),"",IF(COLUMN()=EffectifChoix,IF(C4238+1&lt;Test,C4238+1,B4239+1),IF(D4238&lt;Test,C4238,IF(C4238+1&lt;Test,C4238+1,B4239+1))))</f>
        <v/>
      </c>
      <c r="D4239" s="2" t="str">
        <f>IF(OR(ROW()&gt;Hauteur,COLUMN()&gt;EffectifChoix),"",IF(COLUMN()=EffectifChoix,IF(D4238+1&lt;Test,D4238+1,C4239+1),IF(E4238&lt;Test,D4238,IF(D4238+1&lt;Test,D4238+1,C4239+1))))</f>
        <v/>
      </c>
      <c r="E4239" s="2" t="str">
        <f>IF(OR(ROW()&gt;Hauteur,COLUMN()&gt;EffectifChoix),"",IF(COLUMN()=EffectifChoix,IF(E4238+1&lt;Test,E4238+1,D4239+1),IF(F4238&lt;Test,E4238,IF(E4238+1&lt;Test,E4238+1,D4239+1))))</f>
        <v/>
      </c>
      <c r="F4239" s="2" t="str">
        <f>IF(OR(ROW()&gt;Hauteur,COLUMN()&gt;EffectifChoix),"",IF(COLUMN()=EffectifChoix,IF(F4238+1&lt;Test,F4238+1,E4239+1),IF(G4238&lt;Test,F4238,IF(F4238+1&lt;Test,F4238+1,E4239+1))))</f>
        <v/>
      </c>
      <c r="G4239" s="2" t="str">
        <f>IF(OR(ROW()&gt;Hauteur,COLUMN()&gt;EffectifChoix),"",IF(COLUMN()=EffectifChoix,IF(G4238+1&lt;Test,G4238+1,F4239+1),IF(H4238&lt;Test,G4238,IF(G4238+1&lt;Test,G4238+1,F4239+1))))</f>
        <v/>
      </c>
      <c r="H4239" s="2" t="str">
        <f>IF(OR(ROW()&gt;Hauteur,COLUMN()&gt;EffectifChoix),"",IF(COLUMN()=EffectifChoix,IF(H4238+1&lt;Test,H4238+1,G4239+1),IF(I4238&lt;Test,H4238,IF(H4238+1&lt;Test,H4238+1,G4239+1))))</f>
        <v/>
      </c>
      <c r="I4239" s="2" t="str">
        <f>IF(OR(ROW()&gt;Hauteur,COLUMN()&gt;EffectifChoix),"",IF(COLUMN()=EffectifChoix,IF(I4238+1&lt;Test,I4238+1,H4239+1),IF(J4238&lt;Test,I4238,IF(I4238+1&lt;Test,I4238+1,H4239+1))))</f>
        <v/>
      </c>
      <c r="J4239" s="2" t="str">
        <f>IF(OR(ROW()&gt;Hauteur,COLUMN()&gt;EffectifChoix),"",IF(COLUMN()=EffectifChoix,IF(J4238+1&lt;Test,J4238+1,I4239+1),IF(K4238&lt;Test,J4238,IF(J4238+1&lt;Test,J4238+1,I4239+1))))</f>
        <v/>
      </c>
      <c r="K4239" s="2" t="str">
        <f>IF(OR(ROW()&gt;Hauteur,COLUMN()&gt;EffectifChoix),"",IF(COLUMN()=EffectifChoix,IF(K4238+1&lt;Test,K4238+1,J4239+1),IF(L4238&lt;Test,K4238,IF(K4238+1&lt;Test,K4238+1,J4239+1))))</f>
        <v/>
      </c>
      <c r="L4239" s="2" t="str">
        <f>IF(OR(ROW()&gt;Hauteur,COLUMN()&gt;EffectifChoix),"",IF(COLUMN()=EffectifChoix,IF(L4238+1&lt;Test,L4238+1,K4239+1),IF(M4238&lt;Test,L4238,IF(L4238+1&lt;Test,L4238+1,K4239+1))))</f>
        <v/>
      </c>
      <c r="M4239" s="2" t="str">
        <f>IF(OR(ROW()&gt;Hauteur,COLUMN()&gt;EffectifChoix),"",IF(COLUMN()=EffectifChoix,IF(M4238+1&lt;Test,M4238+1,L4239+1),IF(N4238&lt;Test,M4238,IF(M4238+1&lt;Test,M4238+1,L4239+1))))</f>
        <v/>
      </c>
      <c r="N4239" s="2" t="str">
        <f>IF(OR(ROW()&gt;Hauteur,COLUMN()&gt;EffectifChoix),"",IF(COLUMN()=EffectifChoix,IF(N4238+1&lt;Test,N4238+1,M4239+1),IF(O4238&lt;Test,N4238,IF(N4238+1&lt;Test,N4238+1,M4239+1))))</f>
        <v/>
      </c>
      <c r="O4239" s="2" t="str">
        <f>IF(OR(ROW()&gt;Hauteur,COLUMN()&gt;EffectifChoix),"",IF(COLUMN()=EffectifChoix,IF(O4238+1&lt;Test,O4238+1,N4239+1),IF(Q4238&lt;Test,O4238,IF(O4238+1&lt;Test,O4238+1,N4239+1))))</f>
        <v/>
      </c>
      <c r="P4239" s="2"/>
    </row>
    <row r="4240" spans="1:16" x14ac:dyDescent="0.35">
      <c r="A4240" s="2" t="str">
        <f>IF(ROW()&gt;Hauteur,"",IF(B4239&lt;Test,A4239,A4239+1))</f>
        <v/>
      </c>
      <c r="B4240" s="2" t="str">
        <f>IF(OR(ROW()&gt;Hauteur,COLUMN()&gt;EffectifChoix),"",IF(COLUMN()=EffectifChoix,IF(B4239+1&lt;Test,B4239+1,A4240+1),IF(C4239&lt;Test,B4239,IF(B4239+1&lt;Test,B4239+1,A4240+1))))</f>
        <v/>
      </c>
      <c r="C4240" s="2" t="str">
        <f>IF(OR(ROW()&gt;Hauteur,COLUMN()&gt;EffectifChoix),"",IF(COLUMN()=EffectifChoix,IF(C4239+1&lt;Test,C4239+1,B4240+1),IF(D4239&lt;Test,C4239,IF(C4239+1&lt;Test,C4239+1,B4240+1))))</f>
        <v/>
      </c>
      <c r="D4240" s="2" t="str">
        <f>IF(OR(ROW()&gt;Hauteur,COLUMN()&gt;EffectifChoix),"",IF(COLUMN()=EffectifChoix,IF(D4239+1&lt;Test,D4239+1,C4240+1),IF(E4239&lt;Test,D4239,IF(D4239+1&lt;Test,D4239+1,C4240+1))))</f>
        <v/>
      </c>
      <c r="E4240" s="2" t="str">
        <f>IF(OR(ROW()&gt;Hauteur,COLUMN()&gt;EffectifChoix),"",IF(COLUMN()=EffectifChoix,IF(E4239+1&lt;Test,E4239+1,D4240+1),IF(F4239&lt;Test,E4239,IF(E4239+1&lt;Test,E4239+1,D4240+1))))</f>
        <v/>
      </c>
      <c r="F4240" s="2" t="str">
        <f>IF(OR(ROW()&gt;Hauteur,COLUMN()&gt;EffectifChoix),"",IF(COLUMN()=EffectifChoix,IF(F4239+1&lt;Test,F4239+1,E4240+1),IF(G4239&lt;Test,F4239,IF(F4239+1&lt;Test,F4239+1,E4240+1))))</f>
        <v/>
      </c>
      <c r="G4240" s="2" t="str">
        <f>IF(OR(ROW()&gt;Hauteur,COLUMN()&gt;EffectifChoix),"",IF(COLUMN()=EffectifChoix,IF(G4239+1&lt;Test,G4239+1,F4240+1),IF(H4239&lt;Test,G4239,IF(G4239+1&lt;Test,G4239+1,F4240+1))))</f>
        <v/>
      </c>
      <c r="H4240" s="2" t="str">
        <f>IF(OR(ROW()&gt;Hauteur,COLUMN()&gt;EffectifChoix),"",IF(COLUMN()=EffectifChoix,IF(H4239+1&lt;Test,H4239+1,G4240+1),IF(I4239&lt;Test,H4239,IF(H4239+1&lt;Test,H4239+1,G4240+1))))</f>
        <v/>
      </c>
      <c r="I4240" s="2" t="str">
        <f>IF(OR(ROW()&gt;Hauteur,COLUMN()&gt;EffectifChoix),"",IF(COLUMN()=EffectifChoix,IF(I4239+1&lt;Test,I4239+1,H4240+1),IF(J4239&lt;Test,I4239,IF(I4239+1&lt;Test,I4239+1,H4240+1))))</f>
        <v/>
      </c>
      <c r="J4240" s="2" t="str">
        <f>IF(OR(ROW()&gt;Hauteur,COLUMN()&gt;EffectifChoix),"",IF(COLUMN()=EffectifChoix,IF(J4239+1&lt;Test,J4239+1,I4240+1),IF(K4239&lt;Test,J4239,IF(J4239+1&lt;Test,J4239+1,I4240+1))))</f>
        <v/>
      </c>
      <c r="K4240" s="2" t="str">
        <f>IF(OR(ROW()&gt;Hauteur,COLUMN()&gt;EffectifChoix),"",IF(COLUMN()=EffectifChoix,IF(K4239+1&lt;Test,K4239+1,J4240+1),IF(L4239&lt;Test,K4239,IF(K4239+1&lt;Test,K4239+1,J4240+1))))</f>
        <v/>
      </c>
      <c r="L4240" s="2" t="str">
        <f>IF(OR(ROW()&gt;Hauteur,COLUMN()&gt;EffectifChoix),"",IF(COLUMN()=EffectifChoix,IF(L4239+1&lt;Test,L4239+1,K4240+1),IF(M4239&lt;Test,L4239,IF(L4239+1&lt;Test,L4239+1,K4240+1))))</f>
        <v/>
      </c>
      <c r="M4240" s="2" t="str">
        <f>IF(OR(ROW()&gt;Hauteur,COLUMN()&gt;EffectifChoix),"",IF(COLUMN()=EffectifChoix,IF(M4239+1&lt;Test,M4239+1,L4240+1),IF(N4239&lt;Test,M4239,IF(M4239+1&lt;Test,M4239+1,L4240+1))))</f>
        <v/>
      </c>
      <c r="N4240" s="2" t="str">
        <f>IF(OR(ROW()&gt;Hauteur,COLUMN()&gt;EffectifChoix),"",IF(COLUMN()=EffectifChoix,IF(N4239+1&lt;Test,N4239+1,M4240+1),IF(O4239&lt;Test,N4239,IF(N4239+1&lt;Test,N4239+1,M4240+1))))</f>
        <v/>
      </c>
      <c r="O4240" s="2" t="str">
        <f>IF(OR(ROW()&gt;Hauteur,COLUMN()&gt;EffectifChoix),"",IF(COLUMN()=EffectifChoix,IF(O4239+1&lt;Test,O4239+1,N4240+1),IF(Q4239&lt;Test,O4239,IF(O4239+1&lt;Test,O4239+1,N4240+1))))</f>
        <v/>
      </c>
      <c r="P4240" s="2"/>
    </row>
    <row r="4241" spans="1:16" x14ac:dyDescent="0.35">
      <c r="A4241" s="2" t="str">
        <f>IF(ROW()&gt;Hauteur,"",IF(B4240&lt;Test,A4240,A4240+1))</f>
        <v/>
      </c>
      <c r="B4241" s="2" t="str">
        <f>IF(OR(ROW()&gt;Hauteur,COLUMN()&gt;EffectifChoix),"",IF(COLUMN()=EffectifChoix,IF(B4240+1&lt;Test,B4240+1,A4241+1),IF(C4240&lt;Test,B4240,IF(B4240+1&lt;Test,B4240+1,A4241+1))))</f>
        <v/>
      </c>
      <c r="C4241" s="2" t="str">
        <f>IF(OR(ROW()&gt;Hauteur,COLUMN()&gt;EffectifChoix),"",IF(COLUMN()=EffectifChoix,IF(C4240+1&lt;Test,C4240+1,B4241+1),IF(D4240&lt;Test,C4240,IF(C4240+1&lt;Test,C4240+1,B4241+1))))</f>
        <v/>
      </c>
      <c r="D4241" s="2" t="str">
        <f>IF(OR(ROW()&gt;Hauteur,COLUMN()&gt;EffectifChoix),"",IF(COLUMN()=EffectifChoix,IF(D4240+1&lt;Test,D4240+1,C4241+1),IF(E4240&lt;Test,D4240,IF(D4240+1&lt;Test,D4240+1,C4241+1))))</f>
        <v/>
      </c>
      <c r="E4241" s="2" t="str">
        <f>IF(OR(ROW()&gt;Hauteur,COLUMN()&gt;EffectifChoix),"",IF(COLUMN()=EffectifChoix,IF(E4240+1&lt;Test,E4240+1,D4241+1),IF(F4240&lt;Test,E4240,IF(E4240+1&lt;Test,E4240+1,D4241+1))))</f>
        <v/>
      </c>
      <c r="F4241" s="2" t="str">
        <f>IF(OR(ROW()&gt;Hauteur,COLUMN()&gt;EffectifChoix),"",IF(COLUMN()=EffectifChoix,IF(F4240+1&lt;Test,F4240+1,E4241+1),IF(G4240&lt;Test,F4240,IF(F4240+1&lt;Test,F4240+1,E4241+1))))</f>
        <v/>
      </c>
      <c r="G4241" s="2" t="str">
        <f>IF(OR(ROW()&gt;Hauteur,COLUMN()&gt;EffectifChoix),"",IF(COLUMN()=EffectifChoix,IF(G4240+1&lt;Test,G4240+1,F4241+1),IF(H4240&lt;Test,G4240,IF(G4240+1&lt;Test,G4240+1,F4241+1))))</f>
        <v/>
      </c>
      <c r="H4241" s="2" t="str">
        <f>IF(OR(ROW()&gt;Hauteur,COLUMN()&gt;EffectifChoix),"",IF(COLUMN()=EffectifChoix,IF(H4240+1&lt;Test,H4240+1,G4241+1),IF(I4240&lt;Test,H4240,IF(H4240+1&lt;Test,H4240+1,G4241+1))))</f>
        <v/>
      </c>
      <c r="I4241" s="2" t="str">
        <f>IF(OR(ROW()&gt;Hauteur,COLUMN()&gt;EffectifChoix),"",IF(COLUMN()=EffectifChoix,IF(I4240+1&lt;Test,I4240+1,H4241+1),IF(J4240&lt;Test,I4240,IF(I4240+1&lt;Test,I4240+1,H4241+1))))</f>
        <v/>
      </c>
      <c r="J4241" s="2" t="str">
        <f>IF(OR(ROW()&gt;Hauteur,COLUMN()&gt;EffectifChoix),"",IF(COLUMN()=EffectifChoix,IF(J4240+1&lt;Test,J4240+1,I4241+1),IF(K4240&lt;Test,J4240,IF(J4240+1&lt;Test,J4240+1,I4241+1))))</f>
        <v/>
      </c>
      <c r="K4241" s="2" t="str">
        <f>IF(OR(ROW()&gt;Hauteur,COLUMN()&gt;EffectifChoix),"",IF(COLUMN()=EffectifChoix,IF(K4240+1&lt;Test,K4240+1,J4241+1),IF(L4240&lt;Test,K4240,IF(K4240+1&lt;Test,K4240+1,J4241+1))))</f>
        <v/>
      </c>
      <c r="L4241" s="2" t="str">
        <f>IF(OR(ROW()&gt;Hauteur,COLUMN()&gt;EffectifChoix),"",IF(COLUMN()=EffectifChoix,IF(L4240+1&lt;Test,L4240+1,K4241+1),IF(M4240&lt;Test,L4240,IF(L4240+1&lt;Test,L4240+1,K4241+1))))</f>
        <v/>
      </c>
      <c r="M4241" s="2" t="str">
        <f>IF(OR(ROW()&gt;Hauteur,COLUMN()&gt;EffectifChoix),"",IF(COLUMN()=EffectifChoix,IF(M4240+1&lt;Test,M4240+1,L4241+1),IF(N4240&lt;Test,M4240,IF(M4240+1&lt;Test,M4240+1,L4241+1))))</f>
        <v/>
      </c>
      <c r="N4241" s="2" t="str">
        <f>IF(OR(ROW()&gt;Hauteur,COLUMN()&gt;EffectifChoix),"",IF(COLUMN()=EffectifChoix,IF(N4240+1&lt;Test,N4240+1,M4241+1),IF(O4240&lt;Test,N4240,IF(N4240+1&lt;Test,N4240+1,M4241+1))))</f>
        <v/>
      </c>
      <c r="O4241" s="2" t="str">
        <f>IF(OR(ROW()&gt;Hauteur,COLUMN()&gt;EffectifChoix),"",IF(COLUMN()=EffectifChoix,IF(O4240+1&lt;Test,O4240+1,N4241+1),IF(Q4240&lt;Test,O4240,IF(O4240+1&lt;Test,O4240+1,N4241+1))))</f>
        <v/>
      </c>
      <c r="P4241" s="2"/>
    </row>
    <row r="4242" spans="1:16" x14ac:dyDescent="0.35">
      <c r="A4242" s="2" t="str">
        <f>IF(ROW()&gt;Hauteur,"",IF(B4241&lt;Test,A4241,A4241+1))</f>
        <v/>
      </c>
      <c r="B4242" s="2" t="str">
        <f>IF(OR(ROW()&gt;Hauteur,COLUMN()&gt;EffectifChoix),"",IF(COLUMN()=EffectifChoix,IF(B4241+1&lt;Test,B4241+1,A4242+1),IF(C4241&lt;Test,B4241,IF(B4241+1&lt;Test,B4241+1,A4242+1))))</f>
        <v/>
      </c>
      <c r="C4242" s="2" t="str">
        <f>IF(OR(ROW()&gt;Hauteur,COLUMN()&gt;EffectifChoix),"",IF(COLUMN()=EffectifChoix,IF(C4241+1&lt;Test,C4241+1,B4242+1),IF(D4241&lt;Test,C4241,IF(C4241+1&lt;Test,C4241+1,B4242+1))))</f>
        <v/>
      </c>
      <c r="D4242" s="2" t="str">
        <f>IF(OR(ROW()&gt;Hauteur,COLUMN()&gt;EffectifChoix),"",IF(COLUMN()=EffectifChoix,IF(D4241+1&lt;Test,D4241+1,C4242+1),IF(E4241&lt;Test,D4241,IF(D4241+1&lt;Test,D4241+1,C4242+1))))</f>
        <v/>
      </c>
      <c r="E4242" s="2" t="str">
        <f>IF(OR(ROW()&gt;Hauteur,COLUMN()&gt;EffectifChoix),"",IF(COLUMN()=EffectifChoix,IF(E4241+1&lt;Test,E4241+1,D4242+1),IF(F4241&lt;Test,E4241,IF(E4241+1&lt;Test,E4241+1,D4242+1))))</f>
        <v/>
      </c>
      <c r="F4242" s="2" t="str">
        <f>IF(OR(ROW()&gt;Hauteur,COLUMN()&gt;EffectifChoix),"",IF(COLUMN()=EffectifChoix,IF(F4241+1&lt;Test,F4241+1,E4242+1),IF(G4241&lt;Test,F4241,IF(F4241+1&lt;Test,F4241+1,E4242+1))))</f>
        <v/>
      </c>
      <c r="G4242" s="2" t="str">
        <f>IF(OR(ROW()&gt;Hauteur,COLUMN()&gt;EffectifChoix),"",IF(COLUMN()=EffectifChoix,IF(G4241+1&lt;Test,G4241+1,F4242+1),IF(H4241&lt;Test,G4241,IF(G4241+1&lt;Test,G4241+1,F4242+1))))</f>
        <v/>
      </c>
      <c r="H4242" s="2" t="str">
        <f>IF(OR(ROW()&gt;Hauteur,COLUMN()&gt;EffectifChoix),"",IF(COLUMN()=EffectifChoix,IF(H4241+1&lt;Test,H4241+1,G4242+1),IF(I4241&lt;Test,H4241,IF(H4241+1&lt;Test,H4241+1,G4242+1))))</f>
        <v/>
      </c>
      <c r="I4242" s="2" t="str">
        <f>IF(OR(ROW()&gt;Hauteur,COLUMN()&gt;EffectifChoix),"",IF(COLUMN()=EffectifChoix,IF(I4241+1&lt;Test,I4241+1,H4242+1),IF(J4241&lt;Test,I4241,IF(I4241+1&lt;Test,I4241+1,H4242+1))))</f>
        <v/>
      </c>
      <c r="J4242" s="2" t="str">
        <f>IF(OR(ROW()&gt;Hauteur,COLUMN()&gt;EffectifChoix),"",IF(COLUMN()=EffectifChoix,IF(J4241+1&lt;Test,J4241+1,I4242+1),IF(K4241&lt;Test,J4241,IF(J4241+1&lt;Test,J4241+1,I4242+1))))</f>
        <v/>
      </c>
      <c r="K4242" s="2" t="str">
        <f>IF(OR(ROW()&gt;Hauteur,COLUMN()&gt;EffectifChoix),"",IF(COLUMN()=EffectifChoix,IF(K4241+1&lt;Test,K4241+1,J4242+1),IF(L4241&lt;Test,K4241,IF(K4241+1&lt;Test,K4241+1,J4242+1))))</f>
        <v/>
      </c>
      <c r="L4242" s="2" t="str">
        <f>IF(OR(ROW()&gt;Hauteur,COLUMN()&gt;EffectifChoix),"",IF(COLUMN()=EffectifChoix,IF(L4241+1&lt;Test,L4241+1,K4242+1),IF(M4241&lt;Test,L4241,IF(L4241+1&lt;Test,L4241+1,K4242+1))))</f>
        <v/>
      </c>
      <c r="M4242" s="2" t="str">
        <f>IF(OR(ROW()&gt;Hauteur,COLUMN()&gt;EffectifChoix),"",IF(COLUMN()=EffectifChoix,IF(M4241+1&lt;Test,M4241+1,L4242+1),IF(N4241&lt;Test,M4241,IF(M4241+1&lt;Test,M4241+1,L4242+1))))</f>
        <v/>
      </c>
      <c r="N4242" s="2" t="str">
        <f>IF(OR(ROW()&gt;Hauteur,COLUMN()&gt;EffectifChoix),"",IF(COLUMN()=EffectifChoix,IF(N4241+1&lt;Test,N4241+1,M4242+1),IF(O4241&lt;Test,N4241,IF(N4241+1&lt;Test,N4241+1,M4242+1))))</f>
        <v/>
      </c>
      <c r="O4242" s="2" t="str">
        <f>IF(OR(ROW()&gt;Hauteur,COLUMN()&gt;EffectifChoix),"",IF(COLUMN()=EffectifChoix,IF(O4241+1&lt;Test,O4241+1,N4242+1),IF(Q4241&lt;Test,O4241,IF(O4241+1&lt;Test,O4241+1,N4242+1))))</f>
        <v/>
      </c>
      <c r="P4242" s="2"/>
    </row>
    <row r="4243" spans="1:16" x14ac:dyDescent="0.35">
      <c r="A4243" s="2" t="str">
        <f>IF(ROW()&gt;Hauteur,"",IF(B4242&lt;Test,A4242,A4242+1))</f>
        <v/>
      </c>
      <c r="B4243" s="2" t="str">
        <f>IF(OR(ROW()&gt;Hauteur,COLUMN()&gt;EffectifChoix),"",IF(COLUMN()=EffectifChoix,IF(B4242+1&lt;Test,B4242+1,A4243+1),IF(C4242&lt;Test,B4242,IF(B4242+1&lt;Test,B4242+1,A4243+1))))</f>
        <v/>
      </c>
      <c r="C4243" s="2" t="str">
        <f>IF(OR(ROW()&gt;Hauteur,COLUMN()&gt;EffectifChoix),"",IF(COLUMN()=EffectifChoix,IF(C4242+1&lt;Test,C4242+1,B4243+1),IF(D4242&lt;Test,C4242,IF(C4242+1&lt;Test,C4242+1,B4243+1))))</f>
        <v/>
      </c>
      <c r="D4243" s="2" t="str">
        <f>IF(OR(ROW()&gt;Hauteur,COLUMN()&gt;EffectifChoix),"",IF(COLUMN()=EffectifChoix,IF(D4242+1&lt;Test,D4242+1,C4243+1),IF(E4242&lt;Test,D4242,IF(D4242+1&lt;Test,D4242+1,C4243+1))))</f>
        <v/>
      </c>
      <c r="E4243" s="2" t="str">
        <f>IF(OR(ROW()&gt;Hauteur,COLUMN()&gt;EffectifChoix),"",IF(COLUMN()=EffectifChoix,IF(E4242+1&lt;Test,E4242+1,D4243+1),IF(F4242&lt;Test,E4242,IF(E4242+1&lt;Test,E4242+1,D4243+1))))</f>
        <v/>
      </c>
      <c r="F4243" s="2" t="str">
        <f>IF(OR(ROW()&gt;Hauteur,COLUMN()&gt;EffectifChoix),"",IF(COLUMN()=EffectifChoix,IF(F4242+1&lt;Test,F4242+1,E4243+1),IF(G4242&lt;Test,F4242,IF(F4242+1&lt;Test,F4242+1,E4243+1))))</f>
        <v/>
      </c>
      <c r="G4243" s="2" t="str">
        <f>IF(OR(ROW()&gt;Hauteur,COLUMN()&gt;EffectifChoix),"",IF(COLUMN()=EffectifChoix,IF(G4242+1&lt;Test,G4242+1,F4243+1),IF(H4242&lt;Test,G4242,IF(G4242+1&lt;Test,G4242+1,F4243+1))))</f>
        <v/>
      </c>
      <c r="H4243" s="2" t="str">
        <f>IF(OR(ROW()&gt;Hauteur,COLUMN()&gt;EffectifChoix),"",IF(COLUMN()=EffectifChoix,IF(H4242+1&lt;Test,H4242+1,G4243+1),IF(I4242&lt;Test,H4242,IF(H4242+1&lt;Test,H4242+1,G4243+1))))</f>
        <v/>
      </c>
      <c r="I4243" s="2" t="str">
        <f>IF(OR(ROW()&gt;Hauteur,COLUMN()&gt;EffectifChoix),"",IF(COLUMN()=EffectifChoix,IF(I4242+1&lt;Test,I4242+1,H4243+1),IF(J4242&lt;Test,I4242,IF(I4242+1&lt;Test,I4242+1,H4243+1))))</f>
        <v/>
      </c>
      <c r="J4243" s="2" t="str">
        <f>IF(OR(ROW()&gt;Hauteur,COLUMN()&gt;EffectifChoix),"",IF(COLUMN()=EffectifChoix,IF(J4242+1&lt;Test,J4242+1,I4243+1),IF(K4242&lt;Test,J4242,IF(J4242+1&lt;Test,J4242+1,I4243+1))))</f>
        <v/>
      </c>
      <c r="K4243" s="2" t="str">
        <f>IF(OR(ROW()&gt;Hauteur,COLUMN()&gt;EffectifChoix),"",IF(COLUMN()=EffectifChoix,IF(K4242+1&lt;Test,K4242+1,J4243+1),IF(L4242&lt;Test,K4242,IF(K4242+1&lt;Test,K4242+1,J4243+1))))</f>
        <v/>
      </c>
      <c r="L4243" s="2" t="str">
        <f>IF(OR(ROW()&gt;Hauteur,COLUMN()&gt;EffectifChoix),"",IF(COLUMN()=EffectifChoix,IF(L4242+1&lt;Test,L4242+1,K4243+1),IF(M4242&lt;Test,L4242,IF(L4242+1&lt;Test,L4242+1,K4243+1))))</f>
        <v/>
      </c>
      <c r="M4243" s="2" t="str">
        <f>IF(OR(ROW()&gt;Hauteur,COLUMN()&gt;EffectifChoix),"",IF(COLUMN()=EffectifChoix,IF(M4242+1&lt;Test,M4242+1,L4243+1),IF(N4242&lt;Test,M4242,IF(M4242+1&lt;Test,M4242+1,L4243+1))))</f>
        <v/>
      </c>
      <c r="N4243" s="2" t="str">
        <f>IF(OR(ROW()&gt;Hauteur,COLUMN()&gt;EffectifChoix),"",IF(COLUMN()=EffectifChoix,IF(N4242+1&lt;Test,N4242+1,M4243+1),IF(O4242&lt;Test,N4242,IF(N4242+1&lt;Test,N4242+1,M4243+1))))</f>
        <v/>
      </c>
      <c r="O4243" s="2" t="str">
        <f>IF(OR(ROW()&gt;Hauteur,COLUMN()&gt;EffectifChoix),"",IF(COLUMN()=EffectifChoix,IF(O4242+1&lt;Test,O4242+1,N4243+1),IF(Q4242&lt;Test,O4242,IF(O4242+1&lt;Test,O4242+1,N4243+1))))</f>
        <v/>
      </c>
      <c r="P4243" s="2"/>
    </row>
    <row r="4244" spans="1:16" x14ac:dyDescent="0.35">
      <c r="A4244" s="2" t="str">
        <f>IF(ROW()&gt;Hauteur,"",IF(B4243&lt;Test,A4243,A4243+1))</f>
        <v/>
      </c>
      <c r="B4244" s="2" t="str">
        <f>IF(OR(ROW()&gt;Hauteur,COLUMN()&gt;EffectifChoix),"",IF(COLUMN()=EffectifChoix,IF(B4243+1&lt;Test,B4243+1,A4244+1),IF(C4243&lt;Test,B4243,IF(B4243+1&lt;Test,B4243+1,A4244+1))))</f>
        <v/>
      </c>
      <c r="C4244" s="2" t="str">
        <f>IF(OR(ROW()&gt;Hauteur,COLUMN()&gt;EffectifChoix),"",IF(COLUMN()=EffectifChoix,IF(C4243+1&lt;Test,C4243+1,B4244+1),IF(D4243&lt;Test,C4243,IF(C4243+1&lt;Test,C4243+1,B4244+1))))</f>
        <v/>
      </c>
      <c r="D4244" s="2" t="str">
        <f>IF(OR(ROW()&gt;Hauteur,COLUMN()&gt;EffectifChoix),"",IF(COLUMN()=EffectifChoix,IF(D4243+1&lt;Test,D4243+1,C4244+1),IF(E4243&lt;Test,D4243,IF(D4243+1&lt;Test,D4243+1,C4244+1))))</f>
        <v/>
      </c>
      <c r="E4244" s="2" t="str">
        <f>IF(OR(ROW()&gt;Hauteur,COLUMN()&gt;EffectifChoix),"",IF(COLUMN()=EffectifChoix,IF(E4243+1&lt;Test,E4243+1,D4244+1),IF(F4243&lt;Test,E4243,IF(E4243+1&lt;Test,E4243+1,D4244+1))))</f>
        <v/>
      </c>
      <c r="F4244" s="2" t="str">
        <f>IF(OR(ROW()&gt;Hauteur,COLUMN()&gt;EffectifChoix),"",IF(COLUMN()=EffectifChoix,IF(F4243+1&lt;Test,F4243+1,E4244+1),IF(G4243&lt;Test,F4243,IF(F4243+1&lt;Test,F4243+1,E4244+1))))</f>
        <v/>
      </c>
      <c r="G4244" s="2" t="str">
        <f>IF(OR(ROW()&gt;Hauteur,COLUMN()&gt;EffectifChoix),"",IF(COLUMN()=EffectifChoix,IF(G4243+1&lt;Test,G4243+1,F4244+1),IF(H4243&lt;Test,G4243,IF(G4243+1&lt;Test,G4243+1,F4244+1))))</f>
        <v/>
      </c>
      <c r="H4244" s="2" t="str">
        <f>IF(OR(ROW()&gt;Hauteur,COLUMN()&gt;EffectifChoix),"",IF(COLUMN()=EffectifChoix,IF(H4243+1&lt;Test,H4243+1,G4244+1),IF(I4243&lt;Test,H4243,IF(H4243+1&lt;Test,H4243+1,G4244+1))))</f>
        <v/>
      </c>
      <c r="I4244" s="2" t="str">
        <f>IF(OR(ROW()&gt;Hauteur,COLUMN()&gt;EffectifChoix),"",IF(COLUMN()=EffectifChoix,IF(I4243+1&lt;Test,I4243+1,H4244+1),IF(J4243&lt;Test,I4243,IF(I4243+1&lt;Test,I4243+1,H4244+1))))</f>
        <v/>
      </c>
      <c r="J4244" s="2" t="str">
        <f>IF(OR(ROW()&gt;Hauteur,COLUMN()&gt;EffectifChoix),"",IF(COLUMN()=EffectifChoix,IF(J4243+1&lt;Test,J4243+1,I4244+1),IF(K4243&lt;Test,J4243,IF(J4243+1&lt;Test,J4243+1,I4244+1))))</f>
        <v/>
      </c>
      <c r="K4244" s="2" t="str">
        <f>IF(OR(ROW()&gt;Hauteur,COLUMN()&gt;EffectifChoix),"",IF(COLUMN()=EffectifChoix,IF(K4243+1&lt;Test,K4243+1,J4244+1),IF(L4243&lt;Test,K4243,IF(K4243+1&lt;Test,K4243+1,J4244+1))))</f>
        <v/>
      </c>
      <c r="L4244" s="2" t="str">
        <f>IF(OR(ROW()&gt;Hauteur,COLUMN()&gt;EffectifChoix),"",IF(COLUMN()=EffectifChoix,IF(L4243+1&lt;Test,L4243+1,K4244+1),IF(M4243&lt;Test,L4243,IF(L4243+1&lt;Test,L4243+1,K4244+1))))</f>
        <v/>
      </c>
      <c r="M4244" s="2" t="str">
        <f>IF(OR(ROW()&gt;Hauteur,COLUMN()&gt;EffectifChoix),"",IF(COLUMN()=EffectifChoix,IF(M4243+1&lt;Test,M4243+1,L4244+1),IF(N4243&lt;Test,M4243,IF(M4243+1&lt;Test,M4243+1,L4244+1))))</f>
        <v/>
      </c>
      <c r="N4244" s="2" t="str">
        <f>IF(OR(ROW()&gt;Hauteur,COLUMN()&gt;EffectifChoix),"",IF(COLUMN()=EffectifChoix,IF(N4243+1&lt;Test,N4243+1,M4244+1),IF(O4243&lt;Test,N4243,IF(N4243+1&lt;Test,N4243+1,M4244+1))))</f>
        <v/>
      </c>
      <c r="O4244" s="2" t="str">
        <f>IF(OR(ROW()&gt;Hauteur,COLUMN()&gt;EffectifChoix),"",IF(COLUMN()=EffectifChoix,IF(O4243+1&lt;Test,O4243+1,N4244+1),IF(Q4243&lt;Test,O4243,IF(O4243+1&lt;Test,O4243+1,N4244+1))))</f>
        <v/>
      </c>
      <c r="P4244" s="2"/>
    </row>
    <row r="4245" spans="1:16" x14ac:dyDescent="0.35">
      <c r="A4245" s="2" t="str">
        <f>IF(ROW()&gt;Hauteur,"",IF(B4244&lt;Test,A4244,A4244+1))</f>
        <v/>
      </c>
      <c r="B4245" s="2" t="str">
        <f>IF(OR(ROW()&gt;Hauteur,COLUMN()&gt;EffectifChoix),"",IF(COLUMN()=EffectifChoix,IF(B4244+1&lt;Test,B4244+1,A4245+1),IF(C4244&lt;Test,B4244,IF(B4244+1&lt;Test,B4244+1,A4245+1))))</f>
        <v/>
      </c>
      <c r="C4245" s="2" t="str">
        <f>IF(OR(ROW()&gt;Hauteur,COLUMN()&gt;EffectifChoix),"",IF(COLUMN()=EffectifChoix,IF(C4244+1&lt;Test,C4244+1,B4245+1),IF(D4244&lt;Test,C4244,IF(C4244+1&lt;Test,C4244+1,B4245+1))))</f>
        <v/>
      </c>
      <c r="D4245" s="2" t="str">
        <f>IF(OR(ROW()&gt;Hauteur,COLUMN()&gt;EffectifChoix),"",IF(COLUMN()=EffectifChoix,IF(D4244+1&lt;Test,D4244+1,C4245+1),IF(E4244&lt;Test,D4244,IF(D4244+1&lt;Test,D4244+1,C4245+1))))</f>
        <v/>
      </c>
      <c r="E4245" s="2" t="str">
        <f>IF(OR(ROW()&gt;Hauteur,COLUMN()&gt;EffectifChoix),"",IF(COLUMN()=EffectifChoix,IF(E4244+1&lt;Test,E4244+1,D4245+1),IF(F4244&lt;Test,E4244,IF(E4244+1&lt;Test,E4244+1,D4245+1))))</f>
        <v/>
      </c>
      <c r="F4245" s="2" t="str">
        <f>IF(OR(ROW()&gt;Hauteur,COLUMN()&gt;EffectifChoix),"",IF(COLUMN()=EffectifChoix,IF(F4244+1&lt;Test,F4244+1,E4245+1),IF(G4244&lt;Test,F4244,IF(F4244+1&lt;Test,F4244+1,E4245+1))))</f>
        <v/>
      </c>
      <c r="G4245" s="2" t="str">
        <f>IF(OR(ROW()&gt;Hauteur,COLUMN()&gt;EffectifChoix),"",IF(COLUMN()=EffectifChoix,IF(G4244+1&lt;Test,G4244+1,F4245+1),IF(H4244&lt;Test,G4244,IF(G4244+1&lt;Test,G4244+1,F4245+1))))</f>
        <v/>
      </c>
      <c r="H4245" s="2" t="str">
        <f>IF(OR(ROW()&gt;Hauteur,COLUMN()&gt;EffectifChoix),"",IF(COLUMN()=EffectifChoix,IF(H4244+1&lt;Test,H4244+1,G4245+1),IF(I4244&lt;Test,H4244,IF(H4244+1&lt;Test,H4244+1,G4245+1))))</f>
        <v/>
      </c>
      <c r="I4245" s="2" t="str">
        <f>IF(OR(ROW()&gt;Hauteur,COLUMN()&gt;EffectifChoix),"",IF(COLUMN()=EffectifChoix,IF(I4244+1&lt;Test,I4244+1,H4245+1),IF(J4244&lt;Test,I4244,IF(I4244+1&lt;Test,I4244+1,H4245+1))))</f>
        <v/>
      </c>
      <c r="J4245" s="2" t="str">
        <f>IF(OR(ROW()&gt;Hauteur,COLUMN()&gt;EffectifChoix),"",IF(COLUMN()=EffectifChoix,IF(J4244+1&lt;Test,J4244+1,I4245+1),IF(K4244&lt;Test,J4244,IF(J4244+1&lt;Test,J4244+1,I4245+1))))</f>
        <v/>
      </c>
      <c r="K4245" s="2" t="str">
        <f>IF(OR(ROW()&gt;Hauteur,COLUMN()&gt;EffectifChoix),"",IF(COLUMN()=EffectifChoix,IF(K4244+1&lt;Test,K4244+1,J4245+1),IF(L4244&lt;Test,K4244,IF(K4244+1&lt;Test,K4244+1,J4245+1))))</f>
        <v/>
      </c>
      <c r="L4245" s="2" t="str">
        <f>IF(OR(ROW()&gt;Hauteur,COLUMN()&gt;EffectifChoix),"",IF(COLUMN()=EffectifChoix,IF(L4244+1&lt;Test,L4244+1,K4245+1),IF(M4244&lt;Test,L4244,IF(L4244+1&lt;Test,L4244+1,K4245+1))))</f>
        <v/>
      </c>
      <c r="M4245" s="2" t="str">
        <f>IF(OR(ROW()&gt;Hauteur,COLUMN()&gt;EffectifChoix),"",IF(COLUMN()=EffectifChoix,IF(M4244+1&lt;Test,M4244+1,L4245+1),IF(N4244&lt;Test,M4244,IF(M4244+1&lt;Test,M4244+1,L4245+1))))</f>
        <v/>
      </c>
      <c r="N4245" s="2" t="str">
        <f>IF(OR(ROW()&gt;Hauteur,COLUMN()&gt;EffectifChoix),"",IF(COLUMN()=EffectifChoix,IF(N4244+1&lt;Test,N4244+1,M4245+1),IF(O4244&lt;Test,N4244,IF(N4244+1&lt;Test,N4244+1,M4245+1))))</f>
        <v/>
      </c>
      <c r="O4245" s="2" t="str">
        <f>IF(OR(ROW()&gt;Hauteur,COLUMN()&gt;EffectifChoix),"",IF(COLUMN()=EffectifChoix,IF(O4244+1&lt;Test,O4244+1,N4245+1),IF(Q4244&lt;Test,O4244,IF(O4244+1&lt;Test,O4244+1,N4245+1))))</f>
        <v/>
      </c>
      <c r="P4245" s="2"/>
    </row>
    <row r="4246" spans="1:16" x14ac:dyDescent="0.35">
      <c r="A4246" s="2" t="str">
        <f>IF(ROW()&gt;Hauteur,"",IF(B4245&lt;Test,A4245,A4245+1))</f>
        <v/>
      </c>
      <c r="B4246" s="2" t="str">
        <f>IF(OR(ROW()&gt;Hauteur,COLUMN()&gt;EffectifChoix),"",IF(COLUMN()=EffectifChoix,IF(B4245+1&lt;Test,B4245+1,A4246+1),IF(C4245&lt;Test,B4245,IF(B4245+1&lt;Test,B4245+1,A4246+1))))</f>
        <v/>
      </c>
      <c r="C4246" s="2" t="str">
        <f>IF(OR(ROW()&gt;Hauteur,COLUMN()&gt;EffectifChoix),"",IF(COLUMN()=EffectifChoix,IF(C4245+1&lt;Test,C4245+1,B4246+1),IF(D4245&lt;Test,C4245,IF(C4245+1&lt;Test,C4245+1,B4246+1))))</f>
        <v/>
      </c>
      <c r="D4246" s="2" t="str">
        <f>IF(OR(ROW()&gt;Hauteur,COLUMN()&gt;EffectifChoix),"",IF(COLUMN()=EffectifChoix,IF(D4245+1&lt;Test,D4245+1,C4246+1),IF(E4245&lt;Test,D4245,IF(D4245+1&lt;Test,D4245+1,C4246+1))))</f>
        <v/>
      </c>
      <c r="E4246" s="2" t="str">
        <f>IF(OR(ROW()&gt;Hauteur,COLUMN()&gt;EffectifChoix),"",IF(COLUMN()=EffectifChoix,IF(E4245+1&lt;Test,E4245+1,D4246+1),IF(F4245&lt;Test,E4245,IF(E4245+1&lt;Test,E4245+1,D4246+1))))</f>
        <v/>
      </c>
      <c r="F4246" s="2" t="str">
        <f>IF(OR(ROW()&gt;Hauteur,COLUMN()&gt;EffectifChoix),"",IF(COLUMN()=EffectifChoix,IF(F4245+1&lt;Test,F4245+1,E4246+1),IF(G4245&lt;Test,F4245,IF(F4245+1&lt;Test,F4245+1,E4246+1))))</f>
        <v/>
      </c>
      <c r="G4246" s="2" t="str">
        <f>IF(OR(ROW()&gt;Hauteur,COLUMN()&gt;EffectifChoix),"",IF(COLUMN()=EffectifChoix,IF(G4245+1&lt;Test,G4245+1,F4246+1),IF(H4245&lt;Test,G4245,IF(G4245+1&lt;Test,G4245+1,F4246+1))))</f>
        <v/>
      </c>
      <c r="H4246" s="2" t="str">
        <f>IF(OR(ROW()&gt;Hauteur,COLUMN()&gt;EffectifChoix),"",IF(COLUMN()=EffectifChoix,IF(H4245+1&lt;Test,H4245+1,G4246+1),IF(I4245&lt;Test,H4245,IF(H4245+1&lt;Test,H4245+1,G4246+1))))</f>
        <v/>
      </c>
      <c r="I4246" s="2" t="str">
        <f>IF(OR(ROW()&gt;Hauteur,COLUMN()&gt;EffectifChoix),"",IF(COLUMN()=EffectifChoix,IF(I4245+1&lt;Test,I4245+1,H4246+1),IF(J4245&lt;Test,I4245,IF(I4245+1&lt;Test,I4245+1,H4246+1))))</f>
        <v/>
      </c>
      <c r="J4246" s="2" t="str">
        <f>IF(OR(ROW()&gt;Hauteur,COLUMN()&gt;EffectifChoix),"",IF(COLUMN()=EffectifChoix,IF(J4245+1&lt;Test,J4245+1,I4246+1),IF(K4245&lt;Test,J4245,IF(J4245+1&lt;Test,J4245+1,I4246+1))))</f>
        <v/>
      </c>
      <c r="K4246" s="2" t="str">
        <f>IF(OR(ROW()&gt;Hauteur,COLUMN()&gt;EffectifChoix),"",IF(COLUMN()=EffectifChoix,IF(K4245+1&lt;Test,K4245+1,J4246+1),IF(L4245&lt;Test,K4245,IF(K4245+1&lt;Test,K4245+1,J4246+1))))</f>
        <v/>
      </c>
      <c r="L4246" s="2" t="str">
        <f>IF(OR(ROW()&gt;Hauteur,COLUMN()&gt;EffectifChoix),"",IF(COLUMN()=EffectifChoix,IF(L4245+1&lt;Test,L4245+1,K4246+1),IF(M4245&lt;Test,L4245,IF(L4245+1&lt;Test,L4245+1,K4246+1))))</f>
        <v/>
      </c>
      <c r="M4246" s="2" t="str">
        <f>IF(OR(ROW()&gt;Hauteur,COLUMN()&gt;EffectifChoix),"",IF(COLUMN()=EffectifChoix,IF(M4245+1&lt;Test,M4245+1,L4246+1),IF(N4245&lt;Test,M4245,IF(M4245+1&lt;Test,M4245+1,L4246+1))))</f>
        <v/>
      </c>
      <c r="N4246" s="2" t="str">
        <f>IF(OR(ROW()&gt;Hauteur,COLUMN()&gt;EffectifChoix),"",IF(COLUMN()=EffectifChoix,IF(N4245+1&lt;Test,N4245+1,M4246+1),IF(O4245&lt;Test,N4245,IF(N4245+1&lt;Test,N4245+1,M4246+1))))</f>
        <v/>
      </c>
      <c r="O4246" s="2" t="str">
        <f>IF(OR(ROW()&gt;Hauteur,COLUMN()&gt;EffectifChoix),"",IF(COLUMN()=EffectifChoix,IF(O4245+1&lt;Test,O4245+1,N4246+1),IF(Q4245&lt;Test,O4245,IF(O4245+1&lt;Test,O4245+1,N4246+1))))</f>
        <v/>
      </c>
      <c r="P4246" s="2"/>
    </row>
    <row r="4247" spans="1:16" x14ac:dyDescent="0.35">
      <c r="A4247" s="2" t="str">
        <f>IF(ROW()&gt;Hauteur,"",IF(B4246&lt;Test,A4246,A4246+1))</f>
        <v/>
      </c>
      <c r="B4247" s="2" t="str">
        <f>IF(OR(ROW()&gt;Hauteur,COLUMN()&gt;EffectifChoix),"",IF(COLUMN()=EffectifChoix,IF(B4246+1&lt;Test,B4246+1,A4247+1),IF(C4246&lt;Test,B4246,IF(B4246+1&lt;Test,B4246+1,A4247+1))))</f>
        <v/>
      </c>
      <c r="C4247" s="2" t="str">
        <f>IF(OR(ROW()&gt;Hauteur,COLUMN()&gt;EffectifChoix),"",IF(COLUMN()=EffectifChoix,IF(C4246+1&lt;Test,C4246+1,B4247+1),IF(D4246&lt;Test,C4246,IF(C4246+1&lt;Test,C4246+1,B4247+1))))</f>
        <v/>
      </c>
      <c r="D4247" s="2" t="str">
        <f>IF(OR(ROW()&gt;Hauteur,COLUMN()&gt;EffectifChoix),"",IF(COLUMN()=EffectifChoix,IF(D4246+1&lt;Test,D4246+1,C4247+1),IF(E4246&lt;Test,D4246,IF(D4246+1&lt;Test,D4246+1,C4247+1))))</f>
        <v/>
      </c>
      <c r="E4247" s="2" t="str">
        <f>IF(OR(ROW()&gt;Hauteur,COLUMN()&gt;EffectifChoix),"",IF(COLUMN()=EffectifChoix,IF(E4246+1&lt;Test,E4246+1,D4247+1),IF(F4246&lt;Test,E4246,IF(E4246+1&lt;Test,E4246+1,D4247+1))))</f>
        <v/>
      </c>
      <c r="F4247" s="2" t="str">
        <f>IF(OR(ROW()&gt;Hauteur,COLUMN()&gt;EffectifChoix),"",IF(COLUMN()=EffectifChoix,IF(F4246+1&lt;Test,F4246+1,E4247+1),IF(G4246&lt;Test,F4246,IF(F4246+1&lt;Test,F4246+1,E4247+1))))</f>
        <v/>
      </c>
      <c r="G4247" s="2" t="str">
        <f>IF(OR(ROW()&gt;Hauteur,COLUMN()&gt;EffectifChoix),"",IF(COLUMN()=EffectifChoix,IF(G4246+1&lt;Test,G4246+1,F4247+1),IF(H4246&lt;Test,G4246,IF(G4246+1&lt;Test,G4246+1,F4247+1))))</f>
        <v/>
      </c>
      <c r="H4247" s="2" t="str">
        <f>IF(OR(ROW()&gt;Hauteur,COLUMN()&gt;EffectifChoix),"",IF(COLUMN()=EffectifChoix,IF(H4246+1&lt;Test,H4246+1,G4247+1),IF(I4246&lt;Test,H4246,IF(H4246+1&lt;Test,H4246+1,G4247+1))))</f>
        <v/>
      </c>
      <c r="I4247" s="2" t="str">
        <f>IF(OR(ROW()&gt;Hauteur,COLUMN()&gt;EffectifChoix),"",IF(COLUMN()=EffectifChoix,IF(I4246+1&lt;Test,I4246+1,H4247+1),IF(J4246&lt;Test,I4246,IF(I4246+1&lt;Test,I4246+1,H4247+1))))</f>
        <v/>
      </c>
      <c r="J4247" s="2" t="str">
        <f>IF(OR(ROW()&gt;Hauteur,COLUMN()&gt;EffectifChoix),"",IF(COLUMN()=EffectifChoix,IF(J4246+1&lt;Test,J4246+1,I4247+1),IF(K4246&lt;Test,J4246,IF(J4246+1&lt;Test,J4246+1,I4247+1))))</f>
        <v/>
      </c>
      <c r="K4247" s="2" t="str">
        <f>IF(OR(ROW()&gt;Hauteur,COLUMN()&gt;EffectifChoix),"",IF(COLUMN()=EffectifChoix,IF(K4246+1&lt;Test,K4246+1,J4247+1),IF(L4246&lt;Test,K4246,IF(K4246+1&lt;Test,K4246+1,J4247+1))))</f>
        <v/>
      </c>
      <c r="L4247" s="2" t="str">
        <f>IF(OR(ROW()&gt;Hauteur,COLUMN()&gt;EffectifChoix),"",IF(COLUMN()=EffectifChoix,IF(L4246+1&lt;Test,L4246+1,K4247+1),IF(M4246&lt;Test,L4246,IF(L4246+1&lt;Test,L4246+1,K4247+1))))</f>
        <v/>
      </c>
      <c r="M4247" s="2" t="str">
        <f>IF(OR(ROW()&gt;Hauteur,COLUMN()&gt;EffectifChoix),"",IF(COLUMN()=EffectifChoix,IF(M4246+1&lt;Test,M4246+1,L4247+1),IF(N4246&lt;Test,M4246,IF(M4246+1&lt;Test,M4246+1,L4247+1))))</f>
        <v/>
      </c>
      <c r="N4247" s="2" t="str">
        <f>IF(OR(ROW()&gt;Hauteur,COLUMN()&gt;EffectifChoix),"",IF(COLUMN()=EffectifChoix,IF(N4246+1&lt;Test,N4246+1,M4247+1),IF(O4246&lt;Test,N4246,IF(N4246+1&lt;Test,N4246+1,M4247+1))))</f>
        <v/>
      </c>
      <c r="O4247" s="2" t="str">
        <f>IF(OR(ROW()&gt;Hauteur,COLUMN()&gt;EffectifChoix),"",IF(COLUMN()=EffectifChoix,IF(O4246+1&lt;Test,O4246+1,N4247+1),IF(Q4246&lt;Test,O4246,IF(O4246+1&lt;Test,O4246+1,N4247+1))))</f>
        <v/>
      </c>
      <c r="P4247" s="2"/>
    </row>
    <row r="4248" spans="1:16" x14ac:dyDescent="0.35">
      <c r="A4248" s="2" t="str">
        <f>IF(ROW()&gt;Hauteur,"",IF(B4247&lt;Test,A4247,A4247+1))</f>
        <v/>
      </c>
      <c r="B4248" s="2" t="str">
        <f>IF(OR(ROW()&gt;Hauteur,COLUMN()&gt;EffectifChoix),"",IF(COLUMN()=EffectifChoix,IF(B4247+1&lt;Test,B4247+1,A4248+1),IF(C4247&lt;Test,B4247,IF(B4247+1&lt;Test,B4247+1,A4248+1))))</f>
        <v/>
      </c>
      <c r="C4248" s="2" t="str">
        <f>IF(OR(ROW()&gt;Hauteur,COLUMN()&gt;EffectifChoix),"",IF(COLUMN()=EffectifChoix,IF(C4247+1&lt;Test,C4247+1,B4248+1),IF(D4247&lt;Test,C4247,IF(C4247+1&lt;Test,C4247+1,B4248+1))))</f>
        <v/>
      </c>
      <c r="D4248" s="2" t="str">
        <f>IF(OR(ROW()&gt;Hauteur,COLUMN()&gt;EffectifChoix),"",IF(COLUMN()=EffectifChoix,IF(D4247+1&lt;Test,D4247+1,C4248+1),IF(E4247&lt;Test,D4247,IF(D4247+1&lt;Test,D4247+1,C4248+1))))</f>
        <v/>
      </c>
      <c r="E4248" s="2" t="str">
        <f>IF(OR(ROW()&gt;Hauteur,COLUMN()&gt;EffectifChoix),"",IF(COLUMN()=EffectifChoix,IF(E4247+1&lt;Test,E4247+1,D4248+1),IF(F4247&lt;Test,E4247,IF(E4247+1&lt;Test,E4247+1,D4248+1))))</f>
        <v/>
      </c>
      <c r="F4248" s="2" t="str">
        <f>IF(OR(ROW()&gt;Hauteur,COLUMN()&gt;EffectifChoix),"",IF(COLUMN()=EffectifChoix,IF(F4247+1&lt;Test,F4247+1,E4248+1),IF(G4247&lt;Test,F4247,IF(F4247+1&lt;Test,F4247+1,E4248+1))))</f>
        <v/>
      </c>
      <c r="G4248" s="2" t="str">
        <f>IF(OR(ROW()&gt;Hauteur,COLUMN()&gt;EffectifChoix),"",IF(COLUMN()=EffectifChoix,IF(G4247+1&lt;Test,G4247+1,F4248+1),IF(H4247&lt;Test,G4247,IF(G4247+1&lt;Test,G4247+1,F4248+1))))</f>
        <v/>
      </c>
      <c r="H4248" s="2" t="str">
        <f>IF(OR(ROW()&gt;Hauteur,COLUMN()&gt;EffectifChoix),"",IF(COLUMN()=EffectifChoix,IF(H4247+1&lt;Test,H4247+1,G4248+1),IF(I4247&lt;Test,H4247,IF(H4247+1&lt;Test,H4247+1,G4248+1))))</f>
        <v/>
      </c>
      <c r="I4248" s="2" t="str">
        <f>IF(OR(ROW()&gt;Hauteur,COLUMN()&gt;EffectifChoix),"",IF(COLUMN()=EffectifChoix,IF(I4247+1&lt;Test,I4247+1,H4248+1),IF(J4247&lt;Test,I4247,IF(I4247+1&lt;Test,I4247+1,H4248+1))))</f>
        <v/>
      </c>
      <c r="J4248" s="2" t="str">
        <f>IF(OR(ROW()&gt;Hauteur,COLUMN()&gt;EffectifChoix),"",IF(COLUMN()=EffectifChoix,IF(J4247+1&lt;Test,J4247+1,I4248+1),IF(K4247&lt;Test,J4247,IF(J4247+1&lt;Test,J4247+1,I4248+1))))</f>
        <v/>
      </c>
      <c r="K4248" s="2" t="str">
        <f>IF(OR(ROW()&gt;Hauteur,COLUMN()&gt;EffectifChoix),"",IF(COLUMN()=EffectifChoix,IF(K4247+1&lt;Test,K4247+1,J4248+1),IF(L4247&lt;Test,K4247,IF(K4247+1&lt;Test,K4247+1,J4248+1))))</f>
        <v/>
      </c>
      <c r="L4248" s="2" t="str">
        <f>IF(OR(ROW()&gt;Hauteur,COLUMN()&gt;EffectifChoix),"",IF(COLUMN()=EffectifChoix,IF(L4247+1&lt;Test,L4247+1,K4248+1),IF(M4247&lt;Test,L4247,IF(L4247+1&lt;Test,L4247+1,K4248+1))))</f>
        <v/>
      </c>
      <c r="M4248" s="2" t="str">
        <f>IF(OR(ROW()&gt;Hauteur,COLUMN()&gt;EffectifChoix),"",IF(COLUMN()=EffectifChoix,IF(M4247+1&lt;Test,M4247+1,L4248+1),IF(N4247&lt;Test,M4247,IF(M4247+1&lt;Test,M4247+1,L4248+1))))</f>
        <v/>
      </c>
      <c r="N4248" s="2" t="str">
        <f>IF(OR(ROW()&gt;Hauteur,COLUMN()&gt;EffectifChoix),"",IF(COLUMN()=EffectifChoix,IF(N4247+1&lt;Test,N4247+1,M4248+1),IF(O4247&lt;Test,N4247,IF(N4247+1&lt;Test,N4247+1,M4248+1))))</f>
        <v/>
      </c>
      <c r="O4248" s="2" t="str">
        <f>IF(OR(ROW()&gt;Hauteur,COLUMN()&gt;EffectifChoix),"",IF(COLUMN()=EffectifChoix,IF(O4247+1&lt;Test,O4247+1,N4248+1),IF(Q4247&lt;Test,O4247,IF(O4247+1&lt;Test,O4247+1,N4248+1))))</f>
        <v/>
      </c>
      <c r="P4248" s="2"/>
    </row>
    <row r="4249" spans="1:16" x14ac:dyDescent="0.35">
      <c r="A4249" s="2" t="str">
        <f>IF(ROW()&gt;Hauteur,"",IF(B4248&lt;Test,A4248,A4248+1))</f>
        <v/>
      </c>
      <c r="B4249" s="2" t="str">
        <f>IF(OR(ROW()&gt;Hauteur,COLUMN()&gt;EffectifChoix),"",IF(COLUMN()=EffectifChoix,IF(B4248+1&lt;Test,B4248+1,A4249+1),IF(C4248&lt;Test,B4248,IF(B4248+1&lt;Test,B4248+1,A4249+1))))</f>
        <v/>
      </c>
      <c r="C4249" s="2" t="str">
        <f>IF(OR(ROW()&gt;Hauteur,COLUMN()&gt;EffectifChoix),"",IF(COLUMN()=EffectifChoix,IF(C4248+1&lt;Test,C4248+1,B4249+1),IF(D4248&lt;Test,C4248,IF(C4248+1&lt;Test,C4248+1,B4249+1))))</f>
        <v/>
      </c>
      <c r="D4249" s="2" t="str">
        <f>IF(OR(ROW()&gt;Hauteur,COLUMN()&gt;EffectifChoix),"",IF(COLUMN()=EffectifChoix,IF(D4248+1&lt;Test,D4248+1,C4249+1),IF(E4248&lt;Test,D4248,IF(D4248+1&lt;Test,D4248+1,C4249+1))))</f>
        <v/>
      </c>
      <c r="E4249" s="2" t="str">
        <f>IF(OR(ROW()&gt;Hauteur,COLUMN()&gt;EffectifChoix),"",IF(COLUMN()=EffectifChoix,IF(E4248+1&lt;Test,E4248+1,D4249+1),IF(F4248&lt;Test,E4248,IF(E4248+1&lt;Test,E4248+1,D4249+1))))</f>
        <v/>
      </c>
      <c r="F4249" s="2" t="str">
        <f>IF(OR(ROW()&gt;Hauteur,COLUMN()&gt;EffectifChoix),"",IF(COLUMN()=EffectifChoix,IF(F4248+1&lt;Test,F4248+1,E4249+1),IF(G4248&lt;Test,F4248,IF(F4248+1&lt;Test,F4248+1,E4249+1))))</f>
        <v/>
      </c>
      <c r="G4249" s="2" t="str">
        <f>IF(OR(ROW()&gt;Hauteur,COLUMN()&gt;EffectifChoix),"",IF(COLUMN()=EffectifChoix,IF(G4248+1&lt;Test,G4248+1,F4249+1),IF(H4248&lt;Test,G4248,IF(G4248+1&lt;Test,G4248+1,F4249+1))))</f>
        <v/>
      </c>
      <c r="H4249" s="2" t="str">
        <f>IF(OR(ROW()&gt;Hauteur,COLUMN()&gt;EffectifChoix),"",IF(COLUMN()=EffectifChoix,IF(H4248+1&lt;Test,H4248+1,G4249+1),IF(I4248&lt;Test,H4248,IF(H4248+1&lt;Test,H4248+1,G4249+1))))</f>
        <v/>
      </c>
      <c r="I4249" s="2" t="str">
        <f>IF(OR(ROW()&gt;Hauteur,COLUMN()&gt;EffectifChoix),"",IF(COLUMN()=EffectifChoix,IF(I4248+1&lt;Test,I4248+1,H4249+1),IF(J4248&lt;Test,I4248,IF(I4248+1&lt;Test,I4248+1,H4249+1))))</f>
        <v/>
      </c>
      <c r="J4249" s="2" t="str">
        <f>IF(OR(ROW()&gt;Hauteur,COLUMN()&gt;EffectifChoix),"",IF(COLUMN()=EffectifChoix,IF(J4248+1&lt;Test,J4248+1,I4249+1),IF(K4248&lt;Test,J4248,IF(J4248+1&lt;Test,J4248+1,I4249+1))))</f>
        <v/>
      </c>
      <c r="K4249" s="2" t="str">
        <f>IF(OR(ROW()&gt;Hauteur,COLUMN()&gt;EffectifChoix),"",IF(COLUMN()=EffectifChoix,IF(K4248+1&lt;Test,K4248+1,J4249+1),IF(L4248&lt;Test,K4248,IF(K4248+1&lt;Test,K4248+1,J4249+1))))</f>
        <v/>
      </c>
      <c r="L4249" s="2" t="str">
        <f>IF(OR(ROW()&gt;Hauteur,COLUMN()&gt;EffectifChoix),"",IF(COLUMN()=EffectifChoix,IF(L4248+1&lt;Test,L4248+1,K4249+1),IF(M4248&lt;Test,L4248,IF(L4248+1&lt;Test,L4248+1,K4249+1))))</f>
        <v/>
      </c>
      <c r="M4249" s="2" t="str">
        <f>IF(OR(ROW()&gt;Hauteur,COLUMN()&gt;EffectifChoix),"",IF(COLUMN()=EffectifChoix,IF(M4248+1&lt;Test,M4248+1,L4249+1),IF(N4248&lt;Test,M4248,IF(M4248+1&lt;Test,M4248+1,L4249+1))))</f>
        <v/>
      </c>
      <c r="N4249" s="2" t="str">
        <f>IF(OR(ROW()&gt;Hauteur,COLUMN()&gt;EffectifChoix),"",IF(COLUMN()=EffectifChoix,IF(N4248+1&lt;Test,N4248+1,M4249+1),IF(O4248&lt;Test,N4248,IF(N4248+1&lt;Test,N4248+1,M4249+1))))</f>
        <v/>
      </c>
      <c r="O4249" s="2" t="str">
        <f>IF(OR(ROW()&gt;Hauteur,COLUMN()&gt;EffectifChoix),"",IF(COLUMN()=EffectifChoix,IF(O4248+1&lt;Test,O4248+1,N4249+1),IF(Q4248&lt;Test,O4248,IF(O4248+1&lt;Test,O4248+1,N4249+1))))</f>
        <v/>
      </c>
      <c r="P4249" s="2"/>
    </row>
    <row r="4250" spans="1:16" x14ac:dyDescent="0.35">
      <c r="A4250" s="2" t="str">
        <f>IF(ROW()&gt;Hauteur,"",IF(B4249&lt;Test,A4249,A4249+1))</f>
        <v/>
      </c>
      <c r="B4250" s="2" t="str">
        <f>IF(OR(ROW()&gt;Hauteur,COLUMN()&gt;EffectifChoix),"",IF(COLUMN()=EffectifChoix,IF(B4249+1&lt;Test,B4249+1,A4250+1),IF(C4249&lt;Test,B4249,IF(B4249+1&lt;Test,B4249+1,A4250+1))))</f>
        <v/>
      </c>
      <c r="C4250" s="2" t="str">
        <f>IF(OR(ROW()&gt;Hauteur,COLUMN()&gt;EffectifChoix),"",IF(COLUMN()=EffectifChoix,IF(C4249+1&lt;Test,C4249+1,B4250+1),IF(D4249&lt;Test,C4249,IF(C4249+1&lt;Test,C4249+1,B4250+1))))</f>
        <v/>
      </c>
      <c r="D4250" s="2" t="str">
        <f>IF(OR(ROW()&gt;Hauteur,COLUMN()&gt;EffectifChoix),"",IF(COLUMN()=EffectifChoix,IF(D4249+1&lt;Test,D4249+1,C4250+1),IF(E4249&lt;Test,D4249,IF(D4249+1&lt;Test,D4249+1,C4250+1))))</f>
        <v/>
      </c>
      <c r="E4250" s="2" t="str">
        <f>IF(OR(ROW()&gt;Hauteur,COLUMN()&gt;EffectifChoix),"",IF(COLUMN()=EffectifChoix,IF(E4249+1&lt;Test,E4249+1,D4250+1),IF(F4249&lt;Test,E4249,IF(E4249+1&lt;Test,E4249+1,D4250+1))))</f>
        <v/>
      </c>
      <c r="F4250" s="2" t="str">
        <f>IF(OR(ROW()&gt;Hauteur,COLUMN()&gt;EffectifChoix),"",IF(COLUMN()=EffectifChoix,IF(F4249+1&lt;Test,F4249+1,E4250+1),IF(G4249&lt;Test,F4249,IF(F4249+1&lt;Test,F4249+1,E4250+1))))</f>
        <v/>
      </c>
      <c r="G4250" s="2" t="str">
        <f>IF(OR(ROW()&gt;Hauteur,COLUMN()&gt;EffectifChoix),"",IF(COLUMN()=EffectifChoix,IF(G4249+1&lt;Test,G4249+1,F4250+1),IF(H4249&lt;Test,G4249,IF(G4249+1&lt;Test,G4249+1,F4250+1))))</f>
        <v/>
      </c>
      <c r="H4250" s="2" t="str">
        <f>IF(OR(ROW()&gt;Hauteur,COLUMN()&gt;EffectifChoix),"",IF(COLUMN()=EffectifChoix,IF(H4249+1&lt;Test,H4249+1,G4250+1),IF(I4249&lt;Test,H4249,IF(H4249+1&lt;Test,H4249+1,G4250+1))))</f>
        <v/>
      </c>
      <c r="I4250" s="2" t="str">
        <f>IF(OR(ROW()&gt;Hauteur,COLUMN()&gt;EffectifChoix),"",IF(COLUMN()=EffectifChoix,IF(I4249+1&lt;Test,I4249+1,H4250+1),IF(J4249&lt;Test,I4249,IF(I4249+1&lt;Test,I4249+1,H4250+1))))</f>
        <v/>
      </c>
      <c r="J4250" s="2" t="str">
        <f>IF(OR(ROW()&gt;Hauteur,COLUMN()&gt;EffectifChoix),"",IF(COLUMN()=EffectifChoix,IF(J4249+1&lt;Test,J4249+1,I4250+1),IF(K4249&lt;Test,J4249,IF(J4249+1&lt;Test,J4249+1,I4250+1))))</f>
        <v/>
      </c>
      <c r="K4250" s="2" t="str">
        <f>IF(OR(ROW()&gt;Hauteur,COLUMN()&gt;EffectifChoix),"",IF(COLUMN()=EffectifChoix,IF(K4249+1&lt;Test,K4249+1,J4250+1),IF(L4249&lt;Test,K4249,IF(K4249+1&lt;Test,K4249+1,J4250+1))))</f>
        <v/>
      </c>
      <c r="L4250" s="2" t="str">
        <f>IF(OR(ROW()&gt;Hauteur,COLUMN()&gt;EffectifChoix),"",IF(COLUMN()=EffectifChoix,IF(L4249+1&lt;Test,L4249+1,K4250+1),IF(M4249&lt;Test,L4249,IF(L4249+1&lt;Test,L4249+1,K4250+1))))</f>
        <v/>
      </c>
      <c r="M4250" s="2" t="str">
        <f>IF(OR(ROW()&gt;Hauteur,COLUMN()&gt;EffectifChoix),"",IF(COLUMN()=EffectifChoix,IF(M4249+1&lt;Test,M4249+1,L4250+1),IF(N4249&lt;Test,M4249,IF(M4249+1&lt;Test,M4249+1,L4250+1))))</f>
        <v/>
      </c>
      <c r="N4250" s="2" t="str">
        <f>IF(OR(ROW()&gt;Hauteur,COLUMN()&gt;EffectifChoix),"",IF(COLUMN()=EffectifChoix,IF(N4249+1&lt;Test,N4249+1,M4250+1),IF(O4249&lt;Test,N4249,IF(N4249+1&lt;Test,N4249+1,M4250+1))))</f>
        <v/>
      </c>
      <c r="O4250" s="2" t="str">
        <f>IF(OR(ROW()&gt;Hauteur,COLUMN()&gt;EffectifChoix),"",IF(COLUMN()=EffectifChoix,IF(O4249+1&lt;Test,O4249+1,N4250+1),IF(Q4249&lt;Test,O4249,IF(O4249+1&lt;Test,O4249+1,N4250+1))))</f>
        <v/>
      </c>
      <c r="P4250" s="2"/>
    </row>
    <row r="4251" spans="1:16" x14ac:dyDescent="0.35">
      <c r="A4251" s="2" t="str">
        <f>IF(ROW()&gt;Hauteur,"",IF(B4250&lt;Test,A4250,A4250+1))</f>
        <v/>
      </c>
      <c r="B4251" s="2" t="str">
        <f>IF(OR(ROW()&gt;Hauteur,COLUMN()&gt;EffectifChoix),"",IF(COLUMN()=EffectifChoix,IF(B4250+1&lt;Test,B4250+1,A4251+1),IF(C4250&lt;Test,B4250,IF(B4250+1&lt;Test,B4250+1,A4251+1))))</f>
        <v/>
      </c>
      <c r="C4251" s="2" t="str">
        <f>IF(OR(ROW()&gt;Hauteur,COLUMN()&gt;EffectifChoix),"",IF(COLUMN()=EffectifChoix,IF(C4250+1&lt;Test,C4250+1,B4251+1),IF(D4250&lt;Test,C4250,IF(C4250+1&lt;Test,C4250+1,B4251+1))))</f>
        <v/>
      </c>
      <c r="D4251" s="2" t="str">
        <f>IF(OR(ROW()&gt;Hauteur,COLUMN()&gt;EffectifChoix),"",IF(COLUMN()=EffectifChoix,IF(D4250+1&lt;Test,D4250+1,C4251+1),IF(E4250&lt;Test,D4250,IF(D4250+1&lt;Test,D4250+1,C4251+1))))</f>
        <v/>
      </c>
      <c r="E4251" s="2" t="str">
        <f>IF(OR(ROW()&gt;Hauteur,COLUMN()&gt;EffectifChoix),"",IF(COLUMN()=EffectifChoix,IF(E4250+1&lt;Test,E4250+1,D4251+1),IF(F4250&lt;Test,E4250,IF(E4250+1&lt;Test,E4250+1,D4251+1))))</f>
        <v/>
      </c>
      <c r="F4251" s="2" t="str">
        <f>IF(OR(ROW()&gt;Hauteur,COLUMN()&gt;EffectifChoix),"",IF(COLUMN()=EffectifChoix,IF(F4250+1&lt;Test,F4250+1,E4251+1),IF(G4250&lt;Test,F4250,IF(F4250+1&lt;Test,F4250+1,E4251+1))))</f>
        <v/>
      </c>
      <c r="G4251" s="2" t="str">
        <f>IF(OR(ROW()&gt;Hauteur,COLUMN()&gt;EffectifChoix),"",IF(COLUMN()=EffectifChoix,IF(G4250+1&lt;Test,G4250+1,F4251+1),IF(H4250&lt;Test,G4250,IF(G4250+1&lt;Test,G4250+1,F4251+1))))</f>
        <v/>
      </c>
      <c r="H4251" s="2" t="str">
        <f>IF(OR(ROW()&gt;Hauteur,COLUMN()&gt;EffectifChoix),"",IF(COLUMN()=EffectifChoix,IF(H4250+1&lt;Test,H4250+1,G4251+1),IF(I4250&lt;Test,H4250,IF(H4250+1&lt;Test,H4250+1,G4251+1))))</f>
        <v/>
      </c>
      <c r="I4251" s="2" t="str">
        <f>IF(OR(ROW()&gt;Hauteur,COLUMN()&gt;EffectifChoix),"",IF(COLUMN()=EffectifChoix,IF(I4250+1&lt;Test,I4250+1,H4251+1),IF(J4250&lt;Test,I4250,IF(I4250+1&lt;Test,I4250+1,H4251+1))))</f>
        <v/>
      </c>
      <c r="J4251" s="2" t="str">
        <f>IF(OR(ROW()&gt;Hauteur,COLUMN()&gt;EffectifChoix),"",IF(COLUMN()=EffectifChoix,IF(J4250+1&lt;Test,J4250+1,I4251+1),IF(K4250&lt;Test,J4250,IF(J4250+1&lt;Test,J4250+1,I4251+1))))</f>
        <v/>
      </c>
      <c r="K4251" s="2" t="str">
        <f>IF(OR(ROW()&gt;Hauteur,COLUMN()&gt;EffectifChoix),"",IF(COLUMN()=EffectifChoix,IF(K4250+1&lt;Test,K4250+1,J4251+1),IF(L4250&lt;Test,K4250,IF(K4250+1&lt;Test,K4250+1,J4251+1))))</f>
        <v/>
      </c>
      <c r="L4251" s="2" t="str">
        <f>IF(OR(ROW()&gt;Hauteur,COLUMN()&gt;EffectifChoix),"",IF(COLUMN()=EffectifChoix,IF(L4250+1&lt;Test,L4250+1,K4251+1),IF(M4250&lt;Test,L4250,IF(L4250+1&lt;Test,L4250+1,K4251+1))))</f>
        <v/>
      </c>
      <c r="M4251" s="2" t="str">
        <f>IF(OR(ROW()&gt;Hauteur,COLUMN()&gt;EffectifChoix),"",IF(COLUMN()=EffectifChoix,IF(M4250+1&lt;Test,M4250+1,L4251+1),IF(N4250&lt;Test,M4250,IF(M4250+1&lt;Test,M4250+1,L4251+1))))</f>
        <v/>
      </c>
      <c r="N4251" s="2" t="str">
        <f>IF(OR(ROW()&gt;Hauteur,COLUMN()&gt;EffectifChoix),"",IF(COLUMN()=EffectifChoix,IF(N4250+1&lt;Test,N4250+1,M4251+1),IF(O4250&lt;Test,N4250,IF(N4250+1&lt;Test,N4250+1,M4251+1))))</f>
        <v/>
      </c>
      <c r="O4251" s="2" t="str">
        <f>IF(OR(ROW()&gt;Hauteur,COLUMN()&gt;EffectifChoix),"",IF(COLUMN()=EffectifChoix,IF(O4250+1&lt;Test,O4250+1,N4251+1),IF(Q4250&lt;Test,O4250,IF(O4250+1&lt;Test,O4250+1,N4251+1))))</f>
        <v/>
      </c>
      <c r="P4251" s="2"/>
    </row>
    <row r="4252" spans="1:16" x14ac:dyDescent="0.35">
      <c r="A4252" s="2" t="str">
        <f>IF(ROW()&gt;Hauteur,"",IF(B4251&lt;Test,A4251,A4251+1))</f>
        <v/>
      </c>
      <c r="B4252" s="2" t="str">
        <f>IF(OR(ROW()&gt;Hauteur,COLUMN()&gt;EffectifChoix),"",IF(COLUMN()=EffectifChoix,IF(B4251+1&lt;Test,B4251+1,A4252+1),IF(C4251&lt;Test,B4251,IF(B4251+1&lt;Test,B4251+1,A4252+1))))</f>
        <v/>
      </c>
      <c r="C4252" s="2" t="str">
        <f>IF(OR(ROW()&gt;Hauteur,COLUMN()&gt;EffectifChoix),"",IF(COLUMN()=EffectifChoix,IF(C4251+1&lt;Test,C4251+1,B4252+1),IF(D4251&lt;Test,C4251,IF(C4251+1&lt;Test,C4251+1,B4252+1))))</f>
        <v/>
      </c>
      <c r="D4252" s="2" t="str">
        <f>IF(OR(ROW()&gt;Hauteur,COLUMN()&gt;EffectifChoix),"",IF(COLUMN()=EffectifChoix,IF(D4251+1&lt;Test,D4251+1,C4252+1),IF(E4251&lt;Test,D4251,IF(D4251+1&lt;Test,D4251+1,C4252+1))))</f>
        <v/>
      </c>
      <c r="E4252" s="2" t="str">
        <f>IF(OR(ROW()&gt;Hauteur,COLUMN()&gt;EffectifChoix),"",IF(COLUMN()=EffectifChoix,IF(E4251+1&lt;Test,E4251+1,D4252+1),IF(F4251&lt;Test,E4251,IF(E4251+1&lt;Test,E4251+1,D4252+1))))</f>
        <v/>
      </c>
      <c r="F4252" s="2" t="str">
        <f>IF(OR(ROW()&gt;Hauteur,COLUMN()&gt;EffectifChoix),"",IF(COLUMN()=EffectifChoix,IF(F4251+1&lt;Test,F4251+1,E4252+1),IF(G4251&lt;Test,F4251,IF(F4251+1&lt;Test,F4251+1,E4252+1))))</f>
        <v/>
      </c>
      <c r="G4252" s="2" t="str">
        <f>IF(OR(ROW()&gt;Hauteur,COLUMN()&gt;EffectifChoix),"",IF(COLUMN()=EffectifChoix,IF(G4251+1&lt;Test,G4251+1,F4252+1),IF(H4251&lt;Test,G4251,IF(G4251+1&lt;Test,G4251+1,F4252+1))))</f>
        <v/>
      </c>
      <c r="H4252" s="2" t="str">
        <f>IF(OR(ROW()&gt;Hauteur,COLUMN()&gt;EffectifChoix),"",IF(COLUMN()=EffectifChoix,IF(H4251+1&lt;Test,H4251+1,G4252+1),IF(I4251&lt;Test,H4251,IF(H4251+1&lt;Test,H4251+1,G4252+1))))</f>
        <v/>
      </c>
      <c r="I4252" s="2" t="str">
        <f>IF(OR(ROW()&gt;Hauteur,COLUMN()&gt;EffectifChoix),"",IF(COLUMN()=EffectifChoix,IF(I4251+1&lt;Test,I4251+1,H4252+1),IF(J4251&lt;Test,I4251,IF(I4251+1&lt;Test,I4251+1,H4252+1))))</f>
        <v/>
      </c>
      <c r="J4252" s="2" t="str">
        <f>IF(OR(ROW()&gt;Hauteur,COLUMN()&gt;EffectifChoix),"",IF(COLUMN()=EffectifChoix,IF(J4251+1&lt;Test,J4251+1,I4252+1),IF(K4251&lt;Test,J4251,IF(J4251+1&lt;Test,J4251+1,I4252+1))))</f>
        <v/>
      </c>
      <c r="K4252" s="2" t="str">
        <f>IF(OR(ROW()&gt;Hauteur,COLUMN()&gt;EffectifChoix),"",IF(COLUMN()=EffectifChoix,IF(K4251+1&lt;Test,K4251+1,J4252+1),IF(L4251&lt;Test,K4251,IF(K4251+1&lt;Test,K4251+1,J4252+1))))</f>
        <v/>
      </c>
      <c r="L4252" s="2" t="str">
        <f>IF(OR(ROW()&gt;Hauteur,COLUMN()&gt;EffectifChoix),"",IF(COLUMN()=EffectifChoix,IF(L4251+1&lt;Test,L4251+1,K4252+1),IF(M4251&lt;Test,L4251,IF(L4251+1&lt;Test,L4251+1,K4252+1))))</f>
        <v/>
      </c>
      <c r="M4252" s="2" t="str">
        <f>IF(OR(ROW()&gt;Hauteur,COLUMN()&gt;EffectifChoix),"",IF(COLUMN()=EffectifChoix,IF(M4251+1&lt;Test,M4251+1,L4252+1),IF(N4251&lt;Test,M4251,IF(M4251+1&lt;Test,M4251+1,L4252+1))))</f>
        <v/>
      </c>
      <c r="N4252" s="2" t="str">
        <f>IF(OR(ROW()&gt;Hauteur,COLUMN()&gt;EffectifChoix),"",IF(COLUMN()=EffectifChoix,IF(N4251+1&lt;Test,N4251+1,M4252+1),IF(O4251&lt;Test,N4251,IF(N4251+1&lt;Test,N4251+1,M4252+1))))</f>
        <v/>
      </c>
      <c r="O4252" s="2" t="str">
        <f>IF(OR(ROW()&gt;Hauteur,COLUMN()&gt;EffectifChoix),"",IF(COLUMN()=EffectifChoix,IF(O4251+1&lt;Test,O4251+1,N4252+1),IF(Q4251&lt;Test,O4251,IF(O4251+1&lt;Test,O4251+1,N4252+1))))</f>
        <v/>
      </c>
      <c r="P4252" s="2"/>
    </row>
    <row r="4253" spans="1:16" x14ac:dyDescent="0.35">
      <c r="A4253" s="2" t="str">
        <f>IF(ROW()&gt;Hauteur,"",IF(B4252&lt;Test,A4252,A4252+1))</f>
        <v/>
      </c>
      <c r="B4253" s="2" t="str">
        <f>IF(OR(ROW()&gt;Hauteur,COLUMN()&gt;EffectifChoix),"",IF(COLUMN()=EffectifChoix,IF(B4252+1&lt;Test,B4252+1,A4253+1),IF(C4252&lt;Test,B4252,IF(B4252+1&lt;Test,B4252+1,A4253+1))))</f>
        <v/>
      </c>
      <c r="C4253" s="2" t="str">
        <f>IF(OR(ROW()&gt;Hauteur,COLUMN()&gt;EffectifChoix),"",IF(COLUMN()=EffectifChoix,IF(C4252+1&lt;Test,C4252+1,B4253+1),IF(D4252&lt;Test,C4252,IF(C4252+1&lt;Test,C4252+1,B4253+1))))</f>
        <v/>
      </c>
      <c r="D4253" s="2" t="str">
        <f>IF(OR(ROW()&gt;Hauteur,COLUMN()&gt;EffectifChoix),"",IF(COLUMN()=EffectifChoix,IF(D4252+1&lt;Test,D4252+1,C4253+1),IF(E4252&lt;Test,D4252,IF(D4252+1&lt;Test,D4252+1,C4253+1))))</f>
        <v/>
      </c>
      <c r="E4253" s="2" t="str">
        <f>IF(OR(ROW()&gt;Hauteur,COLUMN()&gt;EffectifChoix),"",IF(COLUMN()=EffectifChoix,IF(E4252+1&lt;Test,E4252+1,D4253+1),IF(F4252&lt;Test,E4252,IF(E4252+1&lt;Test,E4252+1,D4253+1))))</f>
        <v/>
      </c>
      <c r="F4253" s="2" t="str">
        <f>IF(OR(ROW()&gt;Hauteur,COLUMN()&gt;EffectifChoix),"",IF(COLUMN()=EffectifChoix,IF(F4252+1&lt;Test,F4252+1,E4253+1),IF(G4252&lt;Test,F4252,IF(F4252+1&lt;Test,F4252+1,E4253+1))))</f>
        <v/>
      </c>
      <c r="G4253" s="2" t="str">
        <f>IF(OR(ROW()&gt;Hauteur,COLUMN()&gt;EffectifChoix),"",IF(COLUMN()=EffectifChoix,IF(G4252+1&lt;Test,G4252+1,F4253+1),IF(H4252&lt;Test,G4252,IF(G4252+1&lt;Test,G4252+1,F4253+1))))</f>
        <v/>
      </c>
      <c r="H4253" s="2" t="str">
        <f>IF(OR(ROW()&gt;Hauteur,COLUMN()&gt;EffectifChoix),"",IF(COLUMN()=EffectifChoix,IF(H4252+1&lt;Test,H4252+1,G4253+1),IF(I4252&lt;Test,H4252,IF(H4252+1&lt;Test,H4252+1,G4253+1))))</f>
        <v/>
      </c>
      <c r="I4253" s="2" t="str">
        <f>IF(OR(ROW()&gt;Hauteur,COLUMN()&gt;EffectifChoix),"",IF(COLUMN()=EffectifChoix,IF(I4252+1&lt;Test,I4252+1,H4253+1),IF(J4252&lt;Test,I4252,IF(I4252+1&lt;Test,I4252+1,H4253+1))))</f>
        <v/>
      </c>
      <c r="J4253" s="2" t="str">
        <f>IF(OR(ROW()&gt;Hauteur,COLUMN()&gt;EffectifChoix),"",IF(COLUMN()=EffectifChoix,IF(J4252+1&lt;Test,J4252+1,I4253+1),IF(K4252&lt;Test,J4252,IF(J4252+1&lt;Test,J4252+1,I4253+1))))</f>
        <v/>
      </c>
      <c r="K4253" s="2" t="str">
        <f>IF(OR(ROW()&gt;Hauteur,COLUMN()&gt;EffectifChoix),"",IF(COLUMN()=EffectifChoix,IF(K4252+1&lt;Test,K4252+1,J4253+1),IF(L4252&lt;Test,K4252,IF(K4252+1&lt;Test,K4252+1,J4253+1))))</f>
        <v/>
      </c>
      <c r="L4253" s="2" t="str">
        <f>IF(OR(ROW()&gt;Hauteur,COLUMN()&gt;EffectifChoix),"",IF(COLUMN()=EffectifChoix,IF(L4252+1&lt;Test,L4252+1,K4253+1),IF(M4252&lt;Test,L4252,IF(L4252+1&lt;Test,L4252+1,K4253+1))))</f>
        <v/>
      </c>
      <c r="M4253" s="2" t="str">
        <f>IF(OR(ROW()&gt;Hauteur,COLUMN()&gt;EffectifChoix),"",IF(COLUMN()=EffectifChoix,IF(M4252+1&lt;Test,M4252+1,L4253+1),IF(N4252&lt;Test,M4252,IF(M4252+1&lt;Test,M4252+1,L4253+1))))</f>
        <v/>
      </c>
      <c r="N4253" s="2" t="str">
        <f>IF(OR(ROW()&gt;Hauteur,COLUMN()&gt;EffectifChoix),"",IF(COLUMN()=EffectifChoix,IF(N4252+1&lt;Test,N4252+1,M4253+1),IF(O4252&lt;Test,N4252,IF(N4252+1&lt;Test,N4252+1,M4253+1))))</f>
        <v/>
      </c>
      <c r="O4253" s="2" t="str">
        <f>IF(OR(ROW()&gt;Hauteur,COLUMN()&gt;EffectifChoix),"",IF(COLUMN()=EffectifChoix,IF(O4252+1&lt;Test,O4252+1,N4253+1),IF(Q4252&lt;Test,O4252,IF(O4252+1&lt;Test,O4252+1,N4253+1))))</f>
        <v/>
      </c>
      <c r="P4253" s="2"/>
    </row>
    <row r="4254" spans="1:16" x14ac:dyDescent="0.35">
      <c r="A4254" s="2" t="str">
        <f>IF(ROW()&gt;Hauteur,"",IF(B4253&lt;Test,A4253,A4253+1))</f>
        <v/>
      </c>
      <c r="B4254" s="2" t="str">
        <f>IF(OR(ROW()&gt;Hauteur,COLUMN()&gt;EffectifChoix),"",IF(COLUMN()=EffectifChoix,IF(B4253+1&lt;Test,B4253+1,A4254+1),IF(C4253&lt;Test,B4253,IF(B4253+1&lt;Test,B4253+1,A4254+1))))</f>
        <v/>
      </c>
      <c r="C4254" s="2" t="str">
        <f>IF(OR(ROW()&gt;Hauteur,COLUMN()&gt;EffectifChoix),"",IF(COLUMN()=EffectifChoix,IF(C4253+1&lt;Test,C4253+1,B4254+1),IF(D4253&lt;Test,C4253,IF(C4253+1&lt;Test,C4253+1,B4254+1))))</f>
        <v/>
      </c>
      <c r="D4254" s="2" t="str">
        <f>IF(OR(ROW()&gt;Hauteur,COLUMN()&gt;EffectifChoix),"",IF(COLUMN()=EffectifChoix,IF(D4253+1&lt;Test,D4253+1,C4254+1),IF(E4253&lt;Test,D4253,IF(D4253+1&lt;Test,D4253+1,C4254+1))))</f>
        <v/>
      </c>
      <c r="E4254" s="2" t="str">
        <f>IF(OR(ROW()&gt;Hauteur,COLUMN()&gt;EffectifChoix),"",IF(COLUMN()=EffectifChoix,IF(E4253+1&lt;Test,E4253+1,D4254+1),IF(F4253&lt;Test,E4253,IF(E4253+1&lt;Test,E4253+1,D4254+1))))</f>
        <v/>
      </c>
      <c r="F4254" s="2" t="str">
        <f>IF(OR(ROW()&gt;Hauteur,COLUMN()&gt;EffectifChoix),"",IF(COLUMN()=EffectifChoix,IF(F4253+1&lt;Test,F4253+1,E4254+1),IF(G4253&lt;Test,F4253,IF(F4253+1&lt;Test,F4253+1,E4254+1))))</f>
        <v/>
      </c>
      <c r="G4254" s="2" t="str">
        <f>IF(OR(ROW()&gt;Hauteur,COLUMN()&gt;EffectifChoix),"",IF(COLUMN()=EffectifChoix,IF(G4253+1&lt;Test,G4253+1,F4254+1),IF(H4253&lt;Test,G4253,IF(G4253+1&lt;Test,G4253+1,F4254+1))))</f>
        <v/>
      </c>
      <c r="H4254" s="2" t="str">
        <f>IF(OR(ROW()&gt;Hauteur,COLUMN()&gt;EffectifChoix),"",IF(COLUMN()=EffectifChoix,IF(H4253+1&lt;Test,H4253+1,G4254+1),IF(I4253&lt;Test,H4253,IF(H4253+1&lt;Test,H4253+1,G4254+1))))</f>
        <v/>
      </c>
      <c r="I4254" s="2" t="str">
        <f>IF(OR(ROW()&gt;Hauteur,COLUMN()&gt;EffectifChoix),"",IF(COLUMN()=EffectifChoix,IF(I4253+1&lt;Test,I4253+1,H4254+1),IF(J4253&lt;Test,I4253,IF(I4253+1&lt;Test,I4253+1,H4254+1))))</f>
        <v/>
      </c>
      <c r="J4254" s="2" t="str">
        <f>IF(OR(ROW()&gt;Hauteur,COLUMN()&gt;EffectifChoix),"",IF(COLUMN()=EffectifChoix,IF(J4253+1&lt;Test,J4253+1,I4254+1),IF(K4253&lt;Test,J4253,IF(J4253+1&lt;Test,J4253+1,I4254+1))))</f>
        <v/>
      </c>
      <c r="K4254" s="2" t="str">
        <f>IF(OR(ROW()&gt;Hauteur,COLUMN()&gt;EffectifChoix),"",IF(COLUMN()=EffectifChoix,IF(K4253+1&lt;Test,K4253+1,J4254+1),IF(L4253&lt;Test,K4253,IF(K4253+1&lt;Test,K4253+1,J4254+1))))</f>
        <v/>
      </c>
      <c r="L4254" s="2" t="str">
        <f>IF(OR(ROW()&gt;Hauteur,COLUMN()&gt;EffectifChoix),"",IF(COLUMN()=EffectifChoix,IF(L4253+1&lt;Test,L4253+1,K4254+1),IF(M4253&lt;Test,L4253,IF(L4253+1&lt;Test,L4253+1,K4254+1))))</f>
        <v/>
      </c>
      <c r="M4254" s="2" t="str">
        <f>IF(OR(ROW()&gt;Hauteur,COLUMN()&gt;EffectifChoix),"",IF(COLUMN()=EffectifChoix,IF(M4253+1&lt;Test,M4253+1,L4254+1),IF(N4253&lt;Test,M4253,IF(M4253+1&lt;Test,M4253+1,L4254+1))))</f>
        <v/>
      </c>
      <c r="N4254" s="2" t="str">
        <f>IF(OR(ROW()&gt;Hauteur,COLUMN()&gt;EffectifChoix),"",IF(COLUMN()=EffectifChoix,IF(N4253+1&lt;Test,N4253+1,M4254+1),IF(O4253&lt;Test,N4253,IF(N4253+1&lt;Test,N4253+1,M4254+1))))</f>
        <v/>
      </c>
      <c r="O4254" s="2" t="str">
        <f>IF(OR(ROW()&gt;Hauteur,COLUMN()&gt;EffectifChoix),"",IF(COLUMN()=EffectifChoix,IF(O4253+1&lt;Test,O4253+1,N4254+1),IF(Q4253&lt;Test,O4253,IF(O4253+1&lt;Test,O4253+1,N4254+1))))</f>
        <v/>
      </c>
      <c r="P4254" s="2"/>
    </row>
    <row r="4255" spans="1:16" x14ac:dyDescent="0.35">
      <c r="A4255" s="2" t="str">
        <f>IF(ROW()&gt;Hauteur,"",IF(B4254&lt;Test,A4254,A4254+1))</f>
        <v/>
      </c>
      <c r="B4255" s="2" t="str">
        <f>IF(OR(ROW()&gt;Hauteur,COLUMN()&gt;EffectifChoix),"",IF(COLUMN()=EffectifChoix,IF(B4254+1&lt;Test,B4254+1,A4255+1),IF(C4254&lt;Test,B4254,IF(B4254+1&lt;Test,B4254+1,A4255+1))))</f>
        <v/>
      </c>
      <c r="C4255" s="2" t="str">
        <f>IF(OR(ROW()&gt;Hauteur,COLUMN()&gt;EffectifChoix),"",IF(COLUMN()=EffectifChoix,IF(C4254+1&lt;Test,C4254+1,B4255+1),IF(D4254&lt;Test,C4254,IF(C4254+1&lt;Test,C4254+1,B4255+1))))</f>
        <v/>
      </c>
      <c r="D4255" s="2" t="str">
        <f>IF(OR(ROW()&gt;Hauteur,COLUMN()&gt;EffectifChoix),"",IF(COLUMN()=EffectifChoix,IF(D4254+1&lt;Test,D4254+1,C4255+1),IF(E4254&lt;Test,D4254,IF(D4254+1&lt;Test,D4254+1,C4255+1))))</f>
        <v/>
      </c>
      <c r="E4255" s="2" t="str">
        <f>IF(OR(ROW()&gt;Hauteur,COLUMN()&gt;EffectifChoix),"",IF(COLUMN()=EffectifChoix,IF(E4254+1&lt;Test,E4254+1,D4255+1),IF(F4254&lt;Test,E4254,IF(E4254+1&lt;Test,E4254+1,D4255+1))))</f>
        <v/>
      </c>
      <c r="F4255" s="2" t="str">
        <f>IF(OR(ROW()&gt;Hauteur,COLUMN()&gt;EffectifChoix),"",IF(COLUMN()=EffectifChoix,IF(F4254+1&lt;Test,F4254+1,E4255+1),IF(G4254&lt;Test,F4254,IF(F4254+1&lt;Test,F4254+1,E4255+1))))</f>
        <v/>
      </c>
      <c r="G4255" s="2" t="str">
        <f>IF(OR(ROW()&gt;Hauteur,COLUMN()&gt;EffectifChoix),"",IF(COLUMN()=EffectifChoix,IF(G4254+1&lt;Test,G4254+1,F4255+1),IF(H4254&lt;Test,G4254,IF(G4254+1&lt;Test,G4254+1,F4255+1))))</f>
        <v/>
      </c>
      <c r="H4255" s="2" t="str">
        <f>IF(OR(ROW()&gt;Hauteur,COLUMN()&gt;EffectifChoix),"",IF(COLUMN()=EffectifChoix,IF(H4254+1&lt;Test,H4254+1,G4255+1),IF(I4254&lt;Test,H4254,IF(H4254+1&lt;Test,H4254+1,G4255+1))))</f>
        <v/>
      </c>
      <c r="I4255" s="2" t="str">
        <f>IF(OR(ROW()&gt;Hauteur,COLUMN()&gt;EffectifChoix),"",IF(COLUMN()=EffectifChoix,IF(I4254+1&lt;Test,I4254+1,H4255+1),IF(J4254&lt;Test,I4254,IF(I4254+1&lt;Test,I4254+1,H4255+1))))</f>
        <v/>
      </c>
      <c r="J4255" s="2" t="str">
        <f>IF(OR(ROW()&gt;Hauteur,COLUMN()&gt;EffectifChoix),"",IF(COLUMN()=EffectifChoix,IF(J4254+1&lt;Test,J4254+1,I4255+1),IF(K4254&lt;Test,J4254,IF(J4254+1&lt;Test,J4254+1,I4255+1))))</f>
        <v/>
      </c>
      <c r="K4255" s="2" t="str">
        <f>IF(OR(ROW()&gt;Hauteur,COLUMN()&gt;EffectifChoix),"",IF(COLUMN()=EffectifChoix,IF(K4254+1&lt;Test,K4254+1,J4255+1),IF(L4254&lt;Test,K4254,IF(K4254+1&lt;Test,K4254+1,J4255+1))))</f>
        <v/>
      </c>
      <c r="L4255" s="2" t="str">
        <f>IF(OR(ROW()&gt;Hauteur,COLUMN()&gt;EffectifChoix),"",IF(COLUMN()=EffectifChoix,IF(L4254+1&lt;Test,L4254+1,K4255+1),IF(M4254&lt;Test,L4254,IF(L4254+1&lt;Test,L4254+1,K4255+1))))</f>
        <v/>
      </c>
      <c r="M4255" s="2" t="str">
        <f>IF(OR(ROW()&gt;Hauteur,COLUMN()&gt;EffectifChoix),"",IF(COLUMN()=EffectifChoix,IF(M4254+1&lt;Test,M4254+1,L4255+1),IF(N4254&lt;Test,M4254,IF(M4254+1&lt;Test,M4254+1,L4255+1))))</f>
        <v/>
      </c>
      <c r="N4255" s="2" t="str">
        <f>IF(OR(ROW()&gt;Hauteur,COLUMN()&gt;EffectifChoix),"",IF(COLUMN()=EffectifChoix,IF(N4254+1&lt;Test,N4254+1,M4255+1),IF(O4254&lt;Test,N4254,IF(N4254+1&lt;Test,N4254+1,M4255+1))))</f>
        <v/>
      </c>
      <c r="O4255" s="2" t="str">
        <f>IF(OR(ROW()&gt;Hauteur,COLUMN()&gt;EffectifChoix),"",IF(COLUMN()=EffectifChoix,IF(O4254+1&lt;Test,O4254+1,N4255+1),IF(Q4254&lt;Test,O4254,IF(O4254+1&lt;Test,O4254+1,N4255+1))))</f>
        <v/>
      </c>
      <c r="P4255" s="2"/>
    </row>
    <row r="4256" spans="1:16" x14ac:dyDescent="0.35">
      <c r="A4256" s="2" t="str">
        <f>IF(ROW()&gt;Hauteur,"",IF(B4255&lt;Test,A4255,A4255+1))</f>
        <v/>
      </c>
      <c r="B4256" s="2" t="str">
        <f>IF(OR(ROW()&gt;Hauteur,COLUMN()&gt;EffectifChoix),"",IF(COLUMN()=EffectifChoix,IF(B4255+1&lt;Test,B4255+1,A4256+1),IF(C4255&lt;Test,B4255,IF(B4255+1&lt;Test,B4255+1,A4256+1))))</f>
        <v/>
      </c>
      <c r="C4256" s="2" t="str">
        <f>IF(OR(ROW()&gt;Hauteur,COLUMN()&gt;EffectifChoix),"",IF(COLUMN()=EffectifChoix,IF(C4255+1&lt;Test,C4255+1,B4256+1),IF(D4255&lt;Test,C4255,IF(C4255+1&lt;Test,C4255+1,B4256+1))))</f>
        <v/>
      </c>
      <c r="D4256" s="2" t="str">
        <f>IF(OR(ROW()&gt;Hauteur,COLUMN()&gt;EffectifChoix),"",IF(COLUMN()=EffectifChoix,IF(D4255+1&lt;Test,D4255+1,C4256+1),IF(E4255&lt;Test,D4255,IF(D4255+1&lt;Test,D4255+1,C4256+1))))</f>
        <v/>
      </c>
      <c r="E4256" s="2" t="str">
        <f>IF(OR(ROW()&gt;Hauteur,COLUMN()&gt;EffectifChoix),"",IF(COLUMN()=EffectifChoix,IF(E4255+1&lt;Test,E4255+1,D4256+1),IF(F4255&lt;Test,E4255,IF(E4255+1&lt;Test,E4255+1,D4256+1))))</f>
        <v/>
      </c>
      <c r="F4256" s="2" t="str">
        <f>IF(OR(ROW()&gt;Hauteur,COLUMN()&gt;EffectifChoix),"",IF(COLUMN()=EffectifChoix,IF(F4255+1&lt;Test,F4255+1,E4256+1),IF(G4255&lt;Test,F4255,IF(F4255+1&lt;Test,F4255+1,E4256+1))))</f>
        <v/>
      </c>
      <c r="G4256" s="2" t="str">
        <f>IF(OR(ROW()&gt;Hauteur,COLUMN()&gt;EffectifChoix),"",IF(COLUMN()=EffectifChoix,IF(G4255+1&lt;Test,G4255+1,F4256+1),IF(H4255&lt;Test,G4255,IF(G4255+1&lt;Test,G4255+1,F4256+1))))</f>
        <v/>
      </c>
      <c r="H4256" s="2" t="str">
        <f>IF(OR(ROW()&gt;Hauteur,COLUMN()&gt;EffectifChoix),"",IF(COLUMN()=EffectifChoix,IF(H4255+1&lt;Test,H4255+1,G4256+1),IF(I4255&lt;Test,H4255,IF(H4255+1&lt;Test,H4255+1,G4256+1))))</f>
        <v/>
      </c>
      <c r="I4256" s="2" t="str">
        <f>IF(OR(ROW()&gt;Hauteur,COLUMN()&gt;EffectifChoix),"",IF(COLUMN()=EffectifChoix,IF(I4255+1&lt;Test,I4255+1,H4256+1),IF(J4255&lt;Test,I4255,IF(I4255+1&lt;Test,I4255+1,H4256+1))))</f>
        <v/>
      </c>
      <c r="J4256" s="2" t="str">
        <f>IF(OR(ROW()&gt;Hauteur,COLUMN()&gt;EffectifChoix),"",IF(COLUMN()=EffectifChoix,IF(J4255+1&lt;Test,J4255+1,I4256+1),IF(K4255&lt;Test,J4255,IF(J4255+1&lt;Test,J4255+1,I4256+1))))</f>
        <v/>
      </c>
      <c r="K4256" s="2" t="str">
        <f>IF(OR(ROW()&gt;Hauteur,COLUMN()&gt;EffectifChoix),"",IF(COLUMN()=EffectifChoix,IF(K4255+1&lt;Test,K4255+1,J4256+1),IF(L4255&lt;Test,K4255,IF(K4255+1&lt;Test,K4255+1,J4256+1))))</f>
        <v/>
      </c>
      <c r="L4256" s="2" t="str">
        <f>IF(OR(ROW()&gt;Hauteur,COLUMN()&gt;EffectifChoix),"",IF(COLUMN()=EffectifChoix,IF(L4255+1&lt;Test,L4255+1,K4256+1),IF(M4255&lt;Test,L4255,IF(L4255+1&lt;Test,L4255+1,K4256+1))))</f>
        <v/>
      </c>
      <c r="M4256" s="2" t="str">
        <f>IF(OR(ROW()&gt;Hauteur,COLUMN()&gt;EffectifChoix),"",IF(COLUMN()=EffectifChoix,IF(M4255+1&lt;Test,M4255+1,L4256+1),IF(N4255&lt;Test,M4255,IF(M4255+1&lt;Test,M4255+1,L4256+1))))</f>
        <v/>
      </c>
      <c r="N4256" s="2" t="str">
        <f>IF(OR(ROW()&gt;Hauteur,COLUMN()&gt;EffectifChoix),"",IF(COLUMN()=EffectifChoix,IF(N4255+1&lt;Test,N4255+1,M4256+1),IF(O4255&lt;Test,N4255,IF(N4255+1&lt;Test,N4255+1,M4256+1))))</f>
        <v/>
      </c>
      <c r="O4256" s="2" t="str">
        <f>IF(OR(ROW()&gt;Hauteur,COLUMN()&gt;EffectifChoix),"",IF(COLUMN()=EffectifChoix,IF(O4255+1&lt;Test,O4255+1,N4256+1),IF(Q4255&lt;Test,O4255,IF(O4255+1&lt;Test,O4255+1,N4256+1))))</f>
        <v/>
      </c>
      <c r="P4256" s="2"/>
    </row>
    <row r="4257" spans="1:16" x14ac:dyDescent="0.35">
      <c r="A4257" s="2" t="str">
        <f>IF(ROW()&gt;Hauteur,"",IF(B4256&lt;Test,A4256,A4256+1))</f>
        <v/>
      </c>
      <c r="B4257" s="2" t="str">
        <f>IF(OR(ROW()&gt;Hauteur,COLUMN()&gt;EffectifChoix),"",IF(COLUMN()=EffectifChoix,IF(B4256+1&lt;Test,B4256+1,A4257+1),IF(C4256&lt;Test,B4256,IF(B4256+1&lt;Test,B4256+1,A4257+1))))</f>
        <v/>
      </c>
      <c r="C4257" s="2" t="str">
        <f>IF(OR(ROW()&gt;Hauteur,COLUMN()&gt;EffectifChoix),"",IF(COLUMN()=EffectifChoix,IF(C4256+1&lt;Test,C4256+1,B4257+1),IF(D4256&lt;Test,C4256,IF(C4256+1&lt;Test,C4256+1,B4257+1))))</f>
        <v/>
      </c>
      <c r="D4257" s="2" t="str">
        <f>IF(OR(ROW()&gt;Hauteur,COLUMN()&gt;EffectifChoix),"",IF(COLUMN()=EffectifChoix,IF(D4256+1&lt;Test,D4256+1,C4257+1),IF(E4256&lt;Test,D4256,IF(D4256+1&lt;Test,D4256+1,C4257+1))))</f>
        <v/>
      </c>
      <c r="E4257" s="2" t="str">
        <f>IF(OR(ROW()&gt;Hauteur,COLUMN()&gt;EffectifChoix),"",IF(COLUMN()=EffectifChoix,IF(E4256+1&lt;Test,E4256+1,D4257+1),IF(F4256&lt;Test,E4256,IF(E4256+1&lt;Test,E4256+1,D4257+1))))</f>
        <v/>
      </c>
      <c r="F4257" s="2" t="str">
        <f>IF(OR(ROW()&gt;Hauteur,COLUMN()&gt;EffectifChoix),"",IF(COLUMN()=EffectifChoix,IF(F4256+1&lt;Test,F4256+1,E4257+1),IF(G4256&lt;Test,F4256,IF(F4256+1&lt;Test,F4256+1,E4257+1))))</f>
        <v/>
      </c>
      <c r="G4257" s="2" t="str">
        <f>IF(OR(ROW()&gt;Hauteur,COLUMN()&gt;EffectifChoix),"",IF(COLUMN()=EffectifChoix,IF(G4256+1&lt;Test,G4256+1,F4257+1),IF(H4256&lt;Test,G4256,IF(G4256+1&lt;Test,G4256+1,F4257+1))))</f>
        <v/>
      </c>
      <c r="H4257" s="2" t="str">
        <f>IF(OR(ROW()&gt;Hauteur,COLUMN()&gt;EffectifChoix),"",IF(COLUMN()=EffectifChoix,IF(H4256+1&lt;Test,H4256+1,G4257+1),IF(I4256&lt;Test,H4256,IF(H4256+1&lt;Test,H4256+1,G4257+1))))</f>
        <v/>
      </c>
      <c r="I4257" s="2" t="str">
        <f>IF(OR(ROW()&gt;Hauteur,COLUMN()&gt;EffectifChoix),"",IF(COLUMN()=EffectifChoix,IF(I4256+1&lt;Test,I4256+1,H4257+1),IF(J4256&lt;Test,I4256,IF(I4256+1&lt;Test,I4256+1,H4257+1))))</f>
        <v/>
      </c>
      <c r="J4257" s="2" t="str">
        <f>IF(OR(ROW()&gt;Hauteur,COLUMN()&gt;EffectifChoix),"",IF(COLUMN()=EffectifChoix,IF(J4256+1&lt;Test,J4256+1,I4257+1),IF(K4256&lt;Test,J4256,IF(J4256+1&lt;Test,J4256+1,I4257+1))))</f>
        <v/>
      </c>
      <c r="K4257" s="2" t="str">
        <f>IF(OR(ROW()&gt;Hauteur,COLUMN()&gt;EffectifChoix),"",IF(COLUMN()=EffectifChoix,IF(K4256+1&lt;Test,K4256+1,J4257+1),IF(L4256&lt;Test,K4256,IF(K4256+1&lt;Test,K4256+1,J4257+1))))</f>
        <v/>
      </c>
      <c r="L4257" s="2" t="str">
        <f>IF(OR(ROW()&gt;Hauteur,COLUMN()&gt;EffectifChoix),"",IF(COLUMN()=EffectifChoix,IF(L4256+1&lt;Test,L4256+1,K4257+1),IF(M4256&lt;Test,L4256,IF(L4256+1&lt;Test,L4256+1,K4257+1))))</f>
        <v/>
      </c>
      <c r="M4257" s="2" t="str">
        <f>IF(OR(ROW()&gt;Hauteur,COLUMN()&gt;EffectifChoix),"",IF(COLUMN()=EffectifChoix,IF(M4256+1&lt;Test,M4256+1,L4257+1),IF(N4256&lt;Test,M4256,IF(M4256+1&lt;Test,M4256+1,L4257+1))))</f>
        <v/>
      </c>
      <c r="N4257" s="2" t="str">
        <f>IF(OR(ROW()&gt;Hauteur,COLUMN()&gt;EffectifChoix),"",IF(COLUMN()=EffectifChoix,IF(N4256+1&lt;Test,N4256+1,M4257+1),IF(O4256&lt;Test,N4256,IF(N4256+1&lt;Test,N4256+1,M4257+1))))</f>
        <v/>
      </c>
      <c r="O4257" s="2" t="str">
        <f>IF(OR(ROW()&gt;Hauteur,COLUMN()&gt;EffectifChoix),"",IF(COLUMN()=EffectifChoix,IF(O4256+1&lt;Test,O4256+1,N4257+1),IF(Q4256&lt;Test,O4256,IF(O4256+1&lt;Test,O4256+1,N4257+1))))</f>
        <v/>
      </c>
      <c r="P4257" s="2"/>
    </row>
    <row r="4258" spans="1:16" x14ac:dyDescent="0.35">
      <c r="A4258" s="2" t="str">
        <f>IF(ROW()&gt;Hauteur,"",IF(B4257&lt;Test,A4257,A4257+1))</f>
        <v/>
      </c>
      <c r="B4258" s="2" t="str">
        <f>IF(OR(ROW()&gt;Hauteur,COLUMN()&gt;EffectifChoix),"",IF(COLUMN()=EffectifChoix,IF(B4257+1&lt;Test,B4257+1,A4258+1),IF(C4257&lt;Test,B4257,IF(B4257+1&lt;Test,B4257+1,A4258+1))))</f>
        <v/>
      </c>
      <c r="C4258" s="2" t="str">
        <f>IF(OR(ROW()&gt;Hauteur,COLUMN()&gt;EffectifChoix),"",IF(COLUMN()=EffectifChoix,IF(C4257+1&lt;Test,C4257+1,B4258+1),IF(D4257&lt;Test,C4257,IF(C4257+1&lt;Test,C4257+1,B4258+1))))</f>
        <v/>
      </c>
      <c r="D4258" s="2" t="str">
        <f>IF(OR(ROW()&gt;Hauteur,COLUMN()&gt;EffectifChoix),"",IF(COLUMN()=EffectifChoix,IF(D4257+1&lt;Test,D4257+1,C4258+1),IF(E4257&lt;Test,D4257,IF(D4257+1&lt;Test,D4257+1,C4258+1))))</f>
        <v/>
      </c>
      <c r="E4258" s="2" t="str">
        <f>IF(OR(ROW()&gt;Hauteur,COLUMN()&gt;EffectifChoix),"",IF(COLUMN()=EffectifChoix,IF(E4257+1&lt;Test,E4257+1,D4258+1),IF(F4257&lt;Test,E4257,IF(E4257+1&lt;Test,E4257+1,D4258+1))))</f>
        <v/>
      </c>
      <c r="F4258" s="2" t="str">
        <f>IF(OR(ROW()&gt;Hauteur,COLUMN()&gt;EffectifChoix),"",IF(COLUMN()=EffectifChoix,IF(F4257+1&lt;Test,F4257+1,E4258+1),IF(G4257&lt;Test,F4257,IF(F4257+1&lt;Test,F4257+1,E4258+1))))</f>
        <v/>
      </c>
      <c r="G4258" s="2" t="str">
        <f>IF(OR(ROW()&gt;Hauteur,COLUMN()&gt;EffectifChoix),"",IF(COLUMN()=EffectifChoix,IF(G4257+1&lt;Test,G4257+1,F4258+1),IF(H4257&lt;Test,G4257,IF(G4257+1&lt;Test,G4257+1,F4258+1))))</f>
        <v/>
      </c>
      <c r="H4258" s="2" t="str">
        <f>IF(OR(ROW()&gt;Hauteur,COLUMN()&gt;EffectifChoix),"",IF(COLUMN()=EffectifChoix,IF(H4257+1&lt;Test,H4257+1,G4258+1),IF(I4257&lt;Test,H4257,IF(H4257+1&lt;Test,H4257+1,G4258+1))))</f>
        <v/>
      </c>
      <c r="I4258" s="2" t="str">
        <f>IF(OR(ROW()&gt;Hauteur,COLUMN()&gt;EffectifChoix),"",IF(COLUMN()=EffectifChoix,IF(I4257+1&lt;Test,I4257+1,H4258+1),IF(J4257&lt;Test,I4257,IF(I4257+1&lt;Test,I4257+1,H4258+1))))</f>
        <v/>
      </c>
      <c r="J4258" s="2" t="str">
        <f>IF(OR(ROW()&gt;Hauteur,COLUMN()&gt;EffectifChoix),"",IF(COLUMN()=EffectifChoix,IF(J4257+1&lt;Test,J4257+1,I4258+1),IF(K4257&lt;Test,J4257,IF(J4257+1&lt;Test,J4257+1,I4258+1))))</f>
        <v/>
      </c>
      <c r="K4258" s="2" t="str">
        <f>IF(OR(ROW()&gt;Hauteur,COLUMN()&gt;EffectifChoix),"",IF(COLUMN()=EffectifChoix,IF(K4257+1&lt;Test,K4257+1,J4258+1),IF(L4257&lt;Test,K4257,IF(K4257+1&lt;Test,K4257+1,J4258+1))))</f>
        <v/>
      </c>
      <c r="L4258" s="2" t="str">
        <f>IF(OR(ROW()&gt;Hauteur,COLUMN()&gt;EffectifChoix),"",IF(COLUMN()=EffectifChoix,IF(L4257+1&lt;Test,L4257+1,K4258+1),IF(M4257&lt;Test,L4257,IF(L4257+1&lt;Test,L4257+1,K4258+1))))</f>
        <v/>
      </c>
      <c r="M4258" s="2" t="str">
        <f>IF(OR(ROW()&gt;Hauteur,COLUMN()&gt;EffectifChoix),"",IF(COLUMN()=EffectifChoix,IF(M4257+1&lt;Test,M4257+1,L4258+1),IF(N4257&lt;Test,M4257,IF(M4257+1&lt;Test,M4257+1,L4258+1))))</f>
        <v/>
      </c>
      <c r="N4258" s="2" t="str">
        <f>IF(OR(ROW()&gt;Hauteur,COLUMN()&gt;EffectifChoix),"",IF(COLUMN()=EffectifChoix,IF(N4257+1&lt;Test,N4257+1,M4258+1),IF(O4257&lt;Test,N4257,IF(N4257+1&lt;Test,N4257+1,M4258+1))))</f>
        <v/>
      </c>
      <c r="O4258" s="2" t="str">
        <f>IF(OR(ROW()&gt;Hauteur,COLUMN()&gt;EffectifChoix),"",IF(COLUMN()=EffectifChoix,IF(O4257+1&lt;Test,O4257+1,N4258+1),IF(Q4257&lt;Test,O4257,IF(O4257+1&lt;Test,O4257+1,N4258+1))))</f>
        <v/>
      </c>
      <c r="P4258" s="2"/>
    </row>
    <row r="4259" spans="1:16" x14ac:dyDescent="0.35">
      <c r="A4259" s="2" t="str">
        <f>IF(ROW()&gt;Hauteur,"",IF(B4258&lt;Test,A4258,A4258+1))</f>
        <v/>
      </c>
      <c r="B4259" s="2" t="str">
        <f>IF(OR(ROW()&gt;Hauteur,COLUMN()&gt;EffectifChoix),"",IF(COLUMN()=EffectifChoix,IF(B4258+1&lt;Test,B4258+1,A4259+1),IF(C4258&lt;Test,B4258,IF(B4258+1&lt;Test,B4258+1,A4259+1))))</f>
        <v/>
      </c>
      <c r="C4259" s="2" t="str">
        <f>IF(OR(ROW()&gt;Hauteur,COLUMN()&gt;EffectifChoix),"",IF(COLUMN()=EffectifChoix,IF(C4258+1&lt;Test,C4258+1,B4259+1),IF(D4258&lt;Test,C4258,IF(C4258+1&lt;Test,C4258+1,B4259+1))))</f>
        <v/>
      </c>
      <c r="D4259" s="2" t="str">
        <f>IF(OR(ROW()&gt;Hauteur,COLUMN()&gt;EffectifChoix),"",IF(COLUMN()=EffectifChoix,IF(D4258+1&lt;Test,D4258+1,C4259+1),IF(E4258&lt;Test,D4258,IF(D4258+1&lt;Test,D4258+1,C4259+1))))</f>
        <v/>
      </c>
      <c r="E4259" s="2" t="str">
        <f>IF(OR(ROW()&gt;Hauteur,COLUMN()&gt;EffectifChoix),"",IF(COLUMN()=EffectifChoix,IF(E4258+1&lt;Test,E4258+1,D4259+1),IF(F4258&lt;Test,E4258,IF(E4258+1&lt;Test,E4258+1,D4259+1))))</f>
        <v/>
      </c>
      <c r="F4259" s="2" t="str">
        <f>IF(OR(ROW()&gt;Hauteur,COLUMN()&gt;EffectifChoix),"",IF(COLUMN()=EffectifChoix,IF(F4258+1&lt;Test,F4258+1,E4259+1),IF(G4258&lt;Test,F4258,IF(F4258+1&lt;Test,F4258+1,E4259+1))))</f>
        <v/>
      </c>
      <c r="G4259" s="2" t="str">
        <f>IF(OR(ROW()&gt;Hauteur,COLUMN()&gt;EffectifChoix),"",IF(COLUMN()=EffectifChoix,IF(G4258+1&lt;Test,G4258+1,F4259+1),IF(H4258&lt;Test,G4258,IF(G4258+1&lt;Test,G4258+1,F4259+1))))</f>
        <v/>
      </c>
      <c r="H4259" s="2" t="str">
        <f>IF(OR(ROW()&gt;Hauteur,COLUMN()&gt;EffectifChoix),"",IF(COLUMN()=EffectifChoix,IF(H4258+1&lt;Test,H4258+1,G4259+1),IF(I4258&lt;Test,H4258,IF(H4258+1&lt;Test,H4258+1,G4259+1))))</f>
        <v/>
      </c>
      <c r="I4259" s="2" t="str">
        <f>IF(OR(ROW()&gt;Hauteur,COLUMN()&gt;EffectifChoix),"",IF(COLUMN()=EffectifChoix,IF(I4258+1&lt;Test,I4258+1,H4259+1),IF(J4258&lt;Test,I4258,IF(I4258+1&lt;Test,I4258+1,H4259+1))))</f>
        <v/>
      </c>
      <c r="J4259" s="2" t="str">
        <f>IF(OR(ROW()&gt;Hauteur,COLUMN()&gt;EffectifChoix),"",IF(COLUMN()=EffectifChoix,IF(J4258+1&lt;Test,J4258+1,I4259+1),IF(K4258&lt;Test,J4258,IF(J4258+1&lt;Test,J4258+1,I4259+1))))</f>
        <v/>
      </c>
      <c r="K4259" s="2" t="str">
        <f>IF(OR(ROW()&gt;Hauteur,COLUMN()&gt;EffectifChoix),"",IF(COLUMN()=EffectifChoix,IF(K4258+1&lt;Test,K4258+1,J4259+1),IF(L4258&lt;Test,K4258,IF(K4258+1&lt;Test,K4258+1,J4259+1))))</f>
        <v/>
      </c>
      <c r="L4259" s="2" t="str">
        <f>IF(OR(ROW()&gt;Hauteur,COLUMN()&gt;EffectifChoix),"",IF(COLUMN()=EffectifChoix,IF(L4258+1&lt;Test,L4258+1,K4259+1),IF(M4258&lt;Test,L4258,IF(L4258+1&lt;Test,L4258+1,K4259+1))))</f>
        <v/>
      </c>
      <c r="M4259" s="2" t="str">
        <f>IF(OR(ROW()&gt;Hauteur,COLUMN()&gt;EffectifChoix),"",IF(COLUMN()=EffectifChoix,IF(M4258+1&lt;Test,M4258+1,L4259+1),IF(N4258&lt;Test,M4258,IF(M4258+1&lt;Test,M4258+1,L4259+1))))</f>
        <v/>
      </c>
      <c r="N4259" s="2" t="str">
        <f>IF(OR(ROW()&gt;Hauteur,COLUMN()&gt;EffectifChoix),"",IF(COLUMN()=EffectifChoix,IF(N4258+1&lt;Test,N4258+1,M4259+1),IF(O4258&lt;Test,N4258,IF(N4258+1&lt;Test,N4258+1,M4259+1))))</f>
        <v/>
      </c>
      <c r="O4259" s="2" t="str">
        <f>IF(OR(ROW()&gt;Hauteur,COLUMN()&gt;EffectifChoix),"",IF(COLUMN()=EffectifChoix,IF(O4258+1&lt;Test,O4258+1,N4259+1),IF(Q4258&lt;Test,O4258,IF(O4258+1&lt;Test,O4258+1,N4259+1))))</f>
        <v/>
      </c>
      <c r="P4259" s="2"/>
    </row>
    <row r="4260" spans="1:16" x14ac:dyDescent="0.35">
      <c r="A4260" s="2" t="str">
        <f>IF(ROW()&gt;Hauteur,"",IF(B4259&lt;Test,A4259,A4259+1))</f>
        <v/>
      </c>
      <c r="B4260" s="2" t="str">
        <f>IF(OR(ROW()&gt;Hauteur,COLUMN()&gt;EffectifChoix),"",IF(COLUMN()=EffectifChoix,IF(B4259+1&lt;Test,B4259+1,A4260+1),IF(C4259&lt;Test,B4259,IF(B4259+1&lt;Test,B4259+1,A4260+1))))</f>
        <v/>
      </c>
      <c r="C4260" s="2" t="str">
        <f>IF(OR(ROW()&gt;Hauteur,COLUMN()&gt;EffectifChoix),"",IF(COLUMN()=EffectifChoix,IF(C4259+1&lt;Test,C4259+1,B4260+1),IF(D4259&lt;Test,C4259,IF(C4259+1&lt;Test,C4259+1,B4260+1))))</f>
        <v/>
      </c>
      <c r="D4260" s="2" t="str">
        <f>IF(OR(ROW()&gt;Hauteur,COLUMN()&gt;EffectifChoix),"",IF(COLUMN()=EffectifChoix,IF(D4259+1&lt;Test,D4259+1,C4260+1),IF(E4259&lt;Test,D4259,IF(D4259+1&lt;Test,D4259+1,C4260+1))))</f>
        <v/>
      </c>
      <c r="E4260" s="2" t="str">
        <f>IF(OR(ROW()&gt;Hauteur,COLUMN()&gt;EffectifChoix),"",IF(COLUMN()=EffectifChoix,IF(E4259+1&lt;Test,E4259+1,D4260+1),IF(F4259&lt;Test,E4259,IF(E4259+1&lt;Test,E4259+1,D4260+1))))</f>
        <v/>
      </c>
      <c r="F4260" s="2" t="str">
        <f>IF(OR(ROW()&gt;Hauteur,COLUMN()&gt;EffectifChoix),"",IF(COLUMN()=EffectifChoix,IF(F4259+1&lt;Test,F4259+1,E4260+1),IF(G4259&lt;Test,F4259,IF(F4259+1&lt;Test,F4259+1,E4260+1))))</f>
        <v/>
      </c>
      <c r="G4260" s="2" t="str">
        <f>IF(OR(ROW()&gt;Hauteur,COLUMN()&gt;EffectifChoix),"",IF(COLUMN()=EffectifChoix,IF(G4259+1&lt;Test,G4259+1,F4260+1),IF(H4259&lt;Test,G4259,IF(G4259+1&lt;Test,G4259+1,F4260+1))))</f>
        <v/>
      </c>
      <c r="H4260" s="2" t="str">
        <f>IF(OR(ROW()&gt;Hauteur,COLUMN()&gt;EffectifChoix),"",IF(COLUMN()=EffectifChoix,IF(H4259+1&lt;Test,H4259+1,G4260+1),IF(I4259&lt;Test,H4259,IF(H4259+1&lt;Test,H4259+1,G4260+1))))</f>
        <v/>
      </c>
      <c r="I4260" s="2" t="str">
        <f>IF(OR(ROW()&gt;Hauteur,COLUMN()&gt;EffectifChoix),"",IF(COLUMN()=EffectifChoix,IF(I4259+1&lt;Test,I4259+1,H4260+1),IF(J4259&lt;Test,I4259,IF(I4259+1&lt;Test,I4259+1,H4260+1))))</f>
        <v/>
      </c>
      <c r="J4260" s="2" t="str">
        <f>IF(OR(ROW()&gt;Hauteur,COLUMN()&gt;EffectifChoix),"",IF(COLUMN()=EffectifChoix,IF(J4259+1&lt;Test,J4259+1,I4260+1),IF(K4259&lt;Test,J4259,IF(J4259+1&lt;Test,J4259+1,I4260+1))))</f>
        <v/>
      </c>
      <c r="K4260" s="2" t="str">
        <f>IF(OR(ROW()&gt;Hauteur,COLUMN()&gt;EffectifChoix),"",IF(COLUMN()=EffectifChoix,IF(K4259+1&lt;Test,K4259+1,J4260+1),IF(L4259&lt;Test,K4259,IF(K4259+1&lt;Test,K4259+1,J4260+1))))</f>
        <v/>
      </c>
      <c r="L4260" s="2" t="str">
        <f>IF(OR(ROW()&gt;Hauteur,COLUMN()&gt;EffectifChoix),"",IF(COLUMN()=EffectifChoix,IF(L4259+1&lt;Test,L4259+1,K4260+1),IF(M4259&lt;Test,L4259,IF(L4259+1&lt;Test,L4259+1,K4260+1))))</f>
        <v/>
      </c>
      <c r="M4260" s="2" t="str">
        <f>IF(OR(ROW()&gt;Hauteur,COLUMN()&gt;EffectifChoix),"",IF(COLUMN()=EffectifChoix,IF(M4259+1&lt;Test,M4259+1,L4260+1),IF(N4259&lt;Test,M4259,IF(M4259+1&lt;Test,M4259+1,L4260+1))))</f>
        <v/>
      </c>
      <c r="N4260" s="2" t="str">
        <f>IF(OR(ROW()&gt;Hauteur,COLUMN()&gt;EffectifChoix),"",IF(COLUMN()=EffectifChoix,IF(N4259+1&lt;Test,N4259+1,M4260+1),IF(O4259&lt;Test,N4259,IF(N4259+1&lt;Test,N4259+1,M4260+1))))</f>
        <v/>
      </c>
      <c r="O4260" s="2" t="str">
        <f>IF(OR(ROW()&gt;Hauteur,COLUMN()&gt;EffectifChoix),"",IF(COLUMN()=EffectifChoix,IF(O4259+1&lt;Test,O4259+1,N4260+1),IF(Q4259&lt;Test,O4259,IF(O4259+1&lt;Test,O4259+1,N4260+1))))</f>
        <v/>
      </c>
      <c r="P4260" s="2"/>
    </row>
    <row r="4261" spans="1:16" x14ac:dyDescent="0.35">
      <c r="A4261" s="2" t="str">
        <f>IF(ROW()&gt;Hauteur,"",IF(B4260&lt;Test,A4260,A4260+1))</f>
        <v/>
      </c>
      <c r="B4261" s="2" t="str">
        <f>IF(OR(ROW()&gt;Hauteur,COLUMN()&gt;EffectifChoix),"",IF(COLUMN()=EffectifChoix,IF(B4260+1&lt;Test,B4260+1,A4261+1),IF(C4260&lt;Test,B4260,IF(B4260+1&lt;Test,B4260+1,A4261+1))))</f>
        <v/>
      </c>
      <c r="C4261" s="2" t="str">
        <f>IF(OR(ROW()&gt;Hauteur,COLUMN()&gt;EffectifChoix),"",IF(COLUMN()=EffectifChoix,IF(C4260+1&lt;Test,C4260+1,B4261+1),IF(D4260&lt;Test,C4260,IF(C4260+1&lt;Test,C4260+1,B4261+1))))</f>
        <v/>
      </c>
      <c r="D4261" s="2" t="str">
        <f>IF(OR(ROW()&gt;Hauteur,COLUMN()&gt;EffectifChoix),"",IF(COLUMN()=EffectifChoix,IF(D4260+1&lt;Test,D4260+1,C4261+1),IF(E4260&lt;Test,D4260,IF(D4260+1&lt;Test,D4260+1,C4261+1))))</f>
        <v/>
      </c>
      <c r="E4261" s="2" t="str">
        <f>IF(OR(ROW()&gt;Hauteur,COLUMN()&gt;EffectifChoix),"",IF(COLUMN()=EffectifChoix,IF(E4260+1&lt;Test,E4260+1,D4261+1),IF(F4260&lt;Test,E4260,IF(E4260+1&lt;Test,E4260+1,D4261+1))))</f>
        <v/>
      </c>
      <c r="F4261" s="2" t="str">
        <f>IF(OR(ROW()&gt;Hauteur,COLUMN()&gt;EffectifChoix),"",IF(COLUMN()=EffectifChoix,IF(F4260+1&lt;Test,F4260+1,E4261+1),IF(G4260&lt;Test,F4260,IF(F4260+1&lt;Test,F4260+1,E4261+1))))</f>
        <v/>
      </c>
      <c r="G4261" s="2" t="str">
        <f>IF(OR(ROW()&gt;Hauteur,COLUMN()&gt;EffectifChoix),"",IF(COLUMN()=EffectifChoix,IF(G4260+1&lt;Test,G4260+1,F4261+1),IF(H4260&lt;Test,G4260,IF(G4260+1&lt;Test,G4260+1,F4261+1))))</f>
        <v/>
      </c>
      <c r="H4261" s="2" t="str">
        <f>IF(OR(ROW()&gt;Hauteur,COLUMN()&gt;EffectifChoix),"",IF(COLUMN()=EffectifChoix,IF(H4260+1&lt;Test,H4260+1,G4261+1),IF(I4260&lt;Test,H4260,IF(H4260+1&lt;Test,H4260+1,G4261+1))))</f>
        <v/>
      </c>
      <c r="I4261" s="2" t="str">
        <f>IF(OR(ROW()&gt;Hauteur,COLUMN()&gt;EffectifChoix),"",IF(COLUMN()=EffectifChoix,IF(I4260+1&lt;Test,I4260+1,H4261+1),IF(J4260&lt;Test,I4260,IF(I4260+1&lt;Test,I4260+1,H4261+1))))</f>
        <v/>
      </c>
      <c r="J4261" s="2" t="str">
        <f>IF(OR(ROW()&gt;Hauteur,COLUMN()&gt;EffectifChoix),"",IF(COLUMN()=EffectifChoix,IF(J4260+1&lt;Test,J4260+1,I4261+1),IF(K4260&lt;Test,J4260,IF(J4260+1&lt;Test,J4260+1,I4261+1))))</f>
        <v/>
      </c>
      <c r="K4261" s="2" t="str">
        <f>IF(OR(ROW()&gt;Hauteur,COLUMN()&gt;EffectifChoix),"",IF(COLUMN()=EffectifChoix,IF(K4260+1&lt;Test,K4260+1,J4261+1),IF(L4260&lt;Test,K4260,IF(K4260+1&lt;Test,K4260+1,J4261+1))))</f>
        <v/>
      </c>
      <c r="L4261" s="2" t="str">
        <f>IF(OR(ROW()&gt;Hauteur,COLUMN()&gt;EffectifChoix),"",IF(COLUMN()=EffectifChoix,IF(L4260+1&lt;Test,L4260+1,K4261+1),IF(M4260&lt;Test,L4260,IF(L4260+1&lt;Test,L4260+1,K4261+1))))</f>
        <v/>
      </c>
      <c r="M4261" s="2" t="str">
        <f>IF(OR(ROW()&gt;Hauteur,COLUMN()&gt;EffectifChoix),"",IF(COLUMN()=EffectifChoix,IF(M4260+1&lt;Test,M4260+1,L4261+1),IF(N4260&lt;Test,M4260,IF(M4260+1&lt;Test,M4260+1,L4261+1))))</f>
        <v/>
      </c>
      <c r="N4261" s="2" t="str">
        <f>IF(OR(ROW()&gt;Hauteur,COLUMN()&gt;EffectifChoix),"",IF(COLUMN()=EffectifChoix,IF(N4260+1&lt;Test,N4260+1,M4261+1),IF(O4260&lt;Test,N4260,IF(N4260+1&lt;Test,N4260+1,M4261+1))))</f>
        <v/>
      </c>
      <c r="O4261" s="2" t="str">
        <f>IF(OR(ROW()&gt;Hauteur,COLUMN()&gt;EffectifChoix),"",IF(COLUMN()=EffectifChoix,IF(O4260+1&lt;Test,O4260+1,N4261+1),IF(Q4260&lt;Test,O4260,IF(O4260+1&lt;Test,O4260+1,N4261+1))))</f>
        <v/>
      </c>
      <c r="P4261" s="2"/>
    </row>
    <row r="4262" spans="1:16" x14ac:dyDescent="0.35">
      <c r="A4262" s="2" t="str">
        <f>IF(ROW()&gt;Hauteur,"",IF(B4261&lt;Test,A4261,A4261+1))</f>
        <v/>
      </c>
      <c r="B4262" s="2" t="str">
        <f>IF(OR(ROW()&gt;Hauteur,COLUMN()&gt;EffectifChoix),"",IF(COLUMN()=EffectifChoix,IF(B4261+1&lt;Test,B4261+1,A4262+1),IF(C4261&lt;Test,B4261,IF(B4261+1&lt;Test,B4261+1,A4262+1))))</f>
        <v/>
      </c>
      <c r="C4262" s="2" t="str">
        <f>IF(OR(ROW()&gt;Hauteur,COLUMN()&gt;EffectifChoix),"",IF(COLUMN()=EffectifChoix,IF(C4261+1&lt;Test,C4261+1,B4262+1),IF(D4261&lt;Test,C4261,IF(C4261+1&lt;Test,C4261+1,B4262+1))))</f>
        <v/>
      </c>
      <c r="D4262" s="2" t="str">
        <f>IF(OR(ROW()&gt;Hauteur,COLUMN()&gt;EffectifChoix),"",IF(COLUMN()=EffectifChoix,IF(D4261+1&lt;Test,D4261+1,C4262+1),IF(E4261&lt;Test,D4261,IF(D4261+1&lt;Test,D4261+1,C4262+1))))</f>
        <v/>
      </c>
      <c r="E4262" s="2" t="str">
        <f>IF(OR(ROW()&gt;Hauteur,COLUMN()&gt;EffectifChoix),"",IF(COLUMN()=EffectifChoix,IF(E4261+1&lt;Test,E4261+1,D4262+1),IF(F4261&lt;Test,E4261,IF(E4261+1&lt;Test,E4261+1,D4262+1))))</f>
        <v/>
      </c>
      <c r="F4262" s="2" t="str">
        <f>IF(OR(ROW()&gt;Hauteur,COLUMN()&gt;EffectifChoix),"",IF(COLUMN()=EffectifChoix,IF(F4261+1&lt;Test,F4261+1,E4262+1),IF(G4261&lt;Test,F4261,IF(F4261+1&lt;Test,F4261+1,E4262+1))))</f>
        <v/>
      </c>
      <c r="G4262" s="2" t="str">
        <f>IF(OR(ROW()&gt;Hauteur,COLUMN()&gt;EffectifChoix),"",IF(COLUMN()=EffectifChoix,IF(G4261+1&lt;Test,G4261+1,F4262+1),IF(H4261&lt;Test,G4261,IF(G4261+1&lt;Test,G4261+1,F4262+1))))</f>
        <v/>
      </c>
      <c r="H4262" s="2" t="str">
        <f>IF(OR(ROW()&gt;Hauteur,COLUMN()&gt;EffectifChoix),"",IF(COLUMN()=EffectifChoix,IF(H4261+1&lt;Test,H4261+1,G4262+1),IF(I4261&lt;Test,H4261,IF(H4261+1&lt;Test,H4261+1,G4262+1))))</f>
        <v/>
      </c>
      <c r="I4262" s="2" t="str">
        <f>IF(OR(ROW()&gt;Hauteur,COLUMN()&gt;EffectifChoix),"",IF(COLUMN()=EffectifChoix,IF(I4261+1&lt;Test,I4261+1,H4262+1),IF(J4261&lt;Test,I4261,IF(I4261+1&lt;Test,I4261+1,H4262+1))))</f>
        <v/>
      </c>
      <c r="J4262" s="2" t="str">
        <f>IF(OR(ROW()&gt;Hauteur,COLUMN()&gt;EffectifChoix),"",IF(COLUMN()=EffectifChoix,IF(J4261+1&lt;Test,J4261+1,I4262+1),IF(K4261&lt;Test,J4261,IF(J4261+1&lt;Test,J4261+1,I4262+1))))</f>
        <v/>
      </c>
      <c r="K4262" s="2" t="str">
        <f>IF(OR(ROW()&gt;Hauteur,COLUMN()&gt;EffectifChoix),"",IF(COLUMN()=EffectifChoix,IF(K4261+1&lt;Test,K4261+1,J4262+1),IF(L4261&lt;Test,K4261,IF(K4261+1&lt;Test,K4261+1,J4262+1))))</f>
        <v/>
      </c>
      <c r="L4262" s="2" t="str">
        <f>IF(OR(ROW()&gt;Hauteur,COLUMN()&gt;EffectifChoix),"",IF(COLUMN()=EffectifChoix,IF(L4261+1&lt;Test,L4261+1,K4262+1),IF(M4261&lt;Test,L4261,IF(L4261+1&lt;Test,L4261+1,K4262+1))))</f>
        <v/>
      </c>
      <c r="M4262" s="2" t="str">
        <f>IF(OR(ROW()&gt;Hauteur,COLUMN()&gt;EffectifChoix),"",IF(COLUMN()=EffectifChoix,IF(M4261+1&lt;Test,M4261+1,L4262+1),IF(N4261&lt;Test,M4261,IF(M4261+1&lt;Test,M4261+1,L4262+1))))</f>
        <v/>
      </c>
      <c r="N4262" s="2" t="str">
        <f>IF(OR(ROW()&gt;Hauteur,COLUMN()&gt;EffectifChoix),"",IF(COLUMN()=EffectifChoix,IF(N4261+1&lt;Test,N4261+1,M4262+1),IF(O4261&lt;Test,N4261,IF(N4261+1&lt;Test,N4261+1,M4262+1))))</f>
        <v/>
      </c>
      <c r="O4262" s="2" t="str">
        <f>IF(OR(ROW()&gt;Hauteur,COLUMN()&gt;EffectifChoix),"",IF(COLUMN()=EffectifChoix,IF(O4261+1&lt;Test,O4261+1,N4262+1),IF(Q4261&lt;Test,O4261,IF(O4261+1&lt;Test,O4261+1,N4262+1))))</f>
        <v/>
      </c>
      <c r="P4262" s="2"/>
    </row>
    <row r="4263" spans="1:16" x14ac:dyDescent="0.35">
      <c r="A4263" s="2" t="str">
        <f>IF(ROW()&gt;Hauteur,"",IF(B4262&lt;Test,A4262,A4262+1))</f>
        <v/>
      </c>
      <c r="B4263" s="2" t="str">
        <f>IF(OR(ROW()&gt;Hauteur,COLUMN()&gt;EffectifChoix),"",IF(COLUMN()=EffectifChoix,IF(B4262+1&lt;Test,B4262+1,A4263+1),IF(C4262&lt;Test,B4262,IF(B4262+1&lt;Test,B4262+1,A4263+1))))</f>
        <v/>
      </c>
      <c r="C4263" s="2" t="str">
        <f>IF(OR(ROW()&gt;Hauteur,COLUMN()&gt;EffectifChoix),"",IF(COLUMN()=EffectifChoix,IF(C4262+1&lt;Test,C4262+1,B4263+1),IF(D4262&lt;Test,C4262,IF(C4262+1&lt;Test,C4262+1,B4263+1))))</f>
        <v/>
      </c>
      <c r="D4263" s="2" t="str">
        <f>IF(OR(ROW()&gt;Hauteur,COLUMN()&gt;EffectifChoix),"",IF(COLUMN()=EffectifChoix,IF(D4262+1&lt;Test,D4262+1,C4263+1),IF(E4262&lt;Test,D4262,IF(D4262+1&lt;Test,D4262+1,C4263+1))))</f>
        <v/>
      </c>
      <c r="E4263" s="2" t="str">
        <f>IF(OR(ROW()&gt;Hauteur,COLUMN()&gt;EffectifChoix),"",IF(COLUMN()=EffectifChoix,IF(E4262+1&lt;Test,E4262+1,D4263+1),IF(F4262&lt;Test,E4262,IF(E4262+1&lt;Test,E4262+1,D4263+1))))</f>
        <v/>
      </c>
      <c r="F4263" s="2" t="str">
        <f>IF(OR(ROW()&gt;Hauteur,COLUMN()&gt;EffectifChoix),"",IF(COLUMN()=EffectifChoix,IF(F4262+1&lt;Test,F4262+1,E4263+1),IF(G4262&lt;Test,F4262,IF(F4262+1&lt;Test,F4262+1,E4263+1))))</f>
        <v/>
      </c>
      <c r="G4263" s="2" t="str">
        <f>IF(OR(ROW()&gt;Hauteur,COLUMN()&gt;EffectifChoix),"",IF(COLUMN()=EffectifChoix,IF(G4262+1&lt;Test,G4262+1,F4263+1),IF(H4262&lt;Test,G4262,IF(G4262+1&lt;Test,G4262+1,F4263+1))))</f>
        <v/>
      </c>
      <c r="H4263" s="2" t="str">
        <f>IF(OR(ROW()&gt;Hauteur,COLUMN()&gt;EffectifChoix),"",IF(COLUMN()=EffectifChoix,IF(H4262+1&lt;Test,H4262+1,G4263+1),IF(I4262&lt;Test,H4262,IF(H4262+1&lt;Test,H4262+1,G4263+1))))</f>
        <v/>
      </c>
      <c r="I4263" s="2" t="str">
        <f>IF(OR(ROW()&gt;Hauteur,COLUMN()&gt;EffectifChoix),"",IF(COLUMN()=EffectifChoix,IF(I4262+1&lt;Test,I4262+1,H4263+1),IF(J4262&lt;Test,I4262,IF(I4262+1&lt;Test,I4262+1,H4263+1))))</f>
        <v/>
      </c>
      <c r="J4263" s="2" t="str">
        <f>IF(OR(ROW()&gt;Hauteur,COLUMN()&gt;EffectifChoix),"",IF(COLUMN()=EffectifChoix,IF(J4262+1&lt;Test,J4262+1,I4263+1),IF(K4262&lt;Test,J4262,IF(J4262+1&lt;Test,J4262+1,I4263+1))))</f>
        <v/>
      </c>
      <c r="K4263" s="2" t="str">
        <f>IF(OR(ROW()&gt;Hauteur,COLUMN()&gt;EffectifChoix),"",IF(COLUMN()=EffectifChoix,IF(K4262+1&lt;Test,K4262+1,J4263+1),IF(L4262&lt;Test,K4262,IF(K4262+1&lt;Test,K4262+1,J4263+1))))</f>
        <v/>
      </c>
      <c r="L4263" s="2" t="str">
        <f>IF(OR(ROW()&gt;Hauteur,COLUMN()&gt;EffectifChoix),"",IF(COLUMN()=EffectifChoix,IF(L4262+1&lt;Test,L4262+1,K4263+1),IF(M4262&lt;Test,L4262,IF(L4262+1&lt;Test,L4262+1,K4263+1))))</f>
        <v/>
      </c>
      <c r="M4263" s="2" t="str">
        <f>IF(OR(ROW()&gt;Hauteur,COLUMN()&gt;EffectifChoix),"",IF(COLUMN()=EffectifChoix,IF(M4262+1&lt;Test,M4262+1,L4263+1),IF(N4262&lt;Test,M4262,IF(M4262+1&lt;Test,M4262+1,L4263+1))))</f>
        <v/>
      </c>
      <c r="N4263" s="2" t="str">
        <f>IF(OR(ROW()&gt;Hauteur,COLUMN()&gt;EffectifChoix),"",IF(COLUMN()=EffectifChoix,IF(N4262+1&lt;Test,N4262+1,M4263+1),IF(O4262&lt;Test,N4262,IF(N4262+1&lt;Test,N4262+1,M4263+1))))</f>
        <v/>
      </c>
      <c r="O4263" s="2" t="str">
        <f>IF(OR(ROW()&gt;Hauteur,COLUMN()&gt;EffectifChoix),"",IF(COLUMN()=EffectifChoix,IF(O4262+1&lt;Test,O4262+1,N4263+1),IF(Q4262&lt;Test,O4262,IF(O4262+1&lt;Test,O4262+1,N4263+1))))</f>
        <v/>
      </c>
      <c r="P4263" s="2"/>
    </row>
    <row r="4264" spans="1:16" x14ac:dyDescent="0.35">
      <c r="A4264" s="2" t="str">
        <f>IF(ROW()&gt;Hauteur,"",IF(B4263&lt;Test,A4263,A4263+1))</f>
        <v/>
      </c>
      <c r="B4264" s="2" t="str">
        <f>IF(OR(ROW()&gt;Hauteur,COLUMN()&gt;EffectifChoix),"",IF(COLUMN()=EffectifChoix,IF(B4263+1&lt;Test,B4263+1,A4264+1),IF(C4263&lt;Test,B4263,IF(B4263+1&lt;Test,B4263+1,A4264+1))))</f>
        <v/>
      </c>
      <c r="C4264" s="2" t="str">
        <f>IF(OR(ROW()&gt;Hauteur,COLUMN()&gt;EffectifChoix),"",IF(COLUMN()=EffectifChoix,IF(C4263+1&lt;Test,C4263+1,B4264+1),IF(D4263&lt;Test,C4263,IF(C4263+1&lt;Test,C4263+1,B4264+1))))</f>
        <v/>
      </c>
      <c r="D4264" s="2" t="str">
        <f>IF(OR(ROW()&gt;Hauteur,COLUMN()&gt;EffectifChoix),"",IF(COLUMN()=EffectifChoix,IF(D4263+1&lt;Test,D4263+1,C4264+1),IF(E4263&lt;Test,D4263,IF(D4263+1&lt;Test,D4263+1,C4264+1))))</f>
        <v/>
      </c>
      <c r="E4264" s="2" t="str">
        <f>IF(OR(ROW()&gt;Hauteur,COLUMN()&gt;EffectifChoix),"",IF(COLUMN()=EffectifChoix,IF(E4263+1&lt;Test,E4263+1,D4264+1),IF(F4263&lt;Test,E4263,IF(E4263+1&lt;Test,E4263+1,D4264+1))))</f>
        <v/>
      </c>
      <c r="F4264" s="2" t="str">
        <f>IF(OR(ROW()&gt;Hauteur,COLUMN()&gt;EffectifChoix),"",IF(COLUMN()=EffectifChoix,IF(F4263+1&lt;Test,F4263+1,E4264+1),IF(G4263&lt;Test,F4263,IF(F4263+1&lt;Test,F4263+1,E4264+1))))</f>
        <v/>
      </c>
      <c r="G4264" s="2" t="str">
        <f>IF(OR(ROW()&gt;Hauteur,COLUMN()&gt;EffectifChoix),"",IF(COLUMN()=EffectifChoix,IF(G4263+1&lt;Test,G4263+1,F4264+1),IF(H4263&lt;Test,G4263,IF(G4263+1&lt;Test,G4263+1,F4264+1))))</f>
        <v/>
      </c>
      <c r="H4264" s="2" t="str">
        <f>IF(OR(ROW()&gt;Hauteur,COLUMN()&gt;EffectifChoix),"",IF(COLUMN()=EffectifChoix,IF(H4263+1&lt;Test,H4263+1,G4264+1),IF(I4263&lt;Test,H4263,IF(H4263+1&lt;Test,H4263+1,G4264+1))))</f>
        <v/>
      </c>
      <c r="I4264" s="2" t="str">
        <f>IF(OR(ROW()&gt;Hauteur,COLUMN()&gt;EffectifChoix),"",IF(COLUMN()=EffectifChoix,IF(I4263+1&lt;Test,I4263+1,H4264+1),IF(J4263&lt;Test,I4263,IF(I4263+1&lt;Test,I4263+1,H4264+1))))</f>
        <v/>
      </c>
      <c r="J4264" s="2" t="str">
        <f>IF(OR(ROW()&gt;Hauteur,COLUMN()&gt;EffectifChoix),"",IF(COLUMN()=EffectifChoix,IF(J4263+1&lt;Test,J4263+1,I4264+1),IF(K4263&lt;Test,J4263,IF(J4263+1&lt;Test,J4263+1,I4264+1))))</f>
        <v/>
      </c>
      <c r="K4264" s="2" t="str">
        <f>IF(OR(ROW()&gt;Hauteur,COLUMN()&gt;EffectifChoix),"",IF(COLUMN()=EffectifChoix,IF(K4263+1&lt;Test,K4263+1,J4264+1),IF(L4263&lt;Test,K4263,IF(K4263+1&lt;Test,K4263+1,J4264+1))))</f>
        <v/>
      </c>
      <c r="L4264" s="2" t="str">
        <f>IF(OR(ROW()&gt;Hauteur,COLUMN()&gt;EffectifChoix),"",IF(COLUMN()=EffectifChoix,IF(L4263+1&lt;Test,L4263+1,K4264+1),IF(M4263&lt;Test,L4263,IF(L4263+1&lt;Test,L4263+1,K4264+1))))</f>
        <v/>
      </c>
      <c r="M4264" s="2" t="str">
        <f>IF(OR(ROW()&gt;Hauteur,COLUMN()&gt;EffectifChoix),"",IF(COLUMN()=EffectifChoix,IF(M4263+1&lt;Test,M4263+1,L4264+1),IF(N4263&lt;Test,M4263,IF(M4263+1&lt;Test,M4263+1,L4264+1))))</f>
        <v/>
      </c>
      <c r="N4264" s="2" t="str">
        <f>IF(OR(ROW()&gt;Hauteur,COLUMN()&gt;EffectifChoix),"",IF(COLUMN()=EffectifChoix,IF(N4263+1&lt;Test,N4263+1,M4264+1),IF(O4263&lt;Test,N4263,IF(N4263+1&lt;Test,N4263+1,M4264+1))))</f>
        <v/>
      </c>
      <c r="O4264" s="2" t="str">
        <f>IF(OR(ROW()&gt;Hauteur,COLUMN()&gt;EffectifChoix),"",IF(COLUMN()=EffectifChoix,IF(O4263+1&lt;Test,O4263+1,N4264+1),IF(Q4263&lt;Test,O4263,IF(O4263+1&lt;Test,O4263+1,N4264+1))))</f>
        <v/>
      </c>
      <c r="P4264" s="2"/>
    </row>
    <row r="4265" spans="1:16" x14ac:dyDescent="0.35">
      <c r="A4265" s="2" t="str">
        <f>IF(ROW()&gt;Hauteur,"",IF(B4264&lt;Test,A4264,A4264+1))</f>
        <v/>
      </c>
      <c r="B4265" s="2" t="str">
        <f>IF(OR(ROW()&gt;Hauteur,COLUMN()&gt;EffectifChoix),"",IF(COLUMN()=EffectifChoix,IF(B4264+1&lt;Test,B4264+1,A4265+1),IF(C4264&lt;Test,B4264,IF(B4264+1&lt;Test,B4264+1,A4265+1))))</f>
        <v/>
      </c>
      <c r="C4265" s="2" t="str">
        <f>IF(OR(ROW()&gt;Hauteur,COLUMN()&gt;EffectifChoix),"",IF(COLUMN()=EffectifChoix,IF(C4264+1&lt;Test,C4264+1,B4265+1),IF(D4264&lt;Test,C4264,IF(C4264+1&lt;Test,C4264+1,B4265+1))))</f>
        <v/>
      </c>
      <c r="D4265" s="2" t="str">
        <f>IF(OR(ROW()&gt;Hauteur,COLUMN()&gt;EffectifChoix),"",IF(COLUMN()=EffectifChoix,IF(D4264+1&lt;Test,D4264+1,C4265+1),IF(E4264&lt;Test,D4264,IF(D4264+1&lt;Test,D4264+1,C4265+1))))</f>
        <v/>
      </c>
      <c r="E4265" s="2" t="str">
        <f>IF(OR(ROW()&gt;Hauteur,COLUMN()&gt;EffectifChoix),"",IF(COLUMN()=EffectifChoix,IF(E4264+1&lt;Test,E4264+1,D4265+1),IF(F4264&lt;Test,E4264,IF(E4264+1&lt;Test,E4264+1,D4265+1))))</f>
        <v/>
      </c>
      <c r="F4265" s="2" t="str">
        <f>IF(OR(ROW()&gt;Hauteur,COLUMN()&gt;EffectifChoix),"",IF(COLUMN()=EffectifChoix,IF(F4264+1&lt;Test,F4264+1,E4265+1),IF(G4264&lt;Test,F4264,IF(F4264+1&lt;Test,F4264+1,E4265+1))))</f>
        <v/>
      </c>
      <c r="G4265" s="2" t="str">
        <f>IF(OR(ROW()&gt;Hauteur,COLUMN()&gt;EffectifChoix),"",IF(COLUMN()=EffectifChoix,IF(G4264+1&lt;Test,G4264+1,F4265+1),IF(H4264&lt;Test,G4264,IF(G4264+1&lt;Test,G4264+1,F4265+1))))</f>
        <v/>
      </c>
      <c r="H4265" s="2" t="str">
        <f>IF(OR(ROW()&gt;Hauteur,COLUMN()&gt;EffectifChoix),"",IF(COLUMN()=EffectifChoix,IF(H4264+1&lt;Test,H4264+1,G4265+1),IF(I4264&lt;Test,H4264,IF(H4264+1&lt;Test,H4264+1,G4265+1))))</f>
        <v/>
      </c>
      <c r="I4265" s="2" t="str">
        <f>IF(OR(ROW()&gt;Hauteur,COLUMN()&gt;EffectifChoix),"",IF(COLUMN()=EffectifChoix,IF(I4264+1&lt;Test,I4264+1,H4265+1),IF(J4264&lt;Test,I4264,IF(I4264+1&lt;Test,I4264+1,H4265+1))))</f>
        <v/>
      </c>
      <c r="J4265" s="2" t="str">
        <f>IF(OR(ROW()&gt;Hauteur,COLUMN()&gt;EffectifChoix),"",IF(COLUMN()=EffectifChoix,IF(J4264+1&lt;Test,J4264+1,I4265+1),IF(K4264&lt;Test,J4264,IF(J4264+1&lt;Test,J4264+1,I4265+1))))</f>
        <v/>
      </c>
      <c r="K4265" s="2" t="str">
        <f>IF(OR(ROW()&gt;Hauteur,COLUMN()&gt;EffectifChoix),"",IF(COLUMN()=EffectifChoix,IF(K4264+1&lt;Test,K4264+1,J4265+1),IF(L4264&lt;Test,K4264,IF(K4264+1&lt;Test,K4264+1,J4265+1))))</f>
        <v/>
      </c>
      <c r="L4265" s="2" t="str">
        <f>IF(OR(ROW()&gt;Hauteur,COLUMN()&gt;EffectifChoix),"",IF(COLUMN()=EffectifChoix,IF(L4264+1&lt;Test,L4264+1,K4265+1),IF(M4264&lt;Test,L4264,IF(L4264+1&lt;Test,L4264+1,K4265+1))))</f>
        <v/>
      </c>
      <c r="M4265" s="2" t="str">
        <f>IF(OR(ROW()&gt;Hauteur,COLUMN()&gt;EffectifChoix),"",IF(COLUMN()=EffectifChoix,IF(M4264+1&lt;Test,M4264+1,L4265+1),IF(N4264&lt;Test,M4264,IF(M4264+1&lt;Test,M4264+1,L4265+1))))</f>
        <v/>
      </c>
      <c r="N4265" s="2" t="str">
        <f>IF(OR(ROW()&gt;Hauteur,COLUMN()&gt;EffectifChoix),"",IF(COLUMN()=EffectifChoix,IF(N4264+1&lt;Test,N4264+1,M4265+1),IF(O4264&lt;Test,N4264,IF(N4264+1&lt;Test,N4264+1,M4265+1))))</f>
        <v/>
      </c>
      <c r="O4265" s="2" t="str">
        <f>IF(OR(ROW()&gt;Hauteur,COLUMN()&gt;EffectifChoix),"",IF(COLUMN()=EffectifChoix,IF(O4264+1&lt;Test,O4264+1,N4265+1),IF(Q4264&lt;Test,O4264,IF(O4264+1&lt;Test,O4264+1,N4265+1))))</f>
        <v/>
      </c>
      <c r="P4265" s="2"/>
    </row>
    <row r="4266" spans="1:16" x14ac:dyDescent="0.35">
      <c r="A4266" s="2" t="str">
        <f>IF(ROW()&gt;Hauteur,"",IF(B4265&lt;Test,A4265,A4265+1))</f>
        <v/>
      </c>
      <c r="B4266" s="2" t="str">
        <f>IF(OR(ROW()&gt;Hauteur,COLUMN()&gt;EffectifChoix),"",IF(COLUMN()=EffectifChoix,IF(B4265+1&lt;Test,B4265+1,A4266+1),IF(C4265&lt;Test,B4265,IF(B4265+1&lt;Test,B4265+1,A4266+1))))</f>
        <v/>
      </c>
      <c r="C4266" s="2" t="str">
        <f>IF(OR(ROW()&gt;Hauteur,COLUMN()&gt;EffectifChoix),"",IF(COLUMN()=EffectifChoix,IF(C4265+1&lt;Test,C4265+1,B4266+1),IF(D4265&lt;Test,C4265,IF(C4265+1&lt;Test,C4265+1,B4266+1))))</f>
        <v/>
      </c>
      <c r="D4266" s="2" t="str">
        <f>IF(OR(ROW()&gt;Hauteur,COLUMN()&gt;EffectifChoix),"",IF(COLUMN()=EffectifChoix,IF(D4265+1&lt;Test,D4265+1,C4266+1),IF(E4265&lt;Test,D4265,IF(D4265+1&lt;Test,D4265+1,C4266+1))))</f>
        <v/>
      </c>
      <c r="E4266" s="2" t="str">
        <f>IF(OR(ROW()&gt;Hauteur,COLUMN()&gt;EffectifChoix),"",IF(COLUMN()=EffectifChoix,IF(E4265+1&lt;Test,E4265+1,D4266+1),IF(F4265&lt;Test,E4265,IF(E4265+1&lt;Test,E4265+1,D4266+1))))</f>
        <v/>
      </c>
      <c r="F4266" s="2" t="str">
        <f>IF(OR(ROW()&gt;Hauteur,COLUMN()&gt;EffectifChoix),"",IF(COLUMN()=EffectifChoix,IF(F4265+1&lt;Test,F4265+1,E4266+1),IF(G4265&lt;Test,F4265,IF(F4265+1&lt;Test,F4265+1,E4266+1))))</f>
        <v/>
      </c>
      <c r="G4266" s="2" t="str">
        <f>IF(OR(ROW()&gt;Hauteur,COLUMN()&gt;EffectifChoix),"",IF(COLUMN()=EffectifChoix,IF(G4265+1&lt;Test,G4265+1,F4266+1),IF(H4265&lt;Test,G4265,IF(G4265+1&lt;Test,G4265+1,F4266+1))))</f>
        <v/>
      </c>
      <c r="H4266" s="2" t="str">
        <f>IF(OR(ROW()&gt;Hauteur,COLUMN()&gt;EffectifChoix),"",IF(COLUMN()=EffectifChoix,IF(H4265+1&lt;Test,H4265+1,G4266+1),IF(I4265&lt;Test,H4265,IF(H4265+1&lt;Test,H4265+1,G4266+1))))</f>
        <v/>
      </c>
      <c r="I4266" s="2" t="str">
        <f>IF(OR(ROW()&gt;Hauteur,COLUMN()&gt;EffectifChoix),"",IF(COLUMN()=EffectifChoix,IF(I4265+1&lt;Test,I4265+1,H4266+1),IF(J4265&lt;Test,I4265,IF(I4265+1&lt;Test,I4265+1,H4266+1))))</f>
        <v/>
      </c>
      <c r="J4266" s="2" t="str">
        <f>IF(OR(ROW()&gt;Hauteur,COLUMN()&gt;EffectifChoix),"",IF(COLUMN()=EffectifChoix,IF(J4265+1&lt;Test,J4265+1,I4266+1),IF(K4265&lt;Test,J4265,IF(J4265+1&lt;Test,J4265+1,I4266+1))))</f>
        <v/>
      </c>
      <c r="K4266" s="2" t="str">
        <f>IF(OR(ROW()&gt;Hauteur,COLUMN()&gt;EffectifChoix),"",IF(COLUMN()=EffectifChoix,IF(K4265+1&lt;Test,K4265+1,J4266+1),IF(L4265&lt;Test,K4265,IF(K4265+1&lt;Test,K4265+1,J4266+1))))</f>
        <v/>
      </c>
      <c r="L4266" s="2" t="str">
        <f>IF(OR(ROW()&gt;Hauteur,COLUMN()&gt;EffectifChoix),"",IF(COLUMN()=EffectifChoix,IF(L4265+1&lt;Test,L4265+1,K4266+1),IF(M4265&lt;Test,L4265,IF(L4265+1&lt;Test,L4265+1,K4266+1))))</f>
        <v/>
      </c>
      <c r="M4266" s="2" t="str">
        <f>IF(OR(ROW()&gt;Hauteur,COLUMN()&gt;EffectifChoix),"",IF(COLUMN()=EffectifChoix,IF(M4265+1&lt;Test,M4265+1,L4266+1),IF(N4265&lt;Test,M4265,IF(M4265+1&lt;Test,M4265+1,L4266+1))))</f>
        <v/>
      </c>
      <c r="N4266" s="2" t="str">
        <f>IF(OR(ROW()&gt;Hauteur,COLUMN()&gt;EffectifChoix),"",IF(COLUMN()=EffectifChoix,IF(N4265+1&lt;Test,N4265+1,M4266+1),IF(O4265&lt;Test,N4265,IF(N4265+1&lt;Test,N4265+1,M4266+1))))</f>
        <v/>
      </c>
      <c r="O4266" s="2" t="str">
        <f>IF(OR(ROW()&gt;Hauteur,COLUMN()&gt;EffectifChoix),"",IF(COLUMN()=EffectifChoix,IF(O4265+1&lt;Test,O4265+1,N4266+1),IF(Q4265&lt;Test,O4265,IF(O4265+1&lt;Test,O4265+1,N4266+1))))</f>
        <v/>
      </c>
      <c r="P4266" s="2"/>
    </row>
    <row r="4267" spans="1:16" x14ac:dyDescent="0.35">
      <c r="A4267" s="2" t="str">
        <f>IF(ROW()&gt;Hauteur,"",IF(B4266&lt;Test,A4266,A4266+1))</f>
        <v/>
      </c>
      <c r="B4267" s="2" t="str">
        <f>IF(OR(ROW()&gt;Hauteur,COLUMN()&gt;EffectifChoix),"",IF(COLUMN()=EffectifChoix,IF(B4266+1&lt;Test,B4266+1,A4267+1),IF(C4266&lt;Test,B4266,IF(B4266+1&lt;Test,B4266+1,A4267+1))))</f>
        <v/>
      </c>
      <c r="C4267" s="2" t="str">
        <f>IF(OR(ROW()&gt;Hauteur,COLUMN()&gt;EffectifChoix),"",IF(COLUMN()=EffectifChoix,IF(C4266+1&lt;Test,C4266+1,B4267+1),IF(D4266&lt;Test,C4266,IF(C4266+1&lt;Test,C4266+1,B4267+1))))</f>
        <v/>
      </c>
      <c r="D4267" s="2" t="str">
        <f>IF(OR(ROW()&gt;Hauteur,COLUMN()&gt;EffectifChoix),"",IF(COLUMN()=EffectifChoix,IF(D4266+1&lt;Test,D4266+1,C4267+1),IF(E4266&lt;Test,D4266,IF(D4266+1&lt;Test,D4266+1,C4267+1))))</f>
        <v/>
      </c>
      <c r="E4267" s="2" t="str">
        <f>IF(OR(ROW()&gt;Hauteur,COLUMN()&gt;EffectifChoix),"",IF(COLUMN()=EffectifChoix,IF(E4266+1&lt;Test,E4266+1,D4267+1),IF(F4266&lt;Test,E4266,IF(E4266+1&lt;Test,E4266+1,D4267+1))))</f>
        <v/>
      </c>
      <c r="F4267" s="2" t="str">
        <f>IF(OR(ROW()&gt;Hauteur,COLUMN()&gt;EffectifChoix),"",IF(COLUMN()=EffectifChoix,IF(F4266+1&lt;Test,F4266+1,E4267+1),IF(G4266&lt;Test,F4266,IF(F4266+1&lt;Test,F4266+1,E4267+1))))</f>
        <v/>
      </c>
      <c r="G4267" s="2" t="str">
        <f>IF(OR(ROW()&gt;Hauteur,COLUMN()&gt;EffectifChoix),"",IF(COLUMN()=EffectifChoix,IF(G4266+1&lt;Test,G4266+1,F4267+1),IF(H4266&lt;Test,G4266,IF(G4266+1&lt;Test,G4266+1,F4267+1))))</f>
        <v/>
      </c>
      <c r="H4267" s="2" t="str">
        <f>IF(OR(ROW()&gt;Hauteur,COLUMN()&gt;EffectifChoix),"",IF(COLUMN()=EffectifChoix,IF(H4266+1&lt;Test,H4266+1,G4267+1),IF(I4266&lt;Test,H4266,IF(H4266+1&lt;Test,H4266+1,G4267+1))))</f>
        <v/>
      </c>
      <c r="I4267" s="2" t="str">
        <f>IF(OR(ROW()&gt;Hauteur,COLUMN()&gt;EffectifChoix),"",IF(COLUMN()=EffectifChoix,IF(I4266+1&lt;Test,I4266+1,H4267+1),IF(J4266&lt;Test,I4266,IF(I4266+1&lt;Test,I4266+1,H4267+1))))</f>
        <v/>
      </c>
      <c r="J4267" s="2" t="str">
        <f>IF(OR(ROW()&gt;Hauteur,COLUMN()&gt;EffectifChoix),"",IF(COLUMN()=EffectifChoix,IF(J4266+1&lt;Test,J4266+1,I4267+1),IF(K4266&lt;Test,J4266,IF(J4266+1&lt;Test,J4266+1,I4267+1))))</f>
        <v/>
      </c>
      <c r="K4267" s="2" t="str">
        <f>IF(OR(ROW()&gt;Hauteur,COLUMN()&gt;EffectifChoix),"",IF(COLUMN()=EffectifChoix,IF(K4266+1&lt;Test,K4266+1,J4267+1),IF(L4266&lt;Test,K4266,IF(K4266+1&lt;Test,K4266+1,J4267+1))))</f>
        <v/>
      </c>
      <c r="L4267" s="2" t="str">
        <f>IF(OR(ROW()&gt;Hauteur,COLUMN()&gt;EffectifChoix),"",IF(COLUMN()=EffectifChoix,IF(L4266+1&lt;Test,L4266+1,K4267+1),IF(M4266&lt;Test,L4266,IF(L4266+1&lt;Test,L4266+1,K4267+1))))</f>
        <v/>
      </c>
      <c r="M4267" s="2" t="str">
        <f>IF(OR(ROW()&gt;Hauteur,COLUMN()&gt;EffectifChoix),"",IF(COLUMN()=EffectifChoix,IF(M4266+1&lt;Test,M4266+1,L4267+1),IF(N4266&lt;Test,M4266,IF(M4266+1&lt;Test,M4266+1,L4267+1))))</f>
        <v/>
      </c>
      <c r="N4267" s="2" t="str">
        <f>IF(OR(ROW()&gt;Hauteur,COLUMN()&gt;EffectifChoix),"",IF(COLUMN()=EffectifChoix,IF(N4266+1&lt;Test,N4266+1,M4267+1),IF(O4266&lt;Test,N4266,IF(N4266+1&lt;Test,N4266+1,M4267+1))))</f>
        <v/>
      </c>
      <c r="O4267" s="2" t="str">
        <f>IF(OR(ROW()&gt;Hauteur,COLUMN()&gt;EffectifChoix),"",IF(COLUMN()=EffectifChoix,IF(O4266+1&lt;Test,O4266+1,N4267+1),IF(Q4266&lt;Test,O4266,IF(O4266+1&lt;Test,O4266+1,N4267+1))))</f>
        <v/>
      </c>
      <c r="P4267" s="2"/>
    </row>
    <row r="4268" spans="1:16" x14ac:dyDescent="0.35">
      <c r="A4268" s="2" t="str">
        <f>IF(ROW()&gt;Hauteur,"",IF(B4267&lt;Test,A4267,A4267+1))</f>
        <v/>
      </c>
      <c r="B4268" s="2" t="str">
        <f>IF(OR(ROW()&gt;Hauteur,COLUMN()&gt;EffectifChoix),"",IF(COLUMN()=EffectifChoix,IF(B4267+1&lt;Test,B4267+1,A4268+1),IF(C4267&lt;Test,B4267,IF(B4267+1&lt;Test,B4267+1,A4268+1))))</f>
        <v/>
      </c>
      <c r="C4268" s="2" t="str">
        <f>IF(OR(ROW()&gt;Hauteur,COLUMN()&gt;EffectifChoix),"",IF(COLUMN()=EffectifChoix,IF(C4267+1&lt;Test,C4267+1,B4268+1),IF(D4267&lt;Test,C4267,IF(C4267+1&lt;Test,C4267+1,B4268+1))))</f>
        <v/>
      </c>
      <c r="D4268" s="2" t="str">
        <f>IF(OR(ROW()&gt;Hauteur,COLUMN()&gt;EffectifChoix),"",IF(COLUMN()=EffectifChoix,IF(D4267+1&lt;Test,D4267+1,C4268+1),IF(E4267&lt;Test,D4267,IF(D4267+1&lt;Test,D4267+1,C4268+1))))</f>
        <v/>
      </c>
      <c r="E4268" s="2" t="str">
        <f>IF(OR(ROW()&gt;Hauteur,COLUMN()&gt;EffectifChoix),"",IF(COLUMN()=EffectifChoix,IF(E4267+1&lt;Test,E4267+1,D4268+1),IF(F4267&lt;Test,E4267,IF(E4267+1&lt;Test,E4267+1,D4268+1))))</f>
        <v/>
      </c>
      <c r="F4268" s="2" t="str">
        <f>IF(OR(ROW()&gt;Hauteur,COLUMN()&gt;EffectifChoix),"",IF(COLUMN()=EffectifChoix,IF(F4267+1&lt;Test,F4267+1,E4268+1),IF(G4267&lt;Test,F4267,IF(F4267+1&lt;Test,F4267+1,E4268+1))))</f>
        <v/>
      </c>
      <c r="G4268" s="2" t="str">
        <f>IF(OR(ROW()&gt;Hauteur,COLUMN()&gt;EffectifChoix),"",IF(COLUMN()=EffectifChoix,IF(G4267+1&lt;Test,G4267+1,F4268+1),IF(H4267&lt;Test,G4267,IF(G4267+1&lt;Test,G4267+1,F4268+1))))</f>
        <v/>
      </c>
      <c r="H4268" s="2" t="str">
        <f>IF(OR(ROW()&gt;Hauteur,COLUMN()&gt;EffectifChoix),"",IF(COLUMN()=EffectifChoix,IF(H4267+1&lt;Test,H4267+1,G4268+1),IF(I4267&lt;Test,H4267,IF(H4267+1&lt;Test,H4267+1,G4268+1))))</f>
        <v/>
      </c>
      <c r="I4268" s="2" t="str">
        <f>IF(OR(ROW()&gt;Hauteur,COLUMN()&gt;EffectifChoix),"",IF(COLUMN()=EffectifChoix,IF(I4267+1&lt;Test,I4267+1,H4268+1),IF(J4267&lt;Test,I4267,IF(I4267+1&lt;Test,I4267+1,H4268+1))))</f>
        <v/>
      </c>
      <c r="J4268" s="2" t="str">
        <f>IF(OR(ROW()&gt;Hauteur,COLUMN()&gt;EffectifChoix),"",IF(COLUMN()=EffectifChoix,IF(J4267+1&lt;Test,J4267+1,I4268+1),IF(K4267&lt;Test,J4267,IF(J4267+1&lt;Test,J4267+1,I4268+1))))</f>
        <v/>
      </c>
      <c r="K4268" s="2" t="str">
        <f>IF(OR(ROW()&gt;Hauteur,COLUMN()&gt;EffectifChoix),"",IF(COLUMN()=EffectifChoix,IF(K4267+1&lt;Test,K4267+1,J4268+1),IF(L4267&lt;Test,K4267,IF(K4267+1&lt;Test,K4267+1,J4268+1))))</f>
        <v/>
      </c>
      <c r="L4268" s="2" t="str">
        <f>IF(OR(ROW()&gt;Hauteur,COLUMN()&gt;EffectifChoix),"",IF(COLUMN()=EffectifChoix,IF(L4267+1&lt;Test,L4267+1,K4268+1),IF(M4267&lt;Test,L4267,IF(L4267+1&lt;Test,L4267+1,K4268+1))))</f>
        <v/>
      </c>
      <c r="M4268" s="2" t="str">
        <f>IF(OR(ROW()&gt;Hauteur,COLUMN()&gt;EffectifChoix),"",IF(COLUMN()=EffectifChoix,IF(M4267+1&lt;Test,M4267+1,L4268+1),IF(N4267&lt;Test,M4267,IF(M4267+1&lt;Test,M4267+1,L4268+1))))</f>
        <v/>
      </c>
      <c r="N4268" s="2" t="str">
        <f>IF(OR(ROW()&gt;Hauteur,COLUMN()&gt;EffectifChoix),"",IF(COLUMN()=EffectifChoix,IF(N4267+1&lt;Test,N4267+1,M4268+1),IF(O4267&lt;Test,N4267,IF(N4267+1&lt;Test,N4267+1,M4268+1))))</f>
        <v/>
      </c>
      <c r="O4268" s="2" t="str">
        <f>IF(OR(ROW()&gt;Hauteur,COLUMN()&gt;EffectifChoix),"",IF(COLUMN()=EffectifChoix,IF(O4267+1&lt;Test,O4267+1,N4268+1),IF(Q4267&lt;Test,O4267,IF(O4267+1&lt;Test,O4267+1,N4268+1))))</f>
        <v/>
      </c>
      <c r="P4268" s="2"/>
    </row>
    <row r="4269" spans="1:16" x14ac:dyDescent="0.35">
      <c r="A4269" s="2" t="str">
        <f>IF(ROW()&gt;Hauteur,"",IF(B4268&lt;Test,A4268,A4268+1))</f>
        <v/>
      </c>
      <c r="B4269" s="2" t="str">
        <f>IF(OR(ROW()&gt;Hauteur,COLUMN()&gt;EffectifChoix),"",IF(COLUMN()=EffectifChoix,IF(B4268+1&lt;Test,B4268+1,A4269+1),IF(C4268&lt;Test,B4268,IF(B4268+1&lt;Test,B4268+1,A4269+1))))</f>
        <v/>
      </c>
      <c r="C4269" s="2" t="str">
        <f>IF(OR(ROW()&gt;Hauteur,COLUMN()&gt;EffectifChoix),"",IF(COLUMN()=EffectifChoix,IF(C4268+1&lt;Test,C4268+1,B4269+1),IF(D4268&lt;Test,C4268,IF(C4268+1&lt;Test,C4268+1,B4269+1))))</f>
        <v/>
      </c>
      <c r="D4269" s="2" t="str">
        <f>IF(OR(ROW()&gt;Hauteur,COLUMN()&gt;EffectifChoix),"",IF(COLUMN()=EffectifChoix,IF(D4268+1&lt;Test,D4268+1,C4269+1),IF(E4268&lt;Test,D4268,IF(D4268+1&lt;Test,D4268+1,C4269+1))))</f>
        <v/>
      </c>
      <c r="E4269" s="2" t="str">
        <f>IF(OR(ROW()&gt;Hauteur,COLUMN()&gt;EffectifChoix),"",IF(COLUMN()=EffectifChoix,IF(E4268+1&lt;Test,E4268+1,D4269+1),IF(F4268&lt;Test,E4268,IF(E4268+1&lt;Test,E4268+1,D4269+1))))</f>
        <v/>
      </c>
      <c r="F4269" s="2" t="str">
        <f>IF(OR(ROW()&gt;Hauteur,COLUMN()&gt;EffectifChoix),"",IF(COLUMN()=EffectifChoix,IF(F4268+1&lt;Test,F4268+1,E4269+1),IF(G4268&lt;Test,F4268,IF(F4268+1&lt;Test,F4268+1,E4269+1))))</f>
        <v/>
      </c>
      <c r="G4269" s="2" t="str">
        <f>IF(OR(ROW()&gt;Hauteur,COLUMN()&gt;EffectifChoix),"",IF(COLUMN()=EffectifChoix,IF(G4268+1&lt;Test,G4268+1,F4269+1),IF(H4268&lt;Test,G4268,IF(G4268+1&lt;Test,G4268+1,F4269+1))))</f>
        <v/>
      </c>
      <c r="H4269" s="2" t="str">
        <f>IF(OR(ROW()&gt;Hauteur,COLUMN()&gt;EffectifChoix),"",IF(COLUMN()=EffectifChoix,IF(H4268+1&lt;Test,H4268+1,G4269+1),IF(I4268&lt;Test,H4268,IF(H4268+1&lt;Test,H4268+1,G4269+1))))</f>
        <v/>
      </c>
      <c r="I4269" s="2" t="str">
        <f>IF(OR(ROW()&gt;Hauteur,COLUMN()&gt;EffectifChoix),"",IF(COLUMN()=EffectifChoix,IF(I4268+1&lt;Test,I4268+1,H4269+1),IF(J4268&lt;Test,I4268,IF(I4268+1&lt;Test,I4268+1,H4269+1))))</f>
        <v/>
      </c>
      <c r="J4269" s="2" t="str">
        <f>IF(OR(ROW()&gt;Hauteur,COLUMN()&gt;EffectifChoix),"",IF(COLUMN()=EffectifChoix,IF(J4268+1&lt;Test,J4268+1,I4269+1),IF(K4268&lt;Test,J4268,IF(J4268+1&lt;Test,J4268+1,I4269+1))))</f>
        <v/>
      </c>
      <c r="K4269" s="2" t="str">
        <f>IF(OR(ROW()&gt;Hauteur,COLUMN()&gt;EffectifChoix),"",IF(COLUMN()=EffectifChoix,IF(K4268+1&lt;Test,K4268+1,J4269+1),IF(L4268&lt;Test,K4268,IF(K4268+1&lt;Test,K4268+1,J4269+1))))</f>
        <v/>
      </c>
      <c r="L4269" s="2" t="str">
        <f>IF(OR(ROW()&gt;Hauteur,COLUMN()&gt;EffectifChoix),"",IF(COLUMN()=EffectifChoix,IF(L4268+1&lt;Test,L4268+1,K4269+1),IF(M4268&lt;Test,L4268,IF(L4268+1&lt;Test,L4268+1,K4269+1))))</f>
        <v/>
      </c>
      <c r="M4269" s="2" t="str">
        <f>IF(OR(ROW()&gt;Hauteur,COLUMN()&gt;EffectifChoix),"",IF(COLUMN()=EffectifChoix,IF(M4268+1&lt;Test,M4268+1,L4269+1),IF(N4268&lt;Test,M4268,IF(M4268+1&lt;Test,M4268+1,L4269+1))))</f>
        <v/>
      </c>
      <c r="N4269" s="2" t="str">
        <f>IF(OR(ROW()&gt;Hauteur,COLUMN()&gt;EffectifChoix),"",IF(COLUMN()=EffectifChoix,IF(N4268+1&lt;Test,N4268+1,M4269+1),IF(O4268&lt;Test,N4268,IF(N4268+1&lt;Test,N4268+1,M4269+1))))</f>
        <v/>
      </c>
      <c r="O4269" s="2" t="str">
        <f>IF(OR(ROW()&gt;Hauteur,COLUMN()&gt;EffectifChoix),"",IF(COLUMN()=EffectifChoix,IF(O4268+1&lt;Test,O4268+1,N4269+1),IF(Q4268&lt;Test,O4268,IF(O4268+1&lt;Test,O4268+1,N4269+1))))</f>
        <v/>
      </c>
      <c r="P4269" s="2"/>
    </row>
    <row r="4270" spans="1:16" x14ac:dyDescent="0.35">
      <c r="A4270" s="2" t="str">
        <f>IF(ROW()&gt;Hauteur,"",IF(B4269&lt;Test,A4269,A4269+1))</f>
        <v/>
      </c>
      <c r="B4270" s="2" t="str">
        <f>IF(OR(ROW()&gt;Hauteur,COLUMN()&gt;EffectifChoix),"",IF(COLUMN()=EffectifChoix,IF(B4269+1&lt;Test,B4269+1,A4270+1),IF(C4269&lt;Test,B4269,IF(B4269+1&lt;Test,B4269+1,A4270+1))))</f>
        <v/>
      </c>
      <c r="C4270" s="2" t="str">
        <f>IF(OR(ROW()&gt;Hauteur,COLUMN()&gt;EffectifChoix),"",IF(COLUMN()=EffectifChoix,IF(C4269+1&lt;Test,C4269+1,B4270+1),IF(D4269&lt;Test,C4269,IF(C4269+1&lt;Test,C4269+1,B4270+1))))</f>
        <v/>
      </c>
      <c r="D4270" s="2" t="str">
        <f>IF(OR(ROW()&gt;Hauteur,COLUMN()&gt;EffectifChoix),"",IF(COLUMN()=EffectifChoix,IF(D4269+1&lt;Test,D4269+1,C4270+1),IF(E4269&lt;Test,D4269,IF(D4269+1&lt;Test,D4269+1,C4270+1))))</f>
        <v/>
      </c>
      <c r="E4270" s="2" t="str">
        <f>IF(OR(ROW()&gt;Hauteur,COLUMN()&gt;EffectifChoix),"",IF(COLUMN()=EffectifChoix,IF(E4269+1&lt;Test,E4269+1,D4270+1),IF(F4269&lt;Test,E4269,IF(E4269+1&lt;Test,E4269+1,D4270+1))))</f>
        <v/>
      </c>
      <c r="F4270" s="2" t="str">
        <f>IF(OR(ROW()&gt;Hauteur,COLUMN()&gt;EffectifChoix),"",IF(COLUMN()=EffectifChoix,IF(F4269+1&lt;Test,F4269+1,E4270+1),IF(G4269&lt;Test,F4269,IF(F4269+1&lt;Test,F4269+1,E4270+1))))</f>
        <v/>
      </c>
      <c r="G4270" s="2" t="str">
        <f>IF(OR(ROW()&gt;Hauteur,COLUMN()&gt;EffectifChoix),"",IF(COLUMN()=EffectifChoix,IF(G4269+1&lt;Test,G4269+1,F4270+1),IF(H4269&lt;Test,G4269,IF(G4269+1&lt;Test,G4269+1,F4270+1))))</f>
        <v/>
      </c>
      <c r="H4270" s="2" t="str">
        <f>IF(OR(ROW()&gt;Hauteur,COLUMN()&gt;EffectifChoix),"",IF(COLUMN()=EffectifChoix,IF(H4269+1&lt;Test,H4269+1,G4270+1),IF(I4269&lt;Test,H4269,IF(H4269+1&lt;Test,H4269+1,G4270+1))))</f>
        <v/>
      </c>
      <c r="I4270" s="2" t="str">
        <f>IF(OR(ROW()&gt;Hauteur,COLUMN()&gt;EffectifChoix),"",IF(COLUMN()=EffectifChoix,IF(I4269+1&lt;Test,I4269+1,H4270+1),IF(J4269&lt;Test,I4269,IF(I4269+1&lt;Test,I4269+1,H4270+1))))</f>
        <v/>
      </c>
      <c r="J4270" s="2" t="str">
        <f>IF(OR(ROW()&gt;Hauteur,COLUMN()&gt;EffectifChoix),"",IF(COLUMN()=EffectifChoix,IF(J4269+1&lt;Test,J4269+1,I4270+1),IF(K4269&lt;Test,J4269,IF(J4269+1&lt;Test,J4269+1,I4270+1))))</f>
        <v/>
      </c>
      <c r="K4270" s="2" t="str">
        <f>IF(OR(ROW()&gt;Hauteur,COLUMN()&gt;EffectifChoix),"",IF(COLUMN()=EffectifChoix,IF(K4269+1&lt;Test,K4269+1,J4270+1),IF(L4269&lt;Test,K4269,IF(K4269+1&lt;Test,K4269+1,J4270+1))))</f>
        <v/>
      </c>
      <c r="L4270" s="2" t="str">
        <f>IF(OR(ROW()&gt;Hauteur,COLUMN()&gt;EffectifChoix),"",IF(COLUMN()=EffectifChoix,IF(L4269+1&lt;Test,L4269+1,K4270+1),IF(M4269&lt;Test,L4269,IF(L4269+1&lt;Test,L4269+1,K4270+1))))</f>
        <v/>
      </c>
      <c r="M4270" s="2" t="str">
        <f>IF(OR(ROW()&gt;Hauteur,COLUMN()&gt;EffectifChoix),"",IF(COLUMN()=EffectifChoix,IF(M4269+1&lt;Test,M4269+1,L4270+1),IF(N4269&lt;Test,M4269,IF(M4269+1&lt;Test,M4269+1,L4270+1))))</f>
        <v/>
      </c>
      <c r="N4270" s="2" t="str">
        <f>IF(OR(ROW()&gt;Hauteur,COLUMN()&gt;EffectifChoix),"",IF(COLUMN()=EffectifChoix,IF(N4269+1&lt;Test,N4269+1,M4270+1),IF(O4269&lt;Test,N4269,IF(N4269+1&lt;Test,N4269+1,M4270+1))))</f>
        <v/>
      </c>
      <c r="O4270" s="2" t="str">
        <f>IF(OR(ROW()&gt;Hauteur,COLUMN()&gt;EffectifChoix),"",IF(COLUMN()=EffectifChoix,IF(O4269+1&lt;Test,O4269+1,N4270+1),IF(Q4269&lt;Test,O4269,IF(O4269+1&lt;Test,O4269+1,N4270+1))))</f>
        <v/>
      </c>
      <c r="P4270" s="2"/>
    </row>
    <row r="4271" spans="1:16" x14ac:dyDescent="0.35">
      <c r="A4271" s="2" t="str">
        <f>IF(ROW()&gt;Hauteur,"",IF(B4270&lt;Test,A4270,A4270+1))</f>
        <v/>
      </c>
      <c r="B4271" s="2" t="str">
        <f>IF(OR(ROW()&gt;Hauteur,COLUMN()&gt;EffectifChoix),"",IF(COLUMN()=EffectifChoix,IF(B4270+1&lt;Test,B4270+1,A4271+1),IF(C4270&lt;Test,B4270,IF(B4270+1&lt;Test,B4270+1,A4271+1))))</f>
        <v/>
      </c>
      <c r="C4271" s="2" t="str">
        <f>IF(OR(ROW()&gt;Hauteur,COLUMN()&gt;EffectifChoix),"",IF(COLUMN()=EffectifChoix,IF(C4270+1&lt;Test,C4270+1,B4271+1),IF(D4270&lt;Test,C4270,IF(C4270+1&lt;Test,C4270+1,B4271+1))))</f>
        <v/>
      </c>
      <c r="D4271" s="2" t="str">
        <f>IF(OR(ROW()&gt;Hauteur,COLUMN()&gt;EffectifChoix),"",IF(COLUMN()=EffectifChoix,IF(D4270+1&lt;Test,D4270+1,C4271+1),IF(E4270&lt;Test,D4270,IF(D4270+1&lt;Test,D4270+1,C4271+1))))</f>
        <v/>
      </c>
      <c r="E4271" s="2" t="str">
        <f>IF(OR(ROW()&gt;Hauteur,COLUMN()&gt;EffectifChoix),"",IF(COLUMN()=EffectifChoix,IF(E4270+1&lt;Test,E4270+1,D4271+1),IF(F4270&lt;Test,E4270,IF(E4270+1&lt;Test,E4270+1,D4271+1))))</f>
        <v/>
      </c>
      <c r="F4271" s="2" t="str">
        <f>IF(OR(ROW()&gt;Hauteur,COLUMN()&gt;EffectifChoix),"",IF(COLUMN()=EffectifChoix,IF(F4270+1&lt;Test,F4270+1,E4271+1),IF(G4270&lt;Test,F4270,IF(F4270+1&lt;Test,F4270+1,E4271+1))))</f>
        <v/>
      </c>
      <c r="G4271" s="2" t="str">
        <f>IF(OR(ROW()&gt;Hauteur,COLUMN()&gt;EffectifChoix),"",IF(COLUMN()=EffectifChoix,IF(G4270+1&lt;Test,G4270+1,F4271+1),IF(H4270&lt;Test,G4270,IF(G4270+1&lt;Test,G4270+1,F4271+1))))</f>
        <v/>
      </c>
      <c r="H4271" s="2" t="str">
        <f>IF(OR(ROW()&gt;Hauteur,COLUMN()&gt;EffectifChoix),"",IF(COLUMN()=EffectifChoix,IF(H4270+1&lt;Test,H4270+1,G4271+1),IF(I4270&lt;Test,H4270,IF(H4270+1&lt;Test,H4270+1,G4271+1))))</f>
        <v/>
      </c>
      <c r="I4271" s="2" t="str">
        <f>IF(OR(ROW()&gt;Hauteur,COLUMN()&gt;EffectifChoix),"",IF(COLUMN()=EffectifChoix,IF(I4270+1&lt;Test,I4270+1,H4271+1),IF(J4270&lt;Test,I4270,IF(I4270+1&lt;Test,I4270+1,H4271+1))))</f>
        <v/>
      </c>
      <c r="J4271" s="2" t="str">
        <f>IF(OR(ROW()&gt;Hauteur,COLUMN()&gt;EffectifChoix),"",IF(COLUMN()=EffectifChoix,IF(J4270+1&lt;Test,J4270+1,I4271+1),IF(K4270&lt;Test,J4270,IF(J4270+1&lt;Test,J4270+1,I4271+1))))</f>
        <v/>
      </c>
      <c r="K4271" s="2" t="str">
        <f>IF(OR(ROW()&gt;Hauteur,COLUMN()&gt;EffectifChoix),"",IF(COLUMN()=EffectifChoix,IF(K4270+1&lt;Test,K4270+1,J4271+1),IF(L4270&lt;Test,K4270,IF(K4270+1&lt;Test,K4270+1,J4271+1))))</f>
        <v/>
      </c>
      <c r="L4271" s="2" t="str">
        <f>IF(OR(ROW()&gt;Hauteur,COLUMN()&gt;EffectifChoix),"",IF(COLUMN()=EffectifChoix,IF(L4270+1&lt;Test,L4270+1,K4271+1),IF(M4270&lt;Test,L4270,IF(L4270+1&lt;Test,L4270+1,K4271+1))))</f>
        <v/>
      </c>
      <c r="M4271" s="2" t="str">
        <f>IF(OR(ROW()&gt;Hauteur,COLUMN()&gt;EffectifChoix),"",IF(COLUMN()=EffectifChoix,IF(M4270+1&lt;Test,M4270+1,L4271+1),IF(N4270&lt;Test,M4270,IF(M4270+1&lt;Test,M4270+1,L4271+1))))</f>
        <v/>
      </c>
      <c r="N4271" s="2" t="str">
        <f>IF(OR(ROW()&gt;Hauteur,COLUMN()&gt;EffectifChoix),"",IF(COLUMN()=EffectifChoix,IF(N4270+1&lt;Test,N4270+1,M4271+1),IF(O4270&lt;Test,N4270,IF(N4270+1&lt;Test,N4270+1,M4271+1))))</f>
        <v/>
      </c>
      <c r="O4271" s="2" t="str">
        <f>IF(OR(ROW()&gt;Hauteur,COLUMN()&gt;EffectifChoix),"",IF(COLUMN()=EffectifChoix,IF(O4270+1&lt;Test,O4270+1,N4271+1),IF(Q4270&lt;Test,O4270,IF(O4270+1&lt;Test,O4270+1,N4271+1))))</f>
        <v/>
      </c>
      <c r="P4271" s="2"/>
    </row>
    <row r="4272" spans="1:16" x14ac:dyDescent="0.35">
      <c r="A4272" s="2" t="str">
        <f>IF(ROW()&gt;Hauteur,"",IF(B4271&lt;Test,A4271,A4271+1))</f>
        <v/>
      </c>
      <c r="B4272" s="2" t="str">
        <f>IF(OR(ROW()&gt;Hauteur,COLUMN()&gt;EffectifChoix),"",IF(COLUMN()=EffectifChoix,IF(B4271+1&lt;Test,B4271+1,A4272+1),IF(C4271&lt;Test,B4271,IF(B4271+1&lt;Test,B4271+1,A4272+1))))</f>
        <v/>
      </c>
      <c r="C4272" s="2" t="str">
        <f>IF(OR(ROW()&gt;Hauteur,COLUMN()&gt;EffectifChoix),"",IF(COLUMN()=EffectifChoix,IF(C4271+1&lt;Test,C4271+1,B4272+1),IF(D4271&lt;Test,C4271,IF(C4271+1&lt;Test,C4271+1,B4272+1))))</f>
        <v/>
      </c>
      <c r="D4272" s="2" t="str">
        <f>IF(OR(ROW()&gt;Hauteur,COLUMN()&gt;EffectifChoix),"",IF(COLUMN()=EffectifChoix,IF(D4271+1&lt;Test,D4271+1,C4272+1),IF(E4271&lt;Test,D4271,IF(D4271+1&lt;Test,D4271+1,C4272+1))))</f>
        <v/>
      </c>
      <c r="E4272" s="2" t="str">
        <f>IF(OR(ROW()&gt;Hauteur,COLUMN()&gt;EffectifChoix),"",IF(COLUMN()=EffectifChoix,IF(E4271+1&lt;Test,E4271+1,D4272+1),IF(F4271&lt;Test,E4271,IF(E4271+1&lt;Test,E4271+1,D4272+1))))</f>
        <v/>
      </c>
      <c r="F4272" s="2" t="str">
        <f>IF(OR(ROW()&gt;Hauteur,COLUMN()&gt;EffectifChoix),"",IF(COLUMN()=EffectifChoix,IF(F4271+1&lt;Test,F4271+1,E4272+1),IF(G4271&lt;Test,F4271,IF(F4271+1&lt;Test,F4271+1,E4272+1))))</f>
        <v/>
      </c>
      <c r="G4272" s="2" t="str">
        <f>IF(OR(ROW()&gt;Hauteur,COLUMN()&gt;EffectifChoix),"",IF(COLUMN()=EffectifChoix,IF(G4271+1&lt;Test,G4271+1,F4272+1),IF(H4271&lt;Test,G4271,IF(G4271+1&lt;Test,G4271+1,F4272+1))))</f>
        <v/>
      </c>
      <c r="H4272" s="2" t="str">
        <f>IF(OR(ROW()&gt;Hauteur,COLUMN()&gt;EffectifChoix),"",IF(COLUMN()=EffectifChoix,IF(H4271+1&lt;Test,H4271+1,G4272+1),IF(I4271&lt;Test,H4271,IF(H4271+1&lt;Test,H4271+1,G4272+1))))</f>
        <v/>
      </c>
      <c r="I4272" s="2" t="str">
        <f>IF(OR(ROW()&gt;Hauteur,COLUMN()&gt;EffectifChoix),"",IF(COLUMN()=EffectifChoix,IF(I4271+1&lt;Test,I4271+1,H4272+1),IF(J4271&lt;Test,I4271,IF(I4271+1&lt;Test,I4271+1,H4272+1))))</f>
        <v/>
      </c>
      <c r="J4272" s="2" t="str">
        <f>IF(OR(ROW()&gt;Hauteur,COLUMN()&gt;EffectifChoix),"",IF(COLUMN()=EffectifChoix,IF(J4271+1&lt;Test,J4271+1,I4272+1),IF(K4271&lt;Test,J4271,IF(J4271+1&lt;Test,J4271+1,I4272+1))))</f>
        <v/>
      </c>
      <c r="K4272" s="2" t="str">
        <f>IF(OR(ROW()&gt;Hauteur,COLUMN()&gt;EffectifChoix),"",IF(COLUMN()=EffectifChoix,IF(K4271+1&lt;Test,K4271+1,J4272+1),IF(L4271&lt;Test,K4271,IF(K4271+1&lt;Test,K4271+1,J4272+1))))</f>
        <v/>
      </c>
      <c r="L4272" s="2" t="str">
        <f>IF(OR(ROW()&gt;Hauteur,COLUMN()&gt;EffectifChoix),"",IF(COLUMN()=EffectifChoix,IF(L4271+1&lt;Test,L4271+1,K4272+1),IF(M4271&lt;Test,L4271,IF(L4271+1&lt;Test,L4271+1,K4272+1))))</f>
        <v/>
      </c>
      <c r="M4272" s="2" t="str">
        <f>IF(OR(ROW()&gt;Hauteur,COLUMN()&gt;EffectifChoix),"",IF(COLUMN()=EffectifChoix,IF(M4271+1&lt;Test,M4271+1,L4272+1),IF(N4271&lt;Test,M4271,IF(M4271+1&lt;Test,M4271+1,L4272+1))))</f>
        <v/>
      </c>
      <c r="N4272" s="2" t="str">
        <f>IF(OR(ROW()&gt;Hauteur,COLUMN()&gt;EffectifChoix),"",IF(COLUMN()=EffectifChoix,IF(N4271+1&lt;Test,N4271+1,M4272+1),IF(O4271&lt;Test,N4271,IF(N4271+1&lt;Test,N4271+1,M4272+1))))</f>
        <v/>
      </c>
      <c r="O4272" s="2" t="str">
        <f>IF(OR(ROW()&gt;Hauteur,COLUMN()&gt;EffectifChoix),"",IF(COLUMN()=EffectifChoix,IF(O4271+1&lt;Test,O4271+1,N4272+1),IF(Q4271&lt;Test,O4271,IF(O4271+1&lt;Test,O4271+1,N4272+1))))</f>
        <v/>
      </c>
      <c r="P4272" s="2"/>
    </row>
    <row r="4273" spans="1:16" x14ac:dyDescent="0.35">
      <c r="A4273" s="2" t="str">
        <f>IF(ROW()&gt;Hauteur,"",IF(B4272&lt;Test,A4272,A4272+1))</f>
        <v/>
      </c>
      <c r="B4273" s="2" t="str">
        <f>IF(OR(ROW()&gt;Hauteur,COLUMN()&gt;EffectifChoix),"",IF(COLUMN()=EffectifChoix,IF(B4272+1&lt;Test,B4272+1,A4273+1),IF(C4272&lt;Test,B4272,IF(B4272+1&lt;Test,B4272+1,A4273+1))))</f>
        <v/>
      </c>
      <c r="C4273" s="2" t="str">
        <f>IF(OR(ROW()&gt;Hauteur,COLUMN()&gt;EffectifChoix),"",IF(COLUMN()=EffectifChoix,IF(C4272+1&lt;Test,C4272+1,B4273+1),IF(D4272&lt;Test,C4272,IF(C4272+1&lt;Test,C4272+1,B4273+1))))</f>
        <v/>
      </c>
      <c r="D4273" s="2" t="str">
        <f>IF(OR(ROW()&gt;Hauteur,COLUMN()&gt;EffectifChoix),"",IF(COLUMN()=EffectifChoix,IF(D4272+1&lt;Test,D4272+1,C4273+1),IF(E4272&lt;Test,D4272,IF(D4272+1&lt;Test,D4272+1,C4273+1))))</f>
        <v/>
      </c>
      <c r="E4273" s="2" t="str">
        <f>IF(OR(ROW()&gt;Hauteur,COLUMN()&gt;EffectifChoix),"",IF(COLUMN()=EffectifChoix,IF(E4272+1&lt;Test,E4272+1,D4273+1),IF(F4272&lt;Test,E4272,IF(E4272+1&lt;Test,E4272+1,D4273+1))))</f>
        <v/>
      </c>
      <c r="F4273" s="2" t="str">
        <f>IF(OR(ROW()&gt;Hauteur,COLUMN()&gt;EffectifChoix),"",IF(COLUMN()=EffectifChoix,IF(F4272+1&lt;Test,F4272+1,E4273+1),IF(G4272&lt;Test,F4272,IF(F4272+1&lt;Test,F4272+1,E4273+1))))</f>
        <v/>
      </c>
      <c r="G4273" s="2" t="str">
        <f>IF(OR(ROW()&gt;Hauteur,COLUMN()&gt;EffectifChoix),"",IF(COLUMN()=EffectifChoix,IF(G4272+1&lt;Test,G4272+1,F4273+1),IF(H4272&lt;Test,G4272,IF(G4272+1&lt;Test,G4272+1,F4273+1))))</f>
        <v/>
      </c>
      <c r="H4273" s="2" t="str">
        <f>IF(OR(ROW()&gt;Hauteur,COLUMN()&gt;EffectifChoix),"",IF(COLUMN()=EffectifChoix,IF(H4272+1&lt;Test,H4272+1,G4273+1),IF(I4272&lt;Test,H4272,IF(H4272+1&lt;Test,H4272+1,G4273+1))))</f>
        <v/>
      </c>
      <c r="I4273" s="2" t="str">
        <f>IF(OR(ROW()&gt;Hauteur,COLUMN()&gt;EffectifChoix),"",IF(COLUMN()=EffectifChoix,IF(I4272+1&lt;Test,I4272+1,H4273+1),IF(J4272&lt;Test,I4272,IF(I4272+1&lt;Test,I4272+1,H4273+1))))</f>
        <v/>
      </c>
      <c r="J4273" s="2" t="str">
        <f>IF(OR(ROW()&gt;Hauteur,COLUMN()&gt;EffectifChoix),"",IF(COLUMN()=EffectifChoix,IF(J4272+1&lt;Test,J4272+1,I4273+1),IF(K4272&lt;Test,J4272,IF(J4272+1&lt;Test,J4272+1,I4273+1))))</f>
        <v/>
      </c>
      <c r="K4273" s="2" t="str">
        <f>IF(OR(ROW()&gt;Hauteur,COLUMN()&gt;EffectifChoix),"",IF(COLUMN()=EffectifChoix,IF(K4272+1&lt;Test,K4272+1,J4273+1),IF(L4272&lt;Test,K4272,IF(K4272+1&lt;Test,K4272+1,J4273+1))))</f>
        <v/>
      </c>
      <c r="L4273" s="2" t="str">
        <f>IF(OR(ROW()&gt;Hauteur,COLUMN()&gt;EffectifChoix),"",IF(COLUMN()=EffectifChoix,IF(L4272+1&lt;Test,L4272+1,K4273+1),IF(M4272&lt;Test,L4272,IF(L4272+1&lt;Test,L4272+1,K4273+1))))</f>
        <v/>
      </c>
      <c r="M4273" s="2" t="str">
        <f>IF(OR(ROW()&gt;Hauteur,COLUMN()&gt;EffectifChoix),"",IF(COLUMN()=EffectifChoix,IF(M4272+1&lt;Test,M4272+1,L4273+1),IF(N4272&lt;Test,M4272,IF(M4272+1&lt;Test,M4272+1,L4273+1))))</f>
        <v/>
      </c>
      <c r="N4273" s="2" t="str">
        <f>IF(OR(ROW()&gt;Hauteur,COLUMN()&gt;EffectifChoix),"",IF(COLUMN()=EffectifChoix,IF(N4272+1&lt;Test,N4272+1,M4273+1),IF(O4272&lt;Test,N4272,IF(N4272+1&lt;Test,N4272+1,M4273+1))))</f>
        <v/>
      </c>
      <c r="O4273" s="2" t="str">
        <f>IF(OR(ROW()&gt;Hauteur,COLUMN()&gt;EffectifChoix),"",IF(COLUMN()=EffectifChoix,IF(O4272+1&lt;Test,O4272+1,N4273+1),IF(Q4272&lt;Test,O4272,IF(O4272+1&lt;Test,O4272+1,N4273+1))))</f>
        <v/>
      </c>
      <c r="P4273" s="2"/>
    </row>
    <row r="4274" spans="1:16" x14ac:dyDescent="0.35">
      <c r="A4274" s="2" t="str">
        <f>IF(ROW()&gt;Hauteur,"",IF(B4273&lt;Test,A4273,A4273+1))</f>
        <v/>
      </c>
      <c r="B4274" s="2" t="str">
        <f>IF(OR(ROW()&gt;Hauteur,COLUMN()&gt;EffectifChoix),"",IF(COLUMN()=EffectifChoix,IF(B4273+1&lt;Test,B4273+1,A4274+1),IF(C4273&lt;Test,B4273,IF(B4273+1&lt;Test,B4273+1,A4274+1))))</f>
        <v/>
      </c>
      <c r="C4274" s="2" t="str">
        <f>IF(OR(ROW()&gt;Hauteur,COLUMN()&gt;EffectifChoix),"",IF(COLUMN()=EffectifChoix,IF(C4273+1&lt;Test,C4273+1,B4274+1),IF(D4273&lt;Test,C4273,IF(C4273+1&lt;Test,C4273+1,B4274+1))))</f>
        <v/>
      </c>
      <c r="D4274" s="2" t="str">
        <f>IF(OR(ROW()&gt;Hauteur,COLUMN()&gt;EffectifChoix),"",IF(COLUMN()=EffectifChoix,IF(D4273+1&lt;Test,D4273+1,C4274+1),IF(E4273&lt;Test,D4273,IF(D4273+1&lt;Test,D4273+1,C4274+1))))</f>
        <v/>
      </c>
      <c r="E4274" s="2" t="str">
        <f>IF(OR(ROW()&gt;Hauteur,COLUMN()&gt;EffectifChoix),"",IF(COLUMN()=EffectifChoix,IF(E4273+1&lt;Test,E4273+1,D4274+1),IF(F4273&lt;Test,E4273,IF(E4273+1&lt;Test,E4273+1,D4274+1))))</f>
        <v/>
      </c>
      <c r="F4274" s="2" t="str">
        <f>IF(OR(ROW()&gt;Hauteur,COLUMN()&gt;EffectifChoix),"",IF(COLUMN()=EffectifChoix,IF(F4273+1&lt;Test,F4273+1,E4274+1),IF(G4273&lt;Test,F4273,IF(F4273+1&lt;Test,F4273+1,E4274+1))))</f>
        <v/>
      </c>
      <c r="G4274" s="2" t="str">
        <f>IF(OR(ROW()&gt;Hauteur,COLUMN()&gt;EffectifChoix),"",IF(COLUMN()=EffectifChoix,IF(G4273+1&lt;Test,G4273+1,F4274+1),IF(H4273&lt;Test,G4273,IF(G4273+1&lt;Test,G4273+1,F4274+1))))</f>
        <v/>
      </c>
      <c r="H4274" s="2" t="str">
        <f>IF(OR(ROW()&gt;Hauteur,COLUMN()&gt;EffectifChoix),"",IF(COLUMN()=EffectifChoix,IF(H4273+1&lt;Test,H4273+1,G4274+1),IF(I4273&lt;Test,H4273,IF(H4273+1&lt;Test,H4273+1,G4274+1))))</f>
        <v/>
      </c>
      <c r="I4274" s="2" t="str">
        <f>IF(OR(ROW()&gt;Hauteur,COLUMN()&gt;EffectifChoix),"",IF(COLUMN()=EffectifChoix,IF(I4273+1&lt;Test,I4273+1,H4274+1),IF(J4273&lt;Test,I4273,IF(I4273+1&lt;Test,I4273+1,H4274+1))))</f>
        <v/>
      </c>
      <c r="J4274" s="2" t="str">
        <f>IF(OR(ROW()&gt;Hauteur,COLUMN()&gt;EffectifChoix),"",IF(COLUMN()=EffectifChoix,IF(J4273+1&lt;Test,J4273+1,I4274+1),IF(K4273&lt;Test,J4273,IF(J4273+1&lt;Test,J4273+1,I4274+1))))</f>
        <v/>
      </c>
      <c r="K4274" s="2" t="str">
        <f>IF(OR(ROW()&gt;Hauteur,COLUMN()&gt;EffectifChoix),"",IF(COLUMN()=EffectifChoix,IF(K4273+1&lt;Test,K4273+1,J4274+1),IF(L4273&lt;Test,K4273,IF(K4273+1&lt;Test,K4273+1,J4274+1))))</f>
        <v/>
      </c>
      <c r="L4274" s="2" t="str">
        <f>IF(OR(ROW()&gt;Hauteur,COLUMN()&gt;EffectifChoix),"",IF(COLUMN()=EffectifChoix,IF(L4273+1&lt;Test,L4273+1,K4274+1),IF(M4273&lt;Test,L4273,IF(L4273+1&lt;Test,L4273+1,K4274+1))))</f>
        <v/>
      </c>
      <c r="M4274" s="2" t="str">
        <f>IF(OR(ROW()&gt;Hauteur,COLUMN()&gt;EffectifChoix),"",IF(COLUMN()=EffectifChoix,IF(M4273+1&lt;Test,M4273+1,L4274+1),IF(N4273&lt;Test,M4273,IF(M4273+1&lt;Test,M4273+1,L4274+1))))</f>
        <v/>
      </c>
      <c r="N4274" s="2" t="str">
        <f>IF(OR(ROW()&gt;Hauteur,COLUMN()&gt;EffectifChoix),"",IF(COLUMN()=EffectifChoix,IF(N4273+1&lt;Test,N4273+1,M4274+1),IF(O4273&lt;Test,N4273,IF(N4273+1&lt;Test,N4273+1,M4274+1))))</f>
        <v/>
      </c>
      <c r="O4274" s="2" t="str">
        <f>IF(OR(ROW()&gt;Hauteur,COLUMN()&gt;EffectifChoix),"",IF(COLUMN()=EffectifChoix,IF(O4273+1&lt;Test,O4273+1,N4274+1),IF(Q4273&lt;Test,O4273,IF(O4273+1&lt;Test,O4273+1,N4274+1))))</f>
        <v/>
      </c>
      <c r="P4274" s="2"/>
    </row>
    <row r="4275" spans="1:16" x14ac:dyDescent="0.35">
      <c r="A4275" s="2" t="str">
        <f>IF(ROW()&gt;Hauteur,"",IF(B4274&lt;Test,A4274,A4274+1))</f>
        <v/>
      </c>
      <c r="B4275" s="2" t="str">
        <f>IF(OR(ROW()&gt;Hauteur,COLUMN()&gt;EffectifChoix),"",IF(COLUMN()=EffectifChoix,IF(B4274+1&lt;Test,B4274+1,A4275+1),IF(C4274&lt;Test,B4274,IF(B4274+1&lt;Test,B4274+1,A4275+1))))</f>
        <v/>
      </c>
      <c r="C4275" s="2" t="str">
        <f>IF(OR(ROW()&gt;Hauteur,COLUMN()&gt;EffectifChoix),"",IF(COLUMN()=EffectifChoix,IF(C4274+1&lt;Test,C4274+1,B4275+1),IF(D4274&lt;Test,C4274,IF(C4274+1&lt;Test,C4274+1,B4275+1))))</f>
        <v/>
      </c>
      <c r="D4275" s="2" t="str">
        <f>IF(OR(ROW()&gt;Hauteur,COLUMN()&gt;EffectifChoix),"",IF(COLUMN()=EffectifChoix,IF(D4274+1&lt;Test,D4274+1,C4275+1),IF(E4274&lt;Test,D4274,IF(D4274+1&lt;Test,D4274+1,C4275+1))))</f>
        <v/>
      </c>
      <c r="E4275" s="2" t="str">
        <f>IF(OR(ROW()&gt;Hauteur,COLUMN()&gt;EffectifChoix),"",IF(COLUMN()=EffectifChoix,IF(E4274+1&lt;Test,E4274+1,D4275+1),IF(F4274&lt;Test,E4274,IF(E4274+1&lt;Test,E4274+1,D4275+1))))</f>
        <v/>
      </c>
      <c r="F4275" s="2" t="str">
        <f>IF(OR(ROW()&gt;Hauteur,COLUMN()&gt;EffectifChoix),"",IF(COLUMN()=EffectifChoix,IF(F4274+1&lt;Test,F4274+1,E4275+1),IF(G4274&lt;Test,F4274,IF(F4274+1&lt;Test,F4274+1,E4275+1))))</f>
        <v/>
      </c>
      <c r="G4275" s="2" t="str">
        <f>IF(OR(ROW()&gt;Hauteur,COLUMN()&gt;EffectifChoix),"",IF(COLUMN()=EffectifChoix,IF(G4274+1&lt;Test,G4274+1,F4275+1),IF(H4274&lt;Test,G4274,IF(G4274+1&lt;Test,G4274+1,F4275+1))))</f>
        <v/>
      </c>
      <c r="H4275" s="2" t="str">
        <f>IF(OR(ROW()&gt;Hauteur,COLUMN()&gt;EffectifChoix),"",IF(COLUMN()=EffectifChoix,IF(H4274+1&lt;Test,H4274+1,G4275+1),IF(I4274&lt;Test,H4274,IF(H4274+1&lt;Test,H4274+1,G4275+1))))</f>
        <v/>
      </c>
      <c r="I4275" s="2" t="str">
        <f>IF(OR(ROW()&gt;Hauteur,COLUMN()&gt;EffectifChoix),"",IF(COLUMN()=EffectifChoix,IF(I4274+1&lt;Test,I4274+1,H4275+1),IF(J4274&lt;Test,I4274,IF(I4274+1&lt;Test,I4274+1,H4275+1))))</f>
        <v/>
      </c>
      <c r="J4275" s="2" t="str">
        <f>IF(OR(ROW()&gt;Hauteur,COLUMN()&gt;EffectifChoix),"",IF(COLUMN()=EffectifChoix,IF(J4274+1&lt;Test,J4274+1,I4275+1),IF(K4274&lt;Test,J4274,IF(J4274+1&lt;Test,J4274+1,I4275+1))))</f>
        <v/>
      </c>
      <c r="K4275" s="2" t="str">
        <f>IF(OR(ROW()&gt;Hauteur,COLUMN()&gt;EffectifChoix),"",IF(COLUMN()=EffectifChoix,IF(K4274+1&lt;Test,K4274+1,J4275+1),IF(L4274&lt;Test,K4274,IF(K4274+1&lt;Test,K4274+1,J4275+1))))</f>
        <v/>
      </c>
      <c r="L4275" s="2" t="str">
        <f>IF(OR(ROW()&gt;Hauteur,COLUMN()&gt;EffectifChoix),"",IF(COLUMN()=EffectifChoix,IF(L4274+1&lt;Test,L4274+1,K4275+1),IF(M4274&lt;Test,L4274,IF(L4274+1&lt;Test,L4274+1,K4275+1))))</f>
        <v/>
      </c>
      <c r="M4275" s="2" t="str">
        <f>IF(OR(ROW()&gt;Hauteur,COLUMN()&gt;EffectifChoix),"",IF(COLUMN()=EffectifChoix,IF(M4274+1&lt;Test,M4274+1,L4275+1),IF(N4274&lt;Test,M4274,IF(M4274+1&lt;Test,M4274+1,L4275+1))))</f>
        <v/>
      </c>
      <c r="N4275" s="2" t="str">
        <f>IF(OR(ROW()&gt;Hauteur,COLUMN()&gt;EffectifChoix),"",IF(COLUMN()=EffectifChoix,IF(N4274+1&lt;Test,N4274+1,M4275+1),IF(O4274&lt;Test,N4274,IF(N4274+1&lt;Test,N4274+1,M4275+1))))</f>
        <v/>
      </c>
      <c r="O4275" s="2" t="str">
        <f>IF(OR(ROW()&gt;Hauteur,COLUMN()&gt;EffectifChoix),"",IF(COLUMN()=EffectifChoix,IF(O4274+1&lt;Test,O4274+1,N4275+1),IF(Q4274&lt;Test,O4274,IF(O4274+1&lt;Test,O4274+1,N4275+1))))</f>
        <v/>
      </c>
      <c r="P4275" s="2"/>
    </row>
    <row r="4276" spans="1:16" x14ac:dyDescent="0.35">
      <c r="A4276" s="2" t="str">
        <f>IF(ROW()&gt;Hauteur,"",IF(B4275&lt;Test,A4275,A4275+1))</f>
        <v/>
      </c>
      <c r="B4276" s="2" t="str">
        <f>IF(OR(ROW()&gt;Hauteur,COLUMN()&gt;EffectifChoix),"",IF(COLUMN()=EffectifChoix,IF(B4275+1&lt;Test,B4275+1,A4276+1),IF(C4275&lt;Test,B4275,IF(B4275+1&lt;Test,B4275+1,A4276+1))))</f>
        <v/>
      </c>
      <c r="C4276" s="2" t="str">
        <f>IF(OR(ROW()&gt;Hauteur,COLUMN()&gt;EffectifChoix),"",IF(COLUMN()=EffectifChoix,IF(C4275+1&lt;Test,C4275+1,B4276+1),IF(D4275&lt;Test,C4275,IF(C4275+1&lt;Test,C4275+1,B4276+1))))</f>
        <v/>
      </c>
      <c r="D4276" s="2" t="str">
        <f>IF(OR(ROW()&gt;Hauteur,COLUMN()&gt;EffectifChoix),"",IF(COLUMN()=EffectifChoix,IF(D4275+1&lt;Test,D4275+1,C4276+1),IF(E4275&lt;Test,D4275,IF(D4275+1&lt;Test,D4275+1,C4276+1))))</f>
        <v/>
      </c>
      <c r="E4276" s="2" t="str">
        <f>IF(OR(ROW()&gt;Hauteur,COLUMN()&gt;EffectifChoix),"",IF(COLUMN()=EffectifChoix,IF(E4275+1&lt;Test,E4275+1,D4276+1),IF(F4275&lt;Test,E4275,IF(E4275+1&lt;Test,E4275+1,D4276+1))))</f>
        <v/>
      </c>
      <c r="F4276" s="2" t="str">
        <f>IF(OR(ROW()&gt;Hauteur,COLUMN()&gt;EffectifChoix),"",IF(COLUMN()=EffectifChoix,IF(F4275+1&lt;Test,F4275+1,E4276+1),IF(G4275&lt;Test,F4275,IF(F4275+1&lt;Test,F4275+1,E4276+1))))</f>
        <v/>
      </c>
      <c r="G4276" s="2" t="str">
        <f>IF(OR(ROW()&gt;Hauteur,COLUMN()&gt;EffectifChoix),"",IF(COLUMN()=EffectifChoix,IF(G4275+1&lt;Test,G4275+1,F4276+1),IF(H4275&lt;Test,G4275,IF(G4275+1&lt;Test,G4275+1,F4276+1))))</f>
        <v/>
      </c>
      <c r="H4276" s="2" t="str">
        <f>IF(OR(ROW()&gt;Hauteur,COLUMN()&gt;EffectifChoix),"",IF(COLUMN()=EffectifChoix,IF(H4275+1&lt;Test,H4275+1,G4276+1),IF(I4275&lt;Test,H4275,IF(H4275+1&lt;Test,H4275+1,G4276+1))))</f>
        <v/>
      </c>
      <c r="I4276" s="2" t="str">
        <f>IF(OR(ROW()&gt;Hauteur,COLUMN()&gt;EffectifChoix),"",IF(COLUMN()=EffectifChoix,IF(I4275+1&lt;Test,I4275+1,H4276+1),IF(J4275&lt;Test,I4275,IF(I4275+1&lt;Test,I4275+1,H4276+1))))</f>
        <v/>
      </c>
      <c r="J4276" s="2" t="str">
        <f>IF(OR(ROW()&gt;Hauteur,COLUMN()&gt;EffectifChoix),"",IF(COLUMN()=EffectifChoix,IF(J4275+1&lt;Test,J4275+1,I4276+1),IF(K4275&lt;Test,J4275,IF(J4275+1&lt;Test,J4275+1,I4276+1))))</f>
        <v/>
      </c>
      <c r="K4276" s="2" t="str">
        <f>IF(OR(ROW()&gt;Hauteur,COLUMN()&gt;EffectifChoix),"",IF(COLUMN()=EffectifChoix,IF(K4275+1&lt;Test,K4275+1,J4276+1),IF(L4275&lt;Test,K4275,IF(K4275+1&lt;Test,K4275+1,J4276+1))))</f>
        <v/>
      </c>
      <c r="L4276" s="2" t="str">
        <f>IF(OR(ROW()&gt;Hauteur,COLUMN()&gt;EffectifChoix),"",IF(COLUMN()=EffectifChoix,IF(L4275+1&lt;Test,L4275+1,K4276+1),IF(M4275&lt;Test,L4275,IF(L4275+1&lt;Test,L4275+1,K4276+1))))</f>
        <v/>
      </c>
      <c r="M4276" s="2" t="str">
        <f>IF(OR(ROW()&gt;Hauteur,COLUMN()&gt;EffectifChoix),"",IF(COLUMN()=EffectifChoix,IF(M4275+1&lt;Test,M4275+1,L4276+1),IF(N4275&lt;Test,M4275,IF(M4275+1&lt;Test,M4275+1,L4276+1))))</f>
        <v/>
      </c>
      <c r="N4276" s="2" t="str">
        <f>IF(OR(ROW()&gt;Hauteur,COLUMN()&gt;EffectifChoix),"",IF(COLUMN()=EffectifChoix,IF(N4275+1&lt;Test,N4275+1,M4276+1),IF(O4275&lt;Test,N4275,IF(N4275+1&lt;Test,N4275+1,M4276+1))))</f>
        <v/>
      </c>
      <c r="O4276" s="2" t="str">
        <f>IF(OR(ROW()&gt;Hauteur,COLUMN()&gt;EffectifChoix),"",IF(COLUMN()=EffectifChoix,IF(O4275+1&lt;Test,O4275+1,N4276+1),IF(Q4275&lt;Test,O4275,IF(O4275+1&lt;Test,O4275+1,N4276+1))))</f>
        <v/>
      </c>
      <c r="P4276" s="2"/>
    </row>
    <row r="4277" spans="1:16" x14ac:dyDescent="0.35">
      <c r="A4277" s="2" t="str">
        <f>IF(ROW()&gt;Hauteur,"",IF(B4276&lt;Test,A4276,A4276+1))</f>
        <v/>
      </c>
      <c r="B4277" s="2" t="str">
        <f>IF(OR(ROW()&gt;Hauteur,COLUMN()&gt;EffectifChoix),"",IF(COLUMN()=EffectifChoix,IF(B4276+1&lt;Test,B4276+1,A4277+1),IF(C4276&lt;Test,B4276,IF(B4276+1&lt;Test,B4276+1,A4277+1))))</f>
        <v/>
      </c>
      <c r="C4277" s="2" t="str">
        <f>IF(OR(ROW()&gt;Hauteur,COLUMN()&gt;EffectifChoix),"",IF(COLUMN()=EffectifChoix,IF(C4276+1&lt;Test,C4276+1,B4277+1),IF(D4276&lt;Test,C4276,IF(C4276+1&lt;Test,C4276+1,B4277+1))))</f>
        <v/>
      </c>
      <c r="D4277" s="2" t="str">
        <f>IF(OR(ROW()&gt;Hauteur,COLUMN()&gt;EffectifChoix),"",IF(COLUMN()=EffectifChoix,IF(D4276+1&lt;Test,D4276+1,C4277+1),IF(E4276&lt;Test,D4276,IF(D4276+1&lt;Test,D4276+1,C4277+1))))</f>
        <v/>
      </c>
      <c r="E4277" s="2" t="str">
        <f>IF(OR(ROW()&gt;Hauteur,COLUMN()&gt;EffectifChoix),"",IF(COLUMN()=EffectifChoix,IF(E4276+1&lt;Test,E4276+1,D4277+1),IF(F4276&lt;Test,E4276,IF(E4276+1&lt;Test,E4276+1,D4277+1))))</f>
        <v/>
      </c>
      <c r="F4277" s="2" t="str">
        <f>IF(OR(ROW()&gt;Hauteur,COLUMN()&gt;EffectifChoix),"",IF(COLUMN()=EffectifChoix,IF(F4276+1&lt;Test,F4276+1,E4277+1),IF(G4276&lt;Test,F4276,IF(F4276+1&lt;Test,F4276+1,E4277+1))))</f>
        <v/>
      </c>
      <c r="G4277" s="2" t="str">
        <f>IF(OR(ROW()&gt;Hauteur,COLUMN()&gt;EffectifChoix),"",IF(COLUMN()=EffectifChoix,IF(G4276+1&lt;Test,G4276+1,F4277+1),IF(H4276&lt;Test,G4276,IF(G4276+1&lt;Test,G4276+1,F4277+1))))</f>
        <v/>
      </c>
      <c r="H4277" s="2" t="str">
        <f>IF(OR(ROW()&gt;Hauteur,COLUMN()&gt;EffectifChoix),"",IF(COLUMN()=EffectifChoix,IF(H4276+1&lt;Test,H4276+1,G4277+1),IF(I4276&lt;Test,H4276,IF(H4276+1&lt;Test,H4276+1,G4277+1))))</f>
        <v/>
      </c>
      <c r="I4277" s="2" t="str">
        <f>IF(OR(ROW()&gt;Hauteur,COLUMN()&gt;EffectifChoix),"",IF(COLUMN()=EffectifChoix,IF(I4276+1&lt;Test,I4276+1,H4277+1),IF(J4276&lt;Test,I4276,IF(I4276+1&lt;Test,I4276+1,H4277+1))))</f>
        <v/>
      </c>
      <c r="J4277" s="2" t="str">
        <f>IF(OR(ROW()&gt;Hauteur,COLUMN()&gt;EffectifChoix),"",IF(COLUMN()=EffectifChoix,IF(J4276+1&lt;Test,J4276+1,I4277+1),IF(K4276&lt;Test,J4276,IF(J4276+1&lt;Test,J4276+1,I4277+1))))</f>
        <v/>
      </c>
      <c r="K4277" s="2" t="str">
        <f>IF(OR(ROW()&gt;Hauteur,COLUMN()&gt;EffectifChoix),"",IF(COLUMN()=EffectifChoix,IF(K4276+1&lt;Test,K4276+1,J4277+1),IF(L4276&lt;Test,K4276,IF(K4276+1&lt;Test,K4276+1,J4277+1))))</f>
        <v/>
      </c>
      <c r="L4277" s="2" t="str">
        <f>IF(OR(ROW()&gt;Hauteur,COLUMN()&gt;EffectifChoix),"",IF(COLUMN()=EffectifChoix,IF(L4276+1&lt;Test,L4276+1,K4277+1),IF(M4276&lt;Test,L4276,IF(L4276+1&lt;Test,L4276+1,K4277+1))))</f>
        <v/>
      </c>
      <c r="M4277" s="2" t="str">
        <f>IF(OR(ROW()&gt;Hauteur,COLUMN()&gt;EffectifChoix),"",IF(COLUMN()=EffectifChoix,IF(M4276+1&lt;Test,M4276+1,L4277+1),IF(N4276&lt;Test,M4276,IF(M4276+1&lt;Test,M4276+1,L4277+1))))</f>
        <v/>
      </c>
      <c r="N4277" s="2" t="str">
        <f>IF(OR(ROW()&gt;Hauteur,COLUMN()&gt;EffectifChoix),"",IF(COLUMN()=EffectifChoix,IF(N4276+1&lt;Test,N4276+1,M4277+1),IF(O4276&lt;Test,N4276,IF(N4276+1&lt;Test,N4276+1,M4277+1))))</f>
        <v/>
      </c>
      <c r="O4277" s="2" t="str">
        <f>IF(OR(ROW()&gt;Hauteur,COLUMN()&gt;EffectifChoix),"",IF(COLUMN()=EffectifChoix,IF(O4276+1&lt;Test,O4276+1,N4277+1),IF(Q4276&lt;Test,O4276,IF(O4276+1&lt;Test,O4276+1,N4277+1))))</f>
        <v/>
      </c>
      <c r="P4277" s="2"/>
    </row>
    <row r="4278" spans="1:16" x14ac:dyDescent="0.35">
      <c r="A4278" s="2" t="str">
        <f>IF(ROW()&gt;Hauteur,"",IF(B4277&lt;Test,A4277,A4277+1))</f>
        <v/>
      </c>
      <c r="B4278" s="2" t="str">
        <f>IF(OR(ROW()&gt;Hauteur,COLUMN()&gt;EffectifChoix),"",IF(COLUMN()=EffectifChoix,IF(B4277+1&lt;Test,B4277+1,A4278+1),IF(C4277&lt;Test,B4277,IF(B4277+1&lt;Test,B4277+1,A4278+1))))</f>
        <v/>
      </c>
      <c r="C4278" s="2" t="str">
        <f>IF(OR(ROW()&gt;Hauteur,COLUMN()&gt;EffectifChoix),"",IF(COLUMN()=EffectifChoix,IF(C4277+1&lt;Test,C4277+1,B4278+1),IF(D4277&lt;Test,C4277,IF(C4277+1&lt;Test,C4277+1,B4278+1))))</f>
        <v/>
      </c>
      <c r="D4278" s="2" t="str">
        <f>IF(OR(ROW()&gt;Hauteur,COLUMN()&gt;EffectifChoix),"",IF(COLUMN()=EffectifChoix,IF(D4277+1&lt;Test,D4277+1,C4278+1),IF(E4277&lt;Test,D4277,IF(D4277+1&lt;Test,D4277+1,C4278+1))))</f>
        <v/>
      </c>
      <c r="E4278" s="2" t="str">
        <f>IF(OR(ROW()&gt;Hauteur,COLUMN()&gt;EffectifChoix),"",IF(COLUMN()=EffectifChoix,IF(E4277+1&lt;Test,E4277+1,D4278+1),IF(F4277&lt;Test,E4277,IF(E4277+1&lt;Test,E4277+1,D4278+1))))</f>
        <v/>
      </c>
      <c r="F4278" s="2" t="str">
        <f>IF(OR(ROW()&gt;Hauteur,COLUMN()&gt;EffectifChoix),"",IF(COLUMN()=EffectifChoix,IF(F4277+1&lt;Test,F4277+1,E4278+1),IF(G4277&lt;Test,F4277,IF(F4277+1&lt;Test,F4277+1,E4278+1))))</f>
        <v/>
      </c>
      <c r="G4278" s="2" t="str">
        <f>IF(OR(ROW()&gt;Hauteur,COLUMN()&gt;EffectifChoix),"",IF(COLUMN()=EffectifChoix,IF(G4277+1&lt;Test,G4277+1,F4278+1),IF(H4277&lt;Test,G4277,IF(G4277+1&lt;Test,G4277+1,F4278+1))))</f>
        <v/>
      </c>
      <c r="H4278" s="2" t="str">
        <f>IF(OR(ROW()&gt;Hauteur,COLUMN()&gt;EffectifChoix),"",IF(COLUMN()=EffectifChoix,IF(H4277+1&lt;Test,H4277+1,G4278+1),IF(I4277&lt;Test,H4277,IF(H4277+1&lt;Test,H4277+1,G4278+1))))</f>
        <v/>
      </c>
      <c r="I4278" s="2" t="str">
        <f>IF(OR(ROW()&gt;Hauteur,COLUMN()&gt;EffectifChoix),"",IF(COLUMN()=EffectifChoix,IF(I4277+1&lt;Test,I4277+1,H4278+1),IF(J4277&lt;Test,I4277,IF(I4277+1&lt;Test,I4277+1,H4278+1))))</f>
        <v/>
      </c>
      <c r="J4278" s="2" t="str">
        <f>IF(OR(ROW()&gt;Hauteur,COLUMN()&gt;EffectifChoix),"",IF(COLUMN()=EffectifChoix,IF(J4277+1&lt;Test,J4277+1,I4278+1),IF(K4277&lt;Test,J4277,IF(J4277+1&lt;Test,J4277+1,I4278+1))))</f>
        <v/>
      </c>
      <c r="K4278" s="2" t="str">
        <f>IF(OR(ROW()&gt;Hauteur,COLUMN()&gt;EffectifChoix),"",IF(COLUMN()=EffectifChoix,IF(K4277+1&lt;Test,K4277+1,J4278+1),IF(L4277&lt;Test,K4277,IF(K4277+1&lt;Test,K4277+1,J4278+1))))</f>
        <v/>
      </c>
      <c r="L4278" s="2" t="str">
        <f>IF(OR(ROW()&gt;Hauteur,COLUMN()&gt;EffectifChoix),"",IF(COLUMN()=EffectifChoix,IF(L4277+1&lt;Test,L4277+1,K4278+1),IF(M4277&lt;Test,L4277,IF(L4277+1&lt;Test,L4277+1,K4278+1))))</f>
        <v/>
      </c>
      <c r="M4278" s="2" t="str">
        <f>IF(OR(ROW()&gt;Hauteur,COLUMN()&gt;EffectifChoix),"",IF(COLUMN()=EffectifChoix,IF(M4277+1&lt;Test,M4277+1,L4278+1),IF(N4277&lt;Test,M4277,IF(M4277+1&lt;Test,M4277+1,L4278+1))))</f>
        <v/>
      </c>
      <c r="N4278" s="2" t="str">
        <f>IF(OR(ROW()&gt;Hauteur,COLUMN()&gt;EffectifChoix),"",IF(COLUMN()=EffectifChoix,IF(N4277+1&lt;Test,N4277+1,M4278+1),IF(O4277&lt;Test,N4277,IF(N4277+1&lt;Test,N4277+1,M4278+1))))</f>
        <v/>
      </c>
      <c r="O4278" s="2" t="str">
        <f>IF(OR(ROW()&gt;Hauteur,COLUMN()&gt;EffectifChoix),"",IF(COLUMN()=EffectifChoix,IF(O4277+1&lt;Test,O4277+1,N4278+1),IF(Q4277&lt;Test,O4277,IF(O4277+1&lt;Test,O4277+1,N4278+1))))</f>
        <v/>
      </c>
      <c r="P4278" s="2"/>
    </row>
    <row r="4279" spans="1:16" x14ac:dyDescent="0.35">
      <c r="A4279" s="2" t="str">
        <f>IF(ROW()&gt;Hauteur,"",IF(B4278&lt;Test,A4278,A4278+1))</f>
        <v/>
      </c>
      <c r="B4279" s="2" t="str">
        <f>IF(OR(ROW()&gt;Hauteur,COLUMN()&gt;EffectifChoix),"",IF(COLUMN()=EffectifChoix,IF(B4278+1&lt;Test,B4278+1,A4279+1),IF(C4278&lt;Test,B4278,IF(B4278+1&lt;Test,B4278+1,A4279+1))))</f>
        <v/>
      </c>
      <c r="C4279" s="2" t="str">
        <f>IF(OR(ROW()&gt;Hauteur,COLUMN()&gt;EffectifChoix),"",IF(COLUMN()=EffectifChoix,IF(C4278+1&lt;Test,C4278+1,B4279+1),IF(D4278&lt;Test,C4278,IF(C4278+1&lt;Test,C4278+1,B4279+1))))</f>
        <v/>
      </c>
      <c r="D4279" s="2" t="str">
        <f>IF(OR(ROW()&gt;Hauteur,COLUMN()&gt;EffectifChoix),"",IF(COLUMN()=EffectifChoix,IF(D4278+1&lt;Test,D4278+1,C4279+1),IF(E4278&lt;Test,D4278,IF(D4278+1&lt;Test,D4278+1,C4279+1))))</f>
        <v/>
      </c>
      <c r="E4279" s="2" t="str">
        <f>IF(OR(ROW()&gt;Hauteur,COLUMN()&gt;EffectifChoix),"",IF(COLUMN()=EffectifChoix,IF(E4278+1&lt;Test,E4278+1,D4279+1),IF(F4278&lt;Test,E4278,IF(E4278+1&lt;Test,E4278+1,D4279+1))))</f>
        <v/>
      </c>
      <c r="F4279" s="2" t="str">
        <f>IF(OR(ROW()&gt;Hauteur,COLUMN()&gt;EffectifChoix),"",IF(COLUMN()=EffectifChoix,IF(F4278+1&lt;Test,F4278+1,E4279+1),IF(G4278&lt;Test,F4278,IF(F4278+1&lt;Test,F4278+1,E4279+1))))</f>
        <v/>
      </c>
      <c r="G4279" s="2" t="str">
        <f>IF(OR(ROW()&gt;Hauteur,COLUMN()&gt;EffectifChoix),"",IF(COLUMN()=EffectifChoix,IF(G4278+1&lt;Test,G4278+1,F4279+1),IF(H4278&lt;Test,G4278,IF(G4278+1&lt;Test,G4278+1,F4279+1))))</f>
        <v/>
      </c>
      <c r="H4279" s="2" t="str">
        <f>IF(OR(ROW()&gt;Hauteur,COLUMN()&gt;EffectifChoix),"",IF(COLUMN()=EffectifChoix,IF(H4278+1&lt;Test,H4278+1,G4279+1),IF(I4278&lt;Test,H4278,IF(H4278+1&lt;Test,H4278+1,G4279+1))))</f>
        <v/>
      </c>
      <c r="I4279" s="2" t="str">
        <f>IF(OR(ROW()&gt;Hauteur,COLUMN()&gt;EffectifChoix),"",IF(COLUMN()=EffectifChoix,IF(I4278+1&lt;Test,I4278+1,H4279+1),IF(J4278&lt;Test,I4278,IF(I4278+1&lt;Test,I4278+1,H4279+1))))</f>
        <v/>
      </c>
      <c r="J4279" s="2" t="str">
        <f>IF(OR(ROW()&gt;Hauteur,COLUMN()&gt;EffectifChoix),"",IF(COLUMN()=EffectifChoix,IF(J4278+1&lt;Test,J4278+1,I4279+1),IF(K4278&lt;Test,J4278,IF(J4278+1&lt;Test,J4278+1,I4279+1))))</f>
        <v/>
      </c>
      <c r="K4279" s="2" t="str">
        <f>IF(OR(ROW()&gt;Hauteur,COLUMN()&gt;EffectifChoix),"",IF(COLUMN()=EffectifChoix,IF(K4278+1&lt;Test,K4278+1,J4279+1),IF(L4278&lt;Test,K4278,IF(K4278+1&lt;Test,K4278+1,J4279+1))))</f>
        <v/>
      </c>
      <c r="L4279" s="2" t="str">
        <f>IF(OR(ROW()&gt;Hauteur,COLUMN()&gt;EffectifChoix),"",IF(COLUMN()=EffectifChoix,IF(L4278+1&lt;Test,L4278+1,K4279+1),IF(M4278&lt;Test,L4278,IF(L4278+1&lt;Test,L4278+1,K4279+1))))</f>
        <v/>
      </c>
      <c r="M4279" s="2" t="str">
        <f>IF(OR(ROW()&gt;Hauteur,COLUMN()&gt;EffectifChoix),"",IF(COLUMN()=EffectifChoix,IF(M4278+1&lt;Test,M4278+1,L4279+1),IF(N4278&lt;Test,M4278,IF(M4278+1&lt;Test,M4278+1,L4279+1))))</f>
        <v/>
      </c>
      <c r="N4279" s="2" t="str">
        <f>IF(OR(ROW()&gt;Hauteur,COLUMN()&gt;EffectifChoix),"",IF(COLUMN()=EffectifChoix,IF(N4278+1&lt;Test,N4278+1,M4279+1),IF(O4278&lt;Test,N4278,IF(N4278+1&lt;Test,N4278+1,M4279+1))))</f>
        <v/>
      </c>
      <c r="O4279" s="2" t="str">
        <f>IF(OR(ROW()&gt;Hauteur,COLUMN()&gt;EffectifChoix),"",IF(COLUMN()=EffectifChoix,IF(O4278+1&lt;Test,O4278+1,N4279+1),IF(Q4278&lt;Test,O4278,IF(O4278+1&lt;Test,O4278+1,N4279+1))))</f>
        <v/>
      </c>
      <c r="P4279" s="2"/>
    </row>
    <row r="4280" spans="1:16" x14ac:dyDescent="0.35">
      <c r="A4280" s="2" t="str">
        <f>IF(ROW()&gt;Hauteur,"",IF(B4279&lt;Test,A4279,A4279+1))</f>
        <v/>
      </c>
      <c r="B4280" s="2" t="str">
        <f>IF(OR(ROW()&gt;Hauteur,COLUMN()&gt;EffectifChoix),"",IF(COLUMN()=EffectifChoix,IF(B4279+1&lt;Test,B4279+1,A4280+1),IF(C4279&lt;Test,B4279,IF(B4279+1&lt;Test,B4279+1,A4280+1))))</f>
        <v/>
      </c>
      <c r="C4280" s="2" t="str">
        <f>IF(OR(ROW()&gt;Hauteur,COLUMN()&gt;EffectifChoix),"",IF(COLUMN()=EffectifChoix,IF(C4279+1&lt;Test,C4279+1,B4280+1),IF(D4279&lt;Test,C4279,IF(C4279+1&lt;Test,C4279+1,B4280+1))))</f>
        <v/>
      </c>
      <c r="D4280" s="2" t="str">
        <f>IF(OR(ROW()&gt;Hauteur,COLUMN()&gt;EffectifChoix),"",IF(COLUMN()=EffectifChoix,IF(D4279+1&lt;Test,D4279+1,C4280+1),IF(E4279&lt;Test,D4279,IF(D4279+1&lt;Test,D4279+1,C4280+1))))</f>
        <v/>
      </c>
      <c r="E4280" s="2" t="str">
        <f>IF(OR(ROW()&gt;Hauteur,COLUMN()&gt;EffectifChoix),"",IF(COLUMN()=EffectifChoix,IF(E4279+1&lt;Test,E4279+1,D4280+1),IF(F4279&lt;Test,E4279,IF(E4279+1&lt;Test,E4279+1,D4280+1))))</f>
        <v/>
      </c>
      <c r="F4280" s="2" t="str">
        <f>IF(OR(ROW()&gt;Hauteur,COLUMN()&gt;EffectifChoix),"",IF(COLUMN()=EffectifChoix,IF(F4279+1&lt;Test,F4279+1,E4280+1),IF(G4279&lt;Test,F4279,IF(F4279+1&lt;Test,F4279+1,E4280+1))))</f>
        <v/>
      </c>
      <c r="G4280" s="2" t="str">
        <f>IF(OR(ROW()&gt;Hauteur,COLUMN()&gt;EffectifChoix),"",IF(COLUMN()=EffectifChoix,IF(G4279+1&lt;Test,G4279+1,F4280+1),IF(H4279&lt;Test,G4279,IF(G4279+1&lt;Test,G4279+1,F4280+1))))</f>
        <v/>
      </c>
      <c r="H4280" s="2" t="str">
        <f>IF(OR(ROW()&gt;Hauteur,COLUMN()&gt;EffectifChoix),"",IF(COLUMN()=EffectifChoix,IF(H4279+1&lt;Test,H4279+1,G4280+1),IF(I4279&lt;Test,H4279,IF(H4279+1&lt;Test,H4279+1,G4280+1))))</f>
        <v/>
      </c>
      <c r="I4280" s="2" t="str">
        <f>IF(OR(ROW()&gt;Hauteur,COLUMN()&gt;EffectifChoix),"",IF(COLUMN()=EffectifChoix,IF(I4279+1&lt;Test,I4279+1,H4280+1),IF(J4279&lt;Test,I4279,IF(I4279+1&lt;Test,I4279+1,H4280+1))))</f>
        <v/>
      </c>
      <c r="J4280" s="2" t="str">
        <f>IF(OR(ROW()&gt;Hauteur,COLUMN()&gt;EffectifChoix),"",IF(COLUMN()=EffectifChoix,IF(J4279+1&lt;Test,J4279+1,I4280+1),IF(K4279&lt;Test,J4279,IF(J4279+1&lt;Test,J4279+1,I4280+1))))</f>
        <v/>
      </c>
      <c r="K4280" s="2" t="str">
        <f>IF(OR(ROW()&gt;Hauteur,COLUMN()&gt;EffectifChoix),"",IF(COLUMN()=EffectifChoix,IF(K4279+1&lt;Test,K4279+1,J4280+1),IF(L4279&lt;Test,K4279,IF(K4279+1&lt;Test,K4279+1,J4280+1))))</f>
        <v/>
      </c>
      <c r="L4280" s="2" t="str">
        <f>IF(OR(ROW()&gt;Hauteur,COLUMN()&gt;EffectifChoix),"",IF(COLUMN()=EffectifChoix,IF(L4279+1&lt;Test,L4279+1,K4280+1),IF(M4279&lt;Test,L4279,IF(L4279+1&lt;Test,L4279+1,K4280+1))))</f>
        <v/>
      </c>
      <c r="M4280" s="2" t="str">
        <f>IF(OR(ROW()&gt;Hauteur,COLUMN()&gt;EffectifChoix),"",IF(COLUMN()=EffectifChoix,IF(M4279+1&lt;Test,M4279+1,L4280+1),IF(N4279&lt;Test,M4279,IF(M4279+1&lt;Test,M4279+1,L4280+1))))</f>
        <v/>
      </c>
      <c r="N4280" s="2" t="str">
        <f>IF(OR(ROW()&gt;Hauteur,COLUMN()&gt;EffectifChoix),"",IF(COLUMN()=EffectifChoix,IF(N4279+1&lt;Test,N4279+1,M4280+1),IF(O4279&lt;Test,N4279,IF(N4279+1&lt;Test,N4279+1,M4280+1))))</f>
        <v/>
      </c>
      <c r="O4280" s="2" t="str">
        <f>IF(OR(ROW()&gt;Hauteur,COLUMN()&gt;EffectifChoix),"",IF(COLUMN()=EffectifChoix,IF(O4279+1&lt;Test,O4279+1,N4280+1),IF(Q4279&lt;Test,O4279,IF(O4279+1&lt;Test,O4279+1,N4280+1))))</f>
        <v/>
      </c>
      <c r="P4280" s="2"/>
    </row>
    <row r="4281" spans="1:16" x14ac:dyDescent="0.35">
      <c r="A4281" s="2" t="str">
        <f>IF(ROW()&gt;Hauteur,"",IF(B4280&lt;Test,A4280,A4280+1))</f>
        <v/>
      </c>
      <c r="B4281" s="2" t="str">
        <f>IF(OR(ROW()&gt;Hauteur,COLUMN()&gt;EffectifChoix),"",IF(COLUMN()=EffectifChoix,IF(B4280+1&lt;Test,B4280+1,A4281+1),IF(C4280&lt;Test,B4280,IF(B4280+1&lt;Test,B4280+1,A4281+1))))</f>
        <v/>
      </c>
      <c r="C4281" s="2" t="str">
        <f>IF(OR(ROW()&gt;Hauteur,COLUMN()&gt;EffectifChoix),"",IF(COLUMN()=EffectifChoix,IF(C4280+1&lt;Test,C4280+1,B4281+1),IF(D4280&lt;Test,C4280,IF(C4280+1&lt;Test,C4280+1,B4281+1))))</f>
        <v/>
      </c>
      <c r="D4281" s="2" t="str">
        <f>IF(OR(ROW()&gt;Hauteur,COLUMN()&gt;EffectifChoix),"",IF(COLUMN()=EffectifChoix,IF(D4280+1&lt;Test,D4280+1,C4281+1),IF(E4280&lt;Test,D4280,IF(D4280+1&lt;Test,D4280+1,C4281+1))))</f>
        <v/>
      </c>
      <c r="E4281" s="2" t="str">
        <f>IF(OR(ROW()&gt;Hauteur,COLUMN()&gt;EffectifChoix),"",IF(COLUMN()=EffectifChoix,IF(E4280+1&lt;Test,E4280+1,D4281+1),IF(F4280&lt;Test,E4280,IF(E4280+1&lt;Test,E4280+1,D4281+1))))</f>
        <v/>
      </c>
      <c r="F4281" s="2" t="str">
        <f>IF(OR(ROW()&gt;Hauteur,COLUMN()&gt;EffectifChoix),"",IF(COLUMN()=EffectifChoix,IF(F4280+1&lt;Test,F4280+1,E4281+1),IF(G4280&lt;Test,F4280,IF(F4280+1&lt;Test,F4280+1,E4281+1))))</f>
        <v/>
      </c>
      <c r="G4281" s="2" t="str">
        <f>IF(OR(ROW()&gt;Hauteur,COLUMN()&gt;EffectifChoix),"",IF(COLUMN()=EffectifChoix,IF(G4280+1&lt;Test,G4280+1,F4281+1),IF(H4280&lt;Test,G4280,IF(G4280+1&lt;Test,G4280+1,F4281+1))))</f>
        <v/>
      </c>
      <c r="H4281" s="2" t="str">
        <f>IF(OR(ROW()&gt;Hauteur,COLUMN()&gt;EffectifChoix),"",IF(COLUMN()=EffectifChoix,IF(H4280+1&lt;Test,H4280+1,G4281+1),IF(I4280&lt;Test,H4280,IF(H4280+1&lt;Test,H4280+1,G4281+1))))</f>
        <v/>
      </c>
      <c r="I4281" s="2" t="str">
        <f>IF(OR(ROW()&gt;Hauteur,COLUMN()&gt;EffectifChoix),"",IF(COLUMN()=EffectifChoix,IF(I4280+1&lt;Test,I4280+1,H4281+1),IF(J4280&lt;Test,I4280,IF(I4280+1&lt;Test,I4280+1,H4281+1))))</f>
        <v/>
      </c>
      <c r="J4281" s="2" t="str">
        <f>IF(OR(ROW()&gt;Hauteur,COLUMN()&gt;EffectifChoix),"",IF(COLUMN()=EffectifChoix,IF(J4280+1&lt;Test,J4280+1,I4281+1),IF(K4280&lt;Test,J4280,IF(J4280+1&lt;Test,J4280+1,I4281+1))))</f>
        <v/>
      </c>
      <c r="K4281" s="2" t="str">
        <f>IF(OR(ROW()&gt;Hauteur,COLUMN()&gt;EffectifChoix),"",IF(COLUMN()=EffectifChoix,IF(K4280+1&lt;Test,K4280+1,J4281+1),IF(L4280&lt;Test,K4280,IF(K4280+1&lt;Test,K4280+1,J4281+1))))</f>
        <v/>
      </c>
      <c r="L4281" s="2" t="str">
        <f>IF(OR(ROW()&gt;Hauteur,COLUMN()&gt;EffectifChoix),"",IF(COLUMN()=EffectifChoix,IF(L4280+1&lt;Test,L4280+1,K4281+1),IF(M4280&lt;Test,L4280,IF(L4280+1&lt;Test,L4280+1,K4281+1))))</f>
        <v/>
      </c>
      <c r="M4281" s="2" t="str">
        <f>IF(OR(ROW()&gt;Hauteur,COLUMN()&gt;EffectifChoix),"",IF(COLUMN()=EffectifChoix,IF(M4280+1&lt;Test,M4280+1,L4281+1),IF(N4280&lt;Test,M4280,IF(M4280+1&lt;Test,M4280+1,L4281+1))))</f>
        <v/>
      </c>
      <c r="N4281" s="2" t="str">
        <f>IF(OR(ROW()&gt;Hauteur,COLUMN()&gt;EffectifChoix),"",IF(COLUMN()=EffectifChoix,IF(N4280+1&lt;Test,N4280+1,M4281+1),IF(O4280&lt;Test,N4280,IF(N4280+1&lt;Test,N4280+1,M4281+1))))</f>
        <v/>
      </c>
      <c r="O4281" s="2" t="str">
        <f>IF(OR(ROW()&gt;Hauteur,COLUMN()&gt;EffectifChoix),"",IF(COLUMN()=EffectifChoix,IF(O4280+1&lt;Test,O4280+1,N4281+1),IF(Q4280&lt;Test,O4280,IF(O4280+1&lt;Test,O4280+1,N4281+1))))</f>
        <v/>
      </c>
      <c r="P4281" s="2"/>
    </row>
    <row r="4282" spans="1:16" x14ac:dyDescent="0.35">
      <c r="A4282" s="2" t="str">
        <f>IF(ROW()&gt;Hauteur,"",IF(B4281&lt;Test,A4281,A4281+1))</f>
        <v/>
      </c>
      <c r="B4282" s="2" t="str">
        <f>IF(OR(ROW()&gt;Hauteur,COLUMN()&gt;EffectifChoix),"",IF(COLUMN()=EffectifChoix,IF(B4281+1&lt;Test,B4281+1,A4282+1),IF(C4281&lt;Test,B4281,IF(B4281+1&lt;Test,B4281+1,A4282+1))))</f>
        <v/>
      </c>
      <c r="C4282" s="2" t="str">
        <f>IF(OR(ROW()&gt;Hauteur,COLUMN()&gt;EffectifChoix),"",IF(COLUMN()=EffectifChoix,IF(C4281+1&lt;Test,C4281+1,B4282+1),IF(D4281&lt;Test,C4281,IF(C4281+1&lt;Test,C4281+1,B4282+1))))</f>
        <v/>
      </c>
      <c r="D4282" s="2" t="str">
        <f>IF(OR(ROW()&gt;Hauteur,COLUMN()&gt;EffectifChoix),"",IF(COLUMN()=EffectifChoix,IF(D4281+1&lt;Test,D4281+1,C4282+1),IF(E4281&lt;Test,D4281,IF(D4281+1&lt;Test,D4281+1,C4282+1))))</f>
        <v/>
      </c>
      <c r="E4282" s="2" t="str">
        <f>IF(OR(ROW()&gt;Hauteur,COLUMN()&gt;EffectifChoix),"",IF(COLUMN()=EffectifChoix,IF(E4281+1&lt;Test,E4281+1,D4282+1),IF(F4281&lt;Test,E4281,IF(E4281+1&lt;Test,E4281+1,D4282+1))))</f>
        <v/>
      </c>
      <c r="F4282" s="2" t="str">
        <f>IF(OR(ROW()&gt;Hauteur,COLUMN()&gt;EffectifChoix),"",IF(COLUMN()=EffectifChoix,IF(F4281+1&lt;Test,F4281+1,E4282+1),IF(G4281&lt;Test,F4281,IF(F4281+1&lt;Test,F4281+1,E4282+1))))</f>
        <v/>
      </c>
      <c r="G4282" s="2" t="str">
        <f>IF(OR(ROW()&gt;Hauteur,COLUMN()&gt;EffectifChoix),"",IF(COLUMN()=EffectifChoix,IF(G4281+1&lt;Test,G4281+1,F4282+1),IF(H4281&lt;Test,G4281,IF(G4281+1&lt;Test,G4281+1,F4282+1))))</f>
        <v/>
      </c>
      <c r="H4282" s="2" t="str">
        <f>IF(OR(ROW()&gt;Hauteur,COLUMN()&gt;EffectifChoix),"",IF(COLUMN()=EffectifChoix,IF(H4281+1&lt;Test,H4281+1,G4282+1),IF(I4281&lt;Test,H4281,IF(H4281+1&lt;Test,H4281+1,G4282+1))))</f>
        <v/>
      </c>
      <c r="I4282" s="2" t="str">
        <f>IF(OR(ROW()&gt;Hauteur,COLUMN()&gt;EffectifChoix),"",IF(COLUMN()=EffectifChoix,IF(I4281+1&lt;Test,I4281+1,H4282+1),IF(J4281&lt;Test,I4281,IF(I4281+1&lt;Test,I4281+1,H4282+1))))</f>
        <v/>
      </c>
      <c r="J4282" s="2" t="str">
        <f>IF(OR(ROW()&gt;Hauteur,COLUMN()&gt;EffectifChoix),"",IF(COLUMN()=EffectifChoix,IF(J4281+1&lt;Test,J4281+1,I4282+1),IF(K4281&lt;Test,J4281,IF(J4281+1&lt;Test,J4281+1,I4282+1))))</f>
        <v/>
      </c>
      <c r="K4282" s="2" t="str">
        <f>IF(OR(ROW()&gt;Hauteur,COLUMN()&gt;EffectifChoix),"",IF(COLUMN()=EffectifChoix,IF(K4281+1&lt;Test,K4281+1,J4282+1),IF(L4281&lt;Test,K4281,IF(K4281+1&lt;Test,K4281+1,J4282+1))))</f>
        <v/>
      </c>
      <c r="L4282" s="2" t="str">
        <f>IF(OR(ROW()&gt;Hauteur,COLUMN()&gt;EffectifChoix),"",IF(COLUMN()=EffectifChoix,IF(L4281+1&lt;Test,L4281+1,K4282+1),IF(M4281&lt;Test,L4281,IF(L4281+1&lt;Test,L4281+1,K4282+1))))</f>
        <v/>
      </c>
      <c r="M4282" s="2" t="str">
        <f>IF(OR(ROW()&gt;Hauteur,COLUMN()&gt;EffectifChoix),"",IF(COLUMN()=EffectifChoix,IF(M4281+1&lt;Test,M4281+1,L4282+1),IF(N4281&lt;Test,M4281,IF(M4281+1&lt;Test,M4281+1,L4282+1))))</f>
        <v/>
      </c>
      <c r="N4282" s="2" t="str">
        <f>IF(OR(ROW()&gt;Hauteur,COLUMN()&gt;EffectifChoix),"",IF(COLUMN()=EffectifChoix,IF(N4281+1&lt;Test,N4281+1,M4282+1),IF(O4281&lt;Test,N4281,IF(N4281+1&lt;Test,N4281+1,M4282+1))))</f>
        <v/>
      </c>
      <c r="O4282" s="2" t="str">
        <f>IF(OR(ROW()&gt;Hauteur,COLUMN()&gt;EffectifChoix),"",IF(COLUMN()=EffectifChoix,IF(O4281+1&lt;Test,O4281+1,N4282+1),IF(Q4281&lt;Test,O4281,IF(O4281+1&lt;Test,O4281+1,N4282+1))))</f>
        <v/>
      </c>
      <c r="P4282" s="2"/>
    </row>
    <row r="4283" spans="1:16" x14ac:dyDescent="0.35">
      <c r="A4283" s="2" t="str">
        <f>IF(ROW()&gt;Hauteur,"",IF(B4282&lt;Test,A4282,A4282+1))</f>
        <v/>
      </c>
      <c r="B4283" s="2" t="str">
        <f>IF(OR(ROW()&gt;Hauteur,COLUMN()&gt;EffectifChoix),"",IF(COLUMN()=EffectifChoix,IF(B4282+1&lt;Test,B4282+1,A4283+1),IF(C4282&lt;Test,B4282,IF(B4282+1&lt;Test,B4282+1,A4283+1))))</f>
        <v/>
      </c>
      <c r="C4283" s="2" t="str">
        <f>IF(OR(ROW()&gt;Hauteur,COLUMN()&gt;EffectifChoix),"",IF(COLUMN()=EffectifChoix,IF(C4282+1&lt;Test,C4282+1,B4283+1),IF(D4282&lt;Test,C4282,IF(C4282+1&lt;Test,C4282+1,B4283+1))))</f>
        <v/>
      </c>
      <c r="D4283" s="2" t="str">
        <f>IF(OR(ROW()&gt;Hauteur,COLUMN()&gt;EffectifChoix),"",IF(COLUMN()=EffectifChoix,IF(D4282+1&lt;Test,D4282+1,C4283+1),IF(E4282&lt;Test,D4282,IF(D4282+1&lt;Test,D4282+1,C4283+1))))</f>
        <v/>
      </c>
      <c r="E4283" s="2" t="str">
        <f>IF(OR(ROW()&gt;Hauteur,COLUMN()&gt;EffectifChoix),"",IF(COLUMN()=EffectifChoix,IF(E4282+1&lt;Test,E4282+1,D4283+1),IF(F4282&lt;Test,E4282,IF(E4282+1&lt;Test,E4282+1,D4283+1))))</f>
        <v/>
      </c>
      <c r="F4283" s="2" t="str">
        <f>IF(OR(ROW()&gt;Hauteur,COLUMN()&gt;EffectifChoix),"",IF(COLUMN()=EffectifChoix,IF(F4282+1&lt;Test,F4282+1,E4283+1),IF(G4282&lt;Test,F4282,IF(F4282+1&lt;Test,F4282+1,E4283+1))))</f>
        <v/>
      </c>
      <c r="G4283" s="2" t="str">
        <f>IF(OR(ROW()&gt;Hauteur,COLUMN()&gt;EffectifChoix),"",IF(COLUMN()=EffectifChoix,IF(G4282+1&lt;Test,G4282+1,F4283+1),IF(H4282&lt;Test,G4282,IF(G4282+1&lt;Test,G4282+1,F4283+1))))</f>
        <v/>
      </c>
      <c r="H4283" s="2" t="str">
        <f>IF(OR(ROW()&gt;Hauteur,COLUMN()&gt;EffectifChoix),"",IF(COLUMN()=EffectifChoix,IF(H4282+1&lt;Test,H4282+1,G4283+1),IF(I4282&lt;Test,H4282,IF(H4282+1&lt;Test,H4282+1,G4283+1))))</f>
        <v/>
      </c>
      <c r="I4283" s="2" t="str">
        <f>IF(OR(ROW()&gt;Hauteur,COLUMN()&gt;EffectifChoix),"",IF(COLUMN()=EffectifChoix,IF(I4282+1&lt;Test,I4282+1,H4283+1),IF(J4282&lt;Test,I4282,IF(I4282+1&lt;Test,I4282+1,H4283+1))))</f>
        <v/>
      </c>
      <c r="J4283" s="2" t="str">
        <f>IF(OR(ROW()&gt;Hauteur,COLUMN()&gt;EffectifChoix),"",IF(COLUMN()=EffectifChoix,IF(J4282+1&lt;Test,J4282+1,I4283+1),IF(K4282&lt;Test,J4282,IF(J4282+1&lt;Test,J4282+1,I4283+1))))</f>
        <v/>
      </c>
      <c r="K4283" s="2" t="str">
        <f>IF(OR(ROW()&gt;Hauteur,COLUMN()&gt;EffectifChoix),"",IF(COLUMN()=EffectifChoix,IF(K4282+1&lt;Test,K4282+1,J4283+1),IF(L4282&lt;Test,K4282,IF(K4282+1&lt;Test,K4282+1,J4283+1))))</f>
        <v/>
      </c>
      <c r="L4283" s="2" t="str">
        <f>IF(OR(ROW()&gt;Hauteur,COLUMN()&gt;EffectifChoix),"",IF(COLUMN()=EffectifChoix,IF(L4282+1&lt;Test,L4282+1,K4283+1),IF(M4282&lt;Test,L4282,IF(L4282+1&lt;Test,L4282+1,K4283+1))))</f>
        <v/>
      </c>
      <c r="M4283" s="2" t="str">
        <f>IF(OR(ROW()&gt;Hauteur,COLUMN()&gt;EffectifChoix),"",IF(COLUMN()=EffectifChoix,IF(M4282+1&lt;Test,M4282+1,L4283+1),IF(N4282&lt;Test,M4282,IF(M4282+1&lt;Test,M4282+1,L4283+1))))</f>
        <v/>
      </c>
      <c r="N4283" s="2" t="str">
        <f>IF(OR(ROW()&gt;Hauteur,COLUMN()&gt;EffectifChoix),"",IF(COLUMN()=EffectifChoix,IF(N4282+1&lt;Test,N4282+1,M4283+1),IF(O4282&lt;Test,N4282,IF(N4282+1&lt;Test,N4282+1,M4283+1))))</f>
        <v/>
      </c>
      <c r="O4283" s="2" t="str">
        <f>IF(OR(ROW()&gt;Hauteur,COLUMN()&gt;EffectifChoix),"",IF(COLUMN()=EffectifChoix,IF(O4282+1&lt;Test,O4282+1,N4283+1),IF(Q4282&lt;Test,O4282,IF(O4282+1&lt;Test,O4282+1,N4283+1))))</f>
        <v/>
      </c>
      <c r="P4283" s="2"/>
    </row>
    <row r="4284" spans="1:16" x14ac:dyDescent="0.35">
      <c r="A4284" s="2" t="str">
        <f>IF(ROW()&gt;Hauteur,"",IF(B4283&lt;Test,A4283,A4283+1))</f>
        <v/>
      </c>
      <c r="B4284" s="2" t="str">
        <f>IF(OR(ROW()&gt;Hauteur,COLUMN()&gt;EffectifChoix),"",IF(COLUMN()=EffectifChoix,IF(B4283+1&lt;Test,B4283+1,A4284+1),IF(C4283&lt;Test,B4283,IF(B4283+1&lt;Test,B4283+1,A4284+1))))</f>
        <v/>
      </c>
      <c r="C4284" s="2" t="str">
        <f>IF(OR(ROW()&gt;Hauteur,COLUMN()&gt;EffectifChoix),"",IF(COLUMN()=EffectifChoix,IF(C4283+1&lt;Test,C4283+1,B4284+1),IF(D4283&lt;Test,C4283,IF(C4283+1&lt;Test,C4283+1,B4284+1))))</f>
        <v/>
      </c>
      <c r="D4284" s="2" t="str">
        <f>IF(OR(ROW()&gt;Hauteur,COLUMN()&gt;EffectifChoix),"",IF(COLUMN()=EffectifChoix,IF(D4283+1&lt;Test,D4283+1,C4284+1),IF(E4283&lt;Test,D4283,IF(D4283+1&lt;Test,D4283+1,C4284+1))))</f>
        <v/>
      </c>
      <c r="E4284" s="2" t="str">
        <f>IF(OR(ROW()&gt;Hauteur,COLUMN()&gt;EffectifChoix),"",IF(COLUMN()=EffectifChoix,IF(E4283+1&lt;Test,E4283+1,D4284+1),IF(F4283&lt;Test,E4283,IF(E4283+1&lt;Test,E4283+1,D4284+1))))</f>
        <v/>
      </c>
      <c r="F4284" s="2" t="str">
        <f>IF(OR(ROW()&gt;Hauteur,COLUMN()&gt;EffectifChoix),"",IF(COLUMN()=EffectifChoix,IF(F4283+1&lt;Test,F4283+1,E4284+1),IF(G4283&lt;Test,F4283,IF(F4283+1&lt;Test,F4283+1,E4284+1))))</f>
        <v/>
      </c>
      <c r="G4284" s="2" t="str">
        <f>IF(OR(ROW()&gt;Hauteur,COLUMN()&gt;EffectifChoix),"",IF(COLUMN()=EffectifChoix,IF(G4283+1&lt;Test,G4283+1,F4284+1),IF(H4283&lt;Test,G4283,IF(G4283+1&lt;Test,G4283+1,F4284+1))))</f>
        <v/>
      </c>
      <c r="H4284" s="2" t="str">
        <f>IF(OR(ROW()&gt;Hauteur,COLUMN()&gt;EffectifChoix),"",IF(COLUMN()=EffectifChoix,IF(H4283+1&lt;Test,H4283+1,G4284+1),IF(I4283&lt;Test,H4283,IF(H4283+1&lt;Test,H4283+1,G4284+1))))</f>
        <v/>
      </c>
      <c r="I4284" s="2" t="str">
        <f>IF(OR(ROW()&gt;Hauteur,COLUMN()&gt;EffectifChoix),"",IF(COLUMN()=EffectifChoix,IF(I4283+1&lt;Test,I4283+1,H4284+1),IF(J4283&lt;Test,I4283,IF(I4283+1&lt;Test,I4283+1,H4284+1))))</f>
        <v/>
      </c>
      <c r="J4284" s="2" t="str">
        <f>IF(OR(ROW()&gt;Hauteur,COLUMN()&gt;EffectifChoix),"",IF(COLUMN()=EffectifChoix,IF(J4283+1&lt;Test,J4283+1,I4284+1),IF(K4283&lt;Test,J4283,IF(J4283+1&lt;Test,J4283+1,I4284+1))))</f>
        <v/>
      </c>
      <c r="K4284" s="2" t="str">
        <f>IF(OR(ROW()&gt;Hauteur,COLUMN()&gt;EffectifChoix),"",IF(COLUMN()=EffectifChoix,IF(K4283+1&lt;Test,K4283+1,J4284+1),IF(L4283&lt;Test,K4283,IF(K4283+1&lt;Test,K4283+1,J4284+1))))</f>
        <v/>
      </c>
      <c r="L4284" s="2" t="str">
        <f>IF(OR(ROW()&gt;Hauteur,COLUMN()&gt;EffectifChoix),"",IF(COLUMN()=EffectifChoix,IF(L4283+1&lt;Test,L4283+1,K4284+1),IF(M4283&lt;Test,L4283,IF(L4283+1&lt;Test,L4283+1,K4284+1))))</f>
        <v/>
      </c>
      <c r="M4284" s="2" t="str">
        <f>IF(OR(ROW()&gt;Hauteur,COLUMN()&gt;EffectifChoix),"",IF(COLUMN()=EffectifChoix,IF(M4283+1&lt;Test,M4283+1,L4284+1),IF(N4283&lt;Test,M4283,IF(M4283+1&lt;Test,M4283+1,L4284+1))))</f>
        <v/>
      </c>
      <c r="N4284" s="2" t="str">
        <f>IF(OR(ROW()&gt;Hauteur,COLUMN()&gt;EffectifChoix),"",IF(COLUMN()=EffectifChoix,IF(N4283+1&lt;Test,N4283+1,M4284+1),IF(O4283&lt;Test,N4283,IF(N4283+1&lt;Test,N4283+1,M4284+1))))</f>
        <v/>
      </c>
      <c r="O4284" s="2" t="str">
        <f>IF(OR(ROW()&gt;Hauteur,COLUMN()&gt;EffectifChoix),"",IF(COLUMN()=EffectifChoix,IF(O4283+1&lt;Test,O4283+1,N4284+1),IF(Q4283&lt;Test,O4283,IF(O4283+1&lt;Test,O4283+1,N4284+1))))</f>
        <v/>
      </c>
      <c r="P4284" s="2"/>
    </row>
    <row r="4285" spans="1:16" x14ac:dyDescent="0.35">
      <c r="A4285" s="2" t="str">
        <f>IF(ROW()&gt;Hauteur,"",IF(B4284&lt;Test,A4284,A4284+1))</f>
        <v/>
      </c>
      <c r="B4285" s="2" t="str">
        <f>IF(OR(ROW()&gt;Hauteur,COLUMN()&gt;EffectifChoix),"",IF(COLUMN()=EffectifChoix,IF(B4284+1&lt;Test,B4284+1,A4285+1),IF(C4284&lt;Test,B4284,IF(B4284+1&lt;Test,B4284+1,A4285+1))))</f>
        <v/>
      </c>
      <c r="C4285" s="2" t="str">
        <f>IF(OR(ROW()&gt;Hauteur,COLUMN()&gt;EffectifChoix),"",IF(COLUMN()=EffectifChoix,IF(C4284+1&lt;Test,C4284+1,B4285+1),IF(D4284&lt;Test,C4284,IF(C4284+1&lt;Test,C4284+1,B4285+1))))</f>
        <v/>
      </c>
      <c r="D4285" s="2" t="str">
        <f>IF(OR(ROW()&gt;Hauteur,COLUMN()&gt;EffectifChoix),"",IF(COLUMN()=EffectifChoix,IF(D4284+1&lt;Test,D4284+1,C4285+1),IF(E4284&lt;Test,D4284,IF(D4284+1&lt;Test,D4284+1,C4285+1))))</f>
        <v/>
      </c>
      <c r="E4285" s="2" t="str">
        <f>IF(OR(ROW()&gt;Hauteur,COLUMN()&gt;EffectifChoix),"",IF(COLUMN()=EffectifChoix,IF(E4284+1&lt;Test,E4284+1,D4285+1),IF(F4284&lt;Test,E4284,IF(E4284+1&lt;Test,E4284+1,D4285+1))))</f>
        <v/>
      </c>
      <c r="F4285" s="2" t="str">
        <f>IF(OR(ROW()&gt;Hauteur,COLUMN()&gt;EffectifChoix),"",IF(COLUMN()=EffectifChoix,IF(F4284+1&lt;Test,F4284+1,E4285+1),IF(G4284&lt;Test,F4284,IF(F4284+1&lt;Test,F4284+1,E4285+1))))</f>
        <v/>
      </c>
      <c r="G4285" s="2" t="str">
        <f>IF(OR(ROW()&gt;Hauteur,COLUMN()&gt;EffectifChoix),"",IF(COLUMN()=EffectifChoix,IF(G4284+1&lt;Test,G4284+1,F4285+1),IF(H4284&lt;Test,G4284,IF(G4284+1&lt;Test,G4284+1,F4285+1))))</f>
        <v/>
      </c>
      <c r="H4285" s="2" t="str">
        <f>IF(OR(ROW()&gt;Hauteur,COLUMN()&gt;EffectifChoix),"",IF(COLUMN()=EffectifChoix,IF(H4284+1&lt;Test,H4284+1,G4285+1),IF(I4284&lt;Test,H4284,IF(H4284+1&lt;Test,H4284+1,G4285+1))))</f>
        <v/>
      </c>
      <c r="I4285" s="2" t="str">
        <f>IF(OR(ROW()&gt;Hauteur,COLUMN()&gt;EffectifChoix),"",IF(COLUMN()=EffectifChoix,IF(I4284+1&lt;Test,I4284+1,H4285+1),IF(J4284&lt;Test,I4284,IF(I4284+1&lt;Test,I4284+1,H4285+1))))</f>
        <v/>
      </c>
      <c r="J4285" s="2" t="str">
        <f>IF(OR(ROW()&gt;Hauteur,COLUMN()&gt;EffectifChoix),"",IF(COLUMN()=EffectifChoix,IF(J4284+1&lt;Test,J4284+1,I4285+1),IF(K4284&lt;Test,J4284,IF(J4284+1&lt;Test,J4284+1,I4285+1))))</f>
        <v/>
      </c>
      <c r="K4285" s="2" t="str">
        <f>IF(OR(ROW()&gt;Hauteur,COLUMN()&gt;EffectifChoix),"",IF(COLUMN()=EffectifChoix,IF(K4284+1&lt;Test,K4284+1,J4285+1),IF(L4284&lt;Test,K4284,IF(K4284+1&lt;Test,K4284+1,J4285+1))))</f>
        <v/>
      </c>
      <c r="L4285" s="2" t="str">
        <f>IF(OR(ROW()&gt;Hauteur,COLUMN()&gt;EffectifChoix),"",IF(COLUMN()=EffectifChoix,IF(L4284+1&lt;Test,L4284+1,K4285+1),IF(M4284&lt;Test,L4284,IF(L4284+1&lt;Test,L4284+1,K4285+1))))</f>
        <v/>
      </c>
      <c r="M4285" s="2" t="str">
        <f>IF(OR(ROW()&gt;Hauteur,COLUMN()&gt;EffectifChoix),"",IF(COLUMN()=EffectifChoix,IF(M4284+1&lt;Test,M4284+1,L4285+1),IF(N4284&lt;Test,M4284,IF(M4284+1&lt;Test,M4284+1,L4285+1))))</f>
        <v/>
      </c>
      <c r="N4285" s="2" t="str">
        <f>IF(OR(ROW()&gt;Hauteur,COLUMN()&gt;EffectifChoix),"",IF(COLUMN()=EffectifChoix,IF(N4284+1&lt;Test,N4284+1,M4285+1),IF(O4284&lt;Test,N4284,IF(N4284+1&lt;Test,N4284+1,M4285+1))))</f>
        <v/>
      </c>
      <c r="O4285" s="2" t="str">
        <f>IF(OR(ROW()&gt;Hauteur,COLUMN()&gt;EffectifChoix),"",IF(COLUMN()=EffectifChoix,IF(O4284+1&lt;Test,O4284+1,N4285+1),IF(Q4284&lt;Test,O4284,IF(O4284+1&lt;Test,O4284+1,N4285+1))))</f>
        <v/>
      </c>
      <c r="P4285" s="2"/>
    </row>
    <row r="4286" spans="1:16" x14ac:dyDescent="0.35">
      <c r="A4286" s="2" t="str">
        <f>IF(ROW()&gt;Hauteur,"",IF(B4285&lt;Test,A4285,A4285+1))</f>
        <v/>
      </c>
      <c r="B4286" s="2" t="str">
        <f>IF(OR(ROW()&gt;Hauteur,COLUMN()&gt;EffectifChoix),"",IF(COLUMN()=EffectifChoix,IF(B4285+1&lt;Test,B4285+1,A4286+1),IF(C4285&lt;Test,B4285,IF(B4285+1&lt;Test,B4285+1,A4286+1))))</f>
        <v/>
      </c>
      <c r="C4286" s="2" t="str">
        <f>IF(OR(ROW()&gt;Hauteur,COLUMN()&gt;EffectifChoix),"",IF(COLUMN()=EffectifChoix,IF(C4285+1&lt;Test,C4285+1,B4286+1),IF(D4285&lt;Test,C4285,IF(C4285+1&lt;Test,C4285+1,B4286+1))))</f>
        <v/>
      </c>
      <c r="D4286" s="2" t="str">
        <f>IF(OR(ROW()&gt;Hauteur,COLUMN()&gt;EffectifChoix),"",IF(COLUMN()=EffectifChoix,IF(D4285+1&lt;Test,D4285+1,C4286+1),IF(E4285&lt;Test,D4285,IF(D4285+1&lt;Test,D4285+1,C4286+1))))</f>
        <v/>
      </c>
      <c r="E4286" s="2" t="str">
        <f>IF(OR(ROW()&gt;Hauteur,COLUMN()&gt;EffectifChoix),"",IF(COLUMN()=EffectifChoix,IF(E4285+1&lt;Test,E4285+1,D4286+1),IF(F4285&lt;Test,E4285,IF(E4285+1&lt;Test,E4285+1,D4286+1))))</f>
        <v/>
      </c>
      <c r="F4286" s="2" t="str">
        <f>IF(OR(ROW()&gt;Hauteur,COLUMN()&gt;EffectifChoix),"",IF(COLUMN()=EffectifChoix,IF(F4285+1&lt;Test,F4285+1,E4286+1),IF(G4285&lt;Test,F4285,IF(F4285+1&lt;Test,F4285+1,E4286+1))))</f>
        <v/>
      </c>
      <c r="G4286" s="2" t="str">
        <f>IF(OR(ROW()&gt;Hauteur,COLUMN()&gt;EffectifChoix),"",IF(COLUMN()=EffectifChoix,IF(G4285+1&lt;Test,G4285+1,F4286+1),IF(H4285&lt;Test,G4285,IF(G4285+1&lt;Test,G4285+1,F4286+1))))</f>
        <v/>
      </c>
      <c r="H4286" s="2" t="str">
        <f>IF(OR(ROW()&gt;Hauteur,COLUMN()&gt;EffectifChoix),"",IF(COLUMN()=EffectifChoix,IF(H4285+1&lt;Test,H4285+1,G4286+1),IF(I4285&lt;Test,H4285,IF(H4285+1&lt;Test,H4285+1,G4286+1))))</f>
        <v/>
      </c>
      <c r="I4286" s="2" t="str">
        <f>IF(OR(ROW()&gt;Hauteur,COLUMN()&gt;EffectifChoix),"",IF(COLUMN()=EffectifChoix,IF(I4285+1&lt;Test,I4285+1,H4286+1),IF(J4285&lt;Test,I4285,IF(I4285+1&lt;Test,I4285+1,H4286+1))))</f>
        <v/>
      </c>
      <c r="J4286" s="2" t="str">
        <f>IF(OR(ROW()&gt;Hauteur,COLUMN()&gt;EffectifChoix),"",IF(COLUMN()=EffectifChoix,IF(J4285+1&lt;Test,J4285+1,I4286+1),IF(K4285&lt;Test,J4285,IF(J4285+1&lt;Test,J4285+1,I4286+1))))</f>
        <v/>
      </c>
      <c r="K4286" s="2" t="str">
        <f>IF(OR(ROW()&gt;Hauteur,COLUMN()&gt;EffectifChoix),"",IF(COLUMN()=EffectifChoix,IF(K4285+1&lt;Test,K4285+1,J4286+1),IF(L4285&lt;Test,K4285,IF(K4285+1&lt;Test,K4285+1,J4286+1))))</f>
        <v/>
      </c>
      <c r="L4286" s="2" t="str">
        <f>IF(OR(ROW()&gt;Hauteur,COLUMN()&gt;EffectifChoix),"",IF(COLUMN()=EffectifChoix,IF(L4285+1&lt;Test,L4285+1,K4286+1),IF(M4285&lt;Test,L4285,IF(L4285+1&lt;Test,L4285+1,K4286+1))))</f>
        <v/>
      </c>
      <c r="M4286" s="2" t="str">
        <f>IF(OR(ROW()&gt;Hauteur,COLUMN()&gt;EffectifChoix),"",IF(COLUMN()=EffectifChoix,IF(M4285+1&lt;Test,M4285+1,L4286+1),IF(N4285&lt;Test,M4285,IF(M4285+1&lt;Test,M4285+1,L4286+1))))</f>
        <v/>
      </c>
      <c r="N4286" s="2" t="str">
        <f>IF(OR(ROW()&gt;Hauteur,COLUMN()&gt;EffectifChoix),"",IF(COLUMN()=EffectifChoix,IF(N4285+1&lt;Test,N4285+1,M4286+1),IF(O4285&lt;Test,N4285,IF(N4285+1&lt;Test,N4285+1,M4286+1))))</f>
        <v/>
      </c>
      <c r="O4286" s="2" t="str">
        <f>IF(OR(ROW()&gt;Hauteur,COLUMN()&gt;EffectifChoix),"",IF(COLUMN()=EffectifChoix,IF(O4285+1&lt;Test,O4285+1,N4286+1),IF(Q4285&lt;Test,O4285,IF(O4285+1&lt;Test,O4285+1,N4286+1))))</f>
        <v/>
      </c>
      <c r="P4286" s="2"/>
    </row>
    <row r="4287" spans="1:16" x14ac:dyDescent="0.35">
      <c r="A4287" s="2" t="str">
        <f>IF(ROW()&gt;Hauteur,"",IF(B4286&lt;Test,A4286,A4286+1))</f>
        <v/>
      </c>
      <c r="B4287" s="2" t="str">
        <f>IF(OR(ROW()&gt;Hauteur,COLUMN()&gt;EffectifChoix),"",IF(COLUMN()=EffectifChoix,IF(B4286+1&lt;Test,B4286+1,A4287+1),IF(C4286&lt;Test,B4286,IF(B4286+1&lt;Test,B4286+1,A4287+1))))</f>
        <v/>
      </c>
      <c r="C4287" s="2" t="str">
        <f>IF(OR(ROW()&gt;Hauteur,COLUMN()&gt;EffectifChoix),"",IF(COLUMN()=EffectifChoix,IF(C4286+1&lt;Test,C4286+1,B4287+1),IF(D4286&lt;Test,C4286,IF(C4286+1&lt;Test,C4286+1,B4287+1))))</f>
        <v/>
      </c>
      <c r="D4287" s="2" t="str">
        <f>IF(OR(ROW()&gt;Hauteur,COLUMN()&gt;EffectifChoix),"",IF(COLUMN()=EffectifChoix,IF(D4286+1&lt;Test,D4286+1,C4287+1),IF(E4286&lt;Test,D4286,IF(D4286+1&lt;Test,D4286+1,C4287+1))))</f>
        <v/>
      </c>
      <c r="E4287" s="2" t="str">
        <f>IF(OR(ROW()&gt;Hauteur,COLUMN()&gt;EffectifChoix),"",IF(COLUMN()=EffectifChoix,IF(E4286+1&lt;Test,E4286+1,D4287+1),IF(F4286&lt;Test,E4286,IF(E4286+1&lt;Test,E4286+1,D4287+1))))</f>
        <v/>
      </c>
      <c r="F4287" s="2" t="str">
        <f>IF(OR(ROW()&gt;Hauteur,COLUMN()&gt;EffectifChoix),"",IF(COLUMN()=EffectifChoix,IF(F4286+1&lt;Test,F4286+1,E4287+1),IF(G4286&lt;Test,F4286,IF(F4286+1&lt;Test,F4286+1,E4287+1))))</f>
        <v/>
      </c>
      <c r="G4287" s="2" t="str">
        <f>IF(OR(ROW()&gt;Hauteur,COLUMN()&gt;EffectifChoix),"",IF(COLUMN()=EffectifChoix,IF(G4286+1&lt;Test,G4286+1,F4287+1),IF(H4286&lt;Test,G4286,IF(G4286+1&lt;Test,G4286+1,F4287+1))))</f>
        <v/>
      </c>
      <c r="H4287" s="2" t="str">
        <f>IF(OR(ROW()&gt;Hauteur,COLUMN()&gt;EffectifChoix),"",IF(COLUMN()=EffectifChoix,IF(H4286+1&lt;Test,H4286+1,G4287+1),IF(I4286&lt;Test,H4286,IF(H4286+1&lt;Test,H4286+1,G4287+1))))</f>
        <v/>
      </c>
      <c r="I4287" s="2" t="str">
        <f>IF(OR(ROW()&gt;Hauteur,COLUMN()&gt;EffectifChoix),"",IF(COLUMN()=EffectifChoix,IF(I4286+1&lt;Test,I4286+1,H4287+1),IF(J4286&lt;Test,I4286,IF(I4286+1&lt;Test,I4286+1,H4287+1))))</f>
        <v/>
      </c>
      <c r="J4287" s="2" t="str">
        <f>IF(OR(ROW()&gt;Hauteur,COLUMN()&gt;EffectifChoix),"",IF(COLUMN()=EffectifChoix,IF(J4286+1&lt;Test,J4286+1,I4287+1),IF(K4286&lt;Test,J4286,IF(J4286+1&lt;Test,J4286+1,I4287+1))))</f>
        <v/>
      </c>
      <c r="K4287" s="2" t="str">
        <f>IF(OR(ROW()&gt;Hauteur,COLUMN()&gt;EffectifChoix),"",IF(COLUMN()=EffectifChoix,IF(K4286+1&lt;Test,K4286+1,J4287+1),IF(L4286&lt;Test,K4286,IF(K4286+1&lt;Test,K4286+1,J4287+1))))</f>
        <v/>
      </c>
      <c r="L4287" s="2" t="str">
        <f>IF(OR(ROW()&gt;Hauteur,COLUMN()&gt;EffectifChoix),"",IF(COLUMN()=EffectifChoix,IF(L4286+1&lt;Test,L4286+1,K4287+1),IF(M4286&lt;Test,L4286,IF(L4286+1&lt;Test,L4286+1,K4287+1))))</f>
        <v/>
      </c>
      <c r="M4287" s="2" t="str">
        <f>IF(OR(ROW()&gt;Hauteur,COLUMN()&gt;EffectifChoix),"",IF(COLUMN()=EffectifChoix,IF(M4286+1&lt;Test,M4286+1,L4287+1),IF(N4286&lt;Test,M4286,IF(M4286+1&lt;Test,M4286+1,L4287+1))))</f>
        <v/>
      </c>
      <c r="N4287" s="2" t="str">
        <f>IF(OR(ROW()&gt;Hauteur,COLUMN()&gt;EffectifChoix),"",IF(COLUMN()=EffectifChoix,IF(N4286+1&lt;Test,N4286+1,M4287+1),IF(O4286&lt;Test,N4286,IF(N4286+1&lt;Test,N4286+1,M4287+1))))</f>
        <v/>
      </c>
      <c r="O4287" s="2" t="str">
        <f>IF(OR(ROW()&gt;Hauteur,COLUMN()&gt;EffectifChoix),"",IF(COLUMN()=EffectifChoix,IF(O4286+1&lt;Test,O4286+1,N4287+1),IF(Q4286&lt;Test,O4286,IF(O4286+1&lt;Test,O4286+1,N4287+1))))</f>
        <v/>
      </c>
      <c r="P4287" s="2"/>
    </row>
    <row r="4288" spans="1:16" x14ac:dyDescent="0.35">
      <c r="A4288" s="2" t="str">
        <f>IF(ROW()&gt;Hauteur,"",IF(B4287&lt;Test,A4287,A4287+1))</f>
        <v/>
      </c>
      <c r="B4288" s="2" t="str">
        <f>IF(OR(ROW()&gt;Hauteur,COLUMN()&gt;EffectifChoix),"",IF(COLUMN()=EffectifChoix,IF(B4287+1&lt;Test,B4287+1,A4288+1),IF(C4287&lt;Test,B4287,IF(B4287+1&lt;Test,B4287+1,A4288+1))))</f>
        <v/>
      </c>
      <c r="C4288" s="2" t="str">
        <f>IF(OR(ROW()&gt;Hauteur,COLUMN()&gt;EffectifChoix),"",IF(COLUMN()=EffectifChoix,IF(C4287+1&lt;Test,C4287+1,B4288+1),IF(D4287&lt;Test,C4287,IF(C4287+1&lt;Test,C4287+1,B4288+1))))</f>
        <v/>
      </c>
      <c r="D4288" s="2" t="str">
        <f>IF(OR(ROW()&gt;Hauteur,COLUMN()&gt;EffectifChoix),"",IF(COLUMN()=EffectifChoix,IF(D4287+1&lt;Test,D4287+1,C4288+1),IF(E4287&lt;Test,D4287,IF(D4287+1&lt;Test,D4287+1,C4288+1))))</f>
        <v/>
      </c>
      <c r="E4288" s="2" t="str">
        <f>IF(OR(ROW()&gt;Hauteur,COLUMN()&gt;EffectifChoix),"",IF(COLUMN()=EffectifChoix,IF(E4287+1&lt;Test,E4287+1,D4288+1),IF(F4287&lt;Test,E4287,IF(E4287+1&lt;Test,E4287+1,D4288+1))))</f>
        <v/>
      </c>
      <c r="F4288" s="2" t="str">
        <f>IF(OR(ROW()&gt;Hauteur,COLUMN()&gt;EffectifChoix),"",IF(COLUMN()=EffectifChoix,IF(F4287+1&lt;Test,F4287+1,E4288+1),IF(G4287&lt;Test,F4287,IF(F4287+1&lt;Test,F4287+1,E4288+1))))</f>
        <v/>
      </c>
      <c r="G4288" s="2" t="str">
        <f>IF(OR(ROW()&gt;Hauteur,COLUMN()&gt;EffectifChoix),"",IF(COLUMN()=EffectifChoix,IF(G4287+1&lt;Test,G4287+1,F4288+1),IF(H4287&lt;Test,G4287,IF(G4287+1&lt;Test,G4287+1,F4288+1))))</f>
        <v/>
      </c>
      <c r="H4288" s="2" t="str">
        <f>IF(OR(ROW()&gt;Hauteur,COLUMN()&gt;EffectifChoix),"",IF(COLUMN()=EffectifChoix,IF(H4287+1&lt;Test,H4287+1,G4288+1),IF(I4287&lt;Test,H4287,IF(H4287+1&lt;Test,H4287+1,G4288+1))))</f>
        <v/>
      </c>
      <c r="I4288" s="2" t="str">
        <f>IF(OR(ROW()&gt;Hauteur,COLUMN()&gt;EffectifChoix),"",IF(COLUMN()=EffectifChoix,IF(I4287+1&lt;Test,I4287+1,H4288+1),IF(J4287&lt;Test,I4287,IF(I4287+1&lt;Test,I4287+1,H4288+1))))</f>
        <v/>
      </c>
      <c r="J4288" s="2" t="str">
        <f>IF(OR(ROW()&gt;Hauteur,COLUMN()&gt;EffectifChoix),"",IF(COLUMN()=EffectifChoix,IF(J4287+1&lt;Test,J4287+1,I4288+1),IF(K4287&lt;Test,J4287,IF(J4287+1&lt;Test,J4287+1,I4288+1))))</f>
        <v/>
      </c>
      <c r="K4288" s="2" t="str">
        <f>IF(OR(ROW()&gt;Hauteur,COLUMN()&gt;EffectifChoix),"",IF(COLUMN()=EffectifChoix,IF(K4287+1&lt;Test,K4287+1,J4288+1),IF(L4287&lt;Test,K4287,IF(K4287+1&lt;Test,K4287+1,J4288+1))))</f>
        <v/>
      </c>
      <c r="L4288" s="2" t="str">
        <f>IF(OR(ROW()&gt;Hauteur,COLUMN()&gt;EffectifChoix),"",IF(COLUMN()=EffectifChoix,IF(L4287+1&lt;Test,L4287+1,K4288+1),IF(M4287&lt;Test,L4287,IF(L4287+1&lt;Test,L4287+1,K4288+1))))</f>
        <v/>
      </c>
      <c r="M4288" s="2" t="str">
        <f>IF(OR(ROW()&gt;Hauteur,COLUMN()&gt;EffectifChoix),"",IF(COLUMN()=EffectifChoix,IF(M4287+1&lt;Test,M4287+1,L4288+1),IF(N4287&lt;Test,M4287,IF(M4287+1&lt;Test,M4287+1,L4288+1))))</f>
        <v/>
      </c>
      <c r="N4288" s="2" t="str">
        <f>IF(OR(ROW()&gt;Hauteur,COLUMN()&gt;EffectifChoix),"",IF(COLUMN()=EffectifChoix,IF(N4287+1&lt;Test,N4287+1,M4288+1),IF(O4287&lt;Test,N4287,IF(N4287+1&lt;Test,N4287+1,M4288+1))))</f>
        <v/>
      </c>
      <c r="O4288" s="2" t="str">
        <f>IF(OR(ROW()&gt;Hauteur,COLUMN()&gt;EffectifChoix),"",IF(COLUMN()=EffectifChoix,IF(O4287+1&lt;Test,O4287+1,N4288+1),IF(Q4287&lt;Test,O4287,IF(O4287+1&lt;Test,O4287+1,N4288+1))))</f>
        <v/>
      </c>
      <c r="P4288" s="2"/>
    </row>
    <row r="4289" spans="1:16" x14ac:dyDescent="0.35">
      <c r="A4289" s="2" t="str">
        <f>IF(ROW()&gt;Hauteur,"",IF(B4288&lt;Test,A4288,A4288+1))</f>
        <v/>
      </c>
      <c r="B4289" s="2" t="str">
        <f>IF(OR(ROW()&gt;Hauteur,COLUMN()&gt;EffectifChoix),"",IF(COLUMN()=EffectifChoix,IF(B4288+1&lt;Test,B4288+1,A4289+1),IF(C4288&lt;Test,B4288,IF(B4288+1&lt;Test,B4288+1,A4289+1))))</f>
        <v/>
      </c>
      <c r="C4289" s="2" t="str">
        <f>IF(OR(ROW()&gt;Hauteur,COLUMN()&gt;EffectifChoix),"",IF(COLUMN()=EffectifChoix,IF(C4288+1&lt;Test,C4288+1,B4289+1),IF(D4288&lt;Test,C4288,IF(C4288+1&lt;Test,C4288+1,B4289+1))))</f>
        <v/>
      </c>
      <c r="D4289" s="2" t="str">
        <f>IF(OR(ROW()&gt;Hauteur,COLUMN()&gt;EffectifChoix),"",IF(COLUMN()=EffectifChoix,IF(D4288+1&lt;Test,D4288+1,C4289+1),IF(E4288&lt;Test,D4288,IF(D4288+1&lt;Test,D4288+1,C4289+1))))</f>
        <v/>
      </c>
      <c r="E4289" s="2" t="str">
        <f>IF(OR(ROW()&gt;Hauteur,COLUMN()&gt;EffectifChoix),"",IF(COLUMN()=EffectifChoix,IF(E4288+1&lt;Test,E4288+1,D4289+1),IF(F4288&lt;Test,E4288,IF(E4288+1&lt;Test,E4288+1,D4289+1))))</f>
        <v/>
      </c>
      <c r="F4289" s="2" t="str">
        <f>IF(OR(ROW()&gt;Hauteur,COLUMN()&gt;EffectifChoix),"",IF(COLUMN()=EffectifChoix,IF(F4288+1&lt;Test,F4288+1,E4289+1),IF(G4288&lt;Test,F4288,IF(F4288+1&lt;Test,F4288+1,E4289+1))))</f>
        <v/>
      </c>
      <c r="G4289" s="2" t="str">
        <f>IF(OR(ROW()&gt;Hauteur,COLUMN()&gt;EffectifChoix),"",IF(COLUMN()=EffectifChoix,IF(G4288+1&lt;Test,G4288+1,F4289+1),IF(H4288&lt;Test,G4288,IF(G4288+1&lt;Test,G4288+1,F4289+1))))</f>
        <v/>
      </c>
      <c r="H4289" s="2" t="str">
        <f>IF(OR(ROW()&gt;Hauteur,COLUMN()&gt;EffectifChoix),"",IF(COLUMN()=EffectifChoix,IF(H4288+1&lt;Test,H4288+1,G4289+1),IF(I4288&lt;Test,H4288,IF(H4288+1&lt;Test,H4288+1,G4289+1))))</f>
        <v/>
      </c>
      <c r="I4289" s="2" t="str">
        <f>IF(OR(ROW()&gt;Hauteur,COLUMN()&gt;EffectifChoix),"",IF(COLUMN()=EffectifChoix,IF(I4288+1&lt;Test,I4288+1,H4289+1),IF(J4288&lt;Test,I4288,IF(I4288+1&lt;Test,I4288+1,H4289+1))))</f>
        <v/>
      </c>
      <c r="J4289" s="2" t="str">
        <f>IF(OR(ROW()&gt;Hauteur,COLUMN()&gt;EffectifChoix),"",IF(COLUMN()=EffectifChoix,IF(J4288+1&lt;Test,J4288+1,I4289+1),IF(K4288&lt;Test,J4288,IF(J4288+1&lt;Test,J4288+1,I4289+1))))</f>
        <v/>
      </c>
      <c r="K4289" s="2" t="str">
        <f>IF(OR(ROW()&gt;Hauteur,COLUMN()&gt;EffectifChoix),"",IF(COLUMN()=EffectifChoix,IF(K4288+1&lt;Test,K4288+1,J4289+1),IF(L4288&lt;Test,K4288,IF(K4288+1&lt;Test,K4288+1,J4289+1))))</f>
        <v/>
      </c>
      <c r="L4289" s="2" t="str">
        <f>IF(OR(ROW()&gt;Hauteur,COLUMN()&gt;EffectifChoix),"",IF(COLUMN()=EffectifChoix,IF(L4288+1&lt;Test,L4288+1,K4289+1),IF(M4288&lt;Test,L4288,IF(L4288+1&lt;Test,L4288+1,K4289+1))))</f>
        <v/>
      </c>
      <c r="M4289" s="2" t="str">
        <f>IF(OR(ROW()&gt;Hauteur,COLUMN()&gt;EffectifChoix),"",IF(COLUMN()=EffectifChoix,IF(M4288+1&lt;Test,M4288+1,L4289+1),IF(N4288&lt;Test,M4288,IF(M4288+1&lt;Test,M4288+1,L4289+1))))</f>
        <v/>
      </c>
      <c r="N4289" s="2" t="str">
        <f>IF(OR(ROW()&gt;Hauteur,COLUMN()&gt;EffectifChoix),"",IF(COLUMN()=EffectifChoix,IF(N4288+1&lt;Test,N4288+1,M4289+1),IF(O4288&lt;Test,N4288,IF(N4288+1&lt;Test,N4288+1,M4289+1))))</f>
        <v/>
      </c>
      <c r="O4289" s="2" t="str">
        <f>IF(OR(ROW()&gt;Hauteur,COLUMN()&gt;EffectifChoix),"",IF(COLUMN()=EffectifChoix,IF(O4288+1&lt;Test,O4288+1,N4289+1),IF(Q4288&lt;Test,O4288,IF(O4288+1&lt;Test,O4288+1,N4289+1))))</f>
        <v/>
      </c>
      <c r="P4289" s="2"/>
    </row>
    <row r="4290" spans="1:16" x14ac:dyDescent="0.35">
      <c r="A4290" s="2" t="str">
        <f>IF(ROW()&gt;Hauteur,"",IF(B4289&lt;Test,A4289,A4289+1))</f>
        <v/>
      </c>
      <c r="B4290" s="2" t="str">
        <f>IF(OR(ROW()&gt;Hauteur,COLUMN()&gt;EffectifChoix),"",IF(COLUMN()=EffectifChoix,IF(B4289+1&lt;Test,B4289+1,A4290+1),IF(C4289&lt;Test,B4289,IF(B4289+1&lt;Test,B4289+1,A4290+1))))</f>
        <v/>
      </c>
      <c r="C4290" s="2" t="str">
        <f>IF(OR(ROW()&gt;Hauteur,COLUMN()&gt;EffectifChoix),"",IF(COLUMN()=EffectifChoix,IF(C4289+1&lt;Test,C4289+1,B4290+1),IF(D4289&lt;Test,C4289,IF(C4289+1&lt;Test,C4289+1,B4290+1))))</f>
        <v/>
      </c>
      <c r="D4290" s="2" t="str">
        <f>IF(OR(ROW()&gt;Hauteur,COLUMN()&gt;EffectifChoix),"",IF(COLUMN()=EffectifChoix,IF(D4289+1&lt;Test,D4289+1,C4290+1),IF(E4289&lt;Test,D4289,IF(D4289+1&lt;Test,D4289+1,C4290+1))))</f>
        <v/>
      </c>
      <c r="E4290" s="2" t="str">
        <f>IF(OR(ROW()&gt;Hauteur,COLUMN()&gt;EffectifChoix),"",IF(COLUMN()=EffectifChoix,IF(E4289+1&lt;Test,E4289+1,D4290+1),IF(F4289&lt;Test,E4289,IF(E4289+1&lt;Test,E4289+1,D4290+1))))</f>
        <v/>
      </c>
      <c r="F4290" s="2" t="str">
        <f>IF(OR(ROW()&gt;Hauteur,COLUMN()&gt;EffectifChoix),"",IF(COLUMN()=EffectifChoix,IF(F4289+1&lt;Test,F4289+1,E4290+1),IF(G4289&lt;Test,F4289,IF(F4289+1&lt;Test,F4289+1,E4290+1))))</f>
        <v/>
      </c>
      <c r="G4290" s="2" t="str">
        <f>IF(OR(ROW()&gt;Hauteur,COLUMN()&gt;EffectifChoix),"",IF(COLUMN()=EffectifChoix,IF(G4289+1&lt;Test,G4289+1,F4290+1),IF(H4289&lt;Test,G4289,IF(G4289+1&lt;Test,G4289+1,F4290+1))))</f>
        <v/>
      </c>
      <c r="H4290" s="2" t="str">
        <f>IF(OR(ROW()&gt;Hauteur,COLUMN()&gt;EffectifChoix),"",IF(COLUMN()=EffectifChoix,IF(H4289+1&lt;Test,H4289+1,G4290+1),IF(I4289&lt;Test,H4289,IF(H4289+1&lt;Test,H4289+1,G4290+1))))</f>
        <v/>
      </c>
      <c r="I4290" s="2" t="str">
        <f>IF(OR(ROW()&gt;Hauteur,COLUMN()&gt;EffectifChoix),"",IF(COLUMN()=EffectifChoix,IF(I4289+1&lt;Test,I4289+1,H4290+1),IF(J4289&lt;Test,I4289,IF(I4289+1&lt;Test,I4289+1,H4290+1))))</f>
        <v/>
      </c>
      <c r="J4290" s="2" t="str">
        <f>IF(OR(ROW()&gt;Hauteur,COLUMN()&gt;EffectifChoix),"",IF(COLUMN()=EffectifChoix,IF(J4289+1&lt;Test,J4289+1,I4290+1),IF(K4289&lt;Test,J4289,IF(J4289+1&lt;Test,J4289+1,I4290+1))))</f>
        <v/>
      </c>
      <c r="K4290" s="2" t="str">
        <f>IF(OR(ROW()&gt;Hauteur,COLUMN()&gt;EffectifChoix),"",IF(COLUMN()=EffectifChoix,IF(K4289+1&lt;Test,K4289+1,J4290+1),IF(L4289&lt;Test,K4289,IF(K4289+1&lt;Test,K4289+1,J4290+1))))</f>
        <v/>
      </c>
      <c r="L4290" s="2" t="str">
        <f>IF(OR(ROW()&gt;Hauteur,COLUMN()&gt;EffectifChoix),"",IF(COLUMN()=EffectifChoix,IF(L4289+1&lt;Test,L4289+1,K4290+1),IF(M4289&lt;Test,L4289,IF(L4289+1&lt;Test,L4289+1,K4290+1))))</f>
        <v/>
      </c>
      <c r="M4290" s="2" t="str">
        <f>IF(OR(ROW()&gt;Hauteur,COLUMN()&gt;EffectifChoix),"",IF(COLUMN()=EffectifChoix,IF(M4289+1&lt;Test,M4289+1,L4290+1),IF(N4289&lt;Test,M4289,IF(M4289+1&lt;Test,M4289+1,L4290+1))))</f>
        <v/>
      </c>
      <c r="N4290" s="2" t="str">
        <f>IF(OR(ROW()&gt;Hauteur,COLUMN()&gt;EffectifChoix),"",IF(COLUMN()=EffectifChoix,IF(N4289+1&lt;Test,N4289+1,M4290+1),IF(O4289&lt;Test,N4289,IF(N4289+1&lt;Test,N4289+1,M4290+1))))</f>
        <v/>
      </c>
      <c r="O4290" s="2" t="str">
        <f>IF(OR(ROW()&gt;Hauteur,COLUMN()&gt;EffectifChoix),"",IF(COLUMN()=EffectifChoix,IF(O4289+1&lt;Test,O4289+1,N4290+1),IF(Q4289&lt;Test,O4289,IF(O4289+1&lt;Test,O4289+1,N4290+1))))</f>
        <v/>
      </c>
      <c r="P4290" s="2"/>
    </row>
    <row r="4291" spans="1:16" x14ac:dyDescent="0.35">
      <c r="A4291" s="2" t="str">
        <f>IF(ROW()&gt;Hauteur,"",IF(B4290&lt;Test,A4290,A4290+1))</f>
        <v/>
      </c>
      <c r="B4291" s="2" t="str">
        <f>IF(OR(ROW()&gt;Hauteur,COLUMN()&gt;EffectifChoix),"",IF(COLUMN()=EffectifChoix,IF(B4290+1&lt;Test,B4290+1,A4291+1),IF(C4290&lt;Test,B4290,IF(B4290+1&lt;Test,B4290+1,A4291+1))))</f>
        <v/>
      </c>
      <c r="C4291" s="2" t="str">
        <f>IF(OR(ROW()&gt;Hauteur,COLUMN()&gt;EffectifChoix),"",IF(COLUMN()=EffectifChoix,IF(C4290+1&lt;Test,C4290+1,B4291+1),IF(D4290&lt;Test,C4290,IF(C4290+1&lt;Test,C4290+1,B4291+1))))</f>
        <v/>
      </c>
      <c r="D4291" s="2" t="str">
        <f>IF(OR(ROW()&gt;Hauteur,COLUMN()&gt;EffectifChoix),"",IF(COLUMN()=EffectifChoix,IF(D4290+1&lt;Test,D4290+1,C4291+1),IF(E4290&lt;Test,D4290,IF(D4290+1&lt;Test,D4290+1,C4291+1))))</f>
        <v/>
      </c>
      <c r="E4291" s="2" t="str">
        <f>IF(OR(ROW()&gt;Hauteur,COLUMN()&gt;EffectifChoix),"",IF(COLUMN()=EffectifChoix,IF(E4290+1&lt;Test,E4290+1,D4291+1),IF(F4290&lt;Test,E4290,IF(E4290+1&lt;Test,E4290+1,D4291+1))))</f>
        <v/>
      </c>
      <c r="F4291" s="2" t="str">
        <f>IF(OR(ROW()&gt;Hauteur,COLUMN()&gt;EffectifChoix),"",IF(COLUMN()=EffectifChoix,IF(F4290+1&lt;Test,F4290+1,E4291+1),IF(G4290&lt;Test,F4290,IF(F4290+1&lt;Test,F4290+1,E4291+1))))</f>
        <v/>
      </c>
      <c r="G4291" s="2" t="str">
        <f>IF(OR(ROW()&gt;Hauteur,COLUMN()&gt;EffectifChoix),"",IF(COLUMN()=EffectifChoix,IF(G4290+1&lt;Test,G4290+1,F4291+1),IF(H4290&lt;Test,G4290,IF(G4290+1&lt;Test,G4290+1,F4291+1))))</f>
        <v/>
      </c>
      <c r="H4291" s="2" t="str">
        <f>IF(OR(ROW()&gt;Hauteur,COLUMN()&gt;EffectifChoix),"",IF(COLUMN()=EffectifChoix,IF(H4290+1&lt;Test,H4290+1,G4291+1),IF(I4290&lt;Test,H4290,IF(H4290+1&lt;Test,H4290+1,G4291+1))))</f>
        <v/>
      </c>
      <c r="I4291" s="2" t="str">
        <f>IF(OR(ROW()&gt;Hauteur,COLUMN()&gt;EffectifChoix),"",IF(COLUMN()=EffectifChoix,IF(I4290+1&lt;Test,I4290+1,H4291+1),IF(J4290&lt;Test,I4290,IF(I4290+1&lt;Test,I4290+1,H4291+1))))</f>
        <v/>
      </c>
      <c r="J4291" s="2" t="str">
        <f>IF(OR(ROW()&gt;Hauteur,COLUMN()&gt;EffectifChoix),"",IF(COLUMN()=EffectifChoix,IF(J4290+1&lt;Test,J4290+1,I4291+1),IF(K4290&lt;Test,J4290,IF(J4290+1&lt;Test,J4290+1,I4291+1))))</f>
        <v/>
      </c>
      <c r="K4291" s="2" t="str">
        <f>IF(OR(ROW()&gt;Hauteur,COLUMN()&gt;EffectifChoix),"",IF(COLUMN()=EffectifChoix,IF(K4290+1&lt;Test,K4290+1,J4291+1),IF(L4290&lt;Test,K4290,IF(K4290+1&lt;Test,K4290+1,J4291+1))))</f>
        <v/>
      </c>
      <c r="L4291" s="2" t="str">
        <f>IF(OR(ROW()&gt;Hauteur,COLUMN()&gt;EffectifChoix),"",IF(COLUMN()=EffectifChoix,IF(L4290+1&lt;Test,L4290+1,K4291+1),IF(M4290&lt;Test,L4290,IF(L4290+1&lt;Test,L4290+1,K4291+1))))</f>
        <v/>
      </c>
      <c r="M4291" s="2" t="str">
        <f>IF(OR(ROW()&gt;Hauteur,COLUMN()&gt;EffectifChoix),"",IF(COLUMN()=EffectifChoix,IF(M4290+1&lt;Test,M4290+1,L4291+1),IF(N4290&lt;Test,M4290,IF(M4290+1&lt;Test,M4290+1,L4291+1))))</f>
        <v/>
      </c>
      <c r="N4291" s="2" t="str">
        <f>IF(OR(ROW()&gt;Hauteur,COLUMN()&gt;EffectifChoix),"",IF(COLUMN()=EffectifChoix,IF(N4290+1&lt;Test,N4290+1,M4291+1),IF(O4290&lt;Test,N4290,IF(N4290+1&lt;Test,N4290+1,M4291+1))))</f>
        <v/>
      </c>
      <c r="O4291" s="2" t="str">
        <f>IF(OR(ROW()&gt;Hauteur,COLUMN()&gt;EffectifChoix),"",IF(COLUMN()=EffectifChoix,IF(O4290+1&lt;Test,O4290+1,N4291+1),IF(Q4290&lt;Test,O4290,IF(O4290+1&lt;Test,O4290+1,N4291+1))))</f>
        <v/>
      </c>
      <c r="P4291" s="2"/>
    </row>
    <row r="4292" spans="1:16" x14ac:dyDescent="0.35">
      <c r="A4292" s="2" t="str">
        <f>IF(ROW()&gt;Hauteur,"",IF(B4291&lt;Test,A4291,A4291+1))</f>
        <v/>
      </c>
      <c r="B4292" s="2" t="str">
        <f>IF(OR(ROW()&gt;Hauteur,COLUMN()&gt;EffectifChoix),"",IF(COLUMN()=EffectifChoix,IF(B4291+1&lt;Test,B4291+1,A4292+1),IF(C4291&lt;Test,B4291,IF(B4291+1&lt;Test,B4291+1,A4292+1))))</f>
        <v/>
      </c>
      <c r="C4292" s="2" t="str">
        <f>IF(OR(ROW()&gt;Hauteur,COLUMN()&gt;EffectifChoix),"",IF(COLUMN()=EffectifChoix,IF(C4291+1&lt;Test,C4291+1,B4292+1),IF(D4291&lt;Test,C4291,IF(C4291+1&lt;Test,C4291+1,B4292+1))))</f>
        <v/>
      </c>
      <c r="D4292" s="2" t="str">
        <f>IF(OR(ROW()&gt;Hauteur,COLUMN()&gt;EffectifChoix),"",IF(COLUMN()=EffectifChoix,IF(D4291+1&lt;Test,D4291+1,C4292+1),IF(E4291&lt;Test,D4291,IF(D4291+1&lt;Test,D4291+1,C4292+1))))</f>
        <v/>
      </c>
      <c r="E4292" s="2" t="str">
        <f>IF(OR(ROW()&gt;Hauteur,COLUMN()&gt;EffectifChoix),"",IF(COLUMN()=EffectifChoix,IF(E4291+1&lt;Test,E4291+1,D4292+1),IF(F4291&lt;Test,E4291,IF(E4291+1&lt;Test,E4291+1,D4292+1))))</f>
        <v/>
      </c>
      <c r="F4292" s="2" t="str">
        <f>IF(OR(ROW()&gt;Hauteur,COLUMN()&gt;EffectifChoix),"",IF(COLUMN()=EffectifChoix,IF(F4291+1&lt;Test,F4291+1,E4292+1),IF(G4291&lt;Test,F4291,IF(F4291+1&lt;Test,F4291+1,E4292+1))))</f>
        <v/>
      </c>
      <c r="G4292" s="2" t="str">
        <f>IF(OR(ROW()&gt;Hauteur,COLUMN()&gt;EffectifChoix),"",IF(COLUMN()=EffectifChoix,IF(G4291+1&lt;Test,G4291+1,F4292+1),IF(H4291&lt;Test,G4291,IF(G4291+1&lt;Test,G4291+1,F4292+1))))</f>
        <v/>
      </c>
      <c r="H4292" s="2" t="str">
        <f>IF(OR(ROW()&gt;Hauteur,COLUMN()&gt;EffectifChoix),"",IF(COLUMN()=EffectifChoix,IF(H4291+1&lt;Test,H4291+1,G4292+1),IF(I4291&lt;Test,H4291,IF(H4291+1&lt;Test,H4291+1,G4292+1))))</f>
        <v/>
      </c>
      <c r="I4292" s="2" t="str">
        <f>IF(OR(ROW()&gt;Hauteur,COLUMN()&gt;EffectifChoix),"",IF(COLUMN()=EffectifChoix,IF(I4291+1&lt;Test,I4291+1,H4292+1),IF(J4291&lt;Test,I4291,IF(I4291+1&lt;Test,I4291+1,H4292+1))))</f>
        <v/>
      </c>
      <c r="J4292" s="2" t="str">
        <f>IF(OR(ROW()&gt;Hauteur,COLUMN()&gt;EffectifChoix),"",IF(COLUMN()=EffectifChoix,IF(J4291+1&lt;Test,J4291+1,I4292+1),IF(K4291&lt;Test,J4291,IF(J4291+1&lt;Test,J4291+1,I4292+1))))</f>
        <v/>
      </c>
      <c r="K4292" s="2" t="str">
        <f>IF(OR(ROW()&gt;Hauteur,COLUMN()&gt;EffectifChoix),"",IF(COLUMN()=EffectifChoix,IF(K4291+1&lt;Test,K4291+1,J4292+1),IF(L4291&lt;Test,K4291,IF(K4291+1&lt;Test,K4291+1,J4292+1))))</f>
        <v/>
      </c>
      <c r="L4292" s="2" t="str">
        <f>IF(OR(ROW()&gt;Hauteur,COLUMN()&gt;EffectifChoix),"",IF(COLUMN()=EffectifChoix,IF(L4291+1&lt;Test,L4291+1,K4292+1),IF(M4291&lt;Test,L4291,IF(L4291+1&lt;Test,L4291+1,K4292+1))))</f>
        <v/>
      </c>
      <c r="M4292" s="2" t="str">
        <f>IF(OR(ROW()&gt;Hauteur,COLUMN()&gt;EffectifChoix),"",IF(COLUMN()=EffectifChoix,IF(M4291+1&lt;Test,M4291+1,L4292+1),IF(N4291&lt;Test,M4291,IF(M4291+1&lt;Test,M4291+1,L4292+1))))</f>
        <v/>
      </c>
      <c r="N4292" s="2" t="str">
        <f>IF(OR(ROW()&gt;Hauteur,COLUMN()&gt;EffectifChoix),"",IF(COLUMN()=EffectifChoix,IF(N4291+1&lt;Test,N4291+1,M4292+1),IF(O4291&lt;Test,N4291,IF(N4291+1&lt;Test,N4291+1,M4292+1))))</f>
        <v/>
      </c>
      <c r="O4292" s="2" t="str">
        <f>IF(OR(ROW()&gt;Hauteur,COLUMN()&gt;EffectifChoix),"",IF(COLUMN()=EffectifChoix,IF(O4291+1&lt;Test,O4291+1,N4292+1),IF(Q4291&lt;Test,O4291,IF(O4291+1&lt;Test,O4291+1,N4292+1))))</f>
        <v/>
      </c>
      <c r="P4292" s="2"/>
    </row>
    <row r="4293" spans="1:16" x14ac:dyDescent="0.35">
      <c r="A4293" s="2" t="str">
        <f>IF(ROW()&gt;Hauteur,"",IF(B4292&lt;Test,A4292,A4292+1))</f>
        <v/>
      </c>
      <c r="B4293" s="2" t="str">
        <f>IF(OR(ROW()&gt;Hauteur,COLUMN()&gt;EffectifChoix),"",IF(COLUMN()=EffectifChoix,IF(B4292+1&lt;Test,B4292+1,A4293+1),IF(C4292&lt;Test,B4292,IF(B4292+1&lt;Test,B4292+1,A4293+1))))</f>
        <v/>
      </c>
      <c r="C4293" s="2" t="str">
        <f>IF(OR(ROW()&gt;Hauteur,COLUMN()&gt;EffectifChoix),"",IF(COLUMN()=EffectifChoix,IF(C4292+1&lt;Test,C4292+1,B4293+1),IF(D4292&lt;Test,C4292,IF(C4292+1&lt;Test,C4292+1,B4293+1))))</f>
        <v/>
      </c>
      <c r="D4293" s="2" t="str">
        <f>IF(OR(ROW()&gt;Hauteur,COLUMN()&gt;EffectifChoix),"",IF(COLUMN()=EffectifChoix,IF(D4292+1&lt;Test,D4292+1,C4293+1),IF(E4292&lt;Test,D4292,IF(D4292+1&lt;Test,D4292+1,C4293+1))))</f>
        <v/>
      </c>
      <c r="E4293" s="2" t="str">
        <f>IF(OR(ROW()&gt;Hauteur,COLUMN()&gt;EffectifChoix),"",IF(COLUMN()=EffectifChoix,IF(E4292+1&lt;Test,E4292+1,D4293+1),IF(F4292&lt;Test,E4292,IF(E4292+1&lt;Test,E4292+1,D4293+1))))</f>
        <v/>
      </c>
      <c r="F4293" s="2" t="str">
        <f>IF(OR(ROW()&gt;Hauteur,COLUMN()&gt;EffectifChoix),"",IF(COLUMN()=EffectifChoix,IF(F4292+1&lt;Test,F4292+1,E4293+1),IF(G4292&lt;Test,F4292,IF(F4292+1&lt;Test,F4292+1,E4293+1))))</f>
        <v/>
      </c>
      <c r="G4293" s="2" t="str">
        <f>IF(OR(ROW()&gt;Hauteur,COLUMN()&gt;EffectifChoix),"",IF(COLUMN()=EffectifChoix,IF(G4292+1&lt;Test,G4292+1,F4293+1),IF(H4292&lt;Test,G4292,IF(G4292+1&lt;Test,G4292+1,F4293+1))))</f>
        <v/>
      </c>
      <c r="H4293" s="2" t="str">
        <f>IF(OR(ROW()&gt;Hauteur,COLUMN()&gt;EffectifChoix),"",IF(COLUMN()=EffectifChoix,IF(H4292+1&lt;Test,H4292+1,G4293+1),IF(I4292&lt;Test,H4292,IF(H4292+1&lt;Test,H4292+1,G4293+1))))</f>
        <v/>
      </c>
      <c r="I4293" s="2" t="str">
        <f>IF(OR(ROW()&gt;Hauteur,COLUMN()&gt;EffectifChoix),"",IF(COLUMN()=EffectifChoix,IF(I4292+1&lt;Test,I4292+1,H4293+1),IF(J4292&lt;Test,I4292,IF(I4292+1&lt;Test,I4292+1,H4293+1))))</f>
        <v/>
      </c>
      <c r="J4293" s="2" t="str">
        <f>IF(OR(ROW()&gt;Hauteur,COLUMN()&gt;EffectifChoix),"",IF(COLUMN()=EffectifChoix,IF(J4292+1&lt;Test,J4292+1,I4293+1),IF(K4292&lt;Test,J4292,IF(J4292+1&lt;Test,J4292+1,I4293+1))))</f>
        <v/>
      </c>
      <c r="K4293" s="2" t="str">
        <f>IF(OR(ROW()&gt;Hauteur,COLUMN()&gt;EffectifChoix),"",IF(COLUMN()=EffectifChoix,IF(K4292+1&lt;Test,K4292+1,J4293+1),IF(L4292&lt;Test,K4292,IF(K4292+1&lt;Test,K4292+1,J4293+1))))</f>
        <v/>
      </c>
      <c r="L4293" s="2" t="str">
        <f>IF(OR(ROW()&gt;Hauteur,COLUMN()&gt;EffectifChoix),"",IF(COLUMN()=EffectifChoix,IF(L4292+1&lt;Test,L4292+1,K4293+1),IF(M4292&lt;Test,L4292,IF(L4292+1&lt;Test,L4292+1,K4293+1))))</f>
        <v/>
      </c>
      <c r="M4293" s="2" t="str">
        <f>IF(OR(ROW()&gt;Hauteur,COLUMN()&gt;EffectifChoix),"",IF(COLUMN()=EffectifChoix,IF(M4292+1&lt;Test,M4292+1,L4293+1),IF(N4292&lt;Test,M4292,IF(M4292+1&lt;Test,M4292+1,L4293+1))))</f>
        <v/>
      </c>
      <c r="N4293" s="2" t="str">
        <f>IF(OR(ROW()&gt;Hauteur,COLUMN()&gt;EffectifChoix),"",IF(COLUMN()=EffectifChoix,IF(N4292+1&lt;Test,N4292+1,M4293+1),IF(O4292&lt;Test,N4292,IF(N4292+1&lt;Test,N4292+1,M4293+1))))</f>
        <v/>
      </c>
      <c r="O4293" s="2" t="str">
        <f>IF(OR(ROW()&gt;Hauteur,COLUMN()&gt;EffectifChoix),"",IF(COLUMN()=EffectifChoix,IF(O4292+1&lt;Test,O4292+1,N4293+1),IF(Q4292&lt;Test,O4292,IF(O4292+1&lt;Test,O4292+1,N4293+1))))</f>
        <v/>
      </c>
      <c r="P4293" s="2"/>
    </row>
    <row r="4294" spans="1:16" x14ac:dyDescent="0.35">
      <c r="A4294" s="2" t="str">
        <f>IF(ROW()&gt;Hauteur,"",IF(B4293&lt;Test,A4293,A4293+1))</f>
        <v/>
      </c>
      <c r="B4294" s="2" t="str">
        <f>IF(OR(ROW()&gt;Hauteur,COLUMN()&gt;EffectifChoix),"",IF(COLUMN()=EffectifChoix,IF(B4293+1&lt;Test,B4293+1,A4294+1),IF(C4293&lt;Test,B4293,IF(B4293+1&lt;Test,B4293+1,A4294+1))))</f>
        <v/>
      </c>
      <c r="C4294" s="2" t="str">
        <f>IF(OR(ROW()&gt;Hauteur,COLUMN()&gt;EffectifChoix),"",IF(COLUMN()=EffectifChoix,IF(C4293+1&lt;Test,C4293+1,B4294+1),IF(D4293&lt;Test,C4293,IF(C4293+1&lt;Test,C4293+1,B4294+1))))</f>
        <v/>
      </c>
      <c r="D4294" s="2" t="str">
        <f>IF(OR(ROW()&gt;Hauteur,COLUMN()&gt;EffectifChoix),"",IF(COLUMN()=EffectifChoix,IF(D4293+1&lt;Test,D4293+1,C4294+1),IF(E4293&lt;Test,D4293,IF(D4293+1&lt;Test,D4293+1,C4294+1))))</f>
        <v/>
      </c>
      <c r="E4294" s="2" t="str">
        <f>IF(OR(ROW()&gt;Hauteur,COLUMN()&gt;EffectifChoix),"",IF(COLUMN()=EffectifChoix,IF(E4293+1&lt;Test,E4293+1,D4294+1),IF(F4293&lt;Test,E4293,IF(E4293+1&lt;Test,E4293+1,D4294+1))))</f>
        <v/>
      </c>
      <c r="F4294" s="2" t="str">
        <f>IF(OR(ROW()&gt;Hauteur,COLUMN()&gt;EffectifChoix),"",IF(COLUMN()=EffectifChoix,IF(F4293+1&lt;Test,F4293+1,E4294+1),IF(G4293&lt;Test,F4293,IF(F4293+1&lt;Test,F4293+1,E4294+1))))</f>
        <v/>
      </c>
      <c r="G4294" s="2" t="str">
        <f>IF(OR(ROW()&gt;Hauteur,COLUMN()&gt;EffectifChoix),"",IF(COLUMN()=EffectifChoix,IF(G4293+1&lt;Test,G4293+1,F4294+1),IF(H4293&lt;Test,G4293,IF(G4293+1&lt;Test,G4293+1,F4294+1))))</f>
        <v/>
      </c>
      <c r="H4294" s="2" t="str">
        <f>IF(OR(ROW()&gt;Hauteur,COLUMN()&gt;EffectifChoix),"",IF(COLUMN()=EffectifChoix,IF(H4293+1&lt;Test,H4293+1,G4294+1),IF(I4293&lt;Test,H4293,IF(H4293+1&lt;Test,H4293+1,G4294+1))))</f>
        <v/>
      </c>
      <c r="I4294" s="2" t="str">
        <f>IF(OR(ROW()&gt;Hauteur,COLUMN()&gt;EffectifChoix),"",IF(COLUMN()=EffectifChoix,IF(I4293+1&lt;Test,I4293+1,H4294+1),IF(J4293&lt;Test,I4293,IF(I4293+1&lt;Test,I4293+1,H4294+1))))</f>
        <v/>
      </c>
      <c r="J4294" s="2" t="str">
        <f>IF(OR(ROW()&gt;Hauteur,COLUMN()&gt;EffectifChoix),"",IF(COLUMN()=EffectifChoix,IF(J4293+1&lt;Test,J4293+1,I4294+1),IF(K4293&lt;Test,J4293,IF(J4293+1&lt;Test,J4293+1,I4294+1))))</f>
        <v/>
      </c>
      <c r="K4294" s="2" t="str">
        <f>IF(OR(ROW()&gt;Hauteur,COLUMN()&gt;EffectifChoix),"",IF(COLUMN()=EffectifChoix,IF(K4293+1&lt;Test,K4293+1,J4294+1),IF(L4293&lt;Test,K4293,IF(K4293+1&lt;Test,K4293+1,J4294+1))))</f>
        <v/>
      </c>
      <c r="L4294" s="2" t="str">
        <f>IF(OR(ROW()&gt;Hauteur,COLUMN()&gt;EffectifChoix),"",IF(COLUMN()=EffectifChoix,IF(L4293+1&lt;Test,L4293+1,K4294+1),IF(M4293&lt;Test,L4293,IF(L4293+1&lt;Test,L4293+1,K4294+1))))</f>
        <v/>
      </c>
      <c r="M4294" s="2" t="str">
        <f>IF(OR(ROW()&gt;Hauteur,COLUMN()&gt;EffectifChoix),"",IF(COLUMN()=EffectifChoix,IF(M4293+1&lt;Test,M4293+1,L4294+1),IF(N4293&lt;Test,M4293,IF(M4293+1&lt;Test,M4293+1,L4294+1))))</f>
        <v/>
      </c>
      <c r="N4294" s="2" t="str">
        <f>IF(OR(ROW()&gt;Hauteur,COLUMN()&gt;EffectifChoix),"",IF(COLUMN()=EffectifChoix,IF(N4293+1&lt;Test,N4293+1,M4294+1),IF(O4293&lt;Test,N4293,IF(N4293+1&lt;Test,N4293+1,M4294+1))))</f>
        <v/>
      </c>
      <c r="O4294" s="2" t="str">
        <f>IF(OR(ROW()&gt;Hauteur,COLUMN()&gt;EffectifChoix),"",IF(COLUMN()=EffectifChoix,IF(O4293+1&lt;Test,O4293+1,N4294+1),IF(Q4293&lt;Test,O4293,IF(O4293+1&lt;Test,O4293+1,N4294+1))))</f>
        <v/>
      </c>
      <c r="P4294" s="2"/>
    </row>
    <row r="4295" spans="1:16" x14ac:dyDescent="0.35">
      <c r="A4295" s="2" t="str">
        <f>IF(ROW()&gt;Hauteur,"",IF(B4294&lt;Test,A4294,A4294+1))</f>
        <v/>
      </c>
      <c r="B4295" s="2" t="str">
        <f>IF(OR(ROW()&gt;Hauteur,COLUMN()&gt;EffectifChoix),"",IF(COLUMN()=EffectifChoix,IF(B4294+1&lt;Test,B4294+1,A4295+1),IF(C4294&lt;Test,B4294,IF(B4294+1&lt;Test,B4294+1,A4295+1))))</f>
        <v/>
      </c>
      <c r="C4295" s="2" t="str">
        <f>IF(OR(ROW()&gt;Hauteur,COLUMN()&gt;EffectifChoix),"",IF(COLUMN()=EffectifChoix,IF(C4294+1&lt;Test,C4294+1,B4295+1),IF(D4294&lt;Test,C4294,IF(C4294+1&lt;Test,C4294+1,B4295+1))))</f>
        <v/>
      </c>
      <c r="D4295" s="2" t="str">
        <f>IF(OR(ROW()&gt;Hauteur,COLUMN()&gt;EffectifChoix),"",IF(COLUMN()=EffectifChoix,IF(D4294+1&lt;Test,D4294+1,C4295+1),IF(E4294&lt;Test,D4294,IF(D4294+1&lt;Test,D4294+1,C4295+1))))</f>
        <v/>
      </c>
      <c r="E4295" s="2" t="str">
        <f>IF(OR(ROW()&gt;Hauteur,COLUMN()&gt;EffectifChoix),"",IF(COLUMN()=EffectifChoix,IF(E4294+1&lt;Test,E4294+1,D4295+1),IF(F4294&lt;Test,E4294,IF(E4294+1&lt;Test,E4294+1,D4295+1))))</f>
        <v/>
      </c>
      <c r="F4295" s="2" t="str">
        <f>IF(OR(ROW()&gt;Hauteur,COLUMN()&gt;EffectifChoix),"",IF(COLUMN()=EffectifChoix,IF(F4294+1&lt;Test,F4294+1,E4295+1),IF(G4294&lt;Test,F4294,IF(F4294+1&lt;Test,F4294+1,E4295+1))))</f>
        <v/>
      </c>
      <c r="G4295" s="2" t="str">
        <f>IF(OR(ROW()&gt;Hauteur,COLUMN()&gt;EffectifChoix),"",IF(COLUMN()=EffectifChoix,IF(G4294+1&lt;Test,G4294+1,F4295+1),IF(H4294&lt;Test,G4294,IF(G4294+1&lt;Test,G4294+1,F4295+1))))</f>
        <v/>
      </c>
      <c r="H4295" s="2" t="str">
        <f>IF(OR(ROW()&gt;Hauteur,COLUMN()&gt;EffectifChoix),"",IF(COLUMN()=EffectifChoix,IF(H4294+1&lt;Test,H4294+1,G4295+1),IF(I4294&lt;Test,H4294,IF(H4294+1&lt;Test,H4294+1,G4295+1))))</f>
        <v/>
      </c>
      <c r="I4295" s="2" t="str">
        <f>IF(OR(ROW()&gt;Hauteur,COLUMN()&gt;EffectifChoix),"",IF(COLUMN()=EffectifChoix,IF(I4294+1&lt;Test,I4294+1,H4295+1),IF(J4294&lt;Test,I4294,IF(I4294+1&lt;Test,I4294+1,H4295+1))))</f>
        <v/>
      </c>
      <c r="J4295" s="2" t="str">
        <f>IF(OR(ROW()&gt;Hauteur,COLUMN()&gt;EffectifChoix),"",IF(COLUMN()=EffectifChoix,IF(J4294+1&lt;Test,J4294+1,I4295+1),IF(K4294&lt;Test,J4294,IF(J4294+1&lt;Test,J4294+1,I4295+1))))</f>
        <v/>
      </c>
      <c r="K4295" s="2" t="str">
        <f>IF(OR(ROW()&gt;Hauteur,COLUMN()&gt;EffectifChoix),"",IF(COLUMN()=EffectifChoix,IF(K4294+1&lt;Test,K4294+1,J4295+1),IF(L4294&lt;Test,K4294,IF(K4294+1&lt;Test,K4294+1,J4295+1))))</f>
        <v/>
      </c>
      <c r="L4295" s="2" t="str">
        <f>IF(OR(ROW()&gt;Hauteur,COLUMN()&gt;EffectifChoix),"",IF(COLUMN()=EffectifChoix,IF(L4294+1&lt;Test,L4294+1,K4295+1),IF(M4294&lt;Test,L4294,IF(L4294+1&lt;Test,L4294+1,K4295+1))))</f>
        <v/>
      </c>
      <c r="M4295" s="2" t="str">
        <f>IF(OR(ROW()&gt;Hauteur,COLUMN()&gt;EffectifChoix),"",IF(COLUMN()=EffectifChoix,IF(M4294+1&lt;Test,M4294+1,L4295+1),IF(N4294&lt;Test,M4294,IF(M4294+1&lt;Test,M4294+1,L4295+1))))</f>
        <v/>
      </c>
      <c r="N4295" s="2" t="str">
        <f>IF(OR(ROW()&gt;Hauteur,COLUMN()&gt;EffectifChoix),"",IF(COLUMN()=EffectifChoix,IF(N4294+1&lt;Test,N4294+1,M4295+1),IF(O4294&lt;Test,N4294,IF(N4294+1&lt;Test,N4294+1,M4295+1))))</f>
        <v/>
      </c>
      <c r="O4295" s="2" t="str">
        <f>IF(OR(ROW()&gt;Hauteur,COLUMN()&gt;EffectifChoix),"",IF(COLUMN()=EffectifChoix,IF(O4294+1&lt;Test,O4294+1,N4295+1),IF(Q4294&lt;Test,O4294,IF(O4294+1&lt;Test,O4294+1,N4295+1))))</f>
        <v/>
      </c>
      <c r="P4295" s="2"/>
    </row>
    <row r="4296" spans="1:16" x14ac:dyDescent="0.35">
      <c r="A4296" s="2" t="str">
        <f>IF(ROW()&gt;Hauteur,"",IF(B4295&lt;Test,A4295,A4295+1))</f>
        <v/>
      </c>
      <c r="B4296" s="2" t="str">
        <f>IF(OR(ROW()&gt;Hauteur,COLUMN()&gt;EffectifChoix),"",IF(COLUMN()=EffectifChoix,IF(B4295+1&lt;Test,B4295+1,A4296+1),IF(C4295&lt;Test,B4295,IF(B4295+1&lt;Test,B4295+1,A4296+1))))</f>
        <v/>
      </c>
      <c r="C4296" s="2" t="str">
        <f>IF(OR(ROW()&gt;Hauteur,COLUMN()&gt;EffectifChoix),"",IF(COLUMN()=EffectifChoix,IF(C4295+1&lt;Test,C4295+1,B4296+1),IF(D4295&lt;Test,C4295,IF(C4295+1&lt;Test,C4295+1,B4296+1))))</f>
        <v/>
      </c>
      <c r="D4296" s="2" t="str">
        <f>IF(OR(ROW()&gt;Hauteur,COLUMN()&gt;EffectifChoix),"",IF(COLUMN()=EffectifChoix,IF(D4295+1&lt;Test,D4295+1,C4296+1),IF(E4295&lt;Test,D4295,IF(D4295+1&lt;Test,D4295+1,C4296+1))))</f>
        <v/>
      </c>
      <c r="E4296" s="2" t="str">
        <f>IF(OR(ROW()&gt;Hauteur,COLUMN()&gt;EffectifChoix),"",IF(COLUMN()=EffectifChoix,IF(E4295+1&lt;Test,E4295+1,D4296+1),IF(F4295&lt;Test,E4295,IF(E4295+1&lt;Test,E4295+1,D4296+1))))</f>
        <v/>
      </c>
      <c r="F4296" s="2" t="str">
        <f>IF(OR(ROW()&gt;Hauteur,COLUMN()&gt;EffectifChoix),"",IF(COLUMN()=EffectifChoix,IF(F4295+1&lt;Test,F4295+1,E4296+1),IF(G4295&lt;Test,F4295,IF(F4295+1&lt;Test,F4295+1,E4296+1))))</f>
        <v/>
      </c>
      <c r="G4296" s="2" t="str">
        <f>IF(OR(ROW()&gt;Hauteur,COLUMN()&gt;EffectifChoix),"",IF(COLUMN()=EffectifChoix,IF(G4295+1&lt;Test,G4295+1,F4296+1),IF(H4295&lt;Test,G4295,IF(G4295+1&lt;Test,G4295+1,F4296+1))))</f>
        <v/>
      </c>
      <c r="H4296" s="2" t="str">
        <f>IF(OR(ROW()&gt;Hauteur,COLUMN()&gt;EffectifChoix),"",IF(COLUMN()=EffectifChoix,IF(H4295+1&lt;Test,H4295+1,G4296+1),IF(I4295&lt;Test,H4295,IF(H4295+1&lt;Test,H4295+1,G4296+1))))</f>
        <v/>
      </c>
      <c r="I4296" s="2" t="str">
        <f>IF(OR(ROW()&gt;Hauteur,COLUMN()&gt;EffectifChoix),"",IF(COLUMN()=EffectifChoix,IF(I4295+1&lt;Test,I4295+1,H4296+1),IF(J4295&lt;Test,I4295,IF(I4295+1&lt;Test,I4295+1,H4296+1))))</f>
        <v/>
      </c>
      <c r="J4296" s="2" t="str">
        <f>IF(OR(ROW()&gt;Hauteur,COLUMN()&gt;EffectifChoix),"",IF(COLUMN()=EffectifChoix,IF(J4295+1&lt;Test,J4295+1,I4296+1),IF(K4295&lt;Test,J4295,IF(J4295+1&lt;Test,J4295+1,I4296+1))))</f>
        <v/>
      </c>
      <c r="K4296" s="2" t="str">
        <f>IF(OR(ROW()&gt;Hauteur,COLUMN()&gt;EffectifChoix),"",IF(COLUMN()=EffectifChoix,IF(K4295+1&lt;Test,K4295+1,J4296+1),IF(L4295&lt;Test,K4295,IF(K4295+1&lt;Test,K4295+1,J4296+1))))</f>
        <v/>
      </c>
      <c r="L4296" s="2" t="str">
        <f>IF(OR(ROW()&gt;Hauteur,COLUMN()&gt;EffectifChoix),"",IF(COLUMN()=EffectifChoix,IF(L4295+1&lt;Test,L4295+1,K4296+1),IF(M4295&lt;Test,L4295,IF(L4295+1&lt;Test,L4295+1,K4296+1))))</f>
        <v/>
      </c>
      <c r="M4296" s="2" t="str">
        <f>IF(OR(ROW()&gt;Hauteur,COLUMN()&gt;EffectifChoix),"",IF(COLUMN()=EffectifChoix,IF(M4295+1&lt;Test,M4295+1,L4296+1),IF(N4295&lt;Test,M4295,IF(M4295+1&lt;Test,M4295+1,L4296+1))))</f>
        <v/>
      </c>
      <c r="N4296" s="2" t="str">
        <f>IF(OR(ROW()&gt;Hauteur,COLUMN()&gt;EffectifChoix),"",IF(COLUMN()=EffectifChoix,IF(N4295+1&lt;Test,N4295+1,M4296+1),IF(O4295&lt;Test,N4295,IF(N4295+1&lt;Test,N4295+1,M4296+1))))</f>
        <v/>
      </c>
      <c r="O4296" s="2" t="str">
        <f>IF(OR(ROW()&gt;Hauteur,COLUMN()&gt;EffectifChoix),"",IF(COLUMN()=EffectifChoix,IF(O4295+1&lt;Test,O4295+1,N4296+1),IF(Q4295&lt;Test,O4295,IF(O4295+1&lt;Test,O4295+1,N4296+1))))</f>
        <v/>
      </c>
      <c r="P4296" s="2"/>
    </row>
    <row r="4297" spans="1:16" x14ac:dyDescent="0.35">
      <c r="A4297" s="2" t="str">
        <f>IF(ROW()&gt;Hauteur,"",IF(B4296&lt;Test,A4296,A4296+1))</f>
        <v/>
      </c>
      <c r="B4297" s="2" t="str">
        <f>IF(OR(ROW()&gt;Hauteur,COLUMN()&gt;EffectifChoix),"",IF(COLUMN()=EffectifChoix,IF(B4296+1&lt;Test,B4296+1,A4297+1),IF(C4296&lt;Test,B4296,IF(B4296+1&lt;Test,B4296+1,A4297+1))))</f>
        <v/>
      </c>
      <c r="C4297" s="2" t="str">
        <f>IF(OR(ROW()&gt;Hauteur,COLUMN()&gt;EffectifChoix),"",IF(COLUMN()=EffectifChoix,IF(C4296+1&lt;Test,C4296+1,B4297+1),IF(D4296&lt;Test,C4296,IF(C4296+1&lt;Test,C4296+1,B4297+1))))</f>
        <v/>
      </c>
      <c r="D4297" s="2" t="str">
        <f>IF(OR(ROW()&gt;Hauteur,COLUMN()&gt;EffectifChoix),"",IF(COLUMN()=EffectifChoix,IF(D4296+1&lt;Test,D4296+1,C4297+1),IF(E4296&lt;Test,D4296,IF(D4296+1&lt;Test,D4296+1,C4297+1))))</f>
        <v/>
      </c>
      <c r="E4297" s="2" t="str">
        <f>IF(OR(ROW()&gt;Hauteur,COLUMN()&gt;EffectifChoix),"",IF(COLUMN()=EffectifChoix,IF(E4296+1&lt;Test,E4296+1,D4297+1),IF(F4296&lt;Test,E4296,IF(E4296+1&lt;Test,E4296+1,D4297+1))))</f>
        <v/>
      </c>
      <c r="F4297" s="2" t="str">
        <f>IF(OR(ROW()&gt;Hauteur,COLUMN()&gt;EffectifChoix),"",IF(COLUMN()=EffectifChoix,IF(F4296+1&lt;Test,F4296+1,E4297+1),IF(G4296&lt;Test,F4296,IF(F4296+1&lt;Test,F4296+1,E4297+1))))</f>
        <v/>
      </c>
      <c r="G4297" s="2" t="str">
        <f>IF(OR(ROW()&gt;Hauteur,COLUMN()&gt;EffectifChoix),"",IF(COLUMN()=EffectifChoix,IF(G4296+1&lt;Test,G4296+1,F4297+1),IF(H4296&lt;Test,G4296,IF(G4296+1&lt;Test,G4296+1,F4297+1))))</f>
        <v/>
      </c>
      <c r="H4297" s="2" t="str">
        <f>IF(OR(ROW()&gt;Hauteur,COLUMN()&gt;EffectifChoix),"",IF(COLUMN()=EffectifChoix,IF(H4296+1&lt;Test,H4296+1,G4297+1),IF(I4296&lt;Test,H4296,IF(H4296+1&lt;Test,H4296+1,G4297+1))))</f>
        <v/>
      </c>
      <c r="I4297" s="2" t="str">
        <f>IF(OR(ROW()&gt;Hauteur,COLUMN()&gt;EffectifChoix),"",IF(COLUMN()=EffectifChoix,IF(I4296+1&lt;Test,I4296+1,H4297+1),IF(J4296&lt;Test,I4296,IF(I4296+1&lt;Test,I4296+1,H4297+1))))</f>
        <v/>
      </c>
      <c r="J4297" s="2" t="str">
        <f>IF(OR(ROW()&gt;Hauteur,COLUMN()&gt;EffectifChoix),"",IF(COLUMN()=EffectifChoix,IF(J4296+1&lt;Test,J4296+1,I4297+1),IF(K4296&lt;Test,J4296,IF(J4296+1&lt;Test,J4296+1,I4297+1))))</f>
        <v/>
      </c>
      <c r="K4297" s="2" t="str">
        <f>IF(OR(ROW()&gt;Hauteur,COLUMN()&gt;EffectifChoix),"",IF(COLUMN()=EffectifChoix,IF(K4296+1&lt;Test,K4296+1,J4297+1),IF(L4296&lt;Test,K4296,IF(K4296+1&lt;Test,K4296+1,J4297+1))))</f>
        <v/>
      </c>
      <c r="L4297" s="2" t="str">
        <f>IF(OR(ROW()&gt;Hauteur,COLUMN()&gt;EffectifChoix),"",IF(COLUMN()=EffectifChoix,IF(L4296+1&lt;Test,L4296+1,K4297+1),IF(M4296&lt;Test,L4296,IF(L4296+1&lt;Test,L4296+1,K4297+1))))</f>
        <v/>
      </c>
      <c r="M4297" s="2" t="str">
        <f>IF(OR(ROW()&gt;Hauteur,COLUMN()&gt;EffectifChoix),"",IF(COLUMN()=EffectifChoix,IF(M4296+1&lt;Test,M4296+1,L4297+1),IF(N4296&lt;Test,M4296,IF(M4296+1&lt;Test,M4296+1,L4297+1))))</f>
        <v/>
      </c>
      <c r="N4297" s="2" t="str">
        <f>IF(OR(ROW()&gt;Hauteur,COLUMN()&gt;EffectifChoix),"",IF(COLUMN()=EffectifChoix,IF(N4296+1&lt;Test,N4296+1,M4297+1),IF(O4296&lt;Test,N4296,IF(N4296+1&lt;Test,N4296+1,M4297+1))))</f>
        <v/>
      </c>
      <c r="O4297" s="2" t="str">
        <f>IF(OR(ROW()&gt;Hauteur,COLUMN()&gt;EffectifChoix),"",IF(COLUMN()=EffectifChoix,IF(O4296+1&lt;Test,O4296+1,N4297+1),IF(Q4296&lt;Test,O4296,IF(O4296+1&lt;Test,O4296+1,N4297+1))))</f>
        <v/>
      </c>
      <c r="P4297" s="2"/>
    </row>
    <row r="4298" spans="1:16" x14ac:dyDescent="0.35">
      <c r="A4298" s="2" t="str">
        <f>IF(ROW()&gt;Hauteur,"",IF(B4297&lt;Test,A4297,A4297+1))</f>
        <v/>
      </c>
      <c r="B4298" s="2" t="str">
        <f>IF(OR(ROW()&gt;Hauteur,COLUMN()&gt;EffectifChoix),"",IF(COLUMN()=EffectifChoix,IF(B4297+1&lt;Test,B4297+1,A4298+1),IF(C4297&lt;Test,B4297,IF(B4297+1&lt;Test,B4297+1,A4298+1))))</f>
        <v/>
      </c>
      <c r="C4298" s="2" t="str">
        <f>IF(OR(ROW()&gt;Hauteur,COLUMN()&gt;EffectifChoix),"",IF(COLUMN()=EffectifChoix,IF(C4297+1&lt;Test,C4297+1,B4298+1),IF(D4297&lt;Test,C4297,IF(C4297+1&lt;Test,C4297+1,B4298+1))))</f>
        <v/>
      </c>
      <c r="D4298" s="2" t="str">
        <f>IF(OR(ROW()&gt;Hauteur,COLUMN()&gt;EffectifChoix),"",IF(COLUMN()=EffectifChoix,IF(D4297+1&lt;Test,D4297+1,C4298+1),IF(E4297&lt;Test,D4297,IF(D4297+1&lt;Test,D4297+1,C4298+1))))</f>
        <v/>
      </c>
      <c r="E4298" s="2" t="str">
        <f>IF(OR(ROW()&gt;Hauteur,COLUMN()&gt;EffectifChoix),"",IF(COLUMN()=EffectifChoix,IF(E4297+1&lt;Test,E4297+1,D4298+1),IF(F4297&lt;Test,E4297,IF(E4297+1&lt;Test,E4297+1,D4298+1))))</f>
        <v/>
      </c>
      <c r="F4298" s="2" t="str">
        <f>IF(OR(ROW()&gt;Hauteur,COLUMN()&gt;EffectifChoix),"",IF(COLUMN()=EffectifChoix,IF(F4297+1&lt;Test,F4297+1,E4298+1),IF(G4297&lt;Test,F4297,IF(F4297+1&lt;Test,F4297+1,E4298+1))))</f>
        <v/>
      </c>
      <c r="G4298" s="2" t="str">
        <f>IF(OR(ROW()&gt;Hauteur,COLUMN()&gt;EffectifChoix),"",IF(COLUMN()=EffectifChoix,IF(G4297+1&lt;Test,G4297+1,F4298+1),IF(H4297&lt;Test,G4297,IF(G4297+1&lt;Test,G4297+1,F4298+1))))</f>
        <v/>
      </c>
      <c r="H4298" s="2" t="str">
        <f>IF(OR(ROW()&gt;Hauteur,COLUMN()&gt;EffectifChoix),"",IF(COLUMN()=EffectifChoix,IF(H4297+1&lt;Test,H4297+1,G4298+1),IF(I4297&lt;Test,H4297,IF(H4297+1&lt;Test,H4297+1,G4298+1))))</f>
        <v/>
      </c>
      <c r="I4298" s="2" t="str">
        <f>IF(OR(ROW()&gt;Hauteur,COLUMN()&gt;EffectifChoix),"",IF(COLUMN()=EffectifChoix,IF(I4297+1&lt;Test,I4297+1,H4298+1),IF(J4297&lt;Test,I4297,IF(I4297+1&lt;Test,I4297+1,H4298+1))))</f>
        <v/>
      </c>
      <c r="J4298" s="2" t="str">
        <f>IF(OR(ROW()&gt;Hauteur,COLUMN()&gt;EffectifChoix),"",IF(COLUMN()=EffectifChoix,IF(J4297+1&lt;Test,J4297+1,I4298+1),IF(K4297&lt;Test,J4297,IF(J4297+1&lt;Test,J4297+1,I4298+1))))</f>
        <v/>
      </c>
      <c r="K4298" s="2" t="str">
        <f>IF(OR(ROW()&gt;Hauteur,COLUMN()&gt;EffectifChoix),"",IF(COLUMN()=EffectifChoix,IF(K4297+1&lt;Test,K4297+1,J4298+1),IF(L4297&lt;Test,K4297,IF(K4297+1&lt;Test,K4297+1,J4298+1))))</f>
        <v/>
      </c>
      <c r="L4298" s="2" t="str">
        <f>IF(OR(ROW()&gt;Hauteur,COLUMN()&gt;EffectifChoix),"",IF(COLUMN()=EffectifChoix,IF(L4297+1&lt;Test,L4297+1,K4298+1),IF(M4297&lt;Test,L4297,IF(L4297+1&lt;Test,L4297+1,K4298+1))))</f>
        <v/>
      </c>
      <c r="M4298" s="2" t="str">
        <f>IF(OR(ROW()&gt;Hauteur,COLUMN()&gt;EffectifChoix),"",IF(COLUMN()=EffectifChoix,IF(M4297+1&lt;Test,M4297+1,L4298+1),IF(N4297&lt;Test,M4297,IF(M4297+1&lt;Test,M4297+1,L4298+1))))</f>
        <v/>
      </c>
      <c r="N4298" s="2" t="str">
        <f>IF(OR(ROW()&gt;Hauteur,COLUMN()&gt;EffectifChoix),"",IF(COLUMN()=EffectifChoix,IF(N4297+1&lt;Test,N4297+1,M4298+1),IF(O4297&lt;Test,N4297,IF(N4297+1&lt;Test,N4297+1,M4298+1))))</f>
        <v/>
      </c>
      <c r="O4298" s="2" t="str">
        <f>IF(OR(ROW()&gt;Hauteur,COLUMN()&gt;EffectifChoix),"",IF(COLUMN()=EffectifChoix,IF(O4297+1&lt;Test,O4297+1,N4298+1),IF(Q4297&lt;Test,O4297,IF(O4297+1&lt;Test,O4297+1,N4298+1))))</f>
        <v/>
      </c>
      <c r="P4298" s="2"/>
    </row>
    <row r="4299" spans="1:16" x14ac:dyDescent="0.35">
      <c r="A4299" s="2" t="str">
        <f>IF(ROW()&gt;Hauteur,"",IF(B4298&lt;Test,A4298,A4298+1))</f>
        <v/>
      </c>
      <c r="B4299" s="2" t="str">
        <f>IF(OR(ROW()&gt;Hauteur,COLUMN()&gt;EffectifChoix),"",IF(COLUMN()=EffectifChoix,IF(B4298+1&lt;Test,B4298+1,A4299+1),IF(C4298&lt;Test,B4298,IF(B4298+1&lt;Test,B4298+1,A4299+1))))</f>
        <v/>
      </c>
      <c r="C4299" s="2" t="str">
        <f>IF(OR(ROW()&gt;Hauteur,COLUMN()&gt;EffectifChoix),"",IF(COLUMN()=EffectifChoix,IF(C4298+1&lt;Test,C4298+1,B4299+1),IF(D4298&lt;Test,C4298,IF(C4298+1&lt;Test,C4298+1,B4299+1))))</f>
        <v/>
      </c>
      <c r="D4299" s="2" t="str">
        <f>IF(OR(ROW()&gt;Hauteur,COLUMN()&gt;EffectifChoix),"",IF(COLUMN()=EffectifChoix,IF(D4298+1&lt;Test,D4298+1,C4299+1),IF(E4298&lt;Test,D4298,IF(D4298+1&lt;Test,D4298+1,C4299+1))))</f>
        <v/>
      </c>
      <c r="E4299" s="2" t="str">
        <f>IF(OR(ROW()&gt;Hauteur,COLUMN()&gt;EffectifChoix),"",IF(COLUMN()=EffectifChoix,IF(E4298+1&lt;Test,E4298+1,D4299+1),IF(F4298&lt;Test,E4298,IF(E4298+1&lt;Test,E4298+1,D4299+1))))</f>
        <v/>
      </c>
      <c r="F4299" s="2" t="str">
        <f>IF(OR(ROW()&gt;Hauteur,COLUMN()&gt;EffectifChoix),"",IF(COLUMN()=EffectifChoix,IF(F4298+1&lt;Test,F4298+1,E4299+1),IF(G4298&lt;Test,F4298,IF(F4298+1&lt;Test,F4298+1,E4299+1))))</f>
        <v/>
      </c>
      <c r="G4299" s="2" t="str">
        <f>IF(OR(ROW()&gt;Hauteur,COLUMN()&gt;EffectifChoix),"",IF(COLUMN()=EffectifChoix,IF(G4298+1&lt;Test,G4298+1,F4299+1),IF(H4298&lt;Test,G4298,IF(G4298+1&lt;Test,G4298+1,F4299+1))))</f>
        <v/>
      </c>
      <c r="H4299" s="2" t="str">
        <f>IF(OR(ROW()&gt;Hauteur,COLUMN()&gt;EffectifChoix),"",IF(COLUMN()=EffectifChoix,IF(H4298+1&lt;Test,H4298+1,G4299+1),IF(I4298&lt;Test,H4298,IF(H4298+1&lt;Test,H4298+1,G4299+1))))</f>
        <v/>
      </c>
      <c r="I4299" s="2" t="str">
        <f>IF(OR(ROW()&gt;Hauteur,COLUMN()&gt;EffectifChoix),"",IF(COLUMN()=EffectifChoix,IF(I4298+1&lt;Test,I4298+1,H4299+1),IF(J4298&lt;Test,I4298,IF(I4298+1&lt;Test,I4298+1,H4299+1))))</f>
        <v/>
      </c>
      <c r="J4299" s="2" t="str">
        <f>IF(OR(ROW()&gt;Hauteur,COLUMN()&gt;EffectifChoix),"",IF(COLUMN()=EffectifChoix,IF(J4298+1&lt;Test,J4298+1,I4299+1),IF(K4298&lt;Test,J4298,IF(J4298+1&lt;Test,J4298+1,I4299+1))))</f>
        <v/>
      </c>
      <c r="K4299" s="2" t="str">
        <f>IF(OR(ROW()&gt;Hauteur,COLUMN()&gt;EffectifChoix),"",IF(COLUMN()=EffectifChoix,IF(K4298+1&lt;Test,K4298+1,J4299+1),IF(L4298&lt;Test,K4298,IF(K4298+1&lt;Test,K4298+1,J4299+1))))</f>
        <v/>
      </c>
      <c r="L4299" s="2" t="str">
        <f>IF(OR(ROW()&gt;Hauteur,COLUMN()&gt;EffectifChoix),"",IF(COLUMN()=EffectifChoix,IF(L4298+1&lt;Test,L4298+1,K4299+1),IF(M4298&lt;Test,L4298,IF(L4298+1&lt;Test,L4298+1,K4299+1))))</f>
        <v/>
      </c>
      <c r="M4299" s="2" t="str">
        <f>IF(OR(ROW()&gt;Hauteur,COLUMN()&gt;EffectifChoix),"",IF(COLUMN()=EffectifChoix,IF(M4298+1&lt;Test,M4298+1,L4299+1),IF(N4298&lt;Test,M4298,IF(M4298+1&lt;Test,M4298+1,L4299+1))))</f>
        <v/>
      </c>
      <c r="N4299" s="2" t="str">
        <f>IF(OR(ROW()&gt;Hauteur,COLUMN()&gt;EffectifChoix),"",IF(COLUMN()=EffectifChoix,IF(N4298+1&lt;Test,N4298+1,M4299+1),IF(O4298&lt;Test,N4298,IF(N4298+1&lt;Test,N4298+1,M4299+1))))</f>
        <v/>
      </c>
      <c r="O4299" s="2" t="str">
        <f>IF(OR(ROW()&gt;Hauteur,COLUMN()&gt;EffectifChoix),"",IF(COLUMN()=EffectifChoix,IF(O4298+1&lt;Test,O4298+1,N4299+1),IF(Q4298&lt;Test,O4298,IF(O4298+1&lt;Test,O4298+1,N4299+1))))</f>
        <v/>
      </c>
      <c r="P4299" s="2"/>
    </row>
    <row r="4300" spans="1:16" x14ac:dyDescent="0.35">
      <c r="A4300" s="2" t="str">
        <f>IF(ROW()&gt;Hauteur,"",IF(B4299&lt;Test,A4299,A4299+1))</f>
        <v/>
      </c>
      <c r="B4300" s="2" t="str">
        <f>IF(OR(ROW()&gt;Hauteur,COLUMN()&gt;EffectifChoix),"",IF(COLUMN()=EffectifChoix,IF(B4299+1&lt;Test,B4299+1,A4300+1),IF(C4299&lt;Test,B4299,IF(B4299+1&lt;Test,B4299+1,A4300+1))))</f>
        <v/>
      </c>
      <c r="C4300" s="2" t="str">
        <f>IF(OR(ROW()&gt;Hauteur,COLUMN()&gt;EffectifChoix),"",IF(COLUMN()=EffectifChoix,IF(C4299+1&lt;Test,C4299+1,B4300+1),IF(D4299&lt;Test,C4299,IF(C4299+1&lt;Test,C4299+1,B4300+1))))</f>
        <v/>
      </c>
      <c r="D4300" s="2" t="str">
        <f>IF(OR(ROW()&gt;Hauteur,COLUMN()&gt;EffectifChoix),"",IF(COLUMN()=EffectifChoix,IF(D4299+1&lt;Test,D4299+1,C4300+1),IF(E4299&lt;Test,D4299,IF(D4299+1&lt;Test,D4299+1,C4300+1))))</f>
        <v/>
      </c>
      <c r="E4300" s="2" t="str">
        <f>IF(OR(ROW()&gt;Hauteur,COLUMN()&gt;EffectifChoix),"",IF(COLUMN()=EffectifChoix,IF(E4299+1&lt;Test,E4299+1,D4300+1),IF(F4299&lt;Test,E4299,IF(E4299+1&lt;Test,E4299+1,D4300+1))))</f>
        <v/>
      </c>
      <c r="F4300" s="2" t="str">
        <f>IF(OR(ROW()&gt;Hauteur,COLUMN()&gt;EffectifChoix),"",IF(COLUMN()=EffectifChoix,IF(F4299+1&lt;Test,F4299+1,E4300+1),IF(G4299&lt;Test,F4299,IF(F4299+1&lt;Test,F4299+1,E4300+1))))</f>
        <v/>
      </c>
      <c r="G4300" s="2" t="str">
        <f>IF(OR(ROW()&gt;Hauteur,COLUMN()&gt;EffectifChoix),"",IF(COLUMN()=EffectifChoix,IF(G4299+1&lt;Test,G4299+1,F4300+1),IF(H4299&lt;Test,G4299,IF(G4299+1&lt;Test,G4299+1,F4300+1))))</f>
        <v/>
      </c>
      <c r="H4300" s="2" t="str">
        <f>IF(OR(ROW()&gt;Hauteur,COLUMN()&gt;EffectifChoix),"",IF(COLUMN()=EffectifChoix,IF(H4299+1&lt;Test,H4299+1,G4300+1),IF(I4299&lt;Test,H4299,IF(H4299+1&lt;Test,H4299+1,G4300+1))))</f>
        <v/>
      </c>
      <c r="I4300" s="2" t="str">
        <f>IF(OR(ROW()&gt;Hauteur,COLUMN()&gt;EffectifChoix),"",IF(COLUMN()=EffectifChoix,IF(I4299+1&lt;Test,I4299+1,H4300+1),IF(J4299&lt;Test,I4299,IF(I4299+1&lt;Test,I4299+1,H4300+1))))</f>
        <v/>
      </c>
      <c r="J4300" s="2" t="str">
        <f>IF(OR(ROW()&gt;Hauteur,COLUMN()&gt;EffectifChoix),"",IF(COLUMN()=EffectifChoix,IF(J4299+1&lt;Test,J4299+1,I4300+1),IF(K4299&lt;Test,J4299,IF(J4299+1&lt;Test,J4299+1,I4300+1))))</f>
        <v/>
      </c>
      <c r="K4300" s="2" t="str">
        <f>IF(OR(ROW()&gt;Hauteur,COLUMN()&gt;EffectifChoix),"",IF(COLUMN()=EffectifChoix,IF(K4299+1&lt;Test,K4299+1,J4300+1),IF(L4299&lt;Test,K4299,IF(K4299+1&lt;Test,K4299+1,J4300+1))))</f>
        <v/>
      </c>
      <c r="L4300" s="2" t="str">
        <f>IF(OR(ROW()&gt;Hauteur,COLUMN()&gt;EffectifChoix),"",IF(COLUMN()=EffectifChoix,IF(L4299+1&lt;Test,L4299+1,K4300+1),IF(M4299&lt;Test,L4299,IF(L4299+1&lt;Test,L4299+1,K4300+1))))</f>
        <v/>
      </c>
      <c r="M4300" s="2" t="str">
        <f>IF(OR(ROW()&gt;Hauteur,COLUMN()&gt;EffectifChoix),"",IF(COLUMN()=EffectifChoix,IF(M4299+1&lt;Test,M4299+1,L4300+1),IF(N4299&lt;Test,M4299,IF(M4299+1&lt;Test,M4299+1,L4300+1))))</f>
        <v/>
      </c>
      <c r="N4300" s="2" t="str">
        <f>IF(OR(ROW()&gt;Hauteur,COLUMN()&gt;EffectifChoix),"",IF(COLUMN()=EffectifChoix,IF(N4299+1&lt;Test,N4299+1,M4300+1),IF(O4299&lt;Test,N4299,IF(N4299+1&lt;Test,N4299+1,M4300+1))))</f>
        <v/>
      </c>
      <c r="O4300" s="2" t="str">
        <f>IF(OR(ROW()&gt;Hauteur,COLUMN()&gt;EffectifChoix),"",IF(COLUMN()=EffectifChoix,IF(O4299+1&lt;Test,O4299+1,N4300+1),IF(Q4299&lt;Test,O4299,IF(O4299+1&lt;Test,O4299+1,N4300+1))))</f>
        <v/>
      </c>
      <c r="P4300" s="2"/>
    </row>
    <row r="4301" spans="1:16" x14ac:dyDescent="0.35">
      <c r="A4301" s="2" t="str">
        <f>IF(ROW()&gt;Hauteur,"",IF(B4300&lt;Test,A4300,A4300+1))</f>
        <v/>
      </c>
      <c r="B4301" s="2" t="str">
        <f>IF(OR(ROW()&gt;Hauteur,COLUMN()&gt;EffectifChoix),"",IF(COLUMN()=EffectifChoix,IF(B4300+1&lt;Test,B4300+1,A4301+1),IF(C4300&lt;Test,B4300,IF(B4300+1&lt;Test,B4300+1,A4301+1))))</f>
        <v/>
      </c>
      <c r="C4301" s="2" t="str">
        <f>IF(OR(ROW()&gt;Hauteur,COLUMN()&gt;EffectifChoix),"",IF(COLUMN()=EffectifChoix,IF(C4300+1&lt;Test,C4300+1,B4301+1),IF(D4300&lt;Test,C4300,IF(C4300+1&lt;Test,C4300+1,B4301+1))))</f>
        <v/>
      </c>
      <c r="D4301" s="2" t="str">
        <f>IF(OR(ROW()&gt;Hauteur,COLUMN()&gt;EffectifChoix),"",IF(COLUMN()=EffectifChoix,IF(D4300+1&lt;Test,D4300+1,C4301+1),IF(E4300&lt;Test,D4300,IF(D4300+1&lt;Test,D4300+1,C4301+1))))</f>
        <v/>
      </c>
      <c r="E4301" s="2" t="str">
        <f>IF(OR(ROW()&gt;Hauteur,COLUMN()&gt;EffectifChoix),"",IF(COLUMN()=EffectifChoix,IF(E4300+1&lt;Test,E4300+1,D4301+1),IF(F4300&lt;Test,E4300,IF(E4300+1&lt;Test,E4300+1,D4301+1))))</f>
        <v/>
      </c>
      <c r="F4301" s="2" t="str">
        <f>IF(OR(ROW()&gt;Hauteur,COLUMN()&gt;EffectifChoix),"",IF(COLUMN()=EffectifChoix,IF(F4300+1&lt;Test,F4300+1,E4301+1),IF(G4300&lt;Test,F4300,IF(F4300+1&lt;Test,F4300+1,E4301+1))))</f>
        <v/>
      </c>
      <c r="G4301" s="2" t="str">
        <f>IF(OR(ROW()&gt;Hauteur,COLUMN()&gt;EffectifChoix),"",IF(COLUMN()=EffectifChoix,IF(G4300+1&lt;Test,G4300+1,F4301+1),IF(H4300&lt;Test,G4300,IF(G4300+1&lt;Test,G4300+1,F4301+1))))</f>
        <v/>
      </c>
      <c r="H4301" s="2" t="str">
        <f>IF(OR(ROW()&gt;Hauteur,COLUMN()&gt;EffectifChoix),"",IF(COLUMN()=EffectifChoix,IF(H4300+1&lt;Test,H4300+1,G4301+1),IF(I4300&lt;Test,H4300,IF(H4300+1&lt;Test,H4300+1,G4301+1))))</f>
        <v/>
      </c>
      <c r="I4301" s="2" t="str">
        <f>IF(OR(ROW()&gt;Hauteur,COLUMN()&gt;EffectifChoix),"",IF(COLUMN()=EffectifChoix,IF(I4300+1&lt;Test,I4300+1,H4301+1),IF(J4300&lt;Test,I4300,IF(I4300+1&lt;Test,I4300+1,H4301+1))))</f>
        <v/>
      </c>
      <c r="J4301" s="2" t="str">
        <f>IF(OR(ROW()&gt;Hauteur,COLUMN()&gt;EffectifChoix),"",IF(COLUMN()=EffectifChoix,IF(J4300+1&lt;Test,J4300+1,I4301+1),IF(K4300&lt;Test,J4300,IF(J4300+1&lt;Test,J4300+1,I4301+1))))</f>
        <v/>
      </c>
      <c r="K4301" s="2" t="str">
        <f>IF(OR(ROW()&gt;Hauteur,COLUMN()&gt;EffectifChoix),"",IF(COLUMN()=EffectifChoix,IF(K4300+1&lt;Test,K4300+1,J4301+1),IF(L4300&lt;Test,K4300,IF(K4300+1&lt;Test,K4300+1,J4301+1))))</f>
        <v/>
      </c>
      <c r="L4301" s="2" t="str">
        <f>IF(OR(ROW()&gt;Hauteur,COLUMN()&gt;EffectifChoix),"",IF(COLUMN()=EffectifChoix,IF(L4300+1&lt;Test,L4300+1,K4301+1),IF(M4300&lt;Test,L4300,IF(L4300+1&lt;Test,L4300+1,K4301+1))))</f>
        <v/>
      </c>
      <c r="M4301" s="2" t="str">
        <f>IF(OR(ROW()&gt;Hauteur,COLUMN()&gt;EffectifChoix),"",IF(COLUMN()=EffectifChoix,IF(M4300+1&lt;Test,M4300+1,L4301+1),IF(N4300&lt;Test,M4300,IF(M4300+1&lt;Test,M4300+1,L4301+1))))</f>
        <v/>
      </c>
      <c r="N4301" s="2" t="str">
        <f>IF(OR(ROW()&gt;Hauteur,COLUMN()&gt;EffectifChoix),"",IF(COLUMN()=EffectifChoix,IF(N4300+1&lt;Test,N4300+1,M4301+1),IF(O4300&lt;Test,N4300,IF(N4300+1&lt;Test,N4300+1,M4301+1))))</f>
        <v/>
      </c>
      <c r="O4301" s="2" t="str">
        <f>IF(OR(ROW()&gt;Hauteur,COLUMN()&gt;EffectifChoix),"",IF(COLUMN()=EffectifChoix,IF(O4300+1&lt;Test,O4300+1,N4301+1),IF(Q4300&lt;Test,O4300,IF(O4300+1&lt;Test,O4300+1,N4301+1))))</f>
        <v/>
      </c>
      <c r="P4301" s="2"/>
    </row>
    <row r="4302" spans="1:16" x14ac:dyDescent="0.35">
      <c r="A4302" s="2" t="str">
        <f>IF(ROW()&gt;Hauteur,"",IF(B4301&lt;Test,A4301,A4301+1))</f>
        <v/>
      </c>
      <c r="B4302" s="2" t="str">
        <f>IF(OR(ROW()&gt;Hauteur,COLUMN()&gt;EffectifChoix),"",IF(COLUMN()=EffectifChoix,IF(B4301+1&lt;Test,B4301+1,A4302+1),IF(C4301&lt;Test,B4301,IF(B4301+1&lt;Test,B4301+1,A4302+1))))</f>
        <v/>
      </c>
      <c r="C4302" s="2" t="str">
        <f>IF(OR(ROW()&gt;Hauteur,COLUMN()&gt;EffectifChoix),"",IF(COLUMN()=EffectifChoix,IF(C4301+1&lt;Test,C4301+1,B4302+1),IF(D4301&lt;Test,C4301,IF(C4301+1&lt;Test,C4301+1,B4302+1))))</f>
        <v/>
      </c>
      <c r="D4302" s="2" t="str">
        <f>IF(OR(ROW()&gt;Hauteur,COLUMN()&gt;EffectifChoix),"",IF(COLUMN()=EffectifChoix,IF(D4301+1&lt;Test,D4301+1,C4302+1),IF(E4301&lt;Test,D4301,IF(D4301+1&lt;Test,D4301+1,C4302+1))))</f>
        <v/>
      </c>
      <c r="E4302" s="2" t="str">
        <f>IF(OR(ROW()&gt;Hauteur,COLUMN()&gt;EffectifChoix),"",IF(COLUMN()=EffectifChoix,IF(E4301+1&lt;Test,E4301+1,D4302+1),IF(F4301&lt;Test,E4301,IF(E4301+1&lt;Test,E4301+1,D4302+1))))</f>
        <v/>
      </c>
      <c r="F4302" s="2" t="str">
        <f>IF(OR(ROW()&gt;Hauteur,COLUMN()&gt;EffectifChoix),"",IF(COLUMN()=EffectifChoix,IF(F4301+1&lt;Test,F4301+1,E4302+1),IF(G4301&lt;Test,F4301,IF(F4301+1&lt;Test,F4301+1,E4302+1))))</f>
        <v/>
      </c>
      <c r="G4302" s="2" t="str">
        <f>IF(OR(ROW()&gt;Hauteur,COLUMN()&gt;EffectifChoix),"",IF(COLUMN()=EffectifChoix,IF(G4301+1&lt;Test,G4301+1,F4302+1),IF(H4301&lt;Test,G4301,IF(G4301+1&lt;Test,G4301+1,F4302+1))))</f>
        <v/>
      </c>
      <c r="H4302" s="2" t="str">
        <f>IF(OR(ROW()&gt;Hauteur,COLUMN()&gt;EffectifChoix),"",IF(COLUMN()=EffectifChoix,IF(H4301+1&lt;Test,H4301+1,G4302+1),IF(I4301&lt;Test,H4301,IF(H4301+1&lt;Test,H4301+1,G4302+1))))</f>
        <v/>
      </c>
      <c r="I4302" s="2" t="str">
        <f>IF(OR(ROW()&gt;Hauteur,COLUMN()&gt;EffectifChoix),"",IF(COLUMN()=EffectifChoix,IF(I4301+1&lt;Test,I4301+1,H4302+1),IF(J4301&lt;Test,I4301,IF(I4301+1&lt;Test,I4301+1,H4302+1))))</f>
        <v/>
      </c>
      <c r="J4302" s="2" t="str">
        <f>IF(OR(ROW()&gt;Hauteur,COLUMN()&gt;EffectifChoix),"",IF(COLUMN()=EffectifChoix,IF(J4301+1&lt;Test,J4301+1,I4302+1),IF(K4301&lt;Test,J4301,IF(J4301+1&lt;Test,J4301+1,I4302+1))))</f>
        <v/>
      </c>
      <c r="K4302" s="2" t="str">
        <f>IF(OR(ROW()&gt;Hauteur,COLUMN()&gt;EffectifChoix),"",IF(COLUMN()=EffectifChoix,IF(K4301+1&lt;Test,K4301+1,J4302+1),IF(L4301&lt;Test,K4301,IF(K4301+1&lt;Test,K4301+1,J4302+1))))</f>
        <v/>
      </c>
      <c r="L4302" s="2" t="str">
        <f>IF(OR(ROW()&gt;Hauteur,COLUMN()&gt;EffectifChoix),"",IF(COLUMN()=EffectifChoix,IF(L4301+1&lt;Test,L4301+1,K4302+1),IF(M4301&lt;Test,L4301,IF(L4301+1&lt;Test,L4301+1,K4302+1))))</f>
        <v/>
      </c>
      <c r="M4302" s="2" t="str">
        <f>IF(OR(ROW()&gt;Hauteur,COLUMN()&gt;EffectifChoix),"",IF(COLUMN()=EffectifChoix,IF(M4301+1&lt;Test,M4301+1,L4302+1),IF(N4301&lt;Test,M4301,IF(M4301+1&lt;Test,M4301+1,L4302+1))))</f>
        <v/>
      </c>
      <c r="N4302" s="2" t="str">
        <f>IF(OR(ROW()&gt;Hauteur,COLUMN()&gt;EffectifChoix),"",IF(COLUMN()=EffectifChoix,IF(N4301+1&lt;Test,N4301+1,M4302+1),IF(O4301&lt;Test,N4301,IF(N4301+1&lt;Test,N4301+1,M4302+1))))</f>
        <v/>
      </c>
      <c r="O4302" s="2" t="str">
        <f>IF(OR(ROW()&gt;Hauteur,COLUMN()&gt;EffectifChoix),"",IF(COLUMN()=EffectifChoix,IF(O4301+1&lt;Test,O4301+1,N4302+1),IF(Q4301&lt;Test,O4301,IF(O4301+1&lt;Test,O4301+1,N4302+1))))</f>
        <v/>
      </c>
      <c r="P4302" s="2"/>
    </row>
    <row r="4303" spans="1:16" x14ac:dyDescent="0.35">
      <c r="A4303" s="2" t="str">
        <f>IF(ROW()&gt;Hauteur,"",IF(B4302&lt;Test,A4302,A4302+1))</f>
        <v/>
      </c>
      <c r="B4303" s="2" t="str">
        <f>IF(OR(ROW()&gt;Hauteur,COLUMN()&gt;EffectifChoix),"",IF(COLUMN()=EffectifChoix,IF(B4302+1&lt;Test,B4302+1,A4303+1),IF(C4302&lt;Test,B4302,IF(B4302+1&lt;Test,B4302+1,A4303+1))))</f>
        <v/>
      </c>
      <c r="C4303" s="2" t="str">
        <f>IF(OR(ROW()&gt;Hauteur,COLUMN()&gt;EffectifChoix),"",IF(COLUMN()=EffectifChoix,IF(C4302+1&lt;Test,C4302+1,B4303+1),IF(D4302&lt;Test,C4302,IF(C4302+1&lt;Test,C4302+1,B4303+1))))</f>
        <v/>
      </c>
      <c r="D4303" s="2" t="str">
        <f>IF(OR(ROW()&gt;Hauteur,COLUMN()&gt;EffectifChoix),"",IF(COLUMN()=EffectifChoix,IF(D4302+1&lt;Test,D4302+1,C4303+1),IF(E4302&lt;Test,D4302,IF(D4302+1&lt;Test,D4302+1,C4303+1))))</f>
        <v/>
      </c>
      <c r="E4303" s="2" t="str">
        <f>IF(OR(ROW()&gt;Hauteur,COLUMN()&gt;EffectifChoix),"",IF(COLUMN()=EffectifChoix,IF(E4302+1&lt;Test,E4302+1,D4303+1),IF(F4302&lt;Test,E4302,IF(E4302+1&lt;Test,E4302+1,D4303+1))))</f>
        <v/>
      </c>
      <c r="F4303" s="2" t="str">
        <f>IF(OR(ROW()&gt;Hauteur,COLUMN()&gt;EffectifChoix),"",IF(COLUMN()=EffectifChoix,IF(F4302+1&lt;Test,F4302+1,E4303+1),IF(G4302&lt;Test,F4302,IF(F4302+1&lt;Test,F4302+1,E4303+1))))</f>
        <v/>
      </c>
      <c r="G4303" s="2" t="str">
        <f>IF(OR(ROW()&gt;Hauteur,COLUMN()&gt;EffectifChoix),"",IF(COLUMN()=EffectifChoix,IF(G4302+1&lt;Test,G4302+1,F4303+1),IF(H4302&lt;Test,G4302,IF(G4302+1&lt;Test,G4302+1,F4303+1))))</f>
        <v/>
      </c>
      <c r="H4303" s="2" t="str">
        <f>IF(OR(ROW()&gt;Hauteur,COLUMN()&gt;EffectifChoix),"",IF(COLUMN()=EffectifChoix,IF(H4302+1&lt;Test,H4302+1,G4303+1),IF(I4302&lt;Test,H4302,IF(H4302+1&lt;Test,H4302+1,G4303+1))))</f>
        <v/>
      </c>
      <c r="I4303" s="2" t="str">
        <f>IF(OR(ROW()&gt;Hauteur,COLUMN()&gt;EffectifChoix),"",IF(COLUMN()=EffectifChoix,IF(I4302+1&lt;Test,I4302+1,H4303+1),IF(J4302&lt;Test,I4302,IF(I4302+1&lt;Test,I4302+1,H4303+1))))</f>
        <v/>
      </c>
      <c r="J4303" s="2" t="str">
        <f>IF(OR(ROW()&gt;Hauteur,COLUMN()&gt;EffectifChoix),"",IF(COLUMN()=EffectifChoix,IF(J4302+1&lt;Test,J4302+1,I4303+1),IF(K4302&lt;Test,J4302,IF(J4302+1&lt;Test,J4302+1,I4303+1))))</f>
        <v/>
      </c>
      <c r="K4303" s="2" t="str">
        <f>IF(OR(ROW()&gt;Hauteur,COLUMN()&gt;EffectifChoix),"",IF(COLUMN()=EffectifChoix,IF(K4302+1&lt;Test,K4302+1,J4303+1),IF(L4302&lt;Test,K4302,IF(K4302+1&lt;Test,K4302+1,J4303+1))))</f>
        <v/>
      </c>
      <c r="L4303" s="2" t="str">
        <f>IF(OR(ROW()&gt;Hauteur,COLUMN()&gt;EffectifChoix),"",IF(COLUMN()=EffectifChoix,IF(L4302+1&lt;Test,L4302+1,K4303+1),IF(M4302&lt;Test,L4302,IF(L4302+1&lt;Test,L4302+1,K4303+1))))</f>
        <v/>
      </c>
      <c r="M4303" s="2" t="str">
        <f>IF(OR(ROW()&gt;Hauteur,COLUMN()&gt;EffectifChoix),"",IF(COLUMN()=EffectifChoix,IF(M4302+1&lt;Test,M4302+1,L4303+1),IF(N4302&lt;Test,M4302,IF(M4302+1&lt;Test,M4302+1,L4303+1))))</f>
        <v/>
      </c>
      <c r="N4303" s="2" t="str">
        <f>IF(OR(ROW()&gt;Hauteur,COLUMN()&gt;EffectifChoix),"",IF(COLUMN()=EffectifChoix,IF(N4302+1&lt;Test,N4302+1,M4303+1),IF(O4302&lt;Test,N4302,IF(N4302+1&lt;Test,N4302+1,M4303+1))))</f>
        <v/>
      </c>
      <c r="O4303" s="2" t="str">
        <f>IF(OR(ROW()&gt;Hauteur,COLUMN()&gt;EffectifChoix),"",IF(COLUMN()=EffectifChoix,IF(O4302+1&lt;Test,O4302+1,N4303+1),IF(Q4302&lt;Test,O4302,IF(O4302+1&lt;Test,O4302+1,N4303+1))))</f>
        <v/>
      </c>
      <c r="P4303" s="2"/>
    </row>
    <row r="4304" spans="1:16" x14ac:dyDescent="0.35">
      <c r="A4304" s="2" t="str">
        <f>IF(ROW()&gt;Hauteur,"",IF(B4303&lt;Test,A4303,A4303+1))</f>
        <v/>
      </c>
      <c r="B4304" s="2" t="str">
        <f>IF(OR(ROW()&gt;Hauteur,COLUMN()&gt;EffectifChoix),"",IF(COLUMN()=EffectifChoix,IF(B4303+1&lt;Test,B4303+1,A4304+1),IF(C4303&lt;Test,B4303,IF(B4303+1&lt;Test,B4303+1,A4304+1))))</f>
        <v/>
      </c>
      <c r="C4304" s="2" t="str">
        <f>IF(OR(ROW()&gt;Hauteur,COLUMN()&gt;EffectifChoix),"",IF(COLUMN()=EffectifChoix,IF(C4303+1&lt;Test,C4303+1,B4304+1),IF(D4303&lt;Test,C4303,IF(C4303+1&lt;Test,C4303+1,B4304+1))))</f>
        <v/>
      </c>
      <c r="D4304" s="2" t="str">
        <f>IF(OR(ROW()&gt;Hauteur,COLUMN()&gt;EffectifChoix),"",IF(COLUMN()=EffectifChoix,IF(D4303+1&lt;Test,D4303+1,C4304+1),IF(E4303&lt;Test,D4303,IF(D4303+1&lt;Test,D4303+1,C4304+1))))</f>
        <v/>
      </c>
      <c r="E4304" s="2" t="str">
        <f>IF(OR(ROW()&gt;Hauteur,COLUMN()&gt;EffectifChoix),"",IF(COLUMN()=EffectifChoix,IF(E4303+1&lt;Test,E4303+1,D4304+1),IF(F4303&lt;Test,E4303,IF(E4303+1&lt;Test,E4303+1,D4304+1))))</f>
        <v/>
      </c>
      <c r="F4304" s="2" t="str">
        <f>IF(OR(ROW()&gt;Hauteur,COLUMN()&gt;EffectifChoix),"",IF(COLUMN()=EffectifChoix,IF(F4303+1&lt;Test,F4303+1,E4304+1),IF(G4303&lt;Test,F4303,IF(F4303+1&lt;Test,F4303+1,E4304+1))))</f>
        <v/>
      </c>
      <c r="G4304" s="2" t="str">
        <f>IF(OR(ROW()&gt;Hauteur,COLUMN()&gt;EffectifChoix),"",IF(COLUMN()=EffectifChoix,IF(G4303+1&lt;Test,G4303+1,F4304+1),IF(H4303&lt;Test,G4303,IF(G4303+1&lt;Test,G4303+1,F4304+1))))</f>
        <v/>
      </c>
      <c r="H4304" s="2" t="str">
        <f>IF(OR(ROW()&gt;Hauteur,COLUMN()&gt;EffectifChoix),"",IF(COLUMN()=EffectifChoix,IF(H4303+1&lt;Test,H4303+1,G4304+1),IF(I4303&lt;Test,H4303,IF(H4303+1&lt;Test,H4303+1,G4304+1))))</f>
        <v/>
      </c>
      <c r="I4304" s="2" t="str">
        <f>IF(OR(ROW()&gt;Hauteur,COLUMN()&gt;EffectifChoix),"",IF(COLUMN()=EffectifChoix,IF(I4303+1&lt;Test,I4303+1,H4304+1),IF(J4303&lt;Test,I4303,IF(I4303+1&lt;Test,I4303+1,H4304+1))))</f>
        <v/>
      </c>
      <c r="J4304" s="2" t="str">
        <f>IF(OR(ROW()&gt;Hauteur,COLUMN()&gt;EffectifChoix),"",IF(COLUMN()=EffectifChoix,IF(J4303+1&lt;Test,J4303+1,I4304+1),IF(K4303&lt;Test,J4303,IF(J4303+1&lt;Test,J4303+1,I4304+1))))</f>
        <v/>
      </c>
      <c r="K4304" s="2" t="str">
        <f>IF(OR(ROW()&gt;Hauteur,COLUMN()&gt;EffectifChoix),"",IF(COLUMN()=EffectifChoix,IF(K4303+1&lt;Test,K4303+1,J4304+1),IF(L4303&lt;Test,K4303,IF(K4303+1&lt;Test,K4303+1,J4304+1))))</f>
        <v/>
      </c>
      <c r="L4304" s="2" t="str">
        <f>IF(OR(ROW()&gt;Hauteur,COLUMN()&gt;EffectifChoix),"",IF(COLUMN()=EffectifChoix,IF(L4303+1&lt;Test,L4303+1,K4304+1),IF(M4303&lt;Test,L4303,IF(L4303+1&lt;Test,L4303+1,K4304+1))))</f>
        <v/>
      </c>
      <c r="M4304" s="2" t="str">
        <f>IF(OR(ROW()&gt;Hauteur,COLUMN()&gt;EffectifChoix),"",IF(COLUMN()=EffectifChoix,IF(M4303+1&lt;Test,M4303+1,L4304+1),IF(N4303&lt;Test,M4303,IF(M4303+1&lt;Test,M4303+1,L4304+1))))</f>
        <v/>
      </c>
      <c r="N4304" s="2" t="str">
        <f>IF(OR(ROW()&gt;Hauteur,COLUMN()&gt;EffectifChoix),"",IF(COLUMN()=EffectifChoix,IF(N4303+1&lt;Test,N4303+1,M4304+1),IF(O4303&lt;Test,N4303,IF(N4303+1&lt;Test,N4303+1,M4304+1))))</f>
        <v/>
      </c>
      <c r="O4304" s="2" t="str">
        <f>IF(OR(ROW()&gt;Hauteur,COLUMN()&gt;EffectifChoix),"",IF(COLUMN()=EffectifChoix,IF(O4303+1&lt;Test,O4303+1,N4304+1),IF(Q4303&lt;Test,O4303,IF(O4303+1&lt;Test,O4303+1,N4304+1))))</f>
        <v/>
      </c>
      <c r="P4304" s="2"/>
    </row>
    <row r="4305" spans="1:16" x14ac:dyDescent="0.35">
      <c r="A4305" s="2" t="str">
        <f>IF(ROW()&gt;Hauteur,"",IF(B4304&lt;Test,A4304,A4304+1))</f>
        <v/>
      </c>
      <c r="B4305" s="2" t="str">
        <f>IF(OR(ROW()&gt;Hauteur,COLUMN()&gt;EffectifChoix),"",IF(COLUMN()=EffectifChoix,IF(B4304+1&lt;Test,B4304+1,A4305+1),IF(C4304&lt;Test,B4304,IF(B4304+1&lt;Test,B4304+1,A4305+1))))</f>
        <v/>
      </c>
      <c r="C4305" s="2" t="str">
        <f>IF(OR(ROW()&gt;Hauteur,COLUMN()&gt;EffectifChoix),"",IF(COLUMN()=EffectifChoix,IF(C4304+1&lt;Test,C4304+1,B4305+1),IF(D4304&lt;Test,C4304,IF(C4304+1&lt;Test,C4304+1,B4305+1))))</f>
        <v/>
      </c>
      <c r="D4305" s="2" t="str">
        <f>IF(OR(ROW()&gt;Hauteur,COLUMN()&gt;EffectifChoix),"",IF(COLUMN()=EffectifChoix,IF(D4304+1&lt;Test,D4304+1,C4305+1),IF(E4304&lt;Test,D4304,IF(D4304+1&lt;Test,D4304+1,C4305+1))))</f>
        <v/>
      </c>
      <c r="E4305" s="2" t="str">
        <f>IF(OR(ROW()&gt;Hauteur,COLUMN()&gt;EffectifChoix),"",IF(COLUMN()=EffectifChoix,IF(E4304+1&lt;Test,E4304+1,D4305+1),IF(F4304&lt;Test,E4304,IF(E4304+1&lt;Test,E4304+1,D4305+1))))</f>
        <v/>
      </c>
      <c r="F4305" s="2" t="str">
        <f>IF(OR(ROW()&gt;Hauteur,COLUMN()&gt;EffectifChoix),"",IF(COLUMN()=EffectifChoix,IF(F4304+1&lt;Test,F4304+1,E4305+1),IF(G4304&lt;Test,F4304,IF(F4304+1&lt;Test,F4304+1,E4305+1))))</f>
        <v/>
      </c>
      <c r="G4305" s="2" t="str">
        <f>IF(OR(ROW()&gt;Hauteur,COLUMN()&gt;EffectifChoix),"",IF(COLUMN()=EffectifChoix,IF(G4304+1&lt;Test,G4304+1,F4305+1),IF(H4304&lt;Test,G4304,IF(G4304+1&lt;Test,G4304+1,F4305+1))))</f>
        <v/>
      </c>
      <c r="H4305" s="2" t="str">
        <f>IF(OR(ROW()&gt;Hauteur,COLUMN()&gt;EffectifChoix),"",IF(COLUMN()=EffectifChoix,IF(H4304+1&lt;Test,H4304+1,G4305+1),IF(I4304&lt;Test,H4304,IF(H4304+1&lt;Test,H4304+1,G4305+1))))</f>
        <v/>
      </c>
      <c r="I4305" s="2" t="str">
        <f>IF(OR(ROW()&gt;Hauteur,COLUMN()&gt;EffectifChoix),"",IF(COLUMN()=EffectifChoix,IF(I4304+1&lt;Test,I4304+1,H4305+1),IF(J4304&lt;Test,I4304,IF(I4304+1&lt;Test,I4304+1,H4305+1))))</f>
        <v/>
      </c>
      <c r="J4305" s="2" t="str">
        <f>IF(OR(ROW()&gt;Hauteur,COLUMN()&gt;EffectifChoix),"",IF(COLUMN()=EffectifChoix,IF(J4304+1&lt;Test,J4304+1,I4305+1),IF(K4304&lt;Test,J4304,IF(J4304+1&lt;Test,J4304+1,I4305+1))))</f>
        <v/>
      </c>
      <c r="K4305" s="2" t="str">
        <f>IF(OR(ROW()&gt;Hauteur,COLUMN()&gt;EffectifChoix),"",IF(COLUMN()=EffectifChoix,IF(K4304+1&lt;Test,K4304+1,J4305+1),IF(L4304&lt;Test,K4304,IF(K4304+1&lt;Test,K4304+1,J4305+1))))</f>
        <v/>
      </c>
      <c r="L4305" s="2" t="str">
        <f>IF(OR(ROW()&gt;Hauteur,COLUMN()&gt;EffectifChoix),"",IF(COLUMN()=EffectifChoix,IF(L4304+1&lt;Test,L4304+1,K4305+1),IF(M4304&lt;Test,L4304,IF(L4304+1&lt;Test,L4304+1,K4305+1))))</f>
        <v/>
      </c>
      <c r="M4305" s="2" t="str">
        <f>IF(OR(ROW()&gt;Hauteur,COLUMN()&gt;EffectifChoix),"",IF(COLUMN()=EffectifChoix,IF(M4304+1&lt;Test,M4304+1,L4305+1),IF(N4304&lt;Test,M4304,IF(M4304+1&lt;Test,M4304+1,L4305+1))))</f>
        <v/>
      </c>
      <c r="N4305" s="2" t="str">
        <f>IF(OR(ROW()&gt;Hauteur,COLUMN()&gt;EffectifChoix),"",IF(COLUMN()=EffectifChoix,IF(N4304+1&lt;Test,N4304+1,M4305+1),IF(O4304&lt;Test,N4304,IF(N4304+1&lt;Test,N4304+1,M4305+1))))</f>
        <v/>
      </c>
      <c r="O4305" s="2" t="str">
        <f>IF(OR(ROW()&gt;Hauteur,COLUMN()&gt;EffectifChoix),"",IF(COLUMN()=EffectifChoix,IF(O4304+1&lt;Test,O4304+1,N4305+1),IF(Q4304&lt;Test,O4304,IF(O4304+1&lt;Test,O4304+1,N4305+1))))</f>
        <v/>
      </c>
      <c r="P4305" s="2"/>
    </row>
    <row r="4306" spans="1:16" x14ac:dyDescent="0.35">
      <c r="A4306" s="2" t="str">
        <f>IF(ROW()&gt;Hauteur,"",IF(B4305&lt;Test,A4305,A4305+1))</f>
        <v/>
      </c>
      <c r="B4306" s="2" t="str">
        <f>IF(OR(ROW()&gt;Hauteur,COLUMN()&gt;EffectifChoix),"",IF(COLUMN()=EffectifChoix,IF(B4305+1&lt;Test,B4305+1,A4306+1),IF(C4305&lt;Test,B4305,IF(B4305+1&lt;Test,B4305+1,A4306+1))))</f>
        <v/>
      </c>
      <c r="C4306" s="2" t="str">
        <f>IF(OR(ROW()&gt;Hauteur,COLUMN()&gt;EffectifChoix),"",IF(COLUMN()=EffectifChoix,IF(C4305+1&lt;Test,C4305+1,B4306+1),IF(D4305&lt;Test,C4305,IF(C4305+1&lt;Test,C4305+1,B4306+1))))</f>
        <v/>
      </c>
      <c r="D4306" s="2" t="str">
        <f>IF(OR(ROW()&gt;Hauteur,COLUMN()&gt;EffectifChoix),"",IF(COLUMN()=EffectifChoix,IF(D4305+1&lt;Test,D4305+1,C4306+1),IF(E4305&lt;Test,D4305,IF(D4305+1&lt;Test,D4305+1,C4306+1))))</f>
        <v/>
      </c>
      <c r="E4306" s="2" t="str">
        <f>IF(OR(ROW()&gt;Hauteur,COLUMN()&gt;EffectifChoix),"",IF(COLUMN()=EffectifChoix,IF(E4305+1&lt;Test,E4305+1,D4306+1),IF(F4305&lt;Test,E4305,IF(E4305+1&lt;Test,E4305+1,D4306+1))))</f>
        <v/>
      </c>
      <c r="F4306" s="2" t="str">
        <f>IF(OR(ROW()&gt;Hauteur,COLUMN()&gt;EffectifChoix),"",IF(COLUMN()=EffectifChoix,IF(F4305+1&lt;Test,F4305+1,E4306+1),IF(G4305&lt;Test,F4305,IF(F4305+1&lt;Test,F4305+1,E4306+1))))</f>
        <v/>
      </c>
      <c r="G4306" s="2" t="str">
        <f>IF(OR(ROW()&gt;Hauteur,COLUMN()&gt;EffectifChoix),"",IF(COLUMN()=EffectifChoix,IF(G4305+1&lt;Test,G4305+1,F4306+1),IF(H4305&lt;Test,G4305,IF(G4305+1&lt;Test,G4305+1,F4306+1))))</f>
        <v/>
      </c>
      <c r="H4306" s="2" t="str">
        <f>IF(OR(ROW()&gt;Hauteur,COLUMN()&gt;EffectifChoix),"",IF(COLUMN()=EffectifChoix,IF(H4305+1&lt;Test,H4305+1,G4306+1),IF(I4305&lt;Test,H4305,IF(H4305+1&lt;Test,H4305+1,G4306+1))))</f>
        <v/>
      </c>
      <c r="I4306" s="2" t="str">
        <f>IF(OR(ROW()&gt;Hauteur,COLUMN()&gt;EffectifChoix),"",IF(COLUMN()=EffectifChoix,IF(I4305+1&lt;Test,I4305+1,H4306+1),IF(J4305&lt;Test,I4305,IF(I4305+1&lt;Test,I4305+1,H4306+1))))</f>
        <v/>
      </c>
      <c r="J4306" s="2" t="str">
        <f>IF(OR(ROW()&gt;Hauteur,COLUMN()&gt;EffectifChoix),"",IF(COLUMN()=EffectifChoix,IF(J4305+1&lt;Test,J4305+1,I4306+1),IF(K4305&lt;Test,J4305,IF(J4305+1&lt;Test,J4305+1,I4306+1))))</f>
        <v/>
      </c>
      <c r="K4306" s="2" t="str">
        <f>IF(OR(ROW()&gt;Hauteur,COLUMN()&gt;EffectifChoix),"",IF(COLUMN()=EffectifChoix,IF(K4305+1&lt;Test,K4305+1,J4306+1),IF(L4305&lt;Test,K4305,IF(K4305+1&lt;Test,K4305+1,J4306+1))))</f>
        <v/>
      </c>
      <c r="L4306" s="2" t="str">
        <f>IF(OR(ROW()&gt;Hauteur,COLUMN()&gt;EffectifChoix),"",IF(COLUMN()=EffectifChoix,IF(L4305+1&lt;Test,L4305+1,K4306+1),IF(M4305&lt;Test,L4305,IF(L4305+1&lt;Test,L4305+1,K4306+1))))</f>
        <v/>
      </c>
      <c r="M4306" s="2" t="str">
        <f>IF(OR(ROW()&gt;Hauteur,COLUMN()&gt;EffectifChoix),"",IF(COLUMN()=EffectifChoix,IF(M4305+1&lt;Test,M4305+1,L4306+1),IF(N4305&lt;Test,M4305,IF(M4305+1&lt;Test,M4305+1,L4306+1))))</f>
        <v/>
      </c>
      <c r="N4306" s="2" t="str">
        <f>IF(OR(ROW()&gt;Hauteur,COLUMN()&gt;EffectifChoix),"",IF(COLUMN()=EffectifChoix,IF(N4305+1&lt;Test,N4305+1,M4306+1),IF(O4305&lt;Test,N4305,IF(N4305+1&lt;Test,N4305+1,M4306+1))))</f>
        <v/>
      </c>
      <c r="O4306" s="2" t="str">
        <f>IF(OR(ROW()&gt;Hauteur,COLUMN()&gt;EffectifChoix),"",IF(COLUMN()=EffectifChoix,IF(O4305+1&lt;Test,O4305+1,N4306+1),IF(Q4305&lt;Test,O4305,IF(O4305+1&lt;Test,O4305+1,N4306+1))))</f>
        <v/>
      </c>
      <c r="P4306" s="2"/>
    </row>
    <row r="4307" spans="1:16" x14ac:dyDescent="0.35">
      <c r="A4307" s="2" t="str">
        <f>IF(ROW()&gt;Hauteur,"",IF(B4306&lt;Test,A4306,A4306+1))</f>
        <v/>
      </c>
      <c r="B4307" s="2" t="str">
        <f>IF(OR(ROW()&gt;Hauteur,COLUMN()&gt;EffectifChoix),"",IF(COLUMN()=EffectifChoix,IF(B4306+1&lt;Test,B4306+1,A4307+1),IF(C4306&lt;Test,B4306,IF(B4306+1&lt;Test,B4306+1,A4307+1))))</f>
        <v/>
      </c>
      <c r="C4307" s="2" t="str">
        <f>IF(OR(ROW()&gt;Hauteur,COLUMN()&gt;EffectifChoix),"",IF(COLUMN()=EffectifChoix,IF(C4306+1&lt;Test,C4306+1,B4307+1),IF(D4306&lt;Test,C4306,IF(C4306+1&lt;Test,C4306+1,B4307+1))))</f>
        <v/>
      </c>
      <c r="D4307" s="2" t="str">
        <f>IF(OR(ROW()&gt;Hauteur,COLUMN()&gt;EffectifChoix),"",IF(COLUMN()=EffectifChoix,IF(D4306+1&lt;Test,D4306+1,C4307+1),IF(E4306&lt;Test,D4306,IF(D4306+1&lt;Test,D4306+1,C4307+1))))</f>
        <v/>
      </c>
      <c r="E4307" s="2" t="str">
        <f>IF(OR(ROW()&gt;Hauteur,COLUMN()&gt;EffectifChoix),"",IF(COLUMN()=EffectifChoix,IF(E4306+1&lt;Test,E4306+1,D4307+1),IF(F4306&lt;Test,E4306,IF(E4306+1&lt;Test,E4306+1,D4307+1))))</f>
        <v/>
      </c>
      <c r="F4307" s="2" t="str">
        <f>IF(OR(ROW()&gt;Hauteur,COLUMN()&gt;EffectifChoix),"",IF(COLUMN()=EffectifChoix,IF(F4306+1&lt;Test,F4306+1,E4307+1),IF(G4306&lt;Test,F4306,IF(F4306+1&lt;Test,F4306+1,E4307+1))))</f>
        <v/>
      </c>
      <c r="G4307" s="2" t="str">
        <f>IF(OR(ROW()&gt;Hauteur,COLUMN()&gt;EffectifChoix),"",IF(COLUMN()=EffectifChoix,IF(G4306+1&lt;Test,G4306+1,F4307+1),IF(H4306&lt;Test,G4306,IF(G4306+1&lt;Test,G4306+1,F4307+1))))</f>
        <v/>
      </c>
      <c r="H4307" s="2" t="str">
        <f>IF(OR(ROW()&gt;Hauteur,COLUMN()&gt;EffectifChoix),"",IF(COLUMN()=EffectifChoix,IF(H4306+1&lt;Test,H4306+1,G4307+1),IF(I4306&lt;Test,H4306,IF(H4306+1&lt;Test,H4306+1,G4307+1))))</f>
        <v/>
      </c>
      <c r="I4307" s="2" t="str">
        <f>IF(OR(ROW()&gt;Hauteur,COLUMN()&gt;EffectifChoix),"",IF(COLUMN()=EffectifChoix,IF(I4306+1&lt;Test,I4306+1,H4307+1),IF(J4306&lt;Test,I4306,IF(I4306+1&lt;Test,I4306+1,H4307+1))))</f>
        <v/>
      </c>
      <c r="J4307" s="2" t="str">
        <f>IF(OR(ROW()&gt;Hauteur,COLUMN()&gt;EffectifChoix),"",IF(COLUMN()=EffectifChoix,IF(J4306+1&lt;Test,J4306+1,I4307+1),IF(K4306&lt;Test,J4306,IF(J4306+1&lt;Test,J4306+1,I4307+1))))</f>
        <v/>
      </c>
      <c r="K4307" s="2" t="str">
        <f>IF(OR(ROW()&gt;Hauteur,COLUMN()&gt;EffectifChoix),"",IF(COLUMN()=EffectifChoix,IF(K4306+1&lt;Test,K4306+1,J4307+1),IF(L4306&lt;Test,K4306,IF(K4306+1&lt;Test,K4306+1,J4307+1))))</f>
        <v/>
      </c>
      <c r="L4307" s="2" t="str">
        <f>IF(OR(ROW()&gt;Hauteur,COLUMN()&gt;EffectifChoix),"",IF(COLUMN()=EffectifChoix,IF(L4306+1&lt;Test,L4306+1,K4307+1),IF(M4306&lt;Test,L4306,IF(L4306+1&lt;Test,L4306+1,K4307+1))))</f>
        <v/>
      </c>
      <c r="M4307" s="2" t="str">
        <f>IF(OR(ROW()&gt;Hauteur,COLUMN()&gt;EffectifChoix),"",IF(COLUMN()=EffectifChoix,IF(M4306+1&lt;Test,M4306+1,L4307+1),IF(N4306&lt;Test,M4306,IF(M4306+1&lt;Test,M4306+1,L4307+1))))</f>
        <v/>
      </c>
      <c r="N4307" s="2" t="str">
        <f>IF(OR(ROW()&gt;Hauteur,COLUMN()&gt;EffectifChoix),"",IF(COLUMN()=EffectifChoix,IF(N4306+1&lt;Test,N4306+1,M4307+1),IF(O4306&lt;Test,N4306,IF(N4306+1&lt;Test,N4306+1,M4307+1))))</f>
        <v/>
      </c>
      <c r="O4307" s="2" t="str">
        <f>IF(OR(ROW()&gt;Hauteur,COLUMN()&gt;EffectifChoix),"",IF(COLUMN()=EffectifChoix,IF(O4306+1&lt;Test,O4306+1,N4307+1),IF(Q4306&lt;Test,O4306,IF(O4306+1&lt;Test,O4306+1,N4307+1))))</f>
        <v/>
      </c>
      <c r="P4307" s="2"/>
    </row>
    <row r="4308" spans="1:16" x14ac:dyDescent="0.35">
      <c r="A4308" s="2" t="str">
        <f>IF(ROW()&gt;Hauteur,"",IF(B4307&lt;Test,A4307,A4307+1))</f>
        <v/>
      </c>
      <c r="B4308" s="2" t="str">
        <f>IF(OR(ROW()&gt;Hauteur,COLUMN()&gt;EffectifChoix),"",IF(COLUMN()=EffectifChoix,IF(B4307+1&lt;Test,B4307+1,A4308+1),IF(C4307&lt;Test,B4307,IF(B4307+1&lt;Test,B4307+1,A4308+1))))</f>
        <v/>
      </c>
      <c r="C4308" s="2" t="str">
        <f>IF(OR(ROW()&gt;Hauteur,COLUMN()&gt;EffectifChoix),"",IF(COLUMN()=EffectifChoix,IF(C4307+1&lt;Test,C4307+1,B4308+1),IF(D4307&lt;Test,C4307,IF(C4307+1&lt;Test,C4307+1,B4308+1))))</f>
        <v/>
      </c>
      <c r="D4308" s="2" t="str">
        <f>IF(OR(ROW()&gt;Hauteur,COLUMN()&gt;EffectifChoix),"",IF(COLUMN()=EffectifChoix,IF(D4307+1&lt;Test,D4307+1,C4308+1),IF(E4307&lt;Test,D4307,IF(D4307+1&lt;Test,D4307+1,C4308+1))))</f>
        <v/>
      </c>
      <c r="E4308" s="2" t="str">
        <f>IF(OR(ROW()&gt;Hauteur,COLUMN()&gt;EffectifChoix),"",IF(COLUMN()=EffectifChoix,IF(E4307+1&lt;Test,E4307+1,D4308+1),IF(F4307&lt;Test,E4307,IF(E4307+1&lt;Test,E4307+1,D4308+1))))</f>
        <v/>
      </c>
      <c r="F4308" s="2" t="str">
        <f>IF(OR(ROW()&gt;Hauteur,COLUMN()&gt;EffectifChoix),"",IF(COLUMN()=EffectifChoix,IF(F4307+1&lt;Test,F4307+1,E4308+1),IF(G4307&lt;Test,F4307,IF(F4307+1&lt;Test,F4307+1,E4308+1))))</f>
        <v/>
      </c>
      <c r="G4308" s="2" t="str">
        <f>IF(OR(ROW()&gt;Hauteur,COLUMN()&gt;EffectifChoix),"",IF(COLUMN()=EffectifChoix,IF(G4307+1&lt;Test,G4307+1,F4308+1),IF(H4307&lt;Test,G4307,IF(G4307+1&lt;Test,G4307+1,F4308+1))))</f>
        <v/>
      </c>
      <c r="H4308" s="2" t="str">
        <f>IF(OR(ROW()&gt;Hauteur,COLUMN()&gt;EffectifChoix),"",IF(COLUMN()=EffectifChoix,IF(H4307+1&lt;Test,H4307+1,G4308+1),IF(I4307&lt;Test,H4307,IF(H4307+1&lt;Test,H4307+1,G4308+1))))</f>
        <v/>
      </c>
      <c r="I4308" s="2" t="str">
        <f>IF(OR(ROW()&gt;Hauteur,COLUMN()&gt;EffectifChoix),"",IF(COLUMN()=EffectifChoix,IF(I4307+1&lt;Test,I4307+1,H4308+1),IF(J4307&lt;Test,I4307,IF(I4307+1&lt;Test,I4307+1,H4308+1))))</f>
        <v/>
      </c>
      <c r="J4308" s="2" t="str">
        <f>IF(OR(ROW()&gt;Hauteur,COLUMN()&gt;EffectifChoix),"",IF(COLUMN()=EffectifChoix,IF(J4307+1&lt;Test,J4307+1,I4308+1),IF(K4307&lt;Test,J4307,IF(J4307+1&lt;Test,J4307+1,I4308+1))))</f>
        <v/>
      </c>
      <c r="K4308" s="2" t="str">
        <f>IF(OR(ROW()&gt;Hauteur,COLUMN()&gt;EffectifChoix),"",IF(COLUMN()=EffectifChoix,IF(K4307+1&lt;Test,K4307+1,J4308+1),IF(L4307&lt;Test,K4307,IF(K4307+1&lt;Test,K4307+1,J4308+1))))</f>
        <v/>
      </c>
      <c r="L4308" s="2" t="str">
        <f>IF(OR(ROW()&gt;Hauteur,COLUMN()&gt;EffectifChoix),"",IF(COLUMN()=EffectifChoix,IF(L4307+1&lt;Test,L4307+1,K4308+1),IF(M4307&lt;Test,L4307,IF(L4307+1&lt;Test,L4307+1,K4308+1))))</f>
        <v/>
      </c>
      <c r="M4308" s="2" t="str">
        <f>IF(OR(ROW()&gt;Hauteur,COLUMN()&gt;EffectifChoix),"",IF(COLUMN()=EffectifChoix,IF(M4307+1&lt;Test,M4307+1,L4308+1),IF(N4307&lt;Test,M4307,IF(M4307+1&lt;Test,M4307+1,L4308+1))))</f>
        <v/>
      </c>
      <c r="N4308" s="2" t="str">
        <f>IF(OR(ROW()&gt;Hauteur,COLUMN()&gt;EffectifChoix),"",IF(COLUMN()=EffectifChoix,IF(N4307+1&lt;Test,N4307+1,M4308+1),IF(O4307&lt;Test,N4307,IF(N4307+1&lt;Test,N4307+1,M4308+1))))</f>
        <v/>
      </c>
      <c r="O4308" s="2" t="str">
        <f>IF(OR(ROW()&gt;Hauteur,COLUMN()&gt;EffectifChoix),"",IF(COLUMN()=EffectifChoix,IF(O4307+1&lt;Test,O4307+1,N4308+1),IF(Q4307&lt;Test,O4307,IF(O4307+1&lt;Test,O4307+1,N4308+1))))</f>
        <v/>
      </c>
      <c r="P4308" s="2"/>
    </row>
    <row r="4309" spans="1:16" x14ac:dyDescent="0.35">
      <c r="A4309" s="2" t="str">
        <f>IF(ROW()&gt;Hauteur,"",IF(B4308&lt;Test,A4308,A4308+1))</f>
        <v/>
      </c>
      <c r="B4309" s="2" t="str">
        <f>IF(OR(ROW()&gt;Hauteur,COLUMN()&gt;EffectifChoix),"",IF(COLUMN()=EffectifChoix,IF(B4308+1&lt;Test,B4308+1,A4309+1),IF(C4308&lt;Test,B4308,IF(B4308+1&lt;Test,B4308+1,A4309+1))))</f>
        <v/>
      </c>
      <c r="C4309" s="2" t="str">
        <f>IF(OR(ROW()&gt;Hauteur,COLUMN()&gt;EffectifChoix),"",IF(COLUMN()=EffectifChoix,IF(C4308+1&lt;Test,C4308+1,B4309+1),IF(D4308&lt;Test,C4308,IF(C4308+1&lt;Test,C4308+1,B4309+1))))</f>
        <v/>
      </c>
      <c r="D4309" s="2" t="str">
        <f>IF(OR(ROW()&gt;Hauteur,COLUMN()&gt;EffectifChoix),"",IF(COLUMN()=EffectifChoix,IF(D4308+1&lt;Test,D4308+1,C4309+1),IF(E4308&lt;Test,D4308,IF(D4308+1&lt;Test,D4308+1,C4309+1))))</f>
        <v/>
      </c>
      <c r="E4309" s="2" t="str">
        <f>IF(OR(ROW()&gt;Hauteur,COLUMN()&gt;EffectifChoix),"",IF(COLUMN()=EffectifChoix,IF(E4308+1&lt;Test,E4308+1,D4309+1),IF(F4308&lt;Test,E4308,IF(E4308+1&lt;Test,E4308+1,D4309+1))))</f>
        <v/>
      </c>
      <c r="F4309" s="2" t="str">
        <f>IF(OR(ROW()&gt;Hauteur,COLUMN()&gt;EffectifChoix),"",IF(COLUMN()=EffectifChoix,IF(F4308+1&lt;Test,F4308+1,E4309+1),IF(G4308&lt;Test,F4308,IF(F4308+1&lt;Test,F4308+1,E4309+1))))</f>
        <v/>
      </c>
      <c r="G4309" s="2" t="str">
        <f>IF(OR(ROW()&gt;Hauteur,COLUMN()&gt;EffectifChoix),"",IF(COLUMN()=EffectifChoix,IF(G4308+1&lt;Test,G4308+1,F4309+1),IF(H4308&lt;Test,G4308,IF(G4308+1&lt;Test,G4308+1,F4309+1))))</f>
        <v/>
      </c>
      <c r="H4309" s="2" t="str">
        <f>IF(OR(ROW()&gt;Hauteur,COLUMN()&gt;EffectifChoix),"",IF(COLUMN()=EffectifChoix,IF(H4308+1&lt;Test,H4308+1,G4309+1),IF(I4308&lt;Test,H4308,IF(H4308+1&lt;Test,H4308+1,G4309+1))))</f>
        <v/>
      </c>
      <c r="I4309" s="2" t="str">
        <f>IF(OR(ROW()&gt;Hauteur,COLUMN()&gt;EffectifChoix),"",IF(COLUMN()=EffectifChoix,IF(I4308+1&lt;Test,I4308+1,H4309+1),IF(J4308&lt;Test,I4308,IF(I4308+1&lt;Test,I4308+1,H4309+1))))</f>
        <v/>
      </c>
      <c r="J4309" s="2" t="str">
        <f>IF(OR(ROW()&gt;Hauteur,COLUMN()&gt;EffectifChoix),"",IF(COLUMN()=EffectifChoix,IF(J4308+1&lt;Test,J4308+1,I4309+1),IF(K4308&lt;Test,J4308,IF(J4308+1&lt;Test,J4308+1,I4309+1))))</f>
        <v/>
      </c>
      <c r="K4309" s="2" t="str">
        <f>IF(OR(ROW()&gt;Hauteur,COLUMN()&gt;EffectifChoix),"",IF(COLUMN()=EffectifChoix,IF(K4308+1&lt;Test,K4308+1,J4309+1),IF(L4308&lt;Test,K4308,IF(K4308+1&lt;Test,K4308+1,J4309+1))))</f>
        <v/>
      </c>
      <c r="L4309" s="2" t="str">
        <f>IF(OR(ROW()&gt;Hauteur,COLUMN()&gt;EffectifChoix),"",IF(COLUMN()=EffectifChoix,IF(L4308+1&lt;Test,L4308+1,K4309+1),IF(M4308&lt;Test,L4308,IF(L4308+1&lt;Test,L4308+1,K4309+1))))</f>
        <v/>
      </c>
      <c r="M4309" s="2" t="str">
        <f>IF(OR(ROW()&gt;Hauteur,COLUMN()&gt;EffectifChoix),"",IF(COLUMN()=EffectifChoix,IF(M4308+1&lt;Test,M4308+1,L4309+1),IF(N4308&lt;Test,M4308,IF(M4308+1&lt;Test,M4308+1,L4309+1))))</f>
        <v/>
      </c>
      <c r="N4309" s="2" t="str">
        <f>IF(OR(ROW()&gt;Hauteur,COLUMN()&gt;EffectifChoix),"",IF(COLUMN()=EffectifChoix,IF(N4308+1&lt;Test,N4308+1,M4309+1),IF(O4308&lt;Test,N4308,IF(N4308+1&lt;Test,N4308+1,M4309+1))))</f>
        <v/>
      </c>
      <c r="O4309" s="2" t="str">
        <f>IF(OR(ROW()&gt;Hauteur,COLUMN()&gt;EffectifChoix),"",IF(COLUMN()=EffectifChoix,IF(O4308+1&lt;Test,O4308+1,N4309+1),IF(Q4308&lt;Test,O4308,IF(O4308+1&lt;Test,O4308+1,N4309+1))))</f>
        <v/>
      </c>
      <c r="P4309" s="2"/>
    </row>
    <row r="4310" spans="1:16" x14ac:dyDescent="0.35">
      <c r="A4310" s="2" t="str">
        <f>IF(ROW()&gt;Hauteur,"",IF(B4309&lt;Test,A4309,A4309+1))</f>
        <v/>
      </c>
      <c r="B4310" s="2" t="str">
        <f>IF(OR(ROW()&gt;Hauteur,COLUMN()&gt;EffectifChoix),"",IF(COLUMN()=EffectifChoix,IF(B4309+1&lt;Test,B4309+1,A4310+1),IF(C4309&lt;Test,B4309,IF(B4309+1&lt;Test,B4309+1,A4310+1))))</f>
        <v/>
      </c>
      <c r="C4310" s="2" t="str">
        <f>IF(OR(ROW()&gt;Hauteur,COLUMN()&gt;EffectifChoix),"",IF(COLUMN()=EffectifChoix,IF(C4309+1&lt;Test,C4309+1,B4310+1),IF(D4309&lt;Test,C4309,IF(C4309+1&lt;Test,C4309+1,B4310+1))))</f>
        <v/>
      </c>
      <c r="D4310" s="2" t="str">
        <f>IF(OR(ROW()&gt;Hauteur,COLUMN()&gt;EffectifChoix),"",IF(COLUMN()=EffectifChoix,IF(D4309+1&lt;Test,D4309+1,C4310+1),IF(E4309&lt;Test,D4309,IF(D4309+1&lt;Test,D4309+1,C4310+1))))</f>
        <v/>
      </c>
      <c r="E4310" s="2" t="str">
        <f>IF(OR(ROW()&gt;Hauteur,COLUMN()&gt;EffectifChoix),"",IF(COLUMN()=EffectifChoix,IF(E4309+1&lt;Test,E4309+1,D4310+1),IF(F4309&lt;Test,E4309,IF(E4309+1&lt;Test,E4309+1,D4310+1))))</f>
        <v/>
      </c>
      <c r="F4310" s="2" t="str">
        <f>IF(OR(ROW()&gt;Hauteur,COLUMN()&gt;EffectifChoix),"",IF(COLUMN()=EffectifChoix,IF(F4309+1&lt;Test,F4309+1,E4310+1),IF(G4309&lt;Test,F4309,IF(F4309+1&lt;Test,F4309+1,E4310+1))))</f>
        <v/>
      </c>
      <c r="G4310" s="2" t="str">
        <f>IF(OR(ROW()&gt;Hauteur,COLUMN()&gt;EffectifChoix),"",IF(COLUMN()=EffectifChoix,IF(G4309+1&lt;Test,G4309+1,F4310+1),IF(H4309&lt;Test,G4309,IF(G4309+1&lt;Test,G4309+1,F4310+1))))</f>
        <v/>
      </c>
      <c r="H4310" s="2" t="str">
        <f>IF(OR(ROW()&gt;Hauteur,COLUMN()&gt;EffectifChoix),"",IF(COLUMN()=EffectifChoix,IF(H4309+1&lt;Test,H4309+1,G4310+1),IF(I4309&lt;Test,H4309,IF(H4309+1&lt;Test,H4309+1,G4310+1))))</f>
        <v/>
      </c>
      <c r="I4310" s="2" t="str">
        <f>IF(OR(ROW()&gt;Hauteur,COLUMN()&gt;EffectifChoix),"",IF(COLUMN()=EffectifChoix,IF(I4309+1&lt;Test,I4309+1,H4310+1),IF(J4309&lt;Test,I4309,IF(I4309+1&lt;Test,I4309+1,H4310+1))))</f>
        <v/>
      </c>
      <c r="J4310" s="2" t="str">
        <f>IF(OR(ROW()&gt;Hauteur,COLUMN()&gt;EffectifChoix),"",IF(COLUMN()=EffectifChoix,IF(J4309+1&lt;Test,J4309+1,I4310+1),IF(K4309&lt;Test,J4309,IF(J4309+1&lt;Test,J4309+1,I4310+1))))</f>
        <v/>
      </c>
      <c r="K4310" s="2" t="str">
        <f>IF(OR(ROW()&gt;Hauteur,COLUMN()&gt;EffectifChoix),"",IF(COLUMN()=EffectifChoix,IF(K4309+1&lt;Test,K4309+1,J4310+1),IF(L4309&lt;Test,K4309,IF(K4309+1&lt;Test,K4309+1,J4310+1))))</f>
        <v/>
      </c>
      <c r="L4310" s="2" t="str">
        <f>IF(OR(ROW()&gt;Hauteur,COLUMN()&gt;EffectifChoix),"",IF(COLUMN()=EffectifChoix,IF(L4309+1&lt;Test,L4309+1,K4310+1),IF(M4309&lt;Test,L4309,IF(L4309+1&lt;Test,L4309+1,K4310+1))))</f>
        <v/>
      </c>
      <c r="M4310" s="2" t="str">
        <f>IF(OR(ROW()&gt;Hauteur,COLUMN()&gt;EffectifChoix),"",IF(COLUMN()=EffectifChoix,IF(M4309+1&lt;Test,M4309+1,L4310+1),IF(N4309&lt;Test,M4309,IF(M4309+1&lt;Test,M4309+1,L4310+1))))</f>
        <v/>
      </c>
      <c r="N4310" s="2" t="str">
        <f>IF(OR(ROW()&gt;Hauteur,COLUMN()&gt;EffectifChoix),"",IF(COLUMN()=EffectifChoix,IF(N4309+1&lt;Test,N4309+1,M4310+1),IF(O4309&lt;Test,N4309,IF(N4309+1&lt;Test,N4309+1,M4310+1))))</f>
        <v/>
      </c>
      <c r="O4310" s="2" t="str">
        <f>IF(OR(ROW()&gt;Hauteur,COLUMN()&gt;EffectifChoix),"",IF(COLUMN()=EffectifChoix,IF(O4309+1&lt;Test,O4309+1,N4310+1),IF(Q4309&lt;Test,O4309,IF(O4309+1&lt;Test,O4309+1,N4310+1))))</f>
        <v/>
      </c>
      <c r="P4310" s="2"/>
    </row>
    <row r="4311" spans="1:16" x14ac:dyDescent="0.35">
      <c r="A4311" s="2" t="str">
        <f>IF(ROW()&gt;Hauteur,"",IF(B4310&lt;Test,A4310,A4310+1))</f>
        <v/>
      </c>
      <c r="B4311" s="2" t="str">
        <f>IF(OR(ROW()&gt;Hauteur,COLUMN()&gt;EffectifChoix),"",IF(COLUMN()=EffectifChoix,IF(B4310+1&lt;Test,B4310+1,A4311+1),IF(C4310&lt;Test,B4310,IF(B4310+1&lt;Test,B4310+1,A4311+1))))</f>
        <v/>
      </c>
      <c r="C4311" s="2" t="str">
        <f>IF(OR(ROW()&gt;Hauteur,COLUMN()&gt;EffectifChoix),"",IF(COLUMN()=EffectifChoix,IF(C4310+1&lt;Test,C4310+1,B4311+1),IF(D4310&lt;Test,C4310,IF(C4310+1&lt;Test,C4310+1,B4311+1))))</f>
        <v/>
      </c>
      <c r="D4311" s="2" t="str">
        <f>IF(OR(ROW()&gt;Hauteur,COLUMN()&gt;EffectifChoix),"",IF(COLUMN()=EffectifChoix,IF(D4310+1&lt;Test,D4310+1,C4311+1),IF(E4310&lt;Test,D4310,IF(D4310+1&lt;Test,D4310+1,C4311+1))))</f>
        <v/>
      </c>
      <c r="E4311" s="2" t="str">
        <f>IF(OR(ROW()&gt;Hauteur,COLUMN()&gt;EffectifChoix),"",IF(COLUMN()=EffectifChoix,IF(E4310+1&lt;Test,E4310+1,D4311+1),IF(F4310&lt;Test,E4310,IF(E4310+1&lt;Test,E4310+1,D4311+1))))</f>
        <v/>
      </c>
      <c r="F4311" s="2" t="str">
        <f>IF(OR(ROW()&gt;Hauteur,COLUMN()&gt;EffectifChoix),"",IF(COLUMN()=EffectifChoix,IF(F4310+1&lt;Test,F4310+1,E4311+1),IF(G4310&lt;Test,F4310,IF(F4310+1&lt;Test,F4310+1,E4311+1))))</f>
        <v/>
      </c>
      <c r="G4311" s="2" t="str">
        <f>IF(OR(ROW()&gt;Hauteur,COLUMN()&gt;EffectifChoix),"",IF(COLUMN()=EffectifChoix,IF(G4310+1&lt;Test,G4310+1,F4311+1),IF(H4310&lt;Test,G4310,IF(G4310+1&lt;Test,G4310+1,F4311+1))))</f>
        <v/>
      </c>
      <c r="H4311" s="2" t="str">
        <f>IF(OR(ROW()&gt;Hauteur,COLUMN()&gt;EffectifChoix),"",IF(COLUMN()=EffectifChoix,IF(H4310+1&lt;Test,H4310+1,G4311+1),IF(I4310&lt;Test,H4310,IF(H4310+1&lt;Test,H4310+1,G4311+1))))</f>
        <v/>
      </c>
      <c r="I4311" s="2" t="str">
        <f>IF(OR(ROW()&gt;Hauteur,COLUMN()&gt;EffectifChoix),"",IF(COLUMN()=EffectifChoix,IF(I4310+1&lt;Test,I4310+1,H4311+1),IF(J4310&lt;Test,I4310,IF(I4310+1&lt;Test,I4310+1,H4311+1))))</f>
        <v/>
      </c>
      <c r="J4311" s="2" t="str">
        <f>IF(OR(ROW()&gt;Hauteur,COLUMN()&gt;EffectifChoix),"",IF(COLUMN()=EffectifChoix,IF(J4310+1&lt;Test,J4310+1,I4311+1),IF(K4310&lt;Test,J4310,IF(J4310+1&lt;Test,J4310+1,I4311+1))))</f>
        <v/>
      </c>
      <c r="K4311" s="2" t="str">
        <f>IF(OR(ROW()&gt;Hauteur,COLUMN()&gt;EffectifChoix),"",IF(COLUMN()=EffectifChoix,IF(K4310+1&lt;Test,K4310+1,J4311+1),IF(L4310&lt;Test,K4310,IF(K4310+1&lt;Test,K4310+1,J4311+1))))</f>
        <v/>
      </c>
      <c r="L4311" s="2" t="str">
        <f>IF(OR(ROW()&gt;Hauteur,COLUMN()&gt;EffectifChoix),"",IF(COLUMN()=EffectifChoix,IF(L4310+1&lt;Test,L4310+1,K4311+1),IF(M4310&lt;Test,L4310,IF(L4310+1&lt;Test,L4310+1,K4311+1))))</f>
        <v/>
      </c>
      <c r="M4311" s="2" t="str">
        <f>IF(OR(ROW()&gt;Hauteur,COLUMN()&gt;EffectifChoix),"",IF(COLUMN()=EffectifChoix,IF(M4310+1&lt;Test,M4310+1,L4311+1),IF(N4310&lt;Test,M4310,IF(M4310+1&lt;Test,M4310+1,L4311+1))))</f>
        <v/>
      </c>
      <c r="N4311" s="2" t="str">
        <f>IF(OR(ROW()&gt;Hauteur,COLUMN()&gt;EffectifChoix),"",IF(COLUMN()=EffectifChoix,IF(N4310+1&lt;Test,N4310+1,M4311+1),IF(O4310&lt;Test,N4310,IF(N4310+1&lt;Test,N4310+1,M4311+1))))</f>
        <v/>
      </c>
      <c r="O4311" s="2" t="str">
        <f>IF(OR(ROW()&gt;Hauteur,COLUMN()&gt;EffectifChoix),"",IF(COLUMN()=EffectifChoix,IF(O4310+1&lt;Test,O4310+1,N4311+1),IF(Q4310&lt;Test,O4310,IF(O4310+1&lt;Test,O4310+1,N4311+1))))</f>
        <v/>
      </c>
      <c r="P4311" s="2"/>
    </row>
    <row r="4312" spans="1:16" x14ac:dyDescent="0.35">
      <c r="A4312" s="2" t="str">
        <f>IF(ROW()&gt;Hauteur,"",IF(B4311&lt;Test,A4311,A4311+1))</f>
        <v/>
      </c>
      <c r="B4312" s="2" t="str">
        <f>IF(OR(ROW()&gt;Hauteur,COLUMN()&gt;EffectifChoix),"",IF(COLUMN()=EffectifChoix,IF(B4311+1&lt;Test,B4311+1,A4312+1),IF(C4311&lt;Test,B4311,IF(B4311+1&lt;Test,B4311+1,A4312+1))))</f>
        <v/>
      </c>
      <c r="C4312" s="2" t="str">
        <f>IF(OR(ROW()&gt;Hauteur,COLUMN()&gt;EffectifChoix),"",IF(COLUMN()=EffectifChoix,IF(C4311+1&lt;Test,C4311+1,B4312+1),IF(D4311&lt;Test,C4311,IF(C4311+1&lt;Test,C4311+1,B4312+1))))</f>
        <v/>
      </c>
      <c r="D4312" s="2" t="str">
        <f>IF(OR(ROW()&gt;Hauteur,COLUMN()&gt;EffectifChoix),"",IF(COLUMN()=EffectifChoix,IF(D4311+1&lt;Test,D4311+1,C4312+1),IF(E4311&lt;Test,D4311,IF(D4311+1&lt;Test,D4311+1,C4312+1))))</f>
        <v/>
      </c>
      <c r="E4312" s="2" t="str">
        <f>IF(OR(ROW()&gt;Hauteur,COLUMN()&gt;EffectifChoix),"",IF(COLUMN()=EffectifChoix,IF(E4311+1&lt;Test,E4311+1,D4312+1),IF(F4311&lt;Test,E4311,IF(E4311+1&lt;Test,E4311+1,D4312+1))))</f>
        <v/>
      </c>
      <c r="F4312" s="2" t="str">
        <f>IF(OR(ROW()&gt;Hauteur,COLUMN()&gt;EffectifChoix),"",IF(COLUMN()=EffectifChoix,IF(F4311+1&lt;Test,F4311+1,E4312+1),IF(G4311&lt;Test,F4311,IF(F4311+1&lt;Test,F4311+1,E4312+1))))</f>
        <v/>
      </c>
      <c r="G4312" s="2" t="str">
        <f>IF(OR(ROW()&gt;Hauteur,COLUMN()&gt;EffectifChoix),"",IF(COLUMN()=EffectifChoix,IF(G4311+1&lt;Test,G4311+1,F4312+1),IF(H4311&lt;Test,G4311,IF(G4311+1&lt;Test,G4311+1,F4312+1))))</f>
        <v/>
      </c>
      <c r="H4312" s="2" t="str">
        <f>IF(OR(ROW()&gt;Hauteur,COLUMN()&gt;EffectifChoix),"",IF(COLUMN()=EffectifChoix,IF(H4311+1&lt;Test,H4311+1,G4312+1),IF(I4311&lt;Test,H4311,IF(H4311+1&lt;Test,H4311+1,G4312+1))))</f>
        <v/>
      </c>
      <c r="I4312" s="2" t="str">
        <f>IF(OR(ROW()&gt;Hauteur,COLUMN()&gt;EffectifChoix),"",IF(COLUMN()=EffectifChoix,IF(I4311+1&lt;Test,I4311+1,H4312+1),IF(J4311&lt;Test,I4311,IF(I4311+1&lt;Test,I4311+1,H4312+1))))</f>
        <v/>
      </c>
      <c r="J4312" s="2" t="str">
        <f>IF(OR(ROW()&gt;Hauteur,COLUMN()&gt;EffectifChoix),"",IF(COLUMN()=EffectifChoix,IF(J4311+1&lt;Test,J4311+1,I4312+1),IF(K4311&lt;Test,J4311,IF(J4311+1&lt;Test,J4311+1,I4312+1))))</f>
        <v/>
      </c>
      <c r="K4312" s="2" t="str">
        <f>IF(OR(ROW()&gt;Hauteur,COLUMN()&gt;EffectifChoix),"",IF(COLUMN()=EffectifChoix,IF(K4311+1&lt;Test,K4311+1,J4312+1),IF(L4311&lt;Test,K4311,IF(K4311+1&lt;Test,K4311+1,J4312+1))))</f>
        <v/>
      </c>
      <c r="L4312" s="2" t="str">
        <f>IF(OR(ROW()&gt;Hauteur,COLUMN()&gt;EffectifChoix),"",IF(COLUMN()=EffectifChoix,IF(L4311+1&lt;Test,L4311+1,K4312+1),IF(M4311&lt;Test,L4311,IF(L4311+1&lt;Test,L4311+1,K4312+1))))</f>
        <v/>
      </c>
      <c r="M4312" s="2" t="str">
        <f>IF(OR(ROW()&gt;Hauteur,COLUMN()&gt;EffectifChoix),"",IF(COLUMN()=EffectifChoix,IF(M4311+1&lt;Test,M4311+1,L4312+1),IF(N4311&lt;Test,M4311,IF(M4311+1&lt;Test,M4311+1,L4312+1))))</f>
        <v/>
      </c>
      <c r="N4312" s="2" t="str">
        <f>IF(OR(ROW()&gt;Hauteur,COLUMN()&gt;EffectifChoix),"",IF(COLUMN()=EffectifChoix,IF(N4311+1&lt;Test,N4311+1,M4312+1),IF(O4311&lt;Test,N4311,IF(N4311+1&lt;Test,N4311+1,M4312+1))))</f>
        <v/>
      </c>
      <c r="O4312" s="2" t="str">
        <f>IF(OR(ROW()&gt;Hauteur,COLUMN()&gt;EffectifChoix),"",IF(COLUMN()=EffectifChoix,IF(O4311+1&lt;Test,O4311+1,N4312+1),IF(Q4311&lt;Test,O4311,IF(O4311+1&lt;Test,O4311+1,N4312+1))))</f>
        <v/>
      </c>
      <c r="P4312" s="2"/>
    </row>
    <row r="4313" spans="1:16" x14ac:dyDescent="0.35">
      <c r="A4313" s="2" t="str">
        <f>IF(ROW()&gt;Hauteur,"",IF(B4312&lt;Test,A4312,A4312+1))</f>
        <v/>
      </c>
      <c r="B4313" s="2" t="str">
        <f>IF(OR(ROW()&gt;Hauteur,COLUMN()&gt;EffectifChoix),"",IF(COLUMN()=EffectifChoix,IF(B4312+1&lt;Test,B4312+1,A4313+1),IF(C4312&lt;Test,B4312,IF(B4312+1&lt;Test,B4312+1,A4313+1))))</f>
        <v/>
      </c>
      <c r="C4313" s="2" t="str">
        <f>IF(OR(ROW()&gt;Hauteur,COLUMN()&gt;EffectifChoix),"",IF(COLUMN()=EffectifChoix,IF(C4312+1&lt;Test,C4312+1,B4313+1),IF(D4312&lt;Test,C4312,IF(C4312+1&lt;Test,C4312+1,B4313+1))))</f>
        <v/>
      </c>
      <c r="D4313" s="2" t="str">
        <f>IF(OR(ROW()&gt;Hauteur,COLUMN()&gt;EffectifChoix),"",IF(COLUMN()=EffectifChoix,IF(D4312+1&lt;Test,D4312+1,C4313+1),IF(E4312&lt;Test,D4312,IF(D4312+1&lt;Test,D4312+1,C4313+1))))</f>
        <v/>
      </c>
      <c r="E4313" s="2" t="str">
        <f>IF(OR(ROW()&gt;Hauteur,COLUMN()&gt;EffectifChoix),"",IF(COLUMN()=EffectifChoix,IF(E4312+1&lt;Test,E4312+1,D4313+1),IF(F4312&lt;Test,E4312,IF(E4312+1&lt;Test,E4312+1,D4313+1))))</f>
        <v/>
      </c>
      <c r="F4313" s="2" t="str">
        <f>IF(OR(ROW()&gt;Hauteur,COLUMN()&gt;EffectifChoix),"",IF(COLUMN()=EffectifChoix,IF(F4312+1&lt;Test,F4312+1,E4313+1),IF(G4312&lt;Test,F4312,IF(F4312+1&lt;Test,F4312+1,E4313+1))))</f>
        <v/>
      </c>
      <c r="G4313" s="2" t="str">
        <f>IF(OR(ROW()&gt;Hauteur,COLUMN()&gt;EffectifChoix),"",IF(COLUMN()=EffectifChoix,IF(G4312+1&lt;Test,G4312+1,F4313+1),IF(H4312&lt;Test,G4312,IF(G4312+1&lt;Test,G4312+1,F4313+1))))</f>
        <v/>
      </c>
      <c r="H4313" s="2" t="str">
        <f>IF(OR(ROW()&gt;Hauteur,COLUMN()&gt;EffectifChoix),"",IF(COLUMN()=EffectifChoix,IF(H4312+1&lt;Test,H4312+1,G4313+1),IF(I4312&lt;Test,H4312,IF(H4312+1&lt;Test,H4312+1,G4313+1))))</f>
        <v/>
      </c>
      <c r="I4313" s="2" t="str">
        <f>IF(OR(ROW()&gt;Hauteur,COLUMN()&gt;EffectifChoix),"",IF(COLUMN()=EffectifChoix,IF(I4312+1&lt;Test,I4312+1,H4313+1),IF(J4312&lt;Test,I4312,IF(I4312+1&lt;Test,I4312+1,H4313+1))))</f>
        <v/>
      </c>
      <c r="J4313" s="2" t="str">
        <f>IF(OR(ROW()&gt;Hauteur,COLUMN()&gt;EffectifChoix),"",IF(COLUMN()=EffectifChoix,IF(J4312+1&lt;Test,J4312+1,I4313+1),IF(K4312&lt;Test,J4312,IF(J4312+1&lt;Test,J4312+1,I4313+1))))</f>
        <v/>
      </c>
      <c r="K4313" s="2" t="str">
        <f>IF(OR(ROW()&gt;Hauteur,COLUMN()&gt;EffectifChoix),"",IF(COLUMN()=EffectifChoix,IF(K4312+1&lt;Test,K4312+1,J4313+1),IF(L4312&lt;Test,K4312,IF(K4312+1&lt;Test,K4312+1,J4313+1))))</f>
        <v/>
      </c>
      <c r="L4313" s="2" t="str">
        <f>IF(OR(ROW()&gt;Hauteur,COLUMN()&gt;EffectifChoix),"",IF(COLUMN()=EffectifChoix,IF(L4312+1&lt;Test,L4312+1,K4313+1),IF(M4312&lt;Test,L4312,IF(L4312+1&lt;Test,L4312+1,K4313+1))))</f>
        <v/>
      </c>
      <c r="M4313" s="2" t="str">
        <f>IF(OR(ROW()&gt;Hauteur,COLUMN()&gt;EffectifChoix),"",IF(COLUMN()=EffectifChoix,IF(M4312+1&lt;Test,M4312+1,L4313+1),IF(N4312&lt;Test,M4312,IF(M4312+1&lt;Test,M4312+1,L4313+1))))</f>
        <v/>
      </c>
      <c r="N4313" s="2" t="str">
        <f>IF(OR(ROW()&gt;Hauteur,COLUMN()&gt;EffectifChoix),"",IF(COLUMN()=EffectifChoix,IF(N4312+1&lt;Test,N4312+1,M4313+1),IF(O4312&lt;Test,N4312,IF(N4312+1&lt;Test,N4312+1,M4313+1))))</f>
        <v/>
      </c>
      <c r="O4313" s="2" t="str">
        <f>IF(OR(ROW()&gt;Hauteur,COLUMN()&gt;EffectifChoix),"",IF(COLUMN()=EffectifChoix,IF(O4312+1&lt;Test,O4312+1,N4313+1),IF(Q4312&lt;Test,O4312,IF(O4312+1&lt;Test,O4312+1,N4313+1))))</f>
        <v/>
      </c>
      <c r="P4313" s="2"/>
    </row>
    <row r="4314" spans="1:16" x14ac:dyDescent="0.35">
      <c r="A4314" s="2" t="str">
        <f>IF(ROW()&gt;Hauteur,"",IF(B4313&lt;Test,A4313,A4313+1))</f>
        <v/>
      </c>
      <c r="B4314" s="2" t="str">
        <f>IF(OR(ROW()&gt;Hauteur,COLUMN()&gt;EffectifChoix),"",IF(COLUMN()=EffectifChoix,IF(B4313+1&lt;Test,B4313+1,A4314+1),IF(C4313&lt;Test,B4313,IF(B4313+1&lt;Test,B4313+1,A4314+1))))</f>
        <v/>
      </c>
      <c r="C4314" s="2" t="str">
        <f>IF(OR(ROW()&gt;Hauteur,COLUMN()&gt;EffectifChoix),"",IF(COLUMN()=EffectifChoix,IF(C4313+1&lt;Test,C4313+1,B4314+1),IF(D4313&lt;Test,C4313,IF(C4313+1&lt;Test,C4313+1,B4314+1))))</f>
        <v/>
      </c>
      <c r="D4314" s="2" t="str">
        <f>IF(OR(ROW()&gt;Hauteur,COLUMN()&gt;EffectifChoix),"",IF(COLUMN()=EffectifChoix,IF(D4313+1&lt;Test,D4313+1,C4314+1),IF(E4313&lt;Test,D4313,IF(D4313+1&lt;Test,D4313+1,C4314+1))))</f>
        <v/>
      </c>
      <c r="E4314" s="2" t="str">
        <f>IF(OR(ROW()&gt;Hauteur,COLUMN()&gt;EffectifChoix),"",IF(COLUMN()=EffectifChoix,IF(E4313+1&lt;Test,E4313+1,D4314+1),IF(F4313&lt;Test,E4313,IF(E4313+1&lt;Test,E4313+1,D4314+1))))</f>
        <v/>
      </c>
      <c r="F4314" s="2" t="str">
        <f>IF(OR(ROW()&gt;Hauteur,COLUMN()&gt;EffectifChoix),"",IF(COLUMN()=EffectifChoix,IF(F4313+1&lt;Test,F4313+1,E4314+1),IF(G4313&lt;Test,F4313,IF(F4313+1&lt;Test,F4313+1,E4314+1))))</f>
        <v/>
      </c>
      <c r="G4314" s="2" t="str">
        <f>IF(OR(ROW()&gt;Hauteur,COLUMN()&gt;EffectifChoix),"",IF(COLUMN()=EffectifChoix,IF(G4313+1&lt;Test,G4313+1,F4314+1),IF(H4313&lt;Test,G4313,IF(G4313+1&lt;Test,G4313+1,F4314+1))))</f>
        <v/>
      </c>
      <c r="H4314" s="2" t="str">
        <f>IF(OR(ROW()&gt;Hauteur,COLUMN()&gt;EffectifChoix),"",IF(COLUMN()=EffectifChoix,IF(H4313+1&lt;Test,H4313+1,G4314+1),IF(I4313&lt;Test,H4313,IF(H4313+1&lt;Test,H4313+1,G4314+1))))</f>
        <v/>
      </c>
      <c r="I4314" s="2" t="str">
        <f>IF(OR(ROW()&gt;Hauteur,COLUMN()&gt;EffectifChoix),"",IF(COLUMN()=EffectifChoix,IF(I4313+1&lt;Test,I4313+1,H4314+1),IF(J4313&lt;Test,I4313,IF(I4313+1&lt;Test,I4313+1,H4314+1))))</f>
        <v/>
      </c>
      <c r="J4314" s="2" t="str">
        <f>IF(OR(ROW()&gt;Hauteur,COLUMN()&gt;EffectifChoix),"",IF(COLUMN()=EffectifChoix,IF(J4313+1&lt;Test,J4313+1,I4314+1),IF(K4313&lt;Test,J4313,IF(J4313+1&lt;Test,J4313+1,I4314+1))))</f>
        <v/>
      </c>
      <c r="K4314" s="2" t="str">
        <f>IF(OR(ROW()&gt;Hauteur,COLUMN()&gt;EffectifChoix),"",IF(COLUMN()=EffectifChoix,IF(K4313+1&lt;Test,K4313+1,J4314+1),IF(L4313&lt;Test,K4313,IF(K4313+1&lt;Test,K4313+1,J4314+1))))</f>
        <v/>
      </c>
      <c r="L4314" s="2" t="str">
        <f>IF(OR(ROW()&gt;Hauteur,COLUMN()&gt;EffectifChoix),"",IF(COLUMN()=EffectifChoix,IF(L4313+1&lt;Test,L4313+1,K4314+1),IF(M4313&lt;Test,L4313,IF(L4313+1&lt;Test,L4313+1,K4314+1))))</f>
        <v/>
      </c>
      <c r="M4314" s="2" t="str">
        <f>IF(OR(ROW()&gt;Hauteur,COLUMN()&gt;EffectifChoix),"",IF(COLUMN()=EffectifChoix,IF(M4313+1&lt;Test,M4313+1,L4314+1),IF(N4313&lt;Test,M4313,IF(M4313+1&lt;Test,M4313+1,L4314+1))))</f>
        <v/>
      </c>
      <c r="N4314" s="2" t="str">
        <f>IF(OR(ROW()&gt;Hauteur,COLUMN()&gt;EffectifChoix),"",IF(COLUMN()=EffectifChoix,IF(N4313+1&lt;Test,N4313+1,M4314+1),IF(O4313&lt;Test,N4313,IF(N4313+1&lt;Test,N4313+1,M4314+1))))</f>
        <v/>
      </c>
      <c r="O4314" s="2" t="str">
        <f>IF(OR(ROW()&gt;Hauteur,COLUMN()&gt;EffectifChoix),"",IF(COLUMN()=EffectifChoix,IF(O4313+1&lt;Test,O4313+1,N4314+1),IF(Q4313&lt;Test,O4313,IF(O4313+1&lt;Test,O4313+1,N4314+1))))</f>
        <v/>
      </c>
      <c r="P4314" s="2"/>
    </row>
    <row r="4315" spans="1:16" x14ac:dyDescent="0.35">
      <c r="A4315" s="2" t="str">
        <f>IF(ROW()&gt;Hauteur,"",IF(B4314&lt;Test,A4314,A4314+1))</f>
        <v/>
      </c>
      <c r="B4315" s="2" t="str">
        <f>IF(OR(ROW()&gt;Hauteur,COLUMN()&gt;EffectifChoix),"",IF(COLUMN()=EffectifChoix,IF(B4314+1&lt;Test,B4314+1,A4315+1),IF(C4314&lt;Test,B4314,IF(B4314+1&lt;Test,B4314+1,A4315+1))))</f>
        <v/>
      </c>
      <c r="C4315" s="2" t="str">
        <f>IF(OR(ROW()&gt;Hauteur,COLUMN()&gt;EffectifChoix),"",IF(COLUMN()=EffectifChoix,IF(C4314+1&lt;Test,C4314+1,B4315+1),IF(D4314&lt;Test,C4314,IF(C4314+1&lt;Test,C4314+1,B4315+1))))</f>
        <v/>
      </c>
      <c r="D4315" s="2" t="str">
        <f>IF(OR(ROW()&gt;Hauteur,COLUMN()&gt;EffectifChoix),"",IF(COLUMN()=EffectifChoix,IF(D4314+1&lt;Test,D4314+1,C4315+1),IF(E4314&lt;Test,D4314,IF(D4314+1&lt;Test,D4314+1,C4315+1))))</f>
        <v/>
      </c>
      <c r="E4315" s="2" t="str">
        <f>IF(OR(ROW()&gt;Hauteur,COLUMN()&gt;EffectifChoix),"",IF(COLUMN()=EffectifChoix,IF(E4314+1&lt;Test,E4314+1,D4315+1),IF(F4314&lt;Test,E4314,IF(E4314+1&lt;Test,E4314+1,D4315+1))))</f>
        <v/>
      </c>
      <c r="F4315" s="2" t="str">
        <f>IF(OR(ROW()&gt;Hauteur,COLUMN()&gt;EffectifChoix),"",IF(COLUMN()=EffectifChoix,IF(F4314+1&lt;Test,F4314+1,E4315+1),IF(G4314&lt;Test,F4314,IF(F4314+1&lt;Test,F4314+1,E4315+1))))</f>
        <v/>
      </c>
      <c r="G4315" s="2" t="str">
        <f>IF(OR(ROW()&gt;Hauteur,COLUMN()&gt;EffectifChoix),"",IF(COLUMN()=EffectifChoix,IF(G4314+1&lt;Test,G4314+1,F4315+1),IF(H4314&lt;Test,G4314,IF(G4314+1&lt;Test,G4314+1,F4315+1))))</f>
        <v/>
      </c>
      <c r="H4315" s="2" t="str">
        <f>IF(OR(ROW()&gt;Hauteur,COLUMN()&gt;EffectifChoix),"",IF(COLUMN()=EffectifChoix,IF(H4314+1&lt;Test,H4314+1,G4315+1),IF(I4314&lt;Test,H4314,IF(H4314+1&lt;Test,H4314+1,G4315+1))))</f>
        <v/>
      </c>
      <c r="I4315" s="2" t="str">
        <f>IF(OR(ROW()&gt;Hauteur,COLUMN()&gt;EffectifChoix),"",IF(COLUMN()=EffectifChoix,IF(I4314+1&lt;Test,I4314+1,H4315+1),IF(J4314&lt;Test,I4314,IF(I4314+1&lt;Test,I4314+1,H4315+1))))</f>
        <v/>
      </c>
      <c r="J4315" s="2" t="str">
        <f>IF(OR(ROW()&gt;Hauteur,COLUMN()&gt;EffectifChoix),"",IF(COLUMN()=EffectifChoix,IF(J4314+1&lt;Test,J4314+1,I4315+1),IF(K4314&lt;Test,J4314,IF(J4314+1&lt;Test,J4314+1,I4315+1))))</f>
        <v/>
      </c>
      <c r="K4315" s="2" t="str">
        <f>IF(OR(ROW()&gt;Hauteur,COLUMN()&gt;EffectifChoix),"",IF(COLUMN()=EffectifChoix,IF(K4314+1&lt;Test,K4314+1,J4315+1),IF(L4314&lt;Test,K4314,IF(K4314+1&lt;Test,K4314+1,J4315+1))))</f>
        <v/>
      </c>
      <c r="L4315" s="2" t="str">
        <f>IF(OR(ROW()&gt;Hauteur,COLUMN()&gt;EffectifChoix),"",IF(COLUMN()=EffectifChoix,IF(L4314+1&lt;Test,L4314+1,K4315+1),IF(M4314&lt;Test,L4314,IF(L4314+1&lt;Test,L4314+1,K4315+1))))</f>
        <v/>
      </c>
      <c r="M4315" s="2" t="str">
        <f>IF(OR(ROW()&gt;Hauteur,COLUMN()&gt;EffectifChoix),"",IF(COLUMN()=EffectifChoix,IF(M4314+1&lt;Test,M4314+1,L4315+1),IF(N4314&lt;Test,M4314,IF(M4314+1&lt;Test,M4314+1,L4315+1))))</f>
        <v/>
      </c>
      <c r="N4315" s="2" t="str">
        <f>IF(OR(ROW()&gt;Hauteur,COLUMN()&gt;EffectifChoix),"",IF(COLUMN()=EffectifChoix,IF(N4314+1&lt;Test,N4314+1,M4315+1),IF(O4314&lt;Test,N4314,IF(N4314+1&lt;Test,N4314+1,M4315+1))))</f>
        <v/>
      </c>
      <c r="O4315" s="2" t="str">
        <f>IF(OR(ROW()&gt;Hauteur,COLUMN()&gt;EffectifChoix),"",IF(COLUMN()=EffectifChoix,IF(O4314+1&lt;Test,O4314+1,N4315+1),IF(Q4314&lt;Test,O4314,IF(O4314+1&lt;Test,O4314+1,N4315+1))))</f>
        <v/>
      </c>
      <c r="P4315" s="2"/>
    </row>
    <row r="4316" spans="1:16" x14ac:dyDescent="0.35">
      <c r="A4316" s="2" t="str">
        <f>IF(ROW()&gt;Hauteur,"",IF(B4315&lt;Test,A4315,A4315+1))</f>
        <v/>
      </c>
      <c r="B4316" s="2" t="str">
        <f>IF(OR(ROW()&gt;Hauteur,COLUMN()&gt;EffectifChoix),"",IF(COLUMN()=EffectifChoix,IF(B4315+1&lt;Test,B4315+1,A4316+1),IF(C4315&lt;Test,B4315,IF(B4315+1&lt;Test,B4315+1,A4316+1))))</f>
        <v/>
      </c>
      <c r="C4316" s="2" t="str">
        <f>IF(OR(ROW()&gt;Hauteur,COLUMN()&gt;EffectifChoix),"",IF(COLUMN()=EffectifChoix,IF(C4315+1&lt;Test,C4315+1,B4316+1),IF(D4315&lt;Test,C4315,IF(C4315+1&lt;Test,C4315+1,B4316+1))))</f>
        <v/>
      </c>
      <c r="D4316" s="2" t="str">
        <f>IF(OR(ROW()&gt;Hauteur,COLUMN()&gt;EffectifChoix),"",IF(COLUMN()=EffectifChoix,IF(D4315+1&lt;Test,D4315+1,C4316+1),IF(E4315&lt;Test,D4315,IF(D4315+1&lt;Test,D4315+1,C4316+1))))</f>
        <v/>
      </c>
      <c r="E4316" s="2" t="str">
        <f>IF(OR(ROW()&gt;Hauteur,COLUMN()&gt;EffectifChoix),"",IF(COLUMN()=EffectifChoix,IF(E4315+1&lt;Test,E4315+1,D4316+1),IF(F4315&lt;Test,E4315,IF(E4315+1&lt;Test,E4315+1,D4316+1))))</f>
        <v/>
      </c>
      <c r="F4316" s="2" t="str">
        <f>IF(OR(ROW()&gt;Hauteur,COLUMN()&gt;EffectifChoix),"",IF(COLUMN()=EffectifChoix,IF(F4315+1&lt;Test,F4315+1,E4316+1),IF(G4315&lt;Test,F4315,IF(F4315+1&lt;Test,F4315+1,E4316+1))))</f>
        <v/>
      </c>
      <c r="G4316" s="2" t="str">
        <f>IF(OR(ROW()&gt;Hauteur,COLUMN()&gt;EffectifChoix),"",IF(COLUMN()=EffectifChoix,IF(G4315+1&lt;Test,G4315+1,F4316+1),IF(H4315&lt;Test,G4315,IF(G4315+1&lt;Test,G4315+1,F4316+1))))</f>
        <v/>
      </c>
      <c r="H4316" s="2" t="str">
        <f>IF(OR(ROW()&gt;Hauteur,COLUMN()&gt;EffectifChoix),"",IF(COLUMN()=EffectifChoix,IF(H4315+1&lt;Test,H4315+1,G4316+1),IF(I4315&lt;Test,H4315,IF(H4315+1&lt;Test,H4315+1,G4316+1))))</f>
        <v/>
      </c>
      <c r="I4316" s="2" t="str">
        <f>IF(OR(ROW()&gt;Hauteur,COLUMN()&gt;EffectifChoix),"",IF(COLUMN()=EffectifChoix,IF(I4315+1&lt;Test,I4315+1,H4316+1),IF(J4315&lt;Test,I4315,IF(I4315+1&lt;Test,I4315+1,H4316+1))))</f>
        <v/>
      </c>
      <c r="J4316" s="2" t="str">
        <f>IF(OR(ROW()&gt;Hauteur,COLUMN()&gt;EffectifChoix),"",IF(COLUMN()=EffectifChoix,IF(J4315+1&lt;Test,J4315+1,I4316+1),IF(K4315&lt;Test,J4315,IF(J4315+1&lt;Test,J4315+1,I4316+1))))</f>
        <v/>
      </c>
      <c r="K4316" s="2" t="str">
        <f>IF(OR(ROW()&gt;Hauteur,COLUMN()&gt;EffectifChoix),"",IF(COLUMN()=EffectifChoix,IF(K4315+1&lt;Test,K4315+1,J4316+1),IF(L4315&lt;Test,K4315,IF(K4315+1&lt;Test,K4315+1,J4316+1))))</f>
        <v/>
      </c>
      <c r="L4316" s="2" t="str">
        <f>IF(OR(ROW()&gt;Hauteur,COLUMN()&gt;EffectifChoix),"",IF(COLUMN()=EffectifChoix,IF(L4315+1&lt;Test,L4315+1,K4316+1),IF(M4315&lt;Test,L4315,IF(L4315+1&lt;Test,L4315+1,K4316+1))))</f>
        <v/>
      </c>
      <c r="M4316" s="2" t="str">
        <f>IF(OR(ROW()&gt;Hauteur,COLUMN()&gt;EffectifChoix),"",IF(COLUMN()=EffectifChoix,IF(M4315+1&lt;Test,M4315+1,L4316+1),IF(N4315&lt;Test,M4315,IF(M4315+1&lt;Test,M4315+1,L4316+1))))</f>
        <v/>
      </c>
      <c r="N4316" s="2" t="str">
        <f>IF(OR(ROW()&gt;Hauteur,COLUMN()&gt;EffectifChoix),"",IF(COLUMN()=EffectifChoix,IF(N4315+1&lt;Test,N4315+1,M4316+1),IF(O4315&lt;Test,N4315,IF(N4315+1&lt;Test,N4315+1,M4316+1))))</f>
        <v/>
      </c>
      <c r="O4316" s="2" t="str">
        <f>IF(OR(ROW()&gt;Hauteur,COLUMN()&gt;EffectifChoix),"",IF(COLUMN()=EffectifChoix,IF(O4315+1&lt;Test,O4315+1,N4316+1),IF(Q4315&lt;Test,O4315,IF(O4315+1&lt;Test,O4315+1,N4316+1))))</f>
        <v/>
      </c>
      <c r="P4316" s="2"/>
    </row>
    <row r="4317" spans="1:16" x14ac:dyDescent="0.35">
      <c r="A4317" s="2" t="str">
        <f>IF(ROW()&gt;Hauteur,"",IF(B4316&lt;Test,A4316,A4316+1))</f>
        <v/>
      </c>
      <c r="B4317" s="2" t="str">
        <f>IF(OR(ROW()&gt;Hauteur,COLUMN()&gt;EffectifChoix),"",IF(COLUMN()=EffectifChoix,IF(B4316+1&lt;Test,B4316+1,A4317+1),IF(C4316&lt;Test,B4316,IF(B4316+1&lt;Test,B4316+1,A4317+1))))</f>
        <v/>
      </c>
      <c r="C4317" s="2" t="str">
        <f>IF(OR(ROW()&gt;Hauteur,COLUMN()&gt;EffectifChoix),"",IF(COLUMN()=EffectifChoix,IF(C4316+1&lt;Test,C4316+1,B4317+1),IF(D4316&lt;Test,C4316,IF(C4316+1&lt;Test,C4316+1,B4317+1))))</f>
        <v/>
      </c>
      <c r="D4317" s="2" t="str">
        <f>IF(OR(ROW()&gt;Hauteur,COLUMN()&gt;EffectifChoix),"",IF(COLUMN()=EffectifChoix,IF(D4316+1&lt;Test,D4316+1,C4317+1),IF(E4316&lt;Test,D4316,IF(D4316+1&lt;Test,D4316+1,C4317+1))))</f>
        <v/>
      </c>
      <c r="E4317" s="2" t="str">
        <f>IF(OR(ROW()&gt;Hauteur,COLUMN()&gt;EffectifChoix),"",IF(COLUMN()=EffectifChoix,IF(E4316+1&lt;Test,E4316+1,D4317+1),IF(F4316&lt;Test,E4316,IF(E4316+1&lt;Test,E4316+1,D4317+1))))</f>
        <v/>
      </c>
      <c r="F4317" s="2" t="str">
        <f>IF(OR(ROW()&gt;Hauteur,COLUMN()&gt;EffectifChoix),"",IF(COLUMN()=EffectifChoix,IF(F4316+1&lt;Test,F4316+1,E4317+1),IF(G4316&lt;Test,F4316,IF(F4316+1&lt;Test,F4316+1,E4317+1))))</f>
        <v/>
      </c>
      <c r="G4317" s="2" t="str">
        <f>IF(OR(ROW()&gt;Hauteur,COLUMN()&gt;EffectifChoix),"",IF(COLUMN()=EffectifChoix,IF(G4316+1&lt;Test,G4316+1,F4317+1),IF(H4316&lt;Test,G4316,IF(G4316+1&lt;Test,G4316+1,F4317+1))))</f>
        <v/>
      </c>
      <c r="H4317" s="2" t="str">
        <f>IF(OR(ROW()&gt;Hauteur,COLUMN()&gt;EffectifChoix),"",IF(COLUMN()=EffectifChoix,IF(H4316+1&lt;Test,H4316+1,G4317+1),IF(I4316&lt;Test,H4316,IF(H4316+1&lt;Test,H4316+1,G4317+1))))</f>
        <v/>
      </c>
      <c r="I4317" s="2" t="str">
        <f>IF(OR(ROW()&gt;Hauteur,COLUMN()&gt;EffectifChoix),"",IF(COLUMN()=EffectifChoix,IF(I4316+1&lt;Test,I4316+1,H4317+1),IF(J4316&lt;Test,I4316,IF(I4316+1&lt;Test,I4316+1,H4317+1))))</f>
        <v/>
      </c>
      <c r="J4317" s="2" t="str">
        <f>IF(OR(ROW()&gt;Hauteur,COLUMN()&gt;EffectifChoix),"",IF(COLUMN()=EffectifChoix,IF(J4316+1&lt;Test,J4316+1,I4317+1),IF(K4316&lt;Test,J4316,IF(J4316+1&lt;Test,J4316+1,I4317+1))))</f>
        <v/>
      </c>
      <c r="K4317" s="2" t="str">
        <f>IF(OR(ROW()&gt;Hauteur,COLUMN()&gt;EffectifChoix),"",IF(COLUMN()=EffectifChoix,IF(K4316+1&lt;Test,K4316+1,J4317+1),IF(L4316&lt;Test,K4316,IF(K4316+1&lt;Test,K4316+1,J4317+1))))</f>
        <v/>
      </c>
      <c r="L4317" s="2" t="str">
        <f>IF(OR(ROW()&gt;Hauteur,COLUMN()&gt;EffectifChoix),"",IF(COLUMN()=EffectifChoix,IF(L4316+1&lt;Test,L4316+1,K4317+1),IF(M4316&lt;Test,L4316,IF(L4316+1&lt;Test,L4316+1,K4317+1))))</f>
        <v/>
      </c>
      <c r="M4317" s="2" t="str">
        <f>IF(OR(ROW()&gt;Hauteur,COLUMN()&gt;EffectifChoix),"",IF(COLUMN()=EffectifChoix,IF(M4316+1&lt;Test,M4316+1,L4317+1),IF(N4316&lt;Test,M4316,IF(M4316+1&lt;Test,M4316+1,L4317+1))))</f>
        <v/>
      </c>
      <c r="N4317" s="2" t="str">
        <f>IF(OR(ROW()&gt;Hauteur,COLUMN()&gt;EffectifChoix),"",IF(COLUMN()=EffectifChoix,IF(N4316+1&lt;Test,N4316+1,M4317+1),IF(O4316&lt;Test,N4316,IF(N4316+1&lt;Test,N4316+1,M4317+1))))</f>
        <v/>
      </c>
      <c r="O4317" s="2" t="str">
        <f>IF(OR(ROW()&gt;Hauteur,COLUMN()&gt;EffectifChoix),"",IF(COLUMN()=EffectifChoix,IF(O4316+1&lt;Test,O4316+1,N4317+1),IF(Q4316&lt;Test,O4316,IF(O4316+1&lt;Test,O4316+1,N4317+1))))</f>
        <v/>
      </c>
      <c r="P4317" s="2"/>
    </row>
    <row r="4318" spans="1:16" x14ac:dyDescent="0.35">
      <c r="A4318" s="2" t="str">
        <f>IF(ROW()&gt;Hauteur,"",IF(B4317&lt;Test,A4317,A4317+1))</f>
        <v/>
      </c>
      <c r="B4318" s="2" t="str">
        <f>IF(OR(ROW()&gt;Hauteur,COLUMN()&gt;EffectifChoix),"",IF(COLUMN()=EffectifChoix,IF(B4317+1&lt;Test,B4317+1,A4318+1),IF(C4317&lt;Test,B4317,IF(B4317+1&lt;Test,B4317+1,A4318+1))))</f>
        <v/>
      </c>
      <c r="C4318" s="2" t="str">
        <f>IF(OR(ROW()&gt;Hauteur,COLUMN()&gt;EffectifChoix),"",IF(COLUMN()=EffectifChoix,IF(C4317+1&lt;Test,C4317+1,B4318+1),IF(D4317&lt;Test,C4317,IF(C4317+1&lt;Test,C4317+1,B4318+1))))</f>
        <v/>
      </c>
      <c r="D4318" s="2" t="str">
        <f>IF(OR(ROW()&gt;Hauteur,COLUMN()&gt;EffectifChoix),"",IF(COLUMN()=EffectifChoix,IF(D4317+1&lt;Test,D4317+1,C4318+1),IF(E4317&lt;Test,D4317,IF(D4317+1&lt;Test,D4317+1,C4318+1))))</f>
        <v/>
      </c>
      <c r="E4318" s="2" t="str">
        <f>IF(OR(ROW()&gt;Hauteur,COLUMN()&gt;EffectifChoix),"",IF(COLUMN()=EffectifChoix,IF(E4317+1&lt;Test,E4317+1,D4318+1),IF(F4317&lt;Test,E4317,IF(E4317+1&lt;Test,E4317+1,D4318+1))))</f>
        <v/>
      </c>
      <c r="F4318" s="2" t="str">
        <f>IF(OR(ROW()&gt;Hauteur,COLUMN()&gt;EffectifChoix),"",IF(COLUMN()=EffectifChoix,IF(F4317+1&lt;Test,F4317+1,E4318+1),IF(G4317&lt;Test,F4317,IF(F4317+1&lt;Test,F4317+1,E4318+1))))</f>
        <v/>
      </c>
      <c r="G4318" s="2" t="str">
        <f>IF(OR(ROW()&gt;Hauteur,COLUMN()&gt;EffectifChoix),"",IF(COLUMN()=EffectifChoix,IF(G4317+1&lt;Test,G4317+1,F4318+1),IF(H4317&lt;Test,G4317,IF(G4317+1&lt;Test,G4317+1,F4318+1))))</f>
        <v/>
      </c>
      <c r="H4318" s="2" t="str">
        <f>IF(OR(ROW()&gt;Hauteur,COLUMN()&gt;EffectifChoix),"",IF(COLUMN()=EffectifChoix,IF(H4317+1&lt;Test,H4317+1,G4318+1),IF(I4317&lt;Test,H4317,IF(H4317+1&lt;Test,H4317+1,G4318+1))))</f>
        <v/>
      </c>
      <c r="I4318" s="2" t="str">
        <f>IF(OR(ROW()&gt;Hauteur,COLUMN()&gt;EffectifChoix),"",IF(COLUMN()=EffectifChoix,IF(I4317+1&lt;Test,I4317+1,H4318+1),IF(J4317&lt;Test,I4317,IF(I4317+1&lt;Test,I4317+1,H4318+1))))</f>
        <v/>
      </c>
      <c r="J4318" s="2" t="str">
        <f>IF(OR(ROW()&gt;Hauteur,COLUMN()&gt;EffectifChoix),"",IF(COLUMN()=EffectifChoix,IF(J4317+1&lt;Test,J4317+1,I4318+1),IF(K4317&lt;Test,J4317,IF(J4317+1&lt;Test,J4317+1,I4318+1))))</f>
        <v/>
      </c>
      <c r="K4318" s="2" t="str">
        <f>IF(OR(ROW()&gt;Hauteur,COLUMN()&gt;EffectifChoix),"",IF(COLUMN()=EffectifChoix,IF(K4317+1&lt;Test,K4317+1,J4318+1),IF(L4317&lt;Test,K4317,IF(K4317+1&lt;Test,K4317+1,J4318+1))))</f>
        <v/>
      </c>
      <c r="L4318" s="2" t="str">
        <f>IF(OR(ROW()&gt;Hauteur,COLUMN()&gt;EffectifChoix),"",IF(COLUMN()=EffectifChoix,IF(L4317+1&lt;Test,L4317+1,K4318+1),IF(M4317&lt;Test,L4317,IF(L4317+1&lt;Test,L4317+1,K4318+1))))</f>
        <v/>
      </c>
      <c r="M4318" s="2" t="str">
        <f>IF(OR(ROW()&gt;Hauteur,COLUMN()&gt;EffectifChoix),"",IF(COLUMN()=EffectifChoix,IF(M4317+1&lt;Test,M4317+1,L4318+1),IF(N4317&lt;Test,M4317,IF(M4317+1&lt;Test,M4317+1,L4318+1))))</f>
        <v/>
      </c>
      <c r="N4318" s="2" t="str">
        <f>IF(OR(ROW()&gt;Hauteur,COLUMN()&gt;EffectifChoix),"",IF(COLUMN()=EffectifChoix,IF(N4317+1&lt;Test,N4317+1,M4318+1),IF(O4317&lt;Test,N4317,IF(N4317+1&lt;Test,N4317+1,M4318+1))))</f>
        <v/>
      </c>
      <c r="O4318" s="2" t="str">
        <f>IF(OR(ROW()&gt;Hauteur,COLUMN()&gt;EffectifChoix),"",IF(COLUMN()=EffectifChoix,IF(O4317+1&lt;Test,O4317+1,N4318+1),IF(Q4317&lt;Test,O4317,IF(O4317+1&lt;Test,O4317+1,N4318+1))))</f>
        <v/>
      </c>
      <c r="P4318" s="2"/>
    </row>
    <row r="4319" spans="1:16" x14ac:dyDescent="0.35">
      <c r="A4319" s="2" t="str">
        <f>IF(ROW()&gt;Hauteur,"",IF(B4318&lt;Test,A4318,A4318+1))</f>
        <v/>
      </c>
      <c r="B4319" s="2" t="str">
        <f>IF(OR(ROW()&gt;Hauteur,COLUMN()&gt;EffectifChoix),"",IF(COLUMN()=EffectifChoix,IF(B4318+1&lt;Test,B4318+1,A4319+1),IF(C4318&lt;Test,B4318,IF(B4318+1&lt;Test,B4318+1,A4319+1))))</f>
        <v/>
      </c>
      <c r="C4319" s="2" t="str">
        <f>IF(OR(ROW()&gt;Hauteur,COLUMN()&gt;EffectifChoix),"",IF(COLUMN()=EffectifChoix,IF(C4318+1&lt;Test,C4318+1,B4319+1),IF(D4318&lt;Test,C4318,IF(C4318+1&lt;Test,C4318+1,B4319+1))))</f>
        <v/>
      </c>
      <c r="D4319" s="2" t="str">
        <f>IF(OR(ROW()&gt;Hauteur,COLUMN()&gt;EffectifChoix),"",IF(COLUMN()=EffectifChoix,IF(D4318+1&lt;Test,D4318+1,C4319+1),IF(E4318&lt;Test,D4318,IF(D4318+1&lt;Test,D4318+1,C4319+1))))</f>
        <v/>
      </c>
      <c r="E4319" s="2" t="str">
        <f>IF(OR(ROW()&gt;Hauteur,COLUMN()&gt;EffectifChoix),"",IF(COLUMN()=EffectifChoix,IF(E4318+1&lt;Test,E4318+1,D4319+1),IF(F4318&lt;Test,E4318,IF(E4318+1&lt;Test,E4318+1,D4319+1))))</f>
        <v/>
      </c>
      <c r="F4319" s="2" t="str">
        <f>IF(OR(ROW()&gt;Hauteur,COLUMN()&gt;EffectifChoix),"",IF(COLUMN()=EffectifChoix,IF(F4318+1&lt;Test,F4318+1,E4319+1),IF(G4318&lt;Test,F4318,IF(F4318+1&lt;Test,F4318+1,E4319+1))))</f>
        <v/>
      </c>
      <c r="G4319" s="2" t="str">
        <f>IF(OR(ROW()&gt;Hauteur,COLUMN()&gt;EffectifChoix),"",IF(COLUMN()=EffectifChoix,IF(G4318+1&lt;Test,G4318+1,F4319+1),IF(H4318&lt;Test,G4318,IF(G4318+1&lt;Test,G4318+1,F4319+1))))</f>
        <v/>
      </c>
      <c r="H4319" s="2" t="str">
        <f>IF(OR(ROW()&gt;Hauteur,COLUMN()&gt;EffectifChoix),"",IF(COLUMN()=EffectifChoix,IF(H4318+1&lt;Test,H4318+1,G4319+1),IF(I4318&lt;Test,H4318,IF(H4318+1&lt;Test,H4318+1,G4319+1))))</f>
        <v/>
      </c>
      <c r="I4319" s="2" t="str">
        <f>IF(OR(ROW()&gt;Hauteur,COLUMN()&gt;EffectifChoix),"",IF(COLUMN()=EffectifChoix,IF(I4318+1&lt;Test,I4318+1,H4319+1),IF(J4318&lt;Test,I4318,IF(I4318+1&lt;Test,I4318+1,H4319+1))))</f>
        <v/>
      </c>
      <c r="J4319" s="2" t="str">
        <f>IF(OR(ROW()&gt;Hauteur,COLUMN()&gt;EffectifChoix),"",IF(COLUMN()=EffectifChoix,IF(J4318+1&lt;Test,J4318+1,I4319+1),IF(K4318&lt;Test,J4318,IF(J4318+1&lt;Test,J4318+1,I4319+1))))</f>
        <v/>
      </c>
      <c r="K4319" s="2" t="str">
        <f>IF(OR(ROW()&gt;Hauteur,COLUMN()&gt;EffectifChoix),"",IF(COLUMN()=EffectifChoix,IF(K4318+1&lt;Test,K4318+1,J4319+1),IF(L4318&lt;Test,K4318,IF(K4318+1&lt;Test,K4318+1,J4319+1))))</f>
        <v/>
      </c>
      <c r="L4319" s="2" t="str">
        <f>IF(OR(ROW()&gt;Hauteur,COLUMN()&gt;EffectifChoix),"",IF(COLUMN()=EffectifChoix,IF(L4318+1&lt;Test,L4318+1,K4319+1),IF(M4318&lt;Test,L4318,IF(L4318+1&lt;Test,L4318+1,K4319+1))))</f>
        <v/>
      </c>
      <c r="M4319" s="2" t="str">
        <f>IF(OR(ROW()&gt;Hauteur,COLUMN()&gt;EffectifChoix),"",IF(COLUMN()=EffectifChoix,IF(M4318+1&lt;Test,M4318+1,L4319+1),IF(N4318&lt;Test,M4318,IF(M4318+1&lt;Test,M4318+1,L4319+1))))</f>
        <v/>
      </c>
      <c r="N4319" s="2" t="str">
        <f>IF(OR(ROW()&gt;Hauteur,COLUMN()&gt;EffectifChoix),"",IF(COLUMN()=EffectifChoix,IF(N4318+1&lt;Test,N4318+1,M4319+1),IF(O4318&lt;Test,N4318,IF(N4318+1&lt;Test,N4318+1,M4319+1))))</f>
        <v/>
      </c>
      <c r="O4319" s="2" t="str">
        <f>IF(OR(ROW()&gt;Hauteur,COLUMN()&gt;EffectifChoix),"",IF(COLUMN()=EffectifChoix,IF(O4318+1&lt;Test,O4318+1,N4319+1),IF(Q4318&lt;Test,O4318,IF(O4318+1&lt;Test,O4318+1,N4319+1))))</f>
        <v/>
      </c>
      <c r="P4319" s="2"/>
    </row>
    <row r="4320" spans="1:16" x14ac:dyDescent="0.35">
      <c r="A4320" s="2" t="str">
        <f>IF(ROW()&gt;Hauteur,"",IF(B4319&lt;Test,A4319,A4319+1))</f>
        <v/>
      </c>
      <c r="B4320" s="2" t="str">
        <f>IF(OR(ROW()&gt;Hauteur,COLUMN()&gt;EffectifChoix),"",IF(COLUMN()=EffectifChoix,IF(B4319+1&lt;Test,B4319+1,A4320+1),IF(C4319&lt;Test,B4319,IF(B4319+1&lt;Test,B4319+1,A4320+1))))</f>
        <v/>
      </c>
      <c r="C4320" s="2" t="str">
        <f>IF(OR(ROW()&gt;Hauteur,COLUMN()&gt;EffectifChoix),"",IF(COLUMN()=EffectifChoix,IF(C4319+1&lt;Test,C4319+1,B4320+1),IF(D4319&lt;Test,C4319,IF(C4319+1&lt;Test,C4319+1,B4320+1))))</f>
        <v/>
      </c>
      <c r="D4320" s="2" t="str">
        <f>IF(OR(ROW()&gt;Hauteur,COLUMN()&gt;EffectifChoix),"",IF(COLUMN()=EffectifChoix,IF(D4319+1&lt;Test,D4319+1,C4320+1),IF(E4319&lt;Test,D4319,IF(D4319+1&lt;Test,D4319+1,C4320+1))))</f>
        <v/>
      </c>
      <c r="E4320" s="2" t="str">
        <f>IF(OR(ROW()&gt;Hauteur,COLUMN()&gt;EffectifChoix),"",IF(COLUMN()=EffectifChoix,IF(E4319+1&lt;Test,E4319+1,D4320+1),IF(F4319&lt;Test,E4319,IF(E4319+1&lt;Test,E4319+1,D4320+1))))</f>
        <v/>
      </c>
      <c r="F4320" s="2" t="str">
        <f>IF(OR(ROW()&gt;Hauteur,COLUMN()&gt;EffectifChoix),"",IF(COLUMN()=EffectifChoix,IF(F4319+1&lt;Test,F4319+1,E4320+1),IF(G4319&lt;Test,F4319,IF(F4319+1&lt;Test,F4319+1,E4320+1))))</f>
        <v/>
      </c>
      <c r="G4320" s="2" t="str">
        <f>IF(OR(ROW()&gt;Hauteur,COLUMN()&gt;EffectifChoix),"",IF(COLUMN()=EffectifChoix,IF(G4319+1&lt;Test,G4319+1,F4320+1),IF(H4319&lt;Test,G4319,IF(G4319+1&lt;Test,G4319+1,F4320+1))))</f>
        <v/>
      </c>
      <c r="H4320" s="2" t="str">
        <f>IF(OR(ROW()&gt;Hauteur,COLUMN()&gt;EffectifChoix),"",IF(COLUMN()=EffectifChoix,IF(H4319+1&lt;Test,H4319+1,G4320+1),IF(I4319&lt;Test,H4319,IF(H4319+1&lt;Test,H4319+1,G4320+1))))</f>
        <v/>
      </c>
      <c r="I4320" s="2" t="str">
        <f>IF(OR(ROW()&gt;Hauteur,COLUMN()&gt;EffectifChoix),"",IF(COLUMN()=EffectifChoix,IF(I4319+1&lt;Test,I4319+1,H4320+1),IF(J4319&lt;Test,I4319,IF(I4319+1&lt;Test,I4319+1,H4320+1))))</f>
        <v/>
      </c>
      <c r="J4320" s="2" t="str">
        <f>IF(OR(ROW()&gt;Hauteur,COLUMN()&gt;EffectifChoix),"",IF(COLUMN()=EffectifChoix,IF(J4319+1&lt;Test,J4319+1,I4320+1),IF(K4319&lt;Test,J4319,IF(J4319+1&lt;Test,J4319+1,I4320+1))))</f>
        <v/>
      </c>
      <c r="K4320" s="2" t="str">
        <f>IF(OR(ROW()&gt;Hauteur,COLUMN()&gt;EffectifChoix),"",IF(COLUMN()=EffectifChoix,IF(K4319+1&lt;Test,K4319+1,J4320+1),IF(L4319&lt;Test,K4319,IF(K4319+1&lt;Test,K4319+1,J4320+1))))</f>
        <v/>
      </c>
      <c r="L4320" s="2" t="str">
        <f>IF(OR(ROW()&gt;Hauteur,COLUMN()&gt;EffectifChoix),"",IF(COLUMN()=EffectifChoix,IF(L4319+1&lt;Test,L4319+1,K4320+1),IF(M4319&lt;Test,L4319,IF(L4319+1&lt;Test,L4319+1,K4320+1))))</f>
        <v/>
      </c>
      <c r="M4320" s="2" t="str">
        <f>IF(OR(ROW()&gt;Hauteur,COLUMN()&gt;EffectifChoix),"",IF(COLUMN()=EffectifChoix,IF(M4319+1&lt;Test,M4319+1,L4320+1),IF(N4319&lt;Test,M4319,IF(M4319+1&lt;Test,M4319+1,L4320+1))))</f>
        <v/>
      </c>
      <c r="N4320" s="2" t="str">
        <f>IF(OR(ROW()&gt;Hauteur,COLUMN()&gt;EffectifChoix),"",IF(COLUMN()=EffectifChoix,IF(N4319+1&lt;Test,N4319+1,M4320+1),IF(O4319&lt;Test,N4319,IF(N4319+1&lt;Test,N4319+1,M4320+1))))</f>
        <v/>
      </c>
      <c r="O4320" s="2" t="str">
        <f>IF(OR(ROW()&gt;Hauteur,COLUMN()&gt;EffectifChoix),"",IF(COLUMN()=EffectifChoix,IF(O4319+1&lt;Test,O4319+1,N4320+1),IF(Q4319&lt;Test,O4319,IF(O4319+1&lt;Test,O4319+1,N4320+1))))</f>
        <v/>
      </c>
      <c r="P4320" s="2"/>
    </row>
    <row r="4321" spans="1:16" x14ac:dyDescent="0.35">
      <c r="A4321" s="2" t="str">
        <f>IF(ROW()&gt;Hauteur,"",IF(B4320&lt;Test,A4320,A4320+1))</f>
        <v/>
      </c>
      <c r="B4321" s="2" t="str">
        <f>IF(OR(ROW()&gt;Hauteur,COLUMN()&gt;EffectifChoix),"",IF(COLUMN()=EffectifChoix,IF(B4320+1&lt;Test,B4320+1,A4321+1),IF(C4320&lt;Test,B4320,IF(B4320+1&lt;Test,B4320+1,A4321+1))))</f>
        <v/>
      </c>
      <c r="C4321" s="2" t="str">
        <f>IF(OR(ROW()&gt;Hauteur,COLUMN()&gt;EffectifChoix),"",IF(COLUMN()=EffectifChoix,IF(C4320+1&lt;Test,C4320+1,B4321+1),IF(D4320&lt;Test,C4320,IF(C4320+1&lt;Test,C4320+1,B4321+1))))</f>
        <v/>
      </c>
      <c r="D4321" s="2" t="str">
        <f>IF(OR(ROW()&gt;Hauteur,COLUMN()&gt;EffectifChoix),"",IF(COLUMN()=EffectifChoix,IF(D4320+1&lt;Test,D4320+1,C4321+1),IF(E4320&lt;Test,D4320,IF(D4320+1&lt;Test,D4320+1,C4321+1))))</f>
        <v/>
      </c>
      <c r="E4321" s="2" t="str">
        <f>IF(OR(ROW()&gt;Hauteur,COLUMN()&gt;EffectifChoix),"",IF(COLUMN()=EffectifChoix,IF(E4320+1&lt;Test,E4320+1,D4321+1),IF(F4320&lt;Test,E4320,IF(E4320+1&lt;Test,E4320+1,D4321+1))))</f>
        <v/>
      </c>
      <c r="F4321" s="2" t="str">
        <f>IF(OR(ROW()&gt;Hauteur,COLUMN()&gt;EffectifChoix),"",IF(COLUMN()=EffectifChoix,IF(F4320+1&lt;Test,F4320+1,E4321+1),IF(G4320&lt;Test,F4320,IF(F4320+1&lt;Test,F4320+1,E4321+1))))</f>
        <v/>
      </c>
      <c r="G4321" s="2" t="str">
        <f>IF(OR(ROW()&gt;Hauteur,COLUMN()&gt;EffectifChoix),"",IF(COLUMN()=EffectifChoix,IF(G4320+1&lt;Test,G4320+1,F4321+1),IF(H4320&lt;Test,G4320,IF(G4320+1&lt;Test,G4320+1,F4321+1))))</f>
        <v/>
      </c>
      <c r="H4321" s="2" t="str">
        <f>IF(OR(ROW()&gt;Hauteur,COLUMN()&gt;EffectifChoix),"",IF(COLUMN()=EffectifChoix,IF(H4320+1&lt;Test,H4320+1,G4321+1),IF(I4320&lt;Test,H4320,IF(H4320+1&lt;Test,H4320+1,G4321+1))))</f>
        <v/>
      </c>
      <c r="I4321" s="2" t="str">
        <f>IF(OR(ROW()&gt;Hauteur,COLUMN()&gt;EffectifChoix),"",IF(COLUMN()=EffectifChoix,IF(I4320+1&lt;Test,I4320+1,H4321+1),IF(J4320&lt;Test,I4320,IF(I4320+1&lt;Test,I4320+1,H4321+1))))</f>
        <v/>
      </c>
      <c r="J4321" s="2" t="str">
        <f>IF(OR(ROW()&gt;Hauteur,COLUMN()&gt;EffectifChoix),"",IF(COLUMN()=EffectifChoix,IF(J4320+1&lt;Test,J4320+1,I4321+1),IF(K4320&lt;Test,J4320,IF(J4320+1&lt;Test,J4320+1,I4321+1))))</f>
        <v/>
      </c>
      <c r="K4321" s="2" t="str">
        <f>IF(OR(ROW()&gt;Hauteur,COLUMN()&gt;EffectifChoix),"",IF(COLUMN()=EffectifChoix,IF(K4320+1&lt;Test,K4320+1,J4321+1),IF(L4320&lt;Test,K4320,IF(K4320+1&lt;Test,K4320+1,J4321+1))))</f>
        <v/>
      </c>
      <c r="L4321" s="2" t="str">
        <f>IF(OR(ROW()&gt;Hauteur,COLUMN()&gt;EffectifChoix),"",IF(COLUMN()=EffectifChoix,IF(L4320+1&lt;Test,L4320+1,K4321+1),IF(M4320&lt;Test,L4320,IF(L4320+1&lt;Test,L4320+1,K4321+1))))</f>
        <v/>
      </c>
      <c r="M4321" s="2" t="str">
        <f>IF(OR(ROW()&gt;Hauteur,COLUMN()&gt;EffectifChoix),"",IF(COLUMN()=EffectifChoix,IF(M4320+1&lt;Test,M4320+1,L4321+1),IF(N4320&lt;Test,M4320,IF(M4320+1&lt;Test,M4320+1,L4321+1))))</f>
        <v/>
      </c>
      <c r="N4321" s="2" t="str">
        <f>IF(OR(ROW()&gt;Hauteur,COLUMN()&gt;EffectifChoix),"",IF(COLUMN()=EffectifChoix,IF(N4320+1&lt;Test,N4320+1,M4321+1),IF(O4320&lt;Test,N4320,IF(N4320+1&lt;Test,N4320+1,M4321+1))))</f>
        <v/>
      </c>
      <c r="O4321" s="2" t="str">
        <f>IF(OR(ROW()&gt;Hauteur,COLUMN()&gt;EffectifChoix),"",IF(COLUMN()=EffectifChoix,IF(O4320+1&lt;Test,O4320+1,N4321+1),IF(Q4320&lt;Test,O4320,IF(O4320+1&lt;Test,O4320+1,N4321+1))))</f>
        <v/>
      </c>
      <c r="P4321" s="2"/>
    </row>
    <row r="4322" spans="1:16" x14ac:dyDescent="0.35">
      <c r="A4322" s="2" t="str">
        <f>IF(ROW()&gt;Hauteur,"",IF(B4321&lt;Test,A4321,A4321+1))</f>
        <v/>
      </c>
      <c r="B4322" s="2" t="str">
        <f>IF(OR(ROW()&gt;Hauteur,COLUMN()&gt;EffectifChoix),"",IF(COLUMN()=EffectifChoix,IF(B4321+1&lt;Test,B4321+1,A4322+1),IF(C4321&lt;Test,B4321,IF(B4321+1&lt;Test,B4321+1,A4322+1))))</f>
        <v/>
      </c>
      <c r="C4322" s="2" t="str">
        <f>IF(OR(ROW()&gt;Hauteur,COLUMN()&gt;EffectifChoix),"",IF(COLUMN()=EffectifChoix,IF(C4321+1&lt;Test,C4321+1,B4322+1),IF(D4321&lt;Test,C4321,IF(C4321+1&lt;Test,C4321+1,B4322+1))))</f>
        <v/>
      </c>
      <c r="D4322" s="2" t="str">
        <f>IF(OR(ROW()&gt;Hauteur,COLUMN()&gt;EffectifChoix),"",IF(COLUMN()=EffectifChoix,IF(D4321+1&lt;Test,D4321+1,C4322+1),IF(E4321&lt;Test,D4321,IF(D4321+1&lt;Test,D4321+1,C4322+1))))</f>
        <v/>
      </c>
      <c r="E4322" s="2" t="str">
        <f>IF(OR(ROW()&gt;Hauteur,COLUMN()&gt;EffectifChoix),"",IF(COLUMN()=EffectifChoix,IF(E4321+1&lt;Test,E4321+1,D4322+1),IF(F4321&lt;Test,E4321,IF(E4321+1&lt;Test,E4321+1,D4322+1))))</f>
        <v/>
      </c>
      <c r="F4322" s="2" t="str">
        <f>IF(OR(ROW()&gt;Hauteur,COLUMN()&gt;EffectifChoix),"",IF(COLUMN()=EffectifChoix,IF(F4321+1&lt;Test,F4321+1,E4322+1),IF(G4321&lt;Test,F4321,IF(F4321+1&lt;Test,F4321+1,E4322+1))))</f>
        <v/>
      </c>
      <c r="G4322" s="2" t="str">
        <f>IF(OR(ROW()&gt;Hauteur,COLUMN()&gt;EffectifChoix),"",IF(COLUMN()=EffectifChoix,IF(G4321+1&lt;Test,G4321+1,F4322+1),IF(H4321&lt;Test,G4321,IF(G4321+1&lt;Test,G4321+1,F4322+1))))</f>
        <v/>
      </c>
      <c r="H4322" s="2" t="str">
        <f>IF(OR(ROW()&gt;Hauteur,COLUMN()&gt;EffectifChoix),"",IF(COLUMN()=EffectifChoix,IF(H4321+1&lt;Test,H4321+1,G4322+1),IF(I4321&lt;Test,H4321,IF(H4321+1&lt;Test,H4321+1,G4322+1))))</f>
        <v/>
      </c>
      <c r="I4322" s="2" t="str">
        <f>IF(OR(ROW()&gt;Hauteur,COLUMN()&gt;EffectifChoix),"",IF(COLUMN()=EffectifChoix,IF(I4321+1&lt;Test,I4321+1,H4322+1),IF(J4321&lt;Test,I4321,IF(I4321+1&lt;Test,I4321+1,H4322+1))))</f>
        <v/>
      </c>
      <c r="J4322" s="2" t="str">
        <f>IF(OR(ROW()&gt;Hauteur,COLUMN()&gt;EffectifChoix),"",IF(COLUMN()=EffectifChoix,IF(J4321+1&lt;Test,J4321+1,I4322+1),IF(K4321&lt;Test,J4321,IF(J4321+1&lt;Test,J4321+1,I4322+1))))</f>
        <v/>
      </c>
      <c r="K4322" s="2" t="str">
        <f>IF(OR(ROW()&gt;Hauteur,COLUMN()&gt;EffectifChoix),"",IF(COLUMN()=EffectifChoix,IF(K4321+1&lt;Test,K4321+1,J4322+1),IF(L4321&lt;Test,K4321,IF(K4321+1&lt;Test,K4321+1,J4322+1))))</f>
        <v/>
      </c>
      <c r="L4322" s="2" t="str">
        <f>IF(OR(ROW()&gt;Hauteur,COLUMN()&gt;EffectifChoix),"",IF(COLUMN()=EffectifChoix,IF(L4321+1&lt;Test,L4321+1,K4322+1),IF(M4321&lt;Test,L4321,IF(L4321+1&lt;Test,L4321+1,K4322+1))))</f>
        <v/>
      </c>
      <c r="M4322" s="2" t="str">
        <f>IF(OR(ROW()&gt;Hauteur,COLUMN()&gt;EffectifChoix),"",IF(COLUMN()=EffectifChoix,IF(M4321+1&lt;Test,M4321+1,L4322+1),IF(N4321&lt;Test,M4321,IF(M4321+1&lt;Test,M4321+1,L4322+1))))</f>
        <v/>
      </c>
      <c r="N4322" s="2" t="str">
        <f>IF(OR(ROW()&gt;Hauteur,COLUMN()&gt;EffectifChoix),"",IF(COLUMN()=EffectifChoix,IF(N4321+1&lt;Test,N4321+1,M4322+1),IF(O4321&lt;Test,N4321,IF(N4321+1&lt;Test,N4321+1,M4322+1))))</f>
        <v/>
      </c>
      <c r="O4322" s="2" t="str">
        <f>IF(OR(ROW()&gt;Hauteur,COLUMN()&gt;EffectifChoix),"",IF(COLUMN()=EffectifChoix,IF(O4321+1&lt;Test,O4321+1,N4322+1),IF(Q4321&lt;Test,O4321,IF(O4321+1&lt;Test,O4321+1,N4322+1))))</f>
        <v/>
      </c>
      <c r="P4322" s="2"/>
    </row>
    <row r="4323" spans="1:16" x14ac:dyDescent="0.35">
      <c r="A4323" s="2" t="str">
        <f>IF(ROW()&gt;Hauteur,"",IF(B4322&lt;Test,A4322,A4322+1))</f>
        <v/>
      </c>
      <c r="B4323" s="2" t="str">
        <f>IF(OR(ROW()&gt;Hauteur,COLUMN()&gt;EffectifChoix),"",IF(COLUMN()=EffectifChoix,IF(B4322+1&lt;Test,B4322+1,A4323+1),IF(C4322&lt;Test,B4322,IF(B4322+1&lt;Test,B4322+1,A4323+1))))</f>
        <v/>
      </c>
      <c r="C4323" s="2" t="str">
        <f>IF(OR(ROW()&gt;Hauteur,COLUMN()&gt;EffectifChoix),"",IF(COLUMN()=EffectifChoix,IF(C4322+1&lt;Test,C4322+1,B4323+1),IF(D4322&lt;Test,C4322,IF(C4322+1&lt;Test,C4322+1,B4323+1))))</f>
        <v/>
      </c>
      <c r="D4323" s="2" t="str">
        <f>IF(OR(ROW()&gt;Hauteur,COLUMN()&gt;EffectifChoix),"",IF(COLUMN()=EffectifChoix,IF(D4322+1&lt;Test,D4322+1,C4323+1),IF(E4322&lt;Test,D4322,IF(D4322+1&lt;Test,D4322+1,C4323+1))))</f>
        <v/>
      </c>
      <c r="E4323" s="2" t="str">
        <f>IF(OR(ROW()&gt;Hauteur,COLUMN()&gt;EffectifChoix),"",IF(COLUMN()=EffectifChoix,IF(E4322+1&lt;Test,E4322+1,D4323+1),IF(F4322&lt;Test,E4322,IF(E4322+1&lt;Test,E4322+1,D4323+1))))</f>
        <v/>
      </c>
      <c r="F4323" s="2" t="str">
        <f>IF(OR(ROW()&gt;Hauteur,COLUMN()&gt;EffectifChoix),"",IF(COLUMN()=EffectifChoix,IF(F4322+1&lt;Test,F4322+1,E4323+1),IF(G4322&lt;Test,F4322,IF(F4322+1&lt;Test,F4322+1,E4323+1))))</f>
        <v/>
      </c>
      <c r="G4323" s="2" t="str">
        <f>IF(OR(ROW()&gt;Hauteur,COLUMN()&gt;EffectifChoix),"",IF(COLUMN()=EffectifChoix,IF(G4322+1&lt;Test,G4322+1,F4323+1),IF(H4322&lt;Test,G4322,IF(G4322+1&lt;Test,G4322+1,F4323+1))))</f>
        <v/>
      </c>
      <c r="H4323" s="2" t="str">
        <f>IF(OR(ROW()&gt;Hauteur,COLUMN()&gt;EffectifChoix),"",IF(COLUMN()=EffectifChoix,IF(H4322+1&lt;Test,H4322+1,G4323+1),IF(I4322&lt;Test,H4322,IF(H4322+1&lt;Test,H4322+1,G4323+1))))</f>
        <v/>
      </c>
      <c r="I4323" s="2" t="str">
        <f>IF(OR(ROW()&gt;Hauteur,COLUMN()&gt;EffectifChoix),"",IF(COLUMN()=EffectifChoix,IF(I4322+1&lt;Test,I4322+1,H4323+1),IF(J4322&lt;Test,I4322,IF(I4322+1&lt;Test,I4322+1,H4323+1))))</f>
        <v/>
      </c>
      <c r="J4323" s="2" t="str">
        <f>IF(OR(ROW()&gt;Hauteur,COLUMN()&gt;EffectifChoix),"",IF(COLUMN()=EffectifChoix,IF(J4322+1&lt;Test,J4322+1,I4323+1),IF(K4322&lt;Test,J4322,IF(J4322+1&lt;Test,J4322+1,I4323+1))))</f>
        <v/>
      </c>
      <c r="K4323" s="2" t="str">
        <f>IF(OR(ROW()&gt;Hauteur,COLUMN()&gt;EffectifChoix),"",IF(COLUMN()=EffectifChoix,IF(K4322+1&lt;Test,K4322+1,J4323+1),IF(L4322&lt;Test,K4322,IF(K4322+1&lt;Test,K4322+1,J4323+1))))</f>
        <v/>
      </c>
      <c r="L4323" s="2" t="str">
        <f>IF(OR(ROW()&gt;Hauteur,COLUMN()&gt;EffectifChoix),"",IF(COLUMN()=EffectifChoix,IF(L4322+1&lt;Test,L4322+1,K4323+1),IF(M4322&lt;Test,L4322,IF(L4322+1&lt;Test,L4322+1,K4323+1))))</f>
        <v/>
      </c>
      <c r="M4323" s="2" t="str">
        <f>IF(OR(ROW()&gt;Hauteur,COLUMN()&gt;EffectifChoix),"",IF(COLUMN()=EffectifChoix,IF(M4322+1&lt;Test,M4322+1,L4323+1),IF(N4322&lt;Test,M4322,IF(M4322+1&lt;Test,M4322+1,L4323+1))))</f>
        <v/>
      </c>
      <c r="N4323" s="2" t="str">
        <f>IF(OR(ROW()&gt;Hauteur,COLUMN()&gt;EffectifChoix),"",IF(COLUMN()=EffectifChoix,IF(N4322+1&lt;Test,N4322+1,M4323+1),IF(O4322&lt;Test,N4322,IF(N4322+1&lt;Test,N4322+1,M4323+1))))</f>
        <v/>
      </c>
      <c r="O4323" s="2" t="str">
        <f>IF(OR(ROW()&gt;Hauteur,COLUMN()&gt;EffectifChoix),"",IF(COLUMN()=EffectifChoix,IF(O4322+1&lt;Test,O4322+1,N4323+1),IF(Q4322&lt;Test,O4322,IF(O4322+1&lt;Test,O4322+1,N4323+1))))</f>
        <v/>
      </c>
      <c r="P4323" s="2"/>
    </row>
    <row r="4324" spans="1:16" x14ac:dyDescent="0.35">
      <c r="A4324" s="2" t="str">
        <f>IF(ROW()&gt;Hauteur,"",IF(B4323&lt;Test,A4323,A4323+1))</f>
        <v/>
      </c>
      <c r="B4324" s="2" t="str">
        <f>IF(OR(ROW()&gt;Hauteur,COLUMN()&gt;EffectifChoix),"",IF(COLUMN()=EffectifChoix,IF(B4323+1&lt;Test,B4323+1,A4324+1),IF(C4323&lt;Test,B4323,IF(B4323+1&lt;Test,B4323+1,A4324+1))))</f>
        <v/>
      </c>
      <c r="C4324" s="2" t="str">
        <f>IF(OR(ROW()&gt;Hauteur,COLUMN()&gt;EffectifChoix),"",IF(COLUMN()=EffectifChoix,IF(C4323+1&lt;Test,C4323+1,B4324+1),IF(D4323&lt;Test,C4323,IF(C4323+1&lt;Test,C4323+1,B4324+1))))</f>
        <v/>
      </c>
      <c r="D4324" s="2" t="str">
        <f>IF(OR(ROW()&gt;Hauteur,COLUMN()&gt;EffectifChoix),"",IF(COLUMN()=EffectifChoix,IF(D4323+1&lt;Test,D4323+1,C4324+1),IF(E4323&lt;Test,D4323,IF(D4323+1&lt;Test,D4323+1,C4324+1))))</f>
        <v/>
      </c>
      <c r="E4324" s="2" t="str">
        <f>IF(OR(ROW()&gt;Hauteur,COLUMN()&gt;EffectifChoix),"",IF(COLUMN()=EffectifChoix,IF(E4323+1&lt;Test,E4323+1,D4324+1),IF(F4323&lt;Test,E4323,IF(E4323+1&lt;Test,E4323+1,D4324+1))))</f>
        <v/>
      </c>
      <c r="F4324" s="2" t="str">
        <f>IF(OR(ROW()&gt;Hauteur,COLUMN()&gt;EffectifChoix),"",IF(COLUMN()=EffectifChoix,IF(F4323+1&lt;Test,F4323+1,E4324+1),IF(G4323&lt;Test,F4323,IF(F4323+1&lt;Test,F4323+1,E4324+1))))</f>
        <v/>
      </c>
      <c r="G4324" s="2" t="str">
        <f>IF(OR(ROW()&gt;Hauteur,COLUMN()&gt;EffectifChoix),"",IF(COLUMN()=EffectifChoix,IF(G4323+1&lt;Test,G4323+1,F4324+1),IF(H4323&lt;Test,G4323,IF(G4323+1&lt;Test,G4323+1,F4324+1))))</f>
        <v/>
      </c>
      <c r="H4324" s="2" t="str">
        <f>IF(OR(ROW()&gt;Hauteur,COLUMN()&gt;EffectifChoix),"",IF(COLUMN()=EffectifChoix,IF(H4323+1&lt;Test,H4323+1,G4324+1),IF(I4323&lt;Test,H4323,IF(H4323+1&lt;Test,H4323+1,G4324+1))))</f>
        <v/>
      </c>
      <c r="I4324" s="2" t="str">
        <f>IF(OR(ROW()&gt;Hauteur,COLUMN()&gt;EffectifChoix),"",IF(COLUMN()=EffectifChoix,IF(I4323+1&lt;Test,I4323+1,H4324+1),IF(J4323&lt;Test,I4323,IF(I4323+1&lt;Test,I4323+1,H4324+1))))</f>
        <v/>
      </c>
      <c r="J4324" s="2" t="str">
        <f>IF(OR(ROW()&gt;Hauteur,COLUMN()&gt;EffectifChoix),"",IF(COLUMN()=EffectifChoix,IF(J4323+1&lt;Test,J4323+1,I4324+1),IF(K4323&lt;Test,J4323,IF(J4323+1&lt;Test,J4323+1,I4324+1))))</f>
        <v/>
      </c>
      <c r="K4324" s="2" t="str">
        <f>IF(OR(ROW()&gt;Hauteur,COLUMN()&gt;EffectifChoix),"",IF(COLUMN()=EffectifChoix,IF(K4323+1&lt;Test,K4323+1,J4324+1),IF(L4323&lt;Test,K4323,IF(K4323+1&lt;Test,K4323+1,J4324+1))))</f>
        <v/>
      </c>
      <c r="L4324" s="2" t="str">
        <f>IF(OR(ROW()&gt;Hauteur,COLUMN()&gt;EffectifChoix),"",IF(COLUMN()=EffectifChoix,IF(L4323+1&lt;Test,L4323+1,K4324+1),IF(M4323&lt;Test,L4323,IF(L4323+1&lt;Test,L4323+1,K4324+1))))</f>
        <v/>
      </c>
      <c r="M4324" s="2" t="str">
        <f>IF(OR(ROW()&gt;Hauteur,COLUMN()&gt;EffectifChoix),"",IF(COLUMN()=EffectifChoix,IF(M4323+1&lt;Test,M4323+1,L4324+1),IF(N4323&lt;Test,M4323,IF(M4323+1&lt;Test,M4323+1,L4324+1))))</f>
        <v/>
      </c>
      <c r="N4324" s="2" t="str">
        <f>IF(OR(ROW()&gt;Hauteur,COLUMN()&gt;EffectifChoix),"",IF(COLUMN()=EffectifChoix,IF(N4323+1&lt;Test,N4323+1,M4324+1),IF(O4323&lt;Test,N4323,IF(N4323+1&lt;Test,N4323+1,M4324+1))))</f>
        <v/>
      </c>
      <c r="O4324" s="2" t="str">
        <f>IF(OR(ROW()&gt;Hauteur,COLUMN()&gt;EffectifChoix),"",IF(COLUMN()=EffectifChoix,IF(O4323+1&lt;Test,O4323+1,N4324+1),IF(Q4323&lt;Test,O4323,IF(O4323+1&lt;Test,O4323+1,N4324+1))))</f>
        <v/>
      </c>
      <c r="P4324" s="2"/>
    </row>
    <row r="4325" spans="1:16" x14ac:dyDescent="0.35">
      <c r="A4325" s="2" t="str">
        <f>IF(ROW()&gt;Hauteur,"",IF(B4324&lt;Test,A4324,A4324+1))</f>
        <v/>
      </c>
      <c r="B4325" s="2" t="str">
        <f>IF(OR(ROW()&gt;Hauteur,COLUMN()&gt;EffectifChoix),"",IF(COLUMN()=EffectifChoix,IF(B4324+1&lt;Test,B4324+1,A4325+1),IF(C4324&lt;Test,B4324,IF(B4324+1&lt;Test,B4324+1,A4325+1))))</f>
        <v/>
      </c>
      <c r="C4325" s="2" t="str">
        <f>IF(OR(ROW()&gt;Hauteur,COLUMN()&gt;EffectifChoix),"",IF(COLUMN()=EffectifChoix,IF(C4324+1&lt;Test,C4324+1,B4325+1),IF(D4324&lt;Test,C4324,IF(C4324+1&lt;Test,C4324+1,B4325+1))))</f>
        <v/>
      </c>
      <c r="D4325" s="2" t="str">
        <f>IF(OR(ROW()&gt;Hauteur,COLUMN()&gt;EffectifChoix),"",IF(COLUMN()=EffectifChoix,IF(D4324+1&lt;Test,D4324+1,C4325+1),IF(E4324&lt;Test,D4324,IF(D4324+1&lt;Test,D4324+1,C4325+1))))</f>
        <v/>
      </c>
      <c r="E4325" s="2" t="str">
        <f>IF(OR(ROW()&gt;Hauteur,COLUMN()&gt;EffectifChoix),"",IF(COLUMN()=EffectifChoix,IF(E4324+1&lt;Test,E4324+1,D4325+1),IF(F4324&lt;Test,E4324,IF(E4324+1&lt;Test,E4324+1,D4325+1))))</f>
        <v/>
      </c>
      <c r="F4325" s="2" t="str">
        <f>IF(OR(ROW()&gt;Hauteur,COLUMN()&gt;EffectifChoix),"",IF(COLUMN()=EffectifChoix,IF(F4324+1&lt;Test,F4324+1,E4325+1),IF(G4324&lt;Test,F4324,IF(F4324+1&lt;Test,F4324+1,E4325+1))))</f>
        <v/>
      </c>
      <c r="G4325" s="2" t="str">
        <f>IF(OR(ROW()&gt;Hauteur,COLUMN()&gt;EffectifChoix),"",IF(COLUMN()=EffectifChoix,IF(G4324+1&lt;Test,G4324+1,F4325+1),IF(H4324&lt;Test,G4324,IF(G4324+1&lt;Test,G4324+1,F4325+1))))</f>
        <v/>
      </c>
      <c r="H4325" s="2" t="str">
        <f>IF(OR(ROW()&gt;Hauteur,COLUMN()&gt;EffectifChoix),"",IF(COLUMN()=EffectifChoix,IF(H4324+1&lt;Test,H4324+1,G4325+1),IF(I4324&lt;Test,H4324,IF(H4324+1&lt;Test,H4324+1,G4325+1))))</f>
        <v/>
      </c>
      <c r="I4325" s="2" t="str">
        <f>IF(OR(ROW()&gt;Hauteur,COLUMN()&gt;EffectifChoix),"",IF(COLUMN()=EffectifChoix,IF(I4324+1&lt;Test,I4324+1,H4325+1),IF(J4324&lt;Test,I4324,IF(I4324+1&lt;Test,I4324+1,H4325+1))))</f>
        <v/>
      </c>
      <c r="J4325" s="2" t="str">
        <f>IF(OR(ROW()&gt;Hauteur,COLUMN()&gt;EffectifChoix),"",IF(COLUMN()=EffectifChoix,IF(J4324+1&lt;Test,J4324+1,I4325+1),IF(K4324&lt;Test,J4324,IF(J4324+1&lt;Test,J4324+1,I4325+1))))</f>
        <v/>
      </c>
      <c r="K4325" s="2" t="str">
        <f>IF(OR(ROW()&gt;Hauteur,COLUMN()&gt;EffectifChoix),"",IF(COLUMN()=EffectifChoix,IF(K4324+1&lt;Test,K4324+1,J4325+1),IF(L4324&lt;Test,K4324,IF(K4324+1&lt;Test,K4324+1,J4325+1))))</f>
        <v/>
      </c>
      <c r="L4325" s="2" t="str">
        <f>IF(OR(ROW()&gt;Hauteur,COLUMN()&gt;EffectifChoix),"",IF(COLUMN()=EffectifChoix,IF(L4324+1&lt;Test,L4324+1,K4325+1),IF(M4324&lt;Test,L4324,IF(L4324+1&lt;Test,L4324+1,K4325+1))))</f>
        <v/>
      </c>
      <c r="M4325" s="2" t="str">
        <f>IF(OR(ROW()&gt;Hauteur,COLUMN()&gt;EffectifChoix),"",IF(COLUMN()=EffectifChoix,IF(M4324+1&lt;Test,M4324+1,L4325+1),IF(N4324&lt;Test,M4324,IF(M4324+1&lt;Test,M4324+1,L4325+1))))</f>
        <v/>
      </c>
      <c r="N4325" s="2" t="str">
        <f>IF(OR(ROW()&gt;Hauteur,COLUMN()&gt;EffectifChoix),"",IF(COLUMN()=EffectifChoix,IF(N4324+1&lt;Test,N4324+1,M4325+1),IF(O4324&lt;Test,N4324,IF(N4324+1&lt;Test,N4324+1,M4325+1))))</f>
        <v/>
      </c>
      <c r="O4325" s="2" t="str">
        <f>IF(OR(ROW()&gt;Hauteur,COLUMN()&gt;EffectifChoix),"",IF(COLUMN()=EffectifChoix,IF(O4324+1&lt;Test,O4324+1,N4325+1),IF(Q4324&lt;Test,O4324,IF(O4324+1&lt;Test,O4324+1,N4325+1))))</f>
        <v/>
      </c>
      <c r="P4325" s="2"/>
    </row>
    <row r="4326" spans="1:16" x14ac:dyDescent="0.35">
      <c r="A4326" s="2" t="str">
        <f>IF(ROW()&gt;Hauteur,"",IF(B4325&lt;Test,A4325,A4325+1))</f>
        <v/>
      </c>
      <c r="B4326" s="2" t="str">
        <f>IF(OR(ROW()&gt;Hauteur,COLUMN()&gt;EffectifChoix),"",IF(COLUMN()=EffectifChoix,IF(B4325+1&lt;Test,B4325+1,A4326+1),IF(C4325&lt;Test,B4325,IF(B4325+1&lt;Test,B4325+1,A4326+1))))</f>
        <v/>
      </c>
      <c r="C4326" s="2" t="str">
        <f>IF(OR(ROW()&gt;Hauteur,COLUMN()&gt;EffectifChoix),"",IF(COLUMN()=EffectifChoix,IF(C4325+1&lt;Test,C4325+1,B4326+1),IF(D4325&lt;Test,C4325,IF(C4325+1&lt;Test,C4325+1,B4326+1))))</f>
        <v/>
      </c>
      <c r="D4326" s="2" t="str">
        <f>IF(OR(ROW()&gt;Hauteur,COLUMN()&gt;EffectifChoix),"",IF(COLUMN()=EffectifChoix,IF(D4325+1&lt;Test,D4325+1,C4326+1),IF(E4325&lt;Test,D4325,IF(D4325+1&lt;Test,D4325+1,C4326+1))))</f>
        <v/>
      </c>
      <c r="E4326" s="2" t="str">
        <f>IF(OR(ROW()&gt;Hauteur,COLUMN()&gt;EffectifChoix),"",IF(COLUMN()=EffectifChoix,IF(E4325+1&lt;Test,E4325+1,D4326+1),IF(F4325&lt;Test,E4325,IF(E4325+1&lt;Test,E4325+1,D4326+1))))</f>
        <v/>
      </c>
      <c r="F4326" s="2" t="str">
        <f>IF(OR(ROW()&gt;Hauteur,COLUMN()&gt;EffectifChoix),"",IF(COLUMN()=EffectifChoix,IF(F4325+1&lt;Test,F4325+1,E4326+1),IF(G4325&lt;Test,F4325,IF(F4325+1&lt;Test,F4325+1,E4326+1))))</f>
        <v/>
      </c>
      <c r="G4326" s="2" t="str">
        <f>IF(OR(ROW()&gt;Hauteur,COLUMN()&gt;EffectifChoix),"",IF(COLUMN()=EffectifChoix,IF(G4325+1&lt;Test,G4325+1,F4326+1),IF(H4325&lt;Test,G4325,IF(G4325+1&lt;Test,G4325+1,F4326+1))))</f>
        <v/>
      </c>
      <c r="H4326" s="2" t="str">
        <f>IF(OR(ROW()&gt;Hauteur,COLUMN()&gt;EffectifChoix),"",IF(COLUMN()=EffectifChoix,IF(H4325+1&lt;Test,H4325+1,G4326+1),IF(I4325&lt;Test,H4325,IF(H4325+1&lt;Test,H4325+1,G4326+1))))</f>
        <v/>
      </c>
      <c r="I4326" s="2" t="str">
        <f>IF(OR(ROW()&gt;Hauteur,COLUMN()&gt;EffectifChoix),"",IF(COLUMN()=EffectifChoix,IF(I4325+1&lt;Test,I4325+1,H4326+1),IF(J4325&lt;Test,I4325,IF(I4325+1&lt;Test,I4325+1,H4326+1))))</f>
        <v/>
      </c>
      <c r="J4326" s="2" t="str">
        <f>IF(OR(ROW()&gt;Hauteur,COLUMN()&gt;EffectifChoix),"",IF(COLUMN()=EffectifChoix,IF(J4325+1&lt;Test,J4325+1,I4326+1),IF(K4325&lt;Test,J4325,IF(J4325+1&lt;Test,J4325+1,I4326+1))))</f>
        <v/>
      </c>
      <c r="K4326" s="2" t="str">
        <f>IF(OR(ROW()&gt;Hauteur,COLUMN()&gt;EffectifChoix),"",IF(COLUMN()=EffectifChoix,IF(K4325+1&lt;Test,K4325+1,J4326+1),IF(L4325&lt;Test,K4325,IF(K4325+1&lt;Test,K4325+1,J4326+1))))</f>
        <v/>
      </c>
      <c r="L4326" s="2" t="str">
        <f>IF(OR(ROW()&gt;Hauteur,COLUMN()&gt;EffectifChoix),"",IF(COLUMN()=EffectifChoix,IF(L4325+1&lt;Test,L4325+1,K4326+1),IF(M4325&lt;Test,L4325,IF(L4325+1&lt;Test,L4325+1,K4326+1))))</f>
        <v/>
      </c>
      <c r="M4326" s="2" t="str">
        <f>IF(OR(ROW()&gt;Hauteur,COLUMN()&gt;EffectifChoix),"",IF(COLUMN()=EffectifChoix,IF(M4325+1&lt;Test,M4325+1,L4326+1),IF(N4325&lt;Test,M4325,IF(M4325+1&lt;Test,M4325+1,L4326+1))))</f>
        <v/>
      </c>
      <c r="N4326" s="2" t="str">
        <f>IF(OR(ROW()&gt;Hauteur,COLUMN()&gt;EffectifChoix),"",IF(COLUMN()=EffectifChoix,IF(N4325+1&lt;Test,N4325+1,M4326+1),IF(O4325&lt;Test,N4325,IF(N4325+1&lt;Test,N4325+1,M4326+1))))</f>
        <v/>
      </c>
      <c r="O4326" s="2" t="str">
        <f>IF(OR(ROW()&gt;Hauteur,COLUMN()&gt;EffectifChoix),"",IF(COLUMN()=EffectifChoix,IF(O4325+1&lt;Test,O4325+1,N4326+1),IF(Q4325&lt;Test,O4325,IF(O4325+1&lt;Test,O4325+1,N4326+1))))</f>
        <v/>
      </c>
      <c r="P4326" s="2"/>
    </row>
    <row r="4327" spans="1:16" x14ac:dyDescent="0.35">
      <c r="A4327" s="2" t="str">
        <f>IF(ROW()&gt;Hauteur,"",IF(B4326&lt;Test,A4326,A4326+1))</f>
        <v/>
      </c>
      <c r="B4327" s="2" t="str">
        <f>IF(OR(ROW()&gt;Hauteur,COLUMN()&gt;EffectifChoix),"",IF(COLUMN()=EffectifChoix,IF(B4326+1&lt;Test,B4326+1,A4327+1),IF(C4326&lt;Test,B4326,IF(B4326+1&lt;Test,B4326+1,A4327+1))))</f>
        <v/>
      </c>
      <c r="C4327" s="2" t="str">
        <f>IF(OR(ROW()&gt;Hauteur,COLUMN()&gt;EffectifChoix),"",IF(COLUMN()=EffectifChoix,IF(C4326+1&lt;Test,C4326+1,B4327+1),IF(D4326&lt;Test,C4326,IF(C4326+1&lt;Test,C4326+1,B4327+1))))</f>
        <v/>
      </c>
      <c r="D4327" s="2" t="str">
        <f>IF(OR(ROW()&gt;Hauteur,COLUMN()&gt;EffectifChoix),"",IF(COLUMN()=EffectifChoix,IF(D4326+1&lt;Test,D4326+1,C4327+1),IF(E4326&lt;Test,D4326,IF(D4326+1&lt;Test,D4326+1,C4327+1))))</f>
        <v/>
      </c>
      <c r="E4327" s="2" t="str">
        <f>IF(OR(ROW()&gt;Hauteur,COLUMN()&gt;EffectifChoix),"",IF(COLUMN()=EffectifChoix,IF(E4326+1&lt;Test,E4326+1,D4327+1),IF(F4326&lt;Test,E4326,IF(E4326+1&lt;Test,E4326+1,D4327+1))))</f>
        <v/>
      </c>
      <c r="F4327" s="2" t="str">
        <f>IF(OR(ROW()&gt;Hauteur,COLUMN()&gt;EffectifChoix),"",IF(COLUMN()=EffectifChoix,IF(F4326+1&lt;Test,F4326+1,E4327+1),IF(G4326&lt;Test,F4326,IF(F4326+1&lt;Test,F4326+1,E4327+1))))</f>
        <v/>
      </c>
      <c r="G4327" s="2" t="str">
        <f>IF(OR(ROW()&gt;Hauteur,COLUMN()&gt;EffectifChoix),"",IF(COLUMN()=EffectifChoix,IF(G4326+1&lt;Test,G4326+1,F4327+1),IF(H4326&lt;Test,G4326,IF(G4326+1&lt;Test,G4326+1,F4327+1))))</f>
        <v/>
      </c>
      <c r="H4327" s="2" t="str">
        <f>IF(OR(ROW()&gt;Hauteur,COLUMN()&gt;EffectifChoix),"",IF(COLUMN()=EffectifChoix,IF(H4326+1&lt;Test,H4326+1,G4327+1),IF(I4326&lt;Test,H4326,IF(H4326+1&lt;Test,H4326+1,G4327+1))))</f>
        <v/>
      </c>
      <c r="I4327" s="2" t="str">
        <f>IF(OR(ROW()&gt;Hauteur,COLUMN()&gt;EffectifChoix),"",IF(COLUMN()=EffectifChoix,IF(I4326+1&lt;Test,I4326+1,H4327+1),IF(J4326&lt;Test,I4326,IF(I4326+1&lt;Test,I4326+1,H4327+1))))</f>
        <v/>
      </c>
      <c r="J4327" s="2" t="str">
        <f>IF(OR(ROW()&gt;Hauteur,COLUMN()&gt;EffectifChoix),"",IF(COLUMN()=EffectifChoix,IF(J4326+1&lt;Test,J4326+1,I4327+1),IF(K4326&lt;Test,J4326,IF(J4326+1&lt;Test,J4326+1,I4327+1))))</f>
        <v/>
      </c>
      <c r="K4327" s="2" t="str">
        <f>IF(OR(ROW()&gt;Hauteur,COLUMN()&gt;EffectifChoix),"",IF(COLUMN()=EffectifChoix,IF(K4326+1&lt;Test,K4326+1,J4327+1),IF(L4326&lt;Test,K4326,IF(K4326+1&lt;Test,K4326+1,J4327+1))))</f>
        <v/>
      </c>
      <c r="L4327" s="2" t="str">
        <f>IF(OR(ROW()&gt;Hauteur,COLUMN()&gt;EffectifChoix),"",IF(COLUMN()=EffectifChoix,IF(L4326+1&lt;Test,L4326+1,K4327+1),IF(M4326&lt;Test,L4326,IF(L4326+1&lt;Test,L4326+1,K4327+1))))</f>
        <v/>
      </c>
      <c r="M4327" s="2" t="str">
        <f>IF(OR(ROW()&gt;Hauteur,COLUMN()&gt;EffectifChoix),"",IF(COLUMN()=EffectifChoix,IF(M4326+1&lt;Test,M4326+1,L4327+1),IF(N4326&lt;Test,M4326,IF(M4326+1&lt;Test,M4326+1,L4327+1))))</f>
        <v/>
      </c>
      <c r="N4327" s="2" t="str">
        <f>IF(OR(ROW()&gt;Hauteur,COLUMN()&gt;EffectifChoix),"",IF(COLUMN()=EffectifChoix,IF(N4326+1&lt;Test,N4326+1,M4327+1),IF(O4326&lt;Test,N4326,IF(N4326+1&lt;Test,N4326+1,M4327+1))))</f>
        <v/>
      </c>
      <c r="O4327" s="2" t="str">
        <f>IF(OR(ROW()&gt;Hauteur,COLUMN()&gt;EffectifChoix),"",IF(COLUMN()=EffectifChoix,IF(O4326+1&lt;Test,O4326+1,N4327+1),IF(Q4326&lt;Test,O4326,IF(O4326+1&lt;Test,O4326+1,N4327+1))))</f>
        <v/>
      </c>
      <c r="P4327" s="2"/>
    </row>
    <row r="4328" spans="1:16" x14ac:dyDescent="0.35">
      <c r="A4328" s="2" t="str">
        <f>IF(ROW()&gt;Hauteur,"",IF(B4327&lt;Test,A4327,A4327+1))</f>
        <v/>
      </c>
      <c r="B4328" s="2" t="str">
        <f>IF(OR(ROW()&gt;Hauteur,COLUMN()&gt;EffectifChoix),"",IF(COLUMN()=EffectifChoix,IF(B4327+1&lt;Test,B4327+1,A4328+1),IF(C4327&lt;Test,B4327,IF(B4327+1&lt;Test,B4327+1,A4328+1))))</f>
        <v/>
      </c>
      <c r="C4328" s="2" t="str">
        <f>IF(OR(ROW()&gt;Hauteur,COLUMN()&gt;EffectifChoix),"",IF(COLUMN()=EffectifChoix,IF(C4327+1&lt;Test,C4327+1,B4328+1),IF(D4327&lt;Test,C4327,IF(C4327+1&lt;Test,C4327+1,B4328+1))))</f>
        <v/>
      </c>
      <c r="D4328" s="2" t="str">
        <f>IF(OR(ROW()&gt;Hauteur,COLUMN()&gt;EffectifChoix),"",IF(COLUMN()=EffectifChoix,IF(D4327+1&lt;Test,D4327+1,C4328+1),IF(E4327&lt;Test,D4327,IF(D4327+1&lt;Test,D4327+1,C4328+1))))</f>
        <v/>
      </c>
      <c r="E4328" s="2" t="str">
        <f>IF(OR(ROW()&gt;Hauteur,COLUMN()&gt;EffectifChoix),"",IF(COLUMN()=EffectifChoix,IF(E4327+1&lt;Test,E4327+1,D4328+1),IF(F4327&lt;Test,E4327,IF(E4327+1&lt;Test,E4327+1,D4328+1))))</f>
        <v/>
      </c>
      <c r="F4328" s="2" t="str">
        <f>IF(OR(ROW()&gt;Hauteur,COLUMN()&gt;EffectifChoix),"",IF(COLUMN()=EffectifChoix,IF(F4327+1&lt;Test,F4327+1,E4328+1),IF(G4327&lt;Test,F4327,IF(F4327+1&lt;Test,F4327+1,E4328+1))))</f>
        <v/>
      </c>
      <c r="G4328" s="2" t="str">
        <f>IF(OR(ROW()&gt;Hauteur,COLUMN()&gt;EffectifChoix),"",IF(COLUMN()=EffectifChoix,IF(G4327+1&lt;Test,G4327+1,F4328+1),IF(H4327&lt;Test,G4327,IF(G4327+1&lt;Test,G4327+1,F4328+1))))</f>
        <v/>
      </c>
      <c r="H4328" s="2" t="str">
        <f>IF(OR(ROW()&gt;Hauteur,COLUMN()&gt;EffectifChoix),"",IF(COLUMN()=EffectifChoix,IF(H4327+1&lt;Test,H4327+1,G4328+1),IF(I4327&lt;Test,H4327,IF(H4327+1&lt;Test,H4327+1,G4328+1))))</f>
        <v/>
      </c>
      <c r="I4328" s="2" t="str">
        <f>IF(OR(ROW()&gt;Hauteur,COLUMN()&gt;EffectifChoix),"",IF(COLUMN()=EffectifChoix,IF(I4327+1&lt;Test,I4327+1,H4328+1),IF(J4327&lt;Test,I4327,IF(I4327+1&lt;Test,I4327+1,H4328+1))))</f>
        <v/>
      </c>
      <c r="J4328" s="2" t="str">
        <f>IF(OR(ROW()&gt;Hauteur,COLUMN()&gt;EffectifChoix),"",IF(COLUMN()=EffectifChoix,IF(J4327+1&lt;Test,J4327+1,I4328+1),IF(K4327&lt;Test,J4327,IF(J4327+1&lt;Test,J4327+1,I4328+1))))</f>
        <v/>
      </c>
      <c r="K4328" s="2" t="str">
        <f>IF(OR(ROW()&gt;Hauteur,COLUMN()&gt;EffectifChoix),"",IF(COLUMN()=EffectifChoix,IF(K4327+1&lt;Test,K4327+1,J4328+1),IF(L4327&lt;Test,K4327,IF(K4327+1&lt;Test,K4327+1,J4328+1))))</f>
        <v/>
      </c>
      <c r="L4328" s="2" t="str">
        <f>IF(OR(ROW()&gt;Hauteur,COLUMN()&gt;EffectifChoix),"",IF(COLUMN()=EffectifChoix,IF(L4327+1&lt;Test,L4327+1,K4328+1),IF(M4327&lt;Test,L4327,IF(L4327+1&lt;Test,L4327+1,K4328+1))))</f>
        <v/>
      </c>
      <c r="M4328" s="2" t="str">
        <f>IF(OR(ROW()&gt;Hauteur,COLUMN()&gt;EffectifChoix),"",IF(COLUMN()=EffectifChoix,IF(M4327+1&lt;Test,M4327+1,L4328+1),IF(N4327&lt;Test,M4327,IF(M4327+1&lt;Test,M4327+1,L4328+1))))</f>
        <v/>
      </c>
      <c r="N4328" s="2" t="str">
        <f>IF(OR(ROW()&gt;Hauteur,COLUMN()&gt;EffectifChoix),"",IF(COLUMN()=EffectifChoix,IF(N4327+1&lt;Test,N4327+1,M4328+1),IF(O4327&lt;Test,N4327,IF(N4327+1&lt;Test,N4327+1,M4328+1))))</f>
        <v/>
      </c>
      <c r="O4328" s="2" t="str">
        <f>IF(OR(ROW()&gt;Hauteur,COLUMN()&gt;EffectifChoix),"",IF(COLUMN()=EffectifChoix,IF(O4327+1&lt;Test,O4327+1,N4328+1),IF(Q4327&lt;Test,O4327,IF(O4327+1&lt;Test,O4327+1,N4328+1))))</f>
        <v/>
      </c>
      <c r="P4328" s="2"/>
    </row>
    <row r="4329" spans="1:16" x14ac:dyDescent="0.35">
      <c r="A4329" s="2" t="str">
        <f>IF(ROW()&gt;Hauteur,"",IF(B4328&lt;Test,A4328,A4328+1))</f>
        <v/>
      </c>
      <c r="B4329" s="2" t="str">
        <f>IF(OR(ROW()&gt;Hauteur,COLUMN()&gt;EffectifChoix),"",IF(COLUMN()=EffectifChoix,IF(B4328+1&lt;Test,B4328+1,A4329+1),IF(C4328&lt;Test,B4328,IF(B4328+1&lt;Test,B4328+1,A4329+1))))</f>
        <v/>
      </c>
      <c r="C4329" s="2" t="str">
        <f>IF(OR(ROW()&gt;Hauteur,COLUMN()&gt;EffectifChoix),"",IF(COLUMN()=EffectifChoix,IF(C4328+1&lt;Test,C4328+1,B4329+1),IF(D4328&lt;Test,C4328,IF(C4328+1&lt;Test,C4328+1,B4329+1))))</f>
        <v/>
      </c>
      <c r="D4329" s="2" t="str">
        <f>IF(OR(ROW()&gt;Hauteur,COLUMN()&gt;EffectifChoix),"",IF(COLUMN()=EffectifChoix,IF(D4328+1&lt;Test,D4328+1,C4329+1),IF(E4328&lt;Test,D4328,IF(D4328+1&lt;Test,D4328+1,C4329+1))))</f>
        <v/>
      </c>
      <c r="E4329" s="2" t="str">
        <f>IF(OR(ROW()&gt;Hauteur,COLUMN()&gt;EffectifChoix),"",IF(COLUMN()=EffectifChoix,IF(E4328+1&lt;Test,E4328+1,D4329+1),IF(F4328&lt;Test,E4328,IF(E4328+1&lt;Test,E4328+1,D4329+1))))</f>
        <v/>
      </c>
      <c r="F4329" s="2" t="str">
        <f>IF(OR(ROW()&gt;Hauteur,COLUMN()&gt;EffectifChoix),"",IF(COLUMN()=EffectifChoix,IF(F4328+1&lt;Test,F4328+1,E4329+1),IF(G4328&lt;Test,F4328,IF(F4328+1&lt;Test,F4328+1,E4329+1))))</f>
        <v/>
      </c>
      <c r="G4329" s="2" t="str">
        <f>IF(OR(ROW()&gt;Hauteur,COLUMN()&gt;EffectifChoix),"",IF(COLUMN()=EffectifChoix,IF(G4328+1&lt;Test,G4328+1,F4329+1),IF(H4328&lt;Test,G4328,IF(G4328+1&lt;Test,G4328+1,F4329+1))))</f>
        <v/>
      </c>
      <c r="H4329" s="2" t="str">
        <f>IF(OR(ROW()&gt;Hauteur,COLUMN()&gt;EffectifChoix),"",IF(COLUMN()=EffectifChoix,IF(H4328+1&lt;Test,H4328+1,G4329+1),IF(I4328&lt;Test,H4328,IF(H4328+1&lt;Test,H4328+1,G4329+1))))</f>
        <v/>
      </c>
      <c r="I4329" s="2" t="str">
        <f>IF(OR(ROW()&gt;Hauteur,COLUMN()&gt;EffectifChoix),"",IF(COLUMN()=EffectifChoix,IF(I4328+1&lt;Test,I4328+1,H4329+1),IF(J4328&lt;Test,I4328,IF(I4328+1&lt;Test,I4328+1,H4329+1))))</f>
        <v/>
      </c>
      <c r="J4329" s="2" t="str">
        <f>IF(OR(ROW()&gt;Hauteur,COLUMN()&gt;EffectifChoix),"",IF(COLUMN()=EffectifChoix,IF(J4328+1&lt;Test,J4328+1,I4329+1),IF(K4328&lt;Test,J4328,IF(J4328+1&lt;Test,J4328+1,I4329+1))))</f>
        <v/>
      </c>
      <c r="K4329" s="2" t="str">
        <f>IF(OR(ROW()&gt;Hauteur,COLUMN()&gt;EffectifChoix),"",IF(COLUMN()=EffectifChoix,IF(K4328+1&lt;Test,K4328+1,J4329+1),IF(L4328&lt;Test,K4328,IF(K4328+1&lt;Test,K4328+1,J4329+1))))</f>
        <v/>
      </c>
      <c r="L4329" s="2" t="str">
        <f>IF(OR(ROW()&gt;Hauteur,COLUMN()&gt;EffectifChoix),"",IF(COLUMN()=EffectifChoix,IF(L4328+1&lt;Test,L4328+1,K4329+1),IF(M4328&lt;Test,L4328,IF(L4328+1&lt;Test,L4328+1,K4329+1))))</f>
        <v/>
      </c>
      <c r="M4329" s="2" t="str">
        <f>IF(OR(ROW()&gt;Hauteur,COLUMN()&gt;EffectifChoix),"",IF(COLUMN()=EffectifChoix,IF(M4328+1&lt;Test,M4328+1,L4329+1),IF(N4328&lt;Test,M4328,IF(M4328+1&lt;Test,M4328+1,L4329+1))))</f>
        <v/>
      </c>
      <c r="N4329" s="2" t="str">
        <f>IF(OR(ROW()&gt;Hauteur,COLUMN()&gt;EffectifChoix),"",IF(COLUMN()=EffectifChoix,IF(N4328+1&lt;Test,N4328+1,M4329+1),IF(O4328&lt;Test,N4328,IF(N4328+1&lt;Test,N4328+1,M4329+1))))</f>
        <v/>
      </c>
      <c r="O4329" s="2" t="str">
        <f>IF(OR(ROW()&gt;Hauteur,COLUMN()&gt;EffectifChoix),"",IF(COLUMN()=EffectifChoix,IF(O4328+1&lt;Test,O4328+1,N4329+1),IF(Q4328&lt;Test,O4328,IF(O4328+1&lt;Test,O4328+1,N4329+1))))</f>
        <v/>
      </c>
      <c r="P4329" s="2"/>
    </row>
    <row r="4330" spans="1:16" x14ac:dyDescent="0.35">
      <c r="A4330" s="2" t="str">
        <f>IF(ROW()&gt;Hauteur,"",IF(B4329&lt;Test,A4329,A4329+1))</f>
        <v/>
      </c>
      <c r="B4330" s="2" t="str">
        <f>IF(OR(ROW()&gt;Hauteur,COLUMN()&gt;EffectifChoix),"",IF(COLUMN()=EffectifChoix,IF(B4329+1&lt;Test,B4329+1,A4330+1),IF(C4329&lt;Test,B4329,IF(B4329+1&lt;Test,B4329+1,A4330+1))))</f>
        <v/>
      </c>
      <c r="C4330" s="2" t="str">
        <f>IF(OR(ROW()&gt;Hauteur,COLUMN()&gt;EffectifChoix),"",IF(COLUMN()=EffectifChoix,IF(C4329+1&lt;Test,C4329+1,B4330+1),IF(D4329&lt;Test,C4329,IF(C4329+1&lt;Test,C4329+1,B4330+1))))</f>
        <v/>
      </c>
      <c r="D4330" s="2" t="str">
        <f>IF(OR(ROW()&gt;Hauteur,COLUMN()&gt;EffectifChoix),"",IF(COLUMN()=EffectifChoix,IF(D4329+1&lt;Test,D4329+1,C4330+1),IF(E4329&lt;Test,D4329,IF(D4329+1&lt;Test,D4329+1,C4330+1))))</f>
        <v/>
      </c>
      <c r="E4330" s="2" t="str">
        <f>IF(OR(ROW()&gt;Hauteur,COLUMN()&gt;EffectifChoix),"",IF(COLUMN()=EffectifChoix,IF(E4329+1&lt;Test,E4329+1,D4330+1),IF(F4329&lt;Test,E4329,IF(E4329+1&lt;Test,E4329+1,D4330+1))))</f>
        <v/>
      </c>
      <c r="F4330" s="2" t="str">
        <f>IF(OR(ROW()&gt;Hauteur,COLUMN()&gt;EffectifChoix),"",IF(COLUMN()=EffectifChoix,IF(F4329+1&lt;Test,F4329+1,E4330+1),IF(G4329&lt;Test,F4329,IF(F4329+1&lt;Test,F4329+1,E4330+1))))</f>
        <v/>
      </c>
      <c r="G4330" s="2" t="str">
        <f>IF(OR(ROW()&gt;Hauteur,COLUMN()&gt;EffectifChoix),"",IF(COLUMN()=EffectifChoix,IF(G4329+1&lt;Test,G4329+1,F4330+1),IF(H4329&lt;Test,G4329,IF(G4329+1&lt;Test,G4329+1,F4330+1))))</f>
        <v/>
      </c>
      <c r="H4330" s="2" t="str">
        <f>IF(OR(ROW()&gt;Hauteur,COLUMN()&gt;EffectifChoix),"",IF(COLUMN()=EffectifChoix,IF(H4329+1&lt;Test,H4329+1,G4330+1),IF(I4329&lt;Test,H4329,IF(H4329+1&lt;Test,H4329+1,G4330+1))))</f>
        <v/>
      </c>
      <c r="I4330" s="2" t="str">
        <f>IF(OR(ROW()&gt;Hauteur,COLUMN()&gt;EffectifChoix),"",IF(COLUMN()=EffectifChoix,IF(I4329+1&lt;Test,I4329+1,H4330+1),IF(J4329&lt;Test,I4329,IF(I4329+1&lt;Test,I4329+1,H4330+1))))</f>
        <v/>
      </c>
      <c r="J4330" s="2" t="str">
        <f>IF(OR(ROW()&gt;Hauteur,COLUMN()&gt;EffectifChoix),"",IF(COLUMN()=EffectifChoix,IF(J4329+1&lt;Test,J4329+1,I4330+1),IF(K4329&lt;Test,J4329,IF(J4329+1&lt;Test,J4329+1,I4330+1))))</f>
        <v/>
      </c>
      <c r="K4330" s="2" t="str">
        <f>IF(OR(ROW()&gt;Hauteur,COLUMN()&gt;EffectifChoix),"",IF(COLUMN()=EffectifChoix,IF(K4329+1&lt;Test,K4329+1,J4330+1),IF(L4329&lt;Test,K4329,IF(K4329+1&lt;Test,K4329+1,J4330+1))))</f>
        <v/>
      </c>
      <c r="L4330" s="2" t="str">
        <f>IF(OR(ROW()&gt;Hauteur,COLUMN()&gt;EffectifChoix),"",IF(COLUMN()=EffectifChoix,IF(L4329+1&lt;Test,L4329+1,K4330+1),IF(M4329&lt;Test,L4329,IF(L4329+1&lt;Test,L4329+1,K4330+1))))</f>
        <v/>
      </c>
      <c r="M4330" s="2" t="str">
        <f>IF(OR(ROW()&gt;Hauteur,COLUMN()&gt;EffectifChoix),"",IF(COLUMN()=EffectifChoix,IF(M4329+1&lt;Test,M4329+1,L4330+1),IF(N4329&lt;Test,M4329,IF(M4329+1&lt;Test,M4329+1,L4330+1))))</f>
        <v/>
      </c>
      <c r="N4330" s="2" t="str">
        <f>IF(OR(ROW()&gt;Hauteur,COLUMN()&gt;EffectifChoix),"",IF(COLUMN()=EffectifChoix,IF(N4329+1&lt;Test,N4329+1,M4330+1),IF(O4329&lt;Test,N4329,IF(N4329+1&lt;Test,N4329+1,M4330+1))))</f>
        <v/>
      </c>
      <c r="O4330" s="2" t="str">
        <f>IF(OR(ROW()&gt;Hauteur,COLUMN()&gt;EffectifChoix),"",IF(COLUMN()=EffectifChoix,IF(O4329+1&lt;Test,O4329+1,N4330+1),IF(Q4329&lt;Test,O4329,IF(O4329+1&lt;Test,O4329+1,N4330+1))))</f>
        <v/>
      </c>
      <c r="P4330" s="2"/>
    </row>
    <row r="4331" spans="1:16" x14ac:dyDescent="0.35">
      <c r="A4331" s="2" t="str">
        <f>IF(ROW()&gt;Hauteur,"",IF(B4330&lt;Test,A4330,A4330+1))</f>
        <v/>
      </c>
      <c r="B4331" s="2" t="str">
        <f>IF(OR(ROW()&gt;Hauteur,COLUMN()&gt;EffectifChoix),"",IF(COLUMN()=EffectifChoix,IF(B4330+1&lt;Test,B4330+1,A4331+1),IF(C4330&lt;Test,B4330,IF(B4330+1&lt;Test,B4330+1,A4331+1))))</f>
        <v/>
      </c>
      <c r="C4331" s="2" t="str">
        <f>IF(OR(ROW()&gt;Hauteur,COLUMN()&gt;EffectifChoix),"",IF(COLUMN()=EffectifChoix,IF(C4330+1&lt;Test,C4330+1,B4331+1),IF(D4330&lt;Test,C4330,IF(C4330+1&lt;Test,C4330+1,B4331+1))))</f>
        <v/>
      </c>
      <c r="D4331" s="2" t="str">
        <f>IF(OR(ROW()&gt;Hauteur,COLUMN()&gt;EffectifChoix),"",IF(COLUMN()=EffectifChoix,IF(D4330+1&lt;Test,D4330+1,C4331+1),IF(E4330&lt;Test,D4330,IF(D4330+1&lt;Test,D4330+1,C4331+1))))</f>
        <v/>
      </c>
      <c r="E4331" s="2" t="str">
        <f>IF(OR(ROW()&gt;Hauteur,COLUMN()&gt;EffectifChoix),"",IF(COLUMN()=EffectifChoix,IF(E4330+1&lt;Test,E4330+1,D4331+1),IF(F4330&lt;Test,E4330,IF(E4330+1&lt;Test,E4330+1,D4331+1))))</f>
        <v/>
      </c>
      <c r="F4331" s="2" t="str">
        <f>IF(OR(ROW()&gt;Hauteur,COLUMN()&gt;EffectifChoix),"",IF(COLUMN()=EffectifChoix,IF(F4330+1&lt;Test,F4330+1,E4331+1),IF(G4330&lt;Test,F4330,IF(F4330+1&lt;Test,F4330+1,E4331+1))))</f>
        <v/>
      </c>
      <c r="G4331" s="2" t="str">
        <f>IF(OR(ROW()&gt;Hauteur,COLUMN()&gt;EffectifChoix),"",IF(COLUMN()=EffectifChoix,IF(G4330+1&lt;Test,G4330+1,F4331+1),IF(H4330&lt;Test,G4330,IF(G4330+1&lt;Test,G4330+1,F4331+1))))</f>
        <v/>
      </c>
      <c r="H4331" s="2" t="str">
        <f>IF(OR(ROW()&gt;Hauteur,COLUMN()&gt;EffectifChoix),"",IF(COLUMN()=EffectifChoix,IF(H4330+1&lt;Test,H4330+1,G4331+1),IF(I4330&lt;Test,H4330,IF(H4330+1&lt;Test,H4330+1,G4331+1))))</f>
        <v/>
      </c>
      <c r="I4331" s="2" t="str">
        <f>IF(OR(ROW()&gt;Hauteur,COLUMN()&gt;EffectifChoix),"",IF(COLUMN()=EffectifChoix,IF(I4330+1&lt;Test,I4330+1,H4331+1),IF(J4330&lt;Test,I4330,IF(I4330+1&lt;Test,I4330+1,H4331+1))))</f>
        <v/>
      </c>
      <c r="J4331" s="2" t="str">
        <f>IF(OR(ROW()&gt;Hauteur,COLUMN()&gt;EffectifChoix),"",IF(COLUMN()=EffectifChoix,IF(J4330+1&lt;Test,J4330+1,I4331+1),IF(K4330&lt;Test,J4330,IF(J4330+1&lt;Test,J4330+1,I4331+1))))</f>
        <v/>
      </c>
      <c r="K4331" s="2" t="str">
        <f>IF(OR(ROW()&gt;Hauteur,COLUMN()&gt;EffectifChoix),"",IF(COLUMN()=EffectifChoix,IF(K4330+1&lt;Test,K4330+1,J4331+1),IF(L4330&lt;Test,K4330,IF(K4330+1&lt;Test,K4330+1,J4331+1))))</f>
        <v/>
      </c>
      <c r="L4331" s="2" t="str">
        <f>IF(OR(ROW()&gt;Hauteur,COLUMN()&gt;EffectifChoix),"",IF(COLUMN()=EffectifChoix,IF(L4330+1&lt;Test,L4330+1,K4331+1),IF(M4330&lt;Test,L4330,IF(L4330+1&lt;Test,L4330+1,K4331+1))))</f>
        <v/>
      </c>
      <c r="M4331" s="2" t="str">
        <f>IF(OR(ROW()&gt;Hauteur,COLUMN()&gt;EffectifChoix),"",IF(COLUMN()=EffectifChoix,IF(M4330+1&lt;Test,M4330+1,L4331+1),IF(N4330&lt;Test,M4330,IF(M4330+1&lt;Test,M4330+1,L4331+1))))</f>
        <v/>
      </c>
      <c r="N4331" s="2" t="str">
        <f>IF(OR(ROW()&gt;Hauteur,COLUMN()&gt;EffectifChoix),"",IF(COLUMN()=EffectifChoix,IF(N4330+1&lt;Test,N4330+1,M4331+1),IF(O4330&lt;Test,N4330,IF(N4330+1&lt;Test,N4330+1,M4331+1))))</f>
        <v/>
      </c>
      <c r="O4331" s="2" t="str">
        <f>IF(OR(ROW()&gt;Hauteur,COLUMN()&gt;EffectifChoix),"",IF(COLUMN()=EffectifChoix,IF(O4330+1&lt;Test,O4330+1,N4331+1),IF(Q4330&lt;Test,O4330,IF(O4330+1&lt;Test,O4330+1,N4331+1))))</f>
        <v/>
      </c>
      <c r="P4331" s="2"/>
    </row>
    <row r="4332" spans="1:16" x14ac:dyDescent="0.35">
      <c r="A4332" s="2" t="str">
        <f>IF(ROW()&gt;Hauteur,"",IF(B4331&lt;Test,A4331,A4331+1))</f>
        <v/>
      </c>
      <c r="B4332" s="2" t="str">
        <f>IF(OR(ROW()&gt;Hauteur,COLUMN()&gt;EffectifChoix),"",IF(COLUMN()=EffectifChoix,IF(B4331+1&lt;Test,B4331+1,A4332+1),IF(C4331&lt;Test,B4331,IF(B4331+1&lt;Test,B4331+1,A4332+1))))</f>
        <v/>
      </c>
      <c r="C4332" s="2" t="str">
        <f>IF(OR(ROW()&gt;Hauteur,COLUMN()&gt;EffectifChoix),"",IF(COLUMN()=EffectifChoix,IF(C4331+1&lt;Test,C4331+1,B4332+1),IF(D4331&lt;Test,C4331,IF(C4331+1&lt;Test,C4331+1,B4332+1))))</f>
        <v/>
      </c>
      <c r="D4332" s="2" t="str">
        <f>IF(OR(ROW()&gt;Hauteur,COLUMN()&gt;EffectifChoix),"",IF(COLUMN()=EffectifChoix,IF(D4331+1&lt;Test,D4331+1,C4332+1),IF(E4331&lt;Test,D4331,IF(D4331+1&lt;Test,D4331+1,C4332+1))))</f>
        <v/>
      </c>
      <c r="E4332" s="2" t="str">
        <f>IF(OR(ROW()&gt;Hauteur,COLUMN()&gt;EffectifChoix),"",IF(COLUMN()=EffectifChoix,IF(E4331+1&lt;Test,E4331+1,D4332+1),IF(F4331&lt;Test,E4331,IF(E4331+1&lt;Test,E4331+1,D4332+1))))</f>
        <v/>
      </c>
      <c r="F4332" s="2" t="str">
        <f>IF(OR(ROW()&gt;Hauteur,COLUMN()&gt;EffectifChoix),"",IF(COLUMN()=EffectifChoix,IF(F4331+1&lt;Test,F4331+1,E4332+1),IF(G4331&lt;Test,F4331,IF(F4331+1&lt;Test,F4331+1,E4332+1))))</f>
        <v/>
      </c>
      <c r="G4332" s="2" t="str">
        <f>IF(OR(ROW()&gt;Hauteur,COLUMN()&gt;EffectifChoix),"",IF(COLUMN()=EffectifChoix,IF(G4331+1&lt;Test,G4331+1,F4332+1),IF(H4331&lt;Test,G4331,IF(G4331+1&lt;Test,G4331+1,F4332+1))))</f>
        <v/>
      </c>
      <c r="H4332" s="2" t="str">
        <f>IF(OR(ROW()&gt;Hauteur,COLUMN()&gt;EffectifChoix),"",IF(COLUMN()=EffectifChoix,IF(H4331+1&lt;Test,H4331+1,G4332+1),IF(I4331&lt;Test,H4331,IF(H4331+1&lt;Test,H4331+1,G4332+1))))</f>
        <v/>
      </c>
      <c r="I4332" s="2" t="str">
        <f>IF(OR(ROW()&gt;Hauteur,COLUMN()&gt;EffectifChoix),"",IF(COLUMN()=EffectifChoix,IF(I4331+1&lt;Test,I4331+1,H4332+1),IF(J4331&lt;Test,I4331,IF(I4331+1&lt;Test,I4331+1,H4332+1))))</f>
        <v/>
      </c>
      <c r="J4332" s="2" t="str">
        <f>IF(OR(ROW()&gt;Hauteur,COLUMN()&gt;EffectifChoix),"",IF(COLUMN()=EffectifChoix,IF(J4331+1&lt;Test,J4331+1,I4332+1),IF(K4331&lt;Test,J4331,IF(J4331+1&lt;Test,J4331+1,I4332+1))))</f>
        <v/>
      </c>
      <c r="K4332" s="2" t="str">
        <f>IF(OR(ROW()&gt;Hauteur,COLUMN()&gt;EffectifChoix),"",IF(COLUMN()=EffectifChoix,IF(K4331+1&lt;Test,K4331+1,J4332+1),IF(L4331&lt;Test,K4331,IF(K4331+1&lt;Test,K4331+1,J4332+1))))</f>
        <v/>
      </c>
      <c r="L4332" s="2" t="str">
        <f>IF(OR(ROW()&gt;Hauteur,COLUMN()&gt;EffectifChoix),"",IF(COLUMN()=EffectifChoix,IF(L4331+1&lt;Test,L4331+1,K4332+1),IF(M4331&lt;Test,L4331,IF(L4331+1&lt;Test,L4331+1,K4332+1))))</f>
        <v/>
      </c>
      <c r="M4332" s="2" t="str">
        <f>IF(OR(ROW()&gt;Hauteur,COLUMN()&gt;EffectifChoix),"",IF(COLUMN()=EffectifChoix,IF(M4331+1&lt;Test,M4331+1,L4332+1),IF(N4331&lt;Test,M4331,IF(M4331+1&lt;Test,M4331+1,L4332+1))))</f>
        <v/>
      </c>
      <c r="N4332" s="2" t="str">
        <f>IF(OR(ROW()&gt;Hauteur,COLUMN()&gt;EffectifChoix),"",IF(COLUMN()=EffectifChoix,IF(N4331+1&lt;Test,N4331+1,M4332+1),IF(O4331&lt;Test,N4331,IF(N4331+1&lt;Test,N4331+1,M4332+1))))</f>
        <v/>
      </c>
      <c r="O4332" s="2" t="str">
        <f>IF(OR(ROW()&gt;Hauteur,COLUMN()&gt;EffectifChoix),"",IF(COLUMN()=EffectifChoix,IF(O4331+1&lt;Test,O4331+1,N4332+1),IF(Q4331&lt;Test,O4331,IF(O4331+1&lt;Test,O4331+1,N4332+1))))</f>
        <v/>
      </c>
      <c r="P4332" s="2"/>
    </row>
    <row r="4333" spans="1:16" x14ac:dyDescent="0.35">
      <c r="A4333" s="2" t="str">
        <f>IF(ROW()&gt;Hauteur,"",IF(B4332&lt;Test,A4332,A4332+1))</f>
        <v/>
      </c>
      <c r="B4333" s="2" t="str">
        <f>IF(OR(ROW()&gt;Hauteur,COLUMN()&gt;EffectifChoix),"",IF(COLUMN()=EffectifChoix,IF(B4332+1&lt;Test,B4332+1,A4333+1),IF(C4332&lt;Test,B4332,IF(B4332+1&lt;Test,B4332+1,A4333+1))))</f>
        <v/>
      </c>
      <c r="C4333" s="2" t="str">
        <f>IF(OR(ROW()&gt;Hauteur,COLUMN()&gt;EffectifChoix),"",IF(COLUMN()=EffectifChoix,IF(C4332+1&lt;Test,C4332+1,B4333+1),IF(D4332&lt;Test,C4332,IF(C4332+1&lt;Test,C4332+1,B4333+1))))</f>
        <v/>
      </c>
      <c r="D4333" s="2" t="str">
        <f>IF(OR(ROW()&gt;Hauteur,COLUMN()&gt;EffectifChoix),"",IF(COLUMN()=EffectifChoix,IF(D4332+1&lt;Test,D4332+1,C4333+1),IF(E4332&lt;Test,D4332,IF(D4332+1&lt;Test,D4332+1,C4333+1))))</f>
        <v/>
      </c>
      <c r="E4333" s="2" t="str">
        <f>IF(OR(ROW()&gt;Hauteur,COLUMN()&gt;EffectifChoix),"",IF(COLUMN()=EffectifChoix,IF(E4332+1&lt;Test,E4332+1,D4333+1),IF(F4332&lt;Test,E4332,IF(E4332+1&lt;Test,E4332+1,D4333+1))))</f>
        <v/>
      </c>
      <c r="F4333" s="2" t="str">
        <f>IF(OR(ROW()&gt;Hauteur,COLUMN()&gt;EffectifChoix),"",IF(COLUMN()=EffectifChoix,IF(F4332+1&lt;Test,F4332+1,E4333+1),IF(G4332&lt;Test,F4332,IF(F4332+1&lt;Test,F4332+1,E4333+1))))</f>
        <v/>
      </c>
      <c r="G4333" s="2" t="str">
        <f>IF(OR(ROW()&gt;Hauteur,COLUMN()&gt;EffectifChoix),"",IF(COLUMN()=EffectifChoix,IF(G4332+1&lt;Test,G4332+1,F4333+1),IF(H4332&lt;Test,G4332,IF(G4332+1&lt;Test,G4332+1,F4333+1))))</f>
        <v/>
      </c>
      <c r="H4333" s="2" t="str">
        <f>IF(OR(ROW()&gt;Hauteur,COLUMN()&gt;EffectifChoix),"",IF(COLUMN()=EffectifChoix,IF(H4332+1&lt;Test,H4332+1,G4333+1),IF(I4332&lt;Test,H4332,IF(H4332+1&lt;Test,H4332+1,G4333+1))))</f>
        <v/>
      </c>
      <c r="I4333" s="2" t="str">
        <f>IF(OR(ROW()&gt;Hauteur,COLUMN()&gt;EffectifChoix),"",IF(COLUMN()=EffectifChoix,IF(I4332+1&lt;Test,I4332+1,H4333+1),IF(J4332&lt;Test,I4332,IF(I4332+1&lt;Test,I4332+1,H4333+1))))</f>
        <v/>
      </c>
      <c r="J4333" s="2" t="str">
        <f>IF(OR(ROW()&gt;Hauteur,COLUMN()&gt;EffectifChoix),"",IF(COLUMN()=EffectifChoix,IF(J4332+1&lt;Test,J4332+1,I4333+1),IF(K4332&lt;Test,J4332,IF(J4332+1&lt;Test,J4332+1,I4333+1))))</f>
        <v/>
      </c>
      <c r="K4333" s="2" t="str">
        <f>IF(OR(ROW()&gt;Hauteur,COLUMN()&gt;EffectifChoix),"",IF(COLUMN()=EffectifChoix,IF(K4332+1&lt;Test,K4332+1,J4333+1),IF(L4332&lt;Test,K4332,IF(K4332+1&lt;Test,K4332+1,J4333+1))))</f>
        <v/>
      </c>
      <c r="L4333" s="2" t="str">
        <f>IF(OR(ROW()&gt;Hauteur,COLUMN()&gt;EffectifChoix),"",IF(COLUMN()=EffectifChoix,IF(L4332+1&lt;Test,L4332+1,K4333+1),IF(M4332&lt;Test,L4332,IF(L4332+1&lt;Test,L4332+1,K4333+1))))</f>
        <v/>
      </c>
      <c r="M4333" s="2" t="str">
        <f>IF(OR(ROW()&gt;Hauteur,COLUMN()&gt;EffectifChoix),"",IF(COLUMN()=EffectifChoix,IF(M4332+1&lt;Test,M4332+1,L4333+1),IF(N4332&lt;Test,M4332,IF(M4332+1&lt;Test,M4332+1,L4333+1))))</f>
        <v/>
      </c>
      <c r="N4333" s="2" t="str">
        <f>IF(OR(ROW()&gt;Hauteur,COLUMN()&gt;EffectifChoix),"",IF(COLUMN()=EffectifChoix,IF(N4332+1&lt;Test,N4332+1,M4333+1),IF(O4332&lt;Test,N4332,IF(N4332+1&lt;Test,N4332+1,M4333+1))))</f>
        <v/>
      </c>
      <c r="O4333" s="2" t="str">
        <f>IF(OR(ROW()&gt;Hauteur,COLUMN()&gt;EffectifChoix),"",IF(COLUMN()=EffectifChoix,IF(O4332+1&lt;Test,O4332+1,N4333+1),IF(Q4332&lt;Test,O4332,IF(O4332+1&lt;Test,O4332+1,N4333+1))))</f>
        <v/>
      </c>
      <c r="P4333" s="2"/>
    </row>
    <row r="4334" spans="1:16" x14ac:dyDescent="0.35">
      <c r="A4334" s="2" t="str">
        <f>IF(ROW()&gt;Hauteur,"",IF(B4333&lt;Test,A4333,A4333+1))</f>
        <v/>
      </c>
      <c r="B4334" s="2" t="str">
        <f>IF(OR(ROW()&gt;Hauteur,COLUMN()&gt;EffectifChoix),"",IF(COLUMN()=EffectifChoix,IF(B4333+1&lt;Test,B4333+1,A4334+1),IF(C4333&lt;Test,B4333,IF(B4333+1&lt;Test,B4333+1,A4334+1))))</f>
        <v/>
      </c>
      <c r="C4334" s="2" t="str">
        <f>IF(OR(ROW()&gt;Hauteur,COLUMN()&gt;EffectifChoix),"",IF(COLUMN()=EffectifChoix,IF(C4333+1&lt;Test,C4333+1,B4334+1),IF(D4333&lt;Test,C4333,IF(C4333+1&lt;Test,C4333+1,B4334+1))))</f>
        <v/>
      </c>
      <c r="D4334" s="2" t="str">
        <f>IF(OR(ROW()&gt;Hauteur,COLUMN()&gt;EffectifChoix),"",IF(COLUMN()=EffectifChoix,IF(D4333+1&lt;Test,D4333+1,C4334+1),IF(E4333&lt;Test,D4333,IF(D4333+1&lt;Test,D4333+1,C4334+1))))</f>
        <v/>
      </c>
      <c r="E4334" s="2" t="str">
        <f>IF(OR(ROW()&gt;Hauteur,COLUMN()&gt;EffectifChoix),"",IF(COLUMN()=EffectifChoix,IF(E4333+1&lt;Test,E4333+1,D4334+1),IF(F4333&lt;Test,E4333,IF(E4333+1&lt;Test,E4333+1,D4334+1))))</f>
        <v/>
      </c>
      <c r="F4334" s="2" t="str">
        <f>IF(OR(ROW()&gt;Hauteur,COLUMN()&gt;EffectifChoix),"",IF(COLUMN()=EffectifChoix,IF(F4333+1&lt;Test,F4333+1,E4334+1),IF(G4333&lt;Test,F4333,IF(F4333+1&lt;Test,F4333+1,E4334+1))))</f>
        <v/>
      </c>
      <c r="G4334" s="2" t="str">
        <f>IF(OR(ROW()&gt;Hauteur,COLUMN()&gt;EffectifChoix),"",IF(COLUMN()=EffectifChoix,IF(G4333+1&lt;Test,G4333+1,F4334+1),IF(H4333&lt;Test,G4333,IF(G4333+1&lt;Test,G4333+1,F4334+1))))</f>
        <v/>
      </c>
      <c r="H4334" s="2" t="str">
        <f>IF(OR(ROW()&gt;Hauteur,COLUMN()&gt;EffectifChoix),"",IF(COLUMN()=EffectifChoix,IF(H4333+1&lt;Test,H4333+1,G4334+1),IF(I4333&lt;Test,H4333,IF(H4333+1&lt;Test,H4333+1,G4334+1))))</f>
        <v/>
      </c>
      <c r="I4334" s="2" t="str">
        <f>IF(OR(ROW()&gt;Hauteur,COLUMN()&gt;EffectifChoix),"",IF(COLUMN()=EffectifChoix,IF(I4333+1&lt;Test,I4333+1,H4334+1),IF(J4333&lt;Test,I4333,IF(I4333+1&lt;Test,I4333+1,H4334+1))))</f>
        <v/>
      </c>
      <c r="J4334" s="2" t="str">
        <f>IF(OR(ROW()&gt;Hauteur,COLUMN()&gt;EffectifChoix),"",IF(COLUMN()=EffectifChoix,IF(J4333+1&lt;Test,J4333+1,I4334+1),IF(K4333&lt;Test,J4333,IF(J4333+1&lt;Test,J4333+1,I4334+1))))</f>
        <v/>
      </c>
      <c r="K4334" s="2" t="str">
        <f>IF(OR(ROW()&gt;Hauteur,COLUMN()&gt;EffectifChoix),"",IF(COLUMN()=EffectifChoix,IF(K4333+1&lt;Test,K4333+1,J4334+1),IF(L4333&lt;Test,K4333,IF(K4333+1&lt;Test,K4333+1,J4334+1))))</f>
        <v/>
      </c>
      <c r="L4334" s="2" t="str">
        <f>IF(OR(ROW()&gt;Hauteur,COLUMN()&gt;EffectifChoix),"",IF(COLUMN()=EffectifChoix,IF(L4333+1&lt;Test,L4333+1,K4334+1),IF(M4333&lt;Test,L4333,IF(L4333+1&lt;Test,L4333+1,K4334+1))))</f>
        <v/>
      </c>
      <c r="M4334" s="2" t="str">
        <f>IF(OR(ROW()&gt;Hauteur,COLUMN()&gt;EffectifChoix),"",IF(COLUMN()=EffectifChoix,IF(M4333+1&lt;Test,M4333+1,L4334+1),IF(N4333&lt;Test,M4333,IF(M4333+1&lt;Test,M4333+1,L4334+1))))</f>
        <v/>
      </c>
      <c r="N4334" s="2" t="str">
        <f>IF(OR(ROW()&gt;Hauteur,COLUMN()&gt;EffectifChoix),"",IF(COLUMN()=EffectifChoix,IF(N4333+1&lt;Test,N4333+1,M4334+1),IF(O4333&lt;Test,N4333,IF(N4333+1&lt;Test,N4333+1,M4334+1))))</f>
        <v/>
      </c>
      <c r="O4334" s="2" t="str">
        <f>IF(OR(ROW()&gt;Hauteur,COLUMN()&gt;EffectifChoix),"",IF(COLUMN()=EffectifChoix,IF(O4333+1&lt;Test,O4333+1,N4334+1),IF(Q4333&lt;Test,O4333,IF(O4333+1&lt;Test,O4333+1,N4334+1))))</f>
        <v/>
      </c>
      <c r="P4334" s="2"/>
    </row>
    <row r="4335" spans="1:16" x14ac:dyDescent="0.35">
      <c r="A4335" s="2" t="str">
        <f>IF(ROW()&gt;Hauteur,"",IF(B4334&lt;Test,A4334,A4334+1))</f>
        <v/>
      </c>
      <c r="B4335" s="2" t="str">
        <f>IF(OR(ROW()&gt;Hauteur,COLUMN()&gt;EffectifChoix),"",IF(COLUMN()=EffectifChoix,IF(B4334+1&lt;Test,B4334+1,A4335+1),IF(C4334&lt;Test,B4334,IF(B4334+1&lt;Test,B4334+1,A4335+1))))</f>
        <v/>
      </c>
      <c r="C4335" s="2" t="str">
        <f>IF(OR(ROW()&gt;Hauteur,COLUMN()&gt;EffectifChoix),"",IF(COLUMN()=EffectifChoix,IF(C4334+1&lt;Test,C4334+1,B4335+1),IF(D4334&lt;Test,C4334,IF(C4334+1&lt;Test,C4334+1,B4335+1))))</f>
        <v/>
      </c>
      <c r="D4335" s="2" t="str">
        <f>IF(OR(ROW()&gt;Hauteur,COLUMN()&gt;EffectifChoix),"",IF(COLUMN()=EffectifChoix,IF(D4334+1&lt;Test,D4334+1,C4335+1),IF(E4334&lt;Test,D4334,IF(D4334+1&lt;Test,D4334+1,C4335+1))))</f>
        <v/>
      </c>
      <c r="E4335" s="2" t="str">
        <f>IF(OR(ROW()&gt;Hauteur,COLUMN()&gt;EffectifChoix),"",IF(COLUMN()=EffectifChoix,IF(E4334+1&lt;Test,E4334+1,D4335+1),IF(F4334&lt;Test,E4334,IF(E4334+1&lt;Test,E4334+1,D4335+1))))</f>
        <v/>
      </c>
      <c r="F4335" s="2" t="str">
        <f>IF(OR(ROW()&gt;Hauteur,COLUMN()&gt;EffectifChoix),"",IF(COLUMN()=EffectifChoix,IF(F4334+1&lt;Test,F4334+1,E4335+1),IF(G4334&lt;Test,F4334,IF(F4334+1&lt;Test,F4334+1,E4335+1))))</f>
        <v/>
      </c>
      <c r="G4335" s="2" t="str">
        <f>IF(OR(ROW()&gt;Hauteur,COLUMN()&gt;EffectifChoix),"",IF(COLUMN()=EffectifChoix,IF(G4334+1&lt;Test,G4334+1,F4335+1),IF(H4334&lt;Test,G4334,IF(G4334+1&lt;Test,G4334+1,F4335+1))))</f>
        <v/>
      </c>
      <c r="H4335" s="2" t="str">
        <f>IF(OR(ROW()&gt;Hauteur,COLUMN()&gt;EffectifChoix),"",IF(COLUMN()=EffectifChoix,IF(H4334+1&lt;Test,H4334+1,G4335+1),IF(I4334&lt;Test,H4334,IF(H4334+1&lt;Test,H4334+1,G4335+1))))</f>
        <v/>
      </c>
      <c r="I4335" s="2" t="str">
        <f>IF(OR(ROW()&gt;Hauteur,COLUMN()&gt;EffectifChoix),"",IF(COLUMN()=EffectifChoix,IF(I4334+1&lt;Test,I4334+1,H4335+1),IF(J4334&lt;Test,I4334,IF(I4334+1&lt;Test,I4334+1,H4335+1))))</f>
        <v/>
      </c>
      <c r="J4335" s="2" t="str">
        <f>IF(OR(ROW()&gt;Hauteur,COLUMN()&gt;EffectifChoix),"",IF(COLUMN()=EffectifChoix,IF(J4334+1&lt;Test,J4334+1,I4335+1),IF(K4334&lt;Test,J4334,IF(J4334+1&lt;Test,J4334+1,I4335+1))))</f>
        <v/>
      </c>
      <c r="K4335" s="2" t="str">
        <f>IF(OR(ROW()&gt;Hauteur,COLUMN()&gt;EffectifChoix),"",IF(COLUMN()=EffectifChoix,IF(K4334+1&lt;Test,K4334+1,J4335+1),IF(L4334&lt;Test,K4334,IF(K4334+1&lt;Test,K4334+1,J4335+1))))</f>
        <v/>
      </c>
      <c r="L4335" s="2" t="str">
        <f>IF(OR(ROW()&gt;Hauteur,COLUMN()&gt;EffectifChoix),"",IF(COLUMN()=EffectifChoix,IF(L4334+1&lt;Test,L4334+1,K4335+1),IF(M4334&lt;Test,L4334,IF(L4334+1&lt;Test,L4334+1,K4335+1))))</f>
        <v/>
      </c>
      <c r="M4335" s="2" t="str">
        <f>IF(OR(ROW()&gt;Hauteur,COLUMN()&gt;EffectifChoix),"",IF(COLUMN()=EffectifChoix,IF(M4334+1&lt;Test,M4334+1,L4335+1),IF(N4334&lt;Test,M4334,IF(M4334+1&lt;Test,M4334+1,L4335+1))))</f>
        <v/>
      </c>
      <c r="N4335" s="2" t="str">
        <f>IF(OR(ROW()&gt;Hauteur,COLUMN()&gt;EffectifChoix),"",IF(COLUMN()=EffectifChoix,IF(N4334+1&lt;Test,N4334+1,M4335+1),IF(O4334&lt;Test,N4334,IF(N4334+1&lt;Test,N4334+1,M4335+1))))</f>
        <v/>
      </c>
      <c r="O4335" s="2" t="str">
        <f>IF(OR(ROW()&gt;Hauteur,COLUMN()&gt;EffectifChoix),"",IF(COLUMN()=EffectifChoix,IF(O4334+1&lt;Test,O4334+1,N4335+1),IF(Q4334&lt;Test,O4334,IF(O4334+1&lt;Test,O4334+1,N4335+1))))</f>
        <v/>
      </c>
      <c r="P4335" s="2"/>
    </row>
    <row r="4336" spans="1:16" x14ac:dyDescent="0.35">
      <c r="A4336" s="2" t="str">
        <f>IF(ROW()&gt;Hauteur,"",IF(B4335&lt;Test,A4335,A4335+1))</f>
        <v/>
      </c>
      <c r="B4336" s="2" t="str">
        <f>IF(OR(ROW()&gt;Hauteur,COLUMN()&gt;EffectifChoix),"",IF(COLUMN()=EffectifChoix,IF(B4335+1&lt;Test,B4335+1,A4336+1),IF(C4335&lt;Test,B4335,IF(B4335+1&lt;Test,B4335+1,A4336+1))))</f>
        <v/>
      </c>
      <c r="C4336" s="2" t="str">
        <f>IF(OR(ROW()&gt;Hauteur,COLUMN()&gt;EffectifChoix),"",IF(COLUMN()=EffectifChoix,IF(C4335+1&lt;Test,C4335+1,B4336+1),IF(D4335&lt;Test,C4335,IF(C4335+1&lt;Test,C4335+1,B4336+1))))</f>
        <v/>
      </c>
      <c r="D4336" s="2" t="str">
        <f>IF(OR(ROW()&gt;Hauteur,COLUMN()&gt;EffectifChoix),"",IF(COLUMN()=EffectifChoix,IF(D4335+1&lt;Test,D4335+1,C4336+1),IF(E4335&lt;Test,D4335,IF(D4335+1&lt;Test,D4335+1,C4336+1))))</f>
        <v/>
      </c>
      <c r="E4336" s="2" t="str">
        <f>IF(OR(ROW()&gt;Hauteur,COLUMN()&gt;EffectifChoix),"",IF(COLUMN()=EffectifChoix,IF(E4335+1&lt;Test,E4335+1,D4336+1),IF(F4335&lt;Test,E4335,IF(E4335+1&lt;Test,E4335+1,D4336+1))))</f>
        <v/>
      </c>
      <c r="F4336" s="2" t="str">
        <f>IF(OR(ROW()&gt;Hauteur,COLUMN()&gt;EffectifChoix),"",IF(COLUMN()=EffectifChoix,IF(F4335+1&lt;Test,F4335+1,E4336+1),IF(G4335&lt;Test,F4335,IF(F4335+1&lt;Test,F4335+1,E4336+1))))</f>
        <v/>
      </c>
      <c r="G4336" s="2" t="str">
        <f>IF(OR(ROW()&gt;Hauteur,COLUMN()&gt;EffectifChoix),"",IF(COLUMN()=EffectifChoix,IF(G4335+1&lt;Test,G4335+1,F4336+1),IF(H4335&lt;Test,G4335,IF(G4335+1&lt;Test,G4335+1,F4336+1))))</f>
        <v/>
      </c>
      <c r="H4336" s="2" t="str">
        <f>IF(OR(ROW()&gt;Hauteur,COLUMN()&gt;EffectifChoix),"",IF(COLUMN()=EffectifChoix,IF(H4335+1&lt;Test,H4335+1,G4336+1),IF(I4335&lt;Test,H4335,IF(H4335+1&lt;Test,H4335+1,G4336+1))))</f>
        <v/>
      </c>
      <c r="I4336" s="2" t="str">
        <f>IF(OR(ROW()&gt;Hauteur,COLUMN()&gt;EffectifChoix),"",IF(COLUMN()=EffectifChoix,IF(I4335+1&lt;Test,I4335+1,H4336+1),IF(J4335&lt;Test,I4335,IF(I4335+1&lt;Test,I4335+1,H4336+1))))</f>
        <v/>
      </c>
      <c r="J4336" s="2" t="str">
        <f>IF(OR(ROW()&gt;Hauteur,COLUMN()&gt;EffectifChoix),"",IF(COLUMN()=EffectifChoix,IF(J4335+1&lt;Test,J4335+1,I4336+1),IF(K4335&lt;Test,J4335,IF(J4335+1&lt;Test,J4335+1,I4336+1))))</f>
        <v/>
      </c>
      <c r="K4336" s="2" t="str">
        <f>IF(OR(ROW()&gt;Hauteur,COLUMN()&gt;EffectifChoix),"",IF(COLUMN()=EffectifChoix,IF(K4335+1&lt;Test,K4335+1,J4336+1),IF(L4335&lt;Test,K4335,IF(K4335+1&lt;Test,K4335+1,J4336+1))))</f>
        <v/>
      </c>
      <c r="L4336" s="2" t="str">
        <f>IF(OR(ROW()&gt;Hauteur,COLUMN()&gt;EffectifChoix),"",IF(COLUMN()=EffectifChoix,IF(L4335+1&lt;Test,L4335+1,K4336+1),IF(M4335&lt;Test,L4335,IF(L4335+1&lt;Test,L4335+1,K4336+1))))</f>
        <v/>
      </c>
      <c r="M4336" s="2" t="str">
        <f>IF(OR(ROW()&gt;Hauteur,COLUMN()&gt;EffectifChoix),"",IF(COLUMN()=EffectifChoix,IF(M4335+1&lt;Test,M4335+1,L4336+1),IF(N4335&lt;Test,M4335,IF(M4335+1&lt;Test,M4335+1,L4336+1))))</f>
        <v/>
      </c>
      <c r="N4336" s="2" t="str">
        <f>IF(OR(ROW()&gt;Hauteur,COLUMN()&gt;EffectifChoix),"",IF(COLUMN()=EffectifChoix,IF(N4335+1&lt;Test,N4335+1,M4336+1),IF(O4335&lt;Test,N4335,IF(N4335+1&lt;Test,N4335+1,M4336+1))))</f>
        <v/>
      </c>
      <c r="O4336" s="2" t="str">
        <f>IF(OR(ROW()&gt;Hauteur,COLUMN()&gt;EffectifChoix),"",IF(COLUMN()=EffectifChoix,IF(O4335+1&lt;Test,O4335+1,N4336+1),IF(Q4335&lt;Test,O4335,IF(O4335+1&lt;Test,O4335+1,N4336+1))))</f>
        <v/>
      </c>
      <c r="P4336" s="2"/>
    </row>
    <row r="4337" spans="1:16" x14ac:dyDescent="0.35">
      <c r="A4337" s="2" t="str">
        <f>IF(ROW()&gt;Hauteur,"",IF(B4336&lt;Test,A4336,A4336+1))</f>
        <v/>
      </c>
      <c r="B4337" s="2" t="str">
        <f>IF(OR(ROW()&gt;Hauteur,COLUMN()&gt;EffectifChoix),"",IF(COLUMN()=EffectifChoix,IF(B4336+1&lt;Test,B4336+1,A4337+1),IF(C4336&lt;Test,B4336,IF(B4336+1&lt;Test,B4336+1,A4337+1))))</f>
        <v/>
      </c>
      <c r="C4337" s="2" t="str">
        <f>IF(OR(ROW()&gt;Hauteur,COLUMN()&gt;EffectifChoix),"",IF(COLUMN()=EffectifChoix,IF(C4336+1&lt;Test,C4336+1,B4337+1),IF(D4336&lt;Test,C4336,IF(C4336+1&lt;Test,C4336+1,B4337+1))))</f>
        <v/>
      </c>
      <c r="D4337" s="2" t="str">
        <f>IF(OR(ROW()&gt;Hauteur,COLUMN()&gt;EffectifChoix),"",IF(COLUMN()=EffectifChoix,IF(D4336+1&lt;Test,D4336+1,C4337+1),IF(E4336&lt;Test,D4336,IF(D4336+1&lt;Test,D4336+1,C4337+1))))</f>
        <v/>
      </c>
      <c r="E4337" s="2" t="str">
        <f>IF(OR(ROW()&gt;Hauteur,COLUMN()&gt;EffectifChoix),"",IF(COLUMN()=EffectifChoix,IF(E4336+1&lt;Test,E4336+1,D4337+1),IF(F4336&lt;Test,E4336,IF(E4336+1&lt;Test,E4336+1,D4337+1))))</f>
        <v/>
      </c>
      <c r="F4337" s="2" t="str">
        <f>IF(OR(ROW()&gt;Hauteur,COLUMN()&gt;EffectifChoix),"",IF(COLUMN()=EffectifChoix,IF(F4336+1&lt;Test,F4336+1,E4337+1),IF(G4336&lt;Test,F4336,IF(F4336+1&lt;Test,F4336+1,E4337+1))))</f>
        <v/>
      </c>
      <c r="G4337" s="2" t="str">
        <f>IF(OR(ROW()&gt;Hauteur,COLUMN()&gt;EffectifChoix),"",IF(COLUMN()=EffectifChoix,IF(G4336+1&lt;Test,G4336+1,F4337+1),IF(H4336&lt;Test,G4336,IF(G4336+1&lt;Test,G4336+1,F4337+1))))</f>
        <v/>
      </c>
      <c r="H4337" s="2" t="str">
        <f>IF(OR(ROW()&gt;Hauteur,COLUMN()&gt;EffectifChoix),"",IF(COLUMN()=EffectifChoix,IF(H4336+1&lt;Test,H4336+1,G4337+1),IF(I4336&lt;Test,H4336,IF(H4336+1&lt;Test,H4336+1,G4337+1))))</f>
        <v/>
      </c>
      <c r="I4337" s="2" t="str">
        <f>IF(OR(ROW()&gt;Hauteur,COLUMN()&gt;EffectifChoix),"",IF(COLUMN()=EffectifChoix,IF(I4336+1&lt;Test,I4336+1,H4337+1),IF(J4336&lt;Test,I4336,IF(I4336+1&lt;Test,I4336+1,H4337+1))))</f>
        <v/>
      </c>
      <c r="J4337" s="2" t="str">
        <f>IF(OR(ROW()&gt;Hauteur,COLUMN()&gt;EffectifChoix),"",IF(COLUMN()=EffectifChoix,IF(J4336+1&lt;Test,J4336+1,I4337+1),IF(K4336&lt;Test,J4336,IF(J4336+1&lt;Test,J4336+1,I4337+1))))</f>
        <v/>
      </c>
      <c r="K4337" s="2" t="str">
        <f>IF(OR(ROW()&gt;Hauteur,COLUMN()&gt;EffectifChoix),"",IF(COLUMN()=EffectifChoix,IF(K4336+1&lt;Test,K4336+1,J4337+1),IF(L4336&lt;Test,K4336,IF(K4336+1&lt;Test,K4336+1,J4337+1))))</f>
        <v/>
      </c>
      <c r="L4337" s="2" t="str">
        <f>IF(OR(ROW()&gt;Hauteur,COLUMN()&gt;EffectifChoix),"",IF(COLUMN()=EffectifChoix,IF(L4336+1&lt;Test,L4336+1,K4337+1),IF(M4336&lt;Test,L4336,IF(L4336+1&lt;Test,L4336+1,K4337+1))))</f>
        <v/>
      </c>
      <c r="M4337" s="2" t="str">
        <f>IF(OR(ROW()&gt;Hauteur,COLUMN()&gt;EffectifChoix),"",IF(COLUMN()=EffectifChoix,IF(M4336+1&lt;Test,M4336+1,L4337+1),IF(N4336&lt;Test,M4336,IF(M4336+1&lt;Test,M4336+1,L4337+1))))</f>
        <v/>
      </c>
      <c r="N4337" s="2" t="str">
        <f>IF(OR(ROW()&gt;Hauteur,COLUMN()&gt;EffectifChoix),"",IF(COLUMN()=EffectifChoix,IF(N4336+1&lt;Test,N4336+1,M4337+1),IF(O4336&lt;Test,N4336,IF(N4336+1&lt;Test,N4336+1,M4337+1))))</f>
        <v/>
      </c>
      <c r="O4337" s="2" t="str">
        <f>IF(OR(ROW()&gt;Hauteur,COLUMN()&gt;EffectifChoix),"",IF(COLUMN()=EffectifChoix,IF(O4336+1&lt;Test,O4336+1,N4337+1),IF(Q4336&lt;Test,O4336,IF(O4336+1&lt;Test,O4336+1,N4337+1))))</f>
        <v/>
      </c>
      <c r="P4337" s="2"/>
    </row>
    <row r="4338" spans="1:16" x14ac:dyDescent="0.35">
      <c r="A4338" s="2" t="str">
        <f>IF(ROW()&gt;Hauteur,"",IF(B4337&lt;Test,A4337,A4337+1))</f>
        <v/>
      </c>
      <c r="B4338" s="2" t="str">
        <f>IF(OR(ROW()&gt;Hauteur,COLUMN()&gt;EffectifChoix),"",IF(COLUMN()=EffectifChoix,IF(B4337+1&lt;Test,B4337+1,A4338+1),IF(C4337&lt;Test,B4337,IF(B4337+1&lt;Test,B4337+1,A4338+1))))</f>
        <v/>
      </c>
      <c r="C4338" s="2" t="str">
        <f>IF(OR(ROW()&gt;Hauteur,COLUMN()&gt;EffectifChoix),"",IF(COLUMN()=EffectifChoix,IF(C4337+1&lt;Test,C4337+1,B4338+1),IF(D4337&lt;Test,C4337,IF(C4337+1&lt;Test,C4337+1,B4338+1))))</f>
        <v/>
      </c>
      <c r="D4338" s="2" t="str">
        <f>IF(OR(ROW()&gt;Hauteur,COLUMN()&gt;EffectifChoix),"",IF(COLUMN()=EffectifChoix,IF(D4337+1&lt;Test,D4337+1,C4338+1),IF(E4337&lt;Test,D4337,IF(D4337+1&lt;Test,D4337+1,C4338+1))))</f>
        <v/>
      </c>
      <c r="E4338" s="2" t="str">
        <f>IF(OR(ROW()&gt;Hauteur,COLUMN()&gt;EffectifChoix),"",IF(COLUMN()=EffectifChoix,IF(E4337+1&lt;Test,E4337+1,D4338+1),IF(F4337&lt;Test,E4337,IF(E4337+1&lt;Test,E4337+1,D4338+1))))</f>
        <v/>
      </c>
      <c r="F4338" s="2" t="str">
        <f>IF(OR(ROW()&gt;Hauteur,COLUMN()&gt;EffectifChoix),"",IF(COLUMN()=EffectifChoix,IF(F4337+1&lt;Test,F4337+1,E4338+1),IF(G4337&lt;Test,F4337,IF(F4337+1&lt;Test,F4337+1,E4338+1))))</f>
        <v/>
      </c>
      <c r="G4338" s="2" t="str">
        <f>IF(OR(ROW()&gt;Hauteur,COLUMN()&gt;EffectifChoix),"",IF(COLUMN()=EffectifChoix,IF(G4337+1&lt;Test,G4337+1,F4338+1),IF(H4337&lt;Test,G4337,IF(G4337+1&lt;Test,G4337+1,F4338+1))))</f>
        <v/>
      </c>
      <c r="H4338" s="2" t="str">
        <f>IF(OR(ROW()&gt;Hauteur,COLUMN()&gt;EffectifChoix),"",IF(COLUMN()=EffectifChoix,IF(H4337+1&lt;Test,H4337+1,G4338+1),IF(I4337&lt;Test,H4337,IF(H4337+1&lt;Test,H4337+1,G4338+1))))</f>
        <v/>
      </c>
      <c r="I4338" s="2" t="str">
        <f>IF(OR(ROW()&gt;Hauteur,COLUMN()&gt;EffectifChoix),"",IF(COLUMN()=EffectifChoix,IF(I4337+1&lt;Test,I4337+1,H4338+1),IF(J4337&lt;Test,I4337,IF(I4337+1&lt;Test,I4337+1,H4338+1))))</f>
        <v/>
      </c>
      <c r="J4338" s="2" t="str">
        <f>IF(OR(ROW()&gt;Hauteur,COLUMN()&gt;EffectifChoix),"",IF(COLUMN()=EffectifChoix,IF(J4337+1&lt;Test,J4337+1,I4338+1),IF(K4337&lt;Test,J4337,IF(J4337+1&lt;Test,J4337+1,I4338+1))))</f>
        <v/>
      </c>
      <c r="K4338" s="2" t="str">
        <f>IF(OR(ROW()&gt;Hauteur,COLUMN()&gt;EffectifChoix),"",IF(COLUMN()=EffectifChoix,IF(K4337+1&lt;Test,K4337+1,J4338+1),IF(L4337&lt;Test,K4337,IF(K4337+1&lt;Test,K4337+1,J4338+1))))</f>
        <v/>
      </c>
      <c r="L4338" s="2" t="str">
        <f>IF(OR(ROW()&gt;Hauteur,COLUMN()&gt;EffectifChoix),"",IF(COLUMN()=EffectifChoix,IF(L4337+1&lt;Test,L4337+1,K4338+1),IF(M4337&lt;Test,L4337,IF(L4337+1&lt;Test,L4337+1,K4338+1))))</f>
        <v/>
      </c>
      <c r="M4338" s="2" t="str">
        <f>IF(OR(ROW()&gt;Hauteur,COLUMN()&gt;EffectifChoix),"",IF(COLUMN()=EffectifChoix,IF(M4337+1&lt;Test,M4337+1,L4338+1),IF(N4337&lt;Test,M4337,IF(M4337+1&lt;Test,M4337+1,L4338+1))))</f>
        <v/>
      </c>
      <c r="N4338" s="2" t="str">
        <f>IF(OR(ROW()&gt;Hauteur,COLUMN()&gt;EffectifChoix),"",IF(COLUMN()=EffectifChoix,IF(N4337+1&lt;Test,N4337+1,M4338+1),IF(O4337&lt;Test,N4337,IF(N4337+1&lt;Test,N4337+1,M4338+1))))</f>
        <v/>
      </c>
      <c r="O4338" s="2" t="str">
        <f>IF(OR(ROW()&gt;Hauteur,COLUMN()&gt;EffectifChoix),"",IF(COLUMN()=EffectifChoix,IF(O4337+1&lt;Test,O4337+1,N4338+1),IF(Q4337&lt;Test,O4337,IF(O4337+1&lt;Test,O4337+1,N4338+1))))</f>
        <v/>
      </c>
      <c r="P4338" s="2"/>
    </row>
    <row r="4339" spans="1:16" x14ac:dyDescent="0.35">
      <c r="A4339" s="2" t="str">
        <f>IF(ROW()&gt;Hauteur,"",IF(B4338&lt;Test,A4338,A4338+1))</f>
        <v/>
      </c>
      <c r="B4339" s="2" t="str">
        <f>IF(OR(ROW()&gt;Hauteur,COLUMN()&gt;EffectifChoix),"",IF(COLUMN()=EffectifChoix,IF(B4338+1&lt;Test,B4338+1,A4339+1),IF(C4338&lt;Test,B4338,IF(B4338+1&lt;Test,B4338+1,A4339+1))))</f>
        <v/>
      </c>
      <c r="C4339" s="2" t="str">
        <f>IF(OR(ROW()&gt;Hauteur,COLUMN()&gt;EffectifChoix),"",IF(COLUMN()=EffectifChoix,IF(C4338+1&lt;Test,C4338+1,B4339+1),IF(D4338&lt;Test,C4338,IF(C4338+1&lt;Test,C4338+1,B4339+1))))</f>
        <v/>
      </c>
      <c r="D4339" s="2" t="str">
        <f>IF(OR(ROW()&gt;Hauteur,COLUMN()&gt;EffectifChoix),"",IF(COLUMN()=EffectifChoix,IF(D4338+1&lt;Test,D4338+1,C4339+1),IF(E4338&lt;Test,D4338,IF(D4338+1&lt;Test,D4338+1,C4339+1))))</f>
        <v/>
      </c>
      <c r="E4339" s="2" t="str">
        <f>IF(OR(ROW()&gt;Hauteur,COLUMN()&gt;EffectifChoix),"",IF(COLUMN()=EffectifChoix,IF(E4338+1&lt;Test,E4338+1,D4339+1),IF(F4338&lt;Test,E4338,IF(E4338+1&lt;Test,E4338+1,D4339+1))))</f>
        <v/>
      </c>
      <c r="F4339" s="2" t="str">
        <f>IF(OR(ROW()&gt;Hauteur,COLUMN()&gt;EffectifChoix),"",IF(COLUMN()=EffectifChoix,IF(F4338+1&lt;Test,F4338+1,E4339+1),IF(G4338&lt;Test,F4338,IF(F4338+1&lt;Test,F4338+1,E4339+1))))</f>
        <v/>
      </c>
      <c r="G4339" s="2" t="str">
        <f>IF(OR(ROW()&gt;Hauteur,COLUMN()&gt;EffectifChoix),"",IF(COLUMN()=EffectifChoix,IF(G4338+1&lt;Test,G4338+1,F4339+1),IF(H4338&lt;Test,G4338,IF(G4338+1&lt;Test,G4338+1,F4339+1))))</f>
        <v/>
      </c>
      <c r="H4339" s="2" t="str">
        <f>IF(OR(ROW()&gt;Hauteur,COLUMN()&gt;EffectifChoix),"",IF(COLUMN()=EffectifChoix,IF(H4338+1&lt;Test,H4338+1,G4339+1),IF(I4338&lt;Test,H4338,IF(H4338+1&lt;Test,H4338+1,G4339+1))))</f>
        <v/>
      </c>
      <c r="I4339" s="2" t="str">
        <f>IF(OR(ROW()&gt;Hauteur,COLUMN()&gt;EffectifChoix),"",IF(COLUMN()=EffectifChoix,IF(I4338+1&lt;Test,I4338+1,H4339+1),IF(J4338&lt;Test,I4338,IF(I4338+1&lt;Test,I4338+1,H4339+1))))</f>
        <v/>
      </c>
      <c r="J4339" s="2" t="str">
        <f>IF(OR(ROW()&gt;Hauteur,COLUMN()&gt;EffectifChoix),"",IF(COLUMN()=EffectifChoix,IF(J4338+1&lt;Test,J4338+1,I4339+1),IF(K4338&lt;Test,J4338,IF(J4338+1&lt;Test,J4338+1,I4339+1))))</f>
        <v/>
      </c>
      <c r="K4339" s="2" t="str">
        <f>IF(OR(ROW()&gt;Hauteur,COLUMN()&gt;EffectifChoix),"",IF(COLUMN()=EffectifChoix,IF(K4338+1&lt;Test,K4338+1,J4339+1),IF(L4338&lt;Test,K4338,IF(K4338+1&lt;Test,K4338+1,J4339+1))))</f>
        <v/>
      </c>
      <c r="L4339" s="2" t="str">
        <f>IF(OR(ROW()&gt;Hauteur,COLUMN()&gt;EffectifChoix),"",IF(COLUMN()=EffectifChoix,IF(L4338+1&lt;Test,L4338+1,K4339+1),IF(M4338&lt;Test,L4338,IF(L4338+1&lt;Test,L4338+1,K4339+1))))</f>
        <v/>
      </c>
      <c r="M4339" s="2" t="str">
        <f>IF(OR(ROW()&gt;Hauteur,COLUMN()&gt;EffectifChoix),"",IF(COLUMN()=EffectifChoix,IF(M4338+1&lt;Test,M4338+1,L4339+1),IF(N4338&lt;Test,M4338,IF(M4338+1&lt;Test,M4338+1,L4339+1))))</f>
        <v/>
      </c>
      <c r="N4339" s="2" t="str">
        <f>IF(OR(ROW()&gt;Hauteur,COLUMN()&gt;EffectifChoix),"",IF(COLUMN()=EffectifChoix,IF(N4338+1&lt;Test,N4338+1,M4339+1),IF(O4338&lt;Test,N4338,IF(N4338+1&lt;Test,N4338+1,M4339+1))))</f>
        <v/>
      </c>
      <c r="O4339" s="2" t="str">
        <f>IF(OR(ROW()&gt;Hauteur,COLUMN()&gt;EffectifChoix),"",IF(COLUMN()=EffectifChoix,IF(O4338+1&lt;Test,O4338+1,N4339+1),IF(Q4338&lt;Test,O4338,IF(O4338+1&lt;Test,O4338+1,N4339+1))))</f>
        <v/>
      </c>
      <c r="P4339" s="2"/>
    </row>
    <row r="4340" spans="1:16" x14ac:dyDescent="0.35">
      <c r="A4340" s="2" t="str">
        <f>IF(ROW()&gt;Hauteur,"",IF(B4339&lt;Test,A4339,A4339+1))</f>
        <v/>
      </c>
      <c r="B4340" s="2" t="str">
        <f>IF(OR(ROW()&gt;Hauteur,COLUMN()&gt;EffectifChoix),"",IF(COLUMN()=EffectifChoix,IF(B4339+1&lt;Test,B4339+1,A4340+1),IF(C4339&lt;Test,B4339,IF(B4339+1&lt;Test,B4339+1,A4340+1))))</f>
        <v/>
      </c>
      <c r="C4340" s="2" t="str">
        <f>IF(OR(ROW()&gt;Hauteur,COLUMN()&gt;EffectifChoix),"",IF(COLUMN()=EffectifChoix,IF(C4339+1&lt;Test,C4339+1,B4340+1),IF(D4339&lt;Test,C4339,IF(C4339+1&lt;Test,C4339+1,B4340+1))))</f>
        <v/>
      </c>
      <c r="D4340" s="2" t="str">
        <f>IF(OR(ROW()&gt;Hauteur,COLUMN()&gt;EffectifChoix),"",IF(COLUMN()=EffectifChoix,IF(D4339+1&lt;Test,D4339+1,C4340+1),IF(E4339&lt;Test,D4339,IF(D4339+1&lt;Test,D4339+1,C4340+1))))</f>
        <v/>
      </c>
      <c r="E4340" s="2" t="str">
        <f>IF(OR(ROW()&gt;Hauteur,COLUMN()&gt;EffectifChoix),"",IF(COLUMN()=EffectifChoix,IF(E4339+1&lt;Test,E4339+1,D4340+1),IF(F4339&lt;Test,E4339,IF(E4339+1&lt;Test,E4339+1,D4340+1))))</f>
        <v/>
      </c>
      <c r="F4340" s="2" t="str">
        <f>IF(OR(ROW()&gt;Hauteur,COLUMN()&gt;EffectifChoix),"",IF(COLUMN()=EffectifChoix,IF(F4339+1&lt;Test,F4339+1,E4340+1),IF(G4339&lt;Test,F4339,IF(F4339+1&lt;Test,F4339+1,E4340+1))))</f>
        <v/>
      </c>
      <c r="G4340" s="2" t="str">
        <f>IF(OR(ROW()&gt;Hauteur,COLUMN()&gt;EffectifChoix),"",IF(COLUMN()=EffectifChoix,IF(G4339+1&lt;Test,G4339+1,F4340+1),IF(H4339&lt;Test,G4339,IF(G4339+1&lt;Test,G4339+1,F4340+1))))</f>
        <v/>
      </c>
      <c r="H4340" s="2" t="str">
        <f>IF(OR(ROW()&gt;Hauteur,COLUMN()&gt;EffectifChoix),"",IF(COLUMN()=EffectifChoix,IF(H4339+1&lt;Test,H4339+1,G4340+1),IF(I4339&lt;Test,H4339,IF(H4339+1&lt;Test,H4339+1,G4340+1))))</f>
        <v/>
      </c>
      <c r="I4340" s="2" t="str">
        <f>IF(OR(ROW()&gt;Hauteur,COLUMN()&gt;EffectifChoix),"",IF(COLUMN()=EffectifChoix,IF(I4339+1&lt;Test,I4339+1,H4340+1),IF(J4339&lt;Test,I4339,IF(I4339+1&lt;Test,I4339+1,H4340+1))))</f>
        <v/>
      </c>
      <c r="J4340" s="2" t="str">
        <f>IF(OR(ROW()&gt;Hauteur,COLUMN()&gt;EffectifChoix),"",IF(COLUMN()=EffectifChoix,IF(J4339+1&lt;Test,J4339+1,I4340+1),IF(K4339&lt;Test,J4339,IF(J4339+1&lt;Test,J4339+1,I4340+1))))</f>
        <v/>
      </c>
      <c r="K4340" s="2" t="str">
        <f>IF(OR(ROW()&gt;Hauteur,COLUMN()&gt;EffectifChoix),"",IF(COLUMN()=EffectifChoix,IF(K4339+1&lt;Test,K4339+1,J4340+1),IF(L4339&lt;Test,K4339,IF(K4339+1&lt;Test,K4339+1,J4340+1))))</f>
        <v/>
      </c>
      <c r="L4340" s="2" t="str">
        <f>IF(OR(ROW()&gt;Hauteur,COLUMN()&gt;EffectifChoix),"",IF(COLUMN()=EffectifChoix,IF(L4339+1&lt;Test,L4339+1,K4340+1),IF(M4339&lt;Test,L4339,IF(L4339+1&lt;Test,L4339+1,K4340+1))))</f>
        <v/>
      </c>
      <c r="M4340" s="2" t="str">
        <f>IF(OR(ROW()&gt;Hauteur,COLUMN()&gt;EffectifChoix),"",IF(COLUMN()=EffectifChoix,IF(M4339+1&lt;Test,M4339+1,L4340+1),IF(N4339&lt;Test,M4339,IF(M4339+1&lt;Test,M4339+1,L4340+1))))</f>
        <v/>
      </c>
      <c r="N4340" s="2" t="str">
        <f>IF(OR(ROW()&gt;Hauteur,COLUMN()&gt;EffectifChoix),"",IF(COLUMN()=EffectifChoix,IF(N4339+1&lt;Test,N4339+1,M4340+1),IF(O4339&lt;Test,N4339,IF(N4339+1&lt;Test,N4339+1,M4340+1))))</f>
        <v/>
      </c>
      <c r="O4340" s="2" t="str">
        <f>IF(OR(ROW()&gt;Hauteur,COLUMN()&gt;EffectifChoix),"",IF(COLUMN()=EffectifChoix,IF(O4339+1&lt;Test,O4339+1,N4340+1),IF(Q4339&lt;Test,O4339,IF(O4339+1&lt;Test,O4339+1,N4340+1))))</f>
        <v/>
      </c>
      <c r="P4340" s="2"/>
    </row>
    <row r="4341" spans="1:16" x14ac:dyDescent="0.35">
      <c r="A4341" s="2" t="str">
        <f>IF(ROW()&gt;Hauteur,"",IF(B4340&lt;Test,A4340,A4340+1))</f>
        <v/>
      </c>
      <c r="B4341" s="2" t="str">
        <f>IF(OR(ROW()&gt;Hauteur,COLUMN()&gt;EffectifChoix),"",IF(COLUMN()=EffectifChoix,IF(B4340+1&lt;Test,B4340+1,A4341+1),IF(C4340&lt;Test,B4340,IF(B4340+1&lt;Test,B4340+1,A4341+1))))</f>
        <v/>
      </c>
      <c r="C4341" s="2" t="str">
        <f>IF(OR(ROW()&gt;Hauteur,COLUMN()&gt;EffectifChoix),"",IF(COLUMN()=EffectifChoix,IF(C4340+1&lt;Test,C4340+1,B4341+1),IF(D4340&lt;Test,C4340,IF(C4340+1&lt;Test,C4340+1,B4341+1))))</f>
        <v/>
      </c>
      <c r="D4341" s="2" t="str">
        <f>IF(OR(ROW()&gt;Hauteur,COLUMN()&gt;EffectifChoix),"",IF(COLUMN()=EffectifChoix,IF(D4340+1&lt;Test,D4340+1,C4341+1),IF(E4340&lt;Test,D4340,IF(D4340+1&lt;Test,D4340+1,C4341+1))))</f>
        <v/>
      </c>
      <c r="E4341" s="2" t="str">
        <f>IF(OR(ROW()&gt;Hauteur,COLUMN()&gt;EffectifChoix),"",IF(COLUMN()=EffectifChoix,IF(E4340+1&lt;Test,E4340+1,D4341+1),IF(F4340&lt;Test,E4340,IF(E4340+1&lt;Test,E4340+1,D4341+1))))</f>
        <v/>
      </c>
      <c r="F4341" s="2" t="str">
        <f>IF(OR(ROW()&gt;Hauteur,COLUMN()&gt;EffectifChoix),"",IF(COLUMN()=EffectifChoix,IF(F4340+1&lt;Test,F4340+1,E4341+1),IF(G4340&lt;Test,F4340,IF(F4340+1&lt;Test,F4340+1,E4341+1))))</f>
        <v/>
      </c>
      <c r="G4341" s="2" t="str">
        <f>IF(OR(ROW()&gt;Hauteur,COLUMN()&gt;EffectifChoix),"",IF(COLUMN()=EffectifChoix,IF(G4340+1&lt;Test,G4340+1,F4341+1),IF(H4340&lt;Test,G4340,IF(G4340+1&lt;Test,G4340+1,F4341+1))))</f>
        <v/>
      </c>
      <c r="H4341" s="2" t="str">
        <f>IF(OR(ROW()&gt;Hauteur,COLUMN()&gt;EffectifChoix),"",IF(COLUMN()=EffectifChoix,IF(H4340+1&lt;Test,H4340+1,G4341+1),IF(I4340&lt;Test,H4340,IF(H4340+1&lt;Test,H4340+1,G4341+1))))</f>
        <v/>
      </c>
      <c r="I4341" s="2" t="str">
        <f>IF(OR(ROW()&gt;Hauteur,COLUMN()&gt;EffectifChoix),"",IF(COLUMN()=EffectifChoix,IF(I4340+1&lt;Test,I4340+1,H4341+1),IF(J4340&lt;Test,I4340,IF(I4340+1&lt;Test,I4340+1,H4341+1))))</f>
        <v/>
      </c>
      <c r="J4341" s="2" t="str">
        <f>IF(OR(ROW()&gt;Hauteur,COLUMN()&gt;EffectifChoix),"",IF(COLUMN()=EffectifChoix,IF(J4340+1&lt;Test,J4340+1,I4341+1),IF(K4340&lt;Test,J4340,IF(J4340+1&lt;Test,J4340+1,I4341+1))))</f>
        <v/>
      </c>
      <c r="K4341" s="2" t="str">
        <f>IF(OR(ROW()&gt;Hauteur,COLUMN()&gt;EffectifChoix),"",IF(COLUMN()=EffectifChoix,IF(K4340+1&lt;Test,K4340+1,J4341+1),IF(L4340&lt;Test,K4340,IF(K4340+1&lt;Test,K4340+1,J4341+1))))</f>
        <v/>
      </c>
      <c r="L4341" s="2" t="str">
        <f>IF(OR(ROW()&gt;Hauteur,COLUMN()&gt;EffectifChoix),"",IF(COLUMN()=EffectifChoix,IF(L4340+1&lt;Test,L4340+1,K4341+1),IF(M4340&lt;Test,L4340,IF(L4340+1&lt;Test,L4340+1,K4341+1))))</f>
        <v/>
      </c>
      <c r="M4341" s="2" t="str">
        <f>IF(OR(ROW()&gt;Hauteur,COLUMN()&gt;EffectifChoix),"",IF(COLUMN()=EffectifChoix,IF(M4340+1&lt;Test,M4340+1,L4341+1),IF(N4340&lt;Test,M4340,IF(M4340+1&lt;Test,M4340+1,L4341+1))))</f>
        <v/>
      </c>
      <c r="N4341" s="2" t="str">
        <f>IF(OR(ROW()&gt;Hauteur,COLUMN()&gt;EffectifChoix),"",IF(COLUMN()=EffectifChoix,IF(N4340+1&lt;Test,N4340+1,M4341+1),IF(O4340&lt;Test,N4340,IF(N4340+1&lt;Test,N4340+1,M4341+1))))</f>
        <v/>
      </c>
      <c r="O4341" s="2" t="str">
        <f>IF(OR(ROW()&gt;Hauteur,COLUMN()&gt;EffectifChoix),"",IF(COLUMN()=EffectifChoix,IF(O4340+1&lt;Test,O4340+1,N4341+1),IF(Q4340&lt;Test,O4340,IF(O4340+1&lt;Test,O4340+1,N4341+1))))</f>
        <v/>
      </c>
      <c r="P4341" s="2"/>
    </row>
    <row r="4342" spans="1:16" x14ac:dyDescent="0.35">
      <c r="A4342" s="2" t="str">
        <f>IF(ROW()&gt;Hauteur,"",IF(B4341&lt;Test,A4341,A4341+1))</f>
        <v/>
      </c>
      <c r="B4342" s="2" t="str">
        <f>IF(OR(ROW()&gt;Hauteur,COLUMN()&gt;EffectifChoix),"",IF(COLUMN()=EffectifChoix,IF(B4341+1&lt;Test,B4341+1,A4342+1),IF(C4341&lt;Test,B4341,IF(B4341+1&lt;Test,B4341+1,A4342+1))))</f>
        <v/>
      </c>
      <c r="C4342" s="2" t="str">
        <f>IF(OR(ROW()&gt;Hauteur,COLUMN()&gt;EffectifChoix),"",IF(COLUMN()=EffectifChoix,IF(C4341+1&lt;Test,C4341+1,B4342+1),IF(D4341&lt;Test,C4341,IF(C4341+1&lt;Test,C4341+1,B4342+1))))</f>
        <v/>
      </c>
      <c r="D4342" s="2" t="str">
        <f>IF(OR(ROW()&gt;Hauteur,COLUMN()&gt;EffectifChoix),"",IF(COLUMN()=EffectifChoix,IF(D4341+1&lt;Test,D4341+1,C4342+1),IF(E4341&lt;Test,D4341,IF(D4341+1&lt;Test,D4341+1,C4342+1))))</f>
        <v/>
      </c>
      <c r="E4342" s="2" t="str">
        <f>IF(OR(ROW()&gt;Hauteur,COLUMN()&gt;EffectifChoix),"",IF(COLUMN()=EffectifChoix,IF(E4341+1&lt;Test,E4341+1,D4342+1),IF(F4341&lt;Test,E4341,IF(E4341+1&lt;Test,E4341+1,D4342+1))))</f>
        <v/>
      </c>
      <c r="F4342" s="2" t="str">
        <f>IF(OR(ROW()&gt;Hauteur,COLUMN()&gt;EffectifChoix),"",IF(COLUMN()=EffectifChoix,IF(F4341+1&lt;Test,F4341+1,E4342+1),IF(G4341&lt;Test,F4341,IF(F4341+1&lt;Test,F4341+1,E4342+1))))</f>
        <v/>
      </c>
      <c r="G4342" s="2" t="str">
        <f>IF(OR(ROW()&gt;Hauteur,COLUMN()&gt;EffectifChoix),"",IF(COLUMN()=EffectifChoix,IF(G4341+1&lt;Test,G4341+1,F4342+1),IF(H4341&lt;Test,G4341,IF(G4341+1&lt;Test,G4341+1,F4342+1))))</f>
        <v/>
      </c>
      <c r="H4342" s="2" t="str">
        <f>IF(OR(ROW()&gt;Hauteur,COLUMN()&gt;EffectifChoix),"",IF(COLUMN()=EffectifChoix,IF(H4341+1&lt;Test,H4341+1,G4342+1),IF(I4341&lt;Test,H4341,IF(H4341+1&lt;Test,H4341+1,G4342+1))))</f>
        <v/>
      </c>
      <c r="I4342" s="2" t="str">
        <f>IF(OR(ROW()&gt;Hauteur,COLUMN()&gt;EffectifChoix),"",IF(COLUMN()=EffectifChoix,IF(I4341+1&lt;Test,I4341+1,H4342+1),IF(J4341&lt;Test,I4341,IF(I4341+1&lt;Test,I4341+1,H4342+1))))</f>
        <v/>
      </c>
      <c r="J4342" s="2" t="str">
        <f>IF(OR(ROW()&gt;Hauteur,COLUMN()&gt;EffectifChoix),"",IF(COLUMN()=EffectifChoix,IF(J4341+1&lt;Test,J4341+1,I4342+1),IF(K4341&lt;Test,J4341,IF(J4341+1&lt;Test,J4341+1,I4342+1))))</f>
        <v/>
      </c>
      <c r="K4342" s="2" t="str">
        <f>IF(OR(ROW()&gt;Hauteur,COLUMN()&gt;EffectifChoix),"",IF(COLUMN()=EffectifChoix,IF(K4341+1&lt;Test,K4341+1,J4342+1),IF(L4341&lt;Test,K4341,IF(K4341+1&lt;Test,K4341+1,J4342+1))))</f>
        <v/>
      </c>
      <c r="L4342" s="2" t="str">
        <f>IF(OR(ROW()&gt;Hauteur,COLUMN()&gt;EffectifChoix),"",IF(COLUMN()=EffectifChoix,IF(L4341+1&lt;Test,L4341+1,K4342+1),IF(M4341&lt;Test,L4341,IF(L4341+1&lt;Test,L4341+1,K4342+1))))</f>
        <v/>
      </c>
      <c r="M4342" s="2" t="str">
        <f>IF(OR(ROW()&gt;Hauteur,COLUMN()&gt;EffectifChoix),"",IF(COLUMN()=EffectifChoix,IF(M4341+1&lt;Test,M4341+1,L4342+1),IF(N4341&lt;Test,M4341,IF(M4341+1&lt;Test,M4341+1,L4342+1))))</f>
        <v/>
      </c>
      <c r="N4342" s="2" t="str">
        <f>IF(OR(ROW()&gt;Hauteur,COLUMN()&gt;EffectifChoix),"",IF(COLUMN()=EffectifChoix,IF(N4341+1&lt;Test,N4341+1,M4342+1),IF(O4341&lt;Test,N4341,IF(N4341+1&lt;Test,N4341+1,M4342+1))))</f>
        <v/>
      </c>
      <c r="O4342" s="2" t="str">
        <f>IF(OR(ROW()&gt;Hauteur,COLUMN()&gt;EffectifChoix),"",IF(COLUMN()=EffectifChoix,IF(O4341+1&lt;Test,O4341+1,N4342+1),IF(Q4341&lt;Test,O4341,IF(O4341+1&lt;Test,O4341+1,N4342+1))))</f>
        <v/>
      </c>
      <c r="P4342" s="2"/>
    </row>
    <row r="4343" spans="1:16" x14ac:dyDescent="0.35">
      <c r="A4343" s="2" t="str">
        <f>IF(ROW()&gt;Hauteur,"",IF(B4342&lt;Test,A4342,A4342+1))</f>
        <v/>
      </c>
      <c r="B4343" s="2" t="str">
        <f>IF(OR(ROW()&gt;Hauteur,COLUMN()&gt;EffectifChoix),"",IF(COLUMN()=EffectifChoix,IF(B4342+1&lt;Test,B4342+1,A4343+1),IF(C4342&lt;Test,B4342,IF(B4342+1&lt;Test,B4342+1,A4343+1))))</f>
        <v/>
      </c>
      <c r="C4343" s="2" t="str">
        <f>IF(OR(ROW()&gt;Hauteur,COLUMN()&gt;EffectifChoix),"",IF(COLUMN()=EffectifChoix,IF(C4342+1&lt;Test,C4342+1,B4343+1),IF(D4342&lt;Test,C4342,IF(C4342+1&lt;Test,C4342+1,B4343+1))))</f>
        <v/>
      </c>
      <c r="D4343" s="2" t="str">
        <f>IF(OR(ROW()&gt;Hauteur,COLUMN()&gt;EffectifChoix),"",IF(COLUMN()=EffectifChoix,IF(D4342+1&lt;Test,D4342+1,C4343+1),IF(E4342&lt;Test,D4342,IF(D4342+1&lt;Test,D4342+1,C4343+1))))</f>
        <v/>
      </c>
      <c r="E4343" s="2" t="str">
        <f>IF(OR(ROW()&gt;Hauteur,COLUMN()&gt;EffectifChoix),"",IF(COLUMN()=EffectifChoix,IF(E4342+1&lt;Test,E4342+1,D4343+1),IF(F4342&lt;Test,E4342,IF(E4342+1&lt;Test,E4342+1,D4343+1))))</f>
        <v/>
      </c>
      <c r="F4343" s="2" t="str">
        <f>IF(OR(ROW()&gt;Hauteur,COLUMN()&gt;EffectifChoix),"",IF(COLUMN()=EffectifChoix,IF(F4342+1&lt;Test,F4342+1,E4343+1),IF(G4342&lt;Test,F4342,IF(F4342+1&lt;Test,F4342+1,E4343+1))))</f>
        <v/>
      </c>
      <c r="G4343" s="2" t="str">
        <f>IF(OR(ROW()&gt;Hauteur,COLUMN()&gt;EffectifChoix),"",IF(COLUMN()=EffectifChoix,IF(G4342+1&lt;Test,G4342+1,F4343+1),IF(H4342&lt;Test,G4342,IF(G4342+1&lt;Test,G4342+1,F4343+1))))</f>
        <v/>
      </c>
      <c r="H4343" s="2" t="str">
        <f>IF(OR(ROW()&gt;Hauteur,COLUMN()&gt;EffectifChoix),"",IF(COLUMN()=EffectifChoix,IF(H4342+1&lt;Test,H4342+1,G4343+1),IF(I4342&lt;Test,H4342,IF(H4342+1&lt;Test,H4342+1,G4343+1))))</f>
        <v/>
      </c>
      <c r="I4343" s="2" t="str">
        <f>IF(OR(ROW()&gt;Hauteur,COLUMN()&gt;EffectifChoix),"",IF(COLUMN()=EffectifChoix,IF(I4342+1&lt;Test,I4342+1,H4343+1),IF(J4342&lt;Test,I4342,IF(I4342+1&lt;Test,I4342+1,H4343+1))))</f>
        <v/>
      </c>
      <c r="J4343" s="2" t="str">
        <f>IF(OR(ROW()&gt;Hauteur,COLUMN()&gt;EffectifChoix),"",IF(COLUMN()=EffectifChoix,IF(J4342+1&lt;Test,J4342+1,I4343+1),IF(K4342&lt;Test,J4342,IF(J4342+1&lt;Test,J4342+1,I4343+1))))</f>
        <v/>
      </c>
      <c r="K4343" s="2" t="str">
        <f>IF(OR(ROW()&gt;Hauteur,COLUMN()&gt;EffectifChoix),"",IF(COLUMN()=EffectifChoix,IF(K4342+1&lt;Test,K4342+1,J4343+1),IF(L4342&lt;Test,K4342,IF(K4342+1&lt;Test,K4342+1,J4343+1))))</f>
        <v/>
      </c>
      <c r="L4343" s="2" t="str">
        <f>IF(OR(ROW()&gt;Hauteur,COLUMN()&gt;EffectifChoix),"",IF(COLUMN()=EffectifChoix,IF(L4342+1&lt;Test,L4342+1,K4343+1),IF(M4342&lt;Test,L4342,IF(L4342+1&lt;Test,L4342+1,K4343+1))))</f>
        <v/>
      </c>
      <c r="M4343" s="2" t="str">
        <f>IF(OR(ROW()&gt;Hauteur,COLUMN()&gt;EffectifChoix),"",IF(COLUMN()=EffectifChoix,IF(M4342+1&lt;Test,M4342+1,L4343+1),IF(N4342&lt;Test,M4342,IF(M4342+1&lt;Test,M4342+1,L4343+1))))</f>
        <v/>
      </c>
      <c r="N4343" s="2" t="str">
        <f>IF(OR(ROW()&gt;Hauteur,COLUMN()&gt;EffectifChoix),"",IF(COLUMN()=EffectifChoix,IF(N4342+1&lt;Test,N4342+1,M4343+1),IF(O4342&lt;Test,N4342,IF(N4342+1&lt;Test,N4342+1,M4343+1))))</f>
        <v/>
      </c>
      <c r="O4343" s="2" t="str">
        <f>IF(OR(ROW()&gt;Hauteur,COLUMN()&gt;EffectifChoix),"",IF(COLUMN()=EffectifChoix,IF(O4342+1&lt;Test,O4342+1,N4343+1),IF(Q4342&lt;Test,O4342,IF(O4342+1&lt;Test,O4342+1,N4343+1))))</f>
        <v/>
      </c>
      <c r="P4343" s="2"/>
    </row>
    <row r="4344" spans="1:16" x14ac:dyDescent="0.35">
      <c r="A4344" s="2" t="str">
        <f>IF(ROW()&gt;Hauteur,"",IF(B4343&lt;Test,A4343,A4343+1))</f>
        <v/>
      </c>
      <c r="B4344" s="2" t="str">
        <f>IF(OR(ROW()&gt;Hauteur,COLUMN()&gt;EffectifChoix),"",IF(COLUMN()=EffectifChoix,IF(B4343+1&lt;Test,B4343+1,A4344+1),IF(C4343&lt;Test,B4343,IF(B4343+1&lt;Test,B4343+1,A4344+1))))</f>
        <v/>
      </c>
      <c r="C4344" s="2" t="str">
        <f>IF(OR(ROW()&gt;Hauteur,COLUMN()&gt;EffectifChoix),"",IF(COLUMN()=EffectifChoix,IF(C4343+1&lt;Test,C4343+1,B4344+1),IF(D4343&lt;Test,C4343,IF(C4343+1&lt;Test,C4343+1,B4344+1))))</f>
        <v/>
      </c>
      <c r="D4344" s="2" t="str">
        <f>IF(OR(ROW()&gt;Hauteur,COLUMN()&gt;EffectifChoix),"",IF(COLUMN()=EffectifChoix,IF(D4343+1&lt;Test,D4343+1,C4344+1),IF(E4343&lt;Test,D4343,IF(D4343+1&lt;Test,D4343+1,C4344+1))))</f>
        <v/>
      </c>
      <c r="E4344" s="2" t="str">
        <f>IF(OR(ROW()&gt;Hauteur,COLUMN()&gt;EffectifChoix),"",IF(COLUMN()=EffectifChoix,IF(E4343+1&lt;Test,E4343+1,D4344+1),IF(F4343&lt;Test,E4343,IF(E4343+1&lt;Test,E4343+1,D4344+1))))</f>
        <v/>
      </c>
      <c r="F4344" s="2" t="str">
        <f>IF(OR(ROW()&gt;Hauteur,COLUMN()&gt;EffectifChoix),"",IF(COLUMN()=EffectifChoix,IF(F4343+1&lt;Test,F4343+1,E4344+1),IF(G4343&lt;Test,F4343,IF(F4343+1&lt;Test,F4343+1,E4344+1))))</f>
        <v/>
      </c>
      <c r="G4344" s="2" t="str">
        <f>IF(OR(ROW()&gt;Hauteur,COLUMN()&gt;EffectifChoix),"",IF(COLUMN()=EffectifChoix,IF(G4343+1&lt;Test,G4343+1,F4344+1),IF(H4343&lt;Test,G4343,IF(G4343+1&lt;Test,G4343+1,F4344+1))))</f>
        <v/>
      </c>
      <c r="H4344" s="2" t="str">
        <f>IF(OR(ROW()&gt;Hauteur,COLUMN()&gt;EffectifChoix),"",IF(COLUMN()=EffectifChoix,IF(H4343+1&lt;Test,H4343+1,G4344+1),IF(I4343&lt;Test,H4343,IF(H4343+1&lt;Test,H4343+1,G4344+1))))</f>
        <v/>
      </c>
      <c r="I4344" s="2" t="str">
        <f>IF(OR(ROW()&gt;Hauteur,COLUMN()&gt;EffectifChoix),"",IF(COLUMN()=EffectifChoix,IF(I4343+1&lt;Test,I4343+1,H4344+1),IF(J4343&lt;Test,I4343,IF(I4343+1&lt;Test,I4343+1,H4344+1))))</f>
        <v/>
      </c>
      <c r="J4344" s="2" t="str">
        <f>IF(OR(ROW()&gt;Hauteur,COLUMN()&gt;EffectifChoix),"",IF(COLUMN()=EffectifChoix,IF(J4343+1&lt;Test,J4343+1,I4344+1),IF(K4343&lt;Test,J4343,IF(J4343+1&lt;Test,J4343+1,I4344+1))))</f>
        <v/>
      </c>
      <c r="K4344" s="2" t="str">
        <f>IF(OR(ROW()&gt;Hauteur,COLUMN()&gt;EffectifChoix),"",IF(COLUMN()=EffectifChoix,IF(K4343+1&lt;Test,K4343+1,J4344+1),IF(L4343&lt;Test,K4343,IF(K4343+1&lt;Test,K4343+1,J4344+1))))</f>
        <v/>
      </c>
      <c r="L4344" s="2" t="str">
        <f>IF(OR(ROW()&gt;Hauteur,COLUMN()&gt;EffectifChoix),"",IF(COLUMN()=EffectifChoix,IF(L4343+1&lt;Test,L4343+1,K4344+1),IF(M4343&lt;Test,L4343,IF(L4343+1&lt;Test,L4343+1,K4344+1))))</f>
        <v/>
      </c>
      <c r="M4344" s="2" t="str">
        <f>IF(OR(ROW()&gt;Hauteur,COLUMN()&gt;EffectifChoix),"",IF(COLUMN()=EffectifChoix,IF(M4343+1&lt;Test,M4343+1,L4344+1),IF(N4343&lt;Test,M4343,IF(M4343+1&lt;Test,M4343+1,L4344+1))))</f>
        <v/>
      </c>
      <c r="N4344" s="2" t="str">
        <f>IF(OR(ROW()&gt;Hauteur,COLUMN()&gt;EffectifChoix),"",IF(COLUMN()=EffectifChoix,IF(N4343+1&lt;Test,N4343+1,M4344+1),IF(O4343&lt;Test,N4343,IF(N4343+1&lt;Test,N4343+1,M4344+1))))</f>
        <v/>
      </c>
      <c r="O4344" s="2" t="str">
        <f>IF(OR(ROW()&gt;Hauteur,COLUMN()&gt;EffectifChoix),"",IF(COLUMN()=EffectifChoix,IF(O4343+1&lt;Test,O4343+1,N4344+1),IF(Q4343&lt;Test,O4343,IF(O4343+1&lt;Test,O4343+1,N4344+1))))</f>
        <v/>
      </c>
      <c r="P4344" s="2"/>
    </row>
    <row r="4345" spans="1:16" x14ac:dyDescent="0.35">
      <c r="A4345" s="2" t="str">
        <f>IF(ROW()&gt;Hauteur,"",IF(B4344&lt;Test,A4344,A4344+1))</f>
        <v/>
      </c>
      <c r="B4345" s="2" t="str">
        <f>IF(OR(ROW()&gt;Hauteur,COLUMN()&gt;EffectifChoix),"",IF(COLUMN()=EffectifChoix,IF(B4344+1&lt;Test,B4344+1,A4345+1),IF(C4344&lt;Test,B4344,IF(B4344+1&lt;Test,B4344+1,A4345+1))))</f>
        <v/>
      </c>
      <c r="C4345" s="2" t="str">
        <f>IF(OR(ROW()&gt;Hauteur,COLUMN()&gt;EffectifChoix),"",IF(COLUMN()=EffectifChoix,IF(C4344+1&lt;Test,C4344+1,B4345+1),IF(D4344&lt;Test,C4344,IF(C4344+1&lt;Test,C4344+1,B4345+1))))</f>
        <v/>
      </c>
      <c r="D4345" s="2" t="str">
        <f>IF(OR(ROW()&gt;Hauteur,COLUMN()&gt;EffectifChoix),"",IF(COLUMN()=EffectifChoix,IF(D4344+1&lt;Test,D4344+1,C4345+1),IF(E4344&lt;Test,D4344,IF(D4344+1&lt;Test,D4344+1,C4345+1))))</f>
        <v/>
      </c>
      <c r="E4345" s="2" t="str">
        <f>IF(OR(ROW()&gt;Hauteur,COLUMN()&gt;EffectifChoix),"",IF(COLUMN()=EffectifChoix,IF(E4344+1&lt;Test,E4344+1,D4345+1),IF(F4344&lt;Test,E4344,IF(E4344+1&lt;Test,E4344+1,D4345+1))))</f>
        <v/>
      </c>
      <c r="F4345" s="2" t="str">
        <f>IF(OR(ROW()&gt;Hauteur,COLUMN()&gt;EffectifChoix),"",IF(COLUMN()=EffectifChoix,IF(F4344+1&lt;Test,F4344+1,E4345+1),IF(G4344&lt;Test,F4344,IF(F4344+1&lt;Test,F4344+1,E4345+1))))</f>
        <v/>
      </c>
      <c r="G4345" s="2" t="str">
        <f>IF(OR(ROW()&gt;Hauteur,COLUMN()&gt;EffectifChoix),"",IF(COLUMN()=EffectifChoix,IF(G4344+1&lt;Test,G4344+1,F4345+1),IF(H4344&lt;Test,G4344,IF(G4344+1&lt;Test,G4344+1,F4345+1))))</f>
        <v/>
      </c>
      <c r="H4345" s="2" t="str">
        <f>IF(OR(ROW()&gt;Hauteur,COLUMN()&gt;EffectifChoix),"",IF(COLUMN()=EffectifChoix,IF(H4344+1&lt;Test,H4344+1,G4345+1),IF(I4344&lt;Test,H4344,IF(H4344+1&lt;Test,H4344+1,G4345+1))))</f>
        <v/>
      </c>
      <c r="I4345" s="2" t="str">
        <f>IF(OR(ROW()&gt;Hauteur,COLUMN()&gt;EffectifChoix),"",IF(COLUMN()=EffectifChoix,IF(I4344+1&lt;Test,I4344+1,H4345+1),IF(J4344&lt;Test,I4344,IF(I4344+1&lt;Test,I4344+1,H4345+1))))</f>
        <v/>
      </c>
      <c r="J4345" s="2" t="str">
        <f>IF(OR(ROW()&gt;Hauteur,COLUMN()&gt;EffectifChoix),"",IF(COLUMN()=EffectifChoix,IF(J4344+1&lt;Test,J4344+1,I4345+1),IF(K4344&lt;Test,J4344,IF(J4344+1&lt;Test,J4344+1,I4345+1))))</f>
        <v/>
      </c>
      <c r="K4345" s="2" t="str">
        <f>IF(OR(ROW()&gt;Hauteur,COLUMN()&gt;EffectifChoix),"",IF(COLUMN()=EffectifChoix,IF(K4344+1&lt;Test,K4344+1,J4345+1),IF(L4344&lt;Test,K4344,IF(K4344+1&lt;Test,K4344+1,J4345+1))))</f>
        <v/>
      </c>
      <c r="L4345" s="2" t="str">
        <f>IF(OR(ROW()&gt;Hauteur,COLUMN()&gt;EffectifChoix),"",IF(COLUMN()=EffectifChoix,IF(L4344+1&lt;Test,L4344+1,K4345+1),IF(M4344&lt;Test,L4344,IF(L4344+1&lt;Test,L4344+1,K4345+1))))</f>
        <v/>
      </c>
      <c r="M4345" s="2" t="str">
        <f>IF(OR(ROW()&gt;Hauteur,COLUMN()&gt;EffectifChoix),"",IF(COLUMN()=EffectifChoix,IF(M4344+1&lt;Test,M4344+1,L4345+1),IF(N4344&lt;Test,M4344,IF(M4344+1&lt;Test,M4344+1,L4345+1))))</f>
        <v/>
      </c>
      <c r="N4345" s="2" t="str">
        <f>IF(OR(ROW()&gt;Hauteur,COLUMN()&gt;EffectifChoix),"",IF(COLUMN()=EffectifChoix,IF(N4344+1&lt;Test,N4344+1,M4345+1),IF(O4344&lt;Test,N4344,IF(N4344+1&lt;Test,N4344+1,M4345+1))))</f>
        <v/>
      </c>
      <c r="O4345" s="2" t="str">
        <f>IF(OR(ROW()&gt;Hauteur,COLUMN()&gt;EffectifChoix),"",IF(COLUMN()=EffectifChoix,IF(O4344+1&lt;Test,O4344+1,N4345+1),IF(Q4344&lt;Test,O4344,IF(O4344+1&lt;Test,O4344+1,N4345+1))))</f>
        <v/>
      </c>
      <c r="P4345" s="2"/>
    </row>
    <row r="4346" spans="1:16" x14ac:dyDescent="0.35">
      <c r="A4346" s="2" t="str">
        <f>IF(ROW()&gt;Hauteur,"",IF(B4345&lt;Test,A4345,A4345+1))</f>
        <v/>
      </c>
      <c r="B4346" s="2" t="str">
        <f>IF(OR(ROW()&gt;Hauteur,COLUMN()&gt;EffectifChoix),"",IF(COLUMN()=EffectifChoix,IF(B4345+1&lt;Test,B4345+1,A4346+1),IF(C4345&lt;Test,B4345,IF(B4345+1&lt;Test,B4345+1,A4346+1))))</f>
        <v/>
      </c>
      <c r="C4346" s="2" t="str">
        <f>IF(OR(ROW()&gt;Hauteur,COLUMN()&gt;EffectifChoix),"",IF(COLUMN()=EffectifChoix,IF(C4345+1&lt;Test,C4345+1,B4346+1),IF(D4345&lt;Test,C4345,IF(C4345+1&lt;Test,C4345+1,B4346+1))))</f>
        <v/>
      </c>
      <c r="D4346" s="2" t="str">
        <f>IF(OR(ROW()&gt;Hauteur,COLUMN()&gt;EffectifChoix),"",IF(COLUMN()=EffectifChoix,IF(D4345+1&lt;Test,D4345+1,C4346+1),IF(E4345&lt;Test,D4345,IF(D4345+1&lt;Test,D4345+1,C4346+1))))</f>
        <v/>
      </c>
      <c r="E4346" s="2" t="str">
        <f>IF(OR(ROW()&gt;Hauteur,COLUMN()&gt;EffectifChoix),"",IF(COLUMN()=EffectifChoix,IF(E4345+1&lt;Test,E4345+1,D4346+1),IF(F4345&lt;Test,E4345,IF(E4345+1&lt;Test,E4345+1,D4346+1))))</f>
        <v/>
      </c>
      <c r="F4346" s="2" t="str">
        <f>IF(OR(ROW()&gt;Hauteur,COLUMN()&gt;EffectifChoix),"",IF(COLUMN()=EffectifChoix,IF(F4345+1&lt;Test,F4345+1,E4346+1),IF(G4345&lt;Test,F4345,IF(F4345+1&lt;Test,F4345+1,E4346+1))))</f>
        <v/>
      </c>
      <c r="G4346" s="2" t="str">
        <f>IF(OR(ROW()&gt;Hauteur,COLUMN()&gt;EffectifChoix),"",IF(COLUMN()=EffectifChoix,IF(G4345+1&lt;Test,G4345+1,F4346+1),IF(H4345&lt;Test,G4345,IF(G4345+1&lt;Test,G4345+1,F4346+1))))</f>
        <v/>
      </c>
      <c r="H4346" s="2" t="str">
        <f>IF(OR(ROW()&gt;Hauteur,COLUMN()&gt;EffectifChoix),"",IF(COLUMN()=EffectifChoix,IF(H4345+1&lt;Test,H4345+1,G4346+1),IF(I4345&lt;Test,H4345,IF(H4345+1&lt;Test,H4345+1,G4346+1))))</f>
        <v/>
      </c>
      <c r="I4346" s="2" t="str">
        <f>IF(OR(ROW()&gt;Hauteur,COLUMN()&gt;EffectifChoix),"",IF(COLUMN()=EffectifChoix,IF(I4345+1&lt;Test,I4345+1,H4346+1),IF(J4345&lt;Test,I4345,IF(I4345+1&lt;Test,I4345+1,H4346+1))))</f>
        <v/>
      </c>
      <c r="J4346" s="2" t="str">
        <f>IF(OR(ROW()&gt;Hauteur,COLUMN()&gt;EffectifChoix),"",IF(COLUMN()=EffectifChoix,IF(J4345+1&lt;Test,J4345+1,I4346+1),IF(K4345&lt;Test,J4345,IF(J4345+1&lt;Test,J4345+1,I4346+1))))</f>
        <v/>
      </c>
      <c r="K4346" s="2" t="str">
        <f>IF(OR(ROW()&gt;Hauteur,COLUMN()&gt;EffectifChoix),"",IF(COLUMN()=EffectifChoix,IF(K4345+1&lt;Test,K4345+1,J4346+1),IF(L4345&lt;Test,K4345,IF(K4345+1&lt;Test,K4345+1,J4346+1))))</f>
        <v/>
      </c>
      <c r="L4346" s="2" t="str">
        <f>IF(OR(ROW()&gt;Hauteur,COLUMN()&gt;EffectifChoix),"",IF(COLUMN()=EffectifChoix,IF(L4345+1&lt;Test,L4345+1,K4346+1),IF(M4345&lt;Test,L4345,IF(L4345+1&lt;Test,L4345+1,K4346+1))))</f>
        <v/>
      </c>
      <c r="M4346" s="2" t="str">
        <f>IF(OR(ROW()&gt;Hauteur,COLUMN()&gt;EffectifChoix),"",IF(COLUMN()=EffectifChoix,IF(M4345+1&lt;Test,M4345+1,L4346+1),IF(N4345&lt;Test,M4345,IF(M4345+1&lt;Test,M4345+1,L4346+1))))</f>
        <v/>
      </c>
      <c r="N4346" s="2" t="str">
        <f>IF(OR(ROW()&gt;Hauteur,COLUMN()&gt;EffectifChoix),"",IF(COLUMN()=EffectifChoix,IF(N4345+1&lt;Test,N4345+1,M4346+1),IF(O4345&lt;Test,N4345,IF(N4345+1&lt;Test,N4345+1,M4346+1))))</f>
        <v/>
      </c>
      <c r="O4346" s="2" t="str">
        <f>IF(OR(ROW()&gt;Hauteur,COLUMN()&gt;EffectifChoix),"",IF(COLUMN()=EffectifChoix,IF(O4345+1&lt;Test,O4345+1,N4346+1),IF(Q4345&lt;Test,O4345,IF(O4345+1&lt;Test,O4345+1,N4346+1))))</f>
        <v/>
      </c>
      <c r="P4346" s="2"/>
    </row>
    <row r="4347" spans="1:16" x14ac:dyDescent="0.35">
      <c r="A4347" s="2" t="str">
        <f>IF(ROW()&gt;Hauteur,"",IF(B4346&lt;Test,A4346,A4346+1))</f>
        <v/>
      </c>
      <c r="B4347" s="2" t="str">
        <f>IF(OR(ROW()&gt;Hauteur,COLUMN()&gt;EffectifChoix),"",IF(COLUMN()=EffectifChoix,IF(B4346+1&lt;Test,B4346+1,A4347+1),IF(C4346&lt;Test,B4346,IF(B4346+1&lt;Test,B4346+1,A4347+1))))</f>
        <v/>
      </c>
      <c r="C4347" s="2" t="str">
        <f>IF(OR(ROW()&gt;Hauteur,COLUMN()&gt;EffectifChoix),"",IF(COLUMN()=EffectifChoix,IF(C4346+1&lt;Test,C4346+1,B4347+1),IF(D4346&lt;Test,C4346,IF(C4346+1&lt;Test,C4346+1,B4347+1))))</f>
        <v/>
      </c>
      <c r="D4347" s="2" t="str">
        <f>IF(OR(ROW()&gt;Hauteur,COLUMN()&gt;EffectifChoix),"",IF(COLUMN()=EffectifChoix,IF(D4346+1&lt;Test,D4346+1,C4347+1),IF(E4346&lt;Test,D4346,IF(D4346+1&lt;Test,D4346+1,C4347+1))))</f>
        <v/>
      </c>
      <c r="E4347" s="2" t="str">
        <f>IF(OR(ROW()&gt;Hauteur,COLUMN()&gt;EffectifChoix),"",IF(COLUMN()=EffectifChoix,IF(E4346+1&lt;Test,E4346+1,D4347+1),IF(F4346&lt;Test,E4346,IF(E4346+1&lt;Test,E4346+1,D4347+1))))</f>
        <v/>
      </c>
      <c r="F4347" s="2" t="str">
        <f>IF(OR(ROW()&gt;Hauteur,COLUMN()&gt;EffectifChoix),"",IF(COLUMN()=EffectifChoix,IF(F4346+1&lt;Test,F4346+1,E4347+1),IF(G4346&lt;Test,F4346,IF(F4346+1&lt;Test,F4346+1,E4347+1))))</f>
        <v/>
      </c>
      <c r="G4347" s="2" t="str">
        <f>IF(OR(ROW()&gt;Hauteur,COLUMN()&gt;EffectifChoix),"",IF(COLUMN()=EffectifChoix,IF(G4346+1&lt;Test,G4346+1,F4347+1),IF(H4346&lt;Test,G4346,IF(G4346+1&lt;Test,G4346+1,F4347+1))))</f>
        <v/>
      </c>
      <c r="H4347" s="2" t="str">
        <f>IF(OR(ROW()&gt;Hauteur,COLUMN()&gt;EffectifChoix),"",IF(COLUMN()=EffectifChoix,IF(H4346+1&lt;Test,H4346+1,G4347+1),IF(I4346&lt;Test,H4346,IF(H4346+1&lt;Test,H4346+1,G4347+1))))</f>
        <v/>
      </c>
      <c r="I4347" s="2" t="str">
        <f>IF(OR(ROW()&gt;Hauteur,COLUMN()&gt;EffectifChoix),"",IF(COLUMN()=EffectifChoix,IF(I4346+1&lt;Test,I4346+1,H4347+1),IF(J4346&lt;Test,I4346,IF(I4346+1&lt;Test,I4346+1,H4347+1))))</f>
        <v/>
      </c>
      <c r="J4347" s="2" t="str">
        <f>IF(OR(ROW()&gt;Hauteur,COLUMN()&gt;EffectifChoix),"",IF(COLUMN()=EffectifChoix,IF(J4346+1&lt;Test,J4346+1,I4347+1),IF(K4346&lt;Test,J4346,IF(J4346+1&lt;Test,J4346+1,I4347+1))))</f>
        <v/>
      </c>
      <c r="K4347" s="2" t="str">
        <f>IF(OR(ROW()&gt;Hauteur,COLUMN()&gt;EffectifChoix),"",IF(COLUMN()=EffectifChoix,IF(K4346+1&lt;Test,K4346+1,J4347+1),IF(L4346&lt;Test,K4346,IF(K4346+1&lt;Test,K4346+1,J4347+1))))</f>
        <v/>
      </c>
      <c r="L4347" s="2" t="str">
        <f>IF(OR(ROW()&gt;Hauteur,COLUMN()&gt;EffectifChoix),"",IF(COLUMN()=EffectifChoix,IF(L4346+1&lt;Test,L4346+1,K4347+1),IF(M4346&lt;Test,L4346,IF(L4346+1&lt;Test,L4346+1,K4347+1))))</f>
        <v/>
      </c>
      <c r="M4347" s="2" t="str">
        <f>IF(OR(ROW()&gt;Hauteur,COLUMN()&gt;EffectifChoix),"",IF(COLUMN()=EffectifChoix,IF(M4346+1&lt;Test,M4346+1,L4347+1),IF(N4346&lt;Test,M4346,IF(M4346+1&lt;Test,M4346+1,L4347+1))))</f>
        <v/>
      </c>
      <c r="N4347" s="2" t="str">
        <f>IF(OR(ROW()&gt;Hauteur,COLUMN()&gt;EffectifChoix),"",IF(COLUMN()=EffectifChoix,IF(N4346+1&lt;Test,N4346+1,M4347+1),IF(O4346&lt;Test,N4346,IF(N4346+1&lt;Test,N4346+1,M4347+1))))</f>
        <v/>
      </c>
      <c r="O4347" s="2" t="str">
        <f>IF(OR(ROW()&gt;Hauteur,COLUMN()&gt;EffectifChoix),"",IF(COLUMN()=EffectifChoix,IF(O4346+1&lt;Test,O4346+1,N4347+1),IF(Q4346&lt;Test,O4346,IF(O4346+1&lt;Test,O4346+1,N4347+1))))</f>
        <v/>
      </c>
      <c r="P4347" s="2"/>
    </row>
    <row r="4348" spans="1:16" x14ac:dyDescent="0.35">
      <c r="A4348" s="2" t="str">
        <f>IF(ROW()&gt;Hauteur,"",IF(B4347&lt;Test,A4347,A4347+1))</f>
        <v/>
      </c>
      <c r="B4348" s="2" t="str">
        <f>IF(OR(ROW()&gt;Hauteur,COLUMN()&gt;EffectifChoix),"",IF(COLUMN()=EffectifChoix,IF(B4347+1&lt;Test,B4347+1,A4348+1),IF(C4347&lt;Test,B4347,IF(B4347+1&lt;Test,B4347+1,A4348+1))))</f>
        <v/>
      </c>
      <c r="C4348" s="2" t="str">
        <f>IF(OR(ROW()&gt;Hauteur,COLUMN()&gt;EffectifChoix),"",IF(COLUMN()=EffectifChoix,IF(C4347+1&lt;Test,C4347+1,B4348+1),IF(D4347&lt;Test,C4347,IF(C4347+1&lt;Test,C4347+1,B4348+1))))</f>
        <v/>
      </c>
      <c r="D4348" s="2" t="str">
        <f>IF(OR(ROW()&gt;Hauteur,COLUMN()&gt;EffectifChoix),"",IF(COLUMN()=EffectifChoix,IF(D4347+1&lt;Test,D4347+1,C4348+1),IF(E4347&lt;Test,D4347,IF(D4347+1&lt;Test,D4347+1,C4348+1))))</f>
        <v/>
      </c>
      <c r="E4348" s="2" t="str">
        <f>IF(OR(ROW()&gt;Hauteur,COLUMN()&gt;EffectifChoix),"",IF(COLUMN()=EffectifChoix,IF(E4347+1&lt;Test,E4347+1,D4348+1),IF(F4347&lt;Test,E4347,IF(E4347+1&lt;Test,E4347+1,D4348+1))))</f>
        <v/>
      </c>
      <c r="F4348" s="2" t="str">
        <f>IF(OR(ROW()&gt;Hauteur,COLUMN()&gt;EffectifChoix),"",IF(COLUMN()=EffectifChoix,IF(F4347+1&lt;Test,F4347+1,E4348+1),IF(G4347&lt;Test,F4347,IF(F4347+1&lt;Test,F4347+1,E4348+1))))</f>
        <v/>
      </c>
      <c r="G4348" s="2" t="str">
        <f>IF(OR(ROW()&gt;Hauteur,COLUMN()&gt;EffectifChoix),"",IF(COLUMN()=EffectifChoix,IF(G4347+1&lt;Test,G4347+1,F4348+1),IF(H4347&lt;Test,G4347,IF(G4347+1&lt;Test,G4347+1,F4348+1))))</f>
        <v/>
      </c>
      <c r="H4348" s="2" t="str">
        <f>IF(OR(ROW()&gt;Hauteur,COLUMN()&gt;EffectifChoix),"",IF(COLUMN()=EffectifChoix,IF(H4347+1&lt;Test,H4347+1,G4348+1),IF(I4347&lt;Test,H4347,IF(H4347+1&lt;Test,H4347+1,G4348+1))))</f>
        <v/>
      </c>
      <c r="I4348" s="2" t="str">
        <f>IF(OR(ROW()&gt;Hauteur,COLUMN()&gt;EffectifChoix),"",IF(COLUMN()=EffectifChoix,IF(I4347+1&lt;Test,I4347+1,H4348+1),IF(J4347&lt;Test,I4347,IF(I4347+1&lt;Test,I4347+1,H4348+1))))</f>
        <v/>
      </c>
      <c r="J4348" s="2" t="str">
        <f>IF(OR(ROW()&gt;Hauteur,COLUMN()&gt;EffectifChoix),"",IF(COLUMN()=EffectifChoix,IF(J4347+1&lt;Test,J4347+1,I4348+1),IF(K4347&lt;Test,J4347,IF(J4347+1&lt;Test,J4347+1,I4348+1))))</f>
        <v/>
      </c>
      <c r="K4348" s="2" t="str">
        <f>IF(OR(ROW()&gt;Hauteur,COLUMN()&gt;EffectifChoix),"",IF(COLUMN()=EffectifChoix,IF(K4347+1&lt;Test,K4347+1,J4348+1),IF(L4347&lt;Test,K4347,IF(K4347+1&lt;Test,K4347+1,J4348+1))))</f>
        <v/>
      </c>
      <c r="L4348" s="2" t="str">
        <f>IF(OR(ROW()&gt;Hauteur,COLUMN()&gt;EffectifChoix),"",IF(COLUMN()=EffectifChoix,IF(L4347+1&lt;Test,L4347+1,K4348+1),IF(M4347&lt;Test,L4347,IF(L4347+1&lt;Test,L4347+1,K4348+1))))</f>
        <v/>
      </c>
      <c r="M4348" s="2" t="str">
        <f>IF(OR(ROW()&gt;Hauteur,COLUMN()&gt;EffectifChoix),"",IF(COLUMN()=EffectifChoix,IF(M4347+1&lt;Test,M4347+1,L4348+1),IF(N4347&lt;Test,M4347,IF(M4347+1&lt;Test,M4347+1,L4348+1))))</f>
        <v/>
      </c>
      <c r="N4348" s="2" t="str">
        <f>IF(OR(ROW()&gt;Hauteur,COLUMN()&gt;EffectifChoix),"",IF(COLUMN()=EffectifChoix,IF(N4347+1&lt;Test,N4347+1,M4348+1),IF(O4347&lt;Test,N4347,IF(N4347+1&lt;Test,N4347+1,M4348+1))))</f>
        <v/>
      </c>
      <c r="O4348" s="2" t="str">
        <f>IF(OR(ROW()&gt;Hauteur,COLUMN()&gt;EffectifChoix),"",IF(COLUMN()=EffectifChoix,IF(O4347+1&lt;Test,O4347+1,N4348+1),IF(Q4347&lt;Test,O4347,IF(O4347+1&lt;Test,O4347+1,N4348+1))))</f>
        <v/>
      </c>
      <c r="P4348" s="2"/>
    </row>
    <row r="4349" spans="1:16" x14ac:dyDescent="0.35">
      <c r="A4349" s="2" t="str">
        <f>IF(ROW()&gt;Hauteur,"",IF(B4348&lt;Test,A4348,A4348+1))</f>
        <v/>
      </c>
      <c r="B4349" s="2" t="str">
        <f>IF(OR(ROW()&gt;Hauteur,COLUMN()&gt;EffectifChoix),"",IF(COLUMN()=EffectifChoix,IF(B4348+1&lt;Test,B4348+1,A4349+1),IF(C4348&lt;Test,B4348,IF(B4348+1&lt;Test,B4348+1,A4349+1))))</f>
        <v/>
      </c>
      <c r="C4349" s="2" t="str">
        <f>IF(OR(ROW()&gt;Hauteur,COLUMN()&gt;EffectifChoix),"",IF(COLUMN()=EffectifChoix,IF(C4348+1&lt;Test,C4348+1,B4349+1),IF(D4348&lt;Test,C4348,IF(C4348+1&lt;Test,C4348+1,B4349+1))))</f>
        <v/>
      </c>
      <c r="D4349" s="2" t="str">
        <f>IF(OR(ROW()&gt;Hauteur,COLUMN()&gt;EffectifChoix),"",IF(COLUMN()=EffectifChoix,IF(D4348+1&lt;Test,D4348+1,C4349+1),IF(E4348&lt;Test,D4348,IF(D4348+1&lt;Test,D4348+1,C4349+1))))</f>
        <v/>
      </c>
      <c r="E4349" s="2" t="str">
        <f>IF(OR(ROW()&gt;Hauteur,COLUMN()&gt;EffectifChoix),"",IF(COLUMN()=EffectifChoix,IF(E4348+1&lt;Test,E4348+1,D4349+1),IF(F4348&lt;Test,E4348,IF(E4348+1&lt;Test,E4348+1,D4349+1))))</f>
        <v/>
      </c>
      <c r="F4349" s="2" t="str">
        <f>IF(OR(ROW()&gt;Hauteur,COLUMN()&gt;EffectifChoix),"",IF(COLUMN()=EffectifChoix,IF(F4348+1&lt;Test,F4348+1,E4349+1),IF(G4348&lt;Test,F4348,IF(F4348+1&lt;Test,F4348+1,E4349+1))))</f>
        <v/>
      </c>
      <c r="G4349" s="2" t="str">
        <f>IF(OR(ROW()&gt;Hauteur,COLUMN()&gt;EffectifChoix),"",IF(COLUMN()=EffectifChoix,IF(G4348+1&lt;Test,G4348+1,F4349+1),IF(H4348&lt;Test,G4348,IF(G4348+1&lt;Test,G4348+1,F4349+1))))</f>
        <v/>
      </c>
      <c r="H4349" s="2" t="str">
        <f>IF(OR(ROW()&gt;Hauteur,COLUMN()&gt;EffectifChoix),"",IF(COLUMN()=EffectifChoix,IF(H4348+1&lt;Test,H4348+1,G4349+1),IF(I4348&lt;Test,H4348,IF(H4348+1&lt;Test,H4348+1,G4349+1))))</f>
        <v/>
      </c>
      <c r="I4349" s="2" t="str">
        <f>IF(OR(ROW()&gt;Hauteur,COLUMN()&gt;EffectifChoix),"",IF(COLUMN()=EffectifChoix,IF(I4348+1&lt;Test,I4348+1,H4349+1),IF(J4348&lt;Test,I4348,IF(I4348+1&lt;Test,I4348+1,H4349+1))))</f>
        <v/>
      </c>
      <c r="J4349" s="2" t="str">
        <f>IF(OR(ROW()&gt;Hauteur,COLUMN()&gt;EffectifChoix),"",IF(COLUMN()=EffectifChoix,IF(J4348+1&lt;Test,J4348+1,I4349+1),IF(K4348&lt;Test,J4348,IF(J4348+1&lt;Test,J4348+1,I4349+1))))</f>
        <v/>
      </c>
      <c r="K4349" s="2" t="str">
        <f>IF(OR(ROW()&gt;Hauteur,COLUMN()&gt;EffectifChoix),"",IF(COLUMN()=EffectifChoix,IF(K4348+1&lt;Test,K4348+1,J4349+1),IF(L4348&lt;Test,K4348,IF(K4348+1&lt;Test,K4348+1,J4349+1))))</f>
        <v/>
      </c>
      <c r="L4349" s="2" t="str">
        <f>IF(OR(ROW()&gt;Hauteur,COLUMN()&gt;EffectifChoix),"",IF(COLUMN()=EffectifChoix,IF(L4348+1&lt;Test,L4348+1,K4349+1),IF(M4348&lt;Test,L4348,IF(L4348+1&lt;Test,L4348+1,K4349+1))))</f>
        <v/>
      </c>
      <c r="M4349" s="2" t="str">
        <f>IF(OR(ROW()&gt;Hauteur,COLUMN()&gt;EffectifChoix),"",IF(COLUMN()=EffectifChoix,IF(M4348+1&lt;Test,M4348+1,L4349+1),IF(N4348&lt;Test,M4348,IF(M4348+1&lt;Test,M4348+1,L4349+1))))</f>
        <v/>
      </c>
      <c r="N4349" s="2" t="str">
        <f>IF(OR(ROW()&gt;Hauteur,COLUMN()&gt;EffectifChoix),"",IF(COLUMN()=EffectifChoix,IF(N4348+1&lt;Test,N4348+1,M4349+1),IF(O4348&lt;Test,N4348,IF(N4348+1&lt;Test,N4348+1,M4349+1))))</f>
        <v/>
      </c>
      <c r="O4349" s="2" t="str">
        <f>IF(OR(ROW()&gt;Hauteur,COLUMN()&gt;EffectifChoix),"",IF(COLUMN()=EffectifChoix,IF(O4348+1&lt;Test,O4348+1,N4349+1),IF(Q4348&lt;Test,O4348,IF(O4348+1&lt;Test,O4348+1,N4349+1))))</f>
        <v/>
      </c>
      <c r="P4349" s="2"/>
    </row>
    <row r="4350" spans="1:16" x14ac:dyDescent="0.35">
      <c r="A4350" s="2" t="str">
        <f>IF(ROW()&gt;Hauteur,"",IF(B4349&lt;Test,A4349,A4349+1))</f>
        <v/>
      </c>
      <c r="B4350" s="2" t="str">
        <f>IF(OR(ROW()&gt;Hauteur,COLUMN()&gt;EffectifChoix),"",IF(COLUMN()=EffectifChoix,IF(B4349+1&lt;Test,B4349+1,A4350+1),IF(C4349&lt;Test,B4349,IF(B4349+1&lt;Test,B4349+1,A4350+1))))</f>
        <v/>
      </c>
      <c r="C4350" s="2" t="str">
        <f>IF(OR(ROW()&gt;Hauteur,COLUMN()&gt;EffectifChoix),"",IF(COLUMN()=EffectifChoix,IF(C4349+1&lt;Test,C4349+1,B4350+1),IF(D4349&lt;Test,C4349,IF(C4349+1&lt;Test,C4349+1,B4350+1))))</f>
        <v/>
      </c>
      <c r="D4350" s="2" t="str">
        <f>IF(OR(ROW()&gt;Hauteur,COLUMN()&gt;EffectifChoix),"",IF(COLUMN()=EffectifChoix,IF(D4349+1&lt;Test,D4349+1,C4350+1),IF(E4349&lt;Test,D4349,IF(D4349+1&lt;Test,D4349+1,C4350+1))))</f>
        <v/>
      </c>
      <c r="E4350" s="2" t="str">
        <f>IF(OR(ROW()&gt;Hauteur,COLUMN()&gt;EffectifChoix),"",IF(COLUMN()=EffectifChoix,IF(E4349+1&lt;Test,E4349+1,D4350+1),IF(F4349&lt;Test,E4349,IF(E4349+1&lt;Test,E4349+1,D4350+1))))</f>
        <v/>
      </c>
      <c r="F4350" s="2" t="str">
        <f>IF(OR(ROW()&gt;Hauteur,COLUMN()&gt;EffectifChoix),"",IF(COLUMN()=EffectifChoix,IF(F4349+1&lt;Test,F4349+1,E4350+1),IF(G4349&lt;Test,F4349,IF(F4349+1&lt;Test,F4349+1,E4350+1))))</f>
        <v/>
      </c>
      <c r="G4350" s="2" t="str">
        <f>IF(OR(ROW()&gt;Hauteur,COLUMN()&gt;EffectifChoix),"",IF(COLUMN()=EffectifChoix,IF(G4349+1&lt;Test,G4349+1,F4350+1),IF(H4349&lt;Test,G4349,IF(G4349+1&lt;Test,G4349+1,F4350+1))))</f>
        <v/>
      </c>
      <c r="H4350" s="2" t="str">
        <f>IF(OR(ROW()&gt;Hauteur,COLUMN()&gt;EffectifChoix),"",IF(COLUMN()=EffectifChoix,IF(H4349+1&lt;Test,H4349+1,G4350+1),IF(I4349&lt;Test,H4349,IF(H4349+1&lt;Test,H4349+1,G4350+1))))</f>
        <v/>
      </c>
      <c r="I4350" s="2" t="str">
        <f>IF(OR(ROW()&gt;Hauteur,COLUMN()&gt;EffectifChoix),"",IF(COLUMN()=EffectifChoix,IF(I4349+1&lt;Test,I4349+1,H4350+1),IF(J4349&lt;Test,I4349,IF(I4349+1&lt;Test,I4349+1,H4350+1))))</f>
        <v/>
      </c>
      <c r="J4350" s="2" t="str">
        <f>IF(OR(ROW()&gt;Hauteur,COLUMN()&gt;EffectifChoix),"",IF(COLUMN()=EffectifChoix,IF(J4349+1&lt;Test,J4349+1,I4350+1),IF(K4349&lt;Test,J4349,IF(J4349+1&lt;Test,J4349+1,I4350+1))))</f>
        <v/>
      </c>
      <c r="K4350" s="2" t="str">
        <f>IF(OR(ROW()&gt;Hauteur,COLUMN()&gt;EffectifChoix),"",IF(COLUMN()=EffectifChoix,IF(K4349+1&lt;Test,K4349+1,J4350+1),IF(L4349&lt;Test,K4349,IF(K4349+1&lt;Test,K4349+1,J4350+1))))</f>
        <v/>
      </c>
      <c r="L4350" s="2" t="str">
        <f>IF(OR(ROW()&gt;Hauteur,COLUMN()&gt;EffectifChoix),"",IF(COLUMN()=EffectifChoix,IF(L4349+1&lt;Test,L4349+1,K4350+1),IF(M4349&lt;Test,L4349,IF(L4349+1&lt;Test,L4349+1,K4350+1))))</f>
        <v/>
      </c>
      <c r="M4350" s="2" t="str">
        <f>IF(OR(ROW()&gt;Hauteur,COLUMN()&gt;EffectifChoix),"",IF(COLUMN()=EffectifChoix,IF(M4349+1&lt;Test,M4349+1,L4350+1),IF(N4349&lt;Test,M4349,IF(M4349+1&lt;Test,M4349+1,L4350+1))))</f>
        <v/>
      </c>
      <c r="N4350" s="2" t="str">
        <f>IF(OR(ROW()&gt;Hauteur,COLUMN()&gt;EffectifChoix),"",IF(COLUMN()=EffectifChoix,IF(N4349+1&lt;Test,N4349+1,M4350+1),IF(O4349&lt;Test,N4349,IF(N4349+1&lt;Test,N4349+1,M4350+1))))</f>
        <v/>
      </c>
      <c r="O4350" s="2" t="str">
        <f>IF(OR(ROW()&gt;Hauteur,COLUMN()&gt;EffectifChoix),"",IF(COLUMN()=EffectifChoix,IF(O4349+1&lt;Test,O4349+1,N4350+1),IF(Q4349&lt;Test,O4349,IF(O4349+1&lt;Test,O4349+1,N4350+1))))</f>
        <v/>
      </c>
      <c r="P4350" s="2"/>
    </row>
    <row r="4351" spans="1:16" x14ac:dyDescent="0.35">
      <c r="A4351" s="2" t="str">
        <f>IF(ROW()&gt;Hauteur,"",IF(B4350&lt;Test,A4350,A4350+1))</f>
        <v/>
      </c>
      <c r="B4351" s="2" t="str">
        <f>IF(OR(ROW()&gt;Hauteur,COLUMN()&gt;EffectifChoix),"",IF(COLUMN()=EffectifChoix,IF(B4350+1&lt;Test,B4350+1,A4351+1),IF(C4350&lt;Test,B4350,IF(B4350+1&lt;Test,B4350+1,A4351+1))))</f>
        <v/>
      </c>
      <c r="C4351" s="2" t="str">
        <f>IF(OR(ROW()&gt;Hauteur,COLUMN()&gt;EffectifChoix),"",IF(COLUMN()=EffectifChoix,IF(C4350+1&lt;Test,C4350+1,B4351+1),IF(D4350&lt;Test,C4350,IF(C4350+1&lt;Test,C4350+1,B4351+1))))</f>
        <v/>
      </c>
      <c r="D4351" s="2" t="str">
        <f>IF(OR(ROW()&gt;Hauteur,COLUMN()&gt;EffectifChoix),"",IF(COLUMN()=EffectifChoix,IF(D4350+1&lt;Test,D4350+1,C4351+1),IF(E4350&lt;Test,D4350,IF(D4350+1&lt;Test,D4350+1,C4351+1))))</f>
        <v/>
      </c>
      <c r="E4351" s="2" t="str">
        <f>IF(OR(ROW()&gt;Hauteur,COLUMN()&gt;EffectifChoix),"",IF(COLUMN()=EffectifChoix,IF(E4350+1&lt;Test,E4350+1,D4351+1),IF(F4350&lt;Test,E4350,IF(E4350+1&lt;Test,E4350+1,D4351+1))))</f>
        <v/>
      </c>
      <c r="F4351" s="2" t="str">
        <f>IF(OR(ROW()&gt;Hauteur,COLUMN()&gt;EffectifChoix),"",IF(COLUMN()=EffectifChoix,IF(F4350+1&lt;Test,F4350+1,E4351+1),IF(G4350&lt;Test,F4350,IF(F4350+1&lt;Test,F4350+1,E4351+1))))</f>
        <v/>
      </c>
      <c r="G4351" s="2" t="str">
        <f>IF(OR(ROW()&gt;Hauteur,COLUMN()&gt;EffectifChoix),"",IF(COLUMN()=EffectifChoix,IF(G4350+1&lt;Test,G4350+1,F4351+1),IF(H4350&lt;Test,G4350,IF(G4350+1&lt;Test,G4350+1,F4351+1))))</f>
        <v/>
      </c>
      <c r="H4351" s="2" t="str">
        <f>IF(OR(ROW()&gt;Hauteur,COLUMN()&gt;EffectifChoix),"",IF(COLUMN()=EffectifChoix,IF(H4350+1&lt;Test,H4350+1,G4351+1),IF(I4350&lt;Test,H4350,IF(H4350+1&lt;Test,H4350+1,G4351+1))))</f>
        <v/>
      </c>
      <c r="I4351" s="2" t="str">
        <f>IF(OR(ROW()&gt;Hauteur,COLUMN()&gt;EffectifChoix),"",IF(COLUMN()=EffectifChoix,IF(I4350+1&lt;Test,I4350+1,H4351+1),IF(J4350&lt;Test,I4350,IF(I4350+1&lt;Test,I4350+1,H4351+1))))</f>
        <v/>
      </c>
      <c r="J4351" s="2" t="str">
        <f>IF(OR(ROW()&gt;Hauteur,COLUMN()&gt;EffectifChoix),"",IF(COLUMN()=EffectifChoix,IF(J4350+1&lt;Test,J4350+1,I4351+1),IF(K4350&lt;Test,J4350,IF(J4350+1&lt;Test,J4350+1,I4351+1))))</f>
        <v/>
      </c>
      <c r="K4351" s="2" t="str">
        <f>IF(OR(ROW()&gt;Hauteur,COLUMN()&gt;EffectifChoix),"",IF(COLUMN()=EffectifChoix,IF(K4350+1&lt;Test,K4350+1,J4351+1),IF(L4350&lt;Test,K4350,IF(K4350+1&lt;Test,K4350+1,J4351+1))))</f>
        <v/>
      </c>
      <c r="L4351" s="2" t="str">
        <f>IF(OR(ROW()&gt;Hauteur,COLUMN()&gt;EffectifChoix),"",IF(COLUMN()=EffectifChoix,IF(L4350+1&lt;Test,L4350+1,K4351+1),IF(M4350&lt;Test,L4350,IF(L4350+1&lt;Test,L4350+1,K4351+1))))</f>
        <v/>
      </c>
      <c r="M4351" s="2" t="str">
        <f>IF(OR(ROW()&gt;Hauteur,COLUMN()&gt;EffectifChoix),"",IF(COLUMN()=EffectifChoix,IF(M4350+1&lt;Test,M4350+1,L4351+1),IF(N4350&lt;Test,M4350,IF(M4350+1&lt;Test,M4350+1,L4351+1))))</f>
        <v/>
      </c>
      <c r="N4351" s="2" t="str">
        <f>IF(OR(ROW()&gt;Hauteur,COLUMN()&gt;EffectifChoix),"",IF(COLUMN()=EffectifChoix,IF(N4350+1&lt;Test,N4350+1,M4351+1),IF(O4350&lt;Test,N4350,IF(N4350+1&lt;Test,N4350+1,M4351+1))))</f>
        <v/>
      </c>
      <c r="O4351" s="2" t="str">
        <f>IF(OR(ROW()&gt;Hauteur,COLUMN()&gt;EffectifChoix),"",IF(COLUMN()=EffectifChoix,IF(O4350+1&lt;Test,O4350+1,N4351+1),IF(Q4350&lt;Test,O4350,IF(O4350+1&lt;Test,O4350+1,N4351+1))))</f>
        <v/>
      </c>
      <c r="P4351" s="2"/>
    </row>
    <row r="4352" spans="1:16" x14ac:dyDescent="0.35">
      <c r="A4352" s="2" t="str">
        <f>IF(ROW()&gt;Hauteur,"",IF(B4351&lt;Test,A4351,A4351+1))</f>
        <v/>
      </c>
      <c r="B4352" s="2" t="str">
        <f>IF(OR(ROW()&gt;Hauteur,COLUMN()&gt;EffectifChoix),"",IF(COLUMN()=EffectifChoix,IF(B4351+1&lt;Test,B4351+1,A4352+1),IF(C4351&lt;Test,B4351,IF(B4351+1&lt;Test,B4351+1,A4352+1))))</f>
        <v/>
      </c>
      <c r="C4352" s="2" t="str">
        <f>IF(OR(ROW()&gt;Hauteur,COLUMN()&gt;EffectifChoix),"",IF(COLUMN()=EffectifChoix,IF(C4351+1&lt;Test,C4351+1,B4352+1),IF(D4351&lt;Test,C4351,IF(C4351+1&lt;Test,C4351+1,B4352+1))))</f>
        <v/>
      </c>
      <c r="D4352" s="2" t="str">
        <f>IF(OR(ROW()&gt;Hauteur,COLUMN()&gt;EffectifChoix),"",IF(COLUMN()=EffectifChoix,IF(D4351+1&lt;Test,D4351+1,C4352+1),IF(E4351&lt;Test,D4351,IF(D4351+1&lt;Test,D4351+1,C4352+1))))</f>
        <v/>
      </c>
      <c r="E4352" s="2" t="str">
        <f>IF(OR(ROW()&gt;Hauteur,COLUMN()&gt;EffectifChoix),"",IF(COLUMN()=EffectifChoix,IF(E4351+1&lt;Test,E4351+1,D4352+1),IF(F4351&lt;Test,E4351,IF(E4351+1&lt;Test,E4351+1,D4352+1))))</f>
        <v/>
      </c>
      <c r="F4352" s="2" t="str">
        <f>IF(OR(ROW()&gt;Hauteur,COLUMN()&gt;EffectifChoix),"",IF(COLUMN()=EffectifChoix,IF(F4351+1&lt;Test,F4351+1,E4352+1),IF(G4351&lt;Test,F4351,IF(F4351+1&lt;Test,F4351+1,E4352+1))))</f>
        <v/>
      </c>
      <c r="G4352" s="2" t="str">
        <f>IF(OR(ROW()&gt;Hauteur,COLUMN()&gt;EffectifChoix),"",IF(COLUMN()=EffectifChoix,IF(G4351+1&lt;Test,G4351+1,F4352+1),IF(H4351&lt;Test,G4351,IF(G4351+1&lt;Test,G4351+1,F4352+1))))</f>
        <v/>
      </c>
      <c r="H4352" s="2" t="str">
        <f>IF(OR(ROW()&gt;Hauteur,COLUMN()&gt;EffectifChoix),"",IF(COLUMN()=EffectifChoix,IF(H4351+1&lt;Test,H4351+1,G4352+1),IF(I4351&lt;Test,H4351,IF(H4351+1&lt;Test,H4351+1,G4352+1))))</f>
        <v/>
      </c>
      <c r="I4352" s="2" t="str">
        <f>IF(OR(ROW()&gt;Hauteur,COLUMN()&gt;EffectifChoix),"",IF(COLUMN()=EffectifChoix,IF(I4351+1&lt;Test,I4351+1,H4352+1),IF(J4351&lt;Test,I4351,IF(I4351+1&lt;Test,I4351+1,H4352+1))))</f>
        <v/>
      </c>
      <c r="J4352" s="2" t="str">
        <f>IF(OR(ROW()&gt;Hauteur,COLUMN()&gt;EffectifChoix),"",IF(COLUMN()=EffectifChoix,IF(J4351+1&lt;Test,J4351+1,I4352+1),IF(K4351&lt;Test,J4351,IF(J4351+1&lt;Test,J4351+1,I4352+1))))</f>
        <v/>
      </c>
      <c r="K4352" s="2" t="str">
        <f>IF(OR(ROW()&gt;Hauteur,COLUMN()&gt;EffectifChoix),"",IF(COLUMN()=EffectifChoix,IF(K4351+1&lt;Test,K4351+1,J4352+1),IF(L4351&lt;Test,K4351,IF(K4351+1&lt;Test,K4351+1,J4352+1))))</f>
        <v/>
      </c>
      <c r="L4352" s="2" t="str">
        <f>IF(OR(ROW()&gt;Hauteur,COLUMN()&gt;EffectifChoix),"",IF(COLUMN()=EffectifChoix,IF(L4351+1&lt;Test,L4351+1,K4352+1),IF(M4351&lt;Test,L4351,IF(L4351+1&lt;Test,L4351+1,K4352+1))))</f>
        <v/>
      </c>
      <c r="M4352" s="2" t="str">
        <f>IF(OR(ROW()&gt;Hauteur,COLUMN()&gt;EffectifChoix),"",IF(COLUMN()=EffectifChoix,IF(M4351+1&lt;Test,M4351+1,L4352+1),IF(N4351&lt;Test,M4351,IF(M4351+1&lt;Test,M4351+1,L4352+1))))</f>
        <v/>
      </c>
      <c r="N4352" s="2" t="str">
        <f>IF(OR(ROW()&gt;Hauteur,COLUMN()&gt;EffectifChoix),"",IF(COLUMN()=EffectifChoix,IF(N4351+1&lt;Test,N4351+1,M4352+1),IF(O4351&lt;Test,N4351,IF(N4351+1&lt;Test,N4351+1,M4352+1))))</f>
        <v/>
      </c>
      <c r="O4352" s="2" t="str">
        <f>IF(OR(ROW()&gt;Hauteur,COLUMN()&gt;EffectifChoix),"",IF(COLUMN()=EffectifChoix,IF(O4351+1&lt;Test,O4351+1,N4352+1),IF(Q4351&lt;Test,O4351,IF(O4351+1&lt;Test,O4351+1,N4352+1))))</f>
        <v/>
      </c>
      <c r="P4352" s="2"/>
    </row>
    <row r="4353" spans="1:16" x14ac:dyDescent="0.35">
      <c r="A4353" s="2" t="str">
        <f>IF(ROW()&gt;Hauteur,"",IF(B4352&lt;Test,A4352,A4352+1))</f>
        <v/>
      </c>
      <c r="B4353" s="2" t="str">
        <f>IF(OR(ROW()&gt;Hauteur,COLUMN()&gt;EffectifChoix),"",IF(COLUMN()=EffectifChoix,IF(B4352+1&lt;Test,B4352+1,A4353+1),IF(C4352&lt;Test,B4352,IF(B4352+1&lt;Test,B4352+1,A4353+1))))</f>
        <v/>
      </c>
      <c r="C4353" s="2" t="str">
        <f>IF(OR(ROW()&gt;Hauteur,COLUMN()&gt;EffectifChoix),"",IF(COLUMN()=EffectifChoix,IF(C4352+1&lt;Test,C4352+1,B4353+1),IF(D4352&lt;Test,C4352,IF(C4352+1&lt;Test,C4352+1,B4353+1))))</f>
        <v/>
      </c>
      <c r="D4353" s="2" t="str">
        <f>IF(OR(ROW()&gt;Hauteur,COLUMN()&gt;EffectifChoix),"",IF(COLUMN()=EffectifChoix,IF(D4352+1&lt;Test,D4352+1,C4353+1),IF(E4352&lt;Test,D4352,IF(D4352+1&lt;Test,D4352+1,C4353+1))))</f>
        <v/>
      </c>
      <c r="E4353" s="2" t="str">
        <f>IF(OR(ROW()&gt;Hauteur,COLUMN()&gt;EffectifChoix),"",IF(COLUMN()=EffectifChoix,IF(E4352+1&lt;Test,E4352+1,D4353+1),IF(F4352&lt;Test,E4352,IF(E4352+1&lt;Test,E4352+1,D4353+1))))</f>
        <v/>
      </c>
      <c r="F4353" s="2" t="str">
        <f>IF(OR(ROW()&gt;Hauteur,COLUMN()&gt;EffectifChoix),"",IF(COLUMN()=EffectifChoix,IF(F4352+1&lt;Test,F4352+1,E4353+1),IF(G4352&lt;Test,F4352,IF(F4352+1&lt;Test,F4352+1,E4353+1))))</f>
        <v/>
      </c>
      <c r="G4353" s="2" t="str">
        <f>IF(OR(ROW()&gt;Hauteur,COLUMN()&gt;EffectifChoix),"",IF(COLUMN()=EffectifChoix,IF(G4352+1&lt;Test,G4352+1,F4353+1),IF(H4352&lt;Test,G4352,IF(G4352+1&lt;Test,G4352+1,F4353+1))))</f>
        <v/>
      </c>
      <c r="H4353" s="2" t="str">
        <f>IF(OR(ROW()&gt;Hauteur,COLUMN()&gt;EffectifChoix),"",IF(COLUMN()=EffectifChoix,IF(H4352+1&lt;Test,H4352+1,G4353+1),IF(I4352&lt;Test,H4352,IF(H4352+1&lt;Test,H4352+1,G4353+1))))</f>
        <v/>
      </c>
      <c r="I4353" s="2" t="str">
        <f>IF(OR(ROW()&gt;Hauteur,COLUMN()&gt;EffectifChoix),"",IF(COLUMN()=EffectifChoix,IF(I4352+1&lt;Test,I4352+1,H4353+1),IF(J4352&lt;Test,I4352,IF(I4352+1&lt;Test,I4352+1,H4353+1))))</f>
        <v/>
      </c>
      <c r="J4353" s="2" t="str">
        <f>IF(OR(ROW()&gt;Hauteur,COLUMN()&gt;EffectifChoix),"",IF(COLUMN()=EffectifChoix,IF(J4352+1&lt;Test,J4352+1,I4353+1),IF(K4352&lt;Test,J4352,IF(J4352+1&lt;Test,J4352+1,I4353+1))))</f>
        <v/>
      </c>
      <c r="K4353" s="2" t="str">
        <f>IF(OR(ROW()&gt;Hauteur,COLUMN()&gt;EffectifChoix),"",IF(COLUMN()=EffectifChoix,IF(K4352+1&lt;Test,K4352+1,J4353+1),IF(L4352&lt;Test,K4352,IF(K4352+1&lt;Test,K4352+1,J4353+1))))</f>
        <v/>
      </c>
      <c r="L4353" s="2" t="str">
        <f>IF(OR(ROW()&gt;Hauteur,COLUMN()&gt;EffectifChoix),"",IF(COLUMN()=EffectifChoix,IF(L4352+1&lt;Test,L4352+1,K4353+1),IF(M4352&lt;Test,L4352,IF(L4352+1&lt;Test,L4352+1,K4353+1))))</f>
        <v/>
      </c>
      <c r="M4353" s="2" t="str">
        <f>IF(OR(ROW()&gt;Hauteur,COLUMN()&gt;EffectifChoix),"",IF(COLUMN()=EffectifChoix,IF(M4352+1&lt;Test,M4352+1,L4353+1),IF(N4352&lt;Test,M4352,IF(M4352+1&lt;Test,M4352+1,L4353+1))))</f>
        <v/>
      </c>
      <c r="N4353" s="2" t="str">
        <f>IF(OR(ROW()&gt;Hauteur,COLUMN()&gt;EffectifChoix),"",IF(COLUMN()=EffectifChoix,IF(N4352+1&lt;Test,N4352+1,M4353+1),IF(O4352&lt;Test,N4352,IF(N4352+1&lt;Test,N4352+1,M4353+1))))</f>
        <v/>
      </c>
      <c r="O4353" s="2" t="str">
        <f>IF(OR(ROW()&gt;Hauteur,COLUMN()&gt;EffectifChoix),"",IF(COLUMN()=EffectifChoix,IF(O4352+1&lt;Test,O4352+1,N4353+1),IF(Q4352&lt;Test,O4352,IF(O4352+1&lt;Test,O4352+1,N4353+1))))</f>
        <v/>
      </c>
      <c r="P4353" s="2"/>
    </row>
    <row r="4354" spans="1:16" x14ac:dyDescent="0.35">
      <c r="A4354" s="2" t="str">
        <f>IF(ROW()&gt;Hauteur,"",IF(B4353&lt;Test,A4353,A4353+1))</f>
        <v/>
      </c>
      <c r="B4354" s="2" t="str">
        <f>IF(OR(ROW()&gt;Hauteur,COLUMN()&gt;EffectifChoix),"",IF(COLUMN()=EffectifChoix,IF(B4353+1&lt;Test,B4353+1,A4354+1),IF(C4353&lt;Test,B4353,IF(B4353+1&lt;Test,B4353+1,A4354+1))))</f>
        <v/>
      </c>
      <c r="C4354" s="2" t="str">
        <f>IF(OR(ROW()&gt;Hauteur,COLUMN()&gt;EffectifChoix),"",IF(COLUMN()=EffectifChoix,IF(C4353+1&lt;Test,C4353+1,B4354+1),IF(D4353&lt;Test,C4353,IF(C4353+1&lt;Test,C4353+1,B4354+1))))</f>
        <v/>
      </c>
      <c r="D4354" s="2" t="str">
        <f>IF(OR(ROW()&gt;Hauteur,COLUMN()&gt;EffectifChoix),"",IF(COLUMN()=EffectifChoix,IF(D4353+1&lt;Test,D4353+1,C4354+1),IF(E4353&lt;Test,D4353,IF(D4353+1&lt;Test,D4353+1,C4354+1))))</f>
        <v/>
      </c>
      <c r="E4354" s="2" t="str">
        <f>IF(OR(ROW()&gt;Hauteur,COLUMN()&gt;EffectifChoix),"",IF(COLUMN()=EffectifChoix,IF(E4353+1&lt;Test,E4353+1,D4354+1),IF(F4353&lt;Test,E4353,IF(E4353+1&lt;Test,E4353+1,D4354+1))))</f>
        <v/>
      </c>
      <c r="F4354" s="2" t="str">
        <f>IF(OR(ROW()&gt;Hauteur,COLUMN()&gt;EffectifChoix),"",IF(COLUMN()=EffectifChoix,IF(F4353+1&lt;Test,F4353+1,E4354+1),IF(G4353&lt;Test,F4353,IF(F4353+1&lt;Test,F4353+1,E4354+1))))</f>
        <v/>
      </c>
      <c r="G4354" s="2" t="str">
        <f>IF(OR(ROW()&gt;Hauteur,COLUMN()&gt;EffectifChoix),"",IF(COLUMN()=EffectifChoix,IF(G4353+1&lt;Test,G4353+1,F4354+1),IF(H4353&lt;Test,G4353,IF(G4353+1&lt;Test,G4353+1,F4354+1))))</f>
        <v/>
      </c>
      <c r="H4354" s="2" t="str">
        <f>IF(OR(ROW()&gt;Hauteur,COLUMN()&gt;EffectifChoix),"",IF(COLUMN()=EffectifChoix,IF(H4353+1&lt;Test,H4353+1,G4354+1),IF(I4353&lt;Test,H4353,IF(H4353+1&lt;Test,H4353+1,G4354+1))))</f>
        <v/>
      </c>
      <c r="I4354" s="2" t="str">
        <f>IF(OR(ROW()&gt;Hauteur,COLUMN()&gt;EffectifChoix),"",IF(COLUMN()=EffectifChoix,IF(I4353+1&lt;Test,I4353+1,H4354+1),IF(J4353&lt;Test,I4353,IF(I4353+1&lt;Test,I4353+1,H4354+1))))</f>
        <v/>
      </c>
      <c r="J4354" s="2" t="str">
        <f>IF(OR(ROW()&gt;Hauteur,COLUMN()&gt;EffectifChoix),"",IF(COLUMN()=EffectifChoix,IF(J4353+1&lt;Test,J4353+1,I4354+1),IF(K4353&lt;Test,J4353,IF(J4353+1&lt;Test,J4353+1,I4354+1))))</f>
        <v/>
      </c>
      <c r="K4354" s="2" t="str">
        <f>IF(OR(ROW()&gt;Hauteur,COLUMN()&gt;EffectifChoix),"",IF(COLUMN()=EffectifChoix,IF(K4353+1&lt;Test,K4353+1,J4354+1),IF(L4353&lt;Test,K4353,IF(K4353+1&lt;Test,K4353+1,J4354+1))))</f>
        <v/>
      </c>
      <c r="L4354" s="2" t="str">
        <f>IF(OR(ROW()&gt;Hauteur,COLUMN()&gt;EffectifChoix),"",IF(COLUMN()=EffectifChoix,IF(L4353+1&lt;Test,L4353+1,K4354+1),IF(M4353&lt;Test,L4353,IF(L4353+1&lt;Test,L4353+1,K4354+1))))</f>
        <v/>
      </c>
      <c r="M4354" s="2" t="str">
        <f>IF(OR(ROW()&gt;Hauteur,COLUMN()&gt;EffectifChoix),"",IF(COLUMN()=EffectifChoix,IF(M4353+1&lt;Test,M4353+1,L4354+1),IF(N4353&lt;Test,M4353,IF(M4353+1&lt;Test,M4353+1,L4354+1))))</f>
        <v/>
      </c>
      <c r="N4354" s="2" t="str">
        <f>IF(OR(ROW()&gt;Hauteur,COLUMN()&gt;EffectifChoix),"",IF(COLUMN()=EffectifChoix,IF(N4353+1&lt;Test,N4353+1,M4354+1),IF(O4353&lt;Test,N4353,IF(N4353+1&lt;Test,N4353+1,M4354+1))))</f>
        <v/>
      </c>
      <c r="O4354" s="2" t="str">
        <f>IF(OR(ROW()&gt;Hauteur,COLUMN()&gt;EffectifChoix),"",IF(COLUMN()=EffectifChoix,IF(O4353+1&lt;Test,O4353+1,N4354+1),IF(Q4353&lt;Test,O4353,IF(O4353+1&lt;Test,O4353+1,N4354+1))))</f>
        <v/>
      </c>
      <c r="P4354" s="2"/>
    </row>
    <row r="4355" spans="1:16" x14ac:dyDescent="0.35">
      <c r="A4355" s="2" t="str">
        <f>IF(ROW()&gt;Hauteur,"",IF(B4354&lt;Test,A4354,A4354+1))</f>
        <v/>
      </c>
      <c r="B4355" s="2" t="str">
        <f>IF(OR(ROW()&gt;Hauteur,COLUMN()&gt;EffectifChoix),"",IF(COLUMN()=EffectifChoix,IF(B4354+1&lt;Test,B4354+1,A4355+1),IF(C4354&lt;Test,B4354,IF(B4354+1&lt;Test,B4354+1,A4355+1))))</f>
        <v/>
      </c>
      <c r="C4355" s="2" t="str">
        <f>IF(OR(ROW()&gt;Hauteur,COLUMN()&gt;EffectifChoix),"",IF(COLUMN()=EffectifChoix,IF(C4354+1&lt;Test,C4354+1,B4355+1),IF(D4354&lt;Test,C4354,IF(C4354+1&lt;Test,C4354+1,B4355+1))))</f>
        <v/>
      </c>
      <c r="D4355" s="2" t="str">
        <f>IF(OR(ROW()&gt;Hauteur,COLUMN()&gt;EffectifChoix),"",IF(COLUMN()=EffectifChoix,IF(D4354+1&lt;Test,D4354+1,C4355+1),IF(E4354&lt;Test,D4354,IF(D4354+1&lt;Test,D4354+1,C4355+1))))</f>
        <v/>
      </c>
      <c r="E4355" s="2" t="str">
        <f>IF(OR(ROW()&gt;Hauteur,COLUMN()&gt;EffectifChoix),"",IF(COLUMN()=EffectifChoix,IF(E4354+1&lt;Test,E4354+1,D4355+1),IF(F4354&lt;Test,E4354,IF(E4354+1&lt;Test,E4354+1,D4355+1))))</f>
        <v/>
      </c>
      <c r="F4355" s="2" t="str">
        <f>IF(OR(ROW()&gt;Hauteur,COLUMN()&gt;EffectifChoix),"",IF(COLUMN()=EffectifChoix,IF(F4354+1&lt;Test,F4354+1,E4355+1),IF(G4354&lt;Test,F4354,IF(F4354+1&lt;Test,F4354+1,E4355+1))))</f>
        <v/>
      </c>
      <c r="G4355" s="2" t="str">
        <f>IF(OR(ROW()&gt;Hauteur,COLUMN()&gt;EffectifChoix),"",IF(COLUMN()=EffectifChoix,IF(G4354+1&lt;Test,G4354+1,F4355+1),IF(H4354&lt;Test,G4354,IF(G4354+1&lt;Test,G4354+1,F4355+1))))</f>
        <v/>
      </c>
      <c r="H4355" s="2" t="str">
        <f>IF(OR(ROW()&gt;Hauteur,COLUMN()&gt;EffectifChoix),"",IF(COLUMN()=EffectifChoix,IF(H4354+1&lt;Test,H4354+1,G4355+1),IF(I4354&lt;Test,H4354,IF(H4354+1&lt;Test,H4354+1,G4355+1))))</f>
        <v/>
      </c>
      <c r="I4355" s="2" t="str">
        <f>IF(OR(ROW()&gt;Hauteur,COLUMN()&gt;EffectifChoix),"",IF(COLUMN()=EffectifChoix,IF(I4354+1&lt;Test,I4354+1,H4355+1),IF(J4354&lt;Test,I4354,IF(I4354+1&lt;Test,I4354+1,H4355+1))))</f>
        <v/>
      </c>
      <c r="J4355" s="2" t="str">
        <f>IF(OR(ROW()&gt;Hauteur,COLUMN()&gt;EffectifChoix),"",IF(COLUMN()=EffectifChoix,IF(J4354+1&lt;Test,J4354+1,I4355+1),IF(K4354&lt;Test,J4354,IF(J4354+1&lt;Test,J4354+1,I4355+1))))</f>
        <v/>
      </c>
      <c r="K4355" s="2" t="str">
        <f>IF(OR(ROW()&gt;Hauteur,COLUMN()&gt;EffectifChoix),"",IF(COLUMN()=EffectifChoix,IF(K4354+1&lt;Test,K4354+1,J4355+1),IF(L4354&lt;Test,K4354,IF(K4354+1&lt;Test,K4354+1,J4355+1))))</f>
        <v/>
      </c>
      <c r="L4355" s="2" t="str">
        <f>IF(OR(ROW()&gt;Hauteur,COLUMN()&gt;EffectifChoix),"",IF(COLUMN()=EffectifChoix,IF(L4354+1&lt;Test,L4354+1,K4355+1),IF(M4354&lt;Test,L4354,IF(L4354+1&lt;Test,L4354+1,K4355+1))))</f>
        <v/>
      </c>
      <c r="M4355" s="2" t="str">
        <f>IF(OR(ROW()&gt;Hauteur,COLUMN()&gt;EffectifChoix),"",IF(COLUMN()=EffectifChoix,IF(M4354+1&lt;Test,M4354+1,L4355+1),IF(N4354&lt;Test,M4354,IF(M4354+1&lt;Test,M4354+1,L4355+1))))</f>
        <v/>
      </c>
      <c r="N4355" s="2" t="str">
        <f>IF(OR(ROW()&gt;Hauteur,COLUMN()&gt;EffectifChoix),"",IF(COLUMN()=EffectifChoix,IF(N4354+1&lt;Test,N4354+1,M4355+1),IF(O4354&lt;Test,N4354,IF(N4354+1&lt;Test,N4354+1,M4355+1))))</f>
        <v/>
      </c>
      <c r="O4355" s="2" t="str">
        <f>IF(OR(ROW()&gt;Hauteur,COLUMN()&gt;EffectifChoix),"",IF(COLUMN()=EffectifChoix,IF(O4354+1&lt;Test,O4354+1,N4355+1),IF(Q4354&lt;Test,O4354,IF(O4354+1&lt;Test,O4354+1,N4355+1))))</f>
        <v/>
      </c>
      <c r="P4355" s="2"/>
    </row>
    <row r="4356" spans="1:16" x14ac:dyDescent="0.35">
      <c r="A4356" s="2" t="str">
        <f>IF(ROW()&gt;Hauteur,"",IF(B4355&lt;Test,A4355,A4355+1))</f>
        <v/>
      </c>
      <c r="B4356" s="2" t="str">
        <f>IF(OR(ROW()&gt;Hauteur,COLUMN()&gt;EffectifChoix),"",IF(COLUMN()=EffectifChoix,IF(B4355+1&lt;Test,B4355+1,A4356+1),IF(C4355&lt;Test,B4355,IF(B4355+1&lt;Test,B4355+1,A4356+1))))</f>
        <v/>
      </c>
      <c r="C4356" s="2" t="str">
        <f>IF(OR(ROW()&gt;Hauteur,COLUMN()&gt;EffectifChoix),"",IF(COLUMN()=EffectifChoix,IF(C4355+1&lt;Test,C4355+1,B4356+1),IF(D4355&lt;Test,C4355,IF(C4355+1&lt;Test,C4355+1,B4356+1))))</f>
        <v/>
      </c>
      <c r="D4356" s="2" t="str">
        <f>IF(OR(ROW()&gt;Hauteur,COLUMN()&gt;EffectifChoix),"",IF(COLUMN()=EffectifChoix,IF(D4355+1&lt;Test,D4355+1,C4356+1),IF(E4355&lt;Test,D4355,IF(D4355+1&lt;Test,D4355+1,C4356+1))))</f>
        <v/>
      </c>
      <c r="E4356" s="2" t="str">
        <f>IF(OR(ROW()&gt;Hauteur,COLUMN()&gt;EffectifChoix),"",IF(COLUMN()=EffectifChoix,IF(E4355+1&lt;Test,E4355+1,D4356+1),IF(F4355&lt;Test,E4355,IF(E4355+1&lt;Test,E4355+1,D4356+1))))</f>
        <v/>
      </c>
      <c r="F4356" s="2" t="str">
        <f>IF(OR(ROW()&gt;Hauteur,COLUMN()&gt;EffectifChoix),"",IF(COLUMN()=EffectifChoix,IF(F4355+1&lt;Test,F4355+1,E4356+1),IF(G4355&lt;Test,F4355,IF(F4355+1&lt;Test,F4355+1,E4356+1))))</f>
        <v/>
      </c>
      <c r="G4356" s="2" t="str">
        <f>IF(OR(ROW()&gt;Hauteur,COLUMN()&gt;EffectifChoix),"",IF(COLUMN()=EffectifChoix,IF(G4355+1&lt;Test,G4355+1,F4356+1),IF(H4355&lt;Test,G4355,IF(G4355+1&lt;Test,G4355+1,F4356+1))))</f>
        <v/>
      </c>
      <c r="H4356" s="2" t="str">
        <f>IF(OR(ROW()&gt;Hauteur,COLUMN()&gt;EffectifChoix),"",IF(COLUMN()=EffectifChoix,IF(H4355+1&lt;Test,H4355+1,G4356+1),IF(I4355&lt;Test,H4355,IF(H4355+1&lt;Test,H4355+1,G4356+1))))</f>
        <v/>
      </c>
      <c r="I4356" s="2" t="str">
        <f>IF(OR(ROW()&gt;Hauteur,COLUMN()&gt;EffectifChoix),"",IF(COLUMN()=EffectifChoix,IF(I4355+1&lt;Test,I4355+1,H4356+1),IF(J4355&lt;Test,I4355,IF(I4355+1&lt;Test,I4355+1,H4356+1))))</f>
        <v/>
      </c>
      <c r="J4356" s="2" t="str">
        <f>IF(OR(ROW()&gt;Hauteur,COLUMN()&gt;EffectifChoix),"",IF(COLUMN()=EffectifChoix,IF(J4355+1&lt;Test,J4355+1,I4356+1),IF(K4355&lt;Test,J4355,IF(J4355+1&lt;Test,J4355+1,I4356+1))))</f>
        <v/>
      </c>
      <c r="K4356" s="2" t="str">
        <f>IF(OR(ROW()&gt;Hauteur,COLUMN()&gt;EffectifChoix),"",IF(COLUMN()=EffectifChoix,IF(K4355+1&lt;Test,K4355+1,J4356+1),IF(L4355&lt;Test,K4355,IF(K4355+1&lt;Test,K4355+1,J4356+1))))</f>
        <v/>
      </c>
      <c r="L4356" s="2" t="str">
        <f>IF(OR(ROW()&gt;Hauteur,COLUMN()&gt;EffectifChoix),"",IF(COLUMN()=EffectifChoix,IF(L4355+1&lt;Test,L4355+1,K4356+1),IF(M4355&lt;Test,L4355,IF(L4355+1&lt;Test,L4355+1,K4356+1))))</f>
        <v/>
      </c>
      <c r="M4356" s="2" t="str">
        <f>IF(OR(ROW()&gt;Hauteur,COLUMN()&gt;EffectifChoix),"",IF(COLUMN()=EffectifChoix,IF(M4355+1&lt;Test,M4355+1,L4356+1),IF(N4355&lt;Test,M4355,IF(M4355+1&lt;Test,M4355+1,L4356+1))))</f>
        <v/>
      </c>
      <c r="N4356" s="2" t="str">
        <f>IF(OR(ROW()&gt;Hauteur,COLUMN()&gt;EffectifChoix),"",IF(COLUMN()=EffectifChoix,IF(N4355+1&lt;Test,N4355+1,M4356+1),IF(O4355&lt;Test,N4355,IF(N4355+1&lt;Test,N4355+1,M4356+1))))</f>
        <v/>
      </c>
      <c r="O4356" s="2" t="str">
        <f>IF(OR(ROW()&gt;Hauteur,COLUMN()&gt;EffectifChoix),"",IF(COLUMN()=EffectifChoix,IF(O4355+1&lt;Test,O4355+1,N4356+1),IF(Q4355&lt;Test,O4355,IF(O4355+1&lt;Test,O4355+1,N4356+1))))</f>
        <v/>
      </c>
      <c r="P4356" s="2"/>
    </row>
    <row r="4357" spans="1:16" x14ac:dyDescent="0.35">
      <c r="A4357" s="2" t="str">
        <f>IF(ROW()&gt;Hauteur,"",IF(B4356&lt;Test,A4356,A4356+1))</f>
        <v/>
      </c>
      <c r="B4357" s="2" t="str">
        <f>IF(OR(ROW()&gt;Hauteur,COLUMN()&gt;EffectifChoix),"",IF(COLUMN()=EffectifChoix,IF(B4356+1&lt;Test,B4356+1,A4357+1),IF(C4356&lt;Test,B4356,IF(B4356+1&lt;Test,B4356+1,A4357+1))))</f>
        <v/>
      </c>
      <c r="C4357" s="2" t="str">
        <f>IF(OR(ROW()&gt;Hauteur,COLUMN()&gt;EffectifChoix),"",IF(COLUMN()=EffectifChoix,IF(C4356+1&lt;Test,C4356+1,B4357+1),IF(D4356&lt;Test,C4356,IF(C4356+1&lt;Test,C4356+1,B4357+1))))</f>
        <v/>
      </c>
      <c r="D4357" s="2" t="str">
        <f>IF(OR(ROW()&gt;Hauteur,COLUMN()&gt;EffectifChoix),"",IF(COLUMN()=EffectifChoix,IF(D4356+1&lt;Test,D4356+1,C4357+1),IF(E4356&lt;Test,D4356,IF(D4356+1&lt;Test,D4356+1,C4357+1))))</f>
        <v/>
      </c>
      <c r="E4357" s="2" t="str">
        <f>IF(OR(ROW()&gt;Hauteur,COLUMN()&gt;EffectifChoix),"",IF(COLUMN()=EffectifChoix,IF(E4356+1&lt;Test,E4356+1,D4357+1),IF(F4356&lt;Test,E4356,IF(E4356+1&lt;Test,E4356+1,D4357+1))))</f>
        <v/>
      </c>
      <c r="F4357" s="2" t="str">
        <f>IF(OR(ROW()&gt;Hauteur,COLUMN()&gt;EffectifChoix),"",IF(COLUMN()=EffectifChoix,IF(F4356+1&lt;Test,F4356+1,E4357+1),IF(G4356&lt;Test,F4356,IF(F4356+1&lt;Test,F4356+1,E4357+1))))</f>
        <v/>
      </c>
      <c r="G4357" s="2" t="str">
        <f>IF(OR(ROW()&gt;Hauteur,COLUMN()&gt;EffectifChoix),"",IF(COLUMN()=EffectifChoix,IF(G4356+1&lt;Test,G4356+1,F4357+1),IF(H4356&lt;Test,G4356,IF(G4356+1&lt;Test,G4356+1,F4357+1))))</f>
        <v/>
      </c>
      <c r="H4357" s="2" t="str">
        <f>IF(OR(ROW()&gt;Hauteur,COLUMN()&gt;EffectifChoix),"",IF(COLUMN()=EffectifChoix,IF(H4356+1&lt;Test,H4356+1,G4357+1),IF(I4356&lt;Test,H4356,IF(H4356+1&lt;Test,H4356+1,G4357+1))))</f>
        <v/>
      </c>
      <c r="I4357" s="2" t="str">
        <f>IF(OR(ROW()&gt;Hauteur,COLUMN()&gt;EffectifChoix),"",IF(COLUMN()=EffectifChoix,IF(I4356+1&lt;Test,I4356+1,H4357+1),IF(J4356&lt;Test,I4356,IF(I4356+1&lt;Test,I4356+1,H4357+1))))</f>
        <v/>
      </c>
      <c r="J4357" s="2" t="str">
        <f>IF(OR(ROW()&gt;Hauteur,COLUMN()&gt;EffectifChoix),"",IF(COLUMN()=EffectifChoix,IF(J4356+1&lt;Test,J4356+1,I4357+1),IF(K4356&lt;Test,J4356,IF(J4356+1&lt;Test,J4356+1,I4357+1))))</f>
        <v/>
      </c>
      <c r="K4357" s="2" t="str">
        <f>IF(OR(ROW()&gt;Hauteur,COLUMN()&gt;EffectifChoix),"",IF(COLUMN()=EffectifChoix,IF(K4356+1&lt;Test,K4356+1,J4357+1),IF(L4356&lt;Test,K4356,IF(K4356+1&lt;Test,K4356+1,J4357+1))))</f>
        <v/>
      </c>
      <c r="L4357" s="2" t="str">
        <f>IF(OR(ROW()&gt;Hauteur,COLUMN()&gt;EffectifChoix),"",IF(COLUMN()=EffectifChoix,IF(L4356+1&lt;Test,L4356+1,K4357+1),IF(M4356&lt;Test,L4356,IF(L4356+1&lt;Test,L4356+1,K4357+1))))</f>
        <v/>
      </c>
      <c r="M4357" s="2" t="str">
        <f>IF(OR(ROW()&gt;Hauteur,COLUMN()&gt;EffectifChoix),"",IF(COLUMN()=EffectifChoix,IF(M4356+1&lt;Test,M4356+1,L4357+1),IF(N4356&lt;Test,M4356,IF(M4356+1&lt;Test,M4356+1,L4357+1))))</f>
        <v/>
      </c>
      <c r="N4357" s="2" t="str">
        <f>IF(OR(ROW()&gt;Hauteur,COLUMN()&gt;EffectifChoix),"",IF(COLUMN()=EffectifChoix,IF(N4356+1&lt;Test,N4356+1,M4357+1),IF(O4356&lt;Test,N4356,IF(N4356+1&lt;Test,N4356+1,M4357+1))))</f>
        <v/>
      </c>
      <c r="O4357" s="2" t="str">
        <f>IF(OR(ROW()&gt;Hauteur,COLUMN()&gt;EffectifChoix),"",IF(COLUMN()=EffectifChoix,IF(O4356+1&lt;Test,O4356+1,N4357+1),IF(Q4356&lt;Test,O4356,IF(O4356+1&lt;Test,O4356+1,N4357+1))))</f>
        <v/>
      </c>
      <c r="P4357" s="2"/>
    </row>
    <row r="4358" spans="1:16" x14ac:dyDescent="0.35">
      <c r="A4358" s="2" t="str">
        <f>IF(ROW()&gt;Hauteur,"",IF(B4357&lt;Test,A4357,A4357+1))</f>
        <v/>
      </c>
      <c r="B4358" s="2" t="str">
        <f>IF(OR(ROW()&gt;Hauteur,COLUMN()&gt;EffectifChoix),"",IF(COLUMN()=EffectifChoix,IF(B4357+1&lt;Test,B4357+1,A4358+1),IF(C4357&lt;Test,B4357,IF(B4357+1&lt;Test,B4357+1,A4358+1))))</f>
        <v/>
      </c>
      <c r="C4358" s="2" t="str">
        <f>IF(OR(ROW()&gt;Hauteur,COLUMN()&gt;EffectifChoix),"",IF(COLUMN()=EffectifChoix,IF(C4357+1&lt;Test,C4357+1,B4358+1),IF(D4357&lt;Test,C4357,IF(C4357+1&lt;Test,C4357+1,B4358+1))))</f>
        <v/>
      </c>
      <c r="D4358" s="2" t="str">
        <f>IF(OR(ROW()&gt;Hauteur,COLUMN()&gt;EffectifChoix),"",IF(COLUMN()=EffectifChoix,IF(D4357+1&lt;Test,D4357+1,C4358+1),IF(E4357&lt;Test,D4357,IF(D4357+1&lt;Test,D4357+1,C4358+1))))</f>
        <v/>
      </c>
      <c r="E4358" s="2" t="str">
        <f>IF(OR(ROW()&gt;Hauteur,COLUMN()&gt;EffectifChoix),"",IF(COLUMN()=EffectifChoix,IF(E4357+1&lt;Test,E4357+1,D4358+1),IF(F4357&lt;Test,E4357,IF(E4357+1&lt;Test,E4357+1,D4358+1))))</f>
        <v/>
      </c>
      <c r="F4358" s="2" t="str">
        <f>IF(OR(ROW()&gt;Hauteur,COLUMN()&gt;EffectifChoix),"",IF(COLUMN()=EffectifChoix,IF(F4357+1&lt;Test,F4357+1,E4358+1),IF(G4357&lt;Test,F4357,IF(F4357+1&lt;Test,F4357+1,E4358+1))))</f>
        <v/>
      </c>
      <c r="G4358" s="2" t="str">
        <f>IF(OR(ROW()&gt;Hauteur,COLUMN()&gt;EffectifChoix),"",IF(COLUMN()=EffectifChoix,IF(G4357+1&lt;Test,G4357+1,F4358+1),IF(H4357&lt;Test,G4357,IF(G4357+1&lt;Test,G4357+1,F4358+1))))</f>
        <v/>
      </c>
      <c r="H4358" s="2" t="str">
        <f>IF(OR(ROW()&gt;Hauteur,COLUMN()&gt;EffectifChoix),"",IF(COLUMN()=EffectifChoix,IF(H4357+1&lt;Test,H4357+1,G4358+1),IF(I4357&lt;Test,H4357,IF(H4357+1&lt;Test,H4357+1,G4358+1))))</f>
        <v/>
      </c>
      <c r="I4358" s="2" t="str">
        <f>IF(OR(ROW()&gt;Hauteur,COLUMN()&gt;EffectifChoix),"",IF(COLUMN()=EffectifChoix,IF(I4357+1&lt;Test,I4357+1,H4358+1),IF(J4357&lt;Test,I4357,IF(I4357+1&lt;Test,I4357+1,H4358+1))))</f>
        <v/>
      </c>
      <c r="J4358" s="2" t="str">
        <f>IF(OR(ROW()&gt;Hauteur,COLUMN()&gt;EffectifChoix),"",IF(COLUMN()=EffectifChoix,IF(J4357+1&lt;Test,J4357+1,I4358+1),IF(K4357&lt;Test,J4357,IF(J4357+1&lt;Test,J4357+1,I4358+1))))</f>
        <v/>
      </c>
      <c r="K4358" s="2" t="str">
        <f>IF(OR(ROW()&gt;Hauteur,COLUMN()&gt;EffectifChoix),"",IF(COLUMN()=EffectifChoix,IF(K4357+1&lt;Test,K4357+1,J4358+1),IF(L4357&lt;Test,K4357,IF(K4357+1&lt;Test,K4357+1,J4358+1))))</f>
        <v/>
      </c>
      <c r="L4358" s="2" t="str">
        <f>IF(OR(ROW()&gt;Hauteur,COLUMN()&gt;EffectifChoix),"",IF(COLUMN()=EffectifChoix,IF(L4357+1&lt;Test,L4357+1,K4358+1),IF(M4357&lt;Test,L4357,IF(L4357+1&lt;Test,L4357+1,K4358+1))))</f>
        <v/>
      </c>
      <c r="M4358" s="2" t="str">
        <f>IF(OR(ROW()&gt;Hauteur,COLUMN()&gt;EffectifChoix),"",IF(COLUMN()=EffectifChoix,IF(M4357+1&lt;Test,M4357+1,L4358+1),IF(N4357&lt;Test,M4357,IF(M4357+1&lt;Test,M4357+1,L4358+1))))</f>
        <v/>
      </c>
      <c r="N4358" s="2" t="str">
        <f>IF(OR(ROW()&gt;Hauteur,COLUMN()&gt;EffectifChoix),"",IF(COLUMN()=EffectifChoix,IF(N4357+1&lt;Test,N4357+1,M4358+1),IF(O4357&lt;Test,N4357,IF(N4357+1&lt;Test,N4357+1,M4358+1))))</f>
        <v/>
      </c>
      <c r="O4358" s="2" t="str">
        <f>IF(OR(ROW()&gt;Hauteur,COLUMN()&gt;EffectifChoix),"",IF(COLUMN()=EffectifChoix,IF(O4357+1&lt;Test,O4357+1,N4358+1),IF(Q4357&lt;Test,O4357,IF(O4357+1&lt;Test,O4357+1,N4358+1))))</f>
        <v/>
      </c>
      <c r="P4358" s="2"/>
    </row>
    <row r="4359" spans="1:16" x14ac:dyDescent="0.35">
      <c r="A4359" s="2" t="str">
        <f>IF(ROW()&gt;Hauteur,"",IF(B4358&lt;Test,A4358,A4358+1))</f>
        <v/>
      </c>
      <c r="B4359" s="2" t="str">
        <f>IF(OR(ROW()&gt;Hauteur,COLUMN()&gt;EffectifChoix),"",IF(COLUMN()=EffectifChoix,IF(B4358+1&lt;Test,B4358+1,A4359+1),IF(C4358&lt;Test,B4358,IF(B4358+1&lt;Test,B4358+1,A4359+1))))</f>
        <v/>
      </c>
      <c r="C4359" s="2" t="str">
        <f>IF(OR(ROW()&gt;Hauteur,COLUMN()&gt;EffectifChoix),"",IF(COLUMN()=EffectifChoix,IF(C4358+1&lt;Test,C4358+1,B4359+1),IF(D4358&lt;Test,C4358,IF(C4358+1&lt;Test,C4358+1,B4359+1))))</f>
        <v/>
      </c>
      <c r="D4359" s="2" t="str">
        <f>IF(OR(ROW()&gt;Hauteur,COLUMN()&gt;EffectifChoix),"",IF(COLUMN()=EffectifChoix,IF(D4358+1&lt;Test,D4358+1,C4359+1),IF(E4358&lt;Test,D4358,IF(D4358+1&lt;Test,D4358+1,C4359+1))))</f>
        <v/>
      </c>
      <c r="E4359" s="2" t="str">
        <f>IF(OR(ROW()&gt;Hauteur,COLUMN()&gt;EffectifChoix),"",IF(COLUMN()=EffectifChoix,IF(E4358+1&lt;Test,E4358+1,D4359+1),IF(F4358&lt;Test,E4358,IF(E4358+1&lt;Test,E4358+1,D4359+1))))</f>
        <v/>
      </c>
      <c r="F4359" s="2" t="str">
        <f>IF(OR(ROW()&gt;Hauteur,COLUMN()&gt;EffectifChoix),"",IF(COLUMN()=EffectifChoix,IF(F4358+1&lt;Test,F4358+1,E4359+1),IF(G4358&lt;Test,F4358,IF(F4358+1&lt;Test,F4358+1,E4359+1))))</f>
        <v/>
      </c>
      <c r="G4359" s="2" t="str">
        <f>IF(OR(ROW()&gt;Hauteur,COLUMN()&gt;EffectifChoix),"",IF(COLUMN()=EffectifChoix,IF(G4358+1&lt;Test,G4358+1,F4359+1),IF(H4358&lt;Test,G4358,IF(G4358+1&lt;Test,G4358+1,F4359+1))))</f>
        <v/>
      </c>
      <c r="H4359" s="2" t="str">
        <f>IF(OR(ROW()&gt;Hauteur,COLUMN()&gt;EffectifChoix),"",IF(COLUMN()=EffectifChoix,IF(H4358+1&lt;Test,H4358+1,G4359+1),IF(I4358&lt;Test,H4358,IF(H4358+1&lt;Test,H4358+1,G4359+1))))</f>
        <v/>
      </c>
      <c r="I4359" s="2" t="str">
        <f>IF(OR(ROW()&gt;Hauteur,COLUMN()&gt;EffectifChoix),"",IF(COLUMN()=EffectifChoix,IF(I4358+1&lt;Test,I4358+1,H4359+1),IF(J4358&lt;Test,I4358,IF(I4358+1&lt;Test,I4358+1,H4359+1))))</f>
        <v/>
      </c>
      <c r="J4359" s="2" t="str">
        <f>IF(OR(ROW()&gt;Hauteur,COLUMN()&gt;EffectifChoix),"",IF(COLUMN()=EffectifChoix,IF(J4358+1&lt;Test,J4358+1,I4359+1),IF(K4358&lt;Test,J4358,IF(J4358+1&lt;Test,J4358+1,I4359+1))))</f>
        <v/>
      </c>
      <c r="K4359" s="2" t="str">
        <f>IF(OR(ROW()&gt;Hauteur,COLUMN()&gt;EffectifChoix),"",IF(COLUMN()=EffectifChoix,IF(K4358+1&lt;Test,K4358+1,J4359+1),IF(L4358&lt;Test,K4358,IF(K4358+1&lt;Test,K4358+1,J4359+1))))</f>
        <v/>
      </c>
      <c r="L4359" s="2" t="str">
        <f>IF(OR(ROW()&gt;Hauteur,COLUMN()&gt;EffectifChoix),"",IF(COLUMN()=EffectifChoix,IF(L4358+1&lt;Test,L4358+1,K4359+1),IF(M4358&lt;Test,L4358,IF(L4358+1&lt;Test,L4358+1,K4359+1))))</f>
        <v/>
      </c>
      <c r="M4359" s="2" t="str">
        <f>IF(OR(ROW()&gt;Hauteur,COLUMN()&gt;EffectifChoix),"",IF(COLUMN()=EffectifChoix,IF(M4358+1&lt;Test,M4358+1,L4359+1),IF(N4358&lt;Test,M4358,IF(M4358+1&lt;Test,M4358+1,L4359+1))))</f>
        <v/>
      </c>
      <c r="N4359" s="2" t="str">
        <f>IF(OR(ROW()&gt;Hauteur,COLUMN()&gt;EffectifChoix),"",IF(COLUMN()=EffectifChoix,IF(N4358+1&lt;Test,N4358+1,M4359+1),IF(O4358&lt;Test,N4358,IF(N4358+1&lt;Test,N4358+1,M4359+1))))</f>
        <v/>
      </c>
      <c r="O4359" s="2" t="str">
        <f>IF(OR(ROW()&gt;Hauteur,COLUMN()&gt;EffectifChoix),"",IF(COLUMN()=EffectifChoix,IF(O4358+1&lt;Test,O4358+1,N4359+1),IF(Q4358&lt;Test,O4358,IF(O4358+1&lt;Test,O4358+1,N4359+1))))</f>
        <v/>
      </c>
      <c r="P4359" s="2"/>
    </row>
    <row r="4360" spans="1:16" x14ac:dyDescent="0.35">
      <c r="A4360" s="2" t="str">
        <f>IF(ROW()&gt;Hauteur,"",IF(B4359&lt;Test,A4359,A4359+1))</f>
        <v/>
      </c>
      <c r="B4360" s="2" t="str">
        <f>IF(OR(ROW()&gt;Hauteur,COLUMN()&gt;EffectifChoix),"",IF(COLUMN()=EffectifChoix,IF(B4359+1&lt;Test,B4359+1,A4360+1),IF(C4359&lt;Test,B4359,IF(B4359+1&lt;Test,B4359+1,A4360+1))))</f>
        <v/>
      </c>
      <c r="C4360" s="2" t="str">
        <f>IF(OR(ROW()&gt;Hauteur,COLUMN()&gt;EffectifChoix),"",IF(COLUMN()=EffectifChoix,IF(C4359+1&lt;Test,C4359+1,B4360+1),IF(D4359&lt;Test,C4359,IF(C4359+1&lt;Test,C4359+1,B4360+1))))</f>
        <v/>
      </c>
      <c r="D4360" s="2" t="str">
        <f>IF(OR(ROW()&gt;Hauteur,COLUMN()&gt;EffectifChoix),"",IF(COLUMN()=EffectifChoix,IF(D4359+1&lt;Test,D4359+1,C4360+1),IF(E4359&lt;Test,D4359,IF(D4359+1&lt;Test,D4359+1,C4360+1))))</f>
        <v/>
      </c>
      <c r="E4360" s="2" t="str">
        <f>IF(OR(ROW()&gt;Hauteur,COLUMN()&gt;EffectifChoix),"",IF(COLUMN()=EffectifChoix,IF(E4359+1&lt;Test,E4359+1,D4360+1),IF(F4359&lt;Test,E4359,IF(E4359+1&lt;Test,E4359+1,D4360+1))))</f>
        <v/>
      </c>
      <c r="F4360" s="2" t="str">
        <f>IF(OR(ROW()&gt;Hauteur,COLUMN()&gt;EffectifChoix),"",IF(COLUMN()=EffectifChoix,IF(F4359+1&lt;Test,F4359+1,E4360+1),IF(G4359&lt;Test,F4359,IF(F4359+1&lt;Test,F4359+1,E4360+1))))</f>
        <v/>
      </c>
      <c r="G4360" s="2" t="str">
        <f>IF(OR(ROW()&gt;Hauteur,COLUMN()&gt;EffectifChoix),"",IF(COLUMN()=EffectifChoix,IF(G4359+1&lt;Test,G4359+1,F4360+1),IF(H4359&lt;Test,G4359,IF(G4359+1&lt;Test,G4359+1,F4360+1))))</f>
        <v/>
      </c>
      <c r="H4360" s="2" t="str">
        <f>IF(OR(ROW()&gt;Hauteur,COLUMN()&gt;EffectifChoix),"",IF(COLUMN()=EffectifChoix,IF(H4359+1&lt;Test,H4359+1,G4360+1),IF(I4359&lt;Test,H4359,IF(H4359+1&lt;Test,H4359+1,G4360+1))))</f>
        <v/>
      </c>
      <c r="I4360" s="2" t="str">
        <f>IF(OR(ROW()&gt;Hauteur,COLUMN()&gt;EffectifChoix),"",IF(COLUMN()=EffectifChoix,IF(I4359+1&lt;Test,I4359+1,H4360+1),IF(J4359&lt;Test,I4359,IF(I4359+1&lt;Test,I4359+1,H4360+1))))</f>
        <v/>
      </c>
      <c r="J4360" s="2" t="str">
        <f>IF(OR(ROW()&gt;Hauteur,COLUMN()&gt;EffectifChoix),"",IF(COLUMN()=EffectifChoix,IF(J4359+1&lt;Test,J4359+1,I4360+1),IF(K4359&lt;Test,J4359,IF(J4359+1&lt;Test,J4359+1,I4360+1))))</f>
        <v/>
      </c>
      <c r="K4360" s="2" t="str">
        <f>IF(OR(ROW()&gt;Hauteur,COLUMN()&gt;EffectifChoix),"",IF(COLUMN()=EffectifChoix,IF(K4359+1&lt;Test,K4359+1,J4360+1),IF(L4359&lt;Test,K4359,IF(K4359+1&lt;Test,K4359+1,J4360+1))))</f>
        <v/>
      </c>
      <c r="L4360" s="2" t="str">
        <f>IF(OR(ROW()&gt;Hauteur,COLUMN()&gt;EffectifChoix),"",IF(COLUMN()=EffectifChoix,IF(L4359+1&lt;Test,L4359+1,K4360+1),IF(M4359&lt;Test,L4359,IF(L4359+1&lt;Test,L4359+1,K4360+1))))</f>
        <v/>
      </c>
      <c r="M4360" s="2" t="str">
        <f>IF(OR(ROW()&gt;Hauteur,COLUMN()&gt;EffectifChoix),"",IF(COLUMN()=EffectifChoix,IF(M4359+1&lt;Test,M4359+1,L4360+1),IF(N4359&lt;Test,M4359,IF(M4359+1&lt;Test,M4359+1,L4360+1))))</f>
        <v/>
      </c>
      <c r="N4360" s="2" t="str">
        <f>IF(OR(ROW()&gt;Hauteur,COLUMN()&gt;EffectifChoix),"",IF(COLUMN()=EffectifChoix,IF(N4359+1&lt;Test,N4359+1,M4360+1),IF(O4359&lt;Test,N4359,IF(N4359+1&lt;Test,N4359+1,M4360+1))))</f>
        <v/>
      </c>
      <c r="O4360" s="2" t="str">
        <f>IF(OR(ROW()&gt;Hauteur,COLUMN()&gt;EffectifChoix),"",IF(COLUMN()=EffectifChoix,IF(O4359+1&lt;Test,O4359+1,N4360+1),IF(Q4359&lt;Test,O4359,IF(O4359+1&lt;Test,O4359+1,N4360+1))))</f>
        <v/>
      </c>
      <c r="P4360" s="2"/>
    </row>
    <row r="4361" spans="1:16" x14ac:dyDescent="0.35">
      <c r="A4361" s="2" t="str">
        <f>IF(ROW()&gt;Hauteur,"",IF(B4360&lt;Test,A4360,A4360+1))</f>
        <v/>
      </c>
      <c r="B4361" s="2" t="str">
        <f>IF(OR(ROW()&gt;Hauteur,COLUMN()&gt;EffectifChoix),"",IF(COLUMN()=EffectifChoix,IF(B4360+1&lt;Test,B4360+1,A4361+1),IF(C4360&lt;Test,B4360,IF(B4360+1&lt;Test,B4360+1,A4361+1))))</f>
        <v/>
      </c>
      <c r="C4361" s="2" t="str">
        <f>IF(OR(ROW()&gt;Hauteur,COLUMN()&gt;EffectifChoix),"",IF(COLUMN()=EffectifChoix,IF(C4360+1&lt;Test,C4360+1,B4361+1),IF(D4360&lt;Test,C4360,IF(C4360+1&lt;Test,C4360+1,B4361+1))))</f>
        <v/>
      </c>
      <c r="D4361" s="2" t="str">
        <f>IF(OR(ROW()&gt;Hauteur,COLUMN()&gt;EffectifChoix),"",IF(COLUMN()=EffectifChoix,IF(D4360+1&lt;Test,D4360+1,C4361+1),IF(E4360&lt;Test,D4360,IF(D4360+1&lt;Test,D4360+1,C4361+1))))</f>
        <v/>
      </c>
      <c r="E4361" s="2" t="str">
        <f>IF(OR(ROW()&gt;Hauteur,COLUMN()&gt;EffectifChoix),"",IF(COLUMN()=EffectifChoix,IF(E4360+1&lt;Test,E4360+1,D4361+1),IF(F4360&lt;Test,E4360,IF(E4360+1&lt;Test,E4360+1,D4361+1))))</f>
        <v/>
      </c>
      <c r="F4361" s="2" t="str">
        <f>IF(OR(ROW()&gt;Hauteur,COLUMN()&gt;EffectifChoix),"",IF(COLUMN()=EffectifChoix,IF(F4360+1&lt;Test,F4360+1,E4361+1),IF(G4360&lt;Test,F4360,IF(F4360+1&lt;Test,F4360+1,E4361+1))))</f>
        <v/>
      </c>
      <c r="G4361" s="2" t="str">
        <f>IF(OR(ROW()&gt;Hauteur,COLUMN()&gt;EffectifChoix),"",IF(COLUMN()=EffectifChoix,IF(G4360+1&lt;Test,G4360+1,F4361+1),IF(H4360&lt;Test,G4360,IF(G4360+1&lt;Test,G4360+1,F4361+1))))</f>
        <v/>
      </c>
      <c r="H4361" s="2" t="str">
        <f>IF(OR(ROW()&gt;Hauteur,COLUMN()&gt;EffectifChoix),"",IF(COLUMN()=EffectifChoix,IF(H4360+1&lt;Test,H4360+1,G4361+1),IF(I4360&lt;Test,H4360,IF(H4360+1&lt;Test,H4360+1,G4361+1))))</f>
        <v/>
      </c>
      <c r="I4361" s="2" t="str">
        <f>IF(OR(ROW()&gt;Hauteur,COLUMN()&gt;EffectifChoix),"",IF(COLUMN()=EffectifChoix,IF(I4360+1&lt;Test,I4360+1,H4361+1),IF(J4360&lt;Test,I4360,IF(I4360+1&lt;Test,I4360+1,H4361+1))))</f>
        <v/>
      </c>
      <c r="J4361" s="2" t="str">
        <f>IF(OR(ROW()&gt;Hauteur,COLUMN()&gt;EffectifChoix),"",IF(COLUMN()=EffectifChoix,IF(J4360+1&lt;Test,J4360+1,I4361+1),IF(K4360&lt;Test,J4360,IF(J4360+1&lt;Test,J4360+1,I4361+1))))</f>
        <v/>
      </c>
      <c r="K4361" s="2" t="str">
        <f>IF(OR(ROW()&gt;Hauteur,COLUMN()&gt;EffectifChoix),"",IF(COLUMN()=EffectifChoix,IF(K4360+1&lt;Test,K4360+1,J4361+1),IF(L4360&lt;Test,K4360,IF(K4360+1&lt;Test,K4360+1,J4361+1))))</f>
        <v/>
      </c>
      <c r="L4361" s="2" t="str">
        <f>IF(OR(ROW()&gt;Hauteur,COLUMN()&gt;EffectifChoix),"",IF(COLUMN()=EffectifChoix,IF(L4360+1&lt;Test,L4360+1,K4361+1),IF(M4360&lt;Test,L4360,IF(L4360+1&lt;Test,L4360+1,K4361+1))))</f>
        <v/>
      </c>
      <c r="M4361" s="2" t="str">
        <f>IF(OR(ROW()&gt;Hauteur,COLUMN()&gt;EffectifChoix),"",IF(COLUMN()=EffectifChoix,IF(M4360+1&lt;Test,M4360+1,L4361+1),IF(N4360&lt;Test,M4360,IF(M4360+1&lt;Test,M4360+1,L4361+1))))</f>
        <v/>
      </c>
      <c r="N4361" s="2" t="str">
        <f>IF(OR(ROW()&gt;Hauteur,COLUMN()&gt;EffectifChoix),"",IF(COLUMN()=EffectifChoix,IF(N4360+1&lt;Test,N4360+1,M4361+1),IF(O4360&lt;Test,N4360,IF(N4360+1&lt;Test,N4360+1,M4361+1))))</f>
        <v/>
      </c>
      <c r="O4361" s="2" t="str">
        <f>IF(OR(ROW()&gt;Hauteur,COLUMN()&gt;EffectifChoix),"",IF(COLUMN()=EffectifChoix,IF(O4360+1&lt;Test,O4360+1,N4361+1),IF(Q4360&lt;Test,O4360,IF(O4360+1&lt;Test,O4360+1,N4361+1))))</f>
        <v/>
      </c>
      <c r="P4361" s="2"/>
    </row>
    <row r="4362" spans="1:16" x14ac:dyDescent="0.35">
      <c r="A4362" s="2" t="str">
        <f>IF(ROW()&gt;Hauteur,"",IF(B4361&lt;Test,A4361,A4361+1))</f>
        <v/>
      </c>
      <c r="B4362" s="2" t="str">
        <f>IF(OR(ROW()&gt;Hauteur,COLUMN()&gt;EffectifChoix),"",IF(COLUMN()=EffectifChoix,IF(B4361+1&lt;Test,B4361+1,A4362+1),IF(C4361&lt;Test,B4361,IF(B4361+1&lt;Test,B4361+1,A4362+1))))</f>
        <v/>
      </c>
      <c r="C4362" s="2" t="str">
        <f>IF(OR(ROW()&gt;Hauteur,COLUMN()&gt;EffectifChoix),"",IF(COLUMN()=EffectifChoix,IF(C4361+1&lt;Test,C4361+1,B4362+1),IF(D4361&lt;Test,C4361,IF(C4361+1&lt;Test,C4361+1,B4362+1))))</f>
        <v/>
      </c>
      <c r="D4362" s="2" t="str">
        <f>IF(OR(ROW()&gt;Hauteur,COLUMN()&gt;EffectifChoix),"",IF(COLUMN()=EffectifChoix,IF(D4361+1&lt;Test,D4361+1,C4362+1),IF(E4361&lt;Test,D4361,IF(D4361+1&lt;Test,D4361+1,C4362+1))))</f>
        <v/>
      </c>
      <c r="E4362" s="2" t="str">
        <f>IF(OR(ROW()&gt;Hauteur,COLUMN()&gt;EffectifChoix),"",IF(COLUMN()=EffectifChoix,IF(E4361+1&lt;Test,E4361+1,D4362+1),IF(F4361&lt;Test,E4361,IF(E4361+1&lt;Test,E4361+1,D4362+1))))</f>
        <v/>
      </c>
      <c r="F4362" s="2" t="str">
        <f>IF(OR(ROW()&gt;Hauteur,COLUMN()&gt;EffectifChoix),"",IF(COLUMN()=EffectifChoix,IF(F4361+1&lt;Test,F4361+1,E4362+1),IF(G4361&lt;Test,F4361,IF(F4361+1&lt;Test,F4361+1,E4362+1))))</f>
        <v/>
      </c>
      <c r="G4362" s="2" t="str">
        <f>IF(OR(ROW()&gt;Hauteur,COLUMN()&gt;EffectifChoix),"",IF(COLUMN()=EffectifChoix,IF(G4361+1&lt;Test,G4361+1,F4362+1),IF(H4361&lt;Test,G4361,IF(G4361+1&lt;Test,G4361+1,F4362+1))))</f>
        <v/>
      </c>
      <c r="H4362" s="2" t="str">
        <f>IF(OR(ROW()&gt;Hauteur,COLUMN()&gt;EffectifChoix),"",IF(COLUMN()=EffectifChoix,IF(H4361+1&lt;Test,H4361+1,G4362+1),IF(I4361&lt;Test,H4361,IF(H4361+1&lt;Test,H4361+1,G4362+1))))</f>
        <v/>
      </c>
      <c r="I4362" s="2" t="str">
        <f>IF(OR(ROW()&gt;Hauteur,COLUMN()&gt;EffectifChoix),"",IF(COLUMN()=EffectifChoix,IF(I4361+1&lt;Test,I4361+1,H4362+1),IF(J4361&lt;Test,I4361,IF(I4361+1&lt;Test,I4361+1,H4362+1))))</f>
        <v/>
      </c>
      <c r="J4362" s="2" t="str">
        <f>IF(OR(ROW()&gt;Hauteur,COLUMN()&gt;EffectifChoix),"",IF(COLUMN()=EffectifChoix,IF(J4361+1&lt;Test,J4361+1,I4362+1),IF(K4361&lt;Test,J4361,IF(J4361+1&lt;Test,J4361+1,I4362+1))))</f>
        <v/>
      </c>
      <c r="K4362" s="2" t="str">
        <f>IF(OR(ROW()&gt;Hauteur,COLUMN()&gt;EffectifChoix),"",IF(COLUMN()=EffectifChoix,IF(K4361+1&lt;Test,K4361+1,J4362+1),IF(L4361&lt;Test,K4361,IF(K4361+1&lt;Test,K4361+1,J4362+1))))</f>
        <v/>
      </c>
      <c r="L4362" s="2" t="str">
        <f>IF(OR(ROW()&gt;Hauteur,COLUMN()&gt;EffectifChoix),"",IF(COLUMN()=EffectifChoix,IF(L4361+1&lt;Test,L4361+1,K4362+1),IF(M4361&lt;Test,L4361,IF(L4361+1&lt;Test,L4361+1,K4362+1))))</f>
        <v/>
      </c>
      <c r="M4362" s="2" t="str">
        <f>IF(OR(ROW()&gt;Hauteur,COLUMN()&gt;EffectifChoix),"",IF(COLUMN()=EffectifChoix,IF(M4361+1&lt;Test,M4361+1,L4362+1),IF(N4361&lt;Test,M4361,IF(M4361+1&lt;Test,M4361+1,L4362+1))))</f>
        <v/>
      </c>
      <c r="N4362" s="2" t="str">
        <f>IF(OR(ROW()&gt;Hauteur,COLUMN()&gt;EffectifChoix),"",IF(COLUMN()=EffectifChoix,IF(N4361+1&lt;Test,N4361+1,M4362+1),IF(O4361&lt;Test,N4361,IF(N4361+1&lt;Test,N4361+1,M4362+1))))</f>
        <v/>
      </c>
      <c r="O4362" s="2" t="str">
        <f>IF(OR(ROW()&gt;Hauteur,COLUMN()&gt;EffectifChoix),"",IF(COLUMN()=EffectifChoix,IF(O4361+1&lt;Test,O4361+1,N4362+1),IF(Q4361&lt;Test,O4361,IF(O4361+1&lt;Test,O4361+1,N4362+1))))</f>
        <v/>
      </c>
      <c r="P4362" s="2"/>
    </row>
    <row r="4363" spans="1:16" x14ac:dyDescent="0.35">
      <c r="A4363" s="2" t="str">
        <f>IF(ROW()&gt;Hauteur,"",IF(B4362&lt;Test,A4362,A4362+1))</f>
        <v/>
      </c>
      <c r="B4363" s="2" t="str">
        <f>IF(OR(ROW()&gt;Hauteur,COLUMN()&gt;EffectifChoix),"",IF(COLUMN()=EffectifChoix,IF(B4362+1&lt;Test,B4362+1,A4363+1),IF(C4362&lt;Test,B4362,IF(B4362+1&lt;Test,B4362+1,A4363+1))))</f>
        <v/>
      </c>
      <c r="C4363" s="2" t="str">
        <f>IF(OR(ROW()&gt;Hauteur,COLUMN()&gt;EffectifChoix),"",IF(COLUMN()=EffectifChoix,IF(C4362+1&lt;Test,C4362+1,B4363+1),IF(D4362&lt;Test,C4362,IF(C4362+1&lt;Test,C4362+1,B4363+1))))</f>
        <v/>
      </c>
      <c r="D4363" s="2" t="str">
        <f>IF(OR(ROW()&gt;Hauteur,COLUMN()&gt;EffectifChoix),"",IF(COLUMN()=EffectifChoix,IF(D4362+1&lt;Test,D4362+1,C4363+1),IF(E4362&lt;Test,D4362,IF(D4362+1&lt;Test,D4362+1,C4363+1))))</f>
        <v/>
      </c>
      <c r="E4363" s="2" t="str">
        <f>IF(OR(ROW()&gt;Hauteur,COLUMN()&gt;EffectifChoix),"",IF(COLUMN()=EffectifChoix,IF(E4362+1&lt;Test,E4362+1,D4363+1),IF(F4362&lt;Test,E4362,IF(E4362+1&lt;Test,E4362+1,D4363+1))))</f>
        <v/>
      </c>
      <c r="F4363" s="2" t="str">
        <f>IF(OR(ROW()&gt;Hauteur,COLUMN()&gt;EffectifChoix),"",IF(COLUMN()=EffectifChoix,IF(F4362+1&lt;Test,F4362+1,E4363+1),IF(G4362&lt;Test,F4362,IF(F4362+1&lt;Test,F4362+1,E4363+1))))</f>
        <v/>
      </c>
      <c r="G4363" s="2" t="str">
        <f>IF(OR(ROW()&gt;Hauteur,COLUMN()&gt;EffectifChoix),"",IF(COLUMN()=EffectifChoix,IF(G4362+1&lt;Test,G4362+1,F4363+1),IF(H4362&lt;Test,G4362,IF(G4362+1&lt;Test,G4362+1,F4363+1))))</f>
        <v/>
      </c>
      <c r="H4363" s="2" t="str">
        <f>IF(OR(ROW()&gt;Hauteur,COLUMN()&gt;EffectifChoix),"",IF(COLUMN()=EffectifChoix,IF(H4362+1&lt;Test,H4362+1,G4363+1),IF(I4362&lt;Test,H4362,IF(H4362+1&lt;Test,H4362+1,G4363+1))))</f>
        <v/>
      </c>
      <c r="I4363" s="2" t="str">
        <f>IF(OR(ROW()&gt;Hauteur,COLUMN()&gt;EffectifChoix),"",IF(COLUMN()=EffectifChoix,IF(I4362+1&lt;Test,I4362+1,H4363+1),IF(J4362&lt;Test,I4362,IF(I4362+1&lt;Test,I4362+1,H4363+1))))</f>
        <v/>
      </c>
      <c r="J4363" s="2" t="str">
        <f>IF(OR(ROW()&gt;Hauteur,COLUMN()&gt;EffectifChoix),"",IF(COLUMN()=EffectifChoix,IF(J4362+1&lt;Test,J4362+1,I4363+1),IF(K4362&lt;Test,J4362,IF(J4362+1&lt;Test,J4362+1,I4363+1))))</f>
        <v/>
      </c>
      <c r="K4363" s="2" t="str">
        <f>IF(OR(ROW()&gt;Hauteur,COLUMN()&gt;EffectifChoix),"",IF(COLUMN()=EffectifChoix,IF(K4362+1&lt;Test,K4362+1,J4363+1),IF(L4362&lt;Test,K4362,IF(K4362+1&lt;Test,K4362+1,J4363+1))))</f>
        <v/>
      </c>
      <c r="L4363" s="2" t="str">
        <f>IF(OR(ROW()&gt;Hauteur,COLUMN()&gt;EffectifChoix),"",IF(COLUMN()=EffectifChoix,IF(L4362+1&lt;Test,L4362+1,K4363+1),IF(M4362&lt;Test,L4362,IF(L4362+1&lt;Test,L4362+1,K4363+1))))</f>
        <v/>
      </c>
      <c r="M4363" s="2" t="str">
        <f>IF(OR(ROW()&gt;Hauteur,COLUMN()&gt;EffectifChoix),"",IF(COLUMN()=EffectifChoix,IF(M4362+1&lt;Test,M4362+1,L4363+1),IF(N4362&lt;Test,M4362,IF(M4362+1&lt;Test,M4362+1,L4363+1))))</f>
        <v/>
      </c>
      <c r="N4363" s="2" t="str">
        <f>IF(OR(ROW()&gt;Hauteur,COLUMN()&gt;EffectifChoix),"",IF(COLUMN()=EffectifChoix,IF(N4362+1&lt;Test,N4362+1,M4363+1),IF(O4362&lt;Test,N4362,IF(N4362+1&lt;Test,N4362+1,M4363+1))))</f>
        <v/>
      </c>
      <c r="O4363" s="2" t="str">
        <f>IF(OR(ROW()&gt;Hauteur,COLUMN()&gt;EffectifChoix),"",IF(COLUMN()=EffectifChoix,IF(O4362+1&lt;Test,O4362+1,N4363+1),IF(Q4362&lt;Test,O4362,IF(O4362+1&lt;Test,O4362+1,N4363+1))))</f>
        <v/>
      </c>
      <c r="P4363" s="2"/>
    </row>
    <row r="4364" spans="1:16" x14ac:dyDescent="0.35">
      <c r="A4364" s="2" t="str">
        <f>IF(ROW()&gt;Hauteur,"",IF(B4363&lt;Test,A4363,A4363+1))</f>
        <v/>
      </c>
      <c r="B4364" s="2" t="str">
        <f>IF(OR(ROW()&gt;Hauteur,COLUMN()&gt;EffectifChoix),"",IF(COLUMN()=EffectifChoix,IF(B4363+1&lt;Test,B4363+1,A4364+1),IF(C4363&lt;Test,B4363,IF(B4363+1&lt;Test,B4363+1,A4364+1))))</f>
        <v/>
      </c>
      <c r="C4364" s="2" t="str">
        <f>IF(OR(ROW()&gt;Hauteur,COLUMN()&gt;EffectifChoix),"",IF(COLUMN()=EffectifChoix,IF(C4363+1&lt;Test,C4363+1,B4364+1),IF(D4363&lt;Test,C4363,IF(C4363+1&lt;Test,C4363+1,B4364+1))))</f>
        <v/>
      </c>
      <c r="D4364" s="2" t="str">
        <f>IF(OR(ROW()&gt;Hauteur,COLUMN()&gt;EffectifChoix),"",IF(COLUMN()=EffectifChoix,IF(D4363+1&lt;Test,D4363+1,C4364+1),IF(E4363&lt;Test,D4363,IF(D4363+1&lt;Test,D4363+1,C4364+1))))</f>
        <v/>
      </c>
      <c r="E4364" s="2" t="str">
        <f>IF(OR(ROW()&gt;Hauteur,COLUMN()&gt;EffectifChoix),"",IF(COLUMN()=EffectifChoix,IF(E4363+1&lt;Test,E4363+1,D4364+1),IF(F4363&lt;Test,E4363,IF(E4363+1&lt;Test,E4363+1,D4364+1))))</f>
        <v/>
      </c>
      <c r="F4364" s="2" t="str">
        <f>IF(OR(ROW()&gt;Hauteur,COLUMN()&gt;EffectifChoix),"",IF(COLUMN()=EffectifChoix,IF(F4363+1&lt;Test,F4363+1,E4364+1),IF(G4363&lt;Test,F4363,IF(F4363+1&lt;Test,F4363+1,E4364+1))))</f>
        <v/>
      </c>
      <c r="G4364" s="2" t="str">
        <f>IF(OR(ROW()&gt;Hauteur,COLUMN()&gt;EffectifChoix),"",IF(COLUMN()=EffectifChoix,IF(G4363+1&lt;Test,G4363+1,F4364+1),IF(H4363&lt;Test,G4363,IF(G4363+1&lt;Test,G4363+1,F4364+1))))</f>
        <v/>
      </c>
      <c r="H4364" s="2" t="str">
        <f>IF(OR(ROW()&gt;Hauteur,COLUMN()&gt;EffectifChoix),"",IF(COLUMN()=EffectifChoix,IF(H4363+1&lt;Test,H4363+1,G4364+1),IF(I4363&lt;Test,H4363,IF(H4363+1&lt;Test,H4363+1,G4364+1))))</f>
        <v/>
      </c>
      <c r="I4364" s="2" t="str">
        <f>IF(OR(ROW()&gt;Hauteur,COLUMN()&gt;EffectifChoix),"",IF(COLUMN()=EffectifChoix,IF(I4363+1&lt;Test,I4363+1,H4364+1),IF(J4363&lt;Test,I4363,IF(I4363+1&lt;Test,I4363+1,H4364+1))))</f>
        <v/>
      </c>
      <c r="J4364" s="2" t="str">
        <f>IF(OR(ROW()&gt;Hauteur,COLUMN()&gt;EffectifChoix),"",IF(COLUMN()=EffectifChoix,IF(J4363+1&lt;Test,J4363+1,I4364+1),IF(K4363&lt;Test,J4363,IF(J4363+1&lt;Test,J4363+1,I4364+1))))</f>
        <v/>
      </c>
      <c r="K4364" s="2" t="str">
        <f>IF(OR(ROW()&gt;Hauteur,COLUMN()&gt;EffectifChoix),"",IF(COLUMN()=EffectifChoix,IF(K4363+1&lt;Test,K4363+1,J4364+1),IF(L4363&lt;Test,K4363,IF(K4363+1&lt;Test,K4363+1,J4364+1))))</f>
        <v/>
      </c>
      <c r="L4364" s="2" t="str">
        <f>IF(OR(ROW()&gt;Hauteur,COLUMN()&gt;EffectifChoix),"",IF(COLUMN()=EffectifChoix,IF(L4363+1&lt;Test,L4363+1,K4364+1),IF(M4363&lt;Test,L4363,IF(L4363+1&lt;Test,L4363+1,K4364+1))))</f>
        <v/>
      </c>
      <c r="M4364" s="2" t="str">
        <f>IF(OR(ROW()&gt;Hauteur,COLUMN()&gt;EffectifChoix),"",IF(COLUMN()=EffectifChoix,IF(M4363+1&lt;Test,M4363+1,L4364+1),IF(N4363&lt;Test,M4363,IF(M4363+1&lt;Test,M4363+1,L4364+1))))</f>
        <v/>
      </c>
      <c r="N4364" s="2" t="str">
        <f>IF(OR(ROW()&gt;Hauteur,COLUMN()&gt;EffectifChoix),"",IF(COLUMN()=EffectifChoix,IF(N4363+1&lt;Test,N4363+1,M4364+1),IF(O4363&lt;Test,N4363,IF(N4363+1&lt;Test,N4363+1,M4364+1))))</f>
        <v/>
      </c>
      <c r="O4364" s="2" t="str">
        <f>IF(OR(ROW()&gt;Hauteur,COLUMN()&gt;EffectifChoix),"",IF(COLUMN()=EffectifChoix,IF(O4363+1&lt;Test,O4363+1,N4364+1),IF(Q4363&lt;Test,O4363,IF(O4363+1&lt;Test,O4363+1,N4364+1))))</f>
        <v/>
      </c>
      <c r="P4364" s="2"/>
    </row>
    <row r="4365" spans="1:16" x14ac:dyDescent="0.35">
      <c r="A4365" s="2" t="str">
        <f>IF(ROW()&gt;Hauteur,"",IF(B4364&lt;Test,A4364,A4364+1))</f>
        <v/>
      </c>
      <c r="B4365" s="2" t="str">
        <f>IF(OR(ROW()&gt;Hauteur,COLUMN()&gt;EffectifChoix),"",IF(COLUMN()=EffectifChoix,IF(B4364+1&lt;Test,B4364+1,A4365+1),IF(C4364&lt;Test,B4364,IF(B4364+1&lt;Test,B4364+1,A4365+1))))</f>
        <v/>
      </c>
      <c r="C4365" s="2" t="str">
        <f>IF(OR(ROW()&gt;Hauteur,COLUMN()&gt;EffectifChoix),"",IF(COLUMN()=EffectifChoix,IF(C4364+1&lt;Test,C4364+1,B4365+1),IF(D4364&lt;Test,C4364,IF(C4364+1&lt;Test,C4364+1,B4365+1))))</f>
        <v/>
      </c>
      <c r="D4365" s="2" t="str">
        <f>IF(OR(ROW()&gt;Hauteur,COLUMN()&gt;EffectifChoix),"",IF(COLUMN()=EffectifChoix,IF(D4364+1&lt;Test,D4364+1,C4365+1),IF(E4364&lt;Test,D4364,IF(D4364+1&lt;Test,D4364+1,C4365+1))))</f>
        <v/>
      </c>
      <c r="E4365" s="2" t="str">
        <f>IF(OR(ROW()&gt;Hauteur,COLUMN()&gt;EffectifChoix),"",IF(COLUMN()=EffectifChoix,IF(E4364+1&lt;Test,E4364+1,D4365+1),IF(F4364&lt;Test,E4364,IF(E4364+1&lt;Test,E4364+1,D4365+1))))</f>
        <v/>
      </c>
      <c r="F4365" s="2" t="str">
        <f>IF(OR(ROW()&gt;Hauteur,COLUMN()&gt;EffectifChoix),"",IF(COLUMN()=EffectifChoix,IF(F4364+1&lt;Test,F4364+1,E4365+1),IF(G4364&lt;Test,F4364,IF(F4364+1&lt;Test,F4364+1,E4365+1))))</f>
        <v/>
      </c>
      <c r="G4365" s="2" t="str">
        <f>IF(OR(ROW()&gt;Hauteur,COLUMN()&gt;EffectifChoix),"",IF(COLUMN()=EffectifChoix,IF(G4364+1&lt;Test,G4364+1,F4365+1),IF(H4364&lt;Test,G4364,IF(G4364+1&lt;Test,G4364+1,F4365+1))))</f>
        <v/>
      </c>
      <c r="H4365" s="2" t="str">
        <f>IF(OR(ROW()&gt;Hauteur,COLUMN()&gt;EffectifChoix),"",IF(COLUMN()=EffectifChoix,IF(H4364+1&lt;Test,H4364+1,G4365+1),IF(I4364&lt;Test,H4364,IF(H4364+1&lt;Test,H4364+1,G4365+1))))</f>
        <v/>
      </c>
      <c r="I4365" s="2" t="str">
        <f>IF(OR(ROW()&gt;Hauteur,COLUMN()&gt;EffectifChoix),"",IF(COLUMN()=EffectifChoix,IF(I4364+1&lt;Test,I4364+1,H4365+1),IF(J4364&lt;Test,I4364,IF(I4364+1&lt;Test,I4364+1,H4365+1))))</f>
        <v/>
      </c>
      <c r="J4365" s="2" t="str">
        <f>IF(OR(ROW()&gt;Hauteur,COLUMN()&gt;EffectifChoix),"",IF(COLUMN()=EffectifChoix,IF(J4364+1&lt;Test,J4364+1,I4365+1),IF(K4364&lt;Test,J4364,IF(J4364+1&lt;Test,J4364+1,I4365+1))))</f>
        <v/>
      </c>
      <c r="K4365" s="2" t="str">
        <f>IF(OR(ROW()&gt;Hauteur,COLUMN()&gt;EffectifChoix),"",IF(COLUMN()=EffectifChoix,IF(K4364+1&lt;Test,K4364+1,J4365+1),IF(L4364&lt;Test,K4364,IF(K4364+1&lt;Test,K4364+1,J4365+1))))</f>
        <v/>
      </c>
      <c r="L4365" s="2" t="str">
        <f>IF(OR(ROW()&gt;Hauteur,COLUMN()&gt;EffectifChoix),"",IF(COLUMN()=EffectifChoix,IF(L4364+1&lt;Test,L4364+1,K4365+1),IF(M4364&lt;Test,L4364,IF(L4364+1&lt;Test,L4364+1,K4365+1))))</f>
        <v/>
      </c>
      <c r="M4365" s="2" t="str">
        <f>IF(OR(ROW()&gt;Hauteur,COLUMN()&gt;EffectifChoix),"",IF(COLUMN()=EffectifChoix,IF(M4364+1&lt;Test,M4364+1,L4365+1),IF(N4364&lt;Test,M4364,IF(M4364+1&lt;Test,M4364+1,L4365+1))))</f>
        <v/>
      </c>
      <c r="N4365" s="2" t="str">
        <f>IF(OR(ROW()&gt;Hauteur,COLUMN()&gt;EffectifChoix),"",IF(COLUMN()=EffectifChoix,IF(N4364+1&lt;Test,N4364+1,M4365+1),IF(O4364&lt;Test,N4364,IF(N4364+1&lt;Test,N4364+1,M4365+1))))</f>
        <v/>
      </c>
      <c r="O4365" s="2" t="str">
        <f>IF(OR(ROW()&gt;Hauteur,COLUMN()&gt;EffectifChoix),"",IF(COLUMN()=EffectifChoix,IF(O4364+1&lt;Test,O4364+1,N4365+1),IF(Q4364&lt;Test,O4364,IF(O4364+1&lt;Test,O4364+1,N4365+1))))</f>
        <v/>
      </c>
      <c r="P4365" s="2"/>
    </row>
    <row r="4366" spans="1:16" x14ac:dyDescent="0.35">
      <c r="A4366" s="2" t="str">
        <f>IF(ROW()&gt;Hauteur,"",IF(B4365&lt;Test,A4365,A4365+1))</f>
        <v/>
      </c>
      <c r="B4366" s="2" t="str">
        <f>IF(OR(ROW()&gt;Hauteur,COLUMN()&gt;EffectifChoix),"",IF(COLUMN()=EffectifChoix,IF(B4365+1&lt;Test,B4365+1,A4366+1),IF(C4365&lt;Test,B4365,IF(B4365+1&lt;Test,B4365+1,A4366+1))))</f>
        <v/>
      </c>
      <c r="C4366" s="2" t="str">
        <f>IF(OR(ROW()&gt;Hauteur,COLUMN()&gt;EffectifChoix),"",IF(COLUMN()=EffectifChoix,IF(C4365+1&lt;Test,C4365+1,B4366+1),IF(D4365&lt;Test,C4365,IF(C4365+1&lt;Test,C4365+1,B4366+1))))</f>
        <v/>
      </c>
      <c r="D4366" s="2" t="str">
        <f>IF(OR(ROW()&gt;Hauteur,COLUMN()&gt;EffectifChoix),"",IF(COLUMN()=EffectifChoix,IF(D4365+1&lt;Test,D4365+1,C4366+1),IF(E4365&lt;Test,D4365,IF(D4365+1&lt;Test,D4365+1,C4366+1))))</f>
        <v/>
      </c>
      <c r="E4366" s="2" t="str">
        <f>IF(OR(ROW()&gt;Hauteur,COLUMN()&gt;EffectifChoix),"",IF(COLUMN()=EffectifChoix,IF(E4365+1&lt;Test,E4365+1,D4366+1),IF(F4365&lt;Test,E4365,IF(E4365+1&lt;Test,E4365+1,D4366+1))))</f>
        <v/>
      </c>
      <c r="F4366" s="2" t="str">
        <f>IF(OR(ROW()&gt;Hauteur,COLUMN()&gt;EffectifChoix),"",IF(COLUMN()=EffectifChoix,IF(F4365+1&lt;Test,F4365+1,E4366+1),IF(G4365&lt;Test,F4365,IF(F4365+1&lt;Test,F4365+1,E4366+1))))</f>
        <v/>
      </c>
      <c r="G4366" s="2" t="str">
        <f>IF(OR(ROW()&gt;Hauteur,COLUMN()&gt;EffectifChoix),"",IF(COLUMN()=EffectifChoix,IF(G4365+1&lt;Test,G4365+1,F4366+1),IF(H4365&lt;Test,G4365,IF(G4365+1&lt;Test,G4365+1,F4366+1))))</f>
        <v/>
      </c>
      <c r="H4366" s="2" t="str">
        <f>IF(OR(ROW()&gt;Hauteur,COLUMN()&gt;EffectifChoix),"",IF(COLUMN()=EffectifChoix,IF(H4365+1&lt;Test,H4365+1,G4366+1),IF(I4365&lt;Test,H4365,IF(H4365+1&lt;Test,H4365+1,G4366+1))))</f>
        <v/>
      </c>
      <c r="I4366" s="2" t="str">
        <f>IF(OR(ROW()&gt;Hauteur,COLUMN()&gt;EffectifChoix),"",IF(COLUMN()=EffectifChoix,IF(I4365+1&lt;Test,I4365+1,H4366+1),IF(J4365&lt;Test,I4365,IF(I4365+1&lt;Test,I4365+1,H4366+1))))</f>
        <v/>
      </c>
      <c r="J4366" s="2" t="str">
        <f>IF(OR(ROW()&gt;Hauteur,COLUMN()&gt;EffectifChoix),"",IF(COLUMN()=EffectifChoix,IF(J4365+1&lt;Test,J4365+1,I4366+1),IF(K4365&lt;Test,J4365,IF(J4365+1&lt;Test,J4365+1,I4366+1))))</f>
        <v/>
      </c>
      <c r="K4366" s="2" t="str">
        <f>IF(OR(ROW()&gt;Hauteur,COLUMN()&gt;EffectifChoix),"",IF(COLUMN()=EffectifChoix,IF(K4365+1&lt;Test,K4365+1,J4366+1),IF(L4365&lt;Test,K4365,IF(K4365+1&lt;Test,K4365+1,J4366+1))))</f>
        <v/>
      </c>
      <c r="L4366" s="2" t="str">
        <f>IF(OR(ROW()&gt;Hauteur,COLUMN()&gt;EffectifChoix),"",IF(COLUMN()=EffectifChoix,IF(L4365+1&lt;Test,L4365+1,K4366+1),IF(M4365&lt;Test,L4365,IF(L4365+1&lt;Test,L4365+1,K4366+1))))</f>
        <v/>
      </c>
      <c r="M4366" s="2" t="str">
        <f>IF(OR(ROW()&gt;Hauteur,COLUMN()&gt;EffectifChoix),"",IF(COLUMN()=EffectifChoix,IF(M4365+1&lt;Test,M4365+1,L4366+1),IF(N4365&lt;Test,M4365,IF(M4365+1&lt;Test,M4365+1,L4366+1))))</f>
        <v/>
      </c>
      <c r="N4366" s="2" t="str">
        <f>IF(OR(ROW()&gt;Hauteur,COLUMN()&gt;EffectifChoix),"",IF(COLUMN()=EffectifChoix,IF(N4365+1&lt;Test,N4365+1,M4366+1),IF(O4365&lt;Test,N4365,IF(N4365+1&lt;Test,N4365+1,M4366+1))))</f>
        <v/>
      </c>
      <c r="O4366" s="2" t="str">
        <f>IF(OR(ROW()&gt;Hauteur,COLUMN()&gt;EffectifChoix),"",IF(COLUMN()=EffectifChoix,IF(O4365+1&lt;Test,O4365+1,N4366+1),IF(Q4365&lt;Test,O4365,IF(O4365+1&lt;Test,O4365+1,N4366+1))))</f>
        <v/>
      </c>
      <c r="P4366" s="2"/>
    </row>
    <row r="4367" spans="1:16" x14ac:dyDescent="0.35">
      <c r="A4367" s="2" t="str">
        <f>IF(ROW()&gt;Hauteur,"",IF(B4366&lt;Test,A4366,A4366+1))</f>
        <v/>
      </c>
      <c r="B4367" s="2" t="str">
        <f>IF(OR(ROW()&gt;Hauteur,COLUMN()&gt;EffectifChoix),"",IF(COLUMN()=EffectifChoix,IF(B4366+1&lt;Test,B4366+1,A4367+1),IF(C4366&lt;Test,B4366,IF(B4366+1&lt;Test,B4366+1,A4367+1))))</f>
        <v/>
      </c>
      <c r="C4367" s="2" t="str">
        <f>IF(OR(ROW()&gt;Hauteur,COLUMN()&gt;EffectifChoix),"",IF(COLUMN()=EffectifChoix,IF(C4366+1&lt;Test,C4366+1,B4367+1),IF(D4366&lt;Test,C4366,IF(C4366+1&lt;Test,C4366+1,B4367+1))))</f>
        <v/>
      </c>
      <c r="D4367" s="2" t="str">
        <f>IF(OR(ROW()&gt;Hauteur,COLUMN()&gt;EffectifChoix),"",IF(COLUMN()=EffectifChoix,IF(D4366+1&lt;Test,D4366+1,C4367+1),IF(E4366&lt;Test,D4366,IF(D4366+1&lt;Test,D4366+1,C4367+1))))</f>
        <v/>
      </c>
      <c r="E4367" s="2" t="str">
        <f>IF(OR(ROW()&gt;Hauteur,COLUMN()&gt;EffectifChoix),"",IF(COLUMN()=EffectifChoix,IF(E4366+1&lt;Test,E4366+1,D4367+1),IF(F4366&lt;Test,E4366,IF(E4366+1&lt;Test,E4366+1,D4367+1))))</f>
        <v/>
      </c>
      <c r="F4367" s="2" t="str">
        <f>IF(OR(ROW()&gt;Hauteur,COLUMN()&gt;EffectifChoix),"",IF(COLUMN()=EffectifChoix,IF(F4366+1&lt;Test,F4366+1,E4367+1),IF(G4366&lt;Test,F4366,IF(F4366+1&lt;Test,F4366+1,E4367+1))))</f>
        <v/>
      </c>
      <c r="G4367" s="2" t="str">
        <f>IF(OR(ROW()&gt;Hauteur,COLUMN()&gt;EffectifChoix),"",IF(COLUMN()=EffectifChoix,IF(G4366+1&lt;Test,G4366+1,F4367+1),IF(H4366&lt;Test,G4366,IF(G4366+1&lt;Test,G4366+1,F4367+1))))</f>
        <v/>
      </c>
      <c r="H4367" s="2" t="str">
        <f>IF(OR(ROW()&gt;Hauteur,COLUMN()&gt;EffectifChoix),"",IF(COLUMN()=EffectifChoix,IF(H4366+1&lt;Test,H4366+1,G4367+1),IF(I4366&lt;Test,H4366,IF(H4366+1&lt;Test,H4366+1,G4367+1))))</f>
        <v/>
      </c>
      <c r="I4367" s="2" t="str">
        <f>IF(OR(ROW()&gt;Hauteur,COLUMN()&gt;EffectifChoix),"",IF(COLUMN()=EffectifChoix,IF(I4366+1&lt;Test,I4366+1,H4367+1),IF(J4366&lt;Test,I4366,IF(I4366+1&lt;Test,I4366+1,H4367+1))))</f>
        <v/>
      </c>
      <c r="J4367" s="2" t="str">
        <f>IF(OR(ROW()&gt;Hauteur,COLUMN()&gt;EffectifChoix),"",IF(COLUMN()=EffectifChoix,IF(J4366+1&lt;Test,J4366+1,I4367+1),IF(K4366&lt;Test,J4366,IF(J4366+1&lt;Test,J4366+1,I4367+1))))</f>
        <v/>
      </c>
      <c r="K4367" s="2" t="str">
        <f>IF(OR(ROW()&gt;Hauteur,COLUMN()&gt;EffectifChoix),"",IF(COLUMN()=EffectifChoix,IF(K4366+1&lt;Test,K4366+1,J4367+1),IF(L4366&lt;Test,K4366,IF(K4366+1&lt;Test,K4366+1,J4367+1))))</f>
        <v/>
      </c>
      <c r="L4367" s="2" t="str">
        <f>IF(OR(ROW()&gt;Hauteur,COLUMN()&gt;EffectifChoix),"",IF(COLUMN()=EffectifChoix,IF(L4366+1&lt;Test,L4366+1,K4367+1),IF(M4366&lt;Test,L4366,IF(L4366+1&lt;Test,L4366+1,K4367+1))))</f>
        <v/>
      </c>
      <c r="M4367" s="2" t="str">
        <f>IF(OR(ROW()&gt;Hauteur,COLUMN()&gt;EffectifChoix),"",IF(COLUMN()=EffectifChoix,IF(M4366+1&lt;Test,M4366+1,L4367+1),IF(N4366&lt;Test,M4366,IF(M4366+1&lt;Test,M4366+1,L4367+1))))</f>
        <v/>
      </c>
      <c r="N4367" s="2" t="str">
        <f>IF(OR(ROW()&gt;Hauteur,COLUMN()&gt;EffectifChoix),"",IF(COLUMN()=EffectifChoix,IF(N4366+1&lt;Test,N4366+1,M4367+1),IF(O4366&lt;Test,N4366,IF(N4366+1&lt;Test,N4366+1,M4367+1))))</f>
        <v/>
      </c>
      <c r="O4367" s="2" t="str">
        <f>IF(OR(ROW()&gt;Hauteur,COLUMN()&gt;EffectifChoix),"",IF(COLUMN()=EffectifChoix,IF(O4366+1&lt;Test,O4366+1,N4367+1),IF(Q4366&lt;Test,O4366,IF(O4366+1&lt;Test,O4366+1,N4367+1))))</f>
        <v/>
      </c>
      <c r="P4367" s="2"/>
    </row>
    <row r="4368" spans="1:16" x14ac:dyDescent="0.35">
      <c r="A4368" s="2" t="str">
        <f>IF(ROW()&gt;Hauteur,"",IF(B4367&lt;Test,A4367,A4367+1))</f>
        <v/>
      </c>
      <c r="B4368" s="2" t="str">
        <f>IF(OR(ROW()&gt;Hauteur,COLUMN()&gt;EffectifChoix),"",IF(COLUMN()=EffectifChoix,IF(B4367+1&lt;Test,B4367+1,A4368+1),IF(C4367&lt;Test,B4367,IF(B4367+1&lt;Test,B4367+1,A4368+1))))</f>
        <v/>
      </c>
      <c r="C4368" s="2" t="str">
        <f>IF(OR(ROW()&gt;Hauteur,COLUMN()&gt;EffectifChoix),"",IF(COLUMN()=EffectifChoix,IF(C4367+1&lt;Test,C4367+1,B4368+1),IF(D4367&lt;Test,C4367,IF(C4367+1&lt;Test,C4367+1,B4368+1))))</f>
        <v/>
      </c>
      <c r="D4368" s="2" t="str">
        <f>IF(OR(ROW()&gt;Hauteur,COLUMN()&gt;EffectifChoix),"",IF(COLUMN()=EffectifChoix,IF(D4367+1&lt;Test,D4367+1,C4368+1),IF(E4367&lt;Test,D4367,IF(D4367+1&lt;Test,D4367+1,C4368+1))))</f>
        <v/>
      </c>
      <c r="E4368" s="2" t="str">
        <f>IF(OR(ROW()&gt;Hauteur,COLUMN()&gt;EffectifChoix),"",IF(COLUMN()=EffectifChoix,IF(E4367+1&lt;Test,E4367+1,D4368+1),IF(F4367&lt;Test,E4367,IF(E4367+1&lt;Test,E4367+1,D4368+1))))</f>
        <v/>
      </c>
      <c r="F4368" s="2" t="str">
        <f>IF(OR(ROW()&gt;Hauteur,COLUMN()&gt;EffectifChoix),"",IF(COLUMN()=EffectifChoix,IF(F4367+1&lt;Test,F4367+1,E4368+1),IF(G4367&lt;Test,F4367,IF(F4367+1&lt;Test,F4367+1,E4368+1))))</f>
        <v/>
      </c>
      <c r="G4368" s="2" t="str">
        <f>IF(OR(ROW()&gt;Hauteur,COLUMN()&gt;EffectifChoix),"",IF(COLUMN()=EffectifChoix,IF(G4367+1&lt;Test,G4367+1,F4368+1),IF(H4367&lt;Test,G4367,IF(G4367+1&lt;Test,G4367+1,F4368+1))))</f>
        <v/>
      </c>
      <c r="H4368" s="2" t="str">
        <f>IF(OR(ROW()&gt;Hauteur,COLUMN()&gt;EffectifChoix),"",IF(COLUMN()=EffectifChoix,IF(H4367+1&lt;Test,H4367+1,G4368+1),IF(I4367&lt;Test,H4367,IF(H4367+1&lt;Test,H4367+1,G4368+1))))</f>
        <v/>
      </c>
      <c r="I4368" s="2" t="str">
        <f>IF(OR(ROW()&gt;Hauteur,COLUMN()&gt;EffectifChoix),"",IF(COLUMN()=EffectifChoix,IF(I4367+1&lt;Test,I4367+1,H4368+1),IF(J4367&lt;Test,I4367,IF(I4367+1&lt;Test,I4367+1,H4368+1))))</f>
        <v/>
      </c>
      <c r="J4368" s="2" t="str">
        <f>IF(OR(ROW()&gt;Hauteur,COLUMN()&gt;EffectifChoix),"",IF(COLUMN()=EffectifChoix,IF(J4367+1&lt;Test,J4367+1,I4368+1),IF(K4367&lt;Test,J4367,IF(J4367+1&lt;Test,J4367+1,I4368+1))))</f>
        <v/>
      </c>
      <c r="K4368" s="2" t="str">
        <f>IF(OR(ROW()&gt;Hauteur,COLUMN()&gt;EffectifChoix),"",IF(COLUMN()=EffectifChoix,IF(K4367+1&lt;Test,K4367+1,J4368+1),IF(L4367&lt;Test,K4367,IF(K4367+1&lt;Test,K4367+1,J4368+1))))</f>
        <v/>
      </c>
      <c r="L4368" s="2" t="str">
        <f>IF(OR(ROW()&gt;Hauteur,COLUMN()&gt;EffectifChoix),"",IF(COLUMN()=EffectifChoix,IF(L4367+1&lt;Test,L4367+1,K4368+1),IF(M4367&lt;Test,L4367,IF(L4367+1&lt;Test,L4367+1,K4368+1))))</f>
        <v/>
      </c>
      <c r="M4368" s="2" t="str">
        <f>IF(OR(ROW()&gt;Hauteur,COLUMN()&gt;EffectifChoix),"",IF(COLUMN()=EffectifChoix,IF(M4367+1&lt;Test,M4367+1,L4368+1),IF(N4367&lt;Test,M4367,IF(M4367+1&lt;Test,M4367+1,L4368+1))))</f>
        <v/>
      </c>
      <c r="N4368" s="2" t="str">
        <f>IF(OR(ROW()&gt;Hauteur,COLUMN()&gt;EffectifChoix),"",IF(COLUMN()=EffectifChoix,IF(N4367+1&lt;Test,N4367+1,M4368+1),IF(O4367&lt;Test,N4367,IF(N4367+1&lt;Test,N4367+1,M4368+1))))</f>
        <v/>
      </c>
      <c r="O4368" s="2" t="str">
        <f>IF(OR(ROW()&gt;Hauteur,COLUMN()&gt;EffectifChoix),"",IF(COLUMN()=EffectifChoix,IF(O4367+1&lt;Test,O4367+1,N4368+1),IF(Q4367&lt;Test,O4367,IF(O4367+1&lt;Test,O4367+1,N4368+1))))</f>
        <v/>
      </c>
      <c r="P4368" s="2"/>
    </row>
    <row r="4369" spans="1:16" x14ac:dyDescent="0.35">
      <c r="A4369" s="2" t="str">
        <f>IF(ROW()&gt;Hauteur,"",IF(B4368&lt;Test,A4368,A4368+1))</f>
        <v/>
      </c>
      <c r="B4369" s="2" t="str">
        <f>IF(OR(ROW()&gt;Hauteur,COLUMN()&gt;EffectifChoix),"",IF(COLUMN()=EffectifChoix,IF(B4368+1&lt;Test,B4368+1,A4369+1),IF(C4368&lt;Test,B4368,IF(B4368+1&lt;Test,B4368+1,A4369+1))))</f>
        <v/>
      </c>
      <c r="C4369" s="2" t="str">
        <f>IF(OR(ROW()&gt;Hauteur,COLUMN()&gt;EffectifChoix),"",IF(COLUMN()=EffectifChoix,IF(C4368+1&lt;Test,C4368+1,B4369+1),IF(D4368&lt;Test,C4368,IF(C4368+1&lt;Test,C4368+1,B4369+1))))</f>
        <v/>
      </c>
      <c r="D4369" s="2" t="str">
        <f>IF(OR(ROW()&gt;Hauteur,COLUMN()&gt;EffectifChoix),"",IF(COLUMN()=EffectifChoix,IF(D4368+1&lt;Test,D4368+1,C4369+1),IF(E4368&lt;Test,D4368,IF(D4368+1&lt;Test,D4368+1,C4369+1))))</f>
        <v/>
      </c>
      <c r="E4369" s="2" t="str">
        <f>IF(OR(ROW()&gt;Hauteur,COLUMN()&gt;EffectifChoix),"",IF(COLUMN()=EffectifChoix,IF(E4368+1&lt;Test,E4368+1,D4369+1),IF(F4368&lt;Test,E4368,IF(E4368+1&lt;Test,E4368+1,D4369+1))))</f>
        <v/>
      </c>
      <c r="F4369" s="2" t="str">
        <f>IF(OR(ROW()&gt;Hauteur,COLUMN()&gt;EffectifChoix),"",IF(COLUMN()=EffectifChoix,IF(F4368+1&lt;Test,F4368+1,E4369+1),IF(G4368&lt;Test,F4368,IF(F4368+1&lt;Test,F4368+1,E4369+1))))</f>
        <v/>
      </c>
      <c r="G4369" s="2" t="str">
        <f>IF(OR(ROW()&gt;Hauteur,COLUMN()&gt;EffectifChoix),"",IF(COLUMN()=EffectifChoix,IF(G4368+1&lt;Test,G4368+1,F4369+1),IF(H4368&lt;Test,G4368,IF(G4368+1&lt;Test,G4368+1,F4369+1))))</f>
        <v/>
      </c>
      <c r="H4369" s="2" t="str">
        <f>IF(OR(ROW()&gt;Hauteur,COLUMN()&gt;EffectifChoix),"",IF(COLUMN()=EffectifChoix,IF(H4368+1&lt;Test,H4368+1,G4369+1),IF(I4368&lt;Test,H4368,IF(H4368+1&lt;Test,H4368+1,G4369+1))))</f>
        <v/>
      </c>
      <c r="I4369" s="2" t="str">
        <f>IF(OR(ROW()&gt;Hauteur,COLUMN()&gt;EffectifChoix),"",IF(COLUMN()=EffectifChoix,IF(I4368+1&lt;Test,I4368+1,H4369+1),IF(J4368&lt;Test,I4368,IF(I4368+1&lt;Test,I4368+1,H4369+1))))</f>
        <v/>
      </c>
      <c r="J4369" s="2" t="str">
        <f>IF(OR(ROW()&gt;Hauteur,COLUMN()&gt;EffectifChoix),"",IF(COLUMN()=EffectifChoix,IF(J4368+1&lt;Test,J4368+1,I4369+1),IF(K4368&lt;Test,J4368,IF(J4368+1&lt;Test,J4368+1,I4369+1))))</f>
        <v/>
      </c>
      <c r="K4369" s="2" t="str">
        <f>IF(OR(ROW()&gt;Hauteur,COLUMN()&gt;EffectifChoix),"",IF(COLUMN()=EffectifChoix,IF(K4368+1&lt;Test,K4368+1,J4369+1),IF(L4368&lt;Test,K4368,IF(K4368+1&lt;Test,K4368+1,J4369+1))))</f>
        <v/>
      </c>
      <c r="L4369" s="2" t="str">
        <f>IF(OR(ROW()&gt;Hauteur,COLUMN()&gt;EffectifChoix),"",IF(COLUMN()=EffectifChoix,IF(L4368+1&lt;Test,L4368+1,K4369+1),IF(M4368&lt;Test,L4368,IF(L4368+1&lt;Test,L4368+1,K4369+1))))</f>
        <v/>
      </c>
      <c r="M4369" s="2" t="str">
        <f>IF(OR(ROW()&gt;Hauteur,COLUMN()&gt;EffectifChoix),"",IF(COLUMN()=EffectifChoix,IF(M4368+1&lt;Test,M4368+1,L4369+1),IF(N4368&lt;Test,M4368,IF(M4368+1&lt;Test,M4368+1,L4369+1))))</f>
        <v/>
      </c>
      <c r="N4369" s="2" t="str">
        <f>IF(OR(ROW()&gt;Hauteur,COLUMN()&gt;EffectifChoix),"",IF(COLUMN()=EffectifChoix,IF(N4368+1&lt;Test,N4368+1,M4369+1),IF(O4368&lt;Test,N4368,IF(N4368+1&lt;Test,N4368+1,M4369+1))))</f>
        <v/>
      </c>
      <c r="O4369" s="2" t="str">
        <f>IF(OR(ROW()&gt;Hauteur,COLUMN()&gt;EffectifChoix),"",IF(COLUMN()=EffectifChoix,IF(O4368+1&lt;Test,O4368+1,N4369+1),IF(Q4368&lt;Test,O4368,IF(O4368+1&lt;Test,O4368+1,N4369+1))))</f>
        <v/>
      </c>
      <c r="P4369" s="2"/>
    </row>
    <row r="4370" spans="1:16" x14ac:dyDescent="0.35">
      <c r="A4370" s="2" t="str">
        <f>IF(ROW()&gt;Hauteur,"",IF(B4369&lt;Test,A4369,A4369+1))</f>
        <v/>
      </c>
      <c r="B4370" s="2" t="str">
        <f>IF(OR(ROW()&gt;Hauteur,COLUMN()&gt;EffectifChoix),"",IF(COLUMN()=EffectifChoix,IF(B4369+1&lt;Test,B4369+1,A4370+1),IF(C4369&lt;Test,B4369,IF(B4369+1&lt;Test,B4369+1,A4370+1))))</f>
        <v/>
      </c>
      <c r="C4370" s="2" t="str">
        <f>IF(OR(ROW()&gt;Hauteur,COLUMN()&gt;EffectifChoix),"",IF(COLUMN()=EffectifChoix,IF(C4369+1&lt;Test,C4369+1,B4370+1),IF(D4369&lt;Test,C4369,IF(C4369+1&lt;Test,C4369+1,B4370+1))))</f>
        <v/>
      </c>
      <c r="D4370" s="2" t="str">
        <f>IF(OR(ROW()&gt;Hauteur,COLUMN()&gt;EffectifChoix),"",IF(COLUMN()=EffectifChoix,IF(D4369+1&lt;Test,D4369+1,C4370+1),IF(E4369&lt;Test,D4369,IF(D4369+1&lt;Test,D4369+1,C4370+1))))</f>
        <v/>
      </c>
      <c r="E4370" s="2" t="str">
        <f>IF(OR(ROW()&gt;Hauteur,COLUMN()&gt;EffectifChoix),"",IF(COLUMN()=EffectifChoix,IF(E4369+1&lt;Test,E4369+1,D4370+1),IF(F4369&lt;Test,E4369,IF(E4369+1&lt;Test,E4369+1,D4370+1))))</f>
        <v/>
      </c>
      <c r="F4370" s="2" t="str">
        <f>IF(OR(ROW()&gt;Hauteur,COLUMN()&gt;EffectifChoix),"",IF(COLUMN()=EffectifChoix,IF(F4369+1&lt;Test,F4369+1,E4370+1),IF(G4369&lt;Test,F4369,IF(F4369+1&lt;Test,F4369+1,E4370+1))))</f>
        <v/>
      </c>
      <c r="G4370" s="2" t="str">
        <f>IF(OR(ROW()&gt;Hauteur,COLUMN()&gt;EffectifChoix),"",IF(COLUMN()=EffectifChoix,IF(G4369+1&lt;Test,G4369+1,F4370+1),IF(H4369&lt;Test,G4369,IF(G4369+1&lt;Test,G4369+1,F4370+1))))</f>
        <v/>
      </c>
      <c r="H4370" s="2" t="str">
        <f>IF(OR(ROW()&gt;Hauteur,COLUMN()&gt;EffectifChoix),"",IF(COLUMN()=EffectifChoix,IF(H4369+1&lt;Test,H4369+1,G4370+1),IF(I4369&lt;Test,H4369,IF(H4369+1&lt;Test,H4369+1,G4370+1))))</f>
        <v/>
      </c>
      <c r="I4370" s="2" t="str">
        <f>IF(OR(ROW()&gt;Hauteur,COLUMN()&gt;EffectifChoix),"",IF(COLUMN()=EffectifChoix,IF(I4369+1&lt;Test,I4369+1,H4370+1),IF(J4369&lt;Test,I4369,IF(I4369+1&lt;Test,I4369+1,H4370+1))))</f>
        <v/>
      </c>
      <c r="J4370" s="2" t="str">
        <f>IF(OR(ROW()&gt;Hauteur,COLUMN()&gt;EffectifChoix),"",IF(COLUMN()=EffectifChoix,IF(J4369+1&lt;Test,J4369+1,I4370+1),IF(K4369&lt;Test,J4369,IF(J4369+1&lt;Test,J4369+1,I4370+1))))</f>
        <v/>
      </c>
      <c r="K4370" s="2" t="str">
        <f>IF(OR(ROW()&gt;Hauteur,COLUMN()&gt;EffectifChoix),"",IF(COLUMN()=EffectifChoix,IF(K4369+1&lt;Test,K4369+1,J4370+1),IF(L4369&lt;Test,K4369,IF(K4369+1&lt;Test,K4369+1,J4370+1))))</f>
        <v/>
      </c>
      <c r="L4370" s="2" t="str">
        <f>IF(OR(ROW()&gt;Hauteur,COLUMN()&gt;EffectifChoix),"",IF(COLUMN()=EffectifChoix,IF(L4369+1&lt;Test,L4369+1,K4370+1),IF(M4369&lt;Test,L4369,IF(L4369+1&lt;Test,L4369+1,K4370+1))))</f>
        <v/>
      </c>
      <c r="M4370" s="2" t="str">
        <f>IF(OR(ROW()&gt;Hauteur,COLUMN()&gt;EffectifChoix),"",IF(COLUMN()=EffectifChoix,IF(M4369+1&lt;Test,M4369+1,L4370+1),IF(N4369&lt;Test,M4369,IF(M4369+1&lt;Test,M4369+1,L4370+1))))</f>
        <v/>
      </c>
      <c r="N4370" s="2" t="str">
        <f>IF(OR(ROW()&gt;Hauteur,COLUMN()&gt;EffectifChoix),"",IF(COLUMN()=EffectifChoix,IF(N4369+1&lt;Test,N4369+1,M4370+1),IF(O4369&lt;Test,N4369,IF(N4369+1&lt;Test,N4369+1,M4370+1))))</f>
        <v/>
      </c>
      <c r="O4370" s="2" t="str">
        <f>IF(OR(ROW()&gt;Hauteur,COLUMN()&gt;EffectifChoix),"",IF(COLUMN()=EffectifChoix,IF(O4369+1&lt;Test,O4369+1,N4370+1),IF(Q4369&lt;Test,O4369,IF(O4369+1&lt;Test,O4369+1,N4370+1))))</f>
        <v/>
      </c>
      <c r="P4370" s="2"/>
    </row>
    <row r="4371" spans="1:16" x14ac:dyDescent="0.35">
      <c r="A4371" s="2" t="str">
        <f>IF(ROW()&gt;Hauteur,"",IF(B4370&lt;Test,A4370,A4370+1))</f>
        <v/>
      </c>
      <c r="B4371" s="2" t="str">
        <f>IF(OR(ROW()&gt;Hauteur,COLUMN()&gt;EffectifChoix),"",IF(COLUMN()=EffectifChoix,IF(B4370+1&lt;Test,B4370+1,A4371+1),IF(C4370&lt;Test,B4370,IF(B4370+1&lt;Test,B4370+1,A4371+1))))</f>
        <v/>
      </c>
      <c r="C4371" s="2" t="str">
        <f>IF(OR(ROW()&gt;Hauteur,COLUMN()&gt;EffectifChoix),"",IF(COLUMN()=EffectifChoix,IF(C4370+1&lt;Test,C4370+1,B4371+1),IF(D4370&lt;Test,C4370,IF(C4370+1&lt;Test,C4370+1,B4371+1))))</f>
        <v/>
      </c>
      <c r="D4371" s="2" t="str">
        <f>IF(OR(ROW()&gt;Hauteur,COLUMN()&gt;EffectifChoix),"",IF(COLUMN()=EffectifChoix,IF(D4370+1&lt;Test,D4370+1,C4371+1),IF(E4370&lt;Test,D4370,IF(D4370+1&lt;Test,D4370+1,C4371+1))))</f>
        <v/>
      </c>
      <c r="E4371" s="2" t="str">
        <f>IF(OR(ROW()&gt;Hauteur,COLUMN()&gt;EffectifChoix),"",IF(COLUMN()=EffectifChoix,IF(E4370+1&lt;Test,E4370+1,D4371+1),IF(F4370&lt;Test,E4370,IF(E4370+1&lt;Test,E4370+1,D4371+1))))</f>
        <v/>
      </c>
      <c r="F4371" s="2" t="str">
        <f>IF(OR(ROW()&gt;Hauteur,COLUMN()&gt;EffectifChoix),"",IF(COLUMN()=EffectifChoix,IF(F4370+1&lt;Test,F4370+1,E4371+1),IF(G4370&lt;Test,F4370,IF(F4370+1&lt;Test,F4370+1,E4371+1))))</f>
        <v/>
      </c>
      <c r="G4371" s="2" t="str">
        <f>IF(OR(ROW()&gt;Hauteur,COLUMN()&gt;EffectifChoix),"",IF(COLUMN()=EffectifChoix,IF(G4370+1&lt;Test,G4370+1,F4371+1),IF(H4370&lt;Test,G4370,IF(G4370+1&lt;Test,G4370+1,F4371+1))))</f>
        <v/>
      </c>
      <c r="H4371" s="2" t="str">
        <f>IF(OR(ROW()&gt;Hauteur,COLUMN()&gt;EffectifChoix),"",IF(COLUMN()=EffectifChoix,IF(H4370+1&lt;Test,H4370+1,G4371+1),IF(I4370&lt;Test,H4370,IF(H4370+1&lt;Test,H4370+1,G4371+1))))</f>
        <v/>
      </c>
      <c r="I4371" s="2" t="str">
        <f>IF(OR(ROW()&gt;Hauteur,COLUMN()&gt;EffectifChoix),"",IF(COLUMN()=EffectifChoix,IF(I4370+1&lt;Test,I4370+1,H4371+1),IF(J4370&lt;Test,I4370,IF(I4370+1&lt;Test,I4370+1,H4371+1))))</f>
        <v/>
      </c>
      <c r="J4371" s="2" t="str">
        <f>IF(OR(ROW()&gt;Hauteur,COLUMN()&gt;EffectifChoix),"",IF(COLUMN()=EffectifChoix,IF(J4370+1&lt;Test,J4370+1,I4371+1),IF(K4370&lt;Test,J4370,IF(J4370+1&lt;Test,J4370+1,I4371+1))))</f>
        <v/>
      </c>
      <c r="K4371" s="2" t="str">
        <f>IF(OR(ROW()&gt;Hauteur,COLUMN()&gt;EffectifChoix),"",IF(COLUMN()=EffectifChoix,IF(K4370+1&lt;Test,K4370+1,J4371+1),IF(L4370&lt;Test,K4370,IF(K4370+1&lt;Test,K4370+1,J4371+1))))</f>
        <v/>
      </c>
      <c r="L4371" s="2" t="str">
        <f>IF(OR(ROW()&gt;Hauteur,COLUMN()&gt;EffectifChoix),"",IF(COLUMN()=EffectifChoix,IF(L4370+1&lt;Test,L4370+1,K4371+1),IF(M4370&lt;Test,L4370,IF(L4370+1&lt;Test,L4370+1,K4371+1))))</f>
        <v/>
      </c>
      <c r="M4371" s="2" t="str">
        <f>IF(OR(ROW()&gt;Hauteur,COLUMN()&gt;EffectifChoix),"",IF(COLUMN()=EffectifChoix,IF(M4370+1&lt;Test,M4370+1,L4371+1),IF(N4370&lt;Test,M4370,IF(M4370+1&lt;Test,M4370+1,L4371+1))))</f>
        <v/>
      </c>
      <c r="N4371" s="2" t="str">
        <f>IF(OR(ROW()&gt;Hauteur,COLUMN()&gt;EffectifChoix),"",IF(COLUMN()=EffectifChoix,IF(N4370+1&lt;Test,N4370+1,M4371+1),IF(O4370&lt;Test,N4370,IF(N4370+1&lt;Test,N4370+1,M4371+1))))</f>
        <v/>
      </c>
      <c r="O4371" s="2" t="str">
        <f>IF(OR(ROW()&gt;Hauteur,COLUMN()&gt;EffectifChoix),"",IF(COLUMN()=EffectifChoix,IF(O4370+1&lt;Test,O4370+1,N4371+1),IF(Q4370&lt;Test,O4370,IF(O4370+1&lt;Test,O4370+1,N4371+1))))</f>
        <v/>
      </c>
      <c r="P4371" s="2"/>
    </row>
    <row r="4372" spans="1:16" x14ac:dyDescent="0.35">
      <c r="A4372" s="2" t="str">
        <f>IF(ROW()&gt;Hauteur,"",IF(B4371&lt;Test,A4371,A4371+1))</f>
        <v/>
      </c>
      <c r="B4372" s="2" t="str">
        <f>IF(OR(ROW()&gt;Hauteur,COLUMN()&gt;EffectifChoix),"",IF(COLUMN()=EffectifChoix,IF(B4371+1&lt;Test,B4371+1,A4372+1),IF(C4371&lt;Test,B4371,IF(B4371+1&lt;Test,B4371+1,A4372+1))))</f>
        <v/>
      </c>
      <c r="C4372" s="2" t="str">
        <f>IF(OR(ROW()&gt;Hauteur,COLUMN()&gt;EffectifChoix),"",IF(COLUMN()=EffectifChoix,IF(C4371+1&lt;Test,C4371+1,B4372+1),IF(D4371&lt;Test,C4371,IF(C4371+1&lt;Test,C4371+1,B4372+1))))</f>
        <v/>
      </c>
      <c r="D4372" s="2" t="str">
        <f>IF(OR(ROW()&gt;Hauteur,COLUMN()&gt;EffectifChoix),"",IF(COLUMN()=EffectifChoix,IF(D4371+1&lt;Test,D4371+1,C4372+1),IF(E4371&lt;Test,D4371,IF(D4371+1&lt;Test,D4371+1,C4372+1))))</f>
        <v/>
      </c>
      <c r="E4372" s="2" t="str">
        <f>IF(OR(ROW()&gt;Hauteur,COLUMN()&gt;EffectifChoix),"",IF(COLUMN()=EffectifChoix,IF(E4371+1&lt;Test,E4371+1,D4372+1),IF(F4371&lt;Test,E4371,IF(E4371+1&lt;Test,E4371+1,D4372+1))))</f>
        <v/>
      </c>
      <c r="F4372" s="2" t="str">
        <f>IF(OR(ROW()&gt;Hauteur,COLUMN()&gt;EffectifChoix),"",IF(COLUMN()=EffectifChoix,IF(F4371+1&lt;Test,F4371+1,E4372+1),IF(G4371&lt;Test,F4371,IF(F4371+1&lt;Test,F4371+1,E4372+1))))</f>
        <v/>
      </c>
      <c r="G4372" s="2" t="str">
        <f>IF(OR(ROW()&gt;Hauteur,COLUMN()&gt;EffectifChoix),"",IF(COLUMN()=EffectifChoix,IF(G4371+1&lt;Test,G4371+1,F4372+1),IF(H4371&lt;Test,G4371,IF(G4371+1&lt;Test,G4371+1,F4372+1))))</f>
        <v/>
      </c>
      <c r="H4372" s="2" t="str">
        <f>IF(OR(ROW()&gt;Hauteur,COLUMN()&gt;EffectifChoix),"",IF(COLUMN()=EffectifChoix,IF(H4371+1&lt;Test,H4371+1,G4372+1),IF(I4371&lt;Test,H4371,IF(H4371+1&lt;Test,H4371+1,G4372+1))))</f>
        <v/>
      </c>
      <c r="I4372" s="2" t="str">
        <f>IF(OR(ROW()&gt;Hauteur,COLUMN()&gt;EffectifChoix),"",IF(COLUMN()=EffectifChoix,IF(I4371+1&lt;Test,I4371+1,H4372+1),IF(J4371&lt;Test,I4371,IF(I4371+1&lt;Test,I4371+1,H4372+1))))</f>
        <v/>
      </c>
      <c r="J4372" s="2" t="str">
        <f>IF(OR(ROW()&gt;Hauteur,COLUMN()&gt;EffectifChoix),"",IF(COLUMN()=EffectifChoix,IF(J4371+1&lt;Test,J4371+1,I4372+1),IF(K4371&lt;Test,J4371,IF(J4371+1&lt;Test,J4371+1,I4372+1))))</f>
        <v/>
      </c>
      <c r="K4372" s="2" t="str">
        <f>IF(OR(ROW()&gt;Hauteur,COLUMN()&gt;EffectifChoix),"",IF(COLUMN()=EffectifChoix,IF(K4371+1&lt;Test,K4371+1,J4372+1),IF(L4371&lt;Test,K4371,IF(K4371+1&lt;Test,K4371+1,J4372+1))))</f>
        <v/>
      </c>
      <c r="L4372" s="2" t="str">
        <f>IF(OR(ROW()&gt;Hauteur,COLUMN()&gt;EffectifChoix),"",IF(COLUMN()=EffectifChoix,IF(L4371+1&lt;Test,L4371+1,K4372+1),IF(M4371&lt;Test,L4371,IF(L4371+1&lt;Test,L4371+1,K4372+1))))</f>
        <v/>
      </c>
      <c r="M4372" s="2" t="str">
        <f>IF(OR(ROW()&gt;Hauteur,COLUMN()&gt;EffectifChoix),"",IF(COLUMN()=EffectifChoix,IF(M4371+1&lt;Test,M4371+1,L4372+1),IF(N4371&lt;Test,M4371,IF(M4371+1&lt;Test,M4371+1,L4372+1))))</f>
        <v/>
      </c>
      <c r="N4372" s="2" t="str">
        <f>IF(OR(ROW()&gt;Hauteur,COLUMN()&gt;EffectifChoix),"",IF(COLUMN()=EffectifChoix,IF(N4371+1&lt;Test,N4371+1,M4372+1),IF(O4371&lt;Test,N4371,IF(N4371+1&lt;Test,N4371+1,M4372+1))))</f>
        <v/>
      </c>
      <c r="O4372" s="2" t="str">
        <f>IF(OR(ROW()&gt;Hauteur,COLUMN()&gt;EffectifChoix),"",IF(COLUMN()=EffectifChoix,IF(O4371+1&lt;Test,O4371+1,N4372+1),IF(Q4371&lt;Test,O4371,IF(O4371+1&lt;Test,O4371+1,N4372+1))))</f>
        <v/>
      </c>
      <c r="P4372" s="2"/>
    </row>
    <row r="4373" spans="1:16" x14ac:dyDescent="0.35">
      <c r="A4373" s="2" t="str">
        <f>IF(ROW()&gt;Hauteur,"",IF(B4372&lt;Test,A4372,A4372+1))</f>
        <v/>
      </c>
      <c r="B4373" s="2" t="str">
        <f>IF(OR(ROW()&gt;Hauteur,COLUMN()&gt;EffectifChoix),"",IF(COLUMN()=EffectifChoix,IF(B4372+1&lt;Test,B4372+1,A4373+1),IF(C4372&lt;Test,B4372,IF(B4372+1&lt;Test,B4372+1,A4373+1))))</f>
        <v/>
      </c>
      <c r="C4373" s="2" t="str">
        <f>IF(OR(ROW()&gt;Hauteur,COLUMN()&gt;EffectifChoix),"",IF(COLUMN()=EffectifChoix,IF(C4372+1&lt;Test,C4372+1,B4373+1),IF(D4372&lt;Test,C4372,IF(C4372+1&lt;Test,C4372+1,B4373+1))))</f>
        <v/>
      </c>
      <c r="D4373" s="2" t="str">
        <f>IF(OR(ROW()&gt;Hauteur,COLUMN()&gt;EffectifChoix),"",IF(COLUMN()=EffectifChoix,IF(D4372+1&lt;Test,D4372+1,C4373+1),IF(E4372&lt;Test,D4372,IF(D4372+1&lt;Test,D4372+1,C4373+1))))</f>
        <v/>
      </c>
      <c r="E4373" s="2" t="str">
        <f>IF(OR(ROW()&gt;Hauteur,COLUMN()&gt;EffectifChoix),"",IF(COLUMN()=EffectifChoix,IF(E4372+1&lt;Test,E4372+1,D4373+1),IF(F4372&lt;Test,E4372,IF(E4372+1&lt;Test,E4372+1,D4373+1))))</f>
        <v/>
      </c>
      <c r="F4373" s="2" t="str">
        <f>IF(OR(ROW()&gt;Hauteur,COLUMN()&gt;EffectifChoix),"",IF(COLUMN()=EffectifChoix,IF(F4372+1&lt;Test,F4372+1,E4373+1),IF(G4372&lt;Test,F4372,IF(F4372+1&lt;Test,F4372+1,E4373+1))))</f>
        <v/>
      </c>
      <c r="G4373" s="2" t="str">
        <f>IF(OR(ROW()&gt;Hauteur,COLUMN()&gt;EffectifChoix),"",IF(COLUMN()=EffectifChoix,IF(G4372+1&lt;Test,G4372+1,F4373+1),IF(H4372&lt;Test,G4372,IF(G4372+1&lt;Test,G4372+1,F4373+1))))</f>
        <v/>
      </c>
      <c r="H4373" s="2" t="str">
        <f>IF(OR(ROW()&gt;Hauteur,COLUMN()&gt;EffectifChoix),"",IF(COLUMN()=EffectifChoix,IF(H4372+1&lt;Test,H4372+1,G4373+1),IF(I4372&lt;Test,H4372,IF(H4372+1&lt;Test,H4372+1,G4373+1))))</f>
        <v/>
      </c>
      <c r="I4373" s="2" t="str">
        <f>IF(OR(ROW()&gt;Hauteur,COLUMN()&gt;EffectifChoix),"",IF(COLUMN()=EffectifChoix,IF(I4372+1&lt;Test,I4372+1,H4373+1),IF(J4372&lt;Test,I4372,IF(I4372+1&lt;Test,I4372+1,H4373+1))))</f>
        <v/>
      </c>
      <c r="J4373" s="2" t="str">
        <f>IF(OR(ROW()&gt;Hauteur,COLUMN()&gt;EffectifChoix),"",IF(COLUMN()=EffectifChoix,IF(J4372+1&lt;Test,J4372+1,I4373+1),IF(K4372&lt;Test,J4372,IF(J4372+1&lt;Test,J4372+1,I4373+1))))</f>
        <v/>
      </c>
      <c r="K4373" s="2" t="str">
        <f>IF(OR(ROW()&gt;Hauteur,COLUMN()&gt;EffectifChoix),"",IF(COLUMN()=EffectifChoix,IF(K4372+1&lt;Test,K4372+1,J4373+1),IF(L4372&lt;Test,K4372,IF(K4372+1&lt;Test,K4372+1,J4373+1))))</f>
        <v/>
      </c>
      <c r="L4373" s="2" t="str">
        <f>IF(OR(ROW()&gt;Hauteur,COLUMN()&gt;EffectifChoix),"",IF(COLUMN()=EffectifChoix,IF(L4372+1&lt;Test,L4372+1,K4373+1),IF(M4372&lt;Test,L4372,IF(L4372+1&lt;Test,L4372+1,K4373+1))))</f>
        <v/>
      </c>
      <c r="M4373" s="2" t="str">
        <f>IF(OR(ROW()&gt;Hauteur,COLUMN()&gt;EffectifChoix),"",IF(COLUMN()=EffectifChoix,IF(M4372+1&lt;Test,M4372+1,L4373+1),IF(N4372&lt;Test,M4372,IF(M4372+1&lt;Test,M4372+1,L4373+1))))</f>
        <v/>
      </c>
      <c r="N4373" s="2" t="str">
        <f>IF(OR(ROW()&gt;Hauteur,COLUMN()&gt;EffectifChoix),"",IF(COLUMN()=EffectifChoix,IF(N4372+1&lt;Test,N4372+1,M4373+1),IF(O4372&lt;Test,N4372,IF(N4372+1&lt;Test,N4372+1,M4373+1))))</f>
        <v/>
      </c>
      <c r="O4373" s="2" t="str">
        <f>IF(OR(ROW()&gt;Hauteur,COLUMN()&gt;EffectifChoix),"",IF(COLUMN()=EffectifChoix,IF(O4372+1&lt;Test,O4372+1,N4373+1),IF(Q4372&lt;Test,O4372,IF(O4372+1&lt;Test,O4372+1,N4373+1))))</f>
        <v/>
      </c>
      <c r="P4373" s="2"/>
    </row>
    <row r="4374" spans="1:16" x14ac:dyDescent="0.35">
      <c r="A4374" s="2" t="str">
        <f>IF(ROW()&gt;Hauteur,"",IF(B4373&lt;Test,A4373,A4373+1))</f>
        <v/>
      </c>
      <c r="B4374" s="2" t="str">
        <f>IF(OR(ROW()&gt;Hauteur,COLUMN()&gt;EffectifChoix),"",IF(COLUMN()=EffectifChoix,IF(B4373+1&lt;Test,B4373+1,A4374+1),IF(C4373&lt;Test,B4373,IF(B4373+1&lt;Test,B4373+1,A4374+1))))</f>
        <v/>
      </c>
      <c r="C4374" s="2" t="str">
        <f>IF(OR(ROW()&gt;Hauteur,COLUMN()&gt;EffectifChoix),"",IF(COLUMN()=EffectifChoix,IF(C4373+1&lt;Test,C4373+1,B4374+1),IF(D4373&lt;Test,C4373,IF(C4373+1&lt;Test,C4373+1,B4374+1))))</f>
        <v/>
      </c>
      <c r="D4374" s="2" t="str">
        <f>IF(OR(ROW()&gt;Hauteur,COLUMN()&gt;EffectifChoix),"",IF(COLUMN()=EffectifChoix,IF(D4373+1&lt;Test,D4373+1,C4374+1),IF(E4373&lt;Test,D4373,IF(D4373+1&lt;Test,D4373+1,C4374+1))))</f>
        <v/>
      </c>
      <c r="E4374" s="2" t="str">
        <f>IF(OR(ROW()&gt;Hauteur,COLUMN()&gt;EffectifChoix),"",IF(COLUMN()=EffectifChoix,IF(E4373+1&lt;Test,E4373+1,D4374+1),IF(F4373&lt;Test,E4373,IF(E4373+1&lt;Test,E4373+1,D4374+1))))</f>
        <v/>
      </c>
      <c r="F4374" s="2" t="str">
        <f>IF(OR(ROW()&gt;Hauteur,COLUMN()&gt;EffectifChoix),"",IF(COLUMN()=EffectifChoix,IF(F4373+1&lt;Test,F4373+1,E4374+1),IF(G4373&lt;Test,F4373,IF(F4373+1&lt;Test,F4373+1,E4374+1))))</f>
        <v/>
      </c>
      <c r="G4374" s="2" t="str">
        <f>IF(OR(ROW()&gt;Hauteur,COLUMN()&gt;EffectifChoix),"",IF(COLUMN()=EffectifChoix,IF(G4373+1&lt;Test,G4373+1,F4374+1),IF(H4373&lt;Test,G4373,IF(G4373+1&lt;Test,G4373+1,F4374+1))))</f>
        <v/>
      </c>
      <c r="H4374" s="2" t="str">
        <f>IF(OR(ROW()&gt;Hauteur,COLUMN()&gt;EffectifChoix),"",IF(COLUMN()=EffectifChoix,IF(H4373+1&lt;Test,H4373+1,G4374+1),IF(I4373&lt;Test,H4373,IF(H4373+1&lt;Test,H4373+1,G4374+1))))</f>
        <v/>
      </c>
      <c r="I4374" s="2" t="str">
        <f>IF(OR(ROW()&gt;Hauteur,COLUMN()&gt;EffectifChoix),"",IF(COLUMN()=EffectifChoix,IF(I4373+1&lt;Test,I4373+1,H4374+1),IF(J4373&lt;Test,I4373,IF(I4373+1&lt;Test,I4373+1,H4374+1))))</f>
        <v/>
      </c>
      <c r="J4374" s="2" t="str">
        <f>IF(OR(ROW()&gt;Hauteur,COLUMN()&gt;EffectifChoix),"",IF(COLUMN()=EffectifChoix,IF(J4373+1&lt;Test,J4373+1,I4374+1),IF(K4373&lt;Test,J4373,IF(J4373+1&lt;Test,J4373+1,I4374+1))))</f>
        <v/>
      </c>
      <c r="K4374" s="2" t="str">
        <f>IF(OR(ROW()&gt;Hauteur,COLUMN()&gt;EffectifChoix),"",IF(COLUMN()=EffectifChoix,IF(K4373+1&lt;Test,K4373+1,J4374+1),IF(L4373&lt;Test,K4373,IF(K4373+1&lt;Test,K4373+1,J4374+1))))</f>
        <v/>
      </c>
      <c r="L4374" s="2" t="str">
        <f>IF(OR(ROW()&gt;Hauteur,COLUMN()&gt;EffectifChoix),"",IF(COLUMN()=EffectifChoix,IF(L4373+1&lt;Test,L4373+1,K4374+1),IF(M4373&lt;Test,L4373,IF(L4373+1&lt;Test,L4373+1,K4374+1))))</f>
        <v/>
      </c>
      <c r="M4374" s="2" t="str">
        <f>IF(OR(ROW()&gt;Hauteur,COLUMN()&gt;EffectifChoix),"",IF(COLUMN()=EffectifChoix,IF(M4373+1&lt;Test,M4373+1,L4374+1),IF(N4373&lt;Test,M4373,IF(M4373+1&lt;Test,M4373+1,L4374+1))))</f>
        <v/>
      </c>
      <c r="N4374" s="2" t="str">
        <f>IF(OR(ROW()&gt;Hauteur,COLUMN()&gt;EffectifChoix),"",IF(COLUMN()=EffectifChoix,IF(N4373+1&lt;Test,N4373+1,M4374+1),IF(O4373&lt;Test,N4373,IF(N4373+1&lt;Test,N4373+1,M4374+1))))</f>
        <v/>
      </c>
      <c r="O4374" s="2" t="str">
        <f>IF(OR(ROW()&gt;Hauteur,COLUMN()&gt;EffectifChoix),"",IF(COLUMN()=EffectifChoix,IF(O4373+1&lt;Test,O4373+1,N4374+1),IF(Q4373&lt;Test,O4373,IF(O4373+1&lt;Test,O4373+1,N4374+1))))</f>
        <v/>
      </c>
      <c r="P4374" s="2"/>
    </row>
    <row r="4375" spans="1:16" x14ac:dyDescent="0.35">
      <c r="A4375" s="2" t="str">
        <f>IF(ROW()&gt;Hauteur,"",IF(B4374&lt;Test,A4374,A4374+1))</f>
        <v/>
      </c>
      <c r="B4375" s="2" t="str">
        <f>IF(OR(ROW()&gt;Hauteur,COLUMN()&gt;EffectifChoix),"",IF(COLUMN()=EffectifChoix,IF(B4374+1&lt;Test,B4374+1,A4375+1),IF(C4374&lt;Test,B4374,IF(B4374+1&lt;Test,B4374+1,A4375+1))))</f>
        <v/>
      </c>
      <c r="C4375" s="2" t="str">
        <f>IF(OR(ROW()&gt;Hauteur,COLUMN()&gt;EffectifChoix),"",IF(COLUMN()=EffectifChoix,IF(C4374+1&lt;Test,C4374+1,B4375+1),IF(D4374&lt;Test,C4374,IF(C4374+1&lt;Test,C4374+1,B4375+1))))</f>
        <v/>
      </c>
      <c r="D4375" s="2" t="str">
        <f>IF(OR(ROW()&gt;Hauteur,COLUMN()&gt;EffectifChoix),"",IF(COLUMN()=EffectifChoix,IF(D4374+1&lt;Test,D4374+1,C4375+1),IF(E4374&lt;Test,D4374,IF(D4374+1&lt;Test,D4374+1,C4375+1))))</f>
        <v/>
      </c>
      <c r="E4375" s="2" t="str">
        <f>IF(OR(ROW()&gt;Hauteur,COLUMN()&gt;EffectifChoix),"",IF(COLUMN()=EffectifChoix,IF(E4374+1&lt;Test,E4374+1,D4375+1),IF(F4374&lt;Test,E4374,IF(E4374+1&lt;Test,E4374+1,D4375+1))))</f>
        <v/>
      </c>
      <c r="F4375" s="2" t="str">
        <f>IF(OR(ROW()&gt;Hauteur,COLUMN()&gt;EffectifChoix),"",IF(COLUMN()=EffectifChoix,IF(F4374+1&lt;Test,F4374+1,E4375+1),IF(G4374&lt;Test,F4374,IF(F4374+1&lt;Test,F4374+1,E4375+1))))</f>
        <v/>
      </c>
      <c r="G4375" s="2" t="str">
        <f>IF(OR(ROW()&gt;Hauteur,COLUMN()&gt;EffectifChoix),"",IF(COLUMN()=EffectifChoix,IF(G4374+1&lt;Test,G4374+1,F4375+1),IF(H4374&lt;Test,G4374,IF(G4374+1&lt;Test,G4374+1,F4375+1))))</f>
        <v/>
      </c>
      <c r="H4375" s="2" t="str">
        <f>IF(OR(ROW()&gt;Hauteur,COLUMN()&gt;EffectifChoix),"",IF(COLUMN()=EffectifChoix,IF(H4374+1&lt;Test,H4374+1,G4375+1),IF(I4374&lt;Test,H4374,IF(H4374+1&lt;Test,H4374+1,G4375+1))))</f>
        <v/>
      </c>
      <c r="I4375" s="2" t="str">
        <f>IF(OR(ROW()&gt;Hauteur,COLUMN()&gt;EffectifChoix),"",IF(COLUMN()=EffectifChoix,IF(I4374+1&lt;Test,I4374+1,H4375+1),IF(J4374&lt;Test,I4374,IF(I4374+1&lt;Test,I4374+1,H4375+1))))</f>
        <v/>
      </c>
      <c r="J4375" s="2" t="str">
        <f>IF(OR(ROW()&gt;Hauteur,COLUMN()&gt;EffectifChoix),"",IF(COLUMN()=EffectifChoix,IF(J4374+1&lt;Test,J4374+1,I4375+1),IF(K4374&lt;Test,J4374,IF(J4374+1&lt;Test,J4374+1,I4375+1))))</f>
        <v/>
      </c>
      <c r="K4375" s="2" t="str">
        <f>IF(OR(ROW()&gt;Hauteur,COLUMN()&gt;EffectifChoix),"",IF(COLUMN()=EffectifChoix,IF(K4374+1&lt;Test,K4374+1,J4375+1),IF(L4374&lt;Test,K4374,IF(K4374+1&lt;Test,K4374+1,J4375+1))))</f>
        <v/>
      </c>
      <c r="L4375" s="2" t="str">
        <f>IF(OR(ROW()&gt;Hauteur,COLUMN()&gt;EffectifChoix),"",IF(COLUMN()=EffectifChoix,IF(L4374+1&lt;Test,L4374+1,K4375+1),IF(M4374&lt;Test,L4374,IF(L4374+1&lt;Test,L4374+1,K4375+1))))</f>
        <v/>
      </c>
      <c r="M4375" s="2" t="str">
        <f>IF(OR(ROW()&gt;Hauteur,COLUMN()&gt;EffectifChoix),"",IF(COLUMN()=EffectifChoix,IF(M4374+1&lt;Test,M4374+1,L4375+1),IF(N4374&lt;Test,M4374,IF(M4374+1&lt;Test,M4374+1,L4375+1))))</f>
        <v/>
      </c>
      <c r="N4375" s="2" t="str">
        <f>IF(OR(ROW()&gt;Hauteur,COLUMN()&gt;EffectifChoix),"",IF(COLUMN()=EffectifChoix,IF(N4374+1&lt;Test,N4374+1,M4375+1),IF(O4374&lt;Test,N4374,IF(N4374+1&lt;Test,N4374+1,M4375+1))))</f>
        <v/>
      </c>
      <c r="O4375" s="2" t="str">
        <f>IF(OR(ROW()&gt;Hauteur,COLUMN()&gt;EffectifChoix),"",IF(COLUMN()=EffectifChoix,IF(O4374+1&lt;Test,O4374+1,N4375+1),IF(Q4374&lt;Test,O4374,IF(O4374+1&lt;Test,O4374+1,N4375+1))))</f>
        <v/>
      </c>
      <c r="P4375" s="2"/>
    </row>
    <row r="4376" spans="1:16" x14ac:dyDescent="0.35">
      <c r="A4376" s="2" t="str">
        <f>IF(ROW()&gt;Hauteur,"",IF(B4375&lt;Test,A4375,A4375+1))</f>
        <v/>
      </c>
      <c r="B4376" s="2" t="str">
        <f>IF(OR(ROW()&gt;Hauteur,COLUMN()&gt;EffectifChoix),"",IF(COLUMN()=EffectifChoix,IF(B4375+1&lt;Test,B4375+1,A4376+1),IF(C4375&lt;Test,B4375,IF(B4375+1&lt;Test,B4375+1,A4376+1))))</f>
        <v/>
      </c>
      <c r="C4376" s="2" t="str">
        <f>IF(OR(ROW()&gt;Hauteur,COLUMN()&gt;EffectifChoix),"",IF(COLUMN()=EffectifChoix,IF(C4375+1&lt;Test,C4375+1,B4376+1),IF(D4375&lt;Test,C4375,IF(C4375+1&lt;Test,C4375+1,B4376+1))))</f>
        <v/>
      </c>
      <c r="D4376" s="2" t="str">
        <f>IF(OR(ROW()&gt;Hauteur,COLUMN()&gt;EffectifChoix),"",IF(COLUMN()=EffectifChoix,IF(D4375+1&lt;Test,D4375+1,C4376+1),IF(E4375&lt;Test,D4375,IF(D4375+1&lt;Test,D4375+1,C4376+1))))</f>
        <v/>
      </c>
      <c r="E4376" s="2" t="str">
        <f>IF(OR(ROW()&gt;Hauteur,COLUMN()&gt;EffectifChoix),"",IF(COLUMN()=EffectifChoix,IF(E4375+1&lt;Test,E4375+1,D4376+1),IF(F4375&lt;Test,E4375,IF(E4375+1&lt;Test,E4375+1,D4376+1))))</f>
        <v/>
      </c>
      <c r="F4376" s="2" t="str">
        <f>IF(OR(ROW()&gt;Hauteur,COLUMN()&gt;EffectifChoix),"",IF(COLUMN()=EffectifChoix,IF(F4375+1&lt;Test,F4375+1,E4376+1),IF(G4375&lt;Test,F4375,IF(F4375+1&lt;Test,F4375+1,E4376+1))))</f>
        <v/>
      </c>
      <c r="G4376" s="2" t="str">
        <f>IF(OR(ROW()&gt;Hauteur,COLUMN()&gt;EffectifChoix),"",IF(COLUMN()=EffectifChoix,IF(G4375+1&lt;Test,G4375+1,F4376+1),IF(H4375&lt;Test,G4375,IF(G4375+1&lt;Test,G4375+1,F4376+1))))</f>
        <v/>
      </c>
      <c r="H4376" s="2" t="str">
        <f>IF(OR(ROW()&gt;Hauteur,COLUMN()&gt;EffectifChoix),"",IF(COLUMN()=EffectifChoix,IF(H4375+1&lt;Test,H4375+1,G4376+1),IF(I4375&lt;Test,H4375,IF(H4375+1&lt;Test,H4375+1,G4376+1))))</f>
        <v/>
      </c>
      <c r="I4376" s="2" t="str">
        <f>IF(OR(ROW()&gt;Hauteur,COLUMN()&gt;EffectifChoix),"",IF(COLUMN()=EffectifChoix,IF(I4375+1&lt;Test,I4375+1,H4376+1),IF(J4375&lt;Test,I4375,IF(I4375+1&lt;Test,I4375+1,H4376+1))))</f>
        <v/>
      </c>
      <c r="J4376" s="2" t="str">
        <f>IF(OR(ROW()&gt;Hauteur,COLUMN()&gt;EffectifChoix),"",IF(COLUMN()=EffectifChoix,IF(J4375+1&lt;Test,J4375+1,I4376+1),IF(K4375&lt;Test,J4375,IF(J4375+1&lt;Test,J4375+1,I4376+1))))</f>
        <v/>
      </c>
      <c r="K4376" s="2" t="str">
        <f>IF(OR(ROW()&gt;Hauteur,COLUMN()&gt;EffectifChoix),"",IF(COLUMN()=EffectifChoix,IF(K4375+1&lt;Test,K4375+1,J4376+1),IF(L4375&lt;Test,K4375,IF(K4375+1&lt;Test,K4375+1,J4376+1))))</f>
        <v/>
      </c>
      <c r="L4376" s="2" t="str">
        <f>IF(OR(ROW()&gt;Hauteur,COLUMN()&gt;EffectifChoix),"",IF(COLUMN()=EffectifChoix,IF(L4375+1&lt;Test,L4375+1,K4376+1),IF(M4375&lt;Test,L4375,IF(L4375+1&lt;Test,L4375+1,K4376+1))))</f>
        <v/>
      </c>
      <c r="M4376" s="2" t="str">
        <f>IF(OR(ROW()&gt;Hauteur,COLUMN()&gt;EffectifChoix),"",IF(COLUMN()=EffectifChoix,IF(M4375+1&lt;Test,M4375+1,L4376+1),IF(N4375&lt;Test,M4375,IF(M4375+1&lt;Test,M4375+1,L4376+1))))</f>
        <v/>
      </c>
      <c r="N4376" s="2" t="str">
        <f>IF(OR(ROW()&gt;Hauteur,COLUMN()&gt;EffectifChoix),"",IF(COLUMN()=EffectifChoix,IF(N4375+1&lt;Test,N4375+1,M4376+1),IF(O4375&lt;Test,N4375,IF(N4375+1&lt;Test,N4375+1,M4376+1))))</f>
        <v/>
      </c>
      <c r="O4376" s="2" t="str">
        <f>IF(OR(ROW()&gt;Hauteur,COLUMN()&gt;EffectifChoix),"",IF(COLUMN()=EffectifChoix,IF(O4375+1&lt;Test,O4375+1,N4376+1),IF(Q4375&lt;Test,O4375,IF(O4375+1&lt;Test,O4375+1,N4376+1))))</f>
        <v/>
      </c>
      <c r="P4376" s="2"/>
    </row>
    <row r="4377" spans="1:16" x14ac:dyDescent="0.35">
      <c r="A4377" s="2" t="str">
        <f>IF(ROW()&gt;Hauteur,"",IF(B4376&lt;Test,A4376,A4376+1))</f>
        <v/>
      </c>
      <c r="B4377" s="2" t="str">
        <f>IF(OR(ROW()&gt;Hauteur,COLUMN()&gt;EffectifChoix),"",IF(COLUMN()=EffectifChoix,IF(B4376+1&lt;Test,B4376+1,A4377+1),IF(C4376&lt;Test,B4376,IF(B4376+1&lt;Test,B4376+1,A4377+1))))</f>
        <v/>
      </c>
      <c r="C4377" s="2" t="str">
        <f>IF(OR(ROW()&gt;Hauteur,COLUMN()&gt;EffectifChoix),"",IF(COLUMN()=EffectifChoix,IF(C4376+1&lt;Test,C4376+1,B4377+1),IF(D4376&lt;Test,C4376,IF(C4376+1&lt;Test,C4376+1,B4377+1))))</f>
        <v/>
      </c>
      <c r="D4377" s="2" t="str">
        <f>IF(OR(ROW()&gt;Hauteur,COLUMN()&gt;EffectifChoix),"",IF(COLUMN()=EffectifChoix,IF(D4376+1&lt;Test,D4376+1,C4377+1),IF(E4376&lt;Test,D4376,IF(D4376+1&lt;Test,D4376+1,C4377+1))))</f>
        <v/>
      </c>
      <c r="E4377" s="2" t="str">
        <f>IF(OR(ROW()&gt;Hauteur,COLUMN()&gt;EffectifChoix),"",IF(COLUMN()=EffectifChoix,IF(E4376+1&lt;Test,E4376+1,D4377+1),IF(F4376&lt;Test,E4376,IF(E4376+1&lt;Test,E4376+1,D4377+1))))</f>
        <v/>
      </c>
      <c r="F4377" s="2" t="str">
        <f>IF(OR(ROW()&gt;Hauteur,COLUMN()&gt;EffectifChoix),"",IF(COLUMN()=EffectifChoix,IF(F4376+1&lt;Test,F4376+1,E4377+1),IF(G4376&lt;Test,F4376,IF(F4376+1&lt;Test,F4376+1,E4377+1))))</f>
        <v/>
      </c>
      <c r="G4377" s="2" t="str">
        <f>IF(OR(ROW()&gt;Hauteur,COLUMN()&gt;EffectifChoix),"",IF(COLUMN()=EffectifChoix,IF(G4376+1&lt;Test,G4376+1,F4377+1),IF(H4376&lt;Test,G4376,IF(G4376+1&lt;Test,G4376+1,F4377+1))))</f>
        <v/>
      </c>
      <c r="H4377" s="2" t="str">
        <f>IF(OR(ROW()&gt;Hauteur,COLUMN()&gt;EffectifChoix),"",IF(COLUMN()=EffectifChoix,IF(H4376+1&lt;Test,H4376+1,G4377+1),IF(I4376&lt;Test,H4376,IF(H4376+1&lt;Test,H4376+1,G4377+1))))</f>
        <v/>
      </c>
      <c r="I4377" s="2" t="str">
        <f>IF(OR(ROW()&gt;Hauteur,COLUMN()&gt;EffectifChoix),"",IF(COLUMN()=EffectifChoix,IF(I4376+1&lt;Test,I4376+1,H4377+1),IF(J4376&lt;Test,I4376,IF(I4376+1&lt;Test,I4376+1,H4377+1))))</f>
        <v/>
      </c>
      <c r="J4377" s="2" t="str">
        <f>IF(OR(ROW()&gt;Hauteur,COLUMN()&gt;EffectifChoix),"",IF(COLUMN()=EffectifChoix,IF(J4376+1&lt;Test,J4376+1,I4377+1),IF(K4376&lt;Test,J4376,IF(J4376+1&lt;Test,J4376+1,I4377+1))))</f>
        <v/>
      </c>
      <c r="K4377" s="2" t="str">
        <f>IF(OR(ROW()&gt;Hauteur,COLUMN()&gt;EffectifChoix),"",IF(COLUMN()=EffectifChoix,IF(K4376+1&lt;Test,K4376+1,J4377+1),IF(L4376&lt;Test,K4376,IF(K4376+1&lt;Test,K4376+1,J4377+1))))</f>
        <v/>
      </c>
      <c r="L4377" s="2" t="str">
        <f>IF(OR(ROW()&gt;Hauteur,COLUMN()&gt;EffectifChoix),"",IF(COLUMN()=EffectifChoix,IF(L4376+1&lt;Test,L4376+1,K4377+1),IF(M4376&lt;Test,L4376,IF(L4376+1&lt;Test,L4376+1,K4377+1))))</f>
        <v/>
      </c>
      <c r="M4377" s="2" t="str">
        <f>IF(OR(ROW()&gt;Hauteur,COLUMN()&gt;EffectifChoix),"",IF(COLUMN()=EffectifChoix,IF(M4376+1&lt;Test,M4376+1,L4377+1),IF(N4376&lt;Test,M4376,IF(M4376+1&lt;Test,M4376+1,L4377+1))))</f>
        <v/>
      </c>
      <c r="N4377" s="2" t="str">
        <f>IF(OR(ROW()&gt;Hauteur,COLUMN()&gt;EffectifChoix),"",IF(COLUMN()=EffectifChoix,IF(N4376+1&lt;Test,N4376+1,M4377+1),IF(O4376&lt;Test,N4376,IF(N4376+1&lt;Test,N4376+1,M4377+1))))</f>
        <v/>
      </c>
      <c r="O4377" s="2" t="str">
        <f>IF(OR(ROW()&gt;Hauteur,COLUMN()&gt;EffectifChoix),"",IF(COLUMN()=EffectifChoix,IF(O4376+1&lt;Test,O4376+1,N4377+1),IF(Q4376&lt;Test,O4376,IF(O4376+1&lt;Test,O4376+1,N4377+1))))</f>
        <v/>
      </c>
      <c r="P4377" s="2"/>
    </row>
    <row r="4378" spans="1:16" x14ac:dyDescent="0.35">
      <c r="A4378" s="2" t="str">
        <f>IF(ROW()&gt;Hauteur,"",IF(B4377&lt;Test,A4377,A4377+1))</f>
        <v/>
      </c>
      <c r="B4378" s="2" t="str">
        <f>IF(OR(ROW()&gt;Hauteur,COLUMN()&gt;EffectifChoix),"",IF(COLUMN()=EffectifChoix,IF(B4377+1&lt;Test,B4377+1,A4378+1),IF(C4377&lt;Test,B4377,IF(B4377+1&lt;Test,B4377+1,A4378+1))))</f>
        <v/>
      </c>
      <c r="C4378" s="2" t="str">
        <f>IF(OR(ROW()&gt;Hauteur,COLUMN()&gt;EffectifChoix),"",IF(COLUMN()=EffectifChoix,IF(C4377+1&lt;Test,C4377+1,B4378+1),IF(D4377&lt;Test,C4377,IF(C4377+1&lt;Test,C4377+1,B4378+1))))</f>
        <v/>
      </c>
      <c r="D4378" s="2" t="str">
        <f>IF(OR(ROW()&gt;Hauteur,COLUMN()&gt;EffectifChoix),"",IF(COLUMN()=EffectifChoix,IF(D4377+1&lt;Test,D4377+1,C4378+1),IF(E4377&lt;Test,D4377,IF(D4377+1&lt;Test,D4377+1,C4378+1))))</f>
        <v/>
      </c>
      <c r="E4378" s="2" t="str">
        <f>IF(OR(ROW()&gt;Hauteur,COLUMN()&gt;EffectifChoix),"",IF(COLUMN()=EffectifChoix,IF(E4377+1&lt;Test,E4377+1,D4378+1),IF(F4377&lt;Test,E4377,IF(E4377+1&lt;Test,E4377+1,D4378+1))))</f>
        <v/>
      </c>
      <c r="F4378" s="2" t="str">
        <f>IF(OR(ROW()&gt;Hauteur,COLUMN()&gt;EffectifChoix),"",IF(COLUMN()=EffectifChoix,IF(F4377+1&lt;Test,F4377+1,E4378+1),IF(G4377&lt;Test,F4377,IF(F4377+1&lt;Test,F4377+1,E4378+1))))</f>
        <v/>
      </c>
      <c r="G4378" s="2" t="str">
        <f>IF(OR(ROW()&gt;Hauteur,COLUMN()&gt;EffectifChoix),"",IF(COLUMN()=EffectifChoix,IF(G4377+1&lt;Test,G4377+1,F4378+1),IF(H4377&lt;Test,G4377,IF(G4377+1&lt;Test,G4377+1,F4378+1))))</f>
        <v/>
      </c>
      <c r="H4378" s="2" t="str">
        <f>IF(OR(ROW()&gt;Hauteur,COLUMN()&gt;EffectifChoix),"",IF(COLUMN()=EffectifChoix,IF(H4377+1&lt;Test,H4377+1,G4378+1),IF(I4377&lt;Test,H4377,IF(H4377+1&lt;Test,H4377+1,G4378+1))))</f>
        <v/>
      </c>
      <c r="I4378" s="2" t="str">
        <f>IF(OR(ROW()&gt;Hauteur,COLUMN()&gt;EffectifChoix),"",IF(COLUMN()=EffectifChoix,IF(I4377+1&lt;Test,I4377+1,H4378+1),IF(J4377&lt;Test,I4377,IF(I4377+1&lt;Test,I4377+1,H4378+1))))</f>
        <v/>
      </c>
      <c r="J4378" s="2" t="str">
        <f>IF(OR(ROW()&gt;Hauteur,COLUMN()&gt;EffectifChoix),"",IF(COLUMN()=EffectifChoix,IF(J4377+1&lt;Test,J4377+1,I4378+1),IF(K4377&lt;Test,J4377,IF(J4377+1&lt;Test,J4377+1,I4378+1))))</f>
        <v/>
      </c>
      <c r="K4378" s="2" t="str">
        <f>IF(OR(ROW()&gt;Hauteur,COLUMN()&gt;EffectifChoix),"",IF(COLUMN()=EffectifChoix,IF(K4377+1&lt;Test,K4377+1,J4378+1),IF(L4377&lt;Test,K4377,IF(K4377+1&lt;Test,K4377+1,J4378+1))))</f>
        <v/>
      </c>
      <c r="L4378" s="2" t="str">
        <f>IF(OR(ROW()&gt;Hauteur,COLUMN()&gt;EffectifChoix),"",IF(COLUMN()=EffectifChoix,IF(L4377+1&lt;Test,L4377+1,K4378+1),IF(M4377&lt;Test,L4377,IF(L4377+1&lt;Test,L4377+1,K4378+1))))</f>
        <v/>
      </c>
      <c r="M4378" s="2" t="str">
        <f>IF(OR(ROW()&gt;Hauteur,COLUMN()&gt;EffectifChoix),"",IF(COLUMN()=EffectifChoix,IF(M4377+1&lt;Test,M4377+1,L4378+1),IF(N4377&lt;Test,M4377,IF(M4377+1&lt;Test,M4377+1,L4378+1))))</f>
        <v/>
      </c>
      <c r="N4378" s="2" t="str">
        <f>IF(OR(ROW()&gt;Hauteur,COLUMN()&gt;EffectifChoix),"",IF(COLUMN()=EffectifChoix,IF(N4377+1&lt;Test,N4377+1,M4378+1),IF(O4377&lt;Test,N4377,IF(N4377+1&lt;Test,N4377+1,M4378+1))))</f>
        <v/>
      </c>
      <c r="O4378" s="2" t="str">
        <f>IF(OR(ROW()&gt;Hauteur,COLUMN()&gt;EffectifChoix),"",IF(COLUMN()=EffectifChoix,IF(O4377+1&lt;Test,O4377+1,N4378+1),IF(Q4377&lt;Test,O4377,IF(O4377+1&lt;Test,O4377+1,N4378+1))))</f>
        <v/>
      </c>
      <c r="P4378" s="2"/>
    </row>
    <row r="4379" spans="1:16" x14ac:dyDescent="0.35">
      <c r="A4379" s="2" t="str">
        <f>IF(ROW()&gt;Hauteur,"",IF(B4378&lt;Test,A4378,A4378+1))</f>
        <v/>
      </c>
      <c r="B4379" s="2" t="str">
        <f>IF(OR(ROW()&gt;Hauteur,COLUMN()&gt;EffectifChoix),"",IF(COLUMN()=EffectifChoix,IF(B4378+1&lt;Test,B4378+1,A4379+1),IF(C4378&lt;Test,B4378,IF(B4378+1&lt;Test,B4378+1,A4379+1))))</f>
        <v/>
      </c>
      <c r="C4379" s="2" t="str">
        <f>IF(OR(ROW()&gt;Hauteur,COLUMN()&gt;EffectifChoix),"",IF(COLUMN()=EffectifChoix,IF(C4378+1&lt;Test,C4378+1,B4379+1),IF(D4378&lt;Test,C4378,IF(C4378+1&lt;Test,C4378+1,B4379+1))))</f>
        <v/>
      </c>
      <c r="D4379" s="2" t="str">
        <f>IF(OR(ROW()&gt;Hauteur,COLUMN()&gt;EffectifChoix),"",IF(COLUMN()=EffectifChoix,IF(D4378+1&lt;Test,D4378+1,C4379+1),IF(E4378&lt;Test,D4378,IF(D4378+1&lt;Test,D4378+1,C4379+1))))</f>
        <v/>
      </c>
      <c r="E4379" s="2" t="str">
        <f>IF(OR(ROW()&gt;Hauteur,COLUMN()&gt;EffectifChoix),"",IF(COLUMN()=EffectifChoix,IF(E4378+1&lt;Test,E4378+1,D4379+1),IF(F4378&lt;Test,E4378,IF(E4378+1&lt;Test,E4378+1,D4379+1))))</f>
        <v/>
      </c>
      <c r="F4379" s="2" t="str">
        <f>IF(OR(ROW()&gt;Hauteur,COLUMN()&gt;EffectifChoix),"",IF(COLUMN()=EffectifChoix,IF(F4378+1&lt;Test,F4378+1,E4379+1),IF(G4378&lt;Test,F4378,IF(F4378+1&lt;Test,F4378+1,E4379+1))))</f>
        <v/>
      </c>
      <c r="G4379" s="2" t="str">
        <f>IF(OR(ROW()&gt;Hauteur,COLUMN()&gt;EffectifChoix),"",IF(COLUMN()=EffectifChoix,IF(G4378+1&lt;Test,G4378+1,F4379+1),IF(H4378&lt;Test,G4378,IF(G4378+1&lt;Test,G4378+1,F4379+1))))</f>
        <v/>
      </c>
      <c r="H4379" s="2" t="str">
        <f>IF(OR(ROW()&gt;Hauteur,COLUMN()&gt;EffectifChoix),"",IF(COLUMN()=EffectifChoix,IF(H4378+1&lt;Test,H4378+1,G4379+1),IF(I4378&lt;Test,H4378,IF(H4378+1&lt;Test,H4378+1,G4379+1))))</f>
        <v/>
      </c>
      <c r="I4379" s="2" t="str">
        <f>IF(OR(ROW()&gt;Hauteur,COLUMN()&gt;EffectifChoix),"",IF(COLUMN()=EffectifChoix,IF(I4378+1&lt;Test,I4378+1,H4379+1),IF(J4378&lt;Test,I4378,IF(I4378+1&lt;Test,I4378+1,H4379+1))))</f>
        <v/>
      </c>
      <c r="J4379" s="2" t="str">
        <f>IF(OR(ROW()&gt;Hauteur,COLUMN()&gt;EffectifChoix),"",IF(COLUMN()=EffectifChoix,IF(J4378+1&lt;Test,J4378+1,I4379+1),IF(K4378&lt;Test,J4378,IF(J4378+1&lt;Test,J4378+1,I4379+1))))</f>
        <v/>
      </c>
      <c r="K4379" s="2" t="str">
        <f>IF(OR(ROW()&gt;Hauteur,COLUMN()&gt;EffectifChoix),"",IF(COLUMN()=EffectifChoix,IF(K4378+1&lt;Test,K4378+1,J4379+1),IF(L4378&lt;Test,K4378,IF(K4378+1&lt;Test,K4378+1,J4379+1))))</f>
        <v/>
      </c>
      <c r="L4379" s="2" t="str">
        <f>IF(OR(ROW()&gt;Hauteur,COLUMN()&gt;EffectifChoix),"",IF(COLUMN()=EffectifChoix,IF(L4378+1&lt;Test,L4378+1,K4379+1),IF(M4378&lt;Test,L4378,IF(L4378+1&lt;Test,L4378+1,K4379+1))))</f>
        <v/>
      </c>
      <c r="M4379" s="2" t="str">
        <f>IF(OR(ROW()&gt;Hauteur,COLUMN()&gt;EffectifChoix),"",IF(COLUMN()=EffectifChoix,IF(M4378+1&lt;Test,M4378+1,L4379+1),IF(N4378&lt;Test,M4378,IF(M4378+1&lt;Test,M4378+1,L4379+1))))</f>
        <v/>
      </c>
      <c r="N4379" s="2" t="str">
        <f>IF(OR(ROW()&gt;Hauteur,COLUMN()&gt;EffectifChoix),"",IF(COLUMN()=EffectifChoix,IF(N4378+1&lt;Test,N4378+1,M4379+1),IF(O4378&lt;Test,N4378,IF(N4378+1&lt;Test,N4378+1,M4379+1))))</f>
        <v/>
      </c>
      <c r="O4379" s="2" t="str">
        <f>IF(OR(ROW()&gt;Hauteur,COLUMN()&gt;EffectifChoix),"",IF(COLUMN()=EffectifChoix,IF(O4378+1&lt;Test,O4378+1,N4379+1),IF(Q4378&lt;Test,O4378,IF(O4378+1&lt;Test,O4378+1,N4379+1))))</f>
        <v/>
      </c>
      <c r="P4379" s="2"/>
    </row>
    <row r="4380" spans="1:16" x14ac:dyDescent="0.35">
      <c r="A4380" s="2" t="str">
        <f>IF(ROW()&gt;Hauteur,"",IF(B4379&lt;Test,A4379,A4379+1))</f>
        <v/>
      </c>
      <c r="B4380" s="2" t="str">
        <f>IF(OR(ROW()&gt;Hauteur,COLUMN()&gt;EffectifChoix),"",IF(COLUMN()=EffectifChoix,IF(B4379+1&lt;Test,B4379+1,A4380+1),IF(C4379&lt;Test,B4379,IF(B4379+1&lt;Test,B4379+1,A4380+1))))</f>
        <v/>
      </c>
      <c r="C4380" s="2" t="str">
        <f>IF(OR(ROW()&gt;Hauteur,COLUMN()&gt;EffectifChoix),"",IF(COLUMN()=EffectifChoix,IF(C4379+1&lt;Test,C4379+1,B4380+1),IF(D4379&lt;Test,C4379,IF(C4379+1&lt;Test,C4379+1,B4380+1))))</f>
        <v/>
      </c>
      <c r="D4380" s="2" t="str">
        <f>IF(OR(ROW()&gt;Hauteur,COLUMN()&gt;EffectifChoix),"",IF(COLUMN()=EffectifChoix,IF(D4379+1&lt;Test,D4379+1,C4380+1),IF(E4379&lt;Test,D4379,IF(D4379+1&lt;Test,D4379+1,C4380+1))))</f>
        <v/>
      </c>
      <c r="E4380" s="2" t="str">
        <f>IF(OR(ROW()&gt;Hauteur,COLUMN()&gt;EffectifChoix),"",IF(COLUMN()=EffectifChoix,IF(E4379+1&lt;Test,E4379+1,D4380+1),IF(F4379&lt;Test,E4379,IF(E4379+1&lt;Test,E4379+1,D4380+1))))</f>
        <v/>
      </c>
      <c r="F4380" s="2" t="str">
        <f>IF(OR(ROW()&gt;Hauteur,COLUMN()&gt;EffectifChoix),"",IF(COLUMN()=EffectifChoix,IF(F4379+1&lt;Test,F4379+1,E4380+1),IF(G4379&lt;Test,F4379,IF(F4379+1&lt;Test,F4379+1,E4380+1))))</f>
        <v/>
      </c>
      <c r="G4380" s="2" t="str">
        <f>IF(OR(ROW()&gt;Hauteur,COLUMN()&gt;EffectifChoix),"",IF(COLUMN()=EffectifChoix,IF(G4379+1&lt;Test,G4379+1,F4380+1),IF(H4379&lt;Test,G4379,IF(G4379+1&lt;Test,G4379+1,F4380+1))))</f>
        <v/>
      </c>
      <c r="H4380" s="2" t="str">
        <f>IF(OR(ROW()&gt;Hauteur,COLUMN()&gt;EffectifChoix),"",IF(COLUMN()=EffectifChoix,IF(H4379+1&lt;Test,H4379+1,G4380+1),IF(I4379&lt;Test,H4379,IF(H4379+1&lt;Test,H4379+1,G4380+1))))</f>
        <v/>
      </c>
      <c r="I4380" s="2" t="str">
        <f>IF(OR(ROW()&gt;Hauteur,COLUMN()&gt;EffectifChoix),"",IF(COLUMN()=EffectifChoix,IF(I4379+1&lt;Test,I4379+1,H4380+1),IF(J4379&lt;Test,I4379,IF(I4379+1&lt;Test,I4379+1,H4380+1))))</f>
        <v/>
      </c>
      <c r="J4380" s="2" t="str">
        <f>IF(OR(ROW()&gt;Hauteur,COLUMN()&gt;EffectifChoix),"",IF(COLUMN()=EffectifChoix,IF(J4379+1&lt;Test,J4379+1,I4380+1),IF(K4379&lt;Test,J4379,IF(J4379+1&lt;Test,J4379+1,I4380+1))))</f>
        <v/>
      </c>
      <c r="K4380" s="2" t="str">
        <f>IF(OR(ROW()&gt;Hauteur,COLUMN()&gt;EffectifChoix),"",IF(COLUMN()=EffectifChoix,IF(K4379+1&lt;Test,K4379+1,J4380+1),IF(L4379&lt;Test,K4379,IF(K4379+1&lt;Test,K4379+1,J4380+1))))</f>
        <v/>
      </c>
      <c r="L4380" s="2" t="str">
        <f>IF(OR(ROW()&gt;Hauteur,COLUMN()&gt;EffectifChoix),"",IF(COLUMN()=EffectifChoix,IF(L4379+1&lt;Test,L4379+1,K4380+1),IF(M4379&lt;Test,L4379,IF(L4379+1&lt;Test,L4379+1,K4380+1))))</f>
        <v/>
      </c>
      <c r="M4380" s="2" t="str">
        <f>IF(OR(ROW()&gt;Hauteur,COLUMN()&gt;EffectifChoix),"",IF(COLUMN()=EffectifChoix,IF(M4379+1&lt;Test,M4379+1,L4380+1),IF(N4379&lt;Test,M4379,IF(M4379+1&lt;Test,M4379+1,L4380+1))))</f>
        <v/>
      </c>
      <c r="N4380" s="2" t="str">
        <f>IF(OR(ROW()&gt;Hauteur,COLUMN()&gt;EffectifChoix),"",IF(COLUMN()=EffectifChoix,IF(N4379+1&lt;Test,N4379+1,M4380+1),IF(O4379&lt;Test,N4379,IF(N4379+1&lt;Test,N4379+1,M4380+1))))</f>
        <v/>
      </c>
      <c r="O4380" s="2" t="str">
        <f>IF(OR(ROW()&gt;Hauteur,COLUMN()&gt;EffectifChoix),"",IF(COLUMN()=EffectifChoix,IF(O4379+1&lt;Test,O4379+1,N4380+1),IF(Q4379&lt;Test,O4379,IF(O4379+1&lt;Test,O4379+1,N4380+1))))</f>
        <v/>
      </c>
      <c r="P4380" s="2"/>
    </row>
    <row r="4381" spans="1:16" x14ac:dyDescent="0.35">
      <c r="A4381" s="2" t="str">
        <f>IF(ROW()&gt;Hauteur,"",IF(B4380&lt;Test,A4380,A4380+1))</f>
        <v/>
      </c>
      <c r="B4381" s="2" t="str">
        <f>IF(OR(ROW()&gt;Hauteur,COLUMN()&gt;EffectifChoix),"",IF(COLUMN()=EffectifChoix,IF(B4380+1&lt;Test,B4380+1,A4381+1),IF(C4380&lt;Test,B4380,IF(B4380+1&lt;Test,B4380+1,A4381+1))))</f>
        <v/>
      </c>
      <c r="C4381" s="2" t="str">
        <f>IF(OR(ROW()&gt;Hauteur,COLUMN()&gt;EffectifChoix),"",IF(COLUMN()=EffectifChoix,IF(C4380+1&lt;Test,C4380+1,B4381+1),IF(D4380&lt;Test,C4380,IF(C4380+1&lt;Test,C4380+1,B4381+1))))</f>
        <v/>
      </c>
      <c r="D4381" s="2" t="str">
        <f>IF(OR(ROW()&gt;Hauteur,COLUMN()&gt;EffectifChoix),"",IF(COLUMN()=EffectifChoix,IF(D4380+1&lt;Test,D4380+1,C4381+1),IF(E4380&lt;Test,D4380,IF(D4380+1&lt;Test,D4380+1,C4381+1))))</f>
        <v/>
      </c>
      <c r="E4381" s="2" t="str">
        <f>IF(OR(ROW()&gt;Hauteur,COLUMN()&gt;EffectifChoix),"",IF(COLUMN()=EffectifChoix,IF(E4380+1&lt;Test,E4380+1,D4381+1),IF(F4380&lt;Test,E4380,IF(E4380+1&lt;Test,E4380+1,D4381+1))))</f>
        <v/>
      </c>
      <c r="F4381" s="2" t="str">
        <f>IF(OR(ROW()&gt;Hauteur,COLUMN()&gt;EffectifChoix),"",IF(COLUMN()=EffectifChoix,IF(F4380+1&lt;Test,F4380+1,E4381+1),IF(G4380&lt;Test,F4380,IF(F4380+1&lt;Test,F4380+1,E4381+1))))</f>
        <v/>
      </c>
      <c r="G4381" s="2" t="str">
        <f>IF(OR(ROW()&gt;Hauteur,COLUMN()&gt;EffectifChoix),"",IF(COLUMN()=EffectifChoix,IF(G4380+1&lt;Test,G4380+1,F4381+1),IF(H4380&lt;Test,G4380,IF(G4380+1&lt;Test,G4380+1,F4381+1))))</f>
        <v/>
      </c>
      <c r="H4381" s="2" t="str">
        <f>IF(OR(ROW()&gt;Hauteur,COLUMN()&gt;EffectifChoix),"",IF(COLUMN()=EffectifChoix,IF(H4380+1&lt;Test,H4380+1,G4381+1),IF(I4380&lt;Test,H4380,IF(H4380+1&lt;Test,H4380+1,G4381+1))))</f>
        <v/>
      </c>
      <c r="I4381" s="2" t="str">
        <f>IF(OR(ROW()&gt;Hauteur,COLUMN()&gt;EffectifChoix),"",IF(COLUMN()=EffectifChoix,IF(I4380+1&lt;Test,I4380+1,H4381+1),IF(J4380&lt;Test,I4380,IF(I4380+1&lt;Test,I4380+1,H4381+1))))</f>
        <v/>
      </c>
      <c r="J4381" s="2" t="str">
        <f>IF(OR(ROW()&gt;Hauteur,COLUMN()&gt;EffectifChoix),"",IF(COLUMN()=EffectifChoix,IF(J4380+1&lt;Test,J4380+1,I4381+1),IF(K4380&lt;Test,J4380,IF(J4380+1&lt;Test,J4380+1,I4381+1))))</f>
        <v/>
      </c>
      <c r="K4381" s="2" t="str">
        <f>IF(OR(ROW()&gt;Hauteur,COLUMN()&gt;EffectifChoix),"",IF(COLUMN()=EffectifChoix,IF(K4380+1&lt;Test,K4380+1,J4381+1),IF(L4380&lt;Test,K4380,IF(K4380+1&lt;Test,K4380+1,J4381+1))))</f>
        <v/>
      </c>
      <c r="L4381" s="2" t="str">
        <f>IF(OR(ROW()&gt;Hauteur,COLUMN()&gt;EffectifChoix),"",IF(COLUMN()=EffectifChoix,IF(L4380+1&lt;Test,L4380+1,K4381+1),IF(M4380&lt;Test,L4380,IF(L4380+1&lt;Test,L4380+1,K4381+1))))</f>
        <v/>
      </c>
      <c r="M4381" s="2" t="str">
        <f>IF(OR(ROW()&gt;Hauteur,COLUMN()&gt;EffectifChoix),"",IF(COLUMN()=EffectifChoix,IF(M4380+1&lt;Test,M4380+1,L4381+1),IF(N4380&lt;Test,M4380,IF(M4380+1&lt;Test,M4380+1,L4381+1))))</f>
        <v/>
      </c>
      <c r="N4381" s="2" t="str">
        <f>IF(OR(ROW()&gt;Hauteur,COLUMN()&gt;EffectifChoix),"",IF(COLUMN()=EffectifChoix,IF(N4380+1&lt;Test,N4380+1,M4381+1),IF(O4380&lt;Test,N4380,IF(N4380+1&lt;Test,N4380+1,M4381+1))))</f>
        <v/>
      </c>
      <c r="O4381" s="2" t="str">
        <f>IF(OR(ROW()&gt;Hauteur,COLUMN()&gt;EffectifChoix),"",IF(COLUMN()=EffectifChoix,IF(O4380+1&lt;Test,O4380+1,N4381+1),IF(Q4380&lt;Test,O4380,IF(O4380+1&lt;Test,O4380+1,N4381+1))))</f>
        <v/>
      </c>
      <c r="P4381" s="2"/>
    </row>
    <row r="4382" spans="1:16" x14ac:dyDescent="0.35">
      <c r="A4382" s="2" t="str">
        <f>IF(ROW()&gt;Hauteur,"",IF(B4381&lt;Test,A4381,A4381+1))</f>
        <v/>
      </c>
      <c r="B4382" s="2" t="str">
        <f>IF(OR(ROW()&gt;Hauteur,COLUMN()&gt;EffectifChoix),"",IF(COLUMN()=EffectifChoix,IF(B4381+1&lt;Test,B4381+1,A4382+1),IF(C4381&lt;Test,B4381,IF(B4381+1&lt;Test,B4381+1,A4382+1))))</f>
        <v/>
      </c>
      <c r="C4382" s="2" t="str">
        <f>IF(OR(ROW()&gt;Hauteur,COLUMN()&gt;EffectifChoix),"",IF(COLUMN()=EffectifChoix,IF(C4381+1&lt;Test,C4381+1,B4382+1),IF(D4381&lt;Test,C4381,IF(C4381+1&lt;Test,C4381+1,B4382+1))))</f>
        <v/>
      </c>
      <c r="D4382" s="2" t="str">
        <f>IF(OR(ROW()&gt;Hauteur,COLUMN()&gt;EffectifChoix),"",IF(COLUMN()=EffectifChoix,IF(D4381+1&lt;Test,D4381+1,C4382+1),IF(E4381&lt;Test,D4381,IF(D4381+1&lt;Test,D4381+1,C4382+1))))</f>
        <v/>
      </c>
      <c r="E4382" s="2" t="str">
        <f>IF(OR(ROW()&gt;Hauteur,COLUMN()&gt;EffectifChoix),"",IF(COLUMN()=EffectifChoix,IF(E4381+1&lt;Test,E4381+1,D4382+1),IF(F4381&lt;Test,E4381,IF(E4381+1&lt;Test,E4381+1,D4382+1))))</f>
        <v/>
      </c>
      <c r="F4382" s="2" t="str">
        <f>IF(OR(ROW()&gt;Hauteur,COLUMN()&gt;EffectifChoix),"",IF(COLUMN()=EffectifChoix,IF(F4381+1&lt;Test,F4381+1,E4382+1),IF(G4381&lt;Test,F4381,IF(F4381+1&lt;Test,F4381+1,E4382+1))))</f>
        <v/>
      </c>
      <c r="G4382" s="2" t="str">
        <f>IF(OR(ROW()&gt;Hauteur,COLUMN()&gt;EffectifChoix),"",IF(COLUMN()=EffectifChoix,IF(G4381+1&lt;Test,G4381+1,F4382+1),IF(H4381&lt;Test,G4381,IF(G4381+1&lt;Test,G4381+1,F4382+1))))</f>
        <v/>
      </c>
      <c r="H4382" s="2" t="str">
        <f>IF(OR(ROW()&gt;Hauteur,COLUMN()&gt;EffectifChoix),"",IF(COLUMN()=EffectifChoix,IF(H4381+1&lt;Test,H4381+1,G4382+1),IF(I4381&lt;Test,H4381,IF(H4381+1&lt;Test,H4381+1,G4382+1))))</f>
        <v/>
      </c>
      <c r="I4382" s="2" t="str">
        <f>IF(OR(ROW()&gt;Hauteur,COLUMN()&gt;EffectifChoix),"",IF(COLUMN()=EffectifChoix,IF(I4381+1&lt;Test,I4381+1,H4382+1),IF(J4381&lt;Test,I4381,IF(I4381+1&lt;Test,I4381+1,H4382+1))))</f>
        <v/>
      </c>
      <c r="J4382" s="2" t="str">
        <f>IF(OR(ROW()&gt;Hauteur,COLUMN()&gt;EffectifChoix),"",IF(COLUMN()=EffectifChoix,IF(J4381+1&lt;Test,J4381+1,I4382+1),IF(K4381&lt;Test,J4381,IF(J4381+1&lt;Test,J4381+1,I4382+1))))</f>
        <v/>
      </c>
      <c r="K4382" s="2" t="str">
        <f>IF(OR(ROW()&gt;Hauteur,COLUMN()&gt;EffectifChoix),"",IF(COLUMN()=EffectifChoix,IF(K4381+1&lt;Test,K4381+1,J4382+1),IF(L4381&lt;Test,K4381,IF(K4381+1&lt;Test,K4381+1,J4382+1))))</f>
        <v/>
      </c>
      <c r="L4382" s="2" t="str">
        <f>IF(OR(ROW()&gt;Hauteur,COLUMN()&gt;EffectifChoix),"",IF(COLUMN()=EffectifChoix,IF(L4381+1&lt;Test,L4381+1,K4382+1),IF(M4381&lt;Test,L4381,IF(L4381+1&lt;Test,L4381+1,K4382+1))))</f>
        <v/>
      </c>
      <c r="M4382" s="2" t="str">
        <f>IF(OR(ROW()&gt;Hauteur,COLUMN()&gt;EffectifChoix),"",IF(COLUMN()=EffectifChoix,IF(M4381+1&lt;Test,M4381+1,L4382+1),IF(N4381&lt;Test,M4381,IF(M4381+1&lt;Test,M4381+1,L4382+1))))</f>
        <v/>
      </c>
      <c r="N4382" s="2" t="str">
        <f>IF(OR(ROW()&gt;Hauteur,COLUMN()&gt;EffectifChoix),"",IF(COLUMN()=EffectifChoix,IF(N4381+1&lt;Test,N4381+1,M4382+1),IF(O4381&lt;Test,N4381,IF(N4381+1&lt;Test,N4381+1,M4382+1))))</f>
        <v/>
      </c>
      <c r="O4382" s="2" t="str">
        <f>IF(OR(ROW()&gt;Hauteur,COLUMN()&gt;EffectifChoix),"",IF(COLUMN()=EffectifChoix,IF(O4381+1&lt;Test,O4381+1,N4382+1),IF(Q4381&lt;Test,O4381,IF(O4381+1&lt;Test,O4381+1,N4382+1))))</f>
        <v/>
      </c>
      <c r="P4382" s="2"/>
    </row>
    <row r="4383" spans="1:16" x14ac:dyDescent="0.35">
      <c r="A4383" s="2" t="str">
        <f>IF(ROW()&gt;Hauteur,"",IF(B4382&lt;Test,A4382,A4382+1))</f>
        <v/>
      </c>
      <c r="B4383" s="2" t="str">
        <f>IF(OR(ROW()&gt;Hauteur,COLUMN()&gt;EffectifChoix),"",IF(COLUMN()=EffectifChoix,IF(B4382+1&lt;Test,B4382+1,A4383+1),IF(C4382&lt;Test,B4382,IF(B4382+1&lt;Test,B4382+1,A4383+1))))</f>
        <v/>
      </c>
      <c r="C4383" s="2" t="str">
        <f>IF(OR(ROW()&gt;Hauteur,COLUMN()&gt;EffectifChoix),"",IF(COLUMN()=EffectifChoix,IF(C4382+1&lt;Test,C4382+1,B4383+1),IF(D4382&lt;Test,C4382,IF(C4382+1&lt;Test,C4382+1,B4383+1))))</f>
        <v/>
      </c>
      <c r="D4383" s="2" t="str">
        <f>IF(OR(ROW()&gt;Hauteur,COLUMN()&gt;EffectifChoix),"",IF(COLUMN()=EffectifChoix,IF(D4382+1&lt;Test,D4382+1,C4383+1),IF(E4382&lt;Test,D4382,IF(D4382+1&lt;Test,D4382+1,C4383+1))))</f>
        <v/>
      </c>
      <c r="E4383" s="2" t="str">
        <f>IF(OR(ROW()&gt;Hauteur,COLUMN()&gt;EffectifChoix),"",IF(COLUMN()=EffectifChoix,IF(E4382+1&lt;Test,E4382+1,D4383+1),IF(F4382&lt;Test,E4382,IF(E4382+1&lt;Test,E4382+1,D4383+1))))</f>
        <v/>
      </c>
      <c r="F4383" s="2" t="str">
        <f>IF(OR(ROW()&gt;Hauteur,COLUMN()&gt;EffectifChoix),"",IF(COLUMN()=EffectifChoix,IF(F4382+1&lt;Test,F4382+1,E4383+1),IF(G4382&lt;Test,F4382,IF(F4382+1&lt;Test,F4382+1,E4383+1))))</f>
        <v/>
      </c>
      <c r="G4383" s="2" t="str">
        <f>IF(OR(ROW()&gt;Hauteur,COLUMN()&gt;EffectifChoix),"",IF(COLUMN()=EffectifChoix,IF(G4382+1&lt;Test,G4382+1,F4383+1),IF(H4382&lt;Test,G4382,IF(G4382+1&lt;Test,G4382+1,F4383+1))))</f>
        <v/>
      </c>
      <c r="H4383" s="2" t="str">
        <f>IF(OR(ROW()&gt;Hauteur,COLUMN()&gt;EffectifChoix),"",IF(COLUMN()=EffectifChoix,IF(H4382+1&lt;Test,H4382+1,G4383+1),IF(I4382&lt;Test,H4382,IF(H4382+1&lt;Test,H4382+1,G4383+1))))</f>
        <v/>
      </c>
      <c r="I4383" s="2" t="str">
        <f>IF(OR(ROW()&gt;Hauteur,COLUMN()&gt;EffectifChoix),"",IF(COLUMN()=EffectifChoix,IF(I4382+1&lt;Test,I4382+1,H4383+1),IF(J4382&lt;Test,I4382,IF(I4382+1&lt;Test,I4382+1,H4383+1))))</f>
        <v/>
      </c>
      <c r="J4383" s="2" t="str">
        <f>IF(OR(ROW()&gt;Hauteur,COLUMN()&gt;EffectifChoix),"",IF(COLUMN()=EffectifChoix,IF(J4382+1&lt;Test,J4382+1,I4383+1),IF(K4382&lt;Test,J4382,IF(J4382+1&lt;Test,J4382+1,I4383+1))))</f>
        <v/>
      </c>
      <c r="K4383" s="2" t="str">
        <f>IF(OR(ROW()&gt;Hauteur,COLUMN()&gt;EffectifChoix),"",IF(COLUMN()=EffectifChoix,IF(K4382+1&lt;Test,K4382+1,J4383+1),IF(L4382&lt;Test,K4382,IF(K4382+1&lt;Test,K4382+1,J4383+1))))</f>
        <v/>
      </c>
      <c r="L4383" s="2" t="str">
        <f>IF(OR(ROW()&gt;Hauteur,COLUMN()&gt;EffectifChoix),"",IF(COLUMN()=EffectifChoix,IF(L4382+1&lt;Test,L4382+1,K4383+1),IF(M4382&lt;Test,L4382,IF(L4382+1&lt;Test,L4382+1,K4383+1))))</f>
        <v/>
      </c>
      <c r="M4383" s="2" t="str">
        <f>IF(OR(ROW()&gt;Hauteur,COLUMN()&gt;EffectifChoix),"",IF(COLUMN()=EffectifChoix,IF(M4382+1&lt;Test,M4382+1,L4383+1),IF(N4382&lt;Test,M4382,IF(M4382+1&lt;Test,M4382+1,L4383+1))))</f>
        <v/>
      </c>
      <c r="N4383" s="2" t="str">
        <f>IF(OR(ROW()&gt;Hauteur,COLUMN()&gt;EffectifChoix),"",IF(COLUMN()=EffectifChoix,IF(N4382+1&lt;Test,N4382+1,M4383+1),IF(O4382&lt;Test,N4382,IF(N4382+1&lt;Test,N4382+1,M4383+1))))</f>
        <v/>
      </c>
      <c r="O4383" s="2" t="str">
        <f>IF(OR(ROW()&gt;Hauteur,COLUMN()&gt;EffectifChoix),"",IF(COLUMN()=EffectifChoix,IF(O4382+1&lt;Test,O4382+1,N4383+1),IF(Q4382&lt;Test,O4382,IF(O4382+1&lt;Test,O4382+1,N4383+1))))</f>
        <v/>
      </c>
      <c r="P4383" s="2"/>
    </row>
    <row r="4384" spans="1:16" x14ac:dyDescent="0.35">
      <c r="A4384" s="2" t="str">
        <f>IF(ROW()&gt;Hauteur,"",IF(B4383&lt;Test,A4383,A4383+1))</f>
        <v/>
      </c>
      <c r="B4384" s="2" t="str">
        <f>IF(OR(ROW()&gt;Hauteur,COLUMN()&gt;EffectifChoix),"",IF(COLUMN()=EffectifChoix,IF(B4383+1&lt;Test,B4383+1,A4384+1),IF(C4383&lt;Test,B4383,IF(B4383+1&lt;Test,B4383+1,A4384+1))))</f>
        <v/>
      </c>
      <c r="C4384" s="2" t="str">
        <f>IF(OR(ROW()&gt;Hauteur,COLUMN()&gt;EffectifChoix),"",IF(COLUMN()=EffectifChoix,IF(C4383+1&lt;Test,C4383+1,B4384+1),IF(D4383&lt;Test,C4383,IF(C4383+1&lt;Test,C4383+1,B4384+1))))</f>
        <v/>
      </c>
      <c r="D4384" s="2" t="str">
        <f>IF(OR(ROW()&gt;Hauteur,COLUMN()&gt;EffectifChoix),"",IF(COLUMN()=EffectifChoix,IF(D4383+1&lt;Test,D4383+1,C4384+1),IF(E4383&lt;Test,D4383,IF(D4383+1&lt;Test,D4383+1,C4384+1))))</f>
        <v/>
      </c>
      <c r="E4384" s="2" t="str">
        <f>IF(OR(ROW()&gt;Hauteur,COLUMN()&gt;EffectifChoix),"",IF(COLUMN()=EffectifChoix,IF(E4383+1&lt;Test,E4383+1,D4384+1),IF(F4383&lt;Test,E4383,IF(E4383+1&lt;Test,E4383+1,D4384+1))))</f>
        <v/>
      </c>
      <c r="F4384" s="2" t="str">
        <f>IF(OR(ROW()&gt;Hauteur,COLUMN()&gt;EffectifChoix),"",IF(COLUMN()=EffectifChoix,IF(F4383+1&lt;Test,F4383+1,E4384+1),IF(G4383&lt;Test,F4383,IF(F4383+1&lt;Test,F4383+1,E4384+1))))</f>
        <v/>
      </c>
      <c r="G4384" s="2" t="str">
        <f>IF(OR(ROW()&gt;Hauteur,COLUMN()&gt;EffectifChoix),"",IF(COLUMN()=EffectifChoix,IF(G4383+1&lt;Test,G4383+1,F4384+1),IF(H4383&lt;Test,G4383,IF(G4383+1&lt;Test,G4383+1,F4384+1))))</f>
        <v/>
      </c>
      <c r="H4384" s="2" t="str">
        <f>IF(OR(ROW()&gt;Hauteur,COLUMN()&gt;EffectifChoix),"",IF(COLUMN()=EffectifChoix,IF(H4383+1&lt;Test,H4383+1,G4384+1),IF(I4383&lt;Test,H4383,IF(H4383+1&lt;Test,H4383+1,G4384+1))))</f>
        <v/>
      </c>
      <c r="I4384" s="2" t="str">
        <f>IF(OR(ROW()&gt;Hauteur,COLUMN()&gt;EffectifChoix),"",IF(COLUMN()=EffectifChoix,IF(I4383+1&lt;Test,I4383+1,H4384+1),IF(J4383&lt;Test,I4383,IF(I4383+1&lt;Test,I4383+1,H4384+1))))</f>
        <v/>
      </c>
      <c r="J4384" s="2" t="str">
        <f>IF(OR(ROW()&gt;Hauteur,COLUMN()&gt;EffectifChoix),"",IF(COLUMN()=EffectifChoix,IF(J4383+1&lt;Test,J4383+1,I4384+1),IF(K4383&lt;Test,J4383,IF(J4383+1&lt;Test,J4383+1,I4384+1))))</f>
        <v/>
      </c>
      <c r="K4384" s="2" t="str">
        <f>IF(OR(ROW()&gt;Hauteur,COLUMN()&gt;EffectifChoix),"",IF(COLUMN()=EffectifChoix,IF(K4383+1&lt;Test,K4383+1,J4384+1),IF(L4383&lt;Test,K4383,IF(K4383+1&lt;Test,K4383+1,J4384+1))))</f>
        <v/>
      </c>
      <c r="L4384" s="2" t="str">
        <f>IF(OR(ROW()&gt;Hauteur,COLUMN()&gt;EffectifChoix),"",IF(COLUMN()=EffectifChoix,IF(L4383+1&lt;Test,L4383+1,K4384+1),IF(M4383&lt;Test,L4383,IF(L4383+1&lt;Test,L4383+1,K4384+1))))</f>
        <v/>
      </c>
      <c r="M4384" s="2" t="str">
        <f>IF(OR(ROW()&gt;Hauteur,COLUMN()&gt;EffectifChoix),"",IF(COLUMN()=EffectifChoix,IF(M4383+1&lt;Test,M4383+1,L4384+1),IF(N4383&lt;Test,M4383,IF(M4383+1&lt;Test,M4383+1,L4384+1))))</f>
        <v/>
      </c>
      <c r="N4384" s="2" t="str">
        <f>IF(OR(ROW()&gt;Hauteur,COLUMN()&gt;EffectifChoix),"",IF(COLUMN()=EffectifChoix,IF(N4383+1&lt;Test,N4383+1,M4384+1),IF(O4383&lt;Test,N4383,IF(N4383+1&lt;Test,N4383+1,M4384+1))))</f>
        <v/>
      </c>
      <c r="O4384" s="2" t="str">
        <f>IF(OR(ROW()&gt;Hauteur,COLUMN()&gt;EffectifChoix),"",IF(COLUMN()=EffectifChoix,IF(O4383+1&lt;Test,O4383+1,N4384+1),IF(Q4383&lt;Test,O4383,IF(O4383+1&lt;Test,O4383+1,N4384+1))))</f>
        <v/>
      </c>
      <c r="P4384" s="2"/>
    </row>
    <row r="4385" spans="1:16" x14ac:dyDescent="0.35">
      <c r="A4385" s="2" t="str">
        <f>IF(ROW()&gt;Hauteur,"",IF(B4384&lt;Test,A4384,A4384+1))</f>
        <v/>
      </c>
      <c r="B4385" s="2" t="str">
        <f>IF(OR(ROW()&gt;Hauteur,COLUMN()&gt;EffectifChoix),"",IF(COLUMN()=EffectifChoix,IF(B4384+1&lt;Test,B4384+1,A4385+1),IF(C4384&lt;Test,B4384,IF(B4384+1&lt;Test,B4384+1,A4385+1))))</f>
        <v/>
      </c>
      <c r="C4385" s="2" t="str">
        <f>IF(OR(ROW()&gt;Hauteur,COLUMN()&gt;EffectifChoix),"",IF(COLUMN()=EffectifChoix,IF(C4384+1&lt;Test,C4384+1,B4385+1),IF(D4384&lt;Test,C4384,IF(C4384+1&lt;Test,C4384+1,B4385+1))))</f>
        <v/>
      </c>
      <c r="D4385" s="2" t="str">
        <f>IF(OR(ROW()&gt;Hauteur,COLUMN()&gt;EffectifChoix),"",IF(COLUMN()=EffectifChoix,IF(D4384+1&lt;Test,D4384+1,C4385+1),IF(E4384&lt;Test,D4384,IF(D4384+1&lt;Test,D4384+1,C4385+1))))</f>
        <v/>
      </c>
      <c r="E4385" s="2" t="str">
        <f>IF(OR(ROW()&gt;Hauteur,COLUMN()&gt;EffectifChoix),"",IF(COLUMN()=EffectifChoix,IF(E4384+1&lt;Test,E4384+1,D4385+1),IF(F4384&lt;Test,E4384,IF(E4384+1&lt;Test,E4384+1,D4385+1))))</f>
        <v/>
      </c>
      <c r="F4385" s="2" t="str">
        <f>IF(OR(ROW()&gt;Hauteur,COLUMN()&gt;EffectifChoix),"",IF(COLUMN()=EffectifChoix,IF(F4384+1&lt;Test,F4384+1,E4385+1),IF(G4384&lt;Test,F4384,IF(F4384+1&lt;Test,F4384+1,E4385+1))))</f>
        <v/>
      </c>
      <c r="G4385" s="2" t="str">
        <f>IF(OR(ROW()&gt;Hauteur,COLUMN()&gt;EffectifChoix),"",IF(COLUMN()=EffectifChoix,IF(G4384+1&lt;Test,G4384+1,F4385+1),IF(H4384&lt;Test,G4384,IF(G4384+1&lt;Test,G4384+1,F4385+1))))</f>
        <v/>
      </c>
      <c r="H4385" s="2" t="str">
        <f>IF(OR(ROW()&gt;Hauteur,COLUMN()&gt;EffectifChoix),"",IF(COLUMN()=EffectifChoix,IF(H4384+1&lt;Test,H4384+1,G4385+1),IF(I4384&lt;Test,H4384,IF(H4384+1&lt;Test,H4384+1,G4385+1))))</f>
        <v/>
      </c>
      <c r="I4385" s="2" t="str">
        <f>IF(OR(ROW()&gt;Hauteur,COLUMN()&gt;EffectifChoix),"",IF(COLUMN()=EffectifChoix,IF(I4384+1&lt;Test,I4384+1,H4385+1),IF(J4384&lt;Test,I4384,IF(I4384+1&lt;Test,I4384+1,H4385+1))))</f>
        <v/>
      </c>
      <c r="J4385" s="2" t="str">
        <f>IF(OR(ROW()&gt;Hauteur,COLUMN()&gt;EffectifChoix),"",IF(COLUMN()=EffectifChoix,IF(J4384+1&lt;Test,J4384+1,I4385+1),IF(K4384&lt;Test,J4384,IF(J4384+1&lt;Test,J4384+1,I4385+1))))</f>
        <v/>
      </c>
      <c r="K4385" s="2" t="str">
        <f>IF(OR(ROW()&gt;Hauteur,COLUMN()&gt;EffectifChoix),"",IF(COLUMN()=EffectifChoix,IF(K4384+1&lt;Test,K4384+1,J4385+1),IF(L4384&lt;Test,K4384,IF(K4384+1&lt;Test,K4384+1,J4385+1))))</f>
        <v/>
      </c>
      <c r="L4385" s="2" t="str">
        <f>IF(OR(ROW()&gt;Hauteur,COLUMN()&gt;EffectifChoix),"",IF(COLUMN()=EffectifChoix,IF(L4384+1&lt;Test,L4384+1,K4385+1),IF(M4384&lt;Test,L4384,IF(L4384+1&lt;Test,L4384+1,K4385+1))))</f>
        <v/>
      </c>
      <c r="M4385" s="2" t="str">
        <f>IF(OR(ROW()&gt;Hauteur,COLUMN()&gt;EffectifChoix),"",IF(COLUMN()=EffectifChoix,IF(M4384+1&lt;Test,M4384+1,L4385+1),IF(N4384&lt;Test,M4384,IF(M4384+1&lt;Test,M4384+1,L4385+1))))</f>
        <v/>
      </c>
      <c r="N4385" s="2" t="str">
        <f>IF(OR(ROW()&gt;Hauteur,COLUMN()&gt;EffectifChoix),"",IF(COLUMN()=EffectifChoix,IF(N4384+1&lt;Test,N4384+1,M4385+1),IF(O4384&lt;Test,N4384,IF(N4384+1&lt;Test,N4384+1,M4385+1))))</f>
        <v/>
      </c>
      <c r="O4385" s="2" t="str">
        <f>IF(OR(ROW()&gt;Hauteur,COLUMN()&gt;EffectifChoix),"",IF(COLUMN()=EffectifChoix,IF(O4384+1&lt;Test,O4384+1,N4385+1),IF(Q4384&lt;Test,O4384,IF(O4384+1&lt;Test,O4384+1,N4385+1))))</f>
        <v/>
      </c>
      <c r="P4385" s="2"/>
    </row>
    <row r="4386" spans="1:16" x14ac:dyDescent="0.35">
      <c r="A4386" s="2" t="str">
        <f>IF(ROW()&gt;Hauteur,"",IF(B4385&lt;Test,A4385,A4385+1))</f>
        <v/>
      </c>
      <c r="B4386" s="2" t="str">
        <f>IF(OR(ROW()&gt;Hauteur,COLUMN()&gt;EffectifChoix),"",IF(COLUMN()=EffectifChoix,IF(B4385+1&lt;Test,B4385+1,A4386+1),IF(C4385&lt;Test,B4385,IF(B4385+1&lt;Test,B4385+1,A4386+1))))</f>
        <v/>
      </c>
      <c r="C4386" s="2" t="str">
        <f>IF(OR(ROW()&gt;Hauteur,COLUMN()&gt;EffectifChoix),"",IF(COLUMN()=EffectifChoix,IF(C4385+1&lt;Test,C4385+1,B4386+1),IF(D4385&lt;Test,C4385,IF(C4385+1&lt;Test,C4385+1,B4386+1))))</f>
        <v/>
      </c>
      <c r="D4386" s="2" t="str">
        <f>IF(OR(ROW()&gt;Hauteur,COLUMN()&gt;EffectifChoix),"",IF(COLUMN()=EffectifChoix,IF(D4385+1&lt;Test,D4385+1,C4386+1),IF(E4385&lt;Test,D4385,IF(D4385+1&lt;Test,D4385+1,C4386+1))))</f>
        <v/>
      </c>
      <c r="E4386" s="2" t="str">
        <f>IF(OR(ROW()&gt;Hauteur,COLUMN()&gt;EffectifChoix),"",IF(COLUMN()=EffectifChoix,IF(E4385+1&lt;Test,E4385+1,D4386+1),IF(F4385&lt;Test,E4385,IF(E4385+1&lt;Test,E4385+1,D4386+1))))</f>
        <v/>
      </c>
      <c r="F4386" s="2" t="str">
        <f>IF(OR(ROW()&gt;Hauteur,COLUMN()&gt;EffectifChoix),"",IF(COLUMN()=EffectifChoix,IF(F4385+1&lt;Test,F4385+1,E4386+1),IF(G4385&lt;Test,F4385,IF(F4385+1&lt;Test,F4385+1,E4386+1))))</f>
        <v/>
      </c>
      <c r="G4386" s="2" t="str">
        <f>IF(OR(ROW()&gt;Hauteur,COLUMN()&gt;EffectifChoix),"",IF(COLUMN()=EffectifChoix,IF(G4385+1&lt;Test,G4385+1,F4386+1),IF(H4385&lt;Test,G4385,IF(G4385+1&lt;Test,G4385+1,F4386+1))))</f>
        <v/>
      </c>
      <c r="H4386" s="2" t="str">
        <f>IF(OR(ROW()&gt;Hauteur,COLUMN()&gt;EffectifChoix),"",IF(COLUMN()=EffectifChoix,IF(H4385+1&lt;Test,H4385+1,G4386+1),IF(I4385&lt;Test,H4385,IF(H4385+1&lt;Test,H4385+1,G4386+1))))</f>
        <v/>
      </c>
      <c r="I4386" s="2" t="str">
        <f>IF(OR(ROW()&gt;Hauteur,COLUMN()&gt;EffectifChoix),"",IF(COLUMN()=EffectifChoix,IF(I4385+1&lt;Test,I4385+1,H4386+1),IF(J4385&lt;Test,I4385,IF(I4385+1&lt;Test,I4385+1,H4386+1))))</f>
        <v/>
      </c>
      <c r="J4386" s="2" t="str">
        <f>IF(OR(ROW()&gt;Hauteur,COLUMN()&gt;EffectifChoix),"",IF(COLUMN()=EffectifChoix,IF(J4385+1&lt;Test,J4385+1,I4386+1),IF(K4385&lt;Test,J4385,IF(J4385+1&lt;Test,J4385+1,I4386+1))))</f>
        <v/>
      </c>
      <c r="K4386" s="2" t="str">
        <f>IF(OR(ROW()&gt;Hauteur,COLUMN()&gt;EffectifChoix),"",IF(COLUMN()=EffectifChoix,IF(K4385+1&lt;Test,K4385+1,J4386+1),IF(L4385&lt;Test,K4385,IF(K4385+1&lt;Test,K4385+1,J4386+1))))</f>
        <v/>
      </c>
      <c r="L4386" s="2" t="str">
        <f>IF(OR(ROW()&gt;Hauteur,COLUMN()&gt;EffectifChoix),"",IF(COLUMN()=EffectifChoix,IF(L4385+1&lt;Test,L4385+1,K4386+1),IF(M4385&lt;Test,L4385,IF(L4385+1&lt;Test,L4385+1,K4386+1))))</f>
        <v/>
      </c>
      <c r="M4386" s="2" t="str">
        <f>IF(OR(ROW()&gt;Hauteur,COLUMN()&gt;EffectifChoix),"",IF(COLUMN()=EffectifChoix,IF(M4385+1&lt;Test,M4385+1,L4386+1),IF(N4385&lt;Test,M4385,IF(M4385+1&lt;Test,M4385+1,L4386+1))))</f>
        <v/>
      </c>
      <c r="N4386" s="2" t="str">
        <f>IF(OR(ROW()&gt;Hauteur,COLUMN()&gt;EffectifChoix),"",IF(COLUMN()=EffectifChoix,IF(N4385+1&lt;Test,N4385+1,M4386+1),IF(O4385&lt;Test,N4385,IF(N4385+1&lt;Test,N4385+1,M4386+1))))</f>
        <v/>
      </c>
      <c r="O4386" s="2" t="str">
        <f>IF(OR(ROW()&gt;Hauteur,COLUMN()&gt;EffectifChoix),"",IF(COLUMN()=EffectifChoix,IF(O4385+1&lt;Test,O4385+1,N4386+1),IF(Q4385&lt;Test,O4385,IF(O4385+1&lt;Test,O4385+1,N4386+1))))</f>
        <v/>
      </c>
      <c r="P4386" s="2"/>
    </row>
    <row r="4387" spans="1:16" x14ac:dyDescent="0.35">
      <c r="A4387" s="2" t="str">
        <f>IF(ROW()&gt;Hauteur,"",IF(B4386&lt;Test,A4386,A4386+1))</f>
        <v/>
      </c>
      <c r="B4387" s="2" t="str">
        <f>IF(OR(ROW()&gt;Hauteur,COLUMN()&gt;EffectifChoix),"",IF(COLUMN()=EffectifChoix,IF(B4386+1&lt;Test,B4386+1,A4387+1),IF(C4386&lt;Test,B4386,IF(B4386+1&lt;Test,B4386+1,A4387+1))))</f>
        <v/>
      </c>
      <c r="C4387" s="2" t="str">
        <f>IF(OR(ROW()&gt;Hauteur,COLUMN()&gt;EffectifChoix),"",IF(COLUMN()=EffectifChoix,IF(C4386+1&lt;Test,C4386+1,B4387+1),IF(D4386&lt;Test,C4386,IF(C4386+1&lt;Test,C4386+1,B4387+1))))</f>
        <v/>
      </c>
      <c r="D4387" s="2" t="str">
        <f>IF(OR(ROW()&gt;Hauteur,COLUMN()&gt;EffectifChoix),"",IF(COLUMN()=EffectifChoix,IF(D4386+1&lt;Test,D4386+1,C4387+1),IF(E4386&lt;Test,D4386,IF(D4386+1&lt;Test,D4386+1,C4387+1))))</f>
        <v/>
      </c>
      <c r="E4387" s="2" t="str">
        <f>IF(OR(ROW()&gt;Hauteur,COLUMN()&gt;EffectifChoix),"",IF(COLUMN()=EffectifChoix,IF(E4386+1&lt;Test,E4386+1,D4387+1),IF(F4386&lt;Test,E4386,IF(E4386+1&lt;Test,E4386+1,D4387+1))))</f>
        <v/>
      </c>
      <c r="F4387" s="2" t="str">
        <f>IF(OR(ROW()&gt;Hauteur,COLUMN()&gt;EffectifChoix),"",IF(COLUMN()=EffectifChoix,IF(F4386+1&lt;Test,F4386+1,E4387+1),IF(G4386&lt;Test,F4386,IF(F4386+1&lt;Test,F4386+1,E4387+1))))</f>
        <v/>
      </c>
      <c r="G4387" s="2" t="str">
        <f>IF(OR(ROW()&gt;Hauteur,COLUMN()&gt;EffectifChoix),"",IF(COLUMN()=EffectifChoix,IF(G4386+1&lt;Test,G4386+1,F4387+1),IF(H4386&lt;Test,G4386,IF(G4386+1&lt;Test,G4386+1,F4387+1))))</f>
        <v/>
      </c>
      <c r="H4387" s="2" t="str">
        <f>IF(OR(ROW()&gt;Hauteur,COLUMN()&gt;EffectifChoix),"",IF(COLUMN()=EffectifChoix,IF(H4386+1&lt;Test,H4386+1,G4387+1),IF(I4386&lt;Test,H4386,IF(H4386+1&lt;Test,H4386+1,G4387+1))))</f>
        <v/>
      </c>
      <c r="I4387" s="2" t="str">
        <f>IF(OR(ROW()&gt;Hauteur,COLUMN()&gt;EffectifChoix),"",IF(COLUMN()=EffectifChoix,IF(I4386+1&lt;Test,I4386+1,H4387+1),IF(J4386&lt;Test,I4386,IF(I4386+1&lt;Test,I4386+1,H4387+1))))</f>
        <v/>
      </c>
      <c r="J4387" s="2" t="str">
        <f>IF(OR(ROW()&gt;Hauteur,COLUMN()&gt;EffectifChoix),"",IF(COLUMN()=EffectifChoix,IF(J4386+1&lt;Test,J4386+1,I4387+1),IF(K4386&lt;Test,J4386,IF(J4386+1&lt;Test,J4386+1,I4387+1))))</f>
        <v/>
      </c>
      <c r="K4387" s="2" t="str">
        <f>IF(OR(ROW()&gt;Hauteur,COLUMN()&gt;EffectifChoix),"",IF(COLUMN()=EffectifChoix,IF(K4386+1&lt;Test,K4386+1,J4387+1),IF(L4386&lt;Test,K4386,IF(K4386+1&lt;Test,K4386+1,J4387+1))))</f>
        <v/>
      </c>
      <c r="L4387" s="2" t="str">
        <f>IF(OR(ROW()&gt;Hauteur,COLUMN()&gt;EffectifChoix),"",IF(COLUMN()=EffectifChoix,IF(L4386+1&lt;Test,L4386+1,K4387+1),IF(M4386&lt;Test,L4386,IF(L4386+1&lt;Test,L4386+1,K4387+1))))</f>
        <v/>
      </c>
      <c r="M4387" s="2" t="str">
        <f>IF(OR(ROW()&gt;Hauteur,COLUMN()&gt;EffectifChoix),"",IF(COLUMN()=EffectifChoix,IF(M4386+1&lt;Test,M4386+1,L4387+1),IF(N4386&lt;Test,M4386,IF(M4386+1&lt;Test,M4386+1,L4387+1))))</f>
        <v/>
      </c>
      <c r="N4387" s="2" t="str">
        <f>IF(OR(ROW()&gt;Hauteur,COLUMN()&gt;EffectifChoix),"",IF(COLUMN()=EffectifChoix,IF(N4386+1&lt;Test,N4386+1,M4387+1),IF(O4386&lt;Test,N4386,IF(N4386+1&lt;Test,N4386+1,M4387+1))))</f>
        <v/>
      </c>
      <c r="O4387" s="2" t="str">
        <f>IF(OR(ROW()&gt;Hauteur,COLUMN()&gt;EffectifChoix),"",IF(COLUMN()=EffectifChoix,IF(O4386+1&lt;Test,O4386+1,N4387+1),IF(Q4386&lt;Test,O4386,IF(O4386+1&lt;Test,O4386+1,N4387+1))))</f>
        <v/>
      </c>
      <c r="P4387" s="2"/>
    </row>
    <row r="4388" spans="1:16" x14ac:dyDescent="0.35">
      <c r="A4388" s="2" t="str">
        <f>IF(ROW()&gt;Hauteur,"",IF(B4387&lt;Test,A4387,A4387+1))</f>
        <v/>
      </c>
      <c r="B4388" s="2" t="str">
        <f>IF(OR(ROW()&gt;Hauteur,COLUMN()&gt;EffectifChoix),"",IF(COLUMN()=EffectifChoix,IF(B4387+1&lt;Test,B4387+1,A4388+1),IF(C4387&lt;Test,B4387,IF(B4387+1&lt;Test,B4387+1,A4388+1))))</f>
        <v/>
      </c>
      <c r="C4388" s="2" t="str">
        <f>IF(OR(ROW()&gt;Hauteur,COLUMN()&gt;EffectifChoix),"",IF(COLUMN()=EffectifChoix,IF(C4387+1&lt;Test,C4387+1,B4388+1),IF(D4387&lt;Test,C4387,IF(C4387+1&lt;Test,C4387+1,B4388+1))))</f>
        <v/>
      </c>
      <c r="D4388" s="2" t="str">
        <f>IF(OR(ROW()&gt;Hauteur,COLUMN()&gt;EffectifChoix),"",IF(COLUMN()=EffectifChoix,IF(D4387+1&lt;Test,D4387+1,C4388+1),IF(E4387&lt;Test,D4387,IF(D4387+1&lt;Test,D4387+1,C4388+1))))</f>
        <v/>
      </c>
      <c r="E4388" s="2" t="str">
        <f>IF(OR(ROW()&gt;Hauteur,COLUMN()&gt;EffectifChoix),"",IF(COLUMN()=EffectifChoix,IF(E4387+1&lt;Test,E4387+1,D4388+1),IF(F4387&lt;Test,E4387,IF(E4387+1&lt;Test,E4387+1,D4388+1))))</f>
        <v/>
      </c>
      <c r="F4388" s="2" t="str">
        <f>IF(OR(ROW()&gt;Hauteur,COLUMN()&gt;EffectifChoix),"",IF(COLUMN()=EffectifChoix,IF(F4387+1&lt;Test,F4387+1,E4388+1),IF(G4387&lt;Test,F4387,IF(F4387+1&lt;Test,F4387+1,E4388+1))))</f>
        <v/>
      </c>
      <c r="G4388" s="2" t="str">
        <f>IF(OR(ROW()&gt;Hauteur,COLUMN()&gt;EffectifChoix),"",IF(COLUMN()=EffectifChoix,IF(G4387+1&lt;Test,G4387+1,F4388+1),IF(H4387&lt;Test,G4387,IF(G4387+1&lt;Test,G4387+1,F4388+1))))</f>
        <v/>
      </c>
      <c r="H4388" s="2" t="str">
        <f>IF(OR(ROW()&gt;Hauteur,COLUMN()&gt;EffectifChoix),"",IF(COLUMN()=EffectifChoix,IF(H4387+1&lt;Test,H4387+1,G4388+1),IF(I4387&lt;Test,H4387,IF(H4387+1&lt;Test,H4387+1,G4388+1))))</f>
        <v/>
      </c>
      <c r="I4388" s="2" t="str">
        <f>IF(OR(ROW()&gt;Hauteur,COLUMN()&gt;EffectifChoix),"",IF(COLUMN()=EffectifChoix,IF(I4387+1&lt;Test,I4387+1,H4388+1),IF(J4387&lt;Test,I4387,IF(I4387+1&lt;Test,I4387+1,H4388+1))))</f>
        <v/>
      </c>
      <c r="J4388" s="2" t="str">
        <f>IF(OR(ROW()&gt;Hauteur,COLUMN()&gt;EffectifChoix),"",IF(COLUMN()=EffectifChoix,IF(J4387+1&lt;Test,J4387+1,I4388+1),IF(K4387&lt;Test,J4387,IF(J4387+1&lt;Test,J4387+1,I4388+1))))</f>
        <v/>
      </c>
      <c r="K4388" s="2" t="str">
        <f>IF(OR(ROW()&gt;Hauteur,COLUMN()&gt;EffectifChoix),"",IF(COLUMN()=EffectifChoix,IF(K4387+1&lt;Test,K4387+1,J4388+1),IF(L4387&lt;Test,K4387,IF(K4387+1&lt;Test,K4387+1,J4388+1))))</f>
        <v/>
      </c>
      <c r="L4388" s="2" t="str">
        <f>IF(OR(ROW()&gt;Hauteur,COLUMN()&gt;EffectifChoix),"",IF(COLUMN()=EffectifChoix,IF(L4387+1&lt;Test,L4387+1,K4388+1),IF(M4387&lt;Test,L4387,IF(L4387+1&lt;Test,L4387+1,K4388+1))))</f>
        <v/>
      </c>
      <c r="M4388" s="2" t="str">
        <f>IF(OR(ROW()&gt;Hauteur,COLUMN()&gt;EffectifChoix),"",IF(COLUMN()=EffectifChoix,IF(M4387+1&lt;Test,M4387+1,L4388+1),IF(N4387&lt;Test,M4387,IF(M4387+1&lt;Test,M4387+1,L4388+1))))</f>
        <v/>
      </c>
      <c r="N4388" s="2" t="str">
        <f>IF(OR(ROW()&gt;Hauteur,COLUMN()&gt;EffectifChoix),"",IF(COLUMN()=EffectifChoix,IF(N4387+1&lt;Test,N4387+1,M4388+1),IF(O4387&lt;Test,N4387,IF(N4387+1&lt;Test,N4387+1,M4388+1))))</f>
        <v/>
      </c>
      <c r="O4388" s="2" t="str">
        <f>IF(OR(ROW()&gt;Hauteur,COLUMN()&gt;EffectifChoix),"",IF(COLUMN()=EffectifChoix,IF(O4387+1&lt;Test,O4387+1,N4388+1),IF(Q4387&lt;Test,O4387,IF(O4387+1&lt;Test,O4387+1,N4388+1))))</f>
        <v/>
      </c>
      <c r="P4388" s="2"/>
    </row>
    <row r="4389" spans="1:16" x14ac:dyDescent="0.35">
      <c r="A4389" s="2" t="str">
        <f>IF(ROW()&gt;Hauteur,"",IF(B4388&lt;Test,A4388,A4388+1))</f>
        <v/>
      </c>
      <c r="B4389" s="2" t="str">
        <f>IF(OR(ROW()&gt;Hauteur,COLUMN()&gt;EffectifChoix),"",IF(COLUMN()=EffectifChoix,IF(B4388+1&lt;Test,B4388+1,A4389+1),IF(C4388&lt;Test,B4388,IF(B4388+1&lt;Test,B4388+1,A4389+1))))</f>
        <v/>
      </c>
      <c r="C4389" s="2" t="str">
        <f>IF(OR(ROW()&gt;Hauteur,COLUMN()&gt;EffectifChoix),"",IF(COLUMN()=EffectifChoix,IF(C4388+1&lt;Test,C4388+1,B4389+1),IF(D4388&lt;Test,C4388,IF(C4388+1&lt;Test,C4388+1,B4389+1))))</f>
        <v/>
      </c>
      <c r="D4389" s="2" t="str">
        <f>IF(OR(ROW()&gt;Hauteur,COLUMN()&gt;EffectifChoix),"",IF(COLUMN()=EffectifChoix,IF(D4388+1&lt;Test,D4388+1,C4389+1),IF(E4388&lt;Test,D4388,IF(D4388+1&lt;Test,D4388+1,C4389+1))))</f>
        <v/>
      </c>
      <c r="E4389" s="2" t="str">
        <f>IF(OR(ROW()&gt;Hauteur,COLUMN()&gt;EffectifChoix),"",IF(COLUMN()=EffectifChoix,IF(E4388+1&lt;Test,E4388+1,D4389+1),IF(F4388&lt;Test,E4388,IF(E4388+1&lt;Test,E4388+1,D4389+1))))</f>
        <v/>
      </c>
      <c r="F4389" s="2" t="str">
        <f>IF(OR(ROW()&gt;Hauteur,COLUMN()&gt;EffectifChoix),"",IF(COLUMN()=EffectifChoix,IF(F4388+1&lt;Test,F4388+1,E4389+1),IF(G4388&lt;Test,F4388,IF(F4388+1&lt;Test,F4388+1,E4389+1))))</f>
        <v/>
      </c>
      <c r="G4389" s="2" t="str">
        <f>IF(OR(ROW()&gt;Hauteur,COLUMN()&gt;EffectifChoix),"",IF(COLUMN()=EffectifChoix,IF(G4388+1&lt;Test,G4388+1,F4389+1),IF(H4388&lt;Test,G4388,IF(G4388+1&lt;Test,G4388+1,F4389+1))))</f>
        <v/>
      </c>
      <c r="H4389" s="2" t="str">
        <f>IF(OR(ROW()&gt;Hauteur,COLUMN()&gt;EffectifChoix),"",IF(COLUMN()=EffectifChoix,IF(H4388+1&lt;Test,H4388+1,G4389+1),IF(I4388&lt;Test,H4388,IF(H4388+1&lt;Test,H4388+1,G4389+1))))</f>
        <v/>
      </c>
      <c r="I4389" s="2" t="str">
        <f>IF(OR(ROW()&gt;Hauteur,COLUMN()&gt;EffectifChoix),"",IF(COLUMN()=EffectifChoix,IF(I4388+1&lt;Test,I4388+1,H4389+1),IF(J4388&lt;Test,I4388,IF(I4388+1&lt;Test,I4388+1,H4389+1))))</f>
        <v/>
      </c>
      <c r="J4389" s="2" t="str">
        <f>IF(OR(ROW()&gt;Hauteur,COLUMN()&gt;EffectifChoix),"",IF(COLUMN()=EffectifChoix,IF(J4388+1&lt;Test,J4388+1,I4389+1),IF(K4388&lt;Test,J4388,IF(J4388+1&lt;Test,J4388+1,I4389+1))))</f>
        <v/>
      </c>
      <c r="K4389" s="2" t="str">
        <f>IF(OR(ROW()&gt;Hauteur,COLUMN()&gt;EffectifChoix),"",IF(COLUMN()=EffectifChoix,IF(K4388+1&lt;Test,K4388+1,J4389+1),IF(L4388&lt;Test,K4388,IF(K4388+1&lt;Test,K4388+1,J4389+1))))</f>
        <v/>
      </c>
      <c r="L4389" s="2" t="str">
        <f>IF(OR(ROW()&gt;Hauteur,COLUMN()&gt;EffectifChoix),"",IF(COLUMN()=EffectifChoix,IF(L4388+1&lt;Test,L4388+1,K4389+1),IF(M4388&lt;Test,L4388,IF(L4388+1&lt;Test,L4388+1,K4389+1))))</f>
        <v/>
      </c>
      <c r="M4389" s="2" t="str">
        <f>IF(OR(ROW()&gt;Hauteur,COLUMN()&gt;EffectifChoix),"",IF(COLUMN()=EffectifChoix,IF(M4388+1&lt;Test,M4388+1,L4389+1),IF(N4388&lt;Test,M4388,IF(M4388+1&lt;Test,M4388+1,L4389+1))))</f>
        <v/>
      </c>
      <c r="N4389" s="2" t="str">
        <f>IF(OR(ROW()&gt;Hauteur,COLUMN()&gt;EffectifChoix),"",IF(COLUMN()=EffectifChoix,IF(N4388+1&lt;Test,N4388+1,M4389+1),IF(O4388&lt;Test,N4388,IF(N4388+1&lt;Test,N4388+1,M4389+1))))</f>
        <v/>
      </c>
      <c r="O4389" s="2" t="str">
        <f>IF(OR(ROW()&gt;Hauteur,COLUMN()&gt;EffectifChoix),"",IF(COLUMN()=EffectifChoix,IF(O4388+1&lt;Test,O4388+1,N4389+1),IF(Q4388&lt;Test,O4388,IF(O4388+1&lt;Test,O4388+1,N4389+1))))</f>
        <v/>
      </c>
      <c r="P4389" s="2"/>
    </row>
    <row r="4390" spans="1:16" x14ac:dyDescent="0.35">
      <c r="A4390" s="2" t="str">
        <f>IF(ROW()&gt;Hauteur,"",IF(B4389&lt;Test,A4389,A4389+1))</f>
        <v/>
      </c>
      <c r="B4390" s="2" t="str">
        <f>IF(OR(ROW()&gt;Hauteur,COLUMN()&gt;EffectifChoix),"",IF(COLUMN()=EffectifChoix,IF(B4389+1&lt;Test,B4389+1,A4390+1),IF(C4389&lt;Test,B4389,IF(B4389+1&lt;Test,B4389+1,A4390+1))))</f>
        <v/>
      </c>
      <c r="C4390" s="2" t="str">
        <f>IF(OR(ROW()&gt;Hauteur,COLUMN()&gt;EffectifChoix),"",IF(COLUMN()=EffectifChoix,IF(C4389+1&lt;Test,C4389+1,B4390+1),IF(D4389&lt;Test,C4389,IF(C4389+1&lt;Test,C4389+1,B4390+1))))</f>
        <v/>
      </c>
      <c r="D4390" s="2" t="str">
        <f>IF(OR(ROW()&gt;Hauteur,COLUMN()&gt;EffectifChoix),"",IF(COLUMN()=EffectifChoix,IF(D4389+1&lt;Test,D4389+1,C4390+1),IF(E4389&lt;Test,D4389,IF(D4389+1&lt;Test,D4389+1,C4390+1))))</f>
        <v/>
      </c>
      <c r="E4390" s="2" t="str">
        <f>IF(OR(ROW()&gt;Hauteur,COLUMN()&gt;EffectifChoix),"",IF(COLUMN()=EffectifChoix,IF(E4389+1&lt;Test,E4389+1,D4390+1),IF(F4389&lt;Test,E4389,IF(E4389+1&lt;Test,E4389+1,D4390+1))))</f>
        <v/>
      </c>
      <c r="F4390" s="2" t="str">
        <f>IF(OR(ROW()&gt;Hauteur,COLUMN()&gt;EffectifChoix),"",IF(COLUMN()=EffectifChoix,IF(F4389+1&lt;Test,F4389+1,E4390+1),IF(G4389&lt;Test,F4389,IF(F4389+1&lt;Test,F4389+1,E4390+1))))</f>
        <v/>
      </c>
      <c r="G4390" s="2" t="str">
        <f>IF(OR(ROW()&gt;Hauteur,COLUMN()&gt;EffectifChoix),"",IF(COLUMN()=EffectifChoix,IF(G4389+1&lt;Test,G4389+1,F4390+1),IF(H4389&lt;Test,G4389,IF(G4389+1&lt;Test,G4389+1,F4390+1))))</f>
        <v/>
      </c>
      <c r="H4390" s="2" t="str">
        <f>IF(OR(ROW()&gt;Hauteur,COLUMN()&gt;EffectifChoix),"",IF(COLUMN()=EffectifChoix,IF(H4389+1&lt;Test,H4389+1,G4390+1),IF(I4389&lt;Test,H4389,IF(H4389+1&lt;Test,H4389+1,G4390+1))))</f>
        <v/>
      </c>
      <c r="I4390" s="2" t="str">
        <f>IF(OR(ROW()&gt;Hauteur,COLUMN()&gt;EffectifChoix),"",IF(COLUMN()=EffectifChoix,IF(I4389+1&lt;Test,I4389+1,H4390+1),IF(J4389&lt;Test,I4389,IF(I4389+1&lt;Test,I4389+1,H4390+1))))</f>
        <v/>
      </c>
      <c r="J4390" s="2" t="str">
        <f>IF(OR(ROW()&gt;Hauteur,COLUMN()&gt;EffectifChoix),"",IF(COLUMN()=EffectifChoix,IF(J4389+1&lt;Test,J4389+1,I4390+1),IF(K4389&lt;Test,J4389,IF(J4389+1&lt;Test,J4389+1,I4390+1))))</f>
        <v/>
      </c>
      <c r="K4390" s="2" t="str">
        <f>IF(OR(ROW()&gt;Hauteur,COLUMN()&gt;EffectifChoix),"",IF(COLUMN()=EffectifChoix,IF(K4389+1&lt;Test,K4389+1,J4390+1),IF(L4389&lt;Test,K4389,IF(K4389+1&lt;Test,K4389+1,J4390+1))))</f>
        <v/>
      </c>
      <c r="L4390" s="2" t="str">
        <f>IF(OR(ROW()&gt;Hauteur,COLUMN()&gt;EffectifChoix),"",IF(COLUMN()=EffectifChoix,IF(L4389+1&lt;Test,L4389+1,K4390+1),IF(M4389&lt;Test,L4389,IF(L4389+1&lt;Test,L4389+1,K4390+1))))</f>
        <v/>
      </c>
      <c r="M4390" s="2" t="str">
        <f>IF(OR(ROW()&gt;Hauteur,COLUMN()&gt;EffectifChoix),"",IF(COLUMN()=EffectifChoix,IF(M4389+1&lt;Test,M4389+1,L4390+1),IF(N4389&lt;Test,M4389,IF(M4389+1&lt;Test,M4389+1,L4390+1))))</f>
        <v/>
      </c>
      <c r="N4390" s="2" t="str">
        <f>IF(OR(ROW()&gt;Hauteur,COLUMN()&gt;EffectifChoix),"",IF(COLUMN()=EffectifChoix,IF(N4389+1&lt;Test,N4389+1,M4390+1),IF(O4389&lt;Test,N4389,IF(N4389+1&lt;Test,N4389+1,M4390+1))))</f>
        <v/>
      </c>
      <c r="O4390" s="2" t="str">
        <f>IF(OR(ROW()&gt;Hauteur,COLUMN()&gt;EffectifChoix),"",IF(COLUMN()=EffectifChoix,IF(O4389+1&lt;Test,O4389+1,N4390+1),IF(Q4389&lt;Test,O4389,IF(O4389+1&lt;Test,O4389+1,N4390+1))))</f>
        <v/>
      </c>
      <c r="P4390" s="2"/>
    </row>
    <row r="4391" spans="1:16" x14ac:dyDescent="0.35">
      <c r="A4391" s="2" t="str">
        <f>IF(ROW()&gt;Hauteur,"",IF(B4390&lt;Test,A4390,A4390+1))</f>
        <v/>
      </c>
      <c r="B4391" s="2" t="str">
        <f>IF(OR(ROW()&gt;Hauteur,COLUMN()&gt;EffectifChoix),"",IF(COLUMN()=EffectifChoix,IF(B4390+1&lt;Test,B4390+1,A4391+1),IF(C4390&lt;Test,B4390,IF(B4390+1&lt;Test,B4390+1,A4391+1))))</f>
        <v/>
      </c>
      <c r="C4391" s="2" t="str">
        <f>IF(OR(ROW()&gt;Hauteur,COLUMN()&gt;EffectifChoix),"",IF(COLUMN()=EffectifChoix,IF(C4390+1&lt;Test,C4390+1,B4391+1),IF(D4390&lt;Test,C4390,IF(C4390+1&lt;Test,C4390+1,B4391+1))))</f>
        <v/>
      </c>
      <c r="D4391" s="2" t="str">
        <f>IF(OR(ROW()&gt;Hauteur,COLUMN()&gt;EffectifChoix),"",IF(COLUMN()=EffectifChoix,IF(D4390+1&lt;Test,D4390+1,C4391+1),IF(E4390&lt;Test,D4390,IF(D4390+1&lt;Test,D4390+1,C4391+1))))</f>
        <v/>
      </c>
      <c r="E4391" s="2" t="str">
        <f>IF(OR(ROW()&gt;Hauteur,COLUMN()&gt;EffectifChoix),"",IF(COLUMN()=EffectifChoix,IF(E4390+1&lt;Test,E4390+1,D4391+1),IF(F4390&lt;Test,E4390,IF(E4390+1&lt;Test,E4390+1,D4391+1))))</f>
        <v/>
      </c>
      <c r="F4391" s="2" t="str">
        <f>IF(OR(ROW()&gt;Hauteur,COLUMN()&gt;EffectifChoix),"",IF(COLUMN()=EffectifChoix,IF(F4390+1&lt;Test,F4390+1,E4391+1),IF(G4390&lt;Test,F4390,IF(F4390+1&lt;Test,F4390+1,E4391+1))))</f>
        <v/>
      </c>
      <c r="G4391" s="2" t="str">
        <f>IF(OR(ROW()&gt;Hauteur,COLUMN()&gt;EffectifChoix),"",IF(COLUMN()=EffectifChoix,IF(G4390+1&lt;Test,G4390+1,F4391+1),IF(H4390&lt;Test,G4390,IF(G4390+1&lt;Test,G4390+1,F4391+1))))</f>
        <v/>
      </c>
      <c r="H4391" s="2" t="str">
        <f>IF(OR(ROW()&gt;Hauteur,COLUMN()&gt;EffectifChoix),"",IF(COLUMN()=EffectifChoix,IF(H4390+1&lt;Test,H4390+1,G4391+1),IF(I4390&lt;Test,H4390,IF(H4390+1&lt;Test,H4390+1,G4391+1))))</f>
        <v/>
      </c>
      <c r="I4391" s="2" t="str">
        <f>IF(OR(ROW()&gt;Hauteur,COLUMN()&gt;EffectifChoix),"",IF(COLUMN()=EffectifChoix,IF(I4390+1&lt;Test,I4390+1,H4391+1),IF(J4390&lt;Test,I4390,IF(I4390+1&lt;Test,I4390+1,H4391+1))))</f>
        <v/>
      </c>
      <c r="J4391" s="2" t="str">
        <f>IF(OR(ROW()&gt;Hauteur,COLUMN()&gt;EffectifChoix),"",IF(COLUMN()=EffectifChoix,IF(J4390+1&lt;Test,J4390+1,I4391+1),IF(K4390&lt;Test,J4390,IF(J4390+1&lt;Test,J4390+1,I4391+1))))</f>
        <v/>
      </c>
      <c r="K4391" s="2" t="str">
        <f>IF(OR(ROW()&gt;Hauteur,COLUMN()&gt;EffectifChoix),"",IF(COLUMN()=EffectifChoix,IF(K4390+1&lt;Test,K4390+1,J4391+1),IF(L4390&lt;Test,K4390,IF(K4390+1&lt;Test,K4390+1,J4391+1))))</f>
        <v/>
      </c>
      <c r="L4391" s="2" t="str">
        <f>IF(OR(ROW()&gt;Hauteur,COLUMN()&gt;EffectifChoix),"",IF(COLUMN()=EffectifChoix,IF(L4390+1&lt;Test,L4390+1,K4391+1),IF(M4390&lt;Test,L4390,IF(L4390+1&lt;Test,L4390+1,K4391+1))))</f>
        <v/>
      </c>
      <c r="M4391" s="2" t="str">
        <f>IF(OR(ROW()&gt;Hauteur,COLUMN()&gt;EffectifChoix),"",IF(COLUMN()=EffectifChoix,IF(M4390+1&lt;Test,M4390+1,L4391+1),IF(N4390&lt;Test,M4390,IF(M4390+1&lt;Test,M4390+1,L4391+1))))</f>
        <v/>
      </c>
      <c r="N4391" s="2" t="str">
        <f>IF(OR(ROW()&gt;Hauteur,COLUMN()&gt;EffectifChoix),"",IF(COLUMN()=EffectifChoix,IF(N4390+1&lt;Test,N4390+1,M4391+1),IF(O4390&lt;Test,N4390,IF(N4390+1&lt;Test,N4390+1,M4391+1))))</f>
        <v/>
      </c>
      <c r="O4391" s="2" t="str">
        <f>IF(OR(ROW()&gt;Hauteur,COLUMN()&gt;EffectifChoix),"",IF(COLUMN()=EffectifChoix,IF(O4390+1&lt;Test,O4390+1,N4391+1),IF(Q4390&lt;Test,O4390,IF(O4390+1&lt;Test,O4390+1,N4391+1))))</f>
        <v/>
      </c>
      <c r="P4391" s="2"/>
    </row>
    <row r="4392" spans="1:16" x14ac:dyDescent="0.35">
      <c r="A4392" s="2" t="str">
        <f>IF(ROW()&gt;Hauteur,"",IF(B4391&lt;Test,A4391,A4391+1))</f>
        <v/>
      </c>
      <c r="B4392" s="2" t="str">
        <f>IF(OR(ROW()&gt;Hauteur,COLUMN()&gt;EffectifChoix),"",IF(COLUMN()=EffectifChoix,IF(B4391+1&lt;Test,B4391+1,A4392+1),IF(C4391&lt;Test,B4391,IF(B4391+1&lt;Test,B4391+1,A4392+1))))</f>
        <v/>
      </c>
      <c r="C4392" s="2" t="str">
        <f>IF(OR(ROW()&gt;Hauteur,COLUMN()&gt;EffectifChoix),"",IF(COLUMN()=EffectifChoix,IF(C4391+1&lt;Test,C4391+1,B4392+1),IF(D4391&lt;Test,C4391,IF(C4391+1&lt;Test,C4391+1,B4392+1))))</f>
        <v/>
      </c>
      <c r="D4392" s="2" t="str">
        <f>IF(OR(ROW()&gt;Hauteur,COLUMN()&gt;EffectifChoix),"",IF(COLUMN()=EffectifChoix,IF(D4391+1&lt;Test,D4391+1,C4392+1),IF(E4391&lt;Test,D4391,IF(D4391+1&lt;Test,D4391+1,C4392+1))))</f>
        <v/>
      </c>
      <c r="E4392" s="2" t="str">
        <f>IF(OR(ROW()&gt;Hauteur,COLUMN()&gt;EffectifChoix),"",IF(COLUMN()=EffectifChoix,IF(E4391+1&lt;Test,E4391+1,D4392+1),IF(F4391&lt;Test,E4391,IF(E4391+1&lt;Test,E4391+1,D4392+1))))</f>
        <v/>
      </c>
      <c r="F4392" s="2" t="str">
        <f>IF(OR(ROW()&gt;Hauteur,COLUMN()&gt;EffectifChoix),"",IF(COLUMN()=EffectifChoix,IF(F4391+1&lt;Test,F4391+1,E4392+1),IF(G4391&lt;Test,F4391,IF(F4391+1&lt;Test,F4391+1,E4392+1))))</f>
        <v/>
      </c>
      <c r="G4392" s="2" t="str">
        <f>IF(OR(ROW()&gt;Hauteur,COLUMN()&gt;EffectifChoix),"",IF(COLUMN()=EffectifChoix,IF(G4391+1&lt;Test,G4391+1,F4392+1),IF(H4391&lt;Test,G4391,IF(G4391+1&lt;Test,G4391+1,F4392+1))))</f>
        <v/>
      </c>
      <c r="H4392" s="2" t="str">
        <f>IF(OR(ROW()&gt;Hauteur,COLUMN()&gt;EffectifChoix),"",IF(COLUMN()=EffectifChoix,IF(H4391+1&lt;Test,H4391+1,G4392+1),IF(I4391&lt;Test,H4391,IF(H4391+1&lt;Test,H4391+1,G4392+1))))</f>
        <v/>
      </c>
      <c r="I4392" s="2" t="str">
        <f>IF(OR(ROW()&gt;Hauteur,COLUMN()&gt;EffectifChoix),"",IF(COLUMN()=EffectifChoix,IF(I4391+1&lt;Test,I4391+1,H4392+1),IF(J4391&lt;Test,I4391,IF(I4391+1&lt;Test,I4391+1,H4392+1))))</f>
        <v/>
      </c>
      <c r="J4392" s="2" t="str">
        <f>IF(OR(ROW()&gt;Hauteur,COLUMN()&gt;EffectifChoix),"",IF(COLUMN()=EffectifChoix,IF(J4391+1&lt;Test,J4391+1,I4392+1),IF(K4391&lt;Test,J4391,IF(J4391+1&lt;Test,J4391+1,I4392+1))))</f>
        <v/>
      </c>
      <c r="K4392" s="2" t="str">
        <f>IF(OR(ROW()&gt;Hauteur,COLUMN()&gt;EffectifChoix),"",IF(COLUMN()=EffectifChoix,IF(K4391+1&lt;Test,K4391+1,J4392+1),IF(L4391&lt;Test,K4391,IF(K4391+1&lt;Test,K4391+1,J4392+1))))</f>
        <v/>
      </c>
      <c r="L4392" s="2" t="str">
        <f>IF(OR(ROW()&gt;Hauteur,COLUMN()&gt;EffectifChoix),"",IF(COLUMN()=EffectifChoix,IF(L4391+1&lt;Test,L4391+1,K4392+1),IF(M4391&lt;Test,L4391,IF(L4391+1&lt;Test,L4391+1,K4392+1))))</f>
        <v/>
      </c>
      <c r="M4392" s="2" t="str">
        <f>IF(OR(ROW()&gt;Hauteur,COLUMN()&gt;EffectifChoix),"",IF(COLUMN()=EffectifChoix,IF(M4391+1&lt;Test,M4391+1,L4392+1),IF(N4391&lt;Test,M4391,IF(M4391+1&lt;Test,M4391+1,L4392+1))))</f>
        <v/>
      </c>
      <c r="N4392" s="2" t="str">
        <f>IF(OR(ROW()&gt;Hauteur,COLUMN()&gt;EffectifChoix),"",IF(COLUMN()=EffectifChoix,IF(N4391+1&lt;Test,N4391+1,M4392+1),IF(O4391&lt;Test,N4391,IF(N4391+1&lt;Test,N4391+1,M4392+1))))</f>
        <v/>
      </c>
      <c r="O4392" s="2" t="str">
        <f>IF(OR(ROW()&gt;Hauteur,COLUMN()&gt;EffectifChoix),"",IF(COLUMN()=EffectifChoix,IF(O4391+1&lt;Test,O4391+1,N4392+1),IF(Q4391&lt;Test,O4391,IF(O4391+1&lt;Test,O4391+1,N4392+1))))</f>
        <v/>
      </c>
      <c r="P4392" s="2"/>
    </row>
    <row r="4393" spans="1:16" x14ac:dyDescent="0.35">
      <c r="A4393" s="2" t="str">
        <f>IF(ROW()&gt;Hauteur,"",IF(B4392&lt;Test,A4392,A4392+1))</f>
        <v/>
      </c>
      <c r="B4393" s="2" t="str">
        <f>IF(OR(ROW()&gt;Hauteur,COLUMN()&gt;EffectifChoix),"",IF(COLUMN()=EffectifChoix,IF(B4392+1&lt;Test,B4392+1,A4393+1),IF(C4392&lt;Test,B4392,IF(B4392+1&lt;Test,B4392+1,A4393+1))))</f>
        <v/>
      </c>
      <c r="C4393" s="2" t="str">
        <f>IF(OR(ROW()&gt;Hauteur,COLUMN()&gt;EffectifChoix),"",IF(COLUMN()=EffectifChoix,IF(C4392+1&lt;Test,C4392+1,B4393+1),IF(D4392&lt;Test,C4392,IF(C4392+1&lt;Test,C4392+1,B4393+1))))</f>
        <v/>
      </c>
      <c r="D4393" s="2" t="str">
        <f>IF(OR(ROW()&gt;Hauteur,COLUMN()&gt;EffectifChoix),"",IF(COLUMN()=EffectifChoix,IF(D4392+1&lt;Test,D4392+1,C4393+1),IF(E4392&lt;Test,D4392,IF(D4392+1&lt;Test,D4392+1,C4393+1))))</f>
        <v/>
      </c>
      <c r="E4393" s="2" t="str">
        <f>IF(OR(ROW()&gt;Hauteur,COLUMN()&gt;EffectifChoix),"",IF(COLUMN()=EffectifChoix,IF(E4392+1&lt;Test,E4392+1,D4393+1),IF(F4392&lt;Test,E4392,IF(E4392+1&lt;Test,E4392+1,D4393+1))))</f>
        <v/>
      </c>
      <c r="F4393" s="2" t="str">
        <f>IF(OR(ROW()&gt;Hauteur,COLUMN()&gt;EffectifChoix),"",IF(COLUMN()=EffectifChoix,IF(F4392+1&lt;Test,F4392+1,E4393+1),IF(G4392&lt;Test,F4392,IF(F4392+1&lt;Test,F4392+1,E4393+1))))</f>
        <v/>
      </c>
      <c r="G4393" s="2" t="str">
        <f>IF(OR(ROW()&gt;Hauteur,COLUMN()&gt;EffectifChoix),"",IF(COLUMN()=EffectifChoix,IF(G4392+1&lt;Test,G4392+1,F4393+1),IF(H4392&lt;Test,G4392,IF(G4392+1&lt;Test,G4392+1,F4393+1))))</f>
        <v/>
      </c>
      <c r="H4393" s="2" t="str">
        <f>IF(OR(ROW()&gt;Hauteur,COLUMN()&gt;EffectifChoix),"",IF(COLUMN()=EffectifChoix,IF(H4392+1&lt;Test,H4392+1,G4393+1),IF(I4392&lt;Test,H4392,IF(H4392+1&lt;Test,H4392+1,G4393+1))))</f>
        <v/>
      </c>
      <c r="I4393" s="2" t="str">
        <f>IF(OR(ROW()&gt;Hauteur,COLUMN()&gt;EffectifChoix),"",IF(COLUMN()=EffectifChoix,IF(I4392+1&lt;Test,I4392+1,H4393+1),IF(J4392&lt;Test,I4392,IF(I4392+1&lt;Test,I4392+1,H4393+1))))</f>
        <v/>
      </c>
      <c r="J4393" s="2" t="str">
        <f>IF(OR(ROW()&gt;Hauteur,COLUMN()&gt;EffectifChoix),"",IF(COLUMN()=EffectifChoix,IF(J4392+1&lt;Test,J4392+1,I4393+1),IF(K4392&lt;Test,J4392,IF(J4392+1&lt;Test,J4392+1,I4393+1))))</f>
        <v/>
      </c>
      <c r="K4393" s="2" t="str">
        <f>IF(OR(ROW()&gt;Hauteur,COLUMN()&gt;EffectifChoix),"",IF(COLUMN()=EffectifChoix,IF(K4392+1&lt;Test,K4392+1,J4393+1),IF(L4392&lt;Test,K4392,IF(K4392+1&lt;Test,K4392+1,J4393+1))))</f>
        <v/>
      </c>
      <c r="L4393" s="2" t="str">
        <f>IF(OR(ROW()&gt;Hauteur,COLUMN()&gt;EffectifChoix),"",IF(COLUMN()=EffectifChoix,IF(L4392+1&lt;Test,L4392+1,K4393+1),IF(M4392&lt;Test,L4392,IF(L4392+1&lt;Test,L4392+1,K4393+1))))</f>
        <v/>
      </c>
      <c r="M4393" s="2" t="str">
        <f>IF(OR(ROW()&gt;Hauteur,COLUMN()&gt;EffectifChoix),"",IF(COLUMN()=EffectifChoix,IF(M4392+1&lt;Test,M4392+1,L4393+1),IF(N4392&lt;Test,M4392,IF(M4392+1&lt;Test,M4392+1,L4393+1))))</f>
        <v/>
      </c>
      <c r="N4393" s="2" t="str">
        <f>IF(OR(ROW()&gt;Hauteur,COLUMN()&gt;EffectifChoix),"",IF(COLUMN()=EffectifChoix,IF(N4392+1&lt;Test,N4392+1,M4393+1),IF(O4392&lt;Test,N4392,IF(N4392+1&lt;Test,N4392+1,M4393+1))))</f>
        <v/>
      </c>
      <c r="O4393" s="2" t="str">
        <f>IF(OR(ROW()&gt;Hauteur,COLUMN()&gt;EffectifChoix),"",IF(COLUMN()=EffectifChoix,IF(O4392+1&lt;Test,O4392+1,N4393+1),IF(Q4392&lt;Test,O4392,IF(O4392+1&lt;Test,O4392+1,N4393+1))))</f>
        <v/>
      </c>
      <c r="P4393" s="2"/>
    </row>
    <row r="4394" spans="1:16" x14ac:dyDescent="0.35">
      <c r="A4394" s="2" t="str">
        <f>IF(ROW()&gt;Hauteur,"",IF(B4393&lt;Test,A4393,A4393+1))</f>
        <v/>
      </c>
      <c r="B4394" s="2" t="str">
        <f>IF(OR(ROW()&gt;Hauteur,COLUMN()&gt;EffectifChoix),"",IF(COLUMN()=EffectifChoix,IF(B4393+1&lt;Test,B4393+1,A4394+1),IF(C4393&lt;Test,B4393,IF(B4393+1&lt;Test,B4393+1,A4394+1))))</f>
        <v/>
      </c>
      <c r="C4394" s="2" t="str">
        <f>IF(OR(ROW()&gt;Hauteur,COLUMN()&gt;EffectifChoix),"",IF(COLUMN()=EffectifChoix,IF(C4393+1&lt;Test,C4393+1,B4394+1),IF(D4393&lt;Test,C4393,IF(C4393+1&lt;Test,C4393+1,B4394+1))))</f>
        <v/>
      </c>
      <c r="D4394" s="2" t="str">
        <f>IF(OR(ROW()&gt;Hauteur,COLUMN()&gt;EffectifChoix),"",IF(COLUMN()=EffectifChoix,IF(D4393+1&lt;Test,D4393+1,C4394+1),IF(E4393&lt;Test,D4393,IF(D4393+1&lt;Test,D4393+1,C4394+1))))</f>
        <v/>
      </c>
      <c r="E4394" s="2" t="str">
        <f>IF(OR(ROW()&gt;Hauteur,COLUMN()&gt;EffectifChoix),"",IF(COLUMN()=EffectifChoix,IF(E4393+1&lt;Test,E4393+1,D4394+1),IF(F4393&lt;Test,E4393,IF(E4393+1&lt;Test,E4393+1,D4394+1))))</f>
        <v/>
      </c>
      <c r="F4394" s="2" t="str">
        <f>IF(OR(ROW()&gt;Hauteur,COLUMN()&gt;EffectifChoix),"",IF(COLUMN()=EffectifChoix,IF(F4393+1&lt;Test,F4393+1,E4394+1),IF(G4393&lt;Test,F4393,IF(F4393+1&lt;Test,F4393+1,E4394+1))))</f>
        <v/>
      </c>
      <c r="G4394" s="2" t="str">
        <f>IF(OR(ROW()&gt;Hauteur,COLUMN()&gt;EffectifChoix),"",IF(COLUMN()=EffectifChoix,IF(G4393+1&lt;Test,G4393+1,F4394+1),IF(H4393&lt;Test,G4393,IF(G4393+1&lt;Test,G4393+1,F4394+1))))</f>
        <v/>
      </c>
      <c r="H4394" s="2" t="str">
        <f>IF(OR(ROW()&gt;Hauteur,COLUMN()&gt;EffectifChoix),"",IF(COLUMN()=EffectifChoix,IF(H4393+1&lt;Test,H4393+1,G4394+1),IF(I4393&lt;Test,H4393,IF(H4393+1&lt;Test,H4393+1,G4394+1))))</f>
        <v/>
      </c>
      <c r="I4394" s="2" t="str">
        <f>IF(OR(ROW()&gt;Hauteur,COLUMN()&gt;EffectifChoix),"",IF(COLUMN()=EffectifChoix,IF(I4393+1&lt;Test,I4393+1,H4394+1),IF(J4393&lt;Test,I4393,IF(I4393+1&lt;Test,I4393+1,H4394+1))))</f>
        <v/>
      </c>
      <c r="J4394" s="2" t="str">
        <f>IF(OR(ROW()&gt;Hauteur,COLUMN()&gt;EffectifChoix),"",IF(COLUMN()=EffectifChoix,IF(J4393+1&lt;Test,J4393+1,I4394+1),IF(K4393&lt;Test,J4393,IF(J4393+1&lt;Test,J4393+1,I4394+1))))</f>
        <v/>
      </c>
      <c r="K4394" s="2" t="str">
        <f>IF(OR(ROW()&gt;Hauteur,COLUMN()&gt;EffectifChoix),"",IF(COLUMN()=EffectifChoix,IF(K4393+1&lt;Test,K4393+1,J4394+1),IF(L4393&lt;Test,K4393,IF(K4393+1&lt;Test,K4393+1,J4394+1))))</f>
        <v/>
      </c>
      <c r="L4394" s="2" t="str">
        <f>IF(OR(ROW()&gt;Hauteur,COLUMN()&gt;EffectifChoix),"",IF(COLUMN()=EffectifChoix,IF(L4393+1&lt;Test,L4393+1,K4394+1),IF(M4393&lt;Test,L4393,IF(L4393+1&lt;Test,L4393+1,K4394+1))))</f>
        <v/>
      </c>
      <c r="M4394" s="2" t="str">
        <f>IF(OR(ROW()&gt;Hauteur,COLUMN()&gt;EffectifChoix),"",IF(COLUMN()=EffectifChoix,IF(M4393+1&lt;Test,M4393+1,L4394+1),IF(N4393&lt;Test,M4393,IF(M4393+1&lt;Test,M4393+1,L4394+1))))</f>
        <v/>
      </c>
      <c r="N4394" s="2" t="str">
        <f>IF(OR(ROW()&gt;Hauteur,COLUMN()&gt;EffectifChoix),"",IF(COLUMN()=EffectifChoix,IF(N4393+1&lt;Test,N4393+1,M4394+1),IF(O4393&lt;Test,N4393,IF(N4393+1&lt;Test,N4393+1,M4394+1))))</f>
        <v/>
      </c>
      <c r="O4394" s="2" t="str">
        <f>IF(OR(ROW()&gt;Hauteur,COLUMN()&gt;EffectifChoix),"",IF(COLUMN()=EffectifChoix,IF(O4393+1&lt;Test,O4393+1,N4394+1),IF(Q4393&lt;Test,O4393,IF(O4393+1&lt;Test,O4393+1,N4394+1))))</f>
        <v/>
      </c>
      <c r="P4394" s="2"/>
    </row>
    <row r="4395" spans="1:16" x14ac:dyDescent="0.35">
      <c r="A4395" s="2" t="str">
        <f>IF(ROW()&gt;Hauteur,"",IF(B4394&lt;Test,A4394,A4394+1))</f>
        <v/>
      </c>
      <c r="B4395" s="2" t="str">
        <f>IF(OR(ROW()&gt;Hauteur,COLUMN()&gt;EffectifChoix),"",IF(COLUMN()=EffectifChoix,IF(B4394+1&lt;Test,B4394+1,A4395+1),IF(C4394&lt;Test,B4394,IF(B4394+1&lt;Test,B4394+1,A4395+1))))</f>
        <v/>
      </c>
      <c r="C4395" s="2" t="str">
        <f>IF(OR(ROW()&gt;Hauteur,COLUMN()&gt;EffectifChoix),"",IF(COLUMN()=EffectifChoix,IF(C4394+1&lt;Test,C4394+1,B4395+1),IF(D4394&lt;Test,C4394,IF(C4394+1&lt;Test,C4394+1,B4395+1))))</f>
        <v/>
      </c>
      <c r="D4395" s="2" t="str">
        <f>IF(OR(ROW()&gt;Hauteur,COLUMN()&gt;EffectifChoix),"",IF(COLUMN()=EffectifChoix,IF(D4394+1&lt;Test,D4394+1,C4395+1),IF(E4394&lt;Test,D4394,IF(D4394+1&lt;Test,D4394+1,C4395+1))))</f>
        <v/>
      </c>
      <c r="E4395" s="2" t="str">
        <f>IF(OR(ROW()&gt;Hauteur,COLUMN()&gt;EffectifChoix),"",IF(COLUMN()=EffectifChoix,IF(E4394+1&lt;Test,E4394+1,D4395+1),IF(F4394&lt;Test,E4394,IF(E4394+1&lt;Test,E4394+1,D4395+1))))</f>
        <v/>
      </c>
      <c r="F4395" s="2" t="str">
        <f>IF(OR(ROW()&gt;Hauteur,COLUMN()&gt;EffectifChoix),"",IF(COLUMN()=EffectifChoix,IF(F4394+1&lt;Test,F4394+1,E4395+1),IF(G4394&lt;Test,F4394,IF(F4394+1&lt;Test,F4394+1,E4395+1))))</f>
        <v/>
      </c>
      <c r="G4395" s="2" t="str">
        <f>IF(OR(ROW()&gt;Hauteur,COLUMN()&gt;EffectifChoix),"",IF(COLUMN()=EffectifChoix,IF(G4394+1&lt;Test,G4394+1,F4395+1),IF(H4394&lt;Test,G4394,IF(G4394+1&lt;Test,G4394+1,F4395+1))))</f>
        <v/>
      </c>
      <c r="H4395" s="2" t="str">
        <f>IF(OR(ROW()&gt;Hauteur,COLUMN()&gt;EffectifChoix),"",IF(COLUMN()=EffectifChoix,IF(H4394+1&lt;Test,H4394+1,G4395+1),IF(I4394&lt;Test,H4394,IF(H4394+1&lt;Test,H4394+1,G4395+1))))</f>
        <v/>
      </c>
      <c r="I4395" s="2" t="str">
        <f>IF(OR(ROW()&gt;Hauteur,COLUMN()&gt;EffectifChoix),"",IF(COLUMN()=EffectifChoix,IF(I4394+1&lt;Test,I4394+1,H4395+1),IF(J4394&lt;Test,I4394,IF(I4394+1&lt;Test,I4394+1,H4395+1))))</f>
        <v/>
      </c>
      <c r="J4395" s="2" t="str">
        <f>IF(OR(ROW()&gt;Hauteur,COLUMN()&gt;EffectifChoix),"",IF(COLUMN()=EffectifChoix,IF(J4394+1&lt;Test,J4394+1,I4395+1),IF(K4394&lt;Test,J4394,IF(J4394+1&lt;Test,J4394+1,I4395+1))))</f>
        <v/>
      </c>
      <c r="K4395" s="2" t="str">
        <f>IF(OR(ROW()&gt;Hauteur,COLUMN()&gt;EffectifChoix),"",IF(COLUMN()=EffectifChoix,IF(K4394+1&lt;Test,K4394+1,J4395+1),IF(L4394&lt;Test,K4394,IF(K4394+1&lt;Test,K4394+1,J4395+1))))</f>
        <v/>
      </c>
      <c r="L4395" s="2" t="str">
        <f>IF(OR(ROW()&gt;Hauteur,COLUMN()&gt;EffectifChoix),"",IF(COLUMN()=EffectifChoix,IF(L4394+1&lt;Test,L4394+1,K4395+1),IF(M4394&lt;Test,L4394,IF(L4394+1&lt;Test,L4394+1,K4395+1))))</f>
        <v/>
      </c>
      <c r="M4395" s="2" t="str">
        <f>IF(OR(ROW()&gt;Hauteur,COLUMN()&gt;EffectifChoix),"",IF(COLUMN()=EffectifChoix,IF(M4394+1&lt;Test,M4394+1,L4395+1),IF(N4394&lt;Test,M4394,IF(M4394+1&lt;Test,M4394+1,L4395+1))))</f>
        <v/>
      </c>
      <c r="N4395" s="2" t="str">
        <f>IF(OR(ROW()&gt;Hauteur,COLUMN()&gt;EffectifChoix),"",IF(COLUMN()=EffectifChoix,IF(N4394+1&lt;Test,N4394+1,M4395+1),IF(O4394&lt;Test,N4394,IF(N4394+1&lt;Test,N4394+1,M4395+1))))</f>
        <v/>
      </c>
      <c r="O4395" s="2" t="str">
        <f>IF(OR(ROW()&gt;Hauteur,COLUMN()&gt;EffectifChoix),"",IF(COLUMN()=EffectifChoix,IF(O4394+1&lt;Test,O4394+1,N4395+1),IF(Q4394&lt;Test,O4394,IF(O4394+1&lt;Test,O4394+1,N4395+1))))</f>
        <v/>
      </c>
      <c r="P4395" s="2"/>
    </row>
    <row r="4396" spans="1:16" x14ac:dyDescent="0.35">
      <c r="A4396" s="2" t="str">
        <f>IF(ROW()&gt;Hauteur,"",IF(B4395&lt;Test,A4395,A4395+1))</f>
        <v/>
      </c>
      <c r="B4396" s="2" t="str">
        <f>IF(OR(ROW()&gt;Hauteur,COLUMN()&gt;EffectifChoix),"",IF(COLUMN()=EffectifChoix,IF(B4395+1&lt;Test,B4395+1,A4396+1),IF(C4395&lt;Test,B4395,IF(B4395+1&lt;Test,B4395+1,A4396+1))))</f>
        <v/>
      </c>
      <c r="C4396" s="2" t="str">
        <f>IF(OR(ROW()&gt;Hauteur,COLUMN()&gt;EffectifChoix),"",IF(COLUMN()=EffectifChoix,IF(C4395+1&lt;Test,C4395+1,B4396+1),IF(D4395&lt;Test,C4395,IF(C4395+1&lt;Test,C4395+1,B4396+1))))</f>
        <v/>
      </c>
      <c r="D4396" s="2" t="str">
        <f>IF(OR(ROW()&gt;Hauteur,COLUMN()&gt;EffectifChoix),"",IF(COLUMN()=EffectifChoix,IF(D4395+1&lt;Test,D4395+1,C4396+1),IF(E4395&lt;Test,D4395,IF(D4395+1&lt;Test,D4395+1,C4396+1))))</f>
        <v/>
      </c>
      <c r="E4396" s="2" t="str">
        <f>IF(OR(ROW()&gt;Hauteur,COLUMN()&gt;EffectifChoix),"",IF(COLUMN()=EffectifChoix,IF(E4395+1&lt;Test,E4395+1,D4396+1),IF(F4395&lt;Test,E4395,IF(E4395+1&lt;Test,E4395+1,D4396+1))))</f>
        <v/>
      </c>
      <c r="F4396" s="2" t="str">
        <f>IF(OR(ROW()&gt;Hauteur,COLUMN()&gt;EffectifChoix),"",IF(COLUMN()=EffectifChoix,IF(F4395+1&lt;Test,F4395+1,E4396+1),IF(G4395&lt;Test,F4395,IF(F4395+1&lt;Test,F4395+1,E4396+1))))</f>
        <v/>
      </c>
      <c r="G4396" s="2" t="str">
        <f>IF(OR(ROW()&gt;Hauteur,COLUMN()&gt;EffectifChoix),"",IF(COLUMN()=EffectifChoix,IF(G4395+1&lt;Test,G4395+1,F4396+1),IF(H4395&lt;Test,G4395,IF(G4395+1&lt;Test,G4395+1,F4396+1))))</f>
        <v/>
      </c>
      <c r="H4396" s="2" t="str">
        <f>IF(OR(ROW()&gt;Hauteur,COLUMN()&gt;EffectifChoix),"",IF(COLUMN()=EffectifChoix,IF(H4395+1&lt;Test,H4395+1,G4396+1),IF(I4395&lt;Test,H4395,IF(H4395+1&lt;Test,H4395+1,G4396+1))))</f>
        <v/>
      </c>
      <c r="I4396" s="2" t="str">
        <f>IF(OR(ROW()&gt;Hauteur,COLUMN()&gt;EffectifChoix),"",IF(COLUMN()=EffectifChoix,IF(I4395+1&lt;Test,I4395+1,H4396+1),IF(J4395&lt;Test,I4395,IF(I4395+1&lt;Test,I4395+1,H4396+1))))</f>
        <v/>
      </c>
      <c r="J4396" s="2" t="str">
        <f>IF(OR(ROW()&gt;Hauteur,COLUMN()&gt;EffectifChoix),"",IF(COLUMN()=EffectifChoix,IF(J4395+1&lt;Test,J4395+1,I4396+1),IF(K4395&lt;Test,J4395,IF(J4395+1&lt;Test,J4395+1,I4396+1))))</f>
        <v/>
      </c>
      <c r="K4396" s="2" t="str">
        <f>IF(OR(ROW()&gt;Hauteur,COLUMN()&gt;EffectifChoix),"",IF(COLUMN()=EffectifChoix,IF(K4395+1&lt;Test,K4395+1,J4396+1),IF(L4395&lt;Test,K4395,IF(K4395+1&lt;Test,K4395+1,J4396+1))))</f>
        <v/>
      </c>
      <c r="L4396" s="2" t="str">
        <f>IF(OR(ROW()&gt;Hauteur,COLUMN()&gt;EffectifChoix),"",IF(COLUMN()=EffectifChoix,IF(L4395+1&lt;Test,L4395+1,K4396+1),IF(M4395&lt;Test,L4395,IF(L4395+1&lt;Test,L4395+1,K4396+1))))</f>
        <v/>
      </c>
      <c r="M4396" s="2" t="str">
        <f>IF(OR(ROW()&gt;Hauteur,COLUMN()&gt;EffectifChoix),"",IF(COLUMN()=EffectifChoix,IF(M4395+1&lt;Test,M4395+1,L4396+1),IF(N4395&lt;Test,M4395,IF(M4395+1&lt;Test,M4395+1,L4396+1))))</f>
        <v/>
      </c>
      <c r="N4396" s="2" t="str">
        <f>IF(OR(ROW()&gt;Hauteur,COLUMN()&gt;EffectifChoix),"",IF(COLUMN()=EffectifChoix,IF(N4395+1&lt;Test,N4395+1,M4396+1),IF(O4395&lt;Test,N4395,IF(N4395+1&lt;Test,N4395+1,M4396+1))))</f>
        <v/>
      </c>
      <c r="O4396" s="2" t="str">
        <f>IF(OR(ROW()&gt;Hauteur,COLUMN()&gt;EffectifChoix),"",IF(COLUMN()=EffectifChoix,IF(O4395+1&lt;Test,O4395+1,N4396+1),IF(Q4395&lt;Test,O4395,IF(O4395+1&lt;Test,O4395+1,N4396+1))))</f>
        <v/>
      </c>
      <c r="P4396" s="2"/>
    </row>
    <row r="4397" spans="1:16" x14ac:dyDescent="0.35">
      <c r="A4397" s="2" t="str">
        <f>IF(ROW()&gt;Hauteur,"",IF(B4396&lt;Test,A4396,A4396+1))</f>
        <v/>
      </c>
      <c r="B4397" s="2" t="str">
        <f>IF(OR(ROW()&gt;Hauteur,COLUMN()&gt;EffectifChoix),"",IF(COLUMN()=EffectifChoix,IF(B4396+1&lt;Test,B4396+1,A4397+1),IF(C4396&lt;Test,B4396,IF(B4396+1&lt;Test,B4396+1,A4397+1))))</f>
        <v/>
      </c>
      <c r="C4397" s="2" t="str">
        <f>IF(OR(ROW()&gt;Hauteur,COLUMN()&gt;EffectifChoix),"",IF(COLUMN()=EffectifChoix,IF(C4396+1&lt;Test,C4396+1,B4397+1),IF(D4396&lt;Test,C4396,IF(C4396+1&lt;Test,C4396+1,B4397+1))))</f>
        <v/>
      </c>
      <c r="D4397" s="2" t="str">
        <f>IF(OR(ROW()&gt;Hauteur,COLUMN()&gt;EffectifChoix),"",IF(COLUMN()=EffectifChoix,IF(D4396+1&lt;Test,D4396+1,C4397+1),IF(E4396&lt;Test,D4396,IF(D4396+1&lt;Test,D4396+1,C4397+1))))</f>
        <v/>
      </c>
      <c r="E4397" s="2" t="str">
        <f>IF(OR(ROW()&gt;Hauteur,COLUMN()&gt;EffectifChoix),"",IF(COLUMN()=EffectifChoix,IF(E4396+1&lt;Test,E4396+1,D4397+1),IF(F4396&lt;Test,E4396,IF(E4396+1&lt;Test,E4396+1,D4397+1))))</f>
        <v/>
      </c>
      <c r="F4397" s="2" t="str">
        <f>IF(OR(ROW()&gt;Hauteur,COLUMN()&gt;EffectifChoix),"",IF(COLUMN()=EffectifChoix,IF(F4396+1&lt;Test,F4396+1,E4397+1),IF(G4396&lt;Test,F4396,IF(F4396+1&lt;Test,F4396+1,E4397+1))))</f>
        <v/>
      </c>
      <c r="G4397" s="2" t="str">
        <f>IF(OR(ROW()&gt;Hauteur,COLUMN()&gt;EffectifChoix),"",IF(COLUMN()=EffectifChoix,IF(G4396+1&lt;Test,G4396+1,F4397+1),IF(H4396&lt;Test,G4396,IF(G4396+1&lt;Test,G4396+1,F4397+1))))</f>
        <v/>
      </c>
      <c r="H4397" s="2" t="str">
        <f>IF(OR(ROW()&gt;Hauteur,COLUMN()&gt;EffectifChoix),"",IF(COLUMN()=EffectifChoix,IF(H4396+1&lt;Test,H4396+1,G4397+1),IF(I4396&lt;Test,H4396,IF(H4396+1&lt;Test,H4396+1,G4397+1))))</f>
        <v/>
      </c>
      <c r="I4397" s="2" t="str">
        <f>IF(OR(ROW()&gt;Hauteur,COLUMN()&gt;EffectifChoix),"",IF(COLUMN()=EffectifChoix,IF(I4396+1&lt;Test,I4396+1,H4397+1),IF(J4396&lt;Test,I4396,IF(I4396+1&lt;Test,I4396+1,H4397+1))))</f>
        <v/>
      </c>
      <c r="J4397" s="2" t="str">
        <f>IF(OR(ROW()&gt;Hauteur,COLUMN()&gt;EffectifChoix),"",IF(COLUMN()=EffectifChoix,IF(J4396+1&lt;Test,J4396+1,I4397+1),IF(K4396&lt;Test,J4396,IF(J4396+1&lt;Test,J4396+1,I4397+1))))</f>
        <v/>
      </c>
      <c r="K4397" s="2" t="str">
        <f>IF(OR(ROW()&gt;Hauteur,COLUMN()&gt;EffectifChoix),"",IF(COLUMN()=EffectifChoix,IF(K4396+1&lt;Test,K4396+1,J4397+1),IF(L4396&lt;Test,K4396,IF(K4396+1&lt;Test,K4396+1,J4397+1))))</f>
        <v/>
      </c>
      <c r="L4397" s="2" t="str">
        <f>IF(OR(ROW()&gt;Hauteur,COLUMN()&gt;EffectifChoix),"",IF(COLUMN()=EffectifChoix,IF(L4396+1&lt;Test,L4396+1,K4397+1),IF(M4396&lt;Test,L4396,IF(L4396+1&lt;Test,L4396+1,K4397+1))))</f>
        <v/>
      </c>
      <c r="M4397" s="2" t="str">
        <f>IF(OR(ROW()&gt;Hauteur,COLUMN()&gt;EffectifChoix),"",IF(COLUMN()=EffectifChoix,IF(M4396+1&lt;Test,M4396+1,L4397+1),IF(N4396&lt;Test,M4396,IF(M4396+1&lt;Test,M4396+1,L4397+1))))</f>
        <v/>
      </c>
      <c r="N4397" s="2" t="str">
        <f>IF(OR(ROW()&gt;Hauteur,COLUMN()&gt;EffectifChoix),"",IF(COLUMN()=EffectifChoix,IF(N4396+1&lt;Test,N4396+1,M4397+1),IF(O4396&lt;Test,N4396,IF(N4396+1&lt;Test,N4396+1,M4397+1))))</f>
        <v/>
      </c>
      <c r="O4397" s="2" t="str">
        <f>IF(OR(ROW()&gt;Hauteur,COLUMN()&gt;EffectifChoix),"",IF(COLUMN()=EffectifChoix,IF(O4396+1&lt;Test,O4396+1,N4397+1),IF(Q4396&lt;Test,O4396,IF(O4396+1&lt;Test,O4396+1,N4397+1))))</f>
        <v/>
      </c>
      <c r="P4397" s="2"/>
    </row>
    <row r="4398" spans="1:16" x14ac:dyDescent="0.35">
      <c r="A4398" s="2" t="str">
        <f>IF(ROW()&gt;Hauteur,"",IF(B4397&lt;Test,A4397,A4397+1))</f>
        <v/>
      </c>
      <c r="B4398" s="2" t="str">
        <f>IF(OR(ROW()&gt;Hauteur,COLUMN()&gt;EffectifChoix),"",IF(COLUMN()=EffectifChoix,IF(B4397+1&lt;Test,B4397+1,A4398+1),IF(C4397&lt;Test,B4397,IF(B4397+1&lt;Test,B4397+1,A4398+1))))</f>
        <v/>
      </c>
      <c r="C4398" s="2" t="str">
        <f>IF(OR(ROW()&gt;Hauteur,COLUMN()&gt;EffectifChoix),"",IF(COLUMN()=EffectifChoix,IF(C4397+1&lt;Test,C4397+1,B4398+1),IF(D4397&lt;Test,C4397,IF(C4397+1&lt;Test,C4397+1,B4398+1))))</f>
        <v/>
      </c>
      <c r="D4398" s="2" t="str">
        <f>IF(OR(ROW()&gt;Hauteur,COLUMN()&gt;EffectifChoix),"",IF(COLUMN()=EffectifChoix,IF(D4397+1&lt;Test,D4397+1,C4398+1),IF(E4397&lt;Test,D4397,IF(D4397+1&lt;Test,D4397+1,C4398+1))))</f>
        <v/>
      </c>
      <c r="E4398" s="2" t="str">
        <f>IF(OR(ROW()&gt;Hauteur,COLUMN()&gt;EffectifChoix),"",IF(COLUMN()=EffectifChoix,IF(E4397+1&lt;Test,E4397+1,D4398+1),IF(F4397&lt;Test,E4397,IF(E4397+1&lt;Test,E4397+1,D4398+1))))</f>
        <v/>
      </c>
      <c r="F4398" s="2" t="str">
        <f>IF(OR(ROW()&gt;Hauteur,COLUMN()&gt;EffectifChoix),"",IF(COLUMN()=EffectifChoix,IF(F4397+1&lt;Test,F4397+1,E4398+1),IF(G4397&lt;Test,F4397,IF(F4397+1&lt;Test,F4397+1,E4398+1))))</f>
        <v/>
      </c>
      <c r="G4398" s="2" t="str">
        <f>IF(OR(ROW()&gt;Hauteur,COLUMN()&gt;EffectifChoix),"",IF(COLUMN()=EffectifChoix,IF(G4397+1&lt;Test,G4397+1,F4398+1),IF(H4397&lt;Test,G4397,IF(G4397+1&lt;Test,G4397+1,F4398+1))))</f>
        <v/>
      </c>
      <c r="H4398" s="2" t="str">
        <f>IF(OR(ROW()&gt;Hauteur,COLUMN()&gt;EffectifChoix),"",IF(COLUMN()=EffectifChoix,IF(H4397+1&lt;Test,H4397+1,G4398+1),IF(I4397&lt;Test,H4397,IF(H4397+1&lt;Test,H4397+1,G4398+1))))</f>
        <v/>
      </c>
      <c r="I4398" s="2" t="str">
        <f>IF(OR(ROW()&gt;Hauteur,COLUMN()&gt;EffectifChoix),"",IF(COLUMN()=EffectifChoix,IF(I4397+1&lt;Test,I4397+1,H4398+1),IF(J4397&lt;Test,I4397,IF(I4397+1&lt;Test,I4397+1,H4398+1))))</f>
        <v/>
      </c>
      <c r="J4398" s="2" t="str">
        <f>IF(OR(ROW()&gt;Hauteur,COLUMN()&gt;EffectifChoix),"",IF(COLUMN()=EffectifChoix,IF(J4397+1&lt;Test,J4397+1,I4398+1),IF(K4397&lt;Test,J4397,IF(J4397+1&lt;Test,J4397+1,I4398+1))))</f>
        <v/>
      </c>
      <c r="K4398" s="2" t="str">
        <f>IF(OR(ROW()&gt;Hauteur,COLUMN()&gt;EffectifChoix),"",IF(COLUMN()=EffectifChoix,IF(K4397+1&lt;Test,K4397+1,J4398+1),IF(L4397&lt;Test,K4397,IF(K4397+1&lt;Test,K4397+1,J4398+1))))</f>
        <v/>
      </c>
      <c r="L4398" s="2" t="str">
        <f>IF(OR(ROW()&gt;Hauteur,COLUMN()&gt;EffectifChoix),"",IF(COLUMN()=EffectifChoix,IF(L4397+1&lt;Test,L4397+1,K4398+1),IF(M4397&lt;Test,L4397,IF(L4397+1&lt;Test,L4397+1,K4398+1))))</f>
        <v/>
      </c>
      <c r="M4398" s="2" t="str">
        <f>IF(OR(ROW()&gt;Hauteur,COLUMN()&gt;EffectifChoix),"",IF(COLUMN()=EffectifChoix,IF(M4397+1&lt;Test,M4397+1,L4398+1),IF(N4397&lt;Test,M4397,IF(M4397+1&lt;Test,M4397+1,L4398+1))))</f>
        <v/>
      </c>
      <c r="N4398" s="2" t="str">
        <f>IF(OR(ROW()&gt;Hauteur,COLUMN()&gt;EffectifChoix),"",IF(COLUMN()=EffectifChoix,IF(N4397+1&lt;Test,N4397+1,M4398+1),IF(O4397&lt;Test,N4397,IF(N4397+1&lt;Test,N4397+1,M4398+1))))</f>
        <v/>
      </c>
      <c r="O4398" s="2" t="str">
        <f>IF(OR(ROW()&gt;Hauteur,COLUMN()&gt;EffectifChoix),"",IF(COLUMN()=EffectifChoix,IF(O4397+1&lt;Test,O4397+1,N4398+1),IF(Q4397&lt;Test,O4397,IF(O4397+1&lt;Test,O4397+1,N4398+1))))</f>
        <v/>
      </c>
      <c r="P4398" s="2"/>
    </row>
    <row r="4399" spans="1:16" x14ac:dyDescent="0.35">
      <c r="A4399" s="2" t="str">
        <f>IF(ROW()&gt;Hauteur,"",IF(B4398&lt;Test,A4398,A4398+1))</f>
        <v/>
      </c>
      <c r="B4399" s="2" t="str">
        <f>IF(OR(ROW()&gt;Hauteur,COLUMN()&gt;EffectifChoix),"",IF(COLUMN()=EffectifChoix,IF(B4398+1&lt;Test,B4398+1,A4399+1),IF(C4398&lt;Test,B4398,IF(B4398+1&lt;Test,B4398+1,A4399+1))))</f>
        <v/>
      </c>
      <c r="C4399" s="2" t="str">
        <f>IF(OR(ROW()&gt;Hauteur,COLUMN()&gt;EffectifChoix),"",IF(COLUMN()=EffectifChoix,IF(C4398+1&lt;Test,C4398+1,B4399+1),IF(D4398&lt;Test,C4398,IF(C4398+1&lt;Test,C4398+1,B4399+1))))</f>
        <v/>
      </c>
      <c r="D4399" s="2" t="str">
        <f>IF(OR(ROW()&gt;Hauteur,COLUMN()&gt;EffectifChoix),"",IF(COLUMN()=EffectifChoix,IF(D4398+1&lt;Test,D4398+1,C4399+1),IF(E4398&lt;Test,D4398,IF(D4398+1&lt;Test,D4398+1,C4399+1))))</f>
        <v/>
      </c>
      <c r="E4399" s="2" t="str">
        <f>IF(OR(ROW()&gt;Hauteur,COLUMN()&gt;EffectifChoix),"",IF(COLUMN()=EffectifChoix,IF(E4398+1&lt;Test,E4398+1,D4399+1),IF(F4398&lt;Test,E4398,IF(E4398+1&lt;Test,E4398+1,D4399+1))))</f>
        <v/>
      </c>
      <c r="F4399" s="2" t="str">
        <f>IF(OR(ROW()&gt;Hauteur,COLUMN()&gt;EffectifChoix),"",IF(COLUMN()=EffectifChoix,IF(F4398+1&lt;Test,F4398+1,E4399+1),IF(G4398&lt;Test,F4398,IF(F4398+1&lt;Test,F4398+1,E4399+1))))</f>
        <v/>
      </c>
      <c r="G4399" s="2" t="str">
        <f>IF(OR(ROW()&gt;Hauteur,COLUMN()&gt;EffectifChoix),"",IF(COLUMN()=EffectifChoix,IF(G4398+1&lt;Test,G4398+1,F4399+1),IF(H4398&lt;Test,G4398,IF(G4398+1&lt;Test,G4398+1,F4399+1))))</f>
        <v/>
      </c>
      <c r="H4399" s="2" t="str">
        <f>IF(OR(ROW()&gt;Hauteur,COLUMN()&gt;EffectifChoix),"",IF(COLUMN()=EffectifChoix,IF(H4398+1&lt;Test,H4398+1,G4399+1),IF(I4398&lt;Test,H4398,IF(H4398+1&lt;Test,H4398+1,G4399+1))))</f>
        <v/>
      </c>
      <c r="I4399" s="2" t="str">
        <f>IF(OR(ROW()&gt;Hauteur,COLUMN()&gt;EffectifChoix),"",IF(COLUMN()=EffectifChoix,IF(I4398+1&lt;Test,I4398+1,H4399+1),IF(J4398&lt;Test,I4398,IF(I4398+1&lt;Test,I4398+1,H4399+1))))</f>
        <v/>
      </c>
      <c r="J4399" s="2" t="str">
        <f>IF(OR(ROW()&gt;Hauteur,COLUMN()&gt;EffectifChoix),"",IF(COLUMN()=EffectifChoix,IF(J4398+1&lt;Test,J4398+1,I4399+1),IF(K4398&lt;Test,J4398,IF(J4398+1&lt;Test,J4398+1,I4399+1))))</f>
        <v/>
      </c>
      <c r="K4399" s="2" t="str">
        <f>IF(OR(ROW()&gt;Hauteur,COLUMN()&gt;EffectifChoix),"",IF(COLUMN()=EffectifChoix,IF(K4398+1&lt;Test,K4398+1,J4399+1),IF(L4398&lt;Test,K4398,IF(K4398+1&lt;Test,K4398+1,J4399+1))))</f>
        <v/>
      </c>
      <c r="L4399" s="2" t="str">
        <f>IF(OR(ROW()&gt;Hauteur,COLUMN()&gt;EffectifChoix),"",IF(COLUMN()=EffectifChoix,IF(L4398+1&lt;Test,L4398+1,K4399+1),IF(M4398&lt;Test,L4398,IF(L4398+1&lt;Test,L4398+1,K4399+1))))</f>
        <v/>
      </c>
      <c r="M4399" s="2" t="str">
        <f>IF(OR(ROW()&gt;Hauteur,COLUMN()&gt;EffectifChoix),"",IF(COLUMN()=EffectifChoix,IF(M4398+1&lt;Test,M4398+1,L4399+1),IF(N4398&lt;Test,M4398,IF(M4398+1&lt;Test,M4398+1,L4399+1))))</f>
        <v/>
      </c>
      <c r="N4399" s="2" t="str">
        <f>IF(OR(ROW()&gt;Hauteur,COLUMN()&gt;EffectifChoix),"",IF(COLUMN()=EffectifChoix,IF(N4398+1&lt;Test,N4398+1,M4399+1),IF(O4398&lt;Test,N4398,IF(N4398+1&lt;Test,N4398+1,M4399+1))))</f>
        <v/>
      </c>
      <c r="O4399" s="2" t="str">
        <f>IF(OR(ROW()&gt;Hauteur,COLUMN()&gt;EffectifChoix),"",IF(COLUMN()=EffectifChoix,IF(O4398+1&lt;Test,O4398+1,N4399+1),IF(Q4398&lt;Test,O4398,IF(O4398+1&lt;Test,O4398+1,N4399+1))))</f>
        <v/>
      </c>
      <c r="P4399" s="2"/>
    </row>
    <row r="4400" spans="1:16" x14ac:dyDescent="0.35">
      <c r="A4400" s="2" t="str">
        <f>IF(ROW()&gt;Hauteur,"",IF(B4399&lt;Test,A4399,A4399+1))</f>
        <v/>
      </c>
      <c r="B4400" s="2" t="str">
        <f>IF(OR(ROW()&gt;Hauteur,COLUMN()&gt;EffectifChoix),"",IF(COLUMN()=EffectifChoix,IF(B4399+1&lt;Test,B4399+1,A4400+1),IF(C4399&lt;Test,B4399,IF(B4399+1&lt;Test,B4399+1,A4400+1))))</f>
        <v/>
      </c>
      <c r="C4400" s="2" t="str">
        <f>IF(OR(ROW()&gt;Hauteur,COLUMN()&gt;EffectifChoix),"",IF(COLUMN()=EffectifChoix,IF(C4399+1&lt;Test,C4399+1,B4400+1),IF(D4399&lt;Test,C4399,IF(C4399+1&lt;Test,C4399+1,B4400+1))))</f>
        <v/>
      </c>
      <c r="D4400" s="2" t="str">
        <f>IF(OR(ROW()&gt;Hauteur,COLUMN()&gt;EffectifChoix),"",IF(COLUMN()=EffectifChoix,IF(D4399+1&lt;Test,D4399+1,C4400+1),IF(E4399&lt;Test,D4399,IF(D4399+1&lt;Test,D4399+1,C4400+1))))</f>
        <v/>
      </c>
      <c r="E4400" s="2" t="str">
        <f>IF(OR(ROW()&gt;Hauteur,COLUMN()&gt;EffectifChoix),"",IF(COLUMN()=EffectifChoix,IF(E4399+1&lt;Test,E4399+1,D4400+1),IF(F4399&lt;Test,E4399,IF(E4399+1&lt;Test,E4399+1,D4400+1))))</f>
        <v/>
      </c>
      <c r="F4400" s="2" t="str">
        <f>IF(OR(ROW()&gt;Hauteur,COLUMN()&gt;EffectifChoix),"",IF(COLUMN()=EffectifChoix,IF(F4399+1&lt;Test,F4399+1,E4400+1),IF(G4399&lt;Test,F4399,IF(F4399+1&lt;Test,F4399+1,E4400+1))))</f>
        <v/>
      </c>
      <c r="G4400" s="2" t="str">
        <f>IF(OR(ROW()&gt;Hauteur,COLUMN()&gt;EffectifChoix),"",IF(COLUMN()=EffectifChoix,IF(G4399+1&lt;Test,G4399+1,F4400+1),IF(H4399&lt;Test,G4399,IF(G4399+1&lt;Test,G4399+1,F4400+1))))</f>
        <v/>
      </c>
      <c r="H4400" s="2" t="str">
        <f>IF(OR(ROW()&gt;Hauteur,COLUMN()&gt;EffectifChoix),"",IF(COLUMN()=EffectifChoix,IF(H4399+1&lt;Test,H4399+1,G4400+1),IF(I4399&lt;Test,H4399,IF(H4399+1&lt;Test,H4399+1,G4400+1))))</f>
        <v/>
      </c>
      <c r="I4400" s="2" t="str">
        <f>IF(OR(ROW()&gt;Hauteur,COLUMN()&gt;EffectifChoix),"",IF(COLUMN()=EffectifChoix,IF(I4399+1&lt;Test,I4399+1,H4400+1),IF(J4399&lt;Test,I4399,IF(I4399+1&lt;Test,I4399+1,H4400+1))))</f>
        <v/>
      </c>
      <c r="J4400" s="2" t="str">
        <f>IF(OR(ROW()&gt;Hauteur,COLUMN()&gt;EffectifChoix),"",IF(COLUMN()=EffectifChoix,IF(J4399+1&lt;Test,J4399+1,I4400+1),IF(K4399&lt;Test,J4399,IF(J4399+1&lt;Test,J4399+1,I4400+1))))</f>
        <v/>
      </c>
      <c r="K4400" s="2" t="str">
        <f>IF(OR(ROW()&gt;Hauteur,COLUMN()&gt;EffectifChoix),"",IF(COLUMN()=EffectifChoix,IF(K4399+1&lt;Test,K4399+1,J4400+1),IF(L4399&lt;Test,K4399,IF(K4399+1&lt;Test,K4399+1,J4400+1))))</f>
        <v/>
      </c>
      <c r="L4400" s="2" t="str">
        <f>IF(OR(ROW()&gt;Hauteur,COLUMN()&gt;EffectifChoix),"",IF(COLUMN()=EffectifChoix,IF(L4399+1&lt;Test,L4399+1,K4400+1),IF(M4399&lt;Test,L4399,IF(L4399+1&lt;Test,L4399+1,K4400+1))))</f>
        <v/>
      </c>
      <c r="M4400" s="2" t="str">
        <f>IF(OR(ROW()&gt;Hauteur,COLUMN()&gt;EffectifChoix),"",IF(COLUMN()=EffectifChoix,IF(M4399+1&lt;Test,M4399+1,L4400+1),IF(N4399&lt;Test,M4399,IF(M4399+1&lt;Test,M4399+1,L4400+1))))</f>
        <v/>
      </c>
      <c r="N4400" s="2" t="str">
        <f>IF(OR(ROW()&gt;Hauteur,COLUMN()&gt;EffectifChoix),"",IF(COLUMN()=EffectifChoix,IF(N4399+1&lt;Test,N4399+1,M4400+1),IF(O4399&lt;Test,N4399,IF(N4399+1&lt;Test,N4399+1,M4400+1))))</f>
        <v/>
      </c>
      <c r="O4400" s="2" t="str">
        <f>IF(OR(ROW()&gt;Hauteur,COLUMN()&gt;EffectifChoix),"",IF(COLUMN()=EffectifChoix,IF(O4399+1&lt;Test,O4399+1,N4400+1),IF(Q4399&lt;Test,O4399,IF(O4399+1&lt;Test,O4399+1,N4400+1))))</f>
        <v/>
      </c>
      <c r="P4400" s="2"/>
    </row>
    <row r="4401" spans="1:16" x14ac:dyDescent="0.35">
      <c r="A4401" s="2" t="str">
        <f>IF(ROW()&gt;Hauteur,"",IF(B4400&lt;Test,A4400,A4400+1))</f>
        <v/>
      </c>
      <c r="B4401" s="2" t="str">
        <f>IF(OR(ROW()&gt;Hauteur,COLUMN()&gt;EffectifChoix),"",IF(COLUMN()=EffectifChoix,IF(B4400+1&lt;Test,B4400+1,A4401+1),IF(C4400&lt;Test,B4400,IF(B4400+1&lt;Test,B4400+1,A4401+1))))</f>
        <v/>
      </c>
      <c r="C4401" s="2" t="str">
        <f>IF(OR(ROW()&gt;Hauteur,COLUMN()&gt;EffectifChoix),"",IF(COLUMN()=EffectifChoix,IF(C4400+1&lt;Test,C4400+1,B4401+1),IF(D4400&lt;Test,C4400,IF(C4400+1&lt;Test,C4400+1,B4401+1))))</f>
        <v/>
      </c>
      <c r="D4401" s="2" t="str">
        <f>IF(OR(ROW()&gt;Hauteur,COLUMN()&gt;EffectifChoix),"",IF(COLUMN()=EffectifChoix,IF(D4400+1&lt;Test,D4400+1,C4401+1),IF(E4400&lt;Test,D4400,IF(D4400+1&lt;Test,D4400+1,C4401+1))))</f>
        <v/>
      </c>
      <c r="E4401" s="2" t="str">
        <f>IF(OR(ROW()&gt;Hauteur,COLUMN()&gt;EffectifChoix),"",IF(COLUMN()=EffectifChoix,IF(E4400+1&lt;Test,E4400+1,D4401+1),IF(F4400&lt;Test,E4400,IF(E4400+1&lt;Test,E4400+1,D4401+1))))</f>
        <v/>
      </c>
      <c r="F4401" s="2" t="str">
        <f>IF(OR(ROW()&gt;Hauteur,COLUMN()&gt;EffectifChoix),"",IF(COLUMN()=EffectifChoix,IF(F4400+1&lt;Test,F4400+1,E4401+1),IF(G4400&lt;Test,F4400,IF(F4400+1&lt;Test,F4400+1,E4401+1))))</f>
        <v/>
      </c>
      <c r="G4401" s="2" t="str">
        <f>IF(OR(ROW()&gt;Hauteur,COLUMN()&gt;EffectifChoix),"",IF(COLUMN()=EffectifChoix,IF(G4400+1&lt;Test,G4400+1,F4401+1),IF(H4400&lt;Test,G4400,IF(G4400+1&lt;Test,G4400+1,F4401+1))))</f>
        <v/>
      </c>
      <c r="H4401" s="2" t="str">
        <f>IF(OR(ROW()&gt;Hauteur,COLUMN()&gt;EffectifChoix),"",IF(COLUMN()=EffectifChoix,IF(H4400+1&lt;Test,H4400+1,G4401+1),IF(I4400&lt;Test,H4400,IF(H4400+1&lt;Test,H4400+1,G4401+1))))</f>
        <v/>
      </c>
      <c r="I4401" s="2" t="str">
        <f>IF(OR(ROW()&gt;Hauteur,COLUMN()&gt;EffectifChoix),"",IF(COLUMN()=EffectifChoix,IF(I4400+1&lt;Test,I4400+1,H4401+1),IF(J4400&lt;Test,I4400,IF(I4400+1&lt;Test,I4400+1,H4401+1))))</f>
        <v/>
      </c>
      <c r="J4401" s="2" t="str">
        <f>IF(OR(ROW()&gt;Hauteur,COLUMN()&gt;EffectifChoix),"",IF(COLUMN()=EffectifChoix,IF(J4400+1&lt;Test,J4400+1,I4401+1),IF(K4400&lt;Test,J4400,IF(J4400+1&lt;Test,J4400+1,I4401+1))))</f>
        <v/>
      </c>
      <c r="K4401" s="2" t="str">
        <f>IF(OR(ROW()&gt;Hauteur,COLUMN()&gt;EffectifChoix),"",IF(COLUMN()=EffectifChoix,IF(K4400+1&lt;Test,K4400+1,J4401+1),IF(L4400&lt;Test,K4400,IF(K4400+1&lt;Test,K4400+1,J4401+1))))</f>
        <v/>
      </c>
      <c r="L4401" s="2" t="str">
        <f>IF(OR(ROW()&gt;Hauteur,COLUMN()&gt;EffectifChoix),"",IF(COLUMN()=EffectifChoix,IF(L4400+1&lt;Test,L4400+1,K4401+1),IF(M4400&lt;Test,L4400,IF(L4400+1&lt;Test,L4400+1,K4401+1))))</f>
        <v/>
      </c>
      <c r="M4401" s="2" t="str">
        <f>IF(OR(ROW()&gt;Hauteur,COLUMN()&gt;EffectifChoix),"",IF(COLUMN()=EffectifChoix,IF(M4400+1&lt;Test,M4400+1,L4401+1),IF(N4400&lt;Test,M4400,IF(M4400+1&lt;Test,M4400+1,L4401+1))))</f>
        <v/>
      </c>
      <c r="N4401" s="2" t="str">
        <f>IF(OR(ROW()&gt;Hauteur,COLUMN()&gt;EffectifChoix),"",IF(COLUMN()=EffectifChoix,IF(N4400+1&lt;Test,N4400+1,M4401+1),IF(O4400&lt;Test,N4400,IF(N4400+1&lt;Test,N4400+1,M4401+1))))</f>
        <v/>
      </c>
      <c r="O4401" s="2" t="str">
        <f>IF(OR(ROW()&gt;Hauteur,COLUMN()&gt;EffectifChoix),"",IF(COLUMN()=EffectifChoix,IF(O4400+1&lt;Test,O4400+1,N4401+1),IF(Q4400&lt;Test,O4400,IF(O4400+1&lt;Test,O4400+1,N4401+1))))</f>
        <v/>
      </c>
      <c r="P4401" s="2"/>
    </row>
    <row r="4402" spans="1:16" x14ac:dyDescent="0.35">
      <c r="A4402" s="2" t="str">
        <f>IF(ROW()&gt;Hauteur,"",IF(B4401&lt;Test,A4401,A4401+1))</f>
        <v/>
      </c>
      <c r="B4402" s="2" t="str">
        <f>IF(OR(ROW()&gt;Hauteur,COLUMN()&gt;EffectifChoix),"",IF(COLUMN()=EffectifChoix,IF(B4401+1&lt;Test,B4401+1,A4402+1),IF(C4401&lt;Test,B4401,IF(B4401+1&lt;Test,B4401+1,A4402+1))))</f>
        <v/>
      </c>
      <c r="C4402" s="2" t="str">
        <f>IF(OR(ROW()&gt;Hauteur,COLUMN()&gt;EffectifChoix),"",IF(COLUMN()=EffectifChoix,IF(C4401+1&lt;Test,C4401+1,B4402+1),IF(D4401&lt;Test,C4401,IF(C4401+1&lt;Test,C4401+1,B4402+1))))</f>
        <v/>
      </c>
      <c r="D4402" s="2" t="str">
        <f>IF(OR(ROW()&gt;Hauteur,COLUMN()&gt;EffectifChoix),"",IF(COLUMN()=EffectifChoix,IF(D4401+1&lt;Test,D4401+1,C4402+1),IF(E4401&lt;Test,D4401,IF(D4401+1&lt;Test,D4401+1,C4402+1))))</f>
        <v/>
      </c>
      <c r="E4402" s="2" t="str">
        <f>IF(OR(ROW()&gt;Hauteur,COLUMN()&gt;EffectifChoix),"",IF(COLUMN()=EffectifChoix,IF(E4401+1&lt;Test,E4401+1,D4402+1),IF(F4401&lt;Test,E4401,IF(E4401+1&lt;Test,E4401+1,D4402+1))))</f>
        <v/>
      </c>
      <c r="F4402" s="2" t="str">
        <f>IF(OR(ROW()&gt;Hauteur,COLUMN()&gt;EffectifChoix),"",IF(COLUMN()=EffectifChoix,IF(F4401+1&lt;Test,F4401+1,E4402+1),IF(G4401&lt;Test,F4401,IF(F4401+1&lt;Test,F4401+1,E4402+1))))</f>
        <v/>
      </c>
      <c r="G4402" s="2" t="str">
        <f>IF(OR(ROW()&gt;Hauteur,COLUMN()&gt;EffectifChoix),"",IF(COLUMN()=EffectifChoix,IF(G4401+1&lt;Test,G4401+1,F4402+1),IF(H4401&lt;Test,G4401,IF(G4401+1&lt;Test,G4401+1,F4402+1))))</f>
        <v/>
      </c>
      <c r="H4402" s="2" t="str">
        <f>IF(OR(ROW()&gt;Hauteur,COLUMN()&gt;EffectifChoix),"",IF(COLUMN()=EffectifChoix,IF(H4401+1&lt;Test,H4401+1,G4402+1),IF(I4401&lt;Test,H4401,IF(H4401+1&lt;Test,H4401+1,G4402+1))))</f>
        <v/>
      </c>
      <c r="I4402" s="2" t="str">
        <f>IF(OR(ROW()&gt;Hauteur,COLUMN()&gt;EffectifChoix),"",IF(COLUMN()=EffectifChoix,IF(I4401+1&lt;Test,I4401+1,H4402+1),IF(J4401&lt;Test,I4401,IF(I4401+1&lt;Test,I4401+1,H4402+1))))</f>
        <v/>
      </c>
      <c r="J4402" s="2" t="str">
        <f>IF(OR(ROW()&gt;Hauteur,COLUMN()&gt;EffectifChoix),"",IF(COLUMN()=EffectifChoix,IF(J4401+1&lt;Test,J4401+1,I4402+1),IF(K4401&lt;Test,J4401,IF(J4401+1&lt;Test,J4401+1,I4402+1))))</f>
        <v/>
      </c>
      <c r="K4402" s="2" t="str">
        <f>IF(OR(ROW()&gt;Hauteur,COLUMN()&gt;EffectifChoix),"",IF(COLUMN()=EffectifChoix,IF(K4401+1&lt;Test,K4401+1,J4402+1),IF(L4401&lt;Test,K4401,IF(K4401+1&lt;Test,K4401+1,J4402+1))))</f>
        <v/>
      </c>
      <c r="L4402" s="2" t="str">
        <f>IF(OR(ROW()&gt;Hauteur,COLUMN()&gt;EffectifChoix),"",IF(COLUMN()=EffectifChoix,IF(L4401+1&lt;Test,L4401+1,K4402+1),IF(M4401&lt;Test,L4401,IF(L4401+1&lt;Test,L4401+1,K4402+1))))</f>
        <v/>
      </c>
      <c r="M4402" s="2" t="str">
        <f>IF(OR(ROW()&gt;Hauteur,COLUMN()&gt;EffectifChoix),"",IF(COLUMN()=EffectifChoix,IF(M4401+1&lt;Test,M4401+1,L4402+1),IF(N4401&lt;Test,M4401,IF(M4401+1&lt;Test,M4401+1,L4402+1))))</f>
        <v/>
      </c>
      <c r="N4402" s="2" t="str">
        <f>IF(OR(ROW()&gt;Hauteur,COLUMN()&gt;EffectifChoix),"",IF(COLUMN()=EffectifChoix,IF(N4401+1&lt;Test,N4401+1,M4402+1),IF(O4401&lt;Test,N4401,IF(N4401+1&lt;Test,N4401+1,M4402+1))))</f>
        <v/>
      </c>
      <c r="O4402" s="2" t="str">
        <f>IF(OR(ROW()&gt;Hauteur,COLUMN()&gt;EffectifChoix),"",IF(COLUMN()=EffectifChoix,IF(O4401+1&lt;Test,O4401+1,N4402+1),IF(Q4401&lt;Test,O4401,IF(O4401+1&lt;Test,O4401+1,N4402+1))))</f>
        <v/>
      </c>
      <c r="P4402" s="2"/>
    </row>
    <row r="4403" spans="1:16" x14ac:dyDescent="0.35">
      <c r="A4403" s="2" t="str">
        <f>IF(ROW()&gt;Hauteur,"",IF(B4402&lt;Test,A4402,A4402+1))</f>
        <v/>
      </c>
      <c r="B4403" s="2" t="str">
        <f>IF(OR(ROW()&gt;Hauteur,COLUMN()&gt;EffectifChoix),"",IF(COLUMN()=EffectifChoix,IF(B4402+1&lt;Test,B4402+1,A4403+1),IF(C4402&lt;Test,B4402,IF(B4402+1&lt;Test,B4402+1,A4403+1))))</f>
        <v/>
      </c>
      <c r="C4403" s="2" t="str">
        <f>IF(OR(ROW()&gt;Hauteur,COLUMN()&gt;EffectifChoix),"",IF(COLUMN()=EffectifChoix,IF(C4402+1&lt;Test,C4402+1,B4403+1),IF(D4402&lt;Test,C4402,IF(C4402+1&lt;Test,C4402+1,B4403+1))))</f>
        <v/>
      </c>
      <c r="D4403" s="2" t="str">
        <f>IF(OR(ROW()&gt;Hauteur,COLUMN()&gt;EffectifChoix),"",IF(COLUMN()=EffectifChoix,IF(D4402+1&lt;Test,D4402+1,C4403+1),IF(E4402&lt;Test,D4402,IF(D4402+1&lt;Test,D4402+1,C4403+1))))</f>
        <v/>
      </c>
      <c r="E4403" s="2" t="str">
        <f>IF(OR(ROW()&gt;Hauteur,COLUMN()&gt;EffectifChoix),"",IF(COLUMN()=EffectifChoix,IF(E4402+1&lt;Test,E4402+1,D4403+1),IF(F4402&lt;Test,E4402,IF(E4402+1&lt;Test,E4402+1,D4403+1))))</f>
        <v/>
      </c>
      <c r="F4403" s="2" t="str">
        <f>IF(OR(ROW()&gt;Hauteur,COLUMN()&gt;EffectifChoix),"",IF(COLUMN()=EffectifChoix,IF(F4402+1&lt;Test,F4402+1,E4403+1),IF(G4402&lt;Test,F4402,IF(F4402+1&lt;Test,F4402+1,E4403+1))))</f>
        <v/>
      </c>
      <c r="G4403" s="2" t="str">
        <f>IF(OR(ROW()&gt;Hauteur,COLUMN()&gt;EffectifChoix),"",IF(COLUMN()=EffectifChoix,IF(G4402+1&lt;Test,G4402+1,F4403+1),IF(H4402&lt;Test,G4402,IF(G4402+1&lt;Test,G4402+1,F4403+1))))</f>
        <v/>
      </c>
      <c r="H4403" s="2" t="str">
        <f>IF(OR(ROW()&gt;Hauteur,COLUMN()&gt;EffectifChoix),"",IF(COLUMN()=EffectifChoix,IF(H4402+1&lt;Test,H4402+1,G4403+1),IF(I4402&lt;Test,H4402,IF(H4402+1&lt;Test,H4402+1,G4403+1))))</f>
        <v/>
      </c>
      <c r="I4403" s="2" t="str">
        <f>IF(OR(ROW()&gt;Hauteur,COLUMN()&gt;EffectifChoix),"",IF(COLUMN()=EffectifChoix,IF(I4402+1&lt;Test,I4402+1,H4403+1),IF(J4402&lt;Test,I4402,IF(I4402+1&lt;Test,I4402+1,H4403+1))))</f>
        <v/>
      </c>
      <c r="J4403" s="2" t="str">
        <f>IF(OR(ROW()&gt;Hauteur,COLUMN()&gt;EffectifChoix),"",IF(COLUMN()=EffectifChoix,IF(J4402+1&lt;Test,J4402+1,I4403+1),IF(K4402&lt;Test,J4402,IF(J4402+1&lt;Test,J4402+1,I4403+1))))</f>
        <v/>
      </c>
      <c r="K4403" s="2" t="str">
        <f>IF(OR(ROW()&gt;Hauteur,COLUMN()&gt;EffectifChoix),"",IF(COLUMN()=EffectifChoix,IF(K4402+1&lt;Test,K4402+1,J4403+1),IF(L4402&lt;Test,K4402,IF(K4402+1&lt;Test,K4402+1,J4403+1))))</f>
        <v/>
      </c>
      <c r="L4403" s="2" t="str">
        <f>IF(OR(ROW()&gt;Hauteur,COLUMN()&gt;EffectifChoix),"",IF(COLUMN()=EffectifChoix,IF(L4402+1&lt;Test,L4402+1,K4403+1),IF(M4402&lt;Test,L4402,IF(L4402+1&lt;Test,L4402+1,K4403+1))))</f>
        <v/>
      </c>
      <c r="M4403" s="2" t="str">
        <f>IF(OR(ROW()&gt;Hauteur,COLUMN()&gt;EffectifChoix),"",IF(COLUMN()=EffectifChoix,IF(M4402+1&lt;Test,M4402+1,L4403+1),IF(N4402&lt;Test,M4402,IF(M4402+1&lt;Test,M4402+1,L4403+1))))</f>
        <v/>
      </c>
      <c r="N4403" s="2" t="str">
        <f>IF(OR(ROW()&gt;Hauteur,COLUMN()&gt;EffectifChoix),"",IF(COLUMN()=EffectifChoix,IF(N4402+1&lt;Test,N4402+1,M4403+1),IF(O4402&lt;Test,N4402,IF(N4402+1&lt;Test,N4402+1,M4403+1))))</f>
        <v/>
      </c>
      <c r="O4403" s="2" t="str">
        <f>IF(OR(ROW()&gt;Hauteur,COLUMN()&gt;EffectifChoix),"",IF(COLUMN()=EffectifChoix,IF(O4402+1&lt;Test,O4402+1,N4403+1),IF(Q4402&lt;Test,O4402,IF(O4402+1&lt;Test,O4402+1,N4403+1))))</f>
        <v/>
      </c>
      <c r="P4403" s="2"/>
    </row>
    <row r="4404" spans="1:16" x14ac:dyDescent="0.35">
      <c r="A4404" s="2" t="str">
        <f>IF(ROW()&gt;Hauteur,"",IF(B4403&lt;Test,A4403,A4403+1))</f>
        <v/>
      </c>
      <c r="B4404" s="2" t="str">
        <f>IF(OR(ROW()&gt;Hauteur,COLUMN()&gt;EffectifChoix),"",IF(COLUMN()=EffectifChoix,IF(B4403+1&lt;Test,B4403+1,A4404+1),IF(C4403&lt;Test,B4403,IF(B4403+1&lt;Test,B4403+1,A4404+1))))</f>
        <v/>
      </c>
      <c r="C4404" s="2" t="str">
        <f>IF(OR(ROW()&gt;Hauteur,COLUMN()&gt;EffectifChoix),"",IF(COLUMN()=EffectifChoix,IF(C4403+1&lt;Test,C4403+1,B4404+1),IF(D4403&lt;Test,C4403,IF(C4403+1&lt;Test,C4403+1,B4404+1))))</f>
        <v/>
      </c>
      <c r="D4404" s="2" t="str">
        <f>IF(OR(ROW()&gt;Hauteur,COLUMN()&gt;EffectifChoix),"",IF(COLUMN()=EffectifChoix,IF(D4403+1&lt;Test,D4403+1,C4404+1),IF(E4403&lt;Test,D4403,IF(D4403+1&lt;Test,D4403+1,C4404+1))))</f>
        <v/>
      </c>
      <c r="E4404" s="2" t="str">
        <f>IF(OR(ROW()&gt;Hauteur,COLUMN()&gt;EffectifChoix),"",IF(COLUMN()=EffectifChoix,IF(E4403+1&lt;Test,E4403+1,D4404+1),IF(F4403&lt;Test,E4403,IF(E4403+1&lt;Test,E4403+1,D4404+1))))</f>
        <v/>
      </c>
      <c r="F4404" s="2" t="str">
        <f>IF(OR(ROW()&gt;Hauteur,COLUMN()&gt;EffectifChoix),"",IF(COLUMN()=EffectifChoix,IF(F4403+1&lt;Test,F4403+1,E4404+1),IF(G4403&lt;Test,F4403,IF(F4403+1&lt;Test,F4403+1,E4404+1))))</f>
        <v/>
      </c>
      <c r="G4404" s="2" t="str">
        <f>IF(OR(ROW()&gt;Hauteur,COLUMN()&gt;EffectifChoix),"",IF(COLUMN()=EffectifChoix,IF(G4403+1&lt;Test,G4403+1,F4404+1),IF(H4403&lt;Test,G4403,IF(G4403+1&lt;Test,G4403+1,F4404+1))))</f>
        <v/>
      </c>
      <c r="H4404" s="2" t="str">
        <f>IF(OR(ROW()&gt;Hauteur,COLUMN()&gt;EffectifChoix),"",IF(COLUMN()=EffectifChoix,IF(H4403+1&lt;Test,H4403+1,G4404+1),IF(I4403&lt;Test,H4403,IF(H4403+1&lt;Test,H4403+1,G4404+1))))</f>
        <v/>
      </c>
      <c r="I4404" s="2" t="str">
        <f>IF(OR(ROW()&gt;Hauteur,COLUMN()&gt;EffectifChoix),"",IF(COLUMN()=EffectifChoix,IF(I4403+1&lt;Test,I4403+1,H4404+1),IF(J4403&lt;Test,I4403,IF(I4403+1&lt;Test,I4403+1,H4404+1))))</f>
        <v/>
      </c>
      <c r="J4404" s="2" t="str">
        <f>IF(OR(ROW()&gt;Hauteur,COLUMN()&gt;EffectifChoix),"",IF(COLUMN()=EffectifChoix,IF(J4403+1&lt;Test,J4403+1,I4404+1),IF(K4403&lt;Test,J4403,IF(J4403+1&lt;Test,J4403+1,I4404+1))))</f>
        <v/>
      </c>
      <c r="K4404" s="2" t="str">
        <f>IF(OR(ROW()&gt;Hauteur,COLUMN()&gt;EffectifChoix),"",IF(COLUMN()=EffectifChoix,IF(K4403+1&lt;Test,K4403+1,J4404+1),IF(L4403&lt;Test,K4403,IF(K4403+1&lt;Test,K4403+1,J4404+1))))</f>
        <v/>
      </c>
      <c r="L4404" s="2" t="str">
        <f>IF(OR(ROW()&gt;Hauteur,COLUMN()&gt;EffectifChoix),"",IF(COLUMN()=EffectifChoix,IF(L4403+1&lt;Test,L4403+1,K4404+1),IF(M4403&lt;Test,L4403,IF(L4403+1&lt;Test,L4403+1,K4404+1))))</f>
        <v/>
      </c>
      <c r="M4404" s="2" t="str">
        <f>IF(OR(ROW()&gt;Hauteur,COLUMN()&gt;EffectifChoix),"",IF(COLUMN()=EffectifChoix,IF(M4403+1&lt;Test,M4403+1,L4404+1),IF(N4403&lt;Test,M4403,IF(M4403+1&lt;Test,M4403+1,L4404+1))))</f>
        <v/>
      </c>
      <c r="N4404" s="2" t="str">
        <f>IF(OR(ROW()&gt;Hauteur,COLUMN()&gt;EffectifChoix),"",IF(COLUMN()=EffectifChoix,IF(N4403+1&lt;Test,N4403+1,M4404+1),IF(O4403&lt;Test,N4403,IF(N4403+1&lt;Test,N4403+1,M4404+1))))</f>
        <v/>
      </c>
      <c r="O4404" s="2" t="str">
        <f>IF(OR(ROW()&gt;Hauteur,COLUMN()&gt;EffectifChoix),"",IF(COLUMN()=EffectifChoix,IF(O4403+1&lt;Test,O4403+1,N4404+1),IF(Q4403&lt;Test,O4403,IF(O4403+1&lt;Test,O4403+1,N4404+1))))</f>
        <v/>
      </c>
      <c r="P4404" s="2"/>
    </row>
    <row r="4405" spans="1:16" x14ac:dyDescent="0.35">
      <c r="A4405" s="2" t="str">
        <f>IF(ROW()&gt;Hauteur,"",IF(B4404&lt;Test,A4404,A4404+1))</f>
        <v/>
      </c>
      <c r="B4405" s="2" t="str">
        <f>IF(OR(ROW()&gt;Hauteur,COLUMN()&gt;EffectifChoix),"",IF(COLUMN()=EffectifChoix,IF(B4404+1&lt;Test,B4404+1,A4405+1),IF(C4404&lt;Test,B4404,IF(B4404+1&lt;Test,B4404+1,A4405+1))))</f>
        <v/>
      </c>
      <c r="C4405" s="2" t="str">
        <f>IF(OR(ROW()&gt;Hauteur,COLUMN()&gt;EffectifChoix),"",IF(COLUMN()=EffectifChoix,IF(C4404+1&lt;Test,C4404+1,B4405+1),IF(D4404&lt;Test,C4404,IF(C4404+1&lt;Test,C4404+1,B4405+1))))</f>
        <v/>
      </c>
      <c r="D4405" s="2" t="str">
        <f>IF(OR(ROW()&gt;Hauteur,COLUMN()&gt;EffectifChoix),"",IF(COLUMN()=EffectifChoix,IF(D4404+1&lt;Test,D4404+1,C4405+1),IF(E4404&lt;Test,D4404,IF(D4404+1&lt;Test,D4404+1,C4405+1))))</f>
        <v/>
      </c>
      <c r="E4405" s="2" t="str">
        <f>IF(OR(ROW()&gt;Hauteur,COLUMN()&gt;EffectifChoix),"",IF(COLUMN()=EffectifChoix,IF(E4404+1&lt;Test,E4404+1,D4405+1),IF(F4404&lt;Test,E4404,IF(E4404+1&lt;Test,E4404+1,D4405+1))))</f>
        <v/>
      </c>
      <c r="F4405" s="2" t="str">
        <f>IF(OR(ROW()&gt;Hauteur,COLUMN()&gt;EffectifChoix),"",IF(COLUMN()=EffectifChoix,IF(F4404+1&lt;Test,F4404+1,E4405+1),IF(G4404&lt;Test,F4404,IF(F4404+1&lt;Test,F4404+1,E4405+1))))</f>
        <v/>
      </c>
      <c r="G4405" s="2" t="str">
        <f>IF(OR(ROW()&gt;Hauteur,COLUMN()&gt;EffectifChoix),"",IF(COLUMN()=EffectifChoix,IF(G4404+1&lt;Test,G4404+1,F4405+1),IF(H4404&lt;Test,G4404,IF(G4404+1&lt;Test,G4404+1,F4405+1))))</f>
        <v/>
      </c>
      <c r="H4405" s="2" t="str">
        <f>IF(OR(ROW()&gt;Hauteur,COLUMN()&gt;EffectifChoix),"",IF(COLUMN()=EffectifChoix,IF(H4404+1&lt;Test,H4404+1,G4405+1),IF(I4404&lt;Test,H4404,IF(H4404+1&lt;Test,H4404+1,G4405+1))))</f>
        <v/>
      </c>
      <c r="I4405" s="2" t="str">
        <f>IF(OR(ROW()&gt;Hauteur,COLUMN()&gt;EffectifChoix),"",IF(COLUMN()=EffectifChoix,IF(I4404+1&lt;Test,I4404+1,H4405+1),IF(J4404&lt;Test,I4404,IF(I4404+1&lt;Test,I4404+1,H4405+1))))</f>
        <v/>
      </c>
      <c r="J4405" s="2" t="str">
        <f>IF(OR(ROW()&gt;Hauteur,COLUMN()&gt;EffectifChoix),"",IF(COLUMN()=EffectifChoix,IF(J4404+1&lt;Test,J4404+1,I4405+1),IF(K4404&lt;Test,J4404,IF(J4404+1&lt;Test,J4404+1,I4405+1))))</f>
        <v/>
      </c>
      <c r="K4405" s="2" t="str">
        <f>IF(OR(ROW()&gt;Hauteur,COLUMN()&gt;EffectifChoix),"",IF(COLUMN()=EffectifChoix,IF(K4404+1&lt;Test,K4404+1,J4405+1),IF(L4404&lt;Test,K4404,IF(K4404+1&lt;Test,K4404+1,J4405+1))))</f>
        <v/>
      </c>
      <c r="L4405" s="2" t="str">
        <f>IF(OR(ROW()&gt;Hauteur,COLUMN()&gt;EffectifChoix),"",IF(COLUMN()=EffectifChoix,IF(L4404+1&lt;Test,L4404+1,K4405+1),IF(M4404&lt;Test,L4404,IF(L4404+1&lt;Test,L4404+1,K4405+1))))</f>
        <v/>
      </c>
      <c r="M4405" s="2" t="str">
        <f>IF(OR(ROW()&gt;Hauteur,COLUMN()&gt;EffectifChoix),"",IF(COLUMN()=EffectifChoix,IF(M4404+1&lt;Test,M4404+1,L4405+1),IF(N4404&lt;Test,M4404,IF(M4404+1&lt;Test,M4404+1,L4405+1))))</f>
        <v/>
      </c>
      <c r="N4405" s="2" t="str">
        <f>IF(OR(ROW()&gt;Hauteur,COLUMN()&gt;EffectifChoix),"",IF(COLUMN()=EffectifChoix,IF(N4404+1&lt;Test,N4404+1,M4405+1),IF(O4404&lt;Test,N4404,IF(N4404+1&lt;Test,N4404+1,M4405+1))))</f>
        <v/>
      </c>
      <c r="O4405" s="2" t="str">
        <f>IF(OR(ROW()&gt;Hauteur,COLUMN()&gt;EffectifChoix),"",IF(COLUMN()=EffectifChoix,IF(O4404+1&lt;Test,O4404+1,N4405+1),IF(Q4404&lt;Test,O4404,IF(O4404+1&lt;Test,O4404+1,N4405+1))))</f>
        <v/>
      </c>
      <c r="P4405" s="2"/>
    </row>
    <row r="4406" spans="1:16" x14ac:dyDescent="0.35">
      <c r="A4406" s="2" t="str">
        <f>IF(ROW()&gt;Hauteur,"",IF(B4405&lt;Test,A4405,A4405+1))</f>
        <v/>
      </c>
      <c r="B4406" s="2" t="str">
        <f>IF(OR(ROW()&gt;Hauteur,COLUMN()&gt;EffectifChoix),"",IF(COLUMN()=EffectifChoix,IF(B4405+1&lt;Test,B4405+1,A4406+1),IF(C4405&lt;Test,B4405,IF(B4405+1&lt;Test,B4405+1,A4406+1))))</f>
        <v/>
      </c>
      <c r="C4406" s="2" t="str">
        <f>IF(OR(ROW()&gt;Hauteur,COLUMN()&gt;EffectifChoix),"",IF(COLUMN()=EffectifChoix,IF(C4405+1&lt;Test,C4405+1,B4406+1),IF(D4405&lt;Test,C4405,IF(C4405+1&lt;Test,C4405+1,B4406+1))))</f>
        <v/>
      </c>
      <c r="D4406" s="2" t="str">
        <f>IF(OR(ROW()&gt;Hauteur,COLUMN()&gt;EffectifChoix),"",IF(COLUMN()=EffectifChoix,IF(D4405+1&lt;Test,D4405+1,C4406+1),IF(E4405&lt;Test,D4405,IF(D4405+1&lt;Test,D4405+1,C4406+1))))</f>
        <v/>
      </c>
      <c r="E4406" s="2" t="str">
        <f>IF(OR(ROW()&gt;Hauteur,COLUMN()&gt;EffectifChoix),"",IF(COLUMN()=EffectifChoix,IF(E4405+1&lt;Test,E4405+1,D4406+1),IF(F4405&lt;Test,E4405,IF(E4405+1&lt;Test,E4405+1,D4406+1))))</f>
        <v/>
      </c>
      <c r="F4406" s="2" t="str">
        <f>IF(OR(ROW()&gt;Hauteur,COLUMN()&gt;EffectifChoix),"",IF(COLUMN()=EffectifChoix,IF(F4405+1&lt;Test,F4405+1,E4406+1),IF(G4405&lt;Test,F4405,IF(F4405+1&lt;Test,F4405+1,E4406+1))))</f>
        <v/>
      </c>
      <c r="G4406" s="2" t="str">
        <f>IF(OR(ROW()&gt;Hauteur,COLUMN()&gt;EffectifChoix),"",IF(COLUMN()=EffectifChoix,IF(G4405+1&lt;Test,G4405+1,F4406+1),IF(H4405&lt;Test,G4405,IF(G4405+1&lt;Test,G4405+1,F4406+1))))</f>
        <v/>
      </c>
      <c r="H4406" s="2" t="str">
        <f>IF(OR(ROW()&gt;Hauteur,COLUMN()&gt;EffectifChoix),"",IF(COLUMN()=EffectifChoix,IF(H4405+1&lt;Test,H4405+1,G4406+1),IF(I4405&lt;Test,H4405,IF(H4405+1&lt;Test,H4405+1,G4406+1))))</f>
        <v/>
      </c>
      <c r="I4406" s="2" t="str">
        <f>IF(OR(ROW()&gt;Hauteur,COLUMN()&gt;EffectifChoix),"",IF(COLUMN()=EffectifChoix,IF(I4405+1&lt;Test,I4405+1,H4406+1),IF(J4405&lt;Test,I4405,IF(I4405+1&lt;Test,I4405+1,H4406+1))))</f>
        <v/>
      </c>
      <c r="J4406" s="2" t="str">
        <f>IF(OR(ROW()&gt;Hauteur,COLUMN()&gt;EffectifChoix),"",IF(COLUMN()=EffectifChoix,IF(J4405+1&lt;Test,J4405+1,I4406+1),IF(K4405&lt;Test,J4405,IF(J4405+1&lt;Test,J4405+1,I4406+1))))</f>
        <v/>
      </c>
      <c r="K4406" s="2" t="str">
        <f>IF(OR(ROW()&gt;Hauteur,COLUMN()&gt;EffectifChoix),"",IF(COLUMN()=EffectifChoix,IF(K4405+1&lt;Test,K4405+1,J4406+1),IF(L4405&lt;Test,K4405,IF(K4405+1&lt;Test,K4405+1,J4406+1))))</f>
        <v/>
      </c>
      <c r="L4406" s="2" t="str">
        <f>IF(OR(ROW()&gt;Hauteur,COLUMN()&gt;EffectifChoix),"",IF(COLUMN()=EffectifChoix,IF(L4405+1&lt;Test,L4405+1,K4406+1),IF(M4405&lt;Test,L4405,IF(L4405+1&lt;Test,L4405+1,K4406+1))))</f>
        <v/>
      </c>
      <c r="M4406" s="2" t="str">
        <f>IF(OR(ROW()&gt;Hauteur,COLUMN()&gt;EffectifChoix),"",IF(COLUMN()=EffectifChoix,IF(M4405+1&lt;Test,M4405+1,L4406+1),IF(N4405&lt;Test,M4405,IF(M4405+1&lt;Test,M4405+1,L4406+1))))</f>
        <v/>
      </c>
      <c r="N4406" s="2" t="str">
        <f>IF(OR(ROW()&gt;Hauteur,COLUMN()&gt;EffectifChoix),"",IF(COLUMN()=EffectifChoix,IF(N4405+1&lt;Test,N4405+1,M4406+1),IF(O4405&lt;Test,N4405,IF(N4405+1&lt;Test,N4405+1,M4406+1))))</f>
        <v/>
      </c>
      <c r="O4406" s="2" t="str">
        <f>IF(OR(ROW()&gt;Hauteur,COLUMN()&gt;EffectifChoix),"",IF(COLUMN()=EffectifChoix,IF(O4405+1&lt;Test,O4405+1,N4406+1),IF(Q4405&lt;Test,O4405,IF(O4405+1&lt;Test,O4405+1,N4406+1))))</f>
        <v/>
      </c>
      <c r="P4406" s="2"/>
    </row>
    <row r="4407" spans="1:16" x14ac:dyDescent="0.35">
      <c r="A4407" s="2" t="str">
        <f>IF(ROW()&gt;Hauteur,"",IF(B4406&lt;Test,A4406,A4406+1))</f>
        <v/>
      </c>
      <c r="B4407" s="2" t="str">
        <f>IF(OR(ROW()&gt;Hauteur,COLUMN()&gt;EffectifChoix),"",IF(COLUMN()=EffectifChoix,IF(B4406+1&lt;Test,B4406+1,A4407+1),IF(C4406&lt;Test,B4406,IF(B4406+1&lt;Test,B4406+1,A4407+1))))</f>
        <v/>
      </c>
      <c r="C4407" s="2" t="str">
        <f>IF(OR(ROW()&gt;Hauteur,COLUMN()&gt;EffectifChoix),"",IF(COLUMN()=EffectifChoix,IF(C4406+1&lt;Test,C4406+1,B4407+1),IF(D4406&lt;Test,C4406,IF(C4406+1&lt;Test,C4406+1,B4407+1))))</f>
        <v/>
      </c>
      <c r="D4407" s="2" t="str">
        <f>IF(OR(ROW()&gt;Hauteur,COLUMN()&gt;EffectifChoix),"",IF(COLUMN()=EffectifChoix,IF(D4406+1&lt;Test,D4406+1,C4407+1),IF(E4406&lt;Test,D4406,IF(D4406+1&lt;Test,D4406+1,C4407+1))))</f>
        <v/>
      </c>
      <c r="E4407" s="2" t="str">
        <f>IF(OR(ROW()&gt;Hauteur,COLUMN()&gt;EffectifChoix),"",IF(COLUMN()=EffectifChoix,IF(E4406+1&lt;Test,E4406+1,D4407+1),IF(F4406&lt;Test,E4406,IF(E4406+1&lt;Test,E4406+1,D4407+1))))</f>
        <v/>
      </c>
      <c r="F4407" s="2" t="str">
        <f>IF(OR(ROW()&gt;Hauteur,COLUMN()&gt;EffectifChoix),"",IF(COLUMN()=EffectifChoix,IF(F4406+1&lt;Test,F4406+1,E4407+1),IF(G4406&lt;Test,F4406,IF(F4406+1&lt;Test,F4406+1,E4407+1))))</f>
        <v/>
      </c>
      <c r="G4407" s="2" t="str">
        <f>IF(OR(ROW()&gt;Hauteur,COLUMN()&gt;EffectifChoix),"",IF(COLUMN()=EffectifChoix,IF(G4406+1&lt;Test,G4406+1,F4407+1),IF(H4406&lt;Test,G4406,IF(G4406+1&lt;Test,G4406+1,F4407+1))))</f>
        <v/>
      </c>
      <c r="H4407" s="2" t="str">
        <f>IF(OR(ROW()&gt;Hauteur,COLUMN()&gt;EffectifChoix),"",IF(COLUMN()=EffectifChoix,IF(H4406+1&lt;Test,H4406+1,G4407+1),IF(I4406&lt;Test,H4406,IF(H4406+1&lt;Test,H4406+1,G4407+1))))</f>
        <v/>
      </c>
      <c r="I4407" s="2" t="str">
        <f>IF(OR(ROW()&gt;Hauteur,COLUMN()&gt;EffectifChoix),"",IF(COLUMN()=EffectifChoix,IF(I4406+1&lt;Test,I4406+1,H4407+1),IF(J4406&lt;Test,I4406,IF(I4406+1&lt;Test,I4406+1,H4407+1))))</f>
        <v/>
      </c>
      <c r="J4407" s="2" t="str">
        <f>IF(OR(ROW()&gt;Hauteur,COLUMN()&gt;EffectifChoix),"",IF(COLUMN()=EffectifChoix,IF(J4406+1&lt;Test,J4406+1,I4407+1),IF(K4406&lt;Test,J4406,IF(J4406+1&lt;Test,J4406+1,I4407+1))))</f>
        <v/>
      </c>
      <c r="K4407" s="2" t="str">
        <f>IF(OR(ROW()&gt;Hauteur,COLUMN()&gt;EffectifChoix),"",IF(COLUMN()=EffectifChoix,IF(K4406+1&lt;Test,K4406+1,J4407+1),IF(L4406&lt;Test,K4406,IF(K4406+1&lt;Test,K4406+1,J4407+1))))</f>
        <v/>
      </c>
      <c r="L4407" s="2" t="str">
        <f>IF(OR(ROW()&gt;Hauteur,COLUMN()&gt;EffectifChoix),"",IF(COLUMN()=EffectifChoix,IF(L4406+1&lt;Test,L4406+1,K4407+1),IF(M4406&lt;Test,L4406,IF(L4406+1&lt;Test,L4406+1,K4407+1))))</f>
        <v/>
      </c>
      <c r="M4407" s="2" t="str">
        <f>IF(OR(ROW()&gt;Hauteur,COLUMN()&gt;EffectifChoix),"",IF(COLUMN()=EffectifChoix,IF(M4406+1&lt;Test,M4406+1,L4407+1),IF(N4406&lt;Test,M4406,IF(M4406+1&lt;Test,M4406+1,L4407+1))))</f>
        <v/>
      </c>
      <c r="N4407" s="2" t="str">
        <f>IF(OR(ROW()&gt;Hauteur,COLUMN()&gt;EffectifChoix),"",IF(COLUMN()=EffectifChoix,IF(N4406+1&lt;Test,N4406+1,M4407+1),IF(O4406&lt;Test,N4406,IF(N4406+1&lt;Test,N4406+1,M4407+1))))</f>
        <v/>
      </c>
      <c r="O4407" s="2" t="str">
        <f>IF(OR(ROW()&gt;Hauteur,COLUMN()&gt;EffectifChoix),"",IF(COLUMN()=EffectifChoix,IF(O4406+1&lt;Test,O4406+1,N4407+1),IF(Q4406&lt;Test,O4406,IF(O4406+1&lt;Test,O4406+1,N4407+1))))</f>
        <v/>
      </c>
      <c r="P4407" s="2"/>
    </row>
    <row r="4408" spans="1:16" x14ac:dyDescent="0.35">
      <c r="A4408" s="2" t="str">
        <f>IF(ROW()&gt;Hauteur,"",IF(B4407&lt;Test,A4407,A4407+1))</f>
        <v/>
      </c>
      <c r="B4408" s="2" t="str">
        <f>IF(OR(ROW()&gt;Hauteur,COLUMN()&gt;EffectifChoix),"",IF(COLUMN()=EffectifChoix,IF(B4407+1&lt;Test,B4407+1,A4408+1),IF(C4407&lt;Test,B4407,IF(B4407+1&lt;Test,B4407+1,A4408+1))))</f>
        <v/>
      </c>
      <c r="C4408" s="2" t="str">
        <f>IF(OR(ROW()&gt;Hauteur,COLUMN()&gt;EffectifChoix),"",IF(COLUMN()=EffectifChoix,IF(C4407+1&lt;Test,C4407+1,B4408+1),IF(D4407&lt;Test,C4407,IF(C4407+1&lt;Test,C4407+1,B4408+1))))</f>
        <v/>
      </c>
      <c r="D4408" s="2" t="str">
        <f>IF(OR(ROW()&gt;Hauteur,COLUMN()&gt;EffectifChoix),"",IF(COLUMN()=EffectifChoix,IF(D4407+1&lt;Test,D4407+1,C4408+1),IF(E4407&lt;Test,D4407,IF(D4407+1&lt;Test,D4407+1,C4408+1))))</f>
        <v/>
      </c>
      <c r="E4408" s="2" t="str">
        <f>IF(OR(ROW()&gt;Hauteur,COLUMN()&gt;EffectifChoix),"",IF(COLUMN()=EffectifChoix,IF(E4407+1&lt;Test,E4407+1,D4408+1),IF(F4407&lt;Test,E4407,IF(E4407+1&lt;Test,E4407+1,D4408+1))))</f>
        <v/>
      </c>
      <c r="F4408" s="2" t="str">
        <f>IF(OR(ROW()&gt;Hauteur,COLUMN()&gt;EffectifChoix),"",IF(COLUMN()=EffectifChoix,IF(F4407+1&lt;Test,F4407+1,E4408+1),IF(G4407&lt;Test,F4407,IF(F4407+1&lt;Test,F4407+1,E4408+1))))</f>
        <v/>
      </c>
      <c r="G4408" s="2" t="str">
        <f>IF(OR(ROW()&gt;Hauteur,COLUMN()&gt;EffectifChoix),"",IF(COLUMN()=EffectifChoix,IF(G4407+1&lt;Test,G4407+1,F4408+1),IF(H4407&lt;Test,G4407,IF(G4407+1&lt;Test,G4407+1,F4408+1))))</f>
        <v/>
      </c>
      <c r="H4408" s="2" t="str">
        <f>IF(OR(ROW()&gt;Hauteur,COLUMN()&gt;EffectifChoix),"",IF(COLUMN()=EffectifChoix,IF(H4407+1&lt;Test,H4407+1,G4408+1),IF(I4407&lt;Test,H4407,IF(H4407+1&lt;Test,H4407+1,G4408+1))))</f>
        <v/>
      </c>
      <c r="I4408" s="2" t="str">
        <f>IF(OR(ROW()&gt;Hauteur,COLUMN()&gt;EffectifChoix),"",IF(COLUMN()=EffectifChoix,IF(I4407+1&lt;Test,I4407+1,H4408+1),IF(J4407&lt;Test,I4407,IF(I4407+1&lt;Test,I4407+1,H4408+1))))</f>
        <v/>
      </c>
      <c r="J4408" s="2" t="str">
        <f>IF(OR(ROW()&gt;Hauteur,COLUMN()&gt;EffectifChoix),"",IF(COLUMN()=EffectifChoix,IF(J4407+1&lt;Test,J4407+1,I4408+1),IF(K4407&lt;Test,J4407,IF(J4407+1&lt;Test,J4407+1,I4408+1))))</f>
        <v/>
      </c>
      <c r="K4408" s="2" t="str">
        <f>IF(OR(ROW()&gt;Hauteur,COLUMN()&gt;EffectifChoix),"",IF(COLUMN()=EffectifChoix,IF(K4407+1&lt;Test,K4407+1,J4408+1),IF(L4407&lt;Test,K4407,IF(K4407+1&lt;Test,K4407+1,J4408+1))))</f>
        <v/>
      </c>
      <c r="L4408" s="2" t="str">
        <f>IF(OR(ROW()&gt;Hauteur,COLUMN()&gt;EffectifChoix),"",IF(COLUMN()=EffectifChoix,IF(L4407+1&lt;Test,L4407+1,K4408+1),IF(M4407&lt;Test,L4407,IF(L4407+1&lt;Test,L4407+1,K4408+1))))</f>
        <v/>
      </c>
      <c r="M4408" s="2" t="str">
        <f>IF(OR(ROW()&gt;Hauteur,COLUMN()&gt;EffectifChoix),"",IF(COLUMN()=EffectifChoix,IF(M4407+1&lt;Test,M4407+1,L4408+1),IF(N4407&lt;Test,M4407,IF(M4407+1&lt;Test,M4407+1,L4408+1))))</f>
        <v/>
      </c>
      <c r="N4408" s="2" t="str">
        <f>IF(OR(ROW()&gt;Hauteur,COLUMN()&gt;EffectifChoix),"",IF(COLUMN()=EffectifChoix,IF(N4407+1&lt;Test,N4407+1,M4408+1),IF(O4407&lt;Test,N4407,IF(N4407+1&lt;Test,N4407+1,M4408+1))))</f>
        <v/>
      </c>
      <c r="O4408" s="2" t="str">
        <f>IF(OR(ROW()&gt;Hauteur,COLUMN()&gt;EffectifChoix),"",IF(COLUMN()=EffectifChoix,IF(O4407+1&lt;Test,O4407+1,N4408+1),IF(Q4407&lt;Test,O4407,IF(O4407+1&lt;Test,O4407+1,N4408+1))))</f>
        <v/>
      </c>
      <c r="P4408" s="2"/>
    </row>
    <row r="4409" spans="1:16" x14ac:dyDescent="0.35">
      <c r="A4409" s="2" t="str">
        <f>IF(ROW()&gt;Hauteur,"",IF(B4408&lt;Test,A4408,A4408+1))</f>
        <v/>
      </c>
      <c r="B4409" s="2" t="str">
        <f>IF(OR(ROW()&gt;Hauteur,COLUMN()&gt;EffectifChoix),"",IF(COLUMN()=EffectifChoix,IF(B4408+1&lt;Test,B4408+1,A4409+1),IF(C4408&lt;Test,B4408,IF(B4408+1&lt;Test,B4408+1,A4409+1))))</f>
        <v/>
      </c>
      <c r="C4409" s="2" t="str">
        <f>IF(OR(ROW()&gt;Hauteur,COLUMN()&gt;EffectifChoix),"",IF(COLUMN()=EffectifChoix,IF(C4408+1&lt;Test,C4408+1,B4409+1),IF(D4408&lt;Test,C4408,IF(C4408+1&lt;Test,C4408+1,B4409+1))))</f>
        <v/>
      </c>
      <c r="D4409" s="2" t="str">
        <f>IF(OR(ROW()&gt;Hauteur,COLUMN()&gt;EffectifChoix),"",IF(COLUMN()=EffectifChoix,IF(D4408+1&lt;Test,D4408+1,C4409+1),IF(E4408&lt;Test,D4408,IF(D4408+1&lt;Test,D4408+1,C4409+1))))</f>
        <v/>
      </c>
      <c r="E4409" s="2" t="str">
        <f>IF(OR(ROW()&gt;Hauteur,COLUMN()&gt;EffectifChoix),"",IF(COLUMN()=EffectifChoix,IF(E4408+1&lt;Test,E4408+1,D4409+1),IF(F4408&lt;Test,E4408,IF(E4408+1&lt;Test,E4408+1,D4409+1))))</f>
        <v/>
      </c>
      <c r="F4409" s="2" t="str">
        <f>IF(OR(ROW()&gt;Hauteur,COLUMN()&gt;EffectifChoix),"",IF(COLUMN()=EffectifChoix,IF(F4408+1&lt;Test,F4408+1,E4409+1),IF(G4408&lt;Test,F4408,IF(F4408+1&lt;Test,F4408+1,E4409+1))))</f>
        <v/>
      </c>
      <c r="G4409" s="2" t="str">
        <f>IF(OR(ROW()&gt;Hauteur,COLUMN()&gt;EffectifChoix),"",IF(COLUMN()=EffectifChoix,IF(G4408+1&lt;Test,G4408+1,F4409+1),IF(H4408&lt;Test,G4408,IF(G4408+1&lt;Test,G4408+1,F4409+1))))</f>
        <v/>
      </c>
      <c r="H4409" s="2" t="str">
        <f>IF(OR(ROW()&gt;Hauteur,COLUMN()&gt;EffectifChoix),"",IF(COLUMN()=EffectifChoix,IF(H4408+1&lt;Test,H4408+1,G4409+1),IF(I4408&lt;Test,H4408,IF(H4408+1&lt;Test,H4408+1,G4409+1))))</f>
        <v/>
      </c>
      <c r="I4409" s="2" t="str">
        <f>IF(OR(ROW()&gt;Hauteur,COLUMN()&gt;EffectifChoix),"",IF(COLUMN()=EffectifChoix,IF(I4408+1&lt;Test,I4408+1,H4409+1),IF(J4408&lt;Test,I4408,IF(I4408+1&lt;Test,I4408+1,H4409+1))))</f>
        <v/>
      </c>
      <c r="J4409" s="2" t="str">
        <f>IF(OR(ROW()&gt;Hauteur,COLUMN()&gt;EffectifChoix),"",IF(COLUMN()=EffectifChoix,IF(J4408+1&lt;Test,J4408+1,I4409+1),IF(K4408&lt;Test,J4408,IF(J4408+1&lt;Test,J4408+1,I4409+1))))</f>
        <v/>
      </c>
      <c r="K4409" s="2" t="str">
        <f>IF(OR(ROW()&gt;Hauteur,COLUMN()&gt;EffectifChoix),"",IF(COLUMN()=EffectifChoix,IF(K4408+1&lt;Test,K4408+1,J4409+1),IF(L4408&lt;Test,K4408,IF(K4408+1&lt;Test,K4408+1,J4409+1))))</f>
        <v/>
      </c>
      <c r="L4409" s="2" t="str">
        <f>IF(OR(ROW()&gt;Hauteur,COLUMN()&gt;EffectifChoix),"",IF(COLUMN()=EffectifChoix,IF(L4408+1&lt;Test,L4408+1,K4409+1),IF(M4408&lt;Test,L4408,IF(L4408+1&lt;Test,L4408+1,K4409+1))))</f>
        <v/>
      </c>
      <c r="M4409" s="2" t="str">
        <f>IF(OR(ROW()&gt;Hauteur,COLUMN()&gt;EffectifChoix),"",IF(COLUMN()=EffectifChoix,IF(M4408+1&lt;Test,M4408+1,L4409+1),IF(N4408&lt;Test,M4408,IF(M4408+1&lt;Test,M4408+1,L4409+1))))</f>
        <v/>
      </c>
      <c r="N4409" s="2" t="str">
        <f>IF(OR(ROW()&gt;Hauteur,COLUMN()&gt;EffectifChoix),"",IF(COLUMN()=EffectifChoix,IF(N4408+1&lt;Test,N4408+1,M4409+1),IF(O4408&lt;Test,N4408,IF(N4408+1&lt;Test,N4408+1,M4409+1))))</f>
        <v/>
      </c>
      <c r="O4409" s="2" t="str">
        <f>IF(OR(ROW()&gt;Hauteur,COLUMN()&gt;EffectifChoix),"",IF(COLUMN()=EffectifChoix,IF(O4408+1&lt;Test,O4408+1,N4409+1),IF(Q4408&lt;Test,O4408,IF(O4408+1&lt;Test,O4408+1,N4409+1))))</f>
        <v/>
      </c>
      <c r="P4409" s="2"/>
    </row>
    <row r="4410" spans="1:16" x14ac:dyDescent="0.35">
      <c r="A4410" s="2" t="str">
        <f>IF(ROW()&gt;Hauteur,"",IF(B4409&lt;Test,A4409,A4409+1))</f>
        <v/>
      </c>
      <c r="B4410" s="2" t="str">
        <f>IF(OR(ROW()&gt;Hauteur,COLUMN()&gt;EffectifChoix),"",IF(COLUMN()=EffectifChoix,IF(B4409+1&lt;Test,B4409+1,A4410+1),IF(C4409&lt;Test,B4409,IF(B4409+1&lt;Test,B4409+1,A4410+1))))</f>
        <v/>
      </c>
      <c r="C4410" s="2" t="str">
        <f>IF(OR(ROW()&gt;Hauteur,COLUMN()&gt;EffectifChoix),"",IF(COLUMN()=EffectifChoix,IF(C4409+1&lt;Test,C4409+1,B4410+1),IF(D4409&lt;Test,C4409,IF(C4409+1&lt;Test,C4409+1,B4410+1))))</f>
        <v/>
      </c>
      <c r="D4410" s="2" t="str">
        <f>IF(OR(ROW()&gt;Hauteur,COLUMN()&gt;EffectifChoix),"",IF(COLUMN()=EffectifChoix,IF(D4409+1&lt;Test,D4409+1,C4410+1),IF(E4409&lt;Test,D4409,IF(D4409+1&lt;Test,D4409+1,C4410+1))))</f>
        <v/>
      </c>
      <c r="E4410" s="2" t="str">
        <f>IF(OR(ROW()&gt;Hauteur,COLUMN()&gt;EffectifChoix),"",IF(COLUMN()=EffectifChoix,IF(E4409+1&lt;Test,E4409+1,D4410+1),IF(F4409&lt;Test,E4409,IF(E4409+1&lt;Test,E4409+1,D4410+1))))</f>
        <v/>
      </c>
      <c r="F4410" s="2" t="str">
        <f>IF(OR(ROW()&gt;Hauteur,COLUMN()&gt;EffectifChoix),"",IF(COLUMN()=EffectifChoix,IF(F4409+1&lt;Test,F4409+1,E4410+1),IF(G4409&lt;Test,F4409,IF(F4409+1&lt;Test,F4409+1,E4410+1))))</f>
        <v/>
      </c>
      <c r="G4410" s="2" t="str">
        <f>IF(OR(ROW()&gt;Hauteur,COLUMN()&gt;EffectifChoix),"",IF(COLUMN()=EffectifChoix,IF(G4409+1&lt;Test,G4409+1,F4410+1),IF(H4409&lt;Test,G4409,IF(G4409+1&lt;Test,G4409+1,F4410+1))))</f>
        <v/>
      </c>
      <c r="H4410" s="2" t="str">
        <f>IF(OR(ROW()&gt;Hauteur,COLUMN()&gt;EffectifChoix),"",IF(COLUMN()=EffectifChoix,IF(H4409+1&lt;Test,H4409+1,G4410+1),IF(I4409&lt;Test,H4409,IF(H4409+1&lt;Test,H4409+1,G4410+1))))</f>
        <v/>
      </c>
      <c r="I4410" s="2" t="str">
        <f>IF(OR(ROW()&gt;Hauteur,COLUMN()&gt;EffectifChoix),"",IF(COLUMN()=EffectifChoix,IF(I4409+1&lt;Test,I4409+1,H4410+1),IF(J4409&lt;Test,I4409,IF(I4409+1&lt;Test,I4409+1,H4410+1))))</f>
        <v/>
      </c>
      <c r="J4410" s="2" t="str">
        <f>IF(OR(ROW()&gt;Hauteur,COLUMN()&gt;EffectifChoix),"",IF(COLUMN()=EffectifChoix,IF(J4409+1&lt;Test,J4409+1,I4410+1),IF(K4409&lt;Test,J4409,IF(J4409+1&lt;Test,J4409+1,I4410+1))))</f>
        <v/>
      </c>
      <c r="K4410" s="2" t="str">
        <f>IF(OR(ROW()&gt;Hauteur,COLUMN()&gt;EffectifChoix),"",IF(COLUMN()=EffectifChoix,IF(K4409+1&lt;Test,K4409+1,J4410+1),IF(L4409&lt;Test,K4409,IF(K4409+1&lt;Test,K4409+1,J4410+1))))</f>
        <v/>
      </c>
      <c r="L4410" s="2" t="str">
        <f>IF(OR(ROW()&gt;Hauteur,COLUMN()&gt;EffectifChoix),"",IF(COLUMN()=EffectifChoix,IF(L4409+1&lt;Test,L4409+1,K4410+1),IF(M4409&lt;Test,L4409,IF(L4409+1&lt;Test,L4409+1,K4410+1))))</f>
        <v/>
      </c>
      <c r="M4410" s="2" t="str">
        <f>IF(OR(ROW()&gt;Hauteur,COLUMN()&gt;EffectifChoix),"",IF(COLUMN()=EffectifChoix,IF(M4409+1&lt;Test,M4409+1,L4410+1),IF(N4409&lt;Test,M4409,IF(M4409+1&lt;Test,M4409+1,L4410+1))))</f>
        <v/>
      </c>
      <c r="N4410" s="2" t="str">
        <f>IF(OR(ROW()&gt;Hauteur,COLUMN()&gt;EffectifChoix),"",IF(COLUMN()=EffectifChoix,IF(N4409+1&lt;Test,N4409+1,M4410+1),IF(O4409&lt;Test,N4409,IF(N4409+1&lt;Test,N4409+1,M4410+1))))</f>
        <v/>
      </c>
      <c r="O4410" s="2" t="str">
        <f>IF(OR(ROW()&gt;Hauteur,COLUMN()&gt;EffectifChoix),"",IF(COLUMN()=EffectifChoix,IF(O4409+1&lt;Test,O4409+1,N4410+1),IF(Q4409&lt;Test,O4409,IF(O4409+1&lt;Test,O4409+1,N4410+1))))</f>
        <v/>
      </c>
      <c r="P4410" s="2"/>
    </row>
    <row r="4411" spans="1:16" x14ac:dyDescent="0.35">
      <c r="A4411" s="2" t="str">
        <f>IF(ROW()&gt;Hauteur,"",IF(B4410&lt;Test,A4410,A4410+1))</f>
        <v/>
      </c>
      <c r="B4411" s="2" t="str">
        <f>IF(OR(ROW()&gt;Hauteur,COLUMN()&gt;EffectifChoix),"",IF(COLUMN()=EffectifChoix,IF(B4410+1&lt;Test,B4410+1,A4411+1),IF(C4410&lt;Test,B4410,IF(B4410+1&lt;Test,B4410+1,A4411+1))))</f>
        <v/>
      </c>
      <c r="C4411" s="2" t="str">
        <f>IF(OR(ROW()&gt;Hauteur,COLUMN()&gt;EffectifChoix),"",IF(COLUMN()=EffectifChoix,IF(C4410+1&lt;Test,C4410+1,B4411+1),IF(D4410&lt;Test,C4410,IF(C4410+1&lt;Test,C4410+1,B4411+1))))</f>
        <v/>
      </c>
      <c r="D4411" s="2" t="str">
        <f>IF(OR(ROW()&gt;Hauteur,COLUMN()&gt;EffectifChoix),"",IF(COLUMN()=EffectifChoix,IF(D4410+1&lt;Test,D4410+1,C4411+1),IF(E4410&lt;Test,D4410,IF(D4410+1&lt;Test,D4410+1,C4411+1))))</f>
        <v/>
      </c>
      <c r="E4411" s="2" t="str">
        <f>IF(OR(ROW()&gt;Hauteur,COLUMN()&gt;EffectifChoix),"",IF(COLUMN()=EffectifChoix,IF(E4410+1&lt;Test,E4410+1,D4411+1),IF(F4410&lt;Test,E4410,IF(E4410+1&lt;Test,E4410+1,D4411+1))))</f>
        <v/>
      </c>
      <c r="F4411" s="2" t="str">
        <f>IF(OR(ROW()&gt;Hauteur,COLUMN()&gt;EffectifChoix),"",IF(COLUMN()=EffectifChoix,IF(F4410+1&lt;Test,F4410+1,E4411+1),IF(G4410&lt;Test,F4410,IF(F4410+1&lt;Test,F4410+1,E4411+1))))</f>
        <v/>
      </c>
      <c r="G4411" s="2" t="str">
        <f>IF(OR(ROW()&gt;Hauteur,COLUMN()&gt;EffectifChoix),"",IF(COLUMN()=EffectifChoix,IF(G4410+1&lt;Test,G4410+1,F4411+1),IF(H4410&lt;Test,G4410,IF(G4410+1&lt;Test,G4410+1,F4411+1))))</f>
        <v/>
      </c>
      <c r="H4411" s="2" t="str">
        <f>IF(OR(ROW()&gt;Hauteur,COLUMN()&gt;EffectifChoix),"",IF(COLUMN()=EffectifChoix,IF(H4410+1&lt;Test,H4410+1,G4411+1),IF(I4410&lt;Test,H4410,IF(H4410+1&lt;Test,H4410+1,G4411+1))))</f>
        <v/>
      </c>
      <c r="I4411" s="2" t="str">
        <f>IF(OR(ROW()&gt;Hauteur,COLUMN()&gt;EffectifChoix),"",IF(COLUMN()=EffectifChoix,IF(I4410+1&lt;Test,I4410+1,H4411+1),IF(J4410&lt;Test,I4410,IF(I4410+1&lt;Test,I4410+1,H4411+1))))</f>
        <v/>
      </c>
      <c r="J4411" s="2" t="str">
        <f>IF(OR(ROW()&gt;Hauteur,COLUMN()&gt;EffectifChoix),"",IF(COLUMN()=EffectifChoix,IF(J4410+1&lt;Test,J4410+1,I4411+1),IF(K4410&lt;Test,J4410,IF(J4410+1&lt;Test,J4410+1,I4411+1))))</f>
        <v/>
      </c>
      <c r="K4411" s="2" t="str">
        <f>IF(OR(ROW()&gt;Hauteur,COLUMN()&gt;EffectifChoix),"",IF(COLUMN()=EffectifChoix,IF(K4410+1&lt;Test,K4410+1,J4411+1),IF(L4410&lt;Test,K4410,IF(K4410+1&lt;Test,K4410+1,J4411+1))))</f>
        <v/>
      </c>
      <c r="L4411" s="2" t="str">
        <f>IF(OR(ROW()&gt;Hauteur,COLUMN()&gt;EffectifChoix),"",IF(COLUMN()=EffectifChoix,IF(L4410+1&lt;Test,L4410+1,K4411+1),IF(M4410&lt;Test,L4410,IF(L4410+1&lt;Test,L4410+1,K4411+1))))</f>
        <v/>
      </c>
      <c r="M4411" s="2" t="str">
        <f>IF(OR(ROW()&gt;Hauteur,COLUMN()&gt;EffectifChoix),"",IF(COLUMN()=EffectifChoix,IF(M4410+1&lt;Test,M4410+1,L4411+1),IF(N4410&lt;Test,M4410,IF(M4410+1&lt;Test,M4410+1,L4411+1))))</f>
        <v/>
      </c>
      <c r="N4411" s="2" t="str">
        <f>IF(OR(ROW()&gt;Hauteur,COLUMN()&gt;EffectifChoix),"",IF(COLUMN()=EffectifChoix,IF(N4410+1&lt;Test,N4410+1,M4411+1),IF(O4410&lt;Test,N4410,IF(N4410+1&lt;Test,N4410+1,M4411+1))))</f>
        <v/>
      </c>
      <c r="O4411" s="2" t="str">
        <f>IF(OR(ROW()&gt;Hauteur,COLUMN()&gt;EffectifChoix),"",IF(COLUMN()=EffectifChoix,IF(O4410+1&lt;Test,O4410+1,N4411+1),IF(Q4410&lt;Test,O4410,IF(O4410+1&lt;Test,O4410+1,N4411+1))))</f>
        <v/>
      </c>
      <c r="P4411" s="2"/>
    </row>
    <row r="4412" spans="1:16" x14ac:dyDescent="0.35">
      <c r="A4412" s="2" t="str">
        <f>IF(ROW()&gt;Hauteur,"",IF(B4411&lt;Test,A4411,A4411+1))</f>
        <v/>
      </c>
      <c r="B4412" s="2" t="str">
        <f>IF(OR(ROW()&gt;Hauteur,COLUMN()&gt;EffectifChoix),"",IF(COLUMN()=EffectifChoix,IF(B4411+1&lt;Test,B4411+1,A4412+1),IF(C4411&lt;Test,B4411,IF(B4411+1&lt;Test,B4411+1,A4412+1))))</f>
        <v/>
      </c>
      <c r="C4412" s="2" t="str">
        <f>IF(OR(ROW()&gt;Hauteur,COLUMN()&gt;EffectifChoix),"",IF(COLUMN()=EffectifChoix,IF(C4411+1&lt;Test,C4411+1,B4412+1),IF(D4411&lt;Test,C4411,IF(C4411+1&lt;Test,C4411+1,B4412+1))))</f>
        <v/>
      </c>
      <c r="D4412" s="2" t="str">
        <f>IF(OR(ROW()&gt;Hauteur,COLUMN()&gt;EffectifChoix),"",IF(COLUMN()=EffectifChoix,IF(D4411+1&lt;Test,D4411+1,C4412+1),IF(E4411&lt;Test,D4411,IF(D4411+1&lt;Test,D4411+1,C4412+1))))</f>
        <v/>
      </c>
      <c r="E4412" s="2" t="str">
        <f>IF(OR(ROW()&gt;Hauteur,COLUMN()&gt;EffectifChoix),"",IF(COLUMN()=EffectifChoix,IF(E4411+1&lt;Test,E4411+1,D4412+1),IF(F4411&lt;Test,E4411,IF(E4411+1&lt;Test,E4411+1,D4412+1))))</f>
        <v/>
      </c>
      <c r="F4412" s="2" t="str">
        <f>IF(OR(ROW()&gt;Hauteur,COLUMN()&gt;EffectifChoix),"",IF(COLUMN()=EffectifChoix,IF(F4411+1&lt;Test,F4411+1,E4412+1),IF(G4411&lt;Test,F4411,IF(F4411+1&lt;Test,F4411+1,E4412+1))))</f>
        <v/>
      </c>
      <c r="G4412" s="2" t="str">
        <f>IF(OR(ROW()&gt;Hauteur,COLUMN()&gt;EffectifChoix),"",IF(COLUMN()=EffectifChoix,IF(G4411+1&lt;Test,G4411+1,F4412+1),IF(H4411&lt;Test,G4411,IF(G4411+1&lt;Test,G4411+1,F4412+1))))</f>
        <v/>
      </c>
      <c r="H4412" s="2" t="str">
        <f>IF(OR(ROW()&gt;Hauteur,COLUMN()&gt;EffectifChoix),"",IF(COLUMN()=EffectifChoix,IF(H4411+1&lt;Test,H4411+1,G4412+1),IF(I4411&lt;Test,H4411,IF(H4411+1&lt;Test,H4411+1,G4412+1))))</f>
        <v/>
      </c>
      <c r="I4412" s="2" t="str">
        <f>IF(OR(ROW()&gt;Hauteur,COLUMN()&gt;EffectifChoix),"",IF(COLUMN()=EffectifChoix,IF(I4411+1&lt;Test,I4411+1,H4412+1),IF(J4411&lt;Test,I4411,IF(I4411+1&lt;Test,I4411+1,H4412+1))))</f>
        <v/>
      </c>
      <c r="J4412" s="2" t="str">
        <f>IF(OR(ROW()&gt;Hauteur,COLUMN()&gt;EffectifChoix),"",IF(COLUMN()=EffectifChoix,IF(J4411+1&lt;Test,J4411+1,I4412+1),IF(K4411&lt;Test,J4411,IF(J4411+1&lt;Test,J4411+1,I4412+1))))</f>
        <v/>
      </c>
      <c r="K4412" s="2" t="str">
        <f>IF(OR(ROW()&gt;Hauteur,COLUMN()&gt;EffectifChoix),"",IF(COLUMN()=EffectifChoix,IF(K4411+1&lt;Test,K4411+1,J4412+1),IF(L4411&lt;Test,K4411,IF(K4411+1&lt;Test,K4411+1,J4412+1))))</f>
        <v/>
      </c>
      <c r="L4412" s="2" t="str">
        <f>IF(OR(ROW()&gt;Hauteur,COLUMN()&gt;EffectifChoix),"",IF(COLUMN()=EffectifChoix,IF(L4411+1&lt;Test,L4411+1,K4412+1),IF(M4411&lt;Test,L4411,IF(L4411+1&lt;Test,L4411+1,K4412+1))))</f>
        <v/>
      </c>
      <c r="M4412" s="2" t="str">
        <f>IF(OR(ROW()&gt;Hauteur,COLUMN()&gt;EffectifChoix),"",IF(COLUMN()=EffectifChoix,IF(M4411+1&lt;Test,M4411+1,L4412+1),IF(N4411&lt;Test,M4411,IF(M4411+1&lt;Test,M4411+1,L4412+1))))</f>
        <v/>
      </c>
      <c r="N4412" s="2" t="str">
        <f>IF(OR(ROW()&gt;Hauteur,COLUMN()&gt;EffectifChoix),"",IF(COLUMN()=EffectifChoix,IF(N4411+1&lt;Test,N4411+1,M4412+1),IF(O4411&lt;Test,N4411,IF(N4411+1&lt;Test,N4411+1,M4412+1))))</f>
        <v/>
      </c>
      <c r="O4412" s="2" t="str">
        <f>IF(OR(ROW()&gt;Hauteur,COLUMN()&gt;EffectifChoix),"",IF(COLUMN()=EffectifChoix,IF(O4411+1&lt;Test,O4411+1,N4412+1),IF(Q4411&lt;Test,O4411,IF(O4411+1&lt;Test,O4411+1,N4412+1))))</f>
        <v/>
      </c>
      <c r="P4412" s="2"/>
    </row>
    <row r="4413" spans="1:16" x14ac:dyDescent="0.35">
      <c r="A4413" s="2" t="str">
        <f>IF(ROW()&gt;Hauteur,"",IF(B4412&lt;Test,A4412,A4412+1))</f>
        <v/>
      </c>
      <c r="B4413" s="2" t="str">
        <f>IF(OR(ROW()&gt;Hauteur,COLUMN()&gt;EffectifChoix),"",IF(COLUMN()=EffectifChoix,IF(B4412+1&lt;Test,B4412+1,A4413+1),IF(C4412&lt;Test,B4412,IF(B4412+1&lt;Test,B4412+1,A4413+1))))</f>
        <v/>
      </c>
      <c r="C4413" s="2" t="str">
        <f>IF(OR(ROW()&gt;Hauteur,COLUMN()&gt;EffectifChoix),"",IF(COLUMN()=EffectifChoix,IF(C4412+1&lt;Test,C4412+1,B4413+1),IF(D4412&lt;Test,C4412,IF(C4412+1&lt;Test,C4412+1,B4413+1))))</f>
        <v/>
      </c>
      <c r="D4413" s="2" t="str">
        <f>IF(OR(ROW()&gt;Hauteur,COLUMN()&gt;EffectifChoix),"",IF(COLUMN()=EffectifChoix,IF(D4412+1&lt;Test,D4412+1,C4413+1),IF(E4412&lt;Test,D4412,IF(D4412+1&lt;Test,D4412+1,C4413+1))))</f>
        <v/>
      </c>
      <c r="E4413" s="2" t="str">
        <f>IF(OR(ROW()&gt;Hauteur,COLUMN()&gt;EffectifChoix),"",IF(COLUMN()=EffectifChoix,IF(E4412+1&lt;Test,E4412+1,D4413+1),IF(F4412&lt;Test,E4412,IF(E4412+1&lt;Test,E4412+1,D4413+1))))</f>
        <v/>
      </c>
      <c r="F4413" s="2" t="str">
        <f>IF(OR(ROW()&gt;Hauteur,COLUMN()&gt;EffectifChoix),"",IF(COLUMN()=EffectifChoix,IF(F4412+1&lt;Test,F4412+1,E4413+1),IF(G4412&lt;Test,F4412,IF(F4412+1&lt;Test,F4412+1,E4413+1))))</f>
        <v/>
      </c>
      <c r="G4413" s="2" t="str">
        <f>IF(OR(ROW()&gt;Hauteur,COLUMN()&gt;EffectifChoix),"",IF(COLUMN()=EffectifChoix,IF(G4412+1&lt;Test,G4412+1,F4413+1),IF(H4412&lt;Test,G4412,IF(G4412+1&lt;Test,G4412+1,F4413+1))))</f>
        <v/>
      </c>
      <c r="H4413" s="2" t="str">
        <f>IF(OR(ROW()&gt;Hauteur,COLUMN()&gt;EffectifChoix),"",IF(COLUMN()=EffectifChoix,IF(H4412+1&lt;Test,H4412+1,G4413+1),IF(I4412&lt;Test,H4412,IF(H4412+1&lt;Test,H4412+1,G4413+1))))</f>
        <v/>
      </c>
      <c r="I4413" s="2" t="str">
        <f>IF(OR(ROW()&gt;Hauteur,COLUMN()&gt;EffectifChoix),"",IF(COLUMN()=EffectifChoix,IF(I4412+1&lt;Test,I4412+1,H4413+1),IF(J4412&lt;Test,I4412,IF(I4412+1&lt;Test,I4412+1,H4413+1))))</f>
        <v/>
      </c>
      <c r="J4413" s="2" t="str">
        <f>IF(OR(ROW()&gt;Hauteur,COLUMN()&gt;EffectifChoix),"",IF(COLUMN()=EffectifChoix,IF(J4412+1&lt;Test,J4412+1,I4413+1),IF(K4412&lt;Test,J4412,IF(J4412+1&lt;Test,J4412+1,I4413+1))))</f>
        <v/>
      </c>
      <c r="K4413" s="2" t="str">
        <f>IF(OR(ROW()&gt;Hauteur,COLUMN()&gt;EffectifChoix),"",IF(COLUMN()=EffectifChoix,IF(K4412+1&lt;Test,K4412+1,J4413+1),IF(L4412&lt;Test,K4412,IF(K4412+1&lt;Test,K4412+1,J4413+1))))</f>
        <v/>
      </c>
      <c r="L4413" s="2" t="str">
        <f>IF(OR(ROW()&gt;Hauteur,COLUMN()&gt;EffectifChoix),"",IF(COLUMN()=EffectifChoix,IF(L4412+1&lt;Test,L4412+1,K4413+1),IF(M4412&lt;Test,L4412,IF(L4412+1&lt;Test,L4412+1,K4413+1))))</f>
        <v/>
      </c>
      <c r="M4413" s="2" t="str">
        <f>IF(OR(ROW()&gt;Hauteur,COLUMN()&gt;EffectifChoix),"",IF(COLUMN()=EffectifChoix,IF(M4412+1&lt;Test,M4412+1,L4413+1),IF(N4412&lt;Test,M4412,IF(M4412+1&lt;Test,M4412+1,L4413+1))))</f>
        <v/>
      </c>
      <c r="N4413" s="2" t="str">
        <f>IF(OR(ROW()&gt;Hauteur,COLUMN()&gt;EffectifChoix),"",IF(COLUMN()=EffectifChoix,IF(N4412+1&lt;Test,N4412+1,M4413+1),IF(O4412&lt;Test,N4412,IF(N4412+1&lt;Test,N4412+1,M4413+1))))</f>
        <v/>
      </c>
      <c r="O4413" s="2" t="str">
        <f>IF(OR(ROW()&gt;Hauteur,COLUMN()&gt;EffectifChoix),"",IF(COLUMN()=EffectifChoix,IF(O4412+1&lt;Test,O4412+1,N4413+1),IF(Q4412&lt;Test,O4412,IF(O4412+1&lt;Test,O4412+1,N4413+1))))</f>
        <v/>
      </c>
      <c r="P4413" s="2"/>
    </row>
    <row r="4414" spans="1:16" x14ac:dyDescent="0.35">
      <c r="A4414" s="2" t="str">
        <f>IF(ROW()&gt;Hauteur,"",IF(B4413&lt;Test,A4413,A4413+1))</f>
        <v/>
      </c>
      <c r="B4414" s="2" t="str">
        <f>IF(OR(ROW()&gt;Hauteur,COLUMN()&gt;EffectifChoix),"",IF(COLUMN()=EffectifChoix,IF(B4413+1&lt;Test,B4413+1,A4414+1),IF(C4413&lt;Test,B4413,IF(B4413+1&lt;Test,B4413+1,A4414+1))))</f>
        <v/>
      </c>
      <c r="C4414" s="2" t="str">
        <f>IF(OR(ROW()&gt;Hauteur,COLUMN()&gt;EffectifChoix),"",IF(COLUMN()=EffectifChoix,IF(C4413+1&lt;Test,C4413+1,B4414+1),IF(D4413&lt;Test,C4413,IF(C4413+1&lt;Test,C4413+1,B4414+1))))</f>
        <v/>
      </c>
      <c r="D4414" s="2" t="str">
        <f>IF(OR(ROW()&gt;Hauteur,COLUMN()&gt;EffectifChoix),"",IF(COLUMN()=EffectifChoix,IF(D4413+1&lt;Test,D4413+1,C4414+1),IF(E4413&lt;Test,D4413,IF(D4413+1&lt;Test,D4413+1,C4414+1))))</f>
        <v/>
      </c>
      <c r="E4414" s="2" t="str">
        <f>IF(OR(ROW()&gt;Hauteur,COLUMN()&gt;EffectifChoix),"",IF(COLUMN()=EffectifChoix,IF(E4413+1&lt;Test,E4413+1,D4414+1),IF(F4413&lt;Test,E4413,IF(E4413+1&lt;Test,E4413+1,D4414+1))))</f>
        <v/>
      </c>
      <c r="F4414" s="2" t="str">
        <f>IF(OR(ROW()&gt;Hauteur,COLUMN()&gt;EffectifChoix),"",IF(COLUMN()=EffectifChoix,IF(F4413+1&lt;Test,F4413+1,E4414+1),IF(G4413&lt;Test,F4413,IF(F4413+1&lt;Test,F4413+1,E4414+1))))</f>
        <v/>
      </c>
      <c r="G4414" s="2" t="str">
        <f>IF(OR(ROW()&gt;Hauteur,COLUMN()&gt;EffectifChoix),"",IF(COLUMN()=EffectifChoix,IF(G4413+1&lt;Test,G4413+1,F4414+1),IF(H4413&lt;Test,G4413,IF(G4413+1&lt;Test,G4413+1,F4414+1))))</f>
        <v/>
      </c>
      <c r="H4414" s="2" t="str">
        <f>IF(OR(ROW()&gt;Hauteur,COLUMN()&gt;EffectifChoix),"",IF(COLUMN()=EffectifChoix,IF(H4413+1&lt;Test,H4413+1,G4414+1),IF(I4413&lt;Test,H4413,IF(H4413+1&lt;Test,H4413+1,G4414+1))))</f>
        <v/>
      </c>
      <c r="I4414" s="2" t="str">
        <f>IF(OR(ROW()&gt;Hauteur,COLUMN()&gt;EffectifChoix),"",IF(COLUMN()=EffectifChoix,IF(I4413+1&lt;Test,I4413+1,H4414+1),IF(J4413&lt;Test,I4413,IF(I4413+1&lt;Test,I4413+1,H4414+1))))</f>
        <v/>
      </c>
      <c r="J4414" s="2" t="str">
        <f>IF(OR(ROW()&gt;Hauteur,COLUMN()&gt;EffectifChoix),"",IF(COLUMN()=EffectifChoix,IF(J4413+1&lt;Test,J4413+1,I4414+1),IF(K4413&lt;Test,J4413,IF(J4413+1&lt;Test,J4413+1,I4414+1))))</f>
        <v/>
      </c>
      <c r="K4414" s="2" t="str">
        <f>IF(OR(ROW()&gt;Hauteur,COLUMN()&gt;EffectifChoix),"",IF(COLUMN()=EffectifChoix,IF(K4413+1&lt;Test,K4413+1,J4414+1),IF(L4413&lt;Test,K4413,IF(K4413+1&lt;Test,K4413+1,J4414+1))))</f>
        <v/>
      </c>
      <c r="L4414" s="2" t="str">
        <f>IF(OR(ROW()&gt;Hauteur,COLUMN()&gt;EffectifChoix),"",IF(COLUMN()=EffectifChoix,IF(L4413+1&lt;Test,L4413+1,K4414+1),IF(M4413&lt;Test,L4413,IF(L4413+1&lt;Test,L4413+1,K4414+1))))</f>
        <v/>
      </c>
      <c r="M4414" s="2" t="str">
        <f>IF(OR(ROW()&gt;Hauteur,COLUMN()&gt;EffectifChoix),"",IF(COLUMN()=EffectifChoix,IF(M4413+1&lt;Test,M4413+1,L4414+1),IF(N4413&lt;Test,M4413,IF(M4413+1&lt;Test,M4413+1,L4414+1))))</f>
        <v/>
      </c>
      <c r="N4414" s="2" t="str">
        <f>IF(OR(ROW()&gt;Hauteur,COLUMN()&gt;EffectifChoix),"",IF(COLUMN()=EffectifChoix,IF(N4413+1&lt;Test,N4413+1,M4414+1),IF(O4413&lt;Test,N4413,IF(N4413+1&lt;Test,N4413+1,M4414+1))))</f>
        <v/>
      </c>
      <c r="O4414" s="2" t="str">
        <f>IF(OR(ROW()&gt;Hauteur,COLUMN()&gt;EffectifChoix),"",IF(COLUMN()=EffectifChoix,IF(O4413+1&lt;Test,O4413+1,N4414+1),IF(Q4413&lt;Test,O4413,IF(O4413+1&lt;Test,O4413+1,N4414+1))))</f>
        <v/>
      </c>
      <c r="P4414" s="2"/>
    </row>
    <row r="4415" spans="1:16" x14ac:dyDescent="0.35">
      <c r="A4415" s="2" t="str">
        <f>IF(ROW()&gt;Hauteur,"",IF(B4414&lt;Test,A4414,A4414+1))</f>
        <v/>
      </c>
      <c r="B4415" s="2" t="str">
        <f>IF(OR(ROW()&gt;Hauteur,COLUMN()&gt;EffectifChoix),"",IF(COLUMN()=EffectifChoix,IF(B4414+1&lt;Test,B4414+1,A4415+1),IF(C4414&lt;Test,B4414,IF(B4414+1&lt;Test,B4414+1,A4415+1))))</f>
        <v/>
      </c>
      <c r="C4415" s="2" t="str">
        <f>IF(OR(ROW()&gt;Hauteur,COLUMN()&gt;EffectifChoix),"",IF(COLUMN()=EffectifChoix,IF(C4414+1&lt;Test,C4414+1,B4415+1),IF(D4414&lt;Test,C4414,IF(C4414+1&lt;Test,C4414+1,B4415+1))))</f>
        <v/>
      </c>
      <c r="D4415" s="2" t="str">
        <f>IF(OR(ROW()&gt;Hauteur,COLUMN()&gt;EffectifChoix),"",IF(COLUMN()=EffectifChoix,IF(D4414+1&lt;Test,D4414+1,C4415+1),IF(E4414&lt;Test,D4414,IF(D4414+1&lt;Test,D4414+1,C4415+1))))</f>
        <v/>
      </c>
      <c r="E4415" s="2" t="str">
        <f>IF(OR(ROW()&gt;Hauteur,COLUMN()&gt;EffectifChoix),"",IF(COLUMN()=EffectifChoix,IF(E4414+1&lt;Test,E4414+1,D4415+1),IF(F4414&lt;Test,E4414,IF(E4414+1&lt;Test,E4414+1,D4415+1))))</f>
        <v/>
      </c>
      <c r="F4415" s="2" t="str">
        <f>IF(OR(ROW()&gt;Hauteur,COLUMN()&gt;EffectifChoix),"",IF(COLUMN()=EffectifChoix,IF(F4414+1&lt;Test,F4414+1,E4415+1),IF(G4414&lt;Test,F4414,IF(F4414+1&lt;Test,F4414+1,E4415+1))))</f>
        <v/>
      </c>
      <c r="G4415" s="2" t="str">
        <f>IF(OR(ROW()&gt;Hauteur,COLUMN()&gt;EffectifChoix),"",IF(COLUMN()=EffectifChoix,IF(G4414+1&lt;Test,G4414+1,F4415+1),IF(H4414&lt;Test,G4414,IF(G4414+1&lt;Test,G4414+1,F4415+1))))</f>
        <v/>
      </c>
      <c r="H4415" s="2" t="str">
        <f>IF(OR(ROW()&gt;Hauteur,COLUMN()&gt;EffectifChoix),"",IF(COLUMN()=EffectifChoix,IF(H4414+1&lt;Test,H4414+1,G4415+1),IF(I4414&lt;Test,H4414,IF(H4414+1&lt;Test,H4414+1,G4415+1))))</f>
        <v/>
      </c>
      <c r="I4415" s="2" t="str">
        <f>IF(OR(ROW()&gt;Hauteur,COLUMN()&gt;EffectifChoix),"",IF(COLUMN()=EffectifChoix,IF(I4414+1&lt;Test,I4414+1,H4415+1),IF(J4414&lt;Test,I4414,IF(I4414+1&lt;Test,I4414+1,H4415+1))))</f>
        <v/>
      </c>
      <c r="J4415" s="2" t="str">
        <f>IF(OR(ROW()&gt;Hauteur,COLUMN()&gt;EffectifChoix),"",IF(COLUMN()=EffectifChoix,IF(J4414+1&lt;Test,J4414+1,I4415+1),IF(K4414&lt;Test,J4414,IF(J4414+1&lt;Test,J4414+1,I4415+1))))</f>
        <v/>
      </c>
      <c r="K4415" s="2" t="str">
        <f>IF(OR(ROW()&gt;Hauteur,COLUMN()&gt;EffectifChoix),"",IF(COLUMN()=EffectifChoix,IF(K4414+1&lt;Test,K4414+1,J4415+1),IF(L4414&lt;Test,K4414,IF(K4414+1&lt;Test,K4414+1,J4415+1))))</f>
        <v/>
      </c>
      <c r="L4415" s="2" t="str">
        <f>IF(OR(ROW()&gt;Hauteur,COLUMN()&gt;EffectifChoix),"",IF(COLUMN()=EffectifChoix,IF(L4414+1&lt;Test,L4414+1,K4415+1),IF(M4414&lt;Test,L4414,IF(L4414+1&lt;Test,L4414+1,K4415+1))))</f>
        <v/>
      </c>
      <c r="M4415" s="2" t="str">
        <f>IF(OR(ROW()&gt;Hauteur,COLUMN()&gt;EffectifChoix),"",IF(COLUMN()=EffectifChoix,IF(M4414+1&lt;Test,M4414+1,L4415+1),IF(N4414&lt;Test,M4414,IF(M4414+1&lt;Test,M4414+1,L4415+1))))</f>
        <v/>
      </c>
      <c r="N4415" s="2" t="str">
        <f>IF(OR(ROW()&gt;Hauteur,COLUMN()&gt;EffectifChoix),"",IF(COLUMN()=EffectifChoix,IF(N4414+1&lt;Test,N4414+1,M4415+1),IF(O4414&lt;Test,N4414,IF(N4414+1&lt;Test,N4414+1,M4415+1))))</f>
        <v/>
      </c>
      <c r="O4415" s="2" t="str">
        <f>IF(OR(ROW()&gt;Hauteur,COLUMN()&gt;EffectifChoix),"",IF(COLUMN()=EffectifChoix,IF(O4414+1&lt;Test,O4414+1,N4415+1),IF(Q4414&lt;Test,O4414,IF(O4414+1&lt;Test,O4414+1,N4415+1))))</f>
        <v/>
      </c>
      <c r="P4415" s="2"/>
    </row>
    <row r="4416" spans="1:16" x14ac:dyDescent="0.35">
      <c r="A4416" s="2" t="str">
        <f>IF(ROW()&gt;Hauteur,"",IF(B4415&lt;Test,A4415,A4415+1))</f>
        <v/>
      </c>
      <c r="B4416" s="2" t="str">
        <f>IF(OR(ROW()&gt;Hauteur,COLUMN()&gt;EffectifChoix),"",IF(COLUMN()=EffectifChoix,IF(B4415+1&lt;Test,B4415+1,A4416+1),IF(C4415&lt;Test,B4415,IF(B4415+1&lt;Test,B4415+1,A4416+1))))</f>
        <v/>
      </c>
      <c r="C4416" s="2" t="str">
        <f>IF(OR(ROW()&gt;Hauteur,COLUMN()&gt;EffectifChoix),"",IF(COLUMN()=EffectifChoix,IF(C4415+1&lt;Test,C4415+1,B4416+1),IF(D4415&lt;Test,C4415,IF(C4415+1&lt;Test,C4415+1,B4416+1))))</f>
        <v/>
      </c>
      <c r="D4416" s="2" t="str">
        <f>IF(OR(ROW()&gt;Hauteur,COLUMN()&gt;EffectifChoix),"",IF(COLUMN()=EffectifChoix,IF(D4415+1&lt;Test,D4415+1,C4416+1),IF(E4415&lt;Test,D4415,IF(D4415+1&lt;Test,D4415+1,C4416+1))))</f>
        <v/>
      </c>
      <c r="E4416" s="2" t="str">
        <f>IF(OR(ROW()&gt;Hauteur,COLUMN()&gt;EffectifChoix),"",IF(COLUMN()=EffectifChoix,IF(E4415+1&lt;Test,E4415+1,D4416+1),IF(F4415&lt;Test,E4415,IF(E4415+1&lt;Test,E4415+1,D4416+1))))</f>
        <v/>
      </c>
      <c r="F4416" s="2" t="str">
        <f>IF(OR(ROW()&gt;Hauteur,COLUMN()&gt;EffectifChoix),"",IF(COLUMN()=EffectifChoix,IF(F4415+1&lt;Test,F4415+1,E4416+1),IF(G4415&lt;Test,F4415,IF(F4415+1&lt;Test,F4415+1,E4416+1))))</f>
        <v/>
      </c>
      <c r="G4416" s="2" t="str">
        <f>IF(OR(ROW()&gt;Hauteur,COLUMN()&gt;EffectifChoix),"",IF(COLUMN()=EffectifChoix,IF(G4415+1&lt;Test,G4415+1,F4416+1),IF(H4415&lt;Test,G4415,IF(G4415+1&lt;Test,G4415+1,F4416+1))))</f>
        <v/>
      </c>
      <c r="H4416" s="2" t="str">
        <f>IF(OR(ROW()&gt;Hauteur,COLUMN()&gt;EffectifChoix),"",IF(COLUMN()=EffectifChoix,IF(H4415+1&lt;Test,H4415+1,G4416+1),IF(I4415&lt;Test,H4415,IF(H4415+1&lt;Test,H4415+1,G4416+1))))</f>
        <v/>
      </c>
      <c r="I4416" s="2" t="str">
        <f>IF(OR(ROW()&gt;Hauteur,COLUMN()&gt;EffectifChoix),"",IF(COLUMN()=EffectifChoix,IF(I4415+1&lt;Test,I4415+1,H4416+1),IF(J4415&lt;Test,I4415,IF(I4415+1&lt;Test,I4415+1,H4416+1))))</f>
        <v/>
      </c>
      <c r="J4416" s="2" t="str">
        <f>IF(OR(ROW()&gt;Hauteur,COLUMN()&gt;EffectifChoix),"",IF(COLUMN()=EffectifChoix,IF(J4415+1&lt;Test,J4415+1,I4416+1),IF(K4415&lt;Test,J4415,IF(J4415+1&lt;Test,J4415+1,I4416+1))))</f>
        <v/>
      </c>
      <c r="K4416" s="2" t="str">
        <f>IF(OR(ROW()&gt;Hauteur,COLUMN()&gt;EffectifChoix),"",IF(COLUMN()=EffectifChoix,IF(K4415+1&lt;Test,K4415+1,J4416+1),IF(L4415&lt;Test,K4415,IF(K4415+1&lt;Test,K4415+1,J4416+1))))</f>
        <v/>
      </c>
      <c r="L4416" s="2" t="str">
        <f>IF(OR(ROW()&gt;Hauteur,COLUMN()&gt;EffectifChoix),"",IF(COLUMN()=EffectifChoix,IF(L4415+1&lt;Test,L4415+1,K4416+1),IF(M4415&lt;Test,L4415,IF(L4415+1&lt;Test,L4415+1,K4416+1))))</f>
        <v/>
      </c>
      <c r="M4416" s="2" t="str">
        <f>IF(OR(ROW()&gt;Hauteur,COLUMN()&gt;EffectifChoix),"",IF(COLUMN()=EffectifChoix,IF(M4415+1&lt;Test,M4415+1,L4416+1),IF(N4415&lt;Test,M4415,IF(M4415+1&lt;Test,M4415+1,L4416+1))))</f>
        <v/>
      </c>
      <c r="N4416" s="2" t="str">
        <f>IF(OR(ROW()&gt;Hauteur,COLUMN()&gt;EffectifChoix),"",IF(COLUMN()=EffectifChoix,IF(N4415+1&lt;Test,N4415+1,M4416+1),IF(O4415&lt;Test,N4415,IF(N4415+1&lt;Test,N4415+1,M4416+1))))</f>
        <v/>
      </c>
      <c r="O4416" s="2" t="str">
        <f>IF(OR(ROW()&gt;Hauteur,COLUMN()&gt;EffectifChoix),"",IF(COLUMN()=EffectifChoix,IF(O4415+1&lt;Test,O4415+1,N4416+1),IF(Q4415&lt;Test,O4415,IF(O4415+1&lt;Test,O4415+1,N4416+1))))</f>
        <v/>
      </c>
      <c r="P4416" s="2"/>
    </row>
    <row r="4417" spans="1:16" x14ac:dyDescent="0.35">
      <c r="A4417" s="2" t="str">
        <f>IF(ROW()&gt;Hauteur,"",IF(B4416&lt;Test,A4416,A4416+1))</f>
        <v/>
      </c>
      <c r="B4417" s="2" t="str">
        <f>IF(OR(ROW()&gt;Hauteur,COLUMN()&gt;EffectifChoix),"",IF(COLUMN()=EffectifChoix,IF(B4416+1&lt;Test,B4416+1,A4417+1),IF(C4416&lt;Test,B4416,IF(B4416+1&lt;Test,B4416+1,A4417+1))))</f>
        <v/>
      </c>
      <c r="C4417" s="2" t="str">
        <f>IF(OR(ROW()&gt;Hauteur,COLUMN()&gt;EffectifChoix),"",IF(COLUMN()=EffectifChoix,IF(C4416+1&lt;Test,C4416+1,B4417+1),IF(D4416&lt;Test,C4416,IF(C4416+1&lt;Test,C4416+1,B4417+1))))</f>
        <v/>
      </c>
      <c r="D4417" s="2" t="str">
        <f>IF(OR(ROW()&gt;Hauteur,COLUMN()&gt;EffectifChoix),"",IF(COLUMN()=EffectifChoix,IF(D4416+1&lt;Test,D4416+1,C4417+1),IF(E4416&lt;Test,D4416,IF(D4416+1&lt;Test,D4416+1,C4417+1))))</f>
        <v/>
      </c>
      <c r="E4417" s="2" t="str">
        <f>IF(OR(ROW()&gt;Hauteur,COLUMN()&gt;EffectifChoix),"",IF(COLUMN()=EffectifChoix,IF(E4416+1&lt;Test,E4416+1,D4417+1),IF(F4416&lt;Test,E4416,IF(E4416+1&lt;Test,E4416+1,D4417+1))))</f>
        <v/>
      </c>
      <c r="F4417" s="2" t="str">
        <f>IF(OR(ROW()&gt;Hauteur,COLUMN()&gt;EffectifChoix),"",IF(COLUMN()=EffectifChoix,IF(F4416+1&lt;Test,F4416+1,E4417+1),IF(G4416&lt;Test,F4416,IF(F4416+1&lt;Test,F4416+1,E4417+1))))</f>
        <v/>
      </c>
      <c r="G4417" s="2" t="str">
        <f>IF(OR(ROW()&gt;Hauteur,COLUMN()&gt;EffectifChoix),"",IF(COLUMN()=EffectifChoix,IF(G4416+1&lt;Test,G4416+1,F4417+1),IF(H4416&lt;Test,G4416,IF(G4416+1&lt;Test,G4416+1,F4417+1))))</f>
        <v/>
      </c>
      <c r="H4417" s="2" t="str">
        <f>IF(OR(ROW()&gt;Hauteur,COLUMN()&gt;EffectifChoix),"",IF(COLUMN()=EffectifChoix,IF(H4416+1&lt;Test,H4416+1,G4417+1),IF(I4416&lt;Test,H4416,IF(H4416+1&lt;Test,H4416+1,G4417+1))))</f>
        <v/>
      </c>
      <c r="I4417" s="2" t="str">
        <f>IF(OR(ROW()&gt;Hauteur,COLUMN()&gt;EffectifChoix),"",IF(COLUMN()=EffectifChoix,IF(I4416+1&lt;Test,I4416+1,H4417+1),IF(J4416&lt;Test,I4416,IF(I4416+1&lt;Test,I4416+1,H4417+1))))</f>
        <v/>
      </c>
      <c r="J4417" s="2" t="str">
        <f>IF(OR(ROW()&gt;Hauteur,COLUMN()&gt;EffectifChoix),"",IF(COLUMN()=EffectifChoix,IF(J4416+1&lt;Test,J4416+1,I4417+1),IF(K4416&lt;Test,J4416,IF(J4416+1&lt;Test,J4416+1,I4417+1))))</f>
        <v/>
      </c>
      <c r="K4417" s="2" t="str">
        <f>IF(OR(ROW()&gt;Hauteur,COLUMN()&gt;EffectifChoix),"",IF(COLUMN()=EffectifChoix,IF(K4416+1&lt;Test,K4416+1,J4417+1),IF(L4416&lt;Test,K4416,IF(K4416+1&lt;Test,K4416+1,J4417+1))))</f>
        <v/>
      </c>
      <c r="L4417" s="2" t="str">
        <f>IF(OR(ROW()&gt;Hauteur,COLUMN()&gt;EffectifChoix),"",IF(COLUMN()=EffectifChoix,IF(L4416+1&lt;Test,L4416+1,K4417+1),IF(M4416&lt;Test,L4416,IF(L4416+1&lt;Test,L4416+1,K4417+1))))</f>
        <v/>
      </c>
      <c r="M4417" s="2" t="str">
        <f>IF(OR(ROW()&gt;Hauteur,COLUMN()&gt;EffectifChoix),"",IF(COLUMN()=EffectifChoix,IF(M4416+1&lt;Test,M4416+1,L4417+1),IF(N4416&lt;Test,M4416,IF(M4416+1&lt;Test,M4416+1,L4417+1))))</f>
        <v/>
      </c>
      <c r="N4417" s="2" t="str">
        <f>IF(OR(ROW()&gt;Hauteur,COLUMN()&gt;EffectifChoix),"",IF(COLUMN()=EffectifChoix,IF(N4416+1&lt;Test,N4416+1,M4417+1),IF(O4416&lt;Test,N4416,IF(N4416+1&lt;Test,N4416+1,M4417+1))))</f>
        <v/>
      </c>
      <c r="O4417" s="2" t="str">
        <f>IF(OR(ROW()&gt;Hauteur,COLUMN()&gt;EffectifChoix),"",IF(COLUMN()=EffectifChoix,IF(O4416+1&lt;Test,O4416+1,N4417+1),IF(Q4416&lt;Test,O4416,IF(O4416+1&lt;Test,O4416+1,N4417+1))))</f>
        <v/>
      </c>
      <c r="P4417" s="2"/>
    </row>
    <row r="4418" spans="1:16" x14ac:dyDescent="0.35">
      <c r="A4418" s="2" t="str">
        <f>IF(ROW()&gt;Hauteur,"",IF(B4417&lt;Test,A4417,A4417+1))</f>
        <v/>
      </c>
      <c r="B4418" s="2" t="str">
        <f>IF(OR(ROW()&gt;Hauteur,COLUMN()&gt;EffectifChoix),"",IF(COLUMN()=EffectifChoix,IF(B4417+1&lt;Test,B4417+1,A4418+1),IF(C4417&lt;Test,B4417,IF(B4417+1&lt;Test,B4417+1,A4418+1))))</f>
        <v/>
      </c>
      <c r="C4418" s="2" t="str">
        <f>IF(OR(ROW()&gt;Hauteur,COLUMN()&gt;EffectifChoix),"",IF(COLUMN()=EffectifChoix,IF(C4417+1&lt;Test,C4417+1,B4418+1),IF(D4417&lt;Test,C4417,IF(C4417+1&lt;Test,C4417+1,B4418+1))))</f>
        <v/>
      </c>
      <c r="D4418" s="2" t="str">
        <f>IF(OR(ROW()&gt;Hauteur,COLUMN()&gt;EffectifChoix),"",IF(COLUMN()=EffectifChoix,IF(D4417+1&lt;Test,D4417+1,C4418+1),IF(E4417&lt;Test,D4417,IF(D4417+1&lt;Test,D4417+1,C4418+1))))</f>
        <v/>
      </c>
      <c r="E4418" s="2" t="str">
        <f>IF(OR(ROW()&gt;Hauteur,COLUMN()&gt;EffectifChoix),"",IF(COLUMN()=EffectifChoix,IF(E4417+1&lt;Test,E4417+1,D4418+1),IF(F4417&lt;Test,E4417,IF(E4417+1&lt;Test,E4417+1,D4418+1))))</f>
        <v/>
      </c>
      <c r="F4418" s="2" t="str">
        <f>IF(OR(ROW()&gt;Hauteur,COLUMN()&gt;EffectifChoix),"",IF(COLUMN()=EffectifChoix,IF(F4417+1&lt;Test,F4417+1,E4418+1),IF(G4417&lt;Test,F4417,IF(F4417+1&lt;Test,F4417+1,E4418+1))))</f>
        <v/>
      </c>
      <c r="G4418" s="2" t="str">
        <f>IF(OR(ROW()&gt;Hauteur,COLUMN()&gt;EffectifChoix),"",IF(COLUMN()=EffectifChoix,IF(G4417+1&lt;Test,G4417+1,F4418+1),IF(H4417&lt;Test,G4417,IF(G4417+1&lt;Test,G4417+1,F4418+1))))</f>
        <v/>
      </c>
      <c r="H4418" s="2" t="str">
        <f>IF(OR(ROW()&gt;Hauteur,COLUMN()&gt;EffectifChoix),"",IF(COLUMN()=EffectifChoix,IF(H4417+1&lt;Test,H4417+1,G4418+1),IF(I4417&lt;Test,H4417,IF(H4417+1&lt;Test,H4417+1,G4418+1))))</f>
        <v/>
      </c>
      <c r="I4418" s="2" t="str">
        <f>IF(OR(ROW()&gt;Hauteur,COLUMN()&gt;EffectifChoix),"",IF(COLUMN()=EffectifChoix,IF(I4417+1&lt;Test,I4417+1,H4418+1),IF(J4417&lt;Test,I4417,IF(I4417+1&lt;Test,I4417+1,H4418+1))))</f>
        <v/>
      </c>
      <c r="J4418" s="2" t="str">
        <f>IF(OR(ROW()&gt;Hauteur,COLUMN()&gt;EffectifChoix),"",IF(COLUMN()=EffectifChoix,IF(J4417+1&lt;Test,J4417+1,I4418+1),IF(K4417&lt;Test,J4417,IF(J4417+1&lt;Test,J4417+1,I4418+1))))</f>
        <v/>
      </c>
      <c r="K4418" s="2" t="str">
        <f>IF(OR(ROW()&gt;Hauteur,COLUMN()&gt;EffectifChoix),"",IF(COLUMN()=EffectifChoix,IF(K4417+1&lt;Test,K4417+1,J4418+1),IF(L4417&lt;Test,K4417,IF(K4417+1&lt;Test,K4417+1,J4418+1))))</f>
        <v/>
      </c>
      <c r="L4418" s="2" t="str">
        <f>IF(OR(ROW()&gt;Hauteur,COLUMN()&gt;EffectifChoix),"",IF(COLUMN()=EffectifChoix,IF(L4417+1&lt;Test,L4417+1,K4418+1),IF(M4417&lt;Test,L4417,IF(L4417+1&lt;Test,L4417+1,K4418+1))))</f>
        <v/>
      </c>
      <c r="M4418" s="2" t="str">
        <f>IF(OR(ROW()&gt;Hauteur,COLUMN()&gt;EffectifChoix),"",IF(COLUMN()=EffectifChoix,IF(M4417+1&lt;Test,M4417+1,L4418+1),IF(N4417&lt;Test,M4417,IF(M4417+1&lt;Test,M4417+1,L4418+1))))</f>
        <v/>
      </c>
      <c r="N4418" s="2" t="str">
        <f>IF(OR(ROW()&gt;Hauteur,COLUMN()&gt;EffectifChoix),"",IF(COLUMN()=EffectifChoix,IF(N4417+1&lt;Test,N4417+1,M4418+1),IF(O4417&lt;Test,N4417,IF(N4417+1&lt;Test,N4417+1,M4418+1))))</f>
        <v/>
      </c>
      <c r="O4418" s="2" t="str">
        <f>IF(OR(ROW()&gt;Hauteur,COLUMN()&gt;EffectifChoix),"",IF(COLUMN()=EffectifChoix,IF(O4417+1&lt;Test,O4417+1,N4418+1),IF(Q4417&lt;Test,O4417,IF(O4417+1&lt;Test,O4417+1,N4418+1))))</f>
        <v/>
      </c>
      <c r="P4418" s="2"/>
    </row>
    <row r="4419" spans="1:16" x14ac:dyDescent="0.35">
      <c r="A4419" s="2" t="str">
        <f>IF(ROW()&gt;Hauteur,"",IF(B4418&lt;Test,A4418,A4418+1))</f>
        <v/>
      </c>
      <c r="B4419" s="2" t="str">
        <f>IF(OR(ROW()&gt;Hauteur,COLUMN()&gt;EffectifChoix),"",IF(COLUMN()=EffectifChoix,IF(B4418+1&lt;Test,B4418+1,A4419+1),IF(C4418&lt;Test,B4418,IF(B4418+1&lt;Test,B4418+1,A4419+1))))</f>
        <v/>
      </c>
      <c r="C4419" s="2" t="str">
        <f>IF(OR(ROW()&gt;Hauteur,COLUMN()&gt;EffectifChoix),"",IF(COLUMN()=EffectifChoix,IF(C4418+1&lt;Test,C4418+1,B4419+1),IF(D4418&lt;Test,C4418,IF(C4418+1&lt;Test,C4418+1,B4419+1))))</f>
        <v/>
      </c>
      <c r="D4419" s="2" t="str">
        <f>IF(OR(ROW()&gt;Hauteur,COLUMN()&gt;EffectifChoix),"",IF(COLUMN()=EffectifChoix,IF(D4418+1&lt;Test,D4418+1,C4419+1),IF(E4418&lt;Test,D4418,IF(D4418+1&lt;Test,D4418+1,C4419+1))))</f>
        <v/>
      </c>
      <c r="E4419" s="2" t="str">
        <f>IF(OR(ROW()&gt;Hauteur,COLUMN()&gt;EffectifChoix),"",IF(COLUMN()=EffectifChoix,IF(E4418+1&lt;Test,E4418+1,D4419+1),IF(F4418&lt;Test,E4418,IF(E4418+1&lt;Test,E4418+1,D4419+1))))</f>
        <v/>
      </c>
      <c r="F4419" s="2" t="str">
        <f>IF(OR(ROW()&gt;Hauteur,COLUMN()&gt;EffectifChoix),"",IF(COLUMN()=EffectifChoix,IF(F4418+1&lt;Test,F4418+1,E4419+1),IF(G4418&lt;Test,F4418,IF(F4418+1&lt;Test,F4418+1,E4419+1))))</f>
        <v/>
      </c>
      <c r="G4419" s="2" t="str">
        <f>IF(OR(ROW()&gt;Hauteur,COLUMN()&gt;EffectifChoix),"",IF(COLUMN()=EffectifChoix,IF(G4418+1&lt;Test,G4418+1,F4419+1),IF(H4418&lt;Test,G4418,IF(G4418+1&lt;Test,G4418+1,F4419+1))))</f>
        <v/>
      </c>
      <c r="H4419" s="2" t="str">
        <f>IF(OR(ROW()&gt;Hauteur,COLUMN()&gt;EffectifChoix),"",IF(COLUMN()=EffectifChoix,IF(H4418+1&lt;Test,H4418+1,G4419+1),IF(I4418&lt;Test,H4418,IF(H4418+1&lt;Test,H4418+1,G4419+1))))</f>
        <v/>
      </c>
      <c r="I4419" s="2" t="str">
        <f>IF(OR(ROW()&gt;Hauteur,COLUMN()&gt;EffectifChoix),"",IF(COLUMN()=EffectifChoix,IF(I4418+1&lt;Test,I4418+1,H4419+1),IF(J4418&lt;Test,I4418,IF(I4418+1&lt;Test,I4418+1,H4419+1))))</f>
        <v/>
      </c>
      <c r="J4419" s="2" t="str">
        <f>IF(OR(ROW()&gt;Hauteur,COLUMN()&gt;EffectifChoix),"",IF(COLUMN()=EffectifChoix,IF(J4418+1&lt;Test,J4418+1,I4419+1),IF(K4418&lt;Test,J4418,IF(J4418+1&lt;Test,J4418+1,I4419+1))))</f>
        <v/>
      </c>
      <c r="K4419" s="2" t="str">
        <f>IF(OR(ROW()&gt;Hauteur,COLUMN()&gt;EffectifChoix),"",IF(COLUMN()=EffectifChoix,IF(K4418+1&lt;Test,K4418+1,J4419+1),IF(L4418&lt;Test,K4418,IF(K4418+1&lt;Test,K4418+1,J4419+1))))</f>
        <v/>
      </c>
      <c r="L4419" s="2" t="str">
        <f>IF(OR(ROW()&gt;Hauteur,COLUMN()&gt;EffectifChoix),"",IF(COLUMN()=EffectifChoix,IF(L4418+1&lt;Test,L4418+1,K4419+1),IF(M4418&lt;Test,L4418,IF(L4418+1&lt;Test,L4418+1,K4419+1))))</f>
        <v/>
      </c>
      <c r="M4419" s="2" t="str">
        <f>IF(OR(ROW()&gt;Hauteur,COLUMN()&gt;EffectifChoix),"",IF(COLUMN()=EffectifChoix,IF(M4418+1&lt;Test,M4418+1,L4419+1),IF(N4418&lt;Test,M4418,IF(M4418+1&lt;Test,M4418+1,L4419+1))))</f>
        <v/>
      </c>
      <c r="N4419" s="2" t="str">
        <f>IF(OR(ROW()&gt;Hauteur,COLUMN()&gt;EffectifChoix),"",IF(COLUMN()=EffectifChoix,IF(N4418+1&lt;Test,N4418+1,M4419+1),IF(O4418&lt;Test,N4418,IF(N4418+1&lt;Test,N4418+1,M4419+1))))</f>
        <v/>
      </c>
      <c r="O4419" s="2" t="str">
        <f>IF(OR(ROW()&gt;Hauteur,COLUMN()&gt;EffectifChoix),"",IF(COLUMN()=EffectifChoix,IF(O4418+1&lt;Test,O4418+1,N4419+1),IF(Q4418&lt;Test,O4418,IF(O4418+1&lt;Test,O4418+1,N4419+1))))</f>
        <v/>
      </c>
      <c r="P4419" s="2"/>
    </row>
    <row r="4420" spans="1:16" x14ac:dyDescent="0.35">
      <c r="A4420" s="2" t="str">
        <f>IF(ROW()&gt;Hauteur,"",IF(B4419&lt;Test,A4419,A4419+1))</f>
        <v/>
      </c>
      <c r="B4420" s="2" t="str">
        <f>IF(OR(ROW()&gt;Hauteur,COLUMN()&gt;EffectifChoix),"",IF(COLUMN()=EffectifChoix,IF(B4419+1&lt;Test,B4419+1,A4420+1),IF(C4419&lt;Test,B4419,IF(B4419+1&lt;Test,B4419+1,A4420+1))))</f>
        <v/>
      </c>
      <c r="C4420" s="2" t="str">
        <f>IF(OR(ROW()&gt;Hauteur,COLUMN()&gt;EffectifChoix),"",IF(COLUMN()=EffectifChoix,IF(C4419+1&lt;Test,C4419+1,B4420+1),IF(D4419&lt;Test,C4419,IF(C4419+1&lt;Test,C4419+1,B4420+1))))</f>
        <v/>
      </c>
      <c r="D4420" s="2" t="str">
        <f>IF(OR(ROW()&gt;Hauteur,COLUMN()&gt;EffectifChoix),"",IF(COLUMN()=EffectifChoix,IF(D4419+1&lt;Test,D4419+1,C4420+1),IF(E4419&lt;Test,D4419,IF(D4419+1&lt;Test,D4419+1,C4420+1))))</f>
        <v/>
      </c>
      <c r="E4420" s="2" t="str">
        <f>IF(OR(ROW()&gt;Hauteur,COLUMN()&gt;EffectifChoix),"",IF(COLUMN()=EffectifChoix,IF(E4419+1&lt;Test,E4419+1,D4420+1),IF(F4419&lt;Test,E4419,IF(E4419+1&lt;Test,E4419+1,D4420+1))))</f>
        <v/>
      </c>
      <c r="F4420" s="2" t="str">
        <f>IF(OR(ROW()&gt;Hauteur,COLUMN()&gt;EffectifChoix),"",IF(COLUMN()=EffectifChoix,IF(F4419+1&lt;Test,F4419+1,E4420+1),IF(G4419&lt;Test,F4419,IF(F4419+1&lt;Test,F4419+1,E4420+1))))</f>
        <v/>
      </c>
      <c r="G4420" s="2" t="str">
        <f>IF(OR(ROW()&gt;Hauteur,COLUMN()&gt;EffectifChoix),"",IF(COLUMN()=EffectifChoix,IF(G4419+1&lt;Test,G4419+1,F4420+1),IF(H4419&lt;Test,G4419,IF(G4419+1&lt;Test,G4419+1,F4420+1))))</f>
        <v/>
      </c>
      <c r="H4420" s="2" t="str">
        <f>IF(OR(ROW()&gt;Hauteur,COLUMN()&gt;EffectifChoix),"",IF(COLUMN()=EffectifChoix,IF(H4419+1&lt;Test,H4419+1,G4420+1),IF(I4419&lt;Test,H4419,IF(H4419+1&lt;Test,H4419+1,G4420+1))))</f>
        <v/>
      </c>
      <c r="I4420" s="2" t="str">
        <f>IF(OR(ROW()&gt;Hauteur,COLUMN()&gt;EffectifChoix),"",IF(COLUMN()=EffectifChoix,IF(I4419+1&lt;Test,I4419+1,H4420+1),IF(J4419&lt;Test,I4419,IF(I4419+1&lt;Test,I4419+1,H4420+1))))</f>
        <v/>
      </c>
      <c r="J4420" s="2" t="str">
        <f>IF(OR(ROW()&gt;Hauteur,COLUMN()&gt;EffectifChoix),"",IF(COLUMN()=EffectifChoix,IF(J4419+1&lt;Test,J4419+1,I4420+1),IF(K4419&lt;Test,J4419,IF(J4419+1&lt;Test,J4419+1,I4420+1))))</f>
        <v/>
      </c>
      <c r="K4420" s="2" t="str">
        <f>IF(OR(ROW()&gt;Hauteur,COLUMN()&gt;EffectifChoix),"",IF(COLUMN()=EffectifChoix,IF(K4419+1&lt;Test,K4419+1,J4420+1),IF(L4419&lt;Test,K4419,IF(K4419+1&lt;Test,K4419+1,J4420+1))))</f>
        <v/>
      </c>
      <c r="L4420" s="2" t="str">
        <f>IF(OR(ROW()&gt;Hauteur,COLUMN()&gt;EffectifChoix),"",IF(COLUMN()=EffectifChoix,IF(L4419+1&lt;Test,L4419+1,K4420+1),IF(M4419&lt;Test,L4419,IF(L4419+1&lt;Test,L4419+1,K4420+1))))</f>
        <v/>
      </c>
      <c r="M4420" s="2" t="str">
        <f>IF(OR(ROW()&gt;Hauteur,COLUMN()&gt;EffectifChoix),"",IF(COLUMN()=EffectifChoix,IF(M4419+1&lt;Test,M4419+1,L4420+1),IF(N4419&lt;Test,M4419,IF(M4419+1&lt;Test,M4419+1,L4420+1))))</f>
        <v/>
      </c>
      <c r="N4420" s="2" t="str">
        <f>IF(OR(ROW()&gt;Hauteur,COLUMN()&gt;EffectifChoix),"",IF(COLUMN()=EffectifChoix,IF(N4419+1&lt;Test,N4419+1,M4420+1),IF(O4419&lt;Test,N4419,IF(N4419+1&lt;Test,N4419+1,M4420+1))))</f>
        <v/>
      </c>
      <c r="O4420" s="2" t="str">
        <f>IF(OR(ROW()&gt;Hauteur,COLUMN()&gt;EffectifChoix),"",IF(COLUMN()=EffectifChoix,IF(O4419+1&lt;Test,O4419+1,N4420+1),IF(Q4419&lt;Test,O4419,IF(O4419+1&lt;Test,O4419+1,N4420+1))))</f>
        <v/>
      </c>
      <c r="P4420" s="2"/>
    </row>
    <row r="4421" spans="1:16" x14ac:dyDescent="0.35">
      <c r="A4421" s="2" t="str">
        <f>IF(ROW()&gt;Hauteur,"",IF(B4420&lt;Test,A4420,A4420+1))</f>
        <v/>
      </c>
      <c r="B4421" s="2" t="str">
        <f>IF(OR(ROW()&gt;Hauteur,COLUMN()&gt;EffectifChoix),"",IF(COLUMN()=EffectifChoix,IF(B4420+1&lt;Test,B4420+1,A4421+1),IF(C4420&lt;Test,B4420,IF(B4420+1&lt;Test,B4420+1,A4421+1))))</f>
        <v/>
      </c>
      <c r="C4421" s="2" t="str">
        <f>IF(OR(ROW()&gt;Hauteur,COLUMN()&gt;EffectifChoix),"",IF(COLUMN()=EffectifChoix,IF(C4420+1&lt;Test,C4420+1,B4421+1),IF(D4420&lt;Test,C4420,IF(C4420+1&lt;Test,C4420+1,B4421+1))))</f>
        <v/>
      </c>
      <c r="D4421" s="2" t="str">
        <f>IF(OR(ROW()&gt;Hauteur,COLUMN()&gt;EffectifChoix),"",IF(COLUMN()=EffectifChoix,IF(D4420+1&lt;Test,D4420+1,C4421+1),IF(E4420&lt;Test,D4420,IF(D4420+1&lt;Test,D4420+1,C4421+1))))</f>
        <v/>
      </c>
      <c r="E4421" s="2" t="str">
        <f>IF(OR(ROW()&gt;Hauteur,COLUMN()&gt;EffectifChoix),"",IF(COLUMN()=EffectifChoix,IF(E4420+1&lt;Test,E4420+1,D4421+1),IF(F4420&lt;Test,E4420,IF(E4420+1&lt;Test,E4420+1,D4421+1))))</f>
        <v/>
      </c>
      <c r="F4421" s="2" t="str">
        <f>IF(OR(ROW()&gt;Hauteur,COLUMN()&gt;EffectifChoix),"",IF(COLUMN()=EffectifChoix,IF(F4420+1&lt;Test,F4420+1,E4421+1),IF(G4420&lt;Test,F4420,IF(F4420+1&lt;Test,F4420+1,E4421+1))))</f>
        <v/>
      </c>
      <c r="G4421" s="2" t="str">
        <f>IF(OR(ROW()&gt;Hauteur,COLUMN()&gt;EffectifChoix),"",IF(COLUMN()=EffectifChoix,IF(G4420+1&lt;Test,G4420+1,F4421+1),IF(H4420&lt;Test,G4420,IF(G4420+1&lt;Test,G4420+1,F4421+1))))</f>
        <v/>
      </c>
      <c r="H4421" s="2" t="str">
        <f>IF(OR(ROW()&gt;Hauteur,COLUMN()&gt;EffectifChoix),"",IF(COLUMN()=EffectifChoix,IF(H4420+1&lt;Test,H4420+1,G4421+1),IF(I4420&lt;Test,H4420,IF(H4420+1&lt;Test,H4420+1,G4421+1))))</f>
        <v/>
      </c>
      <c r="I4421" s="2" t="str">
        <f>IF(OR(ROW()&gt;Hauteur,COLUMN()&gt;EffectifChoix),"",IF(COLUMN()=EffectifChoix,IF(I4420+1&lt;Test,I4420+1,H4421+1),IF(J4420&lt;Test,I4420,IF(I4420+1&lt;Test,I4420+1,H4421+1))))</f>
        <v/>
      </c>
      <c r="J4421" s="2" t="str">
        <f>IF(OR(ROW()&gt;Hauteur,COLUMN()&gt;EffectifChoix),"",IF(COLUMN()=EffectifChoix,IF(J4420+1&lt;Test,J4420+1,I4421+1),IF(K4420&lt;Test,J4420,IF(J4420+1&lt;Test,J4420+1,I4421+1))))</f>
        <v/>
      </c>
      <c r="K4421" s="2" t="str">
        <f>IF(OR(ROW()&gt;Hauteur,COLUMN()&gt;EffectifChoix),"",IF(COLUMN()=EffectifChoix,IF(K4420+1&lt;Test,K4420+1,J4421+1),IF(L4420&lt;Test,K4420,IF(K4420+1&lt;Test,K4420+1,J4421+1))))</f>
        <v/>
      </c>
      <c r="L4421" s="2" t="str">
        <f>IF(OR(ROW()&gt;Hauteur,COLUMN()&gt;EffectifChoix),"",IF(COLUMN()=EffectifChoix,IF(L4420+1&lt;Test,L4420+1,K4421+1),IF(M4420&lt;Test,L4420,IF(L4420+1&lt;Test,L4420+1,K4421+1))))</f>
        <v/>
      </c>
      <c r="M4421" s="2" t="str">
        <f>IF(OR(ROW()&gt;Hauteur,COLUMN()&gt;EffectifChoix),"",IF(COLUMN()=EffectifChoix,IF(M4420+1&lt;Test,M4420+1,L4421+1),IF(N4420&lt;Test,M4420,IF(M4420+1&lt;Test,M4420+1,L4421+1))))</f>
        <v/>
      </c>
      <c r="N4421" s="2" t="str">
        <f>IF(OR(ROW()&gt;Hauteur,COLUMN()&gt;EffectifChoix),"",IF(COLUMN()=EffectifChoix,IF(N4420+1&lt;Test,N4420+1,M4421+1),IF(O4420&lt;Test,N4420,IF(N4420+1&lt;Test,N4420+1,M4421+1))))</f>
        <v/>
      </c>
      <c r="O4421" s="2" t="str">
        <f>IF(OR(ROW()&gt;Hauteur,COLUMN()&gt;EffectifChoix),"",IF(COLUMN()=EffectifChoix,IF(O4420+1&lt;Test,O4420+1,N4421+1),IF(Q4420&lt;Test,O4420,IF(O4420+1&lt;Test,O4420+1,N4421+1))))</f>
        <v/>
      </c>
      <c r="P4421" s="2"/>
    </row>
    <row r="4422" spans="1:16" x14ac:dyDescent="0.35">
      <c r="A4422" s="2" t="str">
        <f>IF(ROW()&gt;Hauteur,"",IF(B4421&lt;Test,A4421,A4421+1))</f>
        <v/>
      </c>
      <c r="B4422" s="2" t="str">
        <f>IF(OR(ROW()&gt;Hauteur,COLUMN()&gt;EffectifChoix),"",IF(COLUMN()=EffectifChoix,IF(B4421+1&lt;Test,B4421+1,A4422+1),IF(C4421&lt;Test,B4421,IF(B4421+1&lt;Test,B4421+1,A4422+1))))</f>
        <v/>
      </c>
      <c r="C4422" s="2" t="str">
        <f>IF(OR(ROW()&gt;Hauteur,COLUMN()&gt;EffectifChoix),"",IF(COLUMN()=EffectifChoix,IF(C4421+1&lt;Test,C4421+1,B4422+1),IF(D4421&lt;Test,C4421,IF(C4421+1&lt;Test,C4421+1,B4422+1))))</f>
        <v/>
      </c>
      <c r="D4422" s="2" t="str">
        <f>IF(OR(ROW()&gt;Hauteur,COLUMN()&gt;EffectifChoix),"",IF(COLUMN()=EffectifChoix,IF(D4421+1&lt;Test,D4421+1,C4422+1),IF(E4421&lt;Test,D4421,IF(D4421+1&lt;Test,D4421+1,C4422+1))))</f>
        <v/>
      </c>
      <c r="E4422" s="2" t="str">
        <f>IF(OR(ROW()&gt;Hauteur,COLUMN()&gt;EffectifChoix),"",IF(COLUMN()=EffectifChoix,IF(E4421+1&lt;Test,E4421+1,D4422+1),IF(F4421&lt;Test,E4421,IF(E4421+1&lt;Test,E4421+1,D4422+1))))</f>
        <v/>
      </c>
      <c r="F4422" s="2" t="str">
        <f>IF(OR(ROW()&gt;Hauteur,COLUMN()&gt;EffectifChoix),"",IF(COLUMN()=EffectifChoix,IF(F4421+1&lt;Test,F4421+1,E4422+1),IF(G4421&lt;Test,F4421,IF(F4421+1&lt;Test,F4421+1,E4422+1))))</f>
        <v/>
      </c>
      <c r="G4422" s="2" t="str">
        <f>IF(OR(ROW()&gt;Hauteur,COLUMN()&gt;EffectifChoix),"",IF(COLUMN()=EffectifChoix,IF(G4421+1&lt;Test,G4421+1,F4422+1),IF(H4421&lt;Test,G4421,IF(G4421+1&lt;Test,G4421+1,F4422+1))))</f>
        <v/>
      </c>
      <c r="H4422" s="2" t="str">
        <f>IF(OR(ROW()&gt;Hauteur,COLUMN()&gt;EffectifChoix),"",IF(COLUMN()=EffectifChoix,IF(H4421+1&lt;Test,H4421+1,G4422+1),IF(I4421&lt;Test,H4421,IF(H4421+1&lt;Test,H4421+1,G4422+1))))</f>
        <v/>
      </c>
      <c r="I4422" s="2" t="str">
        <f>IF(OR(ROW()&gt;Hauteur,COLUMN()&gt;EffectifChoix),"",IF(COLUMN()=EffectifChoix,IF(I4421+1&lt;Test,I4421+1,H4422+1),IF(J4421&lt;Test,I4421,IF(I4421+1&lt;Test,I4421+1,H4422+1))))</f>
        <v/>
      </c>
      <c r="J4422" s="2" t="str">
        <f>IF(OR(ROW()&gt;Hauteur,COLUMN()&gt;EffectifChoix),"",IF(COLUMN()=EffectifChoix,IF(J4421+1&lt;Test,J4421+1,I4422+1),IF(K4421&lt;Test,J4421,IF(J4421+1&lt;Test,J4421+1,I4422+1))))</f>
        <v/>
      </c>
      <c r="K4422" s="2" t="str">
        <f>IF(OR(ROW()&gt;Hauteur,COLUMN()&gt;EffectifChoix),"",IF(COLUMN()=EffectifChoix,IF(K4421+1&lt;Test,K4421+1,J4422+1),IF(L4421&lt;Test,K4421,IF(K4421+1&lt;Test,K4421+1,J4422+1))))</f>
        <v/>
      </c>
      <c r="L4422" s="2" t="str">
        <f>IF(OR(ROW()&gt;Hauteur,COLUMN()&gt;EffectifChoix),"",IF(COLUMN()=EffectifChoix,IF(L4421+1&lt;Test,L4421+1,K4422+1),IF(M4421&lt;Test,L4421,IF(L4421+1&lt;Test,L4421+1,K4422+1))))</f>
        <v/>
      </c>
      <c r="M4422" s="2" t="str">
        <f>IF(OR(ROW()&gt;Hauteur,COLUMN()&gt;EffectifChoix),"",IF(COLUMN()=EffectifChoix,IF(M4421+1&lt;Test,M4421+1,L4422+1),IF(N4421&lt;Test,M4421,IF(M4421+1&lt;Test,M4421+1,L4422+1))))</f>
        <v/>
      </c>
      <c r="N4422" s="2" t="str">
        <f>IF(OR(ROW()&gt;Hauteur,COLUMN()&gt;EffectifChoix),"",IF(COLUMN()=EffectifChoix,IF(N4421+1&lt;Test,N4421+1,M4422+1),IF(O4421&lt;Test,N4421,IF(N4421+1&lt;Test,N4421+1,M4422+1))))</f>
        <v/>
      </c>
      <c r="O4422" s="2" t="str">
        <f>IF(OR(ROW()&gt;Hauteur,COLUMN()&gt;EffectifChoix),"",IF(COLUMN()=EffectifChoix,IF(O4421+1&lt;Test,O4421+1,N4422+1),IF(Q4421&lt;Test,O4421,IF(O4421+1&lt;Test,O4421+1,N4422+1))))</f>
        <v/>
      </c>
      <c r="P4422" s="2"/>
    </row>
    <row r="4423" spans="1:16" x14ac:dyDescent="0.35">
      <c r="A4423" s="2" t="str">
        <f>IF(ROW()&gt;Hauteur,"",IF(B4422&lt;Test,A4422,A4422+1))</f>
        <v/>
      </c>
      <c r="B4423" s="2" t="str">
        <f>IF(OR(ROW()&gt;Hauteur,COLUMN()&gt;EffectifChoix),"",IF(COLUMN()=EffectifChoix,IF(B4422+1&lt;Test,B4422+1,A4423+1),IF(C4422&lt;Test,B4422,IF(B4422+1&lt;Test,B4422+1,A4423+1))))</f>
        <v/>
      </c>
      <c r="C4423" s="2" t="str">
        <f>IF(OR(ROW()&gt;Hauteur,COLUMN()&gt;EffectifChoix),"",IF(COLUMN()=EffectifChoix,IF(C4422+1&lt;Test,C4422+1,B4423+1),IF(D4422&lt;Test,C4422,IF(C4422+1&lt;Test,C4422+1,B4423+1))))</f>
        <v/>
      </c>
      <c r="D4423" s="2" t="str">
        <f>IF(OR(ROW()&gt;Hauteur,COLUMN()&gt;EffectifChoix),"",IF(COLUMN()=EffectifChoix,IF(D4422+1&lt;Test,D4422+1,C4423+1),IF(E4422&lt;Test,D4422,IF(D4422+1&lt;Test,D4422+1,C4423+1))))</f>
        <v/>
      </c>
      <c r="E4423" s="2" t="str">
        <f>IF(OR(ROW()&gt;Hauteur,COLUMN()&gt;EffectifChoix),"",IF(COLUMN()=EffectifChoix,IF(E4422+1&lt;Test,E4422+1,D4423+1),IF(F4422&lt;Test,E4422,IF(E4422+1&lt;Test,E4422+1,D4423+1))))</f>
        <v/>
      </c>
      <c r="F4423" s="2" t="str">
        <f>IF(OR(ROW()&gt;Hauteur,COLUMN()&gt;EffectifChoix),"",IF(COLUMN()=EffectifChoix,IF(F4422+1&lt;Test,F4422+1,E4423+1),IF(G4422&lt;Test,F4422,IF(F4422+1&lt;Test,F4422+1,E4423+1))))</f>
        <v/>
      </c>
      <c r="G4423" s="2" t="str">
        <f>IF(OR(ROW()&gt;Hauteur,COLUMN()&gt;EffectifChoix),"",IF(COLUMN()=EffectifChoix,IF(G4422+1&lt;Test,G4422+1,F4423+1),IF(H4422&lt;Test,G4422,IF(G4422+1&lt;Test,G4422+1,F4423+1))))</f>
        <v/>
      </c>
      <c r="H4423" s="2" t="str">
        <f>IF(OR(ROW()&gt;Hauteur,COLUMN()&gt;EffectifChoix),"",IF(COLUMN()=EffectifChoix,IF(H4422+1&lt;Test,H4422+1,G4423+1),IF(I4422&lt;Test,H4422,IF(H4422+1&lt;Test,H4422+1,G4423+1))))</f>
        <v/>
      </c>
      <c r="I4423" s="2" t="str">
        <f>IF(OR(ROW()&gt;Hauteur,COLUMN()&gt;EffectifChoix),"",IF(COLUMN()=EffectifChoix,IF(I4422+1&lt;Test,I4422+1,H4423+1),IF(J4422&lt;Test,I4422,IF(I4422+1&lt;Test,I4422+1,H4423+1))))</f>
        <v/>
      </c>
      <c r="J4423" s="2" t="str">
        <f>IF(OR(ROW()&gt;Hauteur,COLUMN()&gt;EffectifChoix),"",IF(COLUMN()=EffectifChoix,IF(J4422+1&lt;Test,J4422+1,I4423+1),IF(K4422&lt;Test,J4422,IF(J4422+1&lt;Test,J4422+1,I4423+1))))</f>
        <v/>
      </c>
      <c r="K4423" s="2" t="str">
        <f>IF(OR(ROW()&gt;Hauteur,COLUMN()&gt;EffectifChoix),"",IF(COLUMN()=EffectifChoix,IF(K4422+1&lt;Test,K4422+1,J4423+1),IF(L4422&lt;Test,K4422,IF(K4422+1&lt;Test,K4422+1,J4423+1))))</f>
        <v/>
      </c>
      <c r="L4423" s="2" t="str">
        <f>IF(OR(ROW()&gt;Hauteur,COLUMN()&gt;EffectifChoix),"",IF(COLUMN()=EffectifChoix,IF(L4422+1&lt;Test,L4422+1,K4423+1),IF(M4422&lt;Test,L4422,IF(L4422+1&lt;Test,L4422+1,K4423+1))))</f>
        <v/>
      </c>
      <c r="M4423" s="2" t="str">
        <f>IF(OR(ROW()&gt;Hauteur,COLUMN()&gt;EffectifChoix),"",IF(COLUMN()=EffectifChoix,IF(M4422+1&lt;Test,M4422+1,L4423+1),IF(N4422&lt;Test,M4422,IF(M4422+1&lt;Test,M4422+1,L4423+1))))</f>
        <v/>
      </c>
      <c r="N4423" s="2" t="str">
        <f>IF(OR(ROW()&gt;Hauteur,COLUMN()&gt;EffectifChoix),"",IF(COLUMN()=EffectifChoix,IF(N4422+1&lt;Test,N4422+1,M4423+1),IF(O4422&lt;Test,N4422,IF(N4422+1&lt;Test,N4422+1,M4423+1))))</f>
        <v/>
      </c>
      <c r="O4423" s="2" t="str">
        <f>IF(OR(ROW()&gt;Hauteur,COLUMN()&gt;EffectifChoix),"",IF(COLUMN()=EffectifChoix,IF(O4422+1&lt;Test,O4422+1,N4423+1),IF(Q4422&lt;Test,O4422,IF(O4422+1&lt;Test,O4422+1,N4423+1))))</f>
        <v/>
      </c>
      <c r="P4423" s="2"/>
    </row>
    <row r="4424" spans="1:16" x14ac:dyDescent="0.35">
      <c r="A4424" s="2" t="str">
        <f>IF(ROW()&gt;Hauteur,"",IF(B4423&lt;Test,A4423,A4423+1))</f>
        <v/>
      </c>
      <c r="B4424" s="2" t="str">
        <f>IF(OR(ROW()&gt;Hauteur,COLUMN()&gt;EffectifChoix),"",IF(COLUMN()=EffectifChoix,IF(B4423+1&lt;Test,B4423+1,A4424+1),IF(C4423&lt;Test,B4423,IF(B4423+1&lt;Test,B4423+1,A4424+1))))</f>
        <v/>
      </c>
      <c r="C4424" s="2" t="str">
        <f>IF(OR(ROW()&gt;Hauteur,COLUMN()&gt;EffectifChoix),"",IF(COLUMN()=EffectifChoix,IF(C4423+1&lt;Test,C4423+1,B4424+1),IF(D4423&lt;Test,C4423,IF(C4423+1&lt;Test,C4423+1,B4424+1))))</f>
        <v/>
      </c>
      <c r="D4424" s="2" t="str">
        <f>IF(OR(ROW()&gt;Hauteur,COLUMN()&gt;EffectifChoix),"",IF(COLUMN()=EffectifChoix,IF(D4423+1&lt;Test,D4423+1,C4424+1),IF(E4423&lt;Test,D4423,IF(D4423+1&lt;Test,D4423+1,C4424+1))))</f>
        <v/>
      </c>
      <c r="E4424" s="2" t="str">
        <f>IF(OR(ROW()&gt;Hauteur,COLUMN()&gt;EffectifChoix),"",IF(COLUMN()=EffectifChoix,IF(E4423+1&lt;Test,E4423+1,D4424+1),IF(F4423&lt;Test,E4423,IF(E4423+1&lt;Test,E4423+1,D4424+1))))</f>
        <v/>
      </c>
      <c r="F4424" s="2" t="str">
        <f>IF(OR(ROW()&gt;Hauteur,COLUMN()&gt;EffectifChoix),"",IF(COLUMN()=EffectifChoix,IF(F4423+1&lt;Test,F4423+1,E4424+1),IF(G4423&lt;Test,F4423,IF(F4423+1&lt;Test,F4423+1,E4424+1))))</f>
        <v/>
      </c>
      <c r="G4424" s="2" t="str">
        <f>IF(OR(ROW()&gt;Hauteur,COLUMN()&gt;EffectifChoix),"",IF(COLUMN()=EffectifChoix,IF(G4423+1&lt;Test,G4423+1,F4424+1),IF(H4423&lt;Test,G4423,IF(G4423+1&lt;Test,G4423+1,F4424+1))))</f>
        <v/>
      </c>
      <c r="H4424" s="2" t="str">
        <f>IF(OR(ROW()&gt;Hauteur,COLUMN()&gt;EffectifChoix),"",IF(COLUMN()=EffectifChoix,IF(H4423+1&lt;Test,H4423+1,G4424+1),IF(I4423&lt;Test,H4423,IF(H4423+1&lt;Test,H4423+1,G4424+1))))</f>
        <v/>
      </c>
      <c r="I4424" s="2" t="str">
        <f>IF(OR(ROW()&gt;Hauteur,COLUMN()&gt;EffectifChoix),"",IF(COLUMN()=EffectifChoix,IF(I4423+1&lt;Test,I4423+1,H4424+1),IF(J4423&lt;Test,I4423,IF(I4423+1&lt;Test,I4423+1,H4424+1))))</f>
        <v/>
      </c>
      <c r="J4424" s="2" t="str">
        <f>IF(OR(ROW()&gt;Hauteur,COLUMN()&gt;EffectifChoix),"",IF(COLUMN()=EffectifChoix,IF(J4423+1&lt;Test,J4423+1,I4424+1),IF(K4423&lt;Test,J4423,IF(J4423+1&lt;Test,J4423+1,I4424+1))))</f>
        <v/>
      </c>
      <c r="K4424" s="2" t="str">
        <f>IF(OR(ROW()&gt;Hauteur,COLUMN()&gt;EffectifChoix),"",IF(COLUMN()=EffectifChoix,IF(K4423+1&lt;Test,K4423+1,J4424+1),IF(L4423&lt;Test,K4423,IF(K4423+1&lt;Test,K4423+1,J4424+1))))</f>
        <v/>
      </c>
      <c r="L4424" s="2" t="str">
        <f>IF(OR(ROW()&gt;Hauteur,COLUMN()&gt;EffectifChoix),"",IF(COLUMN()=EffectifChoix,IF(L4423+1&lt;Test,L4423+1,K4424+1),IF(M4423&lt;Test,L4423,IF(L4423+1&lt;Test,L4423+1,K4424+1))))</f>
        <v/>
      </c>
      <c r="M4424" s="2" t="str">
        <f>IF(OR(ROW()&gt;Hauteur,COLUMN()&gt;EffectifChoix),"",IF(COLUMN()=EffectifChoix,IF(M4423+1&lt;Test,M4423+1,L4424+1),IF(N4423&lt;Test,M4423,IF(M4423+1&lt;Test,M4423+1,L4424+1))))</f>
        <v/>
      </c>
      <c r="N4424" s="2" t="str">
        <f>IF(OR(ROW()&gt;Hauteur,COLUMN()&gt;EffectifChoix),"",IF(COLUMN()=EffectifChoix,IF(N4423+1&lt;Test,N4423+1,M4424+1),IF(O4423&lt;Test,N4423,IF(N4423+1&lt;Test,N4423+1,M4424+1))))</f>
        <v/>
      </c>
      <c r="O4424" s="2" t="str">
        <f>IF(OR(ROW()&gt;Hauteur,COLUMN()&gt;EffectifChoix),"",IF(COLUMN()=EffectifChoix,IF(O4423+1&lt;Test,O4423+1,N4424+1),IF(Q4423&lt;Test,O4423,IF(O4423+1&lt;Test,O4423+1,N4424+1))))</f>
        <v/>
      </c>
      <c r="P4424" s="2"/>
    </row>
    <row r="4425" spans="1:16" x14ac:dyDescent="0.35">
      <c r="A4425" s="2" t="str">
        <f>IF(ROW()&gt;Hauteur,"",IF(B4424&lt;Test,A4424,A4424+1))</f>
        <v/>
      </c>
      <c r="B4425" s="2" t="str">
        <f>IF(OR(ROW()&gt;Hauteur,COLUMN()&gt;EffectifChoix),"",IF(COLUMN()=EffectifChoix,IF(B4424+1&lt;Test,B4424+1,A4425+1),IF(C4424&lt;Test,B4424,IF(B4424+1&lt;Test,B4424+1,A4425+1))))</f>
        <v/>
      </c>
      <c r="C4425" s="2" t="str">
        <f>IF(OR(ROW()&gt;Hauteur,COLUMN()&gt;EffectifChoix),"",IF(COLUMN()=EffectifChoix,IF(C4424+1&lt;Test,C4424+1,B4425+1),IF(D4424&lt;Test,C4424,IF(C4424+1&lt;Test,C4424+1,B4425+1))))</f>
        <v/>
      </c>
      <c r="D4425" s="2" t="str">
        <f>IF(OR(ROW()&gt;Hauteur,COLUMN()&gt;EffectifChoix),"",IF(COLUMN()=EffectifChoix,IF(D4424+1&lt;Test,D4424+1,C4425+1),IF(E4424&lt;Test,D4424,IF(D4424+1&lt;Test,D4424+1,C4425+1))))</f>
        <v/>
      </c>
      <c r="E4425" s="2" t="str">
        <f>IF(OR(ROW()&gt;Hauteur,COLUMN()&gt;EffectifChoix),"",IF(COLUMN()=EffectifChoix,IF(E4424+1&lt;Test,E4424+1,D4425+1),IF(F4424&lt;Test,E4424,IF(E4424+1&lt;Test,E4424+1,D4425+1))))</f>
        <v/>
      </c>
      <c r="F4425" s="2" t="str">
        <f>IF(OR(ROW()&gt;Hauteur,COLUMN()&gt;EffectifChoix),"",IF(COLUMN()=EffectifChoix,IF(F4424+1&lt;Test,F4424+1,E4425+1),IF(G4424&lt;Test,F4424,IF(F4424+1&lt;Test,F4424+1,E4425+1))))</f>
        <v/>
      </c>
      <c r="G4425" s="2" t="str">
        <f>IF(OR(ROW()&gt;Hauteur,COLUMN()&gt;EffectifChoix),"",IF(COLUMN()=EffectifChoix,IF(G4424+1&lt;Test,G4424+1,F4425+1),IF(H4424&lt;Test,G4424,IF(G4424+1&lt;Test,G4424+1,F4425+1))))</f>
        <v/>
      </c>
      <c r="H4425" s="2" t="str">
        <f>IF(OR(ROW()&gt;Hauteur,COLUMN()&gt;EffectifChoix),"",IF(COLUMN()=EffectifChoix,IF(H4424+1&lt;Test,H4424+1,G4425+1),IF(I4424&lt;Test,H4424,IF(H4424+1&lt;Test,H4424+1,G4425+1))))</f>
        <v/>
      </c>
      <c r="I4425" s="2" t="str">
        <f>IF(OR(ROW()&gt;Hauteur,COLUMN()&gt;EffectifChoix),"",IF(COLUMN()=EffectifChoix,IF(I4424+1&lt;Test,I4424+1,H4425+1),IF(J4424&lt;Test,I4424,IF(I4424+1&lt;Test,I4424+1,H4425+1))))</f>
        <v/>
      </c>
      <c r="J4425" s="2" t="str">
        <f>IF(OR(ROW()&gt;Hauteur,COLUMN()&gt;EffectifChoix),"",IF(COLUMN()=EffectifChoix,IF(J4424+1&lt;Test,J4424+1,I4425+1),IF(K4424&lt;Test,J4424,IF(J4424+1&lt;Test,J4424+1,I4425+1))))</f>
        <v/>
      </c>
      <c r="K4425" s="2" t="str">
        <f>IF(OR(ROW()&gt;Hauteur,COLUMN()&gt;EffectifChoix),"",IF(COLUMN()=EffectifChoix,IF(K4424+1&lt;Test,K4424+1,J4425+1),IF(L4424&lt;Test,K4424,IF(K4424+1&lt;Test,K4424+1,J4425+1))))</f>
        <v/>
      </c>
      <c r="L4425" s="2" t="str">
        <f>IF(OR(ROW()&gt;Hauteur,COLUMN()&gt;EffectifChoix),"",IF(COLUMN()=EffectifChoix,IF(L4424+1&lt;Test,L4424+1,K4425+1),IF(M4424&lt;Test,L4424,IF(L4424+1&lt;Test,L4424+1,K4425+1))))</f>
        <v/>
      </c>
      <c r="M4425" s="2" t="str">
        <f>IF(OR(ROW()&gt;Hauteur,COLUMN()&gt;EffectifChoix),"",IF(COLUMN()=EffectifChoix,IF(M4424+1&lt;Test,M4424+1,L4425+1),IF(N4424&lt;Test,M4424,IF(M4424+1&lt;Test,M4424+1,L4425+1))))</f>
        <v/>
      </c>
      <c r="N4425" s="2" t="str">
        <f>IF(OR(ROW()&gt;Hauteur,COLUMN()&gt;EffectifChoix),"",IF(COLUMN()=EffectifChoix,IF(N4424+1&lt;Test,N4424+1,M4425+1),IF(O4424&lt;Test,N4424,IF(N4424+1&lt;Test,N4424+1,M4425+1))))</f>
        <v/>
      </c>
      <c r="O4425" s="2" t="str">
        <f>IF(OR(ROW()&gt;Hauteur,COLUMN()&gt;EffectifChoix),"",IF(COLUMN()=EffectifChoix,IF(O4424+1&lt;Test,O4424+1,N4425+1),IF(Q4424&lt;Test,O4424,IF(O4424+1&lt;Test,O4424+1,N4425+1))))</f>
        <v/>
      </c>
      <c r="P4425" s="2"/>
    </row>
    <row r="4426" spans="1:16" x14ac:dyDescent="0.35">
      <c r="A4426" s="2" t="str">
        <f>IF(ROW()&gt;Hauteur,"",IF(B4425&lt;Test,A4425,A4425+1))</f>
        <v/>
      </c>
      <c r="B4426" s="2" t="str">
        <f>IF(OR(ROW()&gt;Hauteur,COLUMN()&gt;EffectifChoix),"",IF(COLUMN()=EffectifChoix,IF(B4425+1&lt;Test,B4425+1,A4426+1),IF(C4425&lt;Test,B4425,IF(B4425+1&lt;Test,B4425+1,A4426+1))))</f>
        <v/>
      </c>
      <c r="C4426" s="2" t="str">
        <f>IF(OR(ROW()&gt;Hauteur,COLUMN()&gt;EffectifChoix),"",IF(COLUMN()=EffectifChoix,IF(C4425+1&lt;Test,C4425+1,B4426+1),IF(D4425&lt;Test,C4425,IF(C4425+1&lt;Test,C4425+1,B4426+1))))</f>
        <v/>
      </c>
      <c r="D4426" s="2" t="str">
        <f>IF(OR(ROW()&gt;Hauteur,COLUMN()&gt;EffectifChoix),"",IF(COLUMN()=EffectifChoix,IF(D4425+1&lt;Test,D4425+1,C4426+1),IF(E4425&lt;Test,D4425,IF(D4425+1&lt;Test,D4425+1,C4426+1))))</f>
        <v/>
      </c>
      <c r="E4426" s="2" t="str">
        <f>IF(OR(ROW()&gt;Hauteur,COLUMN()&gt;EffectifChoix),"",IF(COLUMN()=EffectifChoix,IF(E4425+1&lt;Test,E4425+1,D4426+1),IF(F4425&lt;Test,E4425,IF(E4425+1&lt;Test,E4425+1,D4426+1))))</f>
        <v/>
      </c>
      <c r="F4426" s="2" t="str">
        <f>IF(OR(ROW()&gt;Hauteur,COLUMN()&gt;EffectifChoix),"",IF(COLUMN()=EffectifChoix,IF(F4425+1&lt;Test,F4425+1,E4426+1),IF(G4425&lt;Test,F4425,IF(F4425+1&lt;Test,F4425+1,E4426+1))))</f>
        <v/>
      </c>
      <c r="G4426" s="2" t="str">
        <f>IF(OR(ROW()&gt;Hauteur,COLUMN()&gt;EffectifChoix),"",IF(COLUMN()=EffectifChoix,IF(G4425+1&lt;Test,G4425+1,F4426+1),IF(H4425&lt;Test,G4425,IF(G4425+1&lt;Test,G4425+1,F4426+1))))</f>
        <v/>
      </c>
      <c r="H4426" s="2" t="str">
        <f>IF(OR(ROW()&gt;Hauteur,COLUMN()&gt;EffectifChoix),"",IF(COLUMN()=EffectifChoix,IF(H4425+1&lt;Test,H4425+1,G4426+1),IF(I4425&lt;Test,H4425,IF(H4425+1&lt;Test,H4425+1,G4426+1))))</f>
        <v/>
      </c>
      <c r="I4426" s="2" t="str">
        <f>IF(OR(ROW()&gt;Hauteur,COLUMN()&gt;EffectifChoix),"",IF(COLUMN()=EffectifChoix,IF(I4425+1&lt;Test,I4425+1,H4426+1),IF(J4425&lt;Test,I4425,IF(I4425+1&lt;Test,I4425+1,H4426+1))))</f>
        <v/>
      </c>
      <c r="J4426" s="2" t="str">
        <f>IF(OR(ROW()&gt;Hauteur,COLUMN()&gt;EffectifChoix),"",IF(COLUMN()=EffectifChoix,IF(J4425+1&lt;Test,J4425+1,I4426+1),IF(K4425&lt;Test,J4425,IF(J4425+1&lt;Test,J4425+1,I4426+1))))</f>
        <v/>
      </c>
      <c r="K4426" s="2" t="str">
        <f>IF(OR(ROW()&gt;Hauteur,COLUMN()&gt;EffectifChoix),"",IF(COLUMN()=EffectifChoix,IF(K4425+1&lt;Test,K4425+1,J4426+1),IF(L4425&lt;Test,K4425,IF(K4425+1&lt;Test,K4425+1,J4426+1))))</f>
        <v/>
      </c>
      <c r="L4426" s="2" t="str">
        <f>IF(OR(ROW()&gt;Hauteur,COLUMN()&gt;EffectifChoix),"",IF(COLUMN()=EffectifChoix,IF(L4425+1&lt;Test,L4425+1,K4426+1),IF(M4425&lt;Test,L4425,IF(L4425+1&lt;Test,L4425+1,K4426+1))))</f>
        <v/>
      </c>
      <c r="M4426" s="2" t="str">
        <f>IF(OR(ROW()&gt;Hauteur,COLUMN()&gt;EffectifChoix),"",IF(COLUMN()=EffectifChoix,IF(M4425+1&lt;Test,M4425+1,L4426+1),IF(N4425&lt;Test,M4425,IF(M4425+1&lt;Test,M4425+1,L4426+1))))</f>
        <v/>
      </c>
      <c r="N4426" s="2" t="str">
        <f>IF(OR(ROW()&gt;Hauteur,COLUMN()&gt;EffectifChoix),"",IF(COLUMN()=EffectifChoix,IF(N4425+1&lt;Test,N4425+1,M4426+1),IF(O4425&lt;Test,N4425,IF(N4425+1&lt;Test,N4425+1,M4426+1))))</f>
        <v/>
      </c>
      <c r="O4426" s="2" t="str">
        <f>IF(OR(ROW()&gt;Hauteur,COLUMN()&gt;EffectifChoix),"",IF(COLUMN()=EffectifChoix,IF(O4425+1&lt;Test,O4425+1,N4426+1),IF(Q4425&lt;Test,O4425,IF(O4425+1&lt;Test,O4425+1,N4426+1))))</f>
        <v/>
      </c>
      <c r="P4426" s="2"/>
    </row>
    <row r="4427" spans="1:16" x14ac:dyDescent="0.35">
      <c r="A4427" s="2" t="str">
        <f>IF(ROW()&gt;Hauteur,"",IF(B4426&lt;Test,A4426,A4426+1))</f>
        <v/>
      </c>
      <c r="B4427" s="2" t="str">
        <f>IF(OR(ROW()&gt;Hauteur,COLUMN()&gt;EffectifChoix),"",IF(COLUMN()=EffectifChoix,IF(B4426+1&lt;Test,B4426+1,A4427+1),IF(C4426&lt;Test,B4426,IF(B4426+1&lt;Test,B4426+1,A4427+1))))</f>
        <v/>
      </c>
      <c r="C4427" s="2" t="str">
        <f>IF(OR(ROW()&gt;Hauteur,COLUMN()&gt;EffectifChoix),"",IF(COLUMN()=EffectifChoix,IF(C4426+1&lt;Test,C4426+1,B4427+1),IF(D4426&lt;Test,C4426,IF(C4426+1&lt;Test,C4426+1,B4427+1))))</f>
        <v/>
      </c>
      <c r="D4427" s="2" t="str">
        <f>IF(OR(ROW()&gt;Hauteur,COLUMN()&gt;EffectifChoix),"",IF(COLUMN()=EffectifChoix,IF(D4426+1&lt;Test,D4426+1,C4427+1),IF(E4426&lt;Test,D4426,IF(D4426+1&lt;Test,D4426+1,C4427+1))))</f>
        <v/>
      </c>
      <c r="E4427" s="2" t="str">
        <f>IF(OR(ROW()&gt;Hauteur,COLUMN()&gt;EffectifChoix),"",IF(COLUMN()=EffectifChoix,IF(E4426+1&lt;Test,E4426+1,D4427+1),IF(F4426&lt;Test,E4426,IF(E4426+1&lt;Test,E4426+1,D4427+1))))</f>
        <v/>
      </c>
      <c r="F4427" s="2" t="str">
        <f>IF(OR(ROW()&gt;Hauteur,COLUMN()&gt;EffectifChoix),"",IF(COLUMN()=EffectifChoix,IF(F4426+1&lt;Test,F4426+1,E4427+1),IF(G4426&lt;Test,F4426,IF(F4426+1&lt;Test,F4426+1,E4427+1))))</f>
        <v/>
      </c>
      <c r="G4427" s="2" t="str">
        <f>IF(OR(ROW()&gt;Hauteur,COLUMN()&gt;EffectifChoix),"",IF(COLUMN()=EffectifChoix,IF(G4426+1&lt;Test,G4426+1,F4427+1),IF(H4426&lt;Test,G4426,IF(G4426+1&lt;Test,G4426+1,F4427+1))))</f>
        <v/>
      </c>
      <c r="H4427" s="2" t="str">
        <f>IF(OR(ROW()&gt;Hauteur,COLUMN()&gt;EffectifChoix),"",IF(COLUMN()=EffectifChoix,IF(H4426+1&lt;Test,H4426+1,G4427+1),IF(I4426&lt;Test,H4426,IF(H4426+1&lt;Test,H4426+1,G4427+1))))</f>
        <v/>
      </c>
      <c r="I4427" s="2" t="str">
        <f>IF(OR(ROW()&gt;Hauteur,COLUMN()&gt;EffectifChoix),"",IF(COLUMN()=EffectifChoix,IF(I4426+1&lt;Test,I4426+1,H4427+1),IF(J4426&lt;Test,I4426,IF(I4426+1&lt;Test,I4426+1,H4427+1))))</f>
        <v/>
      </c>
      <c r="J4427" s="2" t="str">
        <f>IF(OR(ROW()&gt;Hauteur,COLUMN()&gt;EffectifChoix),"",IF(COLUMN()=EffectifChoix,IF(J4426+1&lt;Test,J4426+1,I4427+1),IF(K4426&lt;Test,J4426,IF(J4426+1&lt;Test,J4426+1,I4427+1))))</f>
        <v/>
      </c>
      <c r="K4427" s="2" t="str">
        <f>IF(OR(ROW()&gt;Hauteur,COLUMN()&gt;EffectifChoix),"",IF(COLUMN()=EffectifChoix,IF(K4426+1&lt;Test,K4426+1,J4427+1),IF(L4426&lt;Test,K4426,IF(K4426+1&lt;Test,K4426+1,J4427+1))))</f>
        <v/>
      </c>
      <c r="L4427" s="2" t="str">
        <f>IF(OR(ROW()&gt;Hauteur,COLUMN()&gt;EffectifChoix),"",IF(COLUMN()=EffectifChoix,IF(L4426+1&lt;Test,L4426+1,K4427+1),IF(M4426&lt;Test,L4426,IF(L4426+1&lt;Test,L4426+1,K4427+1))))</f>
        <v/>
      </c>
      <c r="M4427" s="2" t="str">
        <f>IF(OR(ROW()&gt;Hauteur,COLUMN()&gt;EffectifChoix),"",IF(COLUMN()=EffectifChoix,IF(M4426+1&lt;Test,M4426+1,L4427+1),IF(N4426&lt;Test,M4426,IF(M4426+1&lt;Test,M4426+1,L4427+1))))</f>
        <v/>
      </c>
      <c r="N4427" s="2" t="str">
        <f>IF(OR(ROW()&gt;Hauteur,COLUMN()&gt;EffectifChoix),"",IF(COLUMN()=EffectifChoix,IF(N4426+1&lt;Test,N4426+1,M4427+1),IF(O4426&lt;Test,N4426,IF(N4426+1&lt;Test,N4426+1,M4427+1))))</f>
        <v/>
      </c>
      <c r="O4427" s="2" t="str">
        <f>IF(OR(ROW()&gt;Hauteur,COLUMN()&gt;EffectifChoix),"",IF(COLUMN()=EffectifChoix,IF(O4426+1&lt;Test,O4426+1,N4427+1),IF(Q4426&lt;Test,O4426,IF(O4426+1&lt;Test,O4426+1,N4427+1))))</f>
        <v/>
      </c>
      <c r="P4427" s="2"/>
    </row>
    <row r="4428" spans="1:16" x14ac:dyDescent="0.35">
      <c r="A4428" s="2" t="str">
        <f>IF(ROW()&gt;Hauteur,"",IF(B4427&lt;Test,A4427,A4427+1))</f>
        <v/>
      </c>
      <c r="B4428" s="2" t="str">
        <f>IF(OR(ROW()&gt;Hauteur,COLUMN()&gt;EffectifChoix),"",IF(COLUMN()=EffectifChoix,IF(B4427+1&lt;Test,B4427+1,A4428+1),IF(C4427&lt;Test,B4427,IF(B4427+1&lt;Test,B4427+1,A4428+1))))</f>
        <v/>
      </c>
      <c r="C4428" s="2" t="str">
        <f>IF(OR(ROW()&gt;Hauteur,COLUMN()&gt;EffectifChoix),"",IF(COLUMN()=EffectifChoix,IF(C4427+1&lt;Test,C4427+1,B4428+1),IF(D4427&lt;Test,C4427,IF(C4427+1&lt;Test,C4427+1,B4428+1))))</f>
        <v/>
      </c>
      <c r="D4428" s="2" t="str">
        <f>IF(OR(ROW()&gt;Hauteur,COLUMN()&gt;EffectifChoix),"",IF(COLUMN()=EffectifChoix,IF(D4427+1&lt;Test,D4427+1,C4428+1),IF(E4427&lt;Test,D4427,IF(D4427+1&lt;Test,D4427+1,C4428+1))))</f>
        <v/>
      </c>
      <c r="E4428" s="2" t="str">
        <f>IF(OR(ROW()&gt;Hauteur,COLUMN()&gt;EffectifChoix),"",IF(COLUMN()=EffectifChoix,IF(E4427+1&lt;Test,E4427+1,D4428+1),IF(F4427&lt;Test,E4427,IF(E4427+1&lt;Test,E4427+1,D4428+1))))</f>
        <v/>
      </c>
      <c r="F4428" s="2" t="str">
        <f>IF(OR(ROW()&gt;Hauteur,COLUMN()&gt;EffectifChoix),"",IF(COLUMN()=EffectifChoix,IF(F4427+1&lt;Test,F4427+1,E4428+1),IF(G4427&lt;Test,F4427,IF(F4427+1&lt;Test,F4427+1,E4428+1))))</f>
        <v/>
      </c>
      <c r="G4428" s="2" t="str">
        <f>IF(OR(ROW()&gt;Hauteur,COLUMN()&gt;EffectifChoix),"",IF(COLUMN()=EffectifChoix,IF(G4427+1&lt;Test,G4427+1,F4428+1),IF(H4427&lt;Test,G4427,IF(G4427+1&lt;Test,G4427+1,F4428+1))))</f>
        <v/>
      </c>
      <c r="H4428" s="2" t="str">
        <f>IF(OR(ROW()&gt;Hauteur,COLUMN()&gt;EffectifChoix),"",IF(COLUMN()=EffectifChoix,IF(H4427+1&lt;Test,H4427+1,G4428+1),IF(I4427&lt;Test,H4427,IF(H4427+1&lt;Test,H4427+1,G4428+1))))</f>
        <v/>
      </c>
      <c r="I4428" s="2" t="str">
        <f>IF(OR(ROW()&gt;Hauteur,COLUMN()&gt;EffectifChoix),"",IF(COLUMN()=EffectifChoix,IF(I4427+1&lt;Test,I4427+1,H4428+1),IF(J4427&lt;Test,I4427,IF(I4427+1&lt;Test,I4427+1,H4428+1))))</f>
        <v/>
      </c>
      <c r="J4428" s="2" t="str">
        <f>IF(OR(ROW()&gt;Hauteur,COLUMN()&gt;EffectifChoix),"",IF(COLUMN()=EffectifChoix,IF(J4427+1&lt;Test,J4427+1,I4428+1),IF(K4427&lt;Test,J4427,IF(J4427+1&lt;Test,J4427+1,I4428+1))))</f>
        <v/>
      </c>
      <c r="K4428" s="2" t="str">
        <f>IF(OR(ROW()&gt;Hauteur,COLUMN()&gt;EffectifChoix),"",IF(COLUMN()=EffectifChoix,IF(K4427+1&lt;Test,K4427+1,J4428+1),IF(L4427&lt;Test,K4427,IF(K4427+1&lt;Test,K4427+1,J4428+1))))</f>
        <v/>
      </c>
      <c r="L4428" s="2" t="str">
        <f>IF(OR(ROW()&gt;Hauteur,COLUMN()&gt;EffectifChoix),"",IF(COLUMN()=EffectifChoix,IF(L4427+1&lt;Test,L4427+1,K4428+1),IF(M4427&lt;Test,L4427,IF(L4427+1&lt;Test,L4427+1,K4428+1))))</f>
        <v/>
      </c>
      <c r="M4428" s="2" t="str">
        <f>IF(OR(ROW()&gt;Hauteur,COLUMN()&gt;EffectifChoix),"",IF(COLUMN()=EffectifChoix,IF(M4427+1&lt;Test,M4427+1,L4428+1),IF(N4427&lt;Test,M4427,IF(M4427+1&lt;Test,M4427+1,L4428+1))))</f>
        <v/>
      </c>
      <c r="N4428" s="2" t="str">
        <f>IF(OR(ROW()&gt;Hauteur,COLUMN()&gt;EffectifChoix),"",IF(COLUMN()=EffectifChoix,IF(N4427+1&lt;Test,N4427+1,M4428+1),IF(O4427&lt;Test,N4427,IF(N4427+1&lt;Test,N4427+1,M4428+1))))</f>
        <v/>
      </c>
      <c r="O4428" s="2" t="str">
        <f>IF(OR(ROW()&gt;Hauteur,COLUMN()&gt;EffectifChoix),"",IF(COLUMN()=EffectifChoix,IF(O4427+1&lt;Test,O4427+1,N4428+1),IF(Q4427&lt;Test,O4427,IF(O4427+1&lt;Test,O4427+1,N4428+1))))</f>
        <v/>
      </c>
      <c r="P4428" s="2"/>
    </row>
    <row r="4429" spans="1:16" x14ac:dyDescent="0.35">
      <c r="A4429" s="2" t="str">
        <f>IF(ROW()&gt;Hauteur,"",IF(B4428&lt;Test,A4428,A4428+1))</f>
        <v/>
      </c>
      <c r="B4429" s="2" t="str">
        <f>IF(OR(ROW()&gt;Hauteur,COLUMN()&gt;EffectifChoix),"",IF(COLUMN()=EffectifChoix,IF(B4428+1&lt;Test,B4428+1,A4429+1),IF(C4428&lt;Test,B4428,IF(B4428+1&lt;Test,B4428+1,A4429+1))))</f>
        <v/>
      </c>
      <c r="C4429" s="2" t="str">
        <f>IF(OR(ROW()&gt;Hauteur,COLUMN()&gt;EffectifChoix),"",IF(COLUMN()=EffectifChoix,IF(C4428+1&lt;Test,C4428+1,B4429+1),IF(D4428&lt;Test,C4428,IF(C4428+1&lt;Test,C4428+1,B4429+1))))</f>
        <v/>
      </c>
      <c r="D4429" s="2" t="str">
        <f>IF(OR(ROW()&gt;Hauteur,COLUMN()&gt;EffectifChoix),"",IF(COLUMN()=EffectifChoix,IF(D4428+1&lt;Test,D4428+1,C4429+1),IF(E4428&lt;Test,D4428,IF(D4428+1&lt;Test,D4428+1,C4429+1))))</f>
        <v/>
      </c>
      <c r="E4429" s="2" t="str">
        <f>IF(OR(ROW()&gt;Hauteur,COLUMN()&gt;EffectifChoix),"",IF(COLUMN()=EffectifChoix,IF(E4428+1&lt;Test,E4428+1,D4429+1),IF(F4428&lt;Test,E4428,IF(E4428+1&lt;Test,E4428+1,D4429+1))))</f>
        <v/>
      </c>
      <c r="F4429" s="2" t="str">
        <f>IF(OR(ROW()&gt;Hauteur,COLUMN()&gt;EffectifChoix),"",IF(COLUMN()=EffectifChoix,IF(F4428+1&lt;Test,F4428+1,E4429+1),IF(G4428&lt;Test,F4428,IF(F4428+1&lt;Test,F4428+1,E4429+1))))</f>
        <v/>
      </c>
      <c r="G4429" s="2" t="str">
        <f>IF(OR(ROW()&gt;Hauteur,COLUMN()&gt;EffectifChoix),"",IF(COLUMN()=EffectifChoix,IF(G4428+1&lt;Test,G4428+1,F4429+1),IF(H4428&lt;Test,G4428,IF(G4428+1&lt;Test,G4428+1,F4429+1))))</f>
        <v/>
      </c>
      <c r="H4429" s="2" t="str">
        <f>IF(OR(ROW()&gt;Hauteur,COLUMN()&gt;EffectifChoix),"",IF(COLUMN()=EffectifChoix,IF(H4428+1&lt;Test,H4428+1,G4429+1),IF(I4428&lt;Test,H4428,IF(H4428+1&lt;Test,H4428+1,G4429+1))))</f>
        <v/>
      </c>
      <c r="I4429" s="2" t="str">
        <f>IF(OR(ROW()&gt;Hauteur,COLUMN()&gt;EffectifChoix),"",IF(COLUMN()=EffectifChoix,IF(I4428+1&lt;Test,I4428+1,H4429+1),IF(J4428&lt;Test,I4428,IF(I4428+1&lt;Test,I4428+1,H4429+1))))</f>
        <v/>
      </c>
      <c r="J4429" s="2" t="str">
        <f>IF(OR(ROW()&gt;Hauteur,COLUMN()&gt;EffectifChoix),"",IF(COLUMN()=EffectifChoix,IF(J4428+1&lt;Test,J4428+1,I4429+1),IF(K4428&lt;Test,J4428,IF(J4428+1&lt;Test,J4428+1,I4429+1))))</f>
        <v/>
      </c>
      <c r="K4429" s="2" t="str">
        <f>IF(OR(ROW()&gt;Hauteur,COLUMN()&gt;EffectifChoix),"",IF(COLUMN()=EffectifChoix,IF(K4428+1&lt;Test,K4428+1,J4429+1),IF(L4428&lt;Test,K4428,IF(K4428+1&lt;Test,K4428+1,J4429+1))))</f>
        <v/>
      </c>
      <c r="L4429" s="2" t="str">
        <f>IF(OR(ROW()&gt;Hauteur,COLUMN()&gt;EffectifChoix),"",IF(COLUMN()=EffectifChoix,IF(L4428+1&lt;Test,L4428+1,K4429+1),IF(M4428&lt;Test,L4428,IF(L4428+1&lt;Test,L4428+1,K4429+1))))</f>
        <v/>
      </c>
      <c r="M4429" s="2" t="str">
        <f>IF(OR(ROW()&gt;Hauteur,COLUMN()&gt;EffectifChoix),"",IF(COLUMN()=EffectifChoix,IF(M4428+1&lt;Test,M4428+1,L4429+1),IF(N4428&lt;Test,M4428,IF(M4428+1&lt;Test,M4428+1,L4429+1))))</f>
        <v/>
      </c>
      <c r="N4429" s="2" t="str">
        <f>IF(OR(ROW()&gt;Hauteur,COLUMN()&gt;EffectifChoix),"",IF(COLUMN()=EffectifChoix,IF(N4428+1&lt;Test,N4428+1,M4429+1),IF(O4428&lt;Test,N4428,IF(N4428+1&lt;Test,N4428+1,M4429+1))))</f>
        <v/>
      </c>
      <c r="O4429" s="2" t="str">
        <f>IF(OR(ROW()&gt;Hauteur,COLUMN()&gt;EffectifChoix),"",IF(COLUMN()=EffectifChoix,IF(O4428+1&lt;Test,O4428+1,N4429+1),IF(Q4428&lt;Test,O4428,IF(O4428+1&lt;Test,O4428+1,N4429+1))))</f>
        <v/>
      </c>
      <c r="P4429" s="2"/>
    </row>
    <row r="4430" spans="1:16" x14ac:dyDescent="0.35">
      <c r="A4430" s="2" t="str">
        <f>IF(ROW()&gt;Hauteur,"",IF(B4429&lt;Test,A4429,A4429+1))</f>
        <v/>
      </c>
      <c r="B4430" s="2" t="str">
        <f>IF(OR(ROW()&gt;Hauteur,COLUMN()&gt;EffectifChoix),"",IF(COLUMN()=EffectifChoix,IF(B4429+1&lt;Test,B4429+1,A4430+1),IF(C4429&lt;Test,B4429,IF(B4429+1&lt;Test,B4429+1,A4430+1))))</f>
        <v/>
      </c>
      <c r="C4430" s="2" t="str">
        <f>IF(OR(ROW()&gt;Hauteur,COLUMN()&gt;EffectifChoix),"",IF(COLUMN()=EffectifChoix,IF(C4429+1&lt;Test,C4429+1,B4430+1),IF(D4429&lt;Test,C4429,IF(C4429+1&lt;Test,C4429+1,B4430+1))))</f>
        <v/>
      </c>
      <c r="D4430" s="2" t="str">
        <f>IF(OR(ROW()&gt;Hauteur,COLUMN()&gt;EffectifChoix),"",IF(COLUMN()=EffectifChoix,IF(D4429+1&lt;Test,D4429+1,C4430+1),IF(E4429&lt;Test,D4429,IF(D4429+1&lt;Test,D4429+1,C4430+1))))</f>
        <v/>
      </c>
      <c r="E4430" s="2" t="str">
        <f>IF(OR(ROW()&gt;Hauteur,COLUMN()&gt;EffectifChoix),"",IF(COLUMN()=EffectifChoix,IF(E4429+1&lt;Test,E4429+1,D4430+1),IF(F4429&lt;Test,E4429,IF(E4429+1&lt;Test,E4429+1,D4430+1))))</f>
        <v/>
      </c>
      <c r="F4430" s="2" t="str">
        <f>IF(OR(ROW()&gt;Hauteur,COLUMN()&gt;EffectifChoix),"",IF(COLUMN()=EffectifChoix,IF(F4429+1&lt;Test,F4429+1,E4430+1),IF(G4429&lt;Test,F4429,IF(F4429+1&lt;Test,F4429+1,E4430+1))))</f>
        <v/>
      </c>
      <c r="G4430" s="2" t="str">
        <f>IF(OR(ROW()&gt;Hauteur,COLUMN()&gt;EffectifChoix),"",IF(COLUMN()=EffectifChoix,IF(G4429+1&lt;Test,G4429+1,F4430+1),IF(H4429&lt;Test,G4429,IF(G4429+1&lt;Test,G4429+1,F4430+1))))</f>
        <v/>
      </c>
      <c r="H4430" s="2" t="str">
        <f>IF(OR(ROW()&gt;Hauteur,COLUMN()&gt;EffectifChoix),"",IF(COLUMN()=EffectifChoix,IF(H4429+1&lt;Test,H4429+1,G4430+1),IF(I4429&lt;Test,H4429,IF(H4429+1&lt;Test,H4429+1,G4430+1))))</f>
        <v/>
      </c>
      <c r="I4430" s="2" t="str">
        <f>IF(OR(ROW()&gt;Hauteur,COLUMN()&gt;EffectifChoix),"",IF(COLUMN()=EffectifChoix,IF(I4429+1&lt;Test,I4429+1,H4430+1),IF(J4429&lt;Test,I4429,IF(I4429+1&lt;Test,I4429+1,H4430+1))))</f>
        <v/>
      </c>
      <c r="J4430" s="2" t="str">
        <f>IF(OR(ROW()&gt;Hauteur,COLUMN()&gt;EffectifChoix),"",IF(COLUMN()=EffectifChoix,IF(J4429+1&lt;Test,J4429+1,I4430+1),IF(K4429&lt;Test,J4429,IF(J4429+1&lt;Test,J4429+1,I4430+1))))</f>
        <v/>
      </c>
      <c r="K4430" s="2" t="str">
        <f>IF(OR(ROW()&gt;Hauteur,COLUMN()&gt;EffectifChoix),"",IF(COLUMN()=EffectifChoix,IF(K4429+1&lt;Test,K4429+1,J4430+1),IF(L4429&lt;Test,K4429,IF(K4429+1&lt;Test,K4429+1,J4430+1))))</f>
        <v/>
      </c>
      <c r="L4430" s="2" t="str">
        <f>IF(OR(ROW()&gt;Hauteur,COLUMN()&gt;EffectifChoix),"",IF(COLUMN()=EffectifChoix,IF(L4429+1&lt;Test,L4429+1,K4430+1),IF(M4429&lt;Test,L4429,IF(L4429+1&lt;Test,L4429+1,K4430+1))))</f>
        <v/>
      </c>
      <c r="M4430" s="2" t="str">
        <f>IF(OR(ROW()&gt;Hauteur,COLUMN()&gt;EffectifChoix),"",IF(COLUMN()=EffectifChoix,IF(M4429+1&lt;Test,M4429+1,L4430+1),IF(N4429&lt;Test,M4429,IF(M4429+1&lt;Test,M4429+1,L4430+1))))</f>
        <v/>
      </c>
      <c r="N4430" s="2" t="str">
        <f>IF(OR(ROW()&gt;Hauteur,COLUMN()&gt;EffectifChoix),"",IF(COLUMN()=EffectifChoix,IF(N4429+1&lt;Test,N4429+1,M4430+1),IF(O4429&lt;Test,N4429,IF(N4429+1&lt;Test,N4429+1,M4430+1))))</f>
        <v/>
      </c>
      <c r="O4430" s="2" t="str">
        <f>IF(OR(ROW()&gt;Hauteur,COLUMN()&gt;EffectifChoix),"",IF(COLUMN()=EffectifChoix,IF(O4429+1&lt;Test,O4429+1,N4430+1),IF(Q4429&lt;Test,O4429,IF(O4429+1&lt;Test,O4429+1,N4430+1))))</f>
        <v/>
      </c>
      <c r="P4430" s="2"/>
    </row>
    <row r="4431" spans="1:16" x14ac:dyDescent="0.35">
      <c r="A4431" s="2" t="str">
        <f>IF(ROW()&gt;Hauteur,"",IF(B4430&lt;Test,A4430,A4430+1))</f>
        <v/>
      </c>
      <c r="B4431" s="2" t="str">
        <f>IF(OR(ROW()&gt;Hauteur,COLUMN()&gt;EffectifChoix),"",IF(COLUMN()=EffectifChoix,IF(B4430+1&lt;Test,B4430+1,A4431+1),IF(C4430&lt;Test,B4430,IF(B4430+1&lt;Test,B4430+1,A4431+1))))</f>
        <v/>
      </c>
      <c r="C4431" s="2" t="str">
        <f>IF(OR(ROW()&gt;Hauteur,COLUMN()&gt;EffectifChoix),"",IF(COLUMN()=EffectifChoix,IF(C4430+1&lt;Test,C4430+1,B4431+1),IF(D4430&lt;Test,C4430,IF(C4430+1&lt;Test,C4430+1,B4431+1))))</f>
        <v/>
      </c>
      <c r="D4431" s="2" t="str">
        <f>IF(OR(ROW()&gt;Hauteur,COLUMN()&gt;EffectifChoix),"",IF(COLUMN()=EffectifChoix,IF(D4430+1&lt;Test,D4430+1,C4431+1),IF(E4430&lt;Test,D4430,IF(D4430+1&lt;Test,D4430+1,C4431+1))))</f>
        <v/>
      </c>
      <c r="E4431" s="2" t="str">
        <f>IF(OR(ROW()&gt;Hauteur,COLUMN()&gt;EffectifChoix),"",IF(COLUMN()=EffectifChoix,IF(E4430+1&lt;Test,E4430+1,D4431+1),IF(F4430&lt;Test,E4430,IF(E4430+1&lt;Test,E4430+1,D4431+1))))</f>
        <v/>
      </c>
      <c r="F4431" s="2" t="str">
        <f>IF(OR(ROW()&gt;Hauteur,COLUMN()&gt;EffectifChoix),"",IF(COLUMN()=EffectifChoix,IF(F4430+1&lt;Test,F4430+1,E4431+1),IF(G4430&lt;Test,F4430,IF(F4430+1&lt;Test,F4430+1,E4431+1))))</f>
        <v/>
      </c>
      <c r="G4431" s="2" t="str">
        <f>IF(OR(ROW()&gt;Hauteur,COLUMN()&gt;EffectifChoix),"",IF(COLUMN()=EffectifChoix,IF(G4430+1&lt;Test,G4430+1,F4431+1),IF(H4430&lt;Test,G4430,IF(G4430+1&lt;Test,G4430+1,F4431+1))))</f>
        <v/>
      </c>
      <c r="H4431" s="2" t="str">
        <f>IF(OR(ROW()&gt;Hauteur,COLUMN()&gt;EffectifChoix),"",IF(COLUMN()=EffectifChoix,IF(H4430+1&lt;Test,H4430+1,G4431+1),IF(I4430&lt;Test,H4430,IF(H4430+1&lt;Test,H4430+1,G4431+1))))</f>
        <v/>
      </c>
      <c r="I4431" s="2" t="str">
        <f>IF(OR(ROW()&gt;Hauteur,COLUMN()&gt;EffectifChoix),"",IF(COLUMN()=EffectifChoix,IF(I4430+1&lt;Test,I4430+1,H4431+1),IF(J4430&lt;Test,I4430,IF(I4430+1&lt;Test,I4430+1,H4431+1))))</f>
        <v/>
      </c>
      <c r="J4431" s="2" t="str">
        <f>IF(OR(ROW()&gt;Hauteur,COLUMN()&gt;EffectifChoix),"",IF(COLUMN()=EffectifChoix,IF(J4430+1&lt;Test,J4430+1,I4431+1),IF(K4430&lt;Test,J4430,IF(J4430+1&lt;Test,J4430+1,I4431+1))))</f>
        <v/>
      </c>
      <c r="K4431" s="2" t="str">
        <f>IF(OR(ROW()&gt;Hauteur,COLUMN()&gt;EffectifChoix),"",IF(COLUMN()=EffectifChoix,IF(K4430+1&lt;Test,K4430+1,J4431+1),IF(L4430&lt;Test,K4430,IF(K4430+1&lt;Test,K4430+1,J4431+1))))</f>
        <v/>
      </c>
      <c r="L4431" s="2" t="str">
        <f>IF(OR(ROW()&gt;Hauteur,COLUMN()&gt;EffectifChoix),"",IF(COLUMN()=EffectifChoix,IF(L4430+1&lt;Test,L4430+1,K4431+1),IF(M4430&lt;Test,L4430,IF(L4430+1&lt;Test,L4430+1,K4431+1))))</f>
        <v/>
      </c>
      <c r="M4431" s="2" t="str">
        <f>IF(OR(ROW()&gt;Hauteur,COLUMN()&gt;EffectifChoix),"",IF(COLUMN()=EffectifChoix,IF(M4430+1&lt;Test,M4430+1,L4431+1),IF(N4430&lt;Test,M4430,IF(M4430+1&lt;Test,M4430+1,L4431+1))))</f>
        <v/>
      </c>
      <c r="N4431" s="2" t="str">
        <f>IF(OR(ROW()&gt;Hauteur,COLUMN()&gt;EffectifChoix),"",IF(COLUMN()=EffectifChoix,IF(N4430+1&lt;Test,N4430+1,M4431+1),IF(O4430&lt;Test,N4430,IF(N4430+1&lt;Test,N4430+1,M4431+1))))</f>
        <v/>
      </c>
      <c r="O4431" s="2" t="str">
        <f>IF(OR(ROW()&gt;Hauteur,COLUMN()&gt;EffectifChoix),"",IF(COLUMN()=EffectifChoix,IF(O4430+1&lt;Test,O4430+1,N4431+1),IF(Q4430&lt;Test,O4430,IF(O4430+1&lt;Test,O4430+1,N4431+1))))</f>
        <v/>
      </c>
      <c r="P4431" s="2"/>
    </row>
    <row r="4432" spans="1:16" x14ac:dyDescent="0.35">
      <c r="A4432" s="2" t="str">
        <f>IF(ROW()&gt;Hauteur,"",IF(B4431&lt;Test,A4431,A4431+1))</f>
        <v/>
      </c>
      <c r="B4432" s="2" t="str">
        <f>IF(OR(ROW()&gt;Hauteur,COLUMN()&gt;EffectifChoix),"",IF(COLUMN()=EffectifChoix,IF(B4431+1&lt;Test,B4431+1,A4432+1),IF(C4431&lt;Test,B4431,IF(B4431+1&lt;Test,B4431+1,A4432+1))))</f>
        <v/>
      </c>
      <c r="C4432" s="2" t="str">
        <f>IF(OR(ROW()&gt;Hauteur,COLUMN()&gt;EffectifChoix),"",IF(COLUMN()=EffectifChoix,IF(C4431+1&lt;Test,C4431+1,B4432+1),IF(D4431&lt;Test,C4431,IF(C4431+1&lt;Test,C4431+1,B4432+1))))</f>
        <v/>
      </c>
      <c r="D4432" s="2" t="str">
        <f>IF(OR(ROW()&gt;Hauteur,COLUMN()&gt;EffectifChoix),"",IF(COLUMN()=EffectifChoix,IF(D4431+1&lt;Test,D4431+1,C4432+1),IF(E4431&lt;Test,D4431,IF(D4431+1&lt;Test,D4431+1,C4432+1))))</f>
        <v/>
      </c>
      <c r="E4432" s="2" t="str">
        <f>IF(OR(ROW()&gt;Hauteur,COLUMN()&gt;EffectifChoix),"",IF(COLUMN()=EffectifChoix,IF(E4431+1&lt;Test,E4431+1,D4432+1),IF(F4431&lt;Test,E4431,IF(E4431+1&lt;Test,E4431+1,D4432+1))))</f>
        <v/>
      </c>
      <c r="F4432" s="2" t="str">
        <f>IF(OR(ROW()&gt;Hauteur,COLUMN()&gt;EffectifChoix),"",IF(COLUMN()=EffectifChoix,IF(F4431+1&lt;Test,F4431+1,E4432+1),IF(G4431&lt;Test,F4431,IF(F4431+1&lt;Test,F4431+1,E4432+1))))</f>
        <v/>
      </c>
      <c r="G4432" s="2" t="str">
        <f>IF(OR(ROW()&gt;Hauteur,COLUMN()&gt;EffectifChoix),"",IF(COLUMN()=EffectifChoix,IF(G4431+1&lt;Test,G4431+1,F4432+1),IF(H4431&lt;Test,G4431,IF(G4431+1&lt;Test,G4431+1,F4432+1))))</f>
        <v/>
      </c>
      <c r="H4432" s="2" t="str">
        <f>IF(OR(ROW()&gt;Hauteur,COLUMN()&gt;EffectifChoix),"",IF(COLUMN()=EffectifChoix,IF(H4431+1&lt;Test,H4431+1,G4432+1),IF(I4431&lt;Test,H4431,IF(H4431+1&lt;Test,H4431+1,G4432+1))))</f>
        <v/>
      </c>
      <c r="I4432" s="2" t="str">
        <f>IF(OR(ROW()&gt;Hauteur,COLUMN()&gt;EffectifChoix),"",IF(COLUMN()=EffectifChoix,IF(I4431+1&lt;Test,I4431+1,H4432+1),IF(J4431&lt;Test,I4431,IF(I4431+1&lt;Test,I4431+1,H4432+1))))</f>
        <v/>
      </c>
      <c r="J4432" s="2" t="str">
        <f>IF(OR(ROW()&gt;Hauteur,COLUMN()&gt;EffectifChoix),"",IF(COLUMN()=EffectifChoix,IF(J4431+1&lt;Test,J4431+1,I4432+1),IF(K4431&lt;Test,J4431,IF(J4431+1&lt;Test,J4431+1,I4432+1))))</f>
        <v/>
      </c>
      <c r="K4432" s="2" t="str">
        <f>IF(OR(ROW()&gt;Hauteur,COLUMN()&gt;EffectifChoix),"",IF(COLUMN()=EffectifChoix,IF(K4431+1&lt;Test,K4431+1,J4432+1),IF(L4431&lt;Test,K4431,IF(K4431+1&lt;Test,K4431+1,J4432+1))))</f>
        <v/>
      </c>
      <c r="L4432" s="2" t="str">
        <f>IF(OR(ROW()&gt;Hauteur,COLUMN()&gt;EffectifChoix),"",IF(COLUMN()=EffectifChoix,IF(L4431+1&lt;Test,L4431+1,K4432+1),IF(M4431&lt;Test,L4431,IF(L4431+1&lt;Test,L4431+1,K4432+1))))</f>
        <v/>
      </c>
      <c r="M4432" s="2" t="str">
        <f>IF(OR(ROW()&gt;Hauteur,COLUMN()&gt;EffectifChoix),"",IF(COLUMN()=EffectifChoix,IF(M4431+1&lt;Test,M4431+1,L4432+1),IF(N4431&lt;Test,M4431,IF(M4431+1&lt;Test,M4431+1,L4432+1))))</f>
        <v/>
      </c>
      <c r="N4432" s="2" t="str">
        <f>IF(OR(ROW()&gt;Hauteur,COLUMN()&gt;EffectifChoix),"",IF(COLUMN()=EffectifChoix,IF(N4431+1&lt;Test,N4431+1,M4432+1),IF(O4431&lt;Test,N4431,IF(N4431+1&lt;Test,N4431+1,M4432+1))))</f>
        <v/>
      </c>
      <c r="O4432" s="2" t="str">
        <f>IF(OR(ROW()&gt;Hauteur,COLUMN()&gt;EffectifChoix),"",IF(COLUMN()=EffectifChoix,IF(O4431+1&lt;Test,O4431+1,N4432+1),IF(Q4431&lt;Test,O4431,IF(O4431+1&lt;Test,O4431+1,N4432+1))))</f>
        <v/>
      </c>
      <c r="P4432" s="2"/>
    </row>
    <row r="4433" spans="1:16" x14ac:dyDescent="0.35">
      <c r="A4433" s="2" t="str">
        <f>IF(ROW()&gt;Hauteur,"",IF(B4432&lt;Test,A4432,A4432+1))</f>
        <v/>
      </c>
      <c r="B4433" s="2" t="str">
        <f>IF(OR(ROW()&gt;Hauteur,COLUMN()&gt;EffectifChoix),"",IF(COLUMN()=EffectifChoix,IF(B4432+1&lt;Test,B4432+1,A4433+1),IF(C4432&lt;Test,B4432,IF(B4432+1&lt;Test,B4432+1,A4433+1))))</f>
        <v/>
      </c>
      <c r="C4433" s="2" t="str">
        <f>IF(OR(ROW()&gt;Hauteur,COLUMN()&gt;EffectifChoix),"",IF(COLUMN()=EffectifChoix,IF(C4432+1&lt;Test,C4432+1,B4433+1),IF(D4432&lt;Test,C4432,IF(C4432+1&lt;Test,C4432+1,B4433+1))))</f>
        <v/>
      </c>
      <c r="D4433" s="2" t="str">
        <f>IF(OR(ROW()&gt;Hauteur,COLUMN()&gt;EffectifChoix),"",IF(COLUMN()=EffectifChoix,IF(D4432+1&lt;Test,D4432+1,C4433+1),IF(E4432&lt;Test,D4432,IF(D4432+1&lt;Test,D4432+1,C4433+1))))</f>
        <v/>
      </c>
      <c r="E4433" s="2" t="str">
        <f>IF(OR(ROW()&gt;Hauteur,COLUMN()&gt;EffectifChoix),"",IF(COLUMN()=EffectifChoix,IF(E4432+1&lt;Test,E4432+1,D4433+1),IF(F4432&lt;Test,E4432,IF(E4432+1&lt;Test,E4432+1,D4433+1))))</f>
        <v/>
      </c>
      <c r="F4433" s="2" t="str">
        <f>IF(OR(ROW()&gt;Hauteur,COLUMN()&gt;EffectifChoix),"",IF(COLUMN()=EffectifChoix,IF(F4432+1&lt;Test,F4432+1,E4433+1),IF(G4432&lt;Test,F4432,IF(F4432+1&lt;Test,F4432+1,E4433+1))))</f>
        <v/>
      </c>
      <c r="G4433" s="2" t="str">
        <f>IF(OR(ROW()&gt;Hauteur,COLUMN()&gt;EffectifChoix),"",IF(COLUMN()=EffectifChoix,IF(G4432+1&lt;Test,G4432+1,F4433+1),IF(H4432&lt;Test,G4432,IF(G4432+1&lt;Test,G4432+1,F4433+1))))</f>
        <v/>
      </c>
      <c r="H4433" s="2" t="str">
        <f>IF(OR(ROW()&gt;Hauteur,COLUMN()&gt;EffectifChoix),"",IF(COLUMN()=EffectifChoix,IF(H4432+1&lt;Test,H4432+1,G4433+1),IF(I4432&lt;Test,H4432,IF(H4432+1&lt;Test,H4432+1,G4433+1))))</f>
        <v/>
      </c>
      <c r="I4433" s="2" t="str">
        <f>IF(OR(ROW()&gt;Hauteur,COLUMN()&gt;EffectifChoix),"",IF(COLUMN()=EffectifChoix,IF(I4432+1&lt;Test,I4432+1,H4433+1),IF(J4432&lt;Test,I4432,IF(I4432+1&lt;Test,I4432+1,H4433+1))))</f>
        <v/>
      </c>
      <c r="J4433" s="2" t="str">
        <f>IF(OR(ROW()&gt;Hauteur,COLUMN()&gt;EffectifChoix),"",IF(COLUMN()=EffectifChoix,IF(J4432+1&lt;Test,J4432+1,I4433+1),IF(K4432&lt;Test,J4432,IF(J4432+1&lt;Test,J4432+1,I4433+1))))</f>
        <v/>
      </c>
      <c r="K4433" s="2" t="str">
        <f>IF(OR(ROW()&gt;Hauteur,COLUMN()&gt;EffectifChoix),"",IF(COLUMN()=EffectifChoix,IF(K4432+1&lt;Test,K4432+1,J4433+1),IF(L4432&lt;Test,K4432,IF(K4432+1&lt;Test,K4432+1,J4433+1))))</f>
        <v/>
      </c>
      <c r="L4433" s="2" t="str">
        <f>IF(OR(ROW()&gt;Hauteur,COLUMN()&gt;EffectifChoix),"",IF(COLUMN()=EffectifChoix,IF(L4432+1&lt;Test,L4432+1,K4433+1),IF(M4432&lt;Test,L4432,IF(L4432+1&lt;Test,L4432+1,K4433+1))))</f>
        <v/>
      </c>
      <c r="M4433" s="2" t="str">
        <f>IF(OR(ROW()&gt;Hauteur,COLUMN()&gt;EffectifChoix),"",IF(COLUMN()=EffectifChoix,IF(M4432+1&lt;Test,M4432+1,L4433+1),IF(N4432&lt;Test,M4432,IF(M4432+1&lt;Test,M4432+1,L4433+1))))</f>
        <v/>
      </c>
      <c r="N4433" s="2" t="str">
        <f>IF(OR(ROW()&gt;Hauteur,COLUMN()&gt;EffectifChoix),"",IF(COLUMN()=EffectifChoix,IF(N4432+1&lt;Test,N4432+1,M4433+1),IF(O4432&lt;Test,N4432,IF(N4432+1&lt;Test,N4432+1,M4433+1))))</f>
        <v/>
      </c>
      <c r="O4433" s="2" t="str">
        <f>IF(OR(ROW()&gt;Hauteur,COLUMN()&gt;EffectifChoix),"",IF(COLUMN()=EffectifChoix,IF(O4432+1&lt;Test,O4432+1,N4433+1),IF(Q4432&lt;Test,O4432,IF(O4432+1&lt;Test,O4432+1,N4433+1))))</f>
        <v/>
      </c>
      <c r="P4433" s="2"/>
    </row>
    <row r="4434" spans="1:16" x14ac:dyDescent="0.35">
      <c r="A4434" s="2" t="str">
        <f>IF(ROW()&gt;Hauteur,"",IF(B4433&lt;Test,A4433,A4433+1))</f>
        <v/>
      </c>
      <c r="B4434" s="2" t="str">
        <f>IF(OR(ROW()&gt;Hauteur,COLUMN()&gt;EffectifChoix),"",IF(COLUMN()=EffectifChoix,IF(B4433+1&lt;Test,B4433+1,A4434+1),IF(C4433&lt;Test,B4433,IF(B4433+1&lt;Test,B4433+1,A4434+1))))</f>
        <v/>
      </c>
      <c r="C4434" s="2" t="str">
        <f>IF(OR(ROW()&gt;Hauteur,COLUMN()&gt;EffectifChoix),"",IF(COLUMN()=EffectifChoix,IF(C4433+1&lt;Test,C4433+1,B4434+1),IF(D4433&lt;Test,C4433,IF(C4433+1&lt;Test,C4433+1,B4434+1))))</f>
        <v/>
      </c>
      <c r="D4434" s="2" t="str">
        <f>IF(OR(ROW()&gt;Hauteur,COLUMN()&gt;EffectifChoix),"",IF(COLUMN()=EffectifChoix,IF(D4433+1&lt;Test,D4433+1,C4434+1),IF(E4433&lt;Test,D4433,IF(D4433+1&lt;Test,D4433+1,C4434+1))))</f>
        <v/>
      </c>
      <c r="E4434" s="2" t="str">
        <f>IF(OR(ROW()&gt;Hauteur,COLUMN()&gt;EffectifChoix),"",IF(COLUMN()=EffectifChoix,IF(E4433+1&lt;Test,E4433+1,D4434+1),IF(F4433&lt;Test,E4433,IF(E4433+1&lt;Test,E4433+1,D4434+1))))</f>
        <v/>
      </c>
      <c r="F4434" s="2" t="str">
        <f>IF(OR(ROW()&gt;Hauteur,COLUMN()&gt;EffectifChoix),"",IF(COLUMN()=EffectifChoix,IF(F4433+1&lt;Test,F4433+1,E4434+1),IF(G4433&lt;Test,F4433,IF(F4433+1&lt;Test,F4433+1,E4434+1))))</f>
        <v/>
      </c>
      <c r="G4434" s="2" t="str">
        <f>IF(OR(ROW()&gt;Hauteur,COLUMN()&gt;EffectifChoix),"",IF(COLUMN()=EffectifChoix,IF(G4433+1&lt;Test,G4433+1,F4434+1),IF(H4433&lt;Test,G4433,IF(G4433+1&lt;Test,G4433+1,F4434+1))))</f>
        <v/>
      </c>
      <c r="H4434" s="2" t="str">
        <f>IF(OR(ROW()&gt;Hauteur,COLUMN()&gt;EffectifChoix),"",IF(COLUMN()=EffectifChoix,IF(H4433+1&lt;Test,H4433+1,G4434+1),IF(I4433&lt;Test,H4433,IF(H4433+1&lt;Test,H4433+1,G4434+1))))</f>
        <v/>
      </c>
      <c r="I4434" s="2" t="str">
        <f>IF(OR(ROW()&gt;Hauteur,COLUMN()&gt;EffectifChoix),"",IF(COLUMN()=EffectifChoix,IF(I4433+1&lt;Test,I4433+1,H4434+1),IF(J4433&lt;Test,I4433,IF(I4433+1&lt;Test,I4433+1,H4434+1))))</f>
        <v/>
      </c>
      <c r="J4434" s="2" t="str">
        <f>IF(OR(ROW()&gt;Hauteur,COLUMN()&gt;EffectifChoix),"",IF(COLUMN()=EffectifChoix,IF(J4433+1&lt;Test,J4433+1,I4434+1),IF(K4433&lt;Test,J4433,IF(J4433+1&lt;Test,J4433+1,I4434+1))))</f>
        <v/>
      </c>
      <c r="K4434" s="2" t="str">
        <f>IF(OR(ROW()&gt;Hauteur,COLUMN()&gt;EffectifChoix),"",IF(COLUMN()=EffectifChoix,IF(K4433+1&lt;Test,K4433+1,J4434+1),IF(L4433&lt;Test,K4433,IF(K4433+1&lt;Test,K4433+1,J4434+1))))</f>
        <v/>
      </c>
      <c r="L4434" s="2" t="str">
        <f>IF(OR(ROW()&gt;Hauteur,COLUMN()&gt;EffectifChoix),"",IF(COLUMN()=EffectifChoix,IF(L4433+1&lt;Test,L4433+1,K4434+1),IF(M4433&lt;Test,L4433,IF(L4433+1&lt;Test,L4433+1,K4434+1))))</f>
        <v/>
      </c>
      <c r="M4434" s="2" t="str">
        <f>IF(OR(ROW()&gt;Hauteur,COLUMN()&gt;EffectifChoix),"",IF(COLUMN()=EffectifChoix,IF(M4433+1&lt;Test,M4433+1,L4434+1),IF(N4433&lt;Test,M4433,IF(M4433+1&lt;Test,M4433+1,L4434+1))))</f>
        <v/>
      </c>
      <c r="N4434" s="2" t="str">
        <f>IF(OR(ROW()&gt;Hauteur,COLUMN()&gt;EffectifChoix),"",IF(COLUMN()=EffectifChoix,IF(N4433+1&lt;Test,N4433+1,M4434+1),IF(O4433&lt;Test,N4433,IF(N4433+1&lt;Test,N4433+1,M4434+1))))</f>
        <v/>
      </c>
      <c r="O4434" s="2" t="str">
        <f>IF(OR(ROW()&gt;Hauteur,COLUMN()&gt;EffectifChoix),"",IF(COLUMN()=EffectifChoix,IF(O4433+1&lt;Test,O4433+1,N4434+1),IF(Q4433&lt;Test,O4433,IF(O4433+1&lt;Test,O4433+1,N4434+1))))</f>
        <v/>
      </c>
      <c r="P4434" s="2"/>
    </row>
    <row r="4435" spans="1:16" x14ac:dyDescent="0.35">
      <c r="A4435" s="2" t="str">
        <f>IF(ROW()&gt;Hauteur,"",IF(B4434&lt;Test,A4434,A4434+1))</f>
        <v/>
      </c>
      <c r="B4435" s="2" t="str">
        <f>IF(OR(ROW()&gt;Hauteur,COLUMN()&gt;EffectifChoix),"",IF(COLUMN()=EffectifChoix,IF(B4434+1&lt;Test,B4434+1,A4435+1),IF(C4434&lt;Test,B4434,IF(B4434+1&lt;Test,B4434+1,A4435+1))))</f>
        <v/>
      </c>
      <c r="C4435" s="2" t="str">
        <f>IF(OR(ROW()&gt;Hauteur,COLUMN()&gt;EffectifChoix),"",IF(COLUMN()=EffectifChoix,IF(C4434+1&lt;Test,C4434+1,B4435+1),IF(D4434&lt;Test,C4434,IF(C4434+1&lt;Test,C4434+1,B4435+1))))</f>
        <v/>
      </c>
      <c r="D4435" s="2" t="str">
        <f>IF(OR(ROW()&gt;Hauteur,COLUMN()&gt;EffectifChoix),"",IF(COLUMN()=EffectifChoix,IF(D4434+1&lt;Test,D4434+1,C4435+1),IF(E4434&lt;Test,D4434,IF(D4434+1&lt;Test,D4434+1,C4435+1))))</f>
        <v/>
      </c>
      <c r="E4435" s="2" t="str">
        <f>IF(OR(ROW()&gt;Hauteur,COLUMN()&gt;EffectifChoix),"",IF(COLUMN()=EffectifChoix,IF(E4434+1&lt;Test,E4434+1,D4435+1),IF(F4434&lt;Test,E4434,IF(E4434+1&lt;Test,E4434+1,D4435+1))))</f>
        <v/>
      </c>
      <c r="F4435" s="2" t="str">
        <f>IF(OR(ROW()&gt;Hauteur,COLUMN()&gt;EffectifChoix),"",IF(COLUMN()=EffectifChoix,IF(F4434+1&lt;Test,F4434+1,E4435+1),IF(G4434&lt;Test,F4434,IF(F4434+1&lt;Test,F4434+1,E4435+1))))</f>
        <v/>
      </c>
      <c r="G4435" s="2" t="str">
        <f>IF(OR(ROW()&gt;Hauteur,COLUMN()&gt;EffectifChoix),"",IF(COLUMN()=EffectifChoix,IF(G4434+1&lt;Test,G4434+1,F4435+1),IF(H4434&lt;Test,G4434,IF(G4434+1&lt;Test,G4434+1,F4435+1))))</f>
        <v/>
      </c>
      <c r="H4435" s="2" t="str">
        <f>IF(OR(ROW()&gt;Hauteur,COLUMN()&gt;EffectifChoix),"",IF(COLUMN()=EffectifChoix,IF(H4434+1&lt;Test,H4434+1,G4435+1),IF(I4434&lt;Test,H4434,IF(H4434+1&lt;Test,H4434+1,G4435+1))))</f>
        <v/>
      </c>
      <c r="I4435" s="2" t="str">
        <f>IF(OR(ROW()&gt;Hauteur,COLUMN()&gt;EffectifChoix),"",IF(COLUMN()=EffectifChoix,IF(I4434+1&lt;Test,I4434+1,H4435+1),IF(J4434&lt;Test,I4434,IF(I4434+1&lt;Test,I4434+1,H4435+1))))</f>
        <v/>
      </c>
      <c r="J4435" s="2" t="str">
        <f>IF(OR(ROW()&gt;Hauteur,COLUMN()&gt;EffectifChoix),"",IF(COLUMN()=EffectifChoix,IF(J4434+1&lt;Test,J4434+1,I4435+1),IF(K4434&lt;Test,J4434,IF(J4434+1&lt;Test,J4434+1,I4435+1))))</f>
        <v/>
      </c>
      <c r="K4435" s="2" t="str">
        <f>IF(OR(ROW()&gt;Hauteur,COLUMN()&gt;EffectifChoix),"",IF(COLUMN()=EffectifChoix,IF(K4434+1&lt;Test,K4434+1,J4435+1),IF(L4434&lt;Test,K4434,IF(K4434+1&lt;Test,K4434+1,J4435+1))))</f>
        <v/>
      </c>
      <c r="L4435" s="2" t="str">
        <f>IF(OR(ROW()&gt;Hauteur,COLUMN()&gt;EffectifChoix),"",IF(COLUMN()=EffectifChoix,IF(L4434+1&lt;Test,L4434+1,K4435+1),IF(M4434&lt;Test,L4434,IF(L4434+1&lt;Test,L4434+1,K4435+1))))</f>
        <v/>
      </c>
      <c r="M4435" s="2" t="str">
        <f>IF(OR(ROW()&gt;Hauteur,COLUMN()&gt;EffectifChoix),"",IF(COLUMN()=EffectifChoix,IF(M4434+1&lt;Test,M4434+1,L4435+1),IF(N4434&lt;Test,M4434,IF(M4434+1&lt;Test,M4434+1,L4435+1))))</f>
        <v/>
      </c>
      <c r="N4435" s="2" t="str">
        <f>IF(OR(ROW()&gt;Hauteur,COLUMN()&gt;EffectifChoix),"",IF(COLUMN()=EffectifChoix,IF(N4434+1&lt;Test,N4434+1,M4435+1),IF(O4434&lt;Test,N4434,IF(N4434+1&lt;Test,N4434+1,M4435+1))))</f>
        <v/>
      </c>
      <c r="O4435" s="2" t="str">
        <f>IF(OR(ROW()&gt;Hauteur,COLUMN()&gt;EffectifChoix),"",IF(COLUMN()=EffectifChoix,IF(O4434+1&lt;Test,O4434+1,N4435+1),IF(Q4434&lt;Test,O4434,IF(O4434+1&lt;Test,O4434+1,N4435+1))))</f>
        <v/>
      </c>
      <c r="P4435" s="2"/>
    </row>
    <row r="4436" spans="1:16" x14ac:dyDescent="0.35">
      <c r="A4436" s="2" t="str">
        <f>IF(ROW()&gt;Hauteur,"",IF(B4435&lt;Test,A4435,A4435+1))</f>
        <v/>
      </c>
      <c r="B4436" s="2" t="str">
        <f>IF(OR(ROW()&gt;Hauteur,COLUMN()&gt;EffectifChoix),"",IF(COLUMN()=EffectifChoix,IF(B4435+1&lt;Test,B4435+1,A4436+1),IF(C4435&lt;Test,B4435,IF(B4435+1&lt;Test,B4435+1,A4436+1))))</f>
        <v/>
      </c>
      <c r="C4436" s="2" t="str">
        <f>IF(OR(ROW()&gt;Hauteur,COLUMN()&gt;EffectifChoix),"",IF(COLUMN()=EffectifChoix,IF(C4435+1&lt;Test,C4435+1,B4436+1),IF(D4435&lt;Test,C4435,IF(C4435+1&lt;Test,C4435+1,B4436+1))))</f>
        <v/>
      </c>
      <c r="D4436" s="2" t="str">
        <f>IF(OR(ROW()&gt;Hauteur,COLUMN()&gt;EffectifChoix),"",IF(COLUMN()=EffectifChoix,IF(D4435+1&lt;Test,D4435+1,C4436+1),IF(E4435&lt;Test,D4435,IF(D4435+1&lt;Test,D4435+1,C4436+1))))</f>
        <v/>
      </c>
      <c r="E4436" s="2" t="str">
        <f>IF(OR(ROW()&gt;Hauteur,COLUMN()&gt;EffectifChoix),"",IF(COLUMN()=EffectifChoix,IF(E4435+1&lt;Test,E4435+1,D4436+1),IF(F4435&lt;Test,E4435,IF(E4435+1&lt;Test,E4435+1,D4436+1))))</f>
        <v/>
      </c>
      <c r="F4436" s="2" t="str">
        <f>IF(OR(ROW()&gt;Hauteur,COLUMN()&gt;EffectifChoix),"",IF(COLUMN()=EffectifChoix,IF(F4435+1&lt;Test,F4435+1,E4436+1),IF(G4435&lt;Test,F4435,IF(F4435+1&lt;Test,F4435+1,E4436+1))))</f>
        <v/>
      </c>
      <c r="G4436" s="2" t="str">
        <f>IF(OR(ROW()&gt;Hauteur,COLUMN()&gt;EffectifChoix),"",IF(COLUMN()=EffectifChoix,IF(G4435+1&lt;Test,G4435+1,F4436+1),IF(H4435&lt;Test,G4435,IF(G4435+1&lt;Test,G4435+1,F4436+1))))</f>
        <v/>
      </c>
      <c r="H4436" s="2" t="str">
        <f>IF(OR(ROW()&gt;Hauteur,COLUMN()&gt;EffectifChoix),"",IF(COLUMN()=EffectifChoix,IF(H4435+1&lt;Test,H4435+1,G4436+1),IF(I4435&lt;Test,H4435,IF(H4435+1&lt;Test,H4435+1,G4436+1))))</f>
        <v/>
      </c>
      <c r="I4436" s="2" t="str">
        <f>IF(OR(ROW()&gt;Hauteur,COLUMN()&gt;EffectifChoix),"",IF(COLUMN()=EffectifChoix,IF(I4435+1&lt;Test,I4435+1,H4436+1),IF(J4435&lt;Test,I4435,IF(I4435+1&lt;Test,I4435+1,H4436+1))))</f>
        <v/>
      </c>
      <c r="J4436" s="2" t="str">
        <f>IF(OR(ROW()&gt;Hauteur,COLUMN()&gt;EffectifChoix),"",IF(COLUMN()=EffectifChoix,IF(J4435+1&lt;Test,J4435+1,I4436+1),IF(K4435&lt;Test,J4435,IF(J4435+1&lt;Test,J4435+1,I4436+1))))</f>
        <v/>
      </c>
      <c r="K4436" s="2" t="str">
        <f>IF(OR(ROW()&gt;Hauteur,COLUMN()&gt;EffectifChoix),"",IF(COLUMN()=EffectifChoix,IF(K4435+1&lt;Test,K4435+1,J4436+1),IF(L4435&lt;Test,K4435,IF(K4435+1&lt;Test,K4435+1,J4436+1))))</f>
        <v/>
      </c>
      <c r="L4436" s="2" t="str">
        <f>IF(OR(ROW()&gt;Hauteur,COLUMN()&gt;EffectifChoix),"",IF(COLUMN()=EffectifChoix,IF(L4435+1&lt;Test,L4435+1,K4436+1),IF(M4435&lt;Test,L4435,IF(L4435+1&lt;Test,L4435+1,K4436+1))))</f>
        <v/>
      </c>
      <c r="M4436" s="2" t="str">
        <f>IF(OR(ROW()&gt;Hauteur,COLUMN()&gt;EffectifChoix),"",IF(COLUMN()=EffectifChoix,IF(M4435+1&lt;Test,M4435+1,L4436+1),IF(N4435&lt;Test,M4435,IF(M4435+1&lt;Test,M4435+1,L4436+1))))</f>
        <v/>
      </c>
      <c r="N4436" s="2" t="str">
        <f>IF(OR(ROW()&gt;Hauteur,COLUMN()&gt;EffectifChoix),"",IF(COLUMN()=EffectifChoix,IF(N4435+1&lt;Test,N4435+1,M4436+1),IF(O4435&lt;Test,N4435,IF(N4435+1&lt;Test,N4435+1,M4436+1))))</f>
        <v/>
      </c>
      <c r="O4436" s="2" t="str">
        <f>IF(OR(ROW()&gt;Hauteur,COLUMN()&gt;EffectifChoix),"",IF(COLUMN()=EffectifChoix,IF(O4435+1&lt;Test,O4435+1,N4436+1),IF(Q4435&lt;Test,O4435,IF(O4435+1&lt;Test,O4435+1,N4436+1))))</f>
        <v/>
      </c>
      <c r="P4436" s="2"/>
    </row>
    <row r="4437" spans="1:16" x14ac:dyDescent="0.35">
      <c r="A4437" s="2" t="str">
        <f>IF(ROW()&gt;Hauteur,"",IF(B4436&lt;Test,A4436,A4436+1))</f>
        <v/>
      </c>
      <c r="B4437" s="2" t="str">
        <f>IF(OR(ROW()&gt;Hauteur,COLUMN()&gt;EffectifChoix),"",IF(COLUMN()=EffectifChoix,IF(B4436+1&lt;Test,B4436+1,A4437+1),IF(C4436&lt;Test,B4436,IF(B4436+1&lt;Test,B4436+1,A4437+1))))</f>
        <v/>
      </c>
      <c r="C4437" s="2" t="str">
        <f>IF(OR(ROW()&gt;Hauteur,COLUMN()&gt;EffectifChoix),"",IF(COLUMN()=EffectifChoix,IF(C4436+1&lt;Test,C4436+1,B4437+1),IF(D4436&lt;Test,C4436,IF(C4436+1&lt;Test,C4436+1,B4437+1))))</f>
        <v/>
      </c>
      <c r="D4437" s="2" t="str">
        <f>IF(OR(ROW()&gt;Hauteur,COLUMN()&gt;EffectifChoix),"",IF(COLUMN()=EffectifChoix,IF(D4436+1&lt;Test,D4436+1,C4437+1),IF(E4436&lt;Test,D4436,IF(D4436+1&lt;Test,D4436+1,C4437+1))))</f>
        <v/>
      </c>
      <c r="E4437" s="2" t="str">
        <f>IF(OR(ROW()&gt;Hauteur,COLUMN()&gt;EffectifChoix),"",IF(COLUMN()=EffectifChoix,IF(E4436+1&lt;Test,E4436+1,D4437+1),IF(F4436&lt;Test,E4436,IF(E4436+1&lt;Test,E4436+1,D4437+1))))</f>
        <v/>
      </c>
      <c r="F4437" s="2" t="str">
        <f>IF(OR(ROW()&gt;Hauteur,COLUMN()&gt;EffectifChoix),"",IF(COLUMN()=EffectifChoix,IF(F4436+1&lt;Test,F4436+1,E4437+1),IF(G4436&lt;Test,F4436,IF(F4436+1&lt;Test,F4436+1,E4437+1))))</f>
        <v/>
      </c>
      <c r="G4437" s="2" t="str">
        <f>IF(OR(ROW()&gt;Hauteur,COLUMN()&gt;EffectifChoix),"",IF(COLUMN()=EffectifChoix,IF(G4436+1&lt;Test,G4436+1,F4437+1),IF(H4436&lt;Test,G4436,IF(G4436+1&lt;Test,G4436+1,F4437+1))))</f>
        <v/>
      </c>
      <c r="H4437" s="2" t="str">
        <f>IF(OR(ROW()&gt;Hauteur,COLUMN()&gt;EffectifChoix),"",IF(COLUMN()=EffectifChoix,IF(H4436+1&lt;Test,H4436+1,G4437+1),IF(I4436&lt;Test,H4436,IF(H4436+1&lt;Test,H4436+1,G4437+1))))</f>
        <v/>
      </c>
      <c r="I4437" s="2" t="str">
        <f>IF(OR(ROW()&gt;Hauteur,COLUMN()&gt;EffectifChoix),"",IF(COLUMN()=EffectifChoix,IF(I4436+1&lt;Test,I4436+1,H4437+1),IF(J4436&lt;Test,I4436,IF(I4436+1&lt;Test,I4436+1,H4437+1))))</f>
        <v/>
      </c>
      <c r="J4437" s="2" t="str">
        <f>IF(OR(ROW()&gt;Hauteur,COLUMN()&gt;EffectifChoix),"",IF(COLUMN()=EffectifChoix,IF(J4436+1&lt;Test,J4436+1,I4437+1),IF(K4436&lt;Test,J4436,IF(J4436+1&lt;Test,J4436+1,I4437+1))))</f>
        <v/>
      </c>
      <c r="K4437" s="2" t="str">
        <f>IF(OR(ROW()&gt;Hauteur,COLUMN()&gt;EffectifChoix),"",IF(COLUMN()=EffectifChoix,IF(K4436+1&lt;Test,K4436+1,J4437+1),IF(L4436&lt;Test,K4436,IF(K4436+1&lt;Test,K4436+1,J4437+1))))</f>
        <v/>
      </c>
      <c r="L4437" s="2" t="str">
        <f>IF(OR(ROW()&gt;Hauteur,COLUMN()&gt;EffectifChoix),"",IF(COLUMN()=EffectifChoix,IF(L4436+1&lt;Test,L4436+1,K4437+1),IF(M4436&lt;Test,L4436,IF(L4436+1&lt;Test,L4436+1,K4437+1))))</f>
        <v/>
      </c>
      <c r="M4437" s="2" t="str">
        <f>IF(OR(ROW()&gt;Hauteur,COLUMN()&gt;EffectifChoix),"",IF(COLUMN()=EffectifChoix,IF(M4436+1&lt;Test,M4436+1,L4437+1),IF(N4436&lt;Test,M4436,IF(M4436+1&lt;Test,M4436+1,L4437+1))))</f>
        <v/>
      </c>
      <c r="N4437" s="2" t="str">
        <f>IF(OR(ROW()&gt;Hauteur,COLUMN()&gt;EffectifChoix),"",IF(COLUMN()=EffectifChoix,IF(N4436+1&lt;Test,N4436+1,M4437+1),IF(O4436&lt;Test,N4436,IF(N4436+1&lt;Test,N4436+1,M4437+1))))</f>
        <v/>
      </c>
      <c r="O4437" s="2" t="str">
        <f>IF(OR(ROW()&gt;Hauteur,COLUMN()&gt;EffectifChoix),"",IF(COLUMN()=EffectifChoix,IF(O4436+1&lt;Test,O4436+1,N4437+1),IF(Q4436&lt;Test,O4436,IF(O4436+1&lt;Test,O4436+1,N4437+1))))</f>
        <v/>
      </c>
      <c r="P4437" s="2"/>
    </row>
    <row r="4438" spans="1:16" x14ac:dyDescent="0.35">
      <c r="A4438" s="2" t="str">
        <f>IF(ROW()&gt;Hauteur,"",IF(B4437&lt;Test,A4437,A4437+1))</f>
        <v/>
      </c>
      <c r="B4438" s="2" t="str">
        <f>IF(OR(ROW()&gt;Hauteur,COLUMN()&gt;EffectifChoix),"",IF(COLUMN()=EffectifChoix,IF(B4437+1&lt;Test,B4437+1,A4438+1),IF(C4437&lt;Test,B4437,IF(B4437+1&lt;Test,B4437+1,A4438+1))))</f>
        <v/>
      </c>
      <c r="C4438" s="2" t="str">
        <f>IF(OR(ROW()&gt;Hauteur,COLUMN()&gt;EffectifChoix),"",IF(COLUMN()=EffectifChoix,IF(C4437+1&lt;Test,C4437+1,B4438+1),IF(D4437&lt;Test,C4437,IF(C4437+1&lt;Test,C4437+1,B4438+1))))</f>
        <v/>
      </c>
      <c r="D4438" s="2" t="str">
        <f>IF(OR(ROW()&gt;Hauteur,COLUMN()&gt;EffectifChoix),"",IF(COLUMN()=EffectifChoix,IF(D4437+1&lt;Test,D4437+1,C4438+1),IF(E4437&lt;Test,D4437,IF(D4437+1&lt;Test,D4437+1,C4438+1))))</f>
        <v/>
      </c>
      <c r="E4438" s="2" t="str">
        <f>IF(OR(ROW()&gt;Hauteur,COLUMN()&gt;EffectifChoix),"",IF(COLUMN()=EffectifChoix,IF(E4437+1&lt;Test,E4437+1,D4438+1),IF(F4437&lt;Test,E4437,IF(E4437+1&lt;Test,E4437+1,D4438+1))))</f>
        <v/>
      </c>
      <c r="F4438" s="2" t="str">
        <f>IF(OR(ROW()&gt;Hauteur,COLUMN()&gt;EffectifChoix),"",IF(COLUMN()=EffectifChoix,IF(F4437+1&lt;Test,F4437+1,E4438+1),IF(G4437&lt;Test,F4437,IF(F4437+1&lt;Test,F4437+1,E4438+1))))</f>
        <v/>
      </c>
      <c r="G4438" s="2" t="str">
        <f>IF(OR(ROW()&gt;Hauteur,COLUMN()&gt;EffectifChoix),"",IF(COLUMN()=EffectifChoix,IF(G4437+1&lt;Test,G4437+1,F4438+1),IF(H4437&lt;Test,G4437,IF(G4437+1&lt;Test,G4437+1,F4438+1))))</f>
        <v/>
      </c>
      <c r="H4438" s="2" t="str">
        <f>IF(OR(ROW()&gt;Hauteur,COLUMN()&gt;EffectifChoix),"",IF(COLUMN()=EffectifChoix,IF(H4437+1&lt;Test,H4437+1,G4438+1),IF(I4437&lt;Test,H4437,IF(H4437+1&lt;Test,H4437+1,G4438+1))))</f>
        <v/>
      </c>
      <c r="I4438" s="2" t="str">
        <f>IF(OR(ROW()&gt;Hauteur,COLUMN()&gt;EffectifChoix),"",IF(COLUMN()=EffectifChoix,IF(I4437+1&lt;Test,I4437+1,H4438+1),IF(J4437&lt;Test,I4437,IF(I4437+1&lt;Test,I4437+1,H4438+1))))</f>
        <v/>
      </c>
      <c r="J4438" s="2" t="str">
        <f>IF(OR(ROW()&gt;Hauteur,COLUMN()&gt;EffectifChoix),"",IF(COLUMN()=EffectifChoix,IF(J4437+1&lt;Test,J4437+1,I4438+1),IF(K4437&lt;Test,J4437,IF(J4437+1&lt;Test,J4437+1,I4438+1))))</f>
        <v/>
      </c>
      <c r="K4438" s="2" t="str">
        <f>IF(OR(ROW()&gt;Hauteur,COLUMN()&gt;EffectifChoix),"",IF(COLUMN()=EffectifChoix,IF(K4437+1&lt;Test,K4437+1,J4438+1),IF(L4437&lt;Test,K4437,IF(K4437+1&lt;Test,K4437+1,J4438+1))))</f>
        <v/>
      </c>
      <c r="L4438" s="2" t="str">
        <f>IF(OR(ROW()&gt;Hauteur,COLUMN()&gt;EffectifChoix),"",IF(COLUMN()=EffectifChoix,IF(L4437+1&lt;Test,L4437+1,K4438+1),IF(M4437&lt;Test,L4437,IF(L4437+1&lt;Test,L4437+1,K4438+1))))</f>
        <v/>
      </c>
      <c r="M4438" s="2" t="str">
        <f>IF(OR(ROW()&gt;Hauteur,COLUMN()&gt;EffectifChoix),"",IF(COLUMN()=EffectifChoix,IF(M4437+1&lt;Test,M4437+1,L4438+1),IF(N4437&lt;Test,M4437,IF(M4437+1&lt;Test,M4437+1,L4438+1))))</f>
        <v/>
      </c>
      <c r="N4438" s="2" t="str">
        <f>IF(OR(ROW()&gt;Hauteur,COLUMN()&gt;EffectifChoix),"",IF(COLUMN()=EffectifChoix,IF(N4437+1&lt;Test,N4437+1,M4438+1),IF(O4437&lt;Test,N4437,IF(N4437+1&lt;Test,N4437+1,M4438+1))))</f>
        <v/>
      </c>
      <c r="O4438" s="2" t="str">
        <f>IF(OR(ROW()&gt;Hauteur,COLUMN()&gt;EffectifChoix),"",IF(COLUMN()=EffectifChoix,IF(O4437+1&lt;Test,O4437+1,N4438+1),IF(Q4437&lt;Test,O4437,IF(O4437+1&lt;Test,O4437+1,N4438+1))))</f>
        <v/>
      </c>
      <c r="P4438" s="2"/>
    </row>
    <row r="4439" spans="1:16" x14ac:dyDescent="0.35">
      <c r="A4439" s="2" t="str">
        <f>IF(ROW()&gt;Hauteur,"",IF(B4438&lt;Test,A4438,A4438+1))</f>
        <v/>
      </c>
      <c r="B4439" s="2" t="str">
        <f>IF(OR(ROW()&gt;Hauteur,COLUMN()&gt;EffectifChoix),"",IF(COLUMN()=EffectifChoix,IF(B4438+1&lt;Test,B4438+1,A4439+1),IF(C4438&lt;Test,B4438,IF(B4438+1&lt;Test,B4438+1,A4439+1))))</f>
        <v/>
      </c>
      <c r="C4439" s="2" t="str">
        <f>IF(OR(ROW()&gt;Hauteur,COLUMN()&gt;EffectifChoix),"",IF(COLUMN()=EffectifChoix,IF(C4438+1&lt;Test,C4438+1,B4439+1),IF(D4438&lt;Test,C4438,IF(C4438+1&lt;Test,C4438+1,B4439+1))))</f>
        <v/>
      </c>
      <c r="D4439" s="2" t="str">
        <f>IF(OR(ROW()&gt;Hauteur,COLUMN()&gt;EffectifChoix),"",IF(COLUMN()=EffectifChoix,IF(D4438+1&lt;Test,D4438+1,C4439+1),IF(E4438&lt;Test,D4438,IF(D4438+1&lt;Test,D4438+1,C4439+1))))</f>
        <v/>
      </c>
      <c r="E4439" s="2" t="str">
        <f>IF(OR(ROW()&gt;Hauteur,COLUMN()&gt;EffectifChoix),"",IF(COLUMN()=EffectifChoix,IF(E4438+1&lt;Test,E4438+1,D4439+1),IF(F4438&lt;Test,E4438,IF(E4438+1&lt;Test,E4438+1,D4439+1))))</f>
        <v/>
      </c>
      <c r="F4439" s="2" t="str">
        <f>IF(OR(ROW()&gt;Hauteur,COLUMN()&gt;EffectifChoix),"",IF(COLUMN()=EffectifChoix,IF(F4438+1&lt;Test,F4438+1,E4439+1),IF(G4438&lt;Test,F4438,IF(F4438+1&lt;Test,F4438+1,E4439+1))))</f>
        <v/>
      </c>
      <c r="G4439" s="2" t="str">
        <f>IF(OR(ROW()&gt;Hauteur,COLUMN()&gt;EffectifChoix),"",IF(COLUMN()=EffectifChoix,IF(G4438+1&lt;Test,G4438+1,F4439+1),IF(H4438&lt;Test,G4438,IF(G4438+1&lt;Test,G4438+1,F4439+1))))</f>
        <v/>
      </c>
      <c r="H4439" s="2" t="str">
        <f>IF(OR(ROW()&gt;Hauteur,COLUMN()&gt;EffectifChoix),"",IF(COLUMN()=EffectifChoix,IF(H4438+1&lt;Test,H4438+1,G4439+1),IF(I4438&lt;Test,H4438,IF(H4438+1&lt;Test,H4438+1,G4439+1))))</f>
        <v/>
      </c>
      <c r="I4439" s="2" t="str">
        <f>IF(OR(ROW()&gt;Hauteur,COLUMN()&gt;EffectifChoix),"",IF(COLUMN()=EffectifChoix,IF(I4438+1&lt;Test,I4438+1,H4439+1),IF(J4438&lt;Test,I4438,IF(I4438+1&lt;Test,I4438+1,H4439+1))))</f>
        <v/>
      </c>
      <c r="J4439" s="2" t="str">
        <f>IF(OR(ROW()&gt;Hauteur,COLUMN()&gt;EffectifChoix),"",IF(COLUMN()=EffectifChoix,IF(J4438+1&lt;Test,J4438+1,I4439+1),IF(K4438&lt;Test,J4438,IF(J4438+1&lt;Test,J4438+1,I4439+1))))</f>
        <v/>
      </c>
      <c r="K4439" s="2" t="str">
        <f>IF(OR(ROW()&gt;Hauteur,COLUMN()&gt;EffectifChoix),"",IF(COLUMN()=EffectifChoix,IF(K4438+1&lt;Test,K4438+1,J4439+1),IF(L4438&lt;Test,K4438,IF(K4438+1&lt;Test,K4438+1,J4439+1))))</f>
        <v/>
      </c>
      <c r="L4439" s="2" t="str">
        <f>IF(OR(ROW()&gt;Hauteur,COLUMN()&gt;EffectifChoix),"",IF(COLUMN()=EffectifChoix,IF(L4438+1&lt;Test,L4438+1,K4439+1),IF(M4438&lt;Test,L4438,IF(L4438+1&lt;Test,L4438+1,K4439+1))))</f>
        <v/>
      </c>
      <c r="M4439" s="2" t="str">
        <f>IF(OR(ROW()&gt;Hauteur,COLUMN()&gt;EffectifChoix),"",IF(COLUMN()=EffectifChoix,IF(M4438+1&lt;Test,M4438+1,L4439+1),IF(N4438&lt;Test,M4438,IF(M4438+1&lt;Test,M4438+1,L4439+1))))</f>
        <v/>
      </c>
      <c r="N4439" s="2" t="str">
        <f>IF(OR(ROW()&gt;Hauteur,COLUMN()&gt;EffectifChoix),"",IF(COLUMN()=EffectifChoix,IF(N4438+1&lt;Test,N4438+1,M4439+1),IF(O4438&lt;Test,N4438,IF(N4438+1&lt;Test,N4438+1,M4439+1))))</f>
        <v/>
      </c>
      <c r="O4439" s="2" t="str">
        <f>IF(OR(ROW()&gt;Hauteur,COLUMN()&gt;EffectifChoix),"",IF(COLUMN()=EffectifChoix,IF(O4438+1&lt;Test,O4438+1,N4439+1),IF(Q4438&lt;Test,O4438,IF(O4438+1&lt;Test,O4438+1,N4439+1))))</f>
        <v/>
      </c>
      <c r="P4439" s="2"/>
    </row>
    <row r="4440" spans="1:16" x14ac:dyDescent="0.35">
      <c r="A4440" s="2" t="str">
        <f>IF(ROW()&gt;Hauteur,"",IF(B4439&lt;Test,A4439,A4439+1))</f>
        <v/>
      </c>
      <c r="B4440" s="2" t="str">
        <f>IF(OR(ROW()&gt;Hauteur,COLUMN()&gt;EffectifChoix),"",IF(COLUMN()=EffectifChoix,IF(B4439+1&lt;Test,B4439+1,A4440+1),IF(C4439&lt;Test,B4439,IF(B4439+1&lt;Test,B4439+1,A4440+1))))</f>
        <v/>
      </c>
      <c r="C4440" s="2" t="str">
        <f>IF(OR(ROW()&gt;Hauteur,COLUMN()&gt;EffectifChoix),"",IF(COLUMN()=EffectifChoix,IF(C4439+1&lt;Test,C4439+1,B4440+1),IF(D4439&lt;Test,C4439,IF(C4439+1&lt;Test,C4439+1,B4440+1))))</f>
        <v/>
      </c>
      <c r="D4440" s="2" t="str">
        <f>IF(OR(ROW()&gt;Hauteur,COLUMN()&gt;EffectifChoix),"",IF(COLUMN()=EffectifChoix,IF(D4439+1&lt;Test,D4439+1,C4440+1),IF(E4439&lt;Test,D4439,IF(D4439+1&lt;Test,D4439+1,C4440+1))))</f>
        <v/>
      </c>
      <c r="E4440" s="2" t="str">
        <f>IF(OR(ROW()&gt;Hauteur,COLUMN()&gt;EffectifChoix),"",IF(COLUMN()=EffectifChoix,IF(E4439+1&lt;Test,E4439+1,D4440+1),IF(F4439&lt;Test,E4439,IF(E4439+1&lt;Test,E4439+1,D4440+1))))</f>
        <v/>
      </c>
      <c r="F4440" s="2" t="str">
        <f>IF(OR(ROW()&gt;Hauteur,COLUMN()&gt;EffectifChoix),"",IF(COLUMN()=EffectifChoix,IF(F4439+1&lt;Test,F4439+1,E4440+1),IF(G4439&lt;Test,F4439,IF(F4439+1&lt;Test,F4439+1,E4440+1))))</f>
        <v/>
      </c>
      <c r="G4440" s="2" t="str">
        <f>IF(OR(ROW()&gt;Hauteur,COLUMN()&gt;EffectifChoix),"",IF(COLUMN()=EffectifChoix,IF(G4439+1&lt;Test,G4439+1,F4440+1),IF(H4439&lt;Test,G4439,IF(G4439+1&lt;Test,G4439+1,F4440+1))))</f>
        <v/>
      </c>
      <c r="H4440" s="2" t="str">
        <f>IF(OR(ROW()&gt;Hauteur,COLUMN()&gt;EffectifChoix),"",IF(COLUMN()=EffectifChoix,IF(H4439+1&lt;Test,H4439+1,G4440+1),IF(I4439&lt;Test,H4439,IF(H4439+1&lt;Test,H4439+1,G4440+1))))</f>
        <v/>
      </c>
      <c r="I4440" s="2" t="str">
        <f>IF(OR(ROW()&gt;Hauteur,COLUMN()&gt;EffectifChoix),"",IF(COLUMN()=EffectifChoix,IF(I4439+1&lt;Test,I4439+1,H4440+1),IF(J4439&lt;Test,I4439,IF(I4439+1&lt;Test,I4439+1,H4440+1))))</f>
        <v/>
      </c>
      <c r="J4440" s="2" t="str">
        <f>IF(OR(ROW()&gt;Hauteur,COLUMN()&gt;EffectifChoix),"",IF(COLUMN()=EffectifChoix,IF(J4439+1&lt;Test,J4439+1,I4440+1),IF(K4439&lt;Test,J4439,IF(J4439+1&lt;Test,J4439+1,I4440+1))))</f>
        <v/>
      </c>
      <c r="K4440" s="2" t="str">
        <f>IF(OR(ROW()&gt;Hauteur,COLUMN()&gt;EffectifChoix),"",IF(COLUMN()=EffectifChoix,IF(K4439+1&lt;Test,K4439+1,J4440+1),IF(L4439&lt;Test,K4439,IF(K4439+1&lt;Test,K4439+1,J4440+1))))</f>
        <v/>
      </c>
      <c r="L4440" s="2" t="str">
        <f>IF(OR(ROW()&gt;Hauteur,COLUMN()&gt;EffectifChoix),"",IF(COLUMN()=EffectifChoix,IF(L4439+1&lt;Test,L4439+1,K4440+1),IF(M4439&lt;Test,L4439,IF(L4439+1&lt;Test,L4439+1,K4440+1))))</f>
        <v/>
      </c>
      <c r="M4440" s="2" t="str">
        <f>IF(OR(ROW()&gt;Hauteur,COLUMN()&gt;EffectifChoix),"",IF(COLUMN()=EffectifChoix,IF(M4439+1&lt;Test,M4439+1,L4440+1),IF(N4439&lt;Test,M4439,IF(M4439+1&lt;Test,M4439+1,L4440+1))))</f>
        <v/>
      </c>
      <c r="N4440" s="2" t="str">
        <f>IF(OR(ROW()&gt;Hauteur,COLUMN()&gt;EffectifChoix),"",IF(COLUMN()=EffectifChoix,IF(N4439+1&lt;Test,N4439+1,M4440+1),IF(O4439&lt;Test,N4439,IF(N4439+1&lt;Test,N4439+1,M4440+1))))</f>
        <v/>
      </c>
      <c r="O4440" s="2" t="str">
        <f>IF(OR(ROW()&gt;Hauteur,COLUMN()&gt;EffectifChoix),"",IF(COLUMN()=EffectifChoix,IF(O4439+1&lt;Test,O4439+1,N4440+1),IF(Q4439&lt;Test,O4439,IF(O4439+1&lt;Test,O4439+1,N4440+1))))</f>
        <v/>
      </c>
      <c r="P4440" s="2"/>
    </row>
    <row r="4441" spans="1:16" x14ac:dyDescent="0.35">
      <c r="A4441" s="2" t="str">
        <f>IF(ROW()&gt;Hauteur,"",IF(B4440&lt;Test,A4440,A4440+1))</f>
        <v/>
      </c>
      <c r="B4441" s="2" t="str">
        <f>IF(OR(ROW()&gt;Hauteur,COLUMN()&gt;EffectifChoix),"",IF(COLUMN()=EffectifChoix,IF(B4440+1&lt;Test,B4440+1,A4441+1),IF(C4440&lt;Test,B4440,IF(B4440+1&lt;Test,B4440+1,A4441+1))))</f>
        <v/>
      </c>
      <c r="C4441" s="2" t="str">
        <f>IF(OR(ROW()&gt;Hauteur,COLUMN()&gt;EffectifChoix),"",IF(COLUMN()=EffectifChoix,IF(C4440+1&lt;Test,C4440+1,B4441+1),IF(D4440&lt;Test,C4440,IF(C4440+1&lt;Test,C4440+1,B4441+1))))</f>
        <v/>
      </c>
      <c r="D4441" s="2" t="str">
        <f>IF(OR(ROW()&gt;Hauteur,COLUMN()&gt;EffectifChoix),"",IF(COLUMN()=EffectifChoix,IF(D4440+1&lt;Test,D4440+1,C4441+1),IF(E4440&lt;Test,D4440,IF(D4440+1&lt;Test,D4440+1,C4441+1))))</f>
        <v/>
      </c>
      <c r="E4441" s="2" t="str">
        <f>IF(OR(ROW()&gt;Hauteur,COLUMN()&gt;EffectifChoix),"",IF(COLUMN()=EffectifChoix,IF(E4440+1&lt;Test,E4440+1,D4441+1),IF(F4440&lt;Test,E4440,IF(E4440+1&lt;Test,E4440+1,D4441+1))))</f>
        <v/>
      </c>
      <c r="F4441" s="2" t="str">
        <f>IF(OR(ROW()&gt;Hauteur,COLUMN()&gt;EffectifChoix),"",IF(COLUMN()=EffectifChoix,IF(F4440+1&lt;Test,F4440+1,E4441+1),IF(G4440&lt;Test,F4440,IF(F4440+1&lt;Test,F4440+1,E4441+1))))</f>
        <v/>
      </c>
      <c r="G4441" s="2" t="str">
        <f>IF(OR(ROW()&gt;Hauteur,COLUMN()&gt;EffectifChoix),"",IF(COLUMN()=EffectifChoix,IF(G4440+1&lt;Test,G4440+1,F4441+1),IF(H4440&lt;Test,G4440,IF(G4440+1&lt;Test,G4440+1,F4441+1))))</f>
        <v/>
      </c>
      <c r="H4441" s="2" t="str">
        <f>IF(OR(ROW()&gt;Hauteur,COLUMN()&gt;EffectifChoix),"",IF(COLUMN()=EffectifChoix,IF(H4440+1&lt;Test,H4440+1,G4441+1),IF(I4440&lt;Test,H4440,IF(H4440+1&lt;Test,H4440+1,G4441+1))))</f>
        <v/>
      </c>
      <c r="I4441" s="2" t="str">
        <f>IF(OR(ROW()&gt;Hauteur,COLUMN()&gt;EffectifChoix),"",IF(COLUMN()=EffectifChoix,IF(I4440+1&lt;Test,I4440+1,H4441+1),IF(J4440&lt;Test,I4440,IF(I4440+1&lt;Test,I4440+1,H4441+1))))</f>
        <v/>
      </c>
      <c r="J4441" s="2" t="str">
        <f>IF(OR(ROW()&gt;Hauteur,COLUMN()&gt;EffectifChoix),"",IF(COLUMN()=EffectifChoix,IF(J4440+1&lt;Test,J4440+1,I4441+1),IF(K4440&lt;Test,J4440,IF(J4440+1&lt;Test,J4440+1,I4441+1))))</f>
        <v/>
      </c>
      <c r="K4441" s="2" t="str">
        <f>IF(OR(ROW()&gt;Hauteur,COLUMN()&gt;EffectifChoix),"",IF(COLUMN()=EffectifChoix,IF(K4440+1&lt;Test,K4440+1,J4441+1),IF(L4440&lt;Test,K4440,IF(K4440+1&lt;Test,K4440+1,J4441+1))))</f>
        <v/>
      </c>
      <c r="L4441" s="2" t="str">
        <f>IF(OR(ROW()&gt;Hauteur,COLUMN()&gt;EffectifChoix),"",IF(COLUMN()=EffectifChoix,IF(L4440+1&lt;Test,L4440+1,K4441+1),IF(M4440&lt;Test,L4440,IF(L4440+1&lt;Test,L4440+1,K4441+1))))</f>
        <v/>
      </c>
      <c r="M4441" s="2" t="str">
        <f>IF(OR(ROW()&gt;Hauteur,COLUMN()&gt;EffectifChoix),"",IF(COLUMN()=EffectifChoix,IF(M4440+1&lt;Test,M4440+1,L4441+1),IF(N4440&lt;Test,M4440,IF(M4440+1&lt;Test,M4440+1,L4441+1))))</f>
        <v/>
      </c>
      <c r="N4441" s="2" t="str">
        <f>IF(OR(ROW()&gt;Hauteur,COLUMN()&gt;EffectifChoix),"",IF(COLUMN()=EffectifChoix,IF(N4440+1&lt;Test,N4440+1,M4441+1),IF(O4440&lt;Test,N4440,IF(N4440+1&lt;Test,N4440+1,M4441+1))))</f>
        <v/>
      </c>
      <c r="O4441" s="2" t="str">
        <f>IF(OR(ROW()&gt;Hauteur,COLUMN()&gt;EffectifChoix),"",IF(COLUMN()=EffectifChoix,IF(O4440+1&lt;Test,O4440+1,N4441+1),IF(Q4440&lt;Test,O4440,IF(O4440+1&lt;Test,O4440+1,N4441+1))))</f>
        <v/>
      </c>
      <c r="P4441" s="2"/>
    </row>
    <row r="4442" spans="1:16" x14ac:dyDescent="0.35">
      <c r="A4442" s="2" t="str">
        <f>IF(ROW()&gt;Hauteur,"",IF(B4441&lt;Test,A4441,A4441+1))</f>
        <v/>
      </c>
      <c r="B4442" s="2" t="str">
        <f>IF(OR(ROW()&gt;Hauteur,COLUMN()&gt;EffectifChoix),"",IF(COLUMN()=EffectifChoix,IF(B4441+1&lt;Test,B4441+1,A4442+1),IF(C4441&lt;Test,B4441,IF(B4441+1&lt;Test,B4441+1,A4442+1))))</f>
        <v/>
      </c>
      <c r="C4442" s="2" t="str">
        <f>IF(OR(ROW()&gt;Hauteur,COLUMN()&gt;EffectifChoix),"",IF(COLUMN()=EffectifChoix,IF(C4441+1&lt;Test,C4441+1,B4442+1),IF(D4441&lt;Test,C4441,IF(C4441+1&lt;Test,C4441+1,B4442+1))))</f>
        <v/>
      </c>
      <c r="D4442" s="2" t="str">
        <f>IF(OR(ROW()&gt;Hauteur,COLUMN()&gt;EffectifChoix),"",IF(COLUMN()=EffectifChoix,IF(D4441+1&lt;Test,D4441+1,C4442+1),IF(E4441&lt;Test,D4441,IF(D4441+1&lt;Test,D4441+1,C4442+1))))</f>
        <v/>
      </c>
      <c r="E4442" s="2" t="str">
        <f>IF(OR(ROW()&gt;Hauteur,COLUMN()&gt;EffectifChoix),"",IF(COLUMN()=EffectifChoix,IF(E4441+1&lt;Test,E4441+1,D4442+1),IF(F4441&lt;Test,E4441,IF(E4441+1&lt;Test,E4441+1,D4442+1))))</f>
        <v/>
      </c>
      <c r="F4442" s="2" t="str">
        <f>IF(OR(ROW()&gt;Hauteur,COLUMN()&gt;EffectifChoix),"",IF(COLUMN()=EffectifChoix,IF(F4441+1&lt;Test,F4441+1,E4442+1),IF(G4441&lt;Test,F4441,IF(F4441+1&lt;Test,F4441+1,E4442+1))))</f>
        <v/>
      </c>
      <c r="G4442" s="2" t="str">
        <f>IF(OR(ROW()&gt;Hauteur,COLUMN()&gt;EffectifChoix),"",IF(COLUMN()=EffectifChoix,IF(G4441+1&lt;Test,G4441+1,F4442+1),IF(H4441&lt;Test,G4441,IF(G4441+1&lt;Test,G4441+1,F4442+1))))</f>
        <v/>
      </c>
      <c r="H4442" s="2" t="str">
        <f>IF(OR(ROW()&gt;Hauteur,COLUMN()&gt;EffectifChoix),"",IF(COLUMN()=EffectifChoix,IF(H4441+1&lt;Test,H4441+1,G4442+1),IF(I4441&lt;Test,H4441,IF(H4441+1&lt;Test,H4441+1,G4442+1))))</f>
        <v/>
      </c>
      <c r="I4442" s="2" t="str">
        <f>IF(OR(ROW()&gt;Hauteur,COLUMN()&gt;EffectifChoix),"",IF(COLUMN()=EffectifChoix,IF(I4441+1&lt;Test,I4441+1,H4442+1),IF(J4441&lt;Test,I4441,IF(I4441+1&lt;Test,I4441+1,H4442+1))))</f>
        <v/>
      </c>
      <c r="J4442" s="2" t="str">
        <f>IF(OR(ROW()&gt;Hauteur,COLUMN()&gt;EffectifChoix),"",IF(COLUMN()=EffectifChoix,IF(J4441+1&lt;Test,J4441+1,I4442+1),IF(K4441&lt;Test,J4441,IF(J4441+1&lt;Test,J4441+1,I4442+1))))</f>
        <v/>
      </c>
      <c r="K4442" s="2" t="str">
        <f>IF(OR(ROW()&gt;Hauteur,COLUMN()&gt;EffectifChoix),"",IF(COLUMN()=EffectifChoix,IF(K4441+1&lt;Test,K4441+1,J4442+1),IF(L4441&lt;Test,K4441,IF(K4441+1&lt;Test,K4441+1,J4442+1))))</f>
        <v/>
      </c>
      <c r="L4442" s="2" t="str">
        <f>IF(OR(ROW()&gt;Hauteur,COLUMN()&gt;EffectifChoix),"",IF(COLUMN()=EffectifChoix,IF(L4441+1&lt;Test,L4441+1,K4442+1),IF(M4441&lt;Test,L4441,IF(L4441+1&lt;Test,L4441+1,K4442+1))))</f>
        <v/>
      </c>
      <c r="M4442" s="2" t="str">
        <f>IF(OR(ROW()&gt;Hauteur,COLUMN()&gt;EffectifChoix),"",IF(COLUMN()=EffectifChoix,IF(M4441+1&lt;Test,M4441+1,L4442+1),IF(N4441&lt;Test,M4441,IF(M4441+1&lt;Test,M4441+1,L4442+1))))</f>
        <v/>
      </c>
      <c r="N4442" s="2" t="str">
        <f>IF(OR(ROW()&gt;Hauteur,COLUMN()&gt;EffectifChoix),"",IF(COLUMN()=EffectifChoix,IF(N4441+1&lt;Test,N4441+1,M4442+1),IF(O4441&lt;Test,N4441,IF(N4441+1&lt;Test,N4441+1,M4442+1))))</f>
        <v/>
      </c>
      <c r="O4442" s="2" t="str">
        <f>IF(OR(ROW()&gt;Hauteur,COLUMN()&gt;EffectifChoix),"",IF(COLUMN()=EffectifChoix,IF(O4441+1&lt;Test,O4441+1,N4442+1),IF(Q4441&lt;Test,O4441,IF(O4441+1&lt;Test,O4441+1,N4442+1))))</f>
        <v/>
      </c>
      <c r="P4442" s="2"/>
    </row>
    <row r="4443" spans="1:16" x14ac:dyDescent="0.35">
      <c r="A4443" s="2" t="str">
        <f>IF(ROW()&gt;Hauteur,"",IF(B4442&lt;Test,A4442,A4442+1))</f>
        <v/>
      </c>
      <c r="B4443" s="2" t="str">
        <f>IF(OR(ROW()&gt;Hauteur,COLUMN()&gt;EffectifChoix),"",IF(COLUMN()=EffectifChoix,IF(B4442+1&lt;Test,B4442+1,A4443+1),IF(C4442&lt;Test,B4442,IF(B4442+1&lt;Test,B4442+1,A4443+1))))</f>
        <v/>
      </c>
      <c r="C4443" s="2" t="str">
        <f>IF(OR(ROW()&gt;Hauteur,COLUMN()&gt;EffectifChoix),"",IF(COLUMN()=EffectifChoix,IF(C4442+1&lt;Test,C4442+1,B4443+1),IF(D4442&lt;Test,C4442,IF(C4442+1&lt;Test,C4442+1,B4443+1))))</f>
        <v/>
      </c>
      <c r="D4443" s="2" t="str">
        <f>IF(OR(ROW()&gt;Hauteur,COLUMN()&gt;EffectifChoix),"",IF(COLUMN()=EffectifChoix,IF(D4442+1&lt;Test,D4442+1,C4443+1),IF(E4442&lt;Test,D4442,IF(D4442+1&lt;Test,D4442+1,C4443+1))))</f>
        <v/>
      </c>
      <c r="E4443" s="2" t="str">
        <f>IF(OR(ROW()&gt;Hauteur,COLUMN()&gt;EffectifChoix),"",IF(COLUMN()=EffectifChoix,IF(E4442+1&lt;Test,E4442+1,D4443+1),IF(F4442&lt;Test,E4442,IF(E4442+1&lt;Test,E4442+1,D4443+1))))</f>
        <v/>
      </c>
      <c r="F4443" s="2" t="str">
        <f>IF(OR(ROW()&gt;Hauteur,COLUMN()&gt;EffectifChoix),"",IF(COLUMN()=EffectifChoix,IF(F4442+1&lt;Test,F4442+1,E4443+1),IF(G4442&lt;Test,F4442,IF(F4442+1&lt;Test,F4442+1,E4443+1))))</f>
        <v/>
      </c>
      <c r="G4443" s="2" t="str">
        <f>IF(OR(ROW()&gt;Hauteur,COLUMN()&gt;EffectifChoix),"",IF(COLUMN()=EffectifChoix,IF(G4442+1&lt;Test,G4442+1,F4443+1),IF(H4442&lt;Test,G4442,IF(G4442+1&lt;Test,G4442+1,F4443+1))))</f>
        <v/>
      </c>
      <c r="H4443" s="2" t="str">
        <f>IF(OR(ROW()&gt;Hauteur,COLUMN()&gt;EffectifChoix),"",IF(COLUMN()=EffectifChoix,IF(H4442+1&lt;Test,H4442+1,G4443+1),IF(I4442&lt;Test,H4442,IF(H4442+1&lt;Test,H4442+1,G4443+1))))</f>
        <v/>
      </c>
      <c r="I4443" s="2" t="str">
        <f>IF(OR(ROW()&gt;Hauteur,COLUMN()&gt;EffectifChoix),"",IF(COLUMN()=EffectifChoix,IF(I4442+1&lt;Test,I4442+1,H4443+1),IF(J4442&lt;Test,I4442,IF(I4442+1&lt;Test,I4442+1,H4443+1))))</f>
        <v/>
      </c>
      <c r="J4443" s="2" t="str">
        <f>IF(OR(ROW()&gt;Hauteur,COLUMN()&gt;EffectifChoix),"",IF(COLUMN()=EffectifChoix,IF(J4442+1&lt;Test,J4442+1,I4443+1),IF(K4442&lt;Test,J4442,IF(J4442+1&lt;Test,J4442+1,I4443+1))))</f>
        <v/>
      </c>
      <c r="K4443" s="2" t="str">
        <f>IF(OR(ROW()&gt;Hauteur,COLUMN()&gt;EffectifChoix),"",IF(COLUMN()=EffectifChoix,IF(K4442+1&lt;Test,K4442+1,J4443+1),IF(L4442&lt;Test,K4442,IF(K4442+1&lt;Test,K4442+1,J4443+1))))</f>
        <v/>
      </c>
      <c r="L4443" s="2" t="str">
        <f>IF(OR(ROW()&gt;Hauteur,COLUMN()&gt;EffectifChoix),"",IF(COLUMN()=EffectifChoix,IF(L4442+1&lt;Test,L4442+1,K4443+1),IF(M4442&lt;Test,L4442,IF(L4442+1&lt;Test,L4442+1,K4443+1))))</f>
        <v/>
      </c>
      <c r="M4443" s="2" t="str">
        <f>IF(OR(ROW()&gt;Hauteur,COLUMN()&gt;EffectifChoix),"",IF(COLUMN()=EffectifChoix,IF(M4442+1&lt;Test,M4442+1,L4443+1),IF(N4442&lt;Test,M4442,IF(M4442+1&lt;Test,M4442+1,L4443+1))))</f>
        <v/>
      </c>
      <c r="N4443" s="2" t="str">
        <f>IF(OR(ROW()&gt;Hauteur,COLUMN()&gt;EffectifChoix),"",IF(COLUMN()=EffectifChoix,IF(N4442+1&lt;Test,N4442+1,M4443+1),IF(O4442&lt;Test,N4442,IF(N4442+1&lt;Test,N4442+1,M4443+1))))</f>
        <v/>
      </c>
      <c r="O4443" s="2" t="str">
        <f>IF(OR(ROW()&gt;Hauteur,COLUMN()&gt;EffectifChoix),"",IF(COLUMN()=EffectifChoix,IF(O4442+1&lt;Test,O4442+1,N4443+1),IF(Q4442&lt;Test,O4442,IF(O4442+1&lt;Test,O4442+1,N4443+1))))</f>
        <v/>
      </c>
      <c r="P4443" s="2"/>
    </row>
    <row r="4444" spans="1:16" x14ac:dyDescent="0.35">
      <c r="A4444" s="2" t="str">
        <f>IF(ROW()&gt;Hauteur,"",IF(B4443&lt;Test,A4443,A4443+1))</f>
        <v/>
      </c>
      <c r="B4444" s="2" t="str">
        <f>IF(OR(ROW()&gt;Hauteur,COLUMN()&gt;EffectifChoix),"",IF(COLUMN()=EffectifChoix,IF(B4443+1&lt;Test,B4443+1,A4444+1),IF(C4443&lt;Test,B4443,IF(B4443+1&lt;Test,B4443+1,A4444+1))))</f>
        <v/>
      </c>
      <c r="C4444" s="2" t="str">
        <f>IF(OR(ROW()&gt;Hauteur,COLUMN()&gt;EffectifChoix),"",IF(COLUMN()=EffectifChoix,IF(C4443+1&lt;Test,C4443+1,B4444+1),IF(D4443&lt;Test,C4443,IF(C4443+1&lt;Test,C4443+1,B4444+1))))</f>
        <v/>
      </c>
      <c r="D4444" s="2" t="str">
        <f>IF(OR(ROW()&gt;Hauteur,COLUMN()&gt;EffectifChoix),"",IF(COLUMN()=EffectifChoix,IF(D4443+1&lt;Test,D4443+1,C4444+1),IF(E4443&lt;Test,D4443,IF(D4443+1&lt;Test,D4443+1,C4444+1))))</f>
        <v/>
      </c>
      <c r="E4444" s="2" t="str">
        <f>IF(OR(ROW()&gt;Hauteur,COLUMN()&gt;EffectifChoix),"",IF(COLUMN()=EffectifChoix,IF(E4443+1&lt;Test,E4443+1,D4444+1),IF(F4443&lt;Test,E4443,IF(E4443+1&lt;Test,E4443+1,D4444+1))))</f>
        <v/>
      </c>
      <c r="F4444" s="2" t="str">
        <f>IF(OR(ROW()&gt;Hauteur,COLUMN()&gt;EffectifChoix),"",IF(COLUMN()=EffectifChoix,IF(F4443+1&lt;Test,F4443+1,E4444+1),IF(G4443&lt;Test,F4443,IF(F4443+1&lt;Test,F4443+1,E4444+1))))</f>
        <v/>
      </c>
      <c r="G4444" s="2" t="str">
        <f>IF(OR(ROW()&gt;Hauteur,COLUMN()&gt;EffectifChoix),"",IF(COLUMN()=EffectifChoix,IF(G4443+1&lt;Test,G4443+1,F4444+1),IF(H4443&lt;Test,G4443,IF(G4443+1&lt;Test,G4443+1,F4444+1))))</f>
        <v/>
      </c>
      <c r="H4444" s="2" t="str">
        <f>IF(OR(ROW()&gt;Hauteur,COLUMN()&gt;EffectifChoix),"",IF(COLUMN()=EffectifChoix,IF(H4443+1&lt;Test,H4443+1,G4444+1),IF(I4443&lt;Test,H4443,IF(H4443+1&lt;Test,H4443+1,G4444+1))))</f>
        <v/>
      </c>
      <c r="I4444" s="2" t="str">
        <f>IF(OR(ROW()&gt;Hauteur,COLUMN()&gt;EffectifChoix),"",IF(COLUMN()=EffectifChoix,IF(I4443+1&lt;Test,I4443+1,H4444+1),IF(J4443&lt;Test,I4443,IF(I4443+1&lt;Test,I4443+1,H4444+1))))</f>
        <v/>
      </c>
      <c r="J4444" s="2" t="str">
        <f>IF(OR(ROW()&gt;Hauteur,COLUMN()&gt;EffectifChoix),"",IF(COLUMN()=EffectifChoix,IF(J4443+1&lt;Test,J4443+1,I4444+1),IF(K4443&lt;Test,J4443,IF(J4443+1&lt;Test,J4443+1,I4444+1))))</f>
        <v/>
      </c>
      <c r="K4444" s="2" t="str">
        <f>IF(OR(ROW()&gt;Hauteur,COLUMN()&gt;EffectifChoix),"",IF(COLUMN()=EffectifChoix,IF(K4443+1&lt;Test,K4443+1,J4444+1),IF(L4443&lt;Test,K4443,IF(K4443+1&lt;Test,K4443+1,J4444+1))))</f>
        <v/>
      </c>
      <c r="L4444" s="2" t="str">
        <f>IF(OR(ROW()&gt;Hauteur,COLUMN()&gt;EffectifChoix),"",IF(COLUMN()=EffectifChoix,IF(L4443+1&lt;Test,L4443+1,K4444+1),IF(M4443&lt;Test,L4443,IF(L4443+1&lt;Test,L4443+1,K4444+1))))</f>
        <v/>
      </c>
      <c r="M4444" s="2" t="str">
        <f>IF(OR(ROW()&gt;Hauteur,COLUMN()&gt;EffectifChoix),"",IF(COLUMN()=EffectifChoix,IF(M4443+1&lt;Test,M4443+1,L4444+1),IF(N4443&lt;Test,M4443,IF(M4443+1&lt;Test,M4443+1,L4444+1))))</f>
        <v/>
      </c>
      <c r="N4444" s="2" t="str">
        <f>IF(OR(ROW()&gt;Hauteur,COLUMN()&gt;EffectifChoix),"",IF(COLUMN()=EffectifChoix,IF(N4443+1&lt;Test,N4443+1,M4444+1),IF(O4443&lt;Test,N4443,IF(N4443+1&lt;Test,N4443+1,M4444+1))))</f>
        <v/>
      </c>
      <c r="O4444" s="2" t="str">
        <f>IF(OR(ROW()&gt;Hauteur,COLUMN()&gt;EffectifChoix),"",IF(COLUMN()=EffectifChoix,IF(O4443+1&lt;Test,O4443+1,N4444+1),IF(Q4443&lt;Test,O4443,IF(O4443+1&lt;Test,O4443+1,N4444+1))))</f>
        <v/>
      </c>
      <c r="P4444" s="2"/>
    </row>
    <row r="4445" spans="1:16" x14ac:dyDescent="0.35">
      <c r="A4445" s="2" t="str">
        <f>IF(ROW()&gt;Hauteur,"",IF(B4444&lt;Test,A4444,A4444+1))</f>
        <v/>
      </c>
      <c r="B4445" s="2" t="str">
        <f>IF(OR(ROW()&gt;Hauteur,COLUMN()&gt;EffectifChoix),"",IF(COLUMN()=EffectifChoix,IF(B4444+1&lt;Test,B4444+1,A4445+1),IF(C4444&lt;Test,B4444,IF(B4444+1&lt;Test,B4444+1,A4445+1))))</f>
        <v/>
      </c>
      <c r="C4445" s="2" t="str">
        <f>IF(OR(ROW()&gt;Hauteur,COLUMN()&gt;EffectifChoix),"",IF(COLUMN()=EffectifChoix,IF(C4444+1&lt;Test,C4444+1,B4445+1),IF(D4444&lt;Test,C4444,IF(C4444+1&lt;Test,C4444+1,B4445+1))))</f>
        <v/>
      </c>
      <c r="D4445" s="2" t="str">
        <f>IF(OR(ROW()&gt;Hauteur,COLUMN()&gt;EffectifChoix),"",IF(COLUMN()=EffectifChoix,IF(D4444+1&lt;Test,D4444+1,C4445+1),IF(E4444&lt;Test,D4444,IF(D4444+1&lt;Test,D4444+1,C4445+1))))</f>
        <v/>
      </c>
      <c r="E4445" s="2" t="str">
        <f>IF(OR(ROW()&gt;Hauteur,COLUMN()&gt;EffectifChoix),"",IF(COLUMN()=EffectifChoix,IF(E4444+1&lt;Test,E4444+1,D4445+1),IF(F4444&lt;Test,E4444,IF(E4444+1&lt;Test,E4444+1,D4445+1))))</f>
        <v/>
      </c>
      <c r="F4445" s="2" t="str">
        <f>IF(OR(ROW()&gt;Hauteur,COLUMN()&gt;EffectifChoix),"",IF(COLUMN()=EffectifChoix,IF(F4444+1&lt;Test,F4444+1,E4445+1),IF(G4444&lt;Test,F4444,IF(F4444+1&lt;Test,F4444+1,E4445+1))))</f>
        <v/>
      </c>
      <c r="G4445" s="2" t="str">
        <f>IF(OR(ROW()&gt;Hauteur,COLUMN()&gt;EffectifChoix),"",IF(COLUMN()=EffectifChoix,IF(G4444+1&lt;Test,G4444+1,F4445+1),IF(H4444&lt;Test,G4444,IF(G4444+1&lt;Test,G4444+1,F4445+1))))</f>
        <v/>
      </c>
      <c r="H4445" s="2" t="str">
        <f>IF(OR(ROW()&gt;Hauteur,COLUMN()&gt;EffectifChoix),"",IF(COLUMN()=EffectifChoix,IF(H4444+1&lt;Test,H4444+1,G4445+1),IF(I4444&lt;Test,H4444,IF(H4444+1&lt;Test,H4444+1,G4445+1))))</f>
        <v/>
      </c>
      <c r="I4445" s="2" t="str">
        <f>IF(OR(ROW()&gt;Hauteur,COLUMN()&gt;EffectifChoix),"",IF(COLUMN()=EffectifChoix,IF(I4444+1&lt;Test,I4444+1,H4445+1),IF(J4444&lt;Test,I4444,IF(I4444+1&lt;Test,I4444+1,H4445+1))))</f>
        <v/>
      </c>
      <c r="J4445" s="2" t="str">
        <f>IF(OR(ROW()&gt;Hauteur,COLUMN()&gt;EffectifChoix),"",IF(COLUMN()=EffectifChoix,IF(J4444+1&lt;Test,J4444+1,I4445+1),IF(K4444&lt;Test,J4444,IF(J4444+1&lt;Test,J4444+1,I4445+1))))</f>
        <v/>
      </c>
      <c r="K4445" s="2" t="str">
        <f>IF(OR(ROW()&gt;Hauteur,COLUMN()&gt;EffectifChoix),"",IF(COLUMN()=EffectifChoix,IF(K4444+1&lt;Test,K4444+1,J4445+1),IF(L4444&lt;Test,K4444,IF(K4444+1&lt;Test,K4444+1,J4445+1))))</f>
        <v/>
      </c>
      <c r="L4445" s="2" t="str">
        <f>IF(OR(ROW()&gt;Hauteur,COLUMN()&gt;EffectifChoix),"",IF(COLUMN()=EffectifChoix,IF(L4444+1&lt;Test,L4444+1,K4445+1),IF(M4444&lt;Test,L4444,IF(L4444+1&lt;Test,L4444+1,K4445+1))))</f>
        <v/>
      </c>
      <c r="M4445" s="2" t="str">
        <f>IF(OR(ROW()&gt;Hauteur,COLUMN()&gt;EffectifChoix),"",IF(COLUMN()=EffectifChoix,IF(M4444+1&lt;Test,M4444+1,L4445+1),IF(N4444&lt;Test,M4444,IF(M4444+1&lt;Test,M4444+1,L4445+1))))</f>
        <v/>
      </c>
      <c r="N4445" s="2" t="str">
        <f>IF(OR(ROW()&gt;Hauteur,COLUMN()&gt;EffectifChoix),"",IF(COLUMN()=EffectifChoix,IF(N4444+1&lt;Test,N4444+1,M4445+1),IF(O4444&lt;Test,N4444,IF(N4444+1&lt;Test,N4444+1,M4445+1))))</f>
        <v/>
      </c>
      <c r="O4445" s="2" t="str">
        <f>IF(OR(ROW()&gt;Hauteur,COLUMN()&gt;EffectifChoix),"",IF(COLUMN()=EffectifChoix,IF(O4444+1&lt;Test,O4444+1,N4445+1),IF(Q4444&lt;Test,O4444,IF(O4444+1&lt;Test,O4444+1,N4445+1))))</f>
        <v/>
      </c>
      <c r="P4445" s="2"/>
    </row>
    <row r="4446" spans="1:16" x14ac:dyDescent="0.35">
      <c r="A4446" s="2" t="str">
        <f>IF(ROW()&gt;Hauteur,"",IF(B4445&lt;Test,A4445,A4445+1))</f>
        <v/>
      </c>
      <c r="B4446" s="2" t="str">
        <f>IF(OR(ROW()&gt;Hauteur,COLUMN()&gt;EffectifChoix),"",IF(COLUMN()=EffectifChoix,IF(B4445+1&lt;Test,B4445+1,A4446+1),IF(C4445&lt;Test,B4445,IF(B4445+1&lt;Test,B4445+1,A4446+1))))</f>
        <v/>
      </c>
      <c r="C4446" s="2" t="str">
        <f>IF(OR(ROW()&gt;Hauteur,COLUMN()&gt;EffectifChoix),"",IF(COLUMN()=EffectifChoix,IF(C4445+1&lt;Test,C4445+1,B4446+1),IF(D4445&lt;Test,C4445,IF(C4445+1&lt;Test,C4445+1,B4446+1))))</f>
        <v/>
      </c>
      <c r="D4446" s="2" t="str">
        <f>IF(OR(ROW()&gt;Hauteur,COLUMN()&gt;EffectifChoix),"",IF(COLUMN()=EffectifChoix,IF(D4445+1&lt;Test,D4445+1,C4446+1),IF(E4445&lt;Test,D4445,IF(D4445+1&lt;Test,D4445+1,C4446+1))))</f>
        <v/>
      </c>
      <c r="E4446" s="2" t="str">
        <f>IF(OR(ROW()&gt;Hauteur,COLUMN()&gt;EffectifChoix),"",IF(COLUMN()=EffectifChoix,IF(E4445+1&lt;Test,E4445+1,D4446+1),IF(F4445&lt;Test,E4445,IF(E4445+1&lt;Test,E4445+1,D4446+1))))</f>
        <v/>
      </c>
      <c r="F4446" s="2" t="str">
        <f>IF(OR(ROW()&gt;Hauteur,COLUMN()&gt;EffectifChoix),"",IF(COLUMN()=EffectifChoix,IF(F4445+1&lt;Test,F4445+1,E4446+1),IF(G4445&lt;Test,F4445,IF(F4445+1&lt;Test,F4445+1,E4446+1))))</f>
        <v/>
      </c>
      <c r="G4446" s="2" t="str">
        <f>IF(OR(ROW()&gt;Hauteur,COLUMN()&gt;EffectifChoix),"",IF(COLUMN()=EffectifChoix,IF(G4445+1&lt;Test,G4445+1,F4446+1),IF(H4445&lt;Test,G4445,IF(G4445+1&lt;Test,G4445+1,F4446+1))))</f>
        <v/>
      </c>
      <c r="H4446" s="2" t="str">
        <f>IF(OR(ROW()&gt;Hauteur,COLUMN()&gt;EffectifChoix),"",IF(COLUMN()=EffectifChoix,IF(H4445+1&lt;Test,H4445+1,G4446+1),IF(I4445&lt;Test,H4445,IF(H4445+1&lt;Test,H4445+1,G4446+1))))</f>
        <v/>
      </c>
      <c r="I4446" s="2" t="str">
        <f>IF(OR(ROW()&gt;Hauteur,COLUMN()&gt;EffectifChoix),"",IF(COLUMN()=EffectifChoix,IF(I4445+1&lt;Test,I4445+1,H4446+1),IF(J4445&lt;Test,I4445,IF(I4445+1&lt;Test,I4445+1,H4446+1))))</f>
        <v/>
      </c>
      <c r="J4446" s="2" t="str">
        <f>IF(OR(ROW()&gt;Hauteur,COLUMN()&gt;EffectifChoix),"",IF(COLUMN()=EffectifChoix,IF(J4445+1&lt;Test,J4445+1,I4446+1),IF(K4445&lt;Test,J4445,IF(J4445+1&lt;Test,J4445+1,I4446+1))))</f>
        <v/>
      </c>
      <c r="K4446" s="2" t="str">
        <f>IF(OR(ROW()&gt;Hauteur,COLUMN()&gt;EffectifChoix),"",IF(COLUMN()=EffectifChoix,IF(K4445+1&lt;Test,K4445+1,J4446+1),IF(L4445&lt;Test,K4445,IF(K4445+1&lt;Test,K4445+1,J4446+1))))</f>
        <v/>
      </c>
      <c r="L4446" s="2" t="str">
        <f>IF(OR(ROW()&gt;Hauteur,COLUMN()&gt;EffectifChoix),"",IF(COLUMN()=EffectifChoix,IF(L4445+1&lt;Test,L4445+1,K4446+1),IF(M4445&lt;Test,L4445,IF(L4445+1&lt;Test,L4445+1,K4446+1))))</f>
        <v/>
      </c>
      <c r="M4446" s="2" t="str">
        <f>IF(OR(ROW()&gt;Hauteur,COLUMN()&gt;EffectifChoix),"",IF(COLUMN()=EffectifChoix,IF(M4445+1&lt;Test,M4445+1,L4446+1),IF(N4445&lt;Test,M4445,IF(M4445+1&lt;Test,M4445+1,L4446+1))))</f>
        <v/>
      </c>
      <c r="N4446" s="2" t="str">
        <f>IF(OR(ROW()&gt;Hauteur,COLUMN()&gt;EffectifChoix),"",IF(COLUMN()=EffectifChoix,IF(N4445+1&lt;Test,N4445+1,M4446+1),IF(O4445&lt;Test,N4445,IF(N4445+1&lt;Test,N4445+1,M4446+1))))</f>
        <v/>
      </c>
      <c r="O4446" s="2" t="str">
        <f>IF(OR(ROW()&gt;Hauteur,COLUMN()&gt;EffectifChoix),"",IF(COLUMN()=EffectifChoix,IF(O4445+1&lt;Test,O4445+1,N4446+1),IF(Q4445&lt;Test,O4445,IF(O4445+1&lt;Test,O4445+1,N4446+1))))</f>
        <v/>
      </c>
      <c r="P4446" s="2"/>
    </row>
    <row r="4447" spans="1:16" x14ac:dyDescent="0.35">
      <c r="A4447" s="2" t="str">
        <f>IF(ROW()&gt;Hauteur,"",IF(B4446&lt;Test,A4446,A4446+1))</f>
        <v/>
      </c>
      <c r="B4447" s="2" t="str">
        <f>IF(OR(ROW()&gt;Hauteur,COLUMN()&gt;EffectifChoix),"",IF(COLUMN()=EffectifChoix,IF(B4446+1&lt;Test,B4446+1,A4447+1),IF(C4446&lt;Test,B4446,IF(B4446+1&lt;Test,B4446+1,A4447+1))))</f>
        <v/>
      </c>
      <c r="C4447" s="2" t="str">
        <f>IF(OR(ROW()&gt;Hauteur,COLUMN()&gt;EffectifChoix),"",IF(COLUMN()=EffectifChoix,IF(C4446+1&lt;Test,C4446+1,B4447+1),IF(D4446&lt;Test,C4446,IF(C4446+1&lt;Test,C4446+1,B4447+1))))</f>
        <v/>
      </c>
      <c r="D4447" s="2" t="str">
        <f>IF(OR(ROW()&gt;Hauteur,COLUMN()&gt;EffectifChoix),"",IF(COLUMN()=EffectifChoix,IF(D4446+1&lt;Test,D4446+1,C4447+1),IF(E4446&lt;Test,D4446,IF(D4446+1&lt;Test,D4446+1,C4447+1))))</f>
        <v/>
      </c>
      <c r="E4447" s="2" t="str">
        <f>IF(OR(ROW()&gt;Hauteur,COLUMN()&gt;EffectifChoix),"",IF(COLUMN()=EffectifChoix,IF(E4446+1&lt;Test,E4446+1,D4447+1),IF(F4446&lt;Test,E4446,IF(E4446+1&lt;Test,E4446+1,D4447+1))))</f>
        <v/>
      </c>
      <c r="F4447" s="2" t="str">
        <f>IF(OR(ROW()&gt;Hauteur,COLUMN()&gt;EffectifChoix),"",IF(COLUMN()=EffectifChoix,IF(F4446+1&lt;Test,F4446+1,E4447+1),IF(G4446&lt;Test,F4446,IF(F4446+1&lt;Test,F4446+1,E4447+1))))</f>
        <v/>
      </c>
      <c r="G4447" s="2" t="str">
        <f>IF(OR(ROW()&gt;Hauteur,COLUMN()&gt;EffectifChoix),"",IF(COLUMN()=EffectifChoix,IF(G4446+1&lt;Test,G4446+1,F4447+1),IF(H4446&lt;Test,G4446,IF(G4446+1&lt;Test,G4446+1,F4447+1))))</f>
        <v/>
      </c>
      <c r="H4447" s="2" t="str">
        <f>IF(OR(ROW()&gt;Hauteur,COLUMN()&gt;EffectifChoix),"",IF(COLUMN()=EffectifChoix,IF(H4446+1&lt;Test,H4446+1,G4447+1),IF(I4446&lt;Test,H4446,IF(H4446+1&lt;Test,H4446+1,G4447+1))))</f>
        <v/>
      </c>
      <c r="I4447" s="2" t="str">
        <f>IF(OR(ROW()&gt;Hauteur,COLUMN()&gt;EffectifChoix),"",IF(COLUMN()=EffectifChoix,IF(I4446+1&lt;Test,I4446+1,H4447+1),IF(J4446&lt;Test,I4446,IF(I4446+1&lt;Test,I4446+1,H4447+1))))</f>
        <v/>
      </c>
      <c r="J4447" s="2" t="str">
        <f>IF(OR(ROW()&gt;Hauteur,COLUMN()&gt;EffectifChoix),"",IF(COLUMN()=EffectifChoix,IF(J4446+1&lt;Test,J4446+1,I4447+1),IF(K4446&lt;Test,J4446,IF(J4446+1&lt;Test,J4446+1,I4447+1))))</f>
        <v/>
      </c>
      <c r="K4447" s="2" t="str">
        <f>IF(OR(ROW()&gt;Hauteur,COLUMN()&gt;EffectifChoix),"",IF(COLUMN()=EffectifChoix,IF(K4446+1&lt;Test,K4446+1,J4447+1),IF(L4446&lt;Test,K4446,IF(K4446+1&lt;Test,K4446+1,J4447+1))))</f>
        <v/>
      </c>
      <c r="L4447" s="2" t="str">
        <f>IF(OR(ROW()&gt;Hauteur,COLUMN()&gt;EffectifChoix),"",IF(COLUMN()=EffectifChoix,IF(L4446+1&lt;Test,L4446+1,K4447+1),IF(M4446&lt;Test,L4446,IF(L4446+1&lt;Test,L4446+1,K4447+1))))</f>
        <v/>
      </c>
      <c r="M4447" s="2" t="str">
        <f>IF(OR(ROW()&gt;Hauteur,COLUMN()&gt;EffectifChoix),"",IF(COLUMN()=EffectifChoix,IF(M4446+1&lt;Test,M4446+1,L4447+1),IF(N4446&lt;Test,M4446,IF(M4446+1&lt;Test,M4446+1,L4447+1))))</f>
        <v/>
      </c>
      <c r="N4447" s="2" t="str">
        <f>IF(OR(ROW()&gt;Hauteur,COLUMN()&gt;EffectifChoix),"",IF(COLUMN()=EffectifChoix,IF(N4446+1&lt;Test,N4446+1,M4447+1),IF(O4446&lt;Test,N4446,IF(N4446+1&lt;Test,N4446+1,M4447+1))))</f>
        <v/>
      </c>
      <c r="O4447" s="2" t="str">
        <f>IF(OR(ROW()&gt;Hauteur,COLUMN()&gt;EffectifChoix),"",IF(COLUMN()=EffectifChoix,IF(O4446+1&lt;Test,O4446+1,N4447+1),IF(Q4446&lt;Test,O4446,IF(O4446+1&lt;Test,O4446+1,N4447+1))))</f>
        <v/>
      </c>
      <c r="P4447" s="2"/>
    </row>
    <row r="4448" spans="1:16" x14ac:dyDescent="0.35">
      <c r="A4448" s="2" t="str">
        <f>IF(ROW()&gt;Hauteur,"",IF(B4447&lt;Test,A4447,A4447+1))</f>
        <v/>
      </c>
      <c r="B4448" s="2" t="str">
        <f>IF(OR(ROW()&gt;Hauteur,COLUMN()&gt;EffectifChoix),"",IF(COLUMN()=EffectifChoix,IF(B4447+1&lt;Test,B4447+1,A4448+1),IF(C4447&lt;Test,B4447,IF(B4447+1&lt;Test,B4447+1,A4448+1))))</f>
        <v/>
      </c>
      <c r="C4448" s="2" t="str">
        <f>IF(OR(ROW()&gt;Hauteur,COLUMN()&gt;EffectifChoix),"",IF(COLUMN()=EffectifChoix,IF(C4447+1&lt;Test,C4447+1,B4448+1),IF(D4447&lt;Test,C4447,IF(C4447+1&lt;Test,C4447+1,B4448+1))))</f>
        <v/>
      </c>
      <c r="D4448" s="2" t="str">
        <f>IF(OR(ROW()&gt;Hauteur,COLUMN()&gt;EffectifChoix),"",IF(COLUMN()=EffectifChoix,IF(D4447+1&lt;Test,D4447+1,C4448+1),IF(E4447&lt;Test,D4447,IF(D4447+1&lt;Test,D4447+1,C4448+1))))</f>
        <v/>
      </c>
      <c r="E4448" s="2" t="str">
        <f>IF(OR(ROW()&gt;Hauteur,COLUMN()&gt;EffectifChoix),"",IF(COLUMN()=EffectifChoix,IF(E4447+1&lt;Test,E4447+1,D4448+1),IF(F4447&lt;Test,E4447,IF(E4447+1&lt;Test,E4447+1,D4448+1))))</f>
        <v/>
      </c>
      <c r="F4448" s="2" t="str">
        <f>IF(OR(ROW()&gt;Hauteur,COLUMN()&gt;EffectifChoix),"",IF(COLUMN()=EffectifChoix,IF(F4447+1&lt;Test,F4447+1,E4448+1),IF(G4447&lt;Test,F4447,IF(F4447+1&lt;Test,F4447+1,E4448+1))))</f>
        <v/>
      </c>
      <c r="G4448" s="2" t="str">
        <f>IF(OR(ROW()&gt;Hauteur,COLUMN()&gt;EffectifChoix),"",IF(COLUMN()=EffectifChoix,IF(G4447+1&lt;Test,G4447+1,F4448+1),IF(H4447&lt;Test,G4447,IF(G4447+1&lt;Test,G4447+1,F4448+1))))</f>
        <v/>
      </c>
      <c r="H4448" s="2" t="str">
        <f>IF(OR(ROW()&gt;Hauteur,COLUMN()&gt;EffectifChoix),"",IF(COLUMN()=EffectifChoix,IF(H4447+1&lt;Test,H4447+1,G4448+1),IF(I4447&lt;Test,H4447,IF(H4447+1&lt;Test,H4447+1,G4448+1))))</f>
        <v/>
      </c>
      <c r="I4448" s="2" t="str">
        <f>IF(OR(ROW()&gt;Hauteur,COLUMN()&gt;EffectifChoix),"",IF(COLUMN()=EffectifChoix,IF(I4447+1&lt;Test,I4447+1,H4448+1),IF(J4447&lt;Test,I4447,IF(I4447+1&lt;Test,I4447+1,H4448+1))))</f>
        <v/>
      </c>
      <c r="J4448" s="2" t="str">
        <f>IF(OR(ROW()&gt;Hauteur,COLUMN()&gt;EffectifChoix),"",IF(COLUMN()=EffectifChoix,IF(J4447+1&lt;Test,J4447+1,I4448+1),IF(K4447&lt;Test,J4447,IF(J4447+1&lt;Test,J4447+1,I4448+1))))</f>
        <v/>
      </c>
      <c r="K4448" s="2" t="str">
        <f>IF(OR(ROW()&gt;Hauteur,COLUMN()&gt;EffectifChoix),"",IF(COLUMN()=EffectifChoix,IF(K4447+1&lt;Test,K4447+1,J4448+1),IF(L4447&lt;Test,K4447,IF(K4447+1&lt;Test,K4447+1,J4448+1))))</f>
        <v/>
      </c>
      <c r="L4448" s="2" t="str">
        <f>IF(OR(ROW()&gt;Hauteur,COLUMN()&gt;EffectifChoix),"",IF(COLUMN()=EffectifChoix,IF(L4447+1&lt;Test,L4447+1,K4448+1),IF(M4447&lt;Test,L4447,IF(L4447+1&lt;Test,L4447+1,K4448+1))))</f>
        <v/>
      </c>
      <c r="M4448" s="2" t="str">
        <f>IF(OR(ROW()&gt;Hauteur,COLUMN()&gt;EffectifChoix),"",IF(COLUMN()=EffectifChoix,IF(M4447+1&lt;Test,M4447+1,L4448+1),IF(N4447&lt;Test,M4447,IF(M4447+1&lt;Test,M4447+1,L4448+1))))</f>
        <v/>
      </c>
      <c r="N4448" s="2" t="str">
        <f>IF(OR(ROW()&gt;Hauteur,COLUMN()&gt;EffectifChoix),"",IF(COLUMN()=EffectifChoix,IF(N4447+1&lt;Test,N4447+1,M4448+1),IF(O4447&lt;Test,N4447,IF(N4447+1&lt;Test,N4447+1,M4448+1))))</f>
        <v/>
      </c>
      <c r="O4448" s="2" t="str">
        <f>IF(OR(ROW()&gt;Hauteur,COLUMN()&gt;EffectifChoix),"",IF(COLUMN()=EffectifChoix,IF(O4447+1&lt;Test,O4447+1,N4448+1),IF(Q4447&lt;Test,O4447,IF(O4447+1&lt;Test,O4447+1,N4448+1))))</f>
        <v/>
      </c>
      <c r="P4448" s="2"/>
    </row>
    <row r="4449" spans="1:16" x14ac:dyDescent="0.35">
      <c r="A4449" s="2" t="str">
        <f>IF(ROW()&gt;Hauteur,"",IF(B4448&lt;Test,A4448,A4448+1))</f>
        <v/>
      </c>
      <c r="B4449" s="2" t="str">
        <f>IF(OR(ROW()&gt;Hauteur,COLUMN()&gt;EffectifChoix),"",IF(COLUMN()=EffectifChoix,IF(B4448+1&lt;Test,B4448+1,A4449+1),IF(C4448&lt;Test,B4448,IF(B4448+1&lt;Test,B4448+1,A4449+1))))</f>
        <v/>
      </c>
      <c r="C4449" s="2" t="str">
        <f>IF(OR(ROW()&gt;Hauteur,COLUMN()&gt;EffectifChoix),"",IF(COLUMN()=EffectifChoix,IF(C4448+1&lt;Test,C4448+1,B4449+1),IF(D4448&lt;Test,C4448,IF(C4448+1&lt;Test,C4448+1,B4449+1))))</f>
        <v/>
      </c>
      <c r="D4449" s="2" t="str">
        <f>IF(OR(ROW()&gt;Hauteur,COLUMN()&gt;EffectifChoix),"",IF(COLUMN()=EffectifChoix,IF(D4448+1&lt;Test,D4448+1,C4449+1),IF(E4448&lt;Test,D4448,IF(D4448+1&lt;Test,D4448+1,C4449+1))))</f>
        <v/>
      </c>
      <c r="E4449" s="2" t="str">
        <f>IF(OR(ROW()&gt;Hauteur,COLUMN()&gt;EffectifChoix),"",IF(COLUMN()=EffectifChoix,IF(E4448+1&lt;Test,E4448+1,D4449+1),IF(F4448&lt;Test,E4448,IF(E4448+1&lt;Test,E4448+1,D4449+1))))</f>
        <v/>
      </c>
      <c r="F4449" s="2" t="str">
        <f>IF(OR(ROW()&gt;Hauteur,COLUMN()&gt;EffectifChoix),"",IF(COLUMN()=EffectifChoix,IF(F4448+1&lt;Test,F4448+1,E4449+1),IF(G4448&lt;Test,F4448,IF(F4448+1&lt;Test,F4448+1,E4449+1))))</f>
        <v/>
      </c>
      <c r="G4449" s="2" t="str">
        <f>IF(OR(ROW()&gt;Hauteur,COLUMN()&gt;EffectifChoix),"",IF(COLUMN()=EffectifChoix,IF(G4448+1&lt;Test,G4448+1,F4449+1),IF(H4448&lt;Test,G4448,IF(G4448+1&lt;Test,G4448+1,F4449+1))))</f>
        <v/>
      </c>
      <c r="H4449" s="2" t="str">
        <f>IF(OR(ROW()&gt;Hauteur,COLUMN()&gt;EffectifChoix),"",IF(COLUMN()=EffectifChoix,IF(H4448+1&lt;Test,H4448+1,G4449+1),IF(I4448&lt;Test,H4448,IF(H4448+1&lt;Test,H4448+1,G4449+1))))</f>
        <v/>
      </c>
      <c r="I4449" s="2" t="str">
        <f>IF(OR(ROW()&gt;Hauteur,COLUMN()&gt;EffectifChoix),"",IF(COLUMN()=EffectifChoix,IF(I4448+1&lt;Test,I4448+1,H4449+1),IF(J4448&lt;Test,I4448,IF(I4448+1&lt;Test,I4448+1,H4449+1))))</f>
        <v/>
      </c>
      <c r="J4449" s="2" t="str">
        <f>IF(OR(ROW()&gt;Hauteur,COLUMN()&gt;EffectifChoix),"",IF(COLUMN()=EffectifChoix,IF(J4448+1&lt;Test,J4448+1,I4449+1),IF(K4448&lt;Test,J4448,IF(J4448+1&lt;Test,J4448+1,I4449+1))))</f>
        <v/>
      </c>
      <c r="K4449" s="2" t="str">
        <f>IF(OR(ROW()&gt;Hauteur,COLUMN()&gt;EffectifChoix),"",IF(COLUMN()=EffectifChoix,IF(K4448+1&lt;Test,K4448+1,J4449+1),IF(L4448&lt;Test,K4448,IF(K4448+1&lt;Test,K4448+1,J4449+1))))</f>
        <v/>
      </c>
      <c r="L4449" s="2" t="str">
        <f>IF(OR(ROW()&gt;Hauteur,COLUMN()&gt;EffectifChoix),"",IF(COLUMN()=EffectifChoix,IF(L4448+1&lt;Test,L4448+1,K4449+1),IF(M4448&lt;Test,L4448,IF(L4448+1&lt;Test,L4448+1,K4449+1))))</f>
        <v/>
      </c>
      <c r="M4449" s="2" t="str">
        <f>IF(OR(ROW()&gt;Hauteur,COLUMN()&gt;EffectifChoix),"",IF(COLUMN()=EffectifChoix,IF(M4448+1&lt;Test,M4448+1,L4449+1),IF(N4448&lt;Test,M4448,IF(M4448+1&lt;Test,M4448+1,L4449+1))))</f>
        <v/>
      </c>
      <c r="N4449" s="2" t="str">
        <f>IF(OR(ROW()&gt;Hauteur,COLUMN()&gt;EffectifChoix),"",IF(COLUMN()=EffectifChoix,IF(N4448+1&lt;Test,N4448+1,M4449+1),IF(O4448&lt;Test,N4448,IF(N4448+1&lt;Test,N4448+1,M4449+1))))</f>
        <v/>
      </c>
      <c r="O4449" s="2" t="str">
        <f>IF(OR(ROW()&gt;Hauteur,COLUMN()&gt;EffectifChoix),"",IF(COLUMN()=EffectifChoix,IF(O4448+1&lt;Test,O4448+1,N4449+1),IF(Q4448&lt;Test,O4448,IF(O4448+1&lt;Test,O4448+1,N4449+1))))</f>
        <v/>
      </c>
      <c r="P4449" s="2"/>
    </row>
    <row r="4450" spans="1:16" x14ac:dyDescent="0.35">
      <c r="A4450" s="2" t="str">
        <f>IF(ROW()&gt;Hauteur,"",IF(B4449&lt;Test,A4449,A4449+1))</f>
        <v/>
      </c>
      <c r="B4450" s="2" t="str">
        <f>IF(OR(ROW()&gt;Hauteur,COLUMN()&gt;EffectifChoix),"",IF(COLUMN()=EffectifChoix,IF(B4449+1&lt;Test,B4449+1,A4450+1),IF(C4449&lt;Test,B4449,IF(B4449+1&lt;Test,B4449+1,A4450+1))))</f>
        <v/>
      </c>
      <c r="C4450" s="2" t="str">
        <f>IF(OR(ROW()&gt;Hauteur,COLUMN()&gt;EffectifChoix),"",IF(COLUMN()=EffectifChoix,IF(C4449+1&lt;Test,C4449+1,B4450+1),IF(D4449&lt;Test,C4449,IF(C4449+1&lt;Test,C4449+1,B4450+1))))</f>
        <v/>
      </c>
      <c r="D4450" s="2" t="str">
        <f>IF(OR(ROW()&gt;Hauteur,COLUMN()&gt;EffectifChoix),"",IF(COLUMN()=EffectifChoix,IF(D4449+1&lt;Test,D4449+1,C4450+1),IF(E4449&lt;Test,D4449,IF(D4449+1&lt;Test,D4449+1,C4450+1))))</f>
        <v/>
      </c>
      <c r="E4450" s="2" t="str">
        <f>IF(OR(ROW()&gt;Hauteur,COLUMN()&gt;EffectifChoix),"",IF(COLUMN()=EffectifChoix,IF(E4449+1&lt;Test,E4449+1,D4450+1),IF(F4449&lt;Test,E4449,IF(E4449+1&lt;Test,E4449+1,D4450+1))))</f>
        <v/>
      </c>
      <c r="F4450" s="2" t="str">
        <f>IF(OR(ROW()&gt;Hauteur,COLUMN()&gt;EffectifChoix),"",IF(COLUMN()=EffectifChoix,IF(F4449+1&lt;Test,F4449+1,E4450+1),IF(G4449&lt;Test,F4449,IF(F4449+1&lt;Test,F4449+1,E4450+1))))</f>
        <v/>
      </c>
      <c r="G4450" s="2" t="str">
        <f>IF(OR(ROW()&gt;Hauteur,COLUMN()&gt;EffectifChoix),"",IF(COLUMN()=EffectifChoix,IF(G4449+1&lt;Test,G4449+1,F4450+1),IF(H4449&lt;Test,G4449,IF(G4449+1&lt;Test,G4449+1,F4450+1))))</f>
        <v/>
      </c>
      <c r="H4450" s="2" t="str">
        <f>IF(OR(ROW()&gt;Hauteur,COLUMN()&gt;EffectifChoix),"",IF(COLUMN()=EffectifChoix,IF(H4449+1&lt;Test,H4449+1,G4450+1),IF(I4449&lt;Test,H4449,IF(H4449+1&lt;Test,H4449+1,G4450+1))))</f>
        <v/>
      </c>
      <c r="I4450" s="2" t="str">
        <f>IF(OR(ROW()&gt;Hauteur,COLUMN()&gt;EffectifChoix),"",IF(COLUMN()=EffectifChoix,IF(I4449+1&lt;Test,I4449+1,H4450+1),IF(J4449&lt;Test,I4449,IF(I4449+1&lt;Test,I4449+1,H4450+1))))</f>
        <v/>
      </c>
      <c r="J4450" s="2" t="str">
        <f>IF(OR(ROW()&gt;Hauteur,COLUMN()&gt;EffectifChoix),"",IF(COLUMN()=EffectifChoix,IF(J4449+1&lt;Test,J4449+1,I4450+1),IF(K4449&lt;Test,J4449,IF(J4449+1&lt;Test,J4449+1,I4450+1))))</f>
        <v/>
      </c>
      <c r="K4450" s="2" t="str">
        <f>IF(OR(ROW()&gt;Hauteur,COLUMN()&gt;EffectifChoix),"",IF(COLUMN()=EffectifChoix,IF(K4449+1&lt;Test,K4449+1,J4450+1),IF(L4449&lt;Test,K4449,IF(K4449+1&lt;Test,K4449+1,J4450+1))))</f>
        <v/>
      </c>
      <c r="L4450" s="2" t="str">
        <f>IF(OR(ROW()&gt;Hauteur,COLUMN()&gt;EffectifChoix),"",IF(COLUMN()=EffectifChoix,IF(L4449+1&lt;Test,L4449+1,K4450+1),IF(M4449&lt;Test,L4449,IF(L4449+1&lt;Test,L4449+1,K4450+1))))</f>
        <v/>
      </c>
      <c r="M4450" s="2" t="str">
        <f>IF(OR(ROW()&gt;Hauteur,COLUMN()&gt;EffectifChoix),"",IF(COLUMN()=EffectifChoix,IF(M4449+1&lt;Test,M4449+1,L4450+1),IF(N4449&lt;Test,M4449,IF(M4449+1&lt;Test,M4449+1,L4450+1))))</f>
        <v/>
      </c>
      <c r="N4450" s="2" t="str">
        <f>IF(OR(ROW()&gt;Hauteur,COLUMN()&gt;EffectifChoix),"",IF(COLUMN()=EffectifChoix,IF(N4449+1&lt;Test,N4449+1,M4450+1),IF(O4449&lt;Test,N4449,IF(N4449+1&lt;Test,N4449+1,M4450+1))))</f>
        <v/>
      </c>
      <c r="O4450" s="2" t="str">
        <f>IF(OR(ROW()&gt;Hauteur,COLUMN()&gt;EffectifChoix),"",IF(COLUMN()=EffectifChoix,IF(O4449+1&lt;Test,O4449+1,N4450+1),IF(Q4449&lt;Test,O4449,IF(O4449+1&lt;Test,O4449+1,N4450+1))))</f>
        <v/>
      </c>
      <c r="P4450" s="2"/>
    </row>
    <row r="4451" spans="1:16" x14ac:dyDescent="0.35">
      <c r="A4451" s="2" t="str">
        <f>IF(ROW()&gt;Hauteur,"",IF(B4450&lt;Test,A4450,A4450+1))</f>
        <v/>
      </c>
      <c r="B4451" s="2" t="str">
        <f>IF(OR(ROW()&gt;Hauteur,COLUMN()&gt;EffectifChoix),"",IF(COLUMN()=EffectifChoix,IF(B4450+1&lt;Test,B4450+1,A4451+1),IF(C4450&lt;Test,B4450,IF(B4450+1&lt;Test,B4450+1,A4451+1))))</f>
        <v/>
      </c>
      <c r="C4451" s="2" t="str">
        <f>IF(OR(ROW()&gt;Hauteur,COLUMN()&gt;EffectifChoix),"",IF(COLUMN()=EffectifChoix,IF(C4450+1&lt;Test,C4450+1,B4451+1),IF(D4450&lt;Test,C4450,IF(C4450+1&lt;Test,C4450+1,B4451+1))))</f>
        <v/>
      </c>
      <c r="D4451" s="2" t="str">
        <f>IF(OR(ROW()&gt;Hauteur,COLUMN()&gt;EffectifChoix),"",IF(COLUMN()=EffectifChoix,IF(D4450+1&lt;Test,D4450+1,C4451+1),IF(E4450&lt;Test,D4450,IF(D4450+1&lt;Test,D4450+1,C4451+1))))</f>
        <v/>
      </c>
      <c r="E4451" s="2" t="str">
        <f>IF(OR(ROW()&gt;Hauteur,COLUMN()&gt;EffectifChoix),"",IF(COLUMN()=EffectifChoix,IF(E4450+1&lt;Test,E4450+1,D4451+1),IF(F4450&lt;Test,E4450,IF(E4450+1&lt;Test,E4450+1,D4451+1))))</f>
        <v/>
      </c>
      <c r="F4451" s="2" t="str">
        <f>IF(OR(ROW()&gt;Hauteur,COLUMN()&gt;EffectifChoix),"",IF(COLUMN()=EffectifChoix,IF(F4450+1&lt;Test,F4450+1,E4451+1),IF(G4450&lt;Test,F4450,IF(F4450+1&lt;Test,F4450+1,E4451+1))))</f>
        <v/>
      </c>
      <c r="G4451" s="2" t="str">
        <f>IF(OR(ROW()&gt;Hauteur,COLUMN()&gt;EffectifChoix),"",IF(COLUMN()=EffectifChoix,IF(G4450+1&lt;Test,G4450+1,F4451+1),IF(H4450&lt;Test,G4450,IF(G4450+1&lt;Test,G4450+1,F4451+1))))</f>
        <v/>
      </c>
      <c r="H4451" s="2" t="str">
        <f>IF(OR(ROW()&gt;Hauteur,COLUMN()&gt;EffectifChoix),"",IF(COLUMN()=EffectifChoix,IF(H4450+1&lt;Test,H4450+1,G4451+1),IF(I4450&lt;Test,H4450,IF(H4450+1&lt;Test,H4450+1,G4451+1))))</f>
        <v/>
      </c>
      <c r="I4451" s="2" t="str">
        <f>IF(OR(ROW()&gt;Hauteur,COLUMN()&gt;EffectifChoix),"",IF(COLUMN()=EffectifChoix,IF(I4450+1&lt;Test,I4450+1,H4451+1),IF(J4450&lt;Test,I4450,IF(I4450+1&lt;Test,I4450+1,H4451+1))))</f>
        <v/>
      </c>
      <c r="J4451" s="2" t="str">
        <f>IF(OR(ROW()&gt;Hauteur,COLUMN()&gt;EffectifChoix),"",IF(COLUMN()=EffectifChoix,IF(J4450+1&lt;Test,J4450+1,I4451+1),IF(K4450&lt;Test,J4450,IF(J4450+1&lt;Test,J4450+1,I4451+1))))</f>
        <v/>
      </c>
      <c r="K4451" s="2" t="str">
        <f>IF(OR(ROW()&gt;Hauteur,COLUMN()&gt;EffectifChoix),"",IF(COLUMN()=EffectifChoix,IF(K4450+1&lt;Test,K4450+1,J4451+1),IF(L4450&lt;Test,K4450,IF(K4450+1&lt;Test,K4450+1,J4451+1))))</f>
        <v/>
      </c>
      <c r="L4451" s="2" t="str">
        <f>IF(OR(ROW()&gt;Hauteur,COLUMN()&gt;EffectifChoix),"",IF(COLUMN()=EffectifChoix,IF(L4450+1&lt;Test,L4450+1,K4451+1),IF(M4450&lt;Test,L4450,IF(L4450+1&lt;Test,L4450+1,K4451+1))))</f>
        <v/>
      </c>
      <c r="M4451" s="2" t="str">
        <f>IF(OR(ROW()&gt;Hauteur,COLUMN()&gt;EffectifChoix),"",IF(COLUMN()=EffectifChoix,IF(M4450+1&lt;Test,M4450+1,L4451+1),IF(N4450&lt;Test,M4450,IF(M4450+1&lt;Test,M4450+1,L4451+1))))</f>
        <v/>
      </c>
      <c r="N4451" s="2" t="str">
        <f>IF(OR(ROW()&gt;Hauteur,COLUMN()&gt;EffectifChoix),"",IF(COLUMN()=EffectifChoix,IF(N4450+1&lt;Test,N4450+1,M4451+1),IF(O4450&lt;Test,N4450,IF(N4450+1&lt;Test,N4450+1,M4451+1))))</f>
        <v/>
      </c>
      <c r="O4451" s="2" t="str">
        <f>IF(OR(ROW()&gt;Hauteur,COLUMN()&gt;EffectifChoix),"",IF(COLUMN()=EffectifChoix,IF(O4450+1&lt;Test,O4450+1,N4451+1),IF(Q4450&lt;Test,O4450,IF(O4450+1&lt;Test,O4450+1,N4451+1))))</f>
        <v/>
      </c>
      <c r="P4451" s="2"/>
    </row>
    <row r="4452" spans="1:16" x14ac:dyDescent="0.35">
      <c r="A4452" s="2" t="str">
        <f>IF(ROW()&gt;Hauteur,"",IF(B4451&lt;Test,A4451,A4451+1))</f>
        <v/>
      </c>
      <c r="B4452" s="2" t="str">
        <f>IF(OR(ROW()&gt;Hauteur,COLUMN()&gt;EffectifChoix),"",IF(COLUMN()=EffectifChoix,IF(B4451+1&lt;Test,B4451+1,A4452+1),IF(C4451&lt;Test,B4451,IF(B4451+1&lt;Test,B4451+1,A4452+1))))</f>
        <v/>
      </c>
      <c r="C4452" s="2" t="str">
        <f>IF(OR(ROW()&gt;Hauteur,COLUMN()&gt;EffectifChoix),"",IF(COLUMN()=EffectifChoix,IF(C4451+1&lt;Test,C4451+1,B4452+1),IF(D4451&lt;Test,C4451,IF(C4451+1&lt;Test,C4451+1,B4452+1))))</f>
        <v/>
      </c>
      <c r="D4452" s="2" t="str">
        <f>IF(OR(ROW()&gt;Hauteur,COLUMN()&gt;EffectifChoix),"",IF(COLUMN()=EffectifChoix,IF(D4451+1&lt;Test,D4451+1,C4452+1),IF(E4451&lt;Test,D4451,IF(D4451+1&lt;Test,D4451+1,C4452+1))))</f>
        <v/>
      </c>
      <c r="E4452" s="2" t="str">
        <f>IF(OR(ROW()&gt;Hauteur,COLUMN()&gt;EffectifChoix),"",IF(COLUMN()=EffectifChoix,IF(E4451+1&lt;Test,E4451+1,D4452+1),IF(F4451&lt;Test,E4451,IF(E4451+1&lt;Test,E4451+1,D4452+1))))</f>
        <v/>
      </c>
      <c r="F4452" s="2" t="str">
        <f>IF(OR(ROW()&gt;Hauteur,COLUMN()&gt;EffectifChoix),"",IF(COLUMN()=EffectifChoix,IF(F4451+1&lt;Test,F4451+1,E4452+1),IF(G4451&lt;Test,F4451,IF(F4451+1&lt;Test,F4451+1,E4452+1))))</f>
        <v/>
      </c>
      <c r="G4452" s="2" t="str">
        <f>IF(OR(ROW()&gt;Hauteur,COLUMN()&gt;EffectifChoix),"",IF(COLUMN()=EffectifChoix,IF(G4451+1&lt;Test,G4451+1,F4452+1),IF(H4451&lt;Test,G4451,IF(G4451+1&lt;Test,G4451+1,F4452+1))))</f>
        <v/>
      </c>
      <c r="H4452" s="2" t="str">
        <f>IF(OR(ROW()&gt;Hauteur,COLUMN()&gt;EffectifChoix),"",IF(COLUMN()=EffectifChoix,IF(H4451+1&lt;Test,H4451+1,G4452+1),IF(I4451&lt;Test,H4451,IF(H4451+1&lt;Test,H4451+1,G4452+1))))</f>
        <v/>
      </c>
      <c r="I4452" s="2" t="str">
        <f>IF(OR(ROW()&gt;Hauteur,COLUMN()&gt;EffectifChoix),"",IF(COLUMN()=EffectifChoix,IF(I4451+1&lt;Test,I4451+1,H4452+1),IF(J4451&lt;Test,I4451,IF(I4451+1&lt;Test,I4451+1,H4452+1))))</f>
        <v/>
      </c>
      <c r="J4452" s="2" t="str">
        <f>IF(OR(ROW()&gt;Hauteur,COLUMN()&gt;EffectifChoix),"",IF(COLUMN()=EffectifChoix,IF(J4451+1&lt;Test,J4451+1,I4452+1),IF(K4451&lt;Test,J4451,IF(J4451+1&lt;Test,J4451+1,I4452+1))))</f>
        <v/>
      </c>
      <c r="K4452" s="2" t="str">
        <f>IF(OR(ROW()&gt;Hauteur,COLUMN()&gt;EffectifChoix),"",IF(COLUMN()=EffectifChoix,IF(K4451+1&lt;Test,K4451+1,J4452+1),IF(L4451&lt;Test,K4451,IF(K4451+1&lt;Test,K4451+1,J4452+1))))</f>
        <v/>
      </c>
      <c r="L4452" s="2" t="str">
        <f>IF(OR(ROW()&gt;Hauteur,COLUMN()&gt;EffectifChoix),"",IF(COLUMN()=EffectifChoix,IF(L4451+1&lt;Test,L4451+1,K4452+1),IF(M4451&lt;Test,L4451,IF(L4451+1&lt;Test,L4451+1,K4452+1))))</f>
        <v/>
      </c>
      <c r="M4452" s="2" t="str">
        <f>IF(OR(ROW()&gt;Hauteur,COLUMN()&gt;EffectifChoix),"",IF(COLUMN()=EffectifChoix,IF(M4451+1&lt;Test,M4451+1,L4452+1),IF(N4451&lt;Test,M4451,IF(M4451+1&lt;Test,M4451+1,L4452+1))))</f>
        <v/>
      </c>
      <c r="N4452" s="2" t="str">
        <f>IF(OR(ROW()&gt;Hauteur,COLUMN()&gt;EffectifChoix),"",IF(COLUMN()=EffectifChoix,IF(N4451+1&lt;Test,N4451+1,M4452+1),IF(O4451&lt;Test,N4451,IF(N4451+1&lt;Test,N4451+1,M4452+1))))</f>
        <v/>
      </c>
      <c r="O4452" s="2" t="str">
        <f>IF(OR(ROW()&gt;Hauteur,COLUMN()&gt;EffectifChoix),"",IF(COLUMN()=EffectifChoix,IF(O4451+1&lt;Test,O4451+1,N4452+1),IF(Q4451&lt;Test,O4451,IF(O4451+1&lt;Test,O4451+1,N4452+1))))</f>
        <v/>
      </c>
      <c r="P4452" s="2"/>
    </row>
    <row r="4453" spans="1:16" x14ac:dyDescent="0.35">
      <c r="A4453" s="2" t="str">
        <f>IF(ROW()&gt;Hauteur,"",IF(B4452&lt;Test,A4452,A4452+1))</f>
        <v/>
      </c>
      <c r="B4453" s="2" t="str">
        <f>IF(OR(ROW()&gt;Hauteur,COLUMN()&gt;EffectifChoix),"",IF(COLUMN()=EffectifChoix,IF(B4452+1&lt;Test,B4452+1,A4453+1),IF(C4452&lt;Test,B4452,IF(B4452+1&lt;Test,B4452+1,A4453+1))))</f>
        <v/>
      </c>
      <c r="C4453" s="2" t="str">
        <f>IF(OR(ROW()&gt;Hauteur,COLUMN()&gt;EffectifChoix),"",IF(COLUMN()=EffectifChoix,IF(C4452+1&lt;Test,C4452+1,B4453+1),IF(D4452&lt;Test,C4452,IF(C4452+1&lt;Test,C4452+1,B4453+1))))</f>
        <v/>
      </c>
      <c r="D4453" s="2" t="str">
        <f>IF(OR(ROW()&gt;Hauteur,COLUMN()&gt;EffectifChoix),"",IF(COLUMN()=EffectifChoix,IF(D4452+1&lt;Test,D4452+1,C4453+1),IF(E4452&lt;Test,D4452,IF(D4452+1&lt;Test,D4452+1,C4453+1))))</f>
        <v/>
      </c>
      <c r="E4453" s="2" t="str">
        <f>IF(OR(ROW()&gt;Hauteur,COLUMN()&gt;EffectifChoix),"",IF(COLUMN()=EffectifChoix,IF(E4452+1&lt;Test,E4452+1,D4453+1),IF(F4452&lt;Test,E4452,IF(E4452+1&lt;Test,E4452+1,D4453+1))))</f>
        <v/>
      </c>
      <c r="F4453" s="2" t="str">
        <f>IF(OR(ROW()&gt;Hauteur,COLUMN()&gt;EffectifChoix),"",IF(COLUMN()=EffectifChoix,IF(F4452+1&lt;Test,F4452+1,E4453+1),IF(G4452&lt;Test,F4452,IF(F4452+1&lt;Test,F4452+1,E4453+1))))</f>
        <v/>
      </c>
      <c r="G4453" s="2" t="str">
        <f>IF(OR(ROW()&gt;Hauteur,COLUMN()&gt;EffectifChoix),"",IF(COLUMN()=EffectifChoix,IF(G4452+1&lt;Test,G4452+1,F4453+1),IF(H4452&lt;Test,G4452,IF(G4452+1&lt;Test,G4452+1,F4453+1))))</f>
        <v/>
      </c>
      <c r="H4453" s="2" t="str">
        <f>IF(OR(ROW()&gt;Hauteur,COLUMN()&gt;EffectifChoix),"",IF(COLUMN()=EffectifChoix,IF(H4452+1&lt;Test,H4452+1,G4453+1),IF(I4452&lt;Test,H4452,IF(H4452+1&lt;Test,H4452+1,G4453+1))))</f>
        <v/>
      </c>
      <c r="I4453" s="2" t="str">
        <f>IF(OR(ROW()&gt;Hauteur,COLUMN()&gt;EffectifChoix),"",IF(COLUMN()=EffectifChoix,IF(I4452+1&lt;Test,I4452+1,H4453+1),IF(J4452&lt;Test,I4452,IF(I4452+1&lt;Test,I4452+1,H4453+1))))</f>
        <v/>
      </c>
      <c r="J4453" s="2" t="str">
        <f>IF(OR(ROW()&gt;Hauteur,COLUMN()&gt;EffectifChoix),"",IF(COLUMN()=EffectifChoix,IF(J4452+1&lt;Test,J4452+1,I4453+1),IF(K4452&lt;Test,J4452,IF(J4452+1&lt;Test,J4452+1,I4453+1))))</f>
        <v/>
      </c>
      <c r="K4453" s="2" t="str">
        <f>IF(OR(ROW()&gt;Hauteur,COLUMN()&gt;EffectifChoix),"",IF(COLUMN()=EffectifChoix,IF(K4452+1&lt;Test,K4452+1,J4453+1),IF(L4452&lt;Test,K4452,IF(K4452+1&lt;Test,K4452+1,J4453+1))))</f>
        <v/>
      </c>
      <c r="L4453" s="2" t="str">
        <f>IF(OR(ROW()&gt;Hauteur,COLUMN()&gt;EffectifChoix),"",IF(COLUMN()=EffectifChoix,IF(L4452+1&lt;Test,L4452+1,K4453+1),IF(M4452&lt;Test,L4452,IF(L4452+1&lt;Test,L4452+1,K4453+1))))</f>
        <v/>
      </c>
      <c r="M4453" s="2" t="str">
        <f>IF(OR(ROW()&gt;Hauteur,COLUMN()&gt;EffectifChoix),"",IF(COLUMN()=EffectifChoix,IF(M4452+1&lt;Test,M4452+1,L4453+1),IF(N4452&lt;Test,M4452,IF(M4452+1&lt;Test,M4452+1,L4453+1))))</f>
        <v/>
      </c>
      <c r="N4453" s="2" t="str">
        <f>IF(OR(ROW()&gt;Hauteur,COLUMN()&gt;EffectifChoix),"",IF(COLUMN()=EffectifChoix,IF(N4452+1&lt;Test,N4452+1,M4453+1),IF(O4452&lt;Test,N4452,IF(N4452+1&lt;Test,N4452+1,M4453+1))))</f>
        <v/>
      </c>
      <c r="O4453" s="2" t="str">
        <f>IF(OR(ROW()&gt;Hauteur,COLUMN()&gt;EffectifChoix),"",IF(COLUMN()=EffectifChoix,IF(O4452+1&lt;Test,O4452+1,N4453+1),IF(Q4452&lt;Test,O4452,IF(O4452+1&lt;Test,O4452+1,N4453+1))))</f>
        <v/>
      </c>
      <c r="P4453" s="2"/>
    </row>
    <row r="4454" spans="1:16" x14ac:dyDescent="0.35">
      <c r="A4454" s="2" t="str">
        <f>IF(ROW()&gt;Hauteur,"",IF(B4453&lt;Test,A4453,A4453+1))</f>
        <v/>
      </c>
      <c r="B4454" s="2" t="str">
        <f>IF(OR(ROW()&gt;Hauteur,COLUMN()&gt;EffectifChoix),"",IF(COLUMN()=EffectifChoix,IF(B4453+1&lt;Test,B4453+1,A4454+1),IF(C4453&lt;Test,B4453,IF(B4453+1&lt;Test,B4453+1,A4454+1))))</f>
        <v/>
      </c>
      <c r="C4454" s="2" t="str">
        <f>IF(OR(ROW()&gt;Hauteur,COLUMN()&gt;EffectifChoix),"",IF(COLUMN()=EffectifChoix,IF(C4453+1&lt;Test,C4453+1,B4454+1),IF(D4453&lt;Test,C4453,IF(C4453+1&lt;Test,C4453+1,B4454+1))))</f>
        <v/>
      </c>
      <c r="D4454" s="2" t="str">
        <f>IF(OR(ROW()&gt;Hauteur,COLUMN()&gt;EffectifChoix),"",IF(COLUMN()=EffectifChoix,IF(D4453+1&lt;Test,D4453+1,C4454+1),IF(E4453&lt;Test,D4453,IF(D4453+1&lt;Test,D4453+1,C4454+1))))</f>
        <v/>
      </c>
      <c r="E4454" s="2" t="str">
        <f>IF(OR(ROW()&gt;Hauteur,COLUMN()&gt;EffectifChoix),"",IF(COLUMN()=EffectifChoix,IF(E4453+1&lt;Test,E4453+1,D4454+1),IF(F4453&lt;Test,E4453,IF(E4453+1&lt;Test,E4453+1,D4454+1))))</f>
        <v/>
      </c>
      <c r="F4454" s="2" t="str">
        <f>IF(OR(ROW()&gt;Hauteur,COLUMN()&gt;EffectifChoix),"",IF(COLUMN()=EffectifChoix,IF(F4453+1&lt;Test,F4453+1,E4454+1),IF(G4453&lt;Test,F4453,IF(F4453+1&lt;Test,F4453+1,E4454+1))))</f>
        <v/>
      </c>
      <c r="G4454" s="2" t="str">
        <f>IF(OR(ROW()&gt;Hauteur,COLUMN()&gt;EffectifChoix),"",IF(COLUMN()=EffectifChoix,IF(G4453+1&lt;Test,G4453+1,F4454+1),IF(H4453&lt;Test,G4453,IF(G4453+1&lt;Test,G4453+1,F4454+1))))</f>
        <v/>
      </c>
      <c r="H4454" s="2" t="str">
        <f>IF(OR(ROW()&gt;Hauteur,COLUMN()&gt;EffectifChoix),"",IF(COLUMN()=EffectifChoix,IF(H4453+1&lt;Test,H4453+1,G4454+1),IF(I4453&lt;Test,H4453,IF(H4453+1&lt;Test,H4453+1,G4454+1))))</f>
        <v/>
      </c>
      <c r="I4454" s="2" t="str">
        <f>IF(OR(ROW()&gt;Hauteur,COLUMN()&gt;EffectifChoix),"",IF(COLUMN()=EffectifChoix,IF(I4453+1&lt;Test,I4453+1,H4454+1),IF(J4453&lt;Test,I4453,IF(I4453+1&lt;Test,I4453+1,H4454+1))))</f>
        <v/>
      </c>
      <c r="J4454" s="2" t="str">
        <f>IF(OR(ROW()&gt;Hauteur,COLUMN()&gt;EffectifChoix),"",IF(COLUMN()=EffectifChoix,IF(J4453+1&lt;Test,J4453+1,I4454+1),IF(K4453&lt;Test,J4453,IF(J4453+1&lt;Test,J4453+1,I4454+1))))</f>
        <v/>
      </c>
      <c r="K4454" s="2" t="str">
        <f>IF(OR(ROW()&gt;Hauteur,COLUMN()&gt;EffectifChoix),"",IF(COLUMN()=EffectifChoix,IF(K4453+1&lt;Test,K4453+1,J4454+1),IF(L4453&lt;Test,K4453,IF(K4453+1&lt;Test,K4453+1,J4454+1))))</f>
        <v/>
      </c>
      <c r="L4454" s="2" t="str">
        <f>IF(OR(ROW()&gt;Hauteur,COLUMN()&gt;EffectifChoix),"",IF(COLUMN()=EffectifChoix,IF(L4453+1&lt;Test,L4453+1,K4454+1),IF(M4453&lt;Test,L4453,IF(L4453+1&lt;Test,L4453+1,K4454+1))))</f>
        <v/>
      </c>
      <c r="M4454" s="2" t="str">
        <f>IF(OR(ROW()&gt;Hauteur,COLUMN()&gt;EffectifChoix),"",IF(COLUMN()=EffectifChoix,IF(M4453+1&lt;Test,M4453+1,L4454+1),IF(N4453&lt;Test,M4453,IF(M4453+1&lt;Test,M4453+1,L4454+1))))</f>
        <v/>
      </c>
      <c r="N4454" s="2" t="str">
        <f>IF(OR(ROW()&gt;Hauteur,COLUMN()&gt;EffectifChoix),"",IF(COLUMN()=EffectifChoix,IF(N4453+1&lt;Test,N4453+1,M4454+1),IF(O4453&lt;Test,N4453,IF(N4453+1&lt;Test,N4453+1,M4454+1))))</f>
        <v/>
      </c>
      <c r="O4454" s="2" t="str">
        <f>IF(OR(ROW()&gt;Hauteur,COLUMN()&gt;EffectifChoix),"",IF(COLUMN()=EffectifChoix,IF(O4453+1&lt;Test,O4453+1,N4454+1),IF(Q4453&lt;Test,O4453,IF(O4453+1&lt;Test,O4453+1,N4454+1))))</f>
        <v/>
      </c>
      <c r="P4454" s="2"/>
    </row>
    <row r="4455" spans="1:16" x14ac:dyDescent="0.35">
      <c r="A4455" s="2" t="str">
        <f>IF(ROW()&gt;Hauteur,"",IF(B4454&lt;Test,A4454,A4454+1))</f>
        <v/>
      </c>
      <c r="B4455" s="2" t="str">
        <f>IF(OR(ROW()&gt;Hauteur,COLUMN()&gt;EffectifChoix),"",IF(COLUMN()=EffectifChoix,IF(B4454+1&lt;Test,B4454+1,A4455+1),IF(C4454&lt;Test,B4454,IF(B4454+1&lt;Test,B4454+1,A4455+1))))</f>
        <v/>
      </c>
      <c r="C4455" s="2" t="str">
        <f>IF(OR(ROW()&gt;Hauteur,COLUMN()&gt;EffectifChoix),"",IF(COLUMN()=EffectifChoix,IF(C4454+1&lt;Test,C4454+1,B4455+1),IF(D4454&lt;Test,C4454,IF(C4454+1&lt;Test,C4454+1,B4455+1))))</f>
        <v/>
      </c>
      <c r="D4455" s="2" t="str">
        <f>IF(OR(ROW()&gt;Hauteur,COLUMN()&gt;EffectifChoix),"",IF(COLUMN()=EffectifChoix,IF(D4454+1&lt;Test,D4454+1,C4455+1),IF(E4454&lt;Test,D4454,IF(D4454+1&lt;Test,D4454+1,C4455+1))))</f>
        <v/>
      </c>
      <c r="E4455" s="2" t="str">
        <f>IF(OR(ROW()&gt;Hauteur,COLUMN()&gt;EffectifChoix),"",IF(COLUMN()=EffectifChoix,IF(E4454+1&lt;Test,E4454+1,D4455+1),IF(F4454&lt;Test,E4454,IF(E4454+1&lt;Test,E4454+1,D4455+1))))</f>
        <v/>
      </c>
      <c r="F4455" s="2" t="str">
        <f>IF(OR(ROW()&gt;Hauteur,COLUMN()&gt;EffectifChoix),"",IF(COLUMN()=EffectifChoix,IF(F4454+1&lt;Test,F4454+1,E4455+1),IF(G4454&lt;Test,F4454,IF(F4454+1&lt;Test,F4454+1,E4455+1))))</f>
        <v/>
      </c>
      <c r="G4455" s="2" t="str">
        <f>IF(OR(ROW()&gt;Hauteur,COLUMN()&gt;EffectifChoix),"",IF(COLUMN()=EffectifChoix,IF(G4454+1&lt;Test,G4454+1,F4455+1),IF(H4454&lt;Test,G4454,IF(G4454+1&lt;Test,G4454+1,F4455+1))))</f>
        <v/>
      </c>
      <c r="H4455" s="2" t="str">
        <f>IF(OR(ROW()&gt;Hauteur,COLUMN()&gt;EffectifChoix),"",IF(COLUMN()=EffectifChoix,IF(H4454+1&lt;Test,H4454+1,G4455+1),IF(I4454&lt;Test,H4454,IF(H4454+1&lt;Test,H4454+1,G4455+1))))</f>
        <v/>
      </c>
      <c r="I4455" s="2" t="str">
        <f>IF(OR(ROW()&gt;Hauteur,COLUMN()&gt;EffectifChoix),"",IF(COLUMN()=EffectifChoix,IF(I4454+1&lt;Test,I4454+1,H4455+1),IF(J4454&lt;Test,I4454,IF(I4454+1&lt;Test,I4454+1,H4455+1))))</f>
        <v/>
      </c>
      <c r="J4455" s="2" t="str">
        <f>IF(OR(ROW()&gt;Hauteur,COLUMN()&gt;EffectifChoix),"",IF(COLUMN()=EffectifChoix,IF(J4454+1&lt;Test,J4454+1,I4455+1),IF(K4454&lt;Test,J4454,IF(J4454+1&lt;Test,J4454+1,I4455+1))))</f>
        <v/>
      </c>
      <c r="K4455" s="2" t="str">
        <f>IF(OR(ROW()&gt;Hauteur,COLUMN()&gt;EffectifChoix),"",IF(COLUMN()=EffectifChoix,IF(K4454+1&lt;Test,K4454+1,J4455+1),IF(L4454&lt;Test,K4454,IF(K4454+1&lt;Test,K4454+1,J4455+1))))</f>
        <v/>
      </c>
      <c r="L4455" s="2" t="str">
        <f>IF(OR(ROW()&gt;Hauteur,COLUMN()&gt;EffectifChoix),"",IF(COLUMN()=EffectifChoix,IF(L4454+1&lt;Test,L4454+1,K4455+1),IF(M4454&lt;Test,L4454,IF(L4454+1&lt;Test,L4454+1,K4455+1))))</f>
        <v/>
      </c>
      <c r="M4455" s="2" t="str">
        <f>IF(OR(ROW()&gt;Hauteur,COLUMN()&gt;EffectifChoix),"",IF(COLUMN()=EffectifChoix,IF(M4454+1&lt;Test,M4454+1,L4455+1),IF(N4454&lt;Test,M4454,IF(M4454+1&lt;Test,M4454+1,L4455+1))))</f>
        <v/>
      </c>
      <c r="N4455" s="2" t="str">
        <f>IF(OR(ROW()&gt;Hauteur,COLUMN()&gt;EffectifChoix),"",IF(COLUMN()=EffectifChoix,IF(N4454+1&lt;Test,N4454+1,M4455+1),IF(O4454&lt;Test,N4454,IF(N4454+1&lt;Test,N4454+1,M4455+1))))</f>
        <v/>
      </c>
      <c r="O4455" s="2" t="str">
        <f>IF(OR(ROW()&gt;Hauteur,COLUMN()&gt;EffectifChoix),"",IF(COLUMN()=EffectifChoix,IF(O4454+1&lt;Test,O4454+1,N4455+1),IF(Q4454&lt;Test,O4454,IF(O4454+1&lt;Test,O4454+1,N4455+1))))</f>
        <v/>
      </c>
      <c r="P4455" s="2"/>
    </row>
    <row r="4456" spans="1:16" x14ac:dyDescent="0.35">
      <c r="A4456" s="2" t="str">
        <f>IF(ROW()&gt;Hauteur,"",IF(B4455&lt;Test,A4455,A4455+1))</f>
        <v/>
      </c>
      <c r="B4456" s="2" t="str">
        <f>IF(OR(ROW()&gt;Hauteur,COLUMN()&gt;EffectifChoix),"",IF(COLUMN()=EffectifChoix,IF(B4455+1&lt;Test,B4455+1,A4456+1),IF(C4455&lt;Test,B4455,IF(B4455+1&lt;Test,B4455+1,A4456+1))))</f>
        <v/>
      </c>
      <c r="C4456" s="2" t="str">
        <f>IF(OR(ROW()&gt;Hauteur,COLUMN()&gt;EffectifChoix),"",IF(COLUMN()=EffectifChoix,IF(C4455+1&lt;Test,C4455+1,B4456+1),IF(D4455&lt;Test,C4455,IF(C4455+1&lt;Test,C4455+1,B4456+1))))</f>
        <v/>
      </c>
      <c r="D4456" s="2" t="str">
        <f>IF(OR(ROW()&gt;Hauteur,COLUMN()&gt;EffectifChoix),"",IF(COLUMN()=EffectifChoix,IF(D4455+1&lt;Test,D4455+1,C4456+1),IF(E4455&lt;Test,D4455,IF(D4455+1&lt;Test,D4455+1,C4456+1))))</f>
        <v/>
      </c>
      <c r="E4456" s="2" t="str">
        <f>IF(OR(ROW()&gt;Hauteur,COLUMN()&gt;EffectifChoix),"",IF(COLUMN()=EffectifChoix,IF(E4455+1&lt;Test,E4455+1,D4456+1),IF(F4455&lt;Test,E4455,IF(E4455+1&lt;Test,E4455+1,D4456+1))))</f>
        <v/>
      </c>
      <c r="F4456" s="2" t="str">
        <f>IF(OR(ROW()&gt;Hauteur,COLUMN()&gt;EffectifChoix),"",IF(COLUMN()=EffectifChoix,IF(F4455+1&lt;Test,F4455+1,E4456+1),IF(G4455&lt;Test,F4455,IF(F4455+1&lt;Test,F4455+1,E4456+1))))</f>
        <v/>
      </c>
      <c r="G4456" s="2" t="str">
        <f>IF(OR(ROW()&gt;Hauteur,COLUMN()&gt;EffectifChoix),"",IF(COLUMN()=EffectifChoix,IF(G4455+1&lt;Test,G4455+1,F4456+1),IF(H4455&lt;Test,G4455,IF(G4455+1&lt;Test,G4455+1,F4456+1))))</f>
        <v/>
      </c>
      <c r="H4456" s="2" t="str">
        <f>IF(OR(ROW()&gt;Hauteur,COLUMN()&gt;EffectifChoix),"",IF(COLUMN()=EffectifChoix,IF(H4455+1&lt;Test,H4455+1,G4456+1),IF(I4455&lt;Test,H4455,IF(H4455+1&lt;Test,H4455+1,G4456+1))))</f>
        <v/>
      </c>
      <c r="I4456" s="2" t="str">
        <f>IF(OR(ROW()&gt;Hauteur,COLUMN()&gt;EffectifChoix),"",IF(COLUMN()=EffectifChoix,IF(I4455+1&lt;Test,I4455+1,H4456+1),IF(J4455&lt;Test,I4455,IF(I4455+1&lt;Test,I4455+1,H4456+1))))</f>
        <v/>
      </c>
      <c r="J4456" s="2" t="str">
        <f>IF(OR(ROW()&gt;Hauteur,COLUMN()&gt;EffectifChoix),"",IF(COLUMN()=EffectifChoix,IF(J4455+1&lt;Test,J4455+1,I4456+1),IF(K4455&lt;Test,J4455,IF(J4455+1&lt;Test,J4455+1,I4456+1))))</f>
        <v/>
      </c>
      <c r="K4456" s="2" t="str">
        <f>IF(OR(ROW()&gt;Hauteur,COLUMN()&gt;EffectifChoix),"",IF(COLUMN()=EffectifChoix,IF(K4455+1&lt;Test,K4455+1,J4456+1),IF(L4455&lt;Test,K4455,IF(K4455+1&lt;Test,K4455+1,J4456+1))))</f>
        <v/>
      </c>
      <c r="L4456" s="2" t="str">
        <f>IF(OR(ROW()&gt;Hauteur,COLUMN()&gt;EffectifChoix),"",IF(COLUMN()=EffectifChoix,IF(L4455+1&lt;Test,L4455+1,K4456+1),IF(M4455&lt;Test,L4455,IF(L4455+1&lt;Test,L4455+1,K4456+1))))</f>
        <v/>
      </c>
      <c r="M4456" s="2" t="str">
        <f>IF(OR(ROW()&gt;Hauteur,COLUMN()&gt;EffectifChoix),"",IF(COLUMN()=EffectifChoix,IF(M4455+1&lt;Test,M4455+1,L4456+1),IF(N4455&lt;Test,M4455,IF(M4455+1&lt;Test,M4455+1,L4456+1))))</f>
        <v/>
      </c>
      <c r="N4456" s="2" t="str">
        <f>IF(OR(ROW()&gt;Hauteur,COLUMN()&gt;EffectifChoix),"",IF(COLUMN()=EffectifChoix,IF(N4455+1&lt;Test,N4455+1,M4456+1),IF(O4455&lt;Test,N4455,IF(N4455+1&lt;Test,N4455+1,M4456+1))))</f>
        <v/>
      </c>
      <c r="O4456" s="2" t="str">
        <f>IF(OR(ROW()&gt;Hauteur,COLUMN()&gt;EffectifChoix),"",IF(COLUMN()=EffectifChoix,IF(O4455+1&lt;Test,O4455+1,N4456+1),IF(Q4455&lt;Test,O4455,IF(O4455+1&lt;Test,O4455+1,N4456+1))))</f>
        <v/>
      </c>
      <c r="P4456" s="2"/>
    </row>
    <row r="4457" spans="1:16" x14ac:dyDescent="0.35">
      <c r="A4457" s="2" t="str">
        <f>IF(ROW()&gt;Hauteur,"",IF(B4456&lt;Test,A4456,A4456+1))</f>
        <v/>
      </c>
      <c r="B4457" s="2" t="str">
        <f>IF(OR(ROW()&gt;Hauteur,COLUMN()&gt;EffectifChoix),"",IF(COLUMN()=EffectifChoix,IF(B4456+1&lt;Test,B4456+1,A4457+1),IF(C4456&lt;Test,B4456,IF(B4456+1&lt;Test,B4456+1,A4457+1))))</f>
        <v/>
      </c>
      <c r="C4457" s="2" t="str">
        <f>IF(OR(ROW()&gt;Hauteur,COLUMN()&gt;EffectifChoix),"",IF(COLUMN()=EffectifChoix,IF(C4456+1&lt;Test,C4456+1,B4457+1),IF(D4456&lt;Test,C4456,IF(C4456+1&lt;Test,C4456+1,B4457+1))))</f>
        <v/>
      </c>
      <c r="D4457" s="2" t="str">
        <f>IF(OR(ROW()&gt;Hauteur,COLUMN()&gt;EffectifChoix),"",IF(COLUMN()=EffectifChoix,IF(D4456+1&lt;Test,D4456+1,C4457+1),IF(E4456&lt;Test,D4456,IF(D4456+1&lt;Test,D4456+1,C4457+1))))</f>
        <v/>
      </c>
      <c r="E4457" s="2" t="str">
        <f>IF(OR(ROW()&gt;Hauteur,COLUMN()&gt;EffectifChoix),"",IF(COLUMN()=EffectifChoix,IF(E4456+1&lt;Test,E4456+1,D4457+1),IF(F4456&lt;Test,E4456,IF(E4456+1&lt;Test,E4456+1,D4457+1))))</f>
        <v/>
      </c>
      <c r="F4457" s="2" t="str">
        <f>IF(OR(ROW()&gt;Hauteur,COLUMN()&gt;EffectifChoix),"",IF(COLUMN()=EffectifChoix,IF(F4456+1&lt;Test,F4456+1,E4457+1),IF(G4456&lt;Test,F4456,IF(F4456+1&lt;Test,F4456+1,E4457+1))))</f>
        <v/>
      </c>
      <c r="G4457" s="2" t="str">
        <f>IF(OR(ROW()&gt;Hauteur,COLUMN()&gt;EffectifChoix),"",IF(COLUMN()=EffectifChoix,IF(G4456+1&lt;Test,G4456+1,F4457+1),IF(H4456&lt;Test,G4456,IF(G4456+1&lt;Test,G4456+1,F4457+1))))</f>
        <v/>
      </c>
      <c r="H4457" s="2" t="str">
        <f>IF(OR(ROW()&gt;Hauteur,COLUMN()&gt;EffectifChoix),"",IF(COLUMN()=EffectifChoix,IF(H4456+1&lt;Test,H4456+1,G4457+1),IF(I4456&lt;Test,H4456,IF(H4456+1&lt;Test,H4456+1,G4457+1))))</f>
        <v/>
      </c>
      <c r="I4457" s="2" t="str">
        <f>IF(OR(ROW()&gt;Hauteur,COLUMN()&gt;EffectifChoix),"",IF(COLUMN()=EffectifChoix,IF(I4456+1&lt;Test,I4456+1,H4457+1),IF(J4456&lt;Test,I4456,IF(I4456+1&lt;Test,I4456+1,H4457+1))))</f>
        <v/>
      </c>
      <c r="J4457" s="2" t="str">
        <f>IF(OR(ROW()&gt;Hauteur,COLUMN()&gt;EffectifChoix),"",IF(COLUMN()=EffectifChoix,IF(J4456+1&lt;Test,J4456+1,I4457+1),IF(K4456&lt;Test,J4456,IF(J4456+1&lt;Test,J4456+1,I4457+1))))</f>
        <v/>
      </c>
      <c r="K4457" s="2" t="str">
        <f>IF(OR(ROW()&gt;Hauteur,COLUMN()&gt;EffectifChoix),"",IF(COLUMN()=EffectifChoix,IF(K4456+1&lt;Test,K4456+1,J4457+1),IF(L4456&lt;Test,K4456,IF(K4456+1&lt;Test,K4456+1,J4457+1))))</f>
        <v/>
      </c>
      <c r="L4457" s="2" t="str">
        <f>IF(OR(ROW()&gt;Hauteur,COLUMN()&gt;EffectifChoix),"",IF(COLUMN()=EffectifChoix,IF(L4456+1&lt;Test,L4456+1,K4457+1),IF(M4456&lt;Test,L4456,IF(L4456+1&lt;Test,L4456+1,K4457+1))))</f>
        <v/>
      </c>
      <c r="M4457" s="2" t="str">
        <f>IF(OR(ROW()&gt;Hauteur,COLUMN()&gt;EffectifChoix),"",IF(COLUMN()=EffectifChoix,IF(M4456+1&lt;Test,M4456+1,L4457+1),IF(N4456&lt;Test,M4456,IF(M4456+1&lt;Test,M4456+1,L4457+1))))</f>
        <v/>
      </c>
      <c r="N4457" s="2" t="str">
        <f>IF(OR(ROW()&gt;Hauteur,COLUMN()&gt;EffectifChoix),"",IF(COLUMN()=EffectifChoix,IF(N4456+1&lt;Test,N4456+1,M4457+1),IF(O4456&lt;Test,N4456,IF(N4456+1&lt;Test,N4456+1,M4457+1))))</f>
        <v/>
      </c>
      <c r="O4457" s="2" t="str">
        <f>IF(OR(ROW()&gt;Hauteur,COLUMN()&gt;EffectifChoix),"",IF(COLUMN()=EffectifChoix,IF(O4456+1&lt;Test,O4456+1,N4457+1),IF(Q4456&lt;Test,O4456,IF(O4456+1&lt;Test,O4456+1,N4457+1))))</f>
        <v/>
      </c>
      <c r="P4457" s="2"/>
    </row>
    <row r="4458" spans="1:16" x14ac:dyDescent="0.35">
      <c r="A4458" s="2" t="str">
        <f>IF(ROW()&gt;Hauteur,"",IF(B4457&lt;Test,A4457,A4457+1))</f>
        <v/>
      </c>
      <c r="B4458" s="2" t="str">
        <f>IF(OR(ROW()&gt;Hauteur,COLUMN()&gt;EffectifChoix),"",IF(COLUMN()=EffectifChoix,IF(B4457+1&lt;Test,B4457+1,A4458+1),IF(C4457&lt;Test,B4457,IF(B4457+1&lt;Test,B4457+1,A4458+1))))</f>
        <v/>
      </c>
      <c r="C4458" s="2" t="str">
        <f>IF(OR(ROW()&gt;Hauteur,COLUMN()&gt;EffectifChoix),"",IF(COLUMN()=EffectifChoix,IF(C4457+1&lt;Test,C4457+1,B4458+1),IF(D4457&lt;Test,C4457,IF(C4457+1&lt;Test,C4457+1,B4458+1))))</f>
        <v/>
      </c>
      <c r="D4458" s="2" t="str">
        <f>IF(OR(ROW()&gt;Hauteur,COLUMN()&gt;EffectifChoix),"",IF(COLUMN()=EffectifChoix,IF(D4457+1&lt;Test,D4457+1,C4458+1),IF(E4457&lt;Test,D4457,IF(D4457+1&lt;Test,D4457+1,C4458+1))))</f>
        <v/>
      </c>
      <c r="E4458" s="2" t="str">
        <f>IF(OR(ROW()&gt;Hauteur,COLUMN()&gt;EffectifChoix),"",IF(COLUMN()=EffectifChoix,IF(E4457+1&lt;Test,E4457+1,D4458+1),IF(F4457&lt;Test,E4457,IF(E4457+1&lt;Test,E4457+1,D4458+1))))</f>
        <v/>
      </c>
      <c r="F4458" s="2" t="str">
        <f>IF(OR(ROW()&gt;Hauteur,COLUMN()&gt;EffectifChoix),"",IF(COLUMN()=EffectifChoix,IF(F4457+1&lt;Test,F4457+1,E4458+1),IF(G4457&lt;Test,F4457,IF(F4457+1&lt;Test,F4457+1,E4458+1))))</f>
        <v/>
      </c>
      <c r="G4458" s="2" t="str">
        <f>IF(OR(ROW()&gt;Hauteur,COLUMN()&gt;EffectifChoix),"",IF(COLUMN()=EffectifChoix,IF(G4457+1&lt;Test,G4457+1,F4458+1),IF(H4457&lt;Test,G4457,IF(G4457+1&lt;Test,G4457+1,F4458+1))))</f>
        <v/>
      </c>
      <c r="H4458" s="2" t="str">
        <f>IF(OR(ROW()&gt;Hauteur,COLUMN()&gt;EffectifChoix),"",IF(COLUMN()=EffectifChoix,IF(H4457+1&lt;Test,H4457+1,G4458+1),IF(I4457&lt;Test,H4457,IF(H4457+1&lt;Test,H4457+1,G4458+1))))</f>
        <v/>
      </c>
      <c r="I4458" s="2" t="str">
        <f>IF(OR(ROW()&gt;Hauteur,COLUMN()&gt;EffectifChoix),"",IF(COLUMN()=EffectifChoix,IF(I4457+1&lt;Test,I4457+1,H4458+1),IF(J4457&lt;Test,I4457,IF(I4457+1&lt;Test,I4457+1,H4458+1))))</f>
        <v/>
      </c>
      <c r="J4458" s="2" t="str">
        <f>IF(OR(ROW()&gt;Hauteur,COLUMN()&gt;EffectifChoix),"",IF(COLUMN()=EffectifChoix,IF(J4457+1&lt;Test,J4457+1,I4458+1),IF(K4457&lt;Test,J4457,IF(J4457+1&lt;Test,J4457+1,I4458+1))))</f>
        <v/>
      </c>
      <c r="K4458" s="2" t="str">
        <f>IF(OR(ROW()&gt;Hauteur,COLUMN()&gt;EffectifChoix),"",IF(COLUMN()=EffectifChoix,IF(K4457+1&lt;Test,K4457+1,J4458+1),IF(L4457&lt;Test,K4457,IF(K4457+1&lt;Test,K4457+1,J4458+1))))</f>
        <v/>
      </c>
      <c r="L4458" s="2" t="str">
        <f>IF(OR(ROW()&gt;Hauteur,COLUMN()&gt;EffectifChoix),"",IF(COLUMN()=EffectifChoix,IF(L4457+1&lt;Test,L4457+1,K4458+1),IF(M4457&lt;Test,L4457,IF(L4457+1&lt;Test,L4457+1,K4458+1))))</f>
        <v/>
      </c>
      <c r="M4458" s="2" t="str">
        <f>IF(OR(ROW()&gt;Hauteur,COLUMN()&gt;EffectifChoix),"",IF(COLUMN()=EffectifChoix,IF(M4457+1&lt;Test,M4457+1,L4458+1),IF(N4457&lt;Test,M4457,IF(M4457+1&lt;Test,M4457+1,L4458+1))))</f>
        <v/>
      </c>
      <c r="N4458" s="2" t="str">
        <f>IF(OR(ROW()&gt;Hauteur,COLUMN()&gt;EffectifChoix),"",IF(COLUMN()=EffectifChoix,IF(N4457+1&lt;Test,N4457+1,M4458+1),IF(O4457&lt;Test,N4457,IF(N4457+1&lt;Test,N4457+1,M4458+1))))</f>
        <v/>
      </c>
      <c r="O4458" s="2" t="str">
        <f>IF(OR(ROW()&gt;Hauteur,COLUMN()&gt;EffectifChoix),"",IF(COLUMN()=EffectifChoix,IF(O4457+1&lt;Test,O4457+1,N4458+1),IF(Q4457&lt;Test,O4457,IF(O4457+1&lt;Test,O4457+1,N4458+1))))</f>
        <v/>
      </c>
      <c r="P4458" s="2"/>
    </row>
    <row r="4459" spans="1:16" x14ac:dyDescent="0.35">
      <c r="A4459" s="2" t="str">
        <f>IF(ROW()&gt;Hauteur,"",IF(B4458&lt;Test,A4458,A4458+1))</f>
        <v/>
      </c>
      <c r="B4459" s="2" t="str">
        <f>IF(OR(ROW()&gt;Hauteur,COLUMN()&gt;EffectifChoix),"",IF(COLUMN()=EffectifChoix,IF(B4458+1&lt;Test,B4458+1,A4459+1),IF(C4458&lt;Test,B4458,IF(B4458+1&lt;Test,B4458+1,A4459+1))))</f>
        <v/>
      </c>
      <c r="C4459" s="2" t="str">
        <f>IF(OR(ROW()&gt;Hauteur,COLUMN()&gt;EffectifChoix),"",IF(COLUMN()=EffectifChoix,IF(C4458+1&lt;Test,C4458+1,B4459+1),IF(D4458&lt;Test,C4458,IF(C4458+1&lt;Test,C4458+1,B4459+1))))</f>
        <v/>
      </c>
      <c r="D4459" s="2" t="str">
        <f>IF(OR(ROW()&gt;Hauteur,COLUMN()&gt;EffectifChoix),"",IF(COLUMN()=EffectifChoix,IF(D4458+1&lt;Test,D4458+1,C4459+1),IF(E4458&lt;Test,D4458,IF(D4458+1&lt;Test,D4458+1,C4459+1))))</f>
        <v/>
      </c>
      <c r="E4459" s="2" t="str">
        <f>IF(OR(ROW()&gt;Hauteur,COLUMN()&gt;EffectifChoix),"",IF(COLUMN()=EffectifChoix,IF(E4458+1&lt;Test,E4458+1,D4459+1),IF(F4458&lt;Test,E4458,IF(E4458+1&lt;Test,E4458+1,D4459+1))))</f>
        <v/>
      </c>
      <c r="F4459" s="2" t="str">
        <f>IF(OR(ROW()&gt;Hauteur,COLUMN()&gt;EffectifChoix),"",IF(COLUMN()=EffectifChoix,IF(F4458+1&lt;Test,F4458+1,E4459+1),IF(G4458&lt;Test,F4458,IF(F4458+1&lt;Test,F4458+1,E4459+1))))</f>
        <v/>
      </c>
      <c r="G4459" s="2" t="str">
        <f>IF(OR(ROW()&gt;Hauteur,COLUMN()&gt;EffectifChoix),"",IF(COLUMN()=EffectifChoix,IF(G4458+1&lt;Test,G4458+1,F4459+1),IF(H4458&lt;Test,G4458,IF(G4458+1&lt;Test,G4458+1,F4459+1))))</f>
        <v/>
      </c>
      <c r="H4459" s="2" t="str">
        <f>IF(OR(ROW()&gt;Hauteur,COLUMN()&gt;EffectifChoix),"",IF(COLUMN()=EffectifChoix,IF(H4458+1&lt;Test,H4458+1,G4459+1),IF(I4458&lt;Test,H4458,IF(H4458+1&lt;Test,H4458+1,G4459+1))))</f>
        <v/>
      </c>
      <c r="I4459" s="2" t="str">
        <f>IF(OR(ROW()&gt;Hauteur,COLUMN()&gt;EffectifChoix),"",IF(COLUMN()=EffectifChoix,IF(I4458+1&lt;Test,I4458+1,H4459+1),IF(J4458&lt;Test,I4458,IF(I4458+1&lt;Test,I4458+1,H4459+1))))</f>
        <v/>
      </c>
      <c r="J4459" s="2" t="str">
        <f>IF(OR(ROW()&gt;Hauteur,COLUMN()&gt;EffectifChoix),"",IF(COLUMN()=EffectifChoix,IF(J4458+1&lt;Test,J4458+1,I4459+1),IF(K4458&lt;Test,J4458,IF(J4458+1&lt;Test,J4458+1,I4459+1))))</f>
        <v/>
      </c>
      <c r="K4459" s="2" t="str">
        <f>IF(OR(ROW()&gt;Hauteur,COLUMN()&gt;EffectifChoix),"",IF(COLUMN()=EffectifChoix,IF(K4458+1&lt;Test,K4458+1,J4459+1),IF(L4458&lt;Test,K4458,IF(K4458+1&lt;Test,K4458+1,J4459+1))))</f>
        <v/>
      </c>
      <c r="L4459" s="2" t="str">
        <f>IF(OR(ROW()&gt;Hauteur,COLUMN()&gt;EffectifChoix),"",IF(COLUMN()=EffectifChoix,IF(L4458+1&lt;Test,L4458+1,K4459+1),IF(M4458&lt;Test,L4458,IF(L4458+1&lt;Test,L4458+1,K4459+1))))</f>
        <v/>
      </c>
      <c r="M4459" s="2" t="str">
        <f>IF(OR(ROW()&gt;Hauteur,COLUMN()&gt;EffectifChoix),"",IF(COLUMN()=EffectifChoix,IF(M4458+1&lt;Test,M4458+1,L4459+1),IF(N4458&lt;Test,M4458,IF(M4458+1&lt;Test,M4458+1,L4459+1))))</f>
        <v/>
      </c>
      <c r="N4459" s="2" t="str">
        <f>IF(OR(ROW()&gt;Hauteur,COLUMN()&gt;EffectifChoix),"",IF(COLUMN()=EffectifChoix,IF(N4458+1&lt;Test,N4458+1,M4459+1),IF(O4458&lt;Test,N4458,IF(N4458+1&lt;Test,N4458+1,M4459+1))))</f>
        <v/>
      </c>
      <c r="O4459" s="2" t="str">
        <f>IF(OR(ROW()&gt;Hauteur,COLUMN()&gt;EffectifChoix),"",IF(COLUMN()=EffectifChoix,IF(O4458+1&lt;Test,O4458+1,N4459+1),IF(Q4458&lt;Test,O4458,IF(O4458+1&lt;Test,O4458+1,N4459+1))))</f>
        <v/>
      </c>
      <c r="P4459" s="2"/>
    </row>
    <row r="4460" spans="1:16" x14ac:dyDescent="0.35">
      <c r="A4460" s="2" t="str">
        <f>IF(ROW()&gt;Hauteur,"",IF(B4459&lt;Test,A4459,A4459+1))</f>
        <v/>
      </c>
      <c r="B4460" s="2" t="str">
        <f>IF(OR(ROW()&gt;Hauteur,COLUMN()&gt;EffectifChoix),"",IF(COLUMN()=EffectifChoix,IF(B4459+1&lt;Test,B4459+1,A4460+1),IF(C4459&lt;Test,B4459,IF(B4459+1&lt;Test,B4459+1,A4460+1))))</f>
        <v/>
      </c>
      <c r="C4460" s="2" t="str">
        <f>IF(OR(ROW()&gt;Hauteur,COLUMN()&gt;EffectifChoix),"",IF(COLUMN()=EffectifChoix,IF(C4459+1&lt;Test,C4459+1,B4460+1),IF(D4459&lt;Test,C4459,IF(C4459+1&lt;Test,C4459+1,B4460+1))))</f>
        <v/>
      </c>
      <c r="D4460" s="2" t="str">
        <f>IF(OR(ROW()&gt;Hauteur,COLUMN()&gt;EffectifChoix),"",IF(COLUMN()=EffectifChoix,IF(D4459+1&lt;Test,D4459+1,C4460+1),IF(E4459&lt;Test,D4459,IF(D4459+1&lt;Test,D4459+1,C4460+1))))</f>
        <v/>
      </c>
      <c r="E4460" s="2" t="str">
        <f>IF(OR(ROW()&gt;Hauteur,COLUMN()&gt;EffectifChoix),"",IF(COLUMN()=EffectifChoix,IF(E4459+1&lt;Test,E4459+1,D4460+1),IF(F4459&lt;Test,E4459,IF(E4459+1&lt;Test,E4459+1,D4460+1))))</f>
        <v/>
      </c>
      <c r="F4460" s="2" t="str">
        <f>IF(OR(ROW()&gt;Hauteur,COLUMN()&gt;EffectifChoix),"",IF(COLUMN()=EffectifChoix,IF(F4459+1&lt;Test,F4459+1,E4460+1),IF(G4459&lt;Test,F4459,IF(F4459+1&lt;Test,F4459+1,E4460+1))))</f>
        <v/>
      </c>
      <c r="G4460" s="2" t="str">
        <f>IF(OR(ROW()&gt;Hauteur,COLUMN()&gt;EffectifChoix),"",IF(COLUMN()=EffectifChoix,IF(G4459+1&lt;Test,G4459+1,F4460+1),IF(H4459&lt;Test,G4459,IF(G4459+1&lt;Test,G4459+1,F4460+1))))</f>
        <v/>
      </c>
      <c r="H4460" s="2" t="str">
        <f>IF(OR(ROW()&gt;Hauteur,COLUMN()&gt;EffectifChoix),"",IF(COLUMN()=EffectifChoix,IF(H4459+1&lt;Test,H4459+1,G4460+1),IF(I4459&lt;Test,H4459,IF(H4459+1&lt;Test,H4459+1,G4460+1))))</f>
        <v/>
      </c>
      <c r="I4460" s="2" t="str">
        <f>IF(OR(ROW()&gt;Hauteur,COLUMN()&gt;EffectifChoix),"",IF(COLUMN()=EffectifChoix,IF(I4459+1&lt;Test,I4459+1,H4460+1),IF(J4459&lt;Test,I4459,IF(I4459+1&lt;Test,I4459+1,H4460+1))))</f>
        <v/>
      </c>
      <c r="J4460" s="2" t="str">
        <f>IF(OR(ROW()&gt;Hauteur,COLUMN()&gt;EffectifChoix),"",IF(COLUMN()=EffectifChoix,IF(J4459+1&lt;Test,J4459+1,I4460+1),IF(K4459&lt;Test,J4459,IF(J4459+1&lt;Test,J4459+1,I4460+1))))</f>
        <v/>
      </c>
      <c r="K4460" s="2" t="str">
        <f>IF(OR(ROW()&gt;Hauteur,COLUMN()&gt;EffectifChoix),"",IF(COLUMN()=EffectifChoix,IF(K4459+1&lt;Test,K4459+1,J4460+1),IF(L4459&lt;Test,K4459,IF(K4459+1&lt;Test,K4459+1,J4460+1))))</f>
        <v/>
      </c>
      <c r="L4460" s="2" t="str">
        <f>IF(OR(ROW()&gt;Hauteur,COLUMN()&gt;EffectifChoix),"",IF(COLUMN()=EffectifChoix,IF(L4459+1&lt;Test,L4459+1,K4460+1),IF(M4459&lt;Test,L4459,IF(L4459+1&lt;Test,L4459+1,K4460+1))))</f>
        <v/>
      </c>
      <c r="M4460" s="2" t="str">
        <f>IF(OR(ROW()&gt;Hauteur,COLUMN()&gt;EffectifChoix),"",IF(COLUMN()=EffectifChoix,IF(M4459+1&lt;Test,M4459+1,L4460+1),IF(N4459&lt;Test,M4459,IF(M4459+1&lt;Test,M4459+1,L4460+1))))</f>
        <v/>
      </c>
      <c r="N4460" s="2" t="str">
        <f>IF(OR(ROW()&gt;Hauteur,COLUMN()&gt;EffectifChoix),"",IF(COLUMN()=EffectifChoix,IF(N4459+1&lt;Test,N4459+1,M4460+1),IF(O4459&lt;Test,N4459,IF(N4459+1&lt;Test,N4459+1,M4460+1))))</f>
        <v/>
      </c>
      <c r="O4460" s="2" t="str">
        <f>IF(OR(ROW()&gt;Hauteur,COLUMN()&gt;EffectifChoix),"",IF(COLUMN()=EffectifChoix,IF(O4459+1&lt;Test,O4459+1,N4460+1),IF(Q4459&lt;Test,O4459,IF(O4459+1&lt;Test,O4459+1,N4460+1))))</f>
        <v/>
      </c>
      <c r="P4460" s="2"/>
    </row>
    <row r="4461" spans="1:16" x14ac:dyDescent="0.35">
      <c r="A4461" s="2" t="str">
        <f>IF(ROW()&gt;Hauteur,"",IF(B4460&lt;Test,A4460,A4460+1))</f>
        <v/>
      </c>
      <c r="B4461" s="2" t="str">
        <f>IF(OR(ROW()&gt;Hauteur,COLUMN()&gt;EffectifChoix),"",IF(COLUMN()=EffectifChoix,IF(B4460+1&lt;Test,B4460+1,A4461+1),IF(C4460&lt;Test,B4460,IF(B4460+1&lt;Test,B4460+1,A4461+1))))</f>
        <v/>
      </c>
      <c r="C4461" s="2" t="str">
        <f>IF(OR(ROW()&gt;Hauteur,COLUMN()&gt;EffectifChoix),"",IF(COLUMN()=EffectifChoix,IF(C4460+1&lt;Test,C4460+1,B4461+1),IF(D4460&lt;Test,C4460,IF(C4460+1&lt;Test,C4460+1,B4461+1))))</f>
        <v/>
      </c>
      <c r="D4461" s="2" t="str">
        <f>IF(OR(ROW()&gt;Hauteur,COLUMN()&gt;EffectifChoix),"",IF(COLUMN()=EffectifChoix,IF(D4460+1&lt;Test,D4460+1,C4461+1),IF(E4460&lt;Test,D4460,IF(D4460+1&lt;Test,D4460+1,C4461+1))))</f>
        <v/>
      </c>
      <c r="E4461" s="2" t="str">
        <f>IF(OR(ROW()&gt;Hauteur,COLUMN()&gt;EffectifChoix),"",IF(COLUMN()=EffectifChoix,IF(E4460+1&lt;Test,E4460+1,D4461+1),IF(F4460&lt;Test,E4460,IF(E4460+1&lt;Test,E4460+1,D4461+1))))</f>
        <v/>
      </c>
      <c r="F4461" s="2" t="str">
        <f>IF(OR(ROW()&gt;Hauteur,COLUMN()&gt;EffectifChoix),"",IF(COLUMN()=EffectifChoix,IF(F4460+1&lt;Test,F4460+1,E4461+1),IF(G4460&lt;Test,F4460,IF(F4460+1&lt;Test,F4460+1,E4461+1))))</f>
        <v/>
      </c>
      <c r="G4461" s="2" t="str">
        <f>IF(OR(ROW()&gt;Hauteur,COLUMN()&gt;EffectifChoix),"",IF(COLUMN()=EffectifChoix,IF(G4460+1&lt;Test,G4460+1,F4461+1),IF(H4460&lt;Test,G4460,IF(G4460+1&lt;Test,G4460+1,F4461+1))))</f>
        <v/>
      </c>
      <c r="H4461" s="2" t="str">
        <f>IF(OR(ROW()&gt;Hauteur,COLUMN()&gt;EffectifChoix),"",IF(COLUMN()=EffectifChoix,IF(H4460+1&lt;Test,H4460+1,G4461+1),IF(I4460&lt;Test,H4460,IF(H4460+1&lt;Test,H4460+1,G4461+1))))</f>
        <v/>
      </c>
      <c r="I4461" s="2" t="str">
        <f>IF(OR(ROW()&gt;Hauteur,COLUMN()&gt;EffectifChoix),"",IF(COLUMN()=EffectifChoix,IF(I4460+1&lt;Test,I4460+1,H4461+1),IF(J4460&lt;Test,I4460,IF(I4460+1&lt;Test,I4460+1,H4461+1))))</f>
        <v/>
      </c>
      <c r="J4461" s="2" t="str">
        <f>IF(OR(ROW()&gt;Hauteur,COLUMN()&gt;EffectifChoix),"",IF(COLUMN()=EffectifChoix,IF(J4460+1&lt;Test,J4460+1,I4461+1),IF(K4460&lt;Test,J4460,IF(J4460+1&lt;Test,J4460+1,I4461+1))))</f>
        <v/>
      </c>
      <c r="K4461" s="2" t="str">
        <f>IF(OR(ROW()&gt;Hauteur,COLUMN()&gt;EffectifChoix),"",IF(COLUMN()=EffectifChoix,IF(K4460+1&lt;Test,K4460+1,J4461+1),IF(L4460&lt;Test,K4460,IF(K4460+1&lt;Test,K4460+1,J4461+1))))</f>
        <v/>
      </c>
      <c r="L4461" s="2" t="str">
        <f>IF(OR(ROW()&gt;Hauteur,COLUMN()&gt;EffectifChoix),"",IF(COLUMN()=EffectifChoix,IF(L4460+1&lt;Test,L4460+1,K4461+1),IF(M4460&lt;Test,L4460,IF(L4460+1&lt;Test,L4460+1,K4461+1))))</f>
        <v/>
      </c>
      <c r="M4461" s="2" t="str">
        <f>IF(OR(ROW()&gt;Hauteur,COLUMN()&gt;EffectifChoix),"",IF(COLUMN()=EffectifChoix,IF(M4460+1&lt;Test,M4460+1,L4461+1),IF(N4460&lt;Test,M4460,IF(M4460+1&lt;Test,M4460+1,L4461+1))))</f>
        <v/>
      </c>
      <c r="N4461" s="2" t="str">
        <f>IF(OR(ROW()&gt;Hauteur,COLUMN()&gt;EffectifChoix),"",IF(COLUMN()=EffectifChoix,IF(N4460+1&lt;Test,N4460+1,M4461+1),IF(O4460&lt;Test,N4460,IF(N4460+1&lt;Test,N4460+1,M4461+1))))</f>
        <v/>
      </c>
      <c r="O4461" s="2" t="str">
        <f>IF(OR(ROW()&gt;Hauteur,COLUMN()&gt;EffectifChoix),"",IF(COLUMN()=EffectifChoix,IF(O4460+1&lt;Test,O4460+1,N4461+1),IF(Q4460&lt;Test,O4460,IF(O4460+1&lt;Test,O4460+1,N4461+1))))</f>
        <v/>
      </c>
      <c r="P4461" s="2"/>
    </row>
    <row r="4462" spans="1:16" x14ac:dyDescent="0.35">
      <c r="A4462" s="2" t="str">
        <f>IF(ROW()&gt;Hauteur,"",IF(B4461&lt;Test,A4461,A4461+1))</f>
        <v/>
      </c>
      <c r="B4462" s="2" t="str">
        <f>IF(OR(ROW()&gt;Hauteur,COLUMN()&gt;EffectifChoix),"",IF(COLUMN()=EffectifChoix,IF(B4461+1&lt;Test,B4461+1,A4462+1),IF(C4461&lt;Test,B4461,IF(B4461+1&lt;Test,B4461+1,A4462+1))))</f>
        <v/>
      </c>
      <c r="C4462" s="2" t="str">
        <f>IF(OR(ROW()&gt;Hauteur,COLUMN()&gt;EffectifChoix),"",IF(COLUMN()=EffectifChoix,IF(C4461+1&lt;Test,C4461+1,B4462+1),IF(D4461&lt;Test,C4461,IF(C4461+1&lt;Test,C4461+1,B4462+1))))</f>
        <v/>
      </c>
      <c r="D4462" s="2" t="str">
        <f>IF(OR(ROW()&gt;Hauteur,COLUMN()&gt;EffectifChoix),"",IF(COLUMN()=EffectifChoix,IF(D4461+1&lt;Test,D4461+1,C4462+1),IF(E4461&lt;Test,D4461,IF(D4461+1&lt;Test,D4461+1,C4462+1))))</f>
        <v/>
      </c>
      <c r="E4462" s="2" t="str">
        <f>IF(OR(ROW()&gt;Hauteur,COLUMN()&gt;EffectifChoix),"",IF(COLUMN()=EffectifChoix,IF(E4461+1&lt;Test,E4461+1,D4462+1),IF(F4461&lt;Test,E4461,IF(E4461+1&lt;Test,E4461+1,D4462+1))))</f>
        <v/>
      </c>
      <c r="F4462" s="2" t="str">
        <f>IF(OR(ROW()&gt;Hauteur,COLUMN()&gt;EffectifChoix),"",IF(COLUMN()=EffectifChoix,IF(F4461+1&lt;Test,F4461+1,E4462+1),IF(G4461&lt;Test,F4461,IF(F4461+1&lt;Test,F4461+1,E4462+1))))</f>
        <v/>
      </c>
      <c r="G4462" s="2" t="str">
        <f>IF(OR(ROW()&gt;Hauteur,COLUMN()&gt;EffectifChoix),"",IF(COLUMN()=EffectifChoix,IF(G4461+1&lt;Test,G4461+1,F4462+1),IF(H4461&lt;Test,G4461,IF(G4461+1&lt;Test,G4461+1,F4462+1))))</f>
        <v/>
      </c>
      <c r="H4462" s="2" t="str">
        <f>IF(OR(ROW()&gt;Hauteur,COLUMN()&gt;EffectifChoix),"",IF(COLUMN()=EffectifChoix,IF(H4461+1&lt;Test,H4461+1,G4462+1),IF(I4461&lt;Test,H4461,IF(H4461+1&lt;Test,H4461+1,G4462+1))))</f>
        <v/>
      </c>
      <c r="I4462" s="2" t="str">
        <f>IF(OR(ROW()&gt;Hauteur,COLUMN()&gt;EffectifChoix),"",IF(COLUMN()=EffectifChoix,IF(I4461+1&lt;Test,I4461+1,H4462+1),IF(J4461&lt;Test,I4461,IF(I4461+1&lt;Test,I4461+1,H4462+1))))</f>
        <v/>
      </c>
      <c r="J4462" s="2" t="str">
        <f>IF(OR(ROW()&gt;Hauteur,COLUMN()&gt;EffectifChoix),"",IF(COLUMN()=EffectifChoix,IF(J4461+1&lt;Test,J4461+1,I4462+1),IF(K4461&lt;Test,J4461,IF(J4461+1&lt;Test,J4461+1,I4462+1))))</f>
        <v/>
      </c>
      <c r="K4462" s="2" t="str">
        <f>IF(OR(ROW()&gt;Hauteur,COLUMN()&gt;EffectifChoix),"",IF(COLUMN()=EffectifChoix,IF(K4461+1&lt;Test,K4461+1,J4462+1),IF(L4461&lt;Test,K4461,IF(K4461+1&lt;Test,K4461+1,J4462+1))))</f>
        <v/>
      </c>
      <c r="L4462" s="2" t="str">
        <f>IF(OR(ROW()&gt;Hauteur,COLUMN()&gt;EffectifChoix),"",IF(COLUMN()=EffectifChoix,IF(L4461+1&lt;Test,L4461+1,K4462+1),IF(M4461&lt;Test,L4461,IF(L4461+1&lt;Test,L4461+1,K4462+1))))</f>
        <v/>
      </c>
      <c r="M4462" s="2" t="str">
        <f>IF(OR(ROW()&gt;Hauteur,COLUMN()&gt;EffectifChoix),"",IF(COLUMN()=EffectifChoix,IF(M4461+1&lt;Test,M4461+1,L4462+1),IF(N4461&lt;Test,M4461,IF(M4461+1&lt;Test,M4461+1,L4462+1))))</f>
        <v/>
      </c>
      <c r="N4462" s="2" t="str">
        <f>IF(OR(ROW()&gt;Hauteur,COLUMN()&gt;EffectifChoix),"",IF(COLUMN()=EffectifChoix,IF(N4461+1&lt;Test,N4461+1,M4462+1),IF(O4461&lt;Test,N4461,IF(N4461+1&lt;Test,N4461+1,M4462+1))))</f>
        <v/>
      </c>
      <c r="O4462" s="2" t="str">
        <f>IF(OR(ROW()&gt;Hauteur,COLUMN()&gt;EffectifChoix),"",IF(COLUMN()=EffectifChoix,IF(O4461+1&lt;Test,O4461+1,N4462+1),IF(Q4461&lt;Test,O4461,IF(O4461+1&lt;Test,O4461+1,N4462+1))))</f>
        <v/>
      </c>
      <c r="P4462" s="2"/>
    </row>
    <row r="4463" spans="1:16" x14ac:dyDescent="0.35">
      <c r="A4463" s="2" t="str">
        <f>IF(ROW()&gt;Hauteur,"",IF(B4462&lt;Test,A4462,A4462+1))</f>
        <v/>
      </c>
      <c r="B4463" s="2" t="str">
        <f>IF(OR(ROW()&gt;Hauteur,COLUMN()&gt;EffectifChoix),"",IF(COLUMN()=EffectifChoix,IF(B4462+1&lt;Test,B4462+1,A4463+1),IF(C4462&lt;Test,B4462,IF(B4462+1&lt;Test,B4462+1,A4463+1))))</f>
        <v/>
      </c>
      <c r="C4463" s="2" t="str">
        <f>IF(OR(ROW()&gt;Hauteur,COLUMN()&gt;EffectifChoix),"",IF(COLUMN()=EffectifChoix,IF(C4462+1&lt;Test,C4462+1,B4463+1),IF(D4462&lt;Test,C4462,IF(C4462+1&lt;Test,C4462+1,B4463+1))))</f>
        <v/>
      </c>
      <c r="D4463" s="2" t="str">
        <f>IF(OR(ROW()&gt;Hauteur,COLUMN()&gt;EffectifChoix),"",IF(COLUMN()=EffectifChoix,IF(D4462+1&lt;Test,D4462+1,C4463+1),IF(E4462&lt;Test,D4462,IF(D4462+1&lt;Test,D4462+1,C4463+1))))</f>
        <v/>
      </c>
      <c r="E4463" s="2" t="str">
        <f>IF(OR(ROW()&gt;Hauteur,COLUMN()&gt;EffectifChoix),"",IF(COLUMN()=EffectifChoix,IF(E4462+1&lt;Test,E4462+1,D4463+1),IF(F4462&lt;Test,E4462,IF(E4462+1&lt;Test,E4462+1,D4463+1))))</f>
        <v/>
      </c>
      <c r="F4463" s="2" t="str">
        <f>IF(OR(ROW()&gt;Hauteur,COLUMN()&gt;EffectifChoix),"",IF(COLUMN()=EffectifChoix,IF(F4462+1&lt;Test,F4462+1,E4463+1),IF(G4462&lt;Test,F4462,IF(F4462+1&lt;Test,F4462+1,E4463+1))))</f>
        <v/>
      </c>
      <c r="G4463" s="2" t="str">
        <f>IF(OR(ROW()&gt;Hauteur,COLUMN()&gt;EffectifChoix),"",IF(COLUMN()=EffectifChoix,IF(G4462+1&lt;Test,G4462+1,F4463+1),IF(H4462&lt;Test,G4462,IF(G4462+1&lt;Test,G4462+1,F4463+1))))</f>
        <v/>
      </c>
      <c r="H4463" s="2" t="str">
        <f>IF(OR(ROW()&gt;Hauteur,COLUMN()&gt;EffectifChoix),"",IF(COLUMN()=EffectifChoix,IF(H4462+1&lt;Test,H4462+1,G4463+1),IF(I4462&lt;Test,H4462,IF(H4462+1&lt;Test,H4462+1,G4463+1))))</f>
        <v/>
      </c>
      <c r="I4463" s="2" t="str">
        <f>IF(OR(ROW()&gt;Hauteur,COLUMN()&gt;EffectifChoix),"",IF(COLUMN()=EffectifChoix,IF(I4462+1&lt;Test,I4462+1,H4463+1),IF(J4462&lt;Test,I4462,IF(I4462+1&lt;Test,I4462+1,H4463+1))))</f>
        <v/>
      </c>
      <c r="J4463" s="2" t="str">
        <f>IF(OR(ROW()&gt;Hauteur,COLUMN()&gt;EffectifChoix),"",IF(COLUMN()=EffectifChoix,IF(J4462+1&lt;Test,J4462+1,I4463+1),IF(K4462&lt;Test,J4462,IF(J4462+1&lt;Test,J4462+1,I4463+1))))</f>
        <v/>
      </c>
      <c r="K4463" s="2" t="str">
        <f>IF(OR(ROW()&gt;Hauteur,COLUMN()&gt;EffectifChoix),"",IF(COLUMN()=EffectifChoix,IF(K4462+1&lt;Test,K4462+1,J4463+1),IF(L4462&lt;Test,K4462,IF(K4462+1&lt;Test,K4462+1,J4463+1))))</f>
        <v/>
      </c>
      <c r="L4463" s="2" t="str">
        <f>IF(OR(ROW()&gt;Hauteur,COLUMN()&gt;EffectifChoix),"",IF(COLUMN()=EffectifChoix,IF(L4462+1&lt;Test,L4462+1,K4463+1),IF(M4462&lt;Test,L4462,IF(L4462+1&lt;Test,L4462+1,K4463+1))))</f>
        <v/>
      </c>
      <c r="M4463" s="2" t="str">
        <f>IF(OR(ROW()&gt;Hauteur,COLUMN()&gt;EffectifChoix),"",IF(COLUMN()=EffectifChoix,IF(M4462+1&lt;Test,M4462+1,L4463+1),IF(N4462&lt;Test,M4462,IF(M4462+1&lt;Test,M4462+1,L4463+1))))</f>
        <v/>
      </c>
      <c r="N4463" s="2" t="str">
        <f>IF(OR(ROW()&gt;Hauteur,COLUMN()&gt;EffectifChoix),"",IF(COLUMN()=EffectifChoix,IF(N4462+1&lt;Test,N4462+1,M4463+1),IF(O4462&lt;Test,N4462,IF(N4462+1&lt;Test,N4462+1,M4463+1))))</f>
        <v/>
      </c>
      <c r="O4463" s="2" t="str">
        <f>IF(OR(ROW()&gt;Hauteur,COLUMN()&gt;EffectifChoix),"",IF(COLUMN()=EffectifChoix,IF(O4462+1&lt;Test,O4462+1,N4463+1),IF(Q4462&lt;Test,O4462,IF(O4462+1&lt;Test,O4462+1,N4463+1))))</f>
        <v/>
      </c>
      <c r="P4463" s="2"/>
    </row>
    <row r="4464" spans="1:16" x14ac:dyDescent="0.35">
      <c r="A4464" s="2" t="str">
        <f>IF(ROW()&gt;Hauteur,"",IF(B4463&lt;Test,A4463,A4463+1))</f>
        <v/>
      </c>
      <c r="B4464" s="2" t="str">
        <f>IF(OR(ROW()&gt;Hauteur,COLUMN()&gt;EffectifChoix),"",IF(COLUMN()=EffectifChoix,IF(B4463+1&lt;Test,B4463+1,A4464+1),IF(C4463&lt;Test,B4463,IF(B4463+1&lt;Test,B4463+1,A4464+1))))</f>
        <v/>
      </c>
      <c r="C4464" s="2" t="str">
        <f>IF(OR(ROW()&gt;Hauteur,COLUMN()&gt;EffectifChoix),"",IF(COLUMN()=EffectifChoix,IF(C4463+1&lt;Test,C4463+1,B4464+1),IF(D4463&lt;Test,C4463,IF(C4463+1&lt;Test,C4463+1,B4464+1))))</f>
        <v/>
      </c>
      <c r="D4464" s="2" t="str">
        <f>IF(OR(ROW()&gt;Hauteur,COLUMN()&gt;EffectifChoix),"",IF(COLUMN()=EffectifChoix,IF(D4463+1&lt;Test,D4463+1,C4464+1),IF(E4463&lt;Test,D4463,IF(D4463+1&lt;Test,D4463+1,C4464+1))))</f>
        <v/>
      </c>
      <c r="E4464" s="2" t="str">
        <f>IF(OR(ROW()&gt;Hauteur,COLUMN()&gt;EffectifChoix),"",IF(COLUMN()=EffectifChoix,IF(E4463+1&lt;Test,E4463+1,D4464+1),IF(F4463&lt;Test,E4463,IF(E4463+1&lt;Test,E4463+1,D4464+1))))</f>
        <v/>
      </c>
      <c r="F4464" s="2" t="str">
        <f>IF(OR(ROW()&gt;Hauteur,COLUMN()&gt;EffectifChoix),"",IF(COLUMN()=EffectifChoix,IF(F4463+1&lt;Test,F4463+1,E4464+1),IF(G4463&lt;Test,F4463,IF(F4463+1&lt;Test,F4463+1,E4464+1))))</f>
        <v/>
      </c>
      <c r="G4464" s="2" t="str">
        <f>IF(OR(ROW()&gt;Hauteur,COLUMN()&gt;EffectifChoix),"",IF(COLUMN()=EffectifChoix,IF(G4463+1&lt;Test,G4463+1,F4464+1),IF(H4463&lt;Test,G4463,IF(G4463+1&lt;Test,G4463+1,F4464+1))))</f>
        <v/>
      </c>
      <c r="H4464" s="2" t="str">
        <f>IF(OR(ROW()&gt;Hauteur,COLUMN()&gt;EffectifChoix),"",IF(COLUMN()=EffectifChoix,IF(H4463+1&lt;Test,H4463+1,G4464+1),IF(I4463&lt;Test,H4463,IF(H4463+1&lt;Test,H4463+1,G4464+1))))</f>
        <v/>
      </c>
      <c r="I4464" s="2" t="str">
        <f>IF(OR(ROW()&gt;Hauteur,COLUMN()&gt;EffectifChoix),"",IF(COLUMN()=EffectifChoix,IF(I4463+1&lt;Test,I4463+1,H4464+1),IF(J4463&lt;Test,I4463,IF(I4463+1&lt;Test,I4463+1,H4464+1))))</f>
        <v/>
      </c>
      <c r="J4464" s="2" t="str">
        <f>IF(OR(ROW()&gt;Hauteur,COLUMN()&gt;EffectifChoix),"",IF(COLUMN()=EffectifChoix,IF(J4463+1&lt;Test,J4463+1,I4464+1),IF(K4463&lt;Test,J4463,IF(J4463+1&lt;Test,J4463+1,I4464+1))))</f>
        <v/>
      </c>
      <c r="K4464" s="2" t="str">
        <f>IF(OR(ROW()&gt;Hauteur,COLUMN()&gt;EffectifChoix),"",IF(COLUMN()=EffectifChoix,IF(K4463+1&lt;Test,K4463+1,J4464+1),IF(L4463&lt;Test,K4463,IF(K4463+1&lt;Test,K4463+1,J4464+1))))</f>
        <v/>
      </c>
      <c r="L4464" s="2" t="str">
        <f>IF(OR(ROW()&gt;Hauteur,COLUMN()&gt;EffectifChoix),"",IF(COLUMN()=EffectifChoix,IF(L4463+1&lt;Test,L4463+1,K4464+1),IF(M4463&lt;Test,L4463,IF(L4463+1&lt;Test,L4463+1,K4464+1))))</f>
        <v/>
      </c>
      <c r="M4464" s="2" t="str">
        <f>IF(OR(ROW()&gt;Hauteur,COLUMN()&gt;EffectifChoix),"",IF(COLUMN()=EffectifChoix,IF(M4463+1&lt;Test,M4463+1,L4464+1),IF(N4463&lt;Test,M4463,IF(M4463+1&lt;Test,M4463+1,L4464+1))))</f>
        <v/>
      </c>
      <c r="N4464" s="2" t="str">
        <f>IF(OR(ROW()&gt;Hauteur,COLUMN()&gt;EffectifChoix),"",IF(COLUMN()=EffectifChoix,IF(N4463+1&lt;Test,N4463+1,M4464+1),IF(O4463&lt;Test,N4463,IF(N4463+1&lt;Test,N4463+1,M4464+1))))</f>
        <v/>
      </c>
      <c r="O4464" s="2" t="str">
        <f>IF(OR(ROW()&gt;Hauteur,COLUMN()&gt;EffectifChoix),"",IF(COLUMN()=EffectifChoix,IF(O4463+1&lt;Test,O4463+1,N4464+1),IF(Q4463&lt;Test,O4463,IF(O4463+1&lt;Test,O4463+1,N4464+1))))</f>
        <v/>
      </c>
      <c r="P4464" s="2"/>
    </row>
    <row r="4465" spans="1:16" x14ac:dyDescent="0.35">
      <c r="A4465" s="2" t="str">
        <f>IF(ROW()&gt;Hauteur,"",IF(B4464&lt;Test,A4464,A4464+1))</f>
        <v/>
      </c>
      <c r="B4465" s="2" t="str">
        <f>IF(OR(ROW()&gt;Hauteur,COLUMN()&gt;EffectifChoix),"",IF(COLUMN()=EffectifChoix,IF(B4464+1&lt;Test,B4464+1,A4465+1),IF(C4464&lt;Test,B4464,IF(B4464+1&lt;Test,B4464+1,A4465+1))))</f>
        <v/>
      </c>
      <c r="C4465" s="2" t="str">
        <f>IF(OR(ROW()&gt;Hauteur,COLUMN()&gt;EffectifChoix),"",IF(COLUMN()=EffectifChoix,IF(C4464+1&lt;Test,C4464+1,B4465+1),IF(D4464&lt;Test,C4464,IF(C4464+1&lt;Test,C4464+1,B4465+1))))</f>
        <v/>
      </c>
      <c r="D4465" s="2" t="str">
        <f>IF(OR(ROW()&gt;Hauteur,COLUMN()&gt;EffectifChoix),"",IF(COLUMN()=EffectifChoix,IF(D4464+1&lt;Test,D4464+1,C4465+1),IF(E4464&lt;Test,D4464,IF(D4464+1&lt;Test,D4464+1,C4465+1))))</f>
        <v/>
      </c>
      <c r="E4465" s="2" t="str">
        <f>IF(OR(ROW()&gt;Hauteur,COLUMN()&gt;EffectifChoix),"",IF(COLUMN()=EffectifChoix,IF(E4464+1&lt;Test,E4464+1,D4465+1),IF(F4464&lt;Test,E4464,IF(E4464+1&lt;Test,E4464+1,D4465+1))))</f>
        <v/>
      </c>
      <c r="F4465" s="2" t="str">
        <f>IF(OR(ROW()&gt;Hauteur,COLUMN()&gt;EffectifChoix),"",IF(COLUMN()=EffectifChoix,IF(F4464+1&lt;Test,F4464+1,E4465+1),IF(G4464&lt;Test,F4464,IF(F4464+1&lt;Test,F4464+1,E4465+1))))</f>
        <v/>
      </c>
      <c r="G4465" s="2" t="str">
        <f>IF(OR(ROW()&gt;Hauteur,COLUMN()&gt;EffectifChoix),"",IF(COLUMN()=EffectifChoix,IF(G4464+1&lt;Test,G4464+1,F4465+1),IF(H4464&lt;Test,G4464,IF(G4464+1&lt;Test,G4464+1,F4465+1))))</f>
        <v/>
      </c>
      <c r="H4465" s="2" t="str">
        <f>IF(OR(ROW()&gt;Hauteur,COLUMN()&gt;EffectifChoix),"",IF(COLUMN()=EffectifChoix,IF(H4464+1&lt;Test,H4464+1,G4465+1),IF(I4464&lt;Test,H4464,IF(H4464+1&lt;Test,H4464+1,G4465+1))))</f>
        <v/>
      </c>
      <c r="I4465" s="2" t="str">
        <f>IF(OR(ROW()&gt;Hauteur,COLUMN()&gt;EffectifChoix),"",IF(COLUMN()=EffectifChoix,IF(I4464+1&lt;Test,I4464+1,H4465+1),IF(J4464&lt;Test,I4464,IF(I4464+1&lt;Test,I4464+1,H4465+1))))</f>
        <v/>
      </c>
      <c r="J4465" s="2" t="str">
        <f>IF(OR(ROW()&gt;Hauteur,COLUMN()&gt;EffectifChoix),"",IF(COLUMN()=EffectifChoix,IF(J4464+1&lt;Test,J4464+1,I4465+1),IF(K4464&lt;Test,J4464,IF(J4464+1&lt;Test,J4464+1,I4465+1))))</f>
        <v/>
      </c>
      <c r="K4465" s="2" t="str">
        <f>IF(OR(ROW()&gt;Hauteur,COLUMN()&gt;EffectifChoix),"",IF(COLUMN()=EffectifChoix,IF(K4464+1&lt;Test,K4464+1,J4465+1),IF(L4464&lt;Test,K4464,IF(K4464+1&lt;Test,K4464+1,J4465+1))))</f>
        <v/>
      </c>
      <c r="L4465" s="2" t="str">
        <f>IF(OR(ROW()&gt;Hauteur,COLUMN()&gt;EffectifChoix),"",IF(COLUMN()=EffectifChoix,IF(L4464+1&lt;Test,L4464+1,K4465+1),IF(M4464&lt;Test,L4464,IF(L4464+1&lt;Test,L4464+1,K4465+1))))</f>
        <v/>
      </c>
      <c r="M4465" s="2" t="str">
        <f>IF(OR(ROW()&gt;Hauteur,COLUMN()&gt;EffectifChoix),"",IF(COLUMN()=EffectifChoix,IF(M4464+1&lt;Test,M4464+1,L4465+1),IF(N4464&lt;Test,M4464,IF(M4464+1&lt;Test,M4464+1,L4465+1))))</f>
        <v/>
      </c>
      <c r="N4465" s="2" t="str">
        <f>IF(OR(ROW()&gt;Hauteur,COLUMN()&gt;EffectifChoix),"",IF(COLUMN()=EffectifChoix,IF(N4464+1&lt;Test,N4464+1,M4465+1),IF(O4464&lt;Test,N4464,IF(N4464+1&lt;Test,N4464+1,M4465+1))))</f>
        <v/>
      </c>
      <c r="O4465" s="2" t="str">
        <f>IF(OR(ROW()&gt;Hauteur,COLUMN()&gt;EffectifChoix),"",IF(COLUMN()=EffectifChoix,IF(O4464+1&lt;Test,O4464+1,N4465+1),IF(Q4464&lt;Test,O4464,IF(O4464+1&lt;Test,O4464+1,N4465+1))))</f>
        <v/>
      </c>
      <c r="P4465" s="2"/>
    </row>
    <row r="4466" spans="1:16" x14ac:dyDescent="0.35">
      <c r="A4466" s="2" t="str">
        <f>IF(ROW()&gt;Hauteur,"",IF(B4465&lt;Test,A4465,A4465+1))</f>
        <v/>
      </c>
      <c r="B4466" s="2" t="str">
        <f>IF(OR(ROW()&gt;Hauteur,COLUMN()&gt;EffectifChoix),"",IF(COLUMN()=EffectifChoix,IF(B4465+1&lt;Test,B4465+1,A4466+1),IF(C4465&lt;Test,B4465,IF(B4465+1&lt;Test,B4465+1,A4466+1))))</f>
        <v/>
      </c>
      <c r="C4466" s="2" t="str">
        <f>IF(OR(ROW()&gt;Hauteur,COLUMN()&gt;EffectifChoix),"",IF(COLUMN()=EffectifChoix,IF(C4465+1&lt;Test,C4465+1,B4466+1),IF(D4465&lt;Test,C4465,IF(C4465+1&lt;Test,C4465+1,B4466+1))))</f>
        <v/>
      </c>
      <c r="D4466" s="2" t="str">
        <f>IF(OR(ROW()&gt;Hauteur,COLUMN()&gt;EffectifChoix),"",IF(COLUMN()=EffectifChoix,IF(D4465+1&lt;Test,D4465+1,C4466+1),IF(E4465&lt;Test,D4465,IF(D4465+1&lt;Test,D4465+1,C4466+1))))</f>
        <v/>
      </c>
      <c r="E4466" s="2" t="str">
        <f>IF(OR(ROW()&gt;Hauteur,COLUMN()&gt;EffectifChoix),"",IF(COLUMN()=EffectifChoix,IF(E4465+1&lt;Test,E4465+1,D4466+1),IF(F4465&lt;Test,E4465,IF(E4465+1&lt;Test,E4465+1,D4466+1))))</f>
        <v/>
      </c>
      <c r="F4466" s="2" t="str">
        <f>IF(OR(ROW()&gt;Hauteur,COLUMN()&gt;EffectifChoix),"",IF(COLUMN()=EffectifChoix,IF(F4465+1&lt;Test,F4465+1,E4466+1),IF(G4465&lt;Test,F4465,IF(F4465+1&lt;Test,F4465+1,E4466+1))))</f>
        <v/>
      </c>
      <c r="G4466" s="2" t="str">
        <f>IF(OR(ROW()&gt;Hauteur,COLUMN()&gt;EffectifChoix),"",IF(COLUMN()=EffectifChoix,IF(G4465+1&lt;Test,G4465+1,F4466+1),IF(H4465&lt;Test,G4465,IF(G4465+1&lt;Test,G4465+1,F4466+1))))</f>
        <v/>
      </c>
      <c r="H4466" s="2" t="str">
        <f>IF(OR(ROW()&gt;Hauteur,COLUMN()&gt;EffectifChoix),"",IF(COLUMN()=EffectifChoix,IF(H4465+1&lt;Test,H4465+1,G4466+1),IF(I4465&lt;Test,H4465,IF(H4465+1&lt;Test,H4465+1,G4466+1))))</f>
        <v/>
      </c>
      <c r="I4466" s="2" t="str">
        <f>IF(OR(ROW()&gt;Hauteur,COLUMN()&gt;EffectifChoix),"",IF(COLUMN()=EffectifChoix,IF(I4465+1&lt;Test,I4465+1,H4466+1),IF(J4465&lt;Test,I4465,IF(I4465+1&lt;Test,I4465+1,H4466+1))))</f>
        <v/>
      </c>
      <c r="J4466" s="2" t="str">
        <f>IF(OR(ROW()&gt;Hauteur,COLUMN()&gt;EffectifChoix),"",IF(COLUMN()=EffectifChoix,IF(J4465+1&lt;Test,J4465+1,I4466+1),IF(K4465&lt;Test,J4465,IF(J4465+1&lt;Test,J4465+1,I4466+1))))</f>
        <v/>
      </c>
      <c r="K4466" s="2" t="str">
        <f>IF(OR(ROW()&gt;Hauteur,COLUMN()&gt;EffectifChoix),"",IF(COLUMN()=EffectifChoix,IF(K4465+1&lt;Test,K4465+1,J4466+1),IF(L4465&lt;Test,K4465,IF(K4465+1&lt;Test,K4465+1,J4466+1))))</f>
        <v/>
      </c>
      <c r="L4466" s="2" t="str">
        <f>IF(OR(ROW()&gt;Hauteur,COLUMN()&gt;EffectifChoix),"",IF(COLUMN()=EffectifChoix,IF(L4465+1&lt;Test,L4465+1,K4466+1),IF(M4465&lt;Test,L4465,IF(L4465+1&lt;Test,L4465+1,K4466+1))))</f>
        <v/>
      </c>
      <c r="M4466" s="2" t="str">
        <f>IF(OR(ROW()&gt;Hauteur,COLUMN()&gt;EffectifChoix),"",IF(COLUMN()=EffectifChoix,IF(M4465+1&lt;Test,M4465+1,L4466+1),IF(N4465&lt;Test,M4465,IF(M4465+1&lt;Test,M4465+1,L4466+1))))</f>
        <v/>
      </c>
      <c r="N4466" s="2" t="str">
        <f>IF(OR(ROW()&gt;Hauteur,COLUMN()&gt;EffectifChoix),"",IF(COLUMN()=EffectifChoix,IF(N4465+1&lt;Test,N4465+1,M4466+1),IF(O4465&lt;Test,N4465,IF(N4465+1&lt;Test,N4465+1,M4466+1))))</f>
        <v/>
      </c>
      <c r="O4466" s="2" t="str">
        <f>IF(OR(ROW()&gt;Hauteur,COLUMN()&gt;EffectifChoix),"",IF(COLUMN()=EffectifChoix,IF(O4465+1&lt;Test,O4465+1,N4466+1),IF(Q4465&lt;Test,O4465,IF(O4465+1&lt;Test,O4465+1,N4466+1))))</f>
        <v/>
      </c>
      <c r="P4466" s="2"/>
    </row>
    <row r="4467" spans="1:16" x14ac:dyDescent="0.35">
      <c r="A4467" s="2" t="str">
        <f>IF(ROW()&gt;Hauteur,"",IF(B4466&lt;Test,A4466,A4466+1))</f>
        <v/>
      </c>
      <c r="B4467" s="2" t="str">
        <f>IF(OR(ROW()&gt;Hauteur,COLUMN()&gt;EffectifChoix),"",IF(COLUMN()=EffectifChoix,IF(B4466+1&lt;Test,B4466+1,A4467+1),IF(C4466&lt;Test,B4466,IF(B4466+1&lt;Test,B4466+1,A4467+1))))</f>
        <v/>
      </c>
      <c r="C4467" s="2" t="str">
        <f>IF(OR(ROW()&gt;Hauteur,COLUMN()&gt;EffectifChoix),"",IF(COLUMN()=EffectifChoix,IF(C4466+1&lt;Test,C4466+1,B4467+1),IF(D4466&lt;Test,C4466,IF(C4466+1&lt;Test,C4466+1,B4467+1))))</f>
        <v/>
      </c>
      <c r="D4467" s="2" t="str">
        <f>IF(OR(ROW()&gt;Hauteur,COLUMN()&gt;EffectifChoix),"",IF(COLUMN()=EffectifChoix,IF(D4466+1&lt;Test,D4466+1,C4467+1),IF(E4466&lt;Test,D4466,IF(D4466+1&lt;Test,D4466+1,C4467+1))))</f>
        <v/>
      </c>
      <c r="E4467" s="2" t="str">
        <f>IF(OR(ROW()&gt;Hauteur,COLUMN()&gt;EffectifChoix),"",IF(COLUMN()=EffectifChoix,IF(E4466+1&lt;Test,E4466+1,D4467+1),IF(F4466&lt;Test,E4466,IF(E4466+1&lt;Test,E4466+1,D4467+1))))</f>
        <v/>
      </c>
      <c r="F4467" s="2" t="str">
        <f>IF(OR(ROW()&gt;Hauteur,COLUMN()&gt;EffectifChoix),"",IF(COLUMN()=EffectifChoix,IF(F4466+1&lt;Test,F4466+1,E4467+1),IF(G4466&lt;Test,F4466,IF(F4466+1&lt;Test,F4466+1,E4467+1))))</f>
        <v/>
      </c>
      <c r="G4467" s="2" t="str">
        <f>IF(OR(ROW()&gt;Hauteur,COLUMN()&gt;EffectifChoix),"",IF(COLUMN()=EffectifChoix,IF(G4466+1&lt;Test,G4466+1,F4467+1),IF(H4466&lt;Test,G4466,IF(G4466+1&lt;Test,G4466+1,F4467+1))))</f>
        <v/>
      </c>
      <c r="H4467" s="2" t="str">
        <f>IF(OR(ROW()&gt;Hauteur,COLUMN()&gt;EffectifChoix),"",IF(COLUMN()=EffectifChoix,IF(H4466+1&lt;Test,H4466+1,G4467+1),IF(I4466&lt;Test,H4466,IF(H4466+1&lt;Test,H4466+1,G4467+1))))</f>
        <v/>
      </c>
      <c r="I4467" s="2" t="str">
        <f>IF(OR(ROW()&gt;Hauteur,COLUMN()&gt;EffectifChoix),"",IF(COLUMN()=EffectifChoix,IF(I4466+1&lt;Test,I4466+1,H4467+1),IF(J4466&lt;Test,I4466,IF(I4466+1&lt;Test,I4466+1,H4467+1))))</f>
        <v/>
      </c>
      <c r="J4467" s="2" t="str">
        <f>IF(OR(ROW()&gt;Hauteur,COLUMN()&gt;EffectifChoix),"",IF(COLUMN()=EffectifChoix,IF(J4466+1&lt;Test,J4466+1,I4467+1),IF(K4466&lt;Test,J4466,IF(J4466+1&lt;Test,J4466+1,I4467+1))))</f>
        <v/>
      </c>
      <c r="K4467" s="2" t="str">
        <f>IF(OR(ROW()&gt;Hauteur,COLUMN()&gt;EffectifChoix),"",IF(COLUMN()=EffectifChoix,IF(K4466+1&lt;Test,K4466+1,J4467+1),IF(L4466&lt;Test,K4466,IF(K4466+1&lt;Test,K4466+1,J4467+1))))</f>
        <v/>
      </c>
      <c r="L4467" s="2" t="str">
        <f>IF(OR(ROW()&gt;Hauteur,COLUMN()&gt;EffectifChoix),"",IF(COLUMN()=EffectifChoix,IF(L4466+1&lt;Test,L4466+1,K4467+1),IF(M4466&lt;Test,L4466,IF(L4466+1&lt;Test,L4466+1,K4467+1))))</f>
        <v/>
      </c>
      <c r="M4467" s="2" t="str">
        <f>IF(OR(ROW()&gt;Hauteur,COLUMN()&gt;EffectifChoix),"",IF(COLUMN()=EffectifChoix,IF(M4466+1&lt;Test,M4466+1,L4467+1),IF(N4466&lt;Test,M4466,IF(M4466+1&lt;Test,M4466+1,L4467+1))))</f>
        <v/>
      </c>
      <c r="N4467" s="2" t="str">
        <f>IF(OR(ROW()&gt;Hauteur,COLUMN()&gt;EffectifChoix),"",IF(COLUMN()=EffectifChoix,IF(N4466+1&lt;Test,N4466+1,M4467+1),IF(O4466&lt;Test,N4466,IF(N4466+1&lt;Test,N4466+1,M4467+1))))</f>
        <v/>
      </c>
      <c r="O4467" s="2" t="str">
        <f>IF(OR(ROW()&gt;Hauteur,COLUMN()&gt;EffectifChoix),"",IF(COLUMN()=EffectifChoix,IF(O4466+1&lt;Test,O4466+1,N4467+1),IF(Q4466&lt;Test,O4466,IF(O4466+1&lt;Test,O4466+1,N4467+1))))</f>
        <v/>
      </c>
      <c r="P4467" s="2"/>
    </row>
    <row r="4468" spans="1:16" x14ac:dyDescent="0.35">
      <c r="A4468" s="2" t="str">
        <f>IF(ROW()&gt;Hauteur,"",IF(B4467&lt;Test,A4467,A4467+1))</f>
        <v/>
      </c>
      <c r="B4468" s="2" t="str">
        <f>IF(OR(ROW()&gt;Hauteur,COLUMN()&gt;EffectifChoix),"",IF(COLUMN()=EffectifChoix,IF(B4467+1&lt;Test,B4467+1,A4468+1),IF(C4467&lt;Test,B4467,IF(B4467+1&lt;Test,B4467+1,A4468+1))))</f>
        <v/>
      </c>
      <c r="C4468" s="2" t="str">
        <f>IF(OR(ROW()&gt;Hauteur,COLUMN()&gt;EffectifChoix),"",IF(COLUMN()=EffectifChoix,IF(C4467+1&lt;Test,C4467+1,B4468+1),IF(D4467&lt;Test,C4467,IF(C4467+1&lt;Test,C4467+1,B4468+1))))</f>
        <v/>
      </c>
      <c r="D4468" s="2" t="str">
        <f>IF(OR(ROW()&gt;Hauteur,COLUMN()&gt;EffectifChoix),"",IF(COLUMN()=EffectifChoix,IF(D4467+1&lt;Test,D4467+1,C4468+1),IF(E4467&lt;Test,D4467,IF(D4467+1&lt;Test,D4467+1,C4468+1))))</f>
        <v/>
      </c>
      <c r="E4468" s="2" t="str">
        <f>IF(OR(ROW()&gt;Hauteur,COLUMN()&gt;EffectifChoix),"",IF(COLUMN()=EffectifChoix,IF(E4467+1&lt;Test,E4467+1,D4468+1),IF(F4467&lt;Test,E4467,IF(E4467+1&lt;Test,E4467+1,D4468+1))))</f>
        <v/>
      </c>
      <c r="F4468" s="2" t="str">
        <f>IF(OR(ROW()&gt;Hauteur,COLUMN()&gt;EffectifChoix),"",IF(COLUMN()=EffectifChoix,IF(F4467+1&lt;Test,F4467+1,E4468+1),IF(G4467&lt;Test,F4467,IF(F4467+1&lt;Test,F4467+1,E4468+1))))</f>
        <v/>
      </c>
      <c r="G4468" s="2" t="str">
        <f>IF(OR(ROW()&gt;Hauteur,COLUMN()&gt;EffectifChoix),"",IF(COLUMN()=EffectifChoix,IF(G4467+1&lt;Test,G4467+1,F4468+1),IF(H4467&lt;Test,G4467,IF(G4467+1&lt;Test,G4467+1,F4468+1))))</f>
        <v/>
      </c>
      <c r="H4468" s="2" t="str">
        <f>IF(OR(ROW()&gt;Hauteur,COLUMN()&gt;EffectifChoix),"",IF(COLUMN()=EffectifChoix,IF(H4467+1&lt;Test,H4467+1,G4468+1),IF(I4467&lt;Test,H4467,IF(H4467+1&lt;Test,H4467+1,G4468+1))))</f>
        <v/>
      </c>
      <c r="I4468" s="2" t="str">
        <f>IF(OR(ROW()&gt;Hauteur,COLUMN()&gt;EffectifChoix),"",IF(COLUMN()=EffectifChoix,IF(I4467+1&lt;Test,I4467+1,H4468+1),IF(J4467&lt;Test,I4467,IF(I4467+1&lt;Test,I4467+1,H4468+1))))</f>
        <v/>
      </c>
      <c r="J4468" s="2" t="str">
        <f>IF(OR(ROW()&gt;Hauteur,COLUMN()&gt;EffectifChoix),"",IF(COLUMN()=EffectifChoix,IF(J4467+1&lt;Test,J4467+1,I4468+1),IF(K4467&lt;Test,J4467,IF(J4467+1&lt;Test,J4467+1,I4468+1))))</f>
        <v/>
      </c>
      <c r="K4468" s="2" t="str">
        <f>IF(OR(ROW()&gt;Hauteur,COLUMN()&gt;EffectifChoix),"",IF(COLUMN()=EffectifChoix,IF(K4467+1&lt;Test,K4467+1,J4468+1),IF(L4467&lt;Test,K4467,IF(K4467+1&lt;Test,K4467+1,J4468+1))))</f>
        <v/>
      </c>
      <c r="L4468" s="2" t="str">
        <f>IF(OR(ROW()&gt;Hauteur,COLUMN()&gt;EffectifChoix),"",IF(COLUMN()=EffectifChoix,IF(L4467+1&lt;Test,L4467+1,K4468+1),IF(M4467&lt;Test,L4467,IF(L4467+1&lt;Test,L4467+1,K4468+1))))</f>
        <v/>
      </c>
      <c r="M4468" s="2" t="str">
        <f>IF(OR(ROW()&gt;Hauteur,COLUMN()&gt;EffectifChoix),"",IF(COLUMN()=EffectifChoix,IF(M4467+1&lt;Test,M4467+1,L4468+1),IF(N4467&lt;Test,M4467,IF(M4467+1&lt;Test,M4467+1,L4468+1))))</f>
        <v/>
      </c>
      <c r="N4468" s="2" t="str">
        <f>IF(OR(ROW()&gt;Hauteur,COLUMN()&gt;EffectifChoix),"",IF(COLUMN()=EffectifChoix,IF(N4467+1&lt;Test,N4467+1,M4468+1),IF(O4467&lt;Test,N4467,IF(N4467+1&lt;Test,N4467+1,M4468+1))))</f>
        <v/>
      </c>
      <c r="O4468" s="2" t="str">
        <f>IF(OR(ROW()&gt;Hauteur,COLUMN()&gt;EffectifChoix),"",IF(COLUMN()=EffectifChoix,IF(O4467+1&lt;Test,O4467+1,N4468+1),IF(Q4467&lt;Test,O4467,IF(O4467+1&lt;Test,O4467+1,N4468+1))))</f>
        <v/>
      </c>
      <c r="P4468" s="2"/>
    </row>
    <row r="4469" spans="1:16" x14ac:dyDescent="0.35">
      <c r="A4469" s="2" t="str">
        <f>IF(ROW()&gt;Hauteur,"",IF(B4468&lt;Test,A4468,A4468+1))</f>
        <v/>
      </c>
      <c r="B4469" s="2" t="str">
        <f>IF(OR(ROW()&gt;Hauteur,COLUMN()&gt;EffectifChoix),"",IF(COLUMN()=EffectifChoix,IF(B4468+1&lt;Test,B4468+1,A4469+1),IF(C4468&lt;Test,B4468,IF(B4468+1&lt;Test,B4468+1,A4469+1))))</f>
        <v/>
      </c>
      <c r="C4469" s="2" t="str">
        <f>IF(OR(ROW()&gt;Hauteur,COLUMN()&gt;EffectifChoix),"",IF(COLUMN()=EffectifChoix,IF(C4468+1&lt;Test,C4468+1,B4469+1),IF(D4468&lt;Test,C4468,IF(C4468+1&lt;Test,C4468+1,B4469+1))))</f>
        <v/>
      </c>
      <c r="D4469" s="2" t="str">
        <f>IF(OR(ROW()&gt;Hauteur,COLUMN()&gt;EffectifChoix),"",IF(COLUMN()=EffectifChoix,IF(D4468+1&lt;Test,D4468+1,C4469+1),IF(E4468&lt;Test,D4468,IF(D4468+1&lt;Test,D4468+1,C4469+1))))</f>
        <v/>
      </c>
      <c r="E4469" s="2" t="str">
        <f>IF(OR(ROW()&gt;Hauteur,COLUMN()&gt;EffectifChoix),"",IF(COLUMN()=EffectifChoix,IF(E4468+1&lt;Test,E4468+1,D4469+1),IF(F4468&lt;Test,E4468,IF(E4468+1&lt;Test,E4468+1,D4469+1))))</f>
        <v/>
      </c>
      <c r="F4469" s="2" t="str">
        <f>IF(OR(ROW()&gt;Hauteur,COLUMN()&gt;EffectifChoix),"",IF(COLUMN()=EffectifChoix,IF(F4468+1&lt;Test,F4468+1,E4469+1),IF(G4468&lt;Test,F4468,IF(F4468+1&lt;Test,F4468+1,E4469+1))))</f>
        <v/>
      </c>
      <c r="G4469" s="2" t="str">
        <f>IF(OR(ROW()&gt;Hauteur,COLUMN()&gt;EffectifChoix),"",IF(COLUMN()=EffectifChoix,IF(G4468+1&lt;Test,G4468+1,F4469+1),IF(H4468&lt;Test,G4468,IF(G4468+1&lt;Test,G4468+1,F4469+1))))</f>
        <v/>
      </c>
      <c r="H4469" s="2" t="str">
        <f>IF(OR(ROW()&gt;Hauteur,COLUMN()&gt;EffectifChoix),"",IF(COLUMN()=EffectifChoix,IF(H4468+1&lt;Test,H4468+1,G4469+1),IF(I4468&lt;Test,H4468,IF(H4468+1&lt;Test,H4468+1,G4469+1))))</f>
        <v/>
      </c>
      <c r="I4469" s="2" t="str">
        <f>IF(OR(ROW()&gt;Hauteur,COLUMN()&gt;EffectifChoix),"",IF(COLUMN()=EffectifChoix,IF(I4468+1&lt;Test,I4468+1,H4469+1),IF(J4468&lt;Test,I4468,IF(I4468+1&lt;Test,I4468+1,H4469+1))))</f>
        <v/>
      </c>
      <c r="J4469" s="2" t="str">
        <f>IF(OR(ROW()&gt;Hauteur,COLUMN()&gt;EffectifChoix),"",IF(COLUMN()=EffectifChoix,IF(J4468+1&lt;Test,J4468+1,I4469+1),IF(K4468&lt;Test,J4468,IF(J4468+1&lt;Test,J4468+1,I4469+1))))</f>
        <v/>
      </c>
      <c r="K4469" s="2" t="str">
        <f>IF(OR(ROW()&gt;Hauteur,COLUMN()&gt;EffectifChoix),"",IF(COLUMN()=EffectifChoix,IF(K4468+1&lt;Test,K4468+1,J4469+1),IF(L4468&lt;Test,K4468,IF(K4468+1&lt;Test,K4468+1,J4469+1))))</f>
        <v/>
      </c>
      <c r="L4469" s="2" t="str">
        <f>IF(OR(ROW()&gt;Hauteur,COLUMN()&gt;EffectifChoix),"",IF(COLUMN()=EffectifChoix,IF(L4468+1&lt;Test,L4468+1,K4469+1),IF(M4468&lt;Test,L4468,IF(L4468+1&lt;Test,L4468+1,K4469+1))))</f>
        <v/>
      </c>
      <c r="M4469" s="2" t="str">
        <f>IF(OR(ROW()&gt;Hauteur,COLUMN()&gt;EffectifChoix),"",IF(COLUMN()=EffectifChoix,IF(M4468+1&lt;Test,M4468+1,L4469+1),IF(N4468&lt;Test,M4468,IF(M4468+1&lt;Test,M4468+1,L4469+1))))</f>
        <v/>
      </c>
      <c r="N4469" s="2" t="str">
        <f>IF(OR(ROW()&gt;Hauteur,COLUMN()&gt;EffectifChoix),"",IF(COLUMN()=EffectifChoix,IF(N4468+1&lt;Test,N4468+1,M4469+1),IF(O4468&lt;Test,N4468,IF(N4468+1&lt;Test,N4468+1,M4469+1))))</f>
        <v/>
      </c>
      <c r="O4469" s="2" t="str">
        <f>IF(OR(ROW()&gt;Hauteur,COLUMN()&gt;EffectifChoix),"",IF(COLUMN()=EffectifChoix,IF(O4468+1&lt;Test,O4468+1,N4469+1),IF(Q4468&lt;Test,O4468,IF(O4468+1&lt;Test,O4468+1,N4469+1))))</f>
        <v/>
      </c>
      <c r="P4469" s="2"/>
    </row>
    <row r="4470" spans="1:16" x14ac:dyDescent="0.35">
      <c r="A4470" s="2" t="str">
        <f>IF(ROW()&gt;Hauteur,"",IF(B4469&lt;Test,A4469,A4469+1))</f>
        <v/>
      </c>
      <c r="B4470" s="2" t="str">
        <f>IF(OR(ROW()&gt;Hauteur,COLUMN()&gt;EffectifChoix),"",IF(COLUMN()=EffectifChoix,IF(B4469+1&lt;Test,B4469+1,A4470+1),IF(C4469&lt;Test,B4469,IF(B4469+1&lt;Test,B4469+1,A4470+1))))</f>
        <v/>
      </c>
      <c r="C4470" s="2" t="str">
        <f>IF(OR(ROW()&gt;Hauteur,COLUMN()&gt;EffectifChoix),"",IF(COLUMN()=EffectifChoix,IF(C4469+1&lt;Test,C4469+1,B4470+1),IF(D4469&lt;Test,C4469,IF(C4469+1&lt;Test,C4469+1,B4470+1))))</f>
        <v/>
      </c>
      <c r="D4470" s="2" t="str">
        <f>IF(OR(ROW()&gt;Hauteur,COLUMN()&gt;EffectifChoix),"",IF(COLUMN()=EffectifChoix,IF(D4469+1&lt;Test,D4469+1,C4470+1),IF(E4469&lt;Test,D4469,IF(D4469+1&lt;Test,D4469+1,C4470+1))))</f>
        <v/>
      </c>
      <c r="E4470" s="2" t="str">
        <f>IF(OR(ROW()&gt;Hauteur,COLUMN()&gt;EffectifChoix),"",IF(COLUMN()=EffectifChoix,IF(E4469+1&lt;Test,E4469+1,D4470+1),IF(F4469&lt;Test,E4469,IF(E4469+1&lt;Test,E4469+1,D4470+1))))</f>
        <v/>
      </c>
      <c r="F4470" s="2" t="str">
        <f>IF(OR(ROW()&gt;Hauteur,COLUMN()&gt;EffectifChoix),"",IF(COLUMN()=EffectifChoix,IF(F4469+1&lt;Test,F4469+1,E4470+1),IF(G4469&lt;Test,F4469,IF(F4469+1&lt;Test,F4469+1,E4470+1))))</f>
        <v/>
      </c>
      <c r="G4470" s="2" t="str">
        <f>IF(OR(ROW()&gt;Hauteur,COLUMN()&gt;EffectifChoix),"",IF(COLUMN()=EffectifChoix,IF(G4469+1&lt;Test,G4469+1,F4470+1),IF(H4469&lt;Test,G4469,IF(G4469+1&lt;Test,G4469+1,F4470+1))))</f>
        <v/>
      </c>
      <c r="H4470" s="2" t="str">
        <f>IF(OR(ROW()&gt;Hauteur,COLUMN()&gt;EffectifChoix),"",IF(COLUMN()=EffectifChoix,IF(H4469+1&lt;Test,H4469+1,G4470+1),IF(I4469&lt;Test,H4469,IF(H4469+1&lt;Test,H4469+1,G4470+1))))</f>
        <v/>
      </c>
      <c r="I4470" s="2" t="str">
        <f>IF(OR(ROW()&gt;Hauteur,COLUMN()&gt;EffectifChoix),"",IF(COLUMN()=EffectifChoix,IF(I4469+1&lt;Test,I4469+1,H4470+1),IF(J4469&lt;Test,I4469,IF(I4469+1&lt;Test,I4469+1,H4470+1))))</f>
        <v/>
      </c>
      <c r="J4470" s="2" t="str">
        <f>IF(OR(ROW()&gt;Hauteur,COLUMN()&gt;EffectifChoix),"",IF(COLUMN()=EffectifChoix,IF(J4469+1&lt;Test,J4469+1,I4470+1),IF(K4469&lt;Test,J4469,IF(J4469+1&lt;Test,J4469+1,I4470+1))))</f>
        <v/>
      </c>
      <c r="K4470" s="2" t="str">
        <f>IF(OR(ROW()&gt;Hauteur,COLUMN()&gt;EffectifChoix),"",IF(COLUMN()=EffectifChoix,IF(K4469+1&lt;Test,K4469+1,J4470+1),IF(L4469&lt;Test,K4469,IF(K4469+1&lt;Test,K4469+1,J4470+1))))</f>
        <v/>
      </c>
      <c r="L4470" s="2" t="str">
        <f>IF(OR(ROW()&gt;Hauteur,COLUMN()&gt;EffectifChoix),"",IF(COLUMN()=EffectifChoix,IF(L4469+1&lt;Test,L4469+1,K4470+1),IF(M4469&lt;Test,L4469,IF(L4469+1&lt;Test,L4469+1,K4470+1))))</f>
        <v/>
      </c>
      <c r="M4470" s="2" t="str">
        <f>IF(OR(ROW()&gt;Hauteur,COLUMN()&gt;EffectifChoix),"",IF(COLUMN()=EffectifChoix,IF(M4469+1&lt;Test,M4469+1,L4470+1),IF(N4469&lt;Test,M4469,IF(M4469+1&lt;Test,M4469+1,L4470+1))))</f>
        <v/>
      </c>
      <c r="N4470" s="2" t="str">
        <f>IF(OR(ROW()&gt;Hauteur,COLUMN()&gt;EffectifChoix),"",IF(COLUMN()=EffectifChoix,IF(N4469+1&lt;Test,N4469+1,M4470+1),IF(O4469&lt;Test,N4469,IF(N4469+1&lt;Test,N4469+1,M4470+1))))</f>
        <v/>
      </c>
      <c r="O4470" s="2" t="str">
        <f>IF(OR(ROW()&gt;Hauteur,COLUMN()&gt;EffectifChoix),"",IF(COLUMN()=EffectifChoix,IF(O4469+1&lt;Test,O4469+1,N4470+1),IF(Q4469&lt;Test,O4469,IF(O4469+1&lt;Test,O4469+1,N4470+1))))</f>
        <v/>
      </c>
      <c r="P4470" s="2"/>
    </row>
    <row r="4471" spans="1:16" x14ac:dyDescent="0.35">
      <c r="A4471" s="2" t="str">
        <f>IF(ROW()&gt;Hauteur,"",IF(B4470&lt;Test,A4470,A4470+1))</f>
        <v/>
      </c>
      <c r="B4471" s="2" t="str">
        <f>IF(OR(ROW()&gt;Hauteur,COLUMN()&gt;EffectifChoix),"",IF(COLUMN()=EffectifChoix,IF(B4470+1&lt;Test,B4470+1,A4471+1),IF(C4470&lt;Test,B4470,IF(B4470+1&lt;Test,B4470+1,A4471+1))))</f>
        <v/>
      </c>
      <c r="C4471" s="2" t="str">
        <f>IF(OR(ROW()&gt;Hauteur,COLUMN()&gt;EffectifChoix),"",IF(COLUMN()=EffectifChoix,IF(C4470+1&lt;Test,C4470+1,B4471+1),IF(D4470&lt;Test,C4470,IF(C4470+1&lt;Test,C4470+1,B4471+1))))</f>
        <v/>
      </c>
      <c r="D4471" s="2" t="str">
        <f>IF(OR(ROW()&gt;Hauteur,COLUMN()&gt;EffectifChoix),"",IF(COLUMN()=EffectifChoix,IF(D4470+1&lt;Test,D4470+1,C4471+1),IF(E4470&lt;Test,D4470,IF(D4470+1&lt;Test,D4470+1,C4471+1))))</f>
        <v/>
      </c>
      <c r="E4471" s="2" t="str">
        <f>IF(OR(ROW()&gt;Hauteur,COLUMN()&gt;EffectifChoix),"",IF(COLUMN()=EffectifChoix,IF(E4470+1&lt;Test,E4470+1,D4471+1),IF(F4470&lt;Test,E4470,IF(E4470+1&lt;Test,E4470+1,D4471+1))))</f>
        <v/>
      </c>
      <c r="F4471" s="2" t="str">
        <f>IF(OR(ROW()&gt;Hauteur,COLUMN()&gt;EffectifChoix),"",IF(COLUMN()=EffectifChoix,IF(F4470+1&lt;Test,F4470+1,E4471+1),IF(G4470&lt;Test,F4470,IF(F4470+1&lt;Test,F4470+1,E4471+1))))</f>
        <v/>
      </c>
      <c r="G4471" s="2" t="str">
        <f>IF(OR(ROW()&gt;Hauteur,COLUMN()&gt;EffectifChoix),"",IF(COLUMN()=EffectifChoix,IF(G4470+1&lt;Test,G4470+1,F4471+1),IF(H4470&lt;Test,G4470,IF(G4470+1&lt;Test,G4470+1,F4471+1))))</f>
        <v/>
      </c>
      <c r="H4471" s="2" t="str">
        <f>IF(OR(ROW()&gt;Hauteur,COLUMN()&gt;EffectifChoix),"",IF(COLUMN()=EffectifChoix,IF(H4470+1&lt;Test,H4470+1,G4471+1),IF(I4470&lt;Test,H4470,IF(H4470+1&lt;Test,H4470+1,G4471+1))))</f>
        <v/>
      </c>
      <c r="I4471" s="2" t="str">
        <f>IF(OR(ROW()&gt;Hauteur,COLUMN()&gt;EffectifChoix),"",IF(COLUMN()=EffectifChoix,IF(I4470+1&lt;Test,I4470+1,H4471+1),IF(J4470&lt;Test,I4470,IF(I4470+1&lt;Test,I4470+1,H4471+1))))</f>
        <v/>
      </c>
      <c r="J4471" s="2" t="str">
        <f>IF(OR(ROW()&gt;Hauteur,COLUMN()&gt;EffectifChoix),"",IF(COLUMN()=EffectifChoix,IF(J4470+1&lt;Test,J4470+1,I4471+1),IF(K4470&lt;Test,J4470,IF(J4470+1&lt;Test,J4470+1,I4471+1))))</f>
        <v/>
      </c>
      <c r="K4471" s="2" t="str">
        <f>IF(OR(ROW()&gt;Hauteur,COLUMN()&gt;EffectifChoix),"",IF(COLUMN()=EffectifChoix,IF(K4470+1&lt;Test,K4470+1,J4471+1),IF(L4470&lt;Test,K4470,IF(K4470+1&lt;Test,K4470+1,J4471+1))))</f>
        <v/>
      </c>
      <c r="L4471" s="2" t="str">
        <f>IF(OR(ROW()&gt;Hauteur,COLUMN()&gt;EffectifChoix),"",IF(COLUMN()=EffectifChoix,IF(L4470+1&lt;Test,L4470+1,K4471+1),IF(M4470&lt;Test,L4470,IF(L4470+1&lt;Test,L4470+1,K4471+1))))</f>
        <v/>
      </c>
      <c r="M4471" s="2" t="str">
        <f>IF(OR(ROW()&gt;Hauteur,COLUMN()&gt;EffectifChoix),"",IF(COLUMN()=EffectifChoix,IF(M4470+1&lt;Test,M4470+1,L4471+1),IF(N4470&lt;Test,M4470,IF(M4470+1&lt;Test,M4470+1,L4471+1))))</f>
        <v/>
      </c>
      <c r="N4471" s="2" t="str">
        <f>IF(OR(ROW()&gt;Hauteur,COLUMN()&gt;EffectifChoix),"",IF(COLUMN()=EffectifChoix,IF(N4470+1&lt;Test,N4470+1,M4471+1),IF(O4470&lt;Test,N4470,IF(N4470+1&lt;Test,N4470+1,M4471+1))))</f>
        <v/>
      </c>
      <c r="O4471" s="2" t="str">
        <f>IF(OR(ROW()&gt;Hauteur,COLUMN()&gt;EffectifChoix),"",IF(COLUMN()=EffectifChoix,IF(O4470+1&lt;Test,O4470+1,N4471+1),IF(Q4470&lt;Test,O4470,IF(O4470+1&lt;Test,O4470+1,N4471+1))))</f>
        <v/>
      </c>
      <c r="P4471" s="2"/>
    </row>
    <row r="4472" spans="1:16" x14ac:dyDescent="0.35">
      <c r="A4472" s="2" t="str">
        <f>IF(ROW()&gt;Hauteur,"",IF(B4471&lt;Test,A4471,A4471+1))</f>
        <v/>
      </c>
      <c r="B4472" s="2" t="str">
        <f>IF(OR(ROW()&gt;Hauteur,COLUMN()&gt;EffectifChoix),"",IF(COLUMN()=EffectifChoix,IF(B4471+1&lt;Test,B4471+1,A4472+1),IF(C4471&lt;Test,B4471,IF(B4471+1&lt;Test,B4471+1,A4472+1))))</f>
        <v/>
      </c>
      <c r="C4472" s="2" t="str">
        <f>IF(OR(ROW()&gt;Hauteur,COLUMN()&gt;EffectifChoix),"",IF(COLUMN()=EffectifChoix,IF(C4471+1&lt;Test,C4471+1,B4472+1),IF(D4471&lt;Test,C4471,IF(C4471+1&lt;Test,C4471+1,B4472+1))))</f>
        <v/>
      </c>
      <c r="D4472" s="2" t="str">
        <f>IF(OR(ROW()&gt;Hauteur,COLUMN()&gt;EffectifChoix),"",IF(COLUMN()=EffectifChoix,IF(D4471+1&lt;Test,D4471+1,C4472+1),IF(E4471&lt;Test,D4471,IF(D4471+1&lt;Test,D4471+1,C4472+1))))</f>
        <v/>
      </c>
      <c r="E4472" s="2" t="str">
        <f>IF(OR(ROW()&gt;Hauteur,COLUMN()&gt;EffectifChoix),"",IF(COLUMN()=EffectifChoix,IF(E4471+1&lt;Test,E4471+1,D4472+1),IF(F4471&lt;Test,E4471,IF(E4471+1&lt;Test,E4471+1,D4472+1))))</f>
        <v/>
      </c>
      <c r="F4472" s="2" t="str">
        <f>IF(OR(ROW()&gt;Hauteur,COLUMN()&gt;EffectifChoix),"",IF(COLUMN()=EffectifChoix,IF(F4471+1&lt;Test,F4471+1,E4472+1),IF(G4471&lt;Test,F4471,IF(F4471+1&lt;Test,F4471+1,E4472+1))))</f>
        <v/>
      </c>
      <c r="G4472" s="2" t="str">
        <f>IF(OR(ROW()&gt;Hauteur,COLUMN()&gt;EffectifChoix),"",IF(COLUMN()=EffectifChoix,IF(G4471+1&lt;Test,G4471+1,F4472+1),IF(H4471&lt;Test,G4471,IF(G4471+1&lt;Test,G4471+1,F4472+1))))</f>
        <v/>
      </c>
      <c r="H4472" s="2" t="str">
        <f>IF(OR(ROW()&gt;Hauteur,COLUMN()&gt;EffectifChoix),"",IF(COLUMN()=EffectifChoix,IF(H4471+1&lt;Test,H4471+1,G4472+1),IF(I4471&lt;Test,H4471,IF(H4471+1&lt;Test,H4471+1,G4472+1))))</f>
        <v/>
      </c>
      <c r="I4472" s="2" t="str">
        <f>IF(OR(ROW()&gt;Hauteur,COLUMN()&gt;EffectifChoix),"",IF(COLUMN()=EffectifChoix,IF(I4471+1&lt;Test,I4471+1,H4472+1),IF(J4471&lt;Test,I4471,IF(I4471+1&lt;Test,I4471+1,H4472+1))))</f>
        <v/>
      </c>
      <c r="J4472" s="2" t="str">
        <f>IF(OR(ROW()&gt;Hauteur,COLUMN()&gt;EffectifChoix),"",IF(COLUMN()=EffectifChoix,IF(J4471+1&lt;Test,J4471+1,I4472+1),IF(K4471&lt;Test,J4471,IF(J4471+1&lt;Test,J4471+1,I4472+1))))</f>
        <v/>
      </c>
      <c r="K4472" s="2" t="str">
        <f>IF(OR(ROW()&gt;Hauteur,COLUMN()&gt;EffectifChoix),"",IF(COLUMN()=EffectifChoix,IF(K4471+1&lt;Test,K4471+1,J4472+1),IF(L4471&lt;Test,K4471,IF(K4471+1&lt;Test,K4471+1,J4472+1))))</f>
        <v/>
      </c>
      <c r="L4472" s="2" t="str">
        <f>IF(OR(ROW()&gt;Hauteur,COLUMN()&gt;EffectifChoix),"",IF(COLUMN()=EffectifChoix,IF(L4471+1&lt;Test,L4471+1,K4472+1),IF(M4471&lt;Test,L4471,IF(L4471+1&lt;Test,L4471+1,K4472+1))))</f>
        <v/>
      </c>
      <c r="M4472" s="2" t="str">
        <f>IF(OR(ROW()&gt;Hauteur,COLUMN()&gt;EffectifChoix),"",IF(COLUMN()=EffectifChoix,IF(M4471+1&lt;Test,M4471+1,L4472+1),IF(N4471&lt;Test,M4471,IF(M4471+1&lt;Test,M4471+1,L4472+1))))</f>
        <v/>
      </c>
      <c r="N4472" s="2" t="str">
        <f>IF(OR(ROW()&gt;Hauteur,COLUMN()&gt;EffectifChoix),"",IF(COLUMN()=EffectifChoix,IF(N4471+1&lt;Test,N4471+1,M4472+1),IF(O4471&lt;Test,N4471,IF(N4471+1&lt;Test,N4471+1,M4472+1))))</f>
        <v/>
      </c>
      <c r="O4472" s="2" t="str">
        <f>IF(OR(ROW()&gt;Hauteur,COLUMN()&gt;EffectifChoix),"",IF(COLUMN()=EffectifChoix,IF(O4471+1&lt;Test,O4471+1,N4472+1),IF(Q4471&lt;Test,O4471,IF(O4471+1&lt;Test,O4471+1,N4472+1))))</f>
        <v/>
      </c>
      <c r="P4472" s="2"/>
    </row>
    <row r="4473" spans="1:16" x14ac:dyDescent="0.35">
      <c r="A4473" s="2" t="str">
        <f>IF(ROW()&gt;Hauteur,"",IF(B4472&lt;Test,A4472,A4472+1))</f>
        <v/>
      </c>
      <c r="B4473" s="2" t="str">
        <f>IF(OR(ROW()&gt;Hauteur,COLUMN()&gt;EffectifChoix),"",IF(COLUMN()=EffectifChoix,IF(B4472+1&lt;Test,B4472+1,A4473+1),IF(C4472&lt;Test,B4472,IF(B4472+1&lt;Test,B4472+1,A4473+1))))</f>
        <v/>
      </c>
      <c r="C4473" s="2" t="str">
        <f>IF(OR(ROW()&gt;Hauteur,COLUMN()&gt;EffectifChoix),"",IF(COLUMN()=EffectifChoix,IF(C4472+1&lt;Test,C4472+1,B4473+1),IF(D4472&lt;Test,C4472,IF(C4472+1&lt;Test,C4472+1,B4473+1))))</f>
        <v/>
      </c>
      <c r="D4473" s="2" t="str">
        <f>IF(OR(ROW()&gt;Hauteur,COLUMN()&gt;EffectifChoix),"",IF(COLUMN()=EffectifChoix,IF(D4472+1&lt;Test,D4472+1,C4473+1),IF(E4472&lt;Test,D4472,IF(D4472+1&lt;Test,D4472+1,C4473+1))))</f>
        <v/>
      </c>
      <c r="E4473" s="2" t="str">
        <f>IF(OR(ROW()&gt;Hauteur,COLUMN()&gt;EffectifChoix),"",IF(COLUMN()=EffectifChoix,IF(E4472+1&lt;Test,E4472+1,D4473+1),IF(F4472&lt;Test,E4472,IF(E4472+1&lt;Test,E4472+1,D4473+1))))</f>
        <v/>
      </c>
      <c r="F4473" s="2" t="str">
        <f>IF(OR(ROW()&gt;Hauteur,COLUMN()&gt;EffectifChoix),"",IF(COLUMN()=EffectifChoix,IF(F4472+1&lt;Test,F4472+1,E4473+1),IF(G4472&lt;Test,F4472,IF(F4472+1&lt;Test,F4472+1,E4473+1))))</f>
        <v/>
      </c>
      <c r="G4473" s="2" t="str">
        <f>IF(OR(ROW()&gt;Hauteur,COLUMN()&gt;EffectifChoix),"",IF(COLUMN()=EffectifChoix,IF(G4472+1&lt;Test,G4472+1,F4473+1),IF(H4472&lt;Test,G4472,IF(G4472+1&lt;Test,G4472+1,F4473+1))))</f>
        <v/>
      </c>
      <c r="H4473" s="2" t="str">
        <f>IF(OR(ROW()&gt;Hauteur,COLUMN()&gt;EffectifChoix),"",IF(COLUMN()=EffectifChoix,IF(H4472+1&lt;Test,H4472+1,G4473+1),IF(I4472&lt;Test,H4472,IF(H4472+1&lt;Test,H4472+1,G4473+1))))</f>
        <v/>
      </c>
      <c r="I4473" s="2" t="str">
        <f>IF(OR(ROW()&gt;Hauteur,COLUMN()&gt;EffectifChoix),"",IF(COLUMN()=EffectifChoix,IF(I4472+1&lt;Test,I4472+1,H4473+1),IF(J4472&lt;Test,I4472,IF(I4472+1&lt;Test,I4472+1,H4473+1))))</f>
        <v/>
      </c>
      <c r="J4473" s="2" t="str">
        <f>IF(OR(ROW()&gt;Hauteur,COLUMN()&gt;EffectifChoix),"",IF(COLUMN()=EffectifChoix,IF(J4472+1&lt;Test,J4472+1,I4473+1),IF(K4472&lt;Test,J4472,IF(J4472+1&lt;Test,J4472+1,I4473+1))))</f>
        <v/>
      </c>
      <c r="K4473" s="2" t="str">
        <f>IF(OR(ROW()&gt;Hauteur,COLUMN()&gt;EffectifChoix),"",IF(COLUMN()=EffectifChoix,IF(K4472+1&lt;Test,K4472+1,J4473+1),IF(L4472&lt;Test,K4472,IF(K4472+1&lt;Test,K4472+1,J4473+1))))</f>
        <v/>
      </c>
      <c r="L4473" s="2" t="str">
        <f>IF(OR(ROW()&gt;Hauteur,COLUMN()&gt;EffectifChoix),"",IF(COLUMN()=EffectifChoix,IF(L4472+1&lt;Test,L4472+1,K4473+1),IF(M4472&lt;Test,L4472,IF(L4472+1&lt;Test,L4472+1,K4473+1))))</f>
        <v/>
      </c>
      <c r="M4473" s="2" t="str">
        <f>IF(OR(ROW()&gt;Hauteur,COLUMN()&gt;EffectifChoix),"",IF(COLUMN()=EffectifChoix,IF(M4472+1&lt;Test,M4472+1,L4473+1),IF(N4472&lt;Test,M4472,IF(M4472+1&lt;Test,M4472+1,L4473+1))))</f>
        <v/>
      </c>
      <c r="N4473" s="2" t="str">
        <f>IF(OR(ROW()&gt;Hauteur,COLUMN()&gt;EffectifChoix),"",IF(COLUMN()=EffectifChoix,IF(N4472+1&lt;Test,N4472+1,M4473+1),IF(O4472&lt;Test,N4472,IF(N4472+1&lt;Test,N4472+1,M4473+1))))</f>
        <v/>
      </c>
      <c r="O4473" s="2" t="str">
        <f>IF(OR(ROW()&gt;Hauteur,COLUMN()&gt;EffectifChoix),"",IF(COLUMN()=EffectifChoix,IF(O4472+1&lt;Test,O4472+1,N4473+1),IF(Q4472&lt;Test,O4472,IF(O4472+1&lt;Test,O4472+1,N4473+1))))</f>
        <v/>
      </c>
      <c r="P4473" s="2"/>
    </row>
    <row r="4474" spans="1:16" x14ac:dyDescent="0.35">
      <c r="A4474" s="2" t="str">
        <f>IF(ROW()&gt;Hauteur,"",IF(B4473&lt;Test,A4473,A4473+1))</f>
        <v/>
      </c>
      <c r="B4474" s="2" t="str">
        <f>IF(OR(ROW()&gt;Hauteur,COLUMN()&gt;EffectifChoix),"",IF(COLUMN()=EffectifChoix,IF(B4473+1&lt;Test,B4473+1,A4474+1),IF(C4473&lt;Test,B4473,IF(B4473+1&lt;Test,B4473+1,A4474+1))))</f>
        <v/>
      </c>
      <c r="C4474" s="2" t="str">
        <f>IF(OR(ROW()&gt;Hauteur,COLUMN()&gt;EffectifChoix),"",IF(COLUMN()=EffectifChoix,IF(C4473+1&lt;Test,C4473+1,B4474+1),IF(D4473&lt;Test,C4473,IF(C4473+1&lt;Test,C4473+1,B4474+1))))</f>
        <v/>
      </c>
      <c r="D4474" s="2" t="str">
        <f>IF(OR(ROW()&gt;Hauteur,COLUMN()&gt;EffectifChoix),"",IF(COLUMN()=EffectifChoix,IF(D4473+1&lt;Test,D4473+1,C4474+1),IF(E4473&lt;Test,D4473,IF(D4473+1&lt;Test,D4473+1,C4474+1))))</f>
        <v/>
      </c>
      <c r="E4474" s="2" t="str">
        <f>IF(OR(ROW()&gt;Hauteur,COLUMN()&gt;EffectifChoix),"",IF(COLUMN()=EffectifChoix,IF(E4473+1&lt;Test,E4473+1,D4474+1),IF(F4473&lt;Test,E4473,IF(E4473+1&lt;Test,E4473+1,D4474+1))))</f>
        <v/>
      </c>
      <c r="F4474" s="2" t="str">
        <f>IF(OR(ROW()&gt;Hauteur,COLUMN()&gt;EffectifChoix),"",IF(COLUMN()=EffectifChoix,IF(F4473+1&lt;Test,F4473+1,E4474+1),IF(G4473&lt;Test,F4473,IF(F4473+1&lt;Test,F4473+1,E4474+1))))</f>
        <v/>
      </c>
      <c r="G4474" s="2" t="str">
        <f>IF(OR(ROW()&gt;Hauteur,COLUMN()&gt;EffectifChoix),"",IF(COLUMN()=EffectifChoix,IF(G4473+1&lt;Test,G4473+1,F4474+1),IF(H4473&lt;Test,G4473,IF(G4473+1&lt;Test,G4473+1,F4474+1))))</f>
        <v/>
      </c>
      <c r="H4474" s="2" t="str">
        <f>IF(OR(ROW()&gt;Hauteur,COLUMN()&gt;EffectifChoix),"",IF(COLUMN()=EffectifChoix,IF(H4473+1&lt;Test,H4473+1,G4474+1),IF(I4473&lt;Test,H4473,IF(H4473+1&lt;Test,H4473+1,G4474+1))))</f>
        <v/>
      </c>
      <c r="I4474" s="2" t="str">
        <f>IF(OR(ROW()&gt;Hauteur,COLUMN()&gt;EffectifChoix),"",IF(COLUMN()=EffectifChoix,IF(I4473+1&lt;Test,I4473+1,H4474+1),IF(J4473&lt;Test,I4473,IF(I4473+1&lt;Test,I4473+1,H4474+1))))</f>
        <v/>
      </c>
      <c r="J4474" s="2" t="str">
        <f>IF(OR(ROW()&gt;Hauteur,COLUMN()&gt;EffectifChoix),"",IF(COLUMN()=EffectifChoix,IF(J4473+1&lt;Test,J4473+1,I4474+1),IF(K4473&lt;Test,J4473,IF(J4473+1&lt;Test,J4473+1,I4474+1))))</f>
        <v/>
      </c>
      <c r="K4474" s="2" t="str">
        <f>IF(OR(ROW()&gt;Hauteur,COLUMN()&gt;EffectifChoix),"",IF(COLUMN()=EffectifChoix,IF(K4473+1&lt;Test,K4473+1,J4474+1),IF(L4473&lt;Test,K4473,IF(K4473+1&lt;Test,K4473+1,J4474+1))))</f>
        <v/>
      </c>
      <c r="L4474" s="2" t="str">
        <f>IF(OR(ROW()&gt;Hauteur,COLUMN()&gt;EffectifChoix),"",IF(COLUMN()=EffectifChoix,IF(L4473+1&lt;Test,L4473+1,K4474+1),IF(M4473&lt;Test,L4473,IF(L4473+1&lt;Test,L4473+1,K4474+1))))</f>
        <v/>
      </c>
      <c r="M4474" s="2" t="str">
        <f>IF(OR(ROW()&gt;Hauteur,COLUMN()&gt;EffectifChoix),"",IF(COLUMN()=EffectifChoix,IF(M4473+1&lt;Test,M4473+1,L4474+1),IF(N4473&lt;Test,M4473,IF(M4473+1&lt;Test,M4473+1,L4474+1))))</f>
        <v/>
      </c>
      <c r="N4474" s="2" t="str">
        <f>IF(OR(ROW()&gt;Hauteur,COLUMN()&gt;EffectifChoix),"",IF(COLUMN()=EffectifChoix,IF(N4473+1&lt;Test,N4473+1,M4474+1),IF(O4473&lt;Test,N4473,IF(N4473+1&lt;Test,N4473+1,M4474+1))))</f>
        <v/>
      </c>
      <c r="O4474" s="2" t="str">
        <f>IF(OR(ROW()&gt;Hauteur,COLUMN()&gt;EffectifChoix),"",IF(COLUMN()=EffectifChoix,IF(O4473+1&lt;Test,O4473+1,N4474+1),IF(Q4473&lt;Test,O4473,IF(O4473+1&lt;Test,O4473+1,N4474+1))))</f>
        <v/>
      </c>
      <c r="P4474" s="2"/>
    </row>
    <row r="4475" spans="1:16" x14ac:dyDescent="0.35">
      <c r="A4475" s="2" t="str">
        <f>IF(ROW()&gt;Hauteur,"",IF(B4474&lt;Test,A4474,A4474+1))</f>
        <v/>
      </c>
      <c r="B4475" s="2" t="str">
        <f>IF(OR(ROW()&gt;Hauteur,COLUMN()&gt;EffectifChoix),"",IF(COLUMN()=EffectifChoix,IF(B4474+1&lt;Test,B4474+1,A4475+1),IF(C4474&lt;Test,B4474,IF(B4474+1&lt;Test,B4474+1,A4475+1))))</f>
        <v/>
      </c>
      <c r="C4475" s="2" t="str">
        <f>IF(OR(ROW()&gt;Hauteur,COLUMN()&gt;EffectifChoix),"",IF(COLUMN()=EffectifChoix,IF(C4474+1&lt;Test,C4474+1,B4475+1),IF(D4474&lt;Test,C4474,IF(C4474+1&lt;Test,C4474+1,B4475+1))))</f>
        <v/>
      </c>
      <c r="D4475" s="2" t="str">
        <f>IF(OR(ROW()&gt;Hauteur,COLUMN()&gt;EffectifChoix),"",IF(COLUMN()=EffectifChoix,IF(D4474+1&lt;Test,D4474+1,C4475+1),IF(E4474&lt;Test,D4474,IF(D4474+1&lt;Test,D4474+1,C4475+1))))</f>
        <v/>
      </c>
      <c r="E4475" s="2" t="str">
        <f>IF(OR(ROW()&gt;Hauteur,COLUMN()&gt;EffectifChoix),"",IF(COLUMN()=EffectifChoix,IF(E4474+1&lt;Test,E4474+1,D4475+1),IF(F4474&lt;Test,E4474,IF(E4474+1&lt;Test,E4474+1,D4475+1))))</f>
        <v/>
      </c>
      <c r="F4475" s="2" t="str">
        <f>IF(OR(ROW()&gt;Hauteur,COLUMN()&gt;EffectifChoix),"",IF(COLUMN()=EffectifChoix,IF(F4474+1&lt;Test,F4474+1,E4475+1),IF(G4474&lt;Test,F4474,IF(F4474+1&lt;Test,F4474+1,E4475+1))))</f>
        <v/>
      </c>
      <c r="G4475" s="2" t="str">
        <f>IF(OR(ROW()&gt;Hauteur,COLUMN()&gt;EffectifChoix),"",IF(COLUMN()=EffectifChoix,IF(G4474+1&lt;Test,G4474+1,F4475+1),IF(H4474&lt;Test,G4474,IF(G4474+1&lt;Test,G4474+1,F4475+1))))</f>
        <v/>
      </c>
      <c r="H4475" s="2" t="str">
        <f>IF(OR(ROW()&gt;Hauteur,COLUMN()&gt;EffectifChoix),"",IF(COLUMN()=EffectifChoix,IF(H4474+1&lt;Test,H4474+1,G4475+1),IF(I4474&lt;Test,H4474,IF(H4474+1&lt;Test,H4474+1,G4475+1))))</f>
        <v/>
      </c>
      <c r="I4475" s="2" t="str">
        <f>IF(OR(ROW()&gt;Hauteur,COLUMN()&gt;EffectifChoix),"",IF(COLUMN()=EffectifChoix,IF(I4474+1&lt;Test,I4474+1,H4475+1),IF(J4474&lt;Test,I4474,IF(I4474+1&lt;Test,I4474+1,H4475+1))))</f>
        <v/>
      </c>
      <c r="J4475" s="2" t="str">
        <f>IF(OR(ROW()&gt;Hauteur,COLUMN()&gt;EffectifChoix),"",IF(COLUMN()=EffectifChoix,IF(J4474+1&lt;Test,J4474+1,I4475+1),IF(K4474&lt;Test,J4474,IF(J4474+1&lt;Test,J4474+1,I4475+1))))</f>
        <v/>
      </c>
      <c r="K4475" s="2" t="str">
        <f>IF(OR(ROW()&gt;Hauteur,COLUMN()&gt;EffectifChoix),"",IF(COLUMN()=EffectifChoix,IF(K4474+1&lt;Test,K4474+1,J4475+1),IF(L4474&lt;Test,K4474,IF(K4474+1&lt;Test,K4474+1,J4475+1))))</f>
        <v/>
      </c>
      <c r="L4475" s="2" t="str">
        <f>IF(OR(ROW()&gt;Hauteur,COLUMN()&gt;EffectifChoix),"",IF(COLUMN()=EffectifChoix,IF(L4474+1&lt;Test,L4474+1,K4475+1),IF(M4474&lt;Test,L4474,IF(L4474+1&lt;Test,L4474+1,K4475+1))))</f>
        <v/>
      </c>
      <c r="M4475" s="2" t="str">
        <f>IF(OR(ROW()&gt;Hauteur,COLUMN()&gt;EffectifChoix),"",IF(COLUMN()=EffectifChoix,IF(M4474+1&lt;Test,M4474+1,L4475+1),IF(N4474&lt;Test,M4474,IF(M4474+1&lt;Test,M4474+1,L4475+1))))</f>
        <v/>
      </c>
      <c r="N4475" s="2" t="str">
        <f>IF(OR(ROW()&gt;Hauteur,COLUMN()&gt;EffectifChoix),"",IF(COLUMN()=EffectifChoix,IF(N4474+1&lt;Test,N4474+1,M4475+1),IF(O4474&lt;Test,N4474,IF(N4474+1&lt;Test,N4474+1,M4475+1))))</f>
        <v/>
      </c>
      <c r="O4475" s="2" t="str">
        <f>IF(OR(ROW()&gt;Hauteur,COLUMN()&gt;EffectifChoix),"",IF(COLUMN()=EffectifChoix,IF(O4474+1&lt;Test,O4474+1,N4475+1),IF(Q4474&lt;Test,O4474,IF(O4474+1&lt;Test,O4474+1,N4475+1))))</f>
        <v/>
      </c>
      <c r="P4475" s="2"/>
    </row>
    <row r="4476" spans="1:16" x14ac:dyDescent="0.35">
      <c r="A4476" s="2" t="str">
        <f>IF(ROW()&gt;Hauteur,"",IF(B4475&lt;Test,A4475,A4475+1))</f>
        <v/>
      </c>
      <c r="B4476" s="2" t="str">
        <f>IF(OR(ROW()&gt;Hauteur,COLUMN()&gt;EffectifChoix),"",IF(COLUMN()=EffectifChoix,IF(B4475+1&lt;Test,B4475+1,A4476+1),IF(C4475&lt;Test,B4475,IF(B4475+1&lt;Test,B4475+1,A4476+1))))</f>
        <v/>
      </c>
      <c r="C4476" s="2" t="str">
        <f>IF(OR(ROW()&gt;Hauteur,COLUMN()&gt;EffectifChoix),"",IF(COLUMN()=EffectifChoix,IF(C4475+1&lt;Test,C4475+1,B4476+1),IF(D4475&lt;Test,C4475,IF(C4475+1&lt;Test,C4475+1,B4476+1))))</f>
        <v/>
      </c>
      <c r="D4476" s="2" t="str">
        <f>IF(OR(ROW()&gt;Hauteur,COLUMN()&gt;EffectifChoix),"",IF(COLUMN()=EffectifChoix,IF(D4475+1&lt;Test,D4475+1,C4476+1),IF(E4475&lt;Test,D4475,IF(D4475+1&lt;Test,D4475+1,C4476+1))))</f>
        <v/>
      </c>
      <c r="E4476" s="2" t="str">
        <f>IF(OR(ROW()&gt;Hauteur,COLUMN()&gt;EffectifChoix),"",IF(COLUMN()=EffectifChoix,IF(E4475+1&lt;Test,E4475+1,D4476+1),IF(F4475&lt;Test,E4475,IF(E4475+1&lt;Test,E4475+1,D4476+1))))</f>
        <v/>
      </c>
      <c r="F4476" s="2" t="str">
        <f>IF(OR(ROW()&gt;Hauteur,COLUMN()&gt;EffectifChoix),"",IF(COLUMN()=EffectifChoix,IF(F4475+1&lt;Test,F4475+1,E4476+1),IF(G4475&lt;Test,F4475,IF(F4475+1&lt;Test,F4475+1,E4476+1))))</f>
        <v/>
      </c>
      <c r="G4476" s="2" t="str">
        <f>IF(OR(ROW()&gt;Hauteur,COLUMN()&gt;EffectifChoix),"",IF(COLUMN()=EffectifChoix,IF(G4475+1&lt;Test,G4475+1,F4476+1),IF(H4475&lt;Test,G4475,IF(G4475+1&lt;Test,G4475+1,F4476+1))))</f>
        <v/>
      </c>
      <c r="H4476" s="2" t="str">
        <f>IF(OR(ROW()&gt;Hauteur,COLUMN()&gt;EffectifChoix),"",IF(COLUMN()=EffectifChoix,IF(H4475+1&lt;Test,H4475+1,G4476+1),IF(I4475&lt;Test,H4475,IF(H4475+1&lt;Test,H4475+1,G4476+1))))</f>
        <v/>
      </c>
      <c r="I4476" s="2" t="str">
        <f>IF(OR(ROW()&gt;Hauteur,COLUMN()&gt;EffectifChoix),"",IF(COLUMN()=EffectifChoix,IF(I4475+1&lt;Test,I4475+1,H4476+1),IF(J4475&lt;Test,I4475,IF(I4475+1&lt;Test,I4475+1,H4476+1))))</f>
        <v/>
      </c>
      <c r="J4476" s="2" t="str">
        <f>IF(OR(ROW()&gt;Hauteur,COLUMN()&gt;EffectifChoix),"",IF(COLUMN()=EffectifChoix,IF(J4475+1&lt;Test,J4475+1,I4476+1),IF(K4475&lt;Test,J4475,IF(J4475+1&lt;Test,J4475+1,I4476+1))))</f>
        <v/>
      </c>
      <c r="K4476" s="2" t="str">
        <f>IF(OR(ROW()&gt;Hauteur,COLUMN()&gt;EffectifChoix),"",IF(COLUMN()=EffectifChoix,IF(K4475+1&lt;Test,K4475+1,J4476+1),IF(L4475&lt;Test,K4475,IF(K4475+1&lt;Test,K4475+1,J4476+1))))</f>
        <v/>
      </c>
      <c r="L4476" s="2" t="str">
        <f>IF(OR(ROW()&gt;Hauteur,COLUMN()&gt;EffectifChoix),"",IF(COLUMN()=EffectifChoix,IF(L4475+1&lt;Test,L4475+1,K4476+1),IF(M4475&lt;Test,L4475,IF(L4475+1&lt;Test,L4475+1,K4476+1))))</f>
        <v/>
      </c>
      <c r="M4476" s="2" t="str">
        <f>IF(OR(ROW()&gt;Hauteur,COLUMN()&gt;EffectifChoix),"",IF(COLUMN()=EffectifChoix,IF(M4475+1&lt;Test,M4475+1,L4476+1),IF(N4475&lt;Test,M4475,IF(M4475+1&lt;Test,M4475+1,L4476+1))))</f>
        <v/>
      </c>
      <c r="N4476" s="2" t="str">
        <f>IF(OR(ROW()&gt;Hauteur,COLUMN()&gt;EffectifChoix),"",IF(COLUMN()=EffectifChoix,IF(N4475+1&lt;Test,N4475+1,M4476+1),IF(O4475&lt;Test,N4475,IF(N4475+1&lt;Test,N4475+1,M4476+1))))</f>
        <v/>
      </c>
      <c r="O4476" s="2" t="str">
        <f>IF(OR(ROW()&gt;Hauteur,COLUMN()&gt;EffectifChoix),"",IF(COLUMN()=EffectifChoix,IF(O4475+1&lt;Test,O4475+1,N4476+1),IF(Q4475&lt;Test,O4475,IF(O4475+1&lt;Test,O4475+1,N4476+1))))</f>
        <v/>
      </c>
      <c r="P4476" s="2"/>
    </row>
    <row r="4477" spans="1:16" x14ac:dyDescent="0.35">
      <c r="A4477" s="2" t="str">
        <f>IF(ROW()&gt;Hauteur,"",IF(B4476&lt;Test,A4476,A4476+1))</f>
        <v/>
      </c>
      <c r="B4477" s="2" t="str">
        <f>IF(OR(ROW()&gt;Hauteur,COLUMN()&gt;EffectifChoix),"",IF(COLUMN()=EffectifChoix,IF(B4476+1&lt;Test,B4476+1,A4477+1),IF(C4476&lt;Test,B4476,IF(B4476+1&lt;Test,B4476+1,A4477+1))))</f>
        <v/>
      </c>
      <c r="C4477" s="2" t="str">
        <f>IF(OR(ROW()&gt;Hauteur,COLUMN()&gt;EffectifChoix),"",IF(COLUMN()=EffectifChoix,IF(C4476+1&lt;Test,C4476+1,B4477+1),IF(D4476&lt;Test,C4476,IF(C4476+1&lt;Test,C4476+1,B4477+1))))</f>
        <v/>
      </c>
      <c r="D4477" s="2" t="str">
        <f>IF(OR(ROW()&gt;Hauteur,COLUMN()&gt;EffectifChoix),"",IF(COLUMN()=EffectifChoix,IF(D4476+1&lt;Test,D4476+1,C4477+1),IF(E4476&lt;Test,D4476,IF(D4476+1&lt;Test,D4476+1,C4477+1))))</f>
        <v/>
      </c>
      <c r="E4477" s="2" t="str">
        <f>IF(OR(ROW()&gt;Hauteur,COLUMN()&gt;EffectifChoix),"",IF(COLUMN()=EffectifChoix,IF(E4476+1&lt;Test,E4476+1,D4477+1),IF(F4476&lt;Test,E4476,IF(E4476+1&lt;Test,E4476+1,D4477+1))))</f>
        <v/>
      </c>
      <c r="F4477" s="2" t="str">
        <f>IF(OR(ROW()&gt;Hauteur,COLUMN()&gt;EffectifChoix),"",IF(COLUMN()=EffectifChoix,IF(F4476+1&lt;Test,F4476+1,E4477+1),IF(G4476&lt;Test,F4476,IF(F4476+1&lt;Test,F4476+1,E4477+1))))</f>
        <v/>
      </c>
      <c r="G4477" s="2" t="str">
        <f>IF(OR(ROW()&gt;Hauteur,COLUMN()&gt;EffectifChoix),"",IF(COLUMN()=EffectifChoix,IF(G4476+1&lt;Test,G4476+1,F4477+1),IF(H4476&lt;Test,G4476,IF(G4476+1&lt;Test,G4476+1,F4477+1))))</f>
        <v/>
      </c>
      <c r="H4477" s="2" t="str">
        <f>IF(OR(ROW()&gt;Hauteur,COLUMN()&gt;EffectifChoix),"",IF(COLUMN()=EffectifChoix,IF(H4476+1&lt;Test,H4476+1,G4477+1),IF(I4476&lt;Test,H4476,IF(H4476+1&lt;Test,H4476+1,G4477+1))))</f>
        <v/>
      </c>
      <c r="I4477" s="2" t="str">
        <f>IF(OR(ROW()&gt;Hauteur,COLUMN()&gt;EffectifChoix),"",IF(COLUMN()=EffectifChoix,IF(I4476+1&lt;Test,I4476+1,H4477+1),IF(J4476&lt;Test,I4476,IF(I4476+1&lt;Test,I4476+1,H4477+1))))</f>
        <v/>
      </c>
      <c r="J4477" s="2" t="str">
        <f>IF(OR(ROW()&gt;Hauteur,COLUMN()&gt;EffectifChoix),"",IF(COLUMN()=EffectifChoix,IF(J4476+1&lt;Test,J4476+1,I4477+1),IF(K4476&lt;Test,J4476,IF(J4476+1&lt;Test,J4476+1,I4477+1))))</f>
        <v/>
      </c>
      <c r="K4477" s="2" t="str">
        <f>IF(OR(ROW()&gt;Hauteur,COLUMN()&gt;EffectifChoix),"",IF(COLUMN()=EffectifChoix,IF(K4476+1&lt;Test,K4476+1,J4477+1),IF(L4476&lt;Test,K4476,IF(K4476+1&lt;Test,K4476+1,J4477+1))))</f>
        <v/>
      </c>
      <c r="L4477" s="2" t="str">
        <f>IF(OR(ROW()&gt;Hauteur,COLUMN()&gt;EffectifChoix),"",IF(COLUMN()=EffectifChoix,IF(L4476+1&lt;Test,L4476+1,K4477+1),IF(M4476&lt;Test,L4476,IF(L4476+1&lt;Test,L4476+1,K4477+1))))</f>
        <v/>
      </c>
      <c r="M4477" s="2" t="str">
        <f>IF(OR(ROW()&gt;Hauteur,COLUMN()&gt;EffectifChoix),"",IF(COLUMN()=EffectifChoix,IF(M4476+1&lt;Test,M4476+1,L4477+1),IF(N4476&lt;Test,M4476,IF(M4476+1&lt;Test,M4476+1,L4477+1))))</f>
        <v/>
      </c>
      <c r="N4477" s="2" t="str">
        <f>IF(OR(ROW()&gt;Hauteur,COLUMN()&gt;EffectifChoix),"",IF(COLUMN()=EffectifChoix,IF(N4476+1&lt;Test,N4476+1,M4477+1),IF(O4476&lt;Test,N4476,IF(N4476+1&lt;Test,N4476+1,M4477+1))))</f>
        <v/>
      </c>
      <c r="O4477" s="2" t="str">
        <f>IF(OR(ROW()&gt;Hauteur,COLUMN()&gt;EffectifChoix),"",IF(COLUMN()=EffectifChoix,IF(O4476+1&lt;Test,O4476+1,N4477+1),IF(Q4476&lt;Test,O4476,IF(O4476+1&lt;Test,O4476+1,N4477+1))))</f>
        <v/>
      </c>
      <c r="P4477" s="2"/>
    </row>
    <row r="4478" spans="1:16" x14ac:dyDescent="0.35">
      <c r="A4478" s="2" t="str">
        <f>IF(ROW()&gt;Hauteur,"",IF(B4477&lt;Test,A4477,A4477+1))</f>
        <v/>
      </c>
      <c r="B4478" s="2" t="str">
        <f>IF(OR(ROW()&gt;Hauteur,COLUMN()&gt;EffectifChoix),"",IF(COLUMN()=EffectifChoix,IF(B4477+1&lt;Test,B4477+1,A4478+1),IF(C4477&lt;Test,B4477,IF(B4477+1&lt;Test,B4477+1,A4478+1))))</f>
        <v/>
      </c>
      <c r="C4478" s="2" t="str">
        <f>IF(OR(ROW()&gt;Hauteur,COLUMN()&gt;EffectifChoix),"",IF(COLUMN()=EffectifChoix,IF(C4477+1&lt;Test,C4477+1,B4478+1),IF(D4477&lt;Test,C4477,IF(C4477+1&lt;Test,C4477+1,B4478+1))))</f>
        <v/>
      </c>
      <c r="D4478" s="2" t="str">
        <f>IF(OR(ROW()&gt;Hauteur,COLUMN()&gt;EffectifChoix),"",IF(COLUMN()=EffectifChoix,IF(D4477+1&lt;Test,D4477+1,C4478+1),IF(E4477&lt;Test,D4477,IF(D4477+1&lt;Test,D4477+1,C4478+1))))</f>
        <v/>
      </c>
      <c r="E4478" s="2" t="str">
        <f>IF(OR(ROW()&gt;Hauteur,COLUMN()&gt;EffectifChoix),"",IF(COLUMN()=EffectifChoix,IF(E4477+1&lt;Test,E4477+1,D4478+1),IF(F4477&lt;Test,E4477,IF(E4477+1&lt;Test,E4477+1,D4478+1))))</f>
        <v/>
      </c>
      <c r="F4478" s="2" t="str">
        <f>IF(OR(ROW()&gt;Hauteur,COLUMN()&gt;EffectifChoix),"",IF(COLUMN()=EffectifChoix,IF(F4477+1&lt;Test,F4477+1,E4478+1),IF(G4477&lt;Test,F4477,IF(F4477+1&lt;Test,F4477+1,E4478+1))))</f>
        <v/>
      </c>
      <c r="G4478" s="2" t="str">
        <f>IF(OR(ROW()&gt;Hauteur,COLUMN()&gt;EffectifChoix),"",IF(COLUMN()=EffectifChoix,IF(G4477+1&lt;Test,G4477+1,F4478+1),IF(H4477&lt;Test,G4477,IF(G4477+1&lt;Test,G4477+1,F4478+1))))</f>
        <v/>
      </c>
      <c r="H4478" s="2" t="str">
        <f>IF(OR(ROW()&gt;Hauteur,COLUMN()&gt;EffectifChoix),"",IF(COLUMN()=EffectifChoix,IF(H4477+1&lt;Test,H4477+1,G4478+1),IF(I4477&lt;Test,H4477,IF(H4477+1&lt;Test,H4477+1,G4478+1))))</f>
        <v/>
      </c>
      <c r="I4478" s="2" t="str">
        <f>IF(OR(ROW()&gt;Hauteur,COLUMN()&gt;EffectifChoix),"",IF(COLUMN()=EffectifChoix,IF(I4477+1&lt;Test,I4477+1,H4478+1),IF(J4477&lt;Test,I4477,IF(I4477+1&lt;Test,I4477+1,H4478+1))))</f>
        <v/>
      </c>
      <c r="J4478" s="2" t="str">
        <f>IF(OR(ROW()&gt;Hauteur,COLUMN()&gt;EffectifChoix),"",IF(COLUMN()=EffectifChoix,IF(J4477+1&lt;Test,J4477+1,I4478+1),IF(K4477&lt;Test,J4477,IF(J4477+1&lt;Test,J4477+1,I4478+1))))</f>
        <v/>
      </c>
      <c r="K4478" s="2" t="str">
        <f>IF(OR(ROW()&gt;Hauteur,COLUMN()&gt;EffectifChoix),"",IF(COLUMN()=EffectifChoix,IF(K4477+1&lt;Test,K4477+1,J4478+1),IF(L4477&lt;Test,K4477,IF(K4477+1&lt;Test,K4477+1,J4478+1))))</f>
        <v/>
      </c>
      <c r="L4478" s="2" t="str">
        <f>IF(OR(ROW()&gt;Hauteur,COLUMN()&gt;EffectifChoix),"",IF(COLUMN()=EffectifChoix,IF(L4477+1&lt;Test,L4477+1,K4478+1),IF(M4477&lt;Test,L4477,IF(L4477+1&lt;Test,L4477+1,K4478+1))))</f>
        <v/>
      </c>
      <c r="M4478" s="2" t="str">
        <f>IF(OR(ROW()&gt;Hauteur,COLUMN()&gt;EffectifChoix),"",IF(COLUMN()=EffectifChoix,IF(M4477+1&lt;Test,M4477+1,L4478+1),IF(N4477&lt;Test,M4477,IF(M4477+1&lt;Test,M4477+1,L4478+1))))</f>
        <v/>
      </c>
      <c r="N4478" s="2" t="str">
        <f>IF(OR(ROW()&gt;Hauteur,COLUMN()&gt;EffectifChoix),"",IF(COLUMN()=EffectifChoix,IF(N4477+1&lt;Test,N4477+1,M4478+1),IF(O4477&lt;Test,N4477,IF(N4477+1&lt;Test,N4477+1,M4478+1))))</f>
        <v/>
      </c>
      <c r="O4478" s="2" t="str">
        <f>IF(OR(ROW()&gt;Hauteur,COLUMN()&gt;EffectifChoix),"",IF(COLUMN()=EffectifChoix,IF(O4477+1&lt;Test,O4477+1,N4478+1),IF(Q4477&lt;Test,O4477,IF(O4477+1&lt;Test,O4477+1,N4478+1))))</f>
        <v/>
      </c>
      <c r="P4478" s="2"/>
    </row>
    <row r="4479" spans="1:16" x14ac:dyDescent="0.35">
      <c r="A4479" s="2" t="str">
        <f>IF(ROW()&gt;Hauteur,"",IF(B4478&lt;Test,A4478,A4478+1))</f>
        <v/>
      </c>
      <c r="B4479" s="2" t="str">
        <f>IF(OR(ROW()&gt;Hauteur,COLUMN()&gt;EffectifChoix),"",IF(COLUMN()=EffectifChoix,IF(B4478+1&lt;Test,B4478+1,A4479+1),IF(C4478&lt;Test,B4478,IF(B4478+1&lt;Test,B4478+1,A4479+1))))</f>
        <v/>
      </c>
      <c r="C4479" s="2" t="str">
        <f>IF(OR(ROW()&gt;Hauteur,COLUMN()&gt;EffectifChoix),"",IF(COLUMN()=EffectifChoix,IF(C4478+1&lt;Test,C4478+1,B4479+1),IF(D4478&lt;Test,C4478,IF(C4478+1&lt;Test,C4478+1,B4479+1))))</f>
        <v/>
      </c>
      <c r="D4479" s="2" t="str">
        <f>IF(OR(ROW()&gt;Hauteur,COLUMN()&gt;EffectifChoix),"",IF(COLUMN()=EffectifChoix,IF(D4478+1&lt;Test,D4478+1,C4479+1),IF(E4478&lt;Test,D4478,IF(D4478+1&lt;Test,D4478+1,C4479+1))))</f>
        <v/>
      </c>
      <c r="E4479" s="2" t="str">
        <f>IF(OR(ROW()&gt;Hauteur,COLUMN()&gt;EffectifChoix),"",IF(COLUMN()=EffectifChoix,IF(E4478+1&lt;Test,E4478+1,D4479+1),IF(F4478&lt;Test,E4478,IF(E4478+1&lt;Test,E4478+1,D4479+1))))</f>
        <v/>
      </c>
      <c r="F4479" s="2" t="str">
        <f>IF(OR(ROW()&gt;Hauteur,COLUMN()&gt;EffectifChoix),"",IF(COLUMN()=EffectifChoix,IF(F4478+1&lt;Test,F4478+1,E4479+1),IF(G4478&lt;Test,F4478,IF(F4478+1&lt;Test,F4478+1,E4479+1))))</f>
        <v/>
      </c>
      <c r="G4479" s="2" t="str">
        <f>IF(OR(ROW()&gt;Hauteur,COLUMN()&gt;EffectifChoix),"",IF(COLUMN()=EffectifChoix,IF(G4478+1&lt;Test,G4478+1,F4479+1),IF(H4478&lt;Test,G4478,IF(G4478+1&lt;Test,G4478+1,F4479+1))))</f>
        <v/>
      </c>
      <c r="H4479" s="2" t="str">
        <f>IF(OR(ROW()&gt;Hauteur,COLUMN()&gt;EffectifChoix),"",IF(COLUMN()=EffectifChoix,IF(H4478+1&lt;Test,H4478+1,G4479+1),IF(I4478&lt;Test,H4478,IF(H4478+1&lt;Test,H4478+1,G4479+1))))</f>
        <v/>
      </c>
      <c r="I4479" s="2" t="str">
        <f>IF(OR(ROW()&gt;Hauteur,COLUMN()&gt;EffectifChoix),"",IF(COLUMN()=EffectifChoix,IF(I4478+1&lt;Test,I4478+1,H4479+1),IF(J4478&lt;Test,I4478,IF(I4478+1&lt;Test,I4478+1,H4479+1))))</f>
        <v/>
      </c>
      <c r="J4479" s="2" t="str">
        <f>IF(OR(ROW()&gt;Hauteur,COLUMN()&gt;EffectifChoix),"",IF(COLUMN()=EffectifChoix,IF(J4478+1&lt;Test,J4478+1,I4479+1),IF(K4478&lt;Test,J4478,IF(J4478+1&lt;Test,J4478+1,I4479+1))))</f>
        <v/>
      </c>
      <c r="K4479" s="2" t="str">
        <f>IF(OR(ROW()&gt;Hauteur,COLUMN()&gt;EffectifChoix),"",IF(COLUMN()=EffectifChoix,IF(K4478+1&lt;Test,K4478+1,J4479+1),IF(L4478&lt;Test,K4478,IF(K4478+1&lt;Test,K4478+1,J4479+1))))</f>
        <v/>
      </c>
      <c r="L4479" s="2" t="str">
        <f>IF(OR(ROW()&gt;Hauteur,COLUMN()&gt;EffectifChoix),"",IF(COLUMN()=EffectifChoix,IF(L4478+1&lt;Test,L4478+1,K4479+1),IF(M4478&lt;Test,L4478,IF(L4478+1&lt;Test,L4478+1,K4479+1))))</f>
        <v/>
      </c>
      <c r="M4479" s="2" t="str">
        <f>IF(OR(ROW()&gt;Hauteur,COLUMN()&gt;EffectifChoix),"",IF(COLUMN()=EffectifChoix,IF(M4478+1&lt;Test,M4478+1,L4479+1),IF(N4478&lt;Test,M4478,IF(M4478+1&lt;Test,M4478+1,L4479+1))))</f>
        <v/>
      </c>
      <c r="N4479" s="2" t="str">
        <f>IF(OR(ROW()&gt;Hauteur,COLUMN()&gt;EffectifChoix),"",IF(COLUMN()=EffectifChoix,IF(N4478+1&lt;Test,N4478+1,M4479+1),IF(O4478&lt;Test,N4478,IF(N4478+1&lt;Test,N4478+1,M4479+1))))</f>
        <v/>
      </c>
      <c r="O4479" s="2" t="str">
        <f>IF(OR(ROW()&gt;Hauteur,COLUMN()&gt;EffectifChoix),"",IF(COLUMN()=EffectifChoix,IF(O4478+1&lt;Test,O4478+1,N4479+1),IF(Q4478&lt;Test,O4478,IF(O4478+1&lt;Test,O4478+1,N4479+1))))</f>
        <v/>
      </c>
      <c r="P4479" s="2"/>
    </row>
    <row r="4480" spans="1:16" x14ac:dyDescent="0.35">
      <c r="A4480" s="2" t="str">
        <f>IF(ROW()&gt;Hauteur,"",IF(B4479&lt;Test,A4479,A4479+1))</f>
        <v/>
      </c>
      <c r="B4480" s="2" t="str">
        <f>IF(OR(ROW()&gt;Hauteur,COLUMN()&gt;EffectifChoix),"",IF(COLUMN()=EffectifChoix,IF(B4479+1&lt;Test,B4479+1,A4480+1),IF(C4479&lt;Test,B4479,IF(B4479+1&lt;Test,B4479+1,A4480+1))))</f>
        <v/>
      </c>
      <c r="C4480" s="2" t="str">
        <f>IF(OR(ROW()&gt;Hauteur,COLUMN()&gt;EffectifChoix),"",IF(COLUMN()=EffectifChoix,IF(C4479+1&lt;Test,C4479+1,B4480+1),IF(D4479&lt;Test,C4479,IF(C4479+1&lt;Test,C4479+1,B4480+1))))</f>
        <v/>
      </c>
      <c r="D4480" s="2" t="str">
        <f>IF(OR(ROW()&gt;Hauteur,COLUMN()&gt;EffectifChoix),"",IF(COLUMN()=EffectifChoix,IF(D4479+1&lt;Test,D4479+1,C4480+1),IF(E4479&lt;Test,D4479,IF(D4479+1&lt;Test,D4479+1,C4480+1))))</f>
        <v/>
      </c>
      <c r="E4480" s="2" t="str">
        <f>IF(OR(ROW()&gt;Hauteur,COLUMN()&gt;EffectifChoix),"",IF(COLUMN()=EffectifChoix,IF(E4479+1&lt;Test,E4479+1,D4480+1),IF(F4479&lt;Test,E4479,IF(E4479+1&lt;Test,E4479+1,D4480+1))))</f>
        <v/>
      </c>
      <c r="F4480" s="2" t="str">
        <f>IF(OR(ROW()&gt;Hauteur,COLUMN()&gt;EffectifChoix),"",IF(COLUMN()=EffectifChoix,IF(F4479+1&lt;Test,F4479+1,E4480+1),IF(G4479&lt;Test,F4479,IF(F4479+1&lt;Test,F4479+1,E4480+1))))</f>
        <v/>
      </c>
      <c r="G4480" s="2" t="str">
        <f>IF(OR(ROW()&gt;Hauteur,COLUMN()&gt;EffectifChoix),"",IF(COLUMN()=EffectifChoix,IF(G4479+1&lt;Test,G4479+1,F4480+1),IF(H4479&lt;Test,G4479,IF(G4479+1&lt;Test,G4479+1,F4480+1))))</f>
        <v/>
      </c>
      <c r="H4480" s="2" t="str">
        <f>IF(OR(ROW()&gt;Hauteur,COLUMN()&gt;EffectifChoix),"",IF(COLUMN()=EffectifChoix,IF(H4479+1&lt;Test,H4479+1,G4480+1),IF(I4479&lt;Test,H4479,IF(H4479+1&lt;Test,H4479+1,G4480+1))))</f>
        <v/>
      </c>
      <c r="I4480" s="2" t="str">
        <f>IF(OR(ROW()&gt;Hauteur,COLUMN()&gt;EffectifChoix),"",IF(COLUMN()=EffectifChoix,IF(I4479+1&lt;Test,I4479+1,H4480+1),IF(J4479&lt;Test,I4479,IF(I4479+1&lt;Test,I4479+1,H4480+1))))</f>
        <v/>
      </c>
      <c r="J4480" s="2" t="str">
        <f>IF(OR(ROW()&gt;Hauteur,COLUMN()&gt;EffectifChoix),"",IF(COLUMN()=EffectifChoix,IF(J4479+1&lt;Test,J4479+1,I4480+1),IF(K4479&lt;Test,J4479,IF(J4479+1&lt;Test,J4479+1,I4480+1))))</f>
        <v/>
      </c>
      <c r="K4480" s="2" t="str">
        <f>IF(OR(ROW()&gt;Hauteur,COLUMN()&gt;EffectifChoix),"",IF(COLUMN()=EffectifChoix,IF(K4479+1&lt;Test,K4479+1,J4480+1),IF(L4479&lt;Test,K4479,IF(K4479+1&lt;Test,K4479+1,J4480+1))))</f>
        <v/>
      </c>
      <c r="L4480" s="2" t="str">
        <f>IF(OR(ROW()&gt;Hauteur,COLUMN()&gt;EffectifChoix),"",IF(COLUMN()=EffectifChoix,IF(L4479+1&lt;Test,L4479+1,K4480+1),IF(M4479&lt;Test,L4479,IF(L4479+1&lt;Test,L4479+1,K4480+1))))</f>
        <v/>
      </c>
      <c r="M4480" s="2" t="str">
        <f>IF(OR(ROW()&gt;Hauteur,COLUMN()&gt;EffectifChoix),"",IF(COLUMN()=EffectifChoix,IF(M4479+1&lt;Test,M4479+1,L4480+1),IF(N4479&lt;Test,M4479,IF(M4479+1&lt;Test,M4479+1,L4480+1))))</f>
        <v/>
      </c>
      <c r="N4480" s="2" t="str">
        <f>IF(OR(ROW()&gt;Hauteur,COLUMN()&gt;EffectifChoix),"",IF(COLUMN()=EffectifChoix,IF(N4479+1&lt;Test,N4479+1,M4480+1),IF(O4479&lt;Test,N4479,IF(N4479+1&lt;Test,N4479+1,M4480+1))))</f>
        <v/>
      </c>
      <c r="O4480" s="2" t="str">
        <f>IF(OR(ROW()&gt;Hauteur,COLUMN()&gt;EffectifChoix),"",IF(COLUMN()=EffectifChoix,IF(O4479+1&lt;Test,O4479+1,N4480+1),IF(Q4479&lt;Test,O4479,IF(O4479+1&lt;Test,O4479+1,N4480+1))))</f>
        <v/>
      </c>
      <c r="P4480" s="2"/>
    </row>
    <row r="4481" spans="1:16" x14ac:dyDescent="0.35">
      <c r="A4481" s="2" t="str">
        <f>IF(ROW()&gt;Hauteur,"",IF(B4480&lt;Test,A4480,A4480+1))</f>
        <v/>
      </c>
      <c r="B4481" s="2" t="str">
        <f>IF(OR(ROW()&gt;Hauteur,COLUMN()&gt;EffectifChoix),"",IF(COLUMN()=EffectifChoix,IF(B4480+1&lt;Test,B4480+1,A4481+1),IF(C4480&lt;Test,B4480,IF(B4480+1&lt;Test,B4480+1,A4481+1))))</f>
        <v/>
      </c>
      <c r="C4481" s="2" t="str">
        <f>IF(OR(ROW()&gt;Hauteur,COLUMN()&gt;EffectifChoix),"",IF(COLUMN()=EffectifChoix,IF(C4480+1&lt;Test,C4480+1,B4481+1),IF(D4480&lt;Test,C4480,IF(C4480+1&lt;Test,C4480+1,B4481+1))))</f>
        <v/>
      </c>
      <c r="D4481" s="2" t="str">
        <f>IF(OR(ROW()&gt;Hauteur,COLUMN()&gt;EffectifChoix),"",IF(COLUMN()=EffectifChoix,IF(D4480+1&lt;Test,D4480+1,C4481+1),IF(E4480&lt;Test,D4480,IF(D4480+1&lt;Test,D4480+1,C4481+1))))</f>
        <v/>
      </c>
      <c r="E4481" s="2" t="str">
        <f>IF(OR(ROW()&gt;Hauteur,COLUMN()&gt;EffectifChoix),"",IF(COLUMN()=EffectifChoix,IF(E4480+1&lt;Test,E4480+1,D4481+1),IF(F4480&lt;Test,E4480,IF(E4480+1&lt;Test,E4480+1,D4481+1))))</f>
        <v/>
      </c>
      <c r="F4481" s="2" t="str">
        <f>IF(OR(ROW()&gt;Hauteur,COLUMN()&gt;EffectifChoix),"",IF(COLUMN()=EffectifChoix,IF(F4480+1&lt;Test,F4480+1,E4481+1),IF(G4480&lt;Test,F4480,IF(F4480+1&lt;Test,F4480+1,E4481+1))))</f>
        <v/>
      </c>
      <c r="G4481" s="2" t="str">
        <f>IF(OR(ROW()&gt;Hauteur,COLUMN()&gt;EffectifChoix),"",IF(COLUMN()=EffectifChoix,IF(G4480+1&lt;Test,G4480+1,F4481+1),IF(H4480&lt;Test,G4480,IF(G4480+1&lt;Test,G4480+1,F4481+1))))</f>
        <v/>
      </c>
      <c r="H4481" s="2" t="str">
        <f>IF(OR(ROW()&gt;Hauteur,COLUMN()&gt;EffectifChoix),"",IF(COLUMN()=EffectifChoix,IF(H4480+1&lt;Test,H4480+1,G4481+1),IF(I4480&lt;Test,H4480,IF(H4480+1&lt;Test,H4480+1,G4481+1))))</f>
        <v/>
      </c>
      <c r="I4481" s="2" t="str">
        <f>IF(OR(ROW()&gt;Hauteur,COLUMN()&gt;EffectifChoix),"",IF(COLUMN()=EffectifChoix,IF(I4480+1&lt;Test,I4480+1,H4481+1),IF(J4480&lt;Test,I4480,IF(I4480+1&lt;Test,I4480+1,H4481+1))))</f>
        <v/>
      </c>
      <c r="J4481" s="2" t="str">
        <f>IF(OR(ROW()&gt;Hauteur,COLUMN()&gt;EffectifChoix),"",IF(COLUMN()=EffectifChoix,IF(J4480+1&lt;Test,J4480+1,I4481+1),IF(K4480&lt;Test,J4480,IF(J4480+1&lt;Test,J4480+1,I4481+1))))</f>
        <v/>
      </c>
      <c r="K4481" s="2" t="str">
        <f>IF(OR(ROW()&gt;Hauteur,COLUMN()&gt;EffectifChoix),"",IF(COLUMN()=EffectifChoix,IF(K4480+1&lt;Test,K4480+1,J4481+1),IF(L4480&lt;Test,K4480,IF(K4480+1&lt;Test,K4480+1,J4481+1))))</f>
        <v/>
      </c>
      <c r="L4481" s="2" t="str">
        <f>IF(OR(ROW()&gt;Hauteur,COLUMN()&gt;EffectifChoix),"",IF(COLUMN()=EffectifChoix,IF(L4480+1&lt;Test,L4480+1,K4481+1),IF(M4480&lt;Test,L4480,IF(L4480+1&lt;Test,L4480+1,K4481+1))))</f>
        <v/>
      </c>
      <c r="M4481" s="2" t="str">
        <f>IF(OR(ROW()&gt;Hauteur,COLUMN()&gt;EffectifChoix),"",IF(COLUMN()=EffectifChoix,IF(M4480+1&lt;Test,M4480+1,L4481+1),IF(N4480&lt;Test,M4480,IF(M4480+1&lt;Test,M4480+1,L4481+1))))</f>
        <v/>
      </c>
      <c r="N4481" s="2" t="str">
        <f>IF(OR(ROW()&gt;Hauteur,COLUMN()&gt;EffectifChoix),"",IF(COLUMN()=EffectifChoix,IF(N4480+1&lt;Test,N4480+1,M4481+1),IF(O4480&lt;Test,N4480,IF(N4480+1&lt;Test,N4480+1,M4481+1))))</f>
        <v/>
      </c>
      <c r="O4481" s="2" t="str">
        <f>IF(OR(ROW()&gt;Hauteur,COLUMN()&gt;EffectifChoix),"",IF(COLUMN()=EffectifChoix,IF(O4480+1&lt;Test,O4480+1,N4481+1),IF(Q4480&lt;Test,O4480,IF(O4480+1&lt;Test,O4480+1,N4481+1))))</f>
        <v/>
      </c>
      <c r="P4481" s="2"/>
    </row>
    <row r="4482" spans="1:16" x14ac:dyDescent="0.35">
      <c r="A4482" s="2" t="str">
        <f>IF(ROW()&gt;Hauteur,"",IF(B4481&lt;Test,A4481,A4481+1))</f>
        <v/>
      </c>
      <c r="B4482" s="2" t="str">
        <f>IF(OR(ROW()&gt;Hauteur,COLUMN()&gt;EffectifChoix),"",IF(COLUMN()=EffectifChoix,IF(B4481+1&lt;Test,B4481+1,A4482+1),IF(C4481&lt;Test,B4481,IF(B4481+1&lt;Test,B4481+1,A4482+1))))</f>
        <v/>
      </c>
      <c r="C4482" s="2" t="str">
        <f>IF(OR(ROW()&gt;Hauteur,COLUMN()&gt;EffectifChoix),"",IF(COLUMN()=EffectifChoix,IF(C4481+1&lt;Test,C4481+1,B4482+1),IF(D4481&lt;Test,C4481,IF(C4481+1&lt;Test,C4481+1,B4482+1))))</f>
        <v/>
      </c>
      <c r="D4482" s="2" t="str">
        <f>IF(OR(ROW()&gt;Hauteur,COLUMN()&gt;EffectifChoix),"",IF(COLUMN()=EffectifChoix,IF(D4481+1&lt;Test,D4481+1,C4482+1),IF(E4481&lt;Test,D4481,IF(D4481+1&lt;Test,D4481+1,C4482+1))))</f>
        <v/>
      </c>
      <c r="E4482" s="2" t="str">
        <f>IF(OR(ROW()&gt;Hauteur,COLUMN()&gt;EffectifChoix),"",IF(COLUMN()=EffectifChoix,IF(E4481+1&lt;Test,E4481+1,D4482+1),IF(F4481&lt;Test,E4481,IF(E4481+1&lt;Test,E4481+1,D4482+1))))</f>
        <v/>
      </c>
      <c r="F4482" s="2" t="str">
        <f>IF(OR(ROW()&gt;Hauteur,COLUMN()&gt;EffectifChoix),"",IF(COLUMN()=EffectifChoix,IF(F4481+1&lt;Test,F4481+1,E4482+1),IF(G4481&lt;Test,F4481,IF(F4481+1&lt;Test,F4481+1,E4482+1))))</f>
        <v/>
      </c>
      <c r="G4482" s="2" t="str">
        <f>IF(OR(ROW()&gt;Hauteur,COLUMN()&gt;EffectifChoix),"",IF(COLUMN()=EffectifChoix,IF(G4481+1&lt;Test,G4481+1,F4482+1),IF(H4481&lt;Test,G4481,IF(G4481+1&lt;Test,G4481+1,F4482+1))))</f>
        <v/>
      </c>
      <c r="H4482" s="2" t="str">
        <f>IF(OR(ROW()&gt;Hauteur,COLUMN()&gt;EffectifChoix),"",IF(COLUMN()=EffectifChoix,IF(H4481+1&lt;Test,H4481+1,G4482+1),IF(I4481&lt;Test,H4481,IF(H4481+1&lt;Test,H4481+1,G4482+1))))</f>
        <v/>
      </c>
      <c r="I4482" s="2" t="str">
        <f>IF(OR(ROW()&gt;Hauteur,COLUMN()&gt;EffectifChoix),"",IF(COLUMN()=EffectifChoix,IF(I4481+1&lt;Test,I4481+1,H4482+1),IF(J4481&lt;Test,I4481,IF(I4481+1&lt;Test,I4481+1,H4482+1))))</f>
        <v/>
      </c>
      <c r="J4482" s="2" t="str">
        <f>IF(OR(ROW()&gt;Hauteur,COLUMN()&gt;EffectifChoix),"",IF(COLUMN()=EffectifChoix,IF(J4481+1&lt;Test,J4481+1,I4482+1),IF(K4481&lt;Test,J4481,IF(J4481+1&lt;Test,J4481+1,I4482+1))))</f>
        <v/>
      </c>
      <c r="K4482" s="2" t="str">
        <f>IF(OR(ROW()&gt;Hauteur,COLUMN()&gt;EffectifChoix),"",IF(COLUMN()=EffectifChoix,IF(K4481+1&lt;Test,K4481+1,J4482+1),IF(L4481&lt;Test,K4481,IF(K4481+1&lt;Test,K4481+1,J4482+1))))</f>
        <v/>
      </c>
      <c r="L4482" s="2" t="str">
        <f>IF(OR(ROW()&gt;Hauteur,COLUMN()&gt;EffectifChoix),"",IF(COLUMN()=EffectifChoix,IF(L4481+1&lt;Test,L4481+1,K4482+1),IF(M4481&lt;Test,L4481,IF(L4481+1&lt;Test,L4481+1,K4482+1))))</f>
        <v/>
      </c>
      <c r="M4482" s="2" t="str">
        <f>IF(OR(ROW()&gt;Hauteur,COLUMN()&gt;EffectifChoix),"",IF(COLUMN()=EffectifChoix,IF(M4481+1&lt;Test,M4481+1,L4482+1),IF(N4481&lt;Test,M4481,IF(M4481+1&lt;Test,M4481+1,L4482+1))))</f>
        <v/>
      </c>
      <c r="N4482" s="2" t="str">
        <f>IF(OR(ROW()&gt;Hauteur,COLUMN()&gt;EffectifChoix),"",IF(COLUMN()=EffectifChoix,IF(N4481+1&lt;Test,N4481+1,M4482+1),IF(O4481&lt;Test,N4481,IF(N4481+1&lt;Test,N4481+1,M4482+1))))</f>
        <v/>
      </c>
      <c r="O4482" s="2" t="str">
        <f>IF(OR(ROW()&gt;Hauteur,COLUMN()&gt;EffectifChoix),"",IF(COLUMN()=EffectifChoix,IF(O4481+1&lt;Test,O4481+1,N4482+1),IF(Q4481&lt;Test,O4481,IF(O4481+1&lt;Test,O4481+1,N4482+1))))</f>
        <v/>
      </c>
      <c r="P4482" s="2"/>
    </row>
    <row r="4483" spans="1:16" x14ac:dyDescent="0.35">
      <c r="A4483" s="2" t="str">
        <f>IF(ROW()&gt;Hauteur,"",IF(B4482&lt;Test,A4482,A4482+1))</f>
        <v/>
      </c>
      <c r="B4483" s="2" t="str">
        <f>IF(OR(ROW()&gt;Hauteur,COLUMN()&gt;EffectifChoix),"",IF(COLUMN()=EffectifChoix,IF(B4482+1&lt;Test,B4482+1,A4483+1),IF(C4482&lt;Test,B4482,IF(B4482+1&lt;Test,B4482+1,A4483+1))))</f>
        <v/>
      </c>
      <c r="C4483" s="2" t="str">
        <f>IF(OR(ROW()&gt;Hauteur,COLUMN()&gt;EffectifChoix),"",IF(COLUMN()=EffectifChoix,IF(C4482+1&lt;Test,C4482+1,B4483+1),IF(D4482&lt;Test,C4482,IF(C4482+1&lt;Test,C4482+1,B4483+1))))</f>
        <v/>
      </c>
      <c r="D4483" s="2" t="str">
        <f>IF(OR(ROW()&gt;Hauteur,COLUMN()&gt;EffectifChoix),"",IF(COLUMN()=EffectifChoix,IF(D4482+1&lt;Test,D4482+1,C4483+1),IF(E4482&lt;Test,D4482,IF(D4482+1&lt;Test,D4482+1,C4483+1))))</f>
        <v/>
      </c>
      <c r="E4483" s="2" t="str">
        <f>IF(OR(ROW()&gt;Hauteur,COLUMN()&gt;EffectifChoix),"",IF(COLUMN()=EffectifChoix,IF(E4482+1&lt;Test,E4482+1,D4483+1),IF(F4482&lt;Test,E4482,IF(E4482+1&lt;Test,E4482+1,D4483+1))))</f>
        <v/>
      </c>
      <c r="F4483" s="2" t="str">
        <f>IF(OR(ROW()&gt;Hauteur,COLUMN()&gt;EffectifChoix),"",IF(COLUMN()=EffectifChoix,IF(F4482+1&lt;Test,F4482+1,E4483+1),IF(G4482&lt;Test,F4482,IF(F4482+1&lt;Test,F4482+1,E4483+1))))</f>
        <v/>
      </c>
      <c r="G4483" s="2" t="str">
        <f>IF(OR(ROW()&gt;Hauteur,COLUMN()&gt;EffectifChoix),"",IF(COLUMN()=EffectifChoix,IF(G4482+1&lt;Test,G4482+1,F4483+1),IF(H4482&lt;Test,G4482,IF(G4482+1&lt;Test,G4482+1,F4483+1))))</f>
        <v/>
      </c>
      <c r="H4483" s="2" t="str">
        <f>IF(OR(ROW()&gt;Hauteur,COLUMN()&gt;EffectifChoix),"",IF(COLUMN()=EffectifChoix,IF(H4482+1&lt;Test,H4482+1,G4483+1),IF(I4482&lt;Test,H4482,IF(H4482+1&lt;Test,H4482+1,G4483+1))))</f>
        <v/>
      </c>
      <c r="I4483" s="2" t="str">
        <f>IF(OR(ROW()&gt;Hauteur,COLUMN()&gt;EffectifChoix),"",IF(COLUMN()=EffectifChoix,IF(I4482+1&lt;Test,I4482+1,H4483+1),IF(J4482&lt;Test,I4482,IF(I4482+1&lt;Test,I4482+1,H4483+1))))</f>
        <v/>
      </c>
      <c r="J4483" s="2" t="str">
        <f>IF(OR(ROW()&gt;Hauteur,COLUMN()&gt;EffectifChoix),"",IF(COLUMN()=EffectifChoix,IF(J4482+1&lt;Test,J4482+1,I4483+1),IF(K4482&lt;Test,J4482,IF(J4482+1&lt;Test,J4482+1,I4483+1))))</f>
        <v/>
      </c>
      <c r="K4483" s="2" t="str">
        <f>IF(OR(ROW()&gt;Hauteur,COLUMN()&gt;EffectifChoix),"",IF(COLUMN()=EffectifChoix,IF(K4482+1&lt;Test,K4482+1,J4483+1),IF(L4482&lt;Test,K4482,IF(K4482+1&lt;Test,K4482+1,J4483+1))))</f>
        <v/>
      </c>
      <c r="L4483" s="2" t="str">
        <f>IF(OR(ROW()&gt;Hauteur,COLUMN()&gt;EffectifChoix),"",IF(COLUMN()=EffectifChoix,IF(L4482+1&lt;Test,L4482+1,K4483+1),IF(M4482&lt;Test,L4482,IF(L4482+1&lt;Test,L4482+1,K4483+1))))</f>
        <v/>
      </c>
      <c r="M4483" s="2" t="str">
        <f>IF(OR(ROW()&gt;Hauteur,COLUMN()&gt;EffectifChoix),"",IF(COLUMN()=EffectifChoix,IF(M4482+1&lt;Test,M4482+1,L4483+1),IF(N4482&lt;Test,M4482,IF(M4482+1&lt;Test,M4482+1,L4483+1))))</f>
        <v/>
      </c>
      <c r="N4483" s="2" t="str">
        <f>IF(OR(ROW()&gt;Hauteur,COLUMN()&gt;EffectifChoix),"",IF(COLUMN()=EffectifChoix,IF(N4482+1&lt;Test,N4482+1,M4483+1),IF(O4482&lt;Test,N4482,IF(N4482+1&lt;Test,N4482+1,M4483+1))))</f>
        <v/>
      </c>
      <c r="O4483" s="2" t="str">
        <f>IF(OR(ROW()&gt;Hauteur,COLUMN()&gt;EffectifChoix),"",IF(COLUMN()=EffectifChoix,IF(O4482+1&lt;Test,O4482+1,N4483+1),IF(Q4482&lt;Test,O4482,IF(O4482+1&lt;Test,O4482+1,N4483+1))))</f>
        <v/>
      </c>
      <c r="P4483" s="2"/>
    </row>
    <row r="4484" spans="1:16" x14ac:dyDescent="0.35">
      <c r="A4484" s="2" t="str">
        <f>IF(ROW()&gt;Hauteur,"",IF(B4483&lt;Test,A4483,A4483+1))</f>
        <v/>
      </c>
      <c r="B4484" s="2" t="str">
        <f>IF(OR(ROW()&gt;Hauteur,COLUMN()&gt;EffectifChoix),"",IF(COLUMN()=EffectifChoix,IF(B4483+1&lt;Test,B4483+1,A4484+1),IF(C4483&lt;Test,B4483,IF(B4483+1&lt;Test,B4483+1,A4484+1))))</f>
        <v/>
      </c>
      <c r="C4484" s="2" t="str">
        <f>IF(OR(ROW()&gt;Hauteur,COLUMN()&gt;EffectifChoix),"",IF(COLUMN()=EffectifChoix,IF(C4483+1&lt;Test,C4483+1,B4484+1),IF(D4483&lt;Test,C4483,IF(C4483+1&lt;Test,C4483+1,B4484+1))))</f>
        <v/>
      </c>
      <c r="D4484" s="2" t="str">
        <f>IF(OR(ROW()&gt;Hauteur,COLUMN()&gt;EffectifChoix),"",IF(COLUMN()=EffectifChoix,IF(D4483+1&lt;Test,D4483+1,C4484+1),IF(E4483&lt;Test,D4483,IF(D4483+1&lt;Test,D4483+1,C4484+1))))</f>
        <v/>
      </c>
      <c r="E4484" s="2" t="str">
        <f>IF(OR(ROW()&gt;Hauteur,COLUMN()&gt;EffectifChoix),"",IF(COLUMN()=EffectifChoix,IF(E4483+1&lt;Test,E4483+1,D4484+1),IF(F4483&lt;Test,E4483,IF(E4483+1&lt;Test,E4483+1,D4484+1))))</f>
        <v/>
      </c>
      <c r="F4484" s="2" t="str">
        <f>IF(OR(ROW()&gt;Hauteur,COLUMN()&gt;EffectifChoix),"",IF(COLUMN()=EffectifChoix,IF(F4483+1&lt;Test,F4483+1,E4484+1),IF(G4483&lt;Test,F4483,IF(F4483+1&lt;Test,F4483+1,E4484+1))))</f>
        <v/>
      </c>
      <c r="G4484" s="2" t="str">
        <f>IF(OR(ROW()&gt;Hauteur,COLUMN()&gt;EffectifChoix),"",IF(COLUMN()=EffectifChoix,IF(G4483+1&lt;Test,G4483+1,F4484+1),IF(H4483&lt;Test,G4483,IF(G4483+1&lt;Test,G4483+1,F4484+1))))</f>
        <v/>
      </c>
      <c r="H4484" s="2" t="str">
        <f>IF(OR(ROW()&gt;Hauteur,COLUMN()&gt;EffectifChoix),"",IF(COLUMN()=EffectifChoix,IF(H4483+1&lt;Test,H4483+1,G4484+1),IF(I4483&lt;Test,H4483,IF(H4483+1&lt;Test,H4483+1,G4484+1))))</f>
        <v/>
      </c>
      <c r="I4484" s="2" t="str">
        <f>IF(OR(ROW()&gt;Hauteur,COLUMN()&gt;EffectifChoix),"",IF(COLUMN()=EffectifChoix,IF(I4483+1&lt;Test,I4483+1,H4484+1),IF(J4483&lt;Test,I4483,IF(I4483+1&lt;Test,I4483+1,H4484+1))))</f>
        <v/>
      </c>
      <c r="J4484" s="2" t="str">
        <f>IF(OR(ROW()&gt;Hauteur,COLUMN()&gt;EffectifChoix),"",IF(COLUMN()=EffectifChoix,IF(J4483+1&lt;Test,J4483+1,I4484+1),IF(K4483&lt;Test,J4483,IF(J4483+1&lt;Test,J4483+1,I4484+1))))</f>
        <v/>
      </c>
      <c r="K4484" s="2" t="str">
        <f>IF(OR(ROW()&gt;Hauteur,COLUMN()&gt;EffectifChoix),"",IF(COLUMN()=EffectifChoix,IF(K4483+1&lt;Test,K4483+1,J4484+1),IF(L4483&lt;Test,K4483,IF(K4483+1&lt;Test,K4483+1,J4484+1))))</f>
        <v/>
      </c>
      <c r="L4484" s="2" t="str">
        <f>IF(OR(ROW()&gt;Hauteur,COLUMN()&gt;EffectifChoix),"",IF(COLUMN()=EffectifChoix,IF(L4483+1&lt;Test,L4483+1,K4484+1),IF(M4483&lt;Test,L4483,IF(L4483+1&lt;Test,L4483+1,K4484+1))))</f>
        <v/>
      </c>
      <c r="M4484" s="2" t="str">
        <f>IF(OR(ROW()&gt;Hauteur,COLUMN()&gt;EffectifChoix),"",IF(COLUMN()=EffectifChoix,IF(M4483+1&lt;Test,M4483+1,L4484+1),IF(N4483&lt;Test,M4483,IF(M4483+1&lt;Test,M4483+1,L4484+1))))</f>
        <v/>
      </c>
      <c r="N4484" s="2" t="str">
        <f>IF(OR(ROW()&gt;Hauteur,COLUMN()&gt;EffectifChoix),"",IF(COLUMN()=EffectifChoix,IF(N4483+1&lt;Test,N4483+1,M4484+1),IF(O4483&lt;Test,N4483,IF(N4483+1&lt;Test,N4483+1,M4484+1))))</f>
        <v/>
      </c>
      <c r="O4484" s="2" t="str">
        <f>IF(OR(ROW()&gt;Hauteur,COLUMN()&gt;EffectifChoix),"",IF(COLUMN()=EffectifChoix,IF(O4483+1&lt;Test,O4483+1,N4484+1),IF(Q4483&lt;Test,O4483,IF(O4483+1&lt;Test,O4483+1,N4484+1))))</f>
        <v/>
      </c>
      <c r="P4484" s="2"/>
    </row>
    <row r="4485" spans="1:16" x14ac:dyDescent="0.35">
      <c r="A4485" s="2" t="str">
        <f>IF(ROW()&gt;Hauteur,"",IF(B4484&lt;Test,A4484,A4484+1))</f>
        <v/>
      </c>
      <c r="B4485" s="2" t="str">
        <f>IF(OR(ROW()&gt;Hauteur,COLUMN()&gt;EffectifChoix),"",IF(COLUMN()=EffectifChoix,IF(B4484+1&lt;Test,B4484+1,A4485+1),IF(C4484&lt;Test,B4484,IF(B4484+1&lt;Test,B4484+1,A4485+1))))</f>
        <v/>
      </c>
      <c r="C4485" s="2" t="str">
        <f>IF(OR(ROW()&gt;Hauteur,COLUMN()&gt;EffectifChoix),"",IF(COLUMN()=EffectifChoix,IF(C4484+1&lt;Test,C4484+1,B4485+1),IF(D4484&lt;Test,C4484,IF(C4484+1&lt;Test,C4484+1,B4485+1))))</f>
        <v/>
      </c>
      <c r="D4485" s="2" t="str">
        <f>IF(OR(ROW()&gt;Hauteur,COLUMN()&gt;EffectifChoix),"",IF(COLUMN()=EffectifChoix,IF(D4484+1&lt;Test,D4484+1,C4485+1),IF(E4484&lt;Test,D4484,IF(D4484+1&lt;Test,D4484+1,C4485+1))))</f>
        <v/>
      </c>
      <c r="E4485" s="2" t="str">
        <f>IF(OR(ROW()&gt;Hauteur,COLUMN()&gt;EffectifChoix),"",IF(COLUMN()=EffectifChoix,IF(E4484+1&lt;Test,E4484+1,D4485+1),IF(F4484&lt;Test,E4484,IF(E4484+1&lt;Test,E4484+1,D4485+1))))</f>
        <v/>
      </c>
      <c r="F4485" s="2" t="str">
        <f>IF(OR(ROW()&gt;Hauteur,COLUMN()&gt;EffectifChoix),"",IF(COLUMN()=EffectifChoix,IF(F4484+1&lt;Test,F4484+1,E4485+1),IF(G4484&lt;Test,F4484,IF(F4484+1&lt;Test,F4484+1,E4485+1))))</f>
        <v/>
      </c>
      <c r="G4485" s="2" t="str">
        <f>IF(OR(ROW()&gt;Hauteur,COLUMN()&gt;EffectifChoix),"",IF(COLUMN()=EffectifChoix,IF(G4484+1&lt;Test,G4484+1,F4485+1),IF(H4484&lt;Test,G4484,IF(G4484+1&lt;Test,G4484+1,F4485+1))))</f>
        <v/>
      </c>
      <c r="H4485" s="2" t="str">
        <f>IF(OR(ROW()&gt;Hauteur,COLUMN()&gt;EffectifChoix),"",IF(COLUMN()=EffectifChoix,IF(H4484+1&lt;Test,H4484+1,G4485+1),IF(I4484&lt;Test,H4484,IF(H4484+1&lt;Test,H4484+1,G4485+1))))</f>
        <v/>
      </c>
      <c r="I4485" s="2" t="str">
        <f>IF(OR(ROW()&gt;Hauteur,COLUMN()&gt;EffectifChoix),"",IF(COLUMN()=EffectifChoix,IF(I4484+1&lt;Test,I4484+1,H4485+1),IF(J4484&lt;Test,I4484,IF(I4484+1&lt;Test,I4484+1,H4485+1))))</f>
        <v/>
      </c>
      <c r="J4485" s="2" t="str">
        <f>IF(OR(ROW()&gt;Hauteur,COLUMN()&gt;EffectifChoix),"",IF(COLUMN()=EffectifChoix,IF(J4484+1&lt;Test,J4484+1,I4485+1),IF(K4484&lt;Test,J4484,IF(J4484+1&lt;Test,J4484+1,I4485+1))))</f>
        <v/>
      </c>
      <c r="K4485" s="2" t="str">
        <f>IF(OR(ROW()&gt;Hauteur,COLUMN()&gt;EffectifChoix),"",IF(COLUMN()=EffectifChoix,IF(K4484+1&lt;Test,K4484+1,J4485+1),IF(L4484&lt;Test,K4484,IF(K4484+1&lt;Test,K4484+1,J4485+1))))</f>
        <v/>
      </c>
      <c r="L4485" s="2" t="str">
        <f>IF(OR(ROW()&gt;Hauteur,COLUMN()&gt;EffectifChoix),"",IF(COLUMN()=EffectifChoix,IF(L4484+1&lt;Test,L4484+1,K4485+1),IF(M4484&lt;Test,L4484,IF(L4484+1&lt;Test,L4484+1,K4485+1))))</f>
        <v/>
      </c>
      <c r="M4485" s="2" t="str">
        <f>IF(OR(ROW()&gt;Hauteur,COLUMN()&gt;EffectifChoix),"",IF(COLUMN()=EffectifChoix,IF(M4484+1&lt;Test,M4484+1,L4485+1),IF(N4484&lt;Test,M4484,IF(M4484+1&lt;Test,M4484+1,L4485+1))))</f>
        <v/>
      </c>
      <c r="N4485" s="2" t="str">
        <f>IF(OR(ROW()&gt;Hauteur,COLUMN()&gt;EffectifChoix),"",IF(COLUMN()=EffectifChoix,IF(N4484+1&lt;Test,N4484+1,M4485+1),IF(O4484&lt;Test,N4484,IF(N4484+1&lt;Test,N4484+1,M4485+1))))</f>
        <v/>
      </c>
      <c r="O4485" s="2" t="str">
        <f>IF(OR(ROW()&gt;Hauteur,COLUMN()&gt;EffectifChoix),"",IF(COLUMN()=EffectifChoix,IF(O4484+1&lt;Test,O4484+1,N4485+1),IF(Q4484&lt;Test,O4484,IF(O4484+1&lt;Test,O4484+1,N4485+1))))</f>
        <v/>
      </c>
      <c r="P4485" s="2"/>
    </row>
    <row r="4486" spans="1:16" x14ac:dyDescent="0.35">
      <c r="A4486" s="2" t="str">
        <f>IF(ROW()&gt;Hauteur,"",IF(B4485&lt;Test,A4485,A4485+1))</f>
        <v/>
      </c>
      <c r="B4486" s="2" t="str">
        <f>IF(OR(ROW()&gt;Hauteur,COLUMN()&gt;EffectifChoix),"",IF(COLUMN()=EffectifChoix,IF(B4485+1&lt;Test,B4485+1,A4486+1),IF(C4485&lt;Test,B4485,IF(B4485+1&lt;Test,B4485+1,A4486+1))))</f>
        <v/>
      </c>
      <c r="C4486" s="2" t="str">
        <f>IF(OR(ROW()&gt;Hauteur,COLUMN()&gt;EffectifChoix),"",IF(COLUMN()=EffectifChoix,IF(C4485+1&lt;Test,C4485+1,B4486+1),IF(D4485&lt;Test,C4485,IF(C4485+1&lt;Test,C4485+1,B4486+1))))</f>
        <v/>
      </c>
      <c r="D4486" s="2" t="str">
        <f>IF(OR(ROW()&gt;Hauteur,COLUMN()&gt;EffectifChoix),"",IF(COLUMN()=EffectifChoix,IF(D4485+1&lt;Test,D4485+1,C4486+1),IF(E4485&lt;Test,D4485,IF(D4485+1&lt;Test,D4485+1,C4486+1))))</f>
        <v/>
      </c>
      <c r="E4486" s="2" t="str">
        <f>IF(OR(ROW()&gt;Hauteur,COLUMN()&gt;EffectifChoix),"",IF(COLUMN()=EffectifChoix,IF(E4485+1&lt;Test,E4485+1,D4486+1),IF(F4485&lt;Test,E4485,IF(E4485+1&lt;Test,E4485+1,D4486+1))))</f>
        <v/>
      </c>
      <c r="F4486" s="2" t="str">
        <f>IF(OR(ROW()&gt;Hauteur,COLUMN()&gt;EffectifChoix),"",IF(COLUMN()=EffectifChoix,IF(F4485+1&lt;Test,F4485+1,E4486+1),IF(G4485&lt;Test,F4485,IF(F4485+1&lt;Test,F4485+1,E4486+1))))</f>
        <v/>
      </c>
      <c r="G4486" s="2" t="str">
        <f>IF(OR(ROW()&gt;Hauteur,COLUMN()&gt;EffectifChoix),"",IF(COLUMN()=EffectifChoix,IF(G4485+1&lt;Test,G4485+1,F4486+1),IF(H4485&lt;Test,G4485,IF(G4485+1&lt;Test,G4485+1,F4486+1))))</f>
        <v/>
      </c>
      <c r="H4486" s="2" t="str">
        <f>IF(OR(ROW()&gt;Hauteur,COLUMN()&gt;EffectifChoix),"",IF(COLUMN()=EffectifChoix,IF(H4485+1&lt;Test,H4485+1,G4486+1),IF(I4485&lt;Test,H4485,IF(H4485+1&lt;Test,H4485+1,G4486+1))))</f>
        <v/>
      </c>
      <c r="I4486" s="2" t="str">
        <f>IF(OR(ROW()&gt;Hauteur,COLUMN()&gt;EffectifChoix),"",IF(COLUMN()=EffectifChoix,IF(I4485+1&lt;Test,I4485+1,H4486+1),IF(J4485&lt;Test,I4485,IF(I4485+1&lt;Test,I4485+1,H4486+1))))</f>
        <v/>
      </c>
      <c r="J4486" s="2" t="str">
        <f>IF(OR(ROW()&gt;Hauteur,COLUMN()&gt;EffectifChoix),"",IF(COLUMN()=EffectifChoix,IF(J4485+1&lt;Test,J4485+1,I4486+1),IF(K4485&lt;Test,J4485,IF(J4485+1&lt;Test,J4485+1,I4486+1))))</f>
        <v/>
      </c>
      <c r="K4486" s="2" t="str">
        <f>IF(OR(ROW()&gt;Hauteur,COLUMN()&gt;EffectifChoix),"",IF(COLUMN()=EffectifChoix,IF(K4485+1&lt;Test,K4485+1,J4486+1),IF(L4485&lt;Test,K4485,IF(K4485+1&lt;Test,K4485+1,J4486+1))))</f>
        <v/>
      </c>
      <c r="L4486" s="2" t="str">
        <f>IF(OR(ROW()&gt;Hauteur,COLUMN()&gt;EffectifChoix),"",IF(COLUMN()=EffectifChoix,IF(L4485+1&lt;Test,L4485+1,K4486+1),IF(M4485&lt;Test,L4485,IF(L4485+1&lt;Test,L4485+1,K4486+1))))</f>
        <v/>
      </c>
      <c r="M4486" s="2" t="str">
        <f>IF(OR(ROW()&gt;Hauteur,COLUMN()&gt;EffectifChoix),"",IF(COLUMN()=EffectifChoix,IF(M4485+1&lt;Test,M4485+1,L4486+1),IF(N4485&lt;Test,M4485,IF(M4485+1&lt;Test,M4485+1,L4486+1))))</f>
        <v/>
      </c>
      <c r="N4486" s="2" t="str">
        <f>IF(OR(ROW()&gt;Hauteur,COLUMN()&gt;EffectifChoix),"",IF(COLUMN()=EffectifChoix,IF(N4485+1&lt;Test,N4485+1,M4486+1),IF(O4485&lt;Test,N4485,IF(N4485+1&lt;Test,N4485+1,M4486+1))))</f>
        <v/>
      </c>
      <c r="O4486" s="2" t="str">
        <f>IF(OR(ROW()&gt;Hauteur,COLUMN()&gt;EffectifChoix),"",IF(COLUMN()=EffectifChoix,IF(O4485+1&lt;Test,O4485+1,N4486+1),IF(Q4485&lt;Test,O4485,IF(O4485+1&lt;Test,O4485+1,N4486+1))))</f>
        <v/>
      </c>
      <c r="P4486" s="2"/>
    </row>
    <row r="4487" spans="1:16" x14ac:dyDescent="0.35">
      <c r="A4487" s="2" t="str">
        <f>IF(ROW()&gt;Hauteur,"",IF(B4486&lt;Test,A4486,A4486+1))</f>
        <v/>
      </c>
      <c r="B4487" s="2" t="str">
        <f>IF(OR(ROW()&gt;Hauteur,COLUMN()&gt;EffectifChoix),"",IF(COLUMN()=EffectifChoix,IF(B4486+1&lt;Test,B4486+1,A4487+1),IF(C4486&lt;Test,B4486,IF(B4486+1&lt;Test,B4486+1,A4487+1))))</f>
        <v/>
      </c>
      <c r="C4487" s="2" t="str">
        <f>IF(OR(ROW()&gt;Hauteur,COLUMN()&gt;EffectifChoix),"",IF(COLUMN()=EffectifChoix,IF(C4486+1&lt;Test,C4486+1,B4487+1),IF(D4486&lt;Test,C4486,IF(C4486+1&lt;Test,C4486+1,B4487+1))))</f>
        <v/>
      </c>
      <c r="D4487" s="2" t="str">
        <f>IF(OR(ROW()&gt;Hauteur,COLUMN()&gt;EffectifChoix),"",IF(COLUMN()=EffectifChoix,IF(D4486+1&lt;Test,D4486+1,C4487+1),IF(E4486&lt;Test,D4486,IF(D4486+1&lt;Test,D4486+1,C4487+1))))</f>
        <v/>
      </c>
      <c r="E4487" s="2" t="str">
        <f>IF(OR(ROW()&gt;Hauteur,COLUMN()&gt;EffectifChoix),"",IF(COLUMN()=EffectifChoix,IF(E4486+1&lt;Test,E4486+1,D4487+1),IF(F4486&lt;Test,E4486,IF(E4486+1&lt;Test,E4486+1,D4487+1))))</f>
        <v/>
      </c>
      <c r="F4487" s="2" t="str">
        <f>IF(OR(ROW()&gt;Hauteur,COLUMN()&gt;EffectifChoix),"",IF(COLUMN()=EffectifChoix,IF(F4486+1&lt;Test,F4486+1,E4487+1),IF(G4486&lt;Test,F4486,IF(F4486+1&lt;Test,F4486+1,E4487+1))))</f>
        <v/>
      </c>
      <c r="G4487" s="2" t="str">
        <f>IF(OR(ROW()&gt;Hauteur,COLUMN()&gt;EffectifChoix),"",IF(COLUMN()=EffectifChoix,IF(G4486+1&lt;Test,G4486+1,F4487+1),IF(H4486&lt;Test,G4486,IF(G4486+1&lt;Test,G4486+1,F4487+1))))</f>
        <v/>
      </c>
      <c r="H4487" s="2" t="str">
        <f>IF(OR(ROW()&gt;Hauteur,COLUMN()&gt;EffectifChoix),"",IF(COLUMN()=EffectifChoix,IF(H4486+1&lt;Test,H4486+1,G4487+1),IF(I4486&lt;Test,H4486,IF(H4486+1&lt;Test,H4486+1,G4487+1))))</f>
        <v/>
      </c>
      <c r="I4487" s="2" t="str">
        <f>IF(OR(ROW()&gt;Hauteur,COLUMN()&gt;EffectifChoix),"",IF(COLUMN()=EffectifChoix,IF(I4486+1&lt;Test,I4486+1,H4487+1),IF(J4486&lt;Test,I4486,IF(I4486+1&lt;Test,I4486+1,H4487+1))))</f>
        <v/>
      </c>
      <c r="J4487" s="2" t="str">
        <f>IF(OR(ROW()&gt;Hauteur,COLUMN()&gt;EffectifChoix),"",IF(COLUMN()=EffectifChoix,IF(J4486+1&lt;Test,J4486+1,I4487+1),IF(K4486&lt;Test,J4486,IF(J4486+1&lt;Test,J4486+1,I4487+1))))</f>
        <v/>
      </c>
      <c r="K4487" s="2" t="str">
        <f>IF(OR(ROW()&gt;Hauteur,COLUMN()&gt;EffectifChoix),"",IF(COLUMN()=EffectifChoix,IF(K4486+1&lt;Test,K4486+1,J4487+1),IF(L4486&lt;Test,K4486,IF(K4486+1&lt;Test,K4486+1,J4487+1))))</f>
        <v/>
      </c>
      <c r="L4487" s="2" t="str">
        <f>IF(OR(ROW()&gt;Hauteur,COLUMN()&gt;EffectifChoix),"",IF(COLUMN()=EffectifChoix,IF(L4486+1&lt;Test,L4486+1,K4487+1),IF(M4486&lt;Test,L4486,IF(L4486+1&lt;Test,L4486+1,K4487+1))))</f>
        <v/>
      </c>
      <c r="M4487" s="2" t="str">
        <f>IF(OR(ROW()&gt;Hauteur,COLUMN()&gt;EffectifChoix),"",IF(COLUMN()=EffectifChoix,IF(M4486+1&lt;Test,M4486+1,L4487+1),IF(N4486&lt;Test,M4486,IF(M4486+1&lt;Test,M4486+1,L4487+1))))</f>
        <v/>
      </c>
      <c r="N4487" s="2" t="str">
        <f>IF(OR(ROW()&gt;Hauteur,COLUMN()&gt;EffectifChoix),"",IF(COLUMN()=EffectifChoix,IF(N4486+1&lt;Test,N4486+1,M4487+1),IF(O4486&lt;Test,N4486,IF(N4486+1&lt;Test,N4486+1,M4487+1))))</f>
        <v/>
      </c>
      <c r="O4487" s="2" t="str">
        <f>IF(OR(ROW()&gt;Hauteur,COLUMN()&gt;EffectifChoix),"",IF(COLUMN()=EffectifChoix,IF(O4486+1&lt;Test,O4486+1,N4487+1),IF(Q4486&lt;Test,O4486,IF(O4486+1&lt;Test,O4486+1,N4487+1))))</f>
        <v/>
      </c>
      <c r="P4487" s="2"/>
    </row>
    <row r="4488" spans="1:16" x14ac:dyDescent="0.35">
      <c r="A4488" s="2" t="str">
        <f>IF(ROW()&gt;Hauteur,"",IF(B4487&lt;Test,A4487,A4487+1))</f>
        <v/>
      </c>
      <c r="B4488" s="2" t="str">
        <f>IF(OR(ROW()&gt;Hauteur,COLUMN()&gt;EffectifChoix),"",IF(COLUMN()=EffectifChoix,IF(B4487+1&lt;Test,B4487+1,A4488+1),IF(C4487&lt;Test,B4487,IF(B4487+1&lt;Test,B4487+1,A4488+1))))</f>
        <v/>
      </c>
      <c r="C4488" s="2" t="str">
        <f>IF(OR(ROW()&gt;Hauteur,COLUMN()&gt;EffectifChoix),"",IF(COLUMN()=EffectifChoix,IF(C4487+1&lt;Test,C4487+1,B4488+1),IF(D4487&lt;Test,C4487,IF(C4487+1&lt;Test,C4487+1,B4488+1))))</f>
        <v/>
      </c>
      <c r="D4488" s="2" t="str">
        <f>IF(OR(ROW()&gt;Hauteur,COLUMN()&gt;EffectifChoix),"",IF(COLUMN()=EffectifChoix,IF(D4487+1&lt;Test,D4487+1,C4488+1),IF(E4487&lt;Test,D4487,IF(D4487+1&lt;Test,D4487+1,C4488+1))))</f>
        <v/>
      </c>
      <c r="E4488" s="2" t="str">
        <f>IF(OR(ROW()&gt;Hauteur,COLUMN()&gt;EffectifChoix),"",IF(COLUMN()=EffectifChoix,IF(E4487+1&lt;Test,E4487+1,D4488+1),IF(F4487&lt;Test,E4487,IF(E4487+1&lt;Test,E4487+1,D4488+1))))</f>
        <v/>
      </c>
      <c r="F4488" s="2" t="str">
        <f>IF(OR(ROW()&gt;Hauteur,COLUMN()&gt;EffectifChoix),"",IF(COLUMN()=EffectifChoix,IF(F4487+1&lt;Test,F4487+1,E4488+1),IF(G4487&lt;Test,F4487,IF(F4487+1&lt;Test,F4487+1,E4488+1))))</f>
        <v/>
      </c>
      <c r="G4488" s="2" t="str">
        <f>IF(OR(ROW()&gt;Hauteur,COLUMN()&gt;EffectifChoix),"",IF(COLUMN()=EffectifChoix,IF(G4487+1&lt;Test,G4487+1,F4488+1),IF(H4487&lt;Test,G4487,IF(G4487+1&lt;Test,G4487+1,F4488+1))))</f>
        <v/>
      </c>
      <c r="H4488" s="2" t="str">
        <f>IF(OR(ROW()&gt;Hauteur,COLUMN()&gt;EffectifChoix),"",IF(COLUMN()=EffectifChoix,IF(H4487+1&lt;Test,H4487+1,G4488+1),IF(I4487&lt;Test,H4487,IF(H4487+1&lt;Test,H4487+1,G4488+1))))</f>
        <v/>
      </c>
      <c r="I4488" s="2" t="str">
        <f>IF(OR(ROW()&gt;Hauteur,COLUMN()&gt;EffectifChoix),"",IF(COLUMN()=EffectifChoix,IF(I4487+1&lt;Test,I4487+1,H4488+1),IF(J4487&lt;Test,I4487,IF(I4487+1&lt;Test,I4487+1,H4488+1))))</f>
        <v/>
      </c>
      <c r="J4488" s="2" t="str">
        <f>IF(OR(ROW()&gt;Hauteur,COLUMN()&gt;EffectifChoix),"",IF(COLUMN()=EffectifChoix,IF(J4487+1&lt;Test,J4487+1,I4488+1),IF(K4487&lt;Test,J4487,IF(J4487+1&lt;Test,J4487+1,I4488+1))))</f>
        <v/>
      </c>
      <c r="K4488" s="2" t="str">
        <f>IF(OR(ROW()&gt;Hauteur,COLUMN()&gt;EffectifChoix),"",IF(COLUMN()=EffectifChoix,IF(K4487+1&lt;Test,K4487+1,J4488+1),IF(L4487&lt;Test,K4487,IF(K4487+1&lt;Test,K4487+1,J4488+1))))</f>
        <v/>
      </c>
      <c r="L4488" s="2" t="str">
        <f>IF(OR(ROW()&gt;Hauteur,COLUMN()&gt;EffectifChoix),"",IF(COLUMN()=EffectifChoix,IF(L4487+1&lt;Test,L4487+1,K4488+1),IF(M4487&lt;Test,L4487,IF(L4487+1&lt;Test,L4487+1,K4488+1))))</f>
        <v/>
      </c>
      <c r="M4488" s="2" t="str">
        <f>IF(OR(ROW()&gt;Hauteur,COLUMN()&gt;EffectifChoix),"",IF(COLUMN()=EffectifChoix,IF(M4487+1&lt;Test,M4487+1,L4488+1),IF(N4487&lt;Test,M4487,IF(M4487+1&lt;Test,M4487+1,L4488+1))))</f>
        <v/>
      </c>
      <c r="N4488" s="2" t="str">
        <f>IF(OR(ROW()&gt;Hauteur,COLUMN()&gt;EffectifChoix),"",IF(COLUMN()=EffectifChoix,IF(N4487+1&lt;Test,N4487+1,M4488+1),IF(O4487&lt;Test,N4487,IF(N4487+1&lt;Test,N4487+1,M4488+1))))</f>
        <v/>
      </c>
      <c r="O4488" s="2" t="str">
        <f>IF(OR(ROW()&gt;Hauteur,COLUMN()&gt;EffectifChoix),"",IF(COLUMN()=EffectifChoix,IF(O4487+1&lt;Test,O4487+1,N4488+1),IF(Q4487&lt;Test,O4487,IF(O4487+1&lt;Test,O4487+1,N4488+1))))</f>
        <v/>
      </c>
      <c r="P4488" s="2"/>
    </row>
    <row r="4489" spans="1:16" x14ac:dyDescent="0.35">
      <c r="A4489" s="2" t="str">
        <f>IF(ROW()&gt;Hauteur,"",IF(B4488&lt;Test,A4488,A4488+1))</f>
        <v/>
      </c>
      <c r="B4489" s="2" t="str">
        <f>IF(OR(ROW()&gt;Hauteur,COLUMN()&gt;EffectifChoix),"",IF(COLUMN()=EffectifChoix,IF(B4488+1&lt;Test,B4488+1,A4489+1),IF(C4488&lt;Test,B4488,IF(B4488+1&lt;Test,B4488+1,A4489+1))))</f>
        <v/>
      </c>
      <c r="C4489" s="2" t="str">
        <f>IF(OR(ROW()&gt;Hauteur,COLUMN()&gt;EffectifChoix),"",IF(COLUMN()=EffectifChoix,IF(C4488+1&lt;Test,C4488+1,B4489+1),IF(D4488&lt;Test,C4488,IF(C4488+1&lt;Test,C4488+1,B4489+1))))</f>
        <v/>
      </c>
      <c r="D4489" s="2" t="str">
        <f>IF(OR(ROW()&gt;Hauteur,COLUMN()&gt;EffectifChoix),"",IF(COLUMN()=EffectifChoix,IF(D4488+1&lt;Test,D4488+1,C4489+1),IF(E4488&lt;Test,D4488,IF(D4488+1&lt;Test,D4488+1,C4489+1))))</f>
        <v/>
      </c>
      <c r="E4489" s="2" t="str">
        <f>IF(OR(ROW()&gt;Hauteur,COLUMN()&gt;EffectifChoix),"",IF(COLUMN()=EffectifChoix,IF(E4488+1&lt;Test,E4488+1,D4489+1),IF(F4488&lt;Test,E4488,IF(E4488+1&lt;Test,E4488+1,D4489+1))))</f>
        <v/>
      </c>
      <c r="F4489" s="2" t="str">
        <f>IF(OR(ROW()&gt;Hauteur,COLUMN()&gt;EffectifChoix),"",IF(COLUMN()=EffectifChoix,IF(F4488+1&lt;Test,F4488+1,E4489+1),IF(G4488&lt;Test,F4488,IF(F4488+1&lt;Test,F4488+1,E4489+1))))</f>
        <v/>
      </c>
      <c r="G4489" s="2" t="str">
        <f>IF(OR(ROW()&gt;Hauteur,COLUMN()&gt;EffectifChoix),"",IF(COLUMN()=EffectifChoix,IF(G4488+1&lt;Test,G4488+1,F4489+1),IF(H4488&lt;Test,G4488,IF(G4488+1&lt;Test,G4488+1,F4489+1))))</f>
        <v/>
      </c>
      <c r="H4489" s="2" t="str">
        <f>IF(OR(ROW()&gt;Hauteur,COLUMN()&gt;EffectifChoix),"",IF(COLUMN()=EffectifChoix,IF(H4488+1&lt;Test,H4488+1,G4489+1),IF(I4488&lt;Test,H4488,IF(H4488+1&lt;Test,H4488+1,G4489+1))))</f>
        <v/>
      </c>
      <c r="I4489" s="2" t="str">
        <f>IF(OR(ROW()&gt;Hauteur,COLUMN()&gt;EffectifChoix),"",IF(COLUMN()=EffectifChoix,IF(I4488+1&lt;Test,I4488+1,H4489+1),IF(J4488&lt;Test,I4488,IF(I4488+1&lt;Test,I4488+1,H4489+1))))</f>
        <v/>
      </c>
      <c r="J4489" s="2" t="str">
        <f>IF(OR(ROW()&gt;Hauteur,COLUMN()&gt;EffectifChoix),"",IF(COLUMN()=EffectifChoix,IF(J4488+1&lt;Test,J4488+1,I4489+1),IF(K4488&lt;Test,J4488,IF(J4488+1&lt;Test,J4488+1,I4489+1))))</f>
        <v/>
      </c>
      <c r="K4489" s="2" t="str">
        <f>IF(OR(ROW()&gt;Hauteur,COLUMN()&gt;EffectifChoix),"",IF(COLUMN()=EffectifChoix,IF(K4488+1&lt;Test,K4488+1,J4489+1),IF(L4488&lt;Test,K4488,IF(K4488+1&lt;Test,K4488+1,J4489+1))))</f>
        <v/>
      </c>
      <c r="L4489" s="2" t="str">
        <f>IF(OR(ROW()&gt;Hauteur,COLUMN()&gt;EffectifChoix),"",IF(COLUMN()=EffectifChoix,IF(L4488+1&lt;Test,L4488+1,K4489+1),IF(M4488&lt;Test,L4488,IF(L4488+1&lt;Test,L4488+1,K4489+1))))</f>
        <v/>
      </c>
      <c r="M4489" s="2" t="str">
        <f>IF(OR(ROW()&gt;Hauteur,COLUMN()&gt;EffectifChoix),"",IF(COLUMN()=EffectifChoix,IF(M4488+1&lt;Test,M4488+1,L4489+1),IF(N4488&lt;Test,M4488,IF(M4488+1&lt;Test,M4488+1,L4489+1))))</f>
        <v/>
      </c>
      <c r="N4489" s="2" t="str">
        <f>IF(OR(ROW()&gt;Hauteur,COLUMN()&gt;EffectifChoix),"",IF(COLUMN()=EffectifChoix,IF(N4488+1&lt;Test,N4488+1,M4489+1),IF(O4488&lt;Test,N4488,IF(N4488+1&lt;Test,N4488+1,M4489+1))))</f>
        <v/>
      </c>
      <c r="O4489" s="2" t="str">
        <f>IF(OR(ROW()&gt;Hauteur,COLUMN()&gt;EffectifChoix),"",IF(COLUMN()=EffectifChoix,IF(O4488+1&lt;Test,O4488+1,N4489+1),IF(Q4488&lt;Test,O4488,IF(O4488+1&lt;Test,O4488+1,N4489+1))))</f>
        <v/>
      </c>
      <c r="P4489" s="2"/>
    </row>
    <row r="4490" spans="1:16" x14ac:dyDescent="0.35">
      <c r="A4490" s="2" t="str">
        <f>IF(ROW()&gt;Hauteur,"",IF(B4489&lt;Test,A4489,A4489+1))</f>
        <v/>
      </c>
      <c r="B4490" s="2" t="str">
        <f>IF(OR(ROW()&gt;Hauteur,COLUMN()&gt;EffectifChoix),"",IF(COLUMN()=EffectifChoix,IF(B4489+1&lt;Test,B4489+1,A4490+1),IF(C4489&lt;Test,B4489,IF(B4489+1&lt;Test,B4489+1,A4490+1))))</f>
        <v/>
      </c>
      <c r="C4490" s="2" t="str">
        <f>IF(OR(ROW()&gt;Hauteur,COLUMN()&gt;EffectifChoix),"",IF(COLUMN()=EffectifChoix,IF(C4489+1&lt;Test,C4489+1,B4490+1),IF(D4489&lt;Test,C4489,IF(C4489+1&lt;Test,C4489+1,B4490+1))))</f>
        <v/>
      </c>
      <c r="D4490" s="2" t="str">
        <f>IF(OR(ROW()&gt;Hauteur,COLUMN()&gt;EffectifChoix),"",IF(COLUMN()=EffectifChoix,IF(D4489+1&lt;Test,D4489+1,C4490+1),IF(E4489&lt;Test,D4489,IF(D4489+1&lt;Test,D4489+1,C4490+1))))</f>
        <v/>
      </c>
      <c r="E4490" s="2" t="str">
        <f>IF(OR(ROW()&gt;Hauteur,COLUMN()&gt;EffectifChoix),"",IF(COLUMN()=EffectifChoix,IF(E4489+1&lt;Test,E4489+1,D4490+1),IF(F4489&lt;Test,E4489,IF(E4489+1&lt;Test,E4489+1,D4490+1))))</f>
        <v/>
      </c>
      <c r="F4490" s="2" t="str">
        <f>IF(OR(ROW()&gt;Hauteur,COLUMN()&gt;EffectifChoix),"",IF(COLUMN()=EffectifChoix,IF(F4489+1&lt;Test,F4489+1,E4490+1),IF(G4489&lt;Test,F4489,IF(F4489+1&lt;Test,F4489+1,E4490+1))))</f>
        <v/>
      </c>
      <c r="G4490" s="2" t="str">
        <f>IF(OR(ROW()&gt;Hauteur,COLUMN()&gt;EffectifChoix),"",IF(COLUMN()=EffectifChoix,IF(G4489+1&lt;Test,G4489+1,F4490+1),IF(H4489&lt;Test,G4489,IF(G4489+1&lt;Test,G4489+1,F4490+1))))</f>
        <v/>
      </c>
      <c r="H4490" s="2" t="str">
        <f>IF(OR(ROW()&gt;Hauteur,COLUMN()&gt;EffectifChoix),"",IF(COLUMN()=EffectifChoix,IF(H4489+1&lt;Test,H4489+1,G4490+1),IF(I4489&lt;Test,H4489,IF(H4489+1&lt;Test,H4489+1,G4490+1))))</f>
        <v/>
      </c>
      <c r="I4490" s="2" t="str">
        <f>IF(OR(ROW()&gt;Hauteur,COLUMN()&gt;EffectifChoix),"",IF(COLUMN()=EffectifChoix,IF(I4489+1&lt;Test,I4489+1,H4490+1),IF(J4489&lt;Test,I4489,IF(I4489+1&lt;Test,I4489+1,H4490+1))))</f>
        <v/>
      </c>
      <c r="J4490" s="2" t="str">
        <f>IF(OR(ROW()&gt;Hauteur,COLUMN()&gt;EffectifChoix),"",IF(COLUMN()=EffectifChoix,IF(J4489+1&lt;Test,J4489+1,I4490+1),IF(K4489&lt;Test,J4489,IF(J4489+1&lt;Test,J4489+1,I4490+1))))</f>
        <v/>
      </c>
      <c r="K4490" s="2" t="str">
        <f>IF(OR(ROW()&gt;Hauteur,COLUMN()&gt;EffectifChoix),"",IF(COLUMN()=EffectifChoix,IF(K4489+1&lt;Test,K4489+1,J4490+1),IF(L4489&lt;Test,K4489,IF(K4489+1&lt;Test,K4489+1,J4490+1))))</f>
        <v/>
      </c>
      <c r="L4490" s="2" t="str">
        <f>IF(OR(ROW()&gt;Hauteur,COLUMN()&gt;EffectifChoix),"",IF(COLUMN()=EffectifChoix,IF(L4489+1&lt;Test,L4489+1,K4490+1),IF(M4489&lt;Test,L4489,IF(L4489+1&lt;Test,L4489+1,K4490+1))))</f>
        <v/>
      </c>
      <c r="M4490" s="2" t="str">
        <f>IF(OR(ROW()&gt;Hauteur,COLUMN()&gt;EffectifChoix),"",IF(COLUMN()=EffectifChoix,IF(M4489+1&lt;Test,M4489+1,L4490+1),IF(N4489&lt;Test,M4489,IF(M4489+1&lt;Test,M4489+1,L4490+1))))</f>
        <v/>
      </c>
      <c r="N4490" s="2" t="str">
        <f>IF(OR(ROW()&gt;Hauteur,COLUMN()&gt;EffectifChoix),"",IF(COLUMN()=EffectifChoix,IF(N4489+1&lt;Test,N4489+1,M4490+1),IF(O4489&lt;Test,N4489,IF(N4489+1&lt;Test,N4489+1,M4490+1))))</f>
        <v/>
      </c>
      <c r="O4490" s="2" t="str">
        <f>IF(OR(ROW()&gt;Hauteur,COLUMN()&gt;EffectifChoix),"",IF(COLUMN()=EffectifChoix,IF(O4489+1&lt;Test,O4489+1,N4490+1),IF(Q4489&lt;Test,O4489,IF(O4489+1&lt;Test,O4489+1,N4490+1))))</f>
        <v/>
      </c>
      <c r="P4490" s="2"/>
    </row>
    <row r="4491" spans="1:16" x14ac:dyDescent="0.35">
      <c r="A4491" s="2" t="str">
        <f>IF(ROW()&gt;Hauteur,"",IF(B4490&lt;Test,A4490,A4490+1))</f>
        <v/>
      </c>
      <c r="B4491" s="2" t="str">
        <f>IF(OR(ROW()&gt;Hauteur,COLUMN()&gt;EffectifChoix),"",IF(COLUMN()=EffectifChoix,IF(B4490+1&lt;Test,B4490+1,A4491+1),IF(C4490&lt;Test,B4490,IF(B4490+1&lt;Test,B4490+1,A4491+1))))</f>
        <v/>
      </c>
      <c r="C4491" s="2" t="str">
        <f>IF(OR(ROW()&gt;Hauteur,COLUMN()&gt;EffectifChoix),"",IF(COLUMN()=EffectifChoix,IF(C4490+1&lt;Test,C4490+1,B4491+1),IF(D4490&lt;Test,C4490,IF(C4490+1&lt;Test,C4490+1,B4491+1))))</f>
        <v/>
      </c>
      <c r="D4491" s="2" t="str">
        <f>IF(OR(ROW()&gt;Hauteur,COLUMN()&gt;EffectifChoix),"",IF(COLUMN()=EffectifChoix,IF(D4490+1&lt;Test,D4490+1,C4491+1),IF(E4490&lt;Test,D4490,IF(D4490+1&lt;Test,D4490+1,C4491+1))))</f>
        <v/>
      </c>
      <c r="E4491" s="2" t="str">
        <f>IF(OR(ROW()&gt;Hauteur,COLUMN()&gt;EffectifChoix),"",IF(COLUMN()=EffectifChoix,IF(E4490+1&lt;Test,E4490+1,D4491+1),IF(F4490&lt;Test,E4490,IF(E4490+1&lt;Test,E4490+1,D4491+1))))</f>
        <v/>
      </c>
      <c r="F4491" s="2" t="str">
        <f>IF(OR(ROW()&gt;Hauteur,COLUMN()&gt;EffectifChoix),"",IF(COLUMN()=EffectifChoix,IF(F4490+1&lt;Test,F4490+1,E4491+1),IF(G4490&lt;Test,F4490,IF(F4490+1&lt;Test,F4490+1,E4491+1))))</f>
        <v/>
      </c>
      <c r="G4491" s="2" t="str">
        <f>IF(OR(ROW()&gt;Hauteur,COLUMN()&gt;EffectifChoix),"",IF(COLUMN()=EffectifChoix,IF(G4490+1&lt;Test,G4490+1,F4491+1),IF(H4490&lt;Test,G4490,IF(G4490+1&lt;Test,G4490+1,F4491+1))))</f>
        <v/>
      </c>
      <c r="H4491" s="2" t="str">
        <f>IF(OR(ROW()&gt;Hauteur,COLUMN()&gt;EffectifChoix),"",IF(COLUMN()=EffectifChoix,IF(H4490+1&lt;Test,H4490+1,G4491+1),IF(I4490&lt;Test,H4490,IF(H4490+1&lt;Test,H4490+1,G4491+1))))</f>
        <v/>
      </c>
      <c r="I4491" s="2" t="str">
        <f>IF(OR(ROW()&gt;Hauteur,COLUMN()&gt;EffectifChoix),"",IF(COLUMN()=EffectifChoix,IF(I4490+1&lt;Test,I4490+1,H4491+1),IF(J4490&lt;Test,I4490,IF(I4490+1&lt;Test,I4490+1,H4491+1))))</f>
        <v/>
      </c>
      <c r="J4491" s="2" t="str">
        <f>IF(OR(ROW()&gt;Hauteur,COLUMN()&gt;EffectifChoix),"",IF(COLUMN()=EffectifChoix,IF(J4490+1&lt;Test,J4490+1,I4491+1),IF(K4490&lt;Test,J4490,IF(J4490+1&lt;Test,J4490+1,I4491+1))))</f>
        <v/>
      </c>
      <c r="K4491" s="2" t="str">
        <f>IF(OR(ROW()&gt;Hauteur,COLUMN()&gt;EffectifChoix),"",IF(COLUMN()=EffectifChoix,IF(K4490+1&lt;Test,K4490+1,J4491+1),IF(L4490&lt;Test,K4490,IF(K4490+1&lt;Test,K4490+1,J4491+1))))</f>
        <v/>
      </c>
      <c r="L4491" s="2" t="str">
        <f>IF(OR(ROW()&gt;Hauteur,COLUMN()&gt;EffectifChoix),"",IF(COLUMN()=EffectifChoix,IF(L4490+1&lt;Test,L4490+1,K4491+1),IF(M4490&lt;Test,L4490,IF(L4490+1&lt;Test,L4490+1,K4491+1))))</f>
        <v/>
      </c>
      <c r="M4491" s="2" t="str">
        <f>IF(OR(ROW()&gt;Hauteur,COLUMN()&gt;EffectifChoix),"",IF(COLUMN()=EffectifChoix,IF(M4490+1&lt;Test,M4490+1,L4491+1),IF(N4490&lt;Test,M4490,IF(M4490+1&lt;Test,M4490+1,L4491+1))))</f>
        <v/>
      </c>
      <c r="N4491" s="2" t="str">
        <f>IF(OR(ROW()&gt;Hauteur,COLUMN()&gt;EffectifChoix),"",IF(COLUMN()=EffectifChoix,IF(N4490+1&lt;Test,N4490+1,M4491+1),IF(O4490&lt;Test,N4490,IF(N4490+1&lt;Test,N4490+1,M4491+1))))</f>
        <v/>
      </c>
      <c r="O4491" s="2" t="str">
        <f>IF(OR(ROW()&gt;Hauteur,COLUMN()&gt;EffectifChoix),"",IF(COLUMN()=EffectifChoix,IF(O4490+1&lt;Test,O4490+1,N4491+1),IF(Q4490&lt;Test,O4490,IF(O4490+1&lt;Test,O4490+1,N4491+1))))</f>
        <v/>
      </c>
      <c r="P4491" s="2"/>
    </row>
    <row r="4492" spans="1:16" x14ac:dyDescent="0.35">
      <c r="A4492" s="2" t="str">
        <f>IF(ROW()&gt;Hauteur,"",IF(B4491&lt;Test,A4491,A4491+1))</f>
        <v/>
      </c>
      <c r="B4492" s="2" t="str">
        <f>IF(OR(ROW()&gt;Hauteur,COLUMN()&gt;EffectifChoix),"",IF(COLUMN()=EffectifChoix,IF(B4491+1&lt;Test,B4491+1,A4492+1),IF(C4491&lt;Test,B4491,IF(B4491+1&lt;Test,B4491+1,A4492+1))))</f>
        <v/>
      </c>
      <c r="C4492" s="2" t="str">
        <f>IF(OR(ROW()&gt;Hauteur,COLUMN()&gt;EffectifChoix),"",IF(COLUMN()=EffectifChoix,IF(C4491+1&lt;Test,C4491+1,B4492+1),IF(D4491&lt;Test,C4491,IF(C4491+1&lt;Test,C4491+1,B4492+1))))</f>
        <v/>
      </c>
      <c r="D4492" s="2" t="str">
        <f>IF(OR(ROW()&gt;Hauteur,COLUMN()&gt;EffectifChoix),"",IF(COLUMN()=EffectifChoix,IF(D4491+1&lt;Test,D4491+1,C4492+1),IF(E4491&lt;Test,D4491,IF(D4491+1&lt;Test,D4491+1,C4492+1))))</f>
        <v/>
      </c>
      <c r="E4492" s="2" t="str">
        <f>IF(OR(ROW()&gt;Hauteur,COLUMN()&gt;EffectifChoix),"",IF(COLUMN()=EffectifChoix,IF(E4491+1&lt;Test,E4491+1,D4492+1),IF(F4491&lt;Test,E4491,IF(E4491+1&lt;Test,E4491+1,D4492+1))))</f>
        <v/>
      </c>
      <c r="F4492" s="2" t="str">
        <f>IF(OR(ROW()&gt;Hauteur,COLUMN()&gt;EffectifChoix),"",IF(COLUMN()=EffectifChoix,IF(F4491+1&lt;Test,F4491+1,E4492+1),IF(G4491&lt;Test,F4491,IF(F4491+1&lt;Test,F4491+1,E4492+1))))</f>
        <v/>
      </c>
      <c r="G4492" s="2" t="str">
        <f>IF(OR(ROW()&gt;Hauteur,COLUMN()&gt;EffectifChoix),"",IF(COLUMN()=EffectifChoix,IF(G4491+1&lt;Test,G4491+1,F4492+1),IF(H4491&lt;Test,G4491,IF(G4491+1&lt;Test,G4491+1,F4492+1))))</f>
        <v/>
      </c>
      <c r="H4492" s="2" t="str">
        <f>IF(OR(ROW()&gt;Hauteur,COLUMN()&gt;EffectifChoix),"",IF(COLUMN()=EffectifChoix,IF(H4491+1&lt;Test,H4491+1,G4492+1),IF(I4491&lt;Test,H4491,IF(H4491+1&lt;Test,H4491+1,G4492+1))))</f>
        <v/>
      </c>
      <c r="I4492" s="2" t="str">
        <f>IF(OR(ROW()&gt;Hauteur,COLUMN()&gt;EffectifChoix),"",IF(COLUMN()=EffectifChoix,IF(I4491+1&lt;Test,I4491+1,H4492+1),IF(J4491&lt;Test,I4491,IF(I4491+1&lt;Test,I4491+1,H4492+1))))</f>
        <v/>
      </c>
      <c r="J4492" s="2" t="str">
        <f>IF(OR(ROW()&gt;Hauteur,COLUMN()&gt;EffectifChoix),"",IF(COLUMN()=EffectifChoix,IF(J4491+1&lt;Test,J4491+1,I4492+1),IF(K4491&lt;Test,J4491,IF(J4491+1&lt;Test,J4491+1,I4492+1))))</f>
        <v/>
      </c>
      <c r="K4492" s="2" t="str">
        <f>IF(OR(ROW()&gt;Hauteur,COLUMN()&gt;EffectifChoix),"",IF(COLUMN()=EffectifChoix,IF(K4491+1&lt;Test,K4491+1,J4492+1),IF(L4491&lt;Test,K4491,IF(K4491+1&lt;Test,K4491+1,J4492+1))))</f>
        <v/>
      </c>
      <c r="L4492" s="2" t="str">
        <f>IF(OR(ROW()&gt;Hauteur,COLUMN()&gt;EffectifChoix),"",IF(COLUMN()=EffectifChoix,IF(L4491+1&lt;Test,L4491+1,K4492+1),IF(M4491&lt;Test,L4491,IF(L4491+1&lt;Test,L4491+1,K4492+1))))</f>
        <v/>
      </c>
      <c r="M4492" s="2" t="str">
        <f>IF(OR(ROW()&gt;Hauteur,COLUMN()&gt;EffectifChoix),"",IF(COLUMN()=EffectifChoix,IF(M4491+1&lt;Test,M4491+1,L4492+1),IF(N4491&lt;Test,M4491,IF(M4491+1&lt;Test,M4491+1,L4492+1))))</f>
        <v/>
      </c>
      <c r="N4492" s="2" t="str">
        <f>IF(OR(ROW()&gt;Hauteur,COLUMN()&gt;EffectifChoix),"",IF(COLUMN()=EffectifChoix,IF(N4491+1&lt;Test,N4491+1,M4492+1),IF(O4491&lt;Test,N4491,IF(N4491+1&lt;Test,N4491+1,M4492+1))))</f>
        <v/>
      </c>
      <c r="O4492" s="2" t="str">
        <f>IF(OR(ROW()&gt;Hauteur,COLUMN()&gt;EffectifChoix),"",IF(COLUMN()=EffectifChoix,IF(O4491+1&lt;Test,O4491+1,N4492+1),IF(Q4491&lt;Test,O4491,IF(O4491+1&lt;Test,O4491+1,N4492+1))))</f>
        <v/>
      </c>
      <c r="P4492" s="2"/>
    </row>
    <row r="4493" spans="1:16" x14ac:dyDescent="0.35">
      <c r="A4493" s="2" t="str">
        <f>IF(ROW()&gt;Hauteur,"",IF(B4492&lt;Test,A4492,A4492+1))</f>
        <v/>
      </c>
      <c r="B4493" s="2" t="str">
        <f>IF(OR(ROW()&gt;Hauteur,COLUMN()&gt;EffectifChoix),"",IF(COLUMN()=EffectifChoix,IF(B4492+1&lt;Test,B4492+1,A4493+1),IF(C4492&lt;Test,B4492,IF(B4492+1&lt;Test,B4492+1,A4493+1))))</f>
        <v/>
      </c>
      <c r="C4493" s="2" t="str">
        <f>IF(OR(ROW()&gt;Hauteur,COLUMN()&gt;EffectifChoix),"",IF(COLUMN()=EffectifChoix,IF(C4492+1&lt;Test,C4492+1,B4493+1),IF(D4492&lt;Test,C4492,IF(C4492+1&lt;Test,C4492+1,B4493+1))))</f>
        <v/>
      </c>
      <c r="D4493" s="2" t="str">
        <f>IF(OR(ROW()&gt;Hauteur,COLUMN()&gt;EffectifChoix),"",IF(COLUMN()=EffectifChoix,IF(D4492+1&lt;Test,D4492+1,C4493+1),IF(E4492&lt;Test,D4492,IF(D4492+1&lt;Test,D4492+1,C4493+1))))</f>
        <v/>
      </c>
      <c r="E4493" s="2" t="str">
        <f>IF(OR(ROW()&gt;Hauteur,COLUMN()&gt;EffectifChoix),"",IF(COLUMN()=EffectifChoix,IF(E4492+1&lt;Test,E4492+1,D4493+1),IF(F4492&lt;Test,E4492,IF(E4492+1&lt;Test,E4492+1,D4493+1))))</f>
        <v/>
      </c>
      <c r="F4493" s="2" t="str">
        <f>IF(OR(ROW()&gt;Hauteur,COLUMN()&gt;EffectifChoix),"",IF(COLUMN()=EffectifChoix,IF(F4492+1&lt;Test,F4492+1,E4493+1),IF(G4492&lt;Test,F4492,IF(F4492+1&lt;Test,F4492+1,E4493+1))))</f>
        <v/>
      </c>
      <c r="G4493" s="2" t="str">
        <f>IF(OR(ROW()&gt;Hauteur,COLUMN()&gt;EffectifChoix),"",IF(COLUMN()=EffectifChoix,IF(G4492+1&lt;Test,G4492+1,F4493+1),IF(H4492&lt;Test,G4492,IF(G4492+1&lt;Test,G4492+1,F4493+1))))</f>
        <v/>
      </c>
      <c r="H4493" s="2" t="str">
        <f>IF(OR(ROW()&gt;Hauteur,COLUMN()&gt;EffectifChoix),"",IF(COLUMN()=EffectifChoix,IF(H4492+1&lt;Test,H4492+1,G4493+1),IF(I4492&lt;Test,H4492,IF(H4492+1&lt;Test,H4492+1,G4493+1))))</f>
        <v/>
      </c>
      <c r="I4493" s="2" t="str">
        <f>IF(OR(ROW()&gt;Hauteur,COLUMN()&gt;EffectifChoix),"",IF(COLUMN()=EffectifChoix,IF(I4492+1&lt;Test,I4492+1,H4493+1),IF(J4492&lt;Test,I4492,IF(I4492+1&lt;Test,I4492+1,H4493+1))))</f>
        <v/>
      </c>
      <c r="J4493" s="2" t="str">
        <f>IF(OR(ROW()&gt;Hauteur,COLUMN()&gt;EffectifChoix),"",IF(COLUMN()=EffectifChoix,IF(J4492+1&lt;Test,J4492+1,I4493+1),IF(K4492&lt;Test,J4492,IF(J4492+1&lt;Test,J4492+1,I4493+1))))</f>
        <v/>
      </c>
      <c r="K4493" s="2" t="str">
        <f>IF(OR(ROW()&gt;Hauteur,COLUMN()&gt;EffectifChoix),"",IF(COLUMN()=EffectifChoix,IF(K4492+1&lt;Test,K4492+1,J4493+1),IF(L4492&lt;Test,K4492,IF(K4492+1&lt;Test,K4492+1,J4493+1))))</f>
        <v/>
      </c>
      <c r="L4493" s="2" t="str">
        <f>IF(OR(ROW()&gt;Hauteur,COLUMN()&gt;EffectifChoix),"",IF(COLUMN()=EffectifChoix,IF(L4492+1&lt;Test,L4492+1,K4493+1),IF(M4492&lt;Test,L4492,IF(L4492+1&lt;Test,L4492+1,K4493+1))))</f>
        <v/>
      </c>
      <c r="M4493" s="2" t="str">
        <f>IF(OR(ROW()&gt;Hauteur,COLUMN()&gt;EffectifChoix),"",IF(COLUMN()=EffectifChoix,IF(M4492+1&lt;Test,M4492+1,L4493+1),IF(N4492&lt;Test,M4492,IF(M4492+1&lt;Test,M4492+1,L4493+1))))</f>
        <v/>
      </c>
      <c r="N4493" s="2" t="str">
        <f>IF(OR(ROW()&gt;Hauteur,COLUMN()&gt;EffectifChoix),"",IF(COLUMN()=EffectifChoix,IF(N4492+1&lt;Test,N4492+1,M4493+1),IF(O4492&lt;Test,N4492,IF(N4492+1&lt;Test,N4492+1,M4493+1))))</f>
        <v/>
      </c>
      <c r="O4493" s="2" t="str">
        <f>IF(OR(ROW()&gt;Hauteur,COLUMN()&gt;EffectifChoix),"",IF(COLUMN()=EffectifChoix,IF(O4492+1&lt;Test,O4492+1,N4493+1),IF(Q4492&lt;Test,O4492,IF(O4492+1&lt;Test,O4492+1,N4493+1))))</f>
        <v/>
      </c>
      <c r="P4493" s="2"/>
    </row>
    <row r="4494" spans="1:16" x14ac:dyDescent="0.35">
      <c r="A4494" s="2" t="str">
        <f>IF(ROW()&gt;Hauteur,"",IF(B4493&lt;Test,A4493,A4493+1))</f>
        <v/>
      </c>
      <c r="B4494" s="2" t="str">
        <f>IF(OR(ROW()&gt;Hauteur,COLUMN()&gt;EffectifChoix),"",IF(COLUMN()=EffectifChoix,IF(B4493+1&lt;Test,B4493+1,A4494+1),IF(C4493&lt;Test,B4493,IF(B4493+1&lt;Test,B4493+1,A4494+1))))</f>
        <v/>
      </c>
      <c r="C4494" s="2" t="str">
        <f>IF(OR(ROW()&gt;Hauteur,COLUMN()&gt;EffectifChoix),"",IF(COLUMN()=EffectifChoix,IF(C4493+1&lt;Test,C4493+1,B4494+1),IF(D4493&lt;Test,C4493,IF(C4493+1&lt;Test,C4493+1,B4494+1))))</f>
        <v/>
      </c>
      <c r="D4494" s="2" t="str">
        <f>IF(OR(ROW()&gt;Hauteur,COLUMN()&gt;EffectifChoix),"",IF(COLUMN()=EffectifChoix,IF(D4493+1&lt;Test,D4493+1,C4494+1),IF(E4493&lt;Test,D4493,IF(D4493+1&lt;Test,D4493+1,C4494+1))))</f>
        <v/>
      </c>
      <c r="E4494" s="2" t="str">
        <f>IF(OR(ROW()&gt;Hauteur,COLUMN()&gt;EffectifChoix),"",IF(COLUMN()=EffectifChoix,IF(E4493+1&lt;Test,E4493+1,D4494+1),IF(F4493&lt;Test,E4493,IF(E4493+1&lt;Test,E4493+1,D4494+1))))</f>
        <v/>
      </c>
      <c r="F4494" s="2" t="str">
        <f>IF(OR(ROW()&gt;Hauteur,COLUMN()&gt;EffectifChoix),"",IF(COLUMN()=EffectifChoix,IF(F4493+1&lt;Test,F4493+1,E4494+1),IF(G4493&lt;Test,F4493,IF(F4493+1&lt;Test,F4493+1,E4494+1))))</f>
        <v/>
      </c>
      <c r="G4494" s="2" t="str">
        <f>IF(OR(ROW()&gt;Hauteur,COLUMN()&gt;EffectifChoix),"",IF(COLUMN()=EffectifChoix,IF(G4493+1&lt;Test,G4493+1,F4494+1),IF(H4493&lt;Test,G4493,IF(G4493+1&lt;Test,G4493+1,F4494+1))))</f>
        <v/>
      </c>
      <c r="H4494" s="2" t="str">
        <f>IF(OR(ROW()&gt;Hauteur,COLUMN()&gt;EffectifChoix),"",IF(COLUMN()=EffectifChoix,IF(H4493+1&lt;Test,H4493+1,G4494+1),IF(I4493&lt;Test,H4493,IF(H4493+1&lt;Test,H4493+1,G4494+1))))</f>
        <v/>
      </c>
      <c r="I4494" s="2" t="str">
        <f>IF(OR(ROW()&gt;Hauteur,COLUMN()&gt;EffectifChoix),"",IF(COLUMN()=EffectifChoix,IF(I4493+1&lt;Test,I4493+1,H4494+1),IF(J4493&lt;Test,I4493,IF(I4493+1&lt;Test,I4493+1,H4494+1))))</f>
        <v/>
      </c>
      <c r="J4494" s="2" t="str">
        <f>IF(OR(ROW()&gt;Hauteur,COLUMN()&gt;EffectifChoix),"",IF(COLUMN()=EffectifChoix,IF(J4493+1&lt;Test,J4493+1,I4494+1),IF(K4493&lt;Test,J4493,IF(J4493+1&lt;Test,J4493+1,I4494+1))))</f>
        <v/>
      </c>
      <c r="K4494" s="2" t="str">
        <f>IF(OR(ROW()&gt;Hauteur,COLUMN()&gt;EffectifChoix),"",IF(COLUMN()=EffectifChoix,IF(K4493+1&lt;Test,K4493+1,J4494+1),IF(L4493&lt;Test,K4493,IF(K4493+1&lt;Test,K4493+1,J4494+1))))</f>
        <v/>
      </c>
      <c r="L4494" s="2" t="str">
        <f>IF(OR(ROW()&gt;Hauteur,COLUMN()&gt;EffectifChoix),"",IF(COLUMN()=EffectifChoix,IF(L4493+1&lt;Test,L4493+1,K4494+1),IF(M4493&lt;Test,L4493,IF(L4493+1&lt;Test,L4493+1,K4494+1))))</f>
        <v/>
      </c>
      <c r="M4494" s="2" t="str">
        <f>IF(OR(ROW()&gt;Hauteur,COLUMN()&gt;EffectifChoix),"",IF(COLUMN()=EffectifChoix,IF(M4493+1&lt;Test,M4493+1,L4494+1),IF(N4493&lt;Test,M4493,IF(M4493+1&lt;Test,M4493+1,L4494+1))))</f>
        <v/>
      </c>
      <c r="N4494" s="2" t="str">
        <f>IF(OR(ROW()&gt;Hauteur,COLUMN()&gt;EffectifChoix),"",IF(COLUMN()=EffectifChoix,IF(N4493+1&lt;Test,N4493+1,M4494+1),IF(O4493&lt;Test,N4493,IF(N4493+1&lt;Test,N4493+1,M4494+1))))</f>
        <v/>
      </c>
      <c r="O4494" s="2" t="str">
        <f>IF(OR(ROW()&gt;Hauteur,COLUMN()&gt;EffectifChoix),"",IF(COLUMN()=EffectifChoix,IF(O4493+1&lt;Test,O4493+1,N4494+1),IF(Q4493&lt;Test,O4493,IF(O4493+1&lt;Test,O4493+1,N4494+1))))</f>
        <v/>
      </c>
      <c r="P4494" s="2"/>
    </row>
    <row r="4495" spans="1:16" x14ac:dyDescent="0.35">
      <c r="A4495" s="2" t="str">
        <f>IF(ROW()&gt;Hauteur,"",IF(B4494&lt;Test,A4494,A4494+1))</f>
        <v/>
      </c>
      <c r="B4495" s="2" t="str">
        <f>IF(OR(ROW()&gt;Hauteur,COLUMN()&gt;EffectifChoix),"",IF(COLUMN()=EffectifChoix,IF(B4494+1&lt;Test,B4494+1,A4495+1),IF(C4494&lt;Test,B4494,IF(B4494+1&lt;Test,B4494+1,A4495+1))))</f>
        <v/>
      </c>
      <c r="C4495" s="2" t="str">
        <f>IF(OR(ROW()&gt;Hauteur,COLUMN()&gt;EffectifChoix),"",IF(COLUMN()=EffectifChoix,IF(C4494+1&lt;Test,C4494+1,B4495+1),IF(D4494&lt;Test,C4494,IF(C4494+1&lt;Test,C4494+1,B4495+1))))</f>
        <v/>
      </c>
      <c r="D4495" s="2" t="str">
        <f>IF(OR(ROW()&gt;Hauteur,COLUMN()&gt;EffectifChoix),"",IF(COLUMN()=EffectifChoix,IF(D4494+1&lt;Test,D4494+1,C4495+1),IF(E4494&lt;Test,D4494,IF(D4494+1&lt;Test,D4494+1,C4495+1))))</f>
        <v/>
      </c>
      <c r="E4495" s="2" t="str">
        <f>IF(OR(ROW()&gt;Hauteur,COLUMN()&gt;EffectifChoix),"",IF(COLUMN()=EffectifChoix,IF(E4494+1&lt;Test,E4494+1,D4495+1),IF(F4494&lt;Test,E4494,IF(E4494+1&lt;Test,E4494+1,D4495+1))))</f>
        <v/>
      </c>
      <c r="F4495" s="2" t="str">
        <f>IF(OR(ROW()&gt;Hauteur,COLUMN()&gt;EffectifChoix),"",IF(COLUMN()=EffectifChoix,IF(F4494+1&lt;Test,F4494+1,E4495+1),IF(G4494&lt;Test,F4494,IF(F4494+1&lt;Test,F4494+1,E4495+1))))</f>
        <v/>
      </c>
      <c r="G4495" s="2" t="str">
        <f>IF(OR(ROW()&gt;Hauteur,COLUMN()&gt;EffectifChoix),"",IF(COLUMN()=EffectifChoix,IF(G4494+1&lt;Test,G4494+1,F4495+1),IF(H4494&lt;Test,G4494,IF(G4494+1&lt;Test,G4494+1,F4495+1))))</f>
        <v/>
      </c>
      <c r="H4495" s="2" t="str">
        <f>IF(OR(ROW()&gt;Hauteur,COLUMN()&gt;EffectifChoix),"",IF(COLUMN()=EffectifChoix,IF(H4494+1&lt;Test,H4494+1,G4495+1),IF(I4494&lt;Test,H4494,IF(H4494+1&lt;Test,H4494+1,G4495+1))))</f>
        <v/>
      </c>
      <c r="I4495" s="2" t="str">
        <f>IF(OR(ROW()&gt;Hauteur,COLUMN()&gt;EffectifChoix),"",IF(COLUMN()=EffectifChoix,IF(I4494+1&lt;Test,I4494+1,H4495+1),IF(J4494&lt;Test,I4494,IF(I4494+1&lt;Test,I4494+1,H4495+1))))</f>
        <v/>
      </c>
      <c r="J4495" s="2" t="str">
        <f>IF(OR(ROW()&gt;Hauteur,COLUMN()&gt;EffectifChoix),"",IF(COLUMN()=EffectifChoix,IF(J4494+1&lt;Test,J4494+1,I4495+1),IF(K4494&lt;Test,J4494,IF(J4494+1&lt;Test,J4494+1,I4495+1))))</f>
        <v/>
      </c>
      <c r="K4495" s="2" t="str">
        <f>IF(OR(ROW()&gt;Hauteur,COLUMN()&gt;EffectifChoix),"",IF(COLUMN()=EffectifChoix,IF(K4494+1&lt;Test,K4494+1,J4495+1),IF(L4494&lt;Test,K4494,IF(K4494+1&lt;Test,K4494+1,J4495+1))))</f>
        <v/>
      </c>
      <c r="L4495" s="2" t="str">
        <f>IF(OR(ROW()&gt;Hauteur,COLUMN()&gt;EffectifChoix),"",IF(COLUMN()=EffectifChoix,IF(L4494+1&lt;Test,L4494+1,K4495+1),IF(M4494&lt;Test,L4494,IF(L4494+1&lt;Test,L4494+1,K4495+1))))</f>
        <v/>
      </c>
      <c r="M4495" s="2" t="str">
        <f>IF(OR(ROW()&gt;Hauteur,COLUMN()&gt;EffectifChoix),"",IF(COLUMN()=EffectifChoix,IF(M4494+1&lt;Test,M4494+1,L4495+1),IF(N4494&lt;Test,M4494,IF(M4494+1&lt;Test,M4494+1,L4495+1))))</f>
        <v/>
      </c>
      <c r="N4495" s="2" t="str">
        <f>IF(OR(ROW()&gt;Hauteur,COLUMN()&gt;EffectifChoix),"",IF(COLUMN()=EffectifChoix,IF(N4494+1&lt;Test,N4494+1,M4495+1),IF(O4494&lt;Test,N4494,IF(N4494+1&lt;Test,N4494+1,M4495+1))))</f>
        <v/>
      </c>
      <c r="O4495" s="2" t="str">
        <f>IF(OR(ROW()&gt;Hauteur,COLUMN()&gt;EffectifChoix),"",IF(COLUMN()=EffectifChoix,IF(O4494+1&lt;Test,O4494+1,N4495+1),IF(Q4494&lt;Test,O4494,IF(O4494+1&lt;Test,O4494+1,N4495+1))))</f>
        <v/>
      </c>
      <c r="P4495" s="2"/>
    </row>
    <row r="4496" spans="1:16" x14ac:dyDescent="0.35">
      <c r="A4496" s="2" t="str">
        <f>IF(ROW()&gt;Hauteur,"",IF(B4495&lt;Test,A4495,A4495+1))</f>
        <v/>
      </c>
      <c r="B4496" s="2" t="str">
        <f>IF(OR(ROW()&gt;Hauteur,COLUMN()&gt;EffectifChoix),"",IF(COLUMN()=EffectifChoix,IF(B4495+1&lt;Test,B4495+1,A4496+1),IF(C4495&lt;Test,B4495,IF(B4495+1&lt;Test,B4495+1,A4496+1))))</f>
        <v/>
      </c>
      <c r="C4496" s="2" t="str">
        <f>IF(OR(ROW()&gt;Hauteur,COLUMN()&gt;EffectifChoix),"",IF(COLUMN()=EffectifChoix,IF(C4495+1&lt;Test,C4495+1,B4496+1),IF(D4495&lt;Test,C4495,IF(C4495+1&lt;Test,C4495+1,B4496+1))))</f>
        <v/>
      </c>
      <c r="D4496" s="2" t="str">
        <f>IF(OR(ROW()&gt;Hauteur,COLUMN()&gt;EffectifChoix),"",IF(COLUMN()=EffectifChoix,IF(D4495+1&lt;Test,D4495+1,C4496+1),IF(E4495&lt;Test,D4495,IF(D4495+1&lt;Test,D4495+1,C4496+1))))</f>
        <v/>
      </c>
      <c r="E4496" s="2" t="str">
        <f>IF(OR(ROW()&gt;Hauteur,COLUMN()&gt;EffectifChoix),"",IF(COLUMN()=EffectifChoix,IF(E4495+1&lt;Test,E4495+1,D4496+1),IF(F4495&lt;Test,E4495,IF(E4495+1&lt;Test,E4495+1,D4496+1))))</f>
        <v/>
      </c>
      <c r="F4496" s="2" t="str">
        <f>IF(OR(ROW()&gt;Hauteur,COLUMN()&gt;EffectifChoix),"",IF(COLUMN()=EffectifChoix,IF(F4495+1&lt;Test,F4495+1,E4496+1),IF(G4495&lt;Test,F4495,IF(F4495+1&lt;Test,F4495+1,E4496+1))))</f>
        <v/>
      </c>
      <c r="G4496" s="2" t="str">
        <f>IF(OR(ROW()&gt;Hauteur,COLUMN()&gt;EffectifChoix),"",IF(COLUMN()=EffectifChoix,IF(G4495+1&lt;Test,G4495+1,F4496+1),IF(H4495&lt;Test,G4495,IF(G4495+1&lt;Test,G4495+1,F4496+1))))</f>
        <v/>
      </c>
      <c r="H4496" s="2" t="str">
        <f>IF(OR(ROW()&gt;Hauteur,COLUMN()&gt;EffectifChoix),"",IF(COLUMN()=EffectifChoix,IF(H4495+1&lt;Test,H4495+1,G4496+1),IF(I4495&lt;Test,H4495,IF(H4495+1&lt;Test,H4495+1,G4496+1))))</f>
        <v/>
      </c>
      <c r="I4496" s="2" t="str">
        <f>IF(OR(ROW()&gt;Hauteur,COLUMN()&gt;EffectifChoix),"",IF(COLUMN()=EffectifChoix,IF(I4495+1&lt;Test,I4495+1,H4496+1),IF(J4495&lt;Test,I4495,IF(I4495+1&lt;Test,I4495+1,H4496+1))))</f>
        <v/>
      </c>
      <c r="J4496" s="2" t="str">
        <f>IF(OR(ROW()&gt;Hauteur,COLUMN()&gt;EffectifChoix),"",IF(COLUMN()=EffectifChoix,IF(J4495+1&lt;Test,J4495+1,I4496+1),IF(K4495&lt;Test,J4495,IF(J4495+1&lt;Test,J4495+1,I4496+1))))</f>
        <v/>
      </c>
      <c r="K4496" s="2" t="str">
        <f>IF(OR(ROW()&gt;Hauteur,COLUMN()&gt;EffectifChoix),"",IF(COLUMN()=EffectifChoix,IF(K4495+1&lt;Test,K4495+1,J4496+1),IF(L4495&lt;Test,K4495,IF(K4495+1&lt;Test,K4495+1,J4496+1))))</f>
        <v/>
      </c>
      <c r="L4496" s="2" t="str">
        <f>IF(OR(ROW()&gt;Hauteur,COLUMN()&gt;EffectifChoix),"",IF(COLUMN()=EffectifChoix,IF(L4495+1&lt;Test,L4495+1,K4496+1),IF(M4495&lt;Test,L4495,IF(L4495+1&lt;Test,L4495+1,K4496+1))))</f>
        <v/>
      </c>
      <c r="M4496" s="2" t="str">
        <f>IF(OR(ROW()&gt;Hauteur,COLUMN()&gt;EffectifChoix),"",IF(COLUMN()=EffectifChoix,IF(M4495+1&lt;Test,M4495+1,L4496+1),IF(N4495&lt;Test,M4495,IF(M4495+1&lt;Test,M4495+1,L4496+1))))</f>
        <v/>
      </c>
      <c r="N4496" s="2" t="str">
        <f>IF(OR(ROW()&gt;Hauteur,COLUMN()&gt;EffectifChoix),"",IF(COLUMN()=EffectifChoix,IF(N4495+1&lt;Test,N4495+1,M4496+1),IF(O4495&lt;Test,N4495,IF(N4495+1&lt;Test,N4495+1,M4496+1))))</f>
        <v/>
      </c>
      <c r="O4496" s="2" t="str">
        <f>IF(OR(ROW()&gt;Hauteur,COLUMN()&gt;EffectifChoix),"",IF(COLUMN()=EffectifChoix,IF(O4495+1&lt;Test,O4495+1,N4496+1),IF(Q4495&lt;Test,O4495,IF(O4495+1&lt;Test,O4495+1,N4496+1))))</f>
        <v/>
      </c>
      <c r="P4496" s="2"/>
    </row>
    <row r="4497" spans="1:16" x14ac:dyDescent="0.35">
      <c r="A4497" s="2" t="str">
        <f>IF(ROW()&gt;Hauteur,"",IF(B4496&lt;Test,A4496,A4496+1))</f>
        <v/>
      </c>
      <c r="B4497" s="2" t="str">
        <f>IF(OR(ROW()&gt;Hauteur,COLUMN()&gt;EffectifChoix),"",IF(COLUMN()=EffectifChoix,IF(B4496+1&lt;Test,B4496+1,A4497+1),IF(C4496&lt;Test,B4496,IF(B4496+1&lt;Test,B4496+1,A4497+1))))</f>
        <v/>
      </c>
      <c r="C4497" s="2" t="str">
        <f>IF(OR(ROW()&gt;Hauteur,COLUMN()&gt;EffectifChoix),"",IF(COLUMN()=EffectifChoix,IF(C4496+1&lt;Test,C4496+1,B4497+1),IF(D4496&lt;Test,C4496,IF(C4496+1&lt;Test,C4496+1,B4497+1))))</f>
        <v/>
      </c>
      <c r="D4497" s="2" t="str">
        <f>IF(OR(ROW()&gt;Hauteur,COLUMN()&gt;EffectifChoix),"",IF(COLUMN()=EffectifChoix,IF(D4496+1&lt;Test,D4496+1,C4497+1),IF(E4496&lt;Test,D4496,IF(D4496+1&lt;Test,D4496+1,C4497+1))))</f>
        <v/>
      </c>
      <c r="E4497" s="2" t="str">
        <f>IF(OR(ROW()&gt;Hauteur,COLUMN()&gt;EffectifChoix),"",IF(COLUMN()=EffectifChoix,IF(E4496+1&lt;Test,E4496+1,D4497+1),IF(F4496&lt;Test,E4496,IF(E4496+1&lt;Test,E4496+1,D4497+1))))</f>
        <v/>
      </c>
      <c r="F4497" s="2" t="str">
        <f>IF(OR(ROW()&gt;Hauteur,COLUMN()&gt;EffectifChoix),"",IF(COLUMN()=EffectifChoix,IF(F4496+1&lt;Test,F4496+1,E4497+1),IF(G4496&lt;Test,F4496,IF(F4496+1&lt;Test,F4496+1,E4497+1))))</f>
        <v/>
      </c>
      <c r="G4497" s="2" t="str">
        <f>IF(OR(ROW()&gt;Hauteur,COLUMN()&gt;EffectifChoix),"",IF(COLUMN()=EffectifChoix,IF(G4496+1&lt;Test,G4496+1,F4497+1),IF(H4496&lt;Test,G4496,IF(G4496+1&lt;Test,G4496+1,F4497+1))))</f>
        <v/>
      </c>
      <c r="H4497" s="2" t="str">
        <f>IF(OR(ROW()&gt;Hauteur,COLUMN()&gt;EffectifChoix),"",IF(COLUMN()=EffectifChoix,IF(H4496+1&lt;Test,H4496+1,G4497+1),IF(I4496&lt;Test,H4496,IF(H4496+1&lt;Test,H4496+1,G4497+1))))</f>
        <v/>
      </c>
      <c r="I4497" s="2" t="str">
        <f>IF(OR(ROW()&gt;Hauteur,COLUMN()&gt;EffectifChoix),"",IF(COLUMN()=EffectifChoix,IF(I4496+1&lt;Test,I4496+1,H4497+1),IF(J4496&lt;Test,I4496,IF(I4496+1&lt;Test,I4496+1,H4497+1))))</f>
        <v/>
      </c>
      <c r="J4497" s="2" t="str">
        <f>IF(OR(ROW()&gt;Hauteur,COLUMN()&gt;EffectifChoix),"",IF(COLUMN()=EffectifChoix,IF(J4496+1&lt;Test,J4496+1,I4497+1),IF(K4496&lt;Test,J4496,IF(J4496+1&lt;Test,J4496+1,I4497+1))))</f>
        <v/>
      </c>
      <c r="K4497" s="2" t="str">
        <f>IF(OR(ROW()&gt;Hauteur,COLUMN()&gt;EffectifChoix),"",IF(COLUMN()=EffectifChoix,IF(K4496+1&lt;Test,K4496+1,J4497+1),IF(L4496&lt;Test,K4496,IF(K4496+1&lt;Test,K4496+1,J4497+1))))</f>
        <v/>
      </c>
      <c r="L4497" s="2" t="str">
        <f>IF(OR(ROW()&gt;Hauteur,COLUMN()&gt;EffectifChoix),"",IF(COLUMN()=EffectifChoix,IF(L4496+1&lt;Test,L4496+1,K4497+1),IF(M4496&lt;Test,L4496,IF(L4496+1&lt;Test,L4496+1,K4497+1))))</f>
        <v/>
      </c>
      <c r="M4497" s="2" t="str">
        <f>IF(OR(ROW()&gt;Hauteur,COLUMN()&gt;EffectifChoix),"",IF(COLUMN()=EffectifChoix,IF(M4496+1&lt;Test,M4496+1,L4497+1),IF(N4496&lt;Test,M4496,IF(M4496+1&lt;Test,M4496+1,L4497+1))))</f>
        <v/>
      </c>
      <c r="N4497" s="2" t="str">
        <f>IF(OR(ROW()&gt;Hauteur,COLUMN()&gt;EffectifChoix),"",IF(COLUMN()=EffectifChoix,IF(N4496+1&lt;Test,N4496+1,M4497+1),IF(O4496&lt;Test,N4496,IF(N4496+1&lt;Test,N4496+1,M4497+1))))</f>
        <v/>
      </c>
      <c r="O4497" s="2" t="str">
        <f>IF(OR(ROW()&gt;Hauteur,COLUMN()&gt;EffectifChoix),"",IF(COLUMN()=EffectifChoix,IF(O4496+1&lt;Test,O4496+1,N4497+1),IF(Q4496&lt;Test,O4496,IF(O4496+1&lt;Test,O4496+1,N4497+1))))</f>
        <v/>
      </c>
      <c r="P4497" s="2"/>
    </row>
    <row r="4498" spans="1:16" x14ac:dyDescent="0.35">
      <c r="A4498" s="2" t="str">
        <f>IF(ROW()&gt;Hauteur,"",IF(B4497&lt;Test,A4497,A4497+1))</f>
        <v/>
      </c>
      <c r="B4498" s="2" t="str">
        <f>IF(OR(ROW()&gt;Hauteur,COLUMN()&gt;EffectifChoix),"",IF(COLUMN()=EffectifChoix,IF(B4497+1&lt;Test,B4497+1,A4498+1),IF(C4497&lt;Test,B4497,IF(B4497+1&lt;Test,B4497+1,A4498+1))))</f>
        <v/>
      </c>
      <c r="C4498" s="2" t="str">
        <f>IF(OR(ROW()&gt;Hauteur,COLUMN()&gt;EffectifChoix),"",IF(COLUMN()=EffectifChoix,IF(C4497+1&lt;Test,C4497+1,B4498+1),IF(D4497&lt;Test,C4497,IF(C4497+1&lt;Test,C4497+1,B4498+1))))</f>
        <v/>
      </c>
      <c r="D4498" s="2" t="str">
        <f>IF(OR(ROW()&gt;Hauteur,COLUMN()&gt;EffectifChoix),"",IF(COLUMN()=EffectifChoix,IF(D4497+1&lt;Test,D4497+1,C4498+1),IF(E4497&lt;Test,D4497,IF(D4497+1&lt;Test,D4497+1,C4498+1))))</f>
        <v/>
      </c>
      <c r="E4498" s="2" t="str">
        <f>IF(OR(ROW()&gt;Hauteur,COLUMN()&gt;EffectifChoix),"",IF(COLUMN()=EffectifChoix,IF(E4497+1&lt;Test,E4497+1,D4498+1),IF(F4497&lt;Test,E4497,IF(E4497+1&lt;Test,E4497+1,D4498+1))))</f>
        <v/>
      </c>
      <c r="F4498" s="2" t="str">
        <f>IF(OR(ROW()&gt;Hauteur,COLUMN()&gt;EffectifChoix),"",IF(COLUMN()=EffectifChoix,IF(F4497+1&lt;Test,F4497+1,E4498+1),IF(G4497&lt;Test,F4497,IF(F4497+1&lt;Test,F4497+1,E4498+1))))</f>
        <v/>
      </c>
      <c r="G4498" s="2" t="str">
        <f>IF(OR(ROW()&gt;Hauteur,COLUMN()&gt;EffectifChoix),"",IF(COLUMN()=EffectifChoix,IF(G4497+1&lt;Test,G4497+1,F4498+1),IF(H4497&lt;Test,G4497,IF(G4497+1&lt;Test,G4497+1,F4498+1))))</f>
        <v/>
      </c>
      <c r="H4498" s="2" t="str">
        <f>IF(OR(ROW()&gt;Hauteur,COLUMN()&gt;EffectifChoix),"",IF(COLUMN()=EffectifChoix,IF(H4497+1&lt;Test,H4497+1,G4498+1),IF(I4497&lt;Test,H4497,IF(H4497+1&lt;Test,H4497+1,G4498+1))))</f>
        <v/>
      </c>
      <c r="I4498" s="2" t="str">
        <f>IF(OR(ROW()&gt;Hauteur,COLUMN()&gt;EffectifChoix),"",IF(COLUMN()=EffectifChoix,IF(I4497+1&lt;Test,I4497+1,H4498+1),IF(J4497&lt;Test,I4497,IF(I4497+1&lt;Test,I4497+1,H4498+1))))</f>
        <v/>
      </c>
      <c r="J4498" s="2" t="str">
        <f>IF(OR(ROW()&gt;Hauteur,COLUMN()&gt;EffectifChoix),"",IF(COLUMN()=EffectifChoix,IF(J4497+1&lt;Test,J4497+1,I4498+1),IF(K4497&lt;Test,J4497,IF(J4497+1&lt;Test,J4497+1,I4498+1))))</f>
        <v/>
      </c>
      <c r="K4498" s="2" t="str">
        <f>IF(OR(ROW()&gt;Hauteur,COLUMN()&gt;EffectifChoix),"",IF(COLUMN()=EffectifChoix,IF(K4497+1&lt;Test,K4497+1,J4498+1),IF(L4497&lt;Test,K4497,IF(K4497+1&lt;Test,K4497+1,J4498+1))))</f>
        <v/>
      </c>
      <c r="L4498" s="2" t="str">
        <f>IF(OR(ROW()&gt;Hauteur,COLUMN()&gt;EffectifChoix),"",IF(COLUMN()=EffectifChoix,IF(L4497+1&lt;Test,L4497+1,K4498+1),IF(M4497&lt;Test,L4497,IF(L4497+1&lt;Test,L4497+1,K4498+1))))</f>
        <v/>
      </c>
      <c r="M4498" s="2" t="str">
        <f>IF(OR(ROW()&gt;Hauteur,COLUMN()&gt;EffectifChoix),"",IF(COLUMN()=EffectifChoix,IF(M4497+1&lt;Test,M4497+1,L4498+1),IF(N4497&lt;Test,M4497,IF(M4497+1&lt;Test,M4497+1,L4498+1))))</f>
        <v/>
      </c>
      <c r="N4498" s="2" t="str">
        <f>IF(OR(ROW()&gt;Hauteur,COLUMN()&gt;EffectifChoix),"",IF(COLUMN()=EffectifChoix,IF(N4497+1&lt;Test,N4497+1,M4498+1),IF(O4497&lt;Test,N4497,IF(N4497+1&lt;Test,N4497+1,M4498+1))))</f>
        <v/>
      </c>
      <c r="O4498" s="2" t="str">
        <f>IF(OR(ROW()&gt;Hauteur,COLUMN()&gt;EffectifChoix),"",IF(COLUMN()=EffectifChoix,IF(O4497+1&lt;Test,O4497+1,N4498+1),IF(Q4497&lt;Test,O4497,IF(O4497+1&lt;Test,O4497+1,N4498+1))))</f>
        <v/>
      </c>
      <c r="P4498" s="2"/>
    </row>
    <row r="4499" spans="1:16" x14ac:dyDescent="0.35">
      <c r="A4499" s="2" t="str">
        <f>IF(ROW()&gt;Hauteur,"",IF(B4498&lt;Test,A4498,A4498+1))</f>
        <v/>
      </c>
      <c r="B4499" s="2" t="str">
        <f>IF(OR(ROW()&gt;Hauteur,COLUMN()&gt;EffectifChoix),"",IF(COLUMN()=EffectifChoix,IF(B4498+1&lt;Test,B4498+1,A4499+1),IF(C4498&lt;Test,B4498,IF(B4498+1&lt;Test,B4498+1,A4499+1))))</f>
        <v/>
      </c>
      <c r="C4499" s="2" t="str">
        <f>IF(OR(ROW()&gt;Hauteur,COLUMN()&gt;EffectifChoix),"",IF(COLUMN()=EffectifChoix,IF(C4498+1&lt;Test,C4498+1,B4499+1),IF(D4498&lt;Test,C4498,IF(C4498+1&lt;Test,C4498+1,B4499+1))))</f>
        <v/>
      </c>
      <c r="D4499" s="2" t="str">
        <f>IF(OR(ROW()&gt;Hauteur,COLUMN()&gt;EffectifChoix),"",IF(COLUMN()=EffectifChoix,IF(D4498+1&lt;Test,D4498+1,C4499+1),IF(E4498&lt;Test,D4498,IF(D4498+1&lt;Test,D4498+1,C4499+1))))</f>
        <v/>
      </c>
      <c r="E4499" s="2" t="str">
        <f>IF(OR(ROW()&gt;Hauteur,COLUMN()&gt;EffectifChoix),"",IF(COLUMN()=EffectifChoix,IF(E4498+1&lt;Test,E4498+1,D4499+1),IF(F4498&lt;Test,E4498,IF(E4498+1&lt;Test,E4498+1,D4499+1))))</f>
        <v/>
      </c>
      <c r="F4499" s="2" t="str">
        <f>IF(OR(ROW()&gt;Hauteur,COLUMN()&gt;EffectifChoix),"",IF(COLUMN()=EffectifChoix,IF(F4498+1&lt;Test,F4498+1,E4499+1),IF(G4498&lt;Test,F4498,IF(F4498+1&lt;Test,F4498+1,E4499+1))))</f>
        <v/>
      </c>
      <c r="G4499" s="2" t="str">
        <f>IF(OR(ROW()&gt;Hauteur,COLUMN()&gt;EffectifChoix),"",IF(COLUMN()=EffectifChoix,IF(G4498+1&lt;Test,G4498+1,F4499+1),IF(H4498&lt;Test,G4498,IF(G4498+1&lt;Test,G4498+1,F4499+1))))</f>
        <v/>
      </c>
      <c r="H4499" s="2" t="str">
        <f>IF(OR(ROW()&gt;Hauteur,COLUMN()&gt;EffectifChoix),"",IF(COLUMN()=EffectifChoix,IF(H4498+1&lt;Test,H4498+1,G4499+1),IF(I4498&lt;Test,H4498,IF(H4498+1&lt;Test,H4498+1,G4499+1))))</f>
        <v/>
      </c>
      <c r="I4499" s="2" t="str">
        <f>IF(OR(ROW()&gt;Hauteur,COLUMN()&gt;EffectifChoix),"",IF(COLUMN()=EffectifChoix,IF(I4498+1&lt;Test,I4498+1,H4499+1),IF(J4498&lt;Test,I4498,IF(I4498+1&lt;Test,I4498+1,H4499+1))))</f>
        <v/>
      </c>
      <c r="J4499" s="2" t="str">
        <f>IF(OR(ROW()&gt;Hauteur,COLUMN()&gt;EffectifChoix),"",IF(COLUMN()=EffectifChoix,IF(J4498+1&lt;Test,J4498+1,I4499+1),IF(K4498&lt;Test,J4498,IF(J4498+1&lt;Test,J4498+1,I4499+1))))</f>
        <v/>
      </c>
      <c r="K4499" s="2" t="str">
        <f>IF(OR(ROW()&gt;Hauteur,COLUMN()&gt;EffectifChoix),"",IF(COLUMN()=EffectifChoix,IF(K4498+1&lt;Test,K4498+1,J4499+1),IF(L4498&lt;Test,K4498,IF(K4498+1&lt;Test,K4498+1,J4499+1))))</f>
        <v/>
      </c>
      <c r="L4499" s="2" t="str">
        <f>IF(OR(ROW()&gt;Hauteur,COLUMN()&gt;EffectifChoix),"",IF(COLUMN()=EffectifChoix,IF(L4498+1&lt;Test,L4498+1,K4499+1),IF(M4498&lt;Test,L4498,IF(L4498+1&lt;Test,L4498+1,K4499+1))))</f>
        <v/>
      </c>
      <c r="M4499" s="2" t="str">
        <f>IF(OR(ROW()&gt;Hauteur,COLUMN()&gt;EffectifChoix),"",IF(COLUMN()=EffectifChoix,IF(M4498+1&lt;Test,M4498+1,L4499+1),IF(N4498&lt;Test,M4498,IF(M4498+1&lt;Test,M4498+1,L4499+1))))</f>
        <v/>
      </c>
      <c r="N4499" s="2" t="str">
        <f>IF(OR(ROW()&gt;Hauteur,COLUMN()&gt;EffectifChoix),"",IF(COLUMN()=EffectifChoix,IF(N4498+1&lt;Test,N4498+1,M4499+1),IF(O4498&lt;Test,N4498,IF(N4498+1&lt;Test,N4498+1,M4499+1))))</f>
        <v/>
      </c>
      <c r="O4499" s="2" t="str">
        <f>IF(OR(ROW()&gt;Hauteur,COLUMN()&gt;EffectifChoix),"",IF(COLUMN()=EffectifChoix,IF(O4498+1&lt;Test,O4498+1,N4499+1),IF(Q4498&lt;Test,O4498,IF(O4498+1&lt;Test,O4498+1,N4499+1))))</f>
        <v/>
      </c>
      <c r="P4499" s="2"/>
    </row>
    <row r="4500" spans="1:16" x14ac:dyDescent="0.35">
      <c r="A4500" s="2" t="str">
        <f>IF(ROW()&gt;Hauteur,"",IF(B4499&lt;Test,A4499,A4499+1))</f>
        <v/>
      </c>
      <c r="B4500" s="2" t="str">
        <f>IF(OR(ROW()&gt;Hauteur,COLUMN()&gt;EffectifChoix),"",IF(COLUMN()=EffectifChoix,IF(B4499+1&lt;Test,B4499+1,A4500+1),IF(C4499&lt;Test,B4499,IF(B4499+1&lt;Test,B4499+1,A4500+1))))</f>
        <v/>
      </c>
      <c r="C4500" s="2" t="str">
        <f>IF(OR(ROW()&gt;Hauteur,COLUMN()&gt;EffectifChoix),"",IF(COLUMN()=EffectifChoix,IF(C4499+1&lt;Test,C4499+1,B4500+1),IF(D4499&lt;Test,C4499,IF(C4499+1&lt;Test,C4499+1,B4500+1))))</f>
        <v/>
      </c>
      <c r="D4500" s="2" t="str">
        <f>IF(OR(ROW()&gt;Hauteur,COLUMN()&gt;EffectifChoix),"",IF(COLUMN()=EffectifChoix,IF(D4499+1&lt;Test,D4499+1,C4500+1),IF(E4499&lt;Test,D4499,IF(D4499+1&lt;Test,D4499+1,C4500+1))))</f>
        <v/>
      </c>
      <c r="E4500" s="2" t="str">
        <f>IF(OR(ROW()&gt;Hauteur,COLUMN()&gt;EffectifChoix),"",IF(COLUMN()=EffectifChoix,IF(E4499+1&lt;Test,E4499+1,D4500+1),IF(F4499&lt;Test,E4499,IF(E4499+1&lt;Test,E4499+1,D4500+1))))</f>
        <v/>
      </c>
      <c r="F4500" s="2" t="str">
        <f>IF(OR(ROW()&gt;Hauteur,COLUMN()&gt;EffectifChoix),"",IF(COLUMN()=EffectifChoix,IF(F4499+1&lt;Test,F4499+1,E4500+1),IF(G4499&lt;Test,F4499,IF(F4499+1&lt;Test,F4499+1,E4500+1))))</f>
        <v/>
      </c>
      <c r="G4500" s="2" t="str">
        <f>IF(OR(ROW()&gt;Hauteur,COLUMN()&gt;EffectifChoix),"",IF(COLUMN()=EffectifChoix,IF(G4499+1&lt;Test,G4499+1,F4500+1),IF(H4499&lt;Test,G4499,IF(G4499+1&lt;Test,G4499+1,F4500+1))))</f>
        <v/>
      </c>
      <c r="H4500" s="2" t="str">
        <f>IF(OR(ROW()&gt;Hauteur,COLUMN()&gt;EffectifChoix),"",IF(COLUMN()=EffectifChoix,IF(H4499+1&lt;Test,H4499+1,G4500+1),IF(I4499&lt;Test,H4499,IF(H4499+1&lt;Test,H4499+1,G4500+1))))</f>
        <v/>
      </c>
      <c r="I4500" s="2" t="str">
        <f>IF(OR(ROW()&gt;Hauteur,COLUMN()&gt;EffectifChoix),"",IF(COLUMN()=EffectifChoix,IF(I4499+1&lt;Test,I4499+1,H4500+1),IF(J4499&lt;Test,I4499,IF(I4499+1&lt;Test,I4499+1,H4500+1))))</f>
        <v/>
      </c>
      <c r="J4500" s="2" t="str">
        <f>IF(OR(ROW()&gt;Hauteur,COLUMN()&gt;EffectifChoix),"",IF(COLUMN()=EffectifChoix,IF(J4499+1&lt;Test,J4499+1,I4500+1),IF(K4499&lt;Test,J4499,IF(J4499+1&lt;Test,J4499+1,I4500+1))))</f>
        <v/>
      </c>
      <c r="K4500" s="2" t="str">
        <f>IF(OR(ROW()&gt;Hauteur,COLUMN()&gt;EffectifChoix),"",IF(COLUMN()=EffectifChoix,IF(K4499+1&lt;Test,K4499+1,J4500+1),IF(L4499&lt;Test,K4499,IF(K4499+1&lt;Test,K4499+1,J4500+1))))</f>
        <v/>
      </c>
      <c r="L4500" s="2" t="str">
        <f>IF(OR(ROW()&gt;Hauteur,COLUMN()&gt;EffectifChoix),"",IF(COLUMN()=EffectifChoix,IF(L4499+1&lt;Test,L4499+1,K4500+1),IF(M4499&lt;Test,L4499,IF(L4499+1&lt;Test,L4499+1,K4500+1))))</f>
        <v/>
      </c>
      <c r="M4500" s="2" t="str">
        <f>IF(OR(ROW()&gt;Hauteur,COLUMN()&gt;EffectifChoix),"",IF(COLUMN()=EffectifChoix,IF(M4499+1&lt;Test,M4499+1,L4500+1),IF(N4499&lt;Test,M4499,IF(M4499+1&lt;Test,M4499+1,L4500+1))))</f>
        <v/>
      </c>
      <c r="N4500" s="2" t="str">
        <f>IF(OR(ROW()&gt;Hauteur,COLUMN()&gt;EffectifChoix),"",IF(COLUMN()=EffectifChoix,IF(N4499+1&lt;Test,N4499+1,M4500+1),IF(O4499&lt;Test,N4499,IF(N4499+1&lt;Test,N4499+1,M4500+1))))</f>
        <v/>
      </c>
      <c r="O4500" s="2" t="str">
        <f>IF(OR(ROW()&gt;Hauteur,COLUMN()&gt;EffectifChoix),"",IF(COLUMN()=EffectifChoix,IF(O4499+1&lt;Test,O4499+1,N4500+1),IF(Q4499&lt;Test,O4499,IF(O4499+1&lt;Test,O4499+1,N4500+1))))</f>
        <v/>
      </c>
      <c r="P4500" s="2"/>
    </row>
    <row r="4501" spans="1:16" x14ac:dyDescent="0.35">
      <c r="A4501" s="2" t="str">
        <f>IF(ROW()&gt;Hauteur,"",IF(B4500&lt;Test,A4500,A4500+1))</f>
        <v/>
      </c>
      <c r="B4501" s="2" t="str">
        <f>IF(OR(ROW()&gt;Hauteur,COLUMN()&gt;EffectifChoix),"",IF(COLUMN()=EffectifChoix,IF(B4500+1&lt;Test,B4500+1,A4501+1),IF(C4500&lt;Test,B4500,IF(B4500+1&lt;Test,B4500+1,A4501+1))))</f>
        <v/>
      </c>
      <c r="C4501" s="2" t="str">
        <f>IF(OR(ROW()&gt;Hauteur,COLUMN()&gt;EffectifChoix),"",IF(COLUMN()=EffectifChoix,IF(C4500+1&lt;Test,C4500+1,B4501+1),IF(D4500&lt;Test,C4500,IF(C4500+1&lt;Test,C4500+1,B4501+1))))</f>
        <v/>
      </c>
      <c r="D4501" s="2" t="str">
        <f>IF(OR(ROW()&gt;Hauteur,COLUMN()&gt;EffectifChoix),"",IF(COLUMN()=EffectifChoix,IF(D4500+1&lt;Test,D4500+1,C4501+1),IF(E4500&lt;Test,D4500,IF(D4500+1&lt;Test,D4500+1,C4501+1))))</f>
        <v/>
      </c>
      <c r="E4501" s="2" t="str">
        <f>IF(OR(ROW()&gt;Hauteur,COLUMN()&gt;EffectifChoix),"",IF(COLUMN()=EffectifChoix,IF(E4500+1&lt;Test,E4500+1,D4501+1),IF(F4500&lt;Test,E4500,IF(E4500+1&lt;Test,E4500+1,D4501+1))))</f>
        <v/>
      </c>
      <c r="F4501" s="2" t="str">
        <f>IF(OR(ROW()&gt;Hauteur,COLUMN()&gt;EffectifChoix),"",IF(COLUMN()=EffectifChoix,IF(F4500+1&lt;Test,F4500+1,E4501+1),IF(G4500&lt;Test,F4500,IF(F4500+1&lt;Test,F4500+1,E4501+1))))</f>
        <v/>
      </c>
      <c r="G4501" s="2" t="str">
        <f>IF(OR(ROW()&gt;Hauteur,COLUMN()&gt;EffectifChoix),"",IF(COLUMN()=EffectifChoix,IF(G4500+1&lt;Test,G4500+1,F4501+1),IF(H4500&lt;Test,G4500,IF(G4500+1&lt;Test,G4500+1,F4501+1))))</f>
        <v/>
      </c>
      <c r="H4501" s="2" t="str">
        <f>IF(OR(ROW()&gt;Hauteur,COLUMN()&gt;EffectifChoix),"",IF(COLUMN()=EffectifChoix,IF(H4500+1&lt;Test,H4500+1,G4501+1),IF(I4500&lt;Test,H4500,IF(H4500+1&lt;Test,H4500+1,G4501+1))))</f>
        <v/>
      </c>
      <c r="I4501" s="2" t="str">
        <f>IF(OR(ROW()&gt;Hauteur,COLUMN()&gt;EffectifChoix),"",IF(COLUMN()=EffectifChoix,IF(I4500+1&lt;Test,I4500+1,H4501+1),IF(J4500&lt;Test,I4500,IF(I4500+1&lt;Test,I4500+1,H4501+1))))</f>
        <v/>
      </c>
      <c r="J4501" s="2" t="str">
        <f>IF(OR(ROW()&gt;Hauteur,COLUMN()&gt;EffectifChoix),"",IF(COLUMN()=EffectifChoix,IF(J4500+1&lt;Test,J4500+1,I4501+1),IF(K4500&lt;Test,J4500,IF(J4500+1&lt;Test,J4500+1,I4501+1))))</f>
        <v/>
      </c>
      <c r="K4501" s="2" t="str">
        <f>IF(OR(ROW()&gt;Hauteur,COLUMN()&gt;EffectifChoix),"",IF(COLUMN()=EffectifChoix,IF(K4500+1&lt;Test,K4500+1,J4501+1),IF(L4500&lt;Test,K4500,IF(K4500+1&lt;Test,K4500+1,J4501+1))))</f>
        <v/>
      </c>
      <c r="L4501" s="2" t="str">
        <f>IF(OR(ROW()&gt;Hauteur,COLUMN()&gt;EffectifChoix),"",IF(COLUMN()=EffectifChoix,IF(L4500+1&lt;Test,L4500+1,K4501+1),IF(M4500&lt;Test,L4500,IF(L4500+1&lt;Test,L4500+1,K4501+1))))</f>
        <v/>
      </c>
      <c r="M4501" s="2" t="str">
        <f>IF(OR(ROW()&gt;Hauteur,COLUMN()&gt;EffectifChoix),"",IF(COLUMN()=EffectifChoix,IF(M4500+1&lt;Test,M4500+1,L4501+1),IF(N4500&lt;Test,M4500,IF(M4500+1&lt;Test,M4500+1,L4501+1))))</f>
        <v/>
      </c>
      <c r="N4501" s="2" t="str">
        <f>IF(OR(ROW()&gt;Hauteur,COLUMN()&gt;EffectifChoix),"",IF(COLUMN()=EffectifChoix,IF(N4500+1&lt;Test,N4500+1,M4501+1),IF(O4500&lt;Test,N4500,IF(N4500+1&lt;Test,N4500+1,M4501+1))))</f>
        <v/>
      </c>
      <c r="O4501" s="2" t="str">
        <f>IF(OR(ROW()&gt;Hauteur,COLUMN()&gt;EffectifChoix),"",IF(COLUMN()=EffectifChoix,IF(O4500+1&lt;Test,O4500+1,N4501+1),IF(Q4500&lt;Test,O4500,IF(O4500+1&lt;Test,O4500+1,N4501+1))))</f>
        <v/>
      </c>
      <c r="P4501" s="2"/>
    </row>
    <row r="4502" spans="1:16" x14ac:dyDescent="0.35">
      <c r="A4502" s="2" t="str">
        <f>IF(ROW()&gt;Hauteur,"",IF(B4501&lt;Test,A4501,A4501+1))</f>
        <v/>
      </c>
      <c r="B4502" s="2" t="str">
        <f>IF(OR(ROW()&gt;Hauteur,COLUMN()&gt;EffectifChoix),"",IF(COLUMN()=EffectifChoix,IF(B4501+1&lt;Test,B4501+1,A4502+1),IF(C4501&lt;Test,B4501,IF(B4501+1&lt;Test,B4501+1,A4502+1))))</f>
        <v/>
      </c>
      <c r="C4502" s="2" t="str">
        <f>IF(OR(ROW()&gt;Hauteur,COLUMN()&gt;EffectifChoix),"",IF(COLUMN()=EffectifChoix,IF(C4501+1&lt;Test,C4501+1,B4502+1),IF(D4501&lt;Test,C4501,IF(C4501+1&lt;Test,C4501+1,B4502+1))))</f>
        <v/>
      </c>
      <c r="D4502" s="2" t="str">
        <f>IF(OR(ROW()&gt;Hauteur,COLUMN()&gt;EffectifChoix),"",IF(COLUMN()=EffectifChoix,IF(D4501+1&lt;Test,D4501+1,C4502+1),IF(E4501&lt;Test,D4501,IF(D4501+1&lt;Test,D4501+1,C4502+1))))</f>
        <v/>
      </c>
      <c r="E4502" s="2" t="str">
        <f>IF(OR(ROW()&gt;Hauteur,COLUMN()&gt;EffectifChoix),"",IF(COLUMN()=EffectifChoix,IF(E4501+1&lt;Test,E4501+1,D4502+1),IF(F4501&lt;Test,E4501,IF(E4501+1&lt;Test,E4501+1,D4502+1))))</f>
        <v/>
      </c>
      <c r="F4502" s="2" t="str">
        <f>IF(OR(ROW()&gt;Hauteur,COLUMN()&gt;EffectifChoix),"",IF(COLUMN()=EffectifChoix,IF(F4501+1&lt;Test,F4501+1,E4502+1),IF(G4501&lt;Test,F4501,IF(F4501+1&lt;Test,F4501+1,E4502+1))))</f>
        <v/>
      </c>
      <c r="G4502" s="2" t="str">
        <f>IF(OR(ROW()&gt;Hauteur,COLUMN()&gt;EffectifChoix),"",IF(COLUMN()=EffectifChoix,IF(G4501+1&lt;Test,G4501+1,F4502+1),IF(H4501&lt;Test,G4501,IF(G4501+1&lt;Test,G4501+1,F4502+1))))</f>
        <v/>
      </c>
      <c r="H4502" s="2" t="str">
        <f>IF(OR(ROW()&gt;Hauteur,COLUMN()&gt;EffectifChoix),"",IF(COLUMN()=EffectifChoix,IF(H4501+1&lt;Test,H4501+1,G4502+1),IF(I4501&lt;Test,H4501,IF(H4501+1&lt;Test,H4501+1,G4502+1))))</f>
        <v/>
      </c>
      <c r="I4502" s="2" t="str">
        <f>IF(OR(ROW()&gt;Hauteur,COLUMN()&gt;EffectifChoix),"",IF(COLUMN()=EffectifChoix,IF(I4501+1&lt;Test,I4501+1,H4502+1),IF(J4501&lt;Test,I4501,IF(I4501+1&lt;Test,I4501+1,H4502+1))))</f>
        <v/>
      </c>
      <c r="J4502" s="2" t="str">
        <f>IF(OR(ROW()&gt;Hauteur,COLUMN()&gt;EffectifChoix),"",IF(COLUMN()=EffectifChoix,IF(J4501+1&lt;Test,J4501+1,I4502+1),IF(K4501&lt;Test,J4501,IF(J4501+1&lt;Test,J4501+1,I4502+1))))</f>
        <v/>
      </c>
      <c r="K4502" s="2" t="str">
        <f>IF(OR(ROW()&gt;Hauteur,COLUMN()&gt;EffectifChoix),"",IF(COLUMN()=EffectifChoix,IF(K4501+1&lt;Test,K4501+1,J4502+1),IF(L4501&lt;Test,K4501,IF(K4501+1&lt;Test,K4501+1,J4502+1))))</f>
        <v/>
      </c>
      <c r="L4502" s="2" t="str">
        <f>IF(OR(ROW()&gt;Hauteur,COLUMN()&gt;EffectifChoix),"",IF(COLUMN()=EffectifChoix,IF(L4501+1&lt;Test,L4501+1,K4502+1),IF(M4501&lt;Test,L4501,IF(L4501+1&lt;Test,L4501+1,K4502+1))))</f>
        <v/>
      </c>
      <c r="M4502" s="2" t="str">
        <f>IF(OR(ROW()&gt;Hauteur,COLUMN()&gt;EffectifChoix),"",IF(COLUMN()=EffectifChoix,IF(M4501+1&lt;Test,M4501+1,L4502+1),IF(N4501&lt;Test,M4501,IF(M4501+1&lt;Test,M4501+1,L4502+1))))</f>
        <v/>
      </c>
      <c r="N4502" s="2" t="str">
        <f>IF(OR(ROW()&gt;Hauteur,COLUMN()&gt;EffectifChoix),"",IF(COLUMN()=EffectifChoix,IF(N4501+1&lt;Test,N4501+1,M4502+1),IF(O4501&lt;Test,N4501,IF(N4501+1&lt;Test,N4501+1,M4502+1))))</f>
        <v/>
      </c>
      <c r="O4502" s="2" t="str">
        <f>IF(OR(ROW()&gt;Hauteur,COLUMN()&gt;EffectifChoix),"",IF(COLUMN()=EffectifChoix,IF(O4501+1&lt;Test,O4501+1,N4502+1),IF(Q4501&lt;Test,O4501,IF(O4501+1&lt;Test,O4501+1,N4502+1))))</f>
        <v/>
      </c>
      <c r="P4502" s="2"/>
    </row>
    <row r="4503" spans="1:16" x14ac:dyDescent="0.35">
      <c r="A4503" s="2" t="str">
        <f>IF(ROW()&gt;Hauteur,"",IF(B4502&lt;Test,A4502,A4502+1))</f>
        <v/>
      </c>
      <c r="B4503" s="2" t="str">
        <f>IF(OR(ROW()&gt;Hauteur,COLUMN()&gt;EffectifChoix),"",IF(COLUMN()=EffectifChoix,IF(B4502+1&lt;Test,B4502+1,A4503+1),IF(C4502&lt;Test,B4502,IF(B4502+1&lt;Test,B4502+1,A4503+1))))</f>
        <v/>
      </c>
      <c r="C4503" s="2" t="str">
        <f>IF(OR(ROW()&gt;Hauteur,COLUMN()&gt;EffectifChoix),"",IF(COLUMN()=EffectifChoix,IF(C4502+1&lt;Test,C4502+1,B4503+1),IF(D4502&lt;Test,C4502,IF(C4502+1&lt;Test,C4502+1,B4503+1))))</f>
        <v/>
      </c>
      <c r="D4503" s="2" t="str">
        <f>IF(OR(ROW()&gt;Hauteur,COLUMN()&gt;EffectifChoix),"",IF(COLUMN()=EffectifChoix,IF(D4502+1&lt;Test,D4502+1,C4503+1),IF(E4502&lt;Test,D4502,IF(D4502+1&lt;Test,D4502+1,C4503+1))))</f>
        <v/>
      </c>
      <c r="E4503" s="2" t="str">
        <f>IF(OR(ROW()&gt;Hauteur,COLUMN()&gt;EffectifChoix),"",IF(COLUMN()=EffectifChoix,IF(E4502+1&lt;Test,E4502+1,D4503+1),IF(F4502&lt;Test,E4502,IF(E4502+1&lt;Test,E4502+1,D4503+1))))</f>
        <v/>
      </c>
      <c r="F4503" s="2" t="str">
        <f>IF(OR(ROW()&gt;Hauteur,COLUMN()&gt;EffectifChoix),"",IF(COLUMN()=EffectifChoix,IF(F4502+1&lt;Test,F4502+1,E4503+1),IF(G4502&lt;Test,F4502,IF(F4502+1&lt;Test,F4502+1,E4503+1))))</f>
        <v/>
      </c>
      <c r="G4503" s="2" t="str">
        <f>IF(OR(ROW()&gt;Hauteur,COLUMN()&gt;EffectifChoix),"",IF(COLUMN()=EffectifChoix,IF(G4502+1&lt;Test,G4502+1,F4503+1),IF(H4502&lt;Test,G4502,IF(G4502+1&lt;Test,G4502+1,F4503+1))))</f>
        <v/>
      </c>
      <c r="H4503" s="2" t="str">
        <f>IF(OR(ROW()&gt;Hauteur,COLUMN()&gt;EffectifChoix),"",IF(COLUMN()=EffectifChoix,IF(H4502+1&lt;Test,H4502+1,G4503+1),IF(I4502&lt;Test,H4502,IF(H4502+1&lt;Test,H4502+1,G4503+1))))</f>
        <v/>
      </c>
      <c r="I4503" s="2" t="str">
        <f>IF(OR(ROW()&gt;Hauteur,COLUMN()&gt;EffectifChoix),"",IF(COLUMN()=EffectifChoix,IF(I4502+1&lt;Test,I4502+1,H4503+1),IF(J4502&lt;Test,I4502,IF(I4502+1&lt;Test,I4502+1,H4503+1))))</f>
        <v/>
      </c>
      <c r="J4503" s="2" t="str">
        <f>IF(OR(ROW()&gt;Hauteur,COLUMN()&gt;EffectifChoix),"",IF(COLUMN()=EffectifChoix,IF(J4502+1&lt;Test,J4502+1,I4503+1),IF(K4502&lt;Test,J4502,IF(J4502+1&lt;Test,J4502+1,I4503+1))))</f>
        <v/>
      </c>
      <c r="K4503" s="2" t="str">
        <f>IF(OR(ROW()&gt;Hauteur,COLUMN()&gt;EffectifChoix),"",IF(COLUMN()=EffectifChoix,IF(K4502+1&lt;Test,K4502+1,J4503+1),IF(L4502&lt;Test,K4502,IF(K4502+1&lt;Test,K4502+1,J4503+1))))</f>
        <v/>
      </c>
      <c r="L4503" s="2" t="str">
        <f>IF(OR(ROW()&gt;Hauteur,COLUMN()&gt;EffectifChoix),"",IF(COLUMN()=EffectifChoix,IF(L4502+1&lt;Test,L4502+1,K4503+1),IF(M4502&lt;Test,L4502,IF(L4502+1&lt;Test,L4502+1,K4503+1))))</f>
        <v/>
      </c>
      <c r="M4503" s="2" t="str">
        <f>IF(OR(ROW()&gt;Hauteur,COLUMN()&gt;EffectifChoix),"",IF(COLUMN()=EffectifChoix,IF(M4502+1&lt;Test,M4502+1,L4503+1),IF(N4502&lt;Test,M4502,IF(M4502+1&lt;Test,M4502+1,L4503+1))))</f>
        <v/>
      </c>
      <c r="N4503" s="2" t="str">
        <f>IF(OR(ROW()&gt;Hauteur,COLUMN()&gt;EffectifChoix),"",IF(COLUMN()=EffectifChoix,IF(N4502+1&lt;Test,N4502+1,M4503+1),IF(O4502&lt;Test,N4502,IF(N4502+1&lt;Test,N4502+1,M4503+1))))</f>
        <v/>
      </c>
      <c r="O4503" s="2" t="str">
        <f>IF(OR(ROW()&gt;Hauteur,COLUMN()&gt;EffectifChoix),"",IF(COLUMN()=EffectifChoix,IF(O4502+1&lt;Test,O4502+1,N4503+1),IF(Q4502&lt;Test,O4502,IF(O4502+1&lt;Test,O4502+1,N4503+1))))</f>
        <v/>
      </c>
      <c r="P4503" s="2"/>
    </row>
    <row r="4504" spans="1:16" x14ac:dyDescent="0.35">
      <c r="A4504" s="2" t="str">
        <f>IF(ROW()&gt;Hauteur,"",IF(B4503&lt;Test,A4503,A4503+1))</f>
        <v/>
      </c>
      <c r="B4504" s="2" t="str">
        <f>IF(OR(ROW()&gt;Hauteur,COLUMN()&gt;EffectifChoix),"",IF(COLUMN()=EffectifChoix,IF(B4503+1&lt;Test,B4503+1,A4504+1),IF(C4503&lt;Test,B4503,IF(B4503+1&lt;Test,B4503+1,A4504+1))))</f>
        <v/>
      </c>
      <c r="C4504" s="2" t="str">
        <f>IF(OR(ROW()&gt;Hauteur,COLUMN()&gt;EffectifChoix),"",IF(COLUMN()=EffectifChoix,IF(C4503+1&lt;Test,C4503+1,B4504+1),IF(D4503&lt;Test,C4503,IF(C4503+1&lt;Test,C4503+1,B4504+1))))</f>
        <v/>
      </c>
      <c r="D4504" s="2" t="str">
        <f>IF(OR(ROW()&gt;Hauteur,COLUMN()&gt;EffectifChoix),"",IF(COLUMN()=EffectifChoix,IF(D4503+1&lt;Test,D4503+1,C4504+1),IF(E4503&lt;Test,D4503,IF(D4503+1&lt;Test,D4503+1,C4504+1))))</f>
        <v/>
      </c>
      <c r="E4504" s="2" t="str">
        <f>IF(OR(ROW()&gt;Hauteur,COLUMN()&gt;EffectifChoix),"",IF(COLUMN()=EffectifChoix,IF(E4503+1&lt;Test,E4503+1,D4504+1),IF(F4503&lt;Test,E4503,IF(E4503+1&lt;Test,E4503+1,D4504+1))))</f>
        <v/>
      </c>
      <c r="F4504" s="2" t="str">
        <f>IF(OR(ROW()&gt;Hauteur,COLUMN()&gt;EffectifChoix),"",IF(COLUMN()=EffectifChoix,IF(F4503+1&lt;Test,F4503+1,E4504+1),IF(G4503&lt;Test,F4503,IF(F4503+1&lt;Test,F4503+1,E4504+1))))</f>
        <v/>
      </c>
      <c r="G4504" s="2" t="str">
        <f>IF(OR(ROW()&gt;Hauteur,COLUMN()&gt;EffectifChoix),"",IF(COLUMN()=EffectifChoix,IF(G4503+1&lt;Test,G4503+1,F4504+1),IF(H4503&lt;Test,G4503,IF(G4503+1&lt;Test,G4503+1,F4504+1))))</f>
        <v/>
      </c>
      <c r="H4504" s="2" t="str">
        <f>IF(OR(ROW()&gt;Hauteur,COLUMN()&gt;EffectifChoix),"",IF(COLUMN()=EffectifChoix,IF(H4503+1&lt;Test,H4503+1,G4504+1),IF(I4503&lt;Test,H4503,IF(H4503+1&lt;Test,H4503+1,G4504+1))))</f>
        <v/>
      </c>
      <c r="I4504" s="2" t="str">
        <f>IF(OR(ROW()&gt;Hauteur,COLUMN()&gt;EffectifChoix),"",IF(COLUMN()=EffectifChoix,IF(I4503+1&lt;Test,I4503+1,H4504+1),IF(J4503&lt;Test,I4503,IF(I4503+1&lt;Test,I4503+1,H4504+1))))</f>
        <v/>
      </c>
      <c r="J4504" s="2" t="str">
        <f>IF(OR(ROW()&gt;Hauteur,COLUMN()&gt;EffectifChoix),"",IF(COLUMN()=EffectifChoix,IF(J4503+1&lt;Test,J4503+1,I4504+1),IF(K4503&lt;Test,J4503,IF(J4503+1&lt;Test,J4503+1,I4504+1))))</f>
        <v/>
      </c>
      <c r="K4504" s="2" t="str">
        <f>IF(OR(ROW()&gt;Hauteur,COLUMN()&gt;EffectifChoix),"",IF(COLUMN()=EffectifChoix,IF(K4503+1&lt;Test,K4503+1,J4504+1),IF(L4503&lt;Test,K4503,IF(K4503+1&lt;Test,K4503+1,J4504+1))))</f>
        <v/>
      </c>
      <c r="L4504" s="2" t="str">
        <f>IF(OR(ROW()&gt;Hauteur,COLUMN()&gt;EffectifChoix),"",IF(COLUMN()=EffectifChoix,IF(L4503+1&lt;Test,L4503+1,K4504+1),IF(M4503&lt;Test,L4503,IF(L4503+1&lt;Test,L4503+1,K4504+1))))</f>
        <v/>
      </c>
      <c r="M4504" s="2" t="str">
        <f>IF(OR(ROW()&gt;Hauteur,COLUMN()&gt;EffectifChoix),"",IF(COLUMN()=EffectifChoix,IF(M4503+1&lt;Test,M4503+1,L4504+1),IF(N4503&lt;Test,M4503,IF(M4503+1&lt;Test,M4503+1,L4504+1))))</f>
        <v/>
      </c>
      <c r="N4504" s="2" t="str">
        <f>IF(OR(ROW()&gt;Hauteur,COLUMN()&gt;EffectifChoix),"",IF(COLUMN()=EffectifChoix,IF(N4503+1&lt;Test,N4503+1,M4504+1),IF(O4503&lt;Test,N4503,IF(N4503+1&lt;Test,N4503+1,M4504+1))))</f>
        <v/>
      </c>
      <c r="O4504" s="2" t="str">
        <f>IF(OR(ROW()&gt;Hauteur,COLUMN()&gt;EffectifChoix),"",IF(COLUMN()=EffectifChoix,IF(O4503+1&lt;Test,O4503+1,N4504+1),IF(Q4503&lt;Test,O4503,IF(O4503+1&lt;Test,O4503+1,N4504+1))))</f>
        <v/>
      </c>
      <c r="P4504" s="2"/>
    </row>
    <row r="4505" spans="1:16" x14ac:dyDescent="0.35">
      <c r="A4505" s="2" t="str">
        <f>IF(ROW()&gt;Hauteur,"",IF(B4504&lt;Test,A4504,A4504+1))</f>
        <v/>
      </c>
      <c r="B4505" s="2" t="str">
        <f>IF(OR(ROW()&gt;Hauteur,COLUMN()&gt;EffectifChoix),"",IF(COLUMN()=EffectifChoix,IF(B4504+1&lt;Test,B4504+1,A4505+1),IF(C4504&lt;Test,B4504,IF(B4504+1&lt;Test,B4504+1,A4505+1))))</f>
        <v/>
      </c>
      <c r="C4505" s="2" t="str">
        <f>IF(OR(ROW()&gt;Hauteur,COLUMN()&gt;EffectifChoix),"",IF(COLUMN()=EffectifChoix,IF(C4504+1&lt;Test,C4504+1,B4505+1),IF(D4504&lt;Test,C4504,IF(C4504+1&lt;Test,C4504+1,B4505+1))))</f>
        <v/>
      </c>
      <c r="D4505" s="2" t="str">
        <f>IF(OR(ROW()&gt;Hauteur,COLUMN()&gt;EffectifChoix),"",IF(COLUMN()=EffectifChoix,IF(D4504+1&lt;Test,D4504+1,C4505+1),IF(E4504&lt;Test,D4504,IF(D4504+1&lt;Test,D4504+1,C4505+1))))</f>
        <v/>
      </c>
      <c r="E4505" s="2" t="str">
        <f>IF(OR(ROW()&gt;Hauteur,COLUMN()&gt;EffectifChoix),"",IF(COLUMN()=EffectifChoix,IF(E4504+1&lt;Test,E4504+1,D4505+1),IF(F4504&lt;Test,E4504,IF(E4504+1&lt;Test,E4504+1,D4505+1))))</f>
        <v/>
      </c>
      <c r="F4505" s="2" t="str">
        <f>IF(OR(ROW()&gt;Hauteur,COLUMN()&gt;EffectifChoix),"",IF(COLUMN()=EffectifChoix,IF(F4504+1&lt;Test,F4504+1,E4505+1),IF(G4504&lt;Test,F4504,IF(F4504+1&lt;Test,F4504+1,E4505+1))))</f>
        <v/>
      </c>
      <c r="G4505" s="2" t="str">
        <f>IF(OR(ROW()&gt;Hauteur,COLUMN()&gt;EffectifChoix),"",IF(COLUMN()=EffectifChoix,IF(G4504+1&lt;Test,G4504+1,F4505+1),IF(H4504&lt;Test,G4504,IF(G4504+1&lt;Test,G4504+1,F4505+1))))</f>
        <v/>
      </c>
      <c r="H4505" s="2" t="str">
        <f>IF(OR(ROW()&gt;Hauteur,COLUMN()&gt;EffectifChoix),"",IF(COLUMN()=EffectifChoix,IF(H4504+1&lt;Test,H4504+1,G4505+1),IF(I4504&lt;Test,H4504,IF(H4504+1&lt;Test,H4504+1,G4505+1))))</f>
        <v/>
      </c>
      <c r="I4505" s="2" t="str">
        <f>IF(OR(ROW()&gt;Hauteur,COLUMN()&gt;EffectifChoix),"",IF(COLUMN()=EffectifChoix,IF(I4504+1&lt;Test,I4504+1,H4505+1),IF(J4504&lt;Test,I4504,IF(I4504+1&lt;Test,I4504+1,H4505+1))))</f>
        <v/>
      </c>
      <c r="J4505" s="2" t="str">
        <f>IF(OR(ROW()&gt;Hauteur,COLUMN()&gt;EffectifChoix),"",IF(COLUMN()=EffectifChoix,IF(J4504+1&lt;Test,J4504+1,I4505+1),IF(K4504&lt;Test,J4504,IF(J4504+1&lt;Test,J4504+1,I4505+1))))</f>
        <v/>
      </c>
      <c r="K4505" s="2" t="str">
        <f>IF(OR(ROW()&gt;Hauteur,COLUMN()&gt;EffectifChoix),"",IF(COLUMN()=EffectifChoix,IF(K4504+1&lt;Test,K4504+1,J4505+1),IF(L4504&lt;Test,K4504,IF(K4504+1&lt;Test,K4504+1,J4505+1))))</f>
        <v/>
      </c>
      <c r="L4505" s="2" t="str">
        <f>IF(OR(ROW()&gt;Hauteur,COLUMN()&gt;EffectifChoix),"",IF(COLUMN()=EffectifChoix,IF(L4504+1&lt;Test,L4504+1,K4505+1),IF(M4504&lt;Test,L4504,IF(L4504+1&lt;Test,L4504+1,K4505+1))))</f>
        <v/>
      </c>
      <c r="M4505" s="2" t="str">
        <f>IF(OR(ROW()&gt;Hauteur,COLUMN()&gt;EffectifChoix),"",IF(COLUMN()=EffectifChoix,IF(M4504+1&lt;Test,M4504+1,L4505+1),IF(N4504&lt;Test,M4504,IF(M4504+1&lt;Test,M4504+1,L4505+1))))</f>
        <v/>
      </c>
      <c r="N4505" s="2" t="str">
        <f>IF(OR(ROW()&gt;Hauteur,COLUMN()&gt;EffectifChoix),"",IF(COLUMN()=EffectifChoix,IF(N4504+1&lt;Test,N4504+1,M4505+1),IF(O4504&lt;Test,N4504,IF(N4504+1&lt;Test,N4504+1,M4505+1))))</f>
        <v/>
      </c>
      <c r="O4505" s="2" t="str">
        <f>IF(OR(ROW()&gt;Hauteur,COLUMN()&gt;EffectifChoix),"",IF(COLUMN()=EffectifChoix,IF(O4504+1&lt;Test,O4504+1,N4505+1),IF(Q4504&lt;Test,O4504,IF(O4504+1&lt;Test,O4504+1,N4505+1))))</f>
        <v/>
      </c>
      <c r="P4505" s="2"/>
    </row>
    <row r="4506" spans="1:16" x14ac:dyDescent="0.35">
      <c r="A4506" s="2" t="str">
        <f>IF(ROW()&gt;Hauteur,"",IF(B4505&lt;Test,A4505,A4505+1))</f>
        <v/>
      </c>
      <c r="B4506" s="2" t="str">
        <f>IF(OR(ROW()&gt;Hauteur,COLUMN()&gt;EffectifChoix),"",IF(COLUMN()=EffectifChoix,IF(B4505+1&lt;Test,B4505+1,A4506+1),IF(C4505&lt;Test,B4505,IF(B4505+1&lt;Test,B4505+1,A4506+1))))</f>
        <v/>
      </c>
      <c r="C4506" s="2" t="str">
        <f>IF(OR(ROW()&gt;Hauteur,COLUMN()&gt;EffectifChoix),"",IF(COLUMN()=EffectifChoix,IF(C4505+1&lt;Test,C4505+1,B4506+1),IF(D4505&lt;Test,C4505,IF(C4505+1&lt;Test,C4505+1,B4506+1))))</f>
        <v/>
      </c>
      <c r="D4506" s="2" t="str">
        <f>IF(OR(ROW()&gt;Hauteur,COLUMN()&gt;EffectifChoix),"",IF(COLUMN()=EffectifChoix,IF(D4505+1&lt;Test,D4505+1,C4506+1),IF(E4505&lt;Test,D4505,IF(D4505+1&lt;Test,D4505+1,C4506+1))))</f>
        <v/>
      </c>
      <c r="E4506" s="2" t="str">
        <f>IF(OR(ROW()&gt;Hauteur,COLUMN()&gt;EffectifChoix),"",IF(COLUMN()=EffectifChoix,IF(E4505+1&lt;Test,E4505+1,D4506+1),IF(F4505&lt;Test,E4505,IF(E4505+1&lt;Test,E4505+1,D4506+1))))</f>
        <v/>
      </c>
      <c r="F4506" s="2" t="str">
        <f>IF(OR(ROW()&gt;Hauteur,COLUMN()&gt;EffectifChoix),"",IF(COLUMN()=EffectifChoix,IF(F4505+1&lt;Test,F4505+1,E4506+1),IF(G4505&lt;Test,F4505,IF(F4505+1&lt;Test,F4505+1,E4506+1))))</f>
        <v/>
      </c>
      <c r="G4506" s="2" t="str">
        <f>IF(OR(ROW()&gt;Hauteur,COLUMN()&gt;EffectifChoix),"",IF(COLUMN()=EffectifChoix,IF(G4505+1&lt;Test,G4505+1,F4506+1),IF(H4505&lt;Test,G4505,IF(G4505+1&lt;Test,G4505+1,F4506+1))))</f>
        <v/>
      </c>
      <c r="H4506" s="2" t="str">
        <f>IF(OR(ROW()&gt;Hauteur,COLUMN()&gt;EffectifChoix),"",IF(COLUMN()=EffectifChoix,IF(H4505+1&lt;Test,H4505+1,G4506+1),IF(I4505&lt;Test,H4505,IF(H4505+1&lt;Test,H4505+1,G4506+1))))</f>
        <v/>
      </c>
      <c r="I4506" s="2" t="str">
        <f>IF(OR(ROW()&gt;Hauteur,COLUMN()&gt;EffectifChoix),"",IF(COLUMN()=EffectifChoix,IF(I4505+1&lt;Test,I4505+1,H4506+1),IF(J4505&lt;Test,I4505,IF(I4505+1&lt;Test,I4505+1,H4506+1))))</f>
        <v/>
      </c>
      <c r="J4506" s="2" t="str">
        <f>IF(OR(ROW()&gt;Hauteur,COLUMN()&gt;EffectifChoix),"",IF(COLUMN()=EffectifChoix,IF(J4505+1&lt;Test,J4505+1,I4506+1),IF(K4505&lt;Test,J4505,IF(J4505+1&lt;Test,J4505+1,I4506+1))))</f>
        <v/>
      </c>
      <c r="K4506" s="2" t="str">
        <f>IF(OR(ROW()&gt;Hauteur,COLUMN()&gt;EffectifChoix),"",IF(COLUMN()=EffectifChoix,IF(K4505+1&lt;Test,K4505+1,J4506+1),IF(L4505&lt;Test,K4505,IF(K4505+1&lt;Test,K4505+1,J4506+1))))</f>
        <v/>
      </c>
      <c r="L4506" s="2" t="str">
        <f>IF(OR(ROW()&gt;Hauteur,COLUMN()&gt;EffectifChoix),"",IF(COLUMN()=EffectifChoix,IF(L4505+1&lt;Test,L4505+1,K4506+1),IF(M4505&lt;Test,L4505,IF(L4505+1&lt;Test,L4505+1,K4506+1))))</f>
        <v/>
      </c>
      <c r="M4506" s="2" t="str">
        <f>IF(OR(ROW()&gt;Hauteur,COLUMN()&gt;EffectifChoix),"",IF(COLUMN()=EffectifChoix,IF(M4505+1&lt;Test,M4505+1,L4506+1),IF(N4505&lt;Test,M4505,IF(M4505+1&lt;Test,M4505+1,L4506+1))))</f>
        <v/>
      </c>
      <c r="N4506" s="2" t="str">
        <f>IF(OR(ROW()&gt;Hauteur,COLUMN()&gt;EffectifChoix),"",IF(COLUMN()=EffectifChoix,IF(N4505+1&lt;Test,N4505+1,M4506+1),IF(O4505&lt;Test,N4505,IF(N4505+1&lt;Test,N4505+1,M4506+1))))</f>
        <v/>
      </c>
      <c r="O4506" s="2" t="str">
        <f>IF(OR(ROW()&gt;Hauteur,COLUMN()&gt;EffectifChoix),"",IF(COLUMN()=EffectifChoix,IF(O4505+1&lt;Test,O4505+1,N4506+1),IF(Q4505&lt;Test,O4505,IF(O4505+1&lt;Test,O4505+1,N4506+1))))</f>
        <v/>
      </c>
      <c r="P4506" s="2"/>
    </row>
    <row r="4507" spans="1:16" x14ac:dyDescent="0.35">
      <c r="A4507" s="2" t="str">
        <f>IF(ROW()&gt;Hauteur,"",IF(B4506&lt;Test,A4506,A4506+1))</f>
        <v/>
      </c>
      <c r="B4507" s="2" t="str">
        <f>IF(OR(ROW()&gt;Hauteur,COLUMN()&gt;EffectifChoix),"",IF(COLUMN()=EffectifChoix,IF(B4506+1&lt;Test,B4506+1,A4507+1),IF(C4506&lt;Test,B4506,IF(B4506+1&lt;Test,B4506+1,A4507+1))))</f>
        <v/>
      </c>
      <c r="C4507" s="2" t="str">
        <f>IF(OR(ROW()&gt;Hauteur,COLUMN()&gt;EffectifChoix),"",IF(COLUMN()=EffectifChoix,IF(C4506+1&lt;Test,C4506+1,B4507+1),IF(D4506&lt;Test,C4506,IF(C4506+1&lt;Test,C4506+1,B4507+1))))</f>
        <v/>
      </c>
      <c r="D4507" s="2" t="str">
        <f>IF(OR(ROW()&gt;Hauteur,COLUMN()&gt;EffectifChoix),"",IF(COLUMN()=EffectifChoix,IF(D4506+1&lt;Test,D4506+1,C4507+1),IF(E4506&lt;Test,D4506,IF(D4506+1&lt;Test,D4506+1,C4507+1))))</f>
        <v/>
      </c>
      <c r="E4507" s="2" t="str">
        <f>IF(OR(ROW()&gt;Hauteur,COLUMN()&gt;EffectifChoix),"",IF(COLUMN()=EffectifChoix,IF(E4506+1&lt;Test,E4506+1,D4507+1),IF(F4506&lt;Test,E4506,IF(E4506+1&lt;Test,E4506+1,D4507+1))))</f>
        <v/>
      </c>
      <c r="F4507" s="2" t="str">
        <f>IF(OR(ROW()&gt;Hauteur,COLUMN()&gt;EffectifChoix),"",IF(COLUMN()=EffectifChoix,IF(F4506+1&lt;Test,F4506+1,E4507+1),IF(G4506&lt;Test,F4506,IF(F4506+1&lt;Test,F4506+1,E4507+1))))</f>
        <v/>
      </c>
      <c r="G4507" s="2" t="str">
        <f>IF(OR(ROW()&gt;Hauteur,COLUMN()&gt;EffectifChoix),"",IF(COLUMN()=EffectifChoix,IF(G4506+1&lt;Test,G4506+1,F4507+1),IF(H4506&lt;Test,G4506,IF(G4506+1&lt;Test,G4506+1,F4507+1))))</f>
        <v/>
      </c>
      <c r="H4507" s="2" t="str">
        <f>IF(OR(ROW()&gt;Hauteur,COLUMN()&gt;EffectifChoix),"",IF(COLUMN()=EffectifChoix,IF(H4506+1&lt;Test,H4506+1,G4507+1),IF(I4506&lt;Test,H4506,IF(H4506+1&lt;Test,H4506+1,G4507+1))))</f>
        <v/>
      </c>
      <c r="I4507" s="2" t="str">
        <f>IF(OR(ROW()&gt;Hauteur,COLUMN()&gt;EffectifChoix),"",IF(COLUMN()=EffectifChoix,IF(I4506+1&lt;Test,I4506+1,H4507+1),IF(J4506&lt;Test,I4506,IF(I4506+1&lt;Test,I4506+1,H4507+1))))</f>
        <v/>
      </c>
      <c r="J4507" s="2" t="str">
        <f>IF(OR(ROW()&gt;Hauteur,COLUMN()&gt;EffectifChoix),"",IF(COLUMN()=EffectifChoix,IF(J4506+1&lt;Test,J4506+1,I4507+1),IF(K4506&lt;Test,J4506,IF(J4506+1&lt;Test,J4506+1,I4507+1))))</f>
        <v/>
      </c>
      <c r="K4507" s="2" t="str">
        <f>IF(OR(ROW()&gt;Hauteur,COLUMN()&gt;EffectifChoix),"",IF(COLUMN()=EffectifChoix,IF(K4506+1&lt;Test,K4506+1,J4507+1),IF(L4506&lt;Test,K4506,IF(K4506+1&lt;Test,K4506+1,J4507+1))))</f>
        <v/>
      </c>
      <c r="L4507" s="2" t="str">
        <f>IF(OR(ROW()&gt;Hauteur,COLUMN()&gt;EffectifChoix),"",IF(COLUMN()=EffectifChoix,IF(L4506+1&lt;Test,L4506+1,K4507+1),IF(M4506&lt;Test,L4506,IF(L4506+1&lt;Test,L4506+1,K4507+1))))</f>
        <v/>
      </c>
      <c r="M4507" s="2" t="str">
        <f>IF(OR(ROW()&gt;Hauteur,COLUMN()&gt;EffectifChoix),"",IF(COLUMN()=EffectifChoix,IF(M4506+1&lt;Test,M4506+1,L4507+1),IF(N4506&lt;Test,M4506,IF(M4506+1&lt;Test,M4506+1,L4507+1))))</f>
        <v/>
      </c>
      <c r="N4507" s="2" t="str">
        <f>IF(OR(ROW()&gt;Hauteur,COLUMN()&gt;EffectifChoix),"",IF(COLUMN()=EffectifChoix,IF(N4506+1&lt;Test,N4506+1,M4507+1),IF(O4506&lt;Test,N4506,IF(N4506+1&lt;Test,N4506+1,M4507+1))))</f>
        <v/>
      </c>
      <c r="O4507" s="2" t="str">
        <f>IF(OR(ROW()&gt;Hauteur,COLUMN()&gt;EffectifChoix),"",IF(COLUMN()=EffectifChoix,IF(O4506+1&lt;Test,O4506+1,N4507+1),IF(Q4506&lt;Test,O4506,IF(O4506+1&lt;Test,O4506+1,N4507+1))))</f>
        <v/>
      </c>
      <c r="P4507" s="2"/>
    </row>
    <row r="4508" spans="1:16" x14ac:dyDescent="0.35">
      <c r="A4508" s="2" t="str">
        <f>IF(ROW()&gt;Hauteur,"",IF(B4507&lt;Test,A4507,A4507+1))</f>
        <v/>
      </c>
      <c r="B4508" s="2" t="str">
        <f>IF(OR(ROW()&gt;Hauteur,COLUMN()&gt;EffectifChoix),"",IF(COLUMN()=EffectifChoix,IF(B4507+1&lt;Test,B4507+1,A4508+1),IF(C4507&lt;Test,B4507,IF(B4507+1&lt;Test,B4507+1,A4508+1))))</f>
        <v/>
      </c>
      <c r="C4508" s="2" t="str">
        <f>IF(OR(ROW()&gt;Hauteur,COLUMN()&gt;EffectifChoix),"",IF(COLUMN()=EffectifChoix,IF(C4507+1&lt;Test,C4507+1,B4508+1),IF(D4507&lt;Test,C4507,IF(C4507+1&lt;Test,C4507+1,B4508+1))))</f>
        <v/>
      </c>
      <c r="D4508" s="2" t="str">
        <f>IF(OR(ROW()&gt;Hauteur,COLUMN()&gt;EffectifChoix),"",IF(COLUMN()=EffectifChoix,IF(D4507+1&lt;Test,D4507+1,C4508+1),IF(E4507&lt;Test,D4507,IF(D4507+1&lt;Test,D4507+1,C4508+1))))</f>
        <v/>
      </c>
      <c r="E4508" s="2" t="str">
        <f>IF(OR(ROW()&gt;Hauteur,COLUMN()&gt;EffectifChoix),"",IF(COLUMN()=EffectifChoix,IF(E4507+1&lt;Test,E4507+1,D4508+1),IF(F4507&lt;Test,E4507,IF(E4507+1&lt;Test,E4507+1,D4508+1))))</f>
        <v/>
      </c>
      <c r="F4508" s="2" t="str">
        <f>IF(OR(ROW()&gt;Hauteur,COLUMN()&gt;EffectifChoix),"",IF(COLUMN()=EffectifChoix,IF(F4507+1&lt;Test,F4507+1,E4508+1),IF(G4507&lt;Test,F4507,IF(F4507+1&lt;Test,F4507+1,E4508+1))))</f>
        <v/>
      </c>
      <c r="G4508" s="2" t="str">
        <f>IF(OR(ROW()&gt;Hauteur,COLUMN()&gt;EffectifChoix),"",IF(COLUMN()=EffectifChoix,IF(G4507+1&lt;Test,G4507+1,F4508+1),IF(H4507&lt;Test,G4507,IF(G4507+1&lt;Test,G4507+1,F4508+1))))</f>
        <v/>
      </c>
      <c r="H4508" s="2" t="str">
        <f>IF(OR(ROW()&gt;Hauteur,COLUMN()&gt;EffectifChoix),"",IF(COLUMN()=EffectifChoix,IF(H4507+1&lt;Test,H4507+1,G4508+1),IF(I4507&lt;Test,H4507,IF(H4507+1&lt;Test,H4507+1,G4508+1))))</f>
        <v/>
      </c>
      <c r="I4508" s="2" t="str">
        <f>IF(OR(ROW()&gt;Hauteur,COLUMN()&gt;EffectifChoix),"",IF(COLUMN()=EffectifChoix,IF(I4507+1&lt;Test,I4507+1,H4508+1),IF(J4507&lt;Test,I4507,IF(I4507+1&lt;Test,I4507+1,H4508+1))))</f>
        <v/>
      </c>
      <c r="J4508" s="2" t="str">
        <f>IF(OR(ROW()&gt;Hauteur,COLUMN()&gt;EffectifChoix),"",IF(COLUMN()=EffectifChoix,IF(J4507+1&lt;Test,J4507+1,I4508+1),IF(K4507&lt;Test,J4507,IF(J4507+1&lt;Test,J4507+1,I4508+1))))</f>
        <v/>
      </c>
      <c r="K4508" s="2" t="str">
        <f>IF(OR(ROW()&gt;Hauteur,COLUMN()&gt;EffectifChoix),"",IF(COLUMN()=EffectifChoix,IF(K4507+1&lt;Test,K4507+1,J4508+1),IF(L4507&lt;Test,K4507,IF(K4507+1&lt;Test,K4507+1,J4508+1))))</f>
        <v/>
      </c>
      <c r="L4508" s="2" t="str">
        <f>IF(OR(ROW()&gt;Hauteur,COLUMN()&gt;EffectifChoix),"",IF(COLUMN()=EffectifChoix,IF(L4507+1&lt;Test,L4507+1,K4508+1),IF(M4507&lt;Test,L4507,IF(L4507+1&lt;Test,L4507+1,K4508+1))))</f>
        <v/>
      </c>
      <c r="M4508" s="2" t="str">
        <f>IF(OR(ROW()&gt;Hauteur,COLUMN()&gt;EffectifChoix),"",IF(COLUMN()=EffectifChoix,IF(M4507+1&lt;Test,M4507+1,L4508+1),IF(N4507&lt;Test,M4507,IF(M4507+1&lt;Test,M4507+1,L4508+1))))</f>
        <v/>
      </c>
      <c r="N4508" s="2" t="str">
        <f>IF(OR(ROW()&gt;Hauteur,COLUMN()&gt;EffectifChoix),"",IF(COLUMN()=EffectifChoix,IF(N4507+1&lt;Test,N4507+1,M4508+1),IF(O4507&lt;Test,N4507,IF(N4507+1&lt;Test,N4507+1,M4508+1))))</f>
        <v/>
      </c>
      <c r="O4508" s="2" t="str">
        <f>IF(OR(ROW()&gt;Hauteur,COLUMN()&gt;EffectifChoix),"",IF(COLUMN()=EffectifChoix,IF(O4507+1&lt;Test,O4507+1,N4508+1),IF(Q4507&lt;Test,O4507,IF(O4507+1&lt;Test,O4507+1,N4508+1))))</f>
        <v/>
      </c>
      <c r="P4508" s="2"/>
    </row>
    <row r="4509" spans="1:16" x14ac:dyDescent="0.35">
      <c r="A4509" s="2" t="str">
        <f>IF(ROW()&gt;Hauteur,"",IF(B4508&lt;Test,A4508,A4508+1))</f>
        <v/>
      </c>
      <c r="B4509" s="2" t="str">
        <f>IF(OR(ROW()&gt;Hauteur,COLUMN()&gt;EffectifChoix),"",IF(COLUMN()=EffectifChoix,IF(B4508+1&lt;Test,B4508+1,A4509+1),IF(C4508&lt;Test,B4508,IF(B4508+1&lt;Test,B4508+1,A4509+1))))</f>
        <v/>
      </c>
      <c r="C4509" s="2" t="str">
        <f>IF(OR(ROW()&gt;Hauteur,COLUMN()&gt;EffectifChoix),"",IF(COLUMN()=EffectifChoix,IF(C4508+1&lt;Test,C4508+1,B4509+1),IF(D4508&lt;Test,C4508,IF(C4508+1&lt;Test,C4508+1,B4509+1))))</f>
        <v/>
      </c>
      <c r="D4509" s="2" t="str">
        <f>IF(OR(ROW()&gt;Hauteur,COLUMN()&gt;EffectifChoix),"",IF(COLUMN()=EffectifChoix,IF(D4508+1&lt;Test,D4508+1,C4509+1),IF(E4508&lt;Test,D4508,IF(D4508+1&lt;Test,D4508+1,C4509+1))))</f>
        <v/>
      </c>
      <c r="E4509" s="2" t="str">
        <f>IF(OR(ROW()&gt;Hauteur,COLUMN()&gt;EffectifChoix),"",IF(COLUMN()=EffectifChoix,IF(E4508+1&lt;Test,E4508+1,D4509+1),IF(F4508&lt;Test,E4508,IF(E4508+1&lt;Test,E4508+1,D4509+1))))</f>
        <v/>
      </c>
      <c r="F4509" s="2" t="str">
        <f>IF(OR(ROW()&gt;Hauteur,COLUMN()&gt;EffectifChoix),"",IF(COLUMN()=EffectifChoix,IF(F4508+1&lt;Test,F4508+1,E4509+1),IF(G4508&lt;Test,F4508,IF(F4508+1&lt;Test,F4508+1,E4509+1))))</f>
        <v/>
      </c>
      <c r="G4509" s="2" t="str">
        <f>IF(OR(ROW()&gt;Hauteur,COLUMN()&gt;EffectifChoix),"",IF(COLUMN()=EffectifChoix,IF(G4508+1&lt;Test,G4508+1,F4509+1),IF(H4508&lt;Test,G4508,IF(G4508+1&lt;Test,G4508+1,F4509+1))))</f>
        <v/>
      </c>
      <c r="H4509" s="2" t="str">
        <f>IF(OR(ROW()&gt;Hauteur,COLUMN()&gt;EffectifChoix),"",IF(COLUMN()=EffectifChoix,IF(H4508+1&lt;Test,H4508+1,G4509+1),IF(I4508&lt;Test,H4508,IF(H4508+1&lt;Test,H4508+1,G4509+1))))</f>
        <v/>
      </c>
      <c r="I4509" s="2" t="str">
        <f>IF(OR(ROW()&gt;Hauteur,COLUMN()&gt;EffectifChoix),"",IF(COLUMN()=EffectifChoix,IF(I4508+1&lt;Test,I4508+1,H4509+1),IF(J4508&lt;Test,I4508,IF(I4508+1&lt;Test,I4508+1,H4509+1))))</f>
        <v/>
      </c>
      <c r="J4509" s="2" t="str">
        <f>IF(OR(ROW()&gt;Hauteur,COLUMN()&gt;EffectifChoix),"",IF(COLUMN()=EffectifChoix,IF(J4508+1&lt;Test,J4508+1,I4509+1),IF(K4508&lt;Test,J4508,IF(J4508+1&lt;Test,J4508+1,I4509+1))))</f>
        <v/>
      </c>
      <c r="K4509" s="2" t="str">
        <f>IF(OR(ROW()&gt;Hauteur,COLUMN()&gt;EffectifChoix),"",IF(COLUMN()=EffectifChoix,IF(K4508+1&lt;Test,K4508+1,J4509+1),IF(L4508&lt;Test,K4508,IF(K4508+1&lt;Test,K4508+1,J4509+1))))</f>
        <v/>
      </c>
      <c r="L4509" s="2" t="str">
        <f>IF(OR(ROW()&gt;Hauteur,COLUMN()&gt;EffectifChoix),"",IF(COLUMN()=EffectifChoix,IF(L4508+1&lt;Test,L4508+1,K4509+1),IF(M4508&lt;Test,L4508,IF(L4508+1&lt;Test,L4508+1,K4509+1))))</f>
        <v/>
      </c>
      <c r="M4509" s="2" t="str">
        <f>IF(OR(ROW()&gt;Hauteur,COLUMN()&gt;EffectifChoix),"",IF(COLUMN()=EffectifChoix,IF(M4508+1&lt;Test,M4508+1,L4509+1),IF(N4508&lt;Test,M4508,IF(M4508+1&lt;Test,M4508+1,L4509+1))))</f>
        <v/>
      </c>
      <c r="N4509" s="2" t="str">
        <f>IF(OR(ROW()&gt;Hauteur,COLUMN()&gt;EffectifChoix),"",IF(COLUMN()=EffectifChoix,IF(N4508+1&lt;Test,N4508+1,M4509+1),IF(O4508&lt;Test,N4508,IF(N4508+1&lt;Test,N4508+1,M4509+1))))</f>
        <v/>
      </c>
      <c r="O4509" s="2" t="str">
        <f>IF(OR(ROW()&gt;Hauteur,COLUMN()&gt;EffectifChoix),"",IF(COLUMN()=EffectifChoix,IF(O4508+1&lt;Test,O4508+1,N4509+1),IF(Q4508&lt;Test,O4508,IF(O4508+1&lt;Test,O4508+1,N4509+1))))</f>
        <v/>
      </c>
      <c r="P4509" s="2"/>
    </row>
    <row r="4510" spans="1:16" x14ac:dyDescent="0.35">
      <c r="A4510" s="2" t="str">
        <f>IF(ROW()&gt;Hauteur,"",IF(B4509&lt;Test,A4509,A4509+1))</f>
        <v/>
      </c>
      <c r="B4510" s="2" t="str">
        <f>IF(OR(ROW()&gt;Hauteur,COLUMN()&gt;EffectifChoix),"",IF(COLUMN()=EffectifChoix,IF(B4509+1&lt;Test,B4509+1,A4510+1),IF(C4509&lt;Test,B4509,IF(B4509+1&lt;Test,B4509+1,A4510+1))))</f>
        <v/>
      </c>
      <c r="C4510" s="2" t="str">
        <f>IF(OR(ROW()&gt;Hauteur,COLUMN()&gt;EffectifChoix),"",IF(COLUMN()=EffectifChoix,IF(C4509+1&lt;Test,C4509+1,B4510+1),IF(D4509&lt;Test,C4509,IF(C4509+1&lt;Test,C4509+1,B4510+1))))</f>
        <v/>
      </c>
      <c r="D4510" s="2" t="str">
        <f>IF(OR(ROW()&gt;Hauteur,COLUMN()&gt;EffectifChoix),"",IF(COLUMN()=EffectifChoix,IF(D4509+1&lt;Test,D4509+1,C4510+1),IF(E4509&lt;Test,D4509,IF(D4509+1&lt;Test,D4509+1,C4510+1))))</f>
        <v/>
      </c>
      <c r="E4510" s="2" t="str">
        <f>IF(OR(ROW()&gt;Hauteur,COLUMN()&gt;EffectifChoix),"",IF(COLUMN()=EffectifChoix,IF(E4509+1&lt;Test,E4509+1,D4510+1),IF(F4509&lt;Test,E4509,IF(E4509+1&lt;Test,E4509+1,D4510+1))))</f>
        <v/>
      </c>
      <c r="F4510" s="2" t="str">
        <f>IF(OR(ROW()&gt;Hauteur,COLUMN()&gt;EffectifChoix),"",IF(COLUMN()=EffectifChoix,IF(F4509+1&lt;Test,F4509+1,E4510+1),IF(G4509&lt;Test,F4509,IF(F4509+1&lt;Test,F4509+1,E4510+1))))</f>
        <v/>
      </c>
      <c r="G4510" s="2" t="str">
        <f>IF(OR(ROW()&gt;Hauteur,COLUMN()&gt;EffectifChoix),"",IF(COLUMN()=EffectifChoix,IF(G4509+1&lt;Test,G4509+1,F4510+1),IF(H4509&lt;Test,G4509,IF(G4509+1&lt;Test,G4509+1,F4510+1))))</f>
        <v/>
      </c>
      <c r="H4510" s="2" t="str">
        <f>IF(OR(ROW()&gt;Hauteur,COLUMN()&gt;EffectifChoix),"",IF(COLUMN()=EffectifChoix,IF(H4509+1&lt;Test,H4509+1,G4510+1),IF(I4509&lt;Test,H4509,IF(H4509+1&lt;Test,H4509+1,G4510+1))))</f>
        <v/>
      </c>
      <c r="I4510" s="2" t="str">
        <f>IF(OR(ROW()&gt;Hauteur,COLUMN()&gt;EffectifChoix),"",IF(COLUMN()=EffectifChoix,IF(I4509+1&lt;Test,I4509+1,H4510+1),IF(J4509&lt;Test,I4509,IF(I4509+1&lt;Test,I4509+1,H4510+1))))</f>
        <v/>
      </c>
      <c r="J4510" s="2" t="str">
        <f>IF(OR(ROW()&gt;Hauteur,COLUMN()&gt;EffectifChoix),"",IF(COLUMN()=EffectifChoix,IF(J4509+1&lt;Test,J4509+1,I4510+1),IF(K4509&lt;Test,J4509,IF(J4509+1&lt;Test,J4509+1,I4510+1))))</f>
        <v/>
      </c>
      <c r="K4510" s="2" t="str">
        <f>IF(OR(ROW()&gt;Hauteur,COLUMN()&gt;EffectifChoix),"",IF(COLUMN()=EffectifChoix,IF(K4509+1&lt;Test,K4509+1,J4510+1),IF(L4509&lt;Test,K4509,IF(K4509+1&lt;Test,K4509+1,J4510+1))))</f>
        <v/>
      </c>
      <c r="L4510" s="2" t="str">
        <f>IF(OR(ROW()&gt;Hauteur,COLUMN()&gt;EffectifChoix),"",IF(COLUMN()=EffectifChoix,IF(L4509+1&lt;Test,L4509+1,K4510+1),IF(M4509&lt;Test,L4509,IF(L4509+1&lt;Test,L4509+1,K4510+1))))</f>
        <v/>
      </c>
      <c r="M4510" s="2" t="str">
        <f>IF(OR(ROW()&gt;Hauteur,COLUMN()&gt;EffectifChoix),"",IF(COLUMN()=EffectifChoix,IF(M4509+1&lt;Test,M4509+1,L4510+1),IF(N4509&lt;Test,M4509,IF(M4509+1&lt;Test,M4509+1,L4510+1))))</f>
        <v/>
      </c>
      <c r="N4510" s="2" t="str">
        <f>IF(OR(ROW()&gt;Hauteur,COLUMN()&gt;EffectifChoix),"",IF(COLUMN()=EffectifChoix,IF(N4509+1&lt;Test,N4509+1,M4510+1),IF(O4509&lt;Test,N4509,IF(N4509+1&lt;Test,N4509+1,M4510+1))))</f>
        <v/>
      </c>
      <c r="O4510" s="2" t="str">
        <f>IF(OR(ROW()&gt;Hauteur,COLUMN()&gt;EffectifChoix),"",IF(COLUMN()=EffectifChoix,IF(O4509+1&lt;Test,O4509+1,N4510+1),IF(Q4509&lt;Test,O4509,IF(O4509+1&lt;Test,O4509+1,N4510+1))))</f>
        <v/>
      </c>
      <c r="P4510" s="2"/>
    </row>
    <row r="4511" spans="1:16" x14ac:dyDescent="0.35">
      <c r="A4511" s="2" t="str">
        <f>IF(ROW()&gt;Hauteur,"",IF(B4510&lt;Test,A4510,A4510+1))</f>
        <v/>
      </c>
      <c r="B4511" s="2" t="str">
        <f>IF(OR(ROW()&gt;Hauteur,COLUMN()&gt;EffectifChoix),"",IF(COLUMN()=EffectifChoix,IF(B4510+1&lt;Test,B4510+1,A4511+1),IF(C4510&lt;Test,B4510,IF(B4510+1&lt;Test,B4510+1,A4511+1))))</f>
        <v/>
      </c>
      <c r="C4511" s="2" t="str">
        <f>IF(OR(ROW()&gt;Hauteur,COLUMN()&gt;EffectifChoix),"",IF(COLUMN()=EffectifChoix,IF(C4510+1&lt;Test,C4510+1,B4511+1),IF(D4510&lt;Test,C4510,IF(C4510+1&lt;Test,C4510+1,B4511+1))))</f>
        <v/>
      </c>
      <c r="D4511" s="2" t="str">
        <f>IF(OR(ROW()&gt;Hauteur,COLUMN()&gt;EffectifChoix),"",IF(COLUMN()=EffectifChoix,IF(D4510+1&lt;Test,D4510+1,C4511+1),IF(E4510&lt;Test,D4510,IF(D4510+1&lt;Test,D4510+1,C4511+1))))</f>
        <v/>
      </c>
      <c r="E4511" s="2" t="str">
        <f>IF(OR(ROW()&gt;Hauteur,COLUMN()&gt;EffectifChoix),"",IF(COLUMN()=EffectifChoix,IF(E4510+1&lt;Test,E4510+1,D4511+1),IF(F4510&lt;Test,E4510,IF(E4510+1&lt;Test,E4510+1,D4511+1))))</f>
        <v/>
      </c>
      <c r="F4511" s="2" t="str">
        <f>IF(OR(ROW()&gt;Hauteur,COLUMN()&gt;EffectifChoix),"",IF(COLUMN()=EffectifChoix,IF(F4510+1&lt;Test,F4510+1,E4511+1),IF(G4510&lt;Test,F4510,IF(F4510+1&lt;Test,F4510+1,E4511+1))))</f>
        <v/>
      </c>
      <c r="G4511" s="2" t="str">
        <f>IF(OR(ROW()&gt;Hauteur,COLUMN()&gt;EffectifChoix),"",IF(COLUMN()=EffectifChoix,IF(G4510+1&lt;Test,G4510+1,F4511+1),IF(H4510&lt;Test,G4510,IF(G4510+1&lt;Test,G4510+1,F4511+1))))</f>
        <v/>
      </c>
      <c r="H4511" s="2" t="str">
        <f>IF(OR(ROW()&gt;Hauteur,COLUMN()&gt;EffectifChoix),"",IF(COLUMN()=EffectifChoix,IF(H4510+1&lt;Test,H4510+1,G4511+1),IF(I4510&lt;Test,H4510,IF(H4510+1&lt;Test,H4510+1,G4511+1))))</f>
        <v/>
      </c>
      <c r="I4511" s="2" t="str">
        <f>IF(OR(ROW()&gt;Hauteur,COLUMN()&gt;EffectifChoix),"",IF(COLUMN()=EffectifChoix,IF(I4510+1&lt;Test,I4510+1,H4511+1),IF(J4510&lt;Test,I4510,IF(I4510+1&lt;Test,I4510+1,H4511+1))))</f>
        <v/>
      </c>
      <c r="J4511" s="2" t="str">
        <f>IF(OR(ROW()&gt;Hauteur,COLUMN()&gt;EffectifChoix),"",IF(COLUMN()=EffectifChoix,IF(J4510+1&lt;Test,J4510+1,I4511+1),IF(K4510&lt;Test,J4510,IF(J4510+1&lt;Test,J4510+1,I4511+1))))</f>
        <v/>
      </c>
      <c r="K4511" s="2" t="str">
        <f>IF(OR(ROW()&gt;Hauteur,COLUMN()&gt;EffectifChoix),"",IF(COLUMN()=EffectifChoix,IF(K4510+1&lt;Test,K4510+1,J4511+1),IF(L4510&lt;Test,K4510,IF(K4510+1&lt;Test,K4510+1,J4511+1))))</f>
        <v/>
      </c>
      <c r="L4511" s="2" t="str">
        <f>IF(OR(ROW()&gt;Hauteur,COLUMN()&gt;EffectifChoix),"",IF(COLUMN()=EffectifChoix,IF(L4510+1&lt;Test,L4510+1,K4511+1),IF(M4510&lt;Test,L4510,IF(L4510+1&lt;Test,L4510+1,K4511+1))))</f>
        <v/>
      </c>
      <c r="M4511" s="2" t="str">
        <f>IF(OR(ROW()&gt;Hauteur,COLUMN()&gt;EffectifChoix),"",IF(COLUMN()=EffectifChoix,IF(M4510+1&lt;Test,M4510+1,L4511+1),IF(N4510&lt;Test,M4510,IF(M4510+1&lt;Test,M4510+1,L4511+1))))</f>
        <v/>
      </c>
      <c r="N4511" s="2" t="str">
        <f>IF(OR(ROW()&gt;Hauteur,COLUMN()&gt;EffectifChoix),"",IF(COLUMN()=EffectifChoix,IF(N4510+1&lt;Test,N4510+1,M4511+1),IF(O4510&lt;Test,N4510,IF(N4510+1&lt;Test,N4510+1,M4511+1))))</f>
        <v/>
      </c>
      <c r="O4511" s="2" t="str">
        <f>IF(OR(ROW()&gt;Hauteur,COLUMN()&gt;EffectifChoix),"",IF(COLUMN()=EffectifChoix,IF(O4510+1&lt;Test,O4510+1,N4511+1),IF(Q4510&lt;Test,O4510,IF(O4510+1&lt;Test,O4510+1,N4511+1))))</f>
        <v/>
      </c>
      <c r="P4511" s="2"/>
    </row>
    <row r="4512" spans="1:16" x14ac:dyDescent="0.35">
      <c r="A4512" s="2" t="str">
        <f>IF(ROW()&gt;Hauteur,"",IF(B4511&lt;Test,A4511,A4511+1))</f>
        <v/>
      </c>
      <c r="B4512" s="2" t="str">
        <f>IF(OR(ROW()&gt;Hauteur,COLUMN()&gt;EffectifChoix),"",IF(COLUMN()=EffectifChoix,IF(B4511+1&lt;Test,B4511+1,A4512+1),IF(C4511&lt;Test,B4511,IF(B4511+1&lt;Test,B4511+1,A4512+1))))</f>
        <v/>
      </c>
      <c r="C4512" s="2" t="str">
        <f>IF(OR(ROW()&gt;Hauteur,COLUMN()&gt;EffectifChoix),"",IF(COLUMN()=EffectifChoix,IF(C4511+1&lt;Test,C4511+1,B4512+1),IF(D4511&lt;Test,C4511,IF(C4511+1&lt;Test,C4511+1,B4512+1))))</f>
        <v/>
      </c>
      <c r="D4512" s="2" t="str">
        <f>IF(OR(ROW()&gt;Hauteur,COLUMN()&gt;EffectifChoix),"",IF(COLUMN()=EffectifChoix,IF(D4511+1&lt;Test,D4511+1,C4512+1),IF(E4511&lt;Test,D4511,IF(D4511+1&lt;Test,D4511+1,C4512+1))))</f>
        <v/>
      </c>
      <c r="E4512" s="2" t="str">
        <f>IF(OR(ROW()&gt;Hauteur,COLUMN()&gt;EffectifChoix),"",IF(COLUMN()=EffectifChoix,IF(E4511+1&lt;Test,E4511+1,D4512+1),IF(F4511&lt;Test,E4511,IF(E4511+1&lt;Test,E4511+1,D4512+1))))</f>
        <v/>
      </c>
      <c r="F4512" s="2" t="str">
        <f>IF(OR(ROW()&gt;Hauteur,COLUMN()&gt;EffectifChoix),"",IF(COLUMN()=EffectifChoix,IF(F4511+1&lt;Test,F4511+1,E4512+1),IF(G4511&lt;Test,F4511,IF(F4511+1&lt;Test,F4511+1,E4512+1))))</f>
        <v/>
      </c>
      <c r="G4512" s="2" t="str">
        <f>IF(OR(ROW()&gt;Hauteur,COLUMN()&gt;EffectifChoix),"",IF(COLUMN()=EffectifChoix,IF(G4511+1&lt;Test,G4511+1,F4512+1),IF(H4511&lt;Test,G4511,IF(G4511+1&lt;Test,G4511+1,F4512+1))))</f>
        <v/>
      </c>
      <c r="H4512" s="2" t="str">
        <f>IF(OR(ROW()&gt;Hauteur,COLUMN()&gt;EffectifChoix),"",IF(COLUMN()=EffectifChoix,IF(H4511+1&lt;Test,H4511+1,G4512+1),IF(I4511&lt;Test,H4511,IF(H4511+1&lt;Test,H4511+1,G4512+1))))</f>
        <v/>
      </c>
      <c r="I4512" s="2" t="str">
        <f>IF(OR(ROW()&gt;Hauteur,COLUMN()&gt;EffectifChoix),"",IF(COLUMN()=EffectifChoix,IF(I4511+1&lt;Test,I4511+1,H4512+1),IF(J4511&lt;Test,I4511,IF(I4511+1&lt;Test,I4511+1,H4512+1))))</f>
        <v/>
      </c>
      <c r="J4512" s="2" t="str">
        <f>IF(OR(ROW()&gt;Hauteur,COLUMN()&gt;EffectifChoix),"",IF(COLUMN()=EffectifChoix,IF(J4511+1&lt;Test,J4511+1,I4512+1),IF(K4511&lt;Test,J4511,IF(J4511+1&lt;Test,J4511+1,I4512+1))))</f>
        <v/>
      </c>
      <c r="K4512" s="2" t="str">
        <f>IF(OR(ROW()&gt;Hauteur,COLUMN()&gt;EffectifChoix),"",IF(COLUMN()=EffectifChoix,IF(K4511+1&lt;Test,K4511+1,J4512+1),IF(L4511&lt;Test,K4511,IF(K4511+1&lt;Test,K4511+1,J4512+1))))</f>
        <v/>
      </c>
      <c r="L4512" s="2" t="str">
        <f>IF(OR(ROW()&gt;Hauteur,COLUMN()&gt;EffectifChoix),"",IF(COLUMN()=EffectifChoix,IF(L4511+1&lt;Test,L4511+1,K4512+1),IF(M4511&lt;Test,L4511,IF(L4511+1&lt;Test,L4511+1,K4512+1))))</f>
        <v/>
      </c>
      <c r="M4512" s="2" t="str">
        <f>IF(OR(ROW()&gt;Hauteur,COLUMN()&gt;EffectifChoix),"",IF(COLUMN()=EffectifChoix,IF(M4511+1&lt;Test,M4511+1,L4512+1),IF(N4511&lt;Test,M4511,IF(M4511+1&lt;Test,M4511+1,L4512+1))))</f>
        <v/>
      </c>
      <c r="N4512" s="2" t="str">
        <f>IF(OR(ROW()&gt;Hauteur,COLUMN()&gt;EffectifChoix),"",IF(COLUMN()=EffectifChoix,IF(N4511+1&lt;Test,N4511+1,M4512+1),IF(O4511&lt;Test,N4511,IF(N4511+1&lt;Test,N4511+1,M4512+1))))</f>
        <v/>
      </c>
      <c r="O4512" s="2" t="str">
        <f>IF(OR(ROW()&gt;Hauteur,COLUMN()&gt;EffectifChoix),"",IF(COLUMN()=EffectifChoix,IF(O4511+1&lt;Test,O4511+1,N4512+1),IF(Q4511&lt;Test,O4511,IF(O4511+1&lt;Test,O4511+1,N4512+1))))</f>
        <v/>
      </c>
      <c r="P4512" s="2"/>
    </row>
    <row r="4513" spans="1:16" x14ac:dyDescent="0.35">
      <c r="A4513" s="2" t="str">
        <f>IF(ROW()&gt;Hauteur,"",IF(B4512&lt;Test,A4512,A4512+1))</f>
        <v/>
      </c>
      <c r="B4513" s="2" t="str">
        <f>IF(OR(ROW()&gt;Hauteur,COLUMN()&gt;EffectifChoix),"",IF(COLUMN()=EffectifChoix,IF(B4512+1&lt;Test,B4512+1,A4513+1),IF(C4512&lt;Test,B4512,IF(B4512+1&lt;Test,B4512+1,A4513+1))))</f>
        <v/>
      </c>
      <c r="C4513" s="2" t="str">
        <f>IF(OR(ROW()&gt;Hauteur,COLUMN()&gt;EffectifChoix),"",IF(COLUMN()=EffectifChoix,IF(C4512+1&lt;Test,C4512+1,B4513+1),IF(D4512&lt;Test,C4512,IF(C4512+1&lt;Test,C4512+1,B4513+1))))</f>
        <v/>
      </c>
      <c r="D4513" s="2" t="str">
        <f>IF(OR(ROW()&gt;Hauteur,COLUMN()&gt;EffectifChoix),"",IF(COLUMN()=EffectifChoix,IF(D4512+1&lt;Test,D4512+1,C4513+1),IF(E4512&lt;Test,D4512,IF(D4512+1&lt;Test,D4512+1,C4513+1))))</f>
        <v/>
      </c>
      <c r="E4513" s="2" t="str">
        <f>IF(OR(ROW()&gt;Hauteur,COLUMN()&gt;EffectifChoix),"",IF(COLUMN()=EffectifChoix,IF(E4512+1&lt;Test,E4512+1,D4513+1),IF(F4512&lt;Test,E4512,IF(E4512+1&lt;Test,E4512+1,D4513+1))))</f>
        <v/>
      </c>
      <c r="F4513" s="2" t="str">
        <f>IF(OR(ROW()&gt;Hauteur,COLUMN()&gt;EffectifChoix),"",IF(COLUMN()=EffectifChoix,IF(F4512+1&lt;Test,F4512+1,E4513+1),IF(G4512&lt;Test,F4512,IF(F4512+1&lt;Test,F4512+1,E4513+1))))</f>
        <v/>
      </c>
      <c r="G4513" s="2" t="str">
        <f>IF(OR(ROW()&gt;Hauteur,COLUMN()&gt;EffectifChoix),"",IF(COLUMN()=EffectifChoix,IF(G4512+1&lt;Test,G4512+1,F4513+1),IF(H4512&lt;Test,G4512,IF(G4512+1&lt;Test,G4512+1,F4513+1))))</f>
        <v/>
      </c>
      <c r="H4513" s="2" t="str">
        <f>IF(OR(ROW()&gt;Hauteur,COLUMN()&gt;EffectifChoix),"",IF(COLUMN()=EffectifChoix,IF(H4512+1&lt;Test,H4512+1,G4513+1),IF(I4512&lt;Test,H4512,IF(H4512+1&lt;Test,H4512+1,G4513+1))))</f>
        <v/>
      </c>
      <c r="I4513" s="2" t="str">
        <f>IF(OR(ROW()&gt;Hauteur,COLUMN()&gt;EffectifChoix),"",IF(COLUMN()=EffectifChoix,IF(I4512+1&lt;Test,I4512+1,H4513+1),IF(J4512&lt;Test,I4512,IF(I4512+1&lt;Test,I4512+1,H4513+1))))</f>
        <v/>
      </c>
      <c r="J4513" s="2" t="str">
        <f>IF(OR(ROW()&gt;Hauteur,COLUMN()&gt;EffectifChoix),"",IF(COLUMN()=EffectifChoix,IF(J4512+1&lt;Test,J4512+1,I4513+1),IF(K4512&lt;Test,J4512,IF(J4512+1&lt;Test,J4512+1,I4513+1))))</f>
        <v/>
      </c>
      <c r="K4513" s="2" t="str">
        <f>IF(OR(ROW()&gt;Hauteur,COLUMN()&gt;EffectifChoix),"",IF(COLUMN()=EffectifChoix,IF(K4512+1&lt;Test,K4512+1,J4513+1),IF(L4512&lt;Test,K4512,IF(K4512+1&lt;Test,K4512+1,J4513+1))))</f>
        <v/>
      </c>
      <c r="L4513" s="2" t="str">
        <f>IF(OR(ROW()&gt;Hauteur,COLUMN()&gt;EffectifChoix),"",IF(COLUMN()=EffectifChoix,IF(L4512+1&lt;Test,L4512+1,K4513+1),IF(M4512&lt;Test,L4512,IF(L4512+1&lt;Test,L4512+1,K4513+1))))</f>
        <v/>
      </c>
      <c r="M4513" s="2" t="str">
        <f>IF(OR(ROW()&gt;Hauteur,COLUMN()&gt;EffectifChoix),"",IF(COLUMN()=EffectifChoix,IF(M4512+1&lt;Test,M4512+1,L4513+1),IF(N4512&lt;Test,M4512,IF(M4512+1&lt;Test,M4512+1,L4513+1))))</f>
        <v/>
      </c>
      <c r="N4513" s="2" t="str">
        <f>IF(OR(ROW()&gt;Hauteur,COLUMN()&gt;EffectifChoix),"",IF(COLUMN()=EffectifChoix,IF(N4512+1&lt;Test,N4512+1,M4513+1),IF(O4512&lt;Test,N4512,IF(N4512+1&lt;Test,N4512+1,M4513+1))))</f>
        <v/>
      </c>
      <c r="O4513" s="2" t="str">
        <f>IF(OR(ROW()&gt;Hauteur,COLUMN()&gt;EffectifChoix),"",IF(COLUMN()=EffectifChoix,IF(O4512+1&lt;Test,O4512+1,N4513+1),IF(Q4512&lt;Test,O4512,IF(O4512+1&lt;Test,O4512+1,N4513+1))))</f>
        <v/>
      </c>
      <c r="P4513" s="2"/>
    </row>
    <row r="4514" spans="1:16" x14ac:dyDescent="0.35">
      <c r="A4514" s="2" t="str">
        <f>IF(ROW()&gt;Hauteur,"",IF(B4513&lt;Test,A4513,A4513+1))</f>
        <v/>
      </c>
      <c r="B4514" s="2" t="str">
        <f>IF(OR(ROW()&gt;Hauteur,COLUMN()&gt;EffectifChoix),"",IF(COLUMN()=EffectifChoix,IF(B4513+1&lt;Test,B4513+1,A4514+1),IF(C4513&lt;Test,B4513,IF(B4513+1&lt;Test,B4513+1,A4514+1))))</f>
        <v/>
      </c>
      <c r="C4514" s="2" t="str">
        <f>IF(OR(ROW()&gt;Hauteur,COLUMN()&gt;EffectifChoix),"",IF(COLUMN()=EffectifChoix,IF(C4513+1&lt;Test,C4513+1,B4514+1),IF(D4513&lt;Test,C4513,IF(C4513+1&lt;Test,C4513+1,B4514+1))))</f>
        <v/>
      </c>
      <c r="D4514" s="2" t="str">
        <f>IF(OR(ROW()&gt;Hauteur,COLUMN()&gt;EffectifChoix),"",IF(COLUMN()=EffectifChoix,IF(D4513+1&lt;Test,D4513+1,C4514+1),IF(E4513&lt;Test,D4513,IF(D4513+1&lt;Test,D4513+1,C4514+1))))</f>
        <v/>
      </c>
      <c r="E4514" s="2" t="str">
        <f>IF(OR(ROW()&gt;Hauteur,COLUMN()&gt;EffectifChoix),"",IF(COLUMN()=EffectifChoix,IF(E4513+1&lt;Test,E4513+1,D4514+1),IF(F4513&lt;Test,E4513,IF(E4513+1&lt;Test,E4513+1,D4514+1))))</f>
        <v/>
      </c>
      <c r="F4514" s="2" t="str">
        <f>IF(OR(ROW()&gt;Hauteur,COLUMN()&gt;EffectifChoix),"",IF(COLUMN()=EffectifChoix,IF(F4513+1&lt;Test,F4513+1,E4514+1),IF(G4513&lt;Test,F4513,IF(F4513+1&lt;Test,F4513+1,E4514+1))))</f>
        <v/>
      </c>
      <c r="G4514" s="2" t="str">
        <f>IF(OR(ROW()&gt;Hauteur,COLUMN()&gt;EffectifChoix),"",IF(COLUMN()=EffectifChoix,IF(G4513+1&lt;Test,G4513+1,F4514+1),IF(H4513&lt;Test,G4513,IF(G4513+1&lt;Test,G4513+1,F4514+1))))</f>
        <v/>
      </c>
      <c r="H4514" s="2" t="str">
        <f>IF(OR(ROW()&gt;Hauteur,COLUMN()&gt;EffectifChoix),"",IF(COLUMN()=EffectifChoix,IF(H4513+1&lt;Test,H4513+1,G4514+1),IF(I4513&lt;Test,H4513,IF(H4513+1&lt;Test,H4513+1,G4514+1))))</f>
        <v/>
      </c>
      <c r="I4514" s="2" t="str">
        <f>IF(OR(ROW()&gt;Hauteur,COLUMN()&gt;EffectifChoix),"",IF(COLUMN()=EffectifChoix,IF(I4513+1&lt;Test,I4513+1,H4514+1),IF(J4513&lt;Test,I4513,IF(I4513+1&lt;Test,I4513+1,H4514+1))))</f>
        <v/>
      </c>
      <c r="J4514" s="2" t="str">
        <f>IF(OR(ROW()&gt;Hauteur,COLUMN()&gt;EffectifChoix),"",IF(COLUMN()=EffectifChoix,IF(J4513+1&lt;Test,J4513+1,I4514+1),IF(K4513&lt;Test,J4513,IF(J4513+1&lt;Test,J4513+1,I4514+1))))</f>
        <v/>
      </c>
      <c r="K4514" s="2" t="str">
        <f>IF(OR(ROW()&gt;Hauteur,COLUMN()&gt;EffectifChoix),"",IF(COLUMN()=EffectifChoix,IF(K4513+1&lt;Test,K4513+1,J4514+1),IF(L4513&lt;Test,K4513,IF(K4513+1&lt;Test,K4513+1,J4514+1))))</f>
        <v/>
      </c>
      <c r="L4514" s="2" t="str">
        <f>IF(OR(ROW()&gt;Hauteur,COLUMN()&gt;EffectifChoix),"",IF(COLUMN()=EffectifChoix,IF(L4513+1&lt;Test,L4513+1,K4514+1),IF(M4513&lt;Test,L4513,IF(L4513+1&lt;Test,L4513+1,K4514+1))))</f>
        <v/>
      </c>
      <c r="M4514" s="2" t="str">
        <f>IF(OR(ROW()&gt;Hauteur,COLUMN()&gt;EffectifChoix),"",IF(COLUMN()=EffectifChoix,IF(M4513+1&lt;Test,M4513+1,L4514+1),IF(N4513&lt;Test,M4513,IF(M4513+1&lt;Test,M4513+1,L4514+1))))</f>
        <v/>
      </c>
      <c r="N4514" s="2" t="str">
        <f>IF(OR(ROW()&gt;Hauteur,COLUMN()&gt;EffectifChoix),"",IF(COLUMN()=EffectifChoix,IF(N4513+1&lt;Test,N4513+1,M4514+1),IF(O4513&lt;Test,N4513,IF(N4513+1&lt;Test,N4513+1,M4514+1))))</f>
        <v/>
      </c>
      <c r="O4514" s="2" t="str">
        <f>IF(OR(ROW()&gt;Hauteur,COLUMN()&gt;EffectifChoix),"",IF(COLUMN()=EffectifChoix,IF(O4513+1&lt;Test,O4513+1,N4514+1),IF(Q4513&lt;Test,O4513,IF(O4513+1&lt;Test,O4513+1,N4514+1))))</f>
        <v/>
      </c>
      <c r="P4514" s="2"/>
    </row>
    <row r="4515" spans="1:16" x14ac:dyDescent="0.35">
      <c r="A4515" s="2" t="str">
        <f>IF(ROW()&gt;Hauteur,"",IF(B4514&lt;Test,A4514,A4514+1))</f>
        <v/>
      </c>
      <c r="B4515" s="2" t="str">
        <f>IF(OR(ROW()&gt;Hauteur,COLUMN()&gt;EffectifChoix),"",IF(COLUMN()=EffectifChoix,IF(B4514+1&lt;Test,B4514+1,A4515+1),IF(C4514&lt;Test,B4514,IF(B4514+1&lt;Test,B4514+1,A4515+1))))</f>
        <v/>
      </c>
      <c r="C4515" s="2" t="str">
        <f>IF(OR(ROW()&gt;Hauteur,COLUMN()&gt;EffectifChoix),"",IF(COLUMN()=EffectifChoix,IF(C4514+1&lt;Test,C4514+1,B4515+1),IF(D4514&lt;Test,C4514,IF(C4514+1&lt;Test,C4514+1,B4515+1))))</f>
        <v/>
      </c>
      <c r="D4515" s="2" t="str">
        <f>IF(OR(ROW()&gt;Hauteur,COLUMN()&gt;EffectifChoix),"",IF(COLUMN()=EffectifChoix,IF(D4514+1&lt;Test,D4514+1,C4515+1),IF(E4514&lt;Test,D4514,IF(D4514+1&lt;Test,D4514+1,C4515+1))))</f>
        <v/>
      </c>
      <c r="E4515" s="2" t="str">
        <f>IF(OR(ROW()&gt;Hauteur,COLUMN()&gt;EffectifChoix),"",IF(COLUMN()=EffectifChoix,IF(E4514+1&lt;Test,E4514+1,D4515+1),IF(F4514&lt;Test,E4514,IF(E4514+1&lt;Test,E4514+1,D4515+1))))</f>
        <v/>
      </c>
      <c r="F4515" s="2" t="str">
        <f>IF(OR(ROW()&gt;Hauteur,COLUMN()&gt;EffectifChoix),"",IF(COLUMN()=EffectifChoix,IF(F4514+1&lt;Test,F4514+1,E4515+1),IF(G4514&lt;Test,F4514,IF(F4514+1&lt;Test,F4514+1,E4515+1))))</f>
        <v/>
      </c>
      <c r="G4515" s="2" t="str">
        <f>IF(OR(ROW()&gt;Hauteur,COLUMN()&gt;EffectifChoix),"",IF(COLUMN()=EffectifChoix,IF(G4514+1&lt;Test,G4514+1,F4515+1),IF(H4514&lt;Test,G4514,IF(G4514+1&lt;Test,G4514+1,F4515+1))))</f>
        <v/>
      </c>
      <c r="H4515" s="2" t="str">
        <f>IF(OR(ROW()&gt;Hauteur,COLUMN()&gt;EffectifChoix),"",IF(COLUMN()=EffectifChoix,IF(H4514+1&lt;Test,H4514+1,G4515+1),IF(I4514&lt;Test,H4514,IF(H4514+1&lt;Test,H4514+1,G4515+1))))</f>
        <v/>
      </c>
      <c r="I4515" s="2" t="str">
        <f>IF(OR(ROW()&gt;Hauteur,COLUMN()&gt;EffectifChoix),"",IF(COLUMN()=EffectifChoix,IF(I4514+1&lt;Test,I4514+1,H4515+1),IF(J4514&lt;Test,I4514,IF(I4514+1&lt;Test,I4514+1,H4515+1))))</f>
        <v/>
      </c>
      <c r="J4515" s="2" t="str">
        <f>IF(OR(ROW()&gt;Hauteur,COLUMN()&gt;EffectifChoix),"",IF(COLUMN()=EffectifChoix,IF(J4514+1&lt;Test,J4514+1,I4515+1),IF(K4514&lt;Test,J4514,IF(J4514+1&lt;Test,J4514+1,I4515+1))))</f>
        <v/>
      </c>
      <c r="K4515" s="2" t="str">
        <f>IF(OR(ROW()&gt;Hauteur,COLUMN()&gt;EffectifChoix),"",IF(COLUMN()=EffectifChoix,IF(K4514+1&lt;Test,K4514+1,J4515+1),IF(L4514&lt;Test,K4514,IF(K4514+1&lt;Test,K4514+1,J4515+1))))</f>
        <v/>
      </c>
      <c r="L4515" s="2" t="str">
        <f>IF(OR(ROW()&gt;Hauteur,COLUMN()&gt;EffectifChoix),"",IF(COLUMN()=EffectifChoix,IF(L4514+1&lt;Test,L4514+1,K4515+1),IF(M4514&lt;Test,L4514,IF(L4514+1&lt;Test,L4514+1,K4515+1))))</f>
        <v/>
      </c>
      <c r="M4515" s="2" t="str">
        <f>IF(OR(ROW()&gt;Hauteur,COLUMN()&gt;EffectifChoix),"",IF(COLUMN()=EffectifChoix,IF(M4514+1&lt;Test,M4514+1,L4515+1),IF(N4514&lt;Test,M4514,IF(M4514+1&lt;Test,M4514+1,L4515+1))))</f>
        <v/>
      </c>
      <c r="N4515" s="2" t="str">
        <f>IF(OR(ROW()&gt;Hauteur,COLUMN()&gt;EffectifChoix),"",IF(COLUMN()=EffectifChoix,IF(N4514+1&lt;Test,N4514+1,M4515+1),IF(O4514&lt;Test,N4514,IF(N4514+1&lt;Test,N4514+1,M4515+1))))</f>
        <v/>
      </c>
      <c r="O4515" s="2" t="str">
        <f>IF(OR(ROW()&gt;Hauteur,COLUMN()&gt;EffectifChoix),"",IF(COLUMN()=EffectifChoix,IF(O4514+1&lt;Test,O4514+1,N4515+1),IF(Q4514&lt;Test,O4514,IF(O4514+1&lt;Test,O4514+1,N4515+1))))</f>
        <v/>
      </c>
      <c r="P4515" s="2"/>
    </row>
    <row r="4516" spans="1:16" x14ac:dyDescent="0.35">
      <c r="A4516" s="2" t="str">
        <f>IF(ROW()&gt;Hauteur,"",IF(B4515&lt;Test,A4515,A4515+1))</f>
        <v/>
      </c>
      <c r="B4516" s="2" t="str">
        <f>IF(OR(ROW()&gt;Hauteur,COLUMN()&gt;EffectifChoix),"",IF(COLUMN()=EffectifChoix,IF(B4515+1&lt;Test,B4515+1,A4516+1),IF(C4515&lt;Test,B4515,IF(B4515+1&lt;Test,B4515+1,A4516+1))))</f>
        <v/>
      </c>
      <c r="C4516" s="2" t="str">
        <f>IF(OR(ROW()&gt;Hauteur,COLUMN()&gt;EffectifChoix),"",IF(COLUMN()=EffectifChoix,IF(C4515+1&lt;Test,C4515+1,B4516+1),IF(D4515&lt;Test,C4515,IF(C4515+1&lt;Test,C4515+1,B4516+1))))</f>
        <v/>
      </c>
      <c r="D4516" s="2" t="str">
        <f>IF(OR(ROW()&gt;Hauteur,COLUMN()&gt;EffectifChoix),"",IF(COLUMN()=EffectifChoix,IF(D4515+1&lt;Test,D4515+1,C4516+1),IF(E4515&lt;Test,D4515,IF(D4515+1&lt;Test,D4515+1,C4516+1))))</f>
        <v/>
      </c>
      <c r="E4516" s="2" t="str">
        <f>IF(OR(ROW()&gt;Hauteur,COLUMN()&gt;EffectifChoix),"",IF(COLUMN()=EffectifChoix,IF(E4515+1&lt;Test,E4515+1,D4516+1),IF(F4515&lt;Test,E4515,IF(E4515+1&lt;Test,E4515+1,D4516+1))))</f>
        <v/>
      </c>
      <c r="F4516" s="2" t="str">
        <f>IF(OR(ROW()&gt;Hauteur,COLUMN()&gt;EffectifChoix),"",IF(COLUMN()=EffectifChoix,IF(F4515+1&lt;Test,F4515+1,E4516+1),IF(G4515&lt;Test,F4515,IF(F4515+1&lt;Test,F4515+1,E4516+1))))</f>
        <v/>
      </c>
      <c r="G4516" s="2" t="str">
        <f>IF(OR(ROW()&gt;Hauteur,COLUMN()&gt;EffectifChoix),"",IF(COLUMN()=EffectifChoix,IF(G4515+1&lt;Test,G4515+1,F4516+1),IF(H4515&lt;Test,G4515,IF(G4515+1&lt;Test,G4515+1,F4516+1))))</f>
        <v/>
      </c>
      <c r="H4516" s="2" t="str">
        <f>IF(OR(ROW()&gt;Hauteur,COLUMN()&gt;EffectifChoix),"",IF(COLUMN()=EffectifChoix,IF(H4515+1&lt;Test,H4515+1,G4516+1),IF(I4515&lt;Test,H4515,IF(H4515+1&lt;Test,H4515+1,G4516+1))))</f>
        <v/>
      </c>
      <c r="I4516" s="2" t="str">
        <f>IF(OR(ROW()&gt;Hauteur,COLUMN()&gt;EffectifChoix),"",IF(COLUMN()=EffectifChoix,IF(I4515+1&lt;Test,I4515+1,H4516+1),IF(J4515&lt;Test,I4515,IF(I4515+1&lt;Test,I4515+1,H4516+1))))</f>
        <v/>
      </c>
      <c r="J4516" s="2" t="str">
        <f>IF(OR(ROW()&gt;Hauteur,COLUMN()&gt;EffectifChoix),"",IF(COLUMN()=EffectifChoix,IF(J4515+1&lt;Test,J4515+1,I4516+1),IF(K4515&lt;Test,J4515,IF(J4515+1&lt;Test,J4515+1,I4516+1))))</f>
        <v/>
      </c>
      <c r="K4516" s="2" t="str">
        <f>IF(OR(ROW()&gt;Hauteur,COLUMN()&gt;EffectifChoix),"",IF(COLUMN()=EffectifChoix,IF(K4515+1&lt;Test,K4515+1,J4516+1),IF(L4515&lt;Test,K4515,IF(K4515+1&lt;Test,K4515+1,J4516+1))))</f>
        <v/>
      </c>
      <c r="L4516" s="2" t="str">
        <f>IF(OR(ROW()&gt;Hauteur,COLUMN()&gt;EffectifChoix),"",IF(COLUMN()=EffectifChoix,IF(L4515+1&lt;Test,L4515+1,K4516+1),IF(M4515&lt;Test,L4515,IF(L4515+1&lt;Test,L4515+1,K4516+1))))</f>
        <v/>
      </c>
      <c r="M4516" s="2" t="str">
        <f>IF(OR(ROW()&gt;Hauteur,COLUMN()&gt;EffectifChoix),"",IF(COLUMN()=EffectifChoix,IF(M4515+1&lt;Test,M4515+1,L4516+1),IF(N4515&lt;Test,M4515,IF(M4515+1&lt;Test,M4515+1,L4516+1))))</f>
        <v/>
      </c>
      <c r="N4516" s="2" t="str">
        <f>IF(OR(ROW()&gt;Hauteur,COLUMN()&gt;EffectifChoix),"",IF(COLUMN()=EffectifChoix,IF(N4515+1&lt;Test,N4515+1,M4516+1),IF(O4515&lt;Test,N4515,IF(N4515+1&lt;Test,N4515+1,M4516+1))))</f>
        <v/>
      </c>
      <c r="O4516" s="2" t="str">
        <f>IF(OR(ROW()&gt;Hauteur,COLUMN()&gt;EffectifChoix),"",IF(COLUMN()=EffectifChoix,IF(O4515+1&lt;Test,O4515+1,N4516+1),IF(Q4515&lt;Test,O4515,IF(O4515+1&lt;Test,O4515+1,N4516+1))))</f>
        <v/>
      </c>
      <c r="P4516" s="2"/>
    </row>
    <row r="4517" spans="1:16" x14ac:dyDescent="0.35">
      <c r="A4517" s="2" t="str">
        <f>IF(ROW()&gt;Hauteur,"",IF(B4516&lt;Test,A4516,A4516+1))</f>
        <v/>
      </c>
      <c r="B4517" s="2" t="str">
        <f>IF(OR(ROW()&gt;Hauteur,COLUMN()&gt;EffectifChoix),"",IF(COLUMN()=EffectifChoix,IF(B4516+1&lt;Test,B4516+1,A4517+1),IF(C4516&lt;Test,B4516,IF(B4516+1&lt;Test,B4516+1,A4517+1))))</f>
        <v/>
      </c>
      <c r="C4517" s="2" t="str">
        <f>IF(OR(ROW()&gt;Hauteur,COLUMN()&gt;EffectifChoix),"",IF(COLUMN()=EffectifChoix,IF(C4516+1&lt;Test,C4516+1,B4517+1),IF(D4516&lt;Test,C4516,IF(C4516+1&lt;Test,C4516+1,B4517+1))))</f>
        <v/>
      </c>
      <c r="D4517" s="2" t="str">
        <f>IF(OR(ROW()&gt;Hauteur,COLUMN()&gt;EffectifChoix),"",IF(COLUMN()=EffectifChoix,IF(D4516+1&lt;Test,D4516+1,C4517+1),IF(E4516&lt;Test,D4516,IF(D4516+1&lt;Test,D4516+1,C4517+1))))</f>
        <v/>
      </c>
      <c r="E4517" s="2" t="str">
        <f>IF(OR(ROW()&gt;Hauteur,COLUMN()&gt;EffectifChoix),"",IF(COLUMN()=EffectifChoix,IF(E4516+1&lt;Test,E4516+1,D4517+1),IF(F4516&lt;Test,E4516,IF(E4516+1&lt;Test,E4516+1,D4517+1))))</f>
        <v/>
      </c>
      <c r="F4517" s="2" t="str">
        <f>IF(OR(ROW()&gt;Hauteur,COLUMN()&gt;EffectifChoix),"",IF(COLUMN()=EffectifChoix,IF(F4516+1&lt;Test,F4516+1,E4517+1),IF(G4516&lt;Test,F4516,IF(F4516+1&lt;Test,F4516+1,E4517+1))))</f>
        <v/>
      </c>
      <c r="G4517" s="2" t="str">
        <f>IF(OR(ROW()&gt;Hauteur,COLUMN()&gt;EffectifChoix),"",IF(COLUMN()=EffectifChoix,IF(G4516+1&lt;Test,G4516+1,F4517+1),IF(H4516&lt;Test,G4516,IF(G4516+1&lt;Test,G4516+1,F4517+1))))</f>
        <v/>
      </c>
      <c r="H4517" s="2" t="str">
        <f>IF(OR(ROW()&gt;Hauteur,COLUMN()&gt;EffectifChoix),"",IF(COLUMN()=EffectifChoix,IF(H4516+1&lt;Test,H4516+1,G4517+1),IF(I4516&lt;Test,H4516,IF(H4516+1&lt;Test,H4516+1,G4517+1))))</f>
        <v/>
      </c>
      <c r="I4517" s="2" t="str">
        <f>IF(OR(ROW()&gt;Hauteur,COLUMN()&gt;EffectifChoix),"",IF(COLUMN()=EffectifChoix,IF(I4516+1&lt;Test,I4516+1,H4517+1),IF(J4516&lt;Test,I4516,IF(I4516+1&lt;Test,I4516+1,H4517+1))))</f>
        <v/>
      </c>
      <c r="J4517" s="2" t="str">
        <f>IF(OR(ROW()&gt;Hauteur,COLUMN()&gt;EffectifChoix),"",IF(COLUMN()=EffectifChoix,IF(J4516+1&lt;Test,J4516+1,I4517+1),IF(K4516&lt;Test,J4516,IF(J4516+1&lt;Test,J4516+1,I4517+1))))</f>
        <v/>
      </c>
      <c r="K4517" s="2" t="str">
        <f>IF(OR(ROW()&gt;Hauteur,COLUMN()&gt;EffectifChoix),"",IF(COLUMN()=EffectifChoix,IF(K4516+1&lt;Test,K4516+1,J4517+1),IF(L4516&lt;Test,K4516,IF(K4516+1&lt;Test,K4516+1,J4517+1))))</f>
        <v/>
      </c>
      <c r="L4517" s="2" t="str">
        <f>IF(OR(ROW()&gt;Hauteur,COLUMN()&gt;EffectifChoix),"",IF(COLUMN()=EffectifChoix,IF(L4516+1&lt;Test,L4516+1,K4517+1),IF(M4516&lt;Test,L4516,IF(L4516+1&lt;Test,L4516+1,K4517+1))))</f>
        <v/>
      </c>
      <c r="M4517" s="2" t="str">
        <f>IF(OR(ROW()&gt;Hauteur,COLUMN()&gt;EffectifChoix),"",IF(COLUMN()=EffectifChoix,IF(M4516+1&lt;Test,M4516+1,L4517+1),IF(N4516&lt;Test,M4516,IF(M4516+1&lt;Test,M4516+1,L4517+1))))</f>
        <v/>
      </c>
      <c r="N4517" s="2" t="str">
        <f>IF(OR(ROW()&gt;Hauteur,COLUMN()&gt;EffectifChoix),"",IF(COLUMN()=EffectifChoix,IF(N4516+1&lt;Test,N4516+1,M4517+1),IF(O4516&lt;Test,N4516,IF(N4516+1&lt;Test,N4516+1,M4517+1))))</f>
        <v/>
      </c>
      <c r="O4517" s="2" t="str">
        <f>IF(OR(ROW()&gt;Hauteur,COLUMN()&gt;EffectifChoix),"",IF(COLUMN()=EffectifChoix,IF(O4516+1&lt;Test,O4516+1,N4517+1),IF(Q4516&lt;Test,O4516,IF(O4516+1&lt;Test,O4516+1,N4517+1))))</f>
        <v/>
      </c>
      <c r="P4517" s="2"/>
    </row>
    <row r="4518" spans="1:16" x14ac:dyDescent="0.35">
      <c r="A4518" s="2" t="str">
        <f>IF(ROW()&gt;Hauteur,"",IF(B4517&lt;Test,A4517,A4517+1))</f>
        <v/>
      </c>
      <c r="B4518" s="2" t="str">
        <f>IF(OR(ROW()&gt;Hauteur,COLUMN()&gt;EffectifChoix),"",IF(COLUMN()=EffectifChoix,IF(B4517+1&lt;Test,B4517+1,A4518+1),IF(C4517&lt;Test,B4517,IF(B4517+1&lt;Test,B4517+1,A4518+1))))</f>
        <v/>
      </c>
      <c r="C4518" s="2" t="str">
        <f>IF(OR(ROW()&gt;Hauteur,COLUMN()&gt;EffectifChoix),"",IF(COLUMN()=EffectifChoix,IF(C4517+1&lt;Test,C4517+1,B4518+1),IF(D4517&lt;Test,C4517,IF(C4517+1&lt;Test,C4517+1,B4518+1))))</f>
        <v/>
      </c>
      <c r="D4518" s="2" t="str">
        <f>IF(OR(ROW()&gt;Hauteur,COLUMN()&gt;EffectifChoix),"",IF(COLUMN()=EffectifChoix,IF(D4517+1&lt;Test,D4517+1,C4518+1),IF(E4517&lt;Test,D4517,IF(D4517+1&lt;Test,D4517+1,C4518+1))))</f>
        <v/>
      </c>
      <c r="E4518" s="2" t="str">
        <f>IF(OR(ROW()&gt;Hauteur,COLUMN()&gt;EffectifChoix),"",IF(COLUMN()=EffectifChoix,IF(E4517+1&lt;Test,E4517+1,D4518+1),IF(F4517&lt;Test,E4517,IF(E4517+1&lt;Test,E4517+1,D4518+1))))</f>
        <v/>
      </c>
      <c r="F4518" s="2" t="str">
        <f>IF(OR(ROW()&gt;Hauteur,COLUMN()&gt;EffectifChoix),"",IF(COLUMN()=EffectifChoix,IF(F4517+1&lt;Test,F4517+1,E4518+1),IF(G4517&lt;Test,F4517,IF(F4517+1&lt;Test,F4517+1,E4518+1))))</f>
        <v/>
      </c>
      <c r="G4518" s="2" t="str">
        <f>IF(OR(ROW()&gt;Hauteur,COLUMN()&gt;EffectifChoix),"",IF(COLUMN()=EffectifChoix,IF(G4517+1&lt;Test,G4517+1,F4518+1),IF(H4517&lt;Test,G4517,IF(G4517+1&lt;Test,G4517+1,F4518+1))))</f>
        <v/>
      </c>
      <c r="H4518" s="2" t="str">
        <f>IF(OR(ROW()&gt;Hauteur,COLUMN()&gt;EffectifChoix),"",IF(COLUMN()=EffectifChoix,IF(H4517+1&lt;Test,H4517+1,G4518+1),IF(I4517&lt;Test,H4517,IF(H4517+1&lt;Test,H4517+1,G4518+1))))</f>
        <v/>
      </c>
      <c r="I4518" s="2" t="str">
        <f>IF(OR(ROW()&gt;Hauteur,COLUMN()&gt;EffectifChoix),"",IF(COLUMN()=EffectifChoix,IF(I4517+1&lt;Test,I4517+1,H4518+1),IF(J4517&lt;Test,I4517,IF(I4517+1&lt;Test,I4517+1,H4518+1))))</f>
        <v/>
      </c>
      <c r="J4518" s="2" t="str">
        <f>IF(OR(ROW()&gt;Hauteur,COLUMN()&gt;EffectifChoix),"",IF(COLUMN()=EffectifChoix,IF(J4517+1&lt;Test,J4517+1,I4518+1),IF(K4517&lt;Test,J4517,IF(J4517+1&lt;Test,J4517+1,I4518+1))))</f>
        <v/>
      </c>
      <c r="K4518" s="2" t="str">
        <f>IF(OR(ROW()&gt;Hauteur,COLUMN()&gt;EffectifChoix),"",IF(COLUMN()=EffectifChoix,IF(K4517+1&lt;Test,K4517+1,J4518+1),IF(L4517&lt;Test,K4517,IF(K4517+1&lt;Test,K4517+1,J4518+1))))</f>
        <v/>
      </c>
      <c r="L4518" s="2" t="str">
        <f>IF(OR(ROW()&gt;Hauteur,COLUMN()&gt;EffectifChoix),"",IF(COLUMN()=EffectifChoix,IF(L4517+1&lt;Test,L4517+1,K4518+1),IF(M4517&lt;Test,L4517,IF(L4517+1&lt;Test,L4517+1,K4518+1))))</f>
        <v/>
      </c>
      <c r="M4518" s="2" t="str">
        <f>IF(OR(ROW()&gt;Hauteur,COLUMN()&gt;EffectifChoix),"",IF(COLUMN()=EffectifChoix,IF(M4517+1&lt;Test,M4517+1,L4518+1),IF(N4517&lt;Test,M4517,IF(M4517+1&lt;Test,M4517+1,L4518+1))))</f>
        <v/>
      </c>
      <c r="N4518" s="2" t="str">
        <f>IF(OR(ROW()&gt;Hauteur,COLUMN()&gt;EffectifChoix),"",IF(COLUMN()=EffectifChoix,IF(N4517+1&lt;Test,N4517+1,M4518+1),IF(O4517&lt;Test,N4517,IF(N4517+1&lt;Test,N4517+1,M4518+1))))</f>
        <v/>
      </c>
      <c r="O4518" s="2" t="str">
        <f>IF(OR(ROW()&gt;Hauteur,COLUMN()&gt;EffectifChoix),"",IF(COLUMN()=EffectifChoix,IF(O4517+1&lt;Test,O4517+1,N4518+1),IF(Q4517&lt;Test,O4517,IF(O4517+1&lt;Test,O4517+1,N4518+1))))</f>
        <v/>
      </c>
      <c r="P4518" s="2"/>
    </row>
    <row r="4519" spans="1:16" x14ac:dyDescent="0.35">
      <c r="A4519" s="2" t="str">
        <f>IF(ROW()&gt;Hauteur,"",IF(B4518&lt;Test,A4518,A4518+1))</f>
        <v/>
      </c>
      <c r="B4519" s="2" t="str">
        <f>IF(OR(ROW()&gt;Hauteur,COLUMN()&gt;EffectifChoix),"",IF(COLUMN()=EffectifChoix,IF(B4518+1&lt;Test,B4518+1,A4519+1),IF(C4518&lt;Test,B4518,IF(B4518+1&lt;Test,B4518+1,A4519+1))))</f>
        <v/>
      </c>
      <c r="C4519" s="2" t="str">
        <f>IF(OR(ROW()&gt;Hauteur,COLUMN()&gt;EffectifChoix),"",IF(COLUMN()=EffectifChoix,IF(C4518+1&lt;Test,C4518+1,B4519+1),IF(D4518&lt;Test,C4518,IF(C4518+1&lt;Test,C4518+1,B4519+1))))</f>
        <v/>
      </c>
      <c r="D4519" s="2" t="str">
        <f>IF(OR(ROW()&gt;Hauteur,COLUMN()&gt;EffectifChoix),"",IF(COLUMN()=EffectifChoix,IF(D4518+1&lt;Test,D4518+1,C4519+1),IF(E4518&lt;Test,D4518,IF(D4518+1&lt;Test,D4518+1,C4519+1))))</f>
        <v/>
      </c>
      <c r="E4519" s="2" t="str">
        <f>IF(OR(ROW()&gt;Hauteur,COLUMN()&gt;EffectifChoix),"",IF(COLUMN()=EffectifChoix,IF(E4518+1&lt;Test,E4518+1,D4519+1),IF(F4518&lt;Test,E4518,IF(E4518+1&lt;Test,E4518+1,D4519+1))))</f>
        <v/>
      </c>
      <c r="F4519" s="2" t="str">
        <f>IF(OR(ROW()&gt;Hauteur,COLUMN()&gt;EffectifChoix),"",IF(COLUMN()=EffectifChoix,IF(F4518+1&lt;Test,F4518+1,E4519+1),IF(G4518&lt;Test,F4518,IF(F4518+1&lt;Test,F4518+1,E4519+1))))</f>
        <v/>
      </c>
      <c r="G4519" s="2" t="str">
        <f>IF(OR(ROW()&gt;Hauteur,COLUMN()&gt;EffectifChoix),"",IF(COLUMN()=EffectifChoix,IF(G4518+1&lt;Test,G4518+1,F4519+1),IF(H4518&lt;Test,G4518,IF(G4518+1&lt;Test,G4518+1,F4519+1))))</f>
        <v/>
      </c>
      <c r="H4519" s="2" t="str">
        <f>IF(OR(ROW()&gt;Hauteur,COLUMN()&gt;EffectifChoix),"",IF(COLUMN()=EffectifChoix,IF(H4518+1&lt;Test,H4518+1,G4519+1),IF(I4518&lt;Test,H4518,IF(H4518+1&lt;Test,H4518+1,G4519+1))))</f>
        <v/>
      </c>
      <c r="I4519" s="2" t="str">
        <f>IF(OR(ROW()&gt;Hauteur,COLUMN()&gt;EffectifChoix),"",IF(COLUMN()=EffectifChoix,IF(I4518+1&lt;Test,I4518+1,H4519+1),IF(J4518&lt;Test,I4518,IF(I4518+1&lt;Test,I4518+1,H4519+1))))</f>
        <v/>
      </c>
      <c r="J4519" s="2" t="str">
        <f>IF(OR(ROW()&gt;Hauteur,COLUMN()&gt;EffectifChoix),"",IF(COLUMN()=EffectifChoix,IF(J4518+1&lt;Test,J4518+1,I4519+1),IF(K4518&lt;Test,J4518,IF(J4518+1&lt;Test,J4518+1,I4519+1))))</f>
        <v/>
      </c>
      <c r="K4519" s="2" t="str">
        <f>IF(OR(ROW()&gt;Hauteur,COLUMN()&gt;EffectifChoix),"",IF(COLUMN()=EffectifChoix,IF(K4518+1&lt;Test,K4518+1,J4519+1),IF(L4518&lt;Test,K4518,IF(K4518+1&lt;Test,K4518+1,J4519+1))))</f>
        <v/>
      </c>
      <c r="L4519" s="2" t="str">
        <f>IF(OR(ROW()&gt;Hauteur,COLUMN()&gt;EffectifChoix),"",IF(COLUMN()=EffectifChoix,IF(L4518+1&lt;Test,L4518+1,K4519+1),IF(M4518&lt;Test,L4518,IF(L4518+1&lt;Test,L4518+1,K4519+1))))</f>
        <v/>
      </c>
      <c r="M4519" s="2" t="str">
        <f>IF(OR(ROW()&gt;Hauteur,COLUMN()&gt;EffectifChoix),"",IF(COLUMN()=EffectifChoix,IF(M4518+1&lt;Test,M4518+1,L4519+1),IF(N4518&lt;Test,M4518,IF(M4518+1&lt;Test,M4518+1,L4519+1))))</f>
        <v/>
      </c>
      <c r="N4519" s="2" t="str">
        <f>IF(OR(ROW()&gt;Hauteur,COLUMN()&gt;EffectifChoix),"",IF(COLUMN()=EffectifChoix,IF(N4518+1&lt;Test,N4518+1,M4519+1),IF(O4518&lt;Test,N4518,IF(N4518+1&lt;Test,N4518+1,M4519+1))))</f>
        <v/>
      </c>
      <c r="O4519" s="2" t="str">
        <f>IF(OR(ROW()&gt;Hauteur,COLUMN()&gt;EffectifChoix),"",IF(COLUMN()=EffectifChoix,IF(O4518+1&lt;Test,O4518+1,N4519+1),IF(Q4518&lt;Test,O4518,IF(O4518+1&lt;Test,O4518+1,N4519+1))))</f>
        <v/>
      </c>
      <c r="P4519" s="2"/>
    </row>
    <row r="4520" spans="1:16" x14ac:dyDescent="0.35">
      <c r="A4520" s="2" t="str">
        <f>IF(ROW()&gt;Hauteur,"",IF(B4519&lt;Test,A4519,A4519+1))</f>
        <v/>
      </c>
      <c r="B4520" s="2" t="str">
        <f>IF(OR(ROW()&gt;Hauteur,COLUMN()&gt;EffectifChoix),"",IF(COLUMN()=EffectifChoix,IF(B4519+1&lt;Test,B4519+1,A4520+1),IF(C4519&lt;Test,B4519,IF(B4519+1&lt;Test,B4519+1,A4520+1))))</f>
        <v/>
      </c>
      <c r="C4520" s="2" t="str">
        <f>IF(OR(ROW()&gt;Hauteur,COLUMN()&gt;EffectifChoix),"",IF(COLUMN()=EffectifChoix,IF(C4519+1&lt;Test,C4519+1,B4520+1),IF(D4519&lt;Test,C4519,IF(C4519+1&lt;Test,C4519+1,B4520+1))))</f>
        <v/>
      </c>
      <c r="D4520" s="2" t="str">
        <f>IF(OR(ROW()&gt;Hauteur,COLUMN()&gt;EffectifChoix),"",IF(COLUMN()=EffectifChoix,IF(D4519+1&lt;Test,D4519+1,C4520+1),IF(E4519&lt;Test,D4519,IF(D4519+1&lt;Test,D4519+1,C4520+1))))</f>
        <v/>
      </c>
      <c r="E4520" s="2" t="str">
        <f>IF(OR(ROW()&gt;Hauteur,COLUMN()&gt;EffectifChoix),"",IF(COLUMN()=EffectifChoix,IF(E4519+1&lt;Test,E4519+1,D4520+1),IF(F4519&lt;Test,E4519,IF(E4519+1&lt;Test,E4519+1,D4520+1))))</f>
        <v/>
      </c>
      <c r="F4520" s="2" t="str">
        <f>IF(OR(ROW()&gt;Hauteur,COLUMN()&gt;EffectifChoix),"",IF(COLUMN()=EffectifChoix,IF(F4519+1&lt;Test,F4519+1,E4520+1),IF(G4519&lt;Test,F4519,IF(F4519+1&lt;Test,F4519+1,E4520+1))))</f>
        <v/>
      </c>
      <c r="G4520" s="2" t="str">
        <f>IF(OR(ROW()&gt;Hauteur,COLUMN()&gt;EffectifChoix),"",IF(COLUMN()=EffectifChoix,IF(G4519+1&lt;Test,G4519+1,F4520+1),IF(H4519&lt;Test,G4519,IF(G4519+1&lt;Test,G4519+1,F4520+1))))</f>
        <v/>
      </c>
      <c r="H4520" s="2" t="str">
        <f>IF(OR(ROW()&gt;Hauteur,COLUMN()&gt;EffectifChoix),"",IF(COLUMN()=EffectifChoix,IF(H4519+1&lt;Test,H4519+1,G4520+1),IF(I4519&lt;Test,H4519,IF(H4519+1&lt;Test,H4519+1,G4520+1))))</f>
        <v/>
      </c>
      <c r="I4520" s="2" t="str">
        <f>IF(OR(ROW()&gt;Hauteur,COLUMN()&gt;EffectifChoix),"",IF(COLUMN()=EffectifChoix,IF(I4519+1&lt;Test,I4519+1,H4520+1),IF(J4519&lt;Test,I4519,IF(I4519+1&lt;Test,I4519+1,H4520+1))))</f>
        <v/>
      </c>
      <c r="J4520" s="2" t="str">
        <f>IF(OR(ROW()&gt;Hauteur,COLUMN()&gt;EffectifChoix),"",IF(COLUMN()=EffectifChoix,IF(J4519+1&lt;Test,J4519+1,I4520+1),IF(K4519&lt;Test,J4519,IF(J4519+1&lt;Test,J4519+1,I4520+1))))</f>
        <v/>
      </c>
      <c r="K4520" s="2" t="str">
        <f>IF(OR(ROW()&gt;Hauteur,COLUMN()&gt;EffectifChoix),"",IF(COLUMN()=EffectifChoix,IF(K4519+1&lt;Test,K4519+1,J4520+1),IF(L4519&lt;Test,K4519,IF(K4519+1&lt;Test,K4519+1,J4520+1))))</f>
        <v/>
      </c>
      <c r="L4520" s="2" t="str">
        <f>IF(OR(ROW()&gt;Hauteur,COLUMN()&gt;EffectifChoix),"",IF(COLUMN()=EffectifChoix,IF(L4519+1&lt;Test,L4519+1,K4520+1),IF(M4519&lt;Test,L4519,IF(L4519+1&lt;Test,L4519+1,K4520+1))))</f>
        <v/>
      </c>
      <c r="M4520" s="2" t="str">
        <f>IF(OR(ROW()&gt;Hauteur,COLUMN()&gt;EffectifChoix),"",IF(COLUMN()=EffectifChoix,IF(M4519+1&lt;Test,M4519+1,L4520+1),IF(N4519&lt;Test,M4519,IF(M4519+1&lt;Test,M4519+1,L4520+1))))</f>
        <v/>
      </c>
      <c r="N4520" s="2" t="str">
        <f>IF(OR(ROW()&gt;Hauteur,COLUMN()&gt;EffectifChoix),"",IF(COLUMN()=EffectifChoix,IF(N4519+1&lt;Test,N4519+1,M4520+1),IF(O4519&lt;Test,N4519,IF(N4519+1&lt;Test,N4519+1,M4520+1))))</f>
        <v/>
      </c>
      <c r="O4520" s="2" t="str">
        <f>IF(OR(ROW()&gt;Hauteur,COLUMN()&gt;EffectifChoix),"",IF(COLUMN()=EffectifChoix,IF(O4519+1&lt;Test,O4519+1,N4520+1),IF(Q4519&lt;Test,O4519,IF(O4519+1&lt;Test,O4519+1,N4520+1))))</f>
        <v/>
      </c>
      <c r="P4520" s="2"/>
    </row>
    <row r="4521" spans="1:16" x14ac:dyDescent="0.35">
      <c r="A4521" s="2" t="str">
        <f>IF(ROW()&gt;Hauteur,"",IF(B4520&lt;Test,A4520,A4520+1))</f>
        <v/>
      </c>
      <c r="B4521" s="2" t="str">
        <f>IF(OR(ROW()&gt;Hauteur,COLUMN()&gt;EffectifChoix),"",IF(COLUMN()=EffectifChoix,IF(B4520+1&lt;Test,B4520+1,A4521+1),IF(C4520&lt;Test,B4520,IF(B4520+1&lt;Test,B4520+1,A4521+1))))</f>
        <v/>
      </c>
      <c r="C4521" s="2" t="str">
        <f>IF(OR(ROW()&gt;Hauteur,COLUMN()&gt;EffectifChoix),"",IF(COLUMN()=EffectifChoix,IF(C4520+1&lt;Test,C4520+1,B4521+1),IF(D4520&lt;Test,C4520,IF(C4520+1&lt;Test,C4520+1,B4521+1))))</f>
        <v/>
      </c>
      <c r="D4521" s="2" t="str">
        <f>IF(OR(ROW()&gt;Hauteur,COLUMN()&gt;EffectifChoix),"",IF(COLUMN()=EffectifChoix,IF(D4520+1&lt;Test,D4520+1,C4521+1),IF(E4520&lt;Test,D4520,IF(D4520+1&lt;Test,D4520+1,C4521+1))))</f>
        <v/>
      </c>
      <c r="E4521" s="2" t="str">
        <f>IF(OR(ROW()&gt;Hauteur,COLUMN()&gt;EffectifChoix),"",IF(COLUMN()=EffectifChoix,IF(E4520+1&lt;Test,E4520+1,D4521+1),IF(F4520&lt;Test,E4520,IF(E4520+1&lt;Test,E4520+1,D4521+1))))</f>
        <v/>
      </c>
      <c r="F4521" s="2" t="str">
        <f>IF(OR(ROW()&gt;Hauteur,COLUMN()&gt;EffectifChoix),"",IF(COLUMN()=EffectifChoix,IF(F4520+1&lt;Test,F4520+1,E4521+1),IF(G4520&lt;Test,F4520,IF(F4520+1&lt;Test,F4520+1,E4521+1))))</f>
        <v/>
      </c>
      <c r="G4521" s="2" t="str">
        <f>IF(OR(ROW()&gt;Hauteur,COLUMN()&gt;EffectifChoix),"",IF(COLUMN()=EffectifChoix,IF(G4520+1&lt;Test,G4520+1,F4521+1),IF(H4520&lt;Test,G4520,IF(G4520+1&lt;Test,G4520+1,F4521+1))))</f>
        <v/>
      </c>
      <c r="H4521" s="2" t="str">
        <f>IF(OR(ROW()&gt;Hauteur,COLUMN()&gt;EffectifChoix),"",IF(COLUMN()=EffectifChoix,IF(H4520+1&lt;Test,H4520+1,G4521+1),IF(I4520&lt;Test,H4520,IF(H4520+1&lt;Test,H4520+1,G4521+1))))</f>
        <v/>
      </c>
      <c r="I4521" s="2" t="str">
        <f>IF(OR(ROW()&gt;Hauteur,COLUMN()&gt;EffectifChoix),"",IF(COLUMN()=EffectifChoix,IF(I4520+1&lt;Test,I4520+1,H4521+1),IF(J4520&lt;Test,I4520,IF(I4520+1&lt;Test,I4520+1,H4521+1))))</f>
        <v/>
      </c>
      <c r="J4521" s="2" t="str">
        <f>IF(OR(ROW()&gt;Hauteur,COLUMN()&gt;EffectifChoix),"",IF(COLUMN()=EffectifChoix,IF(J4520+1&lt;Test,J4520+1,I4521+1),IF(K4520&lt;Test,J4520,IF(J4520+1&lt;Test,J4520+1,I4521+1))))</f>
        <v/>
      </c>
      <c r="K4521" s="2" t="str">
        <f>IF(OR(ROW()&gt;Hauteur,COLUMN()&gt;EffectifChoix),"",IF(COLUMN()=EffectifChoix,IF(K4520+1&lt;Test,K4520+1,J4521+1),IF(L4520&lt;Test,K4520,IF(K4520+1&lt;Test,K4520+1,J4521+1))))</f>
        <v/>
      </c>
      <c r="L4521" s="2" t="str">
        <f>IF(OR(ROW()&gt;Hauteur,COLUMN()&gt;EffectifChoix),"",IF(COLUMN()=EffectifChoix,IF(L4520+1&lt;Test,L4520+1,K4521+1),IF(M4520&lt;Test,L4520,IF(L4520+1&lt;Test,L4520+1,K4521+1))))</f>
        <v/>
      </c>
      <c r="M4521" s="2" t="str">
        <f>IF(OR(ROW()&gt;Hauteur,COLUMN()&gt;EffectifChoix),"",IF(COLUMN()=EffectifChoix,IF(M4520+1&lt;Test,M4520+1,L4521+1),IF(N4520&lt;Test,M4520,IF(M4520+1&lt;Test,M4520+1,L4521+1))))</f>
        <v/>
      </c>
      <c r="N4521" s="2" t="str">
        <f>IF(OR(ROW()&gt;Hauteur,COLUMN()&gt;EffectifChoix),"",IF(COLUMN()=EffectifChoix,IF(N4520+1&lt;Test,N4520+1,M4521+1),IF(O4520&lt;Test,N4520,IF(N4520+1&lt;Test,N4520+1,M4521+1))))</f>
        <v/>
      </c>
      <c r="O4521" s="2" t="str">
        <f>IF(OR(ROW()&gt;Hauteur,COLUMN()&gt;EffectifChoix),"",IF(COLUMN()=EffectifChoix,IF(O4520+1&lt;Test,O4520+1,N4521+1),IF(Q4520&lt;Test,O4520,IF(O4520+1&lt;Test,O4520+1,N4521+1))))</f>
        <v/>
      </c>
      <c r="P4521" s="2"/>
    </row>
    <row r="4522" spans="1:16" x14ac:dyDescent="0.35">
      <c r="A4522" s="2" t="str">
        <f>IF(ROW()&gt;Hauteur,"",IF(B4521&lt;Test,A4521,A4521+1))</f>
        <v/>
      </c>
      <c r="B4522" s="2" t="str">
        <f>IF(OR(ROW()&gt;Hauteur,COLUMN()&gt;EffectifChoix),"",IF(COLUMN()=EffectifChoix,IF(B4521+1&lt;Test,B4521+1,A4522+1),IF(C4521&lt;Test,B4521,IF(B4521+1&lt;Test,B4521+1,A4522+1))))</f>
        <v/>
      </c>
      <c r="C4522" s="2" t="str">
        <f>IF(OR(ROW()&gt;Hauteur,COLUMN()&gt;EffectifChoix),"",IF(COLUMN()=EffectifChoix,IF(C4521+1&lt;Test,C4521+1,B4522+1),IF(D4521&lt;Test,C4521,IF(C4521+1&lt;Test,C4521+1,B4522+1))))</f>
        <v/>
      </c>
      <c r="D4522" s="2" t="str">
        <f>IF(OR(ROW()&gt;Hauteur,COLUMN()&gt;EffectifChoix),"",IF(COLUMN()=EffectifChoix,IF(D4521+1&lt;Test,D4521+1,C4522+1),IF(E4521&lt;Test,D4521,IF(D4521+1&lt;Test,D4521+1,C4522+1))))</f>
        <v/>
      </c>
      <c r="E4522" s="2" t="str">
        <f>IF(OR(ROW()&gt;Hauteur,COLUMN()&gt;EffectifChoix),"",IF(COLUMN()=EffectifChoix,IF(E4521+1&lt;Test,E4521+1,D4522+1),IF(F4521&lt;Test,E4521,IF(E4521+1&lt;Test,E4521+1,D4522+1))))</f>
        <v/>
      </c>
      <c r="F4522" s="2" t="str">
        <f>IF(OR(ROW()&gt;Hauteur,COLUMN()&gt;EffectifChoix),"",IF(COLUMN()=EffectifChoix,IF(F4521+1&lt;Test,F4521+1,E4522+1),IF(G4521&lt;Test,F4521,IF(F4521+1&lt;Test,F4521+1,E4522+1))))</f>
        <v/>
      </c>
      <c r="G4522" s="2" t="str">
        <f>IF(OR(ROW()&gt;Hauteur,COLUMN()&gt;EffectifChoix),"",IF(COLUMN()=EffectifChoix,IF(G4521+1&lt;Test,G4521+1,F4522+1),IF(H4521&lt;Test,G4521,IF(G4521+1&lt;Test,G4521+1,F4522+1))))</f>
        <v/>
      </c>
      <c r="H4522" s="2" t="str">
        <f>IF(OR(ROW()&gt;Hauteur,COLUMN()&gt;EffectifChoix),"",IF(COLUMN()=EffectifChoix,IF(H4521+1&lt;Test,H4521+1,G4522+1),IF(I4521&lt;Test,H4521,IF(H4521+1&lt;Test,H4521+1,G4522+1))))</f>
        <v/>
      </c>
      <c r="I4522" s="2" t="str">
        <f>IF(OR(ROW()&gt;Hauteur,COLUMN()&gt;EffectifChoix),"",IF(COLUMN()=EffectifChoix,IF(I4521+1&lt;Test,I4521+1,H4522+1),IF(J4521&lt;Test,I4521,IF(I4521+1&lt;Test,I4521+1,H4522+1))))</f>
        <v/>
      </c>
      <c r="J4522" s="2" t="str">
        <f>IF(OR(ROW()&gt;Hauteur,COLUMN()&gt;EffectifChoix),"",IF(COLUMN()=EffectifChoix,IF(J4521+1&lt;Test,J4521+1,I4522+1),IF(K4521&lt;Test,J4521,IF(J4521+1&lt;Test,J4521+1,I4522+1))))</f>
        <v/>
      </c>
      <c r="K4522" s="2" t="str">
        <f>IF(OR(ROW()&gt;Hauteur,COLUMN()&gt;EffectifChoix),"",IF(COLUMN()=EffectifChoix,IF(K4521+1&lt;Test,K4521+1,J4522+1),IF(L4521&lt;Test,K4521,IF(K4521+1&lt;Test,K4521+1,J4522+1))))</f>
        <v/>
      </c>
      <c r="L4522" s="2" t="str">
        <f>IF(OR(ROW()&gt;Hauteur,COLUMN()&gt;EffectifChoix),"",IF(COLUMN()=EffectifChoix,IF(L4521+1&lt;Test,L4521+1,K4522+1),IF(M4521&lt;Test,L4521,IF(L4521+1&lt;Test,L4521+1,K4522+1))))</f>
        <v/>
      </c>
      <c r="M4522" s="2" t="str">
        <f>IF(OR(ROW()&gt;Hauteur,COLUMN()&gt;EffectifChoix),"",IF(COLUMN()=EffectifChoix,IF(M4521+1&lt;Test,M4521+1,L4522+1),IF(N4521&lt;Test,M4521,IF(M4521+1&lt;Test,M4521+1,L4522+1))))</f>
        <v/>
      </c>
      <c r="N4522" s="2" t="str">
        <f>IF(OR(ROW()&gt;Hauteur,COLUMN()&gt;EffectifChoix),"",IF(COLUMN()=EffectifChoix,IF(N4521+1&lt;Test,N4521+1,M4522+1),IF(O4521&lt;Test,N4521,IF(N4521+1&lt;Test,N4521+1,M4522+1))))</f>
        <v/>
      </c>
      <c r="O4522" s="2" t="str">
        <f>IF(OR(ROW()&gt;Hauteur,COLUMN()&gt;EffectifChoix),"",IF(COLUMN()=EffectifChoix,IF(O4521+1&lt;Test,O4521+1,N4522+1),IF(Q4521&lt;Test,O4521,IF(O4521+1&lt;Test,O4521+1,N4522+1))))</f>
        <v/>
      </c>
      <c r="P4522" s="2"/>
    </row>
    <row r="4523" spans="1:16" x14ac:dyDescent="0.35">
      <c r="A4523" s="2" t="str">
        <f>IF(ROW()&gt;Hauteur,"",IF(B4522&lt;Test,A4522,A4522+1))</f>
        <v/>
      </c>
      <c r="B4523" s="2" t="str">
        <f>IF(OR(ROW()&gt;Hauteur,COLUMN()&gt;EffectifChoix),"",IF(COLUMN()=EffectifChoix,IF(B4522+1&lt;Test,B4522+1,A4523+1),IF(C4522&lt;Test,B4522,IF(B4522+1&lt;Test,B4522+1,A4523+1))))</f>
        <v/>
      </c>
      <c r="C4523" s="2" t="str">
        <f>IF(OR(ROW()&gt;Hauteur,COLUMN()&gt;EffectifChoix),"",IF(COLUMN()=EffectifChoix,IF(C4522+1&lt;Test,C4522+1,B4523+1),IF(D4522&lt;Test,C4522,IF(C4522+1&lt;Test,C4522+1,B4523+1))))</f>
        <v/>
      </c>
      <c r="D4523" s="2" t="str">
        <f>IF(OR(ROW()&gt;Hauteur,COLUMN()&gt;EffectifChoix),"",IF(COLUMN()=EffectifChoix,IF(D4522+1&lt;Test,D4522+1,C4523+1),IF(E4522&lt;Test,D4522,IF(D4522+1&lt;Test,D4522+1,C4523+1))))</f>
        <v/>
      </c>
      <c r="E4523" s="2" t="str">
        <f>IF(OR(ROW()&gt;Hauteur,COLUMN()&gt;EffectifChoix),"",IF(COLUMN()=EffectifChoix,IF(E4522+1&lt;Test,E4522+1,D4523+1),IF(F4522&lt;Test,E4522,IF(E4522+1&lt;Test,E4522+1,D4523+1))))</f>
        <v/>
      </c>
      <c r="F4523" s="2" t="str">
        <f>IF(OR(ROW()&gt;Hauteur,COLUMN()&gt;EffectifChoix),"",IF(COLUMN()=EffectifChoix,IF(F4522+1&lt;Test,F4522+1,E4523+1),IF(G4522&lt;Test,F4522,IF(F4522+1&lt;Test,F4522+1,E4523+1))))</f>
        <v/>
      </c>
      <c r="G4523" s="2" t="str">
        <f>IF(OR(ROW()&gt;Hauteur,COLUMN()&gt;EffectifChoix),"",IF(COLUMN()=EffectifChoix,IF(G4522+1&lt;Test,G4522+1,F4523+1),IF(H4522&lt;Test,G4522,IF(G4522+1&lt;Test,G4522+1,F4523+1))))</f>
        <v/>
      </c>
      <c r="H4523" s="2" t="str">
        <f>IF(OR(ROW()&gt;Hauteur,COLUMN()&gt;EffectifChoix),"",IF(COLUMN()=EffectifChoix,IF(H4522+1&lt;Test,H4522+1,G4523+1),IF(I4522&lt;Test,H4522,IF(H4522+1&lt;Test,H4522+1,G4523+1))))</f>
        <v/>
      </c>
      <c r="I4523" s="2" t="str">
        <f>IF(OR(ROW()&gt;Hauteur,COLUMN()&gt;EffectifChoix),"",IF(COLUMN()=EffectifChoix,IF(I4522+1&lt;Test,I4522+1,H4523+1),IF(J4522&lt;Test,I4522,IF(I4522+1&lt;Test,I4522+1,H4523+1))))</f>
        <v/>
      </c>
      <c r="J4523" s="2" t="str">
        <f>IF(OR(ROW()&gt;Hauteur,COLUMN()&gt;EffectifChoix),"",IF(COLUMN()=EffectifChoix,IF(J4522+1&lt;Test,J4522+1,I4523+1),IF(K4522&lt;Test,J4522,IF(J4522+1&lt;Test,J4522+1,I4523+1))))</f>
        <v/>
      </c>
      <c r="K4523" s="2" t="str">
        <f>IF(OR(ROW()&gt;Hauteur,COLUMN()&gt;EffectifChoix),"",IF(COLUMN()=EffectifChoix,IF(K4522+1&lt;Test,K4522+1,J4523+1),IF(L4522&lt;Test,K4522,IF(K4522+1&lt;Test,K4522+1,J4523+1))))</f>
        <v/>
      </c>
      <c r="L4523" s="2" t="str">
        <f>IF(OR(ROW()&gt;Hauteur,COLUMN()&gt;EffectifChoix),"",IF(COLUMN()=EffectifChoix,IF(L4522+1&lt;Test,L4522+1,K4523+1),IF(M4522&lt;Test,L4522,IF(L4522+1&lt;Test,L4522+1,K4523+1))))</f>
        <v/>
      </c>
      <c r="M4523" s="2" t="str">
        <f>IF(OR(ROW()&gt;Hauteur,COLUMN()&gt;EffectifChoix),"",IF(COLUMN()=EffectifChoix,IF(M4522+1&lt;Test,M4522+1,L4523+1),IF(N4522&lt;Test,M4522,IF(M4522+1&lt;Test,M4522+1,L4523+1))))</f>
        <v/>
      </c>
      <c r="N4523" s="2" t="str">
        <f>IF(OR(ROW()&gt;Hauteur,COLUMN()&gt;EffectifChoix),"",IF(COLUMN()=EffectifChoix,IF(N4522+1&lt;Test,N4522+1,M4523+1),IF(O4522&lt;Test,N4522,IF(N4522+1&lt;Test,N4522+1,M4523+1))))</f>
        <v/>
      </c>
      <c r="O4523" s="2" t="str">
        <f>IF(OR(ROW()&gt;Hauteur,COLUMN()&gt;EffectifChoix),"",IF(COLUMN()=EffectifChoix,IF(O4522+1&lt;Test,O4522+1,N4523+1),IF(Q4522&lt;Test,O4522,IF(O4522+1&lt;Test,O4522+1,N4523+1))))</f>
        <v/>
      </c>
      <c r="P4523" s="2"/>
    </row>
    <row r="4524" spans="1:16" x14ac:dyDescent="0.35">
      <c r="A4524" s="2" t="str">
        <f>IF(ROW()&gt;Hauteur,"",IF(B4523&lt;Test,A4523,A4523+1))</f>
        <v/>
      </c>
      <c r="B4524" s="2" t="str">
        <f>IF(OR(ROW()&gt;Hauteur,COLUMN()&gt;EffectifChoix),"",IF(COLUMN()=EffectifChoix,IF(B4523+1&lt;Test,B4523+1,A4524+1),IF(C4523&lt;Test,B4523,IF(B4523+1&lt;Test,B4523+1,A4524+1))))</f>
        <v/>
      </c>
      <c r="C4524" s="2" t="str">
        <f>IF(OR(ROW()&gt;Hauteur,COLUMN()&gt;EffectifChoix),"",IF(COLUMN()=EffectifChoix,IF(C4523+1&lt;Test,C4523+1,B4524+1),IF(D4523&lt;Test,C4523,IF(C4523+1&lt;Test,C4523+1,B4524+1))))</f>
        <v/>
      </c>
      <c r="D4524" s="2" t="str">
        <f>IF(OR(ROW()&gt;Hauteur,COLUMN()&gt;EffectifChoix),"",IF(COLUMN()=EffectifChoix,IF(D4523+1&lt;Test,D4523+1,C4524+1),IF(E4523&lt;Test,D4523,IF(D4523+1&lt;Test,D4523+1,C4524+1))))</f>
        <v/>
      </c>
      <c r="E4524" s="2" t="str">
        <f>IF(OR(ROW()&gt;Hauteur,COLUMN()&gt;EffectifChoix),"",IF(COLUMN()=EffectifChoix,IF(E4523+1&lt;Test,E4523+1,D4524+1),IF(F4523&lt;Test,E4523,IF(E4523+1&lt;Test,E4523+1,D4524+1))))</f>
        <v/>
      </c>
      <c r="F4524" s="2" t="str">
        <f>IF(OR(ROW()&gt;Hauteur,COLUMN()&gt;EffectifChoix),"",IF(COLUMN()=EffectifChoix,IF(F4523+1&lt;Test,F4523+1,E4524+1),IF(G4523&lt;Test,F4523,IF(F4523+1&lt;Test,F4523+1,E4524+1))))</f>
        <v/>
      </c>
      <c r="G4524" s="2" t="str">
        <f>IF(OR(ROW()&gt;Hauteur,COLUMN()&gt;EffectifChoix),"",IF(COLUMN()=EffectifChoix,IF(G4523+1&lt;Test,G4523+1,F4524+1),IF(H4523&lt;Test,G4523,IF(G4523+1&lt;Test,G4523+1,F4524+1))))</f>
        <v/>
      </c>
      <c r="H4524" s="2" t="str">
        <f>IF(OR(ROW()&gt;Hauteur,COLUMN()&gt;EffectifChoix),"",IF(COLUMN()=EffectifChoix,IF(H4523+1&lt;Test,H4523+1,G4524+1),IF(I4523&lt;Test,H4523,IF(H4523+1&lt;Test,H4523+1,G4524+1))))</f>
        <v/>
      </c>
      <c r="I4524" s="2" t="str">
        <f>IF(OR(ROW()&gt;Hauteur,COLUMN()&gt;EffectifChoix),"",IF(COLUMN()=EffectifChoix,IF(I4523+1&lt;Test,I4523+1,H4524+1),IF(J4523&lt;Test,I4523,IF(I4523+1&lt;Test,I4523+1,H4524+1))))</f>
        <v/>
      </c>
      <c r="J4524" s="2" t="str">
        <f>IF(OR(ROW()&gt;Hauteur,COLUMN()&gt;EffectifChoix),"",IF(COLUMN()=EffectifChoix,IF(J4523+1&lt;Test,J4523+1,I4524+1),IF(K4523&lt;Test,J4523,IF(J4523+1&lt;Test,J4523+1,I4524+1))))</f>
        <v/>
      </c>
      <c r="K4524" s="2" t="str">
        <f>IF(OR(ROW()&gt;Hauteur,COLUMN()&gt;EffectifChoix),"",IF(COLUMN()=EffectifChoix,IF(K4523+1&lt;Test,K4523+1,J4524+1),IF(L4523&lt;Test,K4523,IF(K4523+1&lt;Test,K4523+1,J4524+1))))</f>
        <v/>
      </c>
      <c r="L4524" s="2" t="str">
        <f>IF(OR(ROW()&gt;Hauteur,COLUMN()&gt;EffectifChoix),"",IF(COLUMN()=EffectifChoix,IF(L4523+1&lt;Test,L4523+1,K4524+1),IF(M4523&lt;Test,L4523,IF(L4523+1&lt;Test,L4523+1,K4524+1))))</f>
        <v/>
      </c>
      <c r="M4524" s="2" t="str">
        <f>IF(OR(ROW()&gt;Hauteur,COLUMN()&gt;EffectifChoix),"",IF(COLUMN()=EffectifChoix,IF(M4523+1&lt;Test,M4523+1,L4524+1),IF(N4523&lt;Test,M4523,IF(M4523+1&lt;Test,M4523+1,L4524+1))))</f>
        <v/>
      </c>
      <c r="N4524" s="2" t="str">
        <f>IF(OR(ROW()&gt;Hauteur,COLUMN()&gt;EffectifChoix),"",IF(COLUMN()=EffectifChoix,IF(N4523+1&lt;Test,N4523+1,M4524+1),IF(O4523&lt;Test,N4523,IF(N4523+1&lt;Test,N4523+1,M4524+1))))</f>
        <v/>
      </c>
      <c r="O4524" s="2" t="str">
        <f>IF(OR(ROW()&gt;Hauteur,COLUMN()&gt;EffectifChoix),"",IF(COLUMN()=EffectifChoix,IF(O4523+1&lt;Test,O4523+1,N4524+1),IF(Q4523&lt;Test,O4523,IF(O4523+1&lt;Test,O4523+1,N4524+1))))</f>
        <v/>
      </c>
      <c r="P4524" s="2"/>
    </row>
    <row r="4525" spans="1:16" x14ac:dyDescent="0.35">
      <c r="A4525" s="2" t="str">
        <f>IF(ROW()&gt;Hauteur,"",IF(B4524&lt;Test,A4524,A4524+1))</f>
        <v/>
      </c>
      <c r="B4525" s="2" t="str">
        <f>IF(OR(ROW()&gt;Hauteur,COLUMN()&gt;EffectifChoix),"",IF(COLUMN()=EffectifChoix,IF(B4524+1&lt;Test,B4524+1,A4525+1),IF(C4524&lt;Test,B4524,IF(B4524+1&lt;Test,B4524+1,A4525+1))))</f>
        <v/>
      </c>
      <c r="C4525" s="2" t="str">
        <f>IF(OR(ROW()&gt;Hauteur,COLUMN()&gt;EffectifChoix),"",IF(COLUMN()=EffectifChoix,IF(C4524+1&lt;Test,C4524+1,B4525+1),IF(D4524&lt;Test,C4524,IF(C4524+1&lt;Test,C4524+1,B4525+1))))</f>
        <v/>
      </c>
      <c r="D4525" s="2" t="str">
        <f>IF(OR(ROW()&gt;Hauteur,COLUMN()&gt;EffectifChoix),"",IF(COLUMN()=EffectifChoix,IF(D4524+1&lt;Test,D4524+1,C4525+1),IF(E4524&lt;Test,D4524,IF(D4524+1&lt;Test,D4524+1,C4525+1))))</f>
        <v/>
      </c>
      <c r="E4525" s="2" t="str">
        <f>IF(OR(ROW()&gt;Hauteur,COLUMN()&gt;EffectifChoix),"",IF(COLUMN()=EffectifChoix,IF(E4524+1&lt;Test,E4524+1,D4525+1),IF(F4524&lt;Test,E4524,IF(E4524+1&lt;Test,E4524+1,D4525+1))))</f>
        <v/>
      </c>
      <c r="F4525" s="2" t="str">
        <f>IF(OR(ROW()&gt;Hauteur,COLUMN()&gt;EffectifChoix),"",IF(COLUMN()=EffectifChoix,IF(F4524+1&lt;Test,F4524+1,E4525+1),IF(G4524&lt;Test,F4524,IF(F4524+1&lt;Test,F4524+1,E4525+1))))</f>
        <v/>
      </c>
      <c r="G4525" s="2" t="str">
        <f>IF(OR(ROW()&gt;Hauteur,COLUMN()&gt;EffectifChoix),"",IF(COLUMN()=EffectifChoix,IF(G4524+1&lt;Test,G4524+1,F4525+1),IF(H4524&lt;Test,G4524,IF(G4524+1&lt;Test,G4524+1,F4525+1))))</f>
        <v/>
      </c>
      <c r="H4525" s="2" t="str">
        <f>IF(OR(ROW()&gt;Hauteur,COLUMN()&gt;EffectifChoix),"",IF(COLUMN()=EffectifChoix,IF(H4524+1&lt;Test,H4524+1,G4525+1),IF(I4524&lt;Test,H4524,IF(H4524+1&lt;Test,H4524+1,G4525+1))))</f>
        <v/>
      </c>
      <c r="I4525" s="2" t="str">
        <f>IF(OR(ROW()&gt;Hauteur,COLUMN()&gt;EffectifChoix),"",IF(COLUMN()=EffectifChoix,IF(I4524+1&lt;Test,I4524+1,H4525+1),IF(J4524&lt;Test,I4524,IF(I4524+1&lt;Test,I4524+1,H4525+1))))</f>
        <v/>
      </c>
      <c r="J4525" s="2" t="str">
        <f>IF(OR(ROW()&gt;Hauteur,COLUMN()&gt;EffectifChoix),"",IF(COLUMN()=EffectifChoix,IF(J4524+1&lt;Test,J4524+1,I4525+1),IF(K4524&lt;Test,J4524,IF(J4524+1&lt;Test,J4524+1,I4525+1))))</f>
        <v/>
      </c>
      <c r="K4525" s="2" t="str">
        <f>IF(OR(ROW()&gt;Hauteur,COLUMN()&gt;EffectifChoix),"",IF(COLUMN()=EffectifChoix,IF(K4524+1&lt;Test,K4524+1,J4525+1),IF(L4524&lt;Test,K4524,IF(K4524+1&lt;Test,K4524+1,J4525+1))))</f>
        <v/>
      </c>
      <c r="L4525" s="2" t="str">
        <f>IF(OR(ROW()&gt;Hauteur,COLUMN()&gt;EffectifChoix),"",IF(COLUMN()=EffectifChoix,IF(L4524+1&lt;Test,L4524+1,K4525+1),IF(M4524&lt;Test,L4524,IF(L4524+1&lt;Test,L4524+1,K4525+1))))</f>
        <v/>
      </c>
      <c r="M4525" s="2" t="str">
        <f>IF(OR(ROW()&gt;Hauteur,COLUMN()&gt;EffectifChoix),"",IF(COLUMN()=EffectifChoix,IF(M4524+1&lt;Test,M4524+1,L4525+1),IF(N4524&lt;Test,M4524,IF(M4524+1&lt;Test,M4524+1,L4525+1))))</f>
        <v/>
      </c>
      <c r="N4525" s="2" t="str">
        <f>IF(OR(ROW()&gt;Hauteur,COLUMN()&gt;EffectifChoix),"",IF(COLUMN()=EffectifChoix,IF(N4524+1&lt;Test,N4524+1,M4525+1),IF(O4524&lt;Test,N4524,IF(N4524+1&lt;Test,N4524+1,M4525+1))))</f>
        <v/>
      </c>
      <c r="O4525" s="2" t="str">
        <f>IF(OR(ROW()&gt;Hauteur,COLUMN()&gt;EffectifChoix),"",IF(COLUMN()=EffectifChoix,IF(O4524+1&lt;Test,O4524+1,N4525+1),IF(Q4524&lt;Test,O4524,IF(O4524+1&lt;Test,O4524+1,N4525+1))))</f>
        <v/>
      </c>
      <c r="P4525" s="2"/>
    </row>
    <row r="4526" spans="1:16" x14ac:dyDescent="0.35">
      <c r="A4526" s="2" t="str">
        <f>IF(ROW()&gt;Hauteur,"",IF(B4525&lt;Test,A4525,A4525+1))</f>
        <v/>
      </c>
      <c r="B4526" s="2" t="str">
        <f>IF(OR(ROW()&gt;Hauteur,COLUMN()&gt;EffectifChoix),"",IF(COLUMN()=EffectifChoix,IF(B4525+1&lt;Test,B4525+1,A4526+1),IF(C4525&lt;Test,B4525,IF(B4525+1&lt;Test,B4525+1,A4526+1))))</f>
        <v/>
      </c>
      <c r="C4526" s="2" t="str">
        <f>IF(OR(ROW()&gt;Hauteur,COLUMN()&gt;EffectifChoix),"",IF(COLUMN()=EffectifChoix,IF(C4525+1&lt;Test,C4525+1,B4526+1),IF(D4525&lt;Test,C4525,IF(C4525+1&lt;Test,C4525+1,B4526+1))))</f>
        <v/>
      </c>
      <c r="D4526" s="2" t="str">
        <f>IF(OR(ROW()&gt;Hauteur,COLUMN()&gt;EffectifChoix),"",IF(COLUMN()=EffectifChoix,IF(D4525+1&lt;Test,D4525+1,C4526+1),IF(E4525&lt;Test,D4525,IF(D4525+1&lt;Test,D4525+1,C4526+1))))</f>
        <v/>
      </c>
      <c r="E4526" s="2" t="str">
        <f>IF(OR(ROW()&gt;Hauteur,COLUMN()&gt;EffectifChoix),"",IF(COLUMN()=EffectifChoix,IF(E4525+1&lt;Test,E4525+1,D4526+1),IF(F4525&lt;Test,E4525,IF(E4525+1&lt;Test,E4525+1,D4526+1))))</f>
        <v/>
      </c>
      <c r="F4526" s="2" t="str">
        <f>IF(OR(ROW()&gt;Hauteur,COLUMN()&gt;EffectifChoix),"",IF(COLUMN()=EffectifChoix,IF(F4525+1&lt;Test,F4525+1,E4526+1),IF(G4525&lt;Test,F4525,IF(F4525+1&lt;Test,F4525+1,E4526+1))))</f>
        <v/>
      </c>
      <c r="G4526" s="2" t="str">
        <f>IF(OR(ROW()&gt;Hauteur,COLUMN()&gt;EffectifChoix),"",IF(COLUMN()=EffectifChoix,IF(G4525+1&lt;Test,G4525+1,F4526+1),IF(H4525&lt;Test,G4525,IF(G4525+1&lt;Test,G4525+1,F4526+1))))</f>
        <v/>
      </c>
      <c r="H4526" s="2" t="str">
        <f>IF(OR(ROW()&gt;Hauteur,COLUMN()&gt;EffectifChoix),"",IF(COLUMN()=EffectifChoix,IF(H4525+1&lt;Test,H4525+1,G4526+1),IF(I4525&lt;Test,H4525,IF(H4525+1&lt;Test,H4525+1,G4526+1))))</f>
        <v/>
      </c>
      <c r="I4526" s="2" t="str">
        <f>IF(OR(ROW()&gt;Hauteur,COLUMN()&gt;EffectifChoix),"",IF(COLUMN()=EffectifChoix,IF(I4525+1&lt;Test,I4525+1,H4526+1),IF(J4525&lt;Test,I4525,IF(I4525+1&lt;Test,I4525+1,H4526+1))))</f>
        <v/>
      </c>
      <c r="J4526" s="2" t="str">
        <f>IF(OR(ROW()&gt;Hauteur,COLUMN()&gt;EffectifChoix),"",IF(COLUMN()=EffectifChoix,IF(J4525+1&lt;Test,J4525+1,I4526+1),IF(K4525&lt;Test,J4525,IF(J4525+1&lt;Test,J4525+1,I4526+1))))</f>
        <v/>
      </c>
      <c r="K4526" s="2" t="str">
        <f>IF(OR(ROW()&gt;Hauteur,COLUMN()&gt;EffectifChoix),"",IF(COLUMN()=EffectifChoix,IF(K4525+1&lt;Test,K4525+1,J4526+1),IF(L4525&lt;Test,K4525,IF(K4525+1&lt;Test,K4525+1,J4526+1))))</f>
        <v/>
      </c>
      <c r="L4526" s="2" t="str">
        <f>IF(OR(ROW()&gt;Hauteur,COLUMN()&gt;EffectifChoix),"",IF(COLUMN()=EffectifChoix,IF(L4525+1&lt;Test,L4525+1,K4526+1),IF(M4525&lt;Test,L4525,IF(L4525+1&lt;Test,L4525+1,K4526+1))))</f>
        <v/>
      </c>
      <c r="M4526" s="2" t="str">
        <f>IF(OR(ROW()&gt;Hauteur,COLUMN()&gt;EffectifChoix),"",IF(COLUMN()=EffectifChoix,IF(M4525+1&lt;Test,M4525+1,L4526+1),IF(N4525&lt;Test,M4525,IF(M4525+1&lt;Test,M4525+1,L4526+1))))</f>
        <v/>
      </c>
      <c r="N4526" s="2" t="str">
        <f>IF(OR(ROW()&gt;Hauteur,COLUMN()&gt;EffectifChoix),"",IF(COLUMN()=EffectifChoix,IF(N4525+1&lt;Test,N4525+1,M4526+1),IF(O4525&lt;Test,N4525,IF(N4525+1&lt;Test,N4525+1,M4526+1))))</f>
        <v/>
      </c>
      <c r="O4526" s="2" t="str">
        <f>IF(OR(ROW()&gt;Hauteur,COLUMN()&gt;EffectifChoix),"",IF(COLUMN()=EffectifChoix,IF(O4525+1&lt;Test,O4525+1,N4526+1),IF(Q4525&lt;Test,O4525,IF(O4525+1&lt;Test,O4525+1,N4526+1))))</f>
        <v/>
      </c>
      <c r="P4526" s="2"/>
    </row>
    <row r="4527" spans="1:16" x14ac:dyDescent="0.35">
      <c r="A4527" s="2" t="str">
        <f>IF(ROW()&gt;Hauteur,"",IF(B4526&lt;Test,A4526,A4526+1))</f>
        <v/>
      </c>
      <c r="B4527" s="2" t="str">
        <f>IF(OR(ROW()&gt;Hauteur,COLUMN()&gt;EffectifChoix),"",IF(COLUMN()=EffectifChoix,IF(B4526+1&lt;Test,B4526+1,A4527+1),IF(C4526&lt;Test,B4526,IF(B4526+1&lt;Test,B4526+1,A4527+1))))</f>
        <v/>
      </c>
      <c r="C4527" s="2" t="str">
        <f>IF(OR(ROW()&gt;Hauteur,COLUMN()&gt;EffectifChoix),"",IF(COLUMN()=EffectifChoix,IF(C4526+1&lt;Test,C4526+1,B4527+1),IF(D4526&lt;Test,C4526,IF(C4526+1&lt;Test,C4526+1,B4527+1))))</f>
        <v/>
      </c>
      <c r="D4527" s="2" t="str">
        <f>IF(OR(ROW()&gt;Hauteur,COLUMN()&gt;EffectifChoix),"",IF(COLUMN()=EffectifChoix,IF(D4526+1&lt;Test,D4526+1,C4527+1),IF(E4526&lt;Test,D4526,IF(D4526+1&lt;Test,D4526+1,C4527+1))))</f>
        <v/>
      </c>
      <c r="E4527" s="2" t="str">
        <f>IF(OR(ROW()&gt;Hauteur,COLUMN()&gt;EffectifChoix),"",IF(COLUMN()=EffectifChoix,IF(E4526+1&lt;Test,E4526+1,D4527+1),IF(F4526&lt;Test,E4526,IF(E4526+1&lt;Test,E4526+1,D4527+1))))</f>
        <v/>
      </c>
      <c r="F4527" s="2" t="str">
        <f>IF(OR(ROW()&gt;Hauteur,COLUMN()&gt;EffectifChoix),"",IF(COLUMN()=EffectifChoix,IF(F4526+1&lt;Test,F4526+1,E4527+1),IF(G4526&lt;Test,F4526,IF(F4526+1&lt;Test,F4526+1,E4527+1))))</f>
        <v/>
      </c>
      <c r="G4527" s="2" t="str">
        <f>IF(OR(ROW()&gt;Hauteur,COLUMN()&gt;EffectifChoix),"",IF(COLUMN()=EffectifChoix,IF(G4526+1&lt;Test,G4526+1,F4527+1),IF(H4526&lt;Test,G4526,IF(G4526+1&lt;Test,G4526+1,F4527+1))))</f>
        <v/>
      </c>
      <c r="H4527" s="2" t="str">
        <f>IF(OR(ROW()&gt;Hauteur,COLUMN()&gt;EffectifChoix),"",IF(COLUMN()=EffectifChoix,IF(H4526+1&lt;Test,H4526+1,G4527+1),IF(I4526&lt;Test,H4526,IF(H4526+1&lt;Test,H4526+1,G4527+1))))</f>
        <v/>
      </c>
      <c r="I4527" s="2" t="str">
        <f>IF(OR(ROW()&gt;Hauteur,COLUMN()&gt;EffectifChoix),"",IF(COLUMN()=EffectifChoix,IF(I4526+1&lt;Test,I4526+1,H4527+1),IF(J4526&lt;Test,I4526,IF(I4526+1&lt;Test,I4526+1,H4527+1))))</f>
        <v/>
      </c>
      <c r="J4527" s="2" t="str">
        <f>IF(OR(ROW()&gt;Hauteur,COLUMN()&gt;EffectifChoix),"",IF(COLUMN()=EffectifChoix,IF(J4526+1&lt;Test,J4526+1,I4527+1),IF(K4526&lt;Test,J4526,IF(J4526+1&lt;Test,J4526+1,I4527+1))))</f>
        <v/>
      </c>
      <c r="K4527" s="2" t="str">
        <f>IF(OR(ROW()&gt;Hauteur,COLUMN()&gt;EffectifChoix),"",IF(COLUMN()=EffectifChoix,IF(K4526+1&lt;Test,K4526+1,J4527+1),IF(L4526&lt;Test,K4526,IF(K4526+1&lt;Test,K4526+1,J4527+1))))</f>
        <v/>
      </c>
      <c r="L4527" s="2" t="str">
        <f>IF(OR(ROW()&gt;Hauteur,COLUMN()&gt;EffectifChoix),"",IF(COLUMN()=EffectifChoix,IF(L4526+1&lt;Test,L4526+1,K4527+1),IF(M4526&lt;Test,L4526,IF(L4526+1&lt;Test,L4526+1,K4527+1))))</f>
        <v/>
      </c>
      <c r="M4527" s="2" t="str">
        <f>IF(OR(ROW()&gt;Hauteur,COLUMN()&gt;EffectifChoix),"",IF(COLUMN()=EffectifChoix,IF(M4526+1&lt;Test,M4526+1,L4527+1),IF(N4526&lt;Test,M4526,IF(M4526+1&lt;Test,M4526+1,L4527+1))))</f>
        <v/>
      </c>
      <c r="N4527" s="2" t="str">
        <f>IF(OR(ROW()&gt;Hauteur,COLUMN()&gt;EffectifChoix),"",IF(COLUMN()=EffectifChoix,IF(N4526+1&lt;Test,N4526+1,M4527+1),IF(O4526&lt;Test,N4526,IF(N4526+1&lt;Test,N4526+1,M4527+1))))</f>
        <v/>
      </c>
      <c r="O4527" s="2" t="str">
        <f>IF(OR(ROW()&gt;Hauteur,COLUMN()&gt;EffectifChoix),"",IF(COLUMN()=EffectifChoix,IF(O4526+1&lt;Test,O4526+1,N4527+1),IF(Q4526&lt;Test,O4526,IF(O4526+1&lt;Test,O4526+1,N4527+1))))</f>
        <v/>
      </c>
      <c r="P4527" s="2"/>
    </row>
    <row r="4528" spans="1:16" x14ac:dyDescent="0.35">
      <c r="A4528" s="2" t="str">
        <f>IF(ROW()&gt;Hauteur,"",IF(B4527&lt;Test,A4527,A4527+1))</f>
        <v/>
      </c>
      <c r="B4528" s="2" t="str">
        <f>IF(OR(ROW()&gt;Hauteur,COLUMN()&gt;EffectifChoix),"",IF(COLUMN()=EffectifChoix,IF(B4527+1&lt;Test,B4527+1,A4528+1),IF(C4527&lt;Test,B4527,IF(B4527+1&lt;Test,B4527+1,A4528+1))))</f>
        <v/>
      </c>
      <c r="C4528" s="2" t="str">
        <f>IF(OR(ROW()&gt;Hauteur,COLUMN()&gt;EffectifChoix),"",IF(COLUMN()=EffectifChoix,IF(C4527+1&lt;Test,C4527+1,B4528+1),IF(D4527&lt;Test,C4527,IF(C4527+1&lt;Test,C4527+1,B4528+1))))</f>
        <v/>
      </c>
      <c r="D4528" s="2" t="str">
        <f>IF(OR(ROW()&gt;Hauteur,COLUMN()&gt;EffectifChoix),"",IF(COLUMN()=EffectifChoix,IF(D4527+1&lt;Test,D4527+1,C4528+1),IF(E4527&lt;Test,D4527,IF(D4527+1&lt;Test,D4527+1,C4528+1))))</f>
        <v/>
      </c>
      <c r="E4528" s="2" t="str">
        <f>IF(OR(ROW()&gt;Hauteur,COLUMN()&gt;EffectifChoix),"",IF(COLUMN()=EffectifChoix,IF(E4527+1&lt;Test,E4527+1,D4528+1),IF(F4527&lt;Test,E4527,IF(E4527+1&lt;Test,E4527+1,D4528+1))))</f>
        <v/>
      </c>
      <c r="F4528" s="2" t="str">
        <f>IF(OR(ROW()&gt;Hauteur,COLUMN()&gt;EffectifChoix),"",IF(COLUMN()=EffectifChoix,IF(F4527+1&lt;Test,F4527+1,E4528+1),IF(G4527&lt;Test,F4527,IF(F4527+1&lt;Test,F4527+1,E4528+1))))</f>
        <v/>
      </c>
      <c r="G4528" s="2" t="str">
        <f>IF(OR(ROW()&gt;Hauteur,COLUMN()&gt;EffectifChoix),"",IF(COLUMN()=EffectifChoix,IF(G4527+1&lt;Test,G4527+1,F4528+1),IF(H4527&lt;Test,G4527,IF(G4527+1&lt;Test,G4527+1,F4528+1))))</f>
        <v/>
      </c>
      <c r="H4528" s="2" t="str">
        <f>IF(OR(ROW()&gt;Hauteur,COLUMN()&gt;EffectifChoix),"",IF(COLUMN()=EffectifChoix,IF(H4527+1&lt;Test,H4527+1,G4528+1),IF(I4527&lt;Test,H4527,IF(H4527+1&lt;Test,H4527+1,G4528+1))))</f>
        <v/>
      </c>
      <c r="I4528" s="2" t="str">
        <f>IF(OR(ROW()&gt;Hauteur,COLUMN()&gt;EffectifChoix),"",IF(COLUMN()=EffectifChoix,IF(I4527+1&lt;Test,I4527+1,H4528+1),IF(J4527&lt;Test,I4527,IF(I4527+1&lt;Test,I4527+1,H4528+1))))</f>
        <v/>
      </c>
      <c r="J4528" s="2" t="str">
        <f>IF(OR(ROW()&gt;Hauteur,COLUMN()&gt;EffectifChoix),"",IF(COLUMN()=EffectifChoix,IF(J4527+1&lt;Test,J4527+1,I4528+1),IF(K4527&lt;Test,J4527,IF(J4527+1&lt;Test,J4527+1,I4528+1))))</f>
        <v/>
      </c>
      <c r="K4528" s="2" t="str">
        <f>IF(OR(ROW()&gt;Hauteur,COLUMN()&gt;EffectifChoix),"",IF(COLUMN()=EffectifChoix,IF(K4527+1&lt;Test,K4527+1,J4528+1),IF(L4527&lt;Test,K4527,IF(K4527+1&lt;Test,K4527+1,J4528+1))))</f>
        <v/>
      </c>
      <c r="L4528" s="2" t="str">
        <f>IF(OR(ROW()&gt;Hauteur,COLUMN()&gt;EffectifChoix),"",IF(COLUMN()=EffectifChoix,IF(L4527+1&lt;Test,L4527+1,K4528+1),IF(M4527&lt;Test,L4527,IF(L4527+1&lt;Test,L4527+1,K4528+1))))</f>
        <v/>
      </c>
      <c r="M4528" s="2" t="str">
        <f>IF(OR(ROW()&gt;Hauteur,COLUMN()&gt;EffectifChoix),"",IF(COLUMN()=EffectifChoix,IF(M4527+1&lt;Test,M4527+1,L4528+1),IF(N4527&lt;Test,M4527,IF(M4527+1&lt;Test,M4527+1,L4528+1))))</f>
        <v/>
      </c>
      <c r="N4528" s="2" t="str">
        <f>IF(OR(ROW()&gt;Hauteur,COLUMN()&gt;EffectifChoix),"",IF(COLUMN()=EffectifChoix,IF(N4527+1&lt;Test,N4527+1,M4528+1),IF(O4527&lt;Test,N4527,IF(N4527+1&lt;Test,N4527+1,M4528+1))))</f>
        <v/>
      </c>
      <c r="O4528" s="2" t="str">
        <f>IF(OR(ROW()&gt;Hauteur,COLUMN()&gt;EffectifChoix),"",IF(COLUMN()=EffectifChoix,IF(O4527+1&lt;Test,O4527+1,N4528+1),IF(Q4527&lt;Test,O4527,IF(O4527+1&lt;Test,O4527+1,N4528+1))))</f>
        <v/>
      </c>
      <c r="P4528" s="2"/>
    </row>
    <row r="4529" spans="1:16" x14ac:dyDescent="0.35">
      <c r="A4529" s="2" t="str">
        <f>IF(ROW()&gt;Hauteur,"",IF(B4528&lt;Test,A4528,A4528+1))</f>
        <v/>
      </c>
      <c r="B4529" s="2" t="str">
        <f>IF(OR(ROW()&gt;Hauteur,COLUMN()&gt;EffectifChoix),"",IF(COLUMN()=EffectifChoix,IF(B4528+1&lt;Test,B4528+1,A4529+1),IF(C4528&lt;Test,B4528,IF(B4528+1&lt;Test,B4528+1,A4529+1))))</f>
        <v/>
      </c>
      <c r="C4529" s="2" t="str">
        <f>IF(OR(ROW()&gt;Hauteur,COLUMN()&gt;EffectifChoix),"",IF(COLUMN()=EffectifChoix,IF(C4528+1&lt;Test,C4528+1,B4529+1),IF(D4528&lt;Test,C4528,IF(C4528+1&lt;Test,C4528+1,B4529+1))))</f>
        <v/>
      </c>
      <c r="D4529" s="2" t="str">
        <f>IF(OR(ROW()&gt;Hauteur,COLUMN()&gt;EffectifChoix),"",IF(COLUMN()=EffectifChoix,IF(D4528+1&lt;Test,D4528+1,C4529+1),IF(E4528&lt;Test,D4528,IF(D4528+1&lt;Test,D4528+1,C4529+1))))</f>
        <v/>
      </c>
      <c r="E4529" s="2" t="str">
        <f>IF(OR(ROW()&gt;Hauteur,COLUMN()&gt;EffectifChoix),"",IF(COLUMN()=EffectifChoix,IF(E4528+1&lt;Test,E4528+1,D4529+1),IF(F4528&lt;Test,E4528,IF(E4528+1&lt;Test,E4528+1,D4529+1))))</f>
        <v/>
      </c>
      <c r="F4529" s="2" t="str">
        <f>IF(OR(ROW()&gt;Hauteur,COLUMN()&gt;EffectifChoix),"",IF(COLUMN()=EffectifChoix,IF(F4528+1&lt;Test,F4528+1,E4529+1),IF(G4528&lt;Test,F4528,IF(F4528+1&lt;Test,F4528+1,E4529+1))))</f>
        <v/>
      </c>
      <c r="G4529" s="2" t="str">
        <f>IF(OR(ROW()&gt;Hauteur,COLUMN()&gt;EffectifChoix),"",IF(COLUMN()=EffectifChoix,IF(G4528+1&lt;Test,G4528+1,F4529+1),IF(H4528&lt;Test,G4528,IF(G4528+1&lt;Test,G4528+1,F4529+1))))</f>
        <v/>
      </c>
      <c r="H4529" s="2" t="str">
        <f>IF(OR(ROW()&gt;Hauteur,COLUMN()&gt;EffectifChoix),"",IF(COLUMN()=EffectifChoix,IF(H4528+1&lt;Test,H4528+1,G4529+1),IF(I4528&lt;Test,H4528,IF(H4528+1&lt;Test,H4528+1,G4529+1))))</f>
        <v/>
      </c>
      <c r="I4529" s="2" t="str">
        <f>IF(OR(ROW()&gt;Hauteur,COLUMN()&gt;EffectifChoix),"",IF(COLUMN()=EffectifChoix,IF(I4528+1&lt;Test,I4528+1,H4529+1),IF(J4528&lt;Test,I4528,IF(I4528+1&lt;Test,I4528+1,H4529+1))))</f>
        <v/>
      </c>
      <c r="J4529" s="2" t="str">
        <f>IF(OR(ROW()&gt;Hauteur,COLUMN()&gt;EffectifChoix),"",IF(COLUMN()=EffectifChoix,IF(J4528+1&lt;Test,J4528+1,I4529+1),IF(K4528&lt;Test,J4528,IF(J4528+1&lt;Test,J4528+1,I4529+1))))</f>
        <v/>
      </c>
      <c r="K4529" s="2" t="str">
        <f>IF(OR(ROW()&gt;Hauteur,COLUMN()&gt;EffectifChoix),"",IF(COLUMN()=EffectifChoix,IF(K4528+1&lt;Test,K4528+1,J4529+1),IF(L4528&lt;Test,K4528,IF(K4528+1&lt;Test,K4528+1,J4529+1))))</f>
        <v/>
      </c>
      <c r="L4529" s="2" t="str">
        <f>IF(OR(ROW()&gt;Hauteur,COLUMN()&gt;EffectifChoix),"",IF(COLUMN()=EffectifChoix,IF(L4528+1&lt;Test,L4528+1,K4529+1),IF(M4528&lt;Test,L4528,IF(L4528+1&lt;Test,L4528+1,K4529+1))))</f>
        <v/>
      </c>
      <c r="M4529" s="2" t="str">
        <f>IF(OR(ROW()&gt;Hauteur,COLUMN()&gt;EffectifChoix),"",IF(COLUMN()=EffectifChoix,IF(M4528+1&lt;Test,M4528+1,L4529+1),IF(N4528&lt;Test,M4528,IF(M4528+1&lt;Test,M4528+1,L4529+1))))</f>
        <v/>
      </c>
      <c r="N4529" s="2" t="str">
        <f>IF(OR(ROW()&gt;Hauteur,COLUMN()&gt;EffectifChoix),"",IF(COLUMN()=EffectifChoix,IF(N4528+1&lt;Test,N4528+1,M4529+1),IF(O4528&lt;Test,N4528,IF(N4528+1&lt;Test,N4528+1,M4529+1))))</f>
        <v/>
      </c>
      <c r="O4529" s="2" t="str">
        <f>IF(OR(ROW()&gt;Hauteur,COLUMN()&gt;EffectifChoix),"",IF(COLUMN()=EffectifChoix,IF(O4528+1&lt;Test,O4528+1,N4529+1),IF(Q4528&lt;Test,O4528,IF(O4528+1&lt;Test,O4528+1,N4529+1))))</f>
        <v/>
      </c>
      <c r="P4529" s="2"/>
    </row>
    <row r="4530" spans="1:16" x14ac:dyDescent="0.35">
      <c r="A4530" s="2" t="str">
        <f>IF(ROW()&gt;Hauteur,"",IF(B4529&lt;Test,A4529,A4529+1))</f>
        <v/>
      </c>
      <c r="B4530" s="2" t="str">
        <f>IF(OR(ROW()&gt;Hauteur,COLUMN()&gt;EffectifChoix),"",IF(COLUMN()=EffectifChoix,IF(B4529+1&lt;Test,B4529+1,A4530+1),IF(C4529&lt;Test,B4529,IF(B4529+1&lt;Test,B4529+1,A4530+1))))</f>
        <v/>
      </c>
      <c r="C4530" s="2" t="str">
        <f>IF(OR(ROW()&gt;Hauteur,COLUMN()&gt;EffectifChoix),"",IF(COLUMN()=EffectifChoix,IF(C4529+1&lt;Test,C4529+1,B4530+1),IF(D4529&lt;Test,C4529,IF(C4529+1&lt;Test,C4529+1,B4530+1))))</f>
        <v/>
      </c>
      <c r="D4530" s="2" t="str">
        <f>IF(OR(ROW()&gt;Hauteur,COLUMN()&gt;EffectifChoix),"",IF(COLUMN()=EffectifChoix,IF(D4529+1&lt;Test,D4529+1,C4530+1),IF(E4529&lt;Test,D4529,IF(D4529+1&lt;Test,D4529+1,C4530+1))))</f>
        <v/>
      </c>
      <c r="E4530" s="2" t="str">
        <f>IF(OR(ROW()&gt;Hauteur,COLUMN()&gt;EffectifChoix),"",IF(COLUMN()=EffectifChoix,IF(E4529+1&lt;Test,E4529+1,D4530+1),IF(F4529&lt;Test,E4529,IF(E4529+1&lt;Test,E4529+1,D4530+1))))</f>
        <v/>
      </c>
      <c r="F4530" s="2" t="str">
        <f>IF(OR(ROW()&gt;Hauteur,COLUMN()&gt;EffectifChoix),"",IF(COLUMN()=EffectifChoix,IF(F4529+1&lt;Test,F4529+1,E4530+1),IF(G4529&lt;Test,F4529,IF(F4529+1&lt;Test,F4529+1,E4530+1))))</f>
        <v/>
      </c>
      <c r="G4530" s="2" t="str">
        <f>IF(OR(ROW()&gt;Hauteur,COLUMN()&gt;EffectifChoix),"",IF(COLUMN()=EffectifChoix,IF(G4529+1&lt;Test,G4529+1,F4530+1),IF(H4529&lt;Test,G4529,IF(G4529+1&lt;Test,G4529+1,F4530+1))))</f>
        <v/>
      </c>
      <c r="H4530" s="2" t="str">
        <f>IF(OR(ROW()&gt;Hauteur,COLUMN()&gt;EffectifChoix),"",IF(COLUMN()=EffectifChoix,IF(H4529+1&lt;Test,H4529+1,G4530+1),IF(I4529&lt;Test,H4529,IF(H4529+1&lt;Test,H4529+1,G4530+1))))</f>
        <v/>
      </c>
      <c r="I4530" s="2" t="str">
        <f>IF(OR(ROW()&gt;Hauteur,COLUMN()&gt;EffectifChoix),"",IF(COLUMN()=EffectifChoix,IF(I4529+1&lt;Test,I4529+1,H4530+1),IF(J4529&lt;Test,I4529,IF(I4529+1&lt;Test,I4529+1,H4530+1))))</f>
        <v/>
      </c>
      <c r="J4530" s="2" t="str">
        <f>IF(OR(ROW()&gt;Hauteur,COLUMN()&gt;EffectifChoix),"",IF(COLUMN()=EffectifChoix,IF(J4529+1&lt;Test,J4529+1,I4530+1),IF(K4529&lt;Test,J4529,IF(J4529+1&lt;Test,J4529+1,I4530+1))))</f>
        <v/>
      </c>
      <c r="K4530" s="2" t="str">
        <f>IF(OR(ROW()&gt;Hauteur,COLUMN()&gt;EffectifChoix),"",IF(COLUMN()=EffectifChoix,IF(K4529+1&lt;Test,K4529+1,J4530+1),IF(L4529&lt;Test,K4529,IF(K4529+1&lt;Test,K4529+1,J4530+1))))</f>
        <v/>
      </c>
      <c r="L4530" s="2" t="str">
        <f>IF(OR(ROW()&gt;Hauteur,COLUMN()&gt;EffectifChoix),"",IF(COLUMN()=EffectifChoix,IF(L4529+1&lt;Test,L4529+1,K4530+1),IF(M4529&lt;Test,L4529,IF(L4529+1&lt;Test,L4529+1,K4530+1))))</f>
        <v/>
      </c>
      <c r="M4530" s="2" t="str">
        <f>IF(OR(ROW()&gt;Hauteur,COLUMN()&gt;EffectifChoix),"",IF(COLUMN()=EffectifChoix,IF(M4529+1&lt;Test,M4529+1,L4530+1),IF(N4529&lt;Test,M4529,IF(M4529+1&lt;Test,M4529+1,L4530+1))))</f>
        <v/>
      </c>
      <c r="N4530" s="2" t="str">
        <f>IF(OR(ROW()&gt;Hauteur,COLUMN()&gt;EffectifChoix),"",IF(COLUMN()=EffectifChoix,IF(N4529+1&lt;Test,N4529+1,M4530+1),IF(O4529&lt;Test,N4529,IF(N4529+1&lt;Test,N4529+1,M4530+1))))</f>
        <v/>
      </c>
      <c r="O4530" s="2" t="str">
        <f>IF(OR(ROW()&gt;Hauteur,COLUMN()&gt;EffectifChoix),"",IF(COLUMN()=EffectifChoix,IF(O4529+1&lt;Test,O4529+1,N4530+1),IF(Q4529&lt;Test,O4529,IF(O4529+1&lt;Test,O4529+1,N4530+1))))</f>
        <v/>
      </c>
      <c r="P4530" s="2"/>
    </row>
    <row r="4531" spans="1:16" x14ac:dyDescent="0.35">
      <c r="A4531" s="2" t="str">
        <f>IF(ROW()&gt;Hauteur,"",IF(B4530&lt;Test,A4530,A4530+1))</f>
        <v/>
      </c>
      <c r="B4531" s="2" t="str">
        <f>IF(OR(ROW()&gt;Hauteur,COLUMN()&gt;EffectifChoix),"",IF(COLUMN()=EffectifChoix,IF(B4530+1&lt;Test,B4530+1,A4531+1),IF(C4530&lt;Test,B4530,IF(B4530+1&lt;Test,B4530+1,A4531+1))))</f>
        <v/>
      </c>
      <c r="C4531" s="2" t="str">
        <f>IF(OR(ROW()&gt;Hauteur,COLUMN()&gt;EffectifChoix),"",IF(COLUMN()=EffectifChoix,IF(C4530+1&lt;Test,C4530+1,B4531+1),IF(D4530&lt;Test,C4530,IF(C4530+1&lt;Test,C4530+1,B4531+1))))</f>
        <v/>
      </c>
      <c r="D4531" s="2" t="str">
        <f>IF(OR(ROW()&gt;Hauteur,COLUMN()&gt;EffectifChoix),"",IF(COLUMN()=EffectifChoix,IF(D4530+1&lt;Test,D4530+1,C4531+1),IF(E4530&lt;Test,D4530,IF(D4530+1&lt;Test,D4530+1,C4531+1))))</f>
        <v/>
      </c>
      <c r="E4531" s="2" t="str">
        <f>IF(OR(ROW()&gt;Hauteur,COLUMN()&gt;EffectifChoix),"",IF(COLUMN()=EffectifChoix,IF(E4530+1&lt;Test,E4530+1,D4531+1),IF(F4530&lt;Test,E4530,IF(E4530+1&lt;Test,E4530+1,D4531+1))))</f>
        <v/>
      </c>
      <c r="F4531" s="2" t="str">
        <f>IF(OR(ROW()&gt;Hauteur,COLUMN()&gt;EffectifChoix),"",IF(COLUMN()=EffectifChoix,IF(F4530+1&lt;Test,F4530+1,E4531+1),IF(G4530&lt;Test,F4530,IF(F4530+1&lt;Test,F4530+1,E4531+1))))</f>
        <v/>
      </c>
      <c r="G4531" s="2" t="str">
        <f>IF(OR(ROW()&gt;Hauteur,COLUMN()&gt;EffectifChoix),"",IF(COLUMN()=EffectifChoix,IF(G4530+1&lt;Test,G4530+1,F4531+1),IF(H4530&lt;Test,G4530,IF(G4530+1&lt;Test,G4530+1,F4531+1))))</f>
        <v/>
      </c>
      <c r="H4531" s="2" t="str">
        <f>IF(OR(ROW()&gt;Hauteur,COLUMN()&gt;EffectifChoix),"",IF(COLUMN()=EffectifChoix,IF(H4530+1&lt;Test,H4530+1,G4531+1),IF(I4530&lt;Test,H4530,IF(H4530+1&lt;Test,H4530+1,G4531+1))))</f>
        <v/>
      </c>
      <c r="I4531" s="2" t="str">
        <f>IF(OR(ROW()&gt;Hauteur,COLUMN()&gt;EffectifChoix),"",IF(COLUMN()=EffectifChoix,IF(I4530+1&lt;Test,I4530+1,H4531+1),IF(J4530&lt;Test,I4530,IF(I4530+1&lt;Test,I4530+1,H4531+1))))</f>
        <v/>
      </c>
      <c r="J4531" s="2" t="str">
        <f>IF(OR(ROW()&gt;Hauteur,COLUMN()&gt;EffectifChoix),"",IF(COLUMN()=EffectifChoix,IF(J4530+1&lt;Test,J4530+1,I4531+1),IF(K4530&lt;Test,J4530,IF(J4530+1&lt;Test,J4530+1,I4531+1))))</f>
        <v/>
      </c>
      <c r="K4531" s="2" t="str">
        <f>IF(OR(ROW()&gt;Hauteur,COLUMN()&gt;EffectifChoix),"",IF(COLUMN()=EffectifChoix,IF(K4530+1&lt;Test,K4530+1,J4531+1),IF(L4530&lt;Test,K4530,IF(K4530+1&lt;Test,K4530+1,J4531+1))))</f>
        <v/>
      </c>
      <c r="L4531" s="2" t="str">
        <f>IF(OR(ROW()&gt;Hauteur,COLUMN()&gt;EffectifChoix),"",IF(COLUMN()=EffectifChoix,IF(L4530+1&lt;Test,L4530+1,K4531+1),IF(M4530&lt;Test,L4530,IF(L4530+1&lt;Test,L4530+1,K4531+1))))</f>
        <v/>
      </c>
      <c r="M4531" s="2" t="str">
        <f>IF(OR(ROW()&gt;Hauteur,COLUMN()&gt;EffectifChoix),"",IF(COLUMN()=EffectifChoix,IF(M4530+1&lt;Test,M4530+1,L4531+1),IF(N4530&lt;Test,M4530,IF(M4530+1&lt;Test,M4530+1,L4531+1))))</f>
        <v/>
      </c>
      <c r="N4531" s="2" t="str">
        <f>IF(OR(ROW()&gt;Hauteur,COLUMN()&gt;EffectifChoix),"",IF(COLUMN()=EffectifChoix,IF(N4530+1&lt;Test,N4530+1,M4531+1),IF(O4530&lt;Test,N4530,IF(N4530+1&lt;Test,N4530+1,M4531+1))))</f>
        <v/>
      </c>
      <c r="O4531" s="2" t="str">
        <f>IF(OR(ROW()&gt;Hauteur,COLUMN()&gt;EffectifChoix),"",IF(COLUMN()=EffectifChoix,IF(O4530+1&lt;Test,O4530+1,N4531+1),IF(Q4530&lt;Test,O4530,IF(O4530+1&lt;Test,O4530+1,N4531+1))))</f>
        <v/>
      </c>
      <c r="P4531" s="2"/>
    </row>
    <row r="4532" spans="1:16" x14ac:dyDescent="0.35">
      <c r="A4532" s="2" t="str">
        <f>IF(ROW()&gt;Hauteur,"",IF(B4531&lt;Test,A4531,A4531+1))</f>
        <v/>
      </c>
      <c r="B4532" s="2" t="str">
        <f>IF(OR(ROW()&gt;Hauteur,COLUMN()&gt;EffectifChoix),"",IF(COLUMN()=EffectifChoix,IF(B4531+1&lt;Test,B4531+1,A4532+1),IF(C4531&lt;Test,B4531,IF(B4531+1&lt;Test,B4531+1,A4532+1))))</f>
        <v/>
      </c>
      <c r="C4532" s="2" t="str">
        <f>IF(OR(ROW()&gt;Hauteur,COLUMN()&gt;EffectifChoix),"",IF(COLUMN()=EffectifChoix,IF(C4531+1&lt;Test,C4531+1,B4532+1),IF(D4531&lt;Test,C4531,IF(C4531+1&lt;Test,C4531+1,B4532+1))))</f>
        <v/>
      </c>
      <c r="D4532" s="2" t="str">
        <f>IF(OR(ROW()&gt;Hauteur,COLUMN()&gt;EffectifChoix),"",IF(COLUMN()=EffectifChoix,IF(D4531+1&lt;Test,D4531+1,C4532+1),IF(E4531&lt;Test,D4531,IF(D4531+1&lt;Test,D4531+1,C4532+1))))</f>
        <v/>
      </c>
      <c r="E4532" s="2" t="str">
        <f>IF(OR(ROW()&gt;Hauteur,COLUMN()&gt;EffectifChoix),"",IF(COLUMN()=EffectifChoix,IF(E4531+1&lt;Test,E4531+1,D4532+1),IF(F4531&lt;Test,E4531,IF(E4531+1&lt;Test,E4531+1,D4532+1))))</f>
        <v/>
      </c>
      <c r="F4532" s="2" t="str">
        <f>IF(OR(ROW()&gt;Hauteur,COLUMN()&gt;EffectifChoix),"",IF(COLUMN()=EffectifChoix,IF(F4531+1&lt;Test,F4531+1,E4532+1),IF(G4531&lt;Test,F4531,IF(F4531+1&lt;Test,F4531+1,E4532+1))))</f>
        <v/>
      </c>
      <c r="G4532" s="2" t="str">
        <f>IF(OR(ROW()&gt;Hauteur,COLUMN()&gt;EffectifChoix),"",IF(COLUMN()=EffectifChoix,IF(G4531+1&lt;Test,G4531+1,F4532+1),IF(H4531&lt;Test,G4531,IF(G4531+1&lt;Test,G4531+1,F4532+1))))</f>
        <v/>
      </c>
      <c r="H4532" s="2" t="str">
        <f>IF(OR(ROW()&gt;Hauteur,COLUMN()&gt;EffectifChoix),"",IF(COLUMN()=EffectifChoix,IF(H4531+1&lt;Test,H4531+1,G4532+1),IF(I4531&lt;Test,H4531,IF(H4531+1&lt;Test,H4531+1,G4532+1))))</f>
        <v/>
      </c>
      <c r="I4532" s="2" t="str">
        <f>IF(OR(ROW()&gt;Hauteur,COLUMN()&gt;EffectifChoix),"",IF(COLUMN()=EffectifChoix,IF(I4531+1&lt;Test,I4531+1,H4532+1),IF(J4531&lt;Test,I4531,IF(I4531+1&lt;Test,I4531+1,H4532+1))))</f>
        <v/>
      </c>
      <c r="J4532" s="2" t="str">
        <f>IF(OR(ROW()&gt;Hauteur,COLUMN()&gt;EffectifChoix),"",IF(COLUMN()=EffectifChoix,IF(J4531+1&lt;Test,J4531+1,I4532+1),IF(K4531&lt;Test,J4531,IF(J4531+1&lt;Test,J4531+1,I4532+1))))</f>
        <v/>
      </c>
      <c r="K4532" s="2" t="str">
        <f>IF(OR(ROW()&gt;Hauteur,COLUMN()&gt;EffectifChoix),"",IF(COLUMN()=EffectifChoix,IF(K4531+1&lt;Test,K4531+1,J4532+1),IF(L4531&lt;Test,K4531,IF(K4531+1&lt;Test,K4531+1,J4532+1))))</f>
        <v/>
      </c>
      <c r="L4532" s="2" t="str">
        <f>IF(OR(ROW()&gt;Hauteur,COLUMN()&gt;EffectifChoix),"",IF(COLUMN()=EffectifChoix,IF(L4531+1&lt;Test,L4531+1,K4532+1),IF(M4531&lt;Test,L4531,IF(L4531+1&lt;Test,L4531+1,K4532+1))))</f>
        <v/>
      </c>
      <c r="M4532" s="2" t="str">
        <f>IF(OR(ROW()&gt;Hauteur,COLUMN()&gt;EffectifChoix),"",IF(COLUMN()=EffectifChoix,IF(M4531+1&lt;Test,M4531+1,L4532+1),IF(N4531&lt;Test,M4531,IF(M4531+1&lt;Test,M4531+1,L4532+1))))</f>
        <v/>
      </c>
      <c r="N4532" s="2" t="str">
        <f>IF(OR(ROW()&gt;Hauteur,COLUMN()&gt;EffectifChoix),"",IF(COLUMN()=EffectifChoix,IF(N4531+1&lt;Test,N4531+1,M4532+1),IF(O4531&lt;Test,N4531,IF(N4531+1&lt;Test,N4531+1,M4532+1))))</f>
        <v/>
      </c>
      <c r="O4532" s="2" t="str">
        <f>IF(OR(ROW()&gt;Hauteur,COLUMN()&gt;EffectifChoix),"",IF(COLUMN()=EffectifChoix,IF(O4531+1&lt;Test,O4531+1,N4532+1),IF(Q4531&lt;Test,O4531,IF(O4531+1&lt;Test,O4531+1,N4532+1))))</f>
        <v/>
      </c>
      <c r="P4532" s="2"/>
    </row>
    <row r="4533" spans="1:16" x14ac:dyDescent="0.35">
      <c r="A4533" s="2" t="str">
        <f>IF(ROW()&gt;Hauteur,"",IF(B4532&lt;Test,A4532,A4532+1))</f>
        <v/>
      </c>
      <c r="B4533" s="2" t="str">
        <f>IF(OR(ROW()&gt;Hauteur,COLUMN()&gt;EffectifChoix),"",IF(COLUMN()=EffectifChoix,IF(B4532+1&lt;Test,B4532+1,A4533+1),IF(C4532&lt;Test,B4532,IF(B4532+1&lt;Test,B4532+1,A4533+1))))</f>
        <v/>
      </c>
      <c r="C4533" s="2" t="str">
        <f>IF(OR(ROW()&gt;Hauteur,COLUMN()&gt;EffectifChoix),"",IF(COLUMN()=EffectifChoix,IF(C4532+1&lt;Test,C4532+1,B4533+1),IF(D4532&lt;Test,C4532,IF(C4532+1&lt;Test,C4532+1,B4533+1))))</f>
        <v/>
      </c>
      <c r="D4533" s="2" t="str">
        <f>IF(OR(ROW()&gt;Hauteur,COLUMN()&gt;EffectifChoix),"",IF(COLUMN()=EffectifChoix,IF(D4532+1&lt;Test,D4532+1,C4533+1),IF(E4532&lt;Test,D4532,IF(D4532+1&lt;Test,D4532+1,C4533+1))))</f>
        <v/>
      </c>
      <c r="E4533" s="2" t="str">
        <f>IF(OR(ROW()&gt;Hauteur,COLUMN()&gt;EffectifChoix),"",IF(COLUMN()=EffectifChoix,IF(E4532+1&lt;Test,E4532+1,D4533+1),IF(F4532&lt;Test,E4532,IF(E4532+1&lt;Test,E4532+1,D4533+1))))</f>
        <v/>
      </c>
      <c r="F4533" s="2" t="str">
        <f>IF(OR(ROW()&gt;Hauteur,COLUMN()&gt;EffectifChoix),"",IF(COLUMN()=EffectifChoix,IF(F4532+1&lt;Test,F4532+1,E4533+1),IF(G4532&lt;Test,F4532,IF(F4532+1&lt;Test,F4532+1,E4533+1))))</f>
        <v/>
      </c>
      <c r="G4533" s="2" t="str">
        <f>IF(OR(ROW()&gt;Hauteur,COLUMN()&gt;EffectifChoix),"",IF(COLUMN()=EffectifChoix,IF(G4532+1&lt;Test,G4532+1,F4533+1),IF(H4532&lt;Test,G4532,IF(G4532+1&lt;Test,G4532+1,F4533+1))))</f>
        <v/>
      </c>
      <c r="H4533" s="2" t="str">
        <f>IF(OR(ROW()&gt;Hauteur,COLUMN()&gt;EffectifChoix),"",IF(COLUMN()=EffectifChoix,IF(H4532+1&lt;Test,H4532+1,G4533+1),IF(I4532&lt;Test,H4532,IF(H4532+1&lt;Test,H4532+1,G4533+1))))</f>
        <v/>
      </c>
      <c r="I4533" s="2" t="str">
        <f>IF(OR(ROW()&gt;Hauteur,COLUMN()&gt;EffectifChoix),"",IF(COLUMN()=EffectifChoix,IF(I4532+1&lt;Test,I4532+1,H4533+1),IF(J4532&lt;Test,I4532,IF(I4532+1&lt;Test,I4532+1,H4533+1))))</f>
        <v/>
      </c>
      <c r="J4533" s="2" t="str">
        <f>IF(OR(ROW()&gt;Hauteur,COLUMN()&gt;EffectifChoix),"",IF(COLUMN()=EffectifChoix,IF(J4532+1&lt;Test,J4532+1,I4533+1),IF(K4532&lt;Test,J4532,IF(J4532+1&lt;Test,J4532+1,I4533+1))))</f>
        <v/>
      </c>
      <c r="K4533" s="2" t="str">
        <f>IF(OR(ROW()&gt;Hauteur,COLUMN()&gt;EffectifChoix),"",IF(COLUMN()=EffectifChoix,IF(K4532+1&lt;Test,K4532+1,J4533+1),IF(L4532&lt;Test,K4532,IF(K4532+1&lt;Test,K4532+1,J4533+1))))</f>
        <v/>
      </c>
      <c r="L4533" s="2" t="str">
        <f>IF(OR(ROW()&gt;Hauteur,COLUMN()&gt;EffectifChoix),"",IF(COLUMN()=EffectifChoix,IF(L4532+1&lt;Test,L4532+1,K4533+1),IF(M4532&lt;Test,L4532,IF(L4532+1&lt;Test,L4532+1,K4533+1))))</f>
        <v/>
      </c>
      <c r="M4533" s="2" t="str">
        <f>IF(OR(ROW()&gt;Hauteur,COLUMN()&gt;EffectifChoix),"",IF(COLUMN()=EffectifChoix,IF(M4532+1&lt;Test,M4532+1,L4533+1),IF(N4532&lt;Test,M4532,IF(M4532+1&lt;Test,M4532+1,L4533+1))))</f>
        <v/>
      </c>
      <c r="N4533" s="2" t="str">
        <f>IF(OR(ROW()&gt;Hauteur,COLUMN()&gt;EffectifChoix),"",IF(COLUMN()=EffectifChoix,IF(N4532+1&lt;Test,N4532+1,M4533+1),IF(O4532&lt;Test,N4532,IF(N4532+1&lt;Test,N4532+1,M4533+1))))</f>
        <v/>
      </c>
      <c r="O4533" s="2" t="str">
        <f>IF(OR(ROW()&gt;Hauteur,COLUMN()&gt;EffectifChoix),"",IF(COLUMN()=EffectifChoix,IF(O4532+1&lt;Test,O4532+1,N4533+1),IF(Q4532&lt;Test,O4532,IF(O4532+1&lt;Test,O4532+1,N4533+1))))</f>
        <v/>
      </c>
      <c r="P4533" s="2"/>
    </row>
    <row r="4534" spans="1:16" x14ac:dyDescent="0.35">
      <c r="A4534" s="2" t="str">
        <f>IF(ROW()&gt;Hauteur,"",IF(B4533&lt;Test,A4533,A4533+1))</f>
        <v/>
      </c>
      <c r="B4534" s="2" t="str">
        <f>IF(OR(ROW()&gt;Hauteur,COLUMN()&gt;EffectifChoix),"",IF(COLUMN()=EffectifChoix,IF(B4533+1&lt;Test,B4533+1,A4534+1),IF(C4533&lt;Test,B4533,IF(B4533+1&lt;Test,B4533+1,A4534+1))))</f>
        <v/>
      </c>
      <c r="C4534" s="2" t="str">
        <f>IF(OR(ROW()&gt;Hauteur,COLUMN()&gt;EffectifChoix),"",IF(COLUMN()=EffectifChoix,IF(C4533+1&lt;Test,C4533+1,B4534+1),IF(D4533&lt;Test,C4533,IF(C4533+1&lt;Test,C4533+1,B4534+1))))</f>
        <v/>
      </c>
      <c r="D4534" s="2" t="str">
        <f>IF(OR(ROW()&gt;Hauteur,COLUMN()&gt;EffectifChoix),"",IF(COLUMN()=EffectifChoix,IF(D4533+1&lt;Test,D4533+1,C4534+1),IF(E4533&lt;Test,D4533,IF(D4533+1&lt;Test,D4533+1,C4534+1))))</f>
        <v/>
      </c>
      <c r="E4534" s="2" t="str">
        <f>IF(OR(ROW()&gt;Hauteur,COLUMN()&gt;EffectifChoix),"",IF(COLUMN()=EffectifChoix,IF(E4533+1&lt;Test,E4533+1,D4534+1),IF(F4533&lt;Test,E4533,IF(E4533+1&lt;Test,E4533+1,D4534+1))))</f>
        <v/>
      </c>
      <c r="F4534" s="2" t="str">
        <f>IF(OR(ROW()&gt;Hauteur,COLUMN()&gt;EffectifChoix),"",IF(COLUMN()=EffectifChoix,IF(F4533+1&lt;Test,F4533+1,E4534+1),IF(G4533&lt;Test,F4533,IF(F4533+1&lt;Test,F4533+1,E4534+1))))</f>
        <v/>
      </c>
      <c r="G4534" s="2" t="str">
        <f>IF(OR(ROW()&gt;Hauteur,COLUMN()&gt;EffectifChoix),"",IF(COLUMN()=EffectifChoix,IF(G4533+1&lt;Test,G4533+1,F4534+1),IF(H4533&lt;Test,G4533,IF(G4533+1&lt;Test,G4533+1,F4534+1))))</f>
        <v/>
      </c>
      <c r="H4534" s="2" t="str">
        <f>IF(OR(ROW()&gt;Hauteur,COLUMN()&gt;EffectifChoix),"",IF(COLUMN()=EffectifChoix,IF(H4533+1&lt;Test,H4533+1,G4534+1),IF(I4533&lt;Test,H4533,IF(H4533+1&lt;Test,H4533+1,G4534+1))))</f>
        <v/>
      </c>
      <c r="I4534" s="2" t="str">
        <f>IF(OR(ROW()&gt;Hauteur,COLUMN()&gt;EffectifChoix),"",IF(COLUMN()=EffectifChoix,IF(I4533+1&lt;Test,I4533+1,H4534+1),IF(J4533&lt;Test,I4533,IF(I4533+1&lt;Test,I4533+1,H4534+1))))</f>
        <v/>
      </c>
      <c r="J4534" s="2" t="str">
        <f>IF(OR(ROW()&gt;Hauteur,COLUMN()&gt;EffectifChoix),"",IF(COLUMN()=EffectifChoix,IF(J4533+1&lt;Test,J4533+1,I4534+1),IF(K4533&lt;Test,J4533,IF(J4533+1&lt;Test,J4533+1,I4534+1))))</f>
        <v/>
      </c>
      <c r="K4534" s="2" t="str">
        <f>IF(OR(ROW()&gt;Hauteur,COLUMN()&gt;EffectifChoix),"",IF(COLUMN()=EffectifChoix,IF(K4533+1&lt;Test,K4533+1,J4534+1),IF(L4533&lt;Test,K4533,IF(K4533+1&lt;Test,K4533+1,J4534+1))))</f>
        <v/>
      </c>
      <c r="L4534" s="2" t="str">
        <f>IF(OR(ROW()&gt;Hauteur,COLUMN()&gt;EffectifChoix),"",IF(COLUMN()=EffectifChoix,IF(L4533+1&lt;Test,L4533+1,K4534+1),IF(M4533&lt;Test,L4533,IF(L4533+1&lt;Test,L4533+1,K4534+1))))</f>
        <v/>
      </c>
      <c r="M4534" s="2" t="str">
        <f>IF(OR(ROW()&gt;Hauteur,COLUMN()&gt;EffectifChoix),"",IF(COLUMN()=EffectifChoix,IF(M4533+1&lt;Test,M4533+1,L4534+1),IF(N4533&lt;Test,M4533,IF(M4533+1&lt;Test,M4533+1,L4534+1))))</f>
        <v/>
      </c>
      <c r="N4534" s="2" t="str">
        <f>IF(OR(ROW()&gt;Hauteur,COLUMN()&gt;EffectifChoix),"",IF(COLUMN()=EffectifChoix,IF(N4533+1&lt;Test,N4533+1,M4534+1),IF(O4533&lt;Test,N4533,IF(N4533+1&lt;Test,N4533+1,M4534+1))))</f>
        <v/>
      </c>
      <c r="O4534" s="2" t="str">
        <f>IF(OR(ROW()&gt;Hauteur,COLUMN()&gt;EffectifChoix),"",IF(COLUMN()=EffectifChoix,IF(O4533+1&lt;Test,O4533+1,N4534+1),IF(Q4533&lt;Test,O4533,IF(O4533+1&lt;Test,O4533+1,N4534+1))))</f>
        <v/>
      </c>
      <c r="P4534" s="2"/>
    </row>
    <row r="4535" spans="1:16" x14ac:dyDescent="0.35">
      <c r="A4535" s="2" t="str">
        <f>IF(ROW()&gt;Hauteur,"",IF(B4534&lt;Test,A4534,A4534+1))</f>
        <v/>
      </c>
      <c r="B4535" s="2" t="str">
        <f>IF(OR(ROW()&gt;Hauteur,COLUMN()&gt;EffectifChoix),"",IF(COLUMN()=EffectifChoix,IF(B4534+1&lt;Test,B4534+1,A4535+1),IF(C4534&lt;Test,B4534,IF(B4534+1&lt;Test,B4534+1,A4535+1))))</f>
        <v/>
      </c>
      <c r="C4535" s="2" t="str">
        <f>IF(OR(ROW()&gt;Hauteur,COLUMN()&gt;EffectifChoix),"",IF(COLUMN()=EffectifChoix,IF(C4534+1&lt;Test,C4534+1,B4535+1),IF(D4534&lt;Test,C4534,IF(C4534+1&lt;Test,C4534+1,B4535+1))))</f>
        <v/>
      </c>
      <c r="D4535" s="2" t="str">
        <f>IF(OR(ROW()&gt;Hauteur,COLUMN()&gt;EffectifChoix),"",IF(COLUMN()=EffectifChoix,IF(D4534+1&lt;Test,D4534+1,C4535+1),IF(E4534&lt;Test,D4534,IF(D4534+1&lt;Test,D4534+1,C4535+1))))</f>
        <v/>
      </c>
      <c r="E4535" s="2" t="str">
        <f>IF(OR(ROW()&gt;Hauteur,COLUMN()&gt;EffectifChoix),"",IF(COLUMN()=EffectifChoix,IF(E4534+1&lt;Test,E4534+1,D4535+1),IF(F4534&lt;Test,E4534,IF(E4534+1&lt;Test,E4534+1,D4535+1))))</f>
        <v/>
      </c>
      <c r="F4535" s="2" t="str">
        <f>IF(OR(ROW()&gt;Hauteur,COLUMN()&gt;EffectifChoix),"",IF(COLUMN()=EffectifChoix,IF(F4534+1&lt;Test,F4534+1,E4535+1),IF(G4534&lt;Test,F4534,IF(F4534+1&lt;Test,F4534+1,E4535+1))))</f>
        <v/>
      </c>
      <c r="G4535" s="2" t="str">
        <f>IF(OR(ROW()&gt;Hauteur,COLUMN()&gt;EffectifChoix),"",IF(COLUMN()=EffectifChoix,IF(G4534+1&lt;Test,G4534+1,F4535+1),IF(H4534&lt;Test,G4534,IF(G4534+1&lt;Test,G4534+1,F4535+1))))</f>
        <v/>
      </c>
      <c r="H4535" s="2" t="str">
        <f>IF(OR(ROW()&gt;Hauteur,COLUMN()&gt;EffectifChoix),"",IF(COLUMN()=EffectifChoix,IF(H4534+1&lt;Test,H4534+1,G4535+1),IF(I4534&lt;Test,H4534,IF(H4534+1&lt;Test,H4534+1,G4535+1))))</f>
        <v/>
      </c>
      <c r="I4535" s="2" t="str">
        <f>IF(OR(ROW()&gt;Hauteur,COLUMN()&gt;EffectifChoix),"",IF(COLUMN()=EffectifChoix,IF(I4534+1&lt;Test,I4534+1,H4535+1),IF(J4534&lt;Test,I4534,IF(I4534+1&lt;Test,I4534+1,H4535+1))))</f>
        <v/>
      </c>
      <c r="J4535" s="2" t="str">
        <f>IF(OR(ROW()&gt;Hauteur,COLUMN()&gt;EffectifChoix),"",IF(COLUMN()=EffectifChoix,IF(J4534+1&lt;Test,J4534+1,I4535+1),IF(K4534&lt;Test,J4534,IF(J4534+1&lt;Test,J4534+1,I4535+1))))</f>
        <v/>
      </c>
      <c r="K4535" s="2" t="str">
        <f>IF(OR(ROW()&gt;Hauteur,COLUMN()&gt;EffectifChoix),"",IF(COLUMN()=EffectifChoix,IF(K4534+1&lt;Test,K4534+1,J4535+1),IF(L4534&lt;Test,K4534,IF(K4534+1&lt;Test,K4534+1,J4535+1))))</f>
        <v/>
      </c>
      <c r="L4535" s="2" t="str">
        <f>IF(OR(ROW()&gt;Hauteur,COLUMN()&gt;EffectifChoix),"",IF(COLUMN()=EffectifChoix,IF(L4534+1&lt;Test,L4534+1,K4535+1),IF(M4534&lt;Test,L4534,IF(L4534+1&lt;Test,L4534+1,K4535+1))))</f>
        <v/>
      </c>
      <c r="M4535" s="2" t="str">
        <f>IF(OR(ROW()&gt;Hauteur,COLUMN()&gt;EffectifChoix),"",IF(COLUMN()=EffectifChoix,IF(M4534+1&lt;Test,M4534+1,L4535+1),IF(N4534&lt;Test,M4534,IF(M4534+1&lt;Test,M4534+1,L4535+1))))</f>
        <v/>
      </c>
      <c r="N4535" s="2" t="str">
        <f>IF(OR(ROW()&gt;Hauteur,COLUMN()&gt;EffectifChoix),"",IF(COLUMN()=EffectifChoix,IF(N4534+1&lt;Test,N4534+1,M4535+1),IF(O4534&lt;Test,N4534,IF(N4534+1&lt;Test,N4534+1,M4535+1))))</f>
        <v/>
      </c>
      <c r="O4535" s="2" t="str">
        <f>IF(OR(ROW()&gt;Hauteur,COLUMN()&gt;EffectifChoix),"",IF(COLUMN()=EffectifChoix,IF(O4534+1&lt;Test,O4534+1,N4535+1),IF(Q4534&lt;Test,O4534,IF(O4534+1&lt;Test,O4534+1,N4535+1))))</f>
        <v/>
      </c>
      <c r="P4535" s="2"/>
    </row>
    <row r="4536" spans="1:16" x14ac:dyDescent="0.35">
      <c r="A4536" s="2" t="str">
        <f>IF(ROW()&gt;Hauteur,"",IF(B4535&lt;Test,A4535,A4535+1))</f>
        <v/>
      </c>
      <c r="B4536" s="2" t="str">
        <f>IF(OR(ROW()&gt;Hauteur,COLUMN()&gt;EffectifChoix),"",IF(COLUMN()=EffectifChoix,IF(B4535+1&lt;Test,B4535+1,A4536+1),IF(C4535&lt;Test,B4535,IF(B4535+1&lt;Test,B4535+1,A4536+1))))</f>
        <v/>
      </c>
      <c r="C4536" s="2" t="str">
        <f>IF(OR(ROW()&gt;Hauteur,COLUMN()&gt;EffectifChoix),"",IF(COLUMN()=EffectifChoix,IF(C4535+1&lt;Test,C4535+1,B4536+1),IF(D4535&lt;Test,C4535,IF(C4535+1&lt;Test,C4535+1,B4536+1))))</f>
        <v/>
      </c>
      <c r="D4536" s="2" t="str">
        <f>IF(OR(ROW()&gt;Hauteur,COLUMN()&gt;EffectifChoix),"",IF(COLUMN()=EffectifChoix,IF(D4535+1&lt;Test,D4535+1,C4536+1),IF(E4535&lt;Test,D4535,IF(D4535+1&lt;Test,D4535+1,C4536+1))))</f>
        <v/>
      </c>
      <c r="E4536" s="2" t="str">
        <f>IF(OR(ROW()&gt;Hauteur,COLUMN()&gt;EffectifChoix),"",IF(COLUMN()=EffectifChoix,IF(E4535+1&lt;Test,E4535+1,D4536+1),IF(F4535&lt;Test,E4535,IF(E4535+1&lt;Test,E4535+1,D4536+1))))</f>
        <v/>
      </c>
      <c r="F4536" s="2" t="str">
        <f>IF(OR(ROW()&gt;Hauteur,COLUMN()&gt;EffectifChoix),"",IF(COLUMN()=EffectifChoix,IF(F4535+1&lt;Test,F4535+1,E4536+1),IF(G4535&lt;Test,F4535,IF(F4535+1&lt;Test,F4535+1,E4536+1))))</f>
        <v/>
      </c>
      <c r="G4536" s="2" t="str">
        <f>IF(OR(ROW()&gt;Hauteur,COLUMN()&gt;EffectifChoix),"",IF(COLUMN()=EffectifChoix,IF(G4535+1&lt;Test,G4535+1,F4536+1),IF(H4535&lt;Test,G4535,IF(G4535+1&lt;Test,G4535+1,F4536+1))))</f>
        <v/>
      </c>
      <c r="H4536" s="2" t="str">
        <f>IF(OR(ROW()&gt;Hauteur,COLUMN()&gt;EffectifChoix),"",IF(COLUMN()=EffectifChoix,IF(H4535+1&lt;Test,H4535+1,G4536+1),IF(I4535&lt;Test,H4535,IF(H4535+1&lt;Test,H4535+1,G4536+1))))</f>
        <v/>
      </c>
      <c r="I4536" s="2" t="str">
        <f>IF(OR(ROW()&gt;Hauteur,COLUMN()&gt;EffectifChoix),"",IF(COLUMN()=EffectifChoix,IF(I4535+1&lt;Test,I4535+1,H4536+1),IF(J4535&lt;Test,I4535,IF(I4535+1&lt;Test,I4535+1,H4536+1))))</f>
        <v/>
      </c>
      <c r="J4536" s="2" t="str">
        <f>IF(OR(ROW()&gt;Hauteur,COLUMN()&gt;EffectifChoix),"",IF(COLUMN()=EffectifChoix,IF(J4535+1&lt;Test,J4535+1,I4536+1),IF(K4535&lt;Test,J4535,IF(J4535+1&lt;Test,J4535+1,I4536+1))))</f>
        <v/>
      </c>
      <c r="K4536" s="2" t="str">
        <f>IF(OR(ROW()&gt;Hauteur,COLUMN()&gt;EffectifChoix),"",IF(COLUMN()=EffectifChoix,IF(K4535+1&lt;Test,K4535+1,J4536+1),IF(L4535&lt;Test,K4535,IF(K4535+1&lt;Test,K4535+1,J4536+1))))</f>
        <v/>
      </c>
      <c r="L4536" s="2" t="str">
        <f>IF(OR(ROW()&gt;Hauteur,COLUMN()&gt;EffectifChoix),"",IF(COLUMN()=EffectifChoix,IF(L4535+1&lt;Test,L4535+1,K4536+1),IF(M4535&lt;Test,L4535,IF(L4535+1&lt;Test,L4535+1,K4536+1))))</f>
        <v/>
      </c>
      <c r="M4536" s="2" t="str">
        <f>IF(OR(ROW()&gt;Hauteur,COLUMN()&gt;EffectifChoix),"",IF(COLUMN()=EffectifChoix,IF(M4535+1&lt;Test,M4535+1,L4536+1),IF(N4535&lt;Test,M4535,IF(M4535+1&lt;Test,M4535+1,L4536+1))))</f>
        <v/>
      </c>
      <c r="N4536" s="2" t="str">
        <f>IF(OR(ROW()&gt;Hauteur,COLUMN()&gt;EffectifChoix),"",IF(COLUMN()=EffectifChoix,IF(N4535+1&lt;Test,N4535+1,M4536+1),IF(O4535&lt;Test,N4535,IF(N4535+1&lt;Test,N4535+1,M4536+1))))</f>
        <v/>
      </c>
      <c r="O4536" s="2" t="str">
        <f>IF(OR(ROW()&gt;Hauteur,COLUMN()&gt;EffectifChoix),"",IF(COLUMN()=EffectifChoix,IF(O4535+1&lt;Test,O4535+1,N4536+1),IF(Q4535&lt;Test,O4535,IF(O4535+1&lt;Test,O4535+1,N4536+1))))</f>
        <v/>
      </c>
      <c r="P4536" s="2"/>
    </row>
    <row r="4537" spans="1:16" x14ac:dyDescent="0.35">
      <c r="A4537" s="2" t="str">
        <f>IF(ROW()&gt;Hauteur,"",IF(B4536&lt;Test,A4536,A4536+1))</f>
        <v/>
      </c>
      <c r="B4537" s="2" t="str">
        <f>IF(OR(ROW()&gt;Hauteur,COLUMN()&gt;EffectifChoix),"",IF(COLUMN()=EffectifChoix,IF(B4536+1&lt;Test,B4536+1,A4537+1),IF(C4536&lt;Test,B4536,IF(B4536+1&lt;Test,B4536+1,A4537+1))))</f>
        <v/>
      </c>
      <c r="C4537" s="2" t="str">
        <f>IF(OR(ROW()&gt;Hauteur,COLUMN()&gt;EffectifChoix),"",IF(COLUMN()=EffectifChoix,IF(C4536+1&lt;Test,C4536+1,B4537+1),IF(D4536&lt;Test,C4536,IF(C4536+1&lt;Test,C4536+1,B4537+1))))</f>
        <v/>
      </c>
      <c r="D4537" s="2" t="str">
        <f>IF(OR(ROW()&gt;Hauteur,COLUMN()&gt;EffectifChoix),"",IF(COLUMN()=EffectifChoix,IF(D4536+1&lt;Test,D4536+1,C4537+1),IF(E4536&lt;Test,D4536,IF(D4536+1&lt;Test,D4536+1,C4537+1))))</f>
        <v/>
      </c>
      <c r="E4537" s="2" t="str">
        <f>IF(OR(ROW()&gt;Hauteur,COLUMN()&gt;EffectifChoix),"",IF(COLUMN()=EffectifChoix,IF(E4536+1&lt;Test,E4536+1,D4537+1),IF(F4536&lt;Test,E4536,IF(E4536+1&lt;Test,E4536+1,D4537+1))))</f>
        <v/>
      </c>
      <c r="F4537" s="2" t="str">
        <f>IF(OR(ROW()&gt;Hauteur,COLUMN()&gt;EffectifChoix),"",IF(COLUMN()=EffectifChoix,IF(F4536+1&lt;Test,F4536+1,E4537+1),IF(G4536&lt;Test,F4536,IF(F4536+1&lt;Test,F4536+1,E4537+1))))</f>
        <v/>
      </c>
      <c r="G4537" s="2" t="str">
        <f>IF(OR(ROW()&gt;Hauteur,COLUMN()&gt;EffectifChoix),"",IF(COLUMN()=EffectifChoix,IF(G4536+1&lt;Test,G4536+1,F4537+1),IF(H4536&lt;Test,G4536,IF(G4536+1&lt;Test,G4536+1,F4537+1))))</f>
        <v/>
      </c>
      <c r="H4537" s="2" t="str">
        <f>IF(OR(ROW()&gt;Hauteur,COLUMN()&gt;EffectifChoix),"",IF(COLUMN()=EffectifChoix,IF(H4536+1&lt;Test,H4536+1,G4537+1),IF(I4536&lt;Test,H4536,IF(H4536+1&lt;Test,H4536+1,G4537+1))))</f>
        <v/>
      </c>
      <c r="I4537" s="2" t="str">
        <f>IF(OR(ROW()&gt;Hauteur,COLUMN()&gt;EffectifChoix),"",IF(COLUMN()=EffectifChoix,IF(I4536+1&lt;Test,I4536+1,H4537+1),IF(J4536&lt;Test,I4536,IF(I4536+1&lt;Test,I4536+1,H4537+1))))</f>
        <v/>
      </c>
      <c r="J4537" s="2" t="str">
        <f>IF(OR(ROW()&gt;Hauteur,COLUMN()&gt;EffectifChoix),"",IF(COLUMN()=EffectifChoix,IF(J4536+1&lt;Test,J4536+1,I4537+1),IF(K4536&lt;Test,J4536,IF(J4536+1&lt;Test,J4536+1,I4537+1))))</f>
        <v/>
      </c>
      <c r="K4537" s="2" t="str">
        <f>IF(OR(ROW()&gt;Hauteur,COLUMN()&gt;EffectifChoix),"",IF(COLUMN()=EffectifChoix,IF(K4536+1&lt;Test,K4536+1,J4537+1),IF(L4536&lt;Test,K4536,IF(K4536+1&lt;Test,K4536+1,J4537+1))))</f>
        <v/>
      </c>
      <c r="L4537" s="2" t="str">
        <f>IF(OR(ROW()&gt;Hauteur,COLUMN()&gt;EffectifChoix),"",IF(COLUMN()=EffectifChoix,IF(L4536+1&lt;Test,L4536+1,K4537+1),IF(M4536&lt;Test,L4536,IF(L4536+1&lt;Test,L4536+1,K4537+1))))</f>
        <v/>
      </c>
      <c r="M4537" s="2" t="str">
        <f>IF(OR(ROW()&gt;Hauteur,COLUMN()&gt;EffectifChoix),"",IF(COLUMN()=EffectifChoix,IF(M4536+1&lt;Test,M4536+1,L4537+1),IF(N4536&lt;Test,M4536,IF(M4536+1&lt;Test,M4536+1,L4537+1))))</f>
        <v/>
      </c>
      <c r="N4537" s="2" t="str">
        <f>IF(OR(ROW()&gt;Hauteur,COLUMN()&gt;EffectifChoix),"",IF(COLUMN()=EffectifChoix,IF(N4536+1&lt;Test,N4536+1,M4537+1),IF(O4536&lt;Test,N4536,IF(N4536+1&lt;Test,N4536+1,M4537+1))))</f>
        <v/>
      </c>
      <c r="O4537" s="2" t="str">
        <f>IF(OR(ROW()&gt;Hauteur,COLUMN()&gt;EffectifChoix),"",IF(COLUMN()=EffectifChoix,IF(O4536+1&lt;Test,O4536+1,N4537+1),IF(Q4536&lt;Test,O4536,IF(O4536+1&lt;Test,O4536+1,N4537+1))))</f>
        <v/>
      </c>
      <c r="P4537" s="2"/>
    </row>
    <row r="4538" spans="1:16" x14ac:dyDescent="0.35">
      <c r="A4538" s="2" t="str">
        <f>IF(ROW()&gt;Hauteur,"",IF(B4537&lt;Test,A4537,A4537+1))</f>
        <v/>
      </c>
      <c r="B4538" s="2" t="str">
        <f>IF(OR(ROW()&gt;Hauteur,COLUMN()&gt;EffectifChoix),"",IF(COLUMN()=EffectifChoix,IF(B4537+1&lt;Test,B4537+1,A4538+1),IF(C4537&lt;Test,B4537,IF(B4537+1&lt;Test,B4537+1,A4538+1))))</f>
        <v/>
      </c>
      <c r="C4538" s="2" t="str">
        <f>IF(OR(ROW()&gt;Hauteur,COLUMN()&gt;EffectifChoix),"",IF(COLUMN()=EffectifChoix,IF(C4537+1&lt;Test,C4537+1,B4538+1),IF(D4537&lt;Test,C4537,IF(C4537+1&lt;Test,C4537+1,B4538+1))))</f>
        <v/>
      </c>
      <c r="D4538" s="2" t="str">
        <f>IF(OR(ROW()&gt;Hauteur,COLUMN()&gt;EffectifChoix),"",IF(COLUMN()=EffectifChoix,IF(D4537+1&lt;Test,D4537+1,C4538+1),IF(E4537&lt;Test,D4537,IF(D4537+1&lt;Test,D4537+1,C4538+1))))</f>
        <v/>
      </c>
      <c r="E4538" s="2" t="str">
        <f>IF(OR(ROW()&gt;Hauteur,COLUMN()&gt;EffectifChoix),"",IF(COLUMN()=EffectifChoix,IF(E4537+1&lt;Test,E4537+1,D4538+1),IF(F4537&lt;Test,E4537,IF(E4537+1&lt;Test,E4537+1,D4538+1))))</f>
        <v/>
      </c>
      <c r="F4538" s="2" t="str">
        <f>IF(OR(ROW()&gt;Hauteur,COLUMN()&gt;EffectifChoix),"",IF(COLUMN()=EffectifChoix,IF(F4537+1&lt;Test,F4537+1,E4538+1),IF(G4537&lt;Test,F4537,IF(F4537+1&lt;Test,F4537+1,E4538+1))))</f>
        <v/>
      </c>
      <c r="G4538" s="2" t="str">
        <f>IF(OR(ROW()&gt;Hauteur,COLUMN()&gt;EffectifChoix),"",IF(COLUMN()=EffectifChoix,IF(G4537+1&lt;Test,G4537+1,F4538+1),IF(H4537&lt;Test,G4537,IF(G4537+1&lt;Test,G4537+1,F4538+1))))</f>
        <v/>
      </c>
      <c r="H4538" s="2" t="str">
        <f>IF(OR(ROW()&gt;Hauteur,COLUMN()&gt;EffectifChoix),"",IF(COLUMN()=EffectifChoix,IF(H4537+1&lt;Test,H4537+1,G4538+1),IF(I4537&lt;Test,H4537,IF(H4537+1&lt;Test,H4537+1,G4538+1))))</f>
        <v/>
      </c>
      <c r="I4538" s="2" t="str">
        <f>IF(OR(ROW()&gt;Hauteur,COLUMN()&gt;EffectifChoix),"",IF(COLUMN()=EffectifChoix,IF(I4537+1&lt;Test,I4537+1,H4538+1),IF(J4537&lt;Test,I4537,IF(I4537+1&lt;Test,I4537+1,H4538+1))))</f>
        <v/>
      </c>
      <c r="J4538" s="2" t="str">
        <f>IF(OR(ROW()&gt;Hauteur,COLUMN()&gt;EffectifChoix),"",IF(COLUMN()=EffectifChoix,IF(J4537+1&lt;Test,J4537+1,I4538+1),IF(K4537&lt;Test,J4537,IF(J4537+1&lt;Test,J4537+1,I4538+1))))</f>
        <v/>
      </c>
      <c r="K4538" s="2" t="str">
        <f>IF(OR(ROW()&gt;Hauteur,COLUMN()&gt;EffectifChoix),"",IF(COLUMN()=EffectifChoix,IF(K4537+1&lt;Test,K4537+1,J4538+1),IF(L4537&lt;Test,K4537,IF(K4537+1&lt;Test,K4537+1,J4538+1))))</f>
        <v/>
      </c>
      <c r="L4538" s="2" t="str">
        <f>IF(OR(ROW()&gt;Hauteur,COLUMN()&gt;EffectifChoix),"",IF(COLUMN()=EffectifChoix,IF(L4537+1&lt;Test,L4537+1,K4538+1),IF(M4537&lt;Test,L4537,IF(L4537+1&lt;Test,L4537+1,K4538+1))))</f>
        <v/>
      </c>
      <c r="M4538" s="2" t="str">
        <f>IF(OR(ROW()&gt;Hauteur,COLUMN()&gt;EffectifChoix),"",IF(COLUMN()=EffectifChoix,IF(M4537+1&lt;Test,M4537+1,L4538+1),IF(N4537&lt;Test,M4537,IF(M4537+1&lt;Test,M4537+1,L4538+1))))</f>
        <v/>
      </c>
      <c r="N4538" s="2" t="str">
        <f>IF(OR(ROW()&gt;Hauteur,COLUMN()&gt;EffectifChoix),"",IF(COLUMN()=EffectifChoix,IF(N4537+1&lt;Test,N4537+1,M4538+1),IF(O4537&lt;Test,N4537,IF(N4537+1&lt;Test,N4537+1,M4538+1))))</f>
        <v/>
      </c>
      <c r="O4538" s="2" t="str">
        <f>IF(OR(ROW()&gt;Hauteur,COLUMN()&gt;EffectifChoix),"",IF(COLUMN()=EffectifChoix,IF(O4537+1&lt;Test,O4537+1,N4538+1),IF(Q4537&lt;Test,O4537,IF(O4537+1&lt;Test,O4537+1,N4538+1))))</f>
        <v/>
      </c>
      <c r="P4538" s="2"/>
    </row>
    <row r="4539" spans="1:16" x14ac:dyDescent="0.35">
      <c r="A4539" s="2" t="str">
        <f>IF(ROW()&gt;Hauteur,"",IF(B4538&lt;Test,A4538,A4538+1))</f>
        <v/>
      </c>
      <c r="B4539" s="2" t="str">
        <f>IF(OR(ROW()&gt;Hauteur,COLUMN()&gt;EffectifChoix),"",IF(COLUMN()=EffectifChoix,IF(B4538+1&lt;Test,B4538+1,A4539+1),IF(C4538&lt;Test,B4538,IF(B4538+1&lt;Test,B4538+1,A4539+1))))</f>
        <v/>
      </c>
      <c r="C4539" s="2" t="str">
        <f>IF(OR(ROW()&gt;Hauteur,COLUMN()&gt;EffectifChoix),"",IF(COLUMN()=EffectifChoix,IF(C4538+1&lt;Test,C4538+1,B4539+1),IF(D4538&lt;Test,C4538,IF(C4538+1&lt;Test,C4538+1,B4539+1))))</f>
        <v/>
      </c>
      <c r="D4539" s="2" t="str">
        <f>IF(OR(ROW()&gt;Hauteur,COLUMN()&gt;EffectifChoix),"",IF(COLUMN()=EffectifChoix,IF(D4538+1&lt;Test,D4538+1,C4539+1),IF(E4538&lt;Test,D4538,IF(D4538+1&lt;Test,D4538+1,C4539+1))))</f>
        <v/>
      </c>
      <c r="E4539" s="2" t="str">
        <f>IF(OR(ROW()&gt;Hauteur,COLUMN()&gt;EffectifChoix),"",IF(COLUMN()=EffectifChoix,IF(E4538+1&lt;Test,E4538+1,D4539+1),IF(F4538&lt;Test,E4538,IF(E4538+1&lt;Test,E4538+1,D4539+1))))</f>
        <v/>
      </c>
      <c r="F4539" s="2" t="str">
        <f>IF(OR(ROW()&gt;Hauteur,COLUMN()&gt;EffectifChoix),"",IF(COLUMN()=EffectifChoix,IF(F4538+1&lt;Test,F4538+1,E4539+1),IF(G4538&lt;Test,F4538,IF(F4538+1&lt;Test,F4538+1,E4539+1))))</f>
        <v/>
      </c>
      <c r="G4539" s="2" t="str">
        <f>IF(OR(ROW()&gt;Hauteur,COLUMN()&gt;EffectifChoix),"",IF(COLUMN()=EffectifChoix,IF(G4538+1&lt;Test,G4538+1,F4539+1),IF(H4538&lt;Test,G4538,IF(G4538+1&lt;Test,G4538+1,F4539+1))))</f>
        <v/>
      </c>
      <c r="H4539" s="2" t="str">
        <f>IF(OR(ROW()&gt;Hauteur,COLUMN()&gt;EffectifChoix),"",IF(COLUMN()=EffectifChoix,IF(H4538+1&lt;Test,H4538+1,G4539+1),IF(I4538&lt;Test,H4538,IF(H4538+1&lt;Test,H4538+1,G4539+1))))</f>
        <v/>
      </c>
      <c r="I4539" s="2" t="str">
        <f>IF(OR(ROW()&gt;Hauteur,COLUMN()&gt;EffectifChoix),"",IF(COLUMN()=EffectifChoix,IF(I4538+1&lt;Test,I4538+1,H4539+1),IF(J4538&lt;Test,I4538,IF(I4538+1&lt;Test,I4538+1,H4539+1))))</f>
        <v/>
      </c>
      <c r="J4539" s="2" t="str">
        <f>IF(OR(ROW()&gt;Hauteur,COLUMN()&gt;EffectifChoix),"",IF(COLUMN()=EffectifChoix,IF(J4538+1&lt;Test,J4538+1,I4539+1),IF(K4538&lt;Test,J4538,IF(J4538+1&lt;Test,J4538+1,I4539+1))))</f>
        <v/>
      </c>
      <c r="K4539" s="2" t="str">
        <f>IF(OR(ROW()&gt;Hauteur,COLUMN()&gt;EffectifChoix),"",IF(COLUMN()=EffectifChoix,IF(K4538+1&lt;Test,K4538+1,J4539+1),IF(L4538&lt;Test,K4538,IF(K4538+1&lt;Test,K4538+1,J4539+1))))</f>
        <v/>
      </c>
      <c r="L4539" s="2" t="str">
        <f>IF(OR(ROW()&gt;Hauteur,COLUMN()&gt;EffectifChoix),"",IF(COLUMN()=EffectifChoix,IF(L4538+1&lt;Test,L4538+1,K4539+1),IF(M4538&lt;Test,L4538,IF(L4538+1&lt;Test,L4538+1,K4539+1))))</f>
        <v/>
      </c>
      <c r="M4539" s="2" t="str">
        <f>IF(OR(ROW()&gt;Hauteur,COLUMN()&gt;EffectifChoix),"",IF(COLUMN()=EffectifChoix,IF(M4538+1&lt;Test,M4538+1,L4539+1),IF(N4538&lt;Test,M4538,IF(M4538+1&lt;Test,M4538+1,L4539+1))))</f>
        <v/>
      </c>
      <c r="N4539" s="2" t="str">
        <f>IF(OR(ROW()&gt;Hauteur,COLUMN()&gt;EffectifChoix),"",IF(COLUMN()=EffectifChoix,IF(N4538+1&lt;Test,N4538+1,M4539+1),IF(O4538&lt;Test,N4538,IF(N4538+1&lt;Test,N4538+1,M4539+1))))</f>
        <v/>
      </c>
      <c r="O4539" s="2" t="str">
        <f>IF(OR(ROW()&gt;Hauteur,COLUMN()&gt;EffectifChoix),"",IF(COLUMN()=EffectifChoix,IF(O4538+1&lt;Test,O4538+1,N4539+1),IF(Q4538&lt;Test,O4538,IF(O4538+1&lt;Test,O4538+1,N4539+1))))</f>
        <v/>
      </c>
      <c r="P4539" s="2"/>
    </row>
    <row r="4540" spans="1:16" x14ac:dyDescent="0.35">
      <c r="A4540" s="2" t="str">
        <f>IF(ROW()&gt;Hauteur,"",IF(B4539&lt;Test,A4539,A4539+1))</f>
        <v/>
      </c>
      <c r="B4540" s="2" t="str">
        <f>IF(OR(ROW()&gt;Hauteur,COLUMN()&gt;EffectifChoix),"",IF(COLUMN()=EffectifChoix,IF(B4539+1&lt;Test,B4539+1,A4540+1),IF(C4539&lt;Test,B4539,IF(B4539+1&lt;Test,B4539+1,A4540+1))))</f>
        <v/>
      </c>
      <c r="C4540" s="2" t="str">
        <f>IF(OR(ROW()&gt;Hauteur,COLUMN()&gt;EffectifChoix),"",IF(COLUMN()=EffectifChoix,IF(C4539+1&lt;Test,C4539+1,B4540+1),IF(D4539&lt;Test,C4539,IF(C4539+1&lt;Test,C4539+1,B4540+1))))</f>
        <v/>
      </c>
      <c r="D4540" s="2" t="str">
        <f>IF(OR(ROW()&gt;Hauteur,COLUMN()&gt;EffectifChoix),"",IF(COLUMN()=EffectifChoix,IF(D4539+1&lt;Test,D4539+1,C4540+1),IF(E4539&lt;Test,D4539,IF(D4539+1&lt;Test,D4539+1,C4540+1))))</f>
        <v/>
      </c>
      <c r="E4540" s="2" t="str">
        <f>IF(OR(ROW()&gt;Hauteur,COLUMN()&gt;EffectifChoix),"",IF(COLUMN()=EffectifChoix,IF(E4539+1&lt;Test,E4539+1,D4540+1),IF(F4539&lt;Test,E4539,IF(E4539+1&lt;Test,E4539+1,D4540+1))))</f>
        <v/>
      </c>
      <c r="F4540" s="2" t="str">
        <f>IF(OR(ROW()&gt;Hauteur,COLUMN()&gt;EffectifChoix),"",IF(COLUMN()=EffectifChoix,IF(F4539+1&lt;Test,F4539+1,E4540+1),IF(G4539&lt;Test,F4539,IF(F4539+1&lt;Test,F4539+1,E4540+1))))</f>
        <v/>
      </c>
      <c r="G4540" s="2" t="str">
        <f>IF(OR(ROW()&gt;Hauteur,COLUMN()&gt;EffectifChoix),"",IF(COLUMN()=EffectifChoix,IF(G4539+1&lt;Test,G4539+1,F4540+1),IF(H4539&lt;Test,G4539,IF(G4539+1&lt;Test,G4539+1,F4540+1))))</f>
        <v/>
      </c>
      <c r="H4540" s="2" t="str">
        <f>IF(OR(ROW()&gt;Hauteur,COLUMN()&gt;EffectifChoix),"",IF(COLUMN()=EffectifChoix,IF(H4539+1&lt;Test,H4539+1,G4540+1),IF(I4539&lt;Test,H4539,IF(H4539+1&lt;Test,H4539+1,G4540+1))))</f>
        <v/>
      </c>
      <c r="I4540" s="2" t="str">
        <f>IF(OR(ROW()&gt;Hauteur,COLUMN()&gt;EffectifChoix),"",IF(COLUMN()=EffectifChoix,IF(I4539+1&lt;Test,I4539+1,H4540+1),IF(J4539&lt;Test,I4539,IF(I4539+1&lt;Test,I4539+1,H4540+1))))</f>
        <v/>
      </c>
      <c r="J4540" s="2" t="str">
        <f>IF(OR(ROW()&gt;Hauteur,COLUMN()&gt;EffectifChoix),"",IF(COLUMN()=EffectifChoix,IF(J4539+1&lt;Test,J4539+1,I4540+1),IF(K4539&lt;Test,J4539,IF(J4539+1&lt;Test,J4539+1,I4540+1))))</f>
        <v/>
      </c>
      <c r="K4540" s="2" t="str">
        <f>IF(OR(ROW()&gt;Hauteur,COLUMN()&gt;EffectifChoix),"",IF(COLUMN()=EffectifChoix,IF(K4539+1&lt;Test,K4539+1,J4540+1),IF(L4539&lt;Test,K4539,IF(K4539+1&lt;Test,K4539+1,J4540+1))))</f>
        <v/>
      </c>
      <c r="L4540" s="2" t="str">
        <f>IF(OR(ROW()&gt;Hauteur,COLUMN()&gt;EffectifChoix),"",IF(COLUMN()=EffectifChoix,IF(L4539+1&lt;Test,L4539+1,K4540+1),IF(M4539&lt;Test,L4539,IF(L4539+1&lt;Test,L4539+1,K4540+1))))</f>
        <v/>
      </c>
      <c r="M4540" s="2" t="str">
        <f>IF(OR(ROW()&gt;Hauteur,COLUMN()&gt;EffectifChoix),"",IF(COLUMN()=EffectifChoix,IF(M4539+1&lt;Test,M4539+1,L4540+1),IF(N4539&lt;Test,M4539,IF(M4539+1&lt;Test,M4539+1,L4540+1))))</f>
        <v/>
      </c>
      <c r="N4540" s="2" t="str">
        <f>IF(OR(ROW()&gt;Hauteur,COLUMN()&gt;EffectifChoix),"",IF(COLUMN()=EffectifChoix,IF(N4539+1&lt;Test,N4539+1,M4540+1),IF(O4539&lt;Test,N4539,IF(N4539+1&lt;Test,N4539+1,M4540+1))))</f>
        <v/>
      </c>
      <c r="O4540" s="2" t="str">
        <f>IF(OR(ROW()&gt;Hauteur,COLUMN()&gt;EffectifChoix),"",IF(COLUMN()=EffectifChoix,IF(O4539+1&lt;Test,O4539+1,N4540+1),IF(Q4539&lt;Test,O4539,IF(O4539+1&lt;Test,O4539+1,N4540+1))))</f>
        <v/>
      </c>
      <c r="P4540" s="2"/>
    </row>
    <row r="4541" spans="1:16" x14ac:dyDescent="0.35">
      <c r="A4541" s="2" t="str">
        <f>IF(ROW()&gt;Hauteur,"",IF(B4540&lt;Test,A4540,A4540+1))</f>
        <v/>
      </c>
      <c r="B4541" s="2" t="str">
        <f>IF(OR(ROW()&gt;Hauteur,COLUMN()&gt;EffectifChoix),"",IF(COLUMN()=EffectifChoix,IF(B4540+1&lt;Test,B4540+1,A4541+1),IF(C4540&lt;Test,B4540,IF(B4540+1&lt;Test,B4540+1,A4541+1))))</f>
        <v/>
      </c>
      <c r="C4541" s="2" t="str">
        <f>IF(OR(ROW()&gt;Hauteur,COLUMN()&gt;EffectifChoix),"",IF(COLUMN()=EffectifChoix,IF(C4540+1&lt;Test,C4540+1,B4541+1),IF(D4540&lt;Test,C4540,IF(C4540+1&lt;Test,C4540+1,B4541+1))))</f>
        <v/>
      </c>
      <c r="D4541" s="2" t="str">
        <f>IF(OR(ROW()&gt;Hauteur,COLUMN()&gt;EffectifChoix),"",IF(COLUMN()=EffectifChoix,IF(D4540+1&lt;Test,D4540+1,C4541+1),IF(E4540&lt;Test,D4540,IF(D4540+1&lt;Test,D4540+1,C4541+1))))</f>
        <v/>
      </c>
      <c r="E4541" s="2" t="str">
        <f>IF(OR(ROW()&gt;Hauteur,COLUMN()&gt;EffectifChoix),"",IF(COLUMN()=EffectifChoix,IF(E4540+1&lt;Test,E4540+1,D4541+1),IF(F4540&lt;Test,E4540,IF(E4540+1&lt;Test,E4540+1,D4541+1))))</f>
        <v/>
      </c>
      <c r="F4541" s="2" t="str">
        <f>IF(OR(ROW()&gt;Hauteur,COLUMN()&gt;EffectifChoix),"",IF(COLUMN()=EffectifChoix,IF(F4540+1&lt;Test,F4540+1,E4541+1),IF(G4540&lt;Test,F4540,IF(F4540+1&lt;Test,F4540+1,E4541+1))))</f>
        <v/>
      </c>
      <c r="G4541" s="2" t="str">
        <f>IF(OR(ROW()&gt;Hauteur,COLUMN()&gt;EffectifChoix),"",IF(COLUMN()=EffectifChoix,IF(G4540+1&lt;Test,G4540+1,F4541+1),IF(H4540&lt;Test,G4540,IF(G4540+1&lt;Test,G4540+1,F4541+1))))</f>
        <v/>
      </c>
      <c r="H4541" s="2" t="str">
        <f>IF(OR(ROW()&gt;Hauteur,COLUMN()&gt;EffectifChoix),"",IF(COLUMN()=EffectifChoix,IF(H4540+1&lt;Test,H4540+1,G4541+1),IF(I4540&lt;Test,H4540,IF(H4540+1&lt;Test,H4540+1,G4541+1))))</f>
        <v/>
      </c>
      <c r="I4541" s="2" t="str">
        <f>IF(OR(ROW()&gt;Hauteur,COLUMN()&gt;EffectifChoix),"",IF(COLUMN()=EffectifChoix,IF(I4540+1&lt;Test,I4540+1,H4541+1),IF(J4540&lt;Test,I4540,IF(I4540+1&lt;Test,I4540+1,H4541+1))))</f>
        <v/>
      </c>
      <c r="J4541" s="2" t="str">
        <f>IF(OR(ROW()&gt;Hauteur,COLUMN()&gt;EffectifChoix),"",IF(COLUMN()=EffectifChoix,IF(J4540+1&lt;Test,J4540+1,I4541+1),IF(K4540&lt;Test,J4540,IF(J4540+1&lt;Test,J4540+1,I4541+1))))</f>
        <v/>
      </c>
      <c r="K4541" s="2" t="str">
        <f>IF(OR(ROW()&gt;Hauteur,COLUMN()&gt;EffectifChoix),"",IF(COLUMN()=EffectifChoix,IF(K4540+1&lt;Test,K4540+1,J4541+1),IF(L4540&lt;Test,K4540,IF(K4540+1&lt;Test,K4540+1,J4541+1))))</f>
        <v/>
      </c>
      <c r="L4541" s="2" t="str">
        <f>IF(OR(ROW()&gt;Hauteur,COLUMN()&gt;EffectifChoix),"",IF(COLUMN()=EffectifChoix,IF(L4540+1&lt;Test,L4540+1,K4541+1),IF(M4540&lt;Test,L4540,IF(L4540+1&lt;Test,L4540+1,K4541+1))))</f>
        <v/>
      </c>
      <c r="M4541" s="2" t="str">
        <f>IF(OR(ROW()&gt;Hauteur,COLUMN()&gt;EffectifChoix),"",IF(COLUMN()=EffectifChoix,IF(M4540+1&lt;Test,M4540+1,L4541+1),IF(N4540&lt;Test,M4540,IF(M4540+1&lt;Test,M4540+1,L4541+1))))</f>
        <v/>
      </c>
      <c r="N4541" s="2" t="str">
        <f>IF(OR(ROW()&gt;Hauteur,COLUMN()&gt;EffectifChoix),"",IF(COLUMN()=EffectifChoix,IF(N4540+1&lt;Test,N4540+1,M4541+1),IF(O4540&lt;Test,N4540,IF(N4540+1&lt;Test,N4540+1,M4541+1))))</f>
        <v/>
      </c>
      <c r="O4541" s="2" t="str">
        <f>IF(OR(ROW()&gt;Hauteur,COLUMN()&gt;EffectifChoix),"",IF(COLUMN()=EffectifChoix,IF(O4540+1&lt;Test,O4540+1,N4541+1),IF(Q4540&lt;Test,O4540,IF(O4540+1&lt;Test,O4540+1,N4541+1))))</f>
        <v/>
      </c>
      <c r="P4541" s="2"/>
    </row>
    <row r="4542" spans="1:16" x14ac:dyDescent="0.35">
      <c r="A4542" s="2" t="str">
        <f>IF(ROW()&gt;Hauteur,"",IF(B4541&lt;Test,A4541,A4541+1))</f>
        <v/>
      </c>
      <c r="B4542" s="2" t="str">
        <f>IF(OR(ROW()&gt;Hauteur,COLUMN()&gt;EffectifChoix),"",IF(COLUMN()=EffectifChoix,IF(B4541+1&lt;Test,B4541+1,A4542+1),IF(C4541&lt;Test,B4541,IF(B4541+1&lt;Test,B4541+1,A4542+1))))</f>
        <v/>
      </c>
      <c r="C4542" s="2" t="str">
        <f>IF(OR(ROW()&gt;Hauteur,COLUMN()&gt;EffectifChoix),"",IF(COLUMN()=EffectifChoix,IF(C4541+1&lt;Test,C4541+1,B4542+1),IF(D4541&lt;Test,C4541,IF(C4541+1&lt;Test,C4541+1,B4542+1))))</f>
        <v/>
      </c>
      <c r="D4542" s="2" t="str">
        <f>IF(OR(ROW()&gt;Hauteur,COLUMN()&gt;EffectifChoix),"",IF(COLUMN()=EffectifChoix,IF(D4541+1&lt;Test,D4541+1,C4542+1),IF(E4541&lt;Test,D4541,IF(D4541+1&lt;Test,D4541+1,C4542+1))))</f>
        <v/>
      </c>
      <c r="E4542" s="2" t="str">
        <f>IF(OR(ROW()&gt;Hauteur,COLUMN()&gt;EffectifChoix),"",IF(COLUMN()=EffectifChoix,IF(E4541+1&lt;Test,E4541+1,D4542+1),IF(F4541&lt;Test,E4541,IF(E4541+1&lt;Test,E4541+1,D4542+1))))</f>
        <v/>
      </c>
      <c r="F4542" s="2" t="str">
        <f>IF(OR(ROW()&gt;Hauteur,COLUMN()&gt;EffectifChoix),"",IF(COLUMN()=EffectifChoix,IF(F4541+1&lt;Test,F4541+1,E4542+1),IF(G4541&lt;Test,F4541,IF(F4541+1&lt;Test,F4541+1,E4542+1))))</f>
        <v/>
      </c>
      <c r="G4542" s="2" t="str">
        <f>IF(OR(ROW()&gt;Hauteur,COLUMN()&gt;EffectifChoix),"",IF(COLUMN()=EffectifChoix,IF(G4541+1&lt;Test,G4541+1,F4542+1),IF(H4541&lt;Test,G4541,IF(G4541+1&lt;Test,G4541+1,F4542+1))))</f>
        <v/>
      </c>
      <c r="H4542" s="2" t="str">
        <f>IF(OR(ROW()&gt;Hauteur,COLUMN()&gt;EffectifChoix),"",IF(COLUMN()=EffectifChoix,IF(H4541+1&lt;Test,H4541+1,G4542+1),IF(I4541&lt;Test,H4541,IF(H4541+1&lt;Test,H4541+1,G4542+1))))</f>
        <v/>
      </c>
      <c r="I4542" s="2" t="str">
        <f>IF(OR(ROW()&gt;Hauteur,COLUMN()&gt;EffectifChoix),"",IF(COLUMN()=EffectifChoix,IF(I4541+1&lt;Test,I4541+1,H4542+1),IF(J4541&lt;Test,I4541,IF(I4541+1&lt;Test,I4541+1,H4542+1))))</f>
        <v/>
      </c>
      <c r="J4542" s="2" t="str">
        <f>IF(OR(ROW()&gt;Hauteur,COLUMN()&gt;EffectifChoix),"",IF(COLUMN()=EffectifChoix,IF(J4541+1&lt;Test,J4541+1,I4542+1),IF(K4541&lt;Test,J4541,IF(J4541+1&lt;Test,J4541+1,I4542+1))))</f>
        <v/>
      </c>
      <c r="K4542" s="2" t="str">
        <f>IF(OR(ROW()&gt;Hauteur,COLUMN()&gt;EffectifChoix),"",IF(COLUMN()=EffectifChoix,IF(K4541+1&lt;Test,K4541+1,J4542+1),IF(L4541&lt;Test,K4541,IF(K4541+1&lt;Test,K4541+1,J4542+1))))</f>
        <v/>
      </c>
      <c r="L4542" s="2" t="str">
        <f>IF(OR(ROW()&gt;Hauteur,COLUMN()&gt;EffectifChoix),"",IF(COLUMN()=EffectifChoix,IF(L4541+1&lt;Test,L4541+1,K4542+1),IF(M4541&lt;Test,L4541,IF(L4541+1&lt;Test,L4541+1,K4542+1))))</f>
        <v/>
      </c>
      <c r="M4542" s="2" t="str">
        <f>IF(OR(ROW()&gt;Hauteur,COLUMN()&gt;EffectifChoix),"",IF(COLUMN()=EffectifChoix,IF(M4541+1&lt;Test,M4541+1,L4542+1),IF(N4541&lt;Test,M4541,IF(M4541+1&lt;Test,M4541+1,L4542+1))))</f>
        <v/>
      </c>
      <c r="N4542" s="2" t="str">
        <f>IF(OR(ROW()&gt;Hauteur,COLUMN()&gt;EffectifChoix),"",IF(COLUMN()=EffectifChoix,IF(N4541+1&lt;Test,N4541+1,M4542+1),IF(O4541&lt;Test,N4541,IF(N4541+1&lt;Test,N4541+1,M4542+1))))</f>
        <v/>
      </c>
      <c r="O4542" s="2" t="str">
        <f>IF(OR(ROW()&gt;Hauteur,COLUMN()&gt;EffectifChoix),"",IF(COLUMN()=EffectifChoix,IF(O4541+1&lt;Test,O4541+1,N4542+1),IF(Q4541&lt;Test,O4541,IF(O4541+1&lt;Test,O4541+1,N4542+1))))</f>
        <v/>
      </c>
      <c r="P4542" s="2"/>
    </row>
    <row r="4543" spans="1:16" x14ac:dyDescent="0.35">
      <c r="A4543" s="2" t="str">
        <f>IF(ROW()&gt;Hauteur,"",IF(B4542&lt;Test,A4542,A4542+1))</f>
        <v/>
      </c>
      <c r="B4543" s="2" t="str">
        <f>IF(OR(ROW()&gt;Hauteur,COLUMN()&gt;EffectifChoix),"",IF(COLUMN()=EffectifChoix,IF(B4542+1&lt;Test,B4542+1,A4543+1),IF(C4542&lt;Test,B4542,IF(B4542+1&lt;Test,B4542+1,A4543+1))))</f>
        <v/>
      </c>
      <c r="C4543" s="2" t="str">
        <f>IF(OR(ROW()&gt;Hauteur,COLUMN()&gt;EffectifChoix),"",IF(COLUMN()=EffectifChoix,IF(C4542+1&lt;Test,C4542+1,B4543+1),IF(D4542&lt;Test,C4542,IF(C4542+1&lt;Test,C4542+1,B4543+1))))</f>
        <v/>
      </c>
      <c r="D4543" s="2" t="str">
        <f>IF(OR(ROW()&gt;Hauteur,COLUMN()&gt;EffectifChoix),"",IF(COLUMN()=EffectifChoix,IF(D4542+1&lt;Test,D4542+1,C4543+1),IF(E4542&lt;Test,D4542,IF(D4542+1&lt;Test,D4542+1,C4543+1))))</f>
        <v/>
      </c>
      <c r="E4543" s="2" t="str">
        <f>IF(OR(ROW()&gt;Hauteur,COLUMN()&gt;EffectifChoix),"",IF(COLUMN()=EffectifChoix,IF(E4542+1&lt;Test,E4542+1,D4543+1),IF(F4542&lt;Test,E4542,IF(E4542+1&lt;Test,E4542+1,D4543+1))))</f>
        <v/>
      </c>
      <c r="F4543" s="2" t="str">
        <f>IF(OR(ROW()&gt;Hauteur,COLUMN()&gt;EffectifChoix),"",IF(COLUMN()=EffectifChoix,IF(F4542+1&lt;Test,F4542+1,E4543+1),IF(G4542&lt;Test,F4542,IF(F4542+1&lt;Test,F4542+1,E4543+1))))</f>
        <v/>
      </c>
      <c r="G4543" s="2" t="str">
        <f>IF(OR(ROW()&gt;Hauteur,COLUMN()&gt;EffectifChoix),"",IF(COLUMN()=EffectifChoix,IF(G4542+1&lt;Test,G4542+1,F4543+1),IF(H4542&lt;Test,G4542,IF(G4542+1&lt;Test,G4542+1,F4543+1))))</f>
        <v/>
      </c>
      <c r="H4543" s="2" t="str">
        <f>IF(OR(ROW()&gt;Hauteur,COLUMN()&gt;EffectifChoix),"",IF(COLUMN()=EffectifChoix,IF(H4542+1&lt;Test,H4542+1,G4543+1),IF(I4542&lt;Test,H4542,IF(H4542+1&lt;Test,H4542+1,G4543+1))))</f>
        <v/>
      </c>
      <c r="I4543" s="2" t="str">
        <f>IF(OR(ROW()&gt;Hauteur,COLUMN()&gt;EffectifChoix),"",IF(COLUMN()=EffectifChoix,IF(I4542+1&lt;Test,I4542+1,H4543+1),IF(J4542&lt;Test,I4542,IF(I4542+1&lt;Test,I4542+1,H4543+1))))</f>
        <v/>
      </c>
      <c r="J4543" s="2" t="str">
        <f>IF(OR(ROW()&gt;Hauteur,COLUMN()&gt;EffectifChoix),"",IF(COLUMN()=EffectifChoix,IF(J4542+1&lt;Test,J4542+1,I4543+1),IF(K4542&lt;Test,J4542,IF(J4542+1&lt;Test,J4542+1,I4543+1))))</f>
        <v/>
      </c>
      <c r="K4543" s="2" t="str">
        <f>IF(OR(ROW()&gt;Hauteur,COLUMN()&gt;EffectifChoix),"",IF(COLUMN()=EffectifChoix,IF(K4542+1&lt;Test,K4542+1,J4543+1),IF(L4542&lt;Test,K4542,IF(K4542+1&lt;Test,K4542+1,J4543+1))))</f>
        <v/>
      </c>
      <c r="L4543" s="2" t="str">
        <f>IF(OR(ROW()&gt;Hauteur,COLUMN()&gt;EffectifChoix),"",IF(COLUMN()=EffectifChoix,IF(L4542+1&lt;Test,L4542+1,K4543+1),IF(M4542&lt;Test,L4542,IF(L4542+1&lt;Test,L4542+1,K4543+1))))</f>
        <v/>
      </c>
      <c r="M4543" s="2" t="str">
        <f>IF(OR(ROW()&gt;Hauteur,COLUMN()&gt;EffectifChoix),"",IF(COLUMN()=EffectifChoix,IF(M4542+1&lt;Test,M4542+1,L4543+1),IF(N4542&lt;Test,M4542,IF(M4542+1&lt;Test,M4542+1,L4543+1))))</f>
        <v/>
      </c>
      <c r="N4543" s="2" t="str">
        <f>IF(OR(ROW()&gt;Hauteur,COLUMN()&gt;EffectifChoix),"",IF(COLUMN()=EffectifChoix,IF(N4542+1&lt;Test,N4542+1,M4543+1),IF(O4542&lt;Test,N4542,IF(N4542+1&lt;Test,N4542+1,M4543+1))))</f>
        <v/>
      </c>
      <c r="O4543" s="2" t="str">
        <f>IF(OR(ROW()&gt;Hauteur,COLUMN()&gt;EffectifChoix),"",IF(COLUMN()=EffectifChoix,IF(O4542+1&lt;Test,O4542+1,N4543+1),IF(Q4542&lt;Test,O4542,IF(O4542+1&lt;Test,O4542+1,N4543+1))))</f>
        <v/>
      </c>
      <c r="P4543" s="2"/>
    </row>
    <row r="4544" spans="1:16" x14ac:dyDescent="0.35">
      <c r="A4544" s="2" t="str">
        <f>IF(ROW()&gt;Hauteur,"",IF(B4543&lt;Test,A4543,A4543+1))</f>
        <v/>
      </c>
      <c r="B4544" s="2" t="str">
        <f>IF(OR(ROW()&gt;Hauteur,COLUMN()&gt;EffectifChoix),"",IF(COLUMN()=EffectifChoix,IF(B4543+1&lt;Test,B4543+1,A4544+1),IF(C4543&lt;Test,B4543,IF(B4543+1&lt;Test,B4543+1,A4544+1))))</f>
        <v/>
      </c>
      <c r="C4544" s="2" t="str">
        <f>IF(OR(ROW()&gt;Hauteur,COLUMN()&gt;EffectifChoix),"",IF(COLUMN()=EffectifChoix,IF(C4543+1&lt;Test,C4543+1,B4544+1),IF(D4543&lt;Test,C4543,IF(C4543+1&lt;Test,C4543+1,B4544+1))))</f>
        <v/>
      </c>
      <c r="D4544" s="2" t="str">
        <f>IF(OR(ROW()&gt;Hauteur,COLUMN()&gt;EffectifChoix),"",IF(COLUMN()=EffectifChoix,IF(D4543+1&lt;Test,D4543+1,C4544+1),IF(E4543&lt;Test,D4543,IF(D4543+1&lt;Test,D4543+1,C4544+1))))</f>
        <v/>
      </c>
      <c r="E4544" s="2" t="str">
        <f>IF(OR(ROW()&gt;Hauteur,COLUMN()&gt;EffectifChoix),"",IF(COLUMN()=EffectifChoix,IF(E4543+1&lt;Test,E4543+1,D4544+1),IF(F4543&lt;Test,E4543,IF(E4543+1&lt;Test,E4543+1,D4544+1))))</f>
        <v/>
      </c>
      <c r="F4544" s="2" t="str">
        <f>IF(OR(ROW()&gt;Hauteur,COLUMN()&gt;EffectifChoix),"",IF(COLUMN()=EffectifChoix,IF(F4543+1&lt;Test,F4543+1,E4544+1),IF(G4543&lt;Test,F4543,IF(F4543+1&lt;Test,F4543+1,E4544+1))))</f>
        <v/>
      </c>
      <c r="G4544" s="2" t="str">
        <f>IF(OR(ROW()&gt;Hauteur,COLUMN()&gt;EffectifChoix),"",IF(COLUMN()=EffectifChoix,IF(G4543+1&lt;Test,G4543+1,F4544+1),IF(H4543&lt;Test,G4543,IF(G4543+1&lt;Test,G4543+1,F4544+1))))</f>
        <v/>
      </c>
      <c r="H4544" s="2" t="str">
        <f>IF(OR(ROW()&gt;Hauteur,COLUMN()&gt;EffectifChoix),"",IF(COLUMN()=EffectifChoix,IF(H4543+1&lt;Test,H4543+1,G4544+1),IF(I4543&lt;Test,H4543,IF(H4543+1&lt;Test,H4543+1,G4544+1))))</f>
        <v/>
      </c>
      <c r="I4544" s="2" t="str">
        <f>IF(OR(ROW()&gt;Hauteur,COLUMN()&gt;EffectifChoix),"",IF(COLUMN()=EffectifChoix,IF(I4543+1&lt;Test,I4543+1,H4544+1),IF(J4543&lt;Test,I4543,IF(I4543+1&lt;Test,I4543+1,H4544+1))))</f>
        <v/>
      </c>
      <c r="J4544" s="2" t="str">
        <f>IF(OR(ROW()&gt;Hauteur,COLUMN()&gt;EffectifChoix),"",IF(COLUMN()=EffectifChoix,IF(J4543+1&lt;Test,J4543+1,I4544+1),IF(K4543&lt;Test,J4543,IF(J4543+1&lt;Test,J4543+1,I4544+1))))</f>
        <v/>
      </c>
      <c r="K4544" s="2" t="str">
        <f>IF(OR(ROW()&gt;Hauteur,COLUMN()&gt;EffectifChoix),"",IF(COLUMN()=EffectifChoix,IF(K4543+1&lt;Test,K4543+1,J4544+1),IF(L4543&lt;Test,K4543,IF(K4543+1&lt;Test,K4543+1,J4544+1))))</f>
        <v/>
      </c>
      <c r="L4544" s="2" t="str">
        <f>IF(OR(ROW()&gt;Hauteur,COLUMN()&gt;EffectifChoix),"",IF(COLUMN()=EffectifChoix,IF(L4543+1&lt;Test,L4543+1,K4544+1),IF(M4543&lt;Test,L4543,IF(L4543+1&lt;Test,L4543+1,K4544+1))))</f>
        <v/>
      </c>
      <c r="M4544" s="2" t="str">
        <f>IF(OR(ROW()&gt;Hauteur,COLUMN()&gt;EffectifChoix),"",IF(COLUMN()=EffectifChoix,IF(M4543+1&lt;Test,M4543+1,L4544+1),IF(N4543&lt;Test,M4543,IF(M4543+1&lt;Test,M4543+1,L4544+1))))</f>
        <v/>
      </c>
      <c r="N4544" s="2" t="str">
        <f>IF(OR(ROW()&gt;Hauteur,COLUMN()&gt;EffectifChoix),"",IF(COLUMN()=EffectifChoix,IF(N4543+1&lt;Test,N4543+1,M4544+1),IF(O4543&lt;Test,N4543,IF(N4543+1&lt;Test,N4543+1,M4544+1))))</f>
        <v/>
      </c>
      <c r="O4544" s="2" t="str">
        <f>IF(OR(ROW()&gt;Hauteur,COLUMN()&gt;EffectifChoix),"",IF(COLUMN()=EffectifChoix,IF(O4543+1&lt;Test,O4543+1,N4544+1),IF(Q4543&lt;Test,O4543,IF(O4543+1&lt;Test,O4543+1,N4544+1))))</f>
        <v/>
      </c>
      <c r="P4544" s="2"/>
    </row>
    <row r="4545" spans="1:16" x14ac:dyDescent="0.35">
      <c r="A4545" s="2" t="str">
        <f>IF(ROW()&gt;Hauteur,"",IF(B4544&lt;Test,A4544,A4544+1))</f>
        <v/>
      </c>
      <c r="B4545" s="2" t="str">
        <f>IF(OR(ROW()&gt;Hauteur,COLUMN()&gt;EffectifChoix),"",IF(COLUMN()=EffectifChoix,IF(B4544+1&lt;Test,B4544+1,A4545+1),IF(C4544&lt;Test,B4544,IF(B4544+1&lt;Test,B4544+1,A4545+1))))</f>
        <v/>
      </c>
      <c r="C4545" s="2" t="str">
        <f>IF(OR(ROW()&gt;Hauteur,COLUMN()&gt;EffectifChoix),"",IF(COLUMN()=EffectifChoix,IF(C4544+1&lt;Test,C4544+1,B4545+1),IF(D4544&lt;Test,C4544,IF(C4544+1&lt;Test,C4544+1,B4545+1))))</f>
        <v/>
      </c>
      <c r="D4545" s="2" t="str">
        <f>IF(OR(ROW()&gt;Hauteur,COLUMN()&gt;EffectifChoix),"",IF(COLUMN()=EffectifChoix,IF(D4544+1&lt;Test,D4544+1,C4545+1),IF(E4544&lt;Test,D4544,IF(D4544+1&lt;Test,D4544+1,C4545+1))))</f>
        <v/>
      </c>
      <c r="E4545" s="2" t="str">
        <f>IF(OR(ROW()&gt;Hauteur,COLUMN()&gt;EffectifChoix),"",IF(COLUMN()=EffectifChoix,IF(E4544+1&lt;Test,E4544+1,D4545+1),IF(F4544&lt;Test,E4544,IF(E4544+1&lt;Test,E4544+1,D4545+1))))</f>
        <v/>
      </c>
      <c r="F4545" s="2" t="str">
        <f>IF(OR(ROW()&gt;Hauteur,COLUMN()&gt;EffectifChoix),"",IF(COLUMN()=EffectifChoix,IF(F4544+1&lt;Test,F4544+1,E4545+1),IF(G4544&lt;Test,F4544,IF(F4544+1&lt;Test,F4544+1,E4545+1))))</f>
        <v/>
      </c>
      <c r="G4545" s="2" t="str">
        <f>IF(OR(ROW()&gt;Hauteur,COLUMN()&gt;EffectifChoix),"",IF(COLUMN()=EffectifChoix,IF(G4544+1&lt;Test,G4544+1,F4545+1),IF(H4544&lt;Test,G4544,IF(G4544+1&lt;Test,G4544+1,F4545+1))))</f>
        <v/>
      </c>
      <c r="H4545" s="2" t="str">
        <f>IF(OR(ROW()&gt;Hauteur,COLUMN()&gt;EffectifChoix),"",IF(COLUMN()=EffectifChoix,IF(H4544+1&lt;Test,H4544+1,G4545+1),IF(I4544&lt;Test,H4544,IF(H4544+1&lt;Test,H4544+1,G4545+1))))</f>
        <v/>
      </c>
      <c r="I4545" s="2" t="str">
        <f>IF(OR(ROW()&gt;Hauteur,COLUMN()&gt;EffectifChoix),"",IF(COLUMN()=EffectifChoix,IF(I4544+1&lt;Test,I4544+1,H4545+1),IF(J4544&lt;Test,I4544,IF(I4544+1&lt;Test,I4544+1,H4545+1))))</f>
        <v/>
      </c>
      <c r="J4545" s="2" t="str">
        <f>IF(OR(ROW()&gt;Hauteur,COLUMN()&gt;EffectifChoix),"",IF(COLUMN()=EffectifChoix,IF(J4544+1&lt;Test,J4544+1,I4545+1),IF(K4544&lt;Test,J4544,IF(J4544+1&lt;Test,J4544+1,I4545+1))))</f>
        <v/>
      </c>
      <c r="K4545" s="2" t="str">
        <f>IF(OR(ROW()&gt;Hauteur,COLUMN()&gt;EffectifChoix),"",IF(COLUMN()=EffectifChoix,IF(K4544+1&lt;Test,K4544+1,J4545+1),IF(L4544&lt;Test,K4544,IF(K4544+1&lt;Test,K4544+1,J4545+1))))</f>
        <v/>
      </c>
      <c r="L4545" s="2" t="str">
        <f>IF(OR(ROW()&gt;Hauteur,COLUMN()&gt;EffectifChoix),"",IF(COLUMN()=EffectifChoix,IF(L4544+1&lt;Test,L4544+1,K4545+1),IF(M4544&lt;Test,L4544,IF(L4544+1&lt;Test,L4544+1,K4545+1))))</f>
        <v/>
      </c>
      <c r="M4545" s="2" t="str">
        <f>IF(OR(ROW()&gt;Hauteur,COLUMN()&gt;EffectifChoix),"",IF(COLUMN()=EffectifChoix,IF(M4544+1&lt;Test,M4544+1,L4545+1),IF(N4544&lt;Test,M4544,IF(M4544+1&lt;Test,M4544+1,L4545+1))))</f>
        <v/>
      </c>
      <c r="N4545" s="2" t="str">
        <f>IF(OR(ROW()&gt;Hauteur,COLUMN()&gt;EffectifChoix),"",IF(COLUMN()=EffectifChoix,IF(N4544+1&lt;Test,N4544+1,M4545+1),IF(O4544&lt;Test,N4544,IF(N4544+1&lt;Test,N4544+1,M4545+1))))</f>
        <v/>
      </c>
      <c r="O4545" s="2" t="str">
        <f>IF(OR(ROW()&gt;Hauteur,COLUMN()&gt;EffectifChoix),"",IF(COLUMN()=EffectifChoix,IF(O4544+1&lt;Test,O4544+1,N4545+1),IF(Q4544&lt;Test,O4544,IF(O4544+1&lt;Test,O4544+1,N4545+1))))</f>
        <v/>
      </c>
      <c r="P4545" s="2"/>
    </row>
    <row r="4546" spans="1:16" x14ac:dyDescent="0.35">
      <c r="A4546" s="2" t="str">
        <f>IF(ROW()&gt;Hauteur,"",IF(B4545&lt;Test,A4545,A4545+1))</f>
        <v/>
      </c>
      <c r="B4546" s="2" t="str">
        <f>IF(OR(ROW()&gt;Hauteur,COLUMN()&gt;EffectifChoix),"",IF(COLUMN()=EffectifChoix,IF(B4545+1&lt;Test,B4545+1,A4546+1),IF(C4545&lt;Test,B4545,IF(B4545+1&lt;Test,B4545+1,A4546+1))))</f>
        <v/>
      </c>
      <c r="C4546" s="2" t="str">
        <f>IF(OR(ROW()&gt;Hauteur,COLUMN()&gt;EffectifChoix),"",IF(COLUMN()=EffectifChoix,IF(C4545+1&lt;Test,C4545+1,B4546+1),IF(D4545&lt;Test,C4545,IF(C4545+1&lt;Test,C4545+1,B4546+1))))</f>
        <v/>
      </c>
      <c r="D4546" s="2" t="str">
        <f>IF(OR(ROW()&gt;Hauteur,COLUMN()&gt;EffectifChoix),"",IF(COLUMN()=EffectifChoix,IF(D4545+1&lt;Test,D4545+1,C4546+1),IF(E4545&lt;Test,D4545,IF(D4545+1&lt;Test,D4545+1,C4546+1))))</f>
        <v/>
      </c>
      <c r="E4546" s="2" t="str">
        <f>IF(OR(ROW()&gt;Hauteur,COLUMN()&gt;EffectifChoix),"",IF(COLUMN()=EffectifChoix,IF(E4545+1&lt;Test,E4545+1,D4546+1),IF(F4545&lt;Test,E4545,IF(E4545+1&lt;Test,E4545+1,D4546+1))))</f>
        <v/>
      </c>
      <c r="F4546" s="2" t="str">
        <f>IF(OR(ROW()&gt;Hauteur,COLUMN()&gt;EffectifChoix),"",IF(COLUMN()=EffectifChoix,IF(F4545+1&lt;Test,F4545+1,E4546+1),IF(G4545&lt;Test,F4545,IF(F4545+1&lt;Test,F4545+1,E4546+1))))</f>
        <v/>
      </c>
      <c r="G4546" s="2" t="str">
        <f>IF(OR(ROW()&gt;Hauteur,COLUMN()&gt;EffectifChoix),"",IF(COLUMN()=EffectifChoix,IF(G4545+1&lt;Test,G4545+1,F4546+1),IF(H4545&lt;Test,G4545,IF(G4545+1&lt;Test,G4545+1,F4546+1))))</f>
        <v/>
      </c>
      <c r="H4546" s="2" t="str">
        <f>IF(OR(ROW()&gt;Hauteur,COLUMN()&gt;EffectifChoix),"",IF(COLUMN()=EffectifChoix,IF(H4545+1&lt;Test,H4545+1,G4546+1),IF(I4545&lt;Test,H4545,IF(H4545+1&lt;Test,H4545+1,G4546+1))))</f>
        <v/>
      </c>
      <c r="I4546" s="2" t="str">
        <f>IF(OR(ROW()&gt;Hauteur,COLUMN()&gt;EffectifChoix),"",IF(COLUMN()=EffectifChoix,IF(I4545+1&lt;Test,I4545+1,H4546+1),IF(J4545&lt;Test,I4545,IF(I4545+1&lt;Test,I4545+1,H4546+1))))</f>
        <v/>
      </c>
      <c r="J4546" s="2" t="str">
        <f>IF(OR(ROW()&gt;Hauteur,COLUMN()&gt;EffectifChoix),"",IF(COLUMN()=EffectifChoix,IF(J4545+1&lt;Test,J4545+1,I4546+1),IF(K4545&lt;Test,J4545,IF(J4545+1&lt;Test,J4545+1,I4546+1))))</f>
        <v/>
      </c>
      <c r="K4546" s="2" t="str">
        <f>IF(OR(ROW()&gt;Hauteur,COLUMN()&gt;EffectifChoix),"",IF(COLUMN()=EffectifChoix,IF(K4545+1&lt;Test,K4545+1,J4546+1),IF(L4545&lt;Test,K4545,IF(K4545+1&lt;Test,K4545+1,J4546+1))))</f>
        <v/>
      </c>
      <c r="L4546" s="2" t="str">
        <f>IF(OR(ROW()&gt;Hauteur,COLUMN()&gt;EffectifChoix),"",IF(COLUMN()=EffectifChoix,IF(L4545+1&lt;Test,L4545+1,K4546+1),IF(M4545&lt;Test,L4545,IF(L4545+1&lt;Test,L4545+1,K4546+1))))</f>
        <v/>
      </c>
      <c r="M4546" s="2" t="str">
        <f>IF(OR(ROW()&gt;Hauteur,COLUMN()&gt;EffectifChoix),"",IF(COLUMN()=EffectifChoix,IF(M4545+1&lt;Test,M4545+1,L4546+1),IF(N4545&lt;Test,M4545,IF(M4545+1&lt;Test,M4545+1,L4546+1))))</f>
        <v/>
      </c>
      <c r="N4546" s="2" t="str">
        <f>IF(OR(ROW()&gt;Hauteur,COLUMN()&gt;EffectifChoix),"",IF(COLUMN()=EffectifChoix,IF(N4545+1&lt;Test,N4545+1,M4546+1),IF(O4545&lt;Test,N4545,IF(N4545+1&lt;Test,N4545+1,M4546+1))))</f>
        <v/>
      </c>
      <c r="O4546" s="2" t="str">
        <f>IF(OR(ROW()&gt;Hauteur,COLUMN()&gt;EffectifChoix),"",IF(COLUMN()=EffectifChoix,IF(O4545+1&lt;Test,O4545+1,N4546+1),IF(Q4545&lt;Test,O4545,IF(O4545+1&lt;Test,O4545+1,N4546+1))))</f>
        <v/>
      </c>
      <c r="P4546" s="2"/>
    </row>
    <row r="4547" spans="1:16" x14ac:dyDescent="0.35">
      <c r="A4547" s="2" t="str">
        <f>IF(ROW()&gt;Hauteur,"",IF(B4546&lt;Test,A4546,A4546+1))</f>
        <v/>
      </c>
      <c r="B4547" s="2" t="str">
        <f>IF(OR(ROW()&gt;Hauteur,COLUMN()&gt;EffectifChoix),"",IF(COLUMN()=EffectifChoix,IF(B4546+1&lt;Test,B4546+1,A4547+1),IF(C4546&lt;Test,B4546,IF(B4546+1&lt;Test,B4546+1,A4547+1))))</f>
        <v/>
      </c>
      <c r="C4547" s="2" t="str">
        <f>IF(OR(ROW()&gt;Hauteur,COLUMN()&gt;EffectifChoix),"",IF(COLUMN()=EffectifChoix,IF(C4546+1&lt;Test,C4546+1,B4547+1),IF(D4546&lt;Test,C4546,IF(C4546+1&lt;Test,C4546+1,B4547+1))))</f>
        <v/>
      </c>
      <c r="D4547" s="2" t="str">
        <f>IF(OR(ROW()&gt;Hauteur,COLUMN()&gt;EffectifChoix),"",IF(COLUMN()=EffectifChoix,IF(D4546+1&lt;Test,D4546+1,C4547+1),IF(E4546&lt;Test,D4546,IF(D4546+1&lt;Test,D4546+1,C4547+1))))</f>
        <v/>
      </c>
      <c r="E4547" s="2" t="str">
        <f>IF(OR(ROW()&gt;Hauteur,COLUMN()&gt;EffectifChoix),"",IF(COLUMN()=EffectifChoix,IF(E4546+1&lt;Test,E4546+1,D4547+1),IF(F4546&lt;Test,E4546,IF(E4546+1&lt;Test,E4546+1,D4547+1))))</f>
        <v/>
      </c>
      <c r="F4547" s="2" t="str">
        <f>IF(OR(ROW()&gt;Hauteur,COLUMN()&gt;EffectifChoix),"",IF(COLUMN()=EffectifChoix,IF(F4546+1&lt;Test,F4546+1,E4547+1),IF(G4546&lt;Test,F4546,IF(F4546+1&lt;Test,F4546+1,E4547+1))))</f>
        <v/>
      </c>
      <c r="G4547" s="2" t="str">
        <f>IF(OR(ROW()&gt;Hauteur,COLUMN()&gt;EffectifChoix),"",IF(COLUMN()=EffectifChoix,IF(G4546+1&lt;Test,G4546+1,F4547+1),IF(H4546&lt;Test,G4546,IF(G4546+1&lt;Test,G4546+1,F4547+1))))</f>
        <v/>
      </c>
      <c r="H4547" s="2" t="str">
        <f>IF(OR(ROW()&gt;Hauteur,COLUMN()&gt;EffectifChoix),"",IF(COLUMN()=EffectifChoix,IF(H4546+1&lt;Test,H4546+1,G4547+1),IF(I4546&lt;Test,H4546,IF(H4546+1&lt;Test,H4546+1,G4547+1))))</f>
        <v/>
      </c>
      <c r="I4547" s="2" t="str">
        <f>IF(OR(ROW()&gt;Hauteur,COLUMN()&gt;EffectifChoix),"",IF(COLUMN()=EffectifChoix,IF(I4546+1&lt;Test,I4546+1,H4547+1),IF(J4546&lt;Test,I4546,IF(I4546+1&lt;Test,I4546+1,H4547+1))))</f>
        <v/>
      </c>
      <c r="J4547" s="2" t="str">
        <f>IF(OR(ROW()&gt;Hauteur,COLUMN()&gt;EffectifChoix),"",IF(COLUMN()=EffectifChoix,IF(J4546+1&lt;Test,J4546+1,I4547+1),IF(K4546&lt;Test,J4546,IF(J4546+1&lt;Test,J4546+1,I4547+1))))</f>
        <v/>
      </c>
      <c r="K4547" s="2" t="str">
        <f>IF(OR(ROW()&gt;Hauteur,COLUMN()&gt;EffectifChoix),"",IF(COLUMN()=EffectifChoix,IF(K4546+1&lt;Test,K4546+1,J4547+1),IF(L4546&lt;Test,K4546,IF(K4546+1&lt;Test,K4546+1,J4547+1))))</f>
        <v/>
      </c>
      <c r="L4547" s="2" t="str">
        <f>IF(OR(ROW()&gt;Hauteur,COLUMN()&gt;EffectifChoix),"",IF(COLUMN()=EffectifChoix,IF(L4546+1&lt;Test,L4546+1,K4547+1),IF(M4546&lt;Test,L4546,IF(L4546+1&lt;Test,L4546+1,K4547+1))))</f>
        <v/>
      </c>
      <c r="M4547" s="2" t="str">
        <f>IF(OR(ROW()&gt;Hauteur,COLUMN()&gt;EffectifChoix),"",IF(COLUMN()=EffectifChoix,IF(M4546+1&lt;Test,M4546+1,L4547+1),IF(N4546&lt;Test,M4546,IF(M4546+1&lt;Test,M4546+1,L4547+1))))</f>
        <v/>
      </c>
      <c r="N4547" s="2" t="str">
        <f>IF(OR(ROW()&gt;Hauteur,COLUMN()&gt;EffectifChoix),"",IF(COLUMN()=EffectifChoix,IF(N4546+1&lt;Test,N4546+1,M4547+1),IF(O4546&lt;Test,N4546,IF(N4546+1&lt;Test,N4546+1,M4547+1))))</f>
        <v/>
      </c>
      <c r="O4547" s="2" t="str">
        <f>IF(OR(ROW()&gt;Hauteur,COLUMN()&gt;EffectifChoix),"",IF(COLUMN()=EffectifChoix,IF(O4546+1&lt;Test,O4546+1,N4547+1),IF(Q4546&lt;Test,O4546,IF(O4546+1&lt;Test,O4546+1,N4547+1))))</f>
        <v/>
      </c>
      <c r="P4547" s="2"/>
    </row>
    <row r="4548" spans="1:16" x14ac:dyDescent="0.35">
      <c r="A4548" s="2" t="str">
        <f>IF(ROW()&gt;Hauteur,"",IF(B4547&lt;Test,A4547,A4547+1))</f>
        <v/>
      </c>
      <c r="B4548" s="2" t="str">
        <f>IF(OR(ROW()&gt;Hauteur,COLUMN()&gt;EffectifChoix),"",IF(COLUMN()=EffectifChoix,IF(B4547+1&lt;Test,B4547+1,A4548+1),IF(C4547&lt;Test,B4547,IF(B4547+1&lt;Test,B4547+1,A4548+1))))</f>
        <v/>
      </c>
      <c r="C4548" s="2" t="str">
        <f>IF(OR(ROW()&gt;Hauteur,COLUMN()&gt;EffectifChoix),"",IF(COLUMN()=EffectifChoix,IF(C4547+1&lt;Test,C4547+1,B4548+1),IF(D4547&lt;Test,C4547,IF(C4547+1&lt;Test,C4547+1,B4548+1))))</f>
        <v/>
      </c>
      <c r="D4548" s="2" t="str">
        <f>IF(OR(ROW()&gt;Hauteur,COLUMN()&gt;EffectifChoix),"",IF(COLUMN()=EffectifChoix,IF(D4547+1&lt;Test,D4547+1,C4548+1),IF(E4547&lt;Test,D4547,IF(D4547+1&lt;Test,D4547+1,C4548+1))))</f>
        <v/>
      </c>
      <c r="E4548" s="2" t="str">
        <f>IF(OR(ROW()&gt;Hauteur,COLUMN()&gt;EffectifChoix),"",IF(COLUMN()=EffectifChoix,IF(E4547+1&lt;Test,E4547+1,D4548+1),IF(F4547&lt;Test,E4547,IF(E4547+1&lt;Test,E4547+1,D4548+1))))</f>
        <v/>
      </c>
      <c r="F4548" s="2" t="str">
        <f>IF(OR(ROW()&gt;Hauteur,COLUMN()&gt;EffectifChoix),"",IF(COLUMN()=EffectifChoix,IF(F4547+1&lt;Test,F4547+1,E4548+1),IF(G4547&lt;Test,F4547,IF(F4547+1&lt;Test,F4547+1,E4548+1))))</f>
        <v/>
      </c>
      <c r="G4548" s="2" t="str">
        <f>IF(OR(ROW()&gt;Hauteur,COLUMN()&gt;EffectifChoix),"",IF(COLUMN()=EffectifChoix,IF(G4547+1&lt;Test,G4547+1,F4548+1),IF(H4547&lt;Test,G4547,IF(G4547+1&lt;Test,G4547+1,F4548+1))))</f>
        <v/>
      </c>
      <c r="H4548" s="2" t="str">
        <f>IF(OR(ROW()&gt;Hauteur,COLUMN()&gt;EffectifChoix),"",IF(COLUMN()=EffectifChoix,IF(H4547+1&lt;Test,H4547+1,G4548+1),IF(I4547&lt;Test,H4547,IF(H4547+1&lt;Test,H4547+1,G4548+1))))</f>
        <v/>
      </c>
      <c r="I4548" s="2" t="str">
        <f>IF(OR(ROW()&gt;Hauteur,COLUMN()&gt;EffectifChoix),"",IF(COLUMN()=EffectifChoix,IF(I4547+1&lt;Test,I4547+1,H4548+1),IF(J4547&lt;Test,I4547,IF(I4547+1&lt;Test,I4547+1,H4548+1))))</f>
        <v/>
      </c>
      <c r="J4548" s="2" t="str">
        <f>IF(OR(ROW()&gt;Hauteur,COLUMN()&gt;EffectifChoix),"",IF(COLUMN()=EffectifChoix,IF(J4547+1&lt;Test,J4547+1,I4548+1),IF(K4547&lt;Test,J4547,IF(J4547+1&lt;Test,J4547+1,I4548+1))))</f>
        <v/>
      </c>
      <c r="K4548" s="2" t="str">
        <f>IF(OR(ROW()&gt;Hauteur,COLUMN()&gt;EffectifChoix),"",IF(COLUMN()=EffectifChoix,IF(K4547+1&lt;Test,K4547+1,J4548+1),IF(L4547&lt;Test,K4547,IF(K4547+1&lt;Test,K4547+1,J4548+1))))</f>
        <v/>
      </c>
      <c r="L4548" s="2" t="str">
        <f>IF(OR(ROW()&gt;Hauteur,COLUMN()&gt;EffectifChoix),"",IF(COLUMN()=EffectifChoix,IF(L4547+1&lt;Test,L4547+1,K4548+1),IF(M4547&lt;Test,L4547,IF(L4547+1&lt;Test,L4547+1,K4548+1))))</f>
        <v/>
      </c>
      <c r="M4548" s="2" t="str">
        <f>IF(OR(ROW()&gt;Hauteur,COLUMN()&gt;EffectifChoix),"",IF(COLUMN()=EffectifChoix,IF(M4547+1&lt;Test,M4547+1,L4548+1),IF(N4547&lt;Test,M4547,IF(M4547+1&lt;Test,M4547+1,L4548+1))))</f>
        <v/>
      </c>
      <c r="N4548" s="2" t="str">
        <f>IF(OR(ROW()&gt;Hauteur,COLUMN()&gt;EffectifChoix),"",IF(COLUMN()=EffectifChoix,IF(N4547+1&lt;Test,N4547+1,M4548+1),IF(O4547&lt;Test,N4547,IF(N4547+1&lt;Test,N4547+1,M4548+1))))</f>
        <v/>
      </c>
      <c r="O4548" s="2" t="str">
        <f>IF(OR(ROW()&gt;Hauteur,COLUMN()&gt;EffectifChoix),"",IF(COLUMN()=EffectifChoix,IF(O4547+1&lt;Test,O4547+1,N4548+1),IF(Q4547&lt;Test,O4547,IF(O4547+1&lt;Test,O4547+1,N4548+1))))</f>
        <v/>
      </c>
      <c r="P4548" s="2"/>
    </row>
    <row r="4549" spans="1:16" x14ac:dyDescent="0.35">
      <c r="A4549" s="2" t="str">
        <f>IF(ROW()&gt;Hauteur,"",IF(B4548&lt;Test,A4548,A4548+1))</f>
        <v/>
      </c>
      <c r="B4549" s="2" t="str">
        <f>IF(OR(ROW()&gt;Hauteur,COLUMN()&gt;EffectifChoix),"",IF(COLUMN()=EffectifChoix,IF(B4548+1&lt;Test,B4548+1,A4549+1),IF(C4548&lt;Test,B4548,IF(B4548+1&lt;Test,B4548+1,A4549+1))))</f>
        <v/>
      </c>
      <c r="C4549" s="2" t="str">
        <f>IF(OR(ROW()&gt;Hauteur,COLUMN()&gt;EffectifChoix),"",IF(COLUMN()=EffectifChoix,IF(C4548+1&lt;Test,C4548+1,B4549+1),IF(D4548&lt;Test,C4548,IF(C4548+1&lt;Test,C4548+1,B4549+1))))</f>
        <v/>
      </c>
      <c r="D4549" s="2" t="str">
        <f>IF(OR(ROW()&gt;Hauteur,COLUMN()&gt;EffectifChoix),"",IF(COLUMN()=EffectifChoix,IF(D4548+1&lt;Test,D4548+1,C4549+1),IF(E4548&lt;Test,D4548,IF(D4548+1&lt;Test,D4548+1,C4549+1))))</f>
        <v/>
      </c>
      <c r="E4549" s="2" t="str">
        <f>IF(OR(ROW()&gt;Hauteur,COLUMN()&gt;EffectifChoix),"",IF(COLUMN()=EffectifChoix,IF(E4548+1&lt;Test,E4548+1,D4549+1),IF(F4548&lt;Test,E4548,IF(E4548+1&lt;Test,E4548+1,D4549+1))))</f>
        <v/>
      </c>
      <c r="F4549" s="2" t="str">
        <f>IF(OR(ROW()&gt;Hauteur,COLUMN()&gt;EffectifChoix),"",IF(COLUMN()=EffectifChoix,IF(F4548+1&lt;Test,F4548+1,E4549+1),IF(G4548&lt;Test,F4548,IF(F4548+1&lt;Test,F4548+1,E4549+1))))</f>
        <v/>
      </c>
      <c r="G4549" s="2" t="str">
        <f>IF(OR(ROW()&gt;Hauteur,COLUMN()&gt;EffectifChoix),"",IF(COLUMN()=EffectifChoix,IF(G4548+1&lt;Test,G4548+1,F4549+1),IF(H4548&lt;Test,G4548,IF(G4548+1&lt;Test,G4548+1,F4549+1))))</f>
        <v/>
      </c>
      <c r="H4549" s="2" t="str">
        <f>IF(OR(ROW()&gt;Hauteur,COLUMN()&gt;EffectifChoix),"",IF(COLUMN()=EffectifChoix,IF(H4548+1&lt;Test,H4548+1,G4549+1),IF(I4548&lt;Test,H4548,IF(H4548+1&lt;Test,H4548+1,G4549+1))))</f>
        <v/>
      </c>
      <c r="I4549" s="2" t="str">
        <f>IF(OR(ROW()&gt;Hauteur,COLUMN()&gt;EffectifChoix),"",IF(COLUMN()=EffectifChoix,IF(I4548+1&lt;Test,I4548+1,H4549+1),IF(J4548&lt;Test,I4548,IF(I4548+1&lt;Test,I4548+1,H4549+1))))</f>
        <v/>
      </c>
      <c r="J4549" s="2" t="str">
        <f>IF(OR(ROW()&gt;Hauteur,COLUMN()&gt;EffectifChoix),"",IF(COLUMN()=EffectifChoix,IF(J4548+1&lt;Test,J4548+1,I4549+1),IF(K4548&lt;Test,J4548,IF(J4548+1&lt;Test,J4548+1,I4549+1))))</f>
        <v/>
      </c>
      <c r="K4549" s="2" t="str">
        <f>IF(OR(ROW()&gt;Hauteur,COLUMN()&gt;EffectifChoix),"",IF(COLUMN()=EffectifChoix,IF(K4548+1&lt;Test,K4548+1,J4549+1),IF(L4548&lt;Test,K4548,IF(K4548+1&lt;Test,K4548+1,J4549+1))))</f>
        <v/>
      </c>
      <c r="L4549" s="2" t="str">
        <f>IF(OR(ROW()&gt;Hauteur,COLUMN()&gt;EffectifChoix),"",IF(COLUMN()=EffectifChoix,IF(L4548+1&lt;Test,L4548+1,K4549+1),IF(M4548&lt;Test,L4548,IF(L4548+1&lt;Test,L4548+1,K4549+1))))</f>
        <v/>
      </c>
      <c r="M4549" s="2" t="str">
        <f>IF(OR(ROW()&gt;Hauteur,COLUMN()&gt;EffectifChoix),"",IF(COLUMN()=EffectifChoix,IF(M4548+1&lt;Test,M4548+1,L4549+1),IF(N4548&lt;Test,M4548,IF(M4548+1&lt;Test,M4548+1,L4549+1))))</f>
        <v/>
      </c>
      <c r="N4549" s="2" t="str">
        <f>IF(OR(ROW()&gt;Hauteur,COLUMN()&gt;EffectifChoix),"",IF(COLUMN()=EffectifChoix,IF(N4548+1&lt;Test,N4548+1,M4549+1),IF(O4548&lt;Test,N4548,IF(N4548+1&lt;Test,N4548+1,M4549+1))))</f>
        <v/>
      </c>
      <c r="O4549" s="2" t="str">
        <f>IF(OR(ROW()&gt;Hauteur,COLUMN()&gt;EffectifChoix),"",IF(COLUMN()=EffectifChoix,IF(O4548+1&lt;Test,O4548+1,N4549+1),IF(Q4548&lt;Test,O4548,IF(O4548+1&lt;Test,O4548+1,N4549+1))))</f>
        <v/>
      </c>
      <c r="P4549" s="2"/>
    </row>
    <row r="4550" spans="1:16" x14ac:dyDescent="0.35">
      <c r="A4550" s="2" t="str">
        <f>IF(ROW()&gt;Hauteur,"",IF(B4549&lt;Test,A4549,A4549+1))</f>
        <v/>
      </c>
      <c r="B4550" s="2" t="str">
        <f>IF(OR(ROW()&gt;Hauteur,COLUMN()&gt;EffectifChoix),"",IF(COLUMN()=EffectifChoix,IF(B4549+1&lt;Test,B4549+1,A4550+1),IF(C4549&lt;Test,B4549,IF(B4549+1&lt;Test,B4549+1,A4550+1))))</f>
        <v/>
      </c>
      <c r="C4550" s="2" t="str">
        <f>IF(OR(ROW()&gt;Hauteur,COLUMN()&gt;EffectifChoix),"",IF(COLUMN()=EffectifChoix,IF(C4549+1&lt;Test,C4549+1,B4550+1),IF(D4549&lt;Test,C4549,IF(C4549+1&lt;Test,C4549+1,B4550+1))))</f>
        <v/>
      </c>
      <c r="D4550" s="2" t="str">
        <f>IF(OR(ROW()&gt;Hauteur,COLUMN()&gt;EffectifChoix),"",IF(COLUMN()=EffectifChoix,IF(D4549+1&lt;Test,D4549+1,C4550+1),IF(E4549&lt;Test,D4549,IF(D4549+1&lt;Test,D4549+1,C4550+1))))</f>
        <v/>
      </c>
      <c r="E4550" s="2" t="str">
        <f>IF(OR(ROW()&gt;Hauteur,COLUMN()&gt;EffectifChoix),"",IF(COLUMN()=EffectifChoix,IF(E4549+1&lt;Test,E4549+1,D4550+1),IF(F4549&lt;Test,E4549,IF(E4549+1&lt;Test,E4549+1,D4550+1))))</f>
        <v/>
      </c>
      <c r="F4550" s="2" t="str">
        <f>IF(OR(ROW()&gt;Hauteur,COLUMN()&gt;EffectifChoix),"",IF(COLUMN()=EffectifChoix,IF(F4549+1&lt;Test,F4549+1,E4550+1),IF(G4549&lt;Test,F4549,IF(F4549+1&lt;Test,F4549+1,E4550+1))))</f>
        <v/>
      </c>
      <c r="G4550" s="2" t="str">
        <f>IF(OR(ROW()&gt;Hauteur,COLUMN()&gt;EffectifChoix),"",IF(COLUMN()=EffectifChoix,IF(G4549+1&lt;Test,G4549+1,F4550+1),IF(H4549&lt;Test,G4549,IF(G4549+1&lt;Test,G4549+1,F4550+1))))</f>
        <v/>
      </c>
      <c r="H4550" s="2" t="str">
        <f>IF(OR(ROW()&gt;Hauteur,COLUMN()&gt;EffectifChoix),"",IF(COLUMN()=EffectifChoix,IF(H4549+1&lt;Test,H4549+1,G4550+1),IF(I4549&lt;Test,H4549,IF(H4549+1&lt;Test,H4549+1,G4550+1))))</f>
        <v/>
      </c>
      <c r="I4550" s="2" t="str">
        <f>IF(OR(ROW()&gt;Hauteur,COLUMN()&gt;EffectifChoix),"",IF(COLUMN()=EffectifChoix,IF(I4549+1&lt;Test,I4549+1,H4550+1),IF(J4549&lt;Test,I4549,IF(I4549+1&lt;Test,I4549+1,H4550+1))))</f>
        <v/>
      </c>
      <c r="J4550" s="2" t="str">
        <f>IF(OR(ROW()&gt;Hauteur,COLUMN()&gt;EffectifChoix),"",IF(COLUMN()=EffectifChoix,IF(J4549+1&lt;Test,J4549+1,I4550+1),IF(K4549&lt;Test,J4549,IF(J4549+1&lt;Test,J4549+1,I4550+1))))</f>
        <v/>
      </c>
      <c r="K4550" s="2" t="str">
        <f>IF(OR(ROW()&gt;Hauteur,COLUMN()&gt;EffectifChoix),"",IF(COLUMN()=EffectifChoix,IF(K4549+1&lt;Test,K4549+1,J4550+1),IF(L4549&lt;Test,K4549,IF(K4549+1&lt;Test,K4549+1,J4550+1))))</f>
        <v/>
      </c>
      <c r="L4550" s="2" t="str">
        <f>IF(OR(ROW()&gt;Hauteur,COLUMN()&gt;EffectifChoix),"",IF(COLUMN()=EffectifChoix,IF(L4549+1&lt;Test,L4549+1,K4550+1),IF(M4549&lt;Test,L4549,IF(L4549+1&lt;Test,L4549+1,K4550+1))))</f>
        <v/>
      </c>
      <c r="M4550" s="2" t="str">
        <f>IF(OR(ROW()&gt;Hauteur,COLUMN()&gt;EffectifChoix),"",IF(COLUMN()=EffectifChoix,IF(M4549+1&lt;Test,M4549+1,L4550+1),IF(N4549&lt;Test,M4549,IF(M4549+1&lt;Test,M4549+1,L4550+1))))</f>
        <v/>
      </c>
      <c r="N4550" s="2" t="str">
        <f>IF(OR(ROW()&gt;Hauteur,COLUMN()&gt;EffectifChoix),"",IF(COLUMN()=EffectifChoix,IF(N4549+1&lt;Test,N4549+1,M4550+1),IF(O4549&lt;Test,N4549,IF(N4549+1&lt;Test,N4549+1,M4550+1))))</f>
        <v/>
      </c>
      <c r="O4550" s="2" t="str">
        <f>IF(OR(ROW()&gt;Hauteur,COLUMN()&gt;EffectifChoix),"",IF(COLUMN()=EffectifChoix,IF(O4549+1&lt;Test,O4549+1,N4550+1),IF(Q4549&lt;Test,O4549,IF(O4549+1&lt;Test,O4549+1,N4550+1))))</f>
        <v/>
      </c>
      <c r="P4550" s="2"/>
    </row>
    <row r="4551" spans="1:16" x14ac:dyDescent="0.35">
      <c r="A4551" s="2" t="str">
        <f>IF(ROW()&gt;Hauteur,"",IF(B4550&lt;Test,A4550,A4550+1))</f>
        <v/>
      </c>
      <c r="B4551" s="2" t="str">
        <f>IF(OR(ROW()&gt;Hauteur,COLUMN()&gt;EffectifChoix),"",IF(COLUMN()=EffectifChoix,IF(B4550+1&lt;Test,B4550+1,A4551+1),IF(C4550&lt;Test,B4550,IF(B4550+1&lt;Test,B4550+1,A4551+1))))</f>
        <v/>
      </c>
      <c r="C4551" s="2" t="str">
        <f>IF(OR(ROW()&gt;Hauteur,COLUMN()&gt;EffectifChoix),"",IF(COLUMN()=EffectifChoix,IF(C4550+1&lt;Test,C4550+1,B4551+1),IF(D4550&lt;Test,C4550,IF(C4550+1&lt;Test,C4550+1,B4551+1))))</f>
        <v/>
      </c>
      <c r="D4551" s="2" t="str">
        <f>IF(OR(ROW()&gt;Hauteur,COLUMN()&gt;EffectifChoix),"",IF(COLUMN()=EffectifChoix,IF(D4550+1&lt;Test,D4550+1,C4551+1),IF(E4550&lt;Test,D4550,IF(D4550+1&lt;Test,D4550+1,C4551+1))))</f>
        <v/>
      </c>
      <c r="E4551" s="2" t="str">
        <f>IF(OR(ROW()&gt;Hauteur,COLUMN()&gt;EffectifChoix),"",IF(COLUMN()=EffectifChoix,IF(E4550+1&lt;Test,E4550+1,D4551+1),IF(F4550&lt;Test,E4550,IF(E4550+1&lt;Test,E4550+1,D4551+1))))</f>
        <v/>
      </c>
      <c r="F4551" s="2" t="str">
        <f>IF(OR(ROW()&gt;Hauteur,COLUMN()&gt;EffectifChoix),"",IF(COLUMN()=EffectifChoix,IF(F4550+1&lt;Test,F4550+1,E4551+1),IF(G4550&lt;Test,F4550,IF(F4550+1&lt;Test,F4550+1,E4551+1))))</f>
        <v/>
      </c>
      <c r="G4551" s="2" t="str">
        <f>IF(OR(ROW()&gt;Hauteur,COLUMN()&gt;EffectifChoix),"",IF(COLUMN()=EffectifChoix,IF(G4550+1&lt;Test,G4550+1,F4551+1),IF(H4550&lt;Test,G4550,IF(G4550+1&lt;Test,G4550+1,F4551+1))))</f>
        <v/>
      </c>
      <c r="H4551" s="2" t="str">
        <f>IF(OR(ROW()&gt;Hauteur,COLUMN()&gt;EffectifChoix),"",IF(COLUMN()=EffectifChoix,IF(H4550+1&lt;Test,H4550+1,G4551+1),IF(I4550&lt;Test,H4550,IF(H4550+1&lt;Test,H4550+1,G4551+1))))</f>
        <v/>
      </c>
      <c r="I4551" s="2" t="str">
        <f>IF(OR(ROW()&gt;Hauteur,COLUMN()&gt;EffectifChoix),"",IF(COLUMN()=EffectifChoix,IF(I4550+1&lt;Test,I4550+1,H4551+1),IF(J4550&lt;Test,I4550,IF(I4550+1&lt;Test,I4550+1,H4551+1))))</f>
        <v/>
      </c>
      <c r="J4551" s="2" t="str">
        <f>IF(OR(ROW()&gt;Hauteur,COLUMN()&gt;EffectifChoix),"",IF(COLUMN()=EffectifChoix,IF(J4550+1&lt;Test,J4550+1,I4551+1),IF(K4550&lt;Test,J4550,IF(J4550+1&lt;Test,J4550+1,I4551+1))))</f>
        <v/>
      </c>
      <c r="K4551" s="2" t="str">
        <f>IF(OR(ROW()&gt;Hauteur,COLUMN()&gt;EffectifChoix),"",IF(COLUMN()=EffectifChoix,IF(K4550+1&lt;Test,K4550+1,J4551+1),IF(L4550&lt;Test,K4550,IF(K4550+1&lt;Test,K4550+1,J4551+1))))</f>
        <v/>
      </c>
      <c r="L4551" s="2" t="str">
        <f>IF(OR(ROW()&gt;Hauteur,COLUMN()&gt;EffectifChoix),"",IF(COLUMN()=EffectifChoix,IF(L4550+1&lt;Test,L4550+1,K4551+1),IF(M4550&lt;Test,L4550,IF(L4550+1&lt;Test,L4550+1,K4551+1))))</f>
        <v/>
      </c>
      <c r="M4551" s="2" t="str">
        <f>IF(OR(ROW()&gt;Hauteur,COLUMN()&gt;EffectifChoix),"",IF(COLUMN()=EffectifChoix,IF(M4550+1&lt;Test,M4550+1,L4551+1),IF(N4550&lt;Test,M4550,IF(M4550+1&lt;Test,M4550+1,L4551+1))))</f>
        <v/>
      </c>
      <c r="N4551" s="2" t="str">
        <f>IF(OR(ROW()&gt;Hauteur,COLUMN()&gt;EffectifChoix),"",IF(COLUMN()=EffectifChoix,IF(N4550+1&lt;Test,N4550+1,M4551+1),IF(O4550&lt;Test,N4550,IF(N4550+1&lt;Test,N4550+1,M4551+1))))</f>
        <v/>
      </c>
      <c r="O4551" s="2" t="str">
        <f>IF(OR(ROW()&gt;Hauteur,COLUMN()&gt;EffectifChoix),"",IF(COLUMN()=EffectifChoix,IF(O4550+1&lt;Test,O4550+1,N4551+1),IF(Q4550&lt;Test,O4550,IF(O4550+1&lt;Test,O4550+1,N4551+1))))</f>
        <v/>
      </c>
      <c r="P4551" s="2"/>
    </row>
    <row r="4552" spans="1:16" x14ac:dyDescent="0.35">
      <c r="A4552" s="2" t="str">
        <f>IF(ROW()&gt;Hauteur,"",IF(B4551&lt;Test,A4551,A4551+1))</f>
        <v/>
      </c>
      <c r="B4552" s="2" t="str">
        <f>IF(OR(ROW()&gt;Hauteur,COLUMN()&gt;EffectifChoix),"",IF(COLUMN()=EffectifChoix,IF(B4551+1&lt;Test,B4551+1,A4552+1),IF(C4551&lt;Test,B4551,IF(B4551+1&lt;Test,B4551+1,A4552+1))))</f>
        <v/>
      </c>
      <c r="C4552" s="2" t="str">
        <f>IF(OR(ROW()&gt;Hauteur,COLUMN()&gt;EffectifChoix),"",IF(COLUMN()=EffectifChoix,IF(C4551+1&lt;Test,C4551+1,B4552+1),IF(D4551&lt;Test,C4551,IF(C4551+1&lt;Test,C4551+1,B4552+1))))</f>
        <v/>
      </c>
      <c r="D4552" s="2" t="str">
        <f>IF(OR(ROW()&gt;Hauteur,COLUMN()&gt;EffectifChoix),"",IF(COLUMN()=EffectifChoix,IF(D4551+1&lt;Test,D4551+1,C4552+1),IF(E4551&lt;Test,D4551,IF(D4551+1&lt;Test,D4551+1,C4552+1))))</f>
        <v/>
      </c>
      <c r="E4552" s="2" t="str">
        <f>IF(OR(ROW()&gt;Hauteur,COLUMN()&gt;EffectifChoix),"",IF(COLUMN()=EffectifChoix,IF(E4551+1&lt;Test,E4551+1,D4552+1),IF(F4551&lt;Test,E4551,IF(E4551+1&lt;Test,E4551+1,D4552+1))))</f>
        <v/>
      </c>
      <c r="F4552" s="2" t="str">
        <f>IF(OR(ROW()&gt;Hauteur,COLUMN()&gt;EffectifChoix),"",IF(COLUMN()=EffectifChoix,IF(F4551+1&lt;Test,F4551+1,E4552+1),IF(G4551&lt;Test,F4551,IF(F4551+1&lt;Test,F4551+1,E4552+1))))</f>
        <v/>
      </c>
      <c r="G4552" s="2" t="str">
        <f>IF(OR(ROW()&gt;Hauteur,COLUMN()&gt;EffectifChoix),"",IF(COLUMN()=EffectifChoix,IF(G4551+1&lt;Test,G4551+1,F4552+1),IF(H4551&lt;Test,G4551,IF(G4551+1&lt;Test,G4551+1,F4552+1))))</f>
        <v/>
      </c>
      <c r="H4552" s="2" t="str">
        <f>IF(OR(ROW()&gt;Hauteur,COLUMN()&gt;EffectifChoix),"",IF(COLUMN()=EffectifChoix,IF(H4551+1&lt;Test,H4551+1,G4552+1),IF(I4551&lt;Test,H4551,IF(H4551+1&lt;Test,H4551+1,G4552+1))))</f>
        <v/>
      </c>
      <c r="I4552" s="2" t="str">
        <f>IF(OR(ROW()&gt;Hauteur,COLUMN()&gt;EffectifChoix),"",IF(COLUMN()=EffectifChoix,IF(I4551+1&lt;Test,I4551+1,H4552+1),IF(J4551&lt;Test,I4551,IF(I4551+1&lt;Test,I4551+1,H4552+1))))</f>
        <v/>
      </c>
      <c r="J4552" s="2" t="str">
        <f>IF(OR(ROW()&gt;Hauteur,COLUMN()&gt;EffectifChoix),"",IF(COLUMN()=EffectifChoix,IF(J4551+1&lt;Test,J4551+1,I4552+1),IF(K4551&lt;Test,J4551,IF(J4551+1&lt;Test,J4551+1,I4552+1))))</f>
        <v/>
      </c>
      <c r="K4552" s="2" t="str">
        <f>IF(OR(ROW()&gt;Hauteur,COLUMN()&gt;EffectifChoix),"",IF(COLUMN()=EffectifChoix,IF(K4551+1&lt;Test,K4551+1,J4552+1),IF(L4551&lt;Test,K4551,IF(K4551+1&lt;Test,K4551+1,J4552+1))))</f>
        <v/>
      </c>
      <c r="L4552" s="2" t="str">
        <f>IF(OR(ROW()&gt;Hauteur,COLUMN()&gt;EffectifChoix),"",IF(COLUMN()=EffectifChoix,IF(L4551+1&lt;Test,L4551+1,K4552+1),IF(M4551&lt;Test,L4551,IF(L4551+1&lt;Test,L4551+1,K4552+1))))</f>
        <v/>
      </c>
      <c r="M4552" s="2" t="str">
        <f>IF(OR(ROW()&gt;Hauteur,COLUMN()&gt;EffectifChoix),"",IF(COLUMN()=EffectifChoix,IF(M4551+1&lt;Test,M4551+1,L4552+1),IF(N4551&lt;Test,M4551,IF(M4551+1&lt;Test,M4551+1,L4552+1))))</f>
        <v/>
      </c>
      <c r="N4552" s="2" t="str">
        <f>IF(OR(ROW()&gt;Hauteur,COLUMN()&gt;EffectifChoix),"",IF(COLUMN()=EffectifChoix,IF(N4551+1&lt;Test,N4551+1,M4552+1),IF(O4551&lt;Test,N4551,IF(N4551+1&lt;Test,N4551+1,M4552+1))))</f>
        <v/>
      </c>
      <c r="O4552" s="2" t="str">
        <f>IF(OR(ROW()&gt;Hauteur,COLUMN()&gt;EffectifChoix),"",IF(COLUMN()=EffectifChoix,IF(O4551+1&lt;Test,O4551+1,N4552+1),IF(Q4551&lt;Test,O4551,IF(O4551+1&lt;Test,O4551+1,N4552+1))))</f>
        <v/>
      </c>
      <c r="P4552" s="2"/>
    </row>
    <row r="4553" spans="1:16" x14ac:dyDescent="0.35">
      <c r="A4553" s="2" t="str">
        <f>IF(ROW()&gt;Hauteur,"",IF(B4552&lt;Test,A4552,A4552+1))</f>
        <v/>
      </c>
      <c r="B4553" s="2" t="str">
        <f>IF(OR(ROW()&gt;Hauteur,COLUMN()&gt;EffectifChoix),"",IF(COLUMN()=EffectifChoix,IF(B4552+1&lt;Test,B4552+1,A4553+1),IF(C4552&lt;Test,B4552,IF(B4552+1&lt;Test,B4552+1,A4553+1))))</f>
        <v/>
      </c>
      <c r="C4553" s="2" t="str">
        <f>IF(OR(ROW()&gt;Hauteur,COLUMN()&gt;EffectifChoix),"",IF(COLUMN()=EffectifChoix,IF(C4552+1&lt;Test,C4552+1,B4553+1),IF(D4552&lt;Test,C4552,IF(C4552+1&lt;Test,C4552+1,B4553+1))))</f>
        <v/>
      </c>
      <c r="D4553" s="2" t="str">
        <f>IF(OR(ROW()&gt;Hauteur,COLUMN()&gt;EffectifChoix),"",IF(COLUMN()=EffectifChoix,IF(D4552+1&lt;Test,D4552+1,C4553+1),IF(E4552&lt;Test,D4552,IF(D4552+1&lt;Test,D4552+1,C4553+1))))</f>
        <v/>
      </c>
      <c r="E4553" s="2" t="str">
        <f>IF(OR(ROW()&gt;Hauteur,COLUMN()&gt;EffectifChoix),"",IF(COLUMN()=EffectifChoix,IF(E4552+1&lt;Test,E4552+1,D4553+1),IF(F4552&lt;Test,E4552,IF(E4552+1&lt;Test,E4552+1,D4553+1))))</f>
        <v/>
      </c>
      <c r="F4553" s="2" t="str">
        <f>IF(OR(ROW()&gt;Hauteur,COLUMN()&gt;EffectifChoix),"",IF(COLUMN()=EffectifChoix,IF(F4552+1&lt;Test,F4552+1,E4553+1),IF(G4552&lt;Test,F4552,IF(F4552+1&lt;Test,F4552+1,E4553+1))))</f>
        <v/>
      </c>
      <c r="G4553" s="2" t="str">
        <f>IF(OR(ROW()&gt;Hauteur,COLUMN()&gt;EffectifChoix),"",IF(COLUMN()=EffectifChoix,IF(G4552+1&lt;Test,G4552+1,F4553+1),IF(H4552&lt;Test,G4552,IF(G4552+1&lt;Test,G4552+1,F4553+1))))</f>
        <v/>
      </c>
      <c r="H4553" s="2" t="str">
        <f>IF(OR(ROW()&gt;Hauteur,COLUMN()&gt;EffectifChoix),"",IF(COLUMN()=EffectifChoix,IF(H4552+1&lt;Test,H4552+1,G4553+1),IF(I4552&lt;Test,H4552,IF(H4552+1&lt;Test,H4552+1,G4553+1))))</f>
        <v/>
      </c>
      <c r="I4553" s="2" t="str">
        <f>IF(OR(ROW()&gt;Hauteur,COLUMN()&gt;EffectifChoix),"",IF(COLUMN()=EffectifChoix,IF(I4552+1&lt;Test,I4552+1,H4553+1),IF(J4552&lt;Test,I4552,IF(I4552+1&lt;Test,I4552+1,H4553+1))))</f>
        <v/>
      </c>
      <c r="J4553" s="2" t="str">
        <f>IF(OR(ROW()&gt;Hauteur,COLUMN()&gt;EffectifChoix),"",IF(COLUMN()=EffectifChoix,IF(J4552+1&lt;Test,J4552+1,I4553+1),IF(K4552&lt;Test,J4552,IF(J4552+1&lt;Test,J4552+1,I4553+1))))</f>
        <v/>
      </c>
      <c r="K4553" s="2" t="str">
        <f>IF(OR(ROW()&gt;Hauteur,COLUMN()&gt;EffectifChoix),"",IF(COLUMN()=EffectifChoix,IF(K4552+1&lt;Test,K4552+1,J4553+1),IF(L4552&lt;Test,K4552,IF(K4552+1&lt;Test,K4552+1,J4553+1))))</f>
        <v/>
      </c>
      <c r="L4553" s="2" t="str">
        <f>IF(OR(ROW()&gt;Hauteur,COLUMN()&gt;EffectifChoix),"",IF(COLUMN()=EffectifChoix,IF(L4552+1&lt;Test,L4552+1,K4553+1),IF(M4552&lt;Test,L4552,IF(L4552+1&lt;Test,L4552+1,K4553+1))))</f>
        <v/>
      </c>
      <c r="M4553" s="2" t="str">
        <f>IF(OR(ROW()&gt;Hauteur,COLUMN()&gt;EffectifChoix),"",IF(COLUMN()=EffectifChoix,IF(M4552+1&lt;Test,M4552+1,L4553+1),IF(N4552&lt;Test,M4552,IF(M4552+1&lt;Test,M4552+1,L4553+1))))</f>
        <v/>
      </c>
      <c r="N4553" s="2" t="str">
        <f>IF(OR(ROW()&gt;Hauteur,COLUMN()&gt;EffectifChoix),"",IF(COLUMN()=EffectifChoix,IF(N4552+1&lt;Test,N4552+1,M4553+1),IF(O4552&lt;Test,N4552,IF(N4552+1&lt;Test,N4552+1,M4553+1))))</f>
        <v/>
      </c>
      <c r="O4553" s="2" t="str">
        <f>IF(OR(ROW()&gt;Hauteur,COLUMN()&gt;EffectifChoix),"",IF(COLUMN()=EffectifChoix,IF(O4552+1&lt;Test,O4552+1,N4553+1),IF(Q4552&lt;Test,O4552,IF(O4552+1&lt;Test,O4552+1,N4553+1))))</f>
        <v/>
      </c>
      <c r="P4553" s="2"/>
    </row>
    <row r="4554" spans="1:16" x14ac:dyDescent="0.35">
      <c r="A4554" s="2" t="str">
        <f>IF(ROW()&gt;Hauteur,"",IF(B4553&lt;Test,A4553,A4553+1))</f>
        <v/>
      </c>
      <c r="B4554" s="2" t="str">
        <f>IF(OR(ROW()&gt;Hauteur,COLUMN()&gt;EffectifChoix),"",IF(COLUMN()=EffectifChoix,IF(B4553+1&lt;Test,B4553+1,A4554+1),IF(C4553&lt;Test,B4553,IF(B4553+1&lt;Test,B4553+1,A4554+1))))</f>
        <v/>
      </c>
      <c r="C4554" s="2" t="str">
        <f>IF(OR(ROW()&gt;Hauteur,COLUMN()&gt;EffectifChoix),"",IF(COLUMN()=EffectifChoix,IF(C4553+1&lt;Test,C4553+1,B4554+1),IF(D4553&lt;Test,C4553,IF(C4553+1&lt;Test,C4553+1,B4554+1))))</f>
        <v/>
      </c>
      <c r="D4554" s="2" t="str">
        <f>IF(OR(ROW()&gt;Hauteur,COLUMN()&gt;EffectifChoix),"",IF(COLUMN()=EffectifChoix,IF(D4553+1&lt;Test,D4553+1,C4554+1),IF(E4553&lt;Test,D4553,IF(D4553+1&lt;Test,D4553+1,C4554+1))))</f>
        <v/>
      </c>
      <c r="E4554" s="2" t="str">
        <f>IF(OR(ROW()&gt;Hauteur,COLUMN()&gt;EffectifChoix),"",IF(COLUMN()=EffectifChoix,IF(E4553+1&lt;Test,E4553+1,D4554+1),IF(F4553&lt;Test,E4553,IF(E4553+1&lt;Test,E4553+1,D4554+1))))</f>
        <v/>
      </c>
      <c r="F4554" s="2" t="str">
        <f>IF(OR(ROW()&gt;Hauteur,COLUMN()&gt;EffectifChoix),"",IF(COLUMN()=EffectifChoix,IF(F4553+1&lt;Test,F4553+1,E4554+1),IF(G4553&lt;Test,F4553,IF(F4553+1&lt;Test,F4553+1,E4554+1))))</f>
        <v/>
      </c>
      <c r="G4554" s="2" t="str">
        <f>IF(OR(ROW()&gt;Hauteur,COLUMN()&gt;EffectifChoix),"",IF(COLUMN()=EffectifChoix,IF(G4553+1&lt;Test,G4553+1,F4554+1),IF(H4553&lt;Test,G4553,IF(G4553+1&lt;Test,G4553+1,F4554+1))))</f>
        <v/>
      </c>
      <c r="H4554" s="2" t="str">
        <f>IF(OR(ROW()&gt;Hauteur,COLUMN()&gt;EffectifChoix),"",IF(COLUMN()=EffectifChoix,IF(H4553+1&lt;Test,H4553+1,G4554+1),IF(I4553&lt;Test,H4553,IF(H4553+1&lt;Test,H4553+1,G4554+1))))</f>
        <v/>
      </c>
      <c r="I4554" s="2" t="str">
        <f>IF(OR(ROW()&gt;Hauteur,COLUMN()&gt;EffectifChoix),"",IF(COLUMN()=EffectifChoix,IF(I4553+1&lt;Test,I4553+1,H4554+1),IF(J4553&lt;Test,I4553,IF(I4553+1&lt;Test,I4553+1,H4554+1))))</f>
        <v/>
      </c>
      <c r="J4554" s="2" t="str">
        <f>IF(OR(ROW()&gt;Hauteur,COLUMN()&gt;EffectifChoix),"",IF(COLUMN()=EffectifChoix,IF(J4553+1&lt;Test,J4553+1,I4554+1),IF(K4553&lt;Test,J4553,IF(J4553+1&lt;Test,J4553+1,I4554+1))))</f>
        <v/>
      </c>
      <c r="K4554" s="2" t="str">
        <f>IF(OR(ROW()&gt;Hauteur,COLUMN()&gt;EffectifChoix),"",IF(COLUMN()=EffectifChoix,IF(K4553+1&lt;Test,K4553+1,J4554+1),IF(L4553&lt;Test,K4553,IF(K4553+1&lt;Test,K4553+1,J4554+1))))</f>
        <v/>
      </c>
      <c r="L4554" s="2" t="str">
        <f>IF(OR(ROW()&gt;Hauteur,COLUMN()&gt;EffectifChoix),"",IF(COLUMN()=EffectifChoix,IF(L4553+1&lt;Test,L4553+1,K4554+1),IF(M4553&lt;Test,L4553,IF(L4553+1&lt;Test,L4553+1,K4554+1))))</f>
        <v/>
      </c>
      <c r="M4554" s="2" t="str">
        <f>IF(OR(ROW()&gt;Hauteur,COLUMN()&gt;EffectifChoix),"",IF(COLUMN()=EffectifChoix,IF(M4553+1&lt;Test,M4553+1,L4554+1),IF(N4553&lt;Test,M4553,IF(M4553+1&lt;Test,M4553+1,L4554+1))))</f>
        <v/>
      </c>
      <c r="N4554" s="2" t="str">
        <f>IF(OR(ROW()&gt;Hauteur,COLUMN()&gt;EffectifChoix),"",IF(COLUMN()=EffectifChoix,IF(N4553+1&lt;Test,N4553+1,M4554+1),IF(O4553&lt;Test,N4553,IF(N4553+1&lt;Test,N4553+1,M4554+1))))</f>
        <v/>
      </c>
      <c r="O4554" s="2" t="str">
        <f>IF(OR(ROW()&gt;Hauteur,COLUMN()&gt;EffectifChoix),"",IF(COLUMN()=EffectifChoix,IF(O4553+1&lt;Test,O4553+1,N4554+1),IF(Q4553&lt;Test,O4553,IF(O4553+1&lt;Test,O4553+1,N4554+1))))</f>
        <v/>
      </c>
      <c r="P4554" s="2"/>
    </row>
    <row r="4555" spans="1:16" x14ac:dyDescent="0.35">
      <c r="A4555" s="2" t="str">
        <f>IF(ROW()&gt;Hauteur,"",IF(B4554&lt;Test,A4554,A4554+1))</f>
        <v/>
      </c>
      <c r="B4555" s="2" t="str">
        <f>IF(OR(ROW()&gt;Hauteur,COLUMN()&gt;EffectifChoix),"",IF(COLUMN()=EffectifChoix,IF(B4554+1&lt;Test,B4554+1,A4555+1),IF(C4554&lt;Test,B4554,IF(B4554+1&lt;Test,B4554+1,A4555+1))))</f>
        <v/>
      </c>
      <c r="C4555" s="2" t="str">
        <f>IF(OR(ROW()&gt;Hauteur,COLUMN()&gt;EffectifChoix),"",IF(COLUMN()=EffectifChoix,IF(C4554+1&lt;Test,C4554+1,B4555+1),IF(D4554&lt;Test,C4554,IF(C4554+1&lt;Test,C4554+1,B4555+1))))</f>
        <v/>
      </c>
      <c r="D4555" s="2" t="str">
        <f>IF(OR(ROW()&gt;Hauteur,COLUMN()&gt;EffectifChoix),"",IF(COLUMN()=EffectifChoix,IF(D4554+1&lt;Test,D4554+1,C4555+1),IF(E4554&lt;Test,D4554,IF(D4554+1&lt;Test,D4554+1,C4555+1))))</f>
        <v/>
      </c>
      <c r="E4555" s="2" t="str">
        <f>IF(OR(ROW()&gt;Hauteur,COLUMN()&gt;EffectifChoix),"",IF(COLUMN()=EffectifChoix,IF(E4554+1&lt;Test,E4554+1,D4555+1),IF(F4554&lt;Test,E4554,IF(E4554+1&lt;Test,E4554+1,D4555+1))))</f>
        <v/>
      </c>
      <c r="F4555" s="2" t="str">
        <f>IF(OR(ROW()&gt;Hauteur,COLUMN()&gt;EffectifChoix),"",IF(COLUMN()=EffectifChoix,IF(F4554+1&lt;Test,F4554+1,E4555+1),IF(G4554&lt;Test,F4554,IF(F4554+1&lt;Test,F4554+1,E4555+1))))</f>
        <v/>
      </c>
      <c r="G4555" s="2" t="str">
        <f>IF(OR(ROW()&gt;Hauteur,COLUMN()&gt;EffectifChoix),"",IF(COLUMN()=EffectifChoix,IF(G4554+1&lt;Test,G4554+1,F4555+1),IF(H4554&lt;Test,G4554,IF(G4554+1&lt;Test,G4554+1,F4555+1))))</f>
        <v/>
      </c>
      <c r="H4555" s="2" t="str">
        <f>IF(OR(ROW()&gt;Hauteur,COLUMN()&gt;EffectifChoix),"",IF(COLUMN()=EffectifChoix,IF(H4554+1&lt;Test,H4554+1,G4555+1),IF(I4554&lt;Test,H4554,IF(H4554+1&lt;Test,H4554+1,G4555+1))))</f>
        <v/>
      </c>
      <c r="I4555" s="2" t="str">
        <f>IF(OR(ROW()&gt;Hauteur,COLUMN()&gt;EffectifChoix),"",IF(COLUMN()=EffectifChoix,IF(I4554+1&lt;Test,I4554+1,H4555+1),IF(J4554&lt;Test,I4554,IF(I4554+1&lt;Test,I4554+1,H4555+1))))</f>
        <v/>
      </c>
      <c r="J4555" s="2" t="str">
        <f>IF(OR(ROW()&gt;Hauteur,COLUMN()&gt;EffectifChoix),"",IF(COLUMN()=EffectifChoix,IF(J4554+1&lt;Test,J4554+1,I4555+1),IF(K4554&lt;Test,J4554,IF(J4554+1&lt;Test,J4554+1,I4555+1))))</f>
        <v/>
      </c>
      <c r="K4555" s="2" t="str">
        <f>IF(OR(ROW()&gt;Hauteur,COLUMN()&gt;EffectifChoix),"",IF(COLUMN()=EffectifChoix,IF(K4554+1&lt;Test,K4554+1,J4555+1),IF(L4554&lt;Test,K4554,IF(K4554+1&lt;Test,K4554+1,J4555+1))))</f>
        <v/>
      </c>
      <c r="L4555" s="2" t="str">
        <f>IF(OR(ROW()&gt;Hauteur,COLUMN()&gt;EffectifChoix),"",IF(COLUMN()=EffectifChoix,IF(L4554+1&lt;Test,L4554+1,K4555+1),IF(M4554&lt;Test,L4554,IF(L4554+1&lt;Test,L4554+1,K4555+1))))</f>
        <v/>
      </c>
      <c r="M4555" s="2" t="str">
        <f>IF(OR(ROW()&gt;Hauteur,COLUMN()&gt;EffectifChoix),"",IF(COLUMN()=EffectifChoix,IF(M4554+1&lt;Test,M4554+1,L4555+1),IF(N4554&lt;Test,M4554,IF(M4554+1&lt;Test,M4554+1,L4555+1))))</f>
        <v/>
      </c>
      <c r="N4555" s="2" t="str">
        <f>IF(OR(ROW()&gt;Hauteur,COLUMN()&gt;EffectifChoix),"",IF(COLUMN()=EffectifChoix,IF(N4554+1&lt;Test,N4554+1,M4555+1),IF(O4554&lt;Test,N4554,IF(N4554+1&lt;Test,N4554+1,M4555+1))))</f>
        <v/>
      </c>
      <c r="O4555" s="2" t="str">
        <f>IF(OR(ROW()&gt;Hauteur,COLUMN()&gt;EffectifChoix),"",IF(COLUMN()=EffectifChoix,IF(O4554+1&lt;Test,O4554+1,N4555+1),IF(Q4554&lt;Test,O4554,IF(O4554+1&lt;Test,O4554+1,N4555+1))))</f>
        <v/>
      </c>
      <c r="P4555" s="2"/>
    </row>
    <row r="4556" spans="1:16" x14ac:dyDescent="0.35">
      <c r="A4556" s="2" t="str">
        <f>IF(ROW()&gt;Hauteur,"",IF(B4555&lt;Test,A4555,A4555+1))</f>
        <v/>
      </c>
      <c r="B4556" s="2" t="str">
        <f>IF(OR(ROW()&gt;Hauteur,COLUMN()&gt;EffectifChoix),"",IF(COLUMN()=EffectifChoix,IF(B4555+1&lt;Test,B4555+1,A4556+1),IF(C4555&lt;Test,B4555,IF(B4555+1&lt;Test,B4555+1,A4556+1))))</f>
        <v/>
      </c>
      <c r="C4556" s="2" t="str">
        <f>IF(OR(ROW()&gt;Hauteur,COLUMN()&gt;EffectifChoix),"",IF(COLUMN()=EffectifChoix,IF(C4555+1&lt;Test,C4555+1,B4556+1),IF(D4555&lt;Test,C4555,IF(C4555+1&lt;Test,C4555+1,B4556+1))))</f>
        <v/>
      </c>
      <c r="D4556" s="2" t="str">
        <f>IF(OR(ROW()&gt;Hauteur,COLUMN()&gt;EffectifChoix),"",IF(COLUMN()=EffectifChoix,IF(D4555+1&lt;Test,D4555+1,C4556+1),IF(E4555&lt;Test,D4555,IF(D4555+1&lt;Test,D4555+1,C4556+1))))</f>
        <v/>
      </c>
      <c r="E4556" s="2" t="str">
        <f>IF(OR(ROW()&gt;Hauteur,COLUMN()&gt;EffectifChoix),"",IF(COLUMN()=EffectifChoix,IF(E4555+1&lt;Test,E4555+1,D4556+1),IF(F4555&lt;Test,E4555,IF(E4555+1&lt;Test,E4555+1,D4556+1))))</f>
        <v/>
      </c>
      <c r="F4556" s="2" t="str">
        <f>IF(OR(ROW()&gt;Hauteur,COLUMN()&gt;EffectifChoix),"",IF(COLUMN()=EffectifChoix,IF(F4555+1&lt;Test,F4555+1,E4556+1),IF(G4555&lt;Test,F4555,IF(F4555+1&lt;Test,F4555+1,E4556+1))))</f>
        <v/>
      </c>
      <c r="G4556" s="2" t="str">
        <f>IF(OR(ROW()&gt;Hauteur,COLUMN()&gt;EffectifChoix),"",IF(COLUMN()=EffectifChoix,IF(G4555+1&lt;Test,G4555+1,F4556+1),IF(H4555&lt;Test,G4555,IF(G4555+1&lt;Test,G4555+1,F4556+1))))</f>
        <v/>
      </c>
      <c r="H4556" s="2" t="str">
        <f>IF(OR(ROW()&gt;Hauteur,COLUMN()&gt;EffectifChoix),"",IF(COLUMN()=EffectifChoix,IF(H4555+1&lt;Test,H4555+1,G4556+1),IF(I4555&lt;Test,H4555,IF(H4555+1&lt;Test,H4555+1,G4556+1))))</f>
        <v/>
      </c>
      <c r="I4556" s="2" t="str">
        <f>IF(OR(ROW()&gt;Hauteur,COLUMN()&gt;EffectifChoix),"",IF(COLUMN()=EffectifChoix,IF(I4555+1&lt;Test,I4555+1,H4556+1),IF(J4555&lt;Test,I4555,IF(I4555+1&lt;Test,I4555+1,H4556+1))))</f>
        <v/>
      </c>
      <c r="J4556" s="2" t="str">
        <f>IF(OR(ROW()&gt;Hauteur,COLUMN()&gt;EffectifChoix),"",IF(COLUMN()=EffectifChoix,IF(J4555+1&lt;Test,J4555+1,I4556+1),IF(K4555&lt;Test,J4555,IF(J4555+1&lt;Test,J4555+1,I4556+1))))</f>
        <v/>
      </c>
      <c r="K4556" s="2" t="str">
        <f>IF(OR(ROW()&gt;Hauteur,COLUMN()&gt;EffectifChoix),"",IF(COLUMN()=EffectifChoix,IF(K4555+1&lt;Test,K4555+1,J4556+1),IF(L4555&lt;Test,K4555,IF(K4555+1&lt;Test,K4555+1,J4556+1))))</f>
        <v/>
      </c>
      <c r="L4556" s="2" t="str">
        <f>IF(OR(ROW()&gt;Hauteur,COLUMN()&gt;EffectifChoix),"",IF(COLUMN()=EffectifChoix,IF(L4555+1&lt;Test,L4555+1,K4556+1),IF(M4555&lt;Test,L4555,IF(L4555+1&lt;Test,L4555+1,K4556+1))))</f>
        <v/>
      </c>
      <c r="M4556" s="2" t="str">
        <f>IF(OR(ROW()&gt;Hauteur,COLUMN()&gt;EffectifChoix),"",IF(COLUMN()=EffectifChoix,IF(M4555+1&lt;Test,M4555+1,L4556+1),IF(N4555&lt;Test,M4555,IF(M4555+1&lt;Test,M4555+1,L4556+1))))</f>
        <v/>
      </c>
      <c r="N4556" s="2" t="str">
        <f>IF(OR(ROW()&gt;Hauteur,COLUMN()&gt;EffectifChoix),"",IF(COLUMN()=EffectifChoix,IF(N4555+1&lt;Test,N4555+1,M4556+1),IF(O4555&lt;Test,N4555,IF(N4555+1&lt;Test,N4555+1,M4556+1))))</f>
        <v/>
      </c>
      <c r="O4556" s="2" t="str">
        <f>IF(OR(ROW()&gt;Hauteur,COLUMN()&gt;EffectifChoix),"",IF(COLUMN()=EffectifChoix,IF(O4555+1&lt;Test,O4555+1,N4556+1),IF(Q4555&lt;Test,O4555,IF(O4555+1&lt;Test,O4555+1,N4556+1))))</f>
        <v/>
      </c>
      <c r="P4556" s="2"/>
    </row>
    <row r="4557" spans="1:16" x14ac:dyDescent="0.35">
      <c r="A4557" s="2" t="str">
        <f>IF(ROW()&gt;Hauteur,"",IF(B4556&lt;Test,A4556,A4556+1))</f>
        <v/>
      </c>
      <c r="B4557" s="2" t="str">
        <f>IF(OR(ROW()&gt;Hauteur,COLUMN()&gt;EffectifChoix),"",IF(COLUMN()=EffectifChoix,IF(B4556+1&lt;Test,B4556+1,A4557+1),IF(C4556&lt;Test,B4556,IF(B4556+1&lt;Test,B4556+1,A4557+1))))</f>
        <v/>
      </c>
      <c r="C4557" s="2" t="str">
        <f>IF(OR(ROW()&gt;Hauteur,COLUMN()&gt;EffectifChoix),"",IF(COLUMN()=EffectifChoix,IF(C4556+1&lt;Test,C4556+1,B4557+1),IF(D4556&lt;Test,C4556,IF(C4556+1&lt;Test,C4556+1,B4557+1))))</f>
        <v/>
      </c>
      <c r="D4557" s="2" t="str">
        <f>IF(OR(ROW()&gt;Hauteur,COLUMN()&gt;EffectifChoix),"",IF(COLUMN()=EffectifChoix,IF(D4556+1&lt;Test,D4556+1,C4557+1),IF(E4556&lt;Test,D4556,IF(D4556+1&lt;Test,D4556+1,C4557+1))))</f>
        <v/>
      </c>
      <c r="E4557" s="2" t="str">
        <f>IF(OR(ROW()&gt;Hauteur,COLUMN()&gt;EffectifChoix),"",IF(COLUMN()=EffectifChoix,IF(E4556+1&lt;Test,E4556+1,D4557+1),IF(F4556&lt;Test,E4556,IF(E4556+1&lt;Test,E4556+1,D4557+1))))</f>
        <v/>
      </c>
      <c r="F4557" s="2" t="str">
        <f>IF(OR(ROW()&gt;Hauteur,COLUMN()&gt;EffectifChoix),"",IF(COLUMN()=EffectifChoix,IF(F4556+1&lt;Test,F4556+1,E4557+1),IF(G4556&lt;Test,F4556,IF(F4556+1&lt;Test,F4556+1,E4557+1))))</f>
        <v/>
      </c>
      <c r="G4557" s="2" t="str">
        <f>IF(OR(ROW()&gt;Hauteur,COLUMN()&gt;EffectifChoix),"",IF(COLUMN()=EffectifChoix,IF(G4556+1&lt;Test,G4556+1,F4557+1),IF(H4556&lt;Test,G4556,IF(G4556+1&lt;Test,G4556+1,F4557+1))))</f>
        <v/>
      </c>
      <c r="H4557" s="2" t="str">
        <f>IF(OR(ROW()&gt;Hauteur,COLUMN()&gt;EffectifChoix),"",IF(COLUMN()=EffectifChoix,IF(H4556+1&lt;Test,H4556+1,G4557+1),IF(I4556&lt;Test,H4556,IF(H4556+1&lt;Test,H4556+1,G4557+1))))</f>
        <v/>
      </c>
      <c r="I4557" s="2" t="str">
        <f>IF(OR(ROW()&gt;Hauteur,COLUMN()&gt;EffectifChoix),"",IF(COLUMN()=EffectifChoix,IF(I4556+1&lt;Test,I4556+1,H4557+1),IF(J4556&lt;Test,I4556,IF(I4556+1&lt;Test,I4556+1,H4557+1))))</f>
        <v/>
      </c>
      <c r="J4557" s="2" t="str">
        <f>IF(OR(ROW()&gt;Hauteur,COLUMN()&gt;EffectifChoix),"",IF(COLUMN()=EffectifChoix,IF(J4556+1&lt;Test,J4556+1,I4557+1),IF(K4556&lt;Test,J4556,IF(J4556+1&lt;Test,J4556+1,I4557+1))))</f>
        <v/>
      </c>
      <c r="K4557" s="2" t="str">
        <f>IF(OR(ROW()&gt;Hauteur,COLUMN()&gt;EffectifChoix),"",IF(COLUMN()=EffectifChoix,IF(K4556+1&lt;Test,K4556+1,J4557+1),IF(L4556&lt;Test,K4556,IF(K4556+1&lt;Test,K4556+1,J4557+1))))</f>
        <v/>
      </c>
      <c r="L4557" s="2" t="str">
        <f>IF(OR(ROW()&gt;Hauteur,COLUMN()&gt;EffectifChoix),"",IF(COLUMN()=EffectifChoix,IF(L4556+1&lt;Test,L4556+1,K4557+1),IF(M4556&lt;Test,L4556,IF(L4556+1&lt;Test,L4556+1,K4557+1))))</f>
        <v/>
      </c>
      <c r="M4557" s="2" t="str">
        <f>IF(OR(ROW()&gt;Hauteur,COLUMN()&gt;EffectifChoix),"",IF(COLUMN()=EffectifChoix,IF(M4556+1&lt;Test,M4556+1,L4557+1),IF(N4556&lt;Test,M4556,IF(M4556+1&lt;Test,M4556+1,L4557+1))))</f>
        <v/>
      </c>
      <c r="N4557" s="2" t="str">
        <f>IF(OR(ROW()&gt;Hauteur,COLUMN()&gt;EffectifChoix),"",IF(COLUMN()=EffectifChoix,IF(N4556+1&lt;Test,N4556+1,M4557+1),IF(O4556&lt;Test,N4556,IF(N4556+1&lt;Test,N4556+1,M4557+1))))</f>
        <v/>
      </c>
      <c r="O4557" s="2" t="str">
        <f>IF(OR(ROW()&gt;Hauteur,COLUMN()&gt;EffectifChoix),"",IF(COLUMN()=EffectifChoix,IF(O4556+1&lt;Test,O4556+1,N4557+1),IF(Q4556&lt;Test,O4556,IF(O4556+1&lt;Test,O4556+1,N4557+1))))</f>
        <v/>
      </c>
      <c r="P4557" s="2"/>
    </row>
    <row r="4558" spans="1:16" x14ac:dyDescent="0.35">
      <c r="A4558" s="2" t="str">
        <f>IF(ROW()&gt;Hauteur,"",IF(B4557&lt;Test,A4557,A4557+1))</f>
        <v/>
      </c>
      <c r="B4558" s="2" t="str">
        <f>IF(OR(ROW()&gt;Hauteur,COLUMN()&gt;EffectifChoix),"",IF(COLUMN()=EffectifChoix,IF(B4557+1&lt;Test,B4557+1,A4558+1),IF(C4557&lt;Test,B4557,IF(B4557+1&lt;Test,B4557+1,A4558+1))))</f>
        <v/>
      </c>
      <c r="C4558" s="2" t="str">
        <f>IF(OR(ROW()&gt;Hauteur,COLUMN()&gt;EffectifChoix),"",IF(COLUMN()=EffectifChoix,IF(C4557+1&lt;Test,C4557+1,B4558+1),IF(D4557&lt;Test,C4557,IF(C4557+1&lt;Test,C4557+1,B4558+1))))</f>
        <v/>
      </c>
      <c r="D4558" s="2" t="str">
        <f>IF(OR(ROW()&gt;Hauteur,COLUMN()&gt;EffectifChoix),"",IF(COLUMN()=EffectifChoix,IF(D4557+1&lt;Test,D4557+1,C4558+1),IF(E4557&lt;Test,D4557,IF(D4557+1&lt;Test,D4557+1,C4558+1))))</f>
        <v/>
      </c>
      <c r="E4558" s="2" t="str">
        <f>IF(OR(ROW()&gt;Hauteur,COLUMN()&gt;EffectifChoix),"",IF(COLUMN()=EffectifChoix,IF(E4557+1&lt;Test,E4557+1,D4558+1),IF(F4557&lt;Test,E4557,IF(E4557+1&lt;Test,E4557+1,D4558+1))))</f>
        <v/>
      </c>
      <c r="F4558" s="2" t="str">
        <f>IF(OR(ROW()&gt;Hauteur,COLUMN()&gt;EffectifChoix),"",IF(COLUMN()=EffectifChoix,IF(F4557+1&lt;Test,F4557+1,E4558+1),IF(G4557&lt;Test,F4557,IF(F4557+1&lt;Test,F4557+1,E4558+1))))</f>
        <v/>
      </c>
      <c r="G4558" s="2" t="str">
        <f>IF(OR(ROW()&gt;Hauteur,COLUMN()&gt;EffectifChoix),"",IF(COLUMN()=EffectifChoix,IF(G4557+1&lt;Test,G4557+1,F4558+1),IF(H4557&lt;Test,G4557,IF(G4557+1&lt;Test,G4557+1,F4558+1))))</f>
        <v/>
      </c>
      <c r="H4558" s="2" t="str">
        <f>IF(OR(ROW()&gt;Hauteur,COLUMN()&gt;EffectifChoix),"",IF(COLUMN()=EffectifChoix,IF(H4557+1&lt;Test,H4557+1,G4558+1),IF(I4557&lt;Test,H4557,IF(H4557+1&lt;Test,H4557+1,G4558+1))))</f>
        <v/>
      </c>
      <c r="I4558" s="2" t="str">
        <f>IF(OR(ROW()&gt;Hauteur,COLUMN()&gt;EffectifChoix),"",IF(COLUMN()=EffectifChoix,IF(I4557+1&lt;Test,I4557+1,H4558+1),IF(J4557&lt;Test,I4557,IF(I4557+1&lt;Test,I4557+1,H4558+1))))</f>
        <v/>
      </c>
      <c r="J4558" s="2" t="str">
        <f>IF(OR(ROW()&gt;Hauteur,COLUMN()&gt;EffectifChoix),"",IF(COLUMN()=EffectifChoix,IF(J4557+1&lt;Test,J4557+1,I4558+1),IF(K4557&lt;Test,J4557,IF(J4557+1&lt;Test,J4557+1,I4558+1))))</f>
        <v/>
      </c>
      <c r="K4558" s="2" t="str">
        <f>IF(OR(ROW()&gt;Hauteur,COLUMN()&gt;EffectifChoix),"",IF(COLUMN()=EffectifChoix,IF(K4557+1&lt;Test,K4557+1,J4558+1),IF(L4557&lt;Test,K4557,IF(K4557+1&lt;Test,K4557+1,J4558+1))))</f>
        <v/>
      </c>
      <c r="L4558" s="2" t="str">
        <f>IF(OR(ROW()&gt;Hauteur,COLUMN()&gt;EffectifChoix),"",IF(COLUMN()=EffectifChoix,IF(L4557+1&lt;Test,L4557+1,K4558+1),IF(M4557&lt;Test,L4557,IF(L4557+1&lt;Test,L4557+1,K4558+1))))</f>
        <v/>
      </c>
      <c r="M4558" s="2" t="str">
        <f>IF(OR(ROW()&gt;Hauteur,COLUMN()&gt;EffectifChoix),"",IF(COLUMN()=EffectifChoix,IF(M4557+1&lt;Test,M4557+1,L4558+1),IF(N4557&lt;Test,M4557,IF(M4557+1&lt;Test,M4557+1,L4558+1))))</f>
        <v/>
      </c>
      <c r="N4558" s="2" t="str">
        <f>IF(OR(ROW()&gt;Hauteur,COLUMN()&gt;EffectifChoix),"",IF(COLUMN()=EffectifChoix,IF(N4557+1&lt;Test,N4557+1,M4558+1),IF(O4557&lt;Test,N4557,IF(N4557+1&lt;Test,N4557+1,M4558+1))))</f>
        <v/>
      </c>
      <c r="O4558" s="2" t="str">
        <f>IF(OR(ROW()&gt;Hauteur,COLUMN()&gt;EffectifChoix),"",IF(COLUMN()=EffectifChoix,IF(O4557+1&lt;Test,O4557+1,N4558+1),IF(Q4557&lt;Test,O4557,IF(O4557+1&lt;Test,O4557+1,N4558+1))))</f>
        <v/>
      </c>
      <c r="P4558" s="2"/>
    </row>
    <row r="4559" spans="1:16" x14ac:dyDescent="0.35">
      <c r="A4559" s="2" t="str">
        <f>IF(ROW()&gt;Hauteur,"",IF(B4558&lt;Test,A4558,A4558+1))</f>
        <v/>
      </c>
      <c r="B4559" s="2" t="str">
        <f>IF(OR(ROW()&gt;Hauteur,COLUMN()&gt;EffectifChoix),"",IF(COLUMN()=EffectifChoix,IF(B4558+1&lt;Test,B4558+1,A4559+1),IF(C4558&lt;Test,B4558,IF(B4558+1&lt;Test,B4558+1,A4559+1))))</f>
        <v/>
      </c>
      <c r="C4559" s="2" t="str">
        <f>IF(OR(ROW()&gt;Hauteur,COLUMN()&gt;EffectifChoix),"",IF(COLUMN()=EffectifChoix,IF(C4558+1&lt;Test,C4558+1,B4559+1),IF(D4558&lt;Test,C4558,IF(C4558+1&lt;Test,C4558+1,B4559+1))))</f>
        <v/>
      </c>
      <c r="D4559" s="2" t="str">
        <f>IF(OR(ROW()&gt;Hauteur,COLUMN()&gt;EffectifChoix),"",IF(COLUMN()=EffectifChoix,IF(D4558+1&lt;Test,D4558+1,C4559+1),IF(E4558&lt;Test,D4558,IF(D4558+1&lt;Test,D4558+1,C4559+1))))</f>
        <v/>
      </c>
      <c r="E4559" s="2" t="str">
        <f>IF(OR(ROW()&gt;Hauteur,COLUMN()&gt;EffectifChoix),"",IF(COLUMN()=EffectifChoix,IF(E4558+1&lt;Test,E4558+1,D4559+1),IF(F4558&lt;Test,E4558,IF(E4558+1&lt;Test,E4558+1,D4559+1))))</f>
        <v/>
      </c>
      <c r="F4559" s="2" t="str">
        <f>IF(OR(ROW()&gt;Hauteur,COLUMN()&gt;EffectifChoix),"",IF(COLUMN()=EffectifChoix,IF(F4558+1&lt;Test,F4558+1,E4559+1),IF(G4558&lt;Test,F4558,IF(F4558+1&lt;Test,F4558+1,E4559+1))))</f>
        <v/>
      </c>
      <c r="G4559" s="2" t="str">
        <f>IF(OR(ROW()&gt;Hauteur,COLUMN()&gt;EffectifChoix),"",IF(COLUMN()=EffectifChoix,IF(G4558+1&lt;Test,G4558+1,F4559+1),IF(H4558&lt;Test,G4558,IF(G4558+1&lt;Test,G4558+1,F4559+1))))</f>
        <v/>
      </c>
      <c r="H4559" s="2" t="str">
        <f>IF(OR(ROW()&gt;Hauteur,COLUMN()&gt;EffectifChoix),"",IF(COLUMN()=EffectifChoix,IF(H4558+1&lt;Test,H4558+1,G4559+1),IF(I4558&lt;Test,H4558,IF(H4558+1&lt;Test,H4558+1,G4559+1))))</f>
        <v/>
      </c>
      <c r="I4559" s="2" t="str">
        <f>IF(OR(ROW()&gt;Hauteur,COLUMN()&gt;EffectifChoix),"",IF(COLUMN()=EffectifChoix,IF(I4558+1&lt;Test,I4558+1,H4559+1),IF(J4558&lt;Test,I4558,IF(I4558+1&lt;Test,I4558+1,H4559+1))))</f>
        <v/>
      </c>
      <c r="J4559" s="2" t="str">
        <f>IF(OR(ROW()&gt;Hauteur,COLUMN()&gt;EffectifChoix),"",IF(COLUMN()=EffectifChoix,IF(J4558+1&lt;Test,J4558+1,I4559+1),IF(K4558&lt;Test,J4558,IF(J4558+1&lt;Test,J4558+1,I4559+1))))</f>
        <v/>
      </c>
      <c r="K4559" s="2" t="str">
        <f>IF(OR(ROW()&gt;Hauteur,COLUMN()&gt;EffectifChoix),"",IF(COLUMN()=EffectifChoix,IF(K4558+1&lt;Test,K4558+1,J4559+1),IF(L4558&lt;Test,K4558,IF(K4558+1&lt;Test,K4558+1,J4559+1))))</f>
        <v/>
      </c>
      <c r="L4559" s="2" t="str">
        <f>IF(OR(ROW()&gt;Hauteur,COLUMN()&gt;EffectifChoix),"",IF(COLUMN()=EffectifChoix,IF(L4558+1&lt;Test,L4558+1,K4559+1),IF(M4558&lt;Test,L4558,IF(L4558+1&lt;Test,L4558+1,K4559+1))))</f>
        <v/>
      </c>
      <c r="M4559" s="2" t="str">
        <f>IF(OR(ROW()&gt;Hauteur,COLUMN()&gt;EffectifChoix),"",IF(COLUMN()=EffectifChoix,IF(M4558+1&lt;Test,M4558+1,L4559+1),IF(N4558&lt;Test,M4558,IF(M4558+1&lt;Test,M4558+1,L4559+1))))</f>
        <v/>
      </c>
      <c r="N4559" s="2" t="str">
        <f>IF(OR(ROW()&gt;Hauteur,COLUMN()&gt;EffectifChoix),"",IF(COLUMN()=EffectifChoix,IF(N4558+1&lt;Test,N4558+1,M4559+1),IF(O4558&lt;Test,N4558,IF(N4558+1&lt;Test,N4558+1,M4559+1))))</f>
        <v/>
      </c>
      <c r="O4559" s="2" t="str">
        <f>IF(OR(ROW()&gt;Hauteur,COLUMN()&gt;EffectifChoix),"",IF(COLUMN()=EffectifChoix,IF(O4558+1&lt;Test,O4558+1,N4559+1),IF(Q4558&lt;Test,O4558,IF(O4558+1&lt;Test,O4558+1,N4559+1))))</f>
        <v/>
      </c>
      <c r="P4559" s="2"/>
    </row>
    <row r="4560" spans="1:16" x14ac:dyDescent="0.35">
      <c r="A4560" s="2" t="str">
        <f>IF(ROW()&gt;Hauteur,"",IF(B4559&lt;Test,A4559,A4559+1))</f>
        <v/>
      </c>
      <c r="B4560" s="2" t="str">
        <f>IF(OR(ROW()&gt;Hauteur,COLUMN()&gt;EffectifChoix),"",IF(COLUMN()=EffectifChoix,IF(B4559+1&lt;Test,B4559+1,A4560+1),IF(C4559&lt;Test,B4559,IF(B4559+1&lt;Test,B4559+1,A4560+1))))</f>
        <v/>
      </c>
      <c r="C4560" s="2" t="str">
        <f>IF(OR(ROW()&gt;Hauteur,COLUMN()&gt;EffectifChoix),"",IF(COLUMN()=EffectifChoix,IF(C4559+1&lt;Test,C4559+1,B4560+1),IF(D4559&lt;Test,C4559,IF(C4559+1&lt;Test,C4559+1,B4560+1))))</f>
        <v/>
      </c>
      <c r="D4560" s="2" t="str">
        <f>IF(OR(ROW()&gt;Hauteur,COLUMN()&gt;EffectifChoix),"",IF(COLUMN()=EffectifChoix,IF(D4559+1&lt;Test,D4559+1,C4560+1),IF(E4559&lt;Test,D4559,IF(D4559+1&lt;Test,D4559+1,C4560+1))))</f>
        <v/>
      </c>
      <c r="E4560" s="2" t="str">
        <f>IF(OR(ROW()&gt;Hauteur,COLUMN()&gt;EffectifChoix),"",IF(COLUMN()=EffectifChoix,IF(E4559+1&lt;Test,E4559+1,D4560+1),IF(F4559&lt;Test,E4559,IF(E4559+1&lt;Test,E4559+1,D4560+1))))</f>
        <v/>
      </c>
      <c r="F4560" s="2" t="str">
        <f>IF(OR(ROW()&gt;Hauteur,COLUMN()&gt;EffectifChoix),"",IF(COLUMN()=EffectifChoix,IF(F4559+1&lt;Test,F4559+1,E4560+1),IF(G4559&lt;Test,F4559,IF(F4559+1&lt;Test,F4559+1,E4560+1))))</f>
        <v/>
      </c>
      <c r="G4560" s="2" t="str">
        <f>IF(OR(ROW()&gt;Hauteur,COLUMN()&gt;EffectifChoix),"",IF(COLUMN()=EffectifChoix,IF(G4559+1&lt;Test,G4559+1,F4560+1),IF(H4559&lt;Test,G4559,IF(G4559+1&lt;Test,G4559+1,F4560+1))))</f>
        <v/>
      </c>
      <c r="H4560" s="2" t="str">
        <f>IF(OR(ROW()&gt;Hauteur,COLUMN()&gt;EffectifChoix),"",IF(COLUMN()=EffectifChoix,IF(H4559+1&lt;Test,H4559+1,G4560+1),IF(I4559&lt;Test,H4559,IF(H4559+1&lt;Test,H4559+1,G4560+1))))</f>
        <v/>
      </c>
      <c r="I4560" s="2" t="str">
        <f>IF(OR(ROW()&gt;Hauteur,COLUMN()&gt;EffectifChoix),"",IF(COLUMN()=EffectifChoix,IF(I4559+1&lt;Test,I4559+1,H4560+1),IF(J4559&lt;Test,I4559,IF(I4559+1&lt;Test,I4559+1,H4560+1))))</f>
        <v/>
      </c>
      <c r="J4560" s="2" t="str">
        <f>IF(OR(ROW()&gt;Hauteur,COLUMN()&gt;EffectifChoix),"",IF(COLUMN()=EffectifChoix,IF(J4559+1&lt;Test,J4559+1,I4560+1),IF(K4559&lt;Test,J4559,IF(J4559+1&lt;Test,J4559+1,I4560+1))))</f>
        <v/>
      </c>
      <c r="K4560" s="2" t="str">
        <f>IF(OR(ROW()&gt;Hauteur,COLUMN()&gt;EffectifChoix),"",IF(COLUMN()=EffectifChoix,IF(K4559+1&lt;Test,K4559+1,J4560+1),IF(L4559&lt;Test,K4559,IF(K4559+1&lt;Test,K4559+1,J4560+1))))</f>
        <v/>
      </c>
      <c r="L4560" s="2" t="str">
        <f>IF(OR(ROW()&gt;Hauteur,COLUMN()&gt;EffectifChoix),"",IF(COLUMN()=EffectifChoix,IF(L4559+1&lt;Test,L4559+1,K4560+1),IF(M4559&lt;Test,L4559,IF(L4559+1&lt;Test,L4559+1,K4560+1))))</f>
        <v/>
      </c>
      <c r="M4560" s="2" t="str">
        <f>IF(OR(ROW()&gt;Hauteur,COLUMN()&gt;EffectifChoix),"",IF(COLUMN()=EffectifChoix,IF(M4559+1&lt;Test,M4559+1,L4560+1),IF(N4559&lt;Test,M4559,IF(M4559+1&lt;Test,M4559+1,L4560+1))))</f>
        <v/>
      </c>
      <c r="N4560" s="2" t="str">
        <f>IF(OR(ROW()&gt;Hauteur,COLUMN()&gt;EffectifChoix),"",IF(COLUMN()=EffectifChoix,IF(N4559+1&lt;Test,N4559+1,M4560+1),IF(O4559&lt;Test,N4559,IF(N4559+1&lt;Test,N4559+1,M4560+1))))</f>
        <v/>
      </c>
      <c r="O4560" s="2" t="str">
        <f>IF(OR(ROW()&gt;Hauteur,COLUMN()&gt;EffectifChoix),"",IF(COLUMN()=EffectifChoix,IF(O4559+1&lt;Test,O4559+1,N4560+1),IF(Q4559&lt;Test,O4559,IF(O4559+1&lt;Test,O4559+1,N4560+1))))</f>
        <v/>
      </c>
      <c r="P4560" s="2"/>
    </row>
    <row r="4561" spans="1:16" x14ac:dyDescent="0.35">
      <c r="A4561" s="2" t="str">
        <f>IF(ROW()&gt;Hauteur,"",IF(B4560&lt;Test,A4560,A4560+1))</f>
        <v/>
      </c>
      <c r="B4561" s="2" t="str">
        <f>IF(OR(ROW()&gt;Hauteur,COLUMN()&gt;EffectifChoix),"",IF(COLUMN()=EffectifChoix,IF(B4560+1&lt;Test,B4560+1,A4561+1),IF(C4560&lt;Test,B4560,IF(B4560+1&lt;Test,B4560+1,A4561+1))))</f>
        <v/>
      </c>
      <c r="C4561" s="2" t="str">
        <f>IF(OR(ROW()&gt;Hauteur,COLUMN()&gt;EffectifChoix),"",IF(COLUMN()=EffectifChoix,IF(C4560+1&lt;Test,C4560+1,B4561+1),IF(D4560&lt;Test,C4560,IF(C4560+1&lt;Test,C4560+1,B4561+1))))</f>
        <v/>
      </c>
      <c r="D4561" s="2" t="str">
        <f>IF(OR(ROW()&gt;Hauteur,COLUMN()&gt;EffectifChoix),"",IF(COLUMN()=EffectifChoix,IF(D4560+1&lt;Test,D4560+1,C4561+1),IF(E4560&lt;Test,D4560,IF(D4560+1&lt;Test,D4560+1,C4561+1))))</f>
        <v/>
      </c>
      <c r="E4561" s="2" t="str">
        <f>IF(OR(ROW()&gt;Hauteur,COLUMN()&gt;EffectifChoix),"",IF(COLUMN()=EffectifChoix,IF(E4560+1&lt;Test,E4560+1,D4561+1),IF(F4560&lt;Test,E4560,IF(E4560+1&lt;Test,E4560+1,D4561+1))))</f>
        <v/>
      </c>
      <c r="F4561" s="2" t="str">
        <f>IF(OR(ROW()&gt;Hauteur,COLUMN()&gt;EffectifChoix),"",IF(COLUMN()=EffectifChoix,IF(F4560+1&lt;Test,F4560+1,E4561+1),IF(G4560&lt;Test,F4560,IF(F4560+1&lt;Test,F4560+1,E4561+1))))</f>
        <v/>
      </c>
      <c r="G4561" s="2" t="str">
        <f>IF(OR(ROW()&gt;Hauteur,COLUMN()&gt;EffectifChoix),"",IF(COLUMN()=EffectifChoix,IF(G4560+1&lt;Test,G4560+1,F4561+1),IF(H4560&lt;Test,G4560,IF(G4560+1&lt;Test,G4560+1,F4561+1))))</f>
        <v/>
      </c>
      <c r="H4561" s="2" t="str">
        <f>IF(OR(ROW()&gt;Hauteur,COLUMN()&gt;EffectifChoix),"",IF(COLUMN()=EffectifChoix,IF(H4560+1&lt;Test,H4560+1,G4561+1),IF(I4560&lt;Test,H4560,IF(H4560+1&lt;Test,H4560+1,G4561+1))))</f>
        <v/>
      </c>
      <c r="I4561" s="2" t="str">
        <f>IF(OR(ROW()&gt;Hauteur,COLUMN()&gt;EffectifChoix),"",IF(COLUMN()=EffectifChoix,IF(I4560+1&lt;Test,I4560+1,H4561+1),IF(J4560&lt;Test,I4560,IF(I4560+1&lt;Test,I4560+1,H4561+1))))</f>
        <v/>
      </c>
      <c r="J4561" s="2" t="str">
        <f>IF(OR(ROW()&gt;Hauteur,COLUMN()&gt;EffectifChoix),"",IF(COLUMN()=EffectifChoix,IF(J4560+1&lt;Test,J4560+1,I4561+1),IF(K4560&lt;Test,J4560,IF(J4560+1&lt;Test,J4560+1,I4561+1))))</f>
        <v/>
      </c>
      <c r="K4561" s="2" t="str">
        <f>IF(OR(ROW()&gt;Hauteur,COLUMN()&gt;EffectifChoix),"",IF(COLUMN()=EffectifChoix,IF(K4560+1&lt;Test,K4560+1,J4561+1),IF(L4560&lt;Test,K4560,IF(K4560+1&lt;Test,K4560+1,J4561+1))))</f>
        <v/>
      </c>
      <c r="L4561" s="2" t="str">
        <f>IF(OR(ROW()&gt;Hauteur,COLUMN()&gt;EffectifChoix),"",IF(COLUMN()=EffectifChoix,IF(L4560+1&lt;Test,L4560+1,K4561+1),IF(M4560&lt;Test,L4560,IF(L4560+1&lt;Test,L4560+1,K4561+1))))</f>
        <v/>
      </c>
      <c r="M4561" s="2" t="str">
        <f>IF(OR(ROW()&gt;Hauteur,COLUMN()&gt;EffectifChoix),"",IF(COLUMN()=EffectifChoix,IF(M4560+1&lt;Test,M4560+1,L4561+1),IF(N4560&lt;Test,M4560,IF(M4560+1&lt;Test,M4560+1,L4561+1))))</f>
        <v/>
      </c>
      <c r="N4561" s="2" t="str">
        <f>IF(OR(ROW()&gt;Hauteur,COLUMN()&gt;EffectifChoix),"",IF(COLUMN()=EffectifChoix,IF(N4560+1&lt;Test,N4560+1,M4561+1),IF(O4560&lt;Test,N4560,IF(N4560+1&lt;Test,N4560+1,M4561+1))))</f>
        <v/>
      </c>
      <c r="O4561" s="2" t="str">
        <f>IF(OR(ROW()&gt;Hauteur,COLUMN()&gt;EffectifChoix),"",IF(COLUMN()=EffectifChoix,IF(O4560+1&lt;Test,O4560+1,N4561+1),IF(Q4560&lt;Test,O4560,IF(O4560+1&lt;Test,O4560+1,N4561+1))))</f>
        <v/>
      </c>
      <c r="P4561" s="2"/>
    </row>
    <row r="4562" spans="1:16" x14ac:dyDescent="0.35">
      <c r="A4562" s="2" t="str">
        <f>IF(ROW()&gt;Hauteur,"",IF(B4561&lt;Test,A4561,A4561+1))</f>
        <v/>
      </c>
      <c r="B4562" s="2" t="str">
        <f>IF(OR(ROW()&gt;Hauteur,COLUMN()&gt;EffectifChoix),"",IF(COLUMN()=EffectifChoix,IF(B4561+1&lt;Test,B4561+1,A4562+1),IF(C4561&lt;Test,B4561,IF(B4561+1&lt;Test,B4561+1,A4562+1))))</f>
        <v/>
      </c>
      <c r="C4562" s="2" t="str">
        <f>IF(OR(ROW()&gt;Hauteur,COLUMN()&gt;EffectifChoix),"",IF(COLUMN()=EffectifChoix,IF(C4561+1&lt;Test,C4561+1,B4562+1),IF(D4561&lt;Test,C4561,IF(C4561+1&lt;Test,C4561+1,B4562+1))))</f>
        <v/>
      </c>
      <c r="D4562" s="2" t="str">
        <f>IF(OR(ROW()&gt;Hauteur,COLUMN()&gt;EffectifChoix),"",IF(COLUMN()=EffectifChoix,IF(D4561+1&lt;Test,D4561+1,C4562+1),IF(E4561&lt;Test,D4561,IF(D4561+1&lt;Test,D4561+1,C4562+1))))</f>
        <v/>
      </c>
      <c r="E4562" s="2" t="str">
        <f>IF(OR(ROW()&gt;Hauteur,COLUMN()&gt;EffectifChoix),"",IF(COLUMN()=EffectifChoix,IF(E4561+1&lt;Test,E4561+1,D4562+1),IF(F4561&lt;Test,E4561,IF(E4561+1&lt;Test,E4561+1,D4562+1))))</f>
        <v/>
      </c>
      <c r="F4562" s="2" t="str">
        <f>IF(OR(ROW()&gt;Hauteur,COLUMN()&gt;EffectifChoix),"",IF(COLUMN()=EffectifChoix,IF(F4561+1&lt;Test,F4561+1,E4562+1),IF(G4561&lt;Test,F4561,IF(F4561+1&lt;Test,F4561+1,E4562+1))))</f>
        <v/>
      </c>
      <c r="G4562" s="2" t="str">
        <f>IF(OR(ROW()&gt;Hauteur,COLUMN()&gt;EffectifChoix),"",IF(COLUMN()=EffectifChoix,IF(G4561+1&lt;Test,G4561+1,F4562+1),IF(H4561&lt;Test,G4561,IF(G4561+1&lt;Test,G4561+1,F4562+1))))</f>
        <v/>
      </c>
      <c r="H4562" s="2" t="str">
        <f>IF(OR(ROW()&gt;Hauteur,COLUMN()&gt;EffectifChoix),"",IF(COLUMN()=EffectifChoix,IF(H4561+1&lt;Test,H4561+1,G4562+1),IF(I4561&lt;Test,H4561,IF(H4561+1&lt;Test,H4561+1,G4562+1))))</f>
        <v/>
      </c>
      <c r="I4562" s="2" t="str">
        <f>IF(OR(ROW()&gt;Hauteur,COLUMN()&gt;EffectifChoix),"",IF(COLUMN()=EffectifChoix,IF(I4561+1&lt;Test,I4561+1,H4562+1),IF(J4561&lt;Test,I4561,IF(I4561+1&lt;Test,I4561+1,H4562+1))))</f>
        <v/>
      </c>
      <c r="J4562" s="2" t="str">
        <f>IF(OR(ROW()&gt;Hauteur,COLUMN()&gt;EffectifChoix),"",IF(COLUMN()=EffectifChoix,IF(J4561+1&lt;Test,J4561+1,I4562+1),IF(K4561&lt;Test,J4561,IF(J4561+1&lt;Test,J4561+1,I4562+1))))</f>
        <v/>
      </c>
      <c r="K4562" s="2" t="str">
        <f>IF(OR(ROW()&gt;Hauteur,COLUMN()&gt;EffectifChoix),"",IF(COLUMN()=EffectifChoix,IF(K4561+1&lt;Test,K4561+1,J4562+1),IF(L4561&lt;Test,K4561,IF(K4561+1&lt;Test,K4561+1,J4562+1))))</f>
        <v/>
      </c>
      <c r="L4562" s="2" t="str">
        <f>IF(OR(ROW()&gt;Hauteur,COLUMN()&gt;EffectifChoix),"",IF(COLUMN()=EffectifChoix,IF(L4561+1&lt;Test,L4561+1,K4562+1),IF(M4561&lt;Test,L4561,IF(L4561+1&lt;Test,L4561+1,K4562+1))))</f>
        <v/>
      </c>
      <c r="M4562" s="2" t="str">
        <f>IF(OR(ROW()&gt;Hauteur,COLUMN()&gt;EffectifChoix),"",IF(COLUMN()=EffectifChoix,IF(M4561+1&lt;Test,M4561+1,L4562+1),IF(N4561&lt;Test,M4561,IF(M4561+1&lt;Test,M4561+1,L4562+1))))</f>
        <v/>
      </c>
      <c r="N4562" s="2" t="str">
        <f>IF(OR(ROW()&gt;Hauteur,COLUMN()&gt;EffectifChoix),"",IF(COLUMN()=EffectifChoix,IF(N4561+1&lt;Test,N4561+1,M4562+1),IF(O4561&lt;Test,N4561,IF(N4561+1&lt;Test,N4561+1,M4562+1))))</f>
        <v/>
      </c>
      <c r="O4562" s="2" t="str">
        <f>IF(OR(ROW()&gt;Hauteur,COLUMN()&gt;EffectifChoix),"",IF(COLUMN()=EffectifChoix,IF(O4561+1&lt;Test,O4561+1,N4562+1),IF(Q4561&lt;Test,O4561,IF(O4561+1&lt;Test,O4561+1,N4562+1))))</f>
        <v/>
      </c>
      <c r="P4562" s="2"/>
    </row>
    <row r="4563" spans="1:16" x14ac:dyDescent="0.35">
      <c r="A4563" s="2" t="str">
        <f>IF(ROW()&gt;Hauteur,"",IF(B4562&lt;Test,A4562,A4562+1))</f>
        <v/>
      </c>
      <c r="B4563" s="2" t="str">
        <f>IF(OR(ROW()&gt;Hauteur,COLUMN()&gt;EffectifChoix),"",IF(COLUMN()=EffectifChoix,IF(B4562+1&lt;Test,B4562+1,A4563+1),IF(C4562&lt;Test,B4562,IF(B4562+1&lt;Test,B4562+1,A4563+1))))</f>
        <v/>
      </c>
      <c r="C4563" s="2" t="str">
        <f>IF(OR(ROW()&gt;Hauteur,COLUMN()&gt;EffectifChoix),"",IF(COLUMN()=EffectifChoix,IF(C4562+1&lt;Test,C4562+1,B4563+1),IF(D4562&lt;Test,C4562,IF(C4562+1&lt;Test,C4562+1,B4563+1))))</f>
        <v/>
      </c>
      <c r="D4563" s="2" t="str">
        <f>IF(OR(ROW()&gt;Hauteur,COLUMN()&gt;EffectifChoix),"",IF(COLUMN()=EffectifChoix,IF(D4562+1&lt;Test,D4562+1,C4563+1),IF(E4562&lt;Test,D4562,IF(D4562+1&lt;Test,D4562+1,C4563+1))))</f>
        <v/>
      </c>
      <c r="E4563" s="2" t="str">
        <f>IF(OR(ROW()&gt;Hauteur,COLUMN()&gt;EffectifChoix),"",IF(COLUMN()=EffectifChoix,IF(E4562+1&lt;Test,E4562+1,D4563+1),IF(F4562&lt;Test,E4562,IF(E4562+1&lt;Test,E4562+1,D4563+1))))</f>
        <v/>
      </c>
      <c r="F4563" s="2" t="str">
        <f>IF(OR(ROW()&gt;Hauteur,COLUMN()&gt;EffectifChoix),"",IF(COLUMN()=EffectifChoix,IF(F4562+1&lt;Test,F4562+1,E4563+1),IF(G4562&lt;Test,F4562,IF(F4562+1&lt;Test,F4562+1,E4563+1))))</f>
        <v/>
      </c>
      <c r="G4563" s="2" t="str">
        <f>IF(OR(ROW()&gt;Hauteur,COLUMN()&gt;EffectifChoix),"",IF(COLUMN()=EffectifChoix,IF(G4562+1&lt;Test,G4562+1,F4563+1),IF(H4562&lt;Test,G4562,IF(G4562+1&lt;Test,G4562+1,F4563+1))))</f>
        <v/>
      </c>
      <c r="H4563" s="2" t="str">
        <f>IF(OR(ROW()&gt;Hauteur,COLUMN()&gt;EffectifChoix),"",IF(COLUMN()=EffectifChoix,IF(H4562+1&lt;Test,H4562+1,G4563+1),IF(I4562&lt;Test,H4562,IF(H4562+1&lt;Test,H4562+1,G4563+1))))</f>
        <v/>
      </c>
      <c r="I4563" s="2" t="str">
        <f>IF(OR(ROW()&gt;Hauteur,COLUMN()&gt;EffectifChoix),"",IF(COLUMN()=EffectifChoix,IF(I4562+1&lt;Test,I4562+1,H4563+1),IF(J4562&lt;Test,I4562,IF(I4562+1&lt;Test,I4562+1,H4563+1))))</f>
        <v/>
      </c>
      <c r="J4563" s="2" t="str">
        <f>IF(OR(ROW()&gt;Hauteur,COLUMN()&gt;EffectifChoix),"",IF(COLUMN()=EffectifChoix,IF(J4562+1&lt;Test,J4562+1,I4563+1),IF(K4562&lt;Test,J4562,IF(J4562+1&lt;Test,J4562+1,I4563+1))))</f>
        <v/>
      </c>
      <c r="K4563" s="2" t="str">
        <f>IF(OR(ROW()&gt;Hauteur,COLUMN()&gt;EffectifChoix),"",IF(COLUMN()=EffectifChoix,IF(K4562+1&lt;Test,K4562+1,J4563+1),IF(L4562&lt;Test,K4562,IF(K4562+1&lt;Test,K4562+1,J4563+1))))</f>
        <v/>
      </c>
      <c r="L4563" s="2" t="str">
        <f>IF(OR(ROW()&gt;Hauteur,COLUMN()&gt;EffectifChoix),"",IF(COLUMN()=EffectifChoix,IF(L4562+1&lt;Test,L4562+1,K4563+1),IF(M4562&lt;Test,L4562,IF(L4562+1&lt;Test,L4562+1,K4563+1))))</f>
        <v/>
      </c>
      <c r="M4563" s="2" t="str">
        <f>IF(OR(ROW()&gt;Hauteur,COLUMN()&gt;EffectifChoix),"",IF(COLUMN()=EffectifChoix,IF(M4562+1&lt;Test,M4562+1,L4563+1),IF(N4562&lt;Test,M4562,IF(M4562+1&lt;Test,M4562+1,L4563+1))))</f>
        <v/>
      </c>
      <c r="N4563" s="2" t="str">
        <f>IF(OR(ROW()&gt;Hauteur,COLUMN()&gt;EffectifChoix),"",IF(COLUMN()=EffectifChoix,IF(N4562+1&lt;Test,N4562+1,M4563+1),IF(O4562&lt;Test,N4562,IF(N4562+1&lt;Test,N4562+1,M4563+1))))</f>
        <v/>
      </c>
      <c r="O4563" s="2" t="str">
        <f>IF(OR(ROW()&gt;Hauteur,COLUMN()&gt;EffectifChoix),"",IF(COLUMN()=EffectifChoix,IF(O4562+1&lt;Test,O4562+1,N4563+1),IF(Q4562&lt;Test,O4562,IF(O4562+1&lt;Test,O4562+1,N4563+1))))</f>
        <v/>
      </c>
      <c r="P4563" s="2"/>
    </row>
    <row r="4564" spans="1:16" x14ac:dyDescent="0.35">
      <c r="A4564" s="2" t="str">
        <f>IF(ROW()&gt;Hauteur,"",IF(B4563&lt;Test,A4563,A4563+1))</f>
        <v/>
      </c>
      <c r="B4564" s="2" t="str">
        <f>IF(OR(ROW()&gt;Hauteur,COLUMN()&gt;EffectifChoix),"",IF(COLUMN()=EffectifChoix,IF(B4563+1&lt;Test,B4563+1,A4564+1),IF(C4563&lt;Test,B4563,IF(B4563+1&lt;Test,B4563+1,A4564+1))))</f>
        <v/>
      </c>
      <c r="C4564" s="2" t="str">
        <f>IF(OR(ROW()&gt;Hauteur,COLUMN()&gt;EffectifChoix),"",IF(COLUMN()=EffectifChoix,IF(C4563+1&lt;Test,C4563+1,B4564+1),IF(D4563&lt;Test,C4563,IF(C4563+1&lt;Test,C4563+1,B4564+1))))</f>
        <v/>
      </c>
      <c r="D4564" s="2" t="str">
        <f>IF(OR(ROW()&gt;Hauteur,COLUMN()&gt;EffectifChoix),"",IF(COLUMN()=EffectifChoix,IF(D4563+1&lt;Test,D4563+1,C4564+1),IF(E4563&lt;Test,D4563,IF(D4563+1&lt;Test,D4563+1,C4564+1))))</f>
        <v/>
      </c>
      <c r="E4564" s="2" t="str">
        <f>IF(OR(ROW()&gt;Hauteur,COLUMN()&gt;EffectifChoix),"",IF(COLUMN()=EffectifChoix,IF(E4563+1&lt;Test,E4563+1,D4564+1),IF(F4563&lt;Test,E4563,IF(E4563+1&lt;Test,E4563+1,D4564+1))))</f>
        <v/>
      </c>
      <c r="F4564" s="2" t="str">
        <f>IF(OR(ROW()&gt;Hauteur,COLUMN()&gt;EffectifChoix),"",IF(COLUMN()=EffectifChoix,IF(F4563+1&lt;Test,F4563+1,E4564+1),IF(G4563&lt;Test,F4563,IF(F4563+1&lt;Test,F4563+1,E4564+1))))</f>
        <v/>
      </c>
      <c r="G4564" s="2" t="str">
        <f>IF(OR(ROW()&gt;Hauteur,COLUMN()&gt;EffectifChoix),"",IF(COLUMN()=EffectifChoix,IF(G4563+1&lt;Test,G4563+1,F4564+1),IF(H4563&lt;Test,G4563,IF(G4563+1&lt;Test,G4563+1,F4564+1))))</f>
        <v/>
      </c>
      <c r="H4564" s="2" t="str">
        <f>IF(OR(ROW()&gt;Hauteur,COLUMN()&gt;EffectifChoix),"",IF(COLUMN()=EffectifChoix,IF(H4563+1&lt;Test,H4563+1,G4564+1),IF(I4563&lt;Test,H4563,IF(H4563+1&lt;Test,H4563+1,G4564+1))))</f>
        <v/>
      </c>
      <c r="I4564" s="2" t="str">
        <f>IF(OR(ROW()&gt;Hauteur,COLUMN()&gt;EffectifChoix),"",IF(COLUMN()=EffectifChoix,IF(I4563+1&lt;Test,I4563+1,H4564+1),IF(J4563&lt;Test,I4563,IF(I4563+1&lt;Test,I4563+1,H4564+1))))</f>
        <v/>
      </c>
      <c r="J4564" s="2" t="str">
        <f>IF(OR(ROW()&gt;Hauteur,COLUMN()&gt;EffectifChoix),"",IF(COLUMN()=EffectifChoix,IF(J4563+1&lt;Test,J4563+1,I4564+1),IF(K4563&lt;Test,J4563,IF(J4563+1&lt;Test,J4563+1,I4564+1))))</f>
        <v/>
      </c>
      <c r="K4564" s="2" t="str">
        <f>IF(OR(ROW()&gt;Hauteur,COLUMN()&gt;EffectifChoix),"",IF(COLUMN()=EffectifChoix,IF(K4563+1&lt;Test,K4563+1,J4564+1),IF(L4563&lt;Test,K4563,IF(K4563+1&lt;Test,K4563+1,J4564+1))))</f>
        <v/>
      </c>
      <c r="L4564" s="2" t="str">
        <f>IF(OR(ROW()&gt;Hauteur,COLUMN()&gt;EffectifChoix),"",IF(COLUMN()=EffectifChoix,IF(L4563+1&lt;Test,L4563+1,K4564+1),IF(M4563&lt;Test,L4563,IF(L4563+1&lt;Test,L4563+1,K4564+1))))</f>
        <v/>
      </c>
      <c r="M4564" s="2" t="str">
        <f>IF(OR(ROW()&gt;Hauteur,COLUMN()&gt;EffectifChoix),"",IF(COLUMN()=EffectifChoix,IF(M4563+1&lt;Test,M4563+1,L4564+1),IF(N4563&lt;Test,M4563,IF(M4563+1&lt;Test,M4563+1,L4564+1))))</f>
        <v/>
      </c>
      <c r="N4564" s="2" t="str">
        <f>IF(OR(ROW()&gt;Hauteur,COLUMN()&gt;EffectifChoix),"",IF(COLUMN()=EffectifChoix,IF(N4563+1&lt;Test,N4563+1,M4564+1),IF(O4563&lt;Test,N4563,IF(N4563+1&lt;Test,N4563+1,M4564+1))))</f>
        <v/>
      </c>
      <c r="O4564" s="2" t="str">
        <f>IF(OR(ROW()&gt;Hauteur,COLUMN()&gt;EffectifChoix),"",IF(COLUMN()=EffectifChoix,IF(O4563+1&lt;Test,O4563+1,N4564+1),IF(Q4563&lt;Test,O4563,IF(O4563+1&lt;Test,O4563+1,N4564+1))))</f>
        <v/>
      </c>
      <c r="P4564" s="2"/>
    </row>
    <row r="4565" spans="1:16" x14ac:dyDescent="0.35">
      <c r="A4565" s="2" t="str">
        <f>IF(ROW()&gt;Hauteur,"",IF(B4564&lt;Test,A4564,A4564+1))</f>
        <v/>
      </c>
      <c r="B4565" s="2" t="str">
        <f>IF(OR(ROW()&gt;Hauteur,COLUMN()&gt;EffectifChoix),"",IF(COLUMN()=EffectifChoix,IF(B4564+1&lt;Test,B4564+1,A4565+1),IF(C4564&lt;Test,B4564,IF(B4564+1&lt;Test,B4564+1,A4565+1))))</f>
        <v/>
      </c>
      <c r="C4565" s="2" t="str">
        <f>IF(OR(ROW()&gt;Hauteur,COLUMN()&gt;EffectifChoix),"",IF(COLUMN()=EffectifChoix,IF(C4564+1&lt;Test,C4564+1,B4565+1),IF(D4564&lt;Test,C4564,IF(C4564+1&lt;Test,C4564+1,B4565+1))))</f>
        <v/>
      </c>
      <c r="D4565" s="2" t="str">
        <f>IF(OR(ROW()&gt;Hauteur,COLUMN()&gt;EffectifChoix),"",IF(COLUMN()=EffectifChoix,IF(D4564+1&lt;Test,D4564+1,C4565+1),IF(E4564&lt;Test,D4564,IF(D4564+1&lt;Test,D4564+1,C4565+1))))</f>
        <v/>
      </c>
      <c r="E4565" s="2" t="str">
        <f>IF(OR(ROW()&gt;Hauteur,COLUMN()&gt;EffectifChoix),"",IF(COLUMN()=EffectifChoix,IF(E4564+1&lt;Test,E4564+1,D4565+1),IF(F4564&lt;Test,E4564,IF(E4564+1&lt;Test,E4564+1,D4565+1))))</f>
        <v/>
      </c>
      <c r="F4565" s="2" t="str">
        <f>IF(OR(ROW()&gt;Hauteur,COLUMN()&gt;EffectifChoix),"",IF(COLUMN()=EffectifChoix,IF(F4564+1&lt;Test,F4564+1,E4565+1),IF(G4564&lt;Test,F4564,IF(F4564+1&lt;Test,F4564+1,E4565+1))))</f>
        <v/>
      </c>
      <c r="G4565" s="2" t="str">
        <f>IF(OR(ROW()&gt;Hauteur,COLUMN()&gt;EffectifChoix),"",IF(COLUMN()=EffectifChoix,IF(G4564+1&lt;Test,G4564+1,F4565+1),IF(H4564&lt;Test,G4564,IF(G4564+1&lt;Test,G4564+1,F4565+1))))</f>
        <v/>
      </c>
      <c r="H4565" s="2" t="str">
        <f>IF(OR(ROW()&gt;Hauteur,COLUMN()&gt;EffectifChoix),"",IF(COLUMN()=EffectifChoix,IF(H4564+1&lt;Test,H4564+1,G4565+1),IF(I4564&lt;Test,H4564,IF(H4564+1&lt;Test,H4564+1,G4565+1))))</f>
        <v/>
      </c>
      <c r="I4565" s="2" t="str">
        <f>IF(OR(ROW()&gt;Hauteur,COLUMN()&gt;EffectifChoix),"",IF(COLUMN()=EffectifChoix,IF(I4564+1&lt;Test,I4564+1,H4565+1),IF(J4564&lt;Test,I4564,IF(I4564+1&lt;Test,I4564+1,H4565+1))))</f>
        <v/>
      </c>
      <c r="J4565" s="2" t="str">
        <f>IF(OR(ROW()&gt;Hauteur,COLUMN()&gt;EffectifChoix),"",IF(COLUMN()=EffectifChoix,IF(J4564+1&lt;Test,J4564+1,I4565+1),IF(K4564&lt;Test,J4564,IF(J4564+1&lt;Test,J4564+1,I4565+1))))</f>
        <v/>
      </c>
      <c r="K4565" s="2" t="str">
        <f>IF(OR(ROW()&gt;Hauteur,COLUMN()&gt;EffectifChoix),"",IF(COLUMN()=EffectifChoix,IF(K4564+1&lt;Test,K4564+1,J4565+1),IF(L4564&lt;Test,K4564,IF(K4564+1&lt;Test,K4564+1,J4565+1))))</f>
        <v/>
      </c>
      <c r="L4565" s="2" t="str">
        <f>IF(OR(ROW()&gt;Hauteur,COLUMN()&gt;EffectifChoix),"",IF(COLUMN()=EffectifChoix,IF(L4564+1&lt;Test,L4564+1,K4565+1),IF(M4564&lt;Test,L4564,IF(L4564+1&lt;Test,L4564+1,K4565+1))))</f>
        <v/>
      </c>
      <c r="M4565" s="2" t="str">
        <f>IF(OR(ROW()&gt;Hauteur,COLUMN()&gt;EffectifChoix),"",IF(COLUMN()=EffectifChoix,IF(M4564+1&lt;Test,M4564+1,L4565+1),IF(N4564&lt;Test,M4564,IF(M4564+1&lt;Test,M4564+1,L4565+1))))</f>
        <v/>
      </c>
      <c r="N4565" s="2" t="str">
        <f>IF(OR(ROW()&gt;Hauteur,COLUMN()&gt;EffectifChoix),"",IF(COLUMN()=EffectifChoix,IF(N4564+1&lt;Test,N4564+1,M4565+1),IF(O4564&lt;Test,N4564,IF(N4564+1&lt;Test,N4564+1,M4565+1))))</f>
        <v/>
      </c>
      <c r="O4565" s="2" t="str">
        <f>IF(OR(ROW()&gt;Hauteur,COLUMN()&gt;EffectifChoix),"",IF(COLUMN()=EffectifChoix,IF(O4564+1&lt;Test,O4564+1,N4565+1),IF(Q4564&lt;Test,O4564,IF(O4564+1&lt;Test,O4564+1,N4565+1))))</f>
        <v/>
      </c>
      <c r="P4565" s="2"/>
    </row>
    <row r="4566" spans="1:16" x14ac:dyDescent="0.35">
      <c r="A4566" s="2" t="str">
        <f>IF(ROW()&gt;Hauteur,"",IF(B4565&lt;Test,A4565,A4565+1))</f>
        <v/>
      </c>
      <c r="B4566" s="2" t="str">
        <f>IF(OR(ROW()&gt;Hauteur,COLUMN()&gt;EffectifChoix),"",IF(COLUMN()=EffectifChoix,IF(B4565+1&lt;Test,B4565+1,A4566+1),IF(C4565&lt;Test,B4565,IF(B4565+1&lt;Test,B4565+1,A4566+1))))</f>
        <v/>
      </c>
      <c r="C4566" s="2" t="str">
        <f>IF(OR(ROW()&gt;Hauteur,COLUMN()&gt;EffectifChoix),"",IF(COLUMN()=EffectifChoix,IF(C4565+1&lt;Test,C4565+1,B4566+1),IF(D4565&lt;Test,C4565,IF(C4565+1&lt;Test,C4565+1,B4566+1))))</f>
        <v/>
      </c>
      <c r="D4566" s="2" t="str">
        <f>IF(OR(ROW()&gt;Hauteur,COLUMN()&gt;EffectifChoix),"",IF(COLUMN()=EffectifChoix,IF(D4565+1&lt;Test,D4565+1,C4566+1),IF(E4565&lt;Test,D4565,IF(D4565+1&lt;Test,D4565+1,C4566+1))))</f>
        <v/>
      </c>
      <c r="E4566" s="2" t="str">
        <f>IF(OR(ROW()&gt;Hauteur,COLUMN()&gt;EffectifChoix),"",IF(COLUMN()=EffectifChoix,IF(E4565+1&lt;Test,E4565+1,D4566+1),IF(F4565&lt;Test,E4565,IF(E4565+1&lt;Test,E4565+1,D4566+1))))</f>
        <v/>
      </c>
      <c r="F4566" s="2" t="str">
        <f>IF(OR(ROW()&gt;Hauteur,COLUMN()&gt;EffectifChoix),"",IF(COLUMN()=EffectifChoix,IF(F4565+1&lt;Test,F4565+1,E4566+1),IF(G4565&lt;Test,F4565,IF(F4565+1&lt;Test,F4565+1,E4566+1))))</f>
        <v/>
      </c>
      <c r="G4566" s="2" t="str">
        <f>IF(OR(ROW()&gt;Hauteur,COLUMN()&gt;EffectifChoix),"",IF(COLUMN()=EffectifChoix,IF(G4565+1&lt;Test,G4565+1,F4566+1),IF(H4565&lt;Test,G4565,IF(G4565+1&lt;Test,G4565+1,F4566+1))))</f>
        <v/>
      </c>
      <c r="H4566" s="2" t="str">
        <f>IF(OR(ROW()&gt;Hauteur,COLUMN()&gt;EffectifChoix),"",IF(COLUMN()=EffectifChoix,IF(H4565+1&lt;Test,H4565+1,G4566+1),IF(I4565&lt;Test,H4565,IF(H4565+1&lt;Test,H4565+1,G4566+1))))</f>
        <v/>
      </c>
      <c r="I4566" s="2" t="str">
        <f>IF(OR(ROW()&gt;Hauteur,COLUMN()&gt;EffectifChoix),"",IF(COLUMN()=EffectifChoix,IF(I4565+1&lt;Test,I4565+1,H4566+1),IF(J4565&lt;Test,I4565,IF(I4565+1&lt;Test,I4565+1,H4566+1))))</f>
        <v/>
      </c>
      <c r="J4566" s="2" t="str">
        <f>IF(OR(ROW()&gt;Hauteur,COLUMN()&gt;EffectifChoix),"",IF(COLUMN()=EffectifChoix,IF(J4565+1&lt;Test,J4565+1,I4566+1),IF(K4565&lt;Test,J4565,IF(J4565+1&lt;Test,J4565+1,I4566+1))))</f>
        <v/>
      </c>
      <c r="K4566" s="2" t="str">
        <f>IF(OR(ROW()&gt;Hauteur,COLUMN()&gt;EffectifChoix),"",IF(COLUMN()=EffectifChoix,IF(K4565+1&lt;Test,K4565+1,J4566+1),IF(L4565&lt;Test,K4565,IF(K4565+1&lt;Test,K4565+1,J4566+1))))</f>
        <v/>
      </c>
      <c r="L4566" s="2" t="str">
        <f>IF(OR(ROW()&gt;Hauteur,COLUMN()&gt;EffectifChoix),"",IF(COLUMN()=EffectifChoix,IF(L4565+1&lt;Test,L4565+1,K4566+1),IF(M4565&lt;Test,L4565,IF(L4565+1&lt;Test,L4565+1,K4566+1))))</f>
        <v/>
      </c>
      <c r="M4566" s="2" t="str">
        <f>IF(OR(ROW()&gt;Hauteur,COLUMN()&gt;EffectifChoix),"",IF(COLUMN()=EffectifChoix,IF(M4565+1&lt;Test,M4565+1,L4566+1),IF(N4565&lt;Test,M4565,IF(M4565+1&lt;Test,M4565+1,L4566+1))))</f>
        <v/>
      </c>
      <c r="N4566" s="2" t="str">
        <f>IF(OR(ROW()&gt;Hauteur,COLUMN()&gt;EffectifChoix),"",IF(COLUMN()=EffectifChoix,IF(N4565+1&lt;Test,N4565+1,M4566+1),IF(O4565&lt;Test,N4565,IF(N4565+1&lt;Test,N4565+1,M4566+1))))</f>
        <v/>
      </c>
      <c r="O4566" s="2" t="str">
        <f>IF(OR(ROW()&gt;Hauteur,COLUMN()&gt;EffectifChoix),"",IF(COLUMN()=EffectifChoix,IF(O4565+1&lt;Test,O4565+1,N4566+1),IF(Q4565&lt;Test,O4565,IF(O4565+1&lt;Test,O4565+1,N4566+1))))</f>
        <v/>
      </c>
      <c r="P4566" s="2"/>
    </row>
    <row r="4567" spans="1:16" x14ac:dyDescent="0.35">
      <c r="A4567" s="2" t="str">
        <f>IF(ROW()&gt;Hauteur,"",IF(B4566&lt;Test,A4566,A4566+1))</f>
        <v/>
      </c>
      <c r="B4567" s="2" t="str">
        <f>IF(OR(ROW()&gt;Hauteur,COLUMN()&gt;EffectifChoix),"",IF(COLUMN()=EffectifChoix,IF(B4566+1&lt;Test,B4566+1,A4567+1),IF(C4566&lt;Test,B4566,IF(B4566+1&lt;Test,B4566+1,A4567+1))))</f>
        <v/>
      </c>
      <c r="C4567" s="2" t="str">
        <f>IF(OR(ROW()&gt;Hauteur,COLUMN()&gt;EffectifChoix),"",IF(COLUMN()=EffectifChoix,IF(C4566+1&lt;Test,C4566+1,B4567+1),IF(D4566&lt;Test,C4566,IF(C4566+1&lt;Test,C4566+1,B4567+1))))</f>
        <v/>
      </c>
      <c r="D4567" s="2" t="str">
        <f>IF(OR(ROW()&gt;Hauteur,COLUMN()&gt;EffectifChoix),"",IF(COLUMN()=EffectifChoix,IF(D4566+1&lt;Test,D4566+1,C4567+1),IF(E4566&lt;Test,D4566,IF(D4566+1&lt;Test,D4566+1,C4567+1))))</f>
        <v/>
      </c>
      <c r="E4567" s="2" t="str">
        <f>IF(OR(ROW()&gt;Hauteur,COLUMN()&gt;EffectifChoix),"",IF(COLUMN()=EffectifChoix,IF(E4566+1&lt;Test,E4566+1,D4567+1),IF(F4566&lt;Test,E4566,IF(E4566+1&lt;Test,E4566+1,D4567+1))))</f>
        <v/>
      </c>
      <c r="F4567" s="2" t="str">
        <f>IF(OR(ROW()&gt;Hauteur,COLUMN()&gt;EffectifChoix),"",IF(COLUMN()=EffectifChoix,IF(F4566+1&lt;Test,F4566+1,E4567+1),IF(G4566&lt;Test,F4566,IF(F4566+1&lt;Test,F4566+1,E4567+1))))</f>
        <v/>
      </c>
      <c r="G4567" s="2" t="str">
        <f>IF(OR(ROW()&gt;Hauteur,COLUMN()&gt;EffectifChoix),"",IF(COLUMN()=EffectifChoix,IF(G4566+1&lt;Test,G4566+1,F4567+1),IF(H4566&lt;Test,G4566,IF(G4566+1&lt;Test,G4566+1,F4567+1))))</f>
        <v/>
      </c>
      <c r="H4567" s="2" t="str">
        <f>IF(OR(ROW()&gt;Hauteur,COLUMN()&gt;EffectifChoix),"",IF(COLUMN()=EffectifChoix,IF(H4566+1&lt;Test,H4566+1,G4567+1),IF(I4566&lt;Test,H4566,IF(H4566+1&lt;Test,H4566+1,G4567+1))))</f>
        <v/>
      </c>
      <c r="I4567" s="2" t="str">
        <f>IF(OR(ROW()&gt;Hauteur,COLUMN()&gt;EffectifChoix),"",IF(COLUMN()=EffectifChoix,IF(I4566+1&lt;Test,I4566+1,H4567+1),IF(J4566&lt;Test,I4566,IF(I4566+1&lt;Test,I4566+1,H4567+1))))</f>
        <v/>
      </c>
      <c r="J4567" s="2" t="str">
        <f>IF(OR(ROW()&gt;Hauteur,COLUMN()&gt;EffectifChoix),"",IF(COLUMN()=EffectifChoix,IF(J4566+1&lt;Test,J4566+1,I4567+1),IF(K4566&lt;Test,J4566,IF(J4566+1&lt;Test,J4566+1,I4567+1))))</f>
        <v/>
      </c>
      <c r="K4567" s="2" t="str">
        <f>IF(OR(ROW()&gt;Hauteur,COLUMN()&gt;EffectifChoix),"",IF(COLUMN()=EffectifChoix,IF(K4566+1&lt;Test,K4566+1,J4567+1),IF(L4566&lt;Test,K4566,IF(K4566+1&lt;Test,K4566+1,J4567+1))))</f>
        <v/>
      </c>
      <c r="L4567" s="2" t="str">
        <f>IF(OR(ROW()&gt;Hauteur,COLUMN()&gt;EffectifChoix),"",IF(COLUMN()=EffectifChoix,IF(L4566+1&lt;Test,L4566+1,K4567+1),IF(M4566&lt;Test,L4566,IF(L4566+1&lt;Test,L4566+1,K4567+1))))</f>
        <v/>
      </c>
      <c r="M4567" s="2" t="str">
        <f>IF(OR(ROW()&gt;Hauteur,COLUMN()&gt;EffectifChoix),"",IF(COLUMN()=EffectifChoix,IF(M4566+1&lt;Test,M4566+1,L4567+1),IF(N4566&lt;Test,M4566,IF(M4566+1&lt;Test,M4566+1,L4567+1))))</f>
        <v/>
      </c>
      <c r="N4567" s="2" t="str">
        <f>IF(OR(ROW()&gt;Hauteur,COLUMN()&gt;EffectifChoix),"",IF(COLUMN()=EffectifChoix,IF(N4566+1&lt;Test,N4566+1,M4567+1),IF(O4566&lt;Test,N4566,IF(N4566+1&lt;Test,N4566+1,M4567+1))))</f>
        <v/>
      </c>
      <c r="O4567" s="2" t="str">
        <f>IF(OR(ROW()&gt;Hauteur,COLUMN()&gt;EffectifChoix),"",IF(COLUMN()=EffectifChoix,IF(O4566+1&lt;Test,O4566+1,N4567+1),IF(Q4566&lt;Test,O4566,IF(O4566+1&lt;Test,O4566+1,N4567+1))))</f>
        <v/>
      </c>
      <c r="P4567" s="2"/>
    </row>
    <row r="4568" spans="1:16" x14ac:dyDescent="0.35">
      <c r="A4568" s="2" t="str">
        <f>IF(ROW()&gt;Hauteur,"",IF(B4567&lt;Test,A4567,A4567+1))</f>
        <v/>
      </c>
      <c r="B4568" s="2" t="str">
        <f>IF(OR(ROW()&gt;Hauteur,COLUMN()&gt;EffectifChoix),"",IF(COLUMN()=EffectifChoix,IF(B4567+1&lt;Test,B4567+1,A4568+1),IF(C4567&lt;Test,B4567,IF(B4567+1&lt;Test,B4567+1,A4568+1))))</f>
        <v/>
      </c>
      <c r="C4568" s="2" t="str">
        <f>IF(OR(ROW()&gt;Hauteur,COLUMN()&gt;EffectifChoix),"",IF(COLUMN()=EffectifChoix,IF(C4567+1&lt;Test,C4567+1,B4568+1),IF(D4567&lt;Test,C4567,IF(C4567+1&lt;Test,C4567+1,B4568+1))))</f>
        <v/>
      </c>
      <c r="D4568" s="2" t="str">
        <f>IF(OR(ROW()&gt;Hauteur,COLUMN()&gt;EffectifChoix),"",IF(COLUMN()=EffectifChoix,IF(D4567+1&lt;Test,D4567+1,C4568+1),IF(E4567&lt;Test,D4567,IF(D4567+1&lt;Test,D4567+1,C4568+1))))</f>
        <v/>
      </c>
      <c r="E4568" s="2" t="str">
        <f>IF(OR(ROW()&gt;Hauteur,COLUMN()&gt;EffectifChoix),"",IF(COLUMN()=EffectifChoix,IF(E4567+1&lt;Test,E4567+1,D4568+1),IF(F4567&lt;Test,E4567,IF(E4567+1&lt;Test,E4567+1,D4568+1))))</f>
        <v/>
      </c>
      <c r="F4568" s="2" t="str">
        <f>IF(OR(ROW()&gt;Hauteur,COLUMN()&gt;EffectifChoix),"",IF(COLUMN()=EffectifChoix,IF(F4567+1&lt;Test,F4567+1,E4568+1),IF(G4567&lt;Test,F4567,IF(F4567+1&lt;Test,F4567+1,E4568+1))))</f>
        <v/>
      </c>
      <c r="G4568" s="2" t="str">
        <f>IF(OR(ROW()&gt;Hauteur,COLUMN()&gt;EffectifChoix),"",IF(COLUMN()=EffectifChoix,IF(G4567+1&lt;Test,G4567+1,F4568+1),IF(H4567&lt;Test,G4567,IF(G4567+1&lt;Test,G4567+1,F4568+1))))</f>
        <v/>
      </c>
      <c r="H4568" s="2" t="str">
        <f>IF(OR(ROW()&gt;Hauteur,COLUMN()&gt;EffectifChoix),"",IF(COLUMN()=EffectifChoix,IF(H4567+1&lt;Test,H4567+1,G4568+1),IF(I4567&lt;Test,H4567,IF(H4567+1&lt;Test,H4567+1,G4568+1))))</f>
        <v/>
      </c>
      <c r="I4568" s="2" t="str">
        <f>IF(OR(ROW()&gt;Hauteur,COLUMN()&gt;EffectifChoix),"",IF(COLUMN()=EffectifChoix,IF(I4567+1&lt;Test,I4567+1,H4568+1),IF(J4567&lt;Test,I4567,IF(I4567+1&lt;Test,I4567+1,H4568+1))))</f>
        <v/>
      </c>
      <c r="J4568" s="2" t="str">
        <f>IF(OR(ROW()&gt;Hauteur,COLUMN()&gt;EffectifChoix),"",IF(COLUMN()=EffectifChoix,IF(J4567+1&lt;Test,J4567+1,I4568+1),IF(K4567&lt;Test,J4567,IF(J4567+1&lt;Test,J4567+1,I4568+1))))</f>
        <v/>
      </c>
      <c r="K4568" s="2" t="str">
        <f>IF(OR(ROW()&gt;Hauteur,COLUMN()&gt;EffectifChoix),"",IF(COLUMN()=EffectifChoix,IF(K4567+1&lt;Test,K4567+1,J4568+1),IF(L4567&lt;Test,K4567,IF(K4567+1&lt;Test,K4567+1,J4568+1))))</f>
        <v/>
      </c>
      <c r="L4568" s="2" t="str">
        <f>IF(OR(ROW()&gt;Hauteur,COLUMN()&gt;EffectifChoix),"",IF(COLUMN()=EffectifChoix,IF(L4567+1&lt;Test,L4567+1,K4568+1),IF(M4567&lt;Test,L4567,IF(L4567+1&lt;Test,L4567+1,K4568+1))))</f>
        <v/>
      </c>
      <c r="M4568" s="2" t="str">
        <f>IF(OR(ROW()&gt;Hauteur,COLUMN()&gt;EffectifChoix),"",IF(COLUMN()=EffectifChoix,IF(M4567+1&lt;Test,M4567+1,L4568+1),IF(N4567&lt;Test,M4567,IF(M4567+1&lt;Test,M4567+1,L4568+1))))</f>
        <v/>
      </c>
      <c r="N4568" s="2" t="str">
        <f>IF(OR(ROW()&gt;Hauteur,COLUMN()&gt;EffectifChoix),"",IF(COLUMN()=EffectifChoix,IF(N4567+1&lt;Test,N4567+1,M4568+1),IF(O4567&lt;Test,N4567,IF(N4567+1&lt;Test,N4567+1,M4568+1))))</f>
        <v/>
      </c>
      <c r="O4568" s="2" t="str">
        <f>IF(OR(ROW()&gt;Hauteur,COLUMN()&gt;EffectifChoix),"",IF(COLUMN()=EffectifChoix,IF(O4567+1&lt;Test,O4567+1,N4568+1),IF(Q4567&lt;Test,O4567,IF(O4567+1&lt;Test,O4567+1,N4568+1))))</f>
        <v/>
      </c>
      <c r="P4568" s="2"/>
    </row>
    <row r="4569" spans="1:16" x14ac:dyDescent="0.35">
      <c r="A4569" s="2" t="str">
        <f>IF(ROW()&gt;Hauteur,"",IF(B4568&lt;Test,A4568,A4568+1))</f>
        <v/>
      </c>
      <c r="B4569" s="2" t="str">
        <f>IF(OR(ROW()&gt;Hauteur,COLUMN()&gt;EffectifChoix),"",IF(COLUMN()=EffectifChoix,IF(B4568+1&lt;Test,B4568+1,A4569+1),IF(C4568&lt;Test,B4568,IF(B4568+1&lt;Test,B4568+1,A4569+1))))</f>
        <v/>
      </c>
      <c r="C4569" s="2" t="str">
        <f>IF(OR(ROW()&gt;Hauteur,COLUMN()&gt;EffectifChoix),"",IF(COLUMN()=EffectifChoix,IF(C4568+1&lt;Test,C4568+1,B4569+1),IF(D4568&lt;Test,C4568,IF(C4568+1&lt;Test,C4568+1,B4569+1))))</f>
        <v/>
      </c>
      <c r="D4569" s="2" t="str">
        <f>IF(OR(ROW()&gt;Hauteur,COLUMN()&gt;EffectifChoix),"",IF(COLUMN()=EffectifChoix,IF(D4568+1&lt;Test,D4568+1,C4569+1),IF(E4568&lt;Test,D4568,IF(D4568+1&lt;Test,D4568+1,C4569+1))))</f>
        <v/>
      </c>
      <c r="E4569" s="2" t="str">
        <f>IF(OR(ROW()&gt;Hauteur,COLUMN()&gt;EffectifChoix),"",IF(COLUMN()=EffectifChoix,IF(E4568+1&lt;Test,E4568+1,D4569+1),IF(F4568&lt;Test,E4568,IF(E4568+1&lt;Test,E4568+1,D4569+1))))</f>
        <v/>
      </c>
      <c r="F4569" s="2" t="str">
        <f>IF(OR(ROW()&gt;Hauteur,COLUMN()&gt;EffectifChoix),"",IF(COLUMN()=EffectifChoix,IF(F4568+1&lt;Test,F4568+1,E4569+1),IF(G4568&lt;Test,F4568,IF(F4568+1&lt;Test,F4568+1,E4569+1))))</f>
        <v/>
      </c>
      <c r="G4569" s="2" t="str">
        <f>IF(OR(ROW()&gt;Hauteur,COLUMN()&gt;EffectifChoix),"",IF(COLUMN()=EffectifChoix,IF(G4568+1&lt;Test,G4568+1,F4569+1),IF(H4568&lt;Test,G4568,IF(G4568+1&lt;Test,G4568+1,F4569+1))))</f>
        <v/>
      </c>
      <c r="H4569" s="2" t="str">
        <f>IF(OR(ROW()&gt;Hauteur,COLUMN()&gt;EffectifChoix),"",IF(COLUMN()=EffectifChoix,IF(H4568+1&lt;Test,H4568+1,G4569+1),IF(I4568&lt;Test,H4568,IF(H4568+1&lt;Test,H4568+1,G4569+1))))</f>
        <v/>
      </c>
      <c r="I4569" s="2" t="str">
        <f>IF(OR(ROW()&gt;Hauteur,COLUMN()&gt;EffectifChoix),"",IF(COLUMN()=EffectifChoix,IF(I4568+1&lt;Test,I4568+1,H4569+1),IF(J4568&lt;Test,I4568,IF(I4568+1&lt;Test,I4568+1,H4569+1))))</f>
        <v/>
      </c>
      <c r="J4569" s="2" t="str">
        <f>IF(OR(ROW()&gt;Hauteur,COLUMN()&gt;EffectifChoix),"",IF(COLUMN()=EffectifChoix,IF(J4568+1&lt;Test,J4568+1,I4569+1),IF(K4568&lt;Test,J4568,IF(J4568+1&lt;Test,J4568+1,I4569+1))))</f>
        <v/>
      </c>
      <c r="K4569" s="2" t="str">
        <f>IF(OR(ROW()&gt;Hauteur,COLUMN()&gt;EffectifChoix),"",IF(COLUMN()=EffectifChoix,IF(K4568+1&lt;Test,K4568+1,J4569+1),IF(L4568&lt;Test,K4568,IF(K4568+1&lt;Test,K4568+1,J4569+1))))</f>
        <v/>
      </c>
      <c r="L4569" s="2" t="str">
        <f>IF(OR(ROW()&gt;Hauteur,COLUMN()&gt;EffectifChoix),"",IF(COLUMN()=EffectifChoix,IF(L4568+1&lt;Test,L4568+1,K4569+1),IF(M4568&lt;Test,L4568,IF(L4568+1&lt;Test,L4568+1,K4569+1))))</f>
        <v/>
      </c>
      <c r="M4569" s="2" t="str">
        <f>IF(OR(ROW()&gt;Hauteur,COLUMN()&gt;EffectifChoix),"",IF(COLUMN()=EffectifChoix,IF(M4568+1&lt;Test,M4568+1,L4569+1),IF(N4568&lt;Test,M4568,IF(M4568+1&lt;Test,M4568+1,L4569+1))))</f>
        <v/>
      </c>
      <c r="N4569" s="2" t="str">
        <f>IF(OR(ROW()&gt;Hauteur,COLUMN()&gt;EffectifChoix),"",IF(COLUMN()=EffectifChoix,IF(N4568+1&lt;Test,N4568+1,M4569+1),IF(O4568&lt;Test,N4568,IF(N4568+1&lt;Test,N4568+1,M4569+1))))</f>
        <v/>
      </c>
      <c r="O4569" s="2" t="str">
        <f>IF(OR(ROW()&gt;Hauteur,COLUMN()&gt;EffectifChoix),"",IF(COLUMN()=EffectifChoix,IF(O4568+1&lt;Test,O4568+1,N4569+1),IF(Q4568&lt;Test,O4568,IF(O4568+1&lt;Test,O4568+1,N4569+1))))</f>
        <v/>
      </c>
      <c r="P4569" s="2"/>
    </row>
    <row r="4570" spans="1:16" x14ac:dyDescent="0.35">
      <c r="A4570" s="2" t="str">
        <f>IF(ROW()&gt;Hauteur,"",IF(B4569&lt;Test,A4569,A4569+1))</f>
        <v/>
      </c>
      <c r="B4570" s="2" t="str">
        <f>IF(OR(ROW()&gt;Hauteur,COLUMN()&gt;EffectifChoix),"",IF(COLUMN()=EffectifChoix,IF(B4569+1&lt;Test,B4569+1,A4570+1),IF(C4569&lt;Test,B4569,IF(B4569+1&lt;Test,B4569+1,A4570+1))))</f>
        <v/>
      </c>
      <c r="C4570" s="2" t="str">
        <f>IF(OR(ROW()&gt;Hauteur,COLUMN()&gt;EffectifChoix),"",IF(COLUMN()=EffectifChoix,IF(C4569+1&lt;Test,C4569+1,B4570+1),IF(D4569&lt;Test,C4569,IF(C4569+1&lt;Test,C4569+1,B4570+1))))</f>
        <v/>
      </c>
      <c r="D4570" s="2" t="str">
        <f>IF(OR(ROW()&gt;Hauteur,COLUMN()&gt;EffectifChoix),"",IF(COLUMN()=EffectifChoix,IF(D4569+1&lt;Test,D4569+1,C4570+1),IF(E4569&lt;Test,D4569,IF(D4569+1&lt;Test,D4569+1,C4570+1))))</f>
        <v/>
      </c>
      <c r="E4570" s="2" t="str">
        <f>IF(OR(ROW()&gt;Hauteur,COLUMN()&gt;EffectifChoix),"",IF(COLUMN()=EffectifChoix,IF(E4569+1&lt;Test,E4569+1,D4570+1),IF(F4569&lt;Test,E4569,IF(E4569+1&lt;Test,E4569+1,D4570+1))))</f>
        <v/>
      </c>
      <c r="F4570" s="2" t="str">
        <f>IF(OR(ROW()&gt;Hauteur,COLUMN()&gt;EffectifChoix),"",IF(COLUMN()=EffectifChoix,IF(F4569+1&lt;Test,F4569+1,E4570+1),IF(G4569&lt;Test,F4569,IF(F4569+1&lt;Test,F4569+1,E4570+1))))</f>
        <v/>
      </c>
      <c r="G4570" s="2" t="str">
        <f>IF(OR(ROW()&gt;Hauteur,COLUMN()&gt;EffectifChoix),"",IF(COLUMN()=EffectifChoix,IF(G4569+1&lt;Test,G4569+1,F4570+1),IF(H4569&lt;Test,G4569,IF(G4569+1&lt;Test,G4569+1,F4570+1))))</f>
        <v/>
      </c>
      <c r="H4570" s="2" t="str">
        <f>IF(OR(ROW()&gt;Hauteur,COLUMN()&gt;EffectifChoix),"",IF(COLUMN()=EffectifChoix,IF(H4569+1&lt;Test,H4569+1,G4570+1),IF(I4569&lt;Test,H4569,IF(H4569+1&lt;Test,H4569+1,G4570+1))))</f>
        <v/>
      </c>
      <c r="I4570" s="2" t="str">
        <f>IF(OR(ROW()&gt;Hauteur,COLUMN()&gt;EffectifChoix),"",IF(COLUMN()=EffectifChoix,IF(I4569+1&lt;Test,I4569+1,H4570+1),IF(J4569&lt;Test,I4569,IF(I4569+1&lt;Test,I4569+1,H4570+1))))</f>
        <v/>
      </c>
      <c r="J4570" s="2" t="str">
        <f>IF(OR(ROW()&gt;Hauteur,COLUMN()&gt;EffectifChoix),"",IF(COLUMN()=EffectifChoix,IF(J4569+1&lt;Test,J4569+1,I4570+1),IF(K4569&lt;Test,J4569,IF(J4569+1&lt;Test,J4569+1,I4570+1))))</f>
        <v/>
      </c>
      <c r="K4570" s="2" t="str">
        <f>IF(OR(ROW()&gt;Hauteur,COLUMN()&gt;EffectifChoix),"",IF(COLUMN()=EffectifChoix,IF(K4569+1&lt;Test,K4569+1,J4570+1),IF(L4569&lt;Test,K4569,IF(K4569+1&lt;Test,K4569+1,J4570+1))))</f>
        <v/>
      </c>
      <c r="L4570" s="2" t="str">
        <f>IF(OR(ROW()&gt;Hauteur,COLUMN()&gt;EffectifChoix),"",IF(COLUMN()=EffectifChoix,IF(L4569+1&lt;Test,L4569+1,K4570+1),IF(M4569&lt;Test,L4569,IF(L4569+1&lt;Test,L4569+1,K4570+1))))</f>
        <v/>
      </c>
      <c r="M4570" s="2" t="str">
        <f>IF(OR(ROW()&gt;Hauteur,COLUMN()&gt;EffectifChoix),"",IF(COLUMN()=EffectifChoix,IF(M4569+1&lt;Test,M4569+1,L4570+1),IF(N4569&lt;Test,M4569,IF(M4569+1&lt;Test,M4569+1,L4570+1))))</f>
        <v/>
      </c>
      <c r="N4570" s="2" t="str">
        <f>IF(OR(ROW()&gt;Hauteur,COLUMN()&gt;EffectifChoix),"",IF(COLUMN()=EffectifChoix,IF(N4569+1&lt;Test,N4569+1,M4570+1),IF(O4569&lt;Test,N4569,IF(N4569+1&lt;Test,N4569+1,M4570+1))))</f>
        <v/>
      </c>
      <c r="O4570" s="2" t="str">
        <f>IF(OR(ROW()&gt;Hauteur,COLUMN()&gt;EffectifChoix),"",IF(COLUMN()=EffectifChoix,IF(O4569+1&lt;Test,O4569+1,N4570+1),IF(Q4569&lt;Test,O4569,IF(O4569+1&lt;Test,O4569+1,N4570+1))))</f>
        <v/>
      </c>
      <c r="P4570" s="2"/>
    </row>
    <row r="4571" spans="1:16" x14ac:dyDescent="0.35">
      <c r="A4571" s="2" t="str">
        <f>IF(ROW()&gt;Hauteur,"",IF(B4570&lt;Test,A4570,A4570+1))</f>
        <v/>
      </c>
      <c r="B4571" s="2" t="str">
        <f>IF(OR(ROW()&gt;Hauteur,COLUMN()&gt;EffectifChoix),"",IF(COLUMN()=EffectifChoix,IF(B4570+1&lt;Test,B4570+1,A4571+1),IF(C4570&lt;Test,B4570,IF(B4570+1&lt;Test,B4570+1,A4571+1))))</f>
        <v/>
      </c>
      <c r="C4571" s="2" t="str">
        <f>IF(OR(ROW()&gt;Hauteur,COLUMN()&gt;EffectifChoix),"",IF(COLUMN()=EffectifChoix,IF(C4570+1&lt;Test,C4570+1,B4571+1),IF(D4570&lt;Test,C4570,IF(C4570+1&lt;Test,C4570+1,B4571+1))))</f>
        <v/>
      </c>
      <c r="D4571" s="2" t="str">
        <f>IF(OR(ROW()&gt;Hauteur,COLUMN()&gt;EffectifChoix),"",IF(COLUMN()=EffectifChoix,IF(D4570+1&lt;Test,D4570+1,C4571+1),IF(E4570&lt;Test,D4570,IF(D4570+1&lt;Test,D4570+1,C4571+1))))</f>
        <v/>
      </c>
      <c r="E4571" s="2" t="str">
        <f>IF(OR(ROW()&gt;Hauteur,COLUMN()&gt;EffectifChoix),"",IF(COLUMN()=EffectifChoix,IF(E4570+1&lt;Test,E4570+1,D4571+1),IF(F4570&lt;Test,E4570,IF(E4570+1&lt;Test,E4570+1,D4571+1))))</f>
        <v/>
      </c>
      <c r="F4571" s="2" t="str">
        <f>IF(OR(ROW()&gt;Hauteur,COLUMN()&gt;EffectifChoix),"",IF(COLUMN()=EffectifChoix,IF(F4570+1&lt;Test,F4570+1,E4571+1),IF(G4570&lt;Test,F4570,IF(F4570+1&lt;Test,F4570+1,E4571+1))))</f>
        <v/>
      </c>
      <c r="G4571" s="2" t="str">
        <f>IF(OR(ROW()&gt;Hauteur,COLUMN()&gt;EffectifChoix),"",IF(COLUMN()=EffectifChoix,IF(G4570+1&lt;Test,G4570+1,F4571+1),IF(H4570&lt;Test,G4570,IF(G4570+1&lt;Test,G4570+1,F4571+1))))</f>
        <v/>
      </c>
      <c r="H4571" s="2" t="str">
        <f>IF(OR(ROW()&gt;Hauteur,COLUMN()&gt;EffectifChoix),"",IF(COLUMN()=EffectifChoix,IF(H4570+1&lt;Test,H4570+1,G4571+1),IF(I4570&lt;Test,H4570,IF(H4570+1&lt;Test,H4570+1,G4571+1))))</f>
        <v/>
      </c>
      <c r="I4571" s="2" t="str">
        <f>IF(OR(ROW()&gt;Hauteur,COLUMN()&gt;EffectifChoix),"",IF(COLUMN()=EffectifChoix,IF(I4570+1&lt;Test,I4570+1,H4571+1),IF(J4570&lt;Test,I4570,IF(I4570+1&lt;Test,I4570+1,H4571+1))))</f>
        <v/>
      </c>
      <c r="J4571" s="2" t="str">
        <f>IF(OR(ROW()&gt;Hauteur,COLUMN()&gt;EffectifChoix),"",IF(COLUMN()=EffectifChoix,IF(J4570+1&lt;Test,J4570+1,I4571+1),IF(K4570&lt;Test,J4570,IF(J4570+1&lt;Test,J4570+1,I4571+1))))</f>
        <v/>
      </c>
      <c r="K4571" s="2" t="str">
        <f>IF(OR(ROW()&gt;Hauteur,COLUMN()&gt;EffectifChoix),"",IF(COLUMN()=EffectifChoix,IF(K4570+1&lt;Test,K4570+1,J4571+1),IF(L4570&lt;Test,K4570,IF(K4570+1&lt;Test,K4570+1,J4571+1))))</f>
        <v/>
      </c>
      <c r="L4571" s="2" t="str">
        <f>IF(OR(ROW()&gt;Hauteur,COLUMN()&gt;EffectifChoix),"",IF(COLUMN()=EffectifChoix,IF(L4570+1&lt;Test,L4570+1,K4571+1),IF(M4570&lt;Test,L4570,IF(L4570+1&lt;Test,L4570+1,K4571+1))))</f>
        <v/>
      </c>
      <c r="M4571" s="2" t="str">
        <f>IF(OR(ROW()&gt;Hauteur,COLUMN()&gt;EffectifChoix),"",IF(COLUMN()=EffectifChoix,IF(M4570+1&lt;Test,M4570+1,L4571+1),IF(N4570&lt;Test,M4570,IF(M4570+1&lt;Test,M4570+1,L4571+1))))</f>
        <v/>
      </c>
      <c r="N4571" s="2" t="str">
        <f>IF(OR(ROW()&gt;Hauteur,COLUMN()&gt;EffectifChoix),"",IF(COLUMN()=EffectifChoix,IF(N4570+1&lt;Test,N4570+1,M4571+1),IF(O4570&lt;Test,N4570,IF(N4570+1&lt;Test,N4570+1,M4571+1))))</f>
        <v/>
      </c>
      <c r="O4571" s="2" t="str">
        <f>IF(OR(ROW()&gt;Hauteur,COLUMN()&gt;EffectifChoix),"",IF(COLUMN()=EffectifChoix,IF(O4570+1&lt;Test,O4570+1,N4571+1),IF(Q4570&lt;Test,O4570,IF(O4570+1&lt;Test,O4570+1,N4571+1))))</f>
        <v/>
      </c>
      <c r="P4571" s="2"/>
    </row>
    <row r="4572" spans="1:16" x14ac:dyDescent="0.35">
      <c r="A4572" s="2" t="str">
        <f>IF(ROW()&gt;Hauteur,"",IF(B4571&lt;Test,A4571,A4571+1))</f>
        <v/>
      </c>
      <c r="B4572" s="2" t="str">
        <f>IF(OR(ROW()&gt;Hauteur,COLUMN()&gt;EffectifChoix),"",IF(COLUMN()=EffectifChoix,IF(B4571+1&lt;Test,B4571+1,A4572+1),IF(C4571&lt;Test,B4571,IF(B4571+1&lt;Test,B4571+1,A4572+1))))</f>
        <v/>
      </c>
      <c r="C4572" s="2" t="str">
        <f>IF(OR(ROW()&gt;Hauteur,COLUMN()&gt;EffectifChoix),"",IF(COLUMN()=EffectifChoix,IF(C4571+1&lt;Test,C4571+1,B4572+1),IF(D4571&lt;Test,C4571,IF(C4571+1&lt;Test,C4571+1,B4572+1))))</f>
        <v/>
      </c>
      <c r="D4572" s="2" t="str">
        <f>IF(OR(ROW()&gt;Hauteur,COLUMN()&gt;EffectifChoix),"",IF(COLUMN()=EffectifChoix,IF(D4571+1&lt;Test,D4571+1,C4572+1),IF(E4571&lt;Test,D4571,IF(D4571+1&lt;Test,D4571+1,C4572+1))))</f>
        <v/>
      </c>
      <c r="E4572" s="2" t="str">
        <f>IF(OR(ROW()&gt;Hauteur,COLUMN()&gt;EffectifChoix),"",IF(COLUMN()=EffectifChoix,IF(E4571+1&lt;Test,E4571+1,D4572+1),IF(F4571&lt;Test,E4571,IF(E4571+1&lt;Test,E4571+1,D4572+1))))</f>
        <v/>
      </c>
      <c r="F4572" s="2" t="str">
        <f>IF(OR(ROW()&gt;Hauteur,COLUMN()&gt;EffectifChoix),"",IF(COLUMN()=EffectifChoix,IF(F4571+1&lt;Test,F4571+1,E4572+1),IF(G4571&lt;Test,F4571,IF(F4571+1&lt;Test,F4571+1,E4572+1))))</f>
        <v/>
      </c>
      <c r="G4572" s="2" t="str">
        <f>IF(OR(ROW()&gt;Hauteur,COLUMN()&gt;EffectifChoix),"",IF(COLUMN()=EffectifChoix,IF(G4571+1&lt;Test,G4571+1,F4572+1),IF(H4571&lt;Test,G4571,IF(G4571+1&lt;Test,G4571+1,F4572+1))))</f>
        <v/>
      </c>
      <c r="H4572" s="2" t="str">
        <f>IF(OR(ROW()&gt;Hauteur,COLUMN()&gt;EffectifChoix),"",IF(COLUMN()=EffectifChoix,IF(H4571+1&lt;Test,H4571+1,G4572+1),IF(I4571&lt;Test,H4571,IF(H4571+1&lt;Test,H4571+1,G4572+1))))</f>
        <v/>
      </c>
      <c r="I4572" s="2" t="str">
        <f>IF(OR(ROW()&gt;Hauteur,COLUMN()&gt;EffectifChoix),"",IF(COLUMN()=EffectifChoix,IF(I4571+1&lt;Test,I4571+1,H4572+1),IF(J4571&lt;Test,I4571,IF(I4571+1&lt;Test,I4571+1,H4572+1))))</f>
        <v/>
      </c>
      <c r="J4572" s="2" t="str">
        <f>IF(OR(ROW()&gt;Hauteur,COLUMN()&gt;EffectifChoix),"",IF(COLUMN()=EffectifChoix,IF(J4571+1&lt;Test,J4571+1,I4572+1),IF(K4571&lt;Test,J4571,IF(J4571+1&lt;Test,J4571+1,I4572+1))))</f>
        <v/>
      </c>
      <c r="K4572" s="2" t="str">
        <f>IF(OR(ROW()&gt;Hauteur,COLUMN()&gt;EffectifChoix),"",IF(COLUMN()=EffectifChoix,IF(K4571+1&lt;Test,K4571+1,J4572+1),IF(L4571&lt;Test,K4571,IF(K4571+1&lt;Test,K4571+1,J4572+1))))</f>
        <v/>
      </c>
      <c r="L4572" s="2" t="str">
        <f>IF(OR(ROW()&gt;Hauteur,COLUMN()&gt;EffectifChoix),"",IF(COLUMN()=EffectifChoix,IF(L4571+1&lt;Test,L4571+1,K4572+1),IF(M4571&lt;Test,L4571,IF(L4571+1&lt;Test,L4571+1,K4572+1))))</f>
        <v/>
      </c>
      <c r="M4572" s="2" t="str">
        <f>IF(OR(ROW()&gt;Hauteur,COLUMN()&gt;EffectifChoix),"",IF(COLUMN()=EffectifChoix,IF(M4571+1&lt;Test,M4571+1,L4572+1),IF(N4571&lt;Test,M4571,IF(M4571+1&lt;Test,M4571+1,L4572+1))))</f>
        <v/>
      </c>
      <c r="N4572" s="2" t="str">
        <f>IF(OR(ROW()&gt;Hauteur,COLUMN()&gt;EffectifChoix),"",IF(COLUMN()=EffectifChoix,IF(N4571+1&lt;Test,N4571+1,M4572+1),IF(O4571&lt;Test,N4571,IF(N4571+1&lt;Test,N4571+1,M4572+1))))</f>
        <v/>
      </c>
      <c r="O4572" s="2" t="str">
        <f>IF(OR(ROW()&gt;Hauteur,COLUMN()&gt;EffectifChoix),"",IF(COLUMN()=EffectifChoix,IF(O4571+1&lt;Test,O4571+1,N4572+1),IF(Q4571&lt;Test,O4571,IF(O4571+1&lt;Test,O4571+1,N4572+1))))</f>
        <v/>
      </c>
      <c r="P4572" s="2"/>
    </row>
    <row r="4573" spans="1:16" x14ac:dyDescent="0.35">
      <c r="A4573" s="2" t="str">
        <f>IF(ROW()&gt;Hauteur,"",IF(B4572&lt;Test,A4572,A4572+1))</f>
        <v/>
      </c>
      <c r="B4573" s="2" t="str">
        <f>IF(OR(ROW()&gt;Hauteur,COLUMN()&gt;EffectifChoix),"",IF(COLUMN()=EffectifChoix,IF(B4572+1&lt;Test,B4572+1,A4573+1),IF(C4572&lt;Test,B4572,IF(B4572+1&lt;Test,B4572+1,A4573+1))))</f>
        <v/>
      </c>
      <c r="C4573" s="2" t="str">
        <f>IF(OR(ROW()&gt;Hauteur,COLUMN()&gt;EffectifChoix),"",IF(COLUMN()=EffectifChoix,IF(C4572+1&lt;Test,C4572+1,B4573+1),IF(D4572&lt;Test,C4572,IF(C4572+1&lt;Test,C4572+1,B4573+1))))</f>
        <v/>
      </c>
      <c r="D4573" s="2" t="str">
        <f>IF(OR(ROW()&gt;Hauteur,COLUMN()&gt;EffectifChoix),"",IF(COLUMN()=EffectifChoix,IF(D4572+1&lt;Test,D4572+1,C4573+1),IF(E4572&lt;Test,D4572,IF(D4572+1&lt;Test,D4572+1,C4573+1))))</f>
        <v/>
      </c>
      <c r="E4573" s="2" t="str">
        <f>IF(OR(ROW()&gt;Hauteur,COLUMN()&gt;EffectifChoix),"",IF(COLUMN()=EffectifChoix,IF(E4572+1&lt;Test,E4572+1,D4573+1),IF(F4572&lt;Test,E4572,IF(E4572+1&lt;Test,E4572+1,D4573+1))))</f>
        <v/>
      </c>
      <c r="F4573" s="2" t="str">
        <f>IF(OR(ROW()&gt;Hauteur,COLUMN()&gt;EffectifChoix),"",IF(COLUMN()=EffectifChoix,IF(F4572+1&lt;Test,F4572+1,E4573+1),IF(G4572&lt;Test,F4572,IF(F4572+1&lt;Test,F4572+1,E4573+1))))</f>
        <v/>
      </c>
      <c r="G4573" s="2" t="str">
        <f>IF(OR(ROW()&gt;Hauteur,COLUMN()&gt;EffectifChoix),"",IF(COLUMN()=EffectifChoix,IF(G4572+1&lt;Test,G4572+1,F4573+1),IF(H4572&lt;Test,G4572,IF(G4572+1&lt;Test,G4572+1,F4573+1))))</f>
        <v/>
      </c>
      <c r="H4573" s="2" t="str">
        <f>IF(OR(ROW()&gt;Hauteur,COLUMN()&gt;EffectifChoix),"",IF(COLUMN()=EffectifChoix,IF(H4572+1&lt;Test,H4572+1,G4573+1),IF(I4572&lt;Test,H4572,IF(H4572+1&lt;Test,H4572+1,G4573+1))))</f>
        <v/>
      </c>
      <c r="I4573" s="2" t="str">
        <f>IF(OR(ROW()&gt;Hauteur,COLUMN()&gt;EffectifChoix),"",IF(COLUMN()=EffectifChoix,IF(I4572+1&lt;Test,I4572+1,H4573+1),IF(J4572&lt;Test,I4572,IF(I4572+1&lt;Test,I4572+1,H4573+1))))</f>
        <v/>
      </c>
      <c r="J4573" s="2" t="str">
        <f>IF(OR(ROW()&gt;Hauteur,COLUMN()&gt;EffectifChoix),"",IF(COLUMN()=EffectifChoix,IF(J4572+1&lt;Test,J4572+1,I4573+1),IF(K4572&lt;Test,J4572,IF(J4572+1&lt;Test,J4572+1,I4573+1))))</f>
        <v/>
      </c>
      <c r="K4573" s="2" t="str">
        <f>IF(OR(ROW()&gt;Hauteur,COLUMN()&gt;EffectifChoix),"",IF(COLUMN()=EffectifChoix,IF(K4572+1&lt;Test,K4572+1,J4573+1),IF(L4572&lt;Test,K4572,IF(K4572+1&lt;Test,K4572+1,J4573+1))))</f>
        <v/>
      </c>
      <c r="L4573" s="2" t="str">
        <f>IF(OR(ROW()&gt;Hauteur,COLUMN()&gt;EffectifChoix),"",IF(COLUMN()=EffectifChoix,IF(L4572+1&lt;Test,L4572+1,K4573+1),IF(M4572&lt;Test,L4572,IF(L4572+1&lt;Test,L4572+1,K4573+1))))</f>
        <v/>
      </c>
      <c r="M4573" s="2" t="str">
        <f>IF(OR(ROW()&gt;Hauteur,COLUMN()&gt;EffectifChoix),"",IF(COLUMN()=EffectifChoix,IF(M4572+1&lt;Test,M4572+1,L4573+1),IF(N4572&lt;Test,M4572,IF(M4572+1&lt;Test,M4572+1,L4573+1))))</f>
        <v/>
      </c>
      <c r="N4573" s="2" t="str">
        <f>IF(OR(ROW()&gt;Hauteur,COLUMN()&gt;EffectifChoix),"",IF(COLUMN()=EffectifChoix,IF(N4572+1&lt;Test,N4572+1,M4573+1),IF(O4572&lt;Test,N4572,IF(N4572+1&lt;Test,N4572+1,M4573+1))))</f>
        <v/>
      </c>
      <c r="O4573" s="2" t="str">
        <f>IF(OR(ROW()&gt;Hauteur,COLUMN()&gt;EffectifChoix),"",IF(COLUMN()=EffectifChoix,IF(O4572+1&lt;Test,O4572+1,N4573+1),IF(Q4572&lt;Test,O4572,IF(O4572+1&lt;Test,O4572+1,N4573+1))))</f>
        <v/>
      </c>
      <c r="P4573" s="2"/>
    </row>
    <row r="4574" spans="1:16" x14ac:dyDescent="0.35">
      <c r="A4574" s="2" t="str">
        <f>IF(ROW()&gt;Hauteur,"",IF(B4573&lt;Test,A4573,A4573+1))</f>
        <v/>
      </c>
      <c r="B4574" s="2" t="str">
        <f>IF(OR(ROW()&gt;Hauteur,COLUMN()&gt;EffectifChoix),"",IF(COLUMN()=EffectifChoix,IF(B4573+1&lt;Test,B4573+1,A4574+1),IF(C4573&lt;Test,B4573,IF(B4573+1&lt;Test,B4573+1,A4574+1))))</f>
        <v/>
      </c>
      <c r="C4574" s="2" t="str">
        <f>IF(OR(ROW()&gt;Hauteur,COLUMN()&gt;EffectifChoix),"",IF(COLUMN()=EffectifChoix,IF(C4573+1&lt;Test,C4573+1,B4574+1),IF(D4573&lt;Test,C4573,IF(C4573+1&lt;Test,C4573+1,B4574+1))))</f>
        <v/>
      </c>
      <c r="D4574" s="2" t="str">
        <f>IF(OR(ROW()&gt;Hauteur,COLUMN()&gt;EffectifChoix),"",IF(COLUMN()=EffectifChoix,IF(D4573+1&lt;Test,D4573+1,C4574+1),IF(E4573&lt;Test,D4573,IF(D4573+1&lt;Test,D4573+1,C4574+1))))</f>
        <v/>
      </c>
      <c r="E4574" s="2" t="str">
        <f>IF(OR(ROW()&gt;Hauteur,COLUMN()&gt;EffectifChoix),"",IF(COLUMN()=EffectifChoix,IF(E4573+1&lt;Test,E4573+1,D4574+1),IF(F4573&lt;Test,E4573,IF(E4573+1&lt;Test,E4573+1,D4574+1))))</f>
        <v/>
      </c>
      <c r="F4574" s="2" t="str">
        <f>IF(OR(ROW()&gt;Hauteur,COLUMN()&gt;EffectifChoix),"",IF(COLUMN()=EffectifChoix,IF(F4573+1&lt;Test,F4573+1,E4574+1),IF(G4573&lt;Test,F4573,IF(F4573+1&lt;Test,F4573+1,E4574+1))))</f>
        <v/>
      </c>
      <c r="G4574" s="2" t="str">
        <f>IF(OR(ROW()&gt;Hauteur,COLUMN()&gt;EffectifChoix),"",IF(COLUMN()=EffectifChoix,IF(G4573+1&lt;Test,G4573+1,F4574+1),IF(H4573&lt;Test,G4573,IF(G4573+1&lt;Test,G4573+1,F4574+1))))</f>
        <v/>
      </c>
      <c r="H4574" s="2" t="str">
        <f>IF(OR(ROW()&gt;Hauteur,COLUMN()&gt;EffectifChoix),"",IF(COLUMN()=EffectifChoix,IF(H4573+1&lt;Test,H4573+1,G4574+1),IF(I4573&lt;Test,H4573,IF(H4573+1&lt;Test,H4573+1,G4574+1))))</f>
        <v/>
      </c>
      <c r="I4574" s="2" t="str">
        <f>IF(OR(ROW()&gt;Hauteur,COLUMN()&gt;EffectifChoix),"",IF(COLUMN()=EffectifChoix,IF(I4573+1&lt;Test,I4573+1,H4574+1),IF(J4573&lt;Test,I4573,IF(I4573+1&lt;Test,I4573+1,H4574+1))))</f>
        <v/>
      </c>
      <c r="J4574" s="2" t="str">
        <f>IF(OR(ROW()&gt;Hauteur,COLUMN()&gt;EffectifChoix),"",IF(COLUMN()=EffectifChoix,IF(J4573+1&lt;Test,J4573+1,I4574+1),IF(K4573&lt;Test,J4573,IF(J4573+1&lt;Test,J4573+1,I4574+1))))</f>
        <v/>
      </c>
      <c r="K4574" s="2" t="str">
        <f>IF(OR(ROW()&gt;Hauteur,COLUMN()&gt;EffectifChoix),"",IF(COLUMN()=EffectifChoix,IF(K4573+1&lt;Test,K4573+1,J4574+1),IF(L4573&lt;Test,K4573,IF(K4573+1&lt;Test,K4573+1,J4574+1))))</f>
        <v/>
      </c>
      <c r="L4574" s="2" t="str">
        <f>IF(OR(ROW()&gt;Hauteur,COLUMN()&gt;EffectifChoix),"",IF(COLUMN()=EffectifChoix,IF(L4573+1&lt;Test,L4573+1,K4574+1),IF(M4573&lt;Test,L4573,IF(L4573+1&lt;Test,L4573+1,K4574+1))))</f>
        <v/>
      </c>
      <c r="M4574" s="2" t="str">
        <f>IF(OR(ROW()&gt;Hauteur,COLUMN()&gt;EffectifChoix),"",IF(COLUMN()=EffectifChoix,IF(M4573+1&lt;Test,M4573+1,L4574+1),IF(N4573&lt;Test,M4573,IF(M4573+1&lt;Test,M4573+1,L4574+1))))</f>
        <v/>
      </c>
      <c r="N4574" s="2" t="str">
        <f>IF(OR(ROW()&gt;Hauteur,COLUMN()&gt;EffectifChoix),"",IF(COLUMN()=EffectifChoix,IF(N4573+1&lt;Test,N4573+1,M4574+1),IF(O4573&lt;Test,N4573,IF(N4573+1&lt;Test,N4573+1,M4574+1))))</f>
        <v/>
      </c>
      <c r="O4574" s="2" t="str">
        <f>IF(OR(ROW()&gt;Hauteur,COLUMN()&gt;EffectifChoix),"",IF(COLUMN()=EffectifChoix,IF(O4573+1&lt;Test,O4573+1,N4574+1),IF(Q4573&lt;Test,O4573,IF(O4573+1&lt;Test,O4573+1,N4574+1))))</f>
        <v/>
      </c>
      <c r="P4574" s="2"/>
    </row>
    <row r="4575" spans="1:16" x14ac:dyDescent="0.35">
      <c r="A4575" s="2" t="str">
        <f>IF(ROW()&gt;Hauteur,"",IF(B4574&lt;Test,A4574,A4574+1))</f>
        <v/>
      </c>
      <c r="B4575" s="2" t="str">
        <f>IF(OR(ROW()&gt;Hauteur,COLUMN()&gt;EffectifChoix),"",IF(COLUMN()=EffectifChoix,IF(B4574+1&lt;Test,B4574+1,A4575+1),IF(C4574&lt;Test,B4574,IF(B4574+1&lt;Test,B4574+1,A4575+1))))</f>
        <v/>
      </c>
      <c r="C4575" s="2" t="str">
        <f>IF(OR(ROW()&gt;Hauteur,COLUMN()&gt;EffectifChoix),"",IF(COLUMN()=EffectifChoix,IF(C4574+1&lt;Test,C4574+1,B4575+1),IF(D4574&lt;Test,C4574,IF(C4574+1&lt;Test,C4574+1,B4575+1))))</f>
        <v/>
      </c>
      <c r="D4575" s="2" t="str">
        <f>IF(OR(ROW()&gt;Hauteur,COLUMN()&gt;EffectifChoix),"",IF(COLUMN()=EffectifChoix,IF(D4574+1&lt;Test,D4574+1,C4575+1),IF(E4574&lt;Test,D4574,IF(D4574+1&lt;Test,D4574+1,C4575+1))))</f>
        <v/>
      </c>
      <c r="E4575" s="2" t="str">
        <f>IF(OR(ROW()&gt;Hauteur,COLUMN()&gt;EffectifChoix),"",IF(COLUMN()=EffectifChoix,IF(E4574+1&lt;Test,E4574+1,D4575+1),IF(F4574&lt;Test,E4574,IF(E4574+1&lt;Test,E4574+1,D4575+1))))</f>
        <v/>
      </c>
      <c r="F4575" s="2" t="str">
        <f>IF(OR(ROW()&gt;Hauteur,COLUMN()&gt;EffectifChoix),"",IF(COLUMN()=EffectifChoix,IF(F4574+1&lt;Test,F4574+1,E4575+1),IF(G4574&lt;Test,F4574,IF(F4574+1&lt;Test,F4574+1,E4575+1))))</f>
        <v/>
      </c>
      <c r="G4575" s="2" t="str">
        <f>IF(OR(ROW()&gt;Hauteur,COLUMN()&gt;EffectifChoix),"",IF(COLUMN()=EffectifChoix,IF(G4574+1&lt;Test,G4574+1,F4575+1),IF(H4574&lt;Test,G4574,IF(G4574+1&lt;Test,G4574+1,F4575+1))))</f>
        <v/>
      </c>
      <c r="H4575" s="2" t="str">
        <f>IF(OR(ROW()&gt;Hauteur,COLUMN()&gt;EffectifChoix),"",IF(COLUMN()=EffectifChoix,IF(H4574+1&lt;Test,H4574+1,G4575+1),IF(I4574&lt;Test,H4574,IF(H4574+1&lt;Test,H4574+1,G4575+1))))</f>
        <v/>
      </c>
      <c r="I4575" s="2" t="str">
        <f>IF(OR(ROW()&gt;Hauteur,COLUMN()&gt;EffectifChoix),"",IF(COLUMN()=EffectifChoix,IF(I4574+1&lt;Test,I4574+1,H4575+1),IF(J4574&lt;Test,I4574,IF(I4574+1&lt;Test,I4574+1,H4575+1))))</f>
        <v/>
      </c>
      <c r="J4575" s="2" t="str">
        <f>IF(OR(ROW()&gt;Hauteur,COLUMN()&gt;EffectifChoix),"",IF(COLUMN()=EffectifChoix,IF(J4574+1&lt;Test,J4574+1,I4575+1),IF(K4574&lt;Test,J4574,IF(J4574+1&lt;Test,J4574+1,I4575+1))))</f>
        <v/>
      </c>
      <c r="K4575" s="2" t="str">
        <f>IF(OR(ROW()&gt;Hauteur,COLUMN()&gt;EffectifChoix),"",IF(COLUMN()=EffectifChoix,IF(K4574+1&lt;Test,K4574+1,J4575+1),IF(L4574&lt;Test,K4574,IF(K4574+1&lt;Test,K4574+1,J4575+1))))</f>
        <v/>
      </c>
      <c r="L4575" s="2" t="str">
        <f>IF(OR(ROW()&gt;Hauteur,COLUMN()&gt;EffectifChoix),"",IF(COLUMN()=EffectifChoix,IF(L4574+1&lt;Test,L4574+1,K4575+1),IF(M4574&lt;Test,L4574,IF(L4574+1&lt;Test,L4574+1,K4575+1))))</f>
        <v/>
      </c>
      <c r="M4575" s="2" t="str">
        <f>IF(OR(ROW()&gt;Hauteur,COLUMN()&gt;EffectifChoix),"",IF(COLUMN()=EffectifChoix,IF(M4574+1&lt;Test,M4574+1,L4575+1),IF(N4574&lt;Test,M4574,IF(M4574+1&lt;Test,M4574+1,L4575+1))))</f>
        <v/>
      </c>
      <c r="N4575" s="2" t="str">
        <f>IF(OR(ROW()&gt;Hauteur,COLUMN()&gt;EffectifChoix),"",IF(COLUMN()=EffectifChoix,IF(N4574+1&lt;Test,N4574+1,M4575+1),IF(O4574&lt;Test,N4574,IF(N4574+1&lt;Test,N4574+1,M4575+1))))</f>
        <v/>
      </c>
      <c r="O4575" s="2" t="str">
        <f>IF(OR(ROW()&gt;Hauteur,COLUMN()&gt;EffectifChoix),"",IF(COLUMN()=EffectifChoix,IF(O4574+1&lt;Test,O4574+1,N4575+1),IF(Q4574&lt;Test,O4574,IF(O4574+1&lt;Test,O4574+1,N4575+1))))</f>
        <v/>
      </c>
      <c r="P4575" s="2"/>
    </row>
    <row r="4576" spans="1:16" x14ac:dyDescent="0.35">
      <c r="A4576" s="2" t="str">
        <f>IF(ROW()&gt;Hauteur,"",IF(B4575&lt;Test,A4575,A4575+1))</f>
        <v/>
      </c>
      <c r="B4576" s="2" t="str">
        <f>IF(OR(ROW()&gt;Hauteur,COLUMN()&gt;EffectifChoix),"",IF(COLUMN()=EffectifChoix,IF(B4575+1&lt;Test,B4575+1,A4576+1),IF(C4575&lt;Test,B4575,IF(B4575+1&lt;Test,B4575+1,A4576+1))))</f>
        <v/>
      </c>
      <c r="C4576" s="2" t="str">
        <f>IF(OR(ROW()&gt;Hauteur,COLUMN()&gt;EffectifChoix),"",IF(COLUMN()=EffectifChoix,IF(C4575+1&lt;Test,C4575+1,B4576+1),IF(D4575&lt;Test,C4575,IF(C4575+1&lt;Test,C4575+1,B4576+1))))</f>
        <v/>
      </c>
      <c r="D4576" s="2" t="str">
        <f>IF(OR(ROW()&gt;Hauteur,COLUMN()&gt;EffectifChoix),"",IF(COLUMN()=EffectifChoix,IF(D4575+1&lt;Test,D4575+1,C4576+1),IF(E4575&lt;Test,D4575,IF(D4575+1&lt;Test,D4575+1,C4576+1))))</f>
        <v/>
      </c>
      <c r="E4576" s="2" t="str">
        <f>IF(OR(ROW()&gt;Hauteur,COLUMN()&gt;EffectifChoix),"",IF(COLUMN()=EffectifChoix,IF(E4575+1&lt;Test,E4575+1,D4576+1),IF(F4575&lt;Test,E4575,IF(E4575+1&lt;Test,E4575+1,D4576+1))))</f>
        <v/>
      </c>
      <c r="F4576" s="2" t="str">
        <f>IF(OR(ROW()&gt;Hauteur,COLUMN()&gt;EffectifChoix),"",IF(COLUMN()=EffectifChoix,IF(F4575+1&lt;Test,F4575+1,E4576+1),IF(G4575&lt;Test,F4575,IF(F4575+1&lt;Test,F4575+1,E4576+1))))</f>
        <v/>
      </c>
      <c r="G4576" s="2" t="str">
        <f>IF(OR(ROW()&gt;Hauteur,COLUMN()&gt;EffectifChoix),"",IF(COLUMN()=EffectifChoix,IF(G4575+1&lt;Test,G4575+1,F4576+1),IF(H4575&lt;Test,G4575,IF(G4575+1&lt;Test,G4575+1,F4576+1))))</f>
        <v/>
      </c>
      <c r="H4576" s="2" t="str">
        <f>IF(OR(ROW()&gt;Hauteur,COLUMN()&gt;EffectifChoix),"",IF(COLUMN()=EffectifChoix,IF(H4575+1&lt;Test,H4575+1,G4576+1),IF(I4575&lt;Test,H4575,IF(H4575+1&lt;Test,H4575+1,G4576+1))))</f>
        <v/>
      </c>
      <c r="I4576" s="2" t="str">
        <f>IF(OR(ROW()&gt;Hauteur,COLUMN()&gt;EffectifChoix),"",IF(COLUMN()=EffectifChoix,IF(I4575+1&lt;Test,I4575+1,H4576+1),IF(J4575&lt;Test,I4575,IF(I4575+1&lt;Test,I4575+1,H4576+1))))</f>
        <v/>
      </c>
      <c r="J4576" s="2" t="str">
        <f>IF(OR(ROW()&gt;Hauteur,COLUMN()&gt;EffectifChoix),"",IF(COLUMN()=EffectifChoix,IF(J4575+1&lt;Test,J4575+1,I4576+1),IF(K4575&lt;Test,J4575,IF(J4575+1&lt;Test,J4575+1,I4576+1))))</f>
        <v/>
      </c>
      <c r="K4576" s="2" t="str">
        <f>IF(OR(ROW()&gt;Hauteur,COLUMN()&gt;EffectifChoix),"",IF(COLUMN()=EffectifChoix,IF(K4575+1&lt;Test,K4575+1,J4576+1),IF(L4575&lt;Test,K4575,IF(K4575+1&lt;Test,K4575+1,J4576+1))))</f>
        <v/>
      </c>
      <c r="L4576" s="2" t="str">
        <f>IF(OR(ROW()&gt;Hauteur,COLUMN()&gt;EffectifChoix),"",IF(COLUMN()=EffectifChoix,IF(L4575+1&lt;Test,L4575+1,K4576+1),IF(M4575&lt;Test,L4575,IF(L4575+1&lt;Test,L4575+1,K4576+1))))</f>
        <v/>
      </c>
      <c r="M4576" s="2" t="str">
        <f>IF(OR(ROW()&gt;Hauteur,COLUMN()&gt;EffectifChoix),"",IF(COLUMN()=EffectifChoix,IF(M4575+1&lt;Test,M4575+1,L4576+1),IF(N4575&lt;Test,M4575,IF(M4575+1&lt;Test,M4575+1,L4576+1))))</f>
        <v/>
      </c>
      <c r="N4576" s="2" t="str">
        <f>IF(OR(ROW()&gt;Hauteur,COLUMN()&gt;EffectifChoix),"",IF(COLUMN()=EffectifChoix,IF(N4575+1&lt;Test,N4575+1,M4576+1),IF(O4575&lt;Test,N4575,IF(N4575+1&lt;Test,N4575+1,M4576+1))))</f>
        <v/>
      </c>
      <c r="O4576" s="2" t="str">
        <f>IF(OR(ROW()&gt;Hauteur,COLUMN()&gt;EffectifChoix),"",IF(COLUMN()=EffectifChoix,IF(O4575+1&lt;Test,O4575+1,N4576+1),IF(Q4575&lt;Test,O4575,IF(O4575+1&lt;Test,O4575+1,N4576+1))))</f>
        <v/>
      </c>
      <c r="P4576" s="2"/>
    </row>
    <row r="4577" spans="1:16" x14ac:dyDescent="0.35">
      <c r="A4577" s="2" t="str">
        <f>IF(ROW()&gt;Hauteur,"",IF(B4576&lt;Test,A4576,A4576+1))</f>
        <v/>
      </c>
      <c r="B4577" s="2" t="str">
        <f>IF(OR(ROW()&gt;Hauteur,COLUMN()&gt;EffectifChoix),"",IF(COLUMN()=EffectifChoix,IF(B4576+1&lt;Test,B4576+1,A4577+1),IF(C4576&lt;Test,B4576,IF(B4576+1&lt;Test,B4576+1,A4577+1))))</f>
        <v/>
      </c>
      <c r="C4577" s="2" t="str">
        <f>IF(OR(ROW()&gt;Hauteur,COLUMN()&gt;EffectifChoix),"",IF(COLUMN()=EffectifChoix,IF(C4576+1&lt;Test,C4576+1,B4577+1),IF(D4576&lt;Test,C4576,IF(C4576+1&lt;Test,C4576+1,B4577+1))))</f>
        <v/>
      </c>
      <c r="D4577" s="2" t="str">
        <f>IF(OR(ROW()&gt;Hauteur,COLUMN()&gt;EffectifChoix),"",IF(COLUMN()=EffectifChoix,IF(D4576+1&lt;Test,D4576+1,C4577+1),IF(E4576&lt;Test,D4576,IF(D4576+1&lt;Test,D4576+1,C4577+1))))</f>
        <v/>
      </c>
      <c r="E4577" s="2" t="str">
        <f>IF(OR(ROW()&gt;Hauteur,COLUMN()&gt;EffectifChoix),"",IF(COLUMN()=EffectifChoix,IF(E4576+1&lt;Test,E4576+1,D4577+1),IF(F4576&lt;Test,E4576,IF(E4576+1&lt;Test,E4576+1,D4577+1))))</f>
        <v/>
      </c>
      <c r="F4577" s="2" t="str">
        <f>IF(OR(ROW()&gt;Hauteur,COLUMN()&gt;EffectifChoix),"",IF(COLUMN()=EffectifChoix,IF(F4576+1&lt;Test,F4576+1,E4577+1),IF(G4576&lt;Test,F4576,IF(F4576+1&lt;Test,F4576+1,E4577+1))))</f>
        <v/>
      </c>
      <c r="G4577" s="2" t="str">
        <f>IF(OR(ROW()&gt;Hauteur,COLUMN()&gt;EffectifChoix),"",IF(COLUMN()=EffectifChoix,IF(G4576+1&lt;Test,G4576+1,F4577+1),IF(H4576&lt;Test,G4576,IF(G4576+1&lt;Test,G4576+1,F4577+1))))</f>
        <v/>
      </c>
      <c r="H4577" s="2" t="str">
        <f>IF(OR(ROW()&gt;Hauteur,COLUMN()&gt;EffectifChoix),"",IF(COLUMN()=EffectifChoix,IF(H4576+1&lt;Test,H4576+1,G4577+1),IF(I4576&lt;Test,H4576,IF(H4576+1&lt;Test,H4576+1,G4577+1))))</f>
        <v/>
      </c>
      <c r="I4577" s="2" t="str">
        <f>IF(OR(ROW()&gt;Hauteur,COLUMN()&gt;EffectifChoix),"",IF(COLUMN()=EffectifChoix,IF(I4576+1&lt;Test,I4576+1,H4577+1),IF(J4576&lt;Test,I4576,IF(I4576+1&lt;Test,I4576+1,H4577+1))))</f>
        <v/>
      </c>
      <c r="J4577" s="2" t="str">
        <f>IF(OR(ROW()&gt;Hauteur,COLUMN()&gt;EffectifChoix),"",IF(COLUMN()=EffectifChoix,IF(J4576+1&lt;Test,J4576+1,I4577+1),IF(K4576&lt;Test,J4576,IF(J4576+1&lt;Test,J4576+1,I4577+1))))</f>
        <v/>
      </c>
      <c r="K4577" s="2" t="str">
        <f>IF(OR(ROW()&gt;Hauteur,COLUMN()&gt;EffectifChoix),"",IF(COLUMN()=EffectifChoix,IF(K4576+1&lt;Test,K4576+1,J4577+1),IF(L4576&lt;Test,K4576,IF(K4576+1&lt;Test,K4576+1,J4577+1))))</f>
        <v/>
      </c>
      <c r="L4577" s="2" t="str">
        <f>IF(OR(ROW()&gt;Hauteur,COLUMN()&gt;EffectifChoix),"",IF(COLUMN()=EffectifChoix,IF(L4576+1&lt;Test,L4576+1,K4577+1),IF(M4576&lt;Test,L4576,IF(L4576+1&lt;Test,L4576+1,K4577+1))))</f>
        <v/>
      </c>
      <c r="M4577" s="2" t="str">
        <f>IF(OR(ROW()&gt;Hauteur,COLUMN()&gt;EffectifChoix),"",IF(COLUMN()=EffectifChoix,IF(M4576+1&lt;Test,M4576+1,L4577+1),IF(N4576&lt;Test,M4576,IF(M4576+1&lt;Test,M4576+1,L4577+1))))</f>
        <v/>
      </c>
      <c r="N4577" s="2" t="str">
        <f>IF(OR(ROW()&gt;Hauteur,COLUMN()&gt;EffectifChoix),"",IF(COLUMN()=EffectifChoix,IF(N4576+1&lt;Test,N4576+1,M4577+1),IF(O4576&lt;Test,N4576,IF(N4576+1&lt;Test,N4576+1,M4577+1))))</f>
        <v/>
      </c>
      <c r="O4577" s="2" t="str">
        <f>IF(OR(ROW()&gt;Hauteur,COLUMN()&gt;EffectifChoix),"",IF(COLUMN()=EffectifChoix,IF(O4576+1&lt;Test,O4576+1,N4577+1),IF(Q4576&lt;Test,O4576,IF(O4576+1&lt;Test,O4576+1,N4577+1))))</f>
        <v/>
      </c>
      <c r="P4577" s="2"/>
    </row>
    <row r="4578" spans="1:16" x14ac:dyDescent="0.35">
      <c r="A4578" s="2" t="str">
        <f>IF(ROW()&gt;Hauteur,"",IF(B4577&lt;Test,A4577,A4577+1))</f>
        <v/>
      </c>
      <c r="B4578" s="2" t="str">
        <f>IF(OR(ROW()&gt;Hauteur,COLUMN()&gt;EffectifChoix),"",IF(COLUMN()=EffectifChoix,IF(B4577+1&lt;Test,B4577+1,A4578+1),IF(C4577&lt;Test,B4577,IF(B4577+1&lt;Test,B4577+1,A4578+1))))</f>
        <v/>
      </c>
      <c r="C4578" s="2" t="str">
        <f>IF(OR(ROW()&gt;Hauteur,COLUMN()&gt;EffectifChoix),"",IF(COLUMN()=EffectifChoix,IF(C4577+1&lt;Test,C4577+1,B4578+1),IF(D4577&lt;Test,C4577,IF(C4577+1&lt;Test,C4577+1,B4578+1))))</f>
        <v/>
      </c>
      <c r="D4578" s="2" t="str">
        <f>IF(OR(ROW()&gt;Hauteur,COLUMN()&gt;EffectifChoix),"",IF(COLUMN()=EffectifChoix,IF(D4577+1&lt;Test,D4577+1,C4578+1),IF(E4577&lt;Test,D4577,IF(D4577+1&lt;Test,D4577+1,C4578+1))))</f>
        <v/>
      </c>
      <c r="E4578" s="2" t="str">
        <f>IF(OR(ROW()&gt;Hauteur,COLUMN()&gt;EffectifChoix),"",IF(COLUMN()=EffectifChoix,IF(E4577+1&lt;Test,E4577+1,D4578+1),IF(F4577&lt;Test,E4577,IF(E4577+1&lt;Test,E4577+1,D4578+1))))</f>
        <v/>
      </c>
      <c r="F4578" s="2" t="str">
        <f>IF(OR(ROW()&gt;Hauteur,COLUMN()&gt;EffectifChoix),"",IF(COLUMN()=EffectifChoix,IF(F4577+1&lt;Test,F4577+1,E4578+1),IF(G4577&lt;Test,F4577,IF(F4577+1&lt;Test,F4577+1,E4578+1))))</f>
        <v/>
      </c>
      <c r="G4578" s="2" t="str">
        <f>IF(OR(ROW()&gt;Hauteur,COLUMN()&gt;EffectifChoix),"",IF(COLUMN()=EffectifChoix,IF(G4577+1&lt;Test,G4577+1,F4578+1),IF(H4577&lt;Test,G4577,IF(G4577+1&lt;Test,G4577+1,F4578+1))))</f>
        <v/>
      </c>
      <c r="H4578" s="2" t="str">
        <f>IF(OR(ROW()&gt;Hauteur,COLUMN()&gt;EffectifChoix),"",IF(COLUMN()=EffectifChoix,IF(H4577+1&lt;Test,H4577+1,G4578+1),IF(I4577&lt;Test,H4577,IF(H4577+1&lt;Test,H4577+1,G4578+1))))</f>
        <v/>
      </c>
      <c r="I4578" s="2" t="str">
        <f>IF(OR(ROW()&gt;Hauteur,COLUMN()&gt;EffectifChoix),"",IF(COLUMN()=EffectifChoix,IF(I4577+1&lt;Test,I4577+1,H4578+1),IF(J4577&lt;Test,I4577,IF(I4577+1&lt;Test,I4577+1,H4578+1))))</f>
        <v/>
      </c>
      <c r="J4578" s="2" t="str">
        <f>IF(OR(ROW()&gt;Hauteur,COLUMN()&gt;EffectifChoix),"",IF(COLUMN()=EffectifChoix,IF(J4577+1&lt;Test,J4577+1,I4578+1),IF(K4577&lt;Test,J4577,IF(J4577+1&lt;Test,J4577+1,I4578+1))))</f>
        <v/>
      </c>
      <c r="K4578" s="2" t="str">
        <f>IF(OR(ROW()&gt;Hauteur,COLUMN()&gt;EffectifChoix),"",IF(COLUMN()=EffectifChoix,IF(K4577+1&lt;Test,K4577+1,J4578+1),IF(L4577&lt;Test,K4577,IF(K4577+1&lt;Test,K4577+1,J4578+1))))</f>
        <v/>
      </c>
      <c r="L4578" s="2" t="str">
        <f>IF(OR(ROW()&gt;Hauteur,COLUMN()&gt;EffectifChoix),"",IF(COLUMN()=EffectifChoix,IF(L4577+1&lt;Test,L4577+1,K4578+1),IF(M4577&lt;Test,L4577,IF(L4577+1&lt;Test,L4577+1,K4578+1))))</f>
        <v/>
      </c>
      <c r="M4578" s="2" t="str">
        <f>IF(OR(ROW()&gt;Hauteur,COLUMN()&gt;EffectifChoix),"",IF(COLUMN()=EffectifChoix,IF(M4577+1&lt;Test,M4577+1,L4578+1),IF(N4577&lt;Test,M4577,IF(M4577+1&lt;Test,M4577+1,L4578+1))))</f>
        <v/>
      </c>
      <c r="N4578" s="2" t="str">
        <f>IF(OR(ROW()&gt;Hauteur,COLUMN()&gt;EffectifChoix),"",IF(COLUMN()=EffectifChoix,IF(N4577+1&lt;Test,N4577+1,M4578+1),IF(O4577&lt;Test,N4577,IF(N4577+1&lt;Test,N4577+1,M4578+1))))</f>
        <v/>
      </c>
      <c r="O4578" s="2" t="str">
        <f>IF(OR(ROW()&gt;Hauteur,COLUMN()&gt;EffectifChoix),"",IF(COLUMN()=EffectifChoix,IF(O4577+1&lt;Test,O4577+1,N4578+1),IF(Q4577&lt;Test,O4577,IF(O4577+1&lt;Test,O4577+1,N4578+1))))</f>
        <v/>
      </c>
      <c r="P4578" s="2"/>
    </row>
    <row r="4579" spans="1:16" x14ac:dyDescent="0.35">
      <c r="A4579" s="2" t="str">
        <f>IF(ROW()&gt;Hauteur,"",IF(B4578&lt;Test,A4578,A4578+1))</f>
        <v/>
      </c>
      <c r="B4579" s="2" t="str">
        <f>IF(OR(ROW()&gt;Hauteur,COLUMN()&gt;EffectifChoix),"",IF(COLUMN()=EffectifChoix,IF(B4578+1&lt;Test,B4578+1,A4579+1),IF(C4578&lt;Test,B4578,IF(B4578+1&lt;Test,B4578+1,A4579+1))))</f>
        <v/>
      </c>
      <c r="C4579" s="2" t="str">
        <f>IF(OR(ROW()&gt;Hauteur,COLUMN()&gt;EffectifChoix),"",IF(COLUMN()=EffectifChoix,IF(C4578+1&lt;Test,C4578+1,B4579+1),IF(D4578&lt;Test,C4578,IF(C4578+1&lt;Test,C4578+1,B4579+1))))</f>
        <v/>
      </c>
      <c r="D4579" s="2" t="str">
        <f>IF(OR(ROW()&gt;Hauteur,COLUMN()&gt;EffectifChoix),"",IF(COLUMN()=EffectifChoix,IF(D4578+1&lt;Test,D4578+1,C4579+1),IF(E4578&lt;Test,D4578,IF(D4578+1&lt;Test,D4578+1,C4579+1))))</f>
        <v/>
      </c>
      <c r="E4579" s="2" t="str">
        <f>IF(OR(ROW()&gt;Hauteur,COLUMN()&gt;EffectifChoix),"",IF(COLUMN()=EffectifChoix,IF(E4578+1&lt;Test,E4578+1,D4579+1),IF(F4578&lt;Test,E4578,IF(E4578+1&lt;Test,E4578+1,D4579+1))))</f>
        <v/>
      </c>
      <c r="F4579" s="2" t="str">
        <f>IF(OR(ROW()&gt;Hauteur,COLUMN()&gt;EffectifChoix),"",IF(COLUMN()=EffectifChoix,IF(F4578+1&lt;Test,F4578+1,E4579+1),IF(G4578&lt;Test,F4578,IF(F4578+1&lt;Test,F4578+1,E4579+1))))</f>
        <v/>
      </c>
      <c r="G4579" s="2" t="str">
        <f>IF(OR(ROW()&gt;Hauteur,COLUMN()&gt;EffectifChoix),"",IF(COLUMN()=EffectifChoix,IF(G4578+1&lt;Test,G4578+1,F4579+1),IF(H4578&lt;Test,G4578,IF(G4578+1&lt;Test,G4578+1,F4579+1))))</f>
        <v/>
      </c>
      <c r="H4579" s="2" t="str">
        <f>IF(OR(ROW()&gt;Hauteur,COLUMN()&gt;EffectifChoix),"",IF(COLUMN()=EffectifChoix,IF(H4578+1&lt;Test,H4578+1,G4579+1),IF(I4578&lt;Test,H4578,IF(H4578+1&lt;Test,H4578+1,G4579+1))))</f>
        <v/>
      </c>
      <c r="I4579" s="2" t="str">
        <f>IF(OR(ROW()&gt;Hauteur,COLUMN()&gt;EffectifChoix),"",IF(COLUMN()=EffectifChoix,IF(I4578+1&lt;Test,I4578+1,H4579+1),IF(J4578&lt;Test,I4578,IF(I4578+1&lt;Test,I4578+1,H4579+1))))</f>
        <v/>
      </c>
      <c r="J4579" s="2" t="str">
        <f>IF(OR(ROW()&gt;Hauteur,COLUMN()&gt;EffectifChoix),"",IF(COLUMN()=EffectifChoix,IF(J4578+1&lt;Test,J4578+1,I4579+1),IF(K4578&lt;Test,J4578,IF(J4578+1&lt;Test,J4578+1,I4579+1))))</f>
        <v/>
      </c>
      <c r="K4579" s="2" t="str">
        <f>IF(OR(ROW()&gt;Hauteur,COLUMN()&gt;EffectifChoix),"",IF(COLUMN()=EffectifChoix,IF(K4578+1&lt;Test,K4578+1,J4579+1),IF(L4578&lt;Test,K4578,IF(K4578+1&lt;Test,K4578+1,J4579+1))))</f>
        <v/>
      </c>
      <c r="L4579" s="2" t="str">
        <f>IF(OR(ROW()&gt;Hauteur,COLUMN()&gt;EffectifChoix),"",IF(COLUMN()=EffectifChoix,IF(L4578+1&lt;Test,L4578+1,K4579+1),IF(M4578&lt;Test,L4578,IF(L4578+1&lt;Test,L4578+1,K4579+1))))</f>
        <v/>
      </c>
      <c r="M4579" s="2" t="str">
        <f>IF(OR(ROW()&gt;Hauteur,COLUMN()&gt;EffectifChoix),"",IF(COLUMN()=EffectifChoix,IF(M4578+1&lt;Test,M4578+1,L4579+1),IF(N4578&lt;Test,M4578,IF(M4578+1&lt;Test,M4578+1,L4579+1))))</f>
        <v/>
      </c>
      <c r="N4579" s="2" t="str">
        <f>IF(OR(ROW()&gt;Hauteur,COLUMN()&gt;EffectifChoix),"",IF(COLUMN()=EffectifChoix,IF(N4578+1&lt;Test,N4578+1,M4579+1),IF(O4578&lt;Test,N4578,IF(N4578+1&lt;Test,N4578+1,M4579+1))))</f>
        <v/>
      </c>
      <c r="O4579" s="2" t="str">
        <f>IF(OR(ROW()&gt;Hauteur,COLUMN()&gt;EffectifChoix),"",IF(COLUMN()=EffectifChoix,IF(O4578+1&lt;Test,O4578+1,N4579+1),IF(Q4578&lt;Test,O4578,IF(O4578+1&lt;Test,O4578+1,N4579+1))))</f>
        <v/>
      </c>
      <c r="P4579" s="2"/>
    </row>
    <row r="4580" spans="1:16" x14ac:dyDescent="0.35">
      <c r="A4580" s="2" t="str">
        <f>IF(ROW()&gt;Hauteur,"",IF(B4579&lt;Test,A4579,A4579+1))</f>
        <v/>
      </c>
      <c r="B4580" s="2" t="str">
        <f>IF(OR(ROW()&gt;Hauteur,COLUMN()&gt;EffectifChoix),"",IF(COLUMN()=EffectifChoix,IF(B4579+1&lt;Test,B4579+1,A4580+1),IF(C4579&lt;Test,B4579,IF(B4579+1&lt;Test,B4579+1,A4580+1))))</f>
        <v/>
      </c>
      <c r="C4580" s="2" t="str">
        <f>IF(OR(ROW()&gt;Hauteur,COLUMN()&gt;EffectifChoix),"",IF(COLUMN()=EffectifChoix,IF(C4579+1&lt;Test,C4579+1,B4580+1),IF(D4579&lt;Test,C4579,IF(C4579+1&lt;Test,C4579+1,B4580+1))))</f>
        <v/>
      </c>
      <c r="D4580" s="2" t="str">
        <f>IF(OR(ROW()&gt;Hauteur,COLUMN()&gt;EffectifChoix),"",IF(COLUMN()=EffectifChoix,IF(D4579+1&lt;Test,D4579+1,C4580+1),IF(E4579&lt;Test,D4579,IF(D4579+1&lt;Test,D4579+1,C4580+1))))</f>
        <v/>
      </c>
      <c r="E4580" s="2" t="str">
        <f>IF(OR(ROW()&gt;Hauteur,COLUMN()&gt;EffectifChoix),"",IF(COLUMN()=EffectifChoix,IF(E4579+1&lt;Test,E4579+1,D4580+1),IF(F4579&lt;Test,E4579,IF(E4579+1&lt;Test,E4579+1,D4580+1))))</f>
        <v/>
      </c>
      <c r="F4580" s="2" t="str">
        <f>IF(OR(ROW()&gt;Hauteur,COLUMN()&gt;EffectifChoix),"",IF(COLUMN()=EffectifChoix,IF(F4579+1&lt;Test,F4579+1,E4580+1),IF(G4579&lt;Test,F4579,IF(F4579+1&lt;Test,F4579+1,E4580+1))))</f>
        <v/>
      </c>
      <c r="G4580" s="2" t="str">
        <f>IF(OR(ROW()&gt;Hauteur,COLUMN()&gt;EffectifChoix),"",IF(COLUMN()=EffectifChoix,IF(G4579+1&lt;Test,G4579+1,F4580+1),IF(H4579&lt;Test,G4579,IF(G4579+1&lt;Test,G4579+1,F4580+1))))</f>
        <v/>
      </c>
      <c r="H4580" s="2" t="str">
        <f>IF(OR(ROW()&gt;Hauteur,COLUMN()&gt;EffectifChoix),"",IF(COLUMN()=EffectifChoix,IF(H4579+1&lt;Test,H4579+1,G4580+1),IF(I4579&lt;Test,H4579,IF(H4579+1&lt;Test,H4579+1,G4580+1))))</f>
        <v/>
      </c>
      <c r="I4580" s="2" t="str">
        <f>IF(OR(ROW()&gt;Hauteur,COLUMN()&gt;EffectifChoix),"",IF(COLUMN()=EffectifChoix,IF(I4579+1&lt;Test,I4579+1,H4580+1),IF(J4579&lt;Test,I4579,IF(I4579+1&lt;Test,I4579+1,H4580+1))))</f>
        <v/>
      </c>
      <c r="J4580" s="2" t="str">
        <f>IF(OR(ROW()&gt;Hauteur,COLUMN()&gt;EffectifChoix),"",IF(COLUMN()=EffectifChoix,IF(J4579+1&lt;Test,J4579+1,I4580+1),IF(K4579&lt;Test,J4579,IF(J4579+1&lt;Test,J4579+1,I4580+1))))</f>
        <v/>
      </c>
      <c r="K4580" s="2" t="str">
        <f>IF(OR(ROW()&gt;Hauteur,COLUMN()&gt;EffectifChoix),"",IF(COLUMN()=EffectifChoix,IF(K4579+1&lt;Test,K4579+1,J4580+1),IF(L4579&lt;Test,K4579,IF(K4579+1&lt;Test,K4579+1,J4580+1))))</f>
        <v/>
      </c>
      <c r="L4580" s="2" t="str">
        <f>IF(OR(ROW()&gt;Hauteur,COLUMN()&gt;EffectifChoix),"",IF(COLUMN()=EffectifChoix,IF(L4579+1&lt;Test,L4579+1,K4580+1),IF(M4579&lt;Test,L4579,IF(L4579+1&lt;Test,L4579+1,K4580+1))))</f>
        <v/>
      </c>
      <c r="M4580" s="2" t="str">
        <f>IF(OR(ROW()&gt;Hauteur,COLUMN()&gt;EffectifChoix),"",IF(COLUMN()=EffectifChoix,IF(M4579+1&lt;Test,M4579+1,L4580+1),IF(N4579&lt;Test,M4579,IF(M4579+1&lt;Test,M4579+1,L4580+1))))</f>
        <v/>
      </c>
      <c r="N4580" s="2" t="str">
        <f>IF(OR(ROW()&gt;Hauteur,COLUMN()&gt;EffectifChoix),"",IF(COLUMN()=EffectifChoix,IF(N4579+1&lt;Test,N4579+1,M4580+1),IF(O4579&lt;Test,N4579,IF(N4579+1&lt;Test,N4579+1,M4580+1))))</f>
        <v/>
      </c>
      <c r="O4580" s="2" t="str">
        <f>IF(OR(ROW()&gt;Hauteur,COLUMN()&gt;EffectifChoix),"",IF(COLUMN()=EffectifChoix,IF(O4579+1&lt;Test,O4579+1,N4580+1),IF(Q4579&lt;Test,O4579,IF(O4579+1&lt;Test,O4579+1,N4580+1))))</f>
        <v/>
      </c>
      <c r="P4580" s="2"/>
    </row>
    <row r="4581" spans="1:16" x14ac:dyDescent="0.35">
      <c r="A4581" s="2" t="str">
        <f>IF(ROW()&gt;Hauteur,"",IF(B4580&lt;Test,A4580,A4580+1))</f>
        <v/>
      </c>
      <c r="B4581" s="2" t="str">
        <f>IF(OR(ROW()&gt;Hauteur,COLUMN()&gt;EffectifChoix),"",IF(COLUMN()=EffectifChoix,IF(B4580+1&lt;Test,B4580+1,A4581+1),IF(C4580&lt;Test,B4580,IF(B4580+1&lt;Test,B4580+1,A4581+1))))</f>
        <v/>
      </c>
      <c r="C4581" s="2" t="str">
        <f>IF(OR(ROW()&gt;Hauteur,COLUMN()&gt;EffectifChoix),"",IF(COLUMN()=EffectifChoix,IF(C4580+1&lt;Test,C4580+1,B4581+1),IF(D4580&lt;Test,C4580,IF(C4580+1&lt;Test,C4580+1,B4581+1))))</f>
        <v/>
      </c>
      <c r="D4581" s="2" t="str">
        <f>IF(OR(ROW()&gt;Hauteur,COLUMN()&gt;EffectifChoix),"",IF(COLUMN()=EffectifChoix,IF(D4580+1&lt;Test,D4580+1,C4581+1),IF(E4580&lt;Test,D4580,IF(D4580+1&lt;Test,D4580+1,C4581+1))))</f>
        <v/>
      </c>
      <c r="E4581" s="2" t="str">
        <f>IF(OR(ROW()&gt;Hauteur,COLUMN()&gt;EffectifChoix),"",IF(COLUMN()=EffectifChoix,IF(E4580+1&lt;Test,E4580+1,D4581+1),IF(F4580&lt;Test,E4580,IF(E4580+1&lt;Test,E4580+1,D4581+1))))</f>
        <v/>
      </c>
      <c r="F4581" s="2" t="str">
        <f>IF(OR(ROW()&gt;Hauteur,COLUMN()&gt;EffectifChoix),"",IF(COLUMN()=EffectifChoix,IF(F4580+1&lt;Test,F4580+1,E4581+1),IF(G4580&lt;Test,F4580,IF(F4580+1&lt;Test,F4580+1,E4581+1))))</f>
        <v/>
      </c>
      <c r="G4581" s="2" t="str">
        <f>IF(OR(ROW()&gt;Hauteur,COLUMN()&gt;EffectifChoix),"",IF(COLUMN()=EffectifChoix,IF(G4580+1&lt;Test,G4580+1,F4581+1),IF(H4580&lt;Test,G4580,IF(G4580+1&lt;Test,G4580+1,F4581+1))))</f>
        <v/>
      </c>
      <c r="H4581" s="2" t="str">
        <f>IF(OR(ROW()&gt;Hauteur,COLUMN()&gt;EffectifChoix),"",IF(COLUMN()=EffectifChoix,IF(H4580+1&lt;Test,H4580+1,G4581+1),IF(I4580&lt;Test,H4580,IF(H4580+1&lt;Test,H4580+1,G4581+1))))</f>
        <v/>
      </c>
      <c r="I4581" s="2" t="str">
        <f>IF(OR(ROW()&gt;Hauteur,COLUMN()&gt;EffectifChoix),"",IF(COLUMN()=EffectifChoix,IF(I4580+1&lt;Test,I4580+1,H4581+1),IF(J4580&lt;Test,I4580,IF(I4580+1&lt;Test,I4580+1,H4581+1))))</f>
        <v/>
      </c>
      <c r="J4581" s="2" t="str">
        <f>IF(OR(ROW()&gt;Hauteur,COLUMN()&gt;EffectifChoix),"",IF(COLUMN()=EffectifChoix,IF(J4580+1&lt;Test,J4580+1,I4581+1),IF(K4580&lt;Test,J4580,IF(J4580+1&lt;Test,J4580+1,I4581+1))))</f>
        <v/>
      </c>
      <c r="K4581" s="2" t="str">
        <f>IF(OR(ROW()&gt;Hauteur,COLUMN()&gt;EffectifChoix),"",IF(COLUMN()=EffectifChoix,IF(K4580+1&lt;Test,K4580+1,J4581+1),IF(L4580&lt;Test,K4580,IF(K4580+1&lt;Test,K4580+1,J4581+1))))</f>
        <v/>
      </c>
      <c r="L4581" s="2" t="str">
        <f>IF(OR(ROW()&gt;Hauteur,COLUMN()&gt;EffectifChoix),"",IF(COLUMN()=EffectifChoix,IF(L4580+1&lt;Test,L4580+1,K4581+1),IF(M4580&lt;Test,L4580,IF(L4580+1&lt;Test,L4580+1,K4581+1))))</f>
        <v/>
      </c>
      <c r="M4581" s="2" t="str">
        <f>IF(OR(ROW()&gt;Hauteur,COLUMN()&gt;EffectifChoix),"",IF(COLUMN()=EffectifChoix,IF(M4580+1&lt;Test,M4580+1,L4581+1),IF(N4580&lt;Test,M4580,IF(M4580+1&lt;Test,M4580+1,L4581+1))))</f>
        <v/>
      </c>
      <c r="N4581" s="2" t="str">
        <f>IF(OR(ROW()&gt;Hauteur,COLUMN()&gt;EffectifChoix),"",IF(COLUMN()=EffectifChoix,IF(N4580+1&lt;Test,N4580+1,M4581+1),IF(O4580&lt;Test,N4580,IF(N4580+1&lt;Test,N4580+1,M4581+1))))</f>
        <v/>
      </c>
      <c r="O4581" s="2" t="str">
        <f>IF(OR(ROW()&gt;Hauteur,COLUMN()&gt;EffectifChoix),"",IF(COLUMN()=EffectifChoix,IF(O4580+1&lt;Test,O4580+1,N4581+1),IF(Q4580&lt;Test,O4580,IF(O4580+1&lt;Test,O4580+1,N4581+1))))</f>
        <v/>
      </c>
      <c r="P4581" s="2"/>
    </row>
    <row r="4582" spans="1:16" x14ac:dyDescent="0.35">
      <c r="A4582" s="2" t="str">
        <f>IF(ROW()&gt;Hauteur,"",IF(B4581&lt;Test,A4581,A4581+1))</f>
        <v/>
      </c>
      <c r="B4582" s="2" t="str">
        <f>IF(OR(ROW()&gt;Hauteur,COLUMN()&gt;EffectifChoix),"",IF(COLUMN()=EffectifChoix,IF(B4581+1&lt;Test,B4581+1,A4582+1),IF(C4581&lt;Test,B4581,IF(B4581+1&lt;Test,B4581+1,A4582+1))))</f>
        <v/>
      </c>
      <c r="C4582" s="2" t="str">
        <f>IF(OR(ROW()&gt;Hauteur,COLUMN()&gt;EffectifChoix),"",IF(COLUMN()=EffectifChoix,IF(C4581+1&lt;Test,C4581+1,B4582+1),IF(D4581&lt;Test,C4581,IF(C4581+1&lt;Test,C4581+1,B4582+1))))</f>
        <v/>
      </c>
      <c r="D4582" s="2" t="str">
        <f>IF(OR(ROW()&gt;Hauteur,COLUMN()&gt;EffectifChoix),"",IF(COLUMN()=EffectifChoix,IF(D4581+1&lt;Test,D4581+1,C4582+1),IF(E4581&lt;Test,D4581,IF(D4581+1&lt;Test,D4581+1,C4582+1))))</f>
        <v/>
      </c>
      <c r="E4582" s="2" t="str">
        <f>IF(OR(ROW()&gt;Hauteur,COLUMN()&gt;EffectifChoix),"",IF(COLUMN()=EffectifChoix,IF(E4581+1&lt;Test,E4581+1,D4582+1),IF(F4581&lt;Test,E4581,IF(E4581+1&lt;Test,E4581+1,D4582+1))))</f>
        <v/>
      </c>
      <c r="F4582" s="2" t="str">
        <f>IF(OR(ROW()&gt;Hauteur,COLUMN()&gt;EffectifChoix),"",IF(COLUMN()=EffectifChoix,IF(F4581+1&lt;Test,F4581+1,E4582+1),IF(G4581&lt;Test,F4581,IF(F4581+1&lt;Test,F4581+1,E4582+1))))</f>
        <v/>
      </c>
      <c r="G4582" s="2" t="str">
        <f>IF(OR(ROW()&gt;Hauteur,COLUMN()&gt;EffectifChoix),"",IF(COLUMN()=EffectifChoix,IF(G4581+1&lt;Test,G4581+1,F4582+1),IF(H4581&lt;Test,G4581,IF(G4581+1&lt;Test,G4581+1,F4582+1))))</f>
        <v/>
      </c>
      <c r="H4582" s="2" t="str">
        <f>IF(OR(ROW()&gt;Hauteur,COLUMN()&gt;EffectifChoix),"",IF(COLUMN()=EffectifChoix,IF(H4581+1&lt;Test,H4581+1,G4582+1),IF(I4581&lt;Test,H4581,IF(H4581+1&lt;Test,H4581+1,G4582+1))))</f>
        <v/>
      </c>
      <c r="I4582" s="2" t="str">
        <f>IF(OR(ROW()&gt;Hauteur,COLUMN()&gt;EffectifChoix),"",IF(COLUMN()=EffectifChoix,IF(I4581+1&lt;Test,I4581+1,H4582+1),IF(J4581&lt;Test,I4581,IF(I4581+1&lt;Test,I4581+1,H4582+1))))</f>
        <v/>
      </c>
      <c r="J4582" s="2" t="str">
        <f>IF(OR(ROW()&gt;Hauteur,COLUMN()&gt;EffectifChoix),"",IF(COLUMN()=EffectifChoix,IF(J4581+1&lt;Test,J4581+1,I4582+1),IF(K4581&lt;Test,J4581,IF(J4581+1&lt;Test,J4581+1,I4582+1))))</f>
        <v/>
      </c>
      <c r="K4582" s="2" t="str">
        <f>IF(OR(ROW()&gt;Hauteur,COLUMN()&gt;EffectifChoix),"",IF(COLUMN()=EffectifChoix,IF(K4581+1&lt;Test,K4581+1,J4582+1),IF(L4581&lt;Test,K4581,IF(K4581+1&lt;Test,K4581+1,J4582+1))))</f>
        <v/>
      </c>
      <c r="L4582" s="2" t="str">
        <f>IF(OR(ROW()&gt;Hauteur,COLUMN()&gt;EffectifChoix),"",IF(COLUMN()=EffectifChoix,IF(L4581+1&lt;Test,L4581+1,K4582+1),IF(M4581&lt;Test,L4581,IF(L4581+1&lt;Test,L4581+1,K4582+1))))</f>
        <v/>
      </c>
      <c r="M4582" s="2" t="str">
        <f>IF(OR(ROW()&gt;Hauteur,COLUMN()&gt;EffectifChoix),"",IF(COLUMN()=EffectifChoix,IF(M4581+1&lt;Test,M4581+1,L4582+1),IF(N4581&lt;Test,M4581,IF(M4581+1&lt;Test,M4581+1,L4582+1))))</f>
        <v/>
      </c>
      <c r="N4582" s="2" t="str">
        <f>IF(OR(ROW()&gt;Hauteur,COLUMN()&gt;EffectifChoix),"",IF(COLUMN()=EffectifChoix,IF(N4581+1&lt;Test,N4581+1,M4582+1),IF(O4581&lt;Test,N4581,IF(N4581+1&lt;Test,N4581+1,M4582+1))))</f>
        <v/>
      </c>
      <c r="O4582" s="2" t="str">
        <f>IF(OR(ROW()&gt;Hauteur,COLUMN()&gt;EffectifChoix),"",IF(COLUMN()=EffectifChoix,IF(O4581+1&lt;Test,O4581+1,N4582+1),IF(Q4581&lt;Test,O4581,IF(O4581+1&lt;Test,O4581+1,N4582+1))))</f>
        <v/>
      </c>
      <c r="P4582" s="2"/>
    </row>
    <row r="4583" spans="1:16" x14ac:dyDescent="0.35">
      <c r="A4583" s="2" t="str">
        <f>IF(ROW()&gt;Hauteur,"",IF(B4582&lt;Test,A4582,A4582+1))</f>
        <v/>
      </c>
      <c r="B4583" s="2" t="str">
        <f>IF(OR(ROW()&gt;Hauteur,COLUMN()&gt;EffectifChoix),"",IF(COLUMN()=EffectifChoix,IF(B4582+1&lt;Test,B4582+1,A4583+1),IF(C4582&lt;Test,B4582,IF(B4582+1&lt;Test,B4582+1,A4583+1))))</f>
        <v/>
      </c>
      <c r="C4583" s="2" t="str">
        <f>IF(OR(ROW()&gt;Hauteur,COLUMN()&gt;EffectifChoix),"",IF(COLUMN()=EffectifChoix,IF(C4582+1&lt;Test,C4582+1,B4583+1),IF(D4582&lt;Test,C4582,IF(C4582+1&lt;Test,C4582+1,B4583+1))))</f>
        <v/>
      </c>
      <c r="D4583" s="2" t="str">
        <f>IF(OR(ROW()&gt;Hauteur,COLUMN()&gt;EffectifChoix),"",IF(COLUMN()=EffectifChoix,IF(D4582+1&lt;Test,D4582+1,C4583+1),IF(E4582&lt;Test,D4582,IF(D4582+1&lt;Test,D4582+1,C4583+1))))</f>
        <v/>
      </c>
      <c r="E4583" s="2" t="str">
        <f>IF(OR(ROW()&gt;Hauteur,COLUMN()&gt;EffectifChoix),"",IF(COLUMN()=EffectifChoix,IF(E4582+1&lt;Test,E4582+1,D4583+1),IF(F4582&lt;Test,E4582,IF(E4582+1&lt;Test,E4582+1,D4583+1))))</f>
        <v/>
      </c>
      <c r="F4583" s="2" t="str">
        <f>IF(OR(ROW()&gt;Hauteur,COLUMN()&gt;EffectifChoix),"",IF(COLUMN()=EffectifChoix,IF(F4582+1&lt;Test,F4582+1,E4583+1),IF(G4582&lt;Test,F4582,IF(F4582+1&lt;Test,F4582+1,E4583+1))))</f>
        <v/>
      </c>
      <c r="G4583" s="2" t="str">
        <f>IF(OR(ROW()&gt;Hauteur,COLUMN()&gt;EffectifChoix),"",IF(COLUMN()=EffectifChoix,IF(G4582+1&lt;Test,G4582+1,F4583+1),IF(H4582&lt;Test,G4582,IF(G4582+1&lt;Test,G4582+1,F4583+1))))</f>
        <v/>
      </c>
      <c r="H4583" s="2" t="str">
        <f>IF(OR(ROW()&gt;Hauteur,COLUMN()&gt;EffectifChoix),"",IF(COLUMN()=EffectifChoix,IF(H4582+1&lt;Test,H4582+1,G4583+1),IF(I4582&lt;Test,H4582,IF(H4582+1&lt;Test,H4582+1,G4583+1))))</f>
        <v/>
      </c>
      <c r="I4583" s="2" t="str">
        <f>IF(OR(ROW()&gt;Hauteur,COLUMN()&gt;EffectifChoix),"",IF(COLUMN()=EffectifChoix,IF(I4582+1&lt;Test,I4582+1,H4583+1),IF(J4582&lt;Test,I4582,IF(I4582+1&lt;Test,I4582+1,H4583+1))))</f>
        <v/>
      </c>
      <c r="J4583" s="2" t="str">
        <f>IF(OR(ROW()&gt;Hauteur,COLUMN()&gt;EffectifChoix),"",IF(COLUMN()=EffectifChoix,IF(J4582+1&lt;Test,J4582+1,I4583+1),IF(K4582&lt;Test,J4582,IF(J4582+1&lt;Test,J4582+1,I4583+1))))</f>
        <v/>
      </c>
      <c r="K4583" s="2" t="str">
        <f>IF(OR(ROW()&gt;Hauteur,COLUMN()&gt;EffectifChoix),"",IF(COLUMN()=EffectifChoix,IF(K4582+1&lt;Test,K4582+1,J4583+1),IF(L4582&lt;Test,K4582,IF(K4582+1&lt;Test,K4582+1,J4583+1))))</f>
        <v/>
      </c>
      <c r="L4583" s="2" t="str">
        <f>IF(OR(ROW()&gt;Hauteur,COLUMN()&gt;EffectifChoix),"",IF(COLUMN()=EffectifChoix,IF(L4582+1&lt;Test,L4582+1,K4583+1),IF(M4582&lt;Test,L4582,IF(L4582+1&lt;Test,L4582+1,K4583+1))))</f>
        <v/>
      </c>
      <c r="M4583" s="2" t="str">
        <f>IF(OR(ROW()&gt;Hauteur,COLUMN()&gt;EffectifChoix),"",IF(COLUMN()=EffectifChoix,IF(M4582+1&lt;Test,M4582+1,L4583+1),IF(N4582&lt;Test,M4582,IF(M4582+1&lt;Test,M4582+1,L4583+1))))</f>
        <v/>
      </c>
      <c r="N4583" s="2" t="str">
        <f>IF(OR(ROW()&gt;Hauteur,COLUMN()&gt;EffectifChoix),"",IF(COLUMN()=EffectifChoix,IF(N4582+1&lt;Test,N4582+1,M4583+1),IF(O4582&lt;Test,N4582,IF(N4582+1&lt;Test,N4582+1,M4583+1))))</f>
        <v/>
      </c>
      <c r="O4583" s="2" t="str">
        <f>IF(OR(ROW()&gt;Hauteur,COLUMN()&gt;EffectifChoix),"",IF(COLUMN()=EffectifChoix,IF(O4582+1&lt;Test,O4582+1,N4583+1),IF(Q4582&lt;Test,O4582,IF(O4582+1&lt;Test,O4582+1,N4583+1))))</f>
        <v/>
      </c>
      <c r="P4583" s="2"/>
    </row>
    <row r="4584" spans="1:16" x14ac:dyDescent="0.35">
      <c r="A4584" s="2" t="str">
        <f>IF(ROW()&gt;Hauteur,"",IF(B4583&lt;Test,A4583,A4583+1))</f>
        <v/>
      </c>
      <c r="B4584" s="2" t="str">
        <f>IF(OR(ROW()&gt;Hauteur,COLUMN()&gt;EffectifChoix),"",IF(COLUMN()=EffectifChoix,IF(B4583+1&lt;Test,B4583+1,A4584+1),IF(C4583&lt;Test,B4583,IF(B4583+1&lt;Test,B4583+1,A4584+1))))</f>
        <v/>
      </c>
      <c r="C4584" s="2" t="str">
        <f>IF(OR(ROW()&gt;Hauteur,COLUMN()&gt;EffectifChoix),"",IF(COLUMN()=EffectifChoix,IF(C4583+1&lt;Test,C4583+1,B4584+1),IF(D4583&lt;Test,C4583,IF(C4583+1&lt;Test,C4583+1,B4584+1))))</f>
        <v/>
      </c>
      <c r="D4584" s="2" t="str">
        <f>IF(OR(ROW()&gt;Hauteur,COLUMN()&gt;EffectifChoix),"",IF(COLUMN()=EffectifChoix,IF(D4583+1&lt;Test,D4583+1,C4584+1),IF(E4583&lt;Test,D4583,IF(D4583+1&lt;Test,D4583+1,C4584+1))))</f>
        <v/>
      </c>
      <c r="E4584" s="2" t="str">
        <f>IF(OR(ROW()&gt;Hauteur,COLUMN()&gt;EffectifChoix),"",IF(COLUMN()=EffectifChoix,IF(E4583+1&lt;Test,E4583+1,D4584+1),IF(F4583&lt;Test,E4583,IF(E4583+1&lt;Test,E4583+1,D4584+1))))</f>
        <v/>
      </c>
      <c r="F4584" s="2" t="str">
        <f>IF(OR(ROW()&gt;Hauteur,COLUMN()&gt;EffectifChoix),"",IF(COLUMN()=EffectifChoix,IF(F4583+1&lt;Test,F4583+1,E4584+1),IF(G4583&lt;Test,F4583,IF(F4583+1&lt;Test,F4583+1,E4584+1))))</f>
        <v/>
      </c>
      <c r="G4584" s="2" t="str">
        <f>IF(OR(ROW()&gt;Hauteur,COLUMN()&gt;EffectifChoix),"",IF(COLUMN()=EffectifChoix,IF(G4583+1&lt;Test,G4583+1,F4584+1),IF(H4583&lt;Test,G4583,IF(G4583+1&lt;Test,G4583+1,F4584+1))))</f>
        <v/>
      </c>
      <c r="H4584" s="2" t="str">
        <f>IF(OR(ROW()&gt;Hauteur,COLUMN()&gt;EffectifChoix),"",IF(COLUMN()=EffectifChoix,IF(H4583+1&lt;Test,H4583+1,G4584+1),IF(I4583&lt;Test,H4583,IF(H4583+1&lt;Test,H4583+1,G4584+1))))</f>
        <v/>
      </c>
      <c r="I4584" s="2" t="str">
        <f>IF(OR(ROW()&gt;Hauteur,COLUMN()&gt;EffectifChoix),"",IF(COLUMN()=EffectifChoix,IF(I4583+1&lt;Test,I4583+1,H4584+1),IF(J4583&lt;Test,I4583,IF(I4583+1&lt;Test,I4583+1,H4584+1))))</f>
        <v/>
      </c>
      <c r="J4584" s="2" t="str">
        <f>IF(OR(ROW()&gt;Hauteur,COLUMN()&gt;EffectifChoix),"",IF(COLUMN()=EffectifChoix,IF(J4583+1&lt;Test,J4583+1,I4584+1),IF(K4583&lt;Test,J4583,IF(J4583+1&lt;Test,J4583+1,I4584+1))))</f>
        <v/>
      </c>
      <c r="K4584" s="2" t="str">
        <f>IF(OR(ROW()&gt;Hauteur,COLUMN()&gt;EffectifChoix),"",IF(COLUMN()=EffectifChoix,IF(K4583+1&lt;Test,K4583+1,J4584+1),IF(L4583&lt;Test,K4583,IF(K4583+1&lt;Test,K4583+1,J4584+1))))</f>
        <v/>
      </c>
      <c r="L4584" s="2" t="str">
        <f>IF(OR(ROW()&gt;Hauteur,COLUMN()&gt;EffectifChoix),"",IF(COLUMN()=EffectifChoix,IF(L4583+1&lt;Test,L4583+1,K4584+1),IF(M4583&lt;Test,L4583,IF(L4583+1&lt;Test,L4583+1,K4584+1))))</f>
        <v/>
      </c>
      <c r="M4584" s="2" t="str">
        <f>IF(OR(ROW()&gt;Hauteur,COLUMN()&gt;EffectifChoix),"",IF(COLUMN()=EffectifChoix,IF(M4583+1&lt;Test,M4583+1,L4584+1),IF(N4583&lt;Test,M4583,IF(M4583+1&lt;Test,M4583+1,L4584+1))))</f>
        <v/>
      </c>
      <c r="N4584" s="2" t="str">
        <f>IF(OR(ROW()&gt;Hauteur,COLUMN()&gt;EffectifChoix),"",IF(COLUMN()=EffectifChoix,IF(N4583+1&lt;Test,N4583+1,M4584+1),IF(O4583&lt;Test,N4583,IF(N4583+1&lt;Test,N4583+1,M4584+1))))</f>
        <v/>
      </c>
      <c r="O4584" s="2" t="str">
        <f>IF(OR(ROW()&gt;Hauteur,COLUMN()&gt;EffectifChoix),"",IF(COLUMN()=EffectifChoix,IF(O4583+1&lt;Test,O4583+1,N4584+1),IF(Q4583&lt;Test,O4583,IF(O4583+1&lt;Test,O4583+1,N4584+1))))</f>
        <v/>
      </c>
      <c r="P4584" s="2"/>
    </row>
    <row r="4585" spans="1:16" x14ac:dyDescent="0.35">
      <c r="A4585" s="2" t="str">
        <f>IF(ROW()&gt;Hauteur,"",IF(B4584&lt;Test,A4584,A4584+1))</f>
        <v/>
      </c>
      <c r="B4585" s="2" t="str">
        <f>IF(OR(ROW()&gt;Hauteur,COLUMN()&gt;EffectifChoix),"",IF(COLUMN()=EffectifChoix,IF(B4584+1&lt;Test,B4584+1,A4585+1),IF(C4584&lt;Test,B4584,IF(B4584+1&lt;Test,B4584+1,A4585+1))))</f>
        <v/>
      </c>
      <c r="C4585" s="2" t="str">
        <f>IF(OR(ROW()&gt;Hauteur,COLUMN()&gt;EffectifChoix),"",IF(COLUMN()=EffectifChoix,IF(C4584+1&lt;Test,C4584+1,B4585+1),IF(D4584&lt;Test,C4584,IF(C4584+1&lt;Test,C4584+1,B4585+1))))</f>
        <v/>
      </c>
      <c r="D4585" s="2" t="str">
        <f>IF(OR(ROW()&gt;Hauteur,COLUMN()&gt;EffectifChoix),"",IF(COLUMN()=EffectifChoix,IF(D4584+1&lt;Test,D4584+1,C4585+1),IF(E4584&lt;Test,D4584,IF(D4584+1&lt;Test,D4584+1,C4585+1))))</f>
        <v/>
      </c>
      <c r="E4585" s="2" t="str">
        <f>IF(OR(ROW()&gt;Hauteur,COLUMN()&gt;EffectifChoix),"",IF(COLUMN()=EffectifChoix,IF(E4584+1&lt;Test,E4584+1,D4585+1),IF(F4584&lt;Test,E4584,IF(E4584+1&lt;Test,E4584+1,D4585+1))))</f>
        <v/>
      </c>
      <c r="F4585" s="2" t="str">
        <f>IF(OR(ROW()&gt;Hauteur,COLUMN()&gt;EffectifChoix),"",IF(COLUMN()=EffectifChoix,IF(F4584+1&lt;Test,F4584+1,E4585+1),IF(G4584&lt;Test,F4584,IF(F4584+1&lt;Test,F4584+1,E4585+1))))</f>
        <v/>
      </c>
      <c r="G4585" s="2" t="str">
        <f>IF(OR(ROW()&gt;Hauteur,COLUMN()&gt;EffectifChoix),"",IF(COLUMN()=EffectifChoix,IF(G4584+1&lt;Test,G4584+1,F4585+1),IF(H4584&lt;Test,G4584,IF(G4584+1&lt;Test,G4584+1,F4585+1))))</f>
        <v/>
      </c>
      <c r="H4585" s="2" t="str">
        <f>IF(OR(ROW()&gt;Hauteur,COLUMN()&gt;EffectifChoix),"",IF(COLUMN()=EffectifChoix,IF(H4584+1&lt;Test,H4584+1,G4585+1),IF(I4584&lt;Test,H4584,IF(H4584+1&lt;Test,H4584+1,G4585+1))))</f>
        <v/>
      </c>
      <c r="I4585" s="2" t="str">
        <f>IF(OR(ROW()&gt;Hauteur,COLUMN()&gt;EffectifChoix),"",IF(COLUMN()=EffectifChoix,IF(I4584+1&lt;Test,I4584+1,H4585+1),IF(J4584&lt;Test,I4584,IF(I4584+1&lt;Test,I4584+1,H4585+1))))</f>
        <v/>
      </c>
      <c r="J4585" s="2" t="str">
        <f>IF(OR(ROW()&gt;Hauteur,COLUMN()&gt;EffectifChoix),"",IF(COLUMN()=EffectifChoix,IF(J4584+1&lt;Test,J4584+1,I4585+1),IF(K4584&lt;Test,J4584,IF(J4584+1&lt;Test,J4584+1,I4585+1))))</f>
        <v/>
      </c>
      <c r="K4585" s="2" t="str">
        <f>IF(OR(ROW()&gt;Hauteur,COLUMN()&gt;EffectifChoix),"",IF(COLUMN()=EffectifChoix,IF(K4584+1&lt;Test,K4584+1,J4585+1),IF(L4584&lt;Test,K4584,IF(K4584+1&lt;Test,K4584+1,J4585+1))))</f>
        <v/>
      </c>
      <c r="L4585" s="2" t="str">
        <f>IF(OR(ROW()&gt;Hauteur,COLUMN()&gt;EffectifChoix),"",IF(COLUMN()=EffectifChoix,IF(L4584+1&lt;Test,L4584+1,K4585+1),IF(M4584&lt;Test,L4584,IF(L4584+1&lt;Test,L4584+1,K4585+1))))</f>
        <v/>
      </c>
      <c r="M4585" s="2" t="str">
        <f>IF(OR(ROW()&gt;Hauteur,COLUMN()&gt;EffectifChoix),"",IF(COLUMN()=EffectifChoix,IF(M4584+1&lt;Test,M4584+1,L4585+1),IF(N4584&lt;Test,M4584,IF(M4584+1&lt;Test,M4584+1,L4585+1))))</f>
        <v/>
      </c>
      <c r="N4585" s="2" t="str">
        <f>IF(OR(ROW()&gt;Hauteur,COLUMN()&gt;EffectifChoix),"",IF(COLUMN()=EffectifChoix,IF(N4584+1&lt;Test,N4584+1,M4585+1),IF(O4584&lt;Test,N4584,IF(N4584+1&lt;Test,N4584+1,M4585+1))))</f>
        <v/>
      </c>
      <c r="O4585" s="2" t="str">
        <f>IF(OR(ROW()&gt;Hauteur,COLUMN()&gt;EffectifChoix),"",IF(COLUMN()=EffectifChoix,IF(O4584+1&lt;Test,O4584+1,N4585+1),IF(Q4584&lt;Test,O4584,IF(O4584+1&lt;Test,O4584+1,N4585+1))))</f>
        <v/>
      </c>
      <c r="P4585" s="2"/>
    </row>
    <row r="4586" spans="1:16" x14ac:dyDescent="0.35">
      <c r="A4586" s="2" t="str">
        <f>IF(ROW()&gt;Hauteur,"",IF(B4585&lt;Test,A4585,A4585+1))</f>
        <v/>
      </c>
      <c r="B4586" s="2" t="str">
        <f>IF(OR(ROW()&gt;Hauteur,COLUMN()&gt;EffectifChoix),"",IF(COLUMN()=EffectifChoix,IF(B4585+1&lt;Test,B4585+1,A4586+1),IF(C4585&lt;Test,B4585,IF(B4585+1&lt;Test,B4585+1,A4586+1))))</f>
        <v/>
      </c>
      <c r="C4586" s="2" t="str">
        <f>IF(OR(ROW()&gt;Hauteur,COLUMN()&gt;EffectifChoix),"",IF(COLUMN()=EffectifChoix,IF(C4585+1&lt;Test,C4585+1,B4586+1),IF(D4585&lt;Test,C4585,IF(C4585+1&lt;Test,C4585+1,B4586+1))))</f>
        <v/>
      </c>
      <c r="D4586" s="2" t="str">
        <f>IF(OR(ROW()&gt;Hauteur,COLUMN()&gt;EffectifChoix),"",IF(COLUMN()=EffectifChoix,IF(D4585+1&lt;Test,D4585+1,C4586+1),IF(E4585&lt;Test,D4585,IF(D4585+1&lt;Test,D4585+1,C4586+1))))</f>
        <v/>
      </c>
      <c r="E4586" s="2" t="str">
        <f>IF(OR(ROW()&gt;Hauteur,COLUMN()&gt;EffectifChoix),"",IF(COLUMN()=EffectifChoix,IF(E4585+1&lt;Test,E4585+1,D4586+1),IF(F4585&lt;Test,E4585,IF(E4585+1&lt;Test,E4585+1,D4586+1))))</f>
        <v/>
      </c>
      <c r="F4586" s="2" t="str">
        <f>IF(OR(ROW()&gt;Hauteur,COLUMN()&gt;EffectifChoix),"",IF(COLUMN()=EffectifChoix,IF(F4585+1&lt;Test,F4585+1,E4586+1),IF(G4585&lt;Test,F4585,IF(F4585+1&lt;Test,F4585+1,E4586+1))))</f>
        <v/>
      </c>
      <c r="G4586" s="2" t="str">
        <f>IF(OR(ROW()&gt;Hauteur,COLUMN()&gt;EffectifChoix),"",IF(COLUMN()=EffectifChoix,IF(G4585+1&lt;Test,G4585+1,F4586+1),IF(H4585&lt;Test,G4585,IF(G4585+1&lt;Test,G4585+1,F4586+1))))</f>
        <v/>
      </c>
      <c r="H4586" s="2" t="str">
        <f>IF(OR(ROW()&gt;Hauteur,COLUMN()&gt;EffectifChoix),"",IF(COLUMN()=EffectifChoix,IF(H4585+1&lt;Test,H4585+1,G4586+1),IF(I4585&lt;Test,H4585,IF(H4585+1&lt;Test,H4585+1,G4586+1))))</f>
        <v/>
      </c>
      <c r="I4586" s="2" t="str">
        <f>IF(OR(ROW()&gt;Hauteur,COLUMN()&gt;EffectifChoix),"",IF(COLUMN()=EffectifChoix,IF(I4585+1&lt;Test,I4585+1,H4586+1),IF(J4585&lt;Test,I4585,IF(I4585+1&lt;Test,I4585+1,H4586+1))))</f>
        <v/>
      </c>
      <c r="J4586" s="2" t="str">
        <f>IF(OR(ROW()&gt;Hauteur,COLUMN()&gt;EffectifChoix),"",IF(COLUMN()=EffectifChoix,IF(J4585+1&lt;Test,J4585+1,I4586+1),IF(K4585&lt;Test,J4585,IF(J4585+1&lt;Test,J4585+1,I4586+1))))</f>
        <v/>
      </c>
      <c r="K4586" s="2" t="str">
        <f>IF(OR(ROW()&gt;Hauteur,COLUMN()&gt;EffectifChoix),"",IF(COLUMN()=EffectifChoix,IF(K4585+1&lt;Test,K4585+1,J4586+1),IF(L4585&lt;Test,K4585,IF(K4585+1&lt;Test,K4585+1,J4586+1))))</f>
        <v/>
      </c>
      <c r="L4586" s="2" t="str">
        <f>IF(OR(ROW()&gt;Hauteur,COLUMN()&gt;EffectifChoix),"",IF(COLUMN()=EffectifChoix,IF(L4585+1&lt;Test,L4585+1,K4586+1),IF(M4585&lt;Test,L4585,IF(L4585+1&lt;Test,L4585+1,K4586+1))))</f>
        <v/>
      </c>
      <c r="M4586" s="2" t="str">
        <f>IF(OR(ROW()&gt;Hauteur,COLUMN()&gt;EffectifChoix),"",IF(COLUMN()=EffectifChoix,IF(M4585+1&lt;Test,M4585+1,L4586+1),IF(N4585&lt;Test,M4585,IF(M4585+1&lt;Test,M4585+1,L4586+1))))</f>
        <v/>
      </c>
      <c r="N4586" s="2" t="str">
        <f>IF(OR(ROW()&gt;Hauteur,COLUMN()&gt;EffectifChoix),"",IF(COLUMN()=EffectifChoix,IF(N4585+1&lt;Test,N4585+1,M4586+1),IF(O4585&lt;Test,N4585,IF(N4585+1&lt;Test,N4585+1,M4586+1))))</f>
        <v/>
      </c>
      <c r="O4586" s="2" t="str">
        <f>IF(OR(ROW()&gt;Hauteur,COLUMN()&gt;EffectifChoix),"",IF(COLUMN()=EffectifChoix,IF(O4585+1&lt;Test,O4585+1,N4586+1),IF(Q4585&lt;Test,O4585,IF(O4585+1&lt;Test,O4585+1,N4586+1))))</f>
        <v/>
      </c>
      <c r="P4586" s="2"/>
    </row>
    <row r="4587" spans="1:16" x14ac:dyDescent="0.35">
      <c r="A4587" s="2" t="str">
        <f>IF(ROW()&gt;Hauteur,"",IF(B4586&lt;Test,A4586,A4586+1))</f>
        <v/>
      </c>
      <c r="B4587" s="2" t="str">
        <f>IF(OR(ROW()&gt;Hauteur,COLUMN()&gt;EffectifChoix),"",IF(COLUMN()=EffectifChoix,IF(B4586+1&lt;Test,B4586+1,A4587+1),IF(C4586&lt;Test,B4586,IF(B4586+1&lt;Test,B4586+1,A4587+1))))</f>
        <v/>
      </c>
      <c r="C4587" s="2" t="str">
        <f>IF(OR(ROW()&gt;Hauteur,COLUMN()&gt;EffectifChoix),"",IF(COLUMN()=EffectifChoix,IF(C4586+1&lt;Test,C4586+1,B4587+1),IF(D4586&lt;Test,C4586,IF(C4586+1&lt;Test,C4586+1,B4587+1))))</f>
        <v/>
      </c>
      <c r="D4587" s="2" t="str">
        <f>IF(OR(ROW()&gt;Hauteur,COLUMN()&gt;EffectifChoix),"",IF(COLUMN()=EffectifChoix,IF(D4586+1&lt;Test,D4586+1,C4587+1),IF(E4586&lt;Test,D4586,IF(D4586+1&lt;Test,D4586+1,C4587+1))))</f>
        <v/>
      </c>
      <c r="E4587" s="2" t="str">
        <f>IF(OR(ROW()&gt;Hauteur,COLUMN()&gt;EffectifChoix),"",IF(COLUMN()=EffectifChoix,IF(E4586+1&lt;Test,E4586+1,D4587+1),IF(F4586&lt;Test,E4586,IF(E4586+1&lt;Test,E4586+1,D4587+1))))</f>
        <v/>
      </c>
      <c r="F4587" s="2" t="str">
        <f>IF(OR(ROW()&gt;Hauteur,COLUMN()&gt;EffectifChoix),"",IF(COLUMN()=EffectifChoix,IF(F4586+1&lt;Test,F4586+1,E4587+1),IF(G4586&lt;Test,F4586,IF(F4586+1&lt;Test,F4586+1,E4587+1))))</f>
        <v/>
      </c>
      <c r="G4587" s="2" t="str">
        <f>IF(OR(ROW()&gt;Hauteur,COLUMN()&gt;EffectifChoix),"",IF(COLUMN()=EffectifChoix,IF(G4586+1&lt;Test,G4586+1,F4587+1),IF(H4586&lt;Test,G4586,IF(G4586+1&lt;Test,G4586+1,F4587+1))))</f>
        <v/>
      </c>
      <c r="H4587" s="2" t="str">
        <f>IF(OR(ROW()&gt;Hauteur,COLUMN()&gt;EffectifChoix),"",IF(COLUMN()=EffectifChoix,IF(H4586+1&lt;Test,H4586+1,G4587+1),IF(I4586&lt;Test,H4586,IF(H4586+1&lt;Test,H4586+1,G4587+1))))</f>
        <v/>
      </c>
      <c r="I4587" s="2" t="str">
        <f>IF(OR(ROW()&gt;Hauteur,COLUMN()&gt;EffectifChoix),"",IF(COLUMN()=EffectifChoix,IF(I4586+1&lt;Test,I4586+1,H4587+1),IF(J4586&lt;Test,I4586,IF(I4586+1&lt;Test,I4586+1,H4587+1))))</f>
        <v/>
      </c>
      <c r="J4587" s="2" t="str">
        <f>IF(OR(ROW()&gt;Hauteur,COLUMN()&gt;EffectifChoix),"",IF(COLUMN()=EffectifChoix,IF(J4586+1&lt;Test,J4586+1,I4587+1),IF(K4586&lt;Test,J4586,IF(J4586+1&lt;Test,J4586+1,I4587+1))))</f>
        <v/>
      </c>
      <c r="K4587" s="2" t="str">
        <f>IF(OR(ROW()&gt;Hauteur,COLUMN()&gt;EffectifChoix),"",IF(COLUMN()=EffectifChoix,IF(K4586+1&lt;Test,K4586+1,J4587+1),IF(L4586&lt;Test,K4586,IF(K4586+1&lt;Test,K4586+1,J4587+1))))</f>
        <v/>
      </c>
      <c r="L4587" s="2" t="str">
        <f>IF(OR(ROW()&gt;Hauteur,COLUMN()&gt;EffectifChoix),"",IF(COLUMN()=EffectifChoix,IF(L4586+1&lt;Test,L4586+1,K4587+1),IF(M4586&lt;Test,L4586,IF(L4586+1&lt;Test,L4586+1,K4587+1))))</f>
        <v/>
      </c>
      <c r="M4587" s="2" t="str">
        <f>IF(OR(ROW()&gt;Hauteur,COLUMN()&gt;EffectifChoix),"",IF(COLUMN()=EffectifChoix,IF(M4586+1&lt;Test,M4586+1,L4587+1),IF(N4586&lt;Test,M4586,IF(M4586+1&lt;Test,M4586+1,L4587+1))))</f>
        <v/>
      </c>
      <c r="N4587" s="2" t="str">
        <f>IF(OR(ROW()&gt;Hauteur,COLUMN()&gt;EffectifChoix),"",IF(COLUMN()=EffectifChoix,IF(N4586+1&lt;Test,N4586+1,M4587+1),IF(O4586&lt;Test,N4586,IF(N4586+1&lt;Test,N4586+1,M4587+1))))</f>
        <v/>
      </c>
      <c r="O4587" s="2" t="str">
        <f>IF(OR(ROW()&gt;Hauteur,COLUMN()&gt;EffectifChoix),"",IF(COLUMN()=EffectifChoix,IF(O4586+1&lt;Test,O4586+1,N4587+1),IF(Q4586&lt;Test,O4586,IF(O4586+1&lt;Test,O4586+1,N4587+1))))</f>
        <v/>
      </c>
      <c r="P4587" s="2"/>
    </row>
    <row r="4588" spans="1:16" x14ac:dyDescent="0.35">
      <c r="A4588" s="2" t="str">
        <f>IF(ROW()&gt;Hauteur,"",IF(B4587&lt;Test,A4587,A4587+1))</f>
        <v/>
      </c>
      <c r="B4588" s="2" t="str">
        <f>IF(OR(ROW()&gt;Hauteur,COLUMN()&gt;EffectifChoix),"",IF(COLUMN()=EffectifChoix,IF(B4587+1&lt;Test,B4587+1,A4588+1),IF(C4587&lt;Test,B4587,IF(B4587+1&lt;Test,B4587+1,A4588+1))))</f>
        <v/>
      </c>
      <c r="C4588" s="2" t="str">
        <f>IF(OR(ROW()&gt;Hauteur,COLUMN()&gt;EffectifChoix),"",IF(COLUMN()=EffectifChoix,IF(C4587+1&lt;Test,C4587+1,B4588+1),IF(D4587&lt;Test,C4587,IF(C4587+1&lt;Test,C4587+1,B4588+1))))</f>
        <v/>
      </c>
      <c r="D4588" s="2" t="str">
        <f>IF(OR(ROW()&gt;Hauteur,COLUMN()&gt;EffectifChoix),"",IF(COLUMN()=EffectifChoix,IF(D4587+1&lt;Test,D4587+1,C4588+1),IF(E4587&lt;Test,D4587,IF(D4587+1&lt;Test,D4587+1,C4588+1))))</f>
        <v/>
      </c>
      <c r="E4588" s="2" t="str">
        <f>IF(OR(ROW()&gt;Hauteur,COLUMN()&gt;EffectifChoix),"",IF(COLUMN()=EffectifChoix,IF(E4587+1&lt;Test,E4587+1,D4588+1),IF(F4587&lt;Test,E4587,IF(E4587+1&lt;Test,E4587+1,D4588+1))))</f>
        <v/>
      </c>
      <c r="F4588" s="2" t="str">
        <f>IF(OR(ROW()&gt;Hauteur,COLUMN()&gt;EffectifChoix),"",IF(COLUMN()=EffectifChoix,IF(F4587+1&lt;Test,F4587+1,E4588+1),IF(G4587&lt;Test,F4587,IF(F4587+1&lt;Test,F4587+1,E4588+1))))</f>
        <v/>
      </c>
      <c r="G4588" s="2" t="str">
        <f>IF(OR(ROW()&gt;Hauteur,COLUMN()&gt;EffectifChoix),"",IF(COLUMN()=EffectifChoix,IF(G4587+1&lt;Test,G4587+1,F4588+1),IF(H4587&lt;Test,G4587,IF(G4587+1&lt;Test,G4587+1,F4588+1))))</f>
        <v/>
      </c>
      <c r="H4588" s="2" t="str">
        <f>IF(OR(ROW()&gt;Hauteur,COLUMN()&gt;EffectifChoix),"",IF(COLUMN()=EffectifChoix,IF(H4587+1&lt;Test,H4587+1,G4588+1),IF(I4587&lt;Test,H4587,IF(H4587+1&lt;Test,H4587+1,G4588+1))))</f>
        <v/>
      </c>
      <c r="I4588" s="2" t="str">
        <f>IF(OR(ROW()&gt;Hauteur,COLUMN()&gt;EffectifChoix),"",IF(COLUMN()=EffectifChoix,IF(I4587+1&lt;Test,I4587+1,H4588+1),IF(J4587&lt;Test,I4587,IF(I4587+1&lt;Test,I4587+1,H4588+1))))</f>
        <v/>
      </c>
      <c r="J4588" s="2" t="str">
        <f>IF(OR(ROW()&gt;Hauteur,COLUMN()&gt;EffectifChoix),"",IF(COLUMN()=EffectifChoix,IF(J4587+1&lt;Test,J4587+1,I4588+1),IF(K4587&lt;Test,J4587,IF(J4587+1&lt;Test,J4587+1,I4588+1))))</f>
        <v/>
      </c>
      <c r="K4588" s="2" t="str">
        <f>IF(OR(ROW()&gt;Hauteur,COLUMN()&gt;EffectifChoix),"",IF(COLUMN()=EffectifChoix,IF(K4587+1&lt;Test,K4587+1,J4588+1),IF(L4587&lt;Test,K4587,IF(K4587+1&lt;Test,K4587+1,J4588+1))))</f>
        <v/>
      </c>
      <c r="L4588" s="2" t="str">
        <f>IF(OR(ROW()&gt;Hauteur,COLUMN()&gt;EffectifChoix),"",IF(COLUMN()=EffectifChoix,IF(L4587+1&lt;Test,L4587+1,K4588+1),IF(M4587&lt;Test,L4587,IF(L4587+1&lt;Test,L4587+1,K4588+1))))</f>
        <v/>
      </c>
      <c r="M4588" s="2" t="str">
        <f>IF(OR(ROW()&gt;Hauteur,COLUMN()&gt;EffectifChoix),"",IF(COLUMN()=EffectifChoix,IF(M4587+1&lt;Test,M4587+1,L4588+1),IF(N4587&lt;Test,M4587,IF(M4587+1&lt;Test,M4587+1,L4588+1))))</f>
        <v/>
      </c>
      <c r="N4588" s="2" t="str">
        <f>IF(OR(ROW()&gt;Hauteur,COLUMN()&gt;EffectifChoix),"",IF(COLUMN()=EffectifChoix,IF(N4587+1&lt;Test,N4587+1,M4588+1),IF(O4587&lt;Test,N4587,IF(N4587+1&lt;Test,N4587+1,M4588+1))))</f>
        <v/>
      </c>
      <c r="O4588" s="2" t="str">
        <f>IF(OR(ROW()&gt;Hauteur,COLUMN()&gt;EffectifChoix),"",IF(COLUMN()=EffectifChoix,IF(O4587+1&lt;Test,O4587+1,N4588+1),IF(Q4587&lt;Test,O4587,IF(O4587+1&lt;Test,O4587+1,N4588+1))))</f>
        <v/>
      </c>
      <c r="P4588" s="2"/>
    </row>
    <row r="4589" spans="1:16" x14ac:dyDescent="0.35">
      <c r="A4589" s="2" t="str">
        <f>IF(ROW()&gt;Hauteur,"",IF(B4588&lt;Test,A4588,A4588+1))</f>
        <v/>
      </c>
      <c r="B4589" s="2" t="str">
        <f>IF(OR(ROW()&gt;Hauteur,COLUMN()&gt;EffectifChoix),"",IF(COLUMN()=EffectifChoix,IF(B4588+1&lt;Test,B4588+1,A4589+1),IF(C4588&lt;Test,B4588,IF(B4588+1&lt;Test,B4588+1,A4589+1))))</f>
        <v/>
      </c>
      <c r="C4589" s="2" t="str">
        <f>IF(OR(ROW()&gt;Hauteur,COLUMN()&gt;EffectifChoix),"",IF(COLUMN()=EffectifChoix,IF(C4588+1&lt;Test,C4588+1,B4589+1),IF(D4588&lt;Test,C4588,IF(C4588+1&lt;Test,C4588+1,B4589+1))))</f>
        <v/>
      </c>
      <c r="D4589" s="2" t="str">
        <f>IF(OR(ROW()&gt;Hauteur,COLUMN()&gt;EffectifChoix),"",IF(COLUMN()=EffectifChoix,IF(D4588+1&lt;Test,D4588+1,C4589+1),IF(E4588&lt;Test,D4588,IF(D4588+1&lt;Test,D4588+1,C4589+1))))</f>
        <v/>
      </c>
      <c r="E4589" s="2" t="str">
        <f>IF(OR(ROW()&gt;Hauteur,COLUMN()&gt;EffectifChoix),"",IF(COLUMN()=EffectifChoix,IF(E4588+1&lt;Test,E4588+1,D4589+1),IF(F4588&lt;Test,E4588,IF(E4588+1&lt;Test,E4588+1,D4589+1))))</f>
        <v/>
      </c>
      <c r="F4589" s="2" t="str">
        <f>IF(OR(ROW()&gt;Hauteur,COLUMN()&gt;EffectifChoix),"",IF(COLUMN()=EffectifChoix,IF(F4588+1&lt;Test,F4588+1,E4589+1),IF(G4588&lt;Test,F4588,IF(F4588+1&lt;Test,F4588+1,E4589+1))))</f>
        <v/>
      </c>
      <c r="G4589" s="2" t="str">
        <f>IF(OR(ROW()&gt;Hauteur,COLUMN()&gt;EffectifChoix),"",IF(COLUMN()=EffectifChoix,IF(G4588+1&lt;Test,G4588+1,F4589+1),IF(H4588&lt;Test,G4588,IF(G4588+1&lt;Test,G4588+1,F4589+1))))</f>
        <v/>
      </c>
      <c r="H4589" s="2" t="str">
        <f>IF(OR(ROW()&gt;Hauteur,COLUMN()&gt;EffectifChoix),"",IF(COLUMN()=EffectifChoix,IF(H4588+1&lt;Test,H4588+1,G4589+1),IF(I4588&lt;Test,H4588,IF(H4588+1&lt;Test,H4588+1,G4589+1))))</f>
        <v/>
      </c>
      <c r="I4589" s="2" t="str">
        <f>IF(OR(ROW()&gt;Hauteur,COLUMN()&gt;EffectifChoix),"",IF(COLUMN()=EffectifChoix,IF(I4588+1&lt;Test,I4588+1,H4589+1),IF(J4588&lt;Test,I4588,IF(I4588+1&lt;Test,I4588+1,H4589+1))))</f>
        <v/>
      </c>
      <c r="J4589" s="2" t="str">
        <f>IF(OR(ROW()&gt;Hauteur,COLUMN()&gt;EffectifChoix),"",IF(COLUMN()=EffectifChoix,IF(J4588+1&lt;Test,J4588+1,I4589+1),IF(K4588&lt;Test,J4588,IF(J4588+1&lt;Test,J4588+1,I4589+1))))</f>
        <v/>
      </c>
      <c r="K4589" s="2" t="str">
        <f>IF(OR(ROW()&gt;Hauteur,COLUMN()&gt;EffectifChoix),"",IF(COLUMN()=EffectifChoix,IF(K4588+1&lt;Test,K4588+1,J4589+1),IF(L4588&lt;Test,K4588,IF(K4588+1&lt;Test,K4588+1,J4589+1))))</f>
        <v/>
      </c>
      <c r="L4589" s="2" t="str">
        <f>IF(OR(ROW()&gt;Hauteur,COLUMN()&gt;EffectifChoix),"",IF(COLUMN()=EffectifChoix,IF(L4588+1&lt;Test,L4588+1,K4589+1),IF(M4588&lt;Test,L4588,IF(L4588+1&lt;Test,L4588+1,K4589+1))))</f>
        <v/>
      </c>
      <c r="M4589" s="2" t="str">
        <f>IF(OR(ROW()&gt;Hauteur,COLUMN()&gt;EffectifChoix),"",IF(COLUMN()=EffectifChoix,IF(M4588+1&lt;Test,M4588+1,L4589+1),IF(N4588&lt;Test,M4588,IF(M4588+1&lt;Test,M4588+1,L4589+1))))</f>
        <v/>
      </c>
      <c r="N4589" s="2" t="str">
        <f>IF(OR(ROW()&gt;Hauteur,COLUMN()&gt;EffectifChoix),"",IF(COLUMN()=EffectifChoix,IF(N4588+1&lt;Test,N4588+1,M4589+1),IF(O4588&lt;Test,N4588,IF(N4588+1&lt;Test,N4588+1,M4589+1))))</f>
        <v/>
      </c>
      <c r="O4589" s="2" t="str">
        <f>IF(OR(ROW()&gt;Hauteur,COLUMN()&gt;EffectifChoix),"",IF(COLUMN()=EffectifChoix,IF(O4588+1&lt;Test,O4588+1,N4589+1),IF(Q4588&lt;Test,O4588,IF(O4588+1&lt;Test,O4588+1,N4589+1))))</f>
        <v/>
      </c>
      <c r="P4589" s="2"/>
    </row>
    <row r="4590" spans="1:16" x14ac:dyDescent="0.35">
      <c r="A4590" s="2" t="str">
        <f>IF(ROW()&gt;Hauteur,"",IF(B4589&lt;Test,A4589,A4589+1))</f>
        <v/>
      </c>
      <c r="B4590" s="2" t="str">
        <f>IF(OR(ROW()&gt;Hauteur,COLUMN()&gt;EffectifChoix),"",IF(COLUMN()=EffectifChoix,IF(B4589+1&lt;Test,B4589+1,A4590+1),IF(C4589&lt;Test,B4589,IF(B4589+1&lt;Test,B4589+1,A4590+1))))</f>
        <v/>
      </c>
      <c r="C4590" s="2" t="str">
        <f>IF(OR(ROW()&gt;Hauteur,COLUMN()&gt;EffectifChoix),"",IF(COLUMN()=EffectifChoix,IF(C4589+1&lt;Test,C4589+1,B4590+1),IF(D4589&lt;Test,C4589,IF(C4589+1&lt;Test,C4589+1,B4590+1))))</f>
        <v/>
      </c>
      <c r="D4590" s="2" t="str">
        <f>IF(OR(ROW()&gt;Hauteur,COLUMN()&gt;EffectifChoix),"",IF(COLUMN()=EffectifChoix,IF(D4589+1&lt;Test,D4589+1,C4590+1),IF(E4589&lt;Test,D4589,IF(D4589+1&lt;Test,D4589+1,C4590+1))))</f>
        <v/>
      </c>
      <c r="E4590" s="2" t="str">
        <f>IF(OR(ROW()&gt;Hauteur,COLUMN()&gt;EffectifChoix),"",IF(COLUMN()=EffectifChoix,IF(E4589+1&lt;Test,E4589+1,D4590+1),IF(F4589&lt;Test,E4589,IF(E4589+1&lt;Test,E4589+1,D4590+1))))</f>
        <v/>
      </c>
      <c r="F4590" s="2" t="str">
        <f>IF(OR(ROW()&gt;Hauteur,COLUMN()&gt;EffectifChoix),"",IF(COLUMN()=EffectifChoix,IF(F4589+1&lt;Test,F4589+1,E4590+1),IF(G4589&lt;Test,F4589,IF(F4589+1&lt;Test,F4589+1,E4590+1))))</f>
        <v/>
      </c>
      <c r="G4590" s="2" t="str">
        <f>IF(OR(ROW()&gt;Hauteur,COLUMN()&gt;EffectifChoix),"",IF(COLUMN()=EffectifChoix,IF(G4589+1&lt;Test,G4589+1,F4590+1),IF(H4589&lt;Test,G4589,IF(G4589+1&lt;Test,G4589+1,F4590+1))))</f>
        <v/>
      </c>
      <c r="H4590" s="2" t="str">
        <f>IF(OR(ROW()&gt;Hauteur,COLUMN()&gt;EffectifChoix),"",IF(COLUMN()=EffectifChoix,IF(H4589+1&lt;Test,H4589+1,G4590+1),IF(I4589&lt;Test,H4589,IF(H4589+1&lt;Test,H4589+1,G4590+1))))</f>
        <v/>
      </c>
      <c r="I4590" s="2" t="str">
        <f>IF(OR(ROW()&gt;Hauteur,COLUMN()&gt;EffectifChoix),"",IF(COLUMN()=EffectifChoix,IF(I4589+1&lt;Test,I4589+1,H4590+1),IF(J4589&lt;Test,I4589,IF(I4589+1&lt;Test,I4589+1,H4590+1))))</f>
        <v/>
      </c>
      <c r="J4590" s="2" t="str">
        <f>IF(OR(ROW()&gt;Hauteur,COLUMN()&gt;EffectifChoix),"",IF(COLUMN()=EffectifChoix,IF(J4589+1&lt;Test,J4589+1,I4590+1),IF(K4589&lt;Test,J4589,IF(J4589+1&lt;Test,J4589+1,I4590+1))))</f>
        <v/>
      </c>
      <c r="K4590" s="2" t="str">
        <f>IF(OR(ROW()&gt;Hauteur,COLUMN()&gt;EffectifChoix),"",IF(COLUMN()=EffectifChoix,IF(K4589+1&lt;Test,K4589+1,J4590+1),IF(L4589&lt;Test,K4589,IF(K4589+1&lt;Test,K4589+1,J4590+1))))</f>
        <v/>
      </c>
      <c r="L4590" s="2" t="str">
        <f>IF(OR(ROW()&gt;Hauteur,COLUMN()&gt;EffectifChoix),"",IF(COLUMN()=EffectifChoix,IF(L4589+1&lt;Test,L4589+1,K4590+1),IF(M4589&lt;Test,L4589,IF(L4589+1&lt;Test,L4589+1,K4590+1))))</f>
        <v/>
      </c>
      <c r="M4590" s="2" t="str">
        <f>IF(OR(ROW()&gt;Hauteur,COLUMN()&gt;EffectifChoix),"",IF(COLUMN()=EffectifChoix,IF(M4589+1&lt;Test,M4589+1,L4590+1),IF(N4589&lt;Test,M4589,IF(M4589+1&lt;Test,M4589+1,L4590+1))))</f>
        <v/>
      </c>
      <c r="N4590" s="2" t="str">
        <f>IF(OR(ROW()&gt;Hauteur,COLUMN()&gt;EffectifChoix),"",IF(COLUMN()=EffectifChoix,IF(N4589+1&lt;Test,N4589+1,M4590+1),IF(O4589&lt;Test,N4589,IF(N4589+1&lt;Test,N4589+1,M4590+1))))</f>
        <v/>
      </c>
      <c r="O4590" s="2" t="str">
        <f>IF(OR(ROW()&gt;Hauteur,COLUMN()&gt;EffectifChoix),"",IF(COLUMN()=EffectifChoix,IF(O4589+1&lt;Test,O4589+1,N4590+1),IF(Q4589&lt;Test,O4589,IF(O4589+1&lt;Test,O4589+1,N4590+1))))</f>
        <v/>
      </c>
      <c r="P4590" s="2"/>
    </row>
    <row r="4591" spans="1:16" x14ac:dyDescent="0.35">
      <c r="A4591" s="2" t="str">
        <f>IF(ROW()&gt;Hauteur,"",IF(B4590&lt;Test,A4590,A4590+1))</f>
        <v/>
      </c>
      <c r="B4591" s="2" t="str">
        <f>IF(OR(ROW()&gt;Hauteur,COLUMN()&gt;EffectifChoix),"",IF(COLUMN()=EffectifChoix,IF(B4590+1&lt;Test,B4590+1,A4591+1),IF(C4590&lt;Test,B4590,IF(B4590+1&lt;Test,B4590+1,A4591+1))))</f>
        <v/>
      </c>
      <c r="C4591" s="2" t="str">
        <f>IF(OR(ROW()&gt;Hauteur,COLUMN()&gt;EffectifChoix),"",IF(COLUMN()=EffectifChoix,IF(C4590+1&lt;Test,C4590+1,B4591+1),IF(D4590&lt;Test,C4590,IF(C4590+1&lt;Test,C4590+1,B4591+1))))</f>
        <v/>
      </c>
      <c r="D4591" s="2" t="str">
        <f>IF(OR(ROW()&gt;Hauteur,COLUMN()&gt;EffectifChoix),"",IF(COLUMN()=EffectifChoix,IF(D4590+1&lt;Test,D4590+1,C4591+1),IF(E4590&lt;Test,D4590,IF(D4590+1&lt;Test,D4590+1,C4591+1))))</f>
        <v/>
      </c>
      <c r="E4591" s="2" t="str">
        <f>IF(OR(ROW()&gt;Hauteur,COLUMN()&gt;EffectifChoix),"",IF(COLUMN()=EffectifChoix,IF(E4590+1&lt;Test,E4590+1,D4591+1),IF(F4590&lt;Test,E4590,IF(E4590+1&lt;Test,E4590+1,D4591+1))))</f>
        <v/>
      </c>
      <c r="F4591" s="2" t="str">
        <f>IF(OR(ROW()&gt;Hauteur,COLUMN()&gt;EffectifChoix),"",IF(COLUMN()=EffectifChoix,IF(F4590+1&lt;Test,F4590+1,E4591+1),IF(G4590&lt;Test,F4590,IF(F4590+1&lt;Test,F4590+1,E4591+1))))</f>
        <v/>
      </c>
      <c r="G4591" s="2" t="str">
        <f>IF(OR(ROW()&gt;Hauteur,COLUMN()&gt;EffectifChoix),"",IF(COLUMN()=EffectifChoix,IF(G4590+1&lt;Test,G4590+1,F4591+1),IF(H4590&lt;Test,G4590,IF(G4590+1&lt;Test,G4590+1,F4591+1))))</f>
        <v/>
      </c>
      <c r="H4591" s="2" t="str">
        <f>IF(OR(ROW()&gt;Hauteur,COLUMN()&gt;EffectifChoix),"",IF(COLUMN()=EffectifChoix,IF(H4590+1&lt;Test,H4590+1,G4591+1),IF(I4590&lt;Test,H4590,IF(H4590+1&lt;Test,H4590+1,G4591+1))))</f>
        <v/>
      </c>
      <c r="I4591" s="2" t="str">
        <f>IF(OR(ROW()&gt;Hauteur,COLUMN()&gt;EffectifChoix),"",IF(COLUMN()=EffectifChoix,IF(I4590+1&lt;Test,I4590+1,H4591+1),IF(J4590&lt;Test,I4590,IF(I4590+1&lt;Test,I4590+1,H4591+1))))</f>
        <v/>
      </c>
      <c r="J4591" s="2" t="str">
        <f>IF(OR(ROW()&gt;Hauteur,COLUMN()&gt;EffectifChoix),"",IF(COLUMN()=EffectifChoix,IF(J4590+1&lt;Test,J4590+1,I4591+1),IF(K4590&lt;Test,J4590,IF(J4590+1&lt;Test,J4590+1,I4591+1))))</f>
        <v/>
      </c>
      <c r="K4591" s="2" t="str">
        <f>IF(OR(ROW()&gt;Hauteur,COLUMN()&gt;EffectifChoix),"",IF(COLUMN()=EffectifChoix,IF(K4590+1&lt;Test,K4590+1,J4591+1),IF(L4590&lt;Test,K4590,IF(K4590+1&lt;Test,K4590+1,J4591+1))))</f>
        <v/>
      </c>
      <c r="L4591" s="2" t="str">
        <f>IF(OR(ROW()&gt;Hauteur,COLUMN()&gt;EffectifChoix),"",IF(COLUMN()=EffectifChoix,IF(L4590+1&lt;Test,L4590+1,K4591+1),IF(M4590&lt;Test,L4590,IF(L4590+1&lt;Test,L4590+1,K4591+1))))</f>
        <v/>
      </c>
      <c r="M4591" s="2" t="str">
        <f>IF(OR(ROW()&gt;Hauteur,COLUMN()&gt;EffectifChoix),"",IF(COLUMN()=EffectifChoix,IF(M4590+1&lt;Test,M4590+1,L4591+1),IF(N4590&lt;Test,M4590,IF(M4590+1&lt;Test,M4590+1,L4591+1))))</f>
        <v/>
      </c>
      <c r="N4591" s="2" t="str">
        <f>IF(OR(ROW()&gt;Hauteur,COLUMN()&gt;EffectifChoix),"",IF(COLUMN()=EffectifChoix,IF(N4590+1&lt;Test,N4590+1,M4591+1),IF(O4590&lt;Test,N4590,IF(N4590+1&lt;Test,N4590+1,M4591+1))))</f>
        <v/>
      </c>
      <c r="O4591" s="2" t="str">
        <f>IF(OR(ROW()&gt;Hauteur,COLUMN()&gt;EffectifChoix),"",IF(COLUMN()=EffectifChoix,IF(O4590+1&lt;Test,O4590+1,N4591+1),IF(Q4590&lt;Test,O4590,IF(O4590+1&lt;Test,O4590+1,N4591+1))))</f>
        <v/>
      </c>
      <c r="P4591" s="2"/>
    </row>
    <row r="4592" spans="1:16" x14ac:dyDescent="0.35">
      <c r="A4592" s="2" t="str">
        <f>IF(ROW()&gt;Hauteur,"",IF(B4591&lt;Test,A4591,A4591+1))</f>
        <v/>
      </c>
      <c r="B4592" s="2" t="str">
        <f>IF(OR(ROW()&gt;Hauteur,COLUMN()&gt;EffectifChoix),"",IF(COLUMN()=EffectifChoix,IF(B4591+1&lt;Test,B4591+1,A4592+1),IF(C4591&lt;Test,B4591,IF(B4591+1&lt;Test,B4591+1,A4592+1))))</f>
        <v/>
      </c>
      <c r="C4592" s="2" t="str">
        <f>IF(OR(ROW()&gt;Hauteur,COLUMN()&gt;EffectifChoix),"",IF(COLUMN()=EffectifChoix,IF(C4591+1&lt;Test,C4591+1,B4592+1),IF(D4591&lt;Test,C4591,IF(C4591+1&lt;Test,C4591+1,B4592+1))))</f>
        <v/>
      </c>
      <c r="D4592" s="2" t="str">
        <f>IF(OR(ROW()&gt;Hauteur,COLUMN()&gt;EffectifChoix),"",IF(COLUMN()=EffectifChoix,IF(D4591+1&lt;Test,D4591+1,C4592+1),IF(E4591&lt;Test,D4591,IF(D4591+1&lt;Test,D4591+1,C4592+1))))</f>
        <v/>
      </c>
      <c r="E4592" s="2" t="str">
        <f>IF(OR(ROW()&gt;Hauteur,COLUMN()&gt;EffectifChoix),"",IF(COLUMN()=EffectifChoix,IF(E4591+1&lt;Test,E4591+1,D4592+1),IF(F4591&lt;Test,E4591,IF(E4591+1&lt;Test,E4591+1,D4592+1))))</f>
        <v/>
      </c>
      <c r="F4592" s="2" t="str">
        <f>IF(OR(ROW()&gt;Hauteur,COLUMN()&gt;EffectifChoix),"",IF(COLUMN()=EffectifChoix,IF(F4591+1&lt;Test,F4591+1,E4592+1),IF(G4591&lt;Test,F4591,IF(F4591+1&lt;Test,F4591+1,E4592+1))))</f>
        <v/>
      </c>
      <c r="G4592" s="2" t="str">
        <f>IF(OR(ROW()&gt;Hauteur,COLUMN()&gt;EffectifChoix),"",IF(COLUMN()=EffectifChoix,IF(G4591+1&lt;Test,G4591+1,F4592+1),IF(H4591&lt;Test,G4591,IF(G4591+1&lt;Test,G4591+1,F4592+1))))</f>
        <v/>
      </c>
      <c r="H4592" s="2" t="str">
        <f>IF(OR(ROW()&gt;Hauteur,COLUMN()&gt;EffectifChoix),"",IF(COLUMN()=EffectifChoix,IF(H4591+1&lt;Test,H4591+1,G4592+1),IF(I4591&lt;Test,H4591,IF(H4591+1&lt;Test,H4591+1,G4592+1))))</f>
        <v/>
      </c>
      <c r="I4592" s="2" t="str">
        <f>IF(OR(ROW()&gt;Hauteur,COLUMN()&gt;EffectifChoix),"",IF(COLUMN()=EffectifChoix,IF(I4591+1&lt;Test,I4591+1,H4592+1),IF(J4591&lt;Test,I4591,IF(I4591+1&lt;Test,I4591+1,H4592+1))))</f>
        <v/>
      </c>
      <c r="J4592" s="2" t="str">
        <f>IF(OR(ROW()&gt;Hauteur,COLUMN()&gt;EffectifChoix),"",IF(COLUMN()=EffectifChoix,IF(J4591+1&lt;Test,J4591+1,I4592+1),IF(K4591&lt;Test,J4591,IF(J4591+1&lt;Test,J4591+1,I4592+1))))</f>
        <v/>
      </c>
      <c r="K4592" s="2" t="str">
        <f>IF(OR(ROW()&gt;Hauteur,COLUMN()&gt;EffectifChoix),"",IF(COLUMN()=EffectifChoix,IF(K4591+1&lt;Test,K4591+1,J4592+1),IF(L4591&lt;Test,K4591,IF(K4591+1&lt;Test,K4591+1,J4592+1))))</f>
        <v/>
      </c>
      <c r="L4592" s="2" t="str">
        <f>IF(OR(ROW()&gt;Hauteur,COLUMN()&gt;EffectifChoix),"",IF(COLUMN()=EffectifChoix,IF(L4591+1&lt;Test,L4591+1,K4592+1),IF(M4591&lt;Test,L4591,IF(L4591+1&lt;Test,L4591+1,K4592+1))))</f>
        <v/>
      </c>
      <c r="M4592" s="2" t="str">
        <f>IF(OR(ROW()&gt;Hauteur,COLUMN()&gt;EffectifChoix),"",IF(COLUMN()=EffectifChoix,IF(M4591+1&lt;Test,M4591+1,L4592+1),IF(N4591&lt;Test,M4591,IF(M4591+1&lt;Test,M4591+1,L4592+1))))</f>
        <v/>
      </c>
      <c r="N4592" s="2" t="str">
        <f>IF(OR(ROW()&gt;Hauteur,COLUMN()&gt;EffectifChoix),"",IF(COLUMN()=EffectifChoix,IF(N4591+1&lt;Test,N4591+1,M4592+1),IF(O4591&lt;Test,N4591,IF(N4591+1&lt;Test,N4591+1,M4592+1))))</f>
        <v/>
      </c>
      <c r="O4592" s="2" t="str">
        <f>IF(OR(ROW()&gt;Hauteur,COLUMN()&gt;EffectifChoix),"",IF(COLUMN()=EffectifChoix,IF(O4591+1&lt;Test,O4591+1,N4592+1),IF(Q4591&lt;Test,O4591,IF(O4591+1&lt;Test,O4591+1,N4592+1))))</f>
        <v/>
      </c>
      <c r="P4592" s="2"/>
    </row>
    <row r="4593" spans="1:16" x14ac:dyDescent="0.35">
      <c r="A4593" s="2" t="str">
        <f>IF(ROW()&gt;Hauteur,"",IF(B4592&lt;Test,A4592,A4592+1))</f>
        <v/>
      </c>
      <c r="B4593" s="2" t="str">
        <f>IF(OR(ROW()&gt;Hauteur,COLUMN()&gt;EffectifChoix),"",IF(COLUMN()=EffectifChoix,IF(B4592+1&lt;Test,B4592+1,A4593+1),IF(C4592&lt;Test,B4592,IF(B4592+1&lt;Test,B4592+1,A4593+1))))</f>
        <v/>
      </c>
      <c r="C4593" s="2" t="str">
        <f>IF(OR(ROW()&gt;Hauteur,COLUMN()&gt;EffectifChoix),"",IF(COLUMN()=EffectifChoix,IF(C4592+1&lt;Test,C4592+1,B4593+1),IF(D4592&lt;Test,C4592,IF(C4592+1&lt;Test,C4592+1,B4593+1))))</f>
        <v/>
      </c>
      <c r="D4593" s="2" t="str">
        <f>IF(OR(ROW()&gt;Hauteur,COLUMN()&gt;EffectifChoix),"",IF(COLUMN()=EffectifChoix,IF(D4592+1&lt;Test,D4592+1,C4593+1),IF(E4592&lt;Test,D4592,IF(D4592+1&lt;Test,D4592+1,C4593+1))))</f>
        <v/>
      </c>
      <c r="E4593" s="2" t="str">
        <f>IF(OR(ROW()&gt;Hauteur,COLUMN()&gt;EffectifChoix),"",IF(COLUMN()=EffectifChoix,IF(E4592+1&lt;Test,E4592+1,D4593+1),IF(F4592&lt;Test,E4592,IF(E4592+1&lt;Test,E4592+1,D4593+1))))</f>
        <v/>
      </c>
      <c r="F4593" s="2" t="str">
        <f>IF(OR(ROW()&gt;Hauteur,COLUMN()&gt;EffectifChoix),"",IF(COLUMN()=EffectifChoix,IF(F4592+1&lt;Test,F4592+1,E4593+1),IF(G4592&lt;Test,F4592,IF(F4592+1&lt;Test,F4592+1,E4593+1))))</f>
        <v/>
      </c>
      <c r="G4593" s="2" t="str">
        <f>IF(OR(ROW()&gt;Hauteur,COLUMN()&gt;EffectifChoix),"",IF(COLUMN()=EffectifChoix,IF(G4592+1&lt;Test,G4592+1,F4593+1),IF(H4592&lt;Test,G4592,IF(G4592+1&lt;Test,G4592+1,F4593+1))))</f>
        <v/>
      </c>
      <c r="H4593" s="2" t="str">
        <f>IF(OR(ROW()&gt;Hauteur,COLUMN()&gt;EffectifChoix),"",IF(COLUMN()=EffectifChoix,IF(H4592+1&lt;Test,H4592+1,G4593+1),IF(I4592&lt;Test,H4592,IF(H4592+1&lt;Test,H4592+1,G4593+1))))</f>
        <v/>
      </c>
      <c r="I4593" s="2" t="str">
        <f>IF(OR(ROW()&gt;Hauteur,COLUMN()&gt;EffectifChoix),"",IF(COLUMN()=EffectifChoix,IF(I4592+1&lt;Test,I4592+1,H4593+1),IF(J4592&lt;Test,I4592,IF(I4592+1&lt;Test,I4592+1,H4593+1))))</f>
        <v/>
      </c>
      <c r="J4593" s="2" t="str">
        <f>IF(OR(ROW()&gt;Hauteur,COLUMN()&gt;EffectifChoix),"",IF(COLUMN()=EffectifChoix,IF(J4592+1&lt;Test,J4592+1,I4593+1),IF(K4592&lt;Test,J4592,IF(J4592+1&lt;Test,J4592+1,I4593+1))))</f>
        <v/>
      </c>
      <c r="K4593" s="2" t="str">
        <f>IF(OR(ROW()&gt;Hauteur,COLUMN()&gt;EffectifChoix),"",IF(COLUMN()=EffectifChoix,IF(K4592+1&lt;Test,K4592+1,J4593+1),IF(L4592&lt;Test,K4592,IF(K4592+1&lt;Test,K4592+1,J4593+1))))</f>
        <v/>
      </c>
      <c r="L4593" s="2" t="str">
        <f>IF(OR(ROW()&gt;Hauteur,COLUMN()&gt;EffectifChoix),"",IF(COLUMN()=EffectifChoix,IF(L4592+1&lt;Test,L4592+1,K4593+1),IF(M4592&lt;Test,L4592,IF(L4592+1&lt;Test,L4592+1,K4593+1))))</f>
        <v/>
      </c>
      <c r="M4593" s="2" t="str">
        <f>IF(OR(ROW()&gt;Hauteur,COLUMN()&gt;EffectifChoix),"",IF(COLUMN()=EffectifChoix,IF(M4592+1&lt;Test,M4592+1,L4593+1),IF(N4592&lt;Test,M4592,IF(M4592+1&lt;Test,M4592+1,L4593+1))))</f>
        <v/>
      </c>
      <c r="N4593" s="2" t="str">
        <f>IF(OR(ROW()&gt;Hauteur,COLUMN()&gt;EffectifChoix),"",IF(COLUMN()=EffectifChoix,IF(N4592+1&lt;Test,N4592+1,M4593+1),IF(O4592&lt;Test,N4592,IF(N4592+1&lt;Test,N4592+1,M4593+1))))</f>
        <v/>
      </c>
      <c r="O4593" s="2" t="str">
        <f>IF(OR(ROW()&gt;Hauteur,COLUMN()&gt;EffectifChoix),"",IF(COLUMN()=EffectifChoix,IF(O4592+1&lt;Test,O4592+1,N4593+1),IF(Q4592&lt;Test,O4592,IF(O4592+1&lt;Test,O4592+1,N4593+1))))</f>
        <v/>
      </c>
      <c r="P4593" s="2"/>
    </row>
    <row r="4594" spans="1:16" x14ac:dyDescent="0.35">
      <c r="A4594" s="2" t="str">
        <f>IF(ROW()&gt;Hauteur,"",IF(B4593&lt;Test,A4593,A4593+1))</f>
        <v/>
      </c>
      <c r="B4594" s="2" t="str">
        <f>IF(OR(ROW()&gt;Hauteur,COLUMN()&gt;EffectifChoix),"",IF(COLUMN()=EffectifChoix,IF(B4593+1&lt;Test,B4593+1,A4594+1),IF(C4593&lt;Test,B4593,IF(B4593+1&lt;Test,B4593+1,A4594+1))))</f>
        <v/>
      </c>
      <c r="C4594" s="2" t="str">
        <f>IF(OR(ROW()&gt;Hauteur,COLUMN()&gt;EffectifChoix),"",IF(COLUMN()=EffectifChoix,IF(C4593+1&lt;Test,C4593+1,B4594+1),IF(D4593&lt;Test,C4593,IF(C4593+1&lt;Test,C4593+1,B4594+1))))</f>
        <v/>
      </c>
      <c r="D4594" s="2" t="str">
        <f>IF(OR(ROW()&gt;Hauteur,COLUMN()&gt;EffectifChoix),"",IF(COLUMN()=EffectifChoix,IF(D4593+1&lt;Test,D4593+1,C4594+1),IF(E4593&lt;Test,D4593,IF(D4593+1&lt;Test,D4593+1,C4594+1))))</f>
        <v/>
      </c>
      <c r="E4594" s="2" t="str">
        <f>IF(OR(ROW()&gt;Hauteur,COLUMN()&gt;EffectifChoix),"",IF(COLUMN()=EffectifChoix,IF(E4593+1&lt;Test,E4593+1,D4594+1),IF(F4593&lt;Test,E4593,IF(E4593+1&lt;Test,E4593+1,D4594+1))))</f>
        <v/>
      </c>
      <c r="F4594" s="2" t="str">
        <f>IF(OR(ROW()&gt;Hauteur,COLUMN()&gt;EffectifChoix),"",IF(COLUMN()=EffectifChoix,IF(F4593+1&lt;Test,F4593+1,E4594+1),IF(G4593&lt;Test,F4593,IF(F4593+1&lt;Test,F4593+1,E4594+1))))</f>
        <v/>
      </c>
      <c r="G4594" s="2" t="str">
        <f>IF(OR(ROW()&gt;Hauteur,COLUMN()&gt;EffectifChoix),"",IF(COLUMN()=EffectifChoix,IF(G4593+1&lt;Test,G4593+1,F4594+1),IF(H4593&lt;Test,G4593,IF(G4593+1&lt;Test,G4593+1,F4594+1))))</f>
        <v/>
      </c>
      <c r="H4594" s="2" t="str">
        <f>IF(OR(ROW()&gt;Hauteur,COLUMN()&gt;EffectifChoix),"",IF(COLUMN()=EffectifChoix,IF(H4593+1&lt;Test,H4593+1,G4594+1),IF(I4593&lt;Test,H4593,IF(H4593+1&lt;Test,H4593+1,G4594+1))))</f>
        <v/>
      </c>
      <c r="I4594" s="2" t="str">
        <f>IF(OR(ROW()&gt;Hauteur,COLUMN()&gt;EffectifChoix),"",IF(COLUMN()=EffectifChoix,IF(I4593+1&lt;Test,I4593+1,H4594+1),IF(J4593&lt;Test,I4593,IF(I4593+1&lt;Test,I4593+1,H4594+1))))</f>
        <v/>
      </c>
      <c r="J4594" s="2" t="str">
        <f>IF(OR(ROW()&gt;Hauteur,COLUMN()&gt;EffectifChoix),"",IF(COLUMN()=EffectifChoix,IF(J4593+1&lt;Test,J4593+1,I4594+1),IF(K4593&lt;Test,J4593,IF(J4593+1&lt;Test,J4593+1,I4594+1))))</f>
        <v/>
      </c>
      <c r="K4594" s="2" t="str">
        <f>IF(OR(ROW()&gt;Hauteur,COLUMN()&gt;EffectifChoix),"",IF(COLUMN()=EffectifChoix,IF(K4593+1&lt;Test,K4593+1,J4594+1),IF(L4593&lt;Test,K4593,IF(K4593+1&lt;Test,K4593+1,J4594+1))))</f>
        <v/>
      </c>
      <c r="L4594" s="2" t="str">
        <f>IF(OR(ROW()&gt;Hauteur,COLUMN()&gt;EffectifChoix),"",IF(COLUMN()=EffectifChoix,IF(L4593+1&lt;Test,L4593+1,K4594+1),IF(M4593&lt;Test,L4593,IF(L4593+1&lt;Test,L4593+1,K4594+1))))</f>
        <v/>
      </c>
      <c r="M4594" s="2" t="str">
        <f>IF(OR(ROW()&gt;Hauteur,COLUMN()&gt;EffectifChoix),"",IF(COLUMN()=EffectifChoix,IF(M4593+1&lt;Test,M4593+1,L4594+1),IF(N4593&lt;Test,M4593,IF(M4593+1&lt;Test,M4593+1,L4594+1))))</f>
        <v/>
      </c>
      <c r="N4594" s="2" t="str">
        <f>IF(OR(ROW()&gt;Hauteur,COLUMN()&gt;EffectifChoix),"",IF(COLUMN()=EffectifChoix,IF(N4593+1&lt;Test,N4593+1,M4594+1),IF(O4593&lt;Test,N4593,IF(N4593+1&lt;Test,N4593+1,M4594+1))))</f>
        <v/>
      </c>
      <c r="O4594" s="2" t="str">
        <f>IF(OR(ROW()&gt;Hauteur,COLUMN()&gt;EffectifChoix),"",IF(COLUMN()=EffectifChoix,IF(O4593+1&lt;Test,O4593+1,N4594+1),IF(Q4593&lt;Test,O4593,IF(O4593+1&lt;Test,O4593+1,N4594+1))))</f>
        <v/>
      </c>
      <c r="P4594" s="2"/>
    </row>
    <row r="4595" spans="1:16" x14ac:dyDescent="0.35">
      <c r="A4595" s="2" t="str">
        <f>IF(ROW()&gt;Hauteur,"",IF(B4594&lt;Test,A4594,A4594+1))</f>
        <v/>
      </c>
      <c r="B4595" s="2" t="str">
        <f>IF(OR(ROW()&gt;Hauteur,COLUMN()&gt;EffectifChoix),"",IF(COLUMN()=EffectifChoix,IF(B4594+1&lt;Test,B4594+1,A4595+1),IF(C4594&lt;Test,B4594,IF(B4594+1&lt;Test,B4594+1,A4595+1))))</f>
        <v/>
      </c>
      <c r="C4595" s="2" t="str">
        <f>IF(OR(ROW()&gt;Hauteur,COLUMN()&gt;EffectifChoix),"",IF(COLUMN()=EffectifChoix,IF(C4594+1&lt;Test,C4594+1,B4595+1),IF(D4594&lt;Test,C4594,IF(C4594+1&lt;Test,C4594+1,B4595+1))))</f>
        <v/>
      </c>
      <c r="D4595" s="2" t="str">
        <f>IF(OR(ROW()&gt;Hauteur,COLUMN()&gt;EffectifChoix),"",IF(COLUMN()=EffectifChoix,IF(D4594+1&lt;Test,D4594+1,C4595+1),IF(E4594&lt;Test,D4594,IF(D4594+1&lt;Test,D4594+1,C4595+1))))</f>
        <v/>
      </c>
      <c r="E4595" s="2" t="str">
        <f>IF(OR(ROW()&gt;Hauteur,COLUMN()&gt;EffectifChoix),"",IF(COLUMN()=EffectifChoix,IF(E4594+1&lt;Test,E4594+1,D4595+1),IF(F4594&lt;Test,E4594,IF(E4594+1&lt;Test,E4594+1,D4595+1))))</f>
        <v/>
      </c>
      <c r="F4595" s="2" t="str">
        <f>IF(OR(ROW()&gt;Hauteur,COLUMN()&gt;EffectifChoix),"",IF(COLUMN()=EffectifChoix,IF(F4594+1&lt;Test,F4594+1,E4595+1),IF(G4594&lt;Test,F4594,IF(F4594+1&lt;Test,F4594+1,E4595+1))))</f>
        <v/>
      </c>
      <c r="G4595" s="2" t="str">
        <f>IF(OR(ROW()&gt;Hauteur,COLUMN()&gt;EffectifChoix),"",IF(COLUMN()=EffectifChoix,IF(G4594+1&lt;Test,G4594+1,F4595+1),IF(H4594&lt;Test,G4594,IF(G4594+1&lt;Test,G4594+1,F4595+1))))</f>
        <v/>
      </c>
      <c r="H4595" s="2" t="str">
        <f>IF(OR(ROW()&gt;Hauteur,COLUMN()&gt;EffectifChoix),"",IF(COLUMN()=EffectifChoix,IF(H4594+1&lt;Test,H4594+1,G4595+1),IF(I4594&lt;Test,H4594,IF(H4594+1&lt;Test,H4594+1,G4595+1))))</f>
        <v/>
      </c>
      <c r="I4595" s="2" t="str">
        <f>IF(OR(ROW()&gt;Hauteur,COLUMN()&gt;EffectifChoix),"",IF(COLUMN()=EffectifChoix,IF(I4594+1&lt;Test,I4594+1,H4595+1),IF(J4594&lt;Test,I4594,IF(I4594+1&lt;Test,I4594+1,H4595+1))))</f>
        <v/>
      </c>
      <c r="J4595" s="2" t="str">
        <f>IF(OR(ROW()&gt;Hauteur,COLUMN()&gt;EffectifChoix),"",IF(COLUMN()=EffectifChoix,IF(J4594+1&lt;Test,J4594+1,I4595+1),IF(K4594&lt;Test,J4594,IF(J4594+1&lt;Test,J4594+1,I4595+1))))</f>
        <v/>
      </c>
      <c r="K4595" s="2" t="str">
        <f>IF(OR(ROW()&gt;Hauteur,COLUMN()&gt;EffectifChoix),"",IF(COLUMN()=EffectifChoix,IF(K4594+1&lt;Test,K4594+1,J4595+1),IF(L4594&lt;Test,K4594,IF(K4594+1&lt;Test,K4594+1,J4595+1))))</f>
        <v/>
      </c>
      <c r="L4595" s="2" t="str">
        <f>IF(OR(ROW()&gt;Hauteur,COLUMN()&gt;EffectifChoix),"",IF(COLUMN()=EffectifChoix,IF(L4594+1&lt;Test,L4594+1,K4595+1),IF(M4594&lt;Test,L4594,IF(L4594+1&lt;Test,L4594+1,K4595+1))))</f>
        <v/>
      </c>
      <c r="M4595" s="2" t="str">
        <f>IF(OR(ROW()&gt;Hauteur,COLUMN()&gt;EffectifChoix),"",IF(COLUMN()=EffectifChoix,IF(M4594+1&lt;Test,M4594+1,L4595+1),IF(N4594&lt;Test,M4594,IF(M4594+1&lt;Test,M4594+1,L4595+1))))</f>
        <v/>
      </c>
      <c r="N4595" s="2" t="str">
        <f>IF(OR(ROW()&gt;Hauteur,COLUMN()&gt;EffectifChoix),"",IF(COLUMN()=EffectifChoix,IF(N4594+1&lt;Test,N4594+1,M4595+1),IF(O4594&lt;Test,N4594,IF(N4594+1&lt;Test,N4594+1,M4595+1))))</f>
        <v/>
      </c>
      <c r="O4595" s="2" t="str">
        <f>IF(OR(ROW()&gt;Hauteur,COLUMN()&gt;EffectifChoix),"",IF(COLUMN()=EffectifChoix,IF(O4594+1&lt;Test,O4594+1,N4595+1),IF(Q4594&lt;Test,O4594,IF(O4594+1&lt;Test,O4594+1,N4595+1))))</f>
        <v/>
      </c>
      <c r="P4595" s="2"/>
    </row>
    <row r="4596" spans="1:16" x14ac:dyDescent="0.35">
      <c r="A4596" s="2" t="str">
        <f>IF(ROW()&gt;Hauteur,"",IF(B4595&lt;Test,A4595,A4595+1))</f>
        <v/>
      </c>
      <c r="B4596" s="2" t="str">
        <f>IF(OR(ROW()&gt;Hauteur,COLUMN()&gt;EffectifChoix),"",IF(COLUMN()=EffectifChoix,IF(B4595+1&lt;Test,B4595+1,A4596+1),IF(C4595&lt;Test,B4595,IF(B4595+1&lt;Test,B4595+1,A4596+1))))</f>
        <v/>
      </c>
      <c r="C4596" s="2" t="str">
        <f>IF(OR(ROW()&gt;Hauteur,COLUMN()&gt;EffectifChoix),"",IF(COLUMN()=EffectifChoix,IF(C4595+1&lt;Test,C4595+1,B4596+1),IF(D4595&lt;Test,C4595,IF(C4595+1&lt;Test,C4595+1,B4596+1))))</f>
        <v/>
      </c>
      <c r="D4596" s="2" t="str">
        <f>IF(OR(ROW()&gt;Hauteur,COLUMN()&gt;EffectifChoix),"",IF(COLUMN()=EffectifChoix,IF(D4595+1&lt;Test,D4595+1,C4596+1),IF(E4595&lt;Test,D4595,IF(D4595+1&lt;Test,D4595+1,C4596+1))))</f>
        <v/>
      </c>
      <c r="E4596" s="2" t="str">
        <f>IF(OR(ROW()&gt;Hauteur,COLUMN()&gt;EffectifChoix),"",IF(COLUMN()=EffectifChoix,IF(E4595+1&lt;Test,E4595+1,D4596+1),IF(F4595&lt;Test,E4595,IF(E4595+1&lt;Test,E4595+1,D4596+1))))</f>
        <v/>
      </c>
      <c r="F4596" s="2" t="str">
        <f>IF(OR(ROW()&gt;Hauteur,COLUMN()&gt;EffectifChoix),"",IF(COLUMN()=EffectifChoix,IF(F4595+1&lt;Test,F4595+1,E4596+1),IF(G4595&lt;Test,F4595,IF(F4595+1&lt;Test,F4595+1,E4596+1))))</f>
        <v/>
      </c>
      <c r="G4596" s="2" t="str">
        <f>IF(OR(ROW()&gt;Hauteur,COLUMN()&gt;EffectifChoix),"",IF(COLUMN()=EffectifChoix,IF(G4595+1&lt;Test,G4595+1,F4596+1),IF(H4595&lt;Test,G4595,IF(G4595+1&lt;Test,G4595+1,F4596+1))))</f>
        <v/>
      </c>
      <c r="H4596" s="2" t="str">
        <f>IF(OR(ROW()&gt;Hauteur,COLUMN()&gt;EffectifChoix),"",IF(COLUMN()=EffectifChoix,IF(H4595+1&lt;Test,H4595+1,G4596+1),IF(I4595&lt;Test,H4595,IF(H4595+1&lt;Test,H4595+1,G4596+1))))</f>
        <v/>
      </c>
      <c r="I4596" s="2" t="str">
        <f>IF(OR(ROW()&gt;Hauteur,COLUMN()&gt;EffectifChoix),"",IF(COLUMN()=EffectifChoix,IF(I4595+1&lt;Test,I4595+1,H4596+1),IF(J4595&lt;Test,I4595,IF(I4595+1&lt;Test,I4595+1,H4596+1))))</f>
        <v/>
      </c>
      <c r="J4596" s="2" t="str">
        <f>IF(OR(ROW()&gt;Hauteur,COLUMN()&gt;EffectifChoix),"",IF(COLUMN()=EffectifChoix,IF(J4595+1&lt;Test,J4595+1,I4596+1),IF(K4595&lt;Test,J4595,IF(J4595+1&lt;Test,J4595+1,I4596+1))))</f>
        <v/>
      </c>
      <c r="K4596" s="2" t="str">
        <f>IF(OR(ROW()&gt;Hauteur,COLUMN()&gt;EffectifChoix),"",IF(COLUMN()=EffectifChoix,IF(K4595+1&lt;Test,K4595+1,J4596+1),IF(L4595&lt;Test,K4595,IF(K4595+1&lt;Test,K4595+1,J4596+1))))</f>
        <v/>
      </c>
      <c r="L4596" s="2" t="str">
        <f>IF(OR(ROW()&gt;Hauteur,COLUMN()&gt;EffectifChoix),"",IF(COLUMN()=EffectifChoix,IF(L4595+1&lt;Test,L4595+1,K4596+1),IF(M4595&lt;Test,L4595,IF(L4595+1&lt;Test,L4595+1,K4596+1))))</f>
        <v/>
      </c>
      <c r="M4596" s="2" t="str">
        <f>IF(OR(ROW()&gt;Hauteur,COLUMN()&gt;EffectifChoix),"",IF(COLUMN()=EffectifChoix,IF(M4595+1&lt;Test,M4595+1,L4596+1),IF(N4595&lt;Test,M4595,IF(M4595+1&lt;Test,M4595+1,L4596+1))))</f>
        <v/>
      </c>
      <c r="N4596" s="2" t="str">
        <f>IF(OR(ROW()&gt;Hauteur,COLUMN()&gt;EffectifChoix),"",IF(COLUMN()=EffectifChoix,IF(N4595+1&lt;Test,N4595+1,M4596+1),IF(O4595&lt;Test,N4595,IF(N4595+1&lt;Test,N4595+1,M4596+1))))</f>
        <v/>
      </c>
      <c r="O4596" s="2" t="str">
        <f>IF(OR(ROW()&gt;Hauteur,COLUMN()&gt;EffectifChoix),"",IF(COLUMN()=EffectifChoix,IF(O4595+1&lt;Test,O4595+1,N4596+1),IF(Q4595&lt;Test,O4595,IF(O4595+1&lt;Test,O4595+1,N4596+1))))</f>
        <v/>
      </c>
      <c r="P4596" s="2"/>
    </row>
    <row r="4597" spans="1:16" x14ac:dyDescent="0.35">
      <c r="A4597" s="2" t="str">
        <f>IF(ROW()&gt;Hauteur,"",IF(B4596&lt;Test,A4596,A4596+1))</f>
        <v/>
      </c>
      <c r="B4597" s="2" t="str">
        <f>IF(OR(ROW()&gt;Hauteur,COLUMN()&gt;EffectifChoix),"",IF(COLUMN()=EffectifChoix,IF(B4596+1&lt;Test,B4596+1,A4597+1),IF(C4596&lt;Test,B4596,IF(B4596+1&lt;Test,B4596+1,A4597+1))))</f>
        <v/>
      </c>
      <c r="C4597" s="2" t="str">
        <f>IF(OR(ROW()&gt;Hauteur,COLUMN()&gt;EffectifChoix),"",IF(COLUMN()=EffectifChoix,IF(C4596+1&lt;Test,C4596+1,B4597+1),IF(D4596&lt;Test,C4596,IF(C4596+1&lt;Test,C4596+1,B4597+1))))</f>
        <v/>
      </c>
      <c r="D4597" s="2" t="str">
        <f>IF(OR(ROW()&gt;Hauteur,COLUMN()&gt;EffectifChoix),"",IF(COLUMN()=EffectifChoix,IF(D4596+1&lt;Test,D4596+1,C4597+1),IF(E4596&lt;Test,D4596,IF(D4596+1&lt;Test,D4596+1,C4597+1))))</f>
        <v/>
      </c>
      <c r="E4597" s="2" t="str">
        <f>IF(OR(ROW()&gt;Hauteur,COLUMN()&gt;EffectifChoix),"",IF(COLUMN()=EffectifChoix,IF(E4596+1&lt;Test,E4596+1,D4597+1),IF(F4596&lt;Test,E4596,IF(E4596+1&lt;Test,E4596+1,D4597+1))))</f>
        <v/>
      </c>
      <c r="F4597" s="2" t="str">
        <f>IF(OR(ROW()&gt;Hauteur,COLUMN()&gt;EffectifChoix),"",IF(COLUMN()=EffectifChoix,IF(F4596+1&lt;Test,F4596+1,E4597+1),IF(G4596&lt;Test,F4596,IF(F4596+1&lt;Test,F4596+1,E4597+1))))</f>
        <v/>
      </c>
      <c r="G4597" s="2" t="str">
        <f>IF(OR(ROW()&gt;Hauteur,COLUMN()&gt;EffectifChoix),"",IF(COLUMN()=EffectifChoix,IF(G4596+1&lt;Test,G4596+1,F4597+1),IF(H4596&lt;Test,G4596,IF(G4596+1&lt;Test,G4596+1,F4597+1))))</f>
        <v/>
      </c>
      <c r="H4597" s="2" t="str">
        <f>IF(OR(ROW()&gt;Hauteur,COLUMN()&gt;EffectifChoix),"",IF(COLUMN()=EffectifChoix,IF(H4596+1&lt;Test,H4596+1,G4597+1),IF(I4596&lt;Test,H4596,IF(H4596+1&lt;Test,H4596+1,G4597+1))))</f>
        <v/>
      </c>
      <c r="I4597" s="2" t="str">
        <f>IF(OR(ROW()&gt;Hauteur,COLUMN()&gt;EffectifChoix),"",IF(COLUMN()=EffectifChoix,IF(I4596+1&lt;Test,I4596+1,H4597+1),IF(J4596&lt;Test,I4596,IF(I4596+1&lt;Test,I4596+1,H4597+1))))</f>
        <v/>
      </c>
      <c r="J4597" s="2" t="str">
        <f>IF(OR(ROW()&gt;Hauteur,COLUMN()&gt;EffectifChoix),"",IF(COLUMN()=EffectifChoix,IF(J4596+1&lt;Test,J4596+1,I4597+1),IF(K4596&lt;Test,J4596,IF(J4596+1&lt;Test,J4596+1,I4597+1))))</f>
        <v/>
      </c>
      <c r="K4597" s="2" t="str">
        <f>IF(OR(ROW()&gt;Hauteur,COLUMN()&gt;EffectifChoix),"",IF(COLUMN()=EffectifChoix,IF(K4596+1&lt;Test,K4596+1,J4597+1),IF(L4596&lt;Test,K4596,IF(K4596+1&lt;Test,K4596+1,J4597+1))))</f>
        <v/>
      </c>
      <c r="L4597" s="2" t="str">
        <f>IF(OR(ROW()&gt;Hauteur,COLUMN()&gt;EffectifChoix),"",IF(COLUMN()=EffectifChoix,IF(L4596+1&lt;Test,L4596+1,K4597+1),IF(M4596&lt;Test,L4596,IF(L4596+1&lt;Test,L4596+1,K4597+1))))</f>
        <v/>
      </c>
      <c r="M4597" s="2" t="str">
        <f>IF(OR(ROW()&gt;Hauteur,COLUMN()&gt;EffectifChoix),"",IF(COLUMN()=EffectifChoix,IF(M4596+1&lt;Test,M4596+1,L4597+1),IF(N4596&lt;Test,M4596,IF(M4596+1&lt;Test,M4596+1,L4597+1))))</f>
        <v/>
      </c>
      <c r="N4597" s="2" t="str">
        <f>IF(OR(ROW()&gt;Hauteur,COLUMN()&gt;EffectifChoix),"",IF(COLUMN()=EffectifChoix,IF(N4596+1&lt;Test,N4596+1,M4597+1),IF(O4596&lt;Test,N4596,IF(N4596+1&lt;Test,N4596+1,M4597+1))))</f>
        <v/>
      </c>
      <c r="O4597" s="2" t="str">
        <f>IF(OR(ROW()&gt;Hauteur,COLUMN()&gt;EffectifChoix),"",IF(COLUMN()=EffectifChoix,IF(O4596+1&lt;Test,O4596+1,N4597+1),IF(Q4596&lt;Test,O4596,IF(O4596+1&lt;Test,O4596+1,N4597+1))))</f>
        <v/>
      </c>
      <c r="P4597" s="2"/>
    </row>
    <row r="4598" spans="1:16" x14ac:dyDescent="0.35">
      <c r="A4598" s="2" t="str">
        <f>IF(ROW()&gt;Hauteur,"",IF(B4597&lt;Test,A4597,A4597+1))</f>
        <v/>
      </c>
      <c r="B4598" s="2" t="str">
        <f>IF(OR(ROW()&gt;Hauteur,COLUMN()&gt;EffectifChoix),"",IF(COLUMN()=EffectifChoix,IF(B4597+1&lt;Test,B4597+1,A4598+1),IF(C4597&lt;Test,B4597,IF(B4597+1&lt;Test,B4597+1,A4598+1))))</f>
        <v/>
      </c>
      <c r="C4598" s="2" t="str">
        <f>IF(OR(ROW()&gt;Hauteur,COLUMN()&gt;EffectifChoix),"",IF(COLUMN()=EffectifChoix,IF(C4597+1&lt;Test,C4597+1,B4598+1),IF(D4597&lt;Test,C4597,IF(C4597+1&lt;Test,C4597+1,B4598+1))))</f>
        <v/>
      </c>
      <c r="D4598" s="2" t="str">
        <f>IF(OR(ROW()&gt;Hauteur,COLUMN()&gt;EffectifChoix),"",IF(COLUMN()=EffectifChoix,IF(D4597+1&lt;Test,D4597+1,C4598+1),IF(E4597&lt;Test,D4597,IF(D4597+1&lt;Test,D4597+1,C4598+1))))</f>
        <v/>
      </c>
      <c r="E4598" s="2" t="str">
        <f>IF(OR(ROW()&gt;Hauteur,COLUMN()&gt;EffectifChoix),"",IF(COLUMN()=EffectifChoix,IF(E4597+1&lt;Test,E4597+1,D4598+1),IF(F4597&lt;Test,E4597,IF(E4597+1&lt;Test,E4597+1,D4598+1))))</f>
        <v/>
      </c>
      <c r="F4598" s="2" t="str">
        <f>IF(OR(ROW()&gt;Hauteur,COLUMN()&gt;EffectifChoix),"",IF(COLUMN()=EffectifChoix,IF(F4597+1&lt;Test,F4597+1,E4598+1),IF(G4597&lt;Test,F4597,IF(F4597+1&lt;Test,F4597+1,E4598+1))))</f>
        <v/>
      </c>
      <c r="G4598" s="2" t="str">
        <f>IF(OR(ROW()&gt;Hauteur,COLUMN()&gt;EffectifChoix),"",IF(COLUMN()=EffectifChoix,IF(G4597+1&lt;Test,G4597+1,F4598+1),IF(H4597&lt;Test,G4597,IF(G4597+1&lt;Test,G4597+1,F4598+1))))</f>
        <v/>
      </c>
      <c r="H4598" s="2" t="str">
        <f>IF(OR(ROW()&gt;Hauteur,COLUMN()&gt;EffectifChoix),"",IF(COLUMN()=EffectifChoix,IF(H4597+1&lt;Test,H4597+1,G4598+1),IF(I4597&lt;Test,H4597,IF(H4597+1&lt;Test,H4597+1,G4598+1))))</f>
        <v/>
      </c>
      <c r="I4598" s="2" t="str">
        <f>IF(OR(ROW()&gt;Hauteur,COLUMN()&gt;EffectifChoix),"",IF(COLUMN()=EffectifChoix,IF(I4597+1&lt;Test,I4597+1,H4598+1),IF(J4597&lt;Test,I4597,IF(I4597+1&lt;Test,I4597+1,H4598+1))))</f>
        <v/>
      </c>
      <c r="J4598" s="2" t="str">
        <f>IF(OR(ROW()&gt;Hauteur,COLUMN()&gt;EffectifChoix),"",IF(COLUMN()=EffectifChoix,IF(J4597+1&lt;Test,J4597+1,I4598+1),IF(K4597&lt;Test,J4597,IF(J4597+1&lt;Test,J4597+1,I4598+1))))</f>
        <v/>
      </c>
      <c r="K4598" s="2" t="str">
        <f>IF(OR(ROW()&gt;Hauteur,COLUMN()&gt;EffectifChoix),"",IF(COLUMN()=EffectifChoix,IF(K4597+1&lt;Test,K4597+1,J4598+1),IF(L4597&lt;Test,K4597,IF(K4597+1&lt;Test,K4597+1,J4598+1))))</f>
        <v/>
      </c>
      <c r="L4598" s="2" t="str">
        <f>IF(OR(ROW()&gt;Hauteur,COLUMN()&gt;EffectifChoix),"",IF(COLUMN()=EffectifChoix,IF(L4597+1&lt;Test,L4597+1,K4598+1),IF(M4597&lt;Test,L4597,IF(L4597+1&lt;Test,L4597+1,K4598+1))))</f>
        <v/>
      </c>
      <c r="M4598" s="2" t="str">
        <f>IF(OR(ROW()&gt;Hauteur,COLUMN()&gt;EffectifChoix),"",IF(COLUMN()=EffectifChoix,IF(M4597+1&lt;Test,M4597+1,L4598+1),IF(N4597&lt;Test,M4597,IF(M4597+1&lt;Test,M4597+1,L4598+1))))</f>
        <v/>
      </c>
      <c r="N4598" s="2" t="str">
        <f>IF(OR(ROW()&gt;Hauteur,COLUMN()&gt;EffectifChoix),"",IF(COLUMN()=EffectifChoix,IF(N4597+1&lt;Test,N4597+1,M4598+1),IF(O4597&lt;Test,N4597,IF(N4597+1&lt;Test,N4597+1,M4598+1))))</f>
        <v/>
      </c>
      <c r="O4598" s="2" t="str">
        <f>IF(OR(ROW()&gt;Hauteur,COLUMN()&gt;EffectifChoix),"",IF(COLUMN()=EffectifChoix,IF(O4597+1&lt;Test,O4597+1,N4598+1),IF(Q4597&lt;Test,O4597,IF(O4597+1&lt;Test,O4597+1,N4598+1))))</f>
        <v/>
      </c>
      <c r="P4598" s="2"/>
    </row>
    <row r="4599" spans="1:16" x14ac:dyDescent="0.35">
      <c r="A4599" s="2" t="str">
        <f>IF(ROW()&gt;Hauteur,"",IF(B4598&lt;Test,A4598,A4598+1))</f>
        <v/>
      </c>
      <c r="B4599" s="2" t="str">
        <f>IF(OR(ROW()&gt;Hauteur,COLUMN()&gt;EffectifChoix),"",IF(COLUMN()=EffectifChoix,IF(B4598+1&lt;Test,B4598+1,A4599+1),IF(C4598&lt;Test,B4598,IF(B4598+1&lt;Test,B4598+1,A4599+1))))</f>
        <v/>
      </c>
      <c r="C4599" s="2" t="str">
        <f>IF(OR(ROW()&gt;Hauteur,COLUMN()&gt;EffectifChoix),"",IF(COLUMN()=EffectifChoix,IF(C4598+1&lt;Test,C4598+1,B4599+1),IF(D4598&lt;Test,C4598,IF(C4598+1&lt;Test,C4598+1,B4599+1))))</f>
        <v/>
      </c>
      <c r="D4599" s="2" t="str">
        <f>IF(OR(ROW()&gt;Hauteur,COLUMN()&gt;EffectifChoix),"",IF(COLUMN()=EffectifChoix,IF(D4598+1&lt;Test,D4598+1,C4599+1),IF(E4598&lt;Test,D4598,IF(D4598+1&lt;Test,D4598+1,C4599+1))))</f>
        <v/>
      </c>
      <c r="E4599" s="2" t="str">
        <f>IF(OR(ROW()&gt;Hauteur,COLUMN()&gt;EffectifChoix),"",IF(COLUMN()=EffectifChoix,IF(E4598+1&lt;Test,E4598+1,D4599+1),IF(F4598&lt;Test,E4598,IF(E4598+1&lt;Test,E4598+1,D4599+1))))</f>
        <v/>
      </c>
      <c r="F4599" s="2" t="str">
        <f>IF(OR(ROW()&gt;Hauteur,COLUMN()&gt;EffectifChoix),"",IF(COLUMN()=EffectifChoix,IF(F4598+1&lt;Test,F4598+1,E4599+1),IF(G4598&lt;Test,F4598,IF(F4598+1&lt;Test,F4598+1,E4599+1))))</f>
        <v/>
      </c>
      <c r="G4599" s="2" t="str">
        <f>IF(OR(ROW()&gt;Hauteur,COLUMN()&gt;EffectifChoix),"",IF(COLUMN()=EffectifChoix,IF(G4598+1&lt;Test,G4598+1,F4599+1),IF(H4598&lt;Test,G4598,IF(G4598+1&lt;Test,G4598+1,F4599+1))))</f>
        <v/>
      </c>
      <c r="H4599" s="2" t="str">
        <f>IF(OR(ROW()&gt;Hauteur,COLUMN()&gt;EffectifChoix),"",IF(COLUMN()=EffectifChoix,IF(H4598+1&lt;Test,H4598+1,G4599+1),IF(I4598&lt;Test,H4598,IF(H4598+1&lt;Test,H4598+1,G4599+1))))</f>
        <v/>
      </c>
      <c r="I4599" s="2" t="str">
        <f>IF(OR(ROW()&gt;Hauteur,COLUMN()&gt;EffectifChoix),"",IF(COLUMN()=EffectifChoix,IF(I4598+1&lt;Test,I4598+1,H4599+1),IF(J4598&lt;Test,I4598,IF(I4598+1&lt;Test,I4598+1,H4599+1))))</f>
        <v/>
      </c>
      <c r="J4599" s="2" t="str">
        <f>IF(OR(ROW()&gt;Hauteur,COLUMN()&gt;EffectifChoix),"",IF(COLUMN()=EffectifChoix,IF(J4598+1&lt;Test,J4598+1,I4599+1),IF(K4598&lt;Test,J4598,IF(J4598+1&lt;Test,J4598+1,I4599+1))))</f>
        <v/>
      </c>
      <c r="K4599" s="2" t="str">
        <f>IF(OR(ROW()&gt;Hauteur,COLUMN()&gt;EffectifChoix),"",IF(COLUMN()=EffectifChoix,IF(K4598+1&lt;Test,K4598+1,J4599+1),IF(L4598&lt;Test,K4598,IF(K4598+1&lt;Test,K4598+1,J4599+1))))</f>
        <v/>
      </c>
      <c r="L4599" s="2" t="str">
        <f>IF(OR(ROW()&gt;Hauteur,COLUMN()&gt;EffectifChoix),"",IF(COLUMN()=EffectifChoix,IF(L4598+1&lt;Test,L4598+1,K4599+1),IF(M4598&lt;Test,L4598,IF(L4598+1&lt;Test,L4598+1,K4599+1))))</f>
        <v/>
      </c>
      <c r="M4599" s="2" t="str">
        <f>IF(OR(ROW()&gt;Hauteur,COLUMN()&gt;EffectifChoix),"",IF(COLUMN()=EffectifChoix,IF(M4598+1&lt;Test,M4598+1,L4599+1),IF(N4598&lt;Test,M4598,IF(M4598+1&lt;Test,M4598+1,L4599+1))))</f>
        <v/>
      </c>
      <c r="N4599" s="2" t="str">
        <f>IF(OR(ROW()&gt;Hauteur,COLUMN()&gt;EffectifChoix),"",IF(COLUMN()=EffectifChoix,IF(N4598+1&lt;Test,N4598+1,M4599+1),IF(O4598&lt;Test,N4598,IF(N4598+1&lt;Test,N4598+1,M4599+1))))</f>
        <v/>
      </c>
      <c r="O4599" s="2" t="str">
        <f>IF(OR(ROW()&gt;Hauteur,COLUMN()&gt;EffectifChoix),"",IF(COLUMN()=EffectifChoix,IF(O4598+1&lt;Test,O4598+1,N4599+1),IF(Q4598&lt;Test,O4598,IF(O4598+1&lt;Test,O4598+1,N4599+1))))</f>
        <v/>
      </c>
      <c r="P4599" s="2"/>
    </row>
    <row r="4600" spans="1:16" x14ac:dyDescent="0.35">
      <c r="A4600" s="2" t="str">
        <f>IF(ROW()&gt;Hauteur,"",IF(B4599&lt;Test,A4599,A4599+1))</f>
        <v/>
      </c>
      <c r="B4600" s="2" t="str">
        <f>IF(OR(ROW()&gt;Hauteur,COLUMN()&gt;EffectifChoix),"",IF(COLUMN()=EffectifChoix,IF(B4599+1&lt;Test,B4599+1,A4600+1),IF(C4599&lt;Test,B4599,IF(B4599+1&lt;Test,B4599+1,A4600+1))))</f>
        <v/>
      </c>
      <c r="C4600" s="2" t="str">
        <f>IF(OR(ROW()&gt;Hauteur,COLUMN()&gt;EffectifChoix),"",IF(COLUMN()=EffectifChoix,IF(C4599+1&lt;Test,C4599+1,B4600+1),IF(D4599&lt;Test,C4599,IF(C4599+1&lt;Test,C4599+1,B4600+1))))</f>
        <v/>
      </c>
      <c r="D4600" s="2" t="str">
        <f>IF(OR(ROW()&gt;Hauteur,COLUMN()&gt;EffectifChoix),"",IF(COLUMN()=EffectifChoix,IF(D4599+1&lt;Test,D4599+1,C4600+1),IF(E4599&lt;Test,D4599,IF(D4599+1&lt;Test,D4599+1,C4600+1))))</f>
        <v/>
      </c>
      <c r="E4600" s="2" t="str">
        <f>IF(OR(ROW()&gt;Hauteur,COLUMN()&gt;EffectifChoix),"",IF(COLUMN()=EffectifChoix,IF(E4599+1&lt;Test,E4599+1,D4600+1),IF(F4599&lt;Test,E4599,IF(E4599+1&lt;Test,E4599+1,D4600+1))))</f>
        <v/>
      </c>
      <c r="F4600" s="2" t="str">
        <f>IF(OR(ROW()&gt;Hauteur,COLUMN()&gt;EffectifChoix),"",IF(COLUMN()=EffectifChoix,IF(F4599+1&lt;Test,F4599+1,E4600+1),IF(G4599&lt;Test,F4599,IF(F4599+1&lt;Test,F4599+1,E4600+1))))</f>
        <v/>
      </c>
      <c r="G4600" s="2" t="str">
        <f>IF(OR(ROW()&gt;Hauteur,COLUMN()&gt;EffectifChoix),"",IF(COLUMN()=EffectifChoix,IF(G4599+1&lt;Test,G4599+1,F4600+1),IF(H4599&lt;Test,G4599,IF(G4599+1&lt;Test,G4599+1,F4600+1))))</f>
        <v/>
      </c>
      <c r="H4600" s="2" t="str">
        <f>IF(OR(ROW()&gt;Hauteur,COLUMN()&gt;EffectifChoix),"",IF(COLUMN()=EffectifChoix,IF(H4599+1&lt;Test,H4599+1,G4600+1),IF(I4599&lt;Test,H4599,IF(H4599+1&lt;Test,H4599+1,G4600+1))))</f>
        <v/>
      </c>
      <c r="I4600" s="2" t="str">
        <f>IF(OR(ROW()&gt;Hauteur,COLUMN()&gt;EffectifChoix),"",IF(COLUMN()=EffectifChoix,IF(I4599+1&lt;Test,I4599+1,H4600+1),IF(J4599&lt;Test,I4599,IF(I4599+1&lt;Test,I4599+1,H4600+1))))</f>
        <v/>
      </c>
      <c r="J4600" s="2" t="str">
        <f>IF(OR(ROW()&gt;Hauteur,COLUMN()&gt;EffectifChoix),"",IF(COLUMN()=EffectifChoix,IF(J4599+1&lt;Test,J4599+1,I4600+1),IF(K4599&lt;Test,J4599,IF(J4599+1&lt;Test,J4599+1,I4600+1))))</f>
        <v/>
      </c>
      <c r="K4600" s="2" t="str">
        <f>IF(OR(ROW()&gt;Hauteur,COLUMN()&gt;EffectifChoix),"",IF(COLUMN()=EffectifChoix,IF(K4599+1&lt;Test,K4599+1,J4600+1),IF(L4599&lt;Test,K4599,IF(K4599+1&lt;Test,K4599+1,J4600+1))))</f>
        <v/>
      </c>
      <c r="L4600" s="2" t="str">
        <f>IF(OR(ROW()&gt;Hauteur,COLUMN()&gt;EffectifChoix),"",IF(COLUMN()=EffectifChoix,IF(L4599+1&lt;Test,L4599+1,K4600+1),IF(M4599&lt;Test,L4599,IF(L4599+1&lt;Test,L4599+1,K4600+1))))</f>
        <v/>
      </c>
      <c r="M4600" s="2" t="str">
        <f>IF(OR(ROW()&gt;Hauteur,COLUMN()&gt;EffectifChoix),"",IF(COLUMN()=EffectifChoix,IF(M4599+1&lt;Test,M4599+1,L4600+1),IF(N4599&lt;Test,M4599,IF(M4599+1&lt;Test,M4599+1,L4600+1))))</f>
        <v/>
      </c>
      <c r="N4600" s="2" t="str">
        <f>IF(OR(ROW()&gt;Hauteur,COLUMN()&gt;EffectifChoix),"",IF(COLUMN()=EffectifChoix,IF(N4599+1&lt;Test,N4599+1,M4600+1),IF(O4599&lt;Test,N4599,IF(N4599+1&lt;Test,N4599+1,M4600+1))))</f>
        <v/>
      </c>
      <c r="O4600" s="2" t="str">
        <f>IF(OR(ROW()&gt;Hauteur,COLUMN()&gt;EffectifChoix),"",IF(COLUMN()=EffectifChoix,IF(O4599+1&lt;Test,O4599+1,N4600+1),IF(Q4599&lt;Test,O4599,IF(O4599+1&lt;Test,O4599+1,N4600+1))))</f>
        <v/>
      </c>
      <c r="P4600" s="2"/>
    </row>
    <row r="4601" spans="1:16" x14ac:dyDescent="0.35">
      <c r="A4601" s="2" t="str">
        <f>IF(ROW()&gt;Hauteur,"",IF(B4600&lt;Test,A4600,A4600+1))</f>
        <v/>
      </c>
      <c r="B4601" s="2" t="str">
        <f>IF(OR(ROW()&gt;Hauteur,COLUMN()&gt;EffectifChoix),"",IF(COLUMN()=EffectifChoix,IF(B4600+1&lt;Test,B4600+1,A4601+1),IF(C4600&lt;Test,B4600,IF(B4600+1&lt;Test,B4600+1,A4601+1))))</f>
        <v/>
      </c>
      <c r="C4601" s="2" t="str">
        <f>IF(OR(ROW()&gt;Hauteur,COLUMN()&gt;EffectifChoix),"",IF(COLUMN()=EffectifChoix,IF(C4600+1&lt;Test,C4600+1,B4601+1),IF(D4600&lt;Test,C4600,IF(C4600+1&lt;Test,C4600+1,B4601+1))))</f>
        <v/>
      </c>
      <c r="D4601" s="2" t="str">
        <f>IF(OR(ROW()&gt;Hauteur,COLUMN()&gt;EffectifChoix),"",IF(COLUMN()=EffectifChoix,IF(D4600+1&lt;Test,D4600+1,C4601+1),IF(E4600&lt;Test,D4600,IF(D4600+1&lt;Test,D4600+1,C4601+1))))</f>
        <v/>
      </c>
      <c r="E4601" s="2" t="str">
        <f>IF(OR(ROW()&gt;Hauteur,COLUMN()&gt;EffectifChoix),"",IF(COLUMN()=EffectifChoix,IF(E4600+1&lt;Test,E4600+1,D4601+1),IF(F4600&lt;Test,E4600,IF(E4600+1&lt;Test,E4600+1,D4601+1))))</f>
        <v/>
      </c>
      <c r="F4601" s="2" t="str">
        <f>IF(OR(ROW()&gt;Hauteur,COLUMN()&gt;EffectifChoix),"",IF(COLUMN()=EffectifChoix,IF(F4600+1&lt;Test,F4600+1,E4601+1),IF(G4600&lt;Test,F4600,IF(F4600+1&lt;Test,F4600+1,E4601+1))))</f>
        <v/>
      </c>
      <c r="G4601" s="2" t="str">
        <f>IF(OR(ROW()&gt;Hauteur,COLUMN()&gt;EffectifChoix),"",IF(COLUMN()=EffectifChoix,IF(G4600+1&lt;Test,G4600+1,F4601+1),IF(H4600&lt;Test,G4600,IF(G4600+1&lt;Test,G4600+1,F4601+1))))</f>
        <v/>
      </c>
      <c r="H4601" s="2" t="str">
        <f>IF(OR(ROW()&gt;Hauteur,COLUMN()&gt;EffectifChoix),"",IF(COLUMN()=EffectifChoix,IF(H4600+1&lt;Test,H4600+1,G4601+1),IF(I4600&lt;Test,H4600,IF(H4600+1&lt;Test,H4600+1,G4601+1))))</f>
        <v/>
      </c>
      <c r="I4601" s="2" t="str">
        <f>IF(OR(ROW()&gt;Hauteur,COLUMN()&gt;EffectifChoix),"",IF(COLUMN()=EffectifChoix,IF(I4600+1&lt;Test,I4600+1,H4601+1),IF(J4600&lt;Test,I4600,IF(I4600+1&lt;Test,I4600+1,H4601+1))))</f>
        <v/>
      </c>
      <c r="J4601" s="2" t="str">
        <f>IF(OR(ROW()&gt;Hauteur,COLUMN()&gt;EffectifChoix),"",IF(COLUMN()=EffectifChoix,IF(J4600+1&lt;Test,J4600+1,I4601+1),IF(K4600&lt;Test,J4600,IF(J4600+1&lt;Test,J4600+1,I4601+1))))</f>
        <v/>
      </c>
      <c r="K4601" s="2" t="str">
        <f>IF(OR(ROW()&gt;Hauteur,COLUMN()&gt;EffectifChoix),"",IF(COLUMN()=EffectifChoix,IF(K4600+1&lt;Test,K4600+1,J4601+1),IF(L4600&lt;Test,K4600,IF(K4600+1&lt;Test,K4600+1,J4601+1))))</f>
        <v/>
      </c>
      <c r="L4601" s="2" t="str">
        <f>IF(OR(ROW()&gt;Hauteur,COLUMN()&gt;EffectifChoix),"",IF(COLUMN()=EffectifChoix,IF(L4600+1&lt;Test,L4600+1,K4601+1),IF(M4600&lt;Test,L4600,IF(L4600+1&lt;Test,L4600+1,K4601+1))))</f>
        <v/>
      </c>
      <c r="M4601" s="2" t="str">
        <f>IF(OR(ROW()&gt;Hauteur,COLUMN()&gt;EffectifChoix),"",IF(COLUMN()=EffectifChoix,IF(M4600+1&lt;Test,M4600+1,L4601+1),IF(N4600&lt;Test,M4600,IF(M4600+1&lt;Test,M4600+1,L4601+1))))</f>
        <v/>
      </c>
      <c r="N4601" s="2" t="str">
        <f>IF(OR(ROW()&gt;Hauteur,COLUMN()&gt;EffectifChoix),"",IF(COLUMN()=EffectifChoix,IF(N4600+1&lt;Test,N4600+1,M4601+1),IF(O4600&lt;Test,N4600,IF(N4600+1&lt;Test,N4600+1,M4601+1))))</f>
        <v/>
      </c>
      <c r="O4601" s="2" t="str">
        <f>IF(OR(ROW()&gt;Hauteur,COLUMN()&gt;EffectifChoix),"",IF(COLUMN()=EffectifChoix,IF(O4600+1&lt;Test,O4600+1,N4601+1),IF(Q4600&lt;Test,O4600,IF(O4600+1&lt;Test,O4600+1,N4601+1))))</f>
        <v/>
      </c>
      <c r="P4601" s="2"/>
    </row>
    <row r="4602" spans="1:16" x14ac:dyDescent="0.35">
      <c r="A4602" s="2" t="str">
        <f>IF(ROW()&gt;Hauteur,"",IF(B4601&lt;Test,A4601,A4601+1))</f>
        <v/>
      </c>
      <c r="B4602" s="2" t="str">
        <f>IF(OR(ROW()&gt;Hauteur,COLUMN()&gt;EffectifChoix),"",IF(COLUMN()=EffectifChoix,IF(B4601+1&lt;Test,B4601+1,A4602+1),IF(C4601&lt;Test,B4601,IF(B4601+1&lt;Test,B4601+1,A4602+1))))</f>
        <v/>
      </c>
      <c r="C4602" s="2" t="str">
        <f>IF(OR(ROW()&gt;Hauteur,COLUMN()&gt;EffectifChoix),"",IF(COLUMN()=EffectifChoix,IF(C4601+1&lt;Test,C4601+1,B4602+1),IF(D4601&lt;Test,C4601,IF(C4601+1&lt;Test,C4601+1,B4602+1))))</f>
        <v/>
      </c>
      <c r="D4602" s="2" t="str">
        <f>IF(OR(ROW()&gt;Hauteur,COLUMN()&gt;EffectifChoix),"",IF(COLUMN()=EffectifChoix,IF(D4601+1&lt;Test,D4601+1,C4602+1),IF(E4601&lt;Test,D4601,IF(D4601+1&lt;Test,D4601+1,C4602+1))))</f>
        <v/>
      </c>
      <c r="E4602" s="2" t="str">
        <f>IF(OR(ROW()&gt;Hauteur,COLUMN()&gt;EffectifChoix),"",IF(COLUMN()=EffectifChoix,IF(E4601+1&lt;Test,E4601+1,D4602+1),IF(F4601&lt;Test,E4601,IF(E4601+1&lt;Test,E4601+1,D4602+1))))</f>
        <v/>
      </c>
      <c r="F4602" s="2" t="str">
        <f>IF(OR(ROW()&gt;Hauteur,COLUMN()&gt;EffectifChoix),"",IF(COLUMN()=EffectifChoix,IF(F4601+1&lt;Test,F4601+1,E4602+1),IF(G4601&lt;Test,F4601,IF(F4601+1&lt;Test,F4601+1,E4602+1))))</f>
        <v/>
      </c>
      <c r="G4602" s="2" t="str">
        <f>IF(OR(ROW()&gt;Hauteur,COLUMN()&gt;EffectifChoix),"",IF(COLUMN()=EffectifChoix,IF(G4601+1&lt;Test,G4601+1,F4602+1),IF(H4601&lt;Test,G4601,IF(G4601+1&lt;Test,G4601+1,F4602+1))))</f>
        <v/>
      </c>
      <c r="H4602" s="2" t="str">
        <f>IF(OR(ROW()&gt;Hauteur,COLUMN()&gt;EffectifChoix),"",IF(COLUMN()=EffectifChoix,IF(H4601+1&lt;Test,H4601+1,G4602+1),IF(I4601&lt;Test,H4601,IF(H4601+1&lt;Test,H4601+1,G4602+1))))</f>
        <v/>
      </c>
      <c r="I4602" s="2" t="str">
        <f>IF(OR(ROW()&gt;Hauteur,COLUMN()&gt;EffectifChoix),"",IF(COLUMN()=EffectifChoix,IF(I4601+1&lt;Test,I4601+1,H4602+1),IF(J4601&lt;Test,I4601,IF(I4601+1&lt;Test,I4601+1,H4602+1))))</f>
        <v/>
      </c>
      <c r="J4602" s="2" t="str">
        <f>IF(OR(ROW()&gt;Hauteur,COLUMN()&gt;EffectifChoix),"",IF(COLUMN()=EffectifChoix,IF(J4601+1&lt;Test,J4601+1,I4602+1),IF(K4601&lt;Test,J4601,IF(J4601+1&lt;Test,J4601+1,I4602+1))))</f>
        <v/>
      </c>
      <c r="K4602" s="2" t="str">
        <f>IF(OR(ROW()&gt;Hauteur,COLUMN()&gt;EffectifChoix),"",IF(COLUMN()=EffectifChoix,IF(K4601+1&lt;Test,K4601+1,J4602+1),IF(L4601&lt;Test,K4601,IF(K4601+1&lt;Test,K4601+1,J4602+1))))</f>
        <v/>
      </c>
      <c r="L4602" s="2" t="str">
        <f>IF(OR(ROW()&gt;Hauteur,COLUMN()&gt;EffectifChoix),"",IF(COLUMN()=EffectifChoix,IF(L4601+1&lt;Test,L4601+1,K4602+1),IF(M4601&lt;Test,L4601,IF(L4601+1&lt;Test,L4601+1,K4602+1))))</f>
        <v/>
      </c>
      <c r="M4602" s="2" t="str">
        <f>IF(OR(ROW()&gt;Hauteur,COLUMN()&gt;EffectifChoix),"",IF(COLUMN()=EffectifChoix,IF(M4601+1&lt;Test,M4601+1,L4602+1),IF(N4601&lt;Test,M4601,IF(M4601+1&lt;Test,M4601+1,L4602+1))))</f>
        <v/>
      </c>
      <c r="N4602" s="2" t="str">
        <f>IF(OR(ROW()&gt;Hauteur,COLUMN()&gt;EffectifChoix),"",IF(COLUMN()=EffectifChoix,IF(N4601+1&lt;Test,N4601+1,M4602+1),IF(O4601&lt;Test,N4601,IF(N4601+1&lt;Test,N4601+1,M4602+1))))</f>
        <v/>
      </c>
      <c r="O4602" s="2" t="str">
        <f>IF(OR(ROW()&gt;Hauteur,COLUMN()&gt;EffectifChoix),"",IF(COLUMN()=EffectifChoix,IF(O4601+1&lt;Test,O4601+1,N4602+1),IF(Q4601&lt;Test,O4601,IF(O4601+1&lt;Test,O4601+1,N4602+1))))</f>
        <v/>
      </c>
      <c r="P4602" s="2"/>
    </row>
    <row r="4603" spans="1:16" x14ac:dyDescent="0.35">
      <c r="A4603" s="2" t="str">
        <f>IF(ROW()&gt;Hauteur,"",IF(B4602&lt;Test,A4602,A4602+1))</f>
        <v/>
      </c>
      <c r="B4603" s="2" t="str">
        <f>IF(OR(ROW()&gt;Hauteur,COLUMN()&gt;EffectifChoix),"",IF(COLUMN()=EffectifChoix,IF(B4602+1&lt;Test,B4602+1,A4603+1),IF(C4602&lt;Test,B4602,IF(B4602+1&lt;Test,B4602+1,A4603+1))))</f>
        <v/>
      </c>
      <c r="C4603" s="2" t="str">
        <f>IF(OR(ROW()&gt;Hauteur,COLUMN()&gt;EffectifChoix),"",IF(COLUMN()=EffectifChoix,IF(C4602+1&lt;Test,C4602+1,B4603+1),IF(D4602&lt;Test,C4602,IF(C4602+1&lt;Test,C4602+1,B4603+1))))</f>
        <v/>
      </c>
      <c r="D4603" s="2" t="str">
        <f>IF(OR(ROW()&gt;Hauteur,COLUMN()&gt;EffectifChoix),"",IF(COLUMN()=EffectifChoix,IF(D4602+1&lt;Test,D4602+1,C4603+1),IF(E4602&lt;Test,D4602,IF(D4602+1&lt;Test,D4602+1,C4603+1))))</f>
        <v/>
      </c>
      <c r="E4603" s="2" t="str">
        <f>IF(OR(ROW()&gt;Hauteur,COLUMN()&gt;EffectifChoix),"",IF(COLUMN()=EffectifChoix,IF(E4602+1&lt;Test,E4602+1,D4603+1),IF(F4602&lt;Test,E4602,IF(E4602+1&lt;Test,E4602+1,D4603+1))))</f>
        <v/>
      </c>
      <c r="F4603" s="2" t="str">
        <f>IF(OR(ROW()&gt;Hauteur,COLUMN()&gt;EffectifChoix),"",IF(COLUMN()=EffectifChoix,IF(F4602+1&lt;Test,F4602+1,E4603+1),IF(G4602&lt;Test,F4602,IF(F4602+1&lt;Test,F4602+1,E4603+1))))</f>
        <v/>
      </c>
      <c r="G4603" s="2" t="str">
        <f>IF(OR(ROW()&gt;Hauteur,COLUMN()&gt;EffectifChoix),"",IF(COLUMN()=EffectifChoix,IF(G4602+1&lt;Test,G4602+1,F4603+1),IF(H4602&lt;Test,G4602,IF(G4602+1&lt;Test,G4602+1,F4603+1))))</f>
        <v/>
      </c>
      <c r="H4603" s="2" t="str">
        <f>IF(OR(ROW()&gt;Hauteur,COLUMN()&gt;EffectifChoix),"",IF(COLUMN()=EffectifChoix,IF(H4602+1&lt;Test,H4602+1,G4603+1),IF(I4602&lt;Test,H4602,IF(H4602+1&lt;Test,H4602+1,G4603+1))))</f>
        <v/>
      </c>
      <c r="I4603" s="2" t="str">
        <f>IF(OR(ROW()&gt;Hauteur,COLUMN()&gt;EffectifChoix),"",IF(COLUMN()=EffectifChoix,IF(I4602+1&lt;Test,I4602+1,H4603+1),IF(J4602&lt;Test,I4602,IF(I4602+1&lt;Test,I4602+1,H4603+1))))</f>
        <v/>
      </c>
      <c r="J4603" s="2" t="str">
        <f>IF(OR(ROW()&gt;Hauteur,COLUMN()&gt;EffectifChoix),"",IF(COLUMN()=EffectifChoix,IF(J4602+1&lt;Test,J4602+1,I4603+1),IF(K4602&lt;Test,J4602,IF(J4602+1&lt;Test,J4602+1,I4603+1))))</f>
        <v/>
      </c>
      <c r="K4603" s="2" t="str">
        <f>IF(OR(ROW()&gt;Hauteur,COLUMN()&gt;EffectifChoix),"",IF(COLUMN()=EffectifChoix,IF(K4602+1&lt;Test,K4602+1,J4603+1),IF(L4602&lt;Test,K4602,IF(K4602+1&lt;Test,K4602+1,J4603+1))))</f>
        <v/>
      </c>
      <c r="L4603" s="2" t="str">
        <f>IF(OR(ROW()&gt;Hauteur,COLUMN()&gt;EffectifChoix),"",IF(COLUMN()=EffectifChoix,IF(L4602+1&lt;Test,L4602+1,K4603+1),IF(M4602&lt;Test,L4602,IF(L4602+1&lt;Test,L4602+1,K4603+1))))</f>
        <v/>
      </c>
      <c r="M4603" s="2" t="str">
        <f>IF(OR(ROW()&gt;Hauteur,COLUMN()&gt;EffectifChoix),"",IF(COLUMN()=EffectifChoix,IF(M4602+1&lt;Test,M4602+1,L4603+1),IF(N4602&lt;Test,M4602,IF(M4602+1&lt;Test,M4602+1,L4603+1))))</f>
        <v/>
      </c>
      <c r="N4603" s="2" t="str">
        <f>IF(OR(ROW()&gt;Hauteur,COLUMN()&gt;EffectifChoix),"",IF(COLUMN()=EffectifChoix,IF(N4602+1&lt;Test,N4602+1,M4603+1),IF(O4602&lt;Test,N4602,IF(N4602+1&lt;Test,N4602+1,M4603+1))))</f>
        <v/>
      </c>
      <c r="O4603" s="2" t="str">
        <f>IF(OR(ROW()&gt;Hauteur,COLUMN()&gt;EffectifChoix),"",IF(COLUMN()=EffectifChoix,IF(O4602+1&lt;Test,O4602+1,N4603+1),IF(Q4602&lt;Test,O4602,IF(O4602+1&lt;Test,O4602+1,N4603+1))))</f>
        <v/>
      </c>
      <c r="P4603" s="2"/>
    </row>
    <row r="4604" spans="1:16" x14ac:dyDescent="0.35">
      <c r="A4604" s="2" t="str">
        <f>IF(ROW()&gt;Hauteur,"",IF(B4603&lt;Test,A4603,A4603+1))</f>
        <v/>
      </c>
      <c r="B4604" s="2" t="str">
        <f>IF(OR(ROW()&gt;Hauteur,COLUMN()&gt;EffectifChoix),"",IF(COLUMN()=EffectifChoix,IF(B4603+1&lt;Test,B4603+1,A4604+1),IF(C4603&lt;Test,B4603,IF(B4603+1&lt;Test,B4603+1,A4604+1))))</f>
        <v/>
      </c>
      <c r="C4604" s="2" t="str">
        <f>IF(OR(ROW()&gt;Hauteur,COLUMN()&gt;EffectifChoix),"",IF(COLUMN()=EffectifChoix,IF(C4603+1&lt;Test,C4603+1,B4604+1),IF(D4603&lt;Test,C4603,IF(C4603+1&lt;Test,C4603+1,B4604+1))))</f>
        <v/>
      </c>
      <c r="D4604" s="2" t="str">
        <f>IF(OR(ROW()&gt;Hauteur,COLUMN()&gt;EffectifChoix),"",IF(COLUMN()=EffectifChoix,IF(D4603+1&lt;Test,D4603+1,C4604+1),IF(E4603&lt;Test,D4603,IF(D4603+1&lt;Test,D4603+1,C4604+1))))</f>
        <v/>
      </c>
      <c r="E4604" s="2" t="str">
        <f>IF(OR(ROW()&gt;Hauteur,COLUMN()&gt;EffectifChoix),"",IF(COLUMN()=EffectifChoix,IF(E4603+1&lt;Test,E4603+1,D4604+1),IF(F4603&lt;Test,E4603,IF(E4603+1&lt;Test,E4603+1,D4604+1))))</f>
        <v/>
      </c>
      <c r="F4604" s="2" t="str">
        <f>IF(OR(ROW()&gt;Hauteur,COLUMN()&gt;EffectifChoix),"",IF(COLUMN()=EffectifChoix,IF(F4603+1&lt;Test,F4603+1,E4604+1),IF(G4603&lt;Test,F4603,IF(F4603+1&lt;Test,F4603+1,E4604+1))))</f>
        <v/>
      </c>
      <c r="G4604" s="2" t="str">
        <f>IF(OR(ROW()&gt;Hauteur,COLUMN()&gt;EffectifChoix),"",IF(COLUMN()=EffectifChoix,IF(G4603+1&lt;Test,G4603+1,F4604+1),IF(H4603&lt;Test,G4603,IF(G4603+1&lt;Test,G4603+1,F4604+1))))</f>
        <v/>
      </c>
      <c r="H4604" s="2" t="str">
        <f>IF(OR(ROW()&gt;Hauteur,COLUMN()&gt;EffectifChoix),"",IF(COLUMN()=EffectifChoix,IF(H4603+1&lt;Test,H4603+1,G4604+1),IF(I4603&lt;Test,H4603,IF(H4603+1&lt;Test,H4603+1,G4604+1))))</f>
        <v/>
      </c>
      <c r="I4604" s="2" t="str">
        <f>IF(OR(ROW()&gt;Hauteur,COLUMN()&gt;EffectifChoix),"",IF(COLUMN()=EffectifChoix,IF(I4603+1&lt;Test,I4603+1,H4604+1),IF(J4603&lt;Test,I4603,IF(I4603+1&lt;Test,I4603+1,H4604+1))))</f>
        <v/>
      </c>
      <c r="J4604" s="2" t="str">
        <f>IF(OR(ROW()&gt;Hauteur,COLUMN()&gt;EffectifChoix),"",IF(COLUMN()=EffectifChoix,IF(J4603+1&lt;Test,J4603+1,I4604+1),IF(K4603&lt;Test,J4603,IF(J4603+1&lt;Test,J4603+1,I4604+1))))</f>
        <v/>
      </c>
      <c r="K4604" s="2" t="str">
        <f>IF(OR(ROW()&gt;Hauteur,COLUMN()&gt;EffectifChoix),"",IF(COLUMN()=EffectifChoix,IF(K4603+1&lt;Test,K4603+1,J4604+1),IF(L4603&lt;Test,K4603,IF(K4603+1&lt;Test,K4603+1,J4604+1))))</f>
        <v/>
      </c>
      <c r="L4604" s="2" t="str">
        <f>IF(OR(ROW()&gt;Hauteur,COLUMN()&gt;EffectifChoix),"",IF(COLUMN()=EffectifChoix,IF(L4603+1&lt;Test,L4603+1,K4604+1),IF(M4603&lt;Test,L4603,IF(L4603+1&lt;Test,L4603+1,K4604+1))))</f>
        <v/>
      </c>
      <c r="M4604" s="2" t="str">
        <f>IF(OR(ROW()&gt;Hauteur,COLUMN()&gt;EffectifChoix),"",IF(COLUMN()=EffectifChoix,IF(M4603+1&lt;Test,M4603+1,L4604+1),IF(N4603&lt;Test,M4603,IF(M4603+1&lt;Test,M4603+1,L4604+1))))</f>
        <v/>
      </c>
      <c r="N4604" s="2" t="str">
        <f>IF(OR(ROW()&gt;Hauteur,COLUMN()&gt;EffectifChoix),"",IF(COLUMN()=EffectifChoix,IF(N4603+1&lt;Test,N4603+1,M4604+1),IF(O4603&lt;Test,N4603,IF(N4603+1&lt;Test,N4603+1,M4604+1))))</f>
        <v/>
      </c>
      <c r="O4604" s="2" t="str">
        <f>IF(OR(ROW()&gt;Hauteur,COLUMN()&gt;EffectifChoix),"",IF(COLUMN()=EffectifChoix,IF(O4603+1&lt;Test,O4603+1,N4604+1),IF(Q4603&lt;Test,O4603,IF(O4603+1&lt;Test,O4603+1,N4604+1))))</f>
        <v/>
      </c>
      <c r="P4604" s="2"/>
    </row>
    <row r="4605" spans="1:16" x14ac:dyDescent="0.35">
      <c r="A4605" s="2" t="str">
        <f>IF(ROW()&gt;Hauteur,"",IF(B4604&lt;Test,A4604,A4604+1))</f>
        <v/>
      </c>
      <c r="B4605" s="2" t="str">
        <f>IF(OR(ROW()&gt;Hauteur,COLUMN()&gt;EffectifChoix),"",IF(COLUMN()=EffectifChoix,IF(B4604+1&lt;Test,B4604+1,A4605+1),IF(C4604&lt;Test,B4604,IF(B4604+1&lt;Test,B4604+1,A4605+1))))</f>
        <v/>
      </c>
      <c r="C4605" s="2" t="str">
        <f>IF(OR(ROW()&gt;Hauteur,COLUMN()&gt;EffectifChoix),"",IF(COLUMN()=EffectifChoix,IF(C4604+1&lt;Test,C4604+1,B4605+1),IF(D4604&lt;Test,C4604,IF(C4604+1&lt;Test,C4604+1,B4605+1))))</f>
        <v/>
      </c>
      <c r="D4605" s="2" t="str">
        <f>IF(OR(ROW()&gt;Hauteur,COLUMN()&gt;EffectifChoix),"",IF(COLUMN()=EffectifChoix,IF(D4604+1&lt;Test,D4604+1,C4605+1),IF(E4604&lt;Test,D4604,IF(D4604+1&lt;Test,D4604+1,C4605+1))))</f>
        <v/>
      </c>
      <c r="E4605" s="2" t="str">
        <f>IF(OR(ROW()&gt;Hauteur,COLUMN()&gt;EffectifChoix),"",IF(COLUMN()=EffectifChoix,IF(E4604+1&lt;Test,E4604+1,D4605+1),IF(F4604&lt;Test,E4604,IF(E4604+1&lt;Test,E4604+1,D4605+1))))</f>
        <v/>
      </c>
      <c r="F4605" s="2" t="str">
        <f>IF(OR(ROW()&gt;Hauteur,COLUMN()&gt;EffectifChoix),"",IF(COLUMN()=EffectifChoix,IF(F4604+1&lt;Test,F4604+1,E4605+1),IF(G4604&lt;Test,F4604,IF(F4604+1&lt;Test,F4604+1,E4605+1))))</f>
        <v/>
      </c>
      <c r="G4605" s="2" t="str">
        <f>IF(OR(ROW()&gt;Hauteur,COLUMN()&gt;EffectifChoix),"",IF(COLUMN()=EffectifChoix,IF(G4604+1&lt;Test,G4604+1,F4605+1),IF(H4604&lt;Test,G4604,IF(G4604+1&lt;Test,G4604+1,F4605+1))))</f>
        <v/>
      </c>
      <c r="H4605" s="2" t="str">
        <f>IF(OR(ROW()&gt;Hauteur,COLUMN()&gt;EffectifChoix),"",IF(COLUMN()=EffectifChoix,IF(H4604+1&lt;Test,H4604+1,G4605+1),IF(I4604&lt;Test,H4604,IF(H4604+1&lt;Test,H4604+1,G4605+1))))</f>
        <v/>
      </c>
      <c r="I4605" s="2" t="str">
        <f>IF(OR(ROW()&gt;Hauteur,COLUMN()&gt;EffectifChoix),"",IF(COLUMN()=EffectifChoix,IF(I4604+1&lt;Test,I4604+1,H4605+1),IF(J4604&lt;Test,I4604,IF(I4604+1&lt;Test,I4604+1,H4605+1))))</f>
        <v/>
      </c>
      <c r="J4605" s="2" t="str">
        <f>IF(OR(ROW()&gt;Hauteur,COLUMN()&gt;EffectifChoix),"",IF(COLUMN()=EffectifChoix,IF(J4604+1&lt;Test,J4604+1,I4605+1),IF(K4604&lt;Test,J4604,IF(J4604+1&lt;Test,J4604+1,I4605+1))))</f>
        <v/>
      </c>
      <c r="K4605" s="2" t="str">
        <f>IF(OR(ROW()&gt;Hauteur,COLUMN()&gt;EffectifChoix),"",IF(COLUMN()=EffectifChoix,IF(K4604+1&lt;Test,K4604+1,J4605+1),IF(L4604&lt;Test,K4604,IF(K4604+1&lt;Test,K4604+1,J4605+1))))</f>
        <v/>
      </c>
      <c r="L4605" s="2" t="str">
        <f>IF(OR(ROW()&gt;Hauteur,COLUMN()&gt;EffectifChoix),"",IF(COLUMN()=EffectifChoix,IF(L4604+1&lt;Test,L4604+1,K4605+1),IF(M4604&lt;Test,L4604,IF(L4604+1&lt;Test,L4604+1,K4605+1))))</f>
        <v/>
      </c>
      <c r="M4605" s="2" t="str">
        <f>IF(OR(ROW()&gt;Hauteur,COLUMN()&gt;EffectifChoix),"",IF(COLUMN()=EffectifChoix,IF(M4604+1&lt;Test,M4604+1,L4605+1),IF(N4604&lt;Test,M4604,IF(M4604+1&lt;Test,M4604+1,L4605+1))))</f>
        <v/>
      </c>
      <c r="N4605" s="2" t="str">
        <f>IF(OR(ROW()&gt;Hauteur,COLUMN()&gt;EffectifChoix),"",IF(COLUMN()=EffectifChoix,IF(N4604+1&lt;Test,N4604+1,M4605+1),IF(O4604&lt;Test,N4604,IF(N4604+1&lt;Test,N4604+1,M4605+1))))</f>
        <v/>
      </c>
      <c r="O4605" s="2" t="str">
        <f>IF(OR(ROW()&gt;Hauteur,COLUMN()&gt;EffectifChoix),"",IF(COLUMN()=EffectifChoix,IF(O4604+1&lt;Test,O4604+1,N4605+1),IF(Q4604&lt;Test,O4604,IF(O4604+1&lt;Test,O4604+1,N4605+1))))</f>
        <v/>
      </c>
      <c r="P4605" s="2"/>
    </row>
    <row r="4606" spans="1:16" x14ac:dyDescent="0.35">
      <c r="A4606" s="2" t="str">
        <f>IF(ROW()&gt;Hauteur,"",IF(B4605&lt;Test,A4605,A4605+1))</f>
        <v/>
      </c>
      <c r="B4606" s="2" t="str">
        <f>IF(OR(ROW()&gt;Hauteur,COLUMN()&gt;EffectifChoix),"",IF(COLUMN()=EffectifChoix,IF(B4605+1&lt;Test,B4605+1,A4606+1),IF(C4605&lt;Test,B4605,IF(B4605+1&lt;Test,B4605+1,A4606+1))))</f>
        <v/>
      </c>
      <c r="C4606" s="2" t="str">
        <f>IF(OR(ROW()&gt;Hauteur,COLUMN()&gt;EffectifChoix),"",IF(COLUMN()=EffectifChoix,IF(C4605+1&lt;Test,C4605+1,B4606+1),IF(D4605&lt;Test,C4605,IF(C4605+1&lt;Test,C4605+1,B4606+1))))</f>
        <v/>
      </c>
      <c r="D4606" s="2" t="str">
        <f>IF(OR(ROW()&gt;Hauteur,COLUMN()&gt;EffectifChoix),"",IF(COLUMN()=EffectifChoix,IF(D4605+1&lt;Test,D4605+1,C4606+1),IF(E4605&lt;Test,D4605,IF(D4605+1&lt;Test,D4605+1,C4606+1))))</f>
        <v/>
      </c>
      <c r="E4606" s="2" t="str">
        <f>IF(OR(ROW()&gt;Hauteur,COLUMN()&gt;EffectifChoix),"",IF(COLUMN()=EffectifChoix,IF(E4605+1&lt;Test,E4605+1,D4606+1),IF(F4605&lt;Test,E4605,IF(E4605+1&lt;Test,E4605+1,D4606+1))))</f>
        <v/>
      </c>
      <c r="F4606" s="2" t="str">
        <f>IF(OR(ROW()&gt;Hauteur,COLUMN()&gt;EffectifChoix),"",IF(COLUMN()=EffectifChoix,IF(F4605+1&lt;Test,F4605+1,E4606+1),IF(G4605&lt;Test,F4605,IF(F4605+1&lt;Test,F4605+1,E4606+1))))</f>
        <v/>
      </c>
      <c r="G4606" s="2" t="str">
        <f>IF(OR(ROW()&gt;Hauteur,COLUMN()&gt;EffectifChoix),"",IF(COLUMN()=EffectifChoix,IF(G4605+1&lt;Test,G4605+1,F4606+1),IF(H4605&lt;Test,G4605,IF(G4605+1&lt;Test,G4605+1,F4606+1))))</f>
        <v/>
      </c>
      <c r="H4606" s="2" t="str">
        <f>IF(OR(ROW()&gt;Hauteur,COLUMN()&gt;EffectifChoix),"",IF(COLUMN()=EffectifChoix,IF(H4605+1&lt;Test,H4605+1,G4606+1),IF(I4605&lt;Test,H4605,IF(H4605+1&lt;Test,H4605+1,G4606+1))))</f>
        <v/>
      </c>
      <c r="I4606" s="2" t="str">
        <f>IF(OR(ROW()&gt;Hauteur,COLUMN()&gt;EffectifChoix),"",IF(COLUMN()=EffectifChoix,IF(I4605+1&lt;Test,I4605+1,H4606+1),IF(J4605&lt;Test,I4605,IF(I4605+1&lt;Test,I4605+1,H4606+1))))</f>
        <v/>
      </c>
      <c r="J4606" s="2" t="str">
        <f>IF(OR(ROW()&gt;Hauteur,COLUMN()&gt;EffectifChoix),"",IF(COLUMN()=EffectifChoix,IF(J4605+1&lt;Test,J4605+1,I4606+1),IF(K4605&lt;Test,J4605,IF(J4605+1&lt;Test,J4605+1,I4606+1))))</f>
        <v/>
      </c>
      <c r="K4606" s="2" t="str">
        <f>IF(OR(ROW()&gt;Hauteur,COLUMN()&gt;EffectifChoix),"",IF(COLUMN()=EffectifChoix,IF(K4605+1&lt;Test,K4605+1,J4606+1),IF(L4605&lt;Test,K4605,IF(K4605+1&lt;Test,K4605+1,J4606+1))))</f>
        <v/>
      </c>
      <c r="L4606" s="2" t="str">
        <f>IF(OR(ROW()&gt;Hauteur,COLUMN()&gt;EffectifChoix),"",IF(COLUMN()=EffectifChoix,IF(L4605+1&lt;Test,L4605+1,K4606+1),IF(M4605&lt;Test,L4605,IF(L4605+1&lt;Test,L4605+1,K4606+1))))</f>
        <v/>
      </c>
      <c r="M4606" s="2" t="str">
        <f>IF(OR(ROW()&gt;Hauteur,COLUMN()&gt;EffectifChoix),"",IF(COLUMN()=EffectifChoix,IF(M4605+1&lt;Test,M4605+1,L4606+1),IF(N4605&lt;Test,M4605,IF(M4605+1&lt;Test,M4605+1,L4606+1))))</f>
        <v/>
      </c>
      <c r="N4606" s="2" t="str">
        <f>IF(OR(ROW()&gt;Hauteur,COLUMN()&gt;EffectifChoix),"",IF(COLUMN()=EffectifChoix,IF(N4605+1&lt;Test,N4605+1,M4606+1),IF(O4605&lt;Test,N4605,IF(N4605+1&lt;Test,N4605+1,M4606+1))))</f>
        <v/>
      </c>
      <c r="O4606" s="2" t="str">
        <f>IF(OR(ROW()&gt;Hauteur,COLUMN()&gt;EffectifChoix),"",IF(COLUMN()=EffectifChoix,IF(O4605+1&lt;Test,O4605+1,N4606+1),IF(Q4605&lt;Test,O4605,IF(O4605+1&lt;Test,O4605+1,N4606+1))))</f>
        <v/>
      </c>
      <c r="P4606" s="2"/>
    </row>
    <row r="4607" spans="1:16" x14ac:dyDescent="0.35">
      <c r="A4607" s="2" t="str">
        <f>IF(ROW()&gt;Hauteur,"",IF(B4606&lt;Test,A4606,A4606+1))</f>
        <v/>
      </c>
      <c r="B4607" s="2" t="str">
        <f>IF(OR(ROW()&gt;Hauteur,COLUMN()&gt;EffectifChoix),"",IF(COLUMN()=EffectifChoix,IF(B4606+1&lt;Test,B4606+1,A4607+1),IF(C4606&lt;Test,B4606,IF(B4606+1&lt;Test,B4606+1,A4607+1))))</f>
        <v/>
      </c>
      <c r="C4607" s="2" t="str">
        <f>IF(OR(ROW()&gt;Hauteur,COLUMN()&gt;EffectifChoix),"",IF(COLUMN()=EffectifChoix,IF(C4606+1&lt;Test,C4606+1,B4607+1),IF(D4606&lt;Test,C4606,IF(C4606+1&lt;Test,C4606+1,B4607+1))))</f>
        <v/>
      </c>
      <c r="D4607" s="2" t="str">
        <f>IF(OR(ROW()&gt;Hauteur,COLUMN()&gt;EffectifChoix),"",IF(COLUMN()=EffectifChoix,IF(D4606+1&lt;Test,D4606+1,C4607+1),IF(E4606&lt;Test,D4606,IF(D4606+1&lt;Test,D4606+1,C4607+1))))</f>
        <v/>
      </c>
      <c r="E4607" s="2" t="str">
        <f>IF(OR(ROW()&gt;Hauteur,COLUMN()&gt;EffectifChoix),"",IF(COLUMN()=EffectifChoix,IF(E4606+1&lt;Test,E4606+1,D4607+1),IF(F4606&lt;Test,E4606,IF(E4606+1&lt;Test,E4606+1,D4607+1))))</f>
        <v/>
      </c>
      <c r="F4607" s="2" t="str">
        <f>IF(OR(ROW()&gt;Hauteur,COLUMN()&gt;EffectifChoix),"",IF(COLUMN()=EffectifChoix,IF(F4606+1&lt;Test,F4606+1,E4607+1),IF(G4606&lt;Test,F4606,IF(F4606+1&lt;Test,F4606+1,E4607+1))))</f>
        <v/>
      </c>
      <c r="G4607" s="2" t="str">
        <f>IF(OR(ROW()&gt;Hauteur,COLUMN()&gt;EffectifChoix),"",IF(COLUMN()=EffectifChoix,IF(G4606+1&lt;Test,G4606+1,F4607+1),IF(H4606&lt;Test,G4606,IF(G4606+1&lt;Test,G4606+1,F4607+1))))</f>
        <v/>
      </c>
      <c r="H4607" s="2" t="str">
        <f>IF(OR(ROW()&gt;Hauteur,COLUMN()&gt;EffectifChoix),"",IF(COLUMN()=EffectifChoix,IF(H4606+1&lt;Test,H4606+1,G4607+1),IF(I4606&lt;Test,H4606,IF(H4606+1&lt;Test,H4606+1,G4607+1))))</f>
        <v/>
      </c>
      <c r="I4607" s="2" t="str">
        <f>IF(OR(ROW()&gt;Hauteur,COLUMN()&gt;EffectifChoix),"",IF(COLUMN()=EffectifChoix,IF(I4606+1&lt;Test,I4606+1,H4607+1),IF(J4606&lt;Test,I4606,IF(I4606+1&lt;Test,I4606+1,H4607+1))))</f>
        <v/>
      </c>
      <c r="J4607" s="2" t="str">
        <f>IF(OR(ROW()&gt;Hauteur,COLUMN()&gt;EffectifChoix),"",IF(COLUMN()=EffectifChoix,IF(J4606+1&lt;Test,J4606+1,I4607+1),IF(K4606&lt;Test,J4606,IF(J4606+1&lt;Test,J4606+1,I4607+1))))</f>
        <v/>
      </c>
      <c r="K4607" s="2" t="str">
        <f>IF(OR(ROW()&gt;Hauteur,COLUMN()&gt;EffectifChoix),"",IF(COLUMN()=EffectifChoix,IF(K4606+1&lt;Test,K4606+1,J4607+1),IF(L4606&lt;Test,K4606,IF(K4606+1&lt;Test,K4606+1,J4607+1))))</f>
        <v/>
      </c>
      <c r="L4607" s="2" t="str">
        <f>IF(OR(ROW()&gt;Hauteur,COLUMN()&gt;EffectifChoix),"",IF(COLUMN()=EffectifChoix,IF(L4606+1&lt;Test,L4606+1,K4607+1),IF(M4606&lt;Test,L4606,IF(L4606+1&lt;Test,L4606+1,K4607+1))))</f>
        <v/>
      </c>
      <c r="M4607" s="2" t="str">
        <f>IF(OR(ROW()&gt;Hauteur,COLUMN()&gt;EffectifChoix),"",IF(COLUMN()=EffectifChoix,IF(M4606+1&lt;Test,M4606+1,L4607+1),IF(N4606&lt;Test,M4606,IF(M4606+1&lt;Test,M4606+1,L4607+1))))</f>
        <v/>
      </c>
      <c r="N4607" s="2" t="str">
        <f>IF(OR(ROW()&gt;Hauteur,COLUMN()&gt;EffectifChoix),"",IF(COLUMN()=EffectifChoix,IF(N4606+1&lt;Test,N4606+1,M4607+1),IF(O4606&lt;Test,N4606,IF(N4606+1&lt;Test,N4606+1,M4607+1))))</f>
        <v/>
      </c>
      <c r="O4607" s="2" t="str">
        <f>IF(OR(ROW()&gt;Hauteur,COLUMN()&gt;EffectifChoix),"",IF(COLUMN()=EffectifChoix,IF(O4606+1&lt;Test,O4606+1,N4607+1),IF(Q4606&lt;Test,O4606,IF(O4606+1&lt;Test,O4606+1,N4607+1))))</f>
        <v/>
      </c>
      <c r="P4607" s="2"/>
    </row>
    <row r="4608" spans="1:16" x14ac:dyDescent="0.35">
      <c r="A4608" s="2" t="str">
        <f>IF(ROW()&gt;Hauteur,"",IF(B4607&lt;Test,A4607,A4607+1))</f>
        <v/>
      </c>
      <c r="B4608" s="2" t="str">
        <f>IF(OR(ROW()&gt;Hauteur,COLUMN()&gt;EffectifChoix),"",IF(COLUMN()=EffectifChoix,IF(B4607+1&lt;Test,B4607+1,A4608+1),IF(C4607&lt;Test,B4607,IF(B4607+1&lt;Test,B4607+1,A4608+1))))</f>
        <v/>
      </c>
      <c r="C4608" s="2" t="str">
        <f>IF(OR(ROW()&gt;Hauteur,COLUMN()&gt;EffectifChoix),"",IF(COLUMN()=EffectifChoix,IF(C4607+1&lt;Test,C4607+1,B4608+1),IF(D4607&lt;Test,C4607,IF(C4607+1&lt;Test,C4607+1,B4608+1))))</f>
        <v/>
      </c>
      <c r="D4608" s="2" t="str">
        <f>IF(OR(ROW()&gt;Hauteur,COLUMN()&gt;EffectifChoix),"",IF(COLUMN()=EffectifChoix,IF(D4607+1&lt;Test,D4607+1,C4608+1),IF(E4607&lt;Test,D4607,IF(D4607+1&lt;Test,D4607+1,C4608+1))))</f>
        <v/>
      </c>
      <c r="E4608" s="2" t="str">
        <f>IF(OR(ROW()&gt;Hauteur,COLUMN()&gt;EffectifChoix),"",IF(COLUMN()=EffectifChoix,IF(E4607+1&lt;Test,E4607+1,D4608+1),IF(F4607&lt;Test,E4607,IF(E4607+1&lt;Test,E4607+1,D4608+1))))</f>
        <v/>
      </c>
      <c r="F4608" s="2" t="str">
        <f>IF(OR(ROW()&gt;Hauteur,COLUMN()&gt;EffectifChoix),"",IF(COLUMN()=EffectifChoix,IF(F4607+1&lt;Test,F4607+1,E4608+1),IF(G4607&lt;Test,F4607,IF(F4607+1&lt;Test,F4607+1,E4608+1))))</f>
        <v/>
      </c>
      <c r="G4608" s="2" t="str">
        <f>IF(OR(ROW()&gt;Hauteur,COLUMN()&gt;EffectifChoix),"",IF(COLUMN()=EffectifChoix,IF(G4607+1&lt;Test,G4607+1,F4608+1),IF(H4607&lt;Test,G4607,IF(G4607+1&lt;Test,G4607+1,F4608+1))))</f>
        <v/>
      </c>
      <c r="H4608" s="2" t="str">
        <f>IF(OR(ROW()&gt;Hauteur,COLUMN()&gt;EffectifChoix),"",IF(COLUMN()=EffectifChoix,IF(H4607+1&lt;Test,H4607+1,G4608+1),IF(I4607&lt;Test,H4607,IF(H4607+1&lt;Test,H4607+1,G4608+1))))</f>
        <v/>
      </c>
      <c r="I4608" s="2" t="str">
        <f>IF(OR(ROW()&gt;Hauteur,COLUMN()&gt;EffectifChoix),"",IF(COLUMN()=EffectifChoix,IF(I4607+1&lt;Test,I4607+1,H4608+1),IF(J4607&lt;Test,I4607,IF(I4607+1&lt;Test,I4607+1,H4608+1))))</f>
        <v/>
      </c>
      <c r="J4608" s="2" t="str">
        <f>IF(OR(ROW()&gt;Hauteur,COLUMN()&gt;EffectifChoix),"",IF(COLUMN()=EffectifChoix,IF(J4607+1&lt;Test,J4607+1,I4608+1),IF(K4607&lt;Test,J4607,IF(J4607+1&lt;Test,J4607+1,I4608+1))))</f>
        <v/>
      </c>
      <c r="K4608" s="2" t="str">
        <f>IF(OR(ROW()&gt;Hauteur,COLUMN()&gt;EffectifChoix),"",IF(COLUMN()=EffectifChoix,IF(K4607+1&lt;Test,K4607+1,J4608+1),IF(L4607&lt;Test,K4607,IF(K4607+1&lt;Test,K4607+1,J4608+1))))</f>
        <v/>
      </c>
      <c r="L4608" s="2" t="str">
        <f>IF(OR(ROW()&gt;Hauteur,COLUMN()&gt;EffectifChoix),"",IF(COLUMN()=EffectifChoix,IF(L4607+1&lt;Test,L4607+1,K4608+1),IF(M4607&lt;Test,L4607,IF(L4607+1&lt;Test,L4607+1,K4608+1))))</f>
        <v/>
      </c>
      <c r="M4608" s="2" t="str">
        <f>IF(OR(ROW()&gt;Hauteur,COLUMN()&gt;EffectifChoix),"",IF(COLUMN()=EffectifChoix,IF(M4607+1&lt;Test,M4607+1,L4608+1),IF(N4607&lt;Test,M4607,IF(M4607+1&lt;Test,M4607+1,L4608+1))))</f>
        <v/>
      </c>
      <c r="N4608" s="2" t="str">
        <f>IF(OR(ROW()&gt;Hauteur,COLUMN()&gt;EffectifChoix),"",IF(COLUMN()=EffectifChoix,IF(N4607+1&lt;Test,N4607+1,M4608+1),IF(O4607&lt;Test,N4607,IF(N4607+1&lt;Test,N4607+1,M4608+1))))</f>
        <v/>
      </c>
      <c r="O4608" s="2" t="str">
        <f>IF(OR(ROW()&gt;Hauteur,COLUMN()&gt;EffectifChoix),"",IF(COLUMN()=EffectifChoix,IF(O4607+1&lt;Test,O4607+1,N4608+1),IF(Q4607&lt;Test,O4607,IF(O4607+1&lt;Test,O4607+1,N4608+1))))</f>
        <v/>
      </c>
      <c r="P4608" s="2"/>
    </row>
    <row r="4609" spans="1:16" x14ac:dyDescent="0.35">
      <c r="A4609" s="2" t="str">
        <f>IF(ROW()&gt;Hauteur,"",IF(B4608&lt;Test,A4608,A4608+1))</f>
        <v/>
      </c>
      <c r="B4609" s="2" t="str">
        <f>IF(OR(ROW()&gt;Hauteur,COLUMN()&gt;EffectifChoix),"",IF(COLUMN()=EffectifChoix,IF(B4608+1&lt;Test,B4608+1,A4609+1),IF(C4608&lt;Test,B4608,IF(B4608+1&lt;Test,B4608+1,A4609+1))))</f>
        <v/>
      </c>
      <c r="C4609" s="2" t="str">
        <f>IF(OR(ROW()&gt;Hauteur,COLUMN()&gt;EffectifChoix),"",IF(COLUMN()=EffectifChoix,IF(C4608+1&lt;Test,C4608+1,B4609+1),IF(D4608&lt;Test,C4608,IF(C4608+1&lt;Test,C4608+1,B4609+1))))</f>
        <v/>
      </c>
      <c r="D4609" s="2" t="str">
        <f>IF(OR(ROW()&gt;Hauteur,COLUMN()&gt;EffectifChoix),"",IF(COLUMN()=EffectifChoix,IF(D4608+1&lt;Test,D4608+1,C4609+1),IF(E4608&lt;Test,D4608,IF(D4608+1&lt;Test,D4608+1,C4609+1))))</f>
        <v/>
      </c>
      <c r="E4609" s="2" t="str">
        <f>IF(OR(ROW()&gt;Hauteur,COLUMN()&gt;EffectifChoix),"",IF(COLUMN()=EffectifChoix,IF(E4608+1&lt;Test,E4608+1,D4609+1),IF(F4608&lt;Test,E4608,IF(E4608+1&lt;Test,E4608+1,D4609+1))))</f>
        <v/>
      </c>
      <c r="F4609" s="2" t="str">
        <f>IF(OR(ROW()&gt;Hauteur,COLUMN()&gt;EffectifChoix),"",IF(COLUMN()=EffectifChoix,IF(F4608+1&lt;Test,F4608+1,E4609+1),IF(G4608&lt;Test,F4608,IF(F4608+1&lt;Test,F4608+1,E4609+1))))</f>
        <v/>
      </c>
      <c r="G4609" s="2" t="str">
        <f>IF(OR(ROW()&gt;Hauteur,COLUMN()&gt;EffectifChoix),"",IF(COLUMN()=EffectifChoix,IF(G4608+1&lt;Test,G4608+1,F4609+1),IF(H4608&lt;Test,G4608,IF(G4608+1&lt;Test,G4608+1,F4609+1))))</f>
        <v/>
      </c>
      <c r="H4609" s="2" t="str">
        <f>IF(OR(ROW()&gt;Hauteur,COLUMN()&gt;EffectifChoix),"",IF(COLUMN()=EffectifChoix,IF(H4608+1&lt;Test,H4608+1,G4609+1),IF(I4608&lt;Test,H4608,IF(H4608+1&lt;Test,H4608+1,G4609+1))))</f>
        <v/>
      </c>
      <c r="I4609" s="2" t="str">
        <f>IF(OR(ROW()&gt;Hauteur,COLUMN()&gt;EffectifChoix),"",IF(COLUMN()=EffectifChoix,IF(I4608+1&lt;Test,I4608+1,H4609+1),IF(J4608&lt;Test,I4608,IF(I4608+1&lt;Test,I4608+1,H4609+1))))</f>
        <v/>
      </c>
      <c r="J4609" s="2" t="str">
        <f>IF(OR(ROW()&gt;Hauteur,COLUMN()&gt;EffectifChoix),"",IF(COLUMN()=EffectifChoix,IF(J4608+1&lt;Test,J4608+1,I4609+1),IF(K4608&lt;Test,J4608,IF(J4608+1&lt;Test,J4608+1,I4609+1))))</f>
        <v/>
      </c>
      <c r="K4609" s="2" t="str">
        <f>IF(OR(ROW()&gt;Hauteur,COLUMN()&gt;EffectifChoix),"",IF(COLUMN()=EffectifChoix,IF(K4608+1&lt;Test,K4608+1,J4609+1),IF(L4608&lt;Test,K4608,IF(K4608+1&lt;Test,K4608+1,J4609+1))))</f>
        <v/>
      </c>
      <c r="L4609" s="2" t="str">
        <f>IF(OR(ROW()&gt;Hauteur,COLUMN()&gt;EffectifChoix),"",IF(COLUMN()=EffectifChoix,IF(L4608+1&lt;Test,L4608+1,K4609+1),IF(M4608&lt;Test,L4608,IF(L4608+1&lt;Test,L4608+1,K4609+1))))</f>
        <v/>
      </c>
      <c r="M4609" s="2" t="str">
        <f>IF(OR(ROW()&gt;Hauteur,COLUMN()&gt;EffectifChoix),"",IF(COLUMN()=EffectifChoix,IF(M4608+1&lt;Test,M4608+1,L4609+1),IF(N4608&lt;Test,M4608,IF(M4608+1&lt;Test,M4608+1,L4609+1))))</f>
        <v/>
      </c>
      <c r="N4609" s="2" t="str">
        <f>IF(OR(ROW()&gt;Hauteur,COLUMN()&gt;EffectifChoix),"",IF(COLUMN()=EffectifChoix,IF(N4608+1&lt;Test,N4608+1,M4609+1),IF(O4608&lt;Test,N4608,IF(N4608+1&lt;Test,N4608+1,M4609+1))))</f>
        <v/>
      </c>
      <c r="O4609" s="2" t="str">
        <f>IF(OR(ROW()&gt;Hauteur,COLUMN()&gt;EffectifChoix),"",IF(COLUMN()=EffectifChoix,IF(O4608+1&lt;Test,O4608+1,N4609+1),IF(Q4608&lt;Test,O4608,IF(O4608+1&lt;Test,O4608+1,N4609+1))))</f>
        <v/>
      </c>
      <c r="P4609" s="2"/>
    </row>
    <row r="4610" spans="1:16" x14ac:dyDescent="0.35">
      <c r="A4610" s="2" t="str">
        <f>IF(ROW()&gt;Hauteur,"",IF(B4609&lt;Test,A4609,A4609+1))</f>
        <v/>
      </c>
      <c r="B4610" s="2" t="str">
        <f>IF(OR(ROW()&gt;Hauteur,COLUMN()&gt;EffectifChoix),"",IF(COLUMN()=EffectifChoix,IF(B4609+1&lt;Test,B4609+1,A4610+1),IF(C4609&lt;Test,B4609,IF(B4609+1&lt;Test,B4609+1,A4610+1))))</f>
        <v/>
      </c>
      <c r="C4610" s="2" t="str">
        <f>IF(OR(ROW()&gt;Hauteur,COLUMN()&gt;EffectifChoix),"",IF(COLUMN()=EffectifChoix,IF(C4609+1&lt;Test,C4609+1,B4610+1),IF(D4609&lt;Test,C4609,IF(C4609+1&lt;Test,C4609+1,B4610+1))))</f>
        <v/>
      </c>
      <c r="D4610" s="2" t="str">
        <f>IF(OR(ROW()&gt;Hauteur,COLUMN()&gt;EffectifChoix),"",IF(COLUMN()=EffectifChoix,IF(D4609+1&lt;Test,D4609+1,C4610+1),IF(E4609&lt;Test,D4609,IF(D4609+1&lt;Test,D4609+1,C4610+1))))</f>
        <v/>
      </c>
      <c r="E4610" s="2" t="str">
        <f>IF(OR(ROW()&gt;Hauteur,COLUMN()&gt;EffectifChoix),"",IF(COLUMN()=EffectifChoix,IF(E4609+1&lt;Test,E4609+1,D4610+1),IF(F4609&lt;Test,E4609,IF(E4609+1&lt;Test,E4609+1,D4610+1))))</f>
        <v/>
      </c>
      <c r="F4610" s="2" t="str">
        <f>IF(OR(ROW()&gt;Hauteur,COLUMN()&gt;EffectifChoix),"",IF(COLUMN()=EffectifChoix,IF(F4609+1&lt;Test,F4609+1,E4610+1),IF(G4609&lt;Test,F4609,IF(F4609+1&lt;Test,F4609+1,E4610+1))))</f>
        <v/>
      </c>
      <c r="G4610" s="2" t="str">
        <f>IF(OR(ROW()&gt;Hauteur,COLUMN()&gt;EffectifChoix),"",IF(COLUMN()=EffectifChoix,IF(G4609+1&lt;Test,G4609+1,F4610+1),IF(H4609&lt;Test,G4609,IF(G4609+1&lt;Test,G4609+1,F4610+1))))</f>
        <v/>
      </c>
      <c r="H4610" s="2" t="str">
        <f>IF(OR(ROW()&gt;Hauteur,COLUMN()&gt;EffectifChoix),"",IF(COLUMN()=EffectifChoix,IF(H4609+1&lt;Test,H4609+1,G4610+1),IF(I4609&lt;Test,H4609,IF(H4609+1&lt;Test,H4609+1,G4610+1))))</f>
        <v/>
      </c>
      <c r="I4610" s="2" t="str">
        <f>IF(OR(ROW()&gt;Hauteur,COLUMN()&gt;EffectifChoix),"",IF(COLUMN()=EffectifChoix,IF(I4609+1&lt;Test,I4609+1,H4610+1),IF(J4609&lt;Test,I4609,IF(I4609+1&lt;Test,I4609+1,H4610+1))))</f>
        <v/>
      </c>
      <c r="J4610" s="2" t="str">
        <f>IF(OR(ROW()&gt;Hauteur,COLUMN()&gt;EffectifChoix),"",IF(COLUMN()=EffectifChoix,IF(J4609+1&lt;Test,J4609+1,I4610+1),IF(K4609&lt;Test,J4609,IF(J4609+1&lt;Test,J4609+1,I4610+1))))</f>
        <v/>
      </c>
      <c r="K4610" s="2" t="str">
        <f>IF(OR(ROW()&gt;Hauteur,COLUMN()&gt;EffectifChoix),"",IF(COLUMN()=EffectifChoix,IF(K4609+1&lt;Test,K4609+1,J4610+1),IF(L4609&lt;Test,K4609,IF(K4609+1&lt;Test,K4609+1,J4610+1))))</f>
        <v/>
      </c>
      <c r="L4610" s="2" t="str">
        <f>IF(OR(ROW()&gt;Hauteur,COLUMN()&gt;EffectifChoix),"",IF(COLUMN()=EffectifChoix,IF(L4609+1&lt;Test,L4609+1,K4610+1),IF(M4609&lt;Test,L4609,IF(L4609+1&lt;Test,L4609+1,K4610+1))))</f>
        <v/>
      </c>
      <c r="M4610" s="2" t="str">
        <f>IF(OR(ROW()&gt;Hauteur,COLUMN()&gt;EffectifChoix),"",IF(COLUMN()=EffectifChoix,IF(M4609+1&lt;Test,M4609+1,L4610+1),IF(N4609&lt;Test,M4609,IF(M4609+1&lt;Test,M4609+1,L4610+1))))</f>
        <v/>
      </c>
      <c r="N4610" s="2" t="str">
        <f>IF(OR(ROW()&gt;Hauteur,COLUMN()&gt;EffectifChoix),"",IF(COLUMN()=EffectifChoix,IF(N4609+1&lt;Test,N4609+1,M4610+1),IF(O4609&lt;Test,N4609,IF(N4609+1&lt;Test,N4609+1,M4610+1))))</f>
        <v/>
      </c>
      <c r="O4610" s="2" t="str">
        <f>IF(OR(ROW()&gt;Hauteur,COLUMN()&gt;EffectifChoix),"",IF(COLUMN()=EffectifChoix,IF(O4609+1&lt;Test,O4609+1,N4610+1),IF(Q4609&lt;Test,O4609,IF(O4609+1&lt;Test,O4609+1,N4610+1))))</f>
        <v/>
      </c>
      <c r="P4610" s="2"/>
    </row>
    <row r="4611" spans="1:16" x14ac:dyDescent="0.35">
      <c r="A4611" s="2" t="str">
        <f>IF(ROW()&gt;Hauteur,"",IF(B4610&lt;Test,A4610,A4610+1))</f>
        <v/>
      </c>
      <c r="B4611" s="2" t="str">
        <f>IF(OR(ROW()&gt;Hauteur,COLUMN()&gt;EffectifChoix),"",IF(COLUMN()=EffectifChoix,IF(B4610+1&lt;Test,B4610+1,A4611+1),IF(C4610&lt;Test,B4610,IF(B4610+1&lt;Test,B4610+1,A4611+1))))</f>
        <v/>
      </c>
      <c r="C4611" s="2" t="str">
        <f>IF(OR(ROW()&gt;Hauteur,COLUMN()&gt;EffectifChoix),"",IF(COLUMN()=EffectifChoix,IF(C4610+1&lt;Test,C4610+1,B4611+1),IF(D4610&lt;Test,C4610,IF(C4610+1&lt;Test,C4610+1,B4611+1))))</f>
        <v/>
      </c>
      <c r="D4611" s="2" t="str">
        <f>IF(OR(ROW()&gt;Hauteur,COLUMN()&gt;EffectifChoix),"",IF(COLUMN()=EffectifChoix,IF(D4610+1&lt;Test,D4610+1,C4611+1),IF(E4610&lt;Test,D4610,IF(D4610+1&lt;Test,D4610+1,C4611+1))))</f>
        <v/>
      </c>
      <c r="E4611" s="2" t="str">
        <f>IF(OR(ROW()&gt;Hauteur,COLUMN()&gt;EffectifChoix),"",IF(COLUMN()=EffectifChoix,IF(E4610+1&lt;Test,E4610+1,D4611+1),IF(F4610&lt;Test,E4610,IF(E4610+1&lt;Test,E4610+1,D4611+1))))</f>
        <v/>
      </c>
      <c r="F4611" s="2" t="str">
        <f>IF(OR(ROW()&gt;Hauteur,COLUMN()&gt;EffectifChoix),"",IF(COLUMN()=EffectifChoix,IF(F4610+1&lt;Test,F4610+1,E4611+1),IF(G4610&lt;Test,F4610,IF(F4610+1&lt;Test,F4610+1,E4611+1))))</f>
        <v/>
      </c>
      <c r="G4611" s="2" t="str">
        <f>IF(OR(ROW()&gt;Hauteur,COLUMN()&gt;EffectifChoix),"",IF(COLUMN()=EffectifChoix,IF(G4610+1&lt;Test,G4610+1,F4611+1),IF(H4610&lt;Test,G4610,IF(G4610+1&lt;Test,G4610+1,F4611+1))))</f>
        <v/>
      </c>
      <c r="H4611" s="2" t="str">
        <f>IF(OR(ROW()&gt;Hauteur,COLUMN()&gt;EffectifChoix),"",IF(COLUMN()=EffectifChoix,IF(H4610+1&lt;Test,H4610+1,G4611+1),IF(I4610&lt;Test,H4610,IF(H4610+1&lt;Test,H4610+1,G4611+1))))</f>
        <v/>
      </c>
      <c r="I4611" s="2" t="str">
        <f>IF(OR(ROW()&gt;Hauteur,COLUMN()&gt;EffectifChoix),"",IF(COLUMN()=EffectifChoix,IF(I4610+1&lt;Test,I4610+1,H4611+1),IF(J4610&lt;Test,I4610,IF(I4610+1&lt;Test,I4610+1,H4611+1))))</f>
        <v/>
      </c>
      <c r="J4611" s="2" t="str">
        <f>IF(OR(ROW()&gt;Hauteur,COLUMN()&gt;EffectifChoix),"",IF(COLUMN()=EffectifChoix,IF(J4610+1&lt;Test,J4610+1,I4611+1),IF(K4610&lt;Test,J4610,IF(J4610+1&lt;Test,J4610+1,I4611+1))))</f>
        <v/>
      </c>
      <c r="K4611" s="2" t="str">
        <f>IF(OR(ROW()&gt;Hauteur,COLUMN()&gt;EffectifChoix),"",IF(COLUMN()=EffectifChoix,IF(K4610+1&lt;Test,K4610+1,J4611+1),IF(L4610&lt;Test,K4610,IF(K4610+1&lt;Test,K4610+1,J4611+1))))</f>
        <v/>
      </c>
      <c r="L4611" s="2" t="str">
        <f>IF(OR(ROW()&gt;Hauteur,COLUMN()&gt;EffectifChoix),"",IF(COLUMN()=EffectifChoix,IF(L4610+1&lt;Test,L4610+1,K4611+1),IF(M4610&lt;Test,L4610,IF(L4610+1&lt;Test,L4610+1,K4611+1))))</f>
        <v/>
      </c>
      <c r="M4611" s="2" t="str">
        <f>IF(OR(ROW()&gt;Hauteur,COLUMN()&gt;EffectifChoix),"",IF(COLUMN()=EffectifChoix,IF(M4610+1&lt;Test,M4610+1,L4611+1),IF(N4610&lt;Test,M4610,IF(M4610+1&lt;Test,M4610+1,L4611+1))))</f>
        <v/>
      </c>
      <c r="N4611" s="2" t="str">
        <f>IF(OR(ROW()&gt;Hauteur,COLUMN()&gt;EffectifChoix),"",IF(COLUMN()=EffectifChoix,IF(N4610+1&lt;Test,N4610+1,M4611+1),IF(O4610&lt;Test,N4610,IF(N4610+1&lt;Test,N4610+1,M4611+1))))</f>
        <v/>
      </c>
      <c r="O4611" s="2" t="str">
        <f>IF(OR(ROW()&gt;Hauteur,COLUMN()&gt;EffectifChoix),"",IF(COLUMN()=EffectifChoix,IF(O4610+1&lt;Test,O4610+1,N4611+1),IF(Q4610&lt;Test,O4610,IF(O4610+1&lt;Test,O4610+1,N4611+1))))</f>
        <v/>
      </c>
      <c r="P4611" s="2"/>
    </row>
    <row r="4612" spans="1:16" x14ac:dyDescent="0.35">
      <c r="A4612" s="2" t="str">
        <f>IF(ROW()&gt;Hauteur,"",IF(B4611&lt;Test,A4611,A4611+1))</f>
        <v/>
      </c>
      <c r="B4612" s="2" t="str">
        <f>IF(OR(ROW()&gt;Hauteur,COLUMN()&gt;EffectifChoix),"",IF(COLUMN()=EffectifChoix,IF(B4611+1&lt;Test,B4611+1,A4612+1),IF(C4611&lt;Test,B4611,IF(B4611+1&lt;Test,B4611+1,A4612+1))))</f>
        <v/>
      </c>
      <c r="C4612" s="2" t="str">
        <f>IF(OR(ROW()&gt;Hauteur,COLUMN()&gt;EffectifChoix),"",IF(COLUMN()=EffectifChoix,IF(C4611+1&lt;Test,C4611+1,B4612+1),IF(D4611&lt;Test,C4611,IF(C4611+1&lt;Test,C4611+1,B4612+1))))</f>
        <v/>
      </c>
      <c r="D4612" s="2" t="str">
        <f>IF(OR(ROW()&gt;Hauteur,COLUMN()&gt;EffectifChoix),"",IF(COLUMN()=EffectifChoix,IF(D4611+1&lt;Test,D4611+1,C4612+1),IF(E4611&lt;Test,D4611,IF(D4611+1&lt;Test,D4611+1,C4612+1))))</f>
        <v/>
      </c>
      <c r="E4612" s="2" t="str">
        <f>IF(OR(ROW()&gt;Hauteur,COLUMN()&gt;EffectifChoix),"",IF(COLUMN()=EffectifChoix,IF(E4611+1&lt;Test,E4611+1,D4612+1),IF(F4611&lt;Test,E4611,IF(E4611+1&lt;Test,E4611+1,D4612+1))))</f>
        <v/>
      </c>
      <c r="F4612" s="2" t="str">
        <f>IF(OR(ROW()&gt;Hauteur,COLUMN()&gt;EffectifChoix),"",IF(COLUMN()=EffectifChoix,IF(F4611+1&lt;Test,F4611+1,E4612+1),IF(G4611&lt;Test,F4611,IF(F4611+1&lt;Test,F4611+1,E4612+1))))</f>
        <v/>
      </c>
      <c r="G4612" s="2" t="str">
        <f>IF(OR(ROW()&gt;Hauteur,COLUMN()&gt;EffectifChoix),"",IF(COLUMN()=EffectifChoix,IF(G4611+1&lt;Test,G4611+1,F4612+1),IF(H4611&lt;Test,G4611,IF(G4611+1&lt;Test,G4611+1,F4612+1))))</f>
        <v/>
      </c>
      <c r="H4612" s="2" t="str">
        <f>IF(OR(ROW()&gt;Hauteur,COLUMN()&gt;EffectifChoix),"",IF(COLUMN()=EffectifChoix,IF(H4611+1&lt;Test,H4611+1,G4612+1),IF(I4611&lt;Test,H4611,IF(H4611+1&lt;Test,H4611+1,G4612+1))))</f>
        <v/>
      </c>
      <c r="I4612" s="2" t="str">
        <f>IF(OR(ROW()&gt;Hauteur,COLUMN()&gt;EffectifChoix),"",IF(COLUMN()=EffectifChoix,IF(I4611+1&lt;Test,I4611+1,H4612+1),IF(J4611&lt;Test,I4611,IF(I4611+1&lt;Test,I4611+1,H4612+1))))</f>
        <v/>
      </c>
      <c r="J4612" s="2" t="str">
        <f>IF(OR(ROW()&gt;Hauteur,COLUMN()&gt;EffectifChoix),"",IF(COLUMN()=EffectifChoix,IF(J4611+1&lt;Test,J4611+1,I4612+1),IF(K4611&lt;Test,J4611,IF(J4611+1&lt;Test,J4611+1,I4612+1))))</f>
        <v/>
      </c>
      <c r="K4612" s="2" t="str">
        <f>IF(OR(ROW()&gt;Hauteur,COLUMN()&gt;EffectifChoix),"",IF(COLUMN()=EffectifChoix,IF(K4611+1&lt;Test,K4611+1,J4612+1),IF(L4611&lt;Test,K4611,IF(K4611+1&lt;Test,K4611+1,J4612+1))))</f>
        <v/>
      </c>
      <c r="L4612" s="2" t="str">
        <f>IF(OR(ROW()&gt;Hauteur,COLUMN()&gt;EffectifChoix),"",IF(COLUMN()=EffectifChoix,IF(L4611+1&lt;Test,L4611+1,K4612+1),IF(M4611&lt;Test,L4611,IF(L4611+1&lt;Test,L4611+1,K4612+1))))</f>
        <v/>
      </c>
      <c r="M4612" s="2" t="str">
        <f>IF(OR(ROW()&gt;Hauteur,COLUMN()&gt;EffectifChoix),"",IF(COLUMN()=EffectifChoix,IF(M4611+1&lt;Test,M4611+1,L4612+1),IF(N4611&lt;Test,M4611,IF(M4611+1&lt;Test,M4611+1,L4612+1))))</f>
        <v/>
      </c>
      <c r="N4612" s="2" t="str">
        <f>IF(OR(ROW()&gt;Hauteur,COLUMN()&gt;EffectifChoix),"",IF(COLUMN()=EffectifChoix,IF(N4611+1&lt;Test,N4611+1,M4612+1),IF(O4611&lt;Test,N4611,IF(N4611+1&lt;Test,N4611+1,M4612+1))))</f>
        <v/>
      </c>
      <c r="O4612" s="2" t="str">
        <f>IF(OR(ROW()&gt;Hauteur,COLUMN()&gt;EffectifChoix),"",IF(COLUMN()=EffectifChoix,IF(O4611+1&lt;Test,O4611+1,N4612+1),IF(Q4611&lt;Test,O4611,IF(O4611+1&lt;Test,O4611+1,N4612+1))))</f>
        <v/>
      </c>
      <c r="P4612" s="2"/>
    </row>
    <row r="4613" spans="1:16" x14ac:dyDescent="0.35">
      <c r="A4613" s="2" t="str">
        <f>IF(ROW()&gt;Hauteur,"",IF(B4612&lt;Test,A4612,A4612+1))</f>
        <v/>
      </c>
      <c r="B4613" s="2" t="str">
        <f>IF(OR(ROW()&gt;Hauteur,COLUMN()&gt;EffectifChoix),"",IF(COLUMN()=EffectifChoix,IF(B4612+1&lt;Test,B4612+1,A4613+1),IF(C4612&lt;Test,B4612,IF(B4612+1&lt;Test,B4612+1,A4613+1))))</f>
        <v/>
      </c>
      <c r="C4613" s="2" t="str">
        <f>IF(OR(ROW()&gt;Hauteur,COLUMN()&gt;EffectifChoix),"",IF(COLUMN()=EffectifChoix,IF(C4612+1&lt;Test,C4612+1,B4613+1),IF(D4612&lt;Test,C4612,IF(C4612+1&lt;Test,C4612+1,B4613+1))))</f>
        <v/>
      </c>
      <c r="D4613" s="2" t="str">
        <f>IF(OR(ROW()&gt;Hauteur,COLUMN()&gt;EffectifChoix),"",IF(COLUMN()=EffectifChoix,IF(D4612+1&lt;Test,D4612+1,C4613+1),IF(E4612&lt;Test,D4612,IF(D4612+1&lt;Test,D4612+1,C4613+1))))</f>
        <v/>
      </c>
      <c r="E4613" s="2" t="str">
        <f>IF(OR(ROW()&gt;Hauteur,COLUMN()&gt;EffectifChoix),"",IF(COLUMN()=EffectifChoix,IF(E4612+1&lt;Test,E4612+1,D4613+1),IF(F4612&lt;Test,E4612,IF(E4612+1&lt;Test,E4612+1,D4613+1))))</f>
        <v/>
      </c>
      <c r="F4613" s="2" t="str">
        <f>IF(OR(ROW()&gt;Hauteur,COLUMN()&gt;EffectifChoix),"",IF(COLUMN()=EffectifChoix,IF(F4612+1&lt;Test,F4612+1,E4613+1),IF(G4612&lt;Test,F4612,IF(F4612+1&lt;Test,F4612+1,E4613+1))))</f>
        <v/>
      </c>
      <c r="G4613" s="2" t="str">
        <f>IF(OR(ROW()&gt;Hauteur,COLUMN()&gt;EffectifChoix),"",IF(COLUMN()=EffectifChoix,IF(G4612+1&lt;Test,G4612+1,F4613+1),IF(H4612&lt;Test,G4612,IF(G4612+1&lt;Test,G4612+1,F4613+1))))</f>
        <v/>
      </c>
      <c r="H4613" s="2" t="str">
        <f>IF(OR(ROW()&gt;Hauteur,COLUMN()&gt;EffectifChoix),"",IF(COLUMN()=EffectifChoix,IF(H4612+1&lt;Test,H4612+1,G4613+1),IF(I4612&lt;Test,H4612,IF(H4612+1&lt;Test,H4612+1,G4613+1))))</f>
        <v/>
      </c>
      <c r="I4613" s="2" t="str">
        <f>IF(OR(ROW()&gt;Hauteur,COLUMN()&gt;EffectifChoix),"",IF(COLUMN()=EffectifChoix,IF(I4612+1&lt;Test,I4612+1,H4613+1),IF(J4612&lt;Test,I4612,IF(I4612+1&lt;Test,I4612+1,H4613+1))))</f>
        <v/>
      </c>
      <c r="J4613" s="2" t="str">
        <f>IF(OR(ROW()&gt;Hauteur,COLUMN()&gt;EffectifChoix),"",IF(COLUMN()=EffectifChoix,IF(J4612+1&lt;Test,J4612+1,I4613+1),IF(K4612&lt;Test,J4612,IF(J4612+1&lt;Test,J4612+1,I4613+1))))</f>
        <v/>
      </c>
      <c r="K4613" s="2" t="str">
        <f>IF(OR(ROW()&gt;Hauteur,COLUMN()&gt;EffectifChoix),"",IF(COLUMN()=EffectifChoix,IF(K4612+1&lt;Test,K4612+1,J4613+1),IF(L4612&lt;Test,K4612,IF(K4612+1&lt;Test,K4612+1,J4613+1))))</f>
        <v/>
      </c>
      <c r="L4613" s="2" t="str">
        <f>IF(OR(ROW()&gt;Hauteur,COLUMN()&gt;EffectifChoix),"",IF(COLUMN()=EffectifChoix,IF(L4612+1&lt;Test,L4612+1,K4613+1),IF(M4612&lt;Test,L4612,IF(L4612+1&lt;Test,L4612+1,K4613+1))))</f>
        <v/>
      </c>
      <c r="M4613" s="2" t="str">
        <f>IF(OR(ROW()&gt;Hauteur,COLUMN()&gt;EffectifChoix),"",IF(COLUMN()=EffectifChoix,IF(M4612+1&lt;Test,M4612+1,L4613+1),IF(N4612&lt;Test,M4612,IF(M4612+1&lt;Test,M4612+1,L4613+1))))</f>
        <v/>
      </c>
      <c r="N4613" s="2" t="str">
        <f>IF(OR(ROW()&gt;Hauteur,COLUMN()&gt;EffectifChoix),"",IF(COLUMN()=EffectifChoix,IF(N4612+1&lt;Test,N4612+1,M4613+1),IF(O4612&lt;Test,N4612,IF(N4612+1&lt;Test,N4612+1,M4613+1))))</f>
        <v/>
      </c>
      <c r="O4613" s="2" t="str">
        <f>IF(OR(ROW()&gt;Hauteur,COLUMN()&gt;EffectifChoix),"",IF(COLUMN()=EffectifChoix,IF(O4612+1&lt;Test,O4612+1,N4613+1),IF(Q4612&lt;Test,O4612,IF(O4612+1&lt;Test,O4612+1,N4613+1))))</f>
        <v/>
      </c>
      <c r="P4613" s="2"/>
    </row>
    <row r="4614" spans="1:16" x14ac:dyDescent="0.35">
      <c r="A4614" s="2" t="str">
        <f>IF(ROW()&gt;Hauteur,"",IF(B4613&lt;Test,A4613,A4613+1))</f>
        <v/>
      </c>
      <c r="B4614" s="2" t="str">
        <f>IF(OR(ROW()&gt;Hauteur,COLUMN()&gt;EffectifChoix),"",IF(COLUMN()=EffectifChoix,IF(B4613+1&lt;Test,B4613+1,A4614+1),IF(C4613&lt;Test,B4613,IF(B4613+1&lt;Test,B4613+1,A4614+1))))</f>
        <v/>
      </c>
      <c r="C4614" s="2" t="str">
        <f>IF(OR(ROW()&gt;Hauteur,COLUMN()&gt;EffectifChoix),"",IF(COLUMN()=EffectifChoix,IF(C4613+1&lt;Test,C4613+1,B4614+1),IF(D4613&lt;Test,C4613,IF(C4613+1&lt;Test,C4613+1,B4614+1))))</f>
        <v/>
      </c>
      <c r="D4614" s="2" t="str">
        <f>IF(OR(ROW()&gt;Hauteur,COLUMN()&gt;EffectifChoix),"",IF(COLUMN()=EffectifChoix,IF(D4613+1&lt;Test,D4613+1,C4614+1),IF(E4613&lt;Test,D4613,IF(D4613+1&lt;Test,D4613+1,C4614+1))))</f>
        <v/>
      </c>
      <c r="E4614" s="2" t="str">
        <f>IF(OR(ROW()&gt;Hauteur,COLUMN()&gt;EffectifChoix),"",IF(COLUMN()=EffectifChoix,IF(E4613+1&lt;Test,E4613+1,D4614+1),IF(F4613&lt;Test,E4613,IF(E4613+1&lt;Test,E4613+1,D4614+1))))</f>
        <v/>
      </c>
      <c r="F4614" s="2" t="str">
        <f>IF(OR(ROW()&gt;Hauteur,COLUMN()&gt;EffectifChoix),"",IF(COLUMN()=EffectifChoix,IF(F4613+1&lt;Test,F4613+1,E4614+1),IF(G4613&lt;Test,F4613,IF(F4613+1&lt;Test,F4613+1,E4614+1))))</f>
        <v/>
      </c>
      <c r="G4614" s="2" t="str">
        <f>IF(OR(ROW()&gt;Hauteur,COLUMN()&gt;EffectifChoix),"",IF(COLUMN()=EffectifChoix,IF(G4613+1&lt;Test,G4613+1,F4614+1),IF(H4613&lt;Test,G4613,IF(G4613+1&lt;Test,G4613+1,F4614+1))))</f>
        <v/>
      </c>
      <c r="H4614" s="2" t="str">
        <f>IF(OR(ROW()&gt;Hauteur,COLUMN()&gt;EffectifChoix),"",IF(COLUMN()=EffectifChoix,IF(H4613+1&lt;Test,H4613+1,G4614+1),IF(I4613&lt;Test,H4613,IF(H4613+1&lt;Test,H4613+1,G4614+1))))</f>
        <v/>
      </c>
      <c r="I4614" s="2" t="str">
        <f>IF(OR(ROW()&gt;Hauteur,COLUMN()&gt;EffectifChoix),"",IF(COLUMN()=EffectifChoix,IF(I4613+1&lt;Test,I4613+1,H4614+1),IF(J4613&lt;Test,I4613,IF(I4613+1&lt;Test,I4613+1,H4614+1))))</f>
        <v/>
      </c>
      <c r="J4614" s="2" t="str">
        <f>IF(OR(ROW()&gt;Hauteur,COLUMN()&gt;EffectifChoix),"",IF(COLUMN()=EffectifChoix,IF(J4613+1&lt;Test,J4613+1,I4614+1),IF(K4613&lt;Test,J4613,IF(J4613+1&lt;Test,J4613+1,I4614+1))))</f>
        <v/>
      </c>
      <c r="K4614" s="2" t="str">
        <f>IF(OR(ROW()&gt;Hauteur,COLUMN()&gt;EffectifChoix),"",IF(COLUMN()=EffectifChoix,IF(K4613+1&lt;Test,K4613+1,J4614+1),IF(L4613&lt;Test,K4613,IF(K4613+1&lt;Test,K4613+1,J4614+1))))</f>
        <v/>
      </c>
      <c r="L4614" s="2" t="str">
        <f>IF(OR(ROW()&gt;Hauteur,COLUMN()&gt;EffectifChoix),"",IF(COLUMN()=EffectifChoix,IF(L4613+1&lt;Test,L4613+1,K4614+1),IF(M4613&lt;Test,L4613,IF(L4613+1&lt;Test,L4613+1,K4614+1))))</f>
        <v/>
      </c>
      <c r="M4614" s="2" t="str">
        <f>IF(OR(ROW()&gt;Hauteur,COLUMN()&gt;EffectifChoix),"",IF(COLUMN()=EffectifChoix,IF(M4613+1&lt;Test,M4613+1,L4614+1),IF(N4613&lt;Test,M4613,IF(M4613+1&lt;Test,M4613+1,L4614+1))))</f>
        <v/>
      </c>
      <c r="N4614" s="2" t="str">
        <f>IF(OR(ROW()&gt;Hauteur,COLUMN()&gt;EffectifChoix),"",IF(COLUMN()=EffectifChoix,IF(N4613+1&lt;Test,N4613+1,M4614+1),IF(O4613&lt;Test,N4613,IF(N4613+1&lt;Test,N4613+1,M4614+1))))</f>
        <v/>
      </c>
      <c r="O4614" s="2" t="str">
        <f>IF(OR(ROW()&gt;Hauteur,COLUMN()&gt;EffectifChoix),"",IF(COLUMN()=EffectifChoix,IF(O4613+1&lt;Test,O4613+1,N4614+1),IF(Q4613&lt;Test,O4613,IF(O4613+1&lt;Test,O4613+1,N4614+1))))</f>
        <v/>
      </c>
      <c r="P4614" s="2"/>
    </row>
    <row r="4615" spans="1:16" x14ac:dyDescent="0.35">
      <c r="A4615" s="2" t="str">
        <f>IF(ROW()&gt;Hauteur,"",IF(B4614&lt;Test,A4614,A4614+1))</f>
        <v/>
      </c>
      <c r="B4615" s="2" t="str">
        <f>IF(OR(ROW()&gt;Hauteur,COLUMN()&gt;EffectifChoix),"",IF(COLUMN()=EffectifChoix,IF(B4614+1&lt;Test,B4614+1,A4615+1),IF(C4614&lt;Test,B4614,IF(B4614+1&lt;Test,B4614+1,A4615+1))))</f>
        <v/>
      </c>
      <c r="C4615" s="2" t="str">
        <f>IF(OR(ROW()&gt;Hauteur,COLUMN()&gt;EffectifChoix),"",IF(COLUMN()=EffectifChoix,IF(C4614+1&lt;Test,C4614+1,B4615+1),IF(D4614&lt;Test,C4614,IF(C4614+1&lt;Test,C4614+1,B4615+1))))</f>
        <v/>
      </c>
      <c r="D4615" s="2" t="str">
        <f>IF(OR(ROW()&gt;Hauteur,COLUMN()&gt;EffectifChoix),"",IF(COLUMN()=EffectifChoix,IF(D4614+1&lt;Test,D4614+1,C4615+1),IF(E4614&lt;Test,D4614,IF(D4614+1&lt;Test,D4614+1,C4615+1))))</f>
        <v/>
      </c>
      <c r="E4615" s="2" t="str">
        <f>IF(OR(ROW()&gt;Hauteur,COLUMN()&gt;EffectifChoix),"",IF(COLUMN()=EffectifChoix,IF(E4614+1&lt;Test,E4614+1,D4615+1),IF(F4614&lt;Test,E4614,IF(E4614+1&lt;Test,E4614+1,D4615+1))))</f>
        <v/>
      </c>
      <c r="F4615" s="2" t="str">
        <f>IF(OR(ROW()&gt;Hauteur,COLUMN()&gt;EffectifChoix),"",IF(COLUMN()=EffectifChoix,IF(F4614+1&lt;Test,F4614+1,E4615+1),IF(G4614&lt;Test,F4614,IF(F4614+1&lt;Test,F4614+1,E4615+1))))</f>
        <v/>
      </c>
      <c r="G4615" s="2" t="str">
        <f>IF(OR(ROW()&gt;Hauteur,COLUMN()&gt;EffectifChoix),"",IF(COLUMN()=EffectifChoix,IF(G4614+1&lt;Test,G4614+1,F4615+1),IF(H4614&lt;Test,G4614,IF(G4614+1&lt;Test,G4614+1,F4615+1))))</f>
        <v/>
      </c>
      <c r="H4615" s="2" t="str">
        <f>IF(OR(ROW()&gt;Hauteur,COLUMN()&gt;EffectifChoix),"",IF(COLUMN()=EffectifChoix,IF(H4614+1&lt;Test,H4614+1,G4615+1),IF(I4614&lt;Test,H4614,IF(H4614+1&lt;Test,H4614+1,G4615+1))))</f>
        <v/>
      </c>
      <c r="I4615" s="2" t="str">
        <f>IF(OR(ROW()&gt;Hauteur,COLUMN()&gt;EffectifChoix),"",IF(COLUMN()=EffectifChoix,IF(I4614+1&lt;Test,I4614+1,H4615+1),IF(J4614&lt;Test,I4614,IF(I4614+1&lt;Test,I4614+1,H4615+1))))</f>
        <v/>
      </c>
      <c r="J4615" s="2" t="str">
        <f>IF(OR(ROW()&gt;Hauteur,COLUMN()&gt;EffectifChoix),"",IF(COLUMN()=EffectifChoix,IF(J4614+1&lt;Test,J4614+1,I4615+1),IF(K4614&lt;Test,J4614,IF(J4614+1&lt;Test,J4614+1,I4615+1))))</f>
        <v/>
      </c>
      <c r="K4615" s="2" t="str">
        <f>IF(OR(ROW()&gt;Hauteur,COLUMN()&gt;EffectifChoix),"",IF(COLUMN()=EffectifChoix,IF(K4614+1&lt;Test,K4614+1,J4615+1),IF(L4614&lt;Test,K4614,IF(K4614+1&lt;Test,K4614+1,J4615+1))))</f>
        <v/>
      </c>
      <c r="L4615" s="2" t="str">
        <f>IF(OR(ROW()&gt;Hauteur,COLUMN()&gt;EffectifChoix),"",IF(COLUMN()=EffectifChoix,IF(L4614+1&lt;Test,L4614+1,K4615+1),IF(M4614&lt;Test,L4614,IF(L4614+1&lt;Test,L4614+1,K4615+1))))</f>
        <v/>
      </c>
      <c r="M4615" s="2" t="str">
        <f>IF(OR(ROW()&gt;Hauteur,COLUMN()&gt;EffectifChoix),"",IF(COLUMN()=EffectifChoix,IF(M4614+1&lt;Test,M4614+1,L4615+1),IF(N4614&lt;Test,M4614,IF(M4614+1&lt;Test,M4614+1,L4615+1))))</f>
        <v/>
      </c>
      <c r="N4615" s="2" t="str">
        <f>IF(OR(ROW()&gt;Hauteur,COLUMN()&gt;EffectifChoix),"",IF(COLUMN()=EffectifChoix,IF(N4614+1&lt;Test,N4614+1,M4615+1),IF(O4614&lt;Test,N4614,IF(N4614+1&lt;Test,N4614+1,M4615+1))))</f>
        <v/>
      </c>
      <c r="O4615" s="2" t="str">
        <f>IF(OR(ROW()&gt;Hauteur,COLUMN()&gt;EffectifChoix),"",IF(COLUMN()=EffectifChoix,IF(O4614+1&lt;Test,O4614+1,N4615+1),IF(Q4614&lt;Test,O4614,IF(O4614+1&lt;Test,O4614+1,N4615+1))))</f>
        <v/>
      </c>
      <c r="P4615" s="2"/>
    </row>
    <row r="4616" spans="1:16" x14ac:dyDescent="0.35">
      <c r="A4616" s="2" t="str">
        <f>IF(ROW()&gt;Hauteur,"",IF(B4615&lt;Test,A4615,A4615+1))</f>
        <v/>
      </c>
      <c r="B4616" s="2" t="str">
        <f>IF(OR(ROW()&gt;Hauteur,COLUMN()&gt;EffectifChoix),"",IF(COLUMN()=EffectifChoix,IF(B4615+1&lt;Test,B4615+1,A4616+1),IF(C4615&lt;Test,B4615,IF(B4615+1&lt;Test,B4615+1,A4616+1))))</f>
        <v/>
      </c>
      <c r="C4616" s="2" t="str">
        <f>IF(OR(ROW()&gt;Hauteur,COLUMN()&gt;EffectifChoix),"",IF(COLUMN()=EffectifChoix,IF(C4615+1&lt;Test,C4615+1,B4616+1),IF(D4615&lt;Test,C4615,IF(C4615+1&lt;Test,C4615+1,B4616+1))))</f>
        <v/>
      </c>
      <c r="D4616" s="2" t="str">
        <f>IF(OR(ROW()&gt;Hauteur,COLUMN()&gt;EffectifChoix),"",IF(COLUMN()=EffectifChoix,IF(D4615+1&lt;Test,D4615+1,C4616+1),IF(E4615&lt;Test,D4615,IF(D4615+1&lt;Test,D4615+1,C4616+1))))</f>
        <v/>
      </c>
      <c r="E4616" s="2" t="str">
        <f>IF(OR(ROW()&gt;Hauteur,COLUMN()&gt;EffectifChoix),"",IF(COLUMN()=EffectifChoix,IF(E4615+1&lt;Test,E4615+1,D4616+1),IF(F4615&lt;Test,E4615,IF(E4615+1&lt;Test,E4615+1,D4616+1))))</f>
        <v/>
      </c>
      <c r="F4616" s="2" t="str">
        <f>IF(OR(ROW()&gt;Hauteur,COLUMN()&gt;EffectifChoix),"",IF(COLUMN()=EffectifChoix,IF(F4615+1&lt;Test,F4615+1,E4616+1),IF(G4615&lt;Test,F4615,IF(F4615+1&lt;Test,F4615+1,E4616+1))))</f>
        <v/>
      </c>
      <c r="G4616" s="2" t="str">
        <f>IF(OR(ROW()&gt;Hauteur,COLUMN()&gt;EffectifChoix),"",IF(COLUMN()=EffectifChoix,IF(G4615+1&lt;Test,G4615+1,F4616+1),IF(H4615&lt;Test,G4615,IF(G4615+1&lt;Test,G4615+1,F4616+1))))</f>
        <v/>
      </c>
      <c r="H4616" s="2" t="str">
        <f>IF(OR(ROW()&gt;Hauteur,COLUMN()&gt;EffectifChoix),"",IF(COLUMN()=EffectifChoix,IF(H4615+1&lt;Test,H4615+1,G4616+1),IF(I4615&lt;Test,H4615,IF(H4615+1&lt;Test,H4615+1,G4616+1))))</f>
        <v/>
      </c>
      <c r="I4616" s="2" t="str">
        <f>IF(OR(ROW()&gt;Hauteur,COLUMN()&gt;EffectifChoix),"",IF(COLUMN()=EffectifChoix,IF(I4615+1&lt;Test,I4615+1,H4616+1),IF(J4615&lt;Test,I4615,IF(I4615+1&lt;Test,I4615+1,H4616+1))))</f>
        <v/>
      </c>
      <c r="J4616" s="2" t="str">
        <f>IF(OR(ROW()&gt;Hauteur,COLUMN()&gt;EffectifChoix),"",IF(COLUMN()=EffectifChoix,IF(J4615+1&lt;Test,J4615+1,I4616+1),IF(K4615&lt;Test,J4615,IF(J4615+1&lt;Test,J4615+1,I4616+1))))</f>
        <v/>
      </c>
      <c r="K4616" s="2" t="str">
        <f>IF(OR(ROW()&gt;Hauteur,COLUMN()&gt;EffectifChoix),"",IF(COLUMN()=EffectifChoix,IF(K4615+1&lt;Test,K4615+1,J4616+1),IF(L4615&lt;Test,K4615,IF(K4615+1&lt;Test,K4615+1,J4616+1))))</f>
        <v/>
      </c>
      <c r="L4616" s="2" t="str">
        <f>IF(OR(ROW()&gt;Hauteur,COLUMN()&gt;EffectifChoix),"",IF(COLUMN()=EffectifChoix,IF(L4615+1&lt;Test,L4615+1,K4616+1),IF(M4615&lt;Test,L4615,IF(L4615+1&lt;Test,L4615+1,K4616+1))))</f>
        <v/>
      </c>
      <c r="M4616" s="2" t="str">
        <f>IF(OR(ROW()&gt;Hauteur,COLUMN()&gt;EffectifChoix),"",IF(COLUMN()=EffectifChoix,IF(M4615+1&lt;Test,M4615+1,L4616+1),IF(N4615&lt;Test,M4615,IF(M4615+1&lt;Test,M4615+1,L4616+1))))</f>
        <v/>
      </c>
      <c r="N4616" s="2" t="str">
        <f>IF(OR(ROW()&gt;Hauteur,COLUMN()&gt;EffectifChoix),"",IF(COLUMN()=EffectifChoix,IF(N4615+1&lt;Test,N4615+1,M4616+1),IF(O4615&lt;Test,N4615,IF(N4615+1&lt;Test,N4615+1,M4616+1))))</f>
        <v/>
      </c>
      <c r="O4616" s="2" t="str">
        <f>IF(OR(ROW()&gt;Hauteur,COLUMN()&gt;EffectifChoix),"",IF(COLUMN()=EffectifChoix,IF(O4615+1&lt;Test,O4615+1,N4616+1),IF(Q4615&lt;Test,O4615,IF(O4615+1&lt;Test,O4615+1,N4616+1))))</f>
        <v/>
      </c>
      <c r="P4616" s="2"/>
    </row>
    <row r="4617" spans="1:16" x14ac:dyDescent="0.35">
      <c r="A4617" s="2" t="str">
        <f>IF(ROW()&gt;Hauteur,"",IF(B4616&lt;Test,A4616,A4616+1))</f>
        <v/>
      </c>
      <c r="B4617" s="2" t="str">
        <f>IF(OR(ROW()&gt;Hauteur,COLUMN()&gt;EffectifChoix),"",IF(COLUMN()=EffectifChoix,IF(B4616+1&lt;Test,B4616+1,A4617+1),IF(C4616&lt;Test,B4616,IF(B4616+1&lt;Test,B4616+1,A4617+1))))</f>
        <v/>
      </c>
      <c r="C4617" s="2" t="str">
        <f>IF(OR(ROW()&gt;Hauteur,COLUMN()&gt;EffectifChoix),"",IF(COLUMN()=EffectifChoix,IF(C4616+1&lt;Test,C4616+1,B4617+1),IF(D4616&lt;Test,C4616,IF(C4616+1&lt;Test,C4616+1,B4617+1))))</f>
        <v/>
      </c>
      <c r="D4617" s="2" t="str">
        <f>IF(OR(ROW()&gt;Hauteur,COLUMN()&gt;EffectifChoix),"",IF(COLUMN()=EffectifChoix,IF(D4616+1&lt;Test,D4616+1,C4617+1),IF(E4616&lt;Test,D4616,IF(D4616+1&lt;Test,D4616+1,C4617+1))))</f>
        <v/>
      </c>
      <c r="E4617" s="2" t="str">
        <f>IF(OR(ROW()&gt;Hauteur,COLUMN()&gt;EffectifChoix),"",IF(COLUMN()=EffectifChoix,IF(E4616+1&lt;Test,E4616+1,D4617+1),IF(F4616&lt;Test,E4616,IF(E4616+1&lt;Test,E4616+1,D4617+1))))</f>
        <v/>
      </c>
      <c r="F4617" s="2" t="str">
        <f>IF(OR(ROW()&gt;Hauteur,COLUMN()&gt;EffectifChoix),"",IF(COLUMN()=EffectifChoix,IF(F4616+1&lt;Test,F4616+1,E4617+1),IF(G4616&lt;Test,F4616,IF(F4616+1&lt;Test,F4616+1,E4617+1))))</f>
        <v/>
      </c>
      <c r="G4617" s="2" t="str">
        <f>IF(OR(ROW()&gt;Hauteur,COLUMN()&gt;EffectifChoix),"",IF(COLUMN()=EffectifChoix,IF(G4616+1&lt;Test,G4616+1,F4617+1),IF(H4616&lt;Test,G4616,IF(G4616+1&lt;Test,G4616+1,F4617+1))))</f>
        <v/>
      </c>
      <c r="H4617" s="2" t="str">
        <f>IF(OR(ROW()&gt;Hauteur,COLUMN()&gt;EffectifChoix),"",IF(COLUMN()=EffectifChoix,IF(H4616+1&lt;Test,H4616+1,G4617+1),IF(I4616&lt;Test,H4616,IF(H4616+1&lt;Test,H4616+1,G4617+1))))</f>
        <v/>
      </c>
      <c r="I4617" s="2" t="str">
        <f>IF(OR(ROW()&gt;Hauteur,COLUMN()&gt;EffectifChoix),"",IF(COLUMN()=EffectifChoix,IF(I4616+1&lt;Test,I4616+1,H4617+1),IF(J4616&lt;Test,I4616,IF(I4616+1&lt;Test,I4616+1,H4617+1))))</f>
        <v/>
      </c>
      <c r="J4617" s="2" t="str">
        <f>IF(OR(ROW()&gt;Hauteur,COLUMN()&gt;EffectifChoix),"",IF(COLUMN()=EffectifChoix,IF(J4616+1&lt;Test,J4616+1,I4617+1),IF(K4616&lt;Test,J4616,IF(J4616+1&lt;Test,J4616+1,I4617+1))))</f>
        <v/>
      </c>
      <c r="K4617" s="2" t="str">
        <f>IF(OR(ROW()&gt;Hauteur,COLUMN()&gt;EffectifChoix),"",IF(COLUMN()=EffectifChoix,IF(K4616+1&lt;Test,K4616+1,J4617+1),IF(L4616&lt;Test,K4616,IF(K4616+1&lt;Test,K4616+1,J4617+1))))</f>
        <v/>
      </c>
      <c r="L4617" s="2" t="str">
        <f>IF(OR(ROW()&gt;Hauteur,COLUMN()&gt;EffectifChoix),"",IF(COLUMN()=EffectifChoix,IF(L4616+1&lt;Test,L4616+1,K4617+1),IF(M4616&lt;Test,L4616,IF(L4616+1&lt;Test,L4616+1,K4617+1))))</f>
        <v/>
      </c>
      <c r="M4617" s="2" t="str">
        <f>IF(OR(ROW()&gt;Hauteur,COLUMN()&gt;EffectifChoix),"",IF(COLUMN()=EffectifChoix,IF(M4616+1&lt;Test,M4616+1,L4617+1),IF(N4616&lt;Test,M4616,IF(M4616+1&lt;Test,M4616+1,L4617+1))))</f>
        <v/>
      </c>
      <c r="N4617" s="2" t="str">
        <f>IF(OR(ROW()&gt;Hauteur,COLUMN()&gt;EffectifChoix),"",IF(COLUMN()=EffectifChoix,IF(N4616+1&lt;Test,N4616+1,M4617+1),IF(O4616&lt;Test,N4616,IF(N4616+1&lt;Test,N4616+1,M4617+1))))</f>
        <v/>
      </c>
      <c r="O4617" s="2" t="str">
        <f>IF(OR(ROW()&gt;Hauteur,COLUMN()&gt;EffectifChoix),"",IF(COLUMN()=EffectifChoix,IF(O4616+1&lt;Test,O4616+1,N4617+1),IF(Q4616&lt;Test,O4616,IF(O4616+1&lt;Test,O4616+1,N4617+1))))</f>
        <v/>
      </c>
      <c r="P4617" s="2"/>
    </row>
    <row r="4618" spans="1:16" x14ac:dyDescent="0.35">
      <c r="A4618" s="2" t="str">
        <f>IF(ROW()&gt;Hauteur,"",IF(B4617&lt;Test,A4617,A4617+1))</f>
        <v/>
      </c>
      <c r="B4618" s="2" t="str">
        <f>IF(OR(ROW()&gt;Hauteur,COLUMN()&gt;EffectifChoix),"",IF(COLUMN()=EffectifChoix,IF(B4617+1&lt;Test,B4617+1,A4618+1),IF(C4617&lt;Test,B4617,IF(B4617+1&lt;Test,B4617+1,A4618+1))))</f>
        <v/>
      </c>
      <c r="C4618" s="2" t="str">
        <f>IF(OR(ROW()&gt;Hauteur,COLUMN()&gt;EffectifChoix),"",IF(COLUMN()=EffectifChoix,IF(C4617+1&lt;Test,C4617+1,B4618+1),IF(D4617&lt;Test,C4617,IF(C4617+1&lt;Test,C4617+1,B4618+1))))</f>
        <v/>
      </c>
      <c r="D4618" s="2" t="str">
        <f>IF(OR(ROW()&gt;Hauteur,COLUMN()&gt;EffectifChoix),"",IF(COLUMN()=EffectifChoix,IF(D4617+1&lt;Test,D4617+1,C4618+1),IF(E4617&lt;Test,D4617,IF(D4617+1&lt;Test,D4617+1,C4618+1))))</f>
        <v/>
      </c>
      <c r="E4618" s="2" t="str">
        <f>IF(OR(ROW()&gt;Hauteur,COLUMN()&gt;EffectifChoix),"",IF(COLUMN()=EffectifChoix,IF(E4617+1&lt;Test,E4617+1,D4618+1),IF(F4617&lt;Test,E4617,IF(E4617+1&lt;Test,E4617+1,D4618+1))))</f>
        <v/>
      </c>
      <c r="F4618" s="2" t="str">
        <f>IF(OR(ROW()&gt;Hauteur,COLUMN()&gt;EffectifChoix),"",IF(COLUMN()=EffectifChoix,IF(F4617+1&lt;Test,F4617+1,E4618+1),IF(G4617&lt;Test,F4617,IF(F4617+1&lt;Test,F4617+1,E4618+1))))</f>
        <v/>
      </c>
      <c r="G4618" s="2" t="str">
        <f>IF(OR(ROW()&gt;Hauteur,COLUMN()&gt;EffectifChoix),"",IF(COLUMN()=EffectifChoix,IF(G4617+1&lt;Test,G4617+1,F4618+1),IF(H4617&lt;Test,G4617,IF(G4617+1&lt;Test,G4617+1,F4618+1))))</f>
        <v/>
      </c>
      <c r="H4618" s="2" t="str">
        <f>IF(OR(ROW()&gt;Hauteur,COLUMN()&gt;EffectifChoix),"",IF(COLUMN()=EffectifChoix,IF(H4617+1&lt;Test,H4617+1,G4618+1),IF(I4617&lt;Test,H4617,IF(H4617+1&lt;Test,H4617+1,G4618+1))))</f>
        <v/>
      </c>
      <c r="I4618" s="2" t="str">
        <f>IF(OR(ROW()&gt;Hauteur,COLUMN()&gt;EffectifChoix),"",IF(COLUMN()=EffectifChoix,IF(I4617+1&lt;Test,I4617+1,H4618+1),IF(J4617&lt;Test,I4617,IF(I4617+1&lt;Test,I4617+1,H4618+1))))</f>
        <v/>
      </c>
      <c r="J4618" s="2" t="str">
        <f>IF(OR(ROW()&gt;Hauteur,COLUMN()&gt;EffectifChoix),"",IF(COLUMN()=EffectifChoix,IF(J4617+1&lt;Test,J4617+1,I4618+1),IF(K4617&lt;Test,J4617,IF(J4617+1&lt;Test,J4617+1,I4618+1))))</f>
        <v/>
      </c>
      <c r="K4618" s="2" t="str">
        <f>IF(OR(ROW()&gt;Hauteur,COLUMN()&gt;EffectifChoix),"",IF(COLUMN()=EffectifChoix,IF(K4617+1&lt;Test,K4617+1,J4618+1),IF(L4617&lt;Test,K4617,IF(K4617+1&lt;Test,K4617+1,J4618+1))))</f>
        <v/>
      </c>
      <c r="L4618" s="2" t="str">
        <f>IF(OR(ROW()&gt;Hauteur,COLUMN()&gt;EffectifChoix),"",IF(COLUMN()=EffectifChoix,IF(L4617+1&lt;Test,L4617+1,K4618+1),IF(M4617&lt;Test,L4617,IF(L4617+1&lt;Test,L4617+1,K4618+1))))</f>
        <v/>
      </c>
      <c r="M4618" s="2" t="str">
        <f>IF(OR(ROW()&gt;Hauteur,COLUMN()&gt;EffectifChoix),"",IF(COLUMN()=EffectifChoix,IF(M4617+1&lt;Test,M4617+1,L4618+1),IF(N4617&lt;Test,M4617,IF(M4617+1&lt;Test,M4617+1,L4618+1))))</f>
        <v/>
      </c>
      <c r="N4618" s="2" t="str">
        <f>IF(OR(ROW()&gt;Hauteur,COLUMN()&gt;EffectifChoix),"",IF(COLUMN()=EffectifChoix,IF(N4617+1&lt;Test,N4617+1,M4618+1),IF(O4617&lt;Test,N4617,IF(N4617+1&lt;Test,N4617+1,M4618+1))))</f>
        <v/>
      </c>
      <c r="O4618" s="2" t="str">
        <f>IF(OR(ROW()&gt;Hauteur,COLUMN()&gt;EffectifChoix),"",IF(COLUMN()=EffectifChoix,IF(O4617+1&lt;Test,O4617+1,N4618+1),IF(Q4617&lt;Test,O4617,IF(O4617+1&lt;Test,O4617+1,N4618+1))))</f>
        <v/>
      </c>
      <c r="P4618" s="2"/>
    </row>
    <row r="4619" spans="1:16" x14ac:dyDescent="0.35">
      <c r="A4619" s="2" t="str">
        <f>IF(ROW()&gt;Hauteur,"",IF(B4618&lt;Test,A4618,A4618+1))</f>
        <v/>
      </c>
      <c r="B4619" s="2" t="str">
        <f>IF(OR(ROW()&gt;Hauteur,COLUMN()&gt;EffectifChoix),"",IF(COLUMN()=EffectifChoix,IF(B4618+1&lt;Test,B4618+1,A4619+1),IF(C4618&lt;Test,B4618,IF(B4618+1&lt;Test,B4618+1,A4619+1))))</f>
        <v/>
      </c>
      <c r="C4619" s="2" t="str">
        <f>IF(OR(ROW()&gt;Hauteur,COLUMN()&gt;EffectifChoix),"",IF(COLUMN()=EffectifChoix,IF(C4618+1&lt;Test,C4618+1,B4619+1),IF(D4618&lt;Test,C4618,IF(C4618+1&lt;Test,C4618+1,B4619+1))))</f>
        <v/>
      </c>
      <c r="D4619" s="2" t="str">
        <f>IF(OR(ROW()&gt;Hauteur,COLUMN()&gt;EffectifChoix),"",IF(COLUMN()=EffectifChoix,IF(D4618+1&lt;Test,D4618+1,C4619+1),IF(E4618&lt;Test,D4618,IF(D4618+1&lt;Test,D4618+1,C4619+1))))</f>
        <v/>
      </c>
      <c r="E4619" s="2" t="str">
        <f>IF(OR(ROW()&gt;Hauteur,COLUMN()&gt;EffectifChoix),"",IF(COLUMN()=EffectifChoix,IF(E4618+1&lt;Test,E4618+1,D4619+1),IF(F4618&lt;Test,E4618,IF(E4618+1&lt;Test,E4618+1,D4619+1))))</f>
        <v/>
      </c>
      <c r="F4619" s="2" t="str">
        <f>IF(OR(ROW()&gt;Hauteur,COLUMN()&gt;EffectifChoix),"",IF(COLUMN()=EffectifChoix,IF(F4618+1&lt;Test,F4618+1,E4619+1),IF(G4618&lt;Test,F4618,IF(F4618+1&lt;Test,F4618+1,E4619+1))))</f>
        <v/>
      </c>
      <c r="G4619" s="2" t="str">
        <f>IF(OR(ROW()&gt;Hauteur,COLUMN()&gt;EffectifChoix),"",IF(COLUMN()=EffectifChoix,IF(G4618+1&lt;Test,G4618+1,F4619+1),IF(H4618&lt;Test,G4618,IF(G4618+1&lt;Test,G4618+1,F4619+1))))</f>
        <v/>
      </c>
      <c r="H4619" s="2" t="str">
        <f>IF(OR(ROW()&gt;Hauteur,COLUMN()&gt;EffectifChoix),"",IF(COLUMN()=EffectifChoix,IF(H4618+1&lt;Test,H4618+1,G4619+1),IF(I4618&lt;Test,H4618,IF(H4618+1&lt;Test,H4618+1,G4619+1))))</f>
        <v/>
      </c>
      <c r="I4619" s="2" t="str">
        <f>IF(OR(ROW()&gt;Hauteur,COLUMN()&gt;EffectifChoix),"",IF(COLUMN()=EffectifChoix,IF(I4618+1&lt;Test,I4618+1,H4619+1),IF(J4618&lt;Test,I4618,IF(I4618+1&lt;Test,I4618+1,H4619+1))))</f>
        <v/>
      </c>
      <c r="J4619" s="2" t="str">
        <f>IF(OR(ROW()&gt;Hauteur,COLUMN()&gt;EffectifChoix),"",IF(COLUMN()=EffectifChoix,IF(J4618+1&lt;Test,J4618+1,I4619+1),IF(K4618&lt;Test,J4618,IF(J4618+1&lt;Test,J4618+1,I4619+1))))</f>
        <v/>
      </c>
      <c r="K4619" s="2" t="str">
        <f>IF(OR(ROW()&gt;Hauteur,COLUMN()&gt;EffectifChoix),"",IF(COLUMN()=EffectifChoix,IF(K4618+1&lt;Test,K4618+1,J4619+1),IF(L4618&lt;Test,K4618,IF(K4618+1&lt;Test,K4618+1,J4619+1))))</f>
        <v/>
      </c>
      <c r="L4619" s="2" t="str">
        <f>IF(OR(ROW()&gt;Hauteur,COLUMN()&gt;EffectifChoix),"",IF(COLUMN()=EffectifChoix,IF(L4618+1&lt;Test,L4618+1,K4619+1),IF(M4618&lt;Test,L4618,IF(L4618+1&lt;Test,L4618+1,K4619+1))))</f>
        <v/>
      </c>
      <c r="M4619" s="2" t="str">
        <f>IF(OR(ROW()&gt;Hauteur,COLUMN()&gt;EffectifChoix),"",IF(COLUMN()=EffectifChoix,IF(M4618+1&lt;Test,M4618+1,L4619+1),IF(N4618&lt;Test,M4618,IF(M4618+1&lt;Test,M4618+1,L4619+1))))</f>
        <v/>
      </c>
      <c r="N4619" s="2" t="str">
        <f>IF(OR(ROW()&gt;Hauteur,COLUMN()&gt;EffectifChoix),"",IF(COLUMN()=EffectifChoix,IF(N4618+1&lt;Test,N4618+1,M4619+1),IF(O4618&lt;Test,N4618,IF(N4618+1&lt;Test,N4618+1,M4619+1))))</f>
        <v/>
      </c>
      <c r="O4619" s="2" t="str">
        <f>IF(OR(ROW()&gt;Hauteur,COLUMN()&gt;EffectifChoix),"",IF(COLUMN()=EffectifChoix,IF(O4618+1&lt;Test,O4618+1,N4619+1),IF(Q4618&lt;Test,O4618,IF(O4618+1&lt;Test,O4618+1,N4619+1))))</f>
        <v/>
      </c>
      <c r="P4619" s="2"/>
    </row>
    <row r="4620" spans="1:16" x14ac:dyDescent="0.35">
      <c r="A4620" s="2" t="str">
        <f>IF(ROW()&gt;Hauteur,"",IF(B4619&lt;Test,A4619,A4619+1))</f>
        <v/>
      </c>
      <c r="B4620" s="2" t="str">
        <f>IF(OR(ROW()&gt;Hauteur,COLUMN()&gt;EffectifChoix),"",IF(COLUMN()=EffectifChoix,IF(B4619+1&lt;Test,B4619+1,A4620+1),IF(C4619&lt;Test,B4619,IF(B4619+1&lt;Test,B4619+1,A4620+1))))</f>
        <v/>
      </c>
      <c r="C4620" s="2" t="str">
        <f>IF(OR(ROW()&gt;Hauteur,COLUMN()&gt;EffectifChoix),"",IF(COLUMN()=EffectifChoix,IF(C4619+1&lt;Test,C4619+1,B4620+1),IF(D4619&lt;Test,C4619,IF(C4619+1&lt;Test,C4619+1,B4620+1))))</f>
        <v/>
      </c>
      <c r="D4620" s="2" t="str">
        <f>IF(OR(ROW()&gt;Hauteur,COLUMN()&gt;EffectifChoix),"",IF(COLUMN()=EffectifChoix,IF(D4619+1&lt;Test,D4619+1,C4620+1),IF(E4619&lt;Test,D4619,IF(D4619+1&lt;Test,D4619+1,C4620+1))))</f>
        <v/>
      </c>
      <c r="E4620" s="2" t="str">
        <f>IF(OR(ROW()&gt;Hauteur,COLUMN()&gt;EffectifChoix),"",IF(COLUMN()=EffectifChoix,IF(E4619+1&lt;Test,E4619+1,D4620+1),IF(F4619&lt;Test,E4619,IF(E4619+1&lt;Test,E4619+1,D4620+1))))</f>
        <v/>
      </c>
      <c r="F4620" s="2" t="str">
        <f>IF(OR(ROW()&gt;Hauteur,COLUMN()&gt;EffectifChoix),"",IF(COLUMN()=EffectifChoix,IF(F4619+1&lt;Test,F4619+1,E4620+1),IF(G4619&lt;Test,F4619,IF(F4619+1&lt;Test,F4619+1,E4620+1))))</f>
        <v/>
      </c>
      <c r="G4620" s="2" t="str">
        <f>IF(OR(ROW()&gt;Hauteur,COLUMN()&gt;EffectifChoix),"",IF(COLUMN()=EffectifChoix,IF(G4619+1&lt;Test,G4619+1,F4620+1),IF(H4619&lt;Test,G4619,IF(G4619+1&lt;Test,G4619+1,F4620+1))))</f>
        <v/>
      </c>
      <c r="H4620" s="2" t="str">
        <f>IF(OR(ROW()&gt;Hauteur,COLUMN()&gt;EffectifChoix),"",IF(COLUMN()=EffectifChoix,IF(H4619+1&lt;Test,H4619+1,G4620+1),IF(I4619&lt;Test,H4619,IF(H4619+1&lt;Test,H4619+1,G4620+1))))</f>
        <v/>
      </c>
      <c r="I4620" s="2" t="str">
        <f>IF(OR(ROW()&gt;Hauteur,COLUMN()&gt;EffectifChoix),"",IF(COLUMN()=EffectifChoix,IF(I4619+1&lt;Test,I4619+1,H4620+1),IF(J4619&lt;Test,I4619,IF(I4619+1&lt;Test,I4619+1,H4620+1))))</f>
        <v/>
      </c>
      <c r="J4620" s="2" t="str">
        <f>IF(OR(ROW()&gt;Hauteur,COLUMN()&gt;EffectifChoix),"",IF(COLUMN()=EffectifChoix,IF(J4619+1&lt;Test,J4619+1,I4620+1),IF(K4619&lt;Test,J4619,IF(J4619+1&lt;Test,J4619+1,I4620+1))))</f>
        <v/>
      </c>
      <c r="K4620" s="2" t="str">
        <f>IF(OR(ROW()&gt;Hauteur,COLUMN()&gt;EffectifChoix),"",IF(COLUMN()=EffectifChoix,IF(K4619+1&lt;Test,K4619+1,J4620+1),IF(L4619&lt;Test,K4619,IF(K4619+1&lt;Test,K4619+1,J4620+1))))</f>
        <v/>
      </c>
      <c r="L4620" s="2" t="str">
        <f>IF(OR(ROW()&gt;Hauteur,COLUMN()&gt;EffectifChoix),"",IF(COLUMN()=EffectifChoix,IF(L4619+1&lt;Test,L4619+1,K4620+1),IF(M4619&lt;Test,L4619,IF(L4619+1&lt;Test,L4619+1,K4620+1))))</f>
        <v/>
      </c>
      <c r="M4620" s="2" t="str">
        <f>IF(OR(ROW()&gt;Hauteur,COLUMN()&gt;EffectifChoix),"",IF(COLUMN()=EffectifChoix,IF(M4619+1&lt;Test,M4619+1,L4620+1),IF(N4619&lt;Test,M4619,IF(M4619+1&lt;Test,M4619+1,L4620+1))))</f>
        <v/>
      </c>
      <c r="N4620" s="2" t="str">
        <f>IF(OR(ROW()&gt;Hauteur,COLUMN()&gt;EffectifChoix),"",IF(COLUMN()=EffectifChoix,IF(N4619+1&lt;Test,N4619+1,M4620+1),IF(O4619&lt;Test,N4619,IF(N4619+1&lt;Test,N4619+1,M4620+1))))</f>
        <v/>
      </c>
      <c r="O4620" s="2" t="str">
        <f>IF(OR(ROW()&gt;Hauteur,COLUMN()&gt;EffectifChoix),"",IF(COLUMN()=EffectifChoix,IF(O4619+1&lt;Test,O4619+1,N4620+1),IF(Q4619&lt;Test,O4619,IF(O4619+1&lt;Test,O4619+1,N4620+1))))</f>
        <v/>
      </c>
      <c r="P4620" s="2"/>
    </row>
    <row r="4621" spans="1:16" x14ac:dyDescent="0.35">
      <c r="A4621" s="2" t="str">
        <f>IF(ROW()&gt;Hauteur,"",IF(B4620&lt;Test,A4620,A4620+1))</f>
        <v/>
      </c>
      <c r="B4621" s="2" t="str">
        <f>IF(OR(ROW()&gt;Hauteur,COLUMN()&gt;EffectifChoix),"",IF(COLUMN()=EffectifChoix,IF(B4620+1&lt;Test,B4620+1,A4621+1),IF(C4620&lt;Test,B4620,IF(B4620+1&lt;Test,B4620+1,A4621+1))))</f>
        <v/>
      </c>
      <c r="C4621" s="2" t="str">
        <f>IF(OR(ROW()&gt;Hauteur,COLUMN()&gt;EffectifChoix),"",IF(COLUMN()=EffectifChoix,IF(C4620+1&lt;Test,C4620+1,B4621+1),IF(D4620&lt;Test,C4620,IF(C4620+1&lt;Test,C4620+1,B4621+1))))</f>
        <v/>
      </c>
      <c r="D4621" s="2" t="str">
        <f>IF(OR(ROW()&gt;Hauteur,COLUMN()&gt;EffectifChoix),"",IF(COLUMN()=EffectifChoix,IF(D4620+1&lt;Test,D4620+1,C4621+1),IF(E4620&lt;Test,D4620,IF(D4620+1&lt;Test,D4620+1,C4621+1))))</f>
        <v/>
      </c>
      <c r="E4621" s="2" t="str">
        <f>IF(OR(ROW()&gt;Hauteur,COLUMN()&gt;EffectifChoix),"",IF(COLUMN()=EffectifChoix,IF(E4620+1&lt;Test,E4620+1,D4621+1),IF(F4620&lt;Test,E4620,IF(E4620+1&lt;Test,E4620+1,D4621+1))))</f>
        <v/>
      </c>
      <c r="F4621" s="2" t="str">
        <f>IF(OR(ROW()&gt;Hauteur,COLUMN()&gt;EffectifChoix),"",IF(COLUMN()=EffectifChoix,IF(F4620+1&lt;Test,F4620+1,E4621+1),IF(G4620&lt;Test,F4620,IF(F4620+1&lt;Test,F4620+1,E4621+1))))</f>
        <v/>
      </c>
      <c r="G4621" s="2" t="str">
        <f>IF(OR(ROW()&gt;Hauteur,COLUMN()&gt;EffectifChoix),"",IF(COLUMN()=EffectifChoix,IF(G4620+1&lt;Test,G4620+1,F4621+1),IF(H4620&lt;Test,G4620,IF(G4620+1&lt;Test,G4620+1,F4621+1))))</f>
        <v/>
      </c>
      <c r="H4621" s="2" t="str">
        <f>IF(OR(ROW()&gt;Hauteur,COLUMN()&gt;EffectifChoix),"",IF(COLUMN()=EffectifChoix,IF(H4620+1&lt;Test,H4620+1,G4621+1),IF(I4620&lt;Test,H4620,IF(H4620+1&lt;Test,H4620+1,G4621+1))))</f>
        <v/>
      </c>
      <c r="I4621" s="2" t="str">
        <f>IF(OR(ROW()&gt;Hauteur,COLUMN()&gt;EffectifChoix),"",IF(COLUMN()=EffectifChoix,IF(I4620+1&lt;Test,I4620+1,H4621+1),IF(J4620&lt;Test,I4620,IF(I4620+1&lt;Test,I4620+1,H4621+1))))</f>
        <v/>
      </c>
      <c r="J4621" s="2" t="str">
        <f>IF(OR(ROW()&gt;Hauteur,COLUMN()&gt;EffectifChoix),"",IF(COLUMN()=EffectifChoix,IF(J4620+1&lt;Test,J4620+1,I4621+1),IF(K4620&lt;Test,J4620,IF(J4620+1&lt;Test,J4620+1,I4621+1))))</f>
        <v/>
      </c>
      <c r="K4621" s="2" t="str">
        <f>IF(OR(ROW()&gt;Hauteur,COLUMN()&gt;EffectifChoix),"",IF(COLUMN()=EffectifChoix,IF(K4620+1&lt;Test,K4620+1,J4621+1),IF(L4620&lt;Test,K4620,IF(K4620+1&lt;Test,K4620+1,J4621+1))))</f>
        <v/>
      </c>
      <c r="L4621" s="2" t="str">
        <f>IF(OR(ROW()&gt;Hauteur,COLUMN()&gt;EffectifChoix),"",IF(COLUMN()=EffectifChoix,IF(L4620+1&lt;Test,L4620+1,K4621+1),IF(M4620&lt;Test,L4620,IF(L4620+1&lt;Test,L4620+1,K4621+1))))</f>
        <v/>
      </c>
      <c r="M4621" s="2" t="str">
        <f>IF(OR(ROW()&gt;Hauteur,COLUMN()&gt;EffectifChoix),"",IF(COLUMN()=EffectifChoix,IF(M4620+1&lt;Test,M4620+1,L4621+1),IF(N4620&lt;Test,M4620,IF(M4620+1&lt;Test,M4620+1,L4621+1))))</f>
        <v/>
      </c>
      <c r="N4621" s="2" t="str">
        <f>IF(OR(ROW()&gt;Hauteur,COLUMN()&gt;EffectifChoix),"",IF(COLUMN()=EffectifChoix,IF(N4620+1&lt;Test,N4620+1,M4621+1),IF(O4620&lt;Test,N4620,IF(N4620+1&lt;Test,N4620+1,M4621+1))))</f>
        <v/>
      </c>
      <c r="O4621" s="2" t="str">
        <f>IF(OR(ROW()&gt;Hauteur,COLUMN()&gt;EffectifChoix),"",IF(COLUMN()=EffectifChoix,IF(O4620+1&lt;Test,O4620+1,N4621+1),IF(Q4620&lt;Test,O4620,IF(O4620+1&lt;Test,O4620+1,N4621+1))))</f>
        <v/>
      </c>
      <c r="P4621" s="2"/>
    </row>
    <row r="4622" spans="1:16" x14ac:dyDescent="0.35">
      <c r="A4622" s="2" t="str">
        <f>IF(ROW()&gt;Hauteur,"",IF(B4621&lt;Test,A4621,A4621+1))</f>
        <v/>
      </c>
      <c r="B4622" s="2" t="str">
        <f>IF(OR(ROW()&gt;Hauteur,COLUMN()&gt;EffectifChoix),"",IF(COLUMN()=EffectifChoix,IF(B4621+1&lt;Test,B4621+1,A4622+1),IF(C4621&lt;Test,B4621,IF(B4621+1&lt;Test,B4621+1,A4622+1))))</f>
        <v/>
      </c>
      <c r="C4622" s="2" t="str">
        <f>IF(OR(ROW()&gt;Hauteur,COLUMN()&gt;EffectifChoix),"",IF(COLUMN()=EffectifChoix,IF(C4621+1&lt;Test,C4621+1,B4622+1),IF(D4621&lt;Test,C4621,IF(C4621+1&lt;Test,C4621+1,B4622+1))))</f>
        <v/>
      </c>
      <c r="D4622" s="2" t="str">
        <f>IF(OR(ROW()&gt;Hauteur,COLUMN()&gt;EffectifChoix),"",IF(COLUMN()=EffectifChoix,IF(D4621+1&lt;Test,D4621+1,C4622+1),IF(E4621&lt;Test,D4621,IF(D4621+1&lt;Test,D4621+1,C4622+1))))</f>
        <v/>
      </c>
      <c r="E4622" s="2" t="str">
        <f>IF(OR(ROW()&gt;Hauteur,COLUMN()&gt;EffectifChoix),"",IF(COLUMN()=EffectifChoix,IF(E4621+1&lt;Test,E4621+1,D4622+1),IF(F4621&lt;Test,E4621,IF(E4621+1&lt;Test,E4621+1,D4622+1))))</f>
        <v/>
      </c>
      <c r="F4622" s="2" t="str">
        <f>IF(OR(ROW()&gt;Hauteur,COLUMN()&gt;EffectifChoix),"",IF(COLUMN()=EffectifChoix,IF(F4621+1&lt;Test,F4621+1,E4622+1),IF(G4621&lt;Test,F4621,IF(F4621+1&lt;Test,F4621+1,E4622+1))))</f>
        <v/>
      </c>
      <c r="G4622" s="2" t="str">
        <f>IF(OR(ROW()&gt;Hauteur,COLUMN()&gt;EffectifChoix),"",IF(COLUMN()=EffectifChoix,IF(G4621+1&lt;Test,G4621+1,F4622+1),IF(H4621&lt;Test,G4621,IF(G4621+1&lt;Test,G4621+1,F4622+1))))</f>
        <v/>
      </c>
      <c r="H4622" s="2" t="str">
        <f>IF(OR(ROW()&gt;Hauteur,COLUMN()&gt;EffectifChoix),"",IF(COLUMN()=EffectifChoix,IF(H4621+1&lt;Test,H4621+1,G4622+1),IF(I4621&lt;Test,H4621,IF(H4621+1&lt;Test,H4621+1,G4622+1))))</f>
        <v/>
      </c>
      <c r="I4622" s="2" t="str">
        <f>IF(OR(ROW()&gt;Hauteur,COLUMN()&gt;EffectifChoix),"",IF(COLUMN()=EffectifChoix,IF(I4621+1&lt;Test,I4621+1,H4622+1),IF(J4621&lt;Test,I4621,IF(I4621+1&lt;Test,I4621+1,H4622+1))))</f>
        <v/>
      </c>
      <c r="J4622" s="2" t="str">
        <f>IF(OR(ROW()&gt;Hauteur,COLUMN()&gt;EffectifChoix),"",IF(COLUMN()=EffectifChoix,IF(J4621+1&lt;Test,J4621+1,I4622+1),IF(K4621&lt;Test,J4621,IF(J4621+1&lt;Test,J4621+1,I4622+1))))</f>
        <v/>
      </c>
      <c r="K4622" s="2" t="str">
        <f>IF(OR(ROW()&gt;Hauteur,COLUMN()&gt;EffectifChoix),"",IF(COLUMN()=EffectifChoix,IF(K4621+1&lt;Test,K4621+1,J4622+1),IF(L4621&lt;Test,K4621,IF(K4621+1&lt;Test,K4621+1,J4622+1))))</f>
        <v/>
      </c>
      <c r="L4622" s="2" t="str">
        <f>IF(OR(ROW()&gt;Hauteur,COLUMN()&gt;EffectifChoix),"",IF(COLUMN()=EffectifChoix,IF(L4621+1&lt;Test,L4621+1,K4622+1),IF(M4621&lt;Test,L4621,IF(L4621+1&lt;Test,L4621+1,K4622+1))))</f>
        <v/>
      </c>
      <c r="M4622" s="2" t="str">
        <f>IF(OR(ROW()&gt;Hauteur,COLUMN()&gt;EffectifChoix),"",IF(COLUMN()=EffectifChoix,IF(M4621+1&lt;Test,M4621+1,L4622+1),IF(N4621&lt;Test,M4621,IF(M4621+1&lt;Test,M4621+1,L4622+1))))</f>
        <v/>
      </c>
      <c r="N4622" s="2" t="str">
        <f>IF(OR(ROW()&gt;Hauteur,COLUMN()&gt;EffectifChoix),"",IF(COLUMN()=EffectifChoix,IF(N4621+1&lt;Test,N4621+1,M4622+1),IF(O4621&lt;Test,N4621,IF(N4621+1&lt;Test,N4621+1,M4622+1))))</f>
        <v/>
      </c>
      <c r="O4622" s="2" t="str">
        <f>IF(OR(ROW()&gt;Hauteur,COLUMN()&gt;EffectifChoix),"",IF(COLUMN()=EffectifChoix,IF(O4621+1&lt;Test,O4621+1,N4622+1),IF(Q4621&lt;Test,O4621,IF(O4621+1&lt;Test,O4621+1,N4622+1))))</f>
        <v/>
      </c>
      <c r="P4622" s="2"/>
    </row>
    <row r="4623" spans="1:16" x14ac:dyDescent="0.35">
      <c r="A4623" s="2" t="str">
        <f>IF(ROW()&gt;Hauteur,"",IF(B4622&lt;Test,A4622,A4622+1))</f>
        <v/>
      </c>
      <c r="B4623" s="2" t="str">
        <f>IF(OR(ROW()&gt;Hauteur,COLUMN()&gt;EffectifChoix),"",IF(COLUMN()=EffectifChoix,IF(B4622+1&lt;Test,B4622+1,A4623+1),IF(C4622&lt;Test,B4622,IF(B4622+1&lt;Test,B4622+1,A4623+1))))</f>
        <v/>
      </c>
      <c r="C4623" s="2" t="str">
        <f>IF(OR(ROW()&gt;Hauteur,COLUMN()&gt;EffectifChoix),"",IF(COLUMN()=EffectifChoix,IF(C4622+1&lt;Test,C4622+1,B4623+1),IF(D4622&lt;Test,C4622,IF(C4622+1&lt;Test,C4622+1,B4623+1))))</f>
        <v/>
      </c>
      <c r="D4623" s="2" t="str">
        <f>IF(OR(ROW()&gt;Hauteur,COLUMN()&gt;EffectifChoix),"",IF(COLUMN()=EffectifChoix,IF(D4622+1&lt;Test,D4622+1,C4623+1),IF(E4622&lt;Test,D4622,IF(D4622+1&lt;Test,D4622+1,C4623+1))))</f>
        <v/>
      </c>
      <c r="E4623" s="2" t="str">
        <f>IF(OR(ROW()&gt;Hauteur,COLUMN()&gt;EffectifChoix),"",IF(COLUMN()=EffectifChoix,IF(E4622+1&lt;Test,E4622+1,D4623+1),IF(F4622&lt;Test,E4622,IF(E4622+1&lt;Test,E4622+1,D4623+1))))</f>
        <v/>
      </c>
      <c r="F4623" s="2" t="str">
        <f>IF(OR(ROW()&gt;Hauteur,COLUMN()&gt;EffectifChoix),"",IF(COLUMN()=EffectifChoix,IF(F4622+1&lt;Test,F4622+1,E4623+1),IF(G4622&lt;Test,F4622,IF(F4622+1&lt;Test,F4622+1,E4623+1))))</f>
        <v/>
      </c>
      <c r="G4623" s="2" t="str">
        <f>IF(OR(ROW()&gt;Hauteur,COLUMN()&gt;EffectifChoix),"",IF(COLUMN()=EffectifChoix,IF(G4622+1&lt;Test,G4622+1,F4623+1),IF(H4622&lt;Test,G4622,IF(G4622+1&lt;Test,G4622+1,F4623+1))))</f>
        <v/>
      </c>
      <c r="H4623" s="2" t="str">
        <f>IF(OR(ROW()&gt;Hauteur,COLUMN()&gt;EffectifChoix),"",IF(COLUMN()=EffectifChoix,IF(H4622+1&lt;Test,H4622+1,G4623+1),IF(I4622&lt;Test,H4622,IF(H4622+1&lt;Test,H4622+1,G4623+1))))</f>
        <v/>
      </c>
      <c r="I4623" s="2" t="str">
        <f>IF(OR(ROW()&gt;Hauteur,COLUMN()&gt;EffectifChoix),"",IF(COLUMN()=EffectifChoix,IF(I4622+1&lt;Test,I4622+1,H4623+1),IF(J4622&lt;Test,I4622,IF(I4622+1&lt;Test,I4622+1,H4623+1))))</f>
        <v/>
      </c>
      <c r="J4623" s="2" t="str">
        <f>IF(OR(ROW()&gt;Hauteur,COLUMN()&gt;EffectifChoix),"",IF(COLUMN()=EffectifChoix,IF(J4622+1&lt;Test,J4622+1,I4623+1),IF(K4622&lt;Test,J4622,IF(J4622+1&lt;Test,J4622+1,I4623+1))))</f>
        <v/>
      </c>
      <c r="K4623" s="2" t="str">
        <f>IF(OR(ROW()&gt;Hauteur,COLUMN()&gt;EffectifChoix),"",IF(COLUMN()=EffectifChoix,IF(K4622+1&lt;Test,K4622+1,J4623+1),IF(L4622&lt;Test,K4622,IF(K4622+1&lt;Test,K4622+1,J4623+1))))</f>
        <v/>
      </c>
      <c r="L4623" s="2" t="str">
        <f>IF(OR(ROW()&gt;Hauteur,COLUMN()&gt;EffectifChoix),"",IF(COLUMN()=EffectifChoix,IF(L4622+1&lt;Test,L4622+1,K4623+1),IF(M4622&lt;Test,L4622,IF(L4622+1&lt;Test,L4622+1,K4623+1))))</f>
        <v/>
      </c>
      <c r="M4623" s="2" t="str">
        <f>IF(OR(ROW()&gt;Hauteur,COLUMN()&gt;EffectifChoix),"",IF(COLUMN()=EffectifChoix,IF(M4622+1&lt;Test,M4622+1,L4623+1),IF(N4622&lt;Test,M4622,IF(M4622+1&lt;Test,M4622+1,L4623+1))))</f>
        <v/>
      </c>
      <c r="N4623" s="2" t="str">
        <f>IF(OR(ROW()&gt;Hauteur,COLUMN()&gt;EffectifChoix),"",IF(COLUMN()=EffectifChoix,IF(N4622+1&lt;Test,N4622+1,M4623+1),IF(O4622&lt;Test,N4622,IF(N4622+1&lt;Test,N4622+1,M4623+1))))</f>
        <v/>
      </c>
      <c r="O4623" s="2" t="str">
        <f>IF(OR(ROW()&gt;Hauteur,COLUMN()&gt;EffectifChoix),"",IF(COLUMN()=EffectifChoix,IF(O4622+1&lt;Test,O4622+1,N4623+1),IF(Q4622&lt;Test,O4622,IF(O4622+1&lt;Test,O4622+1,N4623+1))))</f>
        <v/>
      </c>
      <c r="P4623" s="2"/>
    </row>
    <row r="4624" spans="1:16" x14ac:dyDescent="0.35">
      <c r="A4624" s="2" t="str">
        <f>IF(ROW()&gt;Hauteur,"",IF(B4623&lt;Test,A4623,A4623+1))</f>
        <v/>
      </c>
      <c r="B4624" s="2" t="str">
        <f>IF(OR(ROW()&gt;Hauteur,COLUMN()&gt;EffectifChoix),"",IF(COLUMN()=EffectifChoix,IF(B4623+1&lt;Test,B4623+1,A4624+1),IF(C4623&lt;Test,B4623,IF(B4623+1&lt;Test,B4623+1,A4624+1))))</f>
        <v/>
      </c>
      <c r="C4624" s="2" t="str">
        <f>IF(OR(ROW()&gt;Hauteur,COLUMN()&gt;EffectifChoix),"",IF(COLUMN()=EffectifChoix,IF(C4623+1&lt;Test,C4623+1,B4624+1),IF(D4623&lt;Test,C4623,IF(C4623+1&lt;Test,C4623+1,B4624+1))))</f>
        <v/>
      </c>
      <c r="D4624" s="2" t="str">
        <f>IF(OR(ROW()&gt;Hauteur,COLUMN()&gt;EffectifChoix),"",IF(COLUMN()=EffectifChoix,IF(D4623+1&lt;Test,D4623+1,C4624+1),IF(E4623&lt;Test,D4623,IF(D4623+1&lt;Test,D4623+1,C4624+1))))</f>
        <v/>
      </c>
      <c r="E4624" s="2" t="str">
        <f>IF(OR(ROW()&gt;Hauteur,COLUMN()&gt;EffectifChoix),"",IF(COLUMN()=EffectifChoix,IF(E4623+1&lt;Test,E4623+1,D4624+1),IF(F4623&lt;Test,E4623,IF(E4623+1&lt;Test,E4623+1,D4624+1))))</f>
        <v/>
      </c>
      <c r="F4624" s="2" t="str">
        <f>IF(OR(ROW()&gt;Hauteur,COLUMN()&gt;EffectifChoix),"",IF(COLUMN()=EffectifChoix,IF(F4623+1&lt;Test,F4623+1,E4624+1),IF(G4623&lt;Test,F4623,IF(F4623+1&lt;Test,F4623+1,E4624+1))))</f>
        <v/>
      </c>
      <c r="G4624" s="2" t="str">
        <f>IF(OR(ROW()&gt;Hauteur,COLUMN()&gt;EffectifChoix),"",IF(COLUMN()=EffectifChoix,IF(G4623+1&lt;Test,G4623+1,F4624+1),IF(H4623&lt;Test,G4623,IF(G4623+1&lt;Test,G4623+1,F4624+1))))</f>
        <v/>
      </c>
      <c r="H4624" s="2" t="str">
        <f>IF(OR(ROW()&gt;Hauteur,COLUMN()&gt;EffectifChoix),"",IF(COLUMN()=EffectifChoix,IF(H4623+1&lt;Test,H4623+1,G4624+1),IF(I4623&lt;Test,H4623,IF(H4623+1&lt;Test,H4623+1,G4624+1))))</f>
        <v/>
      </c>
      <c r="I4624" s="2" t="str">
        <f>IF(OR(ROW()&gt;Hauteur,COLUMN()&gt;EffectifChoix),"",IF(COLUMN()=EffectifChoix,IF(I4623+1&lt;Test,I4623+1,H4624+1),IF(J4623&lt;Test,I4623,IF(I4623+1&lt;Test,I4623+1,H4624+1))))</f>
        <v/>
      </c>
      <c r="J4624" s="2" t="str">
        <f>IF(OR(ROW()&gt;Hauteur,COLUMN()&gt;EffectifChoix),"",IF(COLUMN()=EffectifChoix,IF(J4623+1&lt;Test,J4623+1,I4624+1),IF(K4623&lt;Test,J4623,IF(J4623+1&lt;Test,J4623+1,I4624+1))))</f>
        <v/>
      </c>
      <c r="K4624" s="2" t="str">
        <f>IF(OR(ROW()&gt;Hauteur,COLUMN()&gt;EffectifChoix),"",IF(COLUMN()=EffectifChoix,IF(K4623+1&lt;Test,K4623+1,J4624+1),IF(L4623&lt;Test,K4623,IF(K4623+1&lt;Test,K4623+1,J4624+1))))</f>
        <v/>
      </c>
      <c r="L4624" s="2" t="str">
        <f>IF(OR(ROW()&gt;Hauteur,COLUMN()&gt;EffectifChoix),"",IF(COLUMN()=EffectifChoix,IF(L4623+1&lt;Test,L4623+1,K4624+1),IF(M4623&lt;Test,L4623,IF(L4623+1&lt;Test,L4623+1,K4624+1))))</f>
        <v/>
      </c>
      <c r="M4624" s="2" t="str">
        <f>IF(OR(ROW()&gt;Hauteur,COLUMN()&gt;EffectifChoix),"",IF(COLUMN()=EffectifChoix,IF(M4623+1&lt;Test,M4623+1,L4624+1),IF(N4623&lt;Test,M4623,IF(M4623+1&lt;Test,M4623+1,L4624+1))))</f>
        <v/>
      </c>
      <c r="N4624" s="2" t="str">
        <f>IF(OR(ROW()&gt;Hauteur,COLUMN()&gt;EffectifChoix),"",IF(COLUMN()=EffectifChoix,IF(N4623+1&lt;Test,N4623+1,M4624+1),IF(O4623&lt;Test,N4623,IF(N4623+1&lt;Test,N4623+1,M4624+1))))</f>
        <v/>
      </c>
      <c r="O4624" s="2" t="str">
        <f>IF(OR(ROW()&gt;Hauteur,COLUMN()&gt;EffectifChoix),"",IF(COLUMN()=EffectifChoix,IF(O4623+1&lt;Test,O4623+1,N4624+1),IF(Q4623&lt;Test,O4623,IF(O4623+1&lt;Test,O4623+1,N4624+1))))</f>
        <v/>
      </c>
      <c r="P4624" s="2"/>
    </row>
    <row r="4625" spans="1:16" x14ac:dyDescent="0.35">
      <c r="A4625" s="2" t="str">
        <f>IF(ROW()&gt;Hauteur,"",IF(B4624&lt;Test,A4624,A4624+1))</f>
        <v/>
      </c>
      <c r="B4625" s="2" t="str">
        <f>IF(OR(ROW()&gt;Hauteur,COLUMN()&gt;EffectifChoix),"",IF(COLUMN()=EffectifChoix,IF(B4624+1&lt;Test,B4624+1,A4625+1),IF(C4624&lt;Test,B4624,IF(B4624+1&lt;Test,B4624+1,A4625+1))))</f>
        <v/>
      </c>
      <c r="C4625" s="2" t="str">
        <f>IF(OR(ROW()&gt;Hauteur,COLUMN()&gt;EffectifChoix),"",IF(COLUMN()=EffectifChoix,IF(C4624+1&lt;Test,C4624+1,B4625+1),IF(D4624&lt;Test,C4624,IF(C4624+1&lt;Test,C4624+1,B4625+1))))</f>
        <v/>
      </c>
      <c r="D4625" s="2" t="str">
        <f>IF(OR(ROW()&gt;Hauteur,COLUMN()&gt;EffectifChoix),"",IF(COLUMN()=EffectifChoix,IF(D4624+1&lt;Test,D4624+1,C4625+1),IF(E4624&lt;Test,D4624,IF(D4624+1&lt;Test,D4624+1,C4625+1))))</f>
        <v/>
      </c>
      <c r="E4625" s="2" t="str">
        <f>IF(OR(ROW()&gt;Hauteur,COLUMN()&gt;EffectifChoix),"",IF(COLUMN()=EffectifChoix,IF(E4624+1&lt;Test,E4624+1,D4625+1),IF(F4624&lt;Test,E4624,IF(E4624+1&lt;Test,E4624+1,D4625+1))))</f>
        <v/>
      </c>
      <c r="F4625" s="2" t="str">
        <f>IF(OR(ROW()&gt;Hauteur,COLUMN()&gt;EffectifChoix),"",IF(COLUMN()=EffectifChoix,IF(F4624+1&lt;Test,F4624+1,E4625+1),IF(G4624&lt;Test,F4624,IF(F4624+1&lt;Test,F4624+1,E4625+1))))</f>
        <v/>
      </c>
      <c r="G4625" s="2" t="str">
        <f>IF(OR(ROW()&gt;Hauteur,COLUMN()&gt;EffectifChoix),"",IF(COLUMN()=EffectifChoix,IF(G4624+1&lt;Test,G4624+1,F4625+1),IF(H4624&lt;Test,G4624,IF(G4624+1&lt;Test,G4624+1,F4625+1))))</f>
        <v/>
      </c>
      <c r="H4625" s="2" t="str">
        <f>IF(OR(ROW()&gt;Hauteur,COLUMN()&gt;EffectifChoix),"",IF(COLUMN()=EffectifChoix,IF(H4624+1&lt;Test,H4624+1,G4625+1),IF(I4624&lt;Test,H4624,IF(H4624+1&lt;Test,H4624+1,G4625+1))))</f>
        <v/>
      </c>
      <c r="I4625" s="2" t="str">
        <f>IF(OR(ROW()&gt;Hauteur,COLUMN()&gt;EffectifChoix),"",IF(COLUMN()=EffectifChoix,IF(I4624+1&lt;Test,I4624+1,H4625+1),IF(J4624&lt;Test,I4624,IF(I4624+1&lt;Test,I4624+1,H4625+1))))</f>
        <v/>
      </c>
      <c r="J4625" s="2" t="str">
        <f>IF(OR(ROW()&gt;Hauteur,COLUMN()&gt;EffectifChoix),"",IF(COLUMN()=EffectifChoix,IF(J4624+1&lt;Test,J4624+1,I4625+1),IF(K4624&lt;Test,J4624,IF(J4624+1&lt;Test,J4624+1,I4625+1))))</f>
        <v/>
      </c>
      <c r="K4625" s="2" t="str">
        <f>IF(OR(ROW()&gt;Hauteur,COLUMN()&gt;EffectifChoix),"",IF(COLUMN()=EffectifChoix,IF(K4624+1&lt;Test,K4624+1,J4625+1),IF(L4624&lt;Test,K4624,IF(K4624+1&lt;Test,K4624+1,J4625+1))))</f>
        <v/>
      </c>
      <c r="L4625" s="2" t="str">
        <f>IF(OR(ROW()&gt;Hauteur,COLUMN()&gt;EffectifChoix),"",IF(COLUMN()=EffectifChoix,IF(L4624+1&lt;Test,L4624+1,K4625+1),IF(M4624&lt;Test,L4624,IF(L4624+1&lt;Test,L4624+1,K4625+1))))</f>
        <v/>
      </c>
      <c r="M4625" s="2" t="str">
        <f>IF(OR(ROW()&gt;Hauteur,COLUMN()&gt;EffectifChoix),"",IF(COLUMN()=EffectifChoix,IF(M4624+1&lt;Test,M4624+1,L4625+1),IF(N4624&lt;Test,M4624,IF(M4624+1&lt;Test,M4624+1,L4625+1))))</f>
        <v/>
      </c>
      <c r="N4625" s="2" t="str">
        <f>IF(OR(ROW()&gt;Hauteur,COLUMN()&gt;EffectifChoix),"",IF(COLUMN()=EffectifChoix,IF(N4624+1&lt;Test,N4624+1,M4625+1),IF(O4624&lt;Test,N4624,IF(N4624+1&lt;Test,N4624+1,M4625+1))))</f>
        <v/>
      </c>
      <c r="O4625" s="2" t="str">
        <f>IF(OR(ROW()&gt;Hauteur,COLUMN()&gt;EffectifChoix),"",IF(COLUMN()=EffectifChoix,IF(O4624+1&lt;Test,O4624+1,N4625+1),IF(Q4624&lt;Test,O4624,IF(O4624+1&lt;Test,O4624+1,N4625+1))))</f>
        <v/>
      </c>
      <c r="P4625" s="2"/>
    </row>
    <row r="4626" spans="1:16" x14ac:dyDescent="0.35">
      <c r="A4626" s="2" t="str">
        <f>IF(ROW()&gt;Hauteur,"",IF(B4625&lt;Test,A4625,A4625+1))</f>
        <v/>
      </c>
      <c r="B4626" s="2" t="str">
        <f>IF(OR(ROW()&gt;Hauteur,COLUMN()&gt;EffectifChoix),"",IF(COLUMN()=EffectifChoix,IF(B4625+1&lt;Test,B4625+1,A4626+1),IF(C4625&lt;Test,B4625,IF(B4625+1&lt;Test,B4625+1,A4626+1))))</f>
        <v/>
      </c>
      <c r="C4626" s="2" t="str">
        <f>IF(OR(ROW()&gt;Hauteur,COLUMN()&gt;EffectifChoix),"",IF(COLUMN()=EffectifChoix,IF(C4625+1&lt;Test,C4625+1,B4626+1),IF(D4625&lt;Test,C4625,IF(C4625+1&lt;Test,C4625+1,B4626+1))))</f>
        <v/>
      </c>
      <c r="D4626" s="2" t="str">
        <f>IF(OR(ROW()&gt;Hauteur,COLUMN()&gt;EffectifChoix),"",IF(COLUMN()=EffectifChoix,IF(D4625+1&lt;Test,D4625+1,C4626+1),IF(E4625&lt;Test,D4625,IF(D4625+1&lt;Test,D4625+1,C4626+1))))</f>
        <v/>
      </c>
      <c r="E4626" s="2" t="str">
        <f>IF(OR(ROW()&gt;Hauteur,COLUMN()&gt;EffectifChoix),"",IF(COLUMN()=EffectifChoix,IF(E4625+1&lt;Test,E4625+1,D4626+1),IF(F4625&lt;Test,E4625,IF(E4625+1&lt;Test,E4625+1,D4626+1))))</f>
        <v/>
      </c>
      <c r="F4626" s="2" t="str">
        <f>IF(OR(ROW()&gt;Hauteur,COLUMN()&gt;EffectifChoix),"",IF(COLUMN()=EffectifChoix,IF(F4625+1&lt;Test,F4625+1,E4626+1),IF(G4625&lt;Test,F4625,IF(F4625+1&lt;Test,F4625+1,E4626+1))))</f>
        <v/>
      </c>
      <c r="G4626" s="2" t="str">
        <f>IF(OR(ROW()&gt;Hauteur,COLUMN()&gt;EffectifChoix),"",IF(COLUMN()=EffectifChoix,IF(G4625+1&lt;Test,G4625+1,F4626+1),IF(H4625&lt;Test,G4625,IF(G4625+1&lt;Test,G4625+1,F4626+1))))</f>
        <v/>
      </c>
      <c r="H4626" s="2" t="str">
        <f>IF(OR(ROW()&gt;Hauteur,COLUMN()&gt;EffectifChoix),"",IF(COLUMN()=EffectifChoix,IF(H4625+1&lt;Test,H4625+1,G4626+1),IF(I4625&lt;Test,H4625,IF(H4625+1&lt;Test,H4625+1,G4626+1))))</f>
        <v/>
      </c>
      <c r="I4626" s="2" t="str">
        <f>IF(OR(ROW()&gt;Hauteur,COLUMN()&gt;EffectifChoix),"",IF(COLUMN()=EffectifChoix,IF(I4625+1&lt;Test,I4625+1,H4626+1),IF(J4625&lt;Test,I4625,IF(I4625+1&lt;Test,I4625+1,H4626+1))))</f>
        <v/>
      </c>
      <c r="J4626" s="2" t="str">
        <f>IF(OR(ROW()&gt;Hauteur,COLUMN()&gt;EffectifChoix),"",IF(COLUMN()=EffectifChoix,IF(J4625+1&lt;Test,J4625+1,I4626+1),IF(K4625&lt;Test,J4625,IF(J4625+1&lt;Test,J4625+1,I4626+1))))</f>
        <v/>
      </c>
      <c r="K4626" s="2" t="str">
        <f>IF(OR(ROW()&gt;Hauteur,COLUMN()&gt;EffectifChoix),"",IF(COLUMN()=EffectifChoix,IF(K4625+1&lt;Test,K4625+1,J4626+1),IF(L4625&lt;Test,K4625,IF(K4625+1&lt;Test,K4625+1,J4626+1))))</f>
        <v/>
      </c>
      <c r="L4626" s="2" t="str">
        <f>IF(OR(ROW()&gt;Hauteur,COLUMN()&gt;EffectifChoix),"",IF(COLUMN()=EffectifChoix,IF(L4625+1&lt;Test,L4625+1,K4626+1),IF(M4625&lt;Test,L4625,IF(L4625+1&lt;Test,L4625+1,K4626+1))))</f>
        <v/>
      </c>
      <c r="M4626" s="2" t="str">
        <f>IF(OR(ROW()&gt;Hauteur,COLUMN()&gt;EffectifChoix),"",IF(COLUMN()=EffectifChoix,IF(M4625+1&lt;Test,M4625+1,L4626+1),IF(N4625&lt;Test,M4625,IF(M4625+1&lt;Test,M4625+1,L4626+1))))</f>
        <v/>
      </c>
      <c r="N4626" s="2" t="str">
        <f>IF(OR(ROW()&gt;Hauteur,COLUMN()&gt;EffectifChoix),"",IF(COLUMN()=EffectifChoix,IF(N4625+1&lt;Test,N4625+1,M4626+1),IF(O4625&lt;Test,N4625,IF(N4625+1&lt;Test,N4625+1,M4626+1))))</f>
        <v/>
      </c>
      <c r="O4626" s="2" t="str">
        <f>IF(OR(ROW()&gt;Hauteur,COLUMN()&gt;EffectifChoix),"",IF(COLUMN()=EffectifChoix,IF(O4625+1&lt;Test,O4625+1,N4626+1),IF(Q4625&lt;Test,O4625,IF(O4625+1&lt;Test,O4625+1,N4626+1))))</f>
        <v/>
      </c>
      <c r="P4626" s="2"/>
    </row>
    <row r="4627" spans="1:16" x14ac:dyDescent="0.35">
      <c r="A4627" s="2" t="str">
        <f>IF(ROW()&gt;Hauteur,"",IF(B4626&lt;Test,A4626,A4626+1))</f>
        <v/>
      </c>
      <c r="B4627" s="2" t="str">
        <f>IF(OR(ROW()&gt;Hauteur,COLUMN()&gt;EffectifChoix),"",IF(COLUMN()=EffectifChoix,IF(B4626+1&lt;Test,B4626+1,A4627+1),IF(C4626&lt;Test,B4626,IF(B4626+1&lt;Test,B4626+1,A4627+1))))</f>
        <v/>
      </c>
      <c r="C4627" s="2" t="str">
        <f>IF(OR(ROW()&gt;Hauteur,COLUMN()&gt;EffectifChoix),"",IF(COLUMN()=EffectifChoix,IF(C4626+1&lt;Test,C4626+1,B4627+1),IF(D4626&lt;Test,C4626,IF(C4626+1&lt;Test,C4626+1,B4627+1))))</f>
        <v/>
      </c>
      <c r="D4627" s="2" t="str">
        <f>IF(OR(ROW()&gt;Hauteur,COLUMN()&gt;EffectifChoix),"",IF(COLUMN()=EffectifChoix,IF(D4626+1&lt;Test,D4626+1,C4627+1),IF(E4626&lt;Test,D4626,IF(D4626+1&lt;Test,D4626+1,C4627+1))))</f>
        <v/>
      </c>
      <c r="E4627" s="2" t="str">
        <f>IF(OR(ROW()&gt;Hauteur,COLUMN()&gt;EffectifChoix),"",IF(COLUMN()=EffectifChoix,IF(E4626+1&lt;Test,E4626+1,D4627+1),IF(F4626&lt;Test,E4626,IF(E4626+1&lt;Test,E4626+1,D4627+1))))</f>
        <v/>
      </c>
      <c r="F4627" s="2" t="str">
        <f>IF(OR(ROW()&gt;Hauteur,COLUMN()&gt;EffectifChoix),"",IF(COLUMN()=EffectifChoix,IF(F4626+1&lt;Test,F4626+1,E4627+1),IF(G4626&lt;Test,F4626,IF(F4626+1&lt;Test,F4626+1,E4627+1))))</f>
        <v/>
      </c>
      <c r="G4627" s="2" t="str">
        <f>IF(OR(ROW()&gt;Hauteur,COLUMN()&gt;EffectifChoix),"",IF(COLUMN()=EffectifChoix,IF(G4626+1&lt;Test,G4626+1,F4627+1),IF(H4626&lt;Test,G4626,IF(G4626+1&lt;Test,G4626+1,F4627+1))))</f>
        <v/>
      </c>
      <c r="H4627" s="2" t="str">
        <f>IF(OR(ROW()&gt;Hauteur,COLUMN()&gt;EffectifChoix),"",IF(COLUMN()=EffectifChoix,IF(H4626+1&lt;Test,H4626+1,G4627+1),IF(I4626&lt;Test,H4626,IF(H4626+1&lt;Test,H4626+1,G4627+1))))</f>
        <v/>
      </c>
      <c r="I4627" s="2" t="str">
        <f>IF(OR(ROW()&gt;Hauteur,COLUMN()&gt;EffectifChoix),"",IF(COLUMN()=EffectifChoix,IF(I4626+1&lt;Test,I4626+1,H4627+1),IF(J4626&lt;Test,I4626,IF(I4626+1&lt;Test,I4626+1,H4627+1))))</f>
        <v/>
      </c>
      <c r="J4627" s="2" t="str">
        <f>IF(OR(ROW()&gt;Hauteur,COLUMN()&gt;EffectifChoix),"",IF(COLUMN()=EffectifChoix,IF(J4626+1&lt;Test,J4626+1,I4627+1),IF(K4626&lt;Test,J4626,IF(J4626+1&lt;Test,J4626+1,I4627+1))))</f>
        <v/>
      </c>
      <c r="K4627" s="2" t="str">
        <f>IF(OR(ROW()&gt;Hauteur,COLUMN()&gt;EffectifChoix),"",IF(COLUMN()=EffectifChoix,IF(K4626+1&lt;Test,K4626+1,J4627+1),IF(L4626&lt;Test,K4626,IF(K4626+1&lt;Test,K4626+1,J4627+1))))</f>
        <v/>
      </c>
      <c r="L4627" s="2" t="str">
        <f>IF(OR(ROW()&gt;Hauteur,COLUMN()&gt;EffectifChoix),"",IF(COLUMN()=EffectifChoix,IF(L4626+1&lt;Test,L4626+1,K4627+1),IF(M4626&lt;Test,L4626,IF(L4626+1&lt;Test,L4626+1,K4627+1))))</f>
        <v/>
      </c>
      <c r="M4627" s="2" t="str">
        <f>IF(OR(ROW()&gt;Hauteur,COLUMN()&gt;EffectifChoix),"",IF(COLUMN()=EffectifChoix,IF(M4626+1&lt;Test,M4626+1,L4627+1),IF(N4626&lt;Test,M4626,IF(M4626+1&lt;Test,M4626+1,L4627+1))))</f>
        <v/>
      </c>
      <c r="N4627" s="2" t="str">
        <f>IF(OR(ROW()&gt;Hauteur,COLUMN()&gt;EffectifChoix),"",IF(COLUMN()=EffectifChoix,IF(N4626+1&lt;Test,N4626+1,M4627+1),IF(O4626&lt;Test,N4626,IF(N4626+1&lt;Test,N4626+1,M4627+1))))</f>
        <v/>
      </c>
      <c r="O4627" s="2" t="str">
        <f>IF(OR(ROW()&gt;Hauteur,COLUMN()&gt;EffectifChoix),"",IF(COLUMN()=EffectifChoix,IF(O4626+1&lt;Test,O4626+1,N4627+1),IF(Q4626&lt;Test,O4626,IF(O4626+1&lt;Test,O4626+1,N4627+1))))</f>
        <v/>
      </c>
      <c r="P4627" s="2"/>
    </row>
    <row r="4628" spans="1:16" x14ac:dyDescent="0.35">
      <c r="A4628" s="2" t="str">
        <f>IF(ROW()&gt;Hauteur,"",IF(B4627&lt;Test,A4627,A4627+1))</f>
        <v/>
      </c>
      <c r="B4628" s="2" t="str">
        <f>IF(OR(ROW()&gt;Hauteur,COLUMN()&gt;EffectifChoix),"",IF(COLUMN()=EffectifChoix,IF(B4627+1&lt;Test,B4627+1,A4628+1),IF(C4627&lt;Test,B4627,IF(B4627+1&lt;Test,B4627+1,A4628+1))))</f>
        <v/>
      </c>
      <c r="C4628" s="2" t="str">
        <f>IF(OR(ROW()&gt;Hauteur,COLUMN()&gt;EffectifChoix),"",IF(COLUMN()=EffectifChoix,IF(C4627+1&lt;Test,C4627+1,B4628+1),IF(D4627&lt;Test,C4627,IF(C4627+1&lt;Test,C4627+1,B4628+1))))</f>
        <v/>
      </c>
      <c r="D4628" s="2" t="str">
        <f>IF(OR(ROW()&gt;Hauteur,COLUMN()&gt;EffectifChoix),"",IF(COLUMN()=EffectifChoix,IF(D4627+1&lt;Test,D4627+1,C4628+1),IF(E4627&lt;Test,D4627,IF(D4627+1&lt;Test,D4627+1,C4628+1))))</f>
        <v/>
      </c>
      <c r="E4628" s="2" t="str">
        <f>IF(OR(ROW()&gt;Hauteur,COLUMN()&gt;EffectifChoix),"",IF(COLUMN()=EffectifChoix,IF(E4627+1&lt;Test,E4627+1,D4628+1),IF(F4627&lt;Test,E4627,IF(E4627+1&lt;Test,E4627+1,D4628+1))))</f>
        <v/>
      </c>
      <c r="F4628" s="2" t="str">
        <f>IF(OR(ROW()&gt;Hauteur,COLUMN()&gt;EffectifChoix),"",IF(COLUMN()=EffectifChoix,IF(F4627+1&lt;Test,F4627+1,E4628+1),IF(G4627&lt;Test,F4627,IF(F4627+1&lt;Test,F4627+1,E4628+1))))</f>
        <v/>
      </c>
      <c r="G4628" s="2" t="str">
        <f>IF(OR(ROW()&gt;Hauteur,COLUMN()&gt;EffectifChoix),"",IF(COLUMN()=EffectifChoix,IF(G4627+1&lt;Test,G4627+1,F4628+1),IF(H4627&lt;Test,G4627,IF(G4627+1&lt;Test,G4627+1,F4628+1))))</f>
        <v/>
      </c>
      <c r="H4628" s="2" t="str">
        <f>IF(OR(ROW()&gt;Hauteur,COLUMN()&gt;EffectifChoix),"",IF(COLUMN()=EffectifChoix,IF(H4627+1&lt;Test,H4627+1,G4628+1),IF(I4627&lt;Test,H4627,IF(H4627+1&lt;Test,H4627+1,G4628+1))))</f>
        <v/>
      </c>
      <c r="I4628" s="2" t="str">
        <f>IF(OR(ROW()&gt;Hauteur,COLUMN()&gt;EffectifChoix),"",IF(COLUMN()=EffectifChoix,IF(I4627+1&lt;Test,I4627+1,H4628+1),IF(J4627&lt;Test,I4627,IF(I4627+1&lt;Test,I4627+1,H4628+1))))</f>
        <v/>
      </c>
      <c r="J4628" s="2" t="str">
        <f>IF(OR(ROW()&gt;Hauteur,COLUMN()&gt;EffectifChoix),"",IF(COLUMN()=EffectifChoix,IF(J4627+1&lt;Test,J4627+1,I4628+1),IF(K4627&lt;Test,J4627,IF(J4627+1&lt;Test,J4627+1,I4628+1))))</f>
        <v/>
      </c>
      <c r="K4628" s="2" t="str">
        <f>IF(OR(ROW()&gt;Hauteur,COLUMN()&gt;EffectifChoix),"",IF(COLUMN()=EffectifChoix,IF(K4627+1&lt;Test,K4627+1,J4628+1),IF(L4627&lt;Test,K4627,IF(K4627+1&lt;Test,K4627+1,J4628+1))))</f>
        <v/>
      </c>
      <c r="L4628" s="2" t="str">
        <f>IF(OR(ROW()&gt;Hauteur,COLUMN()&gt;EffectifChoix),"",IF(COLUMN()=EffectifChoix,IF(L4627+1&lt;Test,L4627+1,K4628+1),IF(M4627&lt;Test,L4627,IF(L4627+1&lt;Test,L4627+1,K4628+1))))</f>
        <v/>
      </c>
      <c r="M4628" s="2" t="str">
        <f>IF(OR(ROW()&gt;Hauteur,COLUMN()&gt;EffectifChoix),"",IF(COLUMN()=EffectifChoix,IF(M4627+1&lt;Test,M4627+1,L4628+1),IF(N4627&lt;Test,M4627,IF(M4627+1&lt;Test,M4627+1,L4628+1))))</f>
        <v/>
      </c>
      <c r="N4628" s="2" t="str">
        <f>IF(OR(ROW()&gt;Hauteur,COLUMN()&gt;EffectifChoix),"",IF(COLUMN()=EffectifChoix,IF(N4627+1&lt;Test,N4627+1,M4628+1),IF(O4627&lt;Test,N4627,IF(N4627+1&lt;Test,N4627+1,M4628+1))))</f>
        <v/>
      </c>
      <c r="O4628" s="2" t="str">
        <f>IF(OR(ROW()&gt;Hauteur,COLUMN()&gt;EffectifChoix),"",IF(COLUMN()=EffectifChoix,IF(O4627+1&lt;Test,O4627+1,N4628+1),IF(Q4627&lt;Test,O4627,IF(O4627+1&lt;Test,O4627+1,N4628+1))))</f>
        <v/>
      </c>
      <c r="P4628" s="2"/>
    </row>
    <row r="4629" spans="1:16" x14ac:dyDescent="0.35">
      <c r="A4629" s="2" t="str">
        <f>IF(ROW()&gt;Hauteur,"",IF(B4628&lt;Test,A4628,A4628+1))</f>
        <v/>
      </c>
      <c r="B4629" s="2" t="str">
        <f>IF(OR(ROW()&gt;Hauteur,COLUMN()&gt;EffectifChoix),"",IF(COLUMN()=EffectifChoix,IF(B4628+1&lt;Test,B4628+1,A4629+1),IF(C4628&lt;Test,B4628,IF(B4628+1&lt;Test,B4628+1,A4629+1))))</f>
        <v/>
      </c>
      <c r="C4629" s="2" t="str">
        <f>IF(OR(ROW()&gt;Hauteur,COLUMN()&gt;EffectifChoix),"",IF(COLUMN()=EffectifChoix,IF(C4628+1&lt;Test,C4628+1,B4629+1),IF(D4628&lt;Test,C4628,IF(C4628+1&lt;Test,C4628+1,B4629+1))))</f>
        <v/>
      </c>
      <c r="D4629" s="2" t="str">
        <f>IF(OR(ROW()&gt;Hauteur,COLUMN()&gt;EffectifChoix),"",IF(COLUMN()=EffectifChoix,IF(D4628+1&lt;Test,D4628+1,C4629+1),IF(E4628&lt;Test,D4628,IF(D4628+1&lt;Test,D4628+1,C4629+1))))</f>
        <v/>
      </c>
      <c r="E4629" s="2" t="str">
        <f>IF(OR(ROW()&gt;Hauteur,COLUMN()&gt;EffectifChoix),"",IF(COLUMN()=EffectifChoix,IF(E4628+1&lt;Test,E4628+1,D4629+1),IF(F4628&lt;Test,E4628,IF(E4628+1&lt;Test,E4628+1,D4629+1))))</f>
        <v/>
      </c>
      <c r="F4629" s="2" t="str">
        <f>IF(OR(ROW()&gt;Hauteur,COLUMN()&gt;EffectifChoix),"",IF(COLUMN()=EffectifChoix,IF(F4628+1&lt;Test,F4628+1,E4629+1),IF(G4628&lt;Test,F4628,IF(F4628+1&lt;Test,F4628+1,E4629+1))))</f>
        <v/>
      </c>
      <c r="G4629" s="2" t="str">
        <f>IF(OR(ROW()&gt;Hauteur,COLUMN()&gt;EffectifChoix),"",IF(COLUMN()=EffectifChoix,IF(G4628+1&lt;Test,G4628+1,F4629+1),IF(H4628&lt;Test,G4628,IF(G4628+1&lt;Test,G4628+1,F4629+1))))</f>
        <v/>
      </c>
      <c r="H4629" s="2" t="str">
        <f>IF(OR(ROW()&gt;Hauteur,COLUMN()&gt;EffectifChoix),"",IF(COLUMN()=EffectifChoix,IF(H4628+1&lt;Test,H4628+1,G4629+1),IF(I4628&lt;Test,H4628,IF(H4628+1&lt;Test,H4628+1,G4629+1))))</f>
        <v/>
      </c>
      <c r="I4629" s="2" t="str">
        <f>IF(OR(ROW()&gt;Hauteur,COLUMN()&gt;EffectifChoix),"",IF(COLUMN()=EffectifChoix,IF(I4628+1&lt;Test,I4628+1,H4629+1),IF(J4628&lt;Test,I4628,IF(I4628+1&lt;Test,I4628+1,H4629+1))))</f>
        <v/>
      </c>
      <c r="J4629" s="2" t="str">
        <f>IF(OR(ROW()&gt;Hauteur,COLUMN()&gt;EffectifChoix),"",IF(COLUMN()=EffectifChoix,IF(J4628+1&lt;Test,J4628+1,I4629+1),IF(K4628&lt;Test,J4628,IF(J4628+1&lt;Test,J4628+1,I4629+1))))</f>
        <v/>
      </c>
      <c r="K4629" s="2" t="str">
        <f>IF(OR(ROW()&gt;Hauteur,COLUMN()&gt;EffectifChoix),"",IF(COLUMN()=EffectifChoix,IF(K4628+1&lt;Test,K4628+1,J4629+1),IF(L4628&lt;Test,K4628,IF(K4628+1&lt;Test,K4628+1,J4629+1))))</f>
        <v/>
      </c>
      <c r="L4629" s="2" t="str">
        <f>IF(OR(ROW()&gt;Hauteur,COLUMN()&gt;EffectifChoix),"",IF(COLUMN()=EffectifChoix,IF(L4628+1&lt;Test,L4628+1,K4629+1),IF(M4628&lt;Test,L4628,IF(L4628+1&lt;Test,L4628+1,K4629+1))))</f>
        <v/>
      </c>
      <c r="M4629" s="2" t="str">
        <f>IF(OR(ROW()&gt;Hauteur,COLUMN()&gt;EffectifChoix),"",IF(COLUMN()=EffectifChoix,IF(M4628+1&lt;Test,M4628+1,L4629+1),IF(N4628&lt;Test,M4628,IF(M4628+1&lt;Test,M4628+1,L4629+1))))</f>
        <v/>
      </c>
      <c r="N4629" s="2" t="str">
        <f>IF(OR(ROW()&gt;Hauteur,COLUMN()&gt;EffectifChoix),"",IF(COLUMN()=EffectifChoix,IF(N4628+1&lt;Test,N4628+1,M4629+1),IF(O4628&lt;Test,N4628,IF(N4628+1&lt;Test,N4628+1,M4629+1))))</f>
        <v/>
      </c>
      <c r="O4629" s="2" t="str">
        <f>IF(OR(ROW()&gt;Hauteur,COLUMN()&gt;EffectifChoix),"",IF(COLUMN()=EffectifChoix,IF(O4628+1&lt;Test,O4628+1,N4629+1),IF(Q4628&lt;Test,O4628,IF(O4628+1&lt;Test,O4628+1,N4629+1))))</f>
        <v/>
      </c>
      <c r="P4629" s="2"/>
    </row>
    <row r="4630" spans="1:16" x14ac:dyDescent="0.35">
      <c r="A4630" s="2" t="str">
        <f>IF(ROW()&gt;Hauteur,"",IF(B4629&lt;Test,A4629,A4629+1))</f>
        <v/>
      </c>
      <c r="B4630" s="2" t="str">
        <f>IF(OR(ROW()&gt;Hauteur,COLUMN()&gt;EffectifChoix),"",IF(COLUMN()=EffectifChoix,IF(B4629+1&lt;Test,B4629+1,A4630+1),IF(C4629&lt;Test,B4629,IF(B4629+1&lt;Test,B4629+1,A4630+1))))</f>
        <v/>
      </c>
      <c r="C4630" s="2" t="str">
        <f>IF(OR(ROW()&gt;Hauteur,COLUMN()&gt;EffectifChoix),"",IF(COLUMN()=EffectifChoix,IF(C4629+1&lt;Test,C4629+1,B4630+1),IF(D4629&lt;Test,C4629,IF(C4629+1&lt;Test,C4629+1,B4630+1))))</f>
        <v/>
      </c>
      <c r="D4630" s="2" t="str">
        <f>IF(OR(ROW()&gt;Hauteur,COLUMN()&gt;EffectifChoix),"",IF(COLUMN()=EffectifChoix,IF(D4629+1&lt;Test,D4629+1,C4630+1),IF(E4629&lt;Test,D4629,IF(D4629+1&lt;Test,D4629+1,C4630+1))))</f>
        <v/>
      </c>
      <c r="E4630" s="2" t="str">
        <f>IF(OR(ROW()&gt;Hauteur,COLUMN()&gt;EffectifChoix),"",IF(COLUMN()=EffectifChoix,IF(E4629+1&lt;Test,E4629+1,D4630+1),IF(F4629&lt;Test,E4629,IF(E4629+1&lt;Test,E4629+1,D4630+1))))</f>
        <v/>
      </c>
      <c r="F4630" s="2" t="str">
        <f>IF(OR(ROW()&gt;Hauteur,COLUMN()&gt;EffectifChoix),"",IF(COLUMN()=EffectifChoix,IF(F4629+1&lt;Test,F4629+1,E4630+1),IF(G4629&lt;Test,F4629,IF(F4629+1&lt;Test,F4629+1,E4630+1))))</f>
        <v/>
      </c>
      <c r="G4630" s="2" t="str">
        <f>IF(OR(ROW()&gt;Hauteur,COLUMN()&gt;EffectifChoix),"",IF(COLUMN()=EffectifChoix,IF(G4629+1&lt;Test,G4629+1,F4630+1),IF(H4629&lt;Test,G4629,IF(G4629+1&lt;Test,G4629+1,F4630+1))))</f>
        <v/>
      </c>
      <c r="H4630" s="2" t="str">
        <f>IF(OR(ROW()&gt;Hauteur,COLUMN()&gt;EffectifChoix),"",IF(COLUMN()=EffectifChoix,IF(H4629+1&lt;Test,H4629+1,G4630+1),IF(I4629&lt;Test,H4629,IF(H4629+1&lt;Test,H4629+1,G4630+1))))</f>
        <v/>
      </c>
      <c r="I4630" s="2" t="str">
        <f>IF(OR(ROW()&gt;Hauteur,COLUMN()&gt;EffectifChoix),"",IF(COLUMN()=EffectifChoix,IF(I4629+1&lt;Test,I4629+1,H4630+1),IF(J4629&lt;Test,I4629,IF(I4629+1&lt;Test,I4629+1,H4630+1))))</f>
        <v/>
      </c>
      <c r="J4630" s="2" t="str">
        <f>IF(OR(ROW()&gt;Hauteur,COLUMN()&gt;EffectifChoix),"",IF(COLUMN()=EffectifChoix,IF(J4629+1&lt;Test,J4629+1,I4630+1),IF(K4629&lt;Test,J4629,IF(J4629+1&lt;Test,J4629+1,I4630+1))))</f>
        <v/>
      </c>
      <c r="K4630" s="2" t="str">
        <f>IF(OR(ROW()&gt;Hauteur,COLUMN()&gt;EffectifChoix),"",IF(COLUMN()=EffectifChoix,IF(K4629+1&lt;Test,K4629+1,J4630+1),IF(L4629&lt;Test,K4629,IF(K4629+1&lt;Test,K4629+1,J4630+1))))</f>
        <v/>
      </c>
      <c r="L4630" s="2" t="str">
        <f>IF(OR(ROW()&gt;Hauteur,COLUMN()&gt;EffectifChoix),"",IF(COLUMN()=EffectifChoix,IF(L4629+1&lt;Test,L4629+1,K4630+1),IF(M4629&lt;Test,L4629,IF(L4629+1&lt;Test,L4629+1,K4630+1))))</f>
        <v/>
      </c>
      <c r="M4630" s="2" t="str">
        <f>IF(OR(ROW()&gt;Hauteur,COLUMN()&gt;EffectifChoix),"",IF(COLUMN()=EffectifChoix,IF(M4629+1&lt;Test,M4629+1,L4630+1),IF(N4629&lt;Test,M4629,IF(M4629+1&lt;Test,M4629+1,L4630+1))))</f>
        <v/>
      </c>
      <c r="N4630" s="2" t="str">
        <f>IF(OR(ROW()&gt;Hauteur,COLUMN()&gt;EffectifChoix),"",IF(COLUMN()=EffectifChoix,IF(N4629+1&lt;Test,N4629+1,M4630+1),IF(O4629&lt;Test,N4629,IF(N4629+1&lt;Test,N4629+1,M4630+1))))</f>
        <v/>
      </c>
      <c r="O4630" s="2" t="str">
        <f>IF(OR(ROW()&gt;Hauteur,COLUMN()&gt;EffectifChoix),"",IF(COLUMN()=EffectifChoix,IF(O4629+1&lt;Test,O4629+1,N4630+1),IF(Q4629&lt;Test,O4629,IF(O4629+1&lt;Test,O4629+1,N4630+1))))</f>
        <v/>
      </c>
      <c r="P4630" s="2"/>
    </row>
    <row r="4631" spans="1:16" x14ac:dyDescent="0.35">
      <c r="A4631" s="2" t="str">
        <f>IF(ROW()&gt;Hauteur,"",IF(B4630&lt;Test,A4630,A4630+1))</f>
        <v/>
      </c>
      <c r="B4631" s="2" t="str">
        <f>IF(OR(ROW()&gt;Hauteur,COLUMN()&gt;EffectifChoix),"",IF(COLUMN()=EffectifChoix,IF(B4630+1&lt;Test,B4630+1,A4631+1),IF(C4630&lt;Test,B4630,IF(B4630+1&lt;Test,B4630+1,A4631+1))))</f>
        <v/>
      </c>
      <c r="C4631" s="2" t="str">
        <f>IF(OR(ROW()&gt;Hauteur,COLUMN()&gt;EffectifChoix),"",IF(COLUMN()=EffectifChoix,IF(C4630+1&lt;Test,C4630+1,B4631+1),IF(D4630&lt;Test,C4630,IF(C4630+1&lt;Test,C4630+1,B4631+1))))</f>
        <v/>
      </c>
      <c r="D4631" s="2" t="str">
        <f>IF(OR(ROW()&gt;Hauteur,COLUMN()&gt;EffectifChoix),"",IF(COLUMN()=EffectifChoix,IF(D4630+1&lt;Test,D4630+1,C4631+1),IF(E4630&lt;Test,D4630,IF(D4630+1&lt;Test,D4630+1,C4631+1))))</f>
        <v/>
      </c>
      <c r="E4631" s="2" t="str">
        <f>IF(OR(ROW()&gt;Hauteur,COLUMN()&gt;EffectifChoix),"",IF(COLUMN()=EffectifChoix,IF(E4630+1&lt;Test,E4630+1,D4631+1),IF(F4630&lt;Test,E4630,IF(E4630+1&lt;Test,E4630+1,D4631+1))))</f>
        <v/>
      </c>
      <c r="F4631" s="2" t="str">
        <f>IF(OR(ROW()&gt;Hauteur,COLUMN()&gt;EffectifChoix),"",IF(COLUMN()=EffectifChoix,IF(F4630+1&lt;Test,F4630+1,E4631+1),IF(G4630&lt;Test,F4630,IF(F4630+1&lt;Test,F4630+1,E4631+1))))</f>
        <v/>
      </c>
      <c r="G4631" s="2" t="str">
        <f>IF(OR(ROW()&gt;Hauteur,COLUMN()&gt;EffectifChoix),"",IF(COLUMN()=EffectifChoix,IF(G4630+1&lt;Test,G4630+1,F4631+1),IF(H4630&lt;Test,G4630,IF(G4630+1&lt;Test,G4630+1,F4631+1))))</f>
        <v/>
      </c>
      <c r="H4631" s="2" t="str">
        <f>IF(OR(ROW()&gt;Hauteur,COLUMN()&gt;EffectifChoix),"",IF(COLUMN()=EffectifChoix,IF(H4630+1&lt;Test,H4630+1,G4631+1),IF(I4630&lt;Test,H4630,IF(H4630+1&lt;Test,H4630+1,G4631+1))))</f>
        <v/>
      </c>
      <c r="I4631" s="2" t="str">
        <f>IF(OR(ROW()&gt;Hauteur,COLUMN()&gt;EffectifChoix),"",IF(COLUMN()=EffectifChoix,IF(I4630+1&lt;Test,I4630+1,H4631+1),IF(J4630&lt;Test,I4630,IF(I4630+1&lt;Test,I4630+1,H4631+1))))</f>
        <v/>
      </c>
      <c r="J4631" s="2" t="str">
        <f>IF(OR(ROW()&gt;Hauteur,COLUMN()&gt;EffectifChoix),"",IF(COLUMN()=EffectifChoix,IF(J4630+1&lt;Test,J4630+1,I4631+1),IF(K4630&lt;Test,J4630,IF(J4630+1&lt;Test,J4630+1,I4631+1))))</f>
        <v/>
      </c>
      <c r="K4631" s="2" t="str">
        <f>IF(OR(ROW()&gt;Hauteur,COLUMN()&gt;EffectifChoix),"",IF(COLUMN()=EffectifChoix,IF(K4630+1&lt;Test,K4630+1,J4631+1),IF(L4630&lt;Test,K4630,IF(K4630+1&lt;Test,K4630+1,J4631+1))))</f>
        <v/>
      </c>
      <c r="L4631" s="2" t="str">
        <f>IF(OR(ROW()&gt;Hauteur,COLUMN()&gt;EffectifChoix),"",IF(COLUMN()=EffectifChoix,IF(L4630+1&lt;Test,L4630+1,K4631+1),IF(M4630&lt;Test,L4630,IF(L4630+1&lt;Test,L4630+1,K4631+1))))</f>
        <v/>
      </c>
      <c r="M4631" s="2" t="str">
        <f>IF(OR(ROW()&gt;Hauteur,COLUMN()&gt;EffectifChoix),"",IF(COLUMN()=EffectifChoix,IF(M4630+1&lt;Test,M4630+1,L4631+1),IF(N4630&lt;Test,M4630,IF(M4630+1&lt;Test,M4630+1,L4631+1))))</f>
        <v/>
      </c>
      <c r="N4631" s="2" t="str">
        <f>IF(OR(ROW()&gt;Hauteur,COLUMN()&gt;EffectifChoix),"",IF(COLUMN()=EffectifChoix,IF(N4630+1&lt;Test,N4630+1,M4631+1),IF(O4630&lt;Test,N4630,IF(N4630+1&lt;Test,N4630+1,M4631+1))))</f>
        <v/>
      </c>
      <c r="O4631" s="2" t="str">
        <f>IF(OR(ROW()&gt;Hauteur,COLUMN()&gt;EffectifChoix),"",IF(COLUMN()=EffectifChoix,IF(O4630+1&lt;Test,O4630+1,N4631+1),IF(Q4630&lt;Test,O4630,IF(O4630+1&lt;Test,O4630+1,N4631+1))))</f>
        <v/>
      </c>
      <c r="P4631" s="2"/>
    </row>
    <row r="4632" spans="1:16" x14ac:dyDescent="0.35">
      <c r="A4632" s="2" t="str">
        <f>IF(ROW()&gt;Hauteur,"",IF(B4631&lt;Test,A4631,A4631+1))</f>
        <v/>
      </c>
      <c r="B4632" s="2" t="str">
        <f>IF(OR(ROW()&gt;Hauteur,COLUMN()&gt;EffectifChoix),"",IF(COLUMN()=EffectifChoix,IF(B4631+1&lt;Test,B4631+1,A4632+1),IF(C4631&lt;Test,B4631,IF(B4631+1&lt;Test,B4631+1,A4632+1))))</f>
        <v/>
      </c>
      <c r="C4632" s="2" t="str">
        <f>IF(OR(ROW()&gt;Hauteur,COLUMN()&gt;EffectifChoix),"",IF(COLUMN()=EffectifChoix,IF(C4631+1&lt;Test,C4631+1,B4632+1),IF(D4631&lt;Test,C4631,IF(C4631+1&lt;Test,C4631+1,B4632+1))))</f>
        <v/>
      </c>
      <c r="D4632" s="2" t="str">
        <f>IF(OR(ROW()&gt;Hauteur,COLUMN()&gt;EffectifChoix),"",IF(COLUMN()=EffectifChoix,IF(D4631+1&lt;Test,D4631+1,C4632+1),IF(E4631&lt;Test,D4631,IF(D4631+1&lt;Test,D4631+1,C4632+1))))</f>
        <v/>
      </c>
      <c r="E4632" s="2" t="str">
        <f>IF(OR(ROW()&gt;Hauteur,COLUMN()&gt;EffectifChoix),"",IF(COLUMN()=EffectifChoix,IF(E4631+1&lt;Test,E4631+1,D4632+1),IF(F4631&lt;Test,E4631,IF(E4631+1&lt;Test,E4631+1,D4632+1))))</f>
        <v/>
      </c>
      <c r="F4632" s="2" t="str">
        <f>IF(OR(ROW()&gt;Hauteur,COLUMN()&gt;EffectifChoix),"",IF(COLUMN()=EffectifChoix,IF(F4631+1&lt;Test,F4631+1,E4632+1),IF(G4631&lt;Test,F4631,IF(F4631+1&lt;Test,F4631+1,E4632+1))))</f>
        <v/>
      </c>
      <c r="G4632" s="2" t="str">
        <f>IF(OR(ROW()&gt;Hauteur,COLUMN()&gt;EffectifChoix),"",IF(COLUMN()=EffectifChoix,IF(G4631+1&lt;Test,G4631+1,F4632+1),IF(H4631&lt;Test,G4631,IF(G4631+1&lt;Test,G4631+1,F4632+1))))</f>
        <v/>
      </c>
      <c r="H4632" s="2" t="str">
        <f>IF(OR(ROW()&gt;Hauteur,COLUMN()&gt;EffectifChoix),"",IF(COLUMN()=EffectifChoix,IF(H4631+1&lt;Test,H4631+1,G4632+1),IF(I4631&lt;Test,H4631,IF(H4631+1&lt;Test,H4631+1,G4632+1))))</f>
        <v/>
      </c>
      <c r="I4632" s="2" t="str">
        <f>IF(OR(ROW()&gt;Hauteur,COLUMN()&gt;EffectifChoix),"",IF(COLUMN()=EffectifChoix,IF(I4631+1&lt;Test,I4631+1,H4632+1),IF(J4631&lt;Test,I4631,IF(I4631+1&lt;Test,I4631+1,H4632+1))))</f>
        <v/>
      </c>
      <c r="J4632" s="2" t="str">
        <f>IF(OR(ROW()&gt;Hauteur,COLUMN()&gt;EffectifChoix),"",IF(COLUMN()=EffectifChoix,IF(J4631+1&lt;Test,J4631+1,I4632+1),IF(K4631&lt;Test,J4631,IF(J4631+1&lt;Test,J4631+1,I4632+1))))</f>
        <v/>
      </c>
      <c r="K4632" s="2" t="str">
        <f>IF(OR(ROW()&gt;Hauteur,COLUMN()&gt;EffectifChoix),"",IF(COLUMN()=EffectifChoix,IF(K4631+1&lt;Test,K4631+1,J4632+1),IF(L4631&lt;Test,K4631,IF(K4631+1&lt;Test,K4631+1,J4632+1))))</f>
        <v/>
      </c>
      <c r="L4632" s="2" t="str">
        <f>IF(OR(ROW()&gt;Hauteur,COLUMN()&gt;EffectifChoix),"",IF(COLUMN()=EffectifChoix,IF(L4631+1&lt;Test,L4631+1,K4632+1),IF(M4631&lt;Test,L4631,IF(L4631+1&lt;Test,L4631+1,K4632+1))))</f>
        <v/>
      </c>
      <c r="M4632" s="2" t="str">
        <f>IF(OR(ROW()&gt;Hauteur,COLUMN()&gt;EffectifChoix),"",IF(COLUMN()=EffectifChoix,IF(M4631+1&lt;Test,M4631+1,L4632+1),IF(N4631&lt;Test,M4631,IF(M4631+1&lt;Test,M4631+1,L4632+1))))</f>
        <v/>
      </c>
      <c r="N4632" s="2" t="str">
        <f>IF(OR(ROW()&gt;Hauteur,COLUMN()&gt;EffectifChoix),"",IF(COLUMN()=EffectifChoix,IF(N4631+1&lt;Test,N4631+1,M4632+1),IF(O4631&lt;Test,N4631,IF(N4631+1&lt;Test,N4631+1,M4632+1))))</f>
        <v/>
      </c>
      <c r="O4632" s="2" t="str">
        <f>IF(OR(ROW()&gt;Hauteur,COLUMN()&gt;EffectifChoix),"",IF(COLUMN()=EffectifChoix,IF(O4631+1&lt;Test,O4631+1,N4632+1),IF(Q4631&lt;Test,O4631,IF(O4631+1&lt;Test,O4631+1,N4632+1))))</f>
        <v/>
      </c>
      <c r="P4632" s="2"/>
    </row>
    <row r="4633" spans="1:16" x14ac:dyDescent="0.35">
      <c r="A4633" s="2" t="str">
        <f>IF(ROW()&gt;Hauteur,"",IF(B4632&lt;Test,A4632,A4632+1))</f>
        <v/>
      </c>
      <c r="B4633" s="2" t="str">
        <f>IF(OR(ROW()&gt;Hauteur,COLUMN()&gt;EffectifChoix),"",IF(COLUMN()=EffectifChoix,IF(B4632+1&lt;Test,B4632+1,A4633+1),IF(C4632&lt;Test,B4632,IF(B4632+1&lt;Test,B4632+1,A4633+1))))</f>
        <v/>
      </c>
      <c r="C4633" s="2" t="str">
        <f>IF(OR(ROW()&gt;Hauteur,COLUMN()&gt;EffectifChoix),"",IF(COLUMN()=EffectifChoix,IF(C4632+1&lt;Test,C4632+1,B4633+1),IF(D4632&lt;Test,C4632,IF(C4632+1&lt;Test,C4632+1,B4633+1))))</f>
        <v/>
      </c>
      <c r="D4633" s="2" t="str">
        <f>IF(OR(ROW()&gt;Hauteur,COLUMN()&gt;EffectifChoix),"",IF(COLUMN()=EffectifChoix,IF(D4632+1&lt;Test,D4632+1,C4633+1),IF(E4632&lt;Test,D4632,IF(D4632+1&lt;Test,D4632+1,C4633+1))))</f>
        <v/>
      </c>
      <c r="E4633" s="2" t="str">
        <f>IF(OR(ROW()&gt;Hauteur,COLUMN()&gt;EffectifChoix),"",IF(COLUMN()=EffectifChoix,IF(E4632+1&lt;Test,E4632+1,D4633+1),IF(F4632&lt;Test,E4632,IF(E4632+1&lt;Test,E4632+1,D4633+1))))</f>
        <v/>
      </c>
      <c r="F4633" s="2" t="str">
        <f>IF(OR(ROW()&gt;Hauteur,COLUMN()&gt;EffectifChoix),"",IF(COLUMN()=EffectifChoix,IF(F4632+1&lt;Test,F4632+1,E4633+1),IF(G4632&lt;Test,F4632,IF(F4632+1&lt;Test,F4632+1,E4633+1))))</f>
        <v/>
      </c>
      <c r="G4633" s="2" t="str">
        <f>IF(OR(ROW()&gt;Hauteur,COLUMN()&gt;EffectifChoix),"",IF(COLUMN()=EffectifChoix,IF(G4632+1&lt;Test,G4632+1,F4633+1),IF(H4632&lt;Test,G4632,IF(G4632+1&lt;Test,G4632+1,F4633+1))))</f>
        <v/>
      </c>
      <c r="H4633" s="2" t="str">
        <f>IF(OR(ROW()&gt;Hauteur,COLUMN()&gt;EffectifChoix),"",IF(COLUMN()=EffectifChoix,IF(H4632+1&lt;Test,H4632+1,G4633+1),IF(I4632&lt;Test,H4632,IF(H4632+1&lt;Test,H4632+1,G4633+1))))</f>
        <v/>
      </c>
      <c r="I4633" s="2" t="str">
        <f>IF(OR(ROW()&gt;Hauteur,COLUMN()&gt;EffectifChoix),"",IF(COLUMN()=EffectifChoix,IF(I4632+1&lt;Test,I4632+1,H4633+1),IF(J4632&lt;Test,I4632,IF(I4632+1&lt;Test,I4632+1,H4633+1))))</f>
        <v/>
      </c>
      <c r="J4633" s="2" t="str">
        <f>IF(OR(ROW()&gt;Hauteur,COLUMN()&gt;EffectifChoix),"",IF(COLUMN()=EffectifChoix,IF(J4632+1&lt;Test,J4632+1,I4633+1),IF(K4632&lt;Test,J4632,IF(J4632+1&lt;Test,J4632+1,I4633+1))))</f>
        <v/>
      </c>
      <c r="K4633" s="2" t="str">
        <f>IF(OR(ROW()&gt;Hauteur,COLUMN()&gt;EffectifChoix),"",IF(COLUMN()=EffectifChoix,IF(K4632+1&lt;Test,K4632+1,J4633+1),IF(L4632&lt;Test,K4632,IF(K4632+1&lt;Test,K4632+1,J4633+1))))</f>
        <v/>
      </c>
      <c r="L4633" s="2" t="str">
        <f>IF(OR(ROW()&gt;Hauteur,COLUMN()&gt;EffectifChoix),"",IF(COLUMN()=EffectifChoix,IF(L4632+1&lt;Test,L4632+1,K4633+1),IF(M4632&lt;Test,L4632,IF(L4632+1&lt;Test,L4632+1,K4633+1))))</f>
        <v/>
      </c>
      <c r="M4633" s="2" t="str">
        <f>IF(OR(ROW()&gt;Hauteur,COLUMN()&gt;EffectifChoix),"",IF(COLUMN()=EffectifChoix,IF(M4632+1&lt;Test,M4632+1,L4633+1),IF(N4632&lt;Test,M4632,IF(M4632+1&lt;Test,M4632+1,L4633+1))))</f>
        <v/>
      </c>
      <c r="N4633" s="2" t="str">
        <f>IF(OR(ROW()&gt;Hauteur,COLUMN()&gt;EffectifChoix),"",IF(COLUMN()=EffectifChoix,IF(N4632+1&lt;Test,N4632+1,M4633+1),IF(O4632&lt;Test,N4632,IF(N4632+1&lt;Test,N4632+1,M4633+1))))</f>
        <v/>
      </c>
      <c r="O4633" s="2" t="str">
        <f>IF(OR(ROW()&gt;Hauteur,COLUMN()&gt;EffectifChoix),"",IF(COLUMN()=EffectifChoix,IF(O4632+1&lt;Test,O4632+1,N4633+1),IF(Q4632&lt;Test,O4632,IF(O4632+1&lt;Test,O4632+1,N4633+1))))</f>
        <v/>
      </c>
      <c r="P4633" s="2"/>
    </row>
    <row r="4634" spans="1:16" x14ac:dyDescent="0.35">
      <c r="A4634" s="2" t="str">
        <f>IF(ROW()&gt;Hauteur,"",IF(B4633&lt;Test,A4633,A4633+1))</f>
        <v/>
      </c>
      <c r="B4634" s="2" t="str">
        <f>IF(OR(ROW()&gt;Hauteur,COLUMN()&gt;EffectifChoix),"",IF(COLUMN()=EffectifChoix,IF(B4633+1&lt;Test,B4633+1,A4634+1),IF(C4633&lt;Test,B4633,IF(B4633+1&lt;Test,B4633+1,A4634+1))))</f>
        <v/>
      </c>
      <c r="C4634" s="2" t="str">
        <f>IF(OR(ROW()&gt;Hauteur,COLUMN()&gt;EffectifChoix),"",IF(COLUMN()=EffectifChoix,IF(C4633+1&lt;Test,C4633+1,B4634+1),IF(D4633&lt;Test,C4633,IF(C4633+1&lt;Test,C4633+1,B4634+1))))</f>
        <v/>
      </c>
      <c r="D4634" s="2" t="str">
        <f>IF(OR(ROW()&gt;Hauteur,COLUMN()&gt;EffectifChoix),"",IF(COLUMN()=EffectifChoix,IF(D4633+1&lt;Test,D4633+1,C4634+1),IF(E4633&lt;Test,D4633,IF(D4633+1&lt;Test,D4633+1,C4634+1))))</f>
        <v/>
      </c>
      <c r="E4634" s="2" t="str">
        <f>IF(OR(ROW()&gt;Hauteur,COLUMN()&gt;EffectifChoix),"",IF(COLUMN()=EffectifChoix,IF(E4633+1&lt;Test,E4633+1,D4634+1),IF(F4633&lt;Test,E4633,IF(E4633+1&lt;Test,E4633+1,D4634+1))))</f>
        <v/>
      </c>
      <c r="F4634" s="2" t="str">
        <f>IF(OR(ROW()&gt;Hauteur,COLUMN()&gt;EffectifChoix),"",IF(COLUMN()=EffectifChoix,IF(F4633+1&lt;Test,F4633+1,E4634+1),IF(G4633&lt;Test,F4633,IF(F4633+1&lt;Test,F4633+1,E4634+1))))</f>
        <v/>
      </c>
      <c r="G4634" s="2" t="str">
        <f>IF(OR(ROW()&gt;Hauteur,COLUMN()&gt;EffectifChoix),"",IF(COLUMN()=EffectifChoix,IF(G4633+1&lt;Test,G4633+1,F4634+1),IF(H4633&lt;Test,G4633,IF(G4633+1&lt;Test,G4633+1,F4634+1))))</f>
        <v/>
      </c>
      <c r="H4634" s="2" t="str">
        <f>IF(OR(ROW()&gt;Hauteur,COLUMN()&gt;EffectifChoix),"",IF(COLUMN()=EffectifChoix,IF(H4633+1&lt;Test,H4633+1,G4634+1),IF(I4633&lt;Test,H4633,IF(H4633+1&lt;Test,H4633+1,G4634+1))))</f>
        <v/>
      </c>
      <c r="I4634" s="2" t="str">
        <f>IF(OR(ROW()&gt;Hauteur,COLUMN()&gt;EffectifChoix),"",IF(COLUMN()=EffectifChoix,IF(I4633+1&lt;Test,I4633+1,H4634+1),IF(J4633&lt;Test,I4633,IF(I4633+1&lt;Test,I4633+1,H4634+1))))</f>
        <v/>
      </c>
      <c r="J4634" s="2" t="str">
        <f>IF(OR(ROW()&gt;Hauteur,COLUMN()&gt;EffectifChoix),"",IF(COLUMN()=EffectifChoix,IF(J4633+1&lt;Test,J4633+1,I4634+1),IF(K4633&lt;Test,J4633,IF(J4633+1&lt;Test,J4633+1,I4634+1))))</f>
        <v/>
      </c>
      <c r="K4634" s="2" t="str">
        <f>IF(OR(ROW()&gt;Hauteur,COLUMN()&gt;EffectifChoix),"",IF(COLUMN()=EffectifChoix,IF(K4633+1&lt;Test,K4633+1,J4634+1),IF(L4633&lt;Test,K4633,IF(K4633+1&lt;Test,K4633+1,J4634+1))))</f>
        <v/>
      </c>
      <c r="L4634" s="2" t="str">
        <f>IF(OR(ROW()&gt;Hauteur,COLUMN()&gt;EffectifChoix),"",IF(COLUMN()=EffectifChoix,IF(L4633+1&lt;Test,L4633+1,K4634+1),IF(M4633&lt;Test,L4633,IF(L4633+1&lt;Test,L4633+1,K4634+1))))</f>
        <v/>
      </c>
      <c r="M4634" s="2" t="str">
        <f>IF(OR(ROW()&gt;Hauteur,COLUMN()&gt;EffectifChoix),"",IF(COLUMN()=EffectifChoix,IF(M4633+1&lt;Test,M4633+1,L4634+1),IF(N4633&lt;Test,M4633,IF(M4633+1&lt;Test,M4633+1,L4634+1))))</f>
        <v/>
      </c>
      <c r="N4634" s="2" t="str">
        <f>IF(OR(ROW()&gt;Hauteur,COLUMN()&gt;EffectifChoix),"",IF(COLUMN()=EffectifChoix,IF(N4633+1&lt;Test,N4633+1,M4634+1),IF(O4633&lt;Test,N4633,IF(N4633+1&lt;Test,N4633+1,M4634+1))))</f>
        <v/>
      </c>
      <c r="O4634" s="2" t="str">
        <f>IF(OR(ROW()&gt;Hauteur,COLUMN()&gt;EffectifChoix),"",IF(COLUMN()=EffectifChoix,IF(O4633+1&lt;Test,O4633+1,N4634+1),IF(Q4633&lt;Test,O4633,IF(O4633+1&lt;Test,O4633+1,N4634+1))))</f>
        <v/>
      </c>
      <c r="P4634" s="2"/>
    </row>
    <row r="4635" spans="1:16" x14ac:dyDescent="0.35">
      <c r="A4635" s="2" t="str">
        <f>IF(ROW()&gt;Hauteur,"",IF(B4634&lt;Test,A4634,A4634+1))</f>
        <v/>
      </c>
      <c r="B4635" s="2" t="str">
        <f>IF(OR(ROW()&gt;Hauteur,COLUMN()&gt;EffectifChoix),"",IF(COLUMN()=EffectifChoix,IF(B4634+1&lt;Test,B4634+1,A4635+1),IF(C4634&lt;Test,B4634,IF(B4634+1&lt;Test,B4634+1,A4635+1))))</f>
        <v/>
      </c>
      <c r="C4635" s="2" t="str">
        <f>IF(OR(ROW()&gt;Hauteur,COLUMN()&gt;EffectifChoix),"",IF(COLUMN()=EffectifChoix,IF(C4634+1&lt;Test,C4634+1,B4635+1),IF(D4634&lt;Test,C4634,IF(C4634+1&lt;Test,C4634+1,B4635+1))))</f>
        <v/>
      </c>
      <c r="D4635" s="2" t="str">
        <f>IF(OR(ROW()&gt;Hauteur,COLUMN()&gt;EffectifChoix),"",IF(COLUMN()=EffectifChoix,IF(D4634+1&lt;Test,D4634+1,C4635+1),IF(E4634&lt;Test,D4634,IF(D4634+1&lt;Test,D4634+1,C4635+1))))</f>
        <v/>
      </c>
      <c r="E4635" s="2" t="str">
        <f>IF(OR(ROW()&gt;Hauteur,COLUMN()&gt;EffectifChoix),"",IF(COLUMN()=EffectifChoix,IF(E4634+1&lt;Test,E4634+1,D4635+1),IF(F4634&lt;Test,E4634,IF(E4634+1&lt;Test,E4634+1,D4635+1))))</f>
        <v/>
      </c>
      <c r="F4635" s="2" t="str">
        <f>IF(OR(ROW()&gt;Hauteur,COLUMN()&gt;EffectifChoix),"",IF(COLUMN()=EffectifChoix,IF(F4634+1&lt;Test,F4634+1,E4635+1),IF(G4634&lt;Test,F4634,IF(F4634+1&lt;Test,F4634+1,E4635+1))))</f>
        <v/>
      </c>
      <c r="G4635" s="2" t="str">
        <f>IF(OR(ROW()&gt;Hauteur,COLUMN()&gt;EffectifChoix),"",IF(COLUMN()=EffectifChoix,IF(G4634+1&lt;Test,G4634+1,F4635+1),IF(H4634&lt;Test,G4634,IF(G4634+1&lt;Test,G4634+1,F4635+1))))</f>
        <v/>
      </c>
      <c r="H4635" s="2" t="str">
        <f>IF(OR(ROW()&gt;Hauteur,COLUMN()&gt;EffectifChoix),"",IF(COLUMN()=EffectifChoix,IF(H4634+1&lt;Test,H4634+1,G4635+1),IF(I4634&lt;Test,H4634,IF(H4634+1&lt;Test,H4634+1,G4635+1))))</f>
        <v/>
      </c>
      <c r="I4635" s="2" t="str">
        <f>IF(OR(ROW()&gt;Hauteur,COLUMN()&gt;EffectifChoix),"",IF(COLUMN()=EffectifChoix,IF(I4634+1&lt;Test,I4634+1,H4635+1),IF(J4634&lt;Test,I4634,IF(I4634+1&lt;Test,I4634+1,H4635+1))))</f>
        <v/>
      </c>
      <c r="J4635" s="2" t="str">
        <f>IF(OR(ROW()&gt;Hauteur,COLUMN()&gt;EffectifChoix),"",IF(COLUMN()=EffectifChoix,IF(J4634+1&lt;Test,J4634+1,I4635+1),IF(K4634&lt;Test,J4634,IF(J4634+1&lt;Test,J4634+1,I4635+1))))</f>
        <v/>
      </c>
      <c r="K4635" s="2" t="str">
        <f>IF(OR(ROW()&gt;Hauteur,COLUMN()&gt;EffectifChoix),"",IF(COLUMN()=EffectifChoix,IF(K4634+1&lt;Test,K4634+1,J4635+1),IF(L4634&lt;Test,K4634,IF(K4634+1&lt;Test,K4634+1,J4635+1))))</f>
        <v/>
      </c>
      <c r="L4635" s="2" t="str">
        <f>IF(OR(ROW()&gt;Hauteur,COLUMN()&gt;EffectifChoix),"",IF(COLUMN()=EffectifChoix,IF(L4634+1&lt;Test,L4634+1,K4635+1),IF(M4634&lt;Test,L4634,IF(L4634+1&lt;Test,L4634+1,K4635+1))))</f>
        <v/>
      </c>
      <c r="M4635" s="2" t="str">
        <f>IF(OR(ROW()&gt;Hauteur,COLUMN()&gt;EffectifChoix),"",IF(COLUMN()=EffectifChoix,IF(M4634+1&lt;Test,M4634+1,L4635+1),IF(N4634&lt;Test,M4634,IF(M4634+1&lt;Test,M4634+1,L4635+1))))</f>
        <v/>
      </c>
      <c r="N4635" s="2" t="str">
        <f>IF(OR(ROW()&gt;Hauteur,COLUMN()&gt;EffectifChoix),"",IF(COLUMN()=EffectifChoix,IF(N4634+1&lt;Test,N4634+1,M4635+1),IF(O4634&lt;Test,N4634,IF(N4634+1&lt;Test,N4634+1,M4635+1))))</f>
        <v/>
      </c>
      <c r="O4635" s="2" t="str">
        <f>IF(OR(ROW()&gt;Hauteur,COLUMN()&gt;EffectifChoix),"",IF(COLUMN()=EffectifChoix,IF(O4634+1&lt;Test,O4634+1,N4635+1),IF(Q4634&lt;Test,O4634,IF(O4634+1&lt;Test,O4634+1,N4635+1))))</f>
        <v/>
      </c>
      <c r="P4635" s="2"/>
    </row>
    <row r="4636" spans="1:16" x14ac:dyDescent="0.35">
      <c r="A4636" s="2" t="str">
        <f>IF(ROW()&gt;Hauteur,"",IF(B4635&lt;Test,A4635,A4635+1))</f>
        <v/>
      </c>
      <c r="B4636" s="2" t="str">
        <f>IF(OR(ROW()&gt;Hauteur,COLUMN()&gt;EffectifChoix),"",IF(COLUMN()=EffectifChoix,IF(B4635+1&lt;Test,B4635+1,A4636+1),IF(C4635&lt;Test,B4635,IF(B4635+1&lt;Test,B4635+1,A4636+1))))</f>
        <v/>
      </c>
      <c r="C4636" s="2" t="str">
        <f>IF(OR(ROW()&gt;Hauteur,COLUMN()&gt;EffectifChoix),"",IF(COLUMN()=EffectifChoix,IF(C4635+1&lt;Test,C4635+1,B4636+1),IF(D4635&lt;Test,C4635,IF(C4635+1&lt;Test,C4635+1,B4636+1))))</f>
        <v/>
      </c>
      <c r="D4636" s="2" t="str">
        <f>IF(OR(ROW()&gt;Hauteur,COLUMN()&gt;EffectifChoix),"",IF(COLUMN()=EffectifChoix,IF(D4635+1&lt;Test,D4635+1,C4636+1),IF(E4635&lt;Test,D4635,IF(D4635+1&lt;Test,D4635+1,C4636+1))))</f>
        <v/>
      </c>
      <c r="E4636" s="2" t="str">
        <f>IF(OR(ROW()&gt;Hauteur,COLUMN()&gt;EffectifChoix),"",IF(COLUMN()=EffectifChoix,IF(E4635+1&lt;Test,E4635+1,D4636+1),IF(F4635&lt;Test,E4635,IF(E4635+1&lt;Test,E4635+1,D4636+1))))</f>
        <v/>
      </c>
      <c r="F4636" s="2" t="str">
        <f>IF(OR(ROW()&gt;Hauteur,COLUMN()&gt;EffectifChoix),"",IF(COLUMN()=EffectifChoix,IF(F4635+1&lt;Test,F4635+1,E4636+1),IF(G4635&lt;Test,F4635,IF(F4635+1&lt;Test,F4635+1,E4636+1))))</f>
        <v/>
      </c>
      <c r="G4636" s="2" t="str">
        <f>IF(OR(ROW()&gt;Hauteur,COLUMN()&gt;EffectifChoix),"",IF(COLUMN()=EffectifChoix,IF(G4635+1&lt;Test,G4635+1,F4636+1),IF(H4635&lt;Test,G4635,IF(G4635+1&lt;Test,G4635+1,F4636+1))))</f>
        <v/>
      </c>
      <c r="H4636" s="2" t="str">
        <f>IF(OR(ROW()&gt;Hauteur,COLUMN()&gt;EffectifChoix),"",IF(COLUMN()=EffectifChoix,IF(H4635+1&lt;Test,H4635+1,G4636+1),IF(I4635&lt;Test,H4635,IF(H4635+1&lt;Test,H4635+1,G4636+1))))</f>
        <v/>
      </c>
      <c r="I4636" s="2" t="str">
        <f>IF(OR(ROW()&gt;Hauteur,COLUMN()&gt;EffectifChoix),"",IF(COLUMN()=EffectifChoix,IF(I4635+1&lt;Test,I4635+1,H4636+1),IF(J4635&lt;Test,I4635,IF(I4635+1&lt;Test,I4635+1,H4636+1))))</f>
        <v/>
      </c>
      <c r="J4636" s="2" t="str">
        <f>IF(OR(ROW()&gt;Hauteur,COLUMN()&gt;EffectifChoix),"",IF(COLUMN()=EffectifChoix,IF(J4635+1&lt;Test,J4635+1,I4636+1),IF(K4635&lt;Test,J4635,IF(J4635+1&lt;Test,J4635+1,I4636+1))))</f>
        <v/>
      </c>
      <c r="K4636" s="2" t="str">
        <f>IF(OR(ROW()&gt;Hauteur,COLUMN()&gt;EffectifChoix),"",IF(COLUMN()=EffectifChoix,IF(K4635+1&lt;Test,K4635+1,J4636+1),IF(L4635&lt;Test,K4635,IF(K4635+1&lt;Test,K4635+1,J4636+1))))</f>
        <v/>
      </c>
      <c r="L4636" s="2" t="str">
        <f>IF(OR(ROW()&gt;Hauteur,COLUMN()&gt;EffectifChoix),"",IF(COLUMN()=EffectifChoix,IF(L4635+1&lt;Test,L4635+1,K4636+1),IF(M4635&lt;Test,L4635,IF(L4635+1&lt;Test,L4635+1,K4636+1))))</f>
        <v/>
      </c>
      <c r="M4636" s="2" t="str">
        <f>IF(OR(ROW()&gt;Hauteur,COLUMN()&gt;EffectifChoix),"",IF(COLUMN()=EffectifChoix,IF(M4635+1&lt;Test,M4635+1,L4636+1),IF(N4635&lt;Test,M4635,IF(M4635+1&lt;Test,M4635+1,L4636+1))))</f>
        <v/>
      </c>
      <c r="N4636" s="2" t="str">
        <f>IF(OR(ROW()&gt;Hauteur,COLUMN()&gt;EffectifChoix),"",IF(COLUMN()=EffectifChoix,IF(N4635+1&lt;Test,N4635+1,M4636+1),IF(O4635&lt;Test,N4635,IF(N4635+1&lt;Test,N4635+1,M4636+1))))</f>
        <v/>
      </c>
      <c r="O4636" s="2" t="str">
        <f>IF(OR(ROW()&gt;Hauteur,COLUMN()&gt;EffectifChoix),"",IF(COLUMN()=EffectifChoix,IF(O4635+1&lt;Test,O4635+1,N4636+1),IF(Q4635&lt;Test,O4635,IF(O4635+1&lt;Test,O4635+1,N4636+1))))</f>
        <v/>
      </c>
      <c r="P4636" s="2"/>
    </row>
    <row r="4637" spans="1:16" x14ac:dyDescent="0.35">
      <c r="A4637" s="2" t="str">
        <f>IF(ROW()&gt;Hauteur,"",IF(B4636&lt;Test,A4636,A4636+1))</f>
        <v/>
      </c>
      <c r="B4637" s="2" t="str">
        <f>IF(OR(ROW()&gt;Hauteur,COLUMN()&gt;EffectifChoix),"",IF(COLUMN()=EffectifChoix,IF(B4636+1&lt;Test,B4636+1,A4637+1),IF(C4636&lt;Test,B4636,IF(B4636+1&lt;Test,B4636+1,A4637+1))))</f>
        <v/>
      </c>
      <c r="C4637" s="2" t="str">
        <f>IF(OR(ROW()&gt;Hauteur,COLUMN()&gt;EffectifChoix),"",IF(COLUMN()=EffectifChoix,IF(C4636+1&lt;Test,C4636+1,B4637+1),IF(D4636&lt;Test,C4636,IF(C4636+1&lt;Test,C4636+1,B4637+1))))</f>
        <v/>
      </c>
      <c r="D4637" s="2" t="str">
        <f>IF(OR(ROW()&gt;Hauteur,COLUMN()&gt;EffectifChoix),"",IF(COLUMN()=EffectifChoix,IF(D4636+1&lt;Test,D4636+1,C4637+1),IF(E4636&lt;Test,D4636,IF(D4636+1&lt;Test,D4636+1,C4637+1))))</f>
        <v/>
      </c>
      <c r="E4637" s="2" t="str">
        <f>IF(OR(ROW()&gt;Hauteur,COLUMN()&gt;EffectifChoix),"",IF(COLUMN()=EffectifChoix,IF(E4636+1&lt;Test,E4636+1,D4637+1),IF(F4636&lt;Test,E4636,IF(E4636+1&lt;Test,E4636+1,D4637+1))))</f>
        <v/>
      </c>
      <c r="F4637" s="2" t="str">
        <f>IF(OR(ROW()&gt;Hauteur,COLUMN()&gt;EffectifChoix),"",IF(COLUMN()=EffectifChoix,IF(F4636+1&lt;Test,F4636+1,E4637+1),IF(G4636&lt;Test,F4636,IF(F4636+1&lt;Test,F4636+1,E4637+1))))</f>
        <v/>
      </c>
      <c r="G4637" s="2" t="str">
        <f>IF(OR(ROW()&gt;Hauteur,COLUMN()&gt;EffectifChoix),"",IF(COLUMN()=EffectifChoix,IF(G4636+1&lt;Test,G4636+1,F4637+1),IF(H4636&lt;Test,G4636,IF(G4636+1&lt;Test,G4636+1,F4637+1))))</f>
        <v/>
      </c>
      <c r="H4637" s="2" t="str">
        <f>IF(OR(ROW()&gt;Hauteur,COLUMN()&gt;EffectifChoix),"",IF(COLUMN()=EffectifChoix,IF(H4636+1&lt;Test,H4636+1,G4637+1),IF(I4636&lt;Test,H4636,IF(H4636+1&lt;Test,H4636+1,G4637+1))))</f>
        <v/>
      </c>
      <c r="I4637" s="2" t="str">
        <f>IF(OR(ROW()&gt;Hauteur,COLUMN()&gt;EffectifChoix),"",IF(COLUMN()=EffectifChoix,IF(I4636+1&lt;Test,I4636+1,H4637+1),IF(J4636&lt;Test,I4636,IF(I4636+1&lt;Test,I4636+1,H4637+1))))</f>
        <v/>
      </c>
      <c r="J4637" s="2" t="str">
        <f>IF(OR(ROW()&gt;Hauteur,COLUMN()&gt;EffectifChoix),"",IF(COLUMN()=EffectifChoix,IF(J4636+1&lt;Test,J4636+1,I4637+1),IF(K4636&lt;Test,J4636,IF(J4636+1&lt;Test,J4636+1,I4637+1))))</f>
        <v/>
      </c>
      <c r="K4637" s="2" t="str">
        <f>IF(OR(ROW()&gt;Hauteur,COLUMN()&gt;EffectifChoix),"",IF(COLUMN()=EffectifChoix,IF(K4636+1&lt;Test,K4636+1,J4637+1),IF(L4636&lt;Test,K4636,IF(K4636+1&lt;Test,K4636+1,J4637+1))))</f>
        <v/>
      </c>
      <c r="L4637" s="2" t="str">
        <f>IF(OR(ROW()&gt;Hauteur,COLUMN()&gt;EffectifChoix),"",IF(COLUMN()=EffectifChoix,IF(L4636+1&lt;Test,L4636+1,K4637+1),IF(M4636&lt;Test,L4636,IF(L4636+1&lt;Test,L4636+1,K4637+1))))</f>
        <v/>
      </c>
      <c r="M4637" s="2" t="str">
        <f>IF(OR(ROW()&gt;Hauteur,COLUMN()&gt;EffectifChoix),"",IF(COLUMN()=EffectifChoix,IF(M4636+1&lt;Test,M4636+1,L4637+1),IF(N4636&lt;Test,M4636,IF(M4636+1&lt;Test,M4636+1,L4637+1))))</f>
        <v/>
      </c>
      <c r="N4637" s="2" t="str">
        <f>IF(OR(ROW()&gt;Hauteur,COLUMN()&gt;EffectifChoix),"",IF(COLUMN()=EffectifChoix,IF(N4636+1&lt;Test,N4636+1,M4637+1),IF(O4636&lt;Test,N4636,IF(N4636+1&lt;Test,N4636+1,M4637+1))))</f>
        <v/>
      </c>
      <c r="O4637" s="2" t="str">
        <f>IF(OR(ROW()&gt;Hauteur,COLUMN()&gt;EffectifChoix),"",IF(COLUMN()=EffectifChoix,IF(O4636+1&lt;Test,O4636+1,N4637+1),IF(Q4636&lt;Test,O4636,IF(O4636+1&lt;Test,O4636+1,N4637+1))))</f>
        <v/>
      </c>
      <c r="P4637" s="2"/>
    </row>
    <row r="4638" spans="1:16" x14ac:dyDescent="0.35">
      <c r="A4638" s="2" t="str">
        <f>IF(ROW()&gt;Hauteur,"",IF(B4637&lt;Test,A4637,A4637+1))</f>
        <v/>
      </c>
      <c r="B4638" s="2" t="str">
        <f>IF(OR(ROW()&gt;Hauteur,COLUMN()&gt;EffectifChoix),"",IF(COLUMN()=EffectifChoix,IF(B4637+1&lt;Test,B4637+1,A4638+1),IF(C4637&lt;Test,B4637,IF(B4637+1&lt;Test,B4637+1,A4638+1))))</f>
        <v/>
      </c>
      <c r="C4638" s="2" t="str">
        <f>IF(OR(ROW()&gt;Hauteur,COLUMN()&gt;EffectifChoix),"",IF(COLUMN()=EffectifChoix,IF(C4637+1&lt;Test,C4637+1,B4638+1),IF(D4637&lt;Test,C4637,IF(C4637+1&lt;Test,C4637+1,B4638+1))))</f>
        <v/>
      </c>
      <c r="D4638" s="2" t="str">
        <f>IF(OR(ROW()&gt;Hauteur,COLUMN()&gt;EffectifChoix),"",IF(COLUMN()=EffectifChoix,IF(D4637+1&lt;Test,D4637+1,C4638+1),IF(E4637&lt;Test,D4637,IF(D4637+1&lt;Test,D4637+1,C4638+1))))</f>
        <v/>
      </c>
      <c r="E4638" s="2" t="str">
        <f>IF(OR(ROW()&gt;Hauteur,COLUMN()&gt;EffectifChoix),"",IF(COLUMN()=EffectifChoix,IF(E4637+1&lt;Test,E4637+1,D4638+1),IF(F4637&lt;Test,E4637,IF(E4637+1&lt;Test,E4637+1,D4638+1))))</f>
        <v/>
      </c>
      <c r="F4638" s="2" t="str">
        <f>IF(OR(ROW()&gt;Hauteur,COLUMN()&gt;EffectifChoix),"",IF(COLUMN()=EffectifChoix,IF(F4637+1&lt;Test,F4637+1,E4638+1),IF(G4637&lt;Test,F4637,IF(F4637+1&lt;Test,F4637+1,E4638+1))))</f>
        <v/>
      </c>
      <c r="G4638" s="2" t="str">
        <f>IF(OR(ROW()&gt;Hauteur,COLUMN()&gt;EffectifChoix),"",IF(COLUMN()=EffectifChoix,IF(G4637+1&lt;Test,G4637+1,F4638+1),IF(H4637&lt;Test,G4637,IF(G4637+1&lt;Test,G4637+1,F4638+1))))</f>
        <v/>
      </c>
      <c r="H4638" s="2" t="str">
        <f>IF(OR(ROW()&gt;Hauteur,COLUMN()&gt;EffectifChoix),"",IF(COLUMN()=EffectifChoix,IF(H4637+1&lt;Test,H4637+1,G4638+1),IF(I4637&lt;Test,H4637,IF(H4637+1&lt;Test,H4637+1,G4638+1))))</f>
        <v/>
      </c>
      <c r="I4638" s="2" t="str">
        <f>IF(OR(ROW()&gt;Hauteur,COLUMN()&gt;EffectifChoix),"",IF(COLUMN()=EffectifChoix,IF(I4637+1&lt;Test,I4637+1,H4638+1),IF(J4637&lt;Test,I4637,IF(I4637+1&lt;Test,I4637+1,H4638+1))))</f>
        <v/>
      </c>
      <c r="J4638" s="2" t="str">
        <f>IF(OR(ROW()&gt;Hauteur,COLUMN()&gt;EffectifChoix),"",IF(COLUMN()=EffectifChoix,IF(J4637+1&lt;Test,J4637+1,I4638+1),IF(K4637&lt;Test,J4637,IF(J4637+1&lt;Test,J4637+1,I4638+1))))</f>
        <v/>
      </c>
      <c r="K4638" s="2" t="str">
        <f>IF(OR(ROW()&gt;Hauteur,COLUMN()&gt;EffectifChoix),"",IF(COLUMN()=EffectifChoix,IF(K4637+1&lt;Test,K4637+1,J4638+1),IF(L4637&lt;Test,K4637,IF(K4637+1&lt;Test,K4637+1,J4638+1))))</f>
        <v/>
      </c>
      <c r="L4638" s="2" t="str">
        <f>IF(OR(ROW()&gt;Hauteur,COLUMN()&gt;EffectifChoix),"",IF(COLUMN()=EffectifChoix,IF(L4637+1&lt;Test,L4637+1,K4638+1),IF(M4637&lt;Test,L4637,IF(L4637+1&lt;Test,L4637+1,K4638+1))))</f>
        <v/>
      </c>
      <c r="M4638" s="2" t="str">
        <f>IF(OR(ROW()&gt;Hauteur,COLUMN()&gt;EffectifChoix),"",IF(COLUMN()=EffectifChoix,IF(M4637+1&lt;Test,M4637+1,L4638+1),IF(N4637&lt;Test,M4637,IF(M4637+1&lt;Test,M4637+1,L4638+1))))</f>
        <v/>
      </c>
      <c r="N4638" s="2" t="str">
        <f>IF(OR(ROW()&gt;Hauteur,COLUMN()&gt;EffectifChoix),"",IF(COLUMN()=EffectifChoix,IF(N4637+1&lt;Test,N4637+1,M4638+1),IF(O4637&lt;Test,N4637,IF(N4637+1&lt;Test,N4637+1,M4638+1))))</f>
        <v/>
      </c>
      <c r="O4638" s="2" t="str">
        <f>IF(OR(ROW()&gt;Hauteur,COLUMN()&gt;EffectifChoix),"",IF(COLUMN()=EffectifChoix,IF(O4637+1&lt;Test,O4637+1,N4638+1),IF(Q4637&lt;Test,O4637,IF(O4637+1&lt;Test,O4637+1,N4638+1))))</f>
        <v/>
      </c>
      <c r="P4638" s="2"/>
    </row>
    <row r="4639" spans="1:16" x14ac:dyDescent="0.35">
      <c r="A4639" s="2" t="str">
        <f>IF(ROW()&gt;Hauteur,"",IF(B4638&lt;Test,A4638,A4638+1))</f>
        <v/>
      </c>
      <c r="B4639" s="2" t="str">
        <f>IF(OR(ROW()&gt;Hauteur,COLUMN()&gt;EffectifChoix),"",IF(COLUMN()=EffectifChoix,IF(B4638+1&lt;Test,B4638+1,A4639+1),IF(C4638&lt;Test,B4638,IF(B4638+1&lt;Test,B4638+1,A4639+1))))</f>
        <v/>
      </c>
      <c r="C4639" s="2" t="str">
        <f>IF(OR(ROW()&gt;Hauteur,COLUMN()&gt;EffectifChoix),"",IF(COLUMN()=EffectifChoix,IF(C4638+1&lt;Test,C4638+1,B4639+1),IF(D4638&lt;Test,C4638,IF(C4638+1&lt;Test,C4638+1,B4639+1))))</f>
        <v/>
      </c>
      <c r="D4639" s="2" t="str">
        <f>IF(OR(ROW()&gt;Hauteur,COLUMN()&gt;EffectifChoix),"",IF(COLUMN()=EffectifChoix,IF(D4638+1&lt;Test,D4638+1,C4639+1),IF(E4638&lt;Test,D4638,IF(D4638+1&lt;Test,D4638+1,C4639+1))))</f>
        <v/>
      </c>
      <c r="E4639" s="2" t="str">
        <f>IF(OR(ROW()&gt;Hauteur,COLUMN()&gt;EffectifChoix),"",IF(COLUMN()=EffectifChoix,IF(E4638+1&lt;Test,E4638+1,D4639+1),IF(F4638&lt;Test,E4638,IF(E4638+1&lt;Test,E4638+1,D4639+1))))</f>
        <v/>
      </c>
      <c r="F4639" s="2" t="str">
        <f>IF(OR(ROW()&gt;Hauteur,COLUMN()&gt;EffectifChoix),"",IF(COLUMN()=EffectifChoix,IF(F4638+1&lt;Test,F4638+1,E4639+1),IF(G4638&lt;Test,F4638,IF(F4638+1&lt;Test,F4638+1,E4639+1))))</f>
        <v/>
      </c>
      <c r="G4639" s="2" t="str">
        <f>IF(OR(ROW()&gt;Hauteur,COLUMN()&gt;EffectifChoix),"",IF(COLUMN()=EffectifChoix,IF(G4638+1&lt;Test,G4638+1,F4639+1),IF(H4638&lt;Test,G4638,IF(G4638+1&lt;Test,G4638+1,F4639+1))))</f>
        <v/>
      </c>
      <c r="H4639" s="2" t="str">
        <f>IF(OR(ROW()&gt;Hauteur,COLUMN()&gt;EffectifChoix),"",IF(COLUMN()=EffectifChoix,IF(H4638+1&lt;Test,H4638+1,G4639+1),IF(I4638&lt;Test,H4638,IF(H4638+1&lt;Test,H4638+1,G4639+1))))</f>
        <v/>
      </c>
      <c r="I4639" s="2" t="str">
        <f>IF(OR(ROW()&gt;Hauteur,COLUMN()&gt;EffectifChoix),"",IF(COLUMN()=EffectifChoix,IF(I4638+1&lt;Test,I4638+1,H4639+1),IF(J4638&lt;Test,I4638,IF(I4638+1&lt;Test,I4638+1,H4639+1))))</f>
        <v/>
      </c>
      <c r="J4639" s="2" t="str">
        <f>IF(OR(ROW()&gt;Hauteur,COLUMN()&gt;EffectifChoix),"",IF(COLUMN()=EffectifChoix,IF(J4638+1&lt;Test,J4638+1,I4639+1),IF(K4638&lt;Test,J4638,IF(J4638+1&lt;Test,J4638+1,I4639+1))))</f>
        <v/>
      </c>
      <c r="K4639" s="2" t="str">
        <f>IF(OR(ROW()&gt;Hauteur,COLUMN()&gt;EffectifChoix),"",IF(COLUMN()=EffectifChoix,IF(K4638+1&lt;Test,K4638+1,J4639+1),IF(L4638&lt;Test,K4638,IF(K4638+1&lt;Test,K4638+1,J4639+1))))</f>
        <v/>
      </c>
      <c r="L4639" s="2" t="str">
        <f>IF(OR(ROW()&gt;Hauteur,COLUMN()&gt;EffectifChoix),"",IF(COLUMN()=EffectifChoix,IF(L4638+1&lt;Test,L4638+1,K4639+1),IF(M4638&lt;Test,L4638,IF(L4638+1&lt;Test,L4638+1,K4639+1))))</f>
        <v/>
      </c>
      <c r="M4639" s="2" t="str">
        <f>IF(OR(ROW()&gt;Hauteur,COLUMN()&gt;EffectifChoix),"",IF(COLUMN()=EffectifChoix,IF(M4638+1&lt;Test,M4638+1,L4639+1),IF(N4638&lt;Test,M4638,IF(M4638+1&lt;Test,M4638+1,L4639+1))))</f>
        <v/>
      </c>
      <c r="N4639" s="2" t="str">
        <f>IF(OR(ROW()&gt;Hauteur,COLUMN()&gt;EffectifChoix),"",IF(COLUMN()=EffectifChoix,IF(N4638+1&lt;Test,N4638+1,M4639+1),IF(O4638&lt;Test,N4638,IF(N4638+1&lt;Test,N4638+1,M4639+1))))</f>
        <v/>
      </c>
      <c r="O4639" s="2" t="str">
        <f>IF(OR(ROW()&gt;Hauteur,COLUMN()&gt;EffectifChoix),"",IF(COLUMN()=EffectifChoix,IF(O4638+1&lt;Test,O4638+1,N4639+1),IF(Q4638&lt;Test,O4638,IF(O4638+1&lt;Test,O4638+1,N4639+1))))</f>
        <v/>
      </c>
      <c r="P4639" s="2"/>
    </row>
    <row r="4640" spans="1:16" x14ac:dyDescent="0.35">
      <c r="A4640" s="2" t="str">
        <f>IF(ROW()&gt;Hauteur,"",IF(B4639&lt;Test,A4639,A4639+1))</f>
        <v/>
      </c>
      <c r="B4640" s="2" t="str">
        <f>IF(OR(ROW()&gt;Hauteur,COLUMN()&gt;EffectifChoix),"",IF(COLUMN()=EffectifChoix,IF(B4639+1&lt;Test,B4639+1,A4640+1),IF(C4639&lt;Test,B4639,IF(B4639+1&lt;Test,B4639+1,A4640+1))))</f>
        <v/>
      </c>
      <c r="C4640" s="2" t="str">
        <f>IF(OR(ROW()&gt;Hauteur,COLUMN()&gt;EffectifChoix),"",IF(COLUMN()=EffectifChoix,IF(C4639+1&lt;Test,C4639+1,B4640+1),IF(D4639&lt;Test,C4639,IF(C4639+1&lt;Test,C4639+1,B4640+1))))</f>
        <v/>
      </c>
      <c r="D4640" s="2" t="str">
        <f>IF(OR(ROW()&gt;Hauteur,COLUMN()&gt;EffectifChoix),"",IF(COLUMN()=EffectifChoix,IF(D4639+1&lt;Test,D4639+1,C4640+1),IF(E4639&lt;Test,D4639,IF(D4639+1&lt;Test,D4639+1,C4640+1))))</f>
        <v/>
      </c>
      <c r="E4640" s="2" t="str">
        <f>IF(OR(ROW()&gt;Hauteur,COLUMN()&gt;EffectifChoix),"",IF(COLUMN()=EffectifChoix,IF(E4639+1&lt;Test,E4639+1,D4640+1),IF(F4639&lt;Test,E4639,IF(E4639+1&lt;Test,E4639+1,D4640+1))))</f>
        <v/>
      </c>
      <c r="F4640" s="2" t="str">
        <f>IF(OR(ROW()&gt;Hauteur,COLUMN()&gt;EffectifChoix),"",IF(COLUMN()=EffectifChoix,IF(F4639+1&lt;Test,F4639+1,E4640+1),IF(G4639&lt;Test,F4639,IF(F4639+1&lt;Test,F4639+1,E4640+1))))</f>
        <v/>
      </c>
      <c r="G4640" s="2" t="str">
        <f>IF(OR(ROW()&gt;Hauteur,COLUMN()&gt;EffectifChoix),"",IF(COLUMN()=EffectifChoix,IF(G4639+1&lt;Test,G4639+1,F4640+1),IF(H4639&lt;Test,G4639,IF(G4639+1&lt;Test,G4639+1,F4640+1))))</f>
        <v/>
      </c>
      <c r="H4640" s="2" t="str">
        <f>IF(OR(ROW()&gt;Hauteur,COLUMN()&gt;EffectifChoix),"",IF(COLUMN()=EffectifChoix,IF(H4639+1&lt;Test,H4639+1,G4640+1),IF(I4639&lt;Test,H4639,IF(H4639+1&lt;Test,H4639+1,G4640+1))))</f>
        <v/>
      </c>
      <c r="I4640" s="2" t="str">
        <f>IF(OR(ROW()&gt;Hauteur,COLUMN()&gt;EffectifChoix),"",IF(COLUMN()=EffectifChoix,IF(I4639+1&lt;Test,I4639+1,H4640+1),IF(J4639&lt;Test,I4639,IF(I4639+1&lt;Test,I4639+1,H4640+1))))</f>
        <v/>
      </c>
      <c r="J4640" s="2" t="str">
        <f>IF(OR(ROW()&gt;Hauteur,COLUMN()&gt;EffectifChoix),"",IF(COLUMN()=EffectifChoix,IF(J4639+1&lt;Test,J4639+1,I4640+1),IF(K4639&lt;Test,J4639,IF(J4639+1&lt;Test,J4639+1,I4640+1))))</f>
        <v/>
      </c>
      <c r="K4640" s="2" t="str">
        <f>IF(OR(ROW()&gt;Hauteur,COLUMN()&gt;EffectifChoix),"",IF(COLUMN()=EffectifChoix,IF(K4639+1&lt;Test,K4639+1,J4640+1),IF(L4639&lt;Test,K4639,IF(K4639+1&lt;Test,K4639+1,J4640+1))))</f>
        <v/>
      </c>
      <c r="L4640" s="2" t="str">
        <f>IF(OR(ROW()&gt;Hauteur,COLUMN()&gt;EffectifChoix),"",IF(COLUMN()=EffectifChoix,IF(L4639+1&lt;Test,L4639+1,K4640+1),IF(M4639&lt;Test,L4639,IF(L4639+1&lt;Test,L4639+1,K4640+1))))</f>
        <v/>
      </c>
      <c r="M4640" s="2" t="str">
        <f>IF(OR(ROW()&gt;Hauteur,COLUMN()&gt;EffectifChoix),"",IF(COLUMN()=EffectifChoix,IF(M4639+1&lt;Test,M4639+1,L4640+1),IF(N4639&lt;Test,M4639,IF(M4639+1&lt;Test,M4639+1,L4640+1))))</f>
        <v/>
      </c>
      <c r="N4640" s="2" t="str">
        <f>IF(OR(ROW()&gt;Hauteur,COLUMN()&gt;EffectifChoix),"",IF(COLUMN()=EffectifChoix,IF(N4639+1&lt;Test,N4639+1,M4640+1),IF(O4639&lt;Test,N4639,IF(N4639+1&lt;Test,N4639+1,M4640+1))))</f>
        <v/>
      </c>
      <c r="O4640" s="2" t="str">
        <f>IF(OR(ROW()&gt;Hauteur,COLUMN()&gt;EffectifChoix),"",IF(COLUMN()=EffectifChoix,IF(O4639+1&lt;Test,O4639+1,N4640+1),IF(Q4639&lt;Test,O4639,IF(O4639+1&lt;Test,O4639+1,N4640+1))))</f>
        <v/>
      </c>
      <c r="P4640" s="2"/>
    </row>
    <row r="4641" spans="1:16" x14ac:dyDescent="0.35">
      <c r="A4641" s="2" t="str">
        <f>IF(ROW()&gt;Hauteur,"",IF(B4640&lt;Test,A4640,A4640+1))</f>
        <v/>
      </c>
      <c r="B4641" s="2" t="str">
        <f>IF(OR(ROW()&gt;Hauteur,COLUMN()&gt;EffectifChoix),"",IF(COLUMN()=EffectifChoix,IF(B4640+1&lt;Test,B4640+1,A4641+1),IF(C4640&lt;Test,B4640,IF(B4640+1&lt;Test,B4640+1,A4641+1))))</f>
        <v/>
      </c>
      <c r="C4641" s="2" t="str">
        <f>IF(OR(ROW()&gt;Hauteur,COLUMN()&gt;EffectifChoix),"",IF(COLUMN()=EffectifChoix,IF(C4640+1&lt;Test,C4640+1,B4641+1),IF(D4640&lt;Test,C4640,IF(C4640+1&lt;Test,C4640+1,B4641+1))))</f>
        <v/>
      </c>
      <c r="D4641" s="2" t="str">
        <f>IF(OR(ROW()&gt;Hauteur,COLUMN()&gt;EffectifChoix),"",IF(COLUMN()=EffectifChoix,IF(D4640+1&lt;Test,D4640+1,C4641+1),IF(E4640&lt;Test,D4640,IF(D4640+1&lt;Test,D4640+1,C4641+1))))</f>
        <v/>
      </c>
      <c r="E4641" s="2" t="str">
        <f>IF(OR(ROW()&gt;Hauteur,COLUMN()&gt;EffectifChoix),"",IF(COLUMN()=EffectifChoix,IF(E4640+1&lt;Test,E4640+1,D4641+1),IF(F4640&lt;Test,E4640,IF(E4640+1&lt;Test,E4640+1,D4641+1))))</f>
        <v/>
      </c>
      <c r="F4641" s="2" t="str">
        <f>IF(OR(ROW()&gt;Hauteur,COLUMN()&gt;EffectifChoix),"",IF(COLUMN()=EffectifChoix,IF(F4640+1&lt;Test,F4640+1,E4641+1),IF(G4640&lt;Test,F4640,IF(F4640+1&lt;Test,F4640+1,E4641+1))))</f>
        <v/>
      </c>
      <c r="G4641" s="2" t="str">
        <f>IF(OR(ROW()&gt;Hauteur,COLUMN()&gt;EffectifChoix),"",IF(COLUMN()=EffectifChoix,IF(G4640+1&lt;Test,G4640+1,F4641+1),IF(H4640&lt;Test,G4640,IF(G4640+1&lt;Test,G4640+1,F4641+1))))</f>
        <v/>
      </c>
      <c r="H4641" s="2" t="str">
        <f>IF(OR(ROW()&gt;Hauteur,COLUMN()&gt;EffectifChoix),"",IF(COLUMN()=EffectifChoix,IF(H4640+1&lt;Test,H4640+1,G4641+1),IF(I4640&lt;Test,H4640,IF(H4640+1&lt;Test,H4640+1,G4641+1))))</f>
        <v/>
      </c>
      <c r="I4641" s="2" t="str">
        <f>IF(OR(ROW()&gt;Hauteur,COLUMN()&gt;EffectifChoix),"",IF(COLUMN()=EffectifChoix,IF(I4640+1&lt;Test,I4640+1,H4641+1),IF(J4640&lt;Test,I4640,IF(I4640+1&lt;Test,I4640+1,H4641+1))))</f>
        <v/>
      </c>
      <c r="J4641" s="2" t="str">
        <f>IF(OR(ROW()&gt;Hauteur,COLUMN()&gt;EffectifChoix),"",IF(COLUMN()=EffectifChoix,IF(J4640+1&lt;Test,J4640+1,I4641+1),IF(K4640&lt;Test,J4640,IF(J4640+1&lt;Test,J4640+1,I4641+1))))</f>
        <v/>
      </c>
      <c r="K4641" s="2" t="str">
        <f>IF(OR(ROW()&gt;Hauteur,COLUMN()&gt;EffectifChoix),"",IF(COLUMN()=EffectifChoix,IF(K4640+1&lt;Test,K4640+1,J4641+1),IF(L4640&lt;Test,K4640,IF(K4640+1&lt;Test,K4640+1,J4641+1))))</f>
        <v/>
      </c>
      <c r="L4641" s="2" t="str">
        <f>IF(OR(ROW()&gt;Hauteur,COLUMN()&gt;EffectifChoix),"",IF(COLUMN()=EffectifChoix,IF(L4640+1&lt;Test,L4640+1,K4641+1),IF(M4640&lt;Test,L4640,IF(L4640+1&lt;Test,L4640+1,K4641+1))))</f>
        <v/>
      </c>
      <c r="M4641" s="2" t="str">
        <f>IF(OR(ROW()&gt;Hauteur,COLUMN()&gt;EffectifChoix),"",IF(COLUMN()=EffectifChoix,IF(M4640+1&lt;Test,M4640+1,L4641+1),IF(N4640&lt;Test,M4640,IF(M4640+1&lt;Test,M4640+1,L4641+1))))</f>
        <v/>
      </c>
      <c r="N4641" s="2" t="str">
        <f>IF(OR(ROW()&gt;Hauteur,COLUMN()&gt;EffectifChoix),"",IF(COLUMN()=EffectifChoix,IF(N4640+1&lt;Test,N4640+1,M4641+1),IF(O4640&lt;Test,N4640,IF(N4640+1&lt;Test,N4640+1,M4641+1))))</f>
        <v/>
      </c>
      <c r="O4641" s="2" t="str">
        <f>IF(OR(ROW()&gt;Hauteur,COLUMN()&gt;EffectifChoix),"",IF(COLUMN()=EffectifChoix,IF(O4640+1&lt;Test,O4640+1,N4641+1),IF(Q4640&lt;Test,O4640,IF(O4640+1&lt;Test,O4640+1,N4641+1))))</f>
        <v/>
      </c>
      <c r="P4641" s="2"/>
    </row>
    <row r="4642" spans="1:16" x14ac:dyDescent="0.35">
      <c r="A4642" s="2" t="str">
        <f>IF(ROW()&gt;Hauteur,"",IF(B4641&lt;Test,A4641,A4641+1))</f>
        <v/>
      </c>
      <c r="B4642" s="2" t="str">
        <f>IF(OR(ROW()&gt;Hauteur,COLUMN()&gt;EffectifChoix),"",IF(COLUMN()=EffectifChoix,IF(B4641+1&lt;Test,B4641+1,A4642+1),IF(C4641&lt;Test,B4641,IF(B4641+1&lt;Test,B4641+1,A4642+1))))</f>
        <v/>
      </c>
      <c r="C4642" s="2" t="str">
        <f>IF(OR(ROW()&gt;Hauteur,COLUMN()&gt;EffectifChoix),"",IF(COLUMN()=EffectifChoix,IF(C4641+1&lt;Test,C4641+1,B4642+1),IF(D4641&lt;Test,C4641,IF(C4641+1&lt;Test,C4641+1,B4642+1))))</f>
        <v/>
      </c>
      <c r="D4642" s="2" t="str">
        <f>IF(OR(ROW()&gt;Hauteur,COLUMN()&gt;EffectifChoix),"",IF(COLUMN()=EffectifChoix,IF(D4641+1&lt;Test,D4641+1,C4642+1),IF(E4641&lt;Test,D4641,IF(D4641+1&lt;Test,D4641+1,C4642+1))))</f>
        <v/>
      </c>
      <c r="E4642" s="2" t="str">
        <f>IF(OR(ROW()&gt;Hauteur,COLUMN()&gt;EffectifChoix),"",IF(COLUMN()=EffectifChoix,IF(E4641+1&lt;Test,E4641+1,D4642+1),IF(F4641&lt;Test,E4641,IF(E4641+1&lt;Test,E4641+1,D4642+1))))</f>
        <v/>
      </c>
      <c r="F4642" s="2" t="str">
        <f>IF(OR(ROW()&gt;Hauteur,COLUMN()&gt;EffectifChoix),"",IF(COLUMN()=EffectifChoix,IF(F4641+1&lt;Test,F4641+1,E4642+1),IF(G4641&lt;Test,F4641,IF(F4641+1&lt;Test,F4641+1,E4642+1))))</f>
        <v/>
      </c>
      <c r="G4642" s="2" t="str">
        <f>IF(OR(ROW()&gt;Hauteur,COLUMN()&gt;EffectifChoix),"",IF(COLUMN()=EffectifChoix,IF(G4641+1&lt;Test,G4641+1,F4642+1),IF(H4641&lt;Test,G4641,IF(G4641+1&lt;Test,G4641+1,F4642+1))))</f>
        <v/>
      </c>
      <c r="H4642" s="2" t="str">
        <f>IF(OR(ROW()&gt;Hauteur,COLUMN()&gt;EffectifChoix),"",IF(COLUMN()=EffectifChoix,IF(H4641+1&lt;Test,H4641+1,G4642+1),IF(I4641&lt;Test,H4641,IF(H4641+1&lt;Test,H4641+1,G4642+1))))</f>
        <v/>
      </c>
      <c r="I4642" s="2" t="str">
        <f>IF(OR(ROW()&gt;Hauteur,COLUMN()&gt;EffectifChoix),"",IF(COLUMN()=EffectifChoix,IF(I4641+1&lt;Test,I4641+1,H4642+1),IF(J4641&lt;Test,I4641,IF(I4641+1&lt;Test,I4641+1,H4642+1))))</f>
        <v/>
      </c>
      <c r="J4642" s="2" t="str">
        <f>IF(OR(ROW()&gt;Hauteur,COLUMN()&gt;EffectifChoix),"",IF(COLUMN()=EffectifChoix,IF(J4641+1&lt;Test,J4641+1,I4642+1),IF(K4641&lt;Test,J4641,IF(J4641+1&lt;Test,J4641+1,I4642+1))))</f>
        <v/>
      </c>
      <c r="K4642" s="2" t="str">
        <f>IF(OR(ROW()&gt;Hauteur,COLUMN()&gt;EffectifChoix),"",IF(COLUMN()=EffectifChoix,IF(K4641+1&lt;Test,K4641+1,J4642+1),IF(L4641&lt;Test,K4641,IF(K4641+1&lt;Test,K4641+1,J4642+1))))</f>
        <v/>
      </c>
      <c r="L4642" s="2" t="str">
        <f>IF(OR(ROW()&gt;Hauteur,COLUMN()&gt;EffectifChoix),"",IF(COLUMN()=EffectifChoix,IF(L4641+1&lt;Test,L4641+1,K4642+1),IF(M4641&lt;Test,L4641,IF(L4641+1&lt;Test,L4641+1,K4642+1))))</f>
        <v/>
      </c>
      <c r="M4642" s="2" t="str">
        <f>IF(OR(ROW()&gt;Hauteur,COLUMN()&gt;EffectifChoix),"",IF(COLUMN()=EffectifChoix,IF(M4641+1&lt;Test,M4641+1,L4642+1),IF(N4641&lt;Test,M4641,IF(M4641+1&lt;Test,M4641+1,L4642+1))))</f>
        <v/>
      </c>
      <c r="N4642" s="2" t="str">
        <f>IF(OR(ROW()&gt;Hauteur,COLUMN()&gt;EffectifChoix),"",IF(COLUMN()=EffectifChoix,IF(N4641+1&lt;Test,N4641+1,M4642+1),IF(O4641&lt;Test,N4641,IF(N4641+1&lt;Test,N4641+1,M4642+1))))</f>
        <v/>
      </c>
      <c r="O4642" s="2" t="str">
        <f>IF(OR(ROW()&gt;Hauteur,COLUMN()&gt;EffectifChoix),"",IF(COLUMN()=EffectifChoix,IF(O4641+1&lt;Test,O4641+1,N4642+1),IF(Q4641&lt;Test,O4641,IF(O4641+1&lt;Test,O4641+1,N4642+1))))</f>
        <v/>
      </c>
      <c r="P4642" s="2"/>
    </row>
    <row r="4643" spans="1:16" x14ac:dyDescent="0.35">
      <c r="A4643" s="2" t="str">
        <f>IF(ROW()&gt;Hauteur,"",IF(B4642&lt;Test,A4642,A4642+1))</f>
        <v/>
      </c>
      <c r="B4643" s="2" t="str">
        <f>IF(OR(ROW()&gt;Hauteur,COLUMN()&gt;EffectifChoix),"",IF(COLUMN()=EffectifChoix,IF(B4642+1&lt;Test,B4642+1,A4643+1),IF(C4642&lt;Test,B4642,IF(B4642+1&lt;Test,B4642+1,A4643+1))))</f>
        <v/>
      </c>
      <c r="C4643" s="2" t="str">
        <f>IF(OR(ROW()&gt;Hauteur,COLUMN()&gt;EffectifChoix),"",IF(COLUMN()=EffectifChoix,IF(C4642+1&lt;Test,C4642+1,B4643+1),IF(D4642&lt;Test,C4642,IF(C4642+1&lt;Test,C4642+1,B4643+1))))</f>
        <v/>
      </c>
      <c r="D4643" s="2" t="str">
        <f>IF(OR(ROW()&gt;Hauteur,COLUMN()&gt;EffectifChoix),"",IF(COLUMN()=EffectifChoix,IF(D4642+1&lt;Test,D4642+1,C4643+1),IF(E4642&lt;Test,D4642,IF(D4642+1&lt;Test,D4642+1,C4643+1))))</f>
        <v/>
      </c>
      <c r="E4643" s="2" t="str">
        <f>IF(OR(ROW()&gt;Hauteur,COLUMN()&gt;EffectifChoix),"",IF(COLUMN()=EffectifChoix,IF(E4642+1&lt;Test,E4642+1,D4643+1),IF(F4642&lt;Test,E4642,IF(E4642+1&lt;Test,E4642+1,D4643+1))))</f>
        <v/>
      </c>
      <c r="F4643" s="2" t="str">
        <f>IF(OR(ROW()&gt;Hauteur,COLUMN()&gt;EffectifChoix),"",IF(COLUMN()=EffectifChoix,IF(F4642+1&lt;Test,F4642+1,E4643+1),IF(G4642&lt;Test,F4642,IF(F4642+1&lt;Test,F4642+1,E4643+1))))</f>
        <v/>
      </c>
      <c r="G4643" s="2" t="str">
        <f>IF(OR(ROW()&gt;Hauteur,COLUMN()&gt;EffectifChoix),"",IF(COLUMN()=EffectifChoix,IF(G4642+1&lt;Test,G4642+1,F4643+1),IF(H4642&lt;Test,G4642,IF(G4642+1&lt;Test,G4642+1,F4643+1))))</f>
        <v/>
      </c>
      <c r="H4643" s="2" t="str">
        <f>IF(OR(ROW()&gt;Hauteur,COLUMN()&gt;EffectifChoix),"",IF(COLUMN()=EffectifChoix,IF(H4642+1&lt;Test,H4642+1,G4643+1),IF(I4642&lt;Test,H4642,IF(H4642+1&lt;Test,H4642+1,G4643+1))))</f>
        <v/>
      </c>
      <c r="I4643" s="2" t="str">
        <f>IF(OR(ROW()&gt;Hauteur,COLUMN()&gt;EffectifChoix),"",IF(COLUMN()=EffectifChoix,IF(I4642+1&lt;Test,I4642+1,H4643+1),IF(J4642&lt;Test,I4642,IF(I4642+1&lt;Test,I4642+1,H4643+1))))</f>
        <v/>
      </c>
      <c r="J4643" s="2" t="str">
        <f>IF(OR(ROW()&gt;Hauteur,COLUMN()&gt;EffectifChoix),"",IF(COLUMN()=EffectifChoix,IF(J4642+1&lt;Test,J4642+1,I4643+1),IF(K4642&lt;Test,J4642,IF(J4642+1&lt;Test,J4642+1,I4643+1))))</f>
        <v/>
      </c>
      <c r="K4643" s="2" t="str">
        <f>IF(OR(ROW()&gt;Hauteur,COLUMN()&gt;EffectifChoix),"",IF(COLUMN()=EffectifChoix,IF(K4642+1&lt;Test,K4642+1,J4643+1),IF(L4642&lt;Test,K4642,IF(K4642+1&lt;Test,K4642+1,J4643+1))))</f>
        <v/>
      </c>
      <c r="L4643" s="2" t="str">
        <f>IF(OR(ROW()&gt;Hauteur,COLUMN()&gt;EffectifChoix),"",IF(COLUMN()=EffectifChoix,IF(L4642+1&lt;Test,L4642+1,K4643+1),IF(M4642&lt;Test,L4642,IF(L4642+1&lt;Test,L4642+1,K4643+1))))</f>
        <v/>
      </c>
      <c r="M4643" s="2" t="str">
        <f>IF(OR(ROW()&gt;Hauteur,COLUMN()&gt;EffectifChoix),"",IF(COLUMN()=EffectifChoix,IF(M4642+1&lt;Test,M4642+1,L4643+1),IF(N4642&lt;Test,M4642,IF(M4642+1&lt;Test,M4642+1,L4643+1))))</f>
        <v/>
      </c>
      <c r="N4643" s="2" t="str">
        <f>IF(OR(ROW()&gt;Hauteur,COLUMN()&gt;EffectifChoix),"",IF(COLUMN()=EffectifChoix,IF(N4642+1&lt;Test,N4642+1,M4643+1),IF(O4642&lt;Test,N4642,IF(N4642+1&lt;Test,N4642+1,M4643+1))))</f>
        <v/>
      </c>
      <c r="O4643" s="2" t="str">
        <f>IF(OR(ROW()&gt;Hauteur,COLUMN()&gt;EffectifChoix),"",IF(COLUMN()=EffectifChoix,IF(O4642+1&lt;Test,O4642+1,N4643+1),IF(Q4642&lt;Test,O4642,IF(O4642+1&lt;Test,O4642+1,N4643+1))))</f>
        <v/>
      </c>
      <c r="P4643" s="2"/>
    </row>
    <row r="4644" spans="1:16" x14ac:dyDescent="0.35">
      <c r="A4644" s="2" t="str">
        <f>IF(ROW()&gt;Hauteur,"",IF(B4643&lt;Test,A4643,A4643+1))</f>
        <v/>
      </c>
      <c r="B4644" s="2" t="str">
        <f>IF(OR(ROW()&gt;Hauteur,COLUMN()&gt;EffectifChoix),"",IF(COLUMN()=EffectifChoix,IF(B4643+1&lt;Test,B4643+1,A4644+1),IF(C4643&lt;Test,B4643,IF(B4643+1&lt;Test,B4643+1,A4644+1))))</f>
        <v/>
      </c>
      <c r="C4644" s="2" t="str">
        <f>IF(OR(ROW()&gt;Hauteur,COLUMN()&gt;EffectifChoix),"",IF(COLUMN()=EffectifChoix,IF(C4643+1&lt;Test,C4643+1,B4644+1),IF(D4643&lt;Test,C4643,IF(C4643+1&lt;Test,C4643+1,B4644+1))))</f>
        <v/>
      </c>
      <c r="D4644" s="2" t="str">
        <f>IF(OR(ROW()&gt;Hauteur,COLUMN()&gt;EffectifChoix),"",IF(COLUMN()=EffectifChoix,IF(D4643+1&lt;Test,D4643+1,C4644+1),IF(E4643&lt;Test,D4643,IF(D4643+1&lt;Test,D4643+1,C4644+1))))</f>
        <v/>
      </c>
      <c r="E4644" s="2" t="str">
        <f>IF(OR(ROW()&gt;Hauteur,COLUMN()&gt;EffectifChoix),"",IF(COLUMN()=EffectifChoix,IF(E4643+1&lt;Test,E4643+1,D4644+1),IF(F4643&lt;Test,E4643,IF(E4643+1&lt;Test,E4643+1,D4644+1))))</f>
        <v/>
      </c>
      <c r="F4644" s="2" t="str">
        <f>IF(OR(ROW()&gt;Hauteur,COLUMN()&gt;EffectifChoix),"",IF(COLUMN()=EffectifChoix,IF(F4643+1&lt;Test,F4643+1,E4644+1),IF(G4643&lt;Test,F4643,IF(F4643+1&lt;Test,F4643+1,E4644+1))))</f>
        <v/>
      </c>
      <c r="G4644" s="2" t="str">
        <f>IF(OR(ROW()&gt;Hauteur,COLUMN()&gt;EffectifChoix),"",IF(COLUMN()=EffectifChoix,IF(G4643+1&lt;Test,G4643+1,F4644+1),IF(H4643&lt;Test,G4643,IF(G4643+1&lt;Test,G4643+1,F4644+1))))</f>
        <v/>
      </c>
      <c r="H4644" s="2" t="str">
        <f>IF(OR(ROW()&gt;Hauteur,COLUMN()&gt;EffectifChoix),"",IF(COLUMN()=EffectifChoix,IF(H4643+1&lt;Test,H4643+1,G4644+1),IF(I4643&lt;Test,H4643,IF(H4643+1&lt;Test,H4643+1,G4644+1))))</f>
        <v/>
      </c>
      <c r="I4644" s="2" t="str">
        <f>IF(OR(ROW()&gt;Hauteur,COLUMN()&gt;EffectifChoix),"",IF(COLUMN()=EffectifChoix,IF(I4643+1&lt;Test,I4643+1,H4644+1),IF(J4643&lt;Test,I4643,IF(I4643+1&lt;Test,I4643+1,H4644+1))))</f>
        <v/>
      </c>
      <c r="J4644" s="2" t="str">
        <f>IF(OR(ROW()&gt;Hauteur,COLUMN()&gt;EffectifChoix),"",IF(COLUMN()=EffectifChoix,IF(J4643+1&lt;Test,J4643+1,I4644+1),IF(K4643&lt;Test,J4643,IF(J4643+1&lt;Test,J4643+1,I4644+1))))</f>
        <v/>
      </c>
      <c r="K4644" s="2" t="str">
        <f>IF(OR(ROW()&gt;Hauteur,COLUMN()&gt;EffectifChoix),"",IF(COLUMN()=EffectifChoix,IF(K4643+1&lt;Test,K4643+1,J4644+1),IF(L4643&lt;Test,K4643,IF(K4643+1&lt;Test,K4643+1,J4644+1))))</f>
        <v/>
      </c>
      <c r="L4644" s="2" t="str">
        <f>IF(OR(ROW()&gt;Hauteur,COLUMN()&gt;EffectifChoix),"",IF(COLUMN()=EffectifChoix,IF(L4643+1&lt;Test,L4643+1,K4644+1),IF(M4643&lt;Test,L4643,IF(L4643+1&lt;Test,L4643+1,K4644+1))))</f>
        <v/>
      </c>
      <c r="M4644" s="2" t="str">
        <f>IF(OR(ROW()&gt;Hauteur,COLUMN()&gt;EffectifChoix),"",IF(COLUMN()=EffectifChoix,IF(M4643+1&lt;Test,M4643+1,L4644+1),IF(N4643&lt;Test,M4643,IF(M4643+1&lt;Test,M4643+1,L4644+1))))</f>
        <v/>
      </c>
      <c r="N4644" s="2" t="str">
        <f>IF(OR(ROW()&gt;Hauteur,COLUMN()&gt;EffectifChoix),"",IF(COLUMN()=EffectifChoix,IF(N4643+1&lt;Test,N4643+1,M4644+1),IF(O4643&lt;Test,N4643,IF(N4643+1&lt;Test,N4643+1,M4644+1))))</f>
        <v/>
      </c>
      <c r="O4644" s="2" t="str">
        <f>IF(OR(ROW()&gt;Hauteur,COLUMN()&gt;EffectifChoix),"",IF(COLUMN()=EffectifChoix,IF(O4643+1&lt;Test,O4643+1,N4644+1),IF(Q4643&lt;Test,O4643,IF(O4643+1&lt;Test,O4643+1,N4644+1))))</f>
        <v/>
      </c>
      <c r="P4644" s="2"/>
    </row>
    <row r="4645" spans="1:16" x14ac:dyDescent="0.35">
      <c r="A4645" s="2" t="str">
        <f>IF(ROW()&gt;Hauteur,"",IF(B4644&lt;Test,A4644,A4644+1))</f>
        <v/>
      </c>
      <c r="B4645" s="2" t="str">
        <f>IF(OR(ROW()&gt;Hauteur,COLUMN()&gt;EffectifChoix),"",IF(COLUMN()=EffectifChoix,IF(B4644+1&lt;Test,B4644+1,A4645+1),IF(C4644&lt;Test,B4644,IF(B4644+1&lt;Test,B4644+1,A4645+1))))</f>
        <v/>
      </c>
      <c r="C4645" s="2" t="str">
        <f>IF(OR(ROW()&gt;Hauteur,COLUMN()&gt;EffectifChoix),"",IF(COLUMN()=EffectifChoix,IF(C4644+1&lt;Test,C4644+1,B4645+1),IF(D4644&lt;Test,C4644,IF(C4644+1&lt;Test,C4644+1,B4645+1))))</f>
        <v/>
      </c>
      <c r="D4645" s="2" t="str">
        <f>IF(OR(ROW()&gt;Hauteur,COLUMN()&gt;EffectifChoix),"",IF(COLUMN()=EffectifChoix,IF(D4644+1&lt;Test,D4644+1,C4645+1),IF(E4644&lt;Test,D4644,IF(D4644+1&lt;Test,D4644+1,C4645+1))))</f>
        <v/>
      </c>
      <c r="E4645" s="2" t="str">
        <f>IF(OR(ROW()&gt;Hauteur,COLUMN()&gt;EffectifChoix),"",IF(COLUMN()=EffectifChoix,IF(E4644+1&lt;Test,E4644+1,D4645+1),IF(F4644&lt;Test,E4644,IF(E4644+1&lt;Test,E4644+1,D4645+1))))</f>
        <v/>
      </c>
      <c r="F4645" s="2" t="str">
        <f>IF(OR(ROW()&gt;Hauteur,COLUMN()&gt;EffectifChoix),"",IF(COLUMN()=EffectifChoix,IF(F4644+1&lt;Test,F4644+1,E4645+1),IF(G4644&lt;Test,F4644,IF(F4644+1&lt;Test,F4644+1,E4645+1))))</f>
        <v/>
      </c>
      <c r="G4645" s="2" t="str">
        <f>IF(OR(ROW()&gt;Hauteur,COLUMN()&gt;EffectifChoix),"",IF(COLUMN()=EffectifChoix,IF(G4644+1&lt;Test,G4644+1,F4645+1),IF(H4644&lt;Test,G4644,IF(G4644+1&lt;Test,G4644+1,F4645+1))))</f>
        <v/>
      </c>
      <c r="H4645" s="2" t="str">
        <f>IF(OR(ROW()&gt;Hauteur,COLUMN()&gt;EffectifChoix),"",IF(COLUMN()=EffectifChoix,IF(H4644+1&lt;Test,H4644+1,G4645+1),IF(I4644&lt;Test,H4644,IF(H4644+1&lt;Test,H4644+1,G4645+1))))</f>
        <v/>
      </c>
      <c r="I4645" s="2" t="str">
        <f>IF(OR(ROW()&gt;Hauteur,COLUMN()&gt;EffectifChoix),"",IF(COLUMN()=EffectifChoix,IF(I4644+1&lt;Test,I4644+1,H4645+1),IF(J4644&lt;Test,I4644,IF(I4644+1&lt;Test,I4644+1,H4645+1))))</f>
        <v/>
      </c>
      <c r="J4645" s="2" t="str">
        <f>IF(OR(ROW()&gt;Hauteur,COLUMN()&gt;EffectifChoix),"",IF(COLUMN()=EffectifChoix,IF(J4644+1&lt;Test,J4644+1,I4645+1),IF(K4644&lt;Test,J4644,IF(J4644+1&lt;Test,J4644+1,I4645+1))))</f>
        <v/>
      </c>
      <c r="K4645" s="2" t="str">
        <f>IF(OR(ROW()&gt;Hauteur,COLUMN()&gt;EffectifChoix),"",IF(COLUMN()=EffectifChoix,IF(K4644+1&lt;Test,K4644+1,J4645+1),IF(L4644&lt;Test,K4644,IF(K4644+1&lt;Test,K4644+1,J4645+1))))</f>
        <v/>
      </c>
      <c r="L4645" s="2" t="str">
        <f>IF(OR(ROW()&gt;Hauteur,COLUMN()&gt;EffectifChoix),"",IF(COLUMN()=EffectifChoix,IF(L4644+1&lt;Test,L4644+1,K4645+1),IF(M4644&lt;Test,L4644,IF(L4644+1&lt;Test,L4644+1,K4645+1))))</f>
        <v/>
      </c>
      <c r="M4645" s="2" t="str">
        <f>IF(OR(ROW()&gt;Hauteur,COLUMN()&gt;EffectifChoix),"",IF(COLUMN()=EffectifChoix,IF(M4644+1&lt;Test,M4644+1,L4645+1),IF(N4644&lt;Test,M4644,IF(M4644+1&lt;Test,M4644+1,L4645+1))))</f>
        <v/>
      </c>
      <c r="N4645" s="2" t="str">
        <f>IF(OR(ROW()&gt;Hauteur,COLUMN()&gt;EffectifChoix),"",IF(COLUMN()=EffectifChoix,IF(N4644+1&lt;Test,N4644+1,M4645+1),IF(O4644&lt;Test,N4644,IF(N4644+1&lt;Test,N4644+1,M4645+1))))</f>
        <v/>
      </c>
      <c r="O4645" s="2" t="str">
        <f>IF(OR(ROW()&gt;Hauteur,COLUMN()&gt;EffectifChoix),"",IF(COLUMN()=EffectifChoix,IF(O4644+1&lt;Test,O4644+1,N4645+1),IF(Q4644&lt;Test,O4644,IF(O4644+1&lt;Test,O4644+1,N4645+1))))</f>
        <v/>
      </c>
      <c r="P4645" s="2"/>
    </row>
    <row r="4646" spans="1:16" x14ac:dyDescent="0.35">
      <c r="A4646" s="2" t="str">
        <f>IF(ROW()&gt;Hauteur,"",IF(B4645&lt;Test,A4645,A4645+1))</f>
        <v/>
      </c>
      <c r="B4646" s="2" t="str">
        <f>IF(OR(ROW()&gt;Hauteur,COLUMN()&gt;EffectifChoix),"",IF(COLUMN()=EffectifChoix,IF(B4645+1&lt;Test,B4645+1,A4646+1),IF(C4645&lt;Test,B4645,IF(B4645+1&lt;Test,B4645+1,A4646+1))))</f>
        <v/>
      </c>
      <c r="C4646" s="2" t="str">
        <f>IF(OR(ROW()&gt;Hauteur,COLUMN()&gt;EffectifChoix),"",IF(COLUMN()=EffectifChoix,IF(C4645+1&lt;Test,C4645+1,B4646+1),IF(D4645&lt;Test,C4645,IF(C4645+1&lt;Test,C4645+1,B4646+1))))</f>
        <v/>
      </c>
      <c r="D4646" s="2" t="str">
        <f>IF(OR(ROW()&gt;Hauteur,COLUMN()&gt;EffectifChoix),"",IF(COLUMN()=EffectifChoix,IF(D4645+1&lt;Test,D4645+1,C4646+1),IF(E4645&lt;Test,D4645,IF(D4645+1&lt;Test,D4645+1,C4646+1))))</f>
        <v/>
      </c>
      <c r="E4646" s="2" t="str">
        <f>IF(OR(ROW()&gt;Hauteur,COLUMN()&gt;EffectifChoix),"",IF(COLUMN()=EffectifChoix,IF(E4645+1&lt;Test,E4645+1,D4646+1),IF(F4645&lt;Test,E4645,IF(E4645+1&lt;Test,E4645+1,D4646+1))))</f>
        <v/>
      </c>
      <c r="F4646" s="2" t="str">
        <f>IF(OR(ROW()&gt;Hauteur,COLUMN()&gt;EffectifChoix),"",IF(COLUMN()=EffectifChoix,IF(F4645+1&lt;Test,F4645+1,E4646+1),IF(G4645&lt;Test,F4645,IF(F4645+1&lt;Test,F4645+1,E4646+1))))</f>
        <v/>
      </c>
      <c r="G4646" s="2" t="str">
        <f>IF(OR(ROW()&gt;Hauteur,COLUMN()&gt;EffectifChoix),"",IF(COLUMN()=EffectifChoix,IF(G4645+1&lt;Test,G4645+1,F4646+1),IF(H4645&lt;Test,G4645,IF(G4645+1&lt;Test,G4645+1,F4646+1))))</f>
        <v/>
      </c>
      <c r="H4646" s="2" t="str">
        <f>IF(OR(ROW()&gt;Hauteur,COLUMN()&gt;EffectifChoix),"",IF(COLUMN()=EffectifChoix,IF(H4645+1&lt;Test,H4645+1,G4646+1),IF(I4645&lt;Test,H4645,IF(H4645+1&lt;Test,H4645+1,G4646+1))))</f>
        <v/>
      </c>
      <c r="I4646" s="2" t="str">
        <f>IF(OR(ROW()&gt;Hauteur,COLUMN()&gt;EffectifChoix),"",IF(COLUMN()=EffectifChoix,IF(I4645+1&lt;Test,I4645+1,H4646+1),IF(J4645&lt;Test,I4645,IF(I4645+1&lt;Test,I4645+1,H4646+1))))</f>
        <v/>
      </c>
      <c r="J4646" s="2" t="str">
        <f>IF(OR(ROW()&gt;Hauteur,COLUMN()&gt;EffectifChoix),"",IF(COLUMN()=EffectifChoix,IF(J4645+1&lt;Test,J4645+1,I4646+1),IF(K4645&lt;Test,J4645,IF(J4645+1&lt;Test,J4645+1,I4646+1))))</f>
        <v/>
      </c>
      <c r="K4646" s="2" t="str">
        <f>IF(OR(ROW()&gt;Hauteur,COLUMN()&gt;EffectifChoix),"",IF(COLUMN()=EffectifChoix,IF(K4645+1&lt;Test,K4645+1,J4646+1),IF(L4645&lt;Test,K4645,IF(K4645+1&lt;Test,K4645+1,J4646+1))))</f>
        <v/>
      </c>
      <c r="L4646" s="2" t="str">
        <f>IF(OR(ROW()&gt;Hauteur,COLUMN()&gt;EffectifChoix),"",IF(COLUMN()=EffectifChoix,IF(L4645+1&lt;Test,L4645+1,K4646+1),IF(M4645&lt;Test,L4645,IF(L4645+1&lt;Test,L4645+1,K4646+1))))</f>
        <v/>
      </c>
      <c r="M4646" s="2" t="str">
        <f>IF(OR(ROW()&gt;Hauteur,COLUMN()&gt;EffectifChoix),"",IF(COLUMN()=EffectifChoix,IF(M4645+1&lt;Test,M4645+1,L4646+1),IF(N4645&lt;Test,M4645,IF(M4645+1&lt;Test,M4645+1,L4646+1))))</f>
        <v/>
      </c>
      <c r="N4646" s="2" t="str">
        <f>IF(OR(ROW()&gt;Hauteur,COLUMN()&gt;EffectifChoix),"",IF(COLUMN()=EffectifChoix,IF(N4645+1&lt;Test,N4645+1,M4646+1),IF(O4645&lt;Test,N4645,IF(N4645+1&lt;Test,N4645+1,M4646+1))))</f>
        <v/>
      </c>
      <c r="O4646" s="2" t="str">
        <f>IF(OR(ROW()&gt;Hauteur,COLUMN()&gt;EffectifChoix),"",IF(COLUMN()=EffectifChoix,IF(O4645+1&lt;Test,O4645+1,N4646+1),IF(Q4645&lt;Test,O4645,IF(O4645+1&lt;Test,O4645+1,N4646+1))))</f>
        <v/>
      </c>
      <c r="P4646" s="2"/>
    </row>
    <row r="4647" spans="1:16" x14ac:dyDescent="0.35">
      <c r="A4647" s="2" t="str">
        <f>IF(ROW()&gt;Hauteur,"",IF(B4646&lt;Test,A4646,A4646+1))</f>
        <v/>
      </c>
      <c r="B4647" s="2" t="str">
        <f>IF(OR(ROW()&gt;Hauteur,COLUMN()&gt;EffectifChoix),"",IF(COLUMN()=EffectifChoix,IF(B4646+1&lt;Test,B4646+1,A4647+1),IF(C4646&lt;Test,B4646,IF(B4646+1&lt;Test,B4646+1,A4647+1))))</f>
        <v/>
      </c>
      <c r="C4647" s="2" t="str">
        <f>IF(OR(ROW()&gt;Hauteur,COLUMN()&gt;EffectifChoix),"",IF(COLUMN()=EffectifChoix,IF(C4646+1&lt;Test,C4646+1,B4647+1),IF(D4646&lt;Test,C4646,IF(C4646+1&lt;Test,C4646+1,B4647+1))))</f>
        <v/>
      </c>
      <c r="D4647" s="2" t="str">
        <f>IF(OR(ROW()&gt;Hauteur,COLUMN()&gt;EffectifChoix),"",IF(COLUMN()=EffectifChoix,IF(D4646+1&lt;Test,D4646+1,C4647+1),IF(E4646&lt;Test,D4646,IF(D4646+1&lt;Test,D4646+1,C4647+1))))</f>
        <v/>
      </c>
      <c r="E4647" s="2" t="str">
        <f>IF(OR(ROW()&gt;Hauteur,COLUMN()&gt;EffectifChoix),"",IF(COLUMN()=EffectifChoix,IF(E4646+1&lt;Test,E4646+1,D4647+1),IF(F4646&lt;Test,E4646,IF(E4646+1&lt;Test,E4646+1,D4647+1))))</f>
        <v/>
      </c>
      <c r="F4647" s="2" t="str">
        <f>IF(OR(ROW()&gt;Hauteur,COLUMN()&gt;EffectifChoix),"",IF(COLUMN()=EffectifChoix,IF(F4646+1&lt;Test,F4646+1,E4647+1),IF(G4646&lt;Test,F4646,IF(F4646+1&lt;Test,F4646+1,E4647+1))))</f>
        <v/>
      </c>
      <c r="G4647" s="2" t="str">
        <f>IF(OR(ROW()&gt;Hauteur,COLUMN()&gt;EffectifChoix),"",IF(COLUMN()=EffectifChoix,IF(G4646+1&lt;Test,G4646+1,F4647+1),IF(H4646&lt;Test,G4646,IF(G4646+1&lt;Test,G4646+1,F4647+1))))</f>
        <v/>
      </c>
      <c r="H4647" s="2" t="str">
        <f>IF(OR(ROW()&gt;Hauteur,COLUMN()&gt;EffectifChoix),"",IF(COLUMN()=EffectifChoix,IF(H4646+1&lt;Test,H4646+1,G4647+1),IF(I4646&lt;Test,H4646,IF(H4646+1&lt;Test,H4646+1,G4647+1))))</f>
        <v/>
      </c>
      <c r="I4647" s="2" t="str">
        <f>IF(OR(ROW()&gt;Hauteur,COLUMN()&gt;EffectifChoix),"",IF(COLUMN()=EffectifChoix,IF(I4646+1&lt;Test,I4646+1,H4647+1),IF(J4646&lt;Test,I4646,IF(I4646+1&lt;Test,I4646+1,H4647+1))))</f>
        <v/>
      </c>
      <c r="J4647" s="2" t="str">
        <f>IF(OR(ROW()&gt;Hauteur,COLUMN()&gt;EffectifChoix),"",IF(COLUMN()=EffectifChoix,IF(J4646+1&lt;Test,J4646+1,I4647+1),IF(K4646&lt;Test,J4646,IF(J4646+1&lt;Test,J4646+1,I4647+1))))</f>
        <v/>
      </c>
      <c r="K4647" s="2" t="str">
        <f>IF(OR(ROW()&gt;Hauteur,COLUMN()&gt;EffectifChoix),"",IF(COLUMN()=EffectifChoix,IF(K4646+1&lt;Test,K4646+1,J4647+1),IF(L4646&lt;Test,K4646,IF(K4646+1&lt;Test,K4646+1,J4647+1))))</f>
        <v/>
      </c>
      <c r="L4647" s="2" t="str">
        <f>IF(OR(ROW()&gt;Hauteur,COLUMN()&gt;EffectifChoix),"",IF(COLUMN()=EffectifChoix,IF(L4646+1&lt;Test,L4646+1,K4647+1),IF(M4646&lt;Test,L4646,IF(L4646+1&lt;Test,L4646+1,K4647+1))))</f>
        <v/>
      </c>
      <c r="M4647" s="2" t="str">
        <f>IF(OR(ROW()&gt;Hauteur,COLUMN()&gt;EffectifChoix),"",IF(COLUMN()=EffectifChoix,IF(M4646+1&lt;Test,M4646+1,L4647+1),IF(N4646&lt;Test,M4646,IF(M4646+1&lt;Test,M4646+1,L4647+1))))</f>
        <v/>
      </c>
      <c r="N4647" s="2" t="str">
        <f>IF(OR(ROW()&gt;Hauteur,COLUMN()&gt;EffectifChoix),"",IF(COLUMN()=EffectifChoix,IF(N4646+1&lt;Test,N4646+1,M4647+1),IF(O4646&lt;Test,N4646,IF(N4646+1&lt;Test,N4646+1,M4647+1))))</f>
        <v/>
      </c>
      <c r="O4647" s="2" t="str">
        <f>IF(OR(ROW()&gt;Hauteur,COLUMN()&gt;EffectifChoix),"",IF(COLUMN()=EffectifChoix,IF(O4646+1&lt;Test,O4646+1,N4647+1),IF(Q4646&lt;Test,O4646,IF(O4646+1&lt;Test,O4646+1,N4647+1))))</f>
        <v/>
      </c>
      <c r="P4647" s="2"/>
    </row>
    <row r="4648" spans="1:16" x14ac:dyDescent="0.35">
      <c r="A4648" s="2" t="str">
        <f>IF(ROW()&gt;Hauteur,"",IF(B4647&lt;Test,A4647,A4647+1))</f>
        <v/>
      </c>
      <c r="B4648" s="2" t="str">
        <f>IF(OR(ROW()&gt;Hauteur,COLUMN()&gt;EffectifChoix),"",IF(COLUMN()=EffectifChoix,IF(B4647+1&lt;Test,B4647+1,A4648+1),IF(C4647&lt;Test,B4647,IF(B4647+1&lt;Test,B4647+1,A4648+1))))</f>
        <v/>
      </c>
      <c r="C4648" s="2" t="str">
        <f>IF(OR(ROW()&gt;Hauteur,COLUMN()&gt;EffectifChoix),"",IF(COLUMN()=EffectifChoix,IF(C4647+1&lt;Test,C4647+1,B4648+1),IF(D4647&lt;Test,C4647,IF(C4647+1&lt;Test,C4647+1,B4648+1))))</f>
        <v/>
      </c>
      <c r="D4648" s="2" t="str">
        <f>IF(OR(ROW()&gt;Hauteur,COLUMN()&gt;EffectifChoix),"",IF(COLUMN()=EffectifChoix,IF(D4647+1&lt;Test,D4647+1,C4648+1),IF(E4647&lt;Test,D4647,IF(D4647+1&lt;Test,D4647+1,C4648+1))))</f>
        <v/>
      </c>
      <c r="E4648" s="2" t="str">
        <f>IF(OR(ROW()&gt;Hauteur,COLUMN()&gt;EffectifChoix),"",IF(COLUMN()=EffectifChoix,IF(E4647+1&lt;Test,E4647+1,D4648+1),IF(F4647&lt;Test,E4647,IF(E4647+1&lt;Test,E4647+1,D4648+1))))</f>
        <v/>
      </c>
      <c r="F4648" s="2" t="str">
        <f>IF(OR(ROW()&gt;Hauteur,COLUMN()&gt;EffectifChoix),"",IF(COLUMN()=EffectifChoix,IF(F4647+1&lt;Test,F4647+1,E4648+1),IF(G4647&lt;Test,F4647,IF(F4647+1&lt;Test,F4647+1,E4648+1))))</f>
        <v/>
      </c>
      <c r="G4648" s="2" t="str">
        <f>IF(OR(ROW()&gt;Hauteur,COLUMN()&gt;EffectifChoix),"",IF(COLUMN()=EffectifChoix,IF(G4647+1&lt;Test,G4647+1,F4648+1),IF(H4647&lt;Test,G4647,IF(G4647+1&lt;Test,G4647+1,F4648+1))))</f>
        <v/>
      </c>
      <c r="H4648" s="2" t="str">
        <f>IF(OR(ROW()&gt;Hauteur,COLUMN()&gt;EffectifChoix),"",IF(COLUMN()=EffectifChoix,IF(H4647+1&lt;Test,H4647+1,G4648+1),IF(I4647&lt;Test,H4647,IF(H4647+1&lt;Test,H4647+1,G4648+1))))</f>
        <v/>
      </c>
      <c r="I4648" s="2" t="str">
        <f>IF(OR(ROW()&gt;Hauteur,COLUMN()&gt;EffectifChoix),"",IF(COLUMN()=EffectifChoix,IF(I4647+1&lt;Test,I4647+1,H4648+1),IF(J4647&lt;Test,I4647,IF(I4647+1&lt;Test,I4647+1,H4648+1))))</f>
        <v/>
      </c>
      <c r="J4648" s="2" t="str">
        <f>IF(OR(ROW()&gt;Hauteur,COLUMN()&gt;EffectifChoix),"",IF(COLUMN()=EffectifChoix,IF(J4647+1&lt;Test,J4647+1,I4648+1),IF(K4647&lt;Test,J4647,IF(J4647+1&lt;Test,J4647+1,I4648+1))))</f>
        <v/>
      </c>
      <c r="K4648" s="2" t="str">
        <f>IF(OR(ROW()&gt;Hauteur,COLUMN()&gt;EffectifChoix),"",IF(COLUMN()=EffectifChoix,IF(K4647+1&lt;Test,K4647+1,J4648+1),IF(L4647&lt;Test,K4647,IF(K4647+1&lt;Test,K4647+1,J4648+1))))</f>
        <v/>
      </c>
      <c r="L4648" s="2" t="str">
        <f>IF(OR(ROW()&gt;Hauteur,COLUMN()&gt;EffectifChoix),"",IF(COLUMN()=EffectifChoix,IF(L4647+1&lt;Test,L4647+1,K4648+1),IF(M4647&lt;Test,L4647,IF(L4647+1&lt;Test,L4647+1,K4648+1))))</f>
        <v/>
      </c>
      <c r="M4648" s="2" t="str">
        <f>IF(OR(ROW()&gt;Hauteur,COLUMN()&gt;EffectifChoix),"",IF(COLUMN()=EffectifChoix,IF(M4647+1&lt;Test,M4647+1,L4648+1),IF(N4647&lt;Test,M4647,IF(M4647+1&lt;Test,M4647+1,L4648+1))))</f>
        <v/>
      </c>
      <c r="N4648" s="2" t="str">
        <f>IF(OR(ROW()&gt;Hauteur,COLUMN()&gt;EffectifChoix),"",IF(COLUMN()=EffectifChoix,IF(N4647+1&lt;Test,N4647+1,M4648+1),IF(O4647&lt;Test,N4647,IF(N4647+1&lt;Test,N4647+1,M4648+1))))</f>
        <v/>
      </c>
      <c r="O4648" s="2" t="str">
        <f>IF(OR(ROW()&gt;Hauteur,COLUMN()&gt;EffectifChoix),"",IF(COLUMN()=EffectifChoix,IF(O4647+1&lt;Test,O4647+1,N4648+1),IF(Q4647&lt;Test,O4647,IF(O4647+1&lt;Test,O4647+1,N4648+1))))</f>
        <v/>
      </c>
      <c r="P4648" s="2"/>
    </row>
    <row r="4649" spans="1:16" x14ac:dyDescent="0.35">
      <c r="A4649" s="2" t="str">
        <f>IF(ROW()&gt;Hauteur,"",IF(B4648&lt;Test,A4648,A4648+1))</f>
        <v/>
      </c>
      <c r="B4649" s="2" t="str">
        <f>IF(OR(ROW()&gt;Hauteur,COLUMN()&gt;EffectifChoix),"",IF(COLUMN()=EffectifChoix,IF(B4648+1&lt;Test,B4648+1,A4649+1),IF(C4648&lt;Test,B4648,IF(B4648+1&lt;Test,B4648+1,A4649+1))))</f>
        <v/>
      </c>
      <c r="C4649" s="2" t="str">
        <f>IF(OR(ROW()&gt;Hauteur,COLUMN()&gt;EffectifChoix),"",IF(COLUMN()=EffectifChoix,IF(C4648+1&lt;Test,C4648+1,B4649+1),IF(D4648&lt;Test,C4648,IF(C4648+1&lt;Test,C4648+1,B4649+1))))</f>
        <v/>
      </c>
      <c r="D4649" s="2" t="str">
        <f>IF(OR(ROW()&gt;Hauteur,COLUMN()&gt;EffectifChoix),"",IF(COLUMN()=EffectifChoix,IF(D4648+1&lt;Test,D4648+1,C4649+1),IF(E4648&lt;Test,D4648,IF(D4648+1&lt;Test,D4648+1,C4649+1))))</f>
        <v/>
      </c>
      <c r="E4649" s="2" t="str">
        <f>IF(OR(ROW()&gt;Hauteur,COLUMN()&gt;EffectifChoix),"",IF(COLUMN()=EffectifChoix,IF(E4648+1&lt;Test,E4648+1,D4649+1),IF(F4648&lt;Test,E4648,IF(E4648+1&lt;Test,E4648+1,D4649+1))))</f>
        <v/>
      </c>
      <c r="F4649" s="2" t="str">
        <f>IF(OR(ROW()&gt;Hauteur,COLUMN()&gt;EffectifChoix),"",IF(COLUMN()=EffectifChoix,IF(F4648+1&lt;Test,F4648+1,E4649+1),IF(G4648&lt;Test,F4648,IF(F4648+1&lt;Test,F4648+1,E4649+1))))</f>
        <v/>
      </c>
      <c r="G4649" s="2" t="str">
        <f>IF(OR(ROW()&gt;Hauteur,COLUMN()&gt;EffectifChoix),"",IF(COLUMN()=EffectifChoix,IF(G4648+1&lt;Test,G4648+1,F4649+1),IF(H4648&lt;Test,G4648,IF(G4648+1&lt;Test,G4648+1,F4649+1))))</f>
        <v/>
      </c>
      <c r="H4649" s="2" t="str">
        <f>IF(OR(ROW()&gt;Hauteur,COLUMN()&gt;EffectifChoix),"",IF(COLUMN()=EffectifChoix,IF(H4648+1&lt;Test,H4648+1,G4649+1),IF(I4648&lt;Test,H4648,IF(H4648+1&lt;Test,H4648+1,G4649+1))))</f>
        <v/>
      </c>
      <c r="I4649" s="2" t="str">
        <f>IF(OR(ROW()&gt;Hauteur,COLUMN()&gt;EffectifChoix),"",IF(COLUMN()=EffectifChoix,IF(I4648+1&lt;Test,I4648+1,H4649+1),IF(J4648&lt;Test,I4648,IF(I4648+1&lt;Test,I4648+1,H4649+1))))</f>
        <v/>
      </c>
      <c r="J4649" s="2" t="str">
        <f>IF(OR(ROW()&gt;Hauteur,COLUMN()&gt;EffectifChoix),"",IF(COLUMN()=EffectifChoix,IF(J4648+1&lt;Test,J4648+1,I4649+1),IF(K4648&lt;Test,J4648,IF(J4648+1&lt;Test,J4648+1,I4649+1))))</f>
        <v/>
      </c>
      <c r="K4649" s="2" t="str">
        <f>IF(OR(ROW()&gt;Hauteur,COLUMN()&gt;EffectifChoix),"",IF(COLUMN()=EffectifChoix,IF(K4648+1&lt;Test,K4648+1,J4649+1),IF(L4648&lt;Test,K4648,IF(K4648+1&lt;Test,K4648+1,J4649+1))))</f>
        <v/>
      </c>
      <c r="L4649" s="2" t="str">
        <f>IF(OR(ROW()&gt;Hauteur,COLUMN()&gt;EffectifChoix),"",IF(COLUMN()=EffectifChoix,IF(L4648+1&lt;Test,L4648+1,K4649+1),IF(M4648&lt;Test,L4648,IF(L4648+1&lt;Test,L4648+1,K4649+1))))</f>
        <v/>
      </c>
      <c r="M4649" s="2" t="str">
        <f>IF(OR(ROW()&gt;Hauteur,COLUMN()&gt;EffectifChoix),"",IF(COLUMN()=EffectifChoix,IF(M4648+1&lt;Test,M4648+1,L4649+1),IF(N4648&lt;Test,M4648,IF(M4648+1&lt;Test,M4648+1,L4649+1))))</f>
        <v/>
      </c>
      <c r="N4649" s="2" t="str">
        <f>IF(OR(ROW()&gt;Hauteur,COLUMN()&gt;EffectifChoix),"",IF(COLUMN()=EffectifChoix,IF(N4648+1&lt;Test,N4648+1,M4649+1),IF(O4648&lt;Test,N4648,IF(N4648+1&lt;Test,N4648+1,M4649+1))))</f>
        <v/>
      </c>
      <c r="O4649" s="2" t="str">
        <f>IF(OR(ROW()&gt;Hauteur,COLUMN()&gt;EffectifChoix),"",IF(COLUMN()=EffectifChoix,IF(O4648+1&lt;Test,O4648+1,N4649+1),IF(Q4648&lt;Test,O4648,IF(O4648+1&lt;Test,O4648+1,N4649+1))))</f>
        <v/>
      </c>
      <c r="P4649" s="2"/>
    </row>
    <row r="4650" spans="1:16" x14ac:dyDescent="0.35">
      <c r="A4650" s="2" t="str">
        <f>IF(ROW()&gt;Hauteur,"",IF(B4649&lt;Test,A4649,A4649+1))</f>
        <v/>
      </c>
      <c r="B4650" s="2" t="str">
        <f>IF(OR(ROW()&gt;Hauteur,COLUMN()&gt;EffectifChoix),"",IF(COLUMN()=EffectifChoix,IF(B4649+1&lt;Test,B4649+1,A4650+1),IF(C4649&lt;Test,B4649,IF(B4649+1&lt;Test,B4649+1,A4650+1))))</f>
        <v/>
      </c>
      <c r="C4650" s="2" t="str">
        <f>IF(OR(ROW()&gt;Hauteur,COLUMN()&gt;EffectifChoix),"",IF(COLUMN()=EffectifChoix,IF(C4649+1&lt;Test,C4649+1,B4650+1),IF(D4649&lt;Test,C4649,IF(C4649+1&lt;Test,C4649+1,B4650+1))))</f>
        <v/>
      </c>
      <c r="D4650" s="2" t="str">
        <f>IF(OR(ROW()&gt;Hauteur,COLUMN()&gt;EffectifChoix),"",IF(COLUMN()=EffectifChoix,IF(D4649+1&lt;Test,D4649+1,C4650+1),IF(E4649&lt;Test,D4649,IF(D4649+1&lt;Test,D4649+1,C4650+1))))</f>
        <v/>
      </c>
      <c r="E4650" s="2" t="str">
        <f>IF(OR(ROW()&gt;Hauteur,COLUMN()&gt;EffectifChoix),"",IF(COLUMN()=EffectifChoix,IF(E4649+1&lt;Test,E4649+1,D4650+1),IF(F4649&lt;Test,E4649,IF(E4649+1&lt;Test,E4649+1,D4650+1))))</f>
        <v/>
      </c>
      <c r="F4650" s="2" t="str">
        <f>IF(OR(ROW()&gt;Hauteur,COLUMN()&gt;EffectifChoix),"",IF(COLUMN()=EffectifChoix,IF(F4649+1&lt;Test,F4649+1,E4650+1),IF(G4649&lt;Test,F4649,IF(F4649+1&lt;Test,F4649+1,E4650+1))))</f>
        <v/>
      </c>
      <c r="G4650" s="2" t="str">
        <f>IF(OR(ROW()&gt;Hauteur,COLUMN()&gt;EffectifChoix),"",IF(COLUMN()=EffectifChoix,IF(G4649+1&lt;Test,G4649+1,F4650+1),IF(H4649&lt;Test,G4649,IF(G4649+1&lt;Test,G4649+1,F4650+1))))</f>
        <v/>
      </c>
      <c r="H4650" s="2" t="str">
        <f>IF(OR(ROW()&gt;Hauteur,COLUMN()&gt;EffectifChoix),"",IF(COLUMN()=EffectifChoix,IF(H4649+1&lt;Test,H4649+1,G4650+1),IF(I4649&lt;Test,H4649,IF(H4649+1&lt;Test,H4649+1,G4650+1))))</f>
        <v/>
      </c>
      <c r="I4650" s="2" t="str">
        <f>IF(OR(ROW()&gt;Hauteur,COLUMN()&gt;EffectifChoix),"",IF(COLUMN()=EffectifChoix,IF(I4649+1&lt;Test,I4649+1,H4650+1),IF(J4649&lt;Test,I4649,IF(I4649+1&lt;Test,I4649+1,H4650+1))))</f>
        <v/>
      </c>
      <c r="J4650" s="2" t="str">
        <f>IF(OR(ROW()&gt;Hauteur,COLUMN()&gt;EffectifChoix),"",IF(COLUMN()=EffectifChoix,IF(J4649+1&lt;Test,J4649+1,I4650+1),IF(K4649&lt;Test,J4649,IF(J4649+1&lt;Test,J4649+1,I4650+1))))</f>
        <v/>
      </c>
      <c r="K4650" s="2" t="str">
        <f>IF(OR(ROW()&gt;Hauteur,COLUMN()&gt;EffectifChoix),"",IF(COLUMN()=EffectifChoix,IF(K4649+1&lt;Test,K4649+1,J4650+1),IF(L4649&lt;Test,K4649,IF(K4649+1&lt;Test,K4649+1,J4650+1))))</f>
        <v/>
      </c>
      <c r="L4650" s="2" t="str">
        <f>IF(OR(ROW()&gt;Hauteur,COLUMN()&gt;EffectifChoix),"",IF(COLUMN()=EffectifChoix,IF(L4649+1&lt;Test,L4649+1,K4650+1),IF(M4649&lt;Test,L4649,IF(L4649+1&lt;Test,L4649+1,K4650+1))))</f>
        <v/>
      </c>
      <c r="M4650" s="2" t="str">
        <f>IF(OR(ROW()&gt;Hauteur,COLUMN()&gt;EffectifChoix),"",IF(COLUMN()=EffectifChoix,IF(M4649+1&lt;Test,M4649+1,L4650+1),IF(N4649&lt;Test,M4649,IF(M4649+1&lt;Test,M4649+1,L4650+1))))</f>
        <v/>
      </c>
      <c r="N4650" s="2" t="str">
        <f>IF(OR(ROW()&gt;Hauteur,COLUMN()&gt;EffectifChoix),"",IF(COLUMN()=EffectifChoix,IF(N4649+1&lt;Test,N4649+1,M4650+1),IF(O4649&lt;Test,N4649,IF(N4649+1&lt;Test,N4649+1,M4650+1))))</f>
        <v/>
      </c>
      <c r="O4650" s="2" t="str">
        <f>IF(OR(ROW()&gt;Hauteur,COLUMN()&gt;EffectifChoix),"",IF(COLUMN()=EffectifChoix,IF(O4649+1&lt;Test,O4649+1,N4650+1),IF(Q4649&lt;Test,O4649,IF(O4649+1&lt;Test,O4649+1,N4650+1))))</f>
        <v/>
      </c>
      <c r="P4650" s="2"/>
    </row>
    <row r="4651" spans="1:16" x14ac:dyDescent="0.35">
      <c r="A4651" s="2" t="str">
        <f>IF(ROW()&gt;Hauteur,"",IF(B4650&lt;Test,A4650,A4650+1))</f>
        <v/>
      </c>
      <c r="B4651" s="2" t="str">
        <f>IF(OR(ROW()&gt;Hauteur,COLUMN()&gt;EffectifChoix),"",IF(COLUMN()=EffectifChoix,IF(B4650+1&lt;Test,B4650+1,A4651+1),IF(C4650&lt;Test,B4650,IF(B4650+1&lt;Test,B4650+1,A4651+1))))</f>
        <v/>
      </c>
      <c r="C4651" s="2" t="str">
        <f>IF(OR(ROW()&gt;Hauteur,COLUMN()&gt;EffectifChoix),"",IF(COLUMN()=EffectifChoix,IF(C4650+1&lt;Test,C4650+1,B4651+1),IF(D4650&lt;Test,C4650,IF(C4650+1&lt;Test,C4650+1,B4651+1))))</f>
        <v/>
      </c>
      <c r="D4651" s="2" t="str">
        <f>IF(OR(ROW()&gt;Hauteur,COLUMN()&gt;EffectifChoix),"",IF(COLUMN()=EffectifChoix,IF(D4650+1&lt;Test,D4650+1,C4651+1),IF(E4650&lt;Test,D4650,IF(D4650+1&lt;Test,D4650+1,C4651+1))))</f>
        <v/>
      </c>
      <c r="E4651" s="2" t="str">
        <f>IF(OR(ROW()&gt;Hauteur,COLUMN()&gt;EffectifChoix),"",IF(COLUMN()=EffectifChoix,IF(E4650+1&lt;Test,E4650+1,D4651+1),IF(F4650&lt;Test,E4650,IF(E4650+1&lt;Test,E4650+1,D4651+1))))</f>
        <v/>
      </c>
      <c r="F4651" s="2" t="str">
        <f>IF(OR(ROW()&gt;Hauteur,COLUMN()&gt;EffectifChoix),"",IF(COLUMN()=EffectifChoix,IF(F4650+1&lt;Test,F4650+1,E4651+1),IF(G4650&lt;Test,F4650,IF(F4650+1&lt;Test,F4650+1,E4651+1))))</f>
        <v/>
      </c>
      <c r="G4651" s="2" t="str">
        <f>IF(OR(ROW()&gt;Hauteur,COLUMN()&gt;EffectifChoix),"",IF(COLUMN()=EffectifChoix,IF(G4650+1&lt;Test,G4650+1,F4651+1),IF(H4650&lt;Test,G4650,IF(G4650+1&lt;Test,G4650+1,F4651+1))))</f>
        <v/>
      </c>
      <c r="H4651" s="2" t="str">
        <f>IF(OR(ROW()&gt;Hauteur,COLUMN()&gt;EffectifChoix),"",IF(COLUMN()=EffectifChoix,IF(H4650+1&lt;Test,H4650+1,G4651+1),IF(I4650&lt;Test,H4650,IF(H4650+1&lt;Test,H4650+1,G4651+1))))</f>
        <v/>
      </c>
      <c r="I4651" s="2" t="str">
        <f>IF(OR(ROW()&gt;Hauteur,COLUMN()&gt;EffectifChoix),"",IF(COLUMN()=EffectifChoix,IF(I4650+1&lt;Test,I4650+1,H4651+1),IF(J4650&lt;Test,I4650,IF(I4650+1&lt;Test,I4650+1,H4651+1))))</f>
        <v/>
      </c>
      <c r="J4651" s="2" t="str">
        <f>IF(OR(ROW()&gt;Hauteur,COLUMN()&gt;EffectifChoix),"",IF(COLUMN()=EffectifChoix,IF(J4650+1&lt;Test,J4650+1,I4651+1),IF(K4650&lt;Test,J4650,IF(J4650+1&lt;Test,J4650+1,I4651+1))))</f>
        <v/>
      </c>
      <c r="K4651" s="2" t="str">
        <f>IF(OR(ROW()&gt;Hauteur,COLUMN()&gt;EffectifChoix),"",IF(COLUMN()=EffectifChoix,IF(K4650+1&lt;Test,K4650+1,J4651+1),IF(L4650&lt;Test,K4650,IF(K4650+1&lt;Test,K4650+1,J4651+1))))</f>
        <v/>
      </c>
      <c r="L4651" s="2" t="str">
        <f>IF(OR(ROW()&gt;Hauteur,COLUMN()&gt;EffectifChoix),"",IF(COLUMN()=EffectifChoix,IF(L4650+1&lt;Test,L4650+1,K4651+1),IF(M4650&lt;Test,L4650,IF(L4650+1&lt;Test,L4650+1,K4651+1))))</f>
        <v/>
      </c>
      <c r="M4651" s="2" t="str">
        <f>IF(OR(ROW()&gt;Hauteur,COLUMN()&gt;EffectifChoix),"",IF(COLUMN()=EffectifChoix,IF(M4650+1&lt;Test,M4650+1,L4651+1),IF(N4650&lt;Test,M4650,IF(M4650+1&lt;Test,M4650+1,L4651+1))))</f>
        <v/>
      </c>
      <c r="N4651" s="2" t="str">
        <f>IF(OR(ROW()&gt;Hauteur,COLUMN()&gt;EffectifChoix),"",IF(COLUMN()=EffectifChoix,IF(N4650+1&lt;Test,N4650+1,M4651+1),IF(O4650&lt;Test,N4650,IF(N4650+1&lt;Test,N4650+1,M4651+1))))</f>
        <v/>
      </c>
      <c r="O4651" s="2" t="str">
        <f>IF(OR(ROW()&gt;Hauteur,COLUMN()&gt;EffectifChoix),"",IF(COLUMN()=EffectifChoix,IF(O4650+1&lt;Test,O4650+1,N4651+1),IF(Q4650&lt;Test,O4650,IF(O4650+1&lt;Test,O4650+1,N4651+1))))</f>
        <v/>
      </c>
      <c r="P4651" s="2"/>
    </row>
    <row r="4652" spans="1:16" x14ac:dyDescent="0.35">
      <c r="A4652" s="2" t="str">
        <f>IF(ROW()&gt;Hauteur,"",IF(B4651&lt;Test,A4651,A4651+1))</f>
        <v/>
      </c>
      <c r="B4652" s="2" t="str">
        <f>IF(OR(ROW()&gt;Hauteur,COLUMN()&gt;EffectifChoix),"",IF(COLUMN()=EffectifChoix,IF(B4651+1&lt;Test,B4651+1,A4652+1),IF(C4651&lt;Test,B4651,IF(B4651+1&lt;Test,B4651+1,A4652+1))))</f>
        <v/>
      </c>
      <c r="C4652" s="2" t="str">
        <f>IF(OR(ROW()&gt;Hauteur,COLUMN()&gt;EffectifChoix),"",IF(COLUMN()=EffectifChoix,IF(C4651+1&lt;Test,C4651+1,B4652+1),IF(D4651&lt;Test,C4651,IF(C4651+1&lt;Test,C4651+1,B4652+1))))</f>
        <v/>
      </c>
      <c r="D4652" s="2" t="str">
        <f>IF(OR(ROW()&gt;Hauteur,COLUMN()&gt;EffectifChoix),"",IF(COLUMN()=EffectifChoix,IF(D4651+1&lt;Test,D4651+1,C4652+1),IF(E4651&lt;Test,D4651,IF(D4651+1&lt;Test,D4651+1,C4652+1))))</f>
        <v/>
      </c>
      <c r="E4652" s="2" t="str">
        <f>IF(OR(ROW()&gt;Hauteur,COLUMN()&gt;EffectifChoix),"",IF(COLUMN()=EffectifChoix,IF(E4651+1&lt;Test,E4651+1,D4652+1),IF(F4651&lt;Test,E4651,IF(E4651+1&lt;Test,E4651+1,D4652+1))))</f>
        <v/>
      </c>
      <c r="F4652" s="2" t="str">
        <f>IF(OR(ROW()&gt;Hauteur,COLUMN()&gt;EffectifChoix),"",IF(COLUMN()=EffectifChoix,IF(F4651+1&lt;Test,F4651+1,E4652+1),IF(G4651&lt;Test,F4651,IF(F4651+1&lt;Test,F4651+1,E4652+1))))</f>
        <v/>
      </c>
      <c r="G4652" s="2" t="str">
        <f>IF(OR(ROW()&gt;Hauteur,COLUMN()&gt;EffectifChoix),"",IF(COLUMN()=EffectifChoix,IF(G4651+1&lt;Test,G4651+1,F4652+1),IF(H4651&lt;Test,G4651,IF(G4651+1&lt;Test,G4651+1,F4652+1))))</f>
        <v/>
      </c>
      <c r="H4652" s="2" t="str">
        <f>IF(OR(ROW()&gt;Hauteur,COLUMN()&gt;EffectifChoix),"",IF(COLUMN()=EffectifChoix,IF(H4651+1&lt;Test,H4651+1,G4652+1),IF(I4651&lt;Test,H4651,IF(H4651+1&lt;Test,H4651+1,G4652+1))))</f>
        <v/>
      </c>
      <c r="I4652" s="2" t="str">
        <f>IF(OR(ROW()&gt;Hauteur,COLUMN()&gt;EffectifChoix),"",IF(COLUMN()=EffectifChoix,IF(I4651+1&lt;Test,I4651+1,H4652+1),IF(J4651&lt;Test,I4651,IF(I4651+1&lt;Test,I4651+1,H4652+1))))</f>
        <v/>
      </c>
      <c r="J4652" s="2" t="str">
        <f>IF(OR(ROW()&gt;Hauteur,COLUMN()&gt;EffectifChoix),"",IF(COLUMN()=EffectifChoix,IF(J4651+1&lt;Test,J4651+1,I4652+1),IF(K4651&lt;Test,J4651,IF(J4651+1&lt;Test,J4651+1,I4652+1))))</f>
        <v/>
      </c>
      <c r="K4652" s="2" t="str">
        <f>IF(OR(ROW()&gt;Hauteur,COLUMN()&gt;EffectifChoix),"",IF(COLUMN()=EffectifChoix,IF(K4651+1&lt;Test,K4651+1,J4652+1),IF(L4651&lt;Test,K4651,IF(K4651+1&lt;Test,K4651+1,J4652+1))))</f>
        <v/>
      </c>
      <c r="L4652" s="2" t="str">
        <f>IF(OR(ROW()&gt;Hauteur,COLUMN()&gt;EffectifChoix),"",IF(COLUMN()=EffectifChoix,IF(L4651+1&lt;Test,L4651+1,K4652+1),IF(M4651&lt;Test,L4651,IF(L4651+1&lt;Test,L4651+1,K4652+1))))</f>
        <v/>
      </c>
      <c r="M4652" s="2" t="str">
        <f>IF(OR(ROW()&gt;Hauteur,COLUMN()&gt;EffectifChoix),"",IF(COLUMN()=EffectifChoix,IF(M4651+1&lt;Test,M4651+1,L4652+1),IF(N4651&lt;Test,M4651,IF(M4651+1&lt;Test,M4651+1,L4652+1))))</f>
        <v/>
      </c>
      <c r="N4652" s="2" t="str">
        <f>IF(OR(ROW()&gt;Hauteur,COLUMN()&gt;EffectifChoix),"",IF(COLUMN()=EffectifChoix,IF(N4651+1&lt;Test,N4651+1,M4652+1),IF(O4651&lt;Test,N4651,IF(N4651+1&lt;Test,N4651+1,M4652+1))))</f>
        <v/>
      </c>
      <c r="O4652" s="2" t="str">
        <f>IF(OR(ROW()&gt;Hauteur,COLUMN()&gt;EffectifChoix),"",IF(COLUMN()=EffectifChoix,IF(O4651+1&lt;Test,O4651+1,N4652+1),IF(Q4651&lt;Test,O4651,IF(O4651+1&lt;Test,O4651+1,N4652+1))))</f>
        <v/>
      </c>
      <c r="P4652" s="2"/>
    </row>
    <row r="4653" spans="1:16" x14ac:dyDescent="0.35">
      <c r="A4653" s="2" t="str">
        <f>IF(ROW()&gt;Hauteur,"",IF(B4652&lt;Test,A4652,A4652+1))</f>
        <v/>
      </c>
      <c r="B4653" s="2" t="str">
        <f>IF(OR(ROW()&gt;Hauteur,COLUMN()&gt;EffectifChoix),"",IF(COLUMN()=EffectifChoix,IF(B4652+1&lt;Test,B4652+1,A4653+1),IF(C4652&lt;Test,B4652,IF(B4652+1&lt;Test,B4652+1,A4653+1))))</f>
        <v/>
      </c>
      <c r="C4653" s="2" t="str">
        <f>IF(OR(ROW()&gt;Hauteur,COLUMN()&gt;EffectifChoix),"",IF(COLUMN()=EffectifChoix,IF(C4652+1&lt;Test,C4652+1,B4653+1),IF(D4652&lt;Test,C4652,IF(C4652+1&lt;Test,C4652+1,B4653+1))))</f>
        <v/>
      </c>
      <c r="D4653" s="2" t="str">
        <f>IF(OR(ROW()&gt;Hauteur,COLUMN()&gt;EffectifChoix),"",IF(COLUMN()=EffectifChoix,IF(D4652+1&lt;Test,D4652+1,C4653+1),IF(E4652&lt;Test,D4652,IF(D4652+1&lt;Test,D4652+1,C4653+1))))</f>
        <v/>
      </c>
      <c r="E4653" s="2" t="str">
        <f>IF(OR(ROW()&gt;Hauteur,COLUMN()&gt;EffectifChoix),"",IF(COLUMN()=EffectifChoix,IF(E4652+1&lt;Test,E4652+1,D4653+1),IF(F4652&lt;Test,E4652,IF(E4652+1&lt;Test,E4652+1,D4653+1))))</f>
        <v/>
      </c>
      <c r="F4653" s="2" t="str">
        <f>IF(OR(ROW()&gt;Hauteur,COLUMN()&gt;EffectifChoix),"",IF(COLUMN()=EffectifChoix,IF(F4652+1&lt;Test,F4652+1,E4653+1),IF(G4652&lt;Test,F4652,IF(F4652+1&lt;Test,F4652+1,E4653+1))))</f>
        <v/>
      </c>
      <c r="G4653" s="2" t="str">
        <f>IF(OR(ROW()&gt;Hauteur,COLUMN()&gt;EffectifChoix),"",IF(COLUMN()=EffectifChoix,IF(G4652+1&lt;Test,G4652+1,F4653+1),IF(H4652&lt;Test,G4652,IF(G4652+1&lt;Test,G4652+1,F4653+1))))</f>
        <v/>
      </c>
      <c r="H4653" s="2" t="str">
        <f>IF(OR(ROW()&gt;Hauteur,COLUMN()&gt;EffectifChoix),"",IF(COLUMN()=EffectifChoix,IF(H4652+1&lt;Test,H4652+1,G4653+1),IF(I4652&lt;Test,H4652,IF(H4652+1&lt;Test,H4652+1,G4653+1))))</f>
        <v/>
      </c>
      <c r="I4653" s="2" t="str">
        <f>IF(OR(ROW()&gt;Hauteur,COLUMN()&gt;EffectifChoix),"",IF(COLUMN()=EffectifChoix,IF(I4652+1&lt;Test,I4652+1,H4653+1),IF(J4652&lt;Test,I4652,IF(I4652+1&lt;Test,I4652+1,H4653+1))))</f>
        <v/>
      </c>
      <c r="J4653" s="2" t="str">
        <f>IF(OR(ROW()&gt;Hauteur,COLUMN()&gt;EffectifChoix),"",IF(COLUMN()=EffectifChoix,IF(J4652+1&lt;Test,J4652+1,I4653+1),IF(K4652&lt;Test,J4652,IF(J4652+1&lt;Test,J4652+1,I4653+1))))</f>
        <v/>
      </c>
      <c r="K4653" s="2" t="str">
        <f>IF(OR(ROW()&gt;Hauteur,COLUMN()&gt;EffectifChoix),"",IF(COLUMN()=EffectifChoix,IF(K4652+1&lt;Test,K4652+1,J4653+1),IF(L4652&lt;Test,K4652,IF(K4652+1&lt;Test,K4652+1,J4653+1))))</f>
        <v/>
      </c>
      <c r="L4653" s="2" t="str">
        <f>IF(OR(ROW()&gt;Hauteur,COLUMN()&gt;EffectifChoix),"",IF(COLUMN()=EffectifChoix,IF(L4652+1&lt;Test,L4652+1,K4653+1),IF(M4652&lt;Test,L4652,IF(L4652+1&lt;Test,L4652+1,K4653+1))))</f>
        <v/>
      </c>
      <c r="M4653" s="2" t="str">
        <f>IF(OR(ROW()&gt;Hauteur,COLUMN()&gt;EffectifChoix),"",IF(COLUMN()=EffectifChoix,IF(M4652+1&lt;Test,M4652+1,L4653+1),IF(N4652&lt;Test,M4652,IF(M4652+1&lt;Test,M4652+1,L4653+1))))</f>
        <v/>
      </c>
      <c r="N4653" s="2" t="str">
        <f>IF(OR(ROW()&gt;Hauteur,COLUMN()&gt;EffectifChoix),"",IF(COLUMN()=EffectifChoix,IF(N4652+1&lt;Test,N4652+1,M4653+1),IF(O4652&lt;Test,N4652,IF(N4652+1&lt;Test,N4652+1,M4653+1))))</f>
        <v/>
      </c>
      <c r="O4653" s="2" t="str">
        <f>IF(OR(ROW()&gt;Hauteur,COLUMN()&gt;EffectifChoix),"",IF(COLUMN()=EffectifChoix,IF(O4652+1&lt;Test,O4652+1,N4653+1),IF(Q4652&lt;Test,O4652,IF(O4652+1&lt;Test,O4652+1,N4653+1))))</f>
        <v/>
      </c>
      <c r="P4653" s="2"/>
    </row>
    <row r="4654" spans="1:16" x14ac:dyDescent="0.35">
      <c r="A4654" s="2" t="str">
        <f>IF(ROW()&gt;Hauteur,"",IF(B4653&lt;Test,A4653,A4653+1))</f>
        <v/>
      </c>
      <c r="B4654" s="2" t="str">
        <f>IF(OR(ROW()&gt;Hauteur,COLUMN()&gt;EffectifChoix),"",IF(COLUMN()=EffectifChoix,IF(B4653+1&lt;Test,B4653+1,A4654+1),IF(C4653&lt;Test,B4653,IF(B4653+1&lt;Test,B4653+1,A4654+1))))</f>
        <v/>
      </c>
      <c r="C4654" s="2" t="str">
        <f>IF(OR(ROW()&gt;Hauteur,COLUMN()&gt;EffectifChoix),"",IF(COLUMN()=EffectifChoix,IF(C4653+1&lt;Test,C4653+1,B4654+1),IF(D4653&lt;Test,C4653,IF(C4653+1&lt;Test,C4653+1,B4654+1))))</f>
        <v/>
      </c>
      <c r="D4654" s="2" t="str">
        <f>IF(OR(ROW()&gt;Hauteur,COLUMN()&gt;EffectifChoix),"",IF(COLUMN()=EffectifChoix,IF(D4653+1&lt;Test,D4653+1,C4654+1),IF(E4653&lt;Test,D4653,IF(D4653+1&lt;Test,D4653+1,C4654+1))))</f>
        <v/>
      </c>
      <c r="E4654" s="2" t="str">
        <f>IF(OR(ROW()&gt;Hauteur,COLUMN()&gt;EffectifChoix),"",IF(COLUMN()=EffectifChoix,IF(E4653+1&lt;Test,E4653+1,D4654+1),IF(F4653&lt;Test,E4653,IF(E4653+1&lt;Test,E4653+1,D4654+1))))</f>
        <v/>
      </c>
      <c r="F4654" s="2" t="str">
        <f>IF(OR(ROW()&gt;Hauteur,COLUMN()&gt;EffectifChoix),"",IF(COLUMN()=EffectifChoix,IF(F4653+1&lt;Test,F4653+1,E4654+1),IF(G4653&lt;Test,F4653,IF(F4653+1&lt;Test,F4653+1,E4654+1))))</f>
        <v/>
      </c>
      <c r="G4654" s="2" t="str">
        <f>IF(OR(ROW()&gt;Hauteur,COLUMN()&gt;EffectifChoix),"",IF(COLUMN()=EffectifChoix,IF(G4653+1&lt;Test,G4653+1,F4654+1),IF(H4653&lt;Test,G4653,IF(G4653+1&lt;Test,G4653+1,F4654+1))))</f>
        <v/>
      </c>
      <c r="H4654" s="2" t="str">
        <f>IF(OR(ROW()&gt;Hauteur,COLUMN()&gt;EffectifChoix),"",IF(COLUMN()=EffectifChoix,IF(H4653+1&lt;Test,H4653+1,G4654+1),IF(I4653&lt;Test,H4653,IF(H4653+1&lt;Test,H4653+1,G4654+1))))</f>
        <v/>
      </c>
      <c r="I4654" s="2" t="str">
        <f>IF(OR(ROW()&gt;Hauteur,COLUMN()&gt;EffectifChoix),"",IF(COLUMN()=EffectifChoix,IF(I4653+1&lt;Test,I4653+1,H4654+1),IF(J4653&lt;Test,I4653,IF(I4653+1&lt;Test,I4653+1,H4654+1))))</f>
        <v/>
      </c>
      <c r="J4654" s="2" t="str">
        <f>IF(OR(ROW()&gt;Hauteur,COLUMN()&gt;EffectifChoix),"",IF(COLUMN()=EffectifChoix,IF(J4653+1&lt;Test,J4653+1,I4654+1),IF(K4653&lt;Test,J4653,IF(J4653+1&lt;Test,J4653+1,I4654+1))))</f>
        <v/>
      </c>
      <c r="K4654" s="2" t="str">
        <f>IF(OR(ROW()&gt;Hauteur,COLUMN()&gt;EffectifChoix),"",IF(COLUMN()=EffectifChoix,IF(K4653+1&lt;Test,K4653+1,J4654+1),IF(L4653&lt;Test,K4653,IF(K4653+1&lt;Test,K4653+1,J4654+1))))</f>
        <v/>
      </c>
      <c r="L4654" s="2" t="str">
        <f>IF(OR(ROW()&gt;Hauteur,COLUMN()&gt;EffectifChoix),"",IF(COLUMN()=EffectifChoix,IF(L4653+1&lt;Test,L4653+1,K4654+1),IF(M4653&lt;Test,L4653,IF(L4653+1&lt;Test,L4653+1,K4654+1))))</f>
        <v/>
      </c>
      <c r="M4654" s="2" t="str">
        <f>IF(OR(ROW()&gt;Hauteur,COLUMN()&gt;EffectifChoix),"",IF(COLUMN()=EffectifChoix,IF(M4653+1&lt;Test,M4653+1,L4654+1),IF(N4653&lt;Test,M4653,IF(M4653+1&lt;Test,M4653+1,L4654+1))))</f>
        <v/>
      </c>
      <c r="N4654" s="2" t="str">
        <f>IF(OR(ROW()&gt;Hauteur,COLUMN()&gt;EffectifChoix),"",IF(COLUMN()=EffectifChoix,IF(N4653+1&lt;Test,N4653+1,M4654+1),IF(O4653&lt;Test,N4653,IF(N4653+1&lt;Test,N4653+1,M4654+1))))</f>
        <v/>
      </c>
      <c r="O4654" s="2" t="str">
        <f>IF(OR(ROW()&gt;Hauteur,COLUMN()&gt;EffectifChoix),"",IF(COLUMN()=EffectifChoix,IF(O4653+1&lt;Test,O4653+1,N4654+1),IF(Q4653&lt;Test,O4653,IF(O4653+1&lt;Test,O4653+1,N4654+1))))</f>
        <v/>
      </c>
      <c r="P4654" s="2"/>
    </row>
    <row r="4655" spans="1:16" x14ac:dyDescent="0.35">
      <c r="A4655" s="2" t="str">
        <f>IF(ROW()&gt;Hauteur,"",IF(B4654&lt;Test,A4654,A4654+1))</f>
        <v/>
      </c>
      <c r="B4655" s="2" t="str">
        <f>IF(OR(ROW()&gt;Hauteur,COLUMN()&gt;EffectifChoix),"",IF(COLUMN()=EffectifChoix,IF(B4654+1&lt;Test,B4654+1,A4655+1),IF(C4654&lt;Test,B4654,IF(B4654+1&lt;Test,B4654+1,A4655+1))))</f>
        <v/>
      </c>
      <c r="C4655" s="2" t="str">
        <f>IF(OR(ROW()&gt;Hauteur,COLUMN()&gt;EffectifChoix),"",IF(COLUMN()=EffectifChoix,IF(C4654+1&lt;Test,C4654+1,B4655+1),IF(D4654&lt;Test,C4654,IF(C4654+1&lt;Test,C4654+1,B4655+1))))</f>
        <v/>
      </c>
      <c r="D4655" s="2" t="str">
        <f>IF(OR(ROW()&gt;Hauteur,COLUMN()&gt;EffectifChoix),"",IF(COLUMN()=EffectifChoix,IF(D4654+1&lt;Test,D4654+1,C4655+1),IF(E4654&lt;Test,D4654,IF(D4654+1&lt;Test,D4654+1,C4655+1))))</f>
        <v/>
      </c>
      <c r="E4655" s="2" t="str">
        <f>IF(OR(ROW()&gt;Hauteur,COLUMN()&gt;EffectifChoix),"",IF(COLUMN()=EffectifChoix,IF(E4654+1&lt;Test,E4654+1,D4655+1),IF(F4654&lt;Test,E4654,IF(E4654+1&lt;Test,E4654+1,D4655+1))))</f>
        <v/>
      </c>
      <c r="F4655" s="2" t="str">
        <f>IF(OR(ROW()&gt;Hauteur,COLUMN()&gt;EffectifChoix),"",IF(COLUMN()=EffectifChoix,IF(F4654+1&lt;Test,F4654+1,E4655+1),IF(G4654&lt;Test,F4654,IF(F4654+1&lt;Test,F4654+1,E4655+1))))</f>
        <v/>
      </c>
      <c r="G4655" s="2" t="str">
        <f>IF(OR(ROW()&gt;Hauteur,COLUMN()&gt;EffectifChoix),"",IF(COLUMN()=EffectifChoix,IF(G4654+1&lt;Test,G4654+1,F4655+1),IF(H4654&lt;Test,G4654,IF(G4654+1&lt;Test,G4654+1,F4655+1))))</f>
        <v/>
      </c>
      <c r="H4655" s="2" t="str">
        <f>IF(OR(ROW()&gt;Hauteur,COLUMN()&gt;EffectifChoix),"",IF(COLUMN()=EffectifChoix,IF(H4654+1&lt;Test,H4654+1,G4655+1),IF(I4654&lt;Test,H4654,IF(H4654+1&lt;Test,H4654+1,G4655+1))))</f>
        <v/>
      </c>
      <c r="I4655" s="2" t="str">
        <f>IF(OR(ROW()&gt;Hauteur,COLUMN()&gt;EffectifChoix),"",IF(COLUMN()=EffectifChoix,IF(I4654+1&lt;Test,I4654+1,H4655+1),IF(J4654&lt;Test,I4654,IF(I4654+1&lt;Test,I4654+1,H4655+1))))</f>
        <v/>
      </c>
      <c r="J4655" s="2" t="str">
        <f>IF(OR(ROW()&gt;Hauteur,COLUMN()&gt;EffectifChoix),"",IF(COLUMN()=EffectifChoix,IF(J4654+1&lt;Test,J4654+1,I4655+1),IF(K4654&lt;Test,J4654,IF(J4654+1&lt;Test,J4654+1,I4655+1))))</f>
        <v/>
      </c>
      <c r="K4655" s="2" t="str">
        <f>IF(OR(ROW()&gt;Hauteur,COLUMN()&gt;EffectifChoix),"",IF(COLUMN()=EffectifChoix,IF(K4654+1&lt;Test,K4654+1,J4655+1),IF(L4654&lt;Test,K4654,IF(K4654+1&lt;Test,K4654+1,J4655+1))))</f>
        <v/>
      </c>
      <c r="L4655" s="2" t="str">
        <f>IF(OR(ROW()&gt;Hauteur,COLUMN()&gt;EffectifChoix),"",IF(COLUMN()=EffectifChoix,IF(L4654+1&lt;Test,L4654+1,K4655+1),IF(M4654&lt;Test,L4654,IF(L4654+1&lt;Test,L4654+1,K4655+1))))</f>
        <v/>
      </c>
      <c r="M4655" s="2" t="str">
        <f>IF(OR(ROW()&gt;Hauteur,COLUMN()&gt;EffectifChoix),"",IF(COLUMN()=EffectifChoix,IF(M4654+1&lt;Test,M4654+1,L4655+1),IF(N4654&lt;Test,M4654,IF(M4654+1&lt;Test,M4654+1,L4655+1))))</f>
        <v/>
      </c>
      <c r="N4655" s="2" t="str">
        <f>IF(OR(ROW()&gt;Hauteur,COLUMN()&gt;EffectifChoix),"",IF(COLUMN()=EffectifChoix,IF(N4654+1&lt;Test,N4654+1,M4655+1),IF(O4654&lt;Test,N4654,IF(N4654+1&lt;Test,N4654+1,M4655+1))))</f>
        <v/>
      </c>
      <c r="O4655" s="2" t="str">
        <f>IF(OR(ROW()&gt;Hauteur,COLUMN()&gt;EffectifChoix),"",IF(COLUMN()=EffectifChoix,IF(O4654+1&lt;Test,O4654+1,N4655+1),IF(Q4654&lt;Test,O4654,IF(O4654+1&lt;Test,O4654+1,N4655+1))))</f>
        <v/>
      </c>
      <c r="P4655" s="2"/>
    </row>
    <row r="4656" spans="1:16" x14ac:dyDescent="0.35">
      <c r="A4656" s="2" t="str">
        <f>IF(ROW()&gt;Hauteur,"",IF(B4655&lt;Test,A4655,A4655+1))</f>
        <v/>
      </c>
      <c r="B4656" s="2" t="str">
        <f>IF(OR(ROW()&gt;Hauteur,COLUMN()&gt;EffectifChoix),"",IF(COLUMN()=EffectifChoix,IF(B4655+1&lt;Test,B4655+1,A4656+1),IF(C4655&lt;Test,B4655,IF(B4655+1&lt;Test,B4655+1,A4656+1))))</f>
        <v/>
      </c>
      <c r="C4656" s="2" t="str">
        <f>IF(OR(ROW()&gt;Hauteur,COLUMN()&gt;EffectifChoix),"",IF(COLUMN()=EffectifChoix,IF(C4655+1&lt;Test,C4655+1,B4656+1),IF(D4655&lt;Test,C4655,IF(C4655+1&lt;Test,C4655+1,B4656+1))))</f>
        <v/>
      </c>
      <c r="D4656" s="2" t="str">
        <f>IF(OR(ROW()&gt;Hauteur,COLUMN()&gt;EffectifChoix),"",IF(COLUMN()=EffectifChoix,IF(D4655+1&lt;Test,D4655+1,C4656+1),IF(E4655&lt;Test,D4655,IF(D4655+1&lt;Test,D4655+1,C4656+1))))</f>
        <v/>
      </c>
      <c r="E4656" s="2" t="str">
        <f>IF(OR(ROW()&gt;Hauteur,COLUMN()&gt;EffectifChoix),"",IF(COLUMN()=EffectifChoix,IF(E4655+1&lt;Test,E4655+1,D4656+1),IF(F4655&lt;Test,E4655,IF(E4655+1&lt;Test,E4655+1,D4656+1))))</f>
        <v/>
      </c>
      <c r="F4656" s="2" t="str">
        <f>IF(OR(ROW()&gt;Hauteur,COLUMN()&gt;EffectifChoix),"",IF(COLUMN()=EffectifChoix,IF(F4655+1&lt;Test,F4655+1,E4656+1),IF(G4655&lt;Test,F4655,IF(F4655+1&lt;Test,F4655+1,E4656+1))))</f>
        <v/>
      </c>
      <c r="G4656" s="2" t="str">
        <f>IF(OR(ROW()&gt;Hauteur,COLUMN()&gt;EffectifChoix),"",IF(COLUMN()=EffectifChoix,IF(G4655+1&lt;Test,G4655+1,F4656+1),IF(H4655&lt;Test,G4655,IF(G4655+1&lt;Test,G4655+1,F4656+1))))</f>
        <v/>
      </c>
      <c r="H4656" s="2" t="str">
        <f>IF(OR(ROW()&gt;Hauteur,COLUMN()&gt;EffectifChoix),"",IF(COLUMN()=EffectifChoix,IF(H4655+1&lt;Test,H4655+1,G4656+1),IF(I4655&lt;Test,H4655,IF(H4655+1&lt;Test,H4655+1,G4656+1))))</f>
        <v/>
      </c>
      <c r="I4656" s="2" t="str">
        <f>IF(OR(ROW()&gt;Hauteur,COLUMN()&gt;EffectifChoix),"",IF(COLUMN()=EffectifChoix,IF(I4655+1&lt;Test,I4655+1,H4656+1),IF(J4655&lt;Test,I4655,IF(I4655+1&lt;Test,I4655+1,H4656+1))))</f>
        <v/>
      </c>
      <c r="J4656" s="2" t="str">
        <f>IF(OR(ROW()&gt;Hauteur,COLUMN()&gt;EffectifChoix),"",IF(COLUMN()=EffectifChoix,IF(J4655+1&lt;Test,J4655+1,I4656+1),IF(K4655&lt;Test,J4655,IF(J4655+1&lt;Test,J4655+1,I4656+1))))</f>
        <v/>
      </c>
      <c r="K4656" s="2" t="str">
        <f>IF(OR(ROW()&gt;Hauteur,COLUMN()&gt;EffectifChoix),"",IF(COLUMN()=EffectifChoix,IF(K4655+1&lt;Test,K4655+1,J4656+1),IF(L4655&lt;Test,K4655,IF(K4655+1&lt;Test,K4655+1,J4656+1))))</f>
        <v/>
      </c>
      <c r="L4656" s="2" t="str">
        <f>IF(OR(ROW()&gt;Hauteur,COLUMN()&gt;EffectifChoix),"",IF(COLUMN()=EffectifChoix,IF(L4655+1&lt;Test,L4655+1,K4656+1),IF(M4655&lt;Test,L4655,IF(L4655+1&lt;Test,L4655+1,K4656+1))))</f>
        <v/>
      </c>
      <c r="M4656" s="2" t="str">
        <f>IF(OR(ROW()&gt;Hauteur,COLUMN()&gt;EffectifChoix),"",IF(COLUMN()=EffectifChoix,IF(M4655+1&lt;Test,M4655+1,L4656+1),IF(N4655&lt;Test,M4655,IF(M4655+1&lt;Test,M4655+1,L4656+1))))</f>
        <v/>
      </c>
      <c r="N4656" s="2" t="str">
        <f>IF(OR(ROW()&gt;Hauteur,COLUMN()&gt;EffectifChoix),"",IF(COLUMN()=EffectifChoix,IF(N4655+1&lt;Test,N4655+1,M4656+1),IF(O4655&lt;Test,N4655,IF(N4655+1&lt;Test,N4655+1,M4656+1))))</f>
        <v/>
      </c>
      <c r="O4656" s="2" t="str">
        <f>IF(OR(ROW()&gt;Hauteur,COLUMN()&gt;EffectifChoix),"",IF(COLUMN()=EffectifChoix,IF(O4655+1&lt;Test,O4655+1,N4656+1),IF(Q4655&lt;Test,O4655,IF(O4655+1&lt;Test,O4655+1,N4656+1))))</f>
        <v/>
      </c>
      <c r="P4656" s="2"/>
    </row>
    <row r="4657" spans="1:16" x14ac:dyDescent="0.35">
      <c r="A4657" s="2" t="str">
        <f>IF(ROW()&gt;Hauteur,"",IF(B4656&lt;Test,A4656,A4656+1))</f>
        <v/>
      </c>
      <c r="B4657" s="2" t="str">
        <f>IF(OR(ROW()&gt;Hauteur,COLUMN()&gt;EffectifChoix),"",IF(COLUMN()=EffectifChoix,IF(B4656+1&lt;Test,B4656+1,A4657+1),IF(C4656&lt;Test,B4656,IF(B4656+1&lt;Test,B4656+1,A4657+1))))</f>
        <v/>
      </c>
      <c r="C4657" s="2" t="str">
        <f>IF(OR(ROW()&gt;Hauteur,COLUMN()&gt;EffectifChoix),"",IF(COLUMN()=EffectifChoix,IF(C4656+1&lt;Test,C4656+1,B4657+1),IF(D4656&lt;Test,C4656,IF(C4656+1&lt;Test,C4656+1,B4657+1))))</f>
        <v/>
      </c>
      <c r="D4657" s="2" t="str">
        <f>IF(OR(ROW()&gt;Hauteur,COLUMN()&gt;EffectifChoix),"",IF(COLUMN()=EffectifChoix,IF(D4656+1&lt;Test,D4656+1,C4657+1),IF(E4656&lt;Test,D4656,IF(D4656+1&lt;Test,D4656+1,C4657+1))))</f>
        <v/>
      </c>
      <c r="E4657" s="2" t="str">
        <f>IF(OR(ROW()&gt;Hauteur,COLUMN()&gt;EffectifChoix),"",IF(COLUMN()=EffectifChoix,IF(E4656+1&lt;Test,E4656+1,D4657+1),IF(F4656&lt;Test,E4656,IF(E4656+1&lt;Test,E4656+1,D4657+1))))</f>
        <v/>
      </c>
      <c r="F4657" s="2" t="str">
        <f>IF(OR(ROW()&gt;Hauteur,COLUMN()&gt;EffectifChoix),"",IF(COLUMN()=EffectifChoix,IF(F4656+1&lt;Test,F4656+1,E4657+1),IF(G4656&lt;Test,F4656,IF(F4656+1&lt;Test,F4656+1,E4657+1))))</f>
        <v/>
      </c>
      <c r="G4657" s="2" t="str">
        <f>IF(OR(ROW()&gt;Hauteur,COLUMN()&gt;EffectifChoix),"",IF(COLUMN()=EffectifChoix,IF(G4656+1&lt;Test,G4656+1,F4657+1),IF(H4656&lt;Test,G4656,IF(G4656+1&lt;Test,G4656+1,F4657+1))))</f>
        <v/>
      </c>
      <c r="H4657" s="2" t="str">
        <f>IF(OR(ROW()&gt;Hauteur,COLUMN()&gt;EffectifChoix),"",IF(COLUMN()=EffectifChoix,IF(H4656+1&lt;Test,H4656+1,G4657+1),IF(I4656&lt;Test,H4656,IF(H4656+1&lt;Test,H4656+1,G4657+1))))</f>
        <v/>
      </c>
      <c r="I4657" s="2" t="str">
        <f>IF(OR(ROW()&gt;Hauteur,COLUMN()&gt;EffectifChoix),"",IF(COLUMN()=EffectifChoix,IF(I4656+1&lt;Test,I4656+1,H4657+1),IF(J4656&lt;Test,I4656,IF(I4656+1&lt;Test,I4656+1,H4657+1))))</f>
        <v/>
      </c>
      <c r="J4657" s="2" t="str">
        <f>IF(OR(ROW()&gt;Hauteur,COLUMN()&gt;EffectifChoix),"",IF(COLUMN()=EffectifChoix,IF(J4656+1&lt;Test,J4656+1,I4657+1),IF(K4656&lt;Test,J4656,IF(J4656+1&lt;Test,J4656+1,I4657+1))))</f>
        <v/>
      </c>
      <c r="K4657" s="2" t="str">
        <f>IF(OR(ROW()&gt;Hauteur,COLUMN()&gt;EffectifChoix),"",IF(COLUMN()=EffectifChoix,IF(K4656+1&lt;Test,K4656+1,J4657+1),IF(L4656&lt;Test,K4656,IF(K4656+1&lt;Test,K4656+1,J4657+1))))</f>
        <v/>
      </c>
      <c r="L4657" s="2" t="str">
        <f>IF(OR(ROW()&gt;Hauteur,COLUMN()&gt;EffectifChoix),"",IF(COLUMN()=EffectifChoix,IF(L4656+1&lt;Test,L4656+1,K4657+1),IF(M4656&lt;Test,L4656,IF(L4656+1&lt;Test,L4656+1,K4657+1))))</f>
        <v/>
      </c>
      <c r="M4657" s="2" t="str">
        <f>IF(OR(ROW()&gt;Hauteur,COLUMN()&gt;EffectifChoix),"",IF(COLUMN()=EffectifChoix,IF(M4656+1&lt;Test,M4656+1,L4657+1),IF(N4656&lt;Test,M4656,IF(M4656+1&lt;Test,M4656+1,L4657+1))))</f>
        <v/>
      </c>
      <c r="N4657" s="2" t="str">
        <f>IF(OR(ROW()&gt;Hauteur,COLUMN()&gt;EffectifChoix),"",IF(COLUMN()=EffectifChoix,IF(N4656+1&lt;Test,N4656+1,M4657+1),IF(O4656&lt;Test,N4656,IF(N4656+1&lt;Test,N4656+1,M4657+1))))</f>
        <v/>
      </c>
      <c r="O4657" s="2" t="str">
        <f>IF(OR(ROW()&gt;Hauteur,COLUMN()&gt;EffectifChoix),"",IF(COLUMN()=EffectifChoix,IF(O4656+1&lt;Test,O4656+1,N4657+1),IF(Q4656&lt;Test,O4656,IF(O4656+1&lt;Test,O4656+1,N4657+1))))</f>
        <v/>
      </c>
      <c r="P4657" s="2"/>
    </row>
    <row r="4658" spans="1:16" x14ac:dyDescent="0.35">
      <c r="A4658" s="2" t="str">
        <f>IF(ROW()&gt;Hauteur,"",IF(B4657&lt;Test,A4657,A4657+1))</f>
        <v/>
      </c>
      <c r="B4658" s="2" t="str">
        <f>IF(OR(ROW()&gt;Hauteur,COLUMN()&gt;EffectifChoix),"",IF(COLUMN()=EffectifChoix,IF(B4657+1&lt;Test,B4657+1,A4658+1),IF(C4657&lt;Test,B4657,IF(B4657+1&lt;Test,B4657+1,A4658+1))))</f>
        <v/>
      </c>
      <c r="C4658" s="2" t="str">
        <f>IF(OR(ROW()&gt;Hauteur,COLUMN()&gt;EffectifChoix),"",IF(COLUMN()=EffectifChoix,IF(C4657+1&lt;Test,C4657+1,B4658+1),IF(D4657&lt;Test,C4657,IF(C4657+1&lt;Test,C4657+1,B4658+1))))</f>
        <v/>
      </c>
      <c r="D4658" s="2" t="str">
        <f>IF(OR(ROW()&gt;Hauteur,COLUMN()&gt;EffectifChoix),"",IF(COLUMN()=EffectifChoix,IF(D4657+1&lt;Test,D4657+1,C4658+1),IF(E4657&lt;Test,D4657,IF(D4657+1&lt;Test,D4657+1,C4658+1))))</f>
        <v/>
      </c>
      <c r="E4658" s="2" t="str">
        <f>IF(OR(ROW()&gt;Hauteur,COLUMN()&gt;EffectifChoix),"",IF(COLUMN()=EffectifChoix,IF(E4657+1&lt;Test,E4657+1,D4658+1),IF(F4657&lt;Test,E4657,IF(E4657+1&lt;Test,E4657+1,D4658+1))))</f>
        <v/>
      </c>
      <c r="F4658" s="2" t="str">
        <f>IF(OR(ROW()&gt;Hauteur,COLUMN()&gt;EffectifChoix),"",IF(COLUMN()=EffectifChoix,IF(F4657+1&lt;Test,F4657+1,E4658+1),IF(G4657&lt;Test,F4657,IF(F4657+1&lt;Test,F4657+1,E4658+1))))</f>
        <v/>
      </c>
      <c r="G4658" s="2" t="str">
        <f>IF(OR(ROW()&gt;Hauteur,COLUMN()&gt;EffectifChoix),"",IF(COLUMN()=EffectifChoix,IF(G4657+1&lt;Test,G4657+1,F4658+1),IF(H4657&lt;Test,G4657,IF(G4657+1&lt;Test,G4657+1,F4658+1))))</f>
        <v/>
      </c>
      <c r="H4658" s="2" t="str">
        <f>IF(OR(ROW()&gt;Hauteur,COLUMN()&gt;EffectifChoix),"",IF(COLUMN()=EffectifChoix,IF(H4657+1&lt;Test,H4657+1,G4658+1),IF(I4657&lt;Test,H4657,IF(H4657+1&lt;Test,H4657+1,G4658+1))))</f>
        <v/>
      </c>
      <c r="I4658" s="2" t="str">
        <f>IF(OR(ROW()&gt;Hauteur,COLUMN()&gt;EffectifChoix),"",IF(COLUMN()=EffectifChoix,IF(I4657+1&lt;Test,I4657+1,H4658+1),IF(J4657&lt;Test,I4657,IF(I4657+1&lt;Test,I4657+1,H4658+1))))</f>
        <v/>
      </c>
      <c r="J4658" s="2" t="str">
        <f>IF(OR(ROW()&gt;Hauteur,COLUMN()&gt;EffectifChoix),"",IF(COLUMN()=EffectifChoix,IF(J4657+1&lt;Test,J4657+1,I4658+1),IF(K4657&lt;Test,J4657,IF(J4657+1&lt;Test,J4657+1,I4658+1))))</f>
        <v/>
      </c>
      <c r="K4658" s="2" t="str">
        <f>IF(OR(ROW()&gt;Hauteur,COLUMN()&gt;EffectifChoix),"",IF(COLUMN()=EffectifChoix,IF(K4657+1&lt;Test,K4657+1,J4658+1),IF(L4657&lt;Test,K4657,IF(K4657+1&lt;Test,K4657+1,J4658+1))))</f>
        <v/>
      </c>
      <c r="L4658" s="2" t="str">
        <f>IF(OR(ROW()&gt;Hauteur,COLUMN()&gt;EffectifChoix),"",IF(COLUMN()=EffectifChoix,IF(L4657+1&lt;Test,L4657+1,K4658+1),IF(M4657&lt;Test,L4657,IF(L4657+1&lt;Test,L4657+1,K4658+1))))</f>
        <v/>
      </c>
      <c r="M4658" s="2" t="str">
        <f>IF(OR(ROW()&gt;Hauteur,COLUMN()&gt;EffectifChoix),"",IF(COLUMN()=EffectifChoix,IF(M4657+1&lt;Test,M4657+1,L4658+1),IF(N4657&lt;Test,M4657,IF(M4657+1&lt;Test,M4657+1,L4658+1))))</f>
        <v/>
      </c>
      <c r="N4658" s="2" t="str">
        <f>IF(OR(ROW()&gt;Hauteur,COLUMN()&gt;EffectifChoix),"",IF(COLUMN()=EffectifChoix,IF(N4657+1&lt;Test,N4657+1,M4658+1),IF(O4657&lt;Test,N4657,IF(N4657+1&lt;Test,N4657+1,M4658+1))))</f>
        <v/>
      </c>
      <c r="O4658" s="2" t="str">
        <f>IF(OR(ROW()&gt;Hauteur,COLUMN()&gt;EffectifChoix),"",IF(COLUMN()=EffectifChoix,IF(O4657+1&lt;Test,O4657+1,N4658+1),IF(Q4657&lt;Test,O4657,IF(O4657+1&lt;Test,O4657+1,N4658+1))))</f>
        <v/>
      </c>
      <c r="P4658" s="2"/>
    </row>
    <row r="4659" spans="1:16" x14ac:dyDescent="0.35">
      <c r="A4659" s="2" t="str">
        <f>IF(ROW()&gt;Hauteur,"",IF(B4658&lt;Test,A4658,A4658+1))</f>
        <v/>
      </c>
      <c r="B4659" s="2" t="str">
        <f>IF(OR(ROW()&gt;Hauteur,COLUMN()&gt;EffectifChoix),"",IF(COLUMN()=EffectifChoix,IF(B4658+1&lt;Test,B4658+1,A4659+1),IF(C4658&lt;Test,B4658,IF(B4658+1&lt;Test,B4658+1,A4659+1))))</f>
        <v/>
      </c>
      <c r="C4659" s="2" t="str">
        <f>IF(OR(ROW()&gt;Hauteur,COLUMN()&gt;EffectifChoix),"",IF(COLUMN()=EffectifChoix,IF(C4658+1&lt;Test,C4658+1,B4659+1),IF(D4658&lt;Test,C4658,IF(C4658+1&lt;Test,C4658+1,B4659+1))))</f>
        <v/>
      </c>
      <c r="D4659" s="2" t="str">
        <f>IF(OR(ROW()&gt;Hauteur,COLUMN()&gt;EffectifChoix),"",IF(COLUMN()=EffectifChoix,IF(D4658+1&lt;Test,D4658+1,C4659+1),IF(E4658&lt;Test,D4658,IF(D4658+1&lt;Test,D4658+1,C4659+1))))</f>
        <v/>
      </c>
      <c r="E4659" s="2" t="str">
        <f>IF(OR(ROW()&gt;Hauteur,COLUMN()&gt;EffectifChoix),"",IF(COLUMN()=EffectifChoix,IF(E4658+1&lt;Test,E4658+1,D4659+1),IF(F4658&lt;Test,E4658,IF(E4658+1&lt;Test,E4658+1,D4659+1))))</f>
        <v/>
      </c>
      <c r="F4659" s="2" t="str">
        <f>IF(OR(ROW()&gt;Hauteur,COLUMN()&gt;EffectifChoix),"",IF(COLUMN()=EffectifChoix,IF(F4658+1&lt;Test,F4658+1,E4659+1),IF(G4658&lt;Test,F4658,IF(F4658+1&lt;Test,F4658+1,E4659+1))))</f>
        <v/>
      </c>
      <c r="G4659" s="2" t="str">
        <f>IF(OR(ROW()&gt;Hauteur,COLUMN()&gt;EffectifChoix),"",IF(COLUMN()=EffectifChoix,IF(G4658+1&lt;Test,G4658+1,F4659+1),IF(H4658&lt;Test,G4658,IF(G4658+1&lt;Test,G4658+1,F4659+1))))</f>
        <v/>
      </c>
      <c r="H4659" s="2" t="str">
        <f>IF(OR(ROW()&gt;Hauteur,COLUMN()&gt;EffectifChoix),"",IF(COLUMN()=EffectifChoix,IF(H4658+1&lt;Test,H4658+1,G4659+1),IF(I4658&lt;Test,H4658,IF(H4658+1&lt;Test,H4658+1,G4659+1))))</f>
        <v/>
      </c>
      <c r="I4659" s="2" t="str">
        <f>IF(OR(ROW()&gt;Hauteur,COLUMN()&gt;EffectifChoix),"",IF(COLUMN()=EffectifChoix,IF(I4658+1&lt;Test,I4658+1,H4659+1),IF(J4658&lt;Test,I4658,IF(I4658+1&lt;Test,I4658+1,H4659+1))))</f>
        <v/>
      </c>
      <c r="J4659" s="2" t="str">
        <f>IF(OR(ROW()&gt;Hauteur,COLUMN()&gt;EffectifChoix),"",IF(COLUMN()=EffectifChoix,IF(J4658+1&lt;Test,J4658+1,I4659+1),IF(K4658&lt;Test,J4658,IF(J4658+1&lt;Test,J4658+1,I4659+1))))</f>
        <v/>
      </c>
      <c r="K4659" s="2" t="str">
        <f>IF(OR(ROW()&gt;Hauteur,COLUMN()&gt;EffectifChoix),"",IF(COLUMN()=EffectifChoix,IF(K4658+1&lt;Test,K4658+1,J4659+1),IF(L4658&lt;Test,K4658,IF(K4658+1&lt;Test,K4658+1,J4659+1))))</f>
        <v/>
      </c>
      <c r="L4659" s="2" t="str">
        <f>IF(OR(ROW()&gt;Hauteur,COLUMN()&gt;EffectifChoix),"",IF(COLUMN()=EffectifChoix,IF(L4658+1&lt;Test,L4658+1,K4659+1),IF(M4658&lt;Test,L4658,IF(L4658+1&lt;Test,L4658+1,K4659+1))))</f>
        <v/>
      </c>
      <c r="M4659" s="2" t="str">
        <f>IF(OR(ROW()&gt;Hauteur,COLUMN()&gt;EffectifChoix),"",IF(COLUMN()=EffectifChoix,IF(M4658+1&lt;Test,M4658+1,L4659+1),IF(N4658&lt;Test,M4658,IF(M4658+1&lt;Test,M4658+1,L4659+1))))</f>
        <v/>
      </c>
      <c r="N4659" s="2" t="str">
        <f>IF(OR(ROW()&gt;Hauteur,COLUMN()&gt;EffectifChoix),"",IF(COLUMN()=EffectifChoix,IF(N4658+1&lt;Test,N4658+1,M4659+1),IF(O4658&lt;Test,N4658,IF(N4658+1&lt;Test,N4658+1,M4659+1))))</f>
        <v/>
      </c>
      <c r="O4659" s="2" t="str">
        <f>IF(OR(ROW()&gt;Hauteur,COLUMN()&gt;EffectifChoix),"",IF(COLUMN()=EffectifChoix,IF(O4658+1&lt;Test,O4658+1,N4659+1),IF(Q4658&lt;Test,O4658,IF(O4658+1&lt;Test,O4658+1,N4659+1))))</f>
        <v/>
      </c>
      <c r="P4659" s="2"/>
    </row>
    <row r="4660" spans="1:16" x14ac:dyDescent="0.35">
      <c r="A4660" s="2" t="str">
        <f>IF(ROW()&gt;Hauteur,"",IF(B4659&lt;Test,A4659,A4659+1))</f>
        <v/>
      </c>
      <c r="B4660" s="2" t="str">
        <f>IF(OR(ROW()&gt;Hauteur,COLUMN()&gt;EffectifChoix),"",IF(COLUMN()=EffectifChoix,IF(B4659+1&lt;Test,B4659+1,A4660+1),IF(C4659&lt;Test,B4659,IF(B4659+1&lt;Test,B4659+1,A4660+1))))</f>
        <v/>
      </c>
      <c r="C4660" s="2" t="str">
        <f>IF(OR(ROW()&gt;Hauteur,COLUMN()&gt;EffectifChoix),"",IF(COLUMN()=EffectifChoix,IF(C4659+1&lt;Test,C4659+1,B4660+1),IF(D4659&lt;Test,C4659,IF(C4659+1&lt;Test,C4659+1,B4660+1))))</f>
        <v/>
      </c>
      <c r="D4660" s="2" t="str">
        <f>IF(OR(ROW()&gt;Hauteur,COLUMN()&gt;EffectifChoix),"",IF(COLUMN()=EffectifChoix,IF(D4659+1&lt;Test,D4659+1,C4660+1),IF(E4659&lt;Test,D4659,IF(D4659+1&lt;Test,D4659+1,C4660+1))))</f>
        <v/>
      </c>
      <c r="E4660" s="2" t="str">
        <f>IF(OR(ROW()&gt;Hauteur,COLUMN()&gt;EffectifChoix),"",IF(COLUMN()=EffectifChoix,IF(E4659+1&lt;Test,E4659+1,D4660+1),IF(F4659&lt;Test,E4659,IF(E4659+1&lt;Test,E4659+1,D4660+1))))</f>
        <v/>
      </c>
      <c r="F4660" s="2" t="str">
        <f>IF(OR(ROW()&gt;Hauteur,COLUMN()&gt;EffectifChoix),"",IF(COLUMN()=EffectifChoix,IF(F4659+1&lt;Test,F4659+1,E4660+1),IF(G4659&lt;Test,F4659,IF(F4659+1&lt;Test,F4659+1,E4660+1))))</f>
        <v/>
      </c>
      <c r="G4660" s="2" t="str">
        <f>IF(OR(ROW()&gt;Hauteur,COLUMN()&gt;EffectifChoix),"",IF(COLUMN()=EffectifChoix,IF(G4659+1&lt;Test,G4659+1,F4660+1),IF(H4659&lt;Test,G4659,IF(G4659+1&lt;Test,G4659+1,F4660+1))))</f>
        <v/>
      </c>
      <c r="H4660" s="2" t="str">
        <f>IF(OR(ROW()&gt;Hauteur,COLUMN()&gt;EffectifChoix),"",IF(COLUMN()=EffectifChoix,IF(H4659+1&lt;Test,H4659+1,G4660+1),IF(I4659&lt;Test,H4659,IF(H4659+1&lt;Test,H4659+1,G4660+1))))</f>
        <v/>
      </c>
      <c r="I4660" s="2" t="str">
        <f>IF(OR(ROW()&gt;Hauteur,COLUMN()&gt;EffectifChoix),"",IF(COLUMN()=EffectifChoix,IF(I4659+1&lt;Test,I4659+1,H4660+1),IF(J4659&lt;Test,I4659,IF(I4659+1&lt;Test,I4659+1,H4660+1))))</f>
        <v/>
      </c>
      <c r="J4660" s="2" t="str">
        <f>IF(OR(ROW()&gt;Hauteur,COLUMN()&gt;EffectifChoix),"",IF(COLUMN()=EffectifChoix,IF(J4659+1&lt;Test,J4659+1,I4660+1),IF(K4659&lt;Test,J4659,IF(J4659+1&lt;Test,J4659+1,I4660+1))))</f>
        <v/>
      </c>
      <c r="K4660" s="2" t="str">
        <f>IF(OR(ROW()&gt;Hauteur,COLUMN()&gt;EffectifChoix),"",IF(COLUMN()=EffectifChoix,IF(K4659+1&lt;Test,K4659+1,J4660+1),IF(L4659&lt;Test,K4659,IF(K4659+1&lt;Test,K4659+1,J4660+1))))</f>
        <v/>
      </c>
      <c r="L4660" s="2" t="str">
        <f>IF(OR(ROW()&gt;Hauteur,COLUMN()&gt;EffectifChoix),"",IF(COLUMN()=EffectifChoix,IF(L4659+1&lt;Test,L4659+1,K4660+1),IF(M4659&lt;Test,L4659,IF(L4659+1&lt;Test,L4659+1,K4660+1))))</f>
        <v/>
      </c>
      <c r="M4660" s="2" t="str">
        <f>IF(OR(ROW()&gt;Hauteur,COLUMN()&gt;EffectifChoix),"",IF(COLUMN()=EffectifChoix,IF(M4659+1&lt;Test,M4659+1,L4660+1),IF(N4659&lt;Test,M4659,IF(M4659+1&lt;Test,M4659+1,L4660+1))))</f>
        <v/>
      </c>
      <c r="N4660" s="2" t="str">
        <f>IF(OR(ROW()&gt;Hauteur,COLUMN()&gt;EffectifChoix),"",IF(COLUMN()=EffectifChoix,IF(N4659+1&lt;Test,N4659+1,M4660+1),IF(O4659&lt;Test,N4659,IF(N4659+1&lt;Test,N4659+1,M4660+1))))</f>
        <v/>
      </c>
      <c r="O4660" s="2" t="str">
        <f>IF(OR(ROW()&gt;Hauteur,COLUMN()&gt;EffectifChoix),"",IF(COLUMN()=EffectifChoix,IF(O4659+1&lt;Test,O4659+1,N4660+1),IF(Q4659&lt;Test,O4659,IF(O4659+1&lt;Test,O4659+1,N4660+1))))</f>
        <v/>
      </c>
      <c r="P4660" s="2"/>
    </row>
    <row r="4661" spans="1:16" x14ac:dyDescent="0.35">
      <c r="A4661" s="2" t="str">
        <f>IF(ROW()&gt;Hauteur,"",IF(B4660&lt;Test,A4660,A4660+1))</f>
        <v/>
      </c>
      <c r="B4661" s="2" t="str">
        <f>IF(OR(ROW()&gt;Hauteur,COLUMN()&gt;EffectifChoix),"",IF(COLUMN()=EffectifChoix,IF(B4660+1&lt;Test,B4660+1,A4661+1),IF(C4660&lt;Test,B4660,IF(B4660+1&lt;Test,B4660+1,A4661+1))))</f>
        <v/>
      </c>
      <c r="C4661" s="2" t="str">
        <f>IF(OR(ROW()&gt;Hauteur,COLUMN()&gt;EffectifChoix),"",IF(COLUMN()=EffectifChoix,IF(C4660+1&lt;Test,C4660+1,B4661+1),IF(D4660&lt;Test,C4660,IF(C4660+1&lt;Test,C4660+1,B4661+1))))</f>
        <v/>
      </c>
      <c r="D4661" s="2" t="str">
        <f>IF(OR(ROW()&gt;Hauteur,COLUMN()&gt;EffectifChoix),"",IF(COLUMN()=EffectifChoix,IF(D4660+1&lt;Test,D4660+1,C4661+1),IF(E4660&lt;Test,D4660,IF(D4660+1&lt;Test,D4660+1,C4661+1))))</f>
        <v/>
      </c>
      <c r="E4661" s="2" t="str">
        <f>IF(OR(ROW()&gt;Hauteur,COLUMN()&gt;EffectifChoix),"",IF(COLUMN()=EffectifChoix,IF(E4660+1&lt;Test,E4660+1,D4661+1),IF(F4660&lt;Test,E4660,IF(E4660+1&lt;Test,E4660+1,D4661+1))))</f>
        <v/>
      </c>
      <c r="F4661" s="2" t="str">
        <f>IF(OR(ROW()&gt;Hauteur,COLUMN()&gt;EffectifChoix),"",IF(COLUMN()=EffectifChoix,IF(F4660+1&lt;Test,F4660+1,E4661+1),IF(G4660&lt;Test,F4660,IF(F4660+1&lt;Test,F4660+1,E4661+1))))</f>
        <v/>
      </c>
      <c r="G4661" s="2" t="str">
        <f>IF(OR(ROW()&gt;Hauteur,COLUMN()&gt;EffectifChoix),"",IF(COLUMN()=EffectifChoix,IF(G4660+1&lt;Test,G4660+1,F4661+1),IF(H4660&lt;Test,G4660,IF(G4660+1&lt;Test,G4660+1,F4661+1))))</f>
        <v/>
      </c>
      <c r="H4661" s="2" t="str">
        <f>IF(OR(ROW()&gt;Hauteur,COLUMN()&gt;EffectifChoix),"",IF(COLUMN()=EffectifChoix,IF(H4660+1&lt;Test,H4660+1,G4661+1),IF(I4660&lt;Test,H4660,IF(H4660+1&lt;Test,H4660+1,G4661+1))))</f>
        <v/>
      </c>
      <c r="I4661" s="2" t="str">
        <f>IF(OR(ROW()&gt;Hauteur,COLUMN()&gt;EffectifChoix),"",IF(COLUMN()=EffectifChoix,IF(I4660+1&lt;Test,I4660+1,H4661+1),IF(J4660&lt;Test,I4660,IF(I4660+1&lt;Test,I4660+1,H4661+1))))</f>
        <v/>
      </c>
      <c r="J4661" s="2" t="str">
        <f>IF(OR(ROW()&gt;Hauteur,COLUMN()&gt;EffectifChoix),"",IF(COLUMN()=EffectifChoix,IF(J4660+1&lt;Test,J4660+1,I4661+1),IF(K4660&lt;Test,J4660,IF(J4660+1&lt;Test,J4660+1,I4661+1))))</f>
        <v/>
      </c>
      <c r="K4661" s="2" t="str">
        <f>IF(OR(ROW()&gt;Hauteur,COLUMN()&gt;EffectifChoix),"",IF(COLUMN()=EffectifChoix,IF(K4660+1&lt;Test,K4660+1,J4661+1),IF(L4660&lt;Test,K4660,IF(K4660+1&lt;Test,K4660+1,J4661+1))))</f>
        <v/>
      </c>
      <c r="L4661" s="2" t="str">
        <f>IF(OR(ROW()&gt;Hauteur,COLUMN()&gt;EffectifChoix),"",IF(COLUMN()=EffectifChoix,IF(L4660+1&lt;Test,L4660+1,K4661+1),IF(M4660&lt;Test,L4660,IF(L4660+1&lt;Test,L4660+1,K4661+1))))</f>
        <v/>
      </c>
      <c r="M4661" s="2" t="str">
        <f>IF(OR(ROW()&gt;Hauteur,COLUMN()&gt;EffectifChoix),"",IF(COLUMN()=EffectifChoix,IF(M4660+1&lt;Test,M4660+1,L4661+1),IF(N4660&lt;Test,M4660,IF(M4660+1&lt;Test,M4660+1,L4661+1))))</f>
        <v/>
      </c>
      <c r="N4661" s="2" t="str">
        <f>IF(OR(ROW()&gt;Hauteur,COLUMN()&gt;EffectifChoix),"",IF(COLUMN()=EffectifChoix,IF(N4660+1&lt;Test,N4660+1,M4661+1),IF(O4660&lt;Test,N4660,IF(N4660+1&lt;Test,N4660+1,M4661+1))))</f>
        <v/>
      </c>
      <c r="O4661" s="2" t="str">
        <f>IF(OR(ROW()&gt;Hauteur,COLUMN()&gt;EffectifChoix),"",IF(COLUMN()=EffectifChoix,IF(O4660+1&lt;Test,O4660+1,N4661+1),IF(Q4660&lt;Test,O4660,IF(O4660+1&lt;Test,O4660+1,N4661+1))))</f>
        <v/>
      </c>
      <c r="P4661" s="2"/>
    </row>
    <row r="4662" spans="1:16" x14ac:dyDescent="0.35">
      <c r="A4662" s="2" t="str">
        <f>IF(ROW()&gt;Hauteur,"",IF(B4661&lt;Test,A4661,A4661+1))</f>
        <v/>
      </c>
      <c r="B4662" s="2" t="str">
        <f>IF(OR(ROW()&gt;Hauteur,COLUMN()&gt;EffectifChoix),"",IF(COLUMN()=EffectifChoix,IF(B4661+1&lt;Test,B4661+1,A4662+1),IF(C4661&lt;Test,B4661,IF(B4661+1&lt;Test,B4661+1,A4662+1))))</f>
        <v/>
      </c>
      <c r="C4662" s="2" t="str">
        <f>IF(OR(ROW()&gt;Hauteur,COLUMN()&gt;EffectifChoix),"",IF(COLUMN()=EffectifChoix,IF(C4661+1&lt;Test,C4661+1,B4662+1),IF(D4661&lt;Test,C4661,IF(C4661+1&lt;Test,C4661+1,B4662+1))))</f>
        <v/>
      </c>
      <c r="D4662" s="2" t="str">
        <f>IF(OR(ROW()&gt;Hauteur,COLUMN()&gt;EffectifChoix),"",IF(COLUMN()=EffectifChoix,IF(D4661+1&lt;Test,D4661+1,C4662+1),IF(E4661&lt;Test,D4661,IF(D4661+1&lt;Test,D4661+1,C4662+1))))</f>
        <v/>
      </c>
      <c r="E4662" s="2" t="str">
        <f>IF(OR(ROW()&gt;Hauteur,COLUMN()&gt;EffectifChoix),"",IF(COLUMN()=EffectifChoix,IF(E4661+1&lt;Test,E4661+1,D4662+1),IF(F4661&lt;Test,E4661,IF(E4661+1&lt;Test,E4661+1,D4662+1))))</f>
        <v/>
      </c>
      <c r="F4662" s="2" t="str">
        <f>IF(OR(ROW()&gt;Hauteur,COLUMN()&gt;EffectifChoix),"",IF(COLUMN()=EffectifChoix,IF(F4661+1&lt;Test,F4661+1,E4662+1),IF(G4661&lt;Test,F4661,IF(F4661+1&lt;Test,F4661+1,E4662+1))))</f>
        <v/>
      </c>
      <c r="G4662" s="2" t="str">
        <f>IF(OR(ROW()&gt;Hauteur,COLUMN()&gt;EffectifChoix),"",IF(COLUMN()=EffectifChoix,IF(G4661+1&lt;Test,G4661+1,F4662+1),IF(H4661&lt;Test,G4661,IF(G4661+1&lt;Test,G4661+1,F4662+1))))</f>
        <v/>
      </c>
      <c r="H4662" s="2" t="str">
        <f>IF(OR(ROW()&gt;Hauteur,COLUMN()&gt;EffectifChoix),"",IF(COLUMN()=EffectifChoix,IF(H4661+1&lt;Test,H4661+1,G4662+1),IF(I4661&lt;Test,H4661,IF(H4661+1&lt;Test,H4661+1,G4662+1))))</f>
        <v/>
      </c>
      <c r="I4662" s="2" t="str">
        <f>IF(OR(ROW()&gt;Hauteur,COLUMN()&gt;EffectifChoix),"",IF(COLUMN()=EffectifChoix,IF(I4661+1&lt;Test,I4661+1,H4662+1),IF(J4661&lt;Test,I4661,IF(I4661+1&lt;Test,I4661+1,H4662+1))))</f>
        <v/>
      </c>
      <c r="J4662" s="2" t="str">
        <f>IF(OR(ROW()&gt;Hauteur,COLUMN()&gt;EffectifChoix),"",IF(COLUMN()=EffectifChoix,IF(J4661+1&lt;Test,J4661+1,I4662+1),IF(K4661&lt;Test,J4661,IF(J4661+1&lt;Test,J4661+1,I4662+1))))</f>
        <v/>
      </c>
      <c r="K4662" s="2" t="str">
        <f>IF(OR(ROW()&gt;Hauteur,COLUMN()&gt;EffectifChoix),"",IF(COLUMN()=EffectifChoix,IF(K4661+1&lt;Test,K4661+1,J4662+1),IF(L4661&lt;Test,K4661,IF(K4661+1&lt;Test,K4661+1,J4662+1))))</f>
        <v/>
      </c>
      <c r="L4662" s="2" t="str">
        <f>IF(OR(ROW()&gt;Hauteur,COLUMN()&gt;EffectifChoix),"",IF(COLUMN()=EffectifChoix,IF(L4661+1&lt;Test,L4661+1,K4662+1),IF(M4661&lt;Test,L4661,IF(L4661+1&lt;Test,L4661+1,K4662+1))))</f>
        <v/>
      </c>
      <c r="M4662" s="2" t="str">
        <f>IF(OR(ROW()&gt;Hauteur,COLUMN()&gt;EffectifChoix),"",IF(COLUMN()=EffectifChoix,IF(M4661+1&lt;Test,M4661+1,L4662+1),IF(N4661&lt;Test,M4661,IF(M4661+1&lt;Test,M4661+1,L4662+1))))</f>
        <v/>
      </c>
      <c r="N4662" s="2" t="str">
        <f>IF(OR(ROW()&gt;Hauteur,COLUMN()&gt;EffectifChoix),"",IF(COLUMN()=EffectifChoix,IF(N4661+1&lt;Test,N4661+1,M4662+1),IF(O4661&lt;Test,N4661,IF(N4661+1&lt;Test,N4661+1,M4662+1))))</f>
        <v/>
      </c>
      <c r="O4662" s="2" t="str">
        <f>IF(OR(ROW()&gt;Hauteur,COLUMN()&gt;EffectifChoix),"",IF(COLUMN()=EffectifChoix,IF(O4661+1&lt;Test,O4661+1,N4662+1),IF(Q4661&lt;Test,O4661,IF(O4661+1&lt;Test,O4661+1,N4662+1))))</f>
        <v/>
      </c>
      <c r="P4662" s="2"/>
    </row>
    <row r="4663" spans="1:16" x14ac:dyDescent="0.35">
      <c r="A4663" s="2" t="str">
        <f>IF(ROW()&gt;Hauteur,"",IF(B4662&lt;Test,A4662,A4662+1))</f>
        <v/>
      </c>
      <c r="B4663" s="2" t="str">
        <f>IF(OR(ROW()&gt;Hauteur,COLUMN()&gt;EffectifChoix),"",IF(COLUMN()=EffectifChoix,IF(B4662+1&lt;Test,B4662+1,A4663+1),IF(C4662&lt;Test,B4662,IF(B4662+1&lt;Test,B4662+1,A4663+1))))</f>
        <v/>
      </c>
      <c r="C4663" s="2" t="str">
        <f>IF(OR(ROW()&gt;Hauteur,COLUMN()&gt;EffectifChoix),"",IF(COLUMN()=EffectifChoix,IF(C4662+1&lt;Test,C4662+1,B4663+1),IF(D4662&lt;Test,C4662,IF(C4662+1&lt;Test,C4662+1,B4663+1))))</f>
        <v/>
      </c>
      <c r="D4663" s="2" t="str">
        <f>IF(OR(ROW()&gt;Hauteur,COLUMN()&gt;EffectifChoix),"",IF(COLUMN()=EffectifChoix,IF(D4662+1&lt;Test,D4662+1,C4663+1),IF(E4662&lt;Test,D4662,IF(D4662+1&lt;Test,D4662+1,C4663+1))))</f>
        <v/>
      </c>
      <c r="E4663" s="2" t="str">
        <f>IF(OR(ROW()&gt;Hauteur,COLUMN()&gt;EffectifChoix),"",IF(COLUMN()=EffectifChoix,IF(E4662+1&lt;Test,E4662+1,D4663+1),IF(F4662&lt;Test,E4662,IF(E4662+1&lt;Test,E4662+1,D4663+1))))</f>
        <v/>
      </c>
      <c r="F4663" s="2" t="str">
        <f>IF(OR(ROW()&gt;Hauteur,COLUMN()&gt;EffectifChoix),"",IF(COLUMN()=EffectifChoix,IF(F4662+1&lt;Test,F4662+1,E4663+1),IF(G4662&lt;Test,F4662,IF(F4662+1&lt;Test,F4662+1,E4663+1))))</f>
        <v/>
      </c>
      <c r="G4663" s="2" t="str">
        <f>IF(OR(ROW()&gt;Hauteur,COLUMN()&gt;EffectifChoix),"",IF(COLUMN()=EffectifChoix,IF(G4662+1&lt;Test,G4662+1,F4663+1),IF(H4662&lt;Test,G4662,IF(G4662+1&lt;Test,G4662+1,F4663+1))))</f>
        <v/>
      </c>
      <c r="H4663" s="2" t="str">
        <f>IF(OR(ROW()&gt;Hauteur,COLUMN()&gt;EffectifChoix),"",IF(COLUMN()=EffectifChoix,IF(H4662+1&lt;Test,H4662+1,G4663+1),IF(I4662&lt;Test,H4662,IF(H4662+1&lt;Test,H4662+1,G4663+1))))</f>
        <v/>
      </c>
      <c r="I4663" s="2" t="str">
        <f>IF(OR(ROW()&gt;Hauteur,COLUMN()&gt;EffectifChoix),"",IF(COLUMN()=EffectifChoix,IF(I4662+1&lt;Test,I4662+1,H4663+1),IF(J4662&lt;Test,I4662,IF(I4662+1&lt;Test,I4662+1,H4663+1))))</f>
        <v/>
      </c>
      <c r="J4663" s="2" t="str">
        <f>IF(OR(ROW()&gt;Hauteur,COLUMN()&gt;EffectifChoix),"",IF(COLUMN()=EffectifChoix,IF(J4662+1&lt;Test,J4662+1,I4663+1),IF(K4662&lt;Test,J4662,IF(J4662+1&lt;Test,J4662+1,I4663+1))))</f>
        <v/>
      </c>
      <c r="K4663" s="2" t="str">
        <f>IF(OR(ROW()&gt;Hauteur,COLUMN()&gt;EffectifChoix),"",IF(COLUMN()=EffectifChoix,IF(K4662+1&lt;Test,K4662+1,J4663+1),IF(L4662&lt;Test,K4662,IF(K4662+1&lt;Test,K4662+1,J4663+1))))</f>
        <v/>
      </c>
      <c r="L4663" s="2" t="str">
        <f>IF(OR(ROW()&gt;Hauteur,COLUMN()&gt;EffectifChoix),"",IF(COLUMN()=EffectifChoix,IF(L4662+1&lt;Test,L4662+1,K4663+1),IF(M4662&lt;Test,L4662,IF(L4662+1&lt;Test,L4662+1,K4663+1))))</f>
        <v/>
      </c>
      <c r="M4663" s="2" t="str">
        <f>IF(OR(ROW()&gt;Hauteur,COLUMN()&gt;EffectifChoix),"",IF(COLUMN()=EffectifChoix,IF(M4662+1&lt;Test,M4662+1,L4663+1),IF(N4662&lt;Test,M4662,IF(M4662+1&lt;Test,M4662+1,L4663+1))))</f>
        <v/>
      </c>
      <c r="N4663" s="2" t="str">
        <f>IF(OR(ROW()&gt;Hauteur,COLUMN()&gt;EffectifChoix),"",IF(COLUMN()=EffectifChoix,IF(N4662+1&lt;Test,N4662+1,M4663+1),IF(O4662&lt;Test,N4662,IF(N4662+1&lt;Test,N4662+1,M4663+1))))</f>
        <v/>
      </c>
      <c r="O4663" s="2" t="str">
        <f>IF(OR(ROW()&gt;Hauteur,COLUMN()&gt;EffectifChoix),"",IF(COLUMN()=EffectifChoix,IF(O4662+1&lt;Test,O4662+1,N4663+1),IF(Q4662&lt;Test,O4662,IF(O4662+1&lt;Test,O4662+1,N4663+1))))</f>
        <v/>
      </c>
      <c r="P4663" s="2"/>
    </row>
    <row r="4664" spans="1:16" x14ac:dyDescent="0.35">
      <c r="A4664" s="2" t="str">
        <f>IF(ROW()&gt;Hauteur,"",IF(B4663&lt;Test,A4663,A4663+1))</f>
        <v/>
      </c>
      <c r="B4664" s="2" t="str">
        <f>IF(OR(ROW()&gt;Hauteur,COLUMN()&gt;EffectifChoix),"",IF(COLUMN()=EffectifChoix,IF(B4663+1&lt;Test,B4663+1,A4664+1),IF(C4663&lt;Test,B4663,IF(B4663+1&lt;Test,B4663+1,A4664+1))))</f>
        <v/>
      </c>
      <c r="C4664" s="2" t="str">
        <f>IF(OR(ROW()&gt;Hauteur,COLUMN()&gt;EffectifChoix),"",IF(COLUMN()=EffectifChoix,IF(C4663+1&lt;Test,C4663+1,B4664+1),IF(D4663&lt;Test,C4663,IF(C4663+1&lt;Test,C4663+1,B4664+1))))</f>
        <v/>
      </c>
      <c r="D4664" s="2" t="str">
        <f>IF(OR(ROW()&gt;Hauteur,COLUMN()&gt;EffectifChoix),"",IF(COLUMN()=EffectifChoix,IF(D4663+1&lt;Test,D4663+1,C4664+1),IF(E4663&lt;Test,D4663,IF(D4663+1&lt;Test,D4663+1,C4664+1))))</f>
        <v/>
      </c>
      <c r="E4664" s="2" t="str">
        <f>IF(OR(ROW()&gt;Hauteur,COLUMN()&gt;EffectifChoix),"",IF(COLUMN()=EffectifChoix,IF(E4663+1&lt;Test,E4663+1,D4664+1),IF(F4663&lt;Test,E4663,IF(E4663+1&lt;Test,E4663+1,D4664+1))))</f>
        <v/>
      </c>
      <c r="F4664" s="2" t="str">
        <f>IF(OR(ROW()&gt;Hauteur,COLUMN()&gt;EffectifChoix),"",IF(COLUMN()=EffectifChoix,IF(F4663+1&lt;Test,F4663+1,E4664+1),IF(G4663&lt;Test,F4663,IF(F4663+1&lt;Test,F4663+1,E4664+1))))</f>
        <v/>
      </c>
      <c r="G4664" s="2" t="str">
        <f>IF(OR(ROW()&gt;Hauteur,COLUMN()&gt;EffectifChoix),"",IF(COLUMN()=EffectifChoix,IF(G4663+1&lt;Test,G4663+1,F4664+1),IF(H4663&lt;Test,G4663,IF(G4663+1&lt;Test,G4663+1,F4664+1))))</f>
        <v/>
      </c>
      <c r="H4664" s="2" t="str">
        <f>IF(OR(ROW()&gt;Hauteur,COLUMN()&gt;EffectifChoix),"",IF(COLUMN()=EffectifChoix,IF(H4663+1&lt;Test,H4663+1,G4664+1),IF(I4663&lt;Test,H4663,IF(H4663+1&lt;Test,H4663+1,G4664+1))))</f>
        <v/>
      </c>
      <c r="I4664" s="2" t="str">
        <f>IF(OR(ROW()&gt;Hauteur,COLUMN()&gt;EffectifChoix),"",IF(COLUMN()=EffectifChoix,IF(I4663+1&lt;Test,I4663+1,H4664+1),IF(J4663&lt;Test,I4663,IF(I4663+1&lt;Test,I4663+1,H4664+1))))</f>
        <v/>
      </c>
      <c r="J4664" s="2" t="str">
        <f>IF(OR(ROW()&gt;Hauteur,COLUMN()&gt;EffectifChoix),"",IF(COLUMN()=EffectifChoix,IF(J4663+1&lt;Test,J4663+1,I4664+1),IF(K4663&lt;Test,J4663,IF(J4663+1&lt;Test,J4663+1,I4664+1))))</f>
        <v/>
      </c>
      <c r="K4664" s="2" t="str">
        <f>IF(OR(ROW()&gt;Hauteur,COLUMN()&gt;EffectifChoix),"",IF(COLUMN()=EffectifChoix,IF(K4663+1&lt;Test,K4663+1,J4664+1),IF(L4663&lt;Test,K4663,IF(K4663+1&lt;Test,K4663+1,J4664+1))))</f>
        <v/>
      </c>
      <c r="L4664" s="2" t="str">
        <f>IF(OR(ROW()&gt;Hauteur,COLUMN()&gt;EffectifChoix),"",IF(COLUMN()=EffectifChoix,IF(L4663+1&lt;Test,L4663+1,K4664+1),IF(M4663&lt;Test,L4663,IF(L4663+1&lt;Test,L4663+1,K4664+1))))</f>
        <v/>
      </c>
      <c r="M4664" s="2" t="str">
        <f>IF(OR(ROW()&gt;Hauteur,COLUMN()&gt;EffectifChoix),"",IF(COLUMN()=EffectifChoix,IF(M4663+1&lt;Test,M4663+1,L4664+1),IF(N4663&lt;Test,M4663,IF(M4663+1&lt;Test,M4663+1,L4664+1))))</f>
        <v/>
      </c>
      <c r="N4664" s="2" t="str">
        <f>IF(OR(ROW()&gt;Hauteur,COLUMN()&gt;EffectifChoix),"",IF(COLUMN()=EffectifChoix,IF(N4663+1&lt;Test,N4663+1,M4664+1),IF(O4663&lt;Test,N4663,IF(N4663+1&lt;Test,N4663+1,M4664+1))))</f>
        <v/>
      </c>
      <c r="O4664" s="2" t="str">
        <f>IF(OR(ROW()&gt;Hauteur,COLUMN()&gt;EffectifChoix),"",IF(COLUMN()=EffectifChoix,IF(O4663+1&lt;Test,O4663+1,N4664+1),IF(Q4663&lt;Test,O4663,IF(O4663+1&lt;Test,O4663+1,N4664+1))))</f>
        <v/>
      </c>
      <c r="P4664" s="2"/>
    </row>
    <row r="4665" spans="1:16" x14ac:dyDescent="0.35">
      <c r="A4665" s="2" t="str">
        <f>IF(ROW()&gt;Hauteur,"",IF(B4664&lt;Test,A4664,A4664+1))</f>
        <v/>
      </c>
      <c r="B4665" s="2" t="str">
        <f>IF(OR(ROW()&gt;Hauteur,COLUMN()&gt;EffectifChoix),"",IF(COLUMN()=EffectifChoix,IF(B4664+1&lt;Test,B4664+1,A4665+1),IF(C4664&lt;Test,B4664,IF(B4664+1&lt;Test,B4664+1,A4665+1))))</f>
        <v/>
      </c>
      <c r="C4665" s="2" t="str">
        <f>IF(OR(ROW()&gt;Hauteur,COLUMN()&gt;EffectifChoix),"",IF(COLUMN()=EffectifChoix,IF(C4664+1&lt;Test,C4664+1,B4665+1),IF(D4664&lt;Test,C4664,IF(C4664+1&lt;Test,C4664+1,B4665+1))))</f>
        <v/>
      </c>
      <c r="D4665" s="2" t="str">
        <f>IF(OR(ROW()&gt;Hauteur,COLUMN()&gt;EffectifChoix),"",IF(COLUMN()=EffectifChoix,IF(D4664+1&lt;Test,D4664+1,C4665+1),IF(E4664&lt;Test,D4664,IF(D4664+1&lt;Test,D4664+1,C4665+1))))</f>
        <v/>
      </c>
      <c r="E4665" s="2" t="str">
        <f>IF(OR(ROW()&gt;Hauteur,COLUMN()&gt;EffectifChoix),"",IF(COLUMN()=EffectifChoix,IF(E4664+1&lt;Test,E4664+1,D4665+1),IF(F4664&lt;Test,E4664,IF(E4664+1&lt;Test,E4664+1,D4665+1))))</f>
        <v/>
      </c>
      <c r="F4665" s="2" t="str">
        <f>IF(OR(ROW()&gt;Hauteur,COLUMN()&gt;EffectifChoix),"",IF(COLUMN()=EffectifChoix,IF(F4664+1&lt;Test,F4664+1,E4665+1),IF(G4664&lt;Test,F4664,IF(F4664+1&lt;Test,F4664+1,E4665+1))))</f>
        <v/>
      </c>
      <c r="G4665" s="2" t="str">
        <f>IF(OR(ROW()&gt;Hauteur,COLUMN()&gt;EffectifChoix),"",IF(COLUMN()=EffectifChoix,IF(G4664+1&lt;Test,G4664+1,F4665+1),IF(H4664&lt;Test,G4664,IF(G4664+1&lt;Test,G4664+1,F4665+1))))</f>
        <v/>
      </c>
      <c r="H4665" s="2" t="str">
        <f>IF(OR(ROW()&gt;Hauteur,COLUMN()&gt;EffectifChoix),"",IF(COLUMN()=EffectifChoix,IF(H4664+1&lt;Test,H4664+1,G4665+1),IF(I4664&lt;Test,H4664,IF(H4664+1&lt;Test,H4664+1,G4665+1))))</f>
        <v/>
      </c>
      <c r="I4665" s="2" t="str">
        <f>IF(OR(ROW()&gt;Hauteur,COLUMN()&gt;EffectifChoix),"",IF(COLUMN()=EffectifChoix,IF(I4664+1&lt;Test,I4664+1,H4665+1),IF(J4664&lt;Test,I4664,IF(I4664+1&lt;Test,I4664+1,H4665+1))))</f>
        <v/>
      </c>
      <c r="J4665" s="2" t="str">
        <f>IF(OR(ROW()&gt;Hauteur,COLUMN()&gt;EffectifChoix),"",IF(COLUMN()=EffectifChoix,IF(J4664+1&lt;Test,J4664+1,I4665+1),IF(K4664&lt;Test,J4664,IF(J4664+1&lt;Test,J4664+1,I4665+1))))</f>
        <v/>
      </c>
      <c r="K4665" s="2" t="str">
        <f>IF(OR(ROW()&gt;Hauteur,COLUMN()&gt;EffectifChoix),"",IF(COLUMN()=EffectifChoix,IF(K4664+1&lt;Test,K4664+1,J4665+1),IF(L4664&lt;Test,K4664,IF(K4664+1&lt;Test,K4664+1,J4665+1))))</f>
        <v/>
      </c>
      <c r="L4665" s="2" t="str">
        <f>IF(OR(ROW()&gt;Hauteur,COLUMN()&gt;EffectifChoix),"",IF(COLUMN()=EffectifChoix,IF(L4664+1&lt;Test,L4664+1,K4665+1),IF(M4664&lt;Test,L4664,IF(L4664+1&lt;Test,L4664+1,K4665+1))))</f>
        <v/>
      </c>
      <c r="M4665" s="2" t="str">
        <f>IF(OR(ROW()&gt;Hauteur,COLUMN()&gt;EffectifChoix),"",IF(COLUMN()=EffectifChoix,IF(M4664+1&lt;Test,M4664+1,L4665+1),IF(N4664&lt;Test,M4664,IF(M4664+1&lt;Test,M4664+1,L4665+1))))</f>
        <v/>
      </c>
      <c r="N4665" s="2" t="str">
        <f>IF(OR(ROW()&gt;Hauteur,COLUMN()&gt;EffectifChoix),"",IF(COLUMN()=EffectifChoix,IF(N4664+1&lt;Test,N4664+1,M4665+1),IF(O4664&lt;Test,N4664,IF(N4664+1&lt;Test,N4664+1,M4665+1))))</f>
        <v/>
      </c>
      <c r="O4665" s="2" t="str">
        <f>IF(OR(ROW()&gt;Hauteur,COLUMN()&gt;EffectifChoix),"",IF(COLUMN()=EffectifChoix,IF(O4664+1&lt;Test,O4664+1,N4665+1),IF(Q4664&lt;Test,O4664,IF(O4664+1&lt;Test,O4664+1,N4665+1))))</f>
        <v/>
      </c>
      <c r="P4665" s="2"/>
    </row>
    <row r="4666" spans="1:16" x14ac:dyDescent="0.35">
      <c r="A4666" s="2" t="str">
        <f>IF(ROW()&gt;Hauteur,"",IF(B4665&lt;Test,A4665,A4665+1))</f>
        <v/>
      </c>
      <c r="B4666" s="2" t="str">
        <f>IF(OR(ROW()&gt;Hauteur,COLUMN()&gt;EffectifChoix),"",IF(COLUMN()=EffectifChoix,IF(B4665+1&lt;Test,B4665+1,A4666+1),IF(C4665&lt;Test,B4665,IF(B4665+1&lt;Test,B4665+1,A4666+1))))</f>
        <v/>
      </c>
      <c r="C4666" s="2" t="str">
        <f>IF(OR(ROW()&gt;Hauteur,COLUMN()&gt;EffectifChoix),"",IF(COLUMN()=EffectifChoix,IF(C4665+1&lt;Test,C4665+1,B4666+1),IF(D4665&lt;Test,C4665,IF(C4665+1&lt;Test,C4665+1,B4666+1))))</f>
        <v/>
      </c>
      <c r="D4666" s="2" t="str">
        <f>IF(OR(ROW()&gt;Hauteur,COLUMN()&gt;EffectifChoix),"",IF(COLUMN()=EffectifChoix,IF(D4665+1&lt;Test,D4665+1,C4666+1),IF(E4665&lt;Test,D4665,IF(D4665+1&lt;Test,D4665+1,C4666+1))))</f>
        <v/>
      </c>
      <c r="E4666" s="2" t="str">
        <f>IF(OR(ROW()&gt;Hauteur,COLUMN()&gt;EffectifChoix),"",IF(COLUMN()=EffectifChoix,IF(E4665+1&lt;Test,E4665+1,D4666+1),IF(F4665&lt;Test,E4665,IF(E4665+1&lt;Test,E4665+1,D4666+1))))</f>
        <v/>
      </c>
      <c r="F4666" s="2" t="str">
        <f>IF(OR(ROW()&gt;Hauteur,COLUMN()&gt;EffectifChoix),"",IF(COLUMN()=EffectifChoix,IF(F4665+1&lt;Test,F4665+1,E4666+1),IF(G4665&lt;Test,F4665,IF(F4665+1&lt;Test,F4665+1,E4666+1))))</f>
        <v/>
      </c>
      <c r="G4666" s="2" t="str">
        <f>IF(OR(ROW()&gt;Hauteur,COLUMN()&gt;EffectifChoix),"",IF(COLUMN()=EffectifChoix,IF(G4665+1&lt;Test,G4665+1,F4666+1),IF(H4665&lt;Test,G4665,IF(G4665+1&lt;Test,G4665+1,F4666+1))))</f>
        <v/>
      </c>
      <c r="H4666" s="2" t="str">
        <f>IF(OR(ROW()&gt;Hauteur,COLUMN()&gt;EffectifChoix),"",IF(COLUMN()=EffectifChoix,IF(H4665+1&lt;Test,H4665+1,G4666+1),IF(I4665&lt;Test,H4665,IF(H4665+1&lt;Test,H4665+1,G4666+1))))</f>
        <v/>
      </c>
      <c r="I4666" s="2" t="str">
        <f>IF(OR(ROW()&gt;Hauteur,COLUMN()&gt;EffectifChoix),"",IF(COLUMN()=EffectifChoix,IF(I4665+1&lt;Test,I4665+1,H4666+1),IF(J4665&lt;Test,I4665,IF(I4665+1&lt;Test,I4665+1,H4666+1))))</f>
        <v/>
      </c>
      <c r="J4666" s="2" t="str">
        <f>IF(OR(ROW()&gt;Hauteur,COLUMN()&gt;EffectifChoix),"",IF(COLUMN()=EffectifChoix,IF(J4665+1&lt;Test,J4665+1,I4666+1),IF(K4665&lt;Test,J4665,IF(J4665+1&lt;Test,J4665+1,I4666+1))))</f>
        <v/>
      </c>
      <c r="K4666" s="2" t="str">
        <f>IF(OR(ROW()&gt;Hauteur,COLUMN()&gt;EffectifChoix),"",IF(COLUMN()=EffectifChoix,IF(K4665+1&lt;Test,K4665+1,J4666+1),IF(L4665&lt;Test,K4665,IF(K4665+1&lt;Test,K4665+1,J4666+1))))</f>
        <v/>
      </c>
      <c r="L4666" s="2" t="str">
        <f>IF(OR(ROW()&gt;Hauteur,COLUMN()&gt;EffectifChoix),"",IF(COLUMN()=EffectifChoix,IF(L4665+1&lt;Test,L4665+1,K4666+1),IF(M4665&lt;Test,L4665,IF(L4665+1&lt;Test,L4665+1,K4666+1))))</f>
        <v/>
      </c>
      <c r="M4666" s="2" t="str">
        <f>IF(OR(ROW()&gt;Hauteur,COLUMN()&gt;EffectifChoix),"",IF(COLUMN()=EffectifChoix,IF(M4665+1&lt;Test,M4665+1,L4666+1),IF(N4665&lt;Test,M4665,IF(M4665+1&lt;Test,M4665+1,L4666+1))))</f>
        <v/>
      </c>
      <c r="N4666" s="2" t="str">
        <f>IF(OR(ROW()&gt;Hauteur,COLUMN()&gt;EffectifChoix),"",IF(COLUMN()=EffectifChoix,IF(N4665+1&lt;Test,N4665+1,M4666+1),IF(O4665&lt;Test,N4665,IF(N4665+1&lt;Test,N4665+1,M4666+1))))</f>
        <v/>
      </c>
      <c r="O4666" s="2" t="str">
        <f>IF(OR(ROW()&gt;Hauteur,COLUMN()&gt;EffectifChoix),"",IF(COLUMN()=EffectifChoix,IF(O4665+1&lt;Test,O4665+1,N4666+1),IF(Q4665&lt;Test,O4665,IF(O4665+1&lt;Test,O4665+1,N4666+1))))</f>
        <v/>
      </c>
      <c r="P4666" s="2"/>
    </row>
    <row r="4667" spans="1:16" x14ac:dyDescent="0.35">
      <c r="A4667" s="2" t="str">
        <f>IF(ROW()&gt;Hauteur,"",IF(B4666&lt;Test,A4666,A4666+1))</f>
        <v/>
      </c>
      <c r="B4667" s="2" t="str">
        <f>IF(OR(ROW()&gt;Hauteur,COLUMN()&gt;EffectifChoix),"",IF(COLUMN()=EffectifChoix,IF(B4666+1&lt;Test,B4666+1,A4667+1),IF(C4666&lt;Test,B4666,IF(B4666+1&lt;Test,B4666+1,A4667+1))))</f>
        <v/>
      </c>
      <c r="C4667" s="2" t="str">
        <f>IF(OR(ROW()&gt;Hauteur,COLUMN()&gt;EffectifChoix),"",IF(COLUMN()=EffectifChoix,IF(C4666+1&lt;Test,C4666+1,B4667+1),IF(D4666&lt;Test,C4666,IF(C4666+1&lt;Test,C4666+1,B4667+1))))</f>
        <v/>
      </c>
      <c r="D4667" s="2" t="str">
        <f>IF(OR(ROW()&gt;Hauteur,COLUMN()&gt;EffectifChoix),"",IF(COLUMN()=EffectifChoix,IF(D4666+1&lt;Test,D4666+1,C4667+1),IF(E4666&lt;Test,D4666,IF(D4666+1&lt;Test,D4666+1,C4667+1))))</f>
        <v/>
      </c>
      <c r="E4667" s="2" t="str">
        <f>IF(OR(ROW()&gt;Hauteur,COLUMN()&gt;EffectifChoix),"",IF(COLUMN()=EffectifChoix,IF(E4666+1&lt;Test,E4666+1,D4667+1),IF(F4666&lt;Test,E4666,IF(E4666+1&lt;Test,E4666+1,D4667+1))))</f>
        <v/>
      </c>
      <c r="F4667" s="2" t="str">
        <f>IF(OR(ROW()&gt;Hauteur,COLUMN()&gt;EffectifChoix),"",IF(COLUMN()=EffectifChoix,IF(F4666+1&lt;Test,F4666+1,E4667+1),IF(G4666&lt;Test,F4666,IF(F4666+1&lt;Test,F4666+1,E4667+1))))</f>
        <v/>
      </c>
      <c r="G4667" s="2" t="str">
        <f>IF(OR(ROW()&gt;Hauteur,COLUMN()&gt;EffectifChoix),"",IF(COLUMN()=EffectifChoix,IF(G4666+1&lt;Test,G4666+1,F4667+1),IF(H4666&lt;Test,G4666,IF(G4666+1&lt;Test,G4666+1,F4667+1))))</f>
        <v/>
      </c>
      <c r="H4667" s="2" t="str">
        <f>IF(OR(ROW()&gt;Hauteur,COLUMN()&gt;EffectifChoix),"",IF(COLUMN()=EffectifChoix,IF(H4666+1&lt;Test,H4666+1,G4667+1),IF(I4666&lt;Test,H4666,IF(H4666+1&lt;Test,H4666+1,G4667+1))))</f>
        <v/>
      </c>
      <c r="I4667" s="2" t="str">
        <f>IF(OR(ROW()&gt;Hauteur,COLUMN()&gt;EffectifChoix),"",IF(COLUMN()=EffectifChoix,IF(I4666+1&lt;Test,I4666+1,H4667+1),IF(J4666&lt;Test,I4666,IF(I4666+1&lt;Test,I4666+1,H4667+1))))</f>
        <v/>
      </c>
      <c r="J4667" s="2" t="str">
        <f>IF(OR(ROW()&gt;Hauteur,COLUMN()&gt;EffectifChoix),"",IF(COLUMN()=EffectifChoix,IF(J4666+1&lt;Test,J4666+1,I4667+1),IF(K4666&lt;Test,J4666,IF(J4666+1&lt;Test,J4666+1,I4667+1))))</f>
        <v/>
      </c>
      <c r="K4667" s="2" t="str">
        <f>IF(OR(ROW()&gt;Hauteur,COLUMN()&gt;EffectifChoix),"",IF(COLUMN()=EffectifChoix,IF(K4666+1&lt;Test,K4666+1,J4667+1),IF(L4666&lt;Test,K4666,IF(K4666+1&lt;Test,K4666+1,J4667+1))))</f>
        <v/>
      </c>
      <c r="L4667" s="2" t="str">
        <f>IF(OR(ROW()&gt;Hauteur,COLUMN()&gt;EffectifChoix),"",IF(COLUMN()=EffectifChoix,IF(L4666+1&lt;Test,L4666+1,K4667+1),IF(M4666&lt;Test,L4666,IF(L4666+1&lt;Test,L4666+1,K4667+1))))</f>
        <v/>
      </c>
      <c r="M4667" s="2" t="str">
        <f>IF(OR(ROW()&gt;Hauteur,COLUMN()&gt;EffectifChoix),"",IF(COLUMN()=EffectifChoix,IF(M4666+1&lt;Test,M4666+1,L4667+1),IF(N4666&lt;Test,M4666,IF(M4666+1&lt;Test,M4666+1,L4667+1))))</f>
        <v/>
      </c>
      <c r="N4667" s="2" t="str">
        <f>IF(OR(ROW()&gt;Hauteur,COLUMN()&gt;EffectifChoix),"",IF(COLUMN()=EffectifChoix,IF(N4666+1&lt;Test,N4666+1,M4667+1),IF(O4666&lt;Test,N4666,IF(N4666+1&lt;Test,N4666+1,M4667+1))))</f>
        <v/>
      </c>
      <c r="O4667" s="2" t="str">
        <f>IF(OR(ROW()&gt;Hauteur,COLUMN()&gt;EffectifChoix),"",IF(COLUMN()=EffectifChoix,IF(O4666+1&lt;Test,O4666+1,N4667+1),IF(Q4666&lt;Test,O4666,IF(O4666+1&lt;Test,O4666+1,N4667+1))))</f>
        <v/>
      </c>
      <c r="P4667" s="2"/>
    </row>
    <row r="4668" spans="1:16" x14ac:dyDescent="0.35">
      <c r="A4668" s="2" t="str">
        <f>IF(ROW()&gt;Hauteur,"",IF(B4667&lt;Test,A4667,A4667+1))</f>
        <v/>
      </c>
      <c r="B4668" s="2" t="str">
        <f>IF(OR(ROW()&gt;Hauteur,COLUMN()&gt;EffectifChoix),"",IF(COLUMN()=EffectifChoix,IF(B4667+1&lt;Test,B4667+1,A4668+1),IF(C4667&lt;Test,B4667,IF(B4667+1&lt;Test,B4667+1,A4668+1))))</f>
        <v/>
      </c>
      <c r="C4668" s="2" t="str">
        <f>IF(OR(ROW()&gt;Hauteur,COLUMN()&gt;EffectifChoix),"",IF(COLUMN()=EffectifChoix,IF(C4667+1&lt;Test,C4667+1,B4668+1),IF(D4667&lt;Test,C4667,IF(C4667+1&lt;Test,C4667+1,B4668+1))))</f>
        <v/>
      </c>
      <c r="D4668" s="2" t="str">
        <f>IF(OR(ROW()&gt;Hauteur,COLUMN()&gt;EffectifChoix),"",IF(COLUMN()=EffectifChoix,IF(D4667+1&lt;Test,D4667+1,C4668+1),IF(E4667&lt;Test,D4667,IF(D4667+1&lt;Test,D4667+1,C4668+1))))</f>
        <v/>
      </c>
      <c r="E4668" s="2" t="str">
        <f>IF(OR(ROW()&gt;Hauteur,COLUMN()&gt;EffectifChoix),"",IF(COLUMN()=EffectifChoix,IF(E4667+1&lt;Test,E4667+1,D4668+1),IF(F4667&lt;Test,E4667,IF(E4667+1&lt;Test,E4667+1,D4668+1))))</f>
        <v/>
      </c>
      <c r="F4668" s="2" t="str">
        <f>IF(OR(ROW()&gt;Hauteur,COLUMN()&gt;EffectifChoix),"",IF(COLUMN()=EffectifChoix,IF(F4667+1&lt;Test,F4667+1,E4668+1),IF(G4667&lt;Test,F4667,IF(F4667+1&lt;Test,F4667+1,E4668+1))))</f>
        <v/>
      </c>
      <c r="G4668" s="2" t="str">
        <f>IF(OR(ROW()&gt;Hauteur,COLUMN()&gt;EffectifChoix),"",IF(COLUMN()=EffectifChoix,IF(G4667+1&lt;Test,G4667+1,F4668+1),IF(H4667&lt;Test,G4667,IF(G4667+1&lt;Test,G4667+1,F4668+1))))</f>
        <v/>
      </c>
      <c r="H4668" s="2" t="str">
        <f>IF(OR(ROW()&gt;Hauteur,COLUMN()&gt;EffectifChoix),"",IF(COLUMN()=EffectifChoix,IF(H4667+1&lt;Test,H4667+1,G4668+1),IF(I4667&lt;Test,H4667,IF(H4667+1&lt;Test,H4667+1,G4668+1))))</f>
        <v/>
      </c>
      <c r="I4668" s="2" t="str">
        <f>IF(OR(ROW()&gt;Hauteur,COLUMN()&gt;EffectifChoix),"",IF(COLUMN()=EffectifChoix,IF(I4667+1&lt;Test,I4667+1,H4668+1),IF(J4667&lt;Test,I4667,IF(I4667+1&lt;Test,I4667+1,H4668+1))))</f>
        <v/>
      </c>
      <c r="J4668" s="2" t="str">
        <f>IF(OR(ROW()&gt;Hauteur,COLUMN()&gt;EffectifChoix),"",IF(COLUMN()=EffectifChoix,IF(J4667+1&lt;Test,J4667+1,I4668+1),IF(K4667&lt;Test,J4667,IF(J4667+1&lt;Test,J4667+1,I4668+1))))</f>
        <v/>
      </c>
      <c r="K4668" s="2" t="str">
        <f>IF(OR(ROW()&gt;Hauteur,COLUMN()&gt;EffectifChoix),"",IF(COLUMN()=EffectifChoix,IF(K4667+1&lt;Test,K4667+1,J4668+1),IF(L4667&lt;Test,K4667,IF(K4667+1&lt;Test,K4667+1,J4668+1))))</f>
        <v/>
      </c>
      <c r="L4668" s="2" t="str">
        <f>IF(OR(ROW()&gt;Hauteur,COLUMN()&gt;EffectifChoix),"",IF(COLUMN()=EffectifChoix,IF(L4667+1&lt;Test,L4667+1,K4668+1),IF(M4667&lt;Test,L4667,IF(L4667+1&lt;Test,L4667+1,K4668+1))))</f>
        <v/>
      </c>
      <c r="M4668" s="2" t="str">
        <f>IF(OR(ROW()&gt;Hauteur,COLUMN()&gt;EffectifChoix),"",IF(COLUMN()=EffectifChoix,IF(M4667+1&lt;Test,M4667+1,L4668+1),IF(N4667&lt;Test,M4667,IF(M4667+1&lt;Test,M4667+1,L4668+1))))</f>
        <v/>
      </c>
      <c r="N4668" s="2" t="str">
        <f>IF(OR(ROW()&gt;Hauteur,COLUMN()&gt;EffectifChoix),"",IF(COLUMN()=EffectifChoix,IF(N4667+1&lt;Test,N4667+1,M4668+1),IF(O4667&lt;Test,N4667,IF(N4667+1&lt;Test,N4667+1,M4668+1))))</f>
        <v/>
      </c>
      <c r="O4668" s="2" t="str">
        <f>IF(OR(ROW()&gt;Hauteur,COLUMN()&gt;EffectifChoix),"",IF(COLUMN()=EffectifChoix,IF(O4667+1&lt;Test,O4667+1,N4668+1),IF(Q4667&lt;Test,O4667,IF(O4667+1&lt;Test,O4667+1,N4668+1))))</f>
        <v/>
      </c>
      <c r="P4668" s="2"/>
    </row>
    <row r="4669" spans="1:16" x14ac:dyDescent="0.35">
      <c r="A4669" s="2" t="str">
        <f>IF(ROW()&gt;Hauteur,"",IF(B4668&lt;Test,A4668,A4668+1))</f>
        <v/>
      </c>
      <c r="B4669" s="2" t="str">
        <f>IF(OR(ROW()&gt;Hauteur,COLUMN()&gt;EffectifChoix),"",IF(COLUMN()=EffectifChoix,IF(B4668+1&lt;Test,B4668+1,A4669+1),IF(C4668&lt;Test,B4668,IF(B4668+1&lt;Test,B4668+1,A4669+1))))</f>
        <v/>
      </c>
      <c r="C4669" s="2" t="str">
        <f>IF(OR(ROW()&gt;Hauteur,COLUMN()&gt;EffectifChoix),"",IF(COLUMN()=EffectifChoix,IF(C4668+1&lt;Test,C4668+1,B4669+1),IF(D4668&lt;Test,C4668,IF(C4668+1&lt;Test,C4668+1,B4669+1))))</f>
        <v/>
      </c>
      <c r="D4669" s="2" t="str">
        <f>IF(OR(ROW()&gt;Hauteur,COLUMN()&gt;EffectifChoix),"",IF(COLUMN()=EffectifChoix,IF(D4668+1&lt;Test,D4668+1,C4669+1),IF(E4668&lt;Test,D4668,IF(D4668+1&lt;Test,D4668+1,C4669+1))))</f>
        <v/>
      </c>
      <c r="E4669" s="2" t="str">
        <f>IF(OR(ROW()&gt;Hauteur,COLUMN()&gt;EffectifChoix),"",IF(COLUMN()=EffectifChoix,IF(E4668+1&lt;Test,E4668+1,D4669+1),IF(F4668&lt;Test,E4668,IF(E4668+1&lt;Test,E4668+1,D4669+1))))</f>
        <v/>
      </c>
      <c r="F4669" s="2" t="str">
        <f>IF(OR(ROW()&gt;Hauteur,COLUMN()&gt;EffectifChoix),"",IF(COLUMN()=EffectifChoix,IF(F4668+1&lt;Test,F4668+1,E4669+1),IF(G4668&lt;Test,F4668,IF(F4668+1&lt;Test,F4668+1,E4669+1))))</f>
        <v/>
      </c>
      <c r="G4669" s="2" t="str">
        <f>IF(OR(ROW()&gt;Hauteur,COLUMN()&gt;EffectifChoix),"",IF(COLUMN()=EffectifChoix,IF(G4668+1&lt;Test,G4668+1,F4669+1),IF(H4668&lt;Test,G4668,IF(G4668+1&lt;Test,G4668+1,F4669+1))))</f>
        <v/>
      </c>
      <c r="H4669" s="2" t="str">
        <f>IF(OR(ROW()&gt;Hauteur,COLUMN()&gt;EffectifChoix),"",IF(COLUMN()=EffectifChoix,IF(H4668+1&lt;Test,H4668+1,G4669+1),IF(I4668&lt;Test,H4668,IF(H4668+1&lt;Test,H4668+1,G4669+1))))</f>
        <v/>
      </c>
      <c r="I4669" s="2" t="str">
        <f>IF(OR(ROW()&gt;Hauteur,COLUMN()&gt;EffectifChoix),"",IF(COLUMN()=EffectifChoix,IF(I4668+1&lt;Test,I4668+1,H4669+1),IF(J4668&lt;Test,I4668,IF(I4668+1&lt;Test,I4668+1,H4669+1))))</f>
        <v/>
      </c>
      <c r="J4669" s="2" t="str">
        <f>IF(OR(ROW()&gt;Hauteur,COLUMN()&gt;EffectifChoix),"",IF(COLUMN()=EffectifChoix,IF(J4668+1&lt;Test,J4668+1,I4669+1),IF(K4668&lt;Test,J4668,IF(J4668+1&lt;Test,J4668+1,I4669+1))))</f>
        <v/>
      </c>
      <c r="K4669" s="2" t="str">
        <f>IF(OR(ROW()&gt;Hauteur,COLUMN()&gt;EffectifChoix),"",IF(COLUMN()=EffectifChoix,IF(K4668+1&lt;Test,K4668+1,J4669+1),IF(L4668&lt;Test,K4668,IF(K4668+1&lt;Test,K4668+1,J4669+1))))</f>
        <v/>
      </c>
      <c r="L4669" s="2" t="str">
        <f>IF(OR(ROW()&gt;Hauteur,COLUMN()&gt;EffectifChoix),"",IF(COLUMN()=EffectifChoix,IF(L4668+1&lt;Test,L4668+1,K4669+1),IF(M4668&lt;Test,L4668,IF(L4668+1&lt;Test,L4668+1,K4669+1))))</f>
        <v/>
      </c>
      <c r="M4669" s="2" t="str">
        <f>IF(OR(ROW()&gt;Hauteur,COLUMN()&gt;EffectifChoix),"",IF(COLUMN()=EffectifChoix,IF(M4668+1&lt;Test,M4668+1,L4669+1),IF(N4668&lt;Test,M4668,IF(M4668+1&lt;Test,M4668+1,L4669+1))))</f>
        <v/>
      </c>
      <c r="N4669" s="2" t="str">
        <f>IF(OR(ROW()&gt;Hauteur,COLUMN()&gt;EffectifChoix),"",IF(COLUMN()=EffectifChoix,IF(N4668+1&lt;Test,N4668+1,M4669+1),IF(O4668&lt;Test,N4668,IF(N4668+1&lt;Test,N4668+1,M4669+1))))</f>
        <v/>
      </c>
      <c r="O4669" s="2" t="str">
        <f>IF(OR(ROW()&gt;Hauteur,COLUMN()&gt;EffectifChoix),"",IF(COLUMN()=EffectifChoix,IF(O4668+1&lt;Test,O4668+1,N4669+1),IF(Q4668&lt;Test,O4668,IF(O4668+1&lt;Test,O4668+1,N4669+1))))</f>
        <v/>
      </c>
      <c r="P4669" s="2"/>
    </row>
    <row r="4670" spans="1:16" x14ac:dyDescent="0.35">
      <c r="A4670" s="2" t="str">
        <f>IF(ROW()&gt;Hauteur,"",IF(B4669&lt;Test,A4669,A4669+1))</f>
        <v/>
      </c>
      <c r="B4670" s="2" t="str">
        <f>IF(OR(ROW()&gt;Hauteur,COLUMN()&gt;EffectifChoix),"",IF(COLUMN()=EffectifChoix,IF(B4669+1&lt;Test,B4669+1,A4670+1),IF(C4669&lt;Test,B4669,IF(B4669+1&lt;Test,B4669+1,A4670+1))))</f>
        <v/>
      </c>
      <c r="C4670" s="2" t="str">
        <f>IF(OR(ROW()&gt;Hauteur,COLUMN()&gt;EffectifChoix),"",IF(COLUMN()=EffectifChoix,IF(C4669+1&lt;Test,C4669+1,B4670+1),IF(D4669&lt;Test,C4669,IF(C4669+1&lt;Test,C4669+1,B4670+1))))</f>
        <v/>
      </c>
      <c r="D4670" s="2" t="str">
        <f>IF(OR(ROW()&gt;Hauteur,COLUMN()&gt;EffectifChoix),"",IF(COLUMN()=EffectifChoix,IF(D4669+1&lt;Test,D4669+1,C4670+1),IF(E4669&lt;Test,D4669,IF(D4669+1&lt;Test,D4669+1,C4670+1))))</f>
        <v/>
      </c>
      <c r="E4670" s="2" t="str">
        <f>IF(OR(ROW()&gt;Hauteur,COLUMN()&gt;EffectifChoix),"",IF(COLUMN()=EffectifChoix,IF(E4669+1&lt;Test,E4669+1,D4670+1),IF(F4669&lt;Test,E4669,IF(E4669+1&lt;Test,E4669+1,D4670+1))))</f>
        <v/>
      </c>
      <c r="F4670" s="2" t="str">
        <f>IF(OR(ROW()&gt;Hauteur,COLUMN()&gt;EffectifChoix),"",IF(COLUMN()=EffectifChoix,IF(F4669+1&lt;Test,F4669+1,E4670+1),IF(G4669&lt;Test,F4669,IF(F4669+1&lt;Test,F4669+1,E4670+1))))</f>
        <v/>
      </c>
      <c r="G4670" s="2" t="str">
        <f>IF(OR(ROW()&gt;Hauteur,COLUMN()&gt;EffectifChoix),"",IF(COLUMN()=EffectifChoix,IF(G4669+1&lt;Test,G4669+1,F4670+1),IF(H4669&lt;Test,G4669,IF(G4669+1&lt;Test,G4669+1,F4670+1))))</f>
        <v/>
      </c>
      <c r="H4670" s="2" t="str">
        <f>IF(OR(ROW()&gt;Hauteur,COLUMN()&gt;EffectifChoix),"",IF(COLUMN()=EffectifChoix,IF(H4669+1&lt;Test,H4669+1,G4670+1),IF(I4669&lt;Test,H4669,IF(H4669+1&lt;Test,H4669+1,G4670+1))))</f>
        <v/>
      </c>
      <c r="I4670" s="2" t="str">
        <f>IF(OR(ROW()&gt;Hauteur,COLUMN()&gt;EffectifChoix),"",IF(COLUMN()=EffectifChoix,IF(I4669+1&lt;Test,I4669+1,H4670+1),IF(J4669&lt;Test,I4669,IF(I4669+1&lt;Test,I4669+1,H4670+1))))</f>
        <v/>
      </c>
      <c r="J4670" s="2" t="str">
        <f>IF(OR(ROW()&gt;Hauteur,COLUMN()&gt;EffectifChoix),"",IF(COLUMN()=EffectifChoix,IF(J4669+1&lt;Test,J4669+1,I4670+1),IF(K4669&lt;Test,J4669,IF(J4669+1&lt;Test,J4669+1,I4670+1))))</f>
        <v/>
      </c>
      <c r="K4670" s="2" t="str">
        <f>IF(OR(ROW()&gt;Hauteur,COLUMN()&gt;EffectifChoix),"",IF(COLUMN()=EffectifChoix,IF(K4669+1&lt;Test,K4669+1,J4670+1),IF(L4669&lt;Test,K4669,IF(K4669+1&lt;Test,K4669+1,J4670+1))))</f>
        <v/>
      </c>
      <c r="L4670" s="2" t="str">
        <f>IF(OR(ROW()&gt;Hauteur,COLUMN()&gt;EffectifChoix),"",IF(COLUMN()=EffectifChoix,IF(L4669+1&lt;Test,L4669+1,K4670+1),IF(M4669&lt;Test,L4669,IF(L4669+1&lt;Test,L4669+1,K4670+1))))</f>
        <v/>
      </c>
      <c r="M4670" s="2" t="str">
        <f>IF(OR(ROW()&gt;Hauteur,COLUMN()&gt;EffectifChoix),"",IF(COLUMN()=EffectifChoix,IF(M4669+1&lt;Test,M4669+1,L4670+1),IF(N4669&lt;Test,M4669,IF(M4669+1&lt;Test,M4669+1,L4670+1))))</f>
        <v/>
      </c>
      <c r="N4670" s="2" t="str">
        <f>IF(OR(ROW()&gt;Hauteur,COLUMN()&gt;EffectifChoix),"",IF(COLUMN()=EffectifChoix,IF(N4669+1&lt;Test,N4669+1,M4670+1),IF(O4669&lt;Test,N4669,IF(N4669+1&lt;Test,N4669+1,M4670+1))))</f>
        <v/>
      </c>
      <c r="O4670" s="2" t="str">
        <f>IF(OR(ROW()&gt;Hauteur,COLUMN()&gt;EffectifChoix),"",IF(COLUMN()=EffectifChoix,IF(O4669+1&lt;Test,O4669+1,N4670+1),IF(Q4669&lt;Test,O4669,IF(O4669+1&lt;Test,O4669+1,N4670+1))))</f>
        <v/>
      </c>
      <c r="P4670" s="2"/>
    </row>
    <row r="4671" spans="1:16" x14ac:dyDescent="0.35">
      <c r="A4671" s="2" t="str">
        <f>IF(ROW()&gt;Hauteur,"",IF(B4670&lt;Test,A4670,A4670+1))</f>
        <v/>
      </c>
      <c r="B4671" s="2" t="str">
        <f>IF(OR(ROW()&gt;Hauteur,COLUMN()&gt;EffectifChoix),"",IF(COLUMN()=EffectifChoix,IF(B4670+1&lt;Test,B4670+1,A4671+1),IF(C4670&lt;Test,B4670,IF(B4670+1&lt;Test,B4670+1,A4671+1))))</f>
        <v/>
      </c>
      <c r="C4671" s="2" t="str">
        <f>IF(OR(ROW()&gt;Hauteur,COLUMN()&gt;EffectifChoix),"",IF(COLUMN()=EffectifChoix,IF(C4670+1&lt;Test,C4670+1,B4671+1),IF(D4670&lt;Test,C4670,IF(C4670+1&lt;Test,C4670+1,B4671+1))))</f>
        <v/>
      </c>
      <c r="D4671" s="2" t="str">
        <f>IF(OR(ROW()&gt;Hauteur,COLUMN()&gt;EffectifChoix),"",IF(COLUMN()=EffectifChoix,IF(D4670+1&lt;Test,D4670+1,C4671+1),IF(E4670&lt;Test,D4670,IF(D4670+1&lt;Test,D4670+1,C4671+1))))</f>
        <v/>
      </c>
      <c r="E4671" s="2" t="str">
        <f>IF(OR(ROW()&gt;Hauteur,COLUMN()&gt;EffectifChoix),"",IF(COLUMN()=EffectifChoix,IF(E4670+1&lt;Test,E4670+1,D4671+1),IF(F4670&lt;Test,E4670,IF(E4670+1&lt;Test,E4670+1,D4671+1))))</f>
        <v/>
      </c>
      <c r="F4671" s="2" t="str">
        <f>IF(OR(ROW()&gt;Hauteur,COLUMN()&gt;EffectifChoix),"",IF(COLUMN()=EffectifChoix,IF(F4670+1&lt;Test,F4670+1,E4671+1),IF(G4670&lt;Test,F4670,IF(F4670+1&lt;Test,F4670+1,E4671+1))))</f>
        <v/>
      </c>
      <c r="G4671" s="2" t="str">
        <f>IF(OR(ROW()&gt;Hauteur,COLUMN()&gt;EffectifChoix),"",IF(COLUMN()=EffectifChoix,IF(G4670+1&lt;Test,G4670+1,F4671+1),IF(H4670&lt;Test,G4670,IF(G4670+1&lt;Test,G4670+1,F4671+1))))</f>
        <v/>
      </c>
      <c r="H4671" s="2" t="str">
        <f>IF(OR(ROW()&gt;Hauteur,COLUMN()&gt;EffectifChoix),"",IF(COLUMN()=EffectifChoix,IF(H4670+1&lt;Test,H4670+1,G4671+1),IF(I4670&lt;Test,H4670,IF(H4670+1&lt;Test,H4670+1,G4671+1))))</f>
        <v/>
      </c>
      <c r="I4671" s="2" t="str">
        <f>IF(OR(ROW()&gt;Hauteur,COLUMN()&gt;EffectifChoix),"",IF(COLUMN()=EffectifChoix,IF(I4670+1&lt;Test,I4670+1,H4671+1),IF(J4670&lt;Test,I4670,IF(I4670+1&lt;Test,I4670+1,H4671+1))))</f>
        <v/>
      </c>
      <c r="J4671" s="2" t="str">
        <f>IF(OR(ROW()&gt;Hauteur,COLUMN()&gt;EffectifChoix),"",IF(COLUMN()=EffectifChoix,IF(J4670+1&lt;Test,J4670+1,I4671+1),IF(K4670&lt;Test,J4670,IF(J4670+1&lt;Test,J4670+1,I4671+1))))</f>
        <v/>
      </c>
      <c r="K4671" s="2" t="str">
        <f>IF(OR(ROW()&gt;Hauteur,COLUMN()&gt;EffectifChoix),"",IF(COLUMN()=EffectifChoix,IF(K4670+1&lt;Test,K4670+1,J4671+1),IF(L4670&lt;Test,K4670,IF(K4670+1&lt;Test,K4670+1,J4671+1))))</f>
        <v/>
      </c>
      <c r="L4671" s="2" t="str">
        <f>IF(OR(ROW()&gt;Hauteur,COLUMN()&gt;EffectifChoix),"",IF(COLUMN()=EffectifChoix,IF(L4670+1&lt;Test,L4670+1,K4671+1),IF(M4670&lt;Test,L4670,IF(L4670+1&lt;Test,L4670+1,K4671+1))))</f>
        <v/>
      </c>
      <c r="M4671" s="2" t="str">
        <f>IF(OR(ROW()&gt;Hauteur,COLUMN()&gt;EffectifChoix),"",IF(COLUMN()=EffectifChoix,IF(M4670+1&lt;Test,M4670+1,L4671+1),IF(N4670&lt;Test,M4670,IF(M4670+1&lt;Test,M4670+1,L4671+1))))</f>
        <v/>
      </c>
      <c r="N4671" s="2" t="str">
        <f>IF(OR(ROW()&gt;Hauteur,COLUMN()&gt;EffectifChoix),"",IF(COLUMN()=EffectifChoix,IF(N4670+1&lt;Test,N4670+1,M4671+1),IF(O4670&lt;Test,N4670,IF(N4670+1&lt;Test,N4670+1,M4671+1))))</f>
        <v/>
      </c>
      <c r="O4671" s="2" t="str">
        <f>IF(OR(ROW()&gt;Hauteur,COLUMN()&gt;EffectifChoix),"",IF(COLUMN()=EffectifChoix,IF(O4670+1&lt;Test,O4670+1,N4671+1),IF(Q4670&lt;Test,O4670,IF(O4670+1&lt;Test,O4670+1,N4671+1))))</f>
        <v/>
      </c>
      <c r="P4671" s="2"/>
    </row>
    <row r="4672" spans="1:16" x14ac:dyDescent="0.35">
      <c r="A4672" s="2" t="str">
        <f>IF(ROW()&gt;Hauteur,"",IF(B4671&lt;Test,A4671,A4671+1))</f>
        <v/>
      </c>
      <c r="B4672" s="2" t="str">
        <f>IF(OR(ROW()&gt;Hauteur,COLUMN()&gt;EffectifChoix),"",IF(COLUMN()=EffectifChoix,IF(B4671+1&lt;Test,B4671+1,A4672+1),IF(C4671&lt;Test,B4671,IF(B4671+1&lt;Test,B4671+1,A4672+1))))</f>
        <v/>
      </c>
      <c r="C4672" s="2" t="str">
        <f>IF(OR(ROW()&gt;Hauteur,COLUMN()&gt;EffectifChoix),"",IF(COLUMN()=EffectifChoix,IF(C4671+1&lt;Test,C4671+1,B4672+1),IF(D4671&lt;Test,C4671,IF(C4671+1&lt;Test,C4671+1,B4672+1))))</f>
        <v/>
      </c>
      <c r="D4672" s="2" t="str">
        <f>IF(OR(ROW()&gt;Hauteur,COLUMN()&gt;EffectifChoix),"",IF(COLUMN()=EffectifChoix,IF(D4671+1&lt;Test,D4671+1,C4672+1),IF(E4671&lt;Test,D4671,IF(D4671+1&lt;Test,D4671+1,C4672+1))))</f>
        <v/>
      </c>
      <c r="E4672" s="2" t="str">
        <f>IF(OR(ROW()&gt;Hauteur,COLUMN()&gt;EffectifChoix),"",IF(COLUMN()=EffectifChoix,IF(E4671+1&lt;Test,E4671+1,D4672+1),IF(F4671&lt;Test,E4671,IF(E4671+1&lt;Test,E4671+1,D4672+1))))</f>
        <v/>
      </c>
      <c r="F4672" s="2" t="str">
        <f>IF(OR(ROW()&gt;Hauteur,COLUMN()&gt;EffectifChoix),"",IF(COLUMN()=EffectifChoix,IF(F4671+1&lt;Test,F4671+1,E4672+1),IF(G4671&lt;Test,F4671,IF(F4671+1&lt;Test,F4671+1,E4672+1))))</f>
        <v/>
      </c>
      <c r="G4672" s="2" t="str">
        <f>IF(OR(ROW()&gt;Hauteur,COLUMN()&gt;EffectifChoix),"",IF(COLUMN()=EffectifChoix,IF(G4671+1&lt;Test,G4671+1,F4672+1),IF(H4671&lt;Test,G4671,IF(G4671+1&lt;Test,G4671+1,F4672+1))))</f>
        <v/>
      </c>
      <c r="H4672" s="2" t="str">
        <f>IF(OR(ROW()&gt;Hauteur,COLUMN()&gt;EffectifChoix),"",IF(COLUMN()=EffectifChoix,IF(H4671+1&lt;Test,H4671+1,G4672+1),IF(I4671&lt;Test,H4671,IF(H4671+1&lt;Test,H4671+1,G4672+1))))</f>
        <v/>
      </c>
      <c r="I4672" s="2" t="str">
        <f>IF(OR(ROW()&gt;Hauteur,COLUMN()&gt;EffectifChoix),"",IF(COLUMN()=EffectifChoix,IF(I4671+1&lt;Test,I4671+1,H4672+1),IF(J4671&lt;Test,I4671,IF(I4671+1&lt;Test,I4671+1,H4672+1))))</f>
        <v/>
      </c>
      <c r="J4672" s="2" t="str">
        <f>IF(OR(ROW()&gt;Hauteur,COLUMN()&gt;EffectifChoix),"",IF(COLUMN()=EffectifChoix,IF(J4671+1&lt;Test,J4671+1,I4672+1),IF(K4671&lt;Test,J4671,IF(J4671+1&lt;Test,J4671+1,I4672+1))))</f>
        <v/>
      </c>
      <c r="K4672" s="2" t="str">
        <f>IF(OR(ROW()&gt;Hauteur,COLUMN()&gt;EffectifChoix),"",IF(COLUMN()=EffectifChoix,IF(K4671+1&lt;Test,K4671+1,J4672+1),IF(L4671&lt;Test,K4671,IF(K4671+1&lt;Test,K4671+1,J4672+1))))</f>
        <v/>
      </c>
      <c r="L4672" s="2" t="str">
        <f>IF(OR(ROW()&gt;Hauteur,COLUMN()&gt;EffectifChoix),"",IF(COLUMN()=EffectifChoix,IF(L4671+1&lt;Test,L4671+1,K4672+1),IF(M4671&lt;Test,L4671,IF(L4671+1&lt;Test,L4671+1,K4672+1))))</f>
        <v/>
      </c>
      <c r="M4672" s="2" t="str">
        <f>IF(OR(ROW()&gt;Hauteur,COLUMN()&gt;EffectifChoix),"",IF(COLUMN()=EffectifChoix,IF(M4671+1&lt;Test,M4671+1,L4672+1),IF(N4671&lt;Test,M4671,IF(M4671+1&lt;Test,M4671+1,L4672+1))))</f>
        <v/>
      </c>
      <c r="N4672" s="2" t="str">
        <f>IF(OR(ROW()&gt;Hauteur,COLUMN()&gt;EffectifChoix),"",IF(COLUMN()=EffectifChoix,IF(N4671+1&lt;Test,N4671+1,M4672+1),IF(O4671&lt;Test,N4671,IF(N4671+1&lt;Test,N4671+1,M4672+1))))</f>
        <v/>
      </c>
      <c r="O4672" s="2" t="str">
        <f>IF(OR(ROW()&gt;Hauteur,COLUMN()&gt;EffectifChoix),"",IF(COLUMN()=EffectifChoix,IF(O4671+1&lt;Test,O4671+1,N4672+1),IF(Q4671&lt;Test,O4671,IF(O4671+1&lt;Test,O4671+1,N4672+1))))</f>
        <v/>
      </c>
      <c r="P4672" s="2"/>
    </row>
    <row r="4673" spans="1:16" x14ac:dyDescent="0.35">
      <c r="A4673" s="2" t="str">
        <f>IF(ROW()&gt;Hauteur,"",IF(B4672&lt;Test,A4672,A4672+1))</f>
        <v/>
      </c>
      <c r="B4673" s="2" t="str">
        <f>IF(OR(ROW()&gt;Hauteur,COLUMN()&gt;EffectifChoix),"",IF(COLUMN()=EffectifChoix,IF(B4672+1&lt;Test,B4672+1,A4673+1),IF(C4672&lt;Test,B4672,IF(B4672+1&lt;Test,B4672+1,A4673+1))))</f>
        <v/>
      </c>
      <c r="C4673" s="2" t="str">
        <f>IF(OR(ROW()&gt;Hauteur,COLUMN()&gt;EffectifChoix),"",IF(COLUMN()=EffectifChoix,IF(C4672+1&lt;Test,C4672+1,B4673+1),IF(D4672&lt;Test,C4672,IF(C4672+1&lt;Test,C4672+1,B4673+1))))</f>
        <v/>
      </c>
      <c r="D4673" s="2" t="str">
        <f>IF(OR(ROW()&gt;Hauteur,COLUMN()&gt;EffectifChoix),"",IF(COLUMN()=EffectifChoix,IF(D4672+1&lt;Test,D4672+1,C4673+1),IF(E4672&lt;Test,D4672,IF(D4672+1&lt;Test,D4672+1,C4673+1))))</f>
        <v/>
      </c>
      <c r="E4673" s="2" t="str">
        <f>IF(OR(ROW()&gt;Hauteur,COLUMN()&gt;EffectifChoix),"",IF(COLUMN()=EffectifChoix,IF(E4672+1&lt;Test,E4672+1,D4673+1),IF(F4672&lt;Test,E4672,IF(E4672+1&lt;Test,E4672+1,D4673+1))))</f>
        <v/>
      </c>
      <c r="F4673" s="2" t="str">
        <f>IF(OR(ROW()&gt;Hauteur,COLUMN()&gt;EffectifChoix),"",IF(COLUMN()=EffectifChoix,IF(F4672+1&lt;Test,F4672+1,E4673+1),IF(G4672&lt;Test,F4672,IF(F4672+1&lt;Test,F4672+1,E4673+1))))</f>
        <v/>
      </c>
      <c r="G4673" s="2" t="str">
        <f>IF(OR(ROW()&gt;Hauteur,COLUMN()&gt;EffectifChoix),"",IF(COLUMN()=EffectifChoix,IF(G4672+1&lt;Test,G4672+1,F4673+1),IF(H4672&lt;Test,G4672,IF(G4672+1&lt;Test,G4672+1,F4673+1))))</f>
        <v/>
      </c>
      <c r="H4673" s="2" t="str">
        <f>IF(OR(ROW()&gt;Hauteur,COLUMN()&gt;EffectifChoix),"",IF(COLUMN()=EffectifChoix,IF(H4672+1&lt;Test,H4672+1,G4673+1),IF(I4672&lt;Test,H4672,IF(H4672+1&lt;Test,H4672+1,G4673+1))))</f>
        <v/>
      </c>
      <c r="I4673" s="2" t="str">
        <f>IF(OR(ROW()&gt;Hauteur,COLUMN()&gt;EffectifChoix),"",IF(COLUMN()=EffectifChoix,IF(I4672+1&lt;Test,I4672+1,H4673+1),IF(J4672&lt;Test,I4672,IF(I4672+1&lt;Test,I4672+1,H4673+1))))</f>
        <v/>
      </c>
      <c r="J4673" s="2" t="str">
        <f>IF(OR(ROW()&gt;Hauteur,COLUMN()&gt;EffectifChoix),"",IF(COLUMN()=EffectifChoix,IF(J4672+1&lt;Test,J4672+1,I4673+1),IF(K4672&lt;Test,J4672,IF(J4672+1&lt;Test,J4672+1,I4673+1))))</f>
        <v/>
      </c>
      <c r="K4673" s="2" t="str">
        <f>IF(OR(ROW()&gt;Hauteur,COLUMN()&gt;EffectifChoix),"",IF(COLUMN()=EffectifChoix,IF(K4672+1&lt;Test,K4672+1,J4673+1),IF(L4672&lt;Test,K4672,IF(K4672+1&lt;Test,K4672+1,J4673+1))))</f>
        <v/>
      </c>
      <c r="L4673" s="2" t="str">
        <f>IF(OR(ROW()&gt;Hauteur,COLUMN()&gt;EffectifChoix),"",IF(COLUMN()=EffectifChoix,IF(L4672+1&lt;Test,L4672+1,K4673+1),IF(M4672&lt;Test,L4672,IF(L4672+1&lt;Test,L4672+1,K4673+1))))</f>
        <v/>
      </c>
      <c r="M4673" s="2" t="str">
        <f>IF(OR(ROW()&gt;Hauteur,COLUMN()&gt;EffectifChoix),"",IF(COLUMN()=EffectifChoix,IF(M4672+1&lt;Test,M4672+1,L4673+1),IF(N4672&lt;Test,M4672,IF(M4672+1&lt;Test,M4672+1,L4673+1))))</f>
        <v/>
      </c>
      <c r="N4673" s="2" t="str">
        <f>IF(OR(ROW()&gt;Hauteur,COLUMN()&gt;EffectifChoix),"",IF(COLUMN()=EffectifChoix,IF(N4672+1&lt;Test,N4672+1,M4673+1),IF(O4672&lt;Test,N4672,IF(N4672+1&lt;Test,N4672+1,M4673+1))))</f>
        <v/>
      </c>
      <c r="O4673" s="2" t="str">
        <f>IF(OR(ROW()&gt;Hauteur,COLUMN()&gt;EffectifChoix),"",IF(COLUMN()=EffectifChoix,IF(O4672+1&lt;Test,O4672+1,N4673+1),IF(Q4672&lt;Test,O4672,IF(O4672+1&lt;Test,O4672+1,N4673+1))))</f>
        <v/>
      </c>
      <c r="P4673" s="2"/>
    </row>
    <row r="4674" spans="1:16" x14ac:dyDescent="0.35">
      <c r="A4674" s="2" t="str">
        <f>IF(ROW()&gt;Hauteur,"",IF(B4673&lt;Test,A4673,A4673+1))</f>
        <v/>
      </c>
      <c r="B4674" s="2" t="str">
        <f>IF(OR(ROW()&gt;Hauteur,COLUMN()&gt;EffectifChoix),"",IF(COLUMN()=EffectifChoix,IF(B4673+1&lt;Test,B4673+1,A4674+1),IF(C4673&lt;Test,B4673,IF(B4673+1&lt;Test,B4673+1,A4674+1))))</f>
        <v/>
      </c>
      <c r="C4674" s="2" t="str">
        <f>IF(OR(ROW()&gt;Hauteur,COLUMN()&gt;EffectifChoix),"",IF(COLUMN()=EffectifChoix,IF(C4673+1&lt;Test,C4673+1,B4674+1),IF(D4673&lt;Test,C4673,IF(C4673+1&lt;Test,C4673+1,B4674+1))))</f>
        <v/>
      </c>
      <c r="D4674" s="2" t="str">
        <f>IF(OR(ROW()&gt;Hauteur,COLUMN()&gt;EffectifChoix),"",IF(COLUMN()=EffectifChoix,IF(D4673+1&lt;Test,D4673+1,C4674+1),IF(E4673&lt;Test,D4673,IF(D4673+1&lt;Test,D4673+1,C4674+1))))</f>
        <v/>
      </c>
      <c r="E4674" s="2" t="str">
        <f>IF(OR(ROW()&gt;Hauteur,COLUMN()&gt;EffectifChoix),"",IF(COLUMN()=EffectifChoix,IF(E4673+1&lt;Test,E4673+1,D4674+1),IF(F4673&lt;Test,E4673,IF(E4673+1&lt;Test,E4673+1,D4674+1))))</f>
        <v/>
      </c>
      <c r="F4674" s="2" t="str">
        <f>IF(OR(ROW()&gt;Hauteur,COLUMN()&gt;EffectifChoix),"",IF(COLUMN()=EffectifChoix,IF(F4673+1&lt;Test,F4673+1,E4674+1),IF(G4673&lt;Test,F4673,IF(F4673+1&lt;Test,F4673+1,E4674+1))))</f>
        <v/>
      </c>
      <c r="G4674" s="2" t="str">
        <f>IF(OR(ROW()&gt;Hauteur,COLUMN()&gt;EffectifChoix),"",IF(COLUMN()=EffectifChoix,IF(G4673+1&lt;Test,G4673+1,F4674+1),IF(H4673&lt;Test,G4673,IF(G4673+1&lt;Test,G4673+1,F4674+1))))</f>
        <v/>
      </c>
      <c r="H4674" s="2" t="str">
        <f>IF(OR(ROW()&gt;Hauteur,COLUMN()&gt;EffectifChoix),"",IF(COLUMN()=EffectifChoix,IF(H4673+1&lt;Test,H4673+1,G4674+1),IF(I4673&lt;Test,H4673,IF(H4673+1&lt;Test,H4673+1,G4674+1))))</f>
        <v/>
      </c>
      <c r="I4674" s="2" t="str">
        <f>IF(OR(ROW()&gt;Hauteur,COLUMN()&gt;EffectifChoix),"",IF(COLUMN()=EffectifChoix,IF(I4673+1&lt;Test,I4673+1,H4674+1),IF(J4673&lt;Test,I4673,IF(I4673+1&lt;Test,I4673+1,H4674+1))))</f>
        <v/>
      </c>
      <c r="J4674" s="2" t="str">
        <f>IF(OR(ROW()&gt;Hauteur,COLUMN()&gt;EffectifChoix),"",IF(COLUMN()=EffectifChoix,IF(J4673+1&lt;Test,J4673+1,I4674+1),IF(K4673&lt;Test,J4673,IF(J4673+1&lt;Test,J4673+1,I4674+1))))</f>
        <v/>
      </c>
      <c r="K4674" s="2" t="str">
        <f>IF(OR(ROW()&gt;Hauteur,COLUMN()&gt;EffectifChoix),"",IF(COLUMN()=EffectifChoix,IF(K4673+1&lt;Test,K4673+1,J4674+1),IF(L4673&lt;Test,K4673,IF(K4673+1&lt;Test,K4673+1,J4674+1))))</f>
        <v/>
      </c>
      <c r="L4674" s="2" t="str">
        <f>IF(OR(ROW()&gt;Hauteur,COLUMN()&gt;EffectifChoix),"",IF(COLUMN()=EffectifChoix,IF(L4673+1&lt;Test,L4673+1,K4674+1),IF(M4673&lt;Test,L4673,IF(L4673+1&lt;Test,L4673+1,K4674+1))))</f>
        <v/>
      </c>
      <c r="M4674" s="2" t="str">
        <f>IF(OR(ROW()&gt;Hauteur,COLUMN()&gt;EffectifChoix),"",IF(COLUMN()=EffectifChoix,IF(M4673+1&lt;Test,M4673+1,L4674+1),IF(N4673&lt;Test,M4673,IF(M4673+1&lt;Test,M4673+1,L4674+1))))</f>
        <v/>
      </c>
      <c r="N4674" s="2" t="str">
        <f>IF(OR(ROW()&gt;Hauteur,COLUMN()&gt;EffectifChoix),"",IF(COLUMN()=EffectifChoix,IF(N4673+1&lt;Test,N4673+1,M4674+1),IF(O4673&lt;Test,N4673,IF(N4673+1&lt;Test,N4673+1,M4674+1))))</f>
        <v/>
      </c>
      <c r="O4674" s="2" t="str">
        <f>IF(OR(ROW()&gt;Hauteur,COLUMN()&gt;EffectifChoix),"",IF(COLUMN()=EffectifChoix,IF(O4673+1&lt;Test,O4673+1,N4674+1),IF(Q4673&lt;Test,O4673,IF(O4673+1&lt;Test,O4673+1,N4674+1))))</f>
        <v/>
      </c>
      <c r="P4674" s="2"/>
    </row>
    <row r="4675" spans="1:16" x14ac:dyDescent="0.35">
      <c r="A4675" s="2" t="str">
        <f>IF(ROW()&gt;Hauteur,"",IF(B4674&lt;Test,A4674,A4674+1))</f>
        <v/>
      </c>
      <c r="B4675" s="2" t="str">
        <f>IF(OR(ROW()&gt;Hauteur,COLUMN()&gt;EffectifChoix),"",IF(COLUMN()=EffectifChoix,IF(B4674+1&lt;Test,B4674+1,A4675+1),IF(C4674&lt;Test,B4674,IF(B4674+1&lt;Test,B4674+1,A4675+1))))</f>
        <v/>
      </c>
      <c r="C4675" s="2" t="str">
        <f>IF(OR(ROW()&gt;Hauteur,COLUMN()&gt;EffectifChoix),"",IF(COLUMN()=EffectifChoix,IF(C4674+1&lt;Test,C4674+1,B4675+1),IF(D4674&lt;Test,C4674,IF(C4674+1&lt;Test,C4674+1,B4675+1))))</f>
        <v/>
      </c>
      <c r="D4675" s="2" t="str">
        <f>IF(OR(ROW()&gt;Hauteur,COLUMN()&gt;EffectifChoix),"",IF(COLUMN()=EffectifChoix,IF(D4674+1&lt;Test,D4674+1,C4675+1),IF(E4674&lt;Test,D4674,IF(D4674+1&lt;Test,D4674+1,C4675+1))))</f>
        <v/>
      </c>
      <c r="E4675" s="2" t="str">
        <f>IF(OR(ROW()&gt;Hauteur,COLUMN()&gt;EffectifChoix),"",IF(COLUMN()=EffectifChoix,IF(E4674+1&lt;Test,E4674+1,D4675+1),IF(F4674&lt;Test,E4674,IF(E4674+1&lt;Test,E4674+1,D4675+1))))</f>
        <v/>
      </c>
      <c r="F4675" s="2" t="str">
        <f>IF(OR(ROW()&gt;Hauteur,COLUMN()&gt;EffectifChoix),"",IF(COLUMN()=EffectifChoix,IF(F4674+1&lt;Test,F4674+1,E4675+1),IF(G4674&lt;Test,F4674,IF(F4674+1&lt;Test,F4674+1,E4675+1))))</f>
        <v/>
      </c>
      <c r="G4675" s="2" t="str">
        <f>IF(OR(ROW()&gt;Hauteur,COLUMN()&gt;EffectifChoix),"",IF(COLUMN()=EffectifChoix,IF(G4674+1&lt;Test,G4674+1,F4675+1),IF(H4674&lt;Test,G4674,IF(G4674+1&lt;Test,G4674+1,F4675+1))))</f>
        <v/>
      </c>
      <c r="H4675" s="2" t="str">
        <f>IF(OR(ROW()&gt;Hauteur,COLUMN()&gt;EffectifChoix),"",IF(COLUMN()=EffectifChoix,IF(H4674+1&lt;Test,H4674+1,G4675+1),IF(I4674&lt;Test,H4674,IF(H4674+1&lt;Test,H4674+1,G4675+1))))</f>
        <v/>
      </c>
      <c r="I4675" s="2" t="str">
        <f>IF(OR(ROW()&gt;Hauteur,COLUMN()&gt;EffectifChoix),"",IF(COLUMN()=EffectifChoix,IF(I4674+1&lt;Test,I4674+1,H4675+1),IF(J4674&lt;Test,I4674,IF(I4674+1&lt;Test,I4674+1,H4675+1))))</f>
        <v/>
      </c>
      <c r="J4675" s="2" t="str">
        <f>IF(OR(ROW()&gt;Hauteur,COLUMN()&gt;EffectifChoix),"",IF(COLUMN()=EffectifChoix,IF(J4674+1&lt;Test,J4674+1,I4675+1),IF(K4674&lt;Test,J4674,IF(J4674+1&lt;Test,J4674+1,I4675+1))))</f>
        <v/>
      </c>
      <c r="K4675" s="2" t="str">
        <f>IF(OR(ROW()&gt;Hauteur,COLUMN()&gt;EffectifChoix),"",IF(COLUMN()=EffectifChoix,IF(K4674+1&lt;Test,K4674+1,J4675+1),IF(L4674&lt;Test,K4674,IF(K4674+1&lt;Test,K4674+1,J4675+1))))</f>
        <v/>
      </c>
      <c r="L4675" s="2" t="str">
        <f>IF(OR(ROW()&gt;Hauteur,COLUMN()&gt;EffectifChoix),"",IF(COLUMN()=EffectifChoix,IF(L4674+1&lt;Test,L4674+1,K4675+1),IF(M4674&lt;Test,L4674,IF(L4674+1&lt;Test,L4674+1,K4675+1))))</f>
        <v/>
      </c>
      <c r="M4675" s="2" t="str">
        <f>IF(OR(ROW()&gt;Hauteur,COLUMN()&gt;EffectifChoix),"",IF(COLUMN()=EffectifChoix,IF(M4674+1&lt;Test,M4674+1,L4675+1),IF(N4674&lt;Test,M4674,IF(M4674+1&lt;Test,M4674+1,L4675+1))))</f>
        <v/>
      </c>
      <c r="N4675" s="2" t="str">
        <f>IF(OR(ROW()&gt;Hauteur,COLUMN()&gt;EffectifChoix),"",IF(COLUMN()=EffectifChoix,IF(N4674+1&lt;Test,N4674+1,M4675+1),IF(O4674&lt;Test,N4674,IF(N4674+1&lt;Test,N4674+1,M4675+1))))</f>
        <v/>
      </c>
      <c r="O4675" s="2" t="str">
        <f>IF(OR(ROW()&gt;Hauteur,COLUMN()&gt;EffectifChoix),"",IF(COLUMN()=EffectifChoix,IF(O4674+1&lt;Test,O4674+1,N4675+1),IF(Q4674&lt;Test,O4674,IF(O4674+1&lt;Test,O4674+1,N4675+1))))</f>
        <v/>
      </c>
      <c r="P4675" s="2"/>
    </row>
    <row r="4676" spans="1:16" x14ac:dyDescent="0.35">
      <c r="A4676" s="2" t="str">
        <f>IF(ROW()&gt;Hauteur,"",IF(B4675&lt;Test,A4675,A4675+1))</f>
        <v/>
      </c>
      <c r="B4676" s="2" t="str">
        <f>IF(OR(ROW()&gt;Hauteur,COLUMN()&gt;EffectifChoix),"",IF(COLUMN()=EffectifChoix,IF(B4675+1&lt;Test,B4675+1,A4676+1),IF(C4675&lt;Test,B4675,IF(B4675+1&lt;Test,B4675+1,A4676+1))))</f>
        <v/>
      </c>
      <c r="C4676" s="2" t="str">
        <f>IF(OR(ROW()&gt;Hauteur,COLUMN()&gt;EffectifChoix),"",IF(COLUMN()=EffectifChoix,IF(C4675+1&lt;Test,C4675+1,B4676+1),IF(D4675&lt;Test,C4675,IF(C4675+1&lt;Test,C4675+1,B4676+1))))</f>
        <v/>
      </c>
      <c r="D4676" s="2" t="str">
        <f>IF(OR(ROW()&gt;Hauteur,COLUMN()&gt;EffectifChoix),"",IF(COLUMN()=EffectifChoix,IF(D4675+1&lt;Test,D4675+1,C4676+1),IF(E4675&lt;Test,D4675,IF(D4675+1&lt;Test,D4675+1,C4676+1))))</f>
        <v/>
      </c>
      <c r="E4676" s="2" t="str">
        <f>IF(OR(ROW()&gt;Hauteur,COLUMN()&gt;EffectifChoix),"",IF(COLUMN()=EffectifChoix,IF(E4675+1&lt;Test,E4675+1,D4676+1),IF(F4675&lt;Test,E4675,IF(E4675+1&lt;Test,E4675+1,D4676+1))))</f>
        <v/>
      </c>
      <c r="F4676" s="2" t="str">
        <f>IF(OR(ROW()&gt;Hauteur,COLUMN()&gt;EffectifChoix),"",IF(COLUMN()=EffectifChoix,IF(F4675+1&lt;Test,F4675+1,E4676+1),IF(G4675&lt;Test,F4675,IF(F4675+1&lt;Test,F4675+1,E4676+1))))</f>
        <v/>
      </c>
      <c r="G4676" s="2" t="str">
        <f>IF(OR(ROW()&gt;Hauteur,COLUMN()&gt;EffectifChoix),"",IF(COLUMN()=EffectifChoix,IF(G4675+1&lt;Test,G4675+1,F4676+1),IF(H4675&lt;Test,G4675,IF(G4675+1&lt;Test,G4675+1,F4676+1))))</f>
        <v/>
      </c>
      <c r="H4676" s="2" t="str">
        <f>IF(OR(ROW()&gt;Hauteur,COLUMN()&gt;EffectifChoix),"",IF(COLUMN()=EffectifChoix,IF(H4675+1&lt;Test,H4675+1,G4676+1),IF(I4675&lt;Test,H4675,IF(H4675+1&lt;Test,H4675+1,G4676+1))))</f>
        <v/>
      </c>
      <c r="I4676" s="2" t="str">
        <f>IF(OR(ROW()&gt;Hauteur,COLUMN()&gt;EffectifChoix),"",IF(COLUMN()=EffectifChoix,IF(I4675+1&lt;Test,I4675+1,H4676+1),IF(J4675&lt;Test,I4675,IF(I4675+1&lt;Test,I4675+1,H4676+1))))</f>
        <v/>
      </c>
      <c r="J4676" s="2" t="str">
        <f>IF(OR(ROW()&gt;Hauteur,COLUMN()&gt;EffectifChoix),"",IF(COLUMN()=EffectifChoix,IF(J4675+1&lt;Test,J4675+1,I4676+1),IF(K4675&lt;Test,J4675,IF(J4675+1&lt;Test,J4675+1,I4676+1))))</f>
        <v/>
      </c>
      <c r="K4676" s="2" t="str">
        <f>IF(OR(ROW()&gt;Hauteur,COLUMN()&gt;EffectifChoix),"",IF(COLUMN()=EffectifChoix,IF(K4675+1&lt;Test,K4675+1,J4676+1),IF(L4675&lt;Test,K4675,IF(K4675+1&lt;Test,K4675+1,J4676+1))))</f>
        <v/>
      </c>
      <c r="L4676" s="2" t="str">
        <f>IF(OR(ROW()&gt;Hauteur,COLUMN()&gt;EffectifChoix),"",IF(COLUMN()=EffectifChoix,IF(L4675+1&lt;Test,L4675+1,K4676+1),IF(M4675&lt;Test,L4675,IF(L4675+1&lt;Test,L4675+1,K4676+1))))</f>
        <v/>
      </c>
      <c r="M4676" s="2" t="str">
        <f>IF(OR(ROW()&gt;Hauteur,COLUMN()&gt;EffectifChoix),"",IF(COLUMN()=EffectifChoix,IF(M4675+1&lt;Test,M4675+1,L4676+1),IF(N4675&lt;Test,M4675,IF(M4675+1&lt;Test,M4675+1,L4676+1))))</f>
        <v/>
      </c>
      <c r="N4676" s="2" t="str">
        <f>IF(OR(ROW()&gt;Hauteur,COLUMN()&gt;EffectifChoix),"",IF(COLUMN()=EffectifChoix,IF(N4675+1&lt;Test,N4675+1,M4676+1),IF(O4675&lt;Test,N4675,IF(N4675+1&lt;Test,N4675+1,M4676+1))))</f>
        <v/>
      </c>
      <c r="O4676" s="2" t="str">
        <f>IF(OR(ROW()&gt;Hauteur,COLUMN()&gt;EffectifChoix),"",IF(COLUMN()=EffectifChoix,IF(O4675+1&lt;Test,O4675+1,N4676+1),IF(Q4675&lt;Test,O4675,IF(O4675+1&lt;Test,O4675+1,N4676+1))))</f>
        <v/>
      </c>
      <c r="P4676" s="2"/>
    </row>
    <row r="4677" spans="1:16" x14ac:dyDescent="0.35">
      <c r="A4677" s="2" t="str">
        <f>IF(ROW()&gt;Hauteur,"",IF(B4676&lt;Test,A4676,A4676+1))</f>
        <v/>
      </c>
      <c r="B4677" s="2" t="str">
        <f>IF(OR(ROW()&gt;Hauteur,COLUMN()&gt;EffectifChoix),"",IF(COLUMN()=EffectifChoix,IF(B4676+1&lt;Test,B4676+1,A4677+1),IF(C4676&lt;Test,B4676,IF(B4676+1&lt;Test,B4676+1,A4677+1))))</f>
        <v/>
      </c>
      <c r="C4677" s="2" t="str">
        <f>IF(OR(ROW()&gt;Hauteur,COLUMN()&gt;EffectifChoix),"",IF(COLUMN()=EffectifChoix,IF(C4676+1&lt;Test,C4676+1,B4677+1),IF(D4676&lt;Test,C4676,IF(C4676+1&lt;Test,C4676+1,B4677+1))))</f>
        <v/>
      </c>
      <c r="D4677" s="2" t="str">
        <f>IF(OR(ROW()&gt;Hauteur,COLUMN()&gt;EffectifChoix),"",IF(COLUMN()=EffectifChoix,IF(D4676+1&lt;Test,D4676+1,C4677+1),IF(E4676&lt;Test,D4676,IF(D4676+1&lt;Test,D4676+1,C4677+1))))</f>
        <v/>
      </c>
      <c r="E4677" s="2" t="str">
        <f>IF(OR(ROW()&gt;Hauteur,COLUMN()&gt;EffectifChoix),"",IF(COLUMN()=EffectifChoix,IF(E4676+1&lt;Test,E4676+1,D4677+1),IF(F4676&lt;Test,E4676,IF(E4676+1&lt;Test,E4676+1,D4677+1))))</f>
        <v/>
      </c>
      <c r="F4677" s="2" t="str">
        <f>IF(OR(ROW()&gt;Hauteur,COLUMN()&gt;EffectifChoix),"",IF(COLUMN()=EffectifChoix,IF(F4676+1&lt;Test,F4676+1,E4677+1),IF(G4676&lt;Test,F4676,IF(F4676+1&lt;Test,F4676+1,E4677+1))))</f>
        <v/>
      </c>
      <c r="G4677" s="2" t="str">
        <f>IF(OR(ROW()&gt;Hauteur,COLUMN()&gt;EffectifChoix),"",IF(COLUMN()=EffectifChoix,IF(G4676+1&lt;Test,G4676+1,F4677+1),IF(H4676&lt;Test,G4676,IF(G4676+1&lt;Test,G4676+1,F4677+1))))</f>
        <v/>
      </c>
      <c r="H4677" s="2" t="str">
        <f>IF(OR(ROW()&gt;Hauteur,COLUMN()&gt;EffectifChoix),"",IF(COLUMN()=EffectifChoix,IF(H4676+1&lt;Test,H4676+1,G4677+1),IF(I4676&lt;Test,H4676,IF(H4676+1&lt;Test,H4676+1,G4677+1))))</f>
        <v/>
      </c>
      <c r="I4677" s="2" t="str">
        <f>IF(OR(ROW()&gt;Hauteur,COLUMN()&gt;EffectifChoix),"",IF(COLUMN()=EffectifChoix,IF(I4676+1&lt;Test,I4676+1,H4677+1),IF(J4676&lt;Test,I4676,IF(I4676+1&lt;Test,I4676+1,H4677+1))))</f>
        <v/>
      </c>
      <c r="J4677" s="2" t="str">
        <f>IF(OR(ROW()&gt;Hauteur,COLUMN()&gt;EffectifChoix),"",IF(COLUMN()=EffectifChoix,IF(J4676+1&lt;Test,J4676+1,I4677+1),IF(K4676&lt;Test,J4676,IF(J4676+1&lt;Test,J4676+1,I4677+1))))</f>
        <v/>
      </c>
      <c r="K4677" s="2" t="str">
        <f>IF(OR(ROW()&gt;Hauteur,COLUMN()&gt;EffectifChoix),"",IF(COLUMN()=EffectifChoix,IF(K4676+1&lt;Test,K4676+1,J4677+1),IF(L4676&lt;Test,K4676,IF(K4676+1&lt;Test,K4676+1,J4677+1))))</f>
        <v/>
      </c>
      <c r="L4677" s="2" t="str">
        <f>IF(OR(ROW()&gt;Hauteur,COLUMN()&gt;EffectifChoix),"",IF(COLUMN()=EffectifChoix,IF(L4676+1&lt;Test,L4676+1,K4677+1),IF(M4676&lt;Test,L4676,IF(L4676+1&lt;Test,L4676+1,K4677+1))))</f>
        <v/>
      </c>
      <c r="M4677" s="2" t="str">
        <f>IF(OR(ROW()&gt;Hauteur,COLUMN()&gt;EffectifChoix),"",IF(COLUMN()=EffectifChoix,IF(M4676+1&lt;Test,M4676+1,L4677+1),IF(N4676&lt;Test,M4676,IF(M4676+1&lt;Test,M4676+1,L4677+1))))</f>
        <v/>
      </c>
      <c r="N4677" s="2" t="str">
        <f>IF(OR(ROW()&gt;Hauteur,COLUMN()&gt;EffectifChoix),"",IF(COLUMN()=EffectifChoix,IF(N4676+1&lt;Test,N4676+1,M4677+1),IF(O4676&lt;Test,N4676,IF(N4676+1&lt;Test,N4676+1,M4677+1))))</f>
        <v/>
      </c>
      <c r="O4677" s="2" t="str">
        <f>IF(OR(ROW()&gt;Hauteur,COLUMN()&gt;EffectifChoix),"",IF(COLUMN()=EffectifChoix,IF(O4676+1&lt;Test,O4676+1,N4677+1),IF(Q4676&lt;Test,O4676,IF(O4676+1&lt;Test,O4676+1,N4677+1))))</f>
        <v/>
      </c>
      <c r="P4677" s="2"/>
    </row>
    <row r="4678" spans="1:16" x14ac:dyDescent="0.35">
      <c r="A4678" s="2" t="str">
        <f>IF(ROW()&gt;Hauteur,"",IF(B4677&lt;Test,A4677,A4677+1))</f>
        <v/>
      </c>
      <c r="B4678" s="2" t="str">
        <f>IF(OR(ROW()&gt;Hauteur,COLUMN()&gt;EffectifChoix),"",IF(COLUMN()=EffectifChoix,IF(B4677+1&lt;Test,B4677+1,A4678+1),IF(C4677&lt;Test,B4677,IF(B4677+1&lt;Test,B4677+1,A4678+1))))</f>
        <v/>
      </c>
      <c r="C4678" s="2" t="str">
        <f>IF(OR(ROW()&gt;Hauteur,COLUMN()&gt;EffectifChoix),"",IF(COLUMN()=EffectifChoix,IF(C4677+1&lt;Test,C4677+1,B4678+1),IF(D4677&lt;Test,C4677,IF(C4677+1&lt;Test,C4677+1,B4678+1))))</f>
        <v/>
      </c>
      <c r="D4678" s="2" t="str">
        <f>IF(OR(ROW()&gt;Hauteur,COLUMN()&gt;EffectifChoix),"",IF(COLUMN()=EffectifChoix,IF(D4677+1&lt;Test,D4677+1,C4678+1),IF(E4677&lt;Test,D4677,IF(D4677+1&lt;Test,D4677+1,C4678+1))))</f>
        <v/>
      </c>
      <c r="E4678" s="2" t="str">
        <f>IF(OR(ROW()&gt;Hauteur,COLUMN()&gt;EffectifChoix),"",IF(COLUMN()=EffectifChoix,IF(E4677+1&lt;Test,E4677+1,D4678+1),IF(F4677&lt;Test,E4677,IF(E4677+1&lt;Test,E4677+1,D4678+1))))</f>
        <v/>
      </c>
      <c r="F4678" s="2" t="str">
        <f>IF(OR(ROW()&gt;Hauteur,COLUMN()&gt;EffectifChoix),"",IF(COLUMN()=EffectifChoix,IF(F4677+1&lt;Test,F4677+1,E4678+1),IF(G4677&lt;Test,F4677,IF(F4677+1&lt;Test,F4677+1,E4678+1))))</f>
        <v/>
      </c>
      <c r="G4678" s="2" t="str">
        <f>IF(OR(ROW()&gt;Hauteur,COLUMN()&gt;EffectifChoix),"",IF(COLUMN()=EffectifChoix,IF(G4677+1&lt;Test,G4677+1,F4678+1),IF(H4677&lt;Test,G4677,IF(G4677+1&lt;Test,G4677+1,F4678+1))))</f>
        <v/>
      </c>
      <c r="H4678" s="2" t="str">
        <f>IF(OR(ROW()&gt;Hauteur,COLUMN()&gt;EffectifChoix),"",IF(COLUMN()=EffectifChoix,IF(H4677+1&lt;Test,H4677+1,G4678+1),IF(I4677&lt;Test,H4677,IF(H4677+1&lt;Test,H4677+1,G4678+1))))</f>
        <v/>
      </c>
      <c r="I4678" s="2" t="str">
        <f>IF(OR(ROW()&gt;Hauteur,COLUMN()&gt;EffectifChoix),"",IF(COLUMN()=EffectifChoix,IF(I4677+1&lt;Test,I4677+1,H4678+1),IF(J4677&lt;Test,I4677,IF(I4677+1&lt;Test,I4677+1,H4678+1))))</f>
        <v/>
      </c>
      <c r="J4678" s="2" t="str">
        <f>IF(OR(ROW()&gt;Hauteur,COLUMN()&gt;EffectifChoix),"",IF(COLUMN()=EffectifChoix,IF(J4677+1&lt;Test,J4677+1,I4678+1),IF(K4677&lt;Test,J4677,IF(J4677+1&lt;Test,J4677+1,I4678+1))))</f>
        <v/>
      </c>
      <c r="K4678" s="2" t="str">
        <f>IF(OR(ROW()&gt;Hauteur,COLUMN()&gt;EffectifChoix),"",IF(COLUMN()=EffectifChoix,IF(K4677+1&lt;Test,K4677+1,J4678+1),IF(L4677&lt;Test,K4677,IF(K4677+1&lt;Test,K4677+1,J4678+1))))</f>
        <v/>
      </c>
      <c r="L4678" s="2" t="str">
        <f>IF(OR(ROW()&gt;Hauteur,COLUMN()&gt;EffectifChoix),"",IF(COLUMN()=EffectifChoix,IF(L4677+1&lt;Test,L4677+1,K4678+1),IF(M4677&lt;Test,L4677,IF(L4677+1&lt;Test,L4677+1,K4678+1))))</f>
        <v/>
      </c>
      <c r="M4678" s="2" t="str">
        <f>IF(OR(ROW()&gt;Hauteur,COLUMN()&gt;EffectifChoix),"",IF(COLUMN()=EffectifChoix,IF(M4677+1&lt;Test,M4677+1,L4678+1),IF(N4677&lt;Test,M4677,IF(M4677+1&lt;Test,M4677+1,L4678+1))))</f>
        <v/>
      </c>
      <c r="N4678" s="2" t="str">
        <f>IF(OR(ROW()&gt;Hauteur,COLUMN()&gt;EffectifChoix),"",IF(COLUMN()=EffectifChoix,IF(N4677+1&lt;Test,N4677+1,M4678+1),IF(O4677&lt;Test,N4677,IF(N4677+1&lt;Test,N4677+1,M4678+1))))</f>
        <v/>
      </c>
      <c r="O4678" s="2" t="str">
        <f>IF(OR(ROW()&gt;Hauteur,COLUMN()&gt;EffectifChoix),"",IF(COLUMN()=EffectifChoix,IF(O4677+1&lt;Test,O4677+1,N4678+1),IF(Q4677&lt;Test,O4677,IF(O4677+1&lt;Test,O4677+1,N4678+1))))</f>
        <v/>
      </c>
      <c r="P4678" s="2"/>
    </row>
    <row r="4679" spans="1:16" x14ac:dyDescent="0.35">
      <c r="A4679" s="2" t="str">
        <f>IF(ROW()&gt;Hauteur,"",IF(B4678&lt;Test,A4678,A4678+1))</f>
        <v/>
      </c>
      <c r="B4679" s="2" t="str">
        <f>IF(OR(ROW()&gt;Hauteur,COLUMN()&gt;EffectifChoix),"",IF(COLUMN()=EffectifChoix,IF(B4678+1&lt;Test,B4678+1,A4679+1),IF(C4678&lt;Test,B4678,IF(B4678+1&lt;Test,B4678+1,A4679+1))))</f>
        <v/>
      </c>
      <c r="C4679" s="2" t="str">
        <f>IF(OR(ROW()&gt;Hauteur,COLUMN()&gt;EffectifChoix),"",IF(COLUMN()=EffectifChoix,IF(C4678+1&lt;Test,C4678+1,B4679+1),IF(D4678&lt;Test,C4678,IF(C4678+1&lt;Test,C4678+1,B4679+1))))</f>
        <v/>
      </c>
      <c r="D4679" s="2" t="str">
        <f>IF(OR(ROW()&gt;Hauteur,COLUMN()&gt;EffectifChoix),"",IF(COLUMN()=EffectifChoix,IF(D4678+1&lt;Test,D4678+1,C4679+1),IF(E4678&lt;Test,D4678,IF(D4678+1&lt;Test,D4678+1,C4679+1))))</f>
        <v/>
      </c>
      <c r="E4679" s="2" t="str">
        <f>IF(OR(ROW()&gt;Hauteur,COLUMN()&gt;EffectifChoix),"",IF(COLUMN()=EffectifChoix,IF(E4678+1&lt;Test,E4678+1,D4679+1),IF(F4678&lt;Test,E4678,IF(E4678+1&lt;Test,E4678+1,D4679+1))))</f>
        <v/>
      </c>
      <c r="F4679" s="2" t="str">
        <f>IF(OR(ROW()&gt;Hauteur,COLUMN()&gt;EffectifChoix),"",IF(COLUMN()=EffectifChoix,IF(F4678+1&lt;Test,F4678+1,E4679+1),IF(G4678&lt;Test,F4678,IF(F4678+1&lt;Test,F4678+1,E4679+1))))</f>
        <v/>
      </c>
      <c r="G4679" s="2" t="str">
        <f>IF(OR(ROW()&gt;Hauteur,COLUMN()&gt;EffectifChoix),"",IF(COLUMN()=EffectifChoix,IF(G4678+1&lt;Test,G4678+1,F4679+1),IF(H4678&lt;Test,G4678,IF(G4678+1&lt;Test,G4678+1,F4679+1))))</f>
        <v/>
      </c>
      <c r="H4679" s="2" t="str">
        <f>IF(OR(ROW()&gt;Hauteur,COLUMN()&gt;EffectifChoix),"",IF(COLUMN()=EffectifChoix,IF(H4678+1&lt;Test,H4678+1,G4679+1),IF(I4678&lt;Test,H4678,IF(H4678+1&lt;Test,H4678+1,G4679+1))))</f>
        <v/>
      </c>
      <c r="I4679" s="2" t="str">
        <f>IF(OR(ROW()&gt;Hauteur,COLUMN()&gt;EffectifChoix),"",IF(COLUMN()=EffectifChoix,IF(I4678+1&lt;Test,I4678+1,H4679+1),IF(J4678&lt;Test,I4678,IF(I4678+1&lt;Test,I4678+1,H4679+1))))</f>
        <v/>
      </c>
      <c r="J4679" s="2" t="str">
        <f>IF(OR(ROW()&gt;Hauteur,COLUMN()&gt;EffectifChoix),"",IF(COLUMN()=EffectifChoix,IF(J4678+1&lt;Test,J4678+1,I4679+1),IF(K4678&lt;Test,J4678,IF(J4678+1&lt;Test,J4678+1,I4679+1))))</f>
        <v/>
      </c>
      <c r="K4679" s="2" t="str">
        <f>IF(OR(ROW()&gt;Hauteur,COLUMN()&gt;EffectifChoix),"",IF(COLUMN()=EffectifChoix,IF(K4678+1&lt;Test,K4678+1,J4679+1),IF(L4678&lt;Test,K4678,IF(K4678+1&lt;Test,K4678+1,J4679+1))))</f>
        <v/>
      </c>
      <c r="L4679" s="2" t="str">
        <f>IF(OR(ROW()&gt;Hauteur,COLUMN()&gt;EffectifChoix),"",IF(COLUMN()=EffectifChoix,IF(L4678+1&lt;Test,L4678+1,K4679+1),IF(M4678&lt;Test,L4678,IF(L4678+1&lt;Test,L4678+1,K4679+1))))</f>
        <v/>
      </c>
      <c r="M4679" s="2" t="str">
        <f>IF(OR(ROW()&gt;Hauteur,COLUMN()&gt;EffectifChoix),"",IF(COLUMN()=EffectifChoix,IF(M4678+1&lt;Test,M4678+1,L4679+1),IF(N4678&lt;Test,M4678,IF(M4678+1&lt;Test,M4678+1,L4679+1))))</f>
        <v/>
      </c>
      <c r="N4679" s="2" t="str">
        <f>IF(OR(ROW()&gt;Hauteur,COLUMN()&gt;EffectifChoix),"",IF(COLUMN()=EffectifChoix,IF(N4678+1&lt;Test,N4678+1,M4679+1),IF(O4678&lt;Test,N4678,IF(N4678+1&lt;Test,N4678+1,M4679+1))))</f>
        <v/>
      </c>
      <c r="O4679" s="2" t="str">
        <f>IF(OR(ROW()&gt;Hauteur,COLUMN()&gt;EffectifChoix),"",IF(COLUMN()=EffectifChoix,IF(O4678+1&lt;Test,O4678+1,N4679+1),IF(Q4678&lt;Test,O4678,IF(O4678+1&lt;Test,O4678+1,N4679+1))))</f>
        <v/>
      </c>
      <c r="P4679" s="2"/>
    </row>
    <row r="4680" spans="1:16" x14ac:dyDescent="0.35">
      <c r="A4680" s="2" t="str">
        <f>IF(ROW()&gt;Hauteur,"",IF(B4679&lt;Test,A4679,A4679+1))</f>
        <v/>
      </c>
      <c r="B4680" s="2" t="str">
        <f>IF(OR(ROW()&gt;Hauteur,COLUMN()&gt;EffectifChoix),"",IF(COLUMN()=EffectifChoix,IF(B4679+1&lt;Test,B4679+1,A4680+1),IF(C4679&lt;Test,B4679,IF(B4679+1&lt;Test,B4679+1,A4680+1))))</f>
        <v/>
      </c>
      <c r="C4680" s="2" t="str">
        <f>IF(OR(ROW()&gt;Hauteur,COLUMN()&gt;EffectifChoix),"",IF(COLUMN()=EffectifChoix,IF(C4679+1&lt;Test,C4679+1,B4680+1),IF(D4679&lt;Test,C4679,IF(C4679+1&lt;Test,C4679+1,B4680+1))))</f>
        <v/>
      </c>
      <c r="D4680" s="2" t="str">
        <f>IF(OR(ROW()&gt;Hauteur,COLUMN()&gt;EffectifChoix),"",IF(COLUMN()=EffectifChoix,IF(D4679+1&lt;Test,D4679+1,C4680+1),IF(E4679&lt;Test,D4679,IF(D4679+1&lt;Test,D4679+1,C4680+1))))</f>
        <v/>
      </c>
      <c r="E4680" s="2" t="str">
        <f>IF(OR(ROW()&gt;Hauteur,COLUMN()&gt;EffectifChoix),"",IF(COLUMN()=EffectifChoix,IF(E4679+1&lt;Test,E4679+1,D4680+1),IF(F4679&lt;Test,E4679,IF(E4679+1&lt;Test,E4679+1,D4680+1))))</f>
        <v/>
      </c>
      <c r="F4680" s="2" t="str">
        <f>IF(OR(ROW()&gt;Hauteur,COLUMN()&gt;EffectifChoix),"",IF(COLUMN()=EffectifChoix,IF(F4679+1&lt;Test,F4679+1,E4680+1),IF(G4679&lt;Test,F4679,IF(F4679+1&lt;Test,F4679+1,E4680+1))))</f>
        <v/>
      </c>
      <c r="G4680" s="2" t="str">
        <f>IF(OR(ROW()&gt;Hauteur,COLUMN()&gt;EffectifChoix),"",IF(COLUMN()=EffectifChoix,IF(G4679+1&lt;Test,G4679+1,F4680+1),IF(H4679&lt;Test,G4679,IF(G4679+1&lt;Test,G4679+1,F4680+1))))</f>
        <v/>
      </c>
      <c r="H4680" s="2" t="str">
        <f>IF(OR(ROW()&gt;Hauteur,COLUMN()&gt;EffectifChoix),"",IF(COLUMN()=EffectifChoix,IF(H4679+1&lt;Test,H4679+1,G4680+1),IF(I4679&lt;Test,H4679,IF(H4679+1&lt;Test,H4679+1,G4680+1))))</f>
        <v/>
      </c>
      <c r="I4680" s="2" t="str">
        <f>IF(OR(ROW()&gt;Hauteur,COLUMN()&gt;EffectifChoix),"",IF(COLUMN()=EffectifChoix,IF(I4679+1&lt;Test,I4679+1,H4680+1),IF(J4679&lt;Test,I4679,IF(I4679+1&lt;Test,I4679+1,H4680+1))))</f>
        <v/>
      </c>
      <c r="J4680" s="2" t="str">
        <f>IF(OR(ROW()&gt;Hauteur,COLUMN()&gt;EffectifChoix),"",IF(COLUMN()=EffectifChoix,IF(J4679+1&lt;Test,J4679+1,I4680+1),IF(K4679&lt;Test,J4679,IF(J4679+1&lt;Test,J4679+1,I4680+1))))</f>
        <v/>
      </c>
      <c r="K4680" s="2" t="str">
        <f>IF(OR(ROW()&gt;Hauteur,COLUMN()&gt;EffectifChoix),"",IF(COLUMN()=EffectifChoix,IF(K4679+1&lt;Test,K4679+1,J4680+1),IF(L4679&lt;Test,K4679,IF(K4679+1&lt;Test,K4679+1,J4680+1))))</f>
        <v/>
      </c>
      <c r="L4680" s="2" t="str">
        <f>IF(OR(ROW()&gt;Hauteur,COLUMN()&gt;EffectifChoix),"",IF(COLUMN()=EffectifChoix,IF(L4679+1&lt;Test,L4679+1,K4680+1),IF(M4679&lt;Test,L4679,IF(L4679+1&lt;Test,L4679+1,K4680+1))))</f>
        <v/>
      </c>
      <c r="M4680" s="2" t="str">
        <f>IF(OR(ROW()&gt;Hauteur,COLUMN()&gt;EffectifChoix),"",IF(COLUMN()=EffectifChoix,IF(M4679+1&lt;Test,M4679+1,L4680+1),IF(N4679&lt;Test,M4679,IF(M4679+1&lt;Test,M4679+1,L4680+1))))</f>
        <v/>
      </c>
      <c r="N4680" s="2" t="str">
        <f>IF(OR(ROW()&gt;Hauteur,COLUMN()&gt;EffectifChoix),"",IF(COLUMN()=EffectifChoix,IF(N4679+1&lt;Test,N4679+1,M4680+1),IF(O4679&lt;Test,N4679,IF(N4679+1&lt;Test,N4679+1,M4680+1))))</f>
        <v/>
      </c>
      <c r="O4680" s="2" t="str">
        <f>IF(OR(ROW()&gt;Hauteur,COLUMN()&gt;EffectifChoix),"",IF(COLUMN()=EffectifChoix,IF(O4679+1&lt;Test,O4679+1,N4680+1),IF(Q4679&lt;Test,O4679,IF(O4679+1&lt;Test,O4679+1,N4680+1))))</f>
        <v/>
      </c>
      <c r="P4680" s="2"/>
    </row>
    <row r="4681" spans="1:16" x14ac:dyDescent="0.35">
      <c r="A4681" s="2" t="str">
        <f>IF(ROW()&gt;Hauteur,"",IF(B4680&lt;Test,A4680,A4680+1))</f>
        <v/>
      </c>
      <c r="B4681" s="2" t="str">
        <f>IF(OR(ROW()&gt;Hauteur,COLUMN()&gt;EffectifChoix),"",IF(COLUMN()=EffectifChoix,IF(B4680+1&lt;Test,B4680+1,A4681+1),IF(C4680&lt;Test,B4680,IF(B4680+1&lt;Test,B4680+1,A4681+1))))</f>
        <v/>
      </c>
      <c r="C4681" s="2" t="str">
        <f>IF(OR(ROW()&gt;Hauteur,COLUMN()&gt;EffectifChoix),"",IF(COLUMN()=EffectifChoix,IF(C4680+1&lt;Test,C4680+1,B4681+1),IF(D4680&lt;Test,C4680,IF(C4680+1&lt;Test,C4680+1,B4681+1))))</f>
        <v/>
      </c>
      <c r="D4681" s="2" t="str">
        <f>IF(OR(ROW()&gt;Hauteur,COLUMN()&gt;EffectifChoix),"",IF(COLUMN()=EffectifChoix,IF(D4680+1&lt;Test,D4680+1,C4681+1),IF(E4680&lt;Test,D4680,IF(D4680+1&lt;Test,D4680+1,C4681+1))))</f>
        <v/>
      </c>
      <c r="E4681" s="2" t="str">
        <f>IF(OR(ROW()&gt;Hauteur,COLUMN()&gt;EffectifChoix),"",IF(COLUMN()=EffectifChoix,IF(E4680+1&lt;Test,E4680+1,D4681+1),IF(F4680&lt;Test,E4680,IF(E4680+1&lt;Test,E4680+1,D4681+1))))</f>
        <v/>
      </c>
      <c r="F4681" s="2" t="str">
        <f>IF(OR(ROW()&gt;Hauteur,COLUMN()&gt;EffectifChoix),"",IF(COLUMN()=EffectifChoix,IF(F4680+1&lt;Test,F4680+1,E4681+1),IF(G4680&lt;Test,F4680,IF(F4680+1&lt;Test,F4680+1,E4681+1))))</f>
        <v/>
      </c>
      <c r="G4681" s="2" t="str">
        <f>IF(OR(ROW()&gt;Hauteur,COLUMN()&gt;EffectifChoix),"",IF(COLUMN()=EffectifChoix,IF(G4680+1&lt;Test,G4680+1,F4681+1),IF(H4680&lt;Test,G4680,IF(G4680+1&lt;Test,G4680+1,F4681+1))))</f>
        <v/>
      </c>
      <c r="H4681" s="2" t="str">
        <f>IF(OR(ROW()&gt;Hauteur,COLUMN()&gt;EffectifChoix),"",IF(COLUMN()=EffectifChoix,IF(H4680+1&lt;Test,H4680+1,G4681+1),IF(I4680&lt;Test,H4680,IF(H4680+1&lt;Test,H4680+1,G4681+1))))</f>
        <v/>
      </c>
      <c r="I4681" s="2" t="str">
        <f>IF(OR(ROW()&gt;Hauteur,COLUMN()&gt;EffectifChoix),"",IF(COLUMN()=EffectifChoix,IF(I4680+1&lt;Test,I4680+1,H4681+1),IF(J4680&lt;Test,I4680,IF(I4680+1&lt;Test,I4680+1,H4681+1))))</f>
        <v/>
      </c>
      <c r="J4681" s="2" t="str">
        <f>IF(OR(ROW()&gt;Hauteur,COLUMN()&gt;EffectifChoix),"",IF(COLUMN()=EffectifChoix,IF(J4680+1&lt;Test,J4680+1,I4681+1),IF(K4680&lt;Test,J4680,IF(J4680+1&lt;Test,J4680+1,I4681+1))))</f>
        <v/>
      </c>
      <c r="K4681" s="2" t="str">
        <f>IF(OR(ROW()&gt;Hauteur,COLUMN()&gt;EffectifChoix),"",IF(COLUMN()=EffectifChoix,IF(K4680+1&lt;Test,K4680+1,J4681+1),IF(L4680&lt;Test,K4680,IF(K4680+1&lt;Test,K4680+1,J4681+1))))</f>
        <v/>
      </c>
      <c r="L4681" s="2" t="str">
        <f>IF(OR(ROW()&gt;Hauteur,COLUMN()&gt;EffectifChoix),"",IF(COLUMN()=EffectifChoix,IF(L4680+1&lt;Test,L4680+1,K4681+1),IF(M4680&lt;Test,L4680,IF(L4680+1&lt;Test,L4680+1,K4681+1))))</f>
        <v/>
      </c>
      <c r="M4681" s="2" t="str">
        <f>IF(OR(ROW()&gt;Hauteur,COLUMN()&gt;EffectifChoix),"",IF(COLUMN()=EffectifChoix,IF(M4680+1&lt;Test,M4680+1,L4681+1),IF(N4680&lt;Test,M4680,IF(M4680+1&lt;Test,M4680+1,L4681+1))))</f>
        <v/>
      </c>
      <c r="N4681" s="2" t="str">
        <f>IF(OR(ROW()&gt;Hauteur,COLUMN()&gt;EffectifChoix),"",IF(COLUMN()=EffectifChoix,IF(N4680+1&lt;Test,N4680+1,M4681+1),IF(O4680&lt;Test,N4680,IF(N4680+1&lt;Test,N4680+1,M4681+1))))</f>
        <v/>
      </c>
      <c r="O4681" s="2" t="str">
        <f>IF(OR(ROW()&gt;Hauteur,COLUMN()&gt;EffectifChoix),"",IF(COLUMN()=EffectifChoix,IF(O4680+1&lt;Test,O4680+1,N4681+1),IF(Q4680&lt;Test,O4680,IF(O4680+1&lt;Test,O4680+1,N4681+1))))</f>
        <v/>
      </c>
      <c r="P4681" s="2"/>
    </row>
    <row r="4682" spans="1:16" x14ac:dyDescent="0.35">
      <c r="A4682" s="2" t="str">
        <f>IF(ROW()&gt;Hauteur,"",IF(B4681&lt;Test,A4681,A4681+1))</f>
        <v/>
      </c>
      <c r="B4682" s="2" t="str">
        <f>IF(OR(ROW()&gt;Hauteur,COLUMN()&gt;EffectifChoix),"",IF(COLUMN()=EffectifChoix,IF(B4681+1&lt;Test,B4681+1,A4682+1),IF(C4681&lt;Test,B4681,IF(B4681+1&lt;Test,B4681+1,A4682+1))))</f>
        <v/>
      </c>
      <c r="C4682" s="2" t="str">
        <f>IF(OR(ROW()&gt;Hauteur,COLUMN()&gt;EffectifChoix),"",IF(COLUMN()=EffectifChoix,IF(C4681+1&lt;Test,C4681+1,B4682+1),IF(D4681&lt;Test,C4681,IF(C4681+1&lt;Test,C4681+1,B4682+1))))</f>
        <v/>
      </c>
      <c r="D4682" s="2" t="str">
        <f>IF(OR(ROW()&gt;Hauteur,COLUMN()&gt;EffectifChoix),"",IF(COLUMN()=EffectifChoix,IF(D4681+1&lt;Test,D4681+1,C4682+1),IF(E4681&lt;Test,D4681,IF(D4681+1&lt;Test,D4681+1,C4682+1))))</f>
        <v/>
      </c>
      <c r="E4682" s="2" t="str">
        <f>IF(OR(ROW()&gt;Hauteur,COLUMN()&gt;EffectifChoix),"",IF(COLUMN()=EffectifChoix,IF(E4681+1&lt;Test,E4681+1,D4682+1),IF(F4681&lt;Test,E4681,IF(E4681+1&lt;Test,E4681+1,D4682+1))))</f>
        <v/>
      </c>
      <c r="F4682" s="2" t="str">
        <f>IF(OR(ROW()&gt;Hauteur,COLUMN()&gt;EffectifChoix),"",IF(COLUMN()=EffectifChoix,IF(F4681+1&lt;Test,F4681+1,E4682+1),IF(G4681&lt;Test,F4681,IF(F4681+1&lt;Test,F4681+1,E4682+1))))</f>
        <v/>
      </c>
      <c r="G4682" s="2" t="str">
        <f>IF(OR(ROW()&gt;Hauteur,COLUMN()&gt;EffectifChoix),"",IF(COLUMN()=EffectifChoix,IF(G4681+1&lt;Test,G4681+1,F4682+1),IF(H4681&lt;Test,G4681,IF(G4681+1&lt;Test,G4681+1,F4682+1))))</f>
        <v/>
      </c>
      <c r="H4682" s="2" t="str">
        <f>IF(OR(ROW()&gt;Hauteur,COLUMN()&gt;EffectifChoix),"",IF(COLUMN()=EffectifChoix,IF(H4681+1&lt;Test,H4681+1,G4682+1),IF(I4681&lt;Test,H4681,IF(H4681+1&lt;Test,H4681+1,G4682+1))))</f>
        <v/>
      </c>
      <c r="I4682" s="2" t="str">
        <f>IF(OR(ROW()&gt;Hauteur,COLUMN()&gt;EffectifChoix),"",IF(COLUMN()=EffectifChoix,IF(I4681+1&lt;Test,I4681+1,H4682+1),IF(J4681&lt;Test,I4681,IF(I4681+1&lt;Test,I4681+1,H4682+1))))</f>
        <v/>
      </c>
      <c r="J4682" s="2" t="str">
        <f>IF(OR(ROW()&gt;Hauteur,COLUMN()&gt;EffectifChoix),"",IF(COLUMN()=EffectifChoix,IF(J4681+1&lt;Test,J4681+1,I4682+1),IF(K4681&lt;Test,J4681,IF(J4681+1&lt;Test,J4681+1,I4682+1))))</f>
        <v/>
      </c>
      <c r="K4682" s="2" t="str">
        <f>IF(OR(ROW()&gt;Hauteur,COLUMN()&gt;EffectifChoix),"",IF(COLUMN()=EffectifChoix,IF(K4681+1&lt;Test,K4681+1,J4682+1),IF(L4681&lt;Test,K4681,IF(K4681+1&lt;Test,K4681+1,J4682+1))))</f>
        <v/>
      </c>
      <c r="L4682" s="2" t="str">
        <f>IF(OR(ROW()&gt;Hauteur,COLUMN()&gt;EffectifChoix),"",IF(COLUMN()=EffectifChoix,IF(L4681+1&lt;Test,L4681+1,K4682+1),IF(M4681&lt;Test,L4681,IF(L4681+1&lt;Test,L4681+1,K4682+1))))</f>
        <v/>
      </c>
      <c r="M4682" s="2" t="str">
        <f>IF(OR(ROW()&gt;Hauteur,COLUMN()&gt;EffectifChoix),"",IF(COLUMN()=EffectifChoix,IF(M4681+1&lt;Test,M4681+1,L4682+1),IF(N4681&lt;Test,M4681,IF(M4681+1&lt;Test,M4681+1,L4682+1))))</f>
        <v/>
      </c>
      <c r="N4682" s="2" t="str">
        <f>IF(OR(ROW()&gt;Hauteur,COLUMN()&gt;EffectifChoix),"",IF(COLUMN()=EffectifChoix,IF(N4681+1&lt;Test,N4681+1,M4682+1),IF(O4681&lt;Test,N4681,IF(N4681+1&lt;Test,N4681+1,M4682+1))))</f>
        <v/>
      </c>
      <c r="O4682" s="2" t="str">
        <f>IF(OR(ROW()&gt;Hauteur,COLUMN()&gt;EffectifChoix),"",IF(COLUMN()=EffectifChoix,IF(O4681+1&lt;Test,O4681+1,N4682+1),IF(Q4681&lt;Test,O4681,IF(O4681+1&lt;Test,O4681+1,N4682+1))))</f>
        <v/>
      </c>
      <c r="P4682" s="2"/>
    </row>
    <row r="4683" spans="1:16" x14ac:dyDescent="0.35">
      <c r="A4683" s="2" t="str">
        <f>IF(ROW()&gt;Hauteur,"",IF(B4682&lt;Test,A4682,A4682+1))</f>
        <v/>
      </c>
      <c r="B4683" s="2" t="str">
        <f>IF(OR(ROW()&gt;Hauteur,COLUMN()&gt;EffectifChoix),"",IF(COLUMN()=EffectifChoix,IF(B4682+1&lt;Test,B4682+1,A4683+1),IF(C4682&lt;Test,B4682,IF(B4682+1&lt;Test,B4682+1,A4683+1))))</f>
        <v/>
      </c>
      <c r="C4683" s="2" t="str">
        <f>IF(OR(ROW()&gt;Hauteur,COLUMN()&gt;EffectifChoix),"",IF(COLUMN()=EffectifChoix,IF(C4682+1&lt;Test,C4682+1,B4683+1),IF(D4682&lt;Test,C4682,IF(C4682+1&lt;Test,C4682+1,B4683+1))))</f>
        <v/>
      </c>
      <c r="D4683" s="2" t="str">
        <f>IF(OR(ROW()&gt;Hauteur,COLUMN()&gt;EffectifChoix),"",IF(COLUMN()=EffectifChoix,IF(D4682+1&lt;Test,D4682+1,C4683+1),IF(E4682&lt;Test,D4682,IF(D4682+1&lt;Test,D4682+1,C4683+1))))</f>
        <v/>
      </c>
      <c r="E4683" s="2" t="str">
        <f>IF(OR(ROW()&gt;Hauteur,COLUMN()&gt;EffectifChoix),"",IF(COLUMN()=EffectifChoix,IF(E4682+1&lt;Test,E4682+1,D4683+1),IF(F4682&lt;Test,E4682,IF(E4682+1&lt;Test,E4682+1,D4683+1))))</f>
        <v/>
      </c>
      <c r="F4683" s="2" t="str">
        <f>IF(OR(ROW()&gt;Hauteur,COLUMN()&gt;EffectifChoix),"",IF(COLUMN()=EffectifChoix,IF(F4682+1&lt;Test,F4682+1,E4683+1),IF(G4682&lt;Test,F4682,IF(F4682+1&lt;Test,F4682+1,E4683+1))))</f>
        <v/>
      </c>
      <c r="G4683" s="2" t="str">
        <f>IF(OR(ROW()&gt;Hauteur,COLUMN()&gt;EffectifChoix),"",IF(COLUMN()=EffectifChoix,IF(G4682+1&lt;Test,G4682+1,F4683+1),IF(H4682&lt;Test,G4682,IF(G4682+1&lt;Test,G4682+1,F4683+1))))</f>
        <v/>
      </c>
      <c r="H4683" s="2" t="str">
        <f>IF(OR(ROW()&gt;Hauteur,COLUMN()&gt;EffectifChoix),"",IF(COLUMN()=EffectifChoix,IF(H4682+1&lt;Test,H4682+1,G4683+1),IF(I4682&lt;Test,H4682,IF(H4682+1&lt;Test,H4682+1,G4683+1))))</f>
        <v/>
      </c>
      <c r="I4683" s="2" t="str">
        <f>IF(OR(ROW()&gt;Hauteur,COLUMN()&gt;EffectifChoix),"",IF(COLUMN()=EffectifChoix,IF(I4682+1&lt;Test,I4682+1,H4683+1),IF(J4682&lt;Test,I4682,IF(I4682+1&lt;Test,I4682+1,H4683+1))))</f>
        <v/>
      </c>
      <c r="J4683" s="2" t="str">
        <f>IF(OR(ROW()&gt;Hauteur,COLUMN()&gt;EffectifChoix),"",IF(COLUMN()=EffectifChoix,IF(J4682+1&lt;Test,J4682+1,I4683+1),IF(K4682&lt;Test,J4682,IF(J4682+1&lt;Test,J4682+1,I4683+1))))</f>
        <v/>
      </c>
      <c r="K4683" s="2" t="str">
        <f>IF(OR(ROW()&gt;Hauteur,COLUMN()&gt;EffectifChoix),"",IF(COLUMN()=EffectifChoix,IF(K4682+1&lt;Test,K4682+1,J4683+1),IF(L4682&lt;Test,K4682,IF(K4682+1&lt;Test,K4682+1,J4683+1))))</f>
        <v/>
      </c>
      <c r="L4683" s="2" t="str">
        <f>IF(OR(ROW()&gt;Hauteur,COLUMN()&gt;EffectifChoix),"",IF(COLUMN()=EffectifChoix,IF(L4682+1&lt;Test,L4682+1,K4683+1),IF(M4682&lt;Test,L4682,IF(L4682+1&lt;Test,L4682+1,K4683+1))))</f>
        <v/>
      </c>
      <c r="M4683" s="2" t="str">
        <f>IF(OR(ROW()&gt;Hauteur,COLUMN()&gt;EffectifChoix),"",IF(COLUMN()=EffectifChoix,IF(M4682+1&lt;Test,M4682+1,L4683+1),IF(N4682&lt;Test,M4682,IF(M4682+1&lt;Test,M4682+1,L4683+1))))</f>
        <v/>
      </c>
      <c r="N4683" s="2" t="str">
        <f>IF(OR(ROW()&gt;Hauteur,COLUMN()&gt;EffectifChoix),"",IF(COLUMN()=EffectifChoix,IF(N4682+1&lt;Test,N4682+1,M4683+1),IF(O4682&lt;Test,N4682,IF(N4682+1&lt;Test,N4682+1,M4683+1))))</f>
        <v/>
      </c>
      <c r="O4683" s="2" t="str">
        <f>IF(OR(ROW()&gt;Hauteur,COLUMN()&gt;EffectifChoix),"",IF(COLUMN()=EffectifChoix,IF(O4682+1&lt;Test,O4682+1,N4683+1),IF(Q4682&lt;Test,O4682,IF(O4682+1&lt;Test,O4682+1,N4683+1))))</f>
        <v/>
      </c>
      <c r="P4683" s="2"/>
    </row>
    <row r="4684" spans="1:16" x14ac:dyDescent="0.35">
      <c r="A4684" s="2" t="str">
        <f>IF(ROW()&gt;Hauteur,"",IF(B4683&lt;Test,A4683,A4683+1))</f>
        <v/>
      </c>
      <c r="B4684" s="2" t="str">
        <f>IF(OR(ROW()&gt;Hauteur,COLUMN()&gt;EffectifChoix),"",IF(COLUMN()=EffectifChoix,IF(B4683+1&lt;Test,B4683+1,A4684+1),IF(C4683&lt;Test,B4683,IF(B4683+1&lt;Test,B4683+1,A4684+1))))</f>
        <v/>
      </c>
      <c r="C4684" s="2" t="str">
        <f>IF(OR(ROW()&gt;Hauteur,COLUMN()&gt;EffectifChoix),"",IF(COLUMN()=EffectifChoix,IF(C4683+1&lt;Test,C4683+1,B4684+1),IF(D4683&lt;Test,C4683,IF(C4683+1&lt;Test,C4683+1,B4684+1))))</f>
        <v/>
      </c>
      <c r="D4684" s="2" t="str">
        <f>IF(OR(ROW()&gt;Hauteur,COLUMN()&gt;EffectifChoix),"",IF(COLUMN()=EffectifChoix,IF(D4683+1&lt;Test,D4683+1,C4684+1),IF(E4683&lt;Test,D4683,IF(D4683+1&lt;Test,D4683+1,C4684+1))))</f>
        <v/>
      </c>
      <c r="E4684" s="2" t="str">
        <f>IF(OR(ROW()&gt;Hauteur,COLUMN()&gt;EffectifChoix),"",IF(COLUMN()=EffectifChoix,IF(E4683+1&lt;Test,E4683+1,D4684+1),IF(F4683&lt;Test,E4683,IF(E4683+1&lt;Test,E4683+1,D4684+1))))</f>
        <v/>
      </c>
      <c r="F4684" s="2" t="str">
        <f>IF(OR(ROW()&gt;Hauteur,COLUMN()&gt;EffectifChoix),"",IF(COLUMN()=EffectifChoix,IF(F4683+1&lt;Test,F4683+1,E4684+1),IF(G4683&lt;Test,F4683,IF(F4683+1&lt;Test,F4683+1,E4684+1))))</f>
        <v/>
      </c>
      <c r="G4684" s="2" t="str">
        <f>IF(OR(ROW()&gt;Hauteur,COLUMN()&gt;EffectifChoix),"",IF(COLUMN()=EffectifChoix,IF(G4683+1&lt;Test,G4683+1,F4684+1),IF(H4683&lt;Test,G4683,IF(G4683+1&lt;Test,G4683+1,F4684+1))))</f>
        <v/>
      </c>
      <c r="H4684" s="2" t="str">
        <f>IF(OR(ROW()&gt;Hauteur,COLUMN()&gt;EffectifChoix),"",IF(COLUMN()=EffectifChoix,IF(H4683+1&lt;Test,H4683+1,G4684+1),IF(I4683&lt;Test,H4683,IF(H4683+1&lt;Test,H4683+1,G4684+1))))</f>
        <v/>
      </c>
      <c r="I4684" s="2" t="str">
        <f>IF(OR(ROW()&gt;Hauteur,COLUMN()&gt;EffectifChoix),"",IF(COLUMN()=EffectifChoix,IF(I4683+1&lt;Test,I4683+1,H4684+1),IF(J4683&lt;Test,I4683,IF(I4683+1&lt;Test,I4683+1,H4684+1))))</f>
        <v/>
      </c>
      <c r="J4684" s="2" t="str">
        <f>IF(OR(ROW()&gt;Hauteur,COLUMN()&gt;EffectifChoix),"",IF(COLUMN()=EffectifChoix,IF(J4683+1&lt;Test,J4683+1,I4684+1),IF(K4683&lt;Test,J4683,IF(J4683+1&lt;Test,J4683+1,I4684+1))))</f>
        <v/>
      </c>
      <c r="K4684" s="2" t="str">
        <f>IF(OR(ROW()&gt;Hauteur,COLUMN()&gt;EffectifChoix),"",IF(COLUMN()=EffectifChoix,IF(K4683+1&lt;Test,K4683+1,J4684+1),IF(L4683&lt;Test,K4683,IF(K4683+1&lt;Test,K4683+1,J4684+1))))</f>
        <v/>
      </c>
      <c r="L4684" s="2" t="str">
        <f>IF(OR(ROW()&gt;Hauteur,COLUMN()&gt;EffectifChoix),"",IF(COLUMN()=EffectifChoix,IF(L4683+1&lt;Test,L4683+1,K4684+1),IF(M4683&lt;Test,L4683,IF(L4683+1&lt;Test,L4683+1,K4684+1))))</f>
        <v/>
      </c>
      <c r="M4684" s="2" t="str">
        <f>IF(OR(ROW()&gt;Hauteur,COLUMN()&gt;EffectifChoix),"",IF(COLUMN()=EffectifChoix,IF(M4683+1&lt;Test,M4683+1,L4684+1),IF(N4683&lt;Test,M4683,IF(M4683+1&lt;Test,M4683+1,L4684+1))))</f>
        <v/>
      </c>
      <c r="N4684" s="2" t="str">
        <f>IF(OR(ROW()&gt;Hauteur,COLUMN()&gt;EffectifChoix),"",IF(COLUMN()=EffectifChoix,IF(N4683+1&lt;Test,N4683+1,M4684+1),IF(O4683&lt;Test,N4683,IF(N4683+1&lt;Test,N4683+1,M4684+1))))</f>
        <v/>
      </c>
      <c r="O4684" s="2" t="str">
        <f>IF(OR(ROW()&gt;Hauteur,COLUMN()&gt;EffectifChoix),"",IF(COLUMN()=EffectifChoix,IF(O4683+1&lt;Test,O4683+1,N4684+1),IF(Q4683&lt;Test,O4683,IF(O4683+1&lt;Test,O4683+1,N4684+1))))</f>
        <v/>
      </c>
      <c r="P4684" s="2"/>
    </row>
    <row r="4685" spans="1:16" x14ac:dyDescent="0.35">
      <c r="A4685" s="2" t="str">
        <f>IF(ROW()&gt;Hauteur,"",IF(B4684&lt;Test,A4684,A4684+1))</f>
        <v/>
      </c>
      <c r="B4685" s="2" t="str">
        <f>IF(OR(ROW()&gt;Hauteur,COLUMN()&gt;EffectifChoix),"",IF(COLUMN()=EffectifChoix,IF(B4684+1&lt;Test,B4684+1,A4685+1),IF(C4684&lt;Test,B4684,IF(B4684+1&lt;Test,B4684+1,A4685+1))))</f>
        <v/>
      </c>
      <c r="C4685" s="2" t="str">
        <f>IF(OR(ROW()&gt;Hauteur,COLUMN()&gt;EffectifChoix),"",IF(COLUMN()=EffectifChoix,IF(C4684+1&lt;Test,C4684+1,B4685+1),IF(D4684&lt;Test,C4684,IF(C4684+1&lt;Test,C4684+1,B4685+1))))</f>
        <v/>
      </c>
      <c r="D4685" s="2" t="str">
        <f>IF(OR(ROW()&gt;Hauteur,COLUMN()&gt;EffectifChoix),"",IF(COLUMN()=EffectifChoix,IF(D4684+1&lt;Test,D4684+1,C4685+1),IF(E4684&lt;Test,D4684,IF(D4684+1&lt;Test,D4684+1,C4685+1))))</f>
        <v/>
      </c>
      <c r="E4685" s="2" t="str">
        <f>IF(OR(ROW()&gt;Hauteur,COLUMN()&gt;EffectifChoix),"",IF(COLUMN()=EffectifChoix,IF(E4684+1&lt;Test,E4684+1,D4685+1),IF(F4684&lt;Test,E4684,IF(E4684+1&lt;Test,E4684+1,D4685+1))))</f>
        <v/>
      </c>
      <c r="F4685" s="2" t="str">
        <f>IF(OR(ROW()&gt;Hauteur,COLUMN()&gt;EffectifChoix),"",IF(COLUMN()=EffectifChoix,IF(F4684+1&lt;Test,F4684+1,E4685+1),IF(G4684&lt;Test,F4684,IF(F4684+1&lt;Test,F4684+1,E4685+1))))</f>
        <v/>
      </c>
      <c r="G4685" s="2" t="str">
        <f>IF(OR(ROW()&gt;Hauteur,COLUMN()&gt;EffectifChoix),"",IF(COLUMN()=EffectifChoix,IF(G4684+1&lt;Test,G4684+1,F4685+1),IF(H4684&lt;Test,G4684,IF(G4684+1&lt;Test,G4684+1,F4685+1))))</f>
        <v/>
      </c>
      <c r="H4685" s="2" t="str">
        <f>IF(OR(ROW()&gt;Hauteur,COLUMN()&gt;EffectifChoix),"",IF(COLUMN()=EffectifChoix,IF(H4684+1&lt;Test,H4684+1,G4685+1),IF(I4684&lt;Test,H4684,IF(H4684+1&lt;Test,H4684+1,G4685+1))))</f>
        <v/>
      </c>
      <c r="I4685" s="2" t="str">
        <f>IF(OR(ROW()&gt;Hauteur,COLUMN()&gt;EffectifChoix),"",IF(COLUMN()=EffectifChoix,IF(I4684+1&lt;Test,I4684+1,H4685+1),IF(J4684&lt;Test,I4684,IF(I4684+1&lt;Test,I4684+1,H4685+1))))</f>
        <v/>
      </c>
      <c r="J4685" s="2" t="str">
        <f>IF(OR(ROW()&gt;Hauteur,COLUMN()&gt;EffectifChoix),"",IF(COLUMN()=EffectifChoix,IF(J4684+1&lt;Test,J4684+1,I4685+1),IF(K4684&lt;Test,J4684,IF(J4684+1&lt;Test,J4684+1,I4685+1))))</f>
        <v/>
      </c>
      <c r="K4685" s="2" t="str">
        <f>IF(OR(ROW()&gt;Hauteur,COLUMN()&gt;EffectifChoix),"",IF(COLUMN()=EffectifChoix,IF(K4684+1&lt;Test,K4684+1,J4685+1),IF(L4684&lt;Test,K4684,IF(K4684+1&lt;Test,K4684+1,J4685+1))))</f>
        <v/>
      </c>
      <c r="L4685" s="2" t="str">
        <f>IF(OR(ROW()&gt;Hauteur,COLUMN()&gt;EffectifChoix),"",IF(COLUMN()=EffectifChoix,IF(L4684+1&lt;Test,L4684+1,K4685+1),IF(M4684&lt;Test,L4684,IF(L4684+1&lt;Test,L4684+1,K4685+1))))</f>
        <v/>
      </c>
      <c r="M4685" s="2" t="str">
        <f>IF(OR(ROW()&gt;Hauteur,COLUMN()&gt;EffectifChoix),"",IF(COLUMN()=EffectifChoix,IF(M4684+1&lt;Test,M4684+1,L4685+1),IF(N4684&lt;Test,M4684,IF(M4684+1&lt;Test,M4684+1,L4685+1))))</f>
        <v/>
      </c>
      <c r="N4685" s="2" t="str">
        <f>IF(OR(ROW()&gt;Hauteur,COLUMN()&gt;EffectifChoix),"",IF(COLUMN()=EffectifChoix,IF(N4684+1&lt;Test,N4684+1,M4685+1),IF(O4684&lt;Test,N4684,IF(N4684+1&lt;Test,N4684+1,M4685+1))))</f>
        <v/>
      </c>
      <c r="O4685" s="2" t="str">
        <f>IF(OR(ROW()&gt;Hauteur,COLUMN()&gt;EffectifChoix),"",IF(COLUMN()=EffectifChoix,IF(O4684+1&lt;Test,O4684+1,N4685+1),IF(Q4684&lt;Test,O4684,IF(O4684+1&lt;Test,O4684+1,N4685+1))))</f>
        <v/>
      </c>
      <c r="P4685" s="2"/>
    </row>
    <row r="4686" spans="1:16" x14ac:dyDescent="0.35">
      <c r="A4686" s="2" t="str">
        <f>IF(ROW()&gt;Hauteur,"",IF(B4685&lt;Test,A4685,A4685+1))</f>
        <v/>
      </c>
      <c r="B4686" s="2" t="str">
        <f>IF(OR(ROW()&gt;Hauteur,COLUMN()&gt;EffectifChoix),"",IF(COLUMN()=EffectifChoix,IF(B4685+1&lt;Test,B4685+1,A4686+1),IF(C4685&lt;Test,B4685,IF(B4685+1&lt;Test,B4685+1,A4686+1))))</f>
        <v/>
      </c>
      <c r="C4686" s="2" t="str">
        <f>IF(OR(ROW()&gt;Hauteur,COLUMN()&gt;EffectifChoix),"",IF(COLUMN()=EffectifChoix,IF(C4685+1&lt;Test,C4685+1,B4686+1),IF(D4685&lt;Test,C4685,IF(C4685+1&lt;Test,C4685+1,B4686+1))))</f>
        <v/>
      </c>
      <c r="D4686" s="2" t="str">
        <f>IF(OR(ROW()&gt;Hauteur,COLUMN()&gt;EffectifChoix),"",IF(COLUMN()=EffectifChoix,IF(D4685+1&lt;Test,D4685+1,C4686+1),IF(E4685&lt;Test,D4685,IF(D4685+1&lt;Test,D4685+1,C4686+1))))</f>
        <v/>
      </c>
      <c r="E4686" s="2" t="str">
        <f>IF(OR(ROW()&gt;Hauteur,COLUMN()&gt;EffectifChoix),"",IF(COLUMN()=EffectifChoix,IF(E4685+1&lt;Test,E4685+1,D4686+1),IF(F4685&lt;Test,E4685,IF(E4685+1&lt;Test,E4685+1,D4686+1))))</f>
        <v/>
      </c>
      <c r="F4686" s="2" t="str">
        <f>IF(OR(ROW()&gt;Hauteur,COLUMN()&gt;EffectifChoix),"",IF(COLUMN()=EffectifChoix,IF(F4685+1&lt;Test,F4685+1,E4686+1),IF(G4685&lt;Test,F4685,IF(F4685+1&lt;Test,F4685+1,E4686+1))))</f>
        <v/>
      </c>
      <c r="G4686" s="2" t="str">
        <f>IF(OR(ROW()&gt;Hauteur,COLUMN()&gt;EffectifChoix),"",IF(COLUMN()=EffectifChoix,IF(G4685+1&lt;Test,G4685+1,F4686+1),IF(H4685&lt;Test,G4685,IF(G4685+1&lt;Test,G4685+1,F4686+1))))</f>
        <v/>
      </c>
      <c r="H4686" s="2" t="str">
        <f>IF(OR(ROW()&gt;Hauteur,COLUMN()&gt;EffectifChoix),"",IF(COLUMN()=EffectifChoix,IF(H4685+1&lt;Test,H4685+1,G4686+1),IF(I4685&lt;Test,H4685,IF(H4685+1&lt;Test,H4685+1,G4686+1))))</f>
        <v/>
      </c>
      <c r="I4686" s="2" t="str">
        <f>IF(OR(ROW()&gt;Hauteur,COLUMN()&gt;EffectifChoix),"",IF(COLUMN()=EffectifChoix,IF(I4685+1&lt;Test,I4685+1,H4686+1),IF(J4685&lt;Test,I4685,IF(I4685+1&lt;Test,I4685+1,H4686+1))))</f>
        <v/>
      </c>
      <c r="J4686" s="2" t="str">
        <f>IF(OR(ROW()&gt;Hauteur,COLUMN()&gt;EffectifChoix),"",IF(COLUMN()=EffectifChoix,IF(J4685+1&lt;Test,J4685+1,I4686+1),IF(K4685&lt;Test,J4685,IF(J4685+1&lt;Test,J4685+1,I4686+1))))</f>
        <v/>
      </c>
      <c r="K4686" s="2" t="str">
        <f>IF(OR(ROW()&gt;Hauteur,COLUMN()&gt;EffectifChoix),"",IF(COLUMN()=EffectifChoix,IF(K4685+1&lt;Test,K4685+1,J4686+1),IF(L4685&lt;Test,K4685,IF(K4685+1&lt;Test,K4685+1,J4686+1))))</f>
        <v/>
      </c>
      <c r="L4686" s="2" t="str">
        <f>IF(OR(ROW()&gt;Hauteur,COLUMN()&gt;EffectifChoix),"",IF(COLUMN()=EffectifChoix,IF(L4685+1&lt;Test,L4685+1,K4686+1),IF(M4685&lt;Test,L4685,IF(L4685+1&lt;Test,L4685+1,K4686+1))))</f>
        <v/>
      </c>
      <c r="M4686" s="2" t="str">
        <f>IF(OR(ROW()&gt;Hauteur,COLUMN()&gt;EffectifChoix),"",IF(COLUMN()=EffectifChoix,IF(M4685+1&lt;Test,M4685+1,L4686+1),IF(N4685&lt;Test,M4685,IF(M4685+1&lt;Test,M4685+1,L4686+1))))</f>
        <v/>
      </c>
      <c r="N4686" s="2" t="str">
        <f>IF(OR(ROW()&gt;Hauteur,COLUMN()&gt;EffectifChoix),"",IF(COLUMN()=EffectifChoix,IF(N4685+1&lt;Test,N4685+1,M4686+1),IF(O4685&lt;Test,N4685,IF(N4685+1&lt;Test,N4685+1,M4686+1))))</f>
        <v/>
      </c>
      <c r="O4686" s="2" t="str">
        <f>IF(OR(ROW()&gt;Hauteur,COLUMN()&gt;EffectifChoix),"",IF(COLUMN()=EffectifChoix,IF(O4685+1&lt;Test,O4685+1,N4686+1),IF(Q4685&lt;Test,O4685,IF(O4685+1&lt;Test,O4685+1,N4686+1))))</f>
        <v/>
      </c>
      <c r="P4686" s="2"/>
    </row>
    <row r="4687" spans="1:16" x14ac:dyDescent="0.35">
      <c r="A4687" s="2" t="str">
        <f>IF(ROW()&gt;Hauteur,"",IF(B4686&lt;Test,A4686,A4686+1))</f>
        <v/>
      </c>
      <c r="B4687" s="2" t="str">
        <f>IF(OR(ROW()&gt;Hauteur,COLUMN()&gt;EffectifChoix),"",IF(COLUMN()=EffectifChoix,IF(B4686+1&lt;Test,B4686+1,A4687+1),IF(C4686&lt;Test,B4686,IF(B4686+1&lt;Test,B4686+1,A4687+1))))</f>
        <v/>
      </c>
      <c r="C4687" s="2" t="str">
        <f>IF(OR(ROW()&gt;Hauteur,COLUMN()&gt;EffectifChoix),"",IF(COLUMN()=EffectifChoix,IF(C4686+1&lt;Test,C4686+1,B4687+1),IF(D4686&lt;Test,C4686,IF(C4686+1&lt;Test,C4686+1,B4687+1))))</f>
        <v/>
      </c>
      <c r="D4687" s="2" t="str">
        <f>IF(OR(ROW()&gt;Hauteur,COLUMN()&gt;EffectifChoix),"",IF(COLUMN()=EffectifChoix,IF(D4686+1&lt;Test,D4686+1,C4687+1),IF(E4686&lt;Test,D4686,IF(D4686+1&lt;Test,D4686+1,C4687+1))))</f>
        <v/>
      </c>
      <c r="E4687" s="2" t="str">
        <f>IF(OR(ROW()&gt;Hauteur,COLUMN()&gt;EffectifChoix),"",IF(COLUMN()=EffectifChoix,IF(E4686+1&lt;Test,E4686+1,D4687+1),IF(F4686&lt;Test,E4686,IF(E4686+1&lt;Test,E4686+1,D4687+1))))</f>
        <v/>
      </c>
      <c r="F4687" s="2" t="str">
        <f>IF(OR(ROW()&gt;Hauteur,COLUMN()&gt;EffectifChoix),"",IF(COLUMN()=EffectifChoix,IF(F4686+1&lt;Test,F4686+1,E4687+1),IF(G4686&lt;Test,F4686,IF(F4686+1&lt;Test,F4686+1,E4687+1))))</f>
        <v/>
      </c>
      <c r="G4687" s="2" t="str">
        <f>IF(OR(ROW()&gt;Hauteur,COLUMN()&gt;EffectifChoix),"",IF(COLUMN()=EffectifChoix,IF(G4686+1&lt;Test,G4686+1,F4687+1),IF(H4686&lt;Test,G4686,IF(G4686+1&lt;Test,G4686+1,F4687+1))))</f>
        <v/>
      </c>
      <c r="H4687" s="2" t="str">
        <f>IF(OR(ROW()&gt;Hauteur,COLUMN()&gt;EffectifChoix),"",IF(COLUMN()=EffectifChoix,IF(H4686+1&lt;Test,H4686+1,G4687+1),IF(I4686&lt;Test,H4686,IF(H4686+1&lt;Test,H4686+1,G4687+1))))</f>
        <v/>
      </c>
      <c r="I4687" s="2" t="str">
        <f>IF(OR(ROW()&gt;Hauteur,COLUMN()&gt;EffectifChoix),"",IF(COLUMN()=EffectifChoix,IF(I4686+1&lt;Test,I4686+1,H4687+1),IF(J4686&lt;Test,I4686,IF(I4686+1&lt;Test,I4686+1,H4687+1))))</f>
        <v/>
      </c>
      <c r="J4687" s="2" t="str">
        <f>IF(OR(ROW()&gt;Hauteur,COLUMN()&gt;EffectifChoix),"",IF(COLUMN()=EffectifChoix,IF(J4686+1&lt;Test,J4686+1,I4687+1),IF(K4686&lt;Test,J4686,IF(J4686+1&lt;Test,J4686+1,I4687+1))))</f>
        <v/>
      </c>
      <c r="K4687" s="2" t="str">
        <f>IF(OR(ROW()&gt;Hauteur,COLUMN()&gt;EffectifChoix),"",IF(COLUMN()=EffectifChoix,IF(K4686+1&lt;Test,K4686+1,J4687+1),IF(L4686&lt;Test,K4686,IF(K4686+1&lt;Test,K4686+1,J4687+1))))</f>
        <v/>
      </c>
      <c r="L4687" s="2" t="str">
        <f>IF(OR(ROW()&gt;Hauteur,COLUMN()&gt;EffectifChoix),"",IF(COLUMN()=EffectifChoix,IF(L4686+1&lt;Test,L4686+1,K4687+1),IF(M4686&lt;Test,L4686,IF(L4686+1&lt;Test,L4686+1,K4687+1))))</f>
        <v/>
      </c>
      <c r="M4687" s="2" t="str">
        <f>IF(OR(ROW()&gt;Hauteur,COLUMN()&gt;EffectifChoix),"",IF(COLUMN()=EffectifChoix,IF(M4686+1&lt;Test,M4686+1,L4687+1),IF(N4686&lt;Test,M4686,IF(M4686+1&lt;Test,M4686+1,L4687+1))))</f>
        <v/>
      </c>
      <c r="N4687" s="2" t="str">
        <f>IF(OR(ROW()&gt;Hauteur,COLUMN()&gt;EffectifChoix),"",IF(COLUMN()=EffectifChoix,IF(N4686+1&lt;Test,N4686+1,M4687+1),IF(O4686&lt;Test,N4686,IF(N4686+1&lt;Test,N4686+1,M4687+1))))</f>
        <v/>
      </c>
      <c r="O4687" s="2" t="str">
        <f>IF(OR(ROW()&gt;Hauteur,COLUMN()&gt;EffectifChoix),"",IF(COLUMN()=EffectifChoix,IF(O4686+1&lt;Test,O4686+1,N4687+1),IF(Q4686&lt;Test,O4686,IF(O4686+1&lt;Test,O4686+1,N4687+1))))</f>
        <v/>
      </c>
      <c r="P4687" s="2"/>
    </row>
    <row r="4688" spans="1:16" x14ac:dyDescent="0.35">
      <c r="A4688" s="2" t="str">
        <f>IF(ROW()&gt;Hauteur,"",IF(B4687&lt;Test,A4687,A4687+1))</f>
        <v/>
      </c>
      <c r="B4688" s="2" t="str">
        <f>IF(OR(ROW()&gt;Hauteur,COLUMN()&gt;EffectifChoix),"",IF(COLUMN()=EffectifChoix,IF(B4687+1&lt;Test,B4687+1,A4688+1),IF(C4687&lt;Test,B4687,IF(B4687+1&lt;Test,B4687+1,A4688+1))))</f>
        <v/>
      </c>
      <c r="C4688" s="2" t="str">
        <f>IF(OR(ROW()&gt;Hauteur,COLUMN()&gt;EffectifChoix),"",IF(COLUMN()=EffectifChoix,IF(C4687+1&lt;Test,C4687+1,B4688+1),IF(D4687&lt;Test,C4687,IF(C4687+1&lt;Test,C4687+1,B4688+1))))</f>
        <v/>
      </c>
      <c r="D4688" s="2" t="str">
        <f>IF(OR(ROW()&gt;Hauteur,COLUMN()&gt;EffectifChoix),"",IF(COLUMN()=EffectifChoix,IF(D4687+1&lt;Test,D4687+1,C4688+1),IF(E4687&lt;Test,D4687,IF(D4687+1&lt;Test,D4687+1,C4688+1))))</f>
        <v/>
      </c>
      <c r="E4688" s="2" t="str">
        <f>IF(OR(ROW()&gt;Hauteur,COLUMN()&gt;EffectifChoix),"",IF(COLUMN()=EffectifChoix,IF(E4687+1&lt;Test,E4687+1,D4688+1),IF(F4687&lt;Test,E4687,IF(E4687+1&lt;Test,E4687+1,D4688+1))))</f>
        <v/>
      </c>
      <c r="F4688" s="2" t="str">
        <f>IF(OR(ROW()&gt;Hauteur,COLUMN()&gt;EffectifChoix),"",IF(COLUMN()=EffectifChoix,IF(F4687+1&lt;Test,F4687+1,E4688+1),IF(G4687&lt;Test,F4687,IF(F4687+1&lt;Test,F4687+1,E4688+1))))</f>
        <v/>
      </c>
      <c r="G4688" s="2" t="str">
        <f>IF(OR(ROW()&gt;Hauteur,COLUMN()&gt;EffectifChoix),"",IF(COLUMN()=EffectifChoix,IF(G4687+1&lt;Test,G4687+1,F4688+1),IF(H4687&lt;Test,G4687,IF(G4687+1&lt;Test,G4687+1,F4688+1))))</f>
        <v/>
      </c>
      <c r="H4688" s="2" t="str">
        <f>IF(OR(ROW()&gt;Hauteur,COLUMN()&gt;EffectifChoix),"",IF(COLUMN()=EffectifChoix,IF(H4687+1&lt;Test,H4687+1,G4688+1),IF(I4687&lt;Test,H4687,IF(H4687+1&lt;Test,H4687+1,G4688+1))))</f>
        <v/>
      </c>
      <c r="I4688" s="2" t="str">
        <f>IF(OR(ROW()&gt;Hauteur,COLUMN()&gt;EffectifChoix),"",IF(COLUMN()=EffectifChoix,IF(I4687+1&lt;Test,I4687+1,H4688+1),IF(J4687&lt;Test,I4687,IF(I4687+1&lt;Test,I4687+1,H4688+1))))</f>
        <v/>
      </c>
      <c r="J4688" s="2" t="str">
        <f>IF(OR(ROW()&gt;Hauteur,COLUMN()&gt;EffectifChoix),"",IF(COLUMN()=EffectifChoix,IF(J4687+1&lt;Test,J4687+1,I4688+1),IF(K4687&lt;Test,J4687,IF(J4687+1&lt;Test,J4687+1,I4688+1))))</f>
        <v/>
      </c>
      <c r="K4688" s="2" t="str">
        <f>IF(OR(ROW()&gt;Hauteur,COLUMN()&gt;EffectifChoix),"",IF(COLUMN()=EffectifChoix,IF(K4687+1&lt;Test,K4687+1,J4688+1),IF(L4687&lt;Test,K4687,IF(K4687+1&lt;Test,K4687+1,J4688+1))))</f>
        <v/>
      </c>
      <c r="L4688" s="2" t="str">
        <f>IF(OR(ROW()&gt;Hauteur,COLUMN()&gt;EffectifChoix),"",IF(COLUMN()=EffectifChoix,IF(L4687+1&lt;Test,L4687+1,K4688+1),IF(M4687&lt;Test,L4687,IF(L4687+1&lt;Test,L4687+1,K4688+1))))</f>
        <v/>
      </c>
      <c r="M4688" s="2" t="str">
        <f>IF(OR(ROW()&gt;Hauteur,COLUMN()&gt;EffectifChoix),"",IF(COLUMN()=EffectifChoix,IF(M4687+1&lt;Test,M4687+1,L4688+1),IF(N4687&lt;Test,M4687,IF(M4687+1&lt;Test,M4687+1,L4688+1))))</f>
        <v/>
      </c>
      <c r="N4688" s="2" t="str">
        <f>IF(OR(ROW()&gt;Hauteur,COLUMN()&gt;EffectifChoix),"",IF(COLUMN()=EffectifChoix,IF(N4687+1&lt;Test,N4687+1,M4688+1),IF(O4687&lt;Test,N4687,IF(N4687+1&lt;Test,N4687+1,M4688+1))))</f>
        <v/>
      </c>
      <c r="O4688" s="2" t="str">
        <f>IF(OR(ROW()&gt;Hauteur,COLUMN()&gt;EffectifChoix),"",IF(COLUMN()=EffectifChoix,IF(O4687+1&lt;Test,O4687+1,N4688+1),IF(Q4687&lt;Test,O4687,IF(O4687+1&lt;Test,O4687+1,N4688+1))))</f>
        <v/>
      </c>
      <c r="P4688" s="2"/>
    </row>
    <row r="4689" spans="1:16" x14ac:dyDescent="0.35">
      <c r="A4689" s="2" t="str">
        <f>IF(ROW()&gt;Hauteur,"",IF(B4688&lt;Test,A4688,A4688+1))</f>
        <v/>
      </c>
      <c r="B4689" s="2" t="str">
        <f>IF(OR(ROW()&gt;Hauteur,COLUMN()&gt;EffectifChoix),"",IF(COLUMN()=EffectifChoix,IF(B4688+1&lt;Test,B4688+1,A4689+1),IF(C4688&lt;Test,B4688,IF(B4688+1&lt;Test,B4688+1,A4689+1))))</f>
        <v/>
      </c>
      <c r="C4689" s="2" t="str">
        <f>IF(OR(ROW()&gt;Hauteur,COLUMN()&gt;EffectifChoix),"",IF(COLUMN()=EffectifChoix,IF(C4688+1&lt;Test,C4688+1,B4689+1),IF(D4688&lt;Test,C4688,IF(C4688+1&lt;Test,C4688+1,B4689+1))))</f>
        <v/>
      </c>
      <c r="D4689" s="2" t="str">
        <f>IF(OR(ROW()&gt;Hauteur,COLUMN()&gt;EffectifChoix),"",IF(COLUMN()=EffectifChoix,IF(D4688+1&lt;Test,D4688+1,C4689+1),IF(E4688&lt;Test,D4688,IF(D4688+1&lt;Test,D4688+1,C4689+1))))</f>
        <v/>
      </c>
      <c r="E4689" s="2" t="str">
        <f>IF(OR(ROW()&gt;Hauteur,COLUMN()&gt;EffectifChoix),"",IF(COLUMN()=EffectifChoix,IF(E4688+1&lt;Test,E4688+1,D4689+1),IF(F4688&lt;Test,E4688,IF(E4688+1&lt;Test,E4688+1,D4689+1))))</f>
        <v/>
      </c>
      <c r="F4689" s="2" t="str">
        <f>IF(OR(ROW()&gt;Hauteur,COLUMN()&gt;EffectifChoix),"",IF(COLUMN()=EffectifChoix,IF(F4688+1&lt;Test,F4688+1,E4689+1),IF(G4688&lt;Test,F4688,IF(F4688+1&lt;Test,F4688+1,E4689+1))))</f>
        <v/>
      </c>
      <c r="G4689" s="2" t="str">
        <f>IF(OR(ROW()&gt;Hauteur,COLUMN()&gt;EffectifChoix),"",IF(COLUMN()=EffectifChoix,IF(G4688+1&lt;Test,G4688+1,F4689+1),IF(H4688&lt;Test,G4688,IF(G4688+1&lt;Test,G4688+1,F4689+1))))</f>
        <v/>
      </c>
      <c r="H4689" s="2" t="str">
        <f>IF(OR(ROW()&gt;Hauteur,COLUMN()&gt;EffectifChoix),"",IF(COLUMN()=EffectifChoix,IF(H4688+1&lt;Test,H4688+1,G4689+1),IF(I4688&lt;Test,H4688,IF(H4688+1&lt;Test,H4688+1,G4689+1))))</f>
        <v/>
      </c>
      <c r="I4689" s="2" t="str">
        <f>IF(OR(ROW()&gt;Hauteur,COLUMN()&gt;EffectifChoix),"",IF(COLUMN()=EffectifChoix,IF(I4688+1&lt;Test,I4688+1,H4689+1),IF(J4688&lt;Test,I4688,IF(I4688+1&lt;Test,I4688+1,H4689+1))))</f>
        <v/>
      </c>
      <c r="J4689" s="2" t="str">
        <f>IF(OR(ROW()&gt;Hauteur,COLUMN()&gt;EffectifChoix),"",IF(COLUMN()=EffectifChoix,IF(J4688+1&lt;Test,J4688+1,I4689+1),IF(K4688&lt;Test,J4688,IF(J4688+1&lt;Test,J4688+1,I4689+1))))</f>
        <v/>
      </c>
      <c r="K4689" s="2" t="str">
        <f>IF(OR(ROW()&gt;Hauteur,COLUMN()&gt;EffectifChoix),"",IF(COLUMN()=EffectifChoix,IF(K4688+1&lt;Test,K4688+1,J4689+1),IF(L4688&lt;Test,K4688,IF(K4688+1&lt;Test,K4688+1,J4689+1))))</f>
        <v/>
      </c>
      <c r="L4689" s="2" t="str">
        <f>IF(OR(ROW()&gt;Hauteur,COLUMN()&gt;EffectifChoix),"",IF(COLUMN()=EffectifChoix,IF(L4688+1&lt;Test,L4688+1,K4689+1),IF(M4688&lt;Test,L4688,IF(L4688+1&lt;Test,L4688+1,K4689+1))))</f>
        <v/>
      </c>
      <c r="M4689" s="2" t="str">
        <f>IF(OR(ROW()&gt;Hauteur,COLUMN()&gt;EffectifChoix),"",IF(COLUMN()=EffectifChoix,IF(M4688+1&lt;Test,M4688+1,L4689+1),IF(N4688&lt;Test,M4688,IF(M4688+1&lt;Test,M4688+1,L4689+1))))</f>
        <v/>
      </c>
      <c r="N4689" s="2" t="str">
        <f>IF(OR(ROW()&gt;Hauteur,COLUMN()&gt;EffectifChoix),"",IF(COLUMN()=EffectifChoix,IF(N4688+1&lt;Test,N4688+1,M4689+1),IF(O4688&lt;Test,N4688,IF(N4688+1&lt;Test,N4688+1,M4689+1))))</f>
        <v/>
      </c>
      <c r="O4689" s="2" t="str">
        <f>IF(OR(ROW()&gt;Hauteur,COLUMN()&gt;EffectifChoix),"",IF(COLUMN()=EffectifChoix,IF(O4688+1&lt;Test,O4688+1,N4689+1),IF(Q4688&lt;Test,O4688,IF(O4688+1&lt;Test,O4688+1,N4689+1))))</f>
        <v/>
      </c>
      <c r="P4689" s="2"/>
    </row>
    <row r="4690" spans="1:16" x14ac:dyDescent="0.35">
      <c r="A4690" s="2" t="str">
        <f>IF(ROW()&gt;Hauteur,"",IF(B4689&lt;Test,A4689,A4689+1))</f>
        <v/>
      </c>
      <c r="B4690" s="2" t="str">
        <f>IF(OR(ROW()&gt;Hauteur,COLUMN()&gt;EffectifChoix),"",IF(COLUMN()=EffectifChoix,IF(B4689+1&lt;Test,B4689+1,A4690+1),IF(C4689&lt;Test,B4689,IF(B4689+1&lt;Test,B4689+1,A4690+1))))</f>
        <v/>
      </c>
      <c r="C4690" s="2" t="str">
        <f>IF(OR(ROW()&gt;Hauteur,COLUMN()&gt;EffectifChoix),"",IF(COLUMN()=EffectifChoix,IF(C4689+1&lt;Test,C4689+1,B4690+1),IF(D4689&lt;Test,C4689,IF(C4689+1&lt;Test,C4689+1,B4690+1))))</f>
        <v/>
      </c>
      <c r="D4690" s="2" t="str">
        <f>IF(OR(ROW()&gt;Hauteur,COLUMN()&gt;EffectifChoix),"",IF(COLUMN()=EffectifChoix,IF(D4689+1&lt;Test,D4689+1,C4690+1),IF(E4689&lt;Test,D4689,IF(D4689+1&lt;Test,D4689+1,C4690+1))))</f>
        <v/>
      </c>
      <c r="E4690" s="2" t="str">
        <f>IF(OR(ROW()&gt;Hauteur,COLUMN()&gt;EffectifChoix),"",IF(COLUMN()=EffectifChoix,IF(E4689+1&lt;Test,E4689+1,D4690+1),IF(F4689&lt;Test,E4689,IF(E4689+1&lt;Test,E4689+1,D4690+1))))</f>
        <v/>
      </c>
      <c r="F4690" s="2" t="str">
        <f>IF(OR(ROW()&gt;Hauteur,COLUMN()&gt;EffectifChoix),"",IF(COLUMN()=EffectifChoix,IF(F4689+1&lt;Test,F4689+1,E4690+1),IF(G4689&lt;Test,F4689,IF(F4689+1&lt;Test,F4689+1,E4690+1))))</f>
        <v/>
      </c>
      <c r="G4690" s="2" t="str">
        <f>IF(OR(ROW()&gt;Hauteur,COLUMN()&gt;EffectifChoix),"",IF(COLUMN()=EffectifChoix,IF(G4689+1&lt;Test,G4689+1,F4690+1),IF(H4689&lt;Test,G4689,IF(G4689+1&lt;Test,G4689+1,F4690+1))))</f>
        <v/>
      </c>
      <c r="H4690" s="2" t="str">
        <f>IF(OR(ROW()&gt;Hauteur,COLUMN()&gt;EffectifChoix),"",IF(COLUMN()=EffectifChoix,IF(H4689+1&lt;Test,H4689+1,G4690+1),IF(I4689&lt;Test,H4689,IF(H4689+1&lt;Test,H4689+1,G4690+1))))</f>
        <v/>
      </c>
      <c r="I4690" s="2" t="str">
        <f>IF(OR(ROW()&gt;Hauteur,COLUMN()&gt;EffectifChoix),"",IF(COLUMN()=EffectifChoix,IF(I4689+1&lt;Test,I4689+1,H4690+1),IF(J4689&lt;Test,I4689,IF(I4689+1&lt;Test,I4689+1,H4690+1))))</f>
        <v/>
      </c>
      <c r="J4690" s="2" t="str">
        <f>IF(OR(ROW()&gt;Hauteur,COLUMN()&gt;EffectifChoix),"",IF(COLUMN()=EffectifChoix,IF(J4689+1&lt;Test,J4689+1,I4690+1),IF(K4689&lt;Test,J4689,IF(J4689+1&lt;Test,J4689+1,I4690+1))))</f>
        <v/>
      </c>
      <c r="K4690" s="2" t="str">
        <f>IF(OR(ROW()&gt;Hauteur,COLUMN()&gt;EffectifChoix),"",IF(COLUMN()=EffectifChoix,IF(K4689+1&lt;Test,K4689+1,J4690+1),IF(L4689&lt;Test,K4689,IF(K4689+1&lt;Test,K4689+1,J4690+1))))</f>
        <v/>
      </c>
      <c r="L4690" s="2" t="str">
        <f>IF(OR(ROW()&gt;Hauteur,COLUMN()&gt;EffectifChoix),"",IF(COLUMN()=EffectifChoix,IF(L4689+1&lt;Test,L4689+1,K4690+1),IF(M4689&lt;Test,L4689,IF(L4689+1&lt;Test,L4689+1,K4690+1))))</f>
        <v/>
      </c>
      <c r="M4690" s="2" t="str">
        <f>IF(OR(ROW()&gt;Hauteur,COLUMN()&gt;EffectifChoix),"",IF(COLUMN()=EffectifChoix,IF(M4689+1&lt;Test,M4689+1,L4690+1),IF(N4689&lt;Test,M4689,IF(M4689+1&lt;Test,M4689+1,L4690+1))))</f>
        <v/>
      </c>
      <c r="N4690" s="2" t="str">
        <f>IF(OR(ROW()&gt;Hauteur,COLUMN()&gt;EffectifChoix),"",IF(COLUMN()=EffectifChoix,IF(N4689+1&lt;Test,N4689+1,M4690+1),IF(O4689&lt;Test,N4689,IF(N4689+1&lt;Test,N4689+1,M4690+1))))</f>
        <v/>
      </c>
      <c r="O4690" s="2" t="str">
        <f>IF(OR(ROW()&gt;Hauteur,COLUMN()&gt;EffectifChoix),"",IF(COLUMN()=EffectifChoix,IF(O4689+1&lt;Test,O4689+1,N4690+1),IF(Q4689&lt;Test,O4689,IF(O4689+1&lt;Test,O4689+1,N4690+1))))</f>
        <v/>
      </c>
      <c r="P4690" s="2"/>
    </row>
    <row r="4691" spans="1:16" x14ac:dyDescent="0.35">
      <c r="A4691" s="2" t="str">
        <f>IF(ROW()&gt;Hauteur,"",IF(B4690&lt;Test,A4690,A4690+1))</f>
        <v/>
      </c>
      <c r="B4691" s="2" t="str">
        <f>IF(OR(ROW()&gt;Hauteur,COLUMN()&gt;EffectifChoix),"",IF(COLUMN()=EffectifChoix,IF(B4690+1&lt;Test,B4690+1,A4691+1),IF(C4690&lt;Test,B4690,IF(B4690+1&lt;Test,B4690+1,A4691+1))))</f>
        <v/>
      </c>
      <c r="C4691" s="2" t="str">
        <f>IF(OR(ROW()&gt;Hauteur,COLUMN()&gt;EffectifChoix),"",IF(COLUMN()=EffectifChoix,IF(C4690+1&lt;Test,C4690+1,B4691+1),IF(D4690&lt;Test,C4690,IF(C4690+1&lt;Test,C4690+1,B4691+1))))</f>
        <v/>
      </c>
      <c r="D4691" s="2" t="str">
        <f>IF(OR(ROW()&gt;Hauteur,COLUMN()&gt;EffectifChoix),"",IF(COLUMN()=EffectifChoix,IF(D4690+1&lt;Test,D4690+1,C4691+1),IF(E4690&lt;Test,D4690,IF(D4690+1&lt;Test,D4690+1,C4691+1))))</f>
        <v/>
      </c>
      <c r="E4691" s="2" t="str">
        <f>IF(OR(ROW()&gt;Hauteur,COLUMN()&gt;EffectifChoix),"",IF(COLUMN()=EffectifChoix,IF(E4690+1&lt;Test,E4690+1,D4691+1),IF(F4690&lt;Test,E4690,IF(E4690+1&lt;Test,E4690+1,D4691+1))))</f>
        <v/>
      </c>
      <c r="F4691" s="2" t="str">
        <f>IF(OR(ROW()&gt;Hauteur,COLUMN()&gt;EffectifChoix),"",IF(COLUMN()=EffectifChoix,IF(F4690+1&lt;Test,F4690+1,E4691+1),IF(G4690&lt;Test,F4690,IF(F4690+1&lt;Test,F4690+1,E4691+1))))</f>
        <v/>
      </c>
      <c r="G4691" s="2" t="str">
        <f>IF(OR(ROW()&gt;Hauteur,COLUMN()&gt;EffectifChoix),"",IF(COLUMN()=EffectifChoix,IF(G4690+1&lt;Test,G4690+1,F4691+1),IF(H4690&lt;Test,G4690,IF(G4690+1&lt;Test,G4690+1,F4691+1))))</f>
        <v/>
      </c>
      <c r="H4691" s="2" t="str">
        <f>IF(OR(ROW()&gt;Hauteur,COLUMN()&gt;EffectifChoix),"",IF(COLUMN()=EffectifChoix,IF(H4690+1&lt;Test,H4690+1,G4691+1),IF(I4690&lt;Test,H4690,IF(H4690+1&lt;Test,H4690+1,G4691+1))))</f>
        <v/>
      </c>
      <c r="I4691" s="2" t="str">
        <f>IF(OR(ROW()&gt;Hauteur,COLUMN()&gt;EffectifChoix),"",IF(COLUMN()=EffectifChoix,IF(I4690+1&lt;Test,I4690+1,H4691+1),IF(J4690&lt;Test,I4690,IF(I4690+1&lt;Test,I4690+1,H4691+1))))</f>
        <v/>
      </c>
      <c r="J4691" s="2" t="str">
        <f>IF(OR(ROW()&gt;Hauteur,COLUMN()&gt;EffectifChoix),"",IF(COLUMN()=EffectifChoix,IF(J4690+1&lt;Test,J4690+1,I4691+1),IF(K4690&lt;Test,J4690,IF(J4690+1&lt;Test,J4690+1,I4691+1))))</f>
        <v/>
      </c>
      <c r="K4691" s="2" t="str">
        <f>IF(OR(ROW()&gt;Hauteur,COLUMN()&gt;EffectifChoix),"",IF(COLUMN()=EffectifChoix,IF(K4690+1&lt;Test,K4690+1,J4691+1),IF(L4690&lt;Test,K4690,IF(K4690+1&lt;Test,K4690+1,J4691+1))))</f>
        <v/>
      </c>
      <c r="L4691" s="2" t="str">
        <f>IF(OR(ROW()&gt;Hauteur,COLUMN()&gt;EffectifChoix),"",IF(COLUMN()=EffectifChoix,IF(L4690+1&lt;Test,L4690+1,K4691+1),IF(M4690&lt;Test,L4690,IF(L4690+1&lt;Test,L4690+1,K4691+1))))</f>
        <v/>
      </c>
      <c r="M4691" s="2" t="str">
        <f>IF(OR(ROW()&gt;Hauteur,COLUMN()&gt;EffectifChoix),"",IF(COLUMN()=EffectifChoix,IF(M4690+1&lt;Test,M4690+1,L4691+1),IF(N4690&lt;Test,M4690,IF(M4690+1&lt;Test,M4690+1,L4691+1))))</f>
        <v/>
      </c>
      <c r="N4691" s="2" t="str">
        <f>IF(OR(ROW()&gt;Hauteur,COLUMN()&gt;EffectifChoix),"",IF(COLUMN()=EffectifChoix,IF(N4690+1&lt;Test,N4690+1,M4691+1),IF(O4690&lt;Test,N4690,IF(N4690+1&lt;Test,N4690+1,M4691+1))))</f>
        <v/>
      </c>
      <c r="O4691" s="2" t="str">
        <f>IF(OR(ROW()&gt;Hauteur,COLUMN()&gt;EffectifChoix),"",IF(COLUMN()=EffectifChoix,IF(O4690+1&lt;Test,O4690+1,N4691+1),IF(Q4690&lt;Test,O4690,IF(O4690+1&lt;Test,O4690+1,N4691+1))))</f>
        <v/>
      </c>
      <c r="P4691" s="2"/>
    </row>
    <row r="4692" spans="1:16" x14ac:dyDescent="0.35">
      <c r="A4692" s="2" t="str">
        <f>IF(ROW()&gt;Hauteur,"",IF(B4691&lt;Test,A4691,A4691+1))</f>
        <v/>
      </c>
      <c r="B4692" s="2" t="str">
        <f>IF(OR(ROW()&gt;Hauteur,COLUMN()&gt;EffectifChoix),"",IF(COLUMN()=EffectifChoix,IF(B4691+1&lt;Test,B4691+1,A4692+1),IF(C4691&lt;Test,B4691,IF(B4691+1&lt;Test,B4691+1,A4692+1))))</f>
        <v/>
      </c>
      <c r="C4692" s="2" t="str">
        <f>IF(OR(ROW()&gt;Hauteur,COLUMN()&gt;EffectifChoix),"",IF(COLUMN()=EffectifChoix,IF(C4691+1&lt;Test,C4691+1,B4692+1),IF(D4691&lt;Test,C4691,IF(C4691+1&lt;Test,C4691+1,B4692+1))))</f>
        <v/>
      </c>
      <c r="D4692" s="2" t="str">
        <f>IF(OR(ROW()&gt;Hauteur,COLUMN()&gt;EffectifChoix),"",IF(COLUMN()=EffectifChoix,IF(D4691+1&lt;Test,D4691+1,C4692+1),IF(E4691&lt;Test,D4691,IF(D4691+1&lt;Test,D4691+1,C4692+1))))</f>
        <v/>
      </c>
      <c r="E4692" s="2" t="str">
        <f>IF(OR(ROW()&gt;Hauteur,COLUMN()&gt;EffectifChoix),"",IF(COLUMN()=EffectifChoix,IF(E4691+1&lt;Test,E4691+1,D4692+1),IF(F4691&lt;Test,E4691,IF(E4691+1&lt;Test,E4691+1,D4692+1))))</f>
        <v/>
      </c>
      <c r="F4692" s="2" t="str">
        <f>IF(OR(ROW()&gt;Hauteur,COLUMN()&gt;EffectifChoix),"",IF(COLUMN()=EffectifChoix,IF(F4691+1&lt;Test,F4691+1,E4692+1),IF(G4691&lt;Test,F4691,IF(F4691+1&lt;Test,F4691+1,E4692+1))))</f>
        <v/>
      </c>
      <c r="G4692" s="2" t="str">
        <f>IF(OR(ROW()&gt;Hauteur,COLUMN()&gt;EffectifChoix),"",IF(COLUMN()=EffectifChoix,IF(G4691+1&lt;Test,G4691+1,F4692+1),IF(H4691&lt;Test,G4691,IF(G4691+1&lt;Test,G4691+1,F4692+1))))</f>
        <v/>
      </c>
      <c r="H4692" s="2" t="str">
        <f>IF(OR(ROW()&gt;Hauteur,COLUMN()&gt;EffectifChoix),"",IF(COLUMN()=EffectifChoix,IF(H4691+1&lt;Test,H4691+1,G4692+1),IF(I4691&lt;Test,H4691,IF(H4691+1&lt;Test,H4691+1,G4692+1))))</f>
        <v/>
      </c>
      <c r="I4692" s="2" t="str">
        <f>IF(OR(ROW()&gt;Hauteur,COLUMN()&gt;EffectifChoix),"",IF(COLUMN()=EffectifChoix,IF(I4691+1&lt;Test,I4691+1,H4692+1),IF(J4691&lt;Test,I4691,IF(I4691+1&lt;Test,I4691+1,H4692+1))))</f>
        <v/>
      </c>
      <c r="J4692" s="2" t="str">
        <f>IF(OR(ROW()&gt;Hauteur,COLUMN()&gt;EffectifChoix),"",IF(COLUMN()=EffectifChoix,IF(J4691+1&lt;Test,J4691+1,I4692+1),IF(K4691&lt;Test,J4691,IF(J4691+1&lt;Test,J4691+1,I4692+1))))</f>
        <v/>
      </c>
      <c r="K4692" s="2" t="str">
        <f>IF(OR(ROW()&gt;Hauteur,COLUMN()&gt;EffectifChoix),"",IF(COLUMN()=EffectifChoix,IF(K4691+1&lt;Test,K4691+1,J4692+1),IF(L4691&lt;Test,K4691,IF(K4691+1&lt;Test,K4691+1,J4692+1))))</f>
        <v/>
      </c>
      <c r="L4692" s="2" t="str">
        <f>IF(OR(ROW()&gt;Hauteur,COLUMN()&gt;EffectifChoix),"",IF(COLUMN()=EffectifChoix,IF(L4691+1&lt;Test,L4691+1,K4692+1),IF(M4691&lt;Test,L4691,IF(L4691+1&lt;Test,L4691+1,K4692+1))))</f>
        <v/>
      </c>
      <c r="M4692" s="2" t="str">
        <f>IF(OR(ROW()&gt;Hauteur,COLUMN()&gt;EffectifChoix),"",IF(COLUMN()=EffectifChoix,IF(M4691+1&lt;Test,M4691+1,L4692+1),IF(N4691&lt;Test,M4691,IF(M4691+1&lt;Test,M4691+1,L4692+1))))</f>
        <v/>
      </c>
      <c r="N4692" s="2" t="str">
        <f>IF(OR(ROW()&gt;Hauteur,COLUMN()&gt;EffectifChoix),"",IF(COLUMN()=EffectifChoix,IF(N4691+1&lt;Test,N4691+1,M4692+1),IF(O4691&lt;Test,N4691,IF(N4691+1&lt;Test,N4691+1,M4692+1))))</f>
        <v/>
      </c>
      <c r="O4692" s="2" t="str">
        <f>IF(OR(ROW()&gt;Hauteur,COLUMN()&gt;EffectifChoix),"",IF(COLUMN()=EffectifChoix,IF(O4691+1&lt;Test,O4691+1,N4692+1),IF(Q4691&lt;Test,O4691,IF(O4691+1&lt;Test,O4691+1,N4692+1))))</f>
        <v/>
      </c>
      <c r="P4692" s="2"/>
    </row>
    <row r="4693" spans="1:16" x14ac:dyDescent="0.35">
      <c r="A4693" s="2" t="str">
        <f>IF(ROW()&gt;Hauteur,"",IF(B4692&lt;Test,A4692,A4692+1))</f>
        <v/>
      </c>
      <c r="B4693" s="2" t="str">
        <f>IF(OR(ROW()&gt;Hauteur,COLUMN()&gt;EffectifChoix),"",IF(COLUMN()=EffectifChoix,IF(B4692+1&lt;Test,B4692+1,A4693+1),IF(C4692&lt;Test,B4692,IF(B4692+1&lt;Test,B4692+1,A4693+1))))</f>
        <v/>
      </c>
      <c r="C4693" s="2" t="str">
        <f>IF(OR(ROW()&gt;Hauteur,COLUMN()&gt;EffectifChoix),"",IF(COLUMN()=EffectifChoix,IF(C4692+1&lt;Test,C4692+1,B4693+1),IF(D4692&lt;Test,C4692,IF(C4692+1&lt;Test,C4692+1,B4693+1))))</f>
        <v/>
      </c>
      <c r="D4693" s="2" t="str">
        <f>IF(OR(ROW()&gt;Hauteur,COLUMN()&gt;EffectifChoix),"",IF(COLUMN()=EffectifChoix,IF(D4692+1&lt;Test,D4692+1,C4693+1),IF(E4692&lt;Test,D4692,IF(D4692+1&lt;Test,D4692+1,C4693+1))))</f>
        <v/>
      </c>
      <c r="E4693" s="2" t="str">
        <f>IF(OR(ROW()&gt;Hauteur,COLUMN()&gt;EffectifChoix),"",IF(COLUMN()=EffectifChoix,IF(E4692+1&lt;Test,E4692+1,D4693+1),IF(F4692&lt;Test,E4692,IF(E4692+1&lt;Test,E4692+1,D4693+1))))</f>
        <v/>
      </c>
      <c r="F4693" s="2" t="str">
        <f>IF(OR(ROW()&gt;Hauteur,COLUMN()&gt;EffectifChoix),"",IF(COLUMN()=EffectifChoix,IF(F4692+1&lt;Test,F4692+1,E4693+1),IF(G4692&lt;Test,F4692,IF(F4692+1&lt;Test,F4692+1,E4693+1))))</f>
        <v/>
      </c>
      <c r="G4693" s="2" t="str">
        <f>IF(OR(ROW()&gt;Hauteur,COLUMN()&gt;EffectifChoix),"",IF(COLUMN()=EffectifChoix,IF(G4692+1&lt;Test,G4692+1,F4693+1),IF(H4692&lt;Test,G4692,IF(G4692+1&lt;Test,G4692+1,F4693+1))))</f>
        <v/>
      </c>
      <c r="H4693" s="2" t="str">
        <f>IF(OR(ROW()&gt;Hauteur,COLUMN()&gt;EffectifChoix),"",IF(COLUMN()=EffectifChoix,IF(H4692+1&lt;Test,H4692+1,G4693+1),IF(I4692&lt;Test,H4692,IF(H4692+1&lt;Test,H4692+1,G4693+1))))</f>
        <v/>
      </c>
      <c r="I4693" s="2" t="str">
        <f>IF(OR(ROW()&gt;Hauteur,COLUMN()&gt;EffectifChoix),"",IF(COLUMN()=EffectifChoix,IF(I4692+1&lt;Test,I4692+1,H4693+1),IF(J4692&lt;Test,I4692,IF(I4692+1&lt;Test,I4692+1,H4693+1))))</f>
        <v/>
      </c>
      <c r="J4693" s="2" t="str">
        <f>IF(OR(ROW()&gt;Hauteur,COLUMN()&gt;EffectifChoix),"",IF(COLUMN()=EffectifChoix,IF(J4692+1&lt;Test,J4692+1,I4693+1),IF(K4692&lt;Test,J4692,IF(J4692+1&lt;Test,J4692+1,I4693+1))))</f>
        <v/>
      </c>
      <c r="K4693" s="2" t="str">
        <f>IF(OR(ROW()&gt;Hauteur,COLUMN()&gt;EffectifChoix),"",IF(COLUMN()=EffectifChoix,IF(K4692+1&lt;Test,K4692+1,J4693+1),IF(L4692&lt;Test,K4692,IF(K4692+1&lt;Test,K4692+1,J4693+1))))</f>
        <v/>
      </c>
      <c r="L4693" s="2" t="str">
        <f>IF(OR(ROW()&gt;Hauteur,COLUMN()&gt;EffectifChoix),"",IF(COLUMN()=EffectifChoix,IF(L4692+1&lt;Test,L4692+1,K4693+1),IF(M4692&lt;Test,L4692,IF(L4692+1&lt;Test,L4692+1,K4693+1))))</f>
        <v/>
      </c>
      <c r="M4693" s="2" t="str">
        <f>IF(OR(ROW()&gt;Hauteur,COLUMN()&gt;EffectifChoix),"",IF(COLUMN()=EffectifChoix,IF(M4692+1&lt;Test,M4692+1,L4693+1),IF(N4692&lt;Test,M4692,IF(M4692+1&lt;Test,M4692+1,L4693+1))))</f>
        <v/>
      </c>
      <c r="N4693" s="2" t="str">
        <f>IF(OR(ROW()&gt;Hauteur,COLUMN()&gt;EffectifChoix),"",IF(COLUMN()=EffectifChoix,IF(N4692+1&lt;Test,N4692+1,M4693+1),IF(O4692&lt;Test,N4692,IF(N4692+1&lt;Test,N4692+1,M4693+1))))</f>
        <v/>
      </c>
      <c r="O4693" s="2" t="str">
        <f>IF(OR(ROW()&gt;Hauteur,COLUMN()&gt;EffectifChoix),"",IF(COLUMN()=EffectifChoix,IF(O4692+1&lt;Test,O4692+1,N4693+1),IF(Q4692&lt;Test,O4692,IF(O4692+1&lt;Test,O4692+1,N4693+1))))</f>
        <v/>
      </c>
      <c r="P4693" s="2"/>
    </row>
    <row r="4694" spans="1:16" x14ac:dyDescent="0.35">
      <c r="A4694" s="2" t="str">
        <f>IF(ROW()&gt;Hauteur,"",IF(B4693&lt;Test,A4693,A4693+1))</f>
        <v/>
      </c>
      <c r="B4694" s="2" t="str">
        <f>IF(OR(ROW()&gt;Hauteur,COLUMN()&gt;EffectifChoix),"",IF(COLUMN()=EffectifChoix,IF(B4693+1&lt;Test,B4693+1,A4694+1),IF(C4693&lt;Test,B4693,IF(B4693+1&lt;Test,B4693+1,A4694+1))))</f>
        <v/>
      </c>
      <c r="C4694" s="2" t="str">
        <f>IF(OR(ROW()&gt;Hauteur,COLUMN()&gt;EffectifChoix),"",IF(COLUMN()=EffectifChoix,IF(C4693+1&lt;Test,C4693+1,B4694+1),IF(D4693&lt;Test,C4693,IF(C4693+1&lt;Test,C4693+1,B4694+1))))</f>
        <v/>
      </c>
      <c r="D4694" s="2" t="str">
        <f>IF(OR(ROW()&gt;Hauteur,COLUMN()&gt;EffectifChoix),"",IF(COLUMN()=EffectifChoix,IF(D4693+1&lt;Test,D4693+1,C4694+1),IF(E4693&lt;Test,D4693,IF(D4693+1&lt;Test,D4693+1,C4694+1))))</f>
        <v/>
      </c>
      <c r="E4694" s="2" t="str">
        <f>IF(OR(ROW()&gt;Hauteur,COLUMN()&gt;EffectifChoix),"",IF(COLUMN()=EffectifChoix,IF(E4693+1&lt;Test,E4693+1,D4694+1),IF(F4693&lt;Test,E4693,IF(E4693+1&lt;Test,E4693+1,D4694+1))))</f>
        <v/>
      </c>
      <c r="F4694" s="2" t="str">
        <f>IF(OR(ROW()&gt;Hauteur,COLUMN()&gt;EffectifChoix),"",IF(COLUMN()=EffectifChoix,IF(F4693+1&lt;Test,F4693+1,E4694+1),IF(G4693&lt;Test,F4693,IF(F4693+1&lt;Test,F4693+1,E4694+1))))</f>
        <v/>
      </c>
      <c r="G4694" s="2" t="str">
        <f>IF(OR(ROW()&gt;Hauteur,COLUMN()&gt;EffectifChoix),"",IF(COLUMN()=EffectifChoix,IF(G4693+1&lt;Test,G4693+1,F4694+1),IF(H4693&lt;Test,G4693,IF(G4693+1&lt;Test,G4693+1,F4694+1))))</f>
        <v/>
      </c>
      <c r="H4694" s="2" t="str">
        <f>IF(OR(ROW()&gt;Hauteur,COLUMN()&gt;EffectifChoix),"",IF(COLUMN()=EffectifChoix,IF(H4693+1&lt;Test,H4693+1,G4694+1),IF(I4693&lt;Test,H4693,IF(H4693+1&lt;Test,H4693+1,G4694+1))))</f>
        <v/>
      </c>
      <c r="I4694" s="2" t="str">
        <f>IF(OR(ROW()&gt;Hauteur,COLUMN()&gt;EffectifChoix),"",IF(COLUMN()=EffectifChoix,IF(I4693+1&lt;Test,I4693+1,H4694+1),IF(J4693&lt;Test,I4693,IF(I4693+1&lt;Test,I4693+1,H4694+1))))</f>
        <v/>
      </c>
      <c r="J4694" s="2" t="str">
        <f>IF(OR(ROW()&gt;Hauteur,COLUMN()&gt;EffectifChoix),"",IF(COLUMN()=EffectifChoix,IF(J4693+1&lt;Test,J4693+1,I4694+1),IF(K4693&lt;Test,J4693,IF(J4693+1&lt;Test,J4693+1,I4694+1))))</f>
        <v/>
      </c>
      <c r="K4694" s="2" t="str">
        <f>IF(OR(ROW()&gt;Hauteur,COLUMN()&gt;EffectifChoix),"",IF(COLUMN()=EffectifChoix,IF(K4693+1&lt;Test,K4693+1,J4694+1),IF(L4693&lt;Test,K4693,IF(K4693+1&lt;Test,K4693+1,J4694+1))))</f>
        <v/>
      </c>
      <c r="L4694" s="2" t="str">
        <f>IF(OR(ROW()&gt;Hauteur,COLUMN()&gt;EffectifChoix),"",IF(COLUMN()=EffectifChoix,IF(L4693+1&lt;Test,L4693+1,K4694+1),IF(M4693&lt;Test,L4693,IF(L4693+1&lt;Test,L4693+1,K4694+1))))</f>
        <v/>
      </c>
      <c r="M4694" s="2" t="str">
        <f>IF(OR(ROW()&gt;Hauteur,COLUMN()&gt;EffectifChoix),"",IF(COLUMN()=EffectifChoix,IF(M4693+1&lt;Test,M4693+1,L4694+1),IF(N4693&lt;Test,M4693,IF(M4693+1&lt;Test,M4693+1,L4694+1))))</f>
        <v/>
      </c>
      <c r="N4694" s="2" t="str">
        <f>IF(OR(ROW()&gt;Hauteur,COLUMN()&gt;EffectifChoix),"",IF(COLUMN()=EffectifChoix,IF(N4693+1&lt;Test,N4693+1,M4694+1),IF(O4693&lt;Test,N4693,IF(N4693+1&lt;Test,N4693+1,M4694+1))))</f>
        <v/>
      </c>
      <c r="O4694" s="2" t="str">
        <f>IF(OR(ROW()&gt;Hauteur,COLUMN()&gt;EffectifChoix),"",IF(COLUMN()=EffectifChoix,IF(O4693+1&lt;Test,O4693+1,N4694+1),IF(Q4693&lt;Test,O4693,IF(O4693+1&lt;Test,O4693+1,N4694+1))))</f>
        <v/>
      </c>
      <c r="P4694" s="2"/>
    </row>
    <row r="4695" spans="1:16" x14ac:dyDescent="0.35">
      <c r="A4695" s="2" t="str">
        <f>IF(ROW()&gt;Hauteur,"",IF(B4694&lt;Test,A4694,A4694+1))</f>
        <v/>
      </c>
      <c r="B4695" s="2" t="str">
        <f>IF(OR(ROW()&gt;Hauteur,COLUMN()&gt;EffectifChoix),"",IF(COLUMN()=EffectifChoix,IF(B4694+1&lt;Test,B4694+1,A4695+1),IF(C4694&lt;Test,B4694,IF(B4694+1&lt;Test,B4694+1,A4695+1))))</f>
        <v/>
      </c>
      <c r="C4695" s="2" t="str">
        <f>IF(OR(ROW()&gt;Hauteur,COLUMN()&gt;EffectifChoix),"",IF(COLUMN()=EffectifChoix,IF(C4694+1&lt;Test,C4694+1,B4695+1),IF(D4694&lt;Test,C4694,IF(C4694+1&lt;Test,C4694+1,B4695+1))))</f>
        <v/>
      </c>
      <c r="D4695" s="2" t="str">
        <f>IF(OR(ROW()&gt;Hauteur,COLUMN()&gt;EffectifChoix),"",IF(COLUMN()=EffectifChoix,IF(D4694+1&lt;Test,D4694+1,C4695+1),IF(E4694&lt;Test,D4694,IF(D4694+1&lt;Test,D4694+1,C4695+1))))</f>
        <v/>
      </c>
      <c r="E4695" s="2" t="str">
        <f>IF(OR(ROW()&gt;Hauteur,COLUMN()&gt;EffectifChoix),"",IF(COLUMN()=EffectifChoix,IF(E4694+1&lt;Test,E4694+1,D4695+1),IF(F4694&lt;Test,E4694,IF(E4694+1&lt;Test,E4694+1,D4695+1))))</f>
        <v/>
      </c>
      <c r="F4695" s="2" t="str">
        <f>IF(OR(ROW()&gt;Hauteur,COLUMN()&gt;EffectifChoix),"",IF(COLUMN()=EffectifChoix,IF(F4694+1&lt;Test,F4694+1,E4695+1),IF(G4694&lt;Test,F4694,IF(F4694+1&lt;Test,F4694+1,E4695+1))))</f>
        <v/>
      </c>
      <c r="G4695" s="2" t="str">
        <f>IF(OR(ROW()&gt;Hauteur,COLUMN()&gt;EffectifChoix),"",IF(COLUMN()=EffectifChoix,IF(G4694+1&lt;Test,G4694+1,F4695+1),IF(H4694&lt;Test,G4694,IF(G4694+1&lt;Test,G4694+1,F4695+1))))</f>
        <v/>
      </c>
      <c r="H4695" s="2" t="str">
        <f>IF(OR(ROW()&gt;Hauteur,COLUMN()&gt;EffectifChoix),"",IF(COLUMN()=EffectifChoix,IF(H4694+1&lt;Test,H4694+1,G4695+1),IF(I4694&lt;Test,H4694,IF(H4694+1&lt;Test,H4694+1,G4695+1))))</f>
        <v/>
      </c>
      <c r="I4695" s="2" t="str">
        <f>IF(OR(ROW()&gt;Hauteur,COLUMN()&gt;EffectifChoix),"",IF(COLUMN()=EffectifChoix,IF(I4694+1&lt;Test,I4694+1,H4695+1),IF(J4694&lt;Test,I4694,IF(I4694+1&lt;Test,I4694+1,H4695+1))))</f>
        <v/>
      </c>
      <c r="J4695" s="2" t="str">
        <f>IF(OR(ROW()&gt;Hauteur,COLUMN()&gt;EffectifChoix),"",IF(COLUMN()=EffectifChoix,IF(J4694+1&lt;Test,J4694+1,I4695+1),IF(K4694&lt;Test,J4694,IF(J4694+1&lt;Test,J4694+1,I4695+1))))</f>
        <v/>
      </c>
      <c r="K4695" s="2" t="str">
        <f>IF(OR(ROW()&gt;Hauteur,COLUMN()&gt;EffectifChoix),"",IF(COLUMN()=EffectifChoix,IF(K4694+1&lt;Test,K4694+1,J4695+1),IF(L4694&lt;Test,K4694,IF(K4694+1&lt;Test,K4694+1,J4695+1))))</f>
        <v/>
      </c>
      <c r="L4695" s="2" t="str">
        <f>IF(OR(ROW()&gt;Hauteur,COLUMN()&gt;EffectifChoix),"",IF(COLUMN()=EffectifChoix,IF(L4694+1&lt;Test,L4694+1,K4695+1),IF(M4694&lt;Test,L4694,IF(L4694+1&lt;Test,L4694+1,K4695+1))))</f>
        <v/>
      </c>
      <c r="M4695" s="2" t="str">
        <f>IF(OR(ROW()&gt;Hauteur,COLUMN()&gt;EffectifChoix),"",IF(COLUMN()=EffectifChoix,IF(M4694+1&lt;Test,M4694+1,L4695+1),IF(N4694&lt;Test,M4694,IF(M4694+1&lt;Test,M4694+1,L4695+1))))</f>
        <v/>
      </c>
      <c r="N4695" s="2" t="str">
        <f>IF(OR(ROW()&gt;Hauteur,COLUMN()&gt;EffectifChoix),"",IF(COLUMN()=EffectifChoix,IF(N4694+1&lt;Test,N4694+1,M4695+1),IF(O4694&lt;Test,N4694,IF(N4694+1&lt;Test,N4694+1,M4695+1))))</f>
        <v/>
      </c>
      <c r="O4695" s="2" t="str">
        <f>IF(OR(ROW()&gt;Hauteur,COLUMN()&gt;EffectifChoix),"",IF(COLUMN()=EffectifChoix,IF(O4694+1&lt;Test,O4694+1,N4695+1),IF(Q4694&lt;Test,O4694,IF(O4694+1&lt;Test,O4694+1,N4695+1))))</f>
        <v/>
      </c>
      <c r="P4695" s="2"/>
    </row>
    <row r="4696" spans="1:16" x14ac:dyDescent="0.35">
      <c r="A4696" s="2" t="str">
        <f>IF(ROW()&gt;Hauteur,"",IF(B4695&lt;Test,A4695,A4695+1))</f>
        <v/>
      </c>
      <c r="B4696" s="2" t="str">
        <f>IF(OR(ROW()&gt;Hauteur,COLUMN()&gt;EffectifChoix),"",IF(COLUMN()=EffectifChoix,IF(B4695+1&lt;Test,B4695+1,A4696+1),IF(C4695&lt;Test,B4695,IF(B4695+1&lt;Test,B4695+1,A4696+1))))</f>
        <v/>
      </c>
      <c r="C4696" s="2" t="str">
        <f>IF(OR(ROW()&gt;Hauteur,COLUMN()&gt;EffectifChoix),"",IF(COLUMN()=EffectifChoix,IF(C4695+1&lt;Test,C4695+1,B4696+1),IF(D4695&lt;Test,C4695,IF(C4695+1&lt;Test,C4695+1,B4696+1))))</f>
        <v/>
      </c>
      <c r="D4696" s="2" t="str">
        <f>IF(OR(ROW()&gt;Hauteur,COLUMN()&gt;EffectifChoix),"",IF(COLUMN()=EffectifChoix,IF(D4695+1&lt;Test,D4695+1,C4696+1),IF(E4695&lt;Test,D4695,IF(D4695+1&lt;Test,D4695+1,C4696+1))))</f>
        <v/>
      </c>
      <c r="E4696" s="2" t="str">
        <f>IF(OR(ROW()&gt;Hauteur,COLUMN()&gt;EffectifChoix),"",IF(COLUMN()=EffectifChoix,IF(E4695+1&lt;Test,E4695+1,D4696+1),IF(F4695&lt;Test,E4695,IF(E4695+1&lt;Test,E4695+1,D4696+1))))</f>
        <v/>
      </c>
      <c r="F4696" s="2" t="str">
        <f>IF(OR(ROW()&gt;Hauteur,COLUMN()&gt;EffectifChoix),"",IF(COLUMN()=EffectifChoix,IF(F4695+1&lt;Test,F4695+1,E4696+1),IF(G4695&lt;Test,F4695,IF(F4695+1&lt;Test,F4695+1,E4696+1))))</f>
        <v/>
      </c>
      <c r="G4696" s="2" t="str">
        <f>IF(OR(ROW()&gt;Hauteur,COLUMN()&gt;EffectifChoix),"",IF(COLUMN()=EffectifChoix,IF(G4695+1&lt;Test,G4695+1,F4696+1),IF(H4695&lt;Test,G4695,IF(G4695+1&lt;Test,G4695+1,F4696+1))))</f>
        <v/>
      </c>
      <c r="H4696" s="2" t="str">
        <f>IF(OR(ROW()&gt;Hauteur,COLUMN()&gt;EffectifChoix),"",IF(COLUMN()=EffectifChoix,IF(H4695+1&lt;Test,H4695+1,G4696+1),IF(I4695&lt;Test,H4695,IF(H4695+1&lt;Test,H4695+1,G4696+1))))</f>
        <v/>
      </c>
      <c r="I4696" s="2" t="str">
        <f>IF(OR(ROW()&gt;Hauteur,COLUMN()&gt;EffectifChoix),"",IF(COLUMN()=EffectifChoix,IF(I4695+1&lt;Test,I4695+1,H4696+1),IF(J4695&lt;Test,I4695,IF(I4695+1&lt;Test,I4695+1,H4696+1))))</f>
        <v/>
      </c>
      <c r="J4696" s="2" t="str">
        <f>IF(OR(ROW()&gt;Hauteur,COLUMN()&gt;EffectifChoix),"",IF(COLUMN()=EffectifChoix,IF(J4695+1&lt;Test,J4695+1,I4696+1),IF(K4695&lt;Test,J4695,IF(J4695+1&lt;Test,J4695+1,I4696+1))))</f>
        <v/>
      </c>
      <c r="K4696" s="2" t="str">
        <f>IF(OR(ROW()&gt;Hauteur,COLUMN()&gt;EffectifChoix),"",IF(COLUMN()=EffectifChoix,IF(K4695+1&lt;Test,K4695+1,J4696+1),IF(L4695&lt;Test,K4695,IF(K4695+1&lt;Test,K4695+1,J4696+1))))</f>
        <v/>
      </c>
      <c r="L4696" s="2" t="str">
        <f>IF(OR(ROW()&gt;Hauteur,COLUMN()&gt;EffectifChoix),"",IF(COLUMN()=EffectifChoix,IF(L4695+1&lt;Test,L4695+1,K4696+1),IF(M4695&lt;Test,L4695,IF(L4695+1&lt;Test,L4695+1,K4696+1))))</f>
        <v/>
      </c>
      <c r="M4696" s="2" t="str">
        <f>IF(OR(ROW()&gt;Hauteur,COLUMN()&gt;EffectifChoix),"",IF(COLUMN()=EffectifChoix,IF(M4695+1&lt;Test,M4695+1,L4696+1),IF(N4695&lt;Test,M4695,IF(M4695+1&lt;Test,M4695+1,L4696+1))))</f>
        <v/>
      </c>
      <c r="N4696" s="2" t="str">
        <f>IF(OR(ROW()&gt;Hauteur,COLUMN()&gt;EffectifChoix),"",IF(COLUMN()=EffectifChoix,IF(N4695+1&lt;Test,N4695+1,M4696+1),IF(O4695&lt;Test,N4695,IF(N4695+1&lt;Test,N4695+1,M4696+1))))</f>
        <v/>
      </c>
      <c r="O4696" s="2" t="str">
        <f>IF(OR(ROW()&gt;Hauteur,COLUMN()&gt;EffectifChoix),"",IF(COLUMN()=EffectifChoix,IF(O4695+1&lt;Test,O4695+1,N4696+1),IF(Q4695&lt;Test,O4695,IF(O4695+1&lt;Test,O4695+1,N4696+1))))</f>
        <v/>
      </c>
      <c r="P4696" s="2"/>
    </row>
    <row r="4697" spans="1:16" x14ac:dyDescent="0.35">
      <c r="A4697" s="2" t="str">
        <f>IF(ROW()&gt;Hauteur,"",IF(B4696&lt;Test,A4696,A4696+1))</f>
        <v/>
      </c>
      <c r="B4697" s="2" t="str">
        <f>IF(OR(ROW()&gt;Hauteur,COLUMN()&gt;EffectifChoix),"",IF(COLUMN()=EffectifChoix,IF(B4696+1&lt;Test,B4696+1,A4697+1),IF(C4696&lt;Test,B4696,IF(B4696+1&lt;Test,B4696+1,A4697+1))))</f>
        <v/>
      </c>
      <c r="C4697" s="2" t="str">
        <f>IF(OR(ROW()&gt;Hauteur,COLUMN()&gt;EffectifChoix),"",IF(COLUMN()=EffectifChoix,IF(C4696+1&lt;Test,C4696+1,B4697+1),IF(D4696&lt;Test,C4696,IF(C4696+1&lt;Test,C4696+1,B4697+1))))</f>
        <v/>
      </c>
      <c r="D4697" s="2" t="str">
        <f>IF(OR(ROW()&gt;Hauteur,COLUMN()&gt;EffectifChoix),"",IF(COLUMN()=EffectifChoix,IF(D4696+1&lt;Test,D4696+1,C4697+1),IF(E4696&lt;Test,D4696,IF(D4696+1&lt;Test,D4696+1,C4697+1))))</f>
        <v/>
      </c>
      <c r="E4697" s="2" t="str">
        <f>IF(OR(ROW()&gt;Hauteur,COLUMN()&gt;EffectifChoix),"",IF(COLUMN()=EffectifChoix,IF(E4696+1&lt;Test,E4696+1,D4697+1),IF(F4696&lt;Test,E4696,IF(E4696+1&lt;Test,E4696+1,D4697+1))))</f>
        <v/>
      </c>
      <c r="F4697" s="2" t="str">
        <f>IF(OR(ROW()&gt;Hauteur,COLUMN()&gt;EffectifChoix),"",IF(COLUMN()=EffectifChoix,IF(F4696+1&lt;Test,F4696+1,E4697+1),IF(G4696&lt;Test,F4696,IF(F4696+1&lt;Test,F4696+1,E4697+1))))</f>
        <v/>
      </c>
      <c r="G4697" s="2" t="str">
        <f>IF(OR(ROW()&gt;Hauteur,COLUMN()&gt;EffectifChoix),"",IF(COLUMN()=EffectifChoix,IF(G4696+1&lt;Test,G4696+1,F4697+1),IF(H4696&lt;Test,G4696,IF(G4696+1&lt;Test,G4696+1,F4697+1))))</f>
        <v/>
      </c>
      <c r="H4697" s="2" t="str">
        <f>IF(OR(ROW()&gt;Hauteur,COLUMN()&gt;EffectifChoix),"",IF(COLUMN()=EffectifChoix,IF(H4696+1&lt;Test,H4696+1,G4697+1),IF(I4696&lt;Test,H4696,IF(H4696+1&lt;Test,H4696+1,G4697+1))))</f>
        <v/>
      </c>
      <c r="I4697" s="2" t="str">
        <f>IF(OR(ROW()&gt;Hauteur,COLUMN()&gt;EffectifChoix),"",IF(COLUMN()=EffectifChoix,IF(I4696+1&lt;Test,I4696+1,H4697+1),IF(J4696&lt;Test,I4696,IF(I4696+1&lt;Test,I4696+1,H4697+1))))</f>
        <v/>
      </c>
      <c r="J4697" s="2" t="str">
        <f>IF(OR(ROW()&gt;Hauteur,COLUMN()&gt;EffectifChoix),"",IF(COLUMN()=EffectifChoix,IF(J4696+1&lt;Test,J4696+1,I4697+1),IF(K4696&lt;Test,J4696,IF(J4696+1&lt;Test,J4696+1,I4697+1))))</f>
        <v/>
      </c>
      <c r="K4697" s="2" t="str">
        <f>IF(OR(ROW()&gt;Hauteur,COLUMN()&gt;EffectifChoix),"",IF(COLUMN()=EffectifChoix,IF(K4696+1&lt;Test,K4696+1,J4697+1),IF(L4696&lt;Test,K4696,IF(K4696+1&lt;Test,K4696+1,J4697+1))))</f>
        <v/>
      </c>
      <c r="L4697" s="2" t="str">
        <f>IF(OR(ROW()&gt;Hauteur,COLUMN()&gt;EffectifChoix),"",IF(COLUMN()=EffectifChoix,IF(L4696+1&lt;Test,L4696+1,K4697+1),IF(M4696&lt;Test,L4696,IF(L4696+1&lt;Test,L4696+1,K4697+1))))</f>
        <v/>
      </c>
      <c r="M4697" s="2" t="str">
        <f>IF(OR(ROW()&gt;Hauteur,COLUMN()&gt;EffectifChoix),"",IF(COLUMN()=EffectifChoix,IF(M4696+1&lt;Test,M4696+1,L4697+1),IF(N4696&lt;Test,M4696,IF(M4696+1&lt;Test,M4696+1,L4697+1))))</f>
        <v/>
      </c>
      <c r="N4697" s="2" t="str">
        <f>IF(OR(ROW()&gt;Hauteur,COLUMN()&gt;EffectifChoix),"",IF(COLUMN()=EffectifChoix,IF(N4696+1&lt;Test,N4696+1,M4697+1),IF(O4696&lt;Test,N4696,IF(N4696+1&lt;Test,N4696+1,M4697+1))))</f>
        <v/>
      </c>
      <c r="O4697" s="2" t="str">
        <f>IF(OR(ROW()&gt;Hauteur,COLUMN()&gt;EffectifChoix),"",IF(COLUMN()=EffectifChoix,IF(O4696+1&lt;Test,O4696+1,N4697+1),IF(Q4696&lt;Test,O4696,IF(O4696+1&lt;Test,O4696+1,N4697+1))))</f>
        <v/>
      </c>
      <c r="P4697" s="2"/>
    </row>
    <row r="4698" spans="1:16" x14ac:dyDescent="0.35">
      <c r="A4698" s="2" t="str">
        <f>IF(ROW()&gt;Hauteur,"",IF(B4697&lt;Test,A4697,A4697+1))</f>
        <v/>
      </c>
      <c r="B4698" s="2" t="str">
        <f>IF(OR(ROW()&gt;Hauteur,COLUMN()&gt;EffectifChoix),"",IF(COLUMN()=EffectifChoix,IF(B4697+1&lt;Test,B4697+1,A4698+1),IF(C4697&lt;Test,B4697,IF(B4697+1&lt;Test,B4697+1,A4698+1))))</f>
        <v/>
      </c>
      <c r="C4698" s="2" t="str">
        <f>IF(OR(ROW()&gt;Hauteur,COLUMN()&gt;EffectifChoix),"",IF(COLUMN()=EffectifChoix,IF(C4697+1&lt;Test,C4697+1,B4698+1),IF(D4697&lt;Test,C4697,IF(C4697+1&lt;Test,C4697+1,B4698+1))))</f>
        <v/>
      </c>
      <c r="D4698" s="2" t="str">
        <f>IF(OR(ROW()&gt;Hauteur,COLUMN()&gt;EffectifChoix),"",IF(COLUMN()=EffectifChoix,IF(D4697+1&lt;Test,D4697+1,C4698+1),IF(E4697&lt;Test,D4697,IF(D4697+1&lt;Test,D4697+1,C4698+1))))</f>
        <v/>
      </c>
      <c r="E4698" s="2" t="str">
        <f>IF(OR(ROW()&gt;Hauteur,COLUMN()&gt;EffectifChoix),"",IF(COLUMN()=EffectifChoix,IF(E4697+1&lt;Test,E4697+1,D4698+1),IF(F4697&lt;Test,E4697,IF(E4697+1&lt;Test,E4697+1,D4698+1))))</f>
        <v/>
      </c>
      <c r="F4698" s="2" t="str">
        <f>IF(OR(ROW()&gt;Hauteur,COLUMN()&gt;EffectifChoix),"",IF(COLUMN()=EffectifChoix,IF(F4697+1&lt;Test,F4697+1,E4698+1),IF(G4697&lt;Test,F4697,IF(F4697+1&lt;Test,F4697+1,E4698+1))))</f>
        <v/>
      </c>
      <c r="G4698" s="2" t="str">
        <f>IF(OR(ROW()&gt;Hauteur,COLUMN()&gt;EffectifChoix),"",IF(COLUMN()=EffectifChoix,IF(G4697+1&lt;Test,G4697+1,F4698+1),IF(H4697&lt;Test,G4697,IF(G4697+1&lt;Test,G4697+1,F4698+1))))</f>
        <v/>
      </c>
      <c r="H4698" s="2" t="str">
        <f>IF(OR(ROW()&gt;Hauteur,COLUMN()&gt;EffectifChoix),"",IF(COLUMN()=EffectifChoix,IF(H4697+1&lt;Test,H4697+1,G4698+1),IF(I4697&lt;Test,H4697,IF(H4697+1&lt;Test,H4697+1,G4698+1))))</f>
        <v/>
      </c>
      <c r="I4698" s="2" t="str">
        <f>IF(OR(ROW()&gt;Hauteur,COLUMN()&gt;EffectifChoix),"",IF(COLUMN()=EffectifChoix,IF(I4697+1&lt;Test,I4697+1,H4698+1),IF(J4697&lt;Test,I4697,IF(I4697+1&lt;Test,I4697+1,H4698+1))))</f>
        <v/>
      </c>
      <c r="J4698" s="2" t="str">
        <f>IF(OR(ROW()&gt;Hauteur,COLUMN()&gt;EffectifChoix),"",IF(COLUMN()=EffectifChoix,IF(J4697+1&lt;Test,J4697+1,I4698+1),IF(K4697&lt;Test,J4697,IF(J4697+1&lt;Test,J4697+1,I4698+1))))</f>
        <v/>
      </c>
      <c r="K4698" s="2" t="str">
        <f>IF(OR(ROW()&gt;Hauteur,COLUMN()&gt;EffectifChoix),"",IF(COLUMN()=EffectifChoix,IF(K4697+1&lt;Test,K4697+1,J4698+1),IF(L4697&lt;Test,K4697,IF(K4697+1&lt;Test,K4697+1,J4698+1))))</f>
        <v/>
      </c>
      <c r="L4698" s="2" t="str">
        <f>IF(OR(ROW()&gt;Hauteur,COLUMN()&gt;EffectifChoix),"",IF(COLUMN()=EffectifChoix,IF(L4697+1&lt;Test,L4697+1,K4698+1),IF(M4697&lt;Test,L4697,IF(L4697+1&lt;Test,L4697+1,K4698+1))))</f>
        <v/>
      </c>
      <c r="M4698" s="2" t="str">
        <f>IF(OR(ROW()&gt;Hauteur,COLUMN()&gt;EffectifChoix),"",IF(COLUMN()=EffectifChoix,IF(M4697+1&lt;Test,M4697+1,L4698+1),IF(N4697&lt;Test,M4697,IF(M4697+1&lt;Test,M4697+1,L4698+1))))</f>
        <v/>
      </c>
      <c r="N4698" s="2" t="str">
        <f>IF(OR(ROW()&gt;Hauteur,COLUMN()&gt;EffectifChoix),"",IF(COLUMN()=EffectifChoix,IF(N4697+1&lt;Test,N4697+1,M4698+1),IF(O4697&lt;Test,N4697,IF(N4697+1&lt;Test,N4697+1,M4698+1))))</f>
        <v/>
      </c>
      <c r="O4698" s="2" t="str">
        <f>IF(OR(ROW()&gt;Hauteur,COLUMN()&gt;EffectifChoix),"",IF(COLUMN()=EffectifChoix,IF(O4697+1&lt;Test,O4697+1,N4698+1),IF(Q4697&lt;Test,O4697,IF(O4697+1&lt;Test,O4697+1,N4698+1))))</f>
        <v/>
      </c>
      <c r="P4698" s="2"/>
    </row>
    <row r="4699" spans="1:16" x14ac:dyDescent="0.35">
      <c r="A4699" s="2" t="str">
        <f>IF(ROW()&gt;Hauteur,"",IF(B4698&lt;Test,A4698,A4698+1))</f>
        <v/>
      </c>
      <c r="B4699" s="2" t="str">
        <f>IF(OR(ROW()&gt;Hauteur,COLUMN()&gt;EffectifChoix),"",IF(COLUMN()=EffectifChoix,IF(B4698+1&lt;Test,B4698+1,A4699+1),IF(C4698&lt;Test,B4698,IF(B4698+1&lt;Test,B4698+1,A4699+1))))</f>
        <v/>
      </c>
      <c r="C4699" s="2" t="str">
        <f>IF(OR(ROW()&gt;Hauteur,COLUMN()&gt;EffectifChoix),"",IF(COLUMN()=EffectifChoix,IF(C4698+1&lt;Test,C4698+1,B4699+1),IF(D4698&lt;Test,C4698,IF(C4698+1&lt;Test,C4698+1,B4699+1))))</f>
        <v/>
      </c>
      <c r="D4699" s="2" t="str">
        <f>IF(OR(ROW()&gt;Hauteur,COLUMN()&gt;EffectifChoix),"",IF(COLUMN()=EffectifChoix,IF(D4698+1&lt;Test,D4698+1,C4699+1),IF(E4698&lt;Test,D4698,IF(D4698+1&lt;Test,D4698+1,C4699+1))))</f>
        <v/>
      </c>
      <c r="E4699" s="2" t="str">
        <f>IF(OR(ROW()&gt;Hauteur,COLUMN()&gt;EffectifChoix),"",IF(COLUMN()=EffectifChoix,IF(E4698+1&lt;Test,E4698+1,D4699+1),IF(F4698&lt;Test,E4698,IF(E4698+1&lt;Test,E4698+1,D4699+1))))</f>
        <v/>
      </c>
      <c r="F4699" s="2" t="str">
        <f>IF(OR(ROW()&gt;Hauteur,COLUMN()&gt;EffectifChoix),"",IF(COLUMN()=EffectifChoix,IF(F4698+1&lt;Test,F4698+1,E4699+1),IF(G4698&lt;Test,F4698,IF(F4698+1&lt;Test,F4698+1,E4699+1))))</f>
        <v/>
      </c>
      <c r="G4699" s="2" t="str">
        <f>IF(OR(ROW()&gt;Hauteur,COLUMN()&gt;EffectifChoix),"",IF(COLUMN()=EffectifChoix,IF(G4698+1&lt;Test,G4698+1,F4699+1),IF(H4698&lt;Test,G4698,IF(G4698+1&lt;Test,G4698+1,F4699+1))))</f>
        <v/>
      </c>
      <c r="H4699" s="2" t="str">
        <f>IF(OR(ROW()&gt;Hauteur,COLUMN()&gt;EffectifChoix),"",IF(COLUMN()=EffectifChoix,IF(H4698+1&lt;Test,H4698+1,G4699+1),IF(I4698&lt;Test,H4698,IF(H4698+1&lt;Test,H4698+1,G4699+1))))</f>
        <v/>
      </c>
      <c r="I4699" s="2" t="str">
        <f>IF(OR(ROW()&gt;Hauteur,COLUMN()&gt;EffectifChoix),"",IF(COLUMN()=EffectifChoix,IF(I4698+1&lt;Test,I4698+1,H4699+1),IF(J4698&lt;Test,I4698,IF(I4698+1&lt;Test,I4698+1,H4699+1))))</f>
        <v/>
      </c>
      <c r="J4699" s="2" t="str">
        <f>IF(OR(ROW()&gt;Hauteur,COLUMN()&gt;EffectifChoix),"",IF(COLUMN()=EffectifChoix,IF(J4698+1&lt;Test,J4698+1,I4699+1),IF(K4698&lt;Test,J4698,IF(J4698+1&lt;Test,J4698+1,I4699+1))))</f>
        <v/>
      </c>
      <c r="K4699" s="2" t="str">
        <f>IF(OR(ROW()&gt;Hauteur,COLUMN()&gt;EffectifChoix),"",IF(COLUMN()=EffectifChoix,IF(K4698+1&lt;Test,K4698+1,J4699+1),IF(L4698&lt;Test,K4698,IF(K4698+1&lt;Test,K4698+1,J4699+1))))</f>
        <v/>
      </c>
      <c r="L4699" s="2" t="str">
        <f>IF(OR(ROW()&gt;Hauteur,COLUMN()&gt;EffectifChoix),"",IF(COLUMN()=EffectifChoix,IF(L4698+1&lt;Test,L4698+1,K4699+1),IF(M4698&lt;Test,L4698,IF(L4698+1&lt;Test,L4698+1,K4699+1))))</f>
        <v/>
      </c>
      <c r="M4699" s="2" t="str">
        <f>IF(OR(ROW()&gt;Hauteur,COLUMN()&gt;EffectifChoix),"",IF(COLUMN()=EffectifChoix,IF(M4698+1&lt;Test,M4698+1,L4699+1),IF(N4698&lt;Test,M4698,IF(M4698+1&lt;Test,M4698+1,L4699+1))))</f>
        <v/>
      </c>
      <c r="N4699" s="2" t="str">
        <f>IF(OR(ROW()&gt;Hauteur,COLUMN()&gt;EffectifChoix),"",IF(COLUMN()=EffectifChoix,IF(N4698+1&lt;Test,N4698+1,M4699+1),IF(O4698&lt;Test,N4698,IF(N4698+1&lt;Test,N4698+1,M4699+1))))</f>
        <v/>
      </c>
      <c r="O4699" s="2" t="str">
        <f>IF(OR(ROW()&gt;Hauteur,COLUMN()&gt;EffectifChoix),"",IF(COLUMN()=EffectifChoix,IF(O4698+1&lt;Test,O4698+1,N4699+1),IF(Q4698&lt;Test,O4698,IF(O4698+1&lt;Test,O4698+1,N4699+1))))</f>
        <v/>
      </c>
      <c r="P4699" s="2"/>
    </row>
    <row r="4700" spans="1:16" x14ac:dyDescent="0.35">
      <c r="A4700" s="2" t="str">
        <f>IF(ROW()&gt;Hauteur,"",IF(B4699&lt;Test,A4699,A4699+1))</f>
        <v/>
      </c>
      <c r="B4700" s="2" t="str">
        <f>IF(OR(ROW()&gt;Hauteur,COLUMN()&gt;EffectifChoix),"",IF(COLUMN()=EffectifChoix,IF(B4699+1&lt;Test,B4699+1,A4700+1),IF(C4699&lt;Test,B4699,IF(B4699+1&lt;Test,B4699+1,A4700+1))))</f>
        <v/>
      </c>
      <c r="C4700" s="2" t="str">
        <f>IF(OR(ROW()&gt;Hauteur,COLUMN()&gt;EffectifChoix),"",IF(COLUMN()=EffectifChoix,IF(C4699+1&lt;Test,C4699+1,B4700+1),IF(D4699&lt;Test,C4699,IF(C4699+1&lt;Test,C4699+1,B4700+1))))</f>
        <v/>
      </c>
      <c r="D4700" s="2" t="str">
        <f>IF(OR(ROW()&gt;Hauteur,COLUMN()&gt;EffectifChoix),"",IF(COLUMN()=EffectifChoix,IF(D4699+1&lt;Test,D4699+1,C4700+1),IF(E4699&lt;Test,D4699,IF(D4699+1&lt;Test,D4699+1,C4700+1))))</f>
        <v/>
      </c>
      <c r="E4700" s="2" t="str">
        <f>IF(OR(ROW()&gt;Hauteur,COLUMN()&gt;EffectifChoix),"",IF(COLUMN()=EffectifChoix,IF(E4699+1&lt;Test,E4699+1,D4700+1),IF(F4699&lt;Test,E4699,IF(E4699+1&lt;Test,E4699+1,D4700+1))))</f>
        <v/>
      </c>
      <c r="F4700" s="2" t="str">
        <f>IF(OR(ROW()&gt;Hauteur,COLUMN()&gt;EffectifChoix),"",IF(COLUMN()=EffectifChoix,IF(F4699+1&lt;Test,F4699+1,E4700+1),IF(G4699&lt;Test,F4699,IF(F4699+1&lt;Test,F4699+1,E4700+1))))</f>
        <v/>
      </c>
      <c r="G4700" s="2" t="str">
        <f>IF(OR(ROW()&gt;Hauteur,COLUMN()&gt;EffectifChoix),"",IF(COLUMN()=EffectifChoix,IF(G4699+1&lt;Test,G4699+1,F4700+1),IF(H4699&lt;Test,G4699,IF(G4699+1&lt;Test,G4699+1,F4700+1))))</f>
        <v/>
      </c>
      <c r="H4700" s="2" t="str">
        <f>IF(OR(ROW()&gt;Hauteur,COLUMN()&gt;EffectifChoix),"",IF(COLUMN()=EffectifChoix,IF(H4699+1&lt;Test,H4699+1,G4700+1),IF(I4699&lt;Test,H4699,IF(H4699+1&lt;Test,H4699+1,G4700+1))))</f>
        <v/>
      </c>
      <c r="I4700" s="2" t="str">
        <f>IF(OR(ROW()&gt;Hauteur,COLUMN()&gt;EffectifChoix),"",IF(COLUMN()=EffectifChoix,IF(I4699+1&lt;Test,I4699+1,H4700+1),IF(J4699&lt;Test,I4699,IF(I4699+1&lt;Test,I4699+1,H4700+1))))</f>
        <v/>
      </c>
      <c r="J4700" s="2" t="str">
        <f>IF(OR(ROW()&gt;Hauteur,COLUMN()&gt;EffectifChoix),"",IF(COLUMN()=EffectifChoix,IF(J4699+1&lt;Test,J4699+1,I4700+1),IF(K4699&lt;Test,J4699,IF(J4699+1&lt;Test,J4699+1,I4700+1))))</f>
        <v/>
      </c>
      <c r="K4700" s="2" t="str">
        <f>IF(OR(ROW()&gt;Hauteur,COLUMN()&gt;EffectifChoix),"",IF(COLUMN()=EffectifChoix,IF(K4699+1&lt;Test,K4699+1,J4700+1),IF(L4699&lt;Test,K4699,IF(K4699+1&lt;Test,K4699+1,J4700+1))))</f>
        <v/>
      </c>
      <c r="L4700" s="2" t="str">
        <f>IF(OR(ROW()&gt;Hauteur,COLUMN()&gt;EffectifChoix),"",IF(COLUMN()=EffectifChoix,IF(L4699+1&lt;Test,L4699+1,K4700+1),IF(M4699&lt;Test,L4699,IF(L4699+1&lt;Test,L4699+1,K4700+1))))</f>
        <v/>
      </c>
      <c r="M4700" s="2" t="str">
        <f>IF(OR(ROW()&gt;Hauteur,COLUMN()&gt;EffectifChoix),"",IF(COLUMN()=EffectifChoix,IF(M4699+1&lt;Test,M4699+1,L4700+1),IF(N4699&lt;Test,M4699,IF(M4699+1&lt;Test,M4699+1,L4700+1))))</f>
        <v/>
      </c>
      <c r="N4700" s="2" t="str">
        <f>IF(OR(ROW()&gt;Hauteur,COLUMN()&gt;EffectifChoix),"",IF(COLUMN()=EffectifChoix,IF(N4699+1&lt;Test,N4699+1,M4700+1),IF(O4699&lt;Test,N4699,IF(N4699+1&lt;Test,N4699+1,M4700+1))))</f>
        <v/>
      </c>
      <c r="O4700" s="2" t="str">
        <f>IF(OR(ROW()&gt;Hauteur,COLUMN()&gt;EffectifChoix),"",IF(COLUMN()=EffectifChoix,IF(O4699+1&lt;Test,O4699+1,N4700+1),IF(Q4699&lt;Test,O4699,IF(O4699+1&lt;Test,O4699+1,N4700+1))))</f>
        <v/>
      </c>
      <c r="P4700" s="2"/>
    </row>
    <row r="4701" spans="1:16" x14ac:dyDescent="0.35">
      <c r="A4701" s="2" t="str">
        <f>IF(ROW()&gt;Hauteur,"",IF(B4700&lt;Test,A4700,A4700+1))</f>
        <v/>
      </c>
      <c r="B4701" s="2" t="str">
        <f>IF(OR(ROW()&gt;Hauteur,COLUMN()&gt;EffectifChoix),"",IF(COLUMN()=EffectifChoix,IF(B4700+1&lt;Test,B4700+1,A4701+1),IF(C4700&lt;Test,B4700,IF(B4700+1&lt;Test,B4700+1,A4701+1))))</f>
        <v/>
      </c>
      <c r="C4701" s="2" t="str">
        <f>IF(OR(ROW()&gt;Hauteur,COLUMN()&gt;EffectifChoix),"",IF(COLUMN()=EffectifChoix,IF(C4700+1&lt;Test,C4700+1,B4701+1),IF(D4700&lt;Test,C4700,IF(C4700+1&lt;Test,C4700+1,B4701+1))))</f>
        <v/>
      </c>
      <c r="D4701" s="2" t="str">
        <f>IF(OR(ROW()&gt;Hauteur,COLUMN()&gt;EffectifChoix),"",IF(COLUMN()=EffectifChoix,IF(D4700+1&lt;Test,D4700+1,C4701+1),IF(E4700&lt;Test,D4700,IF(D4700+1&lt;Test,D4700+1,C4701+1))))</f>
        <v/>
      </c>
      <c r="E4701" s="2" t="str">
        <f>IF(OR(ROW()&gt;Hauteur,COLUMN()&gt;EffectifChoix),"",IF(COLUMN()=EffectifChoix,IF(E4700+1&lt;Test,E4700+1,D4701+1),IF(F4700&lt;Test,E4700,IF(E4700+1&lt;Test,E4700+1,D4701+1))))</f>
        <v/>
      </c>
      <c r="F4701" s="2" t="str">
        <f>IF(OR(ROW()&gt;Hauteur,COLUMN()&gt;EffectifChoix),"",IF(COLUMN()=EffectifChoix,IF(F4700+1&lt;Test,F4700+1,E4701+1),IF(G4700&lt;Test,F4700,IF(F4700+1&lt;Test,F4700+1,E4701+1))))</f>
        <v/>
      </c>
      <c r="G4701" s="2" t="str">
        <f>IF(OR(ROW()&gt;Hauteur,COLUMN()&gt;EffectifChoix),"",IF(COLUMN()=EffectifChoix,IF(G4700+1&lt;Test,G4700+1,F4701+1),IF(H4700&lt;Test,G4700,IF(G4700+1&lt;Test,G4700+1,F4701+1))))</f>
        <v/>
      </c>
      <c r="H4701" s="2" t="str">
        <f>IF(OR(ROW()&gt;Hauteur,COLUMN()&gt;EffectifChoix),"",IF(COLUMN()=EffectifChoix,IF(H4700+1&lt;Test,H4700+1,G4701+1),IF(I4700&lt;Test,H4700,IF(H4700+1&lt;Test,H4700+1,G4701+1))))</f>
        <v/>
      </c>
      <c r="I4701" s="2" t="str">
        <f>IF(OR(ROW()&gt;Hauteur,COLUMN()&gt;EffectifChoix),"",IF(COLUMN()=EffectifChoix,IF(I4700+1&lt;Test,I4700+1,H4701+1),IF(J4700&lt;Test,I4700,IF(I4700+1&lt;Test,I4700+1,H4701+1))))</f>
        <v/>
      </c>
      <c r="J4701" s="2" t="str">
        <f>IF(OR(ROW()&gt;Hauteur,COLUMN()&gt;EffectifChoix),"",IF(COLUMN()=EffectifChoix,IF(J4700+1&lt;Test,J4700+1,I4701+1),IF(K4700&lt;Test,J4700,IF(J4700+1&lt;Test,J4700+1,I4701+1))))</f>
        <v/>
      </c>
      <c r="K4701" s="2" t="str">
        <f>IF(OR(ROW()&gt;Hauteur,COLUMN()&gt;EffectifChoix),"",IF(COLUMN()=EffectifChoix,IF(K4700+1&lt;Test,K4700+1,J4701+1),IF(L4700&lt;Test,K4700,IF(K4700+1&lt;Test,K4700+1,J4701+1))))</f>
        <v/>
      </c>
      <c r="L4701" s="2" t="str">
        <f>IF(OR(ROW()&gt;Hauteur,COLUMN()&gt;EffectifChoix),"",IF(COLUMN()=EffectifChoix,IF(L4700+1&lt;Test,L4700+1,K4701+1),IF(M4700&lt;Test,L4700,IF(L4700+1&lt;Test,L4700+1,K4701+1))))</f>
        <v/>
      </c>
      <c r="M4701" s="2" t="str">
        <f>IF(OR(ROW()&gt;Hauteur,COLUMN()&gt;EffectifChoix),"",IF(COLUMN()=EffectifChoix,IF(M4700+1&lt;Test,M4700+1,L4701+1),IF(N4700&lt;Test,M4700,IF(M4700+1&lt;Test,M4700+1,L4701+1))))</f>
        <v/>
      </c>
      <c r="N4701" s="2" t="str">
        <f>IF(OR(ROW()&gt;Hauteur,COLUMN()&gt;EffectifChoix),"",IF(COLUMN()=EffectifChoix,IF(N4700+1&lt;Test,N4700+1,M4701+1),IF(O4700&lt;Test,N4700,IF(N4700+1&lt;Test,N4700+1,M4701+1))))</f>
        <v/>
      </c>
      <c r="O4701" s="2" t="str">
        <f>IF(OR(ROW()&gt;Hauteur,COLUMN()&gt;EffectifChoix),"",IF(COLUMN()=EffectifChoix,IF(O4700+1&lt;Test,O4700+1,N4701+1),IF(Q4700&lt;Test,O4700,IF(O4700+1&lt;Test,O4700+1,N4701+1))))</f>
        <v/>
      </c>
      <c r="P4701" s="2"/>
    </row>
    <row r="4702" spans="1:16" x14ac:dyDescent="0.35">
      <c r="A4702" s="2" t="str">
        <f>IF(ROW()&gt;Hauteur,"",IF(B4701&lt;Test,A4701,A4701+1))</f>
        <v/>
      </c>
      <c r="B4702" s="2" t="str">
        <f>IF(OR(ROW()&gt;Hauteur,COLUMN()&gt;EffectifChoix),"",IF(COLUMN()=EffectifChoix,IF(B4701+1&lt;Test,B4701+1,A4702+1),IF(C4701&lt;Test,B4701,IF(B4701+1&lt;Test,B4701+1,A4702+1))))</f>
        <v/>
      </c>
      <c r="C4702" s="2" t="str">
        <f>IF(OR(ROW()&gt;Hauteur,COLUMN()&gt;EffectifChoix),"",IF(COLUMN()=EffectifChoix,IF(C4701+1&lt;Test,C4701+1,B4702+1),IF(D4701&lt;Test,C4701,IF(C4701+1&lt;Test,C4701+1,B4702+1))))</f>
        <v/>
      </c>
      <c r="D4702" s="2" t="str">
        <f>IF(OR(ROW()&gt;Hauteur,COLUMN()&gt;EffectifChoix),"",IF(COLUMN()=EffectifChoix,IF(D4701+1&lt;Test,D4701+1,C4702+1),IF(E4701&lt;Test,D4701,IF(D4701+1&lt;Test,D4701+1,C4702+1))))</f>
        <v/>
      </c>
      <c r="E4702" s="2" t="str">
        <f>IF(OR(ROW()&gt;Hauteur,COLUMN()&gt;EffectifChoix),"",IF(COLUMN()=EffectifChoix,IF(E4701+1&lt;Test,E4701+1,D4702+1),IF(F4701&lt;Test,E4701,IF(E4701+1&lt;Test,E4701+1,D4702+1))))</f>
        <v/>
      </c>
      <c r="F4702" s="2" t="str">
        <f>IF(OR(ROW()&gt;Hauteur,COLUMN()&gt;EffectifChoix),"",IF(COLUMN()=EffectifChoix,IF(F4701+1&lt;Test,F4701+1,E4702+1),IF(G4701&lt;Test,F4701,IF(F4701+1&lt;Test,F4701+1,E4702+1))))</f>
        <v/>
      </c>
      <c r="G4702" s="2" t="str">
        <f>IF(OR(ROW()&gt;Hauteur,COLUMN()&gt;EffectifChoix),"",IF(COLUMN()=EffectifChoix,IF(G4701+1&lt;Test,G4701+1,F4702+1),IF(H4701&lt;Test,G4701,IF(G4701+1&lt;Test,G4701+1,F4702+1))))</f>
        <v/>
      </c>
      <c r="H4702" s="2" t="str">
        <f>IF(OR(ROW()&gt;Hauteur,COLUMN()&gt;EffectifChoix),"",IF(COLUMN()=EffectifChoix,IF(H4701+1&lt;Test,H4701+1,G4702+1),IF(I4701&lt;Test,H4701,IF(H4701+1&lt;Test,H4701+1,G4702+1))))</f>
        <v/>
      </c>
      <c r="I4702" s="2" t="str">
        <f>IF(OR(ROW()&gt;Hauteur,COLUMN()&gt;EffectifChoix),"",IF(COLUMN()=EffectifChoix,IF(I4701+1&lt;Test,I4701+1,H4702+1),IF(J4701&lt;Test,I4701,IF(I4701+1&lt;Test,I4701+1,H4702+1))))</f>
        <v/>
      </c>
      <c r="J4702" s="2" t="str">
        <f>IF(OR(ROW()&gt;Hauteur,COLUMN()&gt;EffectifChoix),"",IF(COLUMN()=EffectifChoix,IF(J4701+1&lt;Test,J4701+1,I4702+1),IF(K4701&lt;Test,J4701,IF(J4701+1&lt;Test,J4701+1,I4702+1))))</f>
        <v/>
      </c>
      <c r="K4702" s="2" t="str">
        <f>IF(OR(ROW()&gt;Hauteur,COLUMN()&gt;EffectifChoix),"",IF(COLUMN()=EffectifChoix,IF(K4701+1&lt;Test,K4701+1,J4702+1),IF(L4701&lt;Test,K4701,IF(K4701+1&lt;Test,K4701+1,J4702+1))))</f>
        <v/>
      </c>
      <c r="L4702" s="2" t="str">
        <f>IF(OR(ROW()&gt;Hauteur,COLUMN()&gt;EffectifChoix),"",IF(COLUMN()=EffectifChoix,IF(L4701+1&lt;Test,L4701+1,K4702+1),IF(M4701&lt;Test,L4701,IF(L4701+1&lt;Test,L4701+1,K4702+1))))</f>
        <v/>
      </c>
      <c r="M4702" s="2" t="str">
        <f>IF(OR(ROW()&gt;Hauteur,COLUMN()&gt;EffectifChoix),"",IF(COLUMN()=EffectifChoix,IF(M4701+1&lt;Test,M4701+1,L4702+1),IF(N4701&lt;Test,M4701,IF(M4701+1&lt;Test,M4701+1,L4702+1))))</f>
        <v/>
      </c>
      <c r="N4702" s="2" t="str">
        <f>IF(OR(ROW()&gt;Hauteur,COLUMN()&gt;EffectifChoix),"",IF(COLUMN()=EffectifChoix,IF(N4701+1&lt;Test,N4701+1,M4702+1),IF(O4701&lt;Test,N4701,IF(N4701+1&lt;Test,N4701+1,M4702+1))))</f>
        <v/>
      </c>
      <c r="O4702" s="2" t="str">
        <f>IF(OR(ROW()&gt;Hauteur,COLUMN()&gt;EffectifChoix),"",IF(COLUMN()=EffectifChoix,IF(O4701+1&lt;Test,O4701+1,N4702+1),IF(Q4701&lt;Test,O4701,IF(O4701+1&lt;Test,O4701+1,N4702+1))))</f>
        <v/>
      </c>
      <c r="P4702" s="2"/>
    </row>
    <row r="4703" spans="1:16" x14ac:dyDescent="0.35">
      <c r="A4703" s="2" t="str">
        <f>IF(ROW()&gt;Hauteur,"",IF(B4702&lt;Test,A4702,A4702+1))</f>
        <v/>
      </c>
      <c r="B4703" s="2" t="str">
        <f>IF(OR(ROW()&gt;Hauteur,COLUMN()&gt;EffectifChoix),"",IF(COLUMN()=EffectifChoix,IF(B4702+1&lt;Test,B4702+1,A4703+1),IF(C4702&lt;Test,B4702,IF(B4702+1&lt;Test,B4702+1,A4703+1))))</f>
        <v/>
      </c>
      <c r="C4703" s="2" t="str">
        <f>IF(OR(ROW()&gt;Hauteur,COLUMN()&gt;EffectifChoix),"",IF(COLUMN()=EffectifChoix,IF(C4702+1&lt;Test,C4702+1,B4703+1),IF(D4702&lt;Test,C4702,IF(C4702+1&lt;Test,C4702+1,B4703+1))))</f>
        <v/>
      </c>
      <c r="D4703" s="2" t="str">
        <f>IF(OR(ROW()&gt;Hauteur,COLUMN()&gt;EffectifChoix),"",IF(COLUMN()=EffectifChoix,IF(D4702+1&lt;Test,D4702+1,C4703+1),IF(E4702&lt;Test,D4702,IF(D4702+1&lt;Test,D4702+1,C4703+1))))</f>
        <v/>
      </c>
      <c r="E4703" s="2" t="str">
        <f>IF(OR(ROW()&gt;Hauteur,COLUMN()&gt;EffectifChoix),"",IF(COLUMN()=EffectifChoix,IF(E4702+1&lt;Test,E4702+1,D4703+1),IF(F4702&lt;Test,E4702,IF(E4702+1&lt;Test,E4702+1,D4703+1))))</f>
        <v/>
      </c>
      <c r="F4703" s="2" t="str">
        <f>IF(OR(ROW()&gt;Hauteur,COLUMN()&gt;EffectifChoix),"",IF(COLUMN()=EffectifChoix,IF(F4702+1&lt;Test,F4702+1,E4703+1),IF(G4702&lt;Test,F4702,IF(F4702+1&lt;Test,F4702+1,E4703+1))))</f>
        <v/>
      </c>
      <c r="G4703" s="2" t="str">
        <f>IF(OR(ROW()&gt;Hauteur,COLUMN()&gt;EffectifChoix),"",IF(COLUMN()=EffectifChoix,IF(G4702+1&lt;Test,G4702+1,F4703+1),IF(H4702&lt;Test,G4702,IF(G4702+1&lt;Test,G4702+1,F4703+1))))</f>
        <v/>
      </c>
      <c r="H4703" s="2" t="str">
        <f>IF(OR(ROW()&gt;Hauteur,COLUMN()&gt;EffectifChoix),"",IF(COLUMN()=EffectifChoix,IF(H4702+1&lt;Test,H4702+1,G4703+1),IF(I4702&lt;Test,H4702,IF(H4702+1&lt;Test,H4702+1,G4703+1))))</f>
        <v/>
      </c>
      <c r="I4703" s="2" t="str">
        <f>IF(OR(ROW()&gt;Hauteur,COLUMN()&gt;EffectifChoix),"",IF(COLUMN()=EffectifChoix,IF(I4702+1&lt;Test,I4702+1,H4703+1),IF(J4702&lt;Test,I4702,IF(I4702+1&lt;Test,I4702+1,H4703+1))))</f>
        <v/>
      </c>
      <c r="J4703" s="2" t="str">
        <f>IF(OR(ROW()&gt;Hauteur,COLUMN()&gt;EffectifChoix),"",IF(COLUMN()=EffectifChoix,IF(J4702+1&lt;Test,J4702+1,I4703+1),IF(K4702&lt;Test,J4702,IF(J4702+1&lt;Test,J4702+1,I4703+1))))</f>
        <v/>
      </c>
      <c r="K4703" s="2" t="str">
        <f>IF(OR(ROW()&gt;Hauteur,COLUMN()&gt;EffectifChoix),"",IF(COLUMN()=EffectifChoix,IF(K4702+1&lt;Test,K4702+1,J4703+1),IF(L4702&lt;Test,K4702,IF(K4702+1&lt;Test,K4702+1,J4703+1))))</f>
        <v/>
      </c>
      <c r="L4703" s="2" t="str">
        <f>IF(OR(ROW()&gt;Hauteur,COLUMN()&gt;EffectifChoix),"",IF(COLUMN()=EffectifChoix,IF(L4702+1&lt;Test,L4702+1,K4703+1),IF(M4702&lt;Test,L4702,IF(L4702+1&lt;Test,L4702+1,K4703+1))))</f>
        <v/>
      </c>
      <c r="M4703" s="2" t="str">
        <f>IF(OR(ROW()&gt;Hauteur,COLUMN()&gt;EffectifChoix),"",IF(COLUMN()=EffectifChoix,IF(M4702+1&lt;Test,M4702+1,L4703+1),IF(N4702&lt;Test,M4702,IF(M4702+1&lt;Test,M4702+1,L4703+1))))</f>
        <v/>
      </c>
      <c r="N4703" s="2" t="str">
        <f>IF(OR(ROW()&gt;Hauteur,COLUMN()&gt;EffectifChoix),"",IF(COLUMN()=EffectifChoix,IF(N4702+1&lt;Test,N4702+1,M4703+1),IF(O4702&lt;Test,N4702,IF(N4702+1&lt;Test,N4702+1,M4703+1))))</f>
        <v/>
      </c>
      <c r="O4703" s="2" t="str">
        <f>IF(OR(ROW()&gt;Hauteur,COLUMN()&gt;EffectifChoix),"",IF(COLUMN()=EffectifChoix,IF(O4702+1&lt;Test,O4702+1,N4703+1),IF(Q4702&lt;Test,O4702,IF(O4702+1&lt;Test,O4702+1,N4703+1))))</f>
        <v/>
      </c>
      <c r="P4703" s="2"/>
    </row>
    <row r="4704" spans="1:16" x14ac:dyDescent="0.35">
      <c r="A4704" s="2" t="str">
        <f>IF(ROW()&gt;Hauteur,"",IF(B4703&lt;Test,A4703,A4703+1))</f>
        <v/>
      </c>
      <c r="B4704" s="2" t="str">
        <f>IF(OR(ROW()&gt;Hauteur,COLUMN()&gt;EffectifChoix),"",IF(COLUMN()=EffectifChoix,IF(B4703+1&lt;Test,B4703+1,A4704+1),IF(C4703&lt;Test,B4703,IF(B4703+1&lt;Test,B4703+1,A4704+1))))</f>
        <v/>
      </c>
      <c r="C4704" s="2" t="str">
        <f>IF(OR(ROW()&gt;Hauteur,COLUMN()&gt;EffectifChoix),"",IF(COLUMN()=EffectifChoix,IF(C4703+1&lt;Test,C4703+1,B4704+1),IF(D4703&lt;Test,C4703,IF(C4703+1&lt;Test,C4703+1,B4704+1))))</f>
        <v/>
      </c>
      <c r="D4704" s="2" t="str">
        <f>IF(OR(ROW()&gt;Hauteur,COLUMN()&gt;EffectifChoix),"",IF(COLUMN()=EffectifChoix,IF(D4703+1&lt;Test,D4703+1,C4704+1),IF(E4703&lt;Test,D4703,IF(D4703+1&lt;Test,D4703+1,C4704+1))))</f>
        <v/>
      </c>
      <c r="E4704" s="2" t="str">
        <f>IF(OR(ROW()&gt;Hauteur,COLUMN()&gt;EffectifChoix),"",IF(COLUMN()=EffectifChoix,IF(E4703+1&lt;Test,E4703+1,D4704+1),IF(F4703&lt;Test,E4703,IF(E4703+1&lt;Test,E4703+1,D4704+1))))</f>
        <v/>
      </c>
      <c r="F4704" s="2" t="str">
        <f>IF(OR(ROW()&gt;Hauteur,COLUMN()&gt;EffectifChoix),"",IF(COLUMN()=EffectifChoix,IF(F4703+1&lt;Test,F4703+1,E4704+1),IF(G4703&lt;Test,F4703,IF(F4703+1&lt;Test,F4703+1,E4704+1))))</f>
        <v/>
      </c>
      <c r="G4704" s="2" t="str">
        <f>IF(OR(ROW()&gt;Hauteur,COLUMN()&gt;EffectifChoix),"",IF(COLUMN()=EffectifChoix,IF(G4703+1&lt;Test,G4703+1,F4704+1),IF(H4703&lt;Test,G4703,IF(G4703+1&lt;Test,G4703+1,F4704+1))))</f>
        <v/>
      </c>
      <c r="H4704" s="2" t="str">
        <f>IF(OR(ROW()&gt;Hauteur,COLUMN()&gt;EffectifChoix),"",IF(COLUMN()=EffectifChoix,IF(H4703+1&lt;Test,H4703+1,G4704+1),IF(I4703&lt;Test,H4703,IF(H4703+1&lt;Test,H4703+1,G4704+1))))</f>
        <v/>
      </c>
      <c r="I4704" s="2" t="str">
        <f>IF(OR(ROW()&gt;Hauteur,COLUMN()&gt;EffectifChoix),"",IF(COLUMN()=EffectifChoix,IF(I4703+1&lt;Test,I4703+1,H4704+1),IF(J4703&lt;Test,I4703,IF(I4703+1&lt;Test,I4703+1,H4704+1))))</f>
        <v/>
      </c>
      <c r="J4704" s="2" t="str">
        <f>IF(OR(ROW()&gt;Hauteur,COLUMN()&gt;EffectifChoix),"",IF(COLUMN()=EffectifChoix,IF(J4703+1&lt;Test,J4703+1,I4704+1),IF(K4703&lt;Test,J4703,IF(J4703+1&lt;Test,J4703+1,I4704+1))))</f>
        <v/>
      </c>
      <c r="K4704" s="2" t="str">
        <f>IF(OR(ROW()&gt;Hauteur,COLUMN()&gt;EffectifChoix),"",IF(COLUMN()=EffectifChoix,IF(K4703+1&lt;Test,K4703+1,J4704+1),IF(L4703&lt;Test,K4703,IF(K4703+1&lt;Test,K4703+1,J4704+1))))</f>
        <v/>
      </c>
      <c r="L4704" s="2" t="str">
        <f>IF(OR(ROW()&gt;Hauteur,COLUMN()&gt;EffectifChoix),"",IF(COLUMN()=EffectifChoix,IF(L4703+1&lt;Test,L4703+1,K4704+1),IF(M4703&lt;Test,L4703,IF(L4703+1&lt;Test,L4703+1,K4704+1))))</f>
        <v/>
      </c>
      <c r="M4704" s="2" t="str">
        <f>IF(OR(ROW()&gt;Hauteur,COLUMN()&gt;EffectifChoix),"",IF(COLUMN()=EffectifChoix,IF(M4703+1&lt;Test,M4703+1,L4704+1),IF(N4703&lt;Test,M4703,IF(M4703+1&lt;Test,M4703+1,L4704+1))))</f>
        <v/>
      </c>
      <c r="N4704" s="2" t="str">
        <f>IF(OR(ROW()&gt;Hauteur,COLUMN()&gt;EffectifChoix),"",IF(COLUMN()=EffectifChoix,IF(N4703+1&lt;Test,N4703+1,M4704+1),IF(O4703&lt;Test,N4703,IF(N4703+1&lt;Test,N4703+1,M4704+1))))</f>
        <v/>
      </c>
      <c r="O4704" s="2" t="str">
        <f>IF(OR(ROW()&gt;Hauteur,COLUMN()&gt;EffectifChoix),"",IF(COLUMN()=EffectifChoix,IF(O4703+1&lt;Test,O4703+1,N4704+1),IF(Q4703&lt;Test,O4703,IF(O4703+1&lt;Test,O4703+1,N4704+1))))</f>
        <v/>
      </c>
      <c r="P4704" s="2"/>
    </row>
    <row r="4705" spans="1:16" x14ac:dyDescent="0.35">
      <c r="A4705" s="2" t="str">
        <f>IF(ROW()&gt;Hauteur,"",IF(B4704&lt;Test,A4704,A4704+1))</f>
        <v/>
      </c>
      <c r="B4705" s="2" t="str">
        <f>IF(OR(ROW()&gt;Hauteur,COLUMN()&gt;EffectifChoix),"",IF(COLUMN()=EffectifChoix,IF(B4704+1&lt;Test,B4704+1,A4705+1),IF(C4704&lt;Test,B4704,IF(B4704+1&lt;Test,B4704+1,A4705+1))))</f>
        <v/>
      </c>
      <c r="C4705" s="2" t="str">
        <f>IF(OR(ROW()&gt;Hauteur,COLUMN()&gt;EffectifChoix),"",IF(COLUMN()=EffectifChoix,IF(C4704+1&lt;Test,C4704+1,B4705+1),IF(D4704&lt;Test,C4704,IF(C4704+1&lt;Test,C4704+1,B4705+1))))</f>
        <v/>
      </c>
      <c r="D4705" s="2" t="str">
        <f>IF(OR(ROW()&gt;Hauteur,COLUMN()&gt;EffectifChoix),"",IF(COLUMN()=EffectifChoix,IF(D4704+1&lt;Test,D4704+1,C4705+1),IF(E4704&lt;Test,D4704,IF(D4704+1&lt;Test,D4704+1,C4705+1))))</f>
        <v/>
      </c>
      <c r="E4705" s="2" t="str">
        <f>IF(OR(ROW()&gt;Hauteur,COLUMN()&gt;EffectifChoix),"",IF(COLUMN()=EffectifChoix,IF(E4704+1&lt;Test,E4704+1,D4705+1),IF(F4704&lt;Test,E4704,IF(E4704+1&lt;Test,E4704+1,D4705+1))))</f>
        <v/>
      </c>
      <c r="F4705" s="2" t="str">
        <f>IF(OR(ROW()&gt;Hauteur,COLUMN()&gt;EffectifChoix),"",IF(COLUMN()=EffectifChoix,IF(F4704+1&lt;Test,F4704+1,E4705+1),IF(G4704&lt;Test,F4704,IF(F4704+1&lt;Test,F4704+1,E4705+1))))</f>
        <v/>
      </c>
      <c r="G4705" s="2" t="str">
        <f>IF(OR(ROW()&gt;Hauteur,COLUMN()&gt;EffectifChoix),"",IF(COLUMN()=EffectifChoix,IF(G4704+1&lt;Test,G4704+1,F4705+1),IF(H4704&lt;Test,G4704,IF(G4704+1&lt;Test,G4704+1,F4705+1))))</f>
        <v/>
      </c>
      <c r="H4705" s="2" t="str">
        <f>IF(OR(ROW()&gt;Hauteur,COLUMN()&gt;EffectifChoix),"",IF(COLUMN()=EffectifChoix,IF(H4704+1&lt;Test,H4704+1,G4705+1),IF(I4704&lt;Test,H4704,IF(H4704+1&lt;Test,H4704+1,G4705+1))))</f>
        <v/>
      </c>
      <c r="I4705" s="2" t="str">
        <f>IF(OR(ROW()&gt;Hauteur,COLUMN()&gt;EffectifChoix),"",IF(COLUMN()=EffectifChoix,IF(I4704+1&lt;Test,I4704+1,H4705+1),IF(J4704&lt;Test,I4704,IF(I4704+1&lt;Test,I4704+1,H4705+1))))</f>
        <v/>
      </c>
      <c r="J4705" s="2" t="str">
        <f>IF(OR(ROW()&gt;Hauteur,COLUMN()&gt;EffectifChoix),"",IF(COLUMN()=EffectifChoix,IF(J4704+1&lt;Test,J4704+1,I4705+1),IF(K4704&lt;Test,J4704,IF(J4704+1&lt;Test,J4704+1,I4705+1))))</f>
        <v/>
      </c>
      <c r="K4705" s="2" t="str">
        <f>IF(OR(ROW()&gt;Hauteur,COLUMN()&gt;EffectifChoix),"",IF(COLUMN()=EffectifChoix,IF(K4704+1&lt;Test,K4704+1,J4705+1),IF(L4704&lt;Test,K4704,IF(K4704+1&lt;Test,K4704+1,J4705+1))))</f>
        <v/>
      </c>
      <c r="L4705" s="2" t="str">
        <f>IF(OR(ROW()&gt;Hauteur,COLUMN()&gt;EffectifChoix),"",IF(COLUMN()=EffectifChoix,IF(L4704+1&lt;Test,L4704+1,K4705+1),IF(M4704&lt;Test,L4704,IF(L4704+1&lt;Test,L4704+1,K4705+1))))</f>
        <v/>
      </c>
      <c r="M4705" s="2" t="str">
        <f>IF(OR(ROW()&gt;Hauteur,COLUMN()&gt;EffectifChoix),"",IF(COLUMN()=EffectifChoix,IF(M4704+1&lt;Test,M4704+1,L4705+1),IF(N4704&lt;Test,M4704,IF(M4704+1&lt;Test,M4704+1,L4705+1))))</f>
        <v/>
      </c>
      <c r="N4705" s="2" t="str">
        <f>IF(OR(ROW()&gt;Hauteur,COLUMN()&gt;EffectifChoix),"",IF(COLUMN()=EffectifChoix,IF(N4704+1&lt;Test,N4704+1,M4705+1),IF(O4704&lt;Test,N4704,IF(N4704+1&lt;Test,N4704+1,M4705+1))))</f>
        <v/>
      </c>
      <c r="O4705" s="2" t="str">
        <f>IF(OR(ROW()&gt;Hauteur,COLUMN()&gt;EffectifChoix),"",IF(COLUMN()=EffectifChoix,IF(O4704+1&lt;Test,O4704+1,N4705+1),IF(Q4704&lt;Test,O4704,IF(O4704+1&lt;Test,O4704+1,N4705+1))))</f>
        <v/>
      </c>
      <c r="P4705" s="2"/>
    </row>
    <row r="4706" spans="1:16" x14ac:dyDescent="0.35">
      <c r="A4706" s="2" t="str">
        <f>IF(ROW()&gt;Hauteur,"",IF(B4705&lt;Test,A4705,A4705+1))</f>
        <v/>
      </c>
      <c r="B4706" s="2" t="str">
        <f>IF(OR(ROW()&gt;Hauteur,COLUMN()&gt;EffectifChoix),"",IF(COLUMN()=EffectifChoix,IF(B4705+1&lt;Test,B4705+1,A4706+1),IF(C4705&lt;Test,B4705,IF(B4705+1&lt;Test,B4705+1,A4706+1))))</f>
        <v/>
      </c>
      <c r="C4706" s="2" t="str">
        <f>IF(OR(ROW()&gt;Hauteur,COLUMN()&gt;EffectifChoix),"",IF(COLUMN()=EffectifChoix,IF(C4705+1&lt;Test,C4705+1,B4706+1),IF(D4705&lt;Test,C4705,IF(C4705+1&lt;Test,C4705+1,B4706+1))))</f>
        <v/>
      </c>
      <c r="D4706" s="2" t="str">
        <f>IF(OR(ROW()&gt;Hauteur,COLUMN()&gt;EffectifChoix),"",IF(COLUMN()=EffectifChoix,IF(D4705+1&lt;Test,D4705+1,C4706+1),IF(E4705&lt;Test,D4705,IF(D4705+1&lt;Test,D4705+1,C4706+1))))</f>
        <v/>
      </c>
      <c r="E4706" s="2" t="str">
        <f>IF(OR(ROW()&gt;Hauteur,COLUMN()&gt;EffectifChoix),"",IF(COLUMN()=EffectifChoix,IF(E4705+1&lt;Test,E4705+1,D4706+1),IF(F4705&lt;Test,E4705,IF(E4705+1&lt;Test,E4705+1,D4706+1))))</f>
        <v/>
      </c>
      <c r="F4706" s="2" t="str">
        <f>IF(OR(ROW()&gt;Hauteur,COLUMN()&gt;EffectifChoix),"",IF(COLUMN()=EffectifChoix,IF(F4705+1&lt;Test,F4705+1,E4706+1),IF(G4705&lt;Test,F4705,IF(F4705+1&lt;Test,F4705+1,E4706+1))))</f>
        <v/>
      </c>
      <c r="G4706" s="2" t="str">
        <f>IF(OR(ROW()&gt;Hauteur,COLUMN()&gt;EffectifChoix),"",IF(COLUMN()=EffectifChoix,IF(G4705+1&lt;Test,G4705+1,F4706+1),IF(H4705&lt;Test,G4705,IF(G4705+1&lt;Test,G4705+1,F4706+1))))</f>
        <v/>
      </c>
      <c r="H4706" s="2" t="str">
        <f>IF(OR(ROW()&gt;Hauteur,COLUMN()&gt;EffectifChoix),"",IF(COLUMN()=EffectifChoix,IF(H4705+1&lt;Test,H4705+1,G4706+1),IF(I4705&lt;Test,H4705,IF(H4705+1&lt;Test,H4705+1,G4706+1))))</f>
        <v/>
      </c>
      <c r="I4706" s="2" t="str">
        <f>IF(OR(ROW()&gt;Hauteur,COLUMN()&gt;EffectifChoix),"",IF(COLUMN()=EffectifChoix,IF(I4705+1&lt;Test,I4705+1,H4706+1),IF(J4705&lt;Test,I4705,IF(I4705+1&lt;Test,I4705+1,H4706+1))))</f>
        <v/>
      </c>
      <c r="J4706" s="2" t="str">
        <f>IF(OR(ROW()&gt;Hauteur,COLUMN()&gt;EffectifChoix),"",IF(COLUMN()=EffectifChoix,IF(J4705+1&lt;Test,J4705+1,I4706+1),IF(K4705&lt;Test,J4705,IF(J4705+1&lt;Test,J4705+1,I4706+1))))</f>
        <v/>
      </c>
      <c r="K4706" s="2" t="str">
        <f>IF(OR(ROW()&gt;Hauteur,COLUMN()&gt;EffectifChoix),"",IF(COLUMN()=EffectifChoix,IF(K4705+1&lt;Test,K4705+1,J4706+1),IF(L4705&lt;Test,K4705,IF(K4705+1&lt;Test,K4705+1,J4706+1))))</f>
        <v/>
      </c>
      <c r="L4706" s="2" t="str">
        <f>IF(OR(ROW()&gt;Hauteur,COLUMN()&gt;EffectifChoix),"",IF(COLUMN()=EffectifChoix,IF(L4705+1&lt;Test,L4705+1,K4706+1),IF(M4705&lt;Test,L4705,IF(L4705+1&lt;Test,L4705+1,K4706+1))))</f>
        <v/>
      </c>
      <c r="M4706" s="2" t="str">
        <f>IF(OR(ROW()&gt;Hauteur,COLUMN()&gt;EffectifChoix),"",IF(COLUMN()=EffectifChoix,IF(M4705+1&lt;Test,M4705+1,L4706+1),IF(N4705&lt;Test,M4705,IF(M4705+1&lt;Test,M4705+1,L4706+1))))</f>
        <v/>
      </c>
      <c r="N4706" s="2" t="str">
        <f>IF(OR(ROW()&gt;Hauteur,COLUMN()&gt;EffectifChoix),"",IF(COLUMN()=EffectifChoix,IF(N4705+1&lt;Test,N4705+1,M4706+1),IF(O4705&lt;Test,N4705,IF(N4705+1&lt;Test,N4705+1,M4706+1))))</f>
        <v/>
      </c>
      <c r="O4706" s="2" t="str">
        <f>IF(OR(ROW()&gt;Hauteur,COLUMN()&gt;EffectifChoix),"",IF(COLUMN()=EffectifChoix,IF(O4705+1&lt;Test,O4705+1,N4706+1),IF(Q4705&lt;Test,O4705,IF(O4705+1&lt;Test,O4705+1,N4706+1))))</f>
        <v/>
      </c>
      <c r="P4706" s="2"/>
    </row>
    <row r="4707" spans="1:16" x14ac:dyDescent="0.35">
      <c r="A4707" s="2" t="str">
        <f>IF(ROW()&gt;Hauteur,"",IF(B4706&lt;Test,A4706,A4706+1))</f>
        <v/>
      </c>
      <c r="B4707" s="2" t="str">
        <f>IF(OR(ROW()&gt;Hauteur,COLUMN()&gt;EffectifChoix),"",IF(COLUMN()=EffectifChoix,IF(B4706+1&lt;Test,B4706+1,A4707+1),IF(C4706&lt;Test,B4706,IF(B4706+1&lt;Test,B4706+1,A4707+1))))</f>
        <v/>
      </c>
      <c r="C4707" s="2" t="str">
        <f>IF(OR(ROW()&gt;Hauteur,COLUMN()&gt;EffectifChoix),"",IF(COLUMN()=EffectifChoix,IF(C4706+1&lt;Test,C4706+1,B4707+1),IF(D4706&lt;Test,C4706,IF(C4706+1&lt;Test,C4706+1,B4707+1))))</f>
        <v/>
      </c>
      <c r="D4707" s="2" t="str">
        <f>IF(OR(ROW()&gt;Hauteur,COLUMN()&gt;EffectifChoix),"",IF(COLUMN()=EffectifChoix,IF(D4706+1&lt;Test,D4706+1,C4707+1),IF(E4706&lt;Test,D4706,IF(D4706+1&lt;Test,D4706+1,C4707+1))))</f>
        <v/>
      </c>
      <c r="E4707" s="2" t="str">
        <f>IF(OR(ROW()&gt;Hauteur,COLUMN()&gt;EffectifChoix),"",IF(COLUMN()=EffectifChoix,IF(E4706+1&lt;Test,E4706+1,D4707+1),IF(F4706&lt;Test,E4706,IF(E4706+1&lt;Test,E4706+1,D4707+1))))</f>
        <v/>
      </c>
      <c r="F4707" s="2" t="str">
        <f>IF(OR(ROW()&gt;Hauteur,COLUMN()&gt;EffectifChoix),"",IF(COLUMN()=EffectifChoix,IF(F4706+1&lt;Test,F4706+1,E4707+1),IF(G4706&lt;Test,F4706,IF(F4706+1&lt;Test,F4706+1,E4707+1))))</f>
        <v/>
      </c>
      <c r="G4707" s="2" t="str">
        <f>IF(OR(ROW()&gt;Hauteur,COLUMN()&gt;EffectifChoix),"",IF(COLUMN()=EffectifChoix,IF(G4706+1&lt;Test,G4706+1,F4707+1),IF(H4706&lt;Test,G4706,IF(G4706+1&lt;Test,G4706+1,F4707+1))))</f>
        <v/>
      </c>
      <c r="H4707" s="2" t="str">
        <f>IF(OR(ROW()&gt;Hauteur,COLUMN()&gt;EffectifChoix),"",IF(COLUMN()=EffectifChoix,IF(H4706+1&lt;Test,H4706+1,G4707+1),IF(I4706&lt;Test,H4706,IF(H4706+1&lt;Test,H4706+1,G4707+1))))</f>
        <v/>
      </c>
      <c r="I4707" s="2" t="str">
        <f>IF(OR(ROW()&gt;Hauteur,COLUMN()&gt;EffectifChoix),"",IF(COLUMN()=EffectifChoix,IF(I4706+1&lt;Test,I4706+1,H4707+1),IF(J4706&lt;Test,I4706,IF(I4706+1&lt;Test,I4706+1,H4707+1))))</f>
        <v/>
      </c>
      <c r="J4707" s="2" t="str">
        <f>IF(OR(ROW()&gt;Hauteur,COLUMN()&gt;EffectifChoix),"",IF(COLUMN()=EffectifChoix,IF(J4706+1&lt;Test,J4706+1,I4707+1),IF(K4706&lt;Test,J4706,IF(J4706+1&lt;Test,J4706+1,I4707+1))))</f>
        <v/>
      </c>
      <c r="K4707" s="2" t="str">
        <f>IF(OR(ROW()&gt;Hauteur,COLUMN()&gt;EffectifChoix),"",IF(COLUMN()=EffectifChoix,IF(K4706+1&lt;Test,K4706+1,J4707+1),IF(L4706&lt;Test,K4706,IF(K4706+1&lt;Test,K4706+1,J4707+1))))</f>
        <v/>
      </c>
      <c r="L4707" s="2" t="str">
        <f>IF(OR(ROW()&gt;Hauteur,COLUMN()&gt;EffectifChoix),"",IF(COLUMN()=EffectifChoix,IF(L4706+1&lt;Test,L4706+1,K4707+1),IF(M4706&lt;Test,L4706,IF(L4706+1&lt;Test,L4706+1,K4707+1))))</f>
        <v/>
      </c>
      <c r="M4707" s="2" t="str">
        <f>IF(OR(ROW()&gt;Hauteur,COLUMN()&gt;EffectifChoix),"",IF(COLUMN()=EffectifChoix,IF(M4706+1&lt;Test,M4706+1,L4707+1),IF(N4706&lt;Test,M4706,IF(M4706+1&lt;Test,M4706+1,L4707+1))))</f>
        <v/>
      </c>
      <c r="N4707" s="2" t="str">
        <f>IF(OR(ROW()&gt;Hauteur,COLUMN()&gt;EffectifChoix),"",IF(COLUMN()=EffectifChoix,IF(N4706+1&lt;Test,N4706+1,M4707+1),IF(O4706&lt;Test,N4706,IF(N4706+1&lt;Test,N4706+1,M4707+1))))</f>
        <v/>
      </c>
      <c r="O4707" s="2" t="str">
        <f>IF(OR(ROW()&gt;Hauteur,COLUMN()&gt;EffectifChoix),"",IF(COLUMN()=EffectifChoix,IF(O4706+1&lt;Test,O4706+1,N4707+1),IF(Q4706&lt;Test,O4706,IF(O4706+1&lt;Test,O4706+1,N4707+1))))</f>
        <v/>
      </c>
      <c r="P4707" s="2"/>
    </row>
    <row r="4708" spans="1:16" x14ac:dyDescent="0.35">
      <c r="A4708" s="2" t="str">
        <f>IF(ROW()&gt;Hauteur,"",IF(B4707&lt;Test,A4707,A4707+1))</f>
        <v/>
      </c>
      <c r="B4708" s="2" t="str">
        <f>IF(OR(ROW()&gt;Hauteur,COLUMN()&gt;EffectifChoix),"",IF(COLUMN()=EffectifChoix,IF(B4707+1&lt;Test,B4707+1,A4708+1),IF(C4707&lt;Test,B4707,IF(B4707+1&lt;Test,B4707+1,A4708+1))))</f>
        <v/>
      </c>
      <c r="C4708" s="2" t="str">
        <f>IF(OR(ROW()&gt;Hauteur,COLUMN()&gt;EffectifChoix),"",IF(COLUMN()=EffectifChoix,IF(C4707+1&lt;Test,C4707+1,B4708+1),IF(D4707&lt;Test,C4707,IF(C4707+1&lt;Test,C4707+1,B4708+1))))</f>
        <v/>
      </c>
      <c r="D4708" s="2" t="str">
        <f>IF(OR(ROW()&gt;Hauteur,COLUMN()&gt;EffectifChoix),"",IF(COLUMN()=EffectifChoix,IF(D4707+1&lt;Test,D4707+1,C4708+1),IF(E4707&lt;Test,D4707,IF(D4707+1&lt;Test,D4707+1,C4708+1))))</f>
        <v/>
      </c>
      <c r="E4708" s="2" t="str">
        <f>IF(OR(ROW()&gt;Hauteur,COLUMN()&gt;EffectifChoix),"",IF(COLUMN()=EffectifChoix,IF(E4707+1&lt;Test,E4707+1,D4708+1),IF(F4707&lt;Test,E4707,IF(E4707+1&lt;Test,E4707+1,D4708+1))))</f>
        <v/>
      </c>
      <c r="F4708" s="2" t="str">
        <f>IF(OR(ROW()&gt;Hauteur,COLUMN()&gt;EffectifChoix),"",IF(COLUMN()=EffectifChoix,IF(F4707+1&lt;Test,F4707+1,E4708+1),IF(G4707&lt;Test,F4707,IF(F4707+1&lt;Test,F4707+1,E4708+1))))</f>
        <v/>
      </c>
      <c r="G4708" s="2" t="str">
        <f>IF(OR(ROW()&gt;Hauteur,COLUMN()&gt;EffectifChoix),"",IF(COLUMN()=EffectifChoix,IF(G4707+1&lt;Test,G4707+1,F4708+1),IF(H4707&lt;Test,G4707,IF(G4707+1&lt;Test,G4707+1,F4708+1))))</f>
        <v/>
      </c>
      <c r="H4708" s="2" t="str">
        <f>IF(OR(ROW()&gt;Hauteur,COLUMN()&gt;EffectifChoix),"",IF(COLUMN()=EffectifChoix,IF(H4707+1&lt;Test,H4707+1,G4708+1),IF(I4707&lt;Test,H4707,IF(H4707+1&lt;Test,H4707+1,G4708+1))))</f>
        <v/>
      </c>
      <c r="I4708" s="2" t="str">
        <f>IF(OR(ROW()&gt;Hauteur,COLUMN()&gt;EffectifChoix),"",IF(COLUMN()=EffectifChoix,IF(I4707+1&lt;Test,I4707+1,H4708+1),IF(J4707&lt;Test,I4707,IF(I4707+1&lt;Test,I4707+1,H4708+1))))</f>
        <v/>
      </c>
      <c r="J4708" s="2" t="str">
        <f>IF(OR(ROW()&gt;Hauteur,COLUMN()&gt;EffectifChoix),"",IF(COLUMN()=EffectifChoix,IF(J4707+1&lt;Test,J4707+1,I4708+1),IF(K4707&lt;Test,J4707,IF(J4707+1&lt;Test,J4707+1,I4708+1))))</f>
        <v/>
      </c>
      <c r="K4708" s="2" t="str">
        <f>IF(OR(ROW()&gt;Hauteur,COLUMN()&gt;EffectifChoix),"",IF(COLUMN()=EffectifChoix,IF(K4707+1&lt;Test,K4707+1,J4708+1),IF(L4707&lt;Test,K4707,IF(K4707+1&lt;Test,K4707+1,J4708+1))))</f>
        <v/>
      </c>
      <c r="L4708" s="2" t="str">
        <f>IF(OR(ROW()&gt;Hauteur,COLUMN()&gt;EffectifChoix),"",IF(COLUMN()=EffectifChoix,IF(L4707+1&lt;Test,L4707+1,K4708+1),IF(M4707&lt;Test,L4707,IF(L4707+1&lt;Test,L4707+1,K4708+1))))</f>
        <v/>
      </c>
      <c r="M4708" s="2" t="str">
        <f>IF(OR(ROW()&gt;Hauteur,COLUMN()&gt;EffectifChoix),"",IF(COLUMN()=EffectifChoix,IF(M4707+1&lt;Test,M4707+1,L4708+1),IF(N4707&lt;Test,M4707,IF(M4707+1&lt;Test,M4707+1,L4708+1))))</f>
        <v/>
      </c>
      <c r="N4708" s="2" t="str">
        <f>IF(OR(ROW()&gt;Hauteur,COLUMN()&gt;EffectifChoix),"",IF(COLUMN()=EffectifChoix,IF(N4707+1&lt;Test,N4707+1,M4708+1),IF(O4707&lt;Test,N4707,IF(N4707+1&lt;Test,N4707+1,M4708+1))))</f>
        <v/>
      </c>
      <c r="O4708" s="2" t="str">
        <f>IF(OR(ROW()&gt;Hauteur,COLUMN()&gt;EffectifChoix),"",IF(COLUMN()=EffectifChoix,IF(O4707+1&lt;Test,O4707+1,N4708+1),IF(Q4707&lt;Test,O4707,IF(O4707+1&lt;Test,O4707+1,N4708+1))))</f>
        <v/>
      </c>
      <c r="P4708" s="2"/>
    </row>
    <row r="4709" spans="1:16" x14ac:dyDescent="0.35">
      <c r="A4709" s="2" t="str">
        <f>IF(ROW()&gt;Hauteur,"",IF(B4708&lt;Test,A4708,A4708+1))</f>
        <v/>
      </c>
      <c r="B4709" s="2" t="str">
        <f>IF(OR(ROW()&gt;Hauteur,COLUMN()&gt;EffectifChoix),"",IF(COLUMN()=EffectifChoix,IF(B4708+1&lt;Test,B4708+1,A4709+1),IF(C4708&lt;Test,B4708,IF(B4708+1&lt;Test,B4708+1,A4709+1))))</f>
        <v/>
      </c>
      <c r="C4709" s="2" t="str">
        <f>IF(OR(ROW()&gt;Hauteur,COLUMN()&gt;EffectifChoix),"",IF(COLUMN()=EffectifChoix,IF(C4708+1&lt;Test,C4708+1,B4709+1),IF(D4708&lt;Test,C4708,IF(C4708+1&lt;Test,C4708+1,B4709+1))))</f>
        <v/>
      </c>
      <c r="D4709" s="2" t="str">
        <f>IF(OR(ROW()&gt;Hauteur,COLUMN()&gt;EffectifChoix),"",IF(COLUMN()=EffectifChoix,IF(D4708+1&lt;Test,D4708+1,C4709+1),IF(E4708&lt;Test,D4708,IF(D4708+1&lt;Test,D4708+1,C4709+1))))</f>
        <v/>
      </c>
      <c r="E4709" s="2" t="str">
        <f>IF(OR(ROW()&gt;Hauteur,COLUMN()&gt;EffectifChoix),"",IF(COLUMN()=EffectifChoix,IF(E4708+1&lt;Test,E4708+1,D4709+1),IF(F4708&lt;Test,E4708,IF(E4708+1&lt;Test,E4708+1,D4709+1))))</f>
        <v/>
      </c>
      <c r="F4709" s="2" t="str">
        <f>IF(OR(ROW()&gt;Hauteur,COLUMN()&gt;EffectifChoix),"",IF(COLUMN()=EffectifChoix,IF(F4708+1&lt;Test,F4708+1,E4709+1),IF(G4708&lt;Test,F4708,IF(F4708+1&lt;Test,F4708+1,E4709+1))))</f>
        <v/>
      </c>
      <c r="G4709" s="2" t="str">
        <f>IF(OR(ROW()&gt;Hauteur,COLUMN()&gt;EffectifChoix),"",IF(COLUMN()=EffectifChoix,IF(G4708+1&lt;Test,G4708+1,F4709+1),IF(H4708&lt;Test,G4708,IF(G4708+1&lt;Test,G4708+1,F4709+1))))</f>
        <v/>
      </c>
      <c r="H4709" s="2" t="str">
        <f>IF(OR(ROW()&gt;Hauteur,COLUMN()&gt;EffectifChoix),"",IF(COLUMN()=EffectifChoix,IF(H4708+1&lt;Test,H4708+1,G4709+1),IF(I4708&lt;Test,H4708,IF(H4708+1&lt;Test,H4708+1,G4709+1))))</f>
        <v/>
      </c>
      <c r="I4709" s="2" t="str">
        <f>IF(OR(ROW()&gt;Hauteur,COLUMN()&gt;EffectifChoix),"",IF(COLUMN()=EffectifChoix,IF(I4708+1&lt;Test,I4708+1,H4709+1),IF(J4708&lt;Test,I4708,IF(I4708+1&lt;Test,I4708+1,H4709+1))))</f>
        <v/>
      </c>
      <c r="J4709" s="2" t="str">
        <f>IF(OR(ROW()&gt;Hauteur,COLUMN()&gt;EffectifChoix),"",IF(COLUMN()=EffectifChoix,IF(J4708+1&lt;Test,J4708+1,I4709+1),IF(K4708&lt;Test,J4708,IF(J4708+1&lt;Test,J4708+1,I4709+1))))</f>
        <v/>
      </c>
      <c r="K4709" s="2" t="str">
        <f>IF(OR(ROW()&gt;Hauteur,COLUMN()&gt;EffectifChoix),"",IF(COLUMN()=EffectifChoix,IF(K4708+1&lt;Test,K4708+1,J4709+1),IF(L4708&lt;Test,K4708,IF(K4708+1&lt;Test,K4708+1,J4709+1))))</f>
        <v/>
      </c>
      <c r="L4709" s="2" t="str">
        <f>IF(OR(ROW()&gt;Hauteur,COLUMN()&gt;EffectifChoix),"",IF(COLUMN()=EffectifChoix,IF(L4708+1&lt;Test,L4708+1,K4709+1),IF(M4708&lt;Test,L4708,IF(L4708+1&lt;Test,L4708+1,K4709+1))))</f>
        <v/>
      </c>
      <c r="M4709" s="2" t="str">
        <f>IF(OR(ROW()&gt;Hauteur,COLUMN()&gt;EffectifChoix),"",IF(COLUMN()=EffectifChoix,IF(M4708+1&lt;Test,M4708+1,L4709+1),IF(N4708&lt;Test,M4708,IF(M4708+1&lt;Test,M4708+1,L4709+1))))</f>
        <v/>
      </c>
      <c r="N4709" s="2" t="str">
        <f>IF(OR(ROW()&gt;Hauteur,COLUMN()&gt;EffectifChoix),"",IF(COLUMN()=EffectifChoix,IF(N4708+1&lt;Test,N4708+1,M4709+1),IF(O4708&lt;Test,N4708,IF(N4708+1&lt;Test,N4708+1,M4709+1))))</f>
        <v/>
      </c>
      <c r="O4709" s="2" t="str">
        <f>IF(OR(ROW()&gt;Hauteur,COLUMN()&gt;EffectifChoix),"",IF(COLUMN()=EffectifChoix,IF(O4708+1&lt;Test,O4708+1,N4709+1),IF(Q4708&lt;Test,O4708,IF(O4708+1&lt;Test,O4708+1,N4709+1))))</f>
        <v/>
      </c>
      <c r="P4709" s="2"/>
    </row>
    <row r="4710" spans="1:16" x14ac:dyDescent="0.35">
      <c r="A4710" s="2" t="str">
        <f>IF(ROW()&gt;Hauteur,"",IF(B4709&lt;Test,A4709,A4709+1))</f>
        <v/>
      </c>
      <c r="B4710" s="2" t="str">
        <f>IF(OR(ROW()&gt;Hauteur,COLUMN()&gt;EffectifChoix),"",IF(COLUMN()=EffectifChoix,IF(B4709+1&lt;Test,B4709+1,A4710+1),IF(C4709&lt;Test,B4709,IF(B4709+1&lt;Test,B4709+1,A4710+1))))</f>
        <v/>
      </c>
      <c r="C4710" s="2" t="str">
        <f>IF(OR(ROW()&gt;Hauteur,COLUMN()&gt;EffectifChoix),"",IF(COLUMN()=EffectifChoix,IF(C4709+1&lt;Test,C4709+1,B4710+1),IF(D4709&lt;Test,C4709,IF(C4709+1&lt;Test,C4709+1,B4710+1))))</f>
        <v/>
      </c>
      <c r="D4710" s="2" t="str">
        <f>IF(OR(ROW()&gt;Hauteur,COLUMN()&gt;EffectifChoix),"",IF(COLUMN()=EffectifChoix,IF(D4709+1&lt;Test,D4709+1,C4710+1),IF(E4709&lt;Test,D4709,IF(D4709+1&lt;Test,D4709+1,C4710+1))))</f>
        <v/>
      </c>
      <c r="E4710" s="2" t="str">
        <f>IF(OR(ROW()&gt;Hauteur,COLUMN()&gt;EffectifChoix),"",IF(COLUMN()=EffectifChoix,IF(E4709+1&lt;Test,E4709+1,D4710+1),IF(F4709&lt;Test,E4709,IF(E4709+1&lt;Test,E4709+1,D4710+1))))</f>
        <v/>
      </c>
      <c r="F4710" s="2" t="str">
        <f>IF(OR(ROW()&gt;Hauteur,COLUMN()&gt;EffectifChoix),"",IF(COLUMN()=EffectifChoix,IF(F4709+1&lt;Test,F4709+1,E4710+1),IF(G4709&lt;Test,F4709,IF(F4709+1&lt;Test,F4709+1,E4710+1))))</f>
        <v/>
      </c>
      <c r="G4710" s="2" t="str">
        <f>IF(OR(ROW()&gt;Hauteur,COLUMN()&gt;EffectifChoix),"",IF(COLUMN()=EffectifChoix,IF(G4709+1&lt;Test,G4709+1,F4710+1),IF(H4709&lt;Test,G4709,IF(G4709+1&lt;Test,G4709+1,F4710+1))))</f>
        <v/>
      </c>
      <c r="H4710" s="2" t="str">
        <f>IF(OR(ROW()&gt;Hauteur,COLUMN()&gt;EffectifChoix),"",IF(COLUMN()=EffectifChoix,IF(H4709+1&lt;Test,H4709+1,G4710+1),IF(I4709&lt;Test,H4709,IF(H4709+1&lt;Test,H4709+1,G4710+1))))</f>
        <v/>
      </c>
      <c r="I4710" s="2" t="str">
        <f>IF(OR(ROW()&gt;Hauteur,COLUMN()&gt;EffectifChoix),"",IF(COLUMN()=EffectifChoix,IF(I4709+1&lt;Test,I4709+1,H4710+1),IF(J4709&lt;Test,I4709,IF(I4709+1&lt;Test,I4709+1,H4710+1))))</f>
        <v/>
      </c>
      <c r="J4710" s="2" t="str">
        <f>IF(OR(ROW()&gt;Hauteur,COLUMN()&gt;EffectifChoix),"",IF(COLUMN()=EffectifChoix,IF(J4709+1&lt;Test,J4709+1,I4710+1),IF(K4709&lt;Test,J4709,IF(J4709+1&lt;Test,J4709+1,I4710+1))))</f>
        <v/>
      </c>
      <c r="K4710" s="2" t="str">
        <f>IF(OR(ROW()&gt;Hauteur,COLUMN()&gt;EffectifChoix),"",IF(COLUMN()=EffectifChoix,IF(K4709+1&lt;Test,K4709+1,J4710+1),IF(L4709&lt;Test,K4709,IF(K4709+1&lt;Test,K4709+1,J4710+1))))</f>
        <v/>
      </c>
      <c r="L4710" s="2" t="str">
        <f>IF(OR(ROW()&gt;Hauteur,COLUMN()&gt;EffectifChoix),"",IF(COLUMN()=EffectifChoix,IF(L4709+1&lt;Test,L4709+1,K4710+1),IF(M4709&lt;Test,L4709,IF(L4709+1&lt;Test,L4709+1,K4710+1))))</f>
        <v/>
      </c>
      <c r="M4710" s="2" t="str">
        <f>IF(OR(ROW()&gt;Hauteur,COLUMN()&gt;EffectifChoix),"",IF(COLUMN()=EffectifChoix,IF(M4709+1&lt;Test,M4709+1,L4710+1),IF(N4709&lt;Test,M4709,IF(M4709+1&lt;Test,M4709+1,L4710+1))))</f>
        <v/>
      </c>
      <c r="N4710" s="2" t="str">
        <f>IF(OR(ROW()&gt;Hauteur,COLUMN()&gt;EffectifChoix),"",IF(COLUMN()=EffectifChoix,IF(N4709+1&lt;Test,N4709+1,M4710+1),IF(O4709&lt;Test,N4709,IF(N4709+1&lt;Test,N4709+1,M4710+1))))</f>
        <v/>
      </c>
      <c r="O4710" s="2" t="str">
        <f>IF(OR(ROW()&gt;Hauteur,COLUMN()&gt;EffectifChoix),"",IF(COLUMN()=EffectifChoix,IF(O4709+1&lt;Test,O4709+1,N4710+1),IF(Q4709&lt;Test,O4709,IF(O4709+1&lt;Test,O4709+1,N4710+1))))</f>
        <v/>
      </c>
      <c r="P4710" s="2"/>
    </row>
    <row r="4711" spans="1:16" x14ac:dyDescent="0.35">
      <c r="A4711" s="2" t="str">
        <f>IF(ROW()&gt;Hauteur,"",IF(B4710&lt;Test,A4710,A4710+1))</f>
        <v/>
      </c>
      <c r="B4711" s="2" t="str">
        <f>IF(OR(ROW()&gt;Hauteur,COLUMN()&gt;EffectifChoix),"",IF(COLUMN()=EffectifChoix,IF(B4710+1&lt;Test,B4710+1,A4711+1),IF(C4710&lt;Test,B4710,IF(B4710+1&lt;Test,B4710+1,A4711+1))))</f>
        <v/>
      </c>
      <c r="C4711" s="2" t="str">
        <f>IF(OR(ROW()&gt;Hauteur,COLUMN()&gt;EffectifChoix),"",IF(COLUMN()=EffectifChoix,IF(C4710+1&lt;Test,C4710+1,B4711+1),IF(D4710&lt;Test,C4710,IF(C4710+1&lt;Test,C4710+1,B4711+1))))</f>
        <v/>
      </c>
      <c r="D4711" s="2" t="str">
        <f>IF(OR(ROW()&gt;Hauteur,COLUMN()&gt;EffectifChoix),"",IF(COLUMN()=EffectifChoix,IF(D4710+1&lt;Test,D4710+1,C4711+1),IF(E4710&lt;Test,D4710,IF(D4710+1&lt;Test,D4710+1,C4711+1))))</f>
        <v/>
      </c>
      <c r="E4711" s="2" t="str">
        <f>IF(OR(ROW()&gt;Hauteur,COLUMN()&gt;EffectifChoix),"",IF(COLUMN()=EffectifChoix,IF(E4710+1&lt;Test,E4710+1,D4711+1),IF(F4710&lt;Test,E4710,IF(E4710+1&lt;Test,E4710+1,D4711+1))))</f>
        <v/>
      </c>
      <c r="F4711" s="2" t="str">
        <f>IF(OR(ROW()&gt;Hauteur,COLUMN()&gt;EffectifChoix),"",IF(COLUMN()=EffectifChoix,IF(F4710+1&lt;Test,F4710+1,E4711+1),IF(G4710&lt;Test,F4710,IF(F4710+1&lt;Test,F4710+1,E4711+1))))</f>
        <v/>
      </c>
      <c r="G4711" s="2" t="str">
        <f>IF(OR(ROW()&gt;Hauteur,COLUMN()&gt;EffectifChoix),"",IF(COLUMN()=EffectifChoix,IF(G4710+1&lt;Test,G4710+1,F4711+1),IF(H4710&lt;Test,G4710,IF(G4710+1&lt;Test,G4710+1,F4711+1))))</f>
        <v/>
      </c>
      <c r="H4711" s="2" t="str">
        <f>IF(OR(ROW()&gt;Hauteur,COLUMN()&gt;EffectifChoix),"",IF(COLUMN()=EffectifChoix,IF(H4710+1&lt;Test,H4710+1,G4711+1),IF(I4710&lt;Test,H4710,IF(H4710+1&lt;Test,H4710+1,G4711+1))))</f>
        <v/>
      </c>
      <c r="I4711" s="2" t="str">
        <f>IF(OR(ROW()&gt;Hauteur,COLUMN()&gt;EffectifChoix),"",IF(COLUMN()=EffectifChoix,IF(I4710+1&lt;Test,I4710+1,H4711+1),IF(J4710&lt;Test,I4710,IF(I4710+1&lt;Test,I4710+1,H4711+1))))</f>
        <v/>
      </c>
      <c r="J4711" s="2" t="str">
        <f>IF(OR(ROW()&gt;Hauteur,COLUMN()&gt;EffectifChoix),"",IF(COLUMN()=EffectifChoix,IF(J4710+1&lt;Test,J4710+1,I4711+1),IF(K4710&lt;Test,J4710,IF(J4710+1&lt;Test,J4710+1,I4711+1))))</f>
        <v/>
      </c>
      <c r="K4711" s="2" t="str">
        <f>IF(OR(ROW()&gt;Hauteur,COLUMN()&gt;EffectifChoix),"",IF(COLUMN()=EffectifChoix,IF(K4710+1&lt;Test,K4710+1,J4711+1),IF(L4710&lt;Test,K4710,IF(K4710+1&lt;Test,K4710+1,J4711+1))))</f>
        <v/>
      </c>
      <c r="L4711" s="2" t="str">
        <f>IF(OR(ROW()&gt;Hauteur,COLUMN()&gt;EffectifChoix),"",IF(COLUMN()=EffectifChoix,IF(L4710+1&lt;Test,L4710+1,K4711+1),IF(M4710&lt;Test,L4710,IF(L4710+1&lt;Test,L4710+1,K4711+1))))</f>
        <v/>
      </c>
      <c r="M4711" s="2" t="str">
        <f>IF(OR(ROW()&gt;Hauteur,COLUMN()&gt;EffectifChoix),"",IF(COLUMN()=EffectifChoix,IF(M4710+1&lt;Test,M4710+1,L4711+1),IF(N4710&lt;Test,M4710,IF(M4710+1&lt;Test,M4710+1,L4711+1))))</f>
        <v/>
      </c>
      <c r="N4711" s="2" t="str">
        <f>IF(OR(ROW()&gt;Hauteur,COLUMN()&gt;EffectifChoix),"",IF(COLUMN()=EffectifChoix,IF(N4710+1&lt;Test,N4710+1,M4711+1),IF(O4710&lt;Test,N4710,IF(N4710+1&lt;Test,N4710+1,M4711+1))))</f>
        <v/>
      </c>
      <c r="O4711" s="2" t="str">
        <f>IF(OR(ROW()&gt;Hauteur,COLUMN()&gt;EffectifChoix),"",IF(COLUMN()=EffectifChoix,IF(O4710+1&lt;Test,O4710+1,N4711+1),IF(Q4710&lt;Test,O4710,IF(O4710+1&lt;Test,O4710+1,N4711+1))))</f>
        <v/>
      </c>
      <c r="P4711" s="2"/>
    </row>
    <row r="4712" spans="1:16" x14ac:dyDescent="0.35">
      <c r="A4712" s="2" t="str">
        <f>IF(ROW()&gt;Hauteur,"",IF(B4711&lt;Test,A4711,A4711+1))</f>
        <v/>
      </c>
      <c r="B4712" s="2" t="str">
        <f>IF(OR(ROW()&gt;Hauteur,COLUMN()&gt;EffectifChoix),"",IF(COLUMN()=EffectifChoix,IF(B4711+1&lt;Test,B4711+1,A4712+1),IF(C4711&lt;Test,B4711,IF(B4711+1&lt;Test,B4711+1,A4712+1))))</f>
        <v/>
      </c>
      <c r="C4712" s="2" t="str">
        <f>IF(OR(ROW()&gt;Hauteur,COLUMN()&gt;EffectifChoix),"",IF(COLUMN()=EffectifChoix,IF(C4711+1&lt;Test,C4711+1,B4712+1),IF(D4711&lt;Test,C4711,IF(C4711+1&lt;Test,C4711+1,B4712+1))))</f>
        <v/>
      </c>
      <c r="D4712" s="2" t="str">
        <f>IF(OR(ROW()&gt;Hauteur,COLUMN()&gt;EffectifChoix),"",IF(COLUMN()=EffectifChoix,IF(D4711+1&lt;Test,D4711+1,C4712+1),IF(E4711&lt;Test,D4711,IF(D4711+1&lt;Test,D4711+1,C4712+1))))</f>
        <v/>
      </c>
      <c r="E4712" s="2" t="str">
        <f>IF(OR(ROW()&gt;Hauteur,COLUMN()&gt;EffectifChoix),"",IF(COLUMN()=EffectifChoix,IF(E4711+1&lt;Test,E4711+1,D4712+1),IF(F4711&lt;Test,E4711,IF(E4711+1&lt;Test,E4711+1,D4712+1))))</f>
        <v/>
      </c>
      <c r="F4712" s="2" t="str">
        <f>IF(OR(ROW()&gt;Hauteur,COLUMN()&gt;EffectifChoix),"",IF(COLUMN()=EffectifChoix,IF(F4711+1&lt;Test,F4711+1,E4712+1),IF(G4711&lt;Test,F4711,IF(F4711+1&lt;Test,F4711+1,E4712+1))))</f>
        <v/>
      </c>
      <c r="G4712" s="2" t="str">
        <f>IF(OR(ROW()&gt;Hauteur,COLUMN()&gt;EffectifChoix),"",IF(COLUMN()=EffectifChoix,IF(G4711+1&lt;Test,G4711+1,F4712+1),IF(H4711&lt;Test,G4711,IF(G4711+1&lt;Test,G4711+1,F4712+1))))</f>
        <v/>
      </c>
      <c r="H4712" s="2" t="str">
        <f>IF(OR(ROW()&gt;Hauteur,COLUMN()&gt;EffectifChoix),"",IF(COLUMN()=EffectifChoix,IF(H4711+1&lt;Test,H4711+1,G4712+1),IF(I4711&lt;Test,H4711,IF(H4711+1&lt;Test,H4711+1,G4712+1))))</f>
        <v/>
      </c>
      <c r="I4712" s="2" t="str">
        <f>IF(OR(ROW()&gt;Hauteur,COLUMN()&gt;EffectifChoix),"",IF(COLUMN()=EffectifChoix,IF(I4711+1&lt;Test,I4711+1,H4712+1),IF(J4711&lt;Test,I4711,IF(I4711+1&lt;Test,I4711+1,H4712+1))))</f>
        <v/>
      </c>
      <c r="J4712" s="2" t="str">
        <f>IF(OR(ROW()&gt;Hauteur,COLUMN()&gt;EffectifChoix),"",IF(COLUMN()=EffectifChoix,IF(J4711+1&lt;Test,J4711+1,I4712+1),IF(K4711&lt;Test,J4711,IF(J4711+1&lt;Test,J4711+1,I4712+1))))</f>
        <v/>
      </c>
      <c r="K4712" s="2" t="str">
        <f>IF(OR(ROW()&gt;Hauteur,COLUMN()&gt;EffectifChoix),"",IF(COLUMN()=EffectifChoix,IF(K4711+1&lt;Test,K4711+1,J4712+1),IF(L4711&lt;Test,K4711,IF(K4711+1&lt;Test,K4711+1,J4712+1))))</f>
        <v/>
      </c>
      <c r="L4712" s="2" t="str">
        <f>IF(OR(ROW()&gt;Hauteur,COLUMN()&gt;EffectifChoix),"",IF(COLUMN()=EffectifChoix,IF(L4711+1&lt;Test,L4711+1,K4712+1),IF(M4711&lt;Test,L4711,IF(L4711+1&lt;Test,L4711+1,K4712+1))))</f>
        <v/>
      </c>
      <c r="M4712" s="2" t="str">
        <f>IF(OR(ROW()&gt;Hauteur,COLUMN()&gt;EffectifChoix),"",IF(COLUMN()=EffectifChoix,IF(M4711+1&lt;Test,M4711+1,L4712+1),IF(N4711&lt;Test,M4711,IF(M4711+1&lt;Test,M4711+1,L4712+1))))</f>
        <v/>
      </c>
      <c r="N4712" s="2" t="str">
        <f>IF(OR(ROW()&gt;Hauteur,COLUMN()&gt;EffectifChoix),"",IF(COLUMN()=EffectifChoix,IF(N4711+1&lt;Test,N4711+1,M4712+1),IF(O4711&lt;Test,N4711,IF(N4711+1&lt;Test,N4711+1,M4712+1))))</f>
        <v/>
      </c>
      <c r="O4712" s="2" t="str">
        <f>IF(OR(ROW()&gt;Hauteur,COLUMN()&gt;EffectifChoix),"",IF(COLUMN()=EffectifChoix,IF(O4711+1&lt;Test,O4711+1,N4712+1),IF(Q4711&lt;Test,O4711,IF(O4711+1&lt;Test,O4711+1,N4712+1))))</f>
        <v/>
      </c>
      <c r="P4712" s="2"/>
    </row>
    <row r="4713" spans="1:16" x14ac:dyDescent="0.35">
      <c r="A4713" s="2" t="str">
        <f>IF(ROW()&gt;Hauteur,"",IF(B4712&lt;Test,A4712,A4712+1))</f>
        <v/>
      </c>
      <c r="B4713" s="2" t="str">
        <f>IF(OR(ROW()&gt;Hauteur,COLUMN()&gt;EffectifChoix),"",IF(COLUMN()=EffectifChoix,IF(B4712+1&lt;Test,B4712+1,A4713+1),IF(C4712&lt;Test,B4712,IF(B4712+1&lt;Test,B4712+1,A4713+1))))</f>
        <v/>
      </c>
      <c r="C4713" s="2" t="str">
        <f>IF(OR(ROW()&gt;Hauteur,COLUMN()&gt;EffectifChoix),"",IF(COLUMN()=EffectifChoix,IF(C4712+1&lt;Test,C4712+1,B4713+1),IF(D4712&lt;Test,C4712,IF(C4712+1&lt;Test,C4712+1,B4713+1))))</f>
        <v/>
      </c>
      <c r="D4713" s="2" t="str">
        <f>IF(OR(ROW()&gt;Hauteur,COLUMN()&gt;EffectifChoix),"",IF(COLUMN()=EffectifChoix,IF(D4712+1&lt;Test,D4712+1,C4713+1),IF(E4712&lt;Test,D4712,IF(D4712+1&lt;Test,D4712+1,C4713+1))))</f>
        <v/>
      </c>
      <c r="E4713" s="2" t="str">
        <f>IF(OR(ROW()&gt;Hauteur,COLUMN()&gt;EffectifChoix),"",IF(COLUMN()=EffectifChoix,IF(E4712+1&lt;Test,E4712+1,D4713+1),IF(F4712&lt;Test,E4712,IF(E4712+1&lt;Test,E4712+1,D4713+1))))</f>
        <v/>
      </c>
      <c r="F4713" s="2" t="str">
        <f>IF(OR(ROW()&gt;Hauteur,COLUMN()&gt;EffectifChoix),"",IF(COLUMN()=EffectifChoix,IF(F4712+1&lt;Test,F4712+1,E4713+1),IF(G4712&lt;Test,F4712,IF(F4712+1&lt;Test,F4712+1,E4713+1))))</f>
        <v/>
      </c>
      <c r="G4713" s="2" t="str">
        <f>IF(OR(ROW()&gt;Hauteur,COLUMN()&gt;EffectifChoix),"",IF(COLUMN()=EffectifChoix,IF(G4712+1&lt;Test,G4712+1,F4713+1),IF(H4712&lt;Test,G4712,IF(G4712+1&lt;Test,G4712+1,F4713+1))))</f>
        <v/>
      </c>
      <c r="H4713" s="2" t="str">
        <f>IF(OR(ROW()&gt;Hauteur,COLUMN()&gt;EffectifChoix),"",IF(COLUMN()=EffectifChoix,IF(H4712+1&lt;Test,H4712+1,G4713+1),IF(I4712&lt;Test,H4712,IF(H4712+1&lt;Test,H4712+1,G4713+1))))</f>
        <v/>
      </c>
      <c r="I4713" s="2" t="str">
        <f>IF(OR(ROW()&gt;Hauteur,COLUMN()&gt;EffectifChoix),"",IF(COLUMN()=EffectifChoix,IF(I4712+1&lt;Test,I4712+1,H4713+1),IF(J4712&lt;Test,I4712,IF(I4712+1&lt;Test,I4712+1,H4713+1))))</f>
        <v/>
      </c>
      <c r="J4713" s="2" t="str">
        <f>IF(OR(ROW()&gt;Hauteur,COLUMN()&gt;EffectifChoix),"",IF(COLUMN()=EffectifChoix,IF(J4712+1&lt;Test,J4712+1,I4713+1),IF(K4712&lt;Test,J4712,IF(J4712+1&lt;Test,J4712+1,I4713+1))))</f>
        <v/>
      </c>
      <c r="K4713" s="2" t="str">
        <f>IF(OR(ROW()&gt;Hauteur,COLUMN()&gt;EffectifChoix),"",IF(COLUMN()=EffectifChoix,IF(K4712+1&lt;Test,K4712+1,J4713+1),IF(L4712&lt;Test,K4712,IF(K4712+1&lt;Test,K4712+1,J4713+1))))</f>
        <v/>
      </c>
      <c r="L4713" s="2" t="str">
        <f>IF(OR(ROW()&gt;Hauteur,COLUMN()&gt;EffectifChoix),"",IF(COLUMN()=EffectifChoix,IF(L4712+1&lt;Test,L4712+1,K4713+1),IF(M4712&lt;Test,L4712,IF(L4712+1&lt;Test,L4712+1,K4713+1))))</f>
        <v/>
      </c>
      <c r="M4713" s="2" t="str">
        <f>IF(OR(ROW()&gt;Hauteur,COLUMN()&gt;EffectifChoix),"",IF(COLUMN()=EffectifChoix,IF(M4712+1&lt;Test,M4712+1,L4713+1),IF(N4712&lt;Test,M4712,IF(M4712+1&lt;Test,M4712+1,L4713+1))))</f>
        <v/>
      </c>
      <c r="N4713" s="2" t="str">
        <f>IF(OR(ROW()&gt;Hauteur,COLUMN()&gt;EffectifChoix),"",IF(COLUMN()=EffectifChoix,IF(N4712+1&lt;Test,N4712+1,M4713+1),IF(O4712&lt;Test,N4712,IF(N4712+1&lt;Test,N4712+1,M4713+1))))</f>
        <v/>
      </c>
      <c r="O4713" s="2" t="str">
        <f>IF(OR(ROW()&gt;Hauteur,COLUMN()&gt;EffectifChoix),"",IF(COLUMN()=EffectifChoix,IF(O4712+1&lt;Test,O4712+1,N4713+1),IF(Q4712&lt;Test,O4712,IF(O4712+1&lt;Test,O4712+1,N4713+1))))</f>
        <v/>
      </c>
      <c r="P4713" s="2"/>
    </row>
    <row r="4714" spans="1:16" x14ac:dyDescent="0.35">
      <c r="A4714" s="2" t="str">
        <f>IF(ROW()&gt;Hauteur,"",IF(B4713&lt;Test,A4713,A4713+1))</f>
        <v/>
      </c>
      <c r="B4714" s="2" t="str">
        <f>IF(OR(ROW()&gt;Hauteur,COLUMN()&gt;EffectifChoix),"",IF(COLUMN()=EffectifChoix,IF(B4713+1&lt;Test,B4713+1,A4714+1),IF(C4713&lt;Test,B4713,IF(B4713+1&lt;Test,B4713+1,A4714+1))))</f>
        <v/>
      </c>
      <c r="C4714" s="2" t="str">
        <f>IF(OR(ROW()&gt;Hauteur,COLUMN()&gt;EffectifChoix),"",IF(COLUMN()=EffectifChoix,IF(C4713+1&lt;Test,C4713+1,B4714+1),IF(D4713&lt;Test,C4713,IF(C4713+1&lt;Test,C4713+1,B4714+1))))</f>
        <v/>
      </c>
      <c r="D4714" s="2" t="str">
        <f>IF(OR(ROW()&gt;Hauteur,COLUMN()&gt;EffectifChoix),"",IF(COLUMN()=EffectifChoix,IF(D4713+1&lt;Test,D4713+1,C4714+1),IF(E4713&lt;Test,D4713,IF(D4713+1&lt;Test,D4713+1,C4714+1))))</f>
        <v/>
      </c>
      <c r="E4714" s="2" t="str">
        <f>IF(OR(ROW()&gt;Hauteur,COLUMN()&gt;EffectifChoix),"",IF(COLUMN()=EffectifChoix,IF(E4713+1&lt;Test,E4713+1,D4714+1),IF(F4713&lt;Test,E4713,IF(E4713+1&lt;Test,E4713+1,D4714+1))))</f>
        <v/>
      </c>
      <c r="F4714" s="2" t="str">
        <f>IF(OR(ROW()&gt;Hauteur,COLUMN()&gt;EffectifChoix),"",IF(COLUMN()=EffectifChoix,IF(F4713+1&lt;Test,F4713+1,E4714+1),IF(G4713&lt;Test,F4713,IF(F4713+1&lt;Test,F4713+1,E4714+1))))</f>
        <v/>
      </c>
      <c r="G4714" s="2" t="str">
        <f>IF(OR(ROW()&gt;Hauteur,COLUMN()&gt;EffectifChoix),"",IF(COLUMN()=EffectifChoix,IF(G4713+1&lt;Test,G4713+1,F4714+1),IF(H4713&lt;Test,G4713,IF(G4713+1&lt;Test,G4713+1,F4714+1))))</f>
        <v/>
      </c>
      <c r="H4714" s="2" t="str">
        <f>IF(OR(ROW()&gt;Hauteur,COLUMN()&gt;EffectifChoix),"",IF(COLUMN()=EffectifChoix,IF(H4713+1&lt;Test,H4713+1,G4714+1),IF(I4713&lt;Test,H4713,IF(H4713+1&lt;Test,H4713+1,G4714+1))))</f>
        <v/>
      </c>
      <c r="I4714" s="2" t="str">
        <f>IF(OR(ROW()&gt;Hauteur,COLUMN()&gt;EffectifChoix),"",IF(COLUMN()=EffectifChoix,IF(I4713+1&lt;Test,I4713+1,H4714+1),IF(J4713&lt;Test,I4713,IF(I4713+1&lt;Test,I4713+1,H4714+1))))</f>
        <v/>
      </c>
      <c r="J4714" s="2" t="str">
        <f>IF(OR(ROW()&gt;Hauteur,COLUMN()&gt;EffectifChoix),"",IF(COLUMN()=EffectifChoix,IF(J4713+1&lt;Test,J4713+1,I4714+1),IF(K4713&lt;Test,J4713,IF(J4713+1&lt;Test,J4713+1,I4714+1))))</f>
        <v/>
      </c>
      <c r="K4714" s="2" t="str">
        <f>IF(OR(ROW()&gt;Hauteur,COLUMN()&gt;EffectifChoix),"",IF(COLUMN()=EffectifChoix,IF(K4713+1&lt;Test,K4713+1,J4714+1),IF(L4713&lt;Test,K4713,IF(K4713+1&lt;Test,K4713+1,J4714+1))))</f>
        <v/>
      </c>
      <c r="L4714" s="2" t="str">
        <f>IF(OR(ROW()&gt;Hauteur,COLUMN()&gt;EffectifChoix),"",IF(COLUMN()=EffectifChoix,IF(L4713+1&lt;Test,L4713+1,K4714+1),IF(M4713&lt;Test,L4713,IF(L4713+1&lt;Test,L4713+1,K4714+1))))</f>
        <v/>
      </c>
      <c r="M4714" s="2" t="str">
        <f>IF(OR(ROW()&gt;Hauteur,COLUMN()&gt;EffectifChoix),"",IF(COLUMN()=EffectifChoix,IF(M4713+1&lt;Test,M4713+1,L4714+1),IF(N4713&lt;Test,M4713,IF(M4713+1&lt;Test,M4713+1,L4714+1))))</f>
        <v/>
      </c>
      <c r="N4714" s="2" t="str">
        <f>IF(OR(ROW()&gt;Hauteur,COLUMN()&gt;EffectifChoix),"",IF(COLUMN()=EffectifChoix,IF(N4713+1&lt;Test,N4713+1,M4714+1),IF(O4713&lt;Test,N4713,IF(N4713+1&lt;Test,N4713+1,M4714+1))))</f>
        <v/>
      </c>
      <c r="O4714" s="2" t="str">
        <f>IF(OR(ROW()&gt;Hauteur,COLUMN()&gt;EffectifChoix),"",IF(COLUMN()=EffectifChoix,IF(O4713+1&lt;Test,O4713+1,N4714+1),IF(Q4713&lt;Test,O4713,IF(O4713+1&lt;Test,O4713+1,N4714+1))))</f>
        <v/>
      </c>
      <c r="P4714" s="2"/>
    </row>
    <row r="4715" spans="1:16" x14ac:dyDescent="0.35">
      <c r="A4715" s="2" t="str">
        <f>IF(ROW()&gt;Hauteur,"",IF(B4714&lt;Test,A4714,A4714+1))</f>
        <v/>
      </c>
      <c r="B4715" s="2" t="str">
        <f>IF(OR(ROW()&gt;Hauteur,COLUMN()&gt;EffectifChoix),"",IF(COLUMN()=EffectifChoix,IF(B4714+1&lt;Test,B4714+1,A4715+1),IF(C4714&lt;Test,B4714,IF(B4714+1&lt;Test,B4714+1,A4715+1))))</f>
        <v/>
      </c>
      <c r="C4715" s="2" t="str">
        <f>IF(OR(ROW()&gt;Hauteur,COLUMN()&gt;EffectifChoix),"",IF(COLUMN()=EffectifChoix,IF(C4714+1&lt;Test,C4714+1,B4715+1),IF(D4714&lt;Test,C4714,IF(C4714+1&lt;Test,C4714+1,B4715+1))))</f>
        <v/>
      </c>
      <c r="D4715" s="2" t="str">
        <f>IF(OR(ROW()&gt;Hauteur,COLUMN()&gt;EffectifChoix),"",IF(COLUMN()=EffectifChoix,IF(D4714+1&lt;Test,D4714+1,C4715+1),IF(E4714&lt;Test,D4714,IF(D4714+1&lt;Test,D4714+1,C4715+1))))</f>
        <v/>
      </c>
      <c r="E4715" s="2" t="str">
        <f>IF(OR(ROW()&gt;Hauteur,COLUMN()&gt;EffectifChoix),"",IF(COLUMN()=EffectifChoix,IF(E4714+1&lt;Test,E4714+1,D4715+1),IF(F4714&lt;Test,E4714,IF(E4714+1&lt;Test,E4714+1,D4715+1))))</f>
        <v/>
      </c>
      <c r="F4715" s="2" t="str">
        <f>IF(OR(ROW()&gt;Hauteur,COLUMN()&gt;EffectifChoix),"",IF(COLUMN()=EffectifChoix,IF(F4714+1&lt;Test,F4714+1,E4715+1),IF(G4714&lt;Test,F4714,IF(F4714+1&lt;Test,F4714+1,E4715+1))))</f>
        <v/>
      </c>
      <c r="G4715" s="2" t="str">
        <f>IF(OR(ROW()&gt;Hauteur,COLUMN()&gt;EffectifChoix),"",IF(COLUMN()=EffectifChoix,IF(G4714+1&lt;Test,G4714+1,F4715+1),IF(H4714&lt;Test,G4714,IF(G4714+1&lt;Test,G4714+1,F4715+1))))</f>
        <v/>
      </c>
      <c r="H4715" s="2" t="str">
        <f>IF(OR(ROW()&gt;Hauteur,COLUMN()&gt;EffectifChoix),"",IF(COLUMN()=EffectifChoix,IF(H4714+1&lt;Test,H4714+1,G4715+1),IF(I4714&lt;Test,H4714,IF(H4714+1&lt;Test,H4714+1,G4715+1))))</f>
        <v/>
      </c>
      <c r="I4715" s="2" t="str">
        <f>IF(OR(ROW()&gt;Hauteur,COLUMN()&gt;EffectifChoix),"",IF(COLUMN()=EffectifChoix,IF(I4714+1&lt;Test,I4714+1,H4715+1),IF(J4714&lt;Test,I4714,IF(I4714+1&lt;Test,I4714+1,H4715+1))))</f>
        <v/>
      </c>
      <c r="J4715" s="2" t="str">
        <f>IF(OR(ROW()&gt;Hauteur,COLUMN()&gt;EffectifChoix),"",IF(COLUMN()=EffectifChoix,IF(J4714+1&lt;Test,J4714+1,I4715+1),IF(K4714&lt;Test,J4714,IF(J4714+1&lt;Test,J4714+1,I4715+1))))</f>
        <v/>
      </c>
      <c r="K4715" s="2" t="str">
        <f>IF(OR(ROW()&gt;Hauteur,COLUMN()&gt;EffectifChoix),"",IF(COLUMN()=EffectifChoix,IF(K4714+1&lt;Test,K4714+1,J4715+1),IF(L4714&lt;Test,K4714,IF(K4714+1&lt;Test,K4714+1,J4715+1))))</f>
        <v/>
      </c>
      <c r="L4715" s="2" t="str">
        <f>IF(OR(ROW()&gt;Hauteur,COLUMN()&gt;EffectifChoix),"",IF(COLUMN()=EffectifChoix,IF(L4714+1&lt;Test,L4714+1,K4715+1),IF(M4714&lt;Test,L4714,IF(L4714+1&lt;Test,L4714+1,K4715+1))))</f>
        <v/>
      </c>
      <c r="M4715" s="2" t="str">
        <f>IF(OR(ROW()&gt;Hauteur,COLUMN()&gt;EffectifChoix),"",IF(COLUMN()=EffectifChoix,IF(M4714+1&lt;Test,M4714+1,L4715+1),IF(N4714&lt;Test,M4714,IF(M4714+1&lt;Test,M4714+1,L4715+1))))</f>
        <v/>
      </c>
      <c r="N4715" s="2" t="str">
        <f>IF(OR(ROW()&gt;Hauteur,COLUMN()&gt;EffectifChoix),"",IF(COLUMN()=EffectifChoix,IF(N4714+1&lt;Test,N4714+1,M4715+1),IF(O4714&lt;Test,N4714,IF(N4714+1&lt;Test,N4714+1,M4715+1))))</f>
        <v/>
      </c>
      <c r="O4715" s="2" t="str">
        <f>IF(OR(ROW()&gt;Hauteur,COLUMN()&gt;EffectifChoix),"",IF(COLUMN()=EffectifChoix,IF(O4714+1&lt;Test,O4714+1,N4715+1),IF(Q4714&lt;Test,O4714,IF(O4714+1&lt;Test,O4714+1,N4715+1))))</f>
        <v/>
      </c>
      <c r="P4715" s="2"/>
    </row>
    <row r="4716" spans="1:16" x14ac:dyDescent="0.35">
      <c r="A4716" s="2" t="str">
        <f>IF(ROW()&gt;Hauteur,"",IF(B4715&lt;Test,A4715,A4715+1))</f>
        <v/>
      </c>
      <c r="B4716" s="2" t="str">
        <f>IF(OR(ROW()&gt;Hauteur,COLUMN()&gt;EffectifChoix),"",IF(COLUMN()=EffectifChoix,IF(B4715+1&lt;Test,B4715+1,A4716+1),IF(C4715&lt;Test,B4715,IF(B4715+1&lt;Test,B4715+1,A4716+1))))</f>
        <v/>
      </c>
      <c r="C4716" s="2" t="str">
        <f>IF(OR(ROW()&gt;Hauteur,COLUMN()&gt;EffectifChoix),"",IF(COLUMN()=EffectifChoix,IF(C4715+1&lt;Test,C4715+1,B4716+1),IF(D4715&lt;Test,C4715,IF(C4715+1&lt;Test,C4715+1,B4716+1))))</f>
        <v/>
      </c>
      <c r="D4716" s="2" t="str">
        <f>IF(OR(ROW()&gt;Hauteur,COLUMN()&gt;EffectifChoix),"",IF(COLUMN()=EffectifChoix,IF(D4715+1&lt;Test,D4715+1,C4716+1),IF(E4715&lt;Test,D4715,IF(D4715+1&lt;Test,D4715+1,C4716+1))))</f>
        <v/>
      </c>
      <c r="E4716" s="2" t="str">
        <f>IF(OR(ROW()&gt;Hauteur,COLUMN()&gt;EffectifChoix),"",IF(COLUMN()=EffectifChoix,IF(E4715+1&lt;Test,E4715+1,D4716+1),IF(F4715&lt;Test,E4715,IF(E4715+1&lt;Test,E4715+1,D4716+1))))</f>
        <v/>
      </c>
      <c r="F4716" s="2" t="str">
        <f>IF(OR(ROW()&gt;Hauteur,COLUMN()&gt;EffectifChoix),"",IF(COLUMN()=EffectifChoix,IF(F4715+1&lt;Test,F4715+1,E4716+1),IF(G4715&lt;Test,F4715,IF(F4715+1&lt;Test,F4715+1,E4716+1))))</f>
        <v/>
      </c>
      <c r="G4716" s="2" t="str">
        <f>IF(OR(ROW()&gt;Hauteur,COLUMN()&gt;EffectifChoix),"",IF(COLUMN()=EffectifChoix,IF(G4715+1&lt;Test,G4715+1,F4716+1),IF(H4715&lt;Test,G4715,IF(G4715+1&lt;Test,G4715+1,F4716+1))))</f>
        <v/>
      </c>
      <c r="H4716" s="2" t="str">
        <f>IF(OR(ROW()&gt;Hauteur,COLUMN()&gt;EffectifChoix),"",IF(COLUMN()=EffectifChoix,IF(H4715+1&lt;Test,H4715+1,G4716+1),IF(I4715&lt;Test,H4715,IF(H4715+1&lt;Test,H4715+1,G4716+1))))</f>
        <v/>
      </c>
      <c r="I4716" s="2" t="str">
        <f>IF(OR(ROW()&gt;Hauteur,COLUMN()&gt;EffectifChoix),"",IF(COLUMN()=EffectifChoix,IF(I4715+1&lt;Test,I4715+1,H4716+1),IF(J4715&lt;Test,I4715,IF(I4715+1&lt;Test,I4715+1,H4716+1))))</f>
        <v/>
      </c>
      <c r="J4716" s="2" t="str">
        <f>IF(OR(ROW()&gt;Hauteur,COLUMN()&gt;EffectifChoix),"",IF(COLUMN()=EffectifChoix,IF(J4715+1&lt;Test,J4715+1,I4716+1),IF(K4715&lt;Test,J4715,IF(J4715+1&lt;Test,J4715+1,I4716+1))))</f>
        <v/>
      </c>
      <c r="K4716" s="2" t="str">
        <f>IF(OR(ROW()&gt;Hauteur,COLUMN()&gt;EffectifChoix),"",IF(COLUMN()=EffectifChoix,IF(K4715+1&lt;Test,K4715+1,J4716+1),IF(L4715&lt;Test,K4715,IF(K4715+1&lt;Test,K4715+1,J4716+1))))</f>
        <v/>
      </c>
      <c r="L4716" s="2" t="str">
        <f>IF(OR(ROW()&gt;Hauteur,COLUMN()&gt;EffectifChoix),"",IF(COLUMN()=EffectifChoix,IF(L4715+1&lt;Test,L4715+1,K4716+1),IF(M4715&lt;Test,L4715,IF(L4715+1&lt;Test,L4715+1,K4716+1))))</f>
        <v/>
      </c>
      <c r="M4716" s="2" t="str">
        <f>IF(OR(ROW()&gt;Hauteur,COLUMN()&gt;EffectifChoix),"",IF(COLUMN()=EffectifChoix,IF(M4715+1&lt;Test,M4715+1,L4716+1),IF(N4715&lt;Test,M4715,IF(M4715+1&lt;Test,M4715+1,L4716+1))))</f>
        <v/>
      </c>
      <c r="N4716" s="2" t="str">
        <f>IF(OR(ROW()&gt;Hauteur,COLUMN()&gt;EffectifChoix),"",IF(COLUMN()=EffectifChoix,IF(N4715+1&lt;Test,N4715+1,M4716+1),IF(O4715&lt;Test,N4715,IF(N4715+1&lt;Test,N4715+1,M4716+1))))</f>
        <v/>
      </c>
      <c r="O4716" s="2" t="str">
        <f>IF(OR(ROW()&gt;Hauteur,COLUMN()&gt;EffectifChoix),"",IF(COLUMN()=EffectifChoix,IF(O4715+1&lt;Test,O4715+1,N4716+1),IF(Q4715&lt;Test,O4715,IF(O4715+1&lt;Test,O4715+1,N4716+1))))</f>
        <v/>
      </c>
      <c r="P4716" s="2"/>
    </row>
    <row r="4717" spans="1:16" x14ac:dyDescent="0.35">
      <c r="A4717" s="2" t="str">
        <f>IF(ROW()&gt;Hauteur,"",IF(B4716&lt;Test,A4716,A4716+1))</f>
        <v/>
      </c>
      <c r="B4717" s="2" t="str">
        <f>IF(OR(ROW()&gt;Hauteur,COLUMN()&gt;EffectifChoix),"",IF(COLUMN()=EffectifChoix,IF(B4716+1&lt;Test,B4716+1,A4717+1),IF(C4716&lt;Test,B4716,IF(B4716+1&lt;Test,B4716+1,A4717+1))))</f>
        <v/>
      </c>
      <c r="C4717" s="2" t="str">
        <f>IF(OR(ROW()&gt;Hauteur,COLUMN()&gt;EffectifChoix),"",IF(COLUMN()=EffectifChoix,IF(C4716+1&lt;Test,C4716+1,B4717+1),IF(D4716&lt;Test,C4716,IF(C4716+1&lt;Test,C4716+1,B4717+1))))</f>
        <v/>
      </c>
      <c r="D4717" s="2" t="str">
        <f>IF(OR(ROW()&gt;Hauteur,COLUMN()&gt;EffectifChoix),"",IF(COLUMN()=EffectifChoix,IF(D4716+1&lt;Test,D4716+1,C4717+1),IF(E4716&lt;Test,D4716,IF(D4716+1&lt;Test,D4716+1,C4717+1))))</f>
        <v/>
      </c>
      <c r="E4717" s="2" t="str">
        <f>IF(OR(ROW()&gt;Hauteur,COLUMN()&gt;EffectifChoix),"",IF(COLUMN()=EffectifChoix,IF(E4716+1&lt;Test,E4716+1,D4717+1),IF(F4716&lt;Test,E4716,IF(E4716+1&lt;Test,E4716+1,D4717+1))))</f>
        <v/>
      </c>
      <c r="F4717" s="2" t="str">
        <f>IF(OR(ROW()&gt;Hauteur,COLUMN()&gt;EffectifChoix),"",IF(COLUMN()=EffectifChoix,IF(F4716+1&lt;Test,F4716+1,E4717+1),IF(G4716&lt;Test,F4716,IF(F4716+1&lt;Test,F4716+1,E4717+1))))</f>
        <v/>
      </c>
      <c r="G4717" s="2" t="str">
        <f>IF(OR(ROW()&gt;Hauteur,COLUMN()&gt;EffectifChoix),"",IF(COLUMN()=EffectifChoix,IF(G4716+1&lt;Test,G4716+1,F4717+1),IF(H4716&lt;Test,G4716,IF(G4716+1&lt;Test,G4716+1,F4717+1))))</f>
        <v/>
      </c>
      <c r="H4717" s="2" t="str">
        <f>IF(OR(ROW()&gt;Hauteur,COLUMN()&gt;EffectifChoix),"",IF(COLUMN()=EffectifChoix,IF(H4716+1&lt;Test,H4716+1,G4717+1),IF(I4716&lt;Test,H4716,IF(H4716+1&lt;Test,H4716+1,G4717+1))))</f>
        <v/>
      </c>
      <c r="I4717" s="2" t="str">
        <f>IF(OR(ROW()&gt;Hauteur,COLUMN()&gt;EffectifChoix),"",IF(COLUMN()=EffectifChoix,IF(I4716+1&lt;Test,I4716+1,H4717+1),IF(J4716&lt;Test,I4716,IF(I4716+1&lt;Test,I4716+1,H4717+1))))</f>
        <v/>
      </c>
      <c r="J4717" s="2" t="str">
        <f>IF(OR(ROW()&gt;Hauteur,COLUMN()&gt;EffectifChoix),"",IF(COLUMN()=EffectifChoix,IF(J4716+1&lt;Test,J4716+1,I4717+1),IF(K4716&lt;Test,J4716,IF(J4716+1&lt;Test,J4716+1,I4717+1))))</f>
        <v/>
      </c>
      <c r="K4717" s="2" t="str">
        <f>IF(OR(ROW()&gt;Hauteur,COLUMN()&gt;EffectifChoix),"",IF(COLUMN()=EffectifChoix,IF(K4716+1&lt;Test,K4716+1,J4717+1),IF(L4716&lt;Test,K4716,IF(K4716+1&lt;Test,K4716+1,J4717+1))))</f>
        <v/>
      </c>
      <c r="L4717" s="2" t="str">
        <f>IF(OR(ROW()&gt;Hauteur,COLUMN()&gt;EffectifChoix),"",IF(COLUMN()=EffectifChoix,IF(L4716+1&lt;Test,L4716+1,K4717+1),IF(M4716&lt;Test,L4716,IF(L4716+1&lt;Test,L4716+1,K4717+1))))</f>
        <v/>
      </c>
      <c r="M4717" s="2" t="str">
        <f>IF(OR(ROW()&gt;Hauteur,COLUMN()&gt;EffectifChoix),"",IF(COLUMN()=EffectifChoix,IF(M4716+1&lt;Test,M4716+1,L4717+1),IF(N4716&lt;Test,M4716,IF(M4716+1&lt;Test,M4716+1,L4717+1))))</f>
        <v/>
      </c>
      <c r="N4717" s="2" t="str">
        <f>IF(OR(ROW()&gt;Hauteur,COLUMN()&gt;EffectifChoix),"",IF(COLUMN()=EffectifChoix,IF(N4716+1&lt;Test,N4716+1,M4717+1),IF(O4716&lt;Test,N4716,IF(N4716+1&lt;Test,N4716+1,M4717+1))))</f>
        <v/>
      </c>
      <c r="O4717" s="2" t="str">
        <f>IF(OR(ROW()&gt;Hauteur,COLUMN()&gt;EffectifChoix),"",IF(COLUMN()=EffectifChoix,IF(O4716+1&lt;Test,O4716+1,N4717+1),IF(Q4716&lt;Test,O4716,IF(O4716+1&lt;Test,O4716+1,N4717+1))))</f>
        <v/>
      </c>
      <c r="P4717" s="2"/>
    </row>
    <row r="4718" spans="1:16" x14ac:dyDescent="0.35">
      <c r="A4718" s="2" t="str">
        <f>IF(ROW()&gt;Hauteur,"",IF(B4717&lt;Test,A4717,A4717+1))</f>
        <v/>
      </c>
      <c r="B4718" s="2" t="str">
        <f>IF(OR(ROW()&gt;Hauteur,COLUMN()&gt;EffectifChoix),"",IF(COLUMN()=EffectifChoix,IF(B4717+1&lt;Test,B4717+1,A4718+1),IF(C4717&lt;Test,B4717,IF(B4717+1&lt;Test,B4717+1,A4718+1))))</f>
        <v/>
      </c>
      <c r="C4718" s="2" t="str">
        <f>IF(OR(ROW()&gt;Hauteur,COLUMN()&gt;EffectifChoix),"",IF(COLUMN()=EffectifChoix,IF(C4717+1&lt;Test,C4717+1,B4718+1),IF(D4717&lt;Test,C4717,IF(C4717+1&lt;Test,C4717+1,B4718+1))))</f>
        <v/>
      </c>
      <c r="D4718" s="2" t="str">
        <f>IF(OR(ROW()&gt;Hauteur,COLUMN()&gt;EffectifChoix),"",IF(COLUMN()=EffectifChoix,IF(D4717+1&lt;Test,D4717+1,C4718+1),IF(E4717&lt;Test,D4717,IF(D4717+1&lt;Test,D4717+1,C4718+1))))</f>
        <v/>
      </c>
      <c r="E4718" s="2" t="str">
        <f>IF(OR(ROW()&gt;Hauteur,COLUMN()&gt;EffectifChoix),"",IF(COLUMN()=EffectifChoix,IF(E4717+1&lt;Test,E4717+1,D4718+1),IF(F4717&lt;Test,E4717,IF(E4717+1&lt;Test,E4717+1,D4718+1))))</f>
        <v/>
      </c>
      <c r="F4718" s="2" t="str">
        <f>IF(OR(ROW()&gt;Hauteur,COLUMN()&gt;EffectifChoix),"",IF(COLUMN()=EffectifChoix,IF(F4717+1&lt;Test,F4717+1,E4718+1),IF(G4717&lt;Test,F4717,IF(F4717+1&lt;Test,F4717+1,E4718+1))))</f>
        <v/>
      </c>
      <c r="G4718" s="2" t="str">
        <f>IF(OR(ROW()&gt;Hauteur,COLUMN()&gt;EffectifChoix),"",IF(COLUMN()=EffectifChoix,IF(G4717+1&lt;Test,G4717+1,F4718+1),IF(H4717&lt;Test,G4717,IF(G4717+1&lt;Test,G4717+1,F4718+1))))</f>
        <v/>
      </c>
      <c r="H4718" s="2" t="str">
        <f>IF(OR(ROW()&gt;Hauteur,COLUMN()&gt;EffectifChoix),"",IF(COLUMN()=EffectifChoix,IF(H4717+1&lt;Test,H4717+1,G4718+1),IF(I4717&lt;Test,H4717,IF(H4717+1&lt;Test,H4717+1,G4718+1))))</f>
        <v/>
      </c>
      <c r="I4718" s="2" t="str">
        <f>IF(OR(ROW()&gt;Hauteur,COLUMN()&gt;EffectifChoix),"",IF(COLUMN()=EffectifChoix,IF(I4717+1&lt;Test,I4717+1,H4718+1),IF(J4717&lt;Test,I4717,IF(I4717+1&lt;Test,I4717+1,H4718+1))))</f>
        <v/>
      </c>
      <c r="J4718" s="2" t="str">
        <f>IF(OR(ROW()&gt;Hauteur,COLUMN()&gt;EffectifChoix),"",IF(COLUMN()=EffectifChoix,IF(J4717+1&lt;Test,J4717+1,I4718+1),IF(K4717&lt;Test,J4717,IF(J4717+1&lt;Test,J4717+1,I4718+1))))</f>
        <v/>
      </c>
      <c r="K4718" s="2" t="str">
        <f>IF(OR(ROW()&gt;Hauteur,COLUMN()&gt;EffectifChoix),"",IF(COLUMN()=EffectifChoix,IF(K4717+1&lt;Test,K4717+1,J4718+1),IF(L4717&lt;Test,K4717,IF(K4717+1&lt;Test,K4717+1,J4718+1))))</f>
        <v/>
      </c>
      <c r="L4718" s="2" t="str">
        <f>IF(OR(ROW()&gt;Hauteur,COLUMN()&gt;EffectifChoix),"",IF(COLUMN()=EffectifChoix,IF(L4717+1&lt;Test,L4717+1,K4718+1),IF(M4717&lt;Test,L4717,IF(L4717+1&lt;Test,L4717+1,K4718+1))))</f>
        <v/>
      </c>
      <c r="M4718" s="2" t="str">
        <f>IF(OR(ROW()&gt;Hauteur,COLUMN()&gt;EffectifChoix),"",IF(COLUMN()=EffectifChoix,IF(M4717+1&lt;Test,M4717+1,L4718+1),IF(N4717&lt;Test,M4717,IF(M4717+1&lt;Test,M4717+1,L4718+1))))</f>
        <v/>
      </c>
      <c r="N4718" s="2" t="str">
        <f>IF(OR(ROW()&gt;Hauteur,COLUMN()&gt;EffectifChoix),"",IF(COLUMN()=EffectifChoix,IF(N4717+1&lt;Test,N4717+1,M4718+1),IF(O4717&lt;Test,N4717,IF(N4717+1&lt;Test,N4717+1,M4718+1))))</f>
        <v/>
      </c>
      <c r="O4718" s="2" t="str">
        <f>IF(OR(ROW()&gt;Hauteur,COLUMN()&gt;EffectifChoix),"",IF(COLUMN()=EffectifChoix,IF(O4717+1&lt;Test,O4717+1,N4718+1),IF(Q4717&lt;Test,O4717,IF(O4717+1&lt;Test,O4717+1,N4718+1))))</f>
        <v/>
      </c>
      <c r="P4718" s="2"/>
    </row>
    <row r="4719" spans="1:16" x14ac:dyDescent="0.35">
      <c r="A4719" s="2" t="str">
        <f>IF(ROW()&gt;Hauteur,"",IF(B4718&lt;Test,A4718,A4718+1))</f>
        <v/>
      </c>
      <c r="B4719" s="2" t="str">
        <f>IF(OR(ROW()&gt;Hauteur,COLUMN()&gt;EffectifChoix),"",IF(COLUMN()=EffectifChoix,IF(B4718+1&lt;Test,B4718+1,A4719+1),IF(C4718&lt;Test,B4718,IF(B4718+1&lt;Test,B4718+1,A4719+1))))</f>
        <v/>
      </c>
      <c r="C4719" s="2" t="str">
        <f>IF(OR(ROW()&gt;Hauteur,COLUMN()&gt;EffectifChoix),"",IF(COLUMN()=EffectifChoix,IF(C4718+1&lt;Test,C4718+1,B4719+1),IF(D4718&lt;Test,C4718,IF(C4718+1&lt;Test,C4718+1,B4719+1))))</f>
        <v/>
      </c>
      <c r="D4719" s="2" t="str">
        <f>IF(OR(ROW()&gt;Hauteur,COLUMN()&gt;EffectifChoix),"",IF(COLUMN()=EffectifChoix,IF(D4718+1&lt;Test,D4718+1,C4719+1),IF(E4718&lt;Test,D4718,IF(D4718+1&lt;Test,D4718+1,C4719+1))))</f>
        <v/>
      </c>
      <c r="E4719" s="2" t="str">
        <f>IF(OR(ROW()&gt;Hauteur,COLUMN()&gt;EffectifChoix),"",IF(COLUMN()=EffectifChoix,IF(E4718+1&lt;Test,E4718+1,D4719+1),IF(F4718&lt;Test,E4718,IF(E4718+1&lt;Test,E4718+1,D4719+1))))</f>
        <v/>
      </c>
      <c r="F4719" s="2" t="str">
        <f>IF(OR(ROW()&gt;Hauteur,COLUMN()&gt;EffectifChoix),"",IF(COLUMN()=EffectifChoix,IF(F4718+1&lt;Test,F4718+1,E4719+1),IF(G4718&lt;Test,F4718,IF(F4718+1&lt;Test,F4718+1,E4719+1))))</f>
        <v/>
      </c>
      <c r="G4719" s="2" t="str">
        <f>IF(OR(ROW()&gt;Hauteur,COLUMN()&gt;EffectifChoix),"",IF(COLUMN()=EffectifChoix,IF(G4718+1&lt;Test,G4718+1,F4719+1),IF(H4718&lt;Test,G4718,IF(G4718+1&lt;Test,G4718+1,F4719+1))))</f>
        <v/>
      </c>
      <c r="H4719" s="2" t="str">
        <f>IF(OR(ROW()&gt;Hauteur,COLUMN()&gt;EffectifChoix),"",IF(COLUMN()=EffectifChoix,IF(H4718+1&lt;Test,H4718+1,G4719+1),IF(I4718&lt;Test,H4718,IF(H4718+1&lt;Test,H4718+1,G4719+1))))</f>
        <v/>
      </c>
      <c r="I4719" s="2" t="str">
        <f>IF(OR(ROW()&gt;Hauteur,COLUMN()&gt;EffectifChoix),"",IF(COLUMN()=EffectifChoix,IF(I4718+1&lt;Test,I4718+1,H4719+1),IF(J4718&lt;Test,I4718,IF(I4718+1&lt;Test,I4718+1,H4719+1))))</f>
        <v/>
      </c>
      <c r="J4719" s="2" t="str">
        <f>IF(OR(ROW()&gt;Hauteur,COLUMN()&gt;EffectifChoix),"",IF(COLUMN()=EffectifChoix,IF(J4718+1&lt;Test,J4718+1,I4719+1),IF(K4718&lt;Test,J4718,IF(J4718+1&lt;Test,J4718+1,I4719+1))))</f>
        <v/>
      </c>
      <c r="K4719" s="2" t="str">
        <f>IF(OR(ROW()&gt;Hauteur,COLUMN()&gt;EffectifChoix),"",IF(COLUMN()=EffectifChoix,IF(K4718+1&lt;Test,K4718+1,J4719+1),IF(L4718&lt;Test,K4718,IF(K4718+1&lt;Test,K4718+1,J4719+1))))</f>
        <v/>
      </c>
      <c r="L4719" s="2" t="str">
        <f>IF(OR(ROW()&gt;Hauteur,COLUMN()&gt;EffectifChoix),"",IF(COLUMN()=EffectifChoix,IF(L4718+1&lt;Test,L4718+1,K4719+1),IF(M4718&lt;Test,L4718,IF(L4718+1&lt;Test,L4718+1,K4719+1))))</f>
        <v/>
      </c>
      <c r="M4719" s="2" t="str">
        <f>IF(OR(ROW()&gt;Hauteur,COLUMN()&gt;EffectifChoix),"",IF(COLUMN()=EffectifChoix,IF(M4718+1&lt;Test,M4718+1,L4719+1),IF(N4718&lt;Test,M4718,IF(M4718+1&lt;Test,M4718+1,L4719+1))))</f>
        <v/>
      </c>
      <c r="N4719" s="2" t="str">
        <f>IF(OR(ROW()&gt;Hauteur,COLUMN()&gt;EffectifChoix),"",IF(COLUMN()=EffectifChoix,IF(N4718+1&lt;Test,N4718+1,M4719+1),IF(O4718&lt;Test,N4718,IF(N4718+1&lt;Test,N4718+1,M4719+1))))</f>
        <v/>
      </c>
      <c r="O4719" s="2" t="str">
        <f>IF(OR(ROW()&gt;Hauteur,COLUMN()&gt;EffectifChoix),"",IF(COLUMN()=EffectifChoix,IF(O4718+1&lt;Test,O4718+1,N4719+1),IF(Q4718&lt;Test,O4718,IF(O4718+1&lt;Test,O4718+1,N4719+1))))</f>
        <v/>
      </c>
      <c r="P4719" s="2"/>
    </row>
    <row r="4720" spans="1:16" x14ac:dyDescent="0.35">
      <c r="A4720" s="2" t="str">
        <f>IF(ROW()&gt;Hauteur,"",IF(B4719&lt;Test,A4719,A4719+1))</f>
        <v/>
      </c>
      <c r="B4720" s="2" t="str">
        <f>IF(OR(ROW()&gt;Hauteur,COLUMN()&gt;EffectifChoix),"",IF(COLUMN()=EffectifChoix,IF(B4719+1&lt;Test,B4719+1,A4720+1),IF(C4719&lt;Test,B4719,IF(B4719+1&lt;Test,B4719+1,A4720+1))))</f>
        <v/>
      </c>
      <c r="C4720" s="2" t="str">
        <f>IF(OR(ROW()&gt;Hauteur,COLUMN()&gt;EffectifChoix),"",IF(COLUMN()=EffectifChoix,IF(C4719+1&lt;Test,C4719+1,B4720+1),IF(D4719&lt;Test,C4719,IF(C4719+1&lt;Test,C4719+1,B4720+1))))</f>
        <v/>
      </c>
      <c r="D4720" s="2" t="str">
        <f>IF(OR(ROW()&gt;Hauteur,COLUMN()&gt;EffectifChoix),"",IF(COLUMN()=EffectifChoix,IF(D4719+1&lt;Test,D4719+1,C4720+1),IF(E4719&lt;Test,D4719,IF(D4719+1&lt;Test,D4719+1,C4720+1))))</f>
        <v/>
      </c>
      <c r="E4720" s="2" t="str">
        <f>IF(OR(ROW()&gt;Hauteur,COLUMN()&gt;EffectifChoix),"",IF(COLUMN()=EffectifChoix,IF(E4719+1&lt;Test,E4719+1,D4720+1),IF(F4719&lt;Test,E4719,IF(E4719+1&lt;Test,E4719+1,D4720+1))))</f>
        <v/>
      </c>
      <c r="F4720" s="2" t="str">
        <f>IF(OR(ROW()&gt;Hauteur,COLUMN()&gt;EffectifChoix),"",IF(COLUMN()=EffectifChoix,IF(F4719+1&lt;Test,F4719+1,E4720+1),IF(G4719&lt;Test,F4719,IF(F4719+1&lt;Test,F4719+1,E4720+1))))</f>
        <v/>
      </c>
      <c r="G4720" s="2" t="str">
        <f>IF(OR(ROW()&gt;Hauteur,COLUMN()&gt;EffectifChoix),"",IF(COLUMN()=EffectifChoix,IF(G4719+1&lt;Test,G4719+1,F4720+1),IF(H4719&lt;Test,G4719,IF(G4719+1&lt;Test,G4719+1,F4720+1))))</f>
        <v/>
      </c>
      <c r="H4720" s="2" t="str">
        <f>IF(OR(ROW()&gt;Hauteur,COLUMN()&gt;EffectifChoix),"",IF(COLUMN()=EffectifChoix,IF(H4719+1&lt;Test,H4719+1,G4720+1),IF(I4719&lt;Test,H4719,IF(H4719+1&lt;Test,H4719+1,G4720+1))))</f>
        <v/>
      </c>
      <c r="I4720" s="2" t="str">
        <f>IF(OR(ROW()&gt;Hauteur,COLUMN()&gt;EffectifChoix),"",IF(COLUMN()=EffectifChoix,IF(I4719+1&lt;Test,I4719+1,H4720+1),IF(J4719&lt;Test,I4719,IF(I4719+1&lt;Test,I4719+1,H4720+1))))</f>
        <v/>
      </c>
      <c r="J4720" s="2" t="str">
        <f>IF(OR(ROW()&gt;Hauteur,COLUMN()&gt;EffectifChoix),"",IF(COLUMN()=EffectifChoix,IF(J4719+1&lt;Test,J4719+1,I4720+1),IF(K4719&lt;Test,J4719,IF(J4719+1&lt;Test,J4719+1,I4720+1))))</f>
        <v/>
      </c>
      <c r="K4720" s="2" t="str">
        <f>IF(OR(ROW()&gt;Hauteur,COLUMN()&gt;EffectifChoix),"",IF(COLUMN()=EffectifChoix,IF(K4719+1&lt;Test,K4719+1,J4720+1),IF(L4719&lt;Test,K4719,IF(K4719+1&lt;Test,K4719+1,J4720+1))))</f>
        <v/>
      </c>
      <c r="L4720" s="2" t="str">
        <f>IF(OR(ROW()&gt;Hauteur,COLUMN()&gt;EffectifChoix),"",IF(COLUMN()=EffectifChoix,IF(L4719+1&lt;Test,L4719+1,K4720+1),IF(M4719&lt;Test,L4719,IF(L4719+1&lt;Test,L4719+1,K4720+1))))</f>
        <v/>
      </c>
      <c r="M4720" s="2" t="str">
        <f>IF(OR(ROW()&gt;Hauteur,COLUMN()&gt;EffectifChoix),"",IF(COLUMN()=EffectifChoix,IF(M4719+1&lt;Test,M4719+1,L4720+1),IF(N4719&lt;Test,M4719,IF(M4719+1&lt;Test,M4719+1,L4720+1))))</f>
        <v/>
      </c>
      <c r="N4720" s="2" t="str">
        <f>IF(OR(ROW()&gt;Hauteur,COLUMN()&gt;EffectifChoix),"",IF(COLUMN()=EffectifChoix,IF(N4719+1&lt;Test,N4719+1,M4720+1),IF(O4719&lt;Test,N4719,IF(N4719+1&lt;Test,N4719+1,M4720+1))))</f>
        <v/>
      </c>
      <c r="O4720" s="2" t="str">
        <f>IF(OR(ROW()&gt;Hauteur,COLUMN()&gt;EffectifChoix),"",IF(COLUMN()=EffectifChoix,IF(O4719+1&lt;Test,O4719+1,N4720+1),IF(Q4719&lt;Test,O4719,IF(O4719+1&lt;Test,O4719+1,N4720+1))))</f>
        <v/>
      </c>
      <c r="P4720" s="2"/>
    </row>
    <row r="4721" spans="1:16" x14ac:dyDescent="0.35">
      <c r="A4721" s="2" t="str">
        <f>IF(ROW()&gt;Hauteur,"",IF(B4720&lt;Test,A4720,A4720+1))</f>
        <v/>
      </c>
      <c r="B4721" s="2" t="str">
        <f>IF(OR(ROW()&gt;Hauteur,COLUMN()&gt;EffectifChoix),"",IF(COLUMN()=EffectifChoix,IF(B4720+1&lt;Test,B4720+1,A4721+1),IF(C4720&lt;Test,B4720,IF(B4720+1&lt;Test,B4720+1,A4721+1))))</f>
        <v/>
      </c>
      <c r="C4721" s="2" t="str">
        <f>IF(OR(ROW()&gt;Hauteur,COLUMN()&gt;EffectifChoix),"",IF(COLUMN()=EffectifChoix,IF(C4720+1&lt;Test,C4720+1,B4721+1),IF(D4720&lt;Test,C4720,IF(C4720+1&lt;Test,C4720+1,B4721+1))))</f>
        <v/>
      </c>
      <c r="D4721" s="2" t="str">
        <f>IF(OR(ROW()&gt;Hauteur,COLUMN()&gt;EffectifChoix),"",IF(COLUMN()=EffectifChoix,IF(D4720+1&lt;Test,D4720+1,C4721+1),IF(E4720&lt;Test,D4720,IF(D4720+1&lt;Test,D4720+1,C4721+1))))</f>
        <v/>
      </c>
      <c r="E4721" s="2" t="str">
        <f>IF(OR(ROW()&gt;Hauteur,COLUMN()&gt;EffectifChoix),"",IF(COLUMN()=EffectifChoix,IF(E4720+1&lt;Test,E4720+1,D4721+1),IF(F4720&lt;Test,E4720,IF(E4720+1&lt;Test,E4720+1,D4721+1))))</f>
        <v/>
      </c>
      <c r="F4721" s="2" t="str">
        <f>IF(OR(ROW()&gt;Hauteur,COLUMN()&gt;EffectifChoix),"",IF(COLUMN()=EffectifChoix,IF(F4720+1&lt;Test,F4720+1,E4721+1),IF(G4720&lt;Test,F4720,IF(F4720+1&lt;Test,F4720+1,E4721+1))))</f>
        <v/>
      </c>
      <c r="G4721" s="2" t="str">
        <f>IF(OR(ROW()&gt;Hauteur,COLUMN()&gt;EffectifChoix),"",IF(COLUMN()=EffectifChoix,IF(G4720+1&lt;Test,G4720+1,F4721+1),IF(H4720&lt;Test,G4720,IF(G4720+1&lt;Test,G4720+1,F4721+1))))</f>
        <v/>
      </c>
      <c r="H4721" s="2" t="str">
        <f>IF(OR(ROW()&gt;Hauteur,COLUMN()&gt;EffectifChoix),"",IF(COLUMN()=EffectifChoix,IF(H4720+1&lt;Test,H4720+1,G4721+1),IF(I4720&lt;Test,H4720,IF(H4720+1&lt;Test,H4720+1,G4721+1))))</f>
        <v/>
      </c>
      <c r="I4721" s="2" t="str">
        <f>IF(OR(ROW()&gt;Hauteur,COLUMN()&gt;EffectifChoix),"",IF(COLUMN()=EffectifChoix,IF(I4720+1&lt;Test,I4720+1,H4721+1),IF(J4720&lt;Test,I4720,IF(I4720+1&lt;Test,I4720+1,H4721+1))))</f>
        <v/>
      </c>
      <c r="J4721" s="2" t="str">
        <f>IF(OR(ROW()&gt;Hauteur,COLUMN()&gt;EffectifChoix),"",IF(COLUMN()=EffectifChoix,IF(J4720+1&lt;Test,J4720+1,I4721+1),IF(K4720&lt;Test,J4720,IF(J4720+1&lt;Test,J4720+1,I4721+1))))</f>
        <v/>
      </c>
      <c r="K4721" s="2" t="str">
        <f>IF(OR(ROW()&gt;Hauteur,COLUMN()&gt;EffectifChoix),"",IF(COLUMN()=EffectifChoix,IF(K4720+1&lt;Test,K4720+1,J4721+1),IF(L4720&lt;Test,K4720,IF(K4720+1&lt;Test,K4720+1,J4721+1))))</f>
        <v/>
      </c>
      <c r="L4721" s="2" t="str">
        <f>IF(OR(ROW()&gt;Hauteur,COLUMN()&gt;EffectifChoix),"",IF(COLUMN()=EffectifChoix,IF(L4720+1&lt;Test,L4720+1,K4721+1),IF(M4720&lt;Test,L4720,IF(L4720+1&lt;Test,L4720+1,K4721+1))))</f>
        <v/>
      </c>
      <c r="M4721" s="2" t="str">
        <f>IF(OR(ROW()&gt;Hauteur,COLUMN()&gt;EffectifChoix),"",IF(COLUMN()=EffectifChoix,IF(M4720+1&lt;Test,M4720+1,L4721+1),IF(N4720&lt;Test,M4720,IF(M4720+1&lt;Test,M4720+1,L4721+1))))</f>
        <v/>
      </c>
      <c r="N4721" s="2" t="str">
        <f>IF(OR(ROW()&gt;Hauteur,COLUMN()&gt;EffectifChoix),"",IF(COLUMN()=EffectifChoix,IF(N4720+1&lt;Test,N4720+1,M4721+1),IF(O4720&lt;Test,N4720,IF(N4720+1&lt;Test,N4720+1,M4721+1))))</f>
        <v/>
      </c>
      <c r="O4721" s="2" t="str">
        <f>IF(OR(ROW()&gt;Hauteur,COLUMN()&gt;EffectifChoix),"",IF(COLUMN()=EffectifChoix,IF(O4720+1&lt;Test,O4720+1,N4721+1),IF(Q4720&lt;Test,O4720,IF(O4720+1&lt;Test,O4720+1,N4721+1))))</f>
        <v/>
      </c>
      <c r="P4721" s="2"/>
    </row>
    <row r="4722" spans="1:16" x14ac:dyDescent="0.35">
      <c r="A4722" s="2" t="str">
        <f>IF(ROW()&gt;Hauteur,"",IF(B4721&lt;Test,A4721,A4721+1))</f>
        <v/>
      </c>
      <c r="B4722" s="2" t="str">
        <f>IF(OR(ROW()&gt;Hauteur,COLUMN()&gt;EffectifChoix),"",IF(COLUMN()=EffectifChoix,IF(B4721+1&lt;Test,B4721+1,A4722+1),IF(C4721&lt;Test,B4721,IF(B4721+1&lt;Test,B4721+1,A4722+1))))</f>
        <v/>
      </c>
      <c r="C4722" s="2" t="str">
        <f>IF(OR(ROW()&gt;Hauteur,COLUMN()&gt;EffectifChoix),"",IF(COLUMN()=EffectifChoix,IF(C4721+1&lt;Test,C4721+1,B4722+1),IF(D4721&lt;Test,C4721,IF(C4721+1&lt;Test,C4721+1,B4722+1))))</f>
        <v/>
      </c>
      <c r="D4722" s="2" t="str">
        <f>IF(OR(ROW()&gt;Hauteur,COLUMN()&gt;EffectifChoix),"",IF(COLUMN()=EffectifChoix,IF(D4721+1&lt;Test,D4721+1,C4722+1),IF(E4721&lt;Test,D4721,IF(D4721+1&lt;Test,D4721+1,C4722+1))))</f>
        <v/>
      </c>
      <c r="E4722" s="2" t="str">
        <f>IF(OR(ROW()&gt;Hauteur,COLUMN()&gt;EffectifChoix),"",IF(COLUMN()=EffectifChoix,IF(E4721+1&lt;Test,E4721+1,D4722+1),IF(F4721&lt;Test,E4721,IF(E4721+1&lt;Test,E4721+1,D4722+1))))</f>
        <v/>
      </c>
      <c r="F4722" s="2" t="str">
        <f>IF(OR(ROW()&gt;Hauteur,COLUMN()&gt;EffectifChoix),"",IF(COLUMN()=EffectifChoix,IF(F4721+1&lt;Test,F4721+1,E4722+1),IF(G4721&lt;Test,F4721,IF(F4721+1&lt;Test,F4721+1,E4722+1))))</f>
        <v/>
      </c>
      <c r="G4722" s="2" t="str">
        <f>IF(OR(ROW()&gt;Hauteur,COLUMN()&gt;EffectifChoix),"",IF(COLUMN()=EffectifChoix,IF(G4721+1&lt;Test,G4721+1,F4722+1),IF(H4721&lt;Test,G4721,IF(G4721+1&lt;Test,G4721+1,F4722+1))))</f>
        <v/>
      </c>
      <c r="H4722" s="2" t="str">
        <f>IF(OR(ROW()&gt;Hauteur,COLUMN()&gt;EffectifChoix),"",IF(COLUMN()=EffectifChoix,IF(H4721+1&lt;Test,H4721+1,G4722+1),IF(I4721&lt;Test,H4721,IF(H4721+1&lt;Test,H4721+1,G4722+1))))</f>
        <v/>
      </c>
      <c r="I4722" s="2" t="str">
        <f>IF(OR(ROW()&gt;Hauteur,COLUMN()&gt;EffectifChoix),"",IF(COLUMN()=EffectifChoix,IF(I4721+1&lt;Test,I4721+1,H4722+1),IF(J4721&lt;Test,I4721,IF(I4721+1&lt;Test,I4721+1,H4722+1))))</f>
        <v/>
      </c>
      <c r="J4722" s="2" t="str">
        <f>IF(OR(ROW()&gt;Hauteur,COLUMN()&gt;EffectifChoix),"",IF(COLUMN()=EffectifChoix,IF(J4721+1&lt;Test,J4721+1,I4722+1),IF(K4721&lt;Test,J4721,IF(J4721+1&lt;Test,J4721+1,I4722+1))))</f>
        <v/>
      </c>
      <c r="K4722" s="2" t="str">
        <f>IF(OR(ROW()&gt;Hauteur,COLUMN()&gt;EffectifChoix),"",IF(COLUMN()=EffectifChoix,IF(K4721+1&lt;Test,K4721+1,J4722+1),IF(L4721&lt;Test,K4721,IF(K4721+1&lt;Test,K4721+1,J4722+1))))</f>
        <v/>
      </c>
      <c r="L4722" s="2" t="str">
        <f>IF(OR(ROW()&gt;Hauteur,COLUMN()&gt;EffectifChoix),"",IF(COLUMN()=EffectifChoix,IF(L4721+1&lt;Test,L4721+1,K4722+1),IF(M4721&lt;Test,L4721,IF(L4721+1&lt;Test,L4721+1,K4722+1))))</f>
        <v/>
      </c>
      <c r="M4722" s="2" t="str">
        <f>IF(OR(ROW()&gt;Hauteur,COLUMN()&gt;EffectifChoix),"",IF(COLUMN()=EffectifChoix,IF(M4721+1&lt;Test,M4721+1,L4722+1),IF(N4721&lt;Test,M4721,IF(M4721+1&lt;Test,M4721+1,L4722+1))))</f>
        <v/>
      </c>
      <c r="N4722" s="2" t="str">
        <f>IF(OR(ROW()&gt;Hauteur,COLUMN()&gt;EffectifChoix),"",IF(COLUMN()=EffectifChoix,IF(N4721+1&lt;Test,N4721+1,M4722+1),IF(O4721&lt;Test,N4721,IF(N4721+1&lt;Test,N4721+1,M4722+1))))</f>
        <v/>
      </c>
      <c r="O4722" s="2" t="str">
        <f>IF(OR(ROW()&gt;Hauteur,COLUMN()&gt;EffectifChoix),"",IF(COLUMN()=EffectifChoix,IF(O4721+1&lt;Test,O4721+1,N4722+1),IF(Q4721&lt;Test,O4721,IF(O4721+1&lt;Test,O4721+1,N4722+1))))</f>
        <v/>
      </c>
      <c r="P4722" s="2"/>
    </row>
    <row r="4723" spans="1:16" x14ac:dyDescent="0.35">
      <c r="A4723" s="2" t="str">
        <f>IF(ROW()&gt;Hauteur,"",IF(B4722&lt;Test,A4722,A4722+1))</f>
        <v/>
      </c>
      <c r="B4723" s="2" t="str">
        <f>IF(OR(ROW()&gt;Hauteur,COLUMN()&gt;EffectifChoix),"",IF(COLUMN()=EffectifChoix,IF(B4722+1&lt;Test,B4722+1,A4723+1),IF(C4722&lt;Test,B4722,IF(B4722+1&lt;Test,B4722+1,A4723+1))))</f>
        <v/>
      </c>
      <c r="C4723" s="2" t="str">
        <f>IF(OR(ROW()&gt;Hauteur,COLUMN()&gt;EffectifChoix),"",IF(COLUMN()=EffectifChoix,IF(C4722+1&lt;Test,C4722+1,B4723+1),IF(D4722&lt;Test,C4722,IF(C4722+1&lt;Test,C4722+1,B4723+1))))</f>
        <v/>
      </c>
      <c r="D4723" s="2" t="str">
        <f>IF(OR(ROW()&gt;Hauteur,COLUMN()&gt;EffectifChoix),"",IF(COLUMN()=EffectifChoix,IF(D4722+1&lt;Test,D4722+1,C4723+1),IF(E4722&lt;Test,D4722,IF(D4722+1&lt;Test,D4722+1,C4723+1))))</f>
        <v/>
      </c>
      <c r="E4723" s="2" t="str">
        <f>IF(OR(ROW()&gt;Hauteur,COLUMN()&gt;EffectifChoix),"",IF(COLUMN()=EffectifChoix,IF(E4722+1&lt;Test,E4722+1,D4723+1),IF(F4722&lt;Test,E4722,IF(E4722+1&lt;Test,E4722+1,D4723+1))))</f>
        <v/>
      </c>
      <c r="F4723" s="2" t="str">
        <f>IF(OR(ROW()&gt;Hauteur,COLUMN()&gt;EffectifChoix),"",IF(COLUMN()=EffectifChoix,IF(F4722+1&lt;Test,F4722+1,E4723+1),IF(G4722&lt;Test,F4722,IF(F4722+1&lt;Test,F4722+1,E4723+1))))</f>
        <v/>
      </c>
      <c r="G4723" s="2" t="str">
        <f>IF(OR(ROW()&gt;Hauteur,COLUMN()&gt;EffectifChoix),"",IF(COLUMN()=EffectifChoix,IF(G4722+1&lt;Test,G4722+1,F4723+1),IF(H4722&lt;Test,G4722,IF(G4722+1&lt;Test,G4722+1,F4723+1))))</f>
        <v/>
      </c>
      <c r="H4723" s="2" t="str">
        <f>IF(OR(ROW()&gt;Hauteur,COLUMN()&gt;EffectifChoix),"",IF(COLUMN()=EffectifChoix,IF(H4722+1&lt;Test,H4722+1,G4723+1),IF(I4722&lt;Test,H4722,IF(H4722+1&lt;Test,H4722+1,G4723+1))))</f>
        <v/>
      </c>
      <c r="I4723" s="2" t="str">
        <f>IF(OR(ROW()&gt;Hauteur,COLUMN()&gt;EffectifChoix),"",IF(COLUMN()=EffectifChoix,IF(I4722+1&lt;Test,I4722+1,H4723+1),IF(J4722&lt;Test,I4722,IF(I4722+1&lt;Test,I4722+1,H4723+1))))</f>
        <v/>
      </c>
      <c r="J4723" s="2" t="str">
        <f>IF(OR(ROW()&gt;Hauteur,COLUMN()&gt;EffectifChoix),"",IF(COLUMN()=EffectifChoix,IF(J4722+1&lt;Test,J4722+1,I4723+1),IF(K4722&lt;Test,J4722,IF(J4722+1&lt;Test,J4722+1,I4723+1))))</f>
        <v/>
      </c>
      <c r="K4723" s="2" t="str">
        <f>IF(OR(ROW()&gt;Hauteur,COLUMN()&gt;EffectifChoix),"",IF(COLUMN()=EffectifChoix,IF(K4722+1&lt;Test,K4722+1,J4723+1),IF(L4722&lt;Test,K4722,IF(K4722+1&lt;Test,K4722+1,J4723+1))))</f>
        <v/>
      </c>
      <c r="L4723" s="2" t="str">
        <f>IF(OR(ROW()&gt;Hauteur,COLUMN()&gt;EffectifChoix),"",IF(COLUMN()=EffectifChoix,IF(L4722+1&lt;Test,L4722+1,K4723+1),IF(M4722&lt;Test,L4722,IF(L4722+1&lt;Test,L4722+1,K4723+1))))</f>
        <v/>
      </c>
      <c r="M4723" s="2" t="str">
        <f>IF(OR(ROW()&gt;Hauteur,COLUMN()&gt;EffectifChoix),"",IF(COLUMN()=EffectifChoix,IF(M4722+1&lt;Test,M4722+1,L4723+1),IF(N4722&lt;Test,M4722,IF(M4722+1&lt;Test,M4722+1,L4723+1))))</f>
        <v/>
      </c>
      <c r="N4723" s="2" t="str">
        <f>IF(OR(ROW()&gt;Hauteur,COLUMN()&gt;EffectifChoix),"",IF(COLUMN()=EffectifChoix,IF(N4722+1&lt;Test,N4722+1,M4723+1),IF(O4722&lt;Test,N4722,IF(N4722+1&lt;Test,N4722+1,M4723+1))))</f>
        <v/>
      </c>
      <c r="O4723" s="2" t="str">
        <f>IF(OR(ROW()&gt;Hauteur,COLUMN()&gt;EffectifChoix),"",IF(COLUMN()=EffectifChoix,IF(O4722+1&lt;Test,O4722+1,N4723+1),IF(Q4722&lt;Test,O4722,IF(O4722+1&lt;Test,O4722+1,N4723+1))))</f>
        <v/>
      </c>
      <c r="P4723" s="2"/>
    </row>
    <row r="4724" spans="1:16" x14ac:dyDescent="0.35">
      <c r="A4724" s="2" t="str">
        <f>IF(ROW()&gt;Hauteur,"",IF(B4723&lt;Test,A4723,A4723+1))</f>
        <v/>
      </c>
      <c r="B4724" s="2" t="str">
        <f>IF(OR(ROW()&gt;Hauteur,COLUMN()&gt;EffectifChoix),"",IF(COLUMN()=EffectifChoix,IF(B4723+1&lt;Test,B4723+1,A4724+1),IF(C4723&lt;Test,B4723,IF(B4723+1&lt;Test,B4723+1,A4724+1))))</f>
        <v/>
      </c>
      <c r="C4724" s="2" t="str">
        <f>IF(OR(ROW()&gt;Hauteur,COLUMN()&gt;EffectifChoix),"",IF(COLUMN()=EffectifChoix,IF(C4723+1&lt;Test,C4723+1,B4724+1),IF(D4723&lt;Test,C4723,IF(C4723+1&lt;Test,C4723+1,B4724+1))))</f>
        <v/>
      </c>
      <c r="D4724" s="2" t="str">
        <f>IF(OR(ROW()&gt;Hauteur,COLUMN()&gt;EffectifChoix),"",IF(COLUMN()=EffectifChoix,IF(D4723+1&lt;Test,D4723+1,C4724+1),IF(E4723&lt;Test,D4723,IF(D4723+1&lt;Test,D4723+1,C4724+1))))</f>
        <v/>
      </c>
      <c r="E4724" s="2" t="str">
        <f>IF(OR(ROW()&gt;Hauteur,COLUMN()&gt;EffectifChoix),"",IF(COLUMN()=EffectifChoix,IF(E4723+1&lt;Test,E4723+1,D4724+1),IF(F4723&lt;Test,E4723,IF(E4723+1&lt;Test,E4723+1,D4724+1))))</f>
        <v/>
      </c>
      <c r="F4724" s="2" t="str">
        <f>IF(OR(ROW()&gt;Hauteur,COLUMN()&gt;EffectifChoix),"",IF(COLUMN()=EffectifChoix,IF(F4723+1&lt;Test,F4723+1,E4724+1),IF(G4723&lt;Test,F4723,IF(F4723+1&lt;Test,F4723+1,E4724+1))))</f>
        <v/>
      </c>
      <c r="G4724" s="2" t="str">
        <f>IF(OR(ROW()&gt;Hauteur,COLUMN()&gt;EffectifChoix),"",IF(COLUMN()=EffectifChoix,IF(G4723+1&lt;Test,G4723+1,F4724+1),IF(H4723&lt;Test,G4723,IF(G4723+1&lt;Test,G4723+1,F4724+1))))</f>
        <v/>
      </c>
      <c r="H4724" s="2" t="str">
        <f>IF(OR(ROW()&gt;Hauteur,COLUMN()&gt;EffectifChoix),"",IF(COLUMN()=EffectifChoix,IF(H4723+1&lt;Test,H4723+1,G4724+1),IF(I4723&lt;Test,H4723,IF(H4723+1&lt;Test,H4723+1,G4724+1))))</f>
        <v/>
      </c>
      <c r="I4724" s="2" t="str">
        <f>IF(OR(ROW()&gt;Hauteur,COLUMN()&gt;EffectifChoix),"",IF(COLUMN()=EffectifChoix,IF(I4723+1&lt;Test,I4723+1,H4724+1),IF(J4723&lt;Test,I4723,IF(I4723+1&lt;Test,I4723+1,H4724+1))))</f>
        <v/>
      </c>
      <c r="J4724" s="2" t="str">
        <f>IF(OR(ROW()&gt;Hauteur,COLUMN()&gt;EffectifChoix),"",IF(COLUMN()=EffectifChoix,IF(J4723+1&lt;Test,J4723+1,I4724+1),IF(K4723&lt;Test,J4723,IF(J4723+1&lt;Test,J4723+1,I4724+1))))</f>
        <v/>
      </c>
      <c r="K4724" s="2" t="str">
        <f>IF(OR(ROW()&gt;Hauteur,COLUMN()&gt;EffectifChoix),"",IF(COLUMN()=EffectifChoix,IF(K4723+1&lt;Test,K4723+1,J4724+1),IF(L4723&lt;Test,K4723,IF(K4723+1&lt;Test,K4723+1,J4724+1))))</f>
        <v/>
      </c>
      <c r="L4724" s="2" t="str">
        <f>IF(OR(ROW()&gt;Hauteur,COLUMN()&gt;EffectifChoix),"",IF(COLUMN()=EffectifChoix,IF(L4723+1&lt;Test,L4723+1,K4724+1),IF(M4723&lt;Test,L4723,IF(L4723+1&lt;Test,L4723+1,K4724+1))))</f>
        <v/>
      </c>
      <c r="M4724" s="2" t="str">
        <f>IF(OR(ROW()&gt;Hauteur,COLUMN()&gt;EffectifChoix),"",IF(COLUMN()=EffectifChoix,IF(M4723+1&lt;Test,M4723+1,L4724+1),IF(N4723&lt;Test,M4723,IF(M4723+1&lt;Test,M4723+1,L4724+1))))</f>
        <v/>
      </c>
      <c r="N4724" s="2" t="str">
        <f>IF(OR(ROW()&gt;Hauteur,COLUMN()&gt;EffectifChoix),"",IF(COLUMN()=EffectifChoix,IF(N4723+1&lt;Test,N4723+1,M4724+1),IF(O4723&lt;Test,N4723,IF(N4723+1&lt;Test,N4723+1,M4724+1))))</f>
        <v/>
      </c>
      <c r="O4724" s="2" t="str">
        <f>IF(OR(ROW()&gt;Hauteur,COLUMN()&gt;EffectifChoix),"",IF(COLUMN()=EffectifChoix,IF(O4723+1&lt;Test,O4723+1,N4724+1),IF(Q4723&lt;Test,O4723,IF(O4723+1&lt;Test,O4723+1,N4724+1))))</f>
        <v/>
      </c>
      <c r="P4724" s="2"/>
    </row>
    <row r="4725" spans="1:16" x14ac:dyDescent="0.35">
      <c r="A4725" s="2" t="str">
        <f>IF(ROW()&gt;Hauteur,"",IF(B4724&lt;Test,A4724,A4724+1))</f>
        <v/>
      </c>
      <c r="B4725" s="2" t="str">
        <f>IF(OR(ROW()&gt;Hauteur,COLUMN()&gt;EffectifChoix),"",IF(COLUMN()=EffectifChoix,IF(B4724+1&lt;Test,B4724+1,A4725+1),IF(C4724&lt;Test,B4724,IF(B4724+1&lt;Test,B4724+1,A4725+1))))</f>
        <v/>
      </c>
      <c r="C4725" s="2" t="str">
        <f>IF(OR(ROW()&gt;Hauteur,COLUMN()&gt;EffectifChoix),"",IF(COLUMN()=EffectifChoix,IF(C4724+1&lt;Test,C4724+1,B4725+1),IF(D4724&lt;Test,C4724,IF(C4724+1&lt;Test,C4724+1,B4725+1))))</f>
        <v/>
      </c>
      <c r="D4725" s="2" t="str">
        <f>IF(OR(ROW()&gt;Hauteur,COLUMN()&gt;EffectifChoix),"",IF(COLUMN()=EffectifChoix,IF(D4724+1&lt;Test,D4724+1,C4725+1),IF(E4724&lt;Test,D4724,IF(D4724+1&lt;Test,D4724+1,C4725+1))))</f>
        <v/>
      </c>
      <c r="E4725" s="2" t="str">
        <f>IF(OR(ROW()&gt;Hauteur,COLUMN()&gt;EffectifChoix),"",IF(COLUMN()=EffectifChoix,IF(E4724+1&lt;Test,E4724+1,D4725+1),IF(F4724&lt;Test,E4724,IF(E4724+1&lt;Test,E4724+1,D4725+1))))</f>
        <v/>
      </c>
      <c r="F4725" s="2" t="str">
        <f>IF(OR(ROW()&gt;Hauteur,COLUMN()&gt;EffectifChoix),"",IF(COLUMN()=EffectifChoix,IF(F4724+1&lt;Test,F4724+1,E4725+1),IF(G4724&lt;Test,F4724,IF(F4724+1&lt;Test,F4724+1,E4725+1))))</f>
        <v/>
      </c>
      <c r="G4725" s="2" t="str">
        <f>IF(OR(ROW()&gt;Hauteur,COLUMN()&gt;EffectifChoix),"",IF(COLUMN()=EffectifChoix,IF(G4724+1&lt;Test,G4724+1,F4725+1),IF(H4724&lt;Test,G4724,IF(G4724+1&lt;Test,G4724+1,F4725+1))))</f>
        <v/>
      </c>
      <c r="H4725" s="2" t="str">
        <f>IF(OR(ROW()&gt;Hauteur,COLUMN()&gt;EffectifChoix),"",IF(COLUMN()=EffectifChoix,IF(H4724+1&lt;Test,H4724+1,G4725+1),IF(I4724&lt;Test,H4724,IF(H4724+1&lt;Test,H4724+1,G4725+1))))</f>
        <v/>
      </c>
      <c r="I4725" s="2" t="str">
        <f>IF(OR(ROW()&gt;Hauteur,COLUMN()&gt;EffectifChoix),"",IF(COLUMN()=EffectifChoix,IF(I4724+1&lt;Test,I4724+1,H4725+1),IF(J4724&lt;Test,I4724,IF(I4724+1&lt;Test,I4724+1,H4725+1))))</f>
        <v/>
      </c>
      <c r="J4725" s="2" t="str">
        <f>IF(OR(ROW()&gt;Hauteur,COLUMN()&gt;EffectifChoix),"",IF(COLUMN()=EffectifChoix,IF(J4724+1&lt;Test,J4724+1,I4725+1),IF(K4724&lt;Test,J4724,IF(J4724+1&lt;Test,J4724+1,I4725+1))))</f>
        <v/>
      </c>
      <c r="K4725" s="2" t="str">
        <f>IF(OR(ROW()&gt;Hauteur,COLUMN()&gt;EffectifChoix),"",IF(COLUMN()=EffectifChoix,IF(K4724+1&lt;Test,K4724+1,J4725+1),IF(L4724&lt;Test,K4724,IF(K4724+1&lt;Test,K4724+1,J4725+1))))</f>
        <v/>
      </c>
      <c r="L4725" s="2" t="str">
        <f>IF(OR(ROW()&gt;Hauteur,COLUMN()&gt;EffectifChoix),"",IF(COLUMN()=EffectifChoix,IF(L4724+1&lt;Test,L4724+1,K4725+1),IF(M4724&lt;Test,L4724,IF(L4724+1&lt;Test,L4724+1,K4725+1))))</f>
        <v/>
      </c>
      <c r="M4725" s="2" t="str">
        <f>IF(OR(ROW()&gt;Hauteur,COLUMN()&gt;EffectifChoix),"",IF(COLUMN()=EffectifChoix,IF(M4724+1&lt;Test,M4724+1,L4725+1),IF(N4724&lt;Test,M4724,IF(M4724+1&lt;Test,M4724+1,L4725+1))))</f>
        <v/>
      </c>
      <c r="N4725" s="2" t="str">
        <f>IF(OR(ROW()&gt;Hauteur,COLUMN()&gt;EffectifChoix),"",IF(COLUMN()=EffectifChoix,IF(N4724+1&lt;Test,N4724+1,M4725+1),IF(O4724&lt;Test,N4724,IF(N4724+1&lt;Test,N4724+1,M4725+1))))</f>
        <v/>
      </c>
      <c r="O4725" s="2" t="str">
        <f>IF(OR(ROW()&gt;Hauteur,COLUMN()&gt;EffectifChoix),"",IF(COLUMN()=EffectifChoix,IF(O4724+1&lt;Test,O4724+1,N4725+1),IF(Q4724&lt;Test,O4724,IF(O4724+1&lt;Test,O4724+1,N4725+1))))</f>
        <v/>
      </c>
      <c r="P4725" s="2"/>
    </row>
    <row r="4726" spans="1:16" x14ac:dyDescent="0.35">
      <c r="A4726" s="2" t="str">
        <f>IF(ROW()&gt;Hauteur,"",IF(B4725&lt;Test,A4725,A4725+1))</f>
        <v/>
      </c>
      <c r="B4726" s="2" t="str">
        <f>IF(OR(ROW()&gt;Hauteur,COLUMN()&gt;EffectifChoix),"",IF(COLUMN()=EffectifChoix,IF(B4725+1&lt;Test,B4725+1,A4726+1),IF(C4725&lt;Test,B4725,IF(B4725+1&lt;Test,B4725+1,A4726+1))))</f>
        <v/>
      </c>
      <c r="C4726" s="2" t="str">
        <f>IF(OR(ROW()&gt;Hauteur,COLUMN()&gt;EffectifChoix),"",IF(COLUMN()=EffectifChoix,IF(C4725+1&lt;Test,C4725+1,B4726+1),IF(D4725&lt;Test,C4725,IF(C4725+1&lt;Test,C4725+1,B4726+1))))</f>
        <v/>
      </c>
      <c r="D4726" s="2" t="str">
        <f>IF(OR(ROW()&gt;Hauteur,COLUMN()&gt;EffectifChoix),"",IF(COLUMN()=EffectifChoix,IF(D4725+1&lt;Test,D4725+1,C4726+1),IF(E4725&lt;Test,D4725,IF(D4725+1&lt;Test,D4725+1,C4726+1))))</f>
        <v/>
      </c>
      <c r="E4726" s="2" t="str">
        <f>IF(OR(ROW()&gt;Hauteur,COLUMN()&gt;EffectifChoix),"",IF(COLUMN()=EffectifChoix,IF(E4725+1&lt;Test,E4725+1,D4726+1),IF(F4725&lt;Test,E4725,IF(E4725+1&lt;Test,E4725+1,D4726+1))))</f>
        <v/>
      </c>
      <c r="F4726" s="2" t="str">
        <f>IF(OR(ROW()&gt;Hauteur,COLUMN()&gt;EffectifChoix),"",IF(COLUMN()=EffectifChoix,IF(F4725+1&lt;Test,F4725+1,E4726+1),IF(G4725&lt;Test,F4725,IF(F4725+1&lt;Test,F4725+1,E4726+1))))</f>
        <v/>
      </c>
      <c r="G4726" s="2" t="str">
        <f>IF(OR(ROW()&gt;Hauteur,COLUMN()&gt;EffectifChoix),"",IF(COLUMN()=EffectifChoix,IF(G4725+1&lt;Test,G4725+1,F4726+1),IF(H4725&lt;Test,G4725,IF(G4725+1&lt;Test,G4725+1,F4726+1))))</f>
        <v/>
      </c>
      <c r="H4726" s="2" t="str">
        <f>IF(OR(ROW()&gt;Hauteur,COLUMN()&gt;EffectifChoix),"",IF(COLUMN()=EffectifChoix,IF(H4725+1&lt;Test,H4725+1,G4726+1),IF(I4725&lt;Test,H4725,IF(H4725+1&lt;Test,H4725+1,G4726+1))))</f>
        <v/>
      </c>
      <c r="I4726" s="2" t="str">
        <f>IF(OR(ROW()&gt;Hauteur,COLUMN()&gt;EffectifChoix),"",IF(COLUMN()=EffectifChoix,IF(I4725+1&lt;Test,I4725+1,H4726+1),IF(J4725&lt;Test,I4725,IF(I4725+1&lt;Test,I4725+1,H4726+1))))</f>
        <v/>
      </c>
      <c r="J4726" s="2" t="str">
        <f>IF(OR(ROW()&gt;Hauteur,COLUMN()&gt;EffectifChoix),"",IF(COLUMN()=EffectifChoix,IF(J4725+1&lt;Test,J4725+1,I4726+1),IF(K4725&lt;Test,J4725,IF(J4725+1&lt;Test,J4725+1,I4726+1))))</f>
        <v/>
      </c>
      <c r="K4726" s="2" t="str">
        <f>IF(OR(ROW()&gt;Hauteur,COLUMN()&gt;EffectifChoix),"",IF(COLUMN()=EffectifChoix,IF(K4725+1&lt;Test,K4725+1,J4726+1),IF(L4725&lt;Test,K4725,IF(K4725+1&lt;Test,K4725+1,J4726+1))))</f>
        <v/>
      </c>
      <c r="L4726" s="2" t="str">
        <f>IF(OR(ROW()&gt;Hauteur,COLUMN()&gt;EffectifChoix),"",IF(COLUMN()=EffectifChoix,IF(L4725+1&lt;Test,L4725+1,K4726+1),IF(M4725&lt;Test,L4725,IF(L4725+1&lt;Test,L4725+1,K4726+1))))</f>
        <v/>
      </c>
      <c r="M4726" s="2" t="str">
        <f>IF(OR(ROW()&gt;Hauteur,COLUMN()&gt;EffectifChoix),"",IF(COLUMN()=EffectifChoix,IF(M4725+1&lt;Test,M4725+1,L4726+1),IF(N4725&lt;Test,M4725,IF(M4725+1&lt;Test,M4725+1,L4726+1))))</f>
        <v/>
      </c>
      <c r="N4726" s="2" t="str">
        <f>IF(OR(ROW()&gt;Hauteur,COLUMN()&gt;EffectifChoix),"",IF(COLUMN()=EffectifChoix,IF(N4725+1&lt;Test,N4725+1,M4726+1),IF(O4725&lt;Test,N4725,IF(N4725+1&lt;Test,N4725+1,M4726+1))))</f>
        <v/>
      </c>
      <c r="O4726" s="2" t="str">
        <f>IF(OR(ROW()&gt;Hauteur,COLUMN()&gt;EffectifChoix),"",IF(COLUMN()=EffectifChoix,IF(O4725+1&lt;Test,O4725+1,N4726+1),IF(Q4725&lt;Test,O4725,IF(O4725+1&lt;Test,O4725+1,N4726+1))))</f>
        <v/>
      </c>
      <c r="P4726" s="2"/>
    </row>
    <row r="4727" spans="1:16" x14ac:dyDescent="0.35">
      <c r="A4727" s="2" t="str">
        <f>IF(ROW()&gt;Hauteur,"",IF(B4726&lt;Test,A4726,A4726+1))</f>
        <v/>
      </c>
      <c r="B4727" s="2" t="str">
        <f>IF(OR(ROW()&gt;Hauteur,COLUMN()&gt;EffectifChoix),"",IF(COLUMN()=EffectifChoix,IF(B4726+1&lt;Test,B4726+1,A4727+1),IF(C4726&lt;Test,B4726,IF(B4726+1&lt;Test,B4726+1,A4727+1))))</f>
        <v/>
      </c>
      <c r="C4727" s="2" t="str">
        <f>IF(OR(ROW()&gt;Hauteur,COLUMN()&gt;EffectifChoix),"",IF(COLUMN()=EffectifChoix,IF(C4726+1&lt;Test,C4726+1,B4727+1),IF(D4726&lt;Test,C4726,IF(C4726+1&lt;Test,C4726+1,B4727+1))))</f>
        <v/>
      </c>
      <c r="D4727" s="2" t="str">
        <f>IF(OR(ROW()&gt;Hauteur,COLUMN()&gt;EffectifChoix),"",IF(COLUMN()=EffectifChoix,IF(D4726+1&lt;Test,D4726+1,C4727+1),IF(E4726&lt;Test,D4726,IF(D4726+1&lt;Test,D4726+1,C4727+1))))</f>
        <v/>
      </c>
      <c r="E4727" s="2" t="str">
        <f>IF(OR(ROW()&gt;Hauteur,COLUMN()&gt;EffectifChoix),"",IF(COLUMN()=EffectifChoix,IF(E4726+1&lt;Test,E4726+1,D4727+1),IF(F4726&lt;Test,E4726,IF(E4726+1&lt;Test,E4726+1,D4727+1))))</f>
        <v/>
      </c>
      <c r="F4727" s="2" t="str">
        <f>IF(OR(ROW()&gt;Hauteur,COLUMN()&gt;EffectifChoix),"",IF(COLUMN()=EffectifChoix,IF(F4726+1&lt;Test,F4726+1,E4727+1),IF(G4726&lt;Test,F4726,IF(F4726+1&lt;Test,F4726+1,E4727+1))))</f>
        <v/>
      </c>
      <c r="G4727" s="2" t="str">
        <f>IF(OR(ROW()&gt;Hauteur,COLUMN()&gt;EffectifChoix),"",IF(COLUMN()=EffectifChoix,IF(G4726+1&lt;Test,G4726+1,F4727+1),IF(H4726&lt;Test,G4726,IF(G4726+1&lt;Test,G4726+1,F4727+1))))</f>
        <v/>
      </c>
      <c r="H4727" s="2" t="str">
        <f>IF(OR(ROW()&gt;Hauteur,COLUMN()&gt;EffectifChoix),"",IF(COLUMN()=EffectifChoix,IF(H4726+1&lt;Test,H4726+1,G4727+1),IF(I4726&lt;Test,H4726,IF(H4726+1&lt;Test,H4726+1,G4727+1))))</f>
        <v/>
      </c>
      <c r="I4727" s="2" t="str">
        <f>IF(OR(ROW()&gt;Hauteur,COLUMN()&gt;EffectifChoix),"",IF(COLUMN()=EffectifChoix,IF(I4726+1&lt;Test,I4726+1,H4727+1),IF(J4726&lt;Test,I4726,IF(I4726+1&lt;Test,I4726+1,H4727+1))))</f>
        <v/>
      </c>
      <c r="J4727" s="2" t="str">
        <f>IF(OR(ROW()&gt;Hauteur,COLUMN()&gt;EffectifChoix),"",IF(COLUMN()=EffectifChoix,IF(J4726+1&lt;Test,J4726+1,I4727+1),IF(K4726&lt;Test,J4726,IF(J4726+1&lt;Test,J4726+1,I4727+1))))</f>
        <v/>
      </c>
      <c r="K4727" s="2" t="str">
        <f>IF(OR(ROW()&gt;Hauteur,COLUMN()&gt;EffectifChoix),"",IF(COLUMN()=EffectifChoix,IF(K4726+1&lt;Test,K4726+1,J4727+1),IF(L4726&lt;Test,K4726,IF(K4726+1&lt;Test,K4726+1,J4727+1))))</f>
        <v/>
      </c>
      <c r="L4727" s="2" t="str">
        <f>IF(OR(ROW()&gt;Hauteur,COLUMN()&gt;EffectifChoix),"",IF(COLUMN()=EffectifChoix,IF(L4726+1&lt;Test,L4726+1,K4727+1),IF(M4726&lt;Test,L4726,IF(L4726+1&lt;Test,L4726+1,K4727+1))))</f>
        <v/>
      </c>
      <c r="M4727" s="2" t="str">
        <f>IF(OR(ROW()&gt;Hauteur,COLUMN()&gt;EffectifChoix),"",IF(COLUMN()=EffectifChoix,IF(M4726+1&lt;Test,M4726+1,L4727+1),IF(N4726&lt;Test,M4726,IF(M4726+1&lt;Test,M4726+1,L4727+1))))</f>
        <v/>
      </c>
      <c r="N4727" s="2" t="str">
        <f>IF(OR(ROW()&gt;Hauteur,COLUMN()&gt;EffectifChoix),"",IF(COLUMN()=EffectifChoix,IF(N4726+1&lt;Test,N4726+1,M4727+1),IF(O4726&lt;Test,N4726,IF(N4726+1&lt;Test,N4726+1,M4727+1))))</f>
        <v/>
      </c>
      <c r="O4727" s="2" t="str">
        <f>IF(OR(ROW()&gt;Hauteur,COLUMN()&gt;EffectifChoix),"",IF(COLUMN()=EffectifChoix,IF(O4726+1&lt;Test,O4726+1,N4727+1),IF(Q4726&lt;Test,O4726,IF(O4726+1&lt;Test,O4726+1,N4727+1))))</f>
        <v/>
      </c>
      <c r="P4727" s="2"/>
    </row>
    <row r="4728" spans="1:16" x14ac:dyDescent="0.35">
      <c r="A4728" s="2" t="str">
        <f>IF(ROW()&gt;Hauteur,"",IF(B4727&lt;Test,A4727,A4727+1))</f>
        <v/>
      </c>
      <c r="B4728" s="2" t="str">
        <f>IF(OR(ROW()&gt;Hauteur,COLUMN()&gt;EffectifChoix),"",IF(COLUMN()=EffectifChoix,IF(B4727+1&lt;Test,B4727+1,A4728+1),IF(C4727&lt;Test,B4727,IF(B4727+1&lt;Test,B4727+1,A4728+1))))</f>
        <v/>
      </c>
      <c r="C4728" s="2" t="str">
        <f>IF(OR(ROW()&gt;Hauteur,COLUMN()&gt;EffectifChoix),"",IF(COLUMN()=EffectifChoix,IF(C4727+1&lt;Test,C4727+1,B4728+1),IF(D4727&lt;Test,C4727,IF(C4727+1&lt;Test,C4727+1,B4728+1))))</f>
        <v/>
      </c>
      <c r="D4728" s="2" t="str">
        <f>IF(OR(ROW()&gt;Hauteur,COLUMN()&gt;EffectifChoix),"",IF(COLUMN()=EffectifChoix,IF(D4727+1&lt;Test,D4727+1,C4728+1),IF(E4727&lt;Test,D4727,IF(D4727+1&lt;Test,D4727+1,C4728+1))))</f>
        <v/>
      </c>
      <c r="E4728" s="2" t="str">
        <f>IF(OR(ROW()&gt;Hauteur,COLUMN()&gt;EffectifChoix),"",IF(COLUMN()=EffectifChoix,IF(E4727+1&lt;Test,E4727+1,D4728+1),IF(F4727&lt;Test,E4727,IF(E4727+1&lt;Test,E4727+1,D4728+1))))</f>
        <v/>
      </c>
      <c r="F4728" s="2" t="str">
        <f>IF(OR(ROW()&gt;Hauteur,COLUMN()&gt;EffectifChoix),"",IF(COLUMN()=EffectifChoix,IF(F4727+1&lt;Test,F4727+1,E4728+1),IF(G4727&lt;Test,F4727,IF(F4727+1&lt;Test,F4727+1,E4728+1))))</f>
        <v/>
      </c>
      <c r="G4728" s="2" t="str">
        <f>IF(OR(ROW()&gt;Hauteur,COLUMN()&gt;EffectifChoix),"",IF(COLUMN()=EffectifChoix,IF(G4727+1&lt;Test,G4727+1,F4728+1),IF(H4727&lt;Test,G4727,IF(G4727+1&lt;Test,G4727+1,F4728+1))))</f>
        <v/>
      </c>
      <c r="H4728" s="2" t="str">
        <f>IF(OR(ROW()&gt;Hauteur,COLUMN()&gt;EffectifChoix),"",IF(COLUMN()=EffectifChoix,IF(H4727+1&lt;Test,H4727+1,G4728+1),IF(I4727&lt;Test,H4727,IF(H4727+1&lt;Test,H4727+1,G4728+1))))</f>
        <v/>
      </c>
      <c r="I4728" s="2" t="str">
        <f>IF(OR(ROW()&gt;Hauteur,COLUMN()&gt;EffectifChoix),"",IF(COLUMN()=EffectifChoix,IF(I4727+1&lt;Test,I4727+1,H4728+1),IF(J4727&lt;Test,I4727,IF(I4727+1&lt;Test,I4727+1,H4728+1))))</f>
        <v/>
      </c>
      <c r="J4728" s="2" t="str">
        <f>IF(OR(ROW()&gt;Hauteur,COLUMN()&gt;EffectifChoix),"",IF(COLUMN()=EffectifChoix,IF(J4727+1&lt;Test,J4727+1,I4728+1),IF(K4727&lt;Test,J4727,IF(J4727+1&lt;Test,J4727+1,I4728+1))))</f>
        <v/>
      </c>
      <c r="K4728" s="2" t="str">
        <f>IF(OR(ROW()&gt;Hauteur,COLUMN()&gt;EffectifChoix),"",IF(COLUMN()=EffectifChoix,IF(K4727+1&lt;Test,K4727+1,J4728+1),IF(L4727&lt;Test,K4727,IF(K4727+1&lt;Test,K4727+1,J4728+1))))</f>
        <v/>
      </c>
      <c r="L4728" s="2" t="str">
        <f>IF(OR(ROW()&gt;Hauteur,COLUMN()&gt;EffectifChoix),"",IF(COLUMN()=EffectifChoix,IF(L4727+1&lt;Test,L4727+1,K4728+1),IF(M4727&lt;Test,L4727,IF(L4727+1&lt;Test,L4727+1,K4728+1))))</f>
        <v/>
      </c>
      <c r="M4728" s="2" t="str">
        <f>IF(OR(ROW()&gt;Hauteur,COLUMN()&gt;EffectifChoix),"",IF(COLUMN()=EffectifChoix,IF(M4727+1&lt;Test,M4727+1,L4728+1),IF(N4727&lt;Test,M4727,IF(M4727+1&lt;Test,M4727+1,L4728+1))))</f>
        <v/>
      </c>
      <c r="N4728" s="2" t="str">
        <f>IF(OR(ROW()&gt;Hauteur,COLUMN()&gt;EffectifChoix),"",IF(COLUMN()=EffectifChoix,IF(N4727+1&lt;Test,N4727+1,M4728+1),IF(O4727&lt;Test,N4727,IF(N4727+1&lt;Test,N4727+1,M4728+1))))</f>
        <v/>
      </c>
      <c r="O4728" s="2" t="str">
        <f>IF(OR(ROW()&gt;Hauteur,COLUMN()&gt;EffectifChoix),"",IF(COLUMN()=EffectifChoix,IF(O4727+1&lt;Test,O4727+1,N4728+1),IF(Q4727&lt;Test,O4727,IF(O4727+1&lt;Test,O4727+1,N4728+1))))</f>
        <v/>
      </c>
      <c r="P4728" s="2"/>
    </row>
    <row r="4729" spans="1:16" x14ac:dyDescent="0.35">
      <c r="A4729" s="2" t="str">
        <f>IF(ROW()&gt;Hauteur,"",IF(B4728&lt;Test,A4728,A4728+1))</f>
        <v/>
      </c>
      <c r="B4729" s="2" t="str">
        <f>IF(OR(ROW()&gt;Hauteur,COLUMN()&gt;EffectifChoix),"",IF(COLUMN()=EffectifChoix,IF(B4728+1&lt;Test,B4728+1,A4729+1),IF(C4728&lt;Test,B4728,IF(B4728+1&lt;Test,B4728+1,A4729+1))))</f>
        <v/>
      </c>
      <c r="C4729" s="2" t="str">
        <f>IF(OR(ROW()&gt;Hauteur,COLUMN()&gt;EffectifChoix),"",IF(COLUMN()=EffectifChoix,IF(C4728+1&lt;Test,C4728+1,B4729+1),IF(D4728&lt;Test,C4728,IF(C4728+1&lt;Test,C4728+1,B4729+1))))</f>
        <v/>
      </c>
      <c r="D4729" s="2" t="str">
        <f>IF(OR(ROW()&gt;Hauteur,COLUMN()&gt;EffectifChoix),"",IF(COLUMN()=EffectifChoix,IF(D4728+1&lt;Test,D4728+1,C4729+1),IF(E4728&lt;Test,D4728,IF(D4728+1&lt;Test,D4728+1,C4729+1))))</f>
        <v/>
      </c>
      <c r="E4729" s="2" t="str">
        <f>IF(OR(ROW()&gt;Hauteur,COLUMN()&gt;EffectifChoix),"",IF(COLUMN()=EffectifChoix,IF(E4728+1&lt;Test,E4728+1,D4729+1),IF(F4728&lt;Test,E4728,IF(E4728+1&lt;Test,E4728+1,D4729+1))))</f>
        <v/>
      </c>
      <c r="F4729" s="2" t="str">
        <f>IF(OR(ROW()&gt;Hauteur,COLUMN()&gt;EffectifChoix),"",IF(COLUMN()=EffectifChoix,IF(F4728+1&lt;Test,F4728+1,E4729+1),IF(G4728&lt;Test,F4728,IF(F4728+1&lt;Test,F4728+1,E4729+1))))</f>
        <v/>
      </c>
      <c r="G4729" s="2" t="str">
        <f>IF(OR(ROW()&gt;Hauteur,COLUMN()&gt;EffectifChoix),"",IF(COLUMN()=EffectifChoix,IF(G4728+1&lt;Test,G4728+1,F4729+1),IF(H4728&lt;Test,G4728,IF(G4728+1&lt;Test,G4728+1,F4729+1))))</f>
        <v/>
      </c>
      <c r="H4729" s="2" t="str">
        <f>IF(OR(ROW()&gt;Hauteur,COLUMN()&gt;EffectifChoix),"",IF(COLUMN()=EffectifChoix,IF(H4728+1&lt;Test,H4728+1,G4729+1),IF(I4728&lt;Test,H4728,IF(H4728+1&lt;Test,H4728+1,G4729+1))))</f>
        <v/>
      </c>
      <c r="I4729" s="2" t="str">
        <f>IF(OR(ROW()&gt;Hauteur,COLUMN()&gt;EffectifChoix),"",IF(COLUMN()=EffectifChoix,IF(I4728+1&lt;Test,I4728+1,H4729+1),IF(J4728&lt;Test,I4728,IF(I4728+1&lt;Test,I4728+1,H4729+1))))</f>
        <v/>
      </c>
      <c r="J4729" s="2" t="str">
        <f>IF(OR(ROW()&gt;Hauteur,COLUMN()&gt;EffectifChoix),"",IF(COLUMN()=EffectifChoix,IF(J4728+1&lt;Test,J4728+1,I4729+1),IF(K4728&lt;Test,J4728,IF(J4728+1&lt;Test,J4728+1,I4729+1))))</f>
        <v/>
      </c>
      <c r="K4729" s="2" t="str">
        <f>IF(OR(ROW()&gt;Hauteur,COLUMN()&gt;EffectifChoix),"",IF(COLUMN()=EffectifChoix,IF(K4728+1&lt;Test,K4728+1,J4729+1),IF(L4728&lt;Test,K4728,IF(K4728+1&lt;Test,K4728+1,J4729+1))))</f>
        <v/>
      </c>
      <c r="L4729" s="2" t="str">
        <f>IF(OR(ROW()&gt;Hauteur,COLUMN()&gt;EffectifChoix),"",IF(COLUMN()=EffectifChoix,IF(L4728+1&lt;Test,L4728+1,K4729+1),IF(M4728&lt;Test,L4728,IF(L4728+1&lt;Test,L4728+1,K4729+1))))</f>
        <v/>
      </c>
      <c r="M4729" s="2" t="str">
        <f>IF(OR(ROW()&gt;Hauteur,COLUMN()&gt;EffectifChoix),"",IF(COLUMN()=EffectifChoix,IF(M4728+1&lt;Test,M4728+1,L4729+1),IF(N4728&lt;Test,M4728,IF(M4728+1&lt;Test,M4728+1,L4729+1))))</f>
        <v/>
      </c>
      <c r="N4729" s="2" t="str">
        <f>IF(OR(ROW()&gt;Hauteur,COLUMN()&gt;EffectifChoix),"",IF(COLUMN()=EffectifChoix,IF(N4728+1&lt;Test,N4728+1,M4729+1),IF(O4728&lt;Test,N4728,IF(N4728+1&lt;Test,N4728+1,M4729+1))))</f>
        <v/>
      </c>
      <c r="O4729" s="2" t="str">
        <f>IF(OR(ROW()&gt;Hauteur,COLUMN()&gt;EffectifChoix),"",IF(COLUMN()=EffectifChoix,IF(O4728+1&lt;Test,O4728+1,N4729+1),IF(Q4728&lt;Test,O4728,IF(O4728+1&lt;Test,O4728+1,N4729+1))))</f>
        <v/>
      </c>
      <c r="P4729" s="2"/>
    </row>
    <row r="4730" spans="1:16" x14ac:dyDescent="0.35">
      <c r="A4730" s="2" t="str">
        <f>IF(ROW()&gt;Hauteur,"",IF(B4729&lt;Test,A4729,A4729+1))</f>
        <v/>
      </c>
      <c r="B4730" s="2" t="str">
        <f>IF(OR(ROW()&gt;Hauteur,COLUMN()&gt;EffectifChoix),"",IF(COLUMN()=EffectifChoix,IF(B4729+1&lt;Test,B4729+1,A4730+1),IF(C4729&lt;Test,B4729,IF(B4729+1&lt;Test,B4729+1,A4730+1))))</f>
        <v/>
      </c>
      <c r="C4730" s="2" t="str">
        <f>IF(OR(ROW()&gt;Hauteur,COLUMN()&gt;EffectifChoix),"",IF(COLUMN()=EffectifChoix,IF(C4729+1&lt;Test,C4729+1,B4730+1),IF(D4729&lt;Test,C4729,IF(C4729+1&lt;Test,C4729+1,B4730+1))))</f>
        <v/>
      </c>
      <c r="D4730" s="2" t="str">
        <f>IF(OR(ROW()&gt;Hauteur,COLUMN()&gt;EffectifChoix),"",IF(COLUMN()=EffectifChoix,IF(D4729+1&lt;Test,D4729+1,C4730+1),IF(E4729&lt;Test,D4729,IF(D4729+1&lt;Test,D4729+1,C4730+1))))</f>
        <v/>
      </c>
      <c r="E4730" s="2" t="str">
        <f>IF(OR(ROW()&gt;Hauteur,COLUMN()&gt;EffectifChoix),"",IF(COLUMN()=EffectifChoix,IF(E4729+1&lt;Test,E4729+1,D4730+1),IF(F4729&lt;Test,E4729,IF(E4729+1&lt;Test,E4729+1,D4730+1))))</f>
        <v/>
      </c>
      <c r="F4730" s="2" t="str">
        <f>IF(OR(ROW()&gt;Hauteur,COLUMN()&gt;EffectifChoix),"",IF(COLUMN()=EffectifChoix,IF(F4729+1&lt;Test,F4729+1,E4730+1),IF(G4729&lt;Test,F4729,IF(F4729+1&lt;Test,F4729+1,E4730+1))))</f>
        <v/>
      </c>
      <c r="G4730" s="2" t="str">
        <f>IF(OR(ROW()&gt;Hauteur,COLUMN()&gt;EffectifChoix),"",IF(COLUMN()=EffectifChoix,IF(G4729+1&lt;Test,G4729+1,F4730+1),IF(H4729&lt;Test,G4729,IF(G4729+1&lt;Test,G4729+1,F4730+1))))</f>
        <v/>
      </c>
      <c r="H4730" s="2" t="str">
        <f>IF(OR(ROW()&gt;Hauteur,COLUMN()&gt;EffectifChoix),"",IF(COLUMN()=EffectifChoix,IF(H4729+1&lt;Test,H4729+1,G4730+1),IF(I4729&lt;Test,H4729,IF(H4729+1&lt;Test,H4729+1,G4730+1))))</f>
        <v/>
      </c>
      <c r="I4730" s="2" t="str">
        <f>IF(OR(ROW()&gt;Hauteur,COLUMN()&gt;EffectifChoix),"",IF(COLUMN()=EffectifChoix,IF(I4729+1&lt;Test,I4729+1,H4730+1),IF(J4729&lt;Test,I4729,IF(I4729+1&lt;Test,I4729+1,H4730+1))))</f>
        <v/>
      </c>
      <c r="J4730" s="2" t="str">
        <f>IF(OR(ROW()&gt;Hauteur,COLUMN()&gt;EffectifChoix),"",IF(COLUMN()=EffectifChoix,IF(J4729+1&lt;Test,J4729+1,I4730+1),IF(K4729&lt;Test,J4729,IF(J4729+1&lt;Test,J4729+1,I4730+1))))</f>
        <v/>
      </c>
      <c r="K4730" s="2" t="str">
        <f>IF(OR(ROW()&gt;Hauteur,COLUMN()&gt;EffectifChoix),"",IF(COLUMN()=EffectifChoix,IF(K4729+1&lt;Test,K4729+1,J4730+1),IF(L4729&lt;Test,K4729,IF(K4729+1&lt;Test,K4729+1,J4730+1))))</f>
        <v/>
      </c>
      <c r="L4730" s="2" t="str">
        <f>IF(OR(ROW()&gt;Hauteur,COLUMN()&gt;EffectifChoix),"",IF(COLUMN()=EffectifChoix,IF(L4729+1&lt;Test,L4729+1,K4730+1),IF(M4729&lt;Test,L4729,IF(L4729+1&lt;Test,L4729+1,K4730+1))))</f>
        <v/>
      </c>
      <c r="M4730" s="2" t="str">
        <f>IF(OR(ROW()&gt;Hauteur,COLUMN()&gt;EffectifChoix),"",IF(COLUMN()=EffectifChoix,IF(M4729+1&lt;Test,M4729+1,L4730+1),IF(N4729&lt;Test,M4729,IF(M4729+1&lt;Test,M4729+1,L4730+1))))</f>
        <v/>
      </c>
      <c r="N4730" s="2" t="str">
        <f>IF(OR(ROW()&gt;Hauteur,COLUMN()&gt;EffectifChoix),"",IF(COLUMN()=EffectifChoix,IF(N4729+1&lt;Test,N4729+1,M4730+1),IF(O4729&lt;Test,N4729,IF(N4729+1&lt;Test,N4729+1,M4730+1))))</f>
        <v/>
      </c>
      <c r="O4730" s="2" t="str">
        <f>IF(OR(ROW()&gt;Hauteur,COLUMN()&gt;EffectifChoix),"",IF(COLUMN()=EffectifChoix,IF(O4729+1&lt;Test,O4729+1,N4730+1),IF(Q4729&lt;Test,O4729,IF(O4729+1&lt;Test,O4729+1,N4730+1))))</f>
        <v/>
      </c>
      <c r="P4730" s="2"/>
    </row>
    <row r="4731" spans="1:16" x14ac:dyDescent="0.35">
      <c r="A4731" s="2" t="str">
        <f>IF(ROW()&gt;Hauteur,"",IF(B4730&lt;Test,A4730,A4730+1))</f>
        <v/>
      </c>
      <c r="B4731" s="2" t="str">
        <f>IF(OR(ROW()&gt;Hauteur,COLUMN()&gt;EffectifChoix),"",IF(COLUMN()=EffectifChoix,IF(B4730+1&lt;Test,B4730+1,A4731+1),IF(C4730&lt;Test,B4730,IF(B4730+1&lt;Test,B4730+1,A4731+1))))</f>
        <v/>
      </c>
      <c r="C4731" s="2" t="str">
        <f>IF(OR(ROW()&gt;Hauteur,COLUMN()&gt;EffectifChoix),"",IF(COLUMN()=EffectifChoix,IF(C4730+1&lt;Test,C4730+1,B4731+1),IF(D4730&lt;Test,C4730,IF(C4730+1&lt;Test,C4730+1,B4731+1))))</f>
        <v/>
      </c>
      <c r="D4731" s="2" t="str">
        <f>IF(OR(ROW()&gt;Hauteur,COLUMN()&gt;EffectifChoix),"",IF(COLUMN()=EffectifChoix,IF(D4730+1&lt;Test,D4730+1,C4731+1),IF(E4730&lt;Test,D4730,IF(D4730+1&lt;Test,D4730+1,C4731+1))))</f>
        <v/>
      </c>
      <c r="E4731" s="2" t="str">
        <f>IF(OR(ROW()&gt;Hauteur,COLUMN()&gt;EffectifChoix),"",IF(COLUMN()=EffectifChoix,IF(E4730+1&lt;Test,E4730+1,D4731+1),IF(F4730&lt;Test,E4730,IF(E4730+1&lt;Test,E4730+1,D4731+1))))</f>
        <v/>
      </c>
      <c r="F4731" s="2" t="str">
        <f>IF(OR(ROW()&gt;Hauteur,COLUMN()&gt;EffectifChoix),"",IF(COLUMN()=EffectifChoix,IF(F4730+1&lt;Test,F4730+1,E4731+1),IF(G4730&lt;Test,F4730,IF(F4730+1&lt;Test,F4730+1,E4731+1))))</f>
        <v/>
      </c>
      <c r="G4731" s="2" t="str">
        <f>IF(OR(ROW()&gt;Hauteur,COLUMN()&gt;EffectifChoix),"",IF(COLUMN()=EffectifChoix,IF(G4730+1&lt;Test,G4730+1,F4731+1),IF(H4730&lt;Test,G4730,IF(G4730+1&lt;Test,G4730+1,F4731+1))))</f>
        <v/>
      </c>
      <c r="H4731" s="2" t="str">
        <f>IF(OR(ROW()&gt;Hauteur,COLUMN()&gt;EffectifChoix),"",IF(COLUMN()=EffectifChoix,IF(H4730+1&lt;Test,H4730+1,G4731+1),IF(I4730&lt;Test,H4730,IF(H4730+1&lt;Test,H4730+1,G4731+1))))</f>
        <v/>
      </c>
      <c r="I4731" s="2" t="str">
        <f>IF(OR(ROW()&gt;Hauteur,COLUMN()&gt;EffectifChoix),"",IF(COLUMN()=EffectifChoix,IF(I4730+1&lt;Test,I4730+1,H4731+1),IF(J4730&lt;Test,I4730,IF(I4730+1&lt;Test,I4730+1,H4731+1))))</f>
        <v/>
      </c>
      <c r="J4731" s="2" t="str">
        <f>IF(OR(ROW()&gt;Hauteur,COLUMN()&gt;EffectifChoix),"",IF(COLUMN()=EffectifChoix,IF(J4730+1&lt;Test,J4730+1,I4731+1),IF(K4730&lt;Test,J4730,IF(J4730+1&lt;Test,J4730+1,I4731+1))))</f>
        <v/>
      </c>
      <c r="K4731" s="2" t="str">
        <f>IF(OR(ROW()&gt;Hauteur,COLUMN()&gt;EffectifChoix),"",IF(COLUMN()=EffectifChoix,IF(K4730+1&lt;Test,K4730+1,J4731+1),IF(L4730&lt;Test,K4730,IF(K4730+1&lt;Test,K4730+1,J4731+1))))</f>
        <v/>
      </c>
      <c r="L4731" s="2" t="str">
        <f>IF(OR(ROW()&gt;Hauteur,COLUMN()&gt;EffectifChoix),"",IF(COLUMN()=EffectifChoix,IF(L4730+1&lt;Test,L4730+1,K4731+1),IF(M4730&lt;Test,L4730,IF(L4730+1&lt;Test,L4730+1,K4731+1))))</f>
        <v/>
      </c>
      <c r="M4731" s="2" t="str">
        <f>IF(OR(ROW()&gt;Hauteur,COLUMN()&gt;EffectifChoix),"",IF(COLUMN()=EffectifChoix,IF(M4730+1&lt;Test,M4730+1,L4731+1),IF(N4730&lt;Test,M4730,IF(M4730+1&lt;Test,M4730+1,L4731+1))))</f>
        <v/>
      </c>
      <c r="N4731" s="2" t="str">
        <f>IF(OR(ROW()&gt;Hauteur,COLUMN()&gt;EffectifChoix),"",IF(COLUMN()=EffectifChoix,IF(N4730+1&lt;Test,N4730+1,M4731+1),IF(O4730&lt;Test,N4730,IF(N4730+1&lt;Test,N4730+1,M4731+1))))</f>
        <v/>
      </c>
      <c r="O4731" s="2" t="str">
        <f>IF(OR(ROW()&gt;Hauteur,COLUMN()&gt;EffectifChoix),"",IF(COLUMN()=EffectifChoix,IF(O4730+1&lt;Test,O4730+1,N4731+1),IF(Q4730&lt;Test,O4730,IF(O4730+1&lt;Test,O4730+1,N4731+1))))</f>
        <v/>
      </c>
      <c r="P4731" s="2"/>
    </row>
    <row r="4732" spans="1:16" x14ac:dyDescent="0.35">
      <c r="A4732" s="2" t="str">
        <f>IF(ROW()&gt;Hauteur,"",IF(B4731&lt;Test,A4731,A4731+1))</f>
        <v/>
      </c>
      <c r="B4732" s="2" t="str">
        <f>IF(OR(ROW()&gt;Hauteur,COLUMN()&gt;EffectifChoix),"",IF(COLUMN()=EffectifChoix,IF(B4731+1&lt;Test,B4731+1,A4732+1),IF(C4731&lt;Test,B4731,IF(B4731+1&lt;Test,B4731+1,A4732+1))))</f>
        <v/>
      </c>
      <c r="C4732" s="2" t="str">
        <f>IF(OR(ROW()&gt;Hauteur,COLUMN()&gt;EffectifChoix),"",IF(COLUMN()=EffectifChoix,IF(C4731+1&lt;Test,C4731+1,B4732+1),IF(D4731&lt;Test,C4731,IF(C4731+1&lt;Test,C4731+1,B4732+1))))</f>
        <v/>
      </c>
      <c r="D4732" s="2" t="str">
        <f>IF(OR(ROW()&gt;Hauteur,COLUMN()&gt;EffectifChoix),"",IF(COLUMN()=EffectifChoix,IF(D4731+1&lt;Test,D4731+1,C4732+1),IF(E4731&lt;Test,D4731,IF(D4731+1&lt;Test,D4731+1,C4732+1))))</f>
        <v/>
      </c>
      <c r="E4732" s="2" t="str">
        <f>IF(OR(ROW()&gt;Hauteur,COLUMN()&gt;EffectifChoix),"",IF(COLUMN()=EffectifChoix,IF(E4731+1&lt;Test,E4731+1,D4732+1),IF(F4731&lt;Test,E4731,IF(E4731+1&lt;Test,E4731+1,D4732+1))))</f>
        <v/>
      </c>
      <c r="F4732" s="2" t="str">
        <f>IF(OR(ROW()&gt;Hauteur,COLUMN()&gt;EffectifChoix),"",IF(COLUMN()=EffectifChoix,IF(F4731+1&lt;Test,F4731+1,E4732+1),IF(G4731&lt;Test,F4731,IF(F4731+1&lt;Test,F4731+1,E4732+1))))</f>
        <v/>
      </c>
      <c r="G4732" s="2" t="str">
        <f>IF(OR(ROW()&gt;Hauteur,COLUMN()&gt;EffectifChoix),"",IF(COLUMN()=EffectifChoix,IF(G4731+1&lt;Test,G4731+1,F4732+1),IF(H4731&lt;Test,G4731,IF(G4731+1&lt;Test,G4731+1,F4732+1))))</f>
        <v/>
      </c>
      <c r="H4732" s="2" t="str">
        <f>IF(OR(ROW()&gt;Hauteur,COLUMN()&gt;EffectifChoix),"",IF(COLUMN()=EffectifChoix,IF(H4731+1&lt;Test,H4731+1,G4732+1),IF(I4731&lt;Test,H4731,IF(H4731+1&lt;Test,H4731+1,G4732+1))))</f>
        <v/>
      </c>
      <c r="I4732" s="2" t="str">
        <f>IF(OR(ROW()&gt;Hauteur,COLUMN()&gt;EffectifChoix),"",IF(COLUMN()=EffectifChoix,IF(I4731+1&lt;Test,I4731+1,H4732+1),IF(J4731&lt;Test,I4731,IF(I4731+1&lt;Test,I4731+1,H4732+1))))</f>
        <v/>
      </c>
      <c r="J4732" s="2" t="str">
        <f>IF(OR(ROW()&gt;Hauteur,COLUMN()&gt;EffectifChoix),"",IF(COLUMN()=EffectifChoix,IF(J4731+1&lt;Test,J4731+1,I4732+1),IF(K4731&lt;Test,J4731,IF(J4731+1&lt;Test,J4731+1,I4732+1))))</f>
        <v/>
      </c>
      <c r="K4732" s="2" t="str">
        <f>IF(OR(ROW()&gt;Hauteur,COLUMN()&gt;EffectifChoix),"",IF(COLUMN()=EffectifChoix,IF(K4731+1&lt;Test,K4731+1,J4732+1),IF(L4731&lt;Test,K4731,IF(K4731+1&lt;Test,K4731+1,J4732+1))))</f>
        <v/>
      </c>
      <c r="L4732" s="2" t="str">
        <f>IF(OR(ROW()&gt;Hauteur,COLUMN()&gt;EffectifChoix),"",IF(COLUMN()=EffectifChoix,IF(L4731+1&lt;Test,L4731+1,K4732+1),IF(M4731&lt;Test,L4731,IF(L4731+1&lt;Test,L4731+1,K4732+1))))</f>
        <v/>
      </c>
      <c r="M4732" s="2" t="str">
        <f>IF(OR(ROW()&gt;Hauteur,COLUMN()&gt;EffectifChoix),"",IF(COLUMN()=EffectifChoix,IF(M4731+1&lt;Test,M4731+1,L4732+1),IF(N4731&lt;Test,M4731,IF(M4731+1&lt;Test,M4731+1,L4732+1))))</f>
        <v/>
      </c>
      <c r="N4732" s="2" t="str">
        <f>IF(OR(ROW()&gt;Hauteur,COLUMN()&gt;EffectifChoix),"",IF(COLUMN()=EffectifChoix,IF(N4731+1&lt;Test,N4731+1,M4732+1),IF(O4731&lt;Test,N4731,IF(N4731+1&lt;Test,N4731+1,M4732+1))))</f>
        <v/>
      </c>
      <c r="O4732" s="2" t="str">
        <f>IF(OR(ROW()&gt;Hauteur,COLUMN()&gt;EffectifChoix),"",IF(COLUMN()=EffectifChoix,IF(O4731+1&lt;Test,O4731+1,N4732+1),IF(Q4731&lt;Test,O4731,IF(O4731+1&lt;Test,O4731+1,N4732+1))))</f>
        <v/>
      </c>
      <c r="P4732" s="2"/>
    </row>
    <row r="4733" spans="1:16" x14ac:dyDescent="0.35">
      <c r="A4733" s="2" t="str">
        <f>IF(ROW()&gt;Hauteur,"",IF(B4732&lt;Test,A4732,A4732+1))</f>
        <v/>
      </c>
      <c r="B4733" s="2" t="str">
        <f>IF(OR(ROW()&gt;Hauteur,COLUMN()&gt;EffectifChoix),"",IF(COLUMN()=EffectifChoix,IF(B4732+1&lt;Test,B4732+1,A4733+1),IF(C4732&lt;Test,B4732,IF(B4732+1&lt;Test,B4732+1,A4733+1))))</f>
        <v/>
      </c>
      <c r="C4733" s="2" t="str">
        <f>IF(OR(ROW()&gt;Hauteur,COLUMN()&gt;EffectifChoix),"",IF(COLUMN()=EffectifChoix,IF(C4732+1&lt;Test,C4732+1,B4733+1),IF(D4732&lt;Test,C4732,IF(C4732+1&lt;Test,C4732+1,B4733+1))))</f>
        <v/>
      </c>
      <c r="D4733" s="2" t="str">
        <f>IF(OR(ROW()&gt;Hauteur,COLUMN()&gt;EffectifChoix),"",IF(COLUMN()=EffectifChoix,IF(D4732+1&lt;Test,D4732+1,C4733+1),IF(E4732&lt;Test,D4732,IF(D4732+1&lt;Test,D4732+1,C4733+1))))</f>
        <v/>
      </c>
      <c r="E4733" s="2" t="str">
        <f>IF(OR(ROW()&gt;Hauteur,COLUMN()&gt;EffectifChoix),"",IF(COLUMN()=EffectifChoix,IF(E4732+1&lt;Test,E4732+1,D4733+1),IF(F4732&lt;Test,E4732,IF(E4732+1&lt;Test,E4732+1,D4733+1))))</f>
        <v/>
      </c>
      <c r="F4733" s="2" t="str">
        <f>IF(OR(ROW()&gt;Hauteur,COLUMN()&gt;EffectifChoix),"",IF(COLUMN()=EffectifChoix,IF(F4732+1&lt;Test,F4732+1,E4733+1),IF(G4732&lt;Test,F4732,IF(F4732+1&lt;Test,F4732+1,E4733+1))))</f>
        <v/>
      </c>
      <c r="G4733" s="2" t="str">
        <f>IF(OR(ROW()&gt;Hauteur,COLUMN()&gt;EffectifChoix),"",IF(COLUMN()=EffectifChoix,IF(G4732+1&lt;Test,G4732+1,F4733+1),IF(H4732&lt;Test,G4732,IF(G4732+1&lt;Test,G4732+1,F4733+1))))</f>
        <v/>
      </c>
      <c r="H4733" s="2" t="str">
        <f>IF(OR(ROW()&gt;Hauteur,COLUMN()&gt;EffectifChoix),"",IF(COLUMN()=EffectifChoix,IF(H4732+1&lt;Test,H4732+1,G4733+1),IF(I4732&lt;Test,H4732,IF(H4732+1&lt;Test,H4732+1,G4733+1))))</f>
        <v/>
      </c>
      <c r="I4733" s="2" t="str">
        <f>IF(OR(ROW()&gt;Hauteur,COLUMN()&gt;EffectifChoix),"",IF(COLUMN()=EffectifChoix,IF(I4732+1&lt;Test,I4732+1,H4733+1),IF(J4732&lt;Test,I4732,IF(I4732+1&lt;Test,I4732+1,H4733+1))))</f>
        <v/>
      </c>
      <c r="J4733" s="2" t="str">
        <f>IF(OR(ROW()&gt;Hauteur,COLUMN()&gt;EffectifChoix),"",IF(COLUMN()=EffectifChoix,IF(J4732+1&lt;Test,J4732+1,I4733+1),IF(K4732&lt;Test,J4732,IF(J4732+1&lt;Test,J4732+1,I4733+1))))</f>
        <v/>
      </c>
      <c r="K4733" s="2" t="str">
        <f>IF(OR(ROW()&gt;Hauteur,COLUMN()&gt;EffectifChoix),"",IF(COLUMN()=EffectifChoix,IF(K4732+1&lt;Test,K4732+1,J4733+1),IF(L4732&lt;Test,K4732,IF(K4732+1&lt;Test,K4732+1,J4733+1))))</f>
        <v/>
      </c>
      <c r="L4733" s="2" t="str">
        <f>IF(OR(ROW()&gt;Hauteur,COLUMN()&gt;EffectifChoix),"",IF(COLUMN()=EffectifChoix,IF(L4732+1&lt;Test,L4732+1,K4733+1),IF(M4732&lt;Test,L4732,IF(L4732+1&lt;Test,L4732+1,K4733+1))))</f>
        <v/>
      </c>
      <c r="M4733" s="2" t="str">
        <f>IF(OR(ROW()&gt;Hauteur,COLUMN()&gt;EffectifChoix),"",IF(COLUMN()=EffectifChoix,IF(M4732+1&lt;Test,M4732+1,L4733+1),IF(N4732&lt;Test,M4732,IF(M4732+1&lt;Test,M4732+1,L4733+1))))</f>
        <v/>
      </c>
      <c r="N4733" s="2" t="str">
        <f>IF(OR(ROW()&gt;Hauteur,COLUMN()&gt;EffectifChoix),"",IF(COLUMN()=EffectifChoix,IF(N4732+1&lt;Test,N4732+1,M4733+1),IF(O4732&lt;Test,N4732,IF(N4732+1&lt;Test,N4732+1,M4733+1))))</f>
        <v/>
      </c>
      <c r="O4733" s="2" t="str">
        <f>IF(OR(ROW()&gt;Hauteur,COLUMN()&gt;EffectifChoix),"",IF(COLUMN()=EffectifChoix,IF(O4732+1&lt;Test,O4732+1,N4733+1),IF(Q4732&lt;Test,O4732,IF(O4732+1&lt;Test,O4732+1,N4733+1))))</f>
        <v/>
      </c>
      <c r="P4733" s="2"/>
    </row>
    <row r="4734" spans="1:16" x14ac:dyDescent="0.35">
      <c r="A4734" s="2" t="str">
        <f>IF(ROW()&gt;Hauteur,"",IF(B4733&lt;Test,A4733,A4733+1))</f>
        <v/>
      </c>
      <c r="B4734" s="2" t="str">
        <f>IF(OR(ROW()&gt;Hauteur,COLUMN()&gt;EffectifChoix),"",IF(COLUMN()=EffectifChoix,IF(B4733+1&lt;Test,B4733+1,A4734+1),IF(C4733&lt;Test,B4733,IF(B4733+1&lt;Test,B4733+1,A4734+1))))</f>
        <v/>
      </c>
      <c r="C4734" s="2" t="str">
        <f>IF(OR(ROW()&gt;Hauteur,COLUMN()&gt;EffectifChoix),"",IF(COLUMN()=EffectifChoix,IF(C4733+1&lt;Test,C4733+1,B4734+1),IF(D4733&lt;Test,C4733,IF(C4733+1&lt;Test,C4733+1,B4734+1))))</f>
        <v/>
      </c>
      <c r="D4734" s="2" t="str">
        <f>IF(OR(ROW()&gt;Hauteur,COLUMN()&gt;EffectifChoix),"",IF(COLUMN()=EffectifChoix,IF(D4733+1&lt;Test,D4733+1,C4734+1),IF(E4733&lt;Test,D4733,IF(D4733+1&lt;Test,D4733+1,C4734+1))))</f>
        <v/>
      </c>
      <c r="E4734" s="2" t="str">
        <f>IF(OR(ROW()&gt;Hauteur,COLUMN()&gt;EffectifChoix),"",IF(COLUMN()=EffectifChoix,IF(E4733+1&lt;Test,E4733+1,D4734+1),IF(F4733&lt;Test,E4733,IF(E4733+1&lt;Test,E4733+1,D4734+1))))</f>
        <v/>
      </c>
      <c r="F4734" s="2" t="str">
        <f>IF(OR(ROW()&gt;Hauteur,COLUMN()&gt;EffectifChoix),"",IF(COLUMN()=EffectifChoix,IF(F4733+1&lt;Test,F4733+1,E4734+1),IF(G4733&lt;Test,F4733,IF(F4733+1&lt;Test,F4733+1,E4734+1))))</f>
        <v/>
      </c>
      <c r="G4734" s="2" t="str">
        <f>IF(OR(ROW()&gt;Hauteur,COLUMN()&gt;EffectifChoix),"",IF(COLUMN()=EffectifChoix,IF(G4733+1&lt;Test,G4733+1,F4734+1),IF(H4733&lt;Test,G4733,IF(G4733+1&lt;Test,G4733+1,F4734+1))))</f>
        <v/>
      </c>
      <c r="H4734" s="2" t="str">
        <f>IF(OR(ROW()&gt;Hauteur,COLUMN()&gt;EffectifChoix),"",IF(COLUMN()=EffectifChoix,IF(H4733+1&lt;Test,H4733+1,G4734+1),IF(I4733&lt;Test,H4733,IF(H4733+1&lt;Test,H4733+1,G4734+1))))</f>
        <v/>
      </c>
      <c r="I4734" s="2" t="str">
        <f>IF(OR(ROW()&gt;Hauteur,COLUMN()&gt;EffectifChoix),"",IF(COLUMN()=EffectifChoix,IF(I4733+1&lt;Test,I4733+1,H4734+1),IF(J4733&lt;Test,I4733,IF(I4733+1&lt;Test,I4733+1,H4734+1))))</f>
        <v/>
      </c>
      <c r="J4734" s="2" t="str">
        <f>IF(OR(ROW()&gt;Hauteur,COLUMN()&gt;EffectifChoix),"",IF(COLUMN()=EffectifChoix,IF(J4733+1&lt;Test,J4733+1,I4734+1),IF(K4733&lt;Test,J4733,IF(J4733+1&lt;Test,J4733+1,I4734+1))))</f>
        <v/>
      </c>
      <c r="K4734" s="2" t="str">
        <f>IF(OR(ROW()&gt;Hauteur,COLUMN()&gt;EffectifChoix),"",IF(COLUMN()=EffectifChoix,IF(K4733+1&lt;Test,K4733+1,J4734+1),IF(L4733&lt;Test,K4733,IF(K4733+1&lt;Test,K4733+1,J4734+1))))</f>
        <v/>
      </c>
      <c r="L4734" s="2" t="str">
        <f>IF(OR(ROW()&gt;Hauteur,COLUMN()&gt;EffectifChoix),"",IF(COLUMN()=EffectifChoix,IF(L4733+1&lt;Test,L4733+1,K4734+1),IF(M4733&lt;Test,L4733,IF(L4733+1&lt;Test,L4733+1,K4734+1))))</f>
        <v/>
      </c>
      <c r="M4734" s="2" t="str">
        <f>IF(OR(ROW()&gt;Hauteur,COLUMN()&gt;EffectifChoix),"",IF(COLUMN()=EffectifChoix,IF(M4733+1&lt;Test,M4733+1,L4734+1),IF(N4733&lt;Test,M4733,IF(M4733+1&lt;Test,M4733+1,L4734+1))))</f>
        <v/>
      </c>
      <c r="N4734" s="2" t="str">
        <f>IF(OR(ROW()&gt;Hauteur,COLUMN()&gt;EffectifChoix),"",IF(COLUMN()=EffectifChoix,IF(N4733+1&lt;Test,N4733+1,M4734+1),IF(O4733&lt;Test,N4733,IF(N4733+1&lt;Test,N4733+1,M4734+1))))</f>
        <v/>
      </c>
      <c r="O4734" s="2" t="str">
        <f>IF(OR(ROW()&gt;Hauteur,COLUMN()&gt;EffectifChoix),"",IF(COLUMN()=EffectifChoix,IF(O4733+1&lt;Test,O4733+1,N4734+1),IF(Q4733&lt;Test,O4733,IF(O4733+1&lt;Test,O4733+1,N4734+1))))</f>
        <v/>
      </c>
      <c r="P4734" s="2"/>
    </row>
    <row r="4735" spans="1:16" x14ac:dyDescent="0.35">
      <c r="A4735" s="2" t="str">
        <f>IF(ROW()&gt;Hauteur,"",IF(B4734&lt;Test,A4734,A4734+1))</f>
        <v/>
      </c>
      <c r="B4735" s="2" t="str">
        <f>IF(OR(ROW()&gt;Hauteur,COLUMN()&gt;EffectifChoix),"",IF(COLUMN()=EffectifChoix,IF(B4734+1&lt;Test,B4734+1,A4735+1),IF(C4734&lt;Test,B4734,IF(B4734+1&lt;Test,B4734+1,A4735+1))))</f>
        <v/>
      </c>
      <c r="C4735" s="2" t="str">
        <f>IF(OR(ROW()&gt;Hauteur,COLUMN()&gt;EffectifChoix),"",IF(COLUMN()=EffectifChoix,IF(C4734+1&lt;Test,C4734+1,B4735+1),IF(D4734&lt;Test,C4734,IF(C4734+1&lt;Test,C4734+1,B4735+1))))</f>
        <v/>
      </c>
      <c r="D4735" s="2" t="str">
        <f>IF(OR(ROW()&gt;Hauteur,COLUMN()&gt;EffectifChoix),"",IF(COLUMN()=EffectifChoix,IF(D4734+1&lt;Test,D4734+1,C4735+1),IF(E4734&lt;Test,D4734,IF(D4734+1&lt;Test,D4734+1,C4735+1))))</f>
        <v/>
      </c>
      <c r="E4735" s="2" t="str">
        <f>IF(OR(ROW()&gt;Hauteur,COLUMN()&gt;EffectifChoix),"",IF(COLUMN()=EffectifChoix,IF(E4734+1&lt;Test,E4734+1,D4735+1),IF(F4734&lt;Test,E4734,IF(E4734+1&lt;Test,E4734+1,D4735+1))))</f>
        <v/>
      </c>
      <c r="F4735" s="2" t="str">
        <f>IF(OR(ROW()&gt;Hauteur,COLUMN()&gt;EffectifChoix),"",IF(COLUMN()=EffectifChoix,IF(F4734+1&lt;Test,F4734+1,E4735+1),IF(G4734&lt;Test,F4734,IF(F4734+1&lt;Test,F4734+1,E4735+1))))</f>
        <v/>
      </c>
      <c r="G4735" s="2" t="str">
        <f>IF(OR(ROW()&gt;Hauteur,COLUMN()&gt;EffectifChoix),"",IF(COLUMN()=EffectifChoix,IF(G4734+1&lt;Test,G4734+1,F4735+1),IF(H4734&lt;Test,G4734,IF(G4734+1&lt;Test,G4734+1,F4735+1))))</f>
        <v/>
      </c>
      <c r="H4735" s="2" t="str">
        <f>IF(OR(ROW()&gt;Hauteur,COLUMN()&gt;EffectifChoix),"",IF(COLUMN()=EffectifChoix,IF(H4734+1&lt;Test,H4734+1,G4735+1),IF(I4734&lt;Test,H4734,IF(H4734+1&lt;Test,H4734+1,G4735+1))))</f>
        <v/>
      </c>
      <c r="I4735" s="2" t="str">
        <f>IF(OR(ROW()&gt;Hauteur,COLUMN()&gt;EffectifChoix),"",IF(COLUMN()=EffectifChoix,IF(I4734+1&lt;Test,I4734+1,H4735+1),IF(J4734&lt;Test,I4734,IF(I4734+1&lt;Test,I4734+1,H4735+1))))</f>
        <v/>
      </c>
      <c r="J4735" s="2" t="str">
        <f>IF(OR(ROW()&gt;Hauteur,COLUMN()&gt;EffectifChoix),"",IF(COLUMN()=EffectifChoix,IF(J4734+1&lt;Test,J4734+1,I4735+1),IF(K4734&lt;Test,J4734,IF(J4734+1&lt;Test,J4734+1,I4735+1))))</f>
        <v/>
      </c>
      <c r="K4735" s="2" t="str">
        <f>IF(OR(ROW()&gt;Hauteur,COLUMN()&gt;EffectifChoix),"",IF(COLUMN()=EffectifChoix,IF(K4734+1&lt;Test,K4734+1,J4735+1),IF(L4734&lt;Test,K4734,IF(K4734+1&lt;Test,K4734+1,J4735+1))))</f>
        <v/>
      </c>
      <c r="L4735" s="2" t="str">
        <f>IF(OR(ROW()&gt;Hauteur,COLUMN()&gt;EffectifChoix),"",IF(COLUMN()=EffectifChoix,IF(L4734+1&lt;Test,L4734+1,K4735+1),IF(M4734&lt;Test,L4734,IF(L4734+1&lt;Test,L4734+1,K4735+1))))</f>
        <v/>
      </c>
      <c r="M4735" s="2" t="str">
        <f>IF(OR(ROW()&gt;Hauteur,COLUMN()&gt;EffectifChoix),"",IF(COLUMN()=EffectifChoix,IF(M4734+1&lt;Test,M4734+1,L4735+1),IF(N4734&lt;Test,M4734,IF(M4734+1&lt;Test,M4734+1,L4735+1))))</f>
        <v/>
      </c>
      <c r="N4735" s="2" t="str">
        <f>IF(OR(ROW()&gt;Hauteur,COLUMN()&gt;EffectifChoix),"",IF(COLUMN()=EffectifChoix,IF(N4734+1&lt;Test,N4734+1,M4735+1),IF(O4734&lt;Test,N4734,IF(N4734+1&lt;Test,N4734+1,M4735+1))))</f>
        <v/>
      </c>
      <c r="O4735" s="2" t="str">
        <f>IF(OR(ROW()&gt;Hauteur,COLUMN()&gt;EffectifChoix),"",IF(COLUMN()=EffectifChoix,IF(O4734+1&lt;Test,O4734+1,N4735+1),IF(Q4734&lt;Test,O4734,IF(O4734+1&lt;Test,O4734+1,N4735+1))))</f>
        <v/>
      </c>
      <c r="P4735" s="2"/>
    </row>
    <row r="4736" spans="1:16" x14ac:dyDescent="0.35">
      <c r="A4736" s="2" t="str">
        <f>IF(ROW()&gt;Hauteur,"",IF(B4735&lt;Test,A4735,A4735+1))</f>
        <v/>
      </c>
      <c r="B4736" s="2" t="str">
        <f>IF(OR(ROW()&gt;Hauteur,COLUMN()&gt;EffectifChoix),"",IF(COLUMN()=EffectifChoix,IF(B4735+1&lt;Test,B4735+1,A4736+1),IF(C4735&lt;Test,B4735,IF(B4735+1&lt;Test,B4735+1,A4736+1))))</f>
        <v/>
      </c>
      <c r="C4736" s="2" t="str">
        <f>IF(OR(ROW()&gt;Hauteur,COLUMN()&gt;EffectifChoix),"",IF(COLUMN()=EffectifChoix,IF(C4735+1&lt;Test,C4735+1,B4736+1),IF(D4735&lt;Test,C4735,IF(C4735+1&lt;Test,C4735+1,B4736+1))))</f>
        <v/>
      </c>
      <c r="D4736" s="2" t="str">
        <f>IF(OR(ROW()&gt;Hauteur,COLUMN()&gt;EffectifChoix),"",IF(COLUMN()=EffectifChoix,IF(D4735+1&lt;Test,D4735+1,C4736+1),IF(E4735&lt;Test,D4735,IF(D4735+1&lt;Test,D4735+1,C4736+1))))</f>
        <v/>
      </c>
      <c r="E4736" s="2" t="str">
        <f>IF(OR(ROW()&gt;Hauteur,COLUMN()&gt;EffectifChoix),"",IF(COLUMN()=EffectifChoix,IF(E4735+1&lt;Test,E4735+1,D4736+1),IF(F4735&lt;Test,E4735,IF(E4735+1&lt;Test,E4735+1,D4736+1))))</f>
        <v/>
      </c>
      <c r="F4736" s="2" t="str">
        <f>IF(OR(ROW()&gt;Hauteur,COLUMN()&gt;EffectifChoix),"",IF(COLUMN()=EffectifChoix,IF(F4735+1&lt;Test,F4735+1,E4736+1),IF(G4735&lt;Test,F4735,IF(F4735+1&lt;Test,F4735+1,E4736+1))))</f>
        <v/>
      </c>
      <c r="G4736" s="2" t="str">
        <f>IF(OR(ROW()&gt;Hauteur,COLUMN()&gt;EffectifChoix),"",IF(COLUMN()=EffectifChoix,IF(G4735+1&lt;Test,G4735+1,F4736+1),IF(H4735&lt;Test,G4735,IF(G4735+1&lt;Test,G4735+1,F4736+1))))</f>
        <v/>
      </c>
      <c r="H4736" s="2" t="str">
        <f>IF(OR(ROW()&gt;Hauteur,COLUMN()&gt;EffectifChoix),"",IF(COLUMN()=EffectifChoix,IF(H4735+1&lt;Test,H4735+1,G4736+1),IF(I4735&lt;Test,H4735,IF(H4735+1&lt;Test,H4735+1,G4736+1))))</f>
        <v/>
      </c>
      <c r="I4736" s="2" t="str">
        <f>IF(OR(ROW()&gt;Hauteur,COLUMN()&gt;EffectifChoix),"",IF(COLUMN()=EffectifChoix,IF(I4735+1&lt;Test,I4735+1,H4736+1),IF(J4735&lt;Test,I4735,IF(I4735+1&lt;Test,I4735+1,H4736+1))))</f>
        <v/>
      </c>
      <c r="J4736" s="2" t="str">
        <f>IF(OR(ROW()&gt;Hauteur,COLUMN()&gt;EffectifChoix),"",IF(COLUMN()=EffectifChoix,IF(J4735+1&lt;Test,J4735+1,I4736+1),IF(K4735&lt;Test,J4735,IF(J4735+1&lt;Test,J4735+1,I4736+1))))</f>
        <v/>
      </c>
      <c r="K4736" s="2" t="str">
        <f>IF(OR(ROW()&gt;Hauteur,COLUMN()&gt;EffectifChoix),"",IF(COLUMN()=EffectifChoix,IF(K4735+1&lt;Test,K4735+1,J4736+1),IF(L4735&lt;Test,K4735,IF(K4735+1&lt;Test,K4735+1,J4736+1))))</f>
        <v/>
      </c>
      <c r="L4736" s="2" t="str">
        <f>IF(OR(ROW()&gt;Hauteur,COLUMN()&gt;EffectifChoix),"",IF(COLUMN()=EffectifChoix,IF(L4735+1&lt;Test,L4735+1,K4736+1),IF(M4735&lt;Test,L4735,IF(L4735+1&lt;Test,L4735+1,K4736+1))))</f>
        <v/>
      </c>
      <c r="M4736" s="2" t="str">
        <f>IF(OR(ROW()&gt;Hauteur,COLUMN()&gt;EffectifChoix),"",IF(COLUMN()=EffectifChoix,IF(M4735+1&lt;Test,M4735+1,L4736+1),IF(N4735&lt;Test,M4735,IF(M4735+1&lt;Test,M4735+1,L4736+1))))</f>
        <v/>
      </c>
      <c r="N4736" s="2" t="str">
        <f>IF(OR(ROW()&gt;Hauteur,COLUMN()&gt;EffectifChoix),"",IF(COLUMN()=EffectifChoix,IF(N4735+1&lt;Test,N4735+1,M4736+1),IF(O4735&lt;Test,N4735,IF(N4735+1&lt;Test,N4735+1,M4736+1))))</f>
        <v/>
      </c>
      <c r="O4736" s="2" t="str">
        <f>IF(OR(ROW()&gt;Hauteur,COLUMN()&gt;EffectifChoix),"",IF(COLUMN()=EffectifChoix,IF(O4735+1&lt;Test,O4735+1,N4736+1),IF(Q4735&lt;Test,O4735,IF(O4735+1&lt;Test,O4735+1,N4736+1))))</f>
        <v/>
      </c>
      <c r="P4736" s="2"/>
    </row>
    <row r="4737" spans="1:16" x14ac:dyDescent="0.35">
      <c r="A4737" s="2" t="str">
        <f>IF(ROW()&gt;Hauteur,"",IF(B4736&lt;Test,A4736,A4736+1))</f>
        <v/>
      </c>
      <c r="B4737" s="2" t="str">
        <f>IF(OR(ROW()&gt;Hauteur,COLUMN()&gt;EffectifChoix),"",IF(COLUMN()=EffectifChoix,IF(B4736+1&lt;Test,B4736+1,A4737+1),IF(C4736&lt;Test,B4736,IF(B4736+1&lt;Test,B4736+1,A4737+1))))</f>
        <v/>
      </c>
      <c r="C4737" s="2" t="str">
        <f>IF(OR(ROW()&gt;Hauteur,COLUMN()&gt;EffectifChoix),"",IF(COLUMN()=EffectifChoix,IF(C4736+1&lt;Test,C4736+1,B4737+1),IF(D4736&lt;Test,C4736,IF(C4736+1&lt;Test,C4736+1,B4737+1))))</f>
        <v/>
      </c>
      <c r="D4737" s="2" t="str">
        <f>IF(OR(ROW()&gt;Hauteur,COLUMN()&gt;EffectifChoix),"",IF(COLUMN()=EffectifChoix,IF(D4736+1&lt;Test,D4736+1,C4737+1),IF(E4736&lt;Test,D4736,IF(D4736+1&lt;Test,D4736+1,C4737+1))))</f>
        <v/>
      </c>
      <c r="E4737" s="2" t="str">
        <f>IF(OR(ROW()&gt;Hauteur,COLUMN()&gt;EffectifChoix),"",IF(COLUMN()=EffectifChoix,IF(E4736+1&lt;Test,E4736+1,D4737+1),IF(F4736&lt;Test,E4736,IF(E4736+1&lt;Test,E4736+1,D4737+1))))</f>
        <v/>
      </c>
      <c r="F4737" s="2" t="str">
        <f>IF(OR(ROW()&gt;Hauteur,COLUMN()&gt;EffectifChoix),"",IF(COLUMN()=EffectifChoix,IF(F4736+1&lt;Test,F4736+1,E4737+1),IF(G4736&lt;Test,F4736,IF(F4736+1&lt;Test,F4736+1,E4737+1))))</f>
        <v/>
      </c>
      <c r="G4737" s="2" t="str">
        <f>IF(OR(ROW()&gt;Hauteur,COLUMN()&gt;EffectifChoix),"",IF(COLUMN()=EffectifChoix,IF(G4736+1&lt;Test,G4736+1,F4737+1),IF(H4736&lt;Test,G4736,IF(G4736+1&lt;Test,G4736+1,F4737+1))))</f>
        <v/>
      </c>
      <c r="H4737" s="2" t="str">
        <f>IF(OR(ROW()&gt;Hauteur,COLUMN()&gt;EffectifChoix),"",IF(COLUMN()=EffectifChoix,IF(H4736+1&lt;Test,H4736+1,G4737+1),IF(I4736&lt;Test,H4736,IF(H4736+1&lt;Test,H4736+1,G4737+1))))</f>
        <v/>
      </c>
      <c r="I4737" s="2" t="str">
        <f>IF(OR(ROW()&gt;Hauteur,COLUMN()&gt;EffectifChoix),"",IF(COLUMN()=EffectifChoix,IF(I4736+1&lt;Test,I4736+1,H4737+1),IF(J4736&lt;Test,I4736,IF(I4736+1&lt;Test,I4736+1,H4737+1))))</f>
        <v/>
      </c>
      <c r="J4737" s="2" t="str">
        <f>IF(OR(ROW()&gt;Hauteur,COLUMN()&gt;EffectifChoix),"",IF(COLUMN()=EffectifChoix,IF(J4736+1&lt;Test,J4736+1,I4737+1),IF(K4736&lt;Test,J4736,IF(J4736+1&lt;Test,J4736+1,I4737+1))))</f>
        <v/>
      </c>
      <c r="K4737" s="2" t="str">
        <f>IF(OR(ROW()&gt;Hauteur,COLUMN()&gt;EffectifChoix),"",IF(COLUMN()=EffectifChoix,IF(K4736+1&lt;Test,K4736+1,J4737+1),IF(L4736&lt;Test,K4736,IF(K4736+1&lt;Test,K4736+1,J4737+1))))</f>
        <v/>
      </c>
      <c r="L4737" s="2" t="str">
        <f>IF(OR(ROW()&gt;Hauteur,COLUMN()&gt;EffectifChoix),"",IF(COLUMN()=EffectifChoix,IF(L4736+1&lt;Test,L4736+1,K4737+1),IF(M4736&lt;Test,L4736,IF(L4736+1&lt;Test,L4736+1,K4737+1))))</f>
        <v/>
      </c>
      <c r="M4737" s="2" t="str">
        <f>IF(OR(ROW()&gt;Hauteur,COLUMN()&gt;EffectifChoix),"",IF(COLUMN()=EffectifChoix,IF(M4736+1&lt;Test,M4736+1,L4737+1),IF(N4736&lt;Test,M4736,IF(M4736+1&lt;Test,M4736+1,L4737+1))))</f>
        <v/>
      </c>
      <c r="N4737" s="2" t="str">
        <f>IF(OR(ROW()&gt;Hauteur,COLUMN()&gt;EffectifChoix),"",IF(COLUMN()=EffectifChoix,IF(N4736+1&lt;Test,N4736+1,M4737+1),IF(O4736&lt;Test,N4736,IF(N4736+1&lt;Test,N4736+1,M4737+1))))</f>
        <v/>
      </c>
      <c r="O4737" s="2" t="str">
        <f>IF(OR(ROW()&gt;Hauteur,COLUMN()&gt;EffectifChoix),"",IF(COLUMN()=EffectifChoix,IF(O4736+1&lt;Test,O4736+1,N4737+1),IF(Q4736&lt;Test,O4736,IF(O4736+1&lt;Test,O4736+1,N4737+1))))</f>
        <v/>
      </c>
      <c r="P4737" s="2"/>
    </row>
    <row r="4738" spans="1:16" x14ac:dyDescent="0.35">
      <c r="A4738" s="2" t="str">
        <f>IF(ROW()&gt;Hauteur,"",IF(B4737&lt;Test,A4737,A4737+1))</f>
        <v/>
      </c>
      <c r="B4738" s="2" t="str">
        <f>IF(OR(ROW()&gt;Hauteur,COLUMN()&gt;EffectifChoix),"",IF(COLUMN()=EffectifChoix,IF(B4737+1&lt;Test,B4737+1,A4738+1),IF(C4737&lt;Test,B4737,IF(B4737+1&lt;Test,B4737+1,A4738+1))))</f>
        <v/>
      </c>
      <c r="C4738" s="2" t="str">
        <f>IF(OR(ROW()&gt;Hauteur,COLUMN()&gt;EffectifChoix),"",IF(COLUMN()=EffectifChoix,IF(C4737+1&lt;Test,C4737+1,B4738+1),IF(D4737&lt;Test,C4737,IF(C4737+1&lt;Test,C4737+1,B4738+1))))</f>
        <v/>
      </c>
      <c r="D4738" s="2" t="str">
        <f>IF(OR(ROW()&gt;Hauteur,COLUMN()&gt;EffectifChoix),"",IF(COLUMN()=EffectifChoix,IF(D4737+1&lt;Test,D4737+1,C4738+1),IF(E4737&lt;Test,D4737,IF(D4737+1&lt;Test,D4737+1,C4738+1))))</f>
        <v/>
      </c>
      <c r="E4738" s="2" t="str">
        <f>IF(OR(ROW()&gt;Hauteur,COLUMN()&gt;EffectifChoix),"",IF(COLUMN()=EffectifChoix,IF(E4737+1&lt;Test,E4737+1,D4738+1),IF(F4737&lt;Test,E4737,IF(E4737+1&lt;Test,E4737+1,D4738+1))))</f>
        <v/>
      </c>
      <c r="F4738" s="2" t="str">
        <f>IF(OR(ROW()&gt;Hauteur,COLUMN()&gt;EffectifChoix),"",IF(COLUMN()=EffectifChoix,IF(F4737+1&lt;Test,F4737+1,E4738+1),IF(G4737&lt;Test,F4737,IF(F4737+1&lt;Test,F4737+1,E4738+1))))</f>
        <v/>
      </c>
      <c r="G4738" s="2" t="str">
        <f>IF(OR(ROW()&gt;Hauteur,COLUMN()&gt;EffectifChoix),"",IF(COLUMN()=EffectifChoix,IF(G4737+1&lt;Test,G4737+1,F4738+1),IF(H4737&lt;Test,G4737,IF(G4737+1&lt;Test,G4737+1,F4738+1))))</f>
        <v/>
      </c>
      <c r="H4738" s="2" t="str">
        <f>IF(OR(ROW()&gt;Hauteur,COLUMN()&gt;EffectifChoix),"",IF(COLUMN()=EffectifChoix,IF(H4737+1&lt;Test,H4737+1,G4738+1),IF(I4737&lt;Test,H4737,IF(H4737+1&lt;Test,H4737+1,G4738+1))))</f>
        <v/>
      </c>
      <c r="I4738" s="2" t="str">
        <f>IF(OR(ROW()&gt;Hauteur,COLUMN()&gt;EffectifChoix),"",IF(COLUMN()=EffectifChoix,IF(I4737+1&lt;Test,I4737+1,H4738+1),IF(J4737&lt;Test,I4737,IF(I4737+1&lt;Test,I4737+1,H4738+1))))</f>
        <v/>
      </c>
      <c r="J4738" s="2" t="str">
        <f>IF(OR(ROW()&gt;Hauteur,COLUMN()&gt;EffectifChoix),"",IF(COLUMN()=EffectifChoix,IF(J4737+1&lt;Test,J4737+1,I4738+1),IF(K4737&lt;Test,J4737,IF(J4737+1&lt;Test,J4737+1,I4738+1))))</f>
        <v/>
      </c>
      <c r="K4738" s="2" t="str">
        <f>IF(OR(ROW()&gt;Hauteur,COLUMN()&gt;EffectifChoix),"",IF(COLUMN()=EffectifChoix,IF(K4737+1&lt;Test,K4737+1,J4738+1),IF(L4737&lt;Test,K4737,IF(K4737+1&lt;Test,K4737+1,J4738+1))))</f>
        <v/>
      </c>
      <c r="L4738" s="2" t="str">
        <f>IF(OR(ROW()&gt;Hauteur,COLUMN()&gt;EffectifChoix),"",IF(COLUMN()=EffectifChoix,IF(L4737+1&lt;Test,L4737+1,K4738+1),IF(M4737&lt;Test,L4737,IF(L4737+1&lt;Test,L4737+1,K4738+1))))</f>
        <v/>
      </c>
      <c r="M4738" s="2" t="str">
        <f>IF(OR(ROW()&gt;Hauteur,COLUMN()&gt;EffectifChoix),"",IF(COLUMN()=EffectifChoix,IF(M4737+1&lt;Test,M4737+1,L4738+1),IF(N4737&lt;Test,M4737,IF(M4737+1&lt;Test,M4737+1,L4738+1))))</f>
        <v/>
      </c>
      <c r="N4738" s="2" t="str">
        <f>IF(OR(ROW()&gt;Hauteur,COLUMN()&gt;EffectifChoix),"",IF(COLUMN()=EffectifChoix,IF(N4737+1&lt;Test,N4737+1,M4738+1),IF(O4737&lt;Test,N4737,IF(N4737+1&lt;Test,N4737+1,M4738+1))))</f>
        <v/>
      </c>
      <c r="O4738" s="2" t="str">
        <f>IF(OR(ROW()&gt;Hauteur,COLUMN()&gt;EffectifChoix),"",IF(COLUMN()=EffectifChoix,IF(O4737+1&lt;Test,O4737+1,N4738+1),IF(Q4737&lt;Test,O4737,IF(O4737+1&lt;Test,O4737+1,N4738+1))))</f>
        <v/>
      </c>
      <c r="P4738" s="2"/>
    </row>
    <row r="4739" spans="1:16" x14ac:dyDescent="0.35">
      <c r="A4739" s="2" t="str">
        <f>IF(ROW()&gt;Hauteur,"",IF(B4738&lt;Test,A4738,A4738+1))</f>
        <v/>
      </c>
      <c r="B4739" s="2" t="str">
        <f>IF(OR(ROW()&gt;Hauteur,COLUMN()&gt;EffectifChoix),"",IF(COLUMN()=EffectifChoix,IF(B4738+1&lt;Test,B4738+1,A4739+1),IF(C4738&lt;Test,B4738,IF(B4738+1&lt;Test,B4738+1,A4739+1))))</f>
        <v/>
      </c>
      <c r="C4739" s="2" t="str">
        <f>IF(OR(ROW()&gt;Hauteur,COLUMN()&gt;EffectifChoix),"",IF(COLUMN()=EffectifChoix,IF(C4738+1&lt;Test,C4738+1,B4739+1),IF(D4738&lt;Test,C4738,IF(C4738+1&lt;Test,C4738+1,B4739+1))))</f>
        <v/>
      </c>
      <c r="D4739" s="2" t="str">
        <f>IF(OR(ROW()&gt;Hauteur,COLUMN()&gt;EffectifChoix),"",IF(COLUMN()=EffectifChoix,IF(D4738+1&lt;Test,D4738+1,C4739+1),IF(E4738&lt;Test,D4738,IF(D4738+1&lt;Test,D4738+1,C4739+1))))</f>
        <v/>
      </c>
      <c r="E4739" s="2" t="str">
        <f>IF(OR(ROW()&gt;Hauteur,COLUMN()&gt;EffectifChoix),"",IF(COLUMN()=EffectifChoix,IF(E4738+1&lt;Test,E4738+1,D4739+1),IF(F4738&lt;Test,E4738,IF(E4738+1&lt;Test,E4738+1,D4739+1))))</f>
        <v/>
      </c>
      <c r="F4739" s="2" t="str">
        <f>IF(OR(ROW()&gt;Hauteur,COLUMN()&gt;EffectifChoix),"",IF(COLUMN()=EffectifChoix,IF(F4738+1&lt;Test,F4738+1,E4739+1),IF(G4738&lt;Test,F4738,IF(F4738+1&lt;Test,F4738+1,E4739+1))))</f>
        <v/>
      </c>
      <c r="G4739" s="2" t="str">
        <f>IF(OR(ROW()&gt;Hauteur,COLUMN()&gt;EffectifChoix),"",IF(COLUMN()=EffectifChoix,IF(G4738+1&lt;Test,G4738+1,F4739+1),IF(H4738&lt;Test,G4738,IF(G4738+1&lt;Test,G4738+1,F4739+1))))</f>
        <v/>
      </c>
      <c r="H4739" s="2" t="str">
        <f>IF(OR(ROW()&gt;Hauteur,COLUMN()&gt;EffectifChoix),"",IF(COLUMN()=EffectifChoix,IF(H4738+1&lt;Test,H4738+1,G4739+1),IF(I4738&lt;Test,H4738,IF(H4738+1&lt;Test,H4738+1,G4739+1))))</f>
        <v/>
      </c>
      <c r="I4739" s="2" t="str">
        <f>IF(OR(ROW()&gt;Hauteur,COLUMN()&gt;EffectifChoix),"",IF(COLUMN()=EffectifChoix,IF(I4738+1&lt;Test,I4738+1,H4739+1),IF(J4738&lt;Test,I4738,IF(I4738+1&lt;Test,I4738+1,H4739+1))))</f>
        <v/>
      </c>
      <c r="J4739" s="2" t="str">
        <f>IF(OR(ROW()&gt;Hauteur,COLUMN()&gt;EffectifChoix),"",IF(COLUMN()=EffectifChoix,IF(J4738+1&lt;Test,J4738+1,I4739+1),IF(K4738&lt;Test,J4738,IF(J4738+1&lt;Test,J4738+1,I4739+1))))</f>
        <v/>
      </c>
      <c r="K4739" s="2" t="str">
        <f>IF(OR(ROW()&gt;Hauteur,COLUMN()&gt;EffectifChoix),"",IF(COLUMN()=EffectifChoix,IF(K4738+1&lt;Test,K4738+1,J4739+1),IF(L4738&lt;Test,K4738,IF(K4738+1&lt;Test,K4738+1,J4739+1))))</f>
        <v/>
      </c>
      <c r="L4739" s="2" t="str">
        <f>IF(OR(ROW()&gt;Hauteur,COLUMN()&gt;EffectifChoix),"",IF(COLUMN()=EffectifChoix,IF(L4738+1&lt;Test,L4738+1,K4739+1),IF(M4738&lt;Test,L4738,IF(L4738+1&lt;Test,L4738+1,K4739+1))))</f>
        <v/>
      </c>
      <c r="M4739" s="2" t="str">
        <f>IF(OR(ROW()&gt;Hauteur,COLUMN()&gt;EffectifChoix),"",IF(COLUMN()=EffectifChoix,IF(M4738+1&lt;Test,M4738+1,L4739+1),IF(N4738&lt;Test,M4738,IF(M4738+1&lt;Test,M4738+1,L4739+1))))</f>
        <v/>
      </c>
      <c r="N4739" s="2" t="str">
        <f>IF(OR(ROW()&gt;Hauteur,COLUMN()&gt;EffectifChoix),"",IF(COLUMN()=EffectifChoix,IF(N4738+1&lt;Test,N4738+1,M4739+1),IF(O4738&lt;Test,N4738,IF(N4738+1&lt;Test,N4738+1,M4739+1))))</f>
        <v/>
      </c>
      <c r="O4739" s="2" t="str">
        <f>IF(OR(ROW()&gt;Hauteur,COLUMN()&gt;EffectifChoix),"",IF(COLUMN()=EffectifChoix,IF(O4738+1&lt;Test,O4738+1,N4739+1),IF(Q4738&lt;Test,O4738,IF(O4738+1&lt;Test,O4738+1,N4739+1))))</f>
        <v/>
      </c>
      <c r="P4739" s="2"/>
    </row>
    <row r="4740" spans="1:16" x14ac:dyDescent="0.35">
      <c r="A4740" s="2" t="str">
        <f>IF(ROW()&gt;Hauteur,"",IF(B4739&lt;Test,A4739,A4739+1))</f>
        <v/>
      </c>
      <c r="B4740" s="2" t="str">
        <f>IF(OR(ROW()&gt;Hauteur,COLUMN()&gt;EffectifChoix),"",IF(COLUMN()=EffectifChoix,IF(B4739+1&lt;Test,B4739+1,A4740+1),IF(C4739&lt;Test,B4739,IF(B4739+1&lt;Test,B4739+1,A4740+1))))</f>
        <v/>
      </c>
      <c r="C4740" s="2" t="str">
        <f>IF(OR(ROW()&gt;Hauteur,COLUMN()&gt;EffectifChoix),"",IF(COLUMN()=EffectifChoix,IF(C4739+1&lt;Test,C4739+1,B4740+1),IF(D4739&lt;Test,C4739,IF(C4739+1&lt;Test,C4739+1,B4740+1))))</f>
        <v/>
      </c>
      <c r="D4740" s="2" t="str">
        <f>IF(OR(ROW()&gt;Hauteur,COLUMN()&gt;EffectifChoix),"",IF(COLUMN()=EffectifChoix,IF(D4739+1&lt;Test,D4739+1,C4740+1),IF(E4739&lt;Test,D4739,IF(D4739+1&lt;Test,D4739+1,C4740+1))))</f>
        <v/>
      </c>
      <c r="E4740" s="2" t="str">
        <f>IF(OR(ROW()&gt;Hauteur,COLUMN()&gt;EffectifChoix),"",IF(COLUMN()=EffectifChoix,IF(E4739+1&lt;Test,E4739+1,D4740+1),IF(F4739&lt;Test,E4739,IF(E4739+1&lt;Test,E4739+1,D4740+1))))</f>
        <v/>
      </c>
      <c r="F4740" s="2" t="str">
        <f>IF(OR(ROW()&gt;Hauteur,COLUMN()&gt;EffectifChoix),"",IF(COLUMN()=EffectifChoix,IF(F4739+1&lt;Test,F4739+1,E4740+1),IF(G4739&lt;Test,F4739,IF(F4739+1&lt;Test,F4739+1,E4740+1))))</f>
        <v/>
      </c>
      <c r="G4740" s="2" t="str">
        <f>IF(OR(ROW()&gt;Hauteur,COLUMN()&gt;EffectifChoix),"",IF(COLUMN()=EffectifChoix,IF(G4739+1&lt;Test,G4739+1,F4740+1),IF(H4739&lt;Test,G4739,IF(G4739+1&lt;Test,G4739+1,F4740+1))))</f>
        <v/>
      </c>
      <c r="H4740" s="2" t="str">
        <f>IF(OR(ROW()&gt;Hauteur,COLUMN()&gt;EffectifChoix),"",IF(COLUMN()=EffectifChoix,IF(H4739+1&lt;Test,H4739+1,G4740+1),IF(I4739&lt;Test,H4739,IF(H4739+1&lt;Test,H4739+1,G4740+1))))</f>
        <v/>
      </c>
      <c r="I4740" s="2" t="str">
        <f>IF(OR(ROW()&gt;Hauteur,COLUMN()&gt;EffectifChoix),"",IF(COLUMN()=EffectifChoix,IF(I4739+1&lt;Test,I4739+1,H4740+1),IF(J4739&lt;Test,I4739,IF(I4739+1&lt;Test,I4739+1,H4740+1))))</f>
        <v/>
      </c>
      <c r="J4740" s="2" t="str">
        <f>IF(OR(ROW()&gt;Hauteur,COLUMN()&gt;EffectifChoix),"",IF(COLUMN()=EffectifChoix,IF(J4739+1&lt;Test,J4739+1,I4740+1),IF(K4739&lt;Test,J4739,IF(J4739+1&lt;Test,J4739+1,I4740+1))))</f>
        <v/>
      </c>
      <c r="K4740" s="2" t="str">
        <f>IF(OR(ROW()&gt;Hauteur,COLUMN()&gt;EffectifChoix),"",IF(COLUMN()=EffectifChoix,IF(K4739+1&lt;Test,K4739+1,J4740+1),IF(L4739&lt;Test,K4739,IF(K4739+1&lt;Test,K4739+1,J4740+1))))</f>
        <v/>
      </c>
      <c r="L4740" s="2" t="str">
        <f>IF(OR(ROW()&gt;Hauteur,COLUMN()&gt;EffectifChoix),"",IF(COLUMN()=EffectifChoix,IF(L4739+1&lt;Test,L4739+1,K4740+1),IF(M4739&lt;Test,L4739,IF(L4739+1&lt;Test,L4739+1,K4740+1))))</f>
        <v/>
      </c>
      <c r="M4740" s="2" t="str">
        <f>IF(OR(ROW()&gt;Hauteur,COLUMN()&gt;EffectifChoix),"",IF(COLUMN()=EffectifChoix,IF(M4739+1&lt;Test,M4739+1,L4740+1),IF(N4739&lt;Test,M4739,IF(M4739+1&lt;Test,M4739+1,L4740+1))))</f>
        <v/>
      </c>
      <c r="N4740" s="2" t="str">
        <f>IF(OR(ROW()&gt;Hauteur,COLUMN()&gt;EffectifChoix),"",IF(COLUMN()=EffectifChoix,IF(N4739+1&lt;Test,N4739+1,M4740+1),IF(O4739&lt;Test,N4739,IF(N4739+1&lt;Test,N4739+1,M4740+1))))</f>
        <v/>
      </c>
      <c r="O4740" s="2" t="str">
        <f>IF(OR(ROW()&gt;Hauteur,COLUMN()&gt;EffectifChoix),"",IF(COLUMN()=EffectifChoix,IF(O4739+1&lt;Test,O4739+1,N4740+1),IF(Q4739&lt;Test,O4739,IF(O4739+1&lt;Test,O4739+1,N4740+1))))</f>
        <v/>
      </c>
      <c r="P4740" s="2"/>
    </row>
    <row r="4741" spans="1:16" x14ac:dyDescent="0.35">
      <c r="A4741" s="2" t="str">
        <f>IF(ROW()&gt;Hauteur,"",IF(B4740&lt;Test,A4740,A4740+1))</f>
        <v/>
      </c>
      <c r="B4741" s="2" t="str">
        <f>IF(OR(ROW()&gt;Hauteur,COLUMN()&gt;EffectifChoix),"",IF(COLUMN()=EffectifChoix,IF(B4740+1&lt;Test,B4740+1,A4741+1),IF(C4740&lt;Test,B4740,IF(B4740+1&lt;Test,B4740+1,A4741+1))))</f>
        <v/>
      </c>
      <c r="C4741" s="2" t="str">
        <f>IF(OR(ROW()&gt;Hauteur,COLUMN()&gt;EffectifChoix),"",IF(COLUMN()=EffectifChoix,IF(C4740+1&lt;Test,C4740+1,B4741+1),IF(D4740&lt;Test,C4740,IF(C4740+1&lt;Test,C4740+1,B4741+1))))</f>
        <v/>
      </c>
      <c r="D4741" s="2" t="str">
        <f>IF(OR(ROW()&gt;Hauteur,COLUMN()&gt;EffectifChoix),"",IF(COLUMN()=EffectifChoix,IF(D4740+1&lt;Test,D4740+1,C4741+1),IF(E4740&lt;Test,D4740,IF(D4740+1&lt;Test,D4740+1,C4741+1))))</f>
        <v/>
      </c>
      <c r="E4741" s="2" t="str">
        <f>IF(OR(ROW()&gt;Hauteur,COLUMN()&gt;EffectifChoix),"",IF(COLUMN()=EffectifChoix,IF(E4740+1&lt;Test,E4740+1,D4741+1),IF(F4740&lt;Test,E4740,IF(E4740+1&lt;Test,E4740+1,D4741+1))))</f>
        <v/>
      </c>
      <c r="F4741" s="2" t="str">
        <f>IF(OR(ROW()&gt;Hauteur,COLUMN()&gt;EffectifChoix),"",IF(COLUMN()=EffectifChoix,IF(F4740+1&lt;Test,F4740+1,E4741+1),IF(G4740&lt;Test,F4740,IF(F4740+1&lt;Test,F4740+1,E4741+1))))</f>
        <v/>
      </c>
      <c r="G4741" s="2" t="str">
        <f>IF(OR(ROW()&gt;Hauteur,COLUMN()&gt;EffectifChoix),"",IF(COLUMN()=EffectifChoix,IF(G4740+1&lt;Test,G4740+1,F4741+1),IF(H4740&lt;Test,G4740,IF(G4740+1&lt;Test,G4740+1,F4741+1))))</f>
        <v/>
      </c>
      <c r="H4741" s="2" t="str">
        <f>IF(OR(ROW()&gt;Hauteur,COLUMN()&gt;EffectifChoix),"",IF(COLUMN()=EffectifChoix,IF(H4740+1&lt;Test,H4740+1,G4741+1),IF(I4740&lt;Test,H4740,IF(H4740+1&lt;Test,H4740+1,G4741+1))))</f>
        <v/>
      </c>
      <c r="I4741" s="2" t="str">
        <f>IF(OR(ROW()&gt;Hauteur,COLUMN()&gt;EffectifChoix),"",IF(COLUMN()=EffectifChoix,IF(I4740+1&lt;Test,I4740+1,H4741+1),IF(J4740&lt;Test,I4740,IF(I4740+1&lt;Test,I4740+1,H4741+1))))</f>
        <v/>
      </c>
      <c r="J4741" s="2" t="str">
        <f>IF(OR(ROW()&gt;Hauteur,COLUMN()&gt;EffectifChoix),"",IF(COLUMN()=EffectifChoix,IF(J4740+1&lt;Test,J4740+1,I4741+1),IF(K4740&lt;Test,J4740,IF(J4740+1&lt;Test,J4740+1,I4741+1))))</f>
        <v/>
      </c>
      <c r="K4741" s="2" t="str">
        <f>IF(OR(ROW()&gt;Hauteur,COLUMN()&gt;EffectifChoix),"",IF(COLUMN()=EffectifChoix,IF(K4740+1&lt;Test,K4740+1,J4741+1),IF(L4740&lt;Test,K4740,IF(K4740+1&lt;Test,K4740+1,J4741+1))))</f>
        <v/>
      </c>
      <c r="L4741" s="2" t="str">
        <f>IF(OR(ROW()&gt;Hauteur,COLUMN()&gt;EffectifChoix),"",IF(COLUMN()=EffectifChoix,IF(L4740+1&lt;Test,L4740+1,K4741+1),IF(M4740&lt;Test,L4740,IF(L4740+1&lt;Test,L4740+1,K4741+1))))</f>
        <v/>
      </c>
      <c r="M4741" s="2" t="str">
        <f>IF(OR(ROW()&gt;Hauteur,COLUMN()&gt;EffectifChoix),"",IF(COLUMN()=EffectifChoix,IF(M4740+1&lt;Test,M4740+1,L4741+1),IF(N4740&lt;Test,M4740,IF(M4740+1&lt;Test,M4740+1,L4741+1))))</f>
        <v/>
      </c>
      <c r="N4741" s="2" t="str">
        <f>IF(OR(ROW()&gt;Hauteur,COLUMN()&gt;EffectifChoix),"",IF(COLUMN()=EffectifChoix,IF(N4740+1&lt;Test,N4740+1,M4741+1),IF(O4740&lt;Test,N4740,IF(N4740+1&lt;Test,N4740+1,M4741+1))))</f>
        <v/>
      </c>
      <c r="O4741" s="2" t="str">
        <f>IF(OR(ROW()&gt;Hauteur,COLUMN()&gt;EffectifChoix),"",IF(COLUMN()=EffectifChoix,IF(O4740+1&lt;Test,O4740+1,N4741+1),IF(Q4740&lt;Test,O4740,IF(O4740+1&lt;Test,O4740+1,N4741+1))))</f>
        <v/>
      </c>
      <c r="P4741" s="2"/>
    </row>
    <row r="4742" spans="1:16" x14ac:dyDescent="0.35">
      <c r="A4742" s="2" t="str">
        <f>IF(ROW()&gt;Hauteur,"",IF(B4741&lt;Test,A4741,A4741+1))</f>
        <v/>
      </c>
      <c r="B4742" s="2" t="str">
        <f>IF(OR(ROW()&gt;Hauteur,COLUMN()&gt;EffectifChoix),"",IF(COLUMN()=EffectifChoix,IF(B4741+1&lt;Test,B4741+1,A4742+1),IF(C4741&lt;Test,B4741,IF(B4741+1&lt;Test,B4741+1,A4742+1))))</f>
        <v/>
      </c>
      <c r="C4742" s="2" t="str">
        <f>IF(OR(ROW()&gt;Hauteur,COLUMN()&gt;EffectifChoix),"",IF(COLUMN()=EffectifChoix,IF(C4741+1&lt;Test,C4741+1,B4742+1),IF(D4741&lt;Test,C4741,IF(C4741+1&lt;Test,C4741+1,B4742+1))))</f>
        <v/>
      </c>
      <c r="D4742" s="2" t="str">
        <f>IF(OR(ROW()&gt;Hauteur,COLUMN()&gt;EffectifChoix),"",IF(COLUMN()=EffectifChoix,IF(D4741+1&lt;Test,D4741+1,C4742+1),IF(E4741&lt;Test,D4741,IF(D4741+1&lt;Test,D4741+1,C4742+1))))</f>
        <v/>
      </c>
      <c r="E4742" s="2" t="str">
        <f>IF(OR(ROW()&gt;Hauteur,COLUMN()&gt;EffectifChoix),"",IF(COLUMN()=EffectifChoix,IF(E4741+1&lt;Test,E4741+1,D4742+1),IF(F4741&lt;Test,E4741,IF(E4741+1&lt;Test,E4741+1,D4742+1))))</f>
        <v/>
      </c>
      <c r="F4742" s="2" t="str">
        <f>IF(OR(ROW()&gt;Hauteur,COLUMN()&gt;EffectifChoix),"",IF(COLUMN()=EffectifChoix,IF(F4741+1&lt;Test,F4741+1,E4742+1),IF(G4741&lt;Test,F4741,IF(F4741+1&lt;Test,F4741+1,E4742+1))))</f>
        <v/>
      </c>
      <c r="G4742" s="2" t="str">
        <f>IF(OR(ROW()&gt;Hauteur,COLUMN()&gt;EffectifChoix),"",IF(COLUMN()=EffectifChoix,IF(G4741+1&lt;Test,G4741+1,F4742+1),IF(H4741&lt;Test,G4741,IF(G4741+1&lt;Test,G4741+1,F4742+1))))</f>
        <v/>
      </c>
      <c r="H4742" s="2" t="str">
        <f>IF(OR(ROW()&gt;Hauteur,COLUMN()&gt;EffectifChoix),"",IF(COLUMN()=EffectifChoix,IF(H4741+1&lt;Test,H4741+1,G4742+1),IF(I4741&lt;Test,H4741,IF(H4741+1&lt;Test,H4741+1,G4742+1))))</f>
        <v/>
      </c>
      <c r="I4742" s="2" t="str">
        <f>IF(OR(ROW()&gt;Hauteur,COLUMN()&gt;EffectifChoix),"",IF(COLUMN()=EffectifChoix,IF(I4741+1&lt;Test,I4741+1,H4742+1),IF(J4741&lt;Test,I4741,IF(I4741+1&lt;Test,I4741+1,H4742+1))))</f>
        <v/>
      </c>
      <c r="J4742" s="2" t="str">
        <f>IF(OR(ROW()&gt;Hauteur,COLUMN()&gt;EffectifChoix),"",IF(COLUMN()=EffectifChoix,IF(J4741+1&lt;Test,J4741+1,I4742+1),IF(K4741&lt;Test,J4741,IF(J4741+1&lt;Test,J4741+1,I4742+1))))</f>
        <v/>
      </c>
      <c r="K4742" s="2" t="str">
        <f>IF(OR(ROW()&gt;Hauteur,COLUMN()&gt;EffectifChoix),"",IF(COLUMN()=EffectifChoix,IF(K4741+1&lt;Test,K4741+1,J4742+1),IF(L4741&lt;Test,K4741,IF(K4741+1&lt;Test,K4741+1,J4742+1))))</f>
        <v/>
      </c>
      <c r="L4742" s="2" t="str">
        <f>IF(OR(ROW()&gt;Hauteur,COLUMN()&gt;EffectifChoix),"",IF(COLUMN()=EffectifChoix,IF(L4741+1&lt;Test,L4741+1,K4742+1),IF(M4741&lt;Test,L4741,IF(L4741+1&lt;Test,L4741+1,K4742+1))))</f>
        <v/>
      </c>
      <c r="M4742" s="2" t="str">
        <f>IF(OR(ROW()&gt;Hauteur,COLUMN()&gt;EffectifChoix),"",IF(COLUMN()=EffectifChoix,IF(M4741+1&lt;Test,M4741+1,L4742+1),IF(N4741&lt;Test,M4741,IF(M4741+1&lt;Test,M4741+1,L4742+1))))</f>
        <v/>
      </c>
      <c r="N4742" s="2" t="str">
        <f>IF(OR(ROW()&gt;Hauteur,COLUMN()&gt;EffectifChoix),"",IF(COLUMN()=EffectifChoix,IF(N4741+1&lt;Test,N4741+1,M4742+1),IF(O4741&lt;Test,N4741,IF(N4741+1&lt;Test,N4741+1,M4742+1))))</f>
        <v/>
      </c>
      <c r="O4742" s="2" t="str">
        <f>IF(OR(ROW()&gt;Hauteur,COLUMN()&gt;EffectifChoix),"",IF(COLUMN()=EffectifChoix,IF(O4741+1&lt;Test,O4741+1,N4742+1),IF(Q4741&lt;Test,O4741,IF(O4741+1&lt;Test,O4741+1,N4742+1))))</f>
        <v/>
      </c>
      <c r="P4742" s="2"/>
    </row>
    <row r="4743" spans="1:16" x14ac:dyDescent="0.35">
      <c r="A4743" s="2" t="str">
        <f>IF(ROW()&gt;Hauteur,"",IF(B4742&lt;Test,A4742,A4742+1))</f>
        <v/>
      </c>
      <c r="B4743" s="2" t="str">
        <f>IF(OR(ROW()&gt;Hauteur,COLUMN()&gt;EffectifChoix),"",IF(COLUMN()=EffectifChoix,IF(B4742+1&lt;Test,B4742+1,A4743+1),IF(C4742&lt;Test,B4742,IF(B4742+1&lt;Test,B4742+1,A4743+1))))</f>
        <v/>
      </c>
      <c r="C4743" s="2" t="str">
        <f>IF(OR(ROW()&gt;Hauteur,COLUMN()&gt;EffectifChoix),"",IF(COLUMN()=EffectifChoix,IF(C4742+1&lt;Test,C4742+1,B4743+1),IF(D4742&lt;Test,C4742,IF(C4742+1&lt;Test,C4742+1,B4743+1))))</f>
        <v/>
      </c>
      <c r="D4743" s="2" t="str">
        <f>IF(OR(ROW()&gt;Hauteur,COLUMN()&gt;EffectifChoix),"",IF(COLUMN()=EffectifChoix,IF(D4742+1&lt;Test,D4742+1,C4743+1),IF(E4742&lt;Test,D4742,IF(D4742+1&lt;Test,D4742+1,C4743+1))))</f>
        <v/>
      </c>
      <c r="E4743" s="2" t="str">
        <f>IF(OR(ROW()&gt;Hauteur,COLUMN()&gt;EffectifChoix),"",IF(COLUMN()=EffectifChoix,IF(E4742+1&lt;Test,E4742+1,D4743+1),IF(F4742&lt;Test,E4742,IF(E4742+1&lt;Test,E4742+1,D4743+1))))</f>
        <v/>
      </c>
      <c r="F4743" s="2" t="str">
        <f>IF(OR(ROW()&gt;Hauteur,COLUMN()&gt;EffectifChoix),"",IF(COLUMN()=EffectifChoix,IF(F4742+1&lt;Test,F4742+1,E4743+1),IF(G4742&lt;Test,F4742,IF(F4742+1&lt;Test,F4742+1,E4743+1))))</f>
        <v/>
      </c>
      <c r="G4743" s="2" t="str">
        <f>IF(OR(ROW()&gt;Hauteur,COLUMN()&gt;EffectifChoix),"",IF(COLUMN()=EffectifChoix,IF(G4742+1&lt;Test,G4742+1,F4743+1),IF(H4742&lt;Test,G4742,IF(G4742+1&lt;Test,G4742+1,F4743+1))))</f>
        <v/>
      </c>
      <c r="H4743" s="2" t="str">
        <f>IF(OR(ROW()&gt;Hauteur,COLUMN()&gt;EffectifChoix),"",IF(COLUMN()=EffectifChoix,IF(H4742+1&lt;Test,H4742+1,G4743+1),IF(I4742&lt;Test,H4742,IF(H4742+1&lt;Test,H4742+1,G4743+1))))</f>
        <v/>
      </c>
      <c r="I4743" s="2" t="str">
        <f>IF(OR(ROW()&gt;Hauteur,COLUMN()&gt;EffectifChoix),"",IF(COLUMN()=EffectifChoix,IF(I4742+1&lt;Test,I4742+1,H4743+1),IF(J4742&lt;Test,I4742,IF(I4742+1&lt;Test,I4742+1,H4743+1))))</f>
        <v/>
      </c>
      <c r="J4743" s="2" t="str">
        <f>IF(OR(ROW()&gt;Hauteur,COLUMN()&gt;EffectifChoix),"",IF(COLUMN()=EffectifChoix,IF(J4742+1&lt;Test,J4742+1,I4743+1),IF(K4742&lt;Test,J4742,IF(J4742+1&lt;Test,J4742+1,I4743+1))))</f>
        <v/>
      </c>
      <c r="K4743" s="2" t="str">
        <f>IF(OR(ROW()&gt;Hauteur,COLUMN()&gt;EffectifChoix),"",IF(COLUMN()=EffectifChoix,IF(K4742+1&lt;Test,K4742+1,J4743+1),IF(L4742&lt;Test,K4742,IF(K4742+1&lt;Test,K4742+1,J4743+1))))</f>
        <v/>
      </c>
      <c r="L4743" s="2" t="str">
        <f>IF(OR(ROW()&gt;Hauteur,COLUMN()&gt;EffectifChoix),"",IF(COLUMN()=EffectifChoix,IF(L4742+1&lt;Test,L4742+1,K4743+1),IF(M4742&lt;Test,L4742,IF(L4742+1&lt;Test,L4742+1,K4743+1))))</f>
        <v/>
      </c>
      <c r="M4743" s="2" t="str">
        <f>IF(OR(ROW()&gt;Hauteur,COLUMN()&gt;EffectifChoix),"",IF(COLUMN()=EffectifChoix,IF(M4742+1&lt;Test,M4742+1,L4743+1),IF(N4742&lt;Test,M4742,IF(M4742+1&lt;Test,M4742+1,L4743+1))))</f>
        <v/>
      </c>
      <c r="N4743" s="2" t="str">
        <f>IF(OR(ROW()&gt;Hauteur,COLUMN()&gt;EffectifChoix),"",IF(COLUMN()=EffectifChoix,IF(N4742+1&lt;Test,N4742+1,M4743+1),IF(O4742&lt;Test,N4742,IF(N4742+1&lt;Test,N4742+1,M4743+1))))</f>
        <v/>
      </c>
      <c r="O4743" s="2" t="str">
        <f>IF(OR(ROW()&gt;Hauteur,COLUMN()&gt;EffectifChoix),"",IF(COLUMN()=EffectifChoix,IF(O4742+1&lt;Test,O4742+1,N4743+1),IF(Q4742&lt;Test,O4742,IF(O4742+1&lt;Test,O4742+1,N4743+1))))</f>
        <v/>
      </c>
      <c r="P4743" s="2"/>
    </row>
    <row r="4744" spans="1:16" x14ac:dyDescent="0.35">
      <c r="A4744" s="2" t="str">
        <f>IF(ROW()&gt;Hauteur,"",IF(B4743&lt;Test,A4743,A4743+1))</f>
        <v/>
      </c>
      <c r="B4744" s="2" t="str">
        <f>IF(OR(ROW()&gt;Hauteur,COLUMN()&gt;EffectifChoix),"",IF(COLUMN()=EffectifChoix,IF(B4743+1&lt;Test,B4743+1,A4744+1),IF(C4743&lt;Test,B4743,IF(B4743+1&lt;Test,B4743+1,A4744+1))))</f>
        <v/>
      </c>
      <c r="C4744" s="2" t="str">
        <f>IF(OR(ROW()&gt;Hauteur,COLUMN()&gt;EffectifChoix),"",IF(COLUMN()=EffectifChoix,IF(C4743+1&lt;Test,C4743+1,B4744+1),IF(D4743&lt;Test,C4743,IF(C4743+1&lt;Test,C4743+1,B4744+1))))</f>
        <v/>
      </c>
      <c r="D4744" s="2" t="str">
        <f>IF(OR(ROW()&gt;Hauteur,COLUMN()&gt;EffectifChoix),"",IF(COLUMN()=EffectifChoix,IF(D4743+1&lt;Test,D4743+1,C4744+1),IF(E4743&lt;Test,D4743,IF(D4743+1&lt;Test,D4743+1,C4744+1))))</f>
        <v/>
      </c>
      <c r="E4744" s="2" t="str">
        <f>IF(OR(ROW()&gt;Hauteur,COLUMN()&gt;EffectifChoix),"",IF(COLUMN()=EffectifChoix,IF(E4743+1&lt;Test,E4743+1,D4744+1),IF(F4743&lt;Test,E4743,IF(E4743+1&lt;Test,E4743+1,D4744+1))))</f>
        <v/>
      </c>
      <c r="F4744" s="2" t="str">
        <f>IF(OR(ROW()&gt;Hauteur,COLUMN()&gt;EffectifChoix),"",IF(COLUMN()=EffectifChoix,IF(F4743+1&lt;Test,F4743+1,E4744+1),IF(G4743&lt;Test,F4743,IF(F4743+1&lt;Test,F4743+1,E4744+1))))</f>
        <v/>
      </c>
      <c r="G4744" s="2" t="str">
        <f>IF(OR(ROW()&gt;Hauteur,COLUMN()&gt;EffectifChoix),"",IF(COLUMN()=EffectifChoix,IF(G4743+1&lt;Test,G4743+1,F4744+1),IF(H4743&lt;Test,G4743,IF(G4743+1&lt;Test,G4743+1,F4744+1))))</f>
        <v/>
      </c>
      <c r="H4744" s="2" t="str">
        <f>IF(OR(ROW()&gt;Hauteur,COLUMN()&gt;EffectifChoix),"",IF(COLUMN()=EffectifChoix,IF(H4743+1&lt;Test,H4743+1,G4744+1),IF(I4743&lt;Test,H4743,IF(H4743+1&lt;Test,H4743+1,G4744+1))))</f>
        <v/>
      </c>
      <c r="I4744" s="2" t="str">
        <f>IF(OR(ROW()&gt;Hauteur,COLUMN()&gt;EffectifChoix),"",IF(COLUMN()=EffectifChoix,IF(I4743+1&lt;Test,I4743+1,H4744+1),IF(J4743&lt;Test,I4743,IF(I4743+1&lt;Test,I4743+1,H4744+1))))</f>
        <v/>
      </c>
      <c r="J4744" s="2" t="str">
        <f>IF(OR(ROW()&gt;Hauteur,COLUMN()&gt;EffectifChoix),"",IF(COLUMN()=EffectifChoix,IF(J4743+1&lt;Test,J4743+1,I4744+1),IF(K4743&lt;Test,J4743,IF(J4743+1&lt;Test,J4743+1,I4744+1))))</f>
        <v/>
      </c>
      <c r="K4744" s="2" t="str">
        <f>IF(OR(ROW()&gt;Hauteur,COLUMN()&gt;EffectifChoix),"",IF(COLUMN()=EffectifChoix,IF(K4743+1&lt;Test,K4743+1,J4744+1),IF(L4743&lt;Test,K4743,IF(K4743+1&lt;Test,K4743+1,J4744+1))))</f>
        <v/>
      </c>
      <c r="L4744" s="2" t="str">
        <f>IF(OR(ROW()&gt;Hauteur,COLUMN()&gt;EffectifChoix),"",IF(COLUMN()=EffectifChoix,IF(L4743+1&lt;Test,L4743+1,K4744+1),IF(M4743&lt;Test,L4743,IF(L4743+1&lt;Test,L4743+1,K4744+1))))</f>
        <v/>
      </c>
      <c r="M4744" s="2" t="str">
        <f>IF(OR(ROW()&gt;Hauteur,COLUMN()&gt;EffectifChoix),"",IF(COLUMN()=EffectifChoix,IF(M4743+1&lt;Test,M4743+1,L4744+1),IF(N4743&lt;Test,M4743,IF(M4743+1&lt;Test,M4743+1,L4744+1))))</f>
        <v/>
      </c>
      <c r="N4744" s="2" t="str">
        <f>IF(OR(ROW()&gt;Hauteur,COLUMN()&gt;EffectifChoix),"",IF(COLUMN()=EffectifChoix,IF(N4743+1&lt;Test,N4743+1,M4744+1),IF(O4743&lt;Test,N4743,IF(N4743+1&lt;Test,N4743+1,M4744+1))))</f>
        <v/>
      </c>
      <c r="O4744" s="2" t="str">
        <f>IF(OR(ROW()&gt;Hauteur,COLUMN()&gt;EffectifChoix),"",IF(COLUMN()=EffectifChoix,IF(O4743+1&lt;Test,O4743+1,N4744+1),IF(Q4743&lt;Test,O4743,IF(O4743+1&lt;Test,O4743+1,N4744+1))))</f>
        <v/>
      </c>
      <c r="P4744" s="2"/>
    </row>
    <row r="4745" spans="1:16" x14ac:dyDescent="0.35">
      <c r="A4745" s="2" t="str">
        <f>IF(ROW()&gt;Hauteur,"",IF(B4744&lt;Test,A4744,A4744+1))</f>
        <v/>
      </c>
      <c r="B4745" s="2" t="str">
        <f>IF(OR(ROW()&gt;Hauteur,COLUMN()&gt;EffectifChoix),"",IF(COLUMN()=EffectifChoix,IF(B4744+1&lt;Test,B4744+1,A4745+1),IF(C4744&lt;Test,B4744,IF(B4744+1&lt;Test,B4744+1,A4745+1))))</f>
        <v/>
      </c>
      <c r="C4745" s="2" t="str">
        <f>IF(OR(ROW()&gt;Hauteur,COLUMN()&gt;EffectifChoix),"",IF(COLUMN()=EffectifChoix,IF(C4744+1&lt;Test,C4744+1,B4745+1),IF(D4744&lt;Test,C4744,IF(C4744+1&lt;Test,C4744+1,B4745+1))))</f>
        <v/>
      </c>
      <c r="D4745" s="2" t="str">
        <f>IF(OR(ROW()&gt;Hauteur,COLUMN()&gt;EffectifChoix),"",IF(COLUMN()=EffectifChoix,IF(D4744+1&lt;Test,D4744+1,C4745+1),IF(E4744&lt;Test,D4744,IF(D4744+1&lt;Test,D4744+1,C4745+1))))</f>
        <v/>
      </c>
      <c r="E4745" s="2" t="str">
        <f>IF(OR(ROW()&gt;Hauteur,COLUMN()&gt;EffectifChoix),"",IF(COLUMN()=EffectifChoix,IF(E4744+1&lt;Test,E4744+1,D4745+1),IF(F4744&lt;Test,E4744,IF(E4744+1&lt;Test,E4744+1,D4745+1))))</f>
        <v/>
      </c>
      <c r="F4745" s="2" t="str">
        <f>IF(OR(ROW()&gt;Hauteur,COLUMN()&gt;EffectifChoix),"",IF(COLUMN()=EffectifChoix,IF(F4744+1&lt;Test,F4744+1,E4745+1),IF(G4744&lt;Test,F4744,IF(F4744+1&lt;Test,F4744+1,E4745+1))))</f>
        <v/>
      </c>
      <c r="G4745" s="2" t="str">
        <f>IF(OR(ROW()&gt;Hauteur,COLUMN()&gt;EffectifChoix),"",IF(COLUMN()=EffectifChoix,IF(G4744+1&lt;Test,G4744+1,F4745+1),IF(H4744&lt;Test,G4744,IF(G4744+1&lt;Test,G4744+1,F4745+1))))</f>
        <v/>
      </c>
      <c r="H4745" s="2" t="str">
        <f>IF(OR(ROW()&gt;Hauteur,COLUMN()&gt;EffectifChoix),"",IF(COLUMN()=EffectifChoix,IF(H4744+1&lt;Test,H4744+1,G4745+1),IF(I4744&lt;Test,H4744,IF(H4744+1&lt;Test,H4744+1,G4745+1))))</f>
        <v/>
      </c>
      <c r="I4745" s="2" t="str">
        <f>IF(OR(ROW()&gt;Hauteur,COLUMN()&gt;EffectifChoix),"",IF(COLUMN()=EffectifChoix,IF(I4744+1&lt;Test,I4744+1,H4745+1),IF(J4744&lt;Test,I4744,IF(I4744+1&lt;Test,I4744+1,H4745+1))))</f>
        <v/>
      </c>
      <c r="J4745" s="2" t="str">
        <f>IF(OR(ROW()&gt;Hauteur,COLUMN()&gt;EffectifChoix),"",IF(COLUMN()=EffectifChoix,IF(J4744+1&lt;Test,J4744+1,I4745+1),IF(K4744&lt;Test,J4744,IF(J4744+1&lt;Test,J4744+1,I4745+1))))</f>
        <v/>
      </c>
      <c r="K4745" s="2" t="str">
        <f>IF(OR(ROW()&gt;Hauteur,COLUMN()&gt;EffectifChoix),"",IF(COLUMN()=EffectifChoix,IF(K4744+1&lt;Test,K4744+1,J4745+1),IF(L4744&lt;Test,K4744,IF(K4744+1&lt;Test,K4744+1,J4745+1))))</f>
        <v/>
      </c>
      <c r="L4745" s="2" t="str">
        <f>IF(OR(ROW()&gt;Hauteur,COLUMN()&gt;EffectifChoix),"",IF(COLUMN()=EffectifChoix,IF(L4744+1&lt;Test,L4744+1,K4745+1),IF(M4744&lt;Test,L4744,IF(L4744+1&lt;Test,L4744+1,K4745+1))))</f>
        <v/>
      </c>
      <c r="M4745" s="2" t="str">
        <f>IF(OR(ROW()&gt;Hauteur,COLUMN()&gt;EffectifChoix),"",IF(COLUMN()=EffectifChoix,IF(M4744+1&lt;Test,M4744+1,L4745+1),IF(N4744&lt;Test,M4744,IF(M4744+1&lt;Test,M4744+1,L4745+1))))</f>
        <v/>
      </c>
      <c r="N4745" s="2" t="str">
        <f>IF(OR(ROW()&gt;Hauteur,COLUMN()&gt;EffectifChoix),"",IF(COLUMN()=EffectifChoix,IF(N4744+1&lt;Test,N4744+1,M4745+1),IF(O4744&lt;Test,N4744,IF(N4744+1&lt;Test,N4744+1,M4745+1))))</f>
        <v/>
      </c>
      <c r="O4745" s="2" t="str">
        <f>IF(OR(ROW()&gt;Hauteur,COLUMN()&gt;EffectifChoix),"",IF(COLUMN()=EffectifChoix,IF(O4744+1&lt;Test,O4744+1,N4745+1),IF(Q4744&lt;Test,O4744,IF(O4744+1&lt;Test,O4744+1,N4745+1))))</f>
        <v/>
      </c>
      <c r="P4745" s="2"/>
    </row>
    <row r="4746" spans="1:16" x14ac:dyDescent="0.35">
      <c r="A4746" s="2" t="str">
        <f>IF(ROW()&gt;Hauteur,"",IF(B4745&lt;Test,A4745,A4745+1))</f>
        <v/>
      </c>
      <c r="B4746" s="2" t="str">
        <f>IF(OR(ROW()&gt;Hauteur,COLUMN()&gt;EffectifChoix),"",IF(COLUMN()=EffectifChoix,IF(B4745+1&lt;Test,B4745+1,A4746+1),IF(C4745&lt;Test,B4745,IF(B4745+1&lt;Test,B4745+1,A4746+1))))</f>
        <v/>
      </c>
      <c r="C4746" s="2" t="str">
        <f>IF(OR(ROW()&gt;Hauteur,COLUMN()&gt;EffectifChoix),"",IF(COLUMN()=EffectifChoix,IF(C4745+1&lt;Test,C4745+1,B4746+1),IF(D4745&lt;Test,C4745,IF(C4745+1&lt;Test,C4745+1,B4746+1))))</f>
        <v/>
      </c>
      <c r="D4746" s="2" t="str">
        <f>IF(OR(ROW()&gt;Hauteur,COLUMN()&gt;EffectifChoix),"",IF(COLUMN()=EffectifChoix,IF(D4745+1&lt;Test,D4745+1,C4746+1),IF(E4745&lt;Test,D4745,IF(D4745+1&lt;Test,D4745+1,C4746+1))))</f>
        <v/>
      </c>
      <c r="E4746" s="2" t="str">
        <f>IF(OR(ROW()&gt;Hauteur,COLUMN()&gt;EffectifChoix),"",IF(COLUMN()=EffectifChoix,IF(E4745+1&lt;Test,E4745+1,D4746+1),IF(F4745&lt;Test,E4745,IF(E4745+1&lt;Test,E4745+1,D4746+1))))</f>
        <v/>
      </c>
      <c r="F4746" s="2" t="str">
        <f>IF(OR(ROW()&gt;Hauteur,COLUMN()&gt;EffectifChoix),"",IF(COLUMN()=EffectifChoix,IF(F4745+1&lt;Test,F4745+1,E4746+1),IF(G4745&lt;Test,F4745,IF(F4745+1&lt;Test,F4745+1,E4746+1))))</f>
        <v/>
      </c>
      <c r="G4746" s="2" t="str">
        <f>IF(OR(ROW()&gt;Hauteur,COLUMN()&gt;EffectifChoix),"",IF(COLUMN()=EffectifChoix,IF(G4745+1&lt;Test,G4745+1,F4746+1),IF(H4745&lt;Test,G4745,IF(G4745+1&lt;Test,G4745+1,F4746+1))))</f>
        <v/>
      </c>
      <c r="H4746" s="2" t="str">
        <f>IF(OR(ROW()&gt;Hauteur,COLUMN()&gt;EffectifChoix),"",IF(COLUMN()=EffectifChoix,IF(H4745+1&lt;Test,H4745+1,G4746+1),IF(I4745&lt;Test,H4745,IF(H4745+1&lt;Test,H4745+1,G4746+1))))</f>
        <v/>
      </c>
      <c r="I4746" s="2" t="str">
        <f>IF(OR(ROW()&gt;Hauteur,COLUMN()&gt;EffectifChoix),"",IF(COLUMN()=EffectifChoix,IF(I4745+1&lt;Test,I4745+1,H4746+1),IF(J4745&lt;Test,I4745,IF(I4745+1&lt;Test,I4745+1,H4746+1))))</f>
        <v/>
      </c>
      <c r="J4746" s="2" t="str">
        <f>IF(OR(ROW()&gt;Hauteur,COLUMN()&gt;EffectifChoix),"",IF(COLUMN()=EffectifChoix,IF(J4745+1&lt;Test,J4745+1,I4746+1),IF(K4745&lt;Test,J4745,IF(J4745+1&lt;Test,J4745+1,I4746+1))))</f>
        <v/>
      </c>
      <c r="K4746" s="2" t="str">
        <f>IF(OR(ROW()&gt;Hauteur,COLUMN()&gt;EffectifChoix),"",IF(COLUMN()=EffectifChoix,IF(K4745+1&lt;Test,K4745+1,J4746+1),IF(L4745&lt;Test,K4745,IF(K4745+1&lt;Test,K4745+1,J4746+1))))</f>
        <v/>
      </c>
      <c r="L4746" s="2" t="str">
        <f>IF(OR(ROW()&gt;Hauteur,COLUMN()&gt;EffectifChoix),"",IF(COLUMN()=EffectifChoix,IF(L4745+1&lt;Test,L4745+1,K4746+1),IF(M4745&lt;Test,L4745,IF(L4745+1&lt;Test,L4745+1,K4746+1))))</f>
        <v/>
      </c>
      <c r="M4746" s="2" t="str">
        <f>IF(OR(ROW()&gt;Hauteur,COLUMN()&gt;EffectifChoix),"",IF(COLUMN()=EffectifChoix,IF(M4745+1&lt;Test,M4745+1,L4746+1),IF(N4745&lt;Test,M4745,IF(M4745+1&lt;Test,M4745+1,L4746+1))))</f>
        <v/>
      </c>
      <c r="N4746" s="2" t="str">
        <f>IF(OR(ROW()&gt;Hauteur,COLUMN()&gt;EffectifChoix),"",IF(COLUMN()=EffectifChoix,IF(N4745+1&lt;Test,N4745+1,M4746+1),IF(O4745&lt;Test,N4745,IF(N4745+1&lt;Test,N4745+1,M4746+1))))</f>
        <v/>
      </c>
      <c r="O4746" s="2" t="str">
        <f>IF(OR(ROW()&gt;Hauteur,COLUMN()&gt;EffectifChoix),"",IF(COLUMN()=EffectifChoix,IF(O4745+1&lt;Test,O4745+1,N4746+1),IF(Q4745&lt;Test,O4745,IF(O4745+1&lt;Test,O4745+1,N4746+1))))</f>
        <v/>
      </c>
      <c r="P4746" s="2"/>
    </row>
    <row r="4747" spans="1:16" x14ac:dyDescent="0.35">
      <c r="A4747" s="2" t="str">
        <f>IF(ROW()&gt;Hauteur,"",IF(B4746&lt;Test,A4746,A4746+1))</f>
        <v/>
      </c>
      <c r="B4747" s="2" t="str">
        <f>IF(OR(ROW()&gt;Hauteur,COLUMN()&gt;EffectifChoix),"",IF(COLUMN()=EffectifChoix,IF(B4746+1&lt;Test,B4746+1,A4747+1),IF(C4746&lt;Test,B4746,IF(B4746+1&lt;Test,B4746+1,A4747+1))))</f>
        <v/>
      </c>
      <c r="C4747" s="2" t="str">
        <f>IF(OR(ROW()&gt;Hauteur,COLUMN()&gt;EffectifChoix),"",IF(COLUMN()=EffectifChoix,IF(C4746+1&lt;Test,C4746+1,B4747+1),IF(D4746&lt;Test,C4746,IF(C4746+1&lt;Test,C4746+1,B4747+1))))</f>
        <v/>
      </c>
      <c r="D4747" s="2" t="str">
        <f>IF(OR(ROW()&gt;Hauteur,COLUMN()&gt;EffectifChoix),"",IF(COLUMN()=EffectifChoix,IF(D4746+1&lt;Test,D4746+1,C4747+1),IF(E4746&lt;Test,D4746,IF(D4746+1&lt;Test,D4746+1,C4747+1))))</f>
        <v/>
      </c>
      <c r="E4747" s="2" t="str">
        <f>IF(OR(ROW()&gt;Hauteur,COLUMN()&gt;EffectifChoix),"",IF(COLUMN()=EffectifChoix,IF(E4746+1&lt;Test,E4746+1,D4747+1),IF(F4746&lt;Test,E4746,IF(E4746+1&lt;Test,E4746+1,D4747+1))))</f>
        <v/>
      </c>
      <c r="F4747" s="2" t="str">
        <f>IF(OR(ROW()&gt;Hauteur,COLUMN()&gt;EffectifChoix),"",IF(COLUMN()=EffectifChoix,IF(F4746+1&lt;Test,F4746+1,E4747+1),IF(G4746&lt;Test,F4746,IF(F4746+1&lt;Test,F4746+1,E4747+1))))</f>
        <v/>
      </c>
      <c r="G4747" s="2" t="str">
        <f>IF(OR(ROW()&gt;Hauteur,COLUMN()&gt;EffectifChoix),"",IF(COLUMN()=EffectifChoix,IF(G4746+1&lt;Test,G4746+1,F4747+1),IF(H4746&lt;Test,G4746,IF(G4746+1&lt;Test,G4746+1,F4747+1))))</f>
        <v/>
      </c>
      <c r="H4747" s="2" t="str">
        <f>IF(OR(ROW()&gt;Hauteur,COLUMN()&gt;EffectifChoix),"",IF(COLUMN()=EffectifChoix,IF(H4746+1&lt;Test,H4746+1,G4747+1),IF(I4746&lt;Test,H4746,IF(H4746+1&lt;Test,H4746+1,G4747+1))))</f>
        <v/>
      </c>
      <c r="I4747" s="2" t="str">
        <f>IF(OR(ROW()&gt;Hauteur,COLUMN()&gt;EffectifChoix),"",IF(COLUMN()=EffectifChoix,IF(I4746+1&lt;Test,I4746+1,H4747+1),IF(J4746&lt;Test,I4746,IF(I4746+1&lt;Test,I4746+1,H4747+1))))</f>
        <v/>
      </c>
      <c r="J4747" s="2" t="str">
        <f>IF(OR(ROW()&gt;Hauteur,COLUMN()&gt;EffectifChoix),"",IF(COLUMN()=EffectifChoix,IF(J4746+1&lt;Test,J4746+1,I4747+1),IF(K4746&lt;Test,J4746,IF(J4746+1&lt;Test,J4746+1,I4747+1))))</f>
        <v/>
      </c>
      <c r="K4747" s="2" t="str">
        <f>IF(OR(ROW()&gt;Hauteur,COLUMN()&gt;EffectifChoix),"",IF(COLUMN()=EffectifChoix,IF(K4746+1&lt;Test,K4746+1,J4747+1),IF(L4746&lt;Test,K4746,IF(K4746+1&lt;Test,K4746+1,J4747+1))))</f>
        <v/>
      </c>
      <c r="L4747" s="2" t="str">
        <f>IF(OR(ROW()&gt;Hauteur,COLUMN()&gt;EffectifChoix),"",IF(COLUMN()=EffectifChoix,IF(L4746+1&lt;Test,L4746+1,K4747+1),IF(M4746&lt;Test,L4746,IF(L4746+1&lt;Test,L4746+1,K4747+1))))</f>
        <v/>
      </c>
      <c r="M4747" s="2" t="str">
        <f>IF(OR(ROW()&gt;Hauteur,COLUMN()&gt;EffectifChoix),"",IF(COLUMN()=EffectifChoix,IF(M4746+1&lt;Test,M4746+1,L4747+1),IF(N4746&lt;Test,M4746,IF(M4746+1&lt;Test,M4746+1,L4747+1))))</f>
        <v/>
      </c>
      <c r="N4747" s="2" t="str">
        <f>IF(OR(ROW()&gt;Hauteur,COLUMN()&gt;EffectifChoix),"",IF(COLUMN()=EffectifChoix,IF(N4746+1&lt;Test,N4746+1,M4747+1),IF(O4746&lt;Test,N4746,IF(N4746+1&lt;Test,N4746+1,M4747+1))))</f>
        <v/>
      </c>
      <c r="O4747" s="2" t="str">
        <f>IF(OR(ROW()&gt;Hauteur,COLUMN()&gt;EffectifChoix),"",IF(COLUMN()=EffectifChoix,IF(O4746+1&lt;Test,O4746+1,N4747+1),IF(Q4746&lt;Test,O4746,IF(O4746+1&lt;Test,O4746+1,N4747+1))))</f>
        <v/>
      </c>
      <c r="P4747" s="2"/>
    </row>
    <row r="4748" spans="1:16" x14ac:dyDescent="0.35">
      <c r="A4748" s="2" t="str">
        <f>IF(ROW()&gt;Hauteur,"",IF(B4747&lt;Test,A4747,A4747+1))</f>
        <v/>
      </c>
      <c r="B4748" s="2" t="str">
        <f>IF(OR(ROW()&gt;Hauteur,COLUMN()&gt;EffectifChoix),"",IF(COLUMN()=EffectifChoix,IF(B4747+1&lt;Test,B4747+1,A4748+1),IF(C4747&lt;Test,B4747,IF(B4747+1&lt;Test,B4747+1,A4748+1))))</f>
        <v/>
      </c>
      <c r="C4748" s="2" t="str">
        <f>IF(OR(ROW()&gt;Hauteur,COLUMN()&gt;EffectifChoix),"",IF(COLUMN()=EffectifChoix,IF(C4747+1&lt;Test,C4747+1,B4748+1),IF(D4747&lt;Test,C4747,IF(C4747+1&lt;Test,C4747+1,B4748+1))))</f>
        <v/>
      </c>
      <c r="D4748" s="2" t="str">
        <f>IF(OR(ROW()&gt;Hauteur,COLUMN()&gt;EffectifChoix),"",IF(COLUMN()=EffectifChoix,IF(D4747+1&lt;Test,D4747+1,C4748+1),IF(E4747&lt;Test,D4747,IF(D4747+1&lt;Test,D4747+1,C4748+1))))</f>
        <v/>
      </c>
      <c r="E4748" s="2" t="str">
        <f>IF(OR(ROW()&gt;Hauteur,COLUMN()&gt;EffectifChoix),"",IF(COLUMN()=EffectifChoix,IF(E4747+1&lt;Test,E4747+1,D4748+1),IF(F4747&lt;Test,E4747,IF(E4747+1&lt;Test,E4747+1,D4748+1))))</f>
        <v/>
      </c>
      <c r="F4748" s="2" t="str">
        <f>IF(OR(ROW()&gt;Hauteur,COLUMN()&gt;EffectifChoix),"",IF(COLUMN()=EffectifChoix,IF(F4747+1&lt;Test,F4747+1,E4748+1),IF(G4747&lt;Test,F4747,IF(F4747+1&lt;Test,F4747+1,E4748+1))))</f>
        <v/>
      </c>
      <c r="G4748" s="2" t="str">
        <f>IF(OR(ROW()&gt;Hauteur,COLUMN()&gt;EffectifChoix),"",IF(COLUMN()=EffectifChoix,IF(G4747+1&lt;Test,G4747+1,F4748+1),IF(H4747&lt;Test,G4747,IF(G4747+1&lt;Test,G4747+1,F4748+1))))</f>
        <v/>
      </c>
      <c r="H4748" s="2" t="str">
        <f>IF(OR(ROW()&gt;Hauteur,COLUMN()&gt;EffectifChoix),"",IF(COLUMN()=EffectifChoix,IF(H4747+1&lt;Test,H4747+1,G4748+1),IF(I4747&lt;Test,H4747,IF(H4747+1&lt;Test,H4747+1,G4748+1))))</f>
        <v/>
      </c>
      <c r="I4748" s="2" t="str">
        <f>IF(OR(ROW()&gt;Hauteur,COLUMN()&gt;EffectifChoix),"",IF(COLUMN()=EffectifChoix,IF(I4747+1&lt;Test,I4747+1,H4748+1),IF(J4747&lt;Test,I4747,IF(I4747+1&lt;Test,I4747+1,H4748+1))))</f>
        <v/>
      </c>
      <c r="J4748" s="2" t="str">
        <f>IF(OR(ROW()&gt;Hauteur,COLUMN()&gt;EffectifChoix),"",IF(COLUMN()=EffectifChoix,IF(J4747+1&lt;Test,J4747+1,I4748+1),IF(K4747&lt;Test,J4747,IF(J4747+1&lt;Test,J4747+1,I4748+1))))</f>
        <v/>
      </c>
      <c r="K4748" s="2" t="str">
        <f>IF(OR(ROW()&gt;Hauteur,COLUMN()&gt;EffectifChoix),"",IF(COLUMN()=EffectifChoix,IF(K4747+1&lt;Test,K4747+1,J4748+1),IF(L4747&lt;Test,K4747,IF(K4747+1&lt;Test,K4747+1,J4748+1))))</f>
        <v/>
      </c>
      <c r="L4748" s="2" t="str">
        <f>IF(OR(ROW()&gt;Hauteur,COLUMN()&gt;EffectifChoix),"",IF(COLUMN()=EffectifChoix,IF(L4747+1&lt;Test,L4747+1,K4748+1),IF(M4747&lt;Test,L4747,IF(L4747+1&lt;Test,L4747+1,K4748+1))))</f>
        <v/>
      </c>
      <c r="M4748" s="2" t="str">
        <f>IF(OR(ROW()&gt;Hauteur,COLUMN()&gt;EffectifChoix),"",IF(COLUMN()=EffectifChoix,IF(M4747+1&lt;Test,M4747+1,L4748+1),IF(N4747&lt;Test,M4747,IF(M4747+1&lt;Test,M4747+1,L4748+1))))</f>
        <v/>
      </c>
      <c r="N4748" s="2" t="str">
        <f>IF(OR(ROW()&gt;Hauteur,COLUMN()&gt;EffectifChoix),"",IF(COLUMN()=EffectifChoix,IF(N4747+1&lt;Test,N4747+1,M4748+1),IF(O4747&lt;Test,N4747,IF(N4747+1&lt;Test,N4747+1,M4748+1))))</f>
        <v/>
      </c>
      <c r="O4748" s="2" t="str">
        <f>IF(OR(ROW()&gt;Hauteur,COLUMN()&gt;EffectifChoix),"",IF(COLUMN()=EffectifChoix,IF(O4747+1&lt;Test,O4747+1,N4748+1),IF(Q4747&lt;Test,O4747,IF(O4747+1&lt;Test,O4747+1,N4748+1))))</f>
        <v/>
      </c>
      <c r="P4748" s="2"/>
    </row>
    <row r="4749" spans="1:16" x14ac:dyDescent="0.35">
      <c r="A4749" s="2" t="str">
        <f>IF(ROW()&gt;Hauteur,"",IF(B4748&lt;Test,A4748,A4748+1))</f>
        <v/>
      </c>
      <c r="B4749" s="2" t="str">
        <f>IF(OR(ROW()&gt;Hauteur,COLUMN()&gt;EffectifChoix),"",IF(COLUMN()=EffectifChoix,IF(B4748+1&lt;Test,B4748+1,A4749+1),IF(C4748&lt;Test,B4748,IF(B4748+1&lt;Test,B4748+1,A4749+1))))</f>
        <v/>
      </c>
      <c r="C4749" s="2" t="str">
        <f>IF(OR(ROW()&gt;Hauteur,COLUMN()&gt;EffectifChoix),"",IF(COLUMN()=EffectifChoix,IF(C4748+1&lt;Test,C4748+1,B4749+1),IF(D4748&lt;Test,C4748,IF(C4748+1&lt;Test,C4748+1,B4749+1))))</f>
        <v/>
      </c>
      <c r="D4749" s="2" t="str">
        <f>IF(OR(ROW()&gt;Hauteur,COLUMN()&gt;EffectifChoix),"",IF(COLUMN()=EffectifChoix,IF(D4748+1&lt;Test,D4748+1,C4749+1),IF(E4748&lt;Test,D4748,IF(D4748+1&lt;Test,D4748+1,C4749+1))))</f>
        <v/>
      </c>
      <c r="E4749" s="2" t="str">
        <f>IF(OR(ROW()&gt;Hauteur,COLUMN()&gt;EffectifChoix),"",IF(COLUMN()=EffectifChoix,IF(E4748+1&lt;Test,E4748+1,D4749+1),IF(F4748&lt;Test,E4748,IF(E4748+1&lt;Test,E4748+1,D4749+1))))</f>
        <v/>
      </c>
      <c r="F4749" s="2" t="str">
        <f>IF(OR(ROW()&gt;Hauteur,COLUMN()&gt;EffectifChoix),"",IF(COLUMN()=EffectifChoix,IF(F4748+1&lt;Test,F4748+1,E4749+1),IF(G4748&lt;Test,F4748,IF(F4748+1&lt;Test,F4748+1,E4749+1))))</f>
        <v/>
      </c>
      <c r="G4749" s="2" t="str">
        <f>IF(OR(ROW()&gt;Hauteur,COLUMN()&gt;EffectifChoix),"",IF(COLUMN()=EffectifChoix,IF(G4748+1&lt;Test,G4748+1,F4749+1),IF(H4748&lt;Test,G4748,IF(G4748+1&lt;Test,G4748+1,F4749+1))))</f>
        <v/>
      </c>
      <c r="H4749" s="2" t="str">
        <f>IF(OR(ROW()&gt;Hauteur,COLUMN()&gt;EffectifChoix),"",IF(COLUMN()=EffectifChoix,IF(H4748+1&lt;Test,H4748+1,G4749+1),IF(I4748&lt;Test,H4748,IF(H4748+1&lt;Test,H4748+1,G4749+1))))</f>
        <v/>
      </c>
      <c r="I4749" s="2" t="str">
        <f>IF(OR(ROW()&gt;Hauteur,COLUMN()&gt;EffectifChoix),"",IF(COLUMN()=EffectifChoix,IF(I4748+1&lt;Test,I4748+1,H4749+1),IF(J4748&lt;Test,I4748,IF(I4748+1&lt;Test,I4748+1,H4749+1))))</f>
        <v/>
      </c>
      <c r="J4749" s="2" t="str">
        <f>IF(OR(ROW()&gt;Hauteur,COLUMN()&gt;EffectifChoix),"",IF(COLUMN()=EffectifChoix,IF(J4748+1&lt;Test,J4748+1,I4749+1),IF(K4748&lt;Test,J4748,IF(J4748+1&lt;Test,J4748+1,I4749+1))))</f>
        <v/>
      </c>
      <c r="K4749" s="2" t="str">
        <f>IF(OR(ROW()&gt;Hauteur,COLUMN()&gt;EffectifChoix),"",IF(COLUMN()=EffectifChoix,IF(K4748+1&lt;Test,K4748+1,J4749+1),IF(L4748&lt;Test,K4748,IF(K4748+1&lt;Test,K4748+1,J4749+1))))</f>
        <v/>
      </c>
      <c r="L4749" s="2" t="str">
        <f>IF(OR(ROW()&gt;Hauteur,COLUMN()&gt;EffectifChoix),"",IF(COLUMN()=EffectifChoix,IF(L4748+1&lt;Test,L4748+1,K4749+1),IF(M4748&lt;Test,L4748,IF(L4748+1&lt;Test,L4748+1,K4749+1))))</f>
        <v/>
      </c>
      <c r="M4749" s="2" t="str">
        <f>IF(OR(ROW()&gt;Hauteur,COLUMN()&gt;EffectifChoix),"",IF(COLUMN()=EffectifChoix,IF(M4748+1&lt;Test,M4748+1,L4749+1),IF(N4748&lt;Test,M4748,IF(M4748+1&lt;Test,M4748+1,L4749+1))))</f>
        <v/>
      </c>
      <c r="N4749" s="2" t="str">
        <f>IF(OR(ROW()&gt;Hauteur,COLUMN()&gt;EffectifChoix),"",IF(COLUMN()=EffectifChoix,IF(N4748+1&lt;Test,N4748+1,M4749+1),IF(O4748&lt;Test,N4748,IF(N4748+1&lt;Test,N4748+1,M4749+1))))</f>
        <v/>
      </c>
      <c r="O4749" s="2" t="str">
        <f>IF(OR(ROW()&gt;Hauteur,COLUMN()&gt;EffectifChoix),"",IF(COLUMN()=EffectifChoix,IF(O4748+1&lt;Test,O4748+1,N4749+1),IF(Q4748&lt;Test,O4748,IF(O4748+1&lt;Test,O4748+1,N4749+1))))</f>
        <v/>
      </c>
      <c r="P4749" s="2"/>
    </row>
    <row r="4750" spans="1:16" x14ac:dyDescent="0.35">
      <c r="A4750" s="2" t="str">
        <f>IF(ROW()&gt;Hauteur,"",IF(B4749&lt;Test,A4749,A4749+1))</f>
        <v/>
      </c>
      <c r="B4750" s="2" t="str">
        <f>IF(OR(ROW()&gt;Hauteur,COLUMN()&gt;EffectifChoix),"",IF(COLUMN()=EffectifChoix,IF(B4749+1&lt;Test,B4749+1,A4750+1),IF(C4749&lt;Test,B4749,IF(B4749+1&lt;Test,B4749+1,A4750+1))))</f>
        <v/>
      </c>
      <c r="C4750" s="2" t="str">
        <f>IF(OR(ROW()&gt;Hauteur,COLUMN()&gt;EffectifChoix),"",IF(COLUMN()=EffectifChoix,IF(C4749+1&lt;Test,C4749+1,B4750+1),IF(D4749&lt;Test,C4749,IF(C4749+1&lt;Test,C4749+1,B4750+1))))</f>
        <v/>
      </c>
      <c r="D4750" s="2" t="str">
        <f>IF(OR(ROW()&gt;Hauteur,COLUMN()&gt;EffectifChoix),"",IF(COLUMN()=EffectifChoix,IF(D4749+1&lt;Test,D4749+1,C4750+1),IF(E4749&lt;Test,D4749,IF(D4749+1&lt;Test,D4749+1,C4750+1))))</f>
        <v/>
      </c>
      <c r="E4750" s="2" t="str">
        <f>IF(OR(ROW()&gt;Hauteur,COLUMN()&gt;EffectifChoix),"",IF(COLUMN()=EffectifChoix,IF(E4749+1&lt;Test,E4749+1,D4750+1),IF(F4749&lt;Test,E4749,IF(E4749+1&lt;Test,E4749+1,D4750+1))))</f>
        <v/>
      </c>
      <c r="F4750" s="2" t="str">
        <f>IF(OR(ROW()&gt;Hauteur,COLUMN()&gt;EffectifChoix),"",IF(COLUMN()=EffectifChoix,IF(F4749+1&lt;Test,F4749+1,E4750+1),IF(G4749&lt;Test,F4749,IF(F4749+1&lt;Test,F4749+1,E4750+1))))</f>
        <v/>
      </c>
      <c r="G4750" s="2" t="str">
        <f>IF(OR(ROW()&gt;Hauteur,COLUMN()&gt;EffectifChoix),"",IF(COLUMN()=EffectifChoix,IF(G4749+1&lt;Test,G4749+1,F4750+1),IF(H4749&lt;Test,G4749,IF(G4749+1&lt;Test,G4749+1,F4750+1))))</f>
        <v/>
      </c>
      <c r="H4750" s="2" t="str">
        <f>IF(OR(ROW()&gt;Hauteur,COLUMN()&gt;EffectifChoix),"",IF(COLUMN()=EffectifChoix,IF(H4749+1&lt;Test,H4749+1,G4750+1),IF(I4749&lt;Test,H4749,IF(H4749+1&lt;Test,H4749+1,G4750+1))))</f>
        <v/>
      </c>
      <c r="I4750" s="2" t="str">
        <f>IF(OR(ROW()&gt;Hauteur,COLUMN()&gt;EffectifChoix),"",IF(COLUMN()=EffectifChoix,IF(I4749+1&lt;Test,I4749+1,H4750+1),IF(J4749&lt;Test,I4749,IF(I4749+1&lt;Test,I4749+1,H4750+1))))</f>
        <v/>
      </c>
      <c r="J4750" s="2" t="str">
        <f>IF(OR(ROW()&gt;Hauteur,COLUMN()&gt;EffectifChoix),"",IF(COLUMN()=EffectifChoix,IF(J4749+1&lt;Test,J4749+1,I4750+1),IF(K4749&lt;Test,J4749,IF(J4749+1&lt;Test,J4749+1,I4750+1))))</f>
        <v/>
      </c>
      <c r="K4750" s="2" t="str">
        <f>IF(OR(ROW()&gt;Hauteur,COLUMN()&gt;EffectifChoix),"",IF(COLUMN()=EffectifChoix,IF(K4749+1&lt;Test,K4749+1,J4750+1),IF(L4749&lt;Test,K4749,IF(K4749+1&lt;Test,K4749+1,J4750+1))))</f>
        <v/>
      </c>
      <c r="L4750" s="2" t="str">
        <f>IF(OR(ROW()&gt;Hauteur,COLUMN()&gt;EffectifChoix),"",IF(COLUMN()=EffectifChoix,IF(L4749+1&lt;Test,L4749+1,K4750+1),IF(M4749&lt;Test,L4749,IF(L4749+1&lt;Test,L4749+1,K4750+1))))</f>
        <v/>
      </c>
      <c r="M4750" s="2" t="str">
        <f>IF(OR(ROW()&gt;Hauteur,COLUMN()&gt;EffectifChoix),"",IF(COLUMN()=EffectifChoix,IF(M4749+1&lt;Test,M4749+1,L4750+1),IF(N4749&lt;Test,M4749,IF(M4749+1&lt;Test,M4749+1,L4750+1))))</f>
        <v/>
      </c>
      <c r="N4750" s="2" t="str">
        <f>IF(OR(ROW()&gt;Hauteur,COLUMN()&gt;EffectifChoix),"",IF(COLUMN()=EffectifChoix,IF(N4749+1&lt;Test,N4749+1,M4750+1),IF(O4749&lt;Test,N4749,IF(N4749+1&lt;Test,N4749+1,M4750+1))))</f>
        <v/>
      </c>
      <c r="O4750" s="2" t="str">
        <f>IF(OR(ROW()&gt;Hauteur,COLUMN()&gt;EffectifChoix),"",IF(COLUMN()=EffectifChoix,IF(O4749+1&lt;Test,O4749+1,N4750+1),IF(Q4749&lt;Test,O4749,IF(O4749+1&lt;Test,O4749+1,N4750+1))))</f>
        <v/>
      </c>
      <c r="P4750" s="2"/>
    </row>
    <row r="4751" spans="1:16" x14ac:dyDescent="0.35">
      <c r="A4751" s="2" t="str">
        <f>IF(ROW()&gt;Hauteur,"",IF(B4750&lt;Test,A4750,A4750+1))</f>
        <v/>
      </c>
      <c r="B4751" s="2" t="str">
        <f>IF(OR(ROW()&gt;Hauteur,COLUMN()&gt;EffectifChoix),"",IF(COLUMN()=EffectifChoix,IF(B4750+1&lt;Test,B4750+1,A4751+1),IF(C4750&lt;Test,B4750,IF(B4750+1&lt;Test,B4750+1,A4751+1))))</f>
        <v/>
      </c>
      <c r="C4751" s="2" t="str">
        <f>IF(OR(ROW()&gt;Hauteur,COLUMN()&gt;EffectifChoix),"",IF(COLUMN()=EffectifChoix,IF(C4750+1&lt;Test,C4750+1,B4751+1),IF(D4750&lt;Test,C4750,IF(C4750+1&lt;Test,C4750+1,B4751+1))))</f>
        <v/>
      </c>
      <c r="D4751" s="2" t="str">
        <f>IF(OR(ROW()&gt;Hauteur,COLUMN()&gt;EffectifChoix),"",IF(COLUMN()=EffectifChoix,IF(D4750+1&lt;Test,D4750+1,C4751+1),IF(E4750&lt;Test,D4750,IF(D4750+1&lt;Test,D4750+1,C4751+1))))</f>
        <v/>
      </c>
      <c r="E4751" s="2" t="str">
        <f>IF(OR(ROW()&gt;Hauteur,COLUMN()&gt;EffectifChoix),"",IF(COLUMN()=EffectifChoix,IF(E4750+1&lt;Test,E4750+1,D4751+1),IF(F4750&lt;Test,E4750,IF(E4750+1&lt;Test,E4750+1,D4751+1))))</f>
        <v/>
      </c>
      <c r="F4751" s="2" t="str">
        <f>IF(OR(ROW()&gt;Hauteur,COLUMN()&gt;EffectifChoix),"",IF(COLUMN()=EffectifChoix,IF(F4750+1&lt;Test,F4750+1,E4751+1),IF(G4750&lt;Test,F4750,IF(F4750+1&lt;Test,F4750+1,E4751+1))))</f>
        <v/>
      </c>
      <c r="G4751" s="2" t="str">
        <f>IF(OR(ROW()&gt;Hauteur,COLUMN()&gt;EffectifChoix),"",IF(COLUMN()=EffectifChoix,IF(G4750+1&lt;Test,G4750+1,F4751+1),IF(H4750&lt;Test,G4750,IF(G4750+1&lt;Test,G4750+1,F4751+1))))</f>
        <v/>
      </c>
      <c r="H4751" s="2" t="str">
        <f>IF(OR(ROW()&gt;Hauteur,COLUMN()&gt;EffectifChoix),"",IF(COLUMN()=EffectifChoix,IF(H4750+1&lt;Test,H4750+1,G4751+1),IF(I4750&lt;Test,H4750,IF(H4750+1&lt;Test,H4750+1,G4751+1))))</f>
        <v/>
      </c>
      <c r="I4751" s="2" t="str">
        <f>IF(OR(ROW()&gt;Hauteur,COLUMN()&gt;EffectifChoix),"",IF(COLUMN()=EffectifChoix,IF(I4750+1&lt;Test,I4750+1,H4751+1),IF(J4750&lt;Test,I4750,IF(I4750+1&lt;Test,I4750+1,H4751+1))))</f>
        <v/>
      </c>
      <c r="J4751" s="2" t="str">
        <f>IF(OR(ROW()&gt;Hauteur,COLUMN()&gt;EffectifChoix),"",IF(COLUMN()=EffectifChoix,IF(J4750+1&lt;Test,J4750+1,I4751+1),IF(K4750&lt;Test,J4750,IF(J4750+1&lt;Test,J4750+1,I4751+1))))</f>
        <v/>
      </c>
      <c r="K4751" s="2" t="str">
        <f>IF(OR(ROW()&gt;Hauteur,COLUMN()&gt;EffectifChoix),"",IF(COLUMN()=EffectifChoix,IF(K4750+1&lt;Test,K4750+1,J4751+1),IF(L4750&lt;Test,K4750,IF(K4750+1&lt;Test,K4750+1,J4751+1))))</f>
        <v/>
      </c>
      <c r="L4751" s="2" t="str">
        <f>IF(OR(ROW()&gt;Hauteur,COLUMN()&gt;EffectifChoix),"",IF(COLUMN()=EffectifChoix,IF(L4750+1&lt;Test,L4750+1,K4751+1),IF(M4750&lt;Test,L4750,IF(L4750+1&lt;Test,L4750+1,K4751+1))))</f>
        <v/>
      </c>
      <c r="M4751" s="2" t="str">
        <f>IF(OR(ROW()&gt;Hauteur,COLUMN()&gt;EffectifChoix),"",IF(COLUMN()=EffectifChoix,IF(M4750+1&lt;Test,M4750+1,L4751+1),IF(N4750&lt;Test,M4750,IF(M4750+1&lt;Test,M4750+1,L4751+1))))</f>
        <v/>
      </c>
      <c r="N4751" s="2" t="str">
        <f>IF(OR(ROW()&gt;Hauteur,COLUMN()&gt;EffectifChoix),"",IF(COLUMN()=EffectifChoix,IF(N4750+1&lt;Test,N4750+1,M4751+1),IF(O4750&lt;Test,N4750,IF(N4750+1&lt;Test,N4750+1,M4751+1))))</f>
        <v/>
      </c>
      <c r="O4751" s="2" t="str">
        <f>IF(OR(ROW()&gt;Hauteur,COLUMN()&gt;EffectifChoix),"",IF(COLUMN()=EffectifChoix,IF(O4750+1&lt;Test,O4750+1,N4751+1),IF(Q4750&lt;Test,O4750,IF(O4750+1&lt;Test,O4750+1,N4751+1))))</f>
        <v/>
      </c>
      <c r="P4751" s="2"/>
    </row>
    <row r="4752" spans="1:16" x14ac:dyDescent="0.35">
      <c r="A4752" s="2" t="str">
        <f>IF(ROW()&gt;Hauteur,"",IF(B4751&lt;Test,A4751,A4751+1))</f>
        <v/>
      </c>
      <c r="B4752" s="2" t="str">
        <f>IF(OR(ROW()&gt;Hauteur,COLUMN()&gt;EffectifChoix),"",IF(COLUMN()=EffectifChoix,IF(B4751+1&lt;Test,B4751+1,A4752+1),IF(C4751&lt;Test,B4751,IF(B4751+1&lt;Test,B4751+1,A4752+1))))</f>
        <v/>
      </c>
      <c r="C4752" s="2" t="str">
        <f>IF(OR(ROW()&gt;Hauteur,COLUMN()&gt;EffectifChoix),"",IF(COLUMN()=EffectifChoix,IF(C4751+1&lt;Test,C4751+1,B4752+1),IF(D4751&lt;Test,C4751,IF(C4751+1&lt;Test,C4751+1,B4752+1))))</f>
        <v/>
      </c>
      <c r="D4752" s="2" t="str">
        <f>IF(OR(ROW()&gt;Hauteur,COLUMN()&gt;EffectifChoix),"",IF(COLUMN()=EffectifChoix,IF(D4751+1&lt;Test,D4751+1,C4752+1),IF(E4751&lt;Test,D4751,IF(D4751+1&lt;Test,D4751+1,C4752+1))))</f>
        <v/>
      </c>
      <c r="E4752" s="2" t="str">
        <f>IF(OR(ROW()&gt;Hauteur,COLUMN()&gt;EffectifChoix),"",IF(COLUMN()=EffectifChoix,IF(E4751+1&lt;Test,E4751+1,D4752+1),IF(F4751&lt;Test,E4751,IF(E4751+1&lt;Test,E4751+1,D4752+1))))</f>
        <v/>
      </c>
      <c r="F4752" s="2" t="str">
        <f>IF(OR(ROW()&gt;Hauteur,COLUMN()&gt;EffectifChoix),"",IF(COLUMN()=EffectifChoix,IF(F4751+1&lt;Test,F4751+1,E4752+1),IF(G4751&lt;Test,F4751,IF(F4751+1&lt;Test,F4751+1,E4752+1))))</f>
        <v/>
      </c>
      <c r="G4752" s="2" t="str">
        <f>IF(OR(ROW()&gt;Hauteur,COLUMN()&gt;EffectifChoix),"",IF(COLUMN()=EffectifChoix,IF(G4751+1&lt;Test,G4751+1,F4752+1),IF(H4751&lt;Test,G4751,IF(G4751+1&lt;Test,G4751+1,F4752+1))))</f>
        <v/>
      </c>
      <c r="H4752" s="2" t="str">
        <f>IF(OR(ROW()&gt;Hauteur,COLUMN()&gt;EffectifChoix),"",IF(COLUMN()=EffectifChoix,IF(H4751+1&lt;Test,H4751+1,G4752+1),IF(I4751&lt;Test,H4751,IF(H4751+1&lt;Test,H4751+1,G4752+1))))</f>
        <v/>
      </c>
      <c r="I4752" s="2" t="str">
        <f>IF(OR(ROW()&gt;Hauteur,COLUMN()&gt;EffectifChoix),"",IF(COLUMN()=EffectifChoix,IF(I4751+1&lt;Test,I4751+1,H4752+1),IF(J4751&lt;Test,I4751,IF(I4751+1&lt;Test,I4751+1,H4752+1))))</f>
        <v/>
      </c>
      <c r="J4752" s="2" t="str">
        <f>IF(OR(ROW()&gt;Hauteur,COLUMN()&gt;EffectifChoix),"",IF(COLUMN()=EffectifChoix,IF(J4751+1&lt;Test,J4751+1,I4752+1),IF(K4751&lt;Test,J4751,IF(J4751+1&lt;Test,J4751+1,I4752+1))))</f>
        <v/>
      </c>
      <c r="K4752" s="2" t="str">
        <f>IF(OR(ROW()&gt;Hauteur,COLUMN()&gt;EffectifChoix),"",IF(COLUMN()=EffectifChoix,IF(K4751+1&lt;Test,K4751+1,J4752+1),IF(L4751&lt;Test,K4751,IF(K4751+1&lt;Test,K4751+1,J4752+1))))</f>
        <v/>
      </c>
      <c r="L4752" s="2" t="str">
        <f>IF(OR(ROW()&gt;Hauteur,COLUMN()&gt;EffectifChoix),"",IF(COLUMN()=EffectifChoix,IF(L4751+1&lt;Test,L4751+1,K4752+1),IF(M4751&lt;Test,L4751,IF(L4751+1&lt;Test,L4751+1,K4752+1))))</f>
        <v/>
      </c>
      <c r="M4752" s="2" t="str">
        <f>IF(OR(ROW()&gt;Hauteur,COLUMN()&gt;EffectifChoix),"",IF(COLUMN()=EffectifChoix,IF(M4751+1&lt;Test,M4751+1,L4752+1),IF(N4751&lt;Test,M4751,IF(M4751+1&lt;Test,M4751+1,L4752+1))))</f>
        <v/>
      </c>
      <c r="N4752" s="2" t="str">
        <f>IF(OR(ROW()&gt;Hauteur,COLUMN()&gt;EffectifChoix),"",IF(COLUMN()=EffectifChoix,IF(N4751+1&lt;Test,N4751+1,M4752+1),IF(O4751&lt;Test,N4751,IF(N4751+1&lt;Test,N4751+1,M4752+1))))</f>
        <v/>
      </c>
      <c r="O4752" s="2" t="str">
        <f>IF(OR(ROW()&gt;Hauteur,COLUMN()&gt;EffectifChoix),"",IF(COLUMN()=EffectifChoix,IF(O4751+1&lt;Test,O4751+1,N4752+1),IF(Q4751&lt;Test,O4751,IF(O4751+1&lt;Test,O4751+1,N4752+1))))</f>
        <v/>
      </c>
      <c r="P4752" s="2"/>
    </row>
    <row r="4753" spans="1:16" x14ac:dyDescent="0.35">
      <c r="A4753" s="2" t="str">
        <f>IF(ROW()&gt;Hauteur,"",IF(B4752&lt;Test,A4752,A4752+1))</f>
        <v/>
      </c>
      <c r="B4753" s="2" t="str">
        <f>IF(OR(ROW()&gt;Hauteur,COLUMN()&gt;EffectifChoix),"",IF(COLUMN()=EffectifChoix,IF(B4752+1&lt;Test,B4752+1,A4753+1),IF(C4752&lt;Test,B4752,IF(B4752+1&lt;Test,B4752+1,A4753+1))))</f>
        <v/>
      </c>
      <c r="C4753" s="2" t="str">
        <f>IF(OR(ROW()&gt;Hauteur,COLUMN()&gt;EffectifChoix),"",IF(COLUMN()=EffectifChoix,IF(C4752+1&lt;Test,C4752+1,B4753+1),IF(D4752&lt;Test,C4752,IF(C4752+1&lt;Test,C4752+1,B4753+1))))</f>
        <v/>
      </c>
      <c r="D4753" s="2" t="str">
        <f>IF(OR(ROW()&gt;Hauteur,COLUMN()&gt;EffectifChoix),"",IF(COLUMN()=EffectifChoix,IF(D4752+1&lt;Test,D4752+1,C4753+1),IF(E4752&lt;Test,D4752,IF(D4752+1&lt;Test,D4752+1,C4753+1))))</f>
        <v/>
      </c>
      <c r="E4753" s="2" t="str">
        <f>IF(OR(ROW()&gt;Hauteur,COLUMN()&gt;EffectifChoix),"",IF(COLUMN()=EffectifChoix,IF(E4752+1&lt;Test,E4752+1,D4753+1),IF(F4752&lt;Test,E4752,IF(E4752+1&lt;Test,E4752+1,D4753+1))))</f>
        <v/>
      </c>
      <c r="F4753" s="2" t="str">
        <f>IF(OR(ROW()&gt;Hauteur,COLUMN()&gt;EffectifChoix),"",IF(COLUMN()=EffectifChoix,IF(F4752+1&lt;Test,F4752+1,E4753+1),IF(G4752&lt;Test,F4752,IF(F4752+1&lt;Test,F4752+1,E4753+1))))</f>
        <v/>
      </c>
      <c r="G4753" s="2" t="str">
        <f>IF(OR(ROW()&gt;Hauteur,COLUMN()&gt;EffectifChoix),"",IF(COLUMN()=EffectifChoix,IF(G4752+1&lt;Test,G4752+1,F4753+1),IF(H4752&lt;Test,G4752,IF(G4752+1&lt;Test,G4752+1,F4753+1))))</f>
        <v/>
      </c>
      <c r="H4753" s="2" t="str">
        <f>IF(OR(ROW()&gt;Hauteur,COLUMN()&gt;EffectifChoix),"",IF(COLUMN()=EffectifChoix,IF(H4752+1&lt;Test,H4752+1,G4753+1),IF(I4752&lt;Test,H4752,IF(H4752+1&lt;Test,H4752+1,G4753+1))))</f>
        <v/>
      </c>
      <c r="I4753" s="2" t="str">
        <f>IF(OR(ROW()&gt;Hauteur,COLUMN()&gt;EffectifChoix),"",IF(COLUMN()=EffectifChoix,IF(I4752+1&lt;Test,I4752+1,H4753+1),IF(J4752&lt;Test,I4752,IF(I4752+1&lt;Test,I4752+1,H4753+1))))</f>
        <v/>
      </c>
      <c r="J4753" s="2" t="str">
        <f>IF(OR(ROW()&gt;Hauteur,COLUMN()&gt;EffectifChoix),"",IF(COLUMN()=EffectifChoix,IF(J4752+1&lt;Test,J4752+1,I4753+1),IF(K4752&lt;Test,J4752,IF(J4752+1&lt;Test,J4752+1,I4753+1))))</f>
        <v/>
      </c>
      <c r="K4753" s="2" t="str">
        <f>IF(OR(ROW()&gt;Hauteur,COLUMN()&gt;EffectifChoix),"",IF(COLUMN()=EffectifChoix,IF(K4752+1&lt;Test,K4752+1,J4753+1),IF(L4752&lt;Test,K4752,IF(K4752+1&lt;Test,K4752+1,J4753+1))))</f>
        <v/>
      </c>
      <c r="L4753" s="2" t="str">
        <f>IF(OR(ROW()&gt;Hauteur,COLUMN()&gt;EffectifChoix),"",IF(COLUMN()=EffectifChoix,IF(L4752+1&lt;Test,L4752+1,K4753+1),IF(M4752&lt;Test,L4752,IF(L4752+1&lt;Test,L4752+1,K4753+1))))</f>
        <v/>
      </c>
      <c r="M4753" s="2" t="str">
        <f>IF(OR(ROW()&gt;Hauteur,COLUMN()&gt;EffectifChoix),"",IF(COLUMN()=EffectifChoix,IF(M4752+1&lt;Test,M4752+1,L4753+1),IF(N4752&lt;Test,M4752,IF(M4752+1&lt;Test,M4752+1,L4753+1))))</f>
        <v/>
      </c>
      <c r="N4753" s="2" t="str">
        <f>IF(OR(ROW()&gt;Hauteur,COLUMN()&gt;EffectifChoix),"",IF(COLUMN()=EffectifChoix,IF(N4752+1&lt;Test,N4752+1,M4753+1),IF(O4752&lt;Test,N4752,IF(N4752+1&lt;Test,N4752+1,M4753+1))))</f>
        <v/>
      </c>
      <c r="O4753" s="2" t="str">
        <f>IF(OR(ROW()&gt;Hauteur,COLUMN()&gt;EffectifChoix),"",IF(COLUMN()=EffectifChoix,IF(O4752+1&lt;Test,O4752+1,N4753+1),IF(Q4752&lt;Test,O4752,IF(O4752+1&lt;Test,O4752+1,N4753+1))))</f>
        <v/>
      </c>
      <c r="P4753" s="2"/>
    </row>
    <row r="4754" spans="1:16" x14ac:dyDescent="0.35">
      <c r="A4754" s="2" t="str">
        <f>IF(ROW()&gt;Hauteur,"",IF(B4753&lt;Test,A4753,A4753+1))</f>
        <v/>
      </c>
      <c r="B4754" s="2" t="str">
        <f>IF(OR(ROW()&gt;Hauteur,COLUMN()&gt;EffectifChoix),"",IF(COLUMN()=EffectifChoix,IF(B4753+1&lt;Test,B4753+1,A4754+1),IF(C4753&lt;Test,B4753,IF(B4753+1&lt;Test,B4753+1,A4754+1))))</f>
        <v/>
      </c>
      <c r="C4754" s="2" t="str">
        <f>IF(OR(ROW()&gt;Hauteur,COLUMN()&gt;EffectifChoix),"",IF(COLUMN()=EffectifChoix,IF(C4753+1&lt;Test,C4753+1,B4754+1),IF(D4753&lt;Test,C4753,IF(C4753+1&lt;Test,C4753+1,B4754+1))))</f>
        <v/>
      </c>
      <c r="D4754" s="2" t="str">
        <f>IF(OR(ROW()&gt;Hauteur,COLUMN()&gt;EffectifChoix),"",IF(COLUMN()=EffectifChoix,IF(D4753+1&lt;Test,D4753+1,C4754+1),IF(E4753&lt;Test,D4753,IF(D4753+1&lt;Test,D4753+1,C4754+1))))</f>
        <v/>
      </c>
      <c r="E4754" s="2" t="str">
        <f>IF(OR(ROW()&gt;Hauteur,COLUMN()&gt;EffectifChoix),"",IF(COLUMN()=EffectifChoix,IF(E4753+1&lt;Test,E4753+1,D4754+1),IF(F4753&lt;Test,E4753,IF(E4753+1&lt;Test,E4753+1,D4754+1))))</f>
        <v/>
      </c>
      <c r="F4754" s="2" t="str">
        <f>IF(OR(ROW()&gt;Hauteur,COLUMN()&gt;EffectifChoix),"",IF(COLUMN()=EffectifChoix,IF(F4753+1&lt;Test,F4753+1,E4754+1),IF(G4753&lt;Test,F4753,IF(F4753+1&lt;Test,F4753+1,E4754+1))))</f>
        <v/>
      </c>
      <c r="G4754" s="2" t="str">
        <f>IF(OR(ROW()&gt;Hauteur,COLUMN()&gt;EffectifChoix),"",IF(COLUMN()=EffectifChoix,IF(G4753+1&lt;Test,G4753+1,F4754+1),IF(H4753&lt;Test,G4753,IF(G4753+1&lt;Test,G4753+1,F4754+1))))</f>
        <v/>
      </c>
      <c r="H4754" s="2" t="str">
        <f>IF(OR(ROW()&gt;Hauteur,COLUMN()&gt;EffectifChoix),"",IF(COLUMN()=EffectifChoix,IF(H4753+1&lt;Test,H4753+1,G4754+1),IF(I4753&lt;Test,H4753,IF(H4753+1&lt;Test,H4753+1,G4754+1))))</f>
        <v/>
      </c>
      <c r="I4754" s="2" t="str">
        <f>IF(OR(ROW()&gt;Hauteur,COLUMN()&gt;EffectifChoix),"",IF(COLUMN()=EffectifChoix,IF(I4753+1&lt;Test,I4753+1,H4754+1),IF(J4753&lt;Test,I4753,IF(I4753+1&lt;Test,I4753+1,H4754+1))))</f>
        <v/>
      </c>
      <c r="J4754" s="2" t="str">
        <f>IF(OR(ROW()&gt;Hauteur,COLUMN()&gt;EffectifChoix),"",IF(COLUMN()=EffectifChoix,IF(J4753+1&lt;Test,J4753+1,I4754+1),IF(K4753&lt;Test,J4753,IF(J4753+1&lt;Test,J4753+1,I4754+1))))</f>
        <v/>
      </c>
      <c r="K4754" s="2" t="str">
        <f>IF(OR(ROW()&gt;Hauteur,COLUMN()&gt;EffectifChoix),"",IF(COLUMN()=EffectifChoix,IF(K4753+1&lt;Test,K4753+1,J4754+1),IF(L4753&lt;Test,K4753,IF(K4753+1&lt;Test,K4753+1,J4754+1))))</f>
        <v/>
      </c>
      <c r="L4754" s="2" t="str">
        <f>IF(OR(ROW()&gt;Hauteur,COLUMN()&gt;EffectifChoix),"",IF(COLUMN()=EffectifChoix,IF(L4753+1&lt;Test,L4753+1,K4754+1),IF(M4753&lt;Test,L4753,IF(L4753+1&lt;Test,L4753+1,K4754+1))))</f>
        <v/>
      </c>
      <c r="M4754" s="2" t="str">
        <f>IF(OR(ROW()&gt;Hauteur,COLUMN()&gt;EffectifChoix),"",IF(COLUMN()=EffectifChoix,IF(M4753+1&lt;Test,M4753+1,L4754+1),IF(N4753&lt;Test,M4753,IF(M4753+1&lt;Test,M4753+1,L4754+1))))</f>
        <v/>
      </c>
      <c r="N4754" s="2" t="str">
        <f>IF(OR(ROW()&gt;Hauteur,COLUMN()&gt;EffectifChoix),"",IF(COLUMN()=EffectifChoix,IF(N4753+1&lt;Test,N4753+1,M4754+1),IF(O4753&lt;Test,N4753,IF(N4753+1&lt;Test,N4753+1,M4754+1))))</f>
        <v/>
      </c>
      <c r="O4754" s="2" t="str">
        <f>IF(OR(ROW()&gt;Hauteur,COLUMN()&gt;EffectifChoix),"",IF(COLUMN()=EffectifChoix,IF(O4753+1&lt;Test,O4753+1,N4754+1),IF(Q4753&lt;Test,O4753,IF(O4753+1&lt;Test,O4753+1,N4754+1))))</f>
        <v/>
      </c>
      <c r="P4754" s="2"/>
    </row>
    <row r="4755" spans="1:16" x14ac:dyDescent="0.35">
      <c r="A4755" s="2" t="str">
        <f>IF(ROW()&gt;Hauteur,"",IF(B4754&lt;Test,A4754,A4754+1))</f>
        <v/>
      </c>
      <c r="B4755" s="2" t="str">
        <f>IF(OR(ROW()&gt;Hauteur,COLUMN()&gt;EffectifChoix),"",IF(COLUMN()=EffectifChoix,IF(B4754+1&lt;Test,B4754+1,A4755+1),IF(C4754&lt;Test,B4754,IF(B4754+1&lt;Test,B4754+1,A4755+1))))</f>
        <v/>
      </c>
      <c r="C4755" s="2" t="str">
        <f>IF(OR(ROW()&gt;Hauteur,COLUMN()&gt;EffectifChoix),"",IF(COLUMN()=EffectifChoix,IF(C4754+1&lt;Test,C4754+1,B4755+1),IF(D4754&lt;Test,C4754,IF(C4754+1&lt;Test,C4754+1,B4755+1))))</f>
        <v/>
      </c>
      <c r="D4755" s="2" t="str">
        <f>IF(OR(ROW()&gt;Hauteur,COLUMN()&gt;EffectifChoix),"",IF(COLUMN()=EffectifChoix,IF(D4754+1&lt;Test,D4754+1,C4755+1),IF(E4754&lt;Test,D4754,IF(D4754+1&lt;Test,D4754+1,C4755+1))))</f>
        <v/>
      </c>
      <c r="E4755" s="2" t="str">
        <f>IF(OR(ROW()&gt;Hauteur,COLUMN()&gt;EffectifChoix),"",IF(COLUMN()=EffectifChoix,IF(E4754+1&lt;Test,E4754+1,D4755+1),IF(F4754&lt;Test,E4754,IF(E4754+1&lt;Test,E4754+1,D4755+1))))</f>
        <v/>
      </c>
      <c r="F4755" s="2" t="str">
        <f>IF(OR(ROW()&gt;Hauteur,COLUMN()&gt;EffectifChoix),"",IF(COLUMN()=EffectifChoix,IF(F4754+1&lt;Test,F4754+1,E4755+1),IF(G4754&lt;Test,F4754,IF(F4754+1&lt;Test,F4754+1,E4755+1))))</f>
        <v/>
      </c>
      <c r="G4755" s="2" t="str">
        <f>IF(OR(ROW()&gt;Hauteur,COLUMN()&gt;EffectifChoix),"",IF(COLUMN()=EffectifChoix,IF(G4754+1&lt;Test,G4754+1,F4755+1),IF(H4754&lt;Test,G4754,IF(G4754+1&lt;Test,G4754+1,F4755+1))))</f>
        <v/>
      </c>
      <c r="H4755" s="2" t="str">
        <f>IF(OR(ROW()&gt;Hauteur,COLUMN()&gt;EffectifChoix),"",IF(COLUMN()=EffectifChoix,IF(H4754+1&lt;Test,H4754+1,G4755+1),IF(I4754&lt;Test,H4754,IF(H4754+1&lt;Test,H4754+1,G4755+1))))</f>
        <v/>
      </c>
      <c r="I4755" s="2" t="str">
        <f>IF(OR(ROW()&gt;Hauteur,COLUMN()&gt;EffectifChoix),"",IF(COLUMN()=EffectifChoix,IF(I4754+1&lt;Test,I4754+1,H4755+1),IF(J4754&lt;Test,I4754,IF(I4754+1&lt;Test,I4754+1,H4755+1))))</f>
        <v/>
      </c>
      <c r="J4755" s="2" t="str">
        <f>IF(OR(ROW()&gt;Hauteur,COLUMN()&gt;EffectifChoix),"",IF(COLUMN()=EffectifChoix,IF(J4754+1&lt;Test,J4754+1,I4755+1),IF(K4754&lt;Test,J4754,IF(J4754+1&lt;Test,J4754+1,I4755+1))))</f>
        <v/>
      </c>
      <c r="K4755" s="2" t="str">
        <f>IF(OR(ROW()&gt;Hauteur,COLUMN()&gt;EffectifChoix),"",IF(COLUMN()=EffectifChoix,IF(K4754+1&lt;Test,K4754+1,J4755+1),IF(L4754&lt;Test,K4754,IF(K4754+1&lt;Test,K4754+1,J4755+1))))</f>
        <v/>
      </c>
      <c r="L4755" s="2" t="str">
        <f>IF(OR(ROW()&gt;Hauteur,COLUMN()&gt;EffectifChoix),"",IF(COLUMN()=EffectifChoix,IF(L4754+1&lt;Test,L4754+1,K4755+1),IF(M4754&lt;Test,L4754,IF(L4754+1&lt;Test,L4754+1,K4755+1))))</f>
        <v/>
      </c>
      <c r="M4755" s="2" t="str">
        <f>IF(OR(ROW()&gt;Hauteur,COLUMN()&gt;EffectifChoix),"",IF(COLUMN()=EffectifChoix,IF(M4754+1&lt;Test,M4754+1,L4755+1),IF(N4754&lt;Test,M4754,IF(M4754+1&lt;Test,M4754+1,L4755+1))))</f>
        <v/>
      </c>
      <c r="N4755" s="2" t="str">
        <f>IF(OR(ROW()&gt;Hauteur,COLUMN()&gt;EffectifChoix),"",IF(COLUMN()=EffectifChoix,IF(N4754+1&lt;Test,N4754+1,M4755+1),IF(O4754&lt;Test,N4754,IF(N4754+1&lt;Test,N4754+1,M4755+1))))</f>
        <v/>
      </c>
      <c r="O4755" s="2" t="str">
        <f>IF(OR(ROW()&gt;Hauteur,COLUMN()&gt;EffectifChoix),"",IF(COLUMN()=EffectifChoix,IF(O4754+1&lt;Test,O4754+1,N4755+1),IF(Q4754&lt;Test,O4754,IF(O4754+1&lt;Test,O4754+1,N4755+1))))</f>
        <v/>
      </c>
      <c r="P4755" s="2"/>
    </row>
    <row r="4756" spans="1:16" x14ac:dyDescent="0.35">
      <c r="A4756" s="2" t="str">
        <f>IF(ROW()&gt;Hauteur,"",IF(B4755&lt;Test,A4755,A4755+1))</f>
        <v/>
      </c>
      <c r="B4756" s="2" t="str">
        <f>IF(OR(ROW()&gt;Hauteur,COLUMN()&gt;EffectifChoix),"",IF(COLUMN()=EffectifChoix,IF(B4755+1&lt;Test,B4755+1,A4756+1),IF(C4755&lt;Test,B4755,IF(B4755+1&lt;Test,B4755+1,A4756+1))))</f>
        <v/>
      </c>
      <c r="C4756" s="2" t="str">
        <f>IF(OR(ROW()&gt;Hauteur,COLUMN()&gt;EffectifChoix),"",IF(COLUMN()=EffectifChoix,IF(C4755+1&lt;Test,C4755+1,B4756+1),IF(D4755&lt;Test,C4755,IF(C4755+1&lt;Test,C4755+1,B4756+1))))</f>
        <v/>
      </c>
      <c r="D4756" s="2" t="str">
        <f>IF(OR(ROW()&gt;Hauteur,COLUMN()&gt;EffectifChoix),"",IF(COLUMN()=EffectifChoix,IF(D4755+1&lt;Test,D4755+1,C4756+1),IF(E4755&lt;Test,D4755,IF(D4755+1&lt;Test,D4755+1,C4756+1))))</f>
        <v/>
      </c>
      <c r="E4756" s="2" t="str">
        <f>IF(OR(ROW()&gt;Hauteur,COLUMN()&gt;EffectifChoix),"",IF(COLUMN()=EffectifChoix,IF(E4755+1&lt;Test,E4755+1,D4756+1),IF(F4755&lt;Test,E4755,IF(E4755+1&lt;Test,E4755+1,D4756+1))))</f>
        <v/>
      </c>
      <c r="F4756" s="2" t="str">
        <f>IF(OR(ROW()&gt;Hauteur,COLUMN()&gt;EffectifChoix),"",IF(COLUMN()=EffectifChoix,IF(F4755+1&lt;Test,F4755+1,E4756+1),IF(G4755&lt;Test,F4755,IF(F4755+1&lt;Test,F4755+1,E4756+1))))</f>
        <v/>
      </c>
      <c r="G4756" s="2" t="str">
        <f>IF(OR(ROW()&gt;Hauteur,COLUMN()&gt;EffectifChoix),"",IF(COLUMN()=EffectifChoix,IF(G4755+1&lt;Test,G4755+1,F4756+1),IF(H4755&lt;Test,G4755,IF(G4755+1&lt;Test,G4755+1,F4756+1))))</f>
        <v/>
      </c>
      <c r="H4756" s="2" t="str">
        <f>IF(OR(ROW()&gt;Hauteur,COLUMN()&gt;EffectifChoix),"",IF(COLUMN()=EffectifChoix,IF(H4755+1&lt;Test,H4755+1,G4756+1),IF(I4755&lt;Test,H4755,IF(H4755+1&lt;Test,H4755+1,G4756+1))))</f>
        <v/>
      </c>
      <c r="I4756" s="2" t="str">
        <f>IF(OR(ROW()&gt;Hauteur,COLUMN()&gt;EffectifChoix),"",IF(COLUMN()=EffectifChoix,IF(I4755+1&lt;Test,I4755+1,H4756+1),IF(J4755&lt;Test,I4755,IF(I4755+1&lt;Test,I4755+1,H4756+1))))</f>
        <v/>
      </c>
      <c r="J4756" s="2" t="str">
        <f>IF(OR(ROW()&gt;Hauteur,COLUMN()&gt;EffectifChoix),"",IF(COLUMN()=EffectifChoix,IF(J4755+1&lt;Test,J4755+1,I4756+1),IF(K4755&lt;Test,J4755,IF(J4755+1&lt;Test,J4755+1,I4756+1))))</f>
        <v/>
      </c>
      <c r="K4756" s="2" t="str">
        <f>IF(OR(ROW()&gt;Hauteur,COLUMN()&gt;EffectifChoix),"",IF(COLUMN()=EffectifChoix,IF(K4755+1&lt;Test,K4755+1,J4756+1),IF(L4755&lt;Test,K4755,IF(K4755+1&lt;Test,K4755+1,J4756+1))))</f>
        <v/>
      </c>
      <c r="L4756" s="2" t="str">
        <f>IF(OR(ROW()&gt;Hauteur,COLUMN()&gt;EffectifChoix),"",IF(COLUMN()=EffectifChoix,IF(L4755+1&lt;Test,L4755+1,K4756+1),IF(M4755&lt;Test,L4755,IF(L4755+1&lt;Test,L4755+1,K4756+1))))</f>
        <v/>
      </c>
      <c r="M4756" s="2" t="str">
        <f>IF(OR(ROW()&gt;Hauteur,COLUMN()&gt;EffectifChoix),"",IF(COLUMN()=EffectifChoix,IF(M4755+1&lt;Test,M4755+1,L4756+1),IF(N4755&lt;Test,M4755,IF(M4755+1&lt;Test,M4755+1,L4756+1))))</f>
        <v/>
      </c>
      <c r="N4756" s="2" t="str">
        <f>IF(OR(ROW()&gt;Hauteur,COLUMN()&gt;EffectifChoix),"",IF(COLUMN()=EffectifChoix,IF(N4755+1&lt;Test,N4755+1,M4756+1),IF(O4755&lt;Test,N4755,IF(N4755+1&lt;Test,N4755+1,M4756+1))))</f>
        <v/>
      </c>
      <c r="O4756" s="2" t="str">
        <f>IF(OR(ROW()&gt;Hauteur,COLUMN()&gt;EffectifChoix),"",IF(COLUMN()=EffectifChoix,IF(O4755+1&lt;Test,O4755+1,N4756+1),IF(Q4755&lt;Test,O4755,IF(O4755+1&lt;Test,O4755+1,N4756+1))))</f>
        <v/>
      </c>
      <c r="P4756" s="2"/>
    </row>
    <row r="4757" spans="1:16" x14ac:dyDescent="0.35">
      <c r="A4757" s="2" t="str">
        <f>IF(ROW()&gt;Hauteur,"",IF(B4756&lt;Test,A4756,A4756+1))</f>
        <v/>
      </c>
      <c r="B4757" s="2" t="str">
        <f>IF(OR(ROW()&gt;Hauteur,COLUMN()&gt;EffectifChoix),"",IF(COLUMN()=EffectifChoix,IF(B4756+1&lt;Test,B4756+1,A4757+1),IF(C4756&lt;Test,B4756,IF(B4756+1&lt;Test,B4756+1,A4757+1))))</f>
        <v/>
      </c>
      <c r="C4757" s="2" t="str">
        <f>IF(OR(ROW()&gt;Hauteur,COLUMN()&gt;EffectifChoix),"",IF(COLUMN()=EffectifChoix,IF(C4756+1&lt;Test,C4756+1,B4757+1),IF(D4756&lt;Test,C4756,IF(C4756+1&lt;Test,C4756+1,B4757+1))))</f>
        <v/>
      </c>
      <c r="D4757" s="2" t="str">
        <f>IF(OR(ROW()&gt;Hauteur,COLUMN()&gt;EffectifChoix),"",IF(COLUMN()=EffectifChoix,IF(D4756+1&lt;Test,D4756+1,C4757+1),IF(E4756&lt;Test,D4756,IF(D4756+1&lt;Test,D4756+1,C4757+1))))</f>
        <v/>
      </c>
      <c r="E4757" s="2" t="str">
        <f>IF(OR(ROW()&gt;Hauteur,COLUMN()&gt;EffectifChoix),"",IF(COLUMN()=EffectifChoix,IF(E4756+1&lt;Test,E4756+1,D4757+1),IF(F4756&lt;Test,E4756,IF(E4756+1&lt;Test,E4756+1,D4757+1))))</f>
        <v/>
      </c>
      <c r="F4757" s="2" t="str">
        <f>IF(OR(ROW()&gt;Hauteur,COLUMN()&gt;EffectifChoix),"",IF(COLUMN()=EffectifChoix,IF(F4756+1&lt;Test,F4756+1,E4757+1),IF(G4756&lt;Test,F4756,IF(F4756+1&lt;Test,F4756+1,E4757+1))))</f>
        <v/>
      </c>
      <c r="G4757" s="2" t="str">
        <f>IF(OR(ROW()&gt;Hauteur,COLUMN()&gt;EffectifChoix),"",IF(COLUMN()=EffectifChoix,IF(G4756+1&lt;Test,G4756+1,F4757+1),IF(H4756&lt;Test,G4756,IF(G4756+1&lt;Test,G4756+1,F4757+1))))</f>
        <v/>
      </c>
      <c r="H4757" s="2" t="str">
        <f>IF(OR(ROW()&gt;Hauteur,COLUMN()&gt;EffectifChoix),"",IF(COLUMN()=EffectifChoix,IF(H4756+1&lt;Test,H4756+1,G4757+1),IF(I4756&lt;Test,H4756,IF(H4756+1&lt;Test,H4756+1,G4757+1))))</f>
        <v/>
      </c>
      <c r="I4757" s="2" t="str">
        <f>IF(OR(ROW()&gt;Hauteur,COLUMN()&gt;EffectifChoix),"",IF(COLUMN()=EffectifChoix,IF(I4756+1&lt;Test,I4756+1,H4757+1),IF(J4756&lt;Test,I4756,IF(I4756+1&lt;Test,I4756+1,H4757+1))))</f>
        <v/>
      </c>
      <c r="J4757" s="2" t="str">
        <f>IF(OR(ROW()&gt;Hauteur,COLUMN()&gt;EffectifChoix),"",IF(COLUMN()=EffectifChoix,IF(J4756+1&lt;Test,J4756+1,I4757+1),IF(K4756&lt;Test,J4756,IF(J4756+1&lt;Test,J4756+1,I4757+1))))</f>
        <v/>
      </c>
      <c r="K4757" s="2" t="str">
        <f>IF(OR(ROW()&gt;Hauteur,COLUMN()&gt;EffectifChoix),"",IF(COLUMN()=EffectifChoix,IF(K4756+1&lt;Test,K4756+1,J4757+1),IF(L4756&lt;Test,K4756,IF(K4756+1&lt;Test,K4756+1,J4757+1))))</f>
        <v/>
      </c>
      <c r="L4757" s="2" t="str">
        <f>IF(OR(ROW()&gt;Hauteur,COLUMN()&gt;EffectifChoix),"",IF(COLUMN()=EffectifChoix,IF(L4756+1&lt;Test,L4756+1,K4757+1),IF(M4756&lt;Test,L4756,IF(L4756+1&lt;Test,L4756+1,K4757+1))))</f>
        <v/>
      </c>
      <c r="M4757" s="2" t="str">
        <f>IF(OR(ROW()&gt;Hauteur,COLUMN()&gt;EffectifChoix),"",IF(COLUMN()=EffectifChoix,IF(M4756+1&lt;Test,M4756+1,L4757+1),IF(N4756&lt;Test,M4756,IF(M4756+1&lt;Test,M4756+1,L4757+1))))</f>
        <v/>
      </c>
      <c r="N4757" s="2" t="str">
        <f>IF(OR(ROW()&gt;Hauteur,COLUMN()&gt;EffectifChoix),"",IF(COLUMN()=EffectifChoix,IF(N4756+1&lt;Test,N4756+1,M4757+1),IF(O4756&lt;Test,N4756,IF(N4756+1&lt;Test,N4756+1,M4757+1))))</f>
        <v/>
      </c>
      <c r="O4757" s="2" t="str">
        <f>IF(OR(ROW()&gt;Hauteur,COLUMN()&gt;EffectifChoix),"",IF(COLUMN()=EffectifChoix,IF(O4756+1&lt;Test,O4756+1,N4757+1),IF(Q4756&lt;Test,O4756,IF(O4756+1&lt;Test,O4756+1,N4757+1))))</f>
        <v/>
      </c>
      <c r="P4757" s="2"/>
    </row>
    <row r="4758" spans="1:16" x14ac:dyDescent="0.35">
      <c r="A4758" s="2" t="str">
        <f>IF(ROW()&gt;Hauteur,"",IF(B4757&lt;Test,A4757,A4757+1))</f>
        <v/>
      </c>
      <c r="B4758" s="2" t="str">
        <f>IF(OR(ROW()&gt;Hauteur,COLUMN()&gt;EffectifChoix),"",IF(COLUMN()=EffectifChoix,IF(B4757+1&lt;Test,B4757+1,A4758+1),IF(C4757&lt;Test,B4757,IF(B4757+1&lt;Test,B4757+1,A4758+1))))</f>
        <v/>
      </c>
      <c r="C4758" s="2" t="str">
        <f>IF(OR(ROW()&gt;Hauteur,COLUMN()&gt;EffectifChoix),"",IF(COLUMN()=EffectifChoix,IF(C4757+1&lt;Test,C4757+1,B4758+1),IF(D4757&lt;Test,C4757,IF(C4757+1&lt;Test,C4757+1,B4758+1))))</f>
        <v/>
      </c>
      <c r="D4758" s="2" t="str">
        <f>IF(OR(ROW()&gt;Hauteur,COLUMN()&gt;EffectifChoix),"",IF(COLUMN()=EffectifChoix,IF(D4757+1&lt;Test,D4757+1,C4758+1),IF(E4757&lt;Test,D4757,IF(D4757+1&lt;Test,D4757+1,C4758+1))))</f>
        <v/>
      </c>
      <c r="E4758" s="2" t="str">
        <f>IF(OR(ROW()&gt;Hauteur,COLUMN()&gt;EffectifChoix),"",IF(COLUMN()=EffectifChoix,IF(E4757+1&lt;Test,E4757+1,D4758+1),IF(F4757&lt;Test,E4757,IF(E4757+1&lt;Test,E4757+1,D4758+1))))</f>
        <v/>
      </c>
      <c r="F4758" s="2" t="str">
        <f>IF(OR(ROW()&gt;Hauteur,COLUMN()&gt;EffectifChoix),"",IF(COLUMN()=EffectifChoix,IF(F4757+1&lt;Test,F4757+1,E4758+1),IF(G4757&lt;Test,F4757,IF(F4757+1&lt;Test,F4757+1,E4758+1))))</f>
        <v/>
      </c>
      <c r="G4758" s="2" t="str">
        <f>IF(OR(ROW()&gt;Hauteur,COLUMN()&gt;EffectifChoix),"",IF(COLUMN()=EffectifChoix,IF(G4757+1&lt;Test,G4757+1,F4758+1),IF(H4757&lt;Test,G4757,IF(G4757+1&lt;Test,G4757+1,F4758+1))))</f>
        <v/>
      </c>
      <c r="H4758" s="2" t="str">
        <f>IF(OR(ROW()&gt;Hauteur,COLUMN()&gt;EffectifChoix),"",IF(COLUMN()=EffectifChoix,IF(H4757+1&lt;Test,H4757+1,G4758+1),IF(I4757&lt;Test,H4757,IF(H4757+1&lt;Test,H4757+1,G4758+1))))</f>
        <v/>
      </c>
      <c r="I4758" s="2" t="str">
        <f>IF(OR(ROW()&gt;Hauteur,COLUMN()&gt;EffectifChoix),"",IF(COLUMN()=EffectifChoix,IF(I4757+1&lt;Test,I4757+1,H4758+1),IF(J4757&lt;Test,I4757,IF(I4757+1&lt;Test,I4757+1,H4758+1))))</f>
        <v/>
      </c>
      <c r="J4758" s="2" t="str">
        <f>IF(OR(ROW()&gt;Hauteur,COLUMN()&gt;EffectifChoix),"",IF(COLUMN()=EffectifChoix,IF(J4757+1&lt;Test,J4757+1,I4758+1),IF(K4757&lt;Test,J4757,IF(J4757+1&lt;Test,J4757+1,I4758+1))))</f>
        <v/>
      </c>
      <c r="K4758" s="2" t="str">
        <f>IF(OR(ROW()&gt;Hauteur,COLUMN()&gt;EffectifChoix),"",IF(COLUMN()=EffectifChoix,IF(K4757+1&lt;Test,K4757+1,J4758+1),IF(L4757&lt;Test,K4757,IF(K4757+1&lt;Test,K4757+1,J4758+1))))</f>
        <v/>
      </c>
      <c r="L4758" s="2" t="str">
        <f>IF(OR(ROW()&gt;Hauteur,COLUMN()&gt;EffectifChoix),"",IF(COLUMN()=EffectifChoix,IF(L4757+1&lt;Test,L4757+1,K4758+1),IF(M4757&lt;Test,L4757,IF(L4757+1&lt;Test,L4757+1,K4758+1))))</f>
        <v/>
      </c>
      <c r="M4758" s="2" t="str">
        <f>IF(OR(ROW()&gt;Hauteur,COLUMN()&gt;EffectifChoix),"",IF(COLUMN()=EffectifChoix,IF(M4757+1&lt;Test,M4757+1,L4758+1),IF(N4757&lt;Test,M4757,IF(M4757+1&lt;Test,M4757+1,L4758+1))))</f>
        <v/>
      </c>
      <c r="N4758" s="2" t="str">
        <f>IF(OR(ROW()&gt;Hauteur,COLUMN()&gt;EffectifChoix),"",IF(COLUMN()=EffectifChoix,IF(N4757+1&lt;Test,N4757+1,M4758+1),IF(O4757&lt;Test,N4757,IF(N4757+1&lt;Test,N4757+1,M4758+1))))</f>
        <v/>
      </c>
      <c r="O4758" s="2" t="str">
        <f>IF(OR(ROW()&gt;Hauteur,COLUMN()&gt;EffectifChoix),"",IF(COLUMN()=EffectifChoix,IF(O4757+1&lt;Test,O4757+1,N4758+1),IF(Q4757&lt;Test,O4757,IF(O4757+1&lt;Test,O4757+1,N4758+1))))</f>
        <v/>
      </c>
      <c r="P4758" s="2"/>
    </row>
    <row r="4759" spans="1:16" x14ac:dyDescent="0.35">
      <c r="A4759" s="2" t="str">
        <f>IF(ROW()&gt;Hauteur,"",IF(B4758&lt;Test,A4758,A4758+1))</f>
        <v/>
      </c>
      <c r="B4759" s="2" t="str">
        <f>IF(OR(ROW()&gt;Hauteur,COLUMN()&gt;EffectifChoix),"",IF(COLUMN()=EffectifChoix,IF(B4758+1&lt;Test,B4758+1,A4759+1),IF(C4758&lt;Test,B4758,IF(B4758+1&lt;Test,B4758+1,A4759+1))))</f>
        <v/>
      </c>
      <c r="C4759" s="2" t="str">
        <f>IF(OR(ROW()&gt;Hauteur,COLUMN()&gt;EffectifChoix),"",IF(COLUMN()=EffectifChoix,IF(C4758+1&lt;Test,C4758+1,B4759+1),IF(D4758&lt;Test,C4758,IF(C4758+1&lt;Test,C4758+1,B4759+1))))</f>
        <v/>
      </c>
      <c r="D4759" s="2" t="str">
        <f>IF(OR(ROW()&gt;Hauteur,COLUMN()&gt;EffectifChoix),"",IF(COLUMN()=EffectifChoix,IF(D4758+1&lt;Test,D4758+1,C4759+1),IF(E4758&lt;Test,D4758,IF(D4758+1&lt;Test,D4758+1,C4759+1))))</f>
        <v/>
      </c>
      <c r="E4759" s="2" t="str">
        <f>IF(OR(ROW()&gt;Hauteur,COLUMN()&gt;EffectifChoix),"",IF(COLUMN()=EffectifChoix,IF(E4758+1&lt;Test,E4758+1,D4759+1),IF(F4758&lt;Test,E4758,IF(E4758+1&lt;Test,E4758+1,D4759+1))))</f>
        <v/>
      </c>
      <c r="F4759" s="2" t="str">
        <f>IF(OR(ROW()&gt;Hauteur,COLUMN()&gt;EffectifChoix),"",IF(COLUMN()=EffectifChoix,IF(F4758+1&lt;Test,F4758+1,E4759+1),IF(G4758&lt;Test,F4758,IF(F4758+1&lt;Test,F4758+1,E4759+1))))</f>
        <v/>
      </c>
      <c r="G4759" s="2" t="str">
        <f>IF(OR(ROW()&gt;Hauteur,COLUMN()&gt;EffectifChoix),"",IF(COLUMN()=EffectifChoix,IF(G4758+1&lt;Test,G4758+1,F4759+1),IF(H4758&lt;Test,G4758,IF(G4758+1&lt;Test,G4758+1,F4759+1))))</f>
        <v/>
      </c>
      <c r="H4759" s="2" t="str">
        <f>IF(OR(ROW()&gt;Hauteur,COLUMN()&gt;EffectifChoix),"",IF(COLUMN()=EffectifChoix,IF(H4758+1&lt;Test,H4758+1,G4759+1),IF(I4758&lt;Test,H4758,IF(H4758+1&lt;Test,H4758+1,G4759+1))))</f>
        <v/>
      </c>
      <c r="I4759" s="2" t="str">
        <f>IF(OR(ROW()&gt;Hauteur,COLUMN()&gt;EffectifChoix),"",IF(COLUMN()=EffectifChoix,IF(I4758+1&lt;Test,I4758+1,H4759+1),IF(J4758&lt;Test,I4758,IF(I4758+1&lt;Test,I4758+1,H4759+1))))</f>
        <v/>
      </c>
      <c r="J4759" s="2" t="str">
        <f>IF(OR(ROW()&gt;Hauteur,COLUMN()&gt;EffectifChoix),"",IF(COLUMN()=EffectifChoix,IF(J4758+1&lt;Test,J4758+1,I4759+1),IF(K4758&lt;Test,J4758,IF(J4758+1&lt;Test,J4758+1,I4759+1))))</f>
        <v/>
      </c>
      <c r="K4759" s="2" t="str">
        <f>IF(OR(ROW()&gt;Hauteur,COLUMN()&gt;EffectifChoix),"",IF(COLUMN()=EffectifChoix,IF(K4758+1&lt;Test,K4758+1,J4759+1),IF(L4758&lt;Test,K4758,IF(K4758+1&lt;Test,K4758+1,J4759+1))))</f>
        <v/>
      </c>
      <c r="L4759" s="2" t="str">
        <f>IF(OR(ROW()&gt;Hauteur,COLUMN()&gt;EffectifChoix),"",IF(COLUMN()=EffectifChoix,IF(L4758+1&lt;Test,L4758+1,K4759+1),IF(M4758&lt;Test,L4758,IF(L4758+1&lt;Test,L4758+1,K4759+1))))</f>
        <v/>
      </c>
      <c r="M4759" s="2" t="str">
        <f>IF(OR(ROW()&gt;Hauteur,COLUMN()&gt;EffectifChoix),"",IF(COLUMN()=EffectifChoix,IF(M4758+1&lt;Test,M4758+1,L4759+1),IF(N4758&lt;Test,M4758,IF(M4758+1&lt;Test,M4758+1,L4759+1))))</f>
        <v/>
      </c>
      <c r="N4759" s="2" t="str">
        <f>IF(OR(ROW()&gt;Hauteur,COLUMN()&gt;EffectifChoix),"",IF(COLUMN()=EffectifChoix,IF(N4758+1&lt;Test,N4758+1,M4759+1),IF(O4758&lt;Test,N4758,IF(N4758+1&lt;Test,N4758+1,M4759+1))))</f>
        <v/>
      </c>
      <c r="O4759" s="2" t="str">
        <f>IF(OR(ROW()&gt;Hauteur,COLUMN()&gt;EffectifChoix),"",IF(COLUMN()=EffectifChoix,IF(O4758+1&lt;Test,O4758+1,N4759+1),IF(Q4758&lt;Test,O4758,IF(O4758+1&lt;Test,O4758+1,N4759+1))))</f>
        <v/>
      </c>
      <c r="P4759" s="2"/>
    </row>
    <row r="4760" spans="1:16" x14ac:dyDescent="0.35">
      <c r="A4760" s="2" t="str">
        <f>IF(ROW()&gt;Hauteur,"",IF(B4759&lt;Test,A4759,A4759+1))</f>
        <v/>
      </c>
      <c r="B4760" s="2" t="str">
        <f>IF(OR(ROW()&gt;Hauteur,COLUMN()&gt;EffectifChoix),"",IF(COLUMN()=EffectifChoix,IF(B4759+1&lt;Test,B4759+1,A4760+1),IF(C4759&lt;Test,B4759,IF(B4759+1&lt;Test,B4759+1,A4760+1))))</f>
        <v/>
      </c>
      <c r="C4760" s="2" t="str">
        <f>IF(OR(ROW()&gt;Hauteur,COLUMN()&gt;EffectifChoix),"",IF(COLUMN()=EffectifChoix,IF(C4759+1&lt;Test,C4759+1,B4760+1),IF(D4759&lt;Test,C4759,IF(C4759+1&lt;Test,C4759+1,B4760+1))))</f>
        <v/>
      </c>
      <c r="D4760" s="2" t="str">
        <f>IF(OR(ROW()&gt;Hauteur,COLUMN()&gt;EffectifChoix),"",IF(COLUMN()=EffectifChoix,IF(D4759+1&lt;Test,D4759+1,C4760+1),IF(E4759&lt;Test,D4759,IF(D4759+1&lt;Test,D4759+1,C4760+1))))</f>
        <v/>
      </c>
      <c r="E4760" s="2" t="str">
        <f>IF(OR(ROW()&gt;Hauteur,COLUMN()&gt;EffectifChoix),"",IF(COLUMN()=EffectifChoix,IF(E4759+1&lt;Test,E4759+1,D4760+1),IF(F4759&lt;Test,E4759,IF(E4759+1&lt;Test,E4759+1,D4760+1))))</f>
        <v/>
      </c>
      <c r="F4760" s="2" t="str">
        <f>IF(OR(ROW()&gt;Hauteur,COLUMN()&gt;EffectifChoix),"",IF(COLUMN()=EffectifChoix,IF(F4759+1&lt;Test,F4759+1,E4760+1),IF(G4759&lt;Test,F4759,IF(F4759+1&lt;Test,F4759+1,E4760+1))))</f>
        <v/>
      </c>
      <c r="G4760" s="2" t="str">
        <f>IF(OR(ROW()&gt;Hauteur,COLUMN()&gt;EffectifChoix),"",IF(COLUMN()=EffectifChoix,IF(G4759+1&lt;Test,G4759+1,F4760+1),IF(H4759&lt;Test,G4759,IF(G4759+1&lt;Test,G4759+1,F4760+1))))</f>
        <v/>
      </c>
      <c r="H4760" s="2" t="str">
        <f>IF(OR(ROW()&gt;Hauteur,COLUMN()&gt;EffectifChoix),"",IF(COLUMN()=EffectifChoix,IF(H4759+1&lt;Test,H4759+1,G4760+1),IF(I4759&lt;Test,H4759,IF(H4759+1&lt;Test,H4759+1,G4760+1))))</f>
        <v/>
      </c>
      <c r="I4760" s="2" t="str">
        <f>IF(OR(ROW()&gt;Hauteur,COLUMN()&gt;EffectifChoix),"",IF(COLUMN()=EffectifChoix,IF(I4759+1&lt;Test,I4759+1,H4760+1),IF(J4759&lt;Test,I4759,IF(I4759+1&lt;Test,I4759+1,H4760+1))))</f>
        <v/>
      </c>
      <c r="J4760" s="2" t="str">
        <f>IF(OR(ROW()&gt;Hauteur,COLUMN()&gt;EffectifChoix),"",IF(COLUMN()=EffectifChoix,IF(J4759+1&lt;Test,J4759+1,I4760+1),IF(K4759&lt;Test,J4759,IF(J4759+1&lt;Test,J4759+1,I4760+1))))</f>
        <v/>
      </c>
      <c r="K4760" s="2" t="str">
        <f>IF(OR(ROW()&gt;Hauteur,COLUMN()&gt;EffectifChoix),"",IF(COLUMN()=EffectifChoix,IF(K4759+1&lt;Test,K4759+1,J4760+1),IF(L4759&lt;Test,K4759,IF(K4759+1&lt;Test,K4759+1,J4760+1))))</f>
        <v/>
      </c>
      <c r="L4760" s="2" t="str">
        <f>IF(OR(ROW()&gt;Hauteur,COLUMN()&gt;EffectifChoix),"",IF(COLUMN()=EffectifChoix,IF(L4759+1&lt;Test,L4759+1,K4760+1),IF(M4759&lt;Test,L4759,IF(L4759+1&lt;Test,L4759+1,K4760+1))))</f>
        <v/>
      </c>
      <c r="M4760" s="2" t="str">
        <f>IF(OR(ROW()&gt;Hauteur,COLUMN()&gt;EffectifChoix),"",IF(COLUMN()=EffectifChoix,IF(M4759+1&lt;Test,M4759+1,L4760+1),IF(N4759&lt;Test,M4759,IF(M4759+1&lt;Test,M4759+1,L4760+1))))</f>
        <v/>
      </c>
      <c r="N4760" s="2" t="str">
        <f>IF(OR(ROW()&gt;Hauteur,COLUMN()&gt;EffectifChoix),"",IF(COLUMN()=EffectifChoix,IF(N4759+1&lt;Test,N4759+1,M4760+1),IF(O4759&lt;Test,N4759,IF(N4759+1&lt;Test,N4759+1,M4760+1))))</f>
        <v/>
      </c>
      <c r="O4760" s="2" t="str">
        <f>IF(OR(ROW()&gt;Hauteur,COLUMN()&gt;EffectifChoix),"",IF(COLUMN()=EffectifChoix,IF(O4759+1&lt;Test,O4759+1,N4760+1),IF(Q4759&lt;Test,O4759,IF(O4759+1&lt;Test,O4759+1,N4760+1))))</f>
        <v/>
      </c>
      <c r="P4760" s="2"/>
    </row>
    <row r="4761" spans="1:16" x14ac:dyDescent="0.35">
      <c r="A4761" s="2" t="str">
        <f>IF(ROW()&gt;Hauteur,"",IF(B4760&lt;Test,A4760,A4760+1))</f>
        <v/>
      </c>
      <c r="B4761" s="2" t="str">
        <f>IF(OR(ROW()&gt;Hauteur,COLUMN()&gt;EffectifChoix),"",IF(COLUMN()=EffectifChoix,IF(B4760+1&lt;Test,B4760+1,A4761+1),IF(C4760&lt;Test,B4760,IF(B4760+1&lt;Test,B4760+1,A4761+1))))</f>
        <v/>
      </c>
      <c r="C4761" s="2" t="str">
        <f>IF(OR(ROW()&gt;Hauteur,COLUMN()&gt;EffectifChoix),"",IF(COLUMN()=EffectifChoix,IF(C4760+1&lt;Test,C4760+1,B4761+1),IF(D4760&lt;Test,C4760,IF(C4760+1&lt;Test,C4760+1,B4761+1))))</f>
        <v/>
      </c>
      <c r="D4761" s="2" t="str">
        <f>IF(OR(ROW()&gt;Hauteur,COLUMN()&gt;EffectifChoix),"",IF(COLUMN()=EffectifChoix,IF(D4760+1&lt;Test,D4760+1,C4761+1),IF(E4760&lt;Test,D4760,IF(D4760+1&lt;Test,D4760+1,C4761+1))))</f>
        <v/>
      </c>
      <c r="E4761" s="2" t="str">
        <f>IF(OR(ROW()&gt;Hauteur,COLUMN()&gt;EffectifChoix),"",IF(COLUMN()=EffectifChoix,IF(E4760+1&lt;Test,E4760+1,D4761+1),IF(F4760&lt;Test,E4760,IF(E4760+1&lt;Test,E4760+1,D4761+1))))</f>
        <v/>
      </c>
      <c r="F4761" s="2" t="str">
        <f>IF(OR(ROW()&gt;Hauteur,COLUMN()&gt;EffectifChoix),"",IF(COLUMN()=EffectifChoix,IF(F4760+1&lt;Test,F4760+1,E4761+1),IF(G4760&lt;Test,F4760,IF(F4760+1&lt;Test,F4760+1,E4761+1))))</f>
        <v/>
      </c>
      <c r="G4761" s="2" t="str">
        <f>IF(OR(ROW()&gt;Hauteur,COLUMN()&gt;EffectifChoix),"",IF(COLUMN()=EffectifChoix,IF(G4760+1&lt;Test,G4760+1,F4761+1),IF(H4760&lt;Test,G4760,IF(G4760+1&lt;Test,G4760+1,F4761+1))))</f>
        <v/>
      </c>
      <c r="H4761" s="2" t="str">
        <f>IF(OR(ROW()&gt;Hauteur,COLUMN()&gt;EffectifChoix),"",IF(COLUMN()=EffectifChoix,IF(H4760+1&lt;Test,H4760+1,G4761+1),IF(I4760&lt;Test,H4760,IF(H4760+1&lt;Test,H4760+1,G4761+1))))</f>
        <v/>
      </c>
      <c r="I4761" s="2" t="str">
        <f>IF(OR(ROW()&gt;Hauteur,COLUMN()&gt;EffectifChoix),"",IF(COLUMN()=EffectifChoix,IF(I4760+1&lt;Test,I4760+1,H4761+1),IF(J4760&lt;Test,I4760,IF(I4760+1&lt;Test,I4760+1,H4761+1))))</f>
        <v/>
      </c>
      <c r="J4761" s="2" t="str">
        <f>IF(OR(ROW()&gt;Hauteur,COLUMN()&gt;EffectifChoix),"",IF(COLUMN()=EffectifChoix,IF(J4760+1&lt;Test,J4760+1,I4761+1),IF(K4760&lt;Test,J4760,IF(J4760+1&lt;Test,J4760+1,I4761+1))))</f>
        <v/>
      </c>
      <c r="K4761" s="2" t="str">
        <f>IF(OR(ROW()&gt;Hauteur,COLUMN()&gt;EffectifChoix),"",IF(COLUMN()=EffectifChoix,IF(K4760+1&lt;Test,K4760+1,J4761+1),IF(L4760&lt;Test,K4760,IF(K4760+1&lt;Test,K4760+1,J4761+1))))</f>
        <v/>
      </c>
      <c r="L4761" s="2" t="str">
        <f>IF(OR(ROW()&gt;Hauteur,COLUMN()&gt;EffectifChoix),"",IF(COLUMN()=EffectifChoix,IF(L4760+1&lt;Test,L4760+1,K4761+1),IF(M4760&lt;Test,L4760,IF(L4760+1&lt;Test,L4760+1,K4761+1))))</f>
        <v/>
      </c>
      <c r="M4761" s="2" t="str">
        <f>IF(OR(ROW()&gt;Hauteur,COLUMN()&gt;EffectifChoix),"",IF(COLUMN()=EffectifChoix,IF(M4760+1&lt;Test,M4760+1,L4761+1),IF(N4760&lt;Test,M4760,IF(M4760+1&lt;Test,M4760+1,L4761+1))))</f>
        <v/>
      </c>
      <c r="N4761" s="2" t="str">
        <f>IF(OR(ROW()&gt;Hauteur,COLUMN()&gt;EffectifChoix),"",IF(COLUMN()=EffectifChoix,IF(N4760+1&lt;Test,N4760+1,M4761+1),IF(O4760&lt;Test,N4760,IF(N4760+1&lt;Test,N4760+1,M4761+1))))</f>
        <v/>
      </c>
      <c r="O4761" s="2" t="str">
        <f>IF(OR(ROW()&gt;Hauteur,COLUMN()&gt;EffectifChoix),"",IF(COLUMN()=EffectifChoix,IF(O4760+1&lt;Test,O4760+1,N4761+1),IF(Q4760&lt;Test,O4760,IF(O4760+1&lt;Test,O4760+1,N4761+1))))</f>
        <v/>
      </c>
      <c r="P4761" s="2"/>
    </row>
    <row r="4762" spans="1:16" x14ac:dyDescent="0.35">
      <c r="A4762" s="2" t="str">
        <f>IF(ROW()&gt;Hauteur,"",IF(B4761&lt;Test,A4761,A4761+1))</f>
        <v/>
      </c>
      <c r="B4762" s="2" t="str">
        <f>IF(OR(ROW()&gt;Hauteur,COLUMN()&gt;EffectifChoix),"",IF(COLUMN()=EffectifChoix,IF(B4761+1&lt;Test,B4761+1,A4762+1),IF(C4761&lt;Test,B4761,IF(B4761+1&lt;Test,B4761+1,A4762+1))))</f>
        <v/>
      </c>
      <c r="C4762" s="2" t="str">
        <f>IF(OR(ROW()&gt;Hauteur,COLUMN()&gt;EffectifChoix),"",IF(COLUMN()=EffectifChoix,IF(C4761+1&lt;Test,C4761+1,B4762+1),IF(D4761&lt;Test,C4761,IF(C4761+1&lt;Test,C4761+1,B4762+1))))</f>
        <v/>
      </c>
      <c r="D4762" s="2" t="str">
        <f>IF(OR(ROW()&gt;Hauteur,COLUMN()&gt;EffectifChoix),"",IF(COLUMN()=EffectifChoix,IF(D4761+1&lt;Test,D4761+1,C4762+1),IF(E4761&lt;Test,D4761,IF(D4761+1&lt;Test,D4761+1,C4762+1))))</f>
        <v/>
      </c>
      <c r="E4762" s="2" t="str">
        <f>IF(OR(ROW()&gt;Hauteur,COLUMN()&gt;EffectifChoix),"",IF(COLUMN()=EffectifChoix,IF(E4761+1&lt;Test,E4761+1,D4762+1),IF(F4761&lt;Test,E4761,IF(E4761+1&lt;Test,E4761+1,D4762+1))))</f>
        <v/>
      </c>
      <c r="F4762" s="2" t="str">
        <f>IF(OR(ROW()&gt;Hauteur,COLUMN()&gt;EffectifChoix),"",IF(COLUMN()=EffectifChoix,IF(F4761+1&lt;Test,F4761+1,E4762+1),IF(G4761&lt;Test,F4761,IF(F4761+1&lt;Test,F4761+1,E4762+1))))</f>
        <v/>
      </c>
      <c r="G4762" s="2" t="str">
        <f>IF(OR(ROW()&gt;Hauteur,COLUMN()&gt;EffectifChoix),"",IF(COLUMN()=EffectifChoix,IF(G4761+1&lt;Test,G4761+1,F4762+1),IF(H4761&lt;Test,G4761,IF(G4761+1&lt;Test,G4761+1,F4762+1))))</f>
        <v/>
      </c>
      <c r="H4762" s="2" t="str">
        <f>IF(OR(ROW()&gt;Hauteur,COLUMN()&gt;EffectifChoix),"",IF(COLUMN()=EffectifChoix,IF(H4761+1&lt;Test,H4761+1,G4762+1),IF(I4761&lt;Test,H4761,IF(H4761+1&lt;Test,H4761+1,G4762+1))))</f>
        <v/>
      </c>
      <c r="I4762" s="2" t="str">
        <f>IF(OR(ROW()&gt;Hauteur,COLUMN()&gt;EffectifChoix),"",IF(COLUMN()=EffectifChoix,IF(I4761+1&lt;Test,I4761+1,H4762+1),IF(J4761&lt;Test,I4761,IF(I4761+1&lt;Test,I4761+1,H4762+1))))</f>
        <v/>
      </c>
      <c r="J4762" s="2" t="str">
        <f>IF(OR(ROW()&gt;Hauteur,COLUMN()&gt;EffectifChoix),"",IF(COLUMN()=EffectifChoix,IF(J4761+1&lt;Test,J4761+1,I4762+1),IF(K4761&lt;Test,J4761,IF(J4761+1&lt;Test,J4761+1,I4762+1))))</f>
        <v/>
      </c>
      <c r="K4762" s="2" t="str">
        <f>IF(OR(ROW()&gt;Hauteur,COLUMN()&gt;EffectifChoix),"",IF(COLUMN()=EffectifChoix,IF(K4761+1&lt;Test,K4761+1,J4762+1),IF(L4761&lt;Test,K4761,IF(K4761+1&lt;Test,K4761+1,J4762+1))))</f>
        <v/>
      </c>
      <c r="L4762" s="2" t="str">
        <f>IF(OR(ROW()&gt;Hauteur,COLUMN()&gt;EffectifChoix),"",IF(COLUMN()=EffectifChoix,IF(L4761+1&lt;Test,L4761+1,K4762+1),IF(M4761&lt;Test,L4761,IF(L4761+1&lt;Test,L4761+1,K4762+1))))</f>
        <v/>
      </c>
      <c r="M4762" s="2" t="str">
        <f>IF(OR(ROW()&gt;Hauteur,COLUMN()&gt;EffectifChoix),"",IF(COLUMN()=EffectifChoix,IF(M4761+1&lt;Test,M4761+1,L4762+1),IF(N4761&lt;Test,M4761,IF(M4761+1&lt;Test,M4761+1,L4762+1))))</f>
        <v/>
      </c>
      <c r="N4762" s="2" t="str">
        <f>IF(OR(ROW()&gt;Hauteur,COLUMN()&gt;EffectifChoix),"",IF(COLUMN()=EffectifChoix,IF(N4761+1&lt;Test,N4761+1,M4762+1),IF(O4761&lt;Test,N4761,IF(N4761+1&lt;Test,N4761+1,M4762+1))))</f>
        <v/>
      </c>
      <c r="O4762" s="2" t="str">
        <f>IF(OR(ROW()&gt;Hauteur,COLUMN()&gt;EffectifChoix),"",IF(COLUMN()=EffectifChoix,IF(O4761+1&lt;Test,O4761+1,N4762+1),IF(Q4761&lt;Test,O4761,IF(O4761+1&lt;Test,O4761+1,N4762+1))))</f>
        <v/>
      </c>
      <c r="P4762" s="2"/>
    </row>
    <row r="4763" spans="1:16" x14ac:dyDescent="0.35">
      <c r="A4763" s="2" t="str">
        <f>IF(ROW()&gt;Hauteur,"",IF(B4762&lt;Test,A4762,A4762+1))</f>
        <v/>
      </c>
      <c r="B4763" s="2" t="str">
        <f>IF(OR(ROW()&gt;Hauteur,COLUMN()&gt;EffectifChoix),"",IF(COLUMN()=EffectifChoix,IF(B4762+1&lt;Test,B4762+1,A4763+1),IF(C4762&lt;Test,B4762,IF(B4762+1&lt;Test,B4762+1,A4763+1))))</f>
        <v/>
      </c>
      <c r="C4763" s="2" t="str">
        <f>IF(OR(ROW()&gt;Hauteur,COLUMN()&gt;EffectifChoix),"",IF(COLUMN()=EffectifChoix,IF(C4762+1&lt;Test,C4762+1,B4763+1),IF(D4762&lt;Test,C4762,IF(C4762+1&lt;Test,C4762+1,B4763+1))))</f>
        <v/>
      </c>
      <c r="D4763" s="2" t="str">
        <f>IF(OR(ROW()&gt;Hauteur,COLUMN()&gt;EffectifChoix),"",IF(COLUMN()=EffectifChoix,IF(D4762+1&lt;Test,D4762+1,C4763+1),IF(E4762&lt;Test,D4762,IF(D4762+1&lt;Test,D4762+1,C4763+1))))</f>
        <v/>
      </c>
      <c r="E4763" s="2" t="str">
        <f>IF(OR(ROW()&gt;Hauteur,COLUMN()&gt;EffectifChoix),"",IF(COLUMN()=EffectifChoix,IF(E4762+1&lt;Test,E4762+1,D4763+1),IF(F4762&lt;Test,E4762,IF(E4762+1&lt;Test,E4762+1,D4763+1))))</f>
        <v/>
      </c>
      <c r="F4763" s="2" t="str">
        <f>IF(OR(ROW()&gt;Hauteur,COLUMN()&gt;EffectifChoix),"",IF(COLUMN()=EffectifChoix,IF(F4762+1&lt;Test,F4762+1,E4763+1),IF(G4762&lt;Test,F4762,IF(F4762+1&lt;Test,F4762+1,E4763+1))))</f>
        <v/>
      </c>
      <c r="G4763" s="2" t="str">
        <f>IF(OR(ROW()&gt;Hauteur,COLUMN()&gt;EffectifChoix),"",IF(COLUMN()=EffectifChoix,IF(G4762+1&lt;Test,G4762+1,F4763+1),IF(H4762&lt;Test,G4762,IF(G4762+1&lt;Test,G4762+1,F4763+1))))</f>
        <v/>
      </c>
      <c r="H4763" s="2" t="str">
        <f>IF(OR(ROW()&gt;Hauteur,COLUMN()&gt;EffectifChoix),"",IF(COLUMN()=EffectifChoix,IF(H4762+1&lt;Test,H4762+1,G4763+1),IF(I4762&lt;Test,H4762,IF(H4762+1&lt;Test,H4762+1,G4763+1))))</f>
        <v/>
      </c>
      <c r="I4763" s="2" t="str">
        <f>IF(OR(ROW()&gt;Hauteur,COLUMN()&gt;EffectifChoix),"",IF(COLUMN()=EffectifChoix,IF(I4762+1&lt;Test,I4762+1,H4763+1),IF(J4762&lt;Test,I4762,IF(I4762+1&lt;Test,I4762+1,H4763+1))))</f>
        <v/>
      </c>
      <c r="J4763" s="2" t="str">
        <f>IF(OR(ROW()&gt;Hauteur,COLUMN()&gt;EffectifChoix),"",IF(COLUMN()=EffectifChoix,IF(J4762+1&lt;Test,J4762+1,I4763+1),IF(K4762&lt;Test,J4762,IF(J4762+1&lt;Test,J4762+1,I4763+1))))</f>
        <v/>
      </c>
      <c r="K4763" s="2" t="str">
        <f>IF(OR(ROW()&gt;Hauteur,COLUMN()&gt;EffectifChoix),"",IF(COLUMN()=EffectifChoix,IF(K4762+1&lt;Test,K4762+1,J4763+1),IF(L4762&lt;Test,K4762,IF(K4762+1&lt;Test,K4762+1,J4763+1))))</f>
        <v/>
      </c>
      <c r="L4763" s="2" t="str">
        <f>IF(OR(ROW()&gt;Hauteur,COLUMN()&gt;EffectifChoix),"",IF(COLUMN()=EffectifChoix,IF(L4762+1&lt;Test,L4762+1,K4763+1),IF(M4762&lt;Test,L4762,IF(L4762+1&lt;Test,L4762+1,K4763+1))))</f>
        <v/>
      </c>
      <c r="M4763" s="2" t="str">
        <f>IF(OR(ROW()&gt;Hauteur,COLUMN()&gt;EffectifChoix),"",IF(COLUMN()=EffectifChoix,IF(M4762+1&lt;Test,M4762+1,L4763+1),IF(N4762&lt;Test,M4762,IF(M4762+1&lt;Test,M4762+1,L4763+1))))</f>
        <v/>
      </c>
      <c r="N4763" s="2" t="str">
        <f>IF(OR(ROW()&gt;Hauteur,COLUMN()&gt;EffectifChoix),"",IF(COLUMN()=EffectifChoix,IF(N4762+1&lt;Test,N4762+1,M4763+1),IF(O4762&lt;Test,N4762,IF(N4762+1&lt;Test,N4762+1,M4763+1))))</f>
        <v/>
      </c>
      <c r="O4763" s="2" t="str">
        <f>IF(OR(ROW()&gt;Hauteur,COLUMN()&gt;EffectifChoix),"",IF(COLUMN()=EffectifChoix,IF(O4762+1&lt;Test,O4762+1,N4763+1),IF(Q4762&lt;Test,O4762,IF(O4762+1&lt;Test,O4762+1,N4763+1))))</f>
        <v/>
      </c>
      <c r="P4763" s="2"/>
    </row>
    <row r="4764" spans="1:16" x14ac:dyDescent="0.35">
      <c r="A4764" s="2" t="str">
        <f>IF(ROW()&gt;Hauteur,"",IF(B4763&lt;Test,A4763,A4763+1))</f>
        <v/>
      </c>
      <c r="B4764" s="2" t="str">
        <f>IF(OR(ROW()&gt;Hauteur,COLUMN()&gt;EffectifChoix),"",IF(COLUMN()=EffectifChoix,IF(B4763+1&lt;Test,B4763+1,A4764+1),IF(C4763&lt;Test,B4763,IF(B4763+1&lt;Test,B4763+1,A4764+1))))</f>
        <v/>
      </c>
      <c r="C4764" s="2" t="str">
        <f>IF(OR(ROW()&gt;Hauteur,COLUMN()&gt;EffectifChoix),"",IF(COLUMN()=EffectifChoix,IF(C4763+1&lt;Test,C4763+1,B4764+1),IF(D4763&lt;Test,C4763,IF(C4763+1&lt;Test,C4763+1,B4764+1))))</f>
        <v/>
      </c>
      <c r="D4764" s="2" t="str">
        <f>IF(OR(ROW()&gt;Hauteur,COLUMN()&gt;EffectifChoix),"",IF(COLUMN()=EffectifChoix,IF(D4763+1&lt;Test,D4763+1,C4764+1),IF(E4763&lt;Test,D4763,IF(D4763+1&lt;Test,D4763+1,C4764+1))))</f>
        <v/>
      </c>
      <c r="E4764" s="2" t="str">
        <f>IF(OR(ROW()&gt;Hauteur,COLUMN()&gt;EffectifChoix),"",IF(COLUMN()=EffectifChoix,IF(E4763+1&lt;Test,E4763+1,D4764+1),IF(F4763&lt;Test,E4763,IF(E4763+1&lt;Test,E4763+1,D4764+1))))</f>
        <v/>
      </c>
      <c r="F4764" s="2" t="str">
        <f>IF(OR(ROW()&gt;Hauteur,COLUMN()&gt;EffectifChoix),"",IF(COLUMN()=EffectifChoix,IF(F4763+1&lt;Test,F4763+1,E4764+1),IF(G4763&lt;Test,F4763,IF(F4763+1&lt;Test,F4763+1,E4764+1))))</f>
        <v/>
      </c>
      <c r="G4764" s="2" t="str">
        <f>IF(OR(ROW()&gt;Hauteur,COLUMN()&gt;EffectifChoix),"",IF(COLUMN()=EffectifChoix,IF(G4763+1&lt;Test,G4763+1,F4764+1),IF(H4763&lt;Test,G4763,IF(G4763+1&lt;Test,G4763+1,F4764+1))))</f>
        <v/>
      </c>
      <c r="H4764" s="2" t="str">
        <f>IF(OR(ROW()&gt;Hauteur,COLUMN()&gt;EffectifChoix),"",IF(COLUMN()=EffectifChoix,IF(H4763+1&lt;Test,H4763+1,G4764+1),IF(I4763&lt;Test,H4763,IF(H4763+1&lt;Test,H4763+1,G4764+1))))</f>
        <v/>
      </c>
      <c r="I4764" s="2" t="str">
        <f>IF(OR(ROW()&gt;Hauteur,COLUMN()&gt;EffectifChoix),"",IF(COLUMN()=EffectifChoix,IF(I4763+1&lt;Test,I4763+1,H4764+1),IF(J4763&lt;Test,I4763,IF(I4763+1&lt;Test,I4763+1,H4764+1))))</f>
        <v/>
      </c>
      <c r="J4764" s="2" t="str">
        <f>IF(OR(ROW()&gt;Hauteur,COLUMN()&gt;EffectifChoix),"",IF(COLUMN()=EffectifChoix,IF(J4763+1&lt;Test,J4763+1,I4764+1),IF(K4763&lt;Test,J4763,IF(J4763+1&lt;Test,J4763+1,I4764+1))))</f>
        <v/>
      </c>
      <c r="K4764" s="2" t="str">
        <f>IF(OR(ROW()&gt;Hauteur,COLUMN()&gt;EffectifChoix),"",IF(COLUMN()=EffectifChoix,IF(K4763+1&lt;Test,K4763+1,J4764+1),IF(L4763&lt;Test,K4763,IF(K4763+1&lt;Test,K4763+1,J4764+1))))</f>
        <v/>
      </c>
      <c r="L4764" s="2" t="str">
        <f>IF(OR(ROW()&gt;Hauteur,COLUMN()&gt;EffectifChoix),"",IF(COLUMN()=EffectifChoix,IF(L4763+1&lt;Test,L4763+1,K4764+1),IF(M4763&lt;Test,L4763,IF(L4763+1&lt;Test,L4763+1,K4764+1))))</f>
        <v/>
      </c>
      <c r="M4764" s="2" t="str">
        <f>IF(OR(ROW()&gt;Hauteur,COLUMN()&gt;EffectifChoix),"",IF(COLUMN()=EffectifChoix,IF(M4763+1&lt;Test,M4763+1,L4764+1),IF(N4763&lt;Test,M4763,IF(M4763+1&lt;Test,M4763+1,L4764+1))))</f>
        <v/>
      </c>
      <c r="N4764" s="2" t="str">
        <f>IF(OR(ROW()&gt;Hauteur,COLUMN()&gt;EffectifChoix),"",IF(COLUMN()=EffectifChoix,IF(N4763+1&lt;Test,N4763+1,M4764+1),IF(O4763&lt;Test,N4763,IF(N4763+1&lt;Test,N4763+1,M4764+1))))</f>
        <v/>
      </c>
      <c r="O4764" s="2" t="str">
        <f>IF(OR(ROW()&gt;Hauteur,COLUMN()&gt;EffectifChoix),"",IF(COLUMN()=EffectifChoix,IF(O4763+1&lt;Test,O4763+1,N4764+1),IF(Q4763&lt;Test,O4763,IF(O4763+1&lt;Test,O4763+1,N4764+1))))</f>
        <v/>
      </c>
      <c r="P4764" s="2"/>
    </row>
    <row r="4765" spans="1:16" x14ac:dyDescent="0.35">
      <c r="A4765" s="2" t="str">
        <f>IF(ROW()&gt;Hauteur,"",IF(B4764&lt;Test,A4764,A4764+1))</f>
        <v/>
      </c>
      <c r="B4765" s="2" t="str">
        <f>IF(OR(ROW()&gt;Hauteur,COLUMN()&gt;EffectifChoix),"",IF(COLUMN()=EffectifChoix,IF(B4764+1&lt;Test,B4764+1,A4765+1),IF(C4764&lt;Test,B4764,IF(B4764+1&lt;Test,B4764+1,A4765+1))))</f>
        <v/>
      </c>
      <c r="C4765" s="2" t="str">
        <f>IF(OR(ROW()&gt;Hauteur,COLUMN()&gt;EffectifChoix),"",IF(COLUMN()=EffectifChoix,IF(C4764+1&lt;Test,C4764+1,B4765+1),IF(D4764&lt;Test,C4764,IF(C4764+1&lt;Test,C4764+1,B4765+1))))</f>
        <v/>
      </c>
      <c r="D4765" s="2" t="str">
        <f>IF(OR(ROW()&gt;Hauteur,COLUMN()&gt;EffectifChoix),"",IF(COLUMN()=EffectifChoix,IF(D4764+1&lt;Test,D4764+1,C4765+1),IF(E4764&lt;Test,D4764,IF(D4764+1&lt;Test,D4764+1,C4765+1))))</f>
        <v/>
      </c>
      <c r="E4765" s="2" t="str">
        <f>IF(OR(ROW()&gt;Hauteur,COLUMN()&gt;EffectifChoix),"",IF(COLUMN()=EffectifChoix,IF(E4764+1&lt;Test,E4764+1,D4765+1),IF(F4764&lt;Test,E4764,IF(E4764+1&lt;Test,E4764+1,D4765+1))))</f>
        <v/>
      </c>
      <c r="F4765" s="2" t="str">
        <f>IF(OR(ROW()&gt;Hauteur,COLUMN()&gt;EffectifChoix),"",IF(COLUMN()=EffectifChoix,IF(F4764+1&lt;Test,F4764+1,E4765+1),IF(G4764&lt;Test,F4764,IF(F4764+1&lt;Test,F4764+1,E4765+1))))</f>
        <v/>
      </c>
      <c r="G4765" s="2" t="str">
        <f>IF(OR(ROW()&gt;Hauteur,COLUMN()&gt;EffectifChoix),"",IF(COLUMN()=EffectifChoix,IF(G4764+1&lt;Test,G4764+1,F4765+1),IF(H4764&lt;Test,G4764,IF(G4764+1&lt;Test,G4764+1,F4765+1))))</f>
        <v/>
      </c>
      <c r="H4765" s="2" t="str">
        <f>IF(OR(ROW()&gt;Hauteur,COLUMN()&gt;EffectifChoix),"",IF(COLUMN()=EffectifChoix,IF(H4764+1&lt;Test,H4764+1,G4765+1),IF(I4764&lt;Test,H4764,IF(H4764+1&lt;Test,H4764+1,G4765+1))))</f>
        <v/>
      </c>
      <c r="I4765" s="2" t="str">
        <f>IF(OR(ROW()&gt;Hauteur,COLUMN()&gt;EffectifChoix),"",IF(COLUMN()=EffectifChoix,IF(I4764+1&lt;Test,I4764+1,H4765+1),IF(J4764&lt;Test,I4764,IF(I4764+1&lt;Test,I4764+1,H4765+1))))</f>
        <v/>
      </c>
      <c r="J4765" s="2" t="str">
        <f>IF(OR(ROW()&gt;Hauteur,COLUMN()&gt;EffectifChoix),"",IF(COLUMN()=EffectifChoix,IF(J4764+1&lt;Test,J4764+1,I4765+1),IF(K4764&lt;Test,J4764,IF(J4764+1&lt;Test,J4764+1,I4765+1))))</f>
        <v/>
      </c>
      <c r="K4765" s="2" t="str">
        <f>IF(OR(ROW()&gt;Hauteur,COLUMN()&gt;EffectifChoix),"",IF(COLUMN()=EffectifChoix,IF(K4764+1&lt;Test,K4764+1,J4765+1),IF(L4764&lt;Test,K4764,IF(K4764+1&lt;Test,K4764+1,J4765+1))))</f>
        <v/>
      </c>
      <c r="L4765" s="2" t="str">
        <f>IF(OR(ROW()&gt;Hauteur,COLUMN()&gt;EffectifChoix),"",IF(COLUMN()=EffectifChoix,IF(L4764+1&lt;Test,L4764+1,K4765+1),IF(M4764&lt;Test,L4764,IF(L4764+1&lt;Test,L4764+1,K4765+1))))</f>
        <v/>
      </c>
      <c r="M4765" s="2" t="str">
        <f>IF(OR(ROW()&gt;Hauteur,COLUMN()&gt;EffectifChoix),"",IF(COLUMN()=EffectifChoix,IF(M4764+1&lt;Test,M4764+1,L4765+1),IF(N4764&lt;Test,M4764,IF(M4764+1&lt;Test,M4764+1,L4765+1))))</f>
        <v/>
      </c>
      <c r="N4765" s="2" t="str">
        <f>IF(OR(ROW()&gt;Hauteur,COLUMN()&gt;EffectifChoix),"",IF(COLUMN()=EffectifChoix,IF(N4764+1&lt;Test,N4764+1,M4765+1),IF(O4764&lt;Test,N4764,IF(N4764+1&lt;Test,N4764+1,M4765+1))))</f>
        <v/>
      </c>
      <c r="O4765" s="2" t="str">
        <f>IF(OR(ROW()&gt;Hauteur,COLUMN()&gt;EffectifChoix),"",IF(COLUMN()=EffectifChoix,IF(O4764+1&lt;Test,O4764+1,N4765+1),IF(Q4764&lt;Test,O4764,IF(O4764+1&lt;Test,O4764+1,N4765+1))))</f>
        <v/>
      </c>
      <c r="P4765" s="2"/>
    </row>
    <row r="4766" spans="1:16" x14ac:dyDescent="0.35">
      <c r="A4766" s="2" t="str">
        <f>IF(ROW()&gt;Hauteur,"",IF(B4765&lt;Test,A4765,A4765+1))</f>
        <v/>
      </c>
      <c r="B4766" s="2" t="str">
        <f>IF(OR(ROW()&gt;Hauteur,COLUMN()&gt;EffectifChoix),"",IF(COLUMN()=EffectifChoix,IF(B4765+1&lt;Test,B4765+1,A4766+1),IF(C4765&lt;Test,B4765,IF(B4765+1&lt;Test,B4765+1,A4766+1))))</f>
        <v/>
      </c>
      <c r="C4766" s="2" t="str">
        <f>IF(OR(ROW()&gt;Hauteur,COLUMN()&gt;EffectifChoix),"",IF(COLUMN()=EffectifChoix,IF(C4765+1&lt;Test,C4765+1,B4766+1),IF(D4765&lt;Test,C4765,IF(C4765+1&lt;Test,C4765+1,B4766+1))))</f>
        <v/>
      </c>
      <c r="D4766" s="2" t="str">
        <f>IF(OR(ROW()&gt;Hauteur,COLUMN()&gt;EffectifChoix),"",IF(COLUMN()=EffectifChoix,IF(D4765+1&lt;Test,D4765+1,C4766+1),IF(E4765&lt;Test,D4765,IF(D4765+1&lt;Test,D4765+1,C4766+1))))</f>
        <v/>
      </c>
      <c r="E4766" s="2" t="str">
        <f>IF(OR(ROW()&gt;Hauteur,COLUMN()&gt;EffectifChoix),"",IF(COLUMN()=EffectifChoix,IF(E4765+1&lt;Test,E4765+1,D4766+1),IF(F4765&lt;Test,E4765,IF(E4765+1&lt;Test,E4765+1,D4766+1))))</f>
        <v/>
      </c>
      <c r="F4766" s="2" t="str">
        <f>IF(OR(ROW()&gt;Hauteur,COLUMN()&gt;EffectifChoix),"",IF(COLUMN()=EffectifChoix,IF(F4765+1&lt;Test,F4765+1,E4766+1),IF(G4765&lt;Test,F4765,IF(F4765+1&lt;Test,F4765+1,E4766+1))))</f>
        <v/>
      </c>
      <c r="G4766" s="2" t="str">
        <f>IF(OR(ROW()&gt;Hauteur,COLUMN()&gt;EffectifChoix),"",IF(COLUMN()=EffectifChoix,IF(G4765+1&lt;Test,G4765+1,F4766+1),IF(H4765&lt;Test,G4765,IF(G4765+1&lt;Test,G4765+1,F4766+1))))</f>
        <v/>
      </c>
      <c r="H4766" s="2" t="str">
        <f>IF(OR(ROW()&gt;Hauteur,COLUMN()&gt;EffectifChoix),"",IF(COLUMN()=EffectifChoix,IF(H4765+1&lt;Test,H4765+1,G4766+1),IF(I4765&lt;Test,H4765,IF(H4765+1&lt;Test,H4765+1,G4766+1))))</f>
        <v/>
      </c>
      <c r="I4766" s="2" t="str">
        <f>IF(OR(ROW()&gt;Hauteur,COLUMN()&gt;EffectifChoix),"",IF(COLUMN()=EffectifChoix,IF(I4765+1&lt;Test,I4765+1,H4766+1),IF(J4765&lt;Test,I4765,IF(I4765+1&lt;Test,I4765+1,H4766+1))))</f>
        <v/>
      </c>
      <c r="J4766" s="2" t="str">
        <f>IF(OR(ROW()&gt;Hauteur,COLUMN()&gt;EffectifChoix),"",IF(COLUMN()=EffectifChoix,IF(J4765+1&lt;Test,J4765+1,I4766+1),IF(K4765&lt;Test,J4765,IF(J4765+1&lt;Test,J4765+1,I4766+1))))</f>
        <v/>
      </c>
      <c r="K4766" s="2" t="str">
        <f>IF(OR(ROW()&gt;Hauteur,COLUMN()&gt;EffectifChoix),"",IF(COLUMN()=EffectifChoix,IF(K4765+1&lt;Test,K4765+1,J4766+1),IF(L4765&lt;Test,K4765,IF(K4765+1&lt;Test,K4765+1,J4766+1))))</f>
        <v/>
      </c>
      <c r="L4766" s="2" t="str">
        <f>IF(OR(ROW()&gt;Hauteur,COLUMN()&gt;EffectifChoix),"",IF(COLUMN()=EffectifChoix,IF(L4765+1&lt;Test,L4765+1,K4766+1),IF(M4765&lt;Test,L4765,IF(L4765+1&lt;Test,L4765+1,K4766+1))))</f>
        <v/>
      </c>
      <c r="M4766" s="2" t="str">
        <f>IF(OR(ROW()&gt;Hauteur,COLUMN()&gt;EffectifChoix),"",IF(COLUMN()=EffectifChoix,IF(M4765+1&lt;Test,M4765+1,L4766+1),IF(N4765&lt;Test,M4765,IF(M4765+1&lt;Test,M4765+1,L4766+1))))</f>
        <v/>
      </c>
      <c r="N4766" s="2" t="str">
        <f>IF(OR(ROW()&gt;Hauteur,COLUMN()&gt;EffectifChoix),"",IF(COLUMN()=EffectifChoix,IF(N4765+1&lt;Test,N4765+1,M4766+1),IF(O4765&lt;Test,N4765,IF(N4765+1&lt;Test,N4765+1,M4766+1))))</f>
        <v/>
      </c>
      <c r="O4766" s="2" t="str">
        <f>IF(OR(ROW()&gt;Hauteur,COLUMN()&gt;EffectifChoix),"",IF(COLUMN()=EffectifChoix,IF(O4765+1&lt;Test,O4765+1,N4766+1),IF(Q4765&lt;Test,O4765,IF(O4765+1&lt;Test,O4765+1,N4766+1))))</f>
        <v/>
      </c>
      <c r="P4766" s="2"/>
    </row>
    <row r="4767" spans="1:16" x14ac:dyDescent="0.35">
      <c r="A4767" s="2" t="str">
        <f>IF(ROW()&gt;Hauteur,"",IF(B4766&lt;Test,A4766,A4766+1))</f>
        <v/>
      </c>
      <c r="B4767" s="2" t="str">
        <f>IF(OR(ROW()&gt;Hauteur,COLUMN()&gt;EffectifChoix),"",IF(COLUMN()=EffectifChoix,IF(B4766+1&lt;Test,B4766+1,A4767+1),IF(C4766&lt;Test,B4766,IF(B4766+1&lt;Test,B4766+1,A4767+1))))</f>
        <v/>
      </c>
      <c r="C4767" s="2" t="str">
        <f>IF(OR(ROW()&gt;Hauteur,COLUMN()&gt;EffectifChoix),"",IF(COLUMN()=EffectifChoix,IF(C4766+1&lt;Test,C4766+1,B4767+1),IF(D4766&lt;Test,C4766,IF(C4766+1&lt;Test,C4766+1,B4767+1))))</f>
        <v/>
      </c>
      <c r="D4767" s="2" t="str">
        <f>IF(OR(ROW()&gt;Hauteur,COLUMN()&gt;EffectifChoix),"",IF(COLUMN()=EffectifChoix,IF(D4766+1&lt;Test,D4766+1,C4767+1),IF(E4766&lt;Test,D4766,IF(D4766+1&lt;Test,D4766+1,C4767+1))))</f>
        <v/>
      </c>
      <c r="E4767" s="2" t="str">
        <f>IF(OR(ROW()&gt;Hauteur,COLUMN()&gt;EffectifChoix),"",IF(COLUMN()=EffectifChoix,IF(E4766+1&lt;Test,E4766+1,D4767+1),IF(F4766&lt;Test,E4766,IF(E4766+1&lt;Test,E4766+1,D4767+1))))</f>
        <v/>
      </c>
      <c r="F4767" s="2" t="str">
        <f>IF(OR(ROW()&gt;Hauteur,COLUMN()&gt;EffectifChoix),"",IF(COLUMN()=EffectifChoix,IF(F4766+1&lt;Test,F4766+1,E4767+1),IF(G4766&lt;Test,F4766,IF(F4766+1&lt;Test,F4766+1,E4767+1))))</f>
        <v/>
      </c>
      <c r="G4767" s="2" t="str">
        <f>IF(OR(ROW()&gt;Hauteur,COLUMN()&gt;EffectifChoix),"",IF(COLUMN()=EffectifChoix,IF(G4766+1&lt;Test,G4766+1,F4767+1),IF(H4766&lt;Test,G4766,IF(G4766+1&lt;Test,G4766+1,F4767+1))))</f>
        <v/>
      </c>
      <c r="H4767" s="2" t="str">
        <f>IF(OR(ROW()&gt;Hauteur,COLUMN()&gt;EffectifChoix),"",IF(COLUMN()=EffectifChoix,IF(H4766+1&lt;Test,H4766+1,G4767+1),IF(I4766&lt;Test,H4766,IF(H4766+1&lt;Test,H4766+1,G4767+1))))</f>
        <v/>
      </c>
      <c r="I4767" s="2" t="str">
        <f>IF(OR(ROW()&gt;Hauteur,COLUMN()&gt;EffectifChoix),"",IF(COLUMN()=EffectifChoix,IF(I4766+1&lt;Test,I4766+1,H4767+1),IF(J4766&lt;Test,I4766,IF(I4766+1&lt;Test,I4766+1,H4767+1))))</f>
        <v/>
      </c>
      <c r="J4767" s="2" t="str">
        <f>IF(OR(ROW()&gt;Hauteur,COLUMN()&gt;EffectifChoix),"",IF(COLUMN()=EffectifChoix,IF(J4766+1&lt;Test,J4766+1,I4767+1),IF(K4766&lt;Test,J4766,IF(J4766+1&lt;Test,J4766+1,I4767+1))))</f>
        <v/>
      </c>
      <c r="K4767" s="2" t="str">
        <f>IF(OR(ROW()&gt;Hauteur,COLUMN()&gt;EffectifChoix),"",IF(COLUMN()=EffectifChoix,IF(K4766+1&lt;Test,K4766+1,J4767+1),IF(L4766&lt;Test,K4766,IF(K4766+1&lt;Test,K4766+1,J4767+1))))</f>
        <v/>
      </c>
      <c r="L4767" s="2" t="str">
        <f>IF(OR(ROW()&gt;Hauteur,COLUMN()&gt;EffectifChoix),"",IF(COLUMN()=EffectifChoix,IF(L4766+1&lt;Test,L4766+1,K4767+1),IF(M4766&lt;Test,L4766,IF(L4766+1&lt;Test,L4766+1,K4767+1))))</f>
        <v/>
      </c>
      <c r="M4767" s="2" t="str">
        <f>IF(OR(ROW()&gt;Hauteur,COLUMN()&gt;EffectifChoix),"",IF(COLUMN()=EffectifChoix,IF(M4766+1&lt;Test,M4766+1,L4767+1),IF(N4766&lt;Test,M4766,IF(M4766+1&lt;Test,M4766+1,L4767+1))))</f>
        <v/>
      </c>
      <c r="N4767" s="2" t="str">
        <f>IF(OR(ROW()&gt;Hauteur,COLUMN()&gt;EffectifChoix),"",IF(COLUMN()=EffectifChoix,IF(N4766+1&lt;Test,N4766+1,M4767+1),IF(O4766&lt;Test,N4766,IF(N4766+1&lt;Test,N4766+1,M4767+1))))</f>
        <v/>
      </c>
      <c r="O4767" s="2" t="str">
        <f>IF(OR(ROW()&gt;Hauteur,COLUMN()&gt;EffectifChoix),"",IF(COLUMN()=EffectifChoix,IF(O4766+1&lt;Test,O4766+1,N4767+1),IF(Q4766&lt;Test,O4766,IF(O4766+1&lt;Test,O4766+1,N4767+1))))</f>
        <v/>
      </c>
      <c r="P4767" s="2"/>
    </row>
    <row r="4768" spans="1:16" x14ac:dyDescent="0.35">
      <c r="A4768" s="2" t="str">
        <f>IF(ROW()&gt;Hauteur,"",IF(B4767&lt;Test,A4767,A4767+1))</f>
        <v/>
      </c>
      <c r="B4768" s="2" t="str">
        <f>IF(OR(ROW()&gt;Hauteur,COLUMN()&gt;EffectifChoix),"",IF(COLUMN()=EffectifChoix,IF(B4767+1&lt;Test,B4767+1,A4768+1),IF(C4767&lt;Test,B4767,IF(B4767+1&lt;Test,B4767+1,A4768+1))))</f>
        <v/>
      </c>
      <c r="C4768" s="2" t="str">
        <f>IF(OR(ROW()&gt;Hauteur,COLUMN()&gt;EffectifChoix),"",IF(COLUMN()=EffectifChoix,IF(C4767+1&lt;Test,C4767+1,B4768+1),IF(D4767&lt;Test,C4767,IF(C4767+1&lt;Test,C4767+1,B4768+1))))</f>
        <v/>
      </c>
      <c r="D4768" s="2" t="str">
        <f>IF(OR(ROW()&gt;Hauteur,COLUMN()&gt;EffectifChoix),"",IF(COLUMN()=EffectifChoix,IF(D4767+1&lt;Test,D4767+1,C4768+1),IF(E4767&lt;Test,D4767,IF(D4767+1&lt;Test,D4767+1,C4768+1))))</f>
        <v/>
      </c>
      <c r="E4768" s="2" t="str">
        <f>IF(OR(ROW()&gt;Hauteur,COLUMN()&gt;EffectifChoix),"",IF(COLUMN()=EffectifChoix,IF(E4767+1&lt;Test,E4767+1,D4768+1),IF(F4767&lt;Test,E4767,IF(E4767+1&lt;Test,E4767+1,D4768+1))))</f>
        <v/>
      </c>
      <c r="F4768" s="2" t="str">
        <f>IF(OR(ROW()&gt;Hauteur,COLUMN()&gt;EffectifChoix),"",IF(COLUMN()=EffectifChoix,IF(F4767+1&lt;Test,F4767+1,E4768+1),IF(G4767&lt;Test,F4767,IF(F4767+1&lt;Test,F4767+1,E4768+1))))</f>
        <v/>
      </c>
      <c r="G4768" s="2" t="str">
        <f>IF(OR(ROW()&gt;Hauteur,COLUMN()&gt;EffectifChoix),"",IF(COLUMN()=EffectifChoix,IF(G4767+1&lt;Test,G4767+1,F4768+1),IF(H4767&lt;Test,G4767,IF(G4767+1&lt;Test,G4767+1,F4768+1))))</f>
        <v/>
      </c>
      <c r="H4768" s="2" t="str">
        <f>IF(OR(ROW()&gt;Hauteur,COLUMN()&gt;EffectifChoix),"",IF(COLUMN()=EffectifChoix,IF(H4767+1&lt;Test,H4767+1,G4768+1),IF(I4767&lt;Test,H4767,IF(H4767+1&lt;Test,H4767+1,G4768+1))))</f>
        <v/>
      </c>
      <c r="I4768" s="2" t="str">
        <f>IF(OR(ROW()&gt;Hauteur,COLUMN()&gt;EffectifChoix),"",IF(COLUMN()=EffectifChoix,IF(I4767+1&lt;Test,I4767+1,H4768+1),IF(J4767&lt;Test,I4767,IF(I4767+1&lt;Test,I4767+1,H4768+1))))</f>
        <v/>
      </c>
      <c r="J4768" s="2" t="str">
        <f>IF(OR(ROW()&gt;Hauteur,COLUMN()&gt;EffectifChoix),"",IF(COLUMN()=EffectifChoix,IF(J4767+1&lt;Test,J4767+1,I4768+1),IF(K4767&lt;Test,J4767,IF(J4767+1&lt;Test,J4767+1,I4768+1))))</f>
        <v/>
      </c>
      <c r="K4768" s="2" t="str">
        <f>IF(OR(ROW()&gt;Hauteur,COLUMN()&gt;EffectifChoix),"",IF(COLUMN()=EffectifChoix,IF(K4767+1&lt;Test,K4767+1,J4768+1),IF(L4767&lt;Test,K4767,IF(K4767+1&lt;Test,K4767+1,J4768+1))))</f>
        <v/>
      </c>
      <c r="L4768" s="2" t="str">
        <f>IF(OR(ROW()&gt;Hauteur,COLUMN()&gt;EffectifChoix),"",IF(COLUMN()=EffectifChoix,IF(L4767+1&lt;Test,L4767+1,K4768+1),IF(M4767&lt;Test,L4767,IF(L4767+1&lt;Test,L4767+1,K4768+1))))</f>
        <v/>
      </c>
      <c r="M4768" s="2" t="str">
        <f>IF(OR(ROW()&gt;Hauteur,COLUMN()&gt;EffectifChoix),"",IF(COLUMN()=EffectifChoix,IF(M4767+1&lt;Test,M4767+1,L4768+1),IF(N4767&lt;Test,M4767,IF(M4767+1&lt;Test,M4767+1,L4768+1))))</f>
        <v/>
      </c>
      <c r="N4768" s="2" t="str">
        <f>IF(OR(ROW()&gt;Hauteur,COLUMN()&gt;EffectifChoix),"",IF(COLUMN()=EffectifChoix,IF(N4767+1&lt;Test,N4767+1,M4768+1),IF(O4767&lt;Test,N4767,IF(N4767+1&lt;Test,N4767+1,M4768+1))))</f>
        <v/>
      </c>
      <c r="O4768" s="2" t="str">
        <f>IF(OR(ROW()&gt;Hauteur,COLUMN()&gt;EffectifChoix),"",IF(COLUMN()=EffectifChoix,IF(O4767+1&lt;Test,O4767+1,N4768+1),IF(Q4767&lt;Test,O4767,IF(O4767+1&lt;Test,O4767+1,N4768+1))))</f>
        <v/>
      </c>
      <c r="P4768" s="2"/>
    </row>
    <row r="4769" spans="1:16" x14ac:dyDescent="0.35">
      <c r="A4769" s="2" t="str">
        <f>IF(ROW()&gt;Hauteur,"",IF(B4768&lt;Test,A4768,A4768+1))</f>
        <v/>
      </c>
      <c r="B4769" s="2" t="str">
        <f>IF(OR(ROW()&gt;Hauteur,COLUMN()&gt;EffectifChoix),"",IF(COLUMN()=EffectifChoix,IF(B4768+1&lt;Test,B4768+1,A4769+1),IF(C4768&lt;Test,B4768,IF(B4768+1&lt;Test,B4768+1,A4769+1))))</f>
        <v/>
      </c>
      <c r="C4769" s="2" t="str">
        <f>IF(OR(ROW()&gt;Hauteur,COLUMN()&gt;EffectifChoix),"",IF(COLUMN()=EffectifChoix,IF(C4768+1&lt;Test,C4768+1,B4769+1),IF(D4768&lt;Test,C4768,IF(C4768+1&lt;Test,C4768+1,B4769+1))))</f>
        <v/>
      </c>
      <c r="D4769" s="2" t="str">
        <f>IF(OR(ROW()&gt;Hauteur,COLUMN()&gt;EffectifChoix),"",IF(COLUMN()=EffectifChoix,IF(D4768+1&lt;Test,D4768+1,C4769+1),IF(E4768&lt;Test,D4768,IF(D4768+1&lt;Test,D4768+1,C4769+1))))</f>
        <v/>
      </c>
      <c r="E4769" s="2" t="str">
        <f>IF(OR(ROW()&gt;Hauteur,COLUMN()&gt;EffectifChoix),"",IF(COLUMN()=EffectifChoix,IF(E4768+1&lt;Test,E4768+1,D4769+1),IF(F4768&lt;Test,E4768,IF(E4768+1&lt;Test,E4768+1,D4769+1))))</f>
        <v/>
      </c>
      <c r="F4769" s="2" t="str">
        <f>IF(OR(ROW()&gt;Hauteur,COLUMN()&gt;EffectifChoix),"",IF(COLUMN()=EffectifChoix,IF(F4768+1&lt;Test,F4768+1,E4769+1),IF(G4768&lt;Test,F4768,IF(F4768+1&lt;Test,F4768+1,E4769+1))))</f>
        <v/>
      </c>
      <c r="G4769" s="2" t="str">
        <f>IF(OR(ROW()&gt;Hauteur,COLUMN()&gt;EffectifChoix),"",IF(COLUMN()=EffectifChoix,IF(G4768+1&lt;Test,G4768+1,F4769+1),IF(H4768&lt;Test,G4768,IF(G4768+1&lt;Test,G4768+1,F4769+1))))</f>
        <v/>
      </c>
      <c r="H4769" s="2" t="str">
        <f>IF(OR(ROW()&gt;Hauteur,COLUMN()&gt;EffectifChoix),"",IF(COLUMN()=EffectifChoix,IF(H4768+1&lt;Test,H4768+1,G4769+1),IF(I4768&lt;Test,H4768,IF(H4768+1&lt;Test,H4768+1,G4769+1))))</f>
        <v/>
      </c>
      <c r="I4769" s="2" t="str">
        <f>IF(OR(ROW()&gt;Hauteur,COLUMN()&gt;EffectifChoix),"",IF(COLUMN()=EffectifChoix,IF(I4768+1&lt;Test,I4768+1,H4769+1),IF(J4768&lt;Test,I4768,IF(I4768+1&lt;Test,I4768+1,H4769+1))))</f>
        <v/>
      </c>
      <c r="J4769" s="2" t="str">
        <f>IF(OR(ROW()&gt;Hauteur,COLUMN()&gt;EffectifChoix),"",IF(COLUMN()=EffectifChoix,IF(J4768+1&lt;Test,J4768+1,I4769+1),IF(K4768&lt;Test,J4768,IF(J4768+1&lt;Test,J4768+1,I4769+1))))</f>
        <v/>
      </c>
      <c r="K4769" s="2" t="str">
        <f>IF(OR(ROW()&gt;Hauteur,COLUMN()&gt;EffectifChoix),"",IF(COLUMN()=EffectifChoix,IF(K4768+1&lt;Test,K4768+1,J4769+1),IF(L4768&lt;Test,K4768,IF(K4768+1&lt;Test,K4768+1,J4769+1))))</f>
        <v/>
      </c>
      <c r="L4769" s="2" t="str">
        <f>IF(OR(ROW()&gt;Hauteur,COLUMN()&gt;EffectifChoix),"",IF(COLUMN()=EffectifChoix,IF(L4768+1&lt;Test,L4768+1,K4769+1),IF(M4768&lt;Test,L4768,IF(L4768+1&lt;Test,L4768+1,K4769+1))))</f>
        <v/>
      </c>
      <c r="M4769" s="2" t="str">
        <f>IF(OR(ROW()&gt;Hauteur,COLUMN()&gt;EffectifChoix),"",IF(COLUMN()=EffectifChoix,IF(M4768+1&lt;Test,M4768+1,L4769+1),IF(N4768&lt;Test,M4768,IF(M4768+1&lt;Test,M4768+1,L4769+1))))</f>
        <v/>
      </c>
      <c r="N4769" s="2" t="str">
        <f>IF(OR(ROW()&gt;Hauteur,COLUMN()&gt;EffectifChoix),"",IF(COLUMN()=EffectifChoix,IF(N4768+1&lt;Test,N4768+1,M4769+1),IF(O4768&lt;Test,N4768,IF(N4768+1&lt;Test,N4768+1,M4769+1))))</f>
        <v/>
      </c>
      <c r="O4769" s="2" t="str">
        <f>IF(OR(ROW()&gt;Hauteur,COLUMN()&gt;EffectifChoix),"",IF(COLUMN()=EffectifChoix,IF(O4768+1&lt;Test,O4768+1,N4769+1),IF(Q4768&lt;Test,O4768,IF(O4768+1&lt;Test,O4768+1,N4769+1))))</f>
        <v/>
      </c>
      <c r="P4769" s="2"/>
    </row>
    <row r="4770" spans="1:16" x14ac:dyDescent="0.35">
      <c r="A4770" s="2" t="str">
        <f>IF(ROW()&gt;Hauteur,"",IF(B4769&lt;Test,A4769,A4769+1))</f>
        <v/>
      </c>
      <c r="B4770" s="2" t="str">
        <f>IF(OR(ROW()&gt;Hauteur,COLUMN()&gt;EffectifChoix),"",IF(COLUMN()=EffectifChoix,IF(B4769+1&lt;Test,B4769+1,A4770+1),IF(C4769&lt;Test,B4769,IF(B4769+1&lt;Test,B4769+1,A4770+1))))</f>
        <v/>
      </c>
      <c r="C4770" s="2" t="str">
        <f>IF(OR(ROW()&gt;Hauteur,COLUMN()&gt;EffectifChoix),"",IF(COLUMN()=EffectifChoix,IF(C4769+1&lt;Test,C4769+1,B4770+1),IF(D4769&lt;Test,C4769,IF(C4769+1&lt;Test,C4769+1,B4770+1))))</f>
        <v/>
      </c>
      <c r="D4770" s="2" t="str">
        <f>IF(OR(ROW()&gt;Hauteur,COLUMN()&gt;EffectifChoix),"",IF(COLUMN()=EffectifChoix,IF(D4769+1&lt;Test,D4769+1,C4770+1),IF(E4769&lt;Test,D4769,IF(D4769+1&lt;Test,D4769+1,C4770+1))))</f>
        <v/>
      </c>
      <c r="E4770" s="2" t="str">
        <f>IF(OR(ROW()&gt;Hauteur,COLUMN()&gt;EffectifChoix),"",IF(COLUMN()=EffectifChoix,IF(E4769+1&lt;Test,E4769+1,D4770+1),IF(F4769&lt;Test,E4769,IF(E4769+1&lt;Test,E4769+1,D4770+1))))</f>
        <v/>
      </c>
      <c r="F4770" s="2" t="str">
        <f>IF(OR(ROW()&gt;Hauteur,COLUMN()&gt;EffectifChoix),"",IF(COLUMN()=EffectifChoix,IF(F4769+1&lt;Test,F4769+1,E4770+1),IF(G4769&lt;Test,F4769,IF(F4769+1&lt;Test,F4769+1,E4770+1))))</f>
        <v/>
      </c>
      <c r="G4770" s="2" t="str">
        <f>IF(OR(ROW()&gt;Hauteur,COLUMN()&gt;EffectifChoix),"",IF(COLUMN()=EffectifChoix,IF(G4769+1&lt;Test,G4769+1,F4770+1),IF(H4769&lt;Test,G4769,IF(G4769+1&lt;Test,G4769+1,F4770+1))))</f>
        <v/>
      </c>
      <c r="H4770" s="2" t="str">
        <f>IF(OR(ROW()&gt;Hauteur,COLUMN()&gt;EffectifChoix),"",IF(COLUMN()=EffectifChoix,IF(H4769+1&lt;Test,H4769+1,G4770+1),IF(I4769&lt;Test,H4769,IF(H4769+1&lt;Test,H4769+1,G4770+1))))</f>
        <v/>
      </c>
      <c r="I4770" s="2" t="str">
        <f>IF(OR(ROW()&gt;Hauteur,COLUMN()&gt;EffectifChoix),"",IF(COLUMN()=EffectifChoix,IF(I4769+1&lt;Test,I4769+1,H4770+1),IF(J4769&lt;Test,I4769,IF(I4769+1&lt;Test,I4769+1,H4770+1))))</f>
        <v/>
      </c>
      <c r="J4770" s="2" t="str">
        <f>IF(OR(ROW()&gt;Hauteur,COLUMN()&gt;EffectifChoix),"",IF(COLUMN()=EffectifChoix,IF(J4769+1&lt;Test,J4769+1,I4770+1),IF(K4769&lt;Test,J4769,IF(J4769+1&lt;Test,J4769+1,I4770+1))))</f>
        <v/>
      </c>
      <c r="K4770" s="2" t="str">
        <f>IF(OR(ROW()&gt;Hauteur,COLUMN()&gt;EffectifChoix),"",IF(COLUMN()=EffectifChoix,IF(K4769+1&lt;Test,K4769+1,J4770+1),IF(L4769&lt;Test,K4769,IF(K4769+1&lt;Test,K4769+1,J4770+1))))</f>
        <v/>
      </c>
      <c r="L4770" s="2" t="str">
        <f>IF(OR(ROW()&gt;Hauteur,COLUMN()&gt;EffectifChoix),"",IF(COLUMN()=EffectifChoix,IF(L4769+1&lt;Test,L4769+1,K4770+1),IF(M4769&lt;Test,L4769,IF(L4769+1&lt;Test,L4769+1,K4770+1))))</f>
        <v/>
      </c>
      <c r="M4770" s="2" t="str">
        <f>IF(OR(ROW()&gt;Hauteur,COLUMN()&gt;EffectifChoix),"",IF(COLUMN()=EffectifChoix,IF(M4769+1&lt;Test,M4769+1,L4770+1),IF(N4769&lt;Test,M4769,IF(M4769+1&lt;Test,M4769+1,L4770+1))))</f>
        <v/>
      </c>
      <c r="N4770" s="2" t="str">
        <f>IF(OR(ROW()&gt;Hauteur,COLUMN()&gt;EffectifChoix),"",IF(COLUMN()=EffectifChoix,IF(N4769+1&lt;Test,N4769+1,M4770+1),IF(O4769&lt;Test,N4769,IF(N4769+1&lt;Test,N4769+1,M4770+1))))</f>
        <v/>
      </c>
      <c r="O4770" s="2" t="str">
        <f>IF(OR(ROW()&gt;Hauteur,COLUMN()&gt;EffectifChoix),"",IF(COLUMN()=EffectifChoix,IF(O4769+1&lt;Test,O4769+1,N4770+1),IF(Q4769&lt;Test,O4769,IF(O4769+1&lt;Test,O4769+1,N4770+1))))</f>
        <v/>
      </c>
      <c r="P4770" s="2"/>
    </row>
    <row r="4771" spans="1:16" x14ac:dyDescent="0.35">
      <c r="A4771" s="2" t="str">
        <f>IF(ROW()&gt;Hauteur,"",IF(B4770&lt;Test,A4770,A4770+1))</f>
        <v/>
      </c>
      <c r="B4771" s="2" t="str">
        <f>IF(OR(ROW()&gt;Hauteur,COLUMN()&gt;EffectifChoix),"",IF(COLUMN()=EffectifChoix,IF(B4770+1&lt;Test,B4770+1,A4771+1),IF(C4770&lt;Test,B4770,IF(B4770+1&lt;Test,B4770+1,A4771+1))))</f>
        <v/>
      </c>
      <c r="C4771" s="2" t="str">
        <f>IF(OR(ROW()&gt;Hauteur,COLUMN()&gt;EffectifChoix),"",IF(COLUMN()=EffectifChoix,IF(C4770+1&lt;Test,C4770+1,B4771+1),IF(D4770&lt;Test,C4770,IF(C4770+1&lt;Test,C4770+1,B4771+1))))</f>
        <v/>
      </c>
      <c r="D4771" s="2" t="str">
        <f>IF(OR(ROW()&gt;Hauteur,COLUMN()&gt;EffectifChoix),"",IF(COLUMN()=EffectifChoix,IF(D4770+1&lt;Test,D4770+1,C4771+1),IF(E4770&lt;Test,D4770,IF(D4770+1&lt;Test,D4770+1,C4771+1))))</f>
        <v/>
      </c>
      <c r="E4771" s="2" t="str">
        <f>IF(OR(ROW()&gt;Hauteur,COLUMN()&gt;EffectifChoix),"",IF(COLUMN()=EffectifChoix,IF(E4770+1&lt;Test,E4770+1,D4771+1),IF(F4770&lt;Test,E4770,IF(E4770+1&lt;Test,E4770+1,D4771+1))))</f>
        <v/>
      </c>
      <c r="F4771" s="2" t="str">
        <f>IF(OR(ROW()&gt;Hauteur,COLUMN()&gt;EffectifChoix),"",IF(COLUMN()=EffectifChoix,IF(F4770+1&lt;Test,F4770+1,E4771+1),IF(G4770&lt;Test,F4770,IF(F4770+1&lt;Test,F4770+1,E4771+1))))</f>
        <v/>
      </c>
      <c r="G4771" s="2" t="str">
        <f>IF(OR(ROW()&gt;Hauteur,COLUMN()&gt;EffectifChoix),"",IF(COLUMN()=EffectifChoix,IF(G4770+1&lt;Test,G4770+1,F4771+1),IF(H4770&lt;Test,G4770,IF(G4770+1&lt;Test,G4770+1,F4771+1))))</f>
        <v/>
      </c>
      <c r="H4771" s="2" t="str">
        <f>IF(OR(ROW()&gt;Hauteur,COLUMN()&gt;EffectifChoix),"",IF(COLUMN()=EffectifChoix,IF(H4770+1&lt;Test,H4770+1,G4771+1),IF(I4770&lt;Test,H4770,IF(H4770+1&lt;Test,H4770+1,G4771+1))))</f>
        <v/>
      </c>
      <c r="I4771" s="2" t="str">
        <f>IF(OR(ROW()&gt;Hauteur,COLUMN()&gt;EffectifChoix),"",IF(COLUMN()=EffectifChoix,IF(I4770+1&lt;Test,I4770+1,H4771+1),IF(J4770&lt;Test,I4770,IF(I4770+1&lt;Test,I4770+1,H4771+1))))</f>
        <v/>
      </c>
      <c r="J4771" s="2" t="str">
        <f>IF(OR(ROW()&gt;Hauteur,COLUMN()&gt;EffectifChoix),"",IF(COLUMN()=EffectifChoix,IF(J4770+1&lt;Test,J4770+1,I4771+1),IF(K4770&lt;Test,J4770,IF(J4770+1&lt;Test,J4770+1,I4771+1))))</f>
        <v/>
      </c>
      <c r="K4771" s="2" t="str">
        <f>IF(OR(ROW()&gt;Hauteur,COLUMN()&gt;EffectifChoix),"",IF(COLUMN()=EffectifChoix,IF(K4770+1&lt;Test,K4770+1,J4771+1),IF(L4770&lt;Test,K4770,IF(K4770+1&lt;Test,K4770+1,J4771+1))))</f>
        <v/>
      </c>
      <c r="L4771" s="2" t="str">
        <f>IF(OR(ROW()&gt;Hauteur,COLUMN()&gt;EffectifChoix),"",IF(COLUMN()=EffectifChoix,IF(L4770+1&lt;Test,L4770+1,K4771+1),IF(M4770&lt;Test,L4770,IF(L4770+1&lt;Test,L4770+1,K4771+1))))</f>
        <v/>
      </c>
      <c r="M4771" s="2" t="str">
        <f>IF(OR(ROW()&gt;Hauteur,COLUMN()&gt;EffectifChoix),"",IF(COLUMN()=EffectifChoix,IF(M4770+1&lt;Test,M4770+1,L4771+1),IF(N4770&lt;Test,M4770,IF(M4770+1&lt;Test,M4770+1,L4771+1))))</f>
        <v/>
      </c>
      <c r="N4771" s="2" t="str">
        <f>IF(OR(ROW()&gt;Hauteur,COLUMN()&gt;EffectifChoix),"",IF(COLUMN()=EffectifChoix,IF(N4770+1&lt;Test,N4770+1,M4771+1),IF(O4770&lt;Test,N4770,IF(N4770+1&lt;Test,N4770+1,M4771+1))))</f>
        <v/>
      </c>
      <c r="O4771" s="2" t="str">
        <f>IF(OR(ROW()&gt;Hauteur,COLUMN()&gt;EffectifChoix),"",IF(COLUMN()=EffectifChoix,IF(O4770+1&lt;Test,O4770+1,N4771+1),IF(Q4770&lt;Test,O4770,IF(O4770+1&lt;Test,O4770+1,N4771+1))))</f>
        <v/>
      </c>
      <c r="P4771" s="2"/>
    </row>
    <row r="4772" spans="1:16" x14ac:dyDescent="0.35">
      <c r="A4772" s="2" t="str">
        <f>IF(ROW()&gt;Hauteur,"",IF(B4771&lt;Test,A4771,A4771+1))</f>
        <v/>
      </c>
      <c r="B4772" s="2" t="str">
        <f>IF(OR(ROW()&gt;Hauteur,COLUMN()&gt;EffectifChoix),"",IF(COLUMN()=EffectifChoix,IF(B4771+1&lt;Test,B4771+1,A4772+1),IF(C4771&lt;Test,B4771,IF(B4771+1&lt;Test,B4771+1,A4772+1))))</f>
        <v/>
      </c>
      <c r="C4772" s="2" t="str">
        <f>IF(OR(ROW()&gt;Hauteur,COLUMN()&gt;EffectifChoix),"",IF(COLUMN()=EffectifChoix,IF(C4771+1&lt;Test,C4771+1,B4772+1),IF(D4771&lt;Test,C4771,IF(C4771+1&lt;Test,C4771+1,B4772+1))))</f>
        <v/>
      </c>
      <c r="D4772" s="2" t="str">
        <f>IF(OR(ROW()&gt;Hauteur,COLUMN()&gt;EffectifChoix),"",IF(COLUMN()=EffectifChoix,IF(D4771+1&lt;Test,D4771+1,C4772+1),IF(E4771&lt;Test,D4771,IF(D4771+1&lt;Test,D4771+1,C4772+1))))</f>
        <v/>
      </c>
      <c r="E4772" s="2" t="str">
        <f>IF(OR(ROW()&gt;Hauteur,COLUMN()&gt;EffectifChoix),"",IF(COLUMN()=EffectifChoix,IF(E4771+1&lt;Test,E4771+1,D4772+1),IF(F4771&lt;Test,E4771,IF(E4771+1&lt;Test,E4771+1,D4772+1))))</f>
        <v/>
      </c>
      <c r="F4772" s="2" t="str">
        <f>IF(OR(ROW()&gt;Hauteur,COLUMN()&gt;EffectifChoix),"",IF(COLUMN()=EffectifChoix,IF(F4771+1&lt;Test,F4771+1,E4772+1),IF(G4771&lt;Test,F4771,IF(F4771+1&lt;Test,F4771+1,E4772+1))))</f>
        <v/>
      </c>
      <c r="G4772" s="2" t="str">
        <f>IF(OR(ROW()&gt;Hauteur,COLUMN()&gt;EffectifChoix),"",IF(COLUMN()=EffectifChoix,IF(G4771+1&lt;Test,G4771+1,F4772+1),IF(H4771&lt;Test,G4771,IF(G4771+1&lt;Test,G4771+1,F4772+1))))</f>
        <v/>
      </c>
      <c r="H4772" s="2" t="str">
        <f>IF(OR(ROW()&gt;Hauteur,COLUMN()&gt;EffectifChoix),"",IF(COLUMN()=EffectifChoix,IF(H4771+1&lt;Test,H4771+1,G4772+1),IF(I4771&lt;Test,H4771,IF(H4771+1&lt;Test,H4771+1,G4772+1))))</f>
        <v/>
      </c>
      <c r="I4772" s="2" t="str">
        <f>IF(OR(ROW()&gt;Hauteur,COLUMN()&gt;EffectifChoix),"",IF(COLUMN()=EffectifChoix,IF(I4771+1&lt;Test,I4771+1,H4772+1),IF(J4771&lt;Test,I4771,IF(I4771+1&lt;Test,I4771+1,H4772+1))))</f>
        <v/>
      </c>
      <c r="J4772" s="2" t="str">
        <f>IF(OR(ROW()&gt;Hauteur,COLUMN()&gt;EffectifChoix),"",IF(COLUMN()=EffectifChoix,IF(J4771+1&lt;Test,J4771+1,I4772+1),IF(K4771&lt;Test,J4771,IF(J4771+1&lt;Test,J4771+1,I4772+1))))</f>
        <v/>
      </c>
      <c r="K4772" s="2" t="str">
        <f>IF(OR(ROW()&gt;Hauteur,COLUMN()&gt;EffectifChoix),"",IF(COLUMN()=EffectifChoix,IF(K4771+1&lt;Test,K4771+1,J4772+1),IF(L4771&lt;Test,K4771,IF(K4771+1&lt;Test,K4771+1,J4772+1))))</f>
        <v/>
      </c>
      <c r="L4772" s="2" t="str">
        <f>IF(OR(ROW()&gt;Hauteur,COLUMN()&gt;EffectifChoix),"",IF(COLUMN()=EffectifChoix,IF(L4771+1&lt;Test,L4771+1,K4772+1),IF(M4771&lt;Test,L4771,IF(L4771+1&lt;Test,L4771+1,K4772+1))))</f>
        <v/>
      </c>
      <c r="M4772" s="2" t="str">
        <f>IF(OR(ROW()&gt;Hauteur,COLUMN()&gt;EffectifChoix),"",IF(COLUMN()=EffectifChoix,IF(M4771+1&lt;Test,M4771+1,L4772+1),IF(N4771&lt;Test,M4771,IF(M4771+1&lt;Test,M4771+1,L4772+1))))</f>
        <v/>
      </c>
      <c r="N4772" s="2" t="str">
        <f>IF(OR(ROW()&gt;Hauteur,COLUMN()&gt;EffectifChoix),"",IF(COLUMN()=EffectifChoix,IF(N4771+1&lt;Test,N4771+1,M4772+1),IF(O4771&lt;Test,N4771,IF(N4771+1&lt;Test,N4771+1,M4772+1))))</f>
        <v/>
      </c>
      <c r="O4772" s="2" t="str">
        <f>IF(OR(ROW()&gt;Hauteur,COLUMN()&gt;EffectifChoix),"",IF(COLUMN()=EffectifChoix,IF(O4771+1&lt;Test,O4771+1,N4772+1),IF(Q4771&lt;Test,O4771,IF(O4771+1&lt;Test,O4771+1,N4772+1))))</f>
        <v/>
      </c>
      <c r="P4772" s="2"/>
    </row>
    <row r="4773" spans="1:16" x14ac:dyDescent="0.35">
      <c r="A4773" s="2" t="str">
        <f>IF(ROW()&gt;Hauteur,"",IF(B4772&lt;Test,A4772,A4772+1))</f>
        <v/>
      </c>
      <c r="B4773" s="2" t="str">
        <f>IF(OR(ROW()&gt;Hauteur,COLUMN()&gt;EffectifChoix),"",IF(COLUMN()=EffectifChoix,IF(B4772+1&lt;Test,B4772+1,A4773+1),IF(C4772&lt;Test,B4772,IF(B4772+1&lt;Test,B4772+1,A4773+1))))</f>
        <v/>
      </c>
      <c r="C4773" s="2" t="str">
        <f>IF(OR(ROW()&gt;Hauteur,COLUMN()&gt;EffectifChoix),"",IF(COLUMN()=EffectifChoix,IF(C4772+1&lt;Test,C4772+1,B4773+1),IF(D4772&lt;Test,C4772,IF(C4772+1&lt;Test,C4772+1,B4773+1))))</f>
        <v/>
      </c>
      <c r="D4773" s="2" t="str">
        <f>IF(OR(ROW()&gt;Hauteur,COLUMN()&gt;EffectifChoix),"",IF(COLUMN()=EffectifChoix,IF(D4772+1&lt;Test,D4772+1,C4773+1),IF(E4772&lt;Test,D4772,IF(D4772+1&lt;Test,D4772+1,C4773+1))))</f>
        <v/>
      </c>
      <c r="E4773" s="2" t="str">
        <f>IF(OR(ROW()&gt;Hauteur,COLUMN()&gt;EffectifChoix),"",IF(COLUMN()=EffectifChoix,IF(E4772+1&lt;Test,E4772+1,D4773+1),IF(F4772&lt;Test,E4772,IF(E4772+1&lt;Test,E4772+1,D4773+1))))</f>
        <v/>
      </c>
      <c r="F4773" s="2" t="str">
        <f>IF(OR(ROW()&gt;Hauteur,COLUMN()&gt;EffectifChoix),"",IF(COLUMN()=EffectifChoix,IF(F4772+1&lt;Test,F4772+1,E4773+1),IF(G4772&lt;Test,F4772,IF(F4772+1&lt;Test,F4772+1,E4773+1))))</f>
        <v/>
      </c>
      <c r="G4773" s="2" t="str">
        <f>IF(OR(ROW()&gt;Hauteur,COLUMN()&gt;EffectifChoix),"",IF(COLUMN()=EffectifChoix,IF(G4772+1&lt;Test,G4772+1,F4773+1),IF(H4772&lt;Test,G4772,IF(G4772+1&lt;Test,G4772+1,F4773+1))))</f>
        <v/>
      </c>
      <c r="H4773" s="2" t="str">
        <f>IF(OR(ROW()&gt;Hauteur,COLUMN()&gt;EffectifChoix),"",IF(COLUMN()=EffectifChoix,IF(H4772+1&lt;Test,H4772+1,G4773+1),IF(I4772&lt;Test,H4772,IF(H4772+1&lt;Test,H4772+1,G4773+1))))</f>
        <v/>
      </c>
      <c r="I4773" s="2" t="str">
        <f>IF(OR(ROW()&gt;Hauteur,COLUMN()&gt;EffectifChoix),"",IF(COLUMN()=EffectifChoix,IF(I4772+1&lt;Test,I4772+1,H4773+1),IF(J4772&lt;Test,I4772,IF(I4772+1&lt;Test,I4772+1,H4773+1))))</f>
        <v/>
      </c>
      <c r="J4773" s="2" t="str">
        <f>IF(OR(ROW()&gt;Hauteur,COLUMN()&gt;EffectifChoix),"",IF(COLUMN()=EffectifChoix,IF(J4772+1&lt;Test,J4772+1,I4773+1),IF(K4772&lt;Test,J4772,IF(J4772+1&lt;Test,J4772+1,I4773+1))))</f>
        <v/>
      </c>
      <c r="K4773" s="2" t="str">
        <f>IF(OR(ROW()&gt;Hauteur,COLUMN()&gt;EffectifChoix),"",IF(COLUMN()=EffectifChoix,IF(K4772+1&lt;Test,K4772+1,J4773+1),IF(L4772&lt;Test,K4772,IF(K4772+1&lt;Test,K4772+1,J4773+1))))</f>
        <v/>
      </c>
      <c r="L4773" s="2" t="str">
        <f>IF(OR(ROW()&gt;Hauteur,COLUMN()&gt;EffectifChoix),"",IF(COLUMN()=EffectifChoix,IF(L4772+1&lt;Test,L4772+1,K4773+1),IF(M4772&lt;Test,L4772,IF(L4772+1&lt;Test,L4772+1,K4773+1))))</f>
        <v/>
      </c>
      <c r="M4773" s="2" t="str">
        <f>IF(OR(ROW()&gt;Hauteur,COLUMN()&gt;EffectifChoix),"",IF(COLUMN()=EffectifChoix,IF(M4772+1&lt;Test,M4772+1,L4773+1),IF(N4772&lt;Test,M4772,IF(M4772+1&lt;Test,M4772+1,L4773+1))))</f>
        <v/>
      </c>
      <c r="N4773" s="2" t="str">
        <f>IF(OR(ROW()&gt;Hauteur,COLUMN()&gt;EffectifChoix),"",IF(COLUMN()=EffectifChoix,IF(N4772+1&lt;Test,N4772+1,M4773+1),IF(O4772&lt;Test,N4772,IF(N4772+1&lt;Test,N4772+1,M4773+1))))</f>
        <v/>
      </c>
      <c r="O4773" s="2" t="str">
        <f>IF(OR(ROW()&gt;Hauteur,COLUMN()&gt;EffectifChoix),"",IF(COLUMN()=EffectifChoix,IF(O4772+1&lt;Test,O4772+1,N4773+1),IF(Q4772&lt;Test,O4772,IF(O4772+1&lt;Test,O4772+1,N4773+1))))</f>
        <v/>
      </c>
      <c r="P4773" s="2"/>
    </row>
    <row r="4774" spans="1:16" x14ac:dyDescent="0.35">
      <c r="A4774" s="2" t="str">
        <f>IF(ROW()&gt;Hauteur,"",IF(B4773&lt;Test,A4773,A4773+1))</f>
        <v/>
      </c>
      <c r="B4774" s="2" t="str">
        <f>IF(OR(ROW()&gt;Hauteur,COLUMN()&gt;EffectifChoix),"",IF(COLUMN()=EffectifChoix,IF(B4773+1&lt;Test,B4773+1,A4774+1),IF(C4773&lt;Test,B4773,IF(B4773+1&lt;Test,B4773+1,A4774+1))))</f>
        <v/>
      </c>
      <c r="C4774" s="2" t="str">
        <f>IF(OR(ROW()&gt;Hauteur,COLUMN()&gt;EffectifChoix),"",IF(COLUMN()=EffectifChoix,IF(C4773+1&lt;Test,C4773+1,B4774+1),IF(D4773&lt;Test,C4773,IF(C4773+1&lt;Test,C4773+1,B4774+1))))</f>
        <v/>
      </c>
      <c r="D4774" s="2" t="str">
        <f>IF(OR(ROW()&gt;Hauteur,COLUMN()&gt;EffectifChoix),"",IF(COLUMN()=EffectifChoix,IF(D4773+1&lt;Test,D4773+1,C4774+1),IF(E4773&lt;Test,D4773,IF(D4773+1&lt;Test,D4773+1,C4774+1))))</f>
        <v/>
      </c>
      <c r="E4774" s="2" t="str">
        <f>IF(OR(ROW()&gt;Hauteur,COLUMN()&gt;EffectifChoix),"",IF(COLUMN()=EffectifChoix,IF(E4773+1&lt;Test,E4773+1,D4774+1),IF(F4773&lt;Test,E4773,IF(E4773+1&lt;Test,E4773+1,D4774+1))))</f>
        <v/>
      </c>
      <c r="F4774" s="2" t="str">
        <f>IF(OR(ROW()&gt;Hauteur,COLUMN()&gt;EffectifChoix),"",IF(COLUMN()=EffectifChoix,IF(F4773+1&lt;Test,F4773+1,E4774+1),IF(G4773&lt;Test,F4773,IF(F4773+1&lt;Test,F4773+1,E4774+1))))</f>
        <v/>
      </c>
      <c r="G4774" s="2" t="str">
        <f>IF(OR(ROW()&gt;Hauteur,COLUMN()&gt;EffectifChoix),"",IF(COLUMN()=EffectifChoix,IF(G4773+1&lt;Test,G4773+1,F4774+1),IF(H4773&lt;Test,G4773,IF(G4773+1&lt;Test,G4773+1,F4774+1))))</f>
        <v/>
      </c>
      <c r="H4774" s="2" t="str">
        <f>IF(OR(ROW()&gt;Hauteur,COLUMN()&gt;EffectifChoix),"",IF(COLUMN()=EffectifChoix,IF(H4773+1&lt;Test,H4773+1,G4774+1),IF(I4773&lt;Test,H4773,IF(H4773+1&lt;Test,H4773+1,G4774+1))))</f>
        <v/>
      </c>
      <c r="I4774" s="2" t="str">
        <f>IF(OR(ROW()&gt;Hauteur,COLUMN()&gt;EffectifChoix),"",IF(COLUMN()=EffectifChoix,IF(I4773+1&lt;Test,I4773+1,H4774+1),IF(J4773&lt;Test,I4773,IF(I4773+1&lt;Test,I4773+1,H4774+1))))</f>
        <v/>
      </c>
      <c r="J4774" s="2" t="str">
        <f>IF(OR(ROW()&gt;Hauteur,COLUMN()&gt;EffectifChoix),"",IF(COLUMN()=EffectifChoix,IF(J4773+1&lt;Test,J4773+1,I4774+1),IF(K4773&lt;Test,J4773,IF(J4773+1&lt;Test,J4773+1,I4774+1))))</f>
        <v/>
      </c>
      <c r="K4774" s="2" t="str">
        <f>IF(OR(ROW()&gt;Hauteur,COLUMN()&gt;EffectifChoix),"",IF(COLUMN()=EffectifChoix,IF(K4773+1&lt;Test,K4773+1,J4774+1),IF(L4773&lt;Test,K4773,IF(K4773+1&lt;Test,K4773+1,J4774+1))))</f>
        <v/>
      </c>
      <c r="L4774" s="2" t="str">
        <f>IF(OR(ROW()&gt;Hauteur,COLUMN()&gt;EffectifChoix),"",IF(COLUMN()=EffectifChoix,IF(L4773+1&lt;Test,L4773+1,K4774+1),IF(M4773&lt;Test,L4773,IF(L4773+1&lt;Test,L4773+1,K4774+1))))</f>
        <v/>
      </c>
      <c r="M4774" s="2" t="str">
        <f>IF(OR(ROW()&gt;Hauteur,COLUMN()&gt;EffectifChoix),"",IF(COLUMN()=EffectifChoix,IF(M4773+1&lt;Test,M4773+1,L4774+1),IF(N4773&lt;Test,M4773,IF(M4773+1&lt;Test,M4773+1,L4774+1))))</f>
        <v/>
      </c>
      <c r="N4774" s="2" t="str">
        <f>IF(OR(ROW()&gt;Hauteur,COLUMN()&gt;EffectifChoix),"",IF(COLUMN()=EffectifChoix,IF(N4773+1&lt;Test,N4773+1,M4774+1),IF(O4773&lt;Test,N4773,IF(N4773+1&lt;Test,N4773+1,M4774+1))))</f>
        <v/>
      </c>
      <c r="O4774" s="2" t="str">
        <f>IF(OR(ROW()&gt;Hauteur,COLUMN()&gt;EffectifChoix),"",IF(COLUMN()=EffectifChoix,IF(O4773+1&lt;Test,O4773+1,N4774+1),IF(Q4773&lt;Test,O4773,IF(O4773+1&lt;Test,O4773+1,N4774+1))))</f>
        <v/>
      </c>
      <c r="P4774" s="2"/>
    </row>
    <row r="4775" spans="1:16" x14ac:dyDescent="0.35">
      <c r="A4775" s="2" t="str">
        <f>IF(ROW()&gt;Hauteur,"",IF(B4774&lt;Test,A4774,A4774+1))</f>
        <v/>
      </c>
      <c r="B4775" s="2" t="str">
        <f>IF(OR(ROW()&gt;Hauteur,COLUMN()&gt;EffectifChoix),"",IF(COLUMN()=EffectifChoix,IF(B4774+1&lt;Test,B4774+1,A4775+1),IF(C4774&lt;Test,B4774,IF(B4774+1&lt;Test,B4774+1,A4775+1))))</f>
        <v/>
      </c>
      <c r="C4775" s="2" t="str">
        <f>IF(OR(ROW()&gt;Hauteur,COLUMN()&gt;EffectifChoix),"",IF(COLUMN()=EffectifChoix,IF(C4774+1&lt;Test,C4774+1,B4775+1),IF(D4774&lt;Test,C4774,IF(C4774+1&lt;Test,C4774+1,B4775+1))))</f>
        <v/>
      </c>
      <c r="D4775" s="2" t="str">
        <f>IF(OR(ROW()&gt;Hauteur,COLUMN()&gt;EffectifChoix),"",IF(COLUMN()=EffectifChoix,IF(D4774+1&lt;Test,D4774+1,C4775+1),IF(E4774&lt;Test,D4774,IF(D4774+1&lt;Test,D4774+1,C4775+1))))</f>
        <v/>
      </c>
      <c r="E4775" s="2" t="str">
        <f>IF(OR(ROW()&gt;Hauteur,COLUMN()&gt;EffectifChoix),"",IF(COLUMN()=EffectifChoix,IF(E4774+1&lt;Test,E4774+1,D4775+1),IF(F4774&lt;Test,E4774,IF(E4774+1&lt;Test,E4774+1,D4775+1))))</f>
        <v/>
      </c>
      <c r="F4775" s="2" t="str">
        <f>IF(OR(ROW()&gt;Hauteur,COLUMN()&gt;EffectifChoix),"",IF(COLUMN()=EffectifChoix,IF(F4774+1&lt;Test,F4774+1,E4775+1),IF(G4774&lt;Test,F4774,IF(F4774+1&lt;Test,F4774+1,E4775+1))))</f>
        <v/>
      </c>
      <c r="G4775" s="2" t="str">
        <f>IF(OR(ROW()&gt;Hauteur,COLUMN()&gt;EffectifChoix),"",IF(COLUMN()=EffectifChoix,IF(G4774+1&lt;Test,G4774+1,F4775+1),IF(H4774&lt;Test,G4774,IF(G4774+1&lt;Test,G4774+1,F4775+1))))</f>
        <v/>
      </c>
      <c r="H4775" s="2" t="str">
        <f>IF(OR(ROW()&gt;Hauteur,COLUMN()&gt;EffectifChoix),"",IF(COLUMN()=EffectifChoix,IF(H4774+1&lt;Test,H4774+1,G4775+1),IF(I4774&lt;Test,H4774,IF(H4774+1&lt;Test,H4774+1,G4775+1))))</f>
        <v/>
      </c>
      <c r="I4775" s="2" t="str">
        <f>IF(OR(ROW()&gt;Hauteur,COLUMN()&gt;EffectifChoix),"",IF(COLUMN()=EffectifChoix,IF(I4774+1&lt;Test,I4774+1,H4775+1),IF(J4774&lt;Test,I4774,IF(I4774+1&lt;Test,I4774+1,H4775+1))))</f>
        <v/>
      </c>
      <c r="J4775" s="2" t="str">
        <f>IF(OR(ROW()&gt;Hauteur,COLUMN()&gt;EffectifChoix),"",IF(COLUMN()=EffectifChoix,IF(J4774+1&lt;Test,J4774+1,I4775+1),IF(K4774&lt;Test,J4774,IF(J4774+1&lt;Test,J4774+1,I4775+1))))</f>
        <v/>
      </c>
      <c r="K4775" s="2" t="str">
        <f>IF(OR(ROW()&gt;Hauteur,COLUMN()&gt;EffectifChoix),"",IF(COLUMN()=EffectifChoix,IF(K4774+1&lt;Test,K4774+1,J4775+1),IF(L4774&lt;Test,K4774,IF(K4774+1&lt;Test,K4774+1,J4775+1))))</f>
        <v/>
      </c>
      <c r="L4775" s="2" t="str">
        <f>IF(OR(ROW()&gt;Hauteur,COLUMN()&gt;EffectifChoix),"",IF(COLUMN()=EffectifChoix,IF(L4774+1&lt;Test,L4774+1,K4775+1),IF(M4774&lt;Test,L4774,IF(L4774+1&lt;Test,L4774+1,K4775+1))))</f>
        <v/>
      </c>
      <c r="M4775" s="2" t="str">
        <f>IF(OR(ROW()&gt;Hauteur,COLUMN()&gt;EffectifChoix),"",IF(COLUMN()=EffectifChoix,IF(M4774+1&lt;Test,M4774+1,L4775+1),IF(N4774&lt;Test,M4774,IF(M4774+1&lt;Test,M4774+1,L4775+1))))</f>
        <v/>
      </c>
      <c r="N4775" s="2" t="str">
        <f>IF(OR(ROW()&gt;Hauteur,COLUMN()&gt;EffectifChoix),"",IF(COLUMN()=EffectifChoix,IF(N4774+1&lt;Test,N4774+1,M4775+1),IF(O4774&lt;Test,N4774,IF(N4774+1&lt;Test,N4774+1,M4775+1))))</f>
        <v/>
      </c>
      <c r="O4775" s="2" t="str">
        <f>IF(OR(ROW()&gt;Hauteur,COLUMN()&gt;EffectifChoix),"",IF(COLUMN()=EffectifChoix,IF(O4774+1&lt;Test,O4774+1,N4775+1),IF(Q4774&lt;Test,O4774,IF(O4774+1&lt;Test,O4774+1,N4775+1))))</f>
        <v/>
      </c>
      <c r="P4775" s="2"/>
    </row>
    <row r="4776" spans="1:16" x14ac:dyDescent="0.35">
      <c r="A4776" s="2" t="str">
        <f>IF(ROW()&gt;Hauteur,"",IF(B4775&lt;Test,A4775,A4775+1))</f>
        <v/>
      </c>
      <c r="B4776" s="2" t="str">
        <f>IF(OR(ROW()&gt;Hauteur,COLUMN()&gt;EffectifChoix),"",IF(COLUMN()=EffectifChoix,IF(B4775+1&lt;Test,B4775+1,A4776+1),IF(C4775&lt;Test,B4775,IF(B4775+1&lt;Test,B4775+1,A4776+1))))</f>
        <v/>
      </c>
      <c r="C4776" s="2" t="str">
        <f>IF(OR(ROW()&gt;Hauteur,COLUMN()&gt;EffectifChoix),"",IF(COLUMN()=EffectifChoix,IF(C4775+1&lt;Test,C4775+1,B4776+1),IF(D4775&lt;Test,C4775,IF(C4775+1&lt;Test,C4775+1,B4776+1))))</f>
        <v/>
      </c>
      <c r="D4776" s="2" t="str">
        <f>IF(OR(ROW()&gt;Hauteur,COLUMN()&gt;EffectifChoix),"",IF(COLUMN()=EffectifChoix,IF(D4775+1&lt;Test,D4775+1,C4776+1),IF(E4775&lt;Test,D4775,IF(D4775+1&lt;Test,D4775+1,C4776+1))))</f>
        <v/>
      </c>
      <c r="E4776" s="2" t="str">
        <f>IF(OR(ROW()&gt;Hauteur,COLUMN()&gt;EffectifChoix),"",IF(COLUMN()=EffectifChoix,IF(E4775+1&lt;Test,E4775+1,D4776+1),IF(F4775&lt;Test,E4775,IF(E4775+1&lt;Test,E4775+1,D4776+1))))</f>
        <v/>
      </c>
      <c r="F4776" s="2" t="str">
        <f>IF(OR(ROW()&gt;Hauteur,COLUMN()&gt;EffectifChoix),"",IF(COLUMN()=EffectifChoix,IF(F4775+1&lt;Test,F4775+1,E4776+1),IF(G4775&lt;Test,F4775,IF(F4775+1&lt;Test,F4775+1,E4776+1))))</f>
        <v/>
      </c>
      <c r="G4776" s="2" t="str">
        <f>IF(OR(ROW()&gt;Hauteur,COLUMN()&gt;EffectifChoix),"",IF(COLUMN()=EffectifChoix,IF(G4775+1&lt;Test,G4775+1,F4776+1),IF(H4775&lt;Test,G4775,IF(G4775+1&lt;Test,G4775+1,F4776+1))))</f>
        <v/>
      </c>
      <c r="H4776" s="2" t="str">
        <f>IF(OR(ROW()&gt;Hauteur,COLUMN()&gt;EffectifChoix),"",IF(COLUMN()=EffectifChoix,IF(H4775+1&lt;Test,H4775+1,G4776+1),IF(I4775&lt;Test,H4775,IF(H4775+1&lt;Test,H4775+1,G4776+1))))</f>
        <v/>
      </c>
      <c r="I4776" s="2" t="str">
        <f>IF(OR(ROW()&gt;Hauteur,COLUMN()&gt;EffectifChoix),"",IF(COLUMN()=EffectifChoix,IF(I4775+1&lt;Test,I4775+1,H4776+1),IF(J4775&lt;Test,I4775,IF(I4775+1&lt;Test,I4775+1,H4776+1))))</f>
        <v/>
      </c>
      <c r="J4776" s="2" t="str">
        <f>IF(OR(ROW()&gt;Hauteur,COLUMN()&gt;EffectifChoix),"",IF(COLUMN()=EffectifChoix,IF(J4775+1&lt;Test,J4775+1,I4776+1),IF(K4775&lt;Test,J4775,IF(J4775+1&lt;Test,J4775+1,I4776+1))))</f>
        <v/>
      </c>
      <c r="K4776" s="2" t="str">
        <f>IF(OR(ROW()&gt;Hauteur,COLUMN()&gt;EffectifChoix),"",IF(COLUMN()=EffectifChoix,IF(K4775+1&lt;Test,K4775+1,J4776+1),IF(L4775&lt;Test,K4775,IF(K4775+1&lt;Test,K4775+1,J4776+1))))</f>
        <v/>
      </c>
      <c r="L4776" s="2" t="str">
        <f>IF(OR(ROW()&gt;Hauteur,COLUMN()&gt;EffectifChoix),"",IF(COLUMN()=EffectifChoix,IF(L4775+1&lt;Test,L4775+1,K4776+1),IF(M4775&lt;Test,L4775,IF(L4775+1&lt;Test,L4775+1,K4776+1))))</f>
        <v/>
      </c>
      <c r="M4776" s="2" t="str">
        <f>IF(OR(ROW()&gt;Hauteur,COLUMN()&gt;EffectifChoix),"",IF(COLUMN()=EffectifChoix,IF(M4775+1&lt;Test,M4775+1,L4776+1),IF(N4775&lt;Test,M4775,IF(M4775+1&lt;Test,M4775+1,L4776+1))))</f>
        <v/>
      </c>
      <c r="N4776" s="2" t="str">
        <f>IF(OR(ROW()&gt;Hauteur,COLUMN()&gt;EffectifChoix),"",IF(COLUMN()=EffectifChoix,IF(N4775+1&lt;Test,N4775+1,M4776+1),IF(O4775&lt;Test,N4775,IF(N4775+1&lt;Test,N4775+1,M4776+1))))</f>
        <v/>
      </c>
      <c r="O4776" s="2" t="str">
        <f>IF(OR(ROW()&gt;Hauteur,COLUMN()&gt;EffectifChoix),"",IF(COLUMN()=EffectifChoix,IF(O4775+1&lt;Test,O4775+1,N4776+1),IF(Q4775&lt;Test,O4775,IF(O4775+1&lt;Test,O4775+1,N4776+1))))</f>
        <v/>
      </c>
      <c r="P4776" s="2"/>
    </row>
    <row r="4777" spans="1:16" x14ac:dyDescent="0.35">
      <c r="A4777" s="2" t="str">
        <f>IF(ROW()&gt;Hauteur,"",IF(B4776&lt;Test,A4776,A4776+1))</f>
        <v/>
      </c>
      <c r="B4777" s="2" t="str">
        <f>IF(OR(ROW()&gt;Hauteur,COLUMN()&gt;EffectifChoix),"",IF(COLUMN()=EffectifChoix,IF(B4776+1&lt;Test,B4776+1,A4777+1),IF(C4776&lt;Test,B4776,IF(B4776+1&lt;Test,B4776+1,A4777+1))))</f>
        <v/>
      </c>
      <c r="C4777" s="2" t="str">
        <f>IF(OR(ROW()&gt;Hauteur,COLUMN()&gt;EffectifChoix),"",IF(COLUMN()=EffectifChoix,IF(C4776+1&lt;Test,C4776+1,B4777+1),IF(D4776&lt;Test,C4776,IF(C4776+1&lt;Test,C4776+1,B4777+1))))</f>
        <v/>
      </c>
      <c r="D4777" s="2" t="str">
        <f>IF(OR(ROW()&gt;Hauteur,COLUMN()&gt;EffectifChoix),"",IF(COLUMN()=EffectifChoix,IF(D4776+1&lt;Test,D4776+1,C4777+1),IF(E4776&lt;Test,D4776,IF(D4776+1&lt;Test,D4776+1,C4777+1))))</f>
        <v/>
      </c>
      <c r="E4777" s="2" t="str">
        <f>IF(OR(ROW()&gt;Hauteur,COLUMN()&gt;EffectifChoix),"",IF(COLUMN()=EffectifChoix,IF(E4776+1&lt;Test,E4776+1,D4777+1),IF(F4776&lt;Test,E4776,IF(E4776+1&lt;Test,E4776+1,D4777+1))))</f>
        <v/>
      </c>
      <c r="F4777" s="2" t="str">
        <f>IF(OR(ROW()&gt;Hauteur,COLUMN()&gt;EffectifChoix),"",IF(COLUMN()=EffectifChoix,IF(F4776+1&lt;Test,F4776+1,E4777+1),IF(G4776&lt;Test,F4776,IF(F4776+1&lt;Test,F4776+1,E4777+1))))</f>
        <v/>
      </c>
      <c r="G4777" s="2" t="str">
        <f>IF(OR(ROW()&gt;Hauteur,COLUMN()&gt;EffectifChoix),"",IF(COLUMN()=EffectifChoix,IF(G4776+1&lt;Test,G4776+1,F4777+1),IF(H4776&lt;Test,G4776,IF(G4776+1&lt;Test,G4776+1,F4777+1))))</f>
        <v/>
      </c>
      <c r="H4777" s="2" t="str">
        <f>IF(OR(ROW()&gt;Hauteur,COLUMN()&gt;EffectifChoix),"",IF(COLUMN()=EffectifChoix,IF(H4776+1&lt;Test,H4776+1,G4777+1),IF(I4776&lt;Test,H4776,IF(H4776+1&lt;Test,H4776+1,G4777+1))))</f>
        <v/>
      </c>
      <c r="I4777" s="2" t="str">
        <f>IF(OR(ROW()&gt;Hauteur,COLUMN()&gt;EffectifChoix),"",IF(COLUMN()=EffectifChoix,IF(I4776+1&lt;Test,I4776+1,H4777+1),IF(J4776&lt;Test,I4776,IF(I4776+1&lt;Test,I4776+1,H4777+1))))</f>
        <v/>
      </c>
      <c r="J4777" s="2" t="str">
        <f>IF(OR(ROW()&gt;Hauteur,COLUMN()&gt;EffectifChoix),"",IF(COLUMN()=EffectifChoix,IF(J4776+1&lt;Test,J4776+1,I4777+1),IF(K4776&lt;Test,J4776,IF(J4776+1&lt;Test,J4776+1,I4777+1))))</f>
        <v/>
      </c>
      <c r="K4777" s="2" t="str">
        <f>IF(OR(ROW()&gt;Hauteur,COLUMN()&gt;EffectifChoix),"",IF(COLUMN()=EffectifChoix,IF(K4776+1&lt;Test,K4776+1,J4777+1),IF(L4776&lt;Test,K4776,IF(K4776+1&lt;Test,K4776+1,J4777+1))))</f>
        <v/>
      </c>
      <c r="L4777" s="2" t="str">
        <f>IF(OR(ROW()&gt;Hauteur,COLUMN()&gt;EffectifChoix),"",IF(COLUMN()=EffectifChoix,IF(L4776+1&lt;Test,L4776+1,K4777+1),IF(M4776&lt;Test,L4776,IF(L4776+1&lt;Test,L4776+1,K4777+1))))</f>
        <v/>
      </c>
      <c r="M4777" s="2" t="str">
        <f>IF(OR(ROW()&gt;Hauteur,COLUMN()&gt;EffectifChoix),"",IF(COLUMN()=EffectifChoix,IF(M4776+1&lt;Test,M4776+1,L4777+1),IF(N4776&lt;Test,M4776,IF(M4776+1&lt;Test,M4776+1,L4777+1))))</f>
        <v/>
      </c>
      <c r="N4777" s="2" t="str">
        <f>IF(OR(ROW()&gt;Hauteur,COLUMN()&gt;EffectifChoix),"",IF(COLUMN()=EffectifChoix,IF(N4776+1&lt;Test,N4776+1,M4777+1),IF(O4776&lt;Test,N4776,IF(N4776+1&lt;Test,N4776+1,M4777+1))))</f>
        <v/>
      </c>
      <c r="O4777" s="2" t="str">
        <f>IF(OR(ROW()&gt;Hauteur,COLUMN()&gt;EffectifChoix),"",IF(COLUMN()=EffectifChoix,IF(O4776+1&lt;Test,O4776+1,N4777+1),IF(Q4776&lt;Test,O4776,IF(O4776+1&lt;Test,O4776+1,N4777+1))))</f>
        <v/>
      </c>
      <c r="P4777" s="2"/>
    </row>
    <row r="4778" spans="1:16" x14ac:dyDescent="0.35">
      <c r="A4778" s="2" t="str">
        <f>IF(ROW()&gt;Hauteur,"",IF(B4777&lt;Test,A4777,A4777+1))</f>
        <v/>
      </c>
      <c r="B4778" s="2" t="str">
        <f>IF(OR(ROW()&gt;Hauteur,COLUMN()&gt;EffectifChoix),"",IF(COLUMN()=EffectifChoix,IF(B4777+1&lt;Test,B4777+1,A4778+1),IF(C4777&lt;Test,B4777,IF(B4777+1&lt;Test,B4777+1,A4778+1))))</f>
        <v/>
      </c>
      <c r="C4778" s="2" t="str">
        <f>IF(OR(ROW()&gt;Hauteur,COLUMN()&gt;EffectifChoix),"",IF(COLUMN()=EffectifChoix,IF(C4777+1&lt;Test,C4777+1,B4778+1),IF(D4777&lt;Test,C4777,IF(C4777+1&lt;Test,C4777+1,B4778+1))))</f>
        <v/>
      </c>
      <c r="D4778" s="2" t="str">
        <f>IF(OR(ROW()&gt;Hauteur,COLUMN()&gt;EffectifChoix),"",IF(COLUMN()=EffectifChoix,IF(D4777+1&lt;Test,D4777+1,C4778+1),IF(E4777&lt;Test,D4777,IF(D4777+1&lt;Test,D4777+1,C4778+1))))</f>
        <v/>
      </c>
      <c r="E4778" s="2" t="str">
        <f>IF(OR(ROW()&gt;Hauteur,COLUMN()&gt;EffectifChoix),"",IF(COLUMN()=EffectifChoix,IF(E4777+1&lt;Test,E4777+1,D4778+1),IF(F4777&lt;Test,E4777,IF(E4777+1&lt;Test,E4777+1,D4778+1))))</f>
        <v/>
      </c>
      <c r="F4778" s="2" t="str">
        <f>IF(OR(ROW()&gt;Hauteur,COLUMN()&gt;EffectifChoix),"",IF(COLUMN()=EffectifChoix,IF(F4777+1&lt;Test,F4777+1,E4778+1),IF(G4777&lt;Test,F4777,IF(F4777+1&lt;Test,F4777+1,E4778+1))))</f>
        <v/>
      </c>
      <c r="G4778" s="2" t="str">
        <f>IF(OR(ROW()&gt;Hauteur,COLUMN()&gt;EffectifChoix),"",IF(COLUMN()=EffectifChoix,IF(G4777+1&lt;Test,G4777+1,F4778+1),IF(H4777&lt;Test,G4777,IF(G4777+1&lt;Test,G4777+1,F4778+1))))</f>
        <v/>
      </c>
      <c r="H4778" s="2" t="str">
        <f>IF(OR(ROW()&gt;Hauteur,COLUMN()&gt;EffectifChoix),"",IF(COLUMN()=EffectifChoix,IF(H4777+1&lt;Test,H4777+1,G4778+1),IF(I4777&lt;Test,H4777,IF(H4777+1&lt;Test,H4777+1,G4778+1))))</f>
        <v/>
      </c>
      <c r="I4778" s="2" t="str">
        <f>IF(OR(ROW()&gt;Hauteur,COLUMN()&gt;EffectifChoix),"",IF(COLUMN()=EffectifChoix,IF(I4777+1&lt;Test,I4777+1,H4778+1),IF(J4777&lt;Test,I4777,IF(I4777+1&lt;Test,I4777+1,H4778+1))))</f>
        <v/>
      </c>
      <c r="J4778" s="2" t="str">
        <f>IF(OR(ROW()&gt;Hauteur,COLUMN()&gt;EffectifChoix),"",IF(COLUMN()=EffectifChoix,IF(J4777+1&lt;Test,J4777+1,I4778+1),IF(K4777&lt;Test,J4777,IF(J4777+1&lt;Test,J4777+1,I4778+1))))</f>
        <v/>
      </c>
      <c r="K4778" s="2" t="str">
        <f>IF(OR(ROW()&gt;Hauteur,COLUMN()&gt;EffectifChoix),"",IF(COLUMN()=EffectifChoix,IF(K4777+1&lt;Test,K4777+1,J4778+1),IF(L4777&lt;Test,K4777,IF(K4777+1&lt;Test,K4777+1,J4778+1))))</f>
        <v/>
      </c>
      <c r="L4778" s="2" t="str">
        <f>IF(OR(ROW()&gt;Hauteur,COLUMN()&gt;EffectifChoix),"",IF(COLUMN()=EffectifChoix,IF(L4777+1&lt;Test,L4777+1,K4778+1),IF(M4777&lt;Test,L4777,IF(L4777+1&lt;Test,L4777+1,K4778+1))))</f>
        <v/>
      </c>
      <c r="M4778" s="2" t="str">
        <f>IF(OR(ROW()&gt;Hauteur,COLUMN()&gt;EffectifChoix),"",IF(COLUMN()=EffectifChoix,IF(M4777+1&lt;Test,M4777+1,L4778+1),IF(N4777&lt;Test,M4777,IF(M4777+1&lt;Test,M4777+1,L4778+1))))</f>
        <v/>
      </c>
      <c r="N4778" s="2" t="str">
        <f>IF(OR(ROW()&gt;Hauteur,COLUMN()&gt;EffectifChoix),"",IF(COLUMN()=EffectifChoix,IF(N4777+1&lt;Test,N4777+1,M4778+1),IF(O4777&lt;Test,N4777,IF(N4777+1&lt;Test,N4777+1,M4778+1))))</f>
        <v/>
      </c>
      <c r="O4778" s="2" t="str">
        <f>IF(OR(ROW()&gt;Hauteur,COLUMN()&gt;EffectifChoix),"",IF(COLUMN()=EffectifChoix,IF(O4777+1&lt;Test,O4777+1,N4778+1),IF(Q4777&lt;Test,O4777,IF(O4777+1&lt;Test,O4777+1,N4778+1))))</f>
        <v/>
      </c>
      <c r="P4778" s="2"/>
    </row>
    <row r="4779" spans="1:16" x14ac:dyDescent="0.35">
      <c r="A4779" s="2" t="str">
        <f>IF(ROW()&gt;Hauteur,"",IF(B4778&lt;Test,A4778,A4778+1))</f>
        <v/>
      </c>
      <c r="B4779" s="2" t="str">
        <f>IF(OR(ROW()&gt;Hauteur,COLUMN()&gt;EffectifChoix),"",IF(COLUMN()=EffectifChoix,IF(B4778+1&lt;Test,B4778+1,A4779+1),IF(C4778&lt;Test,B4778,IF(B4778+1&lt;Test,B4778+1,A4779+1))))</f>
        <v/>
      </c>
      <c r="C4779" s="2" t="str">
        <f>IF(OR(ROW()&gt;Hauteur,COLUMN()&gt;EffectifChoix),"",IF(COLUMN()=EffectifChoix,IF(C4778+1&lt;Test,C4778+1,B4779+1),IF(D4778&lt;Test,C4778,IF(C4778+1&lt;Test,C4778+1,B4779+1))))</f>
        <v/>
      </c>
      <c r="D4779" s="2" t="str">
        <f>IF(OR(ROW()&gt;Hauteur,COLUMN()&gt;EffectifChoix),"",IF(COLUMN()=EffectifChoix,IF(D4778+1&lt;Test,D4778+1,C4779+1),IF(E4778&lt;Test,D4778,IF(D4778+1&lt;Test,D4778+1,C4779+1))))</f>
        <v/>
      </c>
      <c r="E4779" s="2" t="str">
        <f>IF(OR(ROW()&gt;Hauteur,COLUMN()&gt;EffectifChoix),"",IF(COLUMN()=EffectifChoix,IF(E4778+1&lt;Test,E4778+1,D4779+1),IF(F4778&lt;Test,E4778,IF(E4778+1&lt;Test,E4778+1,D4779+1))))</f>
        <v/>
      </c>
      <c r="F4779" s="2" t="str">
        <f>IF(OR(ROW()&gt;Hauteur,COLUMN()&gt;EffectifChoix),"",IF(COLUMN()=EffectifChoix,IF(F4778+1&lt;Test,F4778+1,E4779+1),IF(G4778&lt;Test,F4778,IF(F4778+1&lt;Test,F4778+1,E4779+1))))</f>
        <v/>
      </c>
      <c r="G4779" s="2" t="str">
        <f>IF(OR(ROW()&gt;Hauteur,COLUMN()&gt;EffectifChoix),"",IF(COLUMN()=EffectifChoix,IF(G4778+1&lt;Test,G4778+1,F4779+1),IF(H4778&lt;Test,G4778,IF(G4778+1&lt;Test,G4778+1,F4779+1))))</f>
        <v/>
      </c>
      <c r="H4779" s="2" t="str">
        <f>IF(OR(ROW()&gt;Hauteur,COLUMN()&gt;EffectifChoix),"",IF(COLUMN()=EffectifChoix,IF(H4778+1&lt;Test,H4778+1,G4779+1),IF(I4778&lt;Test,H4778,IF(H4778+1&lt;Test,H4778+1,G4779+1))))</f>
        <v/>
      </c>
      <c r="I4779" s="2" t="str">
        <f>IF(OR(ROW()&gt;Hauteur,COLUMN()&gt;EffectifChoix),"",IF(COLUMN()=EffectifChoix,IF(I4778+1&lt;Test,I4778+1,H4779+1),IF(J4778&lt;Test,I4778,IF(I4778+1&lt;Test,I4778+1,H4779+1))))</f>
        <v/>
      </c>
      <c r="J4779" s="2" t="str">
        <f>IF(OR(ROW()&gt;Hauteur,COLUMN()&gt;EffectifChoix),"",IF(COLUMN()=EffectifChoix,IF(J4778+1&lt;Test,J4778+1,I4779+1),IF(K4778&lt;Test,J4778,IF(J4778+1&lt;Test,J4778+1,I4779+1))))</f>
        <v/>
      </c>
      <c r="K4779" s="2" t="str">
        <f>IF(OR(ROW()&gt;Hauteur,COLUMN()&gt;EffectifChoix),"",IF(COLUMN()=EffectifChoix,IF(K4778+1&lt;Test,K4778+1,J4779+1),IF(L4778&lt;Test,K4778,IF(K4778+1&lt;Test,K4778+1,J4779+1))))</f>
        <v/>
      </c>
      <c r="L4779" s="2" t="str">
        <f>IF(OR(ROW()&gt;Hauteur,COLUMN()&gt;EffectifChoix),"",IF(COLUMN()=EffectifChoix,IF(L4778+1&lt;Test,L4778+1,K4779+1),IF(M4778&lt;Test,L4778,IF(L4778+1&lt;Test,L4778+1,K4779+1))))</f>
        <v/>
      </c>
      <c r="M4779" s="2" t="str">
        <f>IF(OR(ROW()&gt;Hauteur,COLUMN()&gt;EffectifChoix),"",IF(COLUMN()=EffectifChoix,IF(M4778+1&lt;Test,M4778+1,L4779+1),IF(N4778&lt;Test,M4778,IF(M4778+1&lt;Test,M4778+1,L4779+1))))</f>
        <v/>
      </c>
      <c r="N4779" s="2" t="str">
        <f>IF(OR(ROW()&gt;Hauteur,COLUMN()&gt;EffectifChoix),"",IF(COLUMN()=EffectifChoix,IF(N4778+1&lt;Test,N4778+1,M4779+1),IF(O4778&lt;Test,N4778,IF(N4778+1&lt;Test,N4778+1,M4779+1))))</f>
        <v/>
      </c>
      <c r="O4779" s="2" t="str">
        <f>IF(OR(ROW()&gt;Hauteur,COLUMN()&gt;EffectifChoix),"",IF(COLUMN()=EffectifChoix,IF(O4778+1&lt;Test,O4778+1,N4779+1),IF(Q4778&lt;Test,O4778,IF(O4778+1&lt;Test,O4778+1,N4779+1))))</f>
        <v/>
      </c>
      <c r="P4779" s="2"/>
    </row>
    <row r="4780" spans="1:16" x14ac:dyDescent="0.35">
      <c r="A4780" s="2" t="str">
        <f>IF(ROW()&gt;Hauteur,"",IF(B4779&lt;Test,A4779,A4779+1))</f>
        <v/>
      </c>
      <c r="B4780" s="2" t="str">
        <f>IF(OR(ROW()&gt;Hauteur,COLUMN()&gt;EffectifChoix),"",IF(COLUMN()=EffectifChoix,IF(B4779+1&lt;Test,B4779+1,A4780+1),IF(C4779&lt;Test,B4779,IF(B4779+1&lt;Test,B4779+1,A4780+1))))</f>
        <v/>
      </c>
      <c r="C4780" s="2" t="str">
        <f>IF(OR(ROW()&gt;Hauteur,COLUMN()&gt;EffectifChoix),"",IF(COLUMN()=EffectifChoix,IF(C4779+1&lt;Test,C4779+1,B4780+1),IF(D4779&lt;Test,C4779,IF(C4779+1&lt;Test,C4779+1,B4780+1))))</f>
        <v/>
      </c>
      <c r="D4780" s="2" t="str">
        <f>IF(OR(ROW()&gt;Hauteur,COLUMN()&gt;EffectifChoix),"",IF(COLUMN()=EffectifChoix,IF(D4779+1&lt;Test,D4779+1,C4780+1),IF(E4779&lt;Test,D4779,IF(D4779+1&lt;Test,D4779+1,C4780+1))))</f>
        <v/>
      </c>
      <c r="E4780" s="2" t="str">
        <f>IF(OR(ROW()&gt;Hauteur,COLUMN()&gt;EffectifChoix),"",IF(COLUMN()=EffectifChoix,IF(E4779+1&lt;Test,E4779+1,D4780+1),IF(F4779&lt;Test,E4779,IF(E4779+1&lt;Test,E4779+1,D4780+1))))</f>
        <v/>
      </c>
      <c r="F4780" s="2" t="str">
        <f>IF(OR(ROW()&gt;Hauteur,COLUMN()&gt;EffectifChoix),"",IF(COLUMN()=EffectifChoix,IF(F4779+1&lt;Test,F4779+1,E4780+1),IF(G4779&lt;Test,F4779,IF(F4779+1&lt;Test,F4779+1,E4780+1))))</f>
        <v/>
      </c>
      <c r="G4780" s="2" t="str">
        <f>IF(OR(ROW()&gt;Hauteur,COLUMN()&gt;EffectifChoix),"",IF(COLUMN()=EffectifChoix,IF(G4779+1&lt;Test,G4779+1,F4780+1),IF(H4779&lt;Test,G4779,IF(G4779+1&lt;Test,G4779+1,F4780+1))))</f>
        <v/>
      </c>
      <c r="H4780" s="2" t="str">
        <f>IF(OR(ROW()&gt;Hauteur,COLUMN()&gt;EffectifChoix),"",IF(COLUMN()=EffectifChoix,IF(H4779+1&lt;Test,H4779+1,G4780+1),IF(I4779&lt;Test,H4779,IF(H4779+1&lt;Test,H4779+1,G4780+1))))</f>
        <v/>
      </c>
      <c r="I4780" s="2" t="str">
        <f>IF(OR(ROW()&gt;Hauteur,COLUMN()&gt;EffectifChoix),"",IF(COLUMN()=EffectifChoix,IF(I4779+1&lt;Test,I4779+1,H4780+1),IF(J4779&lt;Test,I4779,IF(I4779+1&lt;Test,I4779+1,H4780+1))))</f>
        <v/>
      </c>
      <c r="J4780" s="2" t="str">
        <f>IF(OR(ROW()&gt;Hauteur,COLUMN()&gt;EffectifChoix),"",IF(COLUMN()=EffectifChoix,IF(J4779+1&lt;Test,J4779+1,I4780+1),IF(K4779&lt;Test,J4779,IF(J4779+1&lt;Test,J4779+1,I4780+1))))</f>
        <v/>
      </c>
      <c r="K4780" s="2" t="str">
        <f>IF(OR(ROW()&gt;Hauteur,COLUMN()&gt;EffectifChoix),"",IF(COLUMN()=EffectifChoix,IF(K4779+1&lt;Test,K4779+1,J4780+1),IF(L4779&lt;Test,K4779,IF(K4779+1&lt;Test,K4779+1,J4780+1))))</f>
        <v/>
      </c>
      <c r="L4780" s="2" t="str">
        <f>IF(OR(ROW()&gt;Hauteur,COLUMN()&gt;EffectifChoix),"",IF(COLUMN()=EffectifChoix,IF(L4779+1&lt;Test,L4779+1,K4780+1),IF(M4779&lt;Test,L4779,IF(L4779+1&lt;Test,L4779+1,K4780+1))))</f>
        <v/>
      </c>
      <c r="M4780" s="2" t="str">
        <f>IF(OR(ROW()&gt;Hauteur,COLUMN()&gt;EffectifChoix),"",IF(COLUMN()=EffectifChoix,IF(M4779+1&lt;Test,M4779+1,L4780+1),IF(N4779&lt;Test,M4779,IF(M4779+1&lt;Test,M4779+1,L4780+1))))</f>
        <v/>
      </c>
      <c r="N4780" s="2" t="str">
        <f>IF(OR(ROW()&gt;Hauteur,COLUMN()&gt;EffectifChoix),"",IF(COLUMN()=EffectifChoix,IF(N4779+1&lt;Test,N4779+1,M4780+1),IF(O4779&lt;Test,N4779,IF(N4779+1&lt;Test,N4779+1,M4780+1))))</f>
        <v/>
      </c>
      <c r="O4780" s="2" t="str">
        <f>IF(OR(ROW()&gt;Hauteur,COLUMN()&gt;EffectifChoix),"",IF(COLUMN()=EffectifChoix,IF(O4779+1&lt;Test,O4779+1,N4780+1),IF(Q4779&lt;Test,O4779,IF(O4779+1&lt;Test,O4779+1,N4780+1))))</f>
        <v/>
      </c>
      <c r="P4780" s="2"/>
    </row>
    <row r="4781" spans="1:16" x14ac:dyDescent="0.35">
      <c r="A4781" s="2" t="str">
        <f>IF(ROW()&gt;Hauteur,"",IF(B4780&lt;Test,A4780,A4780+1))</f>
        <v/>
      </c>
      <c r="B4781" s="2" t="str">
        <f>IF(OR(ROW()&gt;Hauteur,COLUMN()&gt;EffectifChoix),"",IF(COLUMN()=EffectifChoix,IF(B4780+1&lt;Test,B4780+1,A4781+1),IF(C4780&lt;Test,B4780,IF(B4780+1&lt;Test,B4780+1,A4781+1))))</f>
        <v/>
      </c>
      <c r="C4781" s="2" t="str">
        <f>IF(OR(ROW()&gt;Hauteur,COLUMN()&gt;EffectifChoix),"",IF(COLUMN()=EffectifChoix,IF(C4780+1&lt;Test,C4780+1,B4781+1),IF(D4780&lt;Test,C4780,IF(C4780+1&lt;Test,C4780+1,B4781+1))))</f>
        <v/>
      </c>
      <c r="D4781" s="2" t="str">
        <f>IF(OR(ROW()&gt;Hauteur,COLUMN()&gt;EffectifChoix),"",IF(COLUMN()=EffectifChoix,IF(D4780+1&lt;Test,D4780+1,C4781+1),IF(E4780&lt;Test,D4780,IF(D4780+1&lt;Test,D4780+1,C4781+1))))</f>
        <v/>
      </c>
      <c r="E4781" s="2" t="str">
        <f>IF(OR(ROW()&gt;Hauteur,COLUMN()&gt;EffectifChoix),"",IF(COLUMN()=EffectifChoix,IF(E4780+1&lt;Test,E4780+1,D4781+1),IF(F4780&lt;Test,E4780,IF(E4780+1&lt;Test,E4780+1,D4781+1))))</f>
        <v/>
      </c>
      <c r="F4781" s="2" t="str">
        <f>IF(OR(ROW()&gt;Hauteur,COLUMN()&gt;EffectifChoix),"",IF(COLUMN()=EffectifChoix,IF(F4780+1&lt;Test,F4780+1,E4781+1),IF(G4780&lt;Test,F4780,IF(F4780+1&lt;Test,F4780+1,E4781+1))))</f>
        <v/>
      </c>
      <c r="G4781" s="2" t="str">
        <f>IF(OR(ROW()&gt;Hauteur,COLUMN()&gt;EffectifChoix),"",IF(COLUMN()=EffectifChoix,IF(G4780+1&lt;Test,G4780+1,F4781+1),IF(H4780&lt;Test,G4780,IF(G4780+1&lt;Test,G4780+1,F4781+1))))</f>
        <v/>
      </c>
      <c r="H4781" s="2" t="str">
        <f>IF(OR(ROW()&gt;Hauteur,COLUMN()&gt;EffectifChoix),"",IF(COLUMN()=EffectifChoix,IF(H4780+1&lt;Test,H4780+1,G4781+1),IF(I4780&lt;Test,H4780,IF(H4780+1&lt;Test,H4780+1,G4781+1))))</f>
        <v/>
      </c>
      <c r="I4781" s="2" t="str">
        <f>IF(OR(ROW()&gt;Hauteur,COLUMN()&gt;EffectifChoix),"",IF(COLUMN()=EffectifChoix,IF(I4780+1&lt;Test,I4780+1,H4781+1),IF(J4780&lt;Test,I4780,IF(I4780+1&lt;Test,I4780+1,H4781+1))))</f>
        <v/>
      </c>
      <c r="J4781" s="2" t="str">
        <f>IF(OR(ROW()&gt;Hauteur,COLUMN()&gt;EffectifChoix),"",IF(COLUMN()=EffectifChoix,IF(J4780+1&lt;Test,J4780+1,I4781+1),IF(K4780&lt;Test,J4780,IF(J4780+1&lt;Test,J4780+1,I4781+1))))</f>
        <v/>
      </c>
      <c r="K4781" s="2" t="str">
        <f>IF(OR(ROW()&gt;Hauteur,COLUMN()&gt;EffectifChoix),"",IF(COLUMN()=EffectifChoix,IF(K4780+1&lt;Test,K4780+1,J4781+1),IF(L4780&lt;Test,K4780,IF(K4780+1&lt;Test,K4780+1,J4781+1))))</f>
        <v/>
      </c>
      <c r="L4781" s="2" t="str">
        <f>IF(OR(ROW()&gt;Hauteur,COLUMN()&gt;EffectifChoix),"",IF(COLUMN()=EffectifChoix,IF(L4780+1&lt;Test,L4780+1,K4781+1),IF(M4780&lt;Test,L4780,IF(L4780+1&lt;Test,L4780+1,K4781+1))))</f>
        <v/>
      </c>
      <c r="M4781" s="2" t="str">
        <f>IF(OR(ROW()&gt;Hauteur,COLUMN()&gt;EffectifChoix),"",IF(COLUMN()=EffectifChoix,IF(M4780+1&lt;Test,M4780+1,L4781+1),IF(N4780&lt;Test,M4780,IF(M4780+1&lt;Test,M4780+1,L4781+1))))</f>
        <v/>
      </c>
      <c r="N4781" s="2" t="str">
        <f>IF(OR(ROW()&gt;Hauteur,COLUMN()&gt;EffectifChoix),"",IF(COLUMN()=EffectifChoix,IF(N4780+1&lt;Test,N4780+1,M4781+1),IF(O4780&lt;Test,N4780,IF(N4780+1&lt;Test,N4780+1,M4781+1))))</f>
        <v/>
      </c>
      <c r="O4781" s="2" t="str">
        <f>IF(OR(ROW()&gt;Hauteur,COLUMN()&gt;EffectifChoix),"",IF(COLUMN()=EffectifChoix,IF(O4780+1&lt;Test,O4780+1,N4781+1),IF(Q4780&lt;Test,O4780,IF(O4780+1&lt;Test,O4780+1,N4781+1))))</f>
        <v/>
      </c>
      <c r="P4781" s="2"/>
    </row>
    <row r="4782" spans="1:16" x14ac:dyDescent="0.35">
      <c r="A4782" s="2" t="str">
        <f>IF(ROW()&gt;Hauteur,"",IF(B4781&lt;Test,A4781,A4781+1))</f>
        <v/>
      </c>
      <c r="B4782" s="2" t="str">
        <f>IF(OR(ROW()&gt;Hauteur,COLUMN()&gt;EffectifChoix),"",IF(COLUMN()=EffectifChoix,IF(B4781+1&lt;Test,B4781+1,A4782+1),IF(C4781&lt;Test,B4781,IF(B4781+1&lt;Test,B4781+1,A4782+1))))</f>
        <v/>
      </c>
      <c r="C4782" s="2" t="str">
        <f>IF(OR(ROW()&gt;Hauteur,COLUMN()&gt;EffectifChoix),"",IF(COLUMN()=EffectifChoix,IF(C4781+1&lt;Test,C4781+1,B4782+1),IF(D4781&lt;Test,C4781,IF(C4781+1&lt;Test,C4781+1,B4782+1))))</f>
        <v/>
      </c>
      <c r="D4782" s="2" t="str">
        <f>IF(OR(ROW()&gt;Hauteur,COLUMN()&gt;EffectifChoix),"",IF(COLUMN()=EffectifChoix,IF(D4781+1&lt;Test,D4781+1,C4782+1),IF(E4781&lt;Test,D4781,IF(D4781+1&lt;Test,D4781+1,C4782+1))))</f>
        <v/>
      </c>
      <c r="E4782" s="2" t="str">
        <f>IF(OR(ROW()&gt;Hauteur,COLUMN()&gt;EffectifChoix),"",IF(COLUMN()=EffectifChoix,IF(E4781+1&lt;Test,E4781+1,D4782+1),IF(F4781&lt;Test,E4781,IF(E4781+1&lt;Test,E4781+1,D4782+1))))</f>
        <v/>
      </c>
      <c r="F4782" s="2" t="str">
        <f>IF(OR(ROW()&gt;Hauteur,COLUMN()&gt;EffectifChoix),"",IF(COLUMN()=EffectifChoix,IF(F4781+1&lt;Test,F4781+1,E4782+1),IF(G4781&lt;Test,F4781,IF(F4781+1&lt;Test,F4781+1,E4782+1))))</f>
        <v/>
      </c>
      <c r="G4782" s="2" t="str">
        <f>IF(OR(ROW()&gt;Hauteur,COLUMN()&gt;EffectifChoix),"",IF(COLUMN()=EffectifChoix,IF(G4781+1&lt;Test,G4781+1,F4782+1),IF(H4781&lt;Test,G4781,IF(G4781+1&lt;Test,G4781+1,F4782+1))))</f>
        <v/>
      </c>
      <c r="H4782" s="2" t="str">
        <f>IF(OR(ROW()&gt;Hauteur,COLUMN()&gt;EffectifChoix),"",IF(COLUMN()=EffectifChoix,IF(H4781+1&lt;Test,H4781+1,G4782+1),IF(I4781&lt;Test,H4781,IF(H4781+1&lt;Test,H4781+1,G4782+1))))</f>
        <v/>
      </c>
      <c r="I4782" s="2" t="str">
        <f>IF(OR(ROW()&gt;Hauteur,COLUMN()&gt;EffectifChoix),"",IF(COLUMN()=EffectifChoix,IF(I4781+1&lt;Test,I4781+1,H4782+1),IF(J4781&lt;Test,I4781,IF(I4781+1&lt;Test,I4781+1,H4782+1))))</f>
        <v/>
      </c>
      <c r="J4782" s="2" t="str">
        <f>IF(OR(ROW()&gt;Hauteur,COLUMN()&gt;EffectifChoix),"",IF(COLUMN()=EffectifChoix,IF(J4781+1&lt;Test,J4781+1,I4782+1),IF(K4781&lt;Test,J4781,IF(J4781+1&lt;Test,J4781+1,I4782+1))))</f>
        <v/>
      </c>
      <c r="K4782" s="2" t="str">
        <f>IF(OR(ROW()&gt;Hauteur,COLUMN()&gt;EffectifChoix),"",IF(COLUMN()=EffectifChoix,IF(K4781+1&lt;Test,K4781+1,J4782+1),IF(L4781&lt;Test,K4781,IF(K4781+1&lt;Test,K4781+1,J4782+1))))</f>
        <v/>
      </c>
      <c r="L4782" s="2" t="str">
        <f>IF(OR(ROW()&gt;Hauteur,COLUMN()&gt;EffectifChoix),"",IF(COLUMN()=EffectifChoix,IF(L4781+1&lt;Test,L4781+1,K4782+1),IF(M4781&lt;Test,L4781,IF(L4781+1&lt;Test,L4781+1,K4782+1))))</f>
        <v/>
      </c>
      <c r="M4782" s="2" t="str">
        <f>IF(OR(ROW()&gt;Hauteur,COLUMN()&gt;EffectifChoix),"",IF(COLUMN()=EffectifChoix,IF(M4781+1&lt;Test,M4781+1,L4782+1),IF(N4781&lt;Test,M4781,IF(M4781+1&lt;Test,M4781+1,L4782+1))))</f>
        <v/>
      </c>
      <c r="N4782" s="2" t="str">
        <f>IF(OR(ROW()&gt;Hauteur,COLUMN()&gt;EffectifChoix),"",IF(COLUMN()=EffectifChoix,IF(N4781+1&lt;Test,N4781+1,M4782+1),IF(O4781&lt;Test,N4781,IF(N4781+1&lt;Test,N4781+1,M4782+1))))</f>
        <v/>
      </c>
      <c r="O4782" s="2" t="str">
        <f>IF(OR(ROW()&gt;Hauteur,COLUMN()&gt;EffectifChoix),"",IF(COLUMN()=EffectifChoix,IF(O4781+1&lt;Test,O4781+1,N4782+1),IF(Q4781&lt;Test,O4781,IF(O4781+1&lt;Test,O4781+1,N4782+1))))</f>
        <v/>
      </c>
      <c r="P4782" s="2"/>
    </row>
    <row r="4783" spans="1:16" x14ac:dyDescent="0.35">
      <c r="A4783" s="2" t="str">
        <f>IF(ROW()&gt;Hauteur,"",IF(B4782&lt;Test,A4782,A4782+1))</f>
        <v/>
      </c>
      <c r="B4783" s="2" t="str">
        <f>IF(OR(ROW()&gt;Hauteur,COLUMN()&gt;EffectifChoix),"",IF(COLUMN()=EffectifChoix,IF(B4782+1&lt;Test,B4782+1,A4783+1),IF(C4782&lt;Test,B4782,IF(B4782+1&lt;Test,B4782+1,A4783+1))))</f>
        <v/>
      </c>
      <c r="C4783" s="2" t="str">
        <f>IF(OR(ROW()&gt;Hauteur,COLUMN()&gt;EffectifChoix),"",IF(COLUMN()=EffectifChoix,IF(C4782+1&lt;Test,C4782+1,B4783+1),IF(D4782&lt;Test,C4782,IF(C4782+1&lt;Test,C4782+1,B4783+1))))</f>
        <v/>
      </c>
      <c r="D4783" s="2" t="str">
        <f>IF(OR(ROW()&gt;Hauteur,COLUMN()&gt;EffectifChoix),"",IF(COLUMN()=EffectifChoix,IF(D4782+1&lt;Test,D4782+1,C4783+1),IF(E4782&lt;Test,D4782,IF(D4782+1&lt;Test,D4782+1,C4783+1))))</f>
        <v/>
      </c>
      <c r="E4783" s="2" t="str">
        <f>IF(OR(ROW()&gt;Hauteur,COLUMN()&gt;EffectifChoix),"",IF(COLUMN()=EffectifChoix,IF(E4782+1&lt;Test,E4782+1,D4783+1),IF(F4782&lt;Test,E4782,IF(E4782+1&lt;Test,E4782+1,D4783+1))))</f>
        <v/>
      </c>
      <c r="F4783" s="2" t="str">
        <f>IF(OR(ROW()&gt;Hauteur,COLUMN()&gt;EffectifChoix),"",IF(COLUMN()=EffectifChoix,IF(F4782+1&lt;Test,F4782+1,E4783+1),IF(G4782&lt;Test,F4782,IF(F4782+1&lt;Test,F4782+1,E4783+1))))</f>
        <v/>
      </c>
      <c r="G4783" s="2" t="str">
        <f>IF(OR(ROW()&gt;Hauteur,COLUMN()&gt;EffectifChoix),"",IF(COLUMN()=EffectifChoix,IF(G4782+1&lt;Test,G4782+1,F4783+1),IF(H4782&lt;Test,G4782,IF(G4782+1&lt;Test,G4782+1,F4783+1))))</f>
        <v/>
      </c>
      <c r="H4783" s="2" t="str">
        <f>IF(OR(ROW()&gt;Hauteur,COLUMN()&gt;EffectifChoix),"",IF(COLUMN()=EffectifChoix,IF(H4782+1&lt;Test,H4782+1,G4783+1),IF(I4782&lt;Test,H4782,IF(H4782+1&lt;Test,H4782+1,G4783+1))))</f>
        <v/>
      </c>
      <c r="I4783" s="2" t="str">
        <f>IF(OR(ROW()&gt;Hauteur,COLUMN()&gt;EffectifChoix),"",IF(COLUMN()=EffectifChoix,IF(I4782+1&lt;Test,I4782+1,H4783+1),IF(J4782&lt;Test,I4782,IF(I4782+1&lt;Test,I4782+1,H4783+1))))</f>
        <v/>
      </c>
      <c r="J4783" s="2" t="str">
        <f>IF(OR(ROW()&gt;Hauteur,COLUMN()&gt;EffectifChoix),"",IF(COLUMN()=EffectifChoix,IF(J4782+1&lt;Test,J4782+1,I4783+1),IF(K4782&lt;Test,J4782,IF(J4782+1&lt;Test,J4782+1,I4783+1))))</f>
        <v/>
      </c>
      <c r="K4783" s="2" t="str">
        <f>IF(OR(ROW()&gt;Hauteur,COLUMN()&gt;EffectifChoix),"",IF(COLUMN()=EffectifChoix,IF(K4782+1&lt;Test,K4782+1,J4783+1),IF(L4782&lt;Test,K4782,IF(K4782+1&lt;Test,K4782+1,J4783+1))))</f>
        <v/>
      </c>
      <c r="L4783" s="2" t="str">
        <f>IF(OR(ROW()&gt;Hauteur,COLUMN()&gt;EffectifChoix),"",IF(COLUMN()=EffectifChoix,IF(L4782+1&lt;Test,L4782+1,K4783+1),IF(M4782&lt;Test,L4782,IF(L4782+1&lt;Test,L4782+1,K4783+1))))</f>
        <v/>
      </c>
      <c r="M4783" s="2" t="str">
        <f>IF(OR(ROW()&gt;Hauteur,COLUMN()&gt;EffectifChoix),"",IF(COLUMN()=EffectifChoix,IF(M4782+1&lt;Test,M4782+1,L4783+1),IF(N4782&lt;Test,M4782,IF(M4782+1&lt;Test,M4782+1,L4783+1))))</f>
        <v/>
      </c>
      <c r="N4783" s="2" t="str">
        <f>IF(OR(ROW()&gt;Hauteur,COLUMN()&gt;EffectifChoix),"",IF(COLUMN()=EffectifChoix,IF(N4782+1&lt;Test,N4782+1,M4783+1),IF(O4782&lt;Test,N4782,IF(N4782+1&lt;Test,N4782+1,M4783+1))))</f>
        <v/>
      </c>
      <c r="O4783" s="2" t="str">
        <f>IF(OR(ROW()&gt;Hauteur,COLUMN()&gt;EffectifChoix),"",IF(COLUMN()=EffectifChoix,IF(O4782+1&lt;Test,O4782+1,N4783+1),IF(Q4782&lt;Test,O4782,IF(O4782+1&lt;Test,O4782+1,N4783+1))))</f>
        <v/>
      </c>
      <c r="P4783" s="2"/>
    </row>
    <row r="4784" spans="1:16" x14ac:dyDescent="0.35">
      <c r="A4784" s="2" t="str">
        <f>IF(ROW()&gt;Hauteur,"",IF(B4783&lt;Test,A4783,A4783+1))</f>
        <v/>
      </c>
      <c r="B4784" s="2" t="str">
        <f>IF(OR(ROW()&gt;Hauteur,COLUMN()&gt;EffectifChoix),"",IF(COLUMN()=EffectifChoix,IF(B4783+1&lt;Test,B4783+1,A4784+1),IF(C4783&lt;Test,B4783,IF(B4783+1&lt;Test,B4783+1,A4784+1))))</f>
        <v/>
      </c>
      <c r="C4784" s="2" t="str">
        <f>IF(OR(ROW()&gt;Hauteur,COLUMN()&gt;EffectifChoix),"",IF(COLUMN()=EffectifChoix,IF(C4783+1&lt;Test,C4783+1,B4784+1),IF(D4783&lt;Test,C4783,IF(C4783+1&lt;Test,C4783+1,B4784+1))))</f>
        <v/>
      </c>
      <c r="D4784" s="2" t="str">
        <f>IF(OR(ROW()&gt;Hauteur,COLUMN()&gt;EffectifChoix),"",IF(COLUMN()=EffectifChoix,IF(D4783+1&lt;Test,D4783+1,C4784+1),IF(E4783&lt;Test,D4783,IF(D4783+1&lt;Test,D4783+1,C4784+1))))</f>
        <v/>
      </c>
      <c r="E4784" s="2" t="str">
        <f>IF(OR(ROW()&gt;Hauteur,COLUMN()&gt;EffectifChoix),"",IF(COLUMN()=EffectifChoix,IF(E4783+1&lt;Test,E4783+1,D4784+1),IF(F4783&lt;Test,E4783,IF(E4783+1&lt;Test,E4783+1,D4784+1))))</f>
        <v/>
      </c>
      <c r="F4784" s="2" t="str">
        <f>IF(OR(ROW()&gt;Hauteur,COLUMN()&gt;EffectifChoix),"",IF(COLUMN()=EffectifChoix,IF(F4783+1&lt;Test,F4783+1,E4784+1),IF(G4783&lt;Test,F4783,IF(F4783+1&lt;Test,F4783+1,E4784+1))))</f>
        <v/>
      </c>
      <c r="G4784" s="2" t="str">
        <f>IF(OR(ROW()&gt;Hauteur,COLUMN()&gt;EffectifChoix),"",IF(COLUMN()=EffectifChoix,IF(G4783+1&lt;Test,G4783+1,F4784+1),IF(H4783&lt;Test,G4783,IF(G4783+1&lt;Test,G4783+1,F4784+1))))</f>
        <v/>
      </c>
      <c r="H4784" s="2" t="str">
        <f>IF(OR(ROW()&gt;Hauteur,COLUMN()&gt;EffectifChoix),"",IF(COLUMN()=EffectifChoix,IF(H4783+1&lt;Test,H4783+1,G4784+1),IF(I4783&lt;Test,H4783,IF(H4783+1&lt;Test,H4783+1,G4784+1))))</f>
        <v/>
      </c>
      <c r="I4784" s="2" t="str">
        <f>IF(OR(ROW()&gt;Hauteur,COLUMN()&gt;EffectifChoix),"",IF(COLUMN()=EffectifChoix,IF(I4783+1&lt;Test,I4783+1,H4784+1),IF(J4783&lt;Test,I4783,IF(I4783+1&lt;Test,I4783+1,H4784+1))))</f>
        <v/>
      </c>
      <c r="J4784" s="2" t="str">
        <f>IF(OR(ROW()&gt;Hauteur,COLUMN()&gt;EffectifChoix),"",IF(COLUMN()=EffectifChoix,IF(J4783+1&lt;Test,J4783+1,I4784+1),IF(K4783&lt;Test,J4783,IF(J4783+1&lt;Test,J4783+1,I4784+1))))</f>
        <v/>
      </c>
      <c r="K4784" s="2" t="str">
        <f>IF(OR(ROW()&gt;Hauteur,COLUMN()&gt;EffectifChoix),"",IF(COLUMN()=EffectifChoix,IF(K4783+1&lt;Test,K4783+1,J4784+1),IF(L4783&lt;Test,K4783,IF(K4783+1&lt;Test,K4783+1,J4784+1))))</f>
        <v/>
      </c>
      <c r="L4784" s="2" t="str">
        <f>IF(OR(ROW()&gt;Hauteur,COLUMN()&gt;EffectifChoix),"",IF(COLUMN()=EffectifChoix,IF(L4783+1&lt;Test,L4783+1,K4784+1),IF(M4783&lt;Test,L4783,IF(L4783+1&lt;Test,L4783+1,K4784+1))))</f>
        <v/>
      </c>
      <c r="M4784" s="2" t="str">
        <f>IF(OR(ROW()&gt;Hauteur,COLUMN()&gt;EffectifChoix),"",IF(COLUMN()=EffectifChoix,IF(M4783+1&lt;Test,M4783+1,L4784+1),IF(N4783&lt;Test,M4783,IF(M4783+1&lt;Test,M4783+1,L4784+1))))</f>
        <v/>
      </c>
      <c r="N4784" s="2" t="str">
        <f>IF(OR(ROW()&gt;Hauteur,COLUMN()&gt;EffectifChoix),"",IF(COLUMN()=EffectifChoix,IF(N4783+1&lt;Test,N4783+1,M4784+1),IF(O4783&lt;Test,N4783,IF(N4783+1&lt;Test,N4783+1,M4784+1))))</f>
        <v/>
      </c>
      <c r="O4784" s="2" t="str">
        <f>IF(OR(ROW()&gt;Hauteur,COLUMN()&gt;EffectifChoix),"",IF(COLUMN()=EffectifChoix,IF(O4783+1&lt;Test,O4783+1,N4784+1),IF(Q4783&lt;Test,O4783,IF(O4783+1&lt;Test,O4783+1,N4784+1))))</f>
        <v/>
      </c>
      <c r="P4784" s="2"/>
    </row>
    <row r="4785" spans="1:16" x14ac:dyDescent="0.35">
      <c r="A4785" s="2" t="str">
        <f>IF(ROW()&gt;Hauteur,"",IF(B4784&lt;Test,A4784,A4784+1))</f>
        <v/>
      </c>
      <c r="B4785" s="2" t="str">
        <f>IF(OR(ROW()&gt;Hauteur,COLUMN()&gt;EffectifChoix),"",IF(COLUMN()=EffectifChoix,IF(B4784+1&lt;Test,B4784+1,A4785+1),IF(C4784&lt;Test,B4784,IF(B4784+1&lt;Test,B4784+1,A4785+1))))</f>
        <v/>
      </c>
      <c r="C4785" s="2" t="str">
        <f>IF(OR(ROW()&gt;Hauteur,COLUMN()&gt;EffectifChoix),"",IF(COLUMN()=EffectifChoix,IF(C4784+1&lt;Test,C4784+1,B4785+1),IF(D4784&lt;Test,C4784,IF(C4784+1&lt;Test,C4784+1,B4785+1))))</f>
        <v/>
      </c>
      <c r="D4785" s="2" t="str">
        <f>IF(OR(ROW()&gt;Hauteur,COLUMN()&gt;EffectifChoix),"",IF(COLUMN()=EffectifChoix,IF(D4784+1&lt;Test,D4784+1,C4785+1),IF(E4784&lt;Test,D4784,IF(D4784+1&lt;Test,D4784+1,C4785+1))))</f>
        <v/>
      </c>
      <c r="E4785" s="2" t="str">
        <f>IF(OR(ROW()&gt;Hauteur,COLUMN()&gt;EffectifChoix),"",IF(COLUMN()=EffectifChoix,IF(E4784+1&lt;Test,E4784+1,D4785+1),IF(F4784&lt;Test,E4784,IF(E4784+1&lt;Test,E4784+1,D4785+1))))</f>
        <v/>
      </c>
      <c r="F4785" s="2" t="str">
        <f>IF(OR(ROW()&gt;Hauteur,COLUMN()&gt;EffectifChoix),"",IF(COLUMN()=EffectifChoix,IF(F4784+1&lt;Test,F4784+1,E4785+1),IF(G4784&lt;Test,F4784,IF(F4784+1&lt;Test,F4784+1,E4785+1))))</f>
        <v/>
      </c>
      <c r="G4785" s="2" t="str">
        <f>IF(OR(ROW()&gt;Hauteur,COLUMN()&gt;EffectifChoix),"",IF(COLUMN()=EffectifChoix,IF(G4784+1&lt;Test,G4784+1,F4785+1),IF(H4784&lt;Test,G4784,IF(G4784+1&lt;Test,G4784+1,F4785+1))))</f>
        <v/>
      </c>
      <c r="H4785" s="2" t="str">
        <f>IF(OR(ROW()&gt;Hauteur,COLUMN()&gt;EffectifChoix),"",IF(COLUMN()=EffectifChoix,IF(H4784+1&lt;Test,H4784+1,G4785+1),IF(I4784&lt;Test,H4784,IF(H4784+1&lt;Test,H4784+1,G4785+1))))</f>
        <v/>
      </c>
      <c r="I4785" s="2" t="str">
        <f>IF(OR(ROW()&gt;Hauteur,COLUMN()&gt;EffectifChoix),"",IF(COLUMN()=EffectifChoix,IF(I4784+1&lt;Test,I4784+1,H4785+1),IF(J4784&lt;Test,I4784,IF(I4784+1&lt;Test,I4784+1,H4785+1))))</f>
        <v/>
      </c>
      <c r="J4785" s="2" t="str">
        <f>IF(OR(ROW()&gt;Hauteur,COLUMN()&gt;EffectifChoix),"",IF(COLUMN()=EffectifChoix,IF(J4784+1&lt;Test,J4784+1,I4785+1),IF(K4784&lt;Test,J4784,IF(J4784+1&lt;Test,J4784+1,I4785+1))))</f>
        <v/>
      </c>
      <c r="K4785" s="2" t="str">
        <f>IF(OR(ROW()&gt;Hauteur,COLUMN()&gt;EffectifChoix),"",IF(COLUMN()=EffectifChoix,IF(K4784+1&lt;Test,K4784+1,J4785+1),IF(L4784&lt;Test,K4784,IF(K4784+1&lt;Test,K4784+1,J4785+1))))</f>
        <v/>
      </c>
      <c r="L4785" s="2" t="str">
        <f>IF(OR(ROW()&gt;Hauteur,COLUMN()&gt;EffectifChoix),"",IF(COLUMN()=EffectifChoix,IF(L4784+1&lt;Test,L4784+1,K4785+1),IF(M4784&lt;Test,L4784,IF(L4784+1&lt;Test,L4784+1,K4785+1))))</f>
        <v/>
      </c>
      <c r="M4785" s="2" t="str">
        <f>IF(OR(ROW()&gt;Hauteur,COLUMN()&gt;EffectifChoix),"",IF(COLUMN()=EffectifChoix,IF(M4784+1&lt;Test,M4784+1,L4785+1),IF(N4784&lt;Test,M4784,IF(M4784+1&lt;Test,M4784+1,L4785+1))))</f>
        <v/>
      </c>
      <c r="N4785" s="2" t="str">
        <f>IF(OR(ROW()&gt;Hauteur,COLUMN()&gt;EffectifChoix),"",IF(COLUMN()=EffectifChoix,IF(N4784+1&lt;Test,N4784+1,M4785+1),IF(O4784&lt;Test,N4784,IF(N4784+1&lt;Test,N4784+1,M4785+1))))</f>
        <v/>
      </c>
      <c r="O4785" s="2" t="str">
        <f>IF(OR(ROW()&gt;Hauteur,COLUMN()&gt;EffectifChoix),"",IF(COLUMN()=EffectifChoix,IF(O4784+1&lt;Test,O4784+1,N4785+1),IF(Q4784&lt;Test,O4784,IF(O4784+1&lt;Test,O4784+1,N4785+1))))</f>
        <v/>
      </c>
      <c r="P4785" s="2"/>
    </row>
    <row r="4786" spans="1:16" x14ac:dyDescent="0.35">
      <c r="A4786" s="2" t="str">
        <f>IF(ROW()&gt;Hauteur,"",IF(B4785&lt;Test,A4785,A4785+1))</f>
        <v/>
      </c>
      <c r="B4786" s="2" t="str">
        <f>IF(OR(ROW()&gt;Hauteur,COLUMN()&gt;EffectifChoix),"",IF(COLUMN()=EffectifChoix,IF(B4785+1&lt;Test,B4785+1,A4786+1),IF(C4785&lt;Test,B4785,IF(B4785+1&lt;Test,B4785+1,A4786+1))))</f>
        <v/>
      </c>
      <c r="C4786" s="2" t="str">
        <f>IF(OR(ROW()&gt;Hauteur,COLUMN()&gt;EffectifChoix),"",IF(COLUMN()=EffectifChoix,IF(C4785+1&lt;Test,C4785+1,B4786+1),IF(D4785&lt;Test,C4785,IF(C4785+1&lt;Test,C4785+1,B4786+1))))</f>
        <v/>
      </c>
      <c r="D4786" s="2" t="str">
        <f>IF(OR(ROW()&gt;Hauteur,COLUMN()&gt;EffectifChoix),"",IF(COLUMN()=EffectifChoix,IF(D4785+1&lt;Test,D4785+1,C4786+1),IF(E4785&lt;Test,D4785,IF(D4785+1&lt;Test,D4785+1,C4786+1))))</f>
        <v/>
      </c>
      <c r="E4786" s="2" t="str">
        <f>IF(OR(ROW()&gt;Hauteur,COLUMN()&gt;EffectifChoix),"",IF(COLUMN()=EffectifChoix,IF(E4785+1&lt;Test,E4785+1,D4786+1),IF(F4785&lt;Test,E4785,IF(E4785+1&lt;Test,E4785+1,D4786+1))))</f>
        <v/>
      </c>
      <c r="F4786" s="2" t="str">
        <f>IF(OR(ROW()&gt;Hauteur,COLUMN()&gt;EffectifChoix),"",IF(COLUMN()=EffectifChoix,IF(F4785+1&lt;Test,F4785+1,E4786+1),IF(G4785&lt;Test,F4785,IF(F4785+1&lt;Test,F4785+1,E4786+1))))</f>
        <v/>
      </c>
      <c r="G4786" s="2" t="str">
        <f>IF(OR(ROW()&gt;Hauteur,COLUMN()&gt;EffectifChoix),"",IF(COLUMN()=EffectifChoix,IF(G4785+1&lt;Test,G4785+1,F4786+1),IF(H4785&lt;Test,G4785,IF(G4785+1&lt;Test,G4785+1,F4786+1))))</f>
        <v/>
      </c>
      <c r="H4786" s="2" t="str">
        <f>IF(OR(ROW()&gt;Hauteur,COLUMN()&gt;EffectifChoix),"",IF(COLUMN()=EffectifChoix,IF(H4785+1&lt;Test,H4785+1,G4786+1),IF(I4785&lt;Test,H4785,IF(H4785+1&lt;Test,H4785+1,G4786+1))))</f>
        <v/>
      </c>
      <c r="I4786" s="2" t="str">
        <f>IF(OR(ROW()&gt;Hauteur,COLUMN()&gt;EffectifChoix),"",IF(COLUMN()=EffectifChoix,IF(I4785+1&lt;Test,I4785+1,H4786+1),IF(J4785&lt;Test,I4785,IF(I4785+1&lt;Test,I4785+1,H4786+1))))</f>
        <v/>
      </c>
      <c r="J4786" s="2" t="str">
        <f>IF(OR(ROW()&gt;Hauteur,COLUMN()&gt;EffectifChoix),"",IF(COLUMN()=EffectifChoix,IF(J4785+1&lt;Test,J4785+1,I4786+1),IF(K4785&lt;Test,J4785,IF(J4785+1&lt;Test,J4785+1,I4786+1))))</f>
        <v/>
      </c>
      <c r="K4786" s="2" t="str">
        <f>IF(OR(ROW()&gt;Hauteur,COLUMN()&gt;EffectifChoix),"",IF(COLUMN()=EffectifChoix,IF(K4785+1&lt;Test,K4785+1,J4786+1),IF(L4785&lt;Test,K4785,IF(K4785+1&lt;Test,K4785+1,J4786+1))))</f>
        <v/>
      </c>
      <c r="L4786" s="2" t="str">
        <f>IF(OR(ROW()&gt;Hauteur,COLUMN()&gt;EffectifChoix),"",IF(COLUMN()=EffectifChoix,IF(L4785+1&lt;Test,L4785+1,K4786+1),IF(M4785&lt;Test,L4785,IF(L4785+1&lt;Test,L4785+1,K4786+1))))</f>
        <v/>
      </c>
      <c r="M4786" s="2" t="str">
        <f>IF(OR(ROW()&gt;Hauteur,COLUMN()&gt;EffectifChoix),"",IF(COLUMN()=EffectifChoix,IF(M4785+1&lt;Test,M4785+1,L4786+1),IF(N4785&lt;Test,M4785,IF(M4785+1&lt;Test,M4785+1,L4786+1))))</f>
        <v/>
      </c>
      <c r="N4786" s="2" t="str">
        <f>IF(OR(ROW()&gt;Hauteur,COLUMN()&gt;EffectifChoix),"",IF(COLUMN()=EffectifChoix,IF(N4785+1&lt;Test,N4785+1,M4786+1),IF(O4785&lt;Test,N4785,IF(N4785+1&lt;Test,N4785+1,M4786+1))))</f>
        <v/>
      </c>
      <c r="O4786" s="2" t="str">
        <f>IF(OR(ROW()&gt;Hauteur,COLUMN()&gt;EffectifChoix),"",IF(COLUMN()=EffectifChoix,IF(O4785+1&lt;Test,O4785+1,N4786+1),IF(Q4785&lt;Test,O4785,IF(O4785+1&lt;Test,O4785+1,N4786+1))))</f>
        <v/>
      </c>
      <c r="P4786" s="2"/>
    </row>
    <row r="4787" spans="1:16" x14ac:dyDescent="0.35">
      <c r="A4787" s="2" t="str">
        <f>IF(ROW()&gt;Hauteur,"",IF(B4786&lt;Test,A4786,A4786+1))</f>
        <v/>
      </c>
      <c r="B4787" s="2" t="str">
        <f>IF(OR(ROW()&gt;Hauteur,COLUMN()&gt;EffectifChoix),"",IF(COLUMN()=EffectifChoix,IF(B4786+1&lt;Test,B4786+1,A4787+1),IF(C4786&lt;Test,B4786,IF(B4786+1&lt;Test,B4786+1,A4787+1))))</f>
        <v/>
      </c>
      <c r="C4787" s="2" t="str">
        <f>IF(OR(ROW()&gt;Hauteur,COLUMN()&gt;EffectifChoix),"",IF(COLUMN()=EffectifChoix,IF(C4786+1&lt;Test,C4786+1,B4787+1),IF(D4786&lt;Test,C4786,IF(C4786+1&lt;Test,C4786+1,B4787+1))))</f>
        <v/>
      </c>
      <c r="D4787" s="2" t="str">
        <f>IF(OR(ROW()&gt;Hauteur,COLUMN()&gt;EffectifChoix),"",IF(COLUMN()=EffectifChoix,IF(D4786+1&lt;Test,D4786+1,C4787+1),IF(E4786&lt;Test,D4786,IF(D4786+1&lt;Test,D4786+1,C4787+1))))</f>
        <v/>
      </c>
      <c r="E4787" s="2" t="str">
        <f>IF(OR(ROW()&gt;Hauteur,COLUMN()&gt;EffectifChoix),"",IF(COLUMN()=EffectifChoix,IF(E4786+1&lt;Test,E4786+1,D4787+1),IF(F4786&lt;Test,E4786,IF(E4786+1&lt;Test,E4786+1,D4787+1))))</f>
        <v/>
      </c>
      <c r="F4787" s="2" t="str">
        <f>IF(OR(ROW()&gt;Hauteur,COLUMN()&gt;EffectifChoix),"",IF(COLUMN()=EffectifChoix,IF(F4786+1&lt;Test,F4786+1,E4787+1),IF(G4786&lt;Test,F4786,IF(F4786+1&lt;Test,F4786+1,E4787+1))))</f>
        <v/>
      </c>
      <c r="G4787" s="2" t="str">
        <f>IF(OR(ROW()&gt;Hauteur,COLUMN()&gt;EffectifChoix),"",IF(COLUMN()=EffectifChoix,IF(G4786+1&lt;Test,G4786+1,F4787+1),IF(H4786&lt;Test,G4786,IF(G4786+1&lt;Test,G4786+1,F4787+1))))</f>
        <v/>
      </c>
      <c r="H4787" s="2" t="str">
        <f>IF(OR(ROW()&gt;Hauteur,COLUMN()&gt;EffectifChoix),"",IF(COLUMN()=EffectifChoix,IF(H4786+1&lt;Test,H4786+1,G4787+1),IF(I4786&lt;Test,H4786,IF(H4786+1&lt;Test,H4786+1,G4787+1))))</f>
        <v/>
      </c>
      <c r="I4787" s="2" t="str">
        <f>IF(OR(ROW()&gt;Hauteur,COLUMN()&gt;EffectifChoix),"",IF(COLUMN()=EffectifChoix,IF(I4786+1&lt;Test,I4786+1,H4787+1),IF(J4786&lt;Test,I4786,IF(I4786+1&lt;Test,I4786+1,H4787+1))))</f>
        <v/>
      </c>
      <c r="J4787" s="2" t="str">
        <f>IF(OR(ROW()&gt;Hauteur,COLUMN()&gt;EffectifChoix),"",IF(COLUMN()=EffectifChoix,IF(J4786+1&lt;Test,J4786+1,I4787+1),IF(K4786&lt;Test,J4786,IF(J4786+1&lt;Test,J4786+1,I4787+1))))</f>
        <v/>
      </c>
      <c r="K4787" s="2" t="str">
        <f>IF(OR(ROW()&gt;Hauteur,COLUMN()&gt;EffectifChoix),"",IF(COLUMN()=EffectifChoix,IF(K4786+1&lt;Test,K4786+1,J4787+1),IF(L4786&lt;Test,K4786,IF(K4786+1&lt;Test,K4786+1,J4787+1))))</f>
        <v/>
      </c>
      <c r="L4787" s="2" t="str">
        <f>IF(OR(ROW()&gt;Hauteur,COLUMN()&gt;EffectifChoix),"",IF(COLUMN()=EffectifChoix,IF(L4786+1&lt;Test,L4786+1,K4787+1),IF(M4786&lt;Test,L4786,IF(L4786+1&lt;Test,L4786+1,K4787+1))))</f>
        <v/>
      </c>
      <c r="M4787" s="2" t="str">
        <f>IF(OR(ROW()&gt;Hauteur,COLUMN()&gt;EffectifChoix),"",IF(COLUMN()=EffectifChoix,IF(M4786+1&lt;Test,M4786+1,L4787+1),IF(N4786&lt;Test,M4786,IF(M4786+1&lt;Test,M4786+1,L4787+1))))</f>
        <v/>
      </c>
      <c r="N4787" s="2" t="str">
        <f>IF(OR(ROW()&gt;Hauteur,COLUMN()&gt;EffectifChoix),"",IF(COLUMN()=EffectifChoix,IF(N4786+1&lt;Test,N4786+1,M4787+1),IF(O4786&lt;Test,N4786,IF(N4786+1&lt;Test,N4786+1,M4787+1))))</f>
        <v/>
      </c>
      <c r="O4787" s="2" t="str">
        <f>IF(OR(ROW()&gt;Hauteur,COLUMN()&gt;EffectifChoix),"",IF(COLUMN()=EffectifChoix,IF(O4786+1&lt;Test,O4786+1,N4787+1),IF(Q4786&lt;Test,O4786,IF(O4786+1&lt;Test,O4786+1,N4787+1))))</f>
        <v/>
      </c>
      <c r="P4787" s="2"/>
    </row>
    <row r="4788" spans="1:16" x14ac:dyDescent="0.35">
      <c r="A4788" s="2" t="str">
        <f>IF(ROW()&gt;Hauteur,"",IF(B4787&lt;Test,A4787,A4787+1))</f>
        <v/>
      </c>
      <c r="B4788" s="2" t="str">
        <f>IF(OR(ROW()&gt;Hauteur,COLUMN()&gt;EffectifChoix),"",IF(COLUMN()=EffectifChoix,IF(B4787+1&lt;Test,B4787+1,A4788+1),IF(C4787&lt;Test,B4787,IF(B4787+1&lt;Test,B4787+1,A4788+1))))</f>
        <v/>
      </c>
      <c r="C4788" s="2" t="str">
        <f>IF(OR(ROW()&gt;Hauteur,COLUMN()&gt;EffectifChoix),"",IF(COLUMN()=EffectifChoix,IF(C4787+1&lt;Test,C4787+1,B4788+1),IF(D4787&lt;Test,C4787,IF(C4787+1&lt;Test,C4787+1,B4788+1))))</f>
        <v/>
      </c>
      <c r="D4788" s="2" t="str">
        <f>IF(OR(ROW()&gt;Hauteur,COLUMN()&gt;EffectifChoix),"",IF(COLUMN()=EffectifChoix,IF(D4787+1&lt;Test,D4787+1,C4788+1),IF(E4787&lt;Test,D4787,IF(D4787+1&lt;Test,D4787+1,C4788+1))))</f>
        <v/>
      </c>
      <c r="E4788" s="2" t="str">
        <f>IF(OR(ROW()&gt;Hauteur,COLUMN()&gt;EffectifChoix),"",IF(COLUMN()=EffectifChoix,IF(E4787+1&lt;Test,E4787+1,D4788+1),IF(F4787&lt;Test,E4787,IF(E4787+1&lt;Test,E4787+1,D4788+1))))</f>
        <v/>
      </c>
      <c r="F4788" s="2" t="str">
        <f>IF(OR(ROW()&gt;Hauteur,COLUMN()&gt;EffectifChoix),"",IF(COLUMN()=EffectifChoix,IF(F4787+1&lt;Test,F4787+1,E4788+1),IF(G4787&lt;Test,F4787,IF(F4787+1&lt;Test,F4787+1,E4788+1))))</f>
        <v/>
      </c>
      <c r="G4788" s="2" t="str">
        <f>IF(OR(ROW()&gt;Hauteur,COLUMN()&gt;EffectifChoix),"",IF(COLUMN()=EffectifChoix,IF(G4787+1&lt;Test,G4787+1,F4788+1),IF(H4787&lt;Test,G4787,IF(G4787+1&lt;Test,G4787+1,F4788+1))))</f>
        <v/>
      </c>
      <c r="H4788" s="2" t="str">
        <f>IF(OR(ROW()&gt;Hauteur,COLUMN()&gt;EffectifChoix),"",IF(COLUMN()=EffectifChoix,IF(H4787+1&lt;Test,H4787+1,G4788+1),IF(I4787&lt;Test,H4787,IF(H4787+1&lt;Test,H4787+1,G4788+1))))</f>
        <v/>
      </c>
      <c r="I4788" s="2" t="str">
        <f>IF(OR(ROW()&gt;Hauteur,COLUMN()&gt;EffectifChoix),"",IF(COLUMN()=EffectifChoix,IF(I4787+1&lt;Test,I4787+1,H4788+1),IF(J4787&lt;Test,I4787,IF(I4787+1&lt;Test,I4787+1,H4788+1))))</f>
        <v/>
      </c>
      <c r="J4788" s="2" t="str">
        <f>IF(OR(ROW()&gt;Hauteur,COLUMN()&gt;EffectifChoix),"",IF(COLUMN()=EffectifChoix,IF(J4787+1&lt;Test,J4787+1,I4788+1),IF(K4787&lt;Test,J4787,IF(J4787+1&lt;Test,J4787+1,I4788+1))))</f>
        <v/>
      </c>
      <c r="K4788" s="2" t="str">
        <f>IF(OR(ROW()&gt;Hauteur,COLUMN()&gt;EffectifChoix),"",IF(COLUMN()=EffectifChoix,IF(K4787+1&lt;Test,K4787+1,J4788+1),IF(L4787&lt;Test,K4787,IF(K4787+1&lt;Test,K4787+1,J4788+1))))</f>
        <v/>
      </c>
      <c r="L4788" s="2" t="str">
        <f>IF(OR(ROW()&gt;Hauteur,COLUMN()&gt;EffectifChoix),"",IF(COLUMN()=EffectifChoix,IF(L4787+1&lt;Test,L4787+1,K4788+1),IF(M4787&lt;Test,L4787,IF(L4787+1&lt;Test,L4787+1,K4788+1))))</f>
        <v/>
      </c>
      <c r="M4788" s="2" t="str">
        <f>IF(OR(ROW()&gt;Hauteur,COLUMN()&gt;EffectifChoix),"",IF(COLUMN()=EffectifChoix,IF(M4787+1&lt;Test,M4787+1,L4788+1),IF(N4787&lt;Test,M4787,IF(M4787+1&lt;Test,M4787+1,L4788+1))))</f>
        <v/>
      </c>
      <c r="N4788" s="2" t="str">
        <f>IF(OR(ROW()&gt;Hauteur,COLUMN()&gt;EffectifChoix),"",IF(COLUMN()=EffectifChoix,IF(N4787+1&lt;Test,N4787+1,M4788+1),IF(O4787&lt;Test,N4787,IF(N4787+1&lt;Test,N4787+1,M4788+1))))</f>
        <v/>
      </c>
      <c r="O4788" s="2" t="str">
        <f>IF(OR(ROW()&gt;Hauteur,COLUMN()&gt;EffectifChoix),"",IF(COLUMN()=EffectifChoix,IF(O4787+1&lt;Test,O4787+1,N4788+1),IF(Q4787&lt;Test,O4787,IF(O4787+1&lt;Test,O4787+1,N4788+1))))</f>
        <v/>
      </c>
      <c r="P4788" s="2"/>
    </row>
    <row r="4789" spans="1:16" x14ac:dyDescent="0.35">
      <c r="A4789" s="2" t="str">
        <f>IF(ROW()&gt;Hauteur,"",IF(B4788&lt;Test,A4788,A4788+1))</f>
        <v/>
      </c>
      <c r="B4789" s="2" t="str">
        <f>IF(OR(ROW()&gt;Hauteur,COLUMN()&gt;EffectifChoix),"",IF(COLUMN()=EffectifChoix,IF(B4788+1&lt;Test,B4788+1,A4789+1),IF(C4788&lt;Test,B4788,IF(B4788+1&lt;Test,B4788+1,A4789+1))))</f>
        <v/>
      </c>
      <c r="C4789" s="2" t="str">
        <f>IF(OR(ROW()&gt;Hauteur,COLUMN()&gt;EffectifChoix),"",IF(COLUMN()=EffectifChoix,IF(C4788+1&lt;Test,C4788+1,B4789+1),IF(D4788&lt;Test,C4788,IF(C4788+1&lt;Test,C4788+1,B4789+1))))</f>
        <v/>
      </c>
      <c r="D4789" s="2" t="str">
        <f>IF(OR(ROW()&gt;Hauteur,COLUMN()&gt;EffectifChoix),"",IF(COLUMN()=EffectifChoix,IF(D4788+1&lt;Test,D4788+1,C4789+1),IF(E4788&lt;Test,D4788,IF(D4788+1&lt;Test,D4788+1,C4789+1))))</f>
        <v/>
      </c>
      <c r="E4789" s="2" t="str">
        <f>IF(OR(ROW()&gt;Hauteur,COLUMN()&gt;EffectifChoix),"",IF(COLUMN()=EffectifChoix,IF(E4788+1&lt;Test,E4788+1,D4789+1),IF(F4788&lt;Test,E4788,IF(E4788+1&lt;Test,E4788+1,D4789+1))))</f>
        <v/>
      </c>
      <c r="F4789" s="2" t="str">
        <f>IF(OR(ROW()&gt;Hauteur,COLUMN()&gt;EffectifChoix),"",IF(COLUMN()=EffectifChoix,IF(F4788+1&lt;Test,F4788+1,E4789+1),IF(G4788&lt;Test,F4788,IF(F4788+1&lt;Test,F4788+1,E4789+1))))</f>
        <v/>
      </c>
      <c r="G4789" s="2" t="str">
        <f>IF(OR(ROW()&gt;Hauteur,COLUMN()&gt;EffectifChoix),"",IF(COLUMN()=EffectifChoix,IF(G4788+1&lt;Test,G4788+1,F4789+1),IF(H4788&lt;Test,G4788,IF(G4788+1&lt;Test,G4788+1,F4789+1))))</f>
        <v/>
      </c>
      <c r="H4789" s="2" t="str">
        <f>IF(OR(ROW()&gt;Hauteur,COLUMN()&gt;EffectifChoix),"",IF(COLUMN()=EffectifChoix,IF(H4788+1&lt;Test,H4788+1,G4789+1),IF(I4788&lt;Test,H4788,IF(H4788+1&lt;Test,H4788+1,G4789+1))))</f>
        <v/>
      </c>
      <c r="I4789" s="2" t="str">
        <f>IF(OR(ROW()&gt;Hauteur,COLUMN()&gt;EffectifChoix),"",IF(COLUMN()=EffectifChoix,IF(I4788+1&lt;Test,I4788+1,H4789+1),IF(J4788&lt;Test,I4788,IF(I4788+1&lt;Test,I4788+1,H4789+1))))</f>
        <v/>
      </c>
      <c r="J4789" s="2" t="str">
        <f>IF(OR(ROW()&gt;Hauteur,COLUMN()&gt;EffectifChoix),"",IF(COLUMN()=EffectifChoix,IF(J4788+1&lt;Test,J4788+1,I4789+1),IF(K4788&lt;Test,J4788,IF(J4788+1&lt;Test,J4788+1,I4789+1))))</f>
        <v/>
      </c>
      <c r="K4789" s="2" t="str">
        <f>IF(OR(ROW()&gt;Hauteur,COLUMN()&gt;EffectifChoix),"",IF(COLUMN()=EffectifChoix,IF(K4788+1&lt;Test,K4788+1,J4789+1),IF(L4788&lt;Test,K4788,IF(K4788+1&lt;Test,K4788+1,J4789+1))))</f>
        <v/>
      </c>
      <c r="L4789" s="2" t="str">
        <f>IF(OR(ROW()&gt;Hauteur,COLUMN()&gt;EffectifChoix),"",IF(COLUMN()=EffectifChoix,IF(L4788+1&lt;Test,L4788+1,K4789+1),IF(M4788&lt;Test,L4788,IF(L4788+1&lt;Test,L4788+1,K4789+1))))</f>
        <v/>
      </c>
      <c r="M4789" s="2" t="str">
        <f>IF(OR(ROW()&gt;Hauteur,COLUMN()&gt;EffectifChoix),"",IF(COLUMN()=EffectifChoix,IF(M4788+1&lt;Test,M4788+1,L4789+1),IF(N4788&lt;Test,M4788,IF(M4788+1&lt;Test,M4788+1,L4789+1))))</f>
        <v/>
      </c>
      <c r="N4789" s="2" t="str">
        <f>IF(OR(ROW()&gt;Hauteur,COLUMN()&gt;EffectifChoix),"",IF(COLUMN()=EffectifChoix,IF(N4788+1&lt;Test,N4788+1,M4789+1),IF(O4788&lt;Test,N4788,IF(N4788+1&lt;Test,N4788+1,M4789+1))))</f>
        <v/>
      </c>
      <c r="O4789" s="2" t="str">
        <f>IF(OR(ROW()&gt;Hauteur,COLUMN()&gt;EffectifChoix),"",IF(COLUMN()=EffectifChoix,IF(O4788+1&lt;Test,O4788+1,N4789+1),IF(Q4788&lt;Test,O4788,IF(O4788+1&lt;Test,O4788+1,N4789+1))))</f>
        <v/>
      </c>
      <c r="P4789" s="2"/>
    </row>
    <row r="4790" spans="1:16" x14ac:dyDescent="0.35">
      <c r="A4790" s="2" t="str">
        <f>IF(ROW()&gt;Hauteur,"",IF(B4789&lt;Test,A4789,A4789+1))</f>
        <v/>
      </c>
      <c r="B4790" s="2" t="str">
        <f>IF(OR(ROW()&gt;Hauteur,COLUMN()&gt;EffectifChoix),"",IF(COLUMN()=EffectifChoix,IF(B4789+1&lt;Test,B4789+1,A4790+1),IF(C4789&lt;Test,B4789,IF(B4789+1&lt;Test,B4789+1,A4790+1))))</f>
        <v/>
      </c>
      <c r="C4790" s="2" t="str">
        <f>IF(OR(ROW()&gt;Hauteur,COLUMN()&gt;EffectifChoix),"",IF(COLUMN()=EffectifChoix,IF(C4789+1&lt;Test,C4789+1,B4790+1),IF(D4789&lt;Test,C4789,IF(C4789+1&lt;Test,C4789+1,B4790+1))))</f>
        <v/>
      </c>
      <c r="D4790" s="2" t="str">
        <f>IF(OR(ROW()&gt;Hauteur,COLUMN()&gt;EffectifChoix),"",IF(COLUMN()=EffectifChoix,IF(D4789+1&lt;Test,D4789+1,C4790+1),IF(E4789&lt;Test,D4789,IF(D4789+1&lt;Test,D4789+1,C4790+1))))</f>
        <v/>
      </c>
      <c r="E4790" s="2" t="str">
        <f>IF(OR(ROW()&gt;Hauteur,COLUMN()&gt;EffectifChoix),"",IF(COLUMN()=EffectifChoix,IF(E4789+1&lt;Test,E4789+1,D4790+1),IF(F4789&lt;Test,E4789,IF(E4789+1&lt;Test,E4789+1,D4790+1))))</f>
        <v/>
      </c>
      <c r="F4790" s="2" t="str">
        <f>IF(OR(ROW()&gt;Hauteur,COLUMN()&gt;EffectifChoix),"",IF(COLUMN()=EffectifChoix,IF(F4789+1&lt;Test,F4789+1,E4790+1),IF(G4789&lt;Test,F4789,IF(F4789+1&lt;Test,F4789+1,E4790+1))))</f>
        <v/>
      </c>
      <c r="G4790" s="2" t="str">
        <f>IF(OR(ROW()&gt;Hauteur,COLUMN()&gt;EffectifChoix),"",IF(COLUMN()=EffectifChoix,IF(G4789+1&lt;Test,G4789+1,F4790+1),IF(H4789&lt;Test,G4789,IF(G4789+1&lt;Test,G4789+1,F4790+1))))</f>
        <v/>
      </c>
      <c r="H4790" s="2" t="str">
        <f>IF(OR(ROW()&gt;Hauteur,COLUMN()&gt;EffectifChoix),"",IF(COLUMN()=EffectifChoix,IF(H4789+1&lt;Test,H4789+1,G4790+1),IF(I4789&lt;Test,H4789,IF(H4789+1&lt;Test,H4789+1,G4790+1))))</f>
        <v/>
      </c>
      <c r="I4790" s="2" t="str">
        <f>IF(OR(ROW()&gt;Hauteur,COLUMN()&gt;EffectifChoix),"",IF(COLUMN()=EffectifChoix,IF(I4789+1&lt;Test,I4789+1,H4790+1),IF(J4789&lt;Test,I4789,IF(I4789+1&lt;Test,I4789+1,H4790+1))))</f>
        <v/>
      </c>
      <c r="J4790" s="2" t="str">
        <f>IF(OR(ROW()&gt;Hauteur,COLUMN()&gt;EffectifChoix),"",IF(COLUMN()=EffectifChoix,IF(J4789+1&lt;Test,J4789+1,I4790+1),IF(K4789&lt;Test,J4789,IF(J4789+1&lt;Test,J4789+1,I4790+1))))</f>
        <v/>
      </c>
      <c r="K4790" s="2" t="str">
        <f>IF(OR(ROW()&gt;Hauteur,COLUMN()&gt;EffectifChoix),"",IF(COLUMN()=EffectifChoix,IF(K4789+1&lt;Test,K4789+1,J4790+1),IF(L4789&lt;Test,K4789,IF(K4789+1&lt;Test,K4789+1,J4790+1))))</f>
        <v/>
      </c>
      <c r="L4790" s="2" t="str">
        <f>IF(OR(ROW()&gt;Hauteur,COLUMN()&gt;EffectifChoix),"",IF(COLUMN()=EffectifChoix,IF(L4789+1&lt;Test,L4789+1,K4790+1),IF(M4789&lt;Test,L4789,IF(L4789+1&lt;Test,L4789+1,K4790+1))))</f>
        <v/>
      </c>
      <c r="M4790" s="2" t="str">
        <f>IF(OR(ROW()&gt;Hauteur,COLUMN()&gt;EffectifChoix),"",IF(COLUMN()=EffectifChoix,IF(M4789+1&lt;Test,M4789+1,L4790+1),IF(N4789&lt;Test,M4789,IF(M4789+1&lt;Test,M4789+1,L4790+1))))</f>
        <v/>
      </c>
      <c r="N4790" s="2" t="str">
        <f>IF(OR(ROW()&gt;Hauteur,COLUMN()&gt;EffectifChoix),"",IF(COLUMN()=EffectifChoix,IF(N4789+1&lt;Test,N4789+1,M4790+1),IF(O4789&lt;Test,N4789,IF(N4789+1&lt;Test,N4789+1,M4790+1))))</f>
        <v/>
      </c>
      <c r="O4790" s="2" t="str">
        <f>IF(OR(ROW()&gt;Hauteur,COLUMN()&gt;EffectifChoix),"",IF(COLUMN()=EffectifChoix,IF(O4789+1&lt;Test,O4789+1,N4790+1),IF(Q4789&lt;Test,O4789,IF(O4789+1&lt;Test,O4789+1,N4790+1))))</f>
        <v/>
      </c>
      <c r="P4790" s="2"/>
    </row>
    <row r="4791" spans="1:16" x14ac:dyDescent="0.35">
      <c r="A4791" s="2" t="str">
        <f>IF(ROW()&gt;Hauteur,"",IF(B4790&lt;Test,A4790,A4790+1))</f>
        <v/>
      </c>
      <c r="B4791" s="2" t="str">
        <f>IF(OR(ROW()&gt;Hauteur,COLUMN()&gt;EffectifChoix),"",IF(COLUMN()=EffectifChoix,IF(B4790+1&lt;Test,B4790+1,A4791+1),IF(C4790&lt;Test,B4790,IF(B4790+1&lt;Test,B4790+1,A4791+1))))</f>
        <v/>
      </c>
      <c r="C4791" s="2" t="str">
        <f>IF(OR(ROW()&gt;Hauteur,COLUMN()&gt;EffectifChoix),"",IF(COLUMN()=EffectifChoix,IF(C4790+1&lt;Test,C4790+1,B4791+1),IF(D4790&lt;Test,C4790,IF(C4790+1&lt;Test,C4790+1,B4791+1))))</f>
        <v/>
      </c>
      <c r="D4791" s="2" t="str">
        <f>IF(OR(ROW()&gt;Hauteur,COLUMN()&gt;EffectifChoix),"",IF(COLUMN()=EffectifChoix,IF(D4790+1&lt;Test,D4790+1,C4791+1),IF(E4790&lt;Test,D4790,IF(D4790+1&lt;Test,D4790+1,C4791+1))))</f>
        <v/>
      </c>
      <c r="E4791" s="2" t="str">
        <f>IF(OR(ROW()&gt;Hauteur,COLUMN()&gt;EffectifChoix),"",IF(COLUMN()=EffectifChoix,IF(E4790+1&lt;Test,E4790+1,D4791+1),IF(F4790&lt;Test,E4790,IF(E4790+1&lt;Test,E4790+1,D4791+1))))</f>
        <v/>
      </c>
      <c r="F4791" s="2" t="str">
        <f>IF(OR(ROW()&gt;Hauteur,COLUMN()&gt;EffectifChoix),"",IF(COLUMN()=EffectifChoix,IF(F4790+1&lt;Test,F4790+1,E4791+1),IF(G4790&lt;Test,F4790,IF(F4790+1&lt;Test,F4790+1,E4791+1))))</f>
        <v/>
      </c>
      <c r="G4791" s="2" t="str">
        <f>IF(OR(ROW()&gt;Hauteur,COLUMN()&gt;EffectifChoix),"",IF(COLUMN()=EffectifChoix,IF(G4790+1&lt;Test,G4790+1,F4791+1),IF(H4790&lt;Test,G4790,IF(G4790+1&lt;Test,G4790+1,F4791+1))))</f>
        <v/>
      </c>
      <c r="H4791" s="2" t="str">
        <f>IF(OR(ROW()&gt;Hauteur,COLUMN()&gt;EffectifChoix),"",IF(COLUMN()=EffectifChoix,IF(H4790+1&lt;Test,H4790+1,G4791+1),IF(I4790&lt;Test,H4790,IF(H4790+1&lt;Test,H4790+1,G4791+1))))</f>
        <v/>
      </c>
      <c r="I4791" s="2" t="str">
        <f>IF(OR(ROW()&gt;Hauteur,COLUMN()&gt;EffectifChoix),"",IF(COLUMN()=EffectifChoix,IF(I4790+1&lt;Test,I4790+1,H4791+1),IF(J4790&lt;Test,I4790,IF(I4790+1&lt;Test,I4790+1,H4791+1))))</f>
        <v/>
      </c>
      <c r="J4791" s="2" t="str">
        <f>IF(OR(ROW()&gt;Hauteur,COLUMN()&gt;EffectifChoix),"",IF(COLUMN()=EffectifChoix,IF(J4790+1&lt;Test,J4790+1,I4791+1),IF(K4790&lt;Test,J4790,IF(J4790+1&lt;Test,J4790+1,I4791+1))))</f>
        <v/>
      </c>
      <c r="K4791" s="2" t="str">
        <f>IF(OR(ROW()&gt;Hauteur,COLUMN()&gt;EffectifChoix),"",IF(COLUMN()=EffectifChoix,IF(K4790+1&lt;Test,K4790+1,J4791+1),IF(L4790&lt;Test,K4790,IF(K4790+1&lt;Test,K4790+1,J4791+1))))</f>
        <v/>
      </c>
      <c r="L4791" s="2" t="str">
        <f>IF(OR(ROW()&gt;Hauteur,COLUMN()&gt;EffectifChoix),"",IF(COLUMN()=EffectifChoix,IF(L4790+1&lt;Test,L4790+1,K4791+1),IF(M4790&lt;Test,L4790,IF(L4790+1&lt;Test,L4790+1,K4791+1))))</f>
        <v/>
      </c>
      <c r="M4791" s="2" t="str">
        <f>IF(OR(ROW()&gt;Hauteur,COLUMN()&gt;EffectifChoix),"",IF(COLUMN()=EffectifChoix,IF(M4790+1&lt;Test,M4790+1,L4791+1),IF(N4790&lt;Test,M4790,IF(M4790+1&lt;Test,M4790+1,L4791+1))))</f>
        <v/>
      </c>
      <c r="N4791" s="2" t="str">
        <f>IF(OR(ROW()&gt;Hauteur,COLUMN()&gt;EffectifChoix),"",IF(COLUMN()=EffectifChoix,IF(N4790+1&lt;Test,N4790+1,M4791+1),IF(O4790&lt;Test,N4790,IF(N4790+1&lt;Test,N4790+1,M4791+1))))</f>
        <v/>
      </c>
      <c r="O4791" s="2" t="str">
        <f>IF(OR(ROW()&gt;Hauteur,COLUMN()&gt;EffectifChoix),"",IF(COLUMN()=EffectifChoix,IF(O4790+1&lt;Test,O4790+1,N4791+1),IF(Q4790&lt;Test,O4790,IF(O4790+1&lt;Test,O4790+1,N4791+1))))</f>
        <v/>
      </c>
      <c r="P4791" s="2"/>
    </row>
    <row r="4792" spans="1:16" x14ac:dyDescent="0.35">
      <c r="A4792" s="2" t="str">
        <f>IF(ROW()&gt;Hauteur,"",IF(B4791&lt;Test,A4791,A4791+1))</f>
        <v/>
      </c>
      <c r="B4792" s="2" t="str">
        <f>IF(OR(ROW()&gt;Hauteur,COLUMN()&gt;EffectifChoix),"",IF(COLUMN()=EffectifChoix,IF(B4791+1&lt;Test,B4791+1,A4792+1),IF(C4791&lt;Test,B4791,IF(B4791+1&lt;Test,B4791+1,A4792+1))))</f>
        <v/>
      </c>
      <c r="C4792" s="2" t="str">
        <f>IF(OR(ROW()&gt;Hauteur,COLUMN()&gt;EffectifChoix),"",IF(COLUMN()=EffectifChoix,IF(C4791+1&lt;Test,C4791+1,B4792+1),IF(D4791&lt;Test,C4791,IF(C4791+1&lt;Test,C4791+1,B4792+1))))</f>
        <v/>
      </c>
      <c r="D4792" s="2" t="str">
        <f>IF(OR(ROW()&gt;Hauteur,COLUMN()&gt;EffectifChoix),"",IF(COLUMN()=EffectifChoix,IF(D4791+1&lt;Test,D4791+1,C4792+1),IF(E4791&lt;Test,D4791,IF(D4791+1&lt;Test,D4791+1,C4792+1))))</f>
        <v/>
      </c>
      <c r="E4792" s="2" t="str">
        <f>IF(OR(ROW()&gt;Hauteur,COLUMN()&gt;EffectifChoix),"",IF(COLUMN()=EffectifChoix,IF(E4791+1&lt;Test,E4791+1,D4792+1),IF(F4791&lt;Test,E4791,IF(E4791+1&lt;Test,E4791+1,D4792+1))))</f>
        <v/>
      </c>
      <c r="F4792" s="2" t="str">
        <f>IF(OR(ROW()&gt;Hauteur,COLUMN()&gt;EffectifChoix),"",IF(COLUMN()=EffectifChoix,IF(F4791+1&lt;Test,F4791+1,E4792+1),IF(G4791&lt;Test,F4791,IF(F4791+1&lt;Test,F4791+1,E4792+1))))</f>
        <v/>
      </c>
      <c r="G4792" s="2" t="str">
        <f>IF(OR(ROW()&gt;Hauteur,COLUMN()&gt;EffectifChoix),"",IF(COLUMN()=EffectifChoix,IF(G4791+1&lt;Test,G4791+1,F4792+1),IF(H4791&lt;Test,G4791,IF(G4791+1&lt;Test,G4791+1,F4792+1))))</f>
        <v/>
      </c>
      <c r="H4792" s="2" t="str">
        <f>IF(OR(ROW()&gt;Hauteur,COLUMN()&gt;EffectifChoix),"",IF(COLUMN()=EffectifChoix,IF(H4791+1&lt;Test,H4791+1,G4792+1),IF(I4791&lt;Test,H4791,IF(H4791+1&lt;Test,H4791+1,G4792+1))))</f>
        <v/>
      </c>
      <c r="I4792" s="2" t="str">
        <f>IF(OR(ROW()&gt;Hauteur,COLUMN()&gt;EffectifChoix),"",IF(COLUMN()=EffectifChoix,IF(I4791+1&lt;Test,I4791+1,H4792+1),IF(J4791&lt;Test,I4791,IF(I4791+1&lt;Test,I4791+1,H4792+1))))</f>
        <v/>
      </c>
      <c r="J4792" s="2" t="str">
        <f>IF(OR(ROW()&gt;Hauteur,COLUMN()&gt;EffectifChoix),"",IF(COLUMN()=EffectifChoix,IF(J4791+1&lt;Test,J4791+1,I4792+1),IF(K4791&lt;Test,J4791,IF(J4791+1&lt;Test,J4791+1,I4792+1))))</f>
        <v/>
      </c>
      <c r="K4792" s="2" t="str">
        <f>IF(OR(ROW()&gt;Hauteur,COLUMN()&gt;EffectifChoix),"",IF(COLUMN()=EffectifChoix,IF(K4791+1&lt;Test,K4791+1,J4792+1),IF(L4791&lt;Test,K4791,IF(K4791+1&lt;Test,K4791+1,J4792+1))))</f>
        <v/>
      </c>
      <c r="L4792" s="2" t="str">
        <f>IF(OR(ROW()&gt;Hauteur,COLUMN()&gt;EffectifChoix),"",IF(COLUMN()=EffectifChoix,IF(L4791+1&lt;Test,L4791+1,K4792+1),IF(M4791&lt;Test,L4791,IF(L4791+1&lt;Test,L4791+1,K4792+1))))</f>
        <v/>
      </c>
      <c r="M4792" s="2" t="str">
        <f>IF(OR(ROW()&gt;Hauteur,COLUMN()&gt;EffectifChoix),"",IF(COLUMN()=EffectifChoix,IF(M4791+1&lt;Test,M4791+1,L4792+1),IF(N4791&lt;Test,M4791,IF(M4791+1&lt;Test,M4791+1,L4792+1))))</f>
        <v/>
      </c>
      <c r="N4792" s="2" t="str">
        <f>IF(OR(ROW()&gt;Hauteur,COLUMN()&gt;EffectifChoix),"",IF(COLUMN()=EffectifChoix,IF(N4791+1&lt;Test,N4791+1,M4792+1),IF(O4791&lt;Test,N4791,IF(N4791+1&lt;Test,N4791+1,M4792+1))))</f>
        <v/>
      </c>
      <c r="O4792" s="2" t="str">
        <f>IF(OR(ROW()&gt;Hauteur,COLUMN()&gt;EffectifChoix),"",IF(COLUMN()=EffectifChoix,IF(O4791+1&lt;Test,O4791+1,N4792+1),IF(Q4791&lt;Test,O4791,IF(O4791+1&lt;Test,O4791+1,N4792+1))))</f>
        <v/>
      </c>
      <c r="P4792" s="2"/>
    </row>
    <row r="4793" spans="1:16" x14ac:dyDescent="0.35">
      <c r="A4793" s="2" t="str">
        <f>IF(ROW()&gt;Hauteur,"",IF(B4792&lt;Test,A4792,A4792+1))</f>
        <v/>
      </c>
      <c r="B4793" s="2" t="str">
        <f>IF(OR(ROW()&gt;Hauteur,COLUMN()&gt;EffectifChoix),"",IF(COLUMN()=EffectifChoix,IF(B4792+1&lt;Test,B4792+1,A4793+1),IF(C4792&lt;Test,B4792,IF(B4792+1&lt;Test,B4792+1,A4793+1))))</f>
        <v/>
      </c>
      <c r="C4793" s="2" t="str">
        <f>IF(OR(ROW()&gt;Hauteur,COLUMN()&gt;EffectifChoix),"",IF(COLUMN()=EffectifChoix,IF(C4792+1&lt;Test,C4792+1,B4793+1),IF(D4792&lt;Test,C4792,IF(C4792+1&lt;Test,C4792+1,B4793+1))))</f>
        <v/>
      </c>
      <c r="D4793" s="2" t="str">
        <f>IF(OR(ROW()&gt;Hauteur,COLUMN()&gt;EffectifChoix),"",IF(COLUMN()=EffectifChoix,IF(D4792+1&lt;Test,D4792+1,C4793+1),IF(E4792&lt;Test,D4792,IF(D4792+1&lt;Test,D4792+1,C4793+1))))</f>
        <v/>
      </c>
      <c r="E4793" s="2" t="str">
        <f>IF(OR(ROW()&gt;Hauteur,COLUMN()&gt;EffectifChoix),"",IF(COLUMN()=EffectifChoix,IF(E4792+1&lt;Test,E4792+1,D4793+1),IF(F4792&lt;Test,E4792,IF(E4792+1&lt;Test,E4792+1,D4793+1))))</f>
        <v/>
      </c>
      <c r="F4793" s="2" t="str">
        <f>IF(OR(ROW()&gt;Hauteur,COLUMN()&gt;EffectifChoix),"",IF(COLUMN()=EffectifChoix,IF(F4792+1&lt;Test,F4792+1,E4793+1),IF(G4792&lt;Test,F4792,IF(F4792+1&lt;Test,F4792+1,E4793+1))))</f>
        <v/>
      </c>
      <c r="G4793" s="2" t="str">
        <f>IF(OR(ROW()&gt;Hauteur,COLUMN()&gt;EffectifChoix),"",IF(COLUMN()=EffectifChoix,IF(G4792+1&lt;Test,G4792+1,F4793+1),IF(H4792&lt;Test,G4792,IF(G4792+1&lt;Test,G4792+1,F4793+1))))</f>
        <v/>
      </c>
      <c r="H4793" s="2" t="str">
        <f>IF(OR(ROW()&gt;Hauteur,COLUMN()&gt;EffectifChoix),"",IF(COLUMN()=EffectifChoix,IF(H4792+1&lt;Test,H4792+1,G4793+1),IF(I4792&lt;Test,H4792,IF(H4792+1&lt;Test,H4792+1,G4793+1))))</f>
        <v/>
      </c>
      <c r="I4793" s="2" t="str">
        <f>IF(OR(ROW()&gt;Hauteur,COLUMN()&gt;EffectifChoix),"",IF(COLUMN()=EffectifChoix,IF(I4792+1&lt;Test,I4792+1,H4793+1),IF(J4792&lt;Test,I4792,IF(I4792+1&lt;Test,I4792+1,H4793+1))))</f>
        <v/>
      </c>
      <c r="J4793" s="2" t="str">
        <f>IF(OR(ROW()&gt;Hauteur,COLUMN()&gt;EffectifChoix),"",IF(COLUMN()=EffectifChoix,IF(J4792+1&lt;Test,J4792+1,I4793+1),IF(K4792&lt;Test,J4792,IF(J4792+1&lt;Test,J4792+1,I4793+1))))</f>
        <v/>
      </c>
      <c r="K4793" s="2" t="str">
        <f>IF(OR(ROW()&gt;Hauteur,COLUMN()&gt;EffectifChoix),"",IF(COLUMN()=EffectifChoix,IF(K4792+1&lt;Test,K4792+1,J4793+1),IF(L4792&lt;Test,K4792,IF(K4792+1&lt;Test,K4792+1,J4793+1))))</f>
        <v/>
      </c>
      <c r="L4793" s="2" t="str">
        <f>IF(OR(ROW()&gt;Hauteur,COLUMN()&gt;EffectifChoix),"",IF(COLUMN()=EffectifChoix,IF(L4792+1&lt;Test,L4792+1,K4793+1),IF(M4792&lt;Test,L4792,IF(L4792+1&lt;Test,L4792+1,K4793+1))))</f>
        <v/>
      </c>
      <c r="M4793" s="2" t="str">
        <f>IF(OR(ROW()&gt;Hauteur,COLUMN()&gt;EffectifChoix),"",IF(COLUMN()=EffectifChoix,IF(M4792+1&lt;Test,M4792+1,L4793+1),IF(N4792&lt;Test,M4792,IF(M4792+1&lt;Test,M4792+1,L4793+1))))</f>
        <v/>
      </c>
      <c r="N4793" s="2" t="str">
        <f>IF(OR(ROW()&gt;Hauteur,COLUMN()&gt;EffectifChoix),"",IF(COLUMN()=EffectifChoix,IF(N4792+1&lt;Test,N4792+1,M4793+1),IF(O4792&lt;Test,N4792,IF(N4792+1&lt;Test,N4792+1,M4793+1))))</f>
        <v/>
      </c>
      <c r="O4793" s="2" t="str">
        <f>IF(OR(ROW()&gt;Hauteur,COLUMN()&gt;EffectifChoix),"",IF(COLUMN()=EffectifChoix,IF(O4792+1&lt;Test,O4792+1,N4793+1),IF(Q4792&lt;Test,O4792,IF(O4792+1&lt;Test,O4792+1,N4793+1))))</f>
        <v/>
      </c>
      <c r="P4793" s="2"/>
    </row>
    <row r="4794" spans="1:16" x14ac:dyDescent="0.35">
      <c r="A4794" s="2" t="str">
        <f>IF(ROW()&gt;Hauteur,"",IF(B4793&lt;Test,A4793,A4793+1))</f>
        <v/>
      </c>
      <c r="B4794" s="2" t="str">
        <f>IF(OR(ROW()&gt;Hauteur,COLUMN()&gt;EffectifChoix),"",IF(COLUMN()=EffectifChoix,IF(B4793+1&lt;Test,B4793+1,A4794+1),IF(C4793&lt;Test,B4793,IF(B4793+1&lt;Test,B4793+1,A4794+1))))</f>
        <v/>
      </c>
      <c r="C4794" s="2" t="str">
        <f>IF(OR(ROW()&gt;Hauteur,COLUMN()&gt;EffectifChoix),"",IF(COLUMN()=EffectifChoix,IF(C4793+1&lt;Test,C4793+1,B4794+1),IF(D4793&lt;Test,C4793,IF(C4793+1&lt;Test,C4793+1,B4794+1))))</f>
        <v/>
      </c>
      <c r="D4794" s="2" t="str">
        <f>IF(OR(ROW()&gt;Hauteur,COLUMN()&gt;EffectifChoix),"",IF(COLUMN()=EffectifChoix,IF(D4793+1&lt;Test,D4793+1,C4794+1),IF(E4793&lt;Test,D4793,IF(D4793+1&lt;Test,D4793+1,C4794+1))))</f>
        <v/>
      </c>
      <c r="E4794" s="2" t="str">
        <f>IF(OR(ROW()&gt;Hauteur,COLUMN()&gt;EffectifChoix),"",IF(COLUMN()=EffectifChoix,IF(E4793+1&lt;Test,E4793+1,D4794+1),IF(F4793&lt;Test,E4793,IF(E4793+1&lt;Test,E4793+1,D4794+1))))</f>
        <v/>
      </c>
      <c r="F4794" s="2" t="str">
        <f>IF(OR(ROW()&gt;Hauteur,COLUMN()&gt;EffectifChoix),"",IF(COLUMN()=EffectifChoix,IF(F4793+1&lt;Test,F4793+1,E4794+1),IF(G4793&lt;Test,F4793,IF(F4793+1&lt;Test,F4793+1,E4794+1))))</f>
        <v/>
      </c>
      <c r="G4794" s="2" t="str">
        <f>IF(OR(ROW()&gt;Hauteur,COLUMN()&gt;EffectifChoix),"",IF(COLUMN()=EffectifChoix,IF(G4793+1&lt;Test,G4793+1,F4794+1),IF(H4793&lt;Test,G4793,IF(G4793+1&lt;Test,G4793+1,F4794+1))))</f>
        <v/>
      </c>
      <c r="H4794" s="2" t="str">
        <f>IF(OR(ROW()&gt;Hauteur,COLUMN()&gt;EffectifChoix),"",IF(COLUMN()=EffectifChoix,IF(H4793+1&lt;Test,H4793+1,G4794+1),IF(I4793&lt;Test,H4793,IF(H4793+1&lt;Test,H4793+1,G4794+1))))</f>
        <v/>
      </c>
      <c r="I4794" s="2" t="str">
        <f>IF(OR(ROW()&gt;Hauteur,COLUMN()&gt;EffectifChoix),"",IF(COLUMN()=EffectifChoix,IF(I4793+1&lt;Test,I4793+1,H4794+1),IF(J4793&lt;Test,I4793,IF(I4793+1&lt;Test,I4793+1,H4794+1))))</f>
        <v/>
      </c>
      <c r="J4794" s="2" t="str">
        <f>IF(OR(ROW()&gt;Hauteur,COLUMN()&gt;EffectifChoix),"",IF(COLUMN()=EffectifChoix,IF(J4793+1&lt;Test,J4793+1,I4794+1),IF(K4793&lt;Test,J4793,IF(J4793+1&lt;Test,J4793+1,I4794+1))))</f>
        <v/>
      </c>
      <c r="K4794" s="2" t="str">
        <f>IF(OR(ROW()&gt;Hauteur,COLUMN()&gt;EffectifChoix),"",IF(COLUMN()=EffectifChoix,IF(K4793+1&lt;Test,K4793+1,J4794+1),IF(L4793&lt;Test,K4793,IF(K4793+1&lt;Test,K4793+1,J4794+1))))</f>
        <v/>
      </c>
      <c r="L4794" s="2" t="str">
        <f>IF(OR(ROW()&gt;Hauteur,COLUMN()&gt;EffectifChoix),"",IF(COLUMN()=EffectifChoix,IF(L4793+1&lt;Test,L4793+1,K4794+1),IF(M4793&lt;Test,L4793,IF(L4793+1&lt;Test,L4793+1,K4794+1))))</f>
        <v/>
      </c>
      <c r="M4794" s="2" t="str">
        <f>IF(OR(ROW()&gt;Hauteur,COLUMN()&gt;EffectifChoix),"",IF(COLUMN()=EffectifChoix,IF(M4793+1&lt;Test,M4793+1,L4794+1),IF(N4793&lt;Test,M4793,IF(M4793+1&lt;Test,M4793+1,L4794+1))))</f>
        <v/>
      </c>
      <c r="N4794" s="2" t="str">
        <f>IF(OR(ROW()&gt;Hauteur,COLUMN()&gt;EffectifChoix),"",IF(COLUMN()=EffectifChoix,IF(N4793+1&lt;Test,N4793+1,M4794+1),IF(O4793&lt;Test,N4793,IF(N4793+1&lt;Test,N4793+1,M4794+1))))</f>
        <v/>
      </c>
      <c r="O4794" s="2" t="str">
        <f>IF(OR(ROW()&gt;Hauteur,COLUMN()&gt;EffectifChoix),"",IF(COLUMN()=EffectifChoix,IF(O4793+1&lt;Test,O4793+1,N4794+1),IF(Q4793&lt;Test,O4793,IF(O4793+1&lt;Test,O4793+1,N4794+1))))</f>
        <v/>
      </c>
      <c r="P4794" s="2"/>
    </row>
    <row r="4795" spans="1:16" x14ac:dyDescent="0.35">
      <c r="A4795" s="2" t="str">
        <f>IF(ROW()&gt;Hauteur,"",IF(B4794&lt;Test,A4794,A4794+1))</f>
        <v/>
      </c>
      <c r="B4795" s="2" t="str">
        <f>IF(OR(ROW()&gt;Hauteur,COLUMN()&gt;EffectifChoix),"",IF(COLUMN()=EffectifChoix,IF(B4794+1&lt;Test,B4794+1,A4795+1),IF(C4794&lt;Test,B4794,IF(B4794+1&lt;Test,B4794+1,A4795+1))))</f>
        <v/>
      </c>
      <c r="C4795" s="2" t="str">
        <f>IF(OR(ROW()&gt;Hauteur,COLUMN()&gt;EffectifChoix),"",IF(COLUMN()=EffectifChoix,IF(C4794+1&lt;Test,C4794+1,B4795+1),IF(D4794&lt;Test,C4794,IF(C4794+1&lt;Test,C4794+1,B4795+1))))</f>
        <v/>
      </c>
      <c r="D4795" s="2" t="str">
        <f>IF(OR(ROW()&gt;Hauteur,COLUMN()&gt;EffectifChoix),"",IF(COLUMN()=EffectifChoix,IF(D4794+1&lt;Test,D4794+1,C4795+1),IF(E4794&lt;Test,D4794,IF(D4794+1&lt;Test,D4794+1,C4795+1))))</f>
        <v/>
      </c>
      <c r="E4795" s="2" t="str">
        <f>IF(OR(ROW()&gt;Hauteur,COLUMN()&gt;EffectifChoix),"",IF(COLUMN()=EffectifChoix,IF(E4794+1&lt;Test,E4794+1,D4795+1),IF(F4794&lt;Test,E4794,IF(E4794+1&lt;Test,E4794+1,D4795+1))))</f>
        <v/>
      </c>
      <c r="F4795" s="2" t="str">
        <f>IF(OR(ROW()&gt;Hauteur,COLUMN()&gt;EffectifChoix),"",IF(COLUMN()=EffectifChoix,IF(F4794+1&lt;Test,F4794+1,E4795+1),IF(G4794&lt;Test,F4794,IF(F4794+1&lt;Test,F4794+1,E4795+1))))</f>
        <v/>
      </c>
      <c r="G4795" s="2" t="str">
        <f>IF(OR(ROW()&gt;Hauteur,COLUMN()&gt;EffectifChoix),"",IF(COLUMN()=EffectifChoix,IF(G4794+1&lt;Test,G4794+1,F4795+1),IF(H4794&lt;Test,G4794,IF(G4794+1&lt;Test,G4794+1,F4795+1))))</f>
        <v/>
      </c>
      <c r="H4795" s="2" t="str">
        <f>IF(OR(ROW()&gt;Hauteur,COLUMN()&gt;EffectifChoix),"",IF(COLUMN()=EffectifChoix,IF(H4794+1&lt;Test,H4794+1,G4795+1),IF(I4794&lt;Test,H4794,IF(H4794+1&lt;Test,H4794+1,G4795+1))))</f>
        <v/>
      </c>
      <c r="I4795" s="2" t="str">
        <f>IF(OR(ROW()&gt;Hauteur,COLUMN()&gt;EffectifChoix),"",IF(COLUMN()=EffectifChoix,IF(I4794+1&lt;Test,I4794+1,H4795+1),IF(J4794&lt;Test,I4794,IF(I4794+1&lt;Test,I4794+1,H4795+1))))</f>
        <v/>
      </c>
      <c r="J4795" s="2" t="str">
        <f>IF(OR(ROW()&gt;Hauteur,COLUMN()&gt;EffectifChoix),"",IF(COLUMN()=EffectifChoix,IF(J4794+1&lt;Test,J4794+1,I4795+1),IF(K4794&lt;Test,J4794,IF(J4794+1&lt;Test,J4794+1,I4795+1))))</f>
        <v/>
      </c>
      <c r="K4795" s="2" t="str">
        <f>IF(OR(ROW()&gt;Hauteur,COLUMN()&gt;EffectifChoix),"",IF(COLUMN()=EffectifChoix,IF(K4794+1&lt;Test,K4794+1,J4795+1),IF(L4794&lt;Test,K4794,IF(K4794+1&lt;Test,K4794+1,J4795+1))))</f>
        <v/>
      </c>
      <c r="L4795" s="2" t="str">
        <f>IF(OR(ROW()&gt;Hauteur,COLUMN()&gt;EffectifChoix),"",IF(COLUMN()=EffectifChoix,IF(L4794+1&lt;Test,L4794+1,K4795+1),IF(M4794&lt;Test,L4794,IF(L4794+1&lt;Test,L4794+1,K4795+1))))</f>
        <v/>
      </c>
      <c r="M4795" s="2" t="str">
        <f>IF(OR(ROW()&gt;Hauteur,COLUMN()&gt;EffectifChoix),"",IF(COLUMN()=EffectifChoix,IF(M4794+1&lt;Test,M4794+1,L4795+1),IF(N4794&lt;Test,M4794,IF(M4794+1&lt;Test,M4794+1,L4795+1))))</f>
        <v/>
      </c>
      <c r="N4795" s="2" t="str">
        <f>IF(OR(ROW()&gt;Hauteur,COLUMN()&gt;EffectifChoix),"",IF(COLUMN()=EffectifChoix,IF(N4794+1&lt;Test,N4794+1,M4795+1),IF(O4794&lt;Test,N4794,IF(N4794+1&lt;Test,N4794+1,M4795+1))))</f>
        <v/>
      </c>
      <c r="O4795" s="2" t="str">
        <f>IF(OR(ROW()&gt;Hauteur,COLUMN()&gt;EffectifChoix),"",IF(COLUMN()=EffectifChoix,IF(O4794+1&lt;Test,O4794+1,N4795+1),IF(Q4794&lt;Test,O4794,IF(O4794+1&lt;Test,O4794+1,N4795+1))))</f>
        <v/>
      </c>
      <c r="P4795" s="2"/>
    </row>
    <row r="4796" spans="1:16" x14ac:dyDescent="0.35">
      <c r="A4796" s="2" t="str">
        <f>IF(ROW()&gt;Hauteur,"",IF(B4795&lt;Test,A4795,A4795+1))</f>
        <v/>
      </c>
      <c r="B4796" s="2" t="str">
        <f>IF(OR(ROW()&gt;Hauteur,COLUMN()&gt;EffectifChoix),"",IF(COLUMN()=EffectifChoix,IF(B4795+1&lt;Test,B4795+1,A4796+1),IF(C4795&lt;Test,B4795,IF(B4795+1&lt;Test,B4795+1,A4796+1))))</f>
        <v/>
      </c>
      <c r="C4796" s="2" t="str">
        <f>IF(OR(ROW()&gt;Hauteur,COLUMN()&gt;EffectifChoix),"",IF(COLUMN()=EffectifChoix,IF(C4795+1&lt;Test,C4795+1,B4796+1),IF(D4795&lt;Test,C4795,IF(C4795+1&lt;Test,C4795+1,B4796+1))))</f>
        <v/>
      </c>
      <c r="D4796" s="2" t="str">
        <f>IF(OR(ROW()&gt;Hauteur,COLUMN()&gt;EffectifChoix),"",IF(COLUMN()=EffectifChoix,IF(D4795+1&lt;Test,D4795+1,C4796+1),IF(E4795&lt;Test,D4795,IF(D4795+1&lt;Test,D4795+1,C4796+1))))</f>
        <v/>
      </c>
      <c r="E4796" s="2" t="str">
        <f>IF(OR(ROW()&gt;Hauteur,COLUMN()&gt;EffectifChoix),"",IF(COLUMN()=EffectifChoix,IF(E4795+1&lt;Test,E4795+1,D4796+1),IF(F4795&lt;Test,E4795,IF(E4795+1&lt;Test,E4795+1,D4796+1))))</f>
        <v/>
      </c>
      <c r="F4796" s="2" t="str">
        <f>IF(OR(ROW()&gt;Hauteur,COLUMN()&gt;EffectifChoix),"",IF(COLUMN()=EffectifChoix,IF(F4795+1&lt;Test,F4795+1,E4796+1),IF(G4795&lt;Test,F4795,IF(F4795+1&lt;Test,F4795+1,E4796+1))))</f>
        <v/>
      </c>
      <c r="G4796" s="2" t="str">
        <f>IF(OR(ROW()&gt;Hauteur,COLUMN()&gt;EffectifChoix),"",IF(COLUMN()=EffectifChoix,IF(G4795+1&lt;Test,G4795+1,F4796+1),IF(H4795&lt;Test,G4795,IF(G4795+1&lt;Test,G4795+1,F4796+1))))</f>
        <v/>
      </c>
      <c r="H4796" s="2" t="str">
        <f>IF(OR(ROW()&gt;Hauteur,COLUMN()&gt;EffectifChoix),"",IF(COLUMN()=EffectifChoix,IF(H4795+1&lt;Test,H4795+1,G4796+1),IF(I4795&lt;Test,H4795,IF(H4795+1&lt;Test,H4795+1,G4796+1))))</f>
        <v/>
      </c>
      <c r="I4796" s="2" t="str">
        <f>IF(OR(ROW()&gt;Hauteur,COLUMN()&gt;EffectifChoix),"",IF(COLUMN()=EffectifChoix,IF(I4795+1&lt;Test,I4795+1,H4796+1),IF(J4795&lt;Test,I4795,IF(I4795+1&lt;Test,I4795+1,H4796+1))))</f>
        <v/>
      </c>
      <c r="J4796" s="2" t="str">
        <f>IF(OR(ROW()&gt;Hauteur,COLUMN()&gt;EffectifChoix),"",IF(COLUMN()=EffectifChoix,IF(J4795+1&lt;Test,J4795+1,I4796+1),IF(K4795&lt;Test,J4795,IF(J4795+1&lt;Test,J4795+1,I4796+1))))</f>
        <v/>
      </c>
      <c r="K4796" s="2" t="str">
        <f>IF(OR(ROW()&gt;Hauteur,COLUMN()&gt;EffectifChoix),"",IF(COLUMN()=EffectifChoix,IF(K4795+1&lt;Test,K4795+1,J4796+1),IF(L4795&lt;Test,K4795,IF(K4795+1&lt;Test,K4795+1,J4796+1))))</f>
        <v/>
      </c>
      <c r="L4796" s="2" t="str">
        <f>IF(OR(ROW()&gt;Hauteur,COLUMN()&gt;EffectifChoix),"",IF(COLUMN()=EffectifChoix,IF(L4795+1&lt;Test,L4795+1,K4796+1),IF(M4795&lt;Test,L4795,IF(L4795+1&lt;Test,L4795+1,K4796+1))))</f>
        <v/>
      </c>
      <c r="M4796" s="2" t="str">
        <f>IF(OR(ROW()&gt;Hauteur,COLUMN()&gt;EffectifChoix),"",IF(COLUMN()=EffectifChoix,IF(M4795+1&lt;Test,M4795+1,L4796+1),IF(N4795&lt;Test,M4795,IF(M4795+1&lt;Test,M4795+1,L4796+1))))</f>
        <v/>
      </c>
      <c r="N4796" s="2" t="str">
        <f>IF(OR(ROW()&gt;Hauteur,COLUMN()&gt;EffectifChoix),"",IF(COLUMN()=EffectifChoix,IF(N4795+1&lt;Test,N4795+1,M4796+1),IF(O4795&lt;Test,N4795,IF(N4795+1&lt;Test,N4795+1,M4796+1))))</f>
        <v/>
      </c>
      <c r="O4796" s="2" t="str">
        <f>IF(OR(ROW()&gt;Hauteur,COLUMN()&gt;EffectifChoix),"",IF(COLUMN()=EffectifChoix,IF(O4795+1&lt;Test,O4795+1,N4796+1),IF(Q4795&lt;Test,O4795,IF(O4795+1&lt;Test,O4795+1,N4796+1))))</f>
        <v/>
      </c>
      <c r="P4796" s="2"/>
    </row>
    <row r="4797" spans="1:16" x14ac:dyDescent="0.35">
      <c r="A4797" s="2" t="str">
        <f>IF(ROW()&gt;Hauteur,"",IF(B4796&lt;Test,A4796,A4796+1))</f>
        <v/>
      </c>
      <c r="B4797" s="2" t="str">
        <f>IF(OR(ROW()&gt;Hauteur,COLUMN()&gt;EffectifChoix),"",IF(COLUMN()=EffectifChoix,IF(B4796+1&lt;Test,B4796+1,A4797+1),IF(C4796&lt;Test,B4796,IF(B4796+1&lt;Test,B4796+1,A4797+1))))</f>
        <v/>
      </c>
      <c r="C4797" s="2" t="str">
        <f>IF(OR(ROW()&gt;Hauteur,COLUMN()&gt;EffectifChoix),"",IF(COLUMN()=EffectifChoix,IF(C4796+1&lt;Test,C4796+1,B4797+1),IF(D4796&lt;Test,C4796,IF(C4796+1&lt;Test,C4796+1,B4797+1))))</f>
        <v/>
      </c>
      <c r="D4797" s="2" t="str">
        <f>IF(OR(ROW()&gt;Hauteur,COLUMN()&gt;EffectifChoix),"",IF(COLUMN()=EffectifChoix,IF(D4796+1&lt;Test,D4796+1,C4797+1),IF(E4796&lt;Test,D4796,IF(D4796+1&lt;Test,D4796+1,C4797+1))))</f>
        <v/>
      </c>
      <c r="E4797" s="2" t="str">
        <f>IF(OR(ROW()&gt;Hauteur,COLUMN()&gt;EffectifChoix),"",IF(COLUMN()=EffectifChoix,IF(E4796+1&lt;Test,E4796+1,D4797+1),IF(F4796&lt;Test,E4796,IF(E4796+1&lt;Test,E4796+1,D4797+1))))</f>
        <v/>
      </c>
      <c r="F4797" s="2" t="str">
        <f>IF(OR(ROW()&gt;Hauteur,COLUMN()&gt;EffectifChoix),"",IF(COLUMN()=EffectifChoix,IF(F4796+1&lt;Test,F4796+1,E4797+1),IF(G4796&lt;Test,F4796,IF(F4796+1&lt;Test,F4796+1,E4797+1))))</f>
        <v/>
      </c>
      <c r="G4797" s="2" t="str">
        <f>IF(OR(ROW()&gt;Hauteur,COLUMN()&gt;EffectifChoix),"",IF(COLUMN()=EffectifChoix,IF(G4796+1&lt;Test,G4796+1,F4797+1),IF(H4796&lt;Test,G4796,IF(G4796+1&lt;Test,G4796+1,F4797+1))))</f>
        <v/>
      </c>
      <c r="H4797" s="2" t="str">
        <f>IF(OR(ROW()&gt;Hauteur,COLUMN()&gt;EffectifChoix),"",IF(COLUMN()=EffectifChoix,IF(H4796+1&lt;Test,H4796+1,G4797+1),IF(I4796&lt;Test,H4796,IF(H4796+1&lt;Test,H4796+1,G4797+1))))</f>
        <v/>
      </c>
      <c r="I4797" s="2" t="str">
        <f>IF(OR(ROW()&gt;Hauteur,COLUMN()&gt;EffectifChoix),"",IF(COLUMN()=EffectifChoix,IF(I4796+1&lt;Test,I4796+1,H4797+1),IF(J4796&lt;Test,I4796,IF(I4796+1&lt;Test,I4796+1,H4797+1))))</f>
        <v/>
      </c>
      <c r="J4797" s="2" t="str">
        <f>IF(OR(ROW()&gt;Hauteur,COLUMN()&gt;EffectifChoix),"",IF(COLUMN()=EffectifChoix,IF(J4796+1&lt;Test,J4796+1,I4797+1),IF(K4796&lt;Test,J4796,IF(J4796+1&lt;Test,J4796+1,I4797+1))))</f>
        <v/>
      </c>
      <c r="K4797" s="2" t="str">
        <f>IF(OR(ROW()&gt;Hauteur,COLUMN()&gt;EffectifChoix),"",IF(COLUMN()=EffectifChoix,IF(K4796+1&lt;Test,K4796+1,J4797+1),IF(L4796&lt;Test,K4796,IF(K4796+1&lt;Test,K4796+1,J4797+1))))</f>
        <v/>
      </c>
      <c r="L4797" s="2" t="str">
        <f>IF(OR(ROW()&gt;Hauteur,COLUMN()&gt;EffectifChoix),"",IF(COLUMN()=EffectifChoix,IF(L4796+1&lt;Test,L4796+1,K4797+1),IF(M4796&lt;Test,L4796,IF(L4796+1&lt;Test,L4796+1,K4797+1))))</f>
        <v/>
      </c>
      <c r="M4797" s="2" t="str">
        <f>IF(OR(ROW()&gt;Hauteur,COLUMN()&gt;EffectifChoix),"",IF(COLUMN()=EffectifChoix,IF(M4796+1&lt;Test,M4796+1,L4797+1),IF(N4796&lt;Test,M4796,IF(M4796+1&lt;Test,M4796+1,L4797+1))))</f>
        <v/>
      </c>
      <c r="N4797" s="2" t="str">
        <f>IF(OR(ROW()&gt;Hauteur,COLUMN()&gt;EffectifChoix),"",IF(COLUMN()=EffectifChoix,IF(N4796+1&lt;Test,N4796+1,M4797+1),IF(O4796&lt;Test,N4796,IF(N4796+1&lt;Test,N4796+1,M4797+1))))</f>
        <v/>
      </c>
      <c r="O4797" s="2" t="str">
        <f>IF(OR(ROW()&gt;Hauteur,COLUMN()&gt;EffectifChoix),"",IF(COLUMN()=EffectifChoix,IF(O4796+1&lt;Test,O4796+1,N4797+1),IF(Q4796&lt;Test,O4796,IF(O4796+1&lt;Test,O4796+1,N4797+1))))</f>
        <v/>
      </c>
      <c r="P4797" s="2"/>
    </row>
    <row r="4798" spans="1:16" x14ac:dyDescent="0.35">
      <c r="A4798" s="2" t="str">
        <f>IF(ROW()&gt;Hauteur,"",IF(B4797&lt;Test,A4797,A4797+1))</f>
        <v/>
      </c>
      <c r="B4798" s="2" t="str">
        <f>IF(OR(ROW()&gt;Hauteur,COLUMN()&gt;EffectifChoix),"",IF(COLUMN()=EffectifChoix,IF(B4797+1&lt;Test,B4797+1,A4798+1),IF(C4797&lt;Test,B4797,IF(B4797+1&lt;Test,B4797+1,A4798+1))))</f>
        <v/>
      </c>
      <c r="C4798" s="2" t="str">
        <f>IF(OR(ROW()&gt;Hauteur,COLUMN()&gt;EffectifChoix),"",IF(COLUMN()=EffectifChoix,IF(C4797+1&lt;Test,C4797+1,B4798+1),IF(D4797&lt;Test,C4797,IF(C4797+1&lt;Test,C4797+1,B4798+1))))</f>
        <v/>
      </c>
      <c r="D4798" s="2" t="str">
        <f>IF(OR(ROW()&gt;Hauteur,COLUMN()&gt;EffectifChoix),"",IF(COLUMN()=EffectifChoix,IF(D4797+1&lt;Test,D4797+1,C4798+1),IF(E4797&lt;Test,D4797,IF(D4797+1&lt;Test,D4797+1,C4798+1))))</f>
        <v/>
      </c>
      <c r="E4798" s="2" t="str">
        <f>IF(OR(ROW()&gt;Hauteur,COLUMN()&gt;EffectifChoix),"",IF(COLUMN()=EffectifChoix,IF(E4797+1&lt;Test,E4797+1,D4798+1),IF(F4797&lt;Test,E4797,IF(E4797+1&lt;Test,E4797+1,D4798+1))))</f>
        <v/>
      </c>
      <c r="F4798" s="2" t="str">
        <f>IF(OR(ROW()&gt;Hauteur,COLUMN()&gt;EffectifChoix),"",IF(COLUMN()=EffectifChoix,IF(F4797+1&lt;Test,F4797+1,E4798+1),IF(G4797&lt;Test,F4797,IF(F4797+1&lt;Test,F4797+1,E4798+1))))</f>
        <v/>
      </c>
      <c r="G4798" s="2" t="str">
        <f>IF(OR(ROW()&gt;Hauteur,COLUMN()&gt;EffectifChoix),"",IF(COLUMN()=EffectifChoix,IF(G4797+1&lt;Test,G4797+1,F4798+1),IF(H4797&lt;Test,G4797,IF(G4797+1&lt;Test,G4797+1,F4798+1))))</f>
        <v/>
      </c>
      <c r="H4798" s="2" t="str">
        <f>IF(OR(ROW()&gt;Hauteur,COLUMN()&gt;EffectifChoix),"",IF(COLUMN()=EffectifChoix,IF(H4797+1&lt;Test,H4797+1,G4798+1),IF(I4797&lt;Test,H4797,IF(H4797+1&lt;Test,H4797+1,G4798+1))))</f>
        <v/>
      </c>
      <c r="I4798" s="2" t="str">
        <f>IF(OR(ROW()&gt;Hauteur,COLUMN()&gt;EffectifChoix),"",IF(COLUMN()=EffectifChoix,IF(I4797+1&lt;Test,I4797+1,H4798+1),IF(J4797&lt;Test,I4797,IF(I4797+1&lt;Test,I4797+1,H4798+1))))</f>
        <v/>
      </c>
      <c r="J4798" s="2" t="str">
        <f>IF(OR(ROW()&gt;Hauteur,COLUMN()&gt;EffectifChoix),"",IF(COLUMN()=EffectifChoix,IF(J4797+1&lt;Test,J4797+1,I4798+1),IF(K4797&lt;Test,J4797,IF(J4797+1&lt;Test,J4797+1,I4798+1))))</f>
        <v/>
      </c>
      <c r="K4798" s="2" t="str">
        <f>IF(OR(ROW()&gt;Hauteur,COLUMN()&gt;EffectifChoix),"",IF(COLUMN()=EffectifChoix,IF(K4797+1&lt;Test,K4797+1,J4798+1),IF(L4797&lt;Test,K4797,IF(K4797+1&lt;Test,K4797+1,J4798+1))))</f>
        <v/>
      </c>
      <c r="L4798" s="2" t="str">
        <f>IF(OR(ROW()&gt;Hauteur,COLUMN()&gt;EffectifChoix),"",IF(COLUMN()=EffectifChoix,IF(L4797+1&lt;Test,L4797+1,K4798+1),IF(M4797&lt;Test,L4797,IF(L4797+1&lt;Test,L4797+1,K4798+1))))</f>
        <v/>
      </c>
      <c r="M4798" s="2" t="str">
        <f>IF(OR(ROW()&gt;Hauteur,COLUMN()&gt;EffectifChoix),"",IF(COLUMN()=EffectifChoix,IF(M4797+1&lt;Test,M4797+1,L4798+1),IF(N4797&lt;Test,M4797,IF(M4797+1&lt;Test,M4797+1,L4798+1))))</f>
        <v/>
      </c>
      <c r="N4798" s="2" t="str">
        <f>IF(OR(ROW()&gt;Hauteur,COLUMN()&gt;EffectifChoix),"",IF(COLUMN()=EffectifChoix,IF(N4797+1&lt;Test,N4797+1,M4798+1),IF(O4797&lt;Test,N4797,IF(N4797+1&lt;Test,N4797+1,M4798+1))))</f>
        <v/>
      </c>
      <c r="O4798" s="2" t="str">
        <f>IF(OR(ROW()&gt;Hauteur,COLUMN()&gt;EffectifChoix),"",IF(COLUMN()=EffectifChoix,IF(O4797+1&lt;Test,O4797+1,N4798+1),IF(Q4797&lt;Test,O4797,IF(O4797+1&lt;Test,O4797+1,N4798+1))))</f>
        <v/>
      </c>
      <c r="P4798" s="2"/>
    </row>
    <row r="4799" spans="1:16" x14ac:dyDescent="0.35">
      <c r="A4799" s="2" t="str">
        <f>IF(ROW()&gt;Hauteur,"",IF(B4798&lt;Test,A4798,A4798+1))</f>
        <v/>
      </c>
      <c r="B4799" s="2" t="str">
        <f>IF(OR(ROW()&gt;Hauteur,COLUMN()&gt;EffectifChoix),"",IF(COLUMN()=EffectifChoix,IF(B4798+1&lt;Test,B4798+1,A4799+1),IF(C4798&lt;Test,B4798,IF(B4798+1&lt;Test,B4798+1,A4799+1))))</f>
        <v/>
      </c>
      <c r="C4799" s="2" t="str">
        <f>IF(OR(ROW()&gt;Hauteur,COLUMN()&gt;EffectifChoix),"",IF(COLUMN()=EffectifChoix,IF(C4798+1&lt;Test,C4798+1,B4799+1),IF(D4798&lt;Test,C4798,IF(C4798+1&lt;Test,C4798+1,B4799+1))))</f>
        <v/>
      </c>
      <c r="D4799" s="2" t="str">
        <f>IF(OR(ROW()&gt;Hauteur,COLUMN()&gt;EffectifChoix),"",IF(COLUMN()=EffectifChoix,IF(D4798+1&lt;Test,D4798+1,C4799+1),IF(E4798&lt;Test,D4798,IF(D4798+1&lt;Test,D4798+1,C4799+1))))</f>
        <v/>
      </c>
      <c r="E4799" s="2" t="str">
        <f>IF(OR(ROW()&gt;Hauteur,COLUMN()&gt;EffectifChoix),"",IF(COLUMN()=EffectifChoix,IF(E4798+1&lt;Test,E4798+1,D4799+1),IF(F4798&lt;Test,E4798,IF(E4798+1&lt;Test,E4798+1,D4799+1))))</f>
        <v/>
      </c>
      <c r="F4799" s="2" t="str">
        <f>IF(OR(ROW()&gt;Hauteur,COLUMN()&gt;EffectifChoix),"",IF(COLUMN()=EffectifChoix,IF(F4798+1&lt;Test,F4798+1,E4799+1),IF(G4798&lt;Test,F4798,IF(F4798+1&lt;Test,F4798+1,E4799+1))))</f>
        <v/>
      </c>
      <c r="G4799" s="2" t="str">
        <f>IF(OR(ROW()&gt;Hauteur,COLUMN()&gt;EffectifChoix),"",IF(COLUMN()=EffectifChoix,IF(G4798+1&lt;Test,G4798+1,F4799+1),IF(H4798&lt;Test,G4798,IF(G4798+1&lt;Test,G4798+1,F4799+1))))</f>
        <v/>
      </c>
      <c r="H4799" s="2" t="str">
        <f>IF(OR(ROW()&gt;Hauteur,COLUMN()&gt;EffectifChoix),"",IF(COLUMN()=EffectifChoix,IF(H4798+1&lt;Test,H4798+1,G4799+1),IF(I4798&lt;Test,H4798,IF(H4798+1&lt;Test,H4798+1,G4799+1))))</f>
        <v/>
      </c>
      <c r="I4799" s="2" t="str">
        <f>IF(OR(ROW()&gt;Hauteur,COLUMN()&gt;EffectifChoix),"",IF(COLUMN()=EffectifChoix,IF(I4798+1&lt;Test,I4798+1,H4799+1),IF(J4798&lt;Test,I4798,IF(I4798+1&lt;Test,I4798+1,H4799+1))))</f>
        <v/>
      </c>
      <c r="J4799" s="2" t="str">
        <f>IF(OR(ROW()&gt;Hauteur,COLUMN()&gt;EffectifChoix),"",IF(COLUMN()=EffectifChoix,IF(J4798+1&lt;Test,J4798+1,I4799+1),IF(K4798&lt;Test,J4798,IF(J4798+1&lt;Test,J4798+1,I4799+1))))</f>
        <v/>
      </c>
      <c r="K4799" s="2" t="str">
        <f>IF(OR(ROW()&gt;Hauteur,COLUMN()&gt;EffectifChoix),"",IF(COLUMN()=EffectifChoix,IF(K4798+1&lt;Test,K4798+1,J4799+1),IF(L4798&lt;Test,K4798,IF(K4798+1&lt;Test,K4798+1,J4799+1))))</f>
        <v/>
      </c>
      <c r="L4799" s="2" t="str">
        <f>IF(OR(ROW()&gt;Hauteur,COLUMN()&gt;EffectifChoix),"",IF(COLUMN()=EffectifChoix,IF(L4798+1&lt;Test,L4798+1,K4799+1),IF(M4798&lt;Test,L4798,IF(L4798+1&lt;Test,L4798+1,K4799+1))))</f>
        <v/>
      </c>
      <c r="M4799" s="2" t="str">
        <f>IF(OR(ROW()&gt;Hauteur,COLUMN()&gt;EffectifChoix),"",IF(COLUMN()=EffectifChoix,IF(M4798+1&lt;Test,M4798+1,L4799+1),IF(N4798&lt;Test,M4798,IF(M4798+1&lt;Test,M4798+1,L4799+1))))</f>
        <v/>
      </c>
      <c r="N4799" s="2" t="str">
        <f>IF(OR(ROW()&gt;Hauteur,COLUMN()&gt;EffectifChoix),"",IF(COLUMN()=EffectifChoix,IF(N4798+1&lt;Test,N4798+1,M4799+1),IF(O4798&lt;Test,N4798,IF(N4798+1&lt;Test,N4798+1,M4799+1))))</f>
        <v/>
      </c>
      <c r="O4799" s="2" t="str">
        <f>IF(OR(ROW()&gt;Hauteur,COLUMN()&gt;EffectifChoix),"",IF(COLUMN()=EffectifChoix,IF(O4798+1&lt;Test,O4798+1,N4799+1),IF(Q4798&lt;Test,O4798,IF(O4798+1&lt;Test,O4798+1,N4799+1))))</f>
        <v/>
      </c>
      <c r="P4799" s="2"/>
    </row>
    <row r="4800" spans="1:16" x14ac:dyDescent="0.35">
      <c r="A4800" s="2" t="str">
        <f>IF(ROW()&gt;Hauteur,"",IF(B4799&lt;Test,A4799,A4799+1))</f>
        <v/>
      </c>
      <c r="B4800" s="2" t="str">
        <f>IF(OR(ROW()&gt;Hauteur,COLUMN()&gt;EffectifChoix),"",IF(COLUMN()=EffectifChoix,IF(B4799+1&lt;Test,B4799+1,A4800+1),IF(C4799&lt;Test,B4799,IF(B4799+1&lt;Test,B4799+1,A4800+1))))</f>
        <v/>
      </c>
      <c r="C4800" s="2" t="str">
        <f>IF(OR(ROW()&gt;Hauteur,COLUMN()&gt;EffectifChoix),"",IF(COLUMN()=EffectifChoix,IF(C4799+1&lt;Test,C4799+1,B4800+1),IF(D4799&lt;Test,C4799,IF(C4799+1&lt;Test,C4799+1,B4800+1))))</f>
        <v/>
      </c>
      <c r="D4800" s="2" t="str">
        <f>IF(OR(ROW()&gt;Hauteur,COLUMN()&gt;EffectifChoix),"",IF(COLUMN()=EffectifChoix,IF(D4799+1&lt;Test,D4799+1,C4800+1),IF(E4799&lt;Test,D4799,IF(D4799+1&lt;Test,D4799+1,C4800+1))))</f>
        <v/>
      </c>
      <c r="E4800" s="2" t="str">
        <f>IF(OR(ROW()&gt;Hauteur,COLUMN()&gt;EffectifChoix),"",IF(COLUMN()=EffectifChoix,IF(E4799+1&lt;Test,E4799+1,D4800+1),IF(F4799&lt;Test,E4799,IF(E4799+1&lt;Test,E4799+1,D4800+1))))</f>
        <v/>
      </c>
      <c r="F4800" s="2" t="str">
        <f>IF(OR(ROW()&gt;Hauteur,COLUMN()&gt;EffectifChoix),"",IF(COLUMN()=EffectifChoix,IF(F4799+1&lt;Test,F4799+1,E4800+1),IF(G4799&lt;Test,F4799,IF(F4799+1&lt;Test,F4799+1,E4800+1))))</f>
        <v/>
      </c>
      <c r="G4800" s="2" t="str">
        <f>IF(OR(ROW()&gt;Hauteur,COLUMN()&gt;EffectifChoix),"",IF(COLUMN()=EffectifChoix,IF(G4799+1&lt;Test,G4799+1,F4800+1),IF(H4799&lt;Test,G4799,IF(G4799+1&lt;Test,G4799+1,F4800+1))))</f>
        <v/>
      </c>
      <c r="H4800" s="2" t="str">
        <f>IF(OR(ROW()&gt;Hauteur,COLUMN()&gt;EffectifChoix),"",IF(COLUMN()=EffectifChoix,IF(H4799+1&lt;Test,H4799+1,G4800+1),IF(I4799&lt;Test,H4799,IF(H4799+1&lt;Test,H4799+1,G4800+1))))</f>
        <v/>
      </c>
      <c r="I4800" s="2" t="str">
        <f>IF(OR(ROW()&gt;Hauteur,COLUMN()&gt;EffectifChoix),"",IF(COLUMN()=EffectifChoix,IF(I4799+1&lt;Test,I4799+1,H4800+1),IF(J4799&lt;Test,I4799,IF(I4799+1&lt;Test,I4799+1,H4800+1))))</f>
        <v/>
      </c>
      <c r="J4800" s="2" t="str">
        <f>IF(OR(ROW()&gt;Hauteur,COLUMN()&gt;EffectifChoix),"",IF(COLUMN()=EffectifChoix,IF(J4799+1&lt;Test,J4799+1,I4800+1),IF(K4799&lt;Test,J4799,IF(J4799+1&lt;Test,J4799+1,I4800+1))))</f>
        <v/>
      </c>
      <c r="K4800" s="2" t="str">
        <f>IF(OR(ROW()&gt;Hauteur,COLUMN()&gt;EffectifChoix),"",IF(COLUMN()=EffectifChoix,IF(K4799+1&lt;Test,K4799+1,J4800+1),IF(L4799&lt;Test,K4799,IF(K4799+1&lt;Test,K4799+1,J4800+1))))</f>
        <v/>
      </c>
      <c r="L4800" s="2" t="str">
        <f>IF(OR(ROW()&gt;Hauteur,COLUMN()&gt;EffectifChoix),"",IF(COLUMN()=EffectifChoix,IF(L4799+1&lt;Test,L4799+1,K4800+1),IF(M4799&lt;Test,L4799,IF(L4799+1&lt;Test,L4799+1,K4800+1))))</f>
        <v/>
      </c>
      <c r="M4800" s="2" t="str">
        <f>IF(OR(ROW()&gt;Hauteur,COLUMN()&gt;EffectifChoix),"",IF(COLUMN()=EffectifChoix,IF(M4799+1&lt;Test,M4799+1,L4800+1),IF(N4799&lt;Test,M4799,IF(M4799+1&lt;Test,M4799+1,L4800+1))))</f>
        <v/>
      </c>
      <c r="N4800" s="2" t="str">
        <f>IF(OR(ROW()&gt;Hauteur,COLUMN()&gt;EffectifChoix),"",IF(COLUMN()=EffectifChoix,IF(N4799+1&lt;Test,N4799+1,M4800+1),IF(O4799&lt;Test,N4799,IF(N4799+1&lt;Test,N4799+1,M4800+1))))</f>
        <v/>
      </c>
      <c r="O4800" s="2" t="str">
        <f>IF(OR(ROW()&gt;Hauteur,COLUMN()&gt;EffectifChoix),"",IF(COLUMN()=EffectifChoix,IF(O4799+1&lt;Test,O4799+1,N4800+1),IF(Q4799&lt;Test,O4799,IF(O4799+1&lt;Test,O4799+1,N4800+1))))</f>
        <v/>
      </c>
      <c r="P4800" s="2"/>
    </row>
    <row r="4801" spans="1:16" x14ac:dyDescent="0.35">
      <c r="A4801" s="2" t="str">
        <f>IF(ROW()&gt;Hauteur,"",IF(B4800&lt;Test,A4800,A4800+1))</f>
        <v/>
      </c>
      <c r="B4801" s="2" t="str">
        <f>IF(OR(ROW()&gt;Hauteur,COLUMN()&gt;EffectifChoix),"",IF(COLUMN()=EffectifChoix,IF(B4800+1&lt;Test,B4800+1,A4801+1),IF(C4800&lt;Test,B4800,IF(B4800+1&lt;Test,B4800+1,A4801+1))))</f>
        <v/>
      </c>
      <c r="C4801" s="2" t="str">
        <f>IF(OR(ROW()&gt;Hauteur,COLUMN()&gt;EffectifChoix),"",IF(COLUMN()=EffectifChoix,IF(C4800+1&lt;Test,C4800+1,B4801+1),IF(D4800&lt;Test,C4800,IF(C4800+1&lt;Test,C4800+1,B4801+1))))</f>
        <v/>
      </c>
      <c r="D4801" s="2" t="str">
        <f>IF(OR(ROW()&gt;Hauteur,COLUMN()&gt;EffectifChoix),"",IF(COLUMN()=EffectifChoix,IF(D4800+1&lt;Test,D4800+1,C4801+1),IF(E4800&lt;Test,D4800,IF(D4800+1&lt;Test,D4800+1,C4801+1))))</f>
        <v/>
      </c>
      <c r="E4801" s="2" t="str">
        <f>IF(OR(ROW()&gt;Hauteur,COLUMN()&gt;EffectifChoix),"",IF(COLUMN()=EffectifChoix,IF(E4800+1&lt;Test,E4800+1,D4801+1),IF(F4800&lt;Test,E4800,IF(E4800+1&lt;Test,E4800+1,D4801+1))))</f>
        <v/>
      </c>
      <c r="F4801" s="2" t="str">
        <f>IF(OR(ROW()&gt;Hauteur,COLUMN()&gt;EffectifChoix),"",IF(COLUMN()=EffectifChoix,IF(F4800+1&lt;Test,F4800+1,E4801+1),IF(G4800&lt;Test,F4800,IF(F4800+1&lt;Test,F4800+1,E4801+1))))</f>
        <v/>
      </c>
      <c r="G4801" s="2" t="str">
        <f>IF(OR(ROW()&gt;Hauteur,COLUMN()&gt;EffectifChoix),"",IF(COLUMN()=EffectifChoix,IF(G4800+1&lt;Test,G4800+1,F4801+1),IF(H4800&lt;Test,G4800,IF(G4800+1&lt;Test,G4800+1,F4801+1))))</f>
        <v/>
      </c>
      <c r="H4801" s="2" t="str">
        <f>IF(OR(ROW()&gt;Hauteur,COLUMN()&gt;EffectifChoix),"",IF(COLUMN()=EffectifChoix,IF(H4800+1&lt;Test,H4800+1,G4801+1),IF(I4800&lt;Test,H4800,IF(H4800+1&lt;Test,H4800+1,G4801+1))))</f>
        <v/>
      </c>
      <c r="I4801" s="2" t="str">
        <f>IF(OR(ROW()&gt;Hauteur,COLUMN()&gt;EffectifChoix),"",IF(COLUMN()=EffectifChoix,IF(I4800+1&lt;Test,I4800+1,H4801+1),IF(J4800&lt;Test,I4800,IF(I4800+1&lt;Test,I4800+1,H4801+1))))</f>
        <v/>
      </c>
      <c r="J4801" s="2" t="str">
        <f>IF(OR(ROW()&gt;Hauteur,COLUMN()&gt;EffectifChoix),"",IF(COLUMN()=EffectifChoix,IF(J4800+1&lt;Test,J4800+1,I4801+1),IF(K4800&lt;Test,J4800,IF(J4800+1&lt;Test,J4800+1,I4801+1))))</f>
        <v/>
      </c>
      <c r="K4801" s="2" t="str">
        <f>IF(OR(ROW()&gt;Hauteur,COLUMN()&gt;EffectifChoix),"",IF(COLUMN()=EffectifChoix,IF(K4800+1&lt;Test,K4800+1,J4801+1),IF(L4800&lt;Test,K4800,IF(K4800+1&lt;Test,K4800+1,J4801+1))))</f>
        <v/>
      </c>
      <c r="L4801" s="2" t="str">
        <f>IF(OR(ROW()&gt;Hauteur,COLUMN()&gt;EffectifChoix),"",IF(COLUMN()=EffectifChoix,IF(L4800+1&lt;Test,L4800+1,K4801+1),IF(M4800&lt;Test,L4800,IF(L4800+1&lt;Test,L4800+1,K4801+1))))</f>
        <v/>
      </c>
      <c r="M4801" s="2" t="str">
        <f>IF(OR(ROW()&gt;Hauteur,COLUMN()&gt;EffectifChoix),"",IF(COLUMN()=EffectifChoix,IF(M4800+1&lt;Test,M4800+1,L4801+1),IF(N4800&lt;Test,M4800,IF(M4800+1&lt;Test,M4800+1,L4801+1))))</f>
        <v/>
      </c>
      <c r="N4801" s="2" t="str">
        <f>IF(OR(ROW()&gt;Hauteur,COLUMN()&gt;EffectifChoix),"",IF(COLUMN()=EffectifChoix,IF(N4800+1&lt;Test,N4800+1,M4801+1),IF(O4800&lt;Test,N4800,IF(N4800+1&lt;Test,N4800+1,M4801+1))))</f>
        <v/>
      </c>
      <c r="O4801" s="2" t="str">
        <f>IF(OR(ROW()&gt;Hauteur,COLUMN()&gt;EffectifChoix),"",IF(COLUMN()=EffectifChoix,IF(O4800+1&lt;Test,O4800+1,N4801+1),IF(Q4800&lt;Test,O4800,IF(O4800+1&lt;Test,O4800+1,N4801+1))))</f>
        <v/>
      </c>
      <c r="P4801" s="2"/>
    </row>
    <row r="4802" spans="1:16" x14ac:dyDescent="0.35">
      <c r="A4802" s="2" t="str">
        <f>IF(ROW()&gt;Hauteur,"",IF(B4801&lt;Test,A4801,A4801+1))</f>
        <v/>
      </c>
      <c r="B4802" s="2" t="str">
        <f>IF(OR(ROW()&gt;Hauteur,COLUMN()&gt;EffectifChoix),"",IF(COLUMN()=EffectifChoix,IF(B4801+1&lt;Test,B4801+1,A4802+1),IF(C4801&lt;Test,B4801,IF(B4801+1&lt;Test,B4801+1,A4802+1))))</f>
        <v/>
      </c>
      <c r="C4802" s="2" t="str">
        <f>IF(OR(ROW()&gt;Hauteur,COLUMN()&gt;EffectifChoix),"",IF(COLUMN()=EffectifChoix,IF(C4801+1&lt;Test,C4801+1,B4802+1),IF(D4801&lt;Test,C4801,IF(C4801+1&lt;Test,C4801+1,B4802+1))))</f>
        <v/>
      </c>
      <c r="D4802" s="2" t="str">
        <f>IF(OR(ROW()&gt;Hauteur,COLUMN()&gt;EffectifChoix),"",IF(COLUMN()=EffectifChoix,IF(D4801+1&lt;Test,D4801+1,C4802+1),IF(E4801&lt;Test,D4801,IF(D4801+1&lt;Test,D4801+1,C4802+1))))</f>
        <v/>
      </c>
      <c r="E4802" s="2" t="str">
        <f>IF(OR(ROW()&gt;Hauteur,COLUMN()&gt;EffectifChoix),"",IF(COLUMN()=EffectifChoix,IF(E4801+1&lt;Test,E4801+1,D4802+1),IF(F4801&lt;Test,E4801,IF(E4801+1&lt;Test,E4801+1,D4802+1))))</f>
        <v/>
      </c>
      <c r="F4802" s="2" t="str">
        <f>IF(OR(ROW()&gt;Hauteur,COLUMN()&gt;EffectifChoix),"",IF(COLUMN()=EffectifChoix,IF(F4801+1&lt;Test,F4801+1,E4802+1),IF(G4801&lt;Test,F4801,IF(F4801+1&lt;Test,F4801+1,E4802+1))))</f>
        <v/>
      </c>
      <c r="G4802" s="2" t="str">
        <f>IF(OR(ROW()&gt;Hauteur,COLUMN()&gt;EffectifChoix),"",IF(COLUMN()=EffectifChoix,IF(G4801+1&lt;Test,G4801+1,F4802+1),IF(H4801&lt;Test,G4801,IF(G4801+1&lt;Test,G4801+1,F4802+1))))</f>
        <v/>
      </c>
      <c r="H4802" s="2" t="str">
        <f>IF(OR(ROW()&gt;Hauteur,COLUMN()&gt;EffectifChoix),"",IF(COLUMN()=EffectifChoix,IF(H4801+1&lt;Test,H4801+1,G4802+1),IF(I4801&lt;Test,H4801,IF(H4801+1&lt;Test,H4801+1,G4802+1))))</f>
        <v/>
      </c>
      <c r="I4802" s="2" t="str">
        <f>IF(OR(ROW()&gt;Hauteur,COLUMN()&gt;EffectifChoix),"",IF(COLUMN()=EffectifChoix,IF(I4801+1&lt;Test,I4801+1,H4802+1),IF(J4801&lt;Test,I4801,IF(I4801+1&lt;Test,I4801+1,H4802+1))))</f>
        <v/>
      </c>
      <c r="J4802" s="2" t="str">
        <f>IF(OR(ROW()&gt;Hauteur,COLUMN()&gt;EffectifChoix),"",IF(COLUMN()=EffectifChoix,IF(J4801+1&lt;Test,J4801+1,I4802+1),IF(K4801&lt;Test,J4801,IF(J4801+1&lt;Test,J4801+1,I4802+1))))</f>
        <v/>
      </c>
      <c r="K4802" s="2" t="str">
        <f>IF(OR(ROW()&gt;Hauteur,COLUMN()&gt;EffectifChoix),"",IF(COLUMN()=EffectifChoix,IF(K4801+1&lt;Test,K4801+1,J4802+1),IF(L4801&lt;Test,K4801,IF(K4801+1&lt;Test,K4801+1,J4802+1))))</f>
        <v/>
      </c>
      <c r="L4802" s="2" t="str">
        <f>IF(OR(ROW()&gt;Hauteur,COLUMN()&gt;EffectifChoix),"",IF(COLUMN()=EffectifChoix,IF(L4801+1&lt;Test,L4801+1,K4802+1),IF(M4801&lt;Test,L4801,IF(L4801+1&lt;Test,L4801+1,K4802+1))))</f>
        <v/>
      </c>
      <c r="M4802" s="2" t="str">
        <f>IF(OR(ROW()&gt;Hauteur,COLUMN()&gt;EffectifChoix),"",IF(COLUMN()=EffectifChoix,IF(M4801+1&lt;Test,M4801+1,L4802+1),IF(N4801&lt;Test,M4801,IF(M4801+1&lt;Test,M4801+1,L4802+1))))</f>
        <v/>
      </c>
      <c r="N4802" s="2" t="str">
        <f>IF(OR(ROW()&gt;Hauteur,COLUMN()&gt;EffectifChoix),"",IF(COLUMN()=EffectifChoix,IF(N4801+1&lt;Test,N4801+1,M4802+1),IF(O4801&lt;Test,N4801,IF(N4801+1&lt;Test,N4801+1,M4802+1))))</f>
        <v/>
      </c>
      <c r="O4802" s="2" t="str">
        <f>IF(OR(ROW()&gt;Hauteur,COLUMN()&gt;EffectifChoix),"",IF(COLUMN()=EffectifChoix,IF(O4801+1&lt;Test,O4801+1,N4802+1),IF(Q4801&lt;Test,O4801,IF(O4801+1&lt;Test,O4801+1,N4802+1))))</f>
        <v/>
      </c>
      <c r="P4802" s="2"/>
    </row>
    <row r="4803" spans="1:16" x14ac:dyDescent="0.35">
      <c r="A4803" s="2" t="str">
        <f>IF(ROW()&gt;Hauteur,"",IF(B4802&lt;Test,A4802,A4802+1))</f>
        <v/>
      </c>
      <c r="B4803" s="2" t="str">
        <f>IF(OR(ROW()&gt;Hauteur,COLUMN()&gt;EffectifChoix),"",IF(COLUMN()=EffectifChoix,IF(B4802+1&lt;Test,B4802+1,A4803+1),IF(C4802&lt;Test,B4802,IF(B4802+1&lt;Test,B4802+1,A4803+1))))</f>
        <v/>
      </c>
      <c r="C4803" s="2" t="str">
        <f>IF(OR(ROW()&gt;Hauteur,COLUMN()&gt;EffectifChoix),"",IF(COLUMN()=EffectifChoix,IF(C4802+1&lt;Test,C4802+1,B4803+1),IF(D4802&lt;Test,C4802,IF(C4802+1&lt;Test,C4802+1,B4803+1))))</f>
        <v/>
      </c>
      <c r="D4803" s="2" t="str">
        <f>IF(OR(ROW()&gt;Hauteur,COLUMN()&gt;EffectifChoix),"",IF(COLUMN()=EffectifChoix,IF(D4802+1&lt;Test,D4802+1,C4803+1),IF(E4802&lt;Test,D4802,IF(D4802+1&lt;Test,D4802+1,C4803+1))))</f>
        <v/>
      </c>
      <c r="E4803" s="2" t="str">
        <f>IF(OR(ROW()&gt;Hauteur,COLUMN()&gt;EffectifChoix),"",IF(COLUMN()=EffectifChoix,IF(E4802+1&lt;Test,E4802+1,D4803+1),IF(F4802&lt;Test,E4802,IF(E4802+1&lt;Test,E4802+1,D4803+1))))</f>
        <v/>
      </c>
      <c r="F4803" s="2" t="str">
        <f>IF(OR(ROW()&gt;Hauteur,COLUMN()&gt;EffectifChoix),"",IF(COLUMN()=EffectifChoix,IF(F4802+1&lt;Test,F4802+1,E4803+1),IF(G4802&lt;Test,F4802,IF(F4802+1&lt;Test,F4802+1,E4803+1))))</f>
        <v/>
      </c>
      <c r="G4803" s="2" t="str">
        <f>IF(OR(ROW()&gt;Hauteur,COLUMN()&gt;EffectifChoix),"",IF(COLUMN()=EffectifChoix,IF(G4802+1&lt;Test,G4802+1,F4803+1),IF(H4802&lt;Test,G4802,IF(G4802+1&lt;Test,G4802+1,F4803+1))))</f>
        <v/>
      </c>
      <c r="H4803" s="2" t="str">
        <f>IF(OR(ROW()&gt;Hauteur,COLUMN()&gt;EffectifChoix),"",IF(COLUMN()=EffectifChoix,IF(H4802+1&lt;Test,H4802+1,G4803+1),IF(I4802&lt;Test,H4802,IF(H4802+1&lt;Test,H4802+1,G4803+1))))</f>
        <v/>
      </c>
      <c r="I4803" s="2" t="str">
        <f>IF(OR(ROW()&gt;Hauteur,COLUMN()&gt;EffectifChoix),"",IF(COLUMN()=EffectifChoix,IF(I4802+1&lt;Test,I4802+1,H4803+1),IF(J4802&lt;Test,I4802,IF(I4802+1&lt;Test,I4802+1,H4803+1))))</f>
        <v/>
      </c>
      <c r="J4803" s="2" t="str">
        <f>IF(OR(ROW()&gt;Hauteur,COLUMN()&gt;EffectifChoix),"",IF(COLUMN()=EffectifChoix,IF(J4802+1&lt;Test,J4802+1,I4803+1),IF(K4802&lt;Test,J4802,IF(J4802+1&lt;Test,J4802+1,I4803+1))))</f>
        <v/>
      </c>
      <c r="K4803" s="2" t="str">
        <f>IF(OR(ROW()&gt;Hauteur,COLUMN()&gt;EffectifChoix),"",IF(COLUMN()=EffectifChoix,IF(K4802+1&lt;Test,K4802+1,J4803+1),IF(L4802&lt;Test,K4802,IF(K4802+1&lt;Test,K4802+1,J4803+1))))</f>
        <v/>
      </c>
      <c r="L4803" s="2" t="str">
        <f>IF(OR(ROW()&gt;Hauteur,COLUMN()&gt;EffectifChoix),"",IF(COLUMN()=EffectifChoix,IF(L4802+1&lt;Test,L4802+1,K4803+1),IF(M4802&lt;Test,L4802,IF(L4802+1&lt;Test,L4802+1,K4803+1))))</f>
        <v/>
      </c>
      <c r="M4803" s="2" t="str">
        <f>IF(OR(ROW()&gt;Hauteur,COLUMN()&gt;EffectifChoix),"",IF(COLUMN()=EffectifChoix,IF(M4802+1&lt;Test,M4802+1,L4803+1),IF(N4802&lt;Test,M4802,IF(M4802+1&lt;Test,M4802+1,L4803+1))))</f>
        <v/>
      </c>
      <c r="N4803" s="2" t="str">
        <f>IF(OR(ROW()&gt;Hauteur,COLUMN()&gt;EffectifChoix),"",IF(COLUMN()=EffectifChoix,IF(N4802+1&lt;Test,N4802+1,M4803+1),IF(O4802&lt;Test,N4802,IF(N4802+1&lt;Test,N4802+1,M4803+1))))</f>
        <v/>
      </c>
      <c r="O4803" s="2" t="str">
        <f>IF(OR(ROW()&gt;Hauteur,COLUMN()&gt;EffectifChoix),"",IF(COLUMN()=EffectifChoix,IF(O4802+1&lt;Test,O4802+1,N4803+1),IF(Q4802&lt;Test,O4802,IF(O4802+1&lt;Test,O4802+1,N4803+1))))</f>
        <v/>
      </c>
      <c r="P4803" s="2"/>
    </row>
    <row r="4804" spans="1:16" x14ac:dyDescent="0.35">
      <c r="A4804" s="2" t="str">
        <f>IF(ROW()&gt;Hauteur,"",IF(B4803&lt;Test,A4803,A4803+1))</f>
        <v/>
      </c>
      <c r="B4804" s="2" t="str">
        <f>IF(OR(ROW()&gt;Hauteur,COLUMN()&gt;EffectifChoix),"",IF(COLUMN()=EffectifChoix,IF(B4803+1&lt;Test,B4803+1,A4804+1),IF(C4803&lt;Test,B4803,IF(B4803+1&lt;Test,B4803+1,A4804+1))))</f>
        <v/>
      </c>
      <c r="C4804" s="2" t="str">
        <f>IF(OR(ROW()&gt;Hauteur,COLUMN()&gt;EffectifChoix),"",IF(COLUMN()=EffectifChoix,IF(C4803+1&lt;Test,C4803+1,B4804+1),IF(D4803&lt;Test,C4803,IF(C4803+1&lt;Test,C4803+1,B4804+1))))</f>
        <v/>
      </c>
      <c r="D4804" s="2" t="str">
        <f>IF(OR(ROW()&gt;Hauteur,COLUMN()&gt;EffectifChoix),"",IF(COLUMN()=EffectifChoix,IF(D4803+1&lt;Test,D4803+1,C4804+1),IF(E4803&lt;Test,D4803,IF(D4803+1&lt;Test,D4803+1,C4804+1))))</f>
        <v/>
      </c>
      <c r="E4804" s="2" t="str">
        <f>IF(OR(ROW()&gt;Hauteur,COLUMN()&gt;EffectifChoix),"",IF(COLUMN()=EffectifChoix,IF(E4803+1&lt;Test,E4803+1,D4804+1),IF(F4803&lt;Test,E4803,IF(E4803+1&lt;Test,E4803+1,D4804+1))))</f>
        <v/>
      </c>
      <c r="F4804" s="2" t="str">
        <f>IF(OR(ROW()&gt;Hauteur,COLUMN()&gt;EffectifChoix),"",IF(COLUMN()=EffectifChoix,IF(F4803+1&lt;Test,F4803+1,E4804+1),IF(G4803&lt;Test,F4803,IF(F4803+1&lt;Test,F4803+1,E4804+1))))</f>
        <v/>
      </c>
      <c r="G4804" s="2" t="str">
        <f>IF(OR(ROW()&gt;Hauteur,COLUMN()&gt;EffectifChoix),"",IF(COLUMN()=EffectifChoix,IF(G4803+1&lt;Test,G4803+1,F4804+1),IF(H4803&lt;Test,G4803,IF(G4803+1&lt;Test,G4803+1,F4804+1))))</f>
        <v/>
      </c>
      <c r="H4804" s="2" t="str">
        <f>IF(OR(ROW()&gt;Hauteur,COLUMN()&gt;EffectifChoix),"",IF(COLUMN()=EffectifChoix,IF(H4803+1&lt;Test,H4803+1,G4804+1),IF(I4803&lt;Test,H4803,IF(H4803+1&lt;Test,H4803+1,G4804+1))))</f>
        <v/>
      </c>
      <c r="I4804" s="2" t="str">
        <f>IF(OR(ROW()&gt;Hauteur,COLUMN()&gt;EffectifChoix),"",IF(COLUMN()=EffectifChoix,IF(I4803+1&lt;Test,I4803+1,H4804+1),IF(J4803&lt;Test,I4803,IF(I4803+1&lt;Test,I4803+1,H4804+1))))</f>
        <v/>
      </c>
      <c r="J4804" s="2" t="str">
        <f>IF(OR(ROW()&gt;Hauteur,COLUMN()&gt;EffectifChoix),"",IF(COLUMN()=EffectifChoix,IF(J4803+1&lt;Test,J4803+1,I4804+1),IF(K4803&lt;Test,J4803,IF(J4803+1&lt;Test,J4803+1,I4804+1))))</f>
        <v/>
      </c>
      <c r="K4804" s="2" t="str">
        <f>IF(OR(ROW()&gt;Hauteur,COLUMN()&gt;EffectifChoix),"",IF(COLUMN()=EffectifChoix,IF(K4803+1&lt;Test,K4803+1,J4804+1),IF(L4803&lt;Test,K4803,IF(K4803+1&lt;Test,K4803+1,J4804+1))))</f>
        <v/>
      </c>
      <c r="L4804" s="2" t="str">
        <f>IF(OR(ROW()&gt;Hauteur,COLUMN()&gt;EffectifChoix),"",IF(COLUMN()=EffectifChoix,IF(L4803+1&lt;Test,L4803+1,K4804+1),IF(M4803&lt;Test,L4803,IF(L4803+1&lt;Test,L4803+1,K4804+1))))</f>
        <v/>
      </c>
      <c r="M4804" s="2" t="str">
        <f>IF(OR(ROW()&gt;Hauteur,COLUMN()&gt;EffectifChoix),"",IF(COLUMN()=EffectifChoix,IF(M4803+1&lt;Test,M4803+1,L4804+1),IF(N4803&lt;Test,M4803,IF(M4803+1&lt;Test,M4803+1,L4804+1))))</f>
        <v/>
      </c>
      <c r="N4804" s="2" t="str">
        <f>IF(OR(ROW()&gt;Hauteur,COLUMN()&gt;EffectifChoix),"",IF(COLUMN()=EffectifChoix,IF(N4803+1&lt;Test,N4803+1,M4804+1),IF(O4803&lt;Test,N4803,IF(N4803+1&lt;Test,N4803+1,M4804+1))))</f>
        <v/>
      </c>
      <c r="O4804" s="2" t="str">
        <f>IF(OR(ROW()&gt;Hauteur,COLUMN()&gt;EffectifChoix),"",IF(COLUMN()=EffectifChoix,IF(O4803+1&lt;Test,O4803+1,N4804+1),IF(Q4803&lt;Test,O4803,IF(O4803+1&lt;Test,O4803+1,N4804+1))))</f>
        <v/>
      </c>
      <c r="P4804" s="2"/>
    </row>
    <row r="4805" spans="1:16" x14ac:dyDescent="0.35">
      <c r="A4805" s="2" t="str">
        <f>IF(ROW()&gt;Hauteur,"",IF(B4804&lt;Test,A4804,A4804+1))</f>
        <v/>
      </c>
      <c r="B4805" s="2" t="str">
        <f>IF(OR(ROW()&gt;Hauteur,COLUMN()&gt;EffectifChoix),"",IF(COLUMN()=EffectifChoix,IF(B4804+1&lt;Test,B4804+1,A4805+1),IF(C4804&lt;Test,B4804,IF(B4804+1&lt;Test,B4804+1,A4805+1))))</f>
        <v/>
      </c>
      <c r="C4805" s="2" t="str">
        <f>IF(OR(ROW()&gt;Hauteur,COLUMN()&gt;EffectifChoix),"",IF(COLUMN()=EffectifChoix,IF(C4804+1&lt;Test,C4804+1,B4805+1),IF(D4804&lt;Test,C4804,IF(C4804+1&lt;Test,C4804+1,B4805+1))))</f>
        <v/>
      </c>
      <c r="D4805" s="2" t="str">
        <f>IF(OR(ROW()&gt;Hauteur,COLUMN()&gt;EffectifChoix),"",IF(COLUMN()=EffectifChoix,IF(D4804+1&lt;Test,D4804+1,C4805+1),IF(E4804&lt;Test,D4804,IF(D4804+1&lt;Test,D4804+1,C4805+1))))</f>
        <v/>
      </c>
      <c r="E4805" s="2" t="str">
        <f>IF(OR(ROW()&gt;Hauteur,COLUMN()&gt;EffectifChoix),"",IF(COLUMN()=EffectifChoix,IF(E4804+1&lt;Test,E4804+1,D4805+1),IF(F4804&lt;Test,E4804,IF(E4804+1&lt;Test,E4804+1,D4805+1))))</f>
        <v/>
      </c>
      <c r="F4805" s="2" t="str">
        <f>IF(OR(ROW()&gt;Hauteur,COLUMN()&gt;EffectifChoix),"",IF(COLUMN()=EffectifChoix,IF(F4804+1&lt;Test,F4804+1,E4805+1),IF(G4804&lt;Test,F4804,IF(F4804+1&lt;Test,F4804+1,E4805+1))))</f>
        <v/>
      </c>
      <c r="G4805" s="2" t="str">
        <f>IF(OR(ROW()&gt;Hauteur,COLUMN()&gt;EffectifChoix),"",IF(COLUMN()=EffectifChoix,IF(G4804+1&lt;Test,G4804+1,F4805+1),IF(H4804&lt;Test,G4804,IF(G4804+1&lt;Test,G4804+1,F4805+1))))</f>
        <v/>
      </c>
      <c r="H4805" s="2" t="str">
        <f>IF(OR(ROW()&gt;Hauteur,COLUMN()&gt;EffectifChoix),"",IF(COLUMN()=EffectifChoix,IF(H4804+1&lt;Test,H4804+1,G4805+1),IF(I4804&lt;Test,H4804,IF(H4804+1&lt;Test,H4804+1,G4805+1))))</f>
        <v/>
      </c>
      <c r="I4805" s="2" t="str">
        <f>IF(OR(ROW()&gt;Hauteur,COLUMN()&gt;EffectifChoix),"",IF(COLUMN()=EffectifChoix,IF(I4804+1&lt;Test,I4804+1,H4805+1),IF(J4804&lt;Test,I4804,IF(I4804+1&lt;Test,I4804+1,H4805+1))))</f>
        <v/>
      </c>
      <c r="J4805" s="2" t="str">
        <f>IF(OR(ROW()&gt;Hauteur,COLUMN()&gt;EffectifChoix),"",IF(COLUMN()=EffectifChoix,IF(J4804+1&lt;Test,J4804+1,I4805+1),IF(K4804&lt;Test,J4804,IF(J4804+1&lt;Test,J4804+1,I4805+1))))</f>
        <v/>
      </c>
      <c r="K4805" s="2" t="str">
        <f>IF(OR(ROW()&gt;Hauteur,COLUMN()&gt;EffectifChoix),"",IF(COLUMN()=EffectifChoix,IF(K4804+1&lt;Test,K4804+1,J4805+1),IF(L4804&lt;Test,K4804,IF(K4804+1&lt;Test,K4804+1,J4805+1))))</f>
        <v/>
      </c>
      <c r="L4805" s="2" t="str">
        <f>IF(OR(ROW()&gt;Hauteur,COLUMN()&gt;EffectifChoix),"",IF(COLUMN()=EffectifChoix,IF(L4804+1&lt;Test,L4804+1,K4805+1),IF(M4804&lt;Test,L4804,IF(L4804+1&lt;Test,L4804+1,K4805+1))))</f>
        <v/>
      </c>
      <c r="M4805" s="2" t="str">
        <f>IF(OR(ROW()&gt;Hauteur,COLUMN()&gt;EffectifChoix),"",IF(COLUMN()=EffectifChoix,IF(M4804+1&lt;Test,M4804+1,L4805+1),IF(N4804&lt;Test,M4804,IF(M4804+1&lt;Test,M4804+1,L4805+1))))</f>
        <v/>
      </c>
      <c r="N4805" s="2" t="str">
        <f>IF(OR(ROW()&gt;Hauteur,COLUMN()&gt;EffectifChoix),"",IF(COLUMN()=EffectifChoix,IF(N4804+1&lt;Test,N4804+1,M4805+1),IF(O4804&lt;Test,N4804,IF(N4804+1&lt;Test,N4804+1,M4805+1))))</f>
        <v/>
      </c>
      <c r="O4805" s="2" t="str">
        <f>IF(OR(ROW()&gt;Hauteur,COLUMN()&gt;EffectifChoix),"",IF(COLUMN()=EffectifChoix,IF(O4804+1&lt;Test,O4804+1,N4805+1),IF(Q4804&lt;Test,O4804,IF(O4804+1&lt;Test,O4804+1,N4805+1))))</f>
        <v/>
      </c>
      <c r="P4805" s="2"/>
    </row>
    <row r="4806" spans="1:16" x14ac:dyDescent="0.35">
      <c r="A4806" s="2" t="str">
        <f>IF(ROW()&gt;Hauteur,"",IF(B4805&lt;Test,A4805,A4805+1))</f>
        <v/>
      </c>
      <c r="B4806" s="2" t="str">
        <f>IF(OR(ROW()&gt;Hauteur,COLUMN()&gt;EffectifChoix),"",IF(COLUMN()=EffectifChoix,IF(B4805+1&lt;Test,B4805+1,A4806+1),IF(C4805&lt;Test,B4805,IF(B4805+1&lt;Test,B4805+1,A4806+1))))</f>
        <v/>
      </c>
      <c r="C4806" s="2" t="str">
        <f>IF(OR(ROW()&gt;Hauteur,COLUMN()&gt;EffectifChoix),"",IF(COLUMN()=EffectifChoix,IF(C4805+1&lt;Test,C4805+1,B4806+1),IF(D4805&lt;Test,C4805,IF(C4805+1&lt;Test,C4805+1,B4806+1))))</f>
        <v/>
      </c>
      <c r="D4806" s="2" t="str">
        <f>IF(OR(ROW()&gt;Hauteur,COLUMN()&gt;EffectifChoix),"",IF(COLUMN()=EffectifChoix,IF(D4805+1&lt;Test,D4805+1,C4806+1),IF(E4805&lt;Test,D4805,IF(D4805+1&lt;Test,D4805+1,C4806+1))))</f>
        <v/>
      </c>
      <c r="E4806" s="2" t="str">
        <f>IF(OR(ROW()&gt;Hauteur,COLUMN()&gt;EffectifChoix),"",IF(COLUMN()=EffectifChoix,IF(E4805+1&lt;Test,E4805+1,D4806+1),IF(F4805&lt;Test,E4805,IF(E4805+1&lt;Test,E4805+1,D4806+1))))</f>
        <v/>
      </c>
      <c r="F4806" s="2" t="str">
        <f>IF(OR(ROW()&gt;Hauteur,COLUMN()&gt;EffectifChoix),"",IF(COLUMN()=EffectifChoix,IF(F4805+1&lt;Test,F4805+1,E4806+1),IF(G4805&lt;Test,F4805,IF(F4805+1&lt;Test,F4805+1,E4806+1))))</f>
        <v/>
      </c>
      <c r="G4806" s="2" t="str">
        <f>IF(OR(ROW()&gt;Hauteur,COLUMN()&gt;EffectifChoix),"",IF(COLUMN()=EffectifChoix,IF(G4805+1&lt;Test,G4805+1,F4806+1),IF(H4805&lt;Test,G4805,IF(G4805+1&lt;Test,G4805+1,F4806+1))))</f>
        <v/>
      </c>
      <c r="H4806" s="2" t="str">
        <f>IF(OR(ROW()&gt;Hauteur,COLUMN()&gt;EffectifChoix),"",IF(COLUMN()=EffectifChoix,IF(H4805+1&lt;Test,H4805+1,G4806+1),IF(I4805&lt;Test,H4805,IF(H4805+1&lt;Test,H4805+1,G4806+1))))</f>
        <v/>
      </c>
      <c r="I4806" s="2" t="str">
        <f>IF(OR(ROW()&gt;Hauteur,COLUMN()&gt;EffectifChoix),"",IF(COLUMN()=EffectifChoix,IF(I4805+1&lt;Test,I4805+1,H4806+1),IF(J4805&lt;Test,I4805,IF(I4805+1&lt;Test,I4805+1,H4806+1))))</f>
        <v/>
      </c>
      <c r="J4806" s="2" t="str">
        <f>IF(OR(ROW()&gt;Hauteur,COLUMN()&gt;EffectifChoix),"",IF(COLUMN()=EffectifChoix,IF(J4805+1&lt;Test,J4805+1,I4806+1),IF(K4805&lt;Test,J4805,IF(J4805+1&lt;Test,J4805+1,I4806+1))))</f>
        <v/>
      </c>
      <c r="K4806" s="2" t="str">
        <f>IF(OR(ROW()&gt;Hauteur,COLUMN()&gt;EffectifChoix),"",IF(COLUMN()=EffectifChoix,IF(K4805+1&lt;Test,K4805+1,J4806+1),IF(L4805&lt;Test,K4805,IF(K4805+1&lt;Test,K4805+1,J4806+1))))</f>
        <v/>
      </c>
      <c r="L4806" s="2" t="str">
        <f>IF(OR(ROW()&gt;Hauteur,COLUMN()&gt;EffectifChoix),"",IF(COLUMN()=EffectifChoix,IF(L4805+1&lt;Test,L4805+1,K4806+1),IF(M4805&lt;Test,L4805,IF(L4805+1&lt;Test,L4805+1,K4806+1))))</f>
        <v/>
      </c>
      <c r="M4806" s="2" t="str">
        <f>IF(OR(ROW()&gt;Hauteur,COLUMN()&gt;EffectifChoix),"",IF(COLUMN()=EffectifChoix,IF(M4805+1&lt;Test,M4805+1,L4806+1),IF(N4805&lt;Test,M4805,IF(M4805+1&lt;Test,M4805+1,L4806+1))))</f>
        <v/>
      </c>
      <c r="N4806" s="2" t="str">
        <f>IF(OR(ROW()&gt;Hauteur,COLUMN()&gt;EffectifChoix),"",IF(COLUMN()=EffectifChoix,IF(N4805+1&lt;Test,N4805+1,M4806+1),IF(O4805&lt;Test,N4805,IF(N4805+1&lt;Test,N4805+1,M4806+1))))</f>
        <v/>
      </c>
      <c r="O4806" s="2" t="str">
        <f>IF(OR(ROW()&gt;Hauteur,COLUMN()&gt;EffectifChoix),"",IF(COLUMN()=EffectifChoix,IF(O4805+1&lt;Test,O4805+1,N4806+1),IF(Q4805&lt;Test,O4805,IF(O4805+1&lt;Test,O4805+1,N4806+1))))</f>
        <v/>
      </c>
      <c r="P4806" s="2"/>
    </row>
    <row r="4807" spans="1:16" x14ac:dyDescent="0.35">
      <c r="A4807" s="2" t="str">
        <f>IF(ROW()&gt;Hauteur,"",IF(B4806&lt;Test,A4806,A4806+1))</f>
        <v/>
      </c>
      <c r="B4807" s="2" t="str">
        <f>IF(OR(ROW()&gt;Hauteur,COLUMN()&gt;EffectifChoix),"",IF(COLUMN()=EffectifChoix,IF(B4806+1&lt;Test,B4806+1,A4807+1),IF(C4806&lt;Test,B4806,IF(B4806+1&lt;Test,B4806+1,A4807+1))))</f>
        <v/>
      </c>
      <c r="C4807" s="2" t="str">
        <f>IF(OR(ROW()&gt;Hauteur,COLUMN()&gt;EffectifChoix),"",IF(COLUMN()=EffectifChoix,IF(C4806+1&lt;Test,C4806+1,B4807+1),IF(D4806&lt;Test,C4806,IF(C4806+1&lt;Test,C4806+1,B4807+1))))</f>
        <v/>
      </c>
      <c r="D4807" s="2" t="str">
        <f>IF(OR(ROW()&gt;Hauteur,COLUMN()&gt;EffectifChoix),"",IF(COLUMN()=EffectifChoix,IF(D4806+1&lt;Test,D4806+1,C4807+1),IF(E4806&lt;Test,D4806,IF(D4806+1&lt;Test,D4806+1,C4807+1))))</f>
        <v/>
      </c>
      <c r="E4807" s="2" t="str">
        <f>IF(OR(ROW()&gt;Hauteur,COLUMN()&gt;EffectifChoix),"",IF(COLUMN()=EffectifChoix,IF(E4806+1&lt;Test,E4806+1,D4807+1),IF(F4806&lt;Test,E4806,IF(E4806+1&lt;Test,E4806+1,D4807+1))))</f>
        <v/>
      </c>
      <c r="F4807" s="2" t="str">
        <f>IF(OR(ROW()&gt;Hauteur,COLUMN()&gt;EffectifChoix),"",IF(COLUMN()=EffectifChoix,IF(F4806+1&lt;Test,F4806+1,E4807+1),IF(G4806&lt;Test,F4806,IF(F4806+1&lt;Test,F4806+1,E4807+1))))</f>
        <v/>
      </c>
      <c r="G4807" s="2" t="str">
        <f>IF(OR(ROW()&gt;Hauteur,COLUMN()&gt;EffectifChoix),"",IF(COLUMN()=EffectifChoix,IF(G4806+1&lt;Test,G4806+1,F4807+1),IF(H4806&lt;Test,G4806,IF(G4806+1&lt;Test,G4806+1,F4807+1))))</f>
        <v/>
      </c>
      <c r="H4807" s="2" t="str">
        <f>IF(OR(ROW()&gt;Hauteur,COLUMN()&gt;EffectifChoix),"",IF(COLUMN()=EffectifChoix,IF(H4806+1&lt;Test,H4806+1,G4807+1),IF(I4806&lt;Test,H4806,IF(H4806+1&lt;Test,H4806+1,G4807+1))))</f>
        <v/>
      </c>
      <c r="I4807" s="2" t="str">
        <f>IF(OR(ROW()&gt;Hauteur,COLUMN()&gt;EffectifChoix),"",IF(COLUMN()=EffectifChoix,IF(I4806+1&lt;Test,I4806+1,H4807+1),IF(J4806&lt;Test,I4806,IF(I4806+1&lt;Test,I4806+1,H4807+1))))</f>
        <v/>
      </c>
      <c r="J4807" s="2" t="str">
        <f>IF(OR(ROW()&gt;Hauteur,COLUMN()&gt;EffectifChoix),"",IF(COLUMN()=EffectifChoix,IF(J4806+1&lt;Test,J4806+1,I4807+1),IF(K4806&lt;Test,J4806,IF(J4806+1&lt;Test,J4806+1,I4807+1))))</f>
        <v/>
      </c>
      <c r="K4807" s="2" t="str">
        <f>IF(OR(ROW()&gt;Hauteur,COLUMN()&gt;EffectifChoix),"",IF(COLUMN()=EffectifChoix,IF(K4806+1&lt;Test,K4806+1,J4807+1),IF(L4806&lt;Test,K4806,IF(K4806+1&lt;Test,K4806+1,J4807+1))))</f>
        <v/>
      </c>
      <c r="L4807" s="2" t="str">
        <f>IF(OR(ROW()&gt;Hauteur,COLUMN()&gt;EffectifChoix),"",IF(COLUMN()=EffectifChoix,IF(L4806+1&lt;Test,L4806+1,K4807+1),IF(M4806&lt;Test,L4806,IF(L4806+1&lt;Test,L4806+1,K4807+1))))</f>
        <v/>
      </c>
      <c r="M4807" s="2" t="str">
        <f>IF(OR(ROW()&gt;Hauteur,COLUMN()&gt;EffectifChoix),"",IF(COLUMN()=EffectifChoix,IF(M4806+1&lt;Test,M4806+1,L4807+1),IF(N4806&lt;Test,M4806,IF(M4806+1&lt;Test,M4806+1,L4807+1))))</f>
        <v/>
      </c>
      <c r="N4807" s="2" t="str">
        <f>IF(OR(ROW()&gt;Hauteur,COLUMN()&gt;EffectifChoix),"",IF(COLUMN()=EffectifChoix,IF(N4806+1&lt;Test,N4806+1,M4807+1),IF(O4806&lt;Test,N4806,IF(N4806+1&lt;Test,N4806+1,M4807+1))))</f>
        <v/>
      </c>
      <c r="O4807" s="2" t="str">
        <f>IF(OR(ROW()&gt;Hauteur,COLUMN()&gt;EffectifChoix),"",IF(COLUMN()=EffectifChoix,IF(O4806+1&lt;Test,O4806+1,N4807+1),IF(Q4806&lt;Test,O4806,IF(O4806+1&lt;Test,O4806+1,N4807+1))))</f>
        <v/>
      </c>
      <c r="P4807" s="2"/>
    </row>
    <row r="4808" spans="1:16" x14ac:dyDescent="0.35">
      <c r="A4808" s="2" t="str">
        <f>IF(ROW()&gt;Hauteur,"",IF(B4807&lt;Test,A4807,A4807+1))</f>
        <v/>
      </c>
      <c r="B4808" s="2" t="str">
        <f>IF(OR(ROW()&gt;Hauteur,COLUMN()&gt;EffectifChoix),"",IF(COLUMN()=EffectifChoix,IF(B4807+1&lt;Test,B4807+1,A4808+1),IF(C4807&lt;Test,B4807,IF(B4807+1&lt;Test,B4807+1,A4808+1))))</f>
        <v/>
      </c>
      <c r="C4808" s="2" t="str">
        <f>IF(OR(ROW()&gt;Hauteur,COLUMN()&gt;EffectifChoix),"",IF(COLUMN()=EffectifChoix,IF(C4807+1&lt;Test,C4807+1,B4808+1),IF(D4807&lt;Test,C4807,IF(C4807+1&lt;Test,C4807+1,B4808+1))))</f>
        <v/>
      </c>
      <c r="D4808" s="2" t="str">
        <f>IF(OR(ROW()&gt;Hauteur,COLUMN()&gt;EffectifChoix),"",IF(COLUMN()=EffectifChoix,IF(D4807+1&lt;Test,D4807+1,C4808+1),IF(E4807&lt;Test,D4807,IF(D4807+1&lt;Test,D4807+1,C4808+1))))</f>
        <v/>
      </c>
      <c r="E4808" s="2" t="str">
        <f>IF(OR(ROW()&gt;Hauteur,COLUMN()&gt;EffectifChoix),"",IF(COLUMN()=EffectifChoix,IF(E4807+1&lt;Test,E4807+1,D4808+1),IF(F4807&lt;Test,E4807,IF(E4807+1&lt;Test,E4807+1,D4808+1))))</f>
        <v/>
      </c>
      <c r="F4808" s="2" t="str">
        <f>IF(OR(ROW()&gt;Hauteur,COLUMN()&gt;EffectifChoix),"",IF(COLUMN()=EffectifChoix,IF(F4807+1&lt;Test,F4807+1,E4808+1),IF(G4807&lt;Test,F4807,IF(F4807+1&lt;Test,F4807+1,E4808+1))))</f>
        <v/>
      </c>
      <c r="G4808" s="2" t="str">
        <f>IF(OR(ROW()&gt;Hauteur,COLUMN()&gt;EffectifChoix),"",IF(COLUMN()=EffectifChoix,IF(G4807+1&lt;Test,G4807+1,F4808+1),IF(H4807&lt;Test,G4807,IF(G4807+1&lt;Test,G4807+1,F4808+1))))</f>
        <v/>
      </c>
      <c r="H4808" s="2" t="str">
        <f>IF(OR(ROW()&gt;Hauteur,COLUMN()&gt;EffectifChoix),"",IF(COLUMN()=EffectifChoix,IF(H4807+1&lt;Test,H4807+1,G4808+1),IF(I4807&lt;Test,H4807,IF(H4807+1&lt;Test,H4807+1,G4808+1))))</f>
        <v/>
      </c>
      <c r="I4808" s="2" t="str">
        <f>IF(OR(ROW()&gt;Hauteur,COLUMN()&gt;EffectifChoix),"",IF(COLUMN()=EffectifChoix,IF(I4807+1&lt;Test,I4807+1,H4808+1),IF(J4807&lt;Test,I4807,IF(I4807+1&lt;Test,I4807+1,H4808+1))))</f>
        <v/>
      </c>
      <c r="J4808" s="2" t="str">
        <f>IF(OR(ROW()&gt;Hauteur,COLUMN()&gt;EffectifChoix),"",IF(COLUMN()=EffectifChoix,IF(J4807+1&lt;Test,J4807+1,I4808+1),IF(K4807&lt;Test,J4807,IF(J4807+1&lt;Test,J4807+1,I4808+1))))</f>
        <v/>
      </c>
      <c r="K4808" s="2" t="str">
        <f>IF(OR(ROW()&gt;Hauteur,COLUMN()&gt;EffectifChoix),"",IF(COLUMN()=EffectifChoix,IF(K4807+1&lt;Test,K4807+1,J4808+1),IF(L4807&lt;Test,K4807,IF(K4807+1&lt;Test,K4807+1,J4808+1))))</f>
        <v/>
      </c>
      <c r="L4808" s="2" t="str">
        <f>IF(OR(ROW()&gt;Hauteur,COLUMN()&gt;EffectifChoix),"",IF(COLUMN()=EffectifChoix,IF(L4807+1&lt;Test,L4807+1,K4808+1),IF(M4807&lt;Test,L4807,IF(L4807+1&lt;Test,L4807+1,K4808+1))))</f>
        <v/>
      </c>
      <c r="M4808" s="2" t="str">
        <f>IF(OR(ROW()&gt;Hauteur,COLUMN()&gt;EffectifChoix),"",IF(COLUMN()=EffectifChoix,IF(M4807+1&lt;Test,M4807+1,L4808+1),IF(N4807&lt;Test,M4807,IF(M4807+1&lt;Test,M4807+1,L4808+1))))</f>
        <v/>
      </c>
      <c r="N4808" s="2" t="str">
        <f>IF(OR(ROW()&gt;Hauteur,COLUMN()&gt;EffectifChoix),"",IF(COLUMN()=EffectifChoix,IF(N4807+1&lt;Test,N4807+1,M4808+1),IF(O4807&lt;Test,N4807,IF(N4807+1&lt;Test,N4807+1,M4808+1))))</f>
        <v/>
      </c>
      <c r="O4808" s="2" t="str">
        <f>IF(OR(ROW()&gt;Hauteur,COLUMN()&gt;EffectifChoix),"",IF(COLUMN()=EffectifChoix,IF(O4807+1&lt;Test,O4807+1,N4808+1),IF(Q4807&lt;Test,O4807,IF(O4807+1&lt;Test,O4807+1,N4808+1))))</f>
        <v/>
      </c>
      <c r="P4808" s="2"/>
    </row>
    <row r="4809" spans="1:16" x14ac:dyDescent="0.35">
      <c r="A4809" s="2" t="str">
        <f>IF(ROW()&gt;Hauteur,"",IF(B4808&lt;Test,A4808,A4808+1))</f>
        <v/>
      </c>
      <c r="B4809" s="2" t="str">
        <f>IF(OR(ROW()&gt;Hauteur,COLUMN()&gt;EffectifChoix),"",IF(COLUMN()=EffectifChoix,IF(B4808+1&lt;Test,B4808+1,A4809+1),IF(C4808&lt;Test,B4808,IF(B4808+1&lt;Test,B4808+1,A4809+1))))</f>
        <v/>
      </c>
      <c r="C4809" s="2" t="str">
        <f>IF(OR(ROW()&gt;Hauteur,COLUMN()&gt;EffectifChoix),"",IF(COLUMN()=EffectifChoix,IF(C4808+1&lt;Test,C4808+1,B4809+1),IF(D4808&lt;Test,C4808,IF(C4808+1&lt;Test,C4808+1,B4809+1))))</f>
        <v/>
      </c>
      <c r="D4809" s="2" t="str">
        <f>IF(OR(ROW()&gt;Hauteur,COLUMN()&gt;EffectifChoix),"",IF(COLUMN()=EffectifChoix,IF(D4808+1&lt;Test,D4808+1,C4809+1),IF(E4808&lt;Test,D4808,IF(D4808+1&lt;Test,D4808+1,C4809+1))))</f>
        <v/>
      </c>
      <c r="E4809" s="2" t="str">
        <f>IF(OR(ROW()&gt;Hauteur,COLUMN()&gt;EffectifChoix),"",IF(COLUMN()=EffectifChoix,IF(E4808+1&lt;Test,E4808+1,D4809+1),IF(F4808&lt;Test,E4808,IF(E4808+1&lt;Test,E4808+1,D4809+1))))</f>
        <v/>
      </c>
      <c r="F4809" s="2" t="str">
        <f>IF(OR(ROW()&gt;Hauteur,COLUMN()&gt;EffectifChoix),"",IF(COLUMN()=EffectifChoix,IF(F4808+1&lt;Test,F4808+1,E4809+1),IF(G4808&lt;Test,F4808,IF(F4808+1&lt;Test,F4808+1,E4809+1))))</f>
        <v/>
      </c>
      <c r="G4809" s="2" t="str">
        <f>IF(OR(ROW()&gt;Hauteur,COLUMN()&gt;EffectifChoix),"",IF(COLUMN()=EffectifChoix,IF(G4808+1&lt;Test,G4808+1,F4809+1),IF(H4808&lt;Test,G4808,IF(G4808+1&lt;Test,G4808+1,F4809+1))))</f>
        <v/>
      </c>
      <c r="H4809" s="2" t="str">
        <f>IF(OR(ROW()&gt;Hauteur,COLUMN()&gt;EffectifChoix),"",IF(COLUMN()=EffectifChoix,IF(H4808+1&lt;Test,H4808+1,G4809+1),IF(I4808&lt;Test,H4808,IF(H4808+1&lt;Test,H4808+1,G4809+1))))</f>
        <v/>
      </c>
      <c r="I4809" s="2" t="str">
        <f>IF(OR(ROW()&gt;Hauteur,COLUMN()&gt;EffectifChoix),"",IF(COLUMN()=EffectifChoix,IF(I4808+1&lt;Test,I4808+1,H4809+1),IF(J4808&lt;Test,I4808,IF(I4808+1&lt;Test,I4808+1,H4809+1))))</f>
        <v/>
      </c>
      <c r="J4809" s="2" t="str">
        <f>IF(OR(ROW()&gt;Hauteur,COLUMN()&gt;EffectifChoix),"",IF(COLUMN()=EffectifChoix,IF(J4808+1&lt;Test,J4808+1,I4809+1),IF(K4808&lt;Test,J4808,IF(J4808+1&lt;Test,J4808+1,I4809+1))))</f>
        <v/>
      </c>
      <c r="K4809" s="2" t="str">
        <f>IF(OR(ROW()&gt;Hauteur,COLUMN()&gt;EffectifChoix),"",IF(COLUMN()=EffectifChoix,IF(K4808+1&lt;Test,K4808+1,J4809+1),IF(L4808&lt;Test,K4808,IF(K4808+1&lt;Test,K4808+1,J4809+1))))</f>
        <v/>
      </c>
      <c r="L4809" s="2" t="str">
        <f>IF(OR(ROW()&gt;Hauteur,COLUMN()&gt;EffectifChoix),"",IF(COLUMN()=EffectifChoix,IF(L4808+1&lt;Test,L4808+1,K4809+1),IF(M4808&lt;Test,L4808,IF(L4808+1&lt;Test,L4808+1,K4809+1))))</f>
        <v/>
      </c>
      <c r="M4809" s="2" t="str">
        <f>IF(OR(ROW()&gt;Hauteur,COLUMN()&gt;EffectifChoix),"",IF(COLUMN()=EffectifChoix,IF(M4808+1&lt;Test,M4808+1,L4809+1),IF(N4808&lt;Test,M4808,IF(M4808+1&lt;Test,M4808+1,L4809+1))))</f>
        <v/>
      </c>
      <c r="N4809" s="2" t="str">
        <f>IF(OR(ROW()&gt;Hauteur,COLUMN()&gt;EffectifChoix),"",IF(COLUMN()=EffectifChoix,IF(N4808+1&lt;Test,N4808+1,M4809+1),IF(O4808&lt;Test,N4808,IF(N4808+1&lt;Test,N4808+1,M4809+1))))</f>
        <v/>
      </c>
      <c r="O4809" s="2" t="str">
        <f>IF(OR(ROW()&gt;Hauteur,COLUMN()&gt;EffectifChoix),"",IF(COLUMN()=EffectifChoix,IF(O4808+1&lt;Test,O4808+1,N4809+1),IF(Q4808&lt;Test,O4808,IF(O4808+1&lt;Test,O4808+1,N4809+1))))</f>
        <v/>
      </c>
      <c r="P4809" s="2"/>
    </row>
    <row r="4810" spans="1:16" x14ac:dyDescent="0.35">
      <c r="A4810" s="2" t="str">
        <f>IF(ROW()&gt;Hauteur,"",IF(B4809&lt;Test,A4809,A4809+1))</f>
        <v/>
      </c>
      <c r="B4810" s="2" t="str">
        <f>IF(OR(ROW()&gt;Hauteur,COLUMN()&gt;EffectifChoix),"",IF(COLUMN()=EffectifChoix,IF(B4809+1&lt;Test,B4809+1,A4810+1),IF(C4809&lt;Test,B4809,IF(B4809+1&lt;Test,B4809+1,A4810+1))))</f>
        <v/>
      </c>
      <c r="C4810" s="2" t="str">
        <f>IF(OR(ROW()&gt;Hauteur,COLUMN()&gt;EffectifChoix),"",IF(COLUMN()=EffectifChoix,IF(C4809+1&lt;Test,C4809+1,B4810+1),IF(D4809&lt;Test,C4809,IF(C4809+1&lt;Test,C4809+1,B4810+1))))</f>
        <v/>
      </c>
      <c r="D4810" s="2" t="str">
        <f>IF(OR(ROW()&gt;Hauteur,COLUMN()&gt;EffectifChoix),"",IF(COLUMN()=EffectifChoix,IF(D4809+1&lt;Test,D4809+1,C4810+1),IF(E4809&lt;Test,D4809,IF(D4809+1&lt;Test,D4809+1,C4810+1))))</f>
        <v/>
      </c>
      <c r="E4810" s="2" t="str">
        <f>IF(OR(ROW()&gt;Hauteur,COLUMN()&gt;EffectifChoix),"",IF(COLUMN()=EffectifChoix,IF(E4809+1&lt;Test,E4809+1,D4810+1),IF(F4809&lt;Test,E4809,IF(E4809+1&lt;Test,E4809+1,D4810+1))))</f>
        <v/>
      </c>
      <c r="F4810" s="2" t="str">
        <f>IF(OR(ROW()&gt;Hauteur,COLUMN()&gt;EffectifChoix),"",IF(COLUMN()=EffectifChoix,IF(F4809+1&lt;Test,F4809+1,E4810+1),IF(G4809&lt;Test,F4809,IF(F4809+1&lt;Test,F4809+1,E4810+1))))</f>
        <v/>
      </c>
      <c r="G4810" s="2" t="str">
        <f>IF(OR(ROW()&gt;Hauteur,COLUMN()&gt;EffectifChoix),"",IF(COLUMN()=EffectifChoix,IF(G4809+1&lt;Test,G4809+1,F4810+1),IF(H4809&lt;Test,G4809,IF(G4809+1&lt;Test,G4809+1,F4810+1))))</f>
        <v/>
      </c>
      <c r="H4810" s="2" t="str">
        <f>IF(OR(ROW()&gt;Hauteur,COLUMN()&gt;EffectifChoix),"",IF(COLUMN()=EffectifChoix,IF(H4809+1&lt;Test,H4809+1,G4810+1),IF(I4809&lt;Test,H4809,IF(H4809+1&lt;Test,H4809+1,G4810+1))))</f>
        <v/>
      </c>
      <c r="I4810" s="2" t="str">
        <f>IF(OR(ROW()&gt;Hauteur,COLUMN()&gt;EffectifChoix),"",IF(COLUMN()=EffectifChoix,IF(I4809+1&lt;Test,I4809+1,H4810+1),IF(J4809&lt;Test,I4809,IF(I4809+1&lt;Test,I4809+1,H4810+1))))</f>
        <v/>
      </c>
      <c r="J4810" s="2" t="str">
        <f>IF(OR(ROW()&gt;Hauteur,COLUMN()&gt;EffectifChoix),"",IF(COLUMN()=EffectifChoix,IF(J4809+1&lt;Test,J4809+1,I4810+1),IF(K4809&lt;Test,J4809,IF(J4809+1&lt;Test,J4809+1,I4810+1))))</f>
        <v/>
      </c>
      <c r="K4810" s="2" t="str">
        <f>IF(OR(ROW()&gt;Hauteur,COLUMN()&gt;EffectifChoix),"",IF(COLUMN()=EffectifChoix,IF(K4809+1&lt;Test,K4809+1,J4810+1),IF(L4809&lt;Test,K4809,IF(K4809+1&lt;Test,K4809+1,J4810+1))))</f>
        <v/>
      </c>
      <c r="L4810" s="2" t="str">
        <f>IF(OR(ROW()&gt;Hauteur,COLUMN()&gt;EffectifChoix),"",IF(COLUMN()=EffectifChoix,IF(L4809+1&lt;Test,L4809+1,K4810+1),IF(M4809&lt;Test,L4809,IF(L4809+1&lt;Test,L4809+1,K4810+1))))</f>
        <v/>
      </c>
      <c r="M4810" s="2" t="str">
        <f>IF(OR(ROW()&gt;Hauteur,COLUMN()&gt;EffectifChoix),"",IF(COLUMN()=EffectifChoix,IF(M4809+1&lt;Test,M4809+1,L4810+1),IF(N4809&lt;Test,M4809,IF(M4809+1&lt;Test,M4809+1,L4810+1))))</f>
        <v/>
      </c>
      <c r="N4810" s="2" t="str">
        <f>IF(OR(ROW()&gt;Hauteur,COLUMN()&gt;EffectifChoix),"",IF(COLUMN()=EffectifChoix,IF(N4809+1&lt;Test,N4809+1,M4810+1),IF(O4809&lt;Test,N4809,IF(N4809+1&lt;Test,N4809+1,M4810+1))))</f>
        <v/>
      </c>
      <c r="O4810" s="2" t="str">
        <f>IF(OR(ROW()&gt;Hauteur,COLUMN()&gt;EffectifChoix),"",IF(COLUMN()=EffectifChoix,IF(O4809+1&lt;Test,O4809+1,N4810+1),IF(Q4809&lt;Test,O4809,IF(O4809+1&lt;Test,O4809+1,N4810+1))))</f>
        <v/>
      </c>
      <c r="P4810" s="2"/>
    </row>
    <row r="4811" spans="1:16" x14ac:dyDescent="0.35">
      <c r="A4811" s="2" t="str">
        <f>IF(ROW()&gt;Hauteur,"",IF(B4810&lt;Test,A4810,A4810+1))</f>
        <v/>
      </c>
      <c r="B4811" s="2" t="str">
        <f>IF(OR(ROW()&gt;Hauteur,COLUMN()&gt;EffectifChoix),"",IF(COLUMN()=EffectifChoix,IF(B4810+1&lt;Test,B4810+1,A4811+1),IF(C4810&lt;Test,B4810,IF(B4810+1&lt;Test,B4810+1,A4811+1))))</f>
        <v/>
      </c>
      <c r="C4811" s="2" t="str">
        <f>IF(OR(ROW()&gt;Hauteur,COLUMN()&gt;EffectifChoix),"",IF(COLUMN()=EffectifChoix,IF(C4810+1&lt;Test,C4810+1,B4811+1),IF(D4810&lt;Test,C4810,IF(C4810+1&lt;Test,C4810+1,B4811+1))))</f>
        <v/>
      </c>
      <c r="D4811" s="2" t="str">
        <f>IF(OR(ROW()&gt;Hauteur,COLUMN()&gt;EffectifChoix),"",IF(COLUMN()=EffectifChoix,IF(D4810+1&lt;Test,D4810+1,C4811+1),IF(E4810&lt;Test,D4810,IF(D4810+1&lt;Test,D4810+1,C4811+1))))</f>
        <v/>
      </c>
      <c r="E4811" s="2" t="str">
        <f>IF(OR(ROW()&gt;Hauteur,COLUMN()&gt;EffectifChoix),"",IF(COLUMN()=EffectifChoix,IF(E4810+1&lt;Test,E4810+1,D4811+1),IF(F4810&lt;Test,E4810,IF(E4810+1&lt;Test,E4810+1,D4811+1))))</f>
        <v/>
      </c>
      <c r="F4811" s="2" t="str">
        <f>IF(OR(ROW()&gt;Hauteur,COLUMN()&gt;EffectifChoix),"",IF(COLUMN()=EffectifChoix,IF(F4810+1&lt;Test,F4810+1,E4811+1),IF(G4810&lt;Test,F4810,IF(F4810+1&lt;Test,F4810+1,E4811+1))))</f>
        <v/>
      </c>
      <c r="G4811" s="2" t="str">
        <f>IF(OR(ROW()&gt;Hauteur,COLUMN()&gt;EffectifChoix),"",IF(COLUMN()=EffectifChoix,IF(G4810+1&lt;Test,G4810+1,F4811+1),IF(H4810&lt;Test,G4810,IF(G4810+1&lt;Test,G4810+1,F4811+1))))</f>
        <v/>
      </c>
      <c r="H4811" s="2" t="str">
        <f>IF(OR(ROW()&gt;Hauteur,COLUMN()&gt;EffectifChoix),"",IF(COLUMN()=EffectifChoix,IF(H4810+1&lt;Test,H4810+1,G4811+1),IF(I4810&lt;Test,H4810,IF(H4810+1&lt;Test,H4810+1,G4811+1))))</f>
        <v/>
      </c>
      <c r="I4811" s="2" t="str">
        <f>IF(OR(ROW()&gt;Hauteur,COLUMN()&gt;EffectifChoix),"",IF(COLUMN()=EffectifChoix,IF(I4810+1&lt;Test,I4810+1,H4811+1),IF(J4810&lt;Test,I4810,IF(I4810+1&lt;Test,I4810+1,H4811+1))))</f>
        <v/>
      </c>
      <c r="J4811" s="2" t="str">
        <f>IF(OR(ROW()&gt;Hauteur,COLUMN()&gt;EffectifChoix),"",IF(COLUMN()=EffectifChoix,IF(J4810+1&lt;Test,J4810+1,I4811+1),IF(K4810&lt;Test,J4810,IF(J4810+1&lt;Test,J4810+1,I4811+1))))</f>
        <v/>
      </c>
      <c r="K4811" s="2" t="str">
        <f>IF(OR(ROW()&gt;Hauteur,COLUMN()&gt;EffectifChoix),"",IF(COLUMN()=EffectifChoix,IF(K4810+1&lt;Test,K4810+1,J4811+1),IF(L4810&lt;Test,K4810,IF(K4810+1&lt;Test,K4810+1,J4811+1))))</f>
        <v/>
      </c>
      <c r="L4811" s="2" t="str">
        <f>IF(OR(ROW()&gt;Hauteur,COLUMN()&gt;EffectifChoix),"",IF(COLUMN()=EffectifChoix,IF(L4810+1&lt;Test,L4810+1,K4811+1),IF(M4810&lt;Test,L4810,IF(L4810+1&lt;Test,L4810+1,K4811+1))))</f>
        <v/>
      </c>
      <c r="M4811" s="2" t="str">
        <f>IF(OR(ROW()&gt;Hauteur,COLUMN()&gt;EffectifChoix),"",IF(COLUMN()=EffectifChoix,IF(M4810+1&lt;Test,M4810+1,L4811+1),IF(N4810&lt;Test,M4810,IF(M4810+1&lt;Test,M4810+1,L4811+1))))</f>
        <v/>
      </c>
      <c r="N4811" s="2" t="str">
        <f>IF(OR(ROW()&gt;Hauteur,COLUMN()&gt;EffectifChoix),"",IF(COLUMN()=EffectifChoix,IF(N4810+1&lt;Test,N4810+1,M4811+1),IF(O4810&lt;Test,N4810,IF(N4810+1&lt;Test,N4810+1,M4811+1))))</f>
        <v/>
      </c>
      <c r="O4811" s="2" t="str">
        <f>IF(OR(ROW()&gt;Hauteur,COLUMN()&gt;EffectifChoix),"",IF(COLUMN()=EffectifChoix,IF(O4810+1&lt;Test,O4810+1,N4811+1),IF(Q4810&lt;Test,O4810,IF(O4810+1&lt;Test,O4810+1,N4811+1))))</f>
        <v/>
      </c>
      <c r="P4811" s="2"/>
    </row>
    <row r="4812" spans="1:16" x14ac:dyDescent="0.35">
      <c r="A4812" s="2" t="str">
        <f>IF(ROW()&gt;Hauteur,"",IF(B4811&lt;Test,A4811,A4811+1))</f>
        <v/>
      </c>
      <c r="B4812" s="2" t="str">
        <f>IF(OR(ROW()&gt;Hauteur,COLUMN()&gt;EffectifChoix),"",IF(COLUMN()=EffectifChoix,IF(B4811+1&lt;Test,B4811+1,A4812+1),IF(C4811&lt;Test,B4811,IF(B4811+1&lt;Test,B4811+1,A4812+1))))</f>
        <v/>
      </c>
      <c r="C4812" s="2" t="str">
        <f>IF(OR(ROW()&gt;Hauteur,COLUMN()&gt;EffectifChoix),"",IF(COLUMN()=EffectifChoix,IF(C4811+1&lt;Test,C4811+1,B4812+1),IF(D4811&lt;Test,C4811,IF(C4811+1&lt;Test,C4811+1,B4812+1))))</f>
        <v/>
      </c>
      <c r="D4812" s="2" t="str">
        <f>IF(OR(ROW()&gt;Hauteur,COLUMN()&gt;EffectifChoix),"",IF(COLUMN()=EffectifChoix,IF(D4811+1&lt;Test,D4811+1,C4812+1),IF(E4811&lt;Test,D4811,IF(D4811+1&lt;Test,D4811+1,C4812+1))))</f>
        <v/>
      </c>
      <c r="E4812" s="2" t="str">
        <f>IF(OR(ROW()&gt;Hauteur,COLUMN()&gt;EffectifChoix),"",IF(COLUMN()=EffectifChoix,IF(E4811+1&lt;Test,E4811+1,D4812+1),IF(F4811&lt;Test,E4811,IF(E4811+1&lt;Test,E4811+1,D4812+1))))</f>
        <v/>
      </c>
      <c r="F4812" s="2" t="str">
        <f>IF(OR(ROW()&gt;Hauteur,COLUMN()&gt;EffectifChoix),"",IF(COLUMN()=EffectifChoix,IF(F4811+1&lt;Test,F4811+1,E4812+1),IF(G4811&lt;Test,F4811,IF(F4811+1&lt;Test,F4811+1,E4812+1))))</f>
        <v/>
      </c>
      <c r="G4812" s="2" t="str">
        <f>IF(OR(ROW()&gt;Hauteur,COLUMN()&gt;EffectifChoix),"",IF(COLUMN()=EffectifChoix,IF(G4811+1&lt;Test,G4811+1,F4812+1),IF(H4811&lt;Test,G4811,IF(G4811+1&lt;Test,G4811+1,F4812+1))))</f>
        <v/>
      </c>
      <c r="H4812" s="2" t="str">
        <f>IF(OR(ROW()&gt;Hauteur,COLUMN()&gt;EffectifChoix),"",IF(COLUMN()=EffectifChoix,IF(H4811+1&lt;Test,H4811+1,G4812+1),IF(I4811&lt;Test,H4811,IF(H4811+1&lt;Test,H4811+1,G4812+1))))</f>
        <v/>
      </c>
      <c r="I4812" s="2" t="str">
        <f>IF(OR(ROW()&gt;Hauteur,COLUMN()&gt;EffectifChoix),"",IF(COLUMN()=EffectifChoix,IF(I4811+1&lt;Test,I4811+1,H4812+1),IF(J4811&lt;Test,I4811,IF(I4811+1&lt;Test,I4811+1,H4812+1))))</f>
        <v/>
      </c>
      <c r="J4812" s="2" t="str">
        <f>IF(OR(ROW()&gt;Hauteur,COLUMN()&gt;EffectifChoix),"",IF(COLUMN()=EffectifChoix,IF(J4811+1&lt;Test,J4811+1,I4812+1),IF(K4811&lt;Test,J4811,IF(J4811+1&lt;Test,J4811+1,I4812+1))))</f>
        <v/>
      </c>
      <c r="K4812" s="2" t="str">
        <f>IF(OR(ROW()&gt;Hauteur,COLUMN()&gt;EffectifChoix),"",IF(COLUMN()=EffectifChoix,IF(K4811+1&lt;Test,K4811+1,J4812+1),IF(L4811&lt;Test,K4811,IF(K4811+1&lt;Test,K4811+1,J4812+1))))</f>
        <v/>
      </c>
      <c r="L4812" s="2" t="str">
        <f>IF(OR(ROW()&gt;Hauteur,COLUMN()&gt;EffectifChoix),"",IF(COLUMN()=EffectifChoix,IF(L4811+1&lt;Test,L4811+1,K4812+1),IF(M4811&lt;Test,L4811,IF(L4811+1&lt;Test,L4811+1,K4812+1))))</f>
        <v/>
      </c>
      <c r="M4812" s="2" t="str">
        <f>IF(OR(ROW()&gt;Hauteur,COLUMN()&gt;EffectifChoix),"",IF(COLUMN()=EffectifChoix,IF(M4811+1&lt;Test,M4811+1,L4812+1),IF(N4811&lt;Test,M4811,IF(M4811+1&lt;Test,M4811+1,L4812+1))))</f>
        <v/>
      </c>
      <c r="N4812" s="2" t="str">
        <f>IF(OR(ROW()&gt;Hauteur,COLUMN()&gt;EffectifChoix),"",IF(COLUMN()=EffectifChoix,IF(N4811+1&lt;Test,N4811+1,M4812+1),IF(O4811&lt;Test,N4811,IF(N4811+1&lt;Test,N4811+1,M4812+1))))</f>
        <v/>
      </c>
      <c r="O4812" s="2" t="str">
        <f>IF(OR(ROW()&gt;Hauteur,COLUMN()&gt;EffectifChoix),"",IF(COLUMN()=EffectifChoix,IF(O4811+1&lt;Test,O4811+1,N4812+1),IF(Q4811&lt;Test,O4811,IF(O4811+1&lt;Test,O4811+1,N4812+1))))</f>
        <v/>
      </c>
      <c r="P4812" s="2"/>
    </row>
    <row r="4813" spans="1:16" x14ac:dyDescent="0.35">
      <c r="A4813" s="2" t="str">
        <f>IF(ROW()&gt;Hauteur,"",IF(B4812&lt;Test,A4812,A4812+1))</f>
        <v/>
      </c>
      <c r="B4813" s="2" t="str">
        <f>IF(OR(ROW()&gt;Hauteur,COLUMN()&gt;EffectifChoix),"",IF(COLUMN()=EffectifChoix,IF(B4812+1&lt;Test,B4812+1,A4813+1),IF(C4812&lt;Test,B4812,IF(B4812+1&lt;Test,B4812+1,A4813+1))))</f>
        <v/>
      </c>
      <c r="C4813" s="2" t="str">
        <f>IF(OR(ROW()&gt;Hauteur,COLUMN()&gt;EffectifChoix),"",IF(COLUMN()=EffectifChoix,IF(C4812+1&lt;Test,C4812+1,B4813+1),IF(D4812&lt;Test,C4812,IF(C4812+1&lt;Test,C4812+1,B4813+1))))</f>
        <v/>
      </c>
      <c r="D4813" s="2" t="str">
        <f>IF(OR(ROW()&gt;Hauteur,COLUMN()&gt;EffectifChoix),"",IF(COLUMN()=EffectifChoix,IF(D4812+1&lt;Test,D4812+1,C4813+1),IF(E4812&lt;Test,D4812,IF(D4812+1&lt;Test,D4812+1,C4813+1))))</f>
        <v/>
      </c>
      <c r="E4813" s="2" t="str">
        <f>IF(OR(ROW()&gt;Hauteur,COLUMN()&gt;EffectifChoix),"",IF(COLUMN()=EffectifChoix,IF(E4812+1&lt;Test,E4812+1,D4813+1),IF(F4812&lt;Test,E4812,IF(E4812+1&lt;Test,E4812+1,D4813+1))))</f>
        <v/>
      </c>
      <c r="F4813" s="2" t="str">
        <f>IF(OR(ROW()&gt;Hauteur,COLUMN()&gt;EffectifChoix),"",IF(COLUMN()=EffectifChoix,IF(F4812+1&lt;Test,F4812+1,E4813+1),IF(G4812&lt;Test,F4812,IF(F4812+1&lt;Test,F4812+1,E4813+1))))</f>
        <v/>
      </c>
      <c r="G4813" s="2" t="str">
        <f>IF(OR(ROW()&gt;Hauteur,COLUMN()&gt;EffectifChoix),"",IF(COLUMN()=EffectifChoix,IF(G4812+1&lt;Test,G4812+1,F4813+1),IF(H4812&lt;Test,G4812,IF(G4812+1&lt;Test,G4812+1,F4813+1))))</f>
        <v/>
      </c>
      <c r="H4813" s="2" t="str">
        <f>IF(OR(ROW()&gt;Hauteur,COLUMN()&gt;EffectifChoix),"",IF(COLUMN()=EffectifChoix,IF(H4812+1&lt;Test,H4812+1,G4813+1),IF(I4812&lt;Test,H4812,IF(H4812+1&lt;Test,H4812+1,G4813+1))))</f>
        <v/>
      </c>
      <c r="I4813" s="2" t="str">
        <f>IF(OR(ROW()&gt;Hauteur,COLUMN()&gt;EffectifChoix),"",IF(COLUMN()=EffectifChoix,IF(I4812+1&lt;Test,I4812+1,H4813+1),IF(J4812&lt;Test,I4812,IF(I4812+1&lt;Test,I4812+1,H4813+1))))</f>
        <v/>
      </c>
      <c r="J4813" s="2" t="str">
        <f>IF(OR(ROW()&gt;Hauteur,COLUMN()&gt;EffectifChoix),"",IF(COLUMN()=EffectifChoix,IF(J4812+1&lt;Test,J4812+1,I4813+1),IF(K4812&lt;Test,J4812,IF(J4812+1&lt;Test,J4812+1,I4813+1))))</f>
        <v/>
      </c>
      <c r="K4813" s="2" t="str">
        <f>IF(OR(ROW()&gt;Hauteur,COLUMN()&gt;EffectifChoix),"",IF(COLUMN()=EffectifChoix,IF(K4812+1&lt;Test,K4812+1,J4813+1),IF(L4812&lt;Test,K4812,IF(K4812+1&lt;Test,K4812+1,J4813+1))))</f>
        <v/>
      </c>
      <c r="L4813" s="2" t="str">
        <f>IF(OR(ROW()&gt;Hauteur,COLUMN()&gt;EffectifChoix),"",IF(COLUMN()=EffectifChoix,IF(L4812+1&lt;Test,L4812+1,K4813+1),IF(M4812&lt;Test,L4812,IF(L4812+1&lt;Test,L4812+1,K4813+1))))</f>
        <v/>
      </c>
      <c r="M4813" s="2" t="str">
        <f>IF(OR(ROW()&gt;Hauteur,COLUMN()&gt;EffectifChoix),"",IF(COLUMN()=EffectifChoix,IF(M4812+1&lt;Test,M4812+1,L4813+1),IF(N4812&lt;Test,M4812,IF(M4812+1&lt;Test,M4812+1,L4813+1))))</f>
        <v/>
      </c>
      <c r="N4813" s="2" t="str">
        <f>IF(OR(ROW()&gt;Hauteur,COLUMN()&gt;EffectifChoix),"",IF(COLUMN()=EffectifChoix,IF(N4812+1&lt;Test,N4812+1,M4813+1),IF(O4812&lt;Test,N4812,IF(N4812+1&lt;Test,N4812+1,M4813+1))))</f>
        <v/>
      </c>
      <c r="O4813" s="2" t="str">
        <f>IF(OR(ROW()&gt;Hauteur,COLUMN()&gt;EffectifChoix),"",IF(COLUMN()=EffectifChoix,IF(O4812+1&lt;Test,O4812+1,N4813+1),IF(Q4812&lt;Test,O4812,IF(O4812+1&lt;Test,O4812+1,N4813+1))))</f>
        <v/>
      </c>
      <c r="P4813" s="2"/>
    </row>
    <row r="4814" spans="1:16" x14ac:dyDescent="0.35">
      <c r="A4814" s="2" t="str">
        <f>IF(ROW()&gt;Hauteur,"",IF(B4813&lt;Test,A4813,A4813+1))</f>
        <v/>
      </c>
      <c r="B4814" s="2" t="str">
        <f>IF(OR(ROW()&gt;Hauteur,COLUMN()&gt;EffectifChoix),"",IF(COLUMN()=EffectifChoix,IF(B4813+1&lt;Test,B4813+1,A4814+1),IF(C4813&lt;Test,B4813,IF(B4813+1&lt;Test,B4813+1,A4814+1))))</f>
        <v/>
      </c>
      <c r="C4814" s="2" t="str">
        <f>IF(OR(ROW()&gt;Hauteur,COLUMN()&gt;EffectifChoix),"",IF(COLUMN()=EffectifChoix,IF(C4813+1&lt;Test,C4813+1,B4814+1),IF(D4813&lt;Test,C4813,IF(C4813+1&lt;Test,C4813+1,B4814+1))))</f>
        <v/>
      </c>
      <c r="D4814" s="2" t="str">
        <f>IF(OR(ROW()&gt;Hauteur,COLUMN()&gt;EffectifChoix),"",IF(COLUMN()=EffectifChoix,IF(D4813+1&lt;Test,D4813+1,C4814+1),IF(E4813&lt;Test,D4813,IF(D4813+1&lt;Test,D4813+1,C4814+1))))</f>
        <v/>
      </c>
      <c r="E4814" s="2" t="str">
        <f>IF(OR(ROW()&gt;Hauteur,COLUMN()&gt;EffectifChoix),"",IF(COLUMN()=EffectifChoix,IF(E4813+1&lt;Test,E4813+1,D4814+1),IF(F4813&lt;Test,E4813,IF(E4813+1&lt;Test,E4813+1,D4814+1))))</f>
        <v/>
      </c>
      <c r="F4814" s="2" t="str">
        <f>IF(OR(ROW()&gt;Hauteur,COLUMN()&gt;EffectifChoix),"",IF(COLUMN()=EffectifChoix,IF(F4813+1&lt;Test,F4813+1,E4814+1),IF(G4813&lt;Test,F4813,IF(F4813+1&lt;Test,F4813+1,E4814+1))))</f>
        <v/>
      </c>
      <c r="G4814" s="2" t="str">
        <f>IF(OR(ROW()&gt;Hauteur,COLUMN()&gt;EffectifChoix),"",IF(COLUMN()=EffectifChoix,IF(G4813+1&lt;Test,G4813+1,F4814+1),IF(H4813&lt;Test,G4813,IF(G4813+1&lt;Test,G4813+1,F4814+1))))</f>
        <v/>
      </c>
      <c r="H4814" s="2" t="str">
        <f>IF(OR(ROW()&gt;Hauteur,COLUMN()&gt;EffectifChoix),"",IF(COLUMN()=EffectifChoix,IF(H4813+1&lt;Test,H4813+1,G4814+1),IF(I4813&lt;Test,H4813,IF(H4813+1&lt;Test,H4813+1,G4814+1))))</f>
        <v/>
      </c>
      <c r="I4814" s="2" t="str">
        <f>IF(OR(ROW()&gt;Hauteur,COLUMN()&gt;EffectifChoix),"",IF(COLUMN()=EffectifChoix,IF(I4813+1&lt;Test,I4813+1,H4814+1),IF(J4813&lt;Test,I4813,IF(I4813+1&lt;Test,I4813+1,H4814+1))))</f>
        <v/>
      </c>
      <c r="J4814" s="2" t="str">
        <f>IF(OR(ROW()&gt;Hauteur,COLUMN()&gt;EffectifChoix),"",IF(COLUMN()=EffectifChoix,IF(J4813+1&lt;Test,J4813+1,I4814+1),IF(K4813&lt;Test,J4813,IF(J4813+1&lt;Test,J4813+1,I4814+1))))</f>
        <v/>
      </c>
      <c r="K4814" s="2" t="str">
        <f>IF(OR(ROW()&gt;Hauteur,COLUMN()&gt;EffectifChoix),"",IF(COLUMN()=EffectifChoix,IF(K4813+1&lt;Test,K4813+1,J4814+1),IF(L4813&lt;Test,K4813,IF(K4813+1&lt;Test,K4813+1,J4814+1))))</f>
        <v/>
      </c>
      <c r="L4814" s="2" t="str">
        <f>IF(OR(ROW()&gt;Hauteur,COLUMN()&gt;EffectifChoix),"",IF(COLUMN()=EffectifChoix,IF(L4813+1&lt;Test,L4813+1,K4814+1),IF(M4813&lt;Test,L4813,IF(L4813+1&lt;Test,L4813+1,K4814+1))))</f>
        <v/>
      </c>
      <c r="M4814" s="2" t="str">
        <f>IF(OR(ROW()&gt;Hauteur,COLUMN()&gt;EffectifChoix),"",IF(COLUMN()=EffectifChoix,IF(M4813+1&lt;Test,M4813+1,L4814+1),IF(N4813&lt;Test,M4813,IF(M4813+1&lt;Test,M4813+1,L4814+1))))</f>
        <v/>
      </c>
      <c r="N4814" s="2" t="str">
        <f>IF(OR(ROW()&gt;Hauteur,COLUMN()&gt;EffectifChoix),"",IF(COLUMN()=EffectifChoix,IF(N4813+1&lt;Test,N4813+1,M4814+1),IF(O4813&lt;Test,N4813,IF(N4813+1&lt;Test,N4813+1,M4814+1))))</f>
        <v/>
      </c>
      <c r="O4814" s="2" t="str">
        <f>IF(OR(ROW()&gt;Hauteur,COLUMN()&gt;EffectifChoix),"",IF(COLUMN()=EffectifChoix,IF(O4813+1&lt;Test,O4813+1,N4814+1),IF(Q4813&lt;Test,O4813,IF(O4813+1&lt;Test,O4813+1,N4814+1))))</f>
        <v/>
      </c>
      <c r="P4814" s="2"/>
    </row>
    <row r="4815" spans="1:16" x14ac:dyDescent="0.35">
      <c r="A4815" s="2" t="str">
        <f>IF(ROW()&gt;Hauteur,"",IF(B4814&lt;Test,A4814,A4814+1))</f>
        <v/>
      </c>
      <c r="B4815" s="2" t="str">
        <f>IF(OR(ROW()&gt;Hauteur,COLUMN()&gt;EffectifChoix),"",IF(COLUMN()=EffectifChoix,IF(B4814+1&lt;Test,B4814+1,A4815+1),IF(C4814&lt;Test,B4814,IF(B4814+1&lt;Test,B4814+1,A4815+1))))</f>
        <v/>
      </c>
      <c r="C4815" s="2" t="str">
        <f>IF(OR(ROW()&gt;Hauteur,COLUMN()&gt;EffectifChoix),"",IF(COLUMN()=EffectifChoix,IF(C4814+1&lt;Test,C4814+1,B4815+1),IF(D4814&lt;Test,C4814,IF(C4814+1&lt;Test,C4814+1,B4815+1))))</f>
        <v/>
      </c>
      <c r="D4815" s="2" t="str">
        <f>IF(OR(ROW()&gt;Hauteur,COLUMN()&gt;EffectifChoix),"",IF(COLUMN()=EffectifChoix,IF(D4814+1&lt;Test,D4814+1,C4815+1),IF(E4814&lt;Test,D4814,IF(D4814+1&lt;Test,D4814+1,C4815+1))))</f>
        <v/>
      </c>
      <c r="E4815" s="2" t="str">
        <f>IF(OR(ROW()&gt;Hauteur,COLUMN()&gt;EffectifChoix),"",IF(COLUMN()=EffectifChoix,IF(E4814+1&lt;Test,E4814+1,D4815+1),IF(F4814&lt;Test,E4814,IF(E4814+1&lt;Test,E4814+1,D4815+1))))</f>
        <v/>
      </c>
      <c r="F4815" s="2" t="str">
        <f>IF(OR(ROW()&gt;Hauteur,COLUMN()&gt;EffectifChoix),"",IF(COLUMN()=EffectifChoix,IF(F4814+1&lt;Test,F4814+1,E4815+1),IF(G4814&lt;Test,F4814,IF(F4814+1&lt;Test,F4814+1,E4815+1))))</f>
        <v/>
      </c>
      <c r="G4815" s="2" t="str">
        <f>IF(OR(ROW()&gt;Hauteur,COLUMN()&gt;EffectifChoix),"",IF(COLUMN()=EffectifChoix,IF(G4814+1&lt;Test,G4814+1,F4815+1),IF(H4814&lt;Test,G4814,IF(G4814+1&lt;Test,G4814+1,F4815+1))))</f>
        <v/>
      </c>
      <c r="H4815" s="2" t="str">
        <f>IF(OR(ROW()&gt;Hauteur,COLUMN()&gt;EffectifChoix),"",IF(COLUMN()=EffectifChoix,IF(H4814+1&lt;Test,H4814+1,G4815+1),IF(I4814&lt;Test,H4814,IF(H4814+1&lt;Test,H4814+1,G4815+1))))</f>
        <v/>
      </c>
      <c r="I4815" s="2" t="str">
        <f>IF(OR(ROW()&gt;Hauteur,COLUMN()&gt;EffectifChoix),"",IF(COLUMN()=EffectifChoix,IF(I4814+1&lt;Test,I4814+1,H4815+1),IF(J4814&lt;Test,I4814,IF(I4814+1&lt;Test,I4814+1,H4815+1))))</f>
        <v/>
      </c>
      <c r="J4815" s="2" t="str">
        <f>IF(OR(ROW()&gt;Hauteur,COLUMN()&gt;EffectifChoix),"",IF(COLUMN()=EffectifChoix,IF(J4814+1&lt;Test,J4814+1,I4815+1),IF(K4814&lt;Test,J4814,IF(J4814+1&lt;Test,J4814+1,I4815+1))))</f>
        <v/>
      </c>
      <c r="K4815" s="2" t="str">
        <f>IF(OR(ROW()&gt;Hauteur,COLUMN()&gt;EffectifChoix),"",IF(COLUMN()=EffectifChoix,IF(K4814+1&lt;Test,K4814+1,J4815+1),IF(L4814&lt;Test,K4814,IF(K4814+1&lt;Test,K4814+1,J4815+1))))</f>
        <v/>
      </c>
      <c r="L4815" s="2" t="str">
        <f>IF(OR(ROW()&gt;Hauteur,COLUMN()&gt;EffectifChoix),"",IF(COLUMN()=EffectifChoix,IF(L4814+1&lt;Test,L4814+1,K4815+1),IF(M4814&lt;Test,L4814,IF(L4814+1&lt;Test,L4814+1,K4815+1))))</f>
        <v/>
      </c>
      <c r="M4815" s="2" t="str">
        <f>IF(OR(ROW()&gt;Hauteur,COLUMN()&gt;EffectifChoix),"",IF(COLUMN()=EffectifChoix,IF(M4814+1&lt;Test,M4814+1,L4815+1),IF(N4814&lt;Test,M4814,IF(M4814+1&lt;Test,M4814+1,L4815+1))))</f>
        <v/>
      </c>
      <c r="N4815" s="2" t="str">
        <f>IF(OR(ROW()&gt;Hauteur,COLUMN()&gt;EffectifChoix),"",IF(COLUMN()=EffectifChoix,IF(N4814+1&lt;Test,N4814+1,M4815+1),IF(O4814&lt;Test,N4814,IF(N4814+1&lt;Test,N4814+1,M4815+1))))</f>
        <v/>
      </c>
      <c r="O4815" s="2" t="str">
        <f>IF(OR(ROW()&gt;Hauteur,COLUMN()&gt;EffectifChoix),"",IF(COLUMN()=EffectifChoix,IF(O4814+1&lt;Test,O4814+1,N4815+1),IF(Q4814&lt;Test,O4814,IF(O4814+1&lt;Test,O4814+1,N4815+1))))</f>
        <v/>
      </c>
      <c r="P4815" s="2"/>
    </row>
    <row r="4816" spans="1:16" x14ac:dyDescent="0.35">
      <c r="A4816" s="2" t="str">
        <f>IF(ROW()&gt;Hauteur,"",IF(B4815&lt;Test,A4815,A4815+1))</f>
        <v/>
      </c>
      <c r="B4816" s="2" t="str">
        <f>IF(OR(ROW()&gt;Hauteur,COLUMN()&gt;EffectifChoix),"",IF(COLUMN()=EffectifChoix,IF(B4815+1&lt;Test,B4815+1,A4816+1),IF(C4815&lt;Test,B4815,IF(B4815+1&lt;Test,B4815+1,A4816+1))))</f>
        <v/>
      </c>
      <c r="C4816" s="2" t="str">
        <f>IF(OR(ROW()&gt;Hauteur,COLUMN()&gt;EffectifChoix),"",IF(COLUMN()=EffectifChoix,IF(C4815+1&lt;Test,C4815+1,B4816+1),IF(D4815&lt;Test,C4815,IF(C4815+1&lt;Test,C4815+1,B4816+1))))</f>
        <v/>
      </c>
      <c r="D4816" s="2" t="str">
        <f>IF(OR(ROW()&gt;Hauteur,COLUMN()&gt;EffectifChoix),"",IF(COLUMN()=EffectifChoix,IF(D4815+1&lt;Test,D4815+1,C4816+1),IF(E4815&lt;Test,D4815,IF(D4815+1&lt;Test,D4815+1,C4816+1))))</f>
        <v/>
      </c>
      <c r="E4816" s="2" t="str">
        <f>IF(OR(ROW()&gt;Hauteur,COLUMN()&gt;EffectifChoix),"",IF(COLUMN()=EffectifChoix,IF(E4815+1&lt;Test,E4815+1,D4816+1),IF(F4815&lt;Test,E4815,IF(E4815+1&lt;Test,E4815+1,D4816+1))))</f>
        <v/>
      </c>
      <c r="F4816" s="2" t="str">
        <f>IF(OR(ROW()&gt;Hauteur,COLUMN()&gt;EffectifChoix),"",IF(COLUMN()=EffectifChoix,IF(F4815+1&lt;Test,F4815+1,E4816+1),IF(G4815&lt;Test,F4815,IF(F4815+1&lt;Test,F4815+1,E4816+1))))</f>
        <v/>
      </c>
      <c r="G4816" s="2" t="str">
        <f>IF(OR(ROW()&gt;Hauteur,COLUMN()&gt;EffectifChoix),"",IF(COLUMN()=EffectifChoix,IF(G4815+1&lt;Test,G4815+1,F4816+1),IF(H4815&lt;Test,G4815,IF(G4815+1&lt;Test,G4815+1,F4816+1))))</f>
        <v/>
      </c>
      <c r="H4816" s="2" t="str">
        <f>IF(OR(ROW()&gt;Hauteur,COLUMN()&gt;EffectifChoix),"",IF(COLUMN()=EffectifChoix,IF(H4815+1&lt;Test,H4815+1,G4816+1),IF(I4815&lt;Test,H4815,IF(H4815+1&lt;Test,H4815+1,G4816+1))))</f>
        <v/>
      </c>
      <c r="I4816" s="2" t="str">
        <f>IF(OR(ROW()&gt;Hauteur,COLUMN()&gt;EffectifChoix),"",IF(COLUMN()=EffectifChoix,IF(I4815+1&lt;Test,I4815+1,H4816+1),IF(J4815&lt;Test,I4815,IF(I4815+1&lt;Test,I4815+1,H4816+1))))</f>
        <v/>
      </c>
      <c r="J4816" s="2" t="str">
        <f>IF(OR(ROW()&gt;Hauteur,COLUMN()&gt;EffectifChoix),"",IF(COLUMN()=EffectifChoix,IF(J4815+1&lt;Test,J4815+1,I4816+1),IF(K4815&lt;Test,J4815,IF(J4815+1&lt;Test,J4815+1,I4816+1))))</f>
        <v/>
      </c>
      <c r="K4816" s="2" t="str">
        <f>IF(OR(ROW()&gt;Hauteur,COLUMN()&gt;EffectifChoix),"",IF(COLUMN()=EffectifChoix,IF(K4815+1&lt;Test,K4815+1,J4816+1),IF(L4815&lt;Test,K4815,IF(K4815+1&lt;Test,K4815+1,J4816+1))))</f>
        <v/>
      </c>
      <c r="L4816" s="2" t="str">
        <f>IF(OR(ROW()&gt;Hauteur,COLUMN()&gt;EffectifChoix),"",IF(COLUMN()=EffectifChoix,IF(L4815+1&lt;Test,L4815+1,K4816+1),IF(M4815&lt;Test,L4815,IF(L4815+1&lt;Test,L4815+1,K4816+1))))</f>
        <v/>
      </c>
      <c r="M4816" s="2" t="str">
        <f>IF(OR(ROW()&gt;Hauteur,COLUMN()&gt;EffectifChoix),"",IF(COLUMN()=EffectifChoix,IF(M4815+1&lt;Test,M4815+1,L4816+1),IF(N4815&lt;Test,M4815,IF(M4815+1&lt;Test,M4815+1,L4816+1))))</f>
        <v/>
      </c>
      <c r="N4816" s="2" t="str">
        <f>IF(OR(ROW()&gt;Hauteur,COLUMN()&gt;EffectifChoix),"",IF(COLUMN()=EffectifChoix,IF(N4815+1&lt;Test,N4815+1,M4816+1),IF(O4815&lt;Test,N4815,IF(N4815+1&lt;Test,N4815+1,M4816+1))))</f>
        <v/>
      </c>
      <c r="O4816" s="2" t="str">
        <f>IF(OR(ROW()&gt;Hauteur,COLUMN()&gt;EffectifChoix),"",IF(COLUMN()=EffectifChoix,IF(O4815+1&lt;Test,O4815+1,N4816+1),IF(Q4815&lt;Test,O4815,IF(O4815+1&lt;Test,O4815+1,N4816+1))))</f>
        <v/>
      </c>
      <c r="P4816" s="2"/>
    </row>
    <row r="4817" spans="1:16" x14ac:dyDescent="0.35">
      <c r="A4817" s="2" t="str">
        <f>IF(ROW()&gt;Hauteur,"",IF(B4816&lt;Test,A4816,A4816+1))</f>
        <v/>
      </c>
      <c r="B4817" s="2" t="str">
        <f>IF(OR(ROW()&gt;Hauteur,COLUMN()&gt;EffectifChoix),"",IF(COLUMN()=EffectifChoix,IF(B4816+1&lt;Test,B4816+1,A4817+1),IF(C4816&lt;Test,B4816,IF(B4816+1&lt;Test,B4816+1,A4817+1))))</f>
        <v/>
      </c>
      <c r="C4817" s="2" t="str">
        <f>IF(OR(ROW()&gt;Hauteur,COLUMN()&gt;EffectifChoix),"",IF(COLUMN()=EffectifChoix,IF(C4816+1&lt;Test,C4816+1,B4817+1),IF(D4816&lt;Test,C4816,IF(C4816+1&lt;Test,C4816+1,B4817+1))))</f>
        <v/>
      </c>
      <c r="D4817" s="2" t="str">
        <f>IF(OR(ROW()&gt;Hauteur,COLUMN()&gt;EffectifChoix),"",IF(COLUMN()=EffectifChoix,IF(D4816+1&lt;Test,D4816+1,C4817+1),IF(E4816&lt;Test,D4816,IF(D4816+1&lt;Test,D4816+1,C4817+1))))</f>
        <v/>
      </c>
      <c r="E4817" s="2" t="str">
        <f>IF(OR(ROW()&gt;Hauteur,COLUMN()&gt;EffectifChoix),"",IF(COLUMN()=EffectifChoix,IF(E4816+1&lt;Test,E4816+1,D4817+1),IF(F4816&lt;Test,E4816,IF(E4816+1&lt;Test,E4816+1,D4817+1))))</f>
        <v/>
      </c>
      <c r="F4817" s="2" t="str">
        <f>IF(OR(ROW()&gt;Hauteur,COLUMN()&gt;EffectifChoix),"",IF(COLUMN()=EffectifChoix,IF(F4816+1&lt;Test,F4816+1,E4817+1),IF(G4816&lt;Test,F4816,IF(F4816+1&lt;Test,F4816+1,E4817+1))))</f>
        <v/>
      </c>
      <c r="G4817" s="2" t="str">
        <f>IF(OR(ROW()&gt;Hauteur,COLUMN()&gt;EffectifChoix),"",IF(COLUMN()=EffectifChoix,IF(G4816+1&lt;Test,G4816+1,F4817+1),IF(H4816&lt;Test,G4816,IF(G4816+1&lt;Test,G4816+1,F4817+1))))</f>
        <v/>
      </c>
      <c r="H4817" s="2" t="str">
        <f>IF(OR(ROW()&gt;Hauteur,COLUMN()&gt;EffectifChoix),"",IF(COLUMN()=EffectifChoix,IF(H4816+1&lt;Test,H4816+1,G4817+1),IF(I4816&lt;Test,H4816,IF(H4816+1&lt;Test,H4816+1,G4817+1))))</f>
        <v/>
      </c>
      <c r="I4817" s="2" t="str">
        <f>IF(OR(ROW()&gt;Hauteur,COLUMN()&gt;EffectifChoix),"",IF(COLUMN()=EffectifChoix,IF(I4816+1&lt;Test,I4816+1,H4817+1),IF(J4816&lt;Test,I4816,IF(I4816+1&lt;Test,I4816+1,H4817+1))))</f>
        <v/>
      </c>
      <c r="J4817" s="2" t="str">
        <f>IF(OR(ROW()&gt;Hauteur,COLUMN()&gt;EffectifChoix),"",IF(COLUMN()=EffectifChoix,IF(J4816+1&lt;Test,J4816+1,I4817+1),IF(K4816&lt;Test,J4816,IF(J4816+1&lt;Test,J4816+1,I4817+1))))</f>
        <v/>
      </c>
      <c r="K4817" s="2" t="str">
        <f>IF(OR(ROW()&gt;Hauteur,COLUMN()&gt;EffectifChoix),"",IF(COLUMN()=EffectifChoix,IF(K4816+1&lt;Test,K4816+1,J4817+1),IF(L4816&lt;Test,K4816,IF(K4816+1&lt;Test,K4816+1,J4817+1))))</f>
        <v/>
      </c>
      <c r="L4817" s="2" t="str">
        <f>IF(OR(ROW()&gt;Hauteur,COLUMN()&gt;EffectifChoix),"",IF(COLUMN()=EffectifChoix,IF(L4816+1&lt;Test,L4816+1,K4817+1),IF(M4816&lt;Test,L4816,IF(L4816+1&lt;Test,L4816+1,K4817+1))))</f>
        <v/>
      </c>
      <c r="M4817" s="2" t="str">
        <f>IF(OR(ROW()&gt;Hauteur,COLUMN()&gt;EffectifChoix),"",IF(COLUMN()=EffectifChoix,IF(M4816+1&lt;Test,M4816+1,L4817+1),IF(N4816&lt;Test,M4816,IF(M4816+1&lt;Test,M4816+1,L4817+1))))</f>
        <v/>
      </c>
      <c r="N4817" s="2" t="str">
        <f>IF(OR(ROW()&gt;Hauteur,COLUMN()&gt;EffectifChoix),"",IF(COLUMN()=EffectifChoix,IF(N4816+1&lt;Test,N4816+1,M4817+1),IF(O4816&lt;Test,N4816,IF(N4816+1&lt;Test,N4816+1,M4817+1))))</f>
        <v/>
      </c>
      <c r="O4817" s="2" t="str">
        <f>IF(OR(ROW()&gt;Hauteur,COLUMN()&gt;EffectifChoix),"",IF(COLUMN()=EffectifChoix,IF(O4816+1&lt;Test,O4816+1,N4817+1),IF(Q4816&lt;Test,O4816,IF(O4816+1&lt;Test,O4816+1,N4817+1))))</f>
        <v/>
      </c>
      <c r="P4817" s="2"/>
    </row>
    <row r="4818" spans="1:16" x14ac:dyDescent="0.35">
      <c r="A4818" s="2" t="str">
        <f>IF(ROW()&gt;Hauteur,"",IF(B4817&lt;Test,A4817,A4817+1))</f>
        <v/>
      </c>
      <c r="B4818" s="2" t="str">
        <f>IF(OR(ROW()&gt;Hauteur,COLUMN()&gt;EffectifChoix),"",IF(COLUMN()=EffectifChoix,IF(B4817+1&lt;Test,B4817+1,A4818+1),IF(C4817&lt;Test,B4817,IF(B4817+1&lt;Test,B4817+1,A4818+1))))</f>
        <v/>
      </c>
      <c r="C4818" s="2" t="str">
        <f>IF(OR(ROW()&gt;Hauteur,COLUMN()&gt;EffectifChoix),"",IF(COLUMN()=EffectifChoix,IF(C4817+1&lt;Test,C4817+1,B4818+1),IF(D4817&lt;Test,C4817,IF(C4817+1&lt;Test,C4817+1,B4818+1))))</f>
        <v/>
      </c>
      <c r="D4818" s="2" t="str">
        <f>IF(OR(ROW()&gt;Hauteur,COLUMN()&gt;EffectifChoix),"",IF(COLUMN()=EffectifChoix,IF(D4817+1&lt;Test,D4817+1,C4818+1),IF(E4817&lt;Test,D4817,IF(D4817+1&lt;Test,D4817+1,C4818+1))))</f>
        <v/>
      </c>
      <c r="E4818" s="2" t="str">
        <f>IF(OR(ROW()&gt;Hauteur,COLUMN()&gt;EffectifChoix),"",IF(COLUMN()=EffectifChoix,IF(E4817+1&lt;Test,E4817+1,D4818+1),IF(F4817&lt;Test,E4817,IF(E4817+1&lt;Test,E4817+1,D4818+1))))</f>
        <v/>
      </c>
      <c r="F4818" s="2" t="str">
        <f>IF(OR(ROW()&gt;Hauteur,COLUMN()&gt;EffectifChoix),"",IF(COLUMN()=EffectifChoix,IF(F4817+1&lt;Test,F4817+1,E4818+1),IF(G4817&lt;Test,F4817,IF(F4817+1&lt;Test,F4817+1,E4818+1))))</f>
        <v/>
      </c>
      <c r="G4818" s="2" t="str">
        <f>IF(OR(ROW()&gt;Hauteur,COLUMN()&gt;EffectifChoix),"",IF(COLUMN()=EffectifChoix,IF(G4817+1&lt;Test,G4817+1,F4818+1),IF(H4817&lt;Test,G4817,IF(G4817+1&lt;Test,G4817+1,F4818+1))))</f>
        <v/>
      </c>
      <c r="H4818" s="2" t="str">
        <f>IF(OR(ROW()&gt;Hauteur,COLUMN()&gt;EffectifChoix),"",IF(COLUMN()=EffectifChoix,IF(H4817+1&lt;Test,H4817+1,G4818+1),IF(I4817&lt;Test,H4817,IF(H4817+1&lt;Test,H4817+1,G4818+1))))</f>
        <v/>
      </c>
      <c r="I4818" s="2" t="str">
        <f>IF(OR(ROW()&gt;Hauteur,COLUMN()&gt;EffectifChoix),"",IF(COLUMN()=EffectifChoix,IF(I4817+1&lt;Test,I4817+1,H4818+1),IF(J4817&lt;Test,I4817,IF(I4817+1&lt;Test,I4817+1,H4818+1))))</f>
        <v/>
      </c>
      <c r="J4818" s="2" t="str">
        <f>IF(OR(ROW()&gt;Hauteur,COLUMN()&gt;EffectifChoix),"",IF(COLUMN()=EffectifChoix,IF(J4817+1&lt;Test,J4817+1,I4818+1),IF(K4817&lt;Test,J4817,IF(J4817+1&lt;Test,J4817+1,I4818+1))))</f>
        <v/>
      </c>
      <c r="K4818" s="2" t="str">
        <f>IF(OR(ROW()&gt;Hauteur,COLUMN()&gt;EffectifChoix),"",IF(COLUMN()=EffectifChoix,IF(K4817+1&lt;Test,K4817+1,J4818+1),IF(L4817&lt;Test,K4817,IF(K4817+1&lt;Test,K4817+1,J4818+1))))</f>
        <v/>
      </c>
      <c r="L4818" s="2" t="str">
        <f>IF(OR(ROW()&gt;Hauteur,COLUMN()&gt;EffectifChoix),"",IF(COLUMN()=EffectifChoix,IF(L4817+1&lt;Test,L4817+1,K4818+1),IF(M4817&lt;Test,L4817,IF(L4817+1&lt;Test,L4817+1,K4818+1))))</f>
        <v/>
      </c>
      <c r="M4818" s="2" t="str">
        <f>IF(OR(ROW()&gt;Hauteur,COLUMN()&gt;EffectifChoix),"",IF(COLUMN()=EffectifChoix,IF(M4817+1&lt;Test,M4817+1,L4818+1),IF(N4817&lt;Test,M4817,IF(M4817+1&lt;Test,M4817+1,L4818+1))))</f>
        <v/>
      </c>
      <c r="N4818" s="2" t="str">
        <f>IF(OR(ROW()&gt;Hauteur,COLUMN()&gt;EffectifChoix),"",IF(COLUMN()=EffectifChoix,IF(N4817+1&lt;Test,N4817+1,M4818+1),IF(O4817&lt;Test,N4817,IF(N4817+1&lt;Test,N4817+1,M4818+1))))</f>
        <v/>
      </c>
      <c r="O4818" s="2" t="str">
        <f>IF(OR(ROW()&gt;Hauteur,COLUMN()&gt;EffectifChoix),"",IF(COLUMN()=EffectifChoix,IF(O4817+1&lt;Test,O4817+1,N4818+1),IF(Q4817&lt;Test,O4817,IF(O4817+1&lt;Test,O4817+1,N4818+1))))</f>
        <v/>
      </c>
      <c r="P4818" s="2"/>
    </row>
    <row r="4819" spans="1:16" x14ac:dyDescent="0.35">
      <c r="A4819" s="2" t="str">
        <f>IF(ROW()&gt;Hauteur,"",IF(B4818&lt;Test,A4818,A4818+1))</f>
        <v/>
      </c>
      <c r="B4819" s="2" t="str">
        <f>IF(OR(ROW()&gt;Hauteur,COLUMN()&gt;EffectifChoix),"",IF(COLUMN()=EffectifChoix,IF(B4818+1&lt;Test,B4818+1,A4819+1),IF(C4818&lt;Test,B4818,IF(B4818+1&lt;Test,B4818+1,A4819+1))))</f>
        <v/>
      </c>
      <c r="C4819" s="2" t="str">
        <f>IF(OR(ROW()&gt;Hauteur,COLUMN()&gt;EffectifChoix),"",IF(COLUMN()=EffectifChoix,IF(C4818+1&lt;Test,C4818+1,B4819+1),IF(D4818&lt;Test,C4818,IF(C4818+1&lt;Test,C4818+1,B4819+1))))</f>
        <v/>
      </c>
      <c r="D4819" s="2" t="str">
        <f>IF(OR(ROW()&gt;Hauteur,COLUMN()&gt;EffectifChoix),"",IF(COLUMN()=EffectifChoix,IF(D4818+1&lt;Test,D4818+1,C4819+1),IF(E4818&lt;Test,D4818,IF(D4818+1&lt;Test,D4818+1,C4819+1))))</f>
        <v/>
      </c>
      <c r="E4819" s="2" t="str">
        <f>IF(OR(ROW()&gt;Hauteur,COLUMN()&gt;EffectifChoix),"",IF(COLUMN()=EffectifChoix,IF(E4818+1&lt;Test,E4818+1,D4819+1),IF(F4818&lt;Test,E4818,IF(E4818+1&lt;Test,E4818+1,D4819+1))))</f>
        <v/>
      </c>
      <c r="F4819" s="2" t="str">
        <f>IF(OR(ROW()&gt;Hauteur,COLUMN()&gt;EffectifChoix),"",IF(COLUMN()=EffectifChoix,IF(F4818+1&lt;Test,F4818+1,E4819+1),IF(G4818&lt;Test,F4818,IF(F4818+1&lt;Test,F4818+1,E4819+1))))</f>
        <v/>
      </c>
      <c r="G4819" s="2" t="str">
        <f>IF(OR(ROW()&gt;Hauteur,COLUMN()&gt;EffectifChoix),"",IF(COLUMN()=EffectifChoix,IF(G4818+1&lt;Test,G4818+1,F4819+1),IF(H4818&lt;Test,G4818,IF(G4818+1&lt;Test,G4818+1,F4819+1))))</f>
        <v/>
      </c>
      <c r="H4819" s="2" t="str">
        <f>IF(OR(ROW()&gt;Hauteur,COLUMN()&gt;EffectifChoix),"",IF(COLUMN()=EffectifChoix,IF(H4818+1&lt;Test,H4818+1,G4819+1),IF(I4818&lt;Test,H4818,IF(H4818+1&lt;Test,H4818+1,G4819+1))))</f>
        <v/>
      </c>
      <c r="I4819" s="2" t="str">
        <f>IF(OR(ROW()&gt;Hauteur,COLUMN()&gt;EffectifChoix),"",IF(COLUMN()=EffectifChoix,IF(I4818+1&lt;Test,I4818+1,H4819+1),IF(J4818&lt;Test,I4818,IF(I4818+1&lt;Test,I4818+1,H4819+1))))</f>
        <v/>
      </c>
      <c r="J4819" s="2" t="str">
        <f>IF(OR(ROW()&gt;Hauteur,COLUMN()&gt;EffectifChoix),"",IF(COLUMN()=EffectifChoix,IF(J4818+1&lt;Test,J4818+1,I4819+1),IF(K4818&lt;Test,J4818,IF(J4818+1&lt;Test,J4818+1,I4819+1))))</f>
        <v/>
      </c>
      <c r="K4819" s="2" t="str">
        <f>IF(OR(ROW()&gt;Hauteur,COLUMN()&gt;EffectifChoix),"",IF(COLUMN()=EffectifChoix,IF(K4818+1&lt;Test,K4818+1,J4819+1),IF(L4818&lt;Test,K4818,IF(K4818+1&lt;Test,K4818+1,J4819+1))))</f>
        <v/>
      </c>
      <c r="L4819" s="2" t="str">
        <f>IF(OR(ROW()&gt;Hauteur,COLUMN()&gt;EffectifChoix),"",IF(COLUMN()=EffectifChoix,IF(L4818+1&lt;Test,L4818+1,K4819+1),IF(M4818&lt;Test,L4818,IF(L4818+1&lt;Test,L4818+1,K4819+1))))</f>
        <v/>
      </c>
      <c r="M4819" s="2" t="str">
        <f>IF(OR(ROW()&gt;Hauteur,COLUMN()&gt;EffectifChoix),"",IF(COLUMN()=EffectifChoix,IF(M4818+1&lt;Test,M4818+1,L4819+1),IF(N4818&lt;Test,M4818,IF(M4818+1&lt;Test,M4818+1,L4819+1))))</f>
        <v/>
      </c>
      <c r="N4819" s="2" t="str">
        <f>IF(OR(ROW()&gt;Hauteur,COLUMN()&gt;EffectifChoix),"",IF(COLUMN()=EffectifChoix,IF(N4818+1&lt;Test,N4818+1,M4819+1),IF(O4818&lt;Test,N4818,IF(N4818+1&lt;Test,N4818+1,M4819+1))))</f>
        <v/>
      </c>
      <c r="O4819" s="2" t="str">
        <f>IF(OR(ROW()&gt;Hauteur,COLUMN()&gt;EffectifChoix),"",IF(COLUMN()=EffectifChoix,IF(O4818+1&lt;Test,O4818+1,N4819+1),IF(Q4818&lt;Test,O4818,IF(O4818+1&lt;Test,O4818+1,N4819+1))))</f>
        <v/>
      </c>
      <c r="P4819" s="2"/>
    </row>
    <row r="4820" spans="1:16" x14ac:dyDescent="0.35">
      <c r="A4820" s="2" t="str">
        <f>IF(ROW()&gt;Hauteur,"",IF(B4819&lt;Test,A4819,A4819+1))</f>
        <v/>
      </c>
      <c r="B4820" s="2" t="str">
        <f>IF(OR(ROW()&gt;Hauteur,COLUMN()&gt;EffectifChoix),"",IF(COLUMN()=EffectifChoix,IF(B4819+1&lt;Test,B4819+1,A4820+1),IF(C4819&lt;Test,B4819,IF(B4819+1&lt;Test,B4819+1,A4820+1))))</f>
        <v/>
      </c>
      <c r="C4820" s="2" t="str">
        <f>IF(OR(ROW()&gt;Hauteur,COLUMN()&gt;EffectifChoix),"",IF(COLUMN()=EffectifChoix,IF(C4819+1&lt;Test,C4819+1,B4820+1),IF(D4819&lt;Test,C4819,IF(C4819+1&lt;Test,C4819+1,B4820+1))))</f>
        <v/>
      </c>
      <c r="D4820" s="2" t="str">
        <f>IF(OR(ROW()&gt;Hauteur,COLUMN()&gt;EffectifChoix),"",IF(COLUMN()=EffectifChoix,IF(D4819+1&lt;Test,D4819+1,C4820+1),IF(E4819&lt;Test,D4819,IF(D4819+1&lt;Test,D4819+1,C4820+1))))</f>
        <v/>
      </c>
      <c r="E4820" s="2" t="str">
        <f>IF(OR(ROW()&gt;Hauteur,COLUMN()&gt;EffectifChoix),"",IF(COLUMN()=EffectifChoix,IF(E4819+1&lt;Test,E4819+1,D4820+1),IF(F4819&lt;Test,E4819,IF(E4819+1&lt;Test,E4819+1,D4820+1))))</f>
        <v/>
      </c>
      <c r="F4820" s="2" t="str">
        <f>IF(OR(ROW()&gt;Hauteur,COLUMN()&gt;EffectifChoix),"",IF(COLUMN()=EffectifChoix,IF(F4819+1&lt;Test,F4819+1,E4820+1),IF(G4819&lt;Test,F4819,IF(F4819+1&lt;Test,F4819+1,E4820+1))))</f>
        <v/>
      </c>
      <c r="G4820" s="2" t="str">
        <f>IF(OR(ROW()&gt;Hauteur,COLUMN()&gt;EffectifChoix),"",IF(COLUMN()=EffectifChoix,IF(G4819+1&lt;Test,G4819+1,F4820+1),IF(H4819&lt;Test,G4819,IF(G4819+1&lt;Test,G4819+1,F4820+1))))</f>
        <v/>
      </c>
      <c r="H4820" s="2" t="str">
        <f>IF(OR(ROW()&gt;Hauteur,COLUMN()&gt;EffectifChoix),"",IF(COLUMN()=EffectifChoix,IF(H4819+1&lt;Test,H4819+1,G4820+1),IF(I4819&lt;Test,H4819,IF(H4819+1&lt;Test,H4819+1,G4820+1))))</f>
        <v/>
      </c>
      <c r="I4820" s="2" t="str">
        <f>IF(OR(ROW()&gt;Hauteur,COLUMN()&gt;EffectifChoix),"",IF(COLUMN()=EffectifChoix,IF(I4819+1&lt;Test,I4819+1,H4820+1),IF(J4819&lt;Test,I4819,IF(I4819+1&lt;Test,I4819+1,H4820+1))))</f>
        <v/>
      </c>
      <c r="J4820" s="2" t="str">
        <f>IF(OR(ROW()&gt;Hauteur,COLUMN()&gt;EffectifChoix),"",IF(COLUMN()=EffectifChoix,IF(J4819+1&lt;Test,J4819+1,I4820+1),IF(K4819&lt;Test,J4819,IF(J4819+1&lt;Test,J4819+1,I4820+1))))</f>
        <v/>
      </c>
      <c r="K4820" s="2" t="str">
        <f>IF(OR(ROW()&gt;Hauteur,COLUMN()&gt;EffectifChoix),"",IF(COLUMN()=EffectifChoix,IF(K4819+1&lt;Test,K4819+1,J4820+1),IF(L4819&lt;Test,K4819,IF(K4819+1&lt;Test,K4819+1,J4820+1))))</f>
        <v/>
      </c>
      <c r="L4820" s="2" t="str">
        <f>IF(OR(ROW()&gt;Hauteur,COLUMN()&gt;EffectifChoix),"",IF(COLUMN()=EffectifChoix,IF(L4819+1&lt;Test,L4819+1,K4820+1),IF(M4819&lt;Test,L4819,IF(L4819+1&lt;Test,L4819+1,K4820+1))))</f>
        <v/>
      </c>
      <c r="M4820" s="2" t="str">
        <f>IF(OR(ROW()&gt;Hauteur,COLUMN()&gt;EffectifChoix),"",IF(COLUMN()=EffectifChoix,IF(M4819+1&lt;Test,M4819+1,L4820+1),IF(N4819&lt;Test,M4819,IF(M4819+1&lt;Test,M4819+1,L4820+1))))</f>
        <v/>
      </c>
      <c r="N4820" s="2" t="str">
        <f>IF(OR(ROW()&gt;Hauteur,COLUMN()&gt;EffectifChoix),"",IF(COLUMN()=EffectifChoix,IF(N4819+1&lt;Test,N4819+1,M4820+1),IF(O4819&lt;Test,N4819,IF(N4819+1&lt;Test,N4819+1,M4820+1))))</f>
        <v/>
      </c>
      <c r="O4820" s="2" t="str">
        <f>IF(OR(ROW()&gt;Hauteur,COLUMN()&gt;EffectifChoix),"",IF(COLUMN()=EffectifChoix,IF(O4819+1&lt;Test,O4819+1,N4820+1),IF(Q4819&lt;Test,O4819,IF(O4819+1&lt;Test,O4819+1,N4820+1))))</f>
        <v/>
      </c>
      <c r="P4820" s="2"/>
    </row>
    <row r="4821" spans="1:16" x14ac:dyDescent="0.35">
      <c r="A4821" s="2" t="str">
        <f>IF(ROW()&gt;Hauteur,"",IF(B4820&lt;Test,A4820,A4820+1))</f>
        <v/>
      </c>
      <c r="B4821" s="2" t="str">
        <f>IF(OR(ROW()&gt;Hauteur,COLUMN()&gt;EffectifChoix),"",IF(COLUMN()=EffectifChoix,IF(B4820+1&lt;Test,B4820+1,A4821+1),IF(C4820&lt;Test,B4820,IF(B4820+1&lt;Test,B4820+1,A4821+1))))</f>
        <v/>
      </c>
      <c r="C4821" s="2" t="str">
        <f>IF(OR(ROW()&gt;Hauteur,COLUMN()&gt;EffectifChoix),"",IF(COLUMN()=EffectifChoix,IF(C4820+1&lt;Test,C4820+1,B4821+1),IF(D4820&lt;Test,C4820,IF(C4820+1&lt;Test,C4820+1,B4821+1))))</f>
        <v/>
      </c>
      <c r="D4821" s="2" t="str">
        <f>IF(OR(ROW()&gt;Hauteur,COLUMN()&gt;EffectifChoix),"",IF(COLUMN()=EffectifChoix,IF(D4820+1&lt;Test,D4820+1,C4821+1),IF(E4820&lt;Test,D4820,IF(D4820+1&lt;Test,D4820+1,C4821+1))))</f>
        <v/>
      </c>
      <c r="E4821" s="2" t="str">
        <f>IF(OR(ROW()&gt;Hauteur,COLUMN()&gt;EffectifChoix),"",IF(COLUMN()=EffectifChoix,IF(E4820+1&lt;Test,E4820+1,D4821+1),IF(F4820&lt;Test,E4820,IF(E4820+1&lt;Test,E4820+1,D4821+1))))</f>
        <v/>
      </c>
      <c r="F4821" s="2" t="str">
        <f>IF(OR(ROW()&gt;Hauteur,COLUMN()&gt;EffectifChoix),"",IF(COLUMN()=EffectifChoix,IF(F4820+1&lt;Test,F4820+1,E4821+1),IF(G4820&lt;Test,F4820,IF(F4820+1&lt;Test,F4820+1,E4821+1))))</f>
        <v/>
      </c>
      <c r="G4821" s="2" t="str">
        <f>IF(OR(ROW()&gt;Hauteur,COLUMN()&gt;EffectifChoix),"",IF(COLUMN()=EffectifChoix,IF(G4820+1&lt;Test,G4820+1,F4821+1),IF(H4820&lt;Test,G4820,IF(G4820+1&lt;Test,G4820+1,F4821+1))))</f>
        <v/>
      </c>
      <c r="H4821" s="2" t="str">
        <f>IF(OR(ROW()&gt;Hauteur,COLUMN()&gt;EffectifChoix),"",IF(COLUMN()=EffectifChoix,IF(H4820+1&lt;Test,H4820+1,G4821+1),IF(I4820&lt;Test,H4820,IF(H4820+1&lt;Test,H4820+1,G4821+1))))</f>
        <v/>
      </c>
      <c r="I4821" s="2" t="str">
        <f>IF(OR(ROW()&gt;Hauteur,COLUMN()&gt;EffectifChoix),"",IF(COLUMN()=EffectifChoix,IF(I4820+1&lt;Test,I4820+1,H4821+1),IF(J4820&lt;Test,I4820,IF(I4820+1&lt;Test,I4820+1,H4821+1))))</f>
        <v/>
      </c>
      <c r="J4821" s="2" t="str">
        <f>IF(OR(ROW()&gt;Hauteur,COLUMN()&gt;EffectifChoix),"",IF(COLUMN()=EffectifChoix,IF(J4820+1&lt;Test,J4820+1,I4821+1),IF(K4820&lt;Test,J4820,IF(J4820+1&lt;Test,J4820+1,I4821+1))))</f>
        <v/>
      </c>
      <c r="K4821" s="2" t="str">
        <f>IF(OR(ROW()&gt;Hauteur,COLUMN()&gt;EffectifChoix),"",IF(COLUMN()=EffectifChoix,IF(K4820+1&lt;Test,K4820+1,J4821+1),IF(L4820&lt;Test,K4820,IF(K4820+1&lt;Test,K4820+1,J4821+1))))</f>
        <v/>
      </c>
      <c r="L4821" s="2" t="str">
        <f>IF(OR(ROW()&gt;Hauteur,COLUMN()&gt;EffectifChoix),"",IF(COLUMN()=EffectifChoix,IF(L4820+1&lt;Test,L4820+1,K4821+1),IF(M4820&lt;Test,L4820,IF(L4820+1&lt;Test,L4820+1,K4821+1))))</f>
        <v/>
      </c>
      <c r="M4821" s="2" t="str">
        <f>IF(OR(ROW()&gt;Hauteur,COLUMN()&gt;EffectifChoix),"",IF(COLUMN()=EffectifChoix,IF(M4820+1&lt;Test,M4820+1,L4821+1),IF(N4820&lt;Test,M4820,IF(M4820+1&lt;Test,M4820+1,L4821+1))))</f>
        <v/>
      </c>
      <c r="N4821" s="2" t="str">
        <f>IF(OR(ROW()&gt;Hauteur,COLUMN()&gt;EffectifChoix),"",IF(COLUMN()=EffectifChoix,IF(N4820+1&lt;Test,N4820+1,M4821+1),IF(O4820&lt;Test,N4820,IF(N4820+1&lt;Test,N4820+1,M4821+1))))</f>
        <v/>
      </c>
      <c r="O4821" s="2" t="str">
        <f>IF(OR(ROW()&gt;Hauteur,COLUMN()&gt;EffectifChoix),"",IF(COLUMN()=EffectifChoix,IF(O4820+1&lt;Test,O4820+1,N4821+1),IF(Q4820&lt;Test,O4820,IF(O4820+1&lt;Test,O4820+1,N4821+1))))</f>
        <v/>
      </c>
      <c r="P4821" s="2"/>
    </row>
    <row r="4822" spans="1:16" x14ac:dyDescent="0.35">
      <c r="A4822" s="2" t="str">
        <f>IF(ROW()&gt;Hauteur,"",IF(B4821&lt;Test,A4821,A4821+1))</f>
        <v/>
      </c>
      <c r="B4822" s="2" t="str">
        <f>IF(OR(ROW()&gt;Hauteur,COLUMN()&gt;EffectifChoix),"",IF(COLUMN()=EffectifChoix,IF(B4821+1&lt;Test,B4821+1,A4822+1),IF(C4821&lt;Test,B4821,IF(B4821+1&lt;Test,B4821+1,A4822+1))))</f>
        <v/>
      </c>
      <c r="C4822" s="2" t="str">
        <f>IF(OR(ROW()&gt;Hauteur,COLUMN()&gt;EffectifChoix),"",IF(COLUMN()=EffectifChoix,IF(C4821+1&lt;Test,C4821+1,B4822+1),IF(D4821&lt;Test,C4821,IF(C4821+1&lt;Test,C4821+1,B4822+1))))</f>
        <v/>
      </c>
      <c r="D4822" s="2" t="str">
        <f>IF(OR(ROW()&gt;Hauteur,COLUMN()&gt;EffectifChoix),"",IF(COLUMN()=EffectifChoix,IF(D4821+1&lt;Test,D4821+1,C4822+1),IF(E4821&lt;Test,D4821,IF(D4821+1&lt;Test,D4821+1,C4822+1))))</f>
        <v/>
      </c>
      <c r="E4822" s="2" t="str">
        <f>IF(OR(ROW()&gt;Hauteur,COLUMN()&gt;EffectifChoix),"",IF(COLUMN()=EffectifChoix,IF(E4821+1&lt;Test,E4821+1,D4822+1),IF(F4821&lt;Test,E4821,IF(E4821+1&lt;Test,E4821+1,D4822+1))))</f>
        <v/>
      </c>
      <c r="F4822" s="2" t="str">
        <f>IF(OR(ROW()&gt;Hauteur,COLUMN()&gt;EffectifChoix),"",IF(COLUMN()=EffectifChoix,IF(F4821+1&lt;Test,F4821+1,E4822+1),IF(G4821&lt;Test,F4821,IF(F4821+1&lt;Test,F4821+1,E4822+1))))</f>
        <v/>
      </c>
      <c r="G4822" s="2" t="str">
        <f>IF(OR(ROW()&gt;Hauteur,COLUMN()&gt;EffectifChoix),"",IF(COLUMN()=EffectifChoix,IF(G4821+1&lt;Test,G4821+1,F4822+1),IF(H4821&lt;Test,G4821,IF(G4821+1&lt;Test,G4821+1,F4822+1))))</f>
        <v/>
      </c>
      <c r="H4822" s="2" t="str">
        <f>IF(OR(ROW()&gt;Hauteur,COLUMN()&gt;EffectifChoix),"",IF(COLUMN()=EffectifChoix,IF(H4821+1&lt;Test,H4821+1,G4822+1),IF(I4821&lt;Test,H4821,IF(H4821+1&lt;Test,H4821+1,G4822+1))))</f>
        <v/>
      </c>
      <c r="I4822" s="2" t="str">
        <f>IF(OR(ROW()&gt;Hauteur,COLUMN()&gt;EffectifChoix),"",IF(COLUMN()=EffectifChoix,IF(I4821+1&lt;Test,I4821+1,H4822+1),IF(J4821&lt;Test,I4821,IF(I4821+1&lt;Test,I4821+1,H4822+1))))</f>
        <v/>
      </c>
      <c r="J4822" s="2" t="str">
        <f>IF(OR(ROW()&gt;Hauteur,COLUMN()&gt;EffectifChoix),"",IF(COLUMN()=EffectifChoix,IF(J4821+1&lt;Test,J4821+1,I4822+1),IF(K4821&lt;Test,J4821,IF(J4821+1&lt;Test,J4821+1,I4822+1))))</f>
        <v/>
      </c>
      <c r="K4822" s="2" t="str">
        <f>IF(OR(ROW()&gt;Hauteur,COLUMN()&gt;EffectifChoix),"",IF(COLUMN()=EffectifChoix,IF(K4821+1&lt;Test,K4821+1,J4822+1),IF(L4821&lt;Test,K4821,IF(K4821+1&lt;Test,K4821+1,J4822+1))))</f>
        <v/>
      </c>
      <c r="L4822" s="2" t="str">
        <f>IF(OR(ROW()&gt;Hauteur,COLUMN()&gt;EffectifChoix),"",IF(COLUMN()=EffectifChoix,IF(L4821+1&lt;Test,L4821+1,K4822+1),IF(M4821&lt;Test,L4821,IF(L4821+1&lt;Test,L4821+1,K4822+1))))</f>
        <v/>
      </c>
      <c r="M4822" s="2" t="str">
        <f>IF(OR(ROW()&gt;Hauteur,COLUMN()&gt;EffectifChoix),"",IF(COLUMN()=EffectifChoix,IF(M4821+1&lt;Test,M4821+1,L4822+1),IF(N4821&lt;Test,M4821,IF(M4821+1&lt;Test,M4821+1,L4822+1))))</f>
        <v/>
      </c>
      <c r="N4822" s="2" t="str">
        <f>IF(OR(ROW()&gt;Hauteur,COLUMN()&gt;EffectifChoix),"",IF(COLUMN()=EffectifChoix,IF(N4821+1&lt;Test,N4821+1,M4822+1),IF(O4821&lt;Test,N4821,IF(N4821+1&lt;Test,N4821+1,M4822+1))))</f>
        <v/>
      </c>
      <c r="O4822" s="2" t="str">
        <f>IF(OR(ROW()&gt;Hauteur,COLUMN()&gt;EffectifChoix),"",IF(COLUMN()=EffectifChoix,IF(O4821+1&lt;Test,O4821+1,N4822+1),IF(Q4821&lt;Test,O4821,IF(O4821+1&lt;Test,O4821+1,N4822+1))))</f>
        <v/>
      </c>
      <c r="P4822" s="2"/>
    </row>
    <row r="4823" spans="1:16" x14ac:dyDescent="0.35">
      <c r="A4823" s="2" t="str">
        <f>IF(ROW()&gt;Hauteur,"",IF(B4822&lt;Test,A4822,A4822+1))</f>
        <v/>
      </c>
      <c r="B4823" s="2" t="str">
        <f>IF(OR(ROW()&gt;Hauteur,COLUMN()&gt;EffectifChoix),"",IF(COLUMN()=EffectifChoix,IF(B4822+1&lt;Test,B4822+1,A4823+1),IF(C4822&lt;Test,B4822,IF(B4822+1&lt;Test,B4822+1,A4823+1))))</f>
        <v/>
      </c>
      <c r="C4823" s="2" t="str">
        <f>IF(OR(ROW()&gt;Hauteur,COLUMN()&gt;EffectifChoix),"",IF(COLUMN()=EffectifChoix,IF(C4822+1&lt;Test,C4822+1,B4823+1),IF(D4822&lt;Test,C4822,IF(C4822+1&lt;Test,C4822+1,B4823+1))))</f>
        <v/>
      </c>
      <c r="D4823" s="2" t="str">
        <f>IF(OR(ROW()&gt;Hauteur,COLUMN()&gt;EffectifChoix),"",IF(COLUMN()=EffectifChoix,IF(D4822+1&lt;Test,D4822+1,C4823+1),IF(E4822&lt;Test,D4822,IF(D4822+1&lt;Test,D4822+1,C4823+1))))</f>
        <v/>
      </c>
      <c r="E4823" s="2" t="str">
        <f>IF(OR(ROW()&gt;Hauteur,COLUMN()&gt;EffectifChoix),"",IF(COLUMN()=EffectifChoix,IF(E4822+1&lt;Test,E4822+1,D4823+1),IF(F4822&lt;Test,E4822,IF(E4822+1&lt;Test,E4822+1,D4823+1))))</f>
        <v/>
      </c>
      <c r="F4823" s="2" t="str">
        <f>IF(OR(ROW()&gt;Hauteur,COLUMN()&gt;EffectifChoix),"",IF(COLUMN()=EffectifChoix,IF(F4822+1&lt;Test,F4822+1,E4823+1),IF(G4822&lt;Test,F4822,IF(F4822+1&lt;Test,F4822+1,E4823+1))))</f>
        <v/>
      </c>
      <c r="G4823" s="2" t="str">
        <f>IF(OR(ROW()&gt;Hauteur,COLUMN()&gt;EffectifChoix),"",IF(COLUMN()=EffectifChoix,IF(G4822+1&lt;Test,G4822+1,F4823+1),IF(H4822&lt;Test,G4822,IF(G4822+1&lt;Test,G4822+1,F4823+1))))</f>
        <v/>
      </c>
      <c r="H4823" s="2" t="str">
        <f>IF(OR(ROW()&gt;Hauteur,COLUMN()&gt;EffectifChoix),"",IF(COLUMN()=EffectifChoix,IF(H4822+1&lt;Test,H4822+1,G4823+1),IF(I4822&lt;Test,H4822,IF(H4822+1&lt;Test,H4822+1,G4823+1))))</f>
        <v/>
      </c>
      <c r="I4823" s="2" t="str">
        <f>IF(OR(ROW()&gt;Hauteur,COLUMN()&gt;EffectifChoix),"",IF(COLUMN()=EffectifChoix,IF(I4822+1&lt;Test,I4822+1,H4823+1),IF(J4822&lt;Test,I4822,IF(I4822+1&lt;Test,I4822+1,H4823+1))))</f>
        <v/>
      </c>
      <c r="J4823" s="2" t="str">
        <f>IF(OR(ROW()&gt;Hauteur,COLUMN()&gt;EffectifChoix),"",IF(COLUMN()=EffectifChoix,IF(J4822+1&lt;Test,J4822+1,I4823+1),IF(K4822&lt;Test,J4822,IF(J4822+1&lt;Test,J4822+1,I4823+1))))</f>
        <v/>
      </c>
      <c r="K4823" s="2" t="str">
        <f>IF(OR(ROW()&gt;Hauteur,COLUMN()&gt;EffectifChoix),"",IF(COLUMN()=EffectifChoix,IF(K4822+1&lt;Test,K4822+1,J4823+1),IF(L4822&lt;Test,K4822,IF(K4822+1&lt;Test,K4822+1,J4823+1))))</f>
        <v/>
      </c>
      <c r="L4823" s="2" t="str">
        <f>IF(OR(ROW()&gt;Hauteur,COLUMN()&gt;EffectifChoix),"",IF(COLUMN()=EffectifChoix,IF(L4822+1&lt;Test,L4822+1,K4823+1),IF(M4822&lt;Test,L4822,IF(L4822+1&lt;Test,L4822+1,K4823+1))))</f>
        <v/>
      </c>
      <c r="M4823" s="2" t="str">
        <f>IF(OR(ROW()&gt;Hauteur,COLUMN()&gt;EffectifChoix),"",IF(COLUMN()=EffectifChoix,IF(M4822+1&lt;Test,M4822+1,L4823+1),IF(N4822&lt;Test,M4822,IF(M4822+1&lt;Test,M4822+1,L4823+1))))</f>
        <v/>
      </c>
      <c r="N4823" s="2" t="str">
        <f>IF(OR(ROW()&gt;Hauteur,COLUMN()&gt;EffectifChoix),"",IF(COLUMN()=EffectifChoix,IF(N4822+1&lt;Test,N4822+1,M4823+1),IF(O4822&lt;Test,N4822,IF(N4822+1&lt;Test,N4822+1,M4823+1))))</f>
        <v/>
      </c>
      <c r="O4823" s="2" t="str">
        <f>IF(OR(ROW()&gt;Hauteur,COLUMN()&gt;EffectifChoix),"",IF(COLUMN()=EffectifChoix,IF(O4822+1&lt;Test,O4822+1,N4823+1),IF(Q4822&lt;Test,O4822,IF(O4822+1&lt;Test,O4822+1,N4823+1))))</f>
        <v/>
      </c>
      <c r="P4823" s="2"/>
    </row>
    <row r="4824" spans="1:16" x14ac:dyDescent="0.35">
      <c r="A4824" s="2" t="str">
        <f>IF(ROW()&gt;Hauteur,"",IF(B4823&lt;Test,A4823,A4823+1))</f>
        <v/>
      </c>
      <c r="B4824" s="2" t="str">
        <f>IF(OR(ROW()&gt;Hauteur,COLUMN()&gt;EffectifChoix),"",IF(COLUMN()=EffectifChoix,IF(B4823+1&lt;Test,B4823+1,A4824+1),IF(C4823&lt;Test,B4823,IF(B4823+1&lt;Test,B4823+1,A4824+1))))</f>
        <v/>
      </c>
      <c r="C4824" s="2" t="str">
        <f>IF(OR(ROW()&gt;Hauteur,COLUMN()&gt;EffectifChoix),"",IF(COLUMN()=EffectifChoix,IF(C4823+1&lt;Test,C4823+1,B4824+1),IF(D4823&lt;Test,C4823,IF(C4823+1&lt;Test,C4823+1,B4824+1))))</f>
        <v/>
      </c>
      <c r="D4824" s="2" t="str">
        <f>IF(OR(ROW()&gt;Hauteur,COLUMN()&gt;EffectifChoix),"",IF(COLUMN()=EffectifChoix,IF(D4823+1&lt;Test,D4823+1,C4824+1),IF(E4823&lt;Test,D4823,IF(D4823+1&lt;Test,D4823+1,C4824+1))))</f>
        <v/>
      </c>
      <c r="E4824" s="2" t="str">
        <f>IF(OR(ROW()&gt;Hauteur,COLUMN()&gt;EffectifChoix),"",IF(COLUMN()=EffectifChoix,IF(E4823+1&lt;Test,E4823+1,D4824+1),IF(F4823&lt;Test,E4823,IF(E4823+1&lt;Test,E4823+1,D4824+1))))</f>
        <v/>
      </c>
      <c r="F4824" s="2" t="str">
        <f>IF(OR(ROW()&gt;Hauteur,COLUMN()&gt;EffectifChoix),"",IF(COLUMN()=EffectifChoix,IF(F4823+1&lt;Test,F4823+1,E4824+1),IF(G4823&lt;Test,F4823,IF(F4823+1&lt;Test,F4823+1,E4824+1))))</f>
        <v/>
      </c>
      <c r="G4824" s="2" t="str">
        <f>IF(OR(ROW()&gt;Hauteur,COLUMN()&gt;EffectifChoix),"",IF(COLUMN()=EffectifChoix,IF(G4823+1&lt;Test,G4823+1,F4824+1),IF(H4823&lt;Test,G4823,IF(G4823+1&lt;Test,G4823+1,F4824+1))))</f>
        <v/>
      </c>
      <c r="H4824" s="2" t="str">
        <f>IF(OR(ROW()&gt;Hauteur,COLUMN()&gt;EffectifChoix),"",IF(COLUMN()=EffectifChoix,IF(H4823+1&lt;Test,H4823+1,G4824+1),IF(I4823&lt;Test,H4823,IF(H4823+1&lt;Test,H4823+1,G4824+1))))</f>
        <v/>
      </c>
      <c r="I4824" s="2" t="str">
        <f>IF(OR(ROW()&gt;Hauteur,COLUMN()&gt;EffectifChoix),"",IF(COLUMN()=EffectifChoix,IF(I4823+1&lt;Test,I4823+1,H4824+1),IF(J4823&lt;Test,I4823,IF(I4823+1&lt;Test,I4823+1,H4824+1))))</f>
        <v/>
      </c>
      <c r="J4824" s="2" t="str">
        <f>IF(OR(ROW()&gt;Hauteur,COLUMN()&gt;EffectifChoix),"",IF(COLUMN()=EffectifChoix,IF(J4823+1&lt;Test,J4823+1,I4824+1),IF(K4823&lt;Test,J4823,IF(J4823+1&lt;Test,J4823+1,I4824+1))))</f>
        <v/>
      </c>
      <c r="K4824" s="2" t="str">
        <f>IF(OR(ROW()&gt;Hauteur,COLUMN()&gt;EffectifChoix),"",IF(COLUMN()=EffectifChoix,IF(K4823+1&lt;Test,K4823+1,J4824+1),IF(L4823&lt;Test,K4823,IF(K4823+1&lt;Test,K4823+1,J4824+1))))</f>
        <v/>
      </c>
      <c r="L4824" s="2" t="str">
        <f>IF(OR(ROW()&gt;Hauteur,COLUMN()&gt;EffectifChoix),"",IF(COLUMN()=EffectifChoix,IF(L4823+1&lt;Test,L4823+1,K4824+1),IF(M4823&lt;Test,L4823,IF(L4823+1&lt;Test,L4823+1,K4824+1))))</f>
        <v/>
      </c>
      <c r="M4824" s="2" t="str">
        <f>IF(OR(ROW()&gt;Hauteur,COLUMN()&gt;EffectifChoix),"",IF(COLUMN()=EffectifChoix,IF(M4823+1&lt;Test,M4823+1,L4824+1),IF(N4823&lt;Test,M4823,IF(M4823+1&lt;Test,M4823+1,L4824+1))))</f>
        <v/>
      </c>
      <c r="N4824" s="2" t="str">
        <f>IF(OR(ROW()&gt;Hauteur,COLUMN()&gt;EffectifChoix),"",IF(COLUMN()=EffectifChoix,IF(N4823+1&lt;Test,N4823+1,M4824+1),IF(O4823&lt;Test,N4823,IF(N4823+1&lt;Test,N4823+1,M4824+1))))</f>
        <v/>
      </c>
      <c r="O4824" s="2" t="str">
        <f>IF(OR(ROW()&gt;Hauteur,COLUMN()&gt;EffectifChoix),"",IF(COLUMN()=EffectifChoix,IF(O4823+1&lt;Test,O4823+1,N4824+1),IF(Q4823&lt;Test,O4823,IF(O4823+1&lt;Test,O4823+1,N4824+1))))</f>
        <v/>
      </c>
      <c r="P4824" s="2"/>
    </row>
    <row r="4825" spans="1:16" x14ac:dyDescent="0.35">
      <c r="A4825" s="2" t="str">
        <f>IF(ROW()&gt;Hauteur,"",IF(B4824&lt;Test,A4824,A4824+1))</f>
        <v/>
      </c>
      <c r="B4825" s="2" t="str">
        <f>IF(OR(ROW()&gt;Hauteur,COLUMN()&gt;EffectifChoix),"",IF(COLUMN()=EffectifChoix,IF(B4824+1&lt;Test,B4824+1,A4825+1),IF(C4824&lt;Test,B4824,IF(B4824+1&lt;Test,B4824+1,A4825+1))))</f>
        <v/>
      </c>
      <c r="C4825" s="2" t="str">
        <f>IF(OR(ROW()&gt;Hauteur,COLUMN()&gt;EffectifChoix),"",IF(COLUMN()=EffectifChoix,IF(C4824+1&lt;Test,C4824+1,B4825+1),IF(D4824&lt;Test,C4824,IF(C4824+1&lt;Test,C4824+1,B4825+1))))</f>
        <v/>
      </c>
      <c r="D4825" s="2" t="str">
        <f>IF(OR(ROW()&gt;Hauteur,COLUMN()&gt;EffectifChoix),"",IF(COLUMN()=EffectifChoix,IF(D4824+1&lt;Test,D4824+1,C4825+1),IF(E4824&lt;Test,D4824,IF(D4824+1&lt;Test,D4824+1,C4825+1))))</f>
        <v/>
      </c>
      <c r="E4825" s="2" t="str">
        <f>IF(OR(ROW()&gt;Hauteur,COLUMN()&gt;EffectifChoix),"",IF(COLUMN()=EffectifChoix,IF(E4824+1&lt;Test,E4824+1,D4825+1),IF(F4824&lt;Test,E4824,IF(E4824+1&lt;Test,E4824+1,D4825+1))))</f>
        <v/>
      </c>
      <c r="F4825" s="2" t="str">
        <f>IF(OR(ROW()&gt;Hauteur,COLUMN()&gt;EffectifChoix),"",IF(COLUMN()=EffectifChoix,IF(F4824+1&lt;Test,F4824+1,E4825+1),IF(G4824&lt;Test,F4824,IF(F4824+1&lt;Test,F4824+1,E4825+1))))</f>
        <v/>
      </c>
      <c r="G4825" s="2" t="str">
        <f>IF(OR(ROW()&gt;Hauteur,COLUMN()&gt;EffectifChoix),"",IF(COLUMN()=EffectifChoix,IF(G4824+1&lt;Test,G4824+1,F4825+1),IF(H4824&lt;Test,G4824,IF(G4824+1&lt;Test,G4824+1,F4825+1))))</f>
        <v/>
      </c>
      <c r="H4825" s="2" t="str">
        <f>IF(OR(ROW()&gt;Hauteur,COLUMN()&gt;EffectifChoix),"",IF(COLUMN()=EffectifChoix,IF(H4824+1&lt;Test,H4824+1,G4825+1),IF(I4824&lt;Test,H4824,IF(H4824+1&lt;Test,H4824+1,G4825+1))))</f>
        <v/>
      </c>
      <c r="I4825" s="2" t="str">
        <f>IF(OR(ROW()&gt;Hauteur,COLUMN()&gt;EffectifChoix),"",IF(COLUMN()=EffectifChoix,IF(I4824+1&lt;Test,I4824+1,H4825+1),IF(J4824&lt;Test,I4824,IF(I4824+1&lt;Test,I4824+1,H4825+1))))</f>
        <v/>
      </c>
      <c r="J4825" s="2" t="str">
        <f>IF(OR(ROW()&gt;Hauteur,COLUMN()&gt;EffectifChoix),"",IF(COLUMN()=EffectifChoix,IF(J4824+1&lt;Test,J4824+1,I4825+1),IF(K4824&lt;Test,J4824,IF(J4824+1&lt;Test,J4824+1,I4825+1))))</f>
        <v/>
      </c>
      <c r="K4825" s="2" t="str">
        <f>IF(OR(ROW()&gt;Hauteur,COLUMN()&gt;EffectifChoix),"",IF(COLUMN()=EffectifChoix,IF(K4824+1&lt;Test,K4824+1,J4825+1),IF(L4824&lt;Test,K4824,IF(K4824+1&lt;Test,K4824+1,J4825+1))))</f>
        <v/>
      </c>
      <c r="L4825" s="2" t="str">
        <f>IF(OR(ROW()&gt;Hauteur,COLUMN()&gt;EffectifChoix),"",IF(COLUMN()=EffectifChoix,IF(L4824+1&lt;Test,L4824+1,K4825+1),IF(M4824&lt;Test,L4824,IF(L4824+1&lt;Test,L4824+1,K4825+1))))</f>
        <v/>
      </c>
      <c r="M4825" s="2" t="str">
        <f>IF(OR(ROW()&gt;Hauteur,COLUMN()&gt;EffectifChoix),"",IF(COLUMN()=EffectifChoix,IF(M4824+1&lt;Test,M4824+1,L4825+1),IF(N4824&lt;Test,M4824,IF(M4824+1&lt;Test,M4824+1,L4825+1))))</f>
        <v/>
      </c>
      <c r="N4825" s="2" t="str">
        <f>IF(OR(ROW()&gt;Hauteur,COLUMN()&gt;EffectifChoix),"",IF(COLUMN()=EffectifChoix,IF(N4824+1&lt;Test,N4824+1,M4825+1),IF(O4824&lt;Test,N4824,IF(N4824+1&lt;Test,N4824+1,M4825+1))))</f>
        <v/>
      </c>
      <c r="O4825" s="2" t="str">
        <f>IF(OR(ROW()&gt;Hauteur,COLUMN()&gt;EffectifChoix),"",IF(COLUMN()=EffectifChoix,IF(O4824+1&lt;Test,O4824+1,N4825+1),IF(Q4824&lt;Test,O4824,IF(O4824+1&lt;Test,O4824+1,N4825+1))))</f>
        <v/>
      </c>
      <c r="P4825" s="2"/>
    </row>
    <row r="4826" spans="1:16" x14ac:dyDescent="0.35">
      <c r="A4826" s="2" t="str">
        <f>IF(ROW()&gt;Hauteur,"",IF(B4825&lt;Test,A4825,A4825+1))</f>
        <v/>
      </c>
      <c r="B4826" s="2" t="str">
        <f>IF(OR(ROW()&gt;Hauteur,COLUMN()&gt;EffectifChoix),"",IF(COLUMN()=EffectifChoix,IF(B4825+1&lt;Test,B4825+1,A4826+1),IF(C4825&lt;Test,B4825,IF(B4825+1&lt;Test,B4825+1,A4826+1))))</f>
        <v/>
      </c>
      <c r="C4826" s="2" t="str">
        <f>IF(OR(ROW()&gt;Hauteur,COLUMN()&gt;EffectifChoix),"",IF(COLUMN()=EffectifChoix,IF(C4825+1&lt;Test,C4825+1,B4826+1),IF(D4825&lt;Test,C4825,IF(C4825+1&lt;Test,C4825+1,B4826+1))))</f>
        <v/>
      </c>
      <c r="D4826" s="2" t="str">
        <f>IF(OR(ROW()&gt;Hauteur,COLUMN()&gt;EffectifChoix),"",IF(COLUMN()=EffectifChoix,IF(D4825+1&lt;Test,D4825+1,C4826+1),IF(E4825&lt;Test,D4825,IF(D4825+1&lt;Test,D4825+1,C4826+1))))</f>
        <v/>
      </c>
      <c r="E4826" s="2" t="str">
        <f>IF(OR(ROW()&gt;Hauteur,COLUMN()&gt;EffectifChoix),"",IF(COLUMN()=EffectifChoix,IF(E4825+1&lt;Test,E4825+1,D4826+1),IF(F4825&lt;Test,E4825,IF(E4825+1&lt;Test,E4825+1,D4826+1))))</f>
        <v/>
      </c>
      <c r="F4826" s="2" t="str">
        <f>IF(OR(ROW()&gt;Hauteur,COLUMN()&gt;EffectifChoix),"",IF(COLUMN()=EffectifChoix,IF(F4825+1&lt;Test,F4825+1,E4826+1),IF(G4825&lt;Test,F4825,IF(F4825+1&lt;Test,F4825+1,E4826+1))))</f>
        <v/>
      </c>
      <c r="G4826" s="2" t="str">
        <f>IF(OR(ROW()&gt;Hauteur,COLUMN()&gt;EffectifChoix),"",IF(COLUMN()=EffectifChoix,IF(G4825+1&lt;Test,G4825+1,F4826+1),IF(H4825&lt;Test,G4825,IF(G4825+1&lt;Test,G4825+1,F4826+1))))</f>
        <v/>
      </c>
      <c r="H4826" s="2" t="str">
        <f>IF(OR(ROW()&gt;Hauteur,COLUMN()&gt;EffectifChoix),"",IF(COLUMN()=EffectifChoix,IF(H4825+1&lt;Test,H4825+1,G4826+1),IF(I4825&lt;Test,H4825,IF(H4825+1&lt;Test,H4825+1,G4826+1))))</f>
        <v/>
      </c>
      <c r="I4826" s="2" t="str">
        <f>IF(OR(ROW()&gt;Hauteur,COLUMN()&gt;EffectifChoix),"",IF(COLUMN()=EffectifChoix,IF(I4825+1&lt;Test,I4825+1,H4826+1),IF(J4825&lt;Test,I4825,IF(I4825+1&lt;Test,I4825+1,H4826+1))))</f>
        <v/>
      </c>
      <c r="J4826" s="2" t="str">
        <f>IF(OR(ROW()&gt;Hauteur,COLUMN()&gt;EffectifChoix),"",IF(COLUMN()=EffectifChoix,IF(J4825+1&lt;Test,J4825+1,I4826+1),IF(K4825&lt;Test,J4825,IF(J4825+1&lt;Test,J4825+1,I4826+1))))</f>
        <v/>
      </c>
      <c r="K4826" s="2" t="str">
        <f>IF(OR(ROW()&gt;Hauteur,COLUMN()&gt;EffectifChoix),"",IF(COLUMN()=EffectifChoix,IF(K4825+1&lt;Test,K4825+1,J4826+1),IF(L4825&lt;Test,K4825,IF(K4825+1&lt;Test,K4825+1,J4826+1))))</f>
        <v/>
      </c>
      <c r="L4826" s="2" t="str">
        <f>IF(OR(ROW()&gt;Hauteur,COLUMN()&gt;EffectifChoix),"",IF(COLUMN()=EffectifChoix,IF(L4825+1&lt;Test,L4825+1,K4826+1),IF(M4825&lt;Test,L4825,IF(L4825+1&lt;Test,L4825+1,K4826+1))))</f>
        <v/>
      </c>
      <c r="M4826" s="2" t="str">
        <f>IF(OR(ROW()&gt;Hauteur,COLUMN()&gt;EffectifChoix),"",IF(COLUMN()=EffectifChoix,IF(M4825+1&lt;Test,M4825+1,L4826+1),IF(N4825&lt;Test,M4825,IF(M4825+1&lt;Test,M4825+1,L4826+1))))</f>
        <v/>
      </c>
      <c r="N4826" s="2" t="str">
        <f>IF(OR(ROW()&gt;Hauteur,COLUMN()&gt;EffectifChoix),"",IF(COLUMN()=EffectifChoix,IF(N4825+1&lt;Test,N4825+1,M4826+1),IF(O4825&lt;Test,N4825,IF(N4825+1&lt;Test,N4825+1,M4826+1))))</f>
        <v/>
      </c>
      <c r="O4826" s="2" t="str">
        <f>IF(OR(ROW()&gt;Hauteur,COLUMN()&gt;EffectifChoix),"",IF(COLUMN()=EffectifChoix,IF(O4825+1&lt;Test,O4825+1,N4826+1),IF(Q4825&lt;Test,O4825,IF(O4825+1&lt;Test,O4825+1,N4826+1))))</f>
        <v/>
      </c>
      <c r="P4826" s="2"/>
    </row>
    <row r="4827" spans="1:16" x14ac:dyDescent="0.35">
      <c r="A4827" s="2" t="str">
        <f>IF(ROW()&gt;Hauteur,"",IF(B4826&lt;Test,A4826,A4826+1))</f>
        <v/>
      </c>
      <c r="B4827" s="2" t="str">
        <f>IF(OR(ROW()&gt;Hauteur,COLUMN()&gt;EffectifChoix),"",IF(COLUMN()=EffectifChoix,IF(B4826+1&lt;Test,B4826+1,A4827+1),IF(C4826&lt;Test,B4826,IF(B4826+1&lt;Test,B4826+1,A4827+1))))</f>
        <v/>
      </c>
      <c r="C4827" s="2" t="str">
        <f>IF(OR(ROW()&gt;Hauteur,COLUMN()&gt;EffectifChoix),"",IF(COLUMN()=EffectifChoix,IF(C4826+1&lt;Test,C4826+1,B4827+1),IF(D4826&lt;Test,C4826,IF(C4826+1&lt;Test,C4826+1,B4827+1))))</f>
        <v/>
      </c>
      <c r="D4827" s="2" t="str">
        <f>IF(OR(ROW()&gt;Hauteur,COLUMN()&gt;EffectifChoix),"",IF(COLUMN()=EffectifChoix,IF(D4826+1&lt;Test,D4826+1,C4827+1),IF(E4826&lt;Test,D4826,IF(D4826+1&lt;Test,D4826+1,C4827+1))))</f>
        <v/>
      </c>
      <c r="E4827" s="2" t="str">
        <f>IF(OR(ROW()&gt;Hauteur,COLUMN()&gt;EffectifChoix),"",IF(COLUMN()=EffectifChoix,IF(E4826+1&lt;Test,E4826+1,D4827+1),IF(F4826&lt;Test,E4826,IF(E4826+1&lt;Test,E4826+1,D4827+1))))</f>
        <v/>
      </c>
      <c r="F4827" s="2" t="str">
        <f>IF(OR(ROW()&gt;Hauteur,COLUMN()&gt;EffectifChoix),"",IF(COLUMN()=EffectifChoix,IF(F4826+1&lt;Test,F4826+1,E4827+1),IF(G4826&lt;Test,F4826,IF(F4826+1&lt;Test,F4826+1,E4827+1))))</f>
        <v/>
      </c>
      <c r="G4827" s="2" t="str">
        <f>IF(OR(ROW()&gt;Hauteur,COLUMN()&gt;EffectifChoix),"",IF(COLUMN()=EffectifChoix,IF(G4826+1&lt;Test,G4826+1,F4827+1),IF(H4826&lt;Test,G4826,IF(G4826+1&lt;Test,G4826+1,F4827+1))))</f>
        <v/>
      </c>
      <c r="H4827" s="2" t="str">
        <f>IF(OR(ROW()&gt;Hauteur,COLUMN()&gt;EffectifChoix),"",IF(COLUMN()=EffectifChoix,IF(H4826+1&lt;Test,H4826+1,G4827+1),IF(I4826&lt;Test,H4826,IF(H4826+1&lt;Test,H4826+1,G4827+1))))</f>
        <v/>
      </c>
      <c r="I4827" s="2" t="str">
        <f>IF(OR(ROW()&gt;Hauteur,COLUMN()&gt;EffectifChoix),"",IF(COLUMN()=EffectifChoix,IF(I4826+1&lt;Test,I4826+1,H4827+1),IF(J4826&lt;Test,I4826,IF(I4826+1&lt;Test,I4826+1,H4827+1))))</f>
        <v/>
      </c>
      <c r="J4827" s="2" t="str">
        <f>IF(OR(ROW()&gt;Hauteur,COLUMN()&gt;EffectifChoix),"",IF(COLUMN()=EffectifChoix,IF(J4826+1&lt;Test,J4826+1,I4827+1),IF(K4826&lt;Test,J4826,IF(J4826+1&lt;Test,J4826+1,I4827+1))))</f>
        <v/>
      </c>
      <c r="K4827" s="2" t="str">
        <f>IF(OR(ROW()&gt;Hauteur,COLUMN()&gt;EffectifChoix),"",IF(COLUMN()=EffectifChoix,IF(K4826+1&lt;Test,K4826+1,J4827+1),IF(L4826&lt;Test,K4826,IF(K4826+1&lt;Test,K4826+1,J4827+1))))</f>
        <v/>
      </c>
      <c r="L4827" s="2" t="str">
        <f>IF(OR(ROW()&gt;Hauteur,COLUMN()&gt;EffectifChoix),"",IF(COLUMN()=EffectifChoix,IF(L4826+1&lt;Test,L4826+1,K4827+1),IF(M4826&lt;Test,L4826,IF(L4826+1&lt;Test,L4826+1,K4827+1))))</f>
        <v/>
      </c>
      <c r="M4827" s="2" t="str">
        <f>IF(OR(ROW()&gt;Hauteur,COLUMN()&gt;EffectifChoix),"",IF(COLUMN()=EffectifChoix,IF(M4826+1&lt;Test,M4826+1,L4827+1),IF(N4826&lt;Test,M4826,IF(M4826+1&lt;Test,M4826+1,L4827+1))))</f>
        <v/>
      </c>
      <c r="N4827" s="2" t="str">
        <f>IF(OR(ROW()&gt;Hauteur,COLUMN()&gt;EffectifChoix),"",IF(COLUMN()=EffectifChoix,IF(N4826+1&lt;Test,N4826+1,M4827+1),IF(O4826&lt;Test,N4826,IF(N4826+1&lt;Test,N4826+1,M4827+1))))</f>
        <v/>
      </c>
      <c r="O4827" s="2" t="str">
        <f>IF(OR(ROW()&gt;Hauteur,COLUMN()&gt;EffectifChoix),"",IF(COLUMN()=EffectifChoix,IF(O4826+1&lt;Test,O4826+1,N4827+1),IF(Q4826&lt;Test,O4826,IF(O4826+1&lt;Test,O4826+1,N4827+1))))</f>
        <v/>
      </c>
      <c r="P4827" s="2"/>
    </row>
    <row r="4828" spans="1:16" x14ac:dyDescent="0.35">
      <c r="A4828" s="2" t="str">
        <f>IF(ROW()&gt;Hauteur,"",IF(B4827&lt;Test,A4827,A4827+1))</f>
        <v/>
      </c>
      <c r="B4828" s="2" t="str">
        <f>IF(OR(ROW()&gt;Hauteur,COLUMN()&gt;EffectifChoix),"",IF(COLUMN()=EffectifChoix,IF(B4827+1&lt;Test,B4827+1,A4828+1),IF(C4827&lt;Test,B4827,IF(B4827+1&lt;Test,B4827+1,A4828+1))))</f>
        <v/>
      </c>
      <c r="C4828" s="2" t="str">
        <f>IF(OR(ROW()&gt;Hauteur,COLUMN()&gt;EffectifChoix),"",IF(COLUMN()=EffectifChoix,IF(C4827+1&lt;Test,C4827+1,B4828+1),IF(D4827&lt;Test,C4827,IF(C4827+1&lt;Test,C4827+1,B4828+1))))</f>
        <v/>
      </c>
      <c r="D4828" s="2" t="str">
        <f>IF(OR(ROW()&gt;Hauteur,COLUMN()&gt;EffectifChoix),"",IF(COLUMN()=EffectifChoix,IF(D4827+1&lt;Test,D4827+1,C4828+1),IF(E4827&lt;Test,D4827,IF(D4827+1&lt;Test,D4827+1,C4828+1))))</f>
        <v/>
      </c>
      <c r="E4828" s="2" t="str">
        <f>IF(OR(ROW()&gt;Hauteur,COLUMN()&gt;EffectifChoix),"",IF(COLUMN()=EffectifChoix,IF(E4827+1&lt;Test,E4827+1,D4828+1),IF(F4827&lt;Test,E4827,IF(E4827+1&lt;Test,E4827+1,D4828+1))))</f>
        <v/>
      </c>
      <c r="F4828" s="2" t="str">
        <f>IF(OR(ROW()&gt;Hauteur,COLUMN()&gt;EffectifChoix),"",IF(COLUMN()=EffectifChoix,IF(F4827+1&lt;Test,F4827+1,E4828+1),IF(G4827&lt;Test,F4827,IF(F4827+1&lt;Test,F4827+1,E4828+1))))</f>
        <v/>
      </c>
      <c r="G4828" s="2" t="str">
        <f>IF(OR(ROW()&gt;Hauteur,COLUMN()&gt;EffectifChoix),"",IF(COLUMN()=EffectifChoix,IF(G4827+1&lt;Test,G4827+1,F4828+1),IF(H4827&lt;Test,G4827,IF(G4827+1&lt;Test,G4827+1,F4828+1))))</f>
        <v/>
      </c>
      <c r="H4828" s="2" t="str">
        <f>IF(OR(ROW()&gt;Hauteur,COLUMN()&gt;EffectifChoix),"",IF(COLUMN()=EffectifChoix,IF(H4827+1&lt;Test,H4827+1,G4828+1),IF(I4827&lt;Test,H4827,IF(H4827+1&lt;Test,H4827+1,G4828+1))))</f>
        <v/>
      </c>
      <c r="I4828" s="2" t="str">
        <f>IF(OR(ROW()&gt;Hauteur,COLUMN()&gt;EffectifChoix),"",IF(COLUMN()=EffectifChoix,IF(I4827+1&lt;Test,I4827+1,H4828+1),IF(J4827&lt;Test,I4827,IF(I4827+1&lt;Test,I4827+1,H4828+1))))</f>
        <v/>
      </c>
      <c r="J4828" s="2" t="str">
        <f>IF(OR(ROW()&gt;Hauteur,COLUMN()&gt;EffectifChoix),"",IF(COLUMN()=EffectifChoix,IF(J4827+1&lt;Test,J4827+1,I4828+1),IF(K4827&lt;Test,J4827,IF(J4827+1&lt;Test,J4827+1,I4828+1))))</f>
        <v/>
      </c>
      <c r="K4828" s="2" t="str">
        <f>IF(OR(ROW()&gt;Hauteur,COLUMN()&gt;EffectifChoix),"",IF(COLUMN()=EffectifChoix,IF(K4827+1&lt;Test,K4827+1,J4828+1),IF(L4827&lt;Test,K4827,IF(K4827+1&lt;Test,K4827+1,J4828+1))))</f>
        <v/>
      </c>
      <c r="L4828" s="2" t="str">
        <f>IF(OR(ROW()&gt;Hauteur,COLUMN()&gt;EffectifChoix),"",IF(COLUMN()=EffectifChoix,IF(L4827+1&lt;Test,L4827+1,K4828+1),IF(M4827&lt;Test,L4827,IF(L4827+1&lt;Test,L4827+1,K4828+1))))</f>
        <v/>
      </c>
      <c r="M4828" s="2" t="str">
        <f>IF(OR(ROW()&gt;Hauteur,COLUMN()&gt;EffectifChoix),"",IF(COLUMN()=EffectifChoix,IF(M4827+1&lt;Test,M4827+1,L4828+1),IF(N4827&lt;Test,M4827,IF(M4827+1&lt;Test,M4827+1,L4828+1))))</f>
        <v/>
      </c>
      <c r="N4828" s="2" t="str">
        <f>IF(OR(ROW()&gt;Hauteur,COLUMN()&gt;EffectifChoix),"",IF(COLUMN()=EffectifChoix,IF(N4827+1&lt;Test,N4827+1,M4828+1),IF(O4827&lt;Test,N4827,IF(N4827+1&lt;Test,N4827+1,M4828+1))))</f>
        <v/>
      </c>
      <c r="O4828" s="2" t="str">
        <f>IF(OR(ROW()&gt;Hauteur,COLUMN()&gt;EffectifChoix),"",IF(COLUMN()=EffectifChoix,IF(O4827+1&lt;Test,O4827+1,N4828+1),IF(Q4827&lt;Test,O4827,IF(O4827+1&lt;Test,O4827+1,N4828+1))))</f>
        <v/>
      </c>
      <c r="P4828" s="2"/>
    </row>
    <row r="4829" spans="1:16" x14ac:dyDescent="0.35">
      <c r="A4829" s="2" t="str">
        <f>IF(ROW()&gt;Hauteur,"",IF(B4828&lt;Test,A4828,A4828+1))</f>
        <v/>
      </c>
      <c r="B4829" s="2" t="str">
        <f>IF(OR(ROW()&gt;Hauteur,COLUMN()&gt;EffectifChoix),"",IF(COLUMN()=EffectifChoix,IF(B4828+1&lt;Test,B4828+1,A4829+1),IF(C4828&lt;Test,B4828,IF(B4828+1&lt;Test,B4828+1,A4829+1))))</f>
        <v/>
      </c>
      <c r="C4829" s="2" t="str">
        <f>IF(OR(ROW()&gt;Hauteur,COLUMN()&gt;EffectifChoix),"",IF(COLUMN()=EffectifChoix,IF(C4828+1&lt;Test,C4828+1,B4829+1),IF(D4828&lt;Test,C4828,IF(C4828+1&lt;Test,C4828+1,B4829+1))))</f>
        <v/>
      </c>
      <c r="D4829" s="2" t="str">
        <f>IF(OR(ROW()&gt;Hauteur,COLUMN()&gt;EffectifChoix),"",IF(COLUMN()=EffectifChoix,IF(D4828+1&lt;Test,D4828+1,C4829+1),IF(E4828&lt;Test,D4828,IF(D4828+1&lt;Test,D4828+1,C4829+1))))</f>
        <v/>
      </c>
      <c r="E4829" s="2" t="str">
        <f>IF(OR(ROW()&gt;Hauteur,COLUMN()&gt;EffectifChoix),"",IF(COLUMN()=EffectifChoix,IF(E4828+1&lt;Test,E4828+1,D4829+1),IF(F4828&lt;Test,E4828,IF(E4828+1&lt;Test,E4828+1,D4829+1))))</f>
        <v/>
      </c>
      <c r="F4829" s="2" t="str">
        <f>IF(OR(ROW()&gt;Hauteur,COLUMN()&gt;EffectifChoix),"",IF(COLUMN()=EffectifChoix,IF(F4828+1&lt;Test,F4828+1,E4829+1),IF(G4828&lt;Test,F4828,IF(F4828+1&lt;Test,F4828+1,E4829+1))))</f>
        <v/>
      </c>
      <c r="G4829" s="2" t="str">
        <f>IF(OR(ROW()&gt;Hauteur,COLUMN()&gt;EffectifChoix),"",IF(COLUMN()=EffectifChoix,IF(G4828+1&lt;Test,G4828+1,F4829+1),IF(H4828&lt;Test,G4828,IF(G4828+1&lt;Test,G4828+1,F4829+1))))</f>
        <v/>
      </c>
      <c r="H4829" s="2" t="str">
        <f>IF(OR(ROW()&gt;Hauteur,COLUMN()&gt;EffectifChoix),"",IF(COLUMN()=EffectifChoix,IF(H4828+1&lt;Test,H4828+1,G4829+1),IF(I4828&lt;Test,H4828,IF(H4828+1&lt;Test,H4828+1,G4829+1))))</f>
        <v/>
      </c>
      <c r="I4829" s="2" t="str">
        <f>IF(OR(ROW()&gt;Hauteur,COLUMN()&gt;EffectifChoix),"",IF(COLUMN()=EffectifChoix,IF(I4828+1&lt;Test,I4828+1,H4829+1),IF(J4828&lt;Test,I4828,IF(I4828+1&lt;Test,I4828+1,H4829+1))))</f>
        <v/>
      </c>
      <c r="J4829" s="2" t="str">
        <f>IF(OR(ROW()&gt;Hauteur,COLUMN()&gt;EffectifChoix),"",IF(COLUMN()=EffectifChoix,IF(J4828+1&lt;Test,J4828+1,I4829+1),IF(K4828&lt;Test,J4828,IF(J4828+1&lt;Test,J4828+1,I4829+1))))</f>
        <v/>
      </c>
      <c r="K4829" s="2" t="str">
        <f>IF(OR(ROW()&gt;Hauteur,COLUMN()&gt;EffectifChoix),"",IF(COLUMN()=EffectifChoix,IF(K4828+1&lt;Test,K4828+1,J4829+1),IF(L4828&lt;Test,K4828,IF(K4828+1&lt;Test,K4828+1,J4829+1))))</f>
        <v/>
      </c>
      <c r="L4829" s="2" t="str">
        <f>IF(OR(ROW()&gt;Hauteur,COLUMN()&gt;EffectifChoix),"",IF(COLUMN()=EffectifChoix,IF(L4828+1&lt;Test,L4828+1,K4829+1),IF(M4828&lt;Test,L4828,IF(L4828+1&lt;Test,L4828+1,K4829+1))))</f>
        <v/>
      </c>
      <c r="M4829" s="2" t="str">
        <f>IF(OR(ROW()&gt;Hauteur,COLUMN()&gt;EffectifChoix),"",IF(COLUMN()=EffectifChoix,IF(M4828+1&lt;Test,M4828+1,L4829+1),IF(N4828&lt;Test,M4828,IF(M4828+1&lt;Test,M4828+1,L4829+1))))</f>
        <v/>
      </c>
      <c r="N4829" s="2" t="str">
        <f>IF(OR(ROW()&gt;Hauteur,COLUMN()&gt;EffectifChoix),"",IF(COLUMN()=EffectifChoix,IF(N4828+1&lt;Test,N4828+1,M4829+1),IF(O4828&lt;Test,N4828,IF(N4828+1&lt;Test,N4828+1,M4829+1))))</f>
        <v/>
      </c>
      <c r="O4829" s="2" t="str">
        <f>IF(OR(ROW()&gt;Hauteur,COLUMN()&gt;EffectifChoix),"",IF(COLUMN()=EffectifChoix,IF(O4828+1&lt;Test,O4828+1,N4829+1),IF(Q4828&lt;Test,O4828,IF(O4828+1&lt;Test,O4828+1,N4829+1))))</f>
        <v/>
      </c>
      <c r="P4829" s="2"/>
    </row>
    <row r="4830" spans="1:16" x14ac:dyDescent="0.35">
      <c r="A4830" s="2" t="str">
        <f>IF(ROW()&gt;Hauteur,"",IF(B4829&lt;Test,A4829,A4829+1))</f>
        <v/>
      </c>
      <c r="B4830" s="2" t="str">
        <f>IF(OR(ROW()&gt;Hauteur,COLUMN()&gt;EffectifChoix),"",IF(COLUMN()=EffectifChoix,IF(B4829+1&lt;Test,B4829+1,A4830+1),IF(C4829&lt;Test,B4829,IF(B4829+1&lt;Test,B4829+1,A4830+1))))</f>
        <v/>
      </c>
      <c r="C4830" s="2" t="str">
        <f>IF(OR(ROW()&gt;Hauteur,COLUMN()&gt;EffectifChoix),"",IF(COLUMN()=EffectifChoix,IF(C4829+1&lt;Test,C4829+1,B4830+1),IF(D4829&lt;Test,C4829,IF(C4829+1&lt;Test,C4829+1,B4830+1))))</f>
        <v/>
      </c>
      <c r="D4830" s="2" t="str">
        <f>IF(OR(ROW()&gt;Hauteur,COLUMN()&gt;EffectifChoix),"",IF(COLUMN()=EffectifChoix,IF(D4829+1&lt;Test,D4829+1,C4830+1),IF(E4829&lt;Test,D4829,IF(D4829+1&lt;Test,D4829+1,C4830+1))))</f>
        <v/>
      </c>
      <c r="E4830" s="2" t="str">
        <f>IF(OR(ROW()&gt;Hauteur,COLUMN()&gt;EffectifChoix),"",IF(COLUMN()=EffectifChoix,IF(E4829+1&lt;Test,E4829+1,D4830+1),IF(F4829&lt;Test,E4829,IF(E4829+1&lt;Test,E4829+1,D4830+1))))</f>
        <v/>
      </c>
      <c r="F4830" s="2" t="str">
        <f>IF(OR(ROW()&gt;Hauteur,COLUMN()&gt;EffectifChoix),"",IF(COLUMN()=EffectifChoix,IF(F4829+1&lt;Test,F4829+1,E4830+1),IF(G4829&lt;Test,F4829,IF(F4829+1&lt;Test,F4829+1,E4830+1))))</f>
        <v/>
      </c>
      <c r="G4830" s="2" t="str">
        <f>IF(OR(ROW()&gt;Hauteur,COLUMN()&gt;EffectifChoix),"",IF(COLUMN()=EffectifChoix,IF(G4829+1&lt;Test,G4829+1,F4830+1),IF(H4829&lt;Test,G4829,IF(G4829+1&lt;Test,G4829+1,F4830+1))))</f>
        <v/>
      </c>
      <c r="H4830" s="2" t="str">
        <f>IF(OR(ROW()&gt;Hauteur,COLUMN()&gt;EffectifChoix),"",IF(COLUMN()=EffectifChoix,IF(H4829+1&lt;Test,H4829+1,G4830+1),IF(I4829&lt;Test,H4829,IF(H4829+1&lt;Test,H4829+1,G4830+1))))</f>
        <v/>
      </c>
      <c r="I4830" s="2" t="str">
        <f>IF(OR(ROW()&gt;Hauteur,COLUMN()&gt;EffectifChoix),"",IF(COLUMN()=EffectifChoix,IF(I4829+1&lt;Test,I4829+1,H4830+1),IF(J4829&lt;Test,I4829,IF(I4829+1&lt;Test,I4829+1,H4830+1))))</f>
        <v/>
      </c>
      <c r="J4830" s="2" t="str">
        <f>IF(OR(ROW()&gt;Hauteur,COLUMN()&gt;EffectifChoix),"",IF(COLUMN()=EffectifChoix,IF(J4829+1&lt;Test,J4829+1,I4830+1),IF(K4829&lt;Test,J4829,IF(J4829+1&lt;Test,J4829+1,I4830+1))))</f>
        <v/>
      </c>
      <c r="K4830" s="2" t="str">
        <f>IF(OR(ROW()&gt;Hauteur,COLUMN()&gt;EffectifChoix),"",IF(COLUMN()=EffectifChoix,IF(K4829+1&lt;Test,K4829+1,J4830+1),IF(L4829&lt;Test,K4829,IF(K4829+1&lt;Test,K4829+1,J4830+1))))</f>
        <v/>
      </c>
      <c r="L4830" s="2" t="str">
        <f>IF(OR(ROW()&gt;Hauteur,COLUMN()&gt;EffectifChoix),"",IF(COLUMN()=EffectifChoix,IF(L4829+1&lt;Test,L4829+1,K4830+1),IF(M4829&lt;Test,L4829,IF(L4829+1&lt;Test,L4829+1,K4830+1))))</f>
        <v/>
      </c>
      <c r="M4830" s="2" t="str">
        <f>IF(OR(ROW()&gt;Hauteur,COLUMN()&gt;EffectifChoix),"",IF(COLUMN()=EffectifChoix,IF(M4829+1&lt;Test,M4829+1,L4830+1),IF(N4829&lt;Test,M4829,IF(M4829+1&lt;Test,M4829+1,L4830+1))))</f>
        <v/>
      </c>
      <c r="N4830" s="2" t="str">
        <f>IF(OR(ROW()&gt;Hauteur,COLUMN()&gt;EffectifChoix),"",IF(COLUMN()=EffectifChoix,IF(N4829+1&lt;Test,N4829+1,M4830+1),IF(O4829&lt;Test,N4829,IF(N4829+1&lt;Test,N4829+1,M4830+1))))</f>
        <v/>
      </c>
      <c r="O4830" s="2" t="str">
        <f>IF(OR(ROW()&gt;Hauteur,COLUMN()&gt;EffectifChoix),"",IF(COLUMN()=EffectifChoix,IF(O4829+1&lt;Test,O4829+1,N4830+1),IF(Q4829&lt;Test,O4829,IF(O4829+1&lt;Test,O4829+1,N4830+1))))</f>
        <v/>
      </c>
      <c r="P4830" s="2"/>
    </row>
    <row r="4831" spans="1:16" x14ac:dyDescent="0.35">
      <c r="A4831" s="2" t="str">
        <f>IF(ROW()&gt;Hauteur,"",IF(B4830&lt;Test,A4830,A4830+1))</f>
        <v/>
      </c>
      <c r="B4831" s="2" t="str">
        <f>IF(OR(ROW()&gt;Hauteur,COLUMN()&gt;EffectifChoix),"",IF(COLUMN()=EffectifChoix,IF(B4830+1&lt;Test,B4830+1,A4831+1),IF(C4830&lt;Test,B4830,IF(B4830+1&lt;Test,B4830+1,A4831+1))))</f>
        <v/>
      </c>
      <c r="C4831" s="2" t="str">
        <f>IF(OR(ROW()&gt;Hauteur,COLUMN()&gt;EffectifChoix),"",IF(COLUMN()=EffectifChoix,IF(C4830+1&lt;Test,C4830+1,B4831+1),IF(D4830&lt;Test,C4830,IF(C4830+1&lt;Test,C4830+1,B4831+1))))</f>
        <v/>
      </c>
      <c r="D4831" s="2" t="str">
        <f>IF(OR(ROW()&gt;Hauteur,COLUMN()&gt;EffectifChoix),"",IF(COLUMN()=EffectifChoix,IF(D4830+1&lt;Test,D4830+1,C4831+1),IF(E4830&lt;Test,D4830,IF(D4830+1&lt;Test,D4830+1,C4831+1))))</f>
        <v/>
      </c>
      <c r="E4831" s="2" t="str">
        <f>IF(OR(ROW()&gt;Hauteur,COLUMN()&gt;EffectifChoix),"",IF(COLUMN()=EffectifChoix,IF(E4830+1&lt;Test,E4830+1,D4831+1),IF(F4830&lt;Test,E4830,IF(E4830+1&lt;Test,E4830+1,D4831+1))))</f>
        <v/>
      </c>
      <c r="F4831" s="2" t="str">
        <f>IF(OR(ROW()&gt;Hauteur,COLUMN()&gt;EffectifChoix),"",IF(COLUMN()=EffectifChoix,IF(F4830+1&lt;Test,F4830+1,E4831+1),IF(G4830&lt;Test,F4830,IF(F4830+1&lt;Test,F4830+1,E4831+1))))</f>
        <v/>
      </c>
      <c r="G4831" s="2" t="str">
        <f>IF(OR(ROW()&gt;Hauteur,COLUMN()&gt;EffectifChoix),"",IF(COLUMN()=EffectifChoix,IF(G4830+1&lt;Test,G4830+1,F4831+1),IF(H4830&lt;Test,G4830,IF(G4830+1&lt;Test,G4830+1,F4831+1))))</f>
        <v/>
      </c>
      <c r="H4831" s="2" t="str">
        <f>IF(OR(ROW()&gt;Hauteur,COLUMN()&gt;EffectifChoix),"",IF(COLUMN()=EffectifChoix,IF(H4830+1&lt;Test,H4830+1,G4831+1),IF(I4830&lt;Test,H4830,IF(H4830+1&lt;Test,H4830+1,G4831+1))))</f>
        <v/>
      </c>
      <c r="I4831" s="2" t="str">
        <f>IF(OR(ROW()&gt;Hauteur,COLUMN()&gt;EffectifChoix),"",IF(COLUMN()=EffectifChoix,IF(I4830+1&lt;Test,I4830+1,H4831+1),IF(J4830&lt;Test,I4830,IF(I4830+1&lt;Test,I4830+1,H4831+1))))</f>
        <v/>
      </c>
      <c r="J4831" s="2" t="str">
        <f>IF(OR(ROW()&gt;Hauteur,COLUMN()&gt;EffectifChoix),"",IF(COLUMN()=EffectifChoix,IF(J4830+1&lt;Test,J4830+1,I4831+1),IF(K4830&lt;Test,J4830,IF(J4830+1&lt;Test,J4830+1,I4831+1))))</f>
        <v/>
      </c>
      <c r="K4831" s="2" t="str">
        <f>IF(OR(ROW()&gt;Hauteur,COLUMN()&gt;EffectifChoix),"",IF(COLUMN()=EffectifChoix,IF(K4830+1&lt;Test,K4830+1,J4831+1),IF(L4830&lt;Test,K4830,IF(K4830+1&lt;Test,K4830+1,J4831+1))))</f>
        <v/>
      </c>
      <c r="L4831" s="2" t="str">
        <f>IF(OR(ROW()&gt;Hauteur,COLUMN()&gt;EffectifChoix),"",IF(COLUMN()=EffectifChoix,IF(L4830+1&lt;Test,L4830+1,K4831+1),IF(M4830&lt;Test,L4830,IF(L4830+1&lt;Test,L4830+1,K4831+1))))</f>
        <v/>
      </c>
      <c r="M4831" s="2" t="str">
        <f>IF(OR(ROW()&gt;Hauteur,COLUMN()&gt;EffectifChoix),"",IF(COLUMN()=EffectifChoix,IF(M4830+1&lt;Test,M4830+1,L4831+1),IF(N4830&lt;Test,M4830,IF(M4830+1&lt;Test,M4830+1,L4831+1))))</f>
        <v/>
      </c>
      <c r="N4831" s="2" t="str">
        <f>IF(OR(ROW()&gt;Hauteur,COLUMN()&gt;EffectifChoix),"",IF(COLUMN()=EffectifChoix,IF(N4830+1&lt;Test,N4830+1,M4831+1),IF(O4830&lt;Test,N4830,IF(N4830+1&lt;Test,N4830+1,M4831+1))))</f>
        <v/>
      </c>
      <c r="O4831" s="2" t="str">
        <f>IF(OR(ROW()&gt;Hauteur,COLUMN()&gt;EffectifChoix),"",IF(COLUMN()=EffectifChoix,IF(O4830+1&lt;Test,O4830+1,N4831+1),IF(Q4830&lt;Test,O4830,IF(O4830+1&lt;Test,O4830+1,N4831+1))))</f>
        <v/>
      </c>
      <c r="P4831" s="2"/>
    </row>
    <row r="4832" spans="1:16" x14ac:dyDescent="0.35">
      <c r="A4832" s="2" t="str">
        <f>IF(ROW()&gt;Hauteur,"",IF(B4831&lt;Test,A4831,A4831+1))</f>
        <v/>
      </c>
      <c r="B4832" s="2" t="str">
        <f>IF(OR(ROW()&gt;Hauteur,COLUMN()&gt;EffectifChoix),"",IF(COLUMN()=EffectifChoix,IF(B4831+1&lt;Test,B4831+1,A4832+1),IF(C4831&lt;Test,B4831,IF(B4831+1&lt;Test,B4831+1,A4832+1))))</f>
        <v/>
      </c>
      <c r="C4832" s="2" t="str">
        <f>IF(OR(ROW()&gt;Hauteur,COLUMN()&gt;EffectifChoix),"",IF(COLUMN()=EffectifChoix,IF(C4831+1&lt;Test,C4831+1,B4832+1),IF(D4831&lt;Test,C4831,IF(C4831+1&lt;Test,C4831+1,B4832+1))))</f>
        <v/>
      </c>
      <c r="D4832" s="2" t="str">
        <f>IF(OR(ROW()&gt;Hauteur,COLUMN()&gt;EffectifChoix),"",IF(COLUMN()=EffectifChoix,IF(D4831+1&lt;Test,D4831+1,C4832+1),IF(E4831&lt;Test,D4831,IF(D4831+1&lt;Test,D4831+1,C4832+1))))</f>
        <v/>
      </c>
      <c r="E4832" s="2" t="str">
        <f>IF(OR(ROW()&gt;Hauteur,COLUMN()&gt;EffectifChoix),"",IF(COLUMN()=EffectifChoix,IF(E4831+1&lt;Test,E4831+1,D4832+1),IF(F4831&lt;Test,E4831,IF(E4831+1&lt;Test,E4831+1,D4832+1))))</f>
        <v/>
      </c>
      <c r="F4832" s="2" t="str">
        <f>IF(OR(ROW()&gt;Hauteur,COLUMN()&gt;EffectifChoix),"",IF(COLUMN()=EffectifChoix,IF(F4831+1&lt;Test,F4831+1,E4832+1),IF(G4831&lt;Test,F4831,IF(F4831+1&lt;Test,F4831+1,E4832+1))))</f>
        <v/>
      </c>
      <c r="G4832" s="2" t="str">
        <f>IF(OR(ROW()&gt;Hauteur,COLUMN()&gt;EffectifChoix),"",IF(COLUMN()=EffectifChoix,IF(G4831+1&lt;Test,G4831+1,F4832+1),IF(H4831&lt;Test,G4831,IF(G4831+1&lt;Test,G4831+1,F4832+1))))</f>
        <v/>
      </c>
      <c r="H4832" s="2" t="str">
        <f>IF(OR(ROW()&gt;Hauteur,COLUMN()&gt;EffectifChoix),"",IF(COLUMN()=EffectifChoix,IF(H4831+1&lt;Test,H4831+1,G4832+1),IF(I4831&lt;Test,H4831,IF(H4831+1&lt;Test,H4831+1,G4832+1))))</f>
        <v/>
      </c>
      <c r="I4832" s="2" t="str">
        <f>IF(OR(ROW()&gt;Hauteur,COLUMN()&gt;EffectifChoix),"",IF(COLUMN()=EffectifChoix,IF(I4831+1&lt;Test,I4831+1,H4832+1),IF(J4831&lt;Test,I4831,IF(I4831+1&lt;Test,I4831+1,H4832+1))))</f>
        <v/>
      </c>
      <c r="J4832" s="2" t="str">
        <f>IF(OR(ROW()&gt;Hauteur,COLUMN()&gt;EffectifChoix),"",IF(COLUMN()=EffectifChoix,IF(J4831+1&lt;Test,J4831+1,I4832+1),IF(K4831&lt;Test,J4831,IF(J4831+1&lt;Test,J4831+1,I4832+1))))</f>
        <v/>
      </c>
      <c r="K4832" s="2" t="str">
        <f>IF(OR(ROW()&gt;Hauteur,COLUMN()&gt;EffectifChoix),"",IF(COLUMN()=EffectifChoix,IF(K4831+1&lt;Test,K4831+1,J4832+1),IF(L4831&lt;Test,K4831,IF(K4831+1&lt;Test,K4831+1,J4832+1))))</f>
        <v/>
      </c>
      <c r="L4832" s="2" t="str">
        <f>IF(OR(ROW()&gt;Hauteur,COLUMN()&gt;EffectifChoix),"",IF(COLUMN()=EffectifChoix,IF(L4831+1&lt;Test,L4831+1,K4832+1),IF(M4831&lt;Test,L4831,IF(L4831+1&lt;Test,L4831+1,K4832+1))))</f>
        <v/>
      </c>
      <c r="M4832" s="2" t="str">
        <f>IF(OR(ROW()&gt;Hauteur,COLUMN()&gt;EffectifChoix),"",IF(COLUMN()=EffectifChoix,IF(M4831+1&lt;Test,M4831+1,L4832+1),IF(N4831&lt;Test,M4831,IF(M4831+1&lt;Test,M4831+1,L4832+1))))</f>
        <v/>
      </c>
      <c r="N4832" s="2" t="str">
        <f>IF(OR(ROW()&gt;Hauteur,COLUMN()&gt;EffectifChoix),"",IF(COLUMN()=EffectifChoix,IF(N4831+1&lt;Test,N4831+1,M4832+1),IF(O4831&lt;Test,N4831,IF(N4831+1&lt;Test,N4831+1,M4832+1))))</f>
        <v/>
      </c>
      <c r="O4832" s="2" t="str">
        <f>IF(OR(ROW()&gt;Hauteur,COLUMN()&gt;EffectifChoix),"",IF(COLUMN()=EffectifChoix,IF(O4831+1&lt;Test,O4831+1,N4832+1),IF(Q4831&lt;Test,O4831,IF(O4831+1&lt;Test,O4831+1,N4832+1))))</f>
        <v/>
      </c>
      <c r="P4832" s="2"/>
    </row>
    <row r="4833" spans="1:16" x14ac:dyDescent="0.35">
      <c r="A4833" s="2" t="str">
        <f>IF(ROW()&gt;Hauteur,"",IF(B4832&lt;Test,A4832,A4832+1))</f>
        <v/>
      </c>
      <c r="B4833" s="2" t="str">
        <f>IF(OR(ROW()&gt;Hauteur,COLUMN()&gt;EffectifChoix),"",IF(COLUMN()=EffectifChoix,IF(B4832+1&lt;Test,B4832+1,A4833+1),IF(C4832&lt;Test,B4832,IF(B4832+1&lt;Test,B4832+1,A4833+1))))</f>
        <v/>
      </c>
      <c r="C4833" s="2" t="str">
        <f>IF(OR(ROW()&gt;Hauteur,COLUMN()&gt;EffectifChoix),"",IF(COLUMN()=EffectifChoix,IF(C4832+1&lt;Test,C4832+1,B4833+1),IF(D4832&lt;Test,C4832,IF(C4832+1&lt;Test,C4832+1,B4833+1))))</f>
        <v/>
      </c>
      <c r="D4833" s="2" t="str">
        <f>IF(OR(ROW()&gt;Hauteur,COLUMN()&gt;EffectifChoix),"",IF(COLUMN()=EffectifChoix,IF(D4832+1&lt;Test,D4832+1,C4833+1),IF(E4832&lt;Test,D4832,IF(D4832+1&lt;Test,D4832+1,C4833+1))))</f>
        <v/>
      </c>
      <c r="E4833" s="2" t="str">
        <f>IF(OR(ROW()&gt;Hauteur,COLUMN()&gt;EffectifChoix),"",IF(COLUMN()=EffectifChoix,IF(E4832+1&lt;Test,E4832+1,D4833+1),IF(F4832&lt;Test,E4832,IF(E4832+1&lt;Test,E4832+1,D4833+1))))</f>
        <v/>
      </c>
      <c r="F4833" s="2" t="str">
        <f>IF(OR(ROW()&gt;Hauteur,COLUMN()&gt;EffectifChoix),"",IF(COLUMN()=EffectifChoix,IF(F4832+1&lt;Test,F4832+1,E4833+1),IF(G4832&lt;Test,F4832,IF(F4832+1&lt;Test,F4832+1,E4833+1))))</f>
        <v/>
      </c>
      <c r="G4833" s="2" t="str">
        <f>IF(OR(ROW()&gt;Hauteur,COLUMN()&gt;EffectifChoix),"",IF(COLUMN()=EffectifChoix,IF(G4832+1&lt;Test,G4832+1,F4833+1),IF(H4832&lt;Test,G4832,IF(G4832+1&lt;Test,G4832+1,F4833+1))))</f>
        <v/>
      </c>
      <c r="H4833" s="2" t="str">
        <f>IF(OR(ROW()&gt;Hauteur,COLUMN()&gt;EffectifChoix),"",IF(COLUMN()=EffectifChoix,IF(H4832+1&lt;Test,H4832+1,G4833+1),IF(I4832&lt;Test,H4832,IF(H4832+1&lt;Test,H4832+1,G4833+1))))</f>
        <v/>
      </c>
      <c r="I4833" s="2" t="str">
        <f>IF(OR(ROW()&gt;Hauteur,COLUMN()&gt;EffectifChoix),"",IF(COLUMN()=EffectifChoix,IF(I4832+1&lt;Test,I4832+1,H4833+1),IF(J4832&lt;Test,I4832,IF(I4832+1&lt;Test,I4832+1,H4833+1))))</f>
        <v/>
      </c>
      <c r="J4833" s="2" t="str">
        <f>IF(OR(ROW()&gt;Hauteur,COLUMN()&gt;EffectifChoix),"",IF(COLUMN()=EffectifChoix,IF(J4832+1&lt;Test,J4832+1,I4833+1),IF(K4832&lt;Test,J4832,IF(J4832+1&lt;Test,J4832+1,I4833+1))))</f>
        <v/>
      </c>
      <c r="K4833" s="2" t="str">
        <f>IF(OR(ROW()&gt;Hauteur,COLUMN()&gt;EffectifChoix),"",IF(COLUMN()=EffectifChoix,IF(K4832+1&lt;Test,K4832+1,J4833+1),IF(L4832&lt;Test,K4832,IF(K4832+1&lt;Test,K4832+1,J4833+1))))</f>
        <v/>
      </c>
      <c r="L4833" s="2" t="str">
        <f>IF(OR(ROW()&gt;Hauteur,COLUMN()&gt;EffectifChoix),"",IF(COLUMN()=EffectifChoix,IF(L4832+1&lt;Test,L4832+1,K4833+1),IF(M4832&lt;Test,L4832,IF(L4832+1&lt;Test,L4832+1,K4833+1))))</f>
        <v/>
      </c>
      <c r="M4833" s="2" t="str">
        <f>IF(OR(ROW()&gt;Hauteur,COLUMN()&gt;EffectifChoix),"",IF(COLUMN()=EffectifChoix,IF(M4832+1&lt;Test,M4832+1,L4833+1),IF(N4832&lt;Test,M4832,IF(M4832+1&lt;Test,M4832+1,L4833+1))))</f>
        <v/>
      </c>
      <c r="N4833" s="2" t="str">
        <f>IF(OR(ROW()&gt;Hauteur,COLUMN()&gt;EffectifChoix),"",IF(COLUMN()=EffectifChoix,IF(N4832+1&lt;Test,N4832+1,M4833+1),IF(O4832&lt;Test,N4832,IF(N4832+1&lt;Test,N4832+1,M4833+1))))</f>
        <v/>
      </c>
      <c r="O4833" s="2" t="str">
        <f>IF(OR(ROW()&gt;Hauteur,COLUMN()&gt;EffectifChoix),"",IF(COLUMN()=EffectifChoix,IF(O4832+1&lt;Test,O4832+1,N4833+1),IF(Q4832&lt;Test,O4832,IF(O4832+1&lt;Test,O4832+1,N4833+1))))</f>
        <v/>
      </c>
      <c r="P4833" s="2"/>
    </row>
    <row r="4834" spans="1:16" x14ac:dyDescent="0.35">
      <c r="A4834" s="2" t="str">
        <f>IF(ROW()&gt;Hauteur,"",IF(B4833&lt;Test,A4833,A4833+1))</f>
        <v/>
      </c>
      <c r="B4834" s="2" t="str">
        <f>IF(OR(ROW()&gt;Hauteur,COLUMN()&gt;EffectifChoix),"",IF(COLUMN()=EffectifChoix,IF(B4833+1&lt;Test,B4833+1,A4834+1),IF(C4833&lt;Test,B4833,IF(B4833+1&lt;Test,B4833+1,A4834+1))))</f>
        <v/>
      </c>
      <c r="C4834" s="2" t="str">
        <f>IF(OR(ROW()&gt;Hauteur,COLUMN()&gt;EffectifChoix),"",IF(COLUMN()=EffectifChoix,IF(C4833+1&lt;Test,C4833+1,B4834+1),IF(D4833&lt;Test,C4833,IF(C4833+1&lt;Test,C4833+1,B4834+1))))</f>
        <v/>
      </c>
      <c r="D4834" s="2" t="str">
        <f>IF(OR(ROW()&gt;Hauteur,COLUMN()&gt;EffectifChoix),"",IF(COLUMN()=EffectifChoix,IF(D4833+1&lt;Test,D4833+1,C4834+1),IF(E4833&lt;Test,D4833,IF(D4833+1&lt;Test,D4833+1,C4834+1))))</f>
        <v/>
      </c>
      <c r="E4834" s="2" t="str">
        <f>IF(OR(ROW()&gt;Hauteur,COLUMN()&gt;EffectifChoix),"",IF(COLUMN()=EffectifChoix,IF(E4833+1&lt;Test,E4833+1,D4834+1),IF(F4833&lt;Test,E4833,IF(E4833+1&lt;Test,E4833+1,D4834+1))))</f>
        <v/>
      </c>
      <c r="F4834" s="2" t="str">
        <f>IF(OR(ROW()&gt;Hauteur,COLUMN()&gt;EffectifChoix),"",IF(COLUMN()=EffectifChoix,IF(F4833+1&lt;Test,F4833+1,E4834+1),IF(G4833&lt;Test,F4833,IF(F4833+1&lt;Test,F4833+1,E4834+1))))</f>
        <v/>
      </c>
      <c r="G4834" s="2" t="str">
        <f>IF(OR(ROW()&gt;Hauteur,COLUMN()&gt;EffectifChoix),"",IF(COLUMN()=EffectifChoix,IF(G4833+1&lt;Test,G4833+1,F4834+1),IF(H4833&lt;Test,G4833,IF(G4833+1&lt;Test,G4833+1,F4834+1))))</f>
        <v/>
      </c>
      <c r="H4834" s="2" t="str">
        <f>IF(OR(ROW()&gt;Hauteur,COLUMN()&gt;EffectifChoix),"",IF(COLUMN()=EffectifChoix,IF(H4833+1&lt;Test,H4833+1,G4834+1),IF(I4833&lt;Test,H4833,IF(H4833+1&lt;Test,H4833+1,G4834+1))))</f>
        <v/>
      </c>
      <c r="I4834" s="2" t="str">
        <f>IF(OR(ROW()&gt;Hauteur,COLUMN()&gt;EffectifChoix),"",IF(COLUMN()=EffectifChoix,IF(I4833+1&lt;Test,I4833+1,H4834+1),IF(J4833&lt;Test,I4833,IF(I4833+1&lt;Test,I4833+1,H4834+1))))</f>
        <v/>
      </c>
      <c r="J4834" s="2" t="str">
        <f>IF(OR(ROW()&gt;Hauteur,COLUMN()&gt;EffectifChoix),"",IF(COLUMN()=EffectifChoix,IF(J4833+1&lt;Test,J4833+1,I4834+1),IF(K4833&lt;Test,J4833,IF(J4833+1&lt;Test,J4833+1,I4834+1))))</f>
        <v/>
      </c>
      <c r="K4834" s="2" t="str">
        <f>IF(OR(ROW()&gt;Hauteur,COLUMN()&gt;EffectifChoix),"",IF(COLUMN()=EffectifChoix,IF(K4833+1&lt;Test,K4833+1,J4834+1),IF(L4833&lt;Test,K4833,IF(K4833+1&lt;Test,K4833+1,J4834+1))))</f>
        <v/>
      </c>
      <c r="L4834" s="2" t="str">
        <f>IF(OR(ROW()&gt;Hauteur,COLUMN()&gt;EffectifChoix),"",IF(COLUMN()=EffectifChoix,IF(L4833+1&lt;Test,L4833+1,K4834+1),IF(M4833&lt;Test,L4833,IF(L4833+1&lt;Test,L4833+1,K4834+1))))</f>
        <v/>
      </c>
      <c r="M4834" s="2" t="str">
        <f>IF(OR(ROW()&gt;Hauteur,COLUMN()&gt;EffectifChoix),"",IF(COLUMN()=EffectifChoix,IF(M4833+1&lt;Test,M4833+1,L4834+1),IF(N4833&lt;Test,M4833,IF(M4833+1&lt;Test,M4833+1,L4834+1))))</f>
        <v/>
      </c>
      <c r="N4834" s="2" t="str">
        <f>IF(OR(ROW()&gt;Hauteur,COLUMN()&gt;EffectifChoix),"",IF(COLUMN()=EffectifChoix,IF(N4833+1&lt;Test,N4833+1,M4834+1),IF(O4833&lt;Test,N4833,IF(N4833+1&lt;Test,N4833+1,M4834+1))))</f>
        <v/>
      </c>
      <c r="O4834" s="2" t="str">
        <f>IF(OR(ROW()&gt;Hauteur,COLUMN()&gt;EffectifChoix),"",IF(COLUMN()=EffectifChoix,IF(O4833+1&lt;Test,O4833+1,N4834+1),IF(Q4833&lt;Test,O4833,IF(O4833+1&lt;Test,O4833+1,N4834+1))))</f>
        <v/>
      </c>
      <c r="P4834" s="2"/>
    </row>
    <row r="4835" spans="1:16" x14ac:dyDescent="0.35">
      <c r="A4835" s="2" t="str">
        <f>IF(ROW()&gt;Hauteur,"",IF(B4834&lt;Test,A4834,A4834+1))</f>
        <v/>
      </c>
      <c r="B4835" s="2" t="str">
        <f>IF(OR(ROW()&gt;Hauteur,COLUMN()&gt;EffectifChoix),"",IF(COLUMN()=EffectifChoix,IF(B4834+1&lt;Test,B4834+1,A4835+1),IF(C4834&lt;Test,B4834,IF(B4834+1&lt;Test,B4834+1,A4835+1))))</f>
        <v/>
      </c>
      <c r="C4835" s="2" t="str">
        <f>IF(OR(ROW()&gt;Hauteur,COLUMN()&gt;EffectifChoix),"",IF(COLUMN()=EffectifChoix,IF(C4834+1&lt;Test,C4834+1,B4835+1),IF(D4834&lt;Test,C4834,IF(C4834+1&lt;Test,C4834+1,B4835+1))))</f>
        <v/>
      </c>
      <c r="D4835" s="2" t="str">
        <f>IF(OR(ROW()&gt;Hauteur,COLUMN()&gt;EffectifChoix),"",IF(COLUMN()=EffectifChoix,IF(D4834+1&lt;Test,D4834+1,C4835+1),IF(E4834&lt;Test,D4834,IF(D4834+1&lt;Test,D4834+1,C4835+1))))</f>
        <v/>
      </c>
      <c r="E4835" s="2" t="str">
        <f>IF(OR(ROW()&gt;Hauteur,COLUMN()&gt;EffectifChoix),"",IF(COLUMN()=EffectifChoix,IF(E4834+1&lt;Test,E4834+1,D4835+1),IF(F4834&lt;Test,E4834,IF(E4834+1&lt;Test,E4834+1,D4835+1))))</f>
        <v/>
      </c>
      <c r="F4835" s="2" t="str">
        <f>IF(OR(ROW()&gt;Hauteur,COLUMN()&gt;EffectifChoix),"",IF(COLUMN()=EffectifChoix,IF(F4834+1&lt;Test,F4834+1,E4835+1),IF(G4834&lt;Test,F4834,IF(F4834+1&lt;Test,F4834+1,E4835+1))))</f>
        <v/>
      </c>
      <c r="G4835" s="2" t="str">
        <f>IF(OR(ROW()&gt;Hauteur,COLUMN()&gt;EffectifChoix),"",IF(COLUMN()=EffectifChoix,IF(G4834+1&lt;Test,G4834+1,F4835+1),IF(H4834&lt;Test,G4834,IF(G4834+1&lt;Test,G4834+1,F4835+1))))</f>
        <v/>
      </c>
      <c r="H4835" s="2" t="str">
        <f>IF(OR(ROW()&gt;Hauteur,COLUMN()&gt;EffectifChoix),"",IF(COLUMN()=EffectifChoix,IF(H4834+1&lt;Test,H4834+1,G4835+1),IF(I4834&lt;Test,H4834,IF(H4834+1&lt;Test,H4834+1,G4835+1))))</f>
        <v/>
      </c>
      <c r="I4835" s="2" t="str">
        <f>IF(OR(ROW()&gt;Hauteur,COLUMN()&gt;EffectifChoix),"",IF(COLUMN()=EffectifChoix,IF(I4834+1&lt;Test,I4834+1,H4835+1),IF(J4834&lt;Test,I4834,IF(I4834+1&lt;Test,I4834+1,H4835+1))))</f>
        <v/>
      </c>
      <c r="J4835" s="2" t="str">
        <f>IF(OR(ROW()&gt;Hauteur,COLUMN()&gt;EffectifChoix),"",IF(COLUMN()=EffectifChoix,IF(J4834+1&lt;Test,J4834+1,I4835+1),IF(K4834&lt;Test,J4834,IF(J4834+1&lt;Test,J4834+1,I4835+1))))</f>
        <v/>
      </c>
      <c r="K4835" s="2" t="str">
        <f>IF(OR(ROW()&gt;Hauteur,COLUMN()&gt;EffectifChoix),"",IF(COLUMN()=EffectifChoix,IF(K4834+1&lt;Test,K4834+1,J4835+1),IF(L4834&lt;Test,K4834,IF(K4834+1&lt;Test,K4834+1,J4835+1))))</f>
        <v/>
      </c>
      <c r="L4835" s="2" t="str">
        <f>IF(OR(ROW()&gt;Hauteur,COLUMN()&gt;EffectifChoix),"",IF(COLUMN()=EffectifChoix,IF(L4834+1&lt;Test,L4834+1,K4835+1),IF(M4834&lt;Test,L4834,IF(L4834+1&lt;Test,L4834+1,K4835+1))))</f>
        <v/>
      </c>
      <c r="M4835" s="2" t="str">
        <f>IF(OR(ROW()&gt;Hauteur,COLUMN()&gt;EffectifChoix),"",IF(COLUMN()=EffectifChoix,IF(M4834+1&lt;Test,M4834+1,L4835+1),IF(N4834&lt;Test,M4834,IF(M4834+1&lt;Test,M4834+1,L4835+1))))</f>
        <v/>
      </c>
      <c r="N4835" s="2" t="str">
        <f>IF(OR(ROW()&gt;Hauteur,COLUMN()&gt;EffectifChoix),"",IF(COLUMN()=EffectifChoix,IF(N4834+1&lt;Test,N4834+1,M4835+1),IF(O4834&lt;Test,N4834,IF(N4834+1&lt;Test,N4834+1,M4835+1))))</f>
        <v/>
      </c>
      <c r="O4835" s="2" t="str">
        <f>IF(OR(ROW()&gt;Hauteur,COLUMN()&gt;EffectifChoix),"",IF(COLUMN()=EffectifChoix,IF(O4834+1&lt;Test,O4834+1,N4835+1),IF(Q4834&lt;Test,O4834,IF(O4834+1&lt;Test,O4834+1,N4835+1))))</f>
        <v/>
      </c>
      <c r="P4835" s="2"/>
    </row>
    <row r="4836" spans="1:16" x14ac:dyDescent="0.35">
      <c r="A4836" s="2" t="str">
        <f>IF(ROW()&gt;Hauteur,"",IF(B4835&lt;Test,A4835,A4835+1))</f>
        <v/>
      </c>
      <c r="B4836" s="2" t="str">
        <f>IF(OR(ROW()&gt;Hauteur,COLUMN()&gt;EffectifChoix),"",IF(COLUMN()=EffectifChoix,IF(B4835+1&lt;Test,B4835+1,A4836+1),IF(C4835&lt;Test,B4835,IF(B4835+1&lt;Test,B4835+1,A4836+1))))</f>
        <v/>
      </c>
      <c r="C4836" s="2" t="str">
        <f>IF(OR(ROW()&gt;Hauteur,COLUMN()&gt;EffectifChoix),"",IF(COLUMN()=EffectifChoix,IF(C4835+1&lt;Test,C4835+1,B4836+1),IF(D4835&lt;Test,C4835,IF(C4835+1&lt;Test,C4835+1,B4836+1))))</f>
        <v/>
      </c>
      <c r="D4836" s="2" t="str">
        <f>IF(OR(ROW()&gt;Hauteur,COLUMN()&gt;EffectifChoix),"",IF(COLUMN()=EffectifChoix,IF(D4835+1&lt;Test,D4835+1,C4836+1),IF(E4835&lt;Test,D4835,IF(D4835+1&lt;Test,D4835+1,C4836+1))))</f>
        <v/>
      </c>
      <c r="E4836" s="2" t="str">
        <f>IF(OR(ROW()&gt;Hauteur,COLUMN()&gt;EffectifChoix),"",IF(COLUMN()=EffectifChoix,IF(E4835+1&lt;Test,E4835+1,D4836+1),IF(F4835&lt;Test,E4835,IF(E4835+1&lt;Test,E4835+1,D4836+1))))</f>
        <v/>
      </c>
      <c r="F4836" s="2" t="str">
        <f>IF(OR(ROW()&gt;Hauteur,COLUMN()&gt;EffectifChoix),"",IF(COLUMN()=EffectifChoix,IF(F4835+1&lt;Test,F4835+1,E4836+1),IF(G4835&lt;Test,F4835,IF(F4835+1&lt;Test,F4835+1,E4836+1))))</f>
        <v/>
      </c>
      <c r="G4836" s="2" t="str">
        <f>IF(OR(ROW()&gt;Hauteur,COLUMN()&gt;EffectifChoix),"",IF(COLUMN()=EffectifChoix,IF(G4835+1&lt;Test,G4835+1,F4836+1),IF(H4835&lt;Test,G4835,IF(G4835+1&lt;Test,G4835+1,F4836+1))))</f>
        <v/>
      </c>
      <c r="H4836" s="2" t="str">
        <f>IF(OR(ROW()&gt;Hauteur,COLUMN()&gt;EffectifChoix),"",IF(COLUMN()=EffectifChoix,IF(H4835+1&lt;Test,H4835+1,G4836+1),IF(I4835&lt;Test,H4835,IF(H4835+1&lt;Test,H4835+1,G4836+1))))</f>
        <v/>
      </c>
      <c r="I4836" s="2" t="str">
        <f>IF(OR(ROW()&gt;Hauteur,COLUMN()&gt;EffectifChoix),"",IF(COLUMN()=EffectifChoix,IF(I4835+1&lt;Test,I4835+1,H4836+1),IF(J4835&lt;Test,I4835,IF(I4835+1&lt;Test,I4835+1,H4836+1))))</f>
        <v/>
      </c>
      <c r="J4836" s="2" t="str">
        <f>IF(OR(ROW()&gt;Hauteur,COLUMN()&gt;EffectifChoix),"",IF(COLUMN()=EffectifChoix,IF(J4835+1&lt;Test,J4835+1,I4836+1),IF(K4835&lt;Test,J4835,IF(J4835+1&lt;Test,J4835+1,I4836+1))))</f>
        <v/>
      </c>
      <c r="K4836" s="2" t="str">
        <f>IF(OR(ROW()&gt;Hauteur,COLUMN()&gt;EffectifChoix),"",IF(COLUMN()=EffectifChoix,IF(K4835+1&lt;Test,K4835+1,J4836+1),IF(L4835&lt;Test,K4835,IF(K4835+1&lt;Test,K4835+1,J4836+1))))</f>
        <v/>
      </c>
      <c r="L4836" s="2" t="str">
        <f>IF(OR(ROW()&gt;Hauteur,COLUMN()&gt;EffectifChoix),"",IF(COLUMN()=EffectifChoix,IF(L4835+1&lt;Test,L4835+1,K4836+1),IF(M4835&lt;Test,L4835,IF(L4835+1&lt;Test,L4835+1,K4836+1))))</f>
        <v/>
      </c>
      <c r="M4836" s="2" t="str">
        <f>IF(OR(ROW()&gt;Hauteur,COLUMN()&gt;EffectifChoix),"",IF(COLUMN()=EffectifChoix,IF(M4835+1&lt;Test,M4835+1,L4836+1),IF(N4835&lt;Test,M4835,IF(M4835+1&lt;Test,M4835+1,L4836+1))))</f>
        <v/>
      </c>
      <c r="N4836" s="2" t="str">
        <f>IF(OR(ROW()&gt;Hauteur,COLUMN()&gt;EffectifChoix),"",IF(COLUMN()=EffectifChoix,IF(N4835+1&lt;Test,N4835+1,M4836+1),IF(O4835&lt;Test,N4835,IF(N4835+1&lt;Test,N4835+1,M4836+1))))</f>
        <v/>
      </c>
      <c r="O4836" s="2" t="str">
        <f>IF(OR(ROW()&gt;Hauteur,COLUMN()&gt;EffectifChoix),"",IF(COLUMN()=EffectifChoix,IF(O4835+1&lt;Test,O4835+1,N4836+1),IF(Q4835&lt;Test,O4835,IF(O4835+1&lt;Test,O4835+1,N4836+1))))</f>
        <v/>
      </c>
      <c r="P4836" s="2"/>
    </row>
    <row r="4837" spans="1:16" x14ac:dyDescent="0.35">
      <c r="A4837" s="2" t="str">
        <f>IF(ROW()&gt;Hauteur,"",IF(B4836&lt;Test,A4836,A4836+1))</f>
        <v/>
      </c>
      <c r="B4837" s="2" t="str">
        <f>IF(OR(ROW()&gt;Hauteur,COLUMN()&gt;EffectifChoix),"",IF(COLUMN()=EffectifChoix,IF(B4836+1&lt;Test,B4836+1,A4837+1),IF(C4836&lt;Test,B4836,IF(B4836+1&lt;Test,B4836+1,A4837+1))))</f>
        <v/>
      </c>
      <c r="C4837" s="2" t="str">
        <f>IF(OR(ROW()&gt;Hauteur,COLUMN()&gt;EffectifChoix),"",IF(COLUMN()=EffectifChoix,IF(C4836+1&lt;Test,C4836+1,B4837+1),IF(D4836&lt;Test,C4836,IF(C4836+1&lt;Test,C4836+1,B4837+1))))</f>
        <v/>
      </c>
      <c r="D4837" s="2" t="str">
        <f>IF(OR(ROW()&gt;Hauteur,COLUMN()&gt;EffectifChoix),"",IF(COLUMN()=EffectifChoix,IF(D4836+1&lt;Test,D4836+1,C4837+1),IF(E4836&lt;Test,D4836,IF(D4836+1&lt;Test,D4836+1,C4837+1))))</f>
        <v/>
      </c>
      <c r="E4837" s="2" t="str">
        <f>IF(OR(ROW()&gt;Hauteur,COLUMN()&gt;EffectifChoix),"",IF(COLUMN()=EffectifChoix,IF(E4836+1&lt;Test,E4836+1,D4837+1),IF(F4836&lt;Test,E4836,IF(E4836+1&lt;Test,E4836+1,D4837+1))))</f>
        <v/>
      </c>
      <c r="F4837" s="2" t="str">
        <f>IF(OR(ROW()&gt;Hauteur,COLUMN()&gt;EffectifChoix),"",IF(COLUMN()=EffectifChoix,IF(F4836+1&lt;Test,F4836+1,E4837+1),IF(G4836&lt;Test,F4836,IF(F4836+1&lt;Test,F4836+1,E4837+1))))</f>
        <v/>
      </c>
      <c r="G4837" s="2" t="str">
        <f>IF(OR(ROW()&gt;Hauteur,COLUMN()&gt;EffectifChoix),"",IF(COLUMN()=EffectifChoix,IF(G4836+1&lt;Test,G4836+1,F4837+1),IF(H4836&lt;Test,G4836,IF(G4836+1&lt;Test,G4836+1,F4837+1))))</f>
        <v/>
      </c>
      <c r="H4837" s="2" t="str">
        <f>IF(OR(ROW()&gt;Hauteur,COLUMN()&gt;EffectifChoix),"",IF(COLUMN()=EffectifChoix,IF(H4836+1&lt;Test,H4836+1,G4837+1),IF(I4836&lt;Test,H4836,IF(H4836+1&lt;Test,H4836+1,G4837+1))))</f>
        <v/>
      </c>
      <c r="I4837" s="2" t="str">
        <f>IF(OR(ROW()&gt;Hauteur,COLUMN()&gt;EffectifChoix),"",IF(COLUMN()=EffectifChoix,IF(I4836+1&lt;Test,I4836+1,H4837+1),IF(J4836&lt;Test,I4836,IF(I4836+1&lt;Test,I4836+1,H4837+1))))</f>
        <v/>
      </c>
      <c r="J4837" s="2" t="str">
        <f>IF(OR(ROW()&gt;Hauteur,COLUMN()&gt;EffectifChoix),"",IF(COLUMN()=EffectifChoix,IF(J4836+1&lt;Test,J4836+1,I4837+1),IF(K4836&lt;Test,J4836,IF(J4836+1&lt;Test,J4836+1,I4837+1))))</f>
        <v/>
      </c>
      <c r="K4837" s="2" t="str">
        <f>IF(OR(ROW()&gt;Hauteur,COLUMN()&gt;EffectifChoix),"",IF(COLUMN()=EffectifChoix,IF(K4836+1&lt;Test,K4836+1,J4837+1),IF(L4836&lt;Test,K4836,IF(K4836+1&lt;Test,K4836+1,J4837+1))))</f>
        <v/>
      </c>
      <c r="L4837" s="2" t="str">
        <f>IF(OR(ROW()&gt;Hauteur,COLUMN()&gt;EffectifChoix),"",IF(COLUMN()=EffectifChoix,IF(L4836+1&lt;Test,L4836+1,K4837+1),IF(M4836&lt;Test,L4836,IF(L4836+1&lt;Test,L4836+1,K4837+1))))</f>
        <v/>
      </c>
      <c r="M4837" s="2" t="str">
        <f>IF(OR(ROW()&gt;Hauteur,COLUMN()&gt;EffectifChoix),"",IF(COLUMN()=EffectifChoix,IF(M4836+1&lt;Test,M4836+1,L4837+1),IF(N4836&lt;Test,M4836,IF(M4836+1&lt;Test,M4836+1,L4837+1))))</f>
        <v/>
      </c>
      <c r="N4837" s="2" t="str">
        <f>IF(OR(ROW()&gt;Hauteur,COLUMN()&gt;EffectifChoix),"",IF(COLUMN()=EffectifChoix,IF(N4836+1&lt;Test,N4836+1,M4837+1),IF(O4836&lt;Test,N4836,IF(N4836+1&lt;Test,N4836+1,M4837+1))))</f>
        <v/>
      </c>
      <c r="O4837" s="2" t="str">
        <f>IF(OR(ROW()&gt;Hauteur,COLUMN()&gt;EffectifChoix),"",IF(COLUMN()=EffectifChoix,IF(O4836+1&lt;Test,O4836+1,N4837+1),IF(Q4836&lt;Test,O4836,IF(O4836+1&lt;Test,O4836+1,N4837+1))))</f>
        <v/>
      </c>
      <c r="P4837" s="2"/>
    </row>
    <row r="4838" spans="1:16" x14ac:dyDescent="0.35">
      <c r="A4838" s="2" t="str">
        <f>IF(ROW()&gt;Hauteur,"",IF(B4837&lt;Test,A4837,A4837+1))</f>
        <v/>
      </c>
      <c r="B4838" s="2" t="str">
        <f>IF(OR(ROW()&gt;Hauteur,COLUMN()&gt;EffectifChoix),"",IF(COLUMN()=EffectifChoix,IF(B4837+1&lt;Test,B4837+1,A4838+1),IF(C4837&lt;Test,B4837,IF(B4837+1&lt;Test,B4837+1,A4838+1))))</f>
        <v/>
      </c>
      <c r="C4838" s="2" t="str">
        <f>IF(OR(ROW()&gt;Hauteur,COLUMN()&gt;EffectifChoix),"",IF(COLUMN()=EffectifChoix,IF(C4837+1&lt;Test,C4837+1,B4838+1),IF(D4837&lt;Test,C4837,IF(C4837+1&lt;Test,C4837+1,B4838+1))))</f>
        <v/>
      </c>
      <c r="D4838" s="2" t="str">
        <f>IF(OR(ROW()&gt;Hauteur,COLUMN()&gt;EffectifChoix),"",IF(COLUMN()=EffectifChoix,IF(D4837+1&lt;Test,D4837+1,C4838+1),IF(E4837&lt;Test,D4837,IF(D4837+1&lt;Test,D4837+1,C4838+1))))</f>
        <v/>
      </c>
      <c r="E4838" s="2" t="str">
        <f>IF(OR(ROW()&gt;Hauteur,COLUMN()&gt;EffectifChoix),"",IF(COLUMN()=EffectifChoix,IF(E4837+1&lt;Test,E4837+1,D4838+1),IF(F4837&lt;Test,E4837,IF(E4837+1&lt;Test,E4837+1,D4838+1))))</f>
        <v/>
      </c>
      <c r="F4838" s="2" t="str">
        <f>IF(OR(ROW()&gt;Hauteur,COLUMN()&gt;EffectifChoix),"",IF(COLUMN()=EffectifChoix,IF(F4837+1&lt;Test,F4837+1,E4838+1),IF(G4837&lt;Test,F4837,IF(F4837+1&lt;Test,F4837+1,E4838+1))))</f>
        <v/>
      </c>
      <c r="G4838" s="2" t="str">
        <f>IF(OR(ROW()&gt;Hauteur,COLUMN()&gt;EffectifChoix),"",IF(COLUMN()=EffectifChoix,IF(G4837+1&lt;Test,G4837+1,F4838+1),IF(H4837&lt;Test,G4837,IF(G4837+1&lt;Test,G4837+1,F4838+1))))</f>
        <v/>
      </c>
      <c r="H4838" s="2" t="str">
        <f>IF(OR(ROW()&gt;Hauteur,COLUMN()&gt;EffectifChoix),"",IF(COLUMN()=EffectifChoix,IF(H4837+1&lt;Test,H4837+1,G4838+1),IF(I4837&lt;Test,H4837,IF(H4837+1&lt;Test,H4837+1,G4838+1))))</f>
        <v/>
      </c>
      <c r="I4838" s="2" t="str">
        <f>IF(OR(ROW()&gt;Hauteur,COLUMN()&gt;EffectifChoix),"",IF(COLUMN()=EffectifChoix,IF(I4837+1&lt;Test,I4837+1,H4838+1),IF(J4837&lt;Test,I4837,IF(I4837+1&lt;Test,I4837+1,H4838+1))))</f>
        <v/>
      </c>
      <c r="J4838" s="2" t="str">
        <f>IF(OR(ROW()&gt;Hauteur,COLUMN()&gt;EffectifChoix),"",IF(COLUMN()=EffectifChoix,IF(J4837+1&lt;Test,J4837+1,I4838+1),IF(K4837&lt;Test,J4837,IF(J4837+1&lt;Test,J4837+1,I4838+1))))</f>
        <v/>
      </c>
      <c r="K4838" s="2" t="str">
        <f>IF(OR(ROW()&gt;Hauteur,COLUMN()&gt;EffectifChoix),"",IF(COLUMN()=EffectifChoix,IF(K4837+1&lt;Test,K4837+1,J4838+1),IF(L4837&lt;Test,K4837,IF(K4837+1&lt;Test,K4837+1,J4838+1))))</f>
        <v/>
      </c>
      <c r="L4838" s="2" t="str">
        <f>IF(OR(ROW()&gt;Hauteur,COLUMN()&gt;EffectifChoix),"",IF(COLUMN()=EffectifChoix,IF(L4837+1&lt;Test,L4837+1,K4838+1),IF(M4837&lt;Test,L4837,IF(L4837+1&lt;Test,L4837+1,K4838+1))))</f>
        <v/>
      </c>
      <c r="M4838" s="2" t="str">
        <f>IF(OR(ROW()&gt;Hauteur,COLUMN()&gt;EffectifChoix),"",IF(COLUMN()=EffectifChoix,IF(M4837+1&lt;Test,M4837+1,L4838+1),IF(N4837&lt;Test,M4837,IF(M4837+1&lt;Test,M4837+1,L4838+1))))</f>
        <v/>
      </c>
      <c r="N4838" s="2" t="str">
        <f>IF(OR(ROW()&gt;Hauteur,COLUMN()&gt;EffectifChoix),"",IF(COLUMN()=EffectifChoix,IF(N4837+1&lt;Test,N4837+1,M4838+1),IF(O4837&lt;Test,N4837,IF(N4837+1&lt;Test,N4837+1,M4838+1))))</f>
        <v/>
      </c>
      <c r="O4838" s="2" t="str">
        <f>IF(OR(ROW()&gt;Hauteur,COLUMN()&gt;EffectifChoix),"",IF(COLUMN()=EffectifChoix,IF(O4837+1&lt;Test,O4837+1,N4838+1),IF(Q4837&lt;Test,O4837,IF(O4837+1&lt;Test,O4837+1,N4838+1))))</f>
        <v/>
      </c>
      <c r="P4838" s="2"/>
    </row>
    <row r="4839" spans="1:16" x14ac:dyDescent="0.35">
      <c r="A4839" s="2" t="str">
        <f>IF(ROW()&gt;Hauteur,"",IF(B4838&lt;Test,A4838,A4838+1))</f>
        <v/>
      </c>
      <c r="B4839" s="2" t="str">
        <f>IF(OR(ROW()&gt;Hauteur,COLUMN()&gt;EffectifChoix),"",IF(COLUMN()=EffectifChoix,IF(B4838+1&lt;Test,B4838+1,A4839+1),IF(C4838&lt;Test,B4838,IF(B4838+1&lt;Test,B4838+1,A4839+1))))</f>
        <v/>
      </c>
      <c r="C4839" s="2" t="str">
        <f>IF(OR(ROW()&gt;Hauteur,COLUMN()&gt;EffectifChoix),"",IF(COLUMN()=EffectifChoix,IF(C4838+1&lt;Test,C4838+1,B4839+1),IF(D4838&lt;Test,C4838,IF(C4838+1&lt;Test,C4838+1,B4839+1))))</f>
        <v/>
      </c>
      <c r="D4839" s="2" t="str">
        <f>IF(OR(ROW()&gt;Hauteur,COLUMN()&gt;EffectifChoix),"",IF(COLUMN()=EffectifChoix,IF(D4838+1&lt;Test,D4838+1,C4839+1),IF(E4838&lt;Test,D4838,IF(D4838+1&lt;Test,D4838+1,C4839+1))))</f>
        <v/>
      </c>
      <c r="E4839" s="2" t="str">
        <f>IF(OR(ROW()&gt;Hauteur,COLUMN()&gt;EffectifChoix),"",IF(COLUMN()=EffectifChoix,IF(E4838+1&lt;Test,E4838+1,D4839+1),IF(F4838&lt;Test,E4838,IF(E4838+1&lt;Test,E4838+1,D4839+1))))</f>
        <v/>
      </c>
      <c r="F4839" s="2" t="str">
        <f>IF(OR(ROW()&gt;Hauteur,COLUMN()&gt;EffectifChoix),"",IF(COLUMN()=EffectifChoix,IF(F4838+1&lt;Test,F4838+1,E4839+1),IF(G4838&lt;Test,F4838,IF(F4838+1&lt;Test,F4838+1,E4839+1))))</f>
        <v/>
      </c>
      <c r="G4839" s="2" t="str">
        <f>IF(OR(ROW()&gt;Hauteur,COLUMN()&gt;EffectifChoix),"",IF(COLUMN()=EffectifChoix,IF(G4838+1&lt;Test,G4838+1,F4839+1),IF(H4838&lt;Test,G4838,IF(G4838+1&lt;Test,G4838+1,F4839+1))))</f>
        <v/>
      </c>
      <c r="H4839" s="2" t="str">
        <f>IF(OR(ROW()&gt;Hauteur,COLUMN()&gt;EffectifChoix),"",IF(COLUMN()=EffectifChoix,IF(H4838+1&lt;Test,H4838+1,G4839+1),IF(I4838&lt;Test,H4838,IF(H4838+1&lt;Test,H4838+1,G4839+1))))</f>
        <v/>
      </c>
      <c r="I4839" s="2" t="str">
        <f>IF(OR(ROW()&gt;Hauteur,COLUMN()&gt;EffectifChoix),"",IF(COLUMN()=EffectifChoix,IF(I4838+1&lt;Test,I4838+1,H4839+1),IF(J4838&lt;Test,I4838,IF(I4838+1&lt;Test,I4838+1,H4839+1))))</f>
        <v/>
      </c>
      <c r="J4839" s="2" t="str">
        <f>IF(OR(ROW()&gt;Hauteur,COLUMN()&gt;EffectifChoix),"",IF(COLUMN()=EffectifChoix,IF(J4838+1&lt;Test,J4838+1,I4839+1),IF(K4838&lt;Test,J4838,IF(J4838+1&lt;Test,J4838+1,I4839+1))))</f>
        <v/>
      </c>
      <c r="K4839" s="2" t="str">
        <f>IF(OR(ROW()&gt;Hauteur,COLUMN()&gt;EffectifChoix),"",IF(COLUMN()=EffectifChoix,IF(K4838+1&lt;Test,K4838+1,J4839+1),IF(L4838&lt;Test,K4838,IF(K4838+1&lt;Test,K4838+1,J4839+1))))</f>
        <v/>
      </c>
      <c r="L4839" s="2" t="str">
        <f>IF(OR(ROW()&gt;Hauteur,COLUMN()&gt;EffectifChoix),"",IF(COLUMN()=EffectifChoix,IF(L4838+1&lt;Test,L4838+1,K4839+1),IF(M4838&lt;Test,L4838,IF(L4838+1&lt;Test,L4838+1,K4839+1))))</f>
        <v/>
      </c>
      <c r="M4839" s="2" t="str">
        <f>IF(OR(ROW()&gt;Hauteur,COLUMN()&gt;EffectifChoix),"",IF(COLUMN()=EffectifChoix,IF(M4838+1&lt;Test,M4838+1,L4839+1),IF(N4838&lt;Test,M4838,IF(M4838+1&lt;Test,M4838+1,L4839+1))))</f>
        <v/>
      </c>
      <c r="N4839" s="2" t="str">
        <f>IF(OR(ROW()&gt;Hauteur,COLUMN()&gt;EffectifChoix),"",IF(COLUMN()=EffectifChoix,IF(N4838+1&lt;Test,N4838+1,M4839+1),IF(O4838&lt;Test,N4838,IF(N4838+1&lt;Test,N4838+1,M4839+1))))</f>
        <v/>
      </c>
      <c r="O4839" s="2" t="str">
        <f>IF(OR(ROW()&gt;Hauteur,COLUMN()&gt;EffectifChoix),"",IF(COLUMN()=EffectifChoix,IF(O4838+1&lt;Test,O4838+1,N4839+1),IF(Q4838&lt;Test,O4838,IF(O4838+1&lt;Test,O4838+1,N4839+1))))</f>
        <v/>
      </c>
      <c r="P4839" s="2"/>
    </row>
    <row r="4840" spans="1:16" x14ac:dyDescent="0.35">
      <c r="A4840" s="2" t="str">
        <f>IF(ROW()&gt;Hauteur,"",IF(B4839&lt;Test,A4839,A4839+1))</f>
        <v/>
      </c>
      <c r="B4840" s="2" t="str">
        <f>IF(OR(ROW()&gt;Hauteur,COLUMN()&gt;EffectifChoix),"",IF(COLUMN()=EffectifChoix,IF(B4839+1&lt;Test,B4839+1,A4840+1),IF(C4839&lt;Test,B4839,IF(B4839+1&lt;Test,B4839+1,A4840+1))))</f>
        <v/>
      </c>
      <c r="C4840" s="2" t="str">
        <f>IF(OR(ROW()&gt;Hauteur,COLUMN()&gt;EffectifChoix),"",IF(COLUMN()=EffectifChoix,IF(C4839+1&lt;Test,C4839+1,B4840+1),IF(D4839&lt;Test,C4839,IF(C4839+1&lt;Test,C4839+1,B4840+1))))</f>
        <v/>
      </c>
      <c r="D4840" s="2" t="str">
        <f>IF(OR(ROW()&gt;Hauteur,COLUMN()&gt;EffectifChoix),"",IF(COLUMN()=EffectifChoix,IF(D4839+1&lt;Test,D4839+1,C4840+1),IF(E4839&lt;Test,D4839,IF(D4839+1&lt;Test,D4839+1,C4840+1))))</f>
        <v/>
      </c>
      <c r="E4840" s="2" t="str">
        <f>IF(OR(ROW()&gt;Hauteur,COLUMN()&gt;EffectifChoix),"",IF(COLUMN()=EffectifChoix,IF(E4839+1&lt;Test,E4839+1,D4840+1),IF(F4839&lt;Test,E4839,IF(E4839+1&lt;Test,E4839+1,D4840+1))))</f>
        <v/>
      </c>
      <c r="F4840" s="2" t="str">
        <f>IF(OR(ROW()&gt;Hauteur,COLUMN()&gt;EffectifChoix),"",IF(COLUMN()=EffectifChoix,IF(F4839+1&lt;Test,F4839+1,E4840+1),IF(G4839&lt;Test,F4839,IF(F4839+1&lt;Test,F4839+1,E4840+1))))</f>
        <v/>
      </c>
      <c r="G4840" s="2" t="str">
        <f>IF(OR(ROW()&gt;Hauteur,COLUMN()&gt;EffectifChoix),"",IF(COLUMN()=EffectifChoix,IF(G4839+1&lt;Test,G4839+1,F4840+1),IF(H4839&lt;Test,G4839,IF(G4839+1&lt;Test,G4839+1,F4840+1))))</f>
        <v/>
      </c>
      <c r="H4840" s="2" t="str">
        <f>IF(OR(ROW()&gt;Hauteur,COLUMN()&gt;EffectifChoix),"",IF(COLUMN()=EffectifChoix,IF(H4839+1&lt;Test,H4839+1,G4840+1),IF(I4839&lt;Test,H4839,IF(H4839+1&lt;Test,H4839+1,G4840+1))))</f>
        <v/>
      </c>
      <c r="I4840" s="2" t="str">
        <f>IF(OR(ROW()&gt;Hauteur,COLUMN()&gt;EffectifChoix),"",IF(COLUMN()=EffectifChoix,IF(I4839+1&lt;Test,I4839+1,H4840+1),IF(J4839&lt;Test,I4839,IF(I4839+1&lt;Test,I4839+1,H4840+1))))</f>
        <v/>
      </c>
      <c r="J4840" s="2" t="str">
        <f>IF(OR(ROW()&gt;Hauteur,COLUMN()&gt;EffectifChoix),"",IF(COLUMN()=EffectifChoix,IF(J4839+1&lt;Test,J4839+1,I4840+1),IF(K4839&lt;Test,J4839,IF(J4839+1&lt;Test,J4839+1,I4840+1))))</f>
        <v/>
      </c>
      <c r="K4840" s="2" t="str">
        <f>IF(OR(ROW()&gt;Hauteur,COLUMN()&gt;EffectifChoix),"",IF(COLUMN()=EffectifChoix,IF(K4839+1&lt;Test,K4839+1,J4840+1),IF(L4839&lt;Test,K4839,IF(K4839+1&lt;Test,K4839+1,J4840+1))))</f>
        <v/>
      </c>
      <c r="L4840" s="2" t="str">
        <f>IF(OR(ROW()&gt;Hauteur,COLUMN()&gt;EffectifChoix),"",IF(COLUMN()=EffectifChoix,IF(L4839+1&lt;Test,L4839+1,K4840+1),IF(M4839&lt;Test,L4839,IF(L4839+1&lt;Test,L4839+1,K4840+1))))</f>
        <v/>
      </c>
      <c r="M4840" s="2" t="str">
        <f>IF(OR(ROW()&gt;Hauteur,COLUMN()&gt;EffectifChoix),"",IF(COLUMN()=EffectifChoix,IF(M4839+1&lt;Test,M4839+1,L4840+1),IF(N4839&lt;Test,M4839,IF(M4839+1&lt;Test,M4839+1,L4840+1))))</f>
        <v/>
      </c>
      <c r="N4840" s="2" t="str">
        <f>IF(OR(ROW()&gt;Hauteur,COLUMN()&gt;EffectifChoix),"",IF(COLUMN()=EffectifChoix,IF(N4839+1&lt;Test,N4839+1,M4840+1),IF(O4839&lt;Test,N4839,IF(N4839+1&lt;Test,N4839+1,M4840+1))))</f>
        <v/>
      </c>
      <c r="O4840" s="2" t="str">
        <f>IF(OR(ROW()&gt;Hauteur,COLUMN()&gt;EffectifChoix),"",IF(COLUMN()=EffectifChoix,IF(O4839+1&lt;Test,O4839+1,N4840+1),IF(Q4839&lt;Test,O4839,IF(O4839+1&lt;Test,O4839+1,N4840+1))))</f>
        <v/>
      </c>
      <c r="P4840" s="2"/>
    </row>
    <row r="4841" spans="1:16" x14ac:dyDescent="0.35">
      <c r="A4841" s="2" t="str">
        <f>IF(ROW()&gt;Hauteur,"",IF(B4840&lt;Test,A4840,A4840+1))</f>
        <v/>
      </c>
      <c r="B4841" s="2" t="str">
        <f>IF(OR(ROW()&gt;Hauteur,COLUMN()&gt;EffectifChoix),"",IF(COLUMN()=EffectifChoix,IF(B4840+1&lt;Test,B4840+1,A4841+1),IF(C4840&lt;Test,B4840,IF(B4840+1&lt;Test,B4840+1,A4841+1))))</f>
        <v/>
      </c>
      <c r="C4841" s="2" t="str">
        <f>IF(OR(ROW()&gt;Hauteur,COLUMN()&gt;EffectifChoix),"",IF(COLUMN()=EffectifChoix,IF(C4840+1&lt;Test,C4840+1,B4841+1),IF(D4840&lt;Test,C4840,IF(C4840+1&lt;Test,C4840+1,B4841+1))))</f>
        <v/>
      </c>
      <c r="D4841" s="2" t="str">
        <f>IF(OR(ROW()&gt;Hauteur,COLUMN()&gt;EffectifChoix),"",IF(COLUMN()=EffectifChoix,IF(D4840+1&lt;Test,D4840+1,C4841+1),IF(E4840&lt;Test,D4840,IF(D4840+1&lt;Test,D4840+1,C4841+1))))</f>
        <v/>
      </c>
      <c r="E4841" s="2" t="str">
        <f>IF(OR(ROW()&gt;Hauteur,COLUMN()&gt;EffectifChoix),"",IF(COLUMN()=EffectifChoix,IF(E4840+1&lt;Test,E4840+1,D4841+1),IF(F4840&lt;Test,E4840,IF(E4840+1&lt;Test,E4840+1,D4841+1))))</f>
        <v/>
      </c>
      <c r="F4841" s="2" t="str">
        <f>IF(OR(ROW()&gt;Hauteur,COLUMN()&gt;EffectifChoix),"",IF(COLUMN()=EffectifChoix,IF(F4840+1&lt;Test,F4840+1,E4841+1),IF(G4840&lt;Test,F4840,IF(F4840+1&lt;Test,F4840+1,E4841+1))))</f>
        <v/>
      </c>
      <c r="G4841" s="2" t="str">
        <f>IF(OR(ROW()&gt;Hauteur,COLUMN()&gt;EffectifChoix),"",IF(COLUMN()=EffectifChoix,IF(G4840+1&lt;Test,G4840+1,F4841+1),IF(H4840&lt;Test,G4840,IF(G4840+1&lt;Test,G4840+1,F4841+1))))</f>
        <v/>
      </c>
      <c r="H4841" s="2" t="str">
        <f>IF(OR(ROW()&gt;Hauteur,COLUMN()&gt;EffectifChoix),"",IF(COLUMN()=EffectifChoix,IF(H4840+1&lt;Test,H4840+1,G4841+1),IF(I4840&lt;Test,H4840,IF(H4840+1&lt;Test,H4840+1,G4841+1))))</f>
        <v/>
      </c>
      <c r="I4841" s="2" t="str">
        <f>IF(OR(ROW()&gt;Hauteur,COLUMN()&gt;EffectifChoix),"",IF(COLUMN()=EffectifChoix,IF(I4840+1&lt;Test,I4840+1,H4841+1),IF(J4840&lt;Test,I4840,IF(I4840+1&lt;Test,I4840+1,H4841+1))))</f>
        <v/>
      </c>
      <c r="J4841" s="2" t="str">
        <f>IF(OR(ROW()&gt;Hauteur,COLUMN()&gt;EffectifChoix),"",IF(COLUMN()=EffectifChoix,IF(J4840+1&lt;Test,J4840+1,I4841+1),IF(K4840&lt;Test,J4840,IF(J4840+1&lt;Test,J4840+1,I4841+1))))</f>
        <v/>
      </c>
      <c r="K4841" s="2" t="str">
        <f>IF(OR(ROW()&gt;Hauteur,COLUMN()&gt;EffectifChoix),"",IF(COLUMN()=EffectifChoix,IF(K4840+1&lt;Test,K4840+1,J4841+1),IF(L4840&lt;Test,K4840,IF(K4840+1&lt;Test,K4840+1,J4841+1))))</f>
        <v/>
      </c>
      <c r="L4841" s="2" t="str">
        <f>IF(OR(ROW()&gt;Hauteur,COLUMN()&gt;EffectifChoix),"",IF(COLUMN()=EffectifChoix,IF(L4840+1&lt;Test,L4840+1,K4841+1),IF(M4840&lt;Test,L4840,IF(L4840+1&lt;Test,L4840+1,K4841+1))))</f>
        <v/>
      </c>
      <c r="M4841" s="2" t="str">
        <f>IF(OR(ROW()&gt;Hauteur,COLUMN()&gt;EffectifChoix),"",IF(COLUMN()=EffectifChoix,IF(M4840+1&lt;Test,M4840+1,L4841+1),IF(N4840&lt;Test,M4840,IF(M4840+1&lt;Test,M4840+1,L4841+1))))</f>
        <v/>
      </c>
      <c r="N4841" s="2" t="str">
        <f>IF(OR(ROW()&gt;Hauteur,COLUMN()&gt;EffectifChoix),"",IF(COLUMN()=EffectifChoix,IF(N4840+1&lt;Test,N4840+1,M4841+1),IF(O4840&lt;Test,N4840,IF(N4840+1&lt;Test,N4840+1,M4841+1))))</f>
        <v/>
      </c>
      <c r="O4841" s="2" t="str">
        <f>IF(OR(ROW()&gt;Hauteur,COLUMN()&gt;EffectifChoix),"",IF(COLUMN()=EffectifChoix,IF(O4840+1&lt;Test,O4840+1,N4841+1),IF(Q4840&lt;Test,O4840,IF(O4840+1&lt;Test,O4840+1,N4841+1))))</f>
        <v/>
      </c>
      <c r="P4841" s="2"/>
    </row>
    <row r="4842" spans="1:16" x14ac:dyDescent="0.35">
      <c r="A4842" s="2" t="str">
        <f>IF(ROW()&gt;Hauteur,"",IF(B4841&lt;Test,A4841,A4841+1))</f>
        <v/>
      </c>
      <c r="B4842" s="2" t="str">
        <f>IF(OR(ROW()&gt;Hauteur,COLUMN()&gt;EffectifChoix),"",IF(COLUMN()=EffectifChoix,IF(B4841+1&lt;Test,B4841+1,A4842+1),IF(C4841&lt;Test,B4841,IF(B4841+1&lt;Test,B4841+1,A4842+1))))</f>
        <v/>
      </c>
      <c r="C4842" s="2" t="str">
        <f>IF(OR(ROW()&gt;Hauteur,COLUMN()&gt;EffectifChoix),"",IF(COLUMN()=EffectifChoix,IF(C4841+1&lt;Test,C4841+1,B4842+1),IF(D4841&lt;Test,C4841,IF(C4841+1&lt;Test,C4841+1,B4842+1))))</f>
        <v/>
      </c>
      <c r="D4842" s="2" t="str">
        <f>IF(OR(ROW()&gt;Hauteur,COLUMN()&gt;EffectifChoix),"",IF(COLUMN()=EffectifChoix,IF(D4841+1&lt;Test,D4841+1,C4842+1),IF(E4841&lt;Test,D4841,IF(D4841+1&lt;Test,D4841+1,C4842+1))))</f>
        <v/>
      </c>
      <c r="E4842" s="2" t="str">
        <f>IF(OR(ROW()&gt;Hauteur,COLUMN()&gt;EffectifChoix),"",IF(COLUMN()=EffectifChoix,IF(E4841+1&lt;Test,E4841+1,D4842+1),IF(F4841&lt;Test,E4841,IF(E4841+1&lt;Test,E4841+1,D4842+1))))</f>
        <v/>
      </c>
      <c r="F4842" s="2" t="str">
        <f>IF(OR(ROW()&gt;Hauteur,COLUMN()&gt;EffectifChoix),"",IF(COLUMN()=EffectifChoix,IF(F4841+1&lt;Test,F4841+1,E4842+1),IF(G4841&lt;Test,F4841,IF(F4841+1&lt;Test,F4841+1,E4842+1))))</f>
        <v/>
      </c>
      <c r="G4842" s="2" t="str">
        <f>IF(OR(ROW()&gt;Hauteur,COLUMN()&gt;EffectifChoix),"",IF(COLUMN()=EffectifChoix,IF(G4841+1&lt;Test,G4841+1,F4842+1),IF(H4841&lt;Test,G4841,IF(G4841+1&lt;Test,G4841+1,F4842+1))))</f>
        <v/>
      </c>
      <c r="H4842" s="2" t="str">
        <f>IF(OR(ROW()&gt;Hauteur,COLUMN()&gt;EffectifChoix),"",IF(COLUMN()=EffectifChoix,IF(H4841+1&lt;Test,H4841+1,G4842+1),IF(I4841&lt;Test,H4841,IF(H4841+1&lt;Test,H4841+1,G4842+1))))</f>
        <v/>
      </c>
      <c r="I4842" s="2" t="str">
        <f>IF(OR(ROW()&gt;Hauteur,COLUMN()&gt;EffectifChoix),"",IF(COLUMN()=EffectifChoix,IF(I4841+1&lt;Test,I4841+1,H4842+1),IF(J4841&lt;Test,I4841,IF(I4841+1&lt;Test,I4841+1,H4842+1))))</f>
        <v/>
      </c>
      <c r="J4842" s="2" t="str">
        <f>IF(OR(ROW()&gt;Hauteur,COLUMN()&gt;EffectifChoix),"",IF(COLUMN()=EffectifChoix,IF(J4841+1&lt;Test,J4841+1,I4842+1),IF(K4841&lt;Test,J4841,IF(J4841+1&lt;Test,J4841+1,I4842+1))))</f>
        <v/>
      </c>
      <c r="K4842" s="2" t="str">
        <f>IF(OR(ROW()&gt;Hauteur,COLUMN()&gt;EffectifChoix),"",IF(COLUMN()=EffectifChoix,IF(K4841+1&lt;Test,K4841+1,J4842+1),IF(L4841&lt;Test,K4841,IF(K4841+1&lt;Test,K4841+1,J4842+1))))</f>
        <v/>
      </c>
      <c r="L4842" s="2" t="str">
        <f>IF(OR(ROW()&gt;Hauteur,COLUMN()&gt;EffectifChoix),"",IF(COLUMN()=EffectifChoix,IF(L4841+1&lt;Test,L4841+1,K4842+1),IF(M4841&lt;Test,L4841,IF(L4841+1&lt;Test,L4841+1,K4842+1))))</f>
        <v/>
      </c>
      <c r="M4842" s="2" t="str">
        <f>IF(OR(ROW()&gt;Hauteur,COLUMN()&gt;EffectifChoix),"",IF(COLUMN()=EffectifChoix,IF(M4841+1&lt;Test,M4841+1,L4842+1),IF(N4841&lt;Test,M4841,IF(M4841+1&lt;Test,M4841+1,L4842+1))))</f>
        <v/>
      </c>
      <c r="N4842" s="2" t="str">
        <f>IF(OR(ROW()&gt;Hauteur,COLUMN()&gt;EffectifChoix),"",IF(COLUMN()=EffectifChoix,IF(N4841+1&lt;Test,N4841+1,M4842+1),IF(O4841&lt;Test,N4841,IF(N4841+1&lt;Test,N4841+1,M4842+1))))</f>
        <v/>
      </c>
      <c r="O4842" s="2" t="str">
        <f>IF(OR(ROW()&gt;Hauteur,COLUMN()&gt;EffectifChoix),"",IF(COLUMN()=EffectifChoix,IF(O4841+1&lt;Test,O4841+1,N4842+1),IF(Q4841&lt;Test,O4841,IF(O4841+1&lt;Test,O4841+1,N4842+1))))</f>
        <v/>
      </c>
      <c r="P4842" s="2"/>
    </row>
    <row r="4843" spans="1:16" x14ac:dyDescent="0.35">
      <c r="A4843" s="2" t="str">
        <f>IF(ROW()&gt;Hauteur,"",IF(B4842&lt;Test,A4842,A4842+1))</f>
        <v/>
      </c>
      <c r="B4843" s="2" t="str">
        <f>IF(OR(ROW()&gt;Hauteur,COLUMN()&gt;EffectifChoix),"",IF(COLUMN()=EffectifChoix,IF(B4842+1&lt;Test,B4842+1,A4843+1),IF(C4842&lt;Test,B4842,IF(B4842+1&lt;Test,B4842+1,A4843+1))))</f>
        <v/>
      </c>
      <c r="C4843" s="2" t="str">
        <f>IF(OR(ROW()&gt;Hauteur,COLUMN()&gt;EffectifChoix),"",IF(COLUMN()=EffectifChoix,IF(C4842+1&lt;Test,C4842+1,B4843+1),IF(D4842&lt;Test,C4842,IF(C4842+1&lt;Test,C4842+1,B4843+1))))</f>
        <v/>
      </c>
      <c r="D4843" s="2" t="str">
        <f>IF(OR(ROW()&gt;Hauteur,COLUMN()&gt;EffectifChoix),"",IF(COLUMN()=EffectifChoix,IF(D4842+1&lt;Test,D4842+1,C4843+1),IF(E4842&lt;Test,D4842,IF(D4842+1&lt;Test,D4842+1,C4843+1))))</f>
        <v/>
      </c>
      <c r="E4843" s="2" t="str">
        <f>IF(OR(ROW()&gt;Hauteur,COLUMN()&gt;EffectifChoix),"",IF(COLUMN()=EffectifChoix,IF(E4842+1&lt;Test,E4842+1,D4843+1),IF(F4842&lt;Test,E4842,IF(E4842+1&lt;Test,E4842+1,D4843+1))))</f>
        <v/>
      </c>
      <c r="F4843" s="2" t="str">
        <f>IF(OR(ROW()&gt;Hauteur,COLUMN()&gt;EffectifChoix),"",IF(COLUMN()=EffectifChoix,IF(F4842+1&lt;Test,F4842+1,E4843+1),IF(G4842&lt;Test,F4842,IF(F4842+1&lt;Test,F4842+1,E4843+1))))</f>
        <v/>
      </c>
      <c r="G4843" s="2" t="str">
        <f>IF(OR(ROW()&gt;Hauteur,COLUMN()&gt;EffectifChoix),"",IF(COLUMN()=EffectifChoix,IF(G4842+1&lt;Test,G4842+1,F4843+1),IF(H4842&lt;Test,G4842,IF(G4842+1&lt;Test,G4842+1,F4843+1))))</f>
        <v/>
      </c>
      <c r="H4843" s="2" t="str">
        <f>IF(OR(ROW()&gt;Hauteur,COLUMN()&gt;EffectifChoix),"",IF(COLUMN()=EffectifChoix,IF(H4842+1&lt;Test,H4842+1,G4843+1),IF(I4842&lt;Test,H4842,IF(H4842+1&lt;Test,H4842+1,G4843+1))))</f>
        <v/>
      </c>
      <c r="I4843" s="2" t="str">
        <f>IF(OR(ROW()&gt;Hauteur,COLUMN()&gt;EffectifChoix),"",IF(COLUMN()=EffectifChoix,IF(I4842+1&lt;Test,I4842+1,H4843+1),IF(J4842&lt;Test,I4842,IF(I4842+1&lt;Test,I4842+1,H4843+1))))</f>
        <v/>
      </c>
      <c r="J4843" s="2" t="str">
        <f>IF(OR(ROW()&gt;Hauteur,COLUMN()&gt;EffectifChoix),"",IF(COLUMN()=EffectifChoix,IF(J4842+1&lt;Test,J4842+1,I4843+1),IF(K4842&lt;Test,J4842,IF(J4842+1&lt;Test,J4842+1,I4843+1))))</f>
        <v/>
      </c>
      <c r="K4843" s="2" t="str">
        <f>IF(OR(ROW()&gt;Hauteur,COLUMN()&gt;EffectifChoix),"",IF(COLUMN()=EffectifChoix,IF(K4842+1&lt;Test,K4842+1,J4843+1),IF(L4842&lt;Test,K4842,IF(K4842+1&lt;Test,K4842+1,J4843+1))))</f>
        <v/>
      </c>
      <c r="L4843" s="2" t="str">
        <f>IF(OR(ROW()&gt;Hauteur,COLUMN()&gt;EffectifChoix),"",IF(COLUMN()=EffectifChoix,IF(L4842+1&lt;Test,L4842+1,K4843+1),IF(M4842&lt;Test,L4842,IF(L4842+1&lt;Test,L4842+1,K4843+1))))</f>
        <v/>
      </c>
      <c r="M4843" s="2" t="str">
        <f>IF(OR(ROW()&gt;Hauteur,COLUMN()&gt;EffectifChoix),"",IF(COLUMN()=EffectifChoix,IF(M4842+1&lt;Test,M4842+1,L4843+1),IF(N4842&lt;Test,M4842,IF(M4842+1&lt;Test,M4842+1,L4843+1))))</f>
        <v/>
      </c>
      <c r="N4843" s="2" t="str">
        <f>IF(OR(ROW()&gt;Hauteur,COLUMN()&gt;EffectifChoix),"",IF(COLUMN()=EffectifChoix,IF(N4842+1&lt;Test,N4842+1,M4843+1),IF(O4842&lt;Test,N4842,IF(N4842+1&lt;Test,N4842+1,M4843+1))))</f>
        <v/>
      </c>
      <c r="O4843" s="2" t="str">
        <f>IF(OR(ROW()&gt;Hauteur,COLUMN()&gt;EffectifChoix),"",IF(COLUMN()=EffectifChoix,IF(O4842+1&lt;Test,O4842+1,N4843+1),IF(Q4842&lt;Test,O4842,IF(O4842+1&lt;Test,O4842+1,N4843+1))))</f>
        <v/>
      </c>
      <c r="P4843" s="2"/>
    </row>
    <row r="4844" spans="1:16" x14ac:dyDescent="0.35">
      <c r="A4844" s="2" t="str">
        <f>IF(ROW()&gt;Hauteur,"",IF(B4843&lt;Test,A4843,A4843+1))</f>
        <v/>
      </c>
      <c r="B4844" s="2" t="str">
        <f>IF(OR(ROW()&gt;Hauteur,COLUMN()&gt;EffectifChoix),"",IF(COLUMN()=EffectifChoix,IF(B4843+1&lt;Test,B4843+1,A4844+1),IF(C4843&lt;Test,B4843,IF(B4843+1&lt;Test,B4843+1,A4844+1))))</f>
        <v/>
      </c>
      <c r="C4844" s="2" t="str">
        <f>IF(OR(ROW()&gt;Hauteur,COLUMN()&gt;EffectifChoix),"",IF(COLUMN()=EffectifChoix,IF(C4843+1&lt;Test,C4843+1,B4844+1),IF(D4843&lt;Test,C4843,IF(C4843+1&lt;Test,C4843+1,B4844+1))))</f>
        <v/>
      </c>
      <c r="D4844" s="2" t="str">
        <f>IF(OR(ROW()&gt;Hauteur,COLUMN()&gt;EffectifChoix),"",IF(COLUMN()=EffectifChoix,IF(D4843+1&lt;Test,D4843+1,C4844+1),IF(E4843&lt;Test,D4843,IF(D4843+1&lt;Test,D4843+1,C4844+1))))</f>
        <v/>
      </c>
      <c r="E4844" s="2" t="str">
        <f>IF(OR(ROW()&gt;Hauteur,COLUMN()&gt;EffectifChoix),"",IF(COLUMN()=EffectifChoix,IF(E4843+1&lt;Test,E4843+1,D4844+1),IF(F4843&lt;Test,E4843,IF(E4843+1&lt;Test,E4843+1,D4844+1))))</f>
        <v/>
      </c>
      <c r="F4844" s="2" t="str">
        <f>IF(OR(ROW()&gt;Hauteur,COLUMN()&gt;EffectifChoix),"",IF(COLUMN()=EffectifChoix,IF(F4843+1&lt;Test,F4843+1,E4844+1),IF(G4843&lt;Test,F4843,IF(F4843+1&lt;Test,F4843+1,E4844+1))))</f>
        <v/>
      </c>
      <c r="G4844" s="2" t="str">
        <f>IF(OR(ROW()&gt;Hauteur,COLUMN()&gt;EffectifChoix),"",IF(COLUMN()=EffectifChoix,IF(G4843+1&lt;Test,G4843+1,F4844+1),IF(H4843&lt;Test,G4843,IF(G4843+1&lt;Test,G4843+1,F4844+1))))</f>
        <v/>
      </c>
      <c r="H4844" s="2" t="str">
        <f>IF(OR(ROW()&gt;Hauteur,COLUMN()&gt;EffectifChoix),"",IF(COLUMN()=EffectifChoix,IF(H4843+1&lt;Test,H4843+1,G4844+1),IF(I4843&lt;Test,H4843,IF(H4843+1&lt;Test,H4843+1,G4844+1))))</f>
        <v/>
      </c>
      <c r="I4844" s="2" t="str">
        <f>IF(OR(ROW()&gt;Hauteur,COLUMN()&gt;EffectifChoix),"",IF(COLUMN()=EffectifChoix,IF(I4843+1&lt;Test,I4843+1,H4844+1),IF(J4843&lt;Test,I4843,IF(I4843+1&lt;Test,I4843+1,H4844+1))))</f>
        <v/>
      </c>
      <c r="J4844" s="2" t="str">
        <f>IF(OR(ROW()&gt;Hauteur,COLUMN()&gt;EffectifChoix),"",IF(COLUMN()=EffectifChoix,IF(J4843+1&lt;Test,J4843+1,I4844+1),IF(K4843&lt;Test,J4843,IF(J4843+1&lt;Test,J4843+1,I4844+1))))</f>
        <v/>
      </c>
      <c r="K4844" s="2" t="str">
        <f>IF(OR(ROW()&gt;Hauteur,COLUMN()&gt;EffectifChoix),"",IF(COLUMN()=EffectifChoix,IF(K4843+1&lt;Test,K4843+1,J4844+1),IF(L4843&lt;Test,K4843,IF(K4843+1&lt;Test,K4843+1,J4844+1))))</f>
        <v/>
      </c>
      <c r="L4844" s="2" t="str">
        <f>IF(OR(ROW()&gt;Hauteur,COLUMN()&gt;EffectifChoix),"",IF(COLUMN()=EffectifChoix,IF(L4843+1&lt;Test,L4843+1,K4844+1),IF(M4843&lt;Test,L4843,IF(L4843+1&lt;Test,L4843+1,K4844+1))))</f>
        <v/>
      </c>
      <c r="M4844" s="2" t="str">
        <f>IF(OR(ROW()&gt;Hauteur,COLUMN()&gt;EffectifChoix),"",IF(COLUMN()=EffectifChoix,IF(M4843+1&lt;Test,M4843+1,L4844+1),IF(N4843&lt;Test,M4843,IF(M4843+1&lt;Test,M4843+1,L4844+1))))</f>
        <v/>
      </c>
      <c r="N4844" s="2" t="str">
        <f>IF(OR(ROW()&gt;Hauteur,COLUMN()&gt;EffectifChoix),"",IF(COLUMN()=EffectifChoix,IF(N4843+1&lt;Test,N4843+1,M4844+1),IF(O4843&lt;Test,N4843,IF(N4843+1&lt;Test,N4843+1,M4844+1))))</f>
        <v/>
      </c>
      <c r="O4844" s="2" t="str">
        <f>IF(OR(ROW()&gt;Hauteur,COLUMN()&gt;EffectifChoix),"",IF(COLUMN()=EffectifChoix,IF(O4843+1&lt;Test,O4843+1,N4844+1),IF(Q4843&lt;Test,O4843,IF(O4843+1&lt;Test,O4843+1,N4844+1))))</f>
        <v/>
      </c>
      <c r="P4844" s="2"/>
    </row>
    <row r="4845" spans="1:16" x14ac:dyDescent="0.35">
      <c r="A4845" s="2" t="str">
        <f>IF(ROW()&gt;Hauteur,"",IF(B4844&lt;Test,A4844,A4844+1))</f>
        <v/>
      </c>
      <c r="B4845" s="2" t="str">
        <f>IF(OR(ROW()&gt;Hauteur,COLUMN()&gt;EffectifChoix),"",IF(COLUMN()=EffectifChoix,IF(B4844+1&lt;Test,B4844+1,A4845+1),IF(C4844&lt;Test,B4844,IF(B4844+1&lt;Test,B4844+1,A4845+1))))</f>
        <v/>
      </c>
      <c r="C4845" s="2" t="str">
        <f>IF(OR(ROW()&gt;Hauteur,COLUMN()&gt;EffectifChoix),"",IF(COLUMN()=EffectifChoix,IF(C4844+1&lt;Test,C4844+1,B4845+1),IF(D4844&lt;Test,C4844,IF(C4844+1&lt;Test,C4844+1,B4845+1))))</f>
        <v/>
      </c>
      <c r="D4845" s="2" t="str">
        <f>IF(OR(ROW()&gt;Hauteur,COLUMN()&gt;EffectifChoix),"",IF(COLUMN()=EffectifChoix,IF(D4844+1&lt;Test,D4844+1,C4845+1),IF(E4844&lt;Test,D4844,IF(D4844+1&lt;Test,D4844+1,C4845+1))))</f>
        <v/>
      </c>
      <c r="E4845" s="2" t="str">
        <f>IF(OR(ROW()&gt;Hauteur,COLUMN()&gt;EffectifChoix),"",IF(COLUMN()=EffectifChoix,IF(E4844+1&lt;Test,E4844+1,D4845+1),IF(F4844&lt;Test,E4844,IF(E4844+1&lt;Test,E4844+1,D4845+1))))</f>
        <v/>
      </c>
      <c r="F4845" s="2" t="str">
        <f>IF(OR(ROW()&gt;Hauteur,COLUMN()&gt;EffectifChoix),"",IF(COLUMN()=EffectifChoix,IF(F4844+1&lt;Test,F4844+1,E4845+1),IF(G4844&lt;Test,F4844,IF(F4844+1&lt;Test,F4844+1,E4845+1))))</f>
        <v/>
      </c>
      <c r="G4845" s="2" t="str">
        <f>IF(OR(ROW()&gt;Hauteur,COLUMN()&gt;EffectifChoix),"",IF(COLUMN()=EffectifChoix,IF(G4844+1&lt;Test,G4844+1,F4845+1),IF(H4844&lt;Test,G4844,IF(G4844+1&lt;Test,G4844+1,F4845+1))))</f>
        <v/>
      </c>
      <c r="H4845" s="2" t="str">
        <f>IF(OR(ROW()&gt;Hauteur,COLUMN()&gt;EffectifChoix),"",IF(COLUMN()=EffectifChoix,IF(H4844+1&lt;Test,H4844+1,G4845+1),IF(I4844&lt;Test,H4844,IF(H4844+1&lt;Test,H4844+1,G4845+1))))</f>
        <v/>
      </c>
      <c r="I4845" s="2" t="str">
        <f>IF(OR(ROW()&gt;Hauteur,COLUMN()&gt;EffectifChoix),"",IF(COLUMN()=EffectifChoix,IF(I4844+1&lt;Test,I4844+1,H4845+1),IF(J4844&lt;Test,I4844,IF(I4844+1&lt;Test,I4844+1,H4845+1))))</f>
        <v/>
      </c>
      <c r="J4845" s="2" t="str">
        <f>IF(OR(ROW()&gt;Hauteur,COLUMN()&gt;EffectifChoix),"",IF(COLUMN()=EffectifChoix,IF(J4844+1&lt;Test,J4844+1,I4845+1),IF(K4844&lt;Test,J4844,IF(J4844+1&lt;Test,J4844+1,I4845+1))))</f>
        <v/>
      </c>
      <c r="K4845" s="2" t="str">
        <f>IF(OR(ROW()&gt;Hauteur,COLUMN()&gt;EffectifChoix),"",IF(COLUMN()=EffectifChoix,IF(K4844+1&lt;Test,K4844+1,J4845+1),IF(L4844&lt;Test,K4844,IF(K4844+1&lt;Test,K4844+1,J4845+1))))</f>
        <v/>
      </c>
      <c r="L4845" s="2" t="str">
        <f>IF(OR(ROW()&gt;Hauteur,COLUMN()&gt;EffectifChoix),"",IF(COLUMN()=EffectifChoix,IF(L4844+1&lt;Test,L4844+1,K4845+1),IF(M4844&lt;Test,L4844,IF(L4844+1&lt;Test,L4844+1,K4845+1))))</f>
        <v/>
      </c>
      <c r="M4845" s="2" t="str">
        <f>IF(OR(ROW()&gt;Hauteur,COLUMN()&gt;EffectifChoix),"",IF(COLUMN()=EffectifChoix,IF(M4844+1&lt;Test,M4844+1,L4845+1),IF(N4844&lt;Test,M4844,IF(M4844+1&lt;Test,M4844+1,L4845+1))))</f>
        <v/>
      </c>
      <c r="N4845" s="2" t="str">
        <f>IF(OR(ROW()&gt;Hauteur,COLUMN()&gt;EffectifChoix),"",IF(COLUMN()=EffectifChoix,IF(N4844+1&lt;Test,N4844+1,M4845+1),IF(O4844&lt;Test,N4844,IF(N4844+1&lt;Test,N4844+1,M4845+1))))</f>
        <v/>
      </c>
      <c r="O4845" s="2" t="str">
        <f>IF(OR(ROW()&gt;Hauteur,COLUMN()&gt;EffectifChoix),"",IF(COLUMN()=EffectifChoix,IF(O4844+1&lt;Test,O4844+1,N4845+1),IF(Q4844&lt;Test,O4844,IF(O4844+1&lt;Test,O4844+1,N4845+1))))</f>
        <v/>
      </c>
      <c r="P4845" s="2"/>
    </row>
    <row r="4846" spans="1:16" x14ac:dyDescent="0.35">
      <c r="A4846" s="2" t="str">
        <f>IF(ROW()&gt;Hauteur,"",IF(B4845&lt;Test,A4845,A4845+1))</f>
        <v/>
      </c>
      <c r="B4846" s="2" t="str">
        <f>IF(OR(ROW()&gt;Hauteur,COLUMN()&gt;EffectifChoix),"",IF(COLUMN()=EffectifChoix,IF(B4845+1&lt;Test,B4845+1,A4846+1),IF(C4845&lt;Test,B4845,IF(B4845+1&lt;Test,B4845+1,A4846+1))))</f>
        <v/>
      </c>
      <c r="C4846" s="2" t="str">
        <f>IF(OR(ROW()&gt;Hauteur,COLUMN()&gt;EffectifChoix),"",IF(COLUMN()=EffectifChoix,IF(C4845+1&lt;Test,C4845+1,B4846+1),IF(D4845&lt;Test,C4845,IF(C4845+1&lt;Test,C4845+1,B4846+1))))</f>
        <v/>
      </c>
      <c r="D4846" s="2" t="str">
        <f>IF(OR(ROW()&gt;Hauteur,COLUMN()&gt;EffectifChoix),"",IF(COLUMN()=EffectifChoix,IF(D4845+1&lt;Test,D4845+1,C4846+1),IF(E4845&lt;Test,D4845,IF(D4845+1&lt;Test,D4845+1,C4846+1))))</f>
        <v/>
      </c>
      <c r="E4846" s="2" t="str">
        <f>IF(OR(ROW()&gt;Hauteur,COLUMN()&gt;EffectifChoix),"",IF(COLUMN()=EffectifChoix,IF(E4845+1&lt;Test,E4845+1,D4846+1),IF(F4845&lt;Test,E4845,IF(E4845+1&lt;Test,E4845+1,D4846+1))))</f>
        <v/>
      </c>
      <c r="F4846" s="2" t="str">
        <f>IF(OR(ROW()&gt;Hauteur,COLUMN()&gt;EffectifChoix),"",IF(COLUMN()=EffectifChoix,IF(F4845+1&lt;Test,F4845+1,E4846+1),IF(G4845&lt;Test,F4845,IF(F4845+1&lt;Test,F4845+1,E4846+1))))</f>
        <v/>
      </c>
      <c r="G4846" s="2" t="str">
        <f>IF(OR(ROW()&gt;Hauteur,COLUMN()&gt;EffectifChoix),"",IF(COLUMN()=EffectifChoix,IF(G4845+1&lt;Test,G4845+1,F4846+1),IF(H4845&lt;Test,G4845,IF(G4845+1&lt;Test,G4845+1,F4846+1))))</f>
        <v/>
      </c>
      <c r="H4846" s="2" t="str">
        <f>IF(OR(ROW()&gt;Hauteur,COLUMN()&gt;EffectifChoix),"",IF(COLUMN()=EffectifChoix,IF(H4845+1&lt;Test,H4845+1,G4846+1),IF(I4845&lt;Test,H4845,IF(H4845+1&lt;Test,H4845+1,G4846+1))))</f>
        <v/>
      </c>
      <c r="I4846" s="2" t="str">
        <f>IF(OR(ROW()&gt;Hauteur,COLUMN()&gt;EffectifChoix),"",IF(COLUMN()=EffectifChoix,IF(I4845+1&lt;Test,I4845+1,H4846+1),IF(J4845&lt;Test,I4845,IF(I4845+1&lt;Test,I4845+1,H4846+1))))</f>
        <v/>
      </c>
      <c r="J4846" s="2" t="str">
        <f>IF(OR(ROW()&gt;Hauteur,COLUMN()&gt;EffectifChoix),"",IF(COLUMN()=EffectifChoix,IF(J4845+1&lt;Test,J4845+1,I4846+1),IF(K4845&lt;Test,J4845,IF(J4845+1&lt;Test,J4845+1,I4846+1))))</f>
        <v/>
      </c>
      <c r="K4846" s="2" t="str">
        <f>IF(OR(ROW()&gt;Hauteur,COLUMN()&gt;EffectifChoix),"",IF(COLUMN()=EffectifChoix,IF(K4845+1&lt;Test,K4845+1,J4846+1),IF(L4845&lt;Test,K4845,IF(K4845+1&lt;Test,K4845+1,J4846+1))))</f>
        <v/>
      </c>
      <c r="L4846" s="2" t="str">
        <f>IF(OR(ROW()&gt;Hauteur,COLUMN()&gt;EffectifChoix),"",IF(COLUMN()=EffectifChoix,IF(L4845+1&lt;Test,L4845+1,K4846+1),IF(M4845&lt;Test,L4845,IF(L4845+1&lt;Test,L4845+1,K4846+1))))</f>
        <v/>
      </c>
      <c r="M4846" s="2" t="str">
        <f>IF(OR(ROW()&gt;Hauteur,COLUMN()&gt;EffectifChoix),"",IF(COLUMN()=EffectifChoix,IF(M4845+1&lt;Test,M4845+1,L4846+1),IF(N4845&lt;Test,M4845,IF(M4845+1&lt;Test,M4845+1,L4846+1))))</f>
        <v/>
      </c>
      <c r="N4846" s="2" t="str">
        <f>IF(OR(ROW()&gt;Hauteur,COLUMN()&gt;EffectifChoix),"",IF(COLUMN()=EffectifChoix,IF(N4845+1&lt;Test,N4845+1,M4846+1),IF(O4845&lt;Test,N4845,IF(N4845+1&lt;Test,N4845+1,M4846+1))))</f>
        <v/>
      </c>
      <c r="O4846" s="2" t="str">
        <f>IF(OR(ROW()&gt;Hauteur,COLUMN()&gt;EffectifChoix),"",IF(COLUMN()=EffectifChoix,IF(O4845+1&lt;Test,O4845+1,N4846+1),IF(Q4845&lt;Test,O4845,IF(O4845+1&lt;Test,O4845+1,N4846+1))))</f>
        <v/>
      </c>
      <c r="P4846" s="2"/>
    </row>
    <row r="4847" spans="1:16" x14ac:dyDescent="0.35">
      <c r="A4847" s="2" t="str">
        <f>IF(ROW()&gt;Hauteur,"",IF(B4846&lt;Test,A4846,A4846+1))</f>
        <v/>
      </c>
      <c r="B4847" s="2" t="str">
        <f>IF(OR(ROW()&gt;Hauteur,COLUMN()&gt;EffectifChoix),"",IF(COLUMN()=EffectifChoix,IF(B4846+1&lt;Test,B4846+1,A4847+1),IF(C4846&lt;Test,B4846,IF(B4846+1&lt;Test,B4846+1,A4847+1))))</f>
        <v/>
      </c>
      <c r="C4847" s="2" t="str">
        <f>IF(OR(ROW()&gt;Hauteur,COLUMN()&gt;EffectifChoix),"",IF(COLUMN()=EffectifChoix,IF(C4846+1&lt;Test,C4846+1,B4847+1),IF(D4846&lt;Test,C4846,IF(C4846+1&lt;Test,C4846+1,B4847+1))))</f>
        <v/>
      </c>
      <c r="D4847" s="2" t="str">
        <f>IF(OR(ROW()&gt;Hauteur,COLUMN()&gt;EffectifChoix),"",IF(COLUMN()=EffectifChoix,IF(D4846+1&lt;Test,D4846+1,C4847+1),IF(E4846&lt;Test,D4846,IF(D4846+1&lt;Test,D4846+1,C4847+1))))</f>
        <v/>
      </c>
      <c r="E4847" s="2" t="str">
        <f>IF(OR(ROW()&gt;Hauteur,COLUMN()&gt;EffectifChoix),"",IF(COLUMN()=EffectifChoix,IF(E4846+1&lt;Test,E4846+1,D4847+1),IF(F4846&lt;Test,E4846,IF(E4846+1&lt;Test,E4846+1,D4847+1))))</f>
        <v/>
      </c>
      <c r="F4847" s="2" t="str">
        <f>IF(OR(ROW()&gt;Hauteur,COLUMN()&gt;EffectifChoix),"",IF(COLUMN()=EffectifChoix,IF(F4846+1&lt;Test,F4846+1,E4847+1),IF(G4846&lt;Test,F4846,IF(F4846+1&lt;Test,F4846+1,E4847+1))))</f>
        <v/>
      </c>
      <c r="G4847" s="2" t="str">
        <f>IF(OR(ROW()&gt;Hauteur,COLUMN()&gt;EffectifChoix),"",IF(COLUMN()=EffectifChoix,IF(G4846+1&lt;Test,G4846+1,F4847+1),IF(H4846&lt;Test,G4846,IF(G4846+1&lt;Test,G4846+1,F4847+1))))</f>
        <v/>
      </c>
      <c r="H4847" s="2" t="str">
        <f>IF(OR(ROW()&gt;Hauteur,COLUMN()&gt;EffectifChoix),"",IF(COLUMN()=EffectifChoix,IF(H4846+1&lt;Test,H4846+1,G4847+1),IF(I4846&lt;Test,H4846,IF(H4846+1&lt;Test,H4846+1,G4847+1))))</f>
        <v/>
      </c>
      <c r="I4847" s="2" t="str">
        <f>IF(OR(ROW()&gt;Hauteur,COLUMN()&gt;EffectifChoix),"",IF(COLUMN()=EffectifChoix,IF(I4846+1&lt;Test,I4846+1,H4847+1),IF(J4846&lt;Test,I4846,IF(I4846+1&lt;Test,I4846+1,H4847+1))))</f>
        <v/>
      </c>
      <c r="J4847" s="2" t="str">
        <f>IF(OR(ROW()&gt;Hauteur,COLUMN()&gt;EffectifChoix),"",IF(COLUMN()=EffectifChoix,IF(J4846+1&lt;Test,J4846+1,I4847+1),IF(K4846&lt;Test,J4846,IF(J4846+1&lt;Test,J4846+1,I4847+1))))</f>
        <v/>
      </c>
      <c r="K4847" s="2" t="str">
        <f>IF(OR(ROW()&gt;Hauteur,COLUMN()&gt;EffectifChoix),"",IF(COLUMN()=EffectifChoix,IF(K4846+1&lt;Test,K4846+1,J4847+1),IF(L4846&lt;Test,K4846,IF(K4846+1&lt;Test,K4846+1,J4847+1))))</f>
        <v/>
      </c>
      <c r="L4847" s="2" t="str">
        <f>IF(OR(ROW()&gt;Hauteur,COLUMN()&gt;EffectifChoix),"",IF(COLUMN()=EffectifChoix,IF(L4846+1&lt;Test,L4846+1,K4847+1),IF(M4846&lt;Test,L4846,IF(L4846+1&lt;Test,L4846+1,K4847+1))))</f>
        <v/>
      </c>
      <c r="M4847" s="2" t="str">
        <f>IF(OR(ROW()&gt;Hauteur,COLUMN()&gt;EffectifChoix),"",IF(COLUMN()=EffectifChoix,IF(M4846+1&lt;Test,M4846+1,L4847+1),IF(N4846&lt;Test,M4846,IF(M4846+1&lt;Test,M4846+1,L4847+1))))</f>
        <v/>
      </c>
      <c r="N4847" s="2" t="str">
        <f>IF(OR(ROW()&gt;Hauteur,COLUMN()&gt;EffectifChoix),"",IF(COLUMN()=EffectifChoix,IF(N4846+1&lt;Test,N4846+1,M4847+1),IF(O4846&lt;Test,N4846,IF(N4846+1&lt;Test,N4846+1,M4847+1))))</f>
        <v/>
      </c>
      <c r="O4847" s="2" t="str">
        <f>IF(OR(ROW()&gt;Hauteur,COLUMN()&gt;EffectifChoix),"",IF(COLUMN()=EffectifChoix,IF(O4846+1&lt;Test,O4846+1,N4847+1),IF(Q4846&lt;Test,O4846,IF(O4846+1&lt;Test,O4846+1,N4847+1))))</f>
        <v/>
      </c>
      <c r="P4847" s="2"/>
    </row>
    <row r="4848" spans="1:16" x14ac:dyDescent="0.35">
      <c r="A4848" s="2" t="str">
        <f>IF(ROW()&gt;Hauteur,"",IF(B4847&lt;Test,A4847,A4847+1))</f>
        <v/>
      </c>
      <c r="B4848" s="2" t="str">
        <f>IF(OR(ROW()&gt;Hauteur,COLUMN()&gt;EffectifChoix),"",IF(COLUMN()=EffectifChoix,IF(B4847+1&lt;Test,B4847+1,A4848+1),IF(C4847&lt;Test,B4847,IF(B4847+1&lt;Test,B4847+1,A4848+1))))</f>
        <v/>
      </c>
      <c r="C4848" s="2" t="str">
        <f>IF(OR(ROW()&gt;Hauteur,COLUMN()&gt;EffectifChoix),"",IF(COLUMN()=EffectifChoix,IF(C4847+1&lt;Test,C4847+1,B4848+1),IF(D4847&lt;Test,C4847,IF(C4847+1&lt;Test,C4847+1,B4848+1))))</f>
        <v/>
      </c>
      <c r="D4848" s="2" t="str">
        <f>IF(OR(ROW()&gt;Hauteur,COLUMN()&gt;EffectifChoix),"",IF(COLUMN()=EffectifChoix,IF(D4847+1&lt;Test,D4847+1,C4848+1),IF(E4847&lt;Test,D4847,IF(D4847+1&lt;Test,D4847+1,C4848+1))))</f>
        <v/>
      </c>
      <c r="E4848" s="2" t="str">
        <f>IF(OR(ROW()&gt;Hauteur,COLUMN()&gt;EffectifChoix),"",IF(COLUMN()=EffectifChoix,IF(E4847+1&lt;Test,E4847+1,D4848+1),IF(F4847&lt;Test,E4847,IF(E4847+1&lt;Test,E4847+1,D4848+1))))</f>
        <v/>
      </c>
      <c r="F4848" s="2" t="str">
        <f>IF(OR(ROW()&gt;Hauteur,COLUMN()&gt;EffectifChoix),"",IF(COLUMN()=EffectifChoix,IF(F4847+1&lt;Test,F4847+1,E4848+1),IF(G4847&lt;Test,F4847,IF(F4847+1&lt;Test,F4847+1,E4848+1))))</f>
        <v/>
      </c>
      <c r="G4848" s="2" t="str">
        <f>IF(OR(ROW()&gt;Hauteur,COLUMN()&gt;EffectifChoix),"",IF(COLUMN()=EffectifChoix,IF(G4847+1&lt;Test,G4847+1,F4848+1),IF(H4847&lt;Test,G4847,IF(G4847+1&lt;Test,G4847+1,F4848+1))))</f>
        <v/>
      </c>
      <c r="H4848" s="2" t="str">
        <f>IF(OR(ROW()&gt;Hauteur,COLUMN()&gt;EffectifChoix),"",IF(COLUMN()=EffectifChoix,IF(H4847+1&lt;Test,H4847+1,G4848+1),IF(I4847&lt;Test,H4847,IF(H4847+1&lt;Test,H4847+1,G4848+1))))</f>
        <v/>
      </c>
      <c r="I4848" s="2" t="str">
        <f>IF(OR(ROW()&gt;Hauteur,COLUMN()&gt;EffectifChoix),"",IF(COLUMN()=EffectifChoix,IF(I4847+1&lt;Test,I4847+1,H4848+1),IF(J4847&lt;Test,I4847,IF(I4847+1&lt;Test,I4847+1,H4848+1))))</f>
        <v/>
      </c>
      <c r="J4848" s="2" t="str">
        <f>IF(OR(ROW()&gt;Hauteur,COLUMN()&gt;EffectifChoix),"",IF(COLUMN()=EffectifChoix,IF(J4847+1&lt;Test,J4847+1,I4848+1),IF(K4847&lt;Test,J4847,IF(J4847+1&lt;Test,J4847+1,I4848+1))))</f>
        <v/>
      </c>
      <c r="K4848" s="2" t="str">
        <f>IF(OR(ROW()&gt;Hauteur,COLUMN()&gt;EffectifChoix),"",IF(COLUMN()=EffectifChoix,IF(K4847+1&lt;Test,K4847+1,J4848+1),IF(L4847&lt;Test,K4847,IF(K4847+1&lt;Test,K4847+1,J4848+1))))</f>
        <v/>
      </c>
      <c r="L4848" s="2" t="str">
        <f>IF(OR(ROW()&gt;Hauteur,COLUMN()&gt;EffectifChoix),"",IF(COLUMN()=EffectifChoix,IF(L4847+1&lt;Test,L4847+1,K4848+1),IF(M4847&lt;Test,L4847,IF(L4847+1&lt;Test,L4847+1,K4848+1))))</f>
        <v/>
      </c>
      <c r="M4848" s="2" t="str">
        <f>IF(OR(ROW()&gt;Hauteur,COLUMN()&gt;EffectifChoix),"",IF(COLUMN()=EffectifChoix,IF(M4847+1&lt;Test,M4847+1,L4848+1),IF(N4847&lt;Test,M4847,IF(M4847+1&lt;Test,M4847+1,L4848+1))))</f>
        <v/>
      </c>
      <c r="N4848" s="2" t="str">
        <f>IF(OR(ROW()&gt;Hauteur,COLUMN()&gt;EffectifChoix),"",IF(COLUMN()=EffectifChoix,IF(N4847+1&lt;Test,N4847+1,M4848+1),IF(O4847&lt;Test,N4847,IF(N4847+1&lt;Test,N4847+1,M4848+1))))</f>
        <v/>
      </c>
      <c r="O4848" s="2" t="str">
        <f>IF(OR(ROW()&gt;Hauteur,COLUMN()&gt;EffectifChoix),"",IF(COLUMN()=EffectifChoix,IF(O4847+1&lt;Test,O4847+1,N4848+1),IF(Q4847&lt;Test,O4847,IF(O4847+1&lt;Test,O4847+1,N4848+1))))</f>
        <v/>
      </c>
      <c r="P4848" s="2"/>
    </row>
    <row r="4849" spans="1:16" x14ac:dyDescent="0.35">
      <c r="A4849" s="2" t="str">
        <f>IF(ROW()&gt;Hauteur,"",IF(B4848&lt;Test,A4848,A4848+1))</f>
        <v/>
      </c>
      <c r="B4849" s="2" t="str">
        <f>IF(OR(ROW()&gt;Hauteur,COLUMN()&gt;EffectifChoix),"",IF(COLUMN()=EffectifChoix,IF(B4848+1&lt;Test,B4848+1,A4849+1),IF(C4848&lt;Test,B4848,IF(B4848+1&lt;Test,B4848+1,A4849+1))))</f>
        <v/>
      </c>
      <c r="C4849" s="2" t="str">
        <f>IF(OR(ROW()&gt;Hauteur,COLUMN()&gt;EffectifChoix),"",IF(COLUMN()=EffectifChoix,IF(C4848+1&lt;Test,C4848+1,B4849+1),IF(D4848&lt;Test,C4848,IF(C4848+1&lt;Test,C4848+1,B4849+1))))</f>
        <v/>
      </c>
      <c r="D4849" s="2" t="str">
        <f>IF(OR(ROW()&gt;Hauteur,COLUMN()&gt;EffectifChoix),"",IF(COLUMN()=EffectifChoix,IF(D4848+1&lt;Test,D4848+1,C4849+1),IF(E4848&lt;Test,D4848,IF(D4848+1&lt;Test,D4848+1,C4849+1))))</f>
        <v/>
      </c>
      <c r="E4849" s="2" t="str">
        <f>IF(OR(ROW()&gt;Hauteur,COLUMN()&gt;EffectifChoix),"",IF(COLUMN()=EffectifChoix,IF(E4848+1&lt;Test,E4848+1,D4849+1),IF(F4848&lt;Test,E4848,IF(E4848+1&lt;Test,E4848+1,D4849+1))))</f>
        <v/>
      </c>
      <c r="F4849" s="2" t="str">
        <f>IF(OR(ROW()&gt;Hauteur,COLUMN()&gt;EffectifChoix),"",IF(COLUMN()=EffectifChoix,IF(F4848+1&lt;Test,F4848+1,E4849+1),IF(G4848&lt;Test,F4848,IF(F4848+1&lt;Test,F4848+1,E4849+1))))</f>
        <v/>
      </c>
      <c r="G4849" s="2" t="str">
        <f>IF(OR(ROW()&gt;Hauteur,COLUMN()&gt;EffectifChoix),"",IF(COLUMN()=EffectifChoix,IF(G4848+1&lt;Test,G4848+1,F4849+1),IF(H4848&lt;Test,G4848,IF(G4848+1&lt;Test,G4848+1,F4849+1))))</f>
        <v/>
      </c>
      <c r="H4849" s="2" t="str">
        <f>IF(OR(ROW()&gt;Hauteur,COLUMN()&gt;EffectifChoix),"",IF(COLUMN()=EffectifChoix,IF(H4848+1&lt;Test,H4848+1,G4849+1),IF(I4848&lt;Test,H4848,IF(H4848+1&lt;Test,H4848+1,G4849+1))))</f>
        <v/>
      </c>
      <c r="I4849" s="2" t="str">
        <f>IF(OR(ROW()&gt;Hauteur,COLUMN()&gt;EffectifChoix),"",IF(COLUMN()=EffectifChoix,IF(I4848+1&lt;Test,I4848+1,H4849+1),IF(J4848&lt;Test,I4848,IF(I4848+1&lt;Test,I4848+1,H4849+1))))</f>
        <v/>
      </c>
      <c r="J4849" s="2" t="str">
        <f>IF(OR(ROW()&gt;Hauteur,COLUMN()&gt;EffectifChoix),"",IF(COLUMN()=EffectifChoix,IF(J4848+1&lt;Test,J4848+1,I4849+1),IF(K4848&lt;Test,J4848,IF(J4848+1&lt;Test,J4848+1,I4849+1))))</f>
        <v/>
      </c>
      <c r="K4849" s="2" t="str">
        <f>IF(OR(ROW()&gt;Hauteur,COLUMN()&gt;EffectifChoix),"",IF(COLUMN()=EffectifChoix,IF(K4848+1&lt;Test,K4848+1,J4849+1),IF(L4848&lt;Test,K4848,IF(K4848+1&lt;Test,K4848+1,J4849+1))))</f>
        <v/>
      </c>
      <c r="L4849" s="2" t="str">
        <f>IF(OR(ROW()&gt;Hauteur,COLUMN()&gt;EffectifChoix),"",IF(COLUMN()=EffectifChoix,IF(L4848+1&lt;Test,L4848+1,K4849+1),IF(M4848&lt;Test,L4848,IF(L4848+1&lt;Test,L4848+1,K4849+1))))</f>
        <v/>
      </c>
      <c r="M4849" s="2" t="str">
        <f>IF(OR(ROW()&gt;Hauteur,COLUMN()&gt;EffectifChoix),"",IF(COLUMN()=EffectifChoix,IF(M4848+1&lt;Test,M4848+1,L4849+1),IF(N4848&lt;Test,M4848,IF(M4848+1&lt;Test,M4848+1,L4849+1))))</f>
        <v/>
      </c>
      <c r="N4849" s="2" t="str">
        <f>IF(OR(ROW()&gt;Hauteur,COLUMN()&gt;EffectifChoix),"",IF(COLUMN()=EffectifChoix,IF(N4848+1&lt;Test,N4848+1,M4849+1),IF(O4848&lt;Test,N4848,IF(N4848+1&lt;Test,N4848+1,M4849+1))))</f>
        <v/>
      </c>
      <c r="O4849" s="2" t="str">
        <f>IF(OR(ROW()&gt;Hauteur,COLUMN()&gt;EffectifChoix),"",IF(COLUMN()=EffectifChoix,IF(O4848+1&lt;Test,O4848+1,N4849+1),IF(Q4848&lt;Test,O4848,IF(O4848+1&lt;Test,O4848+1,N4849+1))))</f>
        <v/>
      </c>
      <c r="P4849" s="2"/>
    </row>
    <row r="4850" spans="1:16" x14ac:dyDescent="0.35">
      <c r="A4850" s="2" t="str">
        <f>IF(ROW()&gt;Hauteur,"",IF(B4849&lt;Test,A4849,A4849+1))</f>
        <v/>
      </c>
      <c r="B4850" s="2" t="str">
        <f>IF(OR(ROW()&gt;Hauteur,COLUMN()&gt;EffectifChoix),"",IF(COLUMN()=EffectifChoix,IF(B4849+1&lt;Test,B4849+1,A4850+1),IF(C4849&lt;Test,B4849,IF(B4849+1&lt;Test,B4849+1,A4850+1))))</f>
        <v/>
      </c>
      <c r="C4850" s="2" t="str">
        <f>IF(OR(ROW()&gt;Hauteur,COLUMN()&gt;EffectifChoix),"",IF(COLUMN()=EffectifChoix,IF(C4849+1&lt;Test,C4849+1,B4850+1),IF(D4849&lt;Test,C4849,IF(C4849+1&lt;Test,C4849+1,B4850+1))))</f>
        <v/>
      </c>
      <c r="D4850" s="2" t="str">
        <f>IF(OR(ROW()&gt;Hauteur,COLUMN()&gt;EffectifChoix),"",IF(COLUMN()=EffectifChoix,IF(D4849+1&lt;Test,D4849+1,C4850+1),IF(E4849&lt;Test,D4849,IF(D4849+1&lt;Test,D4849+1,C4850+1))))</f>
        <v/>
      </c>
      <c r="E4850" s="2" t="str">
        <f>IF(OR(ROW()&gt;Hauteur,COLUMN()&gt;EffectifChoix),"",IF(COLUMN()=EffectifChoix,IF(E4849+1&lt;Test,E4849+1,D4850+1),IF(F4849&lt;Test,E4849,IF(E4849+1&lt;Test,E4849+1,D4850+1))))</f>
        <v/>
      </c>
      <c r="F4850" s="2" t="str">
        <f>IF(OR(ROW()&gt;Hauteur,COLUMN()&gt;EffectifChoix),"",IF(COLUMN()=EffectifChoix,IF(F4849+1&lt;Test,F4849+1,E4850+1),IF(G4849&lt;Test,F4849,IF(F4849+1&lt;Test,F4849+1,E4850+1))))</f>
        <v/>
      </c>
      <c r="G4850" s="2" t="str">
        <f>IF(OR(ROW()&gt;Hauteur,COLUMN()&gt;EffectifChoix),"",IF(COLUMN()=EffectifChoix,IF(G4849+1&lt;Test,G4849+1,F4850+1),IF(H4849&lt;Test,G4849,IF(G4849+1&lt;Test,G4849+1,F4850+1))))</f>
        <v/>
      </c>
      <c r="H4850" s="2" t="str">
        <f>IF(OR(ROW()&gt;Hauteur,COLUMN()&gt;EffectifChoix),"",IF(COLUMN()=EffectifChoix,IF(H4849+1&lt;Test,H4849+1,G4850+1),IF(I4849&lt;Test,H4849,IF(H4849+1&lt;Test,H4849+1,G4850+1))))</f>
        <v/>
      </c>
      <c r="I4850" s="2" t="str">
        <f>IF(OR(ROW()&gt;Hauteur,COLUMN()&gt;EffectifChoix),"",IF(COLUMN()=EffectifChoix,IF(I4849+1&lt;Test,I4849+1,H4850+1),IF(J4849&lt;Test,I4849,IF(I4849+1&lt;Test,I4849+1,H4850+1))))</f>
        <v/>
      </c>
      <c r="J4850" s="2" t="str">
        <f>IF(OR(ROW()&gt;Hauteur,COLUMN()&gt;EffectifChoix),"",IF(COLUMN()=EffectifChoix,IF(J4849+1&lt;Test,J4849+1,I4850+1),IF(K4849&lt;Test,J4849,IF(J4849+1&lt;Test,J4849+1,I4850+1))))</f>
        <v/>
      </c>
      <c r="K4850" s="2" t="str">
        <f>IF(OR(ROW()&gt;Hauteur,COLUMN()&gt;EffectifChoix),"",IF(COLUMN()=EffectifChoix,IF(K4849+1&lt;Test,K4849+1,J4850+1),IF(L4849&lt;Test,K4849,IF(K4849+1&lt;Test,K4849+1,J4850+1))))</f>
        <v/>
      </c>
      <c r="L4850" s="2" t="str">
        <f>IF(OR(ROW()&gt;Hauteur,COLUMN()&gt;EffectifChoix),"",IF(COLUMN()=EffectifChoix,IF(L4849+1&lt;Test,L4849+1,K4850+1),IF(M4849&lt;Test,L4849,IF(L4849+1&lt;Test,L4849+1,K4850+1))))</f>
        <v/>
      </c>
      <c r="M4850" s="2" t="str">
        <f>IF(OR(ROW()&gt;Hauteur,COLUMN()&gt;EffectifChoix),"",IF(COLUMN()=EffectifChoix,IF(M4849+1&lt;Test,M4849+1,L4850+1),IF(N4849&lt;Test,M4849,IF(M4849+1&lt;Test,M4849+1,L4850+1))))</f>
        <v/>
      </c>
      <c r="N4850" s="2" t="str">
        <f>IF(OR(ROW()&gt;Hauteur,COLUMN()&gt;EffectifChoix),"",IF(COLUMN()=EffectifChoix,IF(N4849+1&lt;Test,N4849+1,M4850+1),IF(O4849&lt;Test,N4849,IF(N4849+1&lt;Test,N4849+1,M4850+1))))</f>
        <v/>
      </c>
      <c r="O4850" s="2" t="str">
        <f>IF(OR(ROW()&gt;Hauteur,COLUMN()&gt;EffectifChoix),"",IF(COLUMN()=EffectifChoix,IF(O4849+1&lt;Test,O4849+1,N4850+1),IF(Q4849&lt;Test,O4849,IF(O4849+1&lt;Test,O4849+1,N4850+1))))</f>
        <v/>
      </c>
      <c r="P4850" s="2"/>
    </row>
    <row r="4851" spans="1:16" x14ac:dyDescent="0.35">
      <c r="A4851" s="2" t="str">
        <f>IF(ROW()&gt;Hauteur,"",IF(B4850&lt;Test,A4850,A4850+1))</f>
        <v/>
      </c>
      <c r="B4851" s="2" t="str">
        <f>IF(OR(ROW()&gt;Hauteur,COLUMN()&gt;EffectifChoix),"",IF(COLUMN()=EffectifChoix,IF(B4850+1&lt;Test,B4850+1,A4851+1),IF(C4850&lt;Test,B4850,IF(B4850+1&lt;Test,B4850+1,A4851+1))))</f>
        <v/>
      </c>
      <c r="C4851" s="2" t="str">
        <f>IF(OR(ROW()&gt;Hauteur,COLUMN()&gt;EffectifChoix),"",IF(COLUMN()=EffectifChoix,IF(C4850+1&lt;Test,C4850+1,B4851+1),IF(D4850&lt;Test,C4850,IF(C4850+1&lt;Test,C4850+1,B4851+1))))</f>
        <v/>
      </c>
      <c r="D4851" s="2" t="str">
        <f>IF(OR(ROW()&gt;Hauteur,COLUMN()&gt;EffectifChoix),"",IF(COLUMN()=EffectifChoix,IF(D4850+1&lt;Test,D4850+1,C4851+1),IF(E4850&lt;Test,D4850,IF(D4850+1&lt;Test,D4850+1,C4851+1))))</f>
        <v/>
      </c>
      <c r="E4851" s="2" t="str">
        <f>IF(OR(ROW()&gt;Hauteur,COLUMN()&gt;EffectifChoix),"",IF(COLUMN()=EffectifChoix,IF(E4850+1&lt;Test,E4850+1,D4851+1),IF(F4850&lt;Test,E4850,IF(E4850+1&lt;Test,E4850+1,D4851+1))))</f>
        <v/>
      </c>
      <c r="F4851" s="2" t="str">
        <f>IF(OR(ROW()&gt;Hauteur,COLUMN()&gt;EffectifChoix),"",IF(COLUMN()=EffectifChoix,IF(F4850+1&lt;Test,F4850+1,E4851+1),IF(G4850&lt;Test,F4850,IF(F4850+1&lt;Test,F4850+1,E4851+1))))</f>
        <v/>
      </c>
      <c r="G4851" s="2" t="str">
        <f>IF(OR(ROW()&gt;Hauteur,COLUMN()&gt;EffectifChoix),"",IF(COLUMN()=EffectifChoix,IF(G4850+1&lt;Test,G4850+1,F4851+1),IF(H4850&lt;Test,G4850,IF(G4850+1&lt;Test,G4850+1,F4851+1))))</f>
        <v/>
      </c>
      <c r="H4851" s="2" t="str">
        <f>IF(OR(ROW()&gt;Hauteur,COLUMN()&gt;EffectifChoix),"",IF(COLUMN()=EffectifChoix,IF(H4850+1&lt;Test,H4850+1,G4851+1),IF(I4850&lt;Test,H4850,IF(H4850+1&lt;Test,H4850+1,G4851+1))))</f>
        <v/>
      </c>
      <c r="I4851" s="2" t="str">
        <f>IF(OR(ROW()&gt;Hauteur,COLUMN()&gt;EffectifChoix),"",IF(COLUMN()=EffectifChoix,IF(I4850+1&lt;Test,I4850+1,H4851+1),IF(J4850&lt;Test,I4850,IF(I4850+1&lt;Test,I4850+1,H4851+1))))</f>
        <v/>
      </c>
      <c r="J4851" s="2" t="str">
        <f>IF(OR(ROW()&gt;Hauteur,COLUMN()&gt;EffectifChoix),"",IF(COLUMN()=EffectifChoix,IF(J4850+1&lt;Test,J4850+1,I4851+1),IF(K4850&lt;Test,J4850,IF(J4850+1&lt;Test,J4850+1,I4851+1))))</f>
        <v/>
      </c>
      <c r="K4851" s="2" t="str">
        <f>IF(OR(ROW()&gt;Hauteur,COLUMN()&gt;EffectifChoix),"",IF(COLUMN()=EffectifChoix,IF(K4850+1&lt;Test,K4850+1,J4851+1),IF(L4850&lt;Test,K4850,IF(K4850+1&lt;Test,K4850+1,J4851+1))))</f>
        <v/>
      </c>
      <c r="L4851" s="2" t="str">
        <f>IF(OR(ROW()&gt;Hauteur,COLUMN()&gt;EffectifChoix),"",IF(COLUMN()=EffectifChoix,IF(L4850+1&lt;Test,L4850+1,K4851+1),IF(M4850&lt;Test,L4850,IF(L4850+1&lt;Test,L4850+1,K4851+1))))</f>
        <v/>
      </c>
      <c r="M4851" s="2" t="str">
        <f>IF(OR(ROW()&gt;Hauteur,COLUMN()&gt;EffectifChoix),"",IF(COLUMN()=EffectifChoix,IF(M4850+1&lt;Test,M4850+1,L4851+1),IF(N4850&lt;Test,M4850,IF(M4850+1&lt;Test,M4850+1,L4851+1))))</f>
        <v/>
      </c>
      <c r="N4851" s="2" t="str">
        <f>IF(OR(ROW()&gt;Hauteur,COLUMN()&gt;EffectifChoix),"",IF(COLUMN()=EffectifChoix,IF(N4850+1&lt;Test,N4850+1,M4851+1),IF(O4850&lt;Test,N4850,IF(N4850+1&lt;Test,N4850+1,M4851+1))))</f>
        <v/>
      </c>
      <c r="O4851" s="2" t="str">
        <f>IF(OR(ROW()&gt;Hauteur,COLUMN()&gt;EffectifChoix),"",IF(COLUMN()=EffectifChoix,IF(O4850+1&lt;Test,O4850+1,N4851+1),IF(Q4850&lt;Test,O4850,IF(O4850+1&lt;Test,O4850+1,N4851+1))))</f>
        <v/>
      </c>
      <c r="P4851" s="2"/>
    </row>
    <row r="4852" spans="1:16" x14ac:dyDescent="0.35">
      <c r="A4852" s="2" t="str">
        <f>IF(ROW()&gt;Hauteur,"",IF(B4851&lt;Test,A4851,A4851+1))</f>
        <v/>
      </c>
      <c r="B4852" s="2" t="str">
        <f>IF(OR(ROW()&gt;Hauteur,COLUMN()&gt;EffectifChoix),"",IF(COLUMN()=EffectifChoix,IF(B4851+1&lt;Test,B4851+1,A4852+1),IF(C4851&lt;Test,B4851,IF(B4851+1&lt;Test,B4851+1,A4852+1))))</f>
        <v/>
      </c>
      <c r="C4852" s="2" t="str">
        <f>IF(OR(ROW()&gt;Hauteur,COLUMN()&gt;EffectifChoix),"",IF(COLUMN()=EffectifChoix,IF(C4851+1&lt;Test,C4851+1,B4852+1),IF(D4851&lt;Test,C4851,IF(C4851+1&lt;Test,C4851+1,B4852+1))))</f>
        <v/>
      </c>
      <c r="D4852" s="2" t="str">
        <f>IF(OR(ROW()&gt;Hauteur,COLUMN()&gt;EffectifChoix),"",IF(COLUMN()=EffectifChoix,IF(D4851+1&lt;Test,D4851+1,C4852+1),IF(E4851&lt;Test,D4851,IF(D4851+1&lt;Test,D4851+1,C4852+1))))</f>
        <v/>
      </c>
      <c r="E4852" s="2" t="str">
        <f>IF(OR(ROW()&gt;Hauteur,COLUMN()&gt;EffectifChoix),"",IF(COLUMN()=EffectifChoix,IF(E4851+1&lt;Test,E4851+1,D4852+1),IF(F4851&lt;Test,E4851,IF(E4851+1&lt;Test,E4851+1,D4852+1))))</f>
        <v/>
      </c>
      <c r="F4852" s="2" t="str">
        <f>IF(OR(ROW()&gt;Hauteur,COLUMN()&gt;EffectifChoix),"",IF(COLUMN()=EffectifChoix,IF(F4851+1&lt;Test,F4851+1,E4852+1),IF(G4851&lt;Test,F4851,IF(F4851+1&lt;Test,F4851+1,E4852+1))))</f>
        <v/>
      </c>
      <c r="G4852" s="2" t="str">
        <f>IF(OR(ROW()&gt;Hauteur,COLUMN()&gt;EffectifChoix),"",IF(COLUMN()=EffectifChoix,IF(G4851+1&lt;Test,G4851+1,F4852+1),IF(H4851&lt;Test,G4851,IF(G4851+1&lt;Test,G4851+1,F4852+1))))</f>
        <v/>
      </c>
      <c r="H4852" s="2" t="str">
        <f>IF(OR(ROW()&gt;Hauteur,COLUMN()&gt;EffectifChoix),"",IF(COLUMN()=EffectifChoix,IF(H4851+1&lt;Test,H4851+1,G4852+1),IF(I4851&lt;Test,H4851,IF(H4851+1&lt;Test,H4851+1,G4852+1))))</f>
        <v/>
      </c>
      <c r="I4852" s="2" t="str">
        <f>IF(OR(ROW()&gt;Hauteur,COLUMN()&gt;EffectifChoix),"",IF(COLUMN()=EffectifChoix,IF(I4851+1&lt;Test,I4851+1,H4852+1),IF(J4851&lt;Test,I4851,IF(I4851+1&lt;Test,I4851+1,H4852+1))))</f>
        <v/>
      </c>
      <c r="J4852" s="2" t="str">
        <f>IF(OR(ROW()&gt;Hauteur,COLUMN()&gt;EffectifChoix),"",IF(COLUMN()=EffectifChoix,IF(J4851+1&lt;Test,J4851+1,I4852+1),IF(K4851&lt;Test,J4851,IF(J4851+1&lt;Test,J4851+1,I4852+1))))</f>
        <v/>
      </c>
      <c r="K4852" s="2" t="str">
        <f>IF(OR(ROW()&gt;Hauteur,COLUMN()&gt;EffectifChoix),"",IF(COLUMN()=EffectifChoix,IF(K4851+1&lt;Test,K4851+1,J4852+1),IF(L4851&lt;Test,K4851,IF(K4851+1&lt;Test,K4851+1,J4852+1))))</f>
        <v/>
      </c>
      <c r="L4852" s="2" t="str">
        <f>IF(OR(ROW()&gt;Hauteur,COLUMN()&gt;EffectifChoix),"",IF(COLUMN()=EffectifChoix,IF(L4851+1&lt;Test,L4851+1,K4852+1),IF(M4851&lt;Test,L4851,IF(L4851+1&lt;Test,L4851+1,K4852+1))))</f>
        <v/>
      </c>
      <c r="M4852" s="2" t="str">
        <f>IF(OR(ROW()&gt;Hauteur,COLUMN()&gt;EffectifChoix),"",IF(COLUMN()=EffectifChoix,IF(M4851+1&lt;Test,M4851+1,L4852+1),IF(N4851&lt;Test,M4851,IF(M4851+1&lt;Test,M4851+1,L4852+1))))</f>
        <v/>
      </c>
      <c r="N4852" s="2" t="str">
        <f>IF(OR(ROW()&gt;Hauteur,COLUMN()&gt;EffectifChoix),"",IF(COLUMN()=EffectifChoix,IF(N4851+1&lt;Test,N4851+1,M4852+1),IF(O4851&lt;Test,N4851,IF(N4851+1&lt;Test,N4851+1,M4852+1))))</f>
        <v/>
      </c>
      <c r="O4852" s="2" t="str">
        <f>IF(OR(ROW()&gt;Hauteur,COLUMN()&gt;EffectifChoix),"",IF(COLUMN()=EffectifChoix,IF(O4851+1&lt;Test,O4851+1,N4852+1),IF(Q4851&lt;Test,O4851,IF(O4851+1&lt;Test,O4851+1,N4852+1))))</f>
        <v/>
      </c>
      <c r="P4852" s="2"/>
    </row>
    <row r="4853" spans="1:16" x14ac:dyDescent="0.35">
      <c r="A4853" s="2" t="str">
        <f>IF(ROW()&gt;Hauteur,"",IF(B4852&lt;Test,A4852,A4852+1))</f>
        <v/>
      </c>
      <c r="B4853" s="2" t="str">
        <f>IF(OR(ROW()&gt;Hauteur,COLUMN()&gt;EffectifChoix),"",IF(COLUMN()=EffectifChoix,IF(B4852+1&lt;Test,B4852+1,A4853+1),IF(C4852&lt;Test,B4852,IF(B4852+1&lt;Test,B4852+1,A4853+1))))</f>
        <v/>
      </c>
      <c r="C4853" s="2" t="str">
        <f>IF(OR(ROW()&gt;Hauteur,COLUMN()&gt;EffectifChoix),"",IF(COLUMN()=EffectifChoix,IF(C4852+1&lt;Test,C4852+1,B4853+1),IF(D4852&lt;Test,C4852,IF(C4852+1&lt;Test,C4852+1,B4853+1))))</f>
        <v/>
      </c>
      <c r="D4853" s="2" t="str">
        <f>IF(OR(ROW()&gt;Hauteur,COLUMN()&gt;EffectifChoix),"",IF(COLUMN()=EffectifChoix,IF(D4852+1&lt;Test,D4852+1,C4853+1),IF(E4852&lt;Test,D4852,IF(D4852+1&lt;Test,D4852+1,C4853+1))))</f>
        <v/>
      </c>
      <c r="E4853" s="2" t="str">
        <f>IF(OR(ROW()&gt;Hauteur,COLUMN()&gt;EffectifChoix),"",IF(COLUMN()=EffectifChoix,IF(E4852+1&lt;Test,E4852+1,D4853+1),IF(F4852&lt;Test,E4852,IF(E4852+1&lt;Test,E4852+1,D4853+1))))</f>
        <v/>
      </c>
      <c r="F4853" s="2" t="str">
        <f>IF(OR(ROW()&gt;Hauteur,COLUMN()&gt;EffectifChoix),"",IF(COLUMN()=EffectifChoix,IF(F4852+1&lt;Test,F4852+1,E4853+1),IF(G4852&lt;Test,F4852,IF(F4852+1&lt;Test,F4852+1,E4853+1))))</f>
        <v/>
      </c>
      <c r="G4853" s="2" t="str">
        <f>IF(OR(ROW()&gt;Hauteur,COLUMN()&gt;EffectifChoix),"",IF(COLUMN()=EffectifChoix,IF(G4852+1&lt;Test,G4852+1,F4853+1),IF(H4852&lt;Test,G4852,IF(G4852+1&lt;Test,G4852+1,F4853+1))))</f>
        <v/>
      </c>
      <c r="H4853" s="2" t="str">
        <f>IF(OR(ROW()&gt;Hauteur,COLUMN()&gt;EffectifChoix),"",IF(COLUMN()=EffectifChoix,IF(H4852+1&lt;Test,H4852+1,G4853+1),IF(I4852&lt;Test,H4852,IF(H4852+1&lt;Test,H4852+1,G4853+1))))</f>
        <v/>
      </c>
      <c r="I4853" s="2" t="str">
        <f>IF(OR(ROW()&gt;Hauteur,COLUMN()&gt;EffectifChoix),"",IF(COLUMN()=EffectifChoix,IF(I4852+1&lt;Test,I4852+1,H4853+1),IF(J4852&lt;Test,I4852,IF(I4852+1&lt;Test,I4852+1,H4853+1))))</f>
        <v/>
      </c>
      <c r="J4853" s="2" t="str">
        <f>IF(OR(ROW()&gt;Hauteur,COLUMN()&gt;EffectifChoix),"",IF(COLUMN()=EffectifChoix,IF(J4852+1&lt;Test,J4852+1,I4853+1),IF(K4852&lt;Test,J4852,IF(J4852+1&lt;Test,J4852+1,I4853+1))))</f>
        <v/>
      </c>
      <c r="K4853" s="2" t="str">
        <f>IF(OR(ROW()&gt;Hauteur,COLUMN()&gt;EffectifChoix),"",IF(COLUMN()=EffectifChoix,IF(K4852+1&lt;Test,K4852+1,J4853+1),IF(L4852&lt;Test,K4852,IF(K4852+1&lt;Test,K4852+1,J4853+1))))</f>
        <v/>
      </c>
      <c r="L4853" s="2" t="str">
        <f>IF(OR(ROW()&gt;Hauteur,COLUMN()&gt;EffectifChoix),"",IF(COLUMN()=EffectifChoix,IF(L4852+1&lt;Test,L4852+1,K4853+1),IF(M4852&lt;Test,L4852,IF(L4852+1&lt;Test,L4852+1,K4853+1))))</f>
        <v/>
      </c>
      <c r="M4853" s="2" t="str">
        <f>IF(OR(ROW()&gt;Hauteur,COLUMN()&gt;EffectifChoix),"",IF(COLUMN()=EffectifChoix,IF(M4852+1&lt;Test,M4852+1,L4853+1),IF(N4852&lt;Test,M4852,IF(M4852+1&lt;Test,M4852+1,L4853+1))))</f>
        <v/>
      </c>
      <c r="N4853" s="2" t="str">
        <f>IF(OR(ROW()&gt;Hauteur,COLUMN()&gt;EffectifChoix),"",IF(COLUMN()=EffectifChoix,IF(N4852+1&lt;Test,N4852+1,M4853+1),IF(O4852&lt;Test,N4852,IF(N4852+1&lt;Test,N4852+1,M4853+1))))</f>
        <v/>
      </c>
      <c r="O4853" s="2" t="str">
        <f>IF(OR(ROW()&gt;Hauteur,COLUMN()&gt;EffectifChoix),"",IF(COLUMN()=EffectifChoix,IF(O4852+1&lt;Test,O4852+1,N4853+1),IF(Q4852&lt;Test,O4852,IF(O4852+1&lt;Test,O4852+1,N4853+1))))</f>
        <v/>
      </c>
      <c r="P4853" s="2"/>
    </row>
    <row r="4854" spans="1:16" x14ac:dyDescent="0.35">
      <c r="A4854" s="2" t="str">
        <f>IF(ROW()&gt;Hauteur,"",IF(B4853&lt;Test,A4853,A4853+1))</f>
        <v/>
      </c>
      <c r="B4854" s="2" t="str">
        <f>IF(OR(ROW()&gt;Hauteur,COLUMN()&gt;EffectifChoix),"",IF(COLUMN()=EffectifChoix,IF(B4853+1&lt;Test,B4853+1,A4854+1),IF(C4853&lt;Test,B4853,IF(B4853+1&lt;Test,B4853+1,A4854+1))))</f>
        <v/>
      </c>
      <c r="C4854" s="2" t="str">
        <f>IF(OR(ROW()&gt;Hauteur,COLUMN()&gt;EffectifChoix),"",IF(COLUMN()=EffectifChoix,IF(C4853+1&lt;Test,C4853+1,B4854+1),IF(D4853&lt;Test,C4853,IF(C4853+1&lt;Test,C4853+1,B4854+1))))</f>
        <v/>
      </c>
      <c r="D4854" s="2" t="str">
        <f>IF(OR(ROW()&gt;Hauteur,COLUMN()&gt;EffectifChoix),"",IF(COLUMN()=EffectifChoix,IF(D4853+1&lt;Test,D4853+1,C4854+1),IF(E4853&lt;Test,D4853,IF(D4853+1&lt;Test,D4853+1,C4854+1))))</f>
        <v/>
      </c>
      <c r="E4854" s="2" t="str">
        <f>IF(OR(ROW()&gt;Hauteur,COLUMN()&gt;EffectifChoix),"",IF(COLUMN()=EffectifChoix,IF(E4853+1&lt;Test,E4853+1,D4854+1),IF(F4853&lt;Test,E4853,IF(E4853+1&lt;Test,E4853+1,D4854+1))))</f>
        <v/>
      </c>
      <c r="F4854" s="2" t="str">
        <f>IF(OR(ROW()&gt;Hauteur,COLUMN()&gt;EffectifChoix),"",IF(COLUMN()=EffectifChoix,IF(F4853+1&lt;Test,F4853+1,E4854+1),IF(G4853&lt;Test,F4853,IF(F4853+1&lt;Test,F4853+1,E4854+1))))</f>
        <v/>
      </c>
      <c r="G4854" s="2" t="str">
        <f>IF(OR(ROW()&gt;Hauteur,COLUMN()&gt;EffectifChoix),"",IF(COLUMN()=EffectifChoix,IF(G4853+1&lt;Test,G4853+1,F4854+1),IF(H4853&lt;Test,G4853,IF(G4853+1&lt;Test,G4853+1,F4854+1))))</f>
        <v/>
      </c>
      <c r="H4854" s="2" t="str">
        <f>IF(OR(ROW()&gt;Hauteur,COLUMN()&gt;EffectifChoix),"",IF(COLUMN()=EffectifChoix,IF(H4853+1&lt;Test,H4853+1,G4854+1),IF(I4853&lt;Test,H4853,IF(H4853+1&lt;Test,H4853+1,G4854+1))))</f>
        <v/>
      </c>
      <c r="I4854" s="2" t="str">
        <f>IF(OR(ROW()&gt;Hauteur,COLUMN()&gt;EffectifChoix),"",IF(COLUMN()=EffectifChoix,IF(I4853+1&lt;Test,I4853+1,H4854+1),IF(J4853&lt;Test,I4853,IF(I4853+1&lt;Test,I4853+1,H4854+1))))</f>
        <v/>
      </c>
      <c r="J4854" s="2" t="str">
        <f>IF(OR(ROW()&gt;Hauteur,COLUMN()&gt;EffectifChoix),"",IF(COLUMN()=EffectifChoix,IF(J4853+1&lt;Test,J4853+1,I4854+1),IF(K4853&lt;Test,J4853,IF(J4853+1&lt;Test,J4853+1,I4854+1))))</f>
        <v/>
      </c>
      <c r="K4854" s="2" t="str">
        <f>IF(OR(ROW()&gt;Hauteur,COLUMN()&gt;EffectifChoix),"",IF(COLUMN()=EffectifChoix,IF(K4853+1&lt;Test,K4853+1,J4854+1),IF(L4853&lt;Test,K4853,IF(K4853+1&lt;Test,K4853+1,J4854+1))))</f>
        <v/>
      </c>
      <c r="L4854" s="2" t="str">
        <f>IF(OR(ROW()&gt;Hauteur,COLUMN()&gt;EffectifChoix),"",IF(COLUMN()=EffectifChoix,IF(L4853+1&lt;Test,L4853+1,K4854+1),IF(M4853&lt;Test,L4853,IF(L4853+1&lt;Test,L4853+1,K4854+1))))</f>
        <v/>
      </c>
      <c r="M4854" s="2" t="str">
        <f>IF(OR(ROW()&gt;Hauteur,COLUMN()&gt;EffectifChoix),"",IF(COLUMN()=EffectifChoix,IF(M4853+1&lt;Test,M4853+1,L4854+1),IF(N4853&lt;Test,M4853,IF(M4853+1&lt;Test,M4853+1,L4854+1))))</f>
        <v/>
      </c>
      <c r="N4854" s="2" t="str">
        <f>IF(OR(ROW()&gt;Hauteur,COLUMN()&gt;EffectifChoix),"",IF(COLUMN()=EffectifChoix,IF(N4853+1&lt;Test,N4853+1,M4854+1),IF(O4853&lt;Test,N4853,IF(N4853+1&lt;Test,N4853+1,M4854+1))))</f>
        <v/>
      </c>
      <c r="O4854" s="2" t="str">
        <f>IF(OR(ROW()&gt;Hauteur,COLUMN()&gt;EffectifChoix),"",IF(COLUMN()=EffectifChoix,IF(O4853+1&lt;Test,O4853+1,N4854+1),IF(Q4853&lt;Test,O4853,IF(O4853+1&lt;Test,O4853+1,N4854+1))))</f>
        <v/>
      </c>
      <c r="P4854" s="2"/>
    </row>
    <row r="4855" spans="1:16" x14ac:dyDescent="0.35">
      <c r="A4855" s="2" t="str">
        <f>IF(ROW()&gt;Hauteur,"",IF(B4854&lt;Test,A4854,A4854+1))</f>
        <v/>
      </c>
      <c r="B4855" s="2" t="str">
        <f>IF(OR(ROW()&gt;Hauteur,COLUMN()&gt;EffectifChoix),"",IF(COLUMN()=EffectifChoix,IF(B4854+1&lt;Test,B4854+1,A4855+1),IF(C4854&lt;Test,B4854,IF(B4854+1&lt;Test,B4854+1,A4855+1))))</f>
        <v/>
      </c>
      <c r="C4855" s="2" t="str">
        <f>IF(OR(ROW()&gt;Hauteur,COLUMN()&gt;EffectifChoix),"",IF(COLUMN()=EffectifChoix,IF(C4854+1&lt;Test,C4854+1,B4855+1),IF(D4854&lt;Test,C4854,IF(C4854+1&lt;Test,C4854+1,B4855+1))))</f>
        <v/>
      </c>
      <c r="D4855" s="2" t="str">
        <f>IF(OR(ROW()&gt;Hauteur,COLUMN()&gt;EffectifChoix),"",IF(COLUMN()=EffectifChoix,IF(D4854+1&lt;Test,D4854+1,C4855+1),IF(E4854&lt;Test,D4854,IF(D4854+1&lt;Test,D4854+1,C4855+1))))</f>
        <v/>
      </c>
      <c r="E4855" s="2" t="str">
        <f>IF(OR(ROW()&gt;Hauteur,COLUMN()&gt;EffectifChoix),"",IF(COLUMN()=EffectifChoix,IF(E4854+1&lt;Test,E4854+1,D4855+1),IF(F4854&lt;Test,E4854,IF(E4854+1&lt;Test,E4854+1,D4855+1))))</f>
        <v/>
      </c>
      <c r="F4855" s="2" t="str">
        <f>IF(OR(ROW()&gt;Hauteur,COLUMN()&gt;EffectifChoix),"",IF(COLUMN()=EffectifChoix,IF(F4854+1&lt;Test,F4854+1,E4855+1),IF(G4854&lt;Test,F4854,IF(F4854+1&lt;Test,F4854+1,E4855+1))))</f>
        <v/>
      </c>
      <c r="G4855" s="2" t="str">
        <f>IF(OR(ROW()&gt;Hauteur,COLUMN()&gt;EffectifChoix),"",IF(COLUMN()=EffectifChoix,IF(G4854+1&lt;Test,G4854+1,F4855+1),IF(H4854&lt;Test,G4854,IF(G4854+1&lt;Test,G4854+1,F4855+1))))</f>
        <v/>
      </c>
      <c r="H4855" s="2" t="str">
        <f>IF(OR(ROW()&gt;Hauteur,COLUMN()&gt;EffectifChoix),"",IF(COLUMN()=EffectifChoix,IF(H4854+1&lt;Test,H4854+1,G4855+1),IF(I4854&lt;Test,H4854,IF(H4854+1&lt;Test,H4854+1,G4855+1))))</f>
        <v/>
      </c>
      <c r="I4855" s="2" t="str">
        <f>IF(OR(ROW()&gt;Hauteur,COLUMN()&gt;EffectifChoix),"",IF(COLUMN()=EffectifChoix,IF(I4854+1&lt;Test,I4854+1,H4855+1),IF(J4854&lt;Test,I4854,IF(I4854+1&lt;Test,I4854+1,H4855+1))))</f>
        <v/>
      </c>
      <c r="J4855" s="2" t="str">
        <f>IF(OR(ROW()&gt;Hauteur,COLUMN()&gt;EffectifChoix),"",IF(COLUMN()=EffectifChoix,IF(J4854+1&lt;Test,J4854+1,I4855+1),IF(K4854&lt;Test,J4854,IF(J4854+1&lt;Test,J4854+1,I4855+1))))</f>
        <v/>
      </c>
      <c r="K4855" s="2" t="str">
        <f>IF(OR(ROW()&gt;Hauteur,COLUMN()&gt;EffectifChoix),"",IF(COLUMN()=EffectifChoix,IF(K4854+1&lt;Test,K4854+1,J4855+1),IF(L4854&lt;Test,K4854,IF(K4854+1&lt;Test,K4854+1,J4855+1))))</f>
        <v/>
      </c>
      <c r="L4855" s="2" t="str">
        <f>IF(OR(ROW()&gt;Hauteur,COLUMN()&gt;EffectifChoix),"",IF(COLUMN()=EffectifChoix,IF(L4854+1&lt;Test,L4854+1,K4855+1),IF(M4854&lt;Test,L4854,IF(L4854+1&lt;Test,L4854+1,K4855+1))))</f>
        <v/>
      </c>
      <c r="M4855" s="2" t="str">
        <f>IF(OR(ROW()&gt;Hauteur,COLUMN()&gt;EffectifChoix),"",IF(COLUMN()=EffectifChoix,IF(M4854+1&lt;Test,M4854+1,L4855+1),IF(N4854&lt;Test,M4854,IF(M4854+1&lt;Test,M4854+1,L4855+1))))</f>
        <v/>
      </c>
      <c r="N4855" s="2" t="str">
        <f>IF(OR(ROW()&gt;Hauteur,COLUMN()&gt;EffectifChoix),"",IF(COLUMN()=EffectifChoix,IF(N4854+1&lt;Test,N4854+1,M4855+1),IF(O4854&lt;Test,N4854,IF(N4854+1&lt;Test,N4854+1,M4855+1))))</f>
        <v/>
      </c>
      <c r="O4855" s="2" t="str">
        <f>IF(OR(ROW()&gt;Hauteur,COLUMN()&gt;EffectifChoix),"",IF(COLUMN()=EffectifChoix,IF(O4854+1&lt;Test,O4854+1,N4855+1),IF(Q4854&lt;Test,O4854,IF(O4854+1&lt;Test,O4854+1,N4855+1))))</f>
        <v/>
      </c>
      <c r="P4855" s="2"/>
    </row>
    <row r="4856" spans="1:16" x14ac:dyDescent="0.35">
      <c r="A4856" s="2" t="str">
        <f>IF(ROW()&gt;Hauteur,"",IF(B4855&lt;Test,A4855,A4855+1))</f>
        <v/>
      </c>
      <c r="B4856" s="2" t="str">
        <f>IF(OR(ROW()&gt;Hauteur,COLUMN()&gt;EffectifChoix),"",IF(COLUMN()=EffectifChoix,IF(B4855+1&lt;Test,B4855+1,A4856+1),IF(C4855&lt;Test,B4855,IF(B4855+1&lt;Test,B4855+1,A4856+1))))</f>
        <v/>
      </c>
      <c r="C4856" s="2" t="str">
        <f>IF(OR(ROW()&gt;Hauteur,COLUMN()&gt;EffectifChoix),"",IF(COLUMN()=EffectifChoix,IF(C4855+1&lt;Test,C4855+1,B4856+1),IF(D4855&lt;Test,C4855,IF(C4855+1&lt;Test,C4855+1,B4856+1))))</f>
        <v/>
      </c>
      <c r="D4856" s="2" t="str">
        <f>IF(OR(ROW()&gt;Hauteur,COLUMN()&gt;EffectifChoix),"",IF(COLUMN()=EffectifChoix,IF(D4855+1&lt;Test,D4855+1,C4856+1),IF(E4855&lt;Test,D4855,IF(D4855+1&lt;Test,D4855+1,C4856+1))))</f>
        <v/>
      </c>
      <c r="E4856" s="2" t="str">
        <f>IF(OR(ROW()&gt;Hauteur,COLUMN()&gt;EffectifChoix),"",IF(COLUMN()=EffectifChoix,IF(E4855+1&lt;Test,E4855+1,D4856+1),IF(F4855&lt;Test,E4855,IF(E4855+1&lt;Test,E4855+1,D4856+1))))</f>
        <v/>
      </c>
      <c r="F4856" s="2" t="str">
        <f>IF(OR(ROW()&gt;Hauteur,COLUMN()&gt;EffectifChoix),"",IF(COLUMN()=EffectifChoix,IF(F4855+1&lt;Test,F4855+1,E4856+1),IF(G4855&lt;Test,F4855,IF(F4855+1&lt;Test,F4855+1,E4856+1))))</f>
        <v/>
      </c>
      <c r="G4856" s="2" t="str">
        <f>IF(OR(ROW()&gt;Hauteur,COLUMN()&gt;EffectifChoix),"",IF(COLUMN()=EffectifChoix,IF(G4855+1&lt;Test,G4855+1,F4856+1),IF(H4855&lt;Test,G4855,IF(G4855+1&lt;Test,G4855+1,F4856+1))))</f>
        <v/>
      </c>
      <c r="H4856" s="2" t="str">
        <f>IF(OR(ROW()&gt;Hauteur,COLUMN()&gt;EffectifChoix),"",IF(COLUMN()=EffectifChoix,IF(H4855+1&lt;Test,H4855+1,G4856+1),IF(I4855&lt;Test,H4855,IF(H4855+1&lt;Test,H4855+1,G4856+1))))</f>
        <v/>
      </c>
      <c r="I4856" s="2" t="str">
        <f>IF(OR(ROW()&gt;Hauteur,COLUMN()&gt;EffectifChoix),"",IF(COLUMN()=EffectifChoix,IF(I4855+1&lt;Test,I4855+1,H4856+1),IF(J4855&lt;Test,I4855,IF(I4855+1&lt;Test,I4855+1,H4856+1))))</f>
        <v/>
      </c>
      <c r="J4856" s="2" t="str">
        <f>IF(OR(ROW()&gt;Hauteur,COLUMN()&gt;EffectifChoix),"",IF(COLUMN()=EffectifChoix,IF(J4855+1&lt;Test,J4855+1,I4856+1),IF(K4855&lt;Test,J4855,IF(J4855+1&lt;Test,J4855+1,I4856+1))))</f>
        <v/>
      </c>
      <c r="K4856" s="2" t="str">
        <f>IF(OR(ROW()&gt;Hauteur,COLUMN()&gt;EffectifChoix),"",IF(COLUMN()=EffectifChoix,IF(K4855+1&lt;Test,K4855+1,J4856+1),IF(L4855&lt;Test,K4855,IF(K4855+1&lt;Test,K4855+1,J4856+1))))</f>
        <v/>
      </c>
      <c r="L4856" s="2" t="str">
        <f>IF(OR(ROW()&gt;Hauteur,COLUMN()&gt;EffectifChoix),"",IF(COLUMN()=EffectifChoix,IF(L4855+1&lt;Test,L4855+1,K4856+1),IF(M4855&lt;Test,L4855,IF(L4855+1&lt;Test,L4855+1,K4856+1))))</f>
        <v/>
      </c>
      <c r="M4856" s="2" t="str">
        <f>IF(OR(ROW()&gt;Hauteur,COLUMN()&gt;EffectifChoix),"",IF(COLUMN()=EffectifChoix,IF(M4855+1&lt;Test,M4855+1,L4856+1),IF(N4855&lt;Test,M4855,IF(M4855+1&lt;Test,M4855+1,L4856+1))))</f>
        <v/>
      </c>
      <c r="N4856" s="2" t="str">
        <f>IF(OR(ROW()&gt;Hauteur,COLUMN()&gt;EffectifChoix),"",IF(COLUMN()=EffectifChoix,IF(N4855+1&lt;Test,N4855+1,M4856+1),IF(O4855&lt;Test,N4855,IF(N4855+1&lt;Test,N4855+1,M4856+1))))</f>
        <v/>
      </c>
      <c r="O4856" s="2" t="str">
        <f>IF(OR(ROW()&gt;Hauteur,COLUMN()&gt;EffectifChoix),"",IF(COLUMN()=EffectifChoix,IF(O4855+1&lt;Test,O4855+1,N4856+1),IF(Q4855&lt;Test,O4855,IF(O4855+1&lt;Test,O4855+1,N4856+1))))</f>
        <v/>
      </c>
      <c r="P4856" s="2"/>
    </row>
    <row r="4857" spans="1:16" x14ac:dyDescent="0.35">
      <c r="A4857" s="2" t="str">
        <f>IF(ROW()&gt;Hauteur,"",IF(B4856&lt;Test,A4856,A4856+1))</f>
        <v/>
      </c>
      <c r="B4857" s="2" t="str">
        <f>IF(OR(ROW()&gt;Hauteur,COLUMN()&gt;EffectifChoix),"",IF(COLUMN()=EffectifChoix,IF(B4856+1&lt;Test,B4856+1,A4857+1),IF(C4856&lt;Test,B4856,IF(B4856+1&lt;Test,B4856+1,A4857+1))))</f>
        <v/>
      </c>
      <c r="C4857" s="2" t="str">
        <f>IF(OR(ROW()&gt;Hauteur,COLUMN()&gt;EffectifChoix),"",IF(COLUMN()=EffectifChoix,IF(C4856+1&lt;Test,C4856+1,B4857+1),IF(D4856&lt;Test,C4856,IF(C4856+1&lt;Test,C4856+1,B4857+1))))</f>
        <v/>
      </c>
      <c r="D4857" s="2" t="str">
        <f>IF(OR(ROW()&gt;Hauteur,COLUMN()&gt;EffectifChoix),"",IF(COLUMN()=EffectifChoix,IF(D4856+1&lt;Test,D4856+1,C4857+1),IF(E4856&lt;Test,D4856,IF(D4856+1&lt;Test,D4856+1,C4857+1))))</f>
        <v/>
      </c>
      <c r="E4857" s="2" t="str">
        <f>IF(OR(ROW()&gt;Hauteur,COLUMN()&gt;EffectifChoix),"",IF(COLUMN()=EffectifChoix,IF(E4856+1&lt;Test,E4856+1,D4857+1),IF(F4856&lt;Test,E4856,IF(E4856+1&lt;Test,E4856+1,D4857+1))))</f>
        <v/>
      </c>
      <c r="F4857" s="2" t="str">
        <f>IF(OR(ROW()&gt;Hauteur,COLUMN()&gt;EffectifChoix),"",IF(COLUMN()=EffectifChoix,IF(F4856+1&lt;Test,F4856+1,E4857+1),IF(G4856&lt;Test,F4856,IF(F4856+1&lt;Test,F4856+1,E4857+1))))</f>
        <v/>
      </c>
      <c r="G4857" s="2" t="str">
        <f>IF(OR(ROW()&gt;Hauteur,COLUMN()&gt;EffectifChoix),"",IF(COLUMN()=EffectifChoix,IF(G4856+1&lt;Test,G4856+1,F4857+1),IF(H4856&lt;Test,G4856,IF(G4856+1&lt;Test,G4856+1,F4857+1))))</f>
        <v/>
      </c>
      <c r="H4857" s="2" t="str">
        <f>IF(OR(ROW()&gt;Hauteur,COLUMN()&gt;EffectifChoix),"",IF(COLUMN()=EffectifChoix,IF(H4856+1&lt;Test,H4856+1,G4857+1),IF(I4856&lt;Test,H4856,IF(H4856+1&lt;Test,H4856+1,G4857+1))))</f>
        <v/>
      </c>
      <c r="I4857" s="2" t="str">
        <f>IF(OR(ROW()&gt;Hauteur,COLUMN()&gt;EffectifChoix),"",IF(COLUMN()=EffectifChoix,IF(I4856+1&lt;Test,I4856+1,H4857+1),IF(J4856&lt;Test,I4856,IF(I4856+1&lt;Test,I4856+1,H4857+1))))</f>
        <v/>
      </c>
      <c r="J4857" s="2" t="str">
        <f>IF(OR(ROW()&gt;Hauteur,COLUMN()&gt;EffectifChoix),"",IF(COLUMN()=EffectifChoix,IF(J4856+1&lt;Test,J4856+1,I4857+1),IF(K4856&lt;Test,J4856,IF(J4856+1&lt;Test,J4856+1,I4857+1))))</f>
        <v/>
      </c>
      <c r="K4857" s="2" t="str">
        <f>IF(OR(ROW()&gt;Hauteur,COLUMN()&gt;EffectifChoix),"",IF(COLUMN()=EffectifChoix,IF(K4856+1&lt;Test,K4856+1,J4857+1),IF(L4856&lt;Test,K4856,IF(K4856+1&lt;Test,K4856+1,J4857+1))))</f>
        <v/>
      </c>
      <c r="L4857" s="2" t="str">
        <f>IF(OR(ROW()&gt;Hauteur,COLUMN()&gt;EffectifChoix),"",IF(COLUMN()=EffectifChoix,IF(L4856+1&lt;Test,L4856+1,K4857+1),IF(M4856&lt;Test,L4856,IF(L4856+1&lt;Test,L4856+1,K4857+1))))</f>
        <v/>
      </c>
      <c r="M4857" s="2" t="str">
        <f>IF(OR(ROW()&gt;Hauteur,COLUMN()&gt;EffectifChoix),"",IF(COLUMN()=EffectifChoix,IF(M4856+1&lt;Test,M4856+1,L4857+1),IF(N4856&lt;Test,M4856,IF(M4856+1&lt;Test,M4856+1,L4857+1))))</f>
        <v/>
      </c>
      <c r="N4857" s="2" t="str">
        <f>IF(OR(ROW()&gt;Hauteur,COLUMN()&gt;EffectifChoix),"",IF(COLUMN()=EffectifChoix,IF(N4856+1&lt;Test,N4856+1,M4857+1),IF(O4856&lt;Test,N4856,IF(N4856+1&lt;Test,N4856+1,M4857+1))))</f>
        <v/>
      </c>
      <c r="O4857" s="2" t="str">
        <f>IF(OR(ROW()&gt;Hauteur,COLUMN()&gt;EffectifChoix),"",IF(COLUMN()=EffectifChoix,IF(O4856+1&lt;Test,O4856+1,N4857+1),IF(Q4856&lt;Test,O4856,IF(O4856+1&lt;Test,O4856+1,N4857+1))))</f>
        <v/>
      </c>
      <c r="P4857" s="2"/>
    </row>
    <row r="4858" spans="1:16" x14ac:dyDescent="0.35">
      <c r="A4858" s="2" t="str">
        <f>IF(ROW()&gt;Hauteur,"",IF(B4857&lt;Test,A4857,A4857+1))</f>
        <v/>
      </c>
      <c r="B4858" s="2" t="str">
        <f>IF(OR(ROW()&gt;Hauteur,COLUMN()&gt;EffectifChoix),"",IF(COLUMN()=EffectifChoix,IF(B4857+1&lt;Test,B4857+1,A4858+1),IF(C4857&lt;Test,B4857,IF(B4857+1&lt;Test,B4857+1,A4858+1))))</f>
        <v/>
      </c>
      <c r="C4858" s="2" t="str">
        <f>IF(OR(ROW()&gt;Hauteur,COLUMN()&gt;EffectifChoix),"",IF(COLUMN()=EffectifChoix,IF(C4857+1&lt;Test,C4857+1,B4858+1),IF(D4857&lt;Test,C4857,IF(C4857+1&lt;Test,C4857+1,B4858+1))))</f>
        <v/>
      </c>
      <c r="D4858" s="2" t="str">
        <f>IF(OR(ROW()&gt;Hauteur,COLUMN()&gt;EffectifChoix),"",IF(COLUMN()=EffectifChoix,IF(D4857+1&lt;Test,D4857+1,C4858+1),IF(E4857&lt;Test,D4857,IF(D4857+1&lt;Test,D4857+1,C4858+1))))</f>
        <v/>
      </c>
      <c r="E4858" s="2" t="str">
        <f>IF(OR(ROW()&gt;Hauteur,COLUMN()&gt;EffectifChoix),"",IF(COLUMN()=EffectifChoix,IF(E4857+1&lt;Test,E4857+1,D4858+1),IF(F4857&lt;Test,E4857,IF(E4857+1&lt;Test,E4857+1,D4858+1))))</f>
        <v/>
      </c>
      <c r="F4858" s="2" t="str">
        <f>IF(OR(ROW()&gt;Hauteur,COLUMN()&gt;EffectifChoix),"",IF(COLUMN()=EffectifChoix,IF(F4857+1&lt;Test,F4857+1,E4858+1),IF(G4857&lt;Test,F4857,IF(F4857+1&lt;Test,F4857+1,E4858+1))))</f>
        <v/>
      </c>
      <c r="G4858" s="2" t="str">
        <f>IF(OR(ROW()&gt;Hauteur,COLUMN()&gt;EffectifChoix),"",IF(COLUMN()=EffectifChoix,IF(G4857+1&lt;Test,G4857+1,F4858+1),IF(H4857&lt;Test,G4857,IF(G4857+1&lt;Test,G4857+1,F4858+1))))</f>
        <v/>
      </c>
      <c r="H4858" s="2" t="str">
        <f>IF(OR(ROW()&gt;Hauteur,COLUMN()&gt;EffectifChoix),"",IF(COLUMN()=EffectifChoix,IF(H4857+1&lt;Test,H4857+1,G4858+1),IF(I4857&lt;Test,H4857,IF(H4857+1&lt;Test,H4857+1,G4858+1))))</f>
        <v/>
      </c>
      <c r="I4858" s="2" t="str">
        <f>IF(OR(ROW()&gt;Hauteur,COLUMN()&gt;EffectifChoix),"",IF(COLUMN()=EffectifChoix,IF(I4857+1&lt;Test,I4857+1,H4858+1),IF(J4857&lt;Test,I4857,IF(I4857+1&lt;Test,I4857+1,H4858+1))))</f>
        <v/>
      </c>
      <c r="J4858" s="2" t="str">
        <f>IF(OR(ROW()&gt;Hauteur,COLUMN()&gt;EffectifChoix),"",IF(COLUMN()=EffectifChoix,IF(J4857+1&lt;Test,J4857+1,I4858+1),IF(K4857&lt;Test,J4857,IF(J4857+1&lt;Test,J4857+1,I4858+1))))</f>
        <v/>
      </c>
      <c r="K4858" s="2" t="str">
        <f>IF(OR(ROW()&gt;Hauteur,COLUMN()&gt;EffectifChoix),"",IF(COLUMN()=EffectifChoix,IF(K4857+1&lt;Test,K4857+1,J4858+1),IF(L4857&lt;Test,K4857,IF(K4857+1&lt;Test,K4857+1,J4858+1))))</f>
        <v/>
      </c>
      <c r="L4858" s="2" t="str">
        <f>IF(OR(ROW()&gt;Hauteur,COLUMN()&gt;EffectifChoix),"",IF(COLUMN()=EffectifChoix,IF(L4857+1&lt;Test,L4857+1,K4858+1),IF(M4857&lt;Test,L4857,IF(L4857+1&lt;Test,L4857+1,K4858+1))))</f>
        <v/>
      </c>
      <c r="M4858" s="2" t="str">
        <f>IF(OR(ROW()&gt;Hauteur,COLUMN()&gt;EffectifChoix),"",IF(COLUMN()=EffectifChoix,IF(M4857+1&lt;Test,M4857+1,L4858+1),IF(N4857&lt;Test,M4857,IF(M4857+1&lt;Test,M4857+1,L4858+1))))</f>
        <v/>
      </c>
      <c r="N4858" s="2" t="str">
        <f>IF(OR(ROW()&gt;Hauteur,COLUMN()&gt;EffectifChoix),"",IF(COLUMN()=EffectifChoix,IF(N4857+1&lt;Test,N4857+1,M4858+1),IF(O4857&lt;Test,N4857,IF(N4857+1&lt;Test,N4857+1,M4858+1))))</f>
        <v/>
      </c>
      <c r="O4858" s="2" t="str">
        <f>IF(OR(ROW()&gt;Hauteur,COLUMN()&gt;EffectifChoix),"",IF(COLUMN()=EffectifChoix,IF(O4857+1&lt;Test,O4857+1,N4858+1),IF(Q4857&lt;Test,O4857,IF(O4857+1&lt;Test,O4857+1,N4858+1))))</f>
        <v/>
      </c>
      <c r="P4858" s="2"/>
    </row>
    <row r="4859" spans="1:16" x14ac:dyDescent="0.35">
      <c r="A4859" s="2" t="str">
        <f>IF(ROW()&gt;Hauteur,"",IF(B4858&lt;Test,A4858,A4858+1))</f>
        <v/>
      </c>
      <c r="B4859" s="2" t="str">
        <f>IF(OR(ROW()&gt;Hauteur,COLUMN()&gt;EffectifChoix),"",IF(COLUMN()=EffectifChoix,IF(B4858+1&lt;Test,B4858+1,A4859+1),IF(C4858&lt;Test,B4858,IF(B4858+1&lt;Test,B4858+1,A4859+1))))</f>
        <v/>
      </c>
      <c r="C4859" s="2" t="str">
        <f>IF(OR(ROW()&gt;Hauteur,COLUMN()&gt;EffectifChoix),"",IF(COLUMN()=EffectifChoix,IF(C4858+1&lt;Test,C4858+1,B4859+1),IF(D4858&lt;Test,C4858,IF(C4858+1&lt;Test,C4858+1,B4859+1))))</f>
        <v/>
      </c>
      <c r="D4859" s="2" t="str">
        <f>IF(OR(ROW()&gt;Hauteur,COLUMN()&gt;EffectifChoix),"",IF(COLUMN()=EffectifChoix,IF(D4858+1&lt;Test,D4858+1,C4859+1),IF(E4858&lt;Test,D4858,IF(D4858+1&lt;Test,D4858+1,C4859+1))))</f>
        <v/>
      </c>
      <c r="E4859" s="2" t="str">
        <f>IF(OR(ROW()&gt;Hauteur,COLUMN()&gt;EffectifChoix),"",IF(COLUMN()=EffectifChoix,IF(E4858+1&lt;Test,E4858+1,D4859+1),IF(F4858&lt;Test,E4858,IF(E4858+1&lt;Test,E4858+1,D4859+1))))</f>
        <v/>
      </c>
      <c r="F4859" s="2" t="str">
        <f>IF(OR(ROW()&gt;Hauteur,COLUMN()&gt;EffectifChoix),"",IF(COLUMN()=EffectifChoix,IF(F4858+1&lt;Test,F4858+1,E4859+1),IF(G4858&lt;Test,F4858,IF(F4858+1&lt;Test,F4858+1,E4859+1))))</f>
        <v/>
      </c>
      <c r="G4859" s="2" t="str">
        <f>IF(OR(ROW()&gt;Hauteur,COLUMN()&gt;EffectifChoix),"",IF(COLUMN()=EffectifChoix,IF(G4858+1&lt;Test,G4858+1,F4859+1),IF(H4858&lt;Test,G4858,IF(G4858+1&lt;Test,G4858+1,F4859+1))))</f>
        <v/>
      </c>
      <c r="H4859" s="2" t="str">
        <f>IF(OR(ROW()&gt;Hauteur,COLUMN()&gt;EffectifChoix),"",IF(COLUMN()=EffectifChoix,IF(H4858+1&lt;Test,H4858+1,G4859+1),IF(I4858&lt;Test,H4858,IF(H4858+1&lt;Test,H4858+1,G4859+1))))</f>
        <v/>
      </c>
      <c r="I4859" s="2" t="str">
        <f>IF(OR(ROW()&gt;Hauteur,COLUMN()&gt;EffectifChoix),"",IF(COLUMN()=EffectifChoix,IF(I4858+1&lt;Test,I4858+1,H4859+1),IF(J4858&lt;Test,I4858,IF(I4858+1&lt;Test,I4858+1,H4859+1))))</f>
        <v/>
      </c>
      <c r="J4859" s="2" t="str">
        <f>IF(OR(ROW()&gt;Hauteur,COLUMN()&gt;EffectifChoix),"",IF(COLUMN()=EffectifChoix,IF(J4858+1&lt;Test,J4858+1,I4859+1),IF(K4858&lt;Test,J4858,IF(J4858+1&lt;Test,J4858+1,I4859+1))))</f>
        <v/>
      </c>
      <c r="K4859" s="2" t="str">
        <f>IF(OR(ROW()&gt;Hauteur,COLUMN()&gt;EffectifChoix),"",IF(COLUMN()=EffectifChoix,IF(K4858+1&lt;Test,K4858+1,J4859+1),IF(L4858&lt;Test,K4858,IF(K4858+1&lt;Test,K4858+1,J4859+1))))</f>
        <v/>
      </c>
      <c r="L4859" s="2" t="str">
        <f>IF(OR(ROW()&gt;Hauteur,COLUMN()&gt;EffectifChoix),"",IF(COLUMN()=EffectifChoix,IF(L4858+1&lt;Test,L4858+1,K4859+1),IF(M4858&lt;Test,L4858,IF(L4858+1&lt;Test,L4858+1,K4859+1))))</f>
        <v/>
      </c>
      <c r="M4859" s="2" t="str">
        <f>IF(OR(ROW()&gt;Hauteur,COLUMN()&gt;EffectifChoix),"",IF(COLUMN()=EffectifChoix,IF(M4858+1&lt;Test,M4858+1,L4859+1),IF(N4858&lt;Test,M4858,IF(M4858+1&lt;Test,M4858+1,L4859+1))))</f>
        <v/>
      </c>
      <c r="N4859" s="2" t="str">
        <f>IF(OR(ROW()&gt;Hauteur,COLUMN()&gt;EffectifChoix),"",IF(COLUMN()=EffectifChoix,IF(N4858+1&lt;Test,N4858+1,M4859+1),IF(O4858&lt;Test,N4858,IF(N4858+1&lt;Test,N4858+1,M4859+1))))</f>
        <v/>
      </c>
      <c r="O4859" s="2" t="str">
        <f>IF(OR(ROW()&gt;Hauteur,COLUMN()&gt;EffectifChoix),"",IF(COLUMN()=EffectifChoix,IF(O4858+1&lt;Test,O4858+1,N4859+1),IF(Q4858&lt;Test,O4858,IF(O4858+1&lt;Test,O4858+1,N4859+1))))</f>
        <v/>
      </c>
      <c r="P4859" s="2"/>
    </row>
    <row r="4860" spans="1:16" x14ac:dyDescent="0.35">
      <c r="A4860" s="2" t="str">
        <f>IF(ROW()&gt;Hauteur,"",IF(B4859&lt;Test,A4859,A4859+1))</f>
        <v/>
      </c>
      <c r="B4860" s="2" t="str">
        <f>IF(OR(ROW()&gt;Hauteur,COLUMN()&gt;EffectifChoix),"",IF(COLUMN()=EffectifChoix,IF(B4859+1&lt;Test,B4859+1,A4860+1),IF(C4859&lt;Test,B4859,IF(B4859+1&lt;Test,B4859+1,A4860+1))))</f>
        <v/>
      </c>
      <c r="C4860" s="2" t="str">
        <f>IF(OR(ROW()&gt;Hauteur,COLUMN()&gt;EffectifChoix),"",IF(COLUMN()=EffectifChoix,IF(C4859+1&lt;Test,C4859+1,B4860+1),IF(D4859&lt;Test,C4859,IF(C4859+1&lt;Test,C4859+1,B4860+1))))</f>
        <v/>
      </c>
      <c r="D4860" s="2" t="str">
        <f>IF(OR(ROW()&gt;Hauteur,COLUMN()&gt;EffectifChoix),"",IF(COLUMN()=EffectifChoix,IF(D4859+1&lt;Test,D4859+1,C4860+1),IF(E4859&lt;Test,D4859,IF(D4859+1&lt;Test,D4859+1,C4860+1))))</f>
        <v/>
      </c>
      <c r="E4860" s="2" t="str">
        <f>IF(OR(ROW()&gt;Hauteur,COLUMN()&gt;EffectifChoix),"",IF(COLUMN()=EffectifChoix,IF(E4859+1&lt;Test,E4859+1,D4860+1),IF(F4859&lt;Test,E4859,IF(E4859+1&lt;Test,E4859+1,D4860+1))))</f>
        <v/>
      </c>
      <c r="F4860" s="2" t="str">
        <f>IF(OR(ROW()&gt;Hauteur,COLUMN()&gt;EffectifChoix),"",IF(COLUMN()=EffectifChoix,IF(F4859+1&lt;Test,F4859+1,E4860+1),IF(G4859&lt;Test,F4859,IF(F4859+1&lt;Test,F4859+1,E4860+1))))</f>
        <v/>
      </c>
      <c r="G4860" s="2" t="str">
        <f>IF(OR(ROW()&gt;Hauteur,COLUMN()&gt;EffectifChoix),"",IF(COLUMN()=EffectifChoix,IF(G4859+1&lt;Test,G4859+1,F4860+1),IF(H4859&lt;Test,G4859,IF(G4859+1&lt;Test,G4859+1,F4860+1))))</f>
        <v/>
      </c>
      <c r="H4860" s="2" t="str">
        <f>IF(OR(ROW()&gt;Hauteur,COLUMN()&gt;EffectifChoix),"",IF(COLUMN()=EffectifChoix,IF(H4859+1&lt;Test,H4859+1,G4860+1),IF(I4859&lt;Test,H4859,IF(H4859+1&lt;Test,H4859+1,G4860+1))))</f>
        <v/>
      </c>
      <c r="I4860" s="2" t="str">
        <f>IF(OR(ROW()&gt;Hauteur,COLUMN()&gt;EffectifChoix),"",IF(COLUMN()=EffectifChoix,IF(I4859+1&lt;Test,I4859+1,H4860+1),IF(J4859&lt;Test,I4859,IF(I4859+1&lt;Test,I4859+1,H4860+1))))</f>
        <v/>
      </c>
      <c r="J4860" s="2" t="str">
        <f>IF(OR(ROW()&gt;Hauteur,COLUMN()&gt;EffectifChoix),"",IF(COLUMN()=EffectifChoix,IF(J4859+1&lt;Test,J4859+1,I4860+1),IF(K4859&lt;Test,J4859,IF(J4859+1&lt;Test,J4859+1,I4860+1))))</f>
        <v/>
      </c>
      <c r="K4860" s="2" t="str">
        <f>IF(OR(ROW()&gt;Hauteur,COLUMN()&gt;EffectifChoix),"",IF(COLUMN()=EffectifChoix,IF(K4859+1&lt;Test,K4859+1,J4860+1),IF(L4859&lt;Test,K4859,IF(K4859+1&lt;Test,K4859+1,J4860+1))))</f>
        <v/>
      </c>
      <c r="L4860" s="2" t="str">
        <f>IF(OR(ROW()&gt;Hauteur,COLUMN()&gt;EffectifChoix),"",IF(COLUMN()=EffectifChoix,IF(L4859+1&lt;Test,L4859+1,K4860+1),IF(M4859&lt;Test,L4859,IF(L4859+1&lt;Test,L4859+1,K4860+1))))</f>
        <v/>
      </c>
      <c r="M4860" s="2" t="str">
        <f>IF(OR(ROW()&gt;Hauteur,COLUMN()&gt;EffectifChoix),"",IF(COLUMN()=EffectifChoix,IF(M4859+1&lt;Test,M4859+1,L4860+1),IF(N4859&lt;Test,M4859,IF(M4859+1&lt;Test,M4859+1,L4860+1))))</f>
        <v/>
      </c>
      <c r="N4860" s="2" t="str">
        <f>IF(OR(ROW()&gt;Hauteur,COLUMN()&gt;EffectifChoix),"",IF(COLUMN()=EffectifChoix,IF(N4859+1&lt;Test,N4859+1,M4860+1),IF(O4859&lt;Test,N4859,IF(N4859+1&lt;Test,N4859+1,M4860+1))))</f>
        <v/>
      </c>
      <c r="O4860" s="2" t="str">
        <f>IF(OR(ROW()&gt;Hauteur,COLUMN()&gt;EffectifChoix),"",IF(COLUMN()=EffectifChoix,IF(O4859+1&lt;Test,O4859+1,N4860+1),IF(Q4859&lt;Test,O4859,IF(O4859+1&lt;Test,O4859+1,N4860+1))))</f>
        <v/>
      </c>
      <c r="P4860" s="2"/>
    </row>
    <row r="4861" spans="1:16" x14ac:dyDescent="0.35">
      <c r="A4861" s="2" t="str">
        <f>IF(ROW()&gt;Hauteur,"",IF(B4860&lt;Test,A4860,A4860+1))</f>
        <v/>
      </c>
      <c r="B4861" s="2" t="str">
        <f>IF(OR(ROW()&gt;Hauteur,COLUMN()&gt;EffectifChoix),"",IF(COLUMN()=EffectifChoix,IF(B4860+1&lt;Test,B4860+1,A4861+1),IF(C4860&lt;Test,B4860,IF(B4860+1&lt;Test,B4860+1,A4861+1))))</f>
        <v/>
      </c>
      <c r="C4861" s="2" t="str">
        <f>IF(OR(ROW()&gt;Hauteur,COLUMN()&gt;EffectifChoix),"",IF(COLUMN()=EffectifChoix,IF(C4860+1&lt;Test,C4860+1,B4861+1),IF(D4860&lt;Test,C4860,IF(C4860+1&lt;Test,C4860+1,B4861+1))))</f>
        <v/>
      </c>
      <c r="D4861" s="2" t="str">
        <f>IF(OR(ROW()&gt;Hauteur,COLUMN()&gt;EffectifChoix),"",IF(COLUMN()=EffectifChoix,IF(D4860+1&lt;Test,D4860+1,C4861+1),IF(E4860&lt;Test,D4860,IF(D4860+1&lt;Test,D4860+1,C4861+1))))</f>
        <v/>
      </c>
      <c r="E4861" s="2" t="str">
        <f>IF(OR(ROW()&gt;Hauteur,COLUMN()&gt;EffectifChoix),"",IF(COLUMN()=EffectifChoix,IF(E4860+1&lt;Test,E4860+1,D4861+1),IF(F4860&lt;Test,E4860,IF(E4860+1&lt;Test,E4860+1,D4861+1))))</f>
        <v/>
      </c>
      <c r="F4861" s="2" t="str">
        <f>IF(OR(ROW()&gt;Hauteur,COLUMN()&gt;EffectifChoix),"",IF(COLUMN()=EffectifChoix,IF(F4860+1&lt;Test,F4860+1,E4861+1),IF(G4860&lt;Test,F4860,IF(F4860+1&lt;Test,F4860+1,E4861+1))))</f>
        <v/>
      </c>
      <c r="G4861" s="2" t="str">
        <f>IF(OR(ROW()&gt;Hauteur,COLUMN()&gt;EffectifChoix),"",IF(COLUMN()=EffectifChoix,IF(G4860+1&lt;Test,G4860+1,F4861+1),IF(H4860&lt;Test,G4860,IF(G4860+1&lt;Test,G4860+1,F4861+1))))</f>
        <v/>
      </c>
      <c r="H4861" s="2" t="str">
        <f>IF(OR(ROW()&gt;Hauteur,COLUMN()&gt;EffectifChoix),"",IF(COLUMN()=EffectifChoix,IF(H4860+1&lt;Test,H4860+1,G4861+1),IF(I4860&lt;Test,H4860,IF(H4860+1&lt;Test,H4860+1,G4861+1))))</f>
        <v/>
      </c>
      <c r="I4861" s="2" t="str">
        <f>IF(OR(ROW()&gt;Hauteur,COLUMN()&gt;EffectifChoix),"",IF(COLUMN()=EffectifChoix,IF(I4860+1&lt;Test,I4860+1,H4861+1),IF(J4860&lt;Test,I4860,IF(I4860+1&lt;Test,I4860+1,H4861+1))))</f>
        <v/>
      </c>
      <c r="J4861" s="2" t="str">
        <f>IF(OR(ROW()&gt;Hauteur,COLUMN()&gt;EffectifChoix),"",IF(COLUMN()=EffectifChoix,IF(J4860+1&lt;Test,J4860+1,I4861+1),IF(K4860&lt;Test,J4860,IF(J4860+1&lt;Test,J4860+1,I4861+1))))</f>
        <v/>
      </c>
      <c r="K4861" s="2" t="str">
        <f>IF(OR(ROW()&gt;Hauteur,COLUMN()&gt;EffectifChoix),"",IF(COLUMN()=EffectifChoix,IF(K4860+1&lt;Test,K4860+1,J4861+1),IF(L4860&lt;Test,K4860,IF(K4860+1&lt;Test,K4860+1,J4861+1))))</f>
        <v/>
      </c>
      <c r="L4861" s="2" t="str">
        <f>IF(OR(ROW()&gt;Hauteur,COLUMN()&gt;EffectifChoix),"",IF(COLUMN()=EffectifChoix,IF(L4860+1&lt;Test,L4860+1,K4861+1),IF(M4860&lt;Test,L4860,IF(L4860+1&lt;Test,L4860+1,K4861+1))))</f>
        <v/>
      </c>
      <c r="M4861" s="2" t="str">
        <f>IF(OR(ROW()&gt;Hauteur,COLUMN()&gt;EffectifChoix),"",IF(COLUMN()=EffectifChoix,IF(M4860+1&lt;Test,M4860+1,L4861+1),IF(N4860&lt;Test,M4860,IF(M4860+1&lt;Test,M4860+1,L4861+1))))</f>
        <v/>
      </c>
      <c r="N4861" s="2" t="str">
        <f>IF(OR(ROW()&gt;Hauteur,COLUMN()&gt;EffectifChoix),"",IF(COLUMN()=EffectifChoix,IF(N4860+1&lt;Test,N4860+1,M4861+1),IF(O4860&lt;Test,N4860,IF(N4860+1&lt;Test,N4860+1,M4861+1))))</f>
        <v/>
      </c>
      <c r="O4861" s="2" t="str">
        <f>IF(OR(ROW()&gt;Hauteur,COLUMN()&gt;EffectifChoix),"",IF(COLUMN()=EffectifChoix,IF(O4860+1&lt;Test,O4860+1,N4861+1),IF(Q4860&lt;Test,O4860,IF(O4860+1&lt;Test,O4860+1,N4861+1))))</f>
        <v/>
      </c>
      <c r="P4861" s="2"/>
    </row>
    <row r="4862" spans="1:16" x14ac:dyDescent="0.35">
      <c r="A4862" s="2" t="str">
        <f>IF(ROW()&gt;Hauteur,"",IF(B4861&lt;Test,A4861,A4861+1))</f>
        <v/>
      </c>
      <c r="B4862" s="2" t="str">
        <f>IF(OR(ROW()&gt;Hauteur,COLUMN()&gt;EffectifChoix),"",IF(COLUMN()=EffectifChoix,IF(B4861+1&lt;Test,B4861+1,A4862+1),IF(C4861&lt;Test,B4861,IF(B4861+1&lt;Test,B4861+1,A4862+1))))</f>
        <v/>
      </c>
      <c r="C4862" s="2" t="str">
        <f>IF(OR(ROW()&gt;Hauteur,COLUMN()&gt;EffectifChoix),"",IF(COLUMN()=EffectifChoix,IF(C4861+1&lt;Test,C4861+1,B4862+1),IF(D4861&lt;Test,C4861,IF(C4861+1&lt;Test,C4861+1,B4862+1))))</f>
        <v/>
      </c>
      <c r="D4862" s="2" t="str">
        <f>IF(OR(ROW()&gt;Hauteur,COLUMN()&gt;EffectifChoix),"",IF(COLUMN()=EffectifChoix,IF(D4861+1&lt;Test,D4861+1,C4862+1),IF(E4861&lt;Test,D4861,IF(D4861+1&lt;Test,D4861+1,C4862+1))))</f>
        <v/>
      </c>
      <c r="E4862" s="2" t="str">
        <f>IF(OR(ROW()&gt;Hauteur,COLUMN()&gt;EffectifChoix),"",IF(COLUMN()=EffectifChoix,IF(E4861+1&lt;Test,E4861+1,D4862+1),IF(F4861&lt;Test,E4861,IF(E4861+1&lt;Test,E4861+1,D4862+1))))</f>
        <v/>
      </c>
      <c r="F4862" s="2" t="str">
        <f>IF(OR(ROW()&gt;Hauteur,COLUMN()&gt;EffectifChoix),"",IF(COLUMN()=EffectifChoix,IF(F4861+1&lt;Test,F4861+1,E4862+1),IF(G4861&lt;Test,F4861,IF(F4861+1&lt;Test,F4861+1,E4862+1))))</f>
        <v/>
      </c>
      <c r="G4862" s="2" t="str">
        <f>IF(OR(ROW()&gt;Hauteur,COLUMN()&gt;EffectifChoix),"",IF(COLUMN()=EffectifChoix,IF(G4861+1&lt;Test,G4861+1,F4862+1),IF(H4861&lt;Test,G4861,IF(G4861+1&lt;Test,G4861+1,F4862+1))))</f>
        <v/>
      </c>
      <c r="H4862" s="2" t="str">
        <f>IF(OR(ROW()&gt;Hauteur,COLUMN()&gt;EffectifChoix),"",IF(COLUMN()=EffectifChoix,IF(H4861+1&lt;Test,H4861+1,G4862+1),IF(I4861&lt;Test,H4861,IF(H4861+1&lt;Test,H4861+1,G4862+1))))</f>
        <v/>
      </c>
      <c r="I4862" s="2" t="str">
        <f>IF(OR(ROW()&gt;Hauteur,COLUMN()&gt;EffectifChoix),"",IF(COLUMN()=EffectifChoix,IF(I4861+1&lt;Test,I4861+1,H4862+1),IF(J4861&lt;Test,I4861,IF(I4861+1&lt;Test,I4861+1,H4862+1))))</f>
        <v/>
      </c>
      <c r="J4862" s="2" t="str">
        <f>IF(OR(ROW()&gt;Hauteur,COLUMN()&gt;EffectifChoix),"",IF(COLUMN()=EffectifChoix,IF(J4861+1&lt;Test,J4861+1,I4862+1),IF(K4861&lt;Test,J4861,IF(J4861+1&lt;Test,J4861+1,I4862+1))))</f>
        <v/>
      </c>
      <c r="K4862" s="2" t="str">
        <f>IF(OR(ROW()&gt;Hauteur,COLUMN()&gt;EffectifChoix),"",IF(COLUMN()=EffectifChoix,IF(K4861+1&lt;Test,K4861+1,J4862+1),IF(L4861&lt;Test,K4861,IF(K4861+1&lt;Test,K4861+1,J4862+1))))</f>
        <v/>
      </c>
      <c r="L4862" s="2" t="str">
        <f>IF(OR(ROW()&gt;Hauteur,COLUMN()&gt;EffectifChoix),"",IF(COLUMN()=EffectifChoix,IF(L4861+1&lt;Test,L4861+1,K4862+1),IF(M4861&lt;Test,L4861,IF(L4861+1&lt;Test,L4861+1,K4862+1))))</f>
        <v/>
      </c>
      <c r="M4862" s="2" t="str">
        <f>IF(OR(ROW()&gt;Hauteur,COLUMN()&gt;EffectifChoix),"",IF(COLUMN()=EffectifChoix,IF(M4861+1&lt;Test,M4861+1,L4862+1),IF(N4861&lt;Test,M4861,IF(M4861+1&lt;Test,M4861+1,L4862+1))))</f>
        <v/>
      </c>
      <c r="N4862" s="2" t="str">
        <f>IF(OR(ROW()&gt;Hauteur,COLUMN()&gt;EffectifChoix),"",IF(COLUMN()=EffectifChoix,IF(N4861+1&lt;Test,N4861+1,M4862+1),IF(O4861&lt;Test,N4861,IF(N4861+1&lt;Test,N4861+1,M4862+1))))</f>
        <v/>
      </c>
      <c r="O4862" s="2" t="str">
        <f>IF(OR(ROW()&gt;Hauteur,COLUMN()&gt;EffectifChoix),"",IF(COLUMN()=EffectifChoix,IF(O4861+1&lt;Test,O4861+1,N4862+1),IF(Q4861&lt;Test,O4861,IF(O4861+1&lt;Test,O4861+1,N4862+1))))</f>
        <v/>
      </c>
      <c r="P4862" s="2"/>
    </row>
    <row r="4863" spans="1:16" x14ac:dyDescent="0.35">
      <c r="A4863" s="2" t="str">
        <f>IF(ROW()&gt;Hauteur,"",IF(B4862&lt;Test,A4862,A4862+1))</f>
        <v/>
      </c>
      <c r="B4863" s="2" t="str">
        <f>IF(OR(ROW()&gt;Hauteur,COLUMN()&gt;EffectifChoix),"",IF(COLUMN()=EffectifChoix,IF(B4862+1&lt;Test,B4862+1,A4863+1),IF(C4862&lt;Test,B4862,IF(B4862+1&lt;Test,B4862+1,A4863+1))))</f>
        <v/>
      </c>
      <c r="C4863" s="2" t="str">
        <f>IF(OR(ROW()&gt;Hauteur,COLUMN()&gt;EffectifChoix),"",IF(COLUMN()=EffectifChoix,IF(C4862+1&lt;Test,C4862+1,B4863+1),IF(D4862&lt;Test,C4862,IF(C4862+1&lt;Test,C4862+1,B4863+1))))</f>
        <v/>
      </c>
      <c r="D4863" s="2" t="str">
        <f>IF(OR(ROW()&gt;Hauteur,COLUMN()&gt;EffectifChoix),"",IF(COLUMN()=EffectifChoix,IF(D4862+1&lt;Test,D4862+1,C4863+1),IF(E4862&lt;Test,D4862,IF(D4862+1&lt;Test,D4862+1,C4863+1))))</f>
        <v/>
      </c>
      <c r="E4863" s="2" t="str">
        <f>IF(OR(ROW()&gt;Hauteur,COLUMN()&gt;EffectifChoix),"",IF(COLUMN()=EffectifChoix,IF(E4862+1&lt;Test,E4862+1,D4863+1),IF(F4862&lt;Test,E4862,IF(E4862+1&lt;Test,E4862+1,D4863+1))))</f>
        <v/>
      </c>
      <c r="F4863" s="2" t="str">
        <f>IF(OR(ROW()&gt;Hauteur,COLUMN()&gt;EffectifChoix),"",IF(COLUMN()=EffectifChoix,IF(F4862+1&lt;Test,F4862+1,E4863+1),IF(G4862&lt;Test,F4862,IF(F4862+1&lt;Test,F4862+1,E4863+1))))</f>
        <v/>
      </c>
      <c r="G4863" s="2" t="str">
        <f>IF(OR(ROW()&gt;Hauteur,COLUMN()&gt;EffectifChoix),"",IF(COLUMN()=EffectifChoix,IF(G4862+1&lt;Test,G4862+1,F4863+1),IF(H4862&lt;Test,G4862,IF(G4862+1&lt;Test,G4862+1,F4863+1))))</f>
        <v/>
      </c>
      <c r="H4863" s="2" t="str">
        <f>IF(OR(ROW()&gt;Hauteur,COLUMN()&gt;EffectifChoix),"",IF(COLUMN()=EffectifChoix,IF(H4862+1&lt;Test,H4862+1,G4863+1),IF(I4862&lt;Test,H4862,IF(H4862+1&lt;Test,H4862+1,G4863+1))))</f>
        <v/>
      </c>
      <c r="I4863" s="2" t="str">
        <f>IF(OR(ROW()&gt;Hauteur,COLUMN()&gt;EffectifChoix),"",IF(COLUMN()=EffectifChoix,IF(I4862+1&lt;Test,I4862+1,H4863+1),IF(J4862&lt;Test,I4862,IF(I4862+1&lt;Test,I4862+1,H4863+1))))</f>
        <v/>
      </c>
      <c r="J4863" s="2" t="str">
        <f>IF(OR(ROW()&gt;Hauteur,COLUMN()&gt;EffectifChoix),"",IF(COLUMN()=EffectifChoix,IF(J4862+1&lt;Test,J4862+1,I4863+1),IF(K4862&lt;Test,J4862,IF(J4862+1&lt;Test,J4862+1,I4863+1))))</f>
        <v/>
      </c>
      <c r="K4863" s="2" t="str">
        <f>IF(OR(ROW()&gt;Hauteur,COLUMN()&gt;EffectifChoix),"",IF(COLUMN()=EffectifChoix,IF(K4862+1&lt;Test,K4862+1,J4863+1),IF(L4862&lt;Test,K4862,IF(K4862+1&lt;Test,K4862+1,J4863+1))))</f>
        <v/>
      </c>
      <c r="L4863" s="2" t="str">
        <f>IF(OR(ROW()&gt;Hauteur,COLUMN()&gt;EffectifChoix),"",IF(COLUMN()=EffectifChoix,IF(L4862+1&lt;Test,L4862+1,K4863+1),IF(M4862&lt;Test,L4862,IF(L4862+1&lt;Test,L4862+1,K4863+1))))</f>
        <v/>
      </c>
      <c r="M4863" s="2" t="str">
        <f>IF(OR(ROW()&gt;Hauteur,COLUMN()&gt;EffectifChoix),"",IF(COLUMN()=EffectifChoix,IF(M4862+1&lt;Test,M4862+1,L4863+1),IF(N4862&lt;Test,M4862,IF(M4862+1&lt;Test,M4862+1,L4863+1))))</f>
        <v/>
      </c>
      <c r="N4863" s="2" t="str">
        <f>IF(OR(ROW()&gt;Hauteur,COLUMN()&gt;EffectifChoix),"",IF(COLUMN()=EffectifChoix,IF(N4862+1&lt;Test,N4862+1,M4863+1),IF(O4862&lt;Test,N4862,IF(N4862+1&lt;Test,N4862+1,M4863+1))))</f>
        <v/>
      </c>
      <c r="O4863" s="2" t="str">
        <f>IF(OR(ROW()&gt;Hauteur,COLUMN()&gt;EffectifChoix),"",IF(COLUMN()=EffectifChoix,IF(O4862+1&lt;Test,O4862+1,N4863+1),IF(Q4862&lt;Test,O4862,IF(O4862+1&lt;Test,O4862+1,N4863+1))))</f>
        <v/>
      </c>
      <c r="P4863" s="2"/>
    </row>
    <row r="4864" spans="1:16" x14ac:dyDescent="0.35">
      <c r="A4864" s="2" t="str">
        <f>IF(ROW()&gt;Hauteur,"",IF(B4863&lt;Test,A4863,A4863+1))</f>
        <v/>
      </c>
      <c r="B4864" s="2" t="str">
        <f>IF(OR(ROW()&gt;Hauteur,COLUMN()&gt;EffectifChoix),"",IF(COLUMN()=EffectifChoix,IF(B4863+1&lt;Test,B4863+1,A4864+1),IF(C4863&lt;Test,B4863,IF(B4863+1&lt;Test,B4863+1,A4864+1))))</f>
        <v/>
      </c>
      <c r="C4864" s="2" t="str">
        <f>IF(OR(ROW()&gt;Hauteur,COLUMN()&gt;EffectifChoix),"",IF(COLUMN()=EffectifChoix,IF(C4863+1&lt;Test,C4863+1,B4864+1),IF(D4863&lt;Test,C4863,IF(C4863+1&lt;Test,C4863+1,B4864+1))))</f>
        <v/>
      </c>
      <c r="D4864" s="2" t="str">
        <f>IF(OR(ROW()&gt;Hauteur,COLUMN()&gt;EffectifChoix),"",IF(COLUMN()=EffectifChoix,IF(D4863+1&lt;Test,D4863+1,C4864+1),IF(E4863&lt;Test,D4863,IF(D4863+1&lt;Test,D4863+1,C4864+1))))</f>
        <v/>
      </c>
      <c r="E4864" s="2" t="str">
        <f>IF(OR(ROW()&gt;Hauteur,COLUMN()&gt;EffectifChoix),"",IF(COLUMN()=EffectifChoix,IF(E4863+1&lt;Test,E4863+1,D4864+1),IF(F4863&lt;Test,E4863,IF(E4863+1&lt;Test,E4863+1,D4864+1))))</f>
        <v/>
      </c>
      <c r="F4864" s="2" t="str">
        <f>IF(OR(ROW()&gt;Hauteur,COLUMN()&gt;EffectifChoix),"",IF(COLUMN()=EffectifChoix,IF(F4863+1&lt;Test,F4863+1,E4864+1),IF(G4863&lt;Test,F4863,IF(F4863+1&lt;Test,F4863+1,E4864+1))))</f>
        <v/>
      </c>
      <c r="G4864" s="2" t="str">
        <f>IF(OR(ROW()&gt;Hauteur,COLUMN()&gt;EffectifChoix),"",IF(COLUMN()=EffectifChoix,IF(G4863+1&lt;Test,G4863+1,F4864+1),IF(H4863&lt;Test,G4863,IF(G4863+1&lt;Test,G4863+1,F4864+1))))</f>
        <v/>
      </c>
      <c r="H4864" s="2" t="str">
        <f>IF(OR(ROW()&gt;Hauteur,COLUMN()&gt;EffectifChoix),"",IF(COLUMN()=EffectifChoix,IF(H4863+1&lt;Test,H4863+1,G4864+1),IF(I4863&lt;Test,H4863,IF(H4863+1&lt;Test,H4863+1,G4864+1))))</f>
        <v/>
      </c>
      <c r="I4864" s="2" t="str">
        <f>IF(OR(ROW()&gt;Hauteur,COLUMN()&gt;EffectifChoix),"",IF(COLUMN()=EffectifChoix,IF(I4863+1&lt;Test,I4863+1,H4864+1),IF(J4863&lt;Test,I4863,IF(I4863+1&lt;Test,I4863+1,H4864+1))))</f>
        <v/>
      </c>
      <c r="J4864" s="2" t="str">
        <f>IF(OR(ROW()&gt;Hauteur,COLUMN()&gt;EffectifChoix),"",IF(COLUMN()=EffectifChoix,IF(J4863+1&lt;Test,J4863+1,I4864+1),IF(K4863&lt;Test,J4863,IF(J4863+1&lt;Test,J4863+1,I4864+1))))</f>
        <v/>
      </c>
      <c r="K4864" s="2" t="str">
        <f>IF(OR(ROW()&gt;Hauteur,COLUMN()&gt;EffectifChoix),"",IF(COLUMN()=EffectifChoix,IF(K4863+1&lt;Test,K4863+1,J4864+1),IF(L4863&lt;Test,K4863,IF(K4863+1&lt;Test,K4863+1,J4864+1))))</f>
        <v/>
      </c>
      <c r="L4864" s="2" t="str">
        <f>IF(OR(ROW()&gt;Hauteur,COLUMN()&gt;EffectifChoix),"",IF(COLUMN()=EffectifChoix,IF(L4863+1&lt;Test,L4863+1,K4864+1),IF(M4863&lt;Test,L4863,IF(L4863+1&lt;Test,L4863+1,K4864+1))))</f>
        <v/>
      </c>
      <c r="M4864" s="2" t="str">
        <f>IF(OR(ROW()&gt;Hauteur,COLUMN()&gt;EffectifChoix),"",IF(COLUMN()=EffectifChoix,IF(M4863+1&lt;Test,M4863+1,L4864+1),IF(N4863&lt;Test,M4863,IF(M4863+1&lt;Test,M4863+1,L4864+1))))</f>
        <v/>
      </c>
      <c r="N4864" s="2" t="str">
        <f>IF(OR(ROW()&gt;Hauteur,COLUMN()&gt;EffectifChoix),"",IF(COLUMN()=EffectifChoix,IF(N4863+1&lt;Test,N4863+1,M4864+1),IF(O4863&lt;Test,N4863,IF(N4863+1&lt;Test,N4863+1,M4864+1))))</f>
        <v/>
      </c>
      <c r="O4864" s="2" t="str">
        <f>IF(OR(ROW()&gt;Hauteur,COLUMN()&gt;EffectifChoix),"",IF(COLUMN()=EffectifChoix,IF(O4863+1&lt;Test,O4863+1,N4864+1),IF(Q4863&lt;Test,O4863,IF(O4863+1&lt;Test,O4863+1,N4864+1))))</f>
        <v/>
      </c>
      <c r="P4864" s="2"/>
    </row>
    <row r="4865" spans="1:16" x14ac:dyDescent="0.35">
      <c r="A4865" s="2" t="str">
        <f>IF(ROW()&gt;Hauteur,"",IF(B4864&lt;Test,A4864,A4864+1))</f>
        <v/>
      </c>
      <c r="B4865" s="2" t="str">
        <f>IF(OR(ROW()&gt;Hauteur,COLUMN()&gt;EffectifChoix),"",IF(COLUMN()=EffectifChoix,IF(B4864+1&lt;Test,B4864+1,A4865+1),IF(C4864&lt;Test,B4864,IF(B4864+1&lt;Test,B4864+1,A4865+1))))</f>
        <v/>
      </c>
      <c r="C4865" s="2" t="str">
        <f>IF(OR(ROW()&gt;Hauteur,COLUMN()&gt;EffectifChoix),"",IF(COLUMN()=EffectifChoix,IF(C4864+1&lt;Test,C4864+1,B4865+1),IF(D4864&lt;Test,C4864,IF(C4864+1&lt;Test,C4864+1,B4865+1))))</f>
        <v/>
      </c>
      <c r="D4865" s="2" t="str">
        <f>IF(OR(ROW()&gt;Hauteur,COLUMN()&gt;EffectifChoix),"",IF(COLUMN()=EffectifChoix,IF(D4864+1&lt;Test,D4864+1,C4865+1),IF(E4864&lt;Test,D4864,IF(D4864+1&lt;Test,D4864+1,C4865+1))))</f>
        <v/>
      </c>
      <c r="E4865" s="2" t="str">
        <f>IF(OR(ROW()&gt;Hauteur,COLUMN()&gt;EffectifChoix),"",IF(COLUMN()=EffectifChoix,IF(E4864+1&lt;Test,E4864+1,D4865+1),IF(F4864&lt;Test,E4864,IF(E4864+1&lt;Test,E4864+1,D4865+1))))</f>
        <v/>
      </c>
      <c r="F4865" s="2" t="str">
        <f>IF(OR(ROW()&gt;Hauteur,COLUMN()&gt;EffectifChoix),"",IF(COLUMN()=EffectifChoix,IF(F4864+1&lt;Test,F4864+1,E4865+1),IF(G4864&lt;Test,F4864,IF(F4864+1&lt;Test,F4864+1,E4865+1))))</f>
        <v/>
      </c>
      <c r="G4865" s="2" t="str">
        <f>IF(OR(ROW()&gt;Hauteur,COLUMN()&gt;EffectifChoix),"",IF(COLUMN()=EffectifChoix,IF(G4864+1&lt;Test,G4864+1,F4865+1),IF(H4864&lt;Test,G4864,IF(G4864+1&lt;Test,G4864+1,F4865+1))))</f>
        <v/>
      </c>
      <c r="H4865" s="2" t="str">
        <f>IF(OR(ROW()&gt;Hauteur,COLUMN()&gt;EffectifChoix),"",IF(COLUMN()=EffectifChoix,IF(H4864+1&lt;Test,H4864+1,G4865+1),IF(I4864&lt;Test,H4864,IF(H4864+1&lt;Test,H4864+1,G4865+1))))</f>
        <v/>
      </c>
      <c r="I4865" s="2" t="str">
        <f>IF(OR(ROW()&gt;Hauteur,COLUMN()&gt;EffectifChoix),"",IF(COLUMN()=EffectifChoix,IF(I4864+1&lt;Test,I4864+1,H4865+1),IF(J4864&lt;Test,I4864,IF(I4864+1&lt;Test,I4864+1,H4865+1))))</f>
        <v/>
      </c>
      <c r="J4865" s="2" t="str">
        <f>IF(OR(ROW()&gt;Hauteur,COLUMN()&gt;EffectifChoix),"",IF(COLUMN()=EffectifChoix,IF(J4864+1&lt;Test,J4864+1,I4865+1),IF(K4864&lt;Test,J4864,IF(J4864+1&lt;Test,J4864+1,I4865+1))))</f>
        <v/>
      </c>
      <c r="K4865" s="2" t="str">
        <f>IF(OR(ROW()&gt;Hauteur,COLUMN()&gt;EffectifChoix),"",IF(COLUMN()=EffectifChoix,IF(K4864+1&lt;Test,K4864+1,J4865+1),IF(L4864&lt;Test,K4864,IF(K4864+1&lt;Test,K4864+1,J4865+1))))</f>
        <v/>
      </c>
      <c r="L4865" s="2" t="str">
        <f>IF(OR(ROW()&gt;Hauteur,COLUMN()&gt;EffectifChoix),"",IF(COLUMN()=EffectifChoix,IF(L4864+1&lt;Test,L4864+1,K4865+1),IF(M4864&lt;Test,L4864,IF(L4864+1&lt;Test,L4864+1,K4865+1))))</f>
        <v/>
      </c>
      <c r="M4865" s="2" t="str">
        <f>IF(OR(ROW()&gt;Hauteur,COLUMN()&gt;EffectifChoix),"",IF(COLUMN()=EffectifChoix,IF(M4864+1&lt;Test,M4864+1,L4865+1),IF(N4864&lt;Test,M4864,IF(M4864+1&lt;Test,M4864+1,L4865+1))))</f>
        <v/>
      </c>
      <c r="N4865" s="2" t="str">
        <f>IF(OR(ROW()&gt;Hauteur,COLUMN()&gt;EffectifChoix),"",IF(COLUMN()=EffectifChoix,IF(N4864+1&lt;Test,N4864+1,M4865+1),IF(O4864&lt;Test,N4864,IF(N4864+1&lt;Test,N4864+1,M4865+1))))</f>
        <v/>
      </c>
      <c r="O4865" s="2" t="str">
        <f>IF(OR(ROW()&gt;Hauteur,COLUMN()&gt;EffectifChoix),"",IF(COLUMN()=EffectifChoix,IF(O4864+1&lt;Test,O4864+1,N4865+1),IF(Q4864&lt;Test,O4864,IF(O4864+1&lt;Test,O4864+1,N4865+1))))</f>
        <v/>
      </c>
      <c r="P4865" s="2"/>
    </row>
    <row r="4866" spans="1:16" x14ac:dyDescent="0.35">
      <c r="A4866" s="2" t="str">
        <f>IF(ROW()&gt;Hauteur,"",IF(B4865&lt;Test,A4865,A4865+1))</f>
        <v/>
      </c>
      <c r="B4866" s="2" t="str">
        <f>IF(OR(ROW()&gt;Hauteur,COLUMN()&gt;EffectifChoix),"",IF(COLUMN()=EffectifChoix,IF(B4865+1&lt;Test,B4865+1,A4866+1),IF(C4865&lt;Test,B4865,IF(B4865+1&lt;Test,B4865+1,A4866+1))))</f>
        <v/>
      </c>
      <c r="C4866" s="2" t="str">
        <f>IF(OR(ROW()&gt;Hauteur,COLUMN()&gt;EffectifChoix),"",IF(COLUMN()=EffectifChoix,IF(C4865+1&lt;Test,C4865+1,B4866+1),IF(D4865&lt;Test,C4865,IF(C4865+1&lt;Test,C4865+1,B4866+1))))</f>
        <v/>
      </c>
      <c r="D4866" s="2" t="str">
        <f>IF(OR(ROW()&gt;Hauteur,COLUMN()&gt;EffectifChoix),"",IF(COLUMN()=EffectifChoix,IF(D4865+1&lt;Test,D4865+1,C4866+1),IF(E4865&lt;Test,D4865,IF(D4865+1&lt;Test,D4865+1,C4866+1))))</f>
        <v/>
      </c>
      <c r="E4866" s="2" t="str">
        <f>IF(OR(ROW()&gt;Hauteur,COLUMN()&gt;EffectifChoix),"",IF(COLUMN()=EffectifChoix,IF(E4865+1&lt;Test,E4865+1,D4866+1),IF(F4865&lt;Test,E4865,IF(E4865+1&lt;Test,E4865+1,D4866+1))))</f>
        <v/>
      </c>
      <c r="F4866" s="2" t="str">
        <f>IF(OR(ROW()&gt;Hauteur,COLUMN()&gt;EffectifChoix),"",IF(COLUMN()=EffectifChoix,IF(F4865+1&lt;Test,F4865+1,E4866+1),IF(G4865&lt;Test,F4865,IF(F4865+1&lt;Test,F4865+1,E4866+1))))</f>
        <v/>
      </c>
      <c r="G4866" s="2" t="str">
        <f>IF(OR(ROW()&gt;Hauteur,COLUMN()&gt;EffectifChoix),"",IF(COLUMN()=EffectifChoix,IF(G4865+1&lt;Test,G4865+1,F4866+1),IF(H4865&lt;Test,G4865,IF(G4865+1&lt;Test,G4865+1,F4866+1))))</f>
        <v/>
      </c>
      <c r="H4866" s="2" t="str">
        <f>IF(OR(ROW()&gt;Hauteur,COLUMN()&gt;EffectifChoix),"",IF(COLUMN()=EffectifChoix,IF(H4865+1&lt;Test,H4865+1,G4866+1),IF(I4865&lt;Test,H4865,IF(H4865+1&lt;Test,H4865+1,G4866+1))))</f>
        <v/>
      </c>
      <c r="I4866" s="2" t="str">
        <f>IF(OR(ROW()&gt;Hauteur,COLUMN()&gt;EffectifChoix),"",IF(COLUMN()=EffectifChoix,IF(I4865+1&lt;Test,I4865+1,H4866+1),IF(J4865&lt;Test,I4865,IF(I4865+1&lt;Test,I4865+1,H4866+1))))</f>
        <v/>
      </c>
      <c r="J4866" s="2" t="str">
        <f>IF(OR(ROW()&gt;Hauteur,COLUMN()&gt;EffectifChoix),"",IF(COLUMN()=EffectifChoix,IF(J4865+1&lt;Test,J4865+1,I4866+1),IF(K4865&lt;Test,J4865,IF(J4865+1&lt;Test,J4865+1,I4866+1))))</f>
        <v/>
      </c>
      <c r="K4866" s="2" t="str">
        <f>IF(OR(ROW()&gt;Hauteur,COLUMN()&gt;EffectifChoix),"",IF(COLUMN()=EffectifChoix,IF(K4865+1&lt;Test,K4865+1,J4866+1),IF(L4865&lt;Test,K4865,IF(K4865+1&lt;Test,K4865+1,J4866+1))))</f>
        <v/>
      </c>
      <c r="L4866" s="2" t="str">
        <f>IF(OR(ROW()&gt;Hauteur,COLUMN()&gt;EffectifChoix),"",IF(COLUMN()=EffectifChoix,IF(L4865+1&lt;Test,L4865+1,K4866+1),IF(M4865&lt;Test,L4865,IF(L4865+1&lt;Test,L4865+1,K4866+1))))</f>
        <v/>
      </c>
      <c r="M4866" s="2" t="str">
        <f>IF(OR(ROW()&gt;Hauteur,COLUMN()&gt;EffectifChoix),"",IF(COLUMN()=EffectifChoix,IF(M4865+1&lt;Test,M4865+1,L4866+1),IF(N4865&lt;Test,M4865,IF(M4865+1&lt;Test,M4865+1,L4866+1))))</f>
        <v/>
      </c>
      <c r="N4866" s="2" t="str">
        <f>IF(OR(ROW()&gt;Hauteur,COLUMN()&gt;EffectifChoix),"",IF(COLUMN()=EffectifChoix,IF(N4865+1&lt;Test,N4865+1,M4866+1),IF(O4865&lt;Test,N4865,IF(N4865+1&lt;Test,N4865+1,M4866+1))))</f>
        <v/>
      </c>
      <c r="O4866" s="2" t="str">
        <f>IF(OR(ROW()&gt;Hauteur,COLUMN()&gt;EffectifChoix),"",IF(COLUMN()=EffectifChoix,IF(O4865+1&lt;Test,O4865+1,N4866+1),IF(Q4865&lt;Test,O4865,IF(O4865+1&lt;Test,O4865+1,N4866+1))))</f>
        <v/>
      </c>
      <c r="P4866" s="2"/>
    </row>
    <row r="4867" spans="1:16" x14ac:dyDescent="0.35">
      <c r="A4867" s="2" t="str">
        <f>IF(ROW()&gt;Hauteur,"",IF(B4866&lt;Test,A4866,A4866+1))</f>
        <v/>
      </c>
      <c r="B4867" s="2" t="str">
        <f>IF(OR(ROW()&gt;Hauteur,COLUMN()&gt;EffectifChoix),"",IF(COLUMN()=EffectifChoix,IF(B4866+1&lt;Test,B4866+1,A4867+1),IF(C4866&lt;Test,B4866,IF(B4866+1&lt;Test,B4866+1,A4867+1))))</f>
        <v/>
      </c>
      <c r="C4867" s="2" t="str">
        <f>IF(OR(ROW()&gt;Hauteur,COLUMN()&gt;EffectifChoix),"",IF(COLUMN()=EffectifChoix,IF(C4866+1&lt;Test,C4866+1,B4867+1),IF(D4866&lt;Test,C4866,IF(C4866+1&lt;Test,C4866+1,B4867+1))))</f>
        <v/>
      </c>
      <c r="D4867" s="2" t="str">
        <f>IF(OR(ROW()&gt;Hauteur,COLUMN()&gt;EffectifChoix),"",IF(COLUMN()=EffectifChoix,IF(D4866+1&lt;Test,D4866+1,C4867+1),IF(E4866&lt;Test,D4866,IF(D4866+1&lt;Test,D4866+1,C4867+1))))</f>
        <v/>
      </c>
      <c r="E4867" s="2" t="str">
        <f>IF(OR(ROW()&gt;Hauteur,COLUMN()&gt;EffectifChoix),"",IF(COLUMN()=EffectifChoix,IF(E4866+1&lt;Test,E4866+1,D4867+1),IF(F4866&lt;Test,E4866,IF(E4866+1&lt;Test,E4866+1,D4867+1))))</f>
        <v/>
      </c>
      <c r="F4867" s="2" t="str">
        <f>IF(OR(ROW()&gt;Hauteur,COLUMN()&gt;EffectifChoix),"",IF(COLUMN()=EffectifChoix,IF(F4866+1&lt;Test,F4866+1,E4867+1),IF(G4866&lt;Test,F4866,IF(F4866+1&lt;Test,F4866+1,E4867+1))))</f>
        <v/>
      </c>
      <c r="G4867" s="2" t="str">
        <f>IF(OR(ROW()&gt;Hauteur,COLUMN()&gt;EffectifChoix),"",IF(COLUMN()=EffectifChoix,IF(G4866+1&lt;Test,G4866+1,F4867+1),IF(H4866&lt;Test,G4866,IF(G4866+1&lt;Test,G4866+1,F4867+1))))</f>
        <v/>
      </c>
      <c r="H4867" s="2" t="str">
        <f>IF(OR(ROW()&gt;Hauteur,COLUMN()&gt;EffectifChoix),"",IF(COLUMN()=EffectifChoix,IF(H4866+1&lt;Test,H4866+1,G4867+1),IF(I4866&lt;Test,H4866,IF(H4866+1&lt;Test,H4866+1,G4867+1))))</f>
        <v/>
      </c>
      <c r="I4867" s="2" t="str">
        <f>IF(OR(ROW()&gt;Hauteur,COLUMN()&gt;EffectifChoix),"",IF(COLUMN()=EffectifChoix,IF(I4866+1&lt;Test,I4866+1,H4867+1),IF(J4866&lt;Test,I4866,IF(I4866+1&lt;Test,I4866+1,H4867+1))))</f>
        <v/>
      </c>
      <c r="J4867" s="2" t="str">
        <f>IF(OR(ROW()&gt;Hauteur,COLUMN()&gt;EffectifChoix),"",IF(COLUMN()=EffectifChoix,IF(J4866+1&lt;Test,J4866+1,I4867+1),IF(K4866&lt;Test,J4866,IF(J4866+1&lt;Test,J4866+1,I4867+1))))</f>
        <v/>
      </c>
      <c r="K4867" s="2" t="str">
        <f>IF(OR(ROW()&gt;Hauteur,COLUMN()&gt;EffectifChoix),"",IF(COLUMN()=EffectifChoix,IF(K4866+1&lt;Test,K4866+1,J4867+1),IF(L4866&lt;Test,K4866,IF(K4866+1&lt;Test,K4866+1,J4867+1))))</f>
        <v/>
      </c>
      <c r="L4867" s="2" t="str">
        <f>IF(OR(ROW()&gt;Hauteur,COLUMN()&gt;EffectifChoix),"",IF(COLUMN()=EffectifChoix,IF(L4866+1&lt;Test,L4866+1,K4867+1),IF(M4866&lt;Test,L4866,IF(L4866+1&lt;Test,L4866+1,K4867+1))))</f>
        <v/>
      </c>
      <c r="M4867" s="2" t="str">
        <f>IF(OR(ROW()&gt;Hauteur,COLUMN()&gt;EffectifChoix),"",IF(COLUMN()=EffectifChoix,IF(M4866+1&lt;Test,M4866+1,L4867+1),IF(N4866&lt;Test,M4866,IF(M4866+1&lt;Test,M4866+1,L4867+1))))</f>
        <v/>
      </c>
      <c r="N4867" s="2" t="str">
        <f>IF(OR(ROW()&gt;Hauteur,COLUMN()&gt;EffectifChoix),"",IF(COLUMN()=EffectifChoix,IF(N4866+1&lt;Test,N4866+1,M4867+1),IF(O4866&lt;Test,N4866,IF(N4866+1&lt;Test,N4866+1,M4867+1))))</f>
        <v/>
      </c>
      <c r="O4867" s="2" t="str">
        <f>IF(OR(ROW()&gt;Hauteur,COLUMN()&gt;EffectifChoix),"",IF(COLUMN()=EffectifChoix,IF(O4866+1&lt;Test,O4866+1,N4867+1),IF(Q4866&lt;Test,O4866,IF(O4866+1&lt;Test,O4866+1,N4867+1))))</f>
        <v/>
      </c>
      <c r="P4867" s="2"/>
    </row>
    <row r="4868" spans="1:16" x14ac:dyDescent="0.35">
      <c r="A4868" s="2" t="str">
        <f>IF(ROW()&gt;Hauteur,"",IF(B4867&lt;Test,A4867,A4867+1))</f>
        <v/>
      </c>
      <c r="B4868" s="2" t="str">
        <f>IF(OR(ROW()&gt;Hauteur,COLUMN()&gt;EffectifChoix),"",IF(COLUMN()=EffectifChoix,IF(B4867+1&lt;Test,B4867+1,A4868+1),IF(C4867&lt;Test,B4867,IF(B4867+1&lt;Test,B4867+1,A4868+1))))</f>
        <v/>
      </c>
      <c r="C4868" s="2" t="str">
        <f>IF(OR(ROW()&gt;Hauteur,COLUMN()&gt;EffectifChoix),"",IF(COLUMN()=EffectifChoix,IF(C4867+1&lt;Test,C4867+1,B4868+1),IF(D4867&lt;Test,C4867,IF(C4867+1&lt;Test,C4867+1,B4868+1))))</f>
        <v/>
      </c>
      <c r="D4868" s="2" t="str">
        <f>IF(OR(ROW()&gt;Hauteur,COLUMN()&gt;EffectifChoix),"",IF(COLUMN()=EffectifChoix,IF(D4867+1&lt;Test,D4867+1,C4868+1),IF(E4867&lt;Test,D4867,IF(D4867+1&lt;Test,D4867+1,C4868+1))))</f>
        <v/>
      </c>
      <c r="E4868" s="2" t="str">
        <f>IF(OR(ROW()&gt;Hauteur,COLUMN()&gt;EffectifChoix),"",IF(COLUMN()=EffectifChoix,IF(E4867+1&lt;Test,E4867+1,D4868+1),IF(F4867&lt;Test,E4867,IF(E4867+1&lt;Test,E4867+1,D4868+1))))</f>
        <v/>
      </c>
      <c r="F4868" s="2" t="str">
        <f>IF(OR(ROW()&gt;Hauteur,COLUMN()&gt;EffectifChoix),"",IF(COLUMN()=EffectifChoix,IF(F4867+1&lt;Test,F4867+1,E4868+1),IF(G4867&lt;Test,F4867,IF(F4867+1&lt;Test,F4867+1,E4868+1))))</f>
        <v/>
      </c>
      <c r="G4868" s="2" t="str">
        <f>IF(OR(ROW()&gt;Hauteur,COLUMN()&gt;EffectifChoix),"",IF(COLUMN()=EffectifChoix,IF(G4867+1&lt;Test,G4867+1,F4868+1),IF(H4867&lt;Test,G4867,IF(G4867+1&lt;Test,G4867+1,F4868+1))))</f>
        <v/>
      </c>
      <c r="H4868" s="2" t="str">
        <f>IF(OR(ROW()&gt;Hauteur,COLUMN()&gt;EffectifChoix),"",IF(COLUMN()=EffectifChoix,IF(H4867+1&lt;Test,H4867+1,G4868+1),IF(I4867&lt;Test,H4867,IF(H4867+1&lt;Test,H4867+1,G4868+1))))</f>
        <v/>
      </c>
      <c r="I4868" s="2" t="str">
        <f>IF(OR(ROW()&gt;Hauteur,COLUMN()&gt;EffectifChoix),"",IF(COLUMN()=EffectifChoix,IF(I4867+1&lt;Test,I4867+1,H4868+1),IF(J4867&lt;Test,I4867,IF(I4867+1&lt;Test,I4867+1,H4868+1))))</f>
        <v/>
      </c>
      <c r="J4868" s="2" t="str">
        <f>IF(OR(ROW()&gt;Hauteur,COLUMN()&gt;EffectifChoix),"",IF(COLUMN()=EffectifChoix,IF(J4867+1&lt;Test,J4867+1,I4868+1),IF(K4867&lt;Test,J4867,IF(J4867+1&lt;Test,J4867+1,I4868+1))))</f>
        <v/>
      </c>
      <c r="K4868" s="2" t="str">
        <f>IF(OR(ROW()&gt;Hauteur,COLUMN()&gt;EffectifChoix),"",IF(COLUMN()=EffectifChoix,IF(K4867+1&lt;Test,K4867+1,J4868+1),IF(L4867&lt;Test,K4867,IF(K4867+1&lt;Test,K4867+1,J4868+1))))</f>
        <v/>
      </c>
      <c r="L4868" s="2" t="str">
        <f>IF(OR(ROW()&gt;Hauteur,COLUMN()&gt;EffectifChoix),"",IF(COLUMN()=EffectifChoix,IF(L4867+1&lt;Test,L4867+1,K4868+1),IF(M4867&lt;Test,L4867,IF(L4867+1&lt;Test,L4867+1,K4868+1))))</f>
        <v/>
      </c>
      <c r="M4868" s="2" t="str">
        <f>IF(OR(ROW()&gt;Hauteur,COLUMN()&gt;EffectifChoix),"",IF(COLUMN()=EffectifChoix,IF(M4867+1&lt;Test,M4867+1,L4868+1),IF(N4867&lt;Test,M4867,IF(M4867+1&lt;Test,M4867+1,L4868+1))))</f>
        <v/>
      </c>
      <c r="N4868" s="2" t="str">
        <f>IF(OR(ROW()&gt;Hauteur,COLUMN()&gt;EffectifChoix),"",IF(COLUMN()=EffectifChoix,IF(N4867+1&lt;Test,N4867+1,M4868+1),IF(O4867&lt;Test,N4867,IF(N4867+1&lt;Test,N4867+1,M4868+1))))</f>
        <v/>
      </c>
      <c r="O4868" s="2" t="str">
        <f>IF(OR(ROW()&gt;Hauteur,COLUMN()&gt;EffectifChoix),"",IF(COLUMN()=EffectifChoix,IF(O4867+1&lt;Test,O4867+1,N4868+1),IF(Q4867&lt;Test,O4867,IF(O4867+1&lt;Test,O4867+1,N4868+1))))</f>
        <v/>
      </c>
      <c r="P4868" s="2"/>
    </row>
    <row r="4869" spans="1:16" x14ac:dyDescent="0.35">
      <c r="A4869" s="2" t="str">
        <f>IF(ROW()&gt;Hauteur,"",IF(B4868&lt;Test,A4868,A4868+1))</f>
        <v/>
      </c>
      <c r="B4869" s="2" t="str">
        <f>IF(OR(ROW()&gt;Hauteur,COLUMN()&gt;EffectifChoix),"",IF(COLUMN()=EffectifChoix,IF(B4868+1&lt;Test,B4868+1,A4869+1),IF(C4868&lt;Test,B4868,IF(B4868+1&lt;Test,B4868+1,A4869+1))))</f>
        <v/>
      </c>
      <c r="C4869" s="2" t="str">
        <f>IF(OR(ROW()&gt;Hauteur,COLUMN()&gt;EffectifChoix),"",IF(COLUMN()=EffectifChoix,IF(C4868+1&lt;Test,C4868+1,B4869+1),IF(D4868&lt;Test,C4868,IF(C4868+1&lt;Test,C4868+1,B4869+1))))</f>
        <v/>
      </c>
      <c r="D4869" s="2" t="str">
        <f>IF(OR(ROW()&gt;Hauteur,COLUMN()&gt;EffectifChoix),"",IF(COLUMN()=EffectifChoix,IF(D4868+1&lt;Test,D4868+1,C4869+1),IF(E4868&lt;Test,D4868,IF(D4868+1&lt;Test,D4868+1,C4869+1))))</f>
        <v/>
      </c>
      <c r="E4869" s="2" t="str">
        <f>IF(OR(ROW()&gt;Hauteur,COLUMN()&gt;EffectifChoix),"",IF(COLUMN()=EffectifChoix,IF(E4868+1&lt;Test,E4868+1,D4869+1),IF(F4868&lt;Test,E4868,IF(E4868+1&lt;Test,E4868+1,D4869+1))))</f>
        <v/>
      </c>
      <c r="F4869" s="2" t="str">
        <f>IF(OR(ROW()&gt;Hauteur,COLUMN()&gt;EffectifChoix),"",IF(COLUMN()=EffectifChoix,IF(F4868+1&lt;Test,F4868+1,E4869+1),IF(G4868&lt;Test,F4868,IF(F4868+1&lt;Test,F4868+1,E4869+1))))</f>
        <v/>
      </c>
      <c r="G4869" s="2" t="str">
        <f>IF(OR(ROW()&gt;Hauteur,COLUMN()&gt;EffectifChoix),"",IF(COLUMN()=EffectifChoix,IF(G4868+1&lt;Test,G4868+1,F4869+1),IF(H4868&lt;Test,G4868,IF(G4868+1&lt;Test,G4868+1,F4869+1))))</f>
        <v/>
      </c>
      <c r="H4869" s="2" t="str">
        <f>IF(OR(ROW()&gt;Hauteur,COLUMN()&gt;EffectifChoix),"",IF(COLUMN()=EffectifChoix,IF(H4868+1&lt;Test,H4868+1,G4869+1),IF(I4868&lt;Test,H4868,IF(H4868+1&lt;Test,H4868+1,G4869+1))))</f>
        <v/>
      </c>
      <c r="I4869" s="2" t="str">
        <f>IF(OR(ROW()&gt;Hauteur,COLUMN()&gt;EffectifChoix),"",IF(COLUMN()=EffectifChoix,IF(I4868+1&lt;Test,I4868+1,H4869+1),IF(J4868&lt;Test,I4868,IF(I4868+1&lt;Test,I4868+1,H4869+1))))</f>
        <v/>
      </c>
      <c r="J4869" s="2" t="str">
        <f>IF(OR(ROW()&gt;Hauteur,COLUMN()&gt;EffectifChoix),"",IF(COLUMN()=EffectifChoix,IF(J4868+1&lt;Test,J4868+1,I4869+1),IF(K4868&lt;Test,J4868,IF(J4868+1&lt;Test,J4868+1,I4869+1))))</f>
        <v/>
      </c>
      <c r="K4869" s="2" t="str">
        <f>IF(OR(ROW()&gt;Hauteur,COLUMN()&gt;EffectifChoix),"",IF(COLUMN()=EffectifChoix,IF(K4868+1&lt;Test,K4868+1,J4869+1),IF(L4868&lt;Test,K4868,IF(K4868+1&lt;Test,K4868+1,J4869+1))))</f>
        <v/>
      </c>
      <c r="L4869" s="2" t="str">
        <f>IF(OR(ROW()&gt;Hauteur,COLUMN()&gt;EffectifChoix),"",IF(COLUMN()=EffectifChoix,IF(L4868+1&lt;Test,L4868+1,K4869+1),IF(M4868&lt;Test,L4868,IF(L4868+1&lt;Test,L4868+1,K4869+1))))</f>
        <v/>
      </c>
      <c r="M4869" s="2" t="str">
        <f>IF(OR(ROW()&gt;Hauteur,COLUMN()&gt;EffectifChoix),"",IF(COLUMN()=EffectifChoix,IF(M4868+1&lt;Test,M4868+1,L4869+1),IF(N4868&lt;Test,M4868,IF(M4868+1&lt;Test,M4868+1,L4869+1))))</f>
        <v/>
      </c>
      <c r="N4869" s="2" t="str">
        <f>IF(OR(ROW()&gt;Hauteur,COLUMN()&gt;EffectifChoix),"",IF(COLUMN()=EffectifChoix,IF(N4868+1&lt;Test,N4868+1,M4869+1),IF(O4868&lt;Test,N4868,IF(N4868+1&lt;Test,N4868+1,M4869+1))))</f>
        <v/>
      </c>
      <c r="O4869" s="2" t="str">
        <f>IF(OR(ROW()&gt;Hauteur,COLUMN()&gt;EffectifChoix),"",IF(COLUMN()=EffectifChoix,IF(O4868+1&lt;Test,O4868+1,N4869+1),IF(Q4868&lt;Test,O4868,IF(O4868+1&lt;Test,O4868+1,N4869+1))))</f>
        <v/>
      </c>
      <c r="P4869" s="2"/>
    </row>
    <row r="4870" spans="1:16" x14ac:dyDescent="0.35">
      <c r="A4870" s="2" t="str">
        <f>IF(ROW()&gt;Hauteur,"",IF(B4869&lt;Test,A4869,A4869+1))</f>
        <v/>
      </c>
      <c r="B4870" s="2" t="str">
        <f>IF(OR(ROW()&gt;Hauteur,COLUMN()&gt;EffectifChoix),"",IF(COLUMN()=EffectifChoix,IF(B4869+1&lt;Test,B4869+1,A4870+1),IF(C4869&lt;Test,B4869,IF(B4869+1&lt;Test,B4869+1,A4870+1))))</f>
        <v/>
      </c>
      <c r="C4870" s="2" t="str">
        <f>IF(OR(ROW()&gt;Hauteur,COLUMN()&gt;EffectifChoix),"",IF(COLUMN()=EffectifChoix,IF(C4869+1&lt;Test,C4869+1,B4870+1),IF(D4869&lt;Test,C4869,IF(C4869+1&lt;Test,C4869+1,B4870+1))))</f>
        <v/>
      </c>
      <c r="D4870" s="2" t="str">
        <f>IF(OR(ROW()&gt;Hauteur,COLUMN()&gt;EffectifChoix),"",IF(COLUMN()=EffectifChoix,IF(D4869+1&lt;Test,D4869+1,C4870+1),IF(E4869&lt;Test,D4869,IF(D4869+1&lt;Test,D4869+1,C4870+1))))</f>
        <v/>
      </c>
      <c r="E4870" s="2" t="str">
        <f>IF(OR(ROW()&gt;Hauteur,COLUMN()&gt;EffectifChoix),"",IF(COLUMN()=EffectifChoix,IF(E4869+1&lt;Test,E4869+1,D4870+1),IF(F4869&lt;Test,E4869,IF(E4869+1&lt;Test,E4869+1,D4870+1))))</f>
        <v/>
      </c>
      <c r="F4870" s="2" t="str">
        <f>IF(OR(ROW()&gt;Hauteur,COLUMN()&gt;EffectifChoix),"",IF(COLUMN()=EffectifChoix,IF(F4869+1&lt;Test,F4869+1,E4870+1),IF(G4869&lt;Test,F4869,IF(F4869+1&lt;Test,F4869+1,E4870+1))))</f>
        <v/>
      </c>
      <c r="G4870" s="2" t="str">
        <f>IF(OR(ROW()&gt;Hauteur,COLUMN()&gt;EffectifChoix),"",IF(COLUMN()=EffectifChoix,IF(G4869+1&lt;Test,G4869+1,F4870+1),IF(H4869&lt;Test,G4869,IF(G4869+1&lt;Test,G4869+1,F4870+1))))</f>
        <v/>
      </c>
      <c r="H4870" s="2" t="str">
        <f>IF(OR(ROW()&gt;Hauteur,COLUMN()&gt;EffectifChoix),"",IF(COLUMN()=EffectifChoix,IF(H4869+1&lt;Test,H4869+1,G4870+1),IF(I4869&lt;Test,H4869,IF(H4869+1&lt;Test,H4869+1,G4870+1))))</f>
        <v/>
      </c>
      <c r="I4870" s="2" t="str">
        <f>IF(OR(ROW()&gt;Hauteur,COLUMN()&gt;EffectifChoix),"",IF(COLUMN()=EffectifChoix,IF(I4869+1&lt;Test,I4869+1,H4870+1),IF(J4869&lt;Test,I4869,IF(I4869+1&lt;Test,I4869+1,H4870+1))))</f>
        <v/>
      </c>
      <c r="J4870" s="2" t="str">
        <f>IF(OR(ROW()&gt;Hauteur,COLUMN()&gt;EffectifChoix),"",IF(COLUMN()=EffectifChoix,IF(J4869+1&lt;Test,J4869+1,I4870+1),IF(K4869&lt;Test,J4869,IF(J4869+1&lt;Test,J4869+1,I4870+1))))</f>
        <v/>
      </c>
      <c r="K4870" s="2" t="str">
        <f>IF(OR(ROW()&gt;Hauteur,COLUMN()&gt;EffectifChoix),"",IF(COLUMN()=EffectifChoix,IF(K4869+1&lt;Test,K4869+1,J4870+1),IF(L4869&lt;Test,K4869,IF(K4869+1&lt;Test,K4869+1,J4870+1))))</f>
        <v/>
      </c>
      <c r="L4870" s="2" t="str">
        <f>IF(OR(ROW()&gt;Hauteur,COLUMN()&gt;EffectifChoix),"",IF(COLUMN()=EffectifChoix,IF(L4869+1&lt;Test,L4869+1,K4870+1),IF(M4869&lt;Test,L4869,IF(L4869+1&lt;Test,L4869+1,K4870+1))))</f>
        <v/>
      </c>
      <c r="M4870" s="2" t="str">
        <f>IF(OR(ROW()&gt;Hauteur,COLUMN()&gt;EffectifChoix),"",IF(COLUMN()=EffectifChoix,IF(M4869+1&lt;Test,M4869+1,L4870+1),IF(N4869&lt;Test,M4869,IF(M4869+1&lt;Test,M4869+1,L4870+1))))</f>
        <v/>
      </c>
      <c r="N4870" s="2" t="str">
        <f>IF(OR(ROW()&gt;Hauteur,COLUMN()&gt;EffectifChoix),"",IF(COLUMN()=EffectifChoix,IF(N4869+1&lt;Test,N4869+1,M4870+1),IF(O4869&lt;Test,N4869,IF(N4869+1&lt;Test,N4869+1,M4870+1))))</f>
        <v/>
      </c>
      <c r="O4870" s="2" t="str">
        <f>IF(OR(ROW()&gt;Hauteur,COLUMN()&gt;EffectifChoix),"",IF(COLUMN()=EffectifChoix,IF(O4869+1&lt;Test,O4869+1,N4870+1),IF(Q4869&lt;Test,O4869,IF(O4869+1&lt;Test,O4869+1,N4870+1))))</f>
        <v/>
      </c>
      <c r="P4870" s="2"/>
    </row>
    <row r="4871" spans="1:16" x14ac:dyDescent="0.35">
      <c r="A4871" s="2" t="str">
        <f>IF(ROW()&gt;Hauteur,"",IF(B4870&lt;Test,A4870,A4870+1))</f>
        <v/>
      </c>
      <c r="B4871" s="2" t="str">
        <f>IF(OR(ROW()&gt;Hauteur,COLUMN()&gt;EffectifChoix),"",IF(COLUMN()=EffectifChoix,IF(B4870+1&lt;Test,B4870+1,A4871+1),IF(C4870&lt;Test,B4870,IF(B4870+1&lt;Test,B4870+1,A4871+1))))</f>
        <v/>
      </c>
      <c r="C4871" s="2" t="str">
        <f>IF(OR(ROW()&gt;Hauteur,COLUMN()&gt;EffectifChoix),"",IF(COLUMN()=EffectifChoix,IF(C4870+1&lt;Test,C4870+1,B4871+1),IF(D4870&lt;Test,C4870,IF(C4870+1&lt;Test,C4870+1,B4871+1))))</f>
        <v/>
      </c>
      <c r="D4871" s="2" t="str">
        <f>IF(OR(ROW()&gt;Hauteur,COLUMN()&gt;EffectifChoix),"",IF(COLUMN()=EffectifChoix,IF(D4870+1&lt;Test,D4870+1,C4871+1),IF(E4870&lt;Test,D4870,IF(D4870+1&lt;Test,D4870+1,C4871+1))))</f>
        <v/>
      </c>
      <c r="E4871" s="2" t="str">
        <f>IF(OR(ROW()&gt;Hauteur,COLUMN()&gt;EffectifChoix),"",IF(COLUMN()=EffectifChoix,IF(E4870+1&lt;Test,E4870+1,D4871+1),IF(F4870&lt;Test,E4870,IF(E4870+1&lt;Test,E4870+1,D4871+1))))</f>
        <v/>
      </c>
      <c r="F4871" s="2" t="str">
        <f>IF(OR(ROW()&gt;Hauteur,COLUMN()&gt;EffectifChoix),"",IF(COLUMN()=EffectifChoix,IF(F4870+1&lt;Test,F4870+1,E4871+1),IF(G4870&lt;Test,F4870,IF(F4870+1&lt;Test,F4870+1,E4871+1))))</f>
        <v/>
      </c>
      <c r="G4871" s="2" t="str">
        <f>IF(OR(ROW()&gt;Hauteur,COLUMN()&gt;EffectifChoix),"",IF(COLUMN()=EffectifChoix,IF(G4870+1&lt;Test,G4870+1,F4871+1),IF(H4870&lt;Test,G4870,IF(G4870+1&lt;Test,G4870+1,F4871+1))))</f>
        <v/>
      </c>
      <c r="H4871" s="2" t="str">
        <f>IF(OR(ROW()&gt;Hauteur,COLUMN()&gt;EffectifChoix),"",IF(COLUMN()=EffectifChoix,IF(H4870+1&lt;Test,H4870+1,G4871+1),IF(I4870&lt;Test,H4870,IF(H4870+1&lt;Test,H4870+1,G4871+1))))</f>
        <v/>
      </c>
      <c r="I4871" s="2" t="str">
        <f>IF(OR(ROW()&gt;Hauteur,COLUMN()&gt;EffectifChoix),"",IF(COLUMN()=EffectifChoix,IF(I4870+1&lt;Test,I4870+1,H4871+1),IF(J4870&lt;Test,I4870,IF(I4870+1&lt;Test,I4870+1,H4871+1))))</f>
        <v/>
      </c>
      <c r="J4871" s="2" t="str">
        <f>IF(OR(ROW()&gt;Hauteur,COLUMN()&gt;EffectifChoix),"",IF(COLUMN()=EffectifChoix,IF(J4870+1&lt;Test,J4870+1,I4871+1),IF(K4870&lt;Test,J4870,IF(J4870+1&lt;Test,J4870+1,I4871+1))))</f>
        <v/>
      </c>
      <c r="K4871" s="2" t="str">
        <f>IF(OR(ROW()&gt;Hauteur,COLUMN()&gt;EffectifChoix),"",IF(COLUMN()=EffectifChoix,IF(K4870+1&lt;Test,K4870+1,J4871+1),IF(L4870&lt;Test,K4870,IF(K4870+1&lt;Test,K4870+1,J4871+1))))</f>
        <v/>
      </c>
      <c r="L4871" s="2" t="str">
        <f>IF(OR(ROW()&gt;Hauteur,COLUMN()&gt;EffectifChoix),"",IF(COLUMN()=EffectifChoix,IF(L4870+1&lt;Test,L4870+1,K4871+1),IF(M4870&lt;Test,L4870,IF(L4870+1&lt;Test,L4870+1,K4871+1))))</f>
        <v/>
      </c>
      <c r="M4871" s="2" t="str">
        <f>IF(OR(ROW()&gt;Hauteur,COLUMN()&gt;EffectifChoix),"",IF(COLUMN()=EffectifChoix,IF(M4870+1&lt;Test,M4870+1,L4871+1),IF(N4870&lt;Test,M4870,IF(M4870+1&lt;Test,M4870+1,L4871+1))))</f>
        <v/>
      </c>
      <c r="N4871" s="2" t="str">
        <f>IF(OR(ROW()&gt;Hauteur,COLUMN()&gt;EffectifChoix),"",IF(COLUMN()=EffectifChoix,IF(N4870+1&lt;Test,N4870+1,M4871+1),IF(O4870&lt;Test,N4870,IF(N4870+1&lt;Test,N4870+1,M4871+1))))</f>
        <v/>
      </c>
      <c r="O4871" s="2" t="str">
        <f>IF(OR(ROW()&gt;Hauteur,COLUMN()&gt;EffectifChoix),"",IF(COLUMN()=EffectifChoix,IF(O4870+1&lt;Test,O4870+1,N4871+1),IF(Q4870&lt;Test,O4870,IF(O4870+1&lt;Test,O4870+1,N4871+1))))</f>
        <v/>
      </c>
      <c r="P4871" s="2"/>
    </row>
    <row r="4872" spans="1:16" x14ac:dyDescent="0.35">
      <c r="A4872" s="2" t="str">
        <f>IF(ROW()&gt;Hauteur,"",IF(B4871&lt;Test,A4871,A4871+1))</f>
        <v/>
      </c>
      <c r="B4872" s="2" t="str">
        <f>IF(OR(ROW()&gt;Hauteur,COLUMN()&gt;EffectifChoix),"",IF(COLUMN()=EffectifChoix,IF(B4871+1&lt;Test,B4871+1,A4872+1),IF(C4871&lt;Test,B4871,IF(B4871+1&lt;Test,B4871+1,A4872+1))))</f>
        <v/>
      </c>
      <c r="C4872" s="2" t="str">
        <f>IF(OR(ROW()&gt;Hauteur,COLUMN()&gt;EffectifChoix),"",IF(COLUMN()=EffectifChoix,IF(C4871+1&lt;Test,C4871+1,B4872+1),IF(D4871&lt;Test,C4871,IF(C4871+1&lt;Test,C4871+1,B4872+1))))</f>
        <v/>
      </c>
      <c r="D4872" s="2" t="str">
        <f>IF(OR(ROW()&gt;Hauteur,COLUMN()&gt;EffectifChoix),"",IF(COLUMN()=EffectifChoix,IF(D4871+1&lt;Test,D4871+1,C4872+1),IF(E4871&lt;Test,D4871,IF(D4871+1&lt;Test,D4871+1,C4872+1))))</f>
        <v/>
      </c>
      <c r="E4872" s="2" t="str">
        <f>IF(OR(ROW()&gt;Hauteur,COLUMN()&gt;EffectifChoix),"",IF(COLUMN()=EffectifChoix,IF(E4871+1&lt;Test,E4871+1,D4872+1),IF(F4871&lt;Test,E4871,IF(E4871+1&lt;Test,E4871+1,D4872+1))))</f>
        <v/>
      </c>
      <c r="F4872" s="2" t="str">
        <f>IF(OR(ROW()&gt;Hauteur,COLUMN()&gt;EffectifChoix),"",IF(COLUMN()=EffectifChoix,IF(F4871+1&lt;Test,F4871+1,E4872+1),IF(G4871&lt;Test,F4871,IF(F4871+1&lt;Test,F4871+1,E4872+1))))</f>
        <v/>
      </c>
      <c r="G4872" s="2" t="str">
        <f>IF(OR(ROW()&gt;Hauteur,COLUMN()&gt;EffectifChoix),"",IF(COLUMN()=EffectifChoix,IF(G4871+1&lt;Test,G4871+1,F4872+1),IF(H4871&lt;Test,G4871,IF(G4871+1&lt;Test,G4871+1,F4872+1))))</f>
        <v/>
      </c>
      <c r="H4872" s="2" t="str">
        <f>IF(OR(ROW()&gt;Hauteur,COLUMN()&gt;EffectifChoix),"",IF(COLUMN()=EffectifChoix,IF(H4871+1&lt;Test,H4871+1,G4872+1),IF(I4871&lt;Test,H4871,IF(H4871+1&lt;Test,H4871+1,G4872+1))))</f>
        <v/>
      </c>
      <c r="I4872" s="2" t="str">
        <f>IF(OR(ROW()&gt;Hauteur,COLUMN()&gt;EffectifChoix),"",IF(COLUMN()=EffectifChoix,IF(I4871+1&lt;Test,I4871+1,H4872+1),IF(J4871&lt;Test,I4871,IF(I4871+1&lt;Test,I4871+1,H4872+1))))</f>
        <v/>
      </c>
      <c r="J4872" s="2" t="str">
        <f>IF(OR(ROW()&gt;Hauteur,COLUMN()&gt;EffectifChoix),"",IF(COLUMN()=EffectifChoix,IF(J4871+1&lt;Test,J4871+1,I4872+1),IF(K4871&lt;Test,J4871,IF(J4871+1&lt;Test,J4871+1,I4872+1))))</f>
        <v/>
      </c>
      <c r="K4872" s="2" t="str">
        <f>IF(OR(ROW()&gt;Hauteur,COLUMN()&gt;EffectifChoix),"",IF(COLUMN()=EffectifChoix,IF(K4871+1&lt;Test,K4871+1,J4872+1),IF(L4871&lt;Test,K4871,IF(K4871+1&lt;Test,K4871+1,J4872+1))))</f>
        <v/>
      </c>
      <c r="L4872" s="2" t="str">
        <f>IF(OR(ROW()&gt;Hauteur,COLUMN()&gt;EffectifChoix),"",IF(COLUMN()=EffectifChoix,IF(L4871+1&lt;Test,L4871+1,K4872+1),IF(M4871&lt;Test,L4871,IF(L4871+1&lt;Test,L4871+1,K4872+1))))</f>
        <v/>
      </c>
      <c r="M4872" s="2" t="str">
        <f>IF(OR(ROW()&gt;Hauteur,COLUMN()&gt;EffectifChoix),"",IF(COLUMN()=EffectifChoix,IF(M4871+1&lt;Test,M4871+1,L4872+1),IF(N4871&lt;Test,M4871,IF(M4871+1&lt;Test,M4871+1,L4872+1))))</f>
        <v/>
      </c>
      <c r="N4872" s="2" t="str">
        <f>IF(OR(ROW()&gt;Hauteur,COLUMN()&gt;EffectifChoix),"",IF(COLUMN()=EffectifChoix,IF(N4871+1&lt;Test,N4871+1,M4872+1),IF(O4871&lt;Test,N4871,IF(N4871+1&lt;Test,N4871+1,M4872+1))))</f>
        <v/>
      </c>
      <c r="O4872" s="2" t="str">
        <f>IF(OR(ROW()&gt;Hauteur,COLUMN()&gt;EffectifChoix),"",IF(COLUMN()=EffectifChoix,IF(O4871+1&lt;Test,O4871+1,N4872+1),IF(Q4871&lt;Test,O4871,IF(O4871+1&lt;Test,O4871+1,N4872+1))))</f>
        <v/>
      </c>
      <c r="P4872" s="2"/>
    </row>
    <row r="4873" spans="1:16" x14ac:dyDescent="0.35">
      <c r="A4873" s="2" t="str">
        <f>IF(ROW()&gt;Hauteur,"",IF(B4872&lt;Test,A4872,A4872+1))</f>
        <v/>
      </c>
      <c r="B4873" s="2" t="str">
        <f>IF(OR(ROW()&gt;Hauteur,COLUMN()&gt;EffectifChoix),"",IF(COLUMN()=EffectifChoix,IF(B4872+1&lt;Test,B4872+1,A4873+1),IF(C4872&lt;Test,B4872,IF(B4872+1&lt;Test,B4872+1,A4873+1))))</f>
        <v/>
      </c>
      <c r="C4873" s="2" t="str">
        <f>IF(OR(ROW()&gt;Hauteur,COLUMN()&gt;EffectifChoix),"",IF(COLUMN()=EffectifChoix,IF(C4872+1&lt;Test,C4872+1,B4873+1),IF(D4872&lt;Test,C4872,IF(C4872+1&lt;Test,C4872+1,B4873+1))))</f>
        <v/>
      </c>
      <c r="D4873" s="2" t="str">
        <f>IF(OR(ROW()&gt;Hauteur,COLUMN()&gt;EffectifChoix),"",IF(COLUMN()=EffectifChoix,IF(D4872+1&lt;Test,D4872+1,C4873+1),IF(E4872&lt;Test,D4872,IF(D4872+1&lt;Test,D4872+1,C4873+1))))</f>
        <v/>
      </c>
      <c r="E4873" s="2" t="str">
        <f>IF(OR(ROW()&gt;Hauteur,COLUMN()&gt;EffectifChoix),"",IF(COLUMN()=EffectifChoix,IF(E4872+1&lt;Test,E4872+1,D4873+1),IF(F4872&lt;Test,E4872,IF(E4872+1&lt;Test,E4872+1,D4873+1))))</f>
        <v/>
      </c>
      <c r="F4873" s="2" t="str">
        <f>IF(OR(ROW()&gt;Hauteur,COLUMN()&gt;EffectifChoix),"",IF(COLUMN()=EffectifChoix,IF(F4872+1&lt;Test,F4872+1,E4873+1),IF(G4872&lt;Test,F4872,IF(F4872+1&lt;Test,F4872+1,E4873+1))))</f>
        <v/>
      </c>
      <c r="G4873" s="2" t="str">
        <f>IF(OR(ROW()&gt;Hauteur,COLUMN()&gt;EffectifChoix),"",IF(COLUMN()=EffectifChoix,IF(G4872+1&lt;Test,G4872+1,F4873+1),IF(H4872&lt;Test,G4872,IF(G4872+1&lt;Test,G4872+1,F4873+1))))</f>
        <v/>
      </c>
      <c r="H4873" s="2" t="str">
        <f>IF(OR(ROW()&gt;Hauteur,COLUMN()&gt;EffectifChoix),"",IF(COLUMN()=EffectifChoix,IF(H4872+1&lt;Test,H4872+1,G4873+1),IF(I4872&lt;Test,H4872,IF(H4872+1&lt;Test,H4872+1,G4873+1))))</f>
        <v/>
      </c>
      <c r="I4873" s="2" t="str">
        <f>IF(OR(ROW()&gt;Hauteur,COLUMN()&gt;EffectifChoix),"",IF(COLUMN()=EffectifChoix,IF(I4872+1&lt;Test,I4872+1,H4873+1),IF(J4872&lt;Test,I4872,IF(I4872+1&lt;Test,I4872+1,H4873+1))))</f>
        <v/>
      </c>
      <c r="J4873" s="2" t="str">
        <f>IF(OR(ROW()&gt;Hauteur,COLUMN()&gt;EffectifChoix),"",IF(COLUMN()=EffectifChoix,IF(J4872+1&lt;Test,J4872+1,I4873+1),IF(K4872&lt;Test,J4872,IF(J4872+1&lt;Test,J4872+1,I4873+1))))</f>
        <v/>
      </c>
      <c r="K4873" s="2" t="str">
        <f>IF(OR(ROW()&gt;Hauteur,COLUMN()&gt;EffectifChoix),"",IF(COLUMN()=EffectifChoix,IF(K4872+1&lt;Test,K4872+1,J4873+1),IF(L4872&lt;Test,K4872,IF(K4872+1&lt;Test,K4872+1,J4873+1))))</f>
        <v/>
      </c>
      <c r="L4873" s="2" t="str">
        <f>IF(OR(ROW()&gt;Hauteur,COLUMN()&gt;EffectifChoix),"",IF(COLUMN()=EffectifChoix,IF(L4872+1&lt;Test,L4872+1,K4873+1),IF(M4872&lt;Test,L4872,IF(L4872+1&lt;Test,L4872+1,K4873+1))))</f>
        <v/>
      </c>
      <c r="M4873" s="2" t="str">
        <f>IF(OR(ROW()&gt;Hauteur,COLUMN()&gt;EffectifChoix),"",IF(COLUMN()=EffectifChoix,IF(M4872+1&lt;Test,M4872+1,L4873+1),IF(N4872&lt;Test,M4872,IF(M4872+1&lt;Test,M4872+1,L4873+1))))</f>
        <v/>
      </c>
      <c r="N4873" s="2" t="str">
        <f>IF(OR(ROW()&gt;Hauteur,COLUMN()&gt;EffectifChoix),"",IF(COLUMN()=EffectifChoix,IF(N4872+1&lt;Test,N4872+1,M4873+1),IF(O4872&lt;Test,N4872,IF(N4872+1&lt;Test,N4872+1,M4873+1))))</f>
        <v/>
      </c>
      <c r="O4873" s="2" t="str">
        <f>IF(OR(ROW()&gt;Hauteur,COLUMN()&gt;EffectifChoix),"",IF(COLUMN()=EffectifChoix,IF(O4872+1&lt;Test,O4872+1,N4873+1),IF(Q4872&lt;Test,O4872,IF(O4872+1&lt;Test,O4872+1,N4873+1))))</f>
        <v/>
      </c>
      <c r="P4873" s="2"/>
    </row>
    <row r="4874" spans="1:16" x14ac:dyDescent="0.35">
      <c r="A4874" s="2" t="str">
        <f>IF(ROW()&gt;Hauteur,"",IF(B4873&lt;Test,A4873,A4873+1))</f>
        <v/>
      </c>
      <c r="B4874" s="2" t="str">
        <f>IF(OR(ROW()&gt;Hauteur,COLUMN()&gt;EffectifChoix),"",IF(COLUMN()=EffectifChoix,IF(B4873+1&lt;Test,B4873+1,A4874+1),IF(C4873&lt;Test,B4873,IF(B4873+1&lt;Test,B4873+1,A4874+1))))</f>
        <v/>
      </c>
      <c r="C4874" s="2" t="str">
        <f>IF(OR(ROW()&gt;Hauteur,COLUMN()&gt;EffectifChoix),"",IF(COLUMN()=EffectifChoix,IF(C4873+1&lt;Test,C4873+1,B4874+1),IF(D4873&lt;Test,C4873,IF(C4873+1&lt;Test,C4873+1,B4874+1))))</f>
        <v/>
      </c>
      <c r="D4874" s="2" t="str">
        <f>IF(OR(ROW()&gt;Hauteur,COLUMN()&gt;EffectifChoix),"",IF(COLUMN()=EffectifChoix,IF(D4873+1&lt;Test,D4873+1,C4874+1),IF(E4873&lt;Test,D4873,IF(D4873+1&lt;Test,D4873+1,C4874+1))))</f>
        <v/>
      </c>
      <c r="E4874" s="2" t="str">
        <f>IF(OR(ROW()&gt;Hauteur,COLUMN()&gt;EffectifChoix),"",IF(COLUMN()=EffectifChoix,IF(E4873+1&lt;Test,E4873+1,D4874+1),IF(F4873&lt;Test,E4873,IF(E4873+1&lt;Test,E4873+1,D4874+1))))</f>
        <v/>
      </c>
      <c r="F4874" s="2" t="str">
        <f>IF(OR(ROW()&gt;Hauteur,COLUMN()&gt;EffectifChoix),"",IF(COLUMN()=EffectifChoix,IF(F4873+1&lt;Test,F4873+1,E4874+1),IF(G4873&lt;Test,F4873,IF(F4873+1&lt;Test,F4873+1,E4874+1))))</f>
        <v/>
      </c>
      <c r="G4874" s="2" t="str">
        <f>IF(OR(ROW()&gt;Hauteur,COLUMN()&gt;EffectifChoix),"",IF(COLUMN()=EffectifChoix,IF(G4873+1&lt;Test,G4873+1,F4874+1),IF(H4873&lt;Test,G4873,IF(G4873+1&lt;Test,G4873+1,F4874+1))))</f>
        <v/>
      </c>
      <c r="H4874" s="2" t="str">
        <f>IF(OR(ROW()&gt;Hauteur,COLUMN()&gt;EffectifChoix),"",IF(COLUMN()=EffectifChoix,IF(H4873+1&lt;Test,H4873+1,G4874+1),IF(I4873&lt;Test,H4873,IF(H4873+1&lt;Test,H4873+1,G4874+1))))</f>
        <v/>
      </c>
      <c r="I4874" s="2" t="str">
        <f>IF(OR(ROW()&gt;Hauteur,COLUMN()&gt;EffectifChoix),"",IF(COLUMN()=EffectifChoix,IF(I4873+1&lt;Test,I4873+1,H4874+1),IF(J4873&lt;Test,I4873,IF(I4873+1&lt;Test,I4873+1,H4874+1))))</f>
        <v/>
      </c>
      <c r="J4874" s="2" t="str">
        <f>IF(OR(ROW()&gt;Hauteur,COLUMN()&gt;EffectifChoix),"",IF(COLUMN()=EffectifChoix,IF(J4873+1&lt;Test,J4873+1,I4874+1),IF(K4873&lt;Test,J4873,IF(J4873+1&lt;Test,J4873+1,I4874+1))))</f>
        <v/>
      </c>
      <c r="K4874" s="2" t="str">
        <f>IF(OR(ROW()&gt;Hauteur,COLUMN()&gt;EffectifChoix),"",IF(COLUMN()=EffectifChoix,IF(K4873+1&lt;Test,K4873+1,J4874+1),IF(L4873&lt;Test,K4873,IF(K4873+1&lt;Test,K4873+1,J4874+1))))</f>
        <v/>
      </c>
      <c r="L4874" s="2" t="str">
        <f>IF(OR(ROW()&gt;Hauteur,COLUMN()&gt;EffectifChoix),"",IF(COLUMN()=EffectifChoix,IF(L4873+1&lt;Test,L4873+1,K4874+1),IF(M4873&lt;Test,L4873,IF(L4873+1&lt;Test,L4873+1,K4874+1))))</f>
        <v/>
      </c>
      <c r="M4874" s="2" t="str">
        <f>IF(OR(ROW()&gt;Hauteur,COLUMN()&gt;EffectifChoix),"",IF(COLUMN()=EffectifChoix,IF(M4873+1&lt;Test,M4873+1,L4874+1),IF(N4873&lt;Test,M4873,IF(M4873+1&lt;Test,M4873+1,L4874+1))))</f>
        <v/>
      </c>
      <c r="N4874" s="2" t="str">
        <f>IF(OR(ROW()&gt;Hauteur,COLUMN()&gt;EffectifChoix),"",IF(COLUMN()=EffectifChoix,IF(N4873+1&lt;Test,N4873+1,M4874+1),IF(O4873&lt;Test,N4873,IF(N4873+1&lt;Test,N4873+1,M4874+1))))</f>
        <v/>
      </c>
      <c r="O4874" s="2" t="str">
        <f>IF(OR(ROW()&gt;Hauteur,COLUMN()&gt;EffectifChoix),"",IF(COLUMN()=EffectifChoix,IF(O4873+1&lt;Test,O4873+1,N4874+1),IF(Q4873&lt;Test,O4873,IF(O4873+1&lt;Test,O4873+1,N4874+1))))</f>
        <v/>
      </c>
      <c r="P4874" s="2"/>
    </row>
    <row r="4875" spans="1:16" x14ac:dyDescent="0.35">
      <c r="A4875" s="2" t="str">
        <f>IF(ROW()&gt;Hauteur,"",IF(B4874&lt;Test,A4874,A4874+1))</f>
        <v/>
      </c>
      <c r="B4875" s="2" t="str">
        <f>IF(OR(ROW()&gt;Hauteur,COLUMN()&gt;EffectifChoix),"",IF(COLUMN()=EffectifChoix,IF(B4874+1&lt;Test,B4874+1,A4875+1),IF(C4874&lt;Test,B4874,IF(B4874+1&lt;Test,B4874+1,A4875+1))))</f>
        <v/>
      </c>
      <c r="C4875" s="2" t="str">
        <f>IF(OR(ROW()&gt;Hauteur,COLUMN()&gt;EffectifChoix),"",IF(COLUMN()=EffectifChoix,IF(C4874+1&lt;Test,C4874+1,B4875+1),IF(D4874&lt;Test,C4874,IF(C4874+1&lt;Test,C4874+1,B4875+1))))</f>
        <v/>
      </c>
      <c r="D4875" s="2" t="str">
        <f>IF(OR(ROW()&gt;Hauteur,COLUMN()&gt;EffectifChoix),"",IF(COLUMN()=EffectifChoix,IF(D4874+1&lt;Test,D4874+1,C4875+1),IF(E4874&lt;Test,D4874,IF(D4874+1&lt;Test,D4874+1,C4875+1))))</f>
        <v/>
      </c>
      <c r="E4875" s="2" t="str">
        <f>IF(OR(ROW()&gt;Hauteur,COLUMN()&gt;EffectifChoix),"",IF(COLUMN()=EffectifChoix,IF(E4874+1&lt;Test,E4874+1,D4875+1),IF(F4874&lt;Test,E4874,IF(E4874+1&lt;Test,E4874+1,D4875+1))))</f>
        <v/>
      </c>
      <c r="F4875" s="2" t="str">
        <f>IF(OR(ROW()&gt;Hauteur,COLUMN()&gt;EffectifChoix),"",IF(COLUMN()=EffectifChoix,IF(F4874+1&lt;Test,F4874+1,E4875+1),IF(G4874&lt;Test,F4874,IF(F4874+1&lt;Test,F4874+1,E4875+1))))</f>
        <v/>
      </c>
      <c r="G4875" s="2" t="str">
        <f>IF(OR(ROW()&gt;Hauteur,COLUMN()&gt;EffectifChoix),"",IF(COLUMN()=EffectifChoix,IF(G4874+1&lt;Test,G4874+1,F4875+1),IF(H4874&lt;Test,G4874,IF(G4874+1&lt;Test,G4874+1,F4875+1))))</f>
        <v/>
      </c>
      <c r="H4875" s="2" t="str">
        <f>IF(OR(ROW()&gt;Hauteur,COLUMN()&gt;EffectifChoix),"",IF(COLUMN()=EffectifChoix,IF(H4874+1&lt;Test,H4874+1,G4875+1),IF(I4874&lt;Test,H4874,IF(H4874+1&lt;Test,H4874+1,G4875+1))))</f>
        <v/>
      </c>
      <c r="I4875" s="2" t="str">
        <f>IF(OR(ROW()&gt;Hauteur,COLUMN()&gt;EffectifChoix),"",IF(COLUMN()=EffectifChoix,IF(I4874+1&lt;Test,I4874+1,H4875+1),IF(J4874&lt;Test,I4874,IF(I4874+1&lt;Test,I4874+1,H4875+1))))</f>
        <v/>
      </c>
      <c r="J4875" s="2" t="str">
        <f>IF(OR(ROW()&gt;Hauteur,COLUMN()&gt;EffectifChoix),"",IF(COLUMN()=EffectifChoix,IF(J4874+1&lt;Test,J4874+1,I4875+1),IF(K4874&lt;Test,J4874,IF(J4874+1&lt;Test,J4874+1,I4875+1))))</f>
        <v/>
      </c>
      <c r="K4875" s="2" t="str">
        <f>IF(OR(ROW()&gt;Hauteur,COLUMN()&gt;EffectifChoix),"",IF(COLUMN()=EffectifChoix,IF(K4874+1&lt;Test,K4874+1,J4875+1),IF(L4874&lt;Test,K4874,IF(K4874+1&lt;Test,K4874+1,J4875+1))))</f>
        <v/>
      </c>
      <c r="L4875" s="2" t="str">
        <f>IF(OR(ROW()&gt;Hauteur,COLUMN()&gt;EffectifChoix),"",IF(COLUMN()=EffectifChoix,IF(L4874+1&lt;Test,L4874+1,K4875+1),IF(M4874&lt;Test,L4874,IF(L4874+1&lt;Test,L4874+1,K4875+1))))</f>
        <v/>
      </c>
      <c r="M4875" s="2" t="str">
        <f>IF(OR(ROW()&gt;Hauteur,COLUMN()&gt;EffectifChoix),"",IF(COLUMN()=EffectifChoix,IF(M4874+1&lt;Test,M4874+1,L4875+1),IF(N4874&lt;Test,M4874,IF(M4874+1&lt;Test,M4874+1,L4875+1))))</f>
        <v/>
      </c>
      <c r="N4875" s="2" t="str">
        <f>IF(OR(ROW()&gt;Hauteur,COLUMN()&gt;EffectifChoix),"",IF(COLUMN()=EffectifChoix,IF(N4874+1&lt;Test,N4874+1,M4875+1),IF(O4874&lt;Test,N4874,IF(N4874+1&lt;Test,N4874+1,M4875+1))))</f>
        <v/>
      </c>
      <c r="O4875" s="2" t="str">
        <f>IF(OR(ROW()&gt;Hauteur,COLUMN()&gt;EffectifChoix),"",IF(COLUMN()=EffectifChoix,IF(O4874+1&lt;Test,O4874+1,N4875+1),IF(Q4874&lt;Test,O4874,IF(O4874+1&lt;Test,O4874+1,N4875+1))))</f>
        <v/>
      </c>
      <c r="P4875" s="2"/>
    </row>
    <row r="4876" spans="1:16" x14ac:dyDescent="0.35">
      <c r="A4876" s="2" t="str">
        <f>IF(ROW()&gt;Hauteur,"",IF(B4875&lt;Test,A4875,A4875+1))</f>
        <v/>
      </c>
      <c r="B4876" s="2" t="str">
        <f>IF(OR(ROW()&gt;Hauteur,COLUMN()&gt;EffectifChoix),"",IF(COLUMN()=EffectifChoix,IF(B4875+1&lt;Test,B4875+1,A4876+1),IF(C4875&lt;Test,B4875,IF(B4875+1&lt;Test,B4875+1,A4876+1))))</f>
        <v/>
      </c>
      <c r="C4876" s="2" t="str">
        <f>IF(OR(ROW()&gt;Hauteur,COLUMN()&gt;EffectifChoix),"",IF(COLUMN()=EffectifChoix,IF(C4875+1&lt;Test,C4875+1,B4876+1),IF(D4875&lt;Test,C4875,IF(C4875+1&lt;Test,C4875+1,B4876+1))))</f>
        <v/>
      </c>
      <c r="D4876" s="2" t="str">
        <f>IF(OR(ROW()&gt;Hauteur,COLUMN()&gt;EffectifChoix),"",IF(COLUMN()=EffectifChoix,IF(D4875+1&lt;Test,D4875+1,C4876+1),IF(E4875&lt;Test,D4875,IF(D4875+1&lt;Test,D4875+1,C4876+1))))</f>
        <v/>
      </c>
      <c r="E4876" s="2" t="str">
        <f>IF(OR(ROW()&gt;Hauteur,COLUMN()&gt;EffectifChoix),"",IF(COLUMN()=EffectifChoix,IF(E4875+1&lt;Test,E4875+1,D4876+1),IF(F4875&lt;Test,E4875,IF(E4875+1&lt;Test,E4875+1,D4876+1))))</f>
        <v/>
      </c>
      <c r="F4876" s="2" t="str">
        <f>IF(OR(ROW()&gt;Hauteur,COLUMN()&gt;EffectifChoix),"",IF(COLUMN()=EffectifChoix,IF(F4875+1&lt;Test,F4875+1,E4876+1),IF(G4875&lt;Test,F4875,IF(F4875+1&lt;Test,F4875+1,E4876+1))))</f>
        <v/>
      </c>
      <c r="G4876" s="2" t="str">
        <f>IF(OR(ROW()&gt;Hauteur,COLUMN()&gt;EffectifChoix),"",IF(COLUMN()=EffectifChoix,IF(G4875+1&lt;Test,G4875+1,F4876+1),IF(H4875&lt;Test,G4875,IF(G4875+1&lt;Test,G4875+1,F4876+1))))</f>
        <v/>
      </c>
      <c r="H4876" s="2" t="str">
        <f>IF(OR(ROW()&gt;Hauteur,COLUMN()&gt;EffectifChoix),"",IF(COLUMN()=EffectifChoix,IF(H4875+1&lt;Test,H4875+1,G4876+1),IF(I4875&lt;Test,H4875,IF(H4875+1&lt;Test,H4875+1,G4876+1))))</f>
        <v/>
      </c>
      <c r="I4876" s="2" t="str">
        <f>IF(OR(ROW()&gt;Hauteur,COLUMN()&gt;EffectifChoix),"",IF(COLUMN()=EffectifChoix,IF(I4875+1&lt;Test,I4875+1,H4876+1),IF(J4875&lt;Test,I4875,IF(I4875+1&lt;Test,I4875+1,H4876+1))))</f>
        <v/>
      </c>
      <c r="J4876" s="2" t="str">
        <f>IF(OR(ROW()&gt;Hauteur,COLUMN()&gt;EffectifChoix),"",IF(COLUMN()=EffectifChoix,IF(J4875+1&lt;Test,J4875+1,I4876+1),IF(K4875&lt;Test,J4875,IF(J4875+1&lt;Test,J4875+1,I4876+1))))</f>
        <v/>
      </c>
      <c r="K4876" s="2" t="str">
        <f>IF(OR(ROW()&gt;Hauteur,COLUMN()&gt;EffectifChoix),"",IF(COLUMN()=EffectifChoix,IF(K4875+1&lt;Test,K4875+1,J4876+1),IF(L4875&lt;Test,K4875,IF(K4875+1&lt;Test,K4875+1,J4876+1))))</f>
        <v/>
      </c>
      <c r="L4876" s="2" t="str">
        <f>IF(OR(ROW()&gt;Hauteur,COLUMN()&gt;EffectifChoix),"",IF(COLUMN()=EffectifChoix,IF(L4875+1&lt;Test,L4875+1,K4876+1),IF(M4875&lt;Test,L4875,IF(L4875+1&lt;Test,L4875+1,K4876+1))))</f>
        <v/>
      </c>
      <c r="M4876" s="2" t="str">
        <f>IF(OR(ROW()&gt;Hauteur,COLUMN()&gt;EffectifChoix),"",IF(COLUMN()=EffectifChoix,IF(M4875+1&lt;Test,M4875+1,L4876+1),IF(N4875&lt;Test,M4875,IF(M4875+1&lt;Test,M4875+1,L4876+1))))</f>
        <v/>
      </c>
      <c r="N4876" s="2" t="str">
        <f>IF(OR(ROW()&gt;Hauteur,COLUMN()&gt;EffectifChoix),"",IF(COLUMN()=EffectifChoix,IF(N4875+1&lt;Test,N4875+1,M4876+1),IF(O4875&lt;Test,N4875,IF(N4875+1&lt;Test,N4875+1,M4876+1))))</f>
        <v/>
      </c>
      <c r="O4876" s="2" t="str">
        <f>IF(OR(ROW()&gt;Hauteur,COLUMN()&gt;EffectifChoix),"",IF(COLUMN()=EffectifChoix,IF(O4875+1&lt;Test,O4875+1,N4876+1),IF(Q4875&lt;Test,O4875,IF(O4875+1&lt;Test,O4875+1,N4876+1))))</f>
        <v/>
      </c>
      <c r="P4876" s="2"/>
    </row>
    <row r="4877" spans="1:16" x14ac:dyDescent="0.35">
      <c r="A4877" s="2" t="str">
        <f>IF(ROW()&gt;Hauteur,"",IF(B4876&lt;Test,A4876,A4876+1))</f>
        <v/>
      </c>
      <c r="B4877" s="2" t="str">
        <f>IF(OR(ROW()&gt;Hauteur,COLUMN()&gt;EffectifChoix),"",IF(COLUMN()=EffectifChoix,IF(B4876+1&lt;Test,B4876+1,A4877+1),IF(C4876&lt;Test,B4876,IF(B4876+1&lt;Test,B4876+1,A4877+1))))</f>
        <v/>
      </c>
      <c r="C4877" s="2" t="str">
        <f>IF(OR(ROW()&gt;Hauteur,COLUMN()&gt;EffectifChoix),"",IF(COLUMN()=EffectifChoix,IF(C4876+1&lt;Test,C4876+1,B4877+1),IF(D4876&lt;Test,C4876,IF(C4876+1&lt;Test,C4876+1,B4877+1))))</f>
        <v/>
      </c>
      <c r="D4877" s="2" t="str">
        <f>IF(OR(ROW()&gt;Hauteur,COLUMN()&gt;EffectifChoix),"",IF(COLUMN()=EffectifChoix,IF(D4876+1&lt;Test,D4876+1,C4877+1),IF(E4876&lt;Test,D4876,IF(D4876+1&lt;Test,D4876+1,C4877+1))))</f>
        <v/>
      </c>
      <c r="E4877" s="2" t="str">
        <f>IF(OR(ROW()&gt;Hauteur,COLUMN()&gt;EffectifChoix),"",IF(COLUMN()=EffectifChoix,IF(E4876+1&lt;Test,E4876+1,D4877+1),IF(F4876&lt;Test,E4876,IF(E4876+1&lt;Test,E4876+1,D4877+1))))</f>
        <v/>
      </c>
      <c r="F4877" s="2" t="str">
        <f>IF(OR(ROW()&gt;Hauteur,COLUMN()&gt;EffectifChoix),"",IF(COLUMN()=EffectifChoix,IF(F4876+1&lt;Test,F4876+1,E4877+1),IF(G4876&lt;Test,F4876,IF(F4876+1&lt;Test,F4876+1,E4877+1))))</f>
        <v/>
      </c>
      <c r="G4877" s="2" t="str">
        <f>IF(OR(ROW()&gt;Hauteur,COLUMN()&gt;EffectifChoix),"",IF(COLUMN()=EffectifChoix,IF(G4876+1&lt;Test,G4876+1,F4877+1),IF(H4876&lt;Test,G4876,IF(G4876+1&lt;Test,G4876+1,F4877+1))))</f>
        <v/>
      </c>
      <c r="H4877" s="2" t="str">
        <f>IF(OR(ROW()&gt;Hauteur,COLUMN()&gt;EffectifChoix),"",IF(COLUMN()=EffectifChoix,IF(H4876+1&lt;Test,H4876+1,G4877+1),IF(I4876&lt;Test,H4876,IF(H4876+1&lt;Test,H4876+1,G4877+1))))</f>
        <v/>
      </c>
      <c r="I4877" s="2" t="str">
        <f>IF(OR(ROW()&gt;Hauteur,COLUMN()&gt;EffectifChoix),"",IF(COLUMN()=EffectifChoix,IF(I4876+1&lt;Test,I4876+1,H4877+1),IF(J4876&lt;Test,I4876,IF(I4876+1&lt;Test,I4876+1,H4877+1))))</f>
        <v/>
      </c>
      <c r="J4877" s="2" t="str">
        <f>IF(OR(ROW()&gt;Hauteur,COLUMN()&gt;EffectifChoix),"",IF(COLUMN()=EffectifChoix,IF(J4876+1&lt;Test,J4876+1,I4877+1),IF(K4876&lt;Test,J4876,IF(J4876+1&lt;Test,J4876+1,I4877+1))))</f>
        <v/>
      </c>
      <c r="K4877" s="2" t="str">
        <f>IF(OR(ROW()&gt;Hauteur,COLUMN()&gt;EffectifChoix),"",IF(COLUMN()=EffectifChoix,IF(K4876+1&lt;Test,K4876+1,J4877+1),IF(L4876&lt;Test,K4876,IF(K4876+1&lt;Test,K4876+1,J4877+1))))</f>
        <v/>
      </c>
      <c r="L4877" s="2" t="str">
        <f>IF(OR(ROW()&gt;Hauteur,COLUMN()&gt;EffectifChoix),"",IF(COLUMN()=EffectifChoix,IF(L4876+1&lt;Test,L4876+1,K4877+1),IF(M4876&lt;Test,L4876,IF(L4876+1&lt;Test,L4876+1,K4877+1))))</f>
        <v/>
      </c>
      <c r="M4877" s="2" t="str">
        <f>IF(OR(ROW()&gt;Hauteur,COLUMN()&gt;EffectifChoix),"",IF(COLUMN()=EffectifChoix,IF(M4876+1&lt;Test,M4876+1,L4877+1),IF(N4876&lt;Test,M4876,IF(M4876+1&lt;Test,M4876+1,L4877+1))))</f>
        <v/>
      </c>
      <c r="N4877" s="2" t="str">
        <f>IF(OR(ROW()&gt;Hauteur,COLUMN()&gt;EffectifChoix),"",IF(COLUMN()=EffectifChoix,IF(N4876+1&lt;Test,N4876+1,M4877+1),IF(O4876&lt;Test,N4876,IF(N4876+1&lt;Test,N4876+1,M4877+1))))</f>
        <v/>
      </c>
      <c r="O4877" s="2" t="str">
        <f>IF(OR(ROW()&gt;Hauteur,COLUMN()&gt;EffectifChoix),"",IF(COLUMN()=EffectifChoix,IF(O4876+1&lt;Test,O4876+1,N4877+1),IF(Q4876&lt;Test,O4876,IF(O4876+1&lt;Test,O4876+1,N4877+1))))</f>
        <v/>
      </c>
      <c r="P4877" s="2"/>
    </row>
    <row r="4878" spans="1:16" x14ac:dyDescent="0.35">
      <c r="A4878" s="2" t="str">
        <f>IF(ROW()&gt;Hauteur,"",IF(B4877&lt;Test,A4877,A4877+1))</f>
        <v/>
      </c>
      <c r="B4878" s="2" t="str">
        <f>IF(OR(ROW()&gt;Hauteur,COLUMN()&gt;EffectifChoix),"",IF(COLUMN()=EffectifChoix,IF(B4877+1&lt;Test,B4877+1,A4878+1),IF(C4877&lt;Test,B4877,IF(B4877+1&lt;Test,B4877+1,A4878+1))))</f>
        <v/>
      </c>
      <c r="C4878" s="2" t="str">
        <f>IF(OR(ROW()&gt;Hauteur,COLUMN()&gt;EffectifChoix),"",IF(COLUMN()=EffectifChoix,IF(C4877+1&lt;Test,C4877+1,B4878+1),IF(D4877&lt;Test,C4877,IF(C4877+1&lt;Test,C4877+1,B4878+1))))</f>
        <v/>
      </c>
      <c r="D4878" s="2" t="str">
        <f>IF(OR(ROW()&gt;Hauteur,COLUMN()&gt;EffectifChoix),"",IF(COLUMN()=EffectifChoix,IF(D4877+1&lt;Test,D4877+1,C4878+1),IF(E4877&lt;Test,D4877,IF(D4877+1&lt;Test,D4877+1,C4878+1))))</f>
        <v/>
      </c>
      <c r="E4878" s="2" t="str">
        <f>IF(OR(ROW()&gt;Hauteur,COLUMN()&gt;EffectifChoix),"",IF(COLUMN()=EffectifChoix,IF(E4877+1&lt;Test,E4877+1,D4878+1),IF(F4877&lt;Test,E4877,IF(E4877+1&lt;Test,E4877+1,D4878+1))))</f>
        <v/>
      </c>
      <c r="F4878" s="2" t="str">
        <f>IF(OR(ROW()&gt;Hauteur,COLUMN()&gt;EffectifChoix),"",IF(COLUMN()=EffectifChoix,IF(F4877+1&lt;Test,F4877+1,E4878+1),IF(G4877&lt;Test,F4877,IF(F4877+1&lt;Test,F4877+1,E4878+1))))</f>
        <v/>
      </c>
      <c r="G4878" s="2" t="str">
        <f>IF(OR(ROW()&gt;Hauteur,COLUMN()&gt;EffectifChoix),"",IF(COLUMN()=EffectifChoix,IF(G4877+1&lt;Test,G4877+1,F4878+1),IF(H4877&lt;Test,G4877,IF(G4877+1&lt;Test,G4877+1,F4878+1))))</f>
        <v/>
      </c>
      <c r="H4878" s="2" t="str">
        <f>IF(OR(ROW()&gt;Hauteur,COLUMN()&gt;EffectifChoix),"",IF(COLUMN()=EffectifChoix,IF(H4877+1&lt;Test,H4877+1,G4878+1),IF(I4877&lt;Test,H4877,IF(H4877+1&lt;Test,H4877+1,G4878+1))))</f>
        <v/>
      </c>
      <c r="I4878" s="2" t="str">
        <f>IF(OR(ROW()&gt;Hauteur,COLUMN()&gt;EffectifChoix),"",IF(COLUMN()=EffectifChoix,IF(I4877+1&lt;Test,I4877+1,H4878+1),IF(J4877&lt;Test,I4877,IF(I4877+1&lt;Test,I4877+1,H4878+1))))</f>
        <v/>
      </c>
      <c r="J4878" s="2" t="str">
        <f>IF(OR(ROW()&gt;Hauteur,COLUMN()&gt;EffectifChoix),"",IF(COLUMN()=EffectifChoix,IF(J4877+1&lt;Test,J4877+1,I4878+1),IF(K4877&lt;Test,J4877,IF(J4877+1&lt;Test,J4877+1,I4878+1))))</f>
        <v/>
      </c>
      <c r="K4878" s="2" t="str">
        <f>IF(OR(ROW()&gt;Hauteur,COLUMN()&gt;EffectifChoix),"",IF(COLUMN()=EffectifChoix,IF(K4877+1&lt;Test,K4877+1,J4878+1),IF(L4877&lt;Test,K4877,IF(K4877+1&lt;Test,K4877+1,J4878+1))))</f>
        <v/>
      </c>
      <c r="L4878" s="2" t="str">
        <f>IF(OR(ROW()&gt;Hauteur,COLUMN()&gt;EffectifChoix),"",IF(COLUMN()=EffectifChoix,IF(L4877+1&lt;Test,L4877+1,K4878+1),IF(M4877&lt;Test,L4877,IF(L4877+1&lt;Test,L4877+1,K4878+1))))</f>
        <v/>
      </c>
      <c r="M4878" s="2" t="str">
        <f>IF(OR(ROW()&gt;Hauteur,COLUMN()&gt;EffectifChoix),"",IF(COLUMN()=EffectifChoix,IF(M4877+1&lt;Test,M4877+1,L4878+1),IF(N4877&lt;Test,M4877,IF(M4877+1&lt;Test,M4877+1,L4878+1))))</f>
        <v/>
      </c>
      <c r="N4878" s="2" t="str">
        <f>IF(OR(ROW()&gt;Hauteur,COLUMN()&gt;EffectifChoix),"",IF(COLUMN()=EffectifChoix,IF(N4877+1&lt;Test,N4877+1,M4878+1),IF(O4877&lt;Test,N4877,IF(N4877+1&lt;Test,N4877+1,M4878+1))))</f>
        <v/>
      </c>
      <c r="O4878" s="2" t="str">
        <f>IF(OR(ROW()&gt;Hauteur,COLUMN()&gt;EffectifChoix),"",IF(COLUMN()=EffectifChoix,IF(O4877+1&lt;Test,O4877+1,N4878+1),IF(Q4877&lt;Test,O4877,IF(O4877+1&lt;Test,O4877+1,N4878+1))))</f>
        <v/>
      </c>
      <c r="P4878" s="2"/>
    </row>
    <row r="4879" spans="1:16" x14ac:dyDescent="0.35">
      <c r="A4879" s="2" t="str">
        <f>IF(ROW()&gt;Hauteur,"",IF(B4878&lt;Test,A4878,A4878+1))</f>
        <v/>
      </c>
      <c r="B4879" s="2" t="str">
        <f>IF(OR(ROW()&gt;Hauteur,COLUMN()&gt;EffectifChoix),"",IF(COLUMN()=EffectifChoix,IF(B4878+1&lt;Test,B4878+1,A4879+1),IF(C4878&lt;Test,B4878,IF(B4878+1&lt;Test,B4878+1,A4879+1))))</f>
        <v/>
      </c>
      <c r="C4879" s="2" t="str">
        <f>IF(OR(ROW()&gt;Hauteur,COLUMN()&gt;EffectifChoix),"",IF(COLUMN()=EffectifChoix,IF(C4878+1&lt;Test,C4878+1,B4879+1),IF(D4878&lt;Test,C4878,IF(C4878+1&lt;Test,C4878+1,B4879+1))))</f>
        <v/>
      </c>
      <c r="D4879" s="2" t="str">
        <f>IF(OR(ROW()&gt;Hauteur,COLUMN()&gt;EffectifChoix),"",IF(COLUMN()=EffectifChoix,IF(D4878+1&lt;Test,D4878+1,C4879+1),IF(E4878&lt;Test,D4878,IF(D4878+1&lt;Test,D4878+1,C4879+1))))</f>
        <v/>
      </c>
      <c r="E4879" s="2" t="str">
        <f>IF(OR(ROW()&gt;Hauteur,COLUMN()&gt;EffectifChoix),"",IF(COLUMN()=EffectifChoix,IF(E4878+1&lt;Test,E4878+1,D4879+1),IF(F4878&lt;Test,E4878,IF(E4878+1&lt;Test,E4878+1,D4879+1))))</f>
        <v/>
      </c>
      <c r="F4879" s="2" t="str">
        <f>IF(OR(ROW()&gt;Hauteur,COLUMN()&gt;EffectifChoix),"",IF(COLUMN()=EffectifChoix,IF(F4878+1&lt;Test,F4878+1,E4879+1),IF(G4878&lt;Test,F4878,IF(F4878+1&lt;Test,F4878+1,E4879+1))))</f>
        <v/>
      </c>
      <c r="G4879" s="2" t="str">
        <f>IF(OR(ROW()&gt;Hauteur,COLUMN()&gt;EffectifChoix),"",IF(COLUMN()=EffectifChoix,IF(G4878+1&lt;Test,G4878+1,F4879+1),IF(H4878&lt;Test,G4878,IF(G4878+1&lt;Test,G4878+1,F4879+1))))</f>
        <v/>
      </c>
      <c r="H4879" s="2" t="str">
        <f>IF(OR(ROW()&gt;Hauteur,COLUMN()&gt;EffectifChoix),"",IF(COLUMN()=EffectifChoix,IF(H4878+1&lt;Test,H4878+1,G4879+1),IF(I4878&lt;Test,H4878,IF(H4878+1&lt;Test,H4878+1,G4879+1))))</f>
        <v/>
      </c>
      <c r="I4879" s="2" t="str">
        <f>IF(OR(ROW()&gt;Hauteur,COLUMN()&gt;EffectifChoix),"",IF(COLUMN()=EffectifChoix,IF(I4878+1&lt;Test,I4878+1,H4879+1),IF(J4878&lt;Test,I4878,IF(I4878+1&lt;Test,I4878+1,H4879+1))))</f>
        <v/>
      </c>
      <c r="J4879" s="2" t="str">
        <f>IF(OR(ROW()&gt;Hauteur,COLUMN()&gt;EffectifChoix),"",IF(COLUMN()=EffectifChoix,IF(J4878+1&lt;Test,J4878+1,I4879+1),IF(K4878&lt;Test,J4878,IF(J4878+1&lt;Test,J4878+1,I4879+1))))</f>
        <v/>
      </c>
      <c r="K4879" s="2" t="str">
        <f>IF(OR(ROW()&gt;Hauteur,COLUMN()&gt;EffectifChoix),"",IF(COLUMN()=EffectifChoix,IF(K4878+1&lt;Test,K4878+1,J4879+1),IF(L4878&lt;Test,K4878,IF(K4878+1&lt;Test,K4878+1,J4879+1))))</f>
        <v/>
      </c>
      <c r="L4879" s="2" t="str">
        <f>IF(OR(ROW()&gt;Hauteur,COLUMN()&gt;EffectifChoix),"",IF(COLUMN()=EffectifChoix,IF(L4878+1&lt;Test,L4878+1,K4879+1),IF(M4878&lt;Test,L4878,IF(L4878+1&lt;Test,L4878+1,K4879+1))))</f>
        <v/>
      </c>
      <c r="M4879" s="2" t="str">
        <f>IF(OR(ROW()&gt;Hauteur,COLUMN()&gt;EffectifChoix),"",IF(COLUMN()=EffectifChoix,IF(M4878+1&lt;Test,M4878+1,L4879+1),IF(N4878&lt;Test,M4878,IF(M4878+1&lt;Test,M4878+1,L4879+1))))</f>
        <v/>
      </c>
      <c r="N4879" s="2" t="str">
        <f>IF(OR(ROW()&gt;Hauteur,COLUMN()&gt;EffectifChoix),"",IF(COLUMN()=EffectifChoix,IF(N4878+1&lt;Test,N4878+1,M4879+1),IF(O4878&lt;Test,N4878,IF(N4878+1&lt;Test,N4878+1,M4879+1))))</f>
        <v/>
      </c>
      <c r="O4879" s="2" t="str">
        <f>IF(OR(ROW()&gt;Hauteur,COLUMN()&gt;EffectifChoix),"",IF(COLUMN()=EffectifChoix,IF(O4878+1&lt;Test,O4878+1,N4879+1),IF(Q4878&lt;Test,O4878,IF(O4878+1&lt;Test,O4878+1,N4879+1))))</f>
        <v/>
      </c>
      <c r="P4879" s="2"/>
    </row>
    <row r="4880" spans="1:16" x14ac:dyDescent="0.35">
      <c r="A4880" s="2" t="str">
        <f>IF(ROW()&gt;Hauteur,"",IF(B4879&lt;Test,A4879,A4879+1))</f>
        <v/>
      </c>
      <c r="B4880" s="2" t="str">
        <f>IF(OR(ROW()&gt;Hauteur,COLUMN()&gt;EffectifChoix),"",IF(COLUMN()=EffectifChoix,IF(B4879+1&lt;Test,B4879+1,A4880+1),IF(C4879&lt;Test,B4879,IF(B4879+1&lt;Test,B4879+1,A4880+1))))</f>
        <v/>
      </c>
      <c r="C4880" s="2" t="str">
        <f>IF(OR(ROW()&gt;Hauteur,COLUMN()&gt;EffectifChoix),"",IF(COLUMN()=EffectifChoix,IF(C4879+1&lt;Test,C4879+1,B4880+1),IF(D4879&lt;Test,C4879,IF(C4879+1&lt;Test,C4879+1,B4880+1))))</f>
        <v/>
      </c>
      <c r="D4880" s="2" t="str">
        <f>IF(OR(ROW()&gt;Hauteur,COLUMN()&gt;EffectifChoix),"",IF(COLUMN()=EffectifChoix,IF(D4879+1&lt;Test,D4879+1,C4880+1),IF(E4879&lt;Test,D4879,IF(D4879+1&lt;Test,D4879+1,C4880+1))))</f>
        <v/>
      </c>
      <c r="E4880" s="2" t="str">
        <f>IF(OR(ROW()&gt;Hauteur,COLUMN()&gt;EffectifChoix),"",IF(COLUMN()=EffectifChoix,IF(E4879+1&lt;Test,E4879+1,D4880+1),IF(F4879&lt;Test,E4879,IF(E4879+1&lt;Test,E4879+1,D4880+1))))</f>
        <v/>
      </c>
      <c r="F4880" s="2" t="str">
        <f>IF(OR(ROW()&gt;Hauteur,COLUMN()&gt;EffectifChoix),"",IF(COLUMN()=EffectifChoix,IF(F4879+1&lt;Test,F4879+1,E4880+1),IF(G4879&lt;Test,F4879,IF(F4879+1&lt;Test,F4879+1,E4880+1))))</f>
        <v/>
      </c>
      <c r="G4880" s="2" t="str">
        <f>IF(OR(ROW()&gt;Hauteur,COLUMN()&gt;EffectifChoix),"",IF(COLUMN()=EffectifChoix,IF(G4879+1&lt;Test,G4879+1,F4880+1),IF(H4879&lt;Test,G4879,IF(G4879+1&lt;Test,G4879+1,F4880+1))))</f>
        <v/>
      </c>
      <c r="H4880" s="2" t="str">
        <f>IF(OR(ROW()&gt;Hauteur,COLUMN()&gt;EffectifChoix),"",IF(COLUMN()=EffectifChoix,IF(H4879+1&lt;Test,H4879+1,G4880+1),IF(I4879&lt;Test,H4879,IF(H4879+1&lt;Test,H4879+1,G4880+1))))</f>
        <v/>
      </c>
      <c r="I4880" s="2" t="str">
        <f>IF(OR(ROW()&gt;Hauteur,COLUMN()&gt;EffectifChoix),"",IF(COLUMN()=EffectifChoix,IF(I4879+1&lt;Test,I4879+1,H4880+1),IF(J4879&lt;Test,I4879,IF(I4879+1&lt;Test,I4879+1,H4880+1))))</f>
        <v/>
      </c>
      <c r="J4880" s="2" t="str">
        <f>IF(OR(ROW()&gt;Hauteur,COLUMN()&gt;EffectifChoix),"",IF(COLUMN()=EffectifChoix,IF(J4879+1&lt;Test,J4879+1,I4880+1),IF(K4879&lt;Test,J4879,IF(J4879+1&lt;Test,J4879+1,I4880+1))))</f>
        <v/>
      </c>
      <c r="K4880" s="2" t="str">
        <f>IF(OR(ROW()&gt;Hauteur,COLUMN()&gt;EffectifChoix),"",IF(COLUMN()=EffectifChoix,IF(K4879+1&lt;Test,K4879+1,J4880+1),IF(L4879&lt;Test,K4879,IF(K4879+1&lt;Test,K4879+1,J4880+1))))</f>
        <v/>
      </c>
      <c r="L4880" s="2" t="str">
        <f>IF(OR(ROW()&gt;Hauteur,COLUMN()&gt;EffectifChoix),"",IF(COLUMN()=EffectifChoix,IF(L4879+1&lt;Test,L4879+1,K4880+1),IF(M4879&lt;Test,L4879,IF(L4879+1&lt;Test,L4879+1,K4880+1))))</f>
        <v/>
      </c>
      <c r="M4880" s="2" t="str">
        <f>IF(OR(ROW()&gt;Hauteur,COLUMN()&gt;EffectifChoix),"",IF(COLUMN()=EffectifChoix,IF(M4879+1&lt;Test,M4879+1,L4880+1),IF(N4879&lt;Test,M4879,IF(M4879+1&lt;Test,M4879+1,L4880+1))))</f>
        <v/>
      </c>
      <c r="N4880" s="2" t="str">
        <f>IF(OR(ROW()&gt;Hauteur,COLUMN()&gt;EffectifChoix),"",IF(COLUMN()=EffectifChoix,IF(N4879+1&lt;Test,N4879+1,M4880+1),IF(O4879&lt;Test,N4879,IF(N4879+1&lt;Test,N4879+1,M4880+1))))</f>
        <v/>
      </c>
      <c r="O4880" s="2" t="str">
        <f>IF(OR(ROW()&gt;Hauteur,COLUMN()&gt;EffectifChoix),"",IF(COLUMN()=EffectifChoix,IF(O4879+1&lt;Test,O4879+1,N4880+1),IF(Q4879&lt;Test,O4879,IF(O4879+1&lt;Test,O4879+1,N4880+1))))</f>
        <v/>
      </c>
      <c r="P4880" s="2"/>
    </row>
    <row r="4881" spans="1:16" x14ac:dyDescent="0.35">
      <c r="A4881" s="2" t="str">
        <f>IF(ROW()&gt;Hauteur,"",IF(B4880&lt;Test,A4880,A4880+1))</f>
        <v/>
      </c>
      <c r="B4881" s="2" t="str">
        <f>IF(OR(ROW()&gt;Hauteur,COLUMN()&gt;EffectifChoix),"",IF(COLUMN()=EffectifChoix,IF(B4880+1&lt;Test,B4880+1,A4881+1),IF(C4880&lt;Test,B4880,IF(B4880+1&lt;Test,B4880+1,A4881+1))))</f>
        <v/>
      </c>
      <c r="C4881" s="2" t="str">
        <f>IF(OR(ROW()&gt;Hauteur,COLUMN()&gt;EffectifChoix),"",IF(COLUMN()=EffectifChoix,IF(C4880+1&lt;Test,C4880+1,B4881+1),IF(D4880&lt;Test,C4880,IF(C4880+1&lt;Test,C4880+1,B4881+1))))</f>
        <v/>
      </c>
      <c r="D4881" s="2" t="str">
        <f>IF(OR(ROW()&gt;Hauteur,COLUMN()&gt;EffectifChoix),"",IF(COLUMN()=EffectifChoix,IF(D4880+1&lt;Test,D4880+1,C4881+1),IF(E4880&lt;Test,D4880,IF(D4880+1&lt;Test,D4880+1,C4881+1))))</f>
        <v/>
      </c>
      <c r="E4881" s="2" t="str">
        <f>IF(OR(ROW()&gt;Hauteur,COLUMN()&gt;EffectifChoix),"",IF(COLUMN()=EffectifChoix,IF(E4880+1&lt;Test,E4880+1,D4881+1),IF(F4880&lt;Test,E4880,IF(E4880+1&lt;Test,E4880+1,D4881+1))))</f>
        <v/>
      </c>
      <c r="F4881" s="2" t="str">
        <f>IF(OR(ROW()&gt;Hauteur,COLUMN()&gt;EffectifChoix),"",IF(COLUMN()=EffectifChoix,IF(F4880+1&lt;Test,F4880+1,E4881+1),IF(G4880&lt;Test,F4880,IF(F4880+1&lt;Test,F4880+1,E4881+1))))</f>
        <v/>
      </c>
      <c r="G4881" s="2" t="str">
        <f>IF(OR(ROW()&gt;Hauteur,COLUMN()&gt;EffectifChoix),"",IF(COLUMN()=EffectifChoix,IF(G4880+1&lt;Test,G4880+1,F4881+1),IF(H4880&lt;Test,G4880,IF(G4880+1&lt;Test,G4880+1,F4881+1))))</f>
        <v/>
      </c>
      <c r="H4881" s="2" t="str">
        <f>IF(OR(ROW()&gt;Hauteur,COLUMN()&gt;EffectifChoix),"",IF(COLUMN()=EffectifChoix,IF(H4880+1&lt;Test,H4880+1,G4881+1),IF(I4880&lt;Test,H4880,IF(H4880+1&lt;Test,H4880+1,G4881+1))))</f>
        <v/>
      </c>
      <c r="I4881" s="2" t="str">
        <f>IF(OR(ROW()&gt;Hauteur,COLUMN()&gt;EffectifChoix),"",IF(COLUMN()=EffectifChoix,IF(I4880+1&lt;Test,I4880+1,H4881+1),IF(J4880&lt;Test,I4880,IF(I4880+1&lt;Test,I4880+1,H4881+1))))</f>
        <v/>
      </c>
      <c r="J4881" s="2" t="str">
        <f>IF(OR(ROW()&gt;Hauteur,COLUMN()&gt;EffectifChoix),"",IF(COLUMN()=EffectifChoix,IF(J4880+1&lt;Test,J4880+1,I4881+1),IF(K4880&lt;Test,J4880,IF(J4880+1&lt;Test,J4880+1,I4881+1))))</f>
        <v/>
      </c>
      <c r="K4881" s="2" t="str">
        <f>IF(OR(ROW()&gt;Hauteur,COLUMN()&gt;EffectifChoix),"",IF(COLUMN()=EffectifChoix,IF(K4880+1&lt;Test,K4880+1,J4881+1),IF(L4880&lt;Test,K4880,IF(K4880+1&lt;Test,K4880+1,J4881+1))))</f>
        <v/>
      </c>
      <c r="L4881" s="2" t="str">
        <f>IF(OR(ROW()&gt;Hauteur,COLUMN()&gt;EffectifChoix),"",IF(COLUMN()=EffectifChoix,IF(L4880+1&lt;Test,L4880+1,K4881+1),IF(M4880&lt;Test,L4880,IF(L4880+1&lt;Test,L4880+1,K4881+1))))</f>
        <v/>
      </c>
      <c r="M4881" s="2" t="str">
        <f>IF(OR(ROW()&gt;Hauteur,COLUMN()&gt;EffectifChoix),"",IF(COLUMN()=EffectifChoix,IF(M4880+1&lt;Test,M4880+1,L4881+1),IF(N4880&lt;Test,M4880,IF(M4880+1&lt;Test,M4880+1,L4881+1))))</f>
        <v/>
      </c>
      <c r="N4881" s="2" t="str">
        <f>IF(OR(ROW()&gt;Hauteur,COLUMN()&gt;EffectifChoix),"",IF(COLUMN()=EffectifChoix,IF(N4880+1&lt;Test,N4880+1,M4881+1),IF(O4880&lt;Test,N4880,IF(N4880+1&lt;Test,N4880+1,M4881+1))))</f>
        <v/>
      </c>
      <c r="O4881" s="2" t="str">
        <f>IF(OR(ROW()&gt;Hauteur,COLUMN()&gt;EffectifChoix),"",IF(COLUMN()=EffectifChoix,IF(O4880+1&lt;Test,O4880+1,N4881+1),IF(Q4880&lt;Test,O4880,IF(O4880+1&lt;Test,O4880+1,N4881+1))))</f>
        <v/>
      </c>
      <c r="P4881" s="2"/>
    </row>
    <row r="4882" spans="1:16" x14ac:dyDescent="0.35">
      <c r="A4882" s="2" t="str">
        <f>IF(ROW()&gt;Hauteur,"",IF(B4881&lt;Test,A4881,A4881+1))</f>
        <v/>
      </c>
      <c r="B4882" s="2" t="str">
        <f>IF(OR(ROW()&gt;Hauteur,COLUMN()&gt;EffectifChoix),"",IF(COLUMN()=EffectifChoix,IF(B4881+1&lt;Test,B4881+1,A4882+1),IF(C4881&lt;Test,B4881,IF(B4881+1&lt;Test,B4881+1,A4882+1))))</f>
        <v/>
      </c>
      <c r="C4882" s="2" t="str">
        <f>IF(OR(ROW()&gt;Hauteur,COLUMN()&gt;EffectifChoix),"",IF(COLUMN()=EffectifChoix,IF(C4881+1&lt;Test,C4881+1,B4882+1),IF(D4881&lt;Test,C4881,IF(C4881+1&lt;Test,C4881+1,B4882+1))))</f>
        <v/>
      </c>
      <c r="D4882" s="2" t="str">
        <f>IF(OR(ROW()&gt;Hauteur,COLUMN()&gt;EffectifChoix),"",IF(COLUMN()=EffectifChoix,IF(D4881+1&lt;Test,D4881+1,C4882+1),IF(E4881&lt;Test,D4881,IF(D4881+1&lt;Test,D4881+1,C4882+1))))</f>
        <v/>
      </c>
      <c r="E4882" s="2" t="str">
        <f>IF(OR(ROW()&gt;Hauteur,COLUMN()&gt;EffectifChoix),"",IF(COLUMN()=EffectifChoix,IF(E4881+1&lt;Test,E4881+1,D4882+1),IF(F4881&lt;Test,E4881,IF(E4881+1&lt;Test,E4881+1,D4882+1))))</f>
        <v/>
      </c>
      <c r="F4882" s="2" t="str">
        <f>IF(OR(ROW()&gt;Hauteur,COLUMN()&gt;EffectifChoix),"",IF(COLUMN()=EffectifChoix,IF(F4881+1&lt;Test,F4881+1,E4882+1),IF(G4881&lt;Test,F4881,IF(F4881+1&lt;Test,F4881+1,E4882+1))))</f>
        <v/>
      </c>
      <c r="G4882" s="2" t="str">
        <f>IF(OR(ROW()&gt;Hauteur,COLUMN()&gt;EffectifChoix),"",IF(COLUMN()=EffectifChoix,IF(G4881+1&lt;Test,G4881+1,F4882+1),IF(H4881&lt;Test,G4881,IF(G4881+1&lt;Test,G4881+1,F4882+1))))</f>
        <v/>
      </c>
      <c r="H4882" s="2" t="str">
        <f>IF(OR(ROW()&gt;Hauteur,COLUMN()&gt;EffectifChoix),"",IF(COLUMN()=EffectifChoix,IF(H4881+1&lt;Test,H4881+1,G4882+1),IF(I4881&lt;Test,H4881,IF(H4881+1&lt;Test,H4881+1,G4882+1))))</f>
        <v/>
      </c>
      <c r="I4882" s="2" t="str">
        <f>IF(OR(ROW()&gt;Hauteur,COLUMN()&gt;EffectifChoix),"",IF(COLUMN()=EffectifChoix,IF(I4881+1&lt;Test,I4881+1,H4882+1),IF(J4881&lt;Test,I4881,IF(I4881+1&lt;Test,I4881+1,H4882+1))))</f>
        <v/>
      </c>
      <c r="J4882" s="2" t="str">
        <f>IF(OR(ROW()&gt;Hauteur,COLUMN()&gt;EffectifChoix),"",IF(COLUMN()=EffectifChoix,IF(J4881+1&lt;Test,J4881+1,I4882+1),IF(K4881&lt;Test,J4881,IF(J4881+1&lt;Test,J4881+1,I4882+1))))</f>
        <v/>
      </c>
      <c r="K4882" s="2" t="str">
        <f>IF(OR(ROW()&gt;Hauteur,COLUMN()&gt;EffectifChoix),"",IF(COLUMN()=EffectifChoix,IF(K4881+1&lt;Test,K4881+1,J4882+1),IF(L4881&lt;Test,K4881,IF(K4881+1&lt;Test,K4881+1,J4882+1))))</f>
        <v/>
      </c>
      <c r="L4882" s="2" t="str">
        <f>IF(OR(ROW()&gt;Hauteur,COLUMN()&gt;EffectifChoix),"",IF(COLUMN()=EffectifChoix,IF(L4881+1&lt;Test,L4881+1,K4882+1),IF(M4881&lt;Test,L4881,IF(L4881+1&lt;Test,L4881+1,K4882+1))))</f>
        <v/>
      </c>
      <c r="M4882" s="2" t="str">
        <f>IF(OR(ROW()&gt;Hauteur,COLUMN()&gt;EffectifChoix),"",IF(COLUMN()=EffectifChoix,IF(M4881+1&lt;Test,M4881+1,L4882+1),IF(N4881&lt;Test,M4881,IF(M4881+1&lt;Test,M4881+1,L4882+1))))</f>
        <v/>
      </c>
      <c r="N4882" s="2" t="str">
        <f>IF(OR(ROW()&gt;Hauteur,COLUMN()&gt;EffectifChoix),"",IF(COLUMN()=EffectifChoix,IF(N4881+1&lt;Test,N4881+1,M4882+1),IF(O4881&lt;Test,N4881,IF(N4881+1&lt;Test,N4881+1,M4882+1))))</f>
        <v/>
      </c>
      <c r="O4882" s="2" t="str">
        <f>IF(OR(ROW()&gt;Hauteur,COLUMN()&gt;EffectifChoix),"",IF(COLUMN()=EffectifChoix,IF(O4881+1&lt;Test,O4881+1,N4882+1),IF(Q4881&lt;Test,O4881,IF(O4881+1&lt;Test,O4881+1,N4882+1))))</f>
        <v/>
      </c>
      <c r="P4882" s="2"/>
    </row>
    <row r="4883" spans="1:16" x14ac:dyDescent="0.35">
      <c r="A4883" s="2" t="str">
        <f>IF(ROW()&gt;Hauteur,"",IF(B4882&lt;Test,A4882,A4882+1))</f>
        <v/>
      </c>
      <c r="B4883" s="2" t="str">
        <f>IF(OR(ROW()&gt;Hauteur,COLUMN()&gt;EffectifChoix),"",IF(COLUMN()=EffectifChoix,IF(B4882+1&lt;Test,B4882+1,A4883+1),IF(C4882&lt;Test,B4882,IF(B4882+1&lt;Test,B4882+1,A4883+1))))</f>
        <v/>
      </c>
      <c r="C4883" s="2" t="str">
        <f>IF(OR(ROW()&gt;Hauteur,COLUMN()&gt;EffectifChoix),"",IF(COLUMN()=EffectifChoix,IF(C4882+1&lt;Test,C4882+1,B4883+1),IF(D4882&lt;Test,C4882,IF(C4882+1&lt;Test,C4882+1,B4883+1))))</f>
        <v/>
      </c>
      <c r="D4883" s="2" t="str">
        <f>IF(OR(ROW()&gt;Hauteur,COLUMN()&gt;EffectifChoix),"",IF(COLUMN()=EffectifChoix,IF(D4882+1&lt;Test,D4882+1,C4883+1),IF(E4882&lt;Test,D4882,IF(D4882+1&lt;Test,D4882+1,C4883+1))))</f>
        <v/>
      </c>
      <c r="E4883" s="2" t="str">
        <f>IF(OR(ROW()&gt;Hauteur,COLUMN()&gt;EffectifChoix),"",IF(COLUMN()=EffectifChoix,IF(E4882+1&lt;Test,E4882+1,D4883+1),IF(F4882&lt;Test,E4882,IF(E4882+1&lt;Test,E4882+1,D4883+1))))</f>
        <v/>
      </c>
      <c r="F4883" s="2" t="str">
        <f>IF(OR(ROW()&gt;Hauteur,COLUMN()&gt;EffectifChoix),"",IF(COLUMN()=EffectifChoix,IF(F4882+1&lt;Test,F4882+1,E4883+1),IF(G4882&lt;Test,F4882,IF(F4882+1&lt;Test,F4882+1,E4883+1))))</f>
        <v/>
      </c>
      <c r="G4883" s="2" t="str">
        <f>IF(OR(ROW()&gt;Hauteur,COLUMN()&gt;EffectifChoix),"",IF(COLUMN()=EffectifChoix,IF(G4882+1&lt;Test,G4882+1,F4883+1),IF(H4882&lt;Test,G4882,IF(G4882+1&lt;Test,G4882+1,F4883+1))))</f>
        <v/>
      </c>
      <c r="H4883" s="2" t="str">
        <f>IF(OR(ROW()&gt;Hauteur,COLUMN()&gt;EffectifChoix),"",IF(COLUMN()=EffectifChoix,IF(H4882+1&lt;Test,H4882+1,G4883+1),IF(I4882&lt;Test,H4882,IF(H4882+1&lt;Test,H4882+1,G4883+1))))</f>
        <v/>
      </c>
      <c r="I4883" s="2" t="str">
        <f>IF(OR(ROW()&gt;Hauteur,COLUMN()&gt;EffectifChoix),"",IF(COLUMN()=EffectifChoix,IF(I4882+1&lt;Test,I4882+1,H4883+1),IF(J4882&lt;Test,I4882,IF(I4882+1&lt;Test,I4882+1,H4883+1))))</f>
        <v/>
      </c>
      <c r="J4883" s="2" t="str">
        <f>IF(OR(ROW()&gt;Hauteur,COLUMN()&gt;EffectifChoix),"",IF(COLUMN()=EffectifChoix,IF(J4882+1&lt;Test,J4882+1,I4883+1),IF(K4882&lt;Test,J4882,IF(J4882+1&lt;Test,J4882+1,I4883+1))))</f>
        <v/>
      </c>
      <c r="K4883" s="2" t="str">
        <f>IF(OR(ROW()&gt;Hauteur,COLUMN()&gt;EffectifChoix),"",IF(COLUMN()=EffectifChoix,IF(K4882+1&lt;Test,K4882+1,J4883+1),IF(L4882&lt;Test,K4882,IF(K4882+1&lt;Test,K4882+1,J4883+1))))</f>
        <v/>
      </c>
      <c r="L4883" s="2" t="str">
        <f>IF(OR(ROW()&gt;Hauteur,COLUMN()&gt;EffectifChoix),"",IF(COLUMN()=EffectifChoix,IF(L4882+1&lt;Test,L4882+1,K4883+1),IF(M4882&lt;Test,L4882,IF(L4882+1&lt;Test,L4882+1,K4883+1))))</f>
        <v/>
      </c>
      <c r="M4883" s="2" t="str">
        <f>IF(OR(ROW()&gt;Hauteur,COLUMN()&gt;EffectifChoix),"",IF(COLUMN()=EffectifChoix,IF(M4882+1&lt;Test,M4882+1,L4883+1),IF(N4882&lt;Test,M4882,IF(M4882+1&lt;Test,M4882+1,L4883+1))))</f>
        <v/>
      </c>
      <c r="N4883" s="2" t="str">
        <f>IF(OR(ROW()&gt;Hauteur,COLUMN()&gt;EffectifChoix),"",IF(COLUMN()=EffectifChoix,IF(N4882+1&lt;Test,N4882+1,M4883+1),IF(O4882&lt;Test,N4882,IF(N4882+1&lt;Test,N4882+1,M4883+1))))</f>
        <v/>
      </c>
      <c r="O4883" s="2" t="str">
        <f>IF(OR(ROW()&gt;Hauteur,COLUMN()&gt;EffectifChoix),"",IF(COLUMN()=EffectifChoix,IF(O4882+1&lt;Test,O4882+1,N4883+1),IF(Q4882&lt;Test,O4882,IF(O4882+1&lt;Test,O4882+1,N4883+1))))</f>
        <v/>
      </c>
      <c r="P4883" s="2"/>
    </row>
    <row r="4884" spans="1:16" x14ac:dyDescent="0.35">
      <c r="A4884" s="2" t="str">
        <f>IF(ROW()&gt;Hauteur,"",IF(B4883&lt;Test,A4883,A4883+1))</f>
        <v/>
      </c>
      <c r="B4884" s="2" t="str">
        <f>IF(OR(ROW()&gt;Hauteur,COLUMN()&gt;EffectifChoix),"",IF(COLUMN()=EffectifChoix,IF(B4883+1&lt;Test,B4883+1,A4884+1),IF(C4883&lt;Test,B4883,IF(B4883+1&lt;Test,B4883+1,A4884+1))))</f>
        <v/>
      </c>
      <c r="C4884" s="2" t="str">
        <f>IF(OR(ROW()&gt;Hauteur,COLUMN()&gt;EffectifChoix),"",IF(COLUMN()=EffectifChoix,IF(C4883+1&lt;Test,C4883+1,B4884+1),IF(D4883&lt;Test,C4883,IF(C4883+1&lt;Test,C4883+1,B4884+1))))</f>
        <v/>
      </c>
      <c r="D4884" s="2" t="str">
        <f>IF(OR(ROW()&gt;Hauteur,COLUMN()&gt;EffectifChoix),"",IF(COLUMN()=EffectifChoix,IF(D4883+1&lt;Test,D4883+1,C4884+1),IF(E4883&lt;Test,D4883,IF(D4883+1&lt;Test,D4883+1,C4884+1))))</f>
        <v/>
      </c>
      <c r="E4884" s="2" t="str">
        <f>IF(OR(ROW()&gt;Hauteur,COLUMN()&gt;EffectifChoix),"",IF(COLUMN()=EffectifChoix,IF(E4883+1&lt;Test,E4883+1,D4884+1),IF(F4883&lt;Test,E4883,IF(E4883+1&lt;Test,E4883+1,D4884+1))))</f>
        <v/>
      </c>
      <c r="F4884" s="2" t="str">
        <f>IF(OR(ROW()&gt;Hauteur,COLUMN()&gt;EffectifChoix),"",IF(COLUMN()=EffectifChoix,IF(F4883+1&lt;Test,F4883+1,E4884+1),IF(G4883&lt;Test,F4883,IF(F4883+1&lt;Test,F4883+1,E4884+1))))</f>
        <v/>
      </c>
      <c r="G4884" s="2" t="str">
        <f>IF(OR(ROW()&gt;Hauteur,COLUMN()&gt;EffectifChoix),"",IF(COLUMN()=EffectifChoix,IF(G4883+1&lt;Test,G4883+1,F4884+1),IF(H4883&lt;Test,G4883,IF(G4883+1&lt;Test,G4883+1,F4884+1))))</f>
        <v/>
      </c>
      <c r="H4884" s="2" t="str">
        <f>IF(OR(ROW()&gt;Hauteur,COLUMN()&gt;EffectifChoix),"",IF(COLUMN()=EffectifChoix,IF(H4883+1&lt;Test,H4883+1,G4884+1),IF(I4883&lt;Test,H4883,IF(H4883+1&lt;Test,H4883+1,G4884+1))))</f>
        <v/>
      </c>
      <c r="I4884" s="2" t="str">
        <f>IF(OR(ROW()&gt;Hauteur,COLUMN()&gt;EffectifChoix),"",IF(COLUMN()=EffectifChoix,IF(I4883+1&lt;Test,I4883+1,H4884+1),IF(J4883&lt;Test,I4883,IF(I4883+1&lt;Test,I4883+1,H4884+1))))</f>
        <v/>
      </c>
      <c r="J4884" s="2" t="str">
        <f>IF(OR(ROW()&gt;Hauteur,COLUMN()&gt;EffectifChoix),"",IF(COLUMN()=EffectifChoix,IF(J4883+1&lt;Test,J4883+1,I4884+1),IF(K4883&lt;Test,J4883,IF(J4883+1&lt;Test,J4883+1,I4884+1))))</f>
        <v/>
      </c>
      <c r="K4884" s="2" t="str">
        <f>IF(OR(ROW()&gt;Hauteur,COLUMN()&gt;EffectifChoix),"",IF(COLUMN()=EffectifChoix,IF(K4883+1&lt;Test,K4883+1,J4884+1),IF(L4883&lt;Test,K4883,IF(K4883+1&lt;Test,K4883+1,J4884+1))))</f>
        <v/>
      </c>
      <c r="L4884" s="2" t="str">
        <f>IF(OR(ROW()&gt;Hauteur,COLUMN()&gt;EffectifChoix),"",IF(COLUMN()=EffectifChoix,IF(L4883+1&lt;Test,L4883+1,K4884+1),IF(M4883&lt;Test,L4883,IF(L4883+1&lt;Test,L4883+1,K4884+1))))</f>
        <v/>
      </c>
      <c r="M4884" s="2" t="str">
        <f>IF(OR(ROW()&gt;Hauteur,COLUMN()&gt;EffectifChoix),"",IF(COLUMN()=EffectifChoix,IF(M4883+1&lt;Test,M4883+1,L4884+1),IF(N4883&lt;Test,M4883,IF(M4883+1&lt;Test,M4883+1,L4884+1))))</f>
        <v/>
      </c>
      <c r="N4884" s="2" t="str">
        <f>IF(OR(ROW()&gt;Hauteur,COLUMN()&gt;EffectifChoix),"",IF(COLUMN()=EffectifChoix,IF(N4883+1&lt;Test,N4883+1,M4884+1),IF(O4883&lt;Test,N4883,IF(N4883+1&lt;Test,N4883+1,M4884+1))))</f>
        <v/>
      </c>
      <c r="O4884" s="2" t="str">
        <f>IF(OR(ROW()&gt;Hauteur,COLUMN()&gt;EffectifChoix),"",IF(COLUMN()=EffectifChoix,IF(O4883+1&lt;Test,O4883+1,N4884+1),IF(Q4883&lt;Test,O4883,IF(O4883+1&lt;Test,O4883+1,N4884+1))))</f>
        <v/>
      </c>
      <c r="P4884" s="2"/>
    </row>
    <row r="4885" spans="1:16" x14ac:dyDescent="0.35">
      <c r="A4885" s="2" t="str">
        <f>IF(ROW()&gt;Hauteur,"",IF(B4884&lt;Test,A4884,A4884+1))</f>
        <v/>
      </c>
      <c r="B4885" s="2" t="str">
        <f>IF(OR(ROW()&gt;Hauteur,COLUMN()&gt;EffectifChoix),"",IF(COLUMN()=EffectifChoix,IF(B4884+1&lt;Test,B4884+1,A4885+1),IF(C4884&lt;Test,B4884,IF(B4884+1&lt;Test,B4884+1,A4885+1))))</f>
        <v/>
      </c>
      <c r="C4885" s="2" t="str">
        <f>IF(OR(ROW()&gt;Hauteur,COLUMN()&gt;EffectifChoix),"",IF(COLUMN()=EffectifChoix,IF(C4884+1&lt;Test,C4884+1,B4885+1),IF(D4884&lt;Test,C4884,IF(C4884+1&lt;Test,C4884+1,B4885+1))))</f>
        <v/>
      </c>
      <c r="D4885" s="2" t="str">
        <f>IF(OR(ROW()&gt;Hauteur,COLUMN()&gt;EffectifChoix),"",IF(COLUMN()=EffectifChoix,IF(D4884+1&lt;Test,D4884+1,C4885+1),IF(E4884&lt;Test,D4884,IF(D4884+1&lt;Test,D4884+1,C4885+1))))</f>
        <v/>
      </c>
      <c r="E4885" s="2" t="str">
        <f>IF(OR(ROW()&gt;Hauteur,COLUMN()&gt;EffectifChoix),"",IF(COLUMN()=EffectifChoix,IF(E4884+1&lt;Test,E4884+1,D4885+1),IF(F4884&lt;Test,E4884,IF(E4884+1&lt;Test,E4884+1,D4885+1))))</f>
        <v/>
      </c>
      <c r="F4885" s="2" t="str">
        <f>IF(OR(ROW()&gt;Hauteur,COLUMN()&gt;EffectifChoix),"",IF(COLUMN()=EffectifChoix,IF(F4884+1&lt;Test,F4884+1,E4885+1),IF(G4884&lt;Test,F4884,IF(F4884+1&lt;Test,F4884+1,E4885+1))))</f>
        <v/>
      </c>
      <c r="G4885" s="2" t="str">
        <f>IF(OR(ROW()&gt;Hauteur,COLUMN()&gt;EffectifChoix),"",IF(COLUMN()=EffectifChoix,IF(G4884+1&lt;Test,G4884+1,F4885+1),IF(H4884&lt;Test,G4884,IF(G4884+1&lt;Test,G4884+1,F4885+1))))</f>
        <v/>
      </c>
      <c r="H4885" s="2" t="str">
        <f>IF(OR(ROW()&gt;Hauteur,COLUMN()&gt;EffectifChoix),"",IF(COLUMN()=EffectifChoix,IF(H4884+1&lt;Test,H4884+1,G4885+1),IF(I4884&lt;Test,H4884,IF(H4884+1&lt;Test,H4884+1,G4885+1))))</f>
        <v/>
      </c>
      <c r="I4885" s="2" t="str">
        <f>IF(OR(ROW()&gt;Hauteur,COLUMN()&gt;EffectifChoix),"",IF(COLUMN()=EffectifChoix,IF(I4884+1&lt;Test,I4884+1,H4885+1),IF(J4884&lt;Test,I4884,IF(I4884+1&lt;Test,I4884+1,H4885+1))))</f>
        <v/>
      </c>
      <c r="J4885" s="2" t="str">
        <f>IF(OR(ROW()&gt;Hauteur,COLUMN()&gt;EffectifChoix),"",IF(COLUMN()=EffectifChoix,IF(J4884+1&lt;Test,J4884+1,I4885+1),IF(K4884&lt;Test,J4884,IF(J4884+1&lt;Test,J4884+1,I4885+1))))</f>
        <v/>
      </c>
      <c r="K4885" s="2" t="str">
        <f>IF(OR(ROW()&gt;Hauteur,COLUMN()&gt;EffectifChoix),"",IF(COLUMN()=EffectifChoix,IF(K4884+1&lt;Test,K4884+1,J4885+1),IF(L4884&lt;Test,K4884,IF(K4884+1&lt;Test,K4884+1,J4885+1))))</f>
        <v/>
      </c>
      <c r="L4885" s="2" t="str">
        <f>IF(OR(ROW()&gt;Hauteur,COLUMN()&gt;EffectifChoix),"",IF(COLUMN()=EffectifChoix,IF(L4884+1&lt;Test,L4884+1,K4885+1),IF(M4884&lt;Test,L4884,IF(L4884+1&lt;Test,L4884+1,K4885+1))))</f>
        <v/>
      </c>
      <c r="M4885" s="2" t="str">
        <f>IF(OR(ROW()&gt;Hauteur,COLUMN()&gt;EffectifChoix),"",IF(COLUMN()=EffectifChoix,IF(M4884+1&lt;Test,M4884+1,L4885+1),IF(N4884&lt;Test,M4884,IF(M4884+1&lt;Test,M4884+1,L4885+1))))</f>
        <v/>
      </c>
      <c r="N4885" s="2" t="str">
        <f>IF(OR(ROW()&gt;Hauteur,COLUMN()&gt;EffectifChoix),"",IF(COLUMN()=EffectifChoix,IF(N4884+1&lt;Test,N4884+1,M4885+1),IF(O4884&lt;Test,N4884,IF(N4884+1&lt;Test,N4884+1,M4885+1))))</f>
        <v/>
      </c>
      <c r="O4885" s="2" t="str">
        <f>IF(OR(ROW()&gt;Hauteur,COLUMN()&gt;EffectifChoix),"",IF(COLUMN()=EffectifChoix,IF(O4884+1&lt;Test,O4884+1,N4885+1),IF(Q4884&lt;Test,O4884,IF(O4884+1&lt;Test,O4884+1,N4885+1))))</f>
        <v/>
      </c>
      <c r="P4885" s="2"/>
    </row>
    <row r="4886" spans="1:16" x14ac:dyDescent="0.35">
      <c r="A4886" s="2" t="str">
        <f>IF(ROW()&gt;Hauteur,"",IF(B4885&lt;Test,A4885,A4885+1))</f>
        <v/>
      </c>
      <c r="B4886" s="2" t="str">
        <f>IF(OR(ROW()&gt;Hauteur,COLUMN()&gt;EffectifChoix),"",IF(COLUMN()=EffectifChoix,IF(B4885+1&lt;Test,B4885+1,A4886+1),IF(C4885&lt;Test,B4885,IF(B4885+1&lt;Test,B4885+1,A4886+1))))</f>
        <v/>
      </c>
      <c r="C4886" s="2" t="str">
        <f>IF(OR(ROW()&gt;Hauteur,COLUMN()&gt;EffectifChoix),"",IF(COLUMN()=EffectifChoix,IF(C4885+1&lt;Test,C4885+1,B4886+1),IF(D4885&lt;Test,C4885,IF(C4885+1&lt;Test,C4885+1,B4886+1))))</f>
        <v/>
      </c>
      <c r="D4886" s="2" t="str">
        <f>IF(OR(ROW()&gt;Hauteur,COLUMN()&gt;EffectifChoix),"",IF(COLUMN()=EffectifChoix,IF(D4885+1&lt;Test,D4885+1,C4886+1),IF(E4885&lt;Test,D4885,IF(D4885+1&lt;Test,D4885+1,C4886+1))))</f>
        <v/>
      </c>
      <c r="E4886" s="2" t="str">
        <f>IF(OR(ROW()&gt;Hauteur,COLUMN()&gt;EffectifChoix),"",IF(COLUMN()=EffectifChoix,IF(E4885+1&lt;Test,E4885+1,D4886+1),IF(F4885&lt;Test,E4885,IF(E4885+1&lt;Test,E4885+1,D4886+1))))</f>
        <v/>
      </c>
      <c r="F4886" s="2" t="str">
        <f>IF(OR(ROW()&gt;Hauteur,COLUMN()&gt;EffectifChoix),"",IF(COLUMN()=EffectifChoix,IF(F4885+1&lt;Test,F4885+1,E4886+1),IF(G4885&lt;Test,F4885,IF(F4885+1&lt;Test,F4885+1,E4886+1))))</f>
        <v/>
      </c>
      <c r="G4886" s="2" t="str">
        <f>IF(OR(ROW()&gt;Hauteur,COLUMN()&gt;EffectifChoix),"",IF(COLUMN()=EffectifChoix,IF(G4885+1&lt;Test,G4885+1,F4886+1),IF(H4885&lt;Test,G4885,IF(G4885+1&lt;Test,G4885+1,F4886+1))))</f>
        <v/>
      </c>
      <c r="H4886" s="2" t="str">
        <f>IF(OR(ROW()&gt;Hauteur,COLUMN()&gt;EffectifChoix),"",IF(COLUMN()=EffectifChoix,IF(H4885+1&lt;Test,H4885+1,G4886+1),IF(I4885&lt;Test,H4885,IF(H4885+1&lt;Test,H4885+1,G4886+1))))</f>
        <v/>
      </c>
      <c r="I4886" s="2" t="str">
        <f>IF(OR(ROW()&gt;Hauteur,COLUMN()&gt;EffectifChoix),"",IF(COLUMN()=EffectifChoix,IF(I4885+1&lt;Test,I4885+1,H4886+1),IF(J4885&lt;Test,I4885,IF(I4885+1&lt;Test,I4885+1,H4886+1))))</f>
        <v/>
      </c>
      <c r="J4886" s="2" t="str">
        <f>IF(OR(ROW()&gt;Hauteur,COLUMN()&gt;EffectifChoix),"",IF(COLUMN()=EffectifChoix,IF(J4885+1&lt;Test,J4885+1,I4886+1),IF(K4885&lt;Test,J4885,IF(J4885+1&lt;Test,J4885+1,I4886+1))))</f>
        <v/>
      </c>
      <c r="K4886" s="2" t="str">
        <f>IF(OR(ROW()&gt;Hauteur,COLUMN()&gt;EffectifChoix),"",IF(COLUMN()=EffectifChoix,IF(K4885+1&lt;Test,K4885+1,J4886+1),IF(L4885&lt;Test,K4885,IF(K4885+1&lt;Test,K4885+1,J4886+1))))</f>
        <v/>
      </c>
      <c r="L4886" s="2" t="str">
        <f>IF(OR(ROW()&gt;Hauteur,COLUMN()&gt;EffectifChoix),"",IF(COLUMN()=EffectifChoix,IF(L4885+1&lt;Test,L4885+1,K4886+1),IF(M4885&lt;Test,L4885,IF(L4885+1&lt;Test,L4885+1,K4886+1))))</f>
        <v/>
      </c>
      <c r="M4886" s="2" t="str">
        <f>IF(OR(ROW()&gt;Hauteur,COLUMN()&gt;EffectifChoix),"",IF(COLUMN()=EffectifChoix,IF(M4885+1&lt;Test,M4885+1,L4886+1),IF(N4885&lt;Test,M4885,IF(M4885+1&lt;Test,M4885+1,L4886+1))))</f>
        <v/>
      </c>
      <c r="N4886" s="2" t="str">
        <f>IF(OR(ROW()&gt;Hauteur,COLUMN()&gt;EffectifChoix),"",IF(COLUMN()=EffectifChoix,IF(N4885+1&lt;Test,N4885+1,M4886+1),IF(O4885&lt;Test,N4885,IF(N4885+1&lt;Test,N4885+1,M4886+1))))</f>
        <v/>
      </c>
      <c r="O4886" s="2" t="str">
        <f>IF(OR(ROW()&gt;Hauteur,COLUMN()&gt;EffectifChoix),"",IF(COLUMN()=EffectifChoix,IF(O4885+1&lt;Test,O4885+1,N4886+1),IF(Q4885&lt;Test,O4885,IF(O4885+1&lt;Test,O4885+1,N4886+1))))</f>
        <v/>
      </c>
      <c r="P4886" s="2"/>
    </row>
    <row r="4887" spans="1:16" x14ac:dyDescent="0.35">
      <c r="A4887" s="2" t="str">
        <f>IF(ROW()&gt;Hauteur,"",IF(B4886&lt;Test,A4886,A4886+1))</f>
        <v/>
      </c>
      <c r="B4887" s="2" t="str">
        <f>IF(OR(ROW()&gt;Hauteur,COLUMN()&gt;EffectifChoix),"",IF(COLUMN()=EffectifChoix,IF(B4886+1&lt;Test,B4886+1,A4887+1),IF(C4886&lt;Test,B4886,IF(B4886+1&lt;Test,B4886+1,A4887+1))))</f>
        <v/>
      </c>
      <c r="C4887" s="2" t="str">
        <f>IF(OR(ROW()&gt;Hauteur,COLUMN()&gt;EffectifChoix),"",IF(COLUMN()=EffectifChoix,IF(C4886+1&lt;Test,C4886+1,B4887+1),IF(D4886&lt;Test,C4886,IF(C4886+1&lt;Test,C4886+1,B4887+1))))</f>
        <v/>
      </c>
      <c r="D4887" s="2" t="str">
        <f>IF(OR(ROW()&gt;Hauteur,COLUMN()&gt;EffectifChoix),"",IF(COLUMN()=EffectifChoix,IF(D4886+1&lt;Test,D4886+1,C4887+1),IF(E4886&lt;Test,D4886,IF(D4886+1&lt;Test,D4886+1,C4887+1))))</f>
        <v/>
      </c>
      <c r="E4887" s="2" t="str">
        <f>IF(OR(ROW()&gt;Hauteur,COLUMN()&gt;EffectifChoix),"",IF(COLUMN()=EffectifChoix,IF(E4886+1&lt;Test,E4886+1,D4887+1),IF(F4886&lt;Test,E4886,IF(E4886+1&lt;Test,E4886+1,D4887+1))))</f>
        <v/>
      </c>
      <c r="F4887" s="2" t="str">
        <f>IF(OR(ROW()&gt;Hauteur,COLUMN()&gt;EffectifChoix),"",IF(COLUMN()=EffectifChoix,IF(F4886+1&lt;Test,F4886+1,E4887+1),IF(G4886&lt;Test,F4886,IF(F4886+1&lt;Test,F4886+1,E4887+1))))</f>
        <v/>
      </c>
      <c r="G4887" s="2" t="str">
        <f>IF(OR(ROW()&gt;Hauteur,COLUMN()&gt;EffectifChoix),"",IF(COLUMN()=EffectifChoix,IF(G4886+1&lt;Test,G4886+1,F4887+1),IF(H4886&lt;Test,G4886,IF(G4886+1&lt;Test,G4886+1,F4887+1))))</f>
        <v/>
      </c>
      <c r="H4887" s="2" t="str">
        <f>IF(OR(ROW()&gt;Hauteur,COLUMN()&gt;EffectifChoix),"",IF(COLUMN()=EffectifChoix,IF(H4886+1&lt;Test,H4886+1,G4887+1),IF(I4886&lt;Test,H4886,IF(H4886+1&lt;Test,H4886+1,G4887+1))))</f>
        <v/>
      </c>
      <c r="I4887" s="2" t="str">
        <f>IF(OR(ROW()&gt;Hauteur,COLUMN()&gt;EffectifChoix),"",IF(COLUMN()=EffectifChoix,IF(I4886+1&lt;Test,I4886+1,H4887+1),IF(J4886&lt;Test,I4886,IF(I4886+1&lt;Test,I4886+1,H4887+1))))</f>
        <v/>
      </c>
      <c r="J4887" s="2" t="str">
        <f>IF(OR(ROW()&gt;Hauteur,COLUMN()&gt;EffectifChoix),"",IF(COLUMN()=EffectifChoix,IF(J4886+1&lt;Test,J4886+1,I4887+1),IF(K4886&lt;Test,J4886,IF(J4886+1&lt;Test,J4886+1,I4887+1))))</f>
        <v/>
      </c>
      <c r="K4887" s="2" t="str">
        <f>IF(OR(ROW()&gt;Hauteur,COLUMN()&gt;EffectifChoix),"",IF(COLUMN()=EffectifChoix,IF(K4886+1&lt;Test,K4886+1,J4887+1),IF(L4886&lt;Test,K4886,IF(K4886+1&lt;Test,K4886+1,J4887+1))))</f>
        <v/>
      </c>
      <c r="L4887" s="2" t="str">
        <f>IF(OR(ROW()&gt;Hauteur,COLUMN()&gt;EffectifChoix),"",IF(COLUMN()=EffectifChoix,IF(L4886+1&lt;Test,L4886+1,K4887+1),IF(M4886&lt;Test,L4886,IF(L4886+1&lt;Test,L4886+1,K4887+1))))</f>
        <v/>
      </c>
      <c r="M4887" s="2" t="str">
        <f>IF(OR(ROW()&gt;Hauteur,COLUMN()&gt;EffectifChoix),"",IF(COLUMN()=EffectifChoix,IF(M4886+1&lt;Test,M4886+1,L4887+1),IF(N4886&lt;Test,M4886,IF(M4886+1&lt;Test,M4886+1,L4887+1))))</f>
        <v/>
      </c>
      <c r="N4887" s="2" t="str">
        <f>IF(OR(ROW()&gt;Hauteur,COLUMN()&gt;EffectifChoix),"",IF(COLUMN()=EffectifChoix,IF(N4886+1&lt;Test,N4886+1,M4887+1),IF(O4886&lt;Test,N4886,IF(N4886+1&lt;Test,N4886+1,M4887+1))))</f>
        <v/>
      </c>
      <c r="O4887" s="2" t="str">
        <f>IF(OR(ROW()&gt;Hauteur,COLUMN()&gt;EffectifChoix),"",IF(COLUMN()=EffectifChoix,IF(O4886+1&lt;Test,O4886+1,N4887+1),IF(Q4886&lt;Test,O4886,IF(O4886+1&lt;Test,O4886+1,N4887+1))))</f>
        <v/>
      </c>
      <c r="P4887" s="2"/>
    </row>
    <row r="4888" spans="1:16" x14ac:dyDescent="0.35">
      <c r="A4888" s="2" t="str">
        <f>IF(ROW()&gt;Hauteur,"",IF(B4887&lt;Test,A4887,A4887+1))</f>
        <v/>
      </c>
      <c r="B4888" s="2" t="str">
        <f>IF(OR(ROW()&gt;Hauteur,COLUMN()&gt;EffectifChoix),"",IF(COLUMN()=EffectifChoix,IF(B4887+1&lt;Test,B4887+1,A4888+1),IF(C4887&lt;Test,B4887,IF(B4887+1&lt;Test,B4887+1,A4888+1))))</f>
        <v/>
      </c>
      <c r="C4888" s="2" t="str">
        <f>IF(OR(ROW()&gt;Hauteur,COLUMN()&gt;EffectifChoix),"",IF(COLUMN()=EffectifChoix,IF(C4887+1&lt;Test,C4887+1,B4888+1),IF(D4887&lt;Test,C4887,IF(C4887+1&lt;Test,C4887+1,B4888+1))))</f>
        <v/>
      </c>
      <c r="D4888" s="2" t="str">
        <f>IF(OR(ROW()&gt;Hauteur,COLUMN()&gt;EffectifChoix),"",IF(COLUMN()=EffectifChoix,IF(D4887+1&lt;Test,D4887+1,C4888+1),IF(E4887&lt;Test,D4887,IF(D4887+1&lt;Test,D4887+1,C4888+1))))</f>
        <v/>
      </c>
      <c r="E4888" s="2" t="str">
        <f>IF(OR(ROW()&gt;Hauteur,COLUMN()&gt;EffectifChoix),"",IF(COLUMN()=EffectifChoix,IF(E4887+1&lt;Test,E4887+1,D4888+1),IF(F4887&lt;Test,E4887,IF(E4887+1&lt;Test,E4887+1,D4888+1))))</f>
        <v/>
      </c>
      <c r="F4888" s="2" t="str">
        <f>IF(OR(ROW()&gt;Hauteur,COLUMN()&gt;EffectifChoix),"",IF(COLUMN()=EffectifChoix,IF(F4887+1&lt;Test,F4887+1,E4888+1),IF(G4887&lt;Test,F4887,IF(F4887+1&lt;Test,F4887+1,E4888+1))))</f>
        <v/>
      </c>
      <c r="G4888" s="2" t="str">
        <f>IF(OR(ROW()&gt;Hauteur,COLUMN()&gt;EffectifChoix),"",IF(COLUMN()=EffectifChoix,IF(G4887+1&lt;Test,G4887+1,F4888+1),IF(H4887&lt;Test,G4887,IF(G4887+1&lt;Test,G4887+1,F4888+1))))</f>
        <v/>
      </c>
      <c r="H4888" s="2" t="str">
        <f>IF(OR(ROW()&gt;Hauteur,COLUMN()&gt;EffectifChoix),"",IF(COLUMN()=EffectifChoix,IF(H4887+1&lt;Test,H4887+1,G4888+1),IF(I4887&lt;Test,H4887,IF(H4887+1&lt;Test,H4887+1,G4888+1))))</f>
        <v/>
      </c>
      <c r="I4888" s="2" t="str">
        <f>IF(OR(ROW()&gt;Hauteur,COLUMN()&gt;EffectifChoix),"",IF(COLUMN()=EffectifChoix,IF(I4887+1&lt;Test,I4887+1,H4888+1),IF(J4887&lt;Test,I4887,IF(I4887+1&lt;Test,I4887+1,H4888+1))))</f>
        <v/>
      </c>
      <c r="J4888" s="2" t="str">
        <f>IF(OR(ROW()&gt;Hauteur,COLUMN()&gt;EffectifChoix),"",IF(COLUMN()=EffectifChoix,IF(J4887+1&lt;Test,J4887+1,I4888+1),IF(K4887&lt;Test,J4887,IF(J4887+1&lt;Test,J4887+1,I4888+1))))</f>
        <v/>
      </c>
      <c r="K4888" s="2" t="str">
        <f>IF(OR(ROW()&gt;Hauteur,COLUMN()&gt;EffectifChoix),"",IF(COLUMN()=EffectifChoix,IF(K4887+1&lt;Test,K4887+1,J4888+1),IF(L4887&lt;Test,K4887,IF(K4887+1&lt;Test,K4887+1,J4888+1))))</f>
        <v/>
      </c>
      <c r="L4888" s="2" t="str">
        <f>IF(OR(ROW()&gt;Hauteur,COLUMN()&gt;EffectifChoix),"",IF(COLUMN()=EffectifChoix,IF(L4887+1&lt;Test,L4887+1,K4888+1),IF(M4887&lt;Test,L4887,IF(L4887+1&lt;Test,L4887+1,K4888+1))))</f>
        <v/>
      </c>
      <c r="M4888" s="2" t="str">
        <f>IF(OR(ROW()&gt;Hauteur,COLUMN()&gt;EffectifChoix),"",IF(COLUMN()=EffectifChoix,IF(M4887+1&lt;Test,M4887+1,L4888+1),IF(N4887&lt;Test,M4887,IF(M4887+1&lt;Test,M4887+1,L4888+1))))</f>
        <v/>
      </c>
      <c r="N4888" s="2" t="str">
        <f>IF(OR(ROW()&gt;Hauteur,COLUMN()&gt;EffectifChoix),"",IF(COLUMN()=EffectifChoix,IF(N4887+1&lt;Test,N4887+1,M4888+1),IF(O4887&lt;Test,N4887,IF(N4887+1&lt;Test,N4887+1,M4888+1))))</f>
        <v/>
      </c>
      <c r="O4888" s="2" t="str">
        <f>IF(OR(ROW()&gt;Hauteur,COLUMN()&gt;EffectifChoix),"",IF(COLUMN()=EffectifChoix,IF(O4887+1&lt;Test,O4887+1,N4888+1),IF(Q4887&lt;Test,O4887,IF(O4887+1&lt;Test,O4887+1,N4888+1))))</f>
        <v/>
      </c>
      <c r="P4888" s="2"/>
    </row>
    <row r="4889" spans="1:16" x14ac:dyDescent="0.35">
      <c r="A4889" s="2" t="str">
        <f>IF(ROW()&gt;Hauteur,"",IF(B4888&lt;Test,A4888,A4888+1))</f>
        <v/>
      </c>
      <c r="B4889" s="2" t="str">
        <f>IF(OR(ROW()&gt;Hauteur,COLUMN()&gt;EffectifChoix),"",IF(COLUMN()=EffectifChoix,IF(B4888+1&lt;Test,B4888+1,A4889+1),IF(C4888&lt;Test,B4888,IF(B4888+1&lt;Test,B4888+1,A4889+1))))</f>
        <v/>
      </c>
      <c r="C4889" s="2" t="str">
        <f>IF(OR(ROW()&gt;Hauteur,COLUMN()&gt;EffectifChoix),"",IF(COLUMN()=EffectifChoix,IF(C4888+1&lt;Test,C4888+1,B4889+1),IF(D4888&lt;Test,C4888,IF(C4888+1&lt;Test,C4888+1,B4889+1))))</f>
        <v/>
      </c>
      <c r="D4889" s="2" t="str">
        <f>IF(OR(ROW()&gt;Hauteur,COLUMN()&gt;EffectifChoix),"",IF(COLUMN()=EffectifChoix,IF(D4888+1&lt;Test,D4888+1,C4889+1),IF(E4888&lt;Test,D4888,IF(D4888+1&lt;Test,D4888+1,C4889+1))))</f>
        <v/>
      </c>
      <c r="E4889" s="2" t="str">
        <f>IF(OR(ROW()&gt;Hauteur,COLUMN()&gt;EffectifChoix),"",IF(COLUMN()=EffectifChoix,IF(E4888+1&lt;Test,E4888+1,D4889+1),IF(F4888&lt;Test,E4888,IF(E4888+1&lt;Test,E4888+1,D4889+1))))</f>
        <v/>
      </c>
      <c r="F4889" s="2" t="str">
        <f>IF(OR(ROW()&gt;Hauteur,COLUMN()&gt;EffectifChoix),"",IF(COLUMN()=EffectifChoix,IF(F4888+1&lt;Test,F4888+1,E4889+1),IF(G4888&lt;Test,F4888,IF(F4888+1&lt;Test,F4888+1,E4889+1))))</f>
        <v/>
      </c>
      <c r="G4889" s="2" t="str">
        <f>IF(OR(ROW()&gt;Hauteur,COLUMN()&gt;EffectifChoix),"",IF(COLUMN()=EffectifChoix,IF(G4888+1&lt;Test,G4888+1,F4889+1),IF(H4888&lt;Test,G4888,IF(G4888+1&lt;Test,G4888+1,F4889+1))))</f>
        <v/>
      </c>
      <c r="H4889" s="2" t="str">
        <f>IF(OR(ROW()&gt;Hauteur,COLUMN()&gt;EffectifChoix),"",IF(COLUMN()=EffectifChoix,IF(H4888+1&lt;Test,H4888+1,G4889+1),IF(I4888&lt;Test,H4888,IF(H4888+1&lt;Test,H4888+1,G4889+1))))</f>
        <v/>
      </c>
      <c r="I4889" s="2" t="str">
        <f>IF(OR(ROW()&gt;Hauteur,COLUMN()&gt;EffectifChoix),"",IF(COLUMN()=EffectifChoix,IF(I4888+1&lt;Test,I4888+1,H4889+1),IF(J4888&lt;Test,I4888,IF(I4888+1&lt;Test,I4888+1,H4889+1))))</f>
        <v/>
      </c>
      <c r="J4889" s="2" t="str">
        <f>IF(OR(ROW()&gt;Hauteur,COLUMN()&gt;EffectifChoix),"",IF(COLUMN()=EffectifChoix,IF(J4888+1&lt;Test,J4888+1,I4889+1),IF(K4888&lt;Test,J4888,IF(J4888+1&lt;Test,J4888+1,I4889+1))))</f>
        <v/>
      </c>
      <c r="K4889" s="2" t="str">
        <f>IF(OR(ROW()&gt;Hauteur,COLUMN()&gt;EffectifChoix),"",IF(COLUMN()=EffectifChoix,IF(K4888+1&lt;Test,K4888+1,J4889+1),IF(L4888&lt;Test,K4888,IF(K4888+1&lt;Test,K4888+1,J4889+1))))</f>
        <v/>
      </c>
      <c r="L4889" s="2" t="str">
        <f>IF(OR(ROW()&gt;Hauteur,COLUMN()&gt;EffectifChoix),"",IF(COLUMN()=EffectifChoix,IF(L4888+1&lt;Test,L4888+1,K4889+1),IF(M4888&lt;Test,L4888,IF(L4888+1&lt;Test,L4888+1,K4889+1))))</f>
        <v/>
      </c>
      <c r="M4889" s="2" t="str">
        <f>IF(OR(ROW()&gt;Hauteur,COLUMN()&gt;EffectifChoix),"",IF(COLUMN()=EffectifChoix,IF(M4888+1&lt;Test,M4888+1,L4889+1),IF(N4888&lt;Test,M4888,IF(M4888+1&lt;Test,M4888+1,L4889+1))))</f>
        <v/>
      </c>
      <c r="N4889" s="2" t="str">
        <f>IF(OR(ROW()&gt;Hauteur,COLUMN()&gt;EffectifChoix),"",IF(COLUMN()=EffectifChoix,IF(N4888+1&lt;Test,N4888+1,M4889+1),IF(O4888&lt;Test,N4888,IF(N4888+1&lt;Test,N4888+1,M4889+1))))</f>
        <v/>
      </c>
      <c r="O4889" s="2" t="str">
        <f>IF(OR(ROW()&gt;Hauteur,COLUMN()&gt;EffectifChoix),"",IF(COLUMN()=EffectifChoix,IF(O4888+1&lt;Test,O4888+1,N4889+1),IF(Q4888&lt;Test,O4888,IF(O4888+1&lt;Test,O4888+1,N4889+1))))</f>
        <v/>
      </c>
      <c r="P4889" s="2"/>
    </row>
    <row r="4890" spans="1:16" x14ac:dyDescent="0.35">
      <c r="A4890" s="2" t="str">
        <f>IF(ROW()&gt;Hauteur,"",IF(B4889&lt;Test,A4889,A4889+1))</f>
        <v/>
      </c>
      <c r="B4890" s="2" t="str">
        <f>IF(OR(ROW()&gt;Hauteur,COLUMN()&gt;EffectifChoix),"",IF(COLUMN()=EffectifChoix,IF(B4889+1&lt;Test,B4889+1,A4890+1),IF(C4889&lt;Test,B4889,IF(B4889+1&lt;Test,B4889+1,A4890+1))))</f>
        <v/>
      </c>
      <c r="C4890" s="2" t="str">
        <f>IF(OR(ROW()&gt;Hauteur,COLUMN()&gt;EffectifChoix),"",IF(COLUMN()=EffectifChoix,IF(C4889+1&lt;Test,C4889+1,B4890+1),IF(D4889&lt;Test,C4889,IF(C4889+1&lt;Test,C4889+1,B4890+1))))</f>
        <v/>
      </c>
      <c r="D4890" s="2" t="str">
        <f>IF(OR(ROW()&gt;Hauteur,COLUMN()&gt;EffectifChoix),"",IF(COLUMN()=EffectifChoix,IF(D4889+1&lt;Test,D4889+1,C4890+1),IF(E4889&lt;Test,D4889,IF(D4889+1&lt;Test,D4889+1,C4890+1))))</f>
        <v/>
      </c>
      <c r="E4890" s="2" t="str">
        <f>IF(OR(ROW()&gt;Hauteur,COLUMN()&gt;EffectifChoix),"",IF(COLUMN()=EffectifChoix,IF(E4889+1&lt;Test,E4889+1,D4890+1),IF(F4889&lt;Test,E4889,IF(E4889+1&lt;Test,E4889+1,D4890+1))))</f>
        <v/>
      </c>
      <c r="F4890" s="2" t="str">
        <f>IF(OR(ROW()&gt;Hauteur,COLUMN()&gt;EffectifChoix),"",IF(COLUMN()=EffectifChoix,IF(F4889+1&lt;Test,F4889+1,E4890+1),IF(G4889&lt;Test,F4889,IF(F4889+1&lt;Test,F4889+1,E4890+1))))</f>
        <v/>
      </c>
      <c r="G4890" s="2" t="str">
        <f>IF(OR(ROW()&gt;Hauteur,COLUMN()&gt;EffectifChoix),"",IF(COLUMN()=EffectifChoix,IF(G4889+1&lt;Test,G4889+1,F4890+1),IF(H4889&lt;Test,G4889,IF(G4889+1&lt;Test,G4889+1,F4890+1))))</f>
        <v/>
      </c>
      <c r="H4890" s="2" t="str">
        <f>IF(OR(ROW()&gt;Hauteur,COLUMN()&gt;EffectifChoix),"",IF(COLUMN()=EffectifChoix,IF(H4889+1&lt;Test,H4889+1,G4890+1),IF(I4889&lt;Test,H4889,IF(H4889+1&lt;Test,H4889+1,G4890+1))))</f>
        <v/>
      </c>
      <c r="I4890" s="2" t="str">
        <f>IF(OR(ROW()&gt;Hauteur,COLUMN()&gt;EffectifChoix),"",IF(COLUMN()=EffectifChoix,IF(I4889+1&lt;Test,I4889+1,H4890+1),IF(J4889&lt;Test,I4889,IF(I4889+1&lt;Test,I4889+1,H4890+1))))</f>
        <v/>
      </c>
      <c r="J4890" s="2" t="str">
        <f>IF(OR(ROW()&gt;Hauteur,COLUMN()&gt;EffectifChoix),"",IF(COLUMN()=EffectifChoix,IF(J4889+1&lt;Test,J4889+1,I4890+1),IF(K4889&lt;Test,J4889,IF(J4889+1&lt;Test,J4889+1,I4890+1))))</f>
        <v/>
      </c>
      <c r="K4890" s="2" t="str">
        <f>IF(OR(ROW()&gt;Hauteur,COLUMN()&gt;EffectifChoix),"",IF(COLUMN()=EffectifChoix,IF(K4889+1&lt;Test,K4889+1,J4890+1),IF(L4889&lt;Test,K4889,IF(K4889+1&lt;Test,K4889+1,J4890+1))))</f>
        <v/>
      </c>
      <c r="L4890" s="2" t="str">
        <f>IF(OR(ROW()&gt;Hauteur,COLUMN()&gt;EffectifChoix),"",IF(COLUMN()=EffectifChoix,IF(L4889+1&lt;Test,L4889+1,K4890+1),IF(M4889&lt;Test,L4889,IF(L4889+1&lt;Test,L4889+1,K4890+1))))</f>
        <v/>
      </c>
      <c r="M4890" s="2" t="str">
        <f>IF(OR(ROW()&gt;Hauteur,COLUMN()&gt;EffectifChoix),"",IF(COLUMN()=EffectifChoix,IF(M4889+1&lt;Test,M4889+1,L4890+1),IF(N4889&lt;Test,M4889,IF(M4889+1&lt;Test,M4889+1,L4890+1))))</f>
        <v/>
      </c>
      <c r="N4890" s="2" t="str">
        <f>IF(OR(ROW()&gt;Hauteur,COLUMN()&gt;EffectifChoix),"",IF(COLUMN()=EffectifChoix,IF(N4889+1&lt;Test,N4889+1,M4890+1),IF(O4889&lt;Test,N4889,IF(N4889+1&lt;Test,N4889+1,M4890+1))))</f>
        <v/>
      </c>
      <c r="O4890" s="2" t="str">
        <f>IF(OR(ROW()&gt;Hauteur,COLUMN()&gt;EffectifChoix),"",IF(COLUMN()=EffectifChoix,IF(O4889+1&lt;Test,O4889+1,N4890+1),IF(Q4889&lt;Test,O4889,IF(O4889+1&lt;Test,O4889+1,N4890+1))))</f>
        <v/>
      </c>
      <c r="P4890" s="2"/>
    </row>
    <row r="4891" spans="1:16" x14ac:dyDescent="0.35">
      <c r="A4891" s="2" t="str">
        <f>IF(ROW()&gt;Hauteur,"",IF(B4890&lt;Test,A4890,A4890+1))</f>
        <v/>
      </c>
      <c r="B4891" s="2" t="str">
        <f>IF(OR(ROW()&gt;Hauteur,COLUMN()&gt;EffectifChoix),"",IF(COLUMN()=EffectifChoix,IF(B4890+1&lt;Test,B4890+1,A4891+1),IF(C4890&lt;Test,B4890,IF(B4890+1&lt;Test,B4890+1,A4891+1))))</f>
        <v/>
      </c>
      <c r="C4891" s="2" t="str">
        <f>IF(OR(ROW()&gt;Hauteur,COLUMN()&gt;EffectifChoix),"",IF(COLUMN()=EffectifChoix,IF(C4890+1&lt;Test,C4890+1,B4891+1),IF(D4890&lt;Test,C4890,IF(C4890+1&lt;Test,C4890+1,B4891+1))))</f>
        <v/>
      </c>
      <c r="D4891" s="2" t="str">
        <f>IF(OR(ROW()&gt;Hauteur,COLUMN()&gt;EffectifChoix),"",IF(COLUMN()=EffectifChoix,IF(D4890+1&lt;Test,D4890+1,C4891+1),IF(E4890&lt;Test,D4890,IF(D4890+1&lt;Test,D4890+1,C4891+1))))</f>
        <v/>
      </c>
      <c r="E4891" s="2" t="str">
        <f>IF(OR(ROW()&gt;Hauteur,COLUMN()&gt;EffectifChoix),"",IF(COLUMN()=EffectifChoix,IF(E4890+1&lt;Test,E4890+1,D4891+1),IF(F4890&lt;Test,E4890,IF(E4890+1&lt;Test,E4890+1,D4891+1))))</f>
        <v/>
      </c>
      <c r="F4891" s="2" t="str">
        <f>IF(OR(ROW()&gt;Hauteur,COLUMN()&gt;EffectifChoix),"",IF(COLUMN()=EffectifChoix,IF(F4890+1&lt;Test,F4890+1,E4891+1),IF(G4890&lt;Test,F4890,IF(F4890+1&lt;Test,F4890+1,E4891+1))))</f>
        <v/>
      </c>
      <c r="G4891" s="2" t="str">
        <f>IF(OR(ROW()&gt;Hauteur,COLUMN()&gt;EffectifChoix),"",IF(COLUMN()=EffectifChoix,IF(G4890+1&lt;Test,G4890+1,F4891+1),IF(H4890&lt;Test,G4890,IF(G4890+1&lt;Test,G4890+1,F4891+1))))</f>
        <v/>
      </c>
      <c r="H4891" s="2" t="str">
        <f>IF(OR(ROW()&gt;Hauteur,COLUMN()&gt;EffectifChoix),"",IF(COLUMN()=EffectifChoix,IF(H4890+1&lt;Test,H4890+1,G4891+1),IF(I4890&lt;Test,H4890,IF(H4890+1&lt;Test,H4890+1,G4891+1))))</f>
        <v/>
      </c>
      <c r="I4891" s="2" t="str">
        <f>IF(OR(ROW()&gt;Hauteur,COLUMN()&gt;EffectifChoix),"",IF(COLUMN()=EffectifChoix,IF(I4890+1&lt;Test,I4890+1,H4891+1),IF(J4890&lt;Test,I4890,IF(I4890+1&lt;Test,I4890+1,H4891+1))))</f>
        <v/>
      </c>
      <c r="J4891" s="2" t="str">
        <f>IF(OR(ROW()&gt;Hauteur,COLUMN()&gt;EffectifChoix),"",IF(COLUMN()=EffectifChoix,IF(J4890+1&lt;Test,J4890+1,I4891+1),IF(K4890&lt;Test,J4890,IF(J4890+1&lt;Test,J4890+1,I4891+1))))</f>
        <v/>
      </c>
      <c r="K4891" s="2" t="str">
        <f>IF(OR(ROW()&gt;Hauteur,COLUMN()&gt;EffectifChoix),"",IF(COLUMN()=EffectifChoix,IF(K4890+1&lt;Test,K4890+1,J4891+1),IF(L4890&lt;Test,K4890,IF(K4890+1&lt;Test,K4890+1,J4891+1))))</f>
        <v/>
      </c>
      <c r="L4891" s="2" t="str">
        <f>IF(OR(ROW()&gt;Hauteur,COLUMN()&gt;EffectifChoix),"",IF(COLUMN()=EffectifChoix,IF(L4890+1&lt;Test,L4890+1,K4891+1),IF(M4890&lt;Test,L4890,IF(L4890+1&lt;Test,L4890+1,K4891+1))))</f>
        <v/>
      </c>
      <c r="M4891" s="2" t="str">
        <f>IF(OR(ROW()&gt;Hauteur,COLUMN()&gt;EffectifChoix),"",IF(COLUMN()=EffectifChoix,IF(M4890+1&lt;Test,M4890+1,L4891+1),IF(N4890&lt;Test,M4890,IF(M4890+1&lt;Test,M4890+1,L4891+1))))</f>
        <v/>
      </c>
      <c r="N4891" s="2" t="str">
        <f>IF(OR(ROW()&gt;Hauteur,COLUMN()&gt;EffectifChoix),"",IF(COLUMN()=EffectifChoix,IF(N4890+1&lt;Test,N4890+1,M4891+1),IF(O4890&lt;Test,N4890,IF(N4890+1&lt;Test,N4890+1,M4891+1))))</f>
        <v/>
      </c>
      <c r="O4891" s="2" t="str">
        <f>IF(OR(ROW()&gt;Hauteur,COLUMN()&gt;EffectifChoix),"",IF(COLUMN()=EffectifChoix,IF(O4890+1&lt;Test,O4890+1,N4891+1),IF(Q4890&lt;Test,O4890,IF(O4890+1&lt;Test,O4890+1,N4891+1))))</f>
        <v/>
      </c>
      <c r="P4891" s="2"/>
    </row>
    <row r="4892" spans="1:16" x14ac:dyDescent="0.35">
      <c r="A4892" s="2" t="str">
        <f>IF(ROW()&gt;Hauteur,"",IF(B4891&lt;Test,A4891,A4891+1))</f>
        <v/>
      </c>
      <c r="B4892" s="2" t="str">
        <f>IF(OR(ROW()&gt;Hauteur,COLUMN()&gt;EffectifChoix),"",IF(COLUMN()=EffectifChoix,IF(B4891+1&lt;Test,B4891+1,A4892+1),IF(C4891&lt;Test,B4891,IF(B4891+1&lt;Test,B4891+1,A4892+1))))</f>
        <v/>
      </c>
      <c r="C4892" s="2" t="str">
        <f>IF(OR(ROW()&gt;Hauteur,COLUMN()&gt;EffectifChoix),"",IF(COLUMN()=EffectifChoix,IF(C4891+1&lt;Test,C4891+1,B4892+1),IF(D4891&lt;Test,C4891,IF(C4891+1&lt;Test,C4891+1,B4892+1))))</f>
        <v/>
      </c>
      <c r="D4892" s="2" t="str">
        <f>IF(OR(ROW()&gt;Hauteur,COLUMN()&gt;EffectifChoix),"",IF(COLUMN()=EffectifChoix,IF(D4891+1&lt;Test,D4891+1,C4892+1),IF(E4891&lt;Test,D4891,IF(D4891+1&lt;Test,D4891+1,C4892+1))))</f>
        <v/>
      </c>
      <c r="E4892" s="2" t="str">
        <f>IF(OR(ROW()&gt;Hauteur,COLUMN()&gt;EffectifChoix),"",IF(COLUMN()=EffectifChoix,IF(E4891+1&lt;Test,E4891+1,D4892+1),IF(F4891&lt;Test,E4891,IF(E4891+1&lt;Test,E4891+1,D4892+1))))</f>
        <v/>
      </c>
      <c r="F4892" s="2" t="str">
        <f>IF(OR(ROW()&gt;Hauteur,COLUMN()&gt;EffectifChoix),"",IF(COLUMN()=EffectifChoix,IF(F4891+1&lt;Test,F4891+1,E4892+1),IF(G4891&lt;Test,F4891,IF(F4891+1&lt;Test,F4891+1,E4892+1))))</f>
        <v/>
      </c>
      <c r="G4892" s="2" t="str">
        <f>IF(OR(ROW()&gt;Hauteur,COLUMN()&gt;EffectifChoix),"",IF(COLUMN()=EffectifChoix,IF(G4891+1&lt;Test,G4891+1,F4892+1),IF(H4891&lt;Test,G4891,IF(G4891+1&lt;Test,G4891+1,F4892+1))))</f>
        <v/>
      </c>
      <c r="H4892" s="2" t="str">
        <f>IF(OR(ROW()&gt;Hauteur,COLUMN()&gt;EffectifChoix),"",IF(COLUMN()=EffectifChoix,IF(H4891+1&lt;Test,H4891+1,G4892+1),IF(I4891&lt;Test,H4891,IF(H4891+1&lt;Test,H4891+1,G4892+1))))</f>
        <v/>
      </c>
      <c r="I4892" s="2" t="str">
        <f>IF(OR(ROW()&gt;Hauteur,COLUMN()&gt;EffectifChoix),"",IF(COLUMN()=EffectifChoix,IF(I4891+1&lt;Test,I4891+1,H4892+1),IF(J4891&lt;Test,I4891,IF(I4891+1&lt;Test,I4891+1,H4892+1))))</f>
        <v/>
      </c>
      <c r="J4892" s="2" t="str">
        <f>IF(OR(ROW()&gt;Hauteur,COLUMN()&gt;EffectifChoix),"",IF(COLUMN()=EffectifChoix,IF(J4891+1&lt;Test,J4891+1,I4892+1),IF(K4891&lt;Test,J4891,IF(J4891+1&lt;Test,J4891+1,I4892+1))))</f>
        <v/>
      </c>
      <c r="K4892" s="2" t="str">
        <f>IF(OR(ROW()&gt;Hauteur,COLUMN()&gt;EffectifChoix),"",IF(COLUMN()=EffectifChoix,IF(K4891+1&lt;Test,K4891+1,J4892+1),IF(L4891&lt;Test,K4891,IF(K4891+1&lt;Test,K4891+1,J4892+1))))</f>
        <v/>
      </c>
      <c r="L4892" s="2" t="str">
        <f>IF(OR(ROW()&gt;Hauteur,COLUMN()&gt;EffectifChoix),"",IF(COLUMN()=EffectifChoix,IF(L4891+1&lt;Test,L4891+1,K4892+1),IF(M4891&lt;Test,L4891,IF(L4891+1&lt;Test,L4891+1,K4892+1))))</f>
        <v/>
      </c>
      <c r="M4892" s="2" t="str">
        <f>IF(OR(ROW()&gt;Hauteur,COLUMN()&gt;EffectifChoix),"",IF(COLUMN()=EffectifChoix,IF(M4891+1&lt;Test,M4891+1,L4892+1),IF(N4891&lt;Test,M4891,IF(M4891+1&lt;Test,M4891+1,L4892+1))))</f>
        <v/>
      </c>
      <c r="N4892" s="2" t="str">
        <f>IF(OR(ROW()&gt;Hauteur,COLUMN()&gt;EffectifChoix),"",IF(COLUMN()=EffectifChoix,IF(N4891+1&lt;Test,N4891+1,M4892+1),IF(O4891&lt;Test,N4891,IF(N4891+1&lt;Test,N4891+1,M4892+1))))</f>
        <v/>
      </c>
      <c r="O4892" s="2" t="str">
        <f>IF(OR(ROW()&gt;Hauteur,COLUMN()&gt;EffectifChoix),"",IF(COLUMN()=EffectifChoix,IF(O4891+1&lt;Test,O4891+1,N4892+1),IF(Q4891&lt;Test,O4891,IF(O4891+1&lt;Test,O4891+1,N4892+1))))</f>
        <v/>
      </c>
      <c r="P4892" s="2"/>
    </row>
    <row r="4893" spans="1:16" x14ac:dyDescent="0.35">
      <c r="A4893" s="2" t="str">
        <f>IF(ROW()&gt;Hauteur,"",IF(B4892&lt;Test,A4892,A4892+1))</f>
        <v/>
      </c>
      <c r="B4893" s="2" t="str">
        <f>IF(OR(ROW()&gt;Hauteur,COLUMN()&gt;EffectifChoix),"",IF(COLUMN()=EffectifChoix,IF(B4892+1&lt;Test,B4892+1,A4893+1),IF(C4892&lt;Test,B4892,IF(B4892+1&lt;Test,B4892+1,A4893+1))))</f>
        <v/>
      </c>
      <c r="C4893" s="2" t="str">
        <f>IF(OR(ROW()&gt;Hauteur,COLUMN()&gt;EffectifChoix),"",IF(COLUMN()=EffectifChoix,IF(C4892+1&lt;Test,C4892+1,B4893+1),IF(D4892&lt;Test,C4892,IF(C4892+1&lt;Test,C4892+1,B4893+1))))</f>
        <v/>
      </c>
      <c r="D4893" s="2" t="str">
        <f>IF(OR(ROW()&gt;Hauteur,COLUMN()&gt;EffectifChoix),"",IF(COLUMN()=EffectifChoix,IF(D4892+1&lt;Test,D4892+1,C4893+1),IF(E4892&lt;Test,D4892,IF(D4892+1&lt;Test,D4892+1,C4893+1))))</f>
        <v/>
      </c>
      <c r="E4893" s="2" t="str">
        <f>IF(OR(ROW()&gt;Hauteur,COLUMN()&gt;EffectifChoix),"",IF(COLUMN()=EffectifChoix,IF(E4892+1&lt;Test,E4892+1,D4893+1),IF(F4892&lt;Test,E4892,IF(E4892+1&lt;Test,E4892+1,D4893+1))))</f>
        <v/>
      </c>
      <c r="F4893" s="2" t="str">
        <f>IF(OR(ROW()&gt;Hauteur,COLUMN()&gt;EffectifChoix),"",IF(COLUMN()=EffectifChoix,IF(F4892+1&lt;Test,F4892+1,E4893+1),IF(G4892&lt;Test,F4892,IF(F4892+1&lt;Test,F4892+1,E4893+1))))</f>
        <v/>
      </c>
      <c r="G4893" s="2" t="str">
        <f>IF(OR(ROW()&gt;Hauteur,COLUMN()&gt;EffectifChoix),"",IF(COLUMN()=EffectifChoix,IF(G4892+1&lt;Test,G4892+1,F4893+1),IF(H4892&lt;Test,G4892,IF(G4892+1&lt;Test,G4892+1,F4893+1))))</f>
        <v/>
      </c>
      <c r="H4893" s="2" t="str">
        <f>IF(OR(ROW()&gt;Hauteur,COLUMN()&gt;EffectifChoix),"",IF(COLUMN()=EffectifChoix,IF(H4892+1&lt;Test,H4892+1,G4893+1),IF(I4892&lt;Test,H4892,IF(H4892+1&lt;Test,H4892+1,G4893+1))))</f>
        <v/>
      </c>
      <c r="I4893" s="2" t="str">
        <f>IF(OR(ROW()&gt;Hauteur,COLUMN()&gt;EffectifChoix),"",IF(COLUMN()=EffectifChoix,IF(I4892+1&lt;Test,I4892+1,H4893+1),IF(J4892&lt;Test,I4892,IF(I4892+1&lt;Test,I4892+1,H4893+1))))</f>
        <v/>
      </c>
      <c r="J4893" s="2" t="str">
        <f>IF(OR(ROW()&gt;Hauteur,COLUMN()&gt;EffectifChoix),"",IF(COLUMN()=EffectifChoix,IF(J4892+1&lt;Test,J4892+1,I4893+1),IF(K4892&lt;Test,J4892,IF(J4892+1&lt;Test,J4892+1,I4893+1))))</f>
        <v/>
      </c>
      <c r="K4893" s="2" t="str">
        <f>IF(OR(ROW()&gt;Hauteur,COLUMN()&gt;EffectifChoix),"",IF(COLUMN()=EffectifChoix,IF(K4892+1&lt;Test,K4892+1,J4893+1),IF(L4892&lt;Test,K4892,IF(K4892+1&lt;Test,K4892+1,J4893+1))))</f>
        <v/>
      </c>
      <c r="L4893" s="2" t="str">
        <f>IF(OR(ROW()&gt;Hauteur,COLUMN()&gt;EffectifChoix),"",IF(COLUMN()=EffectifChoix,IF(L4892+1&lt;Test,L4892+1,K4893+1),IF(M4892&lt;Test,L4892,IF(L4892+1&lt;Test,L4892+1,K4893+1))))</f>
        <v/>
      </c>
      <c r="M4893" s="2" t="str">
        <f>IF(OR(ROW()&gt;Hauteur,COLUMN()&gt;EffectifChoix),"",IF(COLUMN()=EffectifChoix,IF(M4892+1&lt;Test,M4892+1,L4893+1),IF(N4892&lt;Test,M4892,IF(M4892+1&lt;Test,M4892+1,L4893+1))))</f>
        <v/>
      </c>
      <c r="N4893" s="2" t="str">
        <f>IF(OR(ROW()&gt;Hauteur,COLUMN()&gt;EffectifChoix),"",IF(COLUMN()=EffectifChoix,IF(N4892+1&lt;Test,N4892+1,M4893+1),IF(O4892&lt;Test,N4892,IF(N4892+1&lt;Test,N4892+1,M4893+1))))</f>
        <v/>
      </c>
      <c r="O4893" s="2" t="str">
        <f>IF(OR(ROW()&gt;Hauteur,COLUMN()&gt;EffectifChoix),"",IF(COLUMN()=EffectifChoix,IF(O4892+1&lt;Test,O4892+1,N4893+1),IF(Q4892&lt;Test,O4892,IF(O4892+1&lt;Test,O4892+1,N4893+1))))</f>
        <v/>
      </c>
      <c r="P4893" s="2"/>
    </row>
    <row r="4894" spans="1:16" x14ac:dyDescent="0.35">
      <c r="A4894" s="2" t="str">
        <f>IF(ROW()&gt;Hauteur,"",IF(B4893&lt;Test,A4893,A4893+1))</f>
        <v/>
      </c>
      <c r="B4894" s="2" t="str">
        <f>IF(OR(ROW()&gt;Hauteur,COLUMN()&gt;EffectifChoix),"",IF(COLUMN()=EffectifChoix,IF(B4893+1&lt;Test,B4893+1,A4894+1),IF(C4893&lt;Test,B4893,IF(B4893+1&lt;Test,B4893+1,A4894+1))))</f>
        <v/>
      </c>
      <c r="C4894" s="2" t="str">
        <f>IF(OR(ROW()&gt;Hauteur,COLUMN()&gt;EffectifChoix),"",IF(COLUMN()=EffectifChoix,IF(C4893+1&lt;Test,C4893+1,B4894+1),IF(D4893&lt;Test,C4893,IF(C4893+1&lt;Test,C4893+1,B4894+1))))</f>
        <v/>
      </c>
      <c r="D4894" s="2" t="str">
        <f>IF(OR(ROW()&gt;Hauteur,COLUMN()&gt;EffectifChoix),"",IF(COLUMN()=EffectifChoix,IF(D4893+1&lt;Test,D4893+1,C4894+1),IF(E4893&lt;Test,D4893,IF(D4893+1&lt;Test,D4893+1,C4894+1))))</f>
        <v/>
      </c>
      <c r="E4894" s="2" t="str">
        <f>IF(OR(ROW()&gt;Hauteur,COLUMN()&gt;EffectifChoix),"",IF(COLUMN()=EffectifChoix,IF(E4893+1&lt;Test,E4893+1,D4894+1),IF(F4893&lt;Test,E4893,IF(E4893+1&lt;Test,E4893+1,D4894+1))))</f>
        <v/>
      </c>
      <c r="F4894" s="2" t="str">
        <f>IF(OR(ROW()&gt;Hauteur,COLUMN()&gt;EffectifChoix),"",IF(COLUMN()=EffectifChoix,IF(F4893+1&lt;Test,F4893+1,E4894+1),IF(G4893&lt;Test,F4893,IF(F4893+1&lt;Test,F4893+1,E4894+1))))</f>
        <v/>
      </c>
      <c r="G4894" s="2" t="str">
        <f>IF(OR(ROW()&gt;Hauteur,COLUMN()&gt;EffectifChoix),"",IF(COLUMN()=EffectifChoix,IF(G4893+1&lt;Test,G4893+1,F4894+1),IF(H4893&lt;Test,G4893,IF(G4893+1&lt;Test,G4893+1,F4894+1))))</f>
        <v/>
      </c>
      <c r="H4894" s="2" t="str">
        <f>IF(OR(ROW()&gt;Hauteur,COLUMN()&gt;EffectifChoix),"",IF(COLUMN()=EffectifChoix,IF(H4893+1&lt;Test,H4893+1,G4894+1),IF(I4893&lt;Test,H4893,IF(H4893+1&lt;Test,H4893+1,G4894+1))))</f>
        <v/>
      </c>
      <c r="I4894" s="2" t="str">
        <f>IF(OR(ROW()&gt;Hauteur,COLUMN()&gt;EffectifChoix),"",IF(COLUMN()=EffectifChoix,IF(I4893+1&lt;Test,I4893+1,H4894+1),IF(J4893&lt;Test,I4893,IF(I4893+1&lt;Test,I4893+1,H4894+1))))</f>
        <v/>
      </c>
      <c r="J4894" s="2" t="str">
        <f>IF(OR(ROW()&gt;Hauteur,COLUMN()&gt;EffectifChoix),"",IF(COLUMN()=EffectifChoix,IF(J4893+1&lt;Test,J4893+1,I4894+1),IF(K4893&lt;Test,J4893,IF(J4893+1&lt;Test,J4893+1,I4894+1))))</f>
        <v/>
      </c>
      <c r="K4894" s="2" t="str">
        <f>IF(OR(ROW()&gt;Hauteur,COLUMN()&gt;EffectifChoix),"",IF(COLUMN()=EffectifChoix,IF(K4893+1&lt;Test,K4893+1,J4894+1),IF(L4893&lt;Test,K4893,IF(K4893+1&lt;Test,K4893+1,J4894+1))))</f>
        <v/>
      </c>
      <c r="L4894" s="2" t="str">
        <f>IF(OR(ROW()&gt;Hauteur,COLUMN()&gt;EffectifChoix),"",IF(COLUMN()=EffectifChoix,IF(L4893+1&lt;Test,L4893+1,K4894+1),IF(M4893&lt;Test,L4893,IF(L4893+1&lt;Test,L4893+1,K4894+1))))</f>
        <v/>
      </c>
      <c r="M4894" s="2" t="str">
        <f>IF(OR(ROW()&gt;Hauteur,COLUMN()&gt;EffectifChoix),"",IF(COLUMN()=EffectifChoix,IF(M4893+1&lt;Test,M4893+1,L4894+1),IF(N4893&lt;Test,M4893,IF(M4893+1&lt;Test,M4893+1,L4894+1))))</f>
        <v/>
      </c>
      <c r="N4894" s="2" t="str">
        <f>IF(OR(ROW()&gt;Hauteur,COLUMN()&gt;EffectifChoix),"",IF(COLUMN()=EffectifChoix,IF(N4893+1&lt;Test,N4893+1,M4894+1),IF(O4893&lt;Test,N4893,IF(N4893+1&lt;Test,N4893+1,M4894+1))))</f>
        <v/>
      </c>
      <c r="O4894" s="2" t="str">
        <f>IF(OR(ROW()&gt;Hauteur,COLUMN()&gt;EffectifChoix),"",IF(COLUMN()=EffectifChoix,IF(O4893+1&lt;Test,O4893+1,N4894+1),IF(Q4893&lt;Test,O4893,IF(O4893+1&lt;Test,O4893+1,N4894+1))))</f>
        <v/>
      </c>
      <c r="P4894" s="2"/>
    </row>
    <row r="4895" spans="1:16" x14ac:dyDescent="0.35">
      <c r="A4895" s="2" t="str">
        <f>IF(ROW()&gt;Hauteur,"",IF(B4894&lt;Test,A4894,A4894+1))</f>
        <v/>
      </c>
      <c r="B4895" s="2" t="str">
        <f>IF(OR(ROW()&gt;Hauteur,COLUMN()&gt;EffectifChoix),"",IF(COLUMN()=EffectifChoix,IF(B4894+1&lt;Test,B4894+1,A4895+1),IF(C4894&lt;Test,B4894,IF(B4894+1&lt;Test,B4894+1,A4895+1))))</f>
        <v/>
      </c>
      <c r="C4895" s="2" t="str">
        <f>IF(OR(ROW()&gt;Hauteur,COLUMN()&gt;EffectifChoix),"",IF(COLUMN()=EffectifChoix,IF(C4894+1&lt;Test,C4894+1,B4895+1),IF(D4894&lt;Test,C4894,IF(C4894+1&lt;Test,C4894+1,B4895+1))))</f>
        <v/>
      </c>
      <c r="D4895" s="2" t="str">
        <f>IF(OR(ROW()&gt;Hauteur,COLUMN()&gt;EffectifChoix),"",IF(COLUMN()=EffectifChoix,IF(D4894+1&lt;Test,D4894+1,C4895+1),IF(E4894&lt;Test,D4894,IF(D4894+1&lt;Test,D4894+1,C4895+1))))</f>
        <v/>
      </c>
      <c r="E4895" s="2" t="str">
        <f>IF(OR(ROW()&gt;Hauteur,COLUMN()&gt;EffectifChoix),"",IF(COLUMN()=EffectifChoix,IF(E4894+1&lt;Test,E4894+1,D4895+1),IF(F4894&lt;Test,E4894,IF(E4894+1&lt;Test,E4894+1,D4895+1))))</f>
        <v/>
      </c>
      <c r="F4895" s="2" t="str">
        <f>IF(OR(ROW()&gt;Hauteur,COLUMN()&gt;EffectifChoix),"",IF(COLUMN()=EffectifChoix,IF(F4894+1&lt;Test,F4894+1,E4895+1),IF(G4894&lt;Test,F4894,IF(F4894+1&lt;Test,F4894+1,E4895+1))))</f>
        <v/>
      </c>
      <c r="G4895" s="2" t="str">
        <f>IF(OR(ROW()&gt;Hauteur,COLUMN()&gt;EffectifChoix),"",IF(COLUMN()=EffectifChoix,IF(G4894+1&lt;Test,G4894+1,F4895+1),IF(H4894&lt;Test,G4894,IF(G4894+1&lt;Test,G4894+1,F4895+1))))</f>
        <v/>
      </c>
      <c r="H4895" s="2" t="str">
        <f>IF(OR(ROW()&gt;Hauteur,COLUMN()&gt;EffectifChoix),"",IF(COLUMN()=EffectifChoix,IF(H4894+1&lt;Test,H4894+1,G4895+1),IF(I4894&lt;Test,H4894,IF(H4894+1&lt;Test,H4894+1,G4895+1))))</f>
        <v/>
      </c>
      <c r="I4895" s="2" t="str">
        <f>IF(OR(ROW()&gt;Hauteur,COLUMN()&gt;EffectifChoix),"",IF(COLUMN()=EffectifChoix,IF(I4894+1&lt;Test,I4894+1,H4895+1),IF(J4894&lt;Test,I4894,IF(I4894+1&lt;Test,I4894+1,H4895+1))))</f>
        <v/>
      </c>
      <c r="J4895" s="2" t="str">
        <f>IF(OR(ROW()&gt;Hauteur,COLUMN()&gt;EffectifChoix),"",IF(COLUMN()=EffectifChoix,IF(J4894+1&lt;Test,J4894+1,I4895+1),IF(K4894&lt;Test,J4894,IF(J4894+1&lt;Test,J4894+1,I4895+1))))</f>
        <v/>
      </c>
      <c r="K4895" s="2" t="str">
        <f>IF(OR(ROW()&gt;Hauteur,COLUMN()&gt;EffectifChoix),"",IF(COLUMN()=EffectifChoix,IF(K4894+1&lt;Test,K4894+1,J4895+1),IF(L4894&lt;Test,K4894,IF(K4894+1&lt;Test,K4894+1,J4895+1))))</f>
        <v/>
      </c>
      <c r="L4895" s="2" t="str">
        <f>IF(OR(ROW()&gt;Hauteur,COLUMN()&gt;EffectifChoix),"",IF(COLUMN()=EffectifChoix,IF(L4894+1&lt;Test,L4894+1,K4895+1),IF(M4894&lt;Test,L4894,IF(L4894+1&lt;Test,L4894+1,K4895+1))))</f>
        <v/>
      </c>
      <c r="M4895" s="2" t="str">
        <f>IF(OR(ROW()&gt;Hauteur,COLUMN()&gt;EffectifChoix),"",IF(COLUMN()=EffectifChoix,IF(M4894+1&lt;Test,M4894+1,L4895+1),IF(N4894&lt;Test,M4894,IF(M4894+1&lt;Test,M4894+1,L4895+1))))</f>
        <v/>
      </c>
      <c r="N4895" s="2" t="str">
        <f>IF(OR(ROW()&gt;Hauteur,COLUMN()&gt;EffectifChoix),"",IF(COLUMN()=EffectifChoix,IF(N4894+1&lt;Test,N4894+1,M4895+1),IF(O4894&lt;Test,N4894,IF(N4894+1&lt;Test,N4894+1,M4895+1))))</f>
        <v/>
      </c>
      <c r="O4895" s="2" t="str">
        <f>IF(OR(ROW()&gt;Hauteur,COLUMN()&gt;EffectifChoix),"",IF(COLUMN()=EffectifChoix,IF(O4894+1&lt;Test,O4894+1,N4895+1),IF(Q4894&lt;Test,O4894,IF(O4894+1&lt;Test,O4894+1,N4895+1))))</f>
        <v/>
      </c>
      <c r="P4895" s="2"/>
    </row>
    <row r="4896" spans="1:16" x14ac:dyDescent="0.35">
      <c r="A4896" s="2" t="str">
        <f>IF(ROW()&gt;Hauteur,"",IF(B4895&lt;Test,A4895,A4895+1))</f>
        <v/>
      </c>
      <c r="B4896" s="2" t="str">
        <f>IF(OR(ROW()&gt;Hauteur,COLUMN()&gt;EffectifChoix),"",IF(COLUMN()=EffectifChoix,IF(B4895+1&lt;Test,B4895+1,A4896+1),IF(C4895&lt;Test,B4895,IF(B4895+1&lt;Test,B4895+1,A4896+1))))</f>
        <v/>
      </c>
      <c r="C4896" s="2" t="str">
        <f>IF(OR(ROW()&gt;Hauteur,COLUMN()&gt;EffectifChoix),"",IF(COLUMN()=EffectifChoix,IF(C4895+1&lt;Test,C4895+1,B4896+1),IF(D4895&lt;Test,C4895,IF(C4895+1&lt;Test,C4895+1,B4896+1))))</f>
        <v/>
      </c>
      <c r="D4896" s="2" t="str">
        <f>IF(OR(ROW()&gt;Hauteur,COLUMN()&gt;EffectifChoix),"",IF(COLUMN()=EffectifChoix,IF(D4895+1&lt;Test,D4895+1,C4896+1),IF(E4895&lt;Test,D4895,IF(D4895+1&lt;Test,D4895+1,C4896+1))))</f>
        <v/>
      </c>
      <c r="E4896" s="2" t="str">
        <f>IF(OR(ROW()&gt;Hauteur,COLUMN()&gt;EffectifChoix),"",IF(COLUMN()=EffectifChoix,IF(E4895+1&lt;Test,E4895+1,D4896+1),IF(F4895&lt;Test,E4895,IF(E4895+1&lt;Test,E4895+1,D4896+1))))</f>
        <v/>
      </c>
      <c r="F4896" s="2" t="str">
        <f>IF(OR(ROW()&gt;Hauteur,COLUMN()&gt;EffectifChoix),"",IF(COLUMN()=EffectifChoix,IF(F4895+1&lt;Test,F4895+1,E4896+1),IF(G4895&lt;Test,F4895,IF(F4895+1&lt;Test,F4895+1,E4896+1))))</f>
        <v/>
      </c>
      <c r="G4896" s="2" t="str">
        <f>IF(OR(ROW()&gt;Hauteur,COLUMN()&gt;EffectifChoix),"",IF(COLUMN()=EffectifChoix,IF(G4895+1&lt;Test,G4895+1,F4896+1),IF(H4895&lt;Test,G4895,IF(G4895+1&lt;Test,G4895+1,F4896+1))))</f>
        <v/>
      </c>
      <c r="H4896" s="2" t="str">
        <f>IF(OR(ROW()&gt;Hauteur,COLUMN()&gt;EffectifChoix),"",IF(COLUMN()=EffectifChoix,IF(H4895+1&lt;Test,H4895+1,G4896+1),IF(I4895&lt;Test,H4895,IF(H4895+1&lt;Test,H4895+1,G4896+1))))</f>
        <v/>
      </c>
      <c r="I4896" s="2" t="str">
        <f>IF(OR(ROW()&gt;Hauteur,COLUMN()&gt;EffectifChoix),"",IF(COLUMN()=EffectifChoix,IF(I4895+1&lt;Test,I4895+1,H4896+1),IF(J4895&lt;Test,I4895,IF(I4895+1&lt;Test,I4895+1,H4896+1))))</f>
        <v/>
      </c>
      <c r="J4896" s="2" t="str">
        <f>IF(OR(ROW()&gt;Hauteur,COLUMN()&gt;EffectifChoix),"",IF(COLUMN()=EffectifChoix,IF(J4895+1&lt;Test,J4895+1,I4896+1),IF(K4895&lt;Test,J4895,IF(J4895+1&lt;Test,J4895+1,I4896+1))))</f>
        <v/>
      </c>
      <c r="K4896" s="2" t="str">
        <f>IF(OR(ROW()&gt;Hauteur,COLUMN()&gt;EffectifChoix),"",IF(COLUMN()=EffectifChoix,IF(K4895+1&lt;Test,K4895+1,J4896+1),IF(L4895&lt;Test,K4895,IF(K4895+1&lt;Test,K4895+1,J4896+1))))</f>
        <v/>
      </c>
      <c r="L4896" s="2" t="str">
        <f>IF(OR(ROW()&gt;Hauteur,COLUMN()&gt;EffectifChoix),"",IF(COLUMN()=EffectifChoix,IF(L4895+1&lt;Test,L4895+1,K4896+1),IF(M4895&lt;Test,L4895,IF(L4895+1&lt;Test,L4895+1,K4896+1))))</f>
        <v/>
      </c>
      <c r="M4896" s="2" t="str">
        <f>IF(OR(ROW()&gt;Hauteur,COLUMN()&gt;EffectifChoix),"",IF(COLUMN()=EffectifChoix,IF(M4895+1&lt;Test,M4895+1,L4896+1),IF(N4895&lt;Test,M4895,IF(M4895+1&lt;Test,M4895+1,L4896+1))))</f>
        <v/>
      </c>
      <c r="N4896" s="2" t="str">
        <f>IF(OR(ROW()&gt;Hauteur,COLUMN()&gt;EffectifChoix),"",IF(COLUMN()=EffectifChoix,IF(N4895+1&lt;Test,N4895+1,M4896+1),IF(O4895&lt;Test,N4895,IF(N4895+1&lt;Test,N4895+1,M4896+1))))</f>
        <v/>
      </c>
      <c r="O4896" s="2" t="str">
        <f>IF(OR(ROW()&gt;Hauteur,COLUMN()&gt;EffectifChoix),"",IF(COLUMN()=EffectifChoix,IF(O4895+1&lt;Test,O4895+1,N4896+1),IF(Q4895&lt;Test,O4895,IF(O4895+1&lt;Test,O4895+1,N4896+1))))</f>
        <v/>
      </c>
      <c r="P4896" s="2"/>
    </row>
    <row r="4897" spans="1:16" x14ac:dyDescent="0.35">
      <c r="A4897" s="2" t="str">
        <f>IF(ROW()&gt;Hauteur,"",IF(B4896&lt;Test,A4896,A4896+1))</f>
        <v/>
      </c>
      <c r="B4897" s="2" t="str">
        <f>IF(OR(ROW()&gt;Hauteur,COLUMN()&gt;EffectifChoix),"",IF(COLUMN()=EffectifChoix,IF(B4896+1&lt;Test,B4896+1,A4897+1),IF(C4896&lt;Test,B4896,IF(B4896+1&lt;Test,B4896+1,A4897+1))))</f>
        <v/>
      </c>
      <c r="C4897" s="2" t="str">
        <f>IF(OR(ROW()&gt;Hauteur,COLUMN()&gt;EffectifChoix),"",IF(COLUMN()=EffectifChoix,IF(C4896+1&lt;Test,C4896+1,B4897+1),IF(D4896&lt;Test,C4896,IF(C4896+1&lt;Test,C4896+1,B4897+1))))</f>
        <v/>
      </c>
      <c r="D4897" s="2" t="str">
        <f>IF(OR(ROW()&gt;Hauteur,COLUMN()&gt;EffectifChoix),"",IF(COLUMN()=EffectifChoix,IF(D4896+1&lt;Test,D4896+1,C4897+1),IF(E4896&lt;Test,D4896,IF(D4896+1&lt;Test,D4896+1,C4897+1))))</f>
        <v/>
      </c>
      <c r="E4897" s="2" t="str">
        <f>IF(OR(ROW()&gt;Hauteur,COLUMN()&gt;EffectifChoix),"",IF(COLUMN()=EffectifChoix,IF(E4896+1&lt;Test,E4896+1,D4897+1),IF(F4896&lt;Test,E4896,IF(E4896+1&lt;Test,E4896+1,D4897+1))))</f>
        <v/>
      </c>
      <c r="F4897" s="2" t="str">
        <f>IF(OR(ROW()&gt;Hauteur,COLUMN()&gt;EffectifChoix),"",IF(COLUMN()=EffectifChoix,IF(F4896+1&lt;Test,F4896+1,E4897+1),IF(G4896&lt;Test,F4896,IF(F4896+1&lt;Test,F4896+1,E4897+1))))</f>
        <v/>
      </c>
      <c r="G4897" s="2" t="str">
        <f>IF(OR(ROW()&gt;Hauteur,COLUMN()&gt;EffectifChoix),"",IF(COLUMN()=EffectifChoix,IF(G4896+1&lt;Test,G4896+1,F4897+1),IF(H4896&lt;Test,G4896,IF(G4896+1&lt;Test,G4896+1,F4897+1))))</f>
        <v/>
      </c>
      <c r="H4897" s="2" t="str">
        <f>IF(OR(ROW()&gt;Hauteur,COLUMN()&gt;EffectifChoix),"",IF(COLUMN()=EffectifChoix,IF(H4896+1&lt;Test,H4896+1,G4897+1),IF(I4896&lt;Test,H4896,IF(H4896+1&lt;Test,H4896+1,G4897+1))))</f>
        <v/>
      </c>
      <c r="I4897" s="2" t="str">
        <f>IF(OR(ROW()&gt;Hauteur,COLUMN()&gt;EffectifChoix),"",IF(COLUMN()=EffectifChoix,IF(I4896+1&lt;Test,I4896+1,H4897+1),IF(J4896&lt;Test,I4896,IF(I4896+1&lt;Test,I4896+1,H4897+1))))</f>
        <v/>
      </c>
      <c r="J4897" s="2" t="str">
        <f>IF(OR(ROW()&gt;Hauteur,COLUMN()&gt;EffectifChoix),"",IF(COLUMN()=EffectifChoix,IF(J4896+1&lt;Test,J4896+1,I4897+1),IF(K4896&lt;Test,J4896,IF(J4896+1&lt;Test,J4896+1,I4897+1))))</f>
        <v/>
      </c>
      <c r="K4897" s="2" t="str">
        <f>IF(OR(ROW()&gt;Hauteur,COLUMN()&gt;EffectifChoix),"",IF(COLUMN()=EffectifChoix,IF(K4896+1&lt;Test,K4896+1,J4897+1),IF(L4896&lt;Test,K4896,IF(K4896+1&lt;Test,K4896+1,J4897+1))))</f>
        <v/>
      </c>
      <c r="L4897" s="2" t="str">
        <f>IF(OR(ROW()&gt;Hauteur,COLUMN()&gt;EffectifChoix),"",IF(COLUMN()=EffectifChoix,IF(L4896+1&lt;Test,L4896+1,K4897+1),IF(M4896&lt;Test,L4896,IF(L4896+1&lt;Test,L4896+1,K4897+1))))</f>
        <v/>
      </c>
      <c r="M4897" s="2" t="str">
        <f>IF(OR(ROW()&gt;Hauteur,COLUMN()&gt;EffectifChoix),"",IF(COLUMN()=EffectifChoix,IF(M4896+1&lt;Test,M4896+1,L4897+1),IF(N4896&lt;Test,M4896,IF(M4896+1&lt;Test,M4896+1,L4897+1))))</f>
        <v/>
      </c>
      <c r="N4897" s="2" t="str">
        <f>IF(OR(ROW()&gt;Hauteur,COLUMN()&gt;EffectifChoix),"",IF(COLUMN()=EffectifChoix,IF(N4896+1&lt;Test,N4896+1,M4897+1),IF(O4896&lt;Test,N4896,IF(N4896+1&lt;Test,N4896+1,M4897+1))))</f>
        <v/>
      </c>
      <c r="O4897" s="2" t="str">
        <f>IF(OR(ROW()&gt;Hauteur,COLUMN()&gt;EffectifChoix),"",IF(COLUMN()=EffectifChoix,IF(O4896+1&lt;Test,O4896+1,N4897+1),IF(Q4896&lt;Test,O4896,IF(O4896+1&lt;Test,O4896+1,N4897+1))))</f>
        <v/>
      </c>
      <c r="P4897" s="2"/>
    </row>
    <row r="4898" spans="1:16" x14ac:dyDescent="0.35">
      <c r="A4898" s="2" t="str">
        <f>IF(ROW()&gt;Hauteur,"",IF(B4897&lt;Test,A4897,A4897+1))</f>
        <v/>
      </c>
      <c r="B4898" s="2" t="str">
        <f>IF(OR(ROW()&gt;Hauteur,COLUMN()&gt;EffectifChoix),"",IF(COLUMN()=EffectifChoix,IF(B4897+1&lt;Test,B4897+1,A4898+1),IF(C4897&lt;Test,B4897,IF(B4897+1&lt;Test,B4897+1,A4898+1))))</f>
        <v/>
      </c>
      <c r="C4898" s="2" t="str">
        <f>IF(OR(ROW()&gt;Hauteur,COLUMN()&gt;EffectifChoix),"",IF(COLUMN()=EffectifChoix,IF(C4897+1&lt;Test,C4897+1,B4898+1),IF(D4897&lt;Test,C4897,IF(C4897+1&lt;Test,C4897+1,B4898+1))))</f>
        <v/>
      </c>
      <c r="D4898" s="2" t="str">
        <f>IF(OR(ROW()&gt;Hauteur,COLUMN()&gt;EffectifChoix),"",IF(COLUMN()=EffectifChoix,IF(D4897+1&lt;Test,D4897+1,C4898+1),IF(E4897&lt;Test,D4897,IF(D4897+1&lt;Test,D4897+1,C4898+1))))</f>
        <v/>
      </c>
      <c r="E4898" s="2" t="str">
        <f>IF(OR(ROW()&gt;Hauteur,COLUMN()&gt;EffectifChoix),"",IF(COLUMN()=EffectifChoix,IF(E4897+1&lt;Test,E4897+1,D4898+1),IF(F4897&lt;Test,E4897,IF(E4897+1&lt;Test,E4897+1,D4898+1))))</f>
        <v/>
      </c>
      <c r="F4898" s="2" t="str">
        <f>IF(OR(ROW()&gt;Hauteur,COLUMN()&gt;EffectifChoix),"",IF(COLUMN()=EffectifChoix,IF(F4897+1&lt;Test,F4897+1,E4898+1),IF(G4897&lt;Test,F4897,IF(F4897+1&lt;Test,F4897+1,E4898+1))))</f>
        <v/>
      </c>
      <c r="G4898" s="2" t="str">
        <f>IF(OR(ROW()&gt;Hauteur,COLUMN()&gt;EffectifChoix),"",IF(COLUMN()=EffectifChoix,IF(G4897+1&lt;Test,G4897+1,F4898+1),IF(H4897&lt;Test,G4897,IF(G4897+1&lt;Test,G4897+1,F4898+1))))</f>
        <v/>
      </c>
      <c r="H4898" s="2" t="str">
        <f>IF(OR(ROW()&gt;Hauteur,COLUMN()&gt;EffectifChoix),"",IF(COLUMN()=EffectifChoix,IF(H4897+1&lt;Test,H4897+1,G4898+1),IF(I4897&lt;Test,H4897,IF(H4897+1&lt;Test,H4897+1,G4898+1))))</f>
        <v/>
      </c>
      <c r="I4898" s="2" t="str">
        <f>IF(OR(ROW()&gt;Hauteur,COLUMN()&gt;EffectifChoix),"",IF(COLUMN()=EffectifChoix,IF(I4897+1&lt;Test,I4897+1,H4898+1),IF(J4897&lt;Test,I4897,IF(I4897+1&lt;Test,I4897+1,H4898+1))))</f>
        <v/>
      </c>
      <c r="J4898" s="2" t="str">
        <f>IF(OR(ROW()&gt;Hauteur,COLUMN()&gt;EffectifChoix),"",IF(COLUMN()=EffectifChoix,IF(J4897+1&lt;Test,J4897+1,I4898+1),IF(K4897&lt;Test,J4897,IF(J4897+1&lt;Test,J4897+1,I4898+1))))</f>
        <v/>
      </c>
      <c r="K4898" s="2" t="str">
        <f>IF(OR(ROW()&gt;Hauteur,COLUMN()&gt;EffectifChoix),"",IF(COLUMN()=EffectifChoix,IF(K4897+1&lt;Test,K4897+1,J4898+1),IF(L4897&lt;Test,K4897,IF(K4897+1&lt;Test,K4897+1,J4898+1))))</f>
        <v/>
      </c>
      <c r="L4898" s="2" t="str">
        <f>IF(OR(ROW()&gt;Hauteur,COLUMN()&gt;EffectifChoix),"",IF(COLUMN()=EffectifChoix,IF(L4897+1&lt;Test,L4897+1,K4898+1),IF(M4897&lt;Test,L4897,IF(L4897+1&lt;Test,L4897+1,K4898+1))))</f>
        <v/>
      </c>
      <c r="M4898" s="2" t="str">
        <f>IF(OR(ROW()&gt;Hauteur,COLUMN()&gt;EffectifChoix),"",IF(COLUMN()=EffectifChoix,IF(M4897+1&lt;Test,M4897+1,L4898+1),IF(N4897&lt;Test,M4897,IF(M4897+1&lt;Test,M4897+1,L4898+1))))</f>
        <v/>
      </c>
      <c r="N4898" s="2" t="str">
        <f>IF(OR(ROW()&gt;Hauteur,COLUMN()&gt;EffectifChoix),"",IF(COLUMN()=EffectifChoix,IF(N4897+1&lt;Test,N4897+1,M4898+1),IF(O4897&lt;Test,N4897,IF(N4897+1&lt;Test,N4897+1,M4898+1))))</f>
        <v/>
      </c>
      <c r="O4898" s="2" t="str">
        <f>IF(OR(ROW()&gt;Hauteur,COLUMN()&gt;EffectifChoix),"",IF(COLUMN()=EffectifChoix,IF(O4897+1&lt;Test,O4897+1,N4898+1),IF(Q4897&lt;Test,O4897,IF(O4897+1&lt;Test,O4897+1,N4898+1))))</f>
        <v/>
      </c>
      <c r="P4898" s="2"/>
    </row>
    <row r="4899" spans="1:16" x14ac:dyDescent="0.35">
      <c r="A4899" s="2" t="str">
        <f>IF(ROW()&gt;Hauteur,"",IF(B4898&lt;Test,A4898,A4898+1))</f>
        <v/>
      </c>
      <c r="B4899" s="2" t="str">
        <f>IF(OR(ROW()&gt;Hauteur,COLUMN()&gt;EffectifChoix),"",IF(COLUMN()=EffectifChoix,IF(B4898+1&lt;Test,B4898+1,A4899+1),IF(C4898&lt;Test,B4898,IF(B4898+1&lt;Test,B4898+1,A4899+1))))</f>
        <v/>
      </c>
      <c r="C4899" s="2" t="str">
        <f>IF(OR(ROW()&gt;Hauteur,COLUMN()&gt;EffectifChoix),"",IF(COLUMN()=EffectifChoix,IF(C4898+1&lt;Test,C4898+1,B4899+1),IF(D4898&lt;Test,C4898,IF(C4898+1&lt;Test,C4898+1,B4899+1))))</f>
        <v/>
      </c>
      <c r="D4899" s="2" t="str">
        <f>IF(OR(ROW()&gt;Hauteur,COLUMN()&gt;EffectifChoix),"",IF(COLUMN()=EffectifChoix,IF(D4898+1&lt;Test,D4898+1,C4899+1),IF(E4898&lt;Test,D4898,IF(D4898+1&lt;Test,D4898+1,C4899+1))))</f>
        <v/>
      </c>
      <c r="E4899" s="2" t="str">
        <f>IF(OR(ROW()&gt;Hauteur,COLUMN()&gt;EffectifChoix),"",IF(COLUMN()=EffectifChoix,IF(E4898+1&lt;Test,E4898+1,D4899+1),IF(F4898&lt;Test,E4898,IF(E4898+1&lt;Test,E4898+1,D4899+1))))</f>
        <v/>
      </c>
      <c r="F4899" s="2" t="str">
        <f>IF(OR(ROW()&gt;Hauteur,COLUMN()&gt;EffectifChoix),"",IF(COLUMN()=EffectifChoix,IF(F4898+1&lt;Test,F4898+1,E4899+1),IF(G4898&lt;Test,F4898,IF(F4898+1&lt;Test,F4898+1,E4899+1))))</f>
        <v/>
      </c>
      <c r="G4899" s="2" t="str">
        <f>IF(OR(ROW()&gt;Hauteur,COLUMN()&gt;EffectifChoix),"",IF(COLUMN()=EffectifChoix,IF(G4898+1&lt;Test,G4898+1,F4899+1),IF(H4898&lt;Test,G4898,IF(G4898+1&lt;Test,G4898+1,F4899+1))))</f>
        <v/>
      </c>
      <c r="H4899" s="2" t="str">
        <f>IF(OR(ROW()&gt;Hauteur,COLUMN()&gt;EffectifChoix),"",IF(COLUMN()=EffectifChoix,IF(H4898+1&lt;Test,H4898+1,G4899+1),IF(I4898&lt;Test,H4898,IF(H4898+1&lt;Test,H4898+1,G4899+1))))</f>
        <v/>
      </c>
      <c r="I4899" s="2" t="str">
        <f>IF(OR(ROW()&gt;Hauteur,COLUMN()&gt;EffectifChoix),"",IF(COLUMN()=EffectifChoix,IF(I4898+1&lt;Test,I4898+1,H4899+1),IF(J4898&lt;Test,I4898,IF(I4898+1&lt;Test,I4898+1,H4899+1))))</f>
        <v/>
      </c>
      <c r="J4899" s="2" t="str">
        <f>IF(OR(ROW()&gt;Hauteur,COLUMN()&gt;EffectifChoix),"",IF(COLUMN()=EffectifChoix,IF(J4898+1&lt;Test,J4898+1,I4899+1),IF(K4898&lt;Test,J4898,IF(J4898+1&lt;Test,J4898+1,I4899+1))))</f>
        <v/>
      </c>
      <c r="K4899" s="2" t="str">
        <f>IF(OR(ROW()&gt;Hauteur,COLUMN()&gt;EffectifChoix),"",IF(COLUMN()=EffectifChoix,IF(K4898+1&lt;Test,K4898+1,J4899+1),IF(L4898&lt;Test,K4898,IF(K4898+1&lt;Test,K4898+1,J4899+1))))</f>
        <v/>
      </c>
      <c r="L4899" s="2" t="str">
        <f>IF(OR(ROW()&gt;Hauteur,COLUMN()&gt;EffectifChoix),"",IF(COLUMN()=EffectifChoix,IF(L4898+1&lt;Test,L4898+1,K4899+1),IF(M4898&lt;Test,L4898,IF(L4898+1&lt;Test,L4898+1,K4899+1))))</f>
        <v/>
      </c>
      <c r="M4899" s="2" t="str">
        <f>IF(OR(ROW()&gt;Hauteur,COLUMN()&gt;EffectifChoix),"",IF(COLUMN()=EffectifChoix,IF(M4898+1&lt;Test,M4898+1,L4899+1),IF(N4898&lt;Test,M4898,IF(M4898+1&lt;Test,M4898+1,L4899+1))))</f>
        <v/>
      </c>
      <c r="N4899" s="2" t="str">
        <f>IF(OR(ROW()&gt;Hauteur,COLUMN()&gt;EffectifChoix),"",IF(COLUMN()=EffectifChoix,IF(N4898+1&lt;Test,N4898+1,M4899+1),IF(O4898&lt;Test,N4898,IF(N4898+1&lt;Test,N4898+1,M4899+1))))</f>
        <v/>
      </c>
      <c r="O4899" s="2" t="str">
        <f>IF(OR(ROW()&gt;Hauteur,COLUMN()&gt;EffectifChoix),"",IF(COLUMN()=EffectifChoix,IF(O4898+1&lt;Test,O4898+1,N4899+1),IF(Q4898&lt;Test,O4898,IF(O4898+1&lt;Test,O4898+1,N4899+1))))</f>
        <v/>
      </c>
      <c r="P4899" s="2"/>
    </row>
    <row r="4900" spans="1:16" x14ac:dyDescent="0.35">
      <c r="A4900" s="2" t="str">
        <f>IF(ROW()&gt;Hauteur,"",IF(B4899&lt;Test,A4899,A4899+1))</f>
        <v/>
      </c>
      <c r="B4900" s="2" t="str">
        <f>IF(OR(ROW()&gt;Hauteur,COLUMN()&gt;EffectifChoix),"",IF(COLUMN()=EffectifChoix,IF(B4899+1&lt;Test,B4899+1,A4900+1),IF(C4899&lt;Test,B4899,IF(B4899+1&lt;Test,B4899+1,A4900+1))))</f>
        <v/>
      </c>
      <c r="C4900" s="2" t="str">
        <f>IF(OR(ROW()&gt;Hauteur,COLUMN()&gt;EffectifChoix),"",IF(COLUMN()=EffectifChoix,IF(C4899+1&lt;Test,C4899+1,B4900+1),IF(D4899&lt;Test,C4899,IF(C4899+1&lt;Test,C4899+1,B4900+1))))</f>
        <v/>
      </c>
      <c r="D4900" s="2" t="str">
        <f>IF(OR(ROW()&gt;Hauteur,COLUMN()&gt;EffectifChoix),"",IF(COLUMN()=EffectifChoix,IF(D4899+1&lt;Test,D4899+1,C4900+1),IF(E4899&lt;Test,D4899,IF(D4899+1&lt;Test,D4899+1,C4900+1))))</f>
        <v/>
      </c>
      <c r="E4900" s="2" t="str">
        <f>IF(OR(ROW()&gt;Hauteur,COLUMN()&gt;EffectifChoix),"",IF(COLUMN()=EffectifChoix,IF(E4899+1&lt;Test,E4899+1,D4900+1),IF(F4899&lt;Test,E4899,IF(E4899+1&lt;Test,E4899+1,D4900+1))))</f>
        <v/>
      </c>
      <c r="F4900" s="2" t="str">
        <f>IF(OR(ROW()&gt;Hauteur,COLUMN()&gt;EffectifChoix),"",IF(COLUMN()=EffectifChoix,IF(F4899+1&lt;Test,F4899+1,E4900+1),IF(G4899&lt;Test,F4899,IF(F4899+1&lt;Test,F4899+1,E4900+1))))</f>
        <v/>
      </c>
      <c r="G4900" s="2" t="str">
        <f>IF(OR(ROW()&gt;Hauteur,COLUMN()&gt;EffectifChoix),"",IF(COLUMN()=EffectifChoix,IF(G4899+1&lt;Test,G4899+1,F4900+1),IF(H4899&lt;Test,G4899,IF(G4899+1&lt;Test,G4899+1,F4900+1))))</f>
        <v/>
      </c>
      <c r="H4900" s="2" t="str">
        <f>IF(OR(ROW()&gt;Hauteur,COLUMN()&gt;EffectifChoix),"",IF(COLUMN()=EffectifChoix,IF(H4899+1&lt;Test,H4899+1,G4900+1),IF(I4899&lt;Test,H4899,IF(H4899+1&lt;Test,H4899+1,G4900+1))))</f>
        <v/>
      </c>
      <c r="I4900" s="2" t="str">
        <f>IF(OR(ROW()&gt;Hauteur,COLUMN()&gt;EffectifChoix),"",IF(COLUMN()=EffectifChoix,IF(I4899+1&lt;Test,I4899+1,H4900+1),IF(J4899&lt;Test,I4899,IF(I4899+1&lt;Test,I4899+1,H4900+1))))</f>
        <v/>
      </c>
      <c r="J4900" s="2" t="str">
        <f>IF(OR(ROW()&gt;Hauteur,COLUMN()&gt;EffectifChoix),"",IF(COLUMN()=EffectifChoix,IF(J4899+1&lt;Test,J4899+1,I4900+1),IF(K4899&lt;Test,J4899,IF(J4899+1&lt;Test,J4899+1,I4900+1))))</f>
        <v/>
      </c>
      <c r="K4900" s="2" t="str">
        <f>IF(OR(ROW()&gt;Hauteur,COLUMN()&gt;EffectifChoix),"",IF(COLUMN()=EffectifChoix,IF(K4899+1&lt;Test,K4899+1,J4900+1),IF(L4899&lt;Test,K4899,IF(K4899+1&lt;Test,K4899+1,J4900+1))))</f>
        <v/>
      </c>
      <c r="L4900" s="2" t="str">
        <f>IF(OR(ROW()&gt;Hauteur,COLUMN()&gt;EffectifChoix),"",IF(COLUMN()=EffectifChoix,IF(L4899+1&lt;Test,L4899+1,K4900+1),IF(M4899&lt;Test,L4899,IF(L4899+1&lt;Test,L4899+1,K4900+1))))</f>
        <v/>
      </c>
      <c r="M4900" s="2" t="str">
        <f>IF(OR(ROW()&gt;Hauteur,COLUMN()&gt;EffectifChoix),"",IF(COLUMN()=EffectifChoix,IF(M4899+1&lt;Test,M4899+1,L4900+1),IF(N4899&lt;Test,M4899,IF(M4899+1&lt;Test,M4899+1,L4900+1))))</f>
        <v/>
      </c>
      <c r="N4900" s="2" t="str">
        <f>IF(OR(ROW()&gt;Hauteur,COLUMN()&gt;EffectifChoix),"",IF(COLUMN()=EffectifChoix,IF(N4899+1&lt;Test,N4899+1,M4900+1),IF(O4899&lt;Test,N4899,IF(N4899+1&lt;Test,N4899+1,M4900+1))))</f>
        <v/>
      </c>
      <c r="O4900" s="2" t="str">
        <f>IF(OR(ROW()&gt;Hauteur,COLUMN()&gt;EffectifChoix),"",IF(COLUMN()=EffectifChoix,IF(O4899+1&lt;Test,O4899+1,N4900+1),IF(Q4899&lt;Test,O4899,IF(O4899+1&lt;Test,O4899+1,N4900+1))))</f>
        <v/>
      </c>
      <c r="P4900" s="2"/>
    </row>
    <row r="4901" spans="1:16" x14ac:dyDescent="0.35">
      <c r="A4901" s="2" t="str">
        <f>IF(ROW()&gt;Hauteur,"",IF(B4900&lt;Test,A4900,A4900+1))</f>
        <v/>
      </c>
      <c r="B4901" s="2" t="str">
        <f>IF(OR(ROW()&gt;Hauteur,COLUMN()&gt;EffectifChoix),"",IF(COLUMN()=EffectifChoix,IF(B4900+1&lt;Test,B4900+1,A4901+1),IF(C4900&lt;Test,B4900,IF(B4900+1&lt;Test,B4900+1,A4901+1))))</f>
        <v/>
      </c>
      <c r="C4901" s="2" t="str">
        <f>IF(OR(ROW()&gt;Hauteur,COLUMN()&gt;EffectifChoix),"",IF(COLUMN()=EffectifChoix,IF(C4900+1&lt;Test,C4900+1,B4901+1),IF(D4900&lt;Test,C4900,IF(C4900+1&lt;Test,C4900+1,B4901+1))))</f>
        <v/>
      </c>
      <c r="D4901" s="2" t="str">
        <f>IF(OR(ROW()&gt;Hauteur,COLUMN()&gt;EffectifChoix),"",IF(COLUMN()=EffectifChoix,IF(D4900+1&lt;Test,D4900+1,C4901+1),IF(E4900&lt;Test,D4900,IF(D4900+1&lt;Test,D4900+1,C4901+1))))</f>
        <v/>
      </c>
      <c r="E4901" s="2" t="str">
        <f>IF(OR(ROW()&gt;Hauteur,COLUMN()&gt;EffectifChoix),"",IF(COLUMN()=EffectifChoix,IF(E4900+1&lt;Test,E4900+1,D4901+1),IF(F4900&lt;Test,E4900,IF(E4900+1&lt;Test,E4900+1,D4901+1))))</f>
        <v/>
      </c>
      <c r="F4901" s="2" t="str">
        <f>IF(OR(ROW()&gt;Hauteur,COLUMN()&gt;EffectifChoix),"",IF(COLUMN()=EffectifChoix,IF(F4900+1&lt;Test,F4900+1,E4901+1),IF(G4900&lt;Test,F4900,IF(F4900+1&lt;Test,F4900+1,E4901+1))))</f>
        <v/>
      </c>
      <c r="G4901" s="2" t="str">
        <f>IF(OR(ROW()&gt;Hauteur,COLUMN()&gt;EffectifChoix),"",IF(COLUMN()=EffectifChoix,IF(G4900+1&lt;Test,G4900+1,F4901+1),IF(H4900&lt;Test,G4900,IF(G4900+1&lt;Test,G4900+1,F4901+1))))</f>
        <v/>
      </c>
      <c r="H4901" s="2" t="str">
        <f>IF(OR(ROW()&gt;Hauteur,COLUMN()&gt;EffectifChoix),"",IF(COLUMN()=EffectifChoix,IF(H4900+1&lt;Test,H4900+1,G4901+1),IF(I4900&lt;Test,H4900,IF(H4900+1&lt;Test,H4900+1,G4901+1))))</f>
        <v/>
      </c>
      <c r="I4901" s="2" t="str">
        <f>IF(OR(ROW()&gt;Hauteur,COLUMN()&gt;EffectifChoix),"",IF(COLUMN()=EffectifChoix,IF(I4900+1&lt;Test,I4900+1,H4901+1),IF(J4900&lt;Test,I4900,IF(I4900+1&lt;Test,I4900+1,H4901+1))))</f>
        <v/>
      </c>
      <c r="J4901" s="2" t="str">
        <f>IF(OR(ROW()&gt;Hauteur,COLUMN()&gt;EffectifChoix),"",IF(COLUMN()=EffectifChoix,IF(J4900+1&lt;Test,J4900+1,I4901+1),IF(K4900&lt;Test,J4900,IF(J4900+1&lt;Test,J4900+1,I4901+1))))</f>
        <v/>
      </c>
      <c r="K4901" s="2" t="str">
        <f>IF(OR(ROW()&gt;Hauteur,COLUMN()&gt;EffectifChoix),"",IF(COLUMN()=EffectifChoix,IF(K4900+1&lt;Test,K4900+1,J4901+1),IF(L4900&lt;Test,K4900,IF(K4900+1&lt;Test,K4900+1,J4901+1))))</f>
        <v/>
      </c>
      <c r="L4901" s="2" t="str">
        <f>IF(OR(ROW()&gt;Hauteur,COLUMN()&gt;EffectifChoix),"",IF(COLUMN()=EffectifChoix,IF(L4900+1&lt;Test,L4900+1,K4901+1),IF(M4900&lt;Test,L4900,IF(L4900+1&lt;Test,L4900+1,K4901+1))))</f>
        <v/>
      </c>
      <c r="M4901" s="2" t="str">
        <f>IF(OR(ROW()&gt;Hauteur,COLUMN()&gt;EffectifChoix),"",IF(COLUMN()=EffectifChoix,IF(M4900+1&lt;Test,M4900+1,L4901+1),IF(N4900&lt;Test,M4900,IF(M4900+1&lt;Test,M4900+1,L4901+1))))</f>
        <v/>
      </c>
      <c r="N4901" s="2" t="str">
        <f>IF(OR(ROW()&gt;Hauteur,COLUMN()&gt;EffectifChoix),"",IF(COLUMN()=EffectifChoix,IF(N4900+1&lt;Test,N4900+1,M4901+1),IF(O4900&lt;Test,N4900,IF(N4900+1&lt;Test,N4900+1,M4901+1))))</f>
        <v/>
      </c>
      <c r="O4901" s="2" t="str">
        <f>IF(OR(ROW()&gt;Hauteur,COLUMN()&gt;EffectifChoix),"",IF(COLUMN()=EffectifChoix,IF(O4900+1&lt;Test,O4900+1,N4901+1),IF(Q4900&lt;Test,O4900,IF(O4900+1&lt;Test,O4900+1,N4901+1))))</f>
        <v/>
      </c>
      <c r="P4901" s="2"/>
    </row>
    <row r="4902" spans="1:16" x14ac:dyDescent="0.35">
      <c r="A4902" s="2" t="str">
        <f>IF(ROW()&gt;Hauteur,"",IF(B4901&lt;Test,A4901,A4901+1))</f>
        <v/>
      </c>
      <c r="B4902" s="2" t="str">
        <f>IF(OR(ROW()&gt;Hauteur,COLUMN()&gt;EffectifChoix),"",IF(COLUMN()=EffectifChoix,IF(B4901+1&lt;Test,B4901+1,A4902+1),IF(C4901&lt;Test,B4901,IF(B4901+1&lt;Test,B4901+1,A4902+1))))</f>
        <v/>
      </c>
      <c r="C4902" s="2" t="str">
        <f>IF(OR(ROW()&gt;Hauteur,COLUMN()&gt;EffectifChoix),"",IF(COLUMN()=EffectifChoix,IF(C4901+1&lt;Test,C4901+1,B4902+1),IF(D4901&lt;Test,C4901,IF(C4901+1&lt;Test,C4901+1,B4902+1))))</f>
        <v/>
      </c>
      <c r="D4902" s="2" t="str">
        <f>IF(OR(ROW()&gt;Hauteur,COLUMN()&gt;EffectifChoix),"",IF(COLUMN()=EffectifChoix,IF(D4901+1&lt;Test,D4901+1,C4902+1),IF(E4901&lt;Test,D4901,IF(D4901+1&lt;Test,D4901+1,C4902+1))))</f>
        <v/>
      </c>
      <c r="E4902" s="2" t="str">
        <f>IF(OR(ROW()&gt;Hauteur,COLUMN()&gt;EffectifChoix),"",IF(COLUMN()=EffectifChoix,IF(E4901+1&lt;Test,E4901+1,D4902+1),IF(F4901&lt;Test,E4901,IF(E4901+1&lt;Test,E4901+1,D4902+1))))</f>
        <v/>
      </c>
      <c r="F4902" s="2" t="str">
        <f>IF(OR(ROW()&gt;Hauteur,COLUMN()&gt;EffectifChoix),"",IF(COLUMN()=EffectifChoix,IF(F4901+1&lt;Test,F4901+1,E4902+1),IF(G4901&lt;Test,F4901,IF(F4901+1&lt;Test,F4901+1,E4902+1))))</f>
        <v/>
      </c>
      <c r="G4902" s="2" t="str">
        <f>IF(OR(ROW()&gt;Hauteur,COLUMN()&gt;EffectifChoix),"",IF(COLUMN()=EffectifChoix,IF(G4901+1&lt;Test,G4901+1,F4902+1),IF(H4901&lt;Test,G4901,IF(G4901+1&lt;Test,G4901+1,F4902+1))))</f>
        <v/>
      </c>
      <c r="H4902" s="2" t="str">
        <f>IF(OR(ROW()&gt;Hauteur,COLUMN()&gt;EffectifChoix),"",IF(COLUMN()=EffectifChoix,IF(H4901+1&lt;Test,H4901+1,G4902+1),IF(I4901&lt;Test,H4901,IF(H4901+1&lt;Test,H4901+1,G4902+1))))</f>
        <v/>
      </c>
      <c r="I4902" s="2" t="str">
        <f>IF(OR(ROW()&gt;Hauteur,COLUMN()&gt;EffectifChoix),"",IF(COLUMN()=EffectifChoix,IF(I4901+1&lt;Test,I4901+1,H4902+1),IF(J4901&lt;Test,I4901,IF(I4901+1&lt;Test,I4901+1,H4902+1))))</f>
        <v/>
      </c>
      <c r="J4902" s="2" t="str">
        <f>IF(OR(ROW()&gt;Hauteur,COLUMN()&gt;EffectifChoix),"",IF(COLUMN()=EffectifChoix,IF(J4901+1&lt;Test,J4901+1,I4902+1),IF(K4901&lt;Test,J4901,IF(J4901+1&lt;Test,J4901+1,I4902+1))))</f>
        <v/>
      </c>
      <c r="K4902" s="2" t="str">
        <f>IF(OR(ROW()&gt;Hauteur,COLUMN()&gt;EffectifChoix),"",IF(COLUMN()=EffectifChoix,IF(K4901+1&lt;Test,K4901+1,J4902+1),IF(L4901&lt;Test,K4901,IF(K4901+1&lt;Test,K4901+1,J4902+1))))</f>
        <v/>
      </c>
      <c r="L4902" s="2" t="str">
        <f>IF(OR(ROW()&gt;Hauteur,COLUMN()&gt;EffectifChoix),"",IF(COLUMN()=EffectifChoix,IF(L4901+1&lt;Test,L4901+1,K4902+1),IF(M4901&lt;Test,L4901,IF(L4901+1&lt;Test,L4901+1,K4902+1))))</f>
        <v/>
      </c>
      <c r="M4902" s="2" t="str">
        <f>IF(OR(ROW()&gt;Hauteur,COLUMN()&gt;EffectifChoix),"",IF(COLUMN()=EffectifChoix,IF(M4901+1&lt;Test,M4901+1,L4902+1),IF(N4901&lt;Test,M4901,IF(M4901+1&lt;Test,M4901+1,L4902+1))))</f>
        <v/>
      </c>
      <c r="N4902" s="2" t="str">
        <f>IF(OR(ROW()&gt;Hauteur,COLUMN()&gt;EffectifChoix),"",IF(COLUMN()=EffectifChoix,IF(N4901+1&lt;Test,N4901+1,M4902+1),IF(O4901&lt;Test,N4901,IF(N4901+1&lt;Test,N4901+1,M4902+1))))</f>
        <v/>
      </c>
      <c r="O4902" s="2" t="str">
        <f>IF(OR(ROW()&gt;Hauteur,COLUMN()&gt;EffectifChoix),"",IF(COLUMN()=EffectifChoix,IF(O4901+1&lt;Test,O4901+1,N4902+1),IF(Q4901&lt;Test,O4901,IF(O4901+1&lt;Test,O4901+1,N4902+1))))</f>
        <v/>
      </c>
      <c r="P4902" s="2"/>
    </row>
    <row r="4903" spans="1:16" x14ac:dyDescent="0.35">
      <c r="A4903" s="2" t="str">
        <f>IF(ROW()&gt;Hauteur,"",IF(B4902&lt;Test,A4902,A4902+1))</f>
        <v/>
      </c>
      <c r="B4903" s="2" t="str">
        <f>IF(OR(ROW()&gt;Hauteur,COLUMN()&gt;EffectifChoix),"",IF(COLUMN()=EffectifChoix,IF(B4902+1&lt;Test,B4902+1,A4903+1),IF(C4902&lt;Test,B4902,IF(B4902+1&lt;Test,B4902+1,A4903+1))))</f>
        <v/>
      </c>
      <c r="C4903" s="2" t="str">
        <f>IF(OR(ROW()&gt;Hauteur,COLUMN()&gt;EffectifChoix),"",IF(COLUMN()=EffectifChoix,IF(C4902+1&lt;Test,C4902+1,B4903+1),IF(D4902&lt;Test,C4902,IF(C4902+1&lt;Test,C4902+1,B4903+1))))</f>
        <v/>
      </c>
      <c r="D4903" s="2" t="str">
        <f>IF(OR(ROW()&gt;Hauteur,COLUMN()&gt;EffectifChoix),"",IF(COLUMN()=EffectifChoix,IF(D4902+1&lt;Test,D4902+1,C4903+1),IF(E4902&lt;Test,D4902,IF(D4902+1&lt;Test,D4902+1,C4903+1))))</f>
        <v/>
      </c>
      <c r="E4903" s="2" t="str">
        <f>IF(OR(ROW()&gt;Hauteur,COLUMN()&gt;EffectifChoix),"",IF(COLUMN()=EffectifChoix,IF(E4902+1&lt;Test,E4902+1,D4903+1),IF(F4902&lt;Test,E4902,IF(E4902+1&lt;Test,E4902+1,D4903+1))))</f>
        <v/>
      </c>
      <c r="F4903" s="2" t="str">
        <f>IF(OR(ROW()&gt;Hauteur,COLUMN()&gt;EffectifChoix),"",IF(COLUMN()=EffectifChoix,IF(F4902+1&lt;Test,F4902+1,E4903+1),IF(G4902&lt;Test,F4902,IF(F4902+1&lt;Test,F4902+1,E4903+1))))</f>
        <v/>
      </c>
      <c r="G4903" s="2" t="str">
        <f>IF(OR(ROW()&gt;Hauteur,COLUMN()&gt;EffectifChoix),"",IF(COLUMN()=EffectifChoix,IF(G4902+1&lt;Test,G4902+1,F4903+1),IF(H4902&lt;Test,G4902,IF(G4902+1&lt;Test,G4902+1,F4903+1))))</f>
        <v/>
      </c>
      <c r="H4903" s="2" t="str">
        <f>IF(OR(ROW()&gt;Hauteur,COLUMN()&gt;EffectifChoix),"",IF(COLUMN()=EffectifChoix,IF(H4902+1&lt;Test,H4902+1,G4903+1),IF(I4902&lt;Test,H4902,IF(H4902+1&lt;Test,H4902+1,G4903+1))))</f>
        <v/>
      </c>
      <c r="I4903" s="2" t="str">
        <f>IF(OR(ROW()&gt;Hauteur,COLUMN()&gt;EffectifChoix),"",IF(COLUMN()=EffectifChoix,IF(I4902+1&lt;Test,I4902+1,H4903+1),IF(J4902&lt;Test,I4902,IF(I4902+1&lt;Test,I4902+1,H4903+1))))</f>
        <v/>
      </c>
      <c r="J4903" s="2" t="str">
        <f>IF(OR(ROW()&gt;Hauteur,COLUMN()&gt;EffectifChoix),"",IF(COLUMN()=EffectifChoix,IF(J4902+1&lt;Test,J4902+1,I4903+1),IF(K4902&lt;Test,J4902,IF(J4902+1&lt;Test,J4902+1,I4903+1))))</f>
        <v/>
      </c>
      <c r="K4903" s="2" t="str">
        <f>IF(OR(ROW()&gt;Hauteur,COLUMN()&gt;EffectifChoix),"",IF(COLUMN()=EffectifChoix,IF(K4902+1&lt;Test,K4902+1,J4903+1),IF(L4902&lt;Test,K4902,IF(K4902+1&lt;Test,K4902+1,J4903+1))))</f>
        <v/>
      </c>
      <c r="L4903" s="2" t="str">
        <f>IF(OR(ROW()&gt;Hauteur,COLUMN()&gt;EffectifChoix),"",IF(COLUMN()=EffectifChoix,IF(L4902+1&lt;Test,L4902+1,K4903+1),IF(M4902&lt;Test,L4902,IF(L4902+1&lt;Test,L4902+1,K4903+1))))</f>
        <v/>
      </c>
      <c r="M4903" s="2" t="str">
        <f>IF(OR(ROW()&gt;Hauteur,COLUMN()&gt;EffectifChoix),"",IF(COLUMN()=EffectifChoix,IF(M4902+1&lt;Test,M4902+1,L4903+1),IF(N4902&lt;Test,M4902,IF(M4902+1&lt;Test,M4902+1,L4903+1))))</f>
        <v/>
      </c>
      <c r="N4903" s="2" t="str">
        <f>IF(OR(ROW()&gt;Hauteur,COLUMN()&gt;EffectifChoix),"",IF(COLUMN()=EffectifChoix,IF(N4902+1&lt;Test,N4902+1,M4903+1),IF(O4902&lt;Test,N4902,IF(N4902+1&lt;Test,N4902+1,M4903+1))))</f>
        <v/>
      </c>
      <c r="O4903" s="2" t="str">
        <f>IF(OR(ROW()&gt;Hauteur,COLUMN()&gt;EffectifChoix),"",IF(COLUMN()=EffectifChoix,IF(O4902+1&lt;Test,O4902+1,N4903+1),IF(Q4902&lt;Test,O4902,IF(O4902+1&lt;Test,O4902+1,N4903+1))))</f>
        <v/>
      </c>
      <c r="P4903" s="2"/>
    </row>
    <row r="4904" spans="1:16" x14ac:dyDescent="0.35">
      <c r="A4904" s="2" t="str">
        <f>IF(ROW()&gt;Hauteur,"",IF(B4903&lt;Test,A4903,A4903+1))</f>
        <v/>
      </c>
      <c r="B4904" s="2" t="str">
        <f>IF(OR(ROW()&gt;Hauteur,COLUMN()&gt;EffectifChoix),"",IF(COLUMN()=EffectifChoix,IF(B4903+1&lt;Test,B4903+1,A4904+1),IF(C4903&lt;Test,B4903,IF(B4903+1&lt;Test,B4903+1,A4904+1))))</f>
        <v/>
      </c>
      <c r="C4904" s="2" t="str">
        <f>IF(OR(ROW()&gt;Hauteur,COLUMN()&gt;EffectifChoix),"",IF(COLUMN()=EffectifChoix,IF(C4903+1&lt;Test,C4903+1,B4904+1),IF(D4903&lt;Test,C4903,IF(C4903+1&lt;Test,C4903+1,B4904+1))))</f>
        <v/>
      </c>
      <c r="D4904" s="2" t="str">
        <f>IF(OR(ROW()&gt;Hauteur,COLUMN()&gt;EffectifChoix),"",IF(COLUMN()=EffectifChoix,IF(D4903+1&lt;Test,D4903+1,C4904+1),IF(E4903&lt;Test,D4903,IF(D4903+1&lt;Test,D4903+1,C4904+1))))</f>
        <v/>
      </c>
      <c r="E4904" s="2" t="str">
        <f>IF(OR(ROW()&gt;Hauteur,COLUMN()&gt;EffectifChoix),"",IF(COLUMN()=EffectifChoix,IF(E4903+1&lt;Test,E4903+1,D4904+1),IF(F4903&lt;Test,E4903,IF(E4903+1&lt;Test,E4903+1,D4904+1))))</f>
        <v/>
      </c>
      <c r="F4904" s="2" t="str">
        <f>IF(OR(ROW()&gt;Hauteur,COLUMN()&gt;EffectifChoix),"",IF(COLUMN()=EffectifChoix,IF(F4903+1&lt;Test,F4903+1,E4904+1),IF(G4903&lt;Test,F4903,IF(F4903+1&lt;Test,F4903+1,E4904+1))))</f>
        <v/>
      </c>
      <c r="G4904" s="2" t="str">
        <f>IF(OR(ROW()&gt;Hauteur,COLUMN()&gt;EffectifChoix),"",IF(COLUMN()=EffectifChoix,IF(G4903+1&lt;Test,G4903+1,F4904+1),IF(H4903&lt;Test,G4903,IF(G4903+1&lt;Test,G4903+1,F4904+1))))</f>
        <v/>
      </c>
      <c r="H4904" s="2" t="str">
        <f>IF(OR(ROW()&gt;Hauteur,COLUMN()&gt;EffectifChoix),"",IF(COLUMN()=EffectifChoix,IF(H4903+1&lt;Test,H4903+1,G4904+1),IF(I4903&lt;Test,H4903,IF(H4903+1&lt;Test,H4903+1,G4904+1))))</f>
        <v/>
      </c>
      <c r="I4904" s="2" t="str">
        <f>IF(OR(ROW()&gt;Hauteur,COLUMN()&gt;EffectifChoix),"",IF(COLUMN()=EffectifChoix,IF(I4903+1&lt;Test,I4903+1,H4904+1),IF(J4903&lt;Test,I4903,IF(I4903+1&lt;Test,I4903+1,H4904+1))))</f>
        <v/>
      </c>
      <c r="J4904" s="2" t="str">
        <f>IF(OR(ROW()&gt;Hauteur,COLUMN()&gt;EffectifChoix),"",IF(COLUMN()=EffectifChoix,IF(J4903+1&lt;Test,J4903+1,I4904+1),IF(K4903&lt;Test,J4903,IF(J4903+1&lt;Test,J4903+1,I4904+1))))</f>
        <v/>
      </c>
      <c r="K4904" s="2" t="str">
        <f>IF(OR(ROW()&gt;Hauteur,COLUMN()&gt;EffectifChoix),"",IF(COLUMN()=EffectifChoix,IF(K4903+1&lt;Test,K4903+1,J4904+1),IF(L4903&lt;Test,K4903,IF(K4903+1&lt;Test,K4903+1,J4904+1))))</f>
        <v/>
      </c>
      <c r="L4904" s="2" t="str">
        <f>IF(OR(ROW()&gt;Hauteur,COLUMN()&gt;EffectifChoix),"",IF(COLUMN()=EffectifChoix,IF(L4903+1&lt;Test,L4903+1,K4904+1),IF(M4903&lt;Test,L4903,IF(L4903+1&lt;Test,L4903+1,K4904+1))))</f>
        <v/>
      </c>
      <c r="M4904" s="2" t="str">
        <f>IF(OR(ROW()&gt;Hauteur,COLUMN()&gt;EffectifChoix),"",IF(COLUMN()=EffectifChoix,IF(M4903+1&lt;Test,M4903+1,L4904+1),IF(N4903&lt;Test,M4903,IF(M4903+1&lt;Test,M4903+1,L4904+1))))</f>
        <v/>
      </c>
      <c r="N4904" s="2" t="str">
        <f>IF(OR(ROW()&gt;Hauteur,COLUMN()&gt;EffectifChoix),"",IF(COLUMN()=EffectifChoix,IF(N4903+1&lt;Test,N4903+1,M4904+1),IF(O4903&lt;Test,N4903,IF(N4903+1&lt;Test,N4903+1,M4904+1))))</f>
        <v/>
      </c>
      <c r="O4904" s="2" t="str">
        <f>IF(OR(ROW()&gt;Hauteur,COLUMN()&gt;EffectifChoix),"",IF(COLUMN()=EffectifChoix,IF(O4903+1&lt;Test,O4903+1,N4904+1),IF(Q4903&lt;Test,O4903,IF(O4903+1&lt;Test,O4903+1,N4904+1))))</f>
        <v/>
      </c>
      <c r="P4904" s="2"/>
    </row>
    <row r="4905" spans="1:16" x14ac:dyDescent="0.35">
      <c r="A4905" s="2" t="str">
        <f>IF(ROW()&gt;Hauteur,"",IF(B4904&lt;Test,A4904,A4904+1))</f>
        <v/>
      </c>
      <c r="B4905" s="2" t="str">
        <f>IF(OR(ROW()&gt;Hauteur,COLUMN()&gt;EffectifChoix),"",IF(COLUMN()=EffectifChoix,IF(B4904+1&lt;Test,B4904+1,A4905+1),IF(C4904&lt;Test,B4904,IF(B4904+1&lt;Test,B4904+1,A4905+1))))</f>
        <v/>
      </c>
      <c r="C4905" s="2" t="str">
        <f>IF(OR(ROW()&gt;Hauteur,COLUMN()&gt;EffectifChoix),"",IF(COLUMN()=EffectifChoix,IF(C4904+1&lt;Test,C4904+1,B4905+1),IF(D4904&lt;Test,C4904,IF(C4904+1&lt;Test,C4904+1,B4905+1))))</f>
        <v/>
      </c>
      <c r="D4905" s="2" t="str">
        <f>IF(OR(ROW()&gt;Hauteur,COLUMN()&gt;EffectifChoix),"",IF(COLUMN()=EffectifChoix,IF(D4904+1&lt;Test,D4904+1,C4905+1),IF(E4904&lt;Test,D4904,IF(D4904+1&lt;Test,D4904+1,C4905+1))))</f>
        <v/>
      </c>
      <c r="E4905" s="2" t="str">
        <f>IF(OR(ROW()&gt;Hauteur,COLUMN()&gt;EffectifChoix),"",IF(COLUMN()=EffectifChoix,IF(E4904+1&lt;Test,E4904+1,D4905+1),IF(F4904&lt;Test,E4904,IF(E4904+1&lt;Test,E4904+1,D4905+1))))</f>
        <v/>
      </c>
      <c r="F4905" s="2" t="str">
        <f>IF(OR(ROW()&gt;Hauteur,COLUMN()&gt;EffectifChoix),"",IF(COLUMN()=EffectifChoix,IF(F4904+1&lt;Test,F4904+1,E4905+1),IF(G4904&lt;Test,F4904,IF(F4904+1&lt;Test,F4904+1,E4905+1))))</f>
        <v/>
      </c>
      <c r="G4905" s="2" t="str">
        <f>IF(OR(ROW()&gt;Hauteur,COLUMN()&gt;EffectifChoix),"",IF(COLUMN()=EffectifChoix,IF(G4904+1&lt;Test,G4904+1,F4905+1),IF(H4904&lt;Test,G4904,IF(G4904+1&lt;Test,G4904+1,F4905+1))))</f>
        <v/>
      </c>
      <c r="H4905" s="2" t="str">
        <f>IF(OR(ROW()&gt;Hauteur,COLUMN()&gt;EffectifChoix),"",IF(COLUMN()=EffectifChoix,IF(H4904+1&lt;Test,H4904+1,G4905+1),IF(I4904&lt;Test,H4904,IF(H4904+1&lt;Test,H4904+1,G4905+1))))</f>
        <v/>
      </c>
      <c r="I4905" s="2" t="str">
        <f>IF(OR(ROW()&gt;Hauteur,COLUMN()&gt;EffectifChoix),"",IF(COLUMN()=EffectifChoix,IF(I4904+1&lt;Test,I4904+1,H4905+1),IF(J4904&lt;Test,I4904,IF(I4904+1&lt;Test,I4904+1,H4905+1))))</f>
        <v/>
      </c>
      <c r="J4905" s="2" t="str">
        <f>IF(OR(ROW()&gt;Hauteur,COLUMN()&gt;EffectifChoix),"",IF(COLUMN()=EffectifChoix,IF(J4904+1&lt;Test,J4904+1,I4905+1),IF(K4904&lt;Test,J4904,IF(J4904+1&lt;Test,J4904+1,I4905+1))))</f>
        <v/>
      </c>
      <c r="K4905" s="2" t="str">
        <f>IF(OR(ROW()&gt;Hauteur,COLUMN()&gt;EffectifChoix),"",IF(COLUMN()=EffectifChoix,IF(K4904+1&lt;Test,K4904+1,J4905+1),IF(L4904&lt;Test,K4904,IF(K4904+1&lt;Test,K4904+1,J4905+1))))</f>
        <v/>
      </c>
      <c r="L4905" s="2" t="str">
        <f>IF(OR(ROW()&gt;Hauteur,COLUMN()&gt;EffectifChoix),"",IF(COLUMN()=EffectifChoix,IF(L4904+1&lt;Test,L4904+1,K4905+1),IF(M4904&lt;Test,L4904,IF(L4904+1&lt;Test,L4904+1,K4905+1))))</f>
        <v/>
      </c>
      <c r="M4905" s="2" t="str">
        <f>IF(OR(ROW()&gt;Hauteur,COLUMN()&gt;EffectifChoix),"",IF(COLUMN()=EffectifChoix,IF(M4904+1&lt;Test,M4904+1,L4905+1),IF(N4904&lt;Test,M4904,IF(M4904+1&lt;Test,M4904+1,L4905+1))))</f>
        <v/>
      </c>
      <c r="N4905" s="2" t="str">
        <f>IF(OR(ROW()&gt;Hauteur,COLUMN()&gt;EffectifChoix),"",IF(COLUMN()=EffectifChoix,IF(N4904+1&lt;Test,N4904+1,M4905+1),IF(O4904&lt;Test,N4904,IF(N4904+1&lt;Test,N4904+1,M4905+1))))</f>
        <v/>
      </c>
      <c r="O4905" s="2" t="str">
        <f>IF(OR(ROW()&gt;Hauteur,COLUMN()&gt;EffectifChoix),"",IF(COLUMN()=EffectifChoix,IF(O4904+1&lt;Test,O4904+1,N4905+1),IF(Q4904&lt;Test,O4904,IF(O4904+1&lt;Test,O4904+1,N4905+1))))</f>
        <v/>
      </c>
      <c r="P4905" s="2"/>
    </row>
    <row r="4906" spans="1:16" x14ac:dyDescent="0.35">
      <c r="A4906" s="2" t="str">
        <f>IF(ROW()&gt;Hauteur,"",IF(B4905&lt;Test,A4905,A4905+1))</f>
        <v/>
      </c>
      <c r="B4906" s="2" t="str">
        <f>IF(OR(ROW()&gt;Hauteur,COLUMN()&gt;EffectifChoix),"",IF(COLUMN()=EffectifChoix,IF(B4905+1&lt;Test,B4905+1,A4906+1),IF(C4905&lt;Test,B4905,IF(B4905+1&lt;Test,B4905+1,A4906+1))))</f>
        <v/>
      </c>
      <c r="C4906" s="2" t="str">
        <f>IF(OR(ROW()&gt;Hauteur,COLUMN()&gt;EffectifChoix),"",IF(COLUMN()=EffectifChoix,IF(C4905+1&lt;Test,C4905+1,B4906+1),IF(D4905&lt;Test,C4905,IF(C4905+1&lt;Test,C4905+1,B4906+1))))</f>
        <v/>
      </c>
      <c r="D4906" s="2" t="str">
        <f>IF(OR(ROW()&gt;Hauteur,COLUMN()&gt;EffectifChoix),"",IF(COLUMN()=EffectifChoix,IF(D4905+1&lt;Test,D4905+1,C4906+1),IF(E4905&lt;Test,D4905,IF(D4905+1&lt;Test,D4905+1,C4906+1))))</f>
        <v/>
      </c>
      <c r="E4906" s="2" t="str">
        <f>IF(OR(ROW()&gt;Hauteur,COLUMN()&gt;EffectifChoix),"",IF(COLUMN()=EffectifChoix,IF(E4905+1&lt;Test,E4905+1,D4906+1),IF(F4905&lt;Test,E4905,IF(E4905+1&lt;Test,E4905+1,D4906+1))))</f>
        <v/>
      </c>
      <c r="F4906" s="2" t="str">
        <f>IF(OR(ROW()&gt;Hauteur,COLUMN()&gt;EffectifChoix),"",IF(COLUMN()=EffectifChoix,IF(F4905+1&lt;Test,F4905+1,E4906+1),IF(G4905&lt;Test,F4905,IF(F4905+1&lt;Test,F4905+1,E4906+1))))</f>
        <v/>
      </c>
      <c r="G4906" s="2" t="str">
        <f>IF(OR(ROW()&gt;Hauteur,COLUMN()&gt;EffectifChoix),"",IF(COLUMN()=EffectifChoix,IF(G4905+1&lt;Test,G4905+1,F4906+1),IF(H4905&lt;Test,G4905,IF(G4905+1&lt;Test,G4905+1,F4906+1))))</f>
        <v/>
      </c>
      <c r="H4906" s="2" t="str">
        <f>IF(OR(ROW()&gt;Hauteur,COLUMN()&gt;EffectifChoix),"",IF(COLUMN()=EffectifChoix,IF(H4905+1&lt;Test,H4905+1,G4906+1),IF(I4905&lt;Test,H4905,IF(H4905+1&lt;Test,H4905+1,G4906+1))))</f>
        <v/>
      </c>
      <c r="I4906" s="2" t="str">
        <f>IF(OR(ROW()&gt;Hauteur,COLUMN()&gt;EffectifChoix),"",IF(COLUMN()=EffectifChoix,IF(I4905+1&lt;Test,I4905+1,H4906+1),IF(J4905&lt;Test,I4905,IF(I4905+1&lt;Test,I4905+1,H4906+1))))</f>
        <v/>
      </c>
      <c r="J4906" s="2" t="str">
        <f>IF(OR(ROW()&gt;Hauteur,COLUMN()&gt;EffectifChoix),"",IF(COLUMN()=EffectifChoix,IF(J4905+1&lt;Test,J4905+1,I4906+1),IF(K4905&lt;Test,J4905,IF(J4905+1&lt;Test,J4905+1,I4906+1))))</f>
        <v/>
      </c>
      <c r="K4906" s="2" t="str">
        <f>IF(OR(ROW()&gt;Hauteur,COLUMN()&gt;EffectifChoix),"",IF(COLUMN()=EffectifChoix,IF(K4905+1&lt;Test,K4905+1,J4906+1),IF(L4905&lt;Test,K4905,IF(K4905+1&lt;Test,K4905+1,J4906+1))))</f>
        <v/>
      </c>
      <c r="L4906" s="2" t="str">
        <f>IF(OR(ROW()&gt;Hauteur,COLUMN()&gt;EffectifChoix),"",IF(COLUMN()=EffectifChoix,IF(L4905+1&lt;Test,L4905+1,K4906+1),IF(M4905&lt;Test,L4905,IF(L4905+1&lt;Test,L4905+1,K4906+1))))</f>
        <v/>
      </c>
      <c r="M4906" s="2" t="str">
        <f>IF(OR(ROW()&gt;Hauteur,COLUMN()&gt;EffectifChoix),"",IF(COLUMN()=EffectifChoix,IF(M4905+1&lt;Test,M4905+1,L4906+1),IF(N4905&lt;Test,M4905,IF(M4905+1&lt;Test,M4905+1,L4906+1))))</f>
        <v/>
      </c>
      <c r="N4906" s="2" t="str">
        <f>IF(OR(ROW()&gt;Hauteur,COLUMN()&gt;EffectifChoix),"",IF(COLUMN()=EffectifChoix,IF(N4905+1&lt;Test,N4905+1,M4906+1),IF(O4905&lt;Test,N4905,IF(N4905+1&lt;Test,N4905+1,M4906+1))))</f>
        <v/>
      </c>
      <c r="O4906" s="2" t="str">
        <f>IF(OR(ROW()&gt;Hauteur,COLUMN()&gt;EffectifChoix),"",IF(COLUMN()=EffectifChoix,IF(O4905+1&lt;Test,O4905+1,N4906+1),IF(Q4905&lt;Test,O4905,IF(O4905+1&lt;Test,O4905+1,N4906+1))))</f>
        <v/>
      </c>
      <c r="P4906" s="2"/>
    </row>
    <row r="4907" spans="1:16" x14ac:dyDescent="0.35">
      <c r="A4907" s="2" t="str">
        <f>IF(ROW()&gt;Hauteur,"",IF(B4906&lt;Test,A4906,A4906+1))</f>
        <v/>
      </c>
      <c r="B4907" s="2" t="str">
        <f>IF(OR(ROW()&gt;Hauteur,COLUMN()&gt;EffectifChoix),"",IF(COLUMN()=EffectifChoix,IF(B4906+1&lt;Test,B4906+1,A4907+1),IF(C4906&lt;Test,B4906,IF(B4906+1&lt;Test,B4906+1,A4907+1))))</f>
        <v/>
      </c>
      <c r="C4907" s="2" t="str">
        <f>IF(OR(ROW()&gt;Hauteur,COLUMN()&gt;EffectifChoix),"",IF(COLUMN()=EffectifChoix,IF(C4906+1&lt;Test,C4906+1,B4907+1),IF(D4906&lt;Test,C4906,IF(C4906+1&lt;Test,C4906+1,B4907+1))))</f>
        <v/>
      </c>
      <c r="D4907" s="2" t="str">
        <f>IF(OR(ROW()&gt;Hauteur,COLUMN()&gt;EffectifChoix),"",IF(COLUMN()=EffectifChoix,IF(D4906+1&lt;Test,D4906+1,C4907+1),IF(E4906&lt;Test,D4906,IF(D4906+1&lt;Test,D4906+1,C4907+1))))</f>
        <v/>
      </c>
      <c r="E4907" s="2" t="str">
        <f>IF(OR(ROW()&gt;Hauteur,COLUMN()&gt;EffectifChoix),"",IF(COLUMN()=EffectifChoix,IF(E4906+1&lt;Test,E4906+1,D4907+1),IF(F4906&lt;Test,E4906,IF(E4906+1&lt;Test,E4906+1,D4907+1))))</f>
        <v/>
      </c>
      <c r="F4907" s="2" t="str">
        <f>IF(OR(ROW()&gt;Hauteur,COLUMN()&gt;EffectifChoix),"",IF(COLUMN()=EffectifChoix,IF(F4906+1&lt;Test,F4906+1,E4907+1),IF(G4906&lt;Test,F4906,IF(F4906+1&lt;Test,F4906+1,E4907+1))))</f>
        <v/>
      </c>
      <c r="G4907" s="2" t="str">
        <f>IF(OR(ROW()&gt;Hauteur,COLUMN()&gt;EffectifChoix),"",IF(COLUMN()=EffectifChoix,IF(G4906+1&lt;Test,G4906+1,F4907+1),IF(H4906&lt;Test,G4906,IF(G4906+1&lt;Test,G4906+1,F4907+1))))</f>
        <v/>
      </c>
      <c r="H4907" s="2" t="str">
        <f>IF(OR(ROW()&gt;Hauteur,COLUMN()&gt;EffectifChoix),"",IF(COLUMN()=EffectifChoix,IF(H4906+1&lt;Test,H4906+1,G4907+1),IF(I4906&lt;Test,H4906,IF(H4906+1&lt;Test,H4906+1,G4907+1))))</f>
        <v/>
      </c>
      <c r="I4907" s="2" t="str">
        <f>IF(OR(ROW()&gt;Hauteur,COLUMN()&gt;EffectifChoix),"",IF(COLUMN()=EffectifChoix,IF(I4906+1&lt;Test,I4906+1,H4907+1),IF(J4906&lt;Test,I4906,IF(I4906+1&lt;Test,I4906+1,H4907+1))))</f>
        <v/>
      </c>
      <c r="J4907" s="2" t="str">
        <f>IF(OR(ROW()&gt;Hauteur,COLUMN()&gt;EffectifChoix),"",IF(COLUMN()=EffectifChoix,IF(J4906+1&lt;Test,J4906+1,I4907+1),IF(K4906&lt;Test,J4906,IF(J4906+1&lt;Test,J4906+1,I4907+1))))</f>
        <v/>
      </c>
      <c r="K4907" s="2" t="str">
        <f>IF(OR(ROW()&gt;Hauteur,COLUMN()&gt;EffectifChoix),"",IF(COLUMN()=EffectifChoix,IF(K4906+1&lt;Test,K4906+1,J4907+1),IF(L4906&lt;Test,K4906,IF(K4906+1&lt;Test,K4906+1,J4907+1))))</f>
        <v/>
      </c>
      <c r="L4907" s="2" t="str">
        <f>IF(OR(ROW()&gt;Hauteur,COLUMN()&gt;EffectifChoix),"",IF(COLUMN()=EffectifChoix,IF(L4906+1&lt;Test,L4906+1,K4907+1),IF(M4906&lt;Test,L4906,IF(L4906+1&lt;Test,L4906+1,K4907+1))))</f>
        <v/>
      </c>
      <c r="M4907" s="2" t="str">
        <f>IF(OR(ROW()&gt;Hauteur,COLUMN()&gt;EffectifChoix),"",IF(COLUMN()=EffectifChoix,IF(M4906+1&lt;Test,M4906+1,L4907+1),IF(N4906&lt;Test,M4906,IF(M4906+1&lt;Test,M4906+1,L4907+1))))</f>
        <v/>
      </c>
      <c r="N4907" s="2" t="str">
        <f>IF(OR(ROW()&gt;Hauteur,COLUMN()&gt;EffectifChoix),"",IF(COLUMN()=EffectifChoix,IF(N4906+1&lt;Test,N4906+1,M4907+1),IF(O4906&lt;Test,N4906,IF(N4906+1&lt;Test,N4906+1,M4907+1))))</f>
        <v/>
      </c>
      <c r="O4907" s="2" t="str">
        <f>IF(OR(ROW()&gt;Hauteur,COLUMN()&gt;EffectifChoix),"",IF(COLUMN()=EffectifChoix,IF(O4906+1&lt;Test,O4906+1,N4907+1),IF(Q4906&lt;Test,O4906,IF(O4906+1&lt;Test,O4906+1,N4907+1))))</f>
        <v/>
      </c>
      <c r="P4907" s="2"/>
    </row>
    <row r="4908" spans="1:16" x14ac:dyDescent="0.35">
      <c r="A4908" s="2" t="str">
        <f>IF(ROW()&gt;Hauteur,"",IF(B4907&lt;Test,A4907,A4907+1))</f>
        <v/>
      </c>
      <c r="B4908" s="2" t="str">
        <f>IF(OR(ROW()&gt;Hauteur,COLUMN()&gt;EffectifChoix),"",IF(COLUMN()=EffectifChoix,IF(B4907+1&lt;Test,B4907+1,A4908+1),IF(C4907&lt;Test,B4907,IF(B4907+1&lt;Test,B4907+1,A4908+1))))</f>
        <v/>
      </c>
      <c r="C4908" s="2" t="str">
        <f>IF(OR(ROW()&gt;Hauteur,COLUMN()&gt;EffectifChoix),"",IF(COLUMN()=EffectifChoix,IF(C4907+1&lt;Test,C4907+1,B4908+1),IF(D4907&lt;Test,C4907,IF(C4907+1&lt;Test,C4907+1,B4908+1))))</f>
        <v/>
      </c>
      <c r="D4908" s="2" t="str">
        <f>IF(OR(ROW()&gt;Hauteur,COLUMN()&gt;EffectifChoix),"",IF(COLUMN()=EffectifChoix,IF(D4907+1&lt;Test,D4907+1,C4908+1),IF(E4907&lt;Test,D4907,IF(D4907+1&lt;Test,D4907+1,C4908+1))))</f>
        <v/>
      </c>
      <c r="E4908" s="2" t="str">
        <f>IF(OR(ROW()&gt;Hauteur,COLUMN()&gt;EffectifChoix),"",IF(COLUMN()=EffectifChoix,IF(E4907+1&lt;Test,E4907+1,D4908+1),IF(F4907&lt;Test,E4907,IF(E4907+1&lt;Test,E4907+1,D4908+1))))</f>
        <v/>
      </c>
      <c r="F4908" s="2" t="str">
        <f>IF(OR(ROW()&gt;Hauteur,COLUMN()&gt;EffectifChoix),"",IF(COLUMN()=EffectifChoix,IF(F4907+1&lt;Test,F4907+1,E4908+1),IF(G4907&lt;Test,F4907,IF(F4907+1&lt;Test,F4907+1,E4908+1))))</f>
        <v/>
      </c>
      <c r="G4908" s="2" t="str">
        <f>IF(OR(ROW()&gt;Hauteur,COLUMN()&gt;EffectifChoix),"",IF(COLUMN()=EffectifChoix,IF(G4907+1&lt;Test,G4907+1,F4908+1),IF(H4907&lt;Test,G4907,IF(G4907+1&lt;Test,G4907+1,F4908+1))))</f>
        <v/>
      </c>
      <c r="H4908" s="2" t="str">
        <f>IF(OR(ROW()&gt;Hauteur,COLUMN()&gt;EffectifChoix),"",IF(COLUMN()=EffectifChoix,IF(H4907+1&lt;Test,H4907+1,G4908+1),IF(I4907&lt;Test,H4907,IF(H4907+1&lt;Test,H4907+1,G4908+1))))</f>
        <v/>
      </c>
      <c r="I4908" s="2" t="str">
        <f>IF(OR(ROW()&gt;Hauteur,COLUMN()&gt;EffectifChoix),"",IF(COLUMN()=EffectifChoix,IF(I4907+1&lt;Test,I4907+1,H4908+1),IF(J4907&lt;Test,I4907,IF(I4907+1&lt;Test,I4907+1,H4908+1))))</f>
        <v/>
      </c>
      <c r="J4908" s="2" t="str">
        <f>IF(OR(ROW()&gt;Hauteur,COLUMN()&gt;EffectifChoix),"",IF(COLUMN()=EffectifChoix,IF(J4907+1&lt;Test,J4907+1,I4908+1),IF(K4907&lt;Test,J4907,IF(J4907+1&lt;Test,J4907+1,I4908+1))))</f>
        <v/>
      </c>
      <c r="K4908" s="2" t="str">
        <f>IF(OR(ROW()&gt;Hauteur,COLUMN()&gt;EffectifChoix),"",IF(COLUMN()=EffectifChoix,IF(K4907+1&lt;Test,K4907+1,J4908+1),IF(L4907&lt;Test,K4907,IF(K4907+1&lt;Test,K4907+1,J4908+1))))</f>
        <v/>
      </c>
      <c r="L4908" s="2" t="str">
        <f>IF(OR(ROW()&gt;Hauteur,COLUMN()&gt;EffectifChoix),"",IF(COLUMN()=EffectifChoix,IF(L4907+1&lt;Test,L4907+1,K4908+1),IF(M4907&lt;Test,L4907,IF(L4907+1&lt;Test,L4907+1,K4908+1))))</f>
        <v/>
      </c>
      <c r="M4908" s="2" t="str">
        <f>IF(OR(ROW()&gt;Hauteur,COLUMN()&gt;EffectifChoix),"",IF(COLUMN()=EffectifChoix,IF(M4907+1&lt;Test,M4907+1,L4908+1),IF(N4907&lt;Test,M4907,IF(M4907+1&lt;Test,M4907+1,L4908+1))))</f>
        <v/>
      </c>
      <c r="N4908" s="2" t="str">
        <f>IF(OR(ROW()&gt;Hauteur,COLUMN()&gt;EffectifChoix),"",IF(COLUMN()=EffectifChoix,IF(N4907+1&lt;Test,N4907+1,M4908+1),IF(O4907&lt;Test,N4907,IF(N4907+1&lt;Test,N4907+1,M4908+1))))</f>
        <v/>
      </c>
      <c r="O4908" s="2" t="str">
        <f>IF(OR(ROW()&gt;Hauteur,COLUMN()&gt;EffectifChoix),"",IF(COLUMN()=EffectifChoix,IF(O4907+1&lt;Test,O4907+1,N4908+1),IF(Q4907&lt;Test,O4907,IF(O4907+1&lt;Test,O4907+1,N4908+1))))</f>
        <v/>
      </c>
      <c r="P4908" s="2"/>
    </row>
    <row r="4909" spans="1:16" x14ac:dyDescent="0.35">
      <c r="A4909" s="2" t="str">
        <f>IF(ROW()&gt;Hauteur,"",IF(B4908&lt;Test,A4908,A4908+1))</f>
        <v/>
      </c>
      <c r="B4909" s="2" t="str">
        <f>IF(OR(ROW()&gt;Hauteur,COLUMN()&gt;EffectifChoix),"",IF(COLUMN()=EffectifChoix,IF(B4908+1&lt;Test,B4908+1,A4909+1),IF(C4908&lt;Test,B4908,IF(B4908+1&lt;Test,B4908+1,A4909+1))))</f>
        <v/>
      </c>
      <c r="C4909" s="2" t="str">
        <f>IF(OR(ROW()&gt;Hauteur,COLUMN()&gt;EffectifChoix),"",IF(COLUMN()=EffectifChoix,IF(C4908+1&lt;Test,C4908+1,B4909+1),IF(D4908&lt;Test,C4908,IF(C4908+1&lt;Test,C4908+1,B4909+1))))</f>
        <v/>
      </c>
      <c r="D4909" s="2" t="str">
        <f>IF(OR(ROW()&gt;Hauteur,COLUMN()&gt;EffectifChoix),"",IF(COLUMN()=EffectifChoix,IF(D4908+1&lt;Test,D4908+1,C4909+1),IF(E4908&lt;Test,D4908,IF(D4908+1&lt;Test,D4908+1,C4909+1))))</f>
        <v/>
      </c>
      <c r="E4909" s="2" t="str">
        <f>IF(OR(ROW()&gt;Hauteur,COLUMN()&gt;EffectifChoix),"",IF(COLUMN()=EffectifChoix,IF(E4908+1&lt;Test,E4908+1,D4909+1),IF(F4908&lt;Test,E4908,IF(E4908+1&lt;Test,E4908+1,D4909+1))))</f>
        <v/>
      </c>
      <c r="F4909" s="2" t="str">
        <f>IF(OR(ROW()&gt;Hauteur,COLUMN()&gt;EffectifChoix),"",IF(COLUMN()=EffectifChoix,IF(F4908+1&lt;Test,F4908+1,E4909+1),IF(G4908&lt;Test,F4908,IF(F4908+1&lt;Test,F4908+1,E4909+1))))</f>
        <v/>
      </c>
      <c r="G4909" s="2" t="str">
        <f>IF(OR(ROW()&gt;Hauteur,COLUMN()&gt;EffectifChoix),"",IF(COLUMN()=EffectifChoix,IF(G4908+1&lt;Test,G4908+1,F4909+1),IF(H4908&lt;Test,G4908,IF(G4908+1&lt;Test,G4908+1,F4909+1))))</f>
        <v/>
      </c>
      <c r="H4909" s="2" t="str">
        <f>IF(OR(ROW()&gt;Hauteur,COLUMN()&gt;EffectifChoix),"",IF(COLUMN()=EffectifChoix,IF(H4908+1&lt;Test,H4908+1,G4909+1),IF(I4908&lt;Test,H4908,IF(H4908+1&lt;Test,H4908+1,G4909+1))))</f>
        <v/>
      </c>
      <c r="I4909" s="2" t="str">
        <f>IF(OR(ROW()&gt;Hauteur,COLUMN()&gt;EffectifChoix),"",IF(COLUMN()=EffectifChoix,IF(I4908+1&lt;Test,I4908+1,H4909+1),IF(J4908&lt;Test,I4908,IF(I4908+1&lt;Test,I4908+1,H4909+1))))</f>
        <v/>
      </c>
      <c r="J4909" s="2" t="str">
        <f>IF(OR(ROW()&gt;Hauteur,COLUMN()&gt;EffectifChoix),"",IF(COLUMN()=EffectifChoix,IF(J4908+1&lt;Test,J4908+1,I4909+1),IF(K4908&lt;Test,J4908,IF(J4908+1&lt;Test,J4908+1,I4909+1))))</f>
        <v/>
      </c>
      <c r="K4909" s="2" t="str">
        <f>IF(OR(ROW()&gt;Hauteur,COLUMN()&gt;EffectifChoix),"",IF(COLUMN()=EffectifChoix,IF(K4908+1&lt;Test,K4908+1,J4909+1),IF(L4908&lt;Test,K4908,IF(K4908+1&lt;Test,K4908+1,J4909+1))))</f>
        <v/>
      </c>
      <c r="L4909" s="2" t="str">
        <f>IF(OR(ROW()&gt;Hauteur,COLUMN()&gt;EffectifChoix),"",IF(COLUMN()=EffectifChoix,IF(L4908+1&lt;Test,L4908+1,K4909+1),IF(M4908&lt;Test,L4908,IF(L4908+1&lt;Test,L4908+1,K4909+1))))</f>
        <v/>
      </c>
      <c r="M4909" s="2" t="str">
        <f>IF(OR(ROW()&gt;Hauteur,COLUMN()&gt;EffectifChoix),"",IF(COLUMN()=EffectifChoix,IF(M4908+1&lt;Test,M4908+1,L4909+1),IF(N4908&lt;Test,M4908,IF(M4908+1&lt;Test,M4908+1,L4909+1))))</f>
        <v/>
      </c>
      <c r="N4909" s="2" t="str">
        <f>IF(OR(ROW()&gt;Hauteur,COLUMN()&gt;EffectifChoix),"",IF(COLUMN()=EffectifChoix,IF(N4908+1&lt;Test,N4908+1,M4909+1),IF(O4908&lt;Test,N4908,IF(N4908+1&lt;Test,N4908+1,M4909+1))))</f>
        <v/>
      </c>
      <c r="O4909" s="2" t="str">
        <f>IF(OR(ROW()&gt;Hauteur,COLUMN()&gt;EffectifChoix),"",IF(COLUMN()=EffectifChoix,IF(O4908+1&lt;Test,O4908+1,N4909+1),IF(Q4908&lt;Test,O4908,IF(O4908+1&lt;Test,O4908+1,N4909+1))))</f>
        <v/>
      </c>
      <c r="P4909" s="2"/>
    </row>
    <row r="4910" spans="1:16" x14ac:dyDescent="0.35">
      <c r="A4910" s="2" t="str">
        <f>IF(ROW()&gt;Hauteur,"",IF(B4909&lt;Test,A4909,A4909+1))</f>
        <v/>
      </c>
      <c r="B4910" s="2" t="str">
        <f>IF(OR(ROW()&gt;Hauteur,COLUMN()&gt;EffectifChoix),"",IF(COLUMN()=EffectifChoix,IF(B4909+1&lt;Test,B4909+1,A4910+1),IF(C4909&lt;Test,B4909,IF(B4909+1&lt;Test,B4909+1,A4910+1))))</f>
        <v/>
      </c>
      <c r="C4910" s="2" t="str">
        <f>IF(OR(ROW()&gt;Hauteur,COLUMN()&gt;EffectifChoix),"",IF(COLUMN()=EffectifChoix,IF(C4909+1&lt;Test,C4909+1,B4910+1),IF(D4909&lt;Test,C4909,IF(C4909+1&lt;Test,C4909+1,B4910+1))))</f>
        <v/>
      </c>
      <c r="D4910" s="2" t="str">
        <f>IF(OR(ROW()&gt;Hauteur,COLUMN()&gt;EffectifChoix),"",IF(COLUMN()=EffectifChoix,IF(D4909+1&lt;Test,D4909+1,C4910+1),IF(E4909&lt;Test,D4909,IF(D4909+1&lt;Test,D4909+1,C4910+1))))</f>
        <v/>
      </c>
      <c r="E4910" s="2" t="str">
        <f>IF(OR(ROW()&gt;Hauteur,COLUMN()&gt;EffectifChoix),"",IF(COLUMN()=EffectifChoix,IF(E4909+1&lt;Test,E4909+1,D4910+1),IF(F4909&lt;Test,E4909,IF(E4909+1&lt;Test,E4909+1,D4910+1))))</f>
        <v/>
      </c>
      <c r="F4910" s="2" t="str">
        <f>IF(OR(ROW()&gt;Hauteur,COLUMN()&gt;EffectifChoix),"",IF(COLUMN()=EffectifChoix,IF(F4909+1&lt;Test,F4909+1,E4910+1),IF(G4909&lt;Test,F4909,IF(F4909+1&lt;Test,F4909+1,E4910+1))))</f>
        <v/>
      </c>
      <c r="G4910" s="2" t="str">
        <f>IF(OR(ROW()&gt;Hauteur,COLUMN()&gt;EffectifChoix),"",IF(COLUMN()=EffectifChoix,IF(G4909+1&lt;Test,G4909+1,F4910+1),IF(H4909&lt;Test,G4909,IF(G4909+1&lt;Test,G4909+1,F4910+1))))</f>
        <v/>
      </c>
      <c r="H4910" s="2" t="str">
        <f>IF(OR(ROW()&gt;Hauteur,COLUMN()&gt;EffectifChoix),"",IF(COLUMN()=EffectifChoix,IF(H4909+1&lt;Test,H4909+1,G4910+1),IF(I4909&lt;Test,H4909,IF(H4909+1&lt;Test,H4909+1,G4910+1))))</f>
        <v/>
      </c>
      <c r="I4910" s="2" t="str">
        <f>IF(OR(ROW()&gt;Hauteur,COLUMN()&gt;EffectifChoix),"",IF(COLUMN()=EffectifChoix,IF(I4909+1&lt;Test,I4909+1,H4910+1),IF(J4909&lt;Test,I4909,IF(I4909+1&lt;Test,I4909+1,H4910+1))))</f>
        <v/>
      </c>
      <c r="J4910" s="2" t="str">
        <f>IF(OR(ROW()&gt;Hauteur,COLUMN()&gt;EffectifChoix),"",IF(COLUMN()=EffectifChoix,IF(J4909+1&lt;Test,J4909+1,I4910+1),IF(K4909&lt;Test,J4909,IF(J4909+1&lt;Test,J4909+1,I4910+1))))</f>
        <v/>
      </c>
      <c r="K4910" s="2" t="str">
        <f>IF(OR(ROW()&gt;Hauteur,COLUMN()&gt;EffectifChoix),"",IF(COLUMN()=EffectifChoix,IF(K4909+1&lt;Test,K4909+1,J4910+1),IF(L4909&lt;Test,K4909,IF(K4909+1&lt;Test,K4909+1,J4910+1))))</f>
        <v/>
      </c>
      <c r="L4910" s="2" t="str">
        <f>IF(OR(ROW()&gt;Hauteur,COLUMN()&gt;EffectifChoix),"",IF(COLUMN()=EffectifChoix,IF(L4909+1&lt;Test,L4909+1,K4910+1),IF(M4909&lt;Test,L4909,IF(L4909+1&lt;Test,L4909+1,K4910+1))))</f>
        <v/>
      </c>
      <c r="M4910" s="2" t="str">
        <f>IF(OR(ROW()&gt;Hauteur,COLUMN()&gt;EffectifChoix),"",IF(COLUMN()=EffectifChoix,IF(M4909+1&lt;Test,M4909+1,L4910+1),IF(N4909&lt;Test,M4909,IF(M4909+1&lt;Test,M4909+1,L4910+1))))</f>
        <v/>
      </c>
      <c r="N4910" s="2" t="str">
        <f>IF(OR(ROW()&gt;Hauteur,COLUMN()&gt;EffectifChoix),"",IF(COLUMN()=EffectifChoix,IF(N4909+1&lt;Test,N4909+1,M4910+1),IF(O4909&lt;Test,N4909,IF(N4909+1&lt;Test,N4909+1,M4910+1))))</f>
        <v/>
      </c>
      <c r="O4910" s="2" t="str">
        <f>IF(OR(ROW()&gt;Hauteur,COLUMN()&gt;EffectifChoix),"",IF(COLUMN()=EffectifChoix,IF(O4909+1&lt;Test,O4909+1,N4910+1),IF(Q4909&lt;Test,O4909,IF(O4909+1&lt;Test,O4909+1,N4910+1))))</f>
        <v/>
      </c>
      <c r="P4910" s="2"/>
    </row>
    <row r="4911" spans="1:16" x14ac:dyDescent="0.35">
      <c r="A4911" s="2" t="str">
        <f>IF(ROW()&gt;Hauteur,"",IF(B4910&lt;Test,A4910,A4910+1))</f>
        <v/>
      </c>
      <c r="B4911" s="2" t="str">
        <f>IF(OR(ROW()&gt;Hauteur,COLUMN()&gt;EffectifChoix),"",IF(COLUMN()=EffectifChoix,IF(B4910+1&lt;Test,B4910+1,A4911+1),IF(C4910&lt;Test,B4910,IF(B4910+1&lt;Test,B4910+1,A4911+1))))</f>
        <v/>
      </c>
      <c r="C4911" s="2" t="str">
        <f>IF(OR(ROW()&gt;Hauteur,COLUMN()&gt;EffectifChoix),"",IF(COLUMN()=EffectifChoix,IF(C4910+1&lt;Test,C4910+1,B4911+1),IF(D4910&lt;Test,C4910,IF(C4910+1&lt;Test,C4910+1,B4911+1))))</f>
        <v/>
      </c>
      <c r="D4911" s="2" t="str">
        <f>IF(OR(ROW()&gt;Hauteur,COLUMN()&gt;EffectifChoix),"",IF(COLUMN()=EffectifChoix,IF(D4910+1&lt;Test,D4910+1,C4911+1),IF(E4910&lt;Test,D4910,IF(D4910+1&lt;Test,D4910+1,C4911+1))))</f>
        <v/>
      </c>
      <c r="E4911" s="2" t="str">
        <f>IF(OR(ROW()&gt;Hauteur,COLUMN()&gt;EffectifChoix),"",IF(COLUMN()=EffectifChoix,IF(E4910+1&lt;Test,E4910+1,D4911+1),IF(F4910&lt;Test,E4910,IF(E4910+1&lt;Test,E4910+1,D4911+1))))</f>
        <v/>
      </c>
      <c r="F4911" s="2" t="str">
        <f>IF(OR(ROW()&gt;Hauteur,COLUMN()&gt;EffectifChoix),"",IF(COLUMN()=EffectifChoix,IF(F4910+1&lt;Test,F4910+1,E4911+1),IF(G4910&lt;Test,F4910,IF(F4910+1&lt;Test,F4910+1,E4911+1))))</f>
        <v/>
      </c>
      <c r="G4911" s="2" t="str">
        <f>IF(OR(ROW()&gt;Hauteur,COLUMN()&gt;EffectifChoix),"",IF(COLUMN()=EffectifChoix,IF(G4910+1&lt;Test,G4910+1,F4911+1),IF(H4910&lt;Test,G4910,IF(G4910+1&lt;Test,G4910+1,F4911+1))))</f>
        <v/>
      </c>
      <c r="H4911" s="2" t="str">
        <f>IF(OR(ROW()&gt;Hauteur,COLUMN()&gt;EffectifChoix),"",IF(COLUMN()=EffectifChoix,IF(H4910+1&lt;Test,H4910+1,G4911+1),IF(I4910&lt;Test,H4910,IF(H4910+1&lt;Test,H4910+1,G4911+1))))</f>
        <v/>
      </c>
      <c r="I4911" s="2" t="str">
        <f>IF(OR(ROW()&gt;Hauteur,COLUMN()&gt;EffectifChoix),"",IF(COLUMN()=EffectifChoix,IF(I4910+1&lt;Test,I4910+1,H4911+1),IF(J4910&lt;Test,I4910,IF(I4910+1&lt;Test,I4910+1,H4911+1))))</f>
        <v/>
      </c>
      <c r="J4911" s="2" t="str">
        <f>IF(OR(ROW()&gt;Hauteur,COLUMN()&gt;EffectifChoix),"",IF(COLUMN()=EffectifChoix,IF(J4910+1&lt;Test,J4910+1,I4911+1),IF(K4910&lt;Test,J4910,IF(J4910+1&lt;Test,J4910+1,I4911+1))))</f>
        <v/>
      </c>
      <c r="K4911" s="2" t="str">
        <f>IF(OR(ROW()&gt;Hauteur,COLUMN()&gt;EffectifChoix),"",IF(COLUMN()=EffectifChoix,IF(K4910+1&lt;Test,K4910+1,J4911+1),IF(L4910&lt;Test,K4910,IF(K4910+1&lt;Test,K4910+1,J4911+1))))</f>
        <v/>
      </c>
      <c r="L4911" s="2" t="str">
        <f>IF(OR(ROW()&gt;Hauteur,COLUMN()&gt;EffectifChoix),"",IF(COLUMN()=EffectifChoix,IF(L4910+1&lt;Test,L4910+1,K4911+1),IF(M4910&lt;Test,L4910,IF(L4910+1&lt;Test,L4910+1,K4911+1))))</f>
        <v/>
      </c>
      <c r="M4911" s="2" t="str">
        <f>IF(OR(ROW()&gt;Hauteur,COLUMN()&gt;EffectifChoix),"",IF(COLUMN()=EffectifChoix,IF(M4910+1&lt;Test,M4910+1,L4911+1),IF(N4910&lt;Test,M4910,IF(M4910+1&lt;Test,M4910+1,L4911+1))))</f>
        <v/>
      </c>
      <c r="N4911" s="2" t="str">
        <f>IF(OR(ROW()&gt;Hauteur,COLUMN()&gt;EffectifChoix),"",IF(COLUMN()=EffectifChoix,IF(N4910+1&lt;Test,N4910+1,M4911+1),IF(O4910&lt;Test,N4910,IF(N4910+1&lt;Test,N4910+1,M4911+1))))</f>
        <v/>
      </c>
      <c r="O4911" s="2" t="str">
        <f>IF(OR(ROW()&gt;Hauteur,COLUMN()&gt;EffectifChoix),"",IF(COLUMN()=EffectifChoix,IF(O4910+1&lt;Test,O4910+1,N4911+1),IF(Q4910&lt;Test,O4910,IF(O4910+1&lt;Test,O4910+1,N4911+1))))</f>
        <v/>
      </c>
      <c r="P4911" s="2"/>
    </row>
    <row r="4912" spans="1:16" x14ac:dyDescent="0.35">
      <c r="A4912" s="2" t="str">
        <f>IF(ROW()&gt;Hauteur,"",IF(B4911&lt;Test,A4911,A4911+1))</f>
        <v/>
      </c>
      <c r="B4912" s="2" t="str">
        <f>IF(OR(ROW()&gt;Hauteur,COLUMN()&gt;EffectifChoix),"",IF(COLUMN()=EffectifChoix,IF(B4911+1&lt;Test,B4911+1,A4912+1),IF(C4911&lt;Test,B4911,IF(B4911+1&lt;Test,B4911+1,A4912+1))))</f>
        <v/>
      </c>
      <c r="C4912" s="2" t="str">
        <f>IF(OR(ROW()&gt;Hauteur,COLUMN()&gt;EffectifChoix),"",IF(COLUMN()=EffectifChoix,IF(C4911+1&lt;Test,C4911+1,B4912+1),IF(D4911&lt;Test,C4911,IF(C4911+1&lt;Test,C4911+1,B4912+1))))</f>
        <v/>
      </c>
      <c r="D4912" s="2" t="str">
        <f>IF(OR(ROW()&gt;Hauteur,COLUMN()&gt;EffectifChoix),"",IF(COLUMN()=EffectifChoix,IF(D4911+1&lt;Test,D4911+1,C4912+1),IF(E4911&lt;Test,D4911,IF(D4911+1&lt;Test,D4911+1,C4912+1))))</f>
        <v/>
      </c>
      <c r="E4912" s="2" t="str">
        <f>IF(OR(ROW()&gt;Hauteur,COLUMN()&gt;EffectifChoix),"",IF(COLUMN()=EffectifChoix,IF(E4911+1&lt;Test,E4911+1,D4912+1),IF(F4911&lt;Test,E4911,IF(E4911+1&lt;Test,E4911+1,D4912+1))))</f>
        <v/>
      </c>
      <c r="F4912" s="2" t="str">
        <f>IF(OR(ROW()&gt;Hauteur,COLUMN()&gt;EffectifChoix),"",IF(COLUMN()=EffectifChoix,IF(F4911+1&lt;Test,F4911+1,E4912+1),IF(G4911&lt;Test,F4911,IF(F4911+1&lt;Test,F4911+1,E4912+1))))</f>
        <v/>
      </c>
      <c r="G4912" s="2" t="str">
        <f>IF(OR(ROW()&gt;Hauteur,COLUMN()&gt;EffectifChoix),"",IF(COLUMN()=EffectifChoix,IF(G4911+1&lt;Test,G4911+1,F4912+1),IF(H4911&lt;Test,G4911,IF(G4911+1&lt;Test,G4911+1,F4912+1))))</f>
        <v/>
      </c>
      <c r="H4912" s="2" t="str">
        <f>IF(OR(ROW()&gt;Hauteur,COLUMN()&gt;EffectifChoix),"",IF(COLUMN()=EffectifChoix,IF(H4911+1&lt;Test,H4911+1,G4912+1),IF(I4911&lt;Test,H4911,IF(H4911+1&lt;Test,H4911+1,G4912+1))))</f>
        <v/>
      </c>
      <c r="I4912" s="2" t="str">
        <f>IF(OR(ROW()&gt;Hauteur,COLUMN()&gt;EffectifChoix),"",IF(COLUMN()=EffectifChoix,IF(I4911+1&lt;Test,I4911+1,H4912+1),IF(J4911&lt;Test,I4911,IF(I4911+1&lt;Test,I4911+1,H4912+1))))</f>
        <v/>
      </c>
      <c r="J4912" s="2" t="str">
        <f>IF(OR(ROW()&gt;Hauteur,COLUMN()&gt;EffectifChoix),"",IF(COLUMN()=EffectifChoix,IF(J4911+1&lt;Test,J4911+1,I4912+1),IF(K4911&lt;Test,J4911,IF(J4911+1&lt;Test,J4911+1,I4912+1))))</f>
        <v/>
      </c>
      <c r="K4912" s="2" t="str">
        <f>IF(OR(ROW()&gt;Hauteur,COLUMN()&gt;EffectifChoix),"",IF(COLUMN()=EffectifChoix,IF(K4911+1&lt;Test,K4911+1,J4912+1),IF(L4911&lt;Test,K4911,IF(K4911+1&lt;Test,K4911+1,J4912+1))))</f>
        <v/>
      </c>
      <c r="L4912" s="2" t="str">
        <f>IF(OR(ROW()&gt;Hauteur,COLUMN()&gt;EffectifChoix),"",IF(COLUMN()=EffectifChoix,IF(L4911+1&lt;Test,L4911+1,K4912+1),IF(M4911&lt;Test,L4911,IF(L4911+1&lt;Test,L4911+1,K4912+1))))</f>
        <v/>
      </c>
      <c r="M4912" s="2" t="str">
        <f>IF(OR(ROW()&gt;Hauteur,COLUMN()&gt;EffectifChoix),"",IF(COLUMN()=EffectifChoix,IF(M4911+1&lt;Test,M4911+1,L4912+1),IF(N4911&lt;Test,M4911,IF(M4911+1&lt;Test,M4911+1,L4912+1))))</f>
        <v/>
      </c>
      <c r="N4912" s="2" t="str">
        <f>IF(OR(ROW()&gt;Hauteur,COLUMN()&gt;EffectifChoix),"",IF(COLUMN()=EffectifChoix,IF(N4911+1&lt;Test,N4911+1,M4912+1),IF(O4911&lt;Test,N4911,IF(N4911+1&lt;Test,N4911+1,M4912+1))))</f>
        <v/>
      </c>
      <c r="O4912" s="2" t="str">
        <f>IF(OR(ROW()&gt;Hauteur,COLUMN()&gt;EffectifChoix),"",IF(COLUMN()=EffectifChoix,IF(O4911+1&lt;Test,O4911+1,N4912+1),IF(Q4911&lt;Test,O4911,IF(O4911+1&lt;Test,O4911+1,N4912+1))))</f>
        <v/>
      </c>
      <c r="P4912" s="2"/>
    </row>
    <row r="4913" spans="1:16" x14ac:dyDescent="0.35">
      <c r="A4913" s="2" t="str">
        <f>IF(ROW()&gt;Hauteur,"",IF(B4912&lt;Test,A4912,A4912+1))</f>
        <v/>
      </c>
      <c r="B4913" s="2" t="str">
        <f>IF(OR(ROW()&gt;Hauteur,COLUMN()&gt;EffectifChoix),"",IF(COLUMN()=EffectifChoix,IF(B4912+1&lt;Test,B4912+1,A4913+1),IF(C4912&lt;Test,B4912,IF(B4912+1&lt;Test,B4912+1,A4913+1))))</f>
        <v/>
      </c>
      <c r="C4913" s="2" t="str">
        <f>IF(OR(ROW()&gt;Hauteur,COLUMN()&gt;EffectifChoix),"",IF(COLUMN()=EffectifChoix,IF(C4912+1&lt;Test,C4912+1,B4913+1),IF(D4912&lt;Test,C4912,IF(C4912+1&lt;Test,C4912+1,B4913+1))))</f>
        <v/>
      </c>
      <c r="D4913" s="2" t="str">
        <f>IF(OR(ROW()&gt;Hauteur,COLUMN()&gt;EffectifChoix),"",IF(COLUMN()=EffectifChoix,IF(D4912+1&lt;Test,D4912+1,C4913+1),IF(E4912&lt;Test,D4912,IF(D4912+1&lt;Test,D4912+1,C4913+1))))</f>
        <v/>
      </c>
      <c r="E4913" s="2" t="str">
        <f>IF(OR(ROW()&gt;Hauteur,COLUMN()&gt;EffectifChoix),"",IF(COLUMN()=EffectifChoix,IF(E4912+1&lt;Test,E4912+1,D4913+1),IF(F4912&lt;Test,E4912,IF(E4912+1&lt;Test,E4912+1,D4913+1))))</f>
        <v/>
      </c>
      <c r="F4913" s="2" t="str">
        <f>IF(OR(ROW()&gt;Hauteur,COLUMN()&gt;EffectifChoix),"",IF(COLUMN()=EffectifChoix,IF(F4912+1&lt;Test,F4912+1,E4913+1),IF(G4912&lt;Test,F4912,IF(F4912+1&lt;Test,F4912+1,E4913+1))))</f>
        <v/>
      </c>
      <c r="G4913" s="2" t="str">
        <f>IF(OR(ROW()&gt;Hauteur,COLUMN()&gt;EffectifChoix),"",IF(COLUMN()=EffectifChoix,IF(G4912+1&lt;Test,G4912+1,F4913+1),IF(H4912&lt;Test,G4912,IF(G4912+1&lt;Test,G4912+1,F4913+1))))</f>
        <v/>
      </c>
      <c r="H4913" s="2" t="str">
        <f>IF(OR(ROW()&gt;Hauteur,COLUMN()&gt;EffectifChoix),"",IF(COLUMN()=EffectifChoix,IF(H4912+1&lt;Test,H4912+1,G4913+1),IF(I4912&lt;Test,H4912,IF(H4912+1&lt;Test,H4912+1,G4913+1))))</f>
        <v/>
      </c>
      <c r="I4913" s="2" t="str">
        <f>IF(OR(ROW()&gt;Hauteur,COLUMN()&gt;EffectifChoix),"",IF(COLUMN()=EffectifChoix,IF(I4912+1&lt;Test,I4912+1,H4913+1),IF(J4912&lt;Test,I4912,IF(I4912+1&lt;Test,I4912+1,H4913+1))))</f>
        <v/>
      </c>
      <c r="J4913" s="2" t="str">
        <f>IF(OR(ROW()&gt;Hauteur,COLUMN()&gt;EffectifChoix),"",IF(COLUMN()=EffectifChoix,IF(J4912+1&lt;Test,J4912+1,I4913+1),IF(K4912&lt;Test,J4912,IF(J4912+1&lt;Test,J4912+1,I4913+1))))</f>
        <v/>
      </c>
      <c r="K4913" s="2" t="str">
        <f>IF(OR(ROW()&gt;Hauteur,COLUMN()&gt;EffectifChoix),"",IF(COLUMN()=EffectifChoix,IF(K4912+1&lt;Test,K4912+1,J4913+1),IF(L4912&lt;Test,K4912,IF(K4912+1&lt;Test,K4912+1,J4913+1))))</f>
        <v/>
      </c>
      <c r="L4913" s="2" t="str">
        <f>IF(OR(ROW()&gt;Hauteur,COLUMN()&gt;EffectifChoix),"",IF(COLUMN()=EffectifChoix,IF(L4912+1&lt;Test,L4912+1,K4913+1),IF(M4912&lt;Test,L4912,IF(L4912+1&lt;Test,L4912+1,K4913+1))))</f>
        <v/>
      </c>
      <c r="M4913" s="2" t="str">
        <f>IF(OR(ROW()&gt;Hauteur,COLUMN()&gt;EffectifChoix),"",IF(COLUMN()=EffectifChoix,IF(M4912+1&lt;Test,M4912+1,L4913+1),IF(N4912&lt;Test,M4912,IF(M4912+1&lt;Test,M4912+1,L4913+1))))</f>
        <v/>
      </c>
      <c r="N4913" s="2" t="str">
        <f>IF(OR(ROW()&gt;Hauteur,COLUMN()&gt;EffectifChoix),"",IF(COLUMN()=EffectifChoix,IF(N4912+1&lt;Test,N4912+1,M4913+1),IF(O4912&lt;Test,N4912,IF(N4912+1&lt;Test,N4912+1,M4913+1))))</f>
        <v/>
      </c>
      <c r="O4913" s="2" t="str">
        <f>IF(OR(ROW()&gt;Hauteur,COLUMN()&gt;EffectifChoix),"",IF(COLUMN()=EffectifChoix,IF(O4912+1&lt;Test,O4912+1,N4913+1),IF(Q4912&lt;Test,O4912,IF(O4912+1&lt;Test,O4912+1,N4913+1))))</f>
        <v/>
      </c>
      <c r="P4913" s="2"/>
    </row>
    <row r="4914" spans="1:16" x14ac:dyDescent="0.35">
      <c r="A4914" s="2" t="str">
        <f>IF(ROW()&gt;Hauteur,"",IF(B4913&lt;Test,A4913,A4913+1))</f>
        <v/>
      </c>
      <c r="B4914" s="2" t="str">
        <f>IF(OR(ROW()&gt;Hauteur,COLUMN()&gt;EffectifChoix),"",IF(COLUMN()=EffectifChoix,IF(B4913+1&lt;Test,B4913+1,A4914+1),IF(C4913&lt;Test,B4913,IF(B4913+1&lt;Test,B4913+1,A4914+1))))</f>
        <v/>
      </c>
      <c r="C4914" s="2" t="str">
        <f>IF(OR(ROW()&gt;Hauteur,COLUMN()&gt;EffectifChoix),"",IF(COLUMN()=EffectifChoix,IF(C4913+1&lt;Test,C4913+1,B4914+1),IF(D4913&lt;Test,C4913,IF(C4913+1&lt;Test,C4913+1,B4914+1))))</f>
        <v/>
      </c>
      <c r="D4914" s="2" t="str">
        <f>IF(OR(ROW()&gt;Hauteur,COLUMN()&gt;EffectifChoix),"",IF(COLUMN()=EffectifChoix,IF(D4913+1&lt;Test,D4913+1,C4914+1),IF(E4913&lt;Test,D4913,IF(D4913+1&lt;Test,D4913+1,C4914+1))))</f>
        <v/>
      </c>
      <c r="E4914" s="2" t="str">
        <f>IF(OR(ROW()&gt;Hauteur,COLUMN()&gt;EffectifChoix),"",IF(COLUMN()=EffectifChoix,IF(E4913+1&lt;Test,E4913+1,D4914+1),IF(F4913&lt;Test,E4913,IF(E4913+1&lt;Test,E4913+1,D4914+1))))</f>
        <v/>
      </c>
      <c r="F4914" s="2" t="str">
        <f>IF(OR(ROW()&gt;Hauteur,COLUMN()&gt;EffectifChoix),"",IF(COLUMN()=EffectifChoix,IF(F4913+1&lt;Test,F4913+1,E4914+1),IF(G4913&lt;Test,F4913,IF(F4913+1&lt;Test,F4913+1,E4914+1))))</f>
        <v/>
      </c>
      <c r="G4914" s="2" t="str">
        <f>IF(OR(ROW()&gt;Hauteur,COLUMN()&gt;EffectifChoix),"",IF(COLUMN()=EffectifChoix,IF(G4913+1&lt;Test,G4913+1,F4914+1),IF(H4913&lt;Test,G4913,IF(G4913+1&lt;Test,G4913+1,F4914+1))))</f>
        <v/>
      </c>
      <c r="H4914" s="2" t="str">
        <f>IF(OR(ROW()&gt;Hauteur,COLUMN()&gt;EffectifChoix),"",IF(COLUMN()=EffectifChoix,IF(H4913+1&lt;Test,H4913+1,G4914+1),IF(I4913&lt;Test,H4913,IF(H4913+1&lt;Test,H4913+1,G4914+1))))</f>
        <v/>
      </c>
      <c r="I4914" s="2" t="str">
        <f>IF(OR(ROW()&gt;Hauteur,COLUMN()&gt;EffectifChoix),"",IF(COLUMN()=EffectifChoix,IF(I4913+1&lt;Test,I4913+1,H4914+1),IF(J4913&lt;Test,I4913,IF(I4913+1&lt;Test,I4913+1,H4914+1))))</f>
        <v/>
      </c>
      <c r="J4914" s="2" t="str">
        <f>IF(OR(ROW()&gt;Hauteur,COLUMN()&gt;EffectifChoix),"",IF(COLUMN()=EffectifChoix,IF(J4913+1&lt;Test,J4913+1,I4914+1),IF(K4913&lt;Test,J4913,IF(J4913+1&lt;Test,J4913+1,I4914+1))))</f>
        <v/>
      </c>
      <c r="K4914" s="2" t="str">
        <f>IF(OR(ROW()&gt;Hauteur,COLUMN()&gt;EffectifChoix),"",IF(COLUMN()=EffectifChoix,IF(K4913+1&lt;Test,K4913+1,J4914+1),IF(L4913&lt;Test,K4913,IF(K4913+1&lt;Test,K4913+1,J4914+1))))</f>
        <v/>
      </c>
      <c r="L4914" s="2" t="str">
        <f>IF(OR(ROW()&gt;Hauteur,COLUMN()&gt;EffectifChoix),"",IF(COLUMN()=EffectifChoix,IF(L4913+1&lt;Test,L4913+1,K4914+1),IF(M4913&lt;Test,L4913,IF(L4913+1&lt;Test,L4913+1,K4914+1))))</f>
        <v/>
      </c>
      <c r="M4914" s="2" t="str">
        <f>IF(OR(ROW()&gt;Hauteur,COLUMN()&gt;EffectifChoix),"",IF(COLUMN()=EffectifChoix,IF(M4913+1&lt;Test,M4913+1,L4914+1),IF(N4913&lt;Test,M4913,IF(M4913+1&lt;Test,M4913+1,L4914+1))))</f>
        <v/>
      </c>
      <c r="N4914" s="2" t="str">
        <f>IF(OR(ROW()&gt;Hauteur,COLUMN()&gt;EffectifChoix),"",IF(COLUMN()=EffectifChoix,IF(N4913+1&lt;Test,N4913+1,M4914+1),IF(O4913&lt;Test,N4913,IF(N4913+1&lt;Test,N4913+1,M4914+1))))</f>
        <v/>
      </c>
      <c r="O4914" s="2" t="str">
        <f>IF(OR(ROW()&gt;Hauteur,COLUMN()&gt;EffectifChoix),"",IF(COLUMN()=EffectifChoix,IF(O4913+1&lt;Test,O4913+1,N4914+1),IF(Q4913&lt;Test,O4913,IF(O4913+1&lt;Test,O4913+1,N4914+1))))</f>
        <v/>
      </c>
      <c r="P4914" s="2"/>
    </row>
    <row r="4915" spans="1:16" x14ac:dyDescent="0.35">
      <c r="A4915" s="2" t="str">
        <f>IF(ROW()&gt;Hauteur,"",IF(B4914&lt;Test,A4914,A4914+1))</f>
        <v/>
      </c>
      <c r="B4915" s="2" t="str">
        <f>IF(OR(ROW()&gt;Hauteur,COLUMN()&gt;EffectifChoix),"",IF(COLUMN()=EffectifChoix,IF(B4914+1&lt;Test,B4914+1,A4915+1),IF(C4914&lt;Test,B4914,IF(B4914+1&lt;Test,B4914+1,A4915+1))))</f>
        <v/>
      </c>
      <c r="C4915" s="2" t="str">
        <f>IF(OR(ROW()&gt;Hauteur,COLUMN()&gt;EffectifChoix),"",IF(COLUMN()=EffectifChoix,IF(C4914+1&lt;Test,C4914+1,B4915+1),IF(D4914&lt;Test,C4914,IF(C4914+1&lt;Test,C4914+1,B4915+1))))</f>
        <v/>
      </c>
      <c r="D4915" s="2" t="str">
        <f>IF(OR(ROW()&gt;Hauteur,COLUMN()&gt;EffectifChoix),"",IF(COLUMN()=EffectifChoix,IF(D4914+1&lt;Test,D4914+1,C4915+1),IF(E4914&lt;Test,D4914,IF(D4914+1&lt;Test,D4914+1,C4915+1))))</f>
        <v/>
      </c>
      <c r="E4915" s="2" t="str">
        <f>IF(OR(ROW()&gt;Hauteur,COLUMN()&gt;EffectifChoix),"",IF(COLUMN()=EffectifChoix,IF(E4914+1&lt;Test,E4914+1,D4915+1),IF(F4914&lt;Test,E4914,IF(E4914+1&lt;Test,E4914+1,D4915+1))))</f>
        <v/>
      </c>
      <c r="F4915" s="2" t="str">
        <f>IF(OR(ROW()&gt;Hauteur,COLUMN()&gt;EffectifChoix),"",IF(COLUMN()=EffectifChoix,IF(F4914+1&lt;Test,F4914+1,E4915+1),IF(G4914&lt;Test,F4914,IF(F4914+1&lt;Test,F4914+1,E4915+1))))</f>
        <v/>
      </c>
      <c r="G4915" s="2" t="str">
        <f>IF(OR(ROW()&gt;Hauteur,COLUMN()&gt;EffectifChoix),"",IF(COLUMN()=EffectifChoix,IF(G4914+1&lt;Test,G4914+1,F4915+1),IF(H4914&lt;Test,G4914,IF(G4914+1&lt;Test,G4914+1,F4915+1))))</f>
        <v/>
      </c>
      <c r="H4915" s="2" t="str">
        <f>IF(OR(ROW()&gt;Hauteur,COLUMN()&gt;EffectifChoix),"",IF(COLUMN()=EffectifChoix,IF(H4914+1&lt;Test,H4914+1,G4915+1),IF(I4914&lt;Test,H4914,IF(H4914+1&lt;Test,H4914+1,G4915+1))))</f>
        <v/>
      </c>
      <c r="I4915" s="2" t="str">
        <f>IF(OR(ROW()&gt;Hauteur,COLUMN()&gt;EffectifChoix),"",IF(COLUMN()=EffectifChoix,IF(I4914+1&lt;Test,I4914+1,H4915+1),IF(J4914&lt;Test,I4914,IF(I4914+1&lt;Test,I4914+1,H4915+1))))</f>
        <v/>
      </c>
      <c r="J4915" s="2" t="str">
        <f>IF(OR(ROW()&gt;Hauteur,COLUMN()&gt;EffectifChoix),"",IF(COLUMN()=EffectifChoix,IF(J4914+1&lt;Test,J4914+1,I4915+1),IF(K4914&lt;Test,J4914,IF(J4914+1&lt;Test,J4914+1,I4915+1))))</f>
        <v/>
      </c>
      <c r="K4915" s="2" t="str">
        <f>IF(OR(ROW()&gt;Hauteur,COLUMN()&gt;EffectifChoix),"",IF(COLUMN()=EffectifChoix,IF(K4914+1&lt;Test,K4914+1,J4915+1),IF(L4914&lt;Test,K4914,IF(K4914+1&lt;Test,K4914+1,J4915+1))))</f>
        <v/>
      </c>
      <c r="L4915" s="2" t="str">
        <f>IF(OR(ROW()&gt;Hauteur,COLUMN()&gt;EffectifChoix),"",IF(COLUMN()=EffectifChoix,IF(L4914+1&lt;Test,L4914+1,K4915+1),IF(M4914&lt;Test,L4914,IF(L4914+1&lt;Test,L4914+1,K4915+1))))</f>
        <v/>
      </c>
      <c r="M4915" s="2" t="str">
        <f>IF(OR(ROW()&gt;Hauteur,COLUMN()&gt;EffectifChoix),"",IF(COLUMN()=EffectifChoix,IF(M4914+1&lt;Test,M4914+1,L4915+1),IF(N4914&lt;Test,M4914,IF(M4914+1&lt;Test,M4914+1,L4915+1))))</f>
        <v/>
      </c>
      <c r="N4915" s="2" t="str">
        <f>IF(OR(ROW()&gt;Hauteur,COLUMN()&gt;EffectifChoix),"",IF(COLUMN()=EffectifChoix,IF(N4914+1&lt;Test,N4914+1,M4915+1),IF(O4914&lt;Test,N4914,IF(N4914+1&lt;Test,N4914+1,M4915+1))))</f>
        <v/>
      </c>
      <c r="O4915" s="2" t="str">
        <f>IF(OR(ROW()&gt;Hauteur,COLUMN()&gt;EffectifChoix),"",IF(COLUMN()=EffectifChoix,IF(O4914+1&lt;Test,O4914+1,N4915+1),IF(Q4914&lt;Test,O4914,IF(O4914+1&lt;Test,O4914+1,N4915+1))))</f>
        <v/>
      </c>
      <c r="P4915" s="2"/>
    </row>
    <row r="4916" spans="1:16" x14ac:dyDescent="0.35">
      <c r="A4916" s="2" t="str">
        <f>IF(ROW()&gt;Hauteur,"",IF(B4915&lt;Test,A4915,A4915+1))</f>
        <v/>
      </c>
      <c r="B4916" s="2" t="str">
        <f>IF(OR(ROW()&gt;Hauteur,COLUMN()&gt;EffectifChoix),"",IF(COLUMN()=EffectifChoix,IF(B4915+1&lt;Test,B4915+1,A4916+1),IF(C4915&lt;Test,B4915,IF(B4915+1&lt;Test,B4915+1,A4916+1))))</f>
        <v/>
      </c>
      <c r="C4916" s="2" t="str">
        <f>IF(OR(ROW()&gt;Hauteur,COLUMN()&gt;EffectifChoix),"",IF(COLUMN()=EffectifChoix,IF(C4915+1&lt;Test,C4915+1,B4916+1),IF(D4915&lt;Test,C4915,IF(C4915+1&lt;Test,C4915+1,B4916+1))))</f>
        <v/>
      </c>
      <c r="D4916" s="2" t="str">
        <f>IF(OR(ROW()&gt;Hauteur,COLUMN()&gt;EffectifChoix),"",IF(COLUMN()=EffectifChoix,IF(D4915+1&lt;Test,D4915+1,C4916+1),IF(E4915&lt;Test,D4915,IF(D4915+1&lt;Test,D4915+1,C4916+1))))</f>
        <v/>
      </c>
      <c r="E4916" s="2" t="str">
        <f>IF(OR(ROW()&gt;Hauteur,COLUMN()&gt;EffectifChoix),"",IF(COLUMN()=EffectifChoix,IF(E4915+1&lt;Test,E4915+1,D4916+1),IF(F4915&lt;Test,E4915,IF(E4915+1&lt;Test,E4915+1,D4916+1))))</f>
        <v/>
      </c>
      <c r="F4916" s="2" t="str">
        <f>IF(OR(ROW()&gt;Hauteur,COLUMN()&gt;EffectifChoix),"",IF(COLUMN()=EffectifChoix,IF(F4915+1&lt;Test,F4915+1,E4916+1),IF(G4915&lt;Test,F4915,IF(F4915+1&lt;Test,F4915+1,E4916+1))))</f>
        <v/>
      </c>
      <c r="G4916" s="2" t="str">
        <f>IF(OR(ROW()&gt;Hauteur,COLUMN()&gt;EffectifChoix),"",IF(COLUMN()=EffectifChoix,IF(G4915+1&lt;Test,G4915+1,F4916+1),IF(H4915&lt;Test,G4915,IF(G4915+1&lt;Test,G4915+1,F4916+1))))</f>
        <v/>
      </c>
      <c r="H4916" s="2" t="str">
        <f>IF(OR(ROW()&gt;Hauteur,COLUMN()&gt;EffectifChoix),"",IF(COLUMN()=EffectifChoix,IF(H4915+1&lt;Test,H4915+1,G4916+1),IF(I4915&lt;Test,H4915,IF(H4915+1&lt;Test,H4915+1,G4916+1))))</f>
        <v/>
      </c>
      <c r="I4916" s="2" t="str">
        <f>IF(OR(ROW()&gt;Hauteur,COLUMN()&gt;EffectifChoix),"",IF(COLUMN()=EffectifChoix,IF(I4915+1&lt;Test,I4915+1,H4916+1),IF(J4915&lt;Test,I4915,IF(I4915+1&lt;Test,I4915+1,H4916+1))))</f>
        <v/>
      </c>
      <c r="J4916" s="2" t="str">
        <f>IF(OR(ROW()&gt;Hauteur,COLUMN()&gt;EffectifChoix),"",IF(COLUMN()=EffectifChoix,IF(J4915+1&lt;Test,J4915+1,I4916+1),IF(K4915&lt;Test,J4915,IF(J4915+1&lt;Test,J4915+1,I4916+1))))</f>
        <v/>
      </c>
      <c r="K4916" s="2" t="str">
        <f>IF(OR(ROW()&gt;Hauteur,COLUMN()&gt;EffectifChoix),"",IF(COLUMN()=EffectifChoix,IF(K4915+1&lt;Test,K4915+1,J4916+1),IF(L4915&lt;Test,K4915,IF(K4915+1&lt;Test,K4915+1,J4916+1))))</f>
        <v/>
      </c>
      <c r="L4916" s="2" t="str">
        <f>IF(OR(ROW()&gt;Hauteur,COLUMN()&gt;EffectifChoix),"",IF(COLUMN()=EffectifChoix,IF(L4915+1&lt;Test,L4915+1,K4916+1),IF(M4915&lt;Test,L4915,IF(L4915+1&lt;Test,L4915+1,K4916+1))))</f>
        <v/>
      </c>
      <c r="M4916" s="2" t="str">
        <f>IF(OR(ROW()&gt;Hauteur,COLUMN()&gt;EffectifChoix),"",IF(COLUMN()=EffectifChoix,IF(M4915+1&lt;Test,M4915+1,L4916+1),IF(N4915&lt;Test,M4915,IF(M4915+1&lt;Test,M4915+1,L4916+1))))</f>
        <v/>
      </c>
      <c r="N4916" s="2" t="str">
        <f>IF(OR(ROW()&gt;Hauteur,COLUMN()&gt;EffectifChoix),"",IF(COLUMN()=EffectifChoix,IF(N4915+1&lt;Test,N4915+1,M4916+1),IF(O4915&lt;Test,N4915,IF(N4915+1&lt;Test,N4915+1,M4916+1))))</f>
        <v/>
      </c>
      <c r="O4916" s="2" t="str">
        <f>IF(OR(ROW()&gt;Hauteur,COLUMN()&gt;EffectifChoix),"",IF(COLUMN()=EffectifChoix,IF(O4915+1&lt;Test,O4915+1,N4916+1),IF(Q4915&lt;Test,O4915,IF(O4915+1&lt;Test,O4915+1,N4916+1))))</f>
        <v/>
      </c>
      <c r="P4916" s="2"/>
    </row>
    <row r="4917" spans="1:16" x14ac:dyDescent="0.35">
      <c r="A4917" s="2" t="str">
        <f>IF(ROW()&gt;Hauteur,"",IF(B4916&lt;Test,A4916,A4916+1))</f>
        <v/>
      </c>
      <c r="B4917" s="2" t="str">
        <f>IF(OR(ROW()&gt;Hauteur,COLUMN()&gt;EffectifChoix),"",IF(COLUMN()=EffectifChoix,IF(B4916+1&lt;Test,B4916+1,A4917+1),IF(C4916&lt;Test,B4916,IF(B4916+1&lt;Test,B4916+1,A4917+1))))</f>
        <v/>
      </c>
      <c r="C4917" s="2" t="str">
        <f>IF(OR(ROW()&gt;Hauteur,COLUMN()&gt;EffectifChoix),"",IF(COLUMN()=EffectifChoix,IF(C4916+1&lt;Test,C4916+1,B4917+1),IF(D4916&lt;Test,C4916,IF(C4916+1&lt;Test,C4916+1,B4917+1))))</f>
        <v/>
      </c>
      <c r="D4917" s="2" t="str">
        <f>IF(OR(ROW()&gt;Hauteur,COLUMN()&gt;EffectifChoix),"",IF(COLUMN()=EffectifChoix,IF(D4916+1&lt;Test,D4916+1,C4917+1),IF(E4916&lt;Test,D4916,IF(D4916+1&lt;Test,D4916+1,C4917+1))))</f>
        <v/>
      </c>
      <c r="E4917" s="2" t="str">
        <f>IF(OR(ROW()&gt;Hauteur,COLUMN()&gt;EffectifChoix),"",IF(COLUMN()=EffectifChoix,IF(E4916+1&lt;Test,E4916+1,D4917+1),IF(F4916&lt;Test,E4916,IF(E4916+1&lt;Test,E4916+1,D4917+1))))</f>
        <v/>
      </c>
      <c r="F4917" s="2" t="str">
        <f>IF(OR(ROW()&gt;Hauteur,COLUMN()&gt;EffectifChoix),"",IF(COLUMN()=EffectifChoix,IF(F4916+1&lt;Test,F4916+1,E4917+1),IF(G4916&lt;Test,F4916,IF(F4916+1&lt;Test,F4916+1,E4917+1))))</f>
        <v/>
      </c>
      <c r="G4917" s="2" t="str">
        <f>IF(OR(ROW()&gt;Hauteur,COLUMN()&gt;EffectifChoix),"",IF(COLUMN()=EffectifChoix,IF(G4916+1&lt;Test,G4916+1,F4917+1),IF(H4916&lt;Test,G4916,IF(G4916+1&lt;Test,G4916+1,F4917+1))))</f>
        <v/>
      </c>
      <c r="H4917" s="2" t="str">
        <f>IF(OR(ROW()&gt;Hauteur,COLUMN()&gt;EffectifChoix),"",IF(COLUMN()=EffectifChoix,IF(H4916+1&lt;Test,H4916+1,G4917+1),IF(I4916&lt;Test,H4916,IF(H4916+1&lt;Test,H4916+1,G4917+1))))</f>
        <v/>
      </c>
      <c r="I4917" s="2" t="str">
        <f>IF(OR(ROW()&gt;Hauteur,COLUMN()&gt;EffectifChoix),"",IF(COLUMN()=EffectifChoix,IF(I4916+1&lt;Test,I4916+1,H4917+1),IF(J4916&lt;Test,I4916,IF(I4916+1&lt;Test,I4916+1,H4917+1))))</f>
        <v/>
      </c>
      <c r="J4917" s="2" t="str">
        <f>IF(OR(ROW()&gt;Hauteur,COLUMN()&gt;EffectifChoix),"",IF(COLUMN()=EffectifChoix,IF(J4916+1&lt;Test,J4916+1,I4917+1),IF(K4916&lt;Test,J4916,IF(J4916+1&lt;Test,J4916+1,I4917+1))))</f>
        <v/>
      </c>
      <c r="K4917" s="2" t="str">
        <f>IF(OR(ROW()&gt;Hauteur,COLUMN()&gt;EffectifChoix),"",IF(COLUMN()=EffectifChoix,IF(K4916+1&lt;Test,K4916+1,J4917+1),IF(L4916&lt;Test,K4916,IF(K4916+1&lt;Test,K4916+1,J4917+1))))</f>
        <v/>
      </c>
      <c r="L4917" s="2" t="str">
        <f>IF(OR(ROW()&gt;Hauteur,COLUMN()&gt;EffectifChoix),"",IF(COLUMN()=EffectifChoix,IF(L4916+1&lt;Test,L4916+1,K4917+1),IF(M4916&lt;Test,L4916,IF(L4916+1&lt;Test,L4916+1,K4917+1))))</f>
        <v/>
      </c>
      <c r="M4917" s="2" t="str">
        <f>IF(OR(ROW()&gt;Hauteur,COLUMN()&gt;EffectifChoix),"",IF(COLUMN()=EffectifChoix,IF(M4916+1&lt;Test,M4916+1,L4917+1),IF(N4916&lt;Test,M4916,IF(M4916+1&lt;Test,M4916+1,L4917+1))))</f>
        <v/>
      </c>
      <c r="N4917" s="2" t="str">
        <f>IF(OR(ROW()&gt;Hauteur,COLUMN()&gt;EffectifChoix),"",IF(COLUMN()=EffectifChoix,IF(N4916+1&lt;Test,N4916+1,M4917+1),IF(O4916&lt;Test,N4916,IF(N4916+1&lt;Test,N4916+1,M4917+1))))</f>
        <v/>
      </c>
      <c r="O4917" s="2" t="str">
        <f>IF(OR(ROW()&gt;Hauteur,COLUMN()&gt;EffectifChoix),"",IF(COLUMN()=EffectifChoix,IF(O4916+1&lt;Test,O4916+1,N4917+1),IF(Q4916&lt;Test,O4916,IF(O4916+1&lt;Test,O4916+1,N4917+1))))</f>
        <v/>
      </c>
      <c r="P4917" s="2"/>
    </row>
    <row r="4918" spans="1:16" x14ac:dyDescent="0.35">
      <c r="A4918" s="2" t="str">
        <f>IF(ROW()&gt;Hauteur,"",IF(B4917&lt;Test,A4917,A4917+1))</f>
        <v/>
      </c>
      <c r="B4918" s="2" t="str">
        <f>IF(OR(ROW()&gt;Hauteur,COLUMN()&gt;EffectifChoix),"",IF(COLUMN()=EffectifChoix,IF(B4917+1&lt;Test,B4917+1,A4918+1),IF(C4917&lt;Test,B4917,IF(B4917+1&lt;Test,B4917+1,A4918+1))))</f>
        <v/>
      </c>
      <c r="C4918" s="2" t="str">
        <f>IF(OR(ROW()&gt;Hauteur,COLUMN()&gt;EffectifChoix),"",IF(COLUMN()=EffectifChoix,IF(C4917+1&lt;Test,C4917+1,B4918+1),IF(D4917&lt;Test,C4917,IF(C4917+1&lt;Test,C4917+1,B4918+1))))</f>
        <v/>
      </c>
      <c r="D4918" s="2" t="str">
        <f>IF(OR(ROW()&gt;Hauteur,COLUMN()&gt;EffectifChoix),"",IF(COLUMN()=EffectifChoix,IF(D4917+1&lt;Test,D4917+1,C4918+1),IF(E4917&lt;Test,D4917,IF(D4917+1&lt;Test,D4917+1,C4918+1))))</f>
        <v/>
      </c>
      <c r="E4918" s="2" t="str">
        <f>IF(OR(ROW()&gt;Hauteur,COLUMN()&gt;EffectifChoix),"",IF(COLUMN()=EffectifChoix,IF(E4917+1&lt;Test,E4917+1,D4918+1),IF(F4917&lt;Test,E4917,IF(E4917+1&lt;Test,E4917+1,D4918+1))))</f>
        <v/>
      </c>
      <c r="F4918" s="2" t="str">
        <f>IF(OR(ROW()&gt;Hauteur,COLUMN()&gt;EffectifChoix),"",IF(COLUMN()=EffectifChoix,IF(F4917+1&lt;Test,F4917+1,E4918+1),IF(G4917&lt;Test,F4917,IF(F4917+1&lt;Test,F4917+1,E4918+1))))</f>
        <v/>
      </c>
      <c r="G4918" s="2" t="str">
        <f>IF(OR(ROW()&gt;Hauteur,COLUMN()&gt;EffectifChoix),"",IF(COLUMN()=EffectifChoix,IF(G4917+1&lt;Test,G4917+1,F4918+1),IF(H4917&lt;Test,G4917,IF(G4917+1&lt;Test,G4917+1,F4918+1))))</f>
        <v/>
      </c>
      <c r="H4918" s="2" t="str">
        <f>IF(OR(ROW()&gt;Hauteur,COLUMN()&gt;EffectifChoix),"",IF(COLUMN()=EffectifChoix,IF(H4917+1&lt;Test,H4917+1,G4918+1),IF(I4917&lt;Test,H4917,IF(H4917+1&lt;Test,H4917+1,G4918+1))))</f>
        <v/>
      </c>
      <c r="I4918" s="2" t="str">
        <f>IF(OR(ROW()&gt;Hauteur,COLUMN()&gt;EffectifChoix),"",IF(COLUMN()=EffectifChoix,IF(I4917+1&lt;Test,I4917+1,H4918+1),IF(J4917&lt;Test,I4917,IF(I4917+1&lt;Test,I4917+1,H4918+1))))</f>
        <v/>
      </c>
      <c r="J4918" s="2" t="str">
        <f>IF(OR(ROW()&gt;Hauteur,COLUMN()&gt;EffectifChoix),"",IF(COLUMN()=EffectifChoix,IF(J4917+1&lt;Test,J4917+1,I4918+1),IF(K4917&lt;Test,J4917,IF(J4917+1&lt;Test,J4917+1,I4918+1))))</f>
        <v/>
      </c>
      <c r="K4918" s="2" t="str">
        <f>IF(OR(ROW()&gt;Hauteur,COLUMN()&gt;EffectifChoix),"",IF(COLUMN()=EffectifChoix,IF(K4917+1&lt;Test,K4917+1,J4918+1),IF(L4917&lt;Test,K4917,IF(K4917+1&lt;Test,K4917+1,J4918+1))))</f>
        <v/>
      </c>
      <c r="L4918" s="2" t="str">
        <f>IF(OR(ROW()&gt;Hauteur,COLUMN()&gt;EffectifChoix),"",IF(COLUMN()=EffectifChoix,IF(L4917+1&lt;Test,L4917+1,K4918+1),IF(M4917&lt;Test,L4917,IF(L4917+1&lt;Test,L4917+1,K4918+1))))</f>
        <v/>
      </c>
      <c r="M4918" s="2" t="str">
        <f>IF(OR(ROW()&gt;Hauteur,COLUMN()&gt;EffectifChoix),"",IF(COLUMN()=EffectifChoix,IF(M4917+1&lt;Test,M4917+1,L4918+1),IF(N4917&lt;Test,M4917,IF(M4917+1&lt;Test,M4917+1,L4918+1))))</f>
        <v/>
      </c>
      <c r="N4918" s="2" t="str">
        <f>IF(OR(ROW()&gt;Hauteur,COLUMN()&gt;EffectifChoix),"",IF(COLUMN()=EffectifChoix,IF(N4917+1&lt;Test,N4917+1,M4918+1),IF(O4917&lt;Test,N4917,IF(N4917+1&lt;Test,N4917+1,M4918+1))))</f>
        <v/>
      </c>
      <c r="O4918" s="2" t="str">
        <f>IF(OR(ROW()&gt;Hauteur,COLUMN()&gt;EffectifChoix),"",IF(COLUMN()=EffectifChoix,IF(O4917+1&lt;Test,O4917+1,N4918+1),IF(Q4917&lt;Test,O4917,IF(O4917+1&lt;Test,O4917+1,N4918+1))))</f>
        <v/>
      </c>
      <c r="P4918" s="2"/>
    </row>
    <row r="4919" spans="1:16" x14ac:dyDescent="0.35">
      <c r="A4919" s="2" t="str">
        <f>IF(ROW()&gt;Hauteur,"",IF(B4918&lt;Test,A4918,A4918+1))</f>
        <v/>
      </c>
      <c r="B4919" s="2" t="str">
        <f>IF(OR(ROW()&gt;Hauteur,COLUMN()&gt;EffectifChoix),"",IF(COLUMN()=EffectifChoix,IF(B4918+1&lt;Test,B4918+1,A4919+1),IF(C4918&lt;Test,B4918,IF(B4918+1&lt;Test,B4918+1,A4919+1))))</f>
        <v/>
      </c>
      <c r="C4919" s="2" t="str">
        <f>IF(OR(ROW()&gt;Hauteur,COLUMN()&gt;EffectifChoix),"",IF(COLUMN()=EffectifChoix,IF(C4918+1&lt;Test,C4918+1,B4919+1),IF(D4918&lt;Test,C4918,IF(C4918+1&lt;Test,C4918+1,B4919+1))))</f>
        <v/>
      </c>
      <c r="D4919" s="2" t="str">
        <f>IF(OR(ROW()&gt;Hauteur,COLUMN()&gt;EffectifChoix),"",IF(COLUMN()=EffectifChoix,IF(D4918+1&lt;Test,D4918+1,C4919+1),IF(E4918&lt;Test,D4918,IF(D4918+1&lt;Test,D4918+1,C4919+1))))</f>
        <v/>
      </c>
      <c r="E4919" s="2" t="str">
        <f>IF(OR(ROW()&gt;Hauteur,COLUMN()&gt;EffectifChoix),"",IF(COLUMN()=EffectifChoix,IF(E4918+1&lt;Test,E4918+1,D4919+1),IF(F4918&lt;Test,E4918,IF(E4918+1&lt;Test,E4918+1,D4919+1))))</f>
        <v/>
      </c>
      <c r="F4919" s="2" t="str">
        <f>IF(OR(ROW()&gt;Hauteur,COLUMN()&gt;EffectifChoix),"",IF(COLUMN()=EffectifChoix,IF(F4918+1&lt;Test,F4918+1,E4919+1),IF(G4918&lt;Test,F4918,IF(F4918+1&lt;Test,F4918+1,E4919+1))))</f>
        <v/>
      </c>
      <c r="G4919" s="2" t="str">
        <f>IF(OR(ROW()&gt;Hauteur,COLUMN()&gt;EffectifChoix),"",IF(COLUMN()=EffectifChoix,IF(G4918+1&lt;Test,G4918+1,F4919+1),IF(H4918&lt;Test,G4918,IF(G4918+1&lt;Test,G4918+1,F4919+1))))</f>
        <v/>
      </c>
      <c r="H4919" s="2" t="str">
        <f>IF(OR(ROW()&gt;Hauteur,COLUMN()&gt;EffectifChoix),"",IF(COLUMN()=EffectifChoix,IF(H4918+1&lt;Test,H4918+1,G4919+1),IF(I4918&lt;Test,H4918,IF(H4918+1&lt;Test,H4918+1,G4919+1))))</f>
        <v/>
      </c>
      <c r="I4919" s="2" t="str">
        <f>IF(OR(ROW()&gt;Hauteur,COLUMN()&gt;EffectifChoix),"",IF(COLUMN()=EffectifChoix,IF(I4918+1&lt;Test,I4918+1,H4919+1),IF(J4918&lt;Test,I4918,IF(I4918+1&lt;Test,I4918+1,H4919+1))))</f>
        <v/>
      </c>
      <c r="J4919" s="2" t="str">
        <f>IF(OR(ROW()&gt;Hauteur,COLUMN()&gt;EffectifChoix),"",IF(COLUMN()=EffectifChoix,IF(J4918+1&lt;Test,J4918+1,I4919+1),IF(K4918&lt;Test,J4918,IF(J4918+1&lt;Test,J4918+1,I4919+1))))</f>
        <v/>
      </c>
      <c r="K4919" s="2" t="str">
        <f>IF(OR(ROW()&gt;Hauteur,COLUMN()&gt;EffectifChoix),"",IF(COLUMN()=EffectifChoix,IF(K4918+1&lt;Test,K4918+1,J4919+1),IF(L4918&lt;Test,K4918,IF(K4918+1&lt;Test,K4918+1,J4919+1))))</f>
        <v/>
      </c>
      <c r="L4919" s="2" t="str">
        <f>IF(OR(ROW()&gt;Hauteur,COLUMN()&gt;EffectifChoix),"",IF(COLUMN()=EffectifChoix,IF(L4918+1&lt;Test,L4918+1,K4919+1),IF(M4918&lt;Test,L4918,IF(L4918+1&lt;Test,L4918+1,K4919+1))))</f>
        <v/>
      </c>
      <c r="M4919" s="2" t="str">
        <f>IF(OR(ROW()&gt;Hauteur,COLUMN()&gt;EffectifChoix),"",IF(COLUMN()=EffectifChoix,IF(M4918+1&lt;Test,M4918+1,L4919+1),IF(N4918&lt;Test,M4918,IF(M4918+1&lt;Test,M4918+1,L4919+1))))</f>
        <v/>
      </c>
      <c r="N4919" s="2" t="str">
        <f>IF(OR(ROW()&gt;Hauteur,COLUMN()&gt;EffectifChoix),"",IF(COLUMN()=EffectifChoix,IF(N4918+1&lt;Test,N4918+1,M4919+1),IF(O4918&lt;Test,N4918,IF(N4918+1&lt;Test,N4918+1,M4919+1))))</f>
        <v/>
      </c>
      <c r="O4919" s="2" t="str">
        <f>IF(OR(ROW()&gt;Hauteur,COLUMN()&gt;EffectifChoix),"",IF(COLUMN()=EffectifChoix,IF(O4918+1&lt;Test,O4918+1,N4919+1),IF(Q4918&lt;Test,O4918,IF(O4918+1&lt;Test,O4918+1,N4919+1))))</f>
        <v/>
      </c>
      <c r="P4919" s="2"/>
    </row>
    <row r="4920" spans="1:16" x14ac:dyDescent="0.35">
      <c r="A4920" s="2" t="str">
        <f>IF(ROW()&gt;Hauteur,"",IF(B4919&lt;Test,A4919,A4919+1))</f>
        <v/>
      </c>
      <c r="B4920" s="2" t="str">
        <f>IF(OR(ROW()&gt;Hauteur,COLUMN()&gt;EffectifChoix),"",IF(COLUMN()=EffectifChoix,IF(B4919+1&lt;Test,B4919+1,A4920+1),IF(C4919&lt;Test,B4919,IF(B4919+1&lt;Test,B4919+1,A4920+1))))</f>
        <v/>
      </c>
      <c r="C4920" s="2" t="str">
        <f>IF(OR(ROW()&gt;Hauteur,COLUMN()&gt;EffectifChoix),"",IF(COLUMN()=EffectifChoix,IF(C4919+1&lt;Test,C4919+1,B4920+1),IF(D4919&lt;Test,C4919,IF(C4919+1&lt;Test,C4919+1,B4920+1))))</f>
        <v/>
      </c>
      <c r="D4920" s="2" t="str">
        <f>IF(OR(ROW()&gt;Hauteur,COLUMN()&gt;EffectifChoix),"",IF(COLUMN()=EffectifChoix,IF(D4919+1&lt;Test,D4919+1,C4920+1),IF(E4919&lt;Test,D4919,IF(D4919+1&lt;Test,D4919+1,C4920+1))))</f>
        <v/>
      </c>
      <c r="E4920" s="2" t="str">
        <f>IF(OR(ROW()&gt;Hauteur,COLUMN()&gt;EffectifChoix),"",IF(COLUMN()=EffectifChoix,IF(E4919+1&lt;Test,E4919+1,D4920+1),IF(F4919&lt;Test,E4919,IF(E4919+1&lt;Test,E4919+1,D4920+1))))</f>
        <v/>
      </c>
      <c r="F4920" s="2" t="str">
        <f>IF(OR(ROW()&gt;Hauteur,COLUMN()&gt;EffectifChoix),"",IF(COLUMN()=EffectifChoix,IF(F4919+1&lt;Test,F4919+1,E4920+1),IF(G4919&lt;Test,F4919,IF(F4919+1&lt;Test,F4919+1,E4920+1))))</f>
        <v/>
      </c>
      <c r="G4920" s="2" t="str">
        <f>IF(OR(ROW()&gt;Hauteur,COLUMN()&gt;EffectifChoix),"",IF(COLUMN()=EffectifChoix,IF(G4919+1&lt;Test,G4919+1,F4920+1),IF(H4919&lt;Test,G4919,IF(G4919+1&lt;Test,G4919+1,F4920+1))))</f>
        <v/>
      </c>
      <c r="H4920" s="2" t="str">
        <f>IF(OR(ROW()&gt;Hauteur,COLUMN()&gt;EffectifChoix),"",IF(COLUMN()=EffectifChoix,IF(H4919+1&lt;Test,H4919+1,G4920+1),IF(I4919&lt;Test,H4919,IF(H4919+1&lt;Test,H4919+1,G4920+1))))</f>
        <v/>
      </c>
      <c r="I4920" s="2" t="str">
        <f>IF(OR(ROW()&gt;Hauteur,COLUMN()&gt;EffectifChoix),"",IF(COLUMN()=EffectifChoix,IF(I4919+1&lt;Test,I4919+1,H4920+1),IF(J4919&lt;Test,I4919,IF(I4919+1&lt;Test,I4919+1,H4920+1))))</f>
        <v/>
      </c>
      <c r="J4920" s="2" t="str">
        <f>IF(OR(ROW()&gt;Hauteur,COLUMN()&gt;EffectifChoix),"",IF(COLUMN()=EffectifChoix,IF(J4919+1&lt;Test,J4919+1,I4920+1),IF(K4919&lt;Test,J4919,IF(J4919+1&lt;Test,J4919+1,I4920+1))))</f>
        <v/>
      </c>
      <c r="K4920" s="2" t="str">
        <f>IF(OR(ROW()&gt;Hauteur,COLUMN()&gt;EffectifChoix),"",IF(COLUMN()=EffectifChoix,IF(K4919+1&lt;Test,K4919+1,J4920+1),IF(L4919&lt;Test,K4919,IF(K4919+1&lt;Test,K4919+1,J4920+1))))</f>
        <v/>
      </c>
      <c r="L4920" s="2" t="str">
        <f>IF(OR(ROW()&gt;Hauteur,COLUMN()&gt;EffectifChoix),"",IF(COLUMN()=EffectifChoix,IF(L4919+1&lt;Test,L4919+1,K4920+1),IF(M4919&lt;Test,L4919,IF(L4919+1&lt;Test,L4919+1,K4920+1))))</f>
        <v/>
      </c>
      <c r="M4920" s="2" t="str">
        <f>IF(OR(ROW()&gt;Hauteur,COLUMN()&gt;EffectifChoix),"",IF(COLUMN()=EffectifChoix,IF(M4919+1&lt;Test,M4919+1,L4920+1),IF(N4919&lt;Test,M4919,IF(M4919+1&lt;Test,M4919+1,L4920+1))))</f>
        <v/>
      </c>
      <c r="N4920" s="2" t="str">
        <f>IF(OR(ROW()&gt;Hauteur,COLUMN()&gt;EffectifChoix),"",IF(COLUMN()=EffectifChoix,IF(N4919+1&lt;Test,N4919+1,M4920+1),IF(O4919&lt;Test,N4919,IF(N4919+1&lt;Test,N4919+1,M4920+1))))</f>
        <v/>
      </c>
      <c r="O4920" s="2" t="str">
        <f>IF(OR(ROW()&gt;Hauteur,COLUMN()&gt;EffectifChoix),"",IF(COLUMN()=EffectifChoix,IF(O4919+1&lt;Test,O4919+1,N4920+1),IF(Q4919&lt;Test,O4919,IF(O4919+1&lt;Test,O4919+1,N4920+1))))</f>
        <v/>
      </c>
      <c r="P4920" s="2"/>
    </row>
    <row r="4921" spans="1:16" x14ac:dyDescent="0.35">
      <c r="A4921" s="2" t="str">
        <f>IF(ROW()&gt;Hauteur,"",IF(B4920&lt;Test,A4920,A4920+1))</f>
        <v/>
      </c>
      <c r="B4921" s="2" t="str">
        <f>IF(OR(ROW()&gt;Hauteur,COLUMN()&gt;EffectifChoix),"",IF(COLUMN()=EffectifChoix,IF(B4920+1&lt;Test,B4920+1,A4921+1),IF(C4920&lt;Test,B4920,IF(B4920+1&lt;Test,B4920+1,A4921+1))))</f>
        <v/>
      </c>
      <c r="C4921" s="2" t="str">
        <f>IF(OR(ROW()&gt;Hauteur,COLUMN()&gt;EffectifChoix),"",IF(COLUMN()=EffectifChoix,IF(C4920+1&lt;Test,C4920+1,B4921+1),IF(D4920&lt;Test,C4920,IF(C4920+1&lt;Test,C4920+1,B4921+1))))</f>
        <v/>
      </c>
      <c r="D4921" s="2" t="str">
        <f>IF(OR(ROW()&gt;Hauteur,COLUMN()&gt;EffectifChoix),"",IF(COLUMN()=EffectifChoix,IF(D4920+1&lt;Test,D4920+1,C4921+1),IF(E4920&lt;Test,D4920,IF(D4920+1&lt;Test,D4920+1,C4921+1))))</f>
        <v/>
      </c>
      <c r="E4921" s="2" t="str">
        <f>IF(OR(ROW()&gt;Hauteur,COLUMN()&gt;EffectifChoix),"",IF(COLUMN()=EffectifChoix,IF(E4920+1&lt;Test,E4920+1,D4921+1),IF(F4920&lt;Test,E4920,IF(E4920+1&lt;Test,E4920+1,D4921+1))))</f>
        <v/>
      </c>
      <c r="F4921" s="2" t="str">
        <f>IF(OR(ROW()&gt;Hauteur,COLUMN()&gt;EffectifChoix),"",IF(COLUMN()=EffectifChoix,IF(F4920+1&lt;Test,F4920+1,E4921+1),IF(G4920&lt;Test,F4920,IF(F4920+1&lt;Test,F4920+1,E4921+1))))</f>
        <v/>
      </c>
      <c r="G4921" s="2" t="str">
        <f>IF(OR(ROW()&gt;Hauteur,COLUMN()&gt;EffectifChoix),"",IF(COLUMN()=EffectifChoix,IF(G4920+1&lt;Test,G4920+1,F4921+1),IF(H4920&lt;Test,G4920,IF(G4920+1&lt;Test,G4920+1,F4921+1))))</f>
        <v/>
      </c>
      <c r="H4921" s="2" t="str">
        <f>IF(OR(ROW()&gt;Hauteur,COLUMN()&gt;EffectifChoix),"",IF(COLUMN()=EffectifChoix,IF(H4920+1&lt;Test,H4920+1,G4921+1),IF(I4920&lt;Test,H4920,IF(H4920+1&lt;Test,H4920+1,G4921+1))))</f>
        <v/>
      </c>
      <c r="I4921" s="2" t="str">
        <f>IF(OR(ROW()&gt;Hauteur,COLUMN()&gt;EffectifChoix),"",IF(COLUMN()=EffectifChoix,IF(I4920+1&lt;Test,I4920+1,H4921+1),IF(J4920&lt;Test,I4920,IF(I4920+1&lt;Test,I4920+1,H4921+1))))</f>
        <v/>
      </c>
      <c r="J4921" s="2" t="str">
        <f>IF(OR(ROW()&gt;Hauteur,COLUMN()&gt;EffectifChoix),"",IF(COLUMN()=EffectifChoix,IF(J4920+1&lt;Test,J4920+1,I4921+1),IF(K4920&lt;Test,J4920,IF(J4920+1&lt;Test,J4920+1,I4921+1))))</f>
        <v/>
      </c>
      <c r="K4921" s="2" t="str">
        <f>IF(OR(ROW()&gt;Hauteur,COLUMN()&gt;EffectifChoix),"",IF(COLUMN()=EffectifChoix,IF(K4920+1&lt;Test,K4920+1,J4921+1),IF(L4920&lt;Test,K4920,IF(K4920+1&lt;Test,K4920+1,J4921+1))))</f>
        <v/>
      </c>
      <c r="L4921" s="2" t="str">
        <f>IF(OR(ROW()&gt;Hauteur,COLUMN()&gt;EffectifChoix),"",IF(COLUMN()=EffectifChoix,IF(L4920+1&lt;Test,L4920+1,K4921+1),IF(M4920&lt;Test,L4920,IF(L4920+1&lt;Test,L4920+1,K4921+1))))</f>
        <v/>
      </c>
      <c r="M4921" s="2" t="str">
        <f>IF(OR(ROW()&gt;Hauteur,COLUMN()&gt;EffectifChoix),"",IF(COLUMN()=EffectifChoix,IF(M4920+1&lt;Test,M4920+1,L4921+1),IF(N4920&lt;Test,M4920,IF(M4920+1&lt;Test,M4920+1,L4921+1))))</f>
        <v/>
      </c>
      <c r="N4921" s="2" t="str">
        <f>IF(OR(ROW()&gt;Hauteur,COLUMN()&gt;EffectifChoix),"",IF(COLUMN()=EffectifChoix,IF(N4920+1&lt;Test,N4920+1,M4921+1),IF(O4920&lt;Test,N4920,IF(N4920+1&lt;Test,N4920+1,M4921+1))))</f>
        <v/>
      </c>
      <c r="O4921" s="2" t="str">
        <f>IF(OR(ROW()&gt;Hauteur,COLUMN()&gt;EffectifChoix),"",IF(COLUMN()=EffectifChoix,IF(O4920+1&lt;Test,O4920+1,N4921+1),IF(Q4920&lt;Test,O4920,IF(O4920+1&lt;Test,O4920+1,N4921+1))))</f>
        <v/>
      </c>
      <c r="P4921" s="2"/>
    </row>
    <row r="4922" spans="1:16" x14ac:dyDescent="0.35">
      <c r="A4922" s="2" t="str">
        <f>IF(ROW()&gt;Hauteur,"",IF(B4921&lt;Test,A4921,A4921+1))</f>
        <v/>
      </c>
      <c r="B4922" s="2" t="str">
        <f>IF(OR(ROW()&gt;Hauteur,COLUMN()&gt;EffectifChoix),"",IF(COLUMN()=EffectifChoix,IF(B4921+1&lt;Test,B4921+1,A4922+1),IF(C4921&lt;Test,B4921,IF(B4921+1&lt;Test,B4921+1,A4922+1))))</f>
        <v/>
      </c>
      <c r="C4922" s="2" t="str">
        <f>IF(OR(ROW()&gt;Hauteur,COLUMN()&gt;EffectifChoix),"",IF(COLUMN()=EffectifChoix,IF(C4921+1&lt;Test,C4921+1,B4922+1),IF(D4921&lt;Test,C4921,IF(C4921+1&lt;Test,C4921+1,B4922+1))))</f>
        <v/>
      </c>
      <c r="D4922" s="2" t="str">
        <f>IF(OR(ROW()&gt;Hauteur,COLUMN()&gt;EffectifChoix),"",IF(COLUMN()=EffectifChoix,IF(D4921+1&lt;Test,D4921+1,C4922+1),IF(E4921&lt;Test,D4921,IF(D4921+1&lt;Test,D4921+1,C4922+1))))</f>
        <v/>
      </c>
      <c r="E4922" s="2" t="str">
        <f>IF(OR(ROW()&gt;Hauteur,COLUMN()&gt;EffectifChoix),"",IF(COLUMN()=EffectifChoix,IF(E4921+1&lt;Test,E4921+1,D4922+1),IF(F4921&lt;Test,E4921,IF(E4921+1&lt;Test,E4921+1,D4922+1))))</f>
        <v/>
      </c>
      <c r="F4922" s="2" t="str">
        <f>IF(OR(ROW()&gt;Hauteur,COLUMN()&gt;EffectifChoix),"",IF(COLUMN()=EffectifChoix,IF(F4921+1&lt;Test,F4921+1,E4922+1),IF(G4921&lt;Test,F4921,IF(F4921+1&lt;Test,F4921+1,E4922+1))))</f>
        <v/>
      </c>
      <c r="G4922" s="2" t="str">
        <f>IF(OR(ROW()&gt;Hauteur,COLUMN()&gt;EffectifChoix),"",IF(COLUMN()=EffectifChoix,IF(G4921+1&lt;Test,G4921+1,F4922+1),IF(H4921&lt;Test,G4921,IF(G4921+1&lt;Test,G4921+1,F4922+1))))</f>
        <v/>
      </c>
      <c r="H4922" s="2" t="str">
        <f>IF(OR(ROW()&gt;Hauteur,COLUMN()&gt;EffectifChoix),"",IF(COLUMN()=EffectifChoix,IF(H4921+1&lt;Test,H4921+1,G4922+1),IF(I4921&lt;Test,H4921,IF(H4921+1&lt;Test,H4921+1,G4922+1))))</f>
        <v/>
      </c>
      <c r="I4922" s="2" t="str">
        <f>IF(OR(ROW()&gt;Hauteur,COLUMN()&gt;EffectifChoix),"",IF(COLUMN()=EffectifChoix,IF(I4921+1&lt;Test,I4921+1,H4922+1),IF(J4921&lt;Test,I4921,IF(I4921+1&lt;Test,I4921+1,H4922+1))))</f>
        <v/>
      </c>
      <c r="J4922" s="2" t="str">
        <f>IF(OR(ROW()&gt;Hauteur,COLUMN()&gt;EffectifChoix),"",IF(COLUMN()=EffectifChoix,IF(J4921+1&lt;Test,J4921+1,I4922+1),IF(K4921&lt;Test,J4921,IF(J4921+1&lt;Test,J4921+1,I4922+1))))</f>
        <v/>
      </c>
      <c r="K4922" s="2" t="str">
        <f>IF(OR(ROW()&gt;Hauteur,COLUMN()&gt;EffectifChoix),"",IF(COLUMN()=EffectifChoix,IF(K4921+1&lt;Test,K4921+1,J4922+1),IF(L4921&lt;Test,K4921,IF(K4921+1&lt;Test,K4921+1,J4922+1))))</f>
        <v/>
      </c>
      <c r="L4922" s="2" t="str">
        <f>IF(OR(ROW()&gt;Hauteur,COLUMN()&gt;EffectifChoix),"",IF(COLUMN()=EffectifChoix,IF(L4921+1&lt;Test,L4921+1,K4922+1),IF(M4921&lt;Test,L4921,IF(L4921+1&lt;Test,L4921+1,K4922+1))))</f>
        <v/>
      </c>
      <c r="M4922" s="2" t="str">
        <f>IF(OR(ROW()&gt;Hauteur,COLUMN()&gt;EffectifChoix),"",IF(COLUMN()=EffectifChoix,IF(M4921+1&lt;Test,M4921+1,L4922+1),IF(N4921&lt;Test,M4921,IF(M4921+1&lt;Test,M4921+1,L4922+1))))</f>
        <v/>
      </c>
      <c r="N4922" s="2" t="str">
        <f>IF(OR(ROW()&gt;Hauteur,COLUMN()&gt;EffectifChoix),"",IF(COLUMN()=EffectifChoix,IF(N4921+1&lt;Test,N4921+1,M4922+1),IF(O4921&lt;Test,N4921,IF(N4921+1&lt;Test,N4921+1,M4922+1))))</f>
        <v/>
      </c>
      <c r="O4922" s="2" t="str">
        <f>IF(OR(ROW()&gt;Hauteur,COLUMN()&gt;EffectifChoix),"",IF(COLUMN()=EffectifChoix,IF(O4921+1&lt;Test,O4921+1,N4922+1),IF(Q4921&lt;Test,O4921,IF(O4921+1&lt;Test,O4921+1,N4922+1))))</f>
        <v/>
      </c>
      <c r="P4922" s="2"/>
    </row>
    <row r="4923" spans="1:16" x14ac:dyDescent="0.35">
      <c r="A4923" s="2" t="str">
        <f>IF(ROW()&gt;Hauteur,"",IF(B4922&lt;Test,A4922,A4922+1))</f>
        <v/>
      </c>
      <c r="B4923" s="2" t="str">
        <f>IF(OR(ROW()&gt;Hauteur,COLUMN()&gt;EffectifChoix),"",IF(COLUMN()=EffectifChoix,IF(B4922+1&lt;Test,B4922+1,A4923+1),IF(C4922&lt;Test,B4922,IF(B4922+1&lt;Test,B4922+1,A4923+1))))</f>
        <v/>
      </c>
      <c r="C4923" s="2" t="str">
        <f>IF(OR(ROW()&gt;Hauteur,COLUMN()&gt;EffectifChoix),"",IF(COLUMN()=EffectifChoix,IF(C4922+1&lt;Test,C4922+1,B4923+1),IF(D4922&lt;Test,C4922,IF(C4922+1&lt;Test,C4922+1,B4923+1))))</f>
        <v/>
      </c>
      <c r="D4923" s="2" t="str">
        <f>IF(OR(ROW()&gt;Hauteur,COLUMN()&gt;EffectifChoix),"",IF(COLUMN()=EffectifChoix,IF(D4922+1&lt;Test,D4922+1,C4923+1),IF(E4922&lt;Test,D4922,IF(D4922+1&lt;Test,D4922+1,C4923+1))))</f>
        <v/>
      </c>
      <c r="E4923" s="2" t="str">
        <f>IF(OR(ROW()&gt;Hauteur,COLUMN()&gt;EffectifChoix),"",IF(COLUMN()=EffectifChoix,IF(E4922+1&lt;Test,E4922+1,D4923+1),IF(F4922&lt;Test,E4922,IF(E4922+1&lt;Test,E4922+1,D4923+1))))</f>
        <v/>
      </c>
      <c r="F4923" s="2" t="str">
        <f>IF(OR(ROW()&gt;Hauteur,COLUMN()&gt;EffectifChoix),"",IF(COLUMN()=EffectifChoix,IF(F4922+1&lt;Test,F4922+1,E4923+1),IF(G4922&lt;Test,F4922,IF(F4922+1&lt;Test,F4922+1,E4923+1))))</f>
        <v/>
      </c>
      <c r="G4923" s="2" t="str">
        <f>IF(OR(ROW()&gt;Hauteur,COLUMN()&gt;EffectifChoix),"",IF(COLUMN()=EffectifChoix,IF(G4922+1&lt;Test,G4922+1,F4923+1),IF(H4922&lt;Test,G4922,IF(G4922+1&lt;Test,G4922+1,F4923+1))))</f>
        <v/>
      </c>
      <c r="H4923" s="2" t="str">
        <f>IF(OR(ROW()&gt;Hauteur,COLUMN()&gt;EffectifChoix),"",IF(COLUMN()=EffectifChoix,IF(H4922+1&lt;Test,H4922+1,G4923+1),IF(I4922&lt;Test,H4922,IF(H4922+1&lt;Test,H4922+1,G4923+1))))</f>
        <v/>
      </c>
      <c r="I4923" s="2" t="str">
        <f>IF(OR(ROW()&gt;Hauteur,COLUMN()&gt;EffectifChoix),"",IF(COLUMN()=EffectifChoix,IF(I4922+1&lt;Test,I4922+1,H4923+1),IF(J4922&lt;Test,I4922,IF(I4922+1&lt;Test,I4922+1,H4923+1))))</f>
        <v/>
      </c>
      <c r="J4923" s="2" t="str">
        <f>IF(OR(ROW()&gt;Hauteur,COLUMN()&gt;EffectifChoix),"",IF(COLUMN()=EffectifChoix,IF(J4922+1&lt;Test,J4922+1,I4923+1),IF(K4922&lt;Test,J4922,IF(J4922+1&lt;Test,J4922+1,I4923+1))))</f>
        <v/>
      </c>
      <c r="K4923" s="2" t="str">
        <f>IF(OR(ROW()&gt;Hauteur,COLUMN()&gt;EffectifChoix),"",IF(COLUMN()=EffectifChoix,IF(K4922+1&lt;Test,K4922+1,J4923+1),IF(L4922&lt;Test,K4922,IF(K4922+1&lt;Test,K4922+1,J4923+1))))</f>
        <v/>
      </c>
      <c r="L4923" s="2" t="str">
        <f>IF(OR(ROW()&gt;Hauteur,COLUMN()&gt;EffectifChoix),"",IF(COLUMN()=EffectifChoix,IF(L4922+1&lt;Test,L4922+1,K4923+1),IF(M4922&lt;Test,L4922,IF(L4922+1&lt;Test,L4922+1,K4923+1))))</f>
        <v/>
      </c>
      <c r="M4923" s="2" t="str">
        <f>IF(OR(ROW()&gt;Hauteur,COLUMN()&gt;EffectifChoix),"",IF(COLUMN()=EffectifChoix,IF(M4922+1&lt;Test,M4922+1,L4923+1),IF(N4922&lt;Test,M4922,IF(M4922+1&lt;Test,M4922+1,L4923+1))))</f>
        <v/>
      </c>
      <c r="N4923" s="2" t="str">
        <f>IF(OR(ROW()&gt;Hauteur,COLUMN()&gt;EffectifChoix),"",IF(COLUMN()=EffectifChoix,IF(N4922+1&lt;Test,N4922+1,M4923+1),IF(O4922&lt;Test,N4922,IF(N4922+1&lt;Test,N4922+1,M4923+1))))</f>
        <v/>
      </c>
      <c r="O4923" s="2" t="str">
        <f>IF(OR(ROW()&gt;Hauteur,COLUMN()&gt;EffectifChoix),"",IF(COLUMN()=EffectifChoix,IF(O4922+1&lt;Test,O4922+1,N4923+1),IF(Q4922&lt;Test,O4922,IF(O4922+1&lt;Test,O4922+1,N4923+1))))</f>
        <v/>
      </c>
      <c r="P4923" s="2"/>
    </row>
    <row r="4924" spans="1:16" x14ac:dyDescent="0.35">
      <c r="A4924" s="2" t="str">
        <f>IF(ROW()&gt;Hauteur,"",IF(B4923&lt;Test,A4923,A4923+1))</f>
        <v/>
      </c>
      <c r="B4924" s="2" t="str">
        <f>IF(OR(ROW()&gt;Hauteur,COLUMN()&gt;EffectifChoix),"",IF(COLUMN()=EffectifChoix,IF(B4923+1&lt;Test,B4923+1,A4924+1),IF(C4923&lt;Test,B4923,IF(B4923+1&lt;Test,B4923+1,A4924+1))))</f>
        <v/>
      </c>
      <c r="C4924" s="2" t="str">
        <f>IF(OR(ROW()&gt;Hauteur,COLUMN()&gt;EffectifChoix),"",IF(COLUMN()=EffectifChoix,IF(C4923+1&lt;Test,C4923+1,B4924+1),IF(D4923&lt;Test,C4923,IF(C4923+1&lt;Test,C4923+1,B4924+1))))</f>
        <v/>
      </c>
      <c r="D4924" s="2" t="str">
        <f>IF(OR(ROW()&gt;Hauteur,COLUMN()&gt;EffectifChoix),"",IF(COLUMN()=EffectifChoix,IF(D4923+1&lt;Test,D4923+1,C4924+1),IF(E4923&lt;Test,D4923,IF(D4923+1&lt;Test,D4923+1,C4924+1))))</f>
        <v/>
      </c>
      <c r="E4924" s="2" t="str">
        <f>IF(OR(ROW()&gt;Hauteur,COLUMN()&gt;EffectifChoix),"",IF(COLUMN()=EffectifChoix,IF(E4923+1&lt;Test,E4923+1,D4924+1),IF(F4923&lt;Test,E4923,IF(E4923+1&lt;Test,E4923+1,D4924+1))))</f>
        <v/>
      </c>
      <c r="F4924" s="2" t="str">
        <f>IF(OR(ROW()&gt;Hauteur,COLUMN()&gt;EffectifChoix),"",IF(COLUMN()=EffectifChoix,IF(F4923+1&lt;Test,F4923+1,E4924+1),IF(G4923&lt;Test,F4923,IF(F4923+1&lt;Test,F4923+1,E4924+1))))</f>
        <v/>
      </c>
      <c r="G4924" s="2" t="str">
        <f>IF(OR(ROW()&gt;Hauteur,COLUMN()&gt;EffectifChoix),"",IF(COLUMN()=EffectifChoix,IF(G4923+1&lt;Test,G4923+1,F4924+1),IF(H4923&lt;Test,G4923,IF(G4923+1&lt;Test,G4923+1,F4924+1))))</f>
        <v/>
      </c>
      <c r="H4924" s="2" t="str">
        <f>IF(OR(ROW()&gt;Hauteur,COLUMN()&gt;EffectifChoix),"",IF(COLUMN()=EffectifChoix,IF(H4923+1&lt;Test,H4923+1,G4924+1),IF(I4923&lt;Test,H4923,IF(H4923+1&lt;Test,H4923+1,G4924+1))))</f>
        <v/>
      </c>
      <c r="I4924" s="2" t="str">
        <f>IF(OR(ROW()&gt;Hauteur,COLUMN()&gt;EffectifChoix),"",IF(COLUMN()=EffectifChoix,IF(I4923+1&lt;Test,I4923+1,H4924+1),IF(J4923&lt;Test,I4923,IF(I4923+1&lt;Test,I4923+1,H4924+1))))</f>
        <v/>
      </c>
      <c r="J4924" s="2" t="str">
        <f>IF(OR(ROW()&gt;Hauteur,COLUMN()&gt;EffectifChoix),"",IF(COLUMN()=EffectifChoix,IF(J4923+1&lt;Test,J4923+1,I4924+1),IF(K4923&lt;Test,J4923,IF(J4923+1&lt;Test,J4923+1,I4924+1))))</f>
        <v/>
      </c>
      <c r="K4924" s="2" t="str">
        <f>IF(OR(ROW()&gt;Hauteur,COLUMN()&gt;EffectifChoix),"",IF(COLUMN()=EffectifChoix,IF(K4923+1&lt;Test,K4923+1,J4924+1),IF(L4923&lt;Test,K4923,IF(K4923+1&lt;Test,K4923+1,J4924+1))))</f>
        <v/>
      </c>
      <c r="L4924" s="2" t="str">
        <f>IF(OR(ROW()&gt;Hauteur,COLUMN()&gt;EffectifChoix),"",IF(COLUMN()=EffectifChoix,IF(L4923+1&lt;Test,L4923+1,K4924+1),IF(M4923&lt;Test,L4923,IF(L4923+1&lt;Test,L4923+1,K4924+1))))</f>
        <v/>
      </c>
      <c r="M4924" s="2" t="str">
        <f>IF(OR(ROW()&gt;Hauteur,COLUMN()&gt;EffectifChoix),"",IF(COLUMN()=EffectifChoix,IF(M4923+1&lt;Test,M4923+1,L4924+1),IF(N4923&lt;Test,M4923,IF(M4923+1&lt;Test,M4923+1,L4924+1))))</f>
        <v/>
      </c>
      <c r="N4924" s="2" t="str">
        <f>IF(OR(ROW()&gt;Hauteur,COLUMN()&gt;EffectifChoix),"",IF(COLUMN()=EffectifChoix,IF(N4923+1&lt;Test,N4923+1,M4924+1),IF(O4923&lt;Test,N4923,IF(N4923+1&lt;Test,N4923+1,M4924+1))))</f>
        <v/>
      </c>
      <c r="O4924" s="2" t="str">
        <f>IF(OR(ROW()&gt;Hauteur,COLUMN()&gt;EffectifChoix),"",IF(COLUMN()=EffectifChoix,IF(O4923+1&lt;Test,O4923+1,N4924+1),IF(Q4923&lt;Test,O4923,IF(O4923+1&lt;Test,O4923+1,N4924+1))))</f>
        <v/>
      </c>
      <c r="P4924" s="2"/>
    </row>
    <row r="4925" spans="1:16" x14ac:dyDescent="0.35">
      <c r="A4925" s="2" t="str">
        <f>IF(ROW()&gt;Hauteur,"",IF(B4924&lt;Test,A4924,A4924+1))</f>
        <v/>
      </c>
      <c r="B4925" s="2" t="str">
        <f>IF(OR(ROW()&gt;Hauteur,COLUMN()&gt;EffectifChoix),"",IF(COLUMN()=EffectifChoix,IF(B4924+1&lt;Test,B4924+1,A4925+1),IF(C4924&lt;Test,B4924,IF(B4924+1&lt;Test,B4924+1,A4925+1))))</f>
        <v/>
      </c>
      <c r="C4925" s="2" t="str">
        <f>IF(OR(ROW()&gt;Hauteur,COLUMN()&gt;EffectifChoix),"",IF(COLUMN()=EffectifChoix,IF(C4924+1&lt;Test,C4924+1,B4925+1),IF(D4924&lt;Test,C4924,IF(C4924+1&lt;Test,C4924+1,B4925+1))))</f>
        <v/>
      </c>
      <c r="D4925" s="2" t="str">
        <f>IF(OR(ROW()&gt;Hauteur,COLUMN()&gt;EffectifChoix),"",IF(COLUMN()=EffectifChoix,IF(D4924+1&lt;Test,D4924+1,C4925+1),IF(E4924&lt;Test,D4924,IF(D4924+1&lt;Test,D4924+1,C4925+1))))</f>
        <v/>
      </c>
      <c r="E4925" s="2" t="str">
        <f>IF(OR(ROW()&gt;Hauteur,COLUMN()&gt;EffectifChoix),"",IF(COLUMN()=EffectifChoix,IF(E4924+1&lt;Test,E4924+1,D4925+1),IF(F4924&lt;Test,E4924,IF(E4924+1&lt;Test,E4924+1,D4925+1))))</f>
        <v/>
      </c>
      <c r="F4925" s="2" t="str">
        <f>IF(OR(ROW()&gt;Hauteur,COLUMN()&gt;EffectifChoix),"",IF(COLUMN()=EffectifChoix,IF(F4924+1&lt;Test,F4924+1,E4925+1),IF(G4924&lt;Test,F4924,IF(F4924+1&lt;Test,F4924+1,E4925+1))))</f>
        <v/>
      </c>
      <c r="G4925" s="2" t="str">
        <f>IF(OR(ROW()&gt;Hauteur,COLUMN()&gt;EffectifChoix),"",IF(COLUMN()=EffectifChoix,IF(G4924+1&lt;Test,G4924+1,F4925+1),IF(H4924&lt;Test,G4924,IF(G4924+1&lt;Test,G4924+1,F4925+1))))</f>
        <v/>
      </c>
      <c r="H4925" s="2" t="str">
        <f>IF(OR(ROW()&gt;Hauteur,COLUMN()&gt;EffectifChoix),"",IF(COLUMN()=EffectifChoix,IF(H4924+1&lt;Test,H4924+1,G4925+1),IF(I4924&lt;Test,H4924,IF(H4924+1&lt;Test,H4924+1,G4925+1))))</f>
        <v/>
      </c>
      <c r="I4925" s="2" t="str">
        <f>IF(OR(ROW()&gt;Hauteur,COLUMN()&gt;EffectifChoix),"",IF(COLUMN()=EffectifChoix,IF(I4924+1&lt;Test,I4924+1,H4925+1),IF(J4924&lt;Test,I4924,IF(I4924+1&lt;Test,I4924+1,H4925+1))))</f>
        <v/>
      </c>
      <c r="J4925" s="2" t="str">
        <f>IF(OR(ROW()&gt;Hauteur,COLUMN()&gt;EffectifChoix),"",IF(COLUMN()=EffectifChoix,IF(J4924+1&lt;Test,J4924+1,I4925+1),IF(K4924&lt;Test,J4924,IF(J4924+1&lt;Test,J4924+1,I4925+1))))</f>
        <v/>
      </c>
      <c r="K4925" s="2" t="str">
        <f>IF(OR(ROW()&gt;Hauteur,COLUMN()&gt;EffectifChoix),"",IF(COLUMN()=EffectifChoix,IF(K4924+1&lt;Test,K4924+1,J4925+1),IF(L4924&lt;Test,K4924,IF(K4924+1&lt;Test,K4924+1,J4925+1))))</f>
        <v/>
      </c>
      <c r="L4925" s="2" t="str">
        <f>IF(OR(ROW()&gt;Hauteur,COLUMN()&gt;EffectifChoix),"",IF(COLUMN()=EffectifChoix,IF(L4924+1&lt;Test,L4924+1,K4925+1),IF(M4924&lt;Test,L4924,IF(L4924+1&lt;Test,L4924+1,K4925+1))))</f>
        <v/>
      </c>
      <c r="M4925" s="2" t="str">
        <f>IF(OR(ROW()&gt;Hauteur,COLUMN()&gt;EffectifChoix),"",IF(COLUMN()=EffectifChoix,IF(M4924+1&lt;Test,M4924+1,L4925+1),IF(N4924&lt;Test,M4924,IF(M4924+1&lt;Test,M4924+1,L4925+1))))</f>
        <v/>
      </c>
      <c r="N4925" s="2" t="str">
        <f>IF(OR(ROW()&gt;Hauteur,COLUMN()&gt;EffectifChoix),"",IF(COLUMN()=EffectifChoix,IF(N4924+1&lt;Test,N4924+1,M4925+1),IF(O4924&lt;Test,N4924,IF(N4924+1&lt;Test,N4924+1,M4925+1))))</f>
        <v/>
      </c>
      <c r="O4925" s="2" t="str">
        <f>IF(OR(ROW()&gt;Hauteur,COLUMN()&gt;EffectifChoix),"",IF(COLUMN()=EffectifChoix,IF(O4924+1&lt;Test,O4924+1,N4925+1),IF(Q4924&lt;Test,O4924,IF(O4924+1&lt;Test,O4924+1,N4925+1))))</f>
        <v/>
      </c>
      <c r="P4925" s="2"/>
    </row>
    <row r="4926" spans="1:16" x14ac:dyDescent="0.35">
      <c r="A4926" s="2" t="str">
        <f>IF(ROW()&gt;Hauteur,"",IF(B4925&lt;Test,A4925,A4925+1))</f>
        <v/>
      </c>
      <c r="B4926" s="2" t="str">
        <f>IF(OR(ROW()&gt;Hauteur,COLUMN()&gt;EffectifChoix),"",IF(COLUMN()=EffectifChoix,IF(B4925+1&lt;Test,B4925+1,A4926+1),IF(C4925&lt;Test,B4925,IF(B4925+1&lt;Test,B4925+1,A4926+1))))</f>
        <v/>
      </c>
      <c r="C4926" s="2" t="str">
        <f>IF(OR(ROW()&gt;Hauteur,COLUMN()&gt;EffectifChoix),"",IF(COLUMN()=EffectifChoix,IF(C4925+1&lt;Test,C4925+1,B4926+1),IF(D4925&lt;Test,C4925,IF(C4925+1&lt;Test,C4925+1,B4926+1))))</f>
        <v/>
      </c>
      <c r="D4926" s="2" t="str">
        <f>IF(OR(ROW()&gt;Hauteur,COLUMN()&gt;EffectifChoix),"",IF(COLUMN()=EffectifChoix,IF(D4925+1&lt;Test,D4925+1,C4926+1),IF(E4925&lt;Test,D4925,IF(D4925+1&lt;Test,D4925+1,C4926+1))))</f>
        <v/>
      </c>
      <c r="E4926" s="2" t="str">
        <f>IF(OR(ROW()&gt;Hauteur,COLUMN()&gt;EffectifChoix),"",IF(COLUMN()=EffectifChoix,IF(E4925+1&lt;Test,E4925+1,D4926+1),IF(F4925&lt;Test,E4925,IF(E4925+1&lt;Test,E4925+1,D4926+1))))</f>
        <v/>
      </c>
      <c r="F4926" s="2" t="str">
        <f>IF(OR(ROW()&gt;Hauteur,COLUMN()&gt;EffectifChoix),"",IF(COLUMN()=EffectifChoix,IF(F4925+1&lt;Test,F4925+1,E4926+1),IF(G4925&lt;Test,F4925,IF(F4925+1&lt;Test,F4925+1,E4926+1))))</f>
        <v/>
      </c>
      <c r="G4926" s="2" t="str">
        <f>IF(OR(ROW()&gt;Hauteur,COLUMN()&gt;EffectifChoix),"",IF(COLUMN()=EffectifChoix,IF(G4925+1&lt;Test,G4925+1,F4926+1),IF(H4925&lt;Test,G4925,IF(G4925+1&lt;Test,G4925+1,F4926+1))))</f>
        <v/>
      </c>
      <c r="H4926" s="2" t="str">
        <f>IF(OR(ROW()&gt;Hauteur,COLUMN()&gt;EffectifChoix),"",IF(COLUMN()=EffectifChoix,IF(H4925+1&lt;Test,H4925+1,G4926+1),IF(I4925&lt;Test,H4925,IF(H4925+1&lt;Test,H4925+1,G4926+1))))</f>
        <v/>
      </c>
      <c r="I4926" s="2" t="str">
        <f>IF(OR(ROW()&gt;Hauteur,COLUMN()&gt;EffectifChoix),"",IF(COLUMN()=EffectifChoix,IF(I4925+1&lt;Test,I4925+1,H4926+1),IF(J4925&lt;Test,I4925,IF(I4925+1&lt;Test,I4925+1,H4926+1))))</f>
        <v/>
      </c>
      <c r="J4926" s="2" t="str">
        <f>IF(OR(ROW()&gt;Hauteur,COLUMN()&gt;EffectifChoix),"",IF(COLUMN()=EffectifChoix,IF(J4925+1&lt;Test,J4925+1,I4926+1),IF(K4925&lt;Test,J4925,IF(J4925+1&lt;Test,J4925+1,I4926+1))))</f>
        <v/>
      </c>
      <c r="K4926" s="2" t="str">
        <f>IF(OR(ROW()&gt;Hauteur,COLUMN()&gt;EffectifChoix),"",IF(COLUMN()=EffectifChoix,IF(K4925+1&lt;Test,K4925+1,J4926+1),IF(L4925&lt;Test,K4925,IF(K4925+1&lt;Test,K4925+1,J4926+1))))</f>
        <v/>
      </c>
      <c r="L4926" s="2" t="str">
        <f>IF(OR(ROW()&gt;Hauteur,COLUMN()&gt;EffectifChoix),"",IF(COLUMN()=EffectifChoix,IF(L4925+1&lt;Test,L4925+1,K4926+1),IF(M4925&lt;Test,L4925,IF(L4925+1&lt;Test,L4925+1,K4926+1))))</f>
        <v/>
      </c>
      <c r="M4926" s="2" t="str">
        <f>IF(OR(ROW()&gt;Hauteur,COLUMN()&gt;EffectifChoix),"",IF(COLUMN()=EffectifChoix,IF(M4925+1&lt;Test,M4925+1,L4926+1),IF(N4925&lt;Test,M4925,IF(M4925+1&lt;Test,M4925+1,L4926+1))))</f>
        <v/>
      </c>
      <c r="N4926" s="2" t="str">
        <f>IF(OR(ROW()&gt;Hauteur,COLUMN()&gt;EffectifChoix),"",IF(COLUMN()=EffectifChoix,IF(N4925+1&lt;Test,N4925+1,M4926+1),IF(O4925&lt;Test,N4925,IF(N4925+1&lt;Test,N4925+1,M4926+1))))</f>
        <v/>
      </c>
      <c r="O4926" s="2" t="str">
        <f>IF(OR(ROW()&gt;Hauteur,COLUMN()&gt;EffectifChoix),"",IF(COLUMN()=EffectifChoix,IF(O4925+1&lt;Test,O4925+1,N4926+1),IF(Q4925&lt;Test,O4925,IF(O4925+1&lt;Test,O4925+1,N4926+1))))</f>
        <v/>
      </c>
      <c r="P4926" s="2"/>
    </row>
    <row r="4927" spans="1:16" x14ac:dyDescent="0.35">
      <c r="A4927" s="2" t="str">
        <f>IF(ROW()&gt;Hauteur,"",IF(B4926&lt;Test,A4926,A4926+1))</f>
        <v/>
      </c>
      <c r="B4927" s="2" t="str">
        <f>IF(OR(ROW()&gt;Hauteur,COLUMN()&gt;EffectifChoix),"",IF(COLUMN()=EffectifChoix,IF(B4926+1&lt;Test,B4926+1,A4927+1),IF(C4926&lt;Test,B4926,IF(B4926+1&lt;Test,B4926+1,A4927+1))))</f>
        <v/>
      </c>
      <c r="C4927" s="2" t="str">
        <f>IF(OR(ROW()&gt;Hauteur,COLUMN()&gt;EffectifChoix),"",IF(COLUMN()=EffectifChoix,IF(C4926+1&lt;Test,C4926+1,B4927+1),IF(D4926&lt;Test,C4926,IF(C4926+1&lt;Test,C4926+1,B4927+1))))</f>
        <v/>
      </c>
      <c r="D4927" s="2" t="str">
        <f>IF(OR(ROW()&gt;Hauteur,COLUMN()&gt;EffectifChoix),"",IF(COLUMN()=EffectifChoix,IF(D4926+1&lt;Test,D4926+1,C4927+1),IF(E4926&lt;Test,D4926,IF(D4926+1&lt;Test,D4926+1,C4927+1))))</f>
        <v/>
      </c>
      <c r="E4927" s="2" t="str">
        <f>IF(OR(ROW()&gt;Hauteur,COLUMN()&gt;EffectifChoix),"",IF(COLUMN()=EffectifChoix,IF(E4926+1&lt;Test,E4926+1,D4927+1),IF(F4926&lt;Test,E4926,IF(E4926+1&lt;Test,E4926+1,D4927+1))))</f>
        <v/>
      </c>
      <c r="F4927" s="2" t="str">
        <f>IF(OR(ROW()&gt;Hauteur,COLUMN()&gt;EffectifChoix),"",IF(COLUMN()=EffectifChoix,IF(F4926+1&lt;Test,F4926+1,E4927+1),IF(G4926&lt;Test,F4926,IF(F4926+1&lt;Test,F4926+1,E4927+1))))</f>
        <v/>
      </c>
      <c r="G4927" s="2" t="str">
        <f>IF(OR(ROW()&gt;Hauteur,COLUMN()&gt;EffectifChoix),"",IF(COLUMN()=EffectifChoix,IF(G4926+1&lt;Test,G4926+1,F4927+1),IF(H4926&lt;Test,G4926,IF(G4926+1&lt;Test,G4926+1,F4927+1))))</f>
        <v/>
      </c>
      <c r="H4927" s="2" t="str">
        <f>IF(OR(ROW()&gt;Hauteur,COLUMN()&gt;EffectifChoix),"",IF(COLUMN()=EffectifChoix,IF(H4926+1&lt;Test,H4926+1,G4927+1),IF(I4926&lt;Test,H4926,IF(H4926+1&lt;Test,H4926+1,G4927+1))))</f>
        <v/>
      </c>
      <c r="I4927" s="2" t="str">
        <f>IF(OR(ROW()&gt;Hauteur,COLUMN()&gt;EffectifChoix),"",IF(COLUMN()=EffectifChoix,IF(I4926+1&lt;Test,I4926+1,H4927+1),IF(J4926&lt;Test,I4926,IF(I4926+1&lt;Test,I4926+1,H4927+1))))</f>
        <v/>
      </c>
      <c r="J4927" s="2" t="str">
        <f>IF(OR(ROW()&gt;Hauteur,COLUMN()&gt;EffectifChoix),"",IF(COLUMN()=EffectifChoix,IF(J4926+1&lt;Test,J4926+1,I4927+1),IF(K4926&lt;Test,J4926,IF(J4926+1&lt;Test,J4926+1,I4927+1))))</f>
        <v/>
      </c>
      <c r="K4927" s="2" t="str">
        <f>IF(OR(ROW()&gt;Hauteur,COLUMN()&gt;EffectifChoix),"",IF(COLUMN()=EffectifChoix,IF(K4926+1&lt;Test,K4926+1,J4927+1),IF(L4926&lt;Test,K4926,IF(K4926+1&lt;Test,K4926+1,J4927+1))))</f>
        <v/>
      </c>
      <c r="L4927" s="2" t="str">
        <f>IF(OR(ROW()&gt;Hauteur,COLUMN()&gt;EffectifChoix),"",IF(COLUMN()=EffectifChoix,IF(L4926+1&lt;Test,L4926+1,K4927+1),IF(M4926&lt;Test,L4926,IF(L4926+1&lt;Test,L4926+1,K4927+1))))</f>
        <v/>
      </c>
      <c r="M4927" s="2" t="str">
        <f>IF(OR(ROW()&gt;Hauteur,COLUMN()&gt;EffectifChoix),"",IF(COLUMN()=EffectifChoix,IF(M4926+1&lt;Test,M4926+1,L4927+1),IF(N4926&lt;Test,M4926,IF(M4926+1&lt;Test,M4926+1,L4927+1))))</f>
        <v/>
      </c>
      <c r="N4927" s="2" t="str">
        <f>IF(OR(ROW()&gt;Hauteur,COLUMN()&gt;EffectifChoix),"",IF(COLUMN()=EffectifChoix,IF(N4926+1&lt;Test,N4926+1,M4927+1),IF(O4926&lt;Test,N4926,IF(N4926+1&lt;Test,N4926+1,M4927+1))))</f>
        <v/>
      </c>
      <c r="O4927" s="2" t="str">
        <f>IF(OR(ROW()&gt;Hauteur,COLUMN()&gt;EffectifChoix),"",IF(COLUMN()=EffectifChoix,IF(O4926+1&lt;Test,O4926+1,N4927+1),IF(Q4926&lt;Test,O4926,IF(O4926+1&lt;Test,O4926+1,N4927+1))))</f>
        <v/>
      </c>
      <c r="P4927" s="2"/>
    </row>
    <row r="4928" spans="1:16" x14ac:dyDescent="0.35">
      <c r="A4928" s="2" t="str">
        <f>IF(ROW()&gt;Hauteur,"",IF(B4927&lt;Test,A4927,A4927+1))</f>
        <v/>
      </c>
      <c r="B4928" s="2" t="str">
        <f>IF(OR(ROW()&gt;Hauteur,COLUMN()&gt;EffectifChoix),"",IF(COLUMN()=EffectifChoix,IF(B4927+1&lt;Test,B4927+1,A4928+1),IF(C4927&lt;Test,B4927,IF(B4927+1&lt;Test,B4927+1,A4928+1))))</f>
        <v/>
      </c>
      <c r="C4928" s="2" t="str">
        <f>IF(OR(ROW()&gt;Hauteur,COLUMN()&gt;EffectifChoix),"",IF(COLUMN()=EffectifChoix,IF(C4927+1&lt;Test,C4927+1,B4928+1),IF(D4927&lt;Test,C4927,IF(C4927+1&lt;Test,C4927+1,B4928+1))))</f>
        <v/>
      </c>
      <c r="D4928" s="2" t="str">
        <f>IF(OR(ROW()&gt;Hauteur,COLUMN()&gt;EffectifChoix),"",IF(COLUMN()=EffectifChoix,IF(D4927+1&lt;Test,D4927+1,C4928+1),IF(E4927&lt;Test,D4927,IF(D4927+1&lt;Test,D4927+1,C4928+1))))</f>
        <v/>
      </c>
      <c r="E4928" s="2" t="str">
        <f>IF(OR(ROW()&gt;Hauteur,COLUMN()&gt;EffectifChoix),"",IF(COLUMN()=EffectifChoix,IF(E4927+1&lt;Test,E4927+1,D4928+1),IF(F4927&lt;Test,E4927,IF(E4927+1&lt;Test,E4927+1,D4928+1))))</f>
        <v/>
      </c>
      <c r="F4928" s="2" t="str">
        <f>IF(OR(ROW()&gt;Hauteur,COLUMN()&gt;EffectifChoix),"",IF(COLUMN()=EffectifChoix,IF(F4927+1&lt;Test,F4927+1,E4928+1),IF(G4927&lt;Test,F4927,IF(F4927+1&lt;Test,F4927+1,E4928+1))))</f>
        <v/>
      </c>
      <c r="G4928" s="2" t="str">
        <f>IF(OR(ROW()&gt;Hauteur,COLUMN()&gt;EffectifChoix),"",IF(COLUMN()=EffectifChoix,IF(G4927+1&lt;Test,G4927+1,F4928+1),IF(H4927&lt;Test,G4927,IF(G4927+1&lt;Test,G4927+1,F4928+1))))</f>
        <v/>
      </c>
      <c r="H4928" s="2" t="str">
        <f>IF(OR(ROW()&gt;Hauteur,COLUMN()&gt;EffectifChoix),"",IF(COLUMN()=EffectifChoix,IF(H4927+1&lt;Test,H4927+1,G4928+1),IF(I4927&lt;Test,H4927,IF(H4927+1&lt;Test,H4927+1,G4928+1))))</f>
        <v/>
      </c>
      <c r="I4928" s="2" t="str">
        <f>IF(OR(ROW()&gt;Hauteur,COLUMN()&gt;EffectifChoix),"",IF(COLUMN()=EffectifChoix,IF(I4927+1&lt;Test,I4927+1,H4928+1),IF(J4927&lt;Test,I4927,IF(I4927+1&lt;Test,I4927+1,H4928+1))))</f>
        <v/>
      </c>
      <c r="J4928" s="2" t="str">
        <f>IF(OR(ROW()&gt;Hauteur,COLUMN()&gt;EffectifChoix),"",IF(COLUMN()=EffectifChoix,IF(J4927+1&lt;Test,J4927+1,I4928+1),IF(K4927&lt;Test,J4927,IF(J4927+1&lt;Test,J4927+1,I4928+1))))</f>
        <v/>
      </c>
      <c r="K4928" s="2" t="str">
        <f>IF(OR(ROW()&gt;Hauteur,COLUMN()&gt;EffectifChoix),"",IF(COLUMN()=EffectifChoix,IF(K4927+1&lt;Test,K4927+1,J4928+1),IF(L4927&lt;Test,K4927,IF(K4927+1&lt;Test,K4927+1,J4928+1))))</f>
        <v/>
      </c>
      <c r="L4928" s="2" t="str">
        <f>IF(OR(ROW()&gt;Hauteur,COLUMN()&gt;EffectifChoix),"",IF(COLUMN()=EffectifChoix,IF(L4927+1&lt;Test,L4927+1,K4928+1),IF(M4927&lt;Test,L4927,IF(L4927+1&lt;Test,L4927+1,K4928+1))))</f>
        <v/>
      </c>
      <c r="M4928" s="2" t="str">
        <f>IF(OR(ROW()&gt;Hauteur,COLUMN()&gt;EffectifChoix),"",IF(COLUMN()=EffectifChoix,IF(M4927+1&lt;Test,M4927+1,L4928+1),IF(N4927&lt;Test,M4927,IF(M4927+1&lt;Test,M4927+1,L4928+1))))</f>
        <v/>
      </c>
      <c r="N4928" s="2" t="str">
        <f>IF(OR(ROW()&gt;Hauteur,COLUMN()&gt;EffectifChoix),"",IF(COLUMN()=EffectifChoix,IF(N4927+1&lt;Test,N4927+1,M4928+1),IF(O4927&lt;Test,N4927,IF(N4927+1&lt;Test,N4927+1,M4928+1))))</f>
        <v/>
      </c>
      <c r="O4928" s="2" t="str">
        <f>IF(OR(ROW()&gt;Hauteur,COLUMN()&gt;EffectifChoix),"",IF(COLUMN()=EffectifChoix,IF(O4927+1&lt;Test,O4927+1,N4928+1),IF(Q4927&lt;Test,O4927,IF(O4927+1&lt;Test,O4927+1,N4928+1))))</f>
        <v/>
      </c>
      <c r="P4928" s="2"/>
    </row>
    <row r="4929" spans="1:16" x14ac:dyDescent="0.35">
      <c r="A4929" s="2" t="str">
        <f>IF(ROW()&gt;Hauteur,"",IF(B4928&lt;Test,A4928,A4928+1))</f>
        <v/>
      </c>
      <c r="B4929" s="2" t="str">
        <f>IF(OR(ROW()&gt;Hauteur,COLUMN()&gt;EffectifChoix),"",IF(COLUMN()=EffectifChoix,IF(B4928+1&lt;Test,B4928+1,A4929+1),IF(C4928&lt;Test,B4928,IF(B4928+1&lt;Test,B4928+1,A4929+1))))</f>
        <v/>
      </c>
      <c r="C4929" s="2" t="str">
        <f>IF(OR(ROW()&gt;Hauteur,COLUMN()&gt;EffectifChoix),"",IF(COLUMN()=EffectifChoix,IF(C4928+1&lt;Test,C4928+1,B4929+1),IF(D4928&lt;Test,C4928,IF(C4928+1&lt;Test,C4928+1,B4929+1))))</f>
        <v/>
      </c>
      <c r="D4929" s="2" t="str">
        <f>IF(OR(ROW()&gt;Hauteur,COLUMN()&gt;EffectifChoix),"",IF(COLUMN()=EffectifChoix,IF(D4928+1&lt;Test,D4928+1,C4929+1),IF(E4928&lt;Test,D4928,IF(D4928+1&lt;Test,D4928+1,C4929+1))))</f>
        <v/>
      </c>
      <c r="E4929" s="2" t="str">
        <f>IF(OR(ROW()&gt;Hauteur,COLUMN()&gt;EffectifChoix),"",IF(COLUMN()=EffectifChoix,IF(E4928+1&lt;Test,E4928+1,D4929+1),IF(F4928&lt;Test,E4928,IF(E4928+1&lt;Test,E4928+1,D4929+1))))</f>
        <v/>
      </c>
      <c r="F4929" s="2" t="str">
        <f>IF(OR(ROW()&gt;Hauteur,COLUMN()&gt;EffectifChoix),"",IF(COLUMN()=EffectifChoix,IF(F4928+1&lt;Test,F4928+1,E4929+1),IF(G4928&lt;Test,F4928,IF(F4928+1&lt;Test,F4928+1,E4929+1))))</f>
        <v/>
      </c>
      <c r="G4929" s="2" t="str">
        <f>IF(OR(ROW()&gt;Hauteur,COLUMN()&gt;EffectifChoix),"",IF(COLUMN()=EffectifChoix,IF(G4928+1&lt;Test,G4928+1,F4929+1),IF(H4928&lt;Test,G4928,IF(G4928+1&lt;Test,G4928+1,F4929+1))))</f>
        <v/>
      </c>
      <c r="H4929" s="2" t="str">
        <f>IF(OR(ROW()&gt;Hauteur,COLUMN()&gt;EffectifChoix),"",IF(COLUMN()=EffectifChoix,IF(H4928+1&lt;Test,H4928+1,G4929+1),IF(I4928&lt;Test,H4928,IF(H4928+1&lt;Test,H4928+1,G4929+1))))</f>
        <v/>
      </c>
      <c r="I4929" s="2" t="str">
        <f>IF(OR(ROW()&gt;Hauteur,COLUMN()&gt;EffectifChoix),"",IF(COLUMN()=EffectifChoix,IF(I4928+1&lt;Test,I4928+1,H4929+1),IF(J4928&lt;Test,I4928,IF(I4928+1&lt;Test,I4928+1,H4929+1))))</f>
        <v/>
      </c>
      <c r="J4929" s="2" t="str">
        <f>IF(OR(ROW()&gt;Hauteur,COLUMN()&gt;EffectifChoix),"",IF(COLUMN()=EffectifChoix,IF(J4928+1&lt;Test,J4928+1,I4929+1),IF(K4928&lt;Test,J4928,IF(J4928+1&lt;Test,J4928+1,I4929+1))))</f>
        <v/>
      </c>
      <c r="K4929" s="2" t="str">
        <f>IF(OR(ROW()&gt;Hauteur,COLUMN()&gt;EffectifChoix),"",IF(COLUMN()=EffectifChoix,IF(K4928+1&lt;Test,K4928+1,J4929+1),IF(L4928&lt;Test,K4928,IF(K4928+1&lt;Test,K4928+1,J4929+1))))</f>
        <v/>
      </c>
      <c r="L4929" s="2" t="str">
        <f>IF(OR(ROW()&gt;Hauteur,COLUMN()&gt;EffectifChoix),"",IF(COLUMN()=EffectifChoix,IF(L4928+1&lt;Test,L4928+1,K4929+1),IF(M4928&lt;Test,L4928,IF(L4928+1&lt;Test,L4928+1,K4929+1))))</f>
        <v/>
      </c>
      <c r="M4929" s="2" t="str">
        <f>IF(OR(ROW()&gt;Hauteur,COLUMN()&gt;EffectifChoix),"",IF(COLUMN()=EffectifChoix,IF(M4928+1&lt;Test,M4928+1,L4929+1),IF(N4928&lt;Test,M4928,IF(M4928+1&lt;Test,M4928+1,L4929+1))))</f>
        <v/>
      </c>
      <c r="N4929" s="2" t="str">
        <f>IF(OR(ROW()&gt;Hauteur,COLUMN()&gt;EffectifChoix),"",IF(COLUMN()=EffectifChoix,IF(N4928+1&lt;Test,N4928+1,M4929+1),IF(O4928&lt;Test,N4928,IF(N4928+1&lt;Test,N4928+1,M4929+1))))</f>
        <v/>
      </c>
      <c r="O4929" s="2" t="str">
        <f>IF(OR(ROW()&gt;Hauteur,COLUMN()&gt;EffectifChoix),"",IF(COLUMN()=EffectifChoix,IF(O4928+1&lt;Test,O4928+1,N4929+1),IF(Q4928&lt;Test,O4928,IF(O4928+1&lt;Test,O4928+1,N4929+1))))</f>
        <v/>
      </c>
      <c r="P4929" s="2"/>
    </row>
    <row r="4930" spans="1:16" x14ac:dyDescent="0.35">
      <c r="A4930" s="2" t="str">
        <f>IF(ROW()&gt;Hauteur,"",IF(B4929&lt;Test,A4929,A4929+1))</f>
        <v/>
      </c>
      <c r="B4930" s="2" t="str">
        <f>IF(OR(ROW()&gt;Hauteur,COLUMN()&gt;EffectifChoix),"",IF(COLUMN()=EffectifChoix,IF(B4929+1&lt;Test,B4929+1,A4930+1),IF(C4929&lt;Test,B4929,IF(B4929+1&lt;Test,B4929+1,A4930+1))))</f>
        <v/>
      </c>
      <c r="C4930" s="2" t="str">
        <f>IF(OR(ROW()&gt;Hauteur,COLUMN()&gt;EffectifChoix),"",IF(COLUMN()=EffectifChoix,IF(C4929+1&lt;Test,C4929+1,B4930+1),IF(D4929&lt;Test,C4929,IF(C4929+1&lt;Test,C4929+1,B4930+1))))</f>
        <v/>
      </c>
      <c r="D4930" s="2" t="str">
        <f>IF(OR(ROW()&gt;Hauteur,COLUMN()&gt;EffectifChoix),"",IF(COLUMN()=EffectifChoix,IF(D4929+1&lt;Test,D4929+1,C4930+1),IF(E4929&lt;Test,D4929,IF(D4929+1&lt;Test,D4929+1,C4930+1))))</f>
        <v/>
      </c>
      <c r="E4930" s="2" t="str">
        <f>IF(OR(ROW()&gt;Hauteur,COLUMN()&gt;EffectifChoix),"",IF(COLUMN()=EffectifChoix,IF(E4929+1&lt;Test,E4929+1,D4930+1),IF(F4929&lt;Test,E4929,IF(E4929+1&lt;Test,E4929+1,D4930+1))))</f>
        <v/>
      </c>
      <c r="F4930" s="2" t="str">
        <f>IF(OR(ROW()&gt;Hauteur,COLUMN()&gt;EffectifChoix),"",IF(COLUMN()=EffectifChoix,IF(F4929+1&lt;Test,F4929+1,E4930+1),IF(G4929&lt;Test,F4929,IF(F4929+1&lt;Test,F4929+1,E4930+1))))</f>
        <v/>
      </c>
      <c r="G4930" s="2" t="str">
        <f>IF(OR(ROW()&gt;Hauteur,COLUMN()&gt;EffectifChoix),"",IF(COLUMN()=EffectifChoix,IF(G4929+1&lt;Test,G4929+1,F4930+1),IF(H4929&lt;Test,G4929,IF(G4929+1&lt;Test,G4929+1,F4930+1))))</f>
        <v/>
      </c>
      <c r="H4930" s="2" t="str">
        <f>IF(OR(ROW()&gt;Hauteur,COLUMN()&gt;EffectifChoix),"",IF(COLUMN()=EffectifChoix,IF(H4929+1&lt;Test,H4929+1,G4930+1),IF(I4929&lt;Test,H4929,IF(H4929+1&lt;Test,H4929+1,G4930+1))))</f>
        <v/>
      </c>
      <c r="I4930" s="2" t="str">
        <f>IF(OR(ROW()&gt;Hauteur,COLUMN()&gt;EffectifChoix),"",IF(COLUMN()=EffectifChoix,IF(I4929+1&lt;Test,I4929+1,H4930+1),IF(J4929&lt;Test,I4929,IF(I4929+1&lt;Test,I4929+1,H4930+1))))</f>
        <v/>
      </c>
      <c r="J4930" s="2" t="str">
        <f>IF(OR(ROW()&gt;Hauteur,COLUMN()&gt;EffectifChoix),"",IF(COLUMN()=EffectifChoix,IF(J4929+1&lt;Test,J4929+1,I4930+1),IF(K4929&lt;Test,J4929,IF(J4929+1&lt;Test,J4929+1,I4930+1))))</f>
        <v/>
      </c>
      <c r="K4930" s="2" t="str">
        <f>IF(OR(ROW()&gt;Hauteur,COLUMN()&gt;EffectifChoix),"",IF(COLUMN()=EffectifChoix,IF(K4929+1&lt;Test,K4929+1,J4930+1),IF(L4929&lt;Test,K4929,IF(K4929+1&lt;Test,K4929+1,J4930+1))))</f>
        <v/>
      </c>
      <c r="L4930" s="2" t="str">
        <f>IF(OR(ROW()&gt;Hauteur,COLUMN()&gt;EffectifChoix),"",IF(COLUMN()=EffectifChoix,IF(L4929+1&lt;Test,L4929+1,K4930+1),IF(M4929&lt;Test,L4929,IF(L4929+1&lt;Test,L4929+1,K4930+1))))</f>
        <v/>
      </c>
      <c r="M4930" s="2" t="str">
        <f>IF(OR(ROW()&gt;Hauteur,COLUMN()&gt;EffectifChoix),"",IF(COLUMN()=EffectifChoix,IF(M4929+1&lt;Test,M4929+1,L4930+1),IF(N4929&lt;Test,M4929,IF(M4929+1&lt;Test,M4929+1,L4930+1))))</f>
        <v/>
      </c>
      <c r="N4930" s="2" t="str">
        <f>IF(OR(ROW()&gt;Hauteur,COLUMN()&gt;EffectifChoix),"",IF(COLUMN()=EffectifChoix,IF(N4929+1&lt;Test,N4929+1,M4930+1),IF(O4929&lt;Test,N4929,IF(N4929+1&lt;Test,N4929+1,M4930+1))))</f>
        <v/>
      </c>
      <c r="O4930" s="2" t="str">
        <f>IF(OR(ROW()&gt;Hauteur,COLUMN()&gt;EffectifChoix),"",IF(COLUMN()=EffectifChoix,IF(O4929+1&lt;Test,O4929+1,N4930+1),IF(Q4929&lt;Test,O4929,IF(O4929+1&lt;Test,O4929+1,N4930+1))))</f>
        <v/>
      </c>
      <c r="P4930" s="2"/>
    </row>
    <row r="4931" spans="1:16" x14ac:dyDescent="0.35">
      <c r="A4931" s="2" t="str">
        <f>IF(ROW()&gt;Hauteur,"",IF(B4930&lt;Test,A4930,A4930+1))</f>
        <v/>
      </c>
      <c r="B4931" s="2" t="str">
        <f>IF(OR(ROW()&gt;Hauteur,COLUMN()&gt;EffectifChoix),"",IF(COLUMN()=EffectifChoix,IF(B4930+1&lt;Test,B4930+1,A4931+1),IF(C4930&lt;Test,B4930,IF(B4930+1&lt;Test,B4930+1,A4931+1))))</f>
        <v/>
      </c>
      <c r="C4931" s="2" t="str">
        <f>IF(OR(ROW()&gt;Hauteur,COLUMN()&gt;EffectifChoix),"",IF(COLUMN()=EffectifChoix,IF(C4930+1&lt;Test,C4930+1,B4931+1),IF(D4930&lt;Test,C4930,IF(C4930+1&lt;Test,C4930+1,B4931+1))))</f>
        <v/>
      </c>
      <c r="D4931" s="2" t="str">
        <f>IF(OR(ROW()&gt;Hauteur,COLUMN()&gt;EffectifChoix),"",IF(COLUMN()=EffectifChoix,IF(D4930+1&lt;Test,D4930+1,C4931+1),IF(E4930&lt;Test,D4930,IF(D4930+1&lt;Test,D4930+1,C4931+1))))</f>
        <v/>
      </c>
      <c r="E4931" s="2" t="str">
        <f>IF(OR(ROW()&gt;Hauteur,COLUMN()&gt;EffectifChoix),"",IF(COLUMN()=EffectifChoix,IF(E4930+1&lt;Test,E4930+1,D4931+1),IF(F4930&lt;Test,E4930,IF(E4930+1&lt;Test,E4930+1,D4931+1))))</f>
        <v/>
      </c>
      <c r="F4931" s="2" t="str">
        <f>IF(OR(ROW()&gt;Hauteur,COLUMN()&gt;EffectifChoix),"",IF(COLUMN()=EffectifChoix,IF(F4930+1&lt;Test,F4930+1,E4931+1),IF(G4930&lt;Test,F4930,IF(F4930+1&lt;Test,F4930+1,E4931+1))))</f>
        <v/>
      </c>
      <c r="G4931" s="2" t="str">
        <f>IF(OR(ROW()&gt;Hauteur,COLUMN()&gt;EffectifChoix),"",IF(COLUMN()=EffectifChoix,IF(G4930+1&lt;Test,G4930+1,F4931+1),IF(H4930&lt;Test,G4930,IF(G4930+1&lt;Test,G4930+1,F4931+1))))</f>
        <v/>
      </c>
      <c r="H4931" s="2" t="str">
        <f>IF(OR(ROW()&gt;Hauteur,COLUMN()&gt;EffectifChoix),"",IF(COLUMN()=EffectifChoix,IF(H4930+1&lt;Test,H4930+1,G4931+1),IF(I4930&lt;Test,H4930,IF(H4930+1&lt;Test,H4930+1,G4931+1))))</f>
        <v/>
      </c>
      <c r="I4931" s="2" t="str">
        <f>IF(OR(ROW()&gt;Hauteur,COLUMN()&gt;EffectifChoix),"",IF(COLUMN()=EffectifChoix,IF(I4930+1&lt;Test,I4930+1,H4931+1),IF(J4930&lt;Test,I4930,IF(I4930+1&lt;Test,I4930+1,H4931+1))))</f>
        <v/>
      </c>
      <c r="J4931" s="2" t="str">
        <f>IF(OR(ROW()&gt;Hauteur,COLUMN()&gt;EffectifChoix),"",IF(COLUMN()=EffectifChoix,IF(J4930+1&lt;Test,J4930+1,I4931+1),IF(K4930&lt;Test,J4930,IF(J4930+1&lt;Test,J4930+1,I4931+1))))</f>
        <v/>
      </c>
      <c r="K4931" s="2" t="str">
        <f>IF(OR(ROW()&gt;Hauteur,COLUMN()&gt;EffectifChoix),"",IF(COLUMN()=EffectifChoix,IF(K4930+1&lt;Test,K4930+1,J4931+1),IF(L4930&lt;Test,K4930,IF(K4930+1&lt;Test,K4930+1,J4931+1))))</f>
        <v/>
      </c>
      <c r="L4931" s="2" t="str">
        <f>IF(OR(ROW()&gt;Hauteur,COLUMN()&gt;EffectifChoix),"",IF(COLUMN()=EffectifChoix,IF(L4930+1&lt;Test,L4930+1,K4931+1),IF(M4930&lt;Test,L4930,IF(L4930+1&lt;Test,L4930+1,K4931+1))))</f>
        <v/>
      </c>
      <c r="M4931" s="2" t="str">
        <f>IF(OR(ROW()&gt;Hauteur,COLUMN()&gt;EffectifChoix),"",IF(COLUMN()=EffectifChoix,IF(M4930+1&lt;Test,M4930+1,L4931+1),IF(N4930&lt;Test,M4930,IF(M4930+1&lt;Test,M4930+1,L4931+1))))</f>
        <v/>
      </c>
      <c r="N4931" s="2" t="str">
        <f>IF(OR(ROW()&gt;Hauteur,COLUMN()&gt;EffectifChoix),"",IF(COLUMN()=EffectifChoix,IF(N4930+1&lt;Test,N4930+1,M4931+1),IF(O4930&lt;Test,N4930,IF(N4930+1&lt;Test,N4930+1,M4931+1))))</f>
        <v/>
      </c>
      <c r="O4931" s="2" t="str">
        <f>IF(OR(ROW()&gt;Hauteur,COLUMN()&gt;EffectifChoix),"",IF(COLUMN()=EffectifChoix,IF(O4930+1&lt;Test,O4930+1,N4931+1),IF(Q4930&lt;Test,O4930,IF(O4930+1&lt;Test,O4930+1,N4931+1))))</f>
        <v/>
      </c>
      <c r="P4931" s="2"/>
    </row>
    <row r="4932" spans="1:16" x14ac:dyDescent="0.35">
      <c r="A4932" s="2" t="str">
        <f>IF(ROW()&gt;Hauteur,"",IF(B4931&lt;Test,A4931,A4931+1))</f>
        <v/>
      </c>
      <c r="B4932" s="2" t="str">
        <f>IF(OR(ROW()&gt;Hauteur,COLUMN()&gt;EffectifChoix),"",IF(COLUMN()=EffectifChoix,IF(B4931+1&lt;Test,B4931+1,A4932+1),IF(C4931&lt;Test,B4931,IF(B4931+1&lt;Test,B4931+1,A4932+1))))</f>
        <v/>
      </c>
      <c r="C4932" s="2" t="str">
        <f>IF(OR(ROW()&gt;Hauteur,COLUMN()&gt;EffectifChoix),"",IF(COLUMN()=EffectifChoix,IF(C4931+1&lt;Test,C4931+1,B4932+1),IF(D4931&lt;Test,C4931,IF(C4931+1&lt;Test,C4931+1,B4932+1))))</f>
        <v/>
      </c>
      <c r="D4932" s="2" t="str">
        <f>IF(OR(ROW()&gt;Hauteur,COLUMN()&gt;EffectifChoix),"",IF(COLUMN()=EffectifChoix,IF(D4931+1&lt;Test,D4931+1,C4932+1),IF(E4931&lt;Test,D4931,IF(D4931+1&lt;Test,D4931+1,C4932+1))))</f>
        <v/>
      </c>
      <c r="E4932" s="2" t="str">
        <f>IF(OR(ROW()&gt;Hauteur,COLUMN()&gt;EffectifChoix),"",IF(COLUMN()=EffectifChoix,IF(E4931+1&lt;Test,E4931+1,D4932+1),IF(F4931&lt;Test,E4931,IF(E4931+1&lt;Test,E4931+1,D4932+1))))</f>
        <v/>
      </c>
      <c r="F4932" s="2" t="str">
        <f>IF(OR(ROW()&gt;Hauteur,COLUMN()&gt;EffectifChoix),"",IF(COLUMN()=EffectifChoix,IF(F4931+1&lt;Test,F4931+1,E4932+1),IF(G4931&lt;Test,F4931,IF(F4931+1&lt;Test,F4931+1,E4932+1))))</f>
        <v/>
      </c>
      <c r="G4932" s="2" t="str">
        <f>IF(OR(ROW()&gt;Hauteur,COLUMN()&gt;EffectifChoix),"",IF(COLUMN()=EffectifChoix,IF(G4931+1&lt;Test,G4931+1,F4932+1),IF(H4931&lt;Test,G4931,IF(G4931+1&lt;Test,G4931+1,F4932+1))))</f>
        <v/>
      </c>
      <c r="H4932" s="2" t="str">
        <f>IF(OR(ROW()&gt;Hauteur,COLUMN()&gt;EffectifChoix),"",IF(COLUMN()=EffectifChoix,IF(H4931+1&lt;Test,H4931+1,G4932+1),IF(I4931&lt;Test,H4931,IF(H4931+1&lt;Test,H4931+1,G4932+1))))</f>
        <v/>
      </c>
      <c r="I4932" s="2" t="str">
        <f>IF(OR(ROW()&gt;Hauteur,COLUMN()&gt;EffectifChoix),"",IF(COLUMN()=EffectifChoix,IF(I4931+1&lt;Test,I4931+1,H4932+1),IF(J4931&lt;Test,I4931,IF(I4931+1&lt;Test,I4931+1,H4932+1))))</f>
        <v/>
      </c>
      <c r="J4932" s="2" t="str">
        <f>IF(OR(ROW()&gt;Hauteur,COLUMN()&gt;EffectifChoix),"",IF(COLUMN()=EffectifChoix,IF(J4931+1&lt;Test,J4931+1,I4932+1),IF(K4931&lt;Test,J4931,IF(J4931+1&lt;Test,J4931+1,I4932+1))))</f>
        <v/>
      </c>
      <c r="K4932" s="2" t="str">
        <f>IF(OR(ROW()&gt;Hauteur,COLUMN()&gt;EffectifChoix),"",IF(COLUMN()=EffectifChoix,IF(K4931+1&lt;Test,K4931+1,J4932+1),IF(L4931&lt;Test,K4931,IF(K4931+1&lt;Test,K4931+1,J4932+1))))</f>
        <v/>
      </c>
      <c r="L4932" s="2" t="str">
        <f>IF(OR(ROW()&gt;Hauteur,COLUMN()&gt;EffectifChoix),"",IF(COLUMN()=EffectifChoix,IF(L4931+1&lt;Test,L4931+1,K4932+1),IF(M4931&lt;Test,L4931,IF(L4931+1&lt;Test,L4931+1,K4932+1))))</f>
        <v/>
      </c>
      <c r="M4932" s="2" t="str">
        <f>IF(OR(ROW()&gt;Hauteur,COLUMN()&gt;EffectifChoix),"",IF(COLUMN()=EffectifChoix,IF(M4931+1&lt;Test,M4931+1,L4932+1),IF(N4931&lt;Test,M4931,IF(M4931+1&lt;Test,M4931+1,L4932+1))))</f>
        <v/>
      </c>
      <c r="N4932" s="2" t="str">
        <f>IF(OR(ROW()&gt;Hauteur,COLUMN()&gt;EffectifChoix),"",IF(COLUMN()=EffectifChoix,IF(N4931+1&lt;Test,N4931+1,M4932+1),IF(O4931&lt;Test,N4931,IF(N4931+1&lt;Test,N4931+1,M4932+1))))</f>
        <v/>
      </c>
      <c r="O4932" s="2" t="str">
        <f>IF(OR(ROW()&gt;Hauteur,COLUMN()&gt;EffectifChoix),"",IF(COLUMN()=EffectifChoix,IF(O4931+1&lt;Test,O4931+1,N4932+1),IF(Q4931&lt;Test,O4931,IF(O4931+1&lt;Test,O4931+1,N4932+1))))</f>
        <v/>
      </c>
      <c r="P4932" s="2"/>
    </row>
    <row r="4933" spans="1:16" x14ac:dyDescent="0.35">
      <c r="A4933" s="2" t="str">
        <f>IF(ROW()&gt;Hauteur,"",IF(B4932&lt;Test,A4932,A4932+1))</f>
        <v/>
      </c>
      <c r="B4933" s="2" t="str">
        <f>IF(OR(ROW()&gt;Hauteur,COLUMN()&gt;EffectifChoix),"",IF(COLUMN()=EffectifChoix,IF(B4932+1&lt;Test,B4932+1,A4933+1),IF(C4932&lt;Test,B4932,IF(B4932+1&lt;Test,B4932+1,A4933+1))))</f>
        <v/>
      </c>
      <c r="C4933" s="2" t="str">
        <f>IF(OR(ROW()&gt;Hauteur,COLUMN()&gt;EffectifChoix),"",IF(COLUMN()=EffectifChoix,IF(C4932+1&lt;Test,C4932+1,B4933+1),IF(D4932&lt;Test,C4932,IF(C4932+1&lt;Test,C4932+1,B4933+1))))</f>
        <v/>
      </c>
      <c r="D4933" s="2" t="str">
        <f>IF(OR(ROW()&gt;Hauteur,COLUMN()&gt;EffectifChoix),"",IF(COLUMN()=EffectifChoix,IF(D4932+1&lt;Test,D4932+1,C4933+1),IF(E4932&lt;Test,D4932,IF(D4932+1&lt;Test,D4932+1,C4933+1))))</f>
        <v/>
      </c>
      <c r="E4933" s="2" t="str">
        <f>IF(OR(ROW()&gt;Hauteur,COLUMN()&gt;EffectifChoix),"",IF(COLUMN()=EffectifChoix,IF(E4932+1&lt;Test,E4932+1,D4933+1),IF(F4932&lt;Test,E4932,IF(E4932+1&lt;Test,E4932+1,D4933+1))))</f>
        <v/>
      </c>
      <c r="F4933" s="2" t="str">
        <f>IF(OR(ROW()&gt;Hauteur,COLUMN()&gt;EffectifChoix),"",IF(COLUMN()=EffectifChoix,IF(F4932+1&lt;Test,F4932+1,E4933+1),IF(G4932&lt;Test,F4932,IF(F4932+1&lt;Test,F4932+1,E4933+1))))</f>
        <v/>
      </c>
      <c r="G4933" s="2" t="str">
        <f>IF(OR(ROW()&gt;Hauteur,COLUMN()&gt;EffectifChoix),"",IF(COLUMN()=EffectifChoix,IF(G4932+1&lt;Test,G4932+1,F4933+1),IF(H4932&lt;Test,G4932,IF(G4932+1&lt;Test,G4932+1,F4933+1))))</f>
        <v/>
      </c>
      <c r="H4933" s="2" t="str">
        <f>IF(OR(ROW()&gt;Hauteur,COLUMN()&gt;EffectifChoix),"",IF(COLUMN()=EffectifChoix,IF(H4932+1&lt;Test,H4932+1,G4933+1),IF(I4932&lt;Test,H4932,IF(H4932+1&lt;Test,H4932+1,G4933+1))))</f>
        <v/>
      </c>
      <c r="I4933" s="2" t="str">
        <f>IF(OR(ROW()&gt;Hauteur,COLUMN()&gt;EffectifChoix),"",IF(COLUMN()=EffectifChoix,IF(I4932+1&lt;Test,I4932+1,H4933+1),IF(J4932&lt;Test,I4932,IF(I4932+1&lt;Test,I4932+1,H4933+1))))</f>
        <v/>
      </c>
      <c r="J4933" s="2" t="str">
        <f>IF(OR(ROW()&gt;Hauteur,COLUMN()&gt;EffectifChoix),"",IF(COLUMN()=EffectifChoix,IF(J4932+1&lt;Test,J4932+1,I4933+1),IF(K4932&lt;Test,J4932,IF(J4932+1&lt;Test,J4932+1,I4933+1))))</f>
        <v/>
      </c>
      <c r="K4933" s="2" t="str">
        <f>IF(OR(ROW()&gt;Hauteur,COLUMN()&gt;EffectifChoix),"",IF(COLUMN()=EffectifChoix,IF(K4932+1&lt;Test,K4932+1,J4933+1),IF(L4932&lt;Test,K4932,IF(K4932+1&lt;Test,K4932+1,J4933+1))))</f>
        <v/>
      </c>
      <c r="L4933" s="2" t="str">
        <f>IF(OR(ROW()&gt;Hauteur,COLUMN()&gt;EffectifChoix),"",IF(COLUMN()=EffectifChoix,IF(L4932+1&lt;Test,L4932+1,K4933+1),IF(M4932&lt;Test,L4932,IF(L4932+1&lt;Test,L4932+1,K4933+1))))</f>
        <v/>
      </c>
      <c r="M4933" s="2" t="str">
        <f>IF(OR(ROW()&gt;Hauteur,COLUMN()&gt;EffectifChoix),"",IF(COLUMN()=EffectifChoix,IF(M4932+1&lt;Test,M4932+1,L4933+1),IF(N4932&lt;Test,M4932,IF(M4932+1&lt;Test,M4932+1,L4933+1))))</f>
        <v/>
      </c>
      <c r="N4933" s="2" t="str">
        <f>IF(OR(ROW()&gt;Hauteur,COLUMN()&gt;EffectifChoix),"",IF(COLUMN()=EffectifChoix,IF(N4932+1&lt;Test,N4932+1,M4933+1),IF(O4932&lt;Test,N4932,IF(N4932+1&lt;Test,N4932+1,M4933+1))))</f>
        <v/>
      </c>
      <c r="O4933" s="2" t="str">
        <f>IF(OR(ROW()&gt;Hauteur,COLUMN()&gt;EffectifChoix),"",IF(COLUMN()=EffectifChoix,IF(O4932+1&lt;Test,O4932+1,N4933+1),IF(Q4932&lt;Test,O4932,IF(O4932+1&lt;Test,O4932+1,N4933+1))))</f>
        <v/>
      </c>
      <c r="P4933" s="2"/>
    </row>
    <row r="4934" spans="1:16" x14ac:dyDescent="0.35">
      <c r="A4934" s="2" t="str">
        <f>IF(ROW()&gt;Hauteur,"",IF(B4933&lt;Test,A4933,A4933+1))</f>
        <v/>
      </c>
      <c r="B4934" s="2" t="str">
        <f>IF(OR(ROW()&gt;Hauteur,COLUMN()&gt;EffectifChoix),"",IF(COLUMN()=EffectifChoix,IF(B4933+1&lt;Test,B4933+1,A4934+1),IF(C4933&lt;Test,B4933,IF(B4933+1&lt;Test,B4933+1,A4934+1))))</f>
        <v/>
      </c>
      <c r="C4934" s="2" t="str">
        <f>IF(OR(ROW()&gt;Hauteur,COLUMN()&gt;EffectifChoix),"",IF(COLUMN()=EffectifChoix,IF(C4933+1&lt;Test,C4933+1,B4934+1),IF(D4933&lt;Test,C4933,IF(C4933+1&lt;Test,C4933+1,B4934+1))))</f>
        <v/>
      </c>
      <c r="D4934" s="2" t="str">
        <f>IF(OR(ROW()&gt;Hauteur,COLUMN()&gt;EffectifChoix),"",IF(COLUMN()=EffectifChoix,IF(D4933+1&lt;Test,D4933+1,C4934+1),IF(E4933&lt;Test,D4933,IF(D4933+1&lt;Test,D4933+1,C4934+1))))</f>
        <v/>
      </c>
      <c r="E4934" s="2" t="str">
        <f>IF(OR(ROW()&gt;Hauteur,COLUMN()&gt;EffectifChoix),"",IF(COLUMN()=EffectifChoix,IF(E4933+1&lt;Test,E4933+1,D4934+1),IF(F4933&lt;Test,E4933,IF(E4933+1&lt;Test,E4933+1,D4934+1))))</f>
        <v/>
      </c>
      <c r="F4934" s="2" t="str">
        <f>IF(OR(ROW()&gt;Hauteur,COLUMN()&gt;EffectifChoix),"",IF(COLUMN()=EffectifChoix,IF(F4933+1&lt;Test,F4933+1,E4934+1),IF(G4933&lt;Test,F4933,IF(F4933+1&lt;Test,F4933+1,E4934+1))))</f>
        <v/>
      </c>
      <c r="G4934" s="2" t="str">
        <f>IF(OR(ROW()&gt;Hauteur,COLUMN()&gt;EffectifChoix),"",IF(COLUMN()=EffectifChoix,IF(G4933+1&lt;Test,G4933+1,F4934+1),IF(H4933&lt;Test,G4933,IF(G4933+1&lt;Test,G4933+1,F4934+1))))</f>
        <v/>
      </c>
      <c r="H4934" s="2" t="str">
        <f>IF(OR(ROW()&gt;Hauteur,COLUMN()&gt;EffectifChoix),"",IF(COLUMN()=EffectifChoix,IF(H4933+1&lt;Test,H4933+1,G4934+1),IF(I4933&lt;Test,H4933,IF(H4933+1&lt;Test,H4933+1,G4934+1))))</f>
        <v/>
      </c>
      <c r="I4934" s="2" t="str">
        <f>IF(OR(ROW()&gt;Hauteur,COLUMN()&gt;EffectifChoix),"",IF(COLUMN()=EffectifChoix,IF(I4933+1&lt;Test,I4933+1,H4934+1),IF(J4933&lt;Test,I4933,IF(I4933+1&lt;Test,I4933+1,H4934+1))))</f>
        <v/>
      </c>
      <c r="J4934" s="2" t="str">
        <f>IF(OR(ROW()&gt;Hauteur,COLUMN()&gt;EffectifChoix),"",IF(COLUMN()=EffectifChoix,IF(J4933+1&lt;Test,J4933+1,I4934+1),IF(K4933&lt;Test,J4933,IF(J4933+1&lt;Test,J4933+1,I4934+1))))</f>
        <v/>
      </c>
      <c r="K4934" s="2" t="str">
        <f>IF(OR(ROW()&gt;Hauteur,COLUMN()&gt;EffectifChoix),"",IF(COLUMN()=EffectifChoix,IF(K4933+1&lt;Test,K4933+1,J4934+1),IF(L4933&lt;Test,K4933,IF(K4933+1&lt;Test,K4933+1,J4934+1))))</f>
        <v/>
      </c>
      <c r="L4934" s="2" t="str">
        <f>IF(OR(ROW()&gt;Hauteur,COLUMN()&gt;EffectifChoix),"",IF(COLUMN()=EffectifChoix,IF(L4933+1&lt;Test,L4933+1,K4934+1),IF(M4933&lt;Test,L4933,IF(L4933+1&lt;Test,L4933+1,K4934+1))))</f>
        <v/>
      </c>
      <c r="M4934" s="2" t="str">
        <f>IF(OR(ROW()&gt;Hauteur,COLUMN()&gt;EffectifChoix),"",IF(COLUMN()=EffectifChoix,IF(M4933+1&lt;Test,M4933+1,L4934+1),IF(N4933&lt;Test,M4933,IF(M4933+1&lt;Test,M4933+1,L4934+1))))</f>
        <v/>
      </c>
      <c r="N4934" s="2" t="str">
        <f>IF(OR(ROW()&gt;Hauteur,COLUMN()&gt;EffectifChoix),"",IF(COLUMN()=EffectifChoix,IF(N4933+1&lt;Test,N4933+1,M4934+1),IF(O4933&lt;Test,N4933,IF(N4933+1&lt;Test,N4933+1,M4934+1))))</f>
        <v/>
      </c>
      <c r="O4934" s="2" t="str">
        <f>IF(OR(ROW()&gt;Hauteur,COLUMN()&gt;EffectifChoix),"",IF(COLUMN()=EffectifChoix,IF(O4933+1&lt;Test,O4933+1,N4934+1),IF(Q4933&lt;Test,O4933,IF(O4933+1&lt;Test,O4933+1,N4934+1))))</f>
        <v/>
      </c>
      <c r="P4934" s="2"/>
    </row>
    <row r="4935" spans="1:16" x14ac:dyDescent="0.35">
      <c r="A4935" s="2" t="str">
        <f>IF(ROW()&gt;Hauteur,"",IF(B4934&lt;Test,A4934,A4934+1))</f>
        <v/>
      </c>
      <c r="B4935" s="2" t="str">
        <f>IF(OR(ROW()&gt;Hauteur,COLUMN()&gt;EffectifChoix),"",IF(COLUMN()=EffectifChoix,IF(B4934+1&lt;Test,B4934+1,A4935+1),IF(C4934&lt;Test,B4934,IF(B4934+1&lt;Test,B4934+1,A4935+1))))</f>
        <v/>
      </c>
      <c r="C4935" s="2" t="str">
        <f>IF(OR(ROW()&gt;Hauteur,COLUMN()&gt;EffectifChoix),"",IF(COLUMN()=EffectifChoix,IF(C4934+1&lt;Test,C4934+1,B4935+1),IF(D4934&lt;Test,C4934,IF(C4934+1&lt;Test,C4934+1,B4935+1))))</f>
        <v/>
      </c>
      <c r="D4935" s="2" t="str">
        <f>IF(OR(ROW()&gt;Hauteur,COLUMN()&gt;EffectifChoix),"",IF(COLUMN()=EffectifChoix,IF(D4934+1&lt;Test,D4934+1,C4935+1),IF(E4934&lt;Test,D4934,IF(D4934+1&lt;Test,D4934+1,C4935+1))))</f>
        <v/>
      </c>
      <c r="E4935" s="2" t="str">
        <f>IF(OR(ROW()&gt;Hauteur,COLUMN()&gt;EffectifChoix),"",IF(COLUMN()=EffectifChoix,IF(E4934+1&lt;Test,E4934+1,D4935+1),IF(F4934&lt;Test,E4934,IF(E4934+1&lt;Test,E4934+1,D4935+1))))</f>
        <v/>
      </c>
      <c r="F4935" s="2" t="str">
        <f>IF(OR(ROW()&gt;Hauteur,COLUMN()&gt;EffectifChoix),"",IF(COLUMN()=EffectifChoix,IF(F4934+1&lt;Test,F4934+1,E4935+1),IF(G4934&lt;Test,F4934,IF(F4934+1&lt;Test,F4934+1,E4935+1))))</f>
        <v/>
      </c>
      <c r="G4935" s="2" t="str">
        <f>IF(OR(ROW()&gt;Hauteur,COLUMN()&gt;EffectifChoix),"",IF(COLUMN()=EffectifChoix,IF(G4934+1&lt;Test,G4934+1,F4935+1),IF(H4934&lt;Test,G4934,IF(G4934+1&lt;Test,G4934+1,F4935+1))))</f>
        <v/>
      </c>
      <c r="H4935" s="2" t="str">
        <f>IF(OR(ROW()&gt;Hauteur,COLUMN()&gt;EffectifChoix),"",IF(COLUMN()=EffectifChoix,IF(H4934+1&lt;Test,H4934+1,G4935+1),IF(I4934&lt;Test,H4934,IF(H4934+1&lt;Test,H4934+1,G4935+1))))</f>
        <v/>
      </c>
      <c r="I4935" s="2" t="str">
        <f>IF(OR(ROW()&gt;Hauteur,COLUMN()&gt;EffectifChoix),"",IF(COLUMN()=EffectifChoix,IF(I4934+1&lt;Test,I4934+1,H4935+1),IF(J4934&lt;Test,I4934,IF(I4934+1&lt;Test,I4934+1,H4935+1))))</f>
        <v/>
      </c>
      <c r="J4935" s="2" t="str">
        <f>IF(OR(ROW()&gt;Hauteur,COLUMN()&gt;EffectifChoix),"",IF(COLUMN()=EffectifChoix,IF(J4934+1&lt;Test,J4934+1,I4935+1),IF(K4934&lt;Test,J4934,IF(J4934+1&lt;Test,J4934+1,I4935+1))))</f>
        <v/>
      </c>
      <c r="K4935" s="2" t="str">
        <f>IF(OR(ROW()&gt;Hauteur,COLUMN()&gt;EffectifChoix),"",IF(COLUMN()=EffectifChoix,IF(K4934+1&lt;Test,K4934+1,J4935+1),IF(L4934&lt;Test,K4934,IF(K4934+1&lt;Test,K4934+1,J4935+1))))</f>
        <v/>
      </c>
      <c r="L4935" s="2" t="str">
        <f>IF(OR(ROW()&gt;Hauteur,COLUMN()&gt;EffectifChoix),"",IF(COLUMN()=EffectifChoix,IF(L4934+1&lt;Test,L4934+1,K4935+1),IF(M4934&lt;Test,L4934,IF(L4934+1&lt;Test,L4934+1,K4935+1))))</f>
        <v/>
      </c>
      <c r="M4935" s="2" t="str">
        <f>IF(OR(ROW()&gt;Hauteur,COLUMN()&gt;EffectifChoix),"",IF(COLUMN()=EffectifChoix,IF(M4934+1&lt;Test,M4934+1,L4935+1),IF(N4934&lt;Test,M4934,IF(M4934+1&lt;Test,M4934+1,L4935+1))))</f>
        <v/>
      </c>
      <c r="N4935" s="2" t="str">
        <f>IF(OR(ROW()&gt;Hauteur,COLUMN()&gt;EffectifChoix),"",IF(COLUMN()=EffectifChoix,IF(N4934+1&lt;Test,N4934+1,M4935+1),IF(O4934&lt;Test,N4934,IF(N4934+1&lt;Test,N4934+1,M4935+1))))</f>
        <v/>
      </c>
      <c r="O4935" s="2" t="str">
        <f>IF(OR(ROW()&gt;Hauteur,COLUMN()&gt;EffectifChoix),"",IF(COLUMN()=EffectifChoix,IF(O4934+1&lt;Test,O4934+1,N4935+1),IF(Q4934&lt;Test,O4934,IF(O4934+1&lt;Test,O4934+1,N4935+1))))</f>
        <v/>
      </c>
      <c r="P4935" s="2"/>
    </row>
    <row r="4936" spans="1:16" x14ac:dyDescent="0.35">
      <c r="A4936" s="2" t="str">
        <f>IF(ROW()&gt;Hauteur,"",IF(B4935&lt;Test,A4935,A4935+1))</f>
        <v/>
      </c>
      <c r="B4936" s="2" t="str">
        <f>IF(OR(ROW()&gt;Hauteur,COLUMN()&gt;EffectifChoix),"",IF(COLUMN()=EffectifChoix,IF(B4935+1&lt;Test,B4935+1,A4936+1),IF(C4935&lt;Test,B4935,IF(B4935+1&lt;Test,B4935+1,A4936+1))))</f>
        <v/>
      </c>
      <c r="C4936" s="2" t="str">
        <f>IF(OR(ROW()&gt;Hauteur,COLUMN()&gt;EffectifChoix),"",IF(COLUMN()=EffectifChoix,IF(C4935+1&lt;Test,C4935+1,B4936+1),IF(D4935&lt;Test,C4935,IF(C4935+1&lt;Test,C4935+1,B4936+1))))</f>
        <v/>
      </c>
      <c r="D4936" s="2" t="str">
        <f>IF(OR(ROW()&gt;Hauteur,COLUMN()&gt;EffectifChoix),"",IF(COLUMN()=EffectifChoix,IF(D4935+1&lt;Test,D4935+1,C4936+1),IF(E4935&lt;Test,D4935,IF(D4935+1&lt;Test,D4935+1,C4936+1))))</f>
        <v/>
      </c>
      <c r="E4936" s="2" t="str">
        <f>IF(OR(ROW()&gt;Hauteur,COLUMN()&gt;EffectifChoix),"",IF(COLUMN()=EffectifChoix,IF(E4935+1&lt;Test,E4935+1,D4936+1),IF(F4935&lt;Test,E4935,IF(E4935+1&lt;Test,E4935+1,D4936+1))))</f>
        <v/>
      </c>
      <c r="F4936" s="2" t="str">
        <f>IF(OR(ROW()&gt;Hauteur,COLUMN()&gt;EffectifChoix),"",IF(COLUMN()=EffectifChoix,IF(F4935+1&lt;Test,F4935+1,E4936+1),IF(G4935&lt;Test,F4935,IF(F4935+1&lt;Test,F4935+1,E4936+1))))</f>
        <v/>
      </c>
      <c r="G4936" s="2" t="str">
        <f>IF(OR(ROW()&gt;Hauteur,COLUMN()&gt;EffectifChoix),"",IF(COLUMN()=EffectifChoix,IF(G4935+1&lt;Test,G4935+1,F4936+1),IF(H4935&lt;Test,G4935,IF(G4935+1&lt;Test,G4935+1,F4936+1))))</f>
        <v/>
      </c>
      <c r="H4936" s="2" t="str">
        <f>IF(OR(ROW()&gt;Hauteur,COLUMN()&gt;EffectifChoix),"",IF(COLUMN()=EffectifChoix,IF(H4935+1&lt;Test,H4935+1,G4936+1),IF(I4935&lt;Test,H4935,IF(H4935+1&lt;Test,H4935+1,G4936+1))))</f>
        <v/>
      </c>
      <c r="I4936" s="2" t="str">
        <f>IF(OR(ROW()&gt;Hauteur,COLUMN()&gt;EffectifChoix),"",IF(COLUMN()=EffectifChoix,IF(I4935+1&lt;Test,I4935+1,H4936+1),IF(J4935&lt;Test,I4935,IF(I4935+1&lt;Test,I4935+1,H4936+1))))</f>
        <v/>
      </c>
      <c r="J4936" s="2" t="str">
        <f>IF(OR(ROW()&gt;Hauteur,COLUMN()&gt;EffectifChoix),"",IF(COLUMN()=EffectifChoix,IF(J4935+1&lt;Test,J4935+1,I4936+1),IF(K4935&lt;Test,J4935,IF(J4935+1&lt;Test,J4935+1,I4936+1))))</f>
        <v/>
      </c>
      <c r="K4936" s="2" t="str">
        <f>IF(OR(ROW()&gt;Hauteur,COLUMN()&gt;EffectifChoix),"",IF(COLUMN()=EffectifChoix,IF(K4935+1&lt;Test,K4935+1,J4936+1),IF(L4935&lt;Test,K4935,IF(K4935+1&lt;Test,K4935+1,J4936+1))))</f>
        <v/>
      </c>
      <c r="L4936" s="2" t="str">
        <f>IF(OR(ROW()&gt;Hauteur,COLUMN()&gt;EffectifChoix),"",IF(COLUMN()=EffectifChoix,IF(L4935+1&lt;Test,L4935+1,K4936+1),IF(M4935&lt;Test,L4935,IF(L4935+1&lt;Test,L4935+1,K4936+1))))</f>
        <v/>
      </c>
      <c r="M4936" s="2" t="str">
        <f>IF(OR(ROW()&gt;Hauteur,COLUMN()&gt;EffectifChoix),"",IF(COLUMN()=EffectifChoix,IF(M4935+1&lt;Test,M4935+1,L4936+1),IF(N4935&lt;Test,M4935,IF(M4935+1&lt;Test,M4935+1,L4936+1))))</f>
        <v/>
      </c>
      <c r="N4936" s="2" t="str">
        <f>IF(OR(ROW()&gt;Hauteur,COLUMN()&gt;EffectifChoix),"",IF(COLUMN()=EffectifChoix,IF(N4935+1&lt;Test,N4935+1,M4936+1),IF(O4935&lt;Test,N4935,IF(N4935+1&lt;Test,N4935+1,M4936+1))))</f>
        <v/>
      </c>
      <c r="O4936" s="2" t="str">
        <f>IF(OR(ROW()&gt;Hauteur,COLUMN()&gt;EffectifChoix),"",IF(COLUMN()=EffectifChoix,IF(O4935+1&lt;Test,O4935+1,N4936+1),IF(Q4935&lt;Test,O4935,IF(O4935+1&lt;Test,O4935+1,N4936+1))))</f>
        <v/>
      </c>
      <c r="P4936" s="2"/>
    </row>
    <row r="4937" spans="1:16" x14ac:dyDescent="0.35">
      <c r="A4937" s="2" t="str">
        <f>IF(ROW()&gt;Hauteur,"",IF(B4936&lt;Test,A4936,A4936+1))</f>
        <v/>
      </c>
      <c r="B4937" s="2" t="str">
        <f>IF(OR(ROW()&gt;Hauteur,COLUMN()&gt;EffectifChoix),"",IF(COLUMN()=EffectifChoix,IF(B4936+1&lt;Test,B4936+1,A4937+1),IF(C4936&lt;Test,B4936,IF(B4936+1&lt;Test,B4936+1,A4937+1))))</f>
        <v/>
      </c>
      <c r="C4937" s="2" t="str">
        <f>IF(OR(ROW()&gt;Hauteur,COLUMN()&gt;EffectifChoix),"",IF(COLUMN()=EffectifChoix,IF(C4936+1&lt;Test,C4936+1,B4937+1),IF(D4936&lt;Test,C4936,IF(C4936+1&lt;Test,C4936+1,B4937+1))))</f>
        <v/>
      </c>
      <c r="D4937" s="2" t="str">
        <f>IF(OR(ROW()&gt;Hauteur,COLUMN()&gt;EffectifChoix),"",IF(COLUMN()=EffectifChoix,IF(D4936+1&lt;Test,D4936+1,C4937+1),IF(E4936&lt;Test,D4936,IF(D4936+1&lt;Test,D4936+1,C4937+1))))</f>
        <v/>
      </c>
      <c r="E4937" s="2" t="str">
        <f>IF(OR(ROW()&gt;Hauteur,COLUMN()&gt;EffectifChoix),"",IF(COLUMN()=EffectifChoix,IF(E4936+1&lt;Test,E4936+1,D4937+1),IF(F4936&lt;Test,E4936,IF(E4936+1&lt;Test,E4936+1,D4937+1))))</f>
        <v/>
      </c>
      <c r="F4937" s="2" t="str">
        <f>IF(OR(ROW()&gt;Hauteur,COLUMN()&gt;EffectifChoix),"",IF(COLUMN()=EffectifChoix,IF(F4936+1&lt;Test,F4936+1,E4937+1),IF(G4936&lt;Test,F4936,IF(F4936+1&lt;Test,F4936+1,E4937+1))))</f>
        <v/>
      </c>
      <c r="G4937" s="2" t="str">
        <f>IF(OR(ROW()&gt;Hauteur,COLUMN()&gt;EffectifChoix),"",IF(COLUMN()=EffectifChoix,IF(G4936+1&lt;Test,G4936+1,F4937+1),IF(H4936&lt;Test,G4936,IF(G4936+1&lt;Test,G4936+1,F4937+1))))</f>
        <v/>
      </c>
      <c r="H4937" s="2" t="str">
        <f>IF(OR(ROW()&gt;Hauteur,COLUMN()&gt;EffectifChoix),"",IF(COLUMN()=EffectifChoix,IF(H4936+1&lt;Test,H4936+1,G4937+1),IF(I4936&lt;Test,H4936,IF(H4936+1&lt;Test,H4936+1,G4937+1))))</f>
        <v/>
      </c>
      <c r="I4937" s="2" t="str">
        <f>IF(OR(ROW()&gt;Hauteur,COLUMN()&gt;EffectifChoix),"",IF(COLUMN()=EffectifChoix,IF(I4936+1&lt;Test,I4936+1,H4937+1),IF(J4936&lt;Test,I4936,IF(I4936+1&lt;Test,I4936+1,H4937+1))))</f>
        <v/>
      </c>
      <c r="J4937" s="2" t="str">
        <f>IF(OR(ROW()&gt;Hauteur,COLUMN()&gt;EffectifChoix),"",IF(COLUMN()=EffectifChoix,IF(J4936+1&lt;Test,J4936+1,I4937+1),IF(K4936&lt;Test,J4936,IF(J4936+1&lt;Test,J4936+1,I4937+1))))</f>
        <v/>
      </c>
      <c r="K4937" s="2" t="str">
        <f>IF(OR(ROW()&gt;Hauteur,COLUMN()&gt;EffectifChoix),"",IF(COLUMN()=EffectifChoix,IF(K4936+1&lt;Test,K4936+1,J4937+1),IF(L4936&lt;Test,K4936,IF(K4936+1&lt;Test,K4936+1,J4937+1))))</f>
        <v/>
      </c>
      <c r="L4937" s="2" t="str">
        <f>IF(OR(ROW()&gt;Hauteur,COLUMN()&gt;EffectifChoix),"",IF(COLUMN()=EffectifChoix,IF(L4936+1&lt;Test,L4936+1,K4937+1),IF(M4936&lt;Test,L4936,IF(L4936+1&lt;Test,L4936+1,K4937+1))))</f>
        <v/>
      </c>
      <c r="M4937" s="2" t="str">
        <f>IF(OR(ROW()&gt;Hauteur,COLUMN()&gt;EffectifChoix),"",IF(COLUMN()=EffectifChoix,IF(M4936+1&lt;Test,M4936+1,L4937+1),IF(N4936&lt;Test,M4936,IF(M4936+1&lt;Test,M4936+1,L4937+1))))</f>
        <v/>
      </c>
      <c r="N4937" s="2" t="str">
        <f>IF(OR(ROW()&gt;Hauteur,COLUMN()&gt;EffectifChoix),"",IF(COLUMN()=EffectifChoix,IF(N4936+1&lt;Test,N4936+1,M4937+1),IF(O4936&lt;Test,N4936,IF(N4936+1&lt;Test,N4936+1,M4937+1))))</f>
        <v/>
      </c>
      <c r="O4937" s="2" t="str">
        <f>IF(OR(ROW()&gt;Hauteur,COLUMN()&gt;EffectifChoix),"",IF(COLUMN()=EffectifChoix,IF(O4936+1&lt;Test,O4936+1,N4937+1),IF(Q4936&lt;Test,O4936,IF(O4936+1&lt;Test,O4936+1,N4937+1))))</f>
        <v/>
      </c>
      <c r="P4937" s="2"/>
    </row>
    <row r="4938" spans="1:16" x14ac:dyDescent="0.35">
      <c r="A4938" s="2" t="str">
        <f>IF(ROW()&gt;Hauteur,"",IF(B4937&lt;Test,A4937,A4937+1))</f>
        <v/>
      </c>
      <c r="B4938" s="2" t="str">
        <f>IF(OR(ROW()&gt;Hauteur,COLUMN()&gt;EffectifChoix),"",IF(COLUMN()=EffectifChoix,IF(B4937+1&lt;Test,B4937+1,A4938+1),IF(C4937&lt;Test,B4937,IF(B4937+1&lt;Test,B4937+1,A4938+1))))</f>
        <v/>
      </c>
      <c r="C4938" s="2" t="str">
        <f>IF(OR(ROW()&gt;Hauteur,COLUMN()&gt;EffectifChoix),"",IF(COLUMN()=EffectifChoix,IF(C4937+1&lt;Test,C4937+1,B4938+1),IF(D4937&lt;Test,C4937,IF(C4937+1&lt;Test,C4937+1,B4938+1))))</f>
        <v/>
      </c>
      <c r="D4938" s="2" t="str">
        <f>IF(OR(ROW()&gt;Hauteur,COLUMN()&gt;EffectifChoix),"",IF(COLUMN()=EffectifChoix,IF(D4937+1&lt;Test,D4937+1,C4938+1),IF(E4937&lt;Test,D4937,IF(D4937+1&lt;Test,D4937+1,C4938+1))))</f>
        <v/>
      </c>
      <c r="E4938" s="2" t="str">
        <f>IF(OR(ROW()&gt;Hauteur,COLUMN()&gt;EffectifChoix),"",IF(COLUMN()=EffectifChoix,IF(E4937+1&lt;Test,E4937+1,D4938+1),IF(F4937&lt;Test,E4937,IF(E4937+1&lt;Test,E4937+1,D4938+1))))</f>
        <v/>
      </c>
      <c r="F4938" s="2" t="str">
        <f>IF(OR(ROW()&gt;Hauteur,COLUMN()&gt;EffectifChoix),"",IF(COLUMN()=EffectifChoix,IF(F4937+1&lt;Test,F4937+1,E4938+1),IF(G4937&lt;Test,F4937,IF(F4937+1&lt;Test,F4937+1,E4938+1))))</f>
        <v/>
      </c>
      <c r="G4938" s="2" t="str">
        <f>IF(OR(ROW()&gt;Hauteur,COLUMN()&gt;EffectifChoix),"",IF(COLUMN()=EffectifChoix,IF(G4937+1&lt;Test,G4937+1,F4938+1),IF(H4937&lt;Test,G4937,IF(G4937+1&lt;Test,G4937+1,F4938+1))))</f>
        <v/>
      </c>
      <c r="H4938" s="2" t="str">
        <f>IF(OR(ROW()&gt;Hauteur,COLUMN()&gt;EffectifChoix),"",IF(COLUMN()=EffectifChoix,IF(H4937+1&lt;Test,H4937+1,G4938+1),IF(I4937&lt;Test,H4937,IF(H4937+1&lt;Test,H4937+1,G4938+1))))</f>
        <v/>
      </c>
      <c r="I4938" s="2" t="str">
        <f>IF(OR(ROW()&gt;Hauteur,COLUMN()&gt;EffectifChoix),"",IF(COLUMN()=EffectifChoix,IF(I4937+1&lt;Test,I4937+1,H4938+1),IF(J4937&lt;Test,I4937,IF(I4937+1&lt;Test,I4937+1,H4938+1))))</f>
        <v/>
      </c>
      <c r="J4938" s="2" t="str">
        <f>IF(OR(ROW()&gt;Hauteur,COLUMN()&gt;EffectifChoix),"",IF(COLUMN()=EffectifChoix,IF(J4937+1&lt;Test,J4937+1,I4938+1),IF(K4937&lt;Test,J4937,IF(J4937+1&lt;Test,J4937+1,I4938+1))))</f>
        <v/>
      </c>
      <c r="K4938" s="2" t="str">
        <f>IF(OR(ROW()&gt;Hauteur,COLUMN()&gt;EffectifChoix),"",IF(COLUMN()=EffectifChoix,IF(K4937+1&lt;Test,K4937+1,J4938+1),IF(L4937&lt;Test,K4937,IF(K4937+1&lt;Test,K4937+1,J4938+1))))</f>
        <v/>
      </c>
      <c r="L4938" s="2" t="str">
        <f>IF(OR(ROW()&gt;Hauteur,COLUMN()&gt;EffectifChoix),"",IF(COLUMN()=EffectifChoix,IF(L4937+1&lt;Test,L4937+1,K4938+1),IF(M4937&lt;Test,L4937,IF(L4937+1&lt;Test,L4937+1,K4938+1))))</f>
        <v/>
      </c>
      <c r="M4938" s="2" t="str">
        <f>IF(OR(ROW()&gt;Hauteur,COLUMN()&gt;EffectifChoix),"",IF(COLUMN()=EffectifChoix,IF(M4937+1&lt;Test,M4937+1,L4938+1),IF(N4937&lt;Test,M4937,IF(M4937+1&lt;Test,M4937+1,L4938+1))))</f>
        <v/>
      </c>
      <c r="N4938" s="2" t="str">
        <f>IF(OR(ROW()&gt;Hauteur,COLUMN()&gt;EffectifChoix),"",IF(COLUMN()=EffectifChoix,IF(N4937+1&lt;Test,N4937+1,M4938+1),IF(O4937&lt;Test,N4937,IF(N4937+1&lt;Test,N4937+1,M4938+1))))</f>
        <v/>
      </c>
      <c r="O4938" s="2" t="str">
        <f>IF(OR(ROW()&gt;Hauteur,COLUMN()&gt;EffectifChoix),"",IF(COLUMN()=EffectifChoix,IF(O4937+1&lt;Test,O4937+1,N4938+1),IF(Q4937&lt;Test,O4937,IF(O4937+1&lt;Test,O4937+1,N4938+1))))</f>
        <v/>
      </c>
      <c r="P4938" s="2"/>
    </row>
    <row r="4939" spans="1:16" x14ac:dyDescent="0.35">
      <c r="A4939" s="2" t="str">
        <f>IF(ROW()&gt;Hauteur,"",IF(B4938&lt;Test,A4938,A4938+1))</f>
        <v/>
      </c>
      <c r="B4939" s="2" t="str">
        <f>IF(OR(ROW()&gt;Hauteur,COLUMN()&gt;EffectifChoix),"",IF(COLUMN()=EffectifChoix,IF(B4938+1&lt;Test,B4938+1,A4939+1),IF(C4938&lt;Test,B4938,IF(B4938+1&lt;Test,B4938+1,A4939+1))))</f>
        <v/>
      </c>
      <c r="C4939" s="2" t="str">
        <f>IF(OR(ROW()&gt;Hauteur,COLUMN()&gt;EffectifChoix),"",IF(COLUMN()=EffectifChoix,IF(C4938+1&lt;Test,C4938+1,B4939+1),IF(D4938&lt;Test,C4938,IF(C4938+1&lt;Test,C4938+1,B4939+1))))</f>
        <v/>
      </c>
      <c r="D4939" s="2" t="str">
        <f>IF(OR(ROW()&gt;Hauteur,COLUMN()&gt;EffectifChoix),"",IF(COLUMN()=EffectifChoix,IF(D4938+1&lt;Test,D4938+1,C4939+1),IF(E4938&lt;Test,D4938,IF(D4938+1&lt;Test,D4938+1,C4939+1))))</f>
        <v/>
      </c>
      <c r="E4939" s="2" t="str">
        <f>IF(OR(ROW()&gt;Hauteur,COLUMN()&gt;EffectifChoix),"",IF(COLUMN()=EffectifChoix,IF(E4938+1&lt;Test,E4938+1,D4939+1),IF(F4938&lt;Test,E4938,IF(E4938+1&lt;Test,E4938+1,D4939+1))))</f>
        <v/>
      </c>
      <c r="F4939" s="2" t="str">
        <f>IF(OR(ROW()&gt;Hauteur,COLUMN()&gt;EffectifChoix),"",IF(COLUMN()=EffectifChoix,IF(F4938+1&lt;Test,F4938+1,E4939+1),IF(G4938&lt;Test,F4938,IF(F4938+1&lt;Test,F4938+1,E4939+1))))</f>
        <v/>
      </c>
      <c r="G4939" s="2" t="str">
        <f>IF(OR(ROW()&gt;Hauteur,COLUMN()&gt;EffectifChoix),"",IF(COLUMN()=EffectifChoix,IF(G4938+1&lt;Test,G4938+1,F4939+1),IF(H4938&lt;Test,G4938,IF(G4938+1&lt;Test,G4938+1,F4939+1))))</f>
        <v/>
      </c>
      <c r="H4939" s="2" t="str">
        <f>IF(OR(ROW()&gt;Hauteur,COLUMN()&gt;EffectifChoix),"",IF(COLUMN()=EffectifChoix,IF(H4938+1&lt;Test,H4938+1,G4939+1),IF(I4938&lt;Test,H4938,IF(H4938+1&lt;Test,H4938+1,G4939+1))))</f>
        <v/>
      </c>
      <c r="I4939" s="2" t="str">
        <f>IF(OR(ROW()&gt;Hauteur,COLUMN()&gt;EffectifChoix),"",IF(COLUMN()=EffectifChoix,IF(I4938+1&lt;Test,I4938+1,H4939+1),IF(J4938&lt;Test,I4938,IF(I4938+1&lt;Test,I4938+1,H4939+1))))</f>
        <v/>
      </c>
      <c r="J4939" s="2" t="str">
        <f>IF(OR(ROW()&gt;Hauteur,COLUMN()&gt;EffectifChoix),"",IF(COLUMN()=EffectifChoix,IF(J4938+1&lt;Test,J4938+1,I4939+1),IF(K4938&lt;Test,J4938,IF(J4938+1&lt;Test,J4938+1,I4939+1))))</f>
        <v/>
      </c>
      <c r="K4939" s="2" t="str">
        <f>IF(OR(ROW()&gt;Hauteur,COLUMN()&gt;EffectifChoix),"",IF(COLUMN()=EffectifChoix,IF(K4938+1&lt;Test,K4938+1,J4939+1),IF(L4938&lt;Test,K4938,IF(K4938+1&lt;Test,K4938+1,J4939+1))))</f>
        <v/>
      </c>
      <c r="L4939" s="2" t="str">
        <f>IF(OR(ROW()&gt;Hauteur,COLUMN()&gt;EffectifChoix),"",IF(COLUMN()=EffectifChoix,IF(L4938+1&lt;Test,L4938+1,K4939+1),IF(M4938&lt;Test,L4938,IF(L4938+1&lt;Test,L4938+1,K4939+1))))</f>
        <v/>
      </c>
      <c r="M4939" s="2" t="str">
        <f>IF(OR(ROW()&gt;Hauteur,COLUMN()&gt;EffectifChoix),"",IF(COLUMN()=EffectifChoix,IF(M4938+1&lt;Test,M4938+1,L4939+1),IF(N4938&lt;Test,M4938,IF(M4938+1&lt;Test,M4938+1,L4939+1))))</f>
        <v/>
      </c>
      <c r="N4939" s="2" t="str">
        <f>IF(OR(ROW()&gt;Hauteur,COLUMN()&gt;EffectifChoix),"",IF(COLUMN()=EffectifChoix,IF(N4938+1&lt;Test,N4938+1,M4939+1),IF(O4938&lt;Test,N4938,IF(N4938+1&lt;Test,N4938+1,M4939+1))))</f>
        <v/>
      </c>
      <c r="O4939" s="2" t="str">
        <f>IF(OR(ROW()&gt;Hauteur,COLUMN()&gt;EffectifChoix),"",IF(COLUMN()=EffectifChoix,IF(O4938+1&lt;Test,O4938+1,N4939+1),IF(Q4938&lt;Test,O4938,IF(O4938+1&lt;Test,O4938+1,N4939+1))))</f>
        <v/>
      </c>
      <c r="P4939" s="2"/>
    </row>
    <row r="4940" spans="1:16" x14ac:dyDescent="0.35">
      <c r="A4940" s="2" t="str">
        <f>IF(ROW()&gt;Hauteur,"",IF(B4939&lt;Test,A4939,A4939+1))</f>
        <v/>
      </c>
      <c r="B4940" s="2" t="str">
        <f>IF(OR(ROW()&gt;Hauteur,COLUMN()&gt;EffectifChoix),"",IF(COLUMN()=EffectifChoix,IF(B4939+1&lt;Test,B4939+1,A4940+1),IF(C4939&lt;Test,B4939,IF(B4939+1&lt;Test,B4939+1,A4940+1))))</f>
        <v/>
      </c>
      <c r="C4940" s="2" t="str">
        <f>IF(OR(ROW()&gt;Hauteur,COLUMN()&gt;EffectifChoix),"",IF(COLUMN()=EffectifChoix,IF(C4939+1&lt;Test,C4939+1,B4940+1),IF(D4939&lt;Test,C4939,IF(C4939+1&lt;Test,C4939+1,B4940+1))))</f>
        <v/>
      </c>
      <c r="D4940" s="2" t="str">
        <f>IF(OR(ROW()&gt;Hauteur,COLUMN()&gt;EffectifChoix),"",IF(COLUMN()=EffectifChoix,IF(D4939+1&lt;Test,D4939+1,C4940+1),IF(E4939&lt;Test,D4939,IF(D4939+1&lt;Test,D4939+1,C4940+1))))</f>
        <v/>
      </c>
      <c r="E4940" s="2" t="str">
        <f>IF(OR(ROW()&gt;Hauteur,COLUMN()&gt;EffectifChoix),"",IF(COLUMN()=EffectifChoix,IF(E4939+1&lt;Test,E4939+1,D4940+1),IF(F4939&lt;Test,E4939,IF(E4939+1&lt;Test,E4939+1,D4940+1))))</f>
        <v/>
      </c>
      <c r="F4940" s="2" t="str">
        <f>IF(OR(ROW()&gt;Hauteur,COLUMN()&gt;EffectifChoix),"",IF(COLUMN()=EffectifChoix,IF(F4939+1&lt;Test,F4939+1,E4940+1),IF(G4939&lt;Test,F4939,IF(F4939+1&lt;Test,F4939+1,E4940+1))))</f>
        <v/>
      </c>
      <c r="G4940" s="2" t="str">
        <f>IF(OR(ROW()&gt;Hauteur,COLUMN()&gt;EffectifChoix),"",IF(COLUMN()=EffectifChoix,IF(G4939+1&lt;Test,G4939+1,F4940+1),IF(H4939&lt;Test,G4939,IF(G4939+1&lt;Test,G4939+1,F4940+1))))</f>
        <v/>
      </c>
      <c r="H4940" s="2" t="str">
        <f>IF(OR(ROW()&gt;Hauteur,COLUMN()&gt;EffectifChoix),"",IF(COLUMN()=EffectifChoix,IF(H4939+1&lt;Test,H4939+1,G4940+1),IF(I4939&lt;Test,H4939,IF(H4939+1&lt;Test,H4939+1,G4940+1))))</f>
        <v/>
      </c>
      <c r="I4940" s="2" t="str">
        <f>IF(OR(ROW()&gt;Hauteur,COLUMN()&gt;EffectifChoix),"",IF(COLUMN()=EffectifChoix,IF(I4939+1&lt;Test,I4939+1,H4940+1),IF(J4939&lt;Test,I4939,IF(I4939+1&lt;Test,I4939+1,H4940+1))))</f>
        <v/>
      </c>
      <c r="J4940" s="2" t="str">
        <f>IF(OR(ROW()&gt;Hauteur,COLUMN()&gt;EffectifChoix),"",IF(COLUMN()=EffectifChoix,IF(J4939+1&lt;Test,J4939+1,I4940+1),IF(K4939&lt;Test,J4939,IF(J4939+1&lt;Test,J4939+1,I4940+1))))</f>
        <v/>
      </c>
      <c r="K4940" s="2" t="str">
        <f>IF(OR(ROW()&gt;Hauteur,COLUMN()&gt;EffectifChoix),"",IF(COLUMN()=EffectifChoix,IF(K4939+1&lt;Test,K4939+1,J4940+1),IF(L4939&lt;Test,K4939,IF(K4939+1&lt;Test,K4939+1,J4940+1))))</f>
        <v/>
      </c>
      <c r="L4940" s="2" t="str">
        <f>IF(OR(ROW()&gt;Hauteur,COLUMN()&gt;EffectifChoix),"",IF(COLUMN()=EffectifChoix,IF(L4939+1&lt;Test,L4939+1,K4940+1),IF(M4939&lt;Test,L4939,IF(L4939+1&lt;Test,L4939+1,K4940+1))))</f>
        <v/>
      </c>
      <c r="M4940" s="2" t="str">
        <f>IF(OR(ROW()&gt;Hauteur,COLUMN()&gt;EffectifChoix),"",IF(COLUMN()=EffectifChoix,IF(M4939+1&lt;Test,M4939+1,L4940+1),IF(N4939&lt;Test,M4939,IF(M4939+1&lt;Test,M4939+1,L4940+1))))</f>
        <v/>
      </c>
      <c r="N4940" s="2" t="str">
        <f>IF(OR(ROW()&gt;Hauteur,COLUMN()&gt;EffectifChoix),"",IF(COLUMN()=EffectifChoix,IF(N4939+1&lt;Test,N4939+1,M4940+1),IF(O4939&lt;Test,N4939,IF(N4939+1&lt;Test,N4939+1,M4940+1))))</f>
        <v/>
      </c>
      <c r="O4940" s="2" t="str">
        <f>IF(OR(ROW()&gt;Hauteur,COLUMN()&gt;EffectifChoix),"",IF(COLUMN()=EffectifChoix,IF(O4939+1&lt;Test,O4939+1,N4940+1),IF(Q4939&lt;Test,O4939,IF(O4939+1&lt;Test,O4939+1,N4940+1))))</f>
        <v/>
      </c>
      <c r="P4940" s="2"/>
    </row>
    <row r="4941" spans="1:16" x14ac:dyDescent="0.35">
      <c r="A4941" s="2" t="str">
        <f>IF(ROW()&gt;Hauteur,"",IF(B4940&lt;Test,A4940,A4940+1))</f>
        <v/>
      </c>
      <c r="B4941" s="2" t="str">
        <f>IF(OR(ROW()&gt;Hauteur,COLUMN()&gt;EffectifChoix),"",IF(COLUMN()=EffectifChoix,IF(B4940+1&lt;Test,B4940+1,A4941+1),IF(C4940&lt;Test,B4940,IF(B4940+1&lt;Test,B4940+1,A4941+1))))</f>
        <v/>
      </c>
      <c r="C4941" s="2" t="str">
        <f>IF(OR(ROW()&gt;Hauteur,COLUMN()&gt;EffectifChoix),"",IF(COLUMN()=EffectifChoix,IF(C4940+1&lt;Test,C4940+1,B4941+1),IF(D4940&lt;Test,C4940,IF(C4940+1&lt;Test,C4940+1,B4941+1))))</f>
        <v/>
      </c>
      <c r="D4941" s="2" t="str">
        <f>IF(OR(ROW()&gt;Hauteur,COLUMN()&gt;EffectifChoix),"",IF(COLUMN()=EffectifChoix,IF(D4940+1&lt;Test,D4940+1,C4941+1),IF(E4940&lt;Test,D4940,IF(D4940+1&lt;Test,D4940+1,C4941+1))))</f>
        <v/>
      </c>
      <c r="E4941" s="2" t="str">
        <f>IF(OR(ROW()&gt;Hauteur,COLUMN()&gt;EffectifChoix),"",IF(COLUMN()=EffectifChoix,IF(E4940+1&lt;Test,E4940+1,D4941+1),IF(F4940&lt;Test,E4940,IF(E4940+1&lt;Test,E4940+1,D4941+1))))</f>
        <v/>
      </c>
      <c r="F4941" s="2" t="str">
        <f>IF(OR(ROW()&gt;Hauteur,COLUMN()&gt;EffectifChoix),"",IF(COLUMN()=EffectifChoix,IF(F4940+1&lt;Test,F4940+1,E4941+1),IF(G4940&lt;Test,F4940,IF(F4940+1&lt;Test,F4940+1,E4941+1))))</f>
        <v/>
      </c>
      <c r="G4941" s="2" t="str">
        <f>IF(OR(ROW()&gt;Hauteur,COLUMN()&gt;EffectifChoix),"",IF(COLUMN()=EffectifChoix,IF(G4940+1&lt;Test,G4940+1,F4941+1),IF(H4940&lt;Test,G4940,IF(G4940+1&lt;Test,G4940+1,F4941+1))))</f>
        <v/>
      </c>
      <c r="H4941" s="2" t="str">
        <f>IF(OR(ROW()&gt;Hauteur,COLUMN()&gt;EffectifChoix),"",IF(COLUMN()=EffectifChoix,IF(H4940+1&lt;Test,H4940+1,G4941+1),IF(I4940&lt;Test,H4940,IF(H4940+1&lt;Test,H4940+1,G4941+1))))</f>
        <v/>
      </c>
      <c r="I4941" s="2" t="str">
        <f>IF(OR(ROW()&gt;Hauteur,COLUMN()&gt;EffectifChoix),"",IF(COLUMN()=EffectifChoix,IF(I4940+1&lt;Test,I4940+1,H4941+1),IF(J4940&lt;Test,I4940,IF(I4940+1&lt;Test,I4940+1,H4941+1))))</f>
        <v/>
      </c>
      <c r="J4941" s="2" t="str">
        <f>IF(OR(ROW()&gt;Hauteur,COLUMN()&gt;EffectifChoix),"",IF(COLUMN()=EffectifChoix,IF(J4940+1&lt;Test,J4940+1,I4941+1),IF(K4940&lt;Test,J4940,IF(J4940+1&lt;Test,J4940+1,I4941+1))))</f>
        <v/>
      </c>
      <c r="K4941" s="2" t="str">
        <f>IF(OR(ROW()&gt;Hauteur,COLUMN()&gt;EffectifChoix),"",IF(COLUMN()=EffectifChoix,IF(K4940+1&lt;Test,K4940+1,J4941+1),IF(L4940&lt;Test,K4940,IF(K4940+1&lt;Test,K4940+1,J4941+1))))</f>
        <v/>
      </c>
      <c r="L4941" s="2" t="str">
        <f>IF(OR(ROW()&gt;Hauteur,COLUMN()&gt;EffectifChoix),"",IF(COLUMN()=EffectifChoix,IF(L4940+1&lt;Test,L4940+1,K4941+1),IF(M4940&lt;Test,L4940,IF(L4940+1&lt;Test,L4940+1,K4941+1))))</f>
        <v/>
      </c>
      <c r="M4941" s="2" t="str">
        <f>IF(OR(ROW()&gt;Hauteur,COLUMN()&gt;EffectifChoix),"",IF(COLUMN()=EffectifChoix,IF(M4940+1&lt;Test,M4940+1,L4941+1),IF(N4940&lt;Test,M4940,IF(M4940+1&lt;Test,M4940+1,L4941+1))))</f>
        <v/>
      </c>
      <c r="N4941" s="2" t="str">
        <f>IF(OR(ROW()&gt;Hauteur,COLUMN()&gt;EffectifChoix),"",IF(COLUMN()=EffectifChoix,IF(N4940+1&lt;Test,N4940+1,M4941+1),IF(O4940&lt;Test,N4940,IF(N4940+1&lt;Test,N4940+1,M4941+1))))</f>
        <v/>
      </c>
      <c r="O4941" s="2" t="str">
        <f>IF(OR(ROW()&gt;Hauteur,COLUMN()&gt;EffectifChoix),"",IF(COLUMN()=EffectifChoix,IF(O4940+1&lt;Test,O4940+1,N4941+1),IF(Q4940&lt;Test,O4940,IF(O4940+1&lt;Test,O4940+1,N4941+1))))</f>
        <v/>
      </c>
      <c r="P4941" s="2"/>
    </row>
    <row r="4942" spans="1:16" x14ac:dyDescent="0.35">
      <c r="A4942" s="2" t="str">
        <f>IF(ROW()&gt;Hauteur,"",IF(B4941&lt;Test,A4941,A4941+1))</f>
        <v/>
      </c>
      <c r="B4942" s="2" t="str">
        <f>IF(OR(ROW()&gt;Hauteur,COLUMN()&gt;EffectifChoix),"",IF(COLUMN()=EffectifChoix,IF(B4941+1&lt;Test,B4941+1,A4942+1),IF(C4941&lt;Test,B4941,IF(B4941+1&lt;Test,B4941+1,A4942+1))))</f>
        <v/>
      </c>
      <c r="C4942" s="2" t="str">
        <f>IF(OR(ROW()&gt;Hauteur,COLUMN()&gt;EffectifChoix),"",IF(COLUMN()=EffectifChoix,IF(C4941+1&lt;Test,C4941+1,B4942+1),IF(D4941&lt;Test,C4941,IF(C4941+1&lt;Test,C4941+1,B4942+1))))</f>
        <v/>
      </c>
      <c r="D4942" s="2" t="str">
        <f>IF(OR(ROW()&gt;Hauteur,COLUMN()&gt;EffectifChoix),"",IF(COLUMN()=EffectifChoix,IF(D4941+1&lt;Test,D4941+1,C4942+1),IF(E4941&lt;Test,D4941,IF(D4941+1&lt;Test,D4941+1,C4942+1))))</f>
        <v/>
      </c>
      <c r="E4942" s="2" t="str">
        <f>IF(OR(ROW()&gt;Hauteur,COLUMN()&gt;EffectifChoix),"",IF(COLUMN()=EffectifChoix,IF(E4941+1&lt;Test,E4941+1,D4942+1),IF(F4941&lt;Test,E4941,IF(E4941+1&lt;Test,E4941+1,D4942+1))))</f>
        <v/>
      </c>
      <c r="F4942" s="2" t="str">
        <f>IF(OR(ROW()&gt;Hauteur,COLUMN()&gt;EffectifChoix),"",IF(COLUMN()=EffectifChoix,IF(F4941+1&lt;Test,F4941+1,E4942+1),IF(G4941&lt;Test,F4941,IF(F4941+1&lt;Test,F4941+1,E4942+1))))</f>
        <v/>
      </c>
      <c r="G4942" s="2" t="str">
        <f>IF(OR(ROW()&gt;Hauteur,COLUMN()&gt;EffectifChoix),"",IF(COLUMN()=EffectifChoix,IF(G4941+1&lt;Test,G4941+1,F4942+1),IF(H4941&lt;Test,G4941,IF(G4941+1&lt;Test,G4941+1,F4942+1))))</f>
        <v/>
      </c>
      <c r="H4942" s="2" t="str">
        <f>IF(OR(ROW()&gt;Hauteur,COLUMN()&gt;EffectifChoix),"",IF(COLUMN()=EffectifChoix,IF(H4941+1&lt;Test,H4941+1,G4942+1),IF(I4941&lt;Test,H4941,IF(H4941+1&lt;Test,H4941+1,G4942+1))))</f>
        <v/>
      </c>
      <c r="I4942" s="2" t="str">
        <f>IF(OR(ROW()&gt;Hauteur,COLUMN()&gt;EffectifChoix),"",IF(COLUMN()=EffectifChoix,IF(I4941+1&lt;Test,I4941+1,H4942+1),IF(J4941&lt;Test,I4941,IF(I4941+1&lt;Test,I4941+1,H4942+1))))</f>
        <v/>
      </c>
      <c r="J4942" s="2" t="str">
        <f>IF(OR(ROW()&gt;Hauteur,COLUMN()&gt;EffectifChoix),"",IF(COLUMN()=EffectifChoix,IF(J4941+1&lt;Test,J4941+1,I4942+1),IF(K4941&lt;Test,J4941,IF(J4941+1&lt;Test,J4941+1,I4942+1))))</f>
        <v/>
      </c>
      <c r="K4942" s="2" t="str">
        <f>IF(OR(ROW()&gt;Hauteur,COLUMN()&gt;EffectifChoix),"",IF(COLUMN()=EffectifChoix,IF(K4941+1&lt;Test,K4941+1,J4942+1),IF(L4941&lt;Test,K4941,IF(K4941+1&lt;Test,K4941+1,J4942+1))))</f>
        <v/>
      </c>
      <c r="L4942" s="2" t="str">
        <f>IF(OR(ROW()&gt;Hauteur,COLUMN()&gt;EffectifChoix),"",IF(COLUMN()=EffectifChoix,IF(L4941+1&lt;Test,L4941+1,K4942+1),IF(M4941&lt;Test,L4941,IF(L4941+1&lt;Test,L4941+1,K4942+1))))</f>
        <v/>
      </c>
      <c r="M4942" s="2" t="str">
        <f>IF(OR(ROW()&gt;Hauteur,COLUMN()&gt;EffectifChoix),"",IF(COLUMN()=EffectifChoix,IF(M4941+1&lt;Test,M4941+1,L4942+1),IF(N4941&lt;Test,M4941,IF(M4941+1&lt;Test,M4941+1,L4942+1))))</f>
        <v/>
      </c>
      <c r="N4942" s="2" t="str">
        <f>IF(OR(ROW()&gt;Hauteur,COLUMN()&gt;EffectifChoix),"",IF(COLUMN()=EffectifChoix,IF(N4941+1&lt;Test,N4941+1,M4942+1),IF(O4941&lt;Test,N4941,IF(N4941+1&lt;Test,N4941+1,M4942+1))))</f>
        <v/>
      </c>
      <c r="O4942" s="2" t="str">
        <f>IF(OR(ROW()&gt;Hauteur,COLUMN()&gt;EffectifChoix),"",IF(COLUMN()=EffectifChoix,IF(O4941+1&lt;Test,O4941+1,N4942+1),IF(Q4941&lt;Test,O4941,IF(O4941+1&lt;Test,O4941+1,N4942+1))))</f>
        <v/>
      </c>
      <c r="P4942" s="2"/>
    </row>
    <row r="4943" spans="1:16" x14ac:dyDescent="0.35">
      <c r="A4943" s="2" t="str">
        <f>IF(ROW()&gt;Hauteur,"",IF(B4942&lt;Test,A4942,A4942+1))</f>
        <v/>
      </c>
      <c r="B4943" s="2" t="str">
        <f>IF(OR(ROW()&gt;Hauteur,COLUMN()&gt;EffectifChoix),"",IF(COLUMN()=EffectifChoix,IF(B4942+1&lt;Test,B4942+1,A4943+1),IF(C4942&lt;Test,B4942,IF(B4942+1&lt;Test,B4942+1,A4943+1))))</f>
        <v/>
      </c>
      <c r="C4943" s="2" t="str">
        <f>IF(OR(ROW()&gt;Hauteur,COLUMN()&gt;EffectifChoix),"",IF(COLUMN()=EffectifChoix,IF(C4942+1&lt;Test,C4942+1,B4943+1),IF(D4942&lt;Test,C4942,IF(C4942+1&lt;Test,C4942+1,B4943+1))))</f>
        <v/>
      </c>
      <c r="D4943" s="2" t="str">
        <f>IF(OR(ROW()&gt;Hauteur,COLUMN()&gt;EffectifChoix),"",IF(COLUMN()=EffectifChoix,IF(D4942+1&lt;Test,D4942+1,C4943+1),IF(E4942&lt;Test,D4942,IF(D4942+1&lt;Test,D4942+1,C4943+1))))</f>
        <v/>
      </c>
      <c r="E4943" s="2" t="str">
        <f>IF(OR(ROW()&gt;Hauteur,COLUMN()&gt;EffectifChoix),"",IF(COLUMN()=EffectifChoix,IF(E4942+1&lt;Test,E4942+1,D4943+1),IF(F4942&lt;Test,E4942,IF(E4942+1&lt;Test,E4942+1,D4943+1))))</f>
        <v/>
      </c>
      <c r="F4943" s="2" t="str">
        <f>IF(OR(ROW()&gt;Hauteur,COLUMN()&gt;EffectifChoix),"",IF(COLUMN()=EffectifChoix,IF(F4942+1&lt;Test,F4942+1,E4943+1),IF(G4942&lt;Test,F4942,IF(F4942+1&lt;Test,F4942+1,E4943+1))))</f>
        <v/>
      </c>
      <c r="G4943" s="2" t="str">
        <f>IF(OR(ROW()&gt;Hauteur,COLUMN()&gt;EffectifChoix),"",IF(COLUMN()=EffectifChoix,IF(G4942+1&lt;Test,G4942+1,F4943+1),IF(H4942&lt;Test,G4942,IF(G4942+1&lt;Test,G4942+1,F4943+1))))</f>
        <v/>
      </c>
      <c r="H4943" s="2" t="str">
        <f>IF(OR(ROW()&gt;Hauteur,COLUMN()&gt;EffectifChoix),"",IF(COLUMN()=EffectifChoix,IF(H4942+1&lt;Test,H4942+1,G4943+1),IF(I4942&lt;Test,H4942,IF(H4942+1&lt;Test,H4942+1,G4943+1))))</f>
        <v/>
      </c>
      <c r="I4943" s="2" t="str">
        <f>IF(OR(ROW()&gt;Hauteur,COLUMN()&gt;EffectifChoix),"",IF(COLUMN()=EffectifChoix,IF(I4942+1&lt;Test,I4942+1,H4943+1),IF(J4942&lt;Test,I4942,IF(I4942+1&lt;Test,I4942+1,H4943+1))))</f>
        <v/>
      </c>
      <c r="J4943" s="2" t="str">
        <f>IF(OR(ROW()&gt;Hauteur,COLUMN()&gt;EffectifChoix),"",IF(COLUMN()=EffectifChoix,IF(J4942+1&lt;Test,J4942+1,I4943+1),IF(K4942&lt;Test,J4942,IF(J4942+1&lt;Test,J4942+1,I4943+1))))</f>
        <v/>
      </c>
      <c r="K4943" s="2" t="str">
        <f>IF(OR(ROW()&gt;Hauteur,COLUMN()&gt;EffectifChoix),"",IF(COLUMN()=EffectifChoix,IF(K4942+1&lt;Test,K4942+1,J4943+1),IF(L4942&lt;Test,K4942,IF(K4942+1&lt;Test,K4942+1,J4943+1))))</f>
        <v/>
      </c>
      <c r="L4943" s="2" t="str">
        <f>IF(OR(ROW()&gt;Hauteur,COLUMN()&gt;EffectifChoix),"",IF(COLUMN()=EffectifChoix,IF(L4942+1&lt;Test,L4942+1,K4943+1),IF(M4942&lt;Test,L4942,IF(L4942+1&lt;Test,L4942+1,K4943+1))))</f>
        <v/>
      </c>
      <c r="M4943" s="2" t="str">
        <f>IF(OR(ROW()&gt;Hauteur,COLUMN()&gt;EffectifChoix),"",IF(COLUMN()=EffectifChoix,IF(M4942+1&lt;Test,M4942+1,L4943+1),IF(N4942&lt;Test,M4942,IF(M4942+1&lt;Test,M4942+1,L4943+1))))</f>
        <v/>
      </c>
      <c r="N4943" s="2" t="str">
        <f>IF(OR(ROW()&gt;Hauteur,COLUMN()&gt;EffectifChoix),"",IF(COLUMN()=EffectifChoix,IF(N4942+1&lt;Test,N4942+1,M4943+1),IF(O4942&lt;Test,N4942,IF(N4942+1&lt;Test,N4942+1,M4943+1))))</f>
        <v/>
      </c>
      <c r="O4943" s="2" t="str">
        <f>IF(OR(ROW()&gt;Hauteur,COLUMN()&gt;EffectifChoix),"",IF(COLUMN()=EffectifChoix,IF(O4942+1&lt;Test,O4942+1,N4943+1),IF(Q4942&lt;Test,O4942,IF(O4942+1&lt;Test,O4942+1,N4943+1))))</f>
        <v/>
      </c>
      <c r="P4943" s="2"/>
    </row>
    <row r="4944" spans="1:16" x14ac:dyDescent="0.35">
      <c r="A4944" s="2" t="str">
        <f>IF(ROW()&gt;Hauteur,"",IF(B4943&lt;Test,A4943,A4943+1))</f>
        <v/>
      </c>
      <c r="B4944" s="2" t="str">
        <f>IF(OR(ROW()&gt;Hauteur,COLUMN()&gt;EffectifChoix),"",IF(COLUMN()=EffectifChoix,IF(B4943+1&lt;Test,B4943+1,A4944+1),IF(C4943&lt;Test,B4943,IF(B4943+1&lt;Test,B4943+1,A4944+1))))</f>
        <v/>
      </c>
      <c r="C4944" s="2" t="str">
        <f>IF(OR(ROW()&gt;Hauteur,COLUMN()&gt;EffectifChoix),"",IF(COLUMN()=EffectifChoix,IF(C4943+1&lt;Test,C4943+1,B4944+1),IF(D4943&lt;Test,C4943,IF(C4943+1&lt;Test,C4943+1,B4944+1))))</f>
        <v/>
      </c>
      <c r="D4944" s="2" t="str">
        <f>IF(OR(ROW()&gt;Hauteur,COLUMN()&gt;EffectifChoix),"",IF(COLUMN()=EffectifChoix,IF(D4943+1&lt;Test,D4943+1,C4944+1),IF(E4943&lt;Test,D4943,IF(D4943+1&lt;Test,D4943+1,C4944+1))))</f>
        <v/>
      </c>
      <c r="E4944" s="2" t="str">
        <f>IF(OR(ROW()&gt;Hauteur,COLUMN()&gt;EffectifChoix),"",IF(COLUMN()=EffectifChoix,IF(E4943+1&lt;Test,E4943+1,D4944+1),IF(F4943&lt;Test,E4943,IF(E4943+1&lt;Test,E4943+1,D4944+1))))</f>
        <v/>
      </c>
      <c r="F4944" s="2" t="str">
        <f>IF(OR(ROW()&gt;Hauteur,COLUMN()&gt;EffectifChoix),"",IF(COLUMN()=EffectifChoix,IF(F4943+1&lt;Test,F4943+1,E4944+1),IF(G4943&lt;Test,F4943,IF(F4943+1&lt;Test,F4943+1,E4944+1))))</f>
        <v/>
      </c>
      <c r="G4944" s="2" t="str">
        <f>IF(OR(ROW()&gt;Hauteur,COLUMN()&gt;EffectifChoix),"",IF(COLUMN()=EffectifChoix,IF(G4943+1&lt;Test,G4943+1,F4944+1),IF(H4943&lt;Test,G4943,IF(G4943+1&lt;Test,G4943+1,F4944+1))))</f>
        <v/>
      </c>
      <c r="H4944" s="2" t="str">
        <f>IF(OR(ROW()&gt;Hauteur,COLUMN()&gt;EffectifChoix),"",IF(COLUMN()=EffectifChoix,IF(H4943+1&lt;Test,H4943+1,G4944+1),IF(I4943&lt;Test,H4943,IF(H4943+1&lt;Test,H4943+1,G4944+1))))</f>
        <v/>
      </c>
      <c r="I4944" s="2" t="str">
        <f>IF(OR(ROW()&gt;Hauteur,COLUMN()&gt;EffectifChoix),"",IF(COLUMN()=EffectifChoix,IF(I4943+1&lt;Test,I4943+1,H4944+1),IF(J4943&lt;Test,I4943,IF(I4943+1&lt;Test,I4943+1,H4944+1))))</f>
        <v/>
      </c>
      <c r="J4944" s="2" t="str">
        <f>IF(OR(ROW()&gt;Hauteur,COLUMN()&gt;EffectifChoix),"",IF(COLUMN()=EffectifChoix,IF(J4943+1&lt;Test,J4943+1,I4944+1),IF(K4943&lt;Test,J4943,IF(J4943+1&lt;Test,J4943+1,I4944+1))))</f>
        <v/>
      </c>
      <c r="K4944" s="2" t="str">
        <f>IF(OR(ROW()&gt;Hauteur,COLUMN()&gt;EffectifChoix),"",IF(COLUMN()=EffectifChoix,IF(K4943+1&lt;Test,K4943+1,J4944+1),IF(L4943&lt;Test,K4943,IF(K4943+1&lt;Test,K4943+1,J4944+1))))</f>
        <v/>
      </c>
      <c r="L4944" s="2" t="str">
        <f>IF(OR(ROW()&gt;Hauteur,COLUMN()&gt;EffectifChoix),"",IF(COLUMN()=EffectifChoix,IF(L4943+1&lt;Test,L4943+1,K4944+1),IF(M4943&lt;Test,L4943,IF(L4943+1&lt;Test,L4943+1,K4944+1))))</f>
        <v/>
      </c>
      <c r="M4944" s="2" t="str">
        <f>IF(OR(ROW()&gt;Hauteur,COLUMN()&gt;EffectifChoix),"",IF(COLUMN()=EffectifChoix,IF(M4943+1&lt;Test,M4943+1,L4944+1),IF(N4943&lt;Test,M4943,IF(M4943+1&lt;Test,M4943+1,L4944+1))))</f>
        <v/>
      </c>
      <c r="N4944" s="2" t="str">
        <f>IF(OR(ROW()&gt;Hauteur,COLUMN()&gt;EffectifChoix),"",IF(COLUMN()=EffectifChoix,IF(N4943+1&lt;Test,N4943+1,M4944+1),IF(O4943&lt;Test,N4943,IF(N4943+1&lt;Test,N4943+1,M4944+1))))</f>
        <v/>
      </c>
      <c r="O4944" s="2" t="str">
        <f>IF(OR(ROW()&gt;Hauteur,COLUMN()&gt;EffectifChoix),"",IF(COLUMN()=EffectifChoix,IF(O4943+1&lt;Test,O4943+1,N4944+1),IF(Q4943&lt;Test,O4943,IF(O4943+1&lt;Test,O4943+1,N4944+1))))</f>
        <v/>
      </c>
      <c r="P4944" s="2"/>
    </row>
    <row r="4945" spans="1:16" x14ac:dyDescent="0.35">
      <c r="A4945" s="2" t="str">
        <f>IF(ROW()&gt;Hauteur,"",IF(B4944&lt;Test,A4944,A4944+1))</f>
        <v/>
      </c>
      <c r="B4945" s="2" t="str">
        <f>IF(OR(ROW()&gt;Hauteur,COLUMN()&gt;EffectifChoix),"",IF(COLUMN()=EffectifChoix,IF(B4944+1&lt;Test,B4944+1,A4945+1),IF(C4944&lt;Test,B4944,IF(B4944+1&lt;Test,B4944+1,A4945+1))))</f>
        <v/>
      </c>
      <c r="C4945" s="2" t="str">
        <f>IF(OR(ROW()&gt;Hauteur,COLUMN()&gt;EffectifChoix),"",IF(COLUMN()=EffectifChoix,IF(C4944+1&lt;Test,C4944+1,B4945+1),IF(D4944&lt;Test,C4944,IF(C4944+1&lt;Test,C4944+1,B4945+1))))</f>
        <v/>
      </c>
      <c r="D4945" s="2" t="str">
        <f>IF(OR(ROW()&gt;Hauteur,COLUMN()&gt;EffectifChoix),"",IF(COLUMN()=EffectifChoix,IF(D4944+1&lt;Test,D4944+1,C4945+1),IF(E4944&lt;Test,D4944,IF(D4944+1&lt;Test,D4944+1,C4945+1))))</f>
        <v/>
      </c>
      <c r="E4945" s="2" t="str">
        <f>IF(OR(ROW()&gt;Hauteur,COLUMN()&gt;EffectifChoix),"",IF(COLUMN()=EffectifChoix,IF(E4944+1&lt;Test,E4944+1,D4945+1),IF(F4944&lt;Test,E4944,IF(E4944+1&lt;Test,E4944+1,D4945+1))))</f>
        <v/>
      </c>
      <c r="F4945" s="2" t="str">
        <f>IF(OR(ROW()&gt;Hauteur,COLUMN()&gt;EffectifChoix),"",IF(COLUMN()=EffectifChoix,IF(F4944+1&lt;Test,F4944+1,E4945+1),IF(G4944&lt;Test,F4944,IF(F4944+1&lt;Test,F4944+1,E4945+1))))</f>
        <v/>
      </c>
      <c r="G4945" s="2" t="str">
        <f>IF(OR(ROW()&gt;Hauteur,COLUMN()&gt;EffectifChoix),"",IF(COLUMN()=EffectifChoix,IF(G4944+1&lt;Test,G4944+1,F4945+1),IF(H4944&lt;Test,G4944,IF(G4944+1&lt;Test,G4944+1,F4945+1))))</f>
        <v/>
      </c>
      <c r="H4945" s="2" t="str">
        <f>IF(OR(ROW()&gt;Hauteur,COLUMN()&gt;EffectifChoix),"",IF(COLUMN()=EffectifChoix,IF(H4944+1&lt;Test,H4944+1,G4945+1),IF(I4944&lt;Test,H4944,IF(H4944+1&lt;Test,H4944+1,G4945+1))))</f>
        <v/>
      </c>
      <c r="I4945" s="2" t="str">
        <f>IF(OR(ROW()&gt;Hauteur,COLUMN()&gt;EffectifChoix),"",IF(COLUMN()=EffectifChoix,IF(I4944+1&lt;Test,I4944+1,H4945+1),IF(J4944&lt;Test,I4944,IF(I4944+1&lt;Test,I4944+1,H4945+1))))</f>
        <v/>
      </c>
      <c r="J4945" s="2" t="str">
        <f>IF(OR(ROW()&gt;Hauteur,COLUMN()&gt;EffectifChoix),"",IF(COLUMN()=EffectifChoix,IF(J4944+1&lt;Test,J4944+1,I4945+1),IF(K4944&lt;Test,J4944,IF(J4944+1&lt;Test,J4944+1,I4945+1))))</f>
        <v/>
      </c>
      <c r="K4945" s="2" t="str">
        <f>IF(OR(ROW()&gt;Hauteur,COLUMN()&gt;EffectifChoix),"",IF(COLUMN()=EffectifChoix,IF(K4944+1&lt;Test,K4944+1,J4945+1),IF(L4944&lt;Test,K4944,IF(K4944+1&lt;Test,K4944+1,J4945+1))))</f>
        <v/>
      </c>
      <c r="L4945" s="2" t="str">
        <f>IF(OR(ROW()&gt;Hauteur,COLUMN()&gt;EffectifChoix),"",IF(COLUMN()=EffectifChoix,IF(L4944+1&lt;Test,L4944+1,K4945+1),IF(M4944&lt;Test,L4944,IF(L4944+1&lt;Test,L4944+1,K4945+1))))</f>
        <v/>
      </c>
      <c r="M4945" s="2" t="str">
        <f>IF(OR(ROW()&gt;Hauteur,COLUMN()&gt;EffectifChoix),"",IF(COLUMN()=EffectifChoix,IF(M4944+1&lt;Test,M4944+1,L4945+1),IF(N4944&lt;Test,M4944,IF(M4944+1&lt;Test,M4944+1,L4945+1))))</f>
        <v/>
      </c>
      <c r="N4945" s="2" t="str">
        <f>IF(OR(ROW()&gt;Hauteur,COLUMN()&gt;EffectifChoix),"",IF(COLUMN()=EffectifChoix,IF(N4944+1&lt;Test,N4944+1,M4945+1),IF(O4944&lt;Test,N4944,IF(N4944+1&lt;Test,N4944+1,M4945+1))))</f>
        <v/>
      </c>
      <c r="O4945" s="2" t="str">
        <f>IF(OR(ROW()&gt;Hauteur,COLUMN()&gt;EffectifChoix),"",IF(COLUMN()=EffectifChoix,IF(O4944+1&lt;Test,O4944+1,N4945+1),IF(Q4944&lt;Test,O4944,IF(O4944+1&lt;Test,O4944+1,N4945+1))))</f>
        <v/>
      </c>
      <c r="P4945" s="2"/>
    </row>
    <row r="4946" spans="1:16" x14ac:dyDescent="0.35">
      <c r="A4946" s="2" t="str">
        <f>IF(ROW()&gt;Hauteur,"",IF(B4945&lt;Test,A4945,A4945+1))</f>
        <v/>
      </c>
      <c r="B4946" s="2" t="str">
        <f>IF(OR(ROW()&gt;Hauteur,COLUMN()&gt;EffectifChoix),"",IF(COLUMN()=EffectifChoix,IF(B4945+1&lt;Test,B4945+1,A4946+1),IF(C4945&lt;Test,B4945,IF(B4945+1&lt;Test,B4945+1,A4946+1))))</f>
        <v/>
      </c>
      <c r="C4946" s="2" t="str">
        <f>IF(OR(ROW()&gt;Hauteur,COLUMN()&gt;EffectifChoix),"",IF(COLUMN()=EffectifChoix,IF(C4945+1&lt;Test,C4945+1,B4946+1),IF(D4945&lt;Test,C4945,IF(C4945+1&lt;Test,C4945+1,B4946+1))))</f>
        <v/>
      </c>
      <c r="D4946" s="2" t="str">
        <f>IF(OR(ROW()&gt;Hauteur,COLUMN()&gt;EffectifChoix),"",IF(COLUMN()=EffectifChoix,IF(D4945+1&lt;Test,D4945+1,C4946+1),IF(E4945&lt;Test,D4945,IF(D4945+1&lt;Test,D4945+1,C4946+1))))</f>
        <v/>
      </c>
      <c r="E4946" s="2" t="str">
        <f>IF(OR(ROW()&gt;Hauteur,COLUMN()&gt;EffectifChoix),"",IF(COLUMN()=EffectifChoix,IF(E4945+1&lt;Test,E4945+1,D4946+1),IF(F4945&lt;Test,E4945,IF(E4945+1&lt;Test,E4945+1,D4946+1))))</f>
        <v/>
      </c>
      <c r="F4946" s="2" t="str">
        <f>IF(OR(ROW()&gt;Hauteur,COLUMN()&gt;EffectifChoix),"",IF(COLUMN()=EffectifChoix,IF(F4945+1&lt;Test,F4945+1,E4946+1),IF(G4945&lt;Test,F4945,IF(F4945+1&lt;Test,F4945+1,E4946+1))))</f>
        <v/>
      </c>
      <c r="G4946" s="2" t="str">
        <f>IF(OR(ROW()&gt;Hauteur,COLUMN()&gt;EffectifChoix),"",IF(COLUMN()=EffectifChoix,IF(G4945+1&lt;Test,G4945+1,F4946+1),IF(H4945&lt;Test,G4945,IF(G4945+1&lt;Test,G4945+1,F4946+1))))</f>
        <v/>
      </c>
      <c r="H4946" s="2" t="str">
        <f>IF(OR(ROW()&gt;Hauteur,COLUMN()&gt;EffectifChoix),"",IF(COLUMN()=EffectifChoix,IF(H4945+1&lt;Test,H4945+1,G4946+1),IF(I4945&lt;Test,H4945,IF(H4945+1&lt;Test,H4945+1,G4946+1))))</f>
        <v/>
      </c>
      <c r="I4946" s="2" t="str">
        <f>IF(OR(ROW()&gt;Hauteur,COLUMN()&gt;EffectifChoix),"",IF(COLUMN()=EffectifChoix,IF(I4945+1&lt;Test,I4945+1,H4946+1),IF(J4945&lt;Test,I4945,IF(I4945+1&lt;Test,I4945+1,H4946+1))))</f>
        <v/>
      </c>
      <c r="J4946" s="2" t="str">
        <f>IF(OR(ROW()&gt;Hauteur,COLUMN()&gt;EffectifChoix),"",IF(COLUMN()=EffectifChoix,IF(J4945+1&lt;Test,J4945+1,I4946+1),IF(K4945&lt;Test,J4945,IF(J4945+1&lt;Test,J4945+1,I4946+1))))</f>
        <v/>
      </c>
      <c r="K4946" s="2" t="str">
        <f>IF(OR(ROW()&gt;Hauteur,COLUMN()&gt;EffectifChoix),"",IF(COLUMN()=EffectifChoix,IF(K4945+1&lt;Test,K4945+1,J4946+1),IF(L4945&lt;Test,K4945,IF(K4945+1&lt;Test,K4945+1,J4946+1))))</f>
        <v/>
      </c>
      <c r="L4946" s="2" t="str">
        <f>IF(OR(ROW()&gt;Hauteur,COLUMN()&gt;EffectifChoix),"",IF(COLUMN()=EffectifChoix,IF(L4945+1&lt;Test,L4945+1,K4946+1),IF(M4945&lt;Test,L4945,IF(L4945+1&lt;Test,L4945+1,K4946+1))))</f>
        <v/>
      </c>
      <c r="M4946" s="2" t="str">
        <f>IF(OR(ROW()&gt;Hauteur,COLUMN()&gt;EffectifChoix),"",IF(COLUMN()=EffectifChoix,IF(M4945+1&lt;Test,M4945+1,L4946+1),IF(N4945&lt;Test,M4945,IF(M4945+1&lt;Test,M4945+1,L4946+1))))</f>
        <v/>
      </c>
      <c r="N4946" s="2" t="str">
        <f>IF(OR(ROW()&gt;Hauteur,COLUMN()&gt;EffectifChoix),"",IF(COLUMN()=EffectifChoix,IF(N4945+1&lt;Test,N4945+1,M4946+1),IF(O4945&lt;Test,N4945,IF(N4945+1&lt;Test,N4945+1,M4946+1))))</f>
        <v/>
      </c>
      <c r="O4946" s="2" t="str">
        <f>IF(OR(ROW()&gt;Hauteur,COLUMN()&gt;EffectifChoix),"",IF(COLUMN()=EffectifChoix,IF(O4945+1&lt;Test,O4945+1,N4946+1),IF(Q4945&lt;Test,O4945,IF(O4945+1&lt;Test,O4945+1,N4946+1))))</f>
        <v/>
      </c>
      <c r="P4946" s="2"/>
    </row>
    <row r="4947" spans="1:16" x14ac:dyDescent="0.35">
      <c r="A4947" s="2" t="str">
        <f>IF(ROW()&gt;Hauteur,"",IF(B4946&lt;Test,A4946,A4946+1))</f>
        <v/>
      </c>
      <c r="B4947" s="2" t="str">
        <f>IF(OR(ROW()&gt;Hauteur,COLUMN()&gt;EffectifChoix),"",IF(COLUMN()=EffectifChoix,IF(B4946+1&lt;Test,B4946+1,A4947+1),IF(C4946&lt;Test,B4946,IF(B4946+1&lt;Test,B4946+1,A4947+1))))</f>
        <v/>
      </c>
      <c r="C4947" s="2" t="str">
        <f>IF(OR(ROW()&gt;Hauteur,COLUMN()&gt;EffectifChoix),"",IF(COLUMN()=EffectifChoix,IF(C4946+1&lt;Test,C4946+1,B4947+1),IF(D4946&lt;Test,C4946,IF(C4946+1&lt;Test,C4946+1,B4947+1))))</f>
        <v/>
      </c>
      <c r="D4947" s="2" t="str">
        <f>IF(OR(ROW()&gt;Hauteur,COLUMN()&gt;EffectifChoix),"",IF(COLUMN()=EffectifChoix,IF(D4946+1&lt;Test,D4946+1,C4947+1),IF(E4946&lt;Test,D4946,IF(D4946+1&lt;Test,D4946+1,C4947+1))))</f>
        <v/>
      </c>
      <c r="E4947" s="2" t="str">
        <f>IF(OR(ROW()&gt;Hauteur,COLUMN()&gt;EffectifChoix),"",IF(COLUMN()=EffectifChoix,IF(E4946+1&lt;Test,E4946+1,D4947+1),IF(F4946&lt;Test,E4946,IF(E4946+1&lt;Test,E4946+1,D4947+1))))</f>
        <v/>
      </c>
      <c r="F4947" s="2" t="str">
        <f>IF(OR(ROW()&gt;Hauteur,COLUMN()&gt;EffectifChoix),"",IF(COLUMN()=EffectifChoix,IF(F4946+1&lt;Test,F4946+1,E4947+1),IF(G4946&lt;Test,F4946,IF(F4946+1&lt;Test,F4946+1,E4947+1))))</f>
        <v/>
      </c>
      <c r="G4947" s="2" t="str">
        <f>IF(OR(ROW()&gt;Hauteur,COLUMN()&gt;EffectifChoix),"",IF(COLUMN()=EffectifChoix,IF(G4946+1&lt;Test,G4946+1,F4947+1),IF(H4946&lt;Test,G4946,IF(G4946+1&lt;Test,G4946+1,F4947+1))))</f>
        <v/>
      </c>
      <c r="H4947" s="2" t="str">
        <f>IF(OR(ROW()&gt;Hauteur,COLUMN()&gt;EffectifChoix),"",IF(COLUMN()=EffectifChoix,IF(H4946+1&lt;Test,H4946+1,G4947+1),IF(I4946&lt;Test,H4946,IF(H4946+1&lt;Test,H4946+1,G4947+1))))</f>
        <v/>
      </c>
      <c r="I4947" s="2" t="str">
        <f>IF(OR(ROW()&gt;Hauteur,COLUMN()&gt;EffectifChoix),"",IF(COLUMN()=EffectifChoix,IF(I4946+1&lt;Test,I4946+1,H4947+1),IF(J4946&lt;Test,I4946,IF(I4946+1&lt;Test,I4946+1,H4947+1))))</f>
        <v/>
      </c>
      <c r="J4947" s="2" t="str">
        <f>IF(OR(ROW()&gt;Hauteur,COLUMN()&gt;EffectifChoix),"",IF(COLUMN()=EffectifChoix,IF(J4946+1&lt;Test,J4946+1,I4947+1),IF(K4946&lt;Test,J4946,IF(J4946+1&lt;Test,J4946+1,I4947+1))))</f>
        <v/>
      </c>
      <c r="K4947" s="2" t="str">
        <f>IF(OR(ROW()&gt;Hauteur,COLUMN()&gt;EffectifChoix),"",IF(COLUMN()=EffectifChoix,IF(K4946+1&lt;Test,K4946+1,J4947+1),IF(L4946&lt;Test,K4946,IF(K4946+1&lt;Test,K4946+1,J4947+1))))</f>
        <v/>
      </c>
      <c r="L4947" s="2" t="str">
        <f>IF(OR(ROW()&gt;Hauteur,COLUMN()&gt;EffectifChoix),"",IF(COLUMN()=EffectifChoix,IF(L4946+1&lt;Test,L4946+1,K4947+1),IF(M4946&lt;Test,L4946,IF(L4946+1&lt;Test,L4946+1,K4947+1))))</f>
        <v/>
      </c>
      <c r="M4947" s="2" t="str">
        <f>IF(OR(ROW()&gt;Hauteur,COLUMN()&gt;EffectifChoix),"",IF(COLUMN()=EffectifChoix,IF(M4946+1&lt;Test,M4946+1,L4947+1),IF(N4946&lt;Test,M4946,IF(M4946+1&lt;Test,M4946+1,L4947+1))))</f>
        <v/>
      </c>
      <c r="N4947" s="2" t="str">
        <f>IF(OR(ROW()&gt;Hauteur,COLUMN()&gt;EffectifChoix),"",IF(COLUMN()=EffectifChoix,IF(N4946+1&lt;Test,N4946+1,M4947+1),IF(O4946&lt;Test,N4946,IF(N4946+1&lt;Test,N4946+1,M4947+1))))</f>
        <v/>
      </c>
      <c r="O4947" s="2" t="str">
        <f>IF(OR(ROW()&gt;Hauteur,COLUMN()&gt;EffectifChoix),"",IF(COLUMN()=EffectifChoix,IF(O4946+1&lt;Test,O4946+1,N4947+1),IF(Q4946&lt;Test,O4946,IF(O4946+1&lt;Test,O4946+1,N4947+1))))</f>
        <v/>
      </c>
      <c r="P4947" s="2"/>
    </row>
    <row r="4948" spans="1:16" x14ac:dyDescent="0.35">
      <c r="A4948" s="2" t="str">
        <f>IF(ROW()&gt;Hauteur,"",IF(B4947&lt;Test,A4947,A4947+1))</f>
        <v/>
      </c>
      <c r="B4948" s="2" t="str">
        <f>IF(OR(ROW()&gt;Hauteur,COLUMN()&gt;EffectifChoix),"",IF(COLUMN()=EffectifChoix,IF(B4947+1&lt;Test,B4947+1,A4948+1),IF(C4947&lt;Test,B4947,IF(B4947+1&lt;Test,B4947+1,A4948+1))))</f>
        <v/>
      </c>
      <c r="C4948" s="2" t="str">
        <f>IF(OR(ROW()&gt;Hauteur,COLUMN()&gt;EffectifChoix),"",IF(COLUMN()=EffectifChoix,IF(C4947+1&lt;Test,C4947+1,B4948+1),IF(D4947&lt;Test,C4947,IF(C4947+1&lt;Test,C4947+1,B4948+1))))</f>
        <v/>
      </c>
      <c r="D4948" s="2" t="str">
        <f>IF(OR(ROW()&gt;Hauteur,COLUMN()&gt;EffectifChoix),"",IF(COLUMN()=EffectifChoix,IF(D4947+1&lt;Test,D4947+1,C4948+1),IF(E4947&lt;Test,D4947,IF(D4947+1&lt;Test,D4947+1,C4948+1))))</f>
        <v/>
      </c>
      <c r="E4948" s="2" t="str">
        <f>IF(OR(ROW()&gt;Hauteur,COLUMN()&gt;EffectifChoix),"",IF(COLUMN()=EffectifChoix,IF(E4947+1&lt;Test,E4947+1,D4948+1),IF(F4947&lt;Test,E4947,IF(E4947+1&lt;Test,E4947+1,D4948+1))))</f>
        <v/>
      </c>
      <c r="F4948" s="2" t="str">
        <f>IF(OR(ROW()&gt;Hauteur,COLUMN()&gt;EffectifChoix),"",IF(COLUMN()=EffectifChoix,IF(F4947+1&lt;Test,F4947+1,E4948+1),IF(G4947&lt;Test,F4947,IF(F4947+1&lt;Test,F4947+1,E4948+1))))</f>
        <v/>
      </c>
      <c r="G4948" s="2" t="str">
        <f>IF(OR(ROW()&gt;Hauteur,COLUMN()&gt;EffectifChoix),"",IF(COLUMN()=EffectifChoix,IF(G4947+1&lt;Test,G4947+1,F4948+1),IF(H4947&lt;Test,G4947,IF(G4947+1&lt;Test,G4947+1,F4948+1))))</f>
        <v/>
      </c>
      <c r="H4948" s="2" t="str">
        <f>IF(OR(ROW()&gt;Hauteur,COLUMN()&gt;EffectifChoix),"",IF(COLUMN()=EffectifChoix,IF(H4947+1&lt;Test,H4947+1,G4948+1),IF(I4947&lt;Test,H4947,IF(H4947+1&lt;Test,H4947+1,G4948+1))))</f>
        <v/>
      </c>
      <c r="I4948" s="2" t="str">
        <f>IF(OR(ROW()&gt;Hauteur,COLUMN()&gt;EffectifChoix),"",IF(COLUMN()=EffectifChoix,IF(I4947+1&lt;Test,I4947+1,H4948+1),IF(J4947&lt;Test,I4947,IF(I4947+1&lt;Test,I4947+1,H4948+1))))</f>
        <v/>
      </c>
      <c r="J4948" s="2" t="str">
        <f>IF(OR(ROW()&gt;Hauteur,COLUMN()&gt;EffectifChoix),"",IF(COLUMN()=EffectifChoix,IF(J4947+1&lt;Test,J4947+1,I4948+1),IF(K4947&lt;Test,J4947,IF(J4947+1&lt;Test,J4947+1,I4948+1))))</f>
        <v/>
      </c>
      <c r="K4948" s="2" t="str">
        <f>IF(OR(ROW()&gt;Hauteur,COLUMN()&gt;EffectifChoix),"",IF(COLUMN()=EffectifChoix,IF(K4947+1&lt;Test,K4947+1,J4948+1),IF(L4947&lt;Test,K4947,IF(K4947+1&lt;Test,K4947+1,J4948+1))))</f>
        <v/>
      </c>
      <c r="L4948" s="2" t="str">
        <f>IF(OR(ROW()&gt;Hauteur,COLUMN()&gt;EffectifChoix),"",IF(COLUMN()=EffectifChoix,IF(L4947+1&lt;Test,L4947+1,K4948+1),IF(M4947&lt;Test,L4947,IF(L4947+1&lt;Test,L4947+1,K4948+1))))</f>
        <v/>
      </c>
      <c r="M4948" s="2" t="str">
        <f>IF(OR(ROW()&gt;Hauteur,COLUMN()&gt;EffectifChoix),"",IF(COLUMN()=EffectifChoix,IF(M4947+1&lt;Test,M4947+1,L4948+1),IF(N4947&lt;Test,M4947,IF(M4947+1&lt;Test,M4947+1,L4948+1))))</f>
        <v/>
      </c>
      <c r="N4948" s="2" t="str">
        <f>IF(OR(ROW()&gt;Hauteur,COLUMN()&gt;EffectifChoix),"",IF(COLUMN()=EffectifChoix,IF(N4947+1&lt;Test,N4947+1,M4948+1),IF(O4947&lt;Test,N4947,IF(N4947+1&lt;Test,N4947+1,M4948+1))))</f>
        <v/>
      </c>
      <c r="O4948" s="2" t="str">
        <f>IF(OR(ROW()&gt;Hauteur,COLUMN()&gt;EffectifChoix),"",IF(COLUMN()=EffectifChoix,IF(O4947+1&lt;Test,O4947+1,N4948+1),IF(Q4947&lt;Test,O4947,IF(O4947+1&lt;Test,O4947+1,N4948+1))))</f>
        <v/>
      </c>
      <c r="P4948" s="2"/>
    </row>
    <row r="4949" spans="1:16" x14ac:dyDescent="0.35">
      <c r="A4949" s="2" t="str">
        <f>IF(ROW()&gt;Hauteur,"",IF(B4948&lt;Test,A4948,A4948+1))</f>
        <v/>
      </c>
      <c r="B4949" s="2" t="str">
        <f>IF(OR(ROW()&gt;Hauteur,COLUMN()&gt;EffectifChoix),"",IF(COLUMN()=EffectifChoix,IF(B4948+1&lt;Test,B4948+1,A4949+1),IF(C4948&lt;Test,B4948,IF(B4948+1&lt;Test,B4948+1,A4949+1))))</f>
        <v/>
      </c>
      <c r="C4949" s="2" t="str">
        <f>IF(OR(ROW()&gt;Hauteur,COLUMN()&gt;EffectifChoix),"",IF(COLUMN()=EffectifChoix,IF(C4948+1&lt;Test,C4948+1,B4949+1),IF(D4948&lt;Test,C4948,IF(C4948+1&lt;Test,C4948+1,B4949+1))))</f>
        <v/>
      </c>
      <c r="D4949" s="2" t="str">
        <f>IF(OR(ROW()&gt;Hauteur,COLUMN()&gt;EffectifChoix),"",IF(COLUMN()=EffectifChoix,IF(D4948+1&lt;Test,D4948+1,C4949+1),IF(E4948&lt;Test,D4948,IF(D4948+1&lt;Test,D4948+1,C4949+1))))</f>
        <v/>
      </c>
      <c r="E4949" s="2" t="str">
        <f>IF(OR(ROW()&gt;Hauteur,COLUMN()&gt;EffectifChoix),"",IF(COLUMN()=EffectifChoix,IF(E4948+1&lt;Test,E4948+1,D4949+1),IF(F4948&lt;Test,E4948,IF(E4948+1&lt;Test,E4948+1,D4949+1))))</f>
        <v/>
      </c>
      <c r="F4949" s="2" t="str">
        <f>IF(OR(ROW()&gt;Hauteur,COLUMN()&gt;EffectifChoix),"",IF(COLUMN()=EffectifChoix,IF(F4948+1&lt;Test,F4948+1,E4949+1),IF(G4948&lt;Test,F4948,IF(F4948+1&lt;Test,F4948+1,E4949+1))))</f>
        <v/>
      </c>
      <c r="G4949" s="2" t="str">
        <f>IF(OR(ROW()&gt;Hauteur,COLUMN()&gt;EffectifChoix),"",IF(COLUMN()=EffectifChoix,IF(G4948+1&lt;Test,G4948+1,F4949+1),IF(H4948&lt;Test,G4948,IF(G4948+1&lt;Test,G4948+1,F4949+1))))</f>
        <v/>
      </c>
      <c r="H4949" s="2" t="str">
        <f>IF(OR(ROW()&gt;Hauteur,COLUMN()&gt;EffectifChoix),"",IF(COLUMN()=EffectifChoix,IF(H4948+1&lt;Test,H4948+1,G4949+1),IF(I4948&lt;Test,H4948,IF(H4948+1&lt;Test,H4948+1,G4949+1))))</f>
        <v/>
      </c>
      <c r="I4949" s="2" t="str">
        <f>IF(OR(ROW()&gt;Hauteur,COLUMN()&gt;EffectifChoix),"",IF(COLUMN()=EffectifChoix,IF(I4948+1&lt;Test,I4948+1,H4949+1),IF(J4948&lt;Test,I4948,IF(I4948+1&lt;Test,I4948+1,H4949+1))))</f>
        <v/>
      </c>
      <c r="J4949" s="2" t="str">
        <f>IF(OR(ROW()&gt;Hauteur,COLUMN()&gt;EffectifChoix),"",IF(COLUMN()=EffectifChoix,IF(J4948+1&lt;Test,J4948+1,I4949+1),IF(K4948&lt;Test,J4948,IF(J4948+1&lt;Test,J4948+1,I4949+1))))</f>
        <v/>
      </c>
      <c r="K4949" s="2" t="str">
        <f>IF(OR(ROW()&gt;Hauteur,COLUMN()&gt;EffectifChoix),"",IF(COLUMN()=EffectifChoix,IF(K4948+1&lt;Test,K4948+1,J4949+1),IF(L4948&lt;Test,K4948,IF(K4948+1&lt;Test,K4948+1,J4949+1))))</f>
        <v/>
      </c>
      <c r="L4949" s="2" t="str">
        <f>IF(OR(ROW()&gt;Hauteur,COLUMN()&gt;EffectifChoix),"",IF(COLUMN()=EffectifChoix,IF(L4948+1&lt;Test,L4948+1,K4949+1),IF(M4948&lt;Test,L4948,IF(L4948+1&lt;Test,L4948+1,K4949+1))))</f>
        <v/>
      </c>
      <c r="M4949" s="2" t="str">
        <f>IF(OR(ROW()&gt;Hauteur,COLUMN()&gt;EffectifChoix),"",IF(COLUMN()=EffectifChoix,IF(M4948+1&lt;Test,M4948+1,L4949+1),IF(N4948&lt;Test,M4948,IF(M4948+1&lt;Test,M4948+1,L4949+1))))</f>
        <v/>
      </c>
      <c r="N4949" s="2" t="str">
        <f>IF(OR(ROW()&gt;Hauteur,COLUMN()&gt;EffectifChoix),"",IF(COLUMN()=EffectifChoix,IF(N4948+1&lt;Test,N4948+1,M4949+1),IF(O4948&lt;Test,N4948,IF(N4948+1&lt;Test,N4948+1,M4949+1))))</f>
        <v/>
      </c>
      <c r="O4949" s="2" t="str">
        <f>IF(OR(ROW()&gt;Hauteur,COLUMN()&gt;EffectifChoix),"",IF(COLUMN()=EffectifChoix,IF(O4948+1&lt;Test,O4948+1,N4949+1),IF(Q4948&lt;Test,O4948,IF(O4948+1&lt;Test,O4948+1,N4949+1))))</f>
        <v/>
      </c>
      <c r="P4949" s="2"/>
    </row>
    <row r="4950" spans="1:16" x14ac:dyDescent="0.35">
      <c r="A4950" s="2" t="str">
        <f>IF(ROW()&gt;Hauteur,"",IF(B4949&lt;Test,A4949,A4949+1))</f>
        <v/>
      </c>
      <c r="B4950" s="2" t="str">
        <f>IF(OR(ROW()&gt;Hauteur,COLUMN()&gt;EffectifChoix),"",IF(COLUMN()=EffectifChoix,IF(B4949+1&lt;Test,B4949+1,A4950+1),IF(C4949&lt;Test,B4949,IF(B4949+1&lt;Test,B4949+1,A4950+1))))</f>
        <v/>
      </c>
      <c r="C4950" s="2" t="str">
        <f>IF(OR(ROW()&gt;Hauteur,COLUMN()&gt;EffectifChoix),"",IF(COLUMN()=EffectifChoix,IF(C4949+1&lt;Test,C4949+1,B4950+1),IF(D4949&lt;Test,C4949,IF(C4949+1&lt;Test,C4949+1,B4950+1))))</f>
        <v/>
      </c>
      <c r="D4950" s="2" t="str">
        <f>IF(OR(ROW()&gt;Hauteur,COLUMN()&gt;EffectifChoix),"",IF(COLUMN()=EffectifChoix,IF(D4949+1&lt;Test,D4949+1,C4950+1),IF(E4949&lt;Test,D4949,IF(D4949+1&lt;Test,D4949+1,C4950+1))))</f>
        <v/>
      </c>
      <c r="E4950" s="2" t="str">
        <f>IF(OR(ROW()&gt;Hauteur,COLUMN()&gt;EffectifChoix),"",IF(COLUMN()=EffectifChoix,IF(E4949+1&lt;Test,E4949+1,D4950+1),IF(F4949&lt;Test,E4949,IF(E4949+1&lt;Test,E4949+1,D4950+1))))</f>
        <v/>
      </c>
      <c r="F4950" s="2" t="str">
        <f>IF(OR(ROW()&gt;Hauteur,COLUMN()&gt;EffectifChoix),"",IF(COLUMN()=EffectifChoix,IF(F4949+1&lt;Test,F4949+1,E4950+1),IF(G4949&lt;Test,F4949,IF(F4949+1&lt;Test,F4949+1,E4950+1))))</f>
        <v/>
      </c>
      <c r="G4950" s="2" t="str">
        <f>IF(OR(ROW()&gt;Hauteur,COLUMN()&gt;EffectifChoix),"",IF(COLUMN()=EffectifChoix,IF(G4949+1&lt;Test,G4949+1,F4950+1),IF(H4949&lt;Test,G4949,IF(G4949+1&lt;Test,G4949+1,F4950+1))))</f>
        <v/>
      </c>
      <c r="H4950" s="2" t="str">
        <f>IF(OR(ROW()&gt;Hauteur,COLUMN()&gt;EffectifChoix),"",IF(COLUMN()=EffectifChoix,IF(H4949+1&lt;Test,H4949+1,G4950+1),IF(I4949&lt;Test,H4949,IF(H4949+1&lt;Test,H4949+1,G4950+1))))</f>
        <v/>
      </c>
      <c r="I4950" s="2" t="str">
        <f>IF(OR(ROW()&gt;Hauteur,COLUMN()&gt;EffectifChoix),"",IF(COLUMN()=EffectifChoix,IF(I4949+1&lt;Test,I4949+1,H4950+1),IF(J4949&lt;Test,I4949,IF(I4949+1&lt;Test,I4949+1,H4950+1))))</f>
        <v/>
      </c>
      <c r="J4950" s="2" t="str">
        <f>IF(OR(ROW()&gt;Hauteur,COLUMN()&gt;EffectifChoix),"",IF(COLUMN()=EffectifChoix,IF(J4949+1&lt;Test,J4949+1,I4950+1),IF(K4949&lt;Test,J4949,IF(J4949+1&lt;Test,J4949+1,I4950+1))))</f>
        <v/>
      </c>
      <c r="K4950" s="2" t="str">
        <f>IF(OR(ROW()&gt;Hauteur,COLUMN()&gt;EffectifChoix),"",IF(COLUMN()=EffectifChoix,IF(K4949+1&lt;Test,K4949+1,J4950+1),IF(L4949&lt;Test,K4949,IF(K4949+1&lt;Test,K4949+1,J4950+1))))</f>
        <v/>
      </c>
      <c r="L4950" s="2" t="str">
        <f>IF(OR(ROW()&gt;Hauteur,COLUMN()&gt;EffectifChoix),"",IF(COLUMN()=EffectifChoix,IF(L4949+1&lt;Test,L4949+1,K4950+1),IF(M4949&lt;Test,L4949,IF(L4949+1&lt;Test,L4949+1,K4950+1))))</f>
        <v/>
      </c>
      <c r="M4950" s="2" t="str">
        <f>IF(OR(ROW()&gt;Hauteur,COLUMN()&gt;EffectifChoix),"",IF(COLUMN()=EffectifChoix,IF(M4949+1&lt;Test,M4949+1,L4950+1),IF(N4949&lt;Test,M4949,IF(M4949+1&lt;Test,M4949+1,L4950+1))))</f>
        <v/>
      </c>
      <c r="N4950" s="2" t="str">
        <f>IF(OR(ROW()&gt;Hauteur,COLUMN()&gt;EffectifChoix),"",IF(COLUMN()=EffectifChoix,IF(N4949+1&lt;Test,N4949+1,M4950+1),IF(O4949&lt;Test,N4949,IF(N4949+1&lt;Test,N4949+1,M4950+1))))</f>
        <v/>
      </c>
      <c r="O4950" s="2" t="str">
        <f>IF(OR(ROW()&gt;Hauteur,COLUMN()&gt;EffectifChoix),"",IF(COLUMN()=EffectifChoix,IF(O4949+1&lt;Test,O4949+1,N4950+1),IF(Q4949&lt;Test,O4949,IF(O4949+1&lt;Test,O4949+1,N4950+1))))</f>
        <v/>
      </c>
      <c r="P4950" s="2"/>
    </row>
    <row r="4951" spans="1:16" x14ac:dyDescent="0.35">
      <c r="A4951" s="2" t="str">
        <f>IF(ROW()&gt;Hauteur,"",IF(B4950&lt;Test,A4950,A4950+1))</f>
        <v/>
      </c>
      <c r="B4951" s="2" t="str">
        <f>IF(OR(ROW()&gt;Hauteur,COLUMN()&gt;EffectifChoix),"",IF(COLUMN()=EffectifChoix,IF(B4950+1&lt;Test,B4950+1,A4951+1),IF(C4950&lt;Test,B4950,IF(B4950+1&lt;Test,B4950+1,A4951+1))))</f>
        <v/>
      </c>
      <c r="C4951" s="2" t="str">
        <f>IF(OR(ROW()&gt;Hauteur,COLUMN()&gt;EffectifChoix),"",IF(COLUMN()=EffectifChoix,IF(C4950+1&lt;Test,C4950+1,B4951+1),IF(D4950&lt;Test,C4950,IF(C4950+1&lt;Test,C4950+1,B4951+1))))</f>
        <v/>
      </c>
      <c r="D4951" s="2" t="str">
        <f>IF(OR(ROW()&gt;Hauteur,COLUMN()&gt;EffectifChoix),"",IF(COLUMN()=EffectifChoix,IF(D4950+1&lt;Test,D4950+1,C4951+1),IF(E4950&lt;Test,D4950,IF(D4950+1&lt;Test,D4950+1,C4951+1))))</f>
        <v/>
      </c>
      <c r="E4951" s="2" t="str">
        <f>IF(OR(ROW()&gt;Hauteur,COLUMN()&gt;EffectifChoix),"",IF(COLUMN()=EffectifChoix,IF(E4950+1&lt;Test,E4950+1,D4951+1),IF(F4950&lt;Test,E4950,IF(E4950+1&lt;Test,E4950+1,D4951+1))))</f>
        <v/>
      </c>
      <c r="F4951" s="2" t="str">
        <f>IF(OR(ROW()&gt;Hauteur,COLUMN()&gt;EffectifChoix),"",IF(COLUMN()=EffectifChoix,IF(F4950+1&lt;Test,F4950+1,E4951+1),IF(G4950&lt;Test,F4950,IF(F4950+1&lt;Test,F4950+1,E4951+1))))</f>
        <v/>
      </c>
      <c r="G4951" s="2" t="str">
        <f>IF(OR(ROW()&gt;Hauteur,COLUMN()&gt;EffectifChoix),"",IF(COLUMN()=EffectifChoix,IF(G4950+1&lt;Test,G4950+1,F4951+1),IF(H4950&lt;Test,G4950,IF(G4950+1&lt;Test,G4950+1,F4951+1))))</f>
        <v/>
      </c>
      <c r="H4951" s="2" t="str">
        <f>IF(OR(ROW()&gt;Hauteur,COLUMN()&gt;EffectifChoix),"",IF(COLUMN()=EffectifChoix,IF(H4950+1&lt;Test,H4950+1,G4951+1),IF(I4950&lt;Test,H4950,IF(H4950+1&lt;Test,H4950+1,G4951+1))))</f>
        <v/>
      </c>
      <c r="I4951" s="2" t="str">
        <f>IF(OR(ROW()&gt;Hauteur,COLUMN()&gt;EffectifChoix),"",IF(COLUMN()=EffectifChoix,IF(I4950+1&lt;Test,I4950+1,H4951+1),IF(J4950&lt;Test,I4950,IF(I4950+1&lt;Test,I4950+1,H4951+1))))</f>
        <v/>
      </c>
      <c r="J4951" s="2" t="str">
        <f>IF(OR(ROW()&gt;Hauteur,COLUMN()&gt;EffectifChoix),"",IF(COLUMN()=EffectifChoix,IF(J4950+1&lt;Test,J4950+1,I4951+1),IF(K4950&lt;Test,J4950,IF(J4950+1&lt;Test,J4950+1,I4951+1))))</f>
        <v/>
      </c>
      <c r="K4951" s="2" t="str">
        <f>IF(OR(ROW()&gt;Hauteur,COLUMN()&gt;EffectifChoix),"",IF(COLUMN()=EffectifChoix,IF(K4950+1&lt;Test,K4950+1,J4951+1),IF(L4950&lt;Test,K4950,IF(K4950+1&lt;Test,K4950+1,J4951+1))))</f>
        <v/>
      </c>
      <c r="L4951" s="2" t="str">
        <f>IF(OR(ROW()&gt;Hauteur,COLUMN()&gt;EffectifChoix),"",IF(COLUMN()=EffectifChoix,IF(L4950+1&lt;Test,L4950+1,K4951+1),IF(M4950&lt;Test,L4950,IF(L4950+1&lt;Test,L4950+1,K4951+1))))</f>
        <v/>
      </c>
      <c r="M4951" s="2" t="str">
        <f>IF(OR(ROW()&gt;Hauteur,COLUMN()&gt;EffectifChoix),"",IF(COLUMN()=EffectifChoix,IF(M4950+1&lt;Test,M4950+1,L4951+1),IF(N4950&lt;Test,M4950,IF(M4950+1&lt;Test,M4950+1,L4951+1))))</f>
        <v/>
      </c>
      <c r="N4951" s="2" t="str">
        <f>IF(OR(ROW()&gt;Hauteur,COLUMN()&gt;EffectifChoix),"",IF(COLUMN()=EffectifChoix,IF(N4950+1&lt;Test,N4950+1,M4951+1),IF(O4950&lt;Test,N4950,IF(N4950+1&lt;Test,N4950+1,M4951+1))))</f>
        <v/>
      </c>
      <c r="O4951" s="2" t="str">
        <f>IF(OR(ROW()&gt;Hauteur,COLUMN()&gt;EffectifChoix),"",IF(COLUMN()=EffectifChoix,IF(O4950+1&lt;Test,O4950+1,N4951+1),IF(Q4950&lt;Test,O4950,IF(O4950+1&lt;Test,O4950+1,N4951+1))))</f>
        <v/>
      </c>
      <c r="P4951" s="2"/>
    </row>
    <row r="4952" spans="1:16" x14ac:dyDescent="0.35">
      <c r="A4952" s="2" t="str">
        <f>IF(ROW()&gt;Hauteur,"",IF(B4951&lt;Test,A4951,A4951+1))</f>
        <v/>
      </c>
      <c r="B4952" s="2" t="str">
        <f>IF(OR(ROW()&gt;Hauteur,COLUMN()&gt;EffectifChoix),"",IF(COLUMN()=EffectifChoix,IF(B4951+1&lt;Test,B4951+1,A4952+1),IF(C4951&lt;Test,B4951,IF(B4951+1&lt;Test,B4951+1,A4952+1))))</f>
        <v/>
      </c>
      <c r="C4952" s="2" t="str">
        <f>IF(OR(ROW()&gt;Hauteur,COLUMN()&gt;EffectifChoix),"",IF(COLUMN()=EffectifChoix,IF(C4951+1&lt;Test,C4951+1,B4952+1),IF(D4951&lt;Test,C4951,IF(C4951+1&lt;Test,C4951+1,B4952+1))))</f>
        <v/>
      </c>
      <c r="D4952" s="2" t="str">
        <f>IF(OR(ROW()&gt;Hauteur,COLUMN()&gt;EffectifChoix),"",IF(COLUMN()=EffectifChoix,IF(D4951+1&lt;Test,D4951+1,C4952+1),IF(E4951&lt;Test,D4951,IF(D4951+1&lt;Test,D4951+1,C4952+1))))</f>
        <v/>
      </c>
      <c r="E4952" s="2" t="str">
        <f>IF(OR(ROW()&gt;Hauteur,COLUMN()&gt;EffectifChoix),"",IF(COLUMN()=EffectifChoix,IF(E4951+1&lt;Test,E4951+1,D4952+1),IF(F4951&lt;Test,E4951,IF(E4951+1&lt;Test,E4951+1,D4952+1))))</f>
        <v/>
      </c>
      <c r="F4952" s="2" t="str">
        <f>IF(OR(ROW()&gt;Hauteur,COLUMN()&gt;EffectifChoix),"",IF(COLUMN()=EffectifChoix,IF(F4951+1&lt;Test,F4951+1,E4952+1),IF(G4951&lt;Test,F4951,IF(F4951+1&lt;Test,F4951+1,E4952+1))))</f>
        <v/>
      </c>
      <c r="G4952" s="2" t="str">
        <f>IF(OR(ROW()&gt;Hauteur,COLUMN()&gt;EffectifChoix),"",IF(COLUMN()=EffectifChoix,IF(G4951+1&lt;Test,G4951+1,F4952+1),IF(H4951&lt;Test,G4951,IF(G4951+1&lt;Test,G4951+1,F4952+1))))</f>
        <v/>
      </c>
      <c r="H4952" s="2" t="str">
        <f>IF(OR(ROW()&gt;Hauteur,COLUMN()&gt;EffectifChoix),"",IF(COLUMN()=EffectifChoix,IF(H4951+1&lt;Test,H4951+1,G4952+1),IF(I4951&lt;Test,H4951,IF(H4951+1&lt;Test,H4951+1,G4952+1))))</f>
        <v/>
      </c>
      <c r="I4952" s="2" t="str">
        <f>IF(OR(ROW()&gt;Hauteur,COLUMN()&gt;EffectifChoix),"",IF(COLUMN()=EffectifChoix,IF(I4951+1&lt;Test,I4951+1,H4952+1),IF(J4951&lt;Test,I4951,IF(I4951+1&lt;Test,I4951+1,H4952+1))))</f>
        <v/>
      </c>
      <c r="J4952" s="2" t="str">
        <f>IF(OR(ROW()&gt;Hauteur,COLUMN()&gt;EffectifChoix),"",IF(COLUMN()=EffectifChoix,IF(J4951+1&lt;Test,J4951+1,I4952+1),IF(K4951&lt;Test,J4951,IF(J4951+1&lt;Test,J4951+1,I4952+1))))</f>
        <v/>
      </c>
      <c r="K4952" s="2" t="str">
        <f>IF(OR(ROW()&gt;Hauteur,COLUMN()&gt;EffectifChoix),"",IF(COLUMN()=EffectifChoix,IF(K4951+1&lt;Test,K4951+1,J4952+1),IF(L4951&lt;Test,K4951,IF(K4951+1&lt;Test,K4951+1,J4952+1))))</f>
        <v/>
      </c>
      <c r="L4952" s="2" t="str">
        <f>IF(OR(ROW()&gt;Hauteur,COLUMN()&gt;EffectifChoix),"",IF(COLUMN()=EffectifChoix,IF(L4951+1&lt;Test,L4951+1,K4952+1),IF(M4951&lt;Test,L4951,IF(L4951+1&lt;Test,L4951+1,K4952+1))))</f>
        <v/>
      </c>
      <c r="M4952" s="2" t="str">
        <f>IF(OR(ROW()&gt;Hauteur,COLUMN()&gt;EffectifChoix),"",IF(COLUMN()=EffectifChoix,IF(M4951+1&lt;Test,M4951+1,L4952+1),IF(N4951&lt;Test,M4951,IF(M4951+1&lt;Test,M4951+1,L4952+1))))</f>
        <v/>
      </c>
      <c r="N4952" s="2" t="str">
        <f>IF(OR(ROW()&gt;Hauteur,COLUMN()&gt;EffectifChoix),"",IF(COLUMN()=EffectifChoix,IF(N4951+1&lt;Test,N4951+1,M4952+1),IF(O4951&lt;Test,N4951,IF(N4951+1&lt;Test,N4951+1,M4952+1))))</f>
        <v/>
      </c>
      <c r="O4952" s="2" t="str">
        <f>IF(OR(ROW()&gt;Hauteur,COLUMN()&gt;EffectifChoix),"",IF(COLUMN()=EffectifChoix,IF(O4951+1&lt;Test,O4951+1,N4952+1),IF(Q4951&lt;Test,O4951,IF(O4951+1&lt;Test,O4951+1,N4952+1))))</f>
        <v/>
      </c>
      <c r="P4952" s="2"/>
    </row>
    <row r="4953" spans="1:16" x14ac:dyDescent="0.35">
      <c r="A4953" s="2" t="str">
        <f>IF(ROW()&gt;Hauteur,"",IF(B4952&lt;Test,A4952,A4952+1))</f>
        <v/>
      </c>
      <c r="B4953" s="2" t="str">
        <f>IF(OR(ROW()&gt;Hauteur,COLUMN()&gt;EffectifChoix),"",IF(COLUMN()=EffectifChoix,IF(B4952+1&lt;Test,B4952+1,A4953+1),IF(C4952&lt;Test,B4952,IF(B4952+1&lt;Test,B4952+1,A4953+1))))</f>
        <v/>
      </c>
      <c r="C4953" s="2" t="str">
        <f>IF(OR(ROW()&gt;Hauteur,COLUMN()&gt;EffectifChoix),"",IF(COLUMN()=EffectifChoix,IF(C4952+1&lt;Test,C4952+1,B4953+1),IF(D4952&lt;Test,C4952,IF(C4952+1&lt;Test,C4952+1,B4953+1))))</f>
        <v/>
      </c>
      <c r="D4953" s="2" t="str">
        <f>IF(OR(ROW()&gt;Hauteur,COLUMN()&gt;EffectifChoix),"",IF(COLUMN()=EffectifChoix,IF(D4952+1&lt;Test,D4952+1,C4953+1),IF(E4952&lt;Test,D4952,IF(D4952+1&lt;Test,D4952+1,C4953+1))))</f>
        <v/>
      </c>
      <c r="E4953" s="2" t="str">
        <f>IF(OR(ROW()&gt;Hauteur,COLUMN()&gt;EffectifChoix),"",IF(COLUMN()=EffectifChoix,IF(E4952+1&lt;Test,E4952+1,D4953+1),IF(F4952&lt;Test,E4952,IF(E4952+1&lt;Test,E4952+1,D4953+1))))</f>
        <v/>
      </c>
      <c r="F4953" s="2" t="str">
        <f>IF(OR(ROW()&gt;Hauteur,COLUMN()&gt;EffectifChoix),"",IF(COLUMN()=EffectifChoix,IF(F4952+1&lt;Test,F4952+1,E4953+1),IF(G4952&lt;Test,F4952,IF(F4952+1&lt;Test,F4952+1,E4953+1))))</f>
        <v/>
      </c>
      <c r="G4953" s="2" t="str">
        <f>IF(OR(ROW()&gt;Hauteur,COLUMN()&gt;EffectifChoix),"",IF(COLUMN()=EffectifChoix,IF(G4952+1&lt;Test,G4952+1,F4953+1),IF(H4952&lt;Test,G4952,IF(G4952+1&lt;Test,G4952+1,F4953+1))))</f>
        <v/>
      </c>
      <c r="H4953" s="2" t="str">
        <f>IF(OR(ROW()&gt;Hauteur,COLUMN()&gt;EffectifChoix),"",IF(COLUMN()=EffectifChoix,IF(H4952+1&lt;Test,H4952+1,G4953+1),IF(I4952&lt;Test,H4952,IF(H4952+1&lt;Test,H4952+1,G4953+1))))</f>
        <v/>
      </c>
      <c r="I4953" s="2" t="str">
        <f>IF(OR(ROW()&gt;Hauteur,COLUMN()&gt;EffectifChoix),"",IF(COLUMN()=EffectifChoix,IF(I4952+1&lt;Test,I4952+1,H4953+1),IF(J4952&lt;Test,I4952,IF(I4952+1&lt;Test,I4952+1,H4953+1))))</f>
        <v/>
      </c>
      <c r="J4953" s="2" t="str">
        <f>IF(OR(ROW()&gt;Hauteur,COLUMN()&gt;EffectifChoix),"",IF(COLUMN()=EffectifChoix,IF(J4952+1&lt;Test,J4952+1,I4953+1),IF(K4952&lt;Test,J4952,IF(J4952+1&lt;Test,J4952+1,I4953+1))))</f>
        <v/>
      </c>
      <c r="K4953" s="2" t="str">
        <f>IF(OR(ROW()&gt;Hauteur,COLUMN()&gt;EffectifChoix),"",IF(COLUMN()=EffectifChoix,IF(K4952+1&lt;Test,K4952+1,J4953+1),IF(L4952&lt;Test,K4952,IF(K4952+1&lt;Test,K4952+1,J4953+1))))</f>
        <v/>
      </c>
      <c r="L4953" s="2" t="str">
        <f>IF(OR(ROW()&gt;Hauteur,COLUMN()&gt;EffectifChoix),"",IF(COLUMN()=EffectifChoix,IF(L4952+1&lt;Test,L4952+1,K4953+1),IF(M4952&lt;Test,L4952,IF(L4952+1&lt;Test,L4952+1,K4953+1))))</f>
        <v/>
      </c>
      <c r="M4953" s="2" t="str">
        <f>IF(OR(ROW()&gt;Hauteur,COLUMN()&gt;EffectifChoix),"",IF(COLUMN()=EffectifChoix,IF(M4952+1&lt;Test,M4952+1,L4953+1),IF(N4952&lt;Test,M4952,IF(M4952+1&lt;Test,M4952+1,L4953+1))))</f>
        <v/>
      </c>
      <c r="N4953" s="2" t="str">
        <f>IF(OR(ROW()&gt;Hauteur,COLUMN()&gt;EffectifChoix),"",IF(COLUMN()=EffectifChoix,IF(N4952+1&lt;Test,N4952+1,M4953+1),IF(O4952&lt;Test,N4952,IF(N4952+1&lt;Test,N4952+1,M4953+1))))</f>
        <v/>
      </c>
      <c r="O4953" s="2" t="str">
        <f>IF(OR(ROW()&gt;Hauteur,COLUMN()&gt;EffectifChoix),"",IF(COLUMN()=EffectifChoix,IF(O4952+1&lt;Test,O4952+1,N4953+1),IF(Q4952&lt;Test,O4952,IF(O4952+1&lt;Test,O4952+1,N4953+1))))</f>
        <v/>
      </c>
      <c r="P4953" s="2"/>
    </row>
    <row r="4954" spans="1:16" x14ac:dyDescent="0.35">
      <c r="A4954" s="2" t="str">
        <f>IF(ROW()&gt;Hauteur,"",IF(B4953&lt;Test,A4953,A4953+1))</f>
        <v/>
      </c>
      <c r="B4954" s="2" t="str">
        <f>IF(OR(ROW()&gt;Hauteur,COLUMN()&gt;EffectifChoix),"",IF(COLUMN()=EffectifChoix,IF(B4953+1&lt;Test,B4953+1,A4954+1),IF(C4953&lt;Test,B4953,IF(B4953+1&lt;Test,B4953+1,A4954+1))))</f>
        <v/>
      </c>
      <c r="C4954" s="2" t="str">
        <f>IF(OR(ROW()&gt;Hauteur,COLUMN()&gt;EffectifChoix),"",IF(COLUMN()=EffectifChoix,IF(C4953+1&lt;Test,C4953+1,B4954+1),IF(D4953&lt;Test,C4953,IF(C4953+1&lt;Test,C4953+1,B4954+1))))</f>
        <v/>
      </c>
      <c r="D4954" s="2" t="str">
        <f>IF(OR(ROW()&gt;Hauteur,COLUMN()&gt;EffectifChoix),"",IF(COLUMN()=EffectifChoix,IF(D4953+1&lt;Test,D4953+1,C4954+1),IF(E4953&lt;Test,D4953,IF(D4953+1&lt;Test,D4953+1,C4954+1))))</f>
        <v/>
      </c>
      <c r="E4954" s="2" t="str">
        <f>IF(OR(ROW()&gt;Hauteur,COLUMN()&gt;EffectifChoix),"",IF(COLUMN()=EffectifChoix,IF(E4953+1&lt;Test,E4953+1,D4954+1),IF(F4953&lt;Test,E4953,IF(E4953+1&lt;Test,E4953+1,D4954+1))))</f>
        <v/>
      </c>
      <c r="F4954" s="2" t="str">
        <f>IF(OR(ROW()&gt;Hauteur,COLUMN()&gt;EffectifChoix),"",IF(COLUMN()=EffectifChoix,IF(F4953+1&lt;Test,F4953+1,E4954+1),IF(G4953&lt;Test,F4953,IF(F4953+1&lt;Test,F4953+1,E4954+1))))</f>
        <v/>
      </c>
      <c r="G4954" s="2" t="str">
        <f>IF(OR(ROW()&gt;Hauteur,COLUMN()&gt;EffectifChoix),"",IF(COLUMN()=EffectifChoix,IF(G4953+1&lt;Test,G4953+1,F4954+1),IF(H4953&lt;Test,G4953,IF(G4953+1&lt;Test,G4953+1,F4954+1))))</f>
        <v/>
      </c>
      <c r="H4954" s="2" t="str">
        <f>IF(OR(ROW()&gt;Hauteur,COLUMN()&gt;EffectifChoix),"",IF(COLUMN()=EffectifChoix,IF(H4953+1&lt;Test,H4953+1,G4954+1),IF(I4953&lt;Test,H4953,IF(H4953+1&lt;Test,H4953+1,G4954+1))))</f>
        <v/>
      </c>
      <c r="I4954" s="2" t="str">
        <f>IF(OR(ROW()&gt;Hauteur,COLUMN()&gt;EffectifChoix),"",IF(COLUMN()=EffectifChoix,IF(I4953+1&lt;Test,I4953+1,H4954+1),IF(J4953&lt;Test,I4953,IF(I4953+1&lt;Test,I4953+1,H4954+1))))</f>
        <v/>
      </c>
      <c r="J4954" s="2" t="str">
        <f>IF(OR(ROW()&gt;Hauteur,COLUMN()&gt;EffectifChoix),"",IF(COLUMN()=EffectifChoix,IF(J4953+1&lt;Test,J4953+1,I4954+1),IF(K4953&lt;Test,J4953,IF(J4953+1&lt;Test,J4953+1,I4954+1))))</f>
        <v/>
      </c>
      <c r="K4954" s="2" t="str">
        <f>IF(OR(ROW()&gt;Hauteur,COLUMN()&gt;EffectifChoix),"",IF(COLUMN()=EffectifChoix,IF(K4953+1&lt;Test,K4953+1,J4954+1),IF(L4953&lt;Test,K4953,IF(K4953+1&lt;Test,K4953+1,J4954+1))))</f>
        <v/>
      </c>
      <c r="L4954" s="2" t="str">
        <f>IF(OR(ROW()&gt;Hauteur,COLUMN()&gt;EffectifChoix),"",IF(COLUMN()=EffectifChoix,IF(L4953+1&lt;Test,L4953+1,K4954+1),IF(M4953&lt;Test,L4953,IF(L4953+1&lt;Test,L4953+1,K4954+1))))</f>
        <v/>
      </c>
      <c r="M4954" s="2" t="str">
        <f>IF(OR(ROW()&gt;Hauteur,COLUMN()&gt;EffectifChoix),"",IF(COLUMN()=EffectifChoix,IF(M4953+1&lt;Test,M4953+1,L4954+1),IF(N4953&lt;Test,M4953,IF(M4953+1&lt;Test,M4953+1,L4954+1))))</f>
        <v/>
      </c>
      <c r="N4954" s="2" t="str">
        <f>IF(OR(ROW()&gt;Hauteur,COLUMN()&gt;EffectifChoix),"",IF(COLUMN()=EffectifChoix,IF(N4953+1&lt;Test,N4953+1,M4954+1),IF(O4953&lt;Test,N4953,IF(N4953+1&lt;Test,N4953+1,M4954+1))))</f>
        <v/>
      </c>
      <c r="O4954" s="2" t="str">
        <f>IF(OR(ROW()&gt;Hauteur,COLUMN()&gt;EffectifChoix),"",IF(COLUMN()=EffectifChoix,IF(O4953+1&lt;Test,O4953+1,N4954+1),IF(Q4953&lt;Test,O4953,IF(O4953+1&lt;Test,O4953+1,N4954+1))))</f>
        <v/>
      </c>
      <c r="P4954" s="2"/>
    </row>
    <row r="4955" spans="1:16" x14ac:dyDescent="0.35">
      <c r="A4955" s="2" t="str">
        <f>IF(ROW()&gt;Hauteur,"",IF(B4954&lt;Test,A4954,A4954+1))</f>
        <v/>
      </c>
      <c r="B4955" s="2" t="str">
        <f>IF(OR(ROW()&gt;Hauteur,COLUMN()&gt;EffectifChoix),"",IF(COLUMN()=EffectifChoix,IF(B4954+1&lt;Test,B4954+1,A4955+1),IF(C4954&lt;Test,B4954,IF(B4954+1&lt;Test,B4954+1,A4955+1))))</f>
        <v/>
      </c>
      <c r="C4955" s="2" t="str">
        <f>IF(OR(ROW()&gt;Hauteur,COLUMN()&gt;EffectifChoix),"",IF(COLUMN()=EffectifChoix,IF(C4954+1&lt;Test,C4954+1,B4955+1),IF(D4954&lt;Test,C4954,IF(C4954+1&lt;Test,C4954+1,B4955+1))))</f>
        <v/>
      </c>
      <c r="D4955" s="2" t="str">
        <f>IF(OR(ROW()&gt;Hauteur,COLUMN()&gt;EffectifChoix),"",IF(COLUMN()=EffectifChoix,IF(D4954+1&lt;Test,D4954+1,C4955+1),IF(E4954&lt;Test,D4954,IF(D4954+1&lt;Test,D4954+1,C4955+1))))</f>
        <v/>
      </c>
      <c r="E4955" s="2" t="str">
        <f>IF(OR(ROW()&gt;Hauteur,COLUMN()&gt;EffectifChoix),"",IF(COLUMN()=EffectifChoix,IF(E4954+1&lt;Test,E4954+1,D4955+1),IF(F4954&lt;Test,E4954,IF(E4954+1&lt;Test,E4954+1,D4955+1))))</f>
        <v/>
      </c>
      <c r="F4955" s="2" t="str">
        <f>IF(OR(ROW()&gt;Hauteur,COLUMN()&gt;EffectifChoix),"",IF(COLUMN()=EffectifChoix,IF(F4954+1&lt;Test,F4954+1,E4955+1),IF(G4954&lt;Test,F4954,IF(F4954+1&lt;Test,F4954+1,E4955+1))))</f>
        <v/>
      </c>
      <c r="G4955" s="2" t="str">
        <f>IF(OR(ROW()&gt;Hauteur,COLUMN()&gt;EffectifChoix),"",IF(COLUMN()=EffectifChoix,IF(G4954+1&lt;Test,G4954+1,F4955+1),IF(H4954&lt;Test,G4954,IF(G4954+1&lt;Test,G4954+1,F4955+1))))</f>
        <v/>
      </c>
      <c r="H4955" s="2" t="str">
        <f>IF(OR(ROW()&gt;Hauteur,COLUMN()&gt;EffectifChoix),"",IF(COLUMN()=EffectifChoix,IF(H4954+1&lt;Test,H4954+1,G4955+1),IF(I4954&lt;Test,H4954,IF(H4954+1&lt;Test,H4954+1,G4955+1))))</f>
        <v/>
      </c>
      <c r="I4955" s="2" t="str">
        <f>IF(OR(ROW()&gt;Hauteur,COLUMN()&gt;EffectifChoix),"",IF(COLUMN()=EffectifChoix,IF(I4954+1&lt;Test,I4954+1,H4955+1),IF(J4954&lt;Test,I4954,IF(I4954+1&lt;Test,I4954+1,H4955+1))))</f>
        <v/>
      </c>
      <c r="J4955" s="2" t="str">
        <f>IF(OR(ROW()&gt;Hauteur,COLUMN()&gt;EffectifChoix),"",IF(COLUMN()=EffectifChoix,IF(J4954+1&lt;Test,J4954+1,I4955+1),IF(K4954&lt;Test,J4954,IF(J4954+1&lt;Test,J4954+1,I4955+1))))</f>
        <v/>
      </c>
      <c r="K4955" s="2" t="str">
        <f>IF(OR(ROW()&gt;Hauteur,COLUMN()&gt;EffectifChoix),"",IF(COLUMN()=EffectifChoix,IF(K4954+1&lt;Test,K4954+1,J4955+1),IF(L4954&lt;Test,K4954,IF(K4954+1&lt;Test,K4954+1,J4955+1))))</f>
        <v/>
      </c>
      <c r="L4955" s="2" t="str">
        <f>IF(OR(ROW()&gt;Hauteur,COLUMN()&gt;EffectifChoix),"",IF(COLUMN()=EffectifChoix,IF(L4954+1&lt;Test,L4954+1,K4955+1),IF(M4954&lt;Test,L4954,IF(L4954+1&lt;Test,L4954+1,K4955+1))))</f>
        <v/>
      </c>
      <c r="M4955" s="2" t="str">
        <f>IF(OR(ROW()&gt;Hauteur,COLUMN()&gt;EffectifChoix),"",IF(COLUMN()=EffectifChoix,IF(M4954+1&lt;Test,M4954+1,L4955+1),IF(N4954&lt;Test,M4954,IF(M4954+1&lt;Test,M4954+1,L4955+1))))</f>
        <v/>
      </c>
      <c r="N4955" s="2" t="str">
        <f>IF(OR(ROW()&gt;Hauteur,COLUMN()&gt;EffectifChoix),"",IF(COLUMN()=EffectifChoix,IF(N4954+1&lt;Test,N4954+1,M4955+1),IF(O4954&lt;Test,N4954,IF(N4954+1&lt;Test,N4954+1,M4955+1))))</f>
        <v/>
      </c>
      <c r="O4955" s="2" t="str">
        <f>IF(OR(ROW()&gt;Hauteur,COLUMN()&gt;EffectifChoix),"",IF(COLUMN()=EffectifChoix,IF(O4954+1&lt;Test,O4954+1,N4955+1),IF(Q4954&lt;Test,O4954,IF(O4954+1&lt;Test,O4954+1,N4955+1))))</f>
        <v/>
      </c>
      <c r="P4955" s="2"/>
    </row>
    <row r="4956" spans="1:16" x14ac:dyDescent="0.35">
      <c r="A4956" s="2" t="str">
        <f>IF(ROW()&gt;Hauteur,"",IF(B4955&lt;Test,A4955,A4955+1))</f>
        <v/>
      </c>
      <c r="B4956" s="2" t="str">
        <f>IF(OR(ROW()&gt;Hauteur,COLUMN()&gt;EffectifChoix),"",IF(COLUMN()=EffectifChoix,IF(B4955+1&lt;Test,B4955+1,A4956+1),IF(C4955&lt;Test,B4955,IF(B4955+1&lt;Test,B4955+1,A4956+1))))</f>
        <v/>
      </c>
      <c r="C4956" s="2" t="str">
        <f>IF(OR(ROW()&gt;Hauteur,COLUMN()&gt;EffectifChoix),"",IF(COLUMN()=EffectifChoix,IF(C4955+1&lt;Test,C4955+1,B4956+1),IF(D4955&lt;Test,C4955,IF(C4955+1&lt;Test,C4955+1,B4956+1))))</f>
        <v/>
      </c>
      <c r="D4956" s="2" t="str">
        <f>IF(OR(ROW()&gt;Hauteur,COLUMN()&gt;EffectifChoix),"",IF(COLUMN()=EffectifChoix,IF(D4955+1&lt;Test,D4955+1,C4956+1),IF(E4955&lt;Test,D4955,IF(D4955+1&lt;Test,D4955+1,C4956+1))))</f>
        <v/>
      </c>
      <c r="E4956" s="2" t="str">
        <f>IF(OR(ROW()&gt;Hauteur,COLUMN()&gt;EffectifChoix),"",IF(COLUMN()=EffectifChoix,IF(E4955+1&lt;Test,E4955+1,D4956+1),IF(F4955&lt;Test,E4955,IF(E4955+1&lt;Test,E4955+1,D4956+1))))</f>
        <v/>
      </c>
      <c r="F4956" s="2" t="str">
        <f>IF(OR(ROW()&gt;Hauteur,COLUMN()&gt;EffectifChoix),"",IF(COLUMN()=EffectifChoix,IF(F4955+1&lt;Test,F4955+1,E4956+1),IF(G4955&lt;Test,F4955,IF(F4955+1&lt;Test,F4955+1,E4956+1))))</f>
        <v/>
      </c>
      <c r="G4956" s="2" t="str">
        <f>IF(OR(ROW()&gt;Hauteur,COLUMN()&gt;EffectifChoix),"",IF(COLUMN()=EffectifChoix,IF(G4955+1&lt;Test,G4955+1,F4956+1),IF(H4955&lt;Test,G4955,IF(G4955+1&lt;Test,G4955+1,F4956+1))))</f>
        <v/>
      </c>
      <c r="H4956" s="2" t="str">
        <f>IF(OR(ROW()&gt;Hauteur,COLUMN()&gt;EffectifChoix),"",IF(COLUMN()=EffectifChoix,IF(H4955+1&lt;Test,H4955+1,G4956+1),IF(I4955&lt;Test,H4955,IF(H4955+1&lt;Test,H4955+1,G4956+1))))</f>
        <v/>
      </c>
      <c r="I4956" s="2" t="str">
        <f>IF(OR(ROW()&gt;Hauteur,COLUMN()&gt;EffectifChoix),"",IF(COLUMN()=EffectifChoix,IF(I4955+1&lt;Test,I4955+1,H4956+1),IF(J4955&lt;Test,I4955,IF(I4955+1&lt;Test,I4955+1,H4956+1))))</f>
        <v/>
      </c>
      <c r="J4956" s="2" t="str">
        <f>IF(OR(ROW()&gt;Hauteur,COLUMN()&gt;EffectifChoix),"",IF(COLUMN()=EffectifChoix,IF(J4955+1&lt;Test,J4955+1,I4956+1),IF(K4955&lt;Test,J4955,IF(J4955+1&lt;Test,J4955+1,I4956+1))))</f>
        <v/>
      </c>
      <c r="K4956" s="2" t="str">
        <f>IF(OR(ROW()&gt;Hauteur,COLUMN()&gt;EffectifChoix),"",IF(COLUMN()=EffectifChoix,IF(K4955+1&lt;Test,K4955+1,J4956+1),IF(L4955&lt;Test,K4955,IF(K4955+1&lt;Test,K4955+1,J4956+1))))</f>
        <v/>
      </c>
      <c r="L4956" s="2" t="str">
        <f>IF(OR(ROW()&gt;Hauteur,COLUMN()&gt;EffectifChoix),"",IF(COLUMN()=EffectifChoix,IF(L4955+1&lt;Test,L4955+1,K4956+1),IF(M4955&lt;Test,L4955,IF(L4955+1&lt;Test,L4955+1,K4956+1))))</f>
        <v/>
      </c>
      <c r="M4956" s="2" t="str">
        <f>IF(OR(ROW()&gt;Hauteur,COLUMN()&gt;EffectifChoix),"",IF(COLUMN()=EffectifChoix,IF(M4955+1&lt;Test,M4955+1,L4956+1),IF(N4955&lt;Test,M4955,IF(M4955+1&lt;Test,M4955+1,L4956+1))))</f>
        <v/>
      </c>
      <c r="N4956" s="2" t="str">
        <f>IF(OR(ROW()&gt;Hauteur,COLUMN()&gt;EffectifChoix),"",IF(COLUMN()=EffectifChoix,IF(N4955+1&lt;Test,N4955+1,M4956+1),IF(O4955&lt;Test,N4955,IF(N4955+1&lt;Test,N4955+1,M4956+1))))</f>
        <v/>
      </c>
      <c r="O4956" s="2" t="str">
        <f>IF(OR(ROW()&gt;Hauteur,COLUMN()&gt;EffectifChoix),"",IF(COLUMN()=EffectifChoix,IF(O4955+1&lt;Test,O4955+1,N4956+1),IF(Q4955&lt;Test,O4955,IF(O4955+1&lt;Test,O4955+1,N4956+1))))</f>
        <v/>
      </c>
      <c r="P4956" s="2"/>
    </row>
    <row r="4957" spans="1:16" x14ac:dyDescent="0.35">
      <c r="A4957" s="2" t="str">
        <f>IF(ROW()&gt;Hauteur,"",IF(B4956&lt;Test,A4956,A4956+1))</f>
        <v/>
      </c>
      <c r="B4957" s="2" t="str">
        <f>IF(OR(ROW()&gt;Hauteur,COLUMN()&gt;EffectifChoix),"",IF(COLUMN()=EffectifChoix,IF(B4956+1&lt;Test,B4956+1,A4957+1),IF(C4956&lt;Test,B4956,IF(B4956+1&lt;Test,B4956+1,A4957+1))))</f>
        <v/>
      </c>
      <c r="C4957" s="2" t="str">
        <f>IF(OR(ROW()&gt;Hauteur,COLUMN()&gt;EffectifChoix),"",IF(COLUMN()=EffectifChoix,IF(C4956+1&lt;Test,C4956+1,B4957+1),IF(D4956&lt;Test,C4956,IF(C4956+1&lt;Test,C4956+1,B4957+1))))</f>
        <v/>
      </c>
      <c r="D4957" s="2" t="str">
        <f>IF(OR(ROW()&gt;Hauteur,COLUMN()&gt;EffectifChoix),"",IF(COLUMN()=EffectifChoix,IF(D4956+1&lt;Test,D4956+1,C4957+1),IF(E4956&lt;Test,D4956,IF(D4956+1&lt;Test,D4956+1,C4957+1))))</f>
        <v/>
      </c>
      <c r="E4957" s="2" t="str">
        <f>IF(OR(ROW()&gt;Hauteur,COLUMN()&gt;EffectifChoix),"",IF(COLUMN()=EffectifChoix,IF(E4956+1&lt;Test,E4956+1,D4957+1),IF(F4956&lt;Test,E4956,IF(E4956+1&lt;Test,E4956+1,D4957+1))))</f>
        <v/>
      </c>
      <c r="F4957" s="2" t="str">
        <f>IF(OR(ROW()&gt;Hauteur,COLUMN()&gt;EffectifChoix),"",IF(COLUMN()=EffectifChoix,IF(F4956+1&lt;Test,F4956+1,E4957+1),IF(G4956&lt;Test,F4956,IF(F4956+1&lt;Test,F4956+1,E4957+1))))</f>
        <v/>
      </c>
      <c r="G4957" s="2" t="str">
        <f>IF(OR(ROW()&gt;Hauteur,COLUMN()&gt;EffectifChoix),"",IF(COLUMN()=EffectifChoix,IF(G4956+1&lt;Test,G4956+1,F4957+1),IF(H4956&lt;Test,G4956,IF(G4956+1&lt;Test,G4956+1,F4957+1))))</f>
        <v/>
      </c>
      <c r="H4957" s="2" t="str">
        <f>IF(OR(ROW()&gt;Hauteur,COLUMN()&gt;EffectifChoix),"",IF(COLUMN()=EffectifChoix,IF(H4956+1&lt;Test,H4956+1,G4957+1),IF(I4956&lt;Test,H4956,IF(H4956+1&lt;Test,H4956+1,G4957+1))))</f>
        <v/>
      </c>
      <c r="I4957" s="2" t="str">
        <f>IF(OR(ROW()&gt;Hauteur,COLUMN()&gt;EffectifChoix),"",IF(COLUMN()=EffectifChoix,IF(I4956+1&lt;Test,I4956+1,H4957+1),IF(J4956&lt;Test,I4956,IF(I4956+1&lt;Test,I4956+1,H4957+1))))</f>
        <v/>
      </c>
      <c r="J4957" s="2" t="str">
        <f>IF(OR(ROW()&gt;Hauteur,COLUMN()&gt;EffectifChoix),"",IF(COLUMN()=EffectifChoix,IF(J4956+1&lt;Test,J4956+1,I4957+1),IF(K4956&lt;Test,J4956,IF(J4956+1&lt;Test,J4956+1,I4957+1))))</f>
        <v/>
      </c>
      <c r="K4957" s="2" t="str">
        <f>IF(OR(ROW()&gt;Hauteur,COLUMN()&gt;EffectifChoix),"",IF(COLUMN()=EffectifChoix,IF(K4956+1&lt;Test,K4956+1,J4957+1),IF(L4956&lt;Test,K4956,IF(K4956+1&lt;Test,K4956+1,J4957+1))))</f>
        <v/>
      </c>
      <c r="L4957" s="2" t="str">
        <f>IF(OR(ROW()&gt;Hauteur,COLUMN()&gt;EffectifChoix),"",IF(COLUMN()=EffectifChoix,IF(L4956+1&lt;Test,L4956+1,K4957+1),IF(M4956&lt;Test,L4956,IF(L4956+1&lt;Test,L4956+1,K4957+1))))</f>
        <v/>
      </c>
      <c r="M4957" s="2" t="str">
        <f>IF(OR(ROW()&gt;Hauteur,COLUMN()&gt;EffectifChoix),"",IF(COLUMN()=EffectifChoix,IF(M4956+1&lt;Test,M4956+1,L4957+1),IF(N4956&lt;Test,M4956,IF(M4956+1&lt;Test,M4956+1,L4957+1))))</f>
        <v/>
      </c>
      <c r="N4957" s="2" t="str">
        <f>IF(OR(ROW()&gt;Hauteur,COLUMN()&gt;EffectifChoix),"",IF(COLUMN()=EffectifChoix,IF(N4956+1&lt;Test,N4956+1,M4957+1),IF(O4956&lt;Test,N4956,IF(N4956+1&lt;Test,N4956+1,M4957+1))))</f>
        <v/>
      </c>
      <c r="O4957" s="2" t="str">
        <f>IF(OR(ROW()&gt;Hauteur,COLUMN()&gt;EffectifChoix),"",IF(COLUMN()=EffectifChoix,IF(O4956+1&lt;Test,O4956+1,N4957+1),IF(Q4956&lt;Test,O4956,IF(O4956+1&lt;Test,O4956+1,N4957+1))))</f>
        <v/>
      </c>
      <c r="P4957" s="2"/>
    </row>
    <row r="4958" spans="1:16" x14ac:dyDescent="0.35">
      <c r="A4958" s="2" t="str">
        <f>IF(ROW()&gt;Hauteur,"",IF(B4957&lt;Test,A4957,A4957+1))</f>
        <v/>
      </c>
      <c r="B4958" s="2" t="str">
        <f>IF(OR(ROW()&gt;Hauteur,COLUMN()&gt;EffectifChoix),"",IF(COLUMN()=EffectifChoix,IF(B4957+1&lt;Test,B4957+1,A4958+1),IF(C4957&lt;Test,B4957,IF(B4957+1&lt;Test,B4957+1,A4958+1))))</f>
        <v/>
      </c>
      <c r="C4958" s="2" t="str">
        <f>IF(OR(ROW()&gt;Hauteur,COLUMN()&gt;EffectifChoix),"",IF(COLUMN()=EffectifChoix,IF(C4957+1&lt;Test,C4957+1,B4958+1),IF(D4957&lt;Test,C4957,IF(C4957+1&lt;Test,C4957+1,B4958+1))))</f>
        <v/>
      </c>
      <c r="D4958" s="2" t="str">
        <f>IF(OR(ROW()&gt;Hauteur,COLUMN()&gt;EffectifChoix),"",IF(COLUMN()=EffectifChoix,IF(D4957+1&lt;Test,D4957+1,C4958+1),IF(E4957&lt;Test,D4957,IF(D4957+1&lt;Test,D4957+1,C4958+1))))</f>
        <v/>
      </c>
      <c r="E4958" s="2" t="str">
        <f>IF(OR(ROW()&gt;Hauteur,COLUMN()&gt;EffectifChoix),"",IF(COLUMN()=EffectifChoix,IF(E4957+1&lt;Test,E4957+1,D4958+1),IF(F4957&lt;Test,E4957,IF(E4957+1&lt;Test,E4957+1,D4958+1))))</f>
        <v/>
      </c>
      <c r="F4958" s="2" t="str">
        <f>IF(OR(ROW()&gt;Hauteur,COLUMN()&gt;EffectifChoix),"",IF(COLUMN()=EffectifChoix,IF(F4957+1&lt;Test,F4957+1,E4958+1),IF(G4957&lt;Test,F4957,IF(F4957+1&lt;Test,F4957+1,E4958+1))))</f>
        <v/>
      </c>
      <c r="G4958" s="2" t="str">
        <f>IF(OR(ROW()&gt;Hauteur,COLUMN()&gt;EffectifChoix),"",IF(COLUMN()=EffectifChoix,IF(G4957+1&lt;Test,G4957+1,F4958+1),IF(H4957&lt;Test,G4957,IF(G4957+1&lt;Test,G4957+1,F4958+1))))</f>
        <v/>
      </c>
      <c r="H4958" s="2" t="str">
        <f>IF(OR(ROW()&gt;Hauteur,COLUMN()&gt;EffectifChoix),"",IF(COLUMN()=EffectifChoix,IF(H4957+1&lt;Test,H4957+1,G4958+1),IF(I4957&lt;Test,H4957,IF(H4957+1&lt;Test,H4957+1,G4958+1))))</f>
        <v/>
      </c>
      <c r="I4958" s="2" t="str">
        <f>IF(OR(ROW()&gt;Hauteur,COLUMN()&gt;EffectifChoix),"",IF(COLUMN()=EffectifChoix,IF(I4957+1&lt;Test,I4957+1,H4958+1),IF(J4957&lt;Test,I4957,IF(I4957+1&lt;Test,I4957+1,H4958+1))))</f>
        <v/>
      </c>
      <c r="J4958" s="2" t="str">
        <f>IF(OR(ROW()&gt;Hauteur,COLUMN()&gt;EffectifChoix),"",IF(COLUMN()=EffectifChoix,IF(J4957+1&lt;Test,J4957+1,I4958+1),IF(K4957&lt;Test,J4957,IF(J4957+1&lt;Test,J4957+1,I4958+1))))</f>
        <v/>
      </c>
      <c r="K4958" s="2" t="str">
        <f>IF(OR(ROW()&gt;Hauteur,COLUMN()&gt;EffectifChoix),"",IF(COLUMN()=EffectifChoix,IF(K4957+1&lt;Test,K4957+1,J4958+1),IF(L4957&lt;Test,K4957,IF(K4957+1&lt;Test,K4957+1,J4958+1))))</f>
        <v/>
      </c>
      <c r="L4958" s="2" t="str">
        <f>IF(OR(ROW()&gt;Hauteur,COLUMN()&gt;EffectifChoix),"",IF(COLUMN()=EffectifChoix,IF(L4957+1&lt;Test,L4957+1,K4958+1),IF(M4957&lt;Test,L4957,IF(L4957+1&lt;Test,L4957+1,K4958+1))))</f>
        <v/>
      </c>
      <c r="M4958" s="2" t="str">
        <f>IF(OR(ROW()&gt;Hauteur,COLUMN()&gt;EffectifChoix),"",IF(COLUMN()=EffectifChoix,IF(M4957+1&lt;Test,M4957+1,L4958+1),IF(N4957&lt;Test,M4957,IF(M4957+1&lt;Test,M4957+1,L4958+1))))</f>
        <v/>
      </c>
      <c r="N4958" s="2" t="str">
        <f>IF(OR(ROW()&gt;Hauteur,COLUMN()&gt;EffectifChoix),"",IF(COLUMN()=EffectifChoix,IF(N4957+1&lt;Test,N4957+1,M4958+1),IF(O4957&lt;Test,N4957,IF(N4957+1&lt;Test,N4957+1,M4958+1))))</f>
        <v/>
      </c>
      <c r="O4958" s="2" t="str">
        <f>IF(OR(ROW()&gt;Hauteur,COLUMN()&gt;EffectifChoix),"",IF(COLUMN()=EffectifChoix,IF(O4957+1&lt;Test,O4957+1,N4958+1),IF(Q4957&lt;Test,O4957,IF(O4957+1&lt;Test,O4957+1,N4958+1))))</f>
        <v/>
      </c>
      <c r="P4958" s="2"/>
    </row>
    <row r="4959" spans="1:16" x14ac:dyDescent="0.35">
      <c r="A4959" s="2" t="str">
        <f>IF(ROW()&gt;Hauteur,"",IF(B4958&lt;Test,A4958,A4958+1))</f>
        <v/>
      </c>
      <c r="B4959" s="2" t="str">
        <f>IF(OR(ROW()&gt;Hauteur,COLUMN()&gt;EffectifChoix),"",IF(COLUMN()=EffectifChoix,IF(B4958+1&lt;Test,B4958+1,A4959+1),IF(C4958&lt;Test,B4958,IF(B4958+1&lt;Test,B4958+1,A4959+1))))</f>
        <v/>
      </c>
      <c r="C4959" s="2" t="str">
        <f>IF(OR(ROW()&gt;Hauteur,COLUMN()&gt;EffectifChoix),"",IF(COLUMN()=EffectifChoix,IF(C4958+1&lt;Test,C4958+1,B4959+1),IF(D4958&lt;Test,C4958,IF(C4958+1&lt;Test,C4958+1,B4959+1))))</f>
        <v/>
      </c>
      <c r="D4959" s="2" t="str">
        <f>IF(OR(ROW()&gt;Hauteur,COLUMN()&gt;EffectifChoix),"",IF(COLUMN()=EffectifChoix,IF(D4958+1&lt;Test,D4958+1,C4959+1),IF(E4958&lt;Test,D4958,IF(D4958+1&lt;Test,D4958+1,C4959+1))))</f>
        <v/>
      </c>
      <c r="E4959" s="2" t="str">
        <f>IF(OR(ROW()&gt;Hauteur,COLUMN()&gt;EffectifChoix),"",IF(COLUMN()=EffectifChoix,IF(E4958+1&lt;Test,E4958+1,D4959+1),IF(F4958&lt;Test,E4958,IF(E4958+1&lt;Test,E4958+1,D4959+1))))</f>
        <v/>
      </c>
      <c r="F4959" s="2" t="str">
        <f>IF(OR(ROW()&gt;Hauteur,COLUMN()&gt;EffectifChoix),"",IF(COLUMN()=EffectifChoix,IF(F4958+1&lt;Test,F4958+1,E4959+1),IF(G4958&lt;Test,F4958,IF(F4958+1&lt;Test,F4958+1,E4959+1))))</f>
        <v/>
      </c>
      <c r="G4959" s="2" t="str">
        <f>IF(OR(ROW()&gt;Hauteur,COLUMN()&gt;EffectifChoix),"",IF(COLUMN()=EffectifChoix,IF(G4958+1&lt;Test,G4958+1,F4959+1),IF(H4958&lt;Test,G4958,IF(G4958+1&lt;Test,G4958+1,F4959+1))))</f>
        <v/>
      </c>
      <c r="H4959" s="2" t="str">
        <f>IF(OR(ROW()&gt;Hauteur,COLUMN()&gt;EffectifChoix),"",IF(COLUMN()=EffectifChoix,IF(H4958+1&lt;Test,H4958+1,G4959+1),IF(I4958&lt;Test,H4958,IF(H4958+1&lt;Test,H4958+1,G4959+1))))</f>
        <v/>
      </c>
      <c r="I4959" s="2" t="str">
        <f>IF(OR(ROW()&gt;Hauteur,COLUMN()&gt;EffectifChoix),"",IF(COLUMN()=EffectifChoix,IF(I4958+1&lt;Test,I4958+1,H4959+1),IF(J4958&lt;Test,I4958,IF(I4958+1&lt;Test,I4958+1,H4959+1))))</f>
        <v/>
      </c>
      <c r="J4959" s="2" t="str">
        <f>IF(OR(ROW()&gt;Hauteur,COLUMN()&gt;EffectifChoix),"",IF(COLUMN()=EffectifChoix,IF(J4958+1&lt;Test,J4958+1,I4959+1),IF(K4958&lt;Test,J4958,IF(J4958+1&lt;Test,J4958+1,I4959+1))))</f>
        <v/>
      </c>
      <c r="K4959" s="2" t="str">
        <f>IF(OR(ROW()&gt;Hauteur,COLUMN()&gt;EffectifChoix),"",IF(COLUMN()=EffectifChoix,IF(K4958+1&lt;Test,K4958+1,J4959+1),IF(L4958&lt;Test,K4958,IF(K4958+1&lt;Test,K4958+1,J4959+1))))</f>
        <v/>
      </c>
      <c r="L4959" s="2" t="str">
        <f>IF(OR(ROW()&gt;Hauteur,COLUMN()&gt;EffectifChoix),"",IF(COLUMN()=EffectifChoix,IF(L4958+1&lt;Test,L4958+1,K4959+1),IF(M4958&lt;Test,L4958,IF(L4958+1&lt;Test,L4958+1,K4959+1))))</f>
        <v/>
      </c>
      <c r="M4959" s="2" t="str">
        <f>IF(OR(ROW()&gt;Hauteur,COLUMN()&gt;EffectifChoix),"",IF(COLUMN()=EffectifChoix,IF(M4958+1&lt;Test,M4958+1,L4959+1),IF(N4958&lt;Test,M4958,IF(M4958+1&lt;Test,M4958+1,L4959+1))))</f>
        <v/>
      </c>
      <c r="N4959" s="2" t="str">
        <f>IF(OR(ROW()&gt;Hauteur,COLUMN()&gt;EffectifChoix),"",IF(COLUMN()=EffectifChoix,IF(N4958+1&lt;Test,N4958+1,M4959+1),IF(O4958&lt;Test,N4958,IF(N4958+1&lt;Test,N4958+1,M4959+1))))</f>
        <v/>
      </c>
      <c r="O4959" s="2" t="str">
        <f>IF(OR(ROW()&gt;Hauteur,COLUMN()&gt;EffectifChoix),"",IF(COLUMN()=EffectifChoix,IF(O4958+1&lt;Test,O4958+1,N4959+1),IF(Q4958&lt;Test,O4958,IF(O4958+1&lt;Test,O4958+1,N4959+1))))</f>
        <v/>
      </c>
      <c r="P4959" s="2"/>
    </row>
    <row r="4960" spans="1:16" x14ac:dyDescent="0.35">
      <c r="A4960" s="2" t="str">
        <f>IF(ROW()&gt;Hauteur,"",IF(B4959&lt;Test,A4959,A4959+1))</f>
        <v/>
      </c>
      <c r="B4960" s="2" t="str">
        <f>IF(OR(ROW()&gt;Hauteur,COLUMN()&gt;EffectifChoix),"",IF(COLUMN()=EffectifChoix,IF(B4959+1&lt;Test,B4959+1,A4960+1),IF(C4959&lt;Test,B4959,IF(B4959+1&lt;Test,B4959+1,A4960+1))))</f>
        <v/>
      </c>
      <c r="C4960" s="2" t="str">
        <f>IF(OR(ROW()&gt;Hauteur,COLUMN()&gt;EffectifChoix),"",IF(COLUMN()=EffectifChoix,IF(C4959+1&lt;Test,C4959+1,B4960+1),IF(D4959&lt;Test,C4959,IF(C4959+1&lt;Test,C4959+1,B4960+1))))</f>
        <v/>
      </c>
      <c r="D4960" s="2" t="str">
        <f>IF(OR(ROW()&gt;Hauteur,COLUMN()&gt;EffectifChoix),"",IF(COLUMN()=EffectifChoix,IF(D4959+1&lt;Test,D4959+1,C4960+1),IF(E4959&lt;Test,D4959,IF(D4959+1&lt;Test,D4959+1,C4960+1))))</f>
        <v/>
      </c>
      <c r="E4960" s="2" t="str">
        <f>IF(OR(ROW()&gt;Hauteur,COLUMN()&gt;EffectifChoix),"",IF(COLUMN()=EffectifChoix,IF(E4959+1&lt;Test,E4959+1,D4960+1),IF(F4959&lt;Test,E4959,IF(E4959+1&lt;Test,E4959+1,D4960+1))))</f>
        <v/>
      </c>
      <c r="F4960" s="2" t="str">
        <f>IF(OR(ROW()&gt;Hauteur,COLUMN()&gt;EffectifChoix),"",IF(COLUMN()=EffectifChoix,IF(F4959+1&lt;Test,F4959+1,E4960+1),IF(G4959&lt;Test,F4959,IF(F4959+1&lt;Test,F4959+1,E4960+1))))</f>
        <v/>
      </c>
      <c r="G4960" s="2" t="str">
        <f>IF(OR(ROW()&gt;Hauteur,COLUMN()&gt;EffectifChoix),"",IF(COLUMN()=EffectifChoix,IF(G4959+1&lt;Test,G4959+1,F4960+1),IF(H4959&lt;Test,G4959,IF(G4959+1&lt;Test,G4959+1,F4960+1))))</f>
        <v/>
      </c>
      <c r="H4960" s="2" t="str">
        <f>IF(OR(ROW()&gt;Hauteur,COLUMN()&gt;EffectifChoix),"",IF(COLUMN()=EffectifChoix,IF(H4959+1&lt;Test,H4959+1,G4960+1),IF(I4959&lt;Test,H4959,IF(H4959+1&lt;Test,H4959+1,G4960+1))))</f>
        <v/>
      </c>
      <c r="I4960" s="2" t="str">
        <f>IF(OR(ROW()&gt;Hauteur,COLUMN()&gt;EffectifChoix),"",IF(COLUMN()=EffectifChoix,IF(I4959+1&lt;Test,I4959+1,H4960+1),IF(J4959&lt;Test,I4959,IF(I4959+1&lt;Test,I4959+1,H4960+1))))</f>
        <v/>
      </c>
      <c r="J4960" s="2" t="str">
        <f>IF(OR(ROW()&gt;Hauteur,COLUMN()&gt;EffectifChoix),"",IF(COLUMN()=EffectifChoix,IF(J4959+1&lt;Test,J4959+1,I4960+1),IF(K4959&lt;Test,J4959,IF(J4959+1&lt;Test,J4959+1,I4960+1))))</f>
        <v/>
      </c>
      <c r="K4960" s="2" t="str">
        <f>IF(OR(ROW()&gt;Hauteur,COLUMN()&gt;EffectifChoix),"",IF(COLUMN()=EffectifChoix,IF(K4959+1&lt;Test,K4959+1,J4960+1),IF(L4959&lt;Test,K4959,IF(K4959+1&lt;Test,K4959+1,J4960+1))))</f>
        <v/>
      </c>
      <c r="L4960" s="2" t="str">
        <f>IF(OR(ROW()&gt;Hauteur,COLUMN()&gt;EffectifChoix),"",IF(COLUMN()=EffectifChoix,IF(L4959+1&lt;Test,L4959+1,K4960+1),IF(M4959&lt;Test,L4959,IF(L4959+1&lt;Test,L4959+1,K4960+1))))</f>
        <v/>
      </c>
      <c r="M4960" s="2" t="str">
        <f>IF(OR(ROW()&gt;Hauteur,COLUMN()&gt;EffectifChoix),"",IF(COLUMN()=EffectifChoix,IF(M4959+1&lt;Test,M4959+1,L4960+1),IF(N4959&lt;Test,M4959,IF(M4959+1&lt;Test,M4959+1,L4960+1))))</f>
        <v/>
      </c>
      <c r="N4960" s="2" t="str">
        <f>IF(OR(ROW()&gt;Hauteur,COLUMN()&gt;EffectifChoix),"",IF(COLUMN()=EffectifChoix,IF(N4959+1&lt;Test,N4959+1,M4960+1),IF(O4959&lt;Test,N4959,IF(N4959+1&lt;Test,N4959+1,M4960+1))))</f>
        <v/>
      </c>
      <c r="O4960" s="2" t="str">
        <f>IF(OR(ROW()&gt;Hauteur,COLUMN()&gt;EffectifChoix),"",IF(COLUMN()=EffectifChoix,IF(O4959+1&lt;Test,O4959+1,N4960+1),IF(Q4959&lt;Test,O4959,IF(O4959+1&lt;Test,O4959+1,N4960+1))))</f>
        <v/>
      </c>
      <c r="P4960" s="2"/>
    </row>
    <row r="4961" spans="1:16" x14ac:dyDescent="0.35">
      <c r="A4961" s="2" t="str">
        <f>IF(ROW()&gt;Hauteur,"",IF(B4960&lt;Test,A4960,A4960+1))</f>
        <v/>
      </c>
      <c r="B4961" s="2" t="str">
        <f>IF(OR(ROW()&gt;Hauteur,COLUMN()&gt;EffectifChoix),"",IF(COLUMN()=EffectifChoix,IF(B4960+1&lt;Test,B4960+1,A4961+1),IF(C4960&lt;Test,B4960,IF(B4960+1&lt;Test,B4960+1,A4961+1))))</f>
        <v/>
      </c>
      <c r="C4961" s="2" t="str">
        <f>IF(OR(ROW()&gt;Hauteur,COLUMN()&gt;EffectifChoix),"",IF(COLUMN()=EffectifChoix,IF(C4960+1&lt;Test,C4960+1,B4961+1),IF(D4960&lt;Test,C4960,IF(C4960+1&lt;Test,C4960+1,B4961+1))))</f>
        <v/>
      </c>
      <c r="D4961" s="2" t="str">
        <f>IF(OR(ROW()&gt;Hauteur,COLUMN()&gt;EffectifChoix),"",IF(COLUMN()=EffectifChoix,IF(D4960+1&lt;Test,D4960+1,C4961+1),IF(E4960&lt;Test,D4960,IF(D4960+1&lt;Test,D4960+1,C4961+1))))</f>
        <v/>
      </c>
      <c r="E4961" s="2" t="str">
        <f>IF(OR(ROW()&gt;Hauteur,COLUMN()&gt;EffectifChoix),"",IF(COLUMN()=EffectifChoix,IF(E4960+1&lt;Test,E4960+1,D4961+1),IF(F4960&lt;Test,E4960,IF(E4960+1&lt;Test,E4960+1,D4961+1))))</f>
        <v/>
      </c>
      <c r="F4961" s="2" t="str">
        <f>IF(OR(ROW()&gt;Hauteur,COLUMN()&gt;EffectifChoix),"",IF(COLUMN()=EffectifChoix,IF(F4960+1&lt;Test,F4960+1,E4961+1),IF(G4960&lt;Test,F4960,IF(F4960+1&lt;Test,F4960+1,E4961+1))))</f>
        <v/>
      </c>
      <c r="G4961" s="2" t="str">
        <f>IF(OR(ROW()&gt;Hauteur,COLUMN()&gt;EffectifChoix),"",IF(COLUMN()=EffectifChoix,IF(G4960+1&lt;Test,G4960+1,F4961+1),IF(H4960&lt;Test,G4960,IF(G4960+1&lt;Test,G4960+1,F4961+1))))</f>
        <v/>
      </c>
      <c r="H4961" s="2" t="str">
        <f>IF(OR(ROW()&gt;Hauteur,COLUMN()&gt;EffectifChoix),"",IF(COLUMN()=EffectifChoix,IF(H4960+1&lt;Test,H4960+1,G4961+1),IF(I4960&lt;Test,H4960,IF(H4960+1&lt;Test,H4960+1,G4961+1))))</f>
        <v/>
      </c>
      <c r="I4961" s="2" t="str">
        <f>IF(OR(ROW()&gt;Hauteur,COLUMN()&gt;EffectifChoix),"",IF(COLUMN()=EffectifChoix,IF(I4960+1&lt;Test,I4960+1,H4961+1),IF(J4960&lt;Test,I4960,IF(I4960+1&lt;Test,I4960+1,H4961+1))))</f>
        <v/>
      </c>
      <c r="J4961" s="2" t="str">
        <f>IF(OR(ROW()&gt;Hauteur,COLUMN()&gt;EffectifChoix),"",IF(COLUMN()=EffectifChoix,IF(J4960+1&lt;Test,J4960+1,I4961+1),IF(K4960&lt;Test,J4960,IF(J4960+1&lt;Test,J4960+1,I4961+1))))</f>
        <v/>
      </c>
      <c r="K4961" s="2" t="str">
        <f>IF(OR(ROW()&gt;Hauteur,COLUMN()&gt;EffectifChoix),"",IF(COLUMN()=EffectifChoix,IF(K4960+1&lt;Test,K4960+1,J4961+1),IF(L4960&lt;Test,K4960,IF(K4960+1&lt;Test,K4960+1,J4961+1))))</f>
        <v/>
      </c>
      <c r="L4961" s="2" t="str">
        <f>IF(OR(ROW()&gt;Hauteur,COLUMN()&gt;EffectifChoix),"",IF(COLUMN()=EffectifChoix,IF(L4960+1&lt;Test,L4960+1,K4961+1),IF(M4960&lt;Test,L4960,IF(L4960+1&lt;Test,L4960+1,K4961+1))))</f>
        <v/>
      </c>
      <c r="M4961" s="2" t="str">
        <f>IF(OR(ROW()&gt;Hauteur,COLUMN()&gt;EffectifChoix),"",IF(COLUMN()=EffectifChoix,IF(M4960+1&lt;Test,M4960+1,L4961+1),IF(N4960&lt;Test,M4960,IF(M4960+1&lt;Test,M4960+1,L4961+1))))</f>
        <v/>
      </c>
      <c r="N4961" s="2" t="str">
        <f>IF(OR(ROW()&gt;Hauteur,COLUMN()&gt;EffectifChoix),"",IF(COLUMN()=EffectifChoix,IF(N4960+1&lt;Test,N4960+1,M4961+1),IF(O4960&lt;Test,N4960,IF(N4960+1&lt;Test,N4960+1,M4961+1))))</f>
        <v/>
      </c>
      <c r="O4961" s="2" t="str">
        <f>IF(OR(ROW()&gt;Hauteur,COLUMN()&gt;EffectifChoix),"",IF(COLUMN()=EffectifChoix,IF(O4960+1&lt;Test,O4960+1,N4961+1),IF(Q4960&lt;Test,O4960,IF(O4960+1&lt;Test,O4960+1,N4961+1))))</f>
        <v/>
      </c>
      <c r="P4961" s="2"/>
    </row>
    <row r="4962" spans="1:16" x14ac:dyDescent="0.35">
      <c r="A4962" s="2" t="str">
        <f>IF(ROW()&gt;Hauteur,"",IF(B4961&lt;Test,A4961,A4961+1))</f>
        <v/>
      </c>
      <c r="B4962" s="2" t="str">
        <f>IF(OR(ROW()&gt;Hauteur,COLUMN()&gt;EffectifChoix),"",IF(COLUMN()=EffectifChoix,IF(B4961+1&lt;Test,B4961+1,A4962+1),IF(C4961&lt;Test,B4961,IF(B4961+1&lt;Test,B4961+1,A4962+1))))</f>
        <v/>
      </c>
      <c r="C4962" s="2" t="str">
        <f>IF(OR(ROW()&gt;Hauteur,COLUMN()&gt;EffectifChoix),"",IF(COLUMN()=EffectifChoix,IF(C4961+1&lt;Test,C4961+1,B4962+1),IF(D4961&lt;Test,C4961,IF(C4961+1&lt;Test,C4961+1,B4962+1))))</f>
        <v/>
      </c>
      <c r="D4962" s="2" t="str">
        <f>IF(OR(ROW()&gt;Hauteur,COLUMN()&gt;EffectifChoix),"",IF(COLUMN()=EffectifChoix,IF(D4961+1&lt;Test,D4961+1,C4962+1),IF(E4961&lt;Test,D4961,IF(D4961+1&lt;Test,D4961+1,C4962+1))))</f>
        <v/>
      </c>
      <c r="E4962" s="2" t="str">
        <f>IF(OR(ROW()&gt;Hauteur,COLUMN()&gt;EffectifChoix),"",IF(COLUMN()=EffectifChoix,IF(E4961+1&lt;Test,E4961+1,D4962+1),IF(F4961&lt;Test,E4961,IF(E4961+1&lt;Test,E4961+1,D4962+1))))</f>
        <v/>
      </c>
      <c r="F4962" s="2" t="str">
        <f>IF(OR(ROW()&gt;Hauteur,COLUMN()&gt;EffectifChoix),"",IF(COLUMN()=EffectifChoix,IF(F4961+1&lt;Test,F4961+1,E4962+1),IF(G4961&lt;Test,F4961,IF(F4961+1&lt;Test,F4961+1,E4962+1))))</f>
        <v/>
      </c>
      <c r="G4962" s="2" t="str">
        <f>IF(OR(ROW()&gt;Hauteur,COLUMN()&gt;EffectifChoix),"",IF(COLUMN()=EffectifChoix,IF(G4961+1&lt;Test,G4961+1,F4962+1),IF(H4961&lt;Test,G4961,IF(G4961+1&lt;Test,G4961+1,F4962+1))))</f>
        <v/>
      </c>
      <c r="H4962" s="2" t="str">
        <f>IF(OR(ROW()&gt;Hauteur,COLUMN()&gt;EffectifChoix),"",IF(COLUMN()=EffectifChoix,IF(H4961+1&lt;Test,H4961+1,G4962+1),IF(I4961&lt;Test,H4961,IF(H4961+1&lt;Test,H4961+1,G4962+1))))</f>
        <v/>
      </c>
      <c r="I4962" s="2" t="str">
        <f>IF(OR(ROW()&gt;Hauteur,COLUMN()&gt;EffectifChoix),"",IF(COLUMN()=EffectifChoix,IF(I4961+1&lt;Test,I4961+1,H4962+1),IF(J4961&lt;Test,I4961,IF(I4961+1&lt;Test,I4961+1,H4962+1))))</f>
        <v/>
      </c>
      <c r="J4962" s="2" t="str">
        <f>IF(OR(ROW()&gt;Hauteur,COLUMN()&gt;EffectifChoix),"",IF(COLUMN()=EffectifChoix,IF(J4961+1&lt;Test,J4961+1,I4962+1),IF(K4961&lt;Test,J4961,IF(J4961+1&lt;Test,J4961+1,I4962+1))))</f>
        <v/>
      </c>
      <c r="K4962" s="2" t="str">
        <f>IF(OR(ROW()&gt;Hauteur,COLUMN()&gt;EffectifChoix),"",IF(COLUMN()=EffectifChoix,IF(K4961+1&lt;Test,K4961+1,J4962+1),IF(L4961&lt;Test,K4961,IF(K4961+1&lt;Test,K4961+1,J4962+1))))</f>
        <v/>
      </c>
      <c r="L4962" s="2" t="str">
        <f>IF(OR(ROW()&gt;Hauteur,COLUMN()&gt;EffectifChoix),"",IF(COLUMN()=EffectifChoix,IF(L4961+1&lt;Test,L4961+1,K4962+1),IF(M4961&lt;Test,L4961,IF(L4961+1&lt;Test,L4961+1,K4962+1))))</f>
        <v/>
      </c>
      <c r="M4962" s="2" t="str">
        <f>IF(OR(ROW()&gt;Hauteur,COLUMN()&gt;EffectifChoix),"",IF(COLUMN()=EffectifChoix,IF(M4961+1&lt;Test,M4961+1,L4962+1),IF(N4961&lt;Test,M4961,IF(M4961+1&lt;Test,M4961+1,L4962+1))))</f>
        <v/>
      </c>
      <c r="N4962" s="2" t="str">
        <f>IF(OR(ROW()&gt;Hauteur,COLUMN()&gt;EffectifChoix),"",IF(COLUMN()=EffectifChoix,IF(N4961+1&lt;Test,N4961+1,M4962+1),IF(O4961&lt;Test,N4961,IF(N4961+1&lt;Test,N4961+1,M4962+1))))</f>
        <v/>
      </c>
      <c r="O4962" s="2" t="str">
        <f>IF(OR(ROW()&gt;Hauteur,COLUMN()&gt;EffectifChoix),"",IF(COLUMN()=EffectifChoix,IF(O4961+1&lt;Test,O4961+1,N4962+1),IF(Q4961&lt;Test,O4961,IF(O4961+1&lt;Test,O4961+1,N4962+1))))</f>
        <v/>
      </c>
      <c r="P4962" s="2"/>
    </row>
    <row r="4963" spans="1:16" x14ac:dyDescent="0.35">
      <c r="A4963" s="2" t="str">
        <f>IF(ROW()&gt;Hauteur,"",IF(B4962&lt;Test,A4962,A4962+1))</f>
        <v/>
      </c>
      <c r="B4963" s="2" t="str">
        <f>IF(OR(ROW()&gt;Hauteur,COLUMN()&gt;EffectifChoix),"",IF(COLUMN()=EffectifChoix,IF(B4962+1&lt;Test,B4962+1,A4963+1),IF(C4962&lt;Test,B4962,IF(B4962+1&lt;Test,B4962+1,A4963+1))))</f>
        <v/>
      </c>
      <c r="C4963" s="2" t="str">
        <f>IF(OR(ROW()&gt;Hauteur,COLUMN()&gt;EffectifChoix),"",IF(COLUMN()=EffectifChoix,IF(C4962+1&lt;Test,C4962+1,B4963+1),IF(D4962&lt;Test,C4962,IF(C4962+1&lt;Test,C4962+1,B4963+1))))</f>
        <v/>
      </c>
      <c r="D4963" s="2" t="str">
        <f>IF(OR(ROW()&gt;Hauteur,COLUMN()&gt;EffectifChoix),"",IF(COLUMN()=EffectifChoix,IF(D4962+1&lt;Test,D4962+1,C4963+1),IF(E4962&lt;Test,D4962,IF(D4962+1&lt;Test,D4962+1,C4963+1))))</f>
        <v/>
      </c>
      <c r="E4963" s="2" t="str">
        <f>IF(OR(ROW()&gt;Hauteur,COLUMN()&gt;EffectifChoix),"",IF(COLUMN()=EffectifChoix,IF(E4962+1&lt;Test,E4962+1,D4963+1),IF(F4962&lt;Test,E4962,IF(E4962+1&lt;Test,E4962+1,D4963+1))))</f>
        <v/>
      </c>
      <c r="F4963" s="2" t="str">
        <f>IF(OR(ROW()&gt;Hauteur,COLUMN()&gt;EffectifChoix),"",IF(COLUMN()=EffectifChoix,IF(F4962+1&lt;Test,F4962+1,E4963+1),IF(G4962&lt;Test,F4962,IF(F4962+1&lt;Test,F4962+1,E4963+1))))</f>
        <v/>
      </c>
      <c r="G4963" s="2" t="str">
        <f>IF(OR(ROW()&gt;Hauteur,COLUMN()&gt;EffectifChoix),"",IF(COLUMN()=EffectifChoix,IF(G4962+1&lt;Test,G4962+1,F4963+1),IF(H4962&lt;Test,G4962,IF(G4962+1&lt;Test,G4962+1,F4963+1))))</f>
        <v/>
      </c>
      <c r="H4963" s="2" t="str">
        <f>IF(OR(ROW()&gt;Hauteur,COLUMN()&gt;EffectifChoix),"",IF(COLUMN()=EffectifChoix,IF(H4962+1&lt;Test,H4962+1,G4963+1),IF(I4962&lt;Test,H4962,IF(H4962+1&lt;Test,H4962+1,G4963+1))))</f>
        <v/>
      </c>
      <c r="I4963" s="2" t="str">
        <f>IF(OR(ROW()&gt;Hauteur,COLUMN()&gt;EffectifChoix),"",IF(COLUMN()=EffectifChoix,IF(I4962+1&lt;Test,I4962+1,H4963+1),IF(J4962&lt;Test,I4962,IF(I4962+1&lt;Test,I4962+1,H4963+1))))</f>
        <v/>
      </c>
      <c r="J4963" s="2" t="str">
        <f>IF(OR(ROW()&gt;Hauteur,COLUMN()&gt;EffectifChoix),"",IF(COLUMN()=EffectifChoix,IF(J4962+1&lt;Test,J4962+1,I4963+1),IF(K4962&lt;Test,J4962,IF(J4962+1&lt;Test,J4962+1,I4963+1))))</f>
        <v/>
      </c>
      <c r="K4963" s="2" t="str">
        <f>IF(OR(ROW()&gt;Hauteur,COLUMN()&gt;EffectifChoix),"",IF(COLUMN()=EffectifChoix,IF(K4962+1&lt;Test,K4962+1,J4963+1),IF(L4962&lt;Test,K4962,IF(K4962+1&lt;Test,K4962+1,J4963+1))))</f>
        <v/>
      </c>
      <c r="L4963" s="2" t="str">
        <f>IF(OR(ROW()&gt;Hauteur,COLUMN()&gt;EffectifChoix),"",IF(COLUMN()=EffectifChoix,IF(L4962+1&lt;Test,L4962+1,K4963+1),IF(M4962&lt;Test,L4962,IF(L4962+1&lt;Test,L4962+1,K4963+1))))</f>
        <v/>
      </c>
      <c r="M4963" s="2" t="str">
        <f>IF(OR(ROW()&gt;Hauteur,COLUMN()&gt;EffectifChoix),"",IF(COLUMN()=EffectifChoix,IF(M4962+1&lt;Test,M4962+1,L4963+1),IF(N4962&lt;Test,M4962,IF(M4962+1&lt;Test,M4962+1,L4963+1))))</f>
        <v/>
      </c>
      <c r="N4963" s="2" t="str">
        <f>IF(OR(ROW()&gt;Hauteur,COLUMN()&gt;EffectifChoix),"",IF(COLUMN()=EffectifChoix,IF(N4962+1&lt;Test,N4962+1,M4963+1),IF(O4962&lt;Test,N4962,IF(N4962+1&lt;Test,N4962+1,M4963+1))))</f>
        <v/>
      </c>
      <c r="O4963" s="2" t="str">
        <f>IF(OR(ROW()&gt;Hauteur,COLUMN()&gt;EffectifChoix),"",IF(COLUMN()=EffectifChoix,IF(O4962+1&lt;Test,O4962+1,N4963+1),IF(Q4962&lt;Test,O4962,IF(O4962+1&lt;Test,O4962+1,N4963+1))))</f>
        <v/>
      </c>
      <c r="P4963" s="2"/>
    </row>
    <row r="4964" spans="1:16" x14ac:dyDescent="0.35">
      <c r="A4964" s="2" t="str">
        <f>IF(ROW()&gt;Hauteur,"",IF(B4963&lt;Test,A4963,A4963+1))</f>
        <v/>
      </c>
      <c r="B4964" s="2" t="str">
        <f>IF(OR(ROW()&gt;Hauteur,COLUMN()&gt;EffectifChoix),"",IF(COLUMN()=EffectifChoix,IF(B4963+1&lt;Test,B4963+1,A4964+1),IF(C4963&lt;Test,B4963,IF(B4963+1&lt;Test,B4963+1,A4964+1))))</f>
        <v/>
      </c>
      <c r="C4964" s="2" t="str">
        <f>IF(OR(ROW()&gt;Hauteur,COLUMN()&gt;EffectifChoix),"",IF(COLUMN()=EffectifChoix,IF(C4963+1&lt;Test,C4963+1,B4964+1),IF(D4963&lt;Test,C4963,IF(C4963+1&lt;Test,C4963+1,B4964+1))))</f>
        <v/>
      </c>
      <c r="D4964" s="2" t="str">
        <f>IF(OR(ROW()&gt;Hauteur,COLUMN()&gt;EffectifChoix),"",IF(COLUMN()=EffectifChoix,IF(D4963+1&lt;Test,D4963+1,C4964+1),IF(E4963&lt;Test,D4963,IF(D4963+1&lt;Test,D4963+1,C4964+1))))</f>
        <v/>
      </c>
      <c r="E4964" s="2" t="str">
        <f>IF(OR(ROW()&gt;Hauteur,COLUMN()&gt;EffectifChoix),"",IF(COLUMN()=EffectifChoix,IF(E4963+1&lt;Test,E4963+1,D4964+1),IF(F4963&lt;Test,E4963,IF(E4963+1&lt;Test,E4963+1,D4964+1))))</f>
        <v/>
      </c>
      <c r="F4964" s="2" t="str">
        <f>IF(OR(ROW()&gt;Hauteur,COLUMN()&gt;EffectifChoix),"",IF(COLUMN()=EffectifChoix,IF(F4963+1&lt;Test,F4963+1,E4964+1),IF(G4963&lt;Test,F4963,IF(F4963+1&lt;Test,F4963+1,E4964+1))))</f>
        <v/>
      </c>
      <c r="G4964" s="2" t="str">
        <f>IF(OR(ROW()&gt;Hauteur,COLUMN()&gt;EffectifChoix),"",IF(COLUMN()=EffectifChoix,IF(G4963+1&lt;Test,G4963+1,F4964+1),IF(H4963&lt;Test,G4963,IF(G4963+1&lt;Test,G4963+1,F4964+1))))</f>
        <v/>
      </c>
      <c r="H4964" s="2" t="str">
        <f>IF(OR(ROW()&gt;Hauteur,COLUMN()&gt;EffectifChoix),"",IF(COLUMN()=EffectifChoix,IF(H4963+1&lt;Test,H4963+1,G4964+1),IF(I4963&lt;Test,H4963,IF(H4963+1&lt;Test,H4963+1,G4964+1))))</f>
        <v/>
      </c>
      <c r="I4964" s="2" t="str">
        <f>IF(OR(ROW()&gt;Hauteur,COLUMN()&gt;EffectifChoix),"",IF(COLUMN()=EffectifChoix,IF(I4963+1&lt;Test,I4963+1,H4964+1),IF(J4963&lt;Test,I4963,IF(I4963+1&lt;Test,I4963+1,H4964+1))))</f>
        <v/>
      </c>
      <c r="J4964" s="2" t="str">
        <f>IF(OR(ROW()&gt;Hauteur,COLUMN()&gt;EffectifChoix),"",IF(COLUMN()=EffectifChoix,IF(J4963+1&lt;Test,J4963+1,I4964+1),IF(K4963&lt;Test,J4963,IF(J4963+1&lt;Test,J4963+1,I4964+1))))</f>
        <v/>
      </c>
      <c r="K4964" s="2" t="str">
        <f>IF(OR(ROW()&gt;Hauteur,COLUMN()&gt;EffectifChoix),"",IF(COLUMN()=EffectifChoix,IF(K4963+1&lt;Test,K4963+1,J4964+1),IF(L4963&lt;Test,K4963,IF(K4963+1&lt;Test,K4963+1,J4964+1))))</f>
        <v/>
      </c>
      <c r="L4964" s="2" t="str">
        <f>IF(OR(ROW()&gt;Hauteur,COLUMN()&gt;EffectifChoix),"",IF(COLUMN()=EffectifChoix,IF(L4963+1&lt;Test,L4963+1,K4964+1),IF(M4963&lt;Test,L4963,IF(L4963+1&lt;Test,L4963+1,K4964+1))))</f>
        <v/>
      </c>
      <c r="M4964" s="2" t="str">
        <f>IF(OR(ROW()&gt;Hauteur,COLUMN()&gt;EffectifChoix),"",IF(COLUMN()=EffectifChoix,IF(M4963+1&lt;Test,M4963+1,L4964+1),IF(N4963&lt;Test,M4963,IF(M4963+1&lt;Test,M4963+1,L4964+1))))</f>
        <v/>
      </c>
      <c r="N4964" s="2" t="str">
        <f>IF(OR(ROW()&gt;Hauteur,COLUMN()&gt;EffectifChoix),"",IF(COLUMN()=EffectifChoix,IF(N4963+1&lt;Test,N4963+1,M4964+1),IF(O4963&lt;Test,N4963,IF(N4963+1&lt;Test,N4963+1,M4964+1))))</f>
        <v/>
      </c>
      <c r="O4964" s="2" t="str">
        <f>IF(OR(ROW()&gt;Hauteur,COLUMN()&gt;EffectifChoix),"",IF(COLUMN()=EffectifChoix,IF(O4963+1&lt;Test,O4963+1,N4964+1),IF(Q4963&lt;Test,O4963,IF(O4963+1&lt;Test,O4963+1,N4964+1))))</f>
        <v/>
      </c>
      <c r="P4964" s="2"/>
    </row>
    <row r="4965" spans="1:16" x14ac:dyDescent="0.35">
      <c r="A4965" s="2" t="str">
        <f>IF(ROW()&gt;Hauteur,"",IF(B4964&lt;Test,A4964,A4964+1))</f>
        <v/>
      </c>
      <c r="B4965" s="2" t="str">
        <f>IF(OR(ROW()&gt;Hauteur,COLUMN()&gt;EffectifChoix),"",IF(COLUMN()=EffectifChoix,IF(B4964+1&lt;Test,B4964+1,A4965+1),IF(C4964&lt;Test,B4964,IF(B4964+1&lt;Test,B4964+1,A4965+1))))</f>
        <v/>
      </c>
      <c r="C4965" s="2" t="str">
        <f>IF(OR(ROW()&gt;Hauteur,COLUMN()&gt;EffectifChoix),"",IF(COLUMN()=EffectifChoix,IF(C4964+1&lt;Test,C4964+1,B4965+1),IF(D4964&lt;Test,C4964,IF(C4964+1&lt;Test,C4964+1,B4965+1))))</f>
        <v/>
      </c>
      <c r="D4965" s="2" t="str">
        <f>IF(OR(ROW()&gt;Hauteur,COLUMN()&gt;EffectifChoix),"",IF(COLUMN()=EffectifChoix,IF(D4964+1&lt;Test,D4964+1,C4965+1),IF(E4964&lt;Test,D4964,IF(D4964+1&lt;Test,D4964+1,C4965+1))))</f>
        <v/>
      </c>
      <c r="E4965" s="2" t="str">
        <f>IF(OR(ROW()&gt;Hauteur,COLUMN()&gt;EffectifChoix),"",IF(COLUMN()=EffectifChoix,IF(E4964+1&lt;Test,E4964+1,D4965+1),IF(F4964&lt;Test,E4964,IF(E4964+1&lt;Test,E4964+1,D4965+1))))</f>
        <v/>
      </c>
      <c r="F4965" s="2" t="str">
        <f>IF(OR(ROW()&gt;Hauteur,COLUMN()&gt;EffectifChoix),"",IF(COLUMN()=EffectifChoix,IF(F4964+1&lt;Test,F4964+1,E4965+1),IF(G4964&lt;Test,F4964,IF(F4964+1&lt;Test,F4964+1,E4965+1))))</f>
        <v/>
      </c>
      <c r="G4965" s="2" t="str">
        <f>IF(OR(ROW()&gt;Hauteur,COLUMN()&gt;EffectifChoix),"",IF(COLUMN()=EffectifChoix,IF(G4964+1&lt;Test,G4964+1,F4965+1),IF(H4964&lt;Test,G4964,IF(G4964+1&lt;Test,G4964+1,F4965+1))))</f>
        <v/>
      </c>
      <c r="H4965" s="2" t="str">
        <f>IF(OR(ROW()&gt;Hauteur,COLUMN()&gt;EffectifChoix),"",IF(COLUMN()=EffectifChoix,IF(H4964+1&lt;Test,H4964+1,G4965+1),IF(I4964&lt;Test,H4964,IF(H4964+1&lt;Test,H4964+1,G4965+1))))</f>
        <v/>
      </c>
      <c r="I4965" s="2" t="str">
        <f>IF(OR(ROW()&gt;Hauteur,COLUMN()&gt;EffectifChoix),"",IF(COLUMN()=EffectifChoix,IF(I4964+1&lt;Test,I4964+1,H4965+1),IF(J4964&lt;Test,I4964,IF(I4964+1&lt;Test,I4964+1,H4965+1))))</f>
        <v/>
      </c>
      <c r="J4965" s="2" t="str">
        <f>IF(OR(ROW()&gt;Hauteur,COLUMN()&gt;EffectifChoix),"",IF(COLUMN()=EffectifChoix,IF(J4964+1&lt;Test,J4964+1,I4965+1),IF(K4964&lt;Test,J4964,IF(J4964+1&lt;Test,J4964+1,I4965+1))))</f>
        <v/>
      </c>
      <c r="K4965" s="2" t="str">
        <f>IF(OR(ROW()&gt;Hauteur,COLUMN()&gt;EffectifChoix),"",IF(COLUMN()=EffectifChoix,IF(K4964+1&lt;Test,K4964+1,J4965+1),IF(L4964&lt;Test,K4964,IF(K4964+1&lt;Test,K4964+1,J4965+1))))</f>
        <v/>
      </c>
      <c r="L4965" s="2" t="str">
        <f>IF(OR(ROW()&gt;Hauteur,COLUMN()&gt;EffectifChoix),"",IF(COLUMN()=EffectifChoix,IF(L4964+1&lt;Test,L4964+1,K4965+1),IF(M4964&lt;Test,L4964,IF(L4964+1&lt;Test,L4964+1,K4965+1))))</f>
        <v/>
      </c>
      <c r="M4965" s="2" t="str">
        <f>IF(OR(ROW()&gt;Hauteur,COLUMN()&gt;EffectifChoix),"",IF(COLUMN()=EffectifChoix,IF(M4964+1&lt;Test,M4964+1,L4965+1),IF(N4964&lt;Test,M4964,IF(M4964+1&lt;Test,M4964+1,L4965+1))))</f>
        <v/>
      </c>
      <c r="N4965" s="2" t="str">
        <f>IF(OR(ROW()&gt;Hauteur,COLUMN()&gt;EffectifChoix),"",IF(COLUMN()=EffectifChoix,IF(N4964+1&lt;Test,N4964+1,M4965+1),IF(O4964&lt;Test,N4964,IF(N4964+1&lt;Test,N4964+1,M4965+1))))</f>
        <v/>
      </c>
      <c r="O4965" s="2" t="str">
        <f>IF(OR(ROW()&gt;Hauteur,COLUMN()&gt;EffectifChoix),"",IF(COLUMN()=EffectifChoix,IF(O4964+1&lt;Test,O4964+1,N4965+1),IF(Q4964&lt;Test,O4964,IF(O4964+1&lt;Test,O4964+1,N4965+1))))</f>
        <v/>
      </c>
      <c r="P4965" s="2"/>
    </row>
    <row r="4966" spans="1:16" x14ac:dyDescent="0.35">
      <c r="A4966" s="2" t="str">
        <f>IF(ROW()&gt;Hauteur,"",IF(B4965&lt;Test,A4965,A4965+1))</f>
        <v/>
      </c>
      <c r="B4966" s="2" t="str">
        <f>IF(OR(ROW()&gt;Hauteur,COLUMN()&gt;EffectifChoix),"",IF(COLUMN()=EffectifChoix,IF(B4965+1&lt;Test,B4965+1,A4966+1),IF(C4965&lt;Test,B4965,IF(B4965+1&lt;Test,B4965+1,A4966+1))))</f>
        <v/>
      </c>
      <c r="C4966" s="2" t="str">
        <f>IF(OR(ROW()&gt;Hauteur,COLUMN()&gt;EffectifChoix),"",IF(COLUMN()=EffectifChoix,IF(C4965+1&lt;Test,C4965+1,B4966+1),IF(D4965&lt;Test,C4965,IF(C4965+1&lt;Test,C4965+1,B4966+1))))</f>
        <v/>
      </c>
      <c r="D4966" s="2" t="str">
        <f>IF(OR(ROW()&gt;Hauteur,COLUMN()&gt;EffectifChoix),"",IF(COLUMN()=EffectifChoix,IF(D4965+1&lt;Test,D4965+1,C4966+1),IF(E4965&lt;Test,D4965,IF(D4965+1&lt;Test,D4965+1,C4966+1))))</f>
        <v/>
      </c>
      <c r="E4966" s="2" t="str">
        <f>IF(OR(ROW()&gt;Hauteur,COLUMN()&gt;EffectifChoix),"",IF(COLUMN()=EffectifChoix,IF(E4965+1&lt;Test,E4965+1,D4966+1),IF(F4965&lt;Test,E4965,IF(E4965+1&lt;Test,E4965+1,D4966+1))))</f>
        <v/>
      </c>
      <c r="F4966" s="2" t="str">
        <f>IF(OR(ROW()&gt;Hauteur,COLUMN()&gt;EffectifChoix),"",IF(COLUMN()=EffectifChoix,IF(F4965+1&lt;Test,F4965+1,E4966+1),IF(G4965&lt;Test,F4965,IF(F4965+1&lt;Test,F4965+1,E4966+1))))</f>
        <v/>
      </c>
      <c r="G4966" s="2" t="str">
        <f>IF(OR(ROW()&gt;Hauteur,COLUMN()&gt;EffectifChoix),"",IF(COLUMN()=EffectifChoix,IF(G4965+1&lt;Test,G4965+1,F4966+1),IF(H4965&lt;Test,G4965,IF(G4965+1&lt;Test,G4965+1,F4966+1))))</f>
        <v/>
      </c>
      <c r="H4966" s="2" t="str">
        <f>IF(OR(ROW()&gt;Hauteur,COLUMN()&gt;EffectifChoix),"",IF(COLUMN()=EffectifChoix,IF(H4965+1&lt;Test,H4965+1,G4966+1),IF(I4965&lt;Test,H4965,IF(H4965+1&lt;Test,H4965+1,G4966+1))))</f>
        <v/>
      </c>
      <c r="I4966" s="2" t="str">
        <f>IF(OR(ROW()&gt;Hauteur,COLUMN()&gt;EffectifChoix),"",IF(COLUMN()=EffectifChoix,IF(I4965+1&lt;Test,I4965+1,H4966+1),IF(J4965&lt;Test,I4965,IF(I4965+1&lt;Test,I4965+1,H4966+1))))</f>
        <v/>
      </c>
      <c r="J4966" s="2" t="str">
        <f>IF(OR(ROW()&gt;Hauteur,COLUMN()&gt;EffectifChoix),"",IF(COLUMN()=EffectifChoix,IF(J4965+1&lt;Test,J4965+1,I4966+1),IF(K4965&lt;Test,J4965,IF(J4965+1&lt;Test,J4965+1,I4966+1))))</f>
        <v/>
      </c>
      <c r="K4966" s="2" t="str">
        <f>IF(OR(ROW()&gt;Hauteur,COLUMN()&gt;EffectifChoix),"",IF(COLUMN()=EffectifChoix,IF(K4965+1&lt;Test,K4965+1,J4966+1),IF(L4965&lt;Test,K4965,IF(K4965+1&lt;Test,K4965+1,J4966+1))))</f>
        <v/>
      </c>
      <c r="L4966" s="2" t="str">
        <f>IF(OR(ROW()&gt;Hauteur,COLUMN()&gt;EffectifChoix),"",IF(COLUMN()=EffectifChoix,IF(L4965+1&lt;Test,L4965+1,K4966+1),IF(M4965&lt;Test,L4965,IF(L4965+1&lt;Test,L4965+1,K4966+1))))</f>
        <v/>
      </c>
      <c r="M4966" s="2" t="str">
        <f>IF(OR(ROW()&gt;Hauteur,COLUMN()&gt;EffectifChoix),"",IF(COLUMN()=EffectifChoix,IF(M4965+1&lt;Test,M4965+1,L4966+1),IF(N4965&lt;Test,M4965,IF(M4965+1&lt;Test,M4965+1,L4966+1))))</f>
        <v/>
      </c>
      <c r="N4966" s="2" t="str">
        <f>IF(OR(ROW()&gt;Hauteur,COLUMN()&gt;EffectifChoix),"",IF(COLUMN()=EffectifChoix,IF(N4965+1&lt;Test,N4965+1,M4966+1),IF(O4965&lt;Test,N4965,IF(N4965+1&lt;Test,N4965+1,M4966+1))))</f>
        <v/>
      </c>
      <c r="O4966" s="2" t="str">
        <f>IF(OR(ROW()&gt;Hauteur,COLUMN()&gt;EffectifChoix),"",IF(COLUMN()=EffectifChoix,IF(O4965+1&lt;Test,O4965+1,N4966+1),IF(Q4965&lt;Test,O4965,IF(O4965+1&lt;Test,O4965+1,N4966+1))))</f>
        <v/>
      </c>
      <c r="P4966" s="2"/>
    </row>
    <row r="4967" spans="1:16" x14ac:dyDescent="0.35">
      <c r="A4967" s="2" t="str">
        <f>IF(ROW()&gt;Hauteur,"",IF(B4966&lt;Test,A4966,A4966+1))</f>
        <v/>
      </c>
      <c r="B4967" s="2" t="str">
        <f>IF(OR(ROW()&gt;Hauteur,COLUMN()&gt;EffectifChoix),"",IF(COLUMN()=EffectifChoix,IF(B4966+1&lt;Test,B4966+1,A4967+1),IF(C4966&lt;Test,B4966,IF(B4966+1&lt;Test,B4966+1,A4967+1))))</f>
        <v/>
      </c>
      <c r="C4967" s="2" t="str">
        <f>IF(OR(ROW()&gt;Hauteur,COLUMN()&gt;EffectifChoix),"",IF(COLUMN()=EffectifChoix,IF(C4966+1&lt;Test,C4966+1,B4967+1),IF(D4966&lt;Test,C4966,IF(C4966+1&lt;Test,C4966+1,B4967+1))))</f>
        <v/>
      </c>
      <c r="D4967" s="2" t="str">
        <f>IF(OR(ROW()&gt;Hauteur,COLUMN()&gt;EffectifChoix),"",IF(COLUMN()=EffectifChoix,IF(D4966+1&lt;Test,D4966+1,C4967+1),IF(E4966&lt;Test,D4966,IF(D4966+1&lt;Test,D4966+1,C4967+1))))</f>
        <v/>
      </c>
      <c r="E4967" s="2" t="str">
        <f>IF(OR(ROW()&gt;Hauteur,COLUMN()&gt;EffectifChoix),"",IF(COLUMN()=EffectifChoix,IF(E4966+1&lt;Test,E4966+1,D4967+1),IF(F4966&lt;Test,E4966,IF(E4966+1&lt;Test,E4966+1,D4967+1))))</f>
        <v/>
      </c>
      <c r="F4967" s="2" t="str">
        <f>IF(OR(ROW()&gt;Hauteur,COLUMN()&gt;EffectifChoix),"",IF(COLUMN()=EffectifChoix,IF(F4966+1&lt;Test,F4966+1,E4967+1),IF(G4966&lt;Test,F4966,IF(F4966+1&lt;Test,F4966+1,E4967+1))))</f>
        <v/>
      </c>
      <c r="G4967" s="2" t="str">
        <f>IF(OR(ROW()&gt;Hauteur,COLUMN()&gt;EffectifChoix),"",IF(COLUMN()=EffectifChoix,IF(G4966+1&lt;Test,G4966+1,F4967+1),IF(H4966&lt;Test,G4966,IF(G4966+1&lt;Test,G4966+1,F4967+1))))</f>
        <v/>
      </c>
      <c r="H4967" s="2" t="str">
        <f>IF(OR(ROW()&gt;Hauteur,COLUMN()&gt;EffectifChoix),"",IF(COLUMN()=EffectifChoix,IF(H4966+1&lt;Test,H4966+1,G4967+1),IF(I4966&lt;Test,H4966,IF(H4966+1&lt;Test,H4966+1,G4967+1))))</f>
        <v/>
      </c>
      <c r="I4967" s="2" t="str">
        <f>IF(OR(ROW()&gt;Hauteur,COLUMN()&gt;EffectifChoix),"",IF(COLUMN()=EffectifChoix,IF(I4966+1&lt;Test,I4966+1,H4967+1),IF(J4966&lt;Test,I4966,IF(I4966+1&lt;Test,I4966+1,H4967+1))))</f>
        <v/>
      </c>
      <c r="J4967" s="2" t="str">
        <f>IF(OR(ROW()&gt;Hauteur,COLUMN()&gt;EffectifChoix),"",IF(COLUMN()=EffectifChoix,IF(J4966+1&lt;Test,J4966+1,I4967+1),IF(K4966&lt;Test,J4966,IF(J4966+1&lt;Test,J4966+1,I4967+1))))</f>
        <v/>
      </c>
      <c r="K4967" s="2" t="str">
        <f>IF(OR(ROW()&gt;Hauteur,COLUMN()&gt;EffectifChoix),"",IF(COLUMN()=EffectifChoix,IF(K4966+1&lt;Test,K4966+1,J4967+1),IF(L4966&lt;Test,K4966,IF(K4966+1&lt;Test,K4966+1,J4967+1))))</f>
        <v/>
      </c>
      <c r="L4967" s="2" t="str">
        <f>IF(OR(ROW()&gt;Hauteur,COLUMN()&gt;EffectifChoix),"",IF(COLUMN()=EffectifChoix,IF(L4966+1&lt;Test,L4966+1,K4967+1),IF(M4966&lt;Test,L4966,IF(L4966+1&lt;Test,L4966+1,K4967+1))))</f>
        <v/>
      </c>
      <c r="M4967" s="2" t="str">
        <f>IF(OR(ROW()&gt;Hauteur,COLUMN()&gt;EffectifChoix),"",IF(COLUMN()=EffectifChoix,IF(M4966+1&lt;Test,M4966+1,L4967+1),IF(N4966&lt;Test,M4966,IF(M4966+1&lt;Test,M4966+1,L4967+1))))</f>
        <v/>
      </c>
      <c r="N4967" s="2" t="str">
        <f>IF(OR(ROW()&gt;Hauteur,COLUMN()&gt;EffectifChoix),"",IF(COLUMN()=EffectifChoix,IF(N4966+1&lt;Test,N4966+1,M4967+1),IF(O4966&lt;Test,N4966,IF(N4966+1&lt;Test,N4966+1,M4967+1))))</f>
        <v/>
      </c>
      <c r="O4967" s="2" t="str">
        <f>IF(OR(ROW()&gt;Hauteur,COLUMN()&gt;EffectifChoix),"",IF(COLUMN()=EffectifChoix,IF(O4966+1&lt;Test,O4966+1,N4967+1),IF(Q4966&lt;Test,O4966,IF(O4966+1&lt;Test,O4966+1,N4967+1))))</f>
        <v/>
      </c>
      <c r="P4967" s="2"/>
    </row>
    <row r="4968" spans="1:16" x14ac:dyDescent="0.35">
      <c r="A4968" s="2" t="str">
        <f>IF(ROW()&gt;Hauteur,"",IF(B4967&lt;Test,A4967,A4967+1))</f>
        <v/>
      </c>
      <c r="B4968" s="2" t="str">
        <f>IF(OR(ROW()&gt;Hauteur,COLUMN()&gt;EffectifChoix),"",IF(COLUMN()=EffectifChoix,IF(B4967+1&lt;Test,B4967+1,A4968+1),IF(C4967&lt;Test,B4967,IF(B4967+1&lt;Test,B4967+1,A4968+1))))</f>
        <v/>
      </c>
      <c r="C4968" s="2" t="str">
        <f>IF(OR(ROW()&gt;Hauteur,COLUMN()&gt;EffectifChoix),"",IF(COLUMN()=EffectifChoix,IF(C4967+1&lt;Test,C4967+1,B4968+1),IF(D4967&lt;Test,C4967,IF(C4967+1&lt;Test,C4967+1,B4968+1))))</f>
        <v/>
      </c>
      <c r="D4968" s="2" t="str">
        <f>IF(OR(ROW()&gt;Hauteur,COLUMN()&gt;EffectifChoix),"",IF(COLUMN()=EffectifChoix,IF(D4967+1&lt;Test,D4967+1,C4968+1),IF(E4967&lt;Test,D4967,IF(D4967+1&lt;Test,D4967+1,C4968+1))))</f>
        <v/>
      </c>
      <c r="E4968" s="2" t="str">
        <f>IF(OR(ROW()&gt;Hauteur,COLUMN()&gt;EffectifChoix),"",IF(COLUMN()=EffectifChoix,IF(E4967+1&lt;Test,E4967+1,D4968+1),IF(F4967&lt;Test,E4967,IF(E4967+1&lt;Test,E4967+1,D4968+1))))</f>
        <v/>
      </c>
      <c r="F4968" s="2" t="str">
        <f>IF(OR(ROW()&gt;Hauteur,COLUMN()&gt;EffectifChoix),"",IF(COLUMN()=EffectifChoix,IF(F4967+1&lt;Test,F4967+1,E4968+1),IF(G4967&lt;Test,F4967,IF(F4967+1&lt;Test,F4967+1,E4968+1))))</f>
        <v/>
      </c>
      <c r="G4968" s="2" t="str">
        <f>IF(OR(ROW()&gt;Hauteur,COLUMN()&gt;EffectifChoix),"",IF(COLUMN()=EffectifChoix,IF(G4967+1&lt;Test,G4967+1,F4968+1),IF(H4967&lt;Test,G4967,IF(G4967+1&lt;Test,G4967+1,F4968+1))))</f>
        <v/>
      </c>
      <c r="H4968" s="2" t="str">
        <f>IF(OR(ROW()&gt;Hauteur,COLUMN()&gt;EffectifChoix),"",IF(COLUMN()=EffectifChoix,IF(H4967+1&lt;Test,H4967+1,G4968+1),IF(I4967&lt;Test,H4967,IF(H4967+1&lt;Test,H4967+1,G4968+1))))</f>
        <v/>
      </c>
      <c r="I4968" s="2" t="str">
        <f>IF(OR(ROW()&gt;Hauteur,COLUMN()&gt;EffectifChoix),"",IF(COLUMN()=EffectifChoix,IF(I4967+1&lt;Test,I4967+1,H4968+1),IF(J4967&lt;Test,I4967,IF(I4967+1&lt;Test,I4967+1,H4968+1))))</f>
        <v/>
      </c>
      <c r="J4968" s="2" t="str">
        <f>IF(OR(ROW()&gt;Hauteur,COLUMN()&gt;EffectifChoix),"",IF(COLUMN()=EffectifChoix,IF(J4967+1&lt;Test,J4967+1,I4968+1),IF(K4967&lt;Test,J4967,IF(J4967+1&lt;Test,J4967+1,I4968+1))))</f>
        <v/>
      </c>
      <c r="K4968" s="2" t="str">
        <f>IF(OR(ROW()&gt;Hauteur,COLUMN()&gt;EffectifChoix),"",IF(COLUMN()=EffectifChoix,IF(K4967+1&lt;Test,K4967+1,J4968+1),IF(L4967&lt;Test,K4967,IF(K4967+1&lt;Test,K4967+1,J4968+1))))</f>
        <v/>
      </c>
      <c r="L4968" s="2" t="str">
        <f>IF(OR(ROW()&gt;Hauteur,COLUMN()&gt;EffectifChoix),"",IF(COLUMN()=EffectifChoix,IF(L4967+1&lt;Test,L4967+1,K4968+1),IF(M4967&lt;Test,L4967,IF(L4967+1&lt;Test,L4967+1,K4968+1))))</f>
        <v/>
      </c>
      <c r="M4968" s="2" t="str">
        <f>IF(OR(ROW()&gt;Hauteur,COLUMN()&gt;EffectifChoix),"",IF(COLUMN()=EffectifChoix,IF(M4967+1&lt;Test,M4967+1,L4968+1),IF(N4967&lt;Test,M4967,IF(M4967+1&lt;Test,M4967+1,L4968+1))))</f>
        <v/>
      </c>
      <c r="N4968" s="2" t="str">
        <f>IF(OR(ROW()&gt;Hauteur,COLUMN()&gt;EffectifChoix),"",IF(COLUMN()=EffectifChoix,IF(N4967+1&lt;Test,N4967+1,M4968+1),IF(O4967&lt;Test,N4967,IF(N4967+1&lt;Test,N4967+1,M4968+1))))</f>
        <v/>
      </c>
      <c r="O4968" s="2" t="str">
        <f>IF(OR(ROW()&gt;Hauteur,COLUMN()&gt;EffectifChoix),"",IF(COLUMN()=EffectifChoix,IF(O4967+1&lt;Test,O4967+1,N4968+1),IF(Q4967&lt;Test,O4967,IF(O4967+1&lt;Test,O4967+1,N4968+1))))</f>
        <v/>
      </c>
      <c r="P4968" s="2"/>
    </row>
    <row r="4969" spans="1:16" x14ac:dyDescent="0.35">
      <c r="A4969" s="2" t="str">
        <f>IF(ROW()&gt;Hauteur,"",IF(B4968&lt;Test,A4968,A4968+1))</f>
        <v/>
      </c>
      <c r="B4969" s="2" t="str">
        <f>IF(OR(ROW()&gt;Hauteur,COLUMN()&gt;EffectifChoix),"",IF(COLUMN()=EffectifChoix,IF(B4968+1&lt;Test,B4968+1,A4969+1),IF(C4968&lt;Test,B4968,IF(B4968+1&lt;Test,B4968+1,A4969+1))))</f>
        <v/>
      </c>
      <c r="C4969" s="2" t="str">
        <f>IF(OR(ROW()&gt;Hauteur,COLUMN()&gt;EffectifChoix),"",IF(COLUMN()=EffectifChoix,IF(C4968+1&lt;Test,C4968+1,B4969+1),IF(D4968&lt;Test,C4968,IF(C4968+1&lt;Test,C4968+1,B4969+1))))</f>
        <v/>
      </c>
      <c r="D4969" s="2" t="str">
        <f>IF(OR(ROW()&gt;Hauteur,COLUMN()&gt;EffectifChoix),"",IF(COLUMN()=EffectifChoix,IF(D4968+1&lt;Test,D4968+1,C4969+1),IF(E4968&lt;Test,D4968,IF(D4968+1&lt;Test,D4968+1,C4969+1))))</f>
        <v/>
      </c>
      <c r="E4969" s="2" t="str">
        <f>IF(OR(ROW()&gt;Hauteur,COLUMN()&gt;EffectifChoix),"",IF(COLUMN()=EffectifChoix,IF(E4968+1&lt;Test,E4968+1,D4969+1),IF(F4968&lt;Test,E4968,IF(E4968+1&lt;Test,E4968+1,D4969+1))))</f>
        <v/>
      </c>
      <c r="F4969" s="2" t="str">
        <f>IF(OR(ROW()&gt;Hauteur,COLUMN()&gt;EffectifChoix),"",IF(COLUMN()=EffectifChoix,IF(F4968+1&lt;Test,F4968+1,E4969+1),IF(G4968&lt;Test,F4968,IF(F4968+1&lt;Test,F4968+1,E4969+1))))</f>
        <v/>
      </c>
      <c r="G4969" s="2" t="str">
        <f>IF(OR(ROW()&gt;Hauteur,COLUMN()&gt;EffectifChoix),"",IF(COLUMN()=EffectifChoix,IF(G4968+1&lt;Test,G4968+1,F4969+1),IF(H4968&lt;Test,G4968,IF(G4968+1&lt;Test,G4968+1,F4969+1))))</f>
        <v/>
      </c>
      <c r="H4969" s="2" t="str">
        <f>IF(OR(ROW()&gt;Hauteur,COLUMN()&gt;EffectifChoix),"",IF(COLUMN()=EffectifChoix,IF(H4968+1&lt;Test,H4968+1,G4969+1),IF(I4968&lt;Test,H4968,IF(H4968+1&lt;Test,H4968+1,G4969+1))))</f>
        <v/>
      </c>
      <c r="I4969" s="2" t="str">
        <f>IF(OR(ROW()&gt;Hauteur,COLUMN()&gt;EffectifChoix),"",IF(COLUMN()=EffectifChoix,IF(I4968+1&lt;Test,I4968+1,H4969+1),IF(J4968&lt;Test,I4968,IF(I4968+1&lt;Test,I4968+1,H4969+1))))</f>
        <v/>
      </c>
      <c r="J4969" s="2" t="str">
        <f>IF(OR(ROW()&gt;Hauteur,COLUMN()&gt;EffectifChoix),"",IF(COLUMN()=EffectifChoix,IF(J4968+1&lt;Test,J4968+1,I4969+1),IF(K4968&lt;Test,J4968,IF(J4968+1&lt;Test,J4968+1,I4969+1))))</f>
        <v/>
      </c>
      <c r="K4969" s="2" t="str">
        <f>IF(OR(ROW()&gt;Hauteur,COLUMN()&gt;EffectifChoix),"",IF(COLUMN()=EffectifChoix,IF(K4968+1&lt;Test,K4968+1,J4969+1),IF(L4968&lt;Test,K4968,IF(K4968+1&lt;Test,K4968+1,J4969+1))))</f>
        <v/>
      </c>
      <c r="L4969" s="2" t="str">
        <f>IF(OR(ROW()&gt;Hauteur,COLUMN()&gt;EffectifChoix),"",IF(COLUMN()=EffectifChoix,IF(L4968+1&lt;Test,L4968+1,K4969+1),IF(M4968&lt;Test,L4968,IF(L4968+1&lt;Test,L4968+1,K4969+1))))</f>
        <v/>
      </c>
      <c r="M4969" s="2" t="str">
        <f>IF(OR(ROW()&gt;Hauteur,COLUMN()&gt;EffectifChoix),"",IF(COLUMN()=EffectifChoix,IF(M4968+1&lt;Test,M4968+1,L4969+1),IF(N4968&lt;Test,M4968,IF(M4968+1&lt;Test,M4968+1,L4969+1))))</f>
        <v/>
      </c>
      <c r="N4969" s="2" t="str">
        <f>IF(OR(ROW()&gt;Hauteur,COLUMN()&gt;EffectifChoix),"",IF(COLUMN()=EffectifChoix,IF(N4968+1&lt;Test,N4968+1,M4969+1),IF(O4968&lt;Test,N4968,IF(N4968+1&lt;Test,N4968+1,M4969+1))))</f>
        <v/>
      </c>
      <c r="O4969" s="2" t="str">
        <f>IF(OR(ROW()&gt;Hauteur,COLUMN()&gt;EffectifChoix),"",IF(COLUMN()=EffectifChoix,IF(O4968+1&lt;Test,O4968+1,N4969+1),IF(Q4968&lt;Test,O4968,IF(O4968+1&lt;Test,O4968+1,N4969+1))))</f>
        <v/>
      </c>
      <c r="P4969" s="2"/>
    </row>
    <row r="4970" spans="1:16" x14ac:dyDescent="0.35">
      <c r="A4970" s="2" t="str">
        <f>IF(ROW()&gt;Hauteur,"",IF(B4969&lt;Test,A4969,A4969+1))</f>
        <v/>
      </c>
      <c r="B4970" s="2" t="str">
        <f>IF(OR(ROW()&gt;Hauteur,COLUMN()&gt;EffectifChoix),"",IF(COLUMN()=EffectifChoix,IF(B4969+1&lt;Test,B4969+1,A4970+1),IF(C4969&lt;Test,B4969,IF(B4969+1&lt;Test,B4969+1,A4970+1))))</f>
        <v/>
      </c>
      <c r="C4970" s="2" t="str">
        <f>IF(OR(ROW()&gt;Hauteur,COLUMN()&gt;EffectifChoix),"",IF(COLUMN()=EffectifChoix,IF(C4969+1&lt;Test,C4969+1,B4970+1),IF(D4969&lt;Test,C4969,IF(C4969+1&lt;Test,C4969+1,B4970+1))))</f>
        <v/>
      </c>
      <c r="D4970" s="2" t="str">
        <f>IF(OR(ROW()&gt;Hauteur,COLUMN()&gt;EffectifChoix),"",IF(COLUMN()=EffectifChoix,IF(D4969+1&lt;Test,D4969+1,C4970+1),IF(E4969&lt;Test,D4969,IF(D4969+1&lt;Test,D4969+1,C4970+1))))</f>
        <v/>
      </c>
      <c r="E4970" s="2" t="str">
        <f>IF(OR(ROW()&gt;Hauteur,COLUMN()&gt;EffectifChoix),"",IF(COLUMN()=EffectifChoix,IF(E4969+1&lt;Test,E4969+1,D4970+1),IF(F4969&lt;Test,E4969,IF(E4969+1&lt;Test,E4969+1,D4970+1))))</f>
        <v/>
      </c>
      <c r="F4970" s="2" t="str">
        <f>IF(OR(ROW()&gt;Hauteur,COLUMN()&gt;EffectifChoix),"",IF(COLUMN()=EffectifChoix,IF(F4969+1&lt;Test,F4969+1,E4970+1),IF(G4969&lt;Test,F4969,IF(F4969+1&lt;Test,F4969+1,E4970+1))))</f>
        <v/>
      </c>
      <c r="G4970" s="2" t="str">
        <f>IF(OR(ROW()&gt;Hauteur,COLUMN()&gt;EffectifChoix),"",IF(COLUMN()=EffectifChoix,IF(G4969+1&lt;Test,G4969+1,F4970+1),IF(H4969&lt;Test,G4969,IF(G4969+1&lt;Test,G4969+1,F4970+1))))</f>
        <v/>
      </c>
      <c r="H4970" s="2" t="str">
        <f>IF(OR(ROW()&gt;Hauteur,COLUMN()&gt;EffectifChoix),"",IF(COLUMN()=EffectifChoix,IF(H4969+1&lt;Test,H4969+1,G4970+1),IF(I4969&lt;Test,H4969,IF(H4969+1&lt;Test,H4969+1,G4970+1))))</f>
        <v/>
      </c>
      <c r="I4970" s="2" t="str">
        <f>IF(OR(ROW()&gt;Hauteur,COLUMN()&gt;EffectifChoix),"",IF(COLUMN()=EffectifChoix,IF(I4969+1&lt;Test,I4969+1,H4970+1),IF(J4969&lt;Test,I4969,IF(I4969+1&lt;Test,I4969+1,H4970+1))))</f>
        <v/>
      </c>
      <c r="J4970" s="2" t="str">
        <f>IF(OR(ROW()&gt;Hauteur,COLUMN()&gt;EffectifChoix),"",IF(COLUMN()=EffectifChoix,IF(J4969+1&lt;Test,J4969+1,I4970+1),IF(K4969&lt;Test,J4969,IF(J4969+1&lt;Test,J4969+1,I4970+1))))</f>
        <v/>
      </c>
      <c r="K4970" s="2" t="str">
        <f>IF(OR(ROW()&gt;Hauteur,COLUMN()&gt;EffectifChoix),"",IF(COLUMN()=EffectifChoix,IF(K4969+1&lt;Test,K4969+1,J4970+1),IF(L4969&lt;Test,K4969,IF(K4969+1&lt;Test,K4969+1,J4970+1))))</f>
        <v/>
      </c>
      <c r="L4970" s="2" t="str">
        <f>IF(OR(ROW()&gt;Hauteur,COLUMN()&gt;EffectifChoix),"",IF(COLUMN()=EffectifChoix,IF(L4969+1&lt;Test,L4969+1,K4970+1),IF(M4969&lt;Test,L4969,IF(L4969+1&lt;Test,L4969+1,K4970+1))))</f>
        <v/>
      </c>
      <c r="M4970" s="2" t="str">
        <f>IF(OR(ROW()&gt;Hauteur,COLUMN()&gt;EffectifChoix),"",IF(COLUMN()=EffectifChoix,IF(M4969+1&lt;Test,M4969+1,L4970+1),IF(N4969&lt;Test,M4969,IF(M4969+1&lt;Test,M4969+1,L4970+1))))</f>
        <v/>
      </c>
      <c r="N4970" s="2" t="str">
        <f>IF(OR(ROW()&gt;Hauteur,COLUMN()&gt;EffectifChoix),"",IF(COLUMN()=EffectifChoix,IF(N4969+1&lt;Test,N4969+1,M4970+1),IF(O4969&lt;Test,N4969,IF(N4969+1&lt;Test,N4969+1,M4970+1))))</f>
        <v/>
      </c>
      <c r="O4970" s="2" t="str">
        <f>IF(OR(ROW()&gt;Hauteur,COLUMN()&gt;EffectifChoix),"",IF(COLUMN()=EffectifChoix,IF(O4969+1&lt;Test,O4969+1,N4970+1),IF(Q4969&lt;Test,O4969,IF(O4969+1&lt;Test,O4969+1,N4970+1))))</f>
        <v/>
      </c>
      <c r="P4970" s="2"/>
    </row>
    <row r="4971" spans="1:16" x14ac:dyDescent="0.35">
      <c r="A4971" s="2" t="str">
        <f>IF(ROW()&gt;Hauteur,"",IF(B4970&lt;Test,A4970,A4970+1))</f>
        <v/>
      </c>
      <c r="B4971" s="2" t="str">
        <f>IF(OR(ROW()&gt;Hauteur,COLUMN()&gt;EffectifChoix),"",IF(COLUMN()=EffectifChoix,IF(B4970+1&lt;Test,B4970+1,A4971+1),IF(C4970&lt;Test,B4970,IF(B4970+1&lt;Test,B4970+1,A4971+1))))</f>
        <v/>
      </c>
      <c r="C4971" s="2" t="str">
        <f>IF(OR(ROW()&gt;Hauteur,COLUMN()&gt;EffectifChoix),"",IF(COLUMN()=EffectifChoix,IF(C4970+1&lt;Test,C4970+1,B4971+1),IF(D4970&lt;Test,C4970,IF(C4970+1&lt;Test,C4970+1,B4971+1))))</f>
        <v/>
      </c>
      <c r="D4971" s="2" t="str">
        <f>IF(OR(ROW()&gt;Hauteur,COLUMN()&gt;EffectifChoix),"",IF(COLUMN()=EffectifChoix,IF(D4970+1&lt;Test,D4970+1,C4971+1),IF(E4970&lt;Test,D4970,IF(D4970+1&lt;Test,D4970+1,C4971+1))))</f>
        <v/>
      </c>
      <c r="E4971" s="2" t="str">
        <f>IF(OR(ROW()&gt;Hauteur,COLUMN()&gt;EffectifChoix),"",IF(COLUMN()=EffectifChoix,IF(E4970+1&lt;Test,E4970+1,D4971+1),IF(F4970&lt;Test,E4970,IF(E4970+1&lt;Test,E4970+1,D4971+1))))</f>
        <v/>
      </c>
      <c r="F4971" s="2" t="str">
        <f>IF(OR(ROW()&gt;Hauteur,COLUMN()&gt;EffectifChoix),"",IF(COLUMN()=EffectifChoix,IF(F4970+1&lt;Test,F4970+1,E4971+1),IF(G4970&lt;Test,F4970,IF(F4970+1&lt;Test,F4970+1,E4971+1))))</f>
        <v/>
      </c>
      <c r="G4971" s="2" t="str">
        <f>IF(OR(ROW()&gt;Hauteur,COLUMN()&gt;EffectifChoix),"",IF(COLUMN()=EffectifChoix,IF(G4970+1&lt;Test,G4970+1,F4971+1),IF(H4970&lt;Test,G4970,IF(G4970+1&lt;Test,G4970+1,F4971+1))))</f>
        <v/>
      </c>
      <c r="H4971" s="2" t="str">
        <f>IF(OR(ROW()&gt;Hauteur,COLUMN()&gt;EffectifChoix),"",IF(COLUMN()=EffectifChoix,IF(H4970+1&lt;Test,H4970+1,G4971+1),IF(I4970&lt;Test,H4970,IF(H4970+1&lt;Test,H4970+1,G4971+1))))</f>
        <v/>
      </c>
      <c r="I4971" s="2" t="str">
        <f>IF(OR(ROW()&gt;Hauteur,COLUMN()&gt;EffectifChoix),"",IF(COLUMN()=EffectifChoix,IF(I4970+1&lt;Test,I4970+1,H4971+1),IF(J4970&lt;Test,I4970,IF(I4970+1&lt;Test,I4970+1,H4971+1))))</f>
        <v/>
      </c>
      <c r="J4971" s="2" t="str">
        <f>IF(OR(ROW()&gt;Hauteur,COLUMN()&gt;EffectifChoix),"",IF(COLUMN()=EffectifChoix,IF(J4970+1&lt;Test,J4970+1,I4971+1),IF(K4970&lt;Test,J4970,IF(J4970+1&lt;Test,J4970+1,I4971+1))))</f>
        <v/>
      </c>
      <c r="K4971" s="2" t="str">
        <f>IF(OR(ROW()&gt;Hauteur,COLUMN()&gt;EffectifChoix),"",IF(COLUMN()=EffectifChoix,IF(K4970+1&lt;Test,K4970+1,J4971+1),IF(L4970&lt;Test,K4970,IF(K4970+1&lt;Test,K4970+1,J4971+1))))</f>
        <v/>
      </c>
      <c r="L4971" s="2" t="str">
        <f>IF(OR(ROW()&gt;Hauteur,COLUMN()&gt;EffectifChoix),"",IF(COLUMN()=EffectifChoix,IF(L4970+1&lt;Test,L4970+1,K4971+1),IF(M4970&lt;Test,L4970,IF(L4970+1&lt;Test,L4970+1,K4971+1))))</f>
        <v/>
      </c>
      <c r="M4971" s="2" t="str">
        <f>IF(OR(ROW()&gt;Hauteur,COLUMN()&gt;EffectifChoix),"",IF(COLUMN()=EffectifChoix,IF(M4970+1&lt;Test,M4970+1,L4971+1),IF(N4970&lt;Test,M4970,IF(M4970+1&lt;Test,M4970+1,L4971+1))))</f>
        <v/>
      </c>
      <c r="N4971" s="2" t="str">
        <f>IF(OR(ROW()&gt;Hauteur,COLUMN()&gt;EffectifChoix),"",IF(COLUMN()=EffectifChoix,IF(N4970+1&lt;Test,N4970+1,M4971+1),IF(O4970&lt;Test,N4970,IF(N4970+1&lt;Test,N4970+1,M4971+1))))</f>
        <v/>
      </c>
      <c r="O4971" s="2" t="str">
        <f>IF(OR(ROW()&gt;Hauteur,COLUMN()&gt;EffectifChoix),"",IF(COLUMN()=EffectifChoix,IF(O4970+1&lt;Test,O4970+1,N4971+1),IF(Q4970&lt;Test,O4970,IF(O4970+1&lt;Test,O4970+1,N4971+1))))</f>
        <v/>
      </c>
      <c r="P4971" s="2"/>
    </row>
    <row r="4972" spans="1:16" x14ac:dyDescent="0.35">
      <c r="A4972" s="2" t="str">
        <f>IF(ROW()&gt;Hauteur,"",IF(B4971&lt;Test,A4971,A4971+1))</f>
        <v/>
      </c>
      <c r="B4972" s="2" t="str">
        <f>IF(OR(ROW()&gt;Hauteur,COLUMN()&gt;EffectifChoix),"",IF(COLUMN()=EffectifChoix,IF(B4971+1&lt;Test,B4971+1,A4972+1),IF(C4971&lt;Test,B4971,IF(B4971+1&lt;Test,B4971+1,A4972+1))))</f>
        <v/>
      </c>
      <c r="C4972" s="2" t="str">
        <f>IF(OR(ROW()&gt;Hauteur,COLUMN()&gt;EffectifChoix),"",IF(COLUMN()=EffectifChoix,IF(C4971+1&lt;Test,C4971+1,B4972+1),IF(D4971&lt;Test,C4971,IF(C4971+1&lt;Test,C4971+1,B4972+1))))</f>
        <v/>
      </c>
      <c r="D4972" s="2" t="str">
        <f>IF(OR(ROW()&gt;Hauteur,COLUMN()&gt;EffectifChoix),"",IF(COLUMN()=EffectifChoix,IF(D4971+1&lt;Test,D4971+1,C4972+1),IF(E4971&lt;Test,D4971,IF(D4971+1&lt;Test,D4971+1,C4972+1))))</f>
        <v/>
      </c>
      <c r="E4972" s="2" t="str">
        <f>IF(OR(ROW()&gt;Hauteur,COLUMN()&gt;EffectifChoix),"",IF(COLUMN()=EffectifChoix,IF(E4971+1&lt;Test,E4971+1,D4972+1),IF(F4971&lt;Test,E4971,IF(E4971+1&lt;Test,E4971+1,D4972+1))))</f>
        <v/>
      </c>
      <c r="F4972" s="2" t="str">
        <f>IF(OR(ROW()&gt;Hauteur,COLUMN()&gt;EffectifChoix),"",IF(COLUMN()=EffectifChoix,IF(F4971+1&lt;Test,F4971+1,E4972+1),IF(G4971&lt;Test,F4971,IF(F4971+1&lt;Test,F4971+1,E4972+1))))</f>
        <v/>
      </c>
      <c r="G4972" s="2" t="str">
        <f>IF(OR(ROW()&gt;Hauteur,COLUMN()&gt;EffectifChoix),"",IF(COLUMN()=EffectifChoix,IF(G4971+1&lt;Test,G4971+1,F4972+1),IF(H4971&lt;Test,G4971,IF(G4971+1&lt;Test,G4971+1,F4972+1))))</f>
        <v/>
      </c>
      <c r="H4972" s="2" t="str">
        <f>IF(OR(ROW()&gt;Hauteur,COLUMN()&gt;EffectifChoix),"",IF(COLUMN()=EffectifChoix,IF(H4971+1&lt;Test,H4971+1,G4972+1),IF(I4971&lt;Test,H4971,IF(H4971+1&lt;Test,H4971+1,G4972+1))))</f>
        <v/>
      </c>
      <c r="I4972" s="2" t="str">
        <f>IF(OR(ROW()&gt;Hauteur,COLUMN()&gt;EffectifChoix),"",IF(COLUMN()=EffectifChoix,IF(I4971+1&lt;Test,I4971+1,H4972+1),IF(J4971&lt;Test,I4971,IF(I4971+1&lt;Test,I4971+1,H4972+1))))</f>
        <v/>
      </c>
      <c r="J4972" s="2" t="str">
        <f>IF(OR(ROW()&gt;Hauteur,COLUMN()&gt;EffectifChoix),"",IF(COLUMN()=EffectifChoix,IF(J4971+1&lt;Test,J4971+1,I4972+1),IF(K4971&lt;Test,J4971,IF(J4971+1&lt;Test,J4971+1,I4972+1))))</f>
        <v/>
      </c>
      <c r="K4972" s="2" t="str">
        <f>IF(OR(ROW()&gt;Hauteur,COLUMN()&gt;EffectifChoix),"",IF(COLUMN()=EffectifChoix,IF(K4971+1&lt;Test,K4971+1,J4972+1),IF(L4971&lt;Test,K4971,IF(K4971+1&lt;Test,K4971+1,J4972+1))))</f>
        <v/>
      </c>
      <c r="L4972" s="2" t="str">
        <f>IF(OR(ROW()&gt;Hauteur,COLUMN()&gt;EffectifChoix),"",IF(COLUMN()=EffectifChoix,IF(L4971+1&lt;Test,L4971+1,K4972+1),IF(M4971&lt;Test,L4971,IF(L4971+1&lt;Test,L4971+1,K4972+1))))</f>
        <v/>
      </c>
      <c r="M4972" s="2" t="str">
        <f>IF(OR(ROW()&gt;Hauteur,COLUMN()&gt;EffectifChoix),"",IF(COLUMN()=EffectifChoix,IF(M4971+1&lt;Test,M4971+1,L4972+1),IF(N4971&lt;Test,M4971,IF(M4971+1&lt;Test,M4971+1,L4972+1))))</f>
        <v/>
      </c>
      <c r="N4972" s="2" t="str">
        <f>IF(OR(ROW()&gt;Hauteur,COLUMN()&gt;EffectifChoix),"",IF(COLUMN()=EffectifChoix,IF(N4971+1&lt;Test,N4971+1,M4972+1),IF(O4971&lt;Test,N4971,IF(N4971+1&lt;Test,N4971+1,M4972+1))))</f>
        <v/>
      </c>
      <c r="O4972" s="2" t="str">
        <f>IF(OR(ROW()&gt;Hauteur,COLUMN()&gt;EffectifChoix),"",IF(COLUMN()=EffectifChoix,IF(O4971+1&lt;Test,O4971+1,N4972+1),IF(Q4971&lt;Test,O4971,IF(O4971+1&lt;Test,O4971+1,N4972+1))))</f>
        <v/>
      </c>
      <c r="P4972" s="2"/>
    </row>
    <row r="4973" spans="1:16" x14ac:dyDescent="0.35">
      <c r="A4973" s="2" t="str">
        <f>IF(ROW()&gt;Hauteur,"",IF(B4972&lt;Test,A4972,A4972+1))</f>
        <v/>
      </c>
      <c r="B4973" s="2" t="str">
        <f>IF(OR(ROW()&gt;Hauteur,COLUMN()&gt;EffectifChoix),"",IF(COLUMN()=EffectifChoix,IF(B4972+1&lt;Test,B4972+1,A4973+1),IF(C4972&lt;Test,B4972,IF(B4972+1&lt;Test,B4972+1,A4973+1))))</f>
        <v/>
      </c>
      <c r="C4973" s="2" t="str">
        <f>IF(OR(ROW()&gt;Hauteur,COLUMN()&gt;EffectifChoix),"",IF(COLUMN()=EffectifChoix,IF(C4972+1&lt;Test,C4972+1,B4973+1),IF(D4972&lt;Test,C4972,IF(C4972+1&lt;Test,C4972+1,B4973+1))))</f>
        <v/>
      </c>
      <c r="D4973" s="2" t="str">
        <f>IF(OR(ROW()&gt;Hauteur,COLUMN()&gt;EffectifChoix),"",IF(COLUMN()=EffectifChoix,IF(D4972+1&lt;Test,D4972+1,C4973+1),IF(E4972&lt;Test,D4972,IF(D4972+1&lt;Test,D4972+1,C4973+1))))</f>
        <v/>
      </c>
      <c r="E4973" s="2" t="str">
        <f>IF(OR(ROW()&gt;Hauteur,COLUMN()&gt;EffectifChoix),"",IF(COLUMN()=EffectifChoix,IF(E4972+1&lt;Test,E4972+1,D4973+1),IF(F4972&lt;Test,E4972,IF(E4972+1&lt;Test,E4972+1,D4973+1))))</f>
        <v/>
      </c>
      <c r="F4973" s="2" t="str">
        <f>IF(OR(ROW()&gt;Hauteur,COLUMN()&gt;EffectifChoix),"",IF(COLUMN()=EffectifChoix,IF(F4972+1&lt;Test,F4972+1,E4973+1),IF(G4972&lt;Test,F4972,IF(F4972+1&lt;Test,F4972+1,E4973+1))))</f>
        <v/>
      </c>
      <c r="G4973" s="2" t="str">
        <f>IF(OR(ROW()&gt;Hauteur,COLUMN()&gt;EffectifChoix),"",IF(COLUMN()=EffectifChoix,IF(G4972+1&lt;Test,G4972+1,F4973+1),IF(H4972&lt;Test,G4972,IF(G4972+1&lt;Test,G4972+1,F4973+1))))</f>
        <v/>
      </c>
      <c r="H4973" s="2" t="str">
        <f>IF(OR(ROW()&gt;Hauteur,COLUMN()&gt;EffectifChoix),"",IF(COLUMN()=EffectifChoix,IF(H4972+1&lt;Test,H4972+1,G4973+1),IF(I4972&lt;Test,H4972,IF(H4972+1&lt;Test,H4972+1,G4973+1))))</f>
        <v/>
      </c>
      <c r="I4973" s="2" t="str">
        <f>IF(OR(ROW()&gt;Hauteur,COLUMN()&gt;EffectifChoix),"",IF(COLUMN()=EffectifChoix,IF(I4972+1&lt;Test,I4972+1,H4973+1),IF(J4972&lt;Test,I4972,IF(I4972+1&lt;Test,I4972+1,H4973+1))))</f>
        <v/>
      </c>
      <c r="J4973" s="2" t="str">
        <f>IF(OR(ROW()&gt;Hauteur,COLUMN()&gt;EffectifChoix),"",IF(COLUMN()=EffectifChoix,IF(J4972+1&lt;Test,J4972+1,I4973+1),IF(K4972&lt;Test,J4972,IF(J4972+1&lt;Test,J4972+1,I4973+1))))</f>
        <v/>
      </c>
      <c r="K4973" s="2" t="str">
        <f>IF(OR(ROW()&gt;Hauteur,COLUMN()&gt;EffectifChoix),"",IF(COLUMN()=EffectifChoix,IF(K4972+1&lt;Test,K4972+1,J4973+1),IF(L4972&lt;Test,K4972,IF(K4972+1&lt;Test,K4972+1,J4973+1))))</f>
        <v/>
      </c>
      <c r="L4973" s="2" t="str">
        <f>IF(OR(ROW()&gt;Hauteur,COLUMN()&gt;EffectifChoix),"",IF(COLUMN()=EffectifChoix,IF(L4972+1&lt;Test,L4972+1,K4973+1),IF(M4972&lt;Test,L4972,IF(L4972+1&lt;Test,L4972+1,K4973+1))))</f>
        <v/>
      </c>
      <c r="M4973" s="2" t="str">
        <f>IF(OR(ROW()&gt;Hauteur,COLUMN()&gt;EffectifChoix),"",IF(COLUMN()=EffectifChoix,IF(M4972+1&lt;Test,M4972+1,L4973+1),IF(N4972&lt;Test,M4972,IF(M4972+1&lt;Test,M4972+1,L4973+1))))</f>
        <v/>
      </c>
      <c r="N4973" s="2" t="str">
        <f>IF(OR(ROW()&gt;Hauteur,COLUMN()&gt;EffectifChoix),"",IF(COLUMN()=EffectifChoix,IF(N4972+1&lt;Test,N4972+1,M4973+1),IF(O4972&lt;Test,N4972,IF(N4972+1&lt;Test,N4972+1,M4973+1))))</f>
        <v/>
      </c>
      <c r="O4973" s="2" t="str">
        <f>IF(OR(ROW()&gt;Hauteur,COLUMN()&gt;EffectifChoix),"",IF(COLUMN()=EffectifChoix,IF(O4972+1&lt;Test,O4972+1,N4973+1),IF(Q4972&lt;Test,O4972,IF(O4972+1&lt;Test,O4972+1,N4973+1))))</f>
        <v/>
      </c>
      <c r="P4973" s="2"/>
    </row>
    <row r="4974" spans="1:16" x14ac:dyDescent="0.35">
      <c r="A4974" s="2" t="str">
        <f>IF(ROW()&gt;Hauteur,"",IF(B4973&lt;Test,A4973,A4973+1))</f>
        <v/>
      </c>
      <c r="B4974" s="2" t="str">
        <f>IF(OR(ROW()&gt;Hauteur,COLUMN()&gt;EffectifChoix),"",IF(COLUMN()=EffectifChoix,IF(B4973+1&lt;Test,B4973+1,A4974+1),IF(C4973&lt;Test,B4973,IF(B4973+1&lt;Test,B4973+1,A4974+1))))</f>
        <v/>
      </c>
      <c r="C4974" s="2" t="str">
        <f>IF(OR(ROW()&gt;Hauteur,COLUMN()&gt;EffectifChoix),"",IF(COLUMN()=EffectifChoix,IF(C4973+1&lt;Test,C4973+1,B4974+1),IF(D4973&lt;Test,C4973,IF(C4973+1&lt;Test,C4973+1,B4974+1))))</f>
        <v/>
      </c>
      <c r="D4974" s="2" t="str">
        <f>IF(OR(ROW()&gt;Hauteur,COLUMN()&gt;EffectifChoix),"",IF(COLUMN()=EffectifChoix,IF(D4973+1&lt;Test,D4973+1,C4974+1),IF(E4973&lt;Test,D4973,IF(D4973+1&lt;Test,D4973+1,C4974+1))))</f>
        <v/>
      </c>
      <c r="E4974" s="2" t="str">
        <f>IF(OR(ROW()&gt;Hauteur,COLUMN()&gt;EffectifChoix),"",IF(COLUMN()=EffectifChoix,IF(E4973+1&lt;Test,E4973+1,D4974+1),IF(F4973&lt;Test,E4973,IF(E4973+1&lt;Test,E4973+1,D4974+1))))</f>
        <v/>
      </c>
      <c r="F4974" s="2" t="str">
        <f>IF(OR(ROW()&gt;Hauteur,COLUMN()&gt;EffectifChoix),"",IF(COLUMN()=EffectifChoix,IF(F4973+1&lt;Test,F4973+1,E4974+1),IF(G4973&lt;Test,F4973,IF(F4973+1&lt;Test,F4973+1,E4974+1))))</f>
        <v/>
      </c>
      <c r="G4974" s="2" t="str">
        <f>IF(OR(ROW()&gt;Hauteur,COLUMN()&gt;EffectifChoix),"",IF(COLUMN()=EffectifChoix,IF(G4973+1&lt;Test,G4973+1,F4974+1),IF(H4973&lt;Test,G4973,IF(G4973+1&lt;Test,G4973+1,F4974+1))))</f>
        <v/>
      </c>
      <c r="H4974" s="2" t="str">
        <f>IF(OR(ROW()&gt;Hauteur,COLUMN()&gt;EffectifChoix),"",IF(COLUMN()=EffectifChoix,IF(H4973+1&lt;Test,H4973+1,G4974+1),IF(I4973&lt;Test,H4973,IF(H4973+1&lt;Test,H4973+1,G4974+1))))</f>
        <v/>
      </c>
      <c r="I4974" s="2" t="str">
        <f>IF(OR(ROW()&gt;Hauteur,COLUMN()&gt;EffectifChoix),"",IF(COLUMN()=EffectifChoix,IF(I4973+1&lt;Test,I4973+1,H4974+1),IF(J4973&lt;Test,I4973,IF(I4973+1&lt;Test,I4973+1,H4974+1))))</f>
        <v/>
      </c>
      <c r="J4974" s="2" t="str">
        <f>IF(OR(ROW()&gt;Hauteur,COLUMN()&gt;EffectifChoix),"",IF(COLUMN()=EffectifChoix,IF(J4973+1&lt;Test,J4973+1,I4974+1),IF(K4973&lt;Test,J4973,IF(J4973+1&lt;Test,J4973+1,I4974+1))))</f>
        <v/>
      </c>
      <c r="K4974" s="2" t="str">
        <f>IF(OR(ROW()&gt;Hauteur,COLUMN()&gt;EffectifChoix),"",IF(COLUMN()=EffectifChoix,IF(K4973+1&lt;Test,K4973+1,J4974+1),IF(L4973&lt;Test,K4973,IF(K4973+1&lt;Test,K4973+1,J4974+1))))</f>
        <v/>
      </c>
      <c r="L4974" s="2" t="str">
        <f>IF(OR(ROW()&gt;Hauteur,COLUMN()&gt;EffectifChoix),"",IF(COLUMN()=EffectifChoix,IF(L4973+1&lt;Test,L4973+1,K4974+1),IF(M4973&lt;Test,L4973,IF(L4973+1&lt;Test,L4973+1,K4974+1))))</f>
        <v/>
      </c>
      <c r="M4974" s="2" t="str">
        <f>IF(OR(ROW()&gt;Hauteur,COLUMN()&gt;EffectifChoix),"",IF(COLUMN()=EffectifChoix,IF(M4973+1&lt;Test,M4973+1,L4974+1),IF(N4973&lt;Test,M4973,IF(M4973+1&lt;Test,M4973+1,L4974+1))))</f>
        <v/>
      </c>
      <c r="N4974" s="2" t="str">
        <f>IF(OR(ROW()&gt;Hauteur,COLUMN()&gt;EffectifChoix),"",IF(COLUMN()=EffectifChoix,IF(N4973+1&lt;Test,N4973+1,M4974+1),IF(O4973&lt;Test,N4973,IF(N4973+1&lt;Test,N4973+1,M4974+1))))</f>
        <v/>
      </c>
      <c r="O4974" s="2" t="str">
        <f>IF(OR(ROW()&gt;Hauteur,COLUMN()&gt;EffectifChoix),"",IF(COLUMN()=EffectifChoix,IF(O4973+1&lt;Test,O4973+1,N4974+1),IF(Q4973&lt;Test,O4973,IF(O4973+1&lt;Test,O4973+1,N4974+1))))</f>
        <v/>
      </c>
      <c r="P4974" s="2"/>
    </row>
    <row r="4975" spans="1:16" x14ac:dyDescent="0.35">
      <c r="A4975" s="2" t="str">
        <f>IF(ROW()&gt;Hauteur,"",IF(B4974&lt;Test,A4974,A4974+1))</f>
        <v/>
      </c>
      <c r="B4975" s="2" t="str">
        <f>IF(OR(ROW()&gt;Hauteur,COLUMN()&gt;EffectifChoix),"",IF(COLUMN()=EffectifChoix,IF(B4974+1&lt;Test,B4974+1,A4975+1),IF(C4974&lt;Test,B4974,IF(B4974+1&lt;Test,B4974+1,A4975+1))))</f>
        <v/>
      </c>
      <c r="C4975" s="2" t="str">
        <f>IF(OR(ROW()&gt;Hauteur,COLUMN()&gt;EffectifChoix),"",IF(COLUMN()=EffectifChoix,IF(C4974+1&lt;Test,C4974+1,B4975+1),IF(D4974&lt;Test,C4974,IF(C4974+1&lt;Test,C4974+1,B4975+1))))</f>
        <v/>
      </c>
      <c r="D4975" s="2" t="str">
        <f>IF(OR(ROW()&gt;Hauteur,COLUMN()&gt;EffectifChoix),"",IF(COLUMN()=EffectifChoix,IF(D4974+1&lt;Test,D4974+1,C4975+1),IF(E4974&lt;Test,D4974,IF(D4974+1&lt;Test,D4974+1,C4975+1))))</f>
        <v/>
      </c>
      <c r="E4975" s="2" t="str">
        <f>IF(OR(ROW()&gt;Hauteur,COLUMN()&gt;EffectifChoix),"",IF(COLUMN()=EffectifChoix,IF(E4974+1&lt;Test,E4974+1,D4975+1),IF(F4974&lt;Test,E4974,IF(E4974+1&lt;Test,E4974+1,D4975+1))))</f>
        <v/>
      </c>
      <c r="F4975" s="2" t="str">
        <f>IF(OR(ROW()&gt;Hauteur,COLUMN()&gt;EffectifChoix),"",IF(COLUMN()=EffectifChoix,IF(F4974+1&lt;Test,F4974+1,E4975+1),IF(G4974&lt;Test,F4974,IF(F4974+1&lt;Test,F4974+1,E4975+1))))</f>
        <v/>
      </c>
      <c r="G4975" s="2" t="str">
        <f>IF(OR(ROW()&gt;Hauteur,COLUMN()&gt;EffectifChoix),"",IF(COLUMN()=EffectifChoix,IF(G4974+1&lt;Test,G4974+1,F4975+1),IF(H4974&lt;Test,G4974,IF(G4974+1&lt;Test,G4974+1,F4975+1))))</f>
        <v/>
      </c>
      <c r="H4975" s="2" t="str">
        <f>IF(OR(ROW()&gt;Hauteur,COLUMN()&gt;EffectifChoix),"",IF(COLUMN()=EffectifChoix,IF(H4974+1&lt;Test,H4974+1,G4975+1),IF(I4974&lt;Test,H4974,IF(H4974+1&lt;Test,H4974+1,G4975+1))))</f>
        <v/>
      </c>
      <c r="I4975" s="2" t="str">
        <f>IF(OR(ROW()&gt;Hauteur,COLUMN()&gt;EffectifChoix),"",IF(COLUMN()=EffectifChoix,IF(I4974+1&lt;Test,I4974+1,H4975+1),IF(J4974&lt;Test,I4974,IF(I4974+1&lt;Test,I4974+1,H4975+1))))</f>
        <v/>
      </c>
      <c r="J4975" s="2" t="str">
        <f>IF(OR(ROW()&gt;Hauteur,COLUMN()&gt;EffectifChoix),"",IF(COLUMN()=EffectifChoix,IF(J4974+1&lt;Test,J4974+1,I4975+1),IF(K4974&lt;Test,J4974,IF(J4974+1&lt;Test,J4974+1,I4975+1))))</f>
        <v/>
      </c>
      <c r="K4975" s="2" t="str">
        <f>IF(OR(ROW()&gt;Hauteur,COLUMN()&gt;EffectifChoix),"",IF(COLUMN()=EffectifChoix,IF(K4974+1&lt;Test,K4974+1,J4975+1),IF(L4974&lt;Test,K4974,IF(K4974+1&lt;Test,K4974+1,J4975+1))))</f>
        <v/>
      </c>
      <c r="L4975" s="2" t="str">
        <f>IF(OR(ROW()&gt;Hauteur,COLUMN()&gt;EffectifChoix),"",IF(COLUMN()=EffectifChoix,IF(L4974+1&lt;Test,L4974+1,K4975+1),IF(M4974&lt;Test,L4974,IF(L4974+1&lt;Test,L4974+1,K4975+1))))</f>
        <v/>
      </c>
      <c r="M4975" s="2" t="str">
        <f>IF(OR(ROW()&gt;Hauteur,COLUMN()&gt;EffectifChoix),"",IF(COLUMN()=EffectifChoix,IF(M4974+1&lt;Test,M4974+1,L4975+1),IF(N4974&lt;Test,M4974,IF(M4974+1&lt;Test,M4974+1,L4975+1))))</f>
        <v/>
      </c>
      <c r="N4975" s="2" t="str">
        <f>IF(OR(ROW()&gt;Hauteur,COLUMN()&gt;EffectifChoix),"",IF(COLUMN()=EffectifChoix,IF(N4974+1&lt;Test,N4974+1,M4975+1),IF(O4974&lt;Test,N4974,IF(N4974+1&lt;Test,N4974+1,M4975+1))))</f>
        <v/>
      </c>
      <c r="O4975" s="2" t="str">
        <f>IF(OR(ROW()&gt;Hauteur,COLUMN()&gt;EffectifChoix),"",IF(COLUMN()=EffectifChoix,IF(O4974+1&lt;Test,O4974+1,N4975+1),IF(Q4974&lt;Test,O4974,IF(O4974+1&lt;Test,O4974+1,N4975+1))))</f>
        <v/>
      </c>
      <c r="P4975" s="2"/>
    </row>
    <row r="4976" spans="1:16" x14ac:dyDescent="0.35">
      <c r="A4976" s="2" t="str">
        <f>IF(ROW()&gt;Hauteur,"",IF(B4975&lt;Test,A4975,A4975+1))</f>
        <v/>
      </c>
      <c r="B4976" s="2" t="str">
        <f>IF(OR(ROW()&gt;Hauteur,COLUMN()&gt;EffectifChoix),"",IF(COLUMN()=EffectifChoix,IF(B4975+1&lt;Test,B4975+1,A4976+1),IF(C4975&lt;Test,B4975,IF(B4975+1&lt;Test,B4975+1,A4976+1))))</f>
        <v/>
      </c>
      <c r="C4976" s="2" t="str">
        <f>IF(OR(ROW()&gt;Hauteur,COLUMN()&gt;EffectifChoix),"",IF(COLUMN()=EffectifChoix,IF(C4975+1&lt;Test,C4975+1,B4976+1),IF(D4975&lt;Test,C4975,IF(C4975+1&lt;Test,C4975+1,B4976+1))))</f>
        <v/>
      </c>
      <c r="D4976" s="2" t="str">
        <f>IF(OR(ROW()&gt;Hauteur,COLUMN()&gt;EffectifChoix),"",IF(COLUMN()=EffectifChoix,IF(D4975+1&lt;Test,D4975+1,C4976+1),IF(E4975&lt;Test,D4975,IF(D4975+1&lt;Test,D4975+1,C4976+1))))</f>
        <v/>
      </c>
      <c r="E4976" s="2" t="str">
        <f>IF(OR(ROW()&gt;Hauteur,COLUMN()&gt;EffectifChoix),"",IF(COLUMN()=EffectifChoix,IF(E4975+1&lt;Test,E4975+1,D4976+1),IF(F4975&lt;Test,E4975,IF(E4975+1&lt;Test,E4975+1,D4976+1))))</f>
        <v/>
      </c>
      <c r="F4976" s="2" t="str">
        <f>IF(OR(ROW()&gt;Hauteur,COLUMN()&gt;EffectifChoix),"",IF(COLUMN()=EffectifChoix,IF(F4975+1&lt;Test,F4975+1,E4976+1),IF(G4975&lt;Test,F4975,IF(F4975+1&lt;Test,F4975+1,E4976+1))))</f>
        <v/>
      </c>
      <c r="G4976" s="2" t="str">
        <f>IF(OR(ROW()&gt;Hauteur,COLUMN()&gt;EffectifChoix),"",IF(COLUMN()=EffectifChoix,IF(G4975+1&lt;Test,G4975+1,F4976+1),IF(H4975&lt;Test,G4975,IF(G4975+1&lt;Test,G4975+1,F4976+1))))</f>
        <v/>
      </c>
      <c r="H4976" s="2" t="str">
        <f>IF(OR(ROW()&gt;Hauteur,COLUMN()&gt;EffectifChoix),"",IF(COLUMN()=EffectifChoix,IF(H4975+1&lt;Test,H4975+1,G4976+1),IF(I4975&lt;Test,H4975,IF(H4975+1&lt;Test,H4975+1,G4976+1))))</f>
        <v/>
      </c>
      <c r="I4976" s="2" t="str">
        <f>IF(OR(ROW()&gt;Hauteur,COLUMN()&gt;EffectifChoix),"",IF(COLUMN()=EffectifChoix,IF(I4975+1&lt;Test,I4975+1,H4976+1),IF(J4975&lt;Test,I4975,IF(I4975+1&lt;Test,I4975+1,H4976+1))))</f>
        <v/>
      </c>
      <c r="J4976" s="2" t="str">
        <f>IF(OR(ROW()&gt;Hauteur,COLUMN()&gt;EffectifChoix),"",IF(COLUMN()=EffectifChoix,IF(J4975+1&lt;Test,J4975+1,I4976+1),IF(K4975&lt;Test,J4975,IF(J4975+1&lt;Test,J4975+1,I4976+1))))</f>
        <v/>
      </c>
      <c r="K4976" s="2" t="str">
        <f>IF(OR(ROW()&gt;Hauteur,COLUMN()&gt;EffectifChoix),"",IF(COLUMN()=EffectifChoix,IF(K4975+1&lt;Test,K4975+1,J4976+1),IF(L4975&lt;Test,K4975,IF(K4975+1&lt;Test,K4975+1,J4976+1))))</f>
        <v/>
      </c>
      <c r="L4976" s="2" t="str">
        <f>IF(OR(ROW()&gt;Hauteur,COLUMN()&gt;EffectifChoix),"",IF(COLUMN()=EffectifChoix,IF(L4975+1&lt;Test,L4975+1,K4976+1),IF(M4975&lt;Test,L4975,IF(L4975+1&lt;Test,L4975+1,K4976+1))))</f>
        <v/>
      </c>
      <c r="M4976" s="2" t="str">
        <f>IF(OR(ROW()&gt;Hauteur,COLUMN()&gt;EffectifChoix),"",IF(COLUMN()=EffectifChoix,IF(M4975+1&lt;Test,M4975+1,L4976+1),IF(N4975&lt;Test,M4975,IF(M4975+1&lt;Test,M4975+1,L4976+1))))</f>
        <v/>
      </c>
      <c r="N4976" s="2" t="str">
        <f>IF(OR(ROW()&gt;Hauteur,COLUMN()&gt;EffectifChoix),"",IF(COLUMN()=EffectifChoix,IF(N4975+1&lt;Test,N4975+1,M4976+1),IF(O4975&lt;Test,N4975,IF(N4975+1&lt;Test,N4975+1,M4976+1))))</f>
        <v/>
      </c>
      <c r="O4976" s="2" t="str">
        <f>IF(OR(ROW()&gt;Hauteur,COLUMN()&gt;EffectifChoix),"",IF(COLUMN()=EffectifChoix,IF(O4975+1&lt;Test,O4975+1,N4976+1),IF(Q4975&lt;Test,O4975,IF(O4975+1&lt;Test,O4975+1,N4976+1))))</f>
        <v/>
      </c>
      <c r="P4976" s="2"/>
    </row>
    <row r="4977" spans="1:16" x14ac:dyDescent="0.35">
      <c r="A4977" s="2" t="str">
        <f>IF(ROW()&gt;Hauteur,"",IF(B4976&lt;Test,A4976,A4976+1))</f>
        <v/>
      </c>
      <c r="B4977" s="2" t="str">
        <f>IF(OR(ROW()&gt;Hauteur,COLUMN()&gt;EffectifChoix),"",IF(COLUMN()=EffectifChoix,IF(B4976+1&lt;Test,B4976+1,A4977+1),IF(C4976&lt;Test,B4976,IF(B4976+1&lt;Test,B4976+1,A4977+1))))</f>
        <v/>
      </c>
      <c r="C4977" s="2" t="str">
        <f>IF(OR(ROW()&gt;Hauteur,COLUMN()&gt;EffectifChoix),"",IF(COLUMN()=EffectifChoix,IF(C4976+1&lt;Test,C4976+1,B4977+1),IF(D4976&lt;Test,C4976,IF(C4976+1&lt;Test,C4976+1,B4977+1))))</f>
        <v/>
      </c>
      <c r="D4977" s="2" t="str">
        <f>IF(OR(ROW()&gt;Hauteur,COLUMN()&gt;EffectifChoix),"",IF(COLUMN()=EffectifChoix,IF(D4976+1&lt;Test,D4976+1,C4977+1),IF(E4976&lt;Test,D4976,IF(D4976+1&lt;Test,D4976+1,C4977+1))))</f>
        <v/>
      </c>
      <c r="E4977" s="2" t="str">
        <f>IF(OR(ROW()&gt;Hauteur,COLUMN()&gt;EffectifChoix),"",IF(COLUMN()=EffectifChoix,IF(E4976+1&lt;Test,E4976+1,D4977+1),IF(F4976&lt;Test,E4976,IF(E4976+1&lt;Test,E4976+1,D4977+1))))</f>
        <v/>
      </c>
      <c r="F4977" s="2" t="str">
        <f>IF(OR(ROW()&gt;Hauteur,COLUMN()&gt;EffectifChoix),"",IF(COLUMN()=EffectifChoix,IF(F4976+1&lt;Test,F4976+1,E4977+1),IF(G4976&lt;Test,F4976,IF(F4976+1&lt;Test,F4976+1,E4977+1))))</f>
        <v/>
      </c>
      <c r="G4977" s="2" t="str">
        <f>IF(OR(ROW()&gt;Hauteur,COLUMN()&gt;EffectifChoix),"",IF(COLUMN()=EffectifChoix,IF(G4976+1&lt;Test,G4976+1,F4977+1),IF(H4976&lt;Test,G4976,IF(G4976+1&lt;Test,G4976+1,F4977+1))))</f>
        <v/>
      </c>
      <c r="H4977" s="2" t="str">
        <f>IF(OR(ROW()&gt;Hauteur,COLUMN()&gt;EffectifChoix),"",IF(COLUMN()=EffectifChoix,IF(H4976+1&lt;Test,H4976+1,G4977+1),IF(I4976&lt;Test,H4976,IF(H4976+1&lt;Test,H4976+1,G4977+1))))</f>
        <v/>
      </c>
      <c r="I4977" s="2" t="str">
        <f>IF(OR(ROW()&gt;Hauteur,COLUMN()&gt;EffectifChoix),"",IF(COLUMN()=EffectifChoix,IF(I4976+1&lt;Test,I4976+1,H4977+1),IF(J4976&lt;Test,I4976,IF(I4976+1&lt;Test,I4976+1,H4977+1))))</f>
        <v/>
      </c>
      <c r="J4977" s="2" t="str">
        <f>IF(OR(ROW()&gt;Hauteur,COLUMN()&gt;EffectifChoix),"",IF(COLUMN()=EffectifChoix,IF(J4976+1&lt;Test,J4976+1,I4977+1),IF(K4976&lt;Test,J4976,IF(J4976+1&lt;Test,J4976+1,I4977+1))))</f>
        <v/>
      </c>
      <c r="K4977" s="2" t="str">
        <f>IF(OR(ROW()&gt;Hauteur,COLUMN()&gt;EffectifChoix),"",IF(COLUMN()=EffectifChoix,IF(K4976+1&lt;Test,K4976+1,J4977+1),IF(L4976&lt;Test,K4976,IF(K4976+1&lt;Test,K4976+1,J4977+1))))</f>
        <v/>
      </c>
      <c r="L4977" s="2" t="str">
        <f>IF(OR(ROW()&gt;Hauteur,COLUMN()&gt;EffectifChoix),"",IF(COLUMN()=EffectifChoix,IF(L4976+1&lt;Test,L4976+1,K4977+1),IF(M4976&lt;Test,L4976,IF(L4976+1&lt;Test,L4976+1,K4977+1))))</f>
        <v/>
      </c>
      <c r="M4977" s="2" t="str">
        <f>IF(OR(ROW()&gt;Hauteur,COLUMN()&gt;EffectifChoix),"",IF(COLUMN()=EffectifChoix,IF(M4976+1&lt;Test,M4976+1,L4977+1),IF(N4976&lt;Test,M4976,IF(M4976+1&lt;Test,M4976+1,L4977+1))))</f>
        <v/>
      </c>
      <c r="N4977" s="2" t="str">
        <f>IF(OR(ROW()&gt;Hauteur,COLUMN()&gt;EffectifChoix),"",IF(COLUMN()=EffectifChoix,IF(N4976+1&lt;Test,N4976+1,M4977+1),IF(O4976&lt;Test,N4976,IF(N4976+1&lt;Test,N4976+1,M4977+1))))</f>
        <v/>
      </c>
      <c r="O4977" s="2" t="str">
        <f>IF(OR(ROW()&gt;Hauteur,COLUMN()&gt;EffectifChoix),"",IF(COLUMN()=EffectifChoix,IF(O4976+1&lt;Test,O4976+1,N4977+1),IF(Q4976&lt;Test,O4976,IF(O4976+1&lt;Test,O4976+1,N4977+1))))</f>
        <v/>
      </c>
      <c r="P4977" s="2"/>
    </row>
    <row r="4978" spans="1:16" x14ac:dyDescent="0.35">
      <c r="A4978" s="2" t="str">
        <f>IF(ROW()&gt;Hauteur,"",IF(B4977&lt;Test,A4977,A4977+1))</f>
        <v/>
      </c>
      <c r="B4978" s="2" t="str">
        <f>IF(OR(ROW()&gt;Hauteur,COLUMN()&gt;EffectifChoix),"",IF(COLUMN()=EffectifChoix,IF(B4977+1&lt;Test,B4977+1,A4978+1),IF(C4977&lt;Test,B4977,IF(B4977+1&lt;Test,B4977+1,A4978+1))))</f>
        <v/>
      </c>
      <c r="C4978" s="2" t="str">
        <f>IF(OR(ROW()&gt;Hauteur,COLUMN()&gt;EffectifChoix),"",IF(COLUMN()=EffectifChoix,IF(C4977+1&lt;Test,C4977+1,B4978+1),IF(D4977&lt;Test,C4977,IF(C4977+1&lt;Test,C4977+1,B4978+1))))</f>
        <v/>
      </c>
      <c r="D4978" s="2" t="str">
        <f>IF(OR(ROW()&gt;Hauteur,COLUMN()&gt;EffectifChoix),"",IF(COLUMN()=EffectifChoix,IF(D4977+1&lt;Test,D4977+1,C4978+1),IF(E4977&lt;Test,D4977,IF(D4977+1&lt;Test,D4977+1,C4978+1))))</f>
        <v/>
      </c>
      <c r="E4978" s="2" t="str">
        <f>IF(OR(ROW()&gt;Hauteur,COLUMN()&gt;EffectifChoix),"",IF(COLUMN()=EffectifChoix,IF(E4977+1&lt;Test,E4977+1,D4978+1),IF(F4977&lt;Test,E4977,IF(E4977+1&lt;Test,E4977+1,D4978+1))))</f>
        <v/>
      </c>
      <c r="F4978" s="2" t="str">
        <f>IF(OR(ROW()&gt;Hauteur,COLUMN()&gt;EffectifChoix),"",IF(COLUMN()=EffectifChoix,IF(F4977+1&lt;Test,F4977+1,E4978+1),IF(G4977&lt;Test,F4977,IF(F4977+1&lt;Test,F4977+1,E4978+1))))</f>
        <v/>
      </c>
      <c r="G4978" s="2" t="str">
        <f>IF(OR(ROW()&gt;Hauteur,COLUMN()&gt;EffectifChoix),"",IF(COLUMN()=EffectifChoix,IF(G4977+1&lt;Test,G4977+1,F4978+1),IF(H4977&lt;Test,G4977,IF(G4977+1&lt;Test,G4977+1,F4978+1))))</f>
        <v/>
      </c>
      <c r="H4978" s="2" t="str">
        <f>IF(OR(ROW()&gt;Hauteur,COLUMN()&gt;EffectifChoix),"",IF(COLUMN()=EffectifChoix,IF(H4977+1&lt;Test,H4977+1,G4978+1),IF(I4977&lt;Test,H4977,IF(H4977+1&lt;Test,H4977+1,G4978+1))))</f>
        <v/>
      </c>
      <c r="I4978" s="2" t="str">
        <f>IF(OR(ROW()&gt;Hauteur,COLUMN()&gt;EffectifChoix),"",IF(COLUMN()=EffectifChoix,IF(I4977+1&lt;Test,I4977+1,H4978+1),IF(J4977&lt;Test,I4977,IF(I4977+1&lt;Test,I4977+1,H4978+1))))</f>
        <v/>
      </c>
      <c r="J4978" s="2" t="str">
        <f>IF(OR(ROW()&gt;Hauteur,COLUMN()&gt;EffectifChoix),"",IF(COLUMN()=EffectifChoix,IF(J4977+1&lt;Test,J4977+1,I4978+1),IF(K4977&lt;Test,J4977,IF(J4977+1&lt;Test,J4977+1,I4978+1))))</f>
        <v/>
      </c>
      <c r="K4978" s="2" t="str">
        <f>IF(OR(ROW()&gt;Hauteur,COLUMN()&gt;EffectifChoix),"",IF(COLUMN()=EffectifChoix,IF(K4977+1&lt;Test,K4977+1,J4978+1),IF(L4977&lt;Test,K4977,IF(K4977+1&lt;Test,K4977+1,J4978+1))))</f>
        <v/>
      </c>
      <c r="L4978" s="2" t="str">
        <f>IF(OR(ROW()&gt;Hauteur,COLUMN()&gt;EffectifChoix),"",IF(COLUMN()=EffectifChoix,IF(L4977+1&lt;Test,L4977+1,K4978+1),IF(M4977&lt;Test,L4977,IF(L4977+1&lt;Test,L4977+1,K4978+1))))</f>
        <v/>
      </c>
      <c r="M4978" s="2" t="str">
        <f>IF(OR(ROW()&gt;Hauteur,COLUMN()&gt;EffectifChoix),"",IF(COLUMN()=EffectifChoix,IF(M4977+1&lt;Test,M4977+1,L4978+1),IF(N4977&lt;Test,M4977,IF(M4977+1&lt;Test,M4977+1,L4978+1))))</f>
        <v/>
      </c>
      <c r="N4978" s="2" t="str">
        <f>IF(OR(ROW()&gt;Hauteur,COLUMN()&gt;EffectifChoix),"",IF(COLUMN()=EffectifChoix,IF(N4977+1&lt;Test,N4977+1,M4978+1),IF(O4977&lt;Test,N4977,IF(N4977+1&lt;Test,N4977+1,M4978+1))))</f>
        <v/>
      </c>
      <c r="O4978" s="2" t="str">
        <f>IF(OR(ROW()&gt;Hauteur,COLUMN()&gt;EffectifChoix),"",IF(COLUMN()=EffectifChoix,IF(O4977+1&lt;Test,O4977+1,N4978+1),IF(Q4977&lt;Test,O4977,IF(O4977+1&lt;Test,O4977+1,N4978+1))))</f>
        <v/>
      </c>
      <c r="P4978" s="2"/>
    </row>
    <row r="4979" spans="1:16" x14ac:dyDescent="0.35">
      <c r="A4979" s="2" t="str">
        <f>IF(ROW()&gt;Hauteur,"",IF(B4978&lt;Test,A4978,A4978+1))</f>
        <v/>
      </c>
      <c r="B4979" s="2" t="str">
        <f>IF(OR(ROW()&gt;Hauteur,COLUMN()&gt;EffectifChoix),"",IF(COLUMN()=EffectifChoix,IF(B4978+1&lt;Test,B4978+1,A4979+1),IF(C4978&lt;Test,B4978,IF(B4978+1&lt;Test,B4978+1,A4979+1))))</f>
        <v/>
      </c>
      <c r="C4979" s="2" t="str">
        <f>IF(OR(ROW()&gt;Hauteur,COLUMN()&gt;EffectifChoix),"",IF(COLUMN()=EffectifChoix,IF(C4978+1&lt;Test,C4978+1,B4979+1),IF(D4978&lt;Test,C4978,IF(C4978+1&lt;Test,C4978+1,B4979+1))))</f>
        <v/>
      </c>
      <c r="D4979" s="2" t="str">
        <f>IF(OR(ROW()&gt;Hauteur,COLUMN()&gt;EffectifChoix),"",IF(COLUMN()=EffectifChoix,IF(D4978+1&lt;Test,D4978+1,C4979+1),IF(E4978&lt;Test,D4978,IF(D4978+1&lt;Test,D4978+1,C4979+1))))</f>
        <v/>
      </c>
      <c r="E4979" s="2" t="str">
        <f>IF(OR(ROW()&gt;Hauteur,COLUMN()&gt;EffectifChoix),"",IF(COLUMN()=EffectifChoix,IF(E4978+1&lt;Test,E4978+1,D4979+1),IF(F4978&lt;Test,E4978,IF(E4978+1&lt;Test,E4978+1,D4979+1))))</f>
        <v/>
      </c>
      <c r="F4979" s="2" t="str">
        <f>IF(OR(ROW()&gt;Hauteur,COLUMN()&gt;EffectifChoix),"",IF(COLUMN()=EffectifChoix,IF(F4978+1&lt;Test,F4978+1,E4979+1),IF(G4978&lt;Test,F4978,IF(F4978+1&lt;Test,F4978+1,E4979+1))))</f>
        <v/>
      </c>
      <c r="G4979" s="2" t="str">
        <f>IF(OR(ROW()&gt;Hauteur,COLUMN()&gt;EffectifChoix),"",IF(COLUMN()=EffectifChoix,IF(G4978+1&lt;Test,G4978+1,F4979+1),IF(H4978&lt;Test,G4978,IF(G4978+1&lt;Test,G4978+1,F4979+1))))</f>
        <v/>
      </c>
      <c r="H4979" s="2" t="str">
        <f>IF(OR(ROW()&gt;Hauteur,COLUMN()&gt;EffectifChoix),"",IF(COLUMN()=EffectifChoix,IF(H4978+1&lt;Test,H4978+1,G4979+1),IF(I4978&lt;Test,H4978,IF(H4978+1&lt;Test,H4978+1,G4979+1))))</f>
        <v/>
      </c>
      <c r="I4979" s="2" t="str">
        <f>IF(OR(ROW()&gt;Hauteur,COLUMN()&gt;EffectifChoix),"",IF(COLUMN()=EffectifChoix,IF(I4978+1&lt;Test,I4978+1,H4979+1),IF(J4978&lt;Test,I4978,IF(I4978+1&lt;Test,I4978+1,H4979+1))))</f>
        <v/>
      </c>
      <c r="J4979" s="2" t="str">
        <f>IF(OR(ROW()&gt;Hauteur,COLUMN()&gt;EffectifChoix),"",IF(COLUMN()=EffectifChoix,IF(J4978+1&lt;Test,J4978+1,I4979+1),IF(K4978&lt;Test,J4978,IF(J4978+1&lt;Test,J4978+1,I4979+1))))</f>
        <v/>
      </c>
      <c r="K4979" s="2" t="str">
        <f>IF(OR(ROW()&gt;Hauteur,COLUMN()&gt;EffectifChoix),"",IF(COLUMN()=EffectifChoix,IF(K4978+1&lt;Test,K4978+1,J4979+1),IF(L4978&lt;Test,K4978,IF(K4978+1&lt;Test,K4978+1,J4979+1))))</f>
        <v/>
      </c>
      <c r="L4979" s="2" t="str">
        <f>IF(OR(ROW()&gt;Hauteur,COLUMN()&gt;EffectifChoix),"",IF(COLUMN()=EffectifChoix,IF(L4978+1&lt;Test,L4978+1,K4979+1),IF(M4978&lt;Test,L4978,IF(L4978+1&lt;Test,L4978+1,K4979+1))))</f>
        <v/>
      </c>
      <c r="M4979" s="2" t="str">
        <f>IF(OR(ROW()&gt;Hauteur,COLUMN()&gt;EffectifChoix),"",IF(COLUMN()=EffectifChoix,IF(M4978+1&lt;Test,M4978+1,L4979+1),IF(N4978&lt;Test,M4978,IF(M4978+1&lt;Test,M4978+1,L4979+1))))</f>
        <v/>
      </c>
      <c r="N4979" s="2" t="str">
        <f>IF(OR(ROW()&gt;Hauteur,COLUMN()&gt;EffectifChoix),"",IF(COLUMN()=EffectifChoix,IF(N4978+1&lt;Test,N4978+1,M4979+1),IF(O4978&lt;Test,N4978,IF(N4978+1&lt;Test,N4978+1,M4979+1))))</f>
        <v/>
      </c>
      <c r="O4979" s="2" t="str">
        <f>IF(OR(ROW()&gt;Hauteur,COLUMN()&gt;EffectifChoix),"",IF(COLUMN()=EffectifChoix,IF(O4978+1&lt;Test,O4978+1,N4979+1),IF(Q4978&lt;Test,O4978,IF(O4978+1&lt;Test,O4978+1,N4979+1))))</f>
        <v/>
      </c>
      <c r="P4979" s="2"/>
    </row>
    <row r="4980" spans="1:16" x14ac:dyDescent="0.35">
      <c r="A4980" s="2" t="str">
        <f>IF(ROW()&gt;Hauteur,"",IF(B4979&lt;Test,A4979,A4979+1))</f>
        <v/>
      </c>
      <c r="B4980" s="2" t="str">
        <f>IF(OR(ROW()&gt;Hauteur,COLUMN()&gt;EffectifChoix),"",IF(COLUMN()=EffectifChoix,IF(B4979+1&lt;Test,B4979+1,A4980+1),IF(C4979&lt;Test,B4979,IF(B4979+1&lt;Test,B4979+1,A4980+1))))</f>
        <v/>
      </c>
      <c r="C4980" s="2" t="str">
        <f>IF(OR(ROW()&gt;Hauteur,COLUMN()&gt;EffectifChoix),"",IF(COLUMN()=EffectifChoix,IF(C4979+1&lt;Test,C4979+1,B4980+1),IF(D4979&lt;Test,C4979,IF(C4979+1&lt;Test,C4979+1,B4980+1))))</f>
        <v/>
      </c>
      <c r="D4980" s="2" t="str">
        <f>IF(OR(ROW()&gt;Hauteur,COLUMN()&gt;EffectifChoix),"",IF(COLUMN()=EffectifChoix,IF(D4979+1&lt;Test,D4979+1,C4980+1),IF(E4979&lt;Test,D4979,IF(D4979+1&lt;Test,D4979+1,C4980+1))))</f>
        <v/>
      </c>
      <c r="E4980" s="2" t="str">
        <f>IF(OR(ROW()&gt;Hauteur,COLUMN()&gt;EffectifChoix),"",IF(COLUMN()=EffectifChoix,IF(E4979+1&lt;Test,E4979+1,D4980+1),IF(F4979&lt;Test,E4979,IF(E4979+1&lt;Test,E4979+1,D4980+1))))</f>
        <v/>
      </c>
      <c r="F4980" s="2" t="str">
        <f>IF(OR(ROW()&gt;Hauteur,COLUMN()&gt;EffectifChoix),"",IF(COLUMN()=EffectifChoix,IF(F4979+1&lt;Test,F4979+1,E4980+1),IF(G4979&lt;Test,F4979,IF(F4979+1&lt;Test,F4979+1,E4980+1))))</f>
        <v/>
      </c>
      <c r="G4980" s="2" t="str">
        <f>IF(OR(ROW()&gt;Hauteur,COLUMN()&gt;EffectifChoix),"",IF(COLUMN()=EffectifChoix,IF(G4979+1&lt;Test,G4979+1,F4980+1),IF(H4979&lt;Test,G4979,IF(G4979+1&lt;Test,G4979+1,F4980+1))))</f>
        <v/>
      </c>
      <c r="H4980" s="2" t="str">
        <f>IF(OR(ROW()&gt;Hauteur,COLUMN()&gt;EffectifChoix),"",IF(COLUMN()=EffectifChoix,IF(H4979+1&lt;Test,H4979+1,G4980+1),IF(I4979&lt;Test,H4979,IF(H4979+1&lt;Test,H4979+1,G4980+1))))</f>
        <v/>
      </c>
      <c r="I4980" s="2" t="str">
        <f>IF(OR(ROW()&gt;Hauteur,COLUMN()&gt;EffectifChoix),"",IF(COLUMN()=EffectifChoix,IF(I4979+1&lt;Test,I4979+1,H4980+1),IF(J4979&lt;Test,I4979,IF(I4979+1&lt;Test,I4979+1,H4980+1))))</f>
        <v/>
      </c>
      <c r="J4980" s="2" t="str">
        <f>IF(OR(ROW()&gt;Hauteur,COLUMN()&gt;EffectifChoix),"",IF(COLUMN()=EffectifChoix,IF(J4979+1&lt;Test,J4979+1,I4980+1),IF(K4979&lt;Test,J4979,IF(J4979+1&lt;Test,J4979+1,I4980+1))))</f>
        <v/>
      </c>
      <c r="K4980" s="2" t="str">
        <f>IF(OR(ROW()&gt;Hauteur,COLUMN()&gt;EffectifChoix),"",IF(COLUMN()=EffectifChoix,IF(K4979+1&lt;Test,K4979+1,J4980+1),IF(L4979&lt;Test,K4979,IF(K4979+1&lt;Test,K4979+1,J4980+1))))</f>
        <v/>
      </c>
      <c r="L4980" s="2" t="str">
        <f>IF(OR(ROW()&gt;Hauteur,COLUMN()&gt;EffectifChoix),"",IF(COLUMN()=EffectifChoix,IF(L4979+1&lt;Test,L4979+1,K4980+1),IF(M4979&lt;Test,L4979,IF(L4979+1&lt;Test,L4979+1,K4980+1))))</f>
        <v/>
      </c>
      <c r="M4980" s="2" t="str">
        <f>IF(OR(ROW()&gt;Hauteur,COLUMN()&gt;EffectifChoix),"",IF(COLUMN()=EffectifChoix,IF(M4979+1&lt;Test,M4979+1,L4980+1),IF(N4979&lt;Test,M4979,IF(M4979+1&lt;Test,M4979+1,L4980+1))))</f>
        <v/>
      </c>
      <c r="N4980" s="2" t="str">
        <f>IF(OR(ROW()&gt;Hauteur,COLUMN()&gt;EffectifChoix),"",IF(COLUMN()=EffectifChoix,IF(N4979+1&lt;Test,N4979+1,M4980+1),IF(O4979&lt;Test,N4979,IF(N4979+1&lt;Test,N4979+1,M4980+1))))</f>
        <v/>
      </c>
      <c r="O4980" s="2" t="str">
        <f>IF(OR(ROW()&gt;Hauteur,COLUMN()&gt;EffectifChoix),"",IF(COLUMN()=EffectifChoix,IF(O4979+1&lt;Test,O4979+1,N4980+1),IF(Q4979&lt;Test,O4979,IF(O4979+1&lt;Test,O4979+1,N4980+1))))</f>
        <v/>
      </c>
      <c r="P4980" s="2"/>
    </row>
    <row r="4981" spans="1:16" x14ac:dyDescent="0.35">
      <c r="A4981" s="2" t="str">
        <f>IF(ROW()&gt;Hauteur,"",IF(B4980&lt;Test,A4980,A4980+1))</f>
        <v/>
      </c>
      <c r="B4981" s="2" t="str">
        <f>IF(OR(ROW()&gt;Hauteur,COLUMN()&gt;EffectifChoix),"",IF(COLUMN()=EffectifChoix,IF(B4980+1&lt;Test,B4980+1,A4981+1),IF(C4980&lt;Test,B4980,IF(B4980+1&lt;Test,B4980+1,A4981+1))))</f>
        <v/>
      </c>
      <c r="C4981" s="2" t="str">
        <f>IF(OR(ROW()&gt;Hauteur,COLUMN()&gt;EffectifChoix),"",IF(COLUMN()=EffectifChoix,IF(C4980+1&lt;Test,C4980+1,B4981+1),IF(D4980&lt;Test,C4980,IF(C4980+1&lt;Test,C4980+1,B4981+1))))</f>
        <v/>
      </c>
      <c r="D4981" s="2" t="str">
        <f>IF(OR(ROW()&gt;Hauteur,COLUMN()&gt;EffectifChoix),"",IF(COLUMN()=EffectifChoix,IF(D4980+1&lt;Test,D4980+1,C4981+1),IF(E4980&lt;Test,D4980,IF(D4980+1&lt;Test,D4980+1,C4981+1))))</f>
        <v/>
      </c>
      <c r="E4981" s="2" t="str">
        <f>IF(OR(ROW()&gt;Hauteur,COLUMN()&gt;EffectifChoix),"",IF(COLUMN()=EffectifChoix,IF(E4980+1&lt;Test,E4980+1,D4981+1),IF(F4980&lt;Test,E4980,IF(E4980+1&lt;Test,E4980+1,D4981+1))))</f>
        <v/>
      </c>
      <c r="F4981" s="2" t="str">
        <f>IF(OR(ROW()&gt;Hauteur,COLUMN()&gt;EffectifChoix),"",IF(COLUMN()=EffectifChoix,IF(F4980+1&lt;Test,F4980+1,E4981+1),IF(G4980&lt;Test,F4980,IF(F4980+1&lt;Test,F4980+1,E4981+1))))</f>
        <v/>
      </c>
      <c r="G4981" s="2" t="str">
        <f>IF(OR(ROW()&gt;Hauteur,COLUMN()&gt;EffectifChoix),"",IF(COLUMN()=EffectifChoix,IF(G4980+1&lt;Test,G4980+1,F4981+1),IF(H4980&lt;Test,G4980,IF(G4980+1&lt;Test,G4980+1,F4981+1))))</f>
        <v/>
      </c>
      <c r="H4981" s="2" t="str">
        <f>IF(OR(ROW()&gt;Hauteur,COLUMN()&gt;EffectifChoix),"",IF(COLUMN()=EffectifChoix,IF(H4980+1&lt;Test,H4980+1,G4981+1),IF(I4980&lt;Test,H4980,IF(H4980+1&lt;Test,H4980+1,G4981+1))))</f>
        <v/>
      </c>
      <c r="I4981" s="2" t="str">
        <f>IF(OR(ROW()&gt;Hauteur,COLUMN()&gt;EffectifChoix),"",IF(COLUMN()=EffectifChoix,IF(I4980+1&lt;Test,I4980+1,H4981+1),IF(J4980&lt;Test,I4980,IF(I4980+1&lt;Test,I4980+1,H4981+1))))</f>
        <v/>
      </c>
      <c r="J4981" s="2" t="str">
        <f>IF(OR(ROW()&gt;Hauteur,COLUMN()&gt;EffectifChoix),"",IF(COLUMN()=EffectifChoix,IF(J4980+1&lt;Test,J4980+1,I4981+1),IF(K4980&lt;Test,J4980,IF(J4980+1&lt;Test,J4980+1,I4981+1))))</f>
        <v/>
      </c>
      <c r="K4981" s="2" t="str">
        <f>IF(OR(ROW()&gt;Hauteur,COLUMN()&gt;EffectifChoix),"",IF(COLUMN()=EffectifChoix,IF(K4980+1&lt;Test,K4980+1,J4981+1),IF(L4980&lt;Test,K4980,IF(K4980+1&lt;Test,K4980+1,J4981+1))))</f>
        <v/>
      </c>
      <c r="L4981" s="2" t="str">
        <f>IF(OR(ROW()&gt;Hauteur,COLUMN()&gt;EffectifChoix),"",IF(COLUMN()=EffectifChoix,IF(L4980+1&lt;Test,L4980+1,K4981+1),IF(M4980&lt;Test,L4980,IF(L4980+1&lt;Test,L4980+1,K4981+1))))</f>
        <v/>
      </c>
      <c r="M4981" s="2" t="str">
        <f>IF(OR(ROW()&gt;Hauteur,COLUMN()&gt;EffectifChoix),"",IF(COLUMN()=EffectifChoix,IF(M4980+1&lt;Test,M4980+1,L4981+1),IF(N4980&lt;Test,M4980,IF(M4980+1&lt;Test,M4980+1,L4981+1))))</f>
        <v/>
      </c>
      <c r="N4981" s="2" t="str">
        <f>IF(OR(ROW()&gt;Hauteur,COLUMN()&gt;EffectifChoix),"",IF(COLUMN()=EffectifChoix,IF(N4980+1&lt;Test,N4980+1,M4981+1),IF(O4980&lt;Test,N4980,IF(N4980+1&lt;Test,N4980+1,M4981+1))))</f>
        <v/>
      </c>
      <c r="O4981" s="2" t="str">
        <f>IF(OR(ROW()&gt;Hauteur,COLUMN()&gt;EffectifChoix),"",IF(COLUMN()=EffectifChoix,IF(O4980+1&lt;Test,O4980+1,N4981+1),IF(Q4980&lt;Test,O4980,IF(O4980+1&lt;Test,O4980+1,N4981+1))))</f>
        <v/>
      </c>
      <c r="P4981" s="2"/>
    </row>
    <row r="4982" spans="1:16" x14ac:dyDescent="0.35">
      <c r="A4982" s="2" t="str">
        <f>IF(ROW()&gt;Hauteur,"",IF(B4981&lt;Test,A4981,A4981+1))</f>
        <v/>
      </c>
      <c r="B4982" s="2" t="str">
        <f>IF(OR(ROW()&gt;Hauteur,COLUMN()&gt;EffectifChoix),"",IF(COLUMN()=EffectifChoix,IF(B4981+1&lt;Test,B4981+1,A4982+1),IF(C4981&lt;Test,B4981,IF(B4981+1&lt;Test,B4981+1,A4982+1))))</f>
        <v/>
      </c>
      <c r="C4982" s="2" t="str">
        <f>IF(OR(ROW()&gt;Hauteur,COLUMN()&gt;EffectifChoix),"",IF(COLUMN()=EffectifChoix,IF(C4981+1&lt;Test,C4981+1,B4982+1),IF(D4981&lt;Test,C4981,IF(C4981+1&lt;Test,C4981+1,B4982+1))))</f>
        <v/>
      </c>
      <c r="D4982" s="2" t="str">
        <f>IF(OR(ROW()&gt;Hauteur,COLUMN()&gt;EffectifChoix),"",IF(COLUMN()=EffectifChoix,IF(D4981+1&lt;Test,D4981+1,C4982+1),IF(E4981&lt;Test,D4981,IF(D4981+1&lt;Test,D4981+1,C4982+1))))</f>
        <v/>
      </c>
      <c r="E4982" s="2" t="str">
        <f>IF(OR(ROW()&gt;Hauteur,COLUMN()&gt;EffectifChoix),"",IF(COLUMN()=EffectifChoix,IF(E4981+1&lt;Test,E4981+1,D4982+1),IF(F4981&lt;Test,E4981,IF(E4981+1&lt;Test,E4981+1,D4982+1))))</f>
        <v/>
      </c>
      <c r="F4982" s="2" t="str">
        <f>IF(OR(ROW()&gt;Hauteur,COLUMN()&gt;EffectifChoix),"",IF(COLUMN()=EffectifChoix,IF(F4981+1&lt;Test,F4981+1,E4982+1),IF(G4981&lt;Test,F4981,IF(F4981+1&lt;Test,F4981+1,E4982+1))))</f>
        <v/>
      </c>
      <c r="G4982" s="2" t="str">
        <f>IF(OR(ROW()&gt;Hauteur,COLUMN()&gt;EffectifChoix),"",IF(COLUMN()=EffectifChoix,IF(G4981+1&lt;Test,G4981+1,F4982+1),IF(H4981&lt;Test,G4981,IF(G4981+1&lt;Test,G4981+1,F4982+1))))</f>
        <v/>
      </c>
      <c r="H4982" s="2" t="str">
        <f>IF(OR(ROW()&gt;Hauteur,COLUMN()&gt;EffectifChoix),"",IF(COLUMN()=EffectifChoix,IF(H4981+1&lt;Test,H4981+1,G4982+1),IF(I4981&lt;Test,H4981,IF(H4981+1&lt;Test,H4981+1,G4982+1))))</f>
        <v/>
      </c>
      <c r="I4982" s="2" t="str">
        <f>IF(OR(ROW()&gt;Hauteur,COLUMN()&gt;EffectifChoix),"",IF(COLUMN()=EffectifChoix,IF(I4981+1&lt;Test,I4981+1,H4982+1),IF(J4981&lt;Test,I4981,IF(I4981+1&lt;Test,I4981+1,H4982+1))))</f>
        <v/>
      </c>
      <c r="J4982" s="2" t="str">
        <f>IF(OR(ROW()&gt;Hauteur,COLUMN()&gt;EffectifChoix),"",IF(COLUMN()=EffectifChoix,IF(J4981+1&lt;Test,J4981+1,I4982+1),IF(K4981&lt;Test,J4981,IF(J4981+1&lt;Test,J4981+1,I4982+1))))</f>
        <v/>
      </c>
      <c r="K4982" s="2" t="str">
        <f>IF(OR(ROW()&gt;Hauteur,COLUMN()&gt;EffectifChoix),"",IF(COLUMN()=EffectifChoix,IF(K4981+1&lt;Test,K4981+1,J4982+1),IF(L4981&lt;Test,K4981,IF(K4981+1&lt;Test,K4981+1,J4982+1))))</f>
        <v/>
      </c>
      <c r="L4982" s="2" t="str">
        <f>IF(OR(ROW()&gt;Hauteur,COLUMN()&gt;EffectifChoix),"",IF(COLUMN()=EffectifChoix,IF(L4981+1&lt;Test,L4981+1,K4982+1),IF(M4981&lt;Test,L4981,IF(L4981+1&lt;Test,L4981+1,K4982+1))))</f>
        <v/>
      </c>
      <c r="M4982" s="2" t="str">
        <f>IF(OR(ROW()&gt;Hauteur,COLUMN()&gt;EffectifChoix),"",IF(COLUMN()=EffectifChoix,IF(M4981+1&lt;Test,M4981+1,L4982+1),IF(N4981&lt;Test,M4981,IF(M4981+1&lt;Test,M4981+1,L4982+1))))</f>
        <v/>
      </c>
      <c r="N4982" s="2" t="str">
        <f>IF(OR(ROW()&gt;Hauteur,COLUMN()&gt;EffectifChoix),"",IF(COLUMN()=EffectifChoix,IF(N4981+1&lt;Test,N4981+1,M4982+1),IF(O4981&lt;Test,N4981,IF(N4981+1&lt;Test,N4981+1,M4982+1))))</f>
        <v/>
      </c>
      <c r="O4982" s="2" t="str">
        <f>IF(OR(ROW()&gt;Hauteur,COLUMN()&gt;EffectifChoix),"",IF(COLUMN()=EffectifChoix,IF(O4981+1&lt;Test,O4981+1,N4982+1),IF(Q4981&lt;Test,O4981,IF(O4981+1&lt;Test,O4981+1,N4982+1))))</f>
        <v/>
      </c>
      <c r="P4982" s="2"/>
    </row>
    <row r="4983" spans="1:16" x14ac:dyDescent="0.35">
      <c r="A4983" s="2" t="str">
        <f>IF(ROW()&gt;Hauteur,"",IF(B4982&lt;Test,A4982,A4982+1))</f>
        <v/>
      </c>
      <c r="B4983" s="2" t="str">
        <f>IF(OR(ROW()&gt;Hauteur,COLUMN()&gt;EffectifChoix),"",IF(COLUMN()=EffectifChoix,IF(B4982+1&lt;Test,B4982+1,A4983+1),IF(C4982&lt;Test,B4982,IF(B4982+1&lt;Test,B4982+1,A4983+1))))</f>
        <v/>
      </c>
      <c r="C4983" s="2" t="str">
        <f>IF(OR(ROW()&gt;Hauteur,COLUMN()&gt;EffectifChoix),"",IF(COLUMN()=EffectifChoix,IF(C4982+1&lt;Test,C4982+1,B4983+1),IF(D4982&lt;Test,C4982,IF(C4982+1&lt;Test,C4982+1,B4983+1))))</f>
        <v/>
      </c>
      <c r="D4983" s="2" t="str">
        <f>IF(OR(ROW()&gt;Hauteur,COLUMN()&gt;EffectifChoix),"",IF(COLUMN()=EffectifChoix,IF(D4982+1&lt;Test,D4982+1,C4983+1),IF(E4982&lt;Test,D4982,IF(D4982+1&lt;Test,D4982+1,C4983+1))))</f>
        <v/>
      </c>
      <c r="E4983" s="2" t="str">
        <f>IF(OR(ROW()&gt;Hauteur,COLUMN()&gt;EffectifChoix),"",IF(COLUMN()=EffectifChoix,IF(E4982+1&lt;Test,E4982+1,D4983+1),IF(F4982&lt;Test,E4982,IF(E4982+1&lt;Test,E4982+1,D4983+1))))</f>
        <v/>
      </c>
      <c r="F4983" s="2" t="str">
        <f>IF(OR(ROW()&gt;Hauteur,COLUMN()&gt;EffectifChoix),"",IF(COLUMN()=EffectifChoix,IF(F4982+1&lt;Test,F4982+1,E4983+1),IF(G4982&lt;Test,F4982,IF(F4982+1&lt;Test,F4982+1,E4983+1))))</f>
        <v/>
      </c>
      <c r="G4983" s="2" t="str">
        <f>IF(OR(ROW()&gt;Hauteur,COLUMN()&gt;EffectifChoix),"",IF(COLUMN()=EffectifChoix,IF(G4982+1&lt;Test,G4982+1,F4983+1),IF(H4982&lt;Test,G4982,IF(G4982+1&lt;Test,G4982+1,F4983+1))))</f>
        <v/>
      </c>
      <c r="H4983" s="2" t="str">
        <f>IF(OR(ROW()&gt;Hauteur,COLUMN()&gt;EffectifChoix),"",IF(COLUMN()=EffectifChoix,IF(H4982+1&lt;Test,H4982+1,G4983+1),IF(I4982&lt;Test,H4982,IF(H4982+1&lt;Test,H4982+1,G4983+1))))</f>
        <v/>
      </c>
      <c r="I4983" s="2" t="str">
        <f>IF(OR(ROW()&gt;Hauteur,COLUMN()&gt;EffectifChoix),"",IF(COLUMN()=EffectifChoix,IF(I4982+1&lt;Test,I4982+1,H4983+1),IF(J4982&lt;Test,I4982,IF(I4982+1&lt;Test,I4982+1,H4983+1))))</f>
        <v/>
      </c>
      <c r="J4983" s="2" t="str">
        <f>IF(OR(ROW()&gt;Hauteur,COLUMN()&gt;EffectifChoix),"",IF(COLUMN()=EffectifChoix,IF(J4982+1&lt;Test,J4982+1,I4983+1),IF(K4982&lt;Test,J4982,IF(J4982+1&lt;Test,J4982+1,I4983+1))))</f>
        <v/>
      </c>
      <c r="K4983" s="2" t="str">
        <f>IF(OR(ROW()&gt;Hauteur,COLUMN()&gt;EffectifChoix),"",IF(COLUMN()=EffectifChoix,IF(K4982+1&lt;Test,K4982+1,J4983+1),IF(L4982&lt;Test,K4982,IF(K4982+1&lt;Test,K4982+1,J4983+1))))</f>
        <v/>
      </c>
      <c r="L4983" s="2" t="str">
        <f>IF(OR(ROW()&gt;Hauteur,COLUMN()&gt;EffectifChoix),"",IF(COLUMN()=EffectifChoix,IF(L4982+1&lt;Test,L4982+1,K4983+1),IF(M4982&lt;Test,L4982,IF(L4982+1&lt;Test,L4982+1,K4983+1))))</f>
        <v/>
      </c>
      <c r="M4983" s="2" t="str">
        <f>IF(OR(ROW()&gt;Hauteur,COLUMN()&gt;EffectifChoix),"",IF(COLUMN()=EffectifChoix,IF(M4982+1&lt;Test,M4982+1,L4983+1),IF(N4982&lt;Test,M4982,IF(M4982+1&lt;Test,M4982+1,L4983+1))))</f>
        <v/>
      </c>
      <c r="N4983" s="2" t="str">
        <f>IF(OR(ROW()&gt;Hauteur,COLUMN()&gt;EffectifChoix),"",IF(COLUMN()=EffectifChoix,IF(N4982+1&lt;Test,N4982+1,M4983+1),IF(O4982&lt;Test,N4982,IF(N4982+1&lt;Test,N4982+1,M4983+1))))</f>
        <v/>
      </c>
      <c r="O4983" s="2" t="str">
        <f>IF(OR(ROW()&gt;Hauteur,COLUMN()&gt;EffectifChoix),"",IF(COLUMN()=EffectifChoix,IF(O4982+1&lt;Test,O4982+1,N4983+1),IF(Q4982&lt;Test,O4982,IF(O4982+1&lt;Test,O4982+1,N4983+1))))</f>
        <v/>
      </c>
      <c r="P4983" s="2"/>
    </row>
    <row r="4984" spans="1:16" x14ac:dyDescent="0.35">
      <c r="A4984" s="2" t="str">
        <f>IF(ROW()&gt;Hauteur,"",IF(B4983&lt;Test,A4983,A4983+1))</f>
        <v/>
      </c>
      <c r="B4984" s="2" t="str">
        <f>IF(OR(ROW()&gt;Hauteur,COLUMN()&gt;EffectifChoix),"",IF(COLUMN()=EffectifChoix,IF(B4983+1&lt;Test,B4983+1,A4984+1),IF(C4983&lt;Test,B4983,IF(B4983+1&lt;Test,B4983+1,A4984+1))))</f>
        <v/>
      </c>
      <c r="C4984" s="2" t="str">
        <f>IF(OR(ROW()&gt;Hauteur,COLUMN()&gt;EffectifChoix),"",IF(COLUMN()=EffectifChoix,IF(C4983+1&lt;Test,C4983+1,B4984+1),IF(D4983&lt;Test,C4983,IF(C4983+1&lt;Test,C4983+1,B4984+1))))</f>
        <v/>
      </c>
      <c r="D4984" s="2" t="str">
        <f>IF(OR(ROW()&gt;Hauteur,COLUMN()&gt;EffectifChoix),"",IF(COLUMN()=EffectifChoix,IF(D4983+1&lt;Test,D4983+1,C4984+1),IF(E4983&lt;Test,D4983,IF(D4983+1&lt;Test,D4983+1,C4984+1))))</f>
        <v/>
      </c>
      <c r="E4984" s="2" t="str">
        <f>IF(OR(ROW()&gt;Hauteur,COLUMN()&gt;EffectifChoix),"",IF(COLUMN()=EffectifChoix,IF(E4983+1&lt;Test,E4983+1,D4984+1),IF(F4983&lt;Test,E4983,IF(E4983+1&lt;Test,E4983+1,D4984+1))))</f>
        <v/>
      </c>
      <c r="F4984" s="2" t="str">
        <f>IF(OR(ROW()&gt;Hauteur,COLUMN()&gt;EffectifChoix),"",IF(COLUMN()=EffectifChoix,IF(F4983+1&lt;Test,F4983+1,E4984+1),IF(G4983&lt;Test,F4983,IF(F4983+1&lt;Test,F4983+1,E4984+1))))</f>
        <v/>
      </c>
      <c r="G4984" s="2" t="str">
        <f>IF(OR(ROW()&gt;Hauteur,COLUMN()&gt;EffectifChoix),"",IF(COLUMN()=EffectifChoix,IF(G4983+1&lt;Test,G4983+1,F4984+1),IF(H4983&lt;Test,G4983,IF(G4983+1&lt;Test,G4983+1,F4984+1))))</f>
        <v/>
      </c>
      <c r="H4984" s="2" t="str">
        <f>IF(OR(ROW()&gt;Hauteur,COLUMN()&gt;EffectifChoix),"",IF(COLUMN()=EffectifChoix,IF(H4983+1&lt;Test,H4983+1,G4984+1),IF(I4983&lt;Test,H4983,IF(H4983+1&lt;Test,H4983+1,G4984+1))))</f>
        <v/>
      </c>
      <c r="I4984" s="2" t="str">
        <f>IF(OR(ROW()&gt;Hauteur,COLUMN()&gt;EffectifChoix),"",IF(COLUMN()=EffectifChoix,IF(I4983+1&lt;Test,I4983+1,H4984+1),IF(J4983&lt;Test,I4983,IF(I4983+1&lt;Test,I4983+1,H4984+1))))</f>
        <v/>
      </c>
      <c r="J4984" s="2" t="str">
        <f>IF(OR(ROW()&gt;Hauteur,COLUMN()&gt;EffectifChoix),"",IF(COLUMN()=EffectifChoix,IF(J4983+1&lt;Test,J4983+1,I4984+1),IF(K4983&lt;Test,J4983,IF(J4983+1&lt;Test,J4983+1,I4984+1))))</f>
        <v/>
      </c>
      <c r="K4984" s="2" t="str">
        <f>IF(OR(ROW()&gt;Hauteur,COLUMN()&gt;EffectifChoix),"",IF(COLUMN()=EffectifChoix,IF(K4983+1&lt;Test,K4983+1,J4984+1),IF(L4983&lt;Test,K4983,IF(K4983+1&lt;Test,K4983+1,J4984+1))))</f>
        <v/>
      </c>
      <c r="L4984" s="2" t="str">
        <f>IF(OR(ROW()&gt;Hauteur,COLUMN()&gt;EffectifChoix),"",IF(COLUMN()=EffectifChoix,IF(L4983+1&lt;Test,L4983+1,K4984+1),IF(M4983&lt;Test,L4983,IF(L4983+1&lt;Test,L4983+1,K4984+1))))</f>
        <v/>
      </c>
      <c r="M4984" s="2" t="str">
        <f>IF(OR(ROW()&gt;Hauteur,COLUMN()&gt;EffectifChoix),"",IF(COLUMN()=EffectifChoix,IF(M4983+1&lt;Test,M4983+1,L4984+1),IF(N4983&lt;Test,M4983,IF(M4983+1&lt;Test,M4983+1,L4984+1))))</f>
        <v/>
      </c>
      <c r="N4984" s="2" t="str">
        <f>IF(OR(ROW()&gt;Hauteur,COLUMN()&gt;EffectifChoix),"",IF(COLUMN()=EffectifChoix,IF(N4983+1&lt;Test,N4983+1,M4984+1),IF(O4983&lt;Test,N4983,IF(N4983+1&lt;Test,N4983+1,M4984+1))))</f>
        <v/>
      </c>
      <c r="O4984" s="2" t="str">
        <f>IF(OR(ROW()&gt;Hauteur,COLUMN()&gt;EffectifChoix),"",IF(COLUMN()=EffectifChoix,IF(O4983+1&lt;Test,O4983+1,N4984+1),IF(Q4983&lt;Test,O4983,IF(O4983+1&lt;Test,O4983+1,N4984+1))))</f>
        <v/>
      </c>
      <c r="P4984" s="2"/>
    </row>
    <row r="4985" spans="1:16" x14ac:dyDescent="0.35">
      <c r="A4985" s="2" t="str">
        <f>IF(ROW()&gt;Hauteur,"",IF(B4984&lt;Test,A4984,A4984+1))</f>
        <v/>
      </c>
      <c r="B4985" s="2" t="str">
        <f>IF(OR(ROW()&gt;Hauteur,COLUMN()&gt;EffectifChoix),"",IF(COLUMN()=EffectifChoix,IF(B4984+1&lt;Test,B4984+1,A4985+1),IF(C4984&lt;Test,B4984,IF(B4984+1&lt;Test,B4984+1,A4985+1))))</f>
        <v/>
      </c>
      <c r="C4985" s="2" t="str">
        <f>IF(OR(ROW()&gt;Hauteur,COLUMN()&gt;EffectifChoix),"",IF(COLUMN()=EffectifChoix,IF(C4984+1&lt;Test,C4984+1,B4985+1),IF(D4984&lt;Test,C4984,IF(C4984+1&lt;Test,C4984+1,B4985+1))))</f>
        <v/>
      </c>
      <c r="D4985" s="2" t="str">
        <f>IF(OR(ROW()&gt;Hauteur,COLUMN()&gt;EffectifChoix),"",IF(COLUMN()=EffectifChoix,IF(D4984+1&lt;Test,D4984+1,C4985+1),IF(E4984&lt;Test,D4984,IF(D4984+1&lt;Test,D4984+1,C4985+1))))</f>
        <v/>
      </c>
      <c r="E4985" s="2" t="str">
        <f>IF(OR(ROW()&gt;Hauteur,COLUMN()&gt;EffectifChoix),"",IF(COLUMN()=EffectifChoix,IF(E4984+1&lt;Test,E4984+1,D4985+1),IF(F4984&lt;Test,E4984,IF(E4984+1&lt;Test,E4984+1,D4985+1))))</f>
        <v/>
      </c>
      <c r="F4985" s="2" t="str">
        <f>IF(OR(ROW()&gt;Hauteur,COLUMN()&gt;EffectifChoix),"",IF(COLUMN()=EffectifChoix,IF(F4984+1&lt;Test,F4984+1,E4985+1),IF(G4984&lt;Test,F4984,IF(F4984+1&lt;Test,F4984+1,E4985+1))))</f>
        <v/>
      </c>
      <c r="G4985" s="2" t="str">
        <f>IF(OR(ROW()&gt;Hauteur,COLUMN()&gt;EffectifChoix),"",IF(COLUMN()=EffectifChoix,IF(G4984+1&lt;Test,G4984+1,F4985+1),IF(H4984&lt;Test,G4984,IF(G4984+1&lt;Test,G4984+1,F4985+1))))</f>
        <v/>
      </c>
      <c r="H4985" s="2" t="str">
        <f>IF(OR(ROW()&gt;Hauteur,COLUMN()&gt;EffectifChoix),"",IF(COLUMN()=EffectifChoix,IF(H4984+1&lt;Test,H4984+1,G4985+1),IF(I4984&lt;Test,H4984,IF(H4984+1&lt;Test,H4984+1,G4985+1))))</f>
        <v/>
      </c>
      <c r="I4985" s="2" t="str">
        <f>IF(OR(ROW()&gt;Hauteur,COLUMN()&gt;EffectifChoix),"",IF(COLUMN()=EffectifChoix,IF(I4984+1&lt;Test,I4984+1,H4985+1),IF(J4984&lt;Test,I4984,IF(I4984+1&lt;Test,I4984+1,H4985+1))))</f>
        <v/>
      </c>
      <c r="J4985" s="2" t="str">
        <f>IF(OR(ROW()&gt;Hauteur,COLUMN()&gt;EffectifChoix),"",IF(COLUMN()=EffectifChoix,IF(J4984+1&lt;Test,J4984+1,I4985+1),IF(K4984&lt;Test,J4984,IF(J4984+1&lt;Test,J4984+1,I4985+1))))</f>
        <v/>
      </c>
      <c r="K4985" s="2" t="str">
        <f>IF(OR(ROW()&gt;Hauteur,COLUMN()&gt;EffectifChoix),"",IF(COLUMN()=EffectifChoix,IF(K4984+1&lt;Test,K4984+1,J4985+1),IF(L4984&lt;Test,K4984,IF(K4984+1&lt;Test,K4984+1,J4985+1))))</f>
        <v/>
      </c>
      <c r="L4985" s="2" t="str">
        <f>IF(OR(ROW()&gt;Hauteur,COLUMN()&gt;EffectifChoix),"",IF(COLUMN()=EffectifChoix,IF(L4984+1&lt;Test,L4984+1,K4985+1),IF(M4984&lt;Test,L4984,IF(L4984+1&lt;Test,L4984+1,K4985+1))))</f>
        <v/>
      </c>
      <c r="M4985" s="2" t="str">
        <f>IF(OR(ROW()&gt;Hauteur,COLUMN()&gt;EffectifChoix),"",IF(COLUMN()=EffectifChoix,IF(M4984+1&lt;Test,M4984+1,L4985+1),IF(N4984&lt;Test,M4984,IF(M4984+1&lt;Test,M4984+1,L4985+1))))</f>
        <v/>
      </c>
      <c r="N4985" s="2" t="str">
        <f>IF(OR(ROW()&gt;Hauteur,COLUMN()&gt;EffectifChoix),"",IF(COLUMN()=EffectifChoix,IF(N4984+1&lt;Test,N4984+1,M4985+1),IF(O4984&lt;Test,N4984,IF(N4984+1&lt;Test,N4984+1,M4985+1))))</f>
        <v/>
      </c>
      <c r="O4985" s="2" t="str">
        <f>IF(OR(ROW()&gt;Hauteur,COLUMN()&gt;EffectifChoix),"",IF(COLUMN()=EffectifChoix,IF(O4984+1&lt;Test,O4984+1,N4985+1),IF(Q4984&lt;Test,O4984,IF(O4984+1&lt;Test,O4984+1,N4985+1))))</f>
        <v/>
      </c>
      <c r="P4985" s="2"/>
    </row>
    <row r="4986" spans="1:16" x14ac:dyDescent="0.35">
      <c r="A4986" s="2" t="str">
        <f>IF(ROW()&gt;Hauteur,"",IF(B4985&lt;Test,A4985,A4985+1))</f>
        <v/>
      </c>
      <c r="B4986" s="2" t="str">
        <f>IF(OR(ROW()&gt;Hauteur,COLUMN()&gt;EffectifChoix),"",IF(COLUMN()=EffectifChoix,IF(B4985+1&lt;Test,B4985+1,A4986+1),IF(C4985&lt;Test,B4985,IF(B4985+1&lt;Test,B4985+1,A4986+1))))</f>
        <v/>
      </c>
      <c r="C4986" s="2" t="str">
        <f>IF(OR(ROW()&gt;Hauteur,COLUMN()&gt;EffectifChoix),"",IF(COLUMN()=EffectifChoix,IF(C4985+1&lt;Test,C4985+1,B4986+1),IF(D4985&lt;Test,C4985,IF(C4985+1&lt;Test,C4985+1,B4986+1))))</f>
        <v/>
      </c>
      <c r="D4986" s="2" t="str">
        <f>IF(OR(ROW()&gt;Hauteur,COLUMN()&gt;EffectifChoix),"",IF(COLUMN()=EffectifChoix,IF(D4985+1&lt;Test,D4985+1,C4986+1),IF(E4985&lt;Test,D4985,IF(D4985+1&lt;Test,D4985+1,C4986+1))))</f>
        <v/>
      </c>
      <c r="E4986" s="2" t="str">
        <f>IF(OR(ROW()&gt;Hauteur,COLUMN()&gt;EffectifChoix),"",IF(COLUMN()=EffectifChoix,IF(E4985+1&lt;Test,E4985+1,D4986+1),IF(F4985&lt;Test,E4985,IF(E4985+1&lt;Test,E4985+1,D4986+1))))</f>
        <v/>
      </c>
      <c r="F4986" s="2" t="str">
        <f>IF(OR(ROW()&gt;Hauteur,COLUMN()&gt;EffectifChoix),"",IF(COLUMN()=EffectifChoix,IF(F4985+1&lt;Test,F4985+1,E4986+1),IF(G4985&lt;Test,F4985,IF(F4985+1&lt;Test,F4985+1,E4986+1))))</f>
        <v/>
      </c>
      <c r="G4986" s="2" t="str">
        <f>IF(OR(ROW()&gt;Hauteur,COLUMN()&gt;EffectifChoix),"",IF(COLUMN()=EffectifChoix,IF(G4985+1&lt;Test,G4985+1,F4986+1),IF(H4985&lt;Test,G4985,IF(G4985+1&lt;Test,G4985+1,F4986+1))))</f>
        <v/>
      </c>
      <c r="H4986" s="2" t="str">
        <f>IF(OR(ROW()&gt;Hauteur,COLUMN()&gt;EffectifChoix),"",IF(COLUMN()=EffectifChoix,IF(H4985+1&lt;Test,H4985+1,G4986+1),IF(I4985&lt;Test,H4985,IF(H4985+1&lt;Test,H4985+1,G4986+1))))</f>
        <v/>
      </c>
      <c r="I4986" s="2" t="str">
        <f>IF(OR(ROW()&gt;Hauteur,COLUMN()&gt;EffectifChoix),"",IF(COLUMN()=EffectifChoix,IF(I4985+1&lt;Test,I4985+1,H4986+1),IF(J4985&lt;Test,I4985,IF(I4985+1&lt;Test,I4985+1,H4986+1))))</f>
        <v/>
      </c>
      <c r="J4986" s="2" t="str">
        <f>IF(OR(ROW()&gt;Hauteur,COLUMN()&gt;EffectifChoix),"",IF(COLUMN()=EffectifChoix,IF(J4985+1&lt;Test,J4985+1,I4986+1),IF(K4985&lt;Test,J4985,IF(J4985+1&lt;Test,J4985+1,I4986+1))))</f>
        <v/>
      </c>
      <c r="K4986" s="2" t="str">
        <f>IF(OR(ROW()&gt;Hauteur,COLUMN()&gt;EffectifChoix),"",IF(COLUMN()=EffectifChoix,IF(K4985+1&lt;Test,K4985+1,J4986+1),IF(L4985&lt;Test,K4985,IF(K4985+1&lt;Test,K4985+1,J4986+1))))</f>
        <v/>
      </c>
      <c r="L4986" s="2" t="str">
        <f>IF(OR(ROW()&gt;Hauteur,COLUMN()&gt;EffectifChoix),"",IF(COLUMN()=EffectifChoix,IF(L4985+1&lt;Test,L4985+1,K4986+1),IF(M4985&lt;Test,L4985,IF(L4985+1&lt;Test,L4985+1,K4986+1))))</f>
        <v/>
      </c>
      <c r="M4986" s="2" t="str">
        <f>IF(OR(ROW()&gt;Hauteur,COLUMN()&gt;EffectifChoix),"",IF(COLUMN()=EffectifChoix,IF(M4985+1&lt;Test,M4985+1,L4986+1),IF(N4985&lt;Test,M4985,IF(M4985+1&lt;Test,M4985+1,L4986+1))))</f>
        <v/>
      </c>
      <c r="N4986" s="2" t="str">
        <f>IF(OR(ROW()&gt;Hauteur,COLUMN()&gt;EffectifChoix),"",IF(COLUMN()=EffectifChoix,IF(N4985+1&lt;Test,N4985+1,M4986+1),IF(O4985&lt;Test,N4985,IF(N4985+1&lt;Test,N4985+1,M4986+1))))</f>
        <v/>
      </c>
      <c r="O4986" s="2" t="str">
        <f>IF(OR(ROW()&gt;Hauteur,COLUMN()&gt;EffectifChoix),"",IF(COLUMN()=EffectifChoix,IF(O4985+1&lt;Test,O4985+1,N4986+1),IF(Q4985&lt;Test,O4985,IF(O4985+1&lt;Test,O4985+1,N4986+1))))</f>
        <v/>
      </c>
      <c r="P4986" s="2"/>
    </row>
    <row r="4987" spans="1:16" x14ac:dyDescent="0.35">
      <c r="A4987" s="2" t="str">
        <f>IF(ROW()&gt;Hauteur,"",IF(B4986&lt;Test,A4986,A4986+1))</f>
        <v/>
      </c>
      <c r="B4987" s="2" t="str">
        <f>IF(OR(ROW()&gt;Hauteur,COLUMN()&gt;EffectifChoix),"",IF(COLUMN()=EffectifChoix,IF(B4986+1&lt;Test,B4986+1,A4987+1),IF(C4986&lt;Test,B4986,IF(B4986+1&lt;Test,B4986+1,A4987+1))))</f>
        <v/>
      </c>
      <c r="C4987" s="2" t="str">
        <f>IF(OR(ROW()&gt;Hauteur,COLUMN()&gt;EffectifChoix),"",IF(COLUMN()=EffectifChoix,IF(C4986+1&lt;Test,C4986+1,B4987+1),IF(D4986&lt;Test,C4986,IF(C4986+1&lt;Test,C4986+1,B4987+1))))</f>
        <v/>
      </c>
      <c r="D4987" s="2" t="str">
        <f>IF(OR(ROW()&gt;Hauteur,COLUMN()&gt;EffectifChoix),"",IF(COLUMN()=EffectifChoix,IF(D4986+1&lt;Test,D4986+1,C4987+1),IF(E4986&lt;Test,D4986,IF(D4986+1&lt;Test,D4986+1,C4987+1))))</f>
        <v/>
      </c>
      <c r="E4987" s="2" t="str">
        <f>IF(OR(ROW()&gt;Hauteur,COLUMN()&gt;EffectifChoix),"",IF(COLUMN()=EffectifChoix,IF(E4986+1&lt;Test,E4986+1,D4987+1),IF(F4986&lt;Test,E4986,IF(E4986+1&lt;Test,E4986+1,D4987+1))))</f>
        <v/>
      </c>
      <c r="F4987" s="2" t="str">
        <f>IF(OR(ROW()&gt;Hauteur,COLUMN()&gt;EffectifChoix),"",IF(COLUMN()=EffectifChoix,IF(F4986+1&lt;Test,F4986+1,E4987+1),IF(G4986&lt;Test,F4986,IF(F4986+1&lt;Test,F4986+1,E4987+1))))</f>
        <v/>
      </c>
      <c r="G4987" s="2" t="str">
        <f>IF(OR(ROW()&gt;Hauteur,COLUMN()&gt;EffectifChoix),"",IF(COLUMN()=EffectifChoix,IF(G4986+1&lt;Test,G4986+1,F4987+1),IF(H4986&lt;Test,G4986,IF(G4986+1&lt;Test,G4986+1,F4987+1))))</f>
        <v/>
      </c>
      <c r="H4987" s="2" t="str">
        <f>IF(OR(ROW()&gt;Hauteur,COLUMN()&gt;EffectifChoix),"",IF(COLUMN()=EffectifChoix,IF(H4986+1&lt;Test,H4986+1,G4987+1),IF(I4986&lt;Test,H4986,IF(H4986+1&lt;Test,H4986+1,G4987+1))))</f>
        <v/>
      </c>
      <c r="I4987" s="2" t="str">
        <f>IF(OR(ROW()&gt;Hauteur,COLUMN()&gt;EffectifChoix),"",IF(COLUMN()=EffectifChoix,IF(I4986+1&lt;Test,I4986+1,H4987+1),IF(J4986&lt;Test,I4986,IF(I4986+1&lt;Test,I4986+1,H4987+1))))</f>
        <v/>
      </c>
      <c r="J4987" s="2" t="str">
        <f>IF(OR(ROW()&gt;Hauteur,COLUMN()&gt;EffectifChoix),"",IF(COLUMN()=EffectifChoix,IF(J4986+1&lt;Test,J4986+1,I4987+1),IF(K4986&lt;Test,J4986,IF(J4986+1&lt;Test,J4986+1,I4987+1))))</f>
        <v/>
      </c>
      <c r="K4987" s="2" t="str">
        <f>IF(OR(ROW()&gt;Hauteur,COLUMN()&gt;EffectifChoix),"",IF(COLUMN()=EffectifChoix,IF(K4986+1&lt;Test,K4986+1,J4987+1),IF(L4986&lt;Test,K4986,IF(K4986+1&lt;Test,K4986+1,J4987+1))))</f>
        <v/>
      </c>
      <c r="L4987" s="2" t="str">
        <f>IF(OR(ROW()&gt;Hauteur,COLUMN()&gt;EffectifChoix),"",IF(COLUMN()=EffectifChoix,IF(L4986+1&lt;Test,L4986+1,K4987+1),IF(M4986&lt;Test,L4986,IF(L4986+1&lt;Test,L4986+1,K4987+1))))</f>
        <v/>
      </c>
      <c r="M4987" s="2" t="str">
        <f>IF(OR(ROW()&gt;Hauteur,COLUMN()&gt;EffectifChoix),"",IF(COLUMN()=EffectifChoix,IF(M4986+1&lt;Test,M4986+1,L4987+1),IF(N4986&lt;Test,M4986,IF(M4986+1&lt;Test,M4986+1,L4987+1))))</f>
        <v/>
      </c>
      <c r="N4987" s="2" t="str">
        <f>IF(OR(ROW()&gt;Hauteur,COLUMN()&gt;EffectifChoix),"",IF(COLUMN()=EffectifChoix,IF(N4986+1&lt;Test,N4986+1,M4987+1),IF(O4986&lt;Test,N4986,IF(N4986+1&lt;Test,N4986+1,M4987+1))))</f>
        <v/>
      </c>
      <c r="O4987" s="2" t="str">
        <f>IF(OR(ROW()&gt;Hauteur,COLUMN()&gt;EffectifChoix),"",IF(COLUMN()=EffectifChoix,IF(O4986+1&lt;Test,O4986+1,N4987+1),IF(Q4986&lt;Test,O4986,IF(O4986+1&lt;Test,O4986+1,N4987+1))))</f>
        <v/>
      </c>
      <c r="P4987" s="2"/>
    </row>
    <row r="4988" spans="1:16" x14ac:dyDescent="0.35">
      <c r="A4988" s="2" t="str">
        <f>IF(ROW()&gt;Hauteur,"",IF(B4987&lt;Test,A4987,A4987+1))</f>
        <v/>
      </c>
      <c r="B4988" s="2" t="str">
        <f>IF(OR(ROW()&gt;Hauteur,COLUMN()&gt;EffectifChoix),"",IF(COLUMN()=EffectifChoix,IF(B4987+1&lt;Test,B4987+1,A4988+1),IF(C4987&lt;Test,B4987,IF(B4987+1&lt;Test,B4987+1,A4988+1))))</f>
        <v/>
      </c>
      <c r="C4988" s="2" t="str">
        <f>IF(OR(ROW()&gt;Hauteur,COLUMN()&gt;EffectifChoix),"",IF(COLUMN()=EffectifChoix,IF(C4987+1&lt;Test,C4987+1,B4988+1),IF(D4987&lt;Test,C4987,IF(C4987+1&lt;Test,C4987+1,B4988+1))))</f>
        <v/>
      </c>
      <c r="D4988" s="2" t="str">
        <f>IF(OR(ROW()&gt;Hauteur,COLUMN()&gt;EffectifChoix),"",IF(COLUMN()=EffectifChoix,IF(D4987+1&lt;Test,D4987+1,C4988+1),IF(E4987&lt;Test,D4987,IF(D4987+1&lt;Test,D4987+1,C4988+1))))</f>
        <v/>
      </c>
      <c r="E4988" s="2" t="str">
        <f>IF(OR(ROW()&gt;Hauteur,COLUMN()&gt;EffectifChoix),"",IF(COLUMN()=EffectifChoix,IF(E4987+1&lt;Test,E4987+1,D4988+1),IF(F4987&lt;Test,E4987,IF(E4987+1&lt;Test,E4987+1,D4988+1))))</f>
        <v/>
      </c>
      <c r="F4988" s="2" t="str">
        <f>IF(OR(ROW()&gt;Hauteur,COLUMN()&gt;EffectifChoix),"",IF(COLUMN()=EffectifChoix,IF(F4987+1&lt;Test,F4987+1,E4988+1),IF(G4987&lt;Test,F4987,IF(F4987+1&lt;Test,F4987+1,E4988+1))))</f>
        <v/>
      </c>
      <c r="G4988" s="2" t="str">
        <f>IF(OR(ROW()&gt;Hauteur,COLUMN()&gt;EffectifChoix),"",IF(COLUMN()=EffectifChoix,IF(G4987+1&lt;Test,G4987+1,F4988+1),IF(H4987&lt;Test,G4987,IF(G4987+1&lt;Test,G4987+1,F4988+1))))</f>
        <v/>
      </c>
      <c r="H4988" s="2" t="str">
        <f>IF(OR(ROW()&gt;Hauteur,COLUMN()&gt;EffectifChoix),"",IF(COLUMN()=EffectifChoix,IF(H4987+1&lt;Test,H4987+1,G4988+1),IF(I4987&lt;Test,H4987,IF(H4987+1&lt;Test,H4987+1,G4988+1))))</f>
        <v/>
      </c>
      <c r="I4988" s="2" t="str">
        <f>IF(OR(ROW()&gt;Hauteur,COLUMN()&gt;EffectifChoix),"",IF(COLUMN()=EffectifChoix,IF(I4987+1&lt;Test,I4987+1,H4988+1),IF(J4987&lt;Test,I4987,IF(I4987+1&lt;Test,I4987+1,H4988+1))))</f>
        <v/>
      </c>
      <c r="J4988" s="2" t="str">
        <f>IF(OR(ROW()&gt;Hauteur,COLUMN()&gt;EffectifChoix),"",IF(COLUMN()=EffectifChoix,IF(J4987+1&lt;Test,J4987+1,I4988+1),IF(K4987&lt;Test,J4987,IF(J4987+1&lt;Test,J4987+1,I4988+1))))</f>
        <v/>
      </c>
      <c r="K4988" s="2" t="str">
        <f>IF(OR(ROW()&gt;Hauteur,COLUMN()&gt;EffectifChoix),"",IF(COLUMN()=EffectifChoix,IF(K4987+1&lt;Test,K4987+1,J4988+1),IF(L4987&lt;Test,K4987,IF(K4987+1&lt;Test,K4987+1,J4988+1))))</f>
        <v/>
      </c>
      <c r="L4988" s="2" t="str">
        <f>IF(OR(ROW()&gt;Hauteur,COLUMN()&gt;EffectifChoix),"",IF(COLUMN()=EffectifChoix,IF(L4987+1&lt;Test,L4987+1,K4988+1),IF(M4987&lt;Test,L4987,IF(L4987+1&lt;Test,L4987+1,K4988+1))))</f>
        <v/>
      </c>
      <c r="M4988" s="2" t="str">
        <f>IF(OR(ROW()&gt;Hauteur,COLUMN()&gt;EffectifChoix),"",IF(COLUMN()=EffectifChoix,IF(M4987+1&lt;Test,M4987+1,L4988+1),IF(N4987&lt;Test,M4987,IF(M4987+1&lt;Test,M4987+1,L4988+1))))</f>
        <v/>
      </c>
      <c r="N4988" s="2" t="str">
        <f>IF(OR(ROW()&gt;Hauteur,COLUMN()&gt;EffectifChoix),"",IF(COLUMN()=EffectifChoix,IF(N4987+1&lt;Test,N4987+1,M4988+1),IF(O4987&lt;Test,N4987,IF(N4987+1&lt;Test,N4987+1,M4988+1))))</f>
        <v/>
      </c>
      <c r="O4988" s="2" t="str">
        <f>IF(OR(ROW()&gt;Hauteur,COLUMN()&gt;EffectifChoix),"",IF(COLUMN()=EffectifChoix,IF(O4987+1&lt;Test,O4987+1,N4988+1),IF(Q4987&lt;Test,O4987,IF(O4987+1&lt;Test,O4987+1,N4988+1))))</f>
        <v/>
      </c>
      <c r="P4988" s="2"/>
    </row>
    <row r="4989" spans="1:16" x14ac:dyDescent="0.35">
      <c r="A4989" s="2" t="str">
        <f>IF(ROW()&gt;Hauteur,"",IF(B4988&lt;Test,A4988,A4988+1))</f>
        <v/>
      </c>
      <c r="B4989" s="2" t="str">
        <f>IF(OR(ROW()&gt;Hauteur,COLUMN()&gt;EffectifChoix),"",IF(COLUMN()=EffectifChoix,IF(B4988+1&lt;Test,B4988+1,A4989+1),IF(C4988&lt;Test,B4988,IF(B4988+1&lt;Test,B4988+1,A4989+1))))</f>
        <v/>
      </c>
      <c r="C4989" s="2" t="str">
        <f>IF(OR(ROW()&gt;Hauteur,COLUMN()&gt;EffectifChoix),"",IF(COLUMN()=EffectifChoix,IF(C4988+1&lt;Test,C4988+1,B4989+1),IF(D4988&lt;Test,C4988,IF(C4988+1&lt;Test,C4988+1,B4989+1))))</f>
        <v/>
      </c>
      <c r="D4989" s="2" t="str">
        <f>IF(OR(ROW()&gt;Hauteur,COLUMN()&gt;EffectifChoix),"",IF(COLUMN()=EffectifChoix,IF(D4988+1&lt;Test,D4988+1,C4989+1),IF(E4988&lt;Test,D4988,IF(D4988+1&lt;Test,D4988+1,C4989+1))))</f>
        <v/>
      </c>
      <c r="E4989" s="2" t="str">
        <f>IF(OR(ROW()&gt;Hauteur,COLUMN()&gt;EffectifChoix),"",IF(COLUMN()=EffectifChoix,IF(E4988+1&lt;Test,E4988+1,D4989+1),IF(F4988&lt;Test,E4988,IF(E4988+1&lt;Test,E4988+1,D4989+1))))</f>
        <v/>
      </c>
      <c r="F4989" s="2" t="str">
        <f>IF(OR(ROW()&gt;Hauteur,COLUMN()&gt;EffectifChoix),"",IF(COLUMN()=EffectifChoix,IF(F4988+1&lt;Test,F4988+1,E4989+1),IF(G4988&lt;Test,F4988,IF(F4988+1&lt;Test,F4988+1,E4989+1))))</f>
        <v/>
      </c>
      <c r="G4989" s="2" t="str">
        <f>IF(OR(ROW()&gt;Hauteur,COLUMN()&gt;EffectifChoix),"",IF(COLUMN()=EffectifChoix,IF(G4988+1&lt;Test,G4988+1,F4989+1),IF(H4988&lt;Test,G4988,IF(G4988+1&lt;Test,G4988+1,F4989+1))))</f>
        <v/>
      </c>
      <c r="H4989" s="2" t="str">
        <f>IF(OR(ROW()&gt;Hauteur,COLUMN()&gt;EffectifChoix),"",IF(COLUMN()=EffectifChoix,IF(H4988+1&lt;Test,H4988+1,G4989+1),IF(I4988&lt;Test,H4988,IF(H4988+1&lt;Test,H4988+1,G4989+1))))</f>
        <v/>
      </c>
      <c r="I4989" s="2" t="str">
        <f>IF(OR(ROW()&gt;Hauteur,COLUMN()&gt;EffectifChoix),"",IF(COLUMN()=EffectifChoix,IF(I4988+1&lt;Test,I4988+1,H4989+1),IF(J4988&lt;Test,I4988,IF(I4988+1&lt;Test,I4988+1,H4989+1))))</f>
        <v/>
      </c>
      <c r="J4989" s="2" t="str">
        <f>IF(OR(ROW()&gt;Hauteur,COLUMN()&gt;EffectifChoix),"",IF(COLUMN()=EffectifChoix,IF(J4988+1&lt;Test,J4988+1,I4989+1),IF(K4988&lt;Test,J4988,IF(J4988+1&lt;Test,J4988+1,I4989+1))))</f>
        <v/>
      </c>
      <c r="K4989" s="2" t="str">
        <f>IF(OR(ROW()&gt;Hauteur,COLUMN()&gt;EffectifChoix),"",IF(COLUMN()=EffectifChoix,IF(K4988+1&lt;Test,K4988+1,J4989+1),IF(L4988&lt;Test,K4988,IF(K4988+1&lt;Test,K4988+1,J4989+1))))</f>
        <v/>
      </c>
      <c r="L4989" s="2" t="str">
        <f>IF(OR(ROW()&gt;Hauteur,COLUMN()&gt;EffectifChoix),"",IF(COLUMN()=EffectifChoix,IF(L4988+1&lt;Test,L4988+1,K4989+1),IF(M4988&lt;Test,L4988,IF(L4988+1&lt;Test,L4988+1,K4989+1))))</f>
        <v/>
      </c>
      <c r="M4989" s="2" t="str">
        <f>IF(OR(ROW()&gt;Hauteur,COLUMN()&gt;EffectifChoix),"",IF(COLUMN()=EffectifChoix,IF(M4988+1&lt;Test,M4988+1,L4989+1),IF(N4988&lt;Test,M4988,IF(M4988+1&lt;Test,M4988+1,L4989+1))))</f>
        <v/>
      </c>
      <c r="N4989" s="2" t="str">
        <f>IF(OR(ROW()&gt;Hauteur,COLUMN()&gt;EffectifChoix),"",IF(COLUMN()=EffectifChoix,IF(N4988+1&lt;Test,N4988+1,M4989+1),IF(O4988&lt;Test,N4988,IF(N4988+1&lt;Test,N4988+1,M4989+1))))</f>
        <v/>
      </c>
      <c r="O4989" s="2" t="str">
        <f>IF(OR(ROW()&gt;Hauteur,COLUMN()&gt;EffectifChoix),"",IF(COLUMN()=EffectifChoix,IF(O4988+1&lt;Test,O4988+1,N4989+1),IF(Q4988&lt;Test,O4988,IF(O4988+1&lt;Test,O4988+1,N4989+1))))</f>
        <v/>
      </c>
      <c r="P4989" s="2"/>
    </row>
    <row r="4990" spans="1:16" x14ac:dyDescent="0.35">
      <c r="A4990" s="2" t="str">
        <f>IF(ROW()&gt;Hauteur,"",IF(B4989&lt;Test,A4989,A4989+1))</f>
        <v/>
      </c>
      <c r="B4990" s="2" t="str">
        <f>IF(OR(ROW()&gt;Hauteur,COLUMN()&gt;EffectifChoix),"",IF(COLUMN()=EffectifChoix,IF(B4989+1&lt;Test,B4989+1,A4990+1),IF(C4989&lt;Test,B4989,IF(B4989+1&lt;Test,B4989+1,A4990+1))))</f>
        <v/>
      </c>
      <c r="C4990" s="2" t="str">
        <f>IF(OR(ROW()&gt;Hauteur,COLUMN()&gt;EffectifChoix),"",IF(COLUMN()=EffectifChoix,IF(C4989+1&lt;Test,C4989+1,B4990+1),IF(D4989&lt;Test,C4989,IF(C4989+1&lt;Test,C4989+1,B4990+1))))</f>
        <v/>
      </c>
      <c r="D4990" s="2" t="str">
        <f>IF(OR(ROW()&gt;Hauteur,COLUMN()&gt;EffectifChoix),"",IF(COLUMN()=EffectifChoix,IF(D4989+1&lt;Test,D4989+1,C4990+1),IF(E4989&lt;Test,D4989,IF(D4989+1&lt;Test,D4989+1,C4990+1))))</f>
        <v/>
      </c>
      <c r="E4990" s="2" t="str">
        <f>IF(OR(ROW()&gt;Hauteur,COLUMN()&gt;EffectifChoix),"",IF(COLUMN()=EffectifChoix,IF(E4989+1&lt;Test,E4989+1,D4990+1),IF(F4989&lt;Test,E4989,IF(E4989+1&lt;Test,E4989+1,D4990+1))))</f>
        <v/>
      </c>
      <c r="F4990" s="2" t="str">
        <f>IF(OR(ROW()&gt;Hauteur,COLUMN()&gt;EffectifChoix),"",IF(COLUMN()=EffectifChoix,IF(F4989+1&lt;Test,F4989+1,E4990+1),IF(G4989&lt;Test,F4989,IF(F4989+1&lt;Test,F4989+1,E4990+1))))</f>
        <v/>
      </c>
      <c r="G4990" s="2" t="str">
        <f>IF(OR(ROW()&gt;Hauteur,COLUMN()&gt;EffectifChoix),"",IF(COLUMN()=EffectifChoix,IF(G4989+1&lt;Test,G4989+1,F4990+1),IF(H4989&lt;Test,G4989,IF(G4989+1&lt;Test,G4989+1,F4990+1))))</f>
        <v/>
      </c>
      <c r="H4990" s="2" t="str">
        <f>IF(OR(ROW()&gt;Hauteur,COLUMN()&gt;EffectifChoix),"",IF(COLUMN()=EffectifChoix,IF(H4989+1&lt;Test,H4989+1,G4990+1),IF(I4989&lt;Test,H4989,IF(H4989+1&lt;Test,H4989+1,G4990+1))))</f>
        <v/>
      </c>
      <c r="I4990" s="2" t="str">
        <f>IF(OR(ROW()&gt;Hauteur,COLUMN()&gt;EffectifChoix),"",IF(COLUMN()=EffectifChoix,IF(I4989+1&lt;Test,I4989+1,H4990+1),IF(J4989&lt;Test,I4989,IF(I4989+1&lt;Test,I4989+1,H4990+1))))</f>
        <v/>
      </c>
      <c r="J4990" s="2" t="str">
        <f>IF(OR(ROW()&gt;Hauteur,COLUMN()&gt;EffectifChoix),"",IF(COLUMN()=EffectifChoix,IF(J4989+1&lt;Test,J4989+1,I4990+1),IF(K4989&lt;Test,J4989,IF(J4989+1&lt;Test,J4989+1,I4990+1))))</f>
        <v/>
      </c>
      <c r="K4990" s="2" t="str">
        <f>IF(OR(ROW()&gt;Hauteur,COLUMN()&gt;EffectifChoix),"",IF(COLUMN()=EffectifChoix,IF(K4989+1&lt;Test,K4989+1,J4990+1),IF(L4989&lt;Test,K4989,IF(K4989+1&lt;Test,K4989+1,J4990+1))))</f>
        <v/>
      </c>
      <c r="L4990" s="2" t="str">
        <f>IF(OR(ROW()&gt;Hauteur,COLUMN()&gt;EffectifChoix),"",IF(COLUMN()=EffectifChoix,IF(L4989+1&lt;Test,L4989+1,K4990+1),IF(M4989&lt;Test,L4989,IF(L4989+1&lt;Test,L4989+1,K4990+1))))</f>
        <v/>
      </c>
      <c r="M4990" s="2" t="str">
        <f>IF(OR(ROW()&gt;Hauteur,COLUMN()&gt;EffectifChoix),"",IF(COLUMN()=EffectifChoix,IF(M4989+1&lt;Test,M4989+1,L4990+1),IF(N4989&lt;Test,M4989,IF(M4989+1&lt;Test,M4989+1,L4990+1))))</f>
        <v/>
      </c>
      <c r="N4990" s="2" t="str">
        <f>IF(OR(ROW()&gt;Hauteur,COLUMN()&gt;EffectifChoix),"",IF(COLUMN()=EffectifChoix,IF(N4989+1&lt;Test,N4989+1,M4990+1),IF(O4989&lt;Test,N4989,IF(N4989+1&lt;Test,N4989+1,M4990+1))))</f>
        <v/>
      </c>
      <c r="O4990" s="2" t="str">
        <f>IF(OR(ROW()&gt;Hauteur,COLUMN()&gt;EffectifChoix),"",IF(COLUMN()=EffectifChoix,IF(O4989+1&lt;Test,O4989+1,N4990+1),IF(Q4989&lt;Test,O4989,IF(O4989+1&lt;Test,O4989+1,N4990+1))))</f>
        <v/>
      </c>
      <c r="P4990" s="2"/>
    </row>
    <row r="4991" spans="1:16" x14ac:dyDescent="0.35">
      <c r="A4991" s="2" t="str">
        <f>IF(ROW()&gt;Hauteur,"",IF(B4990&lt;Test,A4990,A4990+1))</f>
        <v/>
      </c>
      <c r="B4991" s="2" t="str">
        <f>IF(OR(ROW()&gt;Hauteur,COLUMN()&gt;EffectifChoix),"",IF(COLUMN()=EffectifChoix,IF(B4990+1&lt;Test,B4990+1,A4991+1),IF(C4990&lt;Test,B4990,IF(B4990+1&lt;Test,B4990+1,A4991+1))))</f>
        <v/>
      </c>
      <c r="C4991" s="2" t="str">
        <f>IF(OR(ROW()&gt;Hauteur,COLUMN()&gt;EffectifChoix),"",IF(COLUMN()=EffectifChoix,IF(C4990+1&lt;Test,C4990+1,B4991+1),IF(D4990&lt;Test,C4990,IF(C4990+1&lt;Test,C4990+1,B4991+1))))</f>
        <v/>
      </c>
      <c r="D4991" s="2" t="str">
        <f>IF(OR(ROW()&gt;Hauteur,COLUMN()&gt;EffectifChoix),"",IF(COLUMN()=EffectifChoix,IF(D4990+1&lt;Test,D4990+1,C4991+1),IF(E4990&lt;Test,D4990,IF(D4990+1&lt;Test,D4990+1,C4991+1))))</f>
        <v/>
      </c>
      <c r="E4991" s="2" t="str">
        <f>IF(OR(ROW()&gt;Hauteur,COLUMN()&gt;EffectifChoix),"",IF(COLUMN()=EffectifChoix,IF(E4990+1&lt;Test,E4990+1,D4991+1),IF(F4990&lt;Test,E4990,IF(E4990+1&lt;Test,E4990+1,D4991+1))))</f>
        <v/>
      </c>
      <c r="F4991" s="2" t="str">
        <f>IF(OR(ROW()&gt;Hauteur,COLUMN()&gt;EffectifChoix),"",IF(COLUMN()=EffectifChoix,IF(F4990+1&lt;Test,F4990+1,E4991+1),IF(G4990&lt;Test,F4990,IF(F4990+1&lt;Test,F4990+1,E4991+1))))</f>
        <v/>
      </c>
      <c r="G4991" s="2" t="str">
        <f>IF(OR(ROW()&gt;Hauteur,COLUMN()&gt;EffectifChoix),"",IF(COLUMN()=EffectifChoix,IF(G4990+1&lt;Test,G4990+1,F4991+1),IF(H4990&lt;Test,G4990,IF(G4990+1&lt;Test,G4990+1,F4991+1))))</f>
        <v/>
      </c>
      <c r="H4991" s="2" t="str">
        <f>IF(OR(ROW()&gt;Hauteur,COLUMN()&gt;EffectifChoix),"",IF(COLUMN()=EffectifChoix,IF(H4990+1&lt;Test,H4990+1,G4991+1),IF(I4990&lt;Test,H4990,IF(H4990+1&lt;Test,H4990+1,G4991+1))))</f>
        <v/>
      </c>
      <c r="I4991" s="2" t="str">
        <f>IF(OR(ROW()&gt;Hauteur,COLUMN()&gt;EffectifChoix),"",IF(COLUMN()=EffectifChoix,IF(I4990+1&lt;Test,I4990+1,H4991+1),IF(J4990&lt;Test,I4990,IF(I4990+1&lt;Test,I4990+1,H4991+1))))</f>
        <v/>
      </c>
      <c r="J4991" s="2" t="str">
        <f>IF(OR(ROW()&gt;Hauteur,COLUMN()&gt;EffectifChoix),"",IF(COLUMN()=EffectifChoix,IF(J4990+1&lt;Test,J4990+1,I4991+1),IF(K4990&lt;Test,J4990,IF(J4990+1&lt;Test,J4990+1,I4991+1))))</f>
        <v/>
      </c>
      <c r="K4991" s="2" t="str">
        <f>IF(OR(ROW()&gt;Hauteur,COLUMN()&gt;EffectifChoix),"",IF(COLUMN()=EffectifChoix,IF(K4990+1&lt;Test,K4990+1,J4991+1),IF(L4990&lt;Test,K4990,IF(K4990+1&lt;Test,K4990+1,J4991+1))))</f>
        <v/>
      </c>
      <c r="L4991" s="2" t="str">
        <f>IF(OR(ROW()&gt;Hauteur,COLUMN()&gt;EffectifChoix),"",IF(COLUMN()=EffectifChoix,IF(L4990+1&lt;Test,L4990+1,K4991+1),IF(M4990&lt;Test,L4990,IF(L4990+1&lt;Test,L4990+1,K4991+1))))</f>
        <v/>
      </c>
      <c r="M4991" s="2" t="str">
        <f>IF(OR(ROW()&gt;Hauteur,COLUMN()&gt;EffectifChoix),"",IF(COLUMN()=EffectifChoix,IF(M4990+1&lt;Test,M4990+1,L4991+1),IF(N4990&lt;Test,M4990,IF(M4990+1&lt;Test,M4990+1,L4991+1))))</f>
        <v/>
      </c>
      <c r="N4991" s="2" t="str">
        <f>IF(OR(ROW()&gt;Hauteur,COLUMN()&gt;EffectifChoix),"",IF(COLUMN()=EffectifChoix,IF(N4990+1&lt;Test,N4990+1,M4991+1),IF(O4990&lt;Test,N4990,IF(N4990+1&lt;Test,N4990+1,M4991+1))))</f>
        <v/>
      </c>
      <c r="O4991" s="2" t="str">
        <f>IF(OR(ROW()&gt;Hauteur,COLUMN()&gt;EffectifChoix),"",IF(COLUMN()=EffectifChoix,IF(O4990+1&lt;Test,O4990+1,N4991+1),IF(Q4990&lt;Test,O4990,IF(O4990+1&lt;Test,O4990+1,N4991+1))))</f>
        <v/>
      </c>
      <c r="P4991" s="2"/>
    </row>
    <row r="4992" spans="1:16" x14ac:dyDescent="0.35">
      <c r="A4992" s="2" t="str">
        <f>IF(ROW()&gt;Hauteur,"",IF(B4991&lt;Test,A4991,A4991+1))</f>
        <v/>
      </c>
      <c r="B4992" s="2" t="str">
        <f>IF(OR(ROW()&gt;Hauteur,COLUMN()&gt;EffectifChoix),"",IF(COLUMN()=EffectifChoix,IF(B4991+1&lt;Test,B4991+1,A4992+1),IF(C4991&lt;Test,B4991,IF(B4991+1&lt;Test,B4991+1,A4992+1))))</f>
        <v/>
      </c>
      <c r="C4992" s="2" t="str">
        <f>IF(OR(ROW()&gt;Hauteur,COLUMN()&gt;EffectifChoix),"",IF(COLUMN()=EffectifChoix,IF(C4991+1&lt;Test,C4991+1,B4992+1),IF(D4991&lt;Test,C4991,IF(C4991+1&lt;Test,C4991+1,B4992+1))))</f>
        <v/>
      </c>
      <c r="D4992" s="2" t="str">
        <f>IF(OR(ROW()&gt;Hauteur,COLUMN()&gt;EffectifChoix),"",IF(COLUMN()=EffectifChoix,IF(D4991+1&lt;Test,D4991+1,C4992+1),IF(E4991&lt;Test,D4991,IF(D4991+1&lt;Test,D4991+1,C4992+1))))</f>
        <v/>
      </c>
      <c r="E4992" s="2" t="str">
        <f>IF(OR(ROW()&gt;Hauteur,COLUMN()&gt;EffectifChoix),"",IF(COLUMN()=EffectifChoix,IF(E4991+1&lt;Test,E4991+1,D4992+1),IF(F4991&lt;Test,E4991,IF(E4991+1&lt;Test,E4991+1,D4992+1))))</f>
        <v/>
      </c>
      <c r="F4992" s="2" t="str">
        <f>IF(OR(ROW()&gt;Hauteur,COLUMN()&gt;EffectifChoix),"",IF(COLUMN()=EffectifChoix,IF(F4991+1&lt;Test,F4991+1,E4992+1),IF(G4991&lt;Test,F4991,IF(F4991+1&lt;Test,F4991+1,E4992+1))))</f>
        <v/>
      </c>
      <c r="G4992" s="2" t="str">
        <f>IF(OR(ROW()&gt;Hauteur,COLUMN()&gt;EffectifChoix),"",IF(COLUMN()=EffectifChoix,IF(G4991+1&lt;Test,G4991+1,F4992+1),IF(H4991&lt;Test,G4991,IF(G4991+1&lt;Test,G4991+1,F4992+1))))</f>
        <v/>
      </c>
      <c r="H4992" s="2" t="str">
        <f>IF(OR(ROW()&gt;Hauteur,COLUMN()&gt;EffectifChoix),"",IF(COLUMN()=EffectifChoix,IF(H4991+1&lt;Test,H4991+1,G4992+1),IF(I4991&lt;Test,H4991,IF(H4991+1&lt;Test,H4991+1,G4992+1))))</f>
        <v/>
      </c>
      <c r="I4992" s="2" t="str">
        <f>IF(OR(ROW()&gt;Hauteur,COLUMN()&gt;EffectifChoix),"",IF(COLUMN()=EffectifChoix,IF(I4991+1&lt;Test,I4991+1,H4992+1),IF(J4991&lt;Test,I4991,IF(I4991+1&lt;Test,I4991+1,H4992+1))))</f>
        <v/>
      </c>
      <c r="J4992" s="2" t="str">
        <f>IF(OR(ROW()&gt;Hauteur,COLUMN()&gt;EffectifChoix),"",IF(COLUMN()=EffectifChoix,IF(J4991+1&lt;Test,J4991+1,I4992+1),IF(K4991&lt;Test,J4991,IF(J4991+1&lt;Test,J4991+1,I4992+1))))</f>
        <v/>
      </c>
      <c r="K4992" s="2" t="str">
        <f>IF(OR(ROW()&gt;Hauteur,COLUMN()&gt;EffectifChoix),"",IF(COLUMN()=EffectifChoix,IF(K4991+1&lt;Test,K4991+1,J4992+1),IF(L4991&lt;Test,K4991,IF(K4991+1&lt;Test,K4991+1,J4992+1))))</f>
        <v/>
      </c>
      <c r="L4992" s="2" t="str">
        <f>IF(OR(ROW()&gt;Hauteur,COLUMN()&gt;EffectifChoix),"",IF(COLUMN()=EffectifChoix,IF(L4991+1&lt;Test,L4991+1,K4992+1),IF(M4991&lt;Test,L4991,IF(L4991+1&lt;Test,L4991+1,K4992+1))))</f>
        <v/>
      </c>
      <c r="M4992" s="2" t="str">
        <f>IF(OR(ROW()&gt;Hauteur,COLUMN()&gt;EffectifChoix),"",IF(COLUMN()=EffectifChoix,IF(M4991+1&lt;Test,M4991+1,L4992+1),IF(N4991&lt;Test,M4991,IF(M4991+1&lt;Test,M4991+1,L4992+1))))</f>
        <v/>
      </c>
      <c r="N4992" s="2" t="str">
        <f>IF(OR(ROW()&gt;Hauteur,COLUMN()&gt;EffectifChoix),"",IF(COLUMN()=EffectifChoix,IF(N4991+1&lt;Test,N4991+1,M4992+1),IF(O4991&lt;Test,N4991,IF(N4991+1&lt;Test,N4991+1,M4992+1))))</f>
        <v/>
      </c>
      <c r="O4992" s="2" t="str">
        <f>IF(OR(ROW()&gt;Hauteur,COLUMN()&gt;EffectifChoix),"",IF(COLUMN()=EffectifChoix,IF(O4991+1&lt;Test,O4991+1,N4992+1),IF(Q4991&lt;Test,O4991,IF(O4991+1&lt;Test,O4991+1,N4992+1))))</f>
        <v/>
      </c>
      <c r="P4992" s="2"/>
    </row>
    <row r="4993" spans="1:16" x14ac:dyDescent="0.35">
      <c r="A4993" s="2" t="str">
        <f>IF(ROW()&gt;Hauteur,"",IF(B4992&lt;Test,A4992,A4992+1))</f>
        <v/>
      </c>
      <c r="B4993" s="2" t="str">
        <f>IF(OR(ROW()&gt;Hauteur,COLUMN()&gt;EffectifChoix),"",IF(COLUMN()=EffectifChoix,IF(B4992+1&lt;Test,B4992+1,A4993+1),IF(C4992&lt;Test,B4992,IF(B4992+1&lt;Test,B4992+1,A4993+1))))</f>
        <v/>
      </c>
      <c r="C4993" s="2" t="str">
        <f>IF(OR(ROW()&gt;Hauteur,COLUMN()&gt;EffectifChoix),"",IF(COLUMN()=EffectifChoix,IF(C4992+1&lt;Test,C4992+1,B4993+1),IF(D4992&lt;Test,C4992,IF(C4992+1&lt;Test,C4992+1,B4993+1))))</f>
        <v/>
      </c>
      <c r="D4993" s="2" t="str">
        <f>IF(OR(ROW()&gt;Hauteur,COLUMN()&gt;EffectifChoix),"",IF(COLUMN()=EffectifChoix,IF(D4992+1&lt;Test,D4992+1,C4993+1),IF(E4992&lt;Test,D4992,IF(D4992+1&lt;Test,D4992+1,C4993+1))))</f>
        <v/>
      </c>
      <c r="E4993" s="2" t="str">
        <f>IF(OR(ROW()&gt;Hauteur,COLUMN()&gt;EffectifChoix),"",IF(COLUMN()=EffectifChoix,IF(E4992+1&lt;Test,E4992+1,D4993+1),IF(F4992&lt;Test,E4992,IF(E4992+1&lt;Test,E4992+1,D4993+1))))</f>
        <v/>
      </c>
      <c r="F4993" s="2" t="str">
        <f>IF(OR(ROW()&gt;Hauteur,COLUMN()&gt;EffectifChoix),"",IF(COLUMN()=EffectifChoix,IF(F4992+1&lt;Test,F4992+1,E4993+1),IF(G4992&lt;Test,F4992,IF(F4992+1&lt;Test,F4992+1,E4993+1))))</f>
        <v/>
      </c>
      <c r="G4993" s="2" t="str">
        <f>IF(OR(ROW()&gt;Hauteur,COLUMN()&gt;EffectifChoix),"",IF(COLUMN()=EffectifChoix,IF(G4992+1&lt;Test,G4992+1,F4993+1),IF(H4992&lt;Test,G4992,IF(G4992+1&lt;Test,G4992+1,F4993+1))))</f>
        <v/>
      </c>
      <c r="H4993" s="2" t="str">
        <f>IF(OR(ROW()&gt;Hauteur,COLUMN()&gt;EffectifChoix),"",IF(COLUMN()=EffectifChoix,IF(H4992+1&lt;Test,H4992+1,G4993+1),IF(I4992&lt;Test,H4992,IF(H4992+1&lt;Test,H4992+1,G4993+1))))</f>
        <v/>
      </c>
      <c r="I4993" s="2" t="str">
        <f>IF(OR(ROW()&gt;Hauteur,COLUMN()&gt;EffectifChoix),"",IF(COLUMN()=EffectifChoix,IF(I4992+1&lt;Test,I4992+1,H4993+1),IF(J4992&lt;Test,I4992,IF(I4992+1&lt;Test,I4992+1,H4993+1))))</f>
        <v/>
      </c>
      <c r="J4993" s="2" t="str">
        <f>IF(OR(ROW()&gt;Hauteur,COLUMN()&gt;EffectifChoix),"",IF(COLUMN()=EffectifChoix,IF(J4992+1&lt;Test,J4992+1,I4993+1),IF(K4992&lt;Test,J4992,IF(J4992+1&lt;Test,J4992+1,I4993+1))))</f>
        <v/>
      </c>
      <c r="K4993" s="2" t="str">
        <f>IF(OR(ROW()&gt;Hauteur,COLUMN()&gt;EffectifChoix),"",IF(COLUMN()=EffectifChoix,IF(K4992+1&lt;Test,K4992+1,J4993+1),IF(L4992&lt;Test,K4992,IF(K4992+1&lt;Test,K4992+1,J4993+1))))</f>
        <v/>
      </c>
      <c r="L4993" s="2" t="str">
        <f>IF(OR(ROW()&gt;Hauteur,COLUMN()&gt;EffectifChoix),"",IF(COLUMN()=EffectifChoix,IF(L4992+1&lt;Test,L4992+1,K4993+1),IF(M4992&lt;Test,L4992,IF(L4992+1&lt;Test,L4992+1,K4993+1))))</f>
        <v/>
      </c>
      <c r="M4993" s="2" t="str">
        <f>IF(OR(ROW()&gt;Hauteur,COLUMN()&gt;EffectifChoix),"",IF(COLUMN()=EffectifChoix,IF(M4992+1&lt;Test,M4992+1,L4993+1),IF(N4992&lt;Test,M4992,IF(M4992+1&lt;Test,M4992+1,L4993+1))))</f>
        <v/>
      </c>
      <c r="N4993" s="2" t="str">
        <f>IF(OR(ROW()&gt;Hauteur,COLUMN()&gt;EffectifChoix),"",IF(COLUMN()=EffectifChoix,IF(N4992+1&lt;Test,N4992+1,M4993+1),IF(O4992&lt;Test,N4992,IF(N4992+1&lt;Test,N4992+1,M4993+1))))</f>
        <v/>
      </c>
      <c r="O4993" s="2" t="str">
        <f>IF(OR(ROW()&gt;Hauteur,COLUMN()&gt;EffectifChoix),"",IF(COLUMN()=EffectifChoix,IF(O4992+1&lt;Test,O4992+1,N4993+1),IF(Q4992&lt;Test,O4992,IF(O4992+1&lt;Test,O4992+1,N4993+1))))</f>
        <v/>
      </c>
      <c r="P4993" s="2"/>
    </row>
    <row r="4994" spans="1:16" x14ac:dyDescent="0.35">
      <c r="A4994" s="2" t="str">
        <f>IF(ROW()&gt;Hauteur,"",IF(B4993&lt;Test,A4993,A4993+1))</f>
        <v/>
      </c>
      <c r="B4994" s="2" t="str">
        <f>IF(OR(ROW()&gt;Hauteur,COLUMN()&gt;EffectifChoix),"",IF(COLUMN()=EffectifChoix,IF(B4993+1&lt;Test,B4993+1,A4994+1),IF(C4993&lt;Test,B4993,IF(B4993+1&lt;Test,B4993+1,A4994+1))))</f>
        <v/>
      </c>
      <c r="C4994" s="2" t="str">
        <f>IF(OR(ROW()&gt;Hauteur,COLUMN()&gt;EffectifChoix),"",IF(COLUMN()=EffectifChoix,IF(C4993+1&lt;Test,C4993+1,B4994+1),IF(D4993&lt;Test,C4993,IF(C4993+1&lt;Test,C4993+1,B4994+1))))</f>
        <v/>
      </c>
      <c r="D4994" s="2" t="str">
        <f>IF(OR(ROW()&gt;Hauteur,COLUMN()&gt;EffectifChoix),"",IF(COLUMN()=EffectifChoix,IF(D4993+1&lt;Test,D4993+1,C4994+1),IF(E4993&lt;Test,D4993,IF(D4993+1&lt;Test,D4993+1,C4994+1))))</f>
        <v/>
      </c>
      <c r="E4994" s="2" t="str">
        <f>IF(OR(ROW()&gt;Hauteur,COLUMN()&gt;EffectifChoix),"",IF(COLUMN()=EffectifChoix,IF(E4993+1&lt;Test,E4993+1,D4994+1),IF(F4993&lt;Test,E4993,IF(E4993+1&lt;Test,E4993+1,D4994+1))))</f>
        <v/>
      </c>
      <c r="F4994" s="2" t="str">
        <f>IF(OR(ROW()&gt;Hauteur,COLUMN()&gt;EffectifChoix),"",IF(COLUMN()=EffectifChoix,IF(F4993+1&lt;Test,F4993+1,E4994+1),IF(G4993&lt;Test,F4993,IF(F4993+1&lt;Test,F4993+1,E4994+1))))</f>
        <v/>
      </c>
      <c r="G4994" s="2" t="str">
        <f>IF(OR(ROW()&gt;Hauteur,COLUMN()&gt;EffectifChoix),"",IF(COLUMN()=EffectifChoix,IF(G4993+1&lt;Test,G4993+1,F4994+1),IF(H4993&lt;Test,G4993,IF(G4993+1&lt;Test,G4993+1,F4994+1))))</f>
        <v/>
      </c>
      <c r="H4994" s="2" t="str">
        <f>IF(OR(ROW()&gt;Hauteur,COLUMN()&gt;EffectifChoix),"",IF(COLUMN()=EffectifChoix,IF(H4993+1&lt;Test,H4993+1,G4994+1),IF(I4993&lt;Test,H4993,IF(H4993+1&lt;Test,H4993+1,G4994+1))))</f>
        <v/>
      </c>
      <c r="I4994" s="2" t="str">
        <f>IF(OR(ROW()&gt;Hauteur,COLUMN()&gt;EffectifChoix),"",IF(COLUMN()=EffectifChoix,IF(I4993+1&lt;Test,I4993+1,H4994+1),IF(J4993&lt;Test,I4993,IF(I4993+1&lt;Test,I4993+1,H4994+1))))</f>
        <v/>
      </c>
      <c r="J4994" s="2" t="str">
        <f>IF(OR(ROW()&gt;Hauteur,COLUMN()&gt;EffectifChoix),"",IF(COLUMN()=EffectifChoix,IF(J4993+1&lt;Test,J4993+1,I4994+1),IF(K4993&lt;Test,J4993,IF(J4993+1&lt;Test,J4993+1,I4994+1))))</f>
        <v/>
      </c>
      <c r="K4994" s="2" t="str">
        <f>IF(OR(ROW()&gt;Hauteur,COLUMN()&gt;EffectifChoix),"",IF(COLUMN()=EffectifChoix,IF(K4993+1&lt;Test,K4993+1,J4994+1),IF(L4993&lt;Test,K4993,IF(K4993+1&lt;Test,K4993+1,J4994+1))))</f>
        <v/>
      </c>
      <c r="L4994" s="2" t="str">
        <f>IF(OR(ROW()&gt;Hauteur,COLUMN()&gt;EffectifChoix),"",IF(COLUMN()=EffectifChoix,IF(L4993+1&lt;Test,L4993+1,K4994+1),IF(M4993&lt;Test,L4993,IF(L4993+1&lt;Test,L4993+1,K4994+1))))</f>
        <v/>
      </c>
      <c r="M4994" s="2" t="str">
        <f>IF(OR(ROW()&gt;Hauteur,COLUMN()&gt;EffectifChoix),"",IF(COLUMN()=EffectifChoix,IF(M4993+1&lt;Test,M4993+1,L4994+1),IF(N4993&lt;Test,M4993,IF(M4993+1&lt;Test,M4993+1,L4994+1))))</f>
        <v/>
      </c>
      <c r="N4994" s="2" t="str">
        <f>IF(OR(ROW()&gt;Hauteur,COLUMN()&gt;EffectifChoix),"",IF(COLUMN()=EffectifChoix,IF(N4993+1&lt;Test,N4993+1,M4994+1),IF(O4993&lt;Test,N4993,IF(N4993+1&lt;Test,N4993+1,M4994+1))))</f>
        <v/>
      </c>
      <c r="O4994" s="2" t="str">
        <f>IF(OR(ROW()&gt;Hauteur,COLUMN()&gt;EffectifChoix),"",IF(COLUMN()=EffectifChoix,IF(O4993+1&lt;Test,O4993+1,N4994+1),IF(Q4993&lt;Test,O4993,IF(O4993+1&lt;Test,O4993+1,N4994+1))))</f>
        <v/>
      </c>
      <c r="P4994" s="2"/>
    </row>
    <row r="4995" spans="1:16" x14ac:dyDescent="0.35">
      <c r="A4995" s="2" t="str">
        <f>IF(ROW()&gt;Hauteur,"",IF(B4994&lt;Test,A4994,A4994+1))</f>
        <v/>
      </c>
      <c r="B4995" s="2" t="str">
        <f>IF(OR(ROW()&gt;Hauteur,COLUMN()&gt;EffectifChoix),"",IF(COLUMN()=EffectifChoix,IF(B4994+1&lt;Test,B4994+1,A4995+1),IF(C4994&lt;Test,B4994,IF(B4994+1&lt;Test,B4994+1,A4995+1))))</f>
        <v/>
      </c>
      <c r="C4995" s="2" t="str">
        <f>IF(OR(ROW()&gt;Hauteur,COLUMN()&gt;EffectifChoix),"",IF(COLUMN()=EffectifChoix,IF(C4994+1&lt;Test,C4994+1,B4995+1),IF(D4994&lt;Test,C4994,IF(C4994+1&lt;Test,C4994+1,B4995+1))))</f>
        <v/>
      </c>
      <c r="D4995" s="2" t="str">
        <f>IF(OR(ROW()&gt;Hauteur,COLUMN()&gt;EffectifChoix),"",IF(COLUMN()=EffectifChoix,IF(D4994+1&lt;Test,D4994+1,C4995+1),IF(E4994&lt;Test,D4994,IF(D4994+1&lt;Test,D4994+1,C4995+1))))</f>
        <v/>
      </c>
      <c r="E4995" s="2" t="str">
        <f>IF(OR(ROW()&gt;Hauteur,COLUMN()&gt;EffectifChoix),"",IF(COLUMN()=EffectifChoix,IF(E4994+1&lt;Test,E4994+1,D4995+1),IF(F4994&lt;Test,E4994,IF(E4994+1&lt;Test,E4994+1,D4995+1))))</f>
        <v/>
      </c>
      <c r="F4995" s="2" t="str">
        <f>IF(OR(ROW()&gt;Hauteur,COLUMN()&gt;EffectifChoix),"",IF(COLUMN()=EffectifChoix,IF(F4994+1&lt;Test,F4994+1,E4995+1),IF(G4994&lt;Test,F4994,IF(F4994+1&lt;Test,F4994+1,E4995+1))))</f>
        <v/>
      </c>
      <c r="G4995" s="2" t="str">
        <f>IF(OR(ROW()&gt;Hauteur,COLUMN()&gt;EffectifChoix),"",IF(COLUMN()=EffectifChoix,IF(G4994+1&lt;Test,G4994+1,F4995+1),IF(H4994&lt;Test,G4994,IF(G4994+1&lt;Test,G4994+1,F4995+1))))</f>
        <v/>
      </c>
      <c r="H4995" s="2" t="str">
        <f>IF(OR(ROW()&gt;Hauteur,COLUMN()&gt;EffectifChoix),"",IF(COLUMN()=EffectifChoix,IF(H4994+1&lt;Test,H4994+1,G4995+1),IF(I4994&lt;Test,H4994,IF(H4994+1&lt;Test,H4994+1,G4995+1))))</f>
        <v/>
      </c>
      <c r="I4995" s="2" t="str">
        <f>IF(OR(ROW()&gt;Hauteur,COLUMN()&gt;EffectifChoix),"",IF(COLUMN()=EffectifChoix,IF(I4994+1&lt;Test,I4994+1,H4995+1),IF(J4994&lt;Test,I4994,IF(I4994+1&lt;Test,I4994+1,H4995+1))))</f>
        <v/>
      </c>
      <c r="J4995" s="2" t="str">
        <f>IF(OR(ROW()&gt;Hauteur,COLUMN()&gt;EffectifChoix),"",IF(COLUMN()=EffectifChoix,IF(J4994+1&lt;Test,J4994+1,I4995+1),IF(K4994&lt;Test,J4994,IF(J4994+1&lt;Test,J4994+1,I4995+1))))</f>
        <v/>
      </c>
      <c r="K4995" s="2" t="str">
        <f>IF(OR(ROW()&gt;Hauteur,COLUMN()&gt;EffectifChoix),"",IF(COLUMN()=EffectifChoix,IF(K4994+1&lt;Test,K4994+1,J4995+1),IF(L4994&lt;Test,K4994,IF(K4994+1&lt;Test,K4994+1,J4995+1))))</f>
        <v/>
      </c>
      <c r="L4995" s="2" t="str">
        <f>IF(OR(ROW()&gt;Hauteur,COLUMN()&gt;EffectifChoix),"",IF(COLUMN()=EffectifChoix,IF(L4994+1&lt;Test,L4994+1,K4995+1),IF(M4994&lt;Test,L4994,IF(L4994+1&lt;Test,L4994+1,K4995+1))))</f>
        <v/>
      </c>
      <c r="M4995" s="2" t="str">
        <f>IF(OR(ROW()&gt;Hauteur,COLUMN()&gt;EffectifChoix),"",IF(COLUMN()=EffectifChoix,IF(M4994+1&lt;Test,M4994+1,L4995+1),IF(N4994&lt;Test,M4994,IF(M4994+1&lt;Test,M4994+1,L4995+1))))</f>
        <v/>
      </c>
      <c r="N4995" s="2" t="str">
        <f>IF(OR(ROW()&gt;Hauteur,COLUMN()&gt;EffectifChoix),"",IF(COLUMN()=EffectifChoix,IF(N4994+1&lt;Test,N4994+1,M4995+1),IF(O4994&lt;Test,N4994,IF(N4994+1&lt;Test,N4994+1,M4995+1))))</f>
        <v/>
      </c>
      <c r="O4995" s="2" t="str">
        <f>IF(OR(ROW()&gt;Hauteur,COLUMN()&gt;EffectifChoix),"",IF(COLUMN()=EffectifChoix,IF(O4994+1&lt;Test,O4994+1,N4995+1),IF(Q4994&lt;Test,O4994,IF(O4994+1&lt;Test,O4994+1,N4995+1))))</f>
        <v/>
      </c>
      <c r="P4995" s="2"/>
    </row>
    <row r="4996" spans="1:16" x14ac:dyDescent="0.35">
      <c r="A4996" s="2" t="str">
        <f>IF(ROW()&gt;Hauteur,"",IF(B4995&lt;Test,A4995,A4995+1))</f>
        <v/>
      </c>
      <c r="B4996" s="2" t="str">
        <f>IF(OR(ROW()&gt;Hauteur,COLUMN()&gt;EffectifChoix),"",IF(COLUMN()=EffectifChoix,IF(B4995+1&lt;Test,B4995+1,A4996+1),IF(C4995&lt;Test,B4995,IF(B4995+1&lt;Test,B4995+1,A4996+1))))</f>
        <v/>
      </c>
      <c r="C4996" s="2" t="str">
        <f>IF(OR(ROW()&gt;Hauteur,COLUMN()&gt;EffectifChoix),"",IF(COLUMN()=EffectifChoix,IF(C4995+1&lt;Test,C4995+1,B4996+1),IF(D4995&lt;Test,C4995,IF(C4995+1&lt;Test,C4995+1,B4996+1))))</f>
        <v/>
      </c>
      <c r="D4996" s="2" t="str">
        <f>IF(OR(ROW()&gt;Hauteur,COLUMN()&gt;EffectifChoix),"",IF(COLUMN()=EffectifChoix,IF(D4995+1&lt;Test,D4995+1,C4996+1),IF(E4995&lt;Test,D4995,IF(D4995+1&lt;Test,D4995+1,C4996+1))))</f>
        <v/>
      </c>
      <c r="E4996" s="2" t="str">
        <f>IF(OR(ROW()&gt;Hauteur,COLUMN()&gt;EffectifChoix),"",IF(COLUMN()=EffectifChoix,IF(E4995+1&lt;Test,E4995+1,D4996+1),IF(F4995&lt;Test,E4995,IF(E4995+1&lt;Test,E4995+1,D4996+1))))</f>
        <v/>
      </c>
      <c r="F4996" s="2" t="str">
        <f>IF(OR(ROW()&gt;Hauteur,COLUMN()&gt;EffectifChoix),"",IF(COLUMN()=EffectifChoix,IF(F4995+1&lt;Test,F4995+1,E4996+1),IF(G4995&lt;Test,F4995,IF(F4995+1&lt;Test,F4995+1,E4996+1))))</f>
        <v/>
      </c>
      <c r="G4996" s="2" t="str">
        <f>IF(OR(ROW()&gt;Hauteur,COLUMN()&gt;EffectifChoix),"",IF(COLUMN()=EffectifChoix,IF(G4995+1&lt;Test,G4995+1,F4996+1),IF(H4995&lt;Test,G4995,IF(G4995+1&lt;Test,G4995+1,F4996+1))))</f>
        <v/>
      </c>
      <c r="H4996" s="2" t="str">
        <f>IF(OR(ROW()&gt;Hauteur,COLUMN()&gt;EffectifChoix),"",IF(COLUMN()=EffectifChoix,IF(H4995+1&lt;Test,H4995+1,G4996+1),IF(I4995&lt;Test,H4995,IF(H4995+1&lt;Test,H4995+1,G4996+1))))</f>
        <v/>
      </c>
      <c r="I4996" s="2" t="str">
        <f>IF(OR(ROW()&gt;Hauteur,COLUMN()&gt;EffectifChoix),"",IF(COLUMN()=EffectifChoix,IF(I4995+1&lt;Test,I4995+1,H4996+1),IF(J4995&lt;Test,I4995,IF(I4995+1&lt;Test,I4995+1,H4996+1))))</f>
        <v/>
      </c>
      <c r="J4996" s="2" t="str">
        <f>IF(OR(ROW()&gt;Hauteur,COLUMN()&gt;EffectifChoix),"",IF(COLUMN()=EffectifChoix,IF(J4995+1&lt;Test,J4995+1,I4996+1),IF(K4995&lt;Test,J4995,IF(J4995+1&lt;Test,J4995+1,I4996+1))))</f>
        <v/>
      </c>
      <c r="K4996" s="2" t="str">
        <f>IF(OR(ROW()&gt;Hauteur,COLUMN()&gt;EffectifChoix),"",IF(COLUMN()=EffectifChoix,IF(K4995+1&lt;Test,K4995+1,J4996+1),IF(L4995&lt;Test,K4995,IF(K4995+1&lt;Test,K4995+1,J4996+1))))</f>
        <v/>
      </c>
      <c r="L4996" s="2" t="str">
        <f>IF(OR(ROW()&gt;Hauteur,COLUMN()&gt;EffectifChoix),"",IF(COLUMN()=EffectifChoix,IF(L4995+1&lt;Test,L4995+1,K4996+1),IF(M4995&lt;Test,L4995,IF(L4995+1&lt;Test,L4995+1,K4996+1))))</f>
        <v/>
      </c>
      <c r="M4996" s="2" t="str">
        <f>IF(OR(ROW()&gt;Hauteur,COLUMN()&gt;EffectifChoix),"",IF(COLUMN()=EffectifChoix,IF(M4995+1&lt;Test,M4995+1,L4996+1),IF(N4995&lt;Test,M4995,IF(M4995+1&lt;Test,M4995+1,L4996+1))))</f>
        <v/>
      </c>
      <c r="N4996" s="2" t="str">
        <f>IF(OR(ROW()&gt;Hauteur,COLUMN()&gt;EffectifChoix),"",IF(COLUMN()=EffectifChoix,IF(N4995+1&lt;Test,N4995+1,M4996+1),IF(O4995&lt;Test,N4995,IF(N4995+1&lt;Test,N4995+1,M4996+1))))</f>
        <v/>
      </c>
      <c r="O4996" s="2" t="str">
        <f>IF(OR(ROW()&gt;Hauteur,COLUMN()&gt;EffectifChoix),"",IF(COLUMN()=EffectifChoix,IF(O4995+1&lt;Test,O4995+1,N4996+1),IF(Q4995&lt;Test,O4995,IF(O4995+1&lt;Test,O4995+1,N4996+1))))</f>
        <v/>
      </c>
      <c r="P4996" s="2"/>
    </row>
    <row r="4997" spans="1:16" x14ac:dyDescent="0.35">
      <c r="A4997" s="2" t="str">
        <f>IF(ROW()&gt;Hauteur,"",IF(B4996&lt;Test,A4996,A4996+1))</f>
        <v/>
      </c>
      <c r="B4997" s="2" t="str">
        <f>IF(OR(ROW()&gt;Hauteur,COLUMN()&gt;EffectifChoix),"",IF(COLUMN()=EffectifChoix,IF(B4996+1&lt;Test,B4996+1,A4997+1),IF(C4996&lt;Test,B4996,IF(B4996+1&lt;Test,B4996+1,A4997+1))))</f>
        <v/>
      </c>
      <c r="C4997" s="2" t="str">
        <f>IF(OR(ROW()&gt;Hauteur,COLUMN()&gt;EffectifChoix),"",IF(COLUMN()=EffectifChoix,IF(C4996+1&lt;Test,C4996+1,B4997+1),IF(D4996&lt;Test,C4996,IF(C4996+1&lt;Test,C4996+1,B4997+1))))</f>
        <v/>
      </c>
      <c r="D4997" s="2" t="str">
        <f>IF(OR(ROW()&gt;Hauteur,COLUMN()&gt;EffectifChoix),"",IF(COLUMN()=EffectifChoix,IF(D4996+1&lt;Test,D4996+1,C4997+1),IF(E4996&lt;Test,D4996,IF(D4996+1&lt;Test,D4996+1,C4997+1))))</f>
        <v/>
      </c>
      <c r="E4997" s="2" t="str">
        <f>IF(OR(ROW()&gt;Hauteur,COLUMN()&gt;EffectifChoix),"",IF(COLUMN()=EffectifChoix,IF(E4996+1&lt;Test,E4996+1,D4997+1),IF(F4996&lt;Test,E4996,IF(E4996+1&lt;Test,E4996+1,D4997+1))))</f>
        <v/>
      </c>
      <c r="F4997" s="2" t="str">
        <f>IF(OR(ROW()&gt;Hauteur,COLUMN()&gt;EffectifChoix),"",IF(COLUMN()=EffectifChoix,IF(F4996+1&lt;Test,F4996+1,E4997+1),IF(G4996&lt;Test,F4996,IF(F4996+1&lt;Test,F4996+1,E4997+1))))</f>
        <v/>
      </c>
      <c r="G4997" s="2" t="str">
        <f>IF(OR(ROW()&gt;Hauteur,COLUMN()&gt;EffectifChoix),"",IF(COLUMN()=EffectifChoix,IF(G4996+1&lt;Test,G4996+1,F4997+1),IF(H4996&lt;Test,G4996,IF(G4996+1&lt;Test,G4996+1,F4997+1))))</f>
        <v/>
      </c>
      <c r="H4997" s="2" t="str">
        <f>IF(OR(ROW()&gt;Hauteur,COLUMN()&gt;EffectifChoix),"",IF(COLUMN()=EffectifChoix,IF(H4996+1&lt;Test,H4996+1,G4997+1),IF(I4996&lt;Test,H4996,IF(H4996+1&lt;Test,H4996+1,G4997+1))))</f>
        <v/>
      </c>
      <c r="I4997" s="2" t="str">
        <f>IF(OR(ROW()&gt;Hauteur,COLUMN()&gt;EffectifChoix),"",IF(COLUMN()=EffectifChoix,IF(I4996+1&lt;Test,I4996+1,H4997+1),IF(J4996&lt;Test,I4996,IF(I4996+1&lt;Test,I4996+1,H4997+1))))</f>
        <v/>
      </c>
      <c r="J4997" s="2" t="str">
        <f>IF(OR(ROW()&gt;Hauteur,COLUMN()&gt;EffectifChoix),"",IF(COLUMN()=EffectifChoix,IF(J4996+1&lt;Test,J4996+1,I4997+1),IF(K4996&lt;Test,J4996,IF(J4996+1&lt;Test,J4996+1,I4997+1))))</f>
        <v/>
      </c>
      <c r="K4997" s="2" t="str">
        <f>IF(OR(ROW()&gt;Hauteur,COLUMN()&gt;EffectifChoix),"",IF(COLUMN()=EffectifChoix,IF(K4996+1&lt;Test,K4996+1,J4997+1),IF(L4996&lt;Test,K4996,IF(K4996+1&lt;Test,K4996+1,J4997+1))))</f>
        <v/>
      </c>
      <c r="L4997" s="2" t="str">
        <f>IF(OR(ROW()&gt;Hauteur,COLUMN()&gt;EffectifChoix),"",IF(COLUMN()=EffectifChoix,IF(L4996+1&lt;Test,L4996+1,K4997+1),IF(M4996&lt;Test,L4996,IF(L4996+1&lt;Test,L4996+1,K4997+1))))</f>
        <v/>
      </c>
      <c r="M4997" s="2" t="str">
        <f>IF(OR(ROW()&gt;Hauteur,COLUMN()&gt;EffectifChoix),"",IF(COLUMN()=EffectifChoix,IF(M4996+1&lt;Test,M4996+1,L4997+1),IF(N4996&lt;Test,M4996,IF(M4996+1&lt;Test,M4996+1,L4997+1))))</f>
        <v/>
      </c>
      <c r="N4997" s="2" t="str">
        <f>IF(OR(ROW()&gt;Hauteur,COLUMN()&gt;EffectifChoix),"",IF(COLUMN()=EffectifChoix,IF(N4996+1&lt;Test,N4996+1,M4997+1),IF(O4996&lt;Test,N4996,IF(N4996+1&lt;Test,N4996+1,M4997+1))))</f>
        <v/>
      </c>
      <c r="O4997" s="2" t="str">
        <f>IF(OR(ROW()&gt;Hauteur,COLUMN()&gt;EffectifChoix),"",IF(COLUMN()=EffectifChoix,IF(O4996+1&lt;Test,O4996+1,N4997+1),IF(Q4996&lt;Test,O4996,IF(O4996+1&lt;Test,O4996+1,N4997+1))))</f>
        <v/>
      </c>
      <c r="P4997" s="2"/>
    </row>
    <row r="4998" spans="1:16" x14ac:dyDescent="0.35">
      <c r="A4998" s="2" t="str">
        <f>IF(ROW()&gt;Hauteur,"",IF(B4997&lt;Test,A4997,A4997+1))</f>
        <v/>
      </c>
      <c r="B4998" s="2" t="str">
        <f>IF(OR(ROW()&gt;Hauteur,COLUMN()&gt;EffectifChoix),"",IF(COLUMN()=EffectifChoix,IF(B4997+1&lt;Test,B4997+1,A4998+1),IF(C4997&lt;Test,B4997,IF(B4997+1&lt;Test,B4997+1,A4998+1))))</f>
        <v/>
      </c>
      <c r="C4998" s="2" t="str">
        <f>IF(OR(ROW()&gt;Hauteur,COLUMN()&gt;EffectifChoix),"",IF(COLUMN()=EffectifChoix,IF(C4997+1&lt;Test,C4997+1,B4998+1),IF(D4997&lt;Test,C4997,IF(C4997+1&lt;Test,C4997+1,B4998+1))))</f>
        <v/>
      </c>
      <c r="D4998" s="2" t="str">
        <f>IF(OR(ROW()&gt;Hauteur,COLUMN()&gt;EffectifChoix),"",IF(COLUMN()=EffectifChoix,IF(D4997+1&lt;Test,D4997+1,C4998+1),IF(E4997&lt;Test,D4997,IF(D4997+1&lt;Test,D4997+1,C4998+1))))</f>
        <v/>
      </c>
      <c r="E4998" s="2" t="str">
        <f>IF(OR(ROW()&gt;Hauteur,COLUMN()&gt;EffectifChoix),"",IF(COLUMN()=EffectifChoix,IF(E4997+1&lt;Test,E4997+1,D4998+1),IF(F4997&lt;Test,E4997,IF(E4997+1&lt;Test,E4997+1,D4998+1))))</f>
        <v/>
      </c>
      <c r="F4998" s="2" t="str">
        <f>IF(OR(ROW()&gt;Hauteur,COLUMN()&gt;EffectifChoix),"",IF(COLUMN()=EffectifChoix,IF(F4997+1&lt;Test,F4997+1,E4998+1),IF(G4997&lt;Test,F4997,IF(F4997+1&lt;Test,F4997+1,E4998+1))))</f>
        <v/>
      </c>
      <c r="G4998" s="2" t="str">
        <f>IF(OR(ROW()&gt;Hauteur,COLUMN()&gt;EffectifChoix),"",IF(COLUMN()=EffectifChoix,IF(G4997+1&lt;Test,G4997+1,F4998+1),IF(H4997&lt;Test,G4997,IF(G4997+1&lt;Test,G4997+1,F4998+1))))</f>
        <v/>
      </c>
      <c r="H4998" s="2" t="str">
        <f>IF(OR(ROW()&gt;Hauteur,COLUMN()&gt;EffectifChoix),"",IF(COLUMN()=EffectifChoix,IF(H4997+1&lt;Test,H4997+1,G4998+1),IF(I4997&lt;Test,H4997,IF(H4997+1&lt;Test,H4997+1,G4998+1))))</f>
        <v/>
      </c>
      <c r="I4998" s="2" t="str">
        <f>IF(OR(ROW()&gt;Hauteur,COLUMN()&gt;EffectifChoix),"",IF(COLUMN()=EffectifChoix,IF(I4997+1&lt;Test,I4997+1,H4998+1),IF(J4997&lt;Test,I4997,IF(I4997+1&lt;Test,I4997+1,H4998+1))))</f>
        <v/>
      </c>
      <c r="J4998" s="2" t="str">
        <f>IF(OR(ROW()&gt;Hauteur,COLUMN()&gt;EffectifChoix),"",IF(COLUMN()=EffectifChoix,IF(J4997+1&lt;Test,J4997+1,I4998+1),IF(K4997&lt;Test,J4997,IF(J4997+1&lt;Test,J4997+1,I4998+1))))</f>
        <v/>
      </c>
      <c r="K4998" s="2" t="str">
        <f>IF(OR(ROW()&gt;Hauteur,COLUMN()&gt;EffectifChoix),"",IF(COLUMN()=EffectifChoix,IF(K4997+1&lt;Test,K4997+1,J4998+1),IF(L4997&lt;Test,K4997,IF(K4997+1&lt;Test,K4997+1,J4998+1))))</f>
        <v/>
      </c>
      <c r="L4998" s="2" t="str">
        <f>IF(OR(ROW()&gt;Hauteur,COLUMN()&gt;EffectifChoix),"",IF(COLUMN()=EffectifChoix,IF(L4997+1&lt;Test,L4997+1,K4998+1),IF(M4997&lt;Test,L4997,IF(L4997+1&lt;Test,L4997+1,K4998+1))))</f>
        <v/>
      </c>
      <c r="M4998" s="2" t="str">
        <f>IF(OR(ROW()&gt;Hauteur,COLUMN()&gt;EffectifChoix),"",IF(COLUMN()=EffectifChoix,IF(M4997+1&lt;Test,M4997+1,L4998+1),IF(N4997&lt;Test,M4997,IF(M4997+1&lt;Test,M4997+1,L4998+1))))</f>
        <v/>
      </c>
      <c r="N4998" s="2" t="str">
        <f>IF(OR(ROW()&gt;Hauteur,COLUMN()&gt;EffectifChoix),"",IF(COLUMN()=EffectifChoix,IF(N4997+1&lt;Test,N4997+1,M4998+1),IF(O4997&lt;Test,N4997,IF(N4997+1&lt;Test,N4997+1,M4998+1))))</f>
        <v/>
      </c>
      <c r="O4998" s="2" t="str">
        <f>IF(OR(ROW()&gt;Hauteur,COLUMN()&gt;EffectifChoix),"",IF(COLUMN()=EffectifChoix,IF(O4997+1&lt;Test,O4997+1,N4998+1),IF(Q4997&lt;Test,O4997,IF(O4997+1&lt;Test,O4997+1,N4998+1))))</f>
        <v/>
      </c>
      <c r="P4998" s="2"/>
    </row>
    <row r="4999" spans="1:16" x14ac:dyDescent="0.35">
      <c r="A4999" s="2" t="str">
        <f>IF(ROW()&gt;Hauteur,"",IF(B4998&lt;Test,A4998,A4998+1))</f>
        <v/>
      </c>
      <c r="B4999" s="2" t="str">
        <f>IF(OR(ROW()&gt;Hauteur,COLUMN()&gt;EffectifChoix),"",IF(COLUMN()=EffectifChoix,IF(B4998+1&lt;Test,B4998+1,A4999+1),IF(C4998&lt;Test,B4998,IF(B4998+1&lt;Test,B4998+1,A4999+1))))</f>
        <v/>
      </c>
      <c r="C4999" s="2" t="str">
        <f>IF(OR(ROW()&gt;Hauteur,COLUMN()&gt;EffectifChoix),"",IF(COLUMN()=EffectifChoix,IF(C4998+1&lt;Test,C4998+1,B4999+1),IF(D4998&lt;Test,C4998,IF(C4998+1&lt;Test,C4998+1,B4999+1))))</f>
        <v/>
      </c>
      <c r="D4999" s="2" t="str">
        <f>IF(OR(ROW()&gt;Hauteur,COLUMN()&gt;EffectifChoix),"",IF(COLUMN()=EffectifChoix,IF(D4998+1&lt;Test,D4998+1,C4999+1),IF(E4998&lt;Test,D4998,IF(D4998+1&lt;Test,D4998+1,C4999+1))))</f>
        <v/>
      </c>
      <c r="E4999" s="2" t="str">
        <f>IF(OR(ROW()&gt;Hauteur,COLUMN()&gt;EffectifChoix),"",IF(COLUMN()=EffectifChoix,IF(E4998+1&lt;Test,E4998+1,D4999+1),IF(F4998&lt;Test,E4998,IF(E4998+1&lt;Test,E4998+1,D4999+1))))</f>
        <v/>
      </c>
      <c r="F4999" s="2" t="str">
        <f>IF(OR(ROW()&gt;Hauteur,COLUMN()&gt;EffectifChoix),"",IF(COLUMN()=EffectifChoix,IF(F4998+1&lt;Test,F4998+1,E4999+1),IF(G4998&lt;Test,F4998,IF(F4998+1&lt;Test,F4998+1,E4999+1))))</f>
        <v/>
      </c>
      <c r="G4999" s="2" t="str">
        <f>IF(OR(ROW()&gt;Hauteur,COLUMN()&gt;EffectifChoix),"",IF(COLUMN()=EffectifChoix,IF(G4998+1&lt;Test,G4998+1,F4999+1),IF(H4998&lt;Test,G4998,IF(G4998+1&lt;Test,G4998+1,F4999+1))))</f>
        <v/>
      </c>
      <c r="H4999" s="2" t="str">
        <f>IF(OR(ROW()&gt;Hauteur,COLUMN()&gt;EffectifChoix),"",IF(COLUMN()=EffectifChoix,IF(H4998+1&lt;Test,H4998+1,G4999+1),IF(I4998&lt;Test,H4998,IF(H4998+1&lt;Test,H4998+1,G4999+1))))</f>
        <v/>
      </c>
      <c r="I4999" s="2" t="str">
        <f>IF(OR(ROW()&gt;Hauteur,COLUMN()&gt;EffectifChoix),"",IF(COLUMN()=EffectifChoix,IF(I4998+1&lt;Test,I4998+1,H4999+1),IF(J4998&lt;Test,I4998,IF(I4998+1&lt;Test,I4998+1,H4999+1))))</f>
        <v/>
      </c>
      <c r="J4999" s="2" t="str">
        <f>IF(OR(ROW()&gt;Hauteur,COLUMN()&gt;EffectifChoix),"",IF(COLUMN()=EffectifChoix,IF(J4998+1&lt;Test,J4998+1,I4999+1),IF(K4998&lt;Test,J4998,IF(J4998+1&lt;Test,J4998+1,I4999+1))))</f>
        <v/>
      </c>
      <c r="K4999" s="2" t="str">
        <f>IF(OR(ROW()&gt;Hauteur,COLUMN()&gt;EffectifChoix),"",IF(COLUMN()=EffectifChoix,IF(K4998+1&lt;Test,K4998+1,J4999+1),IF(L4998&lt;Test,K4998,IF(K4998+1&lt;Test,K4998+1,J4999+1))))</f>
        <v/>
      </c>
      <c r="L4999" s="2" t="str">
        <f>IF(OR(ROW()&gt;Hauteur,COLUMN()&gt;EffectifChoix),"",IF(COLUMN()=EffectifChoix,IF(L4998+1&lt;Test,L4998+1,K4999+1),IF(M4998&lt;Test,L4998,IF(L4998+1&lt;Test,L4998+1,K4999+1))))</f>
        <v/>
      </c>
      <c r="M4999" s="2" t="str">
        <f>IF(OR(ROW()&gt;Hauteur,COLUMN()&gt;EffectifChoix),"",IF(COLUMN()=EffectifChoix,IF(M4998+1&lt;Test,M4998+1,L4999+1),IF(N4998&lt;Test,M4998,IF(M4998+1&lt;Test,M4998+1,L4999+1))))</f>
        <v/>
      </c>
      <c r="N4999" s="2" t="str">
        <f>IF(OR(ROW()&gt;Hauteur,COLUMN()&gt;EffectifChoix),"",IF(COLUMN()=EffectifChoix,IF(N4998+1&lt;Test,N4998+1,M4999+1),IF(O4998&lt;Test,N4998,IF(N4998+1&lt;Test,N4998+1,M4999+1))))</f>
        <v/>
      </c>
      <c r="O4999" s="2" t="str">
        <f>IF(OR(ROW()&gt;Hauteur,COLUMN()&gt;EffectifChoix),"",IF(COLUMN()=EffectifChoix,IF(O4998+1&lt;Test,O4998+1,N4999+1),IF(Q4998&lt;Test,O4998,IF(O4998+1&lt;Test,O4998+1,N4999+1))))</f>
        <v/>
      </c>
      <c r="P4999" s="2"/>
    </row>
    <row r="5000" spans="1:16" x14ac:dyDescent="0.35">
      <c r="A5000" s="2" t="str">
        <f>IF(ROW()&gt;Hauteur,"",IF(B4999&lt;Test,A4999,A4999+1))</f>
        <v/>
      </c>
      <c r="B5000" s="2" t="str">
        <f>IF(OR(ROW()&gt;Hauteur,COLUMN()&gt;EffectifChoix),"",IF(COLUMN()=EffectifChoix,IF(B4999+1&lt;Test,B4999+1,A5000+1),IF(C4999&lt;Test,B4999,IF(B4999+1&lt;Test,B4999+1,A5000+1))))</f>
        <v/>
      </c>
      <c r="C5000" s="2" t="str">
        <f>IF(OR(ROW()&gt;Hauteur,COLUMN()&gt;EffectifChoix),"",IF(COLUMN()=EffectifChoix,IF(C4999+1&lt;Test,C4999+1,B5000+1),IF(D4999&lt;Test,C4999,IF(C4999+1&lt;Test,C4999+1,B5000+1))))</f>
        <v/>
      </c>
      <c r="D5000" s="2" t="str">
        <f>IF(OR(ROW()&gt;Hauteur,COLUMN()&gt;EffectifChoix),"",IF(COLUMN()=EffectifChoix,IF(D4999+1&lt;Test,D4999+1,C5000+1),IF(E4999&lt;Test,D4999,IF(D4999+1&lt;Test,D4999+1,C5000+1))))</f>
        <v/>
      </c>
      <c r="E5000" s="2" t="str">
        <f>IF(OR(ROW()&gt;Hauteur,COLUMN()&gt;EffectifChoix),"",IF(COLUMN()=EffectifChoix,IF(E4999+1&lt;Test,E4999+1,D5000+1),IF(F4999&lt;Test,E4999,IF(E4999+1&lt;Test,E4999+1,D5000+1))))</f>
        <v/>
      </c>
      <c r="F5000" s="2" t="str">
        <f>IF(OR(ROW()&gt;Hauteur,COLUMN()&gt;EffectifChoix),"",IF(COLUMN()=EffectifChoix,IF(F4999+1&lt;Test,F4999+1,E5000+1),IF(G4999&lt;Test,F4999,IF(F4999+1&lt;Test,F4999+1,E5000+1))))</f>
        <v/>
      </c>
      <c r="G5000" s="2" t="str">
        <f>IF(OR(ROW()&gt;Hauteur,COLUMN()&gt;EffectifChoix),"",IF(COLUMN()=EffectifChoix,IF(G4999+1&lt;Test,G4999+1,F5000+1),IF(H4999&lt;Test,G4999,IF(G4999+1&lt;Test,G4999+1,F5000+1))))</f>
        <v/>
      </c>
      <c r="H5000" s="2" t="str">
        <f>IF(OR(ROW()&gt;Hauteur,COLUMN()&gt;EffectifChoix),"",IF(COLUMN()=EffectifChoix,IF(H4999+1&lt;Test,H4999+1,G5000+1),IF(I4999&lt;Test,H4999,IF(H4999+1&lt;Test,H4999+1,G5000+1))))</f>
        <v/>
      </c>
      <c r="I5000" s="2" t="str">
        <f>IF(OR(ROW()&gt;Hauteur,COLUMN()&gt;EffectifChoix),"",IF(COLUMN()=EffectifChoix,IF(I4999+1&lt;Test,I4999+1,H5000+1),IF(J4999&lt;Test,I4999,IF(I4999+1&lt;Test,I4999+1,H5000+1))))</f>
        <v/>
      </c>
      <c r="J5000" s="2" t="str">
        <f>IF(OR(ROW()&gt;Hauteur,COLUMN()&gt;EffectifChoix),"",IF(COLUMN()=EffectifChoix,IF(J4999+1&lt;Test,J4999+1,I5000+1),IF(K4999&lt;Test,J4999,IF(J4999+1&lt;Test,J4999+1,I5000+1))))</f>
        <v/>
      </c>
      <c r="K5000" s="2" t="str">
        <f>IF(OR(ROW()&gt;Hauteur,COLUMN()&gt;EffectifChoix),"",IF(COLUMN()=EffectifChoix,IF(K4999+1&lt;Test,K4999+1,J5000+1),IF(L4999&lt;Test,K4999,IF(K4999+1&lt;Test,K4999+1,J5000+1))))</f>
        <v/>
      </c>
      <c r="L5000" s="2" t="str">
        <f>IF(OR(ROW()&gt;Hauteur,COLUMN()&gt;EffectifChoix),"",IF(COLUMN()=EffectifChoix,IF(L4999+1&lt;Test,L4999+1,K5000+1),IF(M4999&lt;Test,L4999,IF(L4999+1&lt;Test,L4999+1,K5000+1))))</f>
        <v/>
      </c>
      <c r="M5000" s="2" t="str">
        <f>IF(OR(ROW()&gt;Hauteur,COLUMN()&gt;EffectifChoix),"",IF(COLUMN()=EffectifChoix,IF(M4999+1&lt;Test,M4999+1,L5000+1),IF(N4999&lt;Test,M4999,IF(M4999+1&lt;Test,M4999+1,L5000+1))))</f>
        <v/>
      </c>
      <c r="N5000" s="2" t="str">
        <f>IF(OR(ROW()&gt;Hauteur,COLUMN()&gt;EffectifChoix),"",IF(COLUMN()=EffectifChoix,IF(N4999+1&lt;Test,N4999+1,M5000+1),IF(O4999&lt;Test,N4999,IF(N4999+1&lt;Test,N4999+1,M5000+1))))</f>
        <v/>
      </c>
      <c r="O5000" s="2" t="str">
        <f>IF(OR(ROW()&gt;Hauteur,COLUMN()&gt;EffectifChoix),"",IF(COLUMN()=EffectifChoix,IF(O4999+1&lt;Test,O4999+1,N5000+1),IF(Q4999&lt;Test,O4999,IF(O4999+1&lt;Test,O4999+1,N5000+1))))</f>
        <v/>
      </c>
      <c r="P5000" s="2"/>
    </row>
    <row r="5001" spans="1:16" x14ac:dyDescent="0.35">
      <c r="A5001" s="2" t="str">
        <f>IF(ROW()&gt;Hauteur,"",IF(B5000&lt;Test,A5000,A5000+1))</f>
        <v/>
      </c>
      <c r="B5001" s="2" t="str">
        <f>IF(OR(ROW()&gt;Hauteur,COLUMN()&gt;EffectifChoix),"",IF(COLUMN()=EffectifChoix,IF(B5000+1&lt;Test,B5000+1,A5001+1),IF(C5000&lt;Test,B5000,IF(B5000+1&lt;Test,B5000+1,A5001+1))))</f>
        <v/>
      </c>
      <c r="C5001" s="2" t="str">
        <f>IF(OR(ROW()&gt;Hauteur,COLUMN()&gt;EffectifChoix),"",IF(COLUMN()=EffectifChoix,IF(C5000+1&lt;Test,C5000+1,B5001+1),IF(D5000&lt;Test,C5000,IF(C5000+1&lt;Test,C5000+1,B5001+1))))</f>
        <v/>
      </c>
      <c r="D5001" s="2" t="str">
        <f>IF(OR(ROW()&gt;Hauteur,COLUMN()&gt;EffectifChoix),"",IF(COLUMN()=EffectifChoix,IF(D5000+1&lt;Test,D5000+1,C5001+1),IF(E5000&lt;Test,D5000,IF(D5000+1&lt;Test,D5000+1,C5001+1))))</f>
        <v/>
      </c>
      <c r="E5001" s="2" t="str">
        <f>IF(OR(ROW()&gt;Hauteur,COLUMN()&gt;EffectifChoix),"",IF(COLUMN()=EffectifChoix,IF(E5000+1&lt;Test,E5000+1,D5001+1),IF(F5000&lt;Test,E5000,IF(E5000+1&lt;Test,E5000+1,D5001+1))))</f>
        <v/>
      </c>
      <c r="F5001" s="2" t="str">
        <f>IF(OR(ROW()&gt;Hauteur,COLUMN()&gt;EffectifChoix),"",IF(COLUMN()=EffectifChoix,IF(F5000+1&lt;Test,F5000+1,E5001+1),IF(G5000&lt;Test,F5000,IF(F5000+1&lt;Test,F5000+1,E5001+1))))</f>
        <v/>
      </c>
      <c r="G5001" s="2" t="str">
        <f>IF(OR(ROW()&gt;Hauteur,COLUMN()&gt;EffectifChoix),"",IF(COLUMN()=EffectifChoix,IF(G5000+1&lt;Test,G5000+1,F5001+1),IF(H5000&lt;Test,G5000,IF(G5000+1&lt;Test,G5000+1,F5001+1))))</f>
        <v/>
      </c>
      <c r="H5001" s="2" t="str">
        <f>IF(OR(ROW()&gt;Hauteur,COLUMN()&gt;EffectifChoix),"",IF(COLUMN()=EffectifChoix,IF(H5000+1&lt;Test,H5000+1,G5001+1),IF(I5000&lt;Test,H5000,IF(H5000+1&lt;Test,H5000+1,G5001+1))))</f>
        <v/>
      </c>
      <c r="I5001" s="2" t="str">
        <f>IF(OR(ROW()&gt;Hauteur,COLUMN()&gt;EffectifChoix),"",IF(COLUMN()=EffectifChoix,IF(I5000+1&lt;Test,I5000+1,H5001+1),IF(J5000&lt;Test,I5000,IF(I5000+1&lt;Test,I5000+1,H5001+1))))</f>
        <v/>
      </c>
      <c r="J5001" s="2" t="str">
        <f>IF(OR(ROW()&gt;Hauteur,COLUMN()&gt;EffectifChoix),"",IF(COLUMN()=EffectifChoix,IF(J5000+1&lt;Test,J5000+1,I5001+1),IF(K5000&lt;Test,J5000,IF(J5000+1&lt;Test,J5000+1,I5001+1))))</f>
        <v/>
      </c>
      <c r="K5001" s="2" t="str">
        <f>IF(OR(ROW()&gt;Hauteur,COLUMN()&gt;EffectifChoix),"",IF(COLUMN()=EffectifChoix,IF(K5000+1&lt;Test,K5000+1,J5001+1),IF(L5000&lt;Test,K5000,IF(K5000+1&lt;Test,K5000+1,J5001+1))))</f>
        <v/>
      </c>
      <c r="L5001" s="2" t="str">
        <f>IF(OR(ROW()&gt;Hauteur,COLUMN()&gt;EffectifChoix),"",IF(COLUMN()=EffectifChoix,IF(L5000+1&lt;Test,L5000+1,K5001+1),IF(M5000&lt;Test,L5000,IF(L5000+1&lt;Test,L5000+1,K5001+1))))</f>
        <v/>
      </c>
      <c r="M5001" s="2" t="str">
        <f>IF(OR(ROW()&gt;Hauteur,COLUMN()&gt;EffectifChoix),"",IF(COLUMN()=EffectifChoix,IF(M5000+1&lt;Test,M5000+1,L5001+1),IF(N5000&lt;Test,M5000,IF(M5000+1&lt;Test,M5000+1,L5001+1))))</f>
        <v/>
      </c>
      <c r="N5001" s="2" t="str">
        <f>IF(OR(ROW()&gt;Hauteur,COLUMN()&gt;EffectifChoix),"",IF(COLUMN()=EffectifChoix,IF(N5000+1&lt;Test,N5000+1,M5001+1),IF(O5000&lt;Test,N5000,IF(N5000+1&lt;Test,N5000+1,M5001+1))))</f>
        <v/>
      </c>
      <c r="O5001" s="2" t="str">
        <f>IF(OR(ROW()&gt;Hauteur,COLUMN()&gt;EffectifChoix),"",IF(COLUMN()=EffectifChoix,IF(O5000+1&lt;Test,O5000+1,N5001+1),IF(Q5000&lt;Test,O5000,IF(O5000+1&lt;Test,O5000+1,N5001+1))))</f>
        <v/>
      </c>
      <c r="P5001" s="2"/>
    </row>
    <row r="5002" spans="1:16" x14ac:dyDescent="0.35">
      <c r="A5002" s="2" t="str">
        <f>IF(ROW()&gt;Hauteur,"",IF(B5001&lt;Test,A5001,A5001+1))</f>
        <v/>
      </c>
      <c r="B5002" s="2" t="str">
        <f>IF(OR(ROW()&gt;Hauteur,COLUMN()&gt;EffectifChoix),"",IF(COLUMN()=EffectifChoix,IF(B5001+1&lt;Test,B5001+1,A5002+1),IF(C5001&lt;Test,B5001,IF(B5001+1&lt;Test,B5001+1,A5002+1))))</f>
        <v/>
      </c>
      <c r="C5002" s="2" t="str">
        <f>IF(OR(ROW()&gt;Hauteur,COLUMN()&gt;EffectifChoix),"",IF(COLUMN()=EffectifChoix,IF(C5001+1&lt;Test,C5001+1,B5002+1),IF(D5001&lt;Test,C5001,IF(C5001+1&lt;Test,C5001+1,B5002+1))))</f>
        <v/>
      </c>
      <c r="D5002" s="2" t="str">
        <f>IF(OR(ROW()&gt;Hauteur,COLUMN()&gt;EffectifChoix),"",IF(COLUMN()=EffectifChoix,IF(D5001+1&lt;Test,D5001+1,C5002+1),IF(E5001&lt;Test,D5001,IF(D5001+1&lt;Test,D5001+1,C5002+1))))</f>
        <v/>
      </c>
      <c r="E5002" s="2" t="str">
        <f>IF(OR(ROW()&gt;Hauteur,COLUMN()&gt;EffectifChoix),"",IF(COLUMN()=EffectifChoix,IF(E5001+1&lt;Test,E5001+1,D5002+1),IF(F5001&lt;Test,E5001,IF(E5001+1&lt;Test,E5001+1,D5002+1))))</f>
        <v/>
      </c>
      <c r="F5002" s="2" t="str">
        <f>IF(OR(ROW()&gt;Hauteur,COLUMN()&gt;EffectifChoix),"",IF(COLUMN()=EffectifChoix,IF(F5001+1&lt;Test,F5001+1,E5002+1),IF(G5001&lt;Test,F5001,IF(F5001+1&lt;Test,F5001+1,E5002+1))))</f>
        <v/>
      </c>
      <c r="G5002" s="2" t="str">
        <f>IF(OR(ROW()&gt;Hauteur,COLUMN()&gt;EffectifChoix),"",IF(COLUMN()=EffectifChoix,IF(G5001+1&lt;Test,G5001+1,F5002+1),IF(H5001&lt;Test,G5001,IF(G5001+1&lt;Test,G5001+1,F5002+1))))</f>
        <v/>
      </c>
      <c r="H5002" s="2" t="str">
        <f>IF(OR(ROW()&gt;Hauteur,COLUMN()&gt;EffectifChoix),"",IF(COLUMN()=EffectifChoix,IF(H5001+1&lt;Test,H5001+1,G5002+1),IF(I5001&lt;Test,H5001,IF(H5001+1&lt;Test,H5001+1,G5002+1))))</f>
        <v/>
      </c>
      <c r="I5002" s="2" t="str">
        <f>IF(OR(ROW()&gt;Hauteur,COLUMN()&gt;EffectifChoix),"",IF(COLUMN()=EffectifChoix,IF(I5001+1&lt;Test,I5001+1,H5002+1),IF(J5001&lt;Test,I5001,IF(I5001+1&lt;Test,I5001+1,H5002+1))))</f>
        <v/>
      </c>
      <c r="J5002" s="2" t="str">
        <f>IF(OR(ROW()&gt;Hauteur,COLUMN()&gt;EffectifChoix),"",IF(COLUMN()=EffectifChoix,IF(J5001+1&lt;Test,J5001+1,I5002+1),IF(K5001&lt;Test,J5001,IF(J5001+1&lt;Test,J5001+1,I5002+1))))</f>
        <v/>
      </c>
      <c r="K5002" s="2" t="str">
        <f>IF(OR(ROW()&gt;Hauteur,COLUMN()&gt;EffectifChoix),"",IF(COLUMN()=EffectifChoix,IF(K5001+1&lt;Test,K5001+1,J5002+1),IF(L5001&lt;Test,K5001,IF(K5001+1&lt;Test,K5001+1,J5002+1))))</f>
        <v/>
      </c>
      <c r="L5002" s="2" t="str">
        <f>IF(OR(ROW()&gt;Hauteur,COLUMN()&gt;EffectifChoix),"",IF(COLUMN()=EffectifChoix,IF(L5001+1&lt;Test,L5001+1,K5002+1),IF(M5001&lt;Test,L5001,IF(L5001+1&lt;Test,L5001+1,K5002+1))))</f>
        <v/>
      </c>
      <c r="M5002" s="2" t="str">
        <f>IF(OR(ROW()&gt;Hauteur,COLUMN()&gt;EffectifChoix),"",IF(COLUMN()=EffectifChoix,IF(M5001+1&lt;Test,M5001+1,L5002+1),IF(N5001&lt;Test,M5001,IF(M5001+1&lt;Test,M5001+1,L5002+1))))</f>
        <v/>
      </c>
      <c r="N5002" s="2" t="str">
        <f>IF(OR(ROW()&gt;Hauteur,COLUMN()&gt;EffectifChoix),"",IF(COLUMN()=EffectifChoix,IF(N5001+1&lt;Test,N5001+1,M5002+1),IF(O5001&lt;Test,N5001,IF(N5001+1&lt;Test,N5001+1,M5002+1))))</f>
        <v/>
      </c>
      <c r="O5002" s="2" t="str">
        <f>IF(OR(ROW()&gt;Hauteur,COLUMN()&gt;EffectifChoix),"",IF(COLUMN()=EffectifChoix,IF(O5001+1&lt;Test,O5001+1,N5002+1),IF(Q5001&lt;Test,O5001,IF(O5001+1&lt;Test,O5001+1,N5002+1))))</f>
        <v/>
      </c>
      <c r="P5002" s="2"/>
    </row>
    <row r="5003" spans="1:16" x14ac:dyDescent="0.35">
      <c r="A5003" s="2" t="str">
        <f>IF(ROW()&gt;Hauteur,"",IF(B5002&lt;Test,A5002,A5002+1))</f>
        <v/>
      </c>
      <c r="B5003" s="2" t="str">
        <f>IF(OR(ROW()&gt;Hauteur,COLUMN()&gt;EffectifChoix),"",IF(COLUMN()=EffectifChoix,IF(B5002+1&lt;Test,B5002+1,A5003+1),IF(C5002&lt;Test,B5002,IF(B5002+1&lt;Test,B5002+1,A5003+1))))</f>
        <v/>
      </c>
      <c r="C5003" s="2" t="str">
        <f>IF(OR(ROW()&gt;Hauteur,COLUMN()&gt;EffectifChoix),"",IF(COLUMN()=EffectifChoix,IF(C5002+1&lt;Test,C5002+1,B5003+1),IF(D5002&lt;Test,C5002,IF(C5002+1&lt;Test,C5002+1,B5003+1))))</f>
        <v/>
      </c>
      <c r="D5003" s="2" t="str">
        <f>IF(OR(ROW()&gt;Hauteur,COLUMN()&gt;EffectifChoix),"",IF(COLUMN()=EffectifChoix,IF(D5002+1&lt;Test,D5002+1,C5003+1),IF(E5002&lt;Test,D5002,IF(D5002+1&lt;Test,D5002+1,C5003+1))))</f>
        <v/>
      </c>
      <c r="E5003" s="2" t="str">
        <f>IF(OR(ROW()&gt;Hauteur,COLUMN()&gt;EffectifChoix),"",IF(COLUMN()=EffectifChoix,IF(E5002+1&lt;Test,E5002+1,D5003+1),IF(F5002&lt;Test,E5002,IF(E5002+1&lt;Test,E5002+1,D5003+1))))</f>
        <v/>
      </c>
      <c r="F5003" s="2" t="str">
        <f>IF(OR(ROW()&gt;Hauteur,COLUMN()&gt;EffectifChoix),"",IF(COLUMN()=EffectifChoix,IF(F5002+1&lt;Test,F5002+1,E5003+1),IF(G5002&lt;Test,F5002,IF(F5002+1&lt;Test,F5002+1,E5003+1))))</f>
        <v/>
      </c>
      <c r="G5003" s="2" t="str">
        <f>IF(OR(ROW()&gt;Hauteur,COLUMN()&gt;EffectifChoix),"",IF(COLUMN()=EffectifChoix,IF(G5002+1&lt;Test,G5002+1,F5003+1),IF(H5002&lt;Test,G5002,IF(G5002+1&lt;Test,G5002+1,F5003+1))))</f>
        <v/>
      </c>
      <c r="H5003" s="2" t="str">
        <f>IF(OR(ROW()&gt;Hauteur,COLUMN()&gt;EffectifChoix),"",IF(COLUMN()=EffectifChoix,IF(H5002+1&lt;Test,H5002+1,G5003+1),IF(I5002&lt;Test,H5002,IF(H5002+1&lt;Test,H5002+1,G5003+1))))</f>
        <v/>
      </c>
      <c r="I5003" s="2" t="str">
        <f>IF(OR(ROW()&gt;Hauteur,COLUMN()&gt;EffectifChoix),"",IF(COLUMN()=EffectifChoix,IF(I5002+1&lt;Test,I5002+1,H5003+1),IF(J5002&lt;Test,I5002,IF(I5002+1&lt;Test,I5002+1,H5003+1))))</f>
        <v/>
      </c>
      <c r="J5003" s="2" t="str">
        <f>IF(OR(ROW()&gt;Hauteur,COLUMN()&gt;EffectifChoix),"",IF(COLUMN()=EffectifChoix,IF(J5002+1&lt;Test,J5002+1,I5003+1),IF(K5002&lt;Test,J5002,IF(J5002+1&lt;Test,J5002+1,I5003+1))))</f>
        <v/>
      </c>
      <c r="K5003" s="2" t="str">
        <f>IF(OR(ROW()&gt;Hauteur,COLUMN()&gt;EffectifChoix),"",IF(COLUMN()=EffectifChoix,IF(K5002+1&lt;Test,K5002+1,J5003+1),IF(L5002&lt;Test,K5002,IF(K5002+1&lt;Test,K5002+1,J5003+1))))</f>
        <v/>
      </c>
      <c r="L5003" s="2" t="str">
        <f>IF(OR(ROW()&gt;Hauteur,COLUMN()&gt;EffectifChoix),"",IF(COLUMN()=EffectifChoix,IF(L5002+1&lt;Test,L5002+1,K5003+1),IF(M5002&lt;Test,L5002,IF(L5002+1&lt;Test,L5002+1,K5003+1))))</f>
        <v/>
      </c>
      <c r="M5003" s="2" t="str">
        <f>IF(OR(ROW()&gt;Hauteur,COLUMN()&gt;EffectifChoix),"",IF(COLUMN()=EffectifChoix,IF(M5002+1&lt;Test,M5002+1,L5003+1),IF(N5002&lt;Test,M5002,IF(M5002+1&lt;Test,M5002+1,L5003+1))))</f>
        <v/>
      </c>
      <c r="N5003" s="2" t="str">
        <f>IF(OR(ROW()&gt;Hauteur,COLUMN()&gt;EffectifChoix),"",IF(COLUMN()=EffectifChoix,IF(N5002+1&lt;Test,N5002+1,M5003+1),IF(O5002&lt;Test,N5002,IF(N5002+1&lt;Test,N5002+1,M5003+1))))</f>
        <v/>
      </c>
      <c r="O5003" s="2" t="str">
        <f>IF(OR(ROW()&gt;Hauteur,COLUMN()&gt;EffectifChoix),"",IF(COLUMN()=EffectifChoix,IF(O5002+1&lt;Test,O5002+1,N5003+1),IF(Q5002&lt;Test,O5002,IF(O5002+1&lt;Test,O5002+1,N5003+1))))</f>
        <v/>
      </c>
      <c r="P5003" s="2"/>
    </row>
    <row r="5004" spans="1:16" x14ac:dyDescent="0.35">
      <c r="A5004" s="2" t="str">
        <f>IF(ROW()&gt;Hauteur,"",IF(B5003&lt;Test,A5003,A5003+1))</f>
        <v/>
      </c>
      <c r="B5004" s="2" t="str">
        <f>IF(OR(ROW()&gt;Hauteur,COLUMN()&gt;EffectifChoix),"",IF(COLUMN()=EffectifChoix,IF(B5003+1&lt;Test,B5003+1,A5004+1),IF(C5003&lt;Test,B5003,IF(B5003+1&lt;Test,B5003+1,A5004+1))))</f>
        <v/>
      </c>
      <c r="C5004" s="2" t="str">
        <f>IF(OR(ROW()&gt;Hauteur,COLUMN()&gt;EffectifChoix),"",IF(COLUMN()=EffectifChoix,IF(C5003+1&lt;Test,C5003+1,B5004+1),IF(D5003&lt;Test,C5003,IF(C5003+1&lt;Test,C5003+1,B5004+1))))</f>
        <v/>
      </c>
      <c r="D5004" s="2" t="str">
        <f>IF(OR(ROW()&gt;Hauteur,COLUMN()&gt;EffectifChoix),"",IF(COLUMN()=EffectifChoix,IF(D5003+1&lt;Test,D5003+1,C5004+1),IF(E5003&lt;Test,D5003,IF(D5003+1&lt;Test,D5003+1,C5004+1))))</f>
        <v/>
      </c>
      <c r="E5004" s="2" t="str">
        <f>IF(OR(ROW()&gt;Hauteur,COLUMN()&gt;EffectifChoix),"",IF(COLUMN()=EffectifChoix,IF(E5003+1&lt;Test,E5003+1,D5004+1),IF(F5003&lt;Test,E5003,IF(E5003+1&lt;Test,E5003+1,D5004+1))))</f>
        <v/>
      </c>
      <c r="F5004" s="2" t="str">
        <f>IF(OR(ROW()&gt;Hauteur,COLUMN()&gt;EffectifChoix),"",IF(COLUMN()=EffectifChoix,IF(F5003+1&lt;Test,F5003+1,E5004+1),IF(G5003&lt;Test,F5003,IF(F5003+1&lt;Test,F5003+1,E5004+1))))</f>
        <v/>
      </c>
      <c r="G5004" s="2" t="str">
        <f>IF(OR(ROW()&gt;Hauteur,COLUMN()&gt;EffectifChoix),"",IF(COLUMN()=EffectifChoix,IF(G5003+1&lt;Test,G5003+1,F5004+1),IF(H5003&lt;Test,G5003,IF(G5003+1&lt;Test,G5003+1,F5004+1))))</f>
        <v/>
      </c>
      <c r="H5004" s="2" t="str">
        <f>IF(OR(ROW()&gt;Hauteur,COLUMN()&gt;EffectifChoix),"",IF(COLUMN()=EffectifChoix,IF(H5003+1&lt;Test,H5003+1,G5004+1),IF(I5003&lt;Test,H5003,IF(H5003+1&lt;Test,H5003+1,G5004+1))))</f>
        <v/>
      </c>
      <c r="I5004" s="2" t="str">
        <f>IF(OR(ROW()&gt;Hauteur,COLUMN()&gt;EffectifChoix),"",IF(COLUMN()=EffectifChoix,IF(I5003+1&lt;Test,I5003+1,H5004+1),IF(J5003&lt;Test,I5003,IF(I5003+1&lt;Test,I5003+1,H5004+1))))</f>
        <v/>
      </c>
      <c r="J5004" s="2" t="str">
        <f>IF(OR(ROW()&gt;Hauteur,COLUMN()&gt;EffectifChoix),"",IF(COLUMN()=EffectifChoix,IF(J5003+1&lt;Test,J5003+1,I5004+1),IF(K5003&lt;Test,J5003,IF(J5003+1&lt;Test,J5003+1,I5004+1))))</f>
        <v/>
      </c>
      <c r="K5004" s="2" t="str">
        <f>IF(OR(ROW()&gt;Hauteur,COLUMN()&gt;EffectifChoix),"",IF(COLUMN()=EffectifChoix,IF(K5003+1&lt;Test,K5003+1,J5004+1),IF(L5003&lt;Test,K5003,IF(K5003+1&lt;Test,K5003+1,J5004+1))))</f>
        <v/>
      </c>
      <c r="L5004" s="2" t="str">
        <f>IF(OR(ROW()&gt;Hauteur,COLUMN()&gt;EffectifChoix),"",IF(COLUMN()=EffectifChoix,IF(L5003+1&lt;Test,L5003+1,K5004+1),IF(M5003&lt;Test,L5003,IF(L5003+1&lt;Test,L5003+1,K5004+1))))</f>
        <v/>
      </c>
      <c r="M5004" s="2" t="str">
        <f>IF(OR(ROW()&gt;Hauteur,COLUMN()&gt;EffectifChoix),"",IF(COLUMN()=EffectifChoix,IF(M5003+1&lt;Test,M5003+1,L5004+1),IF(N5003&lt;Test,M5003,IF(M5003+1&lt;Test,M5003+1,L5004+1))))</f>
        <v/>
      </c>
      <c r="N5004" s="2" t="str">
        <f>IF(OR(ROW()&gt;Hauteur,COLUMN()&gt;EffectifChoix),"",IF(COLUMN()=EffectifChoix,IF(N5003+1&lt;Test,N5003+1,M5004+1),IF(O5003&lt;Test,N5003,IF(N5003+1&lt;Test,N5003+1,M5004+1))))</f>
        <v/>
      </c>
      <c r="O5004" s="2" t="str">
        <f>IF(OR(ROW()&gt;Hauteur,COLUMN()&gt;EffectifChoix),"",IF(COLUMN()=EffectifChoix,IF(O5003+1&lt;Test,O5003+1,N5004+1),IF(Q5003&lt;Test,O5003,IF(O5003+1&lt;Test,O5003+1,N5004+1))))</f>
        <v/>
      </c>
      <c r="P5004" s="2"/>
    </row>
    <row r="5005" spans="1:16" x14ac:dyDescent="0.35">
      <c r="A5005" s="2" t="str">
        <f>IF(ROW()&gt;Hauteur,"",IF(B5004&lt;Test,A5004,A5004+1))</f>
        <v/>
      </c>
      <c r="B5005" s="2" t="str">
        <f>IF(OR(ROW()&gt;Hauteur,COLUMN()&gt;EffectifChoix),"",IF(COLUMN()=EffectifChoix,IF(B5004+1&lt;Test,B5004+1,A5005+1),IF(C5004&lt;Test,B5004,IF(B5004+1&lt;Test,B5004+1,A5005+1))))</f>
        <v/>
      </c>
      <c r="C5005" s="2" t="str">
        <f>IF(OR(ROW()&gt;Hauteur,COLUMN()&gt;EffectifChoix),"",IF(COLUMN()=EffectifChoix,IF(C5004+1&lt;Test,C5004+1,B5005+1),IF(D5004&lt;Test,C5004,IF(C5004+1&lt;Test,C5004+1,B5005+1))))</f>
        <v/>
      </c>
      <c r="D5005" s="2" t="str">
        <f>IF(OR(ROW()&gt;Hauteur,COLUMN()&gt;EffectifChoix),"",IF(COLUMN()=EffectifChoix,IF(D5004+1&lt;Test,D5004+1,C5005+1),IF(E5004&lt;Test,D5004,IF(D5004+1&lt;Test,D5004+1,C5005+1))))</f>
        <v/>
      </c>
      <c r="E5005" s="2" t="str">
        <f>IF(OR(ROW()&gt;Hauteur,COLUMN()&gt;EffectifChoix),"",IF(COLUMN()=EffectifChoix,IF(E5004+1&lt;Test,E5004+1,D5005+1),IF(F5004&lt;Test,E5004,IF(E5004+1&lt;Test,E5004+1,D5005+1))))</f>
        <v/>
      </c>
      <c r="F5005" s="2" t="str">
        <f>IF(OR(ROW()&gt;Hauteur,COLUMN()&gt;EffectifChoix),"",IF(COLUMN()=EffectifChoix,IF(F5004+1&lt;Test,F5004+1,E5005+1),IF(G5004&lt;Test,F5004,IF(F5004+1&lt;Test,F5004+1,E5005+1))))</f>
        <v/>
      </c>
      <c r="G5005" s="2" t="str">
        <f>IF(OR(ROW()&gt;Hauteur,COLUMN()&gt;EffectifChoix),"",IF(COLUMN()=EffectifChoix,IF(G5004+1&lt;Test,G5004+1,F5005+1),IF(H5004&lt;Test,G5004,IF(G5004+1&lt;Test,G5004+1,F5005+1))))</f>
        <v/>
      </c>
      <c r="H5005" s="2" t="str">
        <f>IF(OR(ROW()&gt;Hauteur,COLUMN()&gt;EffectifChoix),"",IF(COLUMN()=EffectifChoix,IF(H5004+1&lt;Test,H5004+1,G5005+1),IF(I5004&lt;Test,H5004,IF(H5004+1&lt;Test,H5004+1,G5005+1))))</f>
        <v/>
      </c>
      <c r="I5005" s="2" t="str">
        <f>IF(OR(ROW()&gt;Hauteur,COLUMN()&gt;EffectifChoix),"",IF(COLUMN()=EffectifChoix,IF(I5004+1&lt;Test,I5004+1,H5005+1),IF(J5004&lt;Test,I5004,IF(I5004+1&lt;Test,I5004+1,H5005+1))))</f>
        <v/>
      </c>
      <c r="J5005" s="2" t="str">
        <f>IF(OR(ROW()&gt;Hauteur,COLUMN()&gt;EffectifChoix),"",IF(COLUMN()=EffectifChoix,IF(J5004+1&lt;Test,J5004+1,I5005+1),IF(K5004&lt;Test,J5004,IF(J5004+1&lt;Test,J5004+1,I5005+1))))</f>
        <v/>
      </c>
      <c r="K5005" s="2" t="str">
        <f>IF(OR(ROW()&gt;Hauteur,COLUMN()&gt;EffectifChoix),"",IF(COLUMN()=EffectifChoix,IF(K5004+1&lt;Test,K5004+1,J5005+1),IF(L5004&lt;Test,K5004,IF(K5004+1&lt;Test,K5004+1,J5005+1))))</f>
        <v/>
      </c>
      <c r="L5005" s="2" t="str">
        <f>IF(OR(ROW()&gt;Hauteur,COLUMN()&gt;EffectifChoix),"",IF(COLUMN()=EffectifChoix,IF(L5004+1&lt;Test,L5004+1,K5005+1),IF(M5004&lt;Test,L5004,IF(L5004+1&lt;Test,L5004+1,K5005+1))))</f>
        <v/>
      </c>
      <c r="M5005" s="2" t="str">
        <f>IF(OR(ROW()&gt;Hauteur,COLUMN()&gt;EffectifChoix),"",IF(COLUMN()=EffectifChoix,IF(M5004+1&lt;Test,M5004+1,L5005+1),IF(N5004&lt;Test,M5004,IF(M5004+1&lt;Test,M5004+1,L5005+1))))</f>
        <v/>
      </c>
      <c r="N5005" s="2" t="str">
        <f>IF(OR(ROW()&gt;Hauteur,COLUMN()&gt;EffectifChoix),"",IF(COLUMN()=EffectifChoix,IF(N5004+1&lt;Test,N5004+1,M5005+1),IF(O5004&lt;Test,N5004,IF(N5004+1&lt;Test,N5004+1,M5005+1))))</f>
        <v/>
      </c>
      <c r="O5005" s="2" t="str">
        <f>IF(OR(ROW()&gt;Hauteur,COLUMN()&gt;EffectifChoix),"",IF(COLUMN()=EffectifChoix,IF(O5004+1&lt;Test,O5004+1,N5005+1),IF(Q5004&lt;Test,O5004,IF(O5004+1&lt;Test,O5004+1,N5005+1))))</f>
        <v/>
      </c>
      <c r="P5005" s="2"/>
    </row>
    <row r="5006" spans="1:16" x14ac:dyDescent="0.35">
      <c r="A5006" s="2" t="str">
        <f>IF(ROW()&gt;Hauteur,"",IF(B5005&lt;Test,A5005,A5005+1))</f>
        <v/>
      </c>
      <c r="B5006" s="2" t="str">
        <f>IF(OR(ROW()&gt;Hauteur,COLUMN()&gt;EffectifChoix),"",IF(COLUMN()=EffectifChoix,IF(B5005+1&lt;Test,B5005+1,A5006+1),IF(C5005&lt;Test,B5005,IF(B5005+1&lt;Test,B5005+1,A5006+1))))</f>
        <v/>
      </c>
      <c r="C5006" s="2" t="str">
        <f>IF(OR(ROW()&gt;Hauteur,COLUMN()&gt;EffectifChoix),"",IF(COLUMN()=EffectifChoix,IF(C5005+1&lt;Test,C5005+1,B5006+1),IF(D5005&lt;Test,C5005,IF(C5005+1&lt;Test,C5005+1,B5006+1))))</f>
        <v/>
      </c>
      <c r="D5006" s="2" t="str">
        <f>IF(OR(ROW()&gt;Hauteur,COLUMN()&gt;EffectifChoix),"",IF(COLUMN()=EffectifChoix,IF(D5005+1&lt;Test,D5005+1,C5006+1),IF(E5005&lt;Test,D5005,IF(D5005+1&lt;Test,D5005+1,C5006+1))))</f>
        <v/>
      </c>
      <c r="E5006" s="2" t="str">
        <f>IF(OR(ROW()&gt;Hauteur,COLUMN()&gt;EffectifChoix),"",IF(COLUMN()=EffectifChoix,IF(E5005+1&lt;Test,E5005+1,D5006+1),IF(F5005&lt;Test,E5005,IF(E5005+1&lt;Test,E5005+1,D5006+1))))</f>
        <v/>
      </c>
      <c r="F5006" s="2" t="str">
        <f>IF(OR(ROW()&gt;Hauteur,COLUMN()&gt;EffectifChoix),"",IF(COLUMN()=EffectifChoix,IF(F5005+1&lt;Test,F5005+1,E5006+1),IF(G5005&lt;Test,F5005,IF(F5005+1&lt;Test,F5005+1,E5006+1))))</f>
        <v/>
      </c>
      <c r="G5006" s="2" t="str">
        <f>IF(OR(ROW()&gt;Hauteur,COLUMN()&gt;EffectifChoix),"",IF(COLUMN()=EffectifChoix,IF(G5005+1&lt;Test,G5005+1,F5006+1),IF(H5005&lt;Test,G5005,IF(G5005+1&lt;Test,G5005+1,F5006+1))))</f>
        <v/>
      </c>
      <c r="H5006" s="2" t="str">
        <f>IF(OR(ROW()&gt;Hauteur,COLUMN()&gt;EffectifChoix),"",IF(COLUMN()=EffectifChoix,IF(H5005+1&lt;Test,H5005+1,G5006+1),IF(I5005&lt;Test,H5005,IF(H5005+1&lt;Test,H5005+1,G5006+1))))</f>
        <v/>
      </c>
      <c r="I5006" s="2" t="str">
        <f>IF(OR(ROW()&gt;Hauteur,COLUMN()&gt;EffectifChoix),"",IF(COLUMN()=EffectifChoix,IF(I5005+1&lt;Test,I5005+1,H5006+1),IF(J5005&lt;Test,I5005,IF(I5005+1&lt;Test,I5005+1,H5006+1))))</f>
        <v/>
      </c>
      <c r="J5006" s="2" t="str">
        <f>IF(OR(ROW()&gt;Hauteur,COLUMN()&gt;EffectifChoix),"",IF(COLUMN()=EffectifChoix,IF(J5005+1&lt;Test,J5005+1,I5006+1),IF(K5005&lt;Test,J5005,IF(J5005+1&lt;Test,J5005+1,I5006+1))))</f>
        <v/>
      </c>
      <c r="K5006" s="2" t="str">
        <f>IF(OR(ROW()&gt;Hauteur,COLUMN()&gt;EffectifChoix),"",IF(COLUMN()=EffectifChoix,IF(K5005+1&lt;Test,K5005+1,J5006+1),IF(L5005&lt;Test,K5005,IF(K5005+1&lt;Test,K5005+1,J5006+1))))</f>
        <v/>
      </c>
      <c r="L5006" s="2" t="str">
        <f>IF(OR(ROW()&gt;Hauteur,COLUMN()&gt;EffectifChoix),"",IF(COLUMN()=EffectifChoix,IF(L5005+1&lt;Test,L5005+1,K5006+1),IF(M5005&lt;Test,L5005,IF(L5005+1&lt;Test,L5005+1,K5006+1))))</f>
        <v/>
      </c>
      <c r="M5006" s="2" t="str">
        <f>IF(OR(ROW()&gt;Hauteur,COLUMN()&gt;EffectifChoix),"",IF(COLUMN()=EffectifChoix,IF(M5005+1&lt;Test,M5005+1,L5006+1),IF(N5005&lt;Test,M5005,IF(M5005+1&lt;Test,M5005+1,L5006+1))))</f>
        <v/>
      </c>
      <c r="N5006" s="2" t="str">
        <f>IF(OR(ROW()&gt;Hauteur,COLUMN()&gt;EffectifChoix),"",IF(COLUMN()=EffectifChoix,IF(N5005+1&lt;Test,N5005+1,M5006+1),IF(O5005&lt;Test,N5005,IF(N5005+1&lt;Test,N5005+1,M5006+1))))</f>
        <v/>
      </c>
      <c r="O5006" s="2" t="str">
        <f>IF(OR(ROW()&gt;Hauteur,COLUMN()&gt;EffectifChoix),"",IF(COLUMN()=EffectifChoix,IF(O5005+1&lt;Test,O5005+1,N5006+1),IF(Q5005&lt;Test,O5005,IF(O5005+1&lt;Test,O5005+1,N5006+1))))</f>
        <v/>
      </c>
      <c r="P5006" s="2"/>
    </row>
    <row r="5007" spans="1:16" x14ac:dyDescent="0.35">
      <c r="A5007" s="2" t="str">
        <f>IF(ROW()&gt;Hauteur,"",IF(B5006&lt;Test,A5006,A5006+1))</f>
        <v/>
      </c>
      <c r="B5007" s="2" t="str">
        <f>IF(OR(ROW()&gt;Hauteur,COLUMN()&gt;EffectifChoix),"",IF(COLUMN()=EffectifChoix,IF(B5006+1&lt;Test,B5006+1,A5007+1),IF(C5006&lt;Test,B5006,IF(B5006+1&lt;Test,B5006+1,A5007+1))))</f>
        <v/>
      </c>
      <c r="C5007" s="2" t="str">
        <f>IF(OR(ROW()&gt;Hauteur,COLUMN()&gt;EffectifChoix),"",IF(COLUMN()=EffectifChoix,IF(C5006+1&lt;Test,C5006+1,B5007+1),IF(D5006&lt;Test,C5006,IF(C5006+1&lt;Test,C5006+1,B5007+1))))</f>
        <v/>
      </c>
      <c r="D5007" s="2" t="str">
        <f>IF(OR(ROW()&gt;Hauteur,COLUMN()&gt;EffectifChoix),"",IF(COLUMN()=EffectifChoix,IF(D5006+1&lt;Test,D5006+1,C5007+1),IF(E5006&lt;Test,D5006,IF(D5006+1&lt;Test,D5006+1,C5007+1))))</f>
        <v/>
      </c>
      <c r="E5007" s="2" t="str">
        <f>IF(OR(ROW()&gt;Hauteur,COLUMN()&gt;EffectifChoix),"",IF(COLUMN()=EffectifChoix,IF(E5006+1&lt;Test,E5006+1,D5007+1),IF(F5006&lt;Test,E5006,IF(E5006+1&lt;Test,E5006+1,D5007+1))))</f>
        <v/>
      </c>
      <c r="F5007" s="2" t="str">
        <f>IF(OR(ROW()&gt;Hauteur,COLUMN()&gt;EffectifChoix),"",IF(COLUMN()=EffectifChoix,IF(F5006+1&lt;Test,F5006+1,E5007+1),IF(G5006&lt;Test,F5006,IF(F5006+1&lt;Test,F5006+1,E5007+1))))</f>
        <v/>
      </c>
      <c r="G5007" s="2" t="str">
        <f>IF(OR(ROW()&gt;Hauteur,COLUMN()&gt;EffectifChoix),"",IF(COLUMN()=EffectifChoix,IF(G5006+1&lt;Test,G5006+1,F5007+1),IF(H5006&lt;Test,G5006,IF(G5006+1&lt;Test,G5006+1,F5007+1))))</f>
        <v/>
      </c>
      <c r="H5007" s="2" t="str">
        <f>IF(OR(ROW()&gt;Hauteur,COLUMN()&gt;EffectifChoix),"",IF(COLUMN()=EffectifChoix,IF(H5006+1&lt;Test,H5006+1,G5007+1),IF(I5006&lt;Test,H5006,IF(H5006+1&lt;Test,H5006+1,G5007+1))))</f>
        <v/>
      </c>
      <c r="I5007" s="2" t="str">
        <f>IF(OR(ROW()&gt;Hauteur,COLUMN()&gt;EffectifChoix),"",IF(COLUMN()=EffectifChoix,IF(I5006+1&lt;Test,I5006+1,H5007+1),IF(J5006&lt;Test,I5006,IF(I5006+1&lt;Test,I5006+1,H5007+1))))</f>
        <v/>
      </c>
      <c r="J5007" s="2" t="str">
        <f>IF(OR(ROW()&gt;Hauteur,COLUMN()&gt;EffectifChoix),"",IF(COLUMN()=EffectifChoix,IF(J5006+1&lt;Test,J5006+1,I5007+1),IF(K5006&lt;Test,J5006,IF(J5006+1&lt;Test,J5006+1,I5007+1))))</f>
        <v/>
      </c>
      <c r="K5007" s="2" t="str">
        <f>IF(OR(ROW()&gt;Hauteur,COLUMN()&gt;EffectifChoix),"",IF(COLUMN()=EffectifChoix,IF(K5006+1&lt;Test,K5006+1,J5007+1),IF(L5006&lt;Test,K5006,IF(K5006+1&lt;Test,K5006+1,J5007+1))))</f>
        <v/>
      </c>
      <c r="L5007" s="2" t="str">
        <f>IF(OR(ROW()&gt;Hauteur,COLUMN()&gt;EffectifChoix),"",IF(COLUMN()=EffectifChoix,IF(L5006+1&lt;Test,L5006+1,K5007+1),IF(M5006&lt;Test,L5006,IF(L5006+1&lt;Test,L5006+1,K5007+1))))</f>
        <v/>
      </c>
      <c r="M5007" s="2" t="str">
        <f>IF(OR(ROW()&gt;Hauteur,COLUMN()&gt;EffectifChoix),"",IF(COLUMN()=EffectifChoix,IF(M5006+1&lt;Test,M5006+1,L5007+1),IF(N5006&lt;Test,M5006,IF(M5006+1&lt;Test,M5006+1,L5007+1))))</f>
        <v/>
      </c>
      <c r="N5007" s="2" t="str">
        <f>IF(OR(ROW()&gt;Hauteur,COLUMN()&gt;EffectifChoix),"",IF(COLUMN()=EffectifChoix,IF(N5006+1&lt;Test,N5006+1,M5007+1),IF(O5006&lt;Test,N5006,IF(N5006+1&lt;Test,N5006+1,M5007+1))))</f>
        <v/>
      </c>
      <c r="O5007" s="2" t="str">
        <f>IF(OR(ROW()&gt;Hauteur,COLUMN()&gt;EffectifChoix),"",IF(COLUMN()=EffectifChoix,IF(O5006+1&lt;Test,O5006+1,N5007+1),IF(Q5006&lt;Test,O5006,IF(O5006+1&lt;Test,O5006+1,N5007+1))))</f>
        <v/>
      </c>
      <c r="P5007" s="2"/>
    </row>
    <row r="5008" spans="1:16" x14ac:dyDescent="0.35">
      <c r="A5008" s="2" t="str">
        <f>IF(ROW()&gt;Hauteur,"",IF(B5007&lt;Test,A5007,A5007+1))</f>
        <v/>
      </c>
      <c r="B5008" s="2" t="str">
        <f>IF(OR(ROW()&gt;Hauteur,COLUMN()&gt;EffectifChoix),"",IF(COLUMN()=EffectifChoix,IF(B5007+1&lt;Test,B5007+1,A5008+1),IF(C5007&lt;Test,B5007,IF(B5007+1&lt;Test,B5007+1,A5008+1))))</f>
        <v/>
      </c>
      <c r="C5008" s="2" t="str">
        <f>IF(OR(ROW()&gt;Hauteur,COLUMN()&gt;EffectifChoix),"",IF(COLUMN()=EffectifChoix,IF(C5007+1&lt;Test,C5007+1,B5008+1),IF(D5007&lt;Test,C5007,IF(C5007+1&lt;Test,C5007+1,B5008+1))))</f>
        <v/>
      </c>
      <c r="D5008" s="2" t="str">
        <f>IF(OR(ROW()&gt;Hauteur,COLUMN()&gt;EffectifChoix),"",IF(COLUMN()=EffectifChoix,IF(D5007+1&lt;Test,D5007+1,C5008+1),IF(E5007&lt;Test,D5007,IF(D5007+1&lt;Test,D5007+1,C5008+1))))</f>
        <v/>
      </c>
      <c r="E5008" s="2" t="str">
        <f>IF(OR(ROW()&gt;Hauteur,COLUMN()&gt;EffectifChoix),"",IF(COLUMN()=EffectifChoix,IF(E5007+1&lt;Test,E5007+1,D5008+1),IF(F5007&lt;Test,E5007,IF(E5007+1&lt;Test,E5007+1,D5008+1))))</f>
        <v/>
      </c>
      <c r="F5008" s="2" t="str">
        <f>IF(OR(ROW()&gt;Hauteur,COLUMN()&gt;EffectifChoix),"",IF(COLUMN()=EffectifChoix,IF(F5007+1&lt;Test,F5007+1,E5008+1),IF(G5007&lt;Test,F5007,IF(F5007+1&lt;Test,F5007+1,E5008+1))))</f>
        <v/>
      </c>
      <c r="G5008" s="2" t="str">
        <f>IF(OR(ROW()&gt;Hauteur,COLUMN()&gt;EffectifChoix),"",IF(COLUMN()=EffectifChoix,IF(G5007+1&lt;Test,G5007+1,F5008+1),IF(H5007&lt;Test,G5007,IF(G5007+1&lt;Test,G5007+1,F5008+1))))</f>
        <v/>
      </c>
      <c r="H5008" s="2" t="str">
        <f>IF(OR(ROW()&gt;Hauteur,COLUMN()&gt;EffectifChoix),"",IF(COLUMN()=EffectifChoix,IF(H5007+1&lt;Test,H5007+1,G5008+1),IF(I5007&lt;Test,H5007,IF(H5007+1&lt;Test,H5007+1,G5008+1))))</f>
        <v/>
      </c>
      <c r="I5008" s="2" t="str">
        <f>IF(OR(ROW()&gt;Hauteur,COLUMN()&gt;EffectifChoix),"",IF(COLUMN()=EffectifChoix,IF(I5007+1&lt;Test,I5007+1,H5008+1),IF(J5007&lt;Test,I5007,IF(I5007+1&lt;Test,I5007+1,H5008+1))))</f>
        <v/>
      </c>
      <c r="J5008" s="2" t="str">
        <f>IF(OR(ROW()&gt;Hauteur,COLUMN()&gt;EffectifChoix),"",IF(COLUMN()=EffectifChoix,IF(J5007+1&lt;Test,J5007+1,I5008+1),IF(K5007&lt;Test,J5007,IF(J5007+1&lt;Test,J5007+1,I5008+1))))</f>
        <v/>
      </c>
      <c r="K5008" s="2" t="str">
        <f>IF(OR(ROW()&gt;Hauteur,COLUMN()&gt;EffectifChoix),"",IF(COLUMN()=EffectifChoix,IF(K5007+1&lt;Test,K5007+1,J5008+1),IF(L5007&lt;Test,K5007,IF(K5007+1&lt;Test,K5007+1,J5008+1))))</f>
        <v/>
      </c>
      <c r="L5008" s="2" t="str">
        <f>IF(OR(ROW()&gt;Hauteur,COLUMN()&gt;EffectifChoix),"",IF(COLUMN()=EffectifChoix,IF(L5007+1&lt;Test,L5007+1,K5008+1),IF(M5007&lt;Test,L5007,IF(L5007+1&lt;Test,L5007+1,K5008+1))))</f>
        <v/>
      </c>
      <c r="M5008" s="2" t="str">
        <f>IF(OR(ROW()&gt;Hauteur,COLUMN()&gt;EffectifChoix),"",IF(COLUMN()=EffectifChoix,IF(M5007+1&lt;Test,M5007+1,L5008+1),IF(N5007&lt;Test,M5007,IF(M5007+1&lt;Test,M5007+1,L5008+1))))</f>
        <v/>
      </c>
      <c r="N5008" s="2" t="str">
        <f>IF(OR(ROW()&gt;Hauteur,COLUMN()&gt;EffectifChoix),"",IF(COLUMN()=EffectifChoix,IF(N5007+1&lt;Test,N5007+1,M5008+1),IF(O5007&lt;Test,N5007,IF(N5007+1&lt;Test,N5007+1,M5008+1))))</f>
        <v/>
      </c>
      <c r="O5008" s="2" t="str">
        <f>IF(OR(ROW()&gt;Hauteur,COLUMN()&gt;EffectifChoix),"",IF(COLUMN()=EffectifChoix,IF(O5007+1&lt;Test,O5007+1,N5008+1),IF(Q5007&lt;Test,O5007,IF(O5007+1&lt;Test,O5007+1,N5008+1))))</f>
        <v/>
      </c>
      <c r="P5008" s="2"/>
    </row>
    <row r="5009" spans="1:16" x14ac:dyDescent="0.35">
      <c r="A5009" s="2" t="str">
        <f>IF(ROW()&gt;Hauteur,"",IF(B5008&lt;Test,A5008,A5008+1))</f>
        <v/>
      </c>
      <c r="B5009" s="2" t="str">
        <f>IF(OR(ROW()&gt;Hauteur,COLUMN()&gt;EffectifChoix),"",IF(COLUMN()=EffectifChoix,IF(B5008+1&lt;Test,B5008+1,A5009+1),IF(C5008&lt;Test,B5008,IF(B5008+1&lt;Test,B5008+1,A5009+1))))</f>
        <v/>
      </c>
      <c r="C5009" s="2" t="str">
        <f>IF(OR(ROW()&gt;Hauteur,COLUMN()&gt;EffectifChoix),"",IF(COLUMN()=EffectifChoix,IF(C5008+1&lt;Test,C5008+1,B5009+1),IF(D5008&lt;Test,C5008,IF(C5008+1&lt;Test,C5008+1,B5009+1))))</f>
        <v/>
      </c>
      <c r="D5009" s="2" t="str">
        <f>IF(OR(ROW()&gt;Hauteur,COLUMN()&gt;EffectifChoix),"",IF(COLUMN()=EffectifChoix,IF(D5008+1&lt;Test,D5008+1,C5009+1),IF(E5008&lt;Test,D5008,IF(D5008+1&lt;Test,D5008+1,C5009+1))))</f>
        <v/>
      </c>
      <c r="E5009" s="2" t="str">
        <f>IF(OR(ROW()&gt;Hauteur,COLUMN()&gt;EffectifChoix),"",IF(COLUMN()=EffectifChoix,IF(E5008+1&lt;Test,E5008+1,D5009+1),IF(F5008&lt;Test,E5008,IF(E5008+1&lt;Test,E5008+1,D5009+1))))</f>
        <v/>
      </c>
      <c r="F5009" s="2" t="str">
        <f>IF(OR(ROW()&gt;Hauteur,COLUMN()&gt;EffectifChoix),"",IF(COLUMN()=EffectifChoix,IF(F5008+1&lt;Test,F5008+1,E5009+1),IF(G5008&lt;Test,F5008,IF(F5008+1&lt;Test,F5008+1,E5009+1))))</f>
        <v/>
      </c>
      <c r="G5009" s="2" t="str">
        <f>IF(OR(ROW()&gt;Hauteur,COLUMN()&gt;EffectifChoix),"",IF(COLUMN()=EffectifChoix,IF(G5008+1&lt;Test,G5008+1,F5009+1),IF(H5008&lt;Test,G5008,IF(G5008+1&lt;Test,G5008+1,F5009+1))))</f>
        <v/>
      </c>
      <c r="H5009" s="2" t="str">
        <f>IF(OR(ROW()&gt;Hauteur,COLUMN()&gt;EffectifChoix),"",IF(COLUMN()=EffectifChoix,IF(H5008+1&lt;Test,H5008+1,G5009+1),IF(I5008&lt;Test,H5008,IF(H5008+1&lt;Test,H5008+1,G5009+1))))</f>
        <v/>
      </c>
      <c r="I5009" s="2" t="str">
        <f>IF(OR(ROW()&gt;Hauteur,COLUMN()&gt;EffectifChoix),"",IF(COLUMN()=EffectifChoix,IF(I5008+1&lt;Test,I5008+1,H5009+1),IF(J5008&lt;Test,I5008,IF(I5008+1&lt;Test,I5008+1,H5009+1))))</f>
        <v/>
      </c>
      <c r="J5009" s="2" t="str">
        <f>IF(OR(ROW()&gt;Hauteur,COLUMN()&gt;EffectifChoix),"",IF(COLUMN()=EffectifChoix,IF(J5008+1&lt;Test,J5008+1,I5009+1),IF(K5008&lt;Test,J5008,IF(J5008+1&lt;Test,J5008+1,I5009+1))))</f>
        <v/>
      </c>
      <c r="K5009" s="2" t="str">
        <f>IF(OR(ROW()&gt;Hauteur,COLUMN()&gt;EffectifChoix),"",IF(COLUMN()=EffectifChoix,IF(K5008+1&lt;Test,K5008+1,J5009+1),IF(L5008&lt;Test,K5008,IF(K5008+1&lt;Test,K5008+1,J5009+1))))</f>
        <v/>
      </c>
      <c r="L5009" s="2" t="str">
        <f>IF(OR(ROW()&gt;Hauteur,COLUMN()&gt;EffectifChoix),"",IF(COLUMN()=EffectifChoix,IF(L5008+1&lt;Test,L5008+1,K5009+1),IF(M5008&lt;Test,L5008,IF(L5008+1&lt;Test,L5008+1,K5009+1))))</f>
        <v/>
      </c>
      <c r="M5009" s="2" t="str">
        <f>IF(OR(ROW()&gt;Hauteur,COLUMN()&gt;EffectifChoix),"",IF(COLUMN()=EffectifChoix,IF(M5008+1&lt;Test,M5008+1,L5009+1),IF(N5008&lt;Test,M5008,IF(M5008+1&lt;Test,M5008+1,L5009+1))))</f>
        <v/>
      </c>
      <c r="N5009" s="2" t="str">
        <f>IF(OR(ROW()&gt;Hauteur,COLUMN()&gt;EffectifChoix),"",IF(COLUMN()=EffectifChoix,IF(N5008+1&lt;Test,N5008+1,M5009+1),IF(O5008&lt;Test,N5008,IF(N5008+1&lt;Test,N5008+1,M5009+1))))</f>
        <v/>
      </c>
      <c r="O5009" s="2" t="str">
        <f>IF(OR(ROW()&gt;Hauteur,COLUMN()&gt;EffectifChoix),"",IF(COLUMN()=EffectifChoix,IF(O5008+1&lt;Test,O5008+1,N5009+1),IF(Q5008&lt;Test,O5008,IF(O5008+1&lt;Test,O5008+1,N5009+1))))</f>
        <v/>
      </c>
      <c r="P5009" s="2"/>
    </row>
    <row r="5010" spans="1:16" x14ac:dyDescent="0.35">
      <c r="A5010" s="2" t="str">
        <f>IF(ROW()&gt;Hauteur,"",IF(B5009&lt;Test,A5009,A5009+1))</f>
        <v/>
      </c>
      <c r="B5010" s="2" t="str">
        <f>IF(OR(ROW()&gt;Hauteur,COLUMN()&gt;EffectifChoix),"",IF(COLUMN()=EffectifChoix,IF(B5009+1&lt;Test,B5009+1,A5010+1),IF(C5009&lt;Test,B5009,IF(B5009+1&lt;Test,B5009+1,A5010+1))))</f>
        <v/>
      </c>
      <c r="C5010" s="2" t="str">
        <f>IF(OR(ROW()&gt;Hauteur,COLUMN()&gt;EffectifChoix),"",IF(COLUMN()=EffectifChoix,IF(C5009+1&lt;Test,C5009+1,B5010+1),IF(D5009&lt;Test,C5009,IF(C5009+1&lt;Test,C5009+1,B5010+1))))</f>
        <v/>
      </c>
      <c r="D5010" s="2" t="str">
        <f>IF(OR(ROW()&gt;Hauteur,COLUMN()&gt;EffectifChoix),"",IF(COLUMN()=EffectifChoix,IF(D5009+1&lt;Test,D5009+1,C5010+1),IF(E5009&lt;Test,D5009,IF(D5009+1&lt;Test,D5009+1,C5010+1))))</f>
        <v/>
      </c>
      <c r="E5010" s="2" t="str">
        <f>IF(OR(ROW()&gt;Hauteur,COLUMN()&gt;EffectifChoix),"",IF(COLUMN()=EffectifChoix,IF(E5009+1&lt;Test,E5009+1,D5010+1),IF(F5009&lt;Test,E5009,IF(E5009+1&lt;Test,E5009+1,D5010+1))))</f>
        <v/>
      </c>
      <c r="F5010" s="2" t="str">
        <f>IF(OR(ROW()&gt;Hauteur,COLUMN()&gt;EffectifChoix),"",IF(COLUMN()=EffectifChoix,IF(F5009+1&lt;Test,F5009+1,E5010+1),IF(G5009&lt;Test,F5009,IF(F5009+1&lt;Test,F5009+1,E5010+1))))</f>
        <v/>
      </c>
      <c r="G5010" s="2" t="str">
        <f>IF(OR(ROW()&gt;Hauteur,COLUMN()&gt;EffectifChoix),"",IF(COLUMN()=EffectifChoix,IF(G5009+1&lt;Test,G5009+1,F5010+1),IF(H5009&lt;Test,G5009,IF(G5009+1&lt;Test,G5009+1,F5010+1))))</f>
        <v/>
      </c>
      <c r="H5010" s="2" t="str">
        <f>IF(OR(ROW()&gt;Hauteur,COLUMN()&gt;EffectifChoix),"",IF(COLUMN()=EffectifChoix,IF(H5009+1&lt;Test,H5009+1,G5010+1),IF(I5009&lt;Test,H5009,IF(H5009+1&lt;Test,H5009+1,G5010+1))))</f>
        <v/>
      </c>
      <c r="I5010" s="2" t="str">
        <f>IF(OR(ROW()&gt;Hauteur,COLUMN()&gt;EffectifChoix),"",IF(COLUMN()=EffectifChoix,IF(I5009+1&lt;Test,I5009+1,H5010+1),IF(J5009&lt;Test,I5009,IF(I5009+1&lt;Test,I5009+1,H5010+1))))</f>
        <v/>
      </c>
      <c r="J5010" s="2" t="str">
        <f>IF(OR(ROW()&gt;Hauteur,COLUMN()&gt;EffectifChoix),"",IF(COLUMN()=EffectifChoix,IF(J5009+1&lt;Test,J5009+1,I5010+1),IF(K5009&lt;Test,J5009,IF(J5009+1&lt;Test,J5009+1,I5010+1))))</f>
        <v/>
      </c>
      <c r="K5010" s="2" t="str">
        <f>IF(OR(ROW()&gt;Hauteur,COLUMN()&gt;EffectifChoix),"",IF(COLUMN()=EffectifChoix,IF(K5009+1&lt;Test,K5009+1,J5010+1),IF(L5009&lt;Test,K5009,IF(K5009+1&lt;Test,K5009+1,J5010+1))))</f>
        <v/>
      </c>
      <c r="L5010" s="2" t="str">
        <f>IF(OR(ROW()&gt;Hauteur,COLUMN()&gt;EffectifChoix),"",IF(COLUMN()=EffectifChoix,IF(L5009+1&lt;Test,L5009+1,K5010+1),IF(M5009&lt;Test,L5009,IF(L5009+1&lt;Test,L5009+1,K5010+1))))</f>
        <v/>
      </c>
      <c r="M5010" s="2" t="str">
        <f>IF(OR(ROW()&gt;Hauteur,COLUMN()&gt;EffectifChoix),"",IF(COLUMN()=EffectifChoix,IF(M5009+1&lt;Test,M5009+1,L5010+1),IF(N5009&lt;Test,M5009,IF(M5009+1&lt;Test,M5009+1,L5010+1))))</f>
        <v/>
      </c>
      <c r="N5010" s="2" t="str">
        <f>IF(OR(ROW()&gt;Hauteur,COLUMN()&gt;EffectifChoix),"",IF(COLUMN()=EffectifChoix,IF(N5009+1&lt;Test,N5009+1,M5010+1),IF(O5009&lt;Test,N5009,IF(N5009+1&lt;Test,N5009+1,M5010+1))))</f>
        <v/>
      </c>
      <c r="O5010" s="2" t="str">
        <f>IF(OR(ROW()&gt;Hauteur,COLUMN()&gt;EffectifChoix),"",IF(COLUMN()=EffectifChoix,IF(O5009+1&lt;Test,O5009+1,N5010+1),IF(Q5009&lt;Test,O5009,IF(O5009+1&lt;Test,O5009+1,N5010+1))))</f>
        <v/>
      </c>
      <c r="P5010" s="2"/>
    </row>
    <row r="5011" spans="1:16" x14ac:dyDescent="0.35">
      <c r="A5011" s="2" t="str">
        <f>IF(ROW()&gt;Hauteur,"",IF(B5010&lt;Test,A5010,A5010+1))</f>
        <v/>
      </c>
      <c r="B5011" s="2" t="str">
        <f>IF(OR(ROW()&gt;Hauteur,COLUMN()&gt;EffectifChoix),"",IF(COLUMN()=EffectifChoix,IF(B5010+1&lt;Test,B5010+1,A5011+1),IF(C5010&lt;Test,B5010,IF(B5010+1&lt;Test,B5010+1,A5011+1))))</f>
        <v/>
      </c>
      <c r="C5011" s="2" t="str">
        <f>IF(OR(ROW()&gt;Hauteur,COLUMN()&gt;EffectifChoix),"",IF(COLUMN()=EffectifChoix,IF(C5010+1&lt;Test,C5010+1,B5011+1),IF(D5010&lt;Test,C5010,IF(C5010+1&lt;Test,C5010+1,B5011+1))))</f>
        <v/>
      </c>
      <c r="D5011" s="2" t="str">
        <f>IF(OR(ROW()&gt;Hauteur,COLUMN()&gt;EffectifChoix),"",IF(COLUMN()=EffectifChoix,IF(D5010+1&lt;Test,D5010+1,C5011+1),IF(E5010&lt;Test,D5010,IF(D5010+1&lt;Test,D5010+1,C5011+1))))</f>
        <v/>
      </c>
      <c r="E5011" s="2" t="str">
        <f>IF(OR(ROW()&gt;Hauteur,COLUMN()&gt;EffectifChoix),"",IF(COLUMN()=EffectifChoix,IF(E5010+1&lt;Test,E5010+1,D5011+1),IF(F5010&lt;Test,E5010,IF(E5010+1&lt;Test,E5010+1,D5011+1))))</f>
        <v/>
      </c>
      <c r="F5011" s="2" t="str">
        <f>IF(OR(ROW()&gt;Hauteur,COLUMN()&gt;EffectifChoix),"",IF(COLUMN()=EffectifChoix,IF(F5010+1&lt;Test,F5010+1,E5011+1),IF(G5010&lt;Test,F5010,IF(F5010+1&lt;Test,F5010+1,E5011+1))))</f>
        <v/>
      </c>
      <c r="G5011" s="2" t="str">
        <f>IF(OR(ROW()&gt;Hauteur,COLUMN()&gt;EffectifChoix),"",IF(COLUMN()=EffectifChoix,IF(G5010+1&lt;Test,G5010+1,F5011+1),IF(H5010&lt;Test,G5010,IF(G5010+1&lt;Test,G5010+1,F5011+1))))</f>
        <v/>
      </c>
      <c r="H5011" s="2" t="str">
        <f>IF(OR(ROW()&gt;Hauteur,COLUMN()&gt;EffectifChoix),"",IF(COLUMN()=EffectifChoix,IF(H5010+1&lt;Test,H5010+1,G5011+1),IF(I5010&lt;Test,H5010,IF(H5010+1&lt;Test,H5010+1,G5011+1))))</f>
        <v/>
      </c>
      <c r="I5011" s="2" t="str">
        <f>IF(OR(ROW()&gt;Hauteur,COLUMN()&gt;EffectifChoix),"",IF(COLUMN()=EffectifChoix,IF(I5010+1&lt;Test,I5010+1,H5011+1),IF(J5010&lt;Test,I5010,IF(I5010+1&lt;Test,I5010+1,H5011+1))))</f>
        <v/>
      </c>
      <c r="J5011" s="2" t="str">
        <f>IF(OR(ROW()&gt;Hauteur,COLUMN()&gt;EffectifChoix),"",IF(COLUMN()=EffectifChoix,IF(J5010+1&lt;Test,J5010+1,I5011+1),IF(K5010&lt;Test,J5010,IF(J5010+1&lt;Test,J5010+1,I5011+1))))</f>
        <v/>
      </c>
      <c r="K5011" s="2" t="str">
        <f>IF(OR(ROW()&gt;Hauteur,COLUMN()&gt;EffectifChoix),"",IF(COLUMN()=EffectifChoix,IF(K5010+1&lt;Test,K5010+1,J5011+1),IF(L5010&lt;Test,K5010,IF(K5010+1&lt;Test,K5010+1,J5011+1))))</f>
        <v/>
      </c>
      <c r="L5011" s="2" t="str">
        <f>IF(OR(ROW()&gt;Hauteur,COLUMN()&gt;EffectifChoix),"",IF(COLUMN()=EffectifChoix,IF(L5010+1&lt;Test,L5010+1,K5011+1),IF(M5010&lt;Test,L5010,IF(L5010+1&lt;Test,L5010+1,K5011+1))))</f>
        <v/>
      </c>
      <c r="M5011" s="2" t="str">
        <f>IF(OR(ROW()&gt;Hauteur,COLUMN()&gt;EffectifChoix),"",IF(COLUMN()=EffectifChoix,IF(M5010+1&lt;Test,M5010+1,L5011+1),IF(N5010&lt;Test,M5010,IF(M5010+1&lt;Test,M5010+1,L5011+1))))</f>
        <v/>
      </c>
      <c r="N5011" s="2" t="str">
        <f>IF(OR(ROW()&gt;Hauteur,COLUMN()&gt;EffectifChoix),"",IF(COLUMN()=EffectifChoix,IF(N5010+1&lt;Test,N5010+1,M5011+1),IF(O5010&lt;Test,N5010,IF(N5010+1&lt;Test,N5010+1,M5011+1))))</f>
        <v/>
      </c>
      <c r="O5011" s="2" t="str">
        <f>IF(OR(ROW()&gt;Hauteur,COLUMN()&gt;EffectifChoix),"",IF(COLUMN()=EffectifChoix,IF(O5010+1&lt;Test,O5010+1,N5011+1),IF(Q5010&lt;Test,O5010,IF(O5010+1&lt;Test,O5010+1,N5011+1))))</f>
        <v/>
      </c>
      <c r="P5011" s="2"/>
    </row>
    <row r="5012" spans="1:16" x14ac:dyDescent="0.35">
      <c r="A5012" s="2" t="str">
        <f>IF(ROW()&gt;Hauteur,"",IF(B5011&lt;Test,A5011,A5011+1))</f>
        <v/>
      </c>
      <c r="B5012" s="2" t="str">
        <f>IF(OR(ROW()&gt;Hauteur,COLUMN()&gt;EffectifChoix),"",IF(COLUMN()=EffectifChoix,IF(B5011+1&lt;Test,B5011+1,A5012+1),IF(C5011&lt;Test,B5011,IF(B5011+1&lt;Test,B5011+1,A5012+1))))</f>
        <v/>
      </c>
      <c r="C5012" s="2" t="str">
        <f>IF(OR(ROW()&gt;Hauteur,COLUMN()&gt;EffectifChoix),"",IF(COLUMN()=EffectifChoix,IF(C5011+1&lt;Test,C5011+1,B5012+1),IF(D5011&lt;Test,C5011,IF(C5011+1&lt;Test,C5011+1,B5012+1))))</f>
        <v/>
      </c>
      <c r="D5012" s="2" t="str">
        <f>IF(OR(ROW()&gt;Hauteur,COLUMN()&gt;EffectifChoix),"",IF(COLUMN()=EffectifChoix,IF(D5011+1&lt;Test,D5011+1,C5012+1),IF(E5011&lt;Test,D5011,IF(D5011+1&lt;Test,D5011+1,C5012+1))))</f>
        <v/>
      </c>
      <c r="E5012" s="2" t="str">
        <f>IF(OR(ROW()&gt;Hauteur,COLUMN()&gt;EffectifChoix),"",IF(COLUMN()=EffectifChoix,IF(E5011+1&lt;Test,E5011+1,D5012+1),IF(F5011&lt;Test,E5011,IF(E5011+1&lt;Test,E5011+1,D5012+1))))</f>
        <v/>
      </c>
      <c r="F5012" s="2" t="str">
        <f>IF(OR(ROW()&gt;Hauteur,COLUMN()&gt;EffectifChoix),"",IF(COLUMN()=EffectifChoix,IF(F5011+1&lt;Test,F5011+1,E5012+1),IF(G5011&lt;Test,F5011,IF(F5011+1&lt;Test,F5011+1,E5012+1))))</f>
        <v/>
      </c>
      <c r="G5012" s="2" t="str">
        <f>IF(OR(ROW()&gt;Hauteur,COLUMN()&gt;EffectifChoix),"",IF(COLUMN()=EffectifChoix,IF(G5011+1&lt;Test,G5011+1,F5012+1),IF(H5011&lt;Test,G5011,IF(G5011+1&lt;Test,G5011+1,F5012+1))))</f>
        <v/>
      </c>
      <c r="H5012" s="2" t="str">
        <f>IF(OR(ROW()&gt;Hauteur,COLUMN()&gt;EffectifChoix),"",IF(COLUMN()=EffectifChoix,IF(H5011+1&lt;Test,H5011+1,G5012+1),IF(I5011&lt;Test,H5011,IF(H5011+1&lt;Test,H5011+1,G5012+1))))</f>
        <v/>
      </c>
      <c r="I5012" s="2" t="str">
        <f>IF(OR(ROW()&gt;Hauteur,COLUMN()&gt;EffectifChoix),"",IF(COLUMN()=EffectifChoix,IF(I5011+1&lt;Test,I5011+1,H5012+1),IF(J5011&lt;Test,I5011,IF(I5011+1&lt;Test,I5011+1,H5012+1))))</f>
        <v/>
      </c>
      <c r="J5012" s="2" t="str">
        <f>IF(OR(ROW()&gt;Hauteur,COLUMN()&gt;EffectifChoix),"",IF(COLUMN()=EffectifChoix,IF(J5011+1&lt;Test,J5011+1,I5012+1),IF(K5011&lt;Test,J5011,IF(J5011+1&lt;Test,J5011+1,I5012+1))))</f>
        <v/>
      </c>
      <c r="K5012" s="2" t="str">
        <f>IF(OR(ROW()&gt;Hauteur,COLUMN()&gt;EffectifChoix),"",IF(COLUMN()=EffectifChoix,IF(K5011+1&lt;Test,K5011+1,J5012+1),IF(L5011&lt;Test,K5011,IF(K5011+1&lt;Test,K5011+1,J5012+1))))</f>
        <v/>
      </c>
      <c r="L5012" s="2" t="str">
        <f>IF(OR(ROW()&gt;Hauteur,COLUMN()&gt;EffectifChoix),"",IF(COLUMN()=EffectifChoix,IF(L5011+1&lt;Test,L5011+1,K5012+1),IF(M5011&lt;Test,L5011,IF(L5011+1&lt;Test,L5011+1,K5012+1))))</f>
        <v/>
      </c>
      <c r="M5012" s="2" t="str">
        <f>IF(OR(ROW()&gt;Hauteur,COLUMN()&gt;EffectifChoix),"",IF(COLUMN()=EffectifChoix,IF(M5011+1&lt;Test,M5011+1,L5012+1),IF(N5011&lt;Test,M5011,IF(M5011+1&lt;Test,M5011+1,L5012+1))))</f>
        <v/>
      </c>
      <c r="N5012" s="2" t="str">
        <f>IF(OR(ROW()&gt;Hauteur,COLUMN()&gt;EffectifChoix),"",IF(COLUMN()=EffectifChoix,IF(N5011+1&lt;Test,N5011+1,M5012+1),IF(O5011&lt;Test,N5011,IF(N5011+1&lt;Test,N5011+1,M5012+1))))</f>
        <v/>
      </c>
      <c r="O5012" s="2" t="str">
        <f>IF(OR(ROW()&gt;Hauteur,COLUMN()&gt;EffectifChoix),"",IF(COLUMN()=EffectifChoix,IF(O5011+1&lt;Test,O5011+1,N5012+1),IF(Q5011&lt;Test,O5011,IF(O5011+1&lt;Test,O5011+1,N5012+1))))</f>
        <v/>
      </c>
      <c r="P5012" s="2"/>
    </row>
    <row r="5013" spans="1:16" x14ac:dyDescent="0.35">
      <c r="A5013" s="2" t="str">
        <f>IF(ROW()&gt;Hauteur,"",IF(B5012&lt;Test,A5012,A5012+1))</f>
        <v/>
      </c>
      <c r="B5013" s="2" t="str">
        <f>IF(OR(ROW()&gt;Hauteur,COLUMN()&gt;EffectifChoix),"",IF(COLUMN()=EffectifChoix,IF(B5012+1&lt;Test,B5012+1,A5013+1),IF(C5012&lt;Test,B5012,IF(B5012+1&lt;Test,B5012+1,A5013+1))))</f>
        <v/>
      </c>
      <c r="C5013" s="2" t="str">
        <f>IF(OR(ROW()&gt;Hauteur,COLUMN()&gt;EffectifChoix),"",IF(COLUMN()=EffectifChoix,IF(C5012+1&lt;Test,C5012+1,B5013+1),IF(D5012&lt;Test,C5012,IF(C5012+1&lt;Test,C5012+1,B5013+1))))</f>
        <v/>
      </c>
      <c r="D5013" s="2" t="str">
        <f>IF(OR(ROW()&gt;Hauteur,COLUMN()&gt;EffectifChoix),"",IF(COLUMN()=EffectifChoix,IF(D5012+1&lt;Test,D5012+1,C5013+1),IF(E5012&lt;Test,D5012,IF(D5012+1&lt;Test,D5012+1,C5013+1))))</f>
        <v/>
      </c>
      <c r="E5013" s="2" t="str">
        <f>IF(OR(ROW()&gt;Hauteur,COLUMN()&gt;EffectifChoix),"",IF(COLUMN()=EffectifChoix,IF(E5012+1&lt;Test,E5012+1,D5013+1),IF(F5012&lt;Test,E5012,IF(E5012+1&lt;Test,E5012+1,D5013+1))))</f>
        <v/>
      </c>
      <c r="F5013" s="2" t="str">
        <f>IF(OR(ROW()&gt;Hauteur,COLUMN()&gt;EffectifChoix),"",IF(COLUMN()=EffectifChoix,IF(F5012+1&lt;Test,F5012+1,E5013+1),IF(G5012&lt;Test,F5012,IF(F5012+1&lt;Test,F5012+1,E5013+1))))</f>
        <v/>
      </c>
      <c r="G5013" s="2" t="str">
        <f>IF(OR(ROW()&gt;Hauteur,COLUMN()&gt;EffectifChoix),"",IF(COLUMN()=EffectifChoix,IF(G5012+1&lt;Test,G5012+1,F5013+1),IF(H5012&lt;Test,G5012,IF(G5012+1&lt;Test,G5012+1,F5013+1))))</f>
        <v/>
      </c>
      <c r="H5013" s="2" t="str">
        <f>IF(OR(ROW()&gt;Hauteur,COLUMN()&gt;EffectifChoix),"",IF(COLUMN()=EffectifChoix,IF(H5012+1&lt;Test,H5012+1,G5013+1),IF(I5012&lt;Test,H5012,IF(H5012+1&lt;Test,H5012+1,G5013+1))))</f>
        <v/>
      </c>
      <c r="I5013" s="2" t="str">
        <f>IF(OR(ROW()&gt;Hauteur,COLUMN()&gt;EffectifChoix),"",IF(COLUMN()=EffectifChoix,IF(I5012+1&lt;Test,I5012+1,H5013+1),IF(J5012&lt;Test,I5012,IF(I5012+1&lt;Test,I5012+1,H5013+1))))</f>
        <v/>
      </c>
      <c r="J5013" s="2" t="str">
        <f>IF(OR(ROW()&gt;Hauteur,COLUMN()&gt;EffectifChoix),"",IF(COLUMN()=EffectifChoix,IF(J5012+1&lt;Test,J5012+1,I5013+1),IF(K5012&lt;Test,J5012,IF(J5012+1&lt;Test,J5012+1,I5013+1))))</f>
        <v/>
      </c>
      <c r="K5013" s="2" t="str">
        <f>IF(OR(ROW()&gt;Hauteur,COLUMN()&gt;EffectifChoix),"",IF(COLUMN()=EffectifChoix,IF(K5012+1&lt;Test,K5012+1,J5013+1),IF(L5012&lt;Test,K5012,IF(K5012+1&lt;Test,K5012+1,J5013+1))))</f>
        <v/>
      </c>
      <c r="L5013" s="2" t="str">
        <f>IF(OR(ROW()&gt;Hauteur,COLUMN()&gt;EffectifChoix),"",IF(COLUMN()=EffectifChoix,IF(L5012+1&lt;Test,L5012+1,K5013+1),IF(M5012&lt;Test,L5012,IF(L5012+1&lt;Test,L5012+1,K5013+1))))</f>
        <v/>
      </c>
      <c r="M5013" s="2" t="str">
        <f>IF(OR(ROW()&gt;Hauteur,COLUMN()&gt;EffectifChoix),"",IF(COLUMN()=EffectifChoix,IF(M5012+1&lt;Test,M5012+1,L5013+1),IF(N5012&lt;Test,M5012,IF(M5012+1&lt;Test,M5012+1,L5013+1))))</f>
        <v/>
      </c>
      <c r="N5013" s="2" t="str">
        <f>IF(OR(ROW()&gt;Hauteur,COLUMN()&gt;EffectifChoix),"",IF(COLUMN()=EffectifChoix,IF(N5012+1&lt;Test,N5012+1,M5013+1),IF(O5012&lt;Test,N5012,IF(N5012+1&lt;Test,N5012+1,M5013+1))))</f>
        <v/>
      </c>
      <c r="O5013" s="2" t="str">
        <f>IF(OR(ROW()&gt;Hauteur,COLUMN()&gt;EffectifChoix),"",IF(COLUMN()=EffectifChoix,IF(O5012+1&lt;Test,O5012+1,N5013+1),IF(Q5012&lt;Test,O5012,IF(O5012+1&lt;Test,O5012+1,N5013+1))))</f>
        <v/>
      </c>
      <c r="P5013" s="2"/>
    </row>
    <row r="5014" spans="1:16" x14ac:dyDescent="0.35">
      <c r="A5014" s="2" t="str">
        <f>IF(ROW()&gt;Hauteur,"",IF(B5013&lt;Test,A5013,A5013+1))</f>
        <v/>
      </c>
      <c r="B5014" s="2" t="str">
        <f>IF(OR(ROW()&gt;Hauteur,COLUMN()&gt;EffectifChoix),"",IF(COLUMN()=EffectifChoix,IF(B5013+1&lt;Test,B5013+1,A5014+1),IF(C5013&lt;Test,B5013,IF(B5013+1&lt;Test,B5013+1,A5014+1))))</f>
        <v/>
      </c>
      <c r="C5014" s="2" t="str">
        <f>IF(OR(ROW()&gt;Hauteur,COLUMN()&gt;EffectifChoix),"",IF(COLUMN()=EffectifChoix,IF(C5013+1&lt;Test,C5013+1,B5014+1),IF(D5013&lt;Test,C5013,IF(C5013+1&lt;Test,C5013+1,B5014+1))))</f>
        <v/>
      </c>
      <c r="D5014" s="2" t="str">
        <f>IF(OR(ROW()&gt;Hauteur,COLUMN()&gt;EffectifChoix),"",IF(COLUMN()=EffectifChoix,IF(D5013+1&lt;Test,D5013+1,C5014+1),IF(E5013&lt;Test,D5013,IF(D5013+1&lt;Test,D5013+1,C5014+1))))</f>
        <v/>
      </c>
      <c r="E5014" s="2" t="str">
        <f>IF(OR(ROW()&gt;Hauteur,COLUMN()&gt;EffectifChoix),"",IF(COLUMN()=EffectifChoix,IF(E5013+1&lt;Test,E5013+1,D5014+1),IF(F5013&lt;Test,E5013,IF(E5013+1&lt;Test,E5013+1,D5014+1))))</f>
        <v/>
      </c>
      <c r="F5014" s="2" t="str">
        <f>IF(OR(ROW()&gt;Hauteur,COLUMN()&gt;EffectifChoix),"",IF(COLUMN()=EffectifChoix,IF(F5013+1&lt;Test,F5013+1,E5014+1),IF(G5013&lt;Test,F5013,IF(F5013+1&lt;Test,F5013+1,E5014+1))))</f>
        <v/>
      </c>
      <c r="G5014" s="2" t="str">
        <f>IF(OR(ROW()&gt;Hauteur,COLUMN()&gt;EffectifChoix),"",IF(COLUMN()=EffectifChoix,IF(G5013+1&lt;Test,G5013+1,F5014+1),IF(H5013&lt;Test,G5013,IF(G5013+1&lt;Test,G5013+1,F5014+1))))</f>
        <v/>
      </c>
      <c r="H5014" s="2" t="str">
        <f>IF(OR(ROW()&gt;Hauteur,COLUMN()&gt;EffectifChoix),"",IF(COLUMN()=EffectifChoix,IF(H5013+1&lt;Test,H5013+1,G5014+1),IF(I5013&lt;Test,H5013,IF(H5013+1&lt;Test,H5013+1,G5014+1))))</f>
        <v/>
      </c>
      <c r="I5014" s="2" t="str">
        <f>IF(OR(ROW()&gt;Hauteur,COLUMN()&gt;EffectifChoix),"",IF(COLUMN()=EffectifChoix,IF(I5013+1&lt;Test,I5013+1,H5014+1),IF(J5013&lt;Test,I5013,IF(I5013+1&lt;Test,I5013+1,H5014+1))))</f>
        <v/>
      </c>
      <c r="J5014" s="2" t="str">
        <f>IF(OR(ROW()&gt;Hauteur,COLUMN()&gt;EffectifChoix),"",IF(COLUMN()=EffectifChoix,IF(J5013+1&lt;Test,J5013+1,I5014+1),IF(K5013&lt;Test,J5013,IF(J5013+1&lt;Test,J5013+1,I5014+1))))</f>
        <v/>
      </c>
      <c r="K5014" s="2" t="str">
        <f>IF(OR(ROW()&gt;Hauteur,COLUMN()&gt;EffectifChoix),"",IF(COLUMN()=EffectifChoix,IF(K5013+1&lt;Test,K5013+1,J5014+1),IF(L5013&lt;Test,K5013,IF(K5013+1&lt;Test,K5013+1,J5014+1))))</f>
        <v/>
      </c>
      <c r="L5014" s="2" t="str">
        <f>IF(OR(ROW()&gt;Hauteur,COLUMN()&gt;EffectifChoix),"",IF(COLUMN()=EffectifChoix,IF(L5013+1&lt;Test,L5013+1,K5014+1),IF(M5013&lt;Test,L5013,IF(L5013+1&lt;Test,L5013+1,K5014+1))))</f>
        <v/>
      </c>
      <c r="M5014" s="2" t="str">
        <f>IF(OR(ROW()&gt;Hauteur,COLUMN()&gt;EffectifChoix),"",IF(COLUMN()=EffectifChoix,IF(M5013+1&lt;Test,M5013+1,L5014+1),IF(N5013&lt;Test,M5013,IF(M5013+1&lt;Test,M5013+1,L5014+1))))</f>
        <v/>
      </c>
      <c r="N5014" s="2" t="str">
        <f>IF(OR(ROW()&gt;Hauteur,COLUMN()&gt;EffectifChoix),"",IF(COLUMN()=EffectifChoix,IF(N5013+1&lt;Test,N5013+1,M5014+1),IF(O5013&lt;Test,N5013,IF(N5013+1&lt;Test,N5013+1,M5014+1))))</f>
        <v/>
      </c>
      <c r="O5014" s="2" t="str">
        <f>IF(OR(ROW()&gt;Hauteur,COLUMN()&gt;EffectifChoix),"",IF(COLUMN()=EffectifChoix,IF(O5013+1&lt;Test,O5013+1,N5014+1),IF(Q5013&lt;Test,O5013,IF(O5013+1&lt;Test,O5013+1,N5014+1))))</f>
        <v/>
      </c>
      <c r="P5014" s="2"/>
    </row>
    <row r="5015" spans="1:16" x14ac:dyDescent="0.35">
      <c r="A5015" s="2" t="str">
        <f>IF(ROW()&gt;Hauteur,"",IF(B5014&lt;Test,A5014,A5014+1))</f>
        <v/>
      </c>
      <c r="B5015" s="2" t="str">
        <f>IF(OR(ROW()&gt;Hauteur,COLUMN()&gt;EffectifChoix),"",IF(COLUMN()=EffectifChoix,IF(B5014+1&lt;Test,B5014+1,A5015+1),IF(C5014&lt;Test,B5014,IF(B5014+1&lt;Test,B5014+1,A5015+1))))</f>
        <v/>
      </c>
      <c r="C5015" s="2" t="str">
        <f>IF(OR(ROW()&gt;Hauteur,COLUMN()&gt;EffectifChoix),"",IF(COLUMN()=EffectifChoix,IF(C5014+1&lt;Test,C5014+1,B5015+1),IF(D5014&lt;Test,C5014,IF(C5014+1&lt;Test,C5014+1,B5015+1))))</f>
        <v/>
      </c>
      <c r="D5015" s="2" t="str">
        <f>IF(OR(ROW()&gt;Hauteur,COLUMN()&gt;EffectifChoix),"",IF(COLUMN()=EffectifChoix,IF(D5014+1&lt;Test,D5014+1,C5015+1),IF(E5014&lt;Test,D5014,IF(D5014+1&lt;Test,D5014+1,C5015+1))))</f>
        <v/>
      </c>
      <c r="E5015" s="2" t="str">
        <f>IF(OR(ROW()&gt;Hauteur,COLUMN()&gt;EffectifChoix),"",IF(COLUMN()=EffectifChoix,IF(E5014+1&lt;Test,E5014+1,D5015+1),IF(F5014&lt;Test,E5014,IF(E5014+1&lt;Test,E5014+1,D5015+1))))</f>
        <v/>
      </c>
      <c r="F5015" s="2" t="str">
        <f>IF(OR(ROW()&gt;Hauteur,COLUMN()&gt;EffectifChoix),"",IF(COLUMN()=EffectifChoix,IF(F5014+1&lt;Test,F5014+1,E5015+1),IF(G5014&lt;Test,F5014,IF(F5014+1&lt;Test,F5014+1,E5015+1))))</f>
        <v/>
      </c>
      <c r="G5015" s="2" t="str">
        <f>IF(OR(ROW()&gt;Hauteur,COLUMN()&gt;EffectifChoix),"",IF(COLUMN()=EffectifChoix,IF(G5014+1&lt;Test,G5014+1,F5015+1),IF(H5014&lt;Test,G5014,IF(G5014+1&lt;Test,G5014+1,F5015+1))))</f>
        <v/>
      </c>
      <c r="H5015" s="2" t="str">
        <f>IF(OR(ROW()&gt;Hauteur,COLUMN()&gt;EffectifChoix),"",IF(COLUMN()=EffectifChoix,IF(H5014+1&lt;Test,H5014+1,G5015+1),IF(I5014&lt;Test,H5014,IF(H5014+1&lt;Test,H5014+1,G5015+1))))</f>
        <v/>
      </c>
      <c r="I5015" s="2" t="str">
        <f>IF(OR(ROW()&gt;Hauteur,COLUMN()&gt;EffectifChoix),"",IF(COLUMN()=EffectifChoix,IF(I5014+1&lt;Test,I5014+1,H5015+1),IF(J5014&lt;Test,I5014,IF(I5014+1&lt;Test,I5014+1,H5015+1))))</f>
        <v/>
      </c>
      <c r="J5015" s="2" t="str">
        <f>IF(OR(ROW()&gt;Hauteur,COLUMN()&gt;EffectifChoix),"",IF(COLUMN()=EffectifChoix,IF(J5014+1&lt;Test,J5014+1,I5015+1),IF(K5014&lt;Test,J5014,IF(J5014+1&lt;Test,J5014+1,I5015+1))))</f>
        <v/>
      </c>
      <c r="K5015" s="2" t="str">
        <f>IF(OR(ROW()&gt;Hauteur,COLUMN()&gt;EffectifChoix),"",IF(COLUMN()=EffectifChoix,IF(K5014+1&lt;Test,K5014+1,J5015+1),IF(L5014&lt;Test,K5014,IF(K5014+1&lt;Test,K5014+1,J5015+1))))</f>
        <v/>
      </c>
      <c r="L5015" s="2" t="str">
        <f>IF(OR(ROW()&gt;Hauteur,COLUMN()&gt;EffectifChoix),"",IF(COLUMN()=EffectifChoix,IF(L5014+1&lt;Test,L5014+1,K5015+1),IF(M5014&lt;Test,L5014,IF(L5014+1&lt;Test,L5014+1,K5015+1))))</f>
        <v/>
      </c>
      <c r="M5015" s="2" t="str">
        <f>IF(OR(ROW()&gt;Hauteur,COLUMN()&gt;EffectifChoix),"",IF(COLUMN()=EffectifChoix,IF(M5014+1&lt;Test,M5014+1,L5015+1),IF(N5014&lt;Test,M5014,IF(M5014+1&lt;Test,M5014+1,L5015+1))))</f>
        <v/>
      </c>
      <c r="N5015" s="2" t="str">
        <f>IF(OR(ROW()&gt;Hauteur,COLUMN()&gt;EffectifChoix),"",IF(COLUMN()=EffectifChoix,IF(N5014+1&lt;Test,N5014+1,M5015+1),IF(O5014&lt;Test,N5014,IF(N5014+1&lt;Test,N5014+1,M5015+1))))</f>
        <v/>
      </c>
      <c r="O5015" s="2" t="str">
        <f>IF(OR(ROW()&gt;Hauteur,COLUMN()&gt;EffectifChoix),"",IF(COLUMN()=EffectifChoix,IF(O5014+1&lt;Test,O5014+1,N5015+1),IF(Q5014&lt;Test,O5014,IF(O5014+1&lt;Test,O5014+1,N5015+1))))</f>
        <v/>
      </c>
      <c r="P5015" s="2"/>
    </row>
    <row r="5016" spans="1:16" x14ac:dyDescent="0.35">
      <c r="A5016" s="2" t="str">
        <f>IF(ROW()&gt;Hauteur,"",IF(B5015&lt;Test,A5015,A5015+1))</f>
        <v/>
      </c>
      <c r="B5016" s="2" t="str">
        <f>IF(OR(ROW()&gt;Hauteur,COLUMN()&gt;EffectifChoix),"",IF(COLUMN()=EffectifChoix,IF(B5015+1&lt;Test,B5015+1,A5016+1),IF(C5015&lt;Test,B5015,IF(B5015+1&lt;Test,B5015+1,A5016+1))))</f>
        <v/>
      </c>
      <c r="C5016" s="2" t="str">
        <f>IF(OR(ROW()&gt;Hauteur,COLUMN()&gt;EffectifChoix),"",IF(COLUMN()=EffectifChoix,IF(C5015+1&lt;Test,C5015+1,B5016+1),IF(D5015&lt;Test,C5015,IF(C5015+1&lt;Test,C5015+1,B5016+1))))</f>
        <v/>
      </c>
      <c r="D5016" s="2" t="str">
        <f>IF(OR(ROW()&gt;Hauteur,COLUMN()&gt;EffectifChoix),"",IF(COLUMN()=EffectifChoix,IF(D5015+1&lt;Test,D5015+1,C5016+1),IF(E5015&lt;Test,D5015,IF(D5015+1&lt;Test,D5015+1,C5016+1))))</f>
        <v/>
      </c>
      <c r="E5016" s="2" t="str">
        <f>IF(OR(ROW()&gt;Hauteur,COLUMN()&gt;EffectifChoix),"",IF(COLUMN()=EffectifChoix,IF(E5015+1&lt;Test,E5015+1,D5016+1),IF(F5015&lt;Test,E5015,IF(E5015+1&lt;Test,E5015+1,D5016+1))))</f>
        <v/>
      </c>
      <c r="F5016" s="2" t="str">
        <f>IF(OR(ROW()&gt;Hauteur,COLUMN()&gt;EffectifChoix),"",IF(COLUMN()=EffectifChoix,IF(F5015+1&lt;Test,F5015+1,E5016+1),IF(G5015&lt;Test,F5015,IF(F5015+1&lt;Test,F5015+1,E5016+1))))</f>
        <v/>
      </c>
      <c r="G5016" s="2" t="str">
        <f>IF(OR(ROW()&gt;Hauteur,COLUMN()&gt;EffectifChoix),"",IF(COLUMN()=EffectifChoix,IF(G5015+1&lt;Test,G5015+1,F5016+1),IF(H5015&lt;Test,G5015,IF(G5015+1&lt;Test,G5015+1,F5016+1))))</f>
        <v/>
      </c>
      <c r="H5016" s="2" t="str">
        <f>IF(OR(ROW()&gt;Hauteur,COLUMN()&gt;EffectifChoix),"",IF(COLUMN()=EffectifChoix,IF(H5015+1&lt;Test,H5015+1,G5016+1),IF(I5015&lt;Test,H5015,IF(H5015+1&lt;Test,H5015+1,G5016+1))))</f>
        <v/>
      </c>
      <c r="I5016" s="2" t="str">
        <f>IF(OR(ROW()&gt;Hauteur,COLUMN()&gt;EffectifChoix),"",IF(COLUMN()=EffectifChoix,IF(I5015+1&lt;Test,I5015+1,H5016+1),IF(J5015&lt;Test,I5015,IF(I5015+1&lt;Test,I5015+1,H5016+1))))</f>
        <v/>
      </c>
      <c r="J5016" s="2" t="str">
        <f>IF(OR(ROW()&gt;Hauteur,COLUMN()&gt;EffectifChoix),"",IF(COLUMN()=EffectifChoix,IF(J5015+1&lt;Test,J5015+1,I5016+1),IF(K5015&lt;Test,J5015,IF(J5015+1&lt;Test,J5015+1,I5016+1))))</f>
        <v/>
      </c>
      <c r="K5016" s="2" t="str">
        <f>IF(OR(ROW()&gt;Hauteur,COLUMN()&gt;EffectifChoix),"",IF(COLUMN()=EffectifChoix,IF(K5015+1&lt;Test,K5015+1,J5016+1),IF(L5015&lt;Test,K5015,IF(K5015+1&lt;Test,K5015+1,J5016+1))))</f>
        <v/>
      </c>
      <c r="L5016" s="2" t="str">
        <f>IF(OR(ROW()&gt;Hauteur,COLUMN()&gt;EffectifChoix),"",IF(COLUMN()=EffectifChoix,IF(L5015+1&lt;Test,L5015+1,K5016+1),IF(M5015&lt;Test,L5015,IF(L5015+1&lt;Test,L5015+1,K5016+1))))</f>
        <v/>
      </c>
      <c r="M5016" s="2" t="str">
        <f>IF(OR(ROW()&gt;Hauteur,COLUMN()&gt;EffectifChoix),"",IF(COLUMN()=EffectifChoix,IF(M5015+1&lt;Test,M5015+1,L5016+1),IF(N5015&lt;Test,M5015,IF(M5015+1&lt;Test,M5015+1,L5016+1))))</f>
        <v/>
      </c>
      <c r="N5016" s="2" t="str">
        <f>IF(OR(ROW()&gt;Hauteur,COLUMN()&gt;EffectifChoix),"",IF(COLUMN()=EffectifChoix,IF(N5015+1&lt;Test,N5015+1,M5016+1),IF(O5015&lt;Test,N5015,IF(N5015+1&lt;Test,N5015+1,M5016+1))))</f>
        <v/>
      </c>
      <c r="O5016" s="2" t="str">
        <f>IF(OR(ROW()&gt;Hauteur,COLUMN()&gt;EffectifChoix),"",IF(COLUMN()=EffectifChoix,IF(O5015+1&lt;Test,O5015+1,N5016+1),IF(Q5015&lt;Test,O5015,IF(O5015+1&lt;Test,O5015+1,N5016+1))))</f>
        <v/>
      </c>
      <c r="P5016" s="2"/>
    </row>
    <row r="5017" spans="1:16" x14ac:dyDescent="0.35">
      <c r="A5017" s="2" t="str">
        <f>IF(ROW()&gt;Hauteur,"",IF(B5016&lt;Test,A5016,A5016+1))</f>
        <v/>
      </c>
      <c r="B5017" s="2" t="str">
        <f>IF(OR(ROW()&gt;Hauteur,COLUMN()&gt;EffectifChoix),"",IF(COLUMN()=EffectifChoix,IF(B5016+1&lt;Test,B5016+1,A5017+1),IF(C5016&lt;Test,B5016,IF(B5016+1&lt;Test,B5016+1,A5017+1))))</f>
        <v/>
      </c>
      <c r="C5017" s="2" t="str">
        <f>IF(OR(ROW()&gt;Hauteur,COLUMN()&gt;EffectifChoix),"",IF(COLUMN()=EffectifChoix,IF(C5016+1&lt;Test,C5016+1,B5017+1),IF(D5016&lt;Test,C5016,IF(C5016+1&lt;Test,C5016+1,B5017+1))))</f>
        <v/>
      </c>
      <c r="D5017" s="2" t="str">
        <f>IF(OR(ROW()&gt;Hauteur,COLUMN()&gt;EffectifChoix),"",IF(COLUMN()=EffectifChoix,IF(D5016+1&lt;Test,D5016+1,C5017+1),IF(E5016&lt;Test,D5016,IF(D5016+1&lt;Test,D5016+1,C5017+1))))</f>
        <v/>
      </c>
      <c r="E5017" s="2" t="str">
        <f>IF(OR(ROW()&gt;Hauteur,COLUMN()&gt;EffectifChoix),"",IF(COLUMN()=EffectifChoix,IF(E5016+1&lt;Test,E5016+1,D5017+1),IF(F5016&lt;Test,E5016,IF(E5016+1&lt;Test,E5016+1,D5017+1))))</f>
        <v/>
      </c>
      <c r="F5017" s="2" t="str">
        <f>IF(OR(ROW()&gt;Hauteur,COLUMN()&gt;EffectifChoix),"",IF(COLUMN()=EffectifChoix,IF(F5016+1&lt;Test,F5016+1,E5017+1),IF(G5016&lt;Test,F5016,IF(F5016+1&lt;Test,F5016+1,E5017+1))))</f>
        <v/>
      </c>
      <c r="G5017" s="2" t="str">
        <f>IF(OR(ROW()&gt;Hauteur,COLUMN()&gt;EffectifChoix),"",IF(COLUMN()=EffectifChoix,IF(G5016+1&lt;Test,G5016+1,F5017+1),IF(H5016&lt;Test,G5016,IF(G5016+1&lt;Test,G5016+1,F5017+1))))</f>
        <v/>
      </c>
      <c r="H5017" s="2" t="str">
        <f>IF(OR(ROW()&gt;Hauteur,COLUMN()&gt;EffectifChoix),"",IF(COLUMN()=EffectifChoix,IF(H5016+1&lt;Test,H5016+1,G5017+1),IF(I5016&lt;Test,H5016,IF(H5016+1&lt;Test,H5016+1,G5017+1))))</f>
        <v/>
      </c>
      <c r="I5017" s="2" t="str">
        <f>IF(OR(ROW()&gt;Hauteur,COLUMN()&gt;EffectifChoix),"",IF(COLUMN()=EffectifChoix,IF(I5016+1&lt;Test,I5016+1,H5017+1),IF(J5016&lt;Test,I5016,IF(I5016+1&lt;Test,I5016+1,H5017+1))))</f>
        <v/>
      </c>
      <c r="J5017" s="2" t="str">
        <f>IF(OR(ROW()&gt;Hauteur,COLUMN()&gt;EffectifChoix),"",IF(COLUMN()=EffectifChoix,IF(J5016+1&lt;Test,J5016+1,I5017+1),IF(K5016&lt;Test,J5016,IF(J5016+1&lt;Test,J5016+1,I5017+1))))</f>
        <v/>
      </c>
      <c r="K5017" s="2" t="str">
        <f>IF(OR(ROW()&gt;Hauteur,COLUMN()&gt;EffectifChoix),"",IF(COLUMN()=EffectifChoix,IF(K5016+1&lt;Test,K5016+1,J5017+1),IF(L5016&lt;Test,K5016,IF(K5016+1&lt;Test,K5016+1,J5017+1))))</f>
        <v/>
      </c>
      <c r="L5017" s="2" t="str">
        <f>IF(OR(ROW()&gt;Hauteur,COLUMN()&gt;EffectifChoix),"",IF(COLUMN()=EffectifChoix,IF(L5016+1&lt;Test,L5016+1,K5017+1),IF(M5016&lt;Test,L5016,IF(L5016+1&lt;Test,L5016+1,K5017+1))))</f>
        <v/>
      </c>
      <c r="M5017" s="2" t="str">
        <f>IF(OR(ROW()&gt;Hauteur,COLUMN()&gt;EffectifChoix),"",IF(COLUMN()=EffectifChoix,IF(M5016+1&lt;Test,M5016+1,L5017+1),IF(N5016&lt;Test,M5016,IF(M5016+1&lt;Test,M5016+1,L5017+1))))</f>
        <v/>
      </c>
      <c r="N5017" s="2" t="str">
        <f>IF(OR(ROW()&gt;Hauteur,COLUMN()&gt;EffectifChoix),"",IF(COLUMN()=EffectifChoix,IF(N5016+1&lt;Test,N5016+1,M5017+1),IF(O5016&lt;Test,N5016,IF(N5016+1&lt;Test,N5016+1,M5017+1))))</f>
        <v/>
      </c>
      <c r="O5017" s="2" t="str">
        <f>IF(OR(ROW()&gt;Hauteur,COLUMN()&gt;EffectifChoix),"",IF(COLUMN()=EffectifChoix,IF(O5016+1&lt;Test,O5016+1,N5017+1),IF(Q5016&lt;Test,O5016,IF(O5016+1&lt;Test,O5016+1,N5017+1))))</f>
        <v/>
      </c>
      <c r="P5017" s="2"/>
    </row>
    <row r="5018" spans="1:16" x14ac:dyDescent="0.35">
      <c r="A5018" s="2" t="str">
        <f>IF(ROW()&gt;Hauteur,"",IF(B5017&lt;Test,A5017,A5017+1))</f>
        <v/>
      </c>
      <c r="B5018" s="2" t="str">
        <f>IF(OR(ROW()&gt;Hauteur,COLUMN()&gt;EffectifChoix),"",IF(COLUMN()=EffectifChoix,IF(B5017+1&lt;Test,B5017+1,A5018+1),IF(C5017&lt;Test,B5017,IF(B5017+1&lt;Test,B5017+1,A5018+1))))</f>
        <v/>
      </c>
      <c r="C5018" s="2" t="str">
        <f>IF(OR(ROW()&gt;Hauteur,COLUMN()&gt;EffectifChoix),"",IF(COLUMN()=EffectifChoix,IF(C5017+1&lt;Test,C5017+1,B5018+1),IF(D5017&lt;Test,C5017,IF(C5017+1&lt;Test,C5017+1,B5018+1))))</f>
        <v/>
      </c>
      <c r="D5018" s="2" t="str">
        <f>IF(OR(ROW()&gt;Hauteur,COLUMN()&gt;EffectifChoix),"",IF(COLUMN()=EffectifChoix,IF(D5017+1&lt;Test,D5017+1,C5018+1),IF(E5017&lt;Test,D5017,IF(D5017+1&lt;Test,D5017+1,C5018+1))))</f>
        <v/>
      </c>
      <c r="E5018" s="2" t="str">
        <f>IF(OR(ROW()&gt;Hauteur,COLUMN()&gt;EffectifChoix),"",IF(COLUMN()=EffectifChoix,IF(E5017+1&lt;Test,E5017+1,D5018+1),IF(F5017&lt;Test,E5017,IF(E5017+1&lt;Test,E5017+1,D5018+1))))</f>
        <v/>
      </c>
      <c r="F5018" s="2" t="str">
        <f>IF(OR(ROW()&gt;Hauteur,COLUMN()&gt;EffectifChoix),"",IF(COLUMN()=EffectifChoix,IF(F5017+1&lt;Test,F5017+1,E5018+1),IF(G5017&lt;Test,F5017,IF(F5017+1&lt;Test,F5017+1,E5018+1))))</f>
        <v/>
      </c>
      <c r="G5018" s="2" t="str">
        <f>IF(OR(ROW()&gt;Hauteur,COLUMN()&gt;EffectifChoix),"",IF(COLUMN()=EffectifChoix,IF(G5017+1&lt;Test,G5017+1,F5018+1),IF(H5017&lt;Test,G5017,IF(G5017+1&lt;Test,G5017+1,F5018+1))))</f>
        <v/>
      </c>
      <c r="H5018" s="2" t="str">
        <f>IF(OR(ROW()&gt;Hauteur,COLUMN()&gt;EffectifChoix),"",IF(COLUMN()=EffectifChoix,IF(H5017+1&lt;Test,H5017+1,G5018+1),IF(I5017&lt;Test,H5017,IF(H5017+1&lt;Test,H5017+1,G5018+1))))</f>
        <v/>
      </c>
      <c r="I5018" s="2" t="str">
        <f>IF(OR(ROW()&gt;Hauteur,COLUMN()&gt;EffectifChoix),"",IF(COLUMN()=EffectifChoix,IF(I5017+1&lt;Test,I5017+1,H5018+1),IF(J5017&lt;Test,I5017,IF(I5017+1&lt;Test,I5017+1,H5018+1))))</f>
        <v/>
      </c>
      <c r="J5018" s="2" t="str">
        <f>IF(OR(ROW()&gt;Hauteur,COLUMN()&gt;EffectifChoix),"",IF(COLUMN()=EffectifChoix,IF(J5017+1&lt;Test,J5017+1,I5018+1),IF(K5017&lt;Test,J5017,IF(J5017+1&lt;Test,J5017+1,I5018+1))))</f>
        <v/>
      </c>
      <c r="K5018" s="2" t="str">
        <f>IF(OR(ROW()&gt;Hauteur,COLUMN()&gt;EffectifChoix),"",IF(COLUMN()=EffectifChoix,IF(K5017+1&lt;Test,K5017+1,J5018+1),IF(L5017&lt;Test,K5017,IF(K5017+1&lt;Test,K5017+1,J5018+1))))</f>
        <v/>
      </c>
      <c r="L5018" s="2" t="str">
        <f>IF(OR(ROW()&gt;Hauteur,COLUMN()&gt;EffectifChoix),"",IF(COLUMN()=EffectifChoix,IF(L5017+1&lt;Test,L5017+1,K5018+1),IF(M5017&lt;Test,L5017,IF(L5017+1&lt;Test,L5017+1,K5018+1))))</f>
        <v/>
      </c>
      <c r="M5018" s="2" t="str">
        <f>IF(OR(ROW()&gt;Hauteur,COLUMN()&gt;EffectifChoix),"",IF(COLUMN()=EffectifChoix,IF(M5017+1&lt;Test,M5017+1,L5018+1),IF(N5017&lt;Test,M5017,IF(M5017+1&lt;Test,M5017+1,L5018+1))))</f>
        <v/>
      </c>
      <c r="N5018" s="2" t="str">
        <f>IF(OR(ROW()&gt;Hauteur,COLUMN()&gt;EffectifChoix),"",IF(COLUMN()=EffectifChoix,IF(N5017+1&lt;Test,N5017+1,M5018+1),IF(O5017&lt;Test,N5017,IF(N5017+1&lt;Test,N5017+1,M5018+1))))</f>
        <v/>
      </c>
      <c r="O5018" s="2" t="str">
        <f>IF(OR(ROW()&gt;Hauteur,COLUMN()&gt;EffectifChoix),"",IF(COLUMN()=EffectifChoix,IF(O5017+1&lt;Test,O5017+1,N5018+1),IF(Q5017&lt;Test,O5017,IF(O5017+1&lt;Test,O5017+1,N5018+1))))</f>
        <v/>
      </c>
      <c r="P5018" s="2"/>
    </row>
    <row r="5019" spans="1:16" x14ac:dyDescent="0.35">
      <c r="A5019" s="2" t="str">
        <f>IF(ROW()&gt;Hauteur,"",IF(B5018&lt;Test,A5018,A5018+1))</f>
        <v/>
      </c>
      <c r="B5019" s="2" t="str">
        <f>IF(OR(ROW()&gt;Hauteur,COLUMN()&gt;EffectifChoix),"",IF(COLUMN()=EffectifChoix,IF(B5018+1&lt;Test,B5018+1,A5019+1),IF(C5018&lt;Test,B5018,IF(B5018+1&lt;Test,B5018+1,A5019+1))))</f>
        <v/>
      </c>
      <c r="C5019" s="2" t="str">
        <f>IF(OR(ROW()&gt;Hauteur,COLUMN()&gt;EffectifChoix),"",IF(COLUMN()=EffectifChoix,IF(C5018+1&lt;Test,C5018+1,B5019+1),IF(D5018&lt;Test,C5018,IF(C5018+1&lt;Test,C5018+1,B5019+1))))</f>
        <v/>
      </c>
      <c r="D5019" s="2" t="str">
        <f>IF(OR(ROW()&gt;Hauteur,COLUMN()&gt;EffectifChoix),"",IF(COLUMN()=EffectifChoix,IF(D5018+1&lt;Test,D5018+1,C5019+1),IF(E5018&lt;Test,D5018,IF(D5018+1&lt;Test,D5018+1,C5019+1))))</f>
        <v/>
      </c>
      <c r="E5019" s="2" t="str">
        <f>IF(OR(ROW()&gt;Hauteur,COLUMN()&gt;EffectifChoix),"",IF(COLUMN()=EffectifChoix,IF(E5018+1&lt;Test,E5018+1,D5019+1),IF(F5018&lt;Test,E5018,IF(E5018+1&lt;Test,E5018+1,D5019+1))))</f>
        <v/>
      </c>
      <c r="F5019" s="2" t="str">
        <f>IF(OR(ROW()&gt;Hauteur,COLUMN()&gt;EffectifChoix),"",IF(COLUMN()=EffectifChoix,IF(F5018+1&lt;Test,F5018+1,E5019+1),IF(G5018&lt;Test,F5018,IF(F5018+1&lt;Test,F5018+1,E5019+1))))</f>
        <v/>
      </c>
      <c r="G5019" s="2" t="str">
        <f>IF(OR(ROW()&gt;Hauteur,COLUMN()&gt;EffectifChoix),"",IF(COLUMN()=EffectifChoix,IF(G5018+1&lt;Test,G5018+1,F5019+1),IF(H5018&lt;Test,G5018,IF(G5018+1&lt;Test,G5018+1,F5019+1))))</f>
        <v/>
      </c>
      <c r="H5019" s="2" t="str">
        <f>IF(OR(ROW()&gt;Hauteur,COLUMN()&gt;EffectifChoix),"",IF(COLUMN()=EffectifChoix,IF(H5018+1&lt;Test,H5018+1,G5019+1),IF(I5018&lt;Test,H5018,IF(H5018+1&lt;Test,H5018+1,G5019+1))))</f>
        <v/>
      </c>
      <c r="I5019" s="2" t="str">
        <f>IF(OR(ROW()&gt;Hauteur,COLUMN()&gt;EffectifChoix),"",IF(COLUMN()=EffectifChoix,IF(I5018+1&lt;Test,I5018+1,H5019+1),IF(J5018&lt;Test,I5018,IF(I5018+1&lt;Test,I5018+1,H5019+1))))</f>
        <v/>
      </c>
      <c r="J5019" s="2" t="str">
        <f>IF(OR(ROW()&gt;Hauteur,COLUMN()&gt;EffectifChoix),"",IF(COLUMN()=EffectifChoix,IF(J5018+1&lt;Test,J5018+1,I5019+1),IF(K5018&lt;Test,J5018,IF(J5018+1&lt;Test,J5018+1,I5019+1))))</f>
        <v/>
      </c>
      <c r="K5019" s="2" t="str">
        <f>IF(OR(ROW()&gt;Hauteur,COLUMN()&gt;EffectifChoix),"",IF(COLUMN()=EffectifChoix,IF(K5018+1&lt;Test,K5018+1,J5019+1),IF(L5018&lt;Test,K5018,IF(K5018+1&lt;Test,K5018+1,J5019+1))))</f>
        <v/>
      </c>
      <c r="L5019" s="2" t="str">
        <f>IF(OR(ROW()&gt;Hauteur,COLUMN()&gt;EffectifChoix),"",IF(COLUMN()=EffectifChoix,IF(L5018+1&lt;Test,L5018+1,K5019+1),IF(M5018&lt;Test,L5018,IF(L5018+1&lt;Test,L5018+1,K5019+1))))</f>
        <v/>
      </c>
      <c r="M5019" s="2" t="str">
        <f>IF(OR(ROW()&gt;Hauteur,COLUMN()&gt;EffectifChoix),"",IF(COLUMN()=EffectifChoix,IF(M5018+1&lt;Test,M5018+1,L5019+1),IF(N5018&lt;Test,M5018,IF(M5018+1&lt;Test,M5018+1,L5019+1))))</f>
        <v/>
      </c>
      <c r="N5019" s="2" t="str">
        <f>IF(OR(ROW()&gt;Hauteur,COLUMN()&gt;EffectifChoix),"",IF(COLUMN()=EffectifChoix,IF(N5018+1&lt;Test,N5018+1,M5019+1),IF(O5018&lt;Test,N5018,IF(N5018+1&lt;Test,N5018+1,M5019+1))))</f>
        <v/>
      </c>
      <c r="O5019" s="2" t="str">
        <f>IF(OR(ROW()&gt;Hauteur,COLUMN()&gt;EffectifChoix),"",IF(COLUMN()=EffectifChoix,IF(O5018+1&lt;Test,O5018+1,N5019+1),IF(Q5018&lt;Test,O5018,IF(O5018+1&lt;Test,O5018+1,N5019+1))))</f>
        <v/>
      </c>
      <c r="P5019" s="2"/>
    </row>
    <row r="5020" spans="1:16" x14ac:dyDescent="0.35">
      <c r="A5020" s="2" t="str">
        <f>IF(ROW()&gt;Hauteur,"",IF(B5019&lt;Test,A5019,A5019+1))</f>
        <v/>
      </c>
      <c r="B5020" s="2" t="str">
        <f>IF(OR(ROW()&gt;Hauteur,COLUMN()&gt;EffectifChoix),"",IF(COLUMN()=EffectifChoix,IF(B5019+1&lt;Test,B5019+1,A5020+1),IF(C5019&lt;Test,B5019,IF(B5019+1&lt;Test,B5019+1,A5020+1))))</f>
        <v/>
      </c>
      <c r="C5020" s="2" t="str">
        <f>IF(OR(ROW()&gt;Hauteur,COLUMN()&gt;EffectifChoix),"",IF(COLUMN()=EffectifChoix,IF(C5019+1&lt;Test,C5019+1,B5020+1),IF(D5019&lt;Test,C5019,IF(C5019+1&lt;Test,C5019+1,B5020+1))))</f>
        <v/>
      </c>
      <c r="D5020" s="2" t="str">
        <f>IF(OR(ROW()&gt;Hauteur,COLUMN()&gt;EffectifChoix),"",IF(COLUMN()=EffectifChoix,IF(D5019+1&lt;Test,D5019+1,C5020+1),IF(E5019&lt;Test,D5019,IF(D5019+1&lt;Test,D5019+1,C5020+1))))</f>
        <v/>
      </c>
      <c r="E5020" s="2" t="str">
        <f>IF(OR(ROW()&gt;Hauteur,COLUMN()&gt;EffectifChoix),"",IF(COLUMN()=EffectifChoix,IF(E5019+1&lt;Test,E5019+1,D5020+1),IF(F5019&lt;Test,E5019,IF(E5019+1&lt;Test,E5019+1,D5020+1))))</f>
        <v/>
      </c>
      <c r="F5020" s="2" t="str">
        <f>IF(OR(ROW()&gt;Hauteur,COLUMN()&gt;EffectifChoix),"",IF(COLUMN()=EffectifChoix,IF(F5019+1&lt;Test,F5019+1,E5020+1),IF(G5019&lt;Test,F5019,IF(F5019+1&lt;Test,F5019+1,E5020+1))))</f>
        <v/>
      </c>
      <c r="G5020" s="2" t="str">
        <f>IF(OR(ROW()&gt;Hauteur,COLUMN()&gt;EffectifChoix),"",IF(COLUMN()=EffectifChoix,IF(G5019+1&lt;Test,G5019+1,F5020+1),IF(H5019&lt;Test,G5019,IF(G5019+1&lt;Test,G5019+1,F5020+1))))</f>
        <v/>
      </c>
      <c r="H5020" s="2" t="str">
        <f>IF(OR(ROW()&gt;Hauteur,COLUMN()&gt;EffectifChoix),"",IF(COLUMN()=EffectifChoix,IF(H5019+1&lt;Test,H5019+1,G5020+1),IF(I5019&lt;Test,H5019,IF(H5019+1&lt;Test,H5019+1,G5020+1))))</f>
        <v/>
      </c>
      <c r="I5020" s="2" t="str">
        <f>IF(OR(ROW()&gt;Hauteur,COLUMN()&gt;EffectifChoix),"",IF(COLUMN()=EffectifChoix,IF(I5019+1&lt;Test,I5019+1,H5020+1),IF(J5019&lt;Test,I5019,IF(I5019+1&lt;Test,I5019+1,H5020+1))))</f>
        <v/>
      </c>
      <c r="J5020" s="2" t="str">
        <f>IF(OR(ROW()&gt;Hauteur,COLUMN()&gt;EffectifChoix),"",IF(COLUMN()=EffectifChoix,IF(J5019+1&lt;Test,J5019+1,I5020+1),IF(K5019&lt;Test,J5019,IF(J5019+1&lt;Test,J5019+1,I5020+1))))</f>
        <v/>
      </c>
      <c r="K5020" s="2" t="str">
        <f>IF(OR(ROW()&gt;Hauteur,COLUMN()&gt;EffectifChoix),"",IF(COLUMN()=EffectifChoix,IF(K5019+1&lt;Test,K5019+1,J5020+1),IF(L5019&lt;Test,K5019,IF(K5019+1&lt;Test,K5019+1,J5020+1))))</f>
        <v/>
      </c>
      <c r="L5020" s="2" t="str">
        <f>IF(OR(ROW()&gt;Hauteur,COLUMN()&gt;EffectifChoix),"",IF(COLUMN()=EffectifChoix,IF(L5019+1&lt;Test,L5019+1,K5020+1),IF(M5019&lt;Test,L5019,IF(L5019+1&lt;Test,L5019+1,K5020+1))))</f>
        <v/>
      </c>
      <c r="M5020" s="2" t="str">
        <f>IF(OR(ROW()&gt;Hauteur,COLUMN()&gt;EffectifChoix),"",IF(COLUMN()=EffectifChoix,IF(M5019+1&lt;Test,M5019+1,L5020+1),IF(N5019&lt;Test,M5019,IF(M5019+1&lt;Test,M5019+1,L5020+1))))</f>
        <v/>
      </c>
      <c r="N5020" s="2" t="str">
        <f>IF(OR(ROW()&gt;Hauteur,COLUMN()&gt;EffectifChoix),"",IF(COLUMN()=EffectifChoix,IF(N5019+1&lt;Test,N5019+1,M5020+1),IF(O5019&lt;Test,N5019,IF(N5019+1&lt;Test,N5019+1,M5020+1))))</f>
        <v/>
      </c>
      <c r="O5020" s="2" t="str">
        <f>IF(OR(ROW()&gt;Hauteur,COLUMN()&gt;EffectifChoix),"",IF(COLUMN()=EffectifChoix,IF(O5019+1&lt;Test,O5019+1,N5020+1),IF(Q5019&lt;Test,O5019,IF(O5019+1&lt;Test,O5019+1,N5020+1))))</f>
        <v/>
      </c>
      <c r="P5020" s="2"/>
    </row>
    <row r="5021" spans="1:16" x14ac:dyDescent="0.35">
      <c r="A5021" s="2" t="str">
        <f>IF(ROW()&gt;Hauteur,"",IF(B5020&lt;Test,A5020,A5020+1))</f>
        <v/>
      </c>
      <c r="B5021" s="2" t="str">
        <f>IF(OR(ROW()&gt;Hauteur,COLUMN()&gt;EffectifChoix),"",IF(COLUMN()=EffectifChoix,IF(B5020+1&lt;Test,B5020+1,A5021+1),IF(C5020&lt;Test,B5020,IF(B5020+1&lt;Test,B5020+1,A5021+1))))</f>
        <v/>
      </c>
      <c r="C5021" s="2" t="str">
        <f>IF(OR(ROW()&gt;Hauteur,COLUMN()&gt;EffectifChoix),"",IF(COLUMN()=EffectifChoix,IF(C5020+1&lt;Test,C5020+1,B5021+1),IF(D5020&lt;Test,C5020,IF(C5020+1&lt;Test,C5020+1,B5021+1))))</f>
        <v/>
      </c>
      <c r="D5021" s="2" t="str">
        <f>IF(OR(ROW()&gt;Hauteur,COLUMN()&gt;EffectifChoix),"",IF(COLUMN()=EffectifChoix,IF(D5020+1&lt;Test,D5020+1,C5021+1),IF(E5020&lt;Test,D5020,IF(D5020+1&lt;Test,D5020+1,C5021+1))))</f>
        <v/>
      </c>
      <c r="E5021" s="2" t="str">
        <f>IF(OR(ROW()&gt;Hauteur,COLUMN()&gt;EffectifChoix),"",IF(COLUMN()=EffectifChoix,IF(E5020+1&lt;Test,E5020+1,D5021+1),IF(F5020&lt;Test,E5020,IF(E5020+1&lt;Test,E5020+1,D5021+1))))</f>
        <v/>
      </c>
      <c r="F5021" s="2" t="str">
        <f>IF(OR(ROW()&gt;Hauteur,COLUMN()&gt;EffectifChoix),"",IF(COLUMN()=EffectifChoix,IF(F5020+1&lt;Test,F5020+1,E5021+1),IF(G5020&lt;Test,F5020,IF(F5020+1&lt;Test,F5020+1,E5021+1))))</f>
        <v/>
      </c>
      <c r="G5021" s="2" t="str">
        <f>IF(OR(ROW()&gt;Hauteur,COLUMN()&gt;EffectifChoix),"",IF(COLUMN()=EffectifChoix,IF(G5020+1&lt;Test,G5020+1,F5021+1),IF(H5020&lt;Test,G5020,IF(G5020+1&lt;Test,G5020+1,F5021+1))))</f>
        <v/>
      </c>
      <c r="H5021" s="2" t="str">
        <f>IF(OR(ROW()&gt;Hauteur,COLUMN()&gt;EffectifChoix),"",IF(COLUMN()=EffectifChoix,IF(H5020+1&lt;Test,H5020+1,G5021+1),IF(I5020&lt;Test,H5020,IF(H5020+1&lt;Test,H5020+1,G5021+1))))</f>
        <v/>
      </c>
      <c r="I5021" s="2" t="str">
        <f>IF(OR(ROW()&gt;Hauteur,COLUMN()&gt;EffectifChoix),"",IF(COLUMN()=EffectifChoix,IF(I5020+1&lt;Test,I5020+1,H5021+1),IF(J5020&lt;Test,I5020,IF(I5020+1&lt;Test,I5020+1,H5021+1))))</f>
        <v/>
      </c>
      <c r="J5021" s="2" t="str">
        <f>IF(OR(ROW()&gt;Hauteur,COLUMN()&gt;EffectifChoix),"",IF(COLUMN()=EffectifChoix,IF(J5020+1&lt;Test,J5020+1,I5021+1),IF(K5020&lt;Test,J5020,IF(J5020+1&lt;Test,J5020+1,I5021+1))))</f>
        <v/>
      </c>
      <c r="K5021" s="2" t="str">
        <f>IF(OR(ROW()&gt;Hauteur,COLUMN()&gt;EffectifChoix),"",IF(COLUMN()=EffectifChoix,IF(K5020+1&lt;Test,K5020+1,J5021+1),IF(L5020&lt;Test,K5020,IF(K5020+1&lt;Test,K5020+1,J5021+1))))</f>
        <v/>
      </c>
      <c r="L5021" s="2" t="str">
        <f>IF(OR(ROW()&gt;Hauteur,COLUMN()&gt;EffectifChoix),"",IF(COLUMN()=EffectifChoix,IF(L5020+1&lt;Test,L5020+1,K5021+1),IF(M5020&lt;Test,L5020,IF(L5020+1&lt;Test,L5020+1,K5021+1))))</f>
        <v/>
      </c>
      <c r="M5021" s="2" t="str">
        <f>IF(OR(ROW()&gt;Hauteur,COLUMN()&gt;EffectifChoix),"",IF(COLUMN()=EffectifChoix,IF(M5020+1&lt;Test,M5020+1,L5021+1),IF(N5020&lt;Test,M5020,IF(M5020+1&lt;Test,M5020+1,L5021+1))))</f>
        <v/>
      </c>
      <c r="N5021" s="2" t="str">
        <f>IF(OR(ROW()&gt;Hauteur,COLUMN()&gt;EffectifChoix),"",IF(COLUMN()=EffectifChoix,IF(N5020+1&lt;Test,N5020+1,M5021+1),IF(O5020&lt;Test,N5020,IF(N5020+1&lt;Test,N5020+1,M5021+1))))</f>
        <v/>
      </c>
      <c r="O5021" s="2" t="str">
        <f>IF(OR(ROW()&gt;Hauteur,COLUMN()&gt;EffectifChoix),"",IF(COLUMN()=EffectifChoix,IF(O5020+1&lt;Test,O5020+1,N5021+1),IF(Q5020&lt;Test,O5020,IF(O5020+1&lt;Test,O5020+1,N5021+1))))</f>
        <v/>
      </c>
      <c r="P5021" s="2"/>
    </row>
    <row r="5022" spans="1:16" x14ac:dyDescent="0.35">
      <c r="A5022" s="2" t="str">
        <f>IF(ROW()&gt;Hauteur,"",IF(B5021&lt;Test,A5021,A5021+1))</f>
        <v/>
      </c>
      <c r="B5022" s="2" t="str">
        <f>IF(OR(ROW()&gt;Hauteur,COLUMN()&gt;EffectifChoix),"",IF(COLUMN()=EffectifChoix,IF(B5021+1&lt;Test,B5021+1,A5022+1),IF(C5021&lt;Test,B5021,IF(B5021+1&lt;Test,B5021+1,A5022+1))))</f>
        <v/>
      </c>
      <c r="C5022" s="2" t="str">
        <f>IF(OR(ROW()&gt;Hauteur,COLUMN()&gt;EffectifChoix),"",IF(COLUMN()=EffectifChoix,IF(C5021+1&lt;Test,C5021+1,B5022+1),IF(D5021&lt;Test,C5021,IF(C5021+1&lt;Test,C5021+1,B5022+1))))</f>
        <v/>
      </c>
      <c r="D5022" s="2" t="str">
        <f>IF(OR(ROW()&gt;Hauteur,COLUMN()&gt;EffectifChoix),"",IF(COLUMN()=EffectifChoix,IF(D5021+1&lt;Test,D5021+1,C5022+1),IF(E5021&lt;Test,D5021,IF(D5021+1&lt;Test,D5021+1,C5022+1))))</f>
        <v/>
      </c>
      <c r="E5022" s="2" t="str">
        <f>IF(OR(ROW()&gt;Hauteur,COLUMN()&gt;EffectifChoix),"",IF(COLUMN()=EffectifChoix,IF(E5021+1&lt;Test,E5021+1,D5022+1),IF(F5021&lt;Test,E5021,IF(E5021+1&lt;Test,E5021+1,D5022+1))))</f>
        <v/>
      </c>
      <c r="F5022" s="2" t="str">
        <f>IF(OR(ROW()&gt;Hauteur,COLUMN()&gt;EffectifChoix),"",IF(COLUMN()=EffectifChoix,IF(F5021+1&lt;Test,F5021+1,E5022+1),IF(G5021&lt;Test,F5021,IF(F5021+1&lt;Test,F5021+1,E5022+1))))</f>
        <v/>
      </c>
      <c r="G5022" s="2" t="str">
        <f>IF(OR(ROW()&gt;Hauteur,COLUMN()&gt;EffectifChoix),"",IF(COLUMN()=EffectifChoix,IF(G5021+1&lt;Test,G5021+1,F5022+1),IF(H5021&lt;Test,G5021,IF(G5021+1&lt;Test,G5021+1,F5022+1))))</f>
        <v/>
      </c>
      <c r="H5022" s="2" t="str">
        <f>IF(OR(ROW()&gt;Hauteur,COLUMN()&gt;EffectifChoix),"",IF(COLUMN()=EffectifChoix,IF(H5021+1&lt;Test,H5021+1,G5022+1),IF(I5021&lt;Test,H5021,IF(H5021+1&lt;Test,H5021+1,G5022+1))))</f>
        <v/>
      </c>
      <c r="I5022" s="2" t="str">
        <f>IF(OR(ROW()&gt;Hauteur,COLUMN()&gt;EffectifChoix),"",IF(COLUMN()=EffectifChoix,IF(I5021+1&lt;Test,I5021+1,H5022+1),IF(J5021&lt;Test,I5021,IF(I5021+1&lt;Test,I5021+1,H5022+1))))</f>
        <v/>
      </c>
      <c r="J5022" s="2" t="str">
        <f>IF(OR(ROW()&gt;Hauteur,COLUMN()&gt;EffectifChoix),"",IF(COLUMN()=EffectifChoix,IF(J5021+1&lt;Test,J5021+1,I5022+1),IF(K5021&lt;Test,J5021,IF(J5021+1&lt;Test,J5021+1,I5022+1))))</f>
        <v/>
      </c>
      <c r="K5022" s="2" t="str">
        <f>IF(OR(ROW()&gt;Hauteur,COLUMN()&gt;EffectifChoix),"",IF(COLUMN()=EffectifChoix,IF(K5021+1&lt;Test,K5021+1,J5022+1),IF(L5021&lt;Test,K5021,IF(K5021+1&lt;Test,K5021+1,J5022+1))))</f>
        <v/>
      </c>
      <c r="L5022" s="2" t="str">
        <f>IF(OR(ROW()&gt;Hauteur,COLUMN()&gt;EffectifChoix),"",IF(COLUMN()=EffectifChoix,IF(L5021+1&lt;Test,L5021+1,K5022+1),IF(M5021&lt;Test,L5021,IF(L5021+1&lt;Test,L5021+1,K5022+1))))</f>
        <v/>
      </c>
      <c r="M5022" s="2" t="str">
        <f>IF(OR(ROW()&gt;Hauteur,COLUMN()&gt;EffectifChoix),"",IF(COLUMN()=EffectifChoix,IF(M5021+1&lt;Test,M5021+1,L5022+1),IF(N5021&lt;Test,M5021,IF(M5021+1&lt;Test,M5021+1,L5022+1))))</f>
        <v/>
      </c>
      <c r="N5022" s="2" t="str">
        <f>IF(OR(ROW()&gt;Hauteur,COLUMN()&gt;EffectifChoix),"",IF(COLUMN()=EffectifChoix,IF(N5021+1&lt;Test,N5021+1,M5022+1),IF(O5021&lt;Test,N5021,IF(N5021+1&lt;Test,N5021+1,M5022+1))))</f>
        <v/>
      </c>
      <c r="O5022" s="2" t="str">
        <f>IF(OR(ROW()&gt;Hauteur,COLUMN()&gt;EffectifChoix),"",IF(COLUMN()=EffectifChoix,IF(O5021+1&lt;Test,O5021+1,N5022+1),IF(Q5021&lt;Test,O5021,IF(O5021+1&lt;Test,O5021+1,N5022+1))))</f>
        <v/>
      </c>
      <c r="P5022" s="2"/>
    </row>
    <row r="5023" spans="1:16" x14ac:dyDescent="0.35">
      <c r="A5023" s="2" t="str">
        <f>IF(ROW()&gt;Hauteur,"",IF(B5022&lt;Test,A5022,A5022+1))</f>
        <v/>
      </c>
      <c r="B5023" s="2" t="str">
        <f>IF(OR(ROW()&gt;Hauteur,COLUMN()&gt;EffectifChoix),"",IF(COLUMN()=EffectifChoix,IF(B5022+1&lt;Test,B5022+1,A5023+1),IF(C5022&lt;Test,B5022,IF(B5022+1&lt;Test,B5022+1,A5023+1))))</f>
        <v/>
      </c>
      <c r="C5023" s="2" t="str">
        <f>IF(OR(ROW()&gt;Hauteur,COLUMN()&gt;EffectifChoix),"",IF(COLUMN()=EffectifChoix,IF(C5022+1&lt;Test,C5022+1,B5023+1),IF(D5022&lt;Test,C5022,IF(C5022+1&lt;Test,C5022+1,B5023+1))))</f>
        <v/>
      </c>
      <c r="D5023" s="2" t="str">
        <f>IF(OR(ROW()&gt;Hauteur,COLUMN()&gt;EffectifChoix),"",IF(COLUMN()=EffectifChoix,IF(D5022+1&lt;Test,D5022+1,C5023+1),IF(E5022&lt;Test,D5022,IF(D5022+1&lt;Test,D5022+1,C5023+1))))</f>
        <v/>
      </c>
      <c r="E5023" s="2" t="str">
        <f>IF(OR(ROW()&gt;Hauteur,COLUMN()&gt;EffectifChoix),"",IF(COLUMN()=EffectifChoix,IF(E5022+1&lt;Test,E5022+1,D5023+1),IF(F5022&lt;Test,E5022,IF(E5022+1&lt;Test,E5022+1,D5023+1))))</f>
        <v/>
      </c>
      <c r="F5023" s="2" t="str">
        <f>IF(OR(ROW()&gt;Hauteur,COLUMN()&gt;EffectifChoix),"",IF(COLUMN()=EffectifChoix,IF(F5022+1&lt;Test,F5022+1,E5023+1),IF(G5022&lt;Test,F5022,IF(F5022+1&lt;Test,F5022+1,E5023+1))))</f>
        <v/>
      </c>
      <c r="G5023" s="2" t="str">
        <f>IF(OR(ROW()&gt;Hauteur,COLUMN()&gt;EffectifChoix),"",IF(COLUMN()=EffectifChoix,IF(G5022+1&lt;Test,G5022+1,F5023+1),IF(H5022&lt;Test,G5022,IF(G5022+1&lt;Test,G5022+1,F5023+1))))</f>
        <v/>
      </c>
      <c r="H5023" s="2" t="str">
        <f>IF(OR(ROW()&gt;Hauteur,COLUMN()&gt;EffectifChoix),"",IF(COLUMN()=EffectifChoix,IF(H5022+1&lt;Test,H5022+1,G5023+1),IF(I5022&lt;Test,H5022,IF(H5022+1&lt;Test,H5022+1,G5023+1))))</f>
        <v/>
      </c>
      <c r="I5023" s="2" t="str">
        <f>IF(OR(ROW()&gt;Hauteur,COLUMN()&gt;EffectifChoix),"",IF(COLUMN()=EffectifChoix,IF(I5022+1&lt;Test,I5022+1,H5023+1),IF(J5022&lt;Test,I5022,IF(I5022+1&lt;Test,I5022+1,H5023+1))))</f>
        <v/>
      </c>
      <c r="J5023" s="2" t="str">
        <f>IF(OR(ROW()&gt;Hauteur,COLUMN()&gt;EffectifChoix),"",IF(COLUMN()=EffectifChoix,IF(J5022+1&lt;Test,J5022+1,I5023+1),IF(K5022&lt;Test,J5022,IF(J5022+1&lt;Test,J5022+1,I5023+1))))</f>
        <v/>
      </c>
      <c r="K5023" s="2" t="str">
        <f>IF(OR(ROW()&gt;Hauteur,COLUMN()&gt;EffectifChoix),"",IF(COLUMN()=EffectifChoix,IF(K5022+1&lt;Test,K5022+1,J5023+1),IF(L5022&lt;Test,K5022,IF(K5022+1&lt;Test,K5022+1,J5023+1))))</f>
        <v/>
      </c>
      <c r="L5023" s="2" t="str">
        <f>IF(OR(ROW()&gt;Hauteur,COLUMN()&gt;EffectifChoix),"",IF(COLUMN()=EffectifChoix,IF(L5022+1&lt;Test,L5022+1,K5023+1),IF(M5022&lt;Test,L5022,IF(L5022+1&lt;Test,L5022+1,K5023+1))))</f>
        <v/>
      </c>
      <c r="M5023" s="2" t="str">
        <f>IF(OR(ROW()&gt;Hauteur,COLUMN()&gt;EffectifChoix),"",IF(COLUMN()=EffectifChoix,IF(M5022+1&lt;Test,M5022+1,L5023+1),IF(N5022&lt;Test,M5022,IF(M5022+1&lt;Test,M5022+1,L5023+1))))</f>
        <v/>
      </c>
      <c r="N5023" s="2" t="str">
        <f>IF(OR(ROW()&gt;Hauteur,COLUMN()&gt;EffectifChoix),"",IF(COLUMN()=EffectifChoix,IF(N5022+1&lt;Test,N5022+1,M5023+1),IF(O5022&lt;Test,N5022,IF(N5022+1&lt;Test,N5022+1,M5023+1))))</f>
        <v/>
      </c>
      <c r="O5023" s="2" t="str">
        <f>IF(OR(ROW()&gt;Hauteur,COLUMN()&gt;EffectifChoix),"",IF(COLUMN()=EffectifChoix,IF(O5022+1&lt;Test,O5022+1,N5023+1),IF(Q5022&lt;Test,O5022,IF(O5022+1&lt;Test,O5022+1,N5023+1))))</f>
        <v/>
      </c>
      <c r="P5023" s="2"/>
    </row>
    <row r="5024" spans="1:16" x14ac:dyDescent="0.35">
      <c r="A5024" s="2" t="str">
        <f>IF(ROW()&gt;Hauteur,"",IF(B5023&lt;Test,A5023,A5023+1))</f>
        <v/>
      </c>
      <c r="B5024" s="2" t="str">
        <f>IF(OR(ROW()&gt;Hauteur,COLUMN()&gt;EffectifChoix),"",IF(COLUMN()=EffectifChoix,IF(B5023+1&lt;Test,B5023+1,A5024+1),IF(C5023&lt;Test,B5023,IF(B5023+1&lt;Test,B5023+1,A5024+1))))</f>
        <v/>
      </c>
      <c r="C5024" s="2" t="str">
        <f>IF(OR(ROW()&gt;Hauteur,COLUMN()&gt;EffectifChoix),"",IF(COLUMN()=EffectifChoix,IF(C5023+1&lt;Test,C5023+1,B5024+1),IF(D5023&lt;Test,C5023,IF(C5023+1&lt;Test,C5023+1,B5024+1))))</f>
        <v/>
      </c>
      <c r="D5024" s="2" t="str">
        <f>IF(OR(ROW()&gt;Hauteur,COLUMN()&gt;EffectifChoix),"",IF(COLUMN()=EffectifChoix,IF(D5023+1&lt;Test,D5023+1,C5024+1),IF(E5023&lt;Test,D5023,IF(D5023+1&lt;Test,D5023+1,C5024+1))))</f>
        <v/>
      </c>
      <c r="E5024" s="2" t="str">
        <f>IF(OR(ROW()&gt;Hauteur,COLUMN()&gt;EffectifChoix),"",IF(COLUMN()=EffectifChoix,IF(E5023+1&lt;Test,E5023+1,D5024+1),IF(F5023&lt;Test,E5023,IF(E5023+1&lt;Test,E5023+1,D5024+1))))</f>
        <v/>
      </c>
      <c r="F5024" s="2" t="str">
        <f>IF(OR(ROW()&gt;Hauteur,COLUMN()&gt;EffectifChoix),"",IF(COLUMN()=EffectifChoix,IF(F5023+1&lt;Test,F5023+1,E5024+1),IF(G5023&lt;Test,F5023,IF(F5023+1&lt;Test,F5023+1,E5024+1))))</f>
        <v/>
      </c>
      <c r="G5024" s="2" t="str">
        <f>IF(OR(ROW()&gt;Hauteur,COLUMN()&gt;EffectifChoix),"",IF(COLUMN()=EffectifChoix,IF(G5023+1&lt;Test,G5023+1,F5024+1),IF(H5023&lt;Test,G5023,IF(G5023+1&lt;Test,G5023+1,F5024+1))))</f>
        <v/>
      </c>
      <c r="H5024" s="2" t="str">
        <f>IF(OR(ROW()&gt;Hauteur,COLUMN()&gt;EffectifChoix),"",IF(COLUMN()=EffectifChoix,IF(H5023+1&lt;Test,H5023+1,G5024+1),IF(I5023&lt;Test,H5023,IF(H5023+1&lt;Test,H5023+1,G5024+1))))</f>
        <v/>
      </c>
      <c r="I5024" s="2" t="str">
        <f>IF(OR(ROW()&gt;Hauteur,COLUMN()&gt;EffectifChoix),"",IF(COLUMN()=EffectifChoix,IF(I5023+1&lt;Test,I5023+1,H5024+1),IF(J5023&lt;Test,I5023,IF(I5023+1&lt;Test,I5023+1,H5024+1))))</f>
        <v/>
      </c>
      <c r="J5024" s="2" t="str">
        <f>IF(OR(ROW()&gt;Hauteur,COLUMN()&gt;EffectifChoix),"",IF(COLUMN()=EffectifChoix,IF(J5023+1&lt;Test,J5023+1,I5024+1),IF(K5023&lt;Test,J5023,IF(J5023+1&lt;Test,J5023+1,I5024+1))))</f>
        <v/>
      </c>
      <c r="K5024" s="2" t="str">
        <f>IF(OR(ROW()&gt;Hauteur,COLUMN()&gt;EffectifChoix),"",IF(COLUMN()=EffectifChoix,IF(K5023+1&lt;Test,K5023+1,J5024+1),IF(L5023&lt;Test,K5023,IF(K5023+1&lt;Test,K5023+1,J5024+1))))</f>
        <v/>
      </c>
      <c r="L5024" s="2" t="str">
        <f>IF(OR(ROW()&gt;Hauteur,COLUMN()&gt;EffectifChoix),"",IF(COLUMN()=EffectifChoix,IF(L5023+1&lt;Test,L5023+1,K5024+1),IF(M5023&lt;Test,L5023,IF(L5023+1&lt;Test,L5023+1,K5024+1))))</f>
        <v/>
      </c>
      <c r="M5024" s="2" t="str">
        <f>IF(OR(ROW()&gt;Hauteur,COLUMN()&gt;EffectifChoix),"",IF(COLUMN()=EffectifChoix,IF(M5023+1&lt;Test,M5023+1,L5024+1),IF(N5023&lt;Test,M5023,IF(M5023+1&lt;Test,M5023+1,L5024+1))))</f>
        <v/>
      </c>
      <c r="N5024" s="2" t="str">
        <f>IF(OR(ROW()&gt;Hauteur,COLUMN()&gt;EffectifChoix),"",IF(COLUMN()=EffectifChoix,IF(N5023+1&lt;Test,N5023+1,M5024+1),IF(O5023&lt;Test,N5023,IF(N5023+1&lt;Test,N5023+1,M5024+1))))</f>
        <v/>
      </c>
      <c r="O5024" s="2" t="str">
        <f>IF(OR(ROW()&gt;Hauteur,COLUMN()&gt;EffectifChoix),"",IF(COLUMN()=EffectifChoix,IF(O5023+1&lt;Test,O5023+1,N5024+1),IF(Q5023&lt;Test,O5023,IF(O5023+1&lt;Test,O5023+1,N5024+1))))</f>
        <v/>
      </c>
      <c r="P5024" s="2"/>
    </row>
    <row r="5025" spans="1:16" x14ac:dyDescent="0.35">
      <c r="A5025" s="2" t="str">
        <f>IF(ROW()&gt;Hauteur,"",IF(B5024&lt;Test,A5024,A5024+1))</f>
        <v/>
      </c>
      <c r="B5025" s="2" t="str">
        <f>IF(OR(ROW()&gt;Hauteur,COLUMN()&gt;EffectifChoix),"",IF(COLUMN()=EffectifChoix,IF(B5024+1&lt;Test,B5024+1,A5025+1),IF(C5024&lt;Test,B5024,IF(B5024+1&lt;Test,B5024+1,A5025+1))))</f>
        <v/>
      </c>
      <c r="C5025" s="2" t="str">
        <f>IF(OR(ROW()&gt;Hauteur,COLUMN()&gt;EffectifChoix),"",IF(COLUMN()=EffectifChoix,IF(C5024+1&lt;Test,C5024+1,B5025+1),IF(D5024&lt;Test,C5024,IF(C5024+1&lt;Test,C5024+1,B5025+1))))</f>
        <v/>
      </c>
      <c r="D5025" s="2" t="str">
        <f>IF(OR(ROW()&gt;Hauteur,COLUMN()&gt;EffectifChoix),"",IF(COLUMN()=EffectifChoix,IF(D5024+1&lt;Test,D5024+1,C5025+1),IF(E5024&lt;Test,D5024,IF(D5024+1&lt;Test,D5024+1,C5025+1))))</f>
        <v/>
      </c>
      <c r="E5025" s="2" t="str">
        <f>IF(OR(ROW()&gt;Hauteur,COLUMN()&gt;EffectifChoix),"",IF(COLUMN()=EffectifChoix,IF(E5024+1&lt;Test,E5024+1,D5025+1),IF(F5024&lt;Test,E5024,IF(E5024+1&lt;Test,E5024+1,D5025+1))))</f>
        <v/>
      </c>
      <c r="F5025" s="2" t="str">
        <f>IF(OR(ROW()&gt;Hauteur,COLUMN()&gt;EffectifChoix),"",IF(COLUMN()=EffectifChoix,IF(F5024+1&lt;Test,F5024+1,E5025+1),IF(G5024&lt;Test,F5024,IF(F5024+1&lt;Test,F5024+1,E5025+1))))</f>
        <v/>
      </c>
      <c r="G5025" s="2" t="str">
        <f>IF(OR(ROW()&gt;Hauteur,COLUMN()&gt;EffectifChoix),"",IF(COLUMN()=EffectifChoix,IF(G5024+1&lt;Test,G5024+1,F5025+1),IF(H5024&lt;Test,G5024,IF(G5024+1&lt;Test,G5024+1,F5025+1))))</f>
        <v/>
      </c>
      <c r="H5025" s="2" t="str">
        <f>IF(OR(ROW()&gt;Hauteur,COLUMN()&gt;EffectifChoix),"",IF(COLUMN()=EffectifChoix,IF(H5024+1&lt;Test,H5024+1,G5025+1),IF(I5024&lt;Test,H5024,IF(H5024+1&lt;Test,H5024+1,G5025+1))))</f>
        <v/>
      </c>
      <c r="I5025" s="2" t="str">
        <f>IF(OR(ROW()&gt;Hauteur,COLUMN()&gt;EffectifChoix),"",IF(COLUMN()=EffectifChoix,IF(I5024+1&lt;Test,I5024+1,H5025+1),IF(J5024&lt;Test,I5024,IF(I5024+1&lt;Test,I5024+1,H5025+1))))</f>
        <v/>
      </c>
      <c r="J5025" s="2" t="str">
        <f>IF(OR(ROW()&gt;Hauteur,COLUMN()&gt;EffectifChoix),"",IF(COLUMN()=EffectifChoix,IF(J5024+1&lt;Test,J5024+1,I5025+1),IF(K5024&lt;Test,J5024,IF(J5024+1&lt;Test,J5024+1,I5025+1))))</f>
        <v/>
      </c>
      <c r="K5025" s="2" t="str">
        <f>IF(OR(ROW()&gt;Hauteur,COLUMN()&gt;EffectifChoix),"",IF(COLUMN()=EffectifChoix,IF(K5024+1&lt;Test,K5024+1,J5025+1),IF(L5024&lt;Test,K5024,IF(K5024+1&lt;Test,K5024+1,J5025+1))))</f>
        <v/>
      </c>
      <c r="L5025" s="2" t="str">
        <f>IF(OR(ROW()&gt;Hauteur,COLUMN()&gt;EffectifChoix),"",IF(COLUMN()=EffectifChoix,IF(L5024+1&lt;Test,L5024+1,K5025+1),IF(M5024&lt;Test,L5024,IF(L5024+1&lt;Test,L5024+1,K5025+1))))</f>
        <v/>
      </c>
      <c r="M5025" s="2" t="str">
        <f>IF(OR(ROW()&gt;Hauteur,COLUMN()&gt;EffectifChoix),"",IF(COLUMN()=EffectifChoix,IF(M5024+1&lt;Test,M5024+1,L5025+1),IF(N5024&lt;Test,M5024,IF(M5024+1&lt;Test,M5024+1,L5025+1))))</f>
        <v/>
      </c>
      <c r="N5025" s="2" t="str">
        <f>IF(OR(ROW()&gt;Hauteur,COLUMN()&gt;EffectifChoix),"",IF(COLUMN()=EffectifChoix,IF(N5024+1&lt;Test,N5024+1,M5025+1),IF(O5024&lt;Test,N5024,IF(N5024+1&lt;Test,N5024+1,M5025+1))))</f>
        <v/>
      </c>
      <c r="O5025" s="2" t="str">
        <f>IF(OR(ROW()&gt;Hauteur,COLUMN()&gt;EffectifChoix),"",IF(COLUMN()=EffectifChoix,IF(O5024+1&lt;Test,O5024+1,N5025+1),IF(Q5024&lt;Test,O5024,IF(O5024+1&lt;Test,O5024+1,N5025+1))))</f>
        <v/>
      </c>
      <c r="P5025" s="2"/>
    </row>
    <row r="5026" spans="1:16" x14ac:dyDescent="0.35">
      <c r="A5026" s="2" t="str">
        <f>IF(ROW()&gt;Hauteur,"",IF(B5025&lt;Test,A5025,A5025+1))</f>
        <v/>
      </c>
      <c r="B5026" s="2" t="str">
        <f>IF(OR(ROW()&gt;Hauteur,COLUMN()&gt;EffectifChoix),"",IF(COLUMN()=EffectifChoix,IF(B5025+1&lt;Test,B5025+1,A5026+1),IF(C5025&lt;Test,B5025,IF(B5025+1&lt;Test,B5025+1,A5026+1))))</f>
        <v/>
      </c>
      <c r="C5026" s="2" t="str">
        <f>IF(OR(ROW()&gt;Hauteur,COLUMN()&gt;EffectifChoix),"",IF(COLUMN()=EffectifChoix,IF(C5025+1&lt;Test,C5025+1,B5026+1),IF(D5025&lt;Test,C5025,IF(C5025+1&lt;Test,C5025+1,B5026+1))))</f>
        <v/>
      </c>
      <c r="D5026" s="2" t="str">
        <f>IF(OR(ROW()&gt;Hauteur,COLUMN()&gt;EffectifChoix),"",IF(COLUMN()=EffectifChoix,IF(D5025+1&lt;Test,D5025+1,C5026+1),IF(E5025&lt;Test,D5025,IF(D5025+1&lt;Test,D5025+1,C5026+1))))</f>
        <v/>
      </c>
      <c r="E5026" s="2" t="str">
        <f>IF(OR(ROW()&gt;Hauteur,COLUMN()&gt;EffectifChoix),"",IF(COLUMN()=EffectifChoix,IF(E5025+1&lt;Test,E5025+1,D5026+1),IF(F5025&lt;Test,E5025,IF(E5025+1&lt;Test,E5025+1,D5026+1))))</f>
        <v/>
      </c>
      <c r="F5026" s="2" t="str">
        <f>IF(OR(ROW()&gt;Hauteur,COLUMN()&gt;EffectifChoix),"",IF(COLUMN()=EffectifChoix,IF(F5025+1&lt;Test,F5025+1,E5026+1),IF(G5025&lt;Test,F5025,IF(F5025+1&lt;Test,F5025+1,E5026+1))))</f>
        <v/>
      </c>
      <c r="G5026" s="2" t="str">
        <f>IF(OR(ROW()&gt;Hauteur,COLUMN()&gt;EffectifChoix),"",IF(COLUMN()=EffectifChoix,IF(G5025+1&lt;Test,G5025+1,F5026+1),IF(H5025&lt;Test,G5025,IF(G5025+1&lt;Test,G5025+1,F5026+1))))</f>
        <v/>
      </c>
      <c r="H5026" s="2" t="str">
        <f>IF(OR(ROW()&gt;Hauteur,COLUMN()&gt;EffectifChoix),"",IF(COLUMN()=EffectifChoix,IF(H5025+1&lt;Test,H5025+1,G5026+1),IF(I5025&lt;Test,H5025,IF(H5025+1&lt;Test,H5025+1,G5026+1))))</f>
        <v/>
      </c>
      <c r="I5026" s="2" t="str">
        <f>IF(OR(ROW()&gt;Hauteur,COLUMN()&gt;EffectifChoix),"",IF(COLUMN()=EffectifChoix,IF(I5025+1&lt;Test,I5025+1,H5026+1),IF(J5025&lt;Test,I5025,IF(I5025+1&lt;Test,I5025+1,H5026+1))))</f>
        <v/>
      </c>
      <c r="J5026" s="2" t="str">
        <f>IF(OR(ROW()&gt;Hauteur,COLUMN()&gt;EffectifChoix),"",IF(COLUMN()=EffectifChoix,IF(J5025+1&lt;Test,J5025+1,I5026+1),IF(K5025&lt;Test,J5025,IF(J5025+1&lt;Test,J5025+1,I5026+1))))</f>
        <v/>
      </c>
      <c r="K5026" s="2" t="str">
        <f>IF(OR(ROW()&gt;Hauteur,COLUMN()&gt;EffectifChoix),"",IF(COLUMN()=EffectifChoix,IF(K5025+1&lt;Test,K5025+1,J5026+1),IF(L5025&lt;Test,K5025,IF(K5025+1&lt;Test,K5025+1,J5026+1))))</f>
        <v/>
      </c>
      <c r="L5026" s="2" t="str">
        <f>IF(OR(ROW()&gt;Hauteur,COLUMN()&gt;EffectifChoix),"",IF(COLUMN()=EffectifChoix,IF(L5025+1&lt;Test,L5025+1,K5026+1),IF(M5025&lt;Test,L5025,IF(L5025+1&lt;Test,L5025+1,K5026+1))))</f>
        <v/>
      </c>
      <c r="M5026" s="2" t="str">
        <f>IF(OR(ROW()&gt;Hauteur,COLUMN()&gt;EffectifChoix),"",IF(COLUMN()=EffectifChoix,IF(M5025+1&lt;Test,M5025+1,L5026+1),IF(N5025&lt;Test,M5025,IF(M5025+1&lt;Test,M5025+1,L5026+1))))</f>
        <v/>
      </c>
      <c r="N5026" s="2" t="str">
        <f>IF(OR(ROW()&gt;Hauteur,COLUMN()&gt;EffectifChoix),"",IF(COLUMN()=EffectifChoix,IF(N5025+1&lt;Test,N5025+1,M5026+1),IF(O5025&lt;Test,N5025,IF(N5025+1&lt;Test,N5025+1,M5026+1))))</f>
        <v/>
      </c>
      <c r="O5026" s="2" t="str">
        <f>IF(OR(ROW()&gt;Hauteur,COLUMN()&gt;EffectifChoix),"",IF(COLUMN()=EffectifChoix,IF(O5025+1&lt;Test,O5025+1,N5026+1),IF(Q5025&lt;Test,O5025,IF(O5025+1&lt;Test,O5025+1,N5026+1))))</f>
        <v/>
      </c>
      <c r="P5026" s="2"/>
    </row>
    <row r="5027" spans="1:16" x14ac:dyDescent="0.35">
      <c r="A5027" s="2" t="str">
        <f>IF(ROW()&gt;Hauteur,"",IF(B5026&lt;Test,A5026,A5026+1))</f>
        <v/>
      </c>
      <c r="B5027" s="2" t="str">
        <f>IF(OR(ROW()&gt;Hauteur,COLUMN()&gt;EffectifChoix),"",IF(COLUMN()=EffectifChoix,IF(B5026+1&lt;Test,B5026+1,A5027+1),IF(C5026&lt;Test,B5026,IF(B5026+1&lt;Test,B5026+1,A5027+1))))</f>
        <v/>
      </c>
      <c r="C5027" s="2" t="str">
        <f>IF(OR(ROW()&gt;Hauteur,COLUMN()&gt;EffectifChoix),"",IF(COLUMN()=EffectifChoix,IF(C5026+1&lt;Test,C5026+1,B5027+1),IF(D5026&lt;Test,C5026,IF(C5026+1&lt;Test,C5026+1,B5027+1))))</f>
        <v/>
      </c>
      <c r="D5027" s="2" t="str">
        <f>IF(OR(ROW()&gt;Hauteur,COLUMN()&gt;EffectifChoix),"",IF(COLUMN()=EffectifChoix,IF(D5026+1&lt;Test,D5026+1,C5027+1),IF(E5026&lt;Test,D5026,IF(D5026+1&lt;Test,D5026+1,C5027+1))))</f>
        <v/>
      </c>
      <c r="E5027" s="2" t="str">
        <f>IF(OR(ROW()&gt;Hauteur,COLUMN()&gt;EffectifChoix),"",IF(COLUMN()=EffectifChoix,IF(E5026+1&lt;Test,E5026+1,D5027+1),IF(F5026&lt;Test,E5026,IF(E5026+1&lt;Test,E5026+1,D5027+1))))</f>
        <v/>
      </c>
      <c r="F5027" s="2" t="str">
        <f>IF(OR(ROW()&gt;Hauteur,COLUMN()&gt;EffectifChoix),"",IF(COLUMN()=EffectifChoix,IF(F5026+1&lt;Test,F5026+1,E5027+1),IF(G5026&lt;Test,F5026,IF(F5026+1&lt;Test,F5026+1,E5027+1))))</f>
        <v/>
      </c>
      <c r="G5027" s="2" t="str">
        <f>IF(OR(ROW()&gt;Hauteur,COLUMN()&gt;EffectifChoix),"",IF(COLUMN()=EffectifChoix,IF(G5026+1&lt;Test,G5026+1,F5027+1),IF(H5026&lt;Test,G5026,IF(G5026+1&lt;Test,G5026+1,F5027+1))))</f>
        <v/>
      </c>
      <c r="H5027" s="2" t="str">
        <f>IF(OR(ROW()&gt;Hauteur,COLUMN()&gt;EffectifChoix),"",IF(COLUMN()=EffectifChoix,IF(H5026+1&lt;Test,H5026+1,G5027+1),IF(I5026&lt;Test,H5026,IF(H5026+1&lt;Test,H5026+1,G5027+1))))</f>
        <v/>
      </c>
      <c r="I5027" s="2" t="str">
        <f>IF(OR(ROW()&gt;Hauteur,COLUMN()&gt;EffectifChoix),"",IF(COLUMN()=EffectifChoix,IF(I5026+1&lt;Test,I5026+1,H5027+1),IF(J5026&lt;Test,I5026,IF(I5026+1&lt;Test,I5026+1,H5027+1))))</f>
        <v/>
      </c>
      <c r="J5027" s="2" t="str">
        <f>IF(OR(ROW()&gt;Hauteur,COLUMN()&gt;EffectifChoix),"",IF(COLUMN()=EffectifChoix,IF(J5026+1&lt;Test,J5026+1,I5027+1),IF(K5026&lt;Test,J5026,IF(J5026+1&lt;Test,J5026+1,I5027+1))))</f>
        <v/>
      </c>
      <c r="K5027" s="2" t="str">
        <f>IF(OR(ROW()&gt;Hauteur,COLUMN()&gt;EffectifChoix),"",IF(COLUMN()=EffectifChoix,IF(K5026+1&lt;Test,K5026+1,J5027+1),IF(L5026&lt;Test,K5026,IF(K5026+1&lt;Test,K5026+1,J5027+1))))</f>
        <v/>
      </c>
      <c r="L5027" s="2" t="str">
        <f>IF(OR(ROW()&gt;Hauteur,COLUMN()&gt;EffectifChoix),"",IF(COLUMN()=EffectifChoix,IF(L5026+1&lt;Test,L5026+1,K5027+1),IF(M5026&lt;Test,L5026,IF(L5026+1&lt;Test,L5026+1,K5027+1))))</f>
        <v/>
      </c>
      <c r="M5027" s="2" t="str">
        <f>IF(OR(ROW()&gt;Hauteur,COLUMN()&gt;EffectifChoix),"",IF(COLUMN()=EffectifChoix,IF(M5026+1&lt;Test,M5026+1,L5027+1),IF(N5026&lt;Test,M5026,IF(M5026+1&lt;Test,M5026+1,L5027+1))))</f>
        <v/>
      </c>
      <c r="N5027" s="2" t="str">
        <f>IF(OR(ROW()&gt;Hauteur,COLUMN()&gt;EffectifChoix),"",IF(COLUMN()=EffectifChoix,IF(N5026+1&lt;Test,N5026+1,M5027+1),IF(O5026&lt;Test,N5026,IF(N5026+1&lt;Test,N5026+1,M5027+1))))</f>
        <v/>
      </c>
      <c r="O5027" s="2" t="str">
        <f>IF(OR(ROW()&gt;Hauteur,COLUMN()&gt;EffectifChoix),"",IF(COLUMN()=EffectifChoix,IF(O5026+1&lt;Test,O5026+1,N5027+1),IF(Q5026&lt;Test,O5026,IF(O5026+1&lt;Test,O5026+1,N5027+1))))</f>
        <v/>
      </c>
      <c r="P5027" s="2"/>
    </row>
    <row r="5028" spans="1:16" x14ac:dyDescent="0.35">
      <c r="A5028" s="2" t="str">
        <f>IF(ROW()&gt;Hauteur,"",IF(B5027&lt;Test,A5027,A5027+1))</f>
        <v/>
      </c>
      <c r="B5028" s="2" t="str">
        <f>IF(OR(ROW()&gt;Hauteur,COLUMN()&gt;EffectifChoix),"",IF(COLUMN()=EffectifChoix,IF(B5027+1&lt;Test,B5027+1,A5028+1),IF(C5027&lt;Test,B5027,IF(B5027+1&lt;Test,B5027+1,A5028+1))))</f>
        <v/>
      </c>
      <c r="C5028" s="2" t="str">
        <f>IF(OR(ROW()&gt;Hauteur,COLUMN()&gt;EffectifChoix),"",IF(COLUMN()=EffectifChoix,IF(C5027+1&lt;Test,C5027+1,B5028+1),IF(D5027&lt;Test,C5027,IF(C5027+1&lt;Test,C5027+1,B5028+1))))</f>
        <v/>
      </c>
      <c r="D5028" s="2" t="str">
        <f>IF(OR(ROW()&gt;Hauteur,COLUMN()&gt;EffectifChoix),"",IF(COLUMN()=EffectifChoix,IF(D5027+1&lt;Test,D5027+1,C5028+1),IF(E5027&lt;Test,D5027,IF(D5027+1&lt;Test,D5027+1,C5028+1))))</f>
        <v/>
      </c>
      <c r="E5028" s="2" t="str">
        <f>IF(OR(ROW()&gt;Hauteur,COLUMN()&gt;EffectifChoix),"",IF(COLUMN()=EffectifChoix,IF(E5027+1&lt;Test,E5027+1,D5028+1),IF(F5027&lt;Test,E5027,IF(E5027+1&lt;Test,E5027+1,D5028+1))))</f>
        <v/>
      </c>
      <c r="F5028" s="2" t="str">
        <f>IF(OR(ROW()&gt;Hauteur,COLUMN()&gt;EffectifChoix),"",IF(COLUMN()=EffectifChoix,IF(F5027+1&lt;Test,F5027+1,E5028+1),IF(G5027&lt;Test,F5027,IF(F5027+1&lt;Test,F5027+1,E5028+1))))</f>
        <v/>
      </c>
      <c r="G5028" s="2" t="str">
        <f>IF(OR(ROW()&gt;Hauteur,COLUMN()&gt;EffectifChoix),"",IF(COLUMN()=EffectifChoix,IF(G5027+1&lt;Test,G5027+1,F5028+1),IF(H5027&lt;Test,G5027,IF(G5027+1&lt;Test,G5027+1,F5028+1))))</f>
        <v/>
      </c>
      <c r="H5028" s="2" t="str">
        <f>IF(OR(ROW()&gt;Hauteur,COLUMN()&gt;EffectifChoix),"",IF(COLUMN()=EffectifChoix,IF(H5027+1&lt;Test,H5027+1,G5028+1),IF(I5027&lt;Test,H5027,IF(H5027+1&lt;Test,H5027+1,G5028+1))))</f>
        <v/>
      </c>
      <c r="I5028" s="2" t="str">
        <f>IF(OR(ROW()&gt;Hauteur,COLUMN()&gt;EffectifChoix),"",IF(COLUMN()=EffectifChoix,IF(I5027+1&lt;Test,I5027+1,H5028+1),IF(J5027&lt;Test,I5027,IF(I5027+1&lt;Test,I5027+1,H5028+1))))</f>
        <v/>
      </c>
      <c r="J5028" s="2" t="str">
        <f>IF(OR(ROW()&gt;Hauteur,COLUMN()&gt;EffectifChoix),"",IF(COLUMN()=EffectifChoix,IF(J5027+1&lt;Test,J5027+1,I5028+1),IF(K5027&lt;Test,J5027,IF(J5027+1&lt;Test,J5027+1,I5028+1))))</f>
        <v/>
      </c>
      <c r="K5028" s="2" t="str">
        <f>IF(OR(ROW()&gt;Hauteur,COLUMN()&gt;EffectifChoix),"",IF(COLUMN()=EffectifChoix,IF(K5027+1&lt;Test,K5027+1,J5028+1),IF(L5027&lt;Test,K5027,IF(K5027+1&lt;Test,K5027+1,J5028+1))))</f>
        <v/>
      </c>
      <c r="L5028" s="2" t="str">
        <f>IF(OR(ROW()&gt;Hauteur,COLUMN()&gt;EffectifChoix),"",IF(COLUMN()=EffectifChoix,IF(L5027+1&lt;Test,L5027+1,K5028+1),IF(M5027&lt;Test,L5027,IF(L5027+1&lt;Test,L5027+1,K5028+1))))</f>
        <v/>
      </c>
      <c r="M5028" s="2" t="str">
        <f>IF(OR(ROW()&gt;Hauteur,COLUMN()&gt;EffectifChoix),"",IF(COLUMN()=EffectifChoix,IF(M5027+1&lt;Test,M5027+1,L5028+1),IF(N5027&lt;Test,M5027,IF(M5027+1&lt;Test,M5027+1,L5028+1))))</f>
        <v/>
      </c>
      <c r="N5028" s="2" t="str">
        <f>IF(OR(ROW()&gt;Hauteur,COLUMN()&gt;EffectifChoix),"",IF(COLUMN()=EffectifChoix,IF(N5027+1&lt;Test,N5027+1,M5028+1),IF(O5027&lt;Test,N5027,IF(N5027+1&lt;Test,N5027+1,M5028+1))))</f>
        <v/>
      </c>
      <c r="O5028" s="2" t="str">
        <f>IF(OR(ROW()&gt;Hauteur,COLUMN()&gt;EffectifChoix),"",IF(COLUMN()=EffectifChoix,IF(O5027+1&lt;Test,O5027+1,N5028+1),IF(Q5027&lt;Test,O5027,IF(O5027+1&lt;Test,O5027+1,N5028+1))))</f>
        <v/>
      </c>
      <c r="P5028" s="2"/>
    </row>
    <row r="5029" spans="1:16" x14ac:dyDescent="0.35">
      <c r="A5029" s="2" t="str">
        <f>IF(ROW()&gt;Hauteur,"",IF(B5028&lt;Test,A5028,A5028+1))</f>
        <v/>
      </c>
      <c r="B5029" s="2" t="str">
        <f>IF(OR(ROW()&gt;Hauteur,COLUMN()&gt;EffectifChoix),"",IF(COLUMN()=EffectifChoix,IF(B5028+1&lt;Test,B5028+1,A5029+1),IF(C5028&lt;Test,B5028,IF(B5028+1&lt;Test,B5028+1,A5029+1))))</f>
        <v/>
      </c>
      <c r="C5029" s="2" t="str">
        <f>IF(OR(ROW()&gt;Hauteur,COLUMN()&gt;EffectifChoix),"",IF(COLUMN()=EffectifChoix,IF(C5028+1&lt;Test,C5028+1,B5029+1),IF(D5028&lt;Test,C5028,IF(C5028+1&lt;Test,C5028+1,B5029+1))))</f>
        <v/>
      </c>
      <c r="D5029" s="2" t="str">
        <f>IF(OR(ROW()&gt;Hauteur,COLUMN()&gt;EffectifChoix),"",IF(COLUMN()=EffectifChoix,IF(D5028+1&lt;Test,D5028+1,C5029+1),IF(E5028&lt;Test,D5028,IF(D5028+1&lt;Test,D5028+1,C5029+1))))</f>
        <v/>
      </c>
      <c r="E5029" s="2" t="str">
        <f>IF(OR(ROW()&gt;Hauteur,COLUMN()&gt;EffectifChoix),"",IF(COLUMN()=EffectifChoix,IF(E5028+1&lt;Test,E5028+1,D5029+1),IF(F5028&lt;Test,E5028,IF(E5028+1&lt;Test,E5028+1,D5029+1))))</f>
        <v/>
      </c>
      <c r="F5029" s="2" t="str">
        <f>IF(OR(ROW()&gt;Hauteur,COLUMN()&gt;EffectifChoix),"",IF(COLUMN()=EffectifChoix,IF(F5028+1&lt;Test,F5028+1,E5029+1),IF(G5028&lt;Test,F5028,IF(F5028+1&lt;Test,F5028+1,E5029+1))))</f>
        <v/>
      </c>
      <c r="G5029" s="2" t="str">
        <f>IF(OR(ROW()&gt;Hauteur,COLUMN()&gt;EffectifChoix),"",IF(COLUMN()=EffectifChoix,IF(G5028+1&lt;Test,G5028+1,F5029+1),IF(H5028&lt;Test,G5028,IF(G5028+1&lt;Test,G5028+1,F5029+1))))</f>
        <v/>
      </c>
      <c r="H5029" s="2" t="str">
        <f>IF(OR(ROW()&gt;Hauteur,COLUMN()&gt;EffectifChoix),"",IF(COLUMN()=EffectifChoix,IF(H5028+1&lt;Test,H5028+1,G5029+1),IF(I5028&lt;Test,H5028,IF(H5028+1&lt;Test,H5028+1,G5029+1))))</f>
        <v/>
      </c>
      <c r="I5029" s="2" t="str">
        <f>IF(OR(ROW()&gt;Hauteur,COLUMN()&gt;EffectifChoix),"",IF(COLUMN()=EffectifChoix,IF(I5028+1&lt;Test,I5028+1,H5029+1),IF(J5028&lt;Test,I5028,IF(I5028+1&lt;Test,I5028+1,H5029+1))))</f>
        <v/>
      </c>
      <c r="J5029" s="2" t="str">
        <f>IF(OR(ROW()&gt;Hauteur,COLUMN()&gt;EffectifChoix),"",IF(COLUMN()=EffectifChoix,IF(J5028+1&lt;Test,J5028+1,I5029+1),IF(K5028&lt;Test,J5028,IF(J5028+1&lt;Test,J5028+1,I5029+1))))</f>
        <v/>
      </c>
      <c r="K5029" s="2" t="str">
        <f>IF(OR(ROW()&gt;Hauteur,COLUMN()&gt;EffectifChoix),"",IF(COLUMN()=EffectifChoix,IF(K5028+1&lt;Test,K5028+1,J5029+1),IF(L5028&lt;Test,K5028,IF(K5028+1&lt;Test,K5028+1,J5029+1))))</f>
        <v/>
      </c>
      <c r="L5029" s="2" t="str">
        <f>IF(OR(ROW()&gt;Hauteur,COLUMN()&gt;EffectifChoix),"",IF(COLUMN()=EffectifChoix,IF(L5028+1&lt;Test,L5028+1,K5029+1),IF(M5028&lt;Test,L5028,IF(L5028+1&lt;Test,L5028+1,K5029+1))))</f>
        <v/>
      </c>
      <c r="M5029" s="2" t="str">
        <f>IF(OR(ROW()&gt;Hauteur,COLUMN()&gt;EffectifChoix),"",IF(COLUMN()=EffectifChoix,IF(M5028+1&lt;Test,M5028+1,L5029+1),IF(N5028&lt;Test,M5028,IF(M5028+1&lt;Test,M5028+1,L5029+1))))</f>
        <v/>
      </c>
      <c r="N5029" s="2" t="str">
        <f>IF(OR(ROW()&gt;Hauteur,COLUMN()&gt;EffectifChoix),"",IF(COLUMN()=EffectifChoix,IF(N5028+1&lt;Test,N5028+1,M5029+1),IF(O5028&lt;Test,N5028,IF(N5028+1&lt;Test,N5028+1,M5029+1))))</f>
        <v/>
      </c>
      <c r="O5029" s="2" t="str">
        <f>IF(OR(ROW()&gt;Hauteur,COLUMN()&gt;EffectifChoix),"",IF(COLUMN()=EffectifChoix,IF(O5028+1&lt;Test,O5028+1,N5029+1),IF(Q5028&lt;Test,O5028,IF(O5028+1&lt;Test,O5028+1,N5029+1))))</f>
        <v/>
      </c>
      <c r="P5029" s="2"/>
    </row>
    <row r="5030" spans="1:16" x14ac:dyDescent="0.35">
      <c r="A5030" s="2" t="str">
        <f>IF(ROW()&gt;Hauteur,"",IF(B5029&lt;Test,A5029,A5029+1))</f>
        <v/>
      </c>
      <c r="B5030" s="2" t="str">
        <f>IF(OR(ROW()&gt;Hauteur,COLUMN()&gt;EffectifChoix),"",IF(COLUMN()=EffectifChoix,IF(B5029+1&lt;Test,B5029+1,A5030+1),IF(C5029&lt;Test,B5029,IF(B5029+1&lt;Test,B5029+1,A5030+1))))</f>
        <v/>
      </c>
      <c r="C5030" s="2" t="str">
        <f>IF(OR(ROW()&gt;Hauteur,COLUMN()&gt;EffectifChoix),"",IF(COLUMN()=EffectifChoix,IF(C5029+1&lt;Test,C5029+1,B5030+1),IF(D5029&lt;Test,C5029,IF(C5029+1&lt;Test,C5029+1,B5030+1))))</f>
        <v/>
      </c>
      <c r="D5030" s="2" t="str">
        <f>IF(OR(ROW()&gt;Hauteur,COLUMN()&gt;EffectifChoix),"",IF(COLUMN()=EffectifChoix,IF(D5029+1&lt;Test,D5029+1,C5030+1),IF(E5029&lt;Test,D5029,IF(D5029+1&lt;Test,D5029+1,C5030+1))))</f>
        <v/>
      </c>
      <c r="E5030" s="2" t="str">
        <f>IF(OR(ROW()&gt;Hauteur,COLUMN()&gt;EffectifChoix),"",IF(COLUMN()=EffectifChoix,IF(E5029+1&lt;Test,E5029+1,D5030+1),IF(F5029&lt;Test,E5029,IF(E5029+1&lt;Test,E5029+1,D5030+1))))</f>
        <v/>
      </c>
      <c r="F5030" s="2" t="str">
        <f>IF(OR(ROW()&gt;Hauteur,COLUMN()&gt;EffectifChoix),"",IF(COLUMN()=EffectifChoix,IF(F5029+1&lt;Test,F5029+1,E5030+1),IF(G5029&lt;Test,F5029,IF(F5029+1&lt;Test,F5029+1,E5030+1))))</f>
        <v/>
      </c>
      <c r="G5030" s="2" t="str">
        <f>IF(OR(ROW()&gt;Hauteur,COLUMN()&gt;EffectifChoix),"",IF(COLUMN()=EffectifChoix,IF(G5029+1&lt;Test,G5029+1,F5030+1),IF(H5029&lt;Test,G5029,IF(G5029+1&lt;Test,G5029+1,F5030+1))))</f>
        <v/>
      </c>
      <c r="H5030" s="2" t="str">
        <f>IF(OR(ROW()&gt;Hauteur,COLUMN()&gt;EffectifChoix),"",IF(COLUMN()=EffectifChoix,IF(H5029+1&lt;Test,H5029+1,G5030+1),IF(I5029&lt;Test,H5029,IF(H5029+1&lt;Test,H5029+1,G5030+1))))</f>
        <v/>
      </c>
      <c r="I5030" s="2" t="str">
        <f>IF(OR(ROW()&gt;Hauteur,COLUMN()&gt;EffectifChoix),"",IF(COLUMN()=EffectifChoix,IF(I5029+1&lt;Test,I5029+1,H5030+1),IF(J5029&lt;Test,I5029,IF(I5029+1&lt;Test,I5029+1,H5030+1))))</f>
        <v/>
      </c>
      <c r="J5030" s="2" t="str">
        <f>IF(OR(ROW()&gt;Hauteur,COLUMN()&gt;EffectifChoix),"",IF(COLUMN()=EffectifChoix,IF(J5029+1&lt;Test,J5029+1,I5030+1),IF(K5029&lt;Test,J5029,IF(J5029+1&lt;Test,J5029+1,I5030+1))))</f>
        <v/>
      </c>
      <c r="K5030" s="2" t="str">
        <f>IF(OR(ROW()&gt;Hauteur,COLUMN()&gt;EffectifChoix),"",IF(COLUMN()=EffectifChoix,IF(K5029+1&lt;Test,K5029+1,J5030+1),IF(L5029&lt;Test,K5029,IF(K5029+1&lt;Test,K5029+1,J5030+1))))</f>
        <v/>
      </c>
      <c r="L5030" s="2" t="str">
        <f>IF(OR(ROW()&gt;Hauteur,COLUMN()&gt;EffectifChoix),"",IF(COLUMN()=EffectifChoix,IF(L5029+1&lt;Test,L5029+1,K5030+1),IF(M5029&lt;Test,L5029,IF(L5029+1&lt;Test,L5029+1,K5030+1))))</f>
        <v/>
      </c>
      <c r="M5030" s="2" t="str">
        <f>IF(OR(ROW()&gt;Hauteur,COLUMN()&gt;EffectifChoix),"",IF(COLUMN()=EffectifChoix,IF(M5029+1&lt;Test,M5029+1,L5030+1),IF(N5029&lt;Test,M5029,IF(M5029+1&lt;Test,M5029+1,L5030+1))))</f>
        <v/>
      </c>
      <c r="N5030" s="2" t="str">
        <f>IF(OR(ROW()&gt;Hauteur,COLUMN()&gt;EffectifChoix),"",IF(COLUMN()=EffectifChoix,IF(N5029+1&lt;Test,N5029+1,M5030+1),IF(O5029&lt;Test,N5029,IF(N5029+1&lt;Test,N5029+1,M5030+1))))</f>
        <v/>
      </c>
      <c r="O5030" s="2" t="str">
        <f>IF(OR(ROW()&gt;Hauteur,COLUMN()&gt;EffectifChoix),"",IF(COLUMN()=EffectifChoix,IF(O5029+1&lt;Test,O5029+1,N5030+1),IF(Q5029&lt;Test,O5029,IF(O5029+1&lt;Test,O5029+1,N5030+1))))</f>
        <v/>
      </c>
      <c r="P5030" s="2"/>
    </row>
    <row r="5031" spans="1:16" x14ac:dyDescent="0.35">
      <c r="A5031" s="2" t="str">
        <f>IF(ROW()&gt;Hauteur,"",IF(B5030&lt;Test,A5030,A5030+1))</f>
        <v/>
      </c>
      <c r="B5031" s="2" t="str">
        <f>IF(OR(ROW()&gt;Hauteur,COLUMN()&gt;EffectifChoix),"",IF(COLUMN()=EffectifChoix,IF(B5030+1&lt;Test,B5030+1,A5031+1),IF(C5030&lt;Test,B5030,IF(B5030+1&lt;Test,B5030+1,A5031+1))))</f>
        <v/>
      </c>
      <c r="C5031" s="2" t="str">
        <f>IF(OR(ROW()&gt;Hauteur,COLUMN()&gt;EffectifChoix),"",IF(COLUMN()=EffectifChoix,IF(C5030+1&lt;Test,C5030+1,B5031+1),IF(D5030&lt;Test,C5030,IF(C5030+1&lt;Test,C5030+1,B5031+1))))</f>
        <v/>
      </c>
      <c r="D5031" s="2" t="str">
        <f>IF(OR(ROW()&gt;Hauteur,COLUMN()&gt;EffectifChoix),"",IF(COLUMN()=EffectifChoix,IF(D5030+1&lt;Test,D5030+1,C5031+1),IF(E5030&lt;Test,D5030,IF(D5030+1&lt;Test,D5030+1,C5031+1))))</f>
        <v/>
      </c>
      <c r="E5031" s="2" t="str">
        <f>IF(OR(ROW()&gt;Hauteur,COLUMN()&gt;EffectifChoix),"",IF(COLUMN()=EffectifChoix,IF(E5030+1&lt;Test,E5030+1,D5031+1),IF(F5030&lt;Test,E5030,IF(E5030+1&lt;Test,E5030+1,D5031+1))))</f>
        <v/>
      </c>
      <c r="F5031" s="2" t="str">
        <f>IF(OR(ROW()&gt;Hauteur,COLUMN()&gt;EffectifChoix),"",IF(COLUMN()=EffectifChoix,IF(F5030+1&lt;Test,F5030+1,E5031+1),IF(G5030&lt;Test,F5030,IF(F5030+1&lt;Test,F5030+1,E5031+1))))</f>
        <v/>
      </c>
      <c r="G5031" s="2" t="str">
        <f>IF(OR(ROW()&gt;Hauteur,COLUMN()&gt;EffectifChoix),"",IF(COLUMN()=EffectifChoix,IF(G5030+1&lt;Test,G5030+1,F5031+1),IF(H5030&lt;Test,G5030,IF(G5030+1&lt;Test,G5030+1,F5031+1))))</f>
        <v/>
      </c>
      <c r="H5031" s="2" t="str">
        <f>IF(OR(ROW()&gt;Hauteur,COLUMN()&gt;EffectifChoix),"",IF(COLUMN()=EffectifChoix,IF(H5030+1&lt;Test,H5030+1,G5031+1),IF(I5030&lt;Test,H5030,IF(H5030+1&lt;Test,H5030+1,G5031+1))))</f>
        <v/>
      </c>
      <c r="I5031" s="2" t="str">
        <f>IF(OR(ROW()&gt;Hauteur,COLUMN()&gt;EffectifChoix),"",IF(COLUMN()=EffectifChoix,IF(I5030+1&lt;Test,I5030+1,H5031+1),IF(J5030&lt;Test,I5030,IF(I5030+1&lt;Test,I5030+1,H5031+1))))</f>
        <v/>
      </c>
      <c r="J5031" s="2" t="str">
        <f>IF(OR(ROW()&gt;Hauteur,COLUMN()&gt;EffectifChoix),"",IF(COLUMN()=EffectifChoix,IF(J5030+1&lt;Test,J5030+1,I5031+1),IF(K5030&lt;Test,J5030,IF(J5030+1&lt;Test,J5030+1,I5031+1))))</f>
        <v/>
      </c>
      <c r="K5031" s="2" t="str">
        <f>IF(OR(ROW()&gt;Hauteur,COLUMN()&gt;EffectifChoix),"",IF(COLUMN()=EffectifChoix,IF(K5030+1&lt;Test,K5030+1,J5031+1),IF(L5030&lt;Test,K5030,IF(K5030+1&lt;Test,K5030+1,J5031+1))))</f>
        <v/>
      </c>
      <c r="L5031" s="2" t="str">
        <f>IF(OR(ROW()&gt;Hauteur,COLUMN()&gt;EffectifChoix),"",IF(COLUMN()=EffectifChoix,IF(L5030+1&lt;Test,L5030+1,K5031+1),IF(M5030&lt;Test,L5030,IF(L5030+1&lt;Test,L5030+1,K5031+1))))</f>
        <v/>
      </c>
      <c r="M5031" s="2" t="str">
        <f>IF(OR(ROW()&gt;Hauteur,COLUMN()&gt;EffectifChoix),"",IF(COLUMN()=EffectifChoix,IF(M5030+1&lt;Test,M5030+1,L5031+1),IF(N5030&lt;Test,M5030,IF(M5030+1&lt;Test,M5030+1,L5031+1))))</f>
        <v/>
      </c>
      <c r="N5031" s="2" t="str">
        <f>IF(OR(ROW()&gt;Hauteur,COLUMN()&gt;EffectifChoix),"",IF(COLUMN()=EffectifChoix,IF(N5030+1&lt;Test,N5030+1,M5031+1),IF(O5030&lt;Test,N5030,IF(N5030+1&lt;Test,N5030+1,M5031+1))))</f>
        <v/>
      </c>
      <c r="O5031" s="2" t="str">
        <f>IF(OR(ROW()&gt;Hauteur,COLUMN()&gt;EffectifChoix),"",IF(COLUMN()=EffectifChoix,IF(O5030+1&lt;Test,O5030+1,N5031+1),IF(Q5030&lt;Test,O5030,IF(O5030+1&lt;Test,O5030+1,N5031+1))))</f>
        <v/>
      </c>
      <c r="P5031" s="2"/>
    </row>
    <row r="5032" spans="1:16" x14ac:dyDescent="0.35">
      <c r="A5032" s="2" t="str">
        <f>IF(ROW()&gt;Hauteur,"",IF(B5031&lt;Test,A5031,A5031+1))</f>
        <v/>
      </c>
      <c r="B5032" s="2" t="str">
        <f>IF(OR(ROW()&gt;Hauteur,COLUMN()&gt;EffectifChoix),"",IF(COLUMN()=EffectifChoix,IF(B5031+1&lt;Test,B5031+1,A5032+1),IF(C5031&lt;Test,B5031,IF(B5031+1&lt;Test,B5031+1,A5032+1))))</f>
        <v/>
      </c>
      <c r="C5032" s="2" t="str">
        <f>IF(OR(ROW()&gt;Hauteur,COLUMN()&gt;EffectifChoix),"",IF(COLUMN()=EffectifChoix,IF(C5031+1&lt;Test,C5031+1,B5032+1),IF(D5031&lt;Test,C5031,IF(C5031+1&lt;Test,C5031+1,B5032+1))))</f>
        <v/>
      </c>
      <c r="D5032" s="2" t="str">
        <f>IF(OR(ROW()&gt;Hauteur,COLUMN()&gt;EffectifChoix),"",IF(COLUMN()=EffectifChoix,IF(D5031+1&lt;Test,D5031+1,C5032+1),IF(E5031&lt;Test,D5031,IF(D5031+1&lt;Test,D5031+1,C5032+1))))</f>
        <v/>
      </c>
      <c r="E5032" s="2" t="str">
        <f>IF(OR(ROW()&gt;Hauteur,COLUMN()&gt;EffectifChoix),"",IF(COLUMN()=EffectifChoix,IF(E5031+1&lt;Test,E5031+1,D5032+1),IF(F5031&lt;Test,E5031,IF(E5031+1&lt;Test,E5031+1,D5032+1))))</f>
        <v/>
      </c>
      <c r="F5032" s="2" t="str">
        <f>IF(OR(ROW()&gt;Hauteur,COLUMN()&gt;EffectifChoix),"",IF(COLUMN()=EffectifChoix,IF(F5031+1&lt;Test,F5031+1,E5032+1),IF(G5031&lt;Test,F5031,IF(F5031+1&lt;Test,F5031+1,E5032+1))))</f>
        <v/>
      </c>
      <c r="G5032" s="2" t="str">
        <f>IF(OR(ROW()&gt;Hauteur,COLUMN()&gt;EffectifChoix),"",IF(COLUMN()=EffectifChoix,IF(G5031+1&lt;Test,G5031+1,F5032+1),IF(H5031&lt;Test,G5031,IF(G5031+1&lt;Test,G5031+1,F5032+1))))</f>
        <v/>
      </c>
      <c r="H5032" s="2" t="str">
        <f>IF(OR(ROW()&gt;Hauteur,COLUMN()&gt;EffectifChoix),"",IF(COLUMN()=EffectifChoix,IF(H5031+1&lt;Test,H5031+1,G5032+1),IF(I5031&lt;Test,H5031,IF(H5031+1&lt;Test,H5031+1,G5032+1))))</f>
        <v/>
      </c>
      <c r="I5032" s="2" t="str">
        <f>IF(OR(ROW()&gt;Hauteur,COLUMN()&gt;EffectifChoix),"",IF(COLUMN()=EffectifChoix,IF(I5031+1&lt;Test,I5031+1,H5032+1),IF(J5031&lt;Test,I5031,IF(I5031+1&lt;Test,I5031+1,H5032+1))))</f>
        <v/>
      </c>
      <c r="J5032" s="2" t="str">
        <f>IF(OR(ROW()&gt;Hauteur,COLUMN()&gt;EffectifChoix),"",IF(COLUMN()=EffectifChoix,IF(J5031+1&lt;Test,J5031+1,I5032+1),IF(K5031&lt;Test,J5031,IF(J5031+1&lt;Test,J5031+1,I5032+1))))</f>
        <v/>
      </c>
      <c r="K5032" s="2" t="str">
        <f>IF(OR(ROW()&gt;Hauteur,COLUMN()&gt;EffectifChoix),"",IF(COLUMN()=EffectifChoix,IF(K5031+1&lt;Test,K5031+1,J5032+1),IF(L5031&lt;Test,K5031,IF(K5031+1&lt;Test,K5031+1,J5032+1))))</f>
        <v/>
      </c>
      <c r="L5032" s="2" t="str">
        <f>IF(OR(ROW()&gt;Hauteur,COLUMN()&gt;EffectifChoix),"",IF(COLUMN()=EffectifChoix,IF(L5031+1&lt;Test,L5031+1,K5032+1),IF(M5031&lt;Test,L5031,IF(L5031+1&lt;Test,L5031+1,K5032+1))))</f>
        <v/>
      </c>
      <c r="M5032" s="2" t="str">
        <f>IF(OR(ROW()&gt;Hauteur,COLUMN()&gt;EffectifChoix),"",IF(COLUMN()=EffectifChoix,IF(M5031+1&lt;Test,M5031+1,L5032+1),IF(N5031&lt;Test,M5031,IF(M5031+1&lt;Test,M5031+1,L5032+1))))</f>
        <v/>
      </c>
      <c r="N5032" s="2" t="str">
        <f>IF(OR(ROW()&gt;Hauteur,COLUMN()&gt;EffectifChoix),"",IF(COLUMN()=EffectifChoix,IF(N5031+1&lt;Test,N5031+1,M5032+1),IF(O5031&lt;Test,N5031,IF(N5031+1&lt;Test,N5031+1,M5032+1))))</f>
        <v/>
      </c>
      <c r="O5032" s="2" t="str">
        <f>IF(OR(ROW()&gt;Hauteur,COLUMN()&gt;EffectifChoix),"",IF(COLUMN()=EffectifChoix,IF(O5031+1&lt;Test,O5031+1,N5032+1),IF(Q5031&lt;Test,O5031,IF(O5031+1&lt;Test,O5031+1,N5032+1))))</f>
        <v/>
      </c>
      <c r="P5032" s="2"/>
    </row>
    <row r="5033" spans="1:16" x14ac:dyDescent="0.35">
      <c r="A5033" s="2" t="str">
        <f>IF(ROW()&gt;Hauteur,"",IF(B5032&lt;Test,A5032,A5032+1))</f>
        <v/>
      </c>
      <c r="B5033" s="2" t="str">
        <f>IF(OR(ROW()&gt;Hauteur,COLUMN()&gt;EffectifChoix),"",IF(COLUMN()=EffectifChoix,IF(B5032+1&lt;Test,B5032+1,A5033+1),IF(C5032&lt;Test,B5032,IF(B5032+1&lt;Test,B5032+1,A5033+1))))</f>
        <v/>
      </c>
      <c r="C5033" s="2" t="str">
        <f>IF(OR(ROW()&gt;Hauteur,COLUMN()&gt;EffectifChoix),"",IF(COLUMN()=EffectifChoix,IF(C5032+1&lt;Test,C5032+1,B5033+1),IF(D5032&lt;Test,C5032,IF(C5032+1&lt;Test,C5032+1,B5033+1))))</f>
        <v/>
      </c>
      <c r="D5033" s="2" t="str">
        <f>IF(OR(ROW()&gt;Hauteur,COLUMN()&gt;EffectifChoix),"",IF(COLUMN()=EffectifChoix,IF(D5032+1&lt;Test,D5032+1,C5033+1),IF(E5032&lt;Test,D5032,IF(D5032+1&lt;Test,D5032+1,C5033+1))))</f>
        <v/>
      </c>
      <c r="E5033" s="2" t="str">
        <f>IF(OR(ROW()&gt;Hauteur,COLUMN()&gt;EffectifChoix),"",IF(COLUMN()=EffectifChoix,IF(E5032+1&lt;Test,E5032+1,D5033+1),IF(F5032&lt;Test,E5032,IF(E5032+1&lt;Test,E5032+1,D5033+1))))</f>
        <v/>
      </c>
      <c r="F5033" s="2" t="str">
        <f>IF(OR(ROW()&gt;Hauteur,COLUMN()&gt;EffectifChoix),"",IF(COLUMN()=EffectifChoix,IF(F5032+1&lt;Test,F5032+1,E5033+1),IF(G5032&lt;Test,F5032,IF(F5032+1&lt;Test,F5032+1,E5033+1))))</f>
        <v/>
      </c>
      <c r="G5033" s="2" t="str">
        <f>IF(OR(ROW()&gt;Hauteur,COLUMN()&gt;EffectifChoix),"",IF(COLUMN()=EffectifChoix,IF(G5032+1&lt;Test,G5032+1,F5033+1),IF(H5032&lt;Test,G5032,IF(G5032+1&lt;Test,G5032+1,F5033+1))))</f>
        <v/>
      </c>
      <c r="H5033" s="2" t="str">
        <f>IF(OR(ROW()&gt;Hauteur,COLUMN()&gt;EffectifChoix),"",IF(COLUMN()=EffectifChoix,IF(H5032+1&lt;Test,H5032+1,G5033+1),IF(I5032&lt;Test,H5032,IF(H5032+1&lt;Test,H5032+1,G5033+1))))</f>
        <v/>
      </c>
      <c r="I5033" s="2" t="str">
        <f>IF(OR(ROW()&gt;Hauteur,COLUMN()&gt;EffectifChoix),"",IF(COLUMN()=EffectifChoix,IF(I5032+1&lt;Test,I5032+1,H5033+1),IF(J5032&lt;Test,I5032,IF(I5032+1&lt;Test,I5032+1,H5033+1))))</f>
        <v/>
      </c>
      <c r="J5033" s="2" t="str">
        <f>IF(OR(ROW()&gt;Hauteur,COLUMN()&gt;EffectifChoix),"",IF(COLUMN()=EffectifChoix,IF(J5032+1&lt;Test,J5032+1,I5033+1),IF(K5032&lt;Test,J5032,IF(J5032+1&lt;Test,J5032+1,I5033+1))))</f>
        <v/>
      </c>
      <c r="K5033" s="2" t="str">
        <f>IF(OR(ROW()&gt;Hauteur,COLUMN()&gt;EffectifChoix),"",IF(COLUMN()=EffectifChoix,IF(K5032+1&lt;Test,K5032+1,J5033+1),IF(L5032&lt;Test,K5032,IF(K5032+1&lt;Test,K5032+1,J5033+1))))</f>
        <v/>
      </c>
      <c r="L5033" s="2" t="str">
        <f>IF(OR(ROW()&gt;Hauteur,COLUMN()&gt;EffectifChoix),"",IF(COLUMN()=EffectifChoix,IF(L5032+1&lt;Test,L5032+1,K5033+1),IF(M5032&lt;Test,L5032,IF(L5032+1&lt;Test,L5032+1,K5033+1))))</f>
        <v/>
      </c>
      <c r="M5033" s="2" t="str">
        <f>IF(OR(ROW()&gt;Hauteur,COLUMN()&gt;EffectifChoix),"",IF(COLUMN()=EffectifChoix,IF(M5032+1&lt;Test,M5032+1,L5033+1),IF(N5032&lt;Test,M5032,IF(M5032+1&lt;Test,M5032+1,L5033+1))))</f>
        <v/>
      </c>
      <c r="N5033" s="2" t="str">
        <f>IF(OR(ROW()&gt;Hauteur,COLUMN()&gt;EffectifChoix),"",IF(COLUMN()=EffectifChoix,IF(N5032+1&lt;Test,N5032+1,M5033+1),IF(O5032&lt;Test,N5032,IF(N5032+1&lt;Test,N5032+1,M5033+1))))</f>
        <v/>
      </c>
      <c r="O5033" s="2" t="str">
        <f>IF(OR(ROW()&gt;Hauteur,COLUMN()&gt;EffectifChoix),"",IF(COLUMN()=EffectifChoix,IF(O5032+1&lt;Test,O5032+1,N5033+1),IF(Q5032&lt;Test,O5032,IF(O5032+1&lt;Test,O5032+1,N5033+1))))</f>
        <v/>
      </c>
      <c r="P5033" s="2"/>
    </row>
    <row r="5034" spans="1:16" x14ac:dyDescent="0.35">
      <c r="A5034" s="2" t="str">
        <f>IF(ROW()&gt;Hauteur,"",IF(B5033&lt;Test,A5033,A5033+1))</f>
        <v/>
      </c>
      <c r="B5034" s="2" t="str">
        <f>IF(OR(ROW()&gt;Hauteur,COLUMN()&gt;EffectifChoix),"",IF(COLUMN()=EffectifChoix,IF(B5033+1&lt;Test,B5033+1,A5034+1),IF(C5033&lt;Test,B5033,IF(B5033+1&lt;Test,B5033+1,A5034+1))))</f>
        <v/>
      </c>
      <c r="C5034" s="2" t="str">
        <f>IF(OR(ROW()&gt;Hauteur,COLUMN()&gt;EffectifChoix),"",IF(COLUMN()=EffectifChoix,IF(C5033+1&lt;Test,C5033+1,B5034+1),IF(D5033&lt;Test,C5033,IF(C5033+1&lt;Test,C5033+1,B5034+1))))</f>
        <v/>
      </c>
      <c r="D5034" s="2" t="str">
        <f>IF(OR(ROW()&gt;Hauteur,COLUMN()&gt;EffectifChoix),"",IF(COLUMN()=EffectifChoix,IF(D5033+1&lt;Test,D5033+1,C5034+1),IF(E5033&lt;Test,D5033,IF(D5033+1&lt;Test,D5033+1,C5034+1))))</f>
        <v/>
      </c>
      <c r="E5034" s="2" t="str">
        <f>IF(OR(ROW()&gt;Hauteur,COLUMN()&gt;EffectifChoix),"",IF(COLUMN()=EffectifChoix,IF(E5033+1&lt;Test,E5033+1,D5034+1),IF(F5033&lt;Test,E5033,IF(E5033+1&lt;Test,E5033+1,D5034+1))))</f>
        <v/>
      </c>
      <c r="F5034" s="2" t="str">
        <f>IF(OR(ROW()&gt;Hauteur,COLUMN()&gt;EffectifChoix),"",IF(COLUMN()=EffectifChoix,IF(F5033+1&lt;Test,F5033+1,E5034+1),IF(G5033&lt;Test,F5033,IF(F5033+1&lt;Test,F5033+1,E5034+1))))</f>
        <v/>
      </c>
      <c r="G5034" s="2" t="str">
        <f>IF(OR(ROW()&gt;Hauteur,COLUMN()&gt;EffectifChoix),"",IF(COLUMN()=EffectifChoix,IF(G5033+1&lt;Test,G5033+1,F5034+1),IF(H5033&lt;Test,G5033,IF(G5033+1&lt;Test,G5033+1,F5034+1))))</f>
        <v/>
      </c>
      <c r="H5034" s="2" t="str">
        <f>IF(OR(ROW()&gt;Hauteur,COLUMN()&gt;EffectifChoix),"",IF(COLUMN()=EffectifChoix,IF(H5033+1&lt;Test,H5033+1,G5034+1),IF(I5033&lt;Test,H5033,IF(H5033+1&lt;Test,H5033+1,G5034+1))))</f>
        <v/>
      </c>
      <c r="I5034" s="2" t="str">
        <f>IF(OR(ROW()&gt;Hauteur,COLUMN()&gt;EffectifChoix),"",IF(COLUMN()=EffectifChoix,IF(I5033+1&lt;Test,I5033+1,H5034+1),IF(J5033&lt;Test,I5033,IF(I5033+1&lt;Test,I5033+1,H5034+1))))</f>
        <v/>
      </c>
      <c r="J5034" s="2" t="str">
        <f>IF(OR(ROW()&gt;Hauteur,COLUMN()&gt;EffectifChoix),"",IF(COLUMN()=EffectifChoix,IF(J5033+1&lt;Test,J5033+1,I5034+1),IF(K5033&lt;Test,J5033,IF(J5033+1&lt;Test,J5033+1,I5034+1))))</f>
        <v/>
      </c>
      <c r="K5034" s="2" t="str">
        <f>IF(OR(ROW()&gt;Hauteur,COLUMN()&gt;EffectifChoix),"",IF(COLUMN()=EffectifChoix,IF(K5033+1&lt;Test,K5033+1,J5034+1),IF(L5033&lt;Test,K5033,IF(K5033+1&lt;Test,K5033+1,J5034+1))))</f>
        <v/>
      </c>
      <c r="L5034" s="2" t="str">
        <f>IF(OR(ROW()&gt;Hauteur,COLUMN()&gt;EffectifChoix),"",IF(COLUMN()=EffectifChoix,IF(L5033+1&lt;Test,L5033+1,K5034+1),IF(M5033&lt;Test,L5033,IF(L5033+1&lt;Test,L5033+1,K5034+1))))</f>
        <v/>
      </c>
      <c r="M5034" s="2" t="str">
        <f>IF(OR(ROW()&gt;Hauteur,COLUMN()&gt;EffectifChoix),"",IF(COLUMN()=EffectifChoix,IF(M5033+1&lt;Test,M5033+1,L5034+1),IF(N5033&lt;Test,M5033,IF(M5033+1&lt;Test,M5033+1,L5034+1))))</f>
        <v/>
      </c>
      <c r="N5034" s="2" t="str">
        <f>IF(OR(ROW()&gt;Hauteur,COLUMN()&gt;EffectifChoix),"",IF(COLUMN()=EffectifChoix,IF(N5033+1&lt;Test,N5033+1,M5034+1),IF(O5033&lt;Test,N5033,IF(N5033+1&lt;Test,N5033+1,M5034+1))))</f>
        <v/>
      </c>
      <c r="O5034" s="2" t="str">
        <f>IF(OR(ROW()&gt;Hauteur,COLUMN()&gt;EffectifChoix),"",IF(COLUMN()=EffectifChoix,IF(O5033+1&lt;Test,O5033+1,N5034+1),IF(Q5033&lt;Test,O5033,IF(O5033+1&lt;Test,O5033+1,N5034+1))))</f>
        <v/>
      </c>
      <c r="P5034" s="2"/>
    </row>
    <row r="5035" spans="1:16" x14ac:dyDescent="0.35">
      <c r="A5035" s="2" t="str">
        <f>IF(ROW()&gt;Hauteur,"",IF(B5034&lt;Test,A5034,A5034+1))</f>
        <v/>
      </c>
      <c r="B5035" s="2" t="str">
        <f>IF(OR(ROW()&gt;Hauteur,COLUMN()&gt;EffectifChoix),"",IF(COLUMN()=EffectifChoix,IF(B5034+1&lt;Test,B5034+1,A5035+1),IF(C5034&lt;Test,B5034,IF(B5034+1&lt;Test,B5034+1,A5035+1))))</f>
        <v/>
      </c>
      <c r="C5035" s="2" t="str">
        <f>IF(OR(ROW()&gt;Hauteur,COLUMN()&gt;EffectifChoix),"",IF(COLUMN()=EffectifChoix,IF(C5034+1&lt;Test,C5034+1,B5035+1),IF(D5034&lt;Test,C5034,IF(C5034+1&lt;Test,C5034+1,B5035+1))))</f>
        <v/>
      </c>
      <c r="D5035" s="2" t="str">
        <f>IF(OR(ROW()&gt;Hauteur,COLUMN()&gt;EffectifChoix),"",IF(COLUMN()=EffectifChoix,IF(D5034+1&lt;Test,D5034+1,C5035+1),IF(E5034&lt;Test,D5034,IF(D5034+1&lt;Test,D5034+1,C5035+1))))</f>
        <v/>
      </c>
      <c r="E5035" s="2" t="str">
        <f>IF(OR(ROW()&gt;Hauteur,COLUMN()&gt;EffectifChoix),"",IF(COLUMN()=EffectifChoix,IF(E5034+1&lt;Test,E5034+1,D5035+1),IF(F5034&lt;Test,E5034,IF(E5034+1&lt;Test,E5034+1,D5035+1))))</f>
        <v/>
      </c>
      <c r="F5035" s="2" t="str">
        <f>IF(OR(ROW()&gt;Hauteur,COLUMN()&gt;EffectifChoix),"",IF(COLUMN()=EffectifChoix,IF(F5034+1&lt;Test,F5034+1,E5035+1),IF(G5034&lt;Test,F5034,IF(F5034+1&lt;Test,F5034+1,E5035+1))))</f>
        <v/>
      </c>
      <c r="G5035" s="2" t="str">
        <f>IF(OR(ROW()&gt;Hauteur,COLUMN()&gt;EffectifChoix),"",IF(COLUMN()=EffectifChoix,IF(G5034+1&lt;Test,G5034+1,F5035+1),IF(H5034&lt;Test,G5034,IF(G5034+1&lt;Test,G5034+1,F5035+1))))</f>
        <v/>
      </c>
      <c r="H5035" s="2" t="str">
        <f>IF(OR(ROW()&gt;Hauteur,COLUMN()&gt;EffectifChoix),"",IF(COLUMN()=EffectifChoix,IF(H5034+1&lt;Test,H5034+1,G5035+1),IF(I5034&lt;Test,H5034,IF(H5034+1&lt;Test,H5034+1,G5035+1))))</f>
        <v/>
      </c>
      <c r="I5035" s="2" t="str">
        <f>IF(OR(ROW()&gt;Hauteur,COLUMN()&gt;EffectifChoix),"",IF(COLUMN()=EffectifChoix,IF(I5034+1&lt;Test,I5034+1,H5035+1),IF(J5034&lt;Test,I5034,IF(I5034+1&lt;Test,I5034+1,H5035+1))))</f>
        <v/>
      </c>
      <c r="J5035" s="2" t="str">
        <f>IF(OR(ROW()&gt;Hauteur,COLUMN()&gt;EffectifChoix),"",IF(COLUMN()=EffectifChoix,IF(J5034+1&lt;Test,J5034+1,I5035+1),IF(K5034&lt;Test,J5034,IF(J5034+1&lt;Test,J5034+1,I5035+1))))</f>
        <v/>
      </c>
      <c r="K5035" s="2" t="str">
        <f>IF(OR(ROW()&gt;Hauteur,COLUMN()&gt;EffectifChoix),"",IF(COLUMN()=EffectifChoix,IF(K5034+1&lt;Test,K5034+1,J5035+1),IF(L5034&lt;Test,K5034,IF(K5034+1&lt;Test,K5034+1,J5035+1))))</f>
        <v/>
      </c>
      <c r="L5035" s="2" t="str">
        <f>IF(OR(ROW()&gt;Hauteur,COLUMN()&gt;EffectifChoix),"",IF(COLUMN()=EffectifChoix,IF(L5034+1&lt;Test,L5034+1,K5035+1),IF(M5034&lt;Test,L5034,IF(L5034+1&lt;Test,L5034+1,K5035+1))))</f>
        <v/>
      </c>
      <c r="M5035" s="2" t="str">
        <f>IF(OR(ROW()&gt;Hauteur,COLUMN()&gt;EffectifChoix),"",IF(COLUMN()=EffectifChoix,IF(M5034+1&lt;Test,M5034+1,L5035+1),IF(N5034&lt;Test,M5034,IF(M5034+1&lt;Test,M5034+1,L5035+1))))</f>
        <v/>
      </c>
      <c r="N5035" s="2" t="str">
        <f>IF(OR(ROW()&gt;Hauteur,COLUMN()&gt;EffectifChoix),"",IF(COLUMN()=EffectifChoix,IF(N5034+1&lt;Test,N5034+1,M5035+1),IF(O5034&lt;Test,N5034,IF(N5034+1&lt;Test,N5034+1,M5035+1))))</f>
        <v/>
      </c>
      <c r="O5035" s="2" t="str">
        <f>IF(OR(ROW()&gt;Hauteur,COLUMN()&gt;EffectifChoix),"",IF(COLUMN()=EffectifChoix,IF(O5034+1&lt;Test,O5034+1,N5035+1),IF(Q5034&lt;Test,O5034,IF(O5034+1&lt;Test,O5034+1,N5035+1))))</f>
        <v/>
      </c>
      <c r="P5035" s="2"/>
    </row>
    <row r="5036" spans="1:16" x14ac:dyDescent="0.35">
      <c r="A5036" s="2" t="str">
        <f>IF(ROW()&gt;Hauteur,"",IF(B5035&lt;Test,A5035,A5035+1))</f>
        <v/>
      </c>
      <c r="B5036" s="2" t="str">
        <f>IF(OR(ROW()&gt;Hauteur,COLUMN()&gt;EffectifChoix),"",IF(COLUMN()=EffectifChoix,IF(B5035+1&lt;Test,B5035+1,A5036+1),IF(C5035&lt;Test,B5035,IF(B5035+1&lt;Test,B5035+1,A5036+1))))</f>
        <v/>
      </c>
      <c r="C5036" s="2" t="str">
        <f>IF(OR(ROW()&gt;Hauteur,COLUMN()&gt;EffectifChoix),"",IF(COLUMN()=EffectifChoix,IF(C5035+1&lt;Test,C5035+1,B5036+1),IF(D5035&lt;Test,C5035,IF(C5035+1&lt;Test,C5035+1,B5036+1))))</f>
        <v/>
      </c>
      <c r="D5036" s="2" t="str">
        <f>IF(OR(ROW()&gt;Hauteur,COLUMN()&gt;EffectifChoix),"",IF(COLUMN()=EffectifChoix,IF(D5035+1&lt;Test,D5035+1,C5036+1),IF(E5035&lt;Test,D5035,IF(D5035+1&lt;Test,D5035+1,C5036+1))))</f>
        <v/>
      </c>
      <c r="E5036" s="2" t="str">
        <f>IF(OR(ROW()&gt;Hauteur,COLUMN()&gt;EffectifChoix),"",IF(COLUMN()=EffectifChoix,IF(E5035+1&lt;Test,E5035+1,D5036+1),IF(F5035&lt;Test,E5035,IF(E5035+1&lt;Test,E5035+1,D5036+1))))</f>
        <v/>
      </c>
      <c r="F5036" s="2" t="str">
        <f>IF(OR(ROW()&gt;Hauteur,COLUMN()&gt;EffectifChoix),"",IF(COLUMN()=EffectifChoix,IF(F5035+1&lt;Test,F5035+1,E5036+1),IF(G5035&lt;Test,F5035,IF(F5035+1&lt;Test,F5035+1,E5036+1))))</f>
        <v/>
      </c>
      <c r="G5036" s="2" t="str">
        <f>IF(OR(ROW()&gt;Hauteur,COLUMN()&gt;EffectifChoix),"",IF(COLUMN()=EffectifChoix,IF(G5035+1&lt;Test,G5035+1,F5036+1),IF(H5035&lt;Test,G5035,IF(G5035+1&lt;Test,G5035+1,F5036+1))))</f>
        <v/>
      </c>
      <c r="H5036" s="2" t="str">
        <f>IF(OR(ROW()&gt;Hauteur,COLUMN()&gt;EffectifChoix),"",IF(COLUMN()=EffectifChoix,IF(H5035+1&lt;Test,H5035+1,G5036+1),IF(I5035&lt;Test,H5035,IF(H5035+1&lt;Test,H5035+1,G5036+1))))</f>
        <v/>
      </c>
      <c r="I5036" s="2" t="str">
        <f>IF(OR(ROW()&gt;Hauteur,COLUMN()&gt;EffectifChoix),"",IF(COLUMN()=EffectifChoix,IF(I5035+1&lt;Test,I5035+1,H5036+1),IF(J5035&lt;Test,I5035,IF(I5035+1&lt;Test,I5035+1,H5036+1))))</f>
        <v/>
      </c>
      <c r="J5036" s="2" t="str">
        <f>IF(OR(ROW()&gt;Hauteur,COLUMN()&gt;EffectifChoix),"",IF(COLUMN()=EffectifChoix,IF(J5035+1&lt;Test,J5035+1,I5036+1),IF(K5035&lt;Test,J5035,IF(J5035+1&lt;Test,J5035+1,I5036+1))))</f>
        <v/>
      </c>
      <c r="K5036" s="2" t="str">
        <f>IF(OR(ROW()&gt;Hauteur,COLUMN()&gt;EffectifChoix),"",IF(COLUMN()=EffectifChoix,IF(K5035+1&lt;Test,K5035+1,J5036+1),IF(L5035&lt;Test,K5035,IF(K5035+1&lt;Test,K5035+1,J5036+1))))</f>
        <v/>
      </c>
      <c r="L5036" s="2" t="str">
        <f>IF(OR(ROW()&gt;Hauteur,COLUMN()&gt;EffectifChoix),"",IF(COLUMN()=EffectifChoix,IF(L5035+1&lt;Test,L5035+1,K5036+1),IF(M5035&lt;Test,L5035,IF(L5035+1&lt;Test,L5035+1,K5036+1))))</f>
        <v/>
      </c>
      <c r="M5036" s="2" t="str">
        <f>IF(OR(ROW()&gt;Hauteur,COLUMN()&gt;EffectifChoix),"",IF(COLUMN()=EffectifChoix,IF(M5035+1&lt;Test,M5035+1,L5036+1),IF(N5035&lt;Test,M5035,IF(M5035+1&lt;Test,M5035+1,L5036+1))))</f>
        <v/>
      </c>
      <c r="N5036" s="2" t="str">
        <f>IF(OR(ROW()&gt;Hauteur,COLUMN()&gt;EffectifChoix),"",IF(COLUMN()=EffectifChoix,IF(N5035+1&lt;Test,N5035+1,M5036+1),IF(O5035&lt;Test,N5035,IF(N5035+1&lt;Test,N5035+1,M5036+1))))</f>
        <v/>
      </c>
      <c r="O5036" s="2" t="str">
        <f>IF(OR(ROW()&gt;Hauteur,COLUMN()&gt;EffectifChoix),"",IF(COLUMN()=EffectifChoix,IF(O5035+1&lt;Test,O5035+1,N5036+1),IF(Q5035&lt;Test,O5035,IF(O5035+1&lt;Test,O5035+1,N5036+1))))</f>
        <v/>
      </c>
      <c r="P5036" s="2"/>
    </row>
    <row r="5037" spans="1:16" x14ac:dyDescent="0.35">
      <c r="A5037" s="2" t="str">
        <f>IF(ROW()&gt;Hauteur,"",IF(B5036&lt;Test,A5036,A5036+1))</f>
        <v/>
      </c>
      <c r="B5037" s="2" t="str">
        <f>IF(OR(ROW()&gt;Hauteur,COLUMN()&gt;EffectifChoix),"",IF(COLUMN()=EffectifChoix,IF(B5036+1&lt;Test,B5036+1,A5037+1),IF(C5036&lt;Test,B5036,IF(B5036+1&lt;Test,B5036+1,A5037+1))))</f>
        <v/>
      </c>
      <c r="C5037" s="2" t="str">
        <f>IF(OR(ROW()&gt;Hauteur,COLUMN()&gt;EffectifChoix),"",IF(COLUMN()=EffectifChoix,IF(C5036+1&lt;Test,C5036+1,B5037+1),IF(D5036&lt;Test,C5036,IF(C5036+1&lt;Test,C5036+1,B5037+1))))</f>
        <v/>
      </c>
      <c r="D5037" s="2" t="str">
        <f>IF(OR(ROW()&gt;Hauteur,COLUMN()&gt;EffectifChoix),"",IF(COLUMN()=EffectifChoix,IF(D5036+1&lt;Test,D5036+1,C5037+1),IF(E5036&lt;Test,D5036,IF(D5036+1&lt;Test,D5036+1,C5037+1))))</f>
        <v/>
      </c>
      <c r="E5037" s="2" t="str">
        <f>IF(OR(ROW()&gt;Hauteur,COLUMN()&gt;EffectifChoix),"",IF(COLUMN()=EffectifChoix,IF(E5036+1&lt;Test,E5036+1,D5037+1),IF(F5036&lt;Test,E5036,IF(E5036+1&lt;Test,E5036+1,D5037+1))))</f>
        <v/>
      </c>
      <c r="F5037" s="2" t="str">
        <f>IF(OR(ROW()&gt;Hauteur,COLUMN()&gt;EffectifChoix),"",IF(COLUMN()=EffectifChoix,IF(F5036+1&lt;Test,F5036+1,E5037+1),IF(G5036&lt;Test,F5036,IF(F5036+1&lt;Test,F5036+1,E5037+1))))</f>
        <v/>
      </c>
      <c r="G5037" s="2" t="str">
        <f>IF(OR(ROW()&gt;Hauteur,COLUMN()&gt;EffectifChoix),"",IF(COLUMN()=EffectifChoix,IF(G5036+1&lt;Test,G5036+1,F5037+1),IF(H5036&lt;Test,G5036,IF(G5036+1&lt;Test,G5036+1,F5037+1))))</f>
        <v/>
      </c>
      <c r="H5037" s="2" t="str">
        <f>IF(OR(ROW()&gt;Hauteur,COLUMN()&gt;EffectifChoix),"",IF(COLUMN()=EffectifChoix,IF(H5036+1&lt;Test,H5036+1,G5037+1),IF(I5036&lt;Test,H5036,IF(H5036+1&lt;Test,H5036+1,G5037+1))))</f>
        <v/>
      </c>
      <c r="I5037" s="2" t="str">
        <f>IF(OR(ROW()&gt;Hauteur,COLUMN()&gt;EffectifChoix),"",IF(COLUMN()=EffectifChoix,IF(I5036+1&lt;Test,I5036+1,H5037+1),IF(J5036&lt;Test,I5036,IF(I5036+1&lt;Test,I5036+1,H5037+1))))</f>
        <v/>
      </c>
      <c r="J5037" s="2" t="str">
        <f>IF(OR(ROW()&gt;Hauteur,COLUMN()&gt;EffectifChoix),"",IF(COLUMN()=EffectifChoix,IF(J5036+1&lt;Test,J5036+1,I5037+1),IF(K5036&lt;Test,J5036,IF(J5036+1&lt;Test,J5036+1,I5037+1))))</f>
        <v/>
      </c>
      <c r="K5037" s="2" t="str">
        <f>IF(OR(ROW()&gt;Hauteur,COLUMN()&gt;EffectifChoix),"",IF(COLUMN()=EffectifChoix,IF(K5036+1&lt;Test,K5036+1,J5037+1),IF(L5036&lt;Test,K5036,IF(K5036+1&lt;Test,K5036+1,J5037+1))))</f>
        <v/>
      </c>
      <c r="L5037" s="2" t="str">
        <f>IF(OR(ROW()&gt;Hauteur,COLUMN()&gt;EffectifChoix),"",IF(COLUMN()=EffectifChoix,IF(L5036+1&lt;Test,L5036+1,K5037+1),IF(M5036&lt;Test,L5036,IF(L5036+1&lt;Test,L5036+1,K5037+1))))</f>
        <v/>
      </c>
      <c r="M5037" s="2" t="str">
        <f>IF(OR(ROW()&gt;Hauteur,COLUMN()&gt;EffectifChoix),"",IF(COLUMN()=EffectifChoix,IF(M5036+1&lt;Test,M5036+1,L5037+1),IF(N5036&lt;Test,M5036,IF(M5036+1&lt;Test,M5036+1,L5037+1))))</f>
        <v/>
      </c>
      <c r="N5037" s="2" t="str">
        <f>IF(OR(ROW()&gt;Hauteur,COLUMN()&gt;EffectifChoix),"",IF(COLUMN()=EffectifChoix,IF(N5036+1&lt;Test,N5036+1,M5037+1),IF(O5036&lt;Test,N5036,IF(N5036+1&lt;Test,N5036+1,M5037+1))))</f>
        <v/>
      </c>
      <c r="O5037" s="2" t="str">
        <f>IF(OR(ROW()&gt;Hauteur,COLUMN()&gt;EffectifChoix),"",IF(COLUMN()=EffectifChoix,IF(O5036+1&lt;Test,O5036+1,N5037+1),IF(Q5036&lt;Test,O5036,IF(O5036+1&lt;Test,O5036+1,N5037+1))))</f>
        <v/>
      </c>
      <c r="P5037" s="2"/>
    </row>
    <row r="5038" spans="1:16" x14ac:dyDescent="0.35">
      <c r="A5038" s="2" t="str">
        <f>IF(ROW()&gt;Hauteur,"",IF(B5037&lt;Test,A5037,A5037+1))</f>
        <v/>
      </c>
      <c r="B5038" s="2" t="str">
        <f>IF(OR(ROW()&gt;Hauteur,COLUMN()&gt;EffectifChoix),"",IF(COLUMN()=EffectifChoix,IF(B5037+1&lt;Test,B5037+1,A5038+1),IF(C5037&lt;Test,B5037,IF(B5037+1&lt;Test,B5037+1,A5038+1))))</f>
        <v/>
      </c>
      <c r="C5038" s="2" t="str">
        <f>IF(OR(ROW()&gt;Hauteur,COLUMN()&gt;EffectifChoix),"",IF(COLUMN()=EffectifChoix,IF(C5037+1&lt;Test,C5037+1,B5038+1),IF(D5037&lt;Test,C5037,IF(C5037+1&lt;Test,C5037+1,B5038+1))))</f>
        <v/>
      </c>
      <c r="D5038" s="2" t="str">
        <f>IF(OR(ROW()&gt;Hauteur,COLUMN()&gt;EffectifChoix),"",IF(COLUMN()=EffectifChoix,IF(D5037+1&lt;Test,D5037+1,C5038+1),IF(E5037&lt;Test,D5037,IF(D5037+1&lt;Test,D5037+1,C5038+1))))</f>
        <v/>
      </c>
      <c r="E5038" s="2" t="str">
        <f>IF(OR(ROW()&gt;Hauteur,COLUMN()&gt;EffectifChoix),"",IF(COLUMN()=EffectifChoix,IF(E5037+1&lt;Test,E5037+1,D5038+1),IF(F5037&lt;Test,E5037,IF(E5037+1&lt;Test,E5037+1,D5038+1))))</f>
        <v/>
      </c>
      <c r="F5038" s="2" t="str">
        <f>IF(OR(ROW()&gt;Hauteur,COLUMN()&gt;EffectifChoix),"",IF(COLUMN()=EffectifChoix,IF(F5037+1&lt;Test,F5037+1,E5038+1),IF(G5037&lt;Test,F5037,IF(F5037+1&lt;Test,F5037+1,E5038+1))))</f>
        <v/>
      </c>
      <c r="G5038" s="2" t="str">
        <f>IF(OR(ROW()&gt;Hauteur,COLUMN()&gt;EffectifChoix),"",IF(COLUMN()=EffectifChoix,IF(G5037+1&lt;Test,G5037+1,F5038+1),IF(H5037&lt;Test,G5037,IF(G5037+1&lt;Test,G5037+1,F5038+1))))</f>
        <v/>
      </c>
      <c r="H5038" s="2" t="str">
        <f>IF(OR(ROW()&gt;Hauteur,COLUMN()&gt;EffectifChoix),"",IF(COLUMN()=EffectifChoix,IF(H5037+1&lt;Test,H5037+1,G5038+1),IF(I5037&lt;Test,H5037,IF(H5037+1&lt;Test,H5037+1,G5038+1))))</f>
        <v/>
      </c>
      <c r="I5038" s="2" t="str">
        <f>IF(OR(ROW()&gt;Hauteur,COLUMN()&gt;EffectifChoix),"",IF(COLUMN()=EffectifChoix,IF(I5037+1&lt;Test,I5037+1,H5038+1),IF(J5037&lt;Test,I5037,IF(I5037+1&lt;Test,I5037+1,H5038+1))))</f>
        <v/>
      </c>
      <c r="J5038" s="2" t="str">
        <f>IF(OR(ROW()&gt;Hauteur,COLUMN()&gt;EffectifChoix),"",IF(COLUMN()=EffectifChoix,IF(J5037+1&lt;Test,J5037+1,I5038+1),IF(K5037&lt;Test,J5037,IF(J5037+1&lt;Test,J5037+1,I5038+1))))</f>
        <v/>
      </c>
      <c r="K5038" s="2" t="str">
        <f>IF(OR(ROW()&gt;Hauteur,COLUMN()&gt;EffectifChoix),"",IF(COLUMN()=EffectifChoix,IF(K5037+1&lt;Test,K5037+1,J5038+1),IF(L5037&lt;Test,K5037,IF(K5037+1&lt;Test,K5037+1,J5038+1))))</f>
        <v/>
      </c>
      <c r="L5038" s="2" t="str">
        <f>IF(OR(ROW()&gt;Hauteur,COLUMN()&gt;EffectifChoix),"",IF(COLUMN()=EffectifChoix,IF(L5037+1&lt;Test,L5037+1,K5038+1),IF(M5037&lt;Test,L5037,IF(L5037+1&lt;Test,L5037+1,K5038+1))))</f>
        <v/>
      </c>
      <c r="M5038" s="2" t="str">
        <f>IF(OR(ROW()&gt;Hauteur,COLUMN()&gt;EffectifChoix),"",IF(COLUMN()=EffectifChoix,IF(M5037+1&lt;Test,M5037+1,L5038+1),IF(N5037&lt;Test,M5037,IF(M5037+1&lt;Test,M5037+1,L5038+1))))</f>
        <v/>
      </c>
      <c r="N5038" s="2" t="str">
        <f>IF(OR(ROW()&gt;Hauteur,COLUMN()&gt;EffectifChoix),"",IF(COLUMN()=EffectifChoix,IF(N5037+1&lt;Test,N5037+1,M5038+1),IF(O5037&lt;Test,N5037,IF(N5037+1&lt;Test,N5037+1,M5038+1))))</f>
        <v/>
      </c>
      <c r="O5038" s="2" t="str">
        <f>IF(OR(ROW()&gt;Hauteur,COLUMN()&gt;EffectifChoix),"",IF(COLUMN()=EffectifChoix,IF(O5037+1&lt;Test,O5037+1,N5038+1),IF(Q5037&lt;Test,O5037,IF(O5037+1&lt;Test,O5037+1,N5038+1))))</f>
        <v/>
      </c>
      <c r="P5038" s="2"/>
    </row>
    <row r="5039" spans="1:16" x14ac:dyDescent="0.35">
      <c r="A5039" s="2" t="str">
        <f>IF(ROW()&gt;Hauteur,"",IF(B5038&lt;Test,A5038,A5038+1))</f>
        <v/>
      </c>
      <c r="B5039" s="2" t="str">
        <f>IF(OR(ROW()&gt;Hauteur,COLUMN()&gt;EffectifChoix),"",IF(COLUMN()=EffectifChoix,IF(B5038+1&lt;Test,B5038+1,A5039+1),IF(C5038&lt;Test,B5038,IF(B5038+1&lt;Test,B5038+1,A5039+1))))</f>
        <v/>
      </c>
      <c r="C5039" s="2" t="str">
        <f>IF(OR(ROW()&gt;Hauteur,COLUMN()&gt;EffectifChoix),"",IF(COLUMN()=EffectifChoix,IF(C5038+1&lt;Test,C5038+1,B5039+1),IF(D5038&lt;Test,C5038,IF(C5038+1&lt;Test,C5038+1,B5039+1))))</f>
        <v/>
      </c>
      <c r="D5039" s="2" t="str">
        <f>IF(OR(ROW()&gt;Hauteur,COLUMN()&gt;EffectifChoix),"",IF(COLUMN()=EffectifChoix,IF(D5038+1&lt;Test,D5038+1,C5039+1),IF(E5038&lt;Test,D5038,IF(D5038+1&lt;Test,D5038+1,C5039+1))))</f>
        <v/>
      </c>
      <c r="E5039" s="2" t="str">
        <f>IF(OR(ROW()&gt;Hauteur,COLUMN()&gt;EffectifChoix),"",IF(COLUMN()=EffectifChoix,IF(E5038+1&lt;Test,E5038+1,D5039+1),IF(F5038&lt;Test,E5038,IF(E5038+1&lt;Test,E5038+1,D5039+1))))</f>
        <v/>
      </c>
      <c r="F5039" s="2" t="str">
        <f>IF(OR(ROW()&gt;Hauteur,COLUMN()&gt;EffectifChoix),"",IF(COLUMN()=EffectifChoix,IF(F5038+1&lt;Test,F5038+1,E5039+1),IF(G5038&lt;Test,F5038,IF(F5038+1&lt;Test,F5038+1,E5039+1))))</f>
        <v/>
      </c>
      <c r="G5039" s="2" t="str">
        <f>IF(OR(ROW()&gt;Hauteur,COLUMN()&gt;EffectifChoix),"",IF(COLUMN()=EffectifChoix,IF(G5038+1&lt;Test,G5038+1,F5039+1),IF(H5038&lt;Test,G5038,IF(G5038+1&lt;Test,G5038+1,F5039+1))))</f>
        <v/>
      </c>
      <c r="H5039" s="2" t="str">
        <f>IF(OR(ROW()&gt;Hauteur,COLUMN()&gt;EffectifChoix),"",IF(COLUMN()=EffectifChoix,IF(H5038+1&lt;Test,H5038+1,G5039+1),IF(I5038&lt;Test,H5038,IF(H5038+1&lt;Test,H5038+1,G5039+1))))</f>
        <v/>
      </c>
      <c r="I5039" s="2" t="str">
        <f>IF(OR(ROW()&gt;Hauteur,COLUMN()&gt;EffectifChoix),"",IF(COLUMN()=EffectifChoix,IF(I5038+1&lt;Test,I5038+1,H5039+1),IF(J5038&lt;Test,I5038,IF(I5038+1&lt;Test,I5038+1,H5039+1))))</f>
        <v/>
      </c>
      <c r="J5039" s="2" t="str">
        <f>IF(OR(ROW()&gt;Hauteur,COLUMN()&gt;EffectifChoix),"",IF(COLUMN()=EffectifChoix,IF(J5038+1&lt;Test,J5038+1,I5039+1),IF(K5038&lt;Test,J5038,IF(J5038+1&lt;Test,J5038+1,I5039+1))))</f>
        <v/>
      </c>
      <c r="K5039" s="2" t="str">
        <f>IF(OR(ROW()&gt;Hauteur,COLUMN()&gt;EffectifChoix),"",IF(COLUMN()=EffectifChoix,IF(K5038+1&lt;Test,K5038+1,J5039+1),IF(L5038&lt;Test,K5038,IF(K5038+1&lt;Test,K5038+1,J5039+1))))</f>
        <v/>
      </c>
      <c r="L5039" s="2" t="str">
        <f>IF(OR(ROW()&gt;Hauteur,COLUMN()&gt;EffectifChoix),"",IF(COLUMN()=EffectifChoix,IF(L5038+1&lt;Test,L5038+1,K5039+1),IF(M5038&lt;Test,L5038,IF(L5038+1&lt;Test,L5038+1,K5039+1))))</f>
        <v/>
      </c>
      <c r="M5039" s="2" t="str">
        <f>IF(OR(ROW()&gt;Hauteur,COLUMN()&gt;EffectifChoix),"",IF(COLUMN()=EffectifChoix,IF(M5038+1&lt;Test,M5038+1,L5039+1),IF(N5038&lt;Test,M5038,IF(M5038+1&lt;Test,M5038+1,L5039+1))))</f>
        <v/>
      </c>
      <c r="N5039" s="2" t="str">
        <f>IF(OR(ROW()&gt;Hauteur,COLUMN()&gt;EffectifChoix),"",IF(COLUMN()=EffectifChoix,IF(N5038+1&lt;Test,N5038+1,M5039+1),IF(O5038&lt;Test,N5038,IF(N5038+1&lt;Test,N5038+1,M5039+1))))</f>
        <v/>
      </c>
      <c r="O5039" s="2" t="str">
        <f>IF(OR(ROW()&gt;Hauteur,COLUMN()&gt;EffectifChoix),"",IF(COLUMN()=EffectifChoix,IF(O5038+1&lt;Test,O5038+1,N5039+1),IF(Q5038&lt;Test,O5038,IF(O5038+1&lt;Test,O5038+1,N5039+1))))</f>
        <v/>
      </c>
      <c r="P5039" s="2"/>
    </row>
    <row r="5040" spans="1:16" x14ac:dyDescent="0.35">
      <c r="A5040" s="2" t="str">
        <f>IF(ROW()&gt;Hauteur,"",IF(B5039&lt;Test,A5039,A5039+1))</f>
        <v/>
      </c>
      <c r="B5040" s="2" t="str">
        <f>IF(OR(ROW()&gt;Hauteur,COLUMN()&gt;EffectifChoix),"",IF(COLUMN()=EffectifChoix,IF(B5039+1&lt;Test,B5039+1,A5040+1),IF(C5039&lt;Test,B5039,IF(B5039+1&lt;Test,B5039+1,A5040+1))))</f>
        <v/>
      </c>
      <c r="C5040" s="2" t="str">
        <f>IF(OR(ROW()&gt;Hauteur,COLUMN()&gt;EffectifChoix),"",IF(COLUMN()=EffectifChoix,IF(C5039+1&lt;Test,C5039+1,B5040+1),IF(D5039&lt;Test,C5039,IF(C5039+1&lt;Test,C5039+1,B5040+1))))</f>
        <v/>
      </c>
      <c r="D5040" s="2" t="str">
        <f>IF(OR(ROW()&gt;Hauteur,COLUMN()&gt;EffectifChoix),"",IF(COLUMN()=EffectifChoix,IF(D5039+1&lt;Test,D5039+1,C5040+1),IF(E5039&lt;Test,D5039,IF(D5039+1&lt;Test,D5039+1,C5040+1))))</f>
        <v/>
      </c>
      <c r="E5040" s="2" t="str">
        <f>IF(OR(ROW()&gt;Hauteur,COLUMN()&gt;EffectifChoix),"",IF(COLUMN()=EffectifChoix,IF(E5039+1&lt;Test,E5039+1,D5040+1),IF(F5039&lt;Test,E5039,IF(E5039+1&lt;Test,E5039+1,D5040+1))))</f>
        <v/>
      </c>
      <c r="F5040" s="2" t="str">
        <f>IF(OR(ROW()&gt;Hauteur,COLUMN()&gt;EffectifChoix),"",IF(COLUMN()=EffectifChoix,IF(F5039+1&lt;Test,F5039+1,E5040+1),IF(G5039&lt;Test,F5039,IF(F5039+1&lt;Test,F5039+1,E5040+1))))</f>
        <v/>
      </c>
      <c r="G5040" s="2" t="str">
        <f>IF(OR(ROW()&gt;Hauteur,COLUMN()&gt;EffectifChoix),"",IF(COLUMN()=EffectifChoix,IF(G5039+1&lt;Test,G5039+1,F5040+1),IF(H5039&lt;Test,G5039,IF(G5039+1&lt;Test,G5039+1,F5040+1))))</f>
        <v/>
      </c>
      <c r="H5040" s="2" t="str">
        <f>IF(OR(ROW()&gt;Hauteur,COLUMN()&gt;EffectifChoix),"",IF(COLUMN()=EffectifChoix,IF(H5039+1&lt;Test,H5039+1,G5040+1),IF(I5039&lt;Test,H5039,IF(H5039+1&lt;Test,H5039+1,G5040+1))))</f>
        <v/>
      </c>
      <c r="I5040" s="2" t="str">
        <f>IF(OR(ROW()&gt;Hauteur,COLUMN()&gt;EffectifChoix),"",IF(COLUMN()=EffectifChoix,IF(I5039+1&lt;Test,I5039+1,H5040+1),IF(J5039&lt;Test,I5039,IF(I5039+1&lt;Test,I5039+1,H5040+1))))</f>
        <v/>
      </c>
      <c r="J5040" s="2" t="str">
        <f>IF(OR(ROW()&gt;Hauteur,COLUMN()&gt;EffectifChoix),"",IF(COLUMN()=EffectifChoix,IF(J5039+1&lt;Test,J5039+1,I5040+1),IF(K5039&lt;Test,J5039,IF(J5039+1&lt;Test,J5039+1,I5040+1))))</f>
        <v/>
      </c>
      <c r="K5040" s="2" t="str">
        <f>IF(OR(ROW()&gt;Hauteur,COLUMN()&gt;EffectifChoix),"",IF(COLUMN()=EffectifChoix,IF(K5039+1&lt;Test,K5039+1,J5040+1),IF(L5039&lt;Test,K5039,IF(K5039+1&lt;Test,K5039+1,J5040+1))))</f>
        <v/>
      </c>
      <c r="L5040" s="2" t="str">
        <f>IF(OR(ROW()&gt;Hauteur,COLUMN()&gt;EffectifChoix),"",IF(COLUMN()=EffectifChoix,IF(L5039+1&lt;Test,L5039+1,K5040+1),IF(M5039&lt;Test,L5039,IF(L5039+1&lt;Test,L5039+1,K5040+1))))</f>
        <v/>
      </c>
      <c r="M5040" s="2" t="str">
        <f>IF(OR(ROW()&gt;Hauteur,COLUMN()&gt;EffectifChoix),"",IF(COLUMN()=EffectifChoix,IF(M5039+1&lt;Test,M5039+1,L5040+1),IF(N5039&lt;Test,M5039,IF(M5039+1&lt;Test,M5039+1,L5040+1))))</f>
        <v/>
      </c>
      <c r="N5040" s="2" t="str">
        <f>IF(OR(ROW()&gt;Hauteur,COLUMN()&gt;EffectifChoix),"",IF(COLUMN()=EffectifChoix,IF(N5039+1&lt;Test,N5039+1,M5040+1),IF(O5039&lt;Test,N5039,IF(N5039+1&lt;Test,N5039+1,M5040+1))))</f>
        <v/>
      </c>
      <c r="O5040" s="2" t="str">
        <f>IF(OR(ROW()&gt;Hauteur,COLUMN()&gt;EffectifChoix),"",IF(COLUMN()=EffectifChoix,IF(O5039+1&lt;Test,O5039+1,N5040+1),IF(Q5039&lt;Test,O5039,IF(O5039+1&lt;Test,O5039+1,N5040+1))))</f>
        <v/>
      </c>
      <c r="P5040" s="2"/>
    </row>
    <row r="5041" spans="1:16" x14ac:dyDescent="0.35">
      <c r="A5041" s="2" t="str">
        <f>IF(ROW()&gt;Hauteur,"",IF(B5040&lt;Test,A5040,A5040+1))</f>
        <v/>
      </c>
      <c r="B5041" s="2" t="str">
        <f>IF(OR(ROW()&gt;Hauteur,COLUMN()&gt;EffectifChoix),"",IF(COLUMN()=EffectifChoix,IF(B5040+1&lt;Test,B5040+1,A5041+1),IF(C5040&lt;Test,B5040,IF(B5040+1&lt;Test,B5040+1,A5041+1))))</f>
        <v/>
      </c>
      <c r="C5041" s="2" t="str">
        <f>IF(OR(ROW()&gt;Hauteur,COLUMN()&gt;EffectifChoix),"",IF(COLUMN()=EffectifChoix,IF(C5040+1&lt;Test,C5040+1,B5041+1),IF(D5040&lt;Test,C5040,IF(C5040+1&lt;Test,C5040+1,B5041+1))))</f>
        <v/>
      </c>
      <c r="D5041" s="2" t="str">
        <f>IF(OR(ROW()&gt;Hauteur,COLUMN()&gt;EffectifChoix),"",IF(COLUMN()=EffectifChoix,IF(D5040+1&lt;Test,D5040+1,C5041+1),IF(E5040&lt;Test,D5040,IF(D5040+1&lt;Test,D5040+1,C5041+1))))</f>
        <v/>
      </c>
      <c r="E5041" s="2" t="str">
        <f>IF(OR(ROW()&gt;Hauteur,COLUMN()&gt;EffectifChoix),"",IF(COLUMN()=EffectifChoix,IF(E5040+1&lt;Test,E5040+1,D5041+1),IF(F5040&lt;Test,E5040,IF(E5040+1&lt;Test,E5040+1,D5041+1))))</f>
        <v/>
      </c>
      <c r="F5041" s="2" t="str">
        <f>IF(OR(ROW()&gt;Hauteur,COLUMN()&gt;EffectifChoix),"",IF(COLUMN()=EffectifChoix,IF(F5040+1&lt;Test,F5040+1,E5041+1),IF(G5040&lt;Test,F5040,IF(F5040+1&lt;Test,F5040+1,E5041+1))))</f>
        <v/>
      </c>
      <c r="G5041" s="2" t="str">
        <f>IF(OR(ROW()&gt;Hauteur,COLUMN()&gt;EffectifChoix),"",IF(COLUMN()=EffectifChoix,IF(G5040+1&lt;Test,G5040+1,F5041+1),IF(H5040&lt;Test,G5040,IF(G5040+1&lt;Test,G5040+1,F5041+1))))</f>
        <v/>
      </c>
      <c r="H5041" s="2" t="str">
        <f>IF(OR(ROW()&gt;Hauteur,COLUMN()&gt;EffectifChoix),"",IF(COLUMN()=EffectifChoix,IF(H5040+1&lt;Test,H5040+1,G5041+1),IF(I5040&lt;Test,H5040,IF(H5040+1&lt;Test,H5040+1,G5041+1))))</f>
        <v/>
      </c>
      <c r="I5041" s="2" t="str">
        <f>IF(OR(ROW()&gt;Hauteur,COLUMN()&gt;EffectifChoix),"",IF(COLUMN()=EffectifChoix,IF(I5040+1&lt;Test,I5040+1,H5041+1),IF(J5040&lt;Test,I5040,IF(I5040+1&lt;Test,I5040+1,H5041+1))))</f>
        <v/>
      </c>
      <c r="J5041" s="2" t="str">
        <f>IF(OR(ROW()&gt;Hauteur,COLUMN()&gt;EffectifChoix),"",IF(COLUMN()=EffectifChoix,IF(J5040+1&lt;Test,J5040+1,I5041+1),IF(K5040&lt;Test,J5040,IF(J5040+1&lt;Test,J5040+1,I5041+1))))</f>
        <v/>
      </c>
      <c r="K5041" s="2" t="str">
        <f>IF(OR(ROW()&gt;Hauteur,COLUMN()&gt;EffectifChoix),"",IF(COLUMN()=EffectifChoix,IF(K5040+1&lt;Test,K5040+1,J5041+1),IF(L5040&lt;Test,K5040,IF(K5040+1&lt;Test,K5040+1,J5041+1))))</f>
        <v/>
      </c>
      <c r="L5041" s="2" t="str">
        <f>IF(OR(ROW()&gt;Hauteur,COLUMN()&gt;EffectifChoix),"",IF(COLUMN()=EffectifChoix,IF(L5040+1&lt;Test,L5040+1,K5041+1),IF(M5040&lt;Test,L5040,IF(L5040+1&lt;Test,L5040+1,K5041+1))))</f>
        <v/>
      </c>
      <c r="M5041" s="2" t="str">
        <f>IF(OR(ROW()&gt;Hauteur,COLUMN()&gt;EffectifChoix),"",IF(COLUMN()=EffectifChoix,IF(M5040+1&lt;Test,M5040+1,L5041+1),IF(N5040&lt;Test,M5040,IF(M5040+1&lt;Test,M5040+1,L5041+1))))</f>
        <v/>
      </c>
      <c r="N5041" s="2" t="str">
        <f>IF(OR(ROW()&gt;Hauteur,COLUMN()&gt;EffectifChoix),"",IF(COLUMN()=EffectifChoix,IF(N5040+1&lt;Test,N5040+1,M5041+1),IF(O5040&lt;Test,N5040,IF(N5040+1&lt;Test,N5040+1,M5041+1))))</f>
        <v/>
      </c>
      <c r="O5041" s="2" t="str">
        <f>IF(OR(ROW()&gt;Hauteur,COLUMN()&gt;EffectifChoix),"",IF(COLUMN()=EffectifChoix,IF(O5040+1&lt;Test,O5040+1,N5041+1),IF(Q5040&lt;Test,O5040,IF(O5040+1&lt;Test,O5040+1,N5041+1))))</f>
        <v/>
      </c>
      <c r="P5041" s="2"/>
    </row>
    <row r="5042" spans="1:16" x14ac:dyDescent="0.35">
      <c r="A5042" s="2" t="str">
        <f>IF(ROW()&gt;Hauteur,"",IF(B5041&lt;Test,A5041,A5041+1))</f>
        <v/>
      </c>
      <c r="B5042" s="2" t="str">
        <f>IF(OR(ROW()&gt;Hauteur,COLUMN()&gt;EffectifChoix),"",IF(COLUMN()=EffectifChoix,IF(B5041+1&lt;Test,B5041+1,A5042+1),IF(C5041&lt;Test,B5041,IF(B5041+1&lt;Test,B5041+1,A5042+1))))</f>
        <v/>
      </c>
      <c r="C5042" s="2" t="str">
        <f>IF(OR(ROW()&gt;Hauteur,COLUMN()&gt;EffectifChoix),"",IF(COLUMN()=EffectifChoix,IF(C5041+1&lt;Test,C5041+1,B5042+1),IF(D5041&lt;Test,C5041,IF(C5041+1&lt;Test,C5041+1,B5042+1))))</f>
        <v/>
      </c>
      <c r="D5042" s="2" t="str">
        <f>IF(OR(ROW()&gt;Hauteur,COLUMN()&gt;EffectifChoix),"",IF(COLUMN()=EffectifChoix,IF(D5041+1&lt;Test,D5041+1,C5042+1),IF(E5041&lt;Test,D5041,IF(D5041+1&lt;Test,D5041+1,C5042+1))))</f>
        <v/>
      </c>
      <c r="E5042" s="2" t="str">
        <f>IF(OR(ROW()&gt;Hauteur,COLUMN()&gt;EffectifChoix),"",IF(COLUMN()=EffectifChoix,IF(E5041+1&lt;Test,E5041+1,D5042+1),IF(F5041&lt;Test,E5041,IF(E5041+1&lt;Test,E5041+1,D5042+1))))</f>
        <v/>
      </c>
      <c r="F5042" s="2" t="str">
        <f>IF(OR(ROW()&gt;Hauteur,COLUMN()&gt;EffectifChoix),"",IF(COLUMN()=EffectifChoix,IF(F5041+1&lt;Test,F5041+1,E5042+1),IF(G5041&lt;Test,F5041,IF(F5041+1&lt;Test,F5041+1,E5042+1))))</f>
        <v/>
      </c>
      <c r="G5042" s="2" t="str">
        <f>IF(OR(ROW()&gt;Hauteur,COLUMN()&gt;EffectifChoix),"",IF(COLUMN()=EffectifChoix,IF(G5041+1&lt;Test,G5041+1,F5042+1),IF(H5041&lt;Test,G5041,IF(G5041+1&lt;Test,G5041+1,F5042+1))))</f>
        <v/>
      </c>
      <c r="H5042" s="2" t="str">
        <f>IF(OR(ROW()&gt;Hauteur,COLUMN()&gt;EffectifChoix),"",IF(COLUMN()=EffectifChoix,IF(H5041+1&lt;Test,H5041+1,G5042+1),IF(I5041&lt;Test,H5041,IF(H5041+1&lt;Test,H5041+1,G5042+1))))</f>
        <v/>
      </c>
      <c r="I5042" s="2" t="str">
        <f>IF(OR(ROW()&gt;Hauteur,COLUMN()&gt;EffectifChoix),"",IF(COLUMN()=EffectifChoix,IF(I5041+1&lt;Test,I5041+1,H5042+1),IF(J5041&lt;Test,I5041,IF(I5041+1&lt;Test,I5041+1,H5042+1))))</f>
        <v/>
      </c>
      <c r="J5042" s="2" t="str">
        <f>IF(OR(ROW()&gt;Hauteur,COLUMN()&gt;EffectifChoix),"",IF(COLUMN()=EffectifChoix,IF(J5041+1&lt;Test,J5041+1,I5042+1),IF(K5041&lt;Test,J5041,IF(J5041+1&lt;Test,J5041+1,I5042+1))))</f>
        <v/>
      </c>
      <c r="K5042" s="2" t="str">
        <f>IF(OR(ROW()&gt;Hauteur,COLUMN()&gt;EffectifChoix),"",IF(COLUMN()=EffectifChoix,IF(K5041+1&lt;Test,K5041+1,J5042+1),IF(L5041&lt;Test,K5041,IF(K5041+1&lt;Test,K5041+1,J5042+1))))</f>
        <v/>
      </c>
      <c r="L5042" s="2" t="str">
        <f>IF(OR(ROW()&gt;Hauteur,COLUMN()&gt;EffectifChoix),"",IF(COLUMN()=EffectifChoix,IF(L5041+1&lt;Test,L5041+1,K5042+1),IF(M5041&lt;Test,L5041,IF(L5041+1&lt;Test,L5041+1,K5042+1))))</f>
        <v/>
      </c>
      <c r="M5042" s="2" t="str">
        <f>IF(OR(ROW()&gt;Hauteur,COLUMN()&gt;EffectifChoix),"",IF(COLUMN()=EffectifChoix,IF(M5041+1&lt;Test,M5041+1,L5042+1),IF(N5041&lt;Test,M5041,IF(M5041+1&lt;Test,M5041+1,L5042+1))))</f>
        <v/>
      </c>
      <c r="N5042" s="2" t="str">
        <f>IF(OR(ROW()&gt;Hauteur,COLUMN()&gt;EffectifChoix),"",IF(COLUMN()=EffectifChoix,IF(N5041+1&lt;Test,N5041+1,M5042+1),IF(O5041&lt;Test,N5041,IF(N5041+1&lt;Test,N5041+1,M5042+1))))</f>
        <v/>
      </c>
      <c r="O5042" s="2" t="str">
        <f>IF(OR(ROW()&gt;Hauteur,COLUMN()&gt;EffectifChoix),"",IF(COLUMN()=EffectifChoix,IF(O5041+1&lt;Test,O5041+1,N5042+1),IF(Q5041&lt;Test,O5041,IF(O5041+1&lt;Test,O5041+1,N5042+1))))</f>
        <v/>
      </c>
      <c r="P5042" s="2"/>
    </row>
    <row r="5043" spans="1:16" x14ac:dyDescent="0.35">
      <c r="A5043" s="2" t="str">
        <f>IF(ROW()&gt;Hauteur,"",IF(B5042&lt;Test,A5042,A5042+1))</f>
        <v/>
      </c>
      <c r="B5043" s="2" t="str">
        <f>IF(OR(ROW()&gt;Hauteur,COLUMN()&gt;EffectifChoix),"",IF(COLUMN()=EffectifChoix,IF(B5042+1&lt;Test,B5042+1,A5043+1),IF(C5042&lt;Test,B5042,IF(B5042+1&lt;Test,B5042+1,A5043+1))))</f>
        <v/>
      </c>
      <c r="C5043" s="2" t="str">
        <f>IF(OR(ROW()&gt;Hauteur,COLUMN()&gt;EffectifChoix),"",IF(COLUMN()=EffectifChoix,IF(C5042+1&lt;Test,C5042+1,B5043+1),IF(D5042&lt;Test,C5042,IF(C5042+1&lt;Test,C5042+1,B5043+1))))</f>
        <v/>
      </c>
      <c r="D5043" s="2" t="str">
        <f>IF(OR(ROW()&gt;Hauteur,COLUMN()&gt;EffectifChoix),"",IF(COLUMN()=EffectifChoix,IF(D5042+1&lt;Test,D5042+1,C5043+1),IF(E5042&lt;Test,D5042,IF(D5042+1&lt;Test,D5042+1,C5043+1))))</f>
        <v/>
      </c>
      <c r="E5043" s="2" t="str">
        <f>IF(OR(ROW()&gt;Hauteur,COLUMN()&gt;EffectifChoix),"",IF(COLUMN()=EffectifChoix,IF(E5042+1&lt;Test,E5042+1,D5043+1),IF(F5042&lt;Test,E5042,IF(E5042+1&lt;Test,E5042+1,D5043+1))))</f>
        <v/>
      </c>
      <c r="F5043" s="2" t="str">
        <f>IF(OR(ROW()&gt;Hauteur,COLUMN()&gt;EffectifChoix),"",IF(COLUMN()=EffectifChoix,IF(F5042+1&lt;Test,F5042+1,E5043+1),IF(G5042&lt;Test,F5042,IF(F5042+1&lt;Test,F5042+1,E5043+1))))</f>
        <v/>
      </c>
      <c r="G5043" s="2" t="str">
        <f>IF(OR(ROW()&gt;Hauteur,COLUMN()&gt;EffectifChoix),"",IF(COLUMN()=EffectifChoix,IF(G5042+1&lt;Test,G5042+1,F5043+1),IF(H5042&lt;Test,G5042,IF(G5042+1&lt;Test,G5042+1,F5043+1))))</f>
        <v/>
      </c>
      <c r="H5043" s="2" t="str">
        <f>IF(OR(ROW()&gt;Hauteur,COLUMN()&gt;EffectifChoix),"",IF(COLUMN()=EffectifChoix,IF(H5042+1&lt;Test,H5042+1,G5043+1),IF(I5042&lt;Test,H5042,IF(H5042+1&lt;Test,H5042+1,G5043+1))))</f>
        <v/>
      </c>
      <c r="I5043" s="2" t="str">
        <f>IF(OR(ROW()&gt;Hauteur,COLUMN()&gt;EffectifChoix),"",IF(COLUMN()=EffectifChoix,IF(I5042+1&lt;Test,I5042+1,H5043+1),IF(J5042&lt;Test,I5042,IF(I5042+1&lt;Test,I5042+1,H5043+1))))</f>
        <v/>
      </c>
      <c r="J5043" s="2" t="str">
        <f>IF(OR(ROW()&gt;Hauteur,COLUMN()&gt;EffectifChoix),"",IF(COLUMN()=EffectifChoix,IF(J5042+1&lt;Test,J5042+1,I5043+1),IF(K5042&lt;Test,J5042,IF(J5042+1&lt;Test,J5042+1,I5043+1))))</f>
        <v/>
      </c>
      <c r="K5043" s="2" t="str">
        <f>IF(OR(ROW()&gt;Hauteur,COLUMN()&gt;EffectifChoix),"",IF(COLUMN()=EffectifChoix,IF(K5042+1&lt;Test,K5042+1,J5043+1),IF(L5042&lt;Test,K5042,IF(K5042+1&lt;Test,K5042+1,J5043+1))))</f>
        <v/>
      </c>
      <c r="L5043" s="2" t="str">
        <f>IF(OR(ROW()&gt;Hauteur,COLUMN()&gt;EffectifChoix),"",IF(COLUMN()=EffectifChoix,IF(L5042+1&lt;Test,L5042+1,K5043+1),IF(M5042&lt;Test,L5042,IF(L5042+1&lt;Test,L5042+1,K5043+1))))</f>
        <v/>
      </c>
      <c r="M5043" s="2" t="str">
        <f>IF(OR(ROW()&gt;Hauteur,COLUMN()&gt;EffectifChoix),"",IF(COLUMN()=EffectifChoix,IF(M5042+1&lt;Test,M5042+1,L5043+1),IF(N5042&lt;Test,M5042,IF(M5042+1&lt;Test,M5042+1,L5043+1))))</f>
        <v/>
      </c>
      <c r="N5043" s="2" t="str">
        <f>IF(OR(ROW()&gt;Hauteur,COLUMN()&gt;EffectifChoix),"",IF(COLUMN()=EffectifChoix,IF(N5042+1&lt;Test,N5042+1,M5043+1),IF(O5042&lt;Test,N5042,IF(N5042+1&lt;Test,N5042+1,M5043+1))))</f>
        <v/>
      </c>
      <c r="O5043" s="2" t="str">
        <f>IF(OR(ROW()&gt;Hauteur,COLUMN()&gt;EffectifChoix),"",IF(COLUMN()=EffectifChoix,IF(O5042+1&lt;Test,O5042+1,N5043+1),IF(Q5042&lt;Test,O5042,IF(O5042+1&lt;Test,O5042+1,N5043+1))))</f>
        <v/>
      </c>
      <c r="P5043" s="2"/>
    </row>
    <row r="5044" spans="1:16" x14ac:dyDescent="0.35">
      <c r="A5044" s="2" t="str">
        <f>IF(ROW()&gt;Hauteur,"",IF(B5043&lt;Test,A5043,A5043+1))</f>
        <v/>
      </c>
      <c r="B5044" s="2" t="str">
        <f>IF(OR(ROW()&gt;Hauteur,COLUMN()&gt;EffectifChoix),"",IF(COLUMN()=EffectifChoix,IF(B5043+1&lt;Test,B5043+1,A5044+1),IF(C5043&lt;Test,B5043,IF(B5043+1&lt;Test,B5043+1,A5044+1))))</f>
        <v/>
      </c>
      <c r="C5044" s="2" t="str">
        <f>IF(OR(ROW()&gt;Hauteur,COLUMN()&gt;EffectifChoix),"",IF(COLUMN()=EffectifChoix,IF(C5043+1&lt;Test,C5043+1,B5044+1),IF(D5043&lt;Test,C5043,IF(C5043+1&lt;Test,C5043+1,B5044+1))))</f>
        <v/>
      </c>
      <c r="D5044" s="2" t="str">
        <f>IF(OR(ROW()&gt;Hauteur,COLUMN()&gt;EffectifChoix),"",IF(COLUMN()=EffectifChoix,IF(D5043+1&lt;Test,D5043+1,C5044+1),IF(E5043&lt;Test,D5043,IF(D5043+1&lt;Test,D5043+1,C5044+1))))</f>
        <v/>
      </c>
      <c r="E5044" s="2" t="str">
        <f>IF(OR(ROW()&gt;Hauteur,COLUMN()&gt;EffectifChoix),"",IF(COLUMN()=EffectifChoix,IF(E5043+1&lt;Test,E5043+1,D5044+1),IF(F5043&lt;Test,E5043,IF(E5043+1&lt;Test,E5043+1,D5044+1))))</f>
        <v/>
      </c>
      <c r="F5044" s="2" t="str">
        <f>IF(OR(ROW()&gt;Hauteur,COLUMN()&gt;EffectifChoix),"",IF(COLUMN()=EffectifChoix,IF(F5043+1&lt;Test,F5043+1,E5044+1),IF(G5043&lt;Test,F5043,IF(F5043+1&lt;Test,F5043+1,E5044+1))))</f>
        <v/>
      </c>
      <c r="G5044" s="2" t="str">
        <f>IF(OR(ROW()&gt;Hauteur,COLUMN()&gt;EffectifChoix),"",IF(COLUMN()=EffectifChoix,IF(G5043+1&lt;Test,G5043+1,F5044+1),IF(H5043&lt;Test,G5043,IF(G5043+1&lt;Test,G5043+1,F5044+1))))</f>
        <v/>
      </c>
      <c r="H5044" s="2" t="str">
        <f>IF(OR(ROW()&gt;Hauteur,COLUMN()&gt;EffectifChoix),"",IF(COLUMN()=EffectifChoix,IF(H5043+1&lt;Test,H5043+1,G5044+1),IF(I5043&lt;Test,H5043,IF(H5043+1&lt;Test,H5043+1,G5044+1))))</f>
        <v/>
      </c>
      <c r="I5044" s="2" t="str">
        <f>IF(OR(ROW()&gt;Hauteur,COLUMN()&gt;EffectifChoix),"",IF(COLUMN()=EffectifChoix,IF(I5043+1&lt;Test,I5043+1,H5044+1),IF(J5043&lt;Test,I5043,IF(I5043+1&lt;Test,I5043+1,H5044+1))))</f>
        <v/>
      </c>
      <c r="J5044" s="2" t="str">
        <f>IF(OR(ROW()&gt;Hauteur,COLUMN()&gt;EffectifChoix),"",IF(COLUMN()=EffectifChoix,IF(J5043+1&lt;Test,J5043+1,I5044+1),IF(K5043&lt;Test,J5043,IF(J5043+1&lt;Test,J5043+1,I5044+1))))</f>
        <v/>
      </c>
      <c r="K5044" s="2" t="str">
        <f>IF(OR(ROW()&gt;Hauteur,COLUMN()&gt;EffectifChoix),"",IF(COLUMN()=EffectifChoix,IF(K5043+1&lt;Test,K5043+1,J5044+1),IF(L5043&lt;Test,K5043,IF(K5043+1&lt;Test,K5043+1,J5044+1))))</f>
        <v/>
      </c>
      <c r="L5044" s="2" t="str">
        <f>IF(OR(ROW()&gt;Hauteur,COLUMN()&gt;EffectifChoix),"",IF(COLUMN()=EffectifChoix,IF(L5043+1&lt;Test,L5043+1,K5044+1),IF(M5043&lt;Test,L5043,IF(L5043+1&lt;Test,L5043+1,K5044+1))))</f>
        <v/>
      </c>
      <c r="M5044" s="2" t="str">
        <f>IF(OR(ROW()&gt;Hauteur,COLUMN()&gt;EffectifChoix),"",IF(COLUMN()=EffectifChoix,IF(M5043+1&lt;Test,M5043+1,L5044+1),IF(N5043&lt;Test,M5043,IF(M5043+1&lt;Test,M5043+1,L5044+1))))</f>
        <v/>
      </c>
      <c r="N5044" s="2" t="str">
        <f>IF(OR(ROW()&gt;Hauteur,COLUMN()&gt;EffectifChoix),"",IF(COLUMN()=EffectifChoix,IF(N5043+1&lt;Test,N5043+1,M5044+1),IF(O5043&lt;Test,N5043,IF(N5043+1&lt;Test,N5043+1,M5044+1))))</f>
        <v/>
      </c>
      <c r="O5044" s="2" t="str">
        <f>IF(OR(ROW()&gt;Hauteur,COLUMN()&gt;EffectifChoix),"",IF(COLUMN()=EffectifChoix,IF(O5043+1&lt;Test,O5043+1,N5044+1),IF(Q5043&lt;Test,O5043,IF(O5043+1&lt;Test,O5043+1,N5044+1))))</f>
        <v/>
      </c>
      <c r="P5044" s="2"/>
    </row>
    <row r="5045" spans="1:16" x14ac:dyDescent="0.35">
      <c r="A5045" s="2" t="str">
        <f>IF(ROW()&gt;Hauteur,"",IF(B5044&lt;Test,A5044,A5044+1))</f>
        <v/>
      </c>
      <c r="B5045" s="2" t="str">
        <f>IF(OR(ROW()&gt;Hauteur,COLUMN()&gt;EffectifChoix),"",IF(COLUMN()=EffectifChoix,IF(B5044+1&lt;Test,B5044+1,A5045+1),IF(C5044&lt;Test,B5044,IF(B5044+1&lt;Test,B5044+1,A5045+1))))</f>
        <v/>
      </c>
      <c r="C5045" s="2" t="str">
        <f>IF(OR(ROW()&gt;Hauteur,COLUMN()&gt;EffectifChoix),"",IF(COLUMN()=EffectifChoix,IF(C5044+1&lt;Test,C5044+1,B5045+1),IF(D5044&lt;Test,C5044,IF(C5044+1&lt;Test,C5044+1,B5045+1))))</f>
        <v/>
      </c>
      <c r="D5045" s="2" t="str">
        <f>IF(OR(ROW()&gt;Hauteur,COLUMN()&gt;EffectifChoix),"",IF(COLUMN()=EffectifChoix,IF(D5044+1&lt;Test,D5044+1,C5045+1),IF(E5044&lt;Test,D5044,IF(D5044+1&lt;Test,D5044+1,C5045+1))))</f>
        <v/>
      </c>
      <c r="E5045" s="2" t="str">
        <f>IF(OR(ROW()&gt;Hauteur,COLUMN()&gt;EffectifChoix),"",IF(COLUMN()=EffectifChoix,IF(E5044+1&lt;Test,E5044+1,D5045+1),IF(F5044&lt;Test,E5044,IF(E5044+1&lt;Test,E5044+1,D5045+1))))</f>
        <v/>
      </c>
      <c r="F5045" s="2" t="str">
        <f>IF(OR(ROW()&gt;Hauteur,COLUMN()&gt;EffectifChoix),"",IF(COLUMN()=EffectifChoix,IF(F5044+1&lt;Test,F5044+1,E5045+1),IF(G5044&lt;Test,F5044,IF(F5044+1&lt;Test,F5044+1,E5045+1))))</f>
        <v/>
      </c>
      <c r="G5045" s="2" t="str">
        <f>IF(OR(ROW()&gt;Hauteur,COLUMN()&gt;EffectifChoix),"",IF(COLUMN()=EffectifChoix,IF(G5044+1&lt;Test,G5044+1,F5045+1),IF(H5044&lt;Test,G5044,IF(G5044+1&lt;Test,G5044+1,F5045+1))))</f>
        <v/>
      </c>
      <c r="H5045" s="2" t="str">
        <f>IF(OR(ROW()&gt;Hauteur,COLUMN()&gt;EffectifChoix),"",IF(COLUMN()=EffectifChoix,IF(H5044+1&lt;Test,H5044+1,G5045+1),IF(I5044&lt;Test,H5044,IF(H5044+1&lt;Test,H5044+1,G5045+1))))</f>
        <v/>
      </c>
      <c r="I5045" s="2" t="str">
        <f>IF(OR(ROW()&gt;Hauteur,COLUMN()&gt;EffectifChoix),"",IF(COLUMN()=EffectifChoix,IF(I5044+1&lt;Test,I5044+1,H5045+1),IF(J5044&lt;Test,I5044,IF(I5044+1&lt;Test,I5044+1,H5045+1))))</f>
        <v/>
      </c>
      <c r="J5045" s="2" t="str">
        <f>IF(OR(ROW()&gt;Hauteur,COLUMN()&gt;EffectifChoix),"",IF(COLUMN()=EffectifChoix,IF(J5044+1&lt;Test,J5044+1,I5045+1),IF(K5044&lt;Test,J5044,IF(J5044+1&lt;Test,J5044+1,I5045+1))))</f>
        <v/>
      </c>
      <c r="K5045" s="2" t="str">
        <f>IF(OR(ROW()&gt;Hauteur,COLUMN()&gt;EffectifChoix),"",IF(COLUMN()=EffectifChoix,IF(K5044+1&lt;Test,K5044+1,J5045+1),IF(L5044&lt;Test,K5044,IF(K5044+1&lt;Test,K5044+1,J5045+1))))</f>
        <v/>
      </c>
      <c r="L5045" s="2" t="str">
        <f>IF(OR(ROW()&gt;Hauteur,COLUMN()&gt;EffectifChoix),"",IF(COLUMN()=EffectifChoix,IF(L5044+1&lt;Test,L5044+1,K5045+1),IF(M5044&lt;Test,L5044,IF(L5044+1&lt;Test,L5044+1,K5045+1))))</f>
        <v/>
      </c>
      <c r="M5045" s="2" t="str">
        <f>IF(OR(ROW()&gt;Hauteur,COLUMN()&gt;EffectifChoix),"",IF(COLUMN()=EffectifChoix,IF(M5044+1&lt;Test,M5044+1,L5045+1),IF(N5044&lt;Test,M5044,IF(M5044+1&lt;Test,M5044+1,L5045+1))))</f>
        <v/>
      </c>
      <c r="N5045" s="2" t="str">
        <f>IF(OR(ROW()&gt;Hauteur,COLUMN()&gt;EffectifChoix),"",IF(COLUMN()=EffectifChoix,IF(N5044+1&lt;Test,N5044+1,M5045+1),IF(O5044&lt;Test,N5044,IF(N5044+1&lt;Test,N5044+1,M5045+1))))</f>
        <v/>
      </c>
      <c r="O5045" s="2" t="str">
        <f>IF(OR(ROW()&gt;Hauteur,COLUMN()&gt;EffectifChoix),"",IF(COLUMN()=EffectifChoix,IF(O5044+1&lt;Test,O5044+1,N5045+1),IF(Q5044&lt;Test,O5044,IF(O5044+1&lt;Test,O5044+1,N5045+1))))</f>
        <v/>
      </c>
      <c r="P5045" s="2"/>
    </row>
    <row r="5046" spans="1:16" x14ac:dyDescent="0.35">
      <c r="A5046" s="2" t="str">
        <f>IF(ROW()&gt;Hauteur,"",IF(B5045&lt;Test,A5045,A5045+1))</f>
        <v/>
      </c>
      <c r="B5046" s="2" t="str">
        <f>IF(OR(ROW()&gt;Hauteur,COLUMN()&gt;EffectifChoix),"",IF(COLUMN()=EffectifChoix,IF(B5045+1&lt;Test,B5045+1,A5046+1),IF(C5045&lt;Test,B5045,IF(B5045+1&lt;Test,B5045+1,A5046+1))))</f>
        <v/>
      </c>
      <c r="C5046" s="2" t="str">
        <f>IF(OR(ROW()&gt;Hauteur,COLUMN()&gt;EffectifChoix),"",IF(COLUMN()=EffectifChoix,IF(C5045+1&lt;Test,C5045+1,B5046+1),IF(D5045&lt;Test,C5045,IF(C5045+1&lt;Test,C5045+1,B5046+1))))</f>
        <v/>
      </c>
      <c r="D5046" s="2" t="str">
        <f>IF(OR(ROW()&gt;Hauteur,COLUMN()&gt;EffectifChoix),"",IF(COLUMN()=EffectifChoix,IF(D5045+1&lt;Test,D5045+1,C5046+1),IF(E5045&lt;Test,D5045,IF(D5045+1&lt;Test,D5045+1,C5046+1))))</f>
        <v/>
      </c>
      <c r="E5046" s="2" t="str">
        <f>IF(OR(ROW()&gt;Hauteur,COLUMN()&gt;EffectifChoix),"",IF(COLUMN()=EffectifChoix,IF(E5045+1&lt;Test,E5045+1,D5046+1),IF(F5045&lt;Test,E5045,IF(E5045+1&lt;Test,E5045+1,D5046+1))))</f>
        <v/>
      </c>
      <c r="F5046" s="2" t="str">
        <f>IF(OR(ROW()&gt;Hauteur,COLUMN()&gt;EffectifChoix),"",IF(COLUMN()=EffectifChoix,IF(F5045+1&lt;Test,F5045+1,E5046+1),IF(G5045&lt;Test,F5045,IF(F5045+1&lt;Test,F5045+1,E5046+1))))</f>
        <v/>
      </c>
      <c r="G5046" s="2" t="str">
        <f>IF(OR(ROW()&gt;Hauteur,COLUMN()&gt;EffectifChoix),"",IF(COLUMN()=EffectifChoix,IF(G5045+1&lt;Test,G5045+1,F5046+1),IF(H5045&lt;Test,G5045,IF(G5045+1&lt;Test,G5045+1,F5046+1))))</f>
        <v/>
      </c>
      <c r="H5046" s="2" t="str">
        <f>IF(OR(ROW()&gt;Hauteur,COLUMN()&gt;EffectifChoix),"",IF(COLUMN()=EffectifChoix,IF(H5045+1&lt;Test,H5045+1,G5046+1),IF(I5045&lt;Test,H5045,IF(H5045+1&lt;Test,H5045+1,G5046+1))))</f>
        <v/>
      </c>
      <c r="I5046" s="2" t="str">
        <f>IF(OR(ROW()&gt;Hauteur,COLUMN()&gt;EffectifChoix),"",IF(COLUMN()=EffectifChoix,IF(I5045+1&lt;Test,I5045+1,H5046+1),IF(J5045&lt;Test,I5045,IF(I5045+1&lt;Test,I5045+1,H5046+1))))</f>
        <v/>
      </c>
      <c r="J5046" s="2" t="str">
        <f>IF(OR(ROW()&gt;Hauteur,COLUMN()&gt;EffectifChoix),"",IF(COLUMN()=EffectifChoix,IF(J5045+1&lt;Test,J5045+1,I5046+1),IF(K5045&lt;Test,J5045,IF(J5045+1&lt;Test,J5045+1,I5046+1))))</f>
        <v/>
      </c>
      <c r="K5046" s="2" t="str">
        <f>IF(OR(ROW()&gt;Hauteur,COLUMN()&gt;EffectifChoix),"",IF(COLUMN()=EffectifChoix,IF(K5045+1&lt;Test,K5045+1,J5046+1),IF(L5045&lt;Test,K5045,IF(K5045+1&lt;Test,K5045+1,J5046+1))))</f>
        <v/>
      </c>
      <c r="L5046" s="2" t="str">
        <f>IF(OR(ROW()&gt;Hauteur,COLUMN()&gt;EffectifChoix),"",IF(COLUMN()=EffectifChoix,IF(L5045+1&lt;Test,L5045+1,K5046+1),IF(M5045&lt;Test,L5045,IF(L5045+1&lt;Test,L5045+1,K5046+1))))</f>
        <v/>
      </c>
      <c r="M5046" s="2" t="str">
        <f>IF(OR(ROW()&gt;Hauteur,COLUMN()&gt;EffectifChoix),"",IF(COLUMN()=EffectifChoix,IF(M5045+1&lt;Test,M5045+1,L5046+1),IF(N5045&lt;Test,M5045,IF(M5045+1&lt;Test,M5045+1,L5046+1))))</f>
        <v/>
      </c>
      <c r="N5046" s="2" t="str">
        <f>IF(OR(ROW()&gt;Hauteur,COLUMN()&gt;EffectifChoix),"",IF(COLUMN()=EffectifChoix,IF(N5045+1&lt;Test,N5045+1,M5046+1),IF(O5045&lt;Test,N5045,IF(N5045+1&lt;Test,N5045+1,M5046+1))))</f>
        <v/>
      </c>
      <c r="O5046" s="2" t="str">
        <f>IF(OR(ROW()&gt;Hauteur,COLUMN()&gt;EffectifChoix),"",IF(COLUMN()=EffectifChoix,IF(O5045+1&lt;Test,O5045+1,N5046+1),IF(Q5045&lt;Test,O5045,IF(O5045+1&lt;Test,O5045+1,N5046+1))))</f>
        <v/>
      </c>
      <c r="P5046" s="2"/>
    </row>
    <row r="5047" spans="1:16" x14ac:dyDescent="0.35">
      <c r="A5047" s="2" t="str">
        <f>IF(ROW()&gt;Hauteur,"",IF(B5046&lt;Test,A5046,A5046+1))</f>
        <v/>
      </c>
      <c r="B5047" s="2" t="str">
        <f>IF(OR(ROW()&gt;Hauteur,COLUMN()&gt;EffectifChoix),"",IF(COLUMN()=EffectifChoix,IF(B5046+1&lt;Test,B5046+1,A5047+1),IF(C5046&lt;Test,B5046,IF(B5046+1&lt;Test,B5046+1,A5047+1))))</f>
        <v/>
      </c>
      <c r="C5047" s="2" t="str">
        <f>IF(OR(ROW()&gt;Hauteur,COLUMN()&gt;EffectifChoix),"",IF(COLUMN()=EffectifChoix,IF(C5046+1&lt;Test,C5046+1,B5047+1),IF(D5046&lt;Test,C5046,IF(C5046+1&lt;Test,C5046+1,B5047+1))))</f>
        <v/>
      </c>
      <c r="D5047" s="2" t="str">
        <f>IF(OR(ROW()&gt;Hauteur,COLUMN()&gt;EffectifChoix),"",IF(COLUMN()=EffectifChoix,IF(D5046+1&lt;Test,D5046+1,C5047+1),IF(E5046&lt;Test,D5046,IF(D5046+1&lt;Test,D5046+1,C5047+1))))</f>
        <v/>
      </c>
      <c r="E5047" s="2" t="str">
        <f>IF(OR(ROW()&gt;Hauteur,COLUMN()&gt;EffectifChoix),"",IF(COLUMN()=EffectifChoix,IF(E5046+1&lt;Test,E5046+1,D5047+1),IF(F5046&lt;Test,E5046,IF(E5046+1&lt;Test,E5046+1,D5047+1))))</f>
        <v/>
      </c>
      <c r="F5047" s="2" t="str">
        <f>IF(OR(ROW()&gt;Hauteur,COLUMN()&gt;EffectifChoix),"",IF(COLUMN()=EffectifChoix,IF(F5046+1&lt;Test,F5046+1,E5047+1),IF(G5046&lt;Test,F5046,IF(F5046+1&lt;Test,F5046+1,E5047+1))))</f>
        <v/>
      </c>
      <c r="G5047" s="2" t="str">
        <f>IF(OR(ROW()&gt;Hauteur,COLUMN()&gt;EffectifChoix),"",IF(COLUMN()=EffectifChoix,IF(G5046+1&lt;Test,G5046+1,F5047+1),IF(H5046&lt;Test,G5046,IF(G5046+1&lt;Test,G5046+1,F5047+1))))</f>
        <v/>
      </c>
      <c r="H5047" s="2" t="str">
        <f>IF(OR(ROW()&gt;Hauteur,COLUMN()&gt;EffectifChoix),"",IF(COLUMN()=EffectifChoix,IF(H5046+1&lt;Test,H5046+1,G5047+1),IF(I5046&lt;Test,H5046,IF(H5046+1&lt;Test,H5046+1,G5047+1))))</f>
        <v/>
      </c>
      <c r="I5047" s="2" t="str">
        <f>IF(OR(ROW()&gt;Hauteur,COLUMN()&gt;EffectifChoix),"",IF(COLUMN()=EffectifChoix,IF(I5046+1&lt;Test,I5046+1,H5047+1),IF(J5046&lt;Test,I5046,IF(I5046+1&lt;Test,I5046+1,H5047+1))))</f>
        <v/>
      </c>
      <c r="J5047" s="2" t="str">
        <f>IF(OR(ROW()&gt;Hauteur,COLUMN()&gt;EffectifChoix),"",IF(COLUMN()=EffectifChoix,IF(J5046+1&lt;Test,J5046+1,I5047+1),IF(K5046&lt;Test,J5046,IF(J5046+1&lt;Test,J5046+1,I5047+1))))</f>
        <v/>
      </c>
      <c r="K5047" s="2" t="str">
        <f>IF(OR(ROW()&gt;Hauteur,COLUMN()&gt;EffectifChoix),"",IF(COLUMN()=EffectifChoix,IF(K5046+1&lt;Test,K5046+1,J5047+1),IF(L5046&lt;Test,K5046,IF(K5046+1&lt;Test,K5046+1,J5047+1))))</f>
        <v/>
      </c>
      <c r="L5047" s="2" t="str">
        <f>IF(OR(ROW()&gt;Hauteur,COLUMN()&gt;EffectifChoix),"",IF(COLUMN()=EffectifChoix,IF(L5046+1&lt;Test,L5046+1,K5047+1),IF(M5046&lt;Test,L5046,IF(L5046+1&lt;Test,L5046+1,K5047+1))))</f>
        <v/>
      </c>
      <c r="M5047" s="2" t="str">
        <f>IF(OR(ROW()&gt;Hauteur,COLUMN()&gt;EffectifChoix),"",IF(COLUMN()=EffectifChoix,IF(M5046+1&lt;Test,M5046+1,L5047+1),IF(N5046&lt;Test,M5046,IF(M5046+1&lt;Test,M5046+1,L5047+1))))</f>
        <v/>
      </c>
      <c r="N5047" s="2" t="str">
        <f>IF(OR(ROW()&gt;Hauteur,COLUMN()&gt;EffectifChoix),"",IF(COLUMN()=EffectifChoix,IF(N5046+1&lt;Test,N5046+1,M5047+1),IF(O5046&lt;Test,N5046,IF(N5046+1&lt;Test,N5046+1,M5047+1))))</f>
        <v/>
      </c>
      <c r="O5047" s="2" t="str">
        <f>IF(OR(ROW()&gt;Hauteur,COLUMN()&gt;EffectifChoix),"",IF(COLUMN()=EffectifChoix,IF(O5046+1&lt;Test,O5046+1,N5047+1),IF(Q5046&lt;Test,O5046,IF(O5046+1&lt;Test,O5046+1,N5047+1))))</f>
        <v/>
      </c>
      <c r="P5047" s="2"/>
    </row>
    <row r="5048" spans="1:16" x14ac:dyDescent="0.35">
      <c r="A5048" s="2" t="str">
        <f>IF(ROW()&gt;Hauteur,"",IF(B5047&lt;Test,A5047,A5047+1))</f>
        <v/>
      </c>
      <c r="B5048" s="2" t="str">
        <f>IF(OR(ROW()&gt;Hauteur,COLUMN()&gt;EffectifChoix),"",IF(COLUMN()=EffectifChoix,IF(B5047+1&lt;Test,B5047+1,A5048+1),IF(C5047&lt;Test,B5047,IF(B5047+1&lt;Test,B5047+1,A5048+1))))</f>
        <v/>
      </c>
      <c r="C5048" s="2" t="str">
        <f>IF(OR(ROW()&gt;Hauteur,COLUMN()&gt;EffectifChoix),"",IF(COLUMN()=EffectifChoix,IF(C5047+1&lt;Test,C5047+1,B5048+1),IF(D5047&lt;Test,C5047,IF(C5047+1&lt;Test,C5047+1,B5048+1))))</f>
        <v/>
      </c>
      <c r="D5048" s="2" t="str">
        <f>IF(OR(ROW()&gt;Hauteur,COLUMN()&gt;EffectifChoix),"",IF(COLUMN()=EffectifChoix,IF(D5047+1&lt;Test,D5047+1,C5048+1),IF(E5047&lt;Test,D5047,IF(D5047+1&lt;Test,D5047+1,C5048+1))))</f>
        <v/>
      </c>
      <c r="E5048" s="2" t="str">
        <f>IF(OR(ROW()&gt;Hauteur,COLUMN()&gt;EffectifChoix),"",IF(COLUMN()=EffectifChoix,IF(E5047+1&lt;Test,E5047+1,D5048+1),IF(F5047&lt;Test,E5047,IF(E5047+1&lt;Test,E5047+1,D5048+1))))</f>
        <v/>
      </c>
      <c r="F5048" s="2" t="str">
        <f>IF(OR(ROW()&gt;Hauteur,COLUMN()&gt;EffectifChoix),"",IF(COLUMN()=EffectifChoix,IF(F5047+1&lt;Test,F5047+1,E5048+1),IF(G5047&lt;Test,F5047,IF(F5047+1&lt;Test,F5047+1,E5048+1))))</f>
        <v/>
      </c>
      <c r="G5048" s="2" t="str">
        <f>IF(OR(ROW()&gt;Hauteur,COLUMN()&gt;EffectifChoix),"",IF(COLUMN()=EffectifChoix,IF(G5047+1&lt;Test,G5047+1,F5048+1),IF(H5047&lt;Test,G5047,IF(G5047+1&lt;Test,G5047+1,F5048+1))))</f>
        <v/>
      </c>
      <c r="H5048" s="2" t="str">
        <f>IF(OR(ROW()&gt;Hauteur,COLUMN()&gt;EffectifChoix),"",IF(COLUMN()=EffectifChoix,IF(H5047+1&lt;Test,H5047+1,G5048+1),IF(I5047&lt;Test,H5047,IF(H5047+1&lt;Test,H5047+1,G5048+1))))</f>
        <v/>
      </c>
      <c r="I5048" s="2" t="str">
        <f>IF(OR(ROW()&gt;Hauteur,COLUMN()&gt;EffectifChoix),"",IF(COLUMN()=EffectifChoix,IF(I5047+1&lt;Test,I5047+1,H5048+1),IF(J5047&lt;Test,I5047,IF(I5047+1&lt;Test,I5047+1,H5048+1))))</f>
        <v/>
      </c>
      <c r="J5048" s="2" t="str">
        <f>IF(OR(ROW()&gt;Hauteur,COLUMN()&gt;EffectifChoix),"",IF(COLUMN()=EffectifChoix,IF(J5047+1&lt;Test,J5047+1,I5048+1),IF(K5047&lt;Test,J5047,IF(J5047+1&lt;Test,J5047+1,I5048+1))))</f>
        <v/>
      </c>
      <c r="K5048" s="2" t="str">
        <f>IF(OR(ROW()&gt;Hauteur,COLUMN()&gt;EffectifChoix),"",IF(COLUMN()=EffectifChoix,IF(K5047+1&lt;Test,K5047+1,J5048+1),IF(L5047&lt;Test,K5047,IF(K5047+1&lt;Test,K5047+1,J5048+1))))</f>
        <v/>
      </c>
      <c r="L5048" s="2" t="str">
        <f>IF(OR(ROW()&gt;Hauteur,COLUMN()&gt;EffectifChoix),"",IF(COLUMN()=EffectifChoix,IF(L5047+1&lt;Test,L5047+1,K5048+1),IF(M5047&lt;Test,L5047,IF(L5047+1&lt;Test,L5047+1,K5048+1))))</f>
        <v/>
      </c>
      <c r="M5048" s="2" t="str">
        <f>IF(OR(ROW()&gt;Hauteur,COLUMN()&gt;EffectifChoix),"",IF(COLUMN()=EffectifChoix,IF(M5047+1&lt;Test,M5047+1,L5048+1),IF(N5047&lt;Test,M5047,IF(M5047+1&lt;Test,M5047+1,L5048+1))))</f>
        <v/>
      </c>
      <c r="N5048" s="2" t="str">
        <f>IF(OR(ROW()&gt;Hauteur,COLUMN()&gt;EffectifChoix),"",IF(COLUMN()=EffectifChoix,IF(N5047+1&lt;Test,N5047+1,M5048+1),IF(O5047&lt;Test,N5047,IF(N5047+1&lt;Test,N5047+1,M5048+1))))</f>
        <v/>
      </c>
      <c r="O5048" s="2" t="str">
        <f>IF(OR(ROW()&gt;Hauteur,COLUMN()&gt;EffectifChoix),"",IF(COLUMN()=EffectifChoix,IF(O5047+1&lt;Test,O5047+1,N5048+1),IF(Q5047&lt;Test,O5047,IF(O5047+1&lt;Test,O5047+1,N5048+1))))</f>
        <v/>
      </c>
      <c r="P5048" s="2"/>
    </row>
    <row r="5049" spans="1:16" x14ac:dyDescent="0.35">
      <c r="A5049" s="2" t="str">
        <f>IF(ROW()&gt;Hauteur,"",IF(B5048&lt;Test,A5048,A5048+1))</f>
        <v/>
      </c>
      <c r="B5049" s="2" t="str">
        <f>IF(OR(ROW()&gt;Hauteur,COLUMN()&gt;EffectifChoix),"",IF(COLUMN()=EffectifChoix,IF(B5048+1&lt;Test,B5048+1,A5049+1),IF(C5048&lt;Test,B5048,IF(B5048+1&lt;Test,B5048+1,A5049+1))))</f>
        <v/>
      </c>
      <c r="C5049" s="2" t="str">
        <f>IF(OR(ROW()&gt;Hauteur,COLUMN()&gt;EffectifChoix),"",IF(COLUMN()=EffectifChoix,IF(C5048+1&lt;Test,C5048+1,B5049+1),IF(D5048&lt;Test,C5048,IF(C5048+1&lt;Test,C5048+1,B5049+1))))</f>
        <v/>
      </c>
      <c r="D5049" s="2" t="str">
        <f>IF(OR(ROW()&gt;Hauteur,COLUMN()&gt;EffectifChoix),"",IF(COLUMN()=EffectifChoix,IF(D5048+1&lt;Test,D5048+1,C5049+1),IF(E5048&lt;Test,D5048,IF(D5048+1&lt;Test,D5048+1,C5049+1))))</f>
        <v/>
      </c>
      <c r="E5049" s="2" t="str">
        <f>IF(OR(ROW()&gt;Hauteur,COLUMN()&gt;EffectifChoix),"",IF(COLUMN()=EffectifChoix,IF(E5048+1&lt;Test,E5048+1,D5049+1),IF(F5048&lt;Test,E5048,IF(E5048+1&lt;Test,E5048+1,D5049+1))))</f>
        <v/>
      </c>
      <c r="F5049" s="2" t="str">
        <f>IF(OR(ROW()&gt;Hauteur,COLUMN()&gt;EffectifChoix),"",IF(COLUMN()=EffectifChoix,IF(F5048+1&lt;Test,F5048+1,E5049+1),IF(G5048&lt;Test,F5048,IF(F5048+1&lt;Test,F5048+1,E5049+1))))</f>
        <v/>
      </c>
      <c r="G5049" s="2" t="str">
        <f>IF(OR(ROW()&gt;Hauteur,COLUMN()&gt;EffectifChoix),"",IF(COLUMN()=EffectifChoix,IF(G5048+1&lt;Test,G5048+1,F5049+1),IF(H5048&lt;Test,G5048,IF(G5048+1&lt;Test,G5048+1,F5049+1))))</f>
        <v/>
      </c>
      <c r="H5049" s="2" t="str">
        <f>IF(OR(ROW()&gt;Hauteur,COLUMN()&gt;EffectifChoix),"",IF(COLUMN()=EffectifChoix,IF(H5048+1&lt;Test,H5048+1,G5049+1),IF(I5048&lt;Test,H5048,IF(H5048+1&lt;Test,H5048+1,G5049+1))))</f>
        <v/>
      </c>
      <c r="I5049" s="2" t="str">
        <f>IF(OR(ROW()&gt;Hauteur,COLUMN()&gt;EffectifChoix),"",IF(COLUMN()=EffectifChoix,IF(I5048+1&lt;Test,I5048+1,H5049+1),IF(J5048&lt;Test,I5048,IF(I5048+1&lt;Test,I5048+1,H5049+1))))</f>
        <v/>
      </c>
      <c r="J5049" s="2" t="str">
        <f>IF(OR(ROW()&gt;Hauteur,COLUMN()&gt;EffectifChoix),"",IF(COLUMN()=EffectifChoix,IF(J5048+1&lt;Test,J5048+1,I5049+1),IF(K5048&lt;Test,J5048,IF(J5048+1&lt;Test,J5048+1,I5049+1))))</f>
        <v/>
      </c>
      <c r="K5049" s="2" t="str">
        <f>IF(OR(ROW()&gt;Hauteur,COLUMN()&gt;EffectifChoix),"",IF(COLUMN()=EffectifChoix,IF(K5048+1&lt;Test,K5048+1,J5049+1),IF(L5048&lt;Test,K5048,IF(K5048+1&lt;Test,K5048+1,J5049+1))))</f>
        <v/>
      </c>
      <c r="L5049" s="2" t="str">
        <f>IF(OR(ROW()&gt;Hauteur,COLUMN()&gt;EffectifChoix),"",IF(COLUMN()=EffectifChoix,IF(L5048+1&lt;Test,L5048+1,K5049+1),IF(M5048&lt;Test,L5048,IF(L5048+1&lt;Test,L5048+1,K5049+1))))</f>
        <v/>
      </c>
      <c r="M5049" s="2" t="str">
        <f>IF(OR(ROW()&gt;Hauteur,COLUMN()&gt;EffectifChoix),"",IF(COLUMN()=EffectifChoix,IF(M5048+1&lt;Test,M5048+1,L5049+1),IF(N5048&lt;Test,M5048,IF(M5048+1&lt;Test,M5048+1,L5049+1))))</f>
        <v/>
      </c>
      <c r="N5049" s="2" t="str">
        <f>IF(OR(ROW()&gt;Hauteur,COLUMN()&gt;EffectifChoix),"",IF(COLUMN()=EffectifChoix,IF(N5048+1&lt;Test,N5048+1,M5049+1),IF(O5048&lt;Test,N5048,IF(N5048+1&lt;Test,N5048+1,M5049+1))))</f>
        <v/>
      </c>
      <c r="O5049" s="2" t="str">
        <f>IF(OR(ROW()&gt;Hauteur,COLUMN()&gt;EffectifChoix),"",IF(COLUMN()=EffectifChoix,IF(O5048+1&lt;Test,O5048+1,N5049+1),IF(Q5048&lt;Test,O5048,IF(O5048+1&lt;Test,O5048+1,N5049+1))))</f>
        <v/>
      </c>
      <c r="P5049" s="2"/>
    </row>
    <row r="5050" spans="1:16" x14ac:dyDescent="0.35">
      <c r="A5050" s="2" t="str">
        <f>IF(ROW()&gt;Hauteur,"",IF(B5049&lt;Test,A5049,A5049+1))</f>
        <v/>
      </c>
      <c r="B5050" s="2" t="str">
        <f>IF(OR(ROW()&gt;Hauteur,COLUMN()&gt;EffectifChoix),"",IF(COLUMN()=EffectifChoix,IF(B5049+1&lt;Test,B5049+1,A5050+1),IF(C5049&lt;Test,B5049,IF(B5049+1&lt;Test,B5049+1,A5050+1))))</f>
        <v/>
      </c>
      <c r="C5050" s="2" t="str">
        <f>IF(OR(ROW()&gt;Hauteur,COLUMN()&gt;EffectifChoix),"",IF(COLUMN()=EffectifChoix,IF(C5049+1&lt;Test,C5049+1,B5050+1),IF(D5049&lt;Test,C5049,IF(C5049+1&lt;Test,C5049+1,B5050+1))))</f>
        <v/>
      </c>
      <c r="D5050" s="2" t="str">
        <f>IF(OR(ROW()&gt;Hauteur,COLUMN()&gt;EffectifChoix),"",IF(COLUMN()=EffectifChoix,IF(D5049+1&lt;Test,D5049+1,C5050+1),IF(E5049&lt;Test,D5049,IF(D5049+1&lt;Test,D5049+1,C5050+1))))</f>
        <v/>
      </c>
      <c r="E5050" s="2" t="str">
        <f>IF(OR(ROW()&gt;Hauteur,COLUMN()&gt;EffectifChoix),"",IF(COLUMN()=EffectifChoix,IF(E5049+1&lt;Test,E5049+1,D5050+1),IF(F5049&lt;Test,E5049,IF(E5049+1&lt;Test,E5049+1,D5050+1))))</f>
        <v/>
      </c>
      <c r="F5050" s="2" t="str">
        <f>IF(OR(ROW()&gt;Hauteur,COLUMN()&gt;EffectifChoix),"",IF(COLUMN()=EffectifChoix,IF(F5049+1&lt;Test,F5049+1,E5050+1),IF(G5049&lt;Test,F5049,IF(F5049+1&lt;Test,F5049+1,E5050+1))))</f>
        <v/>
      </c>
      <c r="G5050" s="2" t="str">
        <f>IF(OR(ROW()&gt;Hauteur,COLUMN()&gt;EffectifChoix),"",IF(COLUMN()=EffectifChoix,IF(G5049+1&lt;Test,G5049+1,F5050+1),IF(H5049&lt;Test,G5049,IF(G5049+1&lt;Test,G5049+1,F5050+1))))</f>
        <v/>
      </c>
      <c r="H5050" s="2" t="str">
        <f>IF(OR(ROW()&gt;Hauteur,COLUMN()&gt;EffectifChoix),"",IF(COLUMN()=EffectifChoix,IF(H5049+1&lt;Test,H5049+1,G5050+1),IF(I5049&lt;Test,H5049,IF(H5049+1&lt;Test,H5049+1,G5050+1))))</f>
        <v/>
      </c>
      <c r="I5050" s="2" t="str">
        <f>IF(OR(ROW()&gt;Hauteur,COLUMN()&gt;EffectifChoix),"",IF(COLUMN()=EffectifChoix,IF(I5049+1&lt;Test,I5049+1,H5050+1),IF(J5049&lt;Test,I5049,IF(I5049+1&lt;Test,I5049+1,H5050+1))))</f>
        <v/>
      </c>
      <c r="J5050" s="2" t="str">
        <f>IF(OR(ROW()&gt;Hauteur,COLUMN()&gt;EffectifChoix),"",IF(COLUMN()=EffectifChoix,IF(J5049+1&lt;Test,J5049+1,I5050+1),IF(K5049&lt;Test,J5049,IF(J5049+1&lt;Test,J5049+1,I5050+1))))</f>
        <v/>
      </c>
      <c r="K5050" s="2" t="str">
        <f>IF(OR(ROW()&gt;Hauteur,COLUMN()&gt;EffectifChoix),"",IF(COLUMN()=EffectifChoix,IF(K5049+1&lt;Test,K5049+1,J5050+1),IF(L5049&lt;Test,K5049,IF(K5049+1&lt;Test,K5049+1,J5050+1))))</f>
        <v/>
      </c>
      <c r="L5050" s="2" t="str">
        <f>IF(OR(ROW()&gt;Hauteur,COLUMN()&gt;EffectifChoix),"",IF(COLUMN()=EffectifChoix,IF(L5049+1&lt;Test,L5049+1,K5050+1),IF(M5049&lt;Test,L5049,IF(L5049+1&lt;Test,L5049+1,K5050+1))))</f>
        <v/>
      </c>
      <c r="M5050" s="2" t="str">
        <f>IF(OR(ROW()&gt;Hauteur,COLUMN()&gt;EffectifChoix),"",IF(COLUMN()=EffectifChoix,IF(M5049+1&lt;Test,M5049+1,L5050+1),IF(N5049&lt;Test,M5049,IF(M5049+1&lt;Test,M5049+1,L5050+1))))</f>
        <v/>
      </c>
      <c r="N5050" s="2" t="str">
        <f>IF(OR(ROW()&gt;Hauteur,COLUMN()&gt;EffectifChoix),"",IF(COLUMN()=EffectifChoix,IF(N5049+1&lt;Test,N5049+1,M5050+1),IF(O5049&lt;Test,N5049,IF(N5049+1&lt;Test,N5049+1,M5050+1))))</f>
        <v/>
      </c>
      <c r="O5050" s="2" t="str">
        <f>IF(OR(ROW()&gt;Hauteur,COLUMN()&gt;EffectifChoix),"",IF(COLUMN()=EffectifChoix,IF(O5049+1&lt;Test,O5049+1,N5050+1),IF(Q5049&lt;Test,O5049,IF(O5049+1&lt;Test,O5049+1,N5050+1))))</f>
        <v/>
      </c>
      <c r="P5050" s="2"/>
    </row>
    <row r="5051" spans="1:16" x14ac:dyDescent="0.35">
      <c r="A5051" s="2" t="str">
        <f>IF(ROW()&gt;Hauteur,"",IF(B5050&lt;Test,A5050,A5050+1))</f>
        <v/>
      </c>
      <c r="B5051" s="2" t="str">
        <f>IF(OR(ROW()&gt;Hauteur,COLUMN()&gt;EffectifChoix),"",IF(COLUMN()=EffectifChoix,IF(B5050+1&lt;Test,B5050+1,A5051+1),IF(C5050&lt;Test,B5050,IF(B5050+1&lt;Test,B5050+1,A5051+1))))</f>
        <v/>
      </c>
      <c r="C5051" s="2" t="str">
        <f>IF(OR(ROW()&gt;Hauteur,COLUMN()&gt;EffectifChoix),"",IF(COLUMN()=EffectifChoix,IF(C5050+1&lt;Test,C5050+1,B5051+1),IF(D5050&lt;Test,C5050,IF(C5050+1&lt;Test,C5050+1,B5051+1))))</f>
        <v/>
      </c>
      <c r="D5051" s="2" t="str">
        <f>IF(OR(ROW()&gt;Hauteur,COLUMN()&gt;EffectifChoix),"",IF(COLUMN()=EffectifChoix,IF(D5050+1&lt;Test,D5050+1,C5051+1),IF(E5050&lt;Test,D5050,IF(D5050+1&lt;Test,D5050+1,C5051+1))))</f>
        <v/>
      </c>
      <c r="E5051" s="2" t="str">
        <f>IF(OR(ROW()&gt;Hauteur,COLUMN()&gt;EffectifChoix),"",IF(COLUMN()=EffectifChoix,IF(E5050+1&lt;Test,E5050+1,D5051+1),IF(F5050&lt;Test,E5050,IF(E5050+1&lt;Test,E5050+1,D5051+1))))</f>
        <v/>
      </c>
      <c r="F5051" s="2" t="str">
        <f>IF(OR(ROW()&gt;Hauteur,COLUMN()&gt;EffectifChoix),"",IF(COLUMN()=EffectifChoix,IF(F5050+1&lt;Test,F5050+1,E5051+1),IF(G5050&lt;Test,F5050,IF(F5050+1&lt;Test,F5050+1,E5051+1))))</f>
        <v/>
      </c>
      <c r="G5051" s="2" t="str">
        <f>IF(OR(ROW()&gt;Hauteur,COLUMN()&gt;EffectifChoix),"",IF(COLUMN()=EffectifChoix,IF(G5050+1&lt;Test,G5050+1,F5051+1),IF(H5050&lt;Test,G5050,IF(G5050+1&lt;Test,G5050+1,F5051+1))))</f>
        <v/>
      </c>
      <c r="H5051" s="2" t="str">
        <f>IF(OR(ROW()&gt;Hauteur,COLUMN()&gt;EffectifChoix),"",IF(COLUMN()=EffectifChoix,IF(H5050+1&lt;Test,H5050+1,G5051+1),IF(I5050&lt;Test,H5050,IF(H5050+1&lt;Test,H5050+1,G5051+1))))</f>
        <v/>
      </c>
      <c r="I5051" s="2" t="str">
        <f>IF(OR(ROW()&gt;Hauteur,COLUMN()&gt;EffectifChoix),"",IF(COLUMN()=EffectifChoix,IF(I5050+1&lt;Test,I5050+1,H5051+1),IF(J5050&lt;Test,I5050,IF(I5050+1&lt;Test,I5050+1,H5051+1))))</f>
        <v/>
      </c>
      <c r="J5051" s="2" t="str">
        <f>IF(OR(ROW()&gt;Hauteur,COLUMN()&gt;EffectifChoix),"",IF(COLUMN()=EffectifChoix,IF(J5050+1&lt;Test,J5050+1,I5051+1),IF(K5050&lt;Test,J5050,IF(J5050+1&lt;Test,J5050+1,I5051+1))))</f>
        <v/>
      </c>
      <c r="K5051" s="2" t="str">
        <f>IF(OR(ROW()&gt;Hauteur,COLUMN()&gt;EffectifChoix),"",IF(COLUMN()=EffectifChoix,IF(K5050+1&lt;Test,K5050+1,J5051+1),IF(L5050&lt;Test,K5050,IF(K5050+1&lt;Test,K5050+1,J5051+1))))</f>
        <v/>
      </c>
      <c r="L5051" s="2" t="str">
        <f>IF(OR(ROW()&gt;Hauteur,COLUMN()&gt;EffectifChoix),"",IF(COLUMN()=EffectifChoix,IF(L5050+1&lt;Test,L5050+1,K5051+1),IF(M5050&lt;Test,L5050,IF(L5050+1&lt;Test,L5050+1,K5051+1))))</f>
        <v/>
      </c>
      <c r="M5051" s="2" t="str">
        <f>IF(OR(ROW()&gt;Hauteur,COLUMN()&gt;EffectifChoix),"",IF(COLUMN()=EffectifChoix,IF(M5050+1&lt;Test,M5050+1,L5051+1),IF(N5050&lt;Test,M5050,IF(M5050+1&lt;Test,M5050+1,L5051+1))))</f>
        <v/>
      </c>
      <c r="N5051" s="2" t="str">
        <f>IF(OR(ROW()&gt;Hauteur,COLUMN()&gt;EffectifChoix),"",IF(COLUMN()=EffectifChoix,IF(N5050+1&lt;Test,N5050+1,M5051+1),IF(O5050&lt;Test,N5050,IF(N5050+1&lt;Test,N5050+1,M5051+1))))</f>
        <v/>
      </c>
      <c r="O5051" s="2" t="str">
        <f>IF(OR(ROW()&gt;Hauteur,COLUMN()&gt;EffectifChoix),"",IF(COLUMN()=EffectifChoix,IF(O5050+1&lt;Test,O5050+1,N5051+1),IF(Q5050&lt;Test,O5050,IF(O5050+1&lt;Test,O5050+1,N5051+1))))</f>
        <v/>
      </c>
      <c r="P5051" s="2"/>
    </row>
    <row r="5052" spans="1:16" x14ac:dyDescent="0.35">
      <c r="A5052" s="2" t="str">
        <f>IF(ROW()&gt;Hauteur,"",IF(B5051&lt;Test,A5051,A5051+1))</f>
        <v/>
      </c>
      <c r="B5052" s="2" t="str">
        <f>IF(OR(ROW()&gt;Hauteur,COLUMN()&gt;EffectifChoix),"",IF(COLUMN()=EffectifChoix,IF(B5051+1&lt;Test,B5051+1,A5052+1),IF(C5051&lt;Test,B5051,IF(B5051+1&lt;Test,B5051+1,A5052+1))))</f>
        <v/>
      </c>
      <c r="C5052" s="2" t="str">
        <f>IF(OR(ROW()&gt;Hauteur,COLUMN()&gt;EffectifChoix),"",IF(COLUMN()=EffectifChoix,IF(C5051+1&lt;Test,C5051+1,B5052+1),IF(D5051&lt;Test,C5051,IF(C5051+1&lt;Test,C5051+1,B5052+1))))</f>
        <v/>
      </c>
      <c r="D5052" s="2" t="str">
        <f>IF(OR(ROW()&gt;Hauteur,COLUMN()&gt;EffectifChoix),"",IF(COLUMN()=EffectifChoix,IF(D5051+1&lt;Test,D5051+1,C5052+1),IF(E5051&lt;Test,D5051,IF(D5051+1&lt;Test,D5051+1,C5052+1))))</f>
        <v/>
      </c>
      <c r="E5052" s="2" t="str">
        <f>IF(OR(ROW()&gt;Hauteur,COLUMN()&gt;EffectifChoix),"",IF(COLUMN()=EffectifChoix,IF(E5051+1&lt;Test,E5051+1,D5052+1),IF(F5051&lt;Test,E5051,IF(E5051+1&lt;Test,E5051+1,D5052+1))))</f>
        <v/>
      </c>
      <c r="F5052" s="2" t="str">
        <f>IF(OR(ROW()&gt;Hauteur,COLUMN()&gt;EffectifChoix),"",IF(COLUMN()=EffectifChoix,IF(F5051+1&lt;Test,F5051+1,E5052+1),IF(G5051&lt;Test,F5051,IF(F5051+1&lt;Test,F5051+1,E5052+1))))</f>
        <v/>
      </c>
      <c r="G5052" s="2" t="str">
        <f>IF(OR(ROW()&gt;Hauteur,COLUMN()&gt;EffectifChoix),"",IF(COLUMN()=EffectifChoix,IF(G5051+1&lt;Test,G5051+1,F5052+1),IF(H5051&lt;Test,G5051,IF(G5051+1&lt;Test,G5051+1,F5052+1))))</f>
        <v/>
      </c>
      <c r="H5052" s="2" t="str">
        <f>IF(OR(ROW()&gt;Hauteur,COLUMN()&gt;EffectifChoix),"",IF(COLUMN()=EffectifChoix,IF(H5051+1&lt;Test,H5051+1,G5052+1),IF(I5051&lt;Test,H5051,IF(H5051+1&lt;Test,H5051+1,G5052+1))))</f>
        <v/>
      </c>
      <c r="I5052" s="2" t="str">
        <f>IF(OR(ROW()&gt;Hauteur,COLUMN()&gt;EffectifChoix),"",IF(COLUMN()=EffectifChoix,IF(I5051+1&lt;Test,I5051+1,H5052+1),IF(J5051&lt;Test,I5051,IF(I5051+1&lt;Test,I5051+1,H5052+1))))</f>
        <v/>
      </c>
      <c r="J5052" s="2" t="str">
        <f>IF(OR(ROW()&gt;Hauteur,COLUMN()&gt;EffectifChoix),"",IF(COLUMN()=EffectifChoix,IF(J5051+1&lt;Test,J5051+1,I5052+1),IF(K5051&lt;Test,J5051,IF(J5051+1&lt;Test,J5051+1,I5052+1))))</f>
        <v/>
      </c>
      <c r="K5052" s="2" t="str">
        <f>IF(OR(ROW()&gt;Hauteur,COLUMN()&gt;EffectifChoix),"",IF(COLUMN()=EffectifChoix,IF(K5051+1&lt;Test,K5051+1,J5052+1),IF(L5051&lt;Test,K5051,IF(K5051+1&lt;Test,K5051+1,J5052+1))))</f>
        <v/>
      </c>
      <c r="L5052" s="2" t="str">
        <f>IF(OR(ROW()&gt;Hauteur,COLUMN()&gt;EffectifChoix),"",IF(COLUMN()=EffectifChoix,IF(L5051+1&lt;Test,L5051+1,K5052+1),IF(M5051&lt;Test,L5051,IF(L5051+1&lt;Test,L5051+1,K5052+1))))</f>
        <v/>
      </c>
      <c r="M5052" s="2" t="str">
        <f>IF(OR(ROW()&gt;Hauteur,COLUMN()&gt;EffectifChoix),"",IF(COLUMN()=EffectifChoix,IF(M5051+1&lt;Test,M5051+1,L5052+1),IF(N5051&lt;Test,M5051,IF(M5051+1&lt;Test,M5051+1,L5052+1))))</f>
        <v/>
      </c>
      <c r="N5052" s="2" t="str">
        <f>IF(OR(ROW()&gt;Hauteur,COLUMN()&gt;EffectifChoix),"",IF(COLUMN()=EffectifChoix,IF(N5051+1&lt;Test,N5051+1,M5052+1),IF(O5051&lt;Test,N5051,IF(N5051+1&lt;Test,N5051+1,M5052+1))))</f>
        <v/>
      </c>
      <c r="O5052" s="2" t="str">
        <f>IF(OR(ROW()&gt;Hauteur,COLUMN()&gt;EffectifChoix),"",IF(COLUMN()=EffectifChoix,IF(O5051+1&lt;Test,O5051+1,N5052+1),IF(Q5051&lt;Test,O5051,IF(O5051+1&lt;Test,O5051+1,N5052+1))))</f>
        <v/>
      </c>
      <c r="P5052" s="2"/>
    </row>
    <row r="5053" spans="1:16" x14ac:dyDescent="0.35">
      <c r="A5053" s="2" t="str">
        <f>IF(ROW()&gt;Hauteur,"",IF(B5052&lt;Test,A5052,A5052+1))</f>
        <v/>
      </c>
      <c r="B5053" s="2" t="str">
        <f>IF(OR(ROW()&gt;Hauteur,COLUMN()&gt;EffectifChoix),"",IF(COLUMN()=EffectifChoix,IF(B5052+1&lt;Test,B5052+1,A5053+1),IF(C5052&lt;Test,B5052,IF(B5052+1&lt;Test,B5052+1,A5053+1))))</f>
        <v/>
      </c>
      <c r="C5053" s="2" t="str">
        <f>IF(OR(ROW()&gt;Hauteur,COLUMN()&gt;EffectifChoix),"",IF(COLUMN()=EffectifChoix,IF(C5052+1&lt;Test,C5052+1,B5053+1),IF(D5052&lt;Test,C5052,IF(C5052+1&lt;Test,C5052+1,B5053+1))))</f>
        <v/>
      </c>
      <c r="D5053" s="2" t="str">
        <f>IF(OR(ROW()&gt;Hauteur,COLUMN()&gt;EffectifChoix),"",IF(COLUMN()=EffectifChoix,IF(D5052+1&lt;Test,D5052+1,C5053+1),IF(E5052&lt;Test,D5052,IF(D5052+1&lt;Test,D5052+1,C5053+1))))</f>
        <v/>
      </c>
      <c r="E5053" s="2" t="str">
        <f>IF(OR(ROW()&gt;Hauteur,COLUMN()&gt;EffectifChoix),"",IF(COLUMN()=EffectifChoix,IF(E5052+1&lt;Test,E5052+1,D5053+1),IF(F5052&lt;Test,E5052,IF(E5052+1&lt;Test,E5052+1,D5053+1))))</f>
        <v/>
      </c>
      <c r="F5053" s="2" t="str">
        <f>IF(OR(ROW()&gt;Hauteur,COLUMN()&gt;EffectifChoix),"",IF(COLUMN()=EffectifChoix,IF(F5052+1&lt;Test,F5052+1,E5053+1),IF(G5052&lt;Test,F5052,IF(F5052+1&lt;Test,F5052+1,E5053+1))))</f>
        <v/>
      </c>
      <c r="G5053" s="2" t="str">
        <f>IF(OR(ROW()&gt;Hauteur,COLUMN()&gt;EffectifChoix),"",IF(COLUMN()=EffectifChoix,IF(G5052+1&lt;Test,G5052+1,F5053+1),IF(H5052&lt;Test,G5052,IF(G5052+1&lt;Test,G5052+1,F5053+1))))</f>
        <v/>
      </c>
      <c r="H5053" s="2" t="str">
        <f>IF(OR(ROW()&gt;Hauteur,COLUMN()&gt;EffectifChoix),"",IF(COLUMN()=EffectifChoix,IF(H5052+1&lt;Test,H5052+1,G5053+1),IF(I5052&lt;Test,H5052,IF(H5052+1&lt;Test,H5052+1,G5053+1))))</f>
        <v/>
      </c>
      <c r="I5053" s="2" t="str">
        <f>IF(OR(ROW()&gt;Hauteur,COLUMN()&gt;EffectifChoix),"",IF(COLUMN()=EffectifChoix,IF(I5052+1&lt;Test,I5052+1,H5053+1),IF(J5052&lt;Test,I5052,IF(I5052+1&lt;Test,I5052+1,H5053+1))))</f>
        <v/>
      </c>
      <c r="J5053" s="2" t="str">
        <f>IF(OR(ROW()&gt;Hauteur,COLUMN()&gt;EffectifChoix),"",IF(COLUMN()=EffectifChoix,IF(J5052+1&lt;Test,J5052+1,I5053+1),IF(K5052&lt;Test,J5052,IF(J5052+1&lt;Test,J5052+1,I5053+1))))</f>
        <v/>
      </c>
      <c r="K5053" s="2" t="str">
        <f>IF(OR(ROW()&gt;Hauteur,COLUMN()&gt;EffectifChoix),"",IF(COLUMN()=EffectifChoix,IF(K5052+1&lt;Test,K5052+1,J5053+1),IF(L5052&lt;Test,K5052,IF(K5052+1&lt;Test,K5052+1,J5053+1))))</f>
        <v/>
      </c>
      <c r="L5053" s="2" t="str">
        <f>IF(OR(ROW()&gt;Hauteur,COLUMN()&gt;EffectifChoix),"",IF(COLUMN()=EffectifChoix,IF(L5052+1&lt;Test,L5052+1,K5053+1),IF(M5052&lt;Test,L5052,IF(L5052+1&lt;Test,L5052+1,K5053+1))))</f>
        <v/>
      </c>
      <c r="M5053" s="2" t="str">
        <f>IF(OR(ROW()&gt;Hauteur,COLUMN()&gt;EffectifChoix),"",IF(COLUMN()=EffectifChoix,IF(M5052+1&lt;Test,M5052+1,L5053+1),IF(N5052&lt;Test,M5052,IF(M5052+1&lt;Test,M5052+1,L5053+1))))</f>
        <v/>
      </c>
      <c r="N5053" s="2" t="str">
        <f>IF(OR(ROW()&gt;Hauteur,COLUMN()&gt;EffectifChoix),"",IF(COLUMN()=EffectifChoix,IF(N5052+1&lt;Test,N5052+1,M5053+1),IF(O5052&lt;Test,N5052,IF(N5052+1&lt;Test,N5052+1,M5053+1))))</f>
        <v/>
      </c>
      <c r="O5053" s="2" t="str">
        <f>IF(OR(ROW()&gt;Hauteur,COLUMN()&gt;EffectifChoix),"",IF(COLUMN()=EffectifChoix,IF(O5052+1&lt;Test,O5052+1,N5053+1),IF(Q5052&lt;Test,O5052,IF(O5052+1&lt;Test,O5052+1,N5053+1))))</f>
        <v/>
      </c>
      <c r="P5053" s="2"/>
    </row>
    <row r="5054" spans="1:16" x14ac:dyDescent="0.35">
      <c r="A5054" s="2" t="str">
        <f>IF(ROW()&gt;Hauteur,"",IF(B5053&lt;Test,A5053,A5053+1))</f>
        <v/>
      </c>
      <c r="B5054" s="2" t="str">
        <f>IF(OR(ROW()&gt;Hauteur,COLUMN()&gt;EffectifChoix),"",IF(COLUMN()=EffectifChoix,IF(B5053+1&lt;Test,B5053+1,A5054+1),IF(C5053&lt;Test,B5053,IF(B5053+1&lt;Test,B5053+1,A5054+1))))</f>
        <v/>
      </c>
      <c r="C5054" s="2" t="str">
        <f>IF(OR(ROW()&gt;Hauteur,COLUMN()&gt;EffectifChoix),"",IF(COLUMN()=EffectifChoix,IF(C5053+1&lt;Test,C5053+1,B5054+1),IF(D5053&lt;Test,C5053,IF(C5053+1&lt;Test,C5053+1,B5054+1))))</f>
        <v/>
      </c>
      <c r="D5054" s="2" t="str">
        <f>IF(OR(ROW()&gt;Hauteur,COLUMN()&gt;EffectifChoix),"",IF(COLUMN()=EffectifChoix,IF(D5053+1&lt;Test,D5053+1,C5054+1),IF(E5053&lt;Test,D5053,IF(D5053+1&lt;Test,D5053+1,C5054+1))))</f>
        <v/>
      </c>
      <c r="E5054" s="2" t="str">
        <f>IF(OR(ROW()&gt;Hauteur,COLUMN()&gt;EffectifChoix),"",IF(COLUMN()=EffectifChoix,IF(E5053+1&lt;Test,E5053+1,D5054+1),IF(F5053&lt;Test,E5053,IF(E5053+1&lt;Test,E5053+1,D5054+1))))</f>
        <v/>
      </c>
      <c r="F5054" s="2" t="str">
        <f>IF(OR(ROW()&gt;Hauteur,COLUMN()&gt;EffectifChoix),"",IF(COLUMN()=EffectifChoix,IF(F5053+1&lt;Test,F5053+1,E5054+1),IF(G5053&lt;Test,F5053,IF(F5053+1&lt;Test,F5053+1,E5054+1))))</f>
        <v/>
      </c>
      <c r="G5054" s="2" t="str">
        <f>IF(OR(ROW()&gt;Hauteur,COLUMN()&gt;EffectifChoix),"",IF(COLUMN()=EffectifChoix,IF(G5053+1&lt;Test,G5053+1,F5054+1),IF(H5053&lt;Test,G5053,IF(G5053+1&lt;Test,G5053+1,F5054+1))))</f>
        <v/>
      </c>
      <c r="H5054" s="2" t="str">
        <f>IF(OR(ROW()&gt;Hauteur,COLUMN()&gt;EffectifChoix),"",IF(COLUMN()=EffectifChoix,IF(H5053+1&lt;Test,H5053+1,G5054+1),IF(I5053&lt;Test,H5053,IF(H5053+1&lt;Test,H5053+1,G5054+1))))</f>
        <v/>
      </c>
      <c r="I5054" s="2" t="str">
        <f>IF(OR(ROW()&gt;Hauteur,COLUMN()&gt;EffectifChoix),"",IF(COLUMN()=EffectifChoix,IF(I5053+1&lt;Test,I5053+1,H5054+1),IF(J5053&lt;Test,I5053,IF(I5053+1&lt;Test,I5053+1,H5054+1))))</f>
        <v/>
      </c>
      <c r="J5054" s="2" t="str">
        <f>IF(OR(ROW()&gt;Hauteur,COLUMN()&gt;EffectifChoix),"",IF(COLUMN()=EffectifChoix,IF(J5053+1&lt;Test,J5053+1,I5054+1),IF(K5053&lt;Test,J5053,IF(J5053+1&lt;Test,J5053+1,I5054+1))))</f>
        <v/>
      </c>
      <c r="K5054" s="2" t="str">
        <f>IF(OR(ROW()&gt;Hauteur,COLUMN()&gt;EffectifChoix),"",IF(COLUMN()=EffectifChoix,IF(K5053+1&lt;Test,K5053+1,J5054+1),IF(L5053&lt;Test,K5053,IF(K5053+1&lt;Test,K5053+1,J5054+1))))</f>
        <v/>
      </c>
      <c r="L5054" s="2" t="str">
        <f>IF(OR(ROW()&gt;Hauteur,COLUMN()&gt;EffectifChoix),"",IF(COLUMN()=EffectifChoix,IF(L5053+1&lt;Test,L5053+1,K5054+1),IF(M5053&lt;Test,L5053,IF(L5053+1&lt;Test,L5053+1,K5054+1))))</f>
        <v/>
      </c>
      <c r="M5054" s="2" t="str">
        <f>IF(OR(ROW()&gt;Hauteur,COLUMN()&gt;EffectifChoix),"",IF(COLUMN()=EffectifChoix,IF(M5053+1&lt;Test,M5053+1,L5054+1),IF(N5053&lt;Test,M5053,IF(M5053+1&lt;Test,M5053+1,L5054+1))))</f>
        <v/>
      </c>
      <c r="N5054" s="2" t="str">
        <f>IF(OR(ROW()&gt;Hauteur,COLUMN()&gt;EffectifChoix),"",IF(COLUMN()=EffectifChoix,IF(N5053+1&lt;Test,N5053+1,M5054+1),IF(O5053&lt;Test,N5053,IF(N5053+1&lt;Test,N5053+1,M5054+1))))</f>
        <v/>
      </c>
      <c r="O5054" s="2" t="str">
        <f>IF(OR(ROW()&gt;Hauteur,COLUMN()&gt;EffectifChoix),"",IF(COLUMN()=EffectifChoix,IF(O5053+1&lt;Test,O5053+1,N5054+1),IF(Q5053&lt;Test,O5053,IF(O5053+1&lt;Test,O5053+1,N5054+1))))</f>
        <v/>
      </c>
      <c r="P5054" s="2"/>
    </row>
    <row r="5055" spans="1:16" x14ac:dyDescent="0.35">
      <c r="A5055" s="2" t="str">
        <f>IF(ROW()&gt;Hauteur,"",IF(B5054&lt;Test,A5054,A5054+1))</f>
        <v/>
      </c>
      <c r="B5055" s="2" t="str">
        <f>IF(OR(ROW()&gt;Hauteur,COLUMN()&gt;EffectifChoix),"",IF(COLUMN()=EffectifChoix,IF(B5054+1&lt;Test,B5054+1,A5055+1),IF(C5054&lt;Test,B5054,IF(B5054+1&lt;Test,B5054+1,A5055+1))))</f>
        <v/>
      </c>
      <c r="C5055" s="2" t="str">
        <f>IF(OR(ROW()&gt;Hauteur,COLUMN()&gt;EffectifChoix),"",IF(COLUMN()=EffectifChoix,IF(C5054+1&lt;Test,C5054+1,B5055+1),IF(D5054&lt;Test,C5054,IF(C5054+1&lt;Test,C5054+1,B5055+1))))</f>
        <v/>
      </c>
      <c r="D5055" s="2" t="str">
        <f>IF(OR(ROW()&gt;Hauteur,COLUMN()&gt;EffectifChoix),"",IF(COLUMN()=EffectifChoix,IF(D5054+1&lt;Test,D5054+1,C5055+1),IF(E5054&lt;Test,D5054,IF(D5054+1&lt;Test,D5054+1,C5055+1))))</f>
        <v/>
      </c>
      <c r="E5055" s="2" t="str">
        <f>IF(OR(ROW()&gt;Hauteur,COLUMN()&gt;EffectifChoix),"",IF(COLUMN()=EffectifChoix,IF(E5054+1&lt;Test,E5054+1,D5055+1),IF(F5054&lt;Test,E5054,IF(E5054+1&lt;Test,E5054+1,D5055+1))))</f>
        <v/>
      </c>
      <c r="F5055" s="2" t="str">
        <f>IF(OR(ROW()&gt;Hauteur,COLUMN()&gt;EffectifChoix),"",IF(COLUMN()=EffectifChoix,IF(F5054+1&lt;Test,F5054+1,E5055+1),IF(G5054&lt;Test,F5054,IF(F5054+1&lt;Test,F5054+1,E5055+1))))</f>
        <v/>
      </c>
      <c r="G5055" s="2" t="str">
        <f>IF(OR(ROW()&gt;Hauteur,COLUMN()&gt;EffectifChoix),"",IF(COLUMN()=EffectifChoix,IF(G5054+1&lt;Test,G5054+1,F5055+1),IF(H5054&lt;Test,G5054,IF(G5054+1&lt;Test,G5054+1,F5055+1))))</f>
        <v/>
      </c>
      <c r="H5055" s="2" t="str">
        <f>IF(OR(ROW()&gt;Hauteur,COLUMN()&gt;EffectifChoix),"",IF(COLUMN()=EffectifChoix,IF(H5054+1&lt;Test,H5054+1,G5055+1),IF(I5054&lt;Test,H5054,IF(H5054+1&lt;Test,H5054+1,G5055+1))))</f>
        <v/>
      </c>
      <c r="I5055" s="2" t="str">
        <f>IF(OR(ROW()&gt;Hauteur,COLUMN()&gt;EffectifChoix),"",IF(COLUMN()=EffectifChoix,IF(I5054+1&lt;Test,I5054+1,H5055+1),IF(J5054&lt;Test,I5054,IF(I5054+1&lt;Test,I5054+1,H5055+1))))</f>
        <v/>
      </c>
      <c r="J5055" s="2" t="str">
        <f>IF(OR(ROW()&gt;Hauteur,COLUMN()&gt;EffectifChoix),"",IF(COLUMN()=EffectifChoix,IF(J5054+1&lt;Test,J5054+1,I5055+1),IF(K5054&lt;Test,J5054,IF(J5054+1&lt;Test,J5054+1,I5055+1))))</f>
        <v/>
      </c>
      <c r="K5055" s="2" t="str">
        <f>IF(OR(ROW()&gt;Hauteur,COLUMN()&gt;EffectifChoix),"",IF(COLUMN()=EffectifChoix,IF(K5054+1&lt;Test,K5054+1,J5055+1),IF(L5054&lt;Test,K5054,IF(K5054+1&lt;Test,K5054+1,J5055+1))))</f>
        <v/>
      </c>
      <c r="L5055" s="2" t="str">
        <f>IF(OR(ROW()&gt;Hauteur,COLUMN()&gt;EffectifChoix),"",IF(COLUMN()=EffectifChoix,IF(L5054+1&lt;Test,L5054+1,K5055+1),IF(M5054&lt;Test,L5054,IF(L5054+1&lt;Test,L5054+1,K5055+1))))</f>
        <v/>
      </c>
      <c r="M5055" s="2" t="str">
        <f>IF(OR(ROW()&gt;Hauteur,COLUMN()&gt;EffectifChoix),"",IF(COLUMN()=EffectifChoix,IF(M5054+1&lt;Test,M5054+1,L5055+1),IF(N5054&lt;Test,M5054,IF(M5054+1&lt;Test,M5054+1,L5055+1))))</f>
        <v/>
      </c>
      <c r="N5055" s="2" t="str">
        <f>IF(OR(ROW()&gt;Hauteur,COLUMN()&gt;EffectifChoix),"",IF(COLUMN()=EffectifChoix,IF(N5054+1&lt;Test,N5054+1,M5055+1),IF(O5054&lt;Test,N5054,IF(N5054+1&lt;Test,N5054+1,M5055+1))))</f>
        <v/>
      </c>
      <c r="O5055" s="2" t="str">
        <f>IF(OR(ROW()&gt;Hauteur,COLUMN()&gt;EffectifChoix),"",IF(COLUMN()=EffectifChoix,IF(O5054+1&lt;Test,O5054+1,N5055+1),IF(Q5054&lt;Test,O5054,IF(O5054+1&lt;Test,O5054+1,N5055+1))))</f>
        <v/>
      </c>
      <c r="P5055" s="2"/>
    </row>
    <row r="5056" spans="1:16" x14ac:dyDescent="0.35">
      <c r="A5056" s="2" t="str">
        <f>IF(ROW()&gt;Hauteur,"",IF(B5055&lt;Test,A5055,A5055+1))</f>
        <v/>
      </c>
      <c r="B5056" s="2" t="str">
        <f>IF(OR(ROW()&gt;Hauteur,COLUMN()&gt;EffectifChoix),"",IF(COLUMN()=EffectifChoix,IF(B5055+1&lt;Test,B5055+1,A5056+1),IF(C5055&lt;Test,B5055,IF(B5055+1&lt;Test,B5055+1,A5056+1))))</f>
        <v/>
      </c>
      <c r="C5056" s="2" t="str">
        <f>IF(OR(ROW()&gt;Hauteur,COLUMN()&gt;EffectifChoix),"",IF(COLUMN()=EffectifChoix,IF(C5055+1&lt;Test,C5055+1,B5056+1),IF(D5055&lt;Test,C5055,IF(C5055+1&lt;Test,C5055+1,B5056+1))))</f>
        <v/>
      </c>
      <c r="D5056" s="2" t="str">
        <f>IF(OR(ROW()&gt;Hauteur,COLUMN()&gt;EffectifChoix),"",IF(COLUMN()=EffectifChoix,IF(D5055+1&lt;Test,D5055+1,C5056+1),IF(E5055&lt;Test,D5055,IF(D5055+1&lt;Test,D5055+1,C5056+1))))</f>
        <v/>
      </c>
      <c r="E5056" s="2" t="str">
        <f>IF(OR(ROW()&gt;Hauteur,COLUMN()&gt;EffectifChoix),"",IF(COLUMN()=EffectifChoix,IF(E5055+1&lt;Test,E5055+1,D5056+1),IF(F5055&lt;Test,E5055,IF(E5055+1&lt;Test,E5055+1,D5056+1))))</f>
        <v/>
      </c>
      <c r="F5056" s="2" t="str">
        <f>IF(OR(ROW()&gt;Hauteur,COLUMN()&gt;EffectifChoix),"",IF(COLUMN()=EffectifChoix,IF(F5055+1&lt;Test,F5055+1,E5056+1),IF(G5055&lt;Test,F5055,IF(F5055+1&lt;Test,F5055+1,E5056+1))))</f>
        <v/>
      </c>
      <c r="G5056" s="2" t="str">
        <f>IF(OR(ROW()&gt;Hauteur,COLUMN()&gt;EffectifChoix),"",IF(COLUMN()=EffectifChoix,IF(G5055+1&lt;Test,G5055+1,F5056+1),IF(H5055&lt;Test,G5055,IF(G5055+1&lt;Test,G5055+1,F5056+1))))</f>
        <v/>
      </c>
      <c r="H5056" s="2" t="str">
        <f>IF(OR(ROW()&gt;Hauteur,COLUMN()&gt;EffectifChoix),"",IF(COLUMN()=EffectifChoix,IF(H5055+1&lt;Test,H5055+1,G5056+1),IF(I5055&lt;Test,H5055,IF(H5055+1&lt;Test,H5055+1,G5056+1))))</f>
        <v/>
      </c>
      <c r="I5056" s="2" t="str">
        <f>IF(OR(ROW()&gt;Hauteur,COLUMN()&gt;EffectifChoix),"",IF(COLUMN()=EffectifChoix,IF(I5055+1&lt;Test,I5055+1,H5056+1),IF(J5055&lt;Test,I5055,IF(I5055+1&lt;Test,I5055+1,H5056+1))))</f>
        <v/>
      </c>
      <c r="J5056" s="2" t="str">
        <f>IF(OR(ROW()&gt;Hauteur,COLUMN()&gt;EffectifChoix),"",IF(COLUMN()=EffectifChoix,IF(J5055+1&lt;Test,J5055+1,I5056+1),IF(K5055&lt;Test,J5055,IF(J5055+1&lt;Test,J5055+1,I5056+1))))</f>
        <v/>
      </c>
      <c r="K5056" s="2" t="str">
        <f>IF(OR(ROW()&gt;Hauteur,COLUMN()&gt;EffectifChoix),"",IF(COLUMN()=EffectifChoix,IF(K5055+1&lt;Test,K5055+1,J5056+1),IF(L5055&lt;Test,K5055,IF(K5055+1&lt;Test,K5055+1,J5056+1))))</f>
        <v/>
      </c>
      <c r="L5056" s="2" t="str">
        <f>IF(OR(ROW()&gt;Hauteur,COLUMN()&gt;EffectifChoix),"",IF(COLUMN()=EffectifChoix,IF(L5055+1&lt;Test,L5055+1,K5056+1),IF(M5055&lt;Test,L5055,IF(L5055+1&lt;Test,L5055+1,K5056+1))))</f>
        <v/>
      </c>
      <c r="M5056" s="2" t="str">
        <f>IF(OR(ROW()&gt;Hauteur,COLUMN()&gt;EffectifChoix),"",IF(COLUMN()=EffectifChoix,IF(M5055+1&lt;Test,M5055+1,L5056+1),IF(N5055&lt;Test,M5055,IF(M5055+1&lt;Test,M5055+1,L5056+1))))</f>
        <v/>
      </c>
      <c r="N5056" s="2" t="str">
        <f>IF(OR(ROW()&gt;Hauteur,COLUMN()&gt;EffectifChoix),"",IF(COLUMN()=EffectifChoix,IF(N5055+1&lt;Test,N5055+1,M5056+1),IF(O5055&lt;Test,N5055,IF(N5055+1&lt;Test,N5055+1,M5056+1))))</f>
        <v/>
      </c>
      <c r="O5056" s="2" t="str">
        <f>IF(OR(ROW()&gt;Hauteur,COLUMN()&gt;EffectifChoix),"",IF(COLUMN()=EffectifChoix,IF(O5055+1&lt;Test,O5055+1,N5056+1),IF(Q5055&lt;Test,O5055,IF(O5055+1&lt;Test,O5055+1,N5056+1))))</f>
        <v/>
      </c>
      <c r="P5056" s="2"/>
    </row>
    <row r="5057" spans="1:16" x14ac:dyDescent="0.35">
      <c r="A5057" s="2" t="str">
        <f>IF(ROW()&gt;Hauteur,"",IF(B5056&lt;Test,A5056,A5056+1))</f>
        <v/>
      </c>
      <c r="B5057" s="2" t="str">
        <f>IF(OR(ROW()&gt;Hauteur,COLUMN()&gt;EffectifChoix),"",IF(COLUMN()=EffectifChoix,IF(B5056+1&lt;Test,B5056+1,A5057+1),IF(C5056&lt;Test,B5056,IF(B5056+1&lt;Test,B5056+1,A5057+1))))</f>
        <v/>
      </c>
      <c r="C5057" s="2" t="str">
        <f>IF(OR(ROW()&gt;Hauteur,COLUMN()&gt;EffectifChoix),"",IF(COLUMN()=EffectifChoix,IF(C5056+1&lt;Test,C5056+1,B5057+1),IF(D5056&lt;Test,C5056,IF(C5056+1&lt;Test,C5056+1,B5057+1))))</f>
        <v/>
      </c>
      <c r="D5057" s="2" t="str">
        <f>IF(OR(ROW()&gt;Hauteur,COLUMN()&gt;EffectifChoix),"",IF(COLUMN()=EffectifChoix,IF(D5056+1&lt;Test,D5056+1,C5057+1),IF(E5056&lt;Test,D5056,IF(D5056+1&lt;Test,D5056+1,C5057+1))))</f>
        <v/>
      </c>
      <c r="E5057" s="2" t="str">
        <f>IF(OR(ROW()&gt;Hauteur,COLUMN()&gt;EffectifChoix),"",IF(COLUMN()=EffectifChoix,IF(E5056+1&lt;Test,E5056+1,D5057+1),IF(F5056&lt;Test,E5056,IF(E5056+1&lt;Test,E5056+1,D5057+1))))</f>
        <v/>
      </c>
      <c r="F5057" s="2" t="str">
        <f>IF(OR(ROW()&gt;Hauteur,COLUMN()&gt;EffectifChoix),"",IF(COLUMN()=EffectifChoix,IF(F5056+1&lt;Test,F5056+1,E5057+1),IF(G5056&lt;Test,F5056,IF(F5056+1&lt;Test,F5056+1,E5057+1))))</f>
        <v/>
      </c>
      <c r="G5057" s="2" t="str">
        <f>IF(OR(ROW()&gt;Hauteur,COLUMN()&gt;EffectifChoix),"",IF(COLUMN()=EffectifChoix,IF(G5056+1&lt;Test,G5056+1,F5057+1),IF(H5056&lt;Test,G5056,IF(G5056+1&lt;Test,G5056+1,F5057+1))))</f>
        <v/>
      </c>
      <c r="H5057" s="2" t="str">
        <f>IF(OR(ROW()&gt;Hauteur,COLUMN()&gt;EffectifChoix),"",IF(COLUMN()=EffectifChoix,IF(H5056+1&lt;Test,H5056+1,G5057+1),IF(I5056&lt;Test,H5056,IF(H5056+1&lt;Test,H5056+1,G5057+1))))</f>
        <v/>
      </c>
      <c r="I5057" s="2" t="str">
        <f>IF(OR(ROW()&gt;Hauteur,COLUMN()&gt;EffectifChoix),"",IF(COLUMN()=EffectifChoix,IF(I5056+1&lt;Test,I5056+1,H5057+1),IF(J5056&lt;Test,I5056,IF(I5056+1&lt;Test,I5056+1,H5057+1))))</f>
        <v/>
      </c>
      <c r="J5057" s="2" t="str">
        <f>IF(OR(ROW()&gt;Hauteur,COLUMN()&gt;EffectifChoix),"",IF(COLUMN()=EffectifChoix,IF(J5056+1&lt;Test,J5056+1,I5057+1),IF(K5056&lt;Test,J5056,IF(J5056+1&lt;Test,J5056+1,I5057+1))))</f>
        <v/>
      </c>
      <c r="K5057" s="2" t="str">
        <f>IF(OR(ROW()&gt;Hauteur,COLUMN()&gt;EffectifChoix),"",IF(COLUMN()=EffectifChoix,IF(K5056+1&lt;Test,K5056+1,J5057+1),IF(L5056&lt;Test,K5056,IF(K5056+1&lt;Test,K5056+1,J5057+1))))</f>
        <v/>
      </c>
      <c r="L5057" s="2" t="str">
        <f>IF(OR(ROW()&gt;Hauteur,COLUMN()&gt;EffectifChoix),"",IF(COLUMN()=EffectifChoix,IF(L5056+1&lt;Test,L5056+1,K5057+1),IF(M5056&lt;Test,L5056,IF(L5056+1&lt;Test,L5056+1,K5057+1))))</f>
        <v/>
      </c>
      <c r="M5057" s="2" t="str">
        <f>IF(OR(ROW()&gt;Hauteur,COLUMN()&gt;EffectifChoix),"",IF(COLUMN()=EffectifChoix,IF(M5056+1&lt;Test,M5056+1,L5057+1),IF(N5056&lt;Test,M5056,IF(M5056+1&lt;Test,M5056+1,L5057+1))))</f>
        <v/>
      </c>
      <c r="N5057" s="2" t="str">
        <f>IF(OR(ROW()&gt;Hauteur,COLUMN()&gt;EffectifChoix),"",IF(COLUMN()=EffectifChoix,IF(N5056+1&lt;Test,N5056+1,M5057+1),IF(O5056&lt;Test,N5056,IF(N5056+1&lt;Test,N5056+1,M5057+1))))</f>
        <v/>
      </c>
      <c r="O5057" s="2" t="str">
        <f>IF(OR(ROW()&gt;Hauteur,COLUMN()&gt;EffectifChoix),"",IF(COLUMN()=EffectifChoix,IF(O5056+1&lt;Test,O5056+1,N5057+1),IF(Q5056&lt;Test,O5056,IF(O5056+1&lt;Test,O5056+1,N5057+1))))</f>
        <v/>
      </c>
      <c r="P5057" s="2"/>
    </row>
    <row r="5058" spans="1:16" x14ac:dyDescent="0.35">
      <c r="A5058" s="2" t="str">
        <f>IF(ROW()&gt;Hauteur,"",IF(B5057&lt;Test,A5057,A5057+1))</f>
        <v/>
      </c>
      <c r="B5058" s="2" t="str">
        <f>IF(OR(ROW()&gt;Hauteur,COLUMN()&gt;EffectifChoix),"",IF(COLUMN()=EffectifChoix,IF(B5057+1&lt;Test,B5057+1,A5058+1),IF(C5057&lt;Test,B5057,IF(B5057+1&lt;Test,B5057+1,A5058+1))))</f>
        <v/>
      </c>
      <c r="C5058" s="2" t="str">
        <f>IF(OR(ROW()&gt;Hauteur,COLUMN()&gt;EffectifChoix),"",IF(COLUMN()=EffectifChoix,IF(C5057+1&lt;Test,C5057+1,B5058+1),IF(D5057&lt;Test,C5057,IF(C5057+1&lt;Test,C5057+1,B5058+1))))</f>
        <v/>
      </c>
      <c r="D5058" s="2" t="str">
        <f>IF(OR(ROW()&gt;Hauteur,COLUMN()&gt;EffectifChoix),"",IF(COLUMN()=EffectifChoix,IF(D5057+1&lt;Test,D5057+1,C5058+1),IF(E5057&lt;Test,D5057,IF(D5057+1&lt;Test,D5057+1,C5058+1))))</f>
        <v/>
      </c>
      <c r="E5058" s="2" t="str">
        <f>IF(OR(ROW()&gt;Hauteur,COLUMN()&gt;EffectifChoix),"",IF(COLUMN()=EffectifChoix,IF(E5057+1&lt;Test,E5057+1,D5058+1),IF(F5057&lt;Test,E5057,IF(E5057+1&lt;Test,E5057+1,D5058+1))))</f>
        <v/>
      </c>
      <c r="F5058" s="2" t="str">
        <f>IF(OR(ROW()&gt;Hauteur,COLUMN()&gt;EffectifChoix),"",IF(COLUMN()=EffectifChoix,IF(F5057+1&lt;Test,F5057+1,E5058+1),IF(G5057&lt;Test,F5057,IF(F5057+1&lt;Test,F5057+1,E5058+1))))</f>
        <v/>
      </c>
      <c r="G5058" s="2" t="str">
        <f>IF(OR(ROW()&gt;Hauteur,COLUMN()&gt;EffectifChoix),"",IF(COLUMN()=EffectifChoix,IF(G5057+1&lt;Test,G5057+1,F5058+1),IF(H5057&lt;Test,G5057,IF(G5057+1&lt;Test,G5057+1,F5058+1))))</f>
        <v/>
      </c>
      <c r="H5058" s="2" t="str">
        <f>IF(OR(ROW()&gt;Hauteur,COLUMN()&gt;EffectifChoix),"",IF(COLUMN()=EffectifChoix,IF(H5057+1&lt;Test,H5057+1,G5058+1),IF(I5057&lt;Test,H5057,IF(H5057+1&lt;Test,H5057+1,G5058+1))))</f>
        <v/>
      </c>
      <c r="I5058" s="2" t="str">
        <f>IF(OR(ROW()&gt;Hauteur,COLUMN()&gt;EffectifChoix),"",IF(COLUMN()=EffectifChoix,IF(I5057+1&lt;Test,I5057+1,H5058+1),IF(J5057&lt;Test,I5057,IF(I5057+1&lt;Test,I5057+1,H5058+1))))</f>
        <v/>
      </c>
      <c r="J5058" s="2" t="str">
        <f>IF(OR(ROW()&gt;Hauteur,COLUMN()&gt;EffectifChoix),"",IF(COLUMN()=EffectifChoix,IF(J5057+1&lt;Test,J5057+1,I5058+1),IF(K5057&lt;Test,J5057,IF(J5057+1&lt;Test,J5057+1,I5058+1))))</f>
        <v/>
      </c>
      <c r="K5058" s="2" t="str">
        <f>IF(OR(ROW()&gt;Hauteur,COLUMN()&gt;EffectifChoix),"",IF(COLUMN()=EffectifChoix,IF(K5057+1&lt;Test,K5057+1,J5058+1),IF(L5057&lt;Test,K5057,IF(K5057+1&lt;Test,K5057+1,J5058+1))))</f>
        <v/>
      </c>
      <c r="L5058" s="2" t="str">
        <f>IF(OR(ROW()&gt;Hauteur,COLUMN()&gt;EffectifChoix),"",IF(COLUMN()=EffectifChoix,IF(L5057+1&lt;Test,L5057+1,K5058+1),IF(M5057&lt;Test,L5057,IF(L5057+1&lt;Test,L5057+1,K5058+1))))</f>
        <v/>
      </c>
      <c r="M5058" s="2" t="str">
        <f>IF(OR(ROW()&gt;Hauteur,COLUMN()&gt;EffectifChoix),"",IF(COLUMN()=EffectifChoix,IF(M5057+1&lt;Test,M5057+1,L5058+1),IF(N5057&lt;Test,M5057,IF(M5057+1&lt;Test,M5057+1,L5058+1))))</f>
        <v/>
      </c>
      <c r="N5058" s="2" t="str">
        <f>IF(OR(ROW()&gt;Hauteur,COLUMN()&gt;EffectifChoix),"",IF(COLUMN()=EffectifChoix,IF(N5057+1&lt;Test,N5057+1,M5058+1),IF(O5057&lt;Test,N5057,IF(N5057+1&lt;Test,N5057+1,M5058+1))))</f>
        <v/>
      </c>
      <c r="O5058" s="2" t="str">
        <f>IF(OR(ROW()&gt;Hauteur,COLUMN()&gt;EffectifChoix),"",IF(COLUMN()=EffectifChoix,IF(O5057+1&lt;Test,O5057+1,N5058+1),IF(Q5057&lt;Test,O5057,IF(O5057+1&lt;Test,O5057+1,N5058+1))))</f>
        <v/>
      </c>
      <c r="P5058" s="2"/>
    </row>
    <row r="5059" spans="1:16" x14ac:dyDescent="0.35">
      <c r="A5059" s="2" t="str">
        <f>IF(ROW()&gt;Hauteur,"",IF(B5058&lt;Test,A5058,A5058+1))</f>
        <v/>
      </c>
      <c r="B5059" s="2" t="str">
        <f>IF(OR(ROW()&gt;Hauteur,COLUMN()&gt;EffectifChoix),"",IF(COLUMN()=EffectifChoix,IF(B5058+1&lt;Test,B5058+1,A5059+1),IF(C5058&lt;Test,B5058,IF(B5058+1&lt;Test,B5058+1,A5059+1))))</f>
        <v/>
      </c>
      <c r="C5059" s="2" t="str">
        <f>IF(OR(ROW()&gt;Hauteur,COLUMN()&gt;EffectifChoix),"",IF(COLUMN()=EffectifChoix,IF(C5058+1&lt;Test,C5058+1,B5059+1),IF(D5058&lt;Test,C5058,IF(C5058+1&lt;Test,C5058+1,B5059+1))))</f>
        <v/>
      </c>
      <c r="D5059" s="2" t="str">
        <f>IF(OR(ROW()&gt;Hauteur,COLUMN()&gt;EffectifChoix),"",IF(COLUMN()=EffectifChoix,IF(D5058+1&lt;Test,D5058+1,C5059+1),IF(E5058&lt;Test,D5058,IF(D5058+1&lt;Test,D5058+1,C5059+1))))</f>
        <v/>
      </c>
      <c r="E5059" s="2" t="str">
        <f>IF(OR(ROW()&gt;Hauteur,COLUMN()&gt;EffectifChoix),"",IF(COLUMN()=EffectifChoix,IF(E5058+1&lt;Test,E5058+1,D5059+1),IF(F5058&lt;Test,E5058,IF(E5058+1&lt;Test,E5058+1,D5059+1))))</f>
        <v/>
      </c>
      <c r="F5059" s="2" t="str">
        <f>IF(OR(ROW()&gt;Hauteur,COLUMN()&gt;EffectifChoix),"",IF(COLUMN()=EffectifChoix,IF(F5058+1&lt;Test,F5058+1,E5059+1),IF(G5058&lt;Test,F5058,IF(F5058+1&lt;Test,F5058+1,E5059+1))))</f>
        <v/>
      </c>
      <c r="G5059" s="2" t="str">
        <f>IF(OR(ROW()&gt;Hauteur,COLUMN()&gt;EffectifChoix),"",IF(COLUMN()=EffectifChoix,IF(G5058+1&lt;Test,G5058+1,F5059+1),IF(H5058&lt;Test,G5058,IF(G5058+1&lt;Test,G5058+1,F5059+1))))</f>
        <v/>
      </c>
      <c r="H5059" s="2" t="str">
        <f>IF(OR(ROW()&gt;Hauteur,COLUMN()&gt;EffectifChoix),"",IF(COLUMN()=EffectifChoix,IF(H5058+1&lt;Test,H5058+1,G5059+1),IF(I5058&lt;Test,H5058,IF(H5058+1&lt;Test,H5058+1,G5059+1))))</f>
        <v/>
      </c>
      <c r="I5059" s="2" t="str">
        <f>IF(OR(ROW()&gt;Hauteur,COLUMN()&gt;EffectifChoix),"",IF(COLUMN()=EffectifChoix,IF(I5058+1&lt;Test,I5058+1,H5059+1),IF(J5058&lt;Test,I5058,IF(I5058+1&lt;Test,I5058+1,H5059+1))))</f>
        <v/>
      </c>
      <c r="J5059" s="2" t="str">
        <f>IF(OR(ROW()&gt;Hauteur,COLUMN()&gt;EffectifChoix),"",IF(COLUMN()=EffectifChoix,IF(J5058+1&lt;Test,J5058+1,I5059+1),IF(K5058&lt;Test,J5058,IF(J5058+1&lt;Test,J5058+1,I5059+1))))</f>
        <v/>
      </c>
      <c r="K5059" s="2" t="str">
        <f>IF(OR(ROW()&gt;Hauteur,COLUMN()&gt;EffectifChoix),"",IF(COLUMN()=EffectifChoix,IF(K5058+1&lt;Test,K5058+1,J5059+1),IF(L5058&lt;Test,K5058,IF(K5058+1&lt;Test,K5058+1,J5059+1))))</f>
        <v/>
      </c>
      <c r="L5059" s="2" t="str">
        <f>IF(OR(ROW()&gt;Hauteur,COLUMN()&gt;EffectifChoix),"",IF(COLUMN()=EffectifChoix,IF(L5058+1&lt;Test,L5058+1,K5059+1),IF(M5058&lt;Test,L5058,IF(L5058+1&lt;Test,L5058+1,K5059+1))))</f>
        <v/>
      </c>
      <c r="M5059" s="2" t="str">
        <f>IF(OR(ROW()&gt;Hauteur,COLUMN()&gt;EffectifChoix),"",IF(COLUMN()=EffectifChoix,IF(M5058+1&lt;Test,M5058+1,L5059+1),IF(N5058&lt;Test,M5058,IF(M5058+1&lt;Test,M5058+1,L5059+1))))</f>
        <v/>
      </c>
      <c r="N5059" s="2" t="str">
        <f>IF(OR(ROW()&gt;Hauteur,COLUMN()&gt;EffectifChoix),"",IF(COLUMN()=EffectifChoix,IF(N5058+1&lt;Test,N5058+1,M5059+1),IF(O5058&lt;Test,N5058,IF(N5058+1&lt;Test,N5058+1,M5059+1))))</f>
        <v/>
      </c>
      <c r="O5059" s="2" t="str">
        <f>IF(OR(ROW()&gt;Hauteur,COLUMN()&gt;EffectifChoix),"",IF(COLUMN()=EffectifChoix,IF(O5058+1&lt;Test,O5058+1,N5059+1),IF(Q5058&lt;Test,O5058,IF(O5058+1&lt;Test,O5058+1,N5059+1))))</f>
        <v/>
      </c>
      <c r="P5059" s="2"/>
    </row>
    <row r="5060" spans="1:16" x14ac:dyDescent="0.35">
      <c r="A5060" s="2" t="str">
        <f>IF(ROW()&gt;Hauteur,"",IF(B5059&lt;Test,A5059,A5059+1))</f>
        <v/>
      </c>
      <c r="B5060" s="2" t="str">
        <f>IF(OR(ROW()&gt;Hauteur,COLUMN()&gt;EffectifChoix),"",IF(COLUMN()=EffectifChoix,IF(B5059+1&lt;Test,B5059+1,A5060+1),IF(C5059&lt;Test,B5059,IF(B5059+1&lt;Test,B5059+1,A5060+1))))</f>
        <v/>
      </c>
      <c r="C5060" s="2" t="str">
        <f>IF(OR(ROW()&gt;Hauteur,COLUMN()&gt;EffectifChoix),"",IF(COLUMN()=EffectifChoix,IF(C5059+1&lt;Test,C5059+1,B5060+1),IF(D5059&lt;Test,C5059,IF(C5059+1&lt;Test,C5059+1,B5060+1))))</f>
        <v/>
      </c>
      <c r="D5060" s="2" t="str">
        <f>IF(OR(ROW()&gt;Hauteur,COLUMN()&gt;EffectifChoix),"",IF(COLUMN()=EffectifChoix,IF(D5059+1&lt;Test,D5059+1,C5060+1),IF(E5059&lt;Test,D5059,IF(D5059+1&lt;Test,D5059+1,C5060+1))))</f>
        <v/>
      </c>
      <c r="E5060" s="2" t="str">
        <f>IF(OR(ROW()&gt;Hauteur,COLUMN()&gt;EffectifChoix),"",IF(COLUMN()=EffectifChoix,IF(E5059+1&lt;Test,E5059+1,D5060+1),IF(F5059&lt;Test,E5059,IF(E5059+1&lt;Test,E5059+1,D5060+1))))</f>
        <v/>
      </c>
      <c r="F5060" s="2" t="str">
        <f>IF(OR(ROW()&gt;Hauteur,COLUMN()&gt;EffectifChoix),"",IF(COLUMN()=EffectifChoix,IF(F5059+1&lt;Test,F5059+1,E5060+1),IF(G5059&lt;Test,F5059,IF(F5059+1&lt;Test,F5059+1,E5060+1))))</f>
        <v/>
      </c>
      <c r="G5060" s="2" t="str">
        <f>IF(OR(ROW()&gt;Hauteur,COLUMN()&gt;EffectifChoix),"",IF(COLUMN()=EffectifChoix,IF(G5059+1&lt;Test,G5059+1,F5060+1),IF(H5059&lt;Test,G5059,IF(G5059+1&lt;Test,G5059+1,F5060+1))))</f>
        <v/>
      </c>
      <c r="H5060" s="2" t="str">
        <f>IF(OR(ROW()&gt;Hauteur,COLUMN()&gt;EffectifChoix),"",IF(COLUMN()=EffectifChoix,IF(H5059+1&lt;Test,H5059+1,G5060+1),IF(I5059&lt;Test,H5059,IF(H5059+1&lt;Test,H5059+1,G5060+1))))</f>
        <v/>
      </c>
      <c r="I5060" s="2" t="str">
        <f>IF(OR(ROW()&gt;Hauteur,COLUMN()&gt;EffectifChoix),"",IF(COLUMN()=EffectifChoix,IF(I5059+1&lt;Test,I5059+1,H5060+1),IF(J5059&lt;Test,I5059,IF(I5059+1&lt;Test,I5059+1,H5060+1))))</f>
        <v/>
      </c>
      <c r="J5060" s="2" t="str">
        <f>IF(OR(ROW()&gt;Hauteur,COLUMN()&gt;EffectifChoix),"",IF(COLUMN()=EffectifChoix,IF(J5059+1&lt;Test,J5059+1,I5060+1),IF(K5059&lt;Test,J5059,IF(J5059+1&lt;Test,J5059+1,I5060+1))))</f>
        <v/>
      </c>
      <c r="K5060" s="2" t="str">
        <f>IF(OR(ROW()&gt;Hauteur,COLUMN()&gt;EffectifChoix),"",IF(COLUMN()=EffectifChoix,IF(K5059+1&lt;Test,K5059+1,J5060+1),IF(L5059&lt;Test,K5059,IF(K5059+1&lt;Test,K5059+1,J5060+1))))</f>
        <v/>
      </c>
      <c r="L5060" s="2" t="str">
        <f>IF(OR(ROW()&gt;Hauteur,COLUMN()&gt;EffectifChoix),"",IF(COLUMN()=EffectifChoix,IF(L5059+1&lt;Test,L5059+1,K5060+1),IF(M5059&lt;Test,L5059,IF(L5059+1&lt;Test,L5059+1,K5060+1))))</f>
        <v/>
      </c>
      <c r="M5060" s="2" t="str">
        <f>IF(OR(ROW()&gt;Hauteur,COLUMN()&gt;EffectifChoix),"",IF(COLUMN()=EffectifChoix,IF(M5059+1&lt;Test,M5059+1,L5060+1),IF(N5059&lt;Test,M5059,IF(M5059+1&lt;Test,M5059+1,L5060+1))))</f>
        <v/>
      </c>
      <c r="N5060" s="2" t="str">
        <f>IF(OR(ROW()&gt;Hauteur,COLUMN()&gt;EffectifChoix),"",IF(COLUMN()=EffectifChoix,IF(N5059+1&lt;Test,N5059+1,M5060+1),IF(O5059&lt;Test,N5059,IF(N5059+1&lt;Test,N5059+1,M5060+1))))</f>
        <v/>
      </c>
      <c r="O5060" s="2" t="str">
        <f>IF(OR(ROW()&gt;Hauteur,COLUMN()&gt;EffectifChoix),"",IF(COLUMN()=EffectifChoix,IF(O5059+1&lt;Test,O5059+1,N5060+1),IF(Q5059&lt;Test,O5059,IF(O5059+1&lt;Test,O5059+1,N5060+1))))</f>
        <v/>
      </c>
      <c r="P5060" s="2"/>
    </row>
    <row r="5061" spans="1:16" x14ac:dyDescent="0.35">
      <c r="A5061" s="2" t="str">
        <f>IF(ROW()&gt;Hauteur,"",IF(B5060&lt;Test,A5060,A5060+1))</f>
        <v/>
      </c>
      <c r="B5061" s="2" t="str">
        <f>IF(OR(ROW()&gt;Hauteur,COLUMN()&gt;EffectifChoix),"",IF(COLUMN()=EffectifChoix,IF(B5060+1&lt;Test,B5060+1,A5061+1),IF(C5060&lt;Test,B5060,IF(B5060+1&lt;Test,B5060+1,A5061+1))))</f>
        <v/>
      </c>
      <c r="C5061" s="2" t="str">
        <f>IF(OR(ROW()&gt;Hauteur,COLUMN()&gt;EffectifChoix),"",IF(COLUMN()=EffectifChoix,IF(C5060+1&lt;Test,C5060+1,B5061+1),IF(D5060&lt;Test,C5060,IF(C5060+1&lt;Test,C5060+1,B5061+1))))</f>
        <v/>
      </c>
      <c r="D5061" s="2" t="str">
        <f>IF(OR(ROW()&gt;Hauteur,COLUMN()&gt;EffectifChoix),"",IF(COLUMN()=EffectifChoix,IF(D5060+1&lt;Test,D5060+1,C5061+1),IF(E5060&lt;Test,D5060,IF(D5060+1&lt;Test,D5060+1,C5061+1))))</f>
        <v/>
      </c>
      <c r="E5061" s="2" t="str">
        <f>IF(OR(ROW()&gt;Hauteur,COLUMN()&gt;EffectifChoix),"",IF(COLUMN()=EffectifChoix,IF(E5060+1&lt;Test,E5060+1,D5061+1),IF(F5060&lt;Test,E5060,IF(E5060+1&lt;Test,E5060+1,D5061+1))))</f>
        <v/>
      </c>
      <c r="F5061" s="2" t="str">
        <f>IF(OR(ROW()&gt;Hauteur,COLUMN()&gt;EffectifChoix),"",IF(COLUMN()=EffectifChoix,IF(F5060+1&lt;Test,F5060+1,E5061+1),IF(G5060&lt;Test,F5060,IF(F5060+1&lt;Test,F5060+1,E5061+1))))</f>
        <v/>
      </c>
      <c r="G5061" s="2" t="str">
        <f>IF(OR(ROW()&gt;Hauteur,COLUMN()&gt;EffectifChoix),"",IF(COLUMN()=EffectifChoix,IF(G5060+1&lt;Test,G5060+1,F5061+1),IF(H5060&lt;Test,G5060,IF(G5060+1&lt;Test,G5060+1,F5061+1))))</f>
        <v/>
      </c>
      <c r="H5061" s="2" t="str">
        <f>IF(OR(ROW()&gt;Hauteur,COLUMN()&gt;EffectifChoix),"",IF(COLUMN()=EffectifChoix,IF(H5060+1&lt;Test,H5060+1,G5061+1),IF(I5060&lt;Test,H5060,IF(H5060+1&lt;Test,H5060+1,G5061+1))))</f>
        <v/>
      </c>
      <c r="I5061" s="2" t="str">
        <f>IF(OR(ROW()&gt;Hauteur,COLUMN()&gt;EffectifChoix),"",IF(COLUMN()=EffectifChoix,IF(I5060+1&lt;Test,I5060+1,H5061+1),IF(J5060&lt;Test,I5060,IF(I5060+1&lt;Test,I5060+1,H5061+1))))</f>
        <v/>
      </c>
      <c r="J5061" s="2" t="str">
        <f>IF(OR(ROW()&gt;Hauteur,COLUMN()&gt;EffectifChoix),"",IF(COLUMN()=EffectifChoix,IF(J5060+1&lt;Test,J5060+1,I5061+1),IF(K5060&lt;Test,J5060,IF(J5060+1&lt;Test,J5060+1,I5061+1))))</f>
        <v/>
      </c>
      <c r="K5061" s="2" t="str">
        <f>IF(OR(ROW()&gt;Hauteur,COLUMN()&gt;EffectifChoix),"",IF(COLUMN()=EffectifChoix,IF(K5060+1&lt;Test,K5060+1,J5061+1),IF(L5060&lt;Test,K5060,IF(K5060+1&lt;Test,K5060+1,J5061+1))))</f>
        <v/>
      </c>
      <c r="L5061" s="2" t="str">
        <f>IF(OR(ROW()&gt;Hauteur,COLUMN()&gt;EffectifChoix),"",IF(COLUMN()=EffectifChoix,IF(L5060+1&lt;Test,L5060+1,K5061+1),IF(M5060&lt;Test,L5060,IF(L5060+1&lt;Test,L5060+1,K5061+1))))</f>
        <v/>
      </c>
      <c r="M5061" s="2" t="str">
        <f>IF(OR(ROW()&gt;Hauteur,COLUMN()&gt;EffectifChoix),"",IF(COLUMN()=EffectifChoix,IF(M5060+1&lt;Test,M5060+1,L5061+1),IF(N5060&lt;Test,M5060,IF(M5060+1&lt;Test,M5060+1,L5061+1))))</f>
        <v/>
      </c>
      <c r="N5061" s="2" t="str">
        <f>IF(OR(ROW()&gt;Hauteur,COLUMN()&gt;EffectifChoix),"",IF(COLUMN()=EffectifChoix,IF(N5060+1&lt;Test,N5060+1,M5061+1),IF(O5060&lt;Test,N5060,IF(N5060+1&lt;Test,N5060+1,M5061+1))))</f>
        <v/>
      </c>
      <c r="O5061" s="2" t="str">
        <f>IF(OR(ROW()&gt;Hauteur,COLUMN()&gt;EffectifChoix),"",IF(COLUMN()=EffectifChoix,IF(O5060+1&lt;Test,O5060+1,N5061+1),IF(Q5060&lt;Test,O5060,IF(O5060+1&lt;Test,O5060+1,N5061+1))))</f>
        <v/>
      </c>
      <c r="P5061" s="2"/>
    </row>
    <row r="5062" spans="1:16" x14ac:dyDescent="0.35">
      <c r="A5062" s="2" t="str">
        <f>IF(ROW()&gt;Hauteur,"",IF(B5061&lt;Test,A5061,A5061+1))</f>
        <v/>
      </c>
      <c r="B5062" s="2" t="str">
        <f>IF(OR(ROW()&gt;Hauteur,COLUMN()&gt;EffectifChoix),"",IF(COLUMN()=EffectifChoix,IF(B5061+1&lt;Test,B5061+1,A5062+1),IF(C5061&lt;Test,B5061,IF(B5061+1&lt;Test,B5061+1,A5062+1))))</f>
        <v/>
      </c>
      <c r="C5062" s="2" t="str">
        <f>IF(OR(ROW()&gt;Hauteur,COLUMN()&gt;EffectifChoix),"",IF(COLUMN()=EffectifChoix,IF(C5061+1&lt;Test,C5061+1,B5062+1),IF(D5061&lt;Test,C5061,IF(C5061+1&lt;Test,C5061+1,B5062+1))))</f>
        <v/>
      </c>
      <c r="D5062" s="2" t="str">
        <f>IF(OR(ROW()&gt;Hauteur,COLUMN()&gt;EffectifChoix),"",IF(COLUMN()=EffectifChoix,IF(D5061+1&lt;Test,D5061+1,C5062+1),IF(E5061&lt;Test,D5061,IF(D5061+1&lt;Test,D5061+1,C5062+1))))</f>
        <v/>
      </c>
      <c r="E5062" s="2" t="str">
        <f>IF(OR(ROW()&gt;Hauteur,COLUMN()&gt;EffectifChoix),"",IF(COLUMN()=EffectifChoix,IF(E5061+1&lt;Test,E5061+1,D5062+1),IF(F5061&lt;Test,E5061,IF(E5061+1&lt;Test,E5061+1,D5062+1))))</f>
        <v/>
      </c>
      <c r="F5062" s="2" t="str">
        <f>IF(OR(ROW()&gt;Hauteur,COLUMN()&gt;EffectifChoix),"",IF(COLUMN()=EffectifChoix,IF(F5061+1&lt;Test,F5061+1,E5062+1),IF(G5061&lt;Test,F5061,IF(F5061+1&lt;Test,F5061+1,E5062+1))))</f>
        <v/>
      </c>
      <c r="G5062" s="2" t="str">
        <f>IF(OR(ROW()&gt;Hauteur,COLUMN()&gt;EffectifChoix),"",IF(COLUMN()=EffectifChoix,IF(G5061+1&lt;Test,G5061+1,F5062+1),IF(H5061&lt;Test,G5061,IF(G5061+1&lt;Test,G5061+1,F5062+1))))</f>
        <v/>
      </c>
      <c r="H5062" s="2" t="str">
        <f>IF(OR(ROW()&gt;Hauteur,COLUMN()&gt;EffectifChoix),"",IF(COLUMN()=EffectifChoix,IF(H5061+1&lt;Test,H5061+1,G5062+1),IF(I5061&lt;Test,H5061,IF(H5061+1&lt;Test,H5061+1,G5062+1))))</f>
        <v/>
      </c>
      <c r="I5062" s="2" t="str">
        <f>IF(OR(ROW()&gt;Hauteur,COLUMN()&gt;EffectifChoix),"",IF(COLUMN()=EffectifChoix,IF(I5061+1&lt;Test,I5061+1,H5062+1),IF(J5061&lt;Test,I5061,IF(I5061+1&lt;Test,I5061+1,H5062+1))))</f>
        <v/>
      </c>
      <c r="J5062" s="2" t="str">
        <f>IF(OR(ROW()&gt;Hauteur,COLUMN()&gt;EffectifChoix),"",IF(COLUMN()=EffectifChoix,IF(J5061+1&lt;Test,J5061+1,I5062+1),IF(K5061&lt;Test,J5061,IF(J5061+1&lt;Test,J5061+1,I5062+1))))</f>
        <v/>
      </c>
      <c r="K5062" s="2" t="str">
        <f>IF(OR(ROW()&gt;Hauteur,COLUMN()&gt;EffectifChoix),"",IF(COLUMN()=EffectifChoix,IF(K5061+1&lt;Test,K5061+1,J5062+1),IF(L5061&lt;Test,K5061,IF(K5061+1&lt;Test,K5061+1,J5062+1))))</f>
        <v/>
      </c>
      <c r="L5062" s="2" t="str">
        <f>IF(OR(ROW()&gt;Hauteur,COLUMN()&gt;EffectifChoix),"",IF(COLUMN()=EffectifChoix,IF(L5061+1&lt;Test,L5061+1,K5062+1),IF(M5061&lt;Test,L5061,IF(L5061+1&lt;Test,L5061+1,K5062+1))))</f>
        <v/>
      </c>
      <c r="M5062" s="2" t="str">
        <f>IF(OR(ROW()&gt;Hauteur,COLUMN()&gt;EffectifChoix),"",IF(COLUMN()=EffectifChoix,IF(M5061+1&lt;Test,M5061+1,L5062+1),IF(N5061&lt;Test,M5061,IF(M5061+1&lt;Test,M5061+1,L5062+1))))</f>
        <v/>
      </c>
      <c r="N5062" s="2" t="str">
        <f>IF(OR(ROW()&gt;Hauteur,COLUMN()&gt;EffectifChoix),"",IF(COLUMN()=EffectifChoix,IF(N5061+1&lt;Test,N5061+1,M5062+1),IF(O5061&lt;Test,N5061,IF(N5061+1&lt;Test,N5061+1,M5062+1))))</f>
        <v/>
      </c>
      <c r="O5062" s="2" t="str">
        <f>IF(OR(ROW()&gt;Hauteur,COLUMN()&gt;EffectifChoix),"",IF(COLUMN()=EffectifChoix,IF(O5061+1&lt;Test,O5061+1,N5062+1),IF(Q5061&lt;Test,O5061,IF(O5061+1&lt;Test,O5061+1,N5062+1))))</f>
        <v/>
      </c>
      <c r="P5062" s="2"/>
    </row>
    <row r="5063" spans="1:16" x14ac:dyDescent="0.35">
      <c r="A5063" s="2" t="str">
        <f>IF(ROW()&gt;Hauteur,"",IF(B5062&lt;Test,A5062,A5062+1))</f>
        <v/>
      </c>
      <c r="B5063" s="2" t="str">
        <f>IF(OR(ROW()&gt;Hauteur,COLUMN()&gt;EffectifChoix),"",IF(COLUMN()=EffectifChoix,IF(B5062+1&lt;Test,B5062+1,A5063+1),IF(C5062&lt;Test,B5062,IF(B5062+1&lt;Test,B5062+1,A5063+1))))</f>
        <v/>
      </c>
      <c r="C5063" s="2" t="str">
        <f>IF(OR(ROW()&gt;Hauteur,COLUMN()&gt;EffectifChoix),"",IF(COLUMN()=EffectifChoix,IF(C5062+1&lt;Test,C5062+1,B5063+1),IF(D5062&lt;Test,C5062,IF(C5062+1&lt;Test,C5062+1,B5063+1))))</f>
        <v/>
      </c>
      <c r="D5063" s="2" t="str">
        <f>IF(OR(ROW()&gt;Hauteur,COLUMN()&gt;EffectifChoix),"",IF(COLUMN()=EffectifChoix,IF(D5062+1&lt;Test,D5062+1,C5063+1),IF(E5062&lt;Test,D5062,IF(D5062+1&lt;Test,D5062+1,C5063+1))))</f>
        <v/>
      </c>
      <c r="E5063" s="2" t="str">
        <f>IF(OR(ROW()&gt;Hauteur,COLUMN()&gt;EffectifChoix),"",IF(COLUMN()=EffectifChoix,IF(E5062+1&lt;Test,E5062+1,D5063+1),IF(F5062&lt;Test,E5062,IF(E5062+1&lt;Test,E5062+1,D5063+1))))</f>
        <v/>
      </c>
      <c r="F5063" s="2" t="str">
        <f>IF(OR(ROW()&gt;Hauteur,COLUMN()&gt;EffectifChoix),"",IF(COLUMN()=EffectifChoix,IF(F5062+1&lt;Test,F5062+1,E5063+1),IF(G5062&lt;Test,F5062,IF(F5062+1&lt;Test,F5062+1,E5063+1))))</f>
        <v/>
      </c>
      <c r="G5063" s="2" t="str">
        <f>IF(OR(ROW()&gt;Hauteur,COLUMN()&gt;EffectifChoix),"",IF(COLUMN()=EffectifChoix,IF(G5062+1&lt;Test,G5062+1,F5063+1),IF(H5062&lt;Test,G5062,IF(G5062+1&lt;Test,G5062+1,F5063+1))))</f>
        <v/>
      </c>
      <c r="H5063" s="2" t="str">
        <f>IF(OR(ROW()&gt;Hauteur,COLUMN()&gt;EffectifChoix),"",IF(COLUMN()=EffectifChoix,IF(H5062+1&lt;Test,H5062+1,G5063+1),IF(I5062&lt;Test,H5062,IF(H5062+1&lt;Test,H5062+1,G5063+1))))</f>
        <v/>
      </c>
      <c r="I5063" s="2" t="str">
        <f>IF(OR(ROW()&gt;Hauteur,COLUMN()&gt;EffectifChoix),"",IF(COLUMN()=EffectifChoix,IF(I5062+1&lt;Test,I5062+1,H5063+1),IF(J5062&lt;Test,I5062,IF(I5062+1&lt;Test,I5062+1,H5063+1))))</f>
        <v/>
      </c>
      <c r="J5063" s="2" t="str">
        <f>IF(OR(ROW()&gt;Hauteur,COLUMN()&gt;EffectifChoix),"",IF(COLUMN()=EffectifChoix,IF(J5062+1&lt;Test,J5062+1,I5063+1),IF(K5062&lt;Test,J5062,IF(J5062+1&lt;Test,J5062+1,I5063+1))))</f>
        <v/>
      </c>
      <c r="K5063" s="2" t="str">
        <f>IF(OR(ROW()&gt;Hauteur,COLUMN()&gt;EffectifChoix),"",IF(COLUMN()=EffectifChoix,IF(K5062+1&lt;Test,K5062+1,J5063+1),IF(L5062&lt;Test,K5062,IF(K5062+1&lt;Test,K5062+1,J5063+1))))</f>
        <v/>
      </c>
      <c r="L5063" s="2" t="str">
        <f>IF(OR(ROW()&gt;Hauteur,COLUMN()&gt;EffectifChoix),"",IF(COLUMN()=EffectifChoix,IF(L5062+1&lt;Test,L5062+1,K5063+1),IF(M5062&lt;Test,L5062,IF(L5062+1&lt;Test,L5062+1,K5063+1))))</f>
        <v/>
      </c>
      <c r="M5063" s="2" t="str">
        <f>IF(OR(ROW()&gt;Hauteur,COLUMN()&gt;EffectifChoix),"",IF(COLUMN()=EffectifChoix,IF(M5062+1&lt;Test,M5062+1,L5063+1),IF(N5062&lt;Test,M5062,IF(M5062+1&lt;Test,M5062+1,L5063+1))))</f>
        <v/>
      </c>
      <c r="N5063" s="2" t="str">
        <f>IF(OR(ROW()&gt;Hauteur,COLUMN()&gt;EffectifChoix),"",IF(COLUMN()=EffectifChoix,IF(N5062+1&lt;Test,N5062+1,M5063+1),IF(O5062&lt;Test,N5062,IF(N5062+1&lt;Test,N5062+1,M5063+1))))</f>
        <v/>
      </c>
      <c r="O5063" s="2" t="str">
        <f>IF(OR(ROW()&gt;Hauteur,COLUMN()&gt;EffectifChoix),"",IF(COLUMN()=EffectifChoix,IF(O5062+1&lt;Test,O5062+1,N5063+1),IF(Q5062&lt;Test,O5062,IF(O5062+1&lt;Test,O5062+1,N5063+1))))</f>
        <v/>
      </c>
      <c r="P5063" s="2"/>
    </row>
    <row r="5064" spans="1:16" x14ac:dyDescent="0.35">
      <c r="A5064" s="2" t="str">
        <f>IF(ROW()&gt;Hauteur,"",IF(B5063&lt;Test,A5063,A5063+1))</f>
        <v/>
      </c>
      <c r="B5064" s="2" t="str">
        <f>IF(OR(ROW()&gt;Hauteur,COLUMN()&gt;EffectifChoix),"",IF(COLUMN()=EffectifChoix,IF(B5063+1&lt;Test,B5063+1,A5064+1),IF(C5063&lt;Test,B5063,IF(B5063+1&lt;Test,B5063+1,A5064+1))))</f>
        <v/>
      </c>
      <c r="C5064" s="2" t="str">
        <f>IF(OR(ROW()&gt;Hauteur,COLUMN()&gt;EffectifChoix),"",IF(COLUMN()=EffectifChoix,IF(C5063+1&lt;Test,C5063+1,B5064+1),IF(D5063&lt;Test,C5063,IF(C5063+1&lt;Test,C5063+1,B5064+1))))</f>
        <v/>
      </c>
      <c r="D5064" s="2" t="str">
        <f>IF(OR(ROW()&gt;Hauteur,COLUMN()&gt;EffectifChoix),"",IF(COLUMN()=EffectifChoix,IF(D5063+1&lt;Test,D5063+1,C5064+1),IF(E5063&lt;Test,D5063,IF(D5063+1&lt;Test,D5063+1,C5064+1))))</f>
        <v/>
      </c>
      <c r="E5064" s="2" t="str">
        <f>IF(OR(ROW()&gt;Hauteur,COLUMN()&gt;EffectifChoix),"",IF(COLUMN()=EffectifChoix,IF(E5063+1&lt;Test,E5063+1,D5064+1),IF(F5063&lt;Test,E5063,IF(E5063+1&lt;Test,E5063+1,D5064+1))))</f>
        <v/>
      </c>
      <c r="F5064" s="2" t="str">
        <f>IF(OR(ROW()&gt;Hauteur,COLUMN()&gt;EffectifChoix),"",IF(COLUMN()=EffectifChoix,IF(F5063+1&lt;Test,F5063+1,E5064+1),IF(G5063&lt;Test,F5063,IF(F5063+1&lt;Test,F5063+1,E5064+1))))</f>
        <v/>
      </c>
      <c r="G5064" s="2" t="str">
        <f>IF(OR(ROW()&gt;Hauteur,COLUMN()&gt;EffectifChoix),"",IF(COLUMN()=EffectifChoix,IF(G5063+1&lt;Test,G5063+1,F5064+1),IF(H5063&lt;Test,G5063,IF(G5063+1&lt;Test,G5063+1,F5064+1))))</f>
        <v/>
      </c>
      <c r="H5064" s="2" t="str">
        <f>IF(OR(ROW()&gt;Hauteur,COLUMN()&gt;EffectifChoix),"",IF(COLUMN()=EffectifChoix,IF(H5063+1&lt;Test,H5063+1,G5064+1),IF(I5063&lt;Test,H5063,IF(H5063+1&lt;Test,H5063+1,G5064+1))))</f>
        <v/>
      </c>
      <c r="I5064" s="2" t="str">
        <f>IF(OR(ROW()&gt;Hauteur,COLUMN()&gt;EffectifChoix),"",IF(COLUMN()=EffectifChoix,IF(I5063+1&lt;Test,I5063+1,H5064+1),IF(J5063&lt;Test,I5063,IF(I5063+1&lt;Test,I5063+1,H5064+1))))</f>
        <v/>
      </c>
      <c r="J5064" s="2" t="str">
        <f>IF(OR(ROW()&gt;Hauteur,COLUMN()&gt;EffectifChoix),"",IF(COLUMN()=EffectifChoix,IF(J5063+1&lt;Test,J5063+1,I5064+1),IF(K5063&lt;Test,J5063,IF(J5063+1&lt;Test,J5063+1,I5064+1))))</f>
        <v/>
      </c>
      <c r="K5064" s="2" t="str">
        <f>IF(OR(ROW()&gt;Hauteur,COLUMN()&gt;EffectifChoix),"",IF(COLUMN()=EffectifChoix,IF(K5063+1&lt;Test,K5063+1,J5064+1),IF(L5063&lt;Test,K5063,IF(K5063+1&lt;Test,K5063+1,J5064+1))))</f>
        <v/>
      </c>
      <c r="L5064" s="2" t="str">
        <f>IF(OR(ROW()&gt;Hauteur,COLUMN()&gt;EffectifChoix),"",IF(COLUMN()=EffectifChoix,IF(L5063+1&lt;Test,L5063+1,K5064+1),IF(M5063&lt;Test,L5063,IF(L5063+1&lt;Test,L5063+1,K5064+1))))</f>
        <v/>
      </c>
      <c r="M5064" s="2" t="str">
        <f>IF(OR(ROW()&gt;Hauteur,COLUMN()&gt;EffectifChoix),"",IF(COLUMN()=EffectifChoix,IF(M5063+1&lt;Test,M5063+1,L5064+1),IF(N5063&lt;Test,M5063,IF(M5063+1&lt;Test,M5063+1,L5064+1))))</f>
        <v/>
      </c>
      <c r="N5064" s="2" t="str">
        <f>IF(OR(ROW()&gt;Hauteur,COLUMN()&gt;EffectifChoix),"",IF(COLUMN()=EffectifChoix,IF(N5063+1&lt;Test,N5063+1,M5064+1),IF(O5063&lt;Test,N5063,IF(N5063+1&lt;Test,N5063+1,M5064+1))))</f>
        <v/>
      </c>
      <c r="O5064" s="2" t="str">
        <f>IF(OR(ROW()&gt;Hauteur,COLUMN()&gt;EffectifChoix),"",IF(COLUMN()=EffectifChoix,IF(O5063+1&lt;Test,O5063+1,N5064+1),IF(Q5063&lt;Test,O5063,IF(O5063+1&lt;Test,O5063+1,N5064+1))))</f>
        <v/>
      </c>
      <c r="P5064" s="2"/>
    </row>
    <row r="5065" spans="1:16" x14ac:dyDescent="0.35">
      <c r="A5065" s="2" t="str">
        <f>IF(ROW()&gt;Hauteur,"",IF(B5064&lt;Test,A5064,A5064+1))</f>
        <v/>
      </c>
      <c r="B5065" s="2" t="str">
        <f>IF(OR(ROW()&gt;Hauteur,COLUMN()&gt;EffectifChoix),"",IF(COLUMN()=EffectifChoix,IF(B5064+1&lt;Test,B5064+1,A5065+1),IF(C5064&lt;Test,B5064,IF(B5064+1&lt;Test,B5064+1,A5065+1))))</f>
        <v/>
      </c>
      <c r="C5065" s="2" t="str">
        <f>IF(OR(ROW()&gt;Hauteur,COLUMN()&gt;EffectifChoix),"",IF(COLUMN()=EffectifChoix,IF(C5064+1&lt;Test,C5064+1,B5065+1),IF(D5064&lt;Test,C5064,IF(C5064+1&lt;Test,C5064+1,B5065+1))))</f>
        <v/>
      </c>
      <c r="D5065" s="2" t="str">
        <f>IF(OR(ROW()&gt;Hauteur,COLUMN()&gt;EffectifChoix),"",IF(COLUMN()=EffectifChoix,IF(D5064+1&lt;Test,D5064+1,C5065+1),IF(E5064&lt;Test,D5064,IF(D5064+1&lt;Test,D5064+1,C5065+1))))</f>
        <v/>
      </c>
      <c r="E5065" s="2" t="str">
        <f>IF(OR(ROW()&gt;Hauteur,COLUMN()&gt;EffectifChoix),"",IF(COLUMN()=EffectifChoix,IF(E5064+1&lt;Test,E5064+1,D5065+1),IF(F5064&lt;Test,E5064,IF(E5064+1&lt;Test,E5064+1,D5065+1))))</f>
        <v/>
      </c>
      <c r="F5065" s="2" t="str">
        <f>IF(OR(ROW()&gt;Hauteur,COLUMN()&gt;EffectifChoix),"",IF(COLUMN()=EffectifChoix,IF(F5064+1&lt;Test,F5064+1,E5065+1),IF(G5064&lt;Test,F5064,IF(F5064+1&lt;Test,F5064+1,E5065+1))))</f>
        <v/>
      </c>
      <c r="G5065" s="2" t="str">
        <f>IF(OR(ROW()&gt;Hauteur,COLUMN()&gt;EffectifChoix),"",IF(COLUMN()=EffectifChoix,IF(G5064+1&lt;Test,G5064+1,F5065+1),IF(H5064&lt;Test,G5064,IF(G5064+1&lt;Test,G5064+1,F5065+1))))</f>
        <v/>
      </c>
      <c r="H5065" s="2" t="str">
        <f>IF(OR(ROW()&gt;Hauteur,COLUMN()&gt;EffectifChoix),"",IF(COLUMN()=EffectifChoix,IF(H5064+1&lt;Test,H5064+1,G5065+1),IF(I5064&lt;Test,H5064,IF(H5064+1&lt;Test,H5064+1,G5065+1))))</f>
        <v/>
      </c>
      <c r="I5065" s="2" t="str">
        <f>IF(OR(ROW()&gt;Hauteur,COLUMN()&gt;EffectifChoix),"",IF(COLUMN()=EffectifChoix,IF(I5064+1&lt;Test,I5064+1,H5065+1),IF(J5064&lt;Test,I5064,IF(I5064+1&lt;Test,I5064+1,H5065+1))))</f>
        <v/>
      </c>
      <c r="J5065" s="2" t="str">
        <f>IF(OR(ROW()&gt;Hauteur,COLUMN()&gt;EffectifChoix),"",IF(COLUMN()=EffectifChoix,IF(J5064+1&lt;Test,J5064+1,I5065+1),IF(K5064&lt;Test,J5064,IF(J5064+1&lt;Test,J5064+1,I5065+1))))</f>
        <v/>
      </c>
      <c r="K5065" s="2" t="str">
        <f>IF(OR(ROW()&gt;Hauteur,COLUMN()&gt;EffectifChoix),"",IF(COLUMN()=EffectifChoix,IF(K5064+1&lt;Test,K5064+1,J5065+1),IF(L5064&lt;Test,K5064,IF(K5064+1&lt;Test,K5064+1,J5065+1))))</f>
        <v/>
      </c>
      <c r="L5065" s="2" t="str">
        <f>IF(OR(ROW()&gt;Hauteur,COLUMN()&gt;EffectifChoix),"",IF(COLUMN()=EffectifChoix,IF(L5064+1&lt;Test,L5064+1,K5065+1),IF(M5064&lt;Test,L5064,IF(L5064+1&lt;Test,L5064+1,K5065+1))))</f>
        <v/>
      </c>
      <c r="M5065" s="2" t="str">
        <f>IF(OR(ROW()&gt;Hauteur,COLUMN()&gt;EffectifChoix),"",IF(COLUMN()=EffectifChoix,IF(M5064+1&lt;Test,M5064+1,L5065+1),IF(N5064&lt;Test,M5064,IF(M5064+1&lt;Test,M5064+1,L5065+1))))</f>
        <v/>
      </c>
      <c r="N5065" s="2" t="str">
        <f>IF(OR(ROW()&gt;Hauteur,COLUMN()&gt;EffectifChoix),"",IF(COLUMN()=EffectifChoix,IF(N5064+1&lt;Test,N5064+1,M5065+1),IF(O5064&lt;Test,N5064,IF(N5064+1&lt;Test,N5064+1,M5065+1))))</f>
        <v/>
      </c>
      <c r="O5065" s="2" t="str">
        <f>IF(OR(ROW()&gt;Hauteur,COLUMN()&gt;EffectifChoix),"",IF(COLUMN()=EffectifChoix,IF(O5064+1&lt;Test,O5064+1,N5065+1),IF(Q5064&lt;Test,O5064,IF(O5064+1&lt;Test,O5064+1,N5065+1))))</f>
        <v/>
      </c>
      <c r="P5065" s="2"/>
    </row>
    <row r="5066" spans="1:16" x14ac:dyDescent="0.35">
      <c r="A5066" s="2" t="str">
        <f>IF(ROW()&gt;Hauteur,"",IF(B5065&lt;Test,A5065,A5065+1))</f>
        <v/>
      </c>
      <c r="B5066" s="2" t="str">
        <f>IF(OR(ROW()&gt;Hauteur,COLUMN()&gt;EffectifChoix),"",IF(COLUMN()=EffectifChoix,IF(B5065+1&lt;Test,B5065+1,A5066+1),IF(C5065&lt;Test,B5065,IF(B5065+1&lt;Test,B5065+1,A5066+1))))</f>
        <v/>
      </c>
      <c r="C5066" s="2" t="str">
        <f>IF(OR(ROW()&gt;Hauteur,COLUMN()&gt;EffectifChoix),"",IF(COLUMN()=EffectifChoix,IF(C5065+1&lt;Test,C5065+1,B5066+1),IF(D5065&lt;Test,C5065,IF(C5065+1&lt;Test,C5065+1,B5066+1))))</f>
        <v/>
      </c>
      <c r="D5066" s="2" t="str">
        <f>IF(OR(ROW()&gt;Hauteur,COLUMN()&gt;EffectifChoix),"",IF(COLUMN()=EffectifChoix,IF(D5065+1&lt;Test,D5065+1,C5066+1),IF(E5065&lt;Test,D5065,IF(D5065+1&lt;Test,D5065+1,C5066+1))))</f>
        <v/>
      </c>
      <c r="E5066" s="2" t="str">
        <f>IF(OR(ROW()&gt;Hauteur,COLUMN()&gt;EffectifChoix),"",IF(COLUMN()=EffectifChoix,IF(E5065+1&lt;Test,E5065+1,D5066+1),IF(F5065&lt;Test,E5065,IF(E5065+1&lt;Test,E5065+1,D5066+1))))</f>
        <v/>
      </c>
      <c r="F5066" s="2" t="str">
        <f>IF(OR(ROW()&gt;Hauteur,COLUMN()&gt;EffectifChoix),"",IF(COLUMN()=EffectifChoix,IF(F5065+1&lt;Test,F5065+1,E5066+1),IF(G5065&lt;Test,F5065,IF(F5065+1&lt;Test,F5065+1,E5066+1))))</f>
        <v/>
      </c>
      <c r="G5066" s="2" t="str">
        <f>IF(OR(ROW()&gt;Hauteur,COLUMN()&gt;EffectifChoix),"",IF(COLUMN()=EffectifChoix,IF(G5065+1&lt;Test,G5065+1,F5066+1),IF(H5065&lt;Test,G5065,IF(G5065+1&lt;Test,G5065+1,F5066+1))))</f>
        <v/>
      </c>
      <c r="H5066" s="2" t="str">
        <f>IF(OR(ROW()&gt;Hauteur,COLUMN()&gt;EffectifChoix),"",IF(COLUMN()=EffectifChoix,IF(H5065+1&lt;Test,H5065+1,G5066+1),IF(I5065&lt;Test,H5065,IF(H5065+1&lt;Test,H5065+1,G5066+1))))</f>
        <v/>
      </c>
      <c r="I5066" s="2" t="str">
        <f>IF(OR(ROW()&gt;Hauteur,COLUMN()&gt;EffectifChoix),"",IF(COLUMN()=EffectifChoix,IF(I5065+1&lt;Test,I5065+1,H5066+1),IF(J5065&lt;Test,I5065,IF(I5065+1&lt;Test,I5065+1,H5066+1))))</f>
        <v/>
      </c>
      <c r="J5066" s="2" t="str">
        <f>IF(OR(ROW()&gt;Hauteur,COLUMN()&gt;EffectifChoix),"",IF(COLUMN()=EffectifChoix,IF(J5065+1&lt;Test,J5065+1,I5066+1),IF(K5065&lt;Test,J5065,IF(J5065+1&lt;Test,J5065+1,I5066+1))))</f>
        <v/>
      </c>
      <c r="K5066" s="2" t="str">
        <f>IF(OR(ROW()&gt;Hauteur,COLUMN()&gt;EffectifChoix),"",IF(COLUMN()=EffectifChoix,IF(K5065+1&lt;Test,K5065+1,J5066+1),IF(L5065&lt;Test,K5065,IF(K5065+1&lt;Test,K5065+1,J5066+1))))</f>
        <v/>
      </c>
      <c r="L5066" s="2" t="str">
        <f>IF(OR(ROW()&gt;Hauteur,COLUMN()&gt;EffectifChoix),"",IF(COLUMN()=EffectifChoix,IF(L5065+1&lt;Test,L5065+1,K5066+1),IF(M5065&lt;Test,L5065,IF(L5065+1&lt;Test,L5065+1,K5066+1))))</f>
        <v/>
      </c>
      <c r="M5066" s="2" t="str">
        <f>IF(OR(ROW()&gt;Hauteur,COLUMN()&gt;EffectifChoix),"",IF(COLUMN()=EffectifChoix,IF(M5065+1&lt;Test,M5065+1,L5066+1),IF(N5065&lt;Test,M5065,IF(M5065+1&lt;Test,M5065+1,L5066+1))))</f>
        <v/>
      </c>
      <c r="N5066" s="2" t="str">
        <f>IF(OR(ROW()&gt;Hauteur,COLUMN()&gt;EffectifChoix),"",IF(COLUMN()=EffectifChoix,IF(N5065+1&lt;Test,N5065+1,M5066+1),IF(O5065&lt;Test,N5065,IF(N5065+1&lt;Test,N5065+1,M5066+1))))</f>
        <v/>
      </c>
      <c r="O5066" s="2" t="str">
        <f>IF(OR(ROW()&gt;Hauteur,COLUMN()&gt;EffectifChoix),"",IF(COLUMN()=EffectifChoix,IF(O5065+1&lt;Test,O5065+1,N5066+1),IF(Q5065&lt;Test,O5065,IF(O5065+1&lt;Test,O5065+1,N5066+1))))</f>
        <v/>
      </c>
      <c r="P5066" s="2"/>
    </row>
    <row r="5067" spans="1:16" x14ac:dyDescent="0.35">
      <c r="A5067" s="2" t="str">
        <f>IF(ROW()&gt;Hauteur,"",IF(B5066&lt;Test,A5066,A5066+1))</f>
        <v/>
      </c>
      <c r="B5067" s="2" t="str">
        <f>IF(OR(ROW()&gt;Hauteur,COLUMN()&gt;EffectifChoix),"",IF(COLUMN()=EffectifChoix,IF(B5066+1&lt;Test,B5066+1,A5067+1),IF(C5066&lt;Test,B5066,IF(B5066+1&lt;Test,B5066+1,A5067+1))))</f>
        <v/>
      </c>
      <c r="C5067" s="2" t="str">
        <f>IF(OR(ROW()&gt;Hauteur,COLUMN()&gt;EffectifChoix),"",IF(COLUMN()=EffectifChoix,IF(C5066+1&lt;Test,C5066+1,B5067+1),IF(D5066&lt;Test,C5066,IF(C5066+1&lt;Test,C5066+1,B5067+1))))</f>
        <v/>
      </c>
      <c r="D5067" s="2" t="str">
        <f>IF(OR(ROW()&gt;Hauteur,COLUMN()&gt;EffectifChoix),"",IF(COLUMN()=EffectifChoix,IF(D5066+1&lt;Test,D5066+1,C5067+1),IF(E5066&lt;Test,D5066,IF(D5066+1&lt;Test,D5066+1,C5067+1))))</f>
        <v/>
      </c>
      <c r="E5067" s="2" t="str">
        <f>IF(OR(ROW()&gt;Hauteur,COLUMN()&gt;EffectifChoix),"",IF(COLUMN()=EffectifChoix,IF(E5066+1&lt;Test,E5066+1,D5067+1),IF(F5066&lt;Test,E5066,IF(E5066+1&lt;Test,E5066+1,D5067+1))))</f>
        <v/>
      </c>
      <c r="F5067" s="2" t="str">
        <f>IF(OR(ROW()&gt;Hauteur,COLUMN()&gt;EffectifChoix),"",IF(COLUMN()=EffectifChoix,IF(F5066+1&lt;Test,F5066+1,E5067+1),IF(G5066&lt;Test,F5066,IF(F5066+1&lt;Test,F5066+1,E5067+1))))</f>
        <v/>
      </c>
      <c r="G5067" s="2" t="str">
        <f>IF(OR(ROW()&gt;Hauteur,COLUMN()&gt;EffectifChoix),"",IF(COLUMN()=EffectifChoix,IF(G5066+1&lt;Test,G5066+1,F5067+1),IF(H5066&lt;Test,G5066,IF(G5066+1&lt;Test,G5066+1,F5067+1))))</f>
        <v/>
      </c>
      <c r="H5067" s="2" t="str">
        <f>IF(OR(ROW()&gt;Hauteur,COLUMN()&gt;EffectifChoix),"",IF(COLUMN()=EffectifChoix,IF(H5066+1&lt;Test,H5066+1,G5067+1),IF(I5066&lt;Test,H5066,IF(H5066+1&lt;Test,H5066+1,G5067+1))))</f>
        <v/>
      </c>
      <c r="I5067" s="2" t="str">
        <f>IF(OR(ROW()&gt;Hauteur,COLUMN()&gt;EffectifChoix),"",IF(COLUMN()=EffectifChoix,IF(I5066+1&lt;Test,I5066+1,H5067+1),IF(J5066&lt;Test,I5066,IF(I5066+1&lt;Test,I5066+1,H5067+1))))</f>
        <v/>
      </c>
      <c r="J5067" s="2" t="str">
        <f>IF(OR(ROW()&gt;Hauteur,COLUMN()&gt;EffectifChoix),"",IF(COLUMN()=EffectifChoix,IF(J5066+1&lt;Test,J5066+1,I5067+1),IF(K5066&lt;Test,J5066,IF(J5066+1&lt;Test,J5066+1,I5067+1))))</f>
        <v/>
      </c>
      <c r="K5067" s="2" t="str">
        <f>IF(OR(ROW()&gt;Hauteur,COLUMN()&gt;EffectifChoix),"",IF(COLUMN()=EffectifChoix,IF(K5066+1&lt;Test,K5066+1,J5067+1),IF(L5066&lt;Test,K5066,IF(K5066+1&lt;Test,K5066+1,J5067+1))))</f>
        <v/>
      </c>
      <c r="L5067" s="2" t="str">
        <f>IF(OR(ROW()&gt;Hauteur,COLUMN()&gt;EffectifChoix),"",IF(COLUMN()=EffectifChoix,IF(L5066+1&lt;Test,L5066+1,K5067+1),IF(M5066&lt;Test,L5066,IF(L5066+1&lt;Test,L5066+1,K5067+1))))</f>
        <v/>
      </c>
      <c r="M5067" s="2" t="str">
        <f>IF(OR(ROW()&gt;Hauteur,COLUMN()&gt;EffectifChoix),"",IF(COLUMN()=EffectifChoix,IF(M5066+1&lt;Test,M5066+1,L5067+1),IF(N5066&lt;Test,M5066,IF(M5066+1&lt;Test,M5066+1,L5067+1))))</f>
        <v/>
      </c>
      <c r="N5067" s="2" t="str">
        <f>IF(OR(ROW()&gt;Hauteur,COLUMN()&gt;EffectifChoix),"",IF(COLUMN()=EffectifChoix,IF(N5066+1&lt;Test,N5066+1,M5067+1),IF(O5066&lt;Test,N5066,IF(N5066+1&lt;Test,N5066+1,M5067+1))))</f>
        <v/>
      </c>
      <c r="O5067" s="2" t="str">
        <f>IF(OR(ROW()&gt;Hauteur,COLUMN()&gt;EffectifChoix),"",IF(COLUMN()=EffectifChoix,IF(O5066+1&lt;Test,O5066+1,N5067+1),IF(Q5066&lt;Test,O5066,IF(O5066+1&lt;Test,O5066+1,N5067+1))))</f>
        <v/>
      </c>
      <c r="P5067" s="2"/>
    </row>
    <row r="5068" spans="1:16" x14ac:dyDescent="0.35">
      <c r="A5068" s="2" t="str">
        <f>IF(ROW()&gt;Hauteur,"",IF(B5067&lt;Test,A5067,A5067+1))</f>
        <v/>
      </c>
      <c r="B5068" s="2" t="str">
        <f>IF(OR(ROW()&gt;Hauteur,COLUMN()&gt;EffectifChoix),"",IF(COLUMN()=EffectifChoix,IF(B5067+1&lt;Test,B5067+1,A5068+1),IF(C5067&lt;Test,B5067,IF(B5067+1&lt;Test,B5067+1,A5068+1))))</f>
        <v/>
      </c>
      <c r="C5068" s="2" t="str">
        <f>IF(OR(ROW()&gt;Hauteur,COLUMN()&gt;EffectifChoix),"",IF(COLUMN()=EffectifChoix,IF(C5067+1&lt;Test,C5067+1,B5068+1),IF(D5067&lt;Test,C5067,IF(C5067+1&lt;Test,C5067+1,B5068+1))))</f>
        <v/>
      </c>
      <c r="D5068" s="2" t="str">
        <f>IF(OR(ROW()&gt;Hauteur,COLUMN()&gt;EffectifChoix),"",IF(COLUMN()=EffectifChoix,IF(D5067+1&lt;Test,D5067+1,C5068+1),IF(E5067&lt;Test,D5067,IF(D5067+1&lt;Test,D5067+1,C5068+1))))</f>
        <v/>
      </c>
      <c r="E5068" s="2" t="str">
        <f>IF(OR(ROW()&gt;Hauteur,COLUMN()&gt;EffectifChoix),"",IF(COLUMN()=EffectifChoix,IF(E5067+1&lt;Test,E5067+1,D5068+1),IF(F5067&lt;Test,E5067,IF(E5067+1&lt;Test,E5067+1,D5068+1))))</f>
        <v/>
      </c>
      <c r="F5068" s="2" t="str">
        <f>IF(OR(ROW()&gt;Hauteur,COLUMN()&gt;EffectifChoix),"",IF(COLUMN()=EffectifChoix,IF(F5067+1&lt;Test,F5067+1,E5068+1),IF(G5067&lt;Test,F5067,IF(F5067+1&lt;Test,F5067+1,E5068+1))))</f>
        <v/>
      </c>
      <c r="G5068" s="2" t="str">
        <f>IF(OR(ROW()&gt;Hauteur,COLUMN()&gt;EffectifChoix),"",IF(COLUMN()=EffectifChoix,IF(G5067+1&lt;Test,G5067+1,F5068+1),IF(H5067&lt;Test,G5067,IF(G5067+1&lt;Test,G5067+1,F5068+1))))</f>
        <v/>
      </c>
      <c r="H5068" s="2" t="str">
        <f>IF(OR(ROW()&gt;Hauteur,COLUMN()&gt;EffectifChoix),"",IF(COLUMN()=EffectifChoix,IF(H5067+1&lt;Test,H5067+1,G5068+1),IF(I5067&lt;Test,H5067,IF(H5067+1&lt;Test,H5067+1,G5068+1))))</f>
        <v/>
      </c>
      <c r="I5068" s="2" t="str">
        <f>IF(OR(ROW()&gt;Hauteur,COLUMN()&gt;EffectifChoix),"",IF(COLUMN()=EffectifChoix,IF(I5067+1&lt;Test,I5067+1,H5068+1),IF(J5067&lt;Test,I5067,IF(I5067+1&lt;Test,I5067+1,H5068+1))))</f>
        <v/>
      </c>
      <c r="J5068" s="2" t="str">
        <f>IF(OR(ROW()&gt;Hauteur,COLUMN()&gt;EffectifChoix),"",IF(COLUMN()=EffectifChoix,IF(J5067+1&lt;Test,J5067+1,I5068+1),IF(K5067&lt;Test,J5067,IF(J5067+1&lt;Test,J5067+1,I5068+1))))</f>
        <v/>
      </c>
      <c r="K5068" s="2" t="str">
        <f>IF(OR(ROW()&gt;Hauteur,COLUMN()&gt;EffectifChoix),"",IF(COLUMN()=EffectifChoix,IF(K5067+1&lt;Test,K5067+1,J5068+1),IF(L5067&lt;Test,K5067,IF(K5067+1&lt;Test,K5067+1,J5068+1))))</f>
        <v/>
      </c>
      <c r="L5068" s="2" t="str">
        <f>IF(OR(ROW()&gt;Hauteur,COLUMN()&gt;EffectifChoix),"",IF(COLUMN()=EffectifChoix,IF(L5067+1&lt;Test,L5067+1,K5068+1),IF(M5067&lt;Test,L5067,IF(L5067+1&lt;Test,L5067+1,K5068+1))))</f>
        <v/>
      </c>
      <c r="M5068" s="2" t="str">
        <f>IF(OR(ROW()&gt;Hauteur,COLUMN()&gt;EffectifChoix),"",IF(COLUMN()=EffectifChoix,IF(M5067+1&lt;Test,M5067+1,L5068+1),IF(N5067&lt;Test,M5067,IF(M5067+1&lt;Test,M5067+1,L5068+1))))</f>
        <v/>
      </c>
      <c r="N5068" s="2" t="str">
        <f>IF(OR(ROW()&gt;Hauteur,COLUMN()&gt;EffectifChoix),"",IF(COLUMN()=EffectifChoix,IF(N5067+1&lt;Test,N5067+1,M5068+1),IF(O5067&lt;Test,N5067,IF(N5067+1&lt;Test,N5067+1,M5068+1))))</f>
        <v/>
      </c>
      <c r="O5068" s="2" t="str">
        <f>IF(OR(ROW()&gt;Hauteur,COLUMN()&gt;EffectifChoix),"",IF(COLUMN()=EffectifChoix,IF(O5067+1&lt;Test,O5067+1,N5068+1),IF(Q5067&lt;Test,O5067,IF(O5067+1&lt;Test,O5067+1,N5068+1))))</f>
        <v/>
      </c>
      <c r="P5068" s="2"/>
    </row>
    <row r="5069" spans="1:16" x14ac:dyDescent="0.35">
      <c r="A5069" s="2" t="str">
        <f>IF(ROW()&gt;Hauteur,"",IF(B5068&lt;Test,A5068,A5068+1))</f>
        <v/>
      </c>
      <c r="B5069" s="2" t="str">
        <f>IF(OR(ROW()&gt;Hauteur,COLUMN()&gt;EffectifChoix),"",IF(COLUMN()=EffectifChoix,IF(B5068+1&lt;Test,B5068+1,A5069+1),IF(C5068&lt;Test,B5068,IF(B5068+1&lt;Test,B5068+1,A5069+1))))</f>
        <v/>
      </c>
      <c r="C5069" s="2" t="str">
        <f>IF(OR(ROW()&gt;Hauteur,COLUMN()&gt;EffectifChoix),"",IF(COLUMN()=EffectifChoix,IF(C5068+1&lt;Test,C5068+1,B5069+1),IF(D5068&lt;Test,C5068,IF(C5068+1&lt;Test,C5068+1,B5069+1))))</f>
        <v/>
      </c>
      <c r="D5069" s="2" t="str">
        <f>IF(OR(ROW()&gt;Hauteur,COLUMN()&gt;EffectifChoix),"",IF(COLUMN()=EffectifChoix,IF(D5068+1&lt;Test,D5068+1,C5069+1),IF(E5068&lt;Test,D5068,IF(D5068+1&lt;Test,D5068+1,C5069+1))))</f>
        <v/>
      </c>
      <c r="E5069" s="2" t="str">
        <f>IF(OR(ROW()&gt;Hauteur,COLUMN()&gt;EffectifChoix),"",IF(COLUMN()=EffectifChoix,IF(E5068+1&lt;Test,E5068+1,D5069+1),IF(F5068&lt;Test,E5068,IF(E5068+1&lt;Test,E5068+1,D5069+1))))</f>
        <v/>
      </c>
      <c r="F5069" s="2" t="str">
        <f>IF(OR(ROW()&gt;Hauteur,COLUMN()&gt;EffectifChoix),"",IF(COLUMN()=EffectifChoix,IF(F5068+1&lt;Test,F5068+1,E5069+1),IF(G5068&lt;Test,F5068,IF(F5068+1&lt;Test,F5068+1,E5069+1))))</f>
        <v/>
      </c>
      <c r="G5069" s="2" t="str">
        <f>IF(OR(ROW()&gt;Hauteur,COLUMN()&gt;EffectifChoix),"",IF(COLUMN()=EffectifChoix,IF(G5068+1&lt;Test,G5068+1,F5069+1),IF(H5068&lt;Test,G5068,IF(G5068+1&lt;Test,G5068+1,F5069+1))))</f>
        <v/>
      </c>
      <c r="H5069" s="2" t="str">
        <f>IF(OR(ROW()&gt;Hauteur,COLUMN()&gt;EffectifChoix),"",IF(COLUMN()=EffectifChoix,IF(H5068+1&lt;Test,H5068+1,G5069+1),IF(I5068&lt;Test,H5068,IF(H5068+1&lt;Test,H5068+1,G5069+1))))</f>
        <v/>
      </c>
      <c r="I5069" s="2" t="str">
        <f>IF(OR(ROW()&gt;Hauteur,COLUMN()&gt;EffectifChoix),"",IF(COLUMN()=EffectifChoix,IF(I5068+1&lt;Test,I5068+1,H5069+1),IF(J5068&lt;Test,I5068,IF(I5068+1&lt;Test,I5068+1,H5069+1))))</f>
        <v/>
      </c>
      <c r="J5069" s="2" t="str">
        <f>IF(OR(ROW()&gt;Hauteur,COLUMN()&gt;EffectifChoix),"",IF(COLUMN()=EffectifChoix,IF(J5068+1&lt;Test,J5068+1,I5069+1),IF(K5068&lt;Test,J5068,IF(J5068+1&lt;Test,J5068+1,I5069+1))))</f>
        <v/>
      </c>
      <c r="K5069" s="2" t="str">
        <f>IF(OR(ROW()&gt;Hauteur,COLUMN()&gt;EffectifChoix),"",IF(COLUMN()=EffectifChoix,IF(K5068+1&lt;Test,K5068+1,J5069+1),IF(L5068&lt;Test,K5068,IF(K5068+1&lt;Test,K5068+1,J5069+1))))</f>
        <v/>
      </c>
      <c r="L5069" s="2" t="str">
        <f>IF(OR(ROW()&gt;Hauteur,COLUMN()&gt;EffectifChoix),"",IF(COLUMN()=EffectifChoix,IF(L5068+1&lt;Test,L5068+1,K5069+1),IF(M5068&lt;Test,L5068,IF(L5068+1&lt;Test,L5068+1,K5069+1))))</f>
        <v/>
      </c>
      <c r="M5069" s="2" t="str">
        <f>IF(OR(ROW()&gt;Hauteur,COLUMN()&gt;EffectifChoix),"",IF(COLUMN()=EffectifChoix,IF(M5068+1&lt;Test,M5068+1,L5069+1),IF(N5068&lt;Test,M5068,IF(M5068+1&lt;Test,M5068+1,L5069+1))))</f>
        <v/>
      </c>
      <c r="N5069" s="2" t="str">
        <f>IF(OR(ROW()&gt;Hauteur,COLUMN()&gt;EffectifChoix),"",IF(COLUMN()=EffectifChoix,IF(N5068+1&lt;Test,N5068+1,M5069+1),IF(O5068&lt;Test,N5068,IF(N5068+1&lt;Test,N5068+1,M5069+1))))</f>
        <v/>
      </c>
      <c r="O5069" s="2" t="str">
        <f>IF(OR(ROW()&gt;Hauteur,COLUMN()&gt;EffectifChoix),"",IF(COLUMN()=EffectifChoix,IF(O5068+1&lt;Test,O5068+1,N5069+1),IF(Q5068&lt;Test,O5068,IF(O5068+1&lt;Test,O5068+1,N5069+1))))</f>
        <v/>
      </c>
      <c r="P5069" s="2"/>
    </row>
    <row r="5070" spans="1:16" x14ac:dyDescent="0.35">
      <c r="A5070" s="2" t="str">
        <f>IF(ROW()&gt;Hauteur,"",IF(B5069&lt;Test,A5069,A5069+1))</f>
        <v/>
      </c>
      <c r="B5070" s="2" t="str">
        <f>IF(OR(ROW()&gt;Hauteur,COLUMN()&gt;EffectifChoix),"",IF(COLUMN()=EffectifChoix,IF(B5069+1&lt;Test,B5069+1,A5070+1),IF(C5069&lt;Test,B5069,IF(B5069+1&lt;Test,B5069+1,A5070+1))))</f>
        <v/>
      </c>
      <c r="C5070" s="2" t="str">
        <f>IF(OR(ROW()&gt;Hauteur,COLUMN()&gt;EffectifChoix),"",IF(COLUMN()=EffectifChoix,IF(C5069+1&lt;Test,C5069+1,B5070+1),IF(D5069&lt;Test,C5069,IF(C5069+1&lt;Test,C5069+1,B5070+1))))</f>
        <v/>
      </c>
      <c r="D5070" s="2" t="str">
        <f>IF(OR(ROW()&gt;Hauteur,COLUMN()&gt;EffectifChoix),"",IF(COLUMN()=EffectifChoix,IF(D5069+1&lt;Test,D5069+1,C5070+1),IF(E5069&lt;Test,D5069,IF(D5069+1&lt;Test,D5069+1,C5070+1))))</f>
        <v/>
      </c>
      <c r="E5070" s="2" t="str">
        <f>IF(OR(ROW()&gt;Hauteur,COLUMN()&gt;EffectifChoix),"",IF(COLUMN()=EffectifChoix,IF(E5069+1&lt;Test,E5069+1,D5070+1),IF(F5069&lt;Test,E5069,IF(E5069+1&lt;Test,E5069+1,D5070+1))))</f>
        <v/>
      </c>
      <c r="F5070" s="2" t="str">
        <f>IF(OR(ROW()&gt;Hauteur,COLUMN()&gt;EffectifChoix),"",IF(COLUMN()=EffectifChoix,IF(F5069+1&lt;Test,F5069+1,E5070+1),IF(G5069&lt;Test,F5069,IF(F5069+1&lt;Test,F5069+1,E5070+1))))</f>
        <v/>
      </c>
      <c r="G5070" s="2" t="str">
        <f>IF(OR(ROW()&gt;Hauteur,COLUMN()&gt;EffectifChoix),"",IF(COLUMN()=EffectifChoix,IF(G5069+1&lt;Test,G5069+1,F5070+1),IF(H5069&lt;Test,G5069,IF(G5069+1&lt;Test,G5069+1,F5070+1))))</f>
        <v/>
      </c>
      <c r="H5070" s="2" t="str">
        <f>IF(OR(ROW()&gt;Hauteur,COLUMN()&gt;EffectifChoix),"",IF(COLUMN()=EffectifChoix,IF(H5069+1&lt;Test,H5069+1,G5070+1),IF(I5069&lt;Test,H5069,IF(H5069+1&lt;Test,H5069+1,G5070+1))))</f>
        <v/>
      </c>
      <c r="I5070" s="2" t="str">
        <f>IF(OR(ROW()&gt;Hauteur,COLUMN()&gt;EffectifChoix),"",IF(COLUMN()=EffectifChoix,IF(I5069+1&lt;Test,I5069+1,H5070+1),IF(J5069&lt;Test,I5069,IF(I5069+1&lt;Test,I5069+1,H5070+1))))</f>
        <v/>
      </c>
      <c r="J5070" s="2" t="str">
        <f>IF(OR(ROW()&gt;Hauteur,COLUMN()&gt;EffectifChoix),"",IF(COLUMN()=EffectifChoix,IF(J5069+1&lt;Test,J5069+1,I5070+1),IF(K5069&lt;Test,J5069,IF(J5069+1&lt;Test,J5069+1,I5070+1))))</f>
        <v/>
      </c>
      <c r="K5070" s="2" t="str">
        <f>IF(OR(ROW()&gt;Hauteur,COLUMN()&gt;EffectifChoix),"",IF(COLUMN()=EffectifChoix,IF(K5069+1&lt;Test,K5069+1,J5070+1),IF(L5069&lt;Test,K5069,IF(K5069+1&lt;Test,K5069+1,J5070+1))))</f>
        <v/>
      </c>
      <c r="L5070" s="2" t="str">
        <f>IF(OR(ROW()&gt;Hauteur,COLUMN()&gt;EffectifChoix),"",IF(COLUMN()=EffectifChoix,IF(L5069+1&lt;Test,L5069+1,K5070+1),IF(M5069&lt;Test,L5069,IF(L5069+1&lt;Test,L5069+1,K5070+1))))</f>
        <v/>
      </c>
      <c r="M5070" s="2" t="str">
        <f>IF(OR(ROW()&gt;Hauteur,COLUMN()&gt;EffectifChoix),"",IF(COLUMN()=EffectifChoix,IF(M5069+1&lt;Test,M5069+1,L5070+1),IF(N5069&lt;Test,M5069,IF(M5069+1&lt;Test,M5069+1,L5070+1))))</f>
        <v/>
      </c>
      <c r="N5070" s="2" t="str">
        <f>IF(OR(ROW()&gt;Hauteur,COLUMN()&gt;EffectifChoix),"",IF(COLUMN()=EffectifChoix,IF(N5069+1&lt;Test,N5069+1,M5070+1),IF(O5069&lt;Test,N5069,IF(N5069+1&lt;Test,N5069+1,M5070+1))))</f>
        <v/>
      </c>
      <c r="O5070" s="2" t="str">
        <f>IF(OR(ROW()&gt;Hauteur,COLUMN()&gt;EffectifChoix),"",IF(COLUMN()=EffectifChoix,IF(O5069+1&lt;Test,O5069+1,N5070+1),IF(Q5069&lt;Test,O5069,IF(O5069+1&lt;Test,O5069+1,N5070+1))))</f>
        <v/>
      </c>
      <c r="P5070" s="2"/>
    </row>
    <row r="5071" spans="1:16" x14ac:dyDescent="0.35">
      <c r="A5071" s="2" t="str">
        <f>IF(ROW()&gt;Hauteur,"",IF(B5070&lt;Test,A5070,A5070+1))</f>
        <v/>
      </c>
      <c r="B5071" s="2" t="str">
        <f>IF(OR(ROW()&gt;Hauteur,COLUMN()&gt;EffectifChoix),"",IF(COLUMN()=EffectifChoix,IF(B5070+1&lt;Test,B5070+1,A5071+1),IF(C5070&lt;Test,B5070,IF(B5070+1&lt;Test,B5070+1,A5071+1))))</f>
        <v/>
      </c>
      <c r="C5071" s="2" t="str">
        <f>IF(OR(ROW()&gt;Hauteur,COLUMN()&gt;EffectifChoix),"",IF(COLUMN()=EffectifChoix,IF(C5070+1&lt;Test,C5070+1,B5071+1),IF(D5070&lt;Test,C5070,IF(C5070+1&lt;Test,C5070+1,B5071+1))))</f>
        <v/>
      </c>
      <c r="D5071" s="2" t="str">
        <f>IF(OR(ROW()&gt;Hauteur,COLUMN()&gt;EffectifChoix),"",IF(COLUMN()=EffectifChoix,IF(D5070+1&lt;Test,D5070+1,C5071+1),IF(E5070&lt;Test,D5070,IF(D5070+1&lt;Test,D5070+1,C5071+1))))</f>
        <v/>
      </c>
      <c r="E5071" s="2" t="str">
        <f>IF(OR(ROW()&gt;Hauteur,COLUMN()&gt;EffectifChoix),"",IF(COLUMN()=EffectifChoix,IF(E5070+1&lt;Test,E5070+1,D5071+1),IF(F5070&lt;Test,E5070,IF(E5070+1&lt;Test,E5070+1,D5071+1))))</f>
        <v/>
      </c>
      <c r="F5071" s="2" t="str">
        <f>IF(OR(ROW()&gt;Hauteur,COLUMN()&gt;EffectifChoix),"",IF(COLUMN()=EffectifChoix,IF(F5070+1&lt;Test,F5070+1,E5071+1),IF(G5070&lt;Test,F5070,IF(F5070+1&lt;Test,F5070+1,E5071+1))))</f>
        <v/>
      </c>
      <c r="G5071" s="2" t="str">
        <f>IF(OR(ROW()&gt;Hauteur,COLUMN()&gt;EffectifChoix),"",IF(COLUMN()=EffectifChoix,IF(G5070+1&lt;Test,G5070+1,F5071+1),IF(H5070&lt;Test,G5070,IF(G5070+1&lt;Test,G5070+1,F5071+1))))</f>
        <v/>
      </c>
      <c r="H5071" s="2" t="str">
        <f>IF(OR(ROW()&gt;Hauteur,COLUMN()&gt;EffectifChoix),"",IF(COLUMN()=EffectifChoix,IF(H5070+1&lt;Test,H5070+1,G5071+1),IF(I5070&lt;Test,H5070,IF(H5070+1&lt;Test,H5070+1,G5071+1))))</f>
        <v/>
      </c>
      <c r="I5071" s="2" t="str">
        <f>IF(OR(ROW()&gt;Hauteur,COLUMN()&gt;EffectifChoix),"",IF(COLUMN()=EffectifChoix,IF(I5070+1&lt;Test,I5070+1,H5071+1),IF(J5070&lt;Test,I5070,IF(I5070+1&lt;Test,I5070+1,H5071+1))))</f>
        <v/>
      </c>
      <c r="J5071" s="2" t="str">
        <f>IF(OR(ROW()&gt;Hauteur,COLUMN()&gt;EffectifChoix),"",IF(COLUMN()=EffectifChoix,IF(J5070+1&lt;Test,J5070+1,I5071+1),IF(K5070&lt;Test,J5070,IF(J5070+1&lt;Test,J5070+1,I5071+1))))</f>
        <v/>
      </c>
      <c r="K5071" s="2" t="str">
        <f>IF(OR(ROW()&gt;Hauteur,COLUMN()&gt;EffectifChoix),"",IF(COLUMN()=EffectifChoix,IF(K5070+1&lt;Test,K5070+1,J5071+1),IF(L5070&lt;Test,K5070,IF(K5070+1&lt;Test,K5070+1,J5071+1))))</f>
        <v/>
      </c>
      <c r="L5071" s="2" t="str">
        <f>IF(OR(ROW()&gt;Hauteur,COLUMN()&gt;EffectifChoix),"",IF(COLUMN()=EffectifChoix,IF(L5070+1&lt;Test,L5070+1,K5071+1),IF(M5070&lt;Test,L5070,IF(L5070+1&lt;Test,L5070+1,K5071+1))))</f>
        <v/>
      </c>
      <c r="M5071" s="2" t="str">
        <f>IF(OR(ROW()&gt;Hauteur,COLUMN()&gt;EffectifChoix),"",IF(COLUMN()=EffectifChoix,IF(M5070+1&lt;Test,M5070+1,L5071+1),IF(N5070&lt;Test,M5070,IF(M5070+1&lt;Test,M5070+1,L5071+1))))</f>
        <v/>
      </c>
      <c r="N5071" s="2" t="str">
        <f>IF(OR(ROW()&gt;Hauteur,COLUMN()&gt;EffectifChoix),"",IF(COLUMN()=EffectifChoix,IF(N5070+1&lt;Test,N5070+1,M5071+1),IF(O5070&lt;Test,N5070,IF(N5070+1&lt;Test,N5070+1,M5071+1))))</f>
        <v/>
      </c>
      <c r="O5071" s="2" t="str">
        <f>IF(OR(ROW()&gt;Hauteur,COLUMN()&gt;EffectifChoix),"",IF(COLUMN()=EffectifChoix,IF(O5070+1&lt;Test,O5070+1,N5071+1),IF(Q5070&lt;Test,O5070,IF(O5070+1&lt;Test,O5070+1,N5071+1))))</f>
        <v/>
      </c>
      <c r="P5071" s="2"/>
    </row>
    <row r="5072" spans="1:16" x14ac:dyDescent="0.35">
      <c r="A5072" s="2" t="str">
        <f>IF(ROW()&gt;Hauteur,"",IF(B5071&lt;Test,A5071,A5071+1))</f>
        <v/>
      </c>
      <c r="B5072" s="2" t="str">
        <f>IF(OR(ROW()&gt;Hauteur,COLUMN()&gt;EffectifChoix),"",IF(COLUMN()=EffectifChoix,IF(B5071+1&lt;Test,B5071+1,A5072+1),IF(C5071&lt;Test,B5071,IF(B5071+1&lt;Test,B5071+1,A5072+1))))</f>
        <v/>
      </c>
      <c r="C5072" s="2" t="str">
        <f>IF(OR(ROW()&gt;Hauteur,COLUMN()&gt;EffectifChoix),"",IF(COLUMN()=EffectifChoix,IF(C5071+1&lt;Test,C5071+1,B5072+1),IF(D5071&lt;Test,C5071,IF(C5071+1&lt;Test,C5071+1,B5072+1))))</f>
        <v/>
      </c>
      <c r="D5072" s="2" t="str">
        <f>IF(OR(ROW()&gt;Hauteur,COLUMN()&gt;EffectifChoix),"",IF(COLUMN()=EffectifChoix,IF(D5071+1&lt;Test,D5071+1,C5072+1),IF(E5071&lt;Test,D5071,IF(D5071+1&lt;Test,D5071+1,C5072+1))))</f>
        <v/>
      </c>
      <c r="E5072" s="2" t="str">
        <f>IF(OR(ROW()&gt;Hauteur,COLUMN()&gt;EffectifChoix),"",IF(COLUMN()=EffectifChoix,IF(E5071+1&lt;Test,E5071+1,D5072+1),IF(F5071&lt;Test,E5071,IF(E5071+1&lt;Test,E5071+1,D5072+1))))</f>
        <v/>
      </c>
      <c r="F5072" s="2" t="str">
        <f>IF(OR(ROW()&gt;Hauteur,COLUMN()&gt;EffectifChoix),"",IF(COLUMN()=EffectifChoix,IF(F5071+1&lt;Test,F5071+1,E5072+1),IF(G5071&lt;Test,F5071,IF(F5071+1&lt;Test,F5071+1,E5072+1))))</f>
        <v/>
      </c>
      <c r="G5072" s="2" t="str">
        <f>IF(OR(ROW()&gt;Hauteur,COLUMN()&gt;EffectifChoix),"",IF(COLUMN()=EffectifChoix,IF(G5071+1&lt;Test,G5071+1,F5072+1),IF(H5071&lt;Test,G5071,IF(G5071+1&lt;Test,G5071+1,F5072+1))))</f>
        <v/>
      </c>
      <c r="H5072" s="2" t="str">
        <f>IF(OR(ROW()&gt;Hauteur,COLUMN()&gt;EffectifChoix),"",IF(COLUMN()=EffectifChoix,IF(H5071+1&lt;Test,H5071+1,G5072+1),IF(I5071&lt;Test,H5071,IF(H5071+1&lt;Test,H5071+1,G5072+1))))</f>
        <v/>
      </c>
      <c r="I5072" s="2" t="str">
        <f>IF(OR(ROW()&gt;Hauteur,COLUMN()&gt;EffectifChoix),"",IF(COLUMN()=EffectifChoix,IF(I5071+1&lt;Test,I5071+1,H5072+1),IF(J5071&lt;Test,I5071,IF(I5071+1&lt;Test,I5071+1,H5072+1))))</f>
        <v/>
      </c>
      <c r="J5072" s="2" t="str">
        <f>IF(OR(ROW()&gt;Hauteur,COLUMN()&gt;EffectifChoix),"",IF(COLUMN()=EffectifChoix,IF(J5071+1&lt;Test,J5071+1,I5072+1),IF(K5071&lt;Test,J5071,IF(J5071+1&lt;Test,J5071+1,I5072+1))))</f>
        <v/>
      </c>
      <c r="K5072" s="2" t="str">
        <f>IF(OR(ROW()&gt;Hauteur,COLUMN()&gt;EffectifChoix),"",IF(COLUMN()=EffectifChoix,IF(K5071+1&lt;Test,K5071+1,J5072+1),IF(L5071&lt;Test,K5071,IF(K5071+1&lt;Test,K5071+1,J5072+1))))</f>
        <v/>
      </c>
      <c r="L5072" s="2" t="str">
        <f>IF(OR(ROW()&gt;Hauteur,COLUMN()&gt;EffectifChoix),"",IF(COLUMN()=EffectifChoix,IF(L5071+1&lt;Test,L5071+1,K5072+1),IF(M5071&lt;Test,L5071,IF(L5071+1&lt;Test,L5071+1,K5072+1))))</f>
        <v/>
      </c>
      <c r="M5072" s="2" t="str">
        <f>IF(OR(ROW()&gt;Hauteur,COLUMN()&gt;EffectifChoix),"",IF(COLUMN()=EffectifChoix,IF(M5071+1&lt;Test,M5071+1,L5072+1),IF(N5071&lt;Test,M5071,IF(M5071+1&lt;Test,M5071+1,L5072+1))))</f>
        <v/>
      </c>
      <c r="N5072" s="2" t="str">
        <f>IF(OR(ROW()&gt;Hauteur,COLUMN()&gt;EffectifChoix),"",IF(COLUMN()=EffectifChoix,IF(N5071+1&lt;Test,N5071+1,M5072+1),IF(O5071&lt;Test,N5071,IF(N5071+1&lt;Test,N5071+1,M5072+1))))</f>
        <v/>
      </c>
      <c r="O5072" s="2" t="str">
        <f>IF(OR(ROW()&gt;Hauteur,COLUMN()&gt;EffectifChoix),"",IF(COLUMN()=EffectifChoix,IF(O5071+1&lt;Test,O5071+1,N5072+1),IF(Q5071&lt;Test,O5071,IF(O5071+1&lt;Test,O5071+1,N5072+1))))</f>
        <v/>
      </c>
      <c r="P5072" s="2"/>
    </row>
    <row r="5073" spans="1:16" x14ac:dyDescent="0.35">
      <c r="A5073" s="2" t="str">
        <f>IF(ROW()&gt;Hauteur,"",IF(B5072&lt;Test,A5072,A5072+1))</f>
        <v/>
      </c>
      <c r="B5073" s="2" t="str">
        <f>IF(OR(ROW()&gt;Hauteur,COLUMN()&gt;EffectifChoix),"",IF(COLUMN()=EffectifChoix,IF(B5072+1&lt;Test,B5072+1,A5073+1),IF(C5072&lt;Test,B5072,IF(B5072+1&lt;Test,B5072+1,A5073+1))))</f>
        <v/>
      </c>
      <c r="C5073" s="2" t="str">
        <f>IF(OR(ROW()&gt;Hauteur,COLUMN()&gt;EffectifChoix),"",IF(COLUMN()=EffectifChoix,IF(C5072+1&lt;Test,C5072+1,B5073+1),IF(D5072&lt;Test,C5072,IF(C5072+1&lt;Test,C5072+1,B5073+1))))</f>
        <v/>
      </c>
      <c r="D5073" s="2" t="str">
        <f>IF(OR(ROW()&gt;Hauteur,COLUMN()&gt;EffectifChoix),"",IF(COLUMN()=EffectifChoix,IF(D5072+1&lt;Test,D5072+1,C5073+1),IF(E5072&lt;Test,D5072,IF(D5072+1&lt;Test,D5072+1,C5073+1))))</f>
        <v/>
      </c>
      <c r="E5073" s="2" t="str">
        <f>IF(OR(ROW()&gt;Hauteur,COLUMN()&gt;EffectifChoix),"",IF(COLUMN()=EffectifChoix,IF(E5072+1&lt;Test,E5072+1,D5073+1),IF(F5072&lt;Test,E5072,IF(E5072+1&lt;Test,E5072+1,D5073+1))))</f>
        <v/>
      </c>
      <c r="F5073" s="2" t="str">
        <f>IF(OR(ROW()&gt;Hauteur,COLUMN()&gt;EffectifChoix),"",IF(COLUMN()=EffectifChoix,IF(F5072+1&lt;Test,F5072+1,E5073+1),IF(G5072&lt;Test,F5072,IF(F5072+1&lt;Test,F5072+1,E5073+1))))</f>
        <v/>
      </c>
      <c r="G5073" s="2" t="str">
        <f>IF(OR(ROW()&gt;Hauteur,COLUMN()&gt;EffectifChoix),"",IF(COLUMN()=EffectifChoix,IF(G5072+1&lt;Test,G5072+1,F5073+1),IF(H5072&lt;Test,G5072,IF(G5072+1&lt;Test,G5072+1,F5073+1))))</f>
        <v/>
      </c>
      <c r="H5073" s="2" t="str">
        <f>IF(OR(ROW()&gt;Hauteur,COLUMN()&gt;EffectifChoix),"",IF(COLUMN()=EffectifChoix,IF(H5072+1&lt;Test,H5072+1,G5073+1),IF(I5072&lt;Test,H5072,IF(H5072+1&lt;Test,H5072+1,G5073+1))))</f>
        <v/>
      </c>
      <c r="I5073" s="2" t="str">
        <f>IF(OR(ROW()&gt;Hauteur,COLUMN()&gt;EffectifChoix),"",IF(COLUMN()=EffectifChoix,IF(I5072+1&lt;Test,I5072+1,H5073+1),IF(J5072&lt;Test,I5072,IF(I5072+1&lt;Test,I5072+1,H5073+1))))</f>
        <v/>
      </c>
      <c r="J5073" s="2" t="str">
        <f>IF(OR(ROW()&gt;Hauteur,COLUMN()&gt;EffectifChoix),"",IF(COLUMN()=EffectifChoix,IF(J5072+1&lt;Test,J5072+1,I5073+1),IF(K5072&lt;Test,J5072,IF(J5072+1&lt;Test,J5072+1,I5073+1))))</f>
        <v/>
      </c>
      <c r="K5073" s="2" t="str">
        <f>IF(OR(ROW()&gt;Hauteur,COLUMN()&gt;EffectifChoix),"",IF(COLUMN()=EffectifChoix,IF(K5072+1&lt;Test,K5072+1,J5073+1),IF(L5072&lt;Test,K5072,IF(K5072+1&lt;Test,K5072+1,J5073+1))))</f>
        <v/>
      </c>
      <c r="L5073" s="2" t="str">
        <f>IF(OR(ROW()&gt;Hauteur,COLUMN()&gt;EffectifChoix),"",IF(COLUMN()=EffectifChoix,IF(L5072+1&lt;Test,L5072+1,K5073+1),IF(M5072&lt;Test,L5072,IF(L5072+1&lt;Test,L5072+1,K5073+1))))</f>
        <v/>
      </c>
      <c r="M5073" s="2" t="str">
        <f>IF(OR(ROW()&gt;Hauteur,COLUMN()&gt;EffectifChoix),"",IF(COLUMN()=EffectifChoix,IF(M5072+1&lt;Test,M5072+1,L5073+1),IF(N5072&lt;Test,M5072,IF(M5072+1&lt;Test,M5072+1,L5073+1))))</f>
        <v/>
      </c>
      <c r="N5073" s="2" t="str">
        <f>IF(OR(ROW()&gt;Hauteur,COLUMN()&gt;EffectifChoix),"",IF(COLUMN()=EffectifChoix,IF(N5072+1&lt;Test,N5072+1,M5073+1),IF(O5072&lt;Test,N5072,IF(N5072+1&lt;Test,N5072+1,M5073+1))))</f>
        <v/>
      </c>
      <c r="O5073" s="2" t="str">
        <f>IF(OR(ROW()&gt;Hauteur,COLUMN()&gt;EffectifChoix),"",IF(COLUMN()=EffectifChoix,IF(O5072+1&lt;Test,O5072+1,N5073+1),IF(Q5072&lt;Test,O5072,IF(O5072+1&lt;Test,O5072+1,N5073+1))))</f>
        <v/>
      </c>
      <c r="P5073" s="2"/>
    </row>
    <row r="5074" spans="1:16" x14ac:dyDescent="0.35">
      <c r="A5074" s="2" t="str">
        <f>IF(ROW()&gt;Hauteur,"",IF(B5073&lt;Test,A5073,A5073+1))</f>
        <v/>
      </c>
      <c r="B5074" s="2" t="str">
        <f>IF(OR(ROW()&gt;Hauteur,COLUMN()&gt;EffectifChoix),"",IF(COLUMN()=EffectifChoix,IF(B5073+1&lt;Test,B5073+1,A5074+1),IF(C5073&lt;Test,B5073,IF(B5073+1&lt;Test,B5073+1,A5074+1))))</f>
        <v/>
      </c>
      <c r="C5074" s="2" t="str">
        <f>IF(OR(ROW()&gt;Hauteur,COLUMN()&gt;EffectifChoix),"",IF(COLUMN()=EffectifChoix,IF(C5073+1&lt;Test,C5073+1,B5074+1),IF(D5073&lt;Test,C5073,IF(C5073+1&lt;Test,C5073+1,B5074+1))))</f>
        <v/>
      </c>
      <c r="D5074" s="2" t="str">
        <f>IF(OR(ROW()&gt;Hauteur,COLUMN()&gt;EffectifChoix),"",IF(COLUMN()=EffectifChoix,IF(D5073+1&lt;Test,D5073+1,C5074+1),IF(E5073&lt;Test,D5073,IF(D5073+1&lt;Test,D5073+1,C5074+1))))</f>
        <v/>
      </c>
      <c r="E5074" s="2" t="str">
        <f>IF(OR(ROW()&gt;Hauteur,COLUMN()&gt;EffectifChoix),"",IF(COLUMN()=EffectifChoix,IF(E5073+1&lt;Test,E5073+1,D5074+1),IF(F5073&lt;Test,E5073,IF(E5073+1&lt;Test,E5073+1,D5074+1))))</f>
        <v/>
      </c>
      <c r="F5074" s="2" t="str">
        <f>IF(OR(ROW()&gt;Hauteur,COLUMN()&gt;EffectifChoix),"",IF(COLUMN()=EffectifChoix,IF(F5073+1&lt;Test,F5073+1,E5074+1),IF(G5073&lt;Test,F5073,IF(F5073+1&lt;Test,F5073+1,E5074+1))))</f>
        <v/>
      </c>
      <c r="G5074" s="2" t="str">
        <f>IF(OR(ROW()&gt;Hauteur,COLUMN()&gt;EffectifChoix),"",IF(COLUMN()=EffectifChoix,IF(G5073+1&lt;Test,G5073+1,F5074+1),IF(H5073&lt;Test,G5073,IF(G5073+1&lt;Test,G5073+1,F5074+1))))</f>
        <v/>
      </c>
      <c r="H5074" s="2" t="str">
        <f>IF(OR(ROW()&gt;Hauteur,COLUMN()&gt;EffectifChoix),"",IF(COLUMN()=EffectifChoix,IF(H5073+1&lt;Test,H5073+1,G5074+1),IF(I5073&lt;Test,H5073,IF(H5073+1&lt;Test,H5073+1,G5074+1))))</f>
        <v/>
      </c>
      <c r="I5074" s="2" t="str">
        <f>IF(OR(ROW()&gt;Hauteur,COLUMN()&gt;EffectifChoix),"",IF(COLUMN()=EffectifChoix,IF(I5073+1&lt;Test,I5073+1,H5074+1),IF(J5073&lt;Test,I5073,IF(I5073+1&lt;Test,I5073+1,H5074+1))))</f>
        <v/>
      </c>
      <c r="J5074" s="2" t="str">
        <f>IF(OR(ROW()&gt;Hauteur,COLUMN()&gt;EffectifChoix),"",IF(COLUMN()=EffectifChoix,IF(J5073+1&lt;Test,J5073+1,I5074+1),IF(K5073&lt;Test,J5073,IF(J5073+1&lt;Test,J5073+1,I5074+1))))</f>
        <v/>
      </c>
      <c r="K5074" s="2" t="str">
        <f>IF(OR(ROW()&gt;Hauteur,COLUMN()&gt;EffectifChoix),"",IF(COLUMN()=EffectifChoix,IF(K5073+1&lt;Test,K5073+1,J5074+1),IF(L5073&lt;Test,K5073,IF(K5073+1&lt;Test,K5073+1,J5074+1))))</f>
        <v/>
      </c>
      <c r="L5074" s="2" t="str">
        <f>IF(OR(ROW()&gt;Hauteur,COLUMN()&gt;EffectifChoix),"",IF(COLUMN()=EffectifChoix,IF(L5073+1&lt;Test,L5073+1,K5074+1),IF(M5073&lt;Test,L5073,IF(L5073+1&lt;Test,L5073+1,K5074+1))))</f>
        <v/>
      </c>
      <c r="M5074" s="2" t="str">
        <f>IF(OR(ROW()&gt;Hauteur,COLUMN()&gt;EffectifChoix),"",IF(COLUMN()=EffectifChoix,IF(M5073+1&lt;Test,M5073+1,L5074+1),IF(N5073&lt;Test,M5073,IF(M5073+1&lt;Test,M5073+1,L5074+1))))</f>
        <v/>
      </c>
      <c r="N5074" s="2" t="str">
        <f>IF(OR(ROW()&gt;Hauteur,COLUMN()&gt;EffectifChoix),"",IF(COLUMN()=EffectifChoix,IF(N5073+1&lt;Test,N5073+1,M5074+1),IF(O5073&lt;Test,N5073,IF(N5073+1&lt;Test,N5073+1,M5074+1))))</f>
        <v/>
      </c>
      <c r="O5074" s="2" t="str">
        <f>IF(OR(ROW()&gt;Hauteur,COLUMN()&gt;EffectifChoix),"",IF(COLUMN()=EffectifChoix,IF(O5073+1&lt;Test,O5073+1,N5074+1),IF(Q5073&lt;Test,O5073,IF(O5073+1&lt;Test,O5073+1,N5074+1))))</f>
        <v/>
      </c>
      <c r="P5074" s="2"/>
    </row>
    <row r="5075" spans="1:16" x14ac:dyDescent="0.35">
      <c r="A5075" s="2" t="str">
        <f>IF(ROW()&gt;Hauteur,"",IF(B5074&lt;Test,A5074,A5074+1))</f>
        <v/>
      </c>
      <c r="B5075" s="2" t="str">
        <f>IF(OR(ROW()&gt;Hauteur,COLUMN()&gt;EffectifChoix),"",IF(COLUMN()=EffectifChoix,IF(B5074+1&lt;Test,B5074+1,A5075+1),IF(C5074&lt;Test,B5074,IF(B5074+1&lt;Test,B5074+1,A5075+1))))</f>
        <v/>
      </c>
      <c r="C5075" s="2" t="str">
        <f>IF(OR(ROW()&gt;Hauteur,COLUMN()&gt;EffectifChoix),"",IF(COLUMN()=EffectifChoix,IF(C5074+1&lt;Test,C5074+1,B5075+1),IF(D5074&lt;Test,C5074,IF(C5074+1&lt;Test,C5074+1,B5075+1))))</f>
        <v/>
      </c>
      <c r="D5075" s="2" t="str">
        <f>IF(OR(ROW()&gt;Hauteur,COLUMN()&gt;EffectifChoix),"",IF(COLUMN()=EffectifChoix,IF(D5074+1&lt;Test,D5074+1,C5075+1),IF(E5074&lt;Test,D5074,IF(D5074+1&lt;Test,D5074+1,C5075+1))))</f>
        <v/>
      </c>
      <c r="E5075" s="2" t="str">
        <f>IF(OR(ROW()&gt;Hauteur,COLUMN()&gt;EffectifChoix),"",IF(COLUMN()=EffectifChoix,IF(E5074+1&lt;Test,E5074+1,D5075+1),IF(F5074&lt;Test,E5074,IF(E5074+1&lt;Test,E5074+1,D5075+1))))</f>
        <v/>
      </c>
      <c r="F5075" s="2" t="str">
        <f>IF(OR(ROW()&gt;Hauteur,COLUMN()&gt;EffectifChoix),"",IF(COLUMN()=EffectifChoix,IF(F5074+1&lt;Test,F5074+1,E5075+1),IF(G5074&lt;Test,F5074,IF(F5074+1&lt;Test,F5074+1,E5075+1))))</f>
        <v/>
      </c>
      <c r="G5075" s="2" t="str">
        <f>IF(OR(ROW()&gt;Hauteur,COLUMN()&gt;EffectifChoix),"",IF(COLUMN()=EffectifChoix,IF(G5074+1&lt;Test,G5074+1,F5075+1),IF(H5074&lt;Test,G5074,IF(G5074+1&lt;Test,G5074+1,F5075+1))))</f>
        <v/>
      </c>
      <c r="H5075" s="2" t="str">
        <f>IF(OR(ROW()&gt;Hauteur,COLUMN()&gt;EffectifChoix),"",IF(COLUMN()=EffectifChoix,IF(H5074+1&lt;Test,H5074+1,G5075+1),IF(I5074&lt;Test,H5074,IF(H5074+1&lt;Test,H5074+1,G5075+1))))</f>
        <v/>
      </c>
      <c r="I5075" s="2" t="str">
        <f>IF(OR(ROW()&gt;Hauteur,COLUMN()&gt;EffectifChoix),"",IF(COLUMN()=EffectifChoix,IF(I5074+1&lt;Test,I5074+1,H5075+1),IF(J5074&lt;Test,I5074,IF(I5074+1&lt;Test,I5074+1,H5075+1))))</f>
        <v/>
      </c>
      <c r="J5075" s="2" t="str">
        <f>IF(OR(ROW()&gt;Hauteur,COLUMN()&gt;EffectifChoix),"",IF(COLUMN()=EffectifChoix,IF(J5074+1&lt;Test,J5074+1,I5075+1),IF(K5074&lt;Test,J5074,IF(J5074+1&lt;Test,J5074+1,I5075+1))))</f>
        <v/>
      </c>
      <c r="K5075" s="2" t="str">
        <f>IF(OR(ROW()&gt;Hauteur,COLUMN()&gt;EffectifChoix),"",IF(COLUMN()=EffectifChoix,IF(K5074+1&lt;Test,K5074+1,J5075+1),IF(L5074&lt;Test,K5074,IF(K5074+1&lt;Test,K5074+1,J5075+1))))</f>
        <v/>
      </c>
      <c r="L5075" s="2" t="str">
        <f>IF(OR(ROW()&gt;Hauteur,COLUMN()&gt;EffectifChoix),"",IF(COLUMN()=EffectifChoix,IF(L5074+1&lt;Test,L5074+1,K5075+1),IF(M5074&lt;Test,L5074,IF(L5074+1&lt;Test,L5074+1,K5075+1))))</f>
        <v/>
      </c>
      <c r="M5075" s="2" t="str">
        <f>IF(OR(ROW()&gt;Hauteur,COLUMN()&gt;EffectifChoix),"",IF(COLUMN()=EffectifChoix,IF(M5074+1&lt;Test,M5074+1,L5075+1),IF(N5074&lt;Test,M5074,IF(M5074+1&lt;Test,M5074+1,L5075+1))))</f>
        <v/>
      </c>
      <c r="N5075" s="2" t="str">
        <f>IF(OR(ROW()&gt;Hauteur,COLUMN()&gt;EffectifChoix),"",IF(COLUMN()=EffectifChoix,IF(N5074+1&lt;Test,N5074+1,M5075+1),IF(O5074&lt;Test,N5074,IF(N5074+1&lt;Test,N5074+1,M5075+1))))</f>
        <v/>
      </c>
      <c r="O5075" s="2" t="str">
        <f>IF(OR(ROW()&gt;Hauteur,COLUMN()&gt;EffectifChoix),"",IF(COLUMN()=EffectifChoix,IF(O5074+1&lt;Test,O5074+1,N5075+1),IF(Q5074&lt;Test,O5074,IF(O5074+1&lt;Test,O5074+1,N5075+1))))</f>
        <v/>
      </c>
      <c r="P5075" s="2"/>
    </row>
    <row r="5076" spans="1:16" x14ac:dyDescent="0.35">
      <c r="A5076" s="2" t="str">
        <f>IF(ROW()&gt;Hauteur,"",IF(B5075&lt;Test,A5075,A5075+1))</f>
        <v/>
      </c>
      <c r="B5076" s="2" t="str">
        <f>IF(OR(ROW()&gt;Hauteur,COLUMN()&gt;EffectifChoix),"",IF(COLUMN()=EffectifChoix,IF(B5075+1&lt;Test,B5075+1,A5076+1),IF(C5075&lt;Test,B5075,IF(B5075+1&lt;Test,B5075+1,A5076+1))))</f>
        <v/>
      </c>
      <c r="C5076" s="2" t="str">
        <f>IF(OR(ROW()&gt;Hauteur,COLUMN()&gt;EffectifChoix),"",IF(COLUMN()=EffectifChoix,IF(C5075+1&lt;Test,C5075+1,B5076+1),IF(D5075&lt;Test,C5075,IF(C5075+1&lt;Test,C5075+1,B5076+1))))</f>
        <v/>
      </c>
      <c r="D5076" s="2" t="str">
        <f>IF(OR(ROW()&gt;Hauteur,COLUMN()&gt;EffectifChoix),"",IF(COLUMN()=EffectifChoix,IF(D5075+1&lt;Test,D5075+1,C5076+1),IF(E5075&lt;Test,D5075,IF(D5075+1&lt;Test,D5075+1,C5076+1))))</f>
        <v/>
      </c>
      <c r="E5076" s="2" t="str">
        <f>IF(OR(ROW()&gt;Hauteur,COLUMN()&gt;EffectifChoix),"",IF(COLUMN()=EffectifChoix,IF(E5075+1&lt;Test,E5075+1,D5076+1),IF(F5075&lt;Test,E5075,IF(E5075+1&lt;Test,E5075+1,D5076+1))))</f>
        <v/>
      </c>
      <c r="F5076" s="2" t="str">
        <f>IF(OR(ROW()&gt;Hauteur,COLUMN()&gt;EffectifChoix),"",IF(COLUMN()=EffectifChoix,IF(F5075+1&lt;Test,F5075+1,E5076+1),IF(G5075&lt;Test,F5075,IF(F5075+1&lt;Test,F5075+1,E5076+1))))</f>
        <v/>
      </c>
      <c r="G5076" s="2" t="str">
        <f>IF(OR(ROW()&gt;Hauteur,COLUMN()&gt;EffectifChoix),"",IF(COLUMN()=EffectifChoix,IF(G5075+1&lt;Test,G5075+1,F5076+1),IF(H5075&lt;Test,G5075,IF(G5075+1&lt;Test,G5075+1,F5076+1))))</f>
        <v/>
      </c>
      <c r="H5076" s="2" t="str">
        <f>IF(OR(ROW()&gt;Hauteur,COLUMN()&gt;EffectifChoix),"",IF(COLUMN()=EffectifChoix,IF(H5075+1&lt;Test,H5075+1,G5076+1),IF(I5075&lt;Test,H5075,IF(H5075+1&lt;Test,H5075+1,G5076+1))))</f>
        <v/>
      </c>
      <c r="I5076" s="2" t="str">
        <f>IF(OR(ROW()&gt;Hauteur,COLUMN()&gt;EffectifChoix),"",IF(COLUMN()=EffectifChoix,IF(I5075+1&lt;Test,I5075+1,H5076+1),IF(J5075&lt;Test,I5075,IF(I5075+1&lt;Test,I5075+1,H5076+1))))</f>
        <v/>
      </c>
      <c r="J5076" s="2" t="str">
        <f>IF(OR(ROW()&gt;Hauteur,COLUMN()&gt;EffectifChoix),"",IF(COLUMN()=EffectifChoix,IF(J5075+1&lt;Test,J5075+1,I5076+1),IF(K5075&lt;Test,J5075,IF(J5075+1&lt;Test,J5075+1,I5076+1))))</f>
        <v/>
      </c>
      <c r="K5076" s="2" t="str">
        <f>IF(OR(ROW()&gt;Hauteur,COLUMN()&gt;EffectifChoix),"",IF(COLUMN()=EffectifChoix,IF(K5075+1&lt;Test,K5075+1,J5076+1),IF(L5075&lt;Test,K5075,IF(K5075+1&lt;Test,K5075+1,J5076+1))))</f>
        <v/>
      </c>
      <c r="L5076" s="2" t="str">
        <f>IF(OR(ROW()&gt;Hauteur,COLUMN()&gt;EffectifChoix),"",IF(COLUMN()=EffectifChoix,IF(L5075+1&lt;Test,L5075+1,K5076+1),IF(M5075&lt;Test,L5075,IF(L5075+1&lt;Test,L5075+1,K5076+1))))</f>
        <v/>
      </c>
      <c r="M5076" s="2" t="str">
        <f>IF(OR(ROW()&gt;Hauteur,COLUMN()&gt;EffectifChoix),"",IF(COLUMN()=EffectifChoix,IF(M5075+1&lt;Test,M5075+1,L5076+1),IF(N5075&lt;Test,M5075,IF(M5075+1&lt;Test,M5075+1,L5076+1))))</f>
        <v/>
      </c>
      <c r="N5076" s="2" t="str">
        <f>IF(OR(ROW()&gt;Hauteur,COLUMN()&gt;EffectifChoix),"",IF(COLUMN()=EffectifChoix,IF(N5075+1&lt;Test,N5075+1,M5076+1),IF(O5075&lt;Test,N5075,IF(N5075+1&lt;Test,N5075+1,M5076+1))))</f>
        <v/>
      </c>
      <c r="O5076" s="2" t="str">
        <f>IF(OR(ROW()&gt;Hauteur,COLUMN()&gt;EffectifChoix),"",IF(COLUMN()=EffectifChoix,IF(O5075+1&lt;Test,O5075+1,N5076+1),IF(Q5075&lt;Test,O5075,IF(O5075+1&lt;Test,O5075+1,N5076+1))))</f>
        <v/>
      </c>
      <c r="P5076" s="2"/>
    </row>
    <row r="5077" spans="1:16" x14ac:dyDescent="0.35">
      <c r="A5077" s="2" t="str">
        <f>IF(ROW()&gt;Hauteur,"",IF(B5076&lt;Test,A5076,A5076+1))</f>
        <v/>
      </c>
      <c r="B5077" s="2" t="str">
        <f>IF(OR(ROW()&gt;Hauteur,COLUMN()&gt;EffectifChoix),"",IF(COLUMN()=EffectifChoix,IF(B5076+1&lt;Test,B5076+1,A5077+1),IF(C5076&lt;Test,B5076,IF(B5076+1&lt;Test,B5076+1,A5077+1))))</f>
        <v/>
      </c>
      <c r="C5077" s="2" t="str">
        <f>IF(OR(ROW()&gt;Hauteur,COLUMN()&gt;EffectifChoix),"",IF(COLUMN()=EffectifChoix,IF(C5076+1&lt;Test,C5076+1,B5077+1),IF(D5076&lt;Test,C5076,IF(C5076+1&lt;Test,C5076+1,B5077+1))))</f>
        <v/>
      </c>
      <c r="D5077" s="2" t="str">
        <f>IF(OR(ROW()&gt;Hauteur,COLUMN()&gt;EffectifChoix),"",IF(COLUMN()=EffectifChoix,IF(D5076+1&lt;Test,D5076+1,C5077+1),IF(E5076&lt;Test,D5076,IF(D5076+1&lt;Test,D5076+1,C5077+1))))</f>
        <v/>
      </c>
      <c r="E5077" s="2" t="str">
        <f>IF(OR(ROW()&gt;Hauteur,COLUMN()&gt;EffectifChoix),"",IF(COLUMN()=EffectifChoix,IF(E5076+1&lt;Test,E5076+1,D5077+1),IF(F5076&lt;Test,E5076,IF(E5076+1&lt;Test,E5076+1,D5077+1))))</f>
        <v/>
      </c>
      <c r="F5077" s="2" t="str">
        <f>IF(OR(ROW()&gt;Hauteur,COLUMN()&gt;EffectifChoix),"",IF(COLUMN()=EffectifChoix,IF(F5076+1&lt;Test,F5076+1,E5077+1),IF(G5076&lt;Test,F5076,IF(F5076+1&lt;Test,F5076+1,E5077+1))))</f>
        <v/>
      </c>
      <c r="G5077" s="2" t="str">
        <f>IF(OR(ROW()&gt;Hauteur,COLUMN()&gt;EffectifChoix),"",IF(COLUMN()=EffectifChoix,IF(G5076+1&lt;Test,G5076+1,F5077+1),IF(H5076&lt;Test,G5076,IF(G5076+1&lt;Test,G5076+1,F5077+1))))</f>
        <v/>
      </c>
      <c r="H5077" s="2" t="str">
        <f>IF(OR(ROW()&gt;Hauteur,COLUMN()&gt;EffectifChoix),"",IF(COLUMN()=EffectifChoix,IF(H5076+1&lt;Test,H5076+1,G5077+1),IF(I5076&lt;Test,H5076,IF(H5076+1&lt;Test,H5076+1,G5077+1))))</f>
        <v/>
      </c>
      <c r="I5077" s="2" t="str">
        <f>IF(OR(ROW()&gt;Hauteur,COLUMN()&gt;EffectifChoix),"",IF(COLUMN()=EffectifChoix,IF(I5076+1&lt;Test,I5076+1,H5077+1),IF(J5076&lt;Test,I5076,IF(I5076+1&lt;Test,I5076+1,H5077+1))))</f>
        <v/>
      </c>
      <c r="J5077" s="2" t="str">
        <f>IF(OR(ROW()&gt;Hauteur,COLUMN()&gt;EffectifChoix),"",IF(COLUMN()=EffectifChoix,IF(J5076+1&lt;Test,J5076+1,I5077+1),IF(K5076&lt;Test,J5076,IF(J5076+1&lt;Test,J5076+1,I5077+1))))</f>
        <v/>
      </c>
      <c r="K5077" s="2" t="str">
        <f>IF(OR(ROW()&gt;Hauteur,COLUMN()&gt;EffectifChoix),"",IF(COLUMN()=EffectifChoix,IF(K5076+1&lt;Test,K5076+1,J5077+1),IF(L5076&lt;Test,K5076,IF(K5076+1&lt;Test,K5076+1,J5077+1))))</f>
        <v/>
      </c>
      <c r="L5077" s="2" t="str">
        <f>IF(OR(ROW()&gt;Hauteur,COLUMN()&gt;EffectifChoix),"",IF(COLUMN()=EffectifChoix,IF(L5076+1&lt;Test,L5076+1,K5077+1),IF(M5076&lt;Test,L5076,IF(L5076+1&lt;Test,L5076+1,K5077+1))))</f>
        <v/>
      </c>
      <c r="M5077" s="2" t="str">
        <f>IF(OR(ROW()&gt;Hauteur,COLUMN()&gt;EffectifChoix),"",IF(COLUMN()=EffectifChoix,IF(M5076+1&lt;Test,M5076+1,L5077+1),IF(N5076&lt;Test,M5076,IF(M5076+1&lt;Test,M5076+1,L5077+1))))</f>
        <v/>
      </c>
      <c r="N5077" s="2" t="str">
        <f>IF(OR(ROW()&gt;Hauteur,COLUMN()&gt;EffectifChoix),"",IF(COLUMN()=EffectifChoix,IF(N5076+1&lt;Test,N5076+1,M5077+1),IF(O5076&lt;Test,N5076,IF(N5076+1&lt;Test,N5076+1,M5077+1))))</f>
        <v/>
      </c>
      <c r="O5077" s="2" t="str">
        <f>IF(OR(ROW()&gt;Hauteur,COLUMN()&gt;EffectifChoix),"",IF(COLUMN()=EffectifChoix,IF(O5076+1&lt;Test,O5076+1,N5077+1),IF(Q5076&lt;Test,O5076,IF(O5076+1&lt;Test,O5076+1,N5077+1))))</f>
        <v/>
      </c>
      <c r="P5077" s="2"/>
    </row>
    <row r="5078" spans="1:16" x14ac:dyDescent="0.35">
      <c r="A5078" s="2" t="str">
        <f>IF(ROW()&gt;Hauteur,"",IF(B5077&lt;Test,A5077,A5077+1))</f>
        <v/>
      </c>
      <c r="B5078" s="2" t="str">
        <f>IF(OR(ROW()&gt;Hauteur,COLUMN()&gt;EffectifChoix),"",IF(COLUMN()=EffectifChoix,IF(B5077+1&lt;Test,B5077+1,A5078+1),IF(C5077&lt;Test,B5077,IF(B5077+1&lt;Test,B5077+1,A5078+1))))</f>
        <v/>
      </c>
      <c r="C5078" s="2" t="str">
        <f>IF(OR(ROW()&gt;Hauteur,COLUMN()&gt;EffectifChoix),"",IF(COLUMN()=EffectifChoix,IF(C5077+1&lt;Test,C5077+1,B5078+1),IF(D5077&lt;Test,C5077,IF(C5077+1&lt;Test,C5077+1,B5078+1))))</f>
        <v/>
      </c>
      <c r="D5078" s="2" t="str">
        <f>IF(OR(ROW()&gt;Hauteur,COLUMN()&gt;EffectifChoix),"",IF(COLUMN()=EffectifChoix,IF(D5077+1&lt;Test,D5077+1,C5078+1),IF(E5077&lt;Test,D5077,IF(D5077+1&lt;Test,D5077+1,C5078+1))))</f>
        <v/>
      </c>
      <c r="E5078" s="2" t="str">
        <f>IF(OR(ROW()&gt;Hauteur,COLUMN()&gt;EffectifChoix),"",IF(COLUMN()=EffectifChoix,IF(E5077+1&lt;Test,E5077+1,D5078+1),IF(F5077&lt;Test,E5077,IF(E5077+1&lt;Test,E5077+1,D5078+1))))</f>
        <v/>
      </c>
      <c r="F5078" s="2" t="str">
        <f>IF(OR(ROW()&gt;Hauteur,COLUMN()&gt;EffectifChoix),"",IF(COLUMN()=EffectifChoix,IF(F5077+1&lt;Test,F5077+1,E5078+1),IF(G5077&lt;Test,F5077,IF(F5077+1&lt;Test,F5077+1,E5078+1))))</f>
        <v/>
      </c>
      <c r="G5078" s="2" t="str">
        <f>IF(OR(ROW()&gt;Hauteur,COLUMN()&gt;EffectifChoix),"",IF(COLUMN()=EffectifChoix,IF(G5077+1&lt;Test,G5077+1,F5078+1),IF(H5077&lt;Test,G5077,IF(G5077+1&lt;Test,G5077+1,F5078+1))))</f>
        <v/>
      </c>
      <c r="H5078" s="2" t="str">
        <f>IF(OR(ROW()&gt;Hauteur,COLUMN()&gt;EffectifChoix),"",IF(COLUMN()=EffectifChoix,IF(H5077+1&lt;Test,H5077+1,G5078+1),IF(I5077&lt;Test,H5077,IF(H5077+1&lt;Test,H5077+1,G5078+1))))</f>
        <v/>
      </c>
      <c r="I5078" s="2" t="str">
        <f>IF(OR(ROW()&gt;Hauteur,COLUMN()&gt;EffectifChoix),"",IF(COLUMN()=EffectifChoix,IF(I5077+1&lt;Test,I5077+1,H5078+1),IF(J5077&lt;Test,I5077,IF(I5077+1&lt;Test,I5077+1,H5078+1))))</f>
        <v/>
      </c>
      <c r="J5078" s="2" t="str">
        <f>IF(OR(ROW()&gt;Hauteur,COLUMN()&gt;EffectifChoix),"",IF(COLUMN()=EffectifChoix,IF(J5077+1&lt;Test,J5077+1,I5078+1),IF(K5077&lt;Test,J5077,IF(J5077+1&lt;Test,J5077+1,I5078+1))))</f>
        <v/>
      </c>
      <c r="K5078" s="2" t="str">
        <f>IF(OR(ROW()&gt;Hauteur,COLUMN()&gt;EffectifChoix),"",IF(COLUMN()=EffectifChoix,IF(K5077+1&lt;Test,K5077+1,J5078+1),IF(L5077&lt;Test,K5077,IF(K5077+1&lt;Test,K5077+1,J5078+1))))</f>
        <v/>
      </c>
      <c r="L5078" s="2" t="str">
        <f>IF(OR(ROW()&gt;Hauteur,COLUMN()&gt;EffectifChoix),"",IF(COLUMN()=EffectifChoix,IF(L5077+1&lt;Test,L5077+1,K5078+1),IF(M5077&lt;Test,L5077,IF(L5077+1&lt;Test,L5077+1,K5078+1))))</f>
        <v/>
      </c>
      <c r="M5078" s="2" t="str">
        <f>IF(OR(ROW()&gt;Hauteur,COLUMN()&gt;EffectifChoix),"",IF(COLUMN()=EffectifChoix,IF(M5077+1&lt;Test,M5077+1,L5078+1),IF(N5077&lt;Test,M5077,IF(M5077+1&lt;Test,M5077+1,L5078+1))))</f>
        <v/>
      </c>
      <c r="N5078" s="2" t="str">
        <f>IF(OR(ROW()&gt;Hauteur,COLUMN()&gt;EffectifChoix),"",IF(COLUMN()=EffectifChoix,IF(N5077+1&lt;Test,N5077+1,M5078+1),IF(O5077&lt;Test,N5077,IF(N5077+1&lt;Test,N5077+1,M5078+1))))</f>
        <v/>
      </c>
      <c r="O5078" s="2" t="str">
        <f>IF(OR(ROW()&gt;Hauteur,COLUMN()&gt;EffectifChoix),"",IF(COLUMN()=EffectifChoix,IF(O5077+1&lt;Test,O5077+1,N5078+1),IF(Q5077&lt;Test,O5077,IF(O5077+1&lt;Test,O5077+1,N5078+1))))</f>
        <v/>
      </c>
      <c r="P5078" s="2"/>
    </row>
    <row r="5079" spans="1:16" x14ac:dyDescent="0.35">
      <c r="A5079" s="2" t="str">
        <f>IF(ROW()&gt;Hauteur,"",IF(B5078&lt;Test,A5078,A5078+1))</f>
        <v/>
      </c>
      <c r="B5079" s="2" t="str">
        <f>IF(OR(ROW()&gt;Hauteur,COLUMN()&gt;EffectifChoix),"",IF(COLUMN()=EffectifChoix,IF(B5078+1&lt;Test,B5078+1,A5079+1),IF(C5078&lt;Test,B5078,IF(B5078+1&lt;Test,B5078+1,A5079+1))))</f>
        <v/>
      </c>
      <c r="C5079" s="2" t="str">
        <f>IF(OR(ROW()&gt;Hauteur,COLUMN()&gt;EffectifChoix),"",IF(COLUMN()=EffectifChoix,IF(C5078+1&lt;Test,C5078+1,B5079+1),IF(D5078&lt;Test,C5078,IF(C5078+1&lt;Test,C5078+1,B5079+1))))</f>
        <v/>
      </c>
      <c r="D5079" s="2" t="str">
        <f>IF(OR(ROW()&gt;Hauteur,COLUMN()&gt;EffectifChoix),"",IF(COLUMN()=EffectifChoix,IF(D5078+1&lt;Test,D5078+1,C5079+1),IF(E5078&lt;Test,D5078,IF(D5078+1&lt;Test,D5078+1,C5079+1))))</f>
        <v/>
      </c>
      <c r="E5079" s="2" t="str">
        <f>IF(OR(ROW()&gt;Hauteur,COLUMN()&gt;EffectifChoix),"",IF(COLUMN()=EffectifChoix,IF(E5078+1&lt;Test,E5078+1,D5079+1),IF(F5078&lt;Test,E5078,IF(E5078+1&lt;Test,E5078+1,D5079+1))))</f>
        <v/>
      </c>
      <c r="F5079" s="2" t="str">
        <f>IF(OR(ROW()&gt;Hauteur,COLUMN()&gt;EffectifChoix),"",IF(COLUMN()=EffectifChoix,IF(F5078+1&lt;Test,F5078+1,E5079+1),IF(G5078&lt;Test,F5078,IF(F5078+1&lt;Test,F5078+1,E5079+1))))</f>
        <v/>
      </c>
      <c r="G5079" s="2" t="str">
        <f>IF(OR(ROW()&gt;Hauteur,COLUMN()&gt;EffectifChoix),"",IF(COLUMN()=EffectifChoix,IF(G5078+1&lt;Test,G5078+1,F5079+1),IF(H5078&lt;Test,G5078,IF(G5078+1&lt;Test,G5078+1,F5079+1))))</f>
        <v/>
      </c>
      <c r="H5079" s="2" t="str">
        <f>IF(OR(ROW()&gt;Hauteur,COLUMN()&gt;EffectifChoix),"",IF(COLUMN()=EffectifChoix,IF(H5078+1&lt;Test,H5078+1,G5079+1),IF(I5078&lt;Test,H5078,IF(H5078+1&lt;Test,H5078+1,G5079+1))))</f>
        <v/>
      </c>
      <c r="I5079" s="2" t="str">
        <f>IF(OR(ROW()&gt;Hauteur,COLUMN()&gt;EffectifChoix),"",IF(COLUMN()=EffectifChoix,IF(I5078+1&lt;Test,I5078+1,H5079+1),IF(J5078&lt;Test,I5078,IF(I5078+1&lt;Test,I5078+1,H5079+1))))</f>
        <v/>
      </c>
      <c r="J5079" s="2" t="str">
        <f>IF(OR(ROW()&gt;Hauteur,COLUMN()&gt;EffectifChoix),"",IF(COLUMN()=EffectifChoix,IF(J5078+1&lt;Test,J5078+1,I5079+1),IF(K5078&lt;Test,J5078,IF(J5078+1&lt;Test,J5078+1,I5079+1))))</f>
        <v/>
      </c>
      <c r="K5079" s="2" t="str">
        <f>IF(OR(ROW()&gt;Hauteur,COLUMN()&gt;EffectifChoix),"",IF(COLUMN()=EffectifChoix,IF(K5078+1&lt;Test,K5078+1,J5079+1),IF(L5078&lt;Test,K5078,IF(K5078+1&lt;Test,K5078+1,J5079+1))))</f>
        <v/>
      </c>
      <c r="L5079" s="2" t="str">
        <f>IF(OR(ROW()&gt;Hauteur,COLUMN()&gt;EffectifChoix),"",IF(COLUMN()=EffectifChoix,IF(L5078+1&lt;Test,L5078+1,K5079+1),IF(M5078&lt;Test,L5078,IF(L5078+1&lt;Test,L5078+1,K5079+1))))</f>
        <v/>
      </c>
      <c r="M5079" s="2" t="str">
        <f>IF(OR(ROW()&gt;Hauteur,COLUMN()&gt;EffectifChoix),"",IF(COLUMN()=EffectifChoix,IF(M5078+1&lt;Test,M5078+1,L5079+1),IF(N5078&lt;Test,M5078,IF(M5078+1&lt;Test,M5078+1,L5079+1))))</f>
        <v/>
      </c>
      <c r="N5079" s="2" t="str">
        <f>IF(OR(ROW()&gt;Hauteur,COLUMN()&gt;EffectifChoix),"",IF(COLUMN()=EffectifChoix,IF(N5078+1&lt;Test,N5078+1,M5079+1),IF(O5078&lt;Test,N5078,IF(N5078+1&lt;Test,N5078+1,M5079+1))))</f>
        <v/>
      </c>
      <c r="O5079" s="2" t="str">
        <f>IF(OR(ROW()&gt;Hauteur,COLUMN()&gt;EffectifChoix),"",IF(COLUMN()=EffectifChoix,IF(O5078+1&lt;Test,O5078+1,N5079+1),IF(Q5078&lt;Test,O5078,IF(O5078+1&lt;Test,O5078+1,N5079+1))))</f>
        <v/>
      </c>
      <c r="P5079" s="2"/>
    </row>
    <row r="5080" spans="1:16" x14ac:dyDescent="0.35">
      <c r="A5080" s="2" t="str">
        <f>IF(ROW()&gt;Hauteur,"",IF(B5079&lt;Test,A5079,A5079+1))</f>
        <v/>
      </c>
      <c r="B5080" s="2" t="str">
        <f>IF(OR(ROW()&gt;Hauteur,COLUMN()&gt;EffectifChoix),"",IF(COLUMN()=EffectifChoix,IF(B5079+1&lt;Test,B5079+1,A5080+1),IF(C5079&lt;Test,B5079,IF(B5079+1&lt;Test,B5079+1,A5080+1))))</f>
        <v/>
      </c>
      <c r="C5080" s="2" t="str">
        <f>IF(OR(ROW()&gt;Hauteur,COLUMN()&gt;EffectifChoix),"",IF(COLUMN()=EffectifChoix,IF(C5079+1&lt;Test,C5079+1,B5080+1),IF(D5079&lt;Test,C5079,IF(C5079+1&lt;Test,C5079+1,B5080+1))))</f>
        <v/>
      </c>
      <c r="D5080" s="2" t="str">
        <f>IF(OR(ROW()&gt;Hauteur,COLUMN()&gt;EffectifChoix),"",IF(COLUMN()=EffectifChoix,IF(D5079+1&lt;Test,D5079+1,C5080+1),IF(E5079&lt;Test,D5079,IF(D5079+1&lt;Test,D5079+1,C5080+1))))</f>
        <v/>
      </c>
      <c r="E5080" s="2" t="str">
        <f>IF(OR(ROW()&gt;Hauteur,COLUMN()&gt;EffectifChoix),"",IF(COLUMN()=EffectifChoix,IF(E5079+1&lt;Test,E5079+1,D5080+1),IF(F5079&lt;Test,E5079,IF(E5079+1&lt;Test,E5079+1,D5080+1))))</f>
        <v/>
      </c>
      <c r="F5080" s="2" t="str">
        <f>IF(OR(ROW()&gt;Hauteur,COLUMN()&gt;EffectifChoix),"",IF(COLUMN()=EffectifChoix,IF(F5079+1&lt;Test,F5079+1,E5080+1),IF(G5079&lt;Test,F5079,IF(F5079+1&lt;Test,F5079+1,E5080+1))))</f>
        <v/>
      </c>
      <c r="G5080" s="2" t="str">
        <f>IF(OR(ROW()&gt;Hauteur,COLUMN()&gt;EffectifChoix),"",IF(COLUMN()=EffectifChoix,IF(G5079+1&lt;Test,G5079+1,F5080+1),IF(H5079&lt;Test,G5079,IF(G5079+1&lt;Test,G5079+1,F5080+1))))</f>
        <v/>
      </c>
      <c r="H5080" s="2" t="str">
        <f>IF(OR(ROW()&gt;Hauteur,COLUMN()&gt;EffectifChoix),"",IF(COLUMN()=EffectifChoix,IF(H5079+1&lt;Test,H5079+1,G5080+1),IF(I5079&lt;Test,H5079,IF(H5079+1&lt;Test,H5079+1,G5080+1))))</f>
        <v/>
      </c>
      <c r="I5080" s="2" t="str">
        <f>IF(OR(ROW()&gt;Hauteur,COLUMN()&gt;EffectifChoix),"",IF(COLUMN()=EffectifChoix,IF(I5079+1&lt;Test,I5079+1,H5080+1),IF(J5079&lt;Test,I5079,IF(I5079+1&lt;Test,I5079+1,H5080+1))))</f>
        <v/>
      </c>
      <c r="J5080" s="2" t="str">
        <f>IF(OR(ROW()&gt;Hauteur,COLUMN()&gt;EffectifChoix),"",IF(COLUMN()=EffectifChoix,IF(J5079+1&lt;Test,J5079+1,I5080+1),IF(K5079&lt;Test,J5079,IF(J5079+1&lt;Test,J5079+1,I5080+1))))</f>
        <v/>
      </c>
      <c r="K5080" s="2" t="str">
        <f>IF(OR(ROW()&gt;Hauteur,COLUMN()&gt;EffectifChoix),"",IF(COLUMN()=EffectifChoix,IF(K5079+1&lt;Test,K5079+1,J5080+1),IF(L5079&lt;Test,K5079,IF(K5079+1&lt;Test,K5079+1,J5080+1))))</f>
        <v/>
      </c>
      <c r="L5080" s="2" t="str">
        <f>IF(OR(ROW()&gt;Hauteur,COLUMN()&gt;EffectifChoix),"",IF(COLUMN()=EffectifChoix,IF(L5079+1&lt;Test,L5079+1,K5080+1),IF(M5079&lt;Test,L5079,IF(L5079+1&lt;Test,L5079+1,K5080+1))))</f>
        <v/>
      </c>
      <c r="M5080" s="2" t="str">
        <f>IF(OR(ROW()&gt;Hauteur,COLUMN()&gt;EffectifChoix),"",IF(COLUMN()=EffectifChoix,IF(M5079+1&lt;Test,M5079+1,L5080+1),IF(N5079&lt;Test,M5079,IF(M5079+1&lt;Test,M5079+1,L5080+1))))</f>
        <v/>
      </c>
      <c r="N5080" s="2" t="str">
        <f>IF(OR(ROW()&gt;Hauteur,COLUMN()&gt;EffectifChoix),"",IF(COLUMN()=EffectifChoix,IF(N5079+1&lt;Test,N5079+1,M5080+1),IF(O5079&lt;Test,N5079,IF(N5079+1&lt;Test,N5079+1,M5080+1))))</f>
        <v/>
      </c>
      <c r="O5080" s="2" t="str">
        <f>IF(OR(ROW()&gt;Hauteur,COLUMN()&gt;EffectifChoix),"",IF(COLUMN()=EffectifChoix,IF(O5079+1&lt;Test,O5079+1,N5080+1),IF(Q5079&lt;Test,O5079,IF(O5079+1&lt;Test,O5079+1,N5080+1))))</f>
        <v/>
      </c>
      <c r="P5080" s="2"/>
    </row>
    <row r="5081" spans="1:16" x14ac:dyDescent="0.35">
      <c r="A5081" s="2" t="str">
        <f>IF(ROW()&gt;Hauteur,"",IF(B5080&lt;Test,A5080,A5080+1))</f>
        <v/>
      </c>
      <c r="B5081" s="2" t="str">
        <f>IF(OR(ROW()&gt;Hauteur,COLUMN()&gt;EffectifChoix),"",IF(COLUMN()=EffectifChoix,IF(B5080+1&lt;Test,B5080+1,A5081+1),IF(C5080&lt;Test,B5080,IF(B5080+1&lt;Test,B5080+1,A5081+1))))</f>
        <v/>
      </c>
      <c r="C5081" s="2" t="str">
        <f>IF(OR(ROW()&gt;Hauteur,COLUMN()&gt;EffectifChoix),"",IF(COLUMN()=EffectifChoix,IF(C5080+1&lt;Test,C5080+1,B5081+1),IF(D5080&lt;Test,C5080,IF(C5080+1&lt;Test,C5080+1,B5081+1))))</f>
        <v/>
      </c>
      <c r="D5081" s="2" t="str">
        <f>IF(OR(ROW()&gt;Hauteur,COLUMN()&gt;EffectifChoix),"",IF(COLUMN()=EffectifChoix,IF(D5080+1&lt;Test,D5080+1,C5081+1),IF(E5080&lt;Test,D5080,IF(D5080+1&lt;Test,D5080+1,C5081+1))))</f>
        <v/>
      </c>
      <c r="E5081" s="2" t="str">
        <f>IF(OR(ROW()&gt;Hauteur,COLUMN()&gt;EffectifChoix),"",IF(COLUMN()=EffectifChoix,IF(E5080+1&lt;Test,E5080+1,D5081+1),IF(F5080&lt;Test,E5080,IF(E5080+1&lt;Test,E5080+1,D5081+1))))</f>
        <v/>
      </c>
      <c r="F5081" s="2" t="str">
        <f>IF(OR(ROW()&gt;Hauteur,COLUMN()&gt;EffectifChoix),"",IF(COLUMN()=EffectifChoix,IF(F5080+1&lt;Test,F5080+1,E5081+1),IF(G5080&lt;Test,F5080,IF(F5080+1&lt;Test,F5080+1,E5081+1))))</f>
        <v/>
      </c>
      <c r="G5081" s="2" t="str">
        <f>IF(OR(ROW()&gt;Hauteur,COLUMN()&gt;EffectifChoix),"",IF(COLUMN()=EffectifChoix,IF(G5080+1&lt;Test,G5080+1,F5081+1),IF(H5080&lt;Test,G5080,IF(G5080+1&lt;Test,G5080+1,F5081+1))))</f>
        <v/>
      </c>
      <c r="H5081" s="2" t="str">
        <f>IF(OR(ROW()&gt;Hauteur,COLUMN()&gt;EffectifChoix),"",IF(COLUMN()=EffectifChoix,IF(H5080+1&lt;Test,H5080+1,G5081+1),IF(I5080&lt;Test,H5080,IF(H5080+1&lt;Test,H5080+1,G5081+1))))</f>
        <v/>
      </c>
      <c r="I5081" s="2" t="str">
        <f>IF(OR(ROW()&gt;Hauteur,COLUMN()&gt;EffectifChoix),"",IF(COLUMN()=EffectifChoix,IF(I5080+1&lt;Test,I5080+1,H5081+1),IF(J5080&lt;Test,I5080,IF(I5080+1&lt;Test,I5080+1,H5081+1))))</f>
        <v/>
      </c>
      <c r="J5081" s="2" t="str">
        <f>IF(OR(ROW()&gt;Hauteur,COLUMN()&gt;EffectifChoix),"",IF(COLUMN()=EffectifChoix,IF(J5080+1&lt;Test,J5080+1,I5081+1),IF(K5080&lt;Test,J5080,IF(J5080+1&lt;Test,J5080+1,I5081+1))))</f>
        <v/>
      </c>
      <c r="K5081" s="2" t="str">
        <f>IF(OR(ROW()&gt;Hauteur,COLUMN()&gt;EffectifChoix),"",IF(COLUMN()=EffectifChoix,IF(K5080+1&lt;Test,K5080+1,J5081+1),IF(L5080&lt;Test,K5080,IF(K5080+1&lt;Test,K5080+1,J5081+1))))</f>
        <v/>
      </c>
      <c r="L5081" s="2" t="str">
        <f>IF(OR(ROW()&gt;Hauteur,COLUMN()&gt;EffectifChoix),"",IF(COLUMN()=EffectifChoix,IF(L5080+1&lt;Test,L5080+1,K5081+1),IF(M5080&lt;Test,L5080,IF(L5080+1&lt;Test,L5080+1,K5081+1))))</f>
        <v/>
      </c>
      <c r="M5081" s="2" t="str">
        <f>IF(OR(ROW()&gt;Hauteur,COLUMN()&gt;EffectifChoix),"",IF(COLUMN()=EffectifChoix,IF(M5080+1&lt;Test,M5080+1,L5081+1),IF(N5080&lt;Test,M5080,IF(M5080+1&lt;Test,M5080+1,L5081+1))))</f>
        <v/>
      </c>
      <c r="N5081" s="2" t="str">
        <f>IF(OR(ROW()&gt;Hauteur,COLUMN()&gt;EffectifChoix),"",IF(COLUMN()=EffectifChoix,IF(N5080+1&lt;Test,N5080+1,M5081+1),IF(O5080&lt;Test,N5080,IF(N5080+1&lt;Test,N5080+1,M5081+1))))</f>
        <v/>
      </c>
      <c r="O5081" s="2" t="str">
        <f>IF(OR(ROW()&gt;Hauteur,COLUMN()&gt;EffectifChoix),"",IF(COLUMN()=EffectifChoix,IF(O5080+1&lt;Test,O5080+1,N5081+1),IF(Q5080&lt;Test,O5080,IF(O5080+1&lt;Test,O5080+1,N5081+1))))</f>
        <v/>
      </c>
      <c r="P5081" s="2"/>
    </row>
    <row r="5082" spans="1:16" x14ac:dyDescent="0.35">
      <c r="A5082" s="2" t="str">
        <f>IF(ROW()&gt;Hauteur,"",IF(B5081&lt;Test,A5081,A5081+1))</f>
        <v/>
      </c>
      <c r="B5082" s="2" t="str">
        <f>IF(OR(ROW()&gt;Hauteur,COLUMN()&gt;EffectifChoix),"",IF(COLUMN()=EffectifChoix,IF(B5081+1&lt;Test,B5081+1,A5082+1),IF(C5081&lt;Test,B5081,IF(B5081+1&lt;Test,B5081+1,A5082+1))))</f>
        <v/>
      </c>
      <c r="C5082" s="2" t="str">
        <f>IF(OR(ROW()&gt;Hauteur,COLUMN()&gt;EffectifChoix),"",IF(COLUMN()=EffectifChoix,IF(C5081+1&lt;Test,C5081+1,B5082+1),IF(D5081&lt;Test,C5081,IF(C5081+1&lt;Test,C5081+1,B5082+1))))</f>
        <v/>
      </c>
      <c r="D5082" s="2" t="str">
        <f>IF(OR(ROW()&gt;Hauteur,COLUMN()&gt;EffectifChoix),"",IF(COLUMN()=EffectifChoix,IF(D5081+1&lt;Test,D5081+1,C5082+1),IF(E5081&lt;Test,D5081,IF(D5081+1&lt;Test,D5081+1,C5082+1))))</f>
        <v/>
      </c>
      <c r="E5082" s="2" t="str">
        <f>IF(OR(ROW()&gt;Hauteur,COLUMN()&gt;EffectifChoix),"",IF(COLUMN()=EffectifChoix,IF(E5081+1&lt;Test,E5081+1,D5082+1),IF(F5081&lt;Test,E5081,IF(E5081+1&lt;Test,E5081+1,D5082+1))))</f>
        <v/>
      </c>
      <c r="F5082" s="2" t="str">
        <f>IF(OR(ROW()&gt;Hauteur,COLUMN()&gt;EffectifChoix),"",IF(COLUMN()=EffectifChoix,IF(F5081+1&lt;Test,F5081+1,E5082+1),IF(G5081&lt;Test,F5081,IF(F5081+1&lt;Test,F5081+1,E5082+1))))</f>
        <v/>
      </c>
      <c r="G5082" s="2" t="str">
        <f>IF(OR(ROW()&gt;Hauteur,COLUMN()&gt;EffectifChoix),"",IF(COLUMN()=EffectifChoix,IF(G5081+1&lt;Test,G5081+1,F5082+1),IF(H5081&lt;Test,G5081,IF(G5081+1&lt;Test,G5081+1,F5082+1))))</f>
        <v/>
      </c>
      <c r="H5082" s="2" t="str">
        <f>IF(OR(ROW()&gt;Hauteur,COLUMN()&gt;EffectifChoix),"",IF(COLUMN()=EffectifChoix,IF(H5081+1&lt;Test,H5081+1,G5082+1),IF(I5081&lt;Test,H5081,IF(H5081+1&lt;Test,H5081+1,G5082+1))))</f>
        <v/>
      </c>
      <c r="I5082" s="2" t="str">
        <f>IF(OR(ROW()&gt;Hauteur,COLUMN()&gt;EffectifChoix),"",IF(COLUMN()=EffectifChoix,IF(I5081+1&lt;Test,I5081+1,H5082+1),IF(J5081&lt;Test,I5081,IF(I5081+1&lt;Test,I5081+1,H5082+1))))</f>
        <v/>
      </c>
      <c r="J5082" s="2" t="str">
        <f>IF(OR(ROW()&gt;Hauteur,COLUMN()&gt;EffectifChoix),"",IF(COLUMN()=EffectifChoix,IF(J5081+1&lt;Test,J5081+1,I5082+1),IF(K5081&lt;Test,J5081,IF(J5081+1&lt;Test,J5081+1,I5082+1))))</f>
        <v/>
      </c>
      <c r="K5082" s="2" t="str">
        <f>IF(OR(ROW()&gt;Hauteur,COLUMN()&gt;EffectifChoix),"",IF(COLUMN()=EffectifChoix,IF(K5081+1&lt;Test,K5081+1,J5082+1),IF(L5081&lt;Test,K5081,IF(K5081+1&lt;Test,K5081+1,J5082+1))))</f>
        <v/>
      </c>
      <c r="L5082" s="2" t="str">
        <f>IF(OR(ROW()&gt;Hauteur,COLUMN()&gt;EffectifChoix),"",IF(COLUMN()=EffectifChoix,IF(L5081+1&lt;Test,L5081+1,K5082+1),IF(M5081&lt;Test,L5081,IF(L5081+1&lt;Test,L5081+1,K5082+1))))</f>
        <v/>
      </c>
      <c r="M5082" s="2" t="str">
        <f>IF(OR(ROW()&gt;Hauteur,COLUMN()&gt;EffectifChoix),"",IF(COLUMN()=EffectifChoix,IF(M5081+1&lt;Test,M5081+1,L5082+1),IF(N5081&lt;Test,M5081,IF(M5081+1&lt;Test,M5081+1,L5082+1))))</f>
        <v/>
      </c>
      <c r="N5082" s="2" t="str">
        <f>IF(OR(ROW()&gt;Hauteur,COLUMN()&gt;EffectifChoix),"",IF(COLUMN()=EffectifChoix,IF(N5081+1&lt;Test,N5081+1,M5082+1),IF(O5081&lt;Test,N5081,IF(N5081+1&lt;Test,N5081+1,M5082+1))))</f>
        <v/>
      </c>
      <c r="O5082" s="2" t="str">
        <f>IF(OR(ROW()&gt;Hauteur,COLUMN()&gt;EffectifChoix),"",IF(COLUMN()=EffectifChoix,IF(O5081+1&lt;Test,O5081+1,N5082+1),IF(Q5081&lt;Test,O5081,IF(O5081+1&lt;Test,O5081+1,N5082+1))))</f>
        <v/>
      </c>
      <c r="P5082" s="2"/>
    </row>
    <row r="5083" spans="1:16" x14ac:dyDescent="0.35">
      <c r="A5083" s="2" t="str">
        <f>IF(ROW()&gt;Hauteur,"",IF(B5082&lt;Test,A5082,A5082+1))</f>
        <v/>
      </c>
      <c r="B5083" s="2" t="str">
        <f>IF(OR(ROW()&gt;Hauteur,COLUMN()&gt;EffectifChoix),"",IF(COLUMN()=EffectifChoix,IF(B5082+1&lt;Test,B5082+1,A5083+1),IF(C5082&lt;Test,B5082,IF(B5082+1&lt;Test,B5082+1,A5083+1))))</f>
        <v/>
      </c>
      <c r="C5083" s="2" t="str">
        <f>IF(OR(ROW()&gt;Hauteur,COLUMN()&gt;EffectifChoix),"",IF(COLUMN()=EffectifChoix,IF(C5082+1&lt;Test,C5082+1,B5083+1),IF(D5082&lt;Test,C5082,IF(C5082+1&lt;Test,C5082+1,B5083+1))))</f>
        <v/>
      </c>
      <c r="D5083" s="2" t="str">
        <f>IF(OR(ROW()&gt;Hauteur,COLUMN()&gt;EffectifChoix),"",IF(COLUMN()=EffectifChoix,IF(D5082+1&lt;Test,D5082+1,C5083+1),IF(E5082&lt;Test,D5082,IF(D5082+1&lt;Test,D5082+1,C5083+1))))</f>
        <v/>
      </c>
      <c r="E5083" s="2" t="str">
        <f>IF(OR(ROW()&gt;Hauteur,COLUMN()&gt;EffectifChoix),"",IF(COLUMN()=EffectifChoix,IF(E5082+1&lt;Test,E5082+1,D5083+1),IF(F5082&lt;Test,E5082,IF(E5082+1&lt;Test,E5082+1,D5083+1))))</f>
        <v/>
      </c>
      <c r="F5083" s="2" t="str">
        <f>IF(OR(ROW()&gt;Hauteur,COLUMN()&gt;EffectifChoix),"",IF(COLUMN()=EffectifChoix,IF(F5082+1&lt;Test,F5082+1,E5083+1),IF(G5082&lt;Test,F5082,IF(F5082+1&lt;Test,F5082+1,E5083+1))))</f>
        <v/>
      </c>
      <c r="G5083" s="2" t="str">
        <f>IF(OR(ROW()&gt;Hauteur,COLUMN()&gt;EffectifChoix),"",IF(COLUMN()=EffectifChoix,IF(G5082+1&lt;Test,G5082+1,F5083+1),IF(H5082&lt;Test,G5082,IF(G5082+1&lt;Test,G5082+1,F5083+1))))</f>
        <v/>
      </c>
      <c r="H5083" s="2" t="str">
        <f>IF(OR(ROW()&gt;Hauteur,COLUMN()&gt;EffectifChoix),"",IF(COLUMN()=EffectifChoix,IF(H5082+1&lt;Test,H5082+1,G5083+1),IF(I5082&lt;Test,H5082,IF(H5082+1&lt;Test,H5082+1,G5083+1))))</f>
        <v/>
      </c>
      <c r="I5083" s="2" t="str">
        <f>IF(OR(ROW()&gt;Hauteur,COLUMN()&gt;EffectifChoix),"",IF(COLUMN()=EffectifChoix,IF(I5082+1&lt;Test,I5082+1,H5083+1),IF(J5082&lt;Test,I5082,IF(I5082+1&lt;Test,I5082+1,H5083+1))))</f>
        <v/>
      </c>
      <c r="J5083" s="2" t="str">
        <f>IF(OR(ROW()&gt;Hauteur,COLUMN()&gt;EffectifChoix),"",IF(COLUMN()=EffectifChoix,IF(J5082+1&lt;Test,J5082+1,I5083+1),IF(K5082&lt;Test,J5082,IF(J5082+1&lt;Test,J5082+1,I5083+1))))</f>
        <v/>
      </c>
      <c r="K5083" s="2" t="str">
        <f>IF(OR(ROW()&gt;Hauteur,COLUMN()&gt;EffectifChoix),"",IF(COLUMN()=EffectifChoix,IF(K5082+1&lt;Test,K5082+1,J5083+1),IF(L5082&lt;Test,K5082,IF(K5082+1&lt;Test,K5082+1,J5083+1))))</f>
        <v/>
      </c>
      <c r="L5083" s="2" t="str">
        <f>IF(OR(ROW()&gt;Hauteur,COLUMN()&gt;EffectifChoix),"",IF(COLUMN()=EffectifChoix,IF(L5082+1&lt;Test,L5082+1,K5083+1),IF(M5082&lt;Test,L5082,IF(L5082+1&lt;Test,L5082+1,K5083+1))))</f>
        <v/>
      </c>
      <c r="M5083" s="2" t="str">
        <f>IF(OR(ROW()&gt;Hauteur,COLUMN()&gt;EffectifChoix),"",IF(COLUMN()=EffectifChoix,IF(M5082+1&lt;Test,M5082+1,L5083+1),IF(N5082&lt;Test,M5082,IF(M5082+1&lt;Test,M5082+1,L5083+1))))</f>
        <v/>
      </c>
      <c r="N5083" s="2" t="str">
        <f>IF(OR(ROW()&gt;Hauteur,COLUMN()&gt;EffectifChoix),"",IF(COLUMN()=EffectifChoix,IF(N5082+1&lt;Test,N5082+1,M5083+1),IF(O5082&lt;Test,N5082,IF(N5082+1&lt;Test,N5082+1,M5083+1))))</f>
        <v/>
      </c>
      <c r="O5083" s="2" t="str">
        <f>IF(OR(ROW()&gt;Hauteur,COLUMN()&gt;EffectifChoix),"",IF(COLUMN()=EffectifChoix,IF(O5082+1&lt;Test,O5082+1,N5083+1),IF(Q5082&lt;Test,O5082,IF(O5082+1&lt;Test,O5082+1,N5083+1))))</f>
        <v/>
      </c>
      <c r="P5083" s="2"/>
    </row>
    <row r="5084" spans="1:16" x14ac:dyDescent="0.35">
      <c r="A5084" s="2" t="str">
        <f>IF(ROW()&gt;Hauteur,"",IF(B5083&lt;Test,A5083,A5083+1))</f>
        <v/>
      </c>
      <c r="B5084" s="2" t="str">
        <f>IF(OR(ROW()&gt;Hauteur,COLUMN()&gt;EffectifChoix),"",IF(COLUMN()=EffectifChoix,IF(B5083+1&lt;Test,B5083+1,A5084+1),IF(C5083&lt;Test,B5083,IF(B5083+1&lt;Test,B5083+1,A5084+1))))</f>
        <v/>
      </c>
      <c r="C5084" s="2" t="str">
        <f>IF(OR(ROW()&gt;Hauteur,COLUMN()&gt;EffectifChoix),"",IF(COLUMN()=EffectifChoix,IF(C5083+1&lt;Test,C5083+1,B5084+1),IF(D5083&lt;Test,C5083,IF(C5083+1&lt;Test,C5083+1,B5084+1))))</f>
        <v/>
      </c>
      <c r="D5084" s="2" t="str">
        <f>IF(OR(ROW()&gt;Hauteur,COLUMN()&gt;EffectifChoix),"",IF(COLUMN()=EffectifChoix,IF(D5083+1&lt;Test,D5083+1,C5084+1),IF(E5083&lt;Test,D5083,IF(D5083+1&lt;Test,D5083+1,C5084+1))))</f>
        <v/>
      </c>
      <c r="E5084" s="2" t="str">
        <f>IF(OR(ROW()&gt;Hauteur,COLUMN()&gt;EffectifChoix),"",IF(COLUMN()=EffectifChoix,IF(E5083+1&lt;Test,E5083+1,D5084+1),IF(F5083&lt;Test,E5083,IF(E5083+1&lt;Test,E5083+1,D5084+1))))</f>
        <v/>
      </c>
      <c r="F5084" s="2" t="str">
        <f>IF(OR(ROW()&gt;Hauteur,COLUMN()&gt;EffectifChoix),"",IF(COLUMN()=EffectifChoix,IF(F5083+1&lt;Test,F5083+1,E5084+1),IF(G5083&lt;Test,F5083,IF(F5083+1&lt;Test,F5083+1,E5084+1))))</f>
        <v/>
      </c>
      <c r="G5084" s="2" t="str">
        <f>IF(OR(ROW()&gt;Hauteur,COLUMN()&gt;EffectifChoix),"",IF(COLUMN()=EffectifChoix,IF(G5083+1&lt;Test,G5083+1,F5084+1),IF(H5083&lt;Test,G5083,IF(G5083+1&lt;Test,G5083+1,F5084+1))))</f>
        <v/>
      </c>
      <c r="H5084" s="2" t="str">
        <f>IF(OR(ROW()&gt;Hauteur,COLUMN()&gt;EffectifChoix),"",IF(COLUMN()=EffectifChoix,IF(H5083+1&lt;Test,H5083+1,G5084+1),IF(I5083&lt;Test,H5083,IF(H5083+1&lt;Test,H5083+1,G5084+1))))</f>
        <v/>
      </c>
      <c r="I5084" s="2" t="str">
        <f>IF(OR(ROW()&gt;Hauteur,COLUMN()&gt;EffectifChoix),"",IF(COLUMN()=EffectifChoix,IF(I5083+1&lt;Test,I5083+1,H5084+1),IF(J5083&lt;Test,I5083,IF(I5083+1&lt;Test,I5083+1,H5084+1))))</f>
        <v/>
      </c>
      <c r="J5084" s="2" t="str">
        <f>IF(OR(ROW()&gt;Hauteur,COLUMN()&gt;EffectifChoix),"",IF(COLUMN()=EffectifChoix,IF(J5083+1&lt;Test,J5083+1,I5084+1),IF(K5083&lt;Test,J5083,IF(J5083+1&lt;Test,J5083+1,I5084+1))))</f>
        <v/>
      </c>
      <c r="K5084" s="2" t="str">
        <f>IF(OR(ROW()&gt;Hauteur,COLUMN()&gt;EffectifChoix),"",IF(COLUMN()=EffectifChoix,IF(K5083+1&lt;Test,K5083+1,J5084+1),IF(L5083&lt;Test,K5083,IF(K5083+1&lt;Test,K5083+1,J5084+1))))</f>
        <v/>
      </c>
      <c r="L5084" s="2" t="str">
        <f>IF(OR(ROW()&gt;Hauteur,COLUMN()&gt;EffectifChoix),"",IF(COLUMN()=EffectifChoix,IF(L5083+1&lt;Test,L5083+1,K5084+1),IF(M5083&lt;Test,L5083,IF(L5083+1&lt;Test,L5083+1,K5084+1))))</f>
        <v/>
      </c>
      <c r="M5084" s="2" t="str">
        <f>IF(OR(ROW()&gt;Hauteur,COLUMN()&gt;EffectifChoix),"",IF(COLUMN()=EffectifChoix,IF(M5083+1&lt;Test,M5083+1,L5084+1),IF(N5083&lt;Test,M5083,IF(M5083+1&lt;Test,M5083+1,L5084+1))))</f>
        <v/>
      </c>
      <c r="N5084" s="2" t="str">
        <f>IF(OR(ROW()&gt;Hauteur,COLUMN()&gt;EffectifChoix),"",IF(COLUMN()=EffectifChoix,IF(N5083+1&lt;Test,N5083+1,M5084+1),IF(O5083&lt;Test,N5083,IF(N5083+1&lt;Test,N5083+1,M5084+1))))</f>
        <v/>
      </c>
      <c r="O5084" s="2" t="str">
        <f>IF(OR(ROW()&gt;Hauteur,COLUMN()&gt;EffectifChoix),"",IF(COLUMN()=EffectifChoix,IF(O5083+1&lt;Test,O5083+1,N5084+1),IF(Q5083&lt;Test,O5083,IF(O5083+1&lt;Test,O5083+1,N5084+1))))</f>
        <v/>
      </c>
      <c r="P5084" s="2"/>
    </row>
    <row r="5085" spans="1:16" x14ac:dyDescent="0.35">
      <c r="A5085" s="2" t="str">
        <f>IF(ROW()&gt;Hauteur,"",IF(B5084&lt;Test,A5084,A5084+1))</f>
        <v/>
      </c>
      <c r="B5085" s="2" t="str">
        <f>IF(OR(ROW()&gt;Hauteur,COLUMN()&gt;EffectifChoix),"",IF(COLUMN()=EffectifChoix,IF(B5084+1&lt;Test,B5084+1,A5085+1),IF(C5084&lt;Test,B5084,IF(B5084+1&lt;Test,B5084+1,A5085+1))))</f>
        <v/>
      </c>
      <c r="C5085" s="2" t="str">
        <f>IF(OR(ROW()&gt;Hauteur,COLUMN()&gt;EffectifChoix),"",IF(COLUMN()=EffectifChoix,IF(C5084+1&lt;Test,C5084+1,B5085+1),IF(D5084&lt;Test,C5084,IF(C5084+1&lt;Test,C5084+1,B5085+1))))</f>
        <v/>
      </c>
      <c r="D5085" s="2" t="str">
        <f>IF(OR(ROW()&gt;Hauteur,COLUMN()&gt;EffectifChoix),"",IF(COLUMN()=EffectifChoix,IF(D5084+1&lt;Test,D5084+1,C5085+1),IF(E5084&lt;Test,D5084,IF(D5084+1&lt;Test,D5084+1,C5085+1))))</f>
        <v/>
      </c>
      <c r="E5085" s="2" t="str">
        <f>IF(OR(ROW()&gt;Hauteur,COLUMN()&gt;EffectifChoix),"",IF(COLUMN()=EffectifChoix,IF(E5084+1&lt;Test,E5084+1,D5085+1),IF(F5084&lt;Test,E5084,IF(E5084+1&lt;Test,E5084+1,D5085+1))))</f>
        <v/>
      </c>
      <c r="F5085" s="2" t="str">
        <f>IF(OR(ROW()&gt;Hauteur,COLUMN()&gt;EffectifChoix),"",IF(COLUMN()=EffectifChoix,IF(F5084+1&lt;Test,F5084+1,E5085+1),IF(G5084&lt;Test,F5084,IF(F5084+1&lt;Test,F5084+1,E5085+1))))</f>
        <v/>
      </c>
      <c r="G5085" s="2" t="str">
        <f>IF(OR(ROW()&gt;Hauteur,COLUMN()&gt;EffectifChoix),"",IF(COLUMN()=EffectifChoix,IF(G5084+1&lt;Test,G5084+1,F5085+1),IF(H5084&lt;Test,G5084,IF(G5084+1&lt;Test,G5084+1,F5085+1))))</f>
        <v/>
      </c>
      <c r="H5085" s="2" t="str">
        <f>IF(OR(ROW()&gt;Hauteur,COLUMN()&gt;EffectifChoix),"",IF(COLUMN()=EffectifChoix,IF(H5084+1&lt;Test,H5084+1,G5085+1),IF(I5084&lt;Test,H5084,IF(H5084+1&lt;Test,H5084+1,G5085+1))))</f>
        <v/>
      </c>
      <c r="I5085" s="2" t="str">
        <f>IF(OR(ROW()&gt;Hauteur,COLUMN()&gt;EffectifChoix),"",IF(COLUMN()=EffectifChoix,IF(I5084+1&lt;Test,I5084+1,H5085+1),IF(J5084&lt;Test,I5084,IF(I5084+1&lt;Test,I5084+1,H5085+1))))</f>
        <v/>
      </c>
      <c r="J5085" s="2" t="str">
        <f>IF(OR(ROW()&gt;Hauteur,COLUMN()&gt;EffectifChoix),"",IF(COLUMN()=EffectifChoix,IF(J5084+1&lt;Test,J5084+1,I5085+1),IF(K5084&lt;Test,J5084,IF(J5084+1&lt;Test,J5084+1,I5085+1))))</f>
        <v/>
      </c>
      <c r="K5085" s="2" t="str">
        <f>IF(OR(ROW()&gt;Hauteur,COLUMN()&gt;EffectifChoix),"",IF(COLUMN()=EffectifChoix,IF(K5084+1&lt;Test,K5084+1,J5085+1),IF(L5084&lt;Test,K5084,IF(K5084+1&lt;Test,K5084+1,J5085+1))))</f>
        <v/>
      </c>
      <c r="L5085" s="2" t="str">
        <f>IF(OR(ROW()&gt;Hauteur,COLUMN()&gt;EffectifChoix),"",IF(COLUMN()=EffectifChoix,IF(L5084+1&lt;Test,L5084+1,K5085+1),IF(M5084&lt;Test,L5084,IF(L5084+1&lt;Test,L5084+1,K5085+1))))</f>
        <v/>
      </c>
      <c r="M5085" s="2" t="str">
        <f>IF(OR(ROW()&gt;Hauteur,COLUMN()&gt;EffectifChoix),"",IF(COLUMN()=EffectifChoix,IF(M5084+1&lt;Test,M5084+1,L5085+1),IF(N5084&lt;Test,M5084,IF(M5084+1&lt;Test,M5084+1,L5085+1))))</f>
        <v/>
      </c>
      <c r="N5085" s="2" t="str">
        <f>IF(OR(ROW()&gt;Hauteur,COLUMN()&gt;EffectifChoix),"",IF(COLUMN()=EffectifChoix,IF(N5084+1&lt;Test,N5084+1,M5085+1),IF(O5084&lt;Test,N5084,IF(N5084+1&lt;Test,N5084+1,M5085+1))))</f>
        <v/>
      </c>
      <c r="O5085" s="2" t="str">
        <f>IF(OR(ROW()&gt;Hauteur,COLUMN()&gt;EffectifChoix),"",IF(COLUMN()=EffectifChoix,IF(O5084+1&lt;Test,O5084+1,N5085+1),IF(Q5084&lt;Test,O5084,IF(O5084+1&lt;Test,O5084+1,N5085+1))))</f>
        <v/>
      </c>
      <c r="P5085" s="2"/>
    </row>
    <row r="5086" spans="1:16" x14ac:dyDescent="0.35">
      <c r="A5086" s="2" t="str">
        <f>IF(ROW()&gt;Hauteur,"",IF(B5085&lt;Test,A5085,A5085+1))</f>
        <v/>
      </c>
      <c r="B5086" s="2" t="str">
        <f>IF(OR(ROW()&gt;Hauteur,COLUMN()&gt;EffectifChoix),"",IF(COLUMN()=EffectifChoix,IF(B5085+1&lt;Test,B5085+1,A5086+1),IF(C5085&lt;Test,B5085,IF(B5085+1&lt;Test,B5085+1,A5086+1))))</f>
        <v/>
      </c>
      <c r="C5086" s="2" t="str">
        <f>IF(OR(ROW()&gt;Hauteur,COLUMN()&gt;EffectifChoix),"",IF(COLUMN()=EffectifChoix,IF(C5085+1&lt;Test,C5085+1,B5086+1),IF(D5085&lt;Test,C5085,IF(C5085+1&lt;Test,C5085+1,B5086+1))))</f>
        <v/>
      </c>
      <c r="D5086" s="2" t="str">
        <f>IF(OR(ROW()&gt;Hauteur,COLUMN()&gt;EffectifChoix),"",IF(COLUMN()=EffectifChoix,IF(D5085+1&lt;Test,D5085+1,C5086+1),IF(E5085&lt;Test,D5085,IF(D5085+1&lt;Test,D5085+1,C5086+1))))</f>
        <v/>
      </c>
      <c r="E5086" s="2" t="str">
        <f>IF(OR(ROW()&gt;Hauteur,COLUMN()&gt;EffectifChoix),"",IF(COLUMN()=EffectifChoix,IF(E5085+1&lt;Test,E5085+1,D5086+1),IF(F5085&lt;Test,E5085,IF(E5085+1&lt;Test,E5085+1,D5086+1))))</f>
        <v/>
      </c>
      <c r="F5086" s="2" t="str">
        <f>IF(OR(ROW()&gt;Hauteur,COLUMN()&gt;EffectifChoix),"",IF(COLUMN()=EffectifChoix,IF(F5085+1&lt;Test,F5085+1,E5086+1),IF(G5085&lt;Test,F5085,IF(F5085+1&lt;Test,F5085+1,E5086+1))))</f>
        <v/>
      </c>
      <c r="G5086" s="2" t="str">
        <f>IF(OR(ROW()&gt;Hauteur,COLUMN()&gt;EffectifChoix),"",IF(COLUMN()=EffectifChoix,IF(G5085+1&lt;Test,G5085+1,F5086+1),IF(H5085&lt;Test,G5085,IF(G5085+1&lt;Test,G5085+1,F5086+1))))</f>
        <v/>
      </c>
      <c r="H5086" s="2" t="str">
        <f>IF(OR(ROW()&gt;Hauteur,COLUMN()&gt;EffectifChoix),"",IF(COLUMN()=EffectifChoix,IF(H5085+1&lt;Test,H5085+1,G5086+1),IF(I5085&lt;Test,H5085,IF(H5085+1&lt;Test,H5085+1,G5086+1))))</f>
        <v/>
      </c>
      <c r="I5086" s="2" t="str">
        <f>IF(OR(ROW()&gt;Hauteur,COLUMN()&gt;EffectifChoix),"",IF(COLUMN()=EffectifChoix,IF(I5085+1&lt;Test,I5085+1,H5086+1),IF(J5085&lt;Test,I5085,IF(I5085+1&lt;Test,I5085+1,H5086+1))))</f>
        <v/>
      </c>
      <c r="J5086" s="2" t="str">
        <f>IF(OR(ROW()&gt;Hauteur,COLUMN()&gt;EffectifChoix),"",IF(COLUMN()=EffectifChoix,IF(J5085+1&lt;Test,J5085+1,I5086+1),IF(K5085&lt;Test,J5085,IF(J5085+1&lt;Test,J5085+1,I5086+1))))</f>
        <v/>
      </c>
      <c r="K5086" s="2" t="str">
        <f>IF(OR(ROW()&gt;Hauteur,COLUMN()&gt;EffectifChoix),"",IF(COLUMN()=EffectifChoix,IF(K5085+1&lt;Test,K5085+1,J5086+1),IF(L5085&lt;Test,K5085,IF(K5085+1&lt;Test,K5085+1,J5086+1))))</f>
        <v/>
      </c>
      <c r="L5086" s="2" t="str">
        <f>IF(OR(ROW()&gt;Hauteur,COLUMN()&gt;EffectifChoix),"",IF(COLUMN()=EffectifChoix,IF(L5085+1&lt;Test,L5085+1,K5086+1),IF(M5085&lt;Test,L5085,IF(L5085+1&lt;Test,L5085+1,K5086+1))))</f>
        <v/>
      </c>
      <c r="M5086" s="2" t="str">
        <f>IF(OR(ROW()&gt;Hauteur,COLUMN()&gt;EffectifChoix),"",IF(COLUMN()=EffectifChoix,IF(M5085+1&lt;Test,M5085+1,L5086+1),IF(N5085&lt;Test,M5085,IF(M5085+1&lt;Test,M5085+1,L5086+1))))</f>
        <v/>
      </c>
      <c r="N5086" s="2" t="str">
        <f>IF(OR(ROW()&gt;Hauteur,COLUMN()&gt;EffectifChoix),"",IF(COLUMN()=EffectifChoix,IF(N5085+1&lt;Test,N5085+1,M5086+1),IF(O5085&lt;Test,N5085,IF(N5085+1&lt;Test,N5085+1,M5086+1))))</f>
        <v/>
      </c>
      <c r="O5086" s="2" t="str">
        <f>IF(OR(ROW()&gt;Hauteur,COLUMN()&gt;EffectifChoix),"",IF(COLUMN()=EffectifChoix,IF(O5085+1&lt;Test,O5085+1,N5086+1),IF(Q5085&lt;Test,O5085,IF(O5085+1&lt;Test,O5085+1,N5086+1))))</f>
        <v/>
      </c>
      <c r="P5086" s="2"/>
    </row>
    <row r="5087" spans="1:16" x14ac:dyDescent="0.35">
      <c r="A5087" s="2" t="str">
        <f>IF(ROW()&gt;Hauteur,"",IF(B5086&lt;Test,A5086,A5086+1))</f>
        <v/>
      </c>
      <c r="B5087" s="2" t="str">
        <f>IF(OR(ROW()&gt;Hauteur,COLUMN()&gt;EffectifChoix),"",IF(COLUMN()=EffectifChoix,IF(B5086+1&lt;Test,B5086+1,A5087+1),IF(C5086&lt;Test,B5086,IF(B5086+1&lt;Test,B5086+1,A5087+1))))</f>
        <v/>
      </c>
      <c r="C5087" s="2" t="str">
        <f>IF(OR(ROW()&gt;Hauteur,COLUMN()&gt;EffectifChoix),"",IF(COLUMN()=EffectifChoix,IF(C5086+1&lt;Test,C5086+1,B5087+1),IF(D5086&lt;Test,C5086,IF(C5086+1&lt;Test,C5086+1,B5087+1))))</f>
        <v/>
      </c>
      <c r="D5087" s="2" t="str">
        <f>IF(OR(ROW()&gt;Hauteur,COLUMN()&gt;EffectifChoix),"",IF(COLUMN()=EffectifChoix,IF(D5086+1&lt;Test,D5086+1,C5087+1),IF(E5086&lt;Test,D5086,IF(D5086+1&lt;Test,D5086+1,C5087+1))))</f>
        <v/>
      </c>
      <c r="E5087" s="2" t="str">
        <f>IF(OR(ROW()&gt;Hauteur,COLUMN()&gt;EffectifChoix),"",IF(COLUMN()=EffectifChoix,IF(E5086+1&lt;Test,E5086+1,D5087+1),IF(F5086&lt;Test,E5086,IF(E5086+1&lt;Test,E5086+1,D5087+1))))</f>
        <v/>
      </c>
      <c r="F5087" s="2" t="str">
        <f>IF(OR(ROW()&gt;Hauteur,COLUMN()&gt;EffectifChoix),"",IF(COLUMN()=EffectifChoix,IF(F5086+1&lt;Test,F5086+1,E5087+1),IF(G5086&lt;Test,F5086,IF(F5086+1&lt;Test,F5086+1,E5087+1))))</f>
        <v/>
      </c>
      <c r="G5087" s="2" t="str">
        <f>IF(OR(ROW()&gt;Hauteur,COLUMN()&gt;EffectifChoix),"",IF(COLUMN()=EffectifChoix,IF(G5086+1&lt;Test,G5086+1,F5087+1),IF(H5086&lt;Test,G5086,IF(G5086+1&lt;Test,G5086+1,F5087+1))))</f>
        <v/>
      </c>
      <c r="H5087" s="2" t="str">
        <f>IF(OR(ROW()&gt;Hauteur,COLUMN()&gt;EffectifChoix),"",IF(COLUMN()=EffectifChoix,IF(H5086+1&lt;Test,H5086+1,G5087+1),IF(I5086&lt;Test,H5086,IF(H5086+1&lt;Test,H5086+1,G5087+1))))</f>
        <v/>
      </c>
      <c r="I5087" s="2" t="str">
        <f>IF(OR(ROW()&gt;Hauteur,COLUMN()&gt;EffectifChoix),"",IF(COLUMN()=EffectifChoix,IF(I5086+1&lt;Test,I5086+1,H5087+1),IF(J5086&lt;Test,I5086,IF(I5086+1&lt;Test,I5086+1,H5087+1))))</f>
        <v/>
      </c>
      <c r="J5087" s="2" t="str">
        <f>IF(OR(ROW()&gt;Hauteur,COLUMN()&gt;EffectifChoix),"",IF(COLUMN()=EffectifChoix,IF(J5086+1&lt;Test,J5086+1,I5087+1),IF(K5086&lt;Test,J5086,IF(J5086+1&lt;Test,J5086+1,I5087+1))))</f>
        <v/>
      </c>
      <c r="K5087" s="2" t="str">
        <f>IF(OR(ROW()&gt;Hauteur,COLUMN()&gt;EffectifChoix),"",IF(COLUMN()=EffectifChoix,IF(K5086+1&lt;Test,K5086+1,J5087+1),IF(L5086&lt;Test,K5086,IF(K5086+1&lt;Test,K5086+1,J5087+1))))</f>
        <v/>
      </c>
      <c r="L5087" s="2" t="str">
        <f>IF(OR(ROW()&gt;Hauteur,COLUMN()&gt;EffectifChoix),"",IF(COLUMN()=EffectifChoix,IF(L5086+1&lt;Test,L5086+1,K5087+1),IF(M5086&lt;Test,L5086,IF(L5086+1&lt;Test,L5086+1,K5087+1))))</f>
        <v/>
      </c>
      <c r="M5087" s="2" t="str">
        <f>IF(OR(ROW()&gt;Hauteur,COLUMN()&gt;EffectifChoix),"",IF(COLUMN()=EffectifChoix,IF(M5086+1&lt;Test,M5086+1,L5087+1),IF(N5086&lt;Test,M5086,IF(M5086+1&lt;Test,M5086+1,L5087+1))))</f>
        <v/>
      </c>
      <c r="N5087" s="2" t="str">
        <f>IF(OR(ROW()&gt;Hauteur,COLUMN()&gt;EffectifChoix),"",IF(COLUMN()=EffectifChoix,IF(N5086+1&lt;Test,N5086+1,M5087+1),IF(O5086&lt;Test,N5086,IF(N5086+1&lt;Test,N5086+1,M5087+1))))</f>
        <v/>
      </c>
      <c r="O5087" s="2" t="str">
        <f>IF(OR(ROW()&gt;Hauteur,COLUMN()&gt;EffectifChoix),"",IF(COLUMN()=EffectifChoix,IF(O5086+1&lt;Test,O5086+1,N5087+1),IF(Q5086&lt;Test,O5086,IF(O5086+1&lt;Test,O5086+1,N5087+1))))</f>
        <v/>
      </c>
      <c r="P5087" s="2"/>
    </row>
    <row r="5088" spans="1:16" x14ac:dyDescent="0.35">
      <c r="A5088" s="2" t="str">
        <f>IF(ROW()&gt;Hauteur,"",IF(B5087&lt;Test,A5087,A5087+1))</f>
        <v/>
      </c>
      <c r="B5088" s="2" t="str">
        <f>IF(OR(ROW()&gt;Hauteur,COLUMN()&gt;EffectifChoix),"",IF(COLUMN()=EffectifChoix,IF(B5087+1&lt;Test,B5087+1,A5088+1),IF(C5087&lt;Test,B5087,IF(B5087+1&lt;Test,B5087+1,A5088+1))))</f>
        <v/>
      </c>
      <c r="C5088" s="2" t="str">
        <f>IF(OR(ROW()&gt;Hauteur,COLUMN()&gt;EffectifChoix),"",IF(COLUMN()=EffectifChoix,IF(C5087+1&lt;Test,C5087+1,B5088+1),IF(D5087&lt;Test,C5087,IF(C5087+1&lt;Test,C5087+1,B5088+1))))</f>
        <v/>
      </c>
      <c r="D5088" s="2" t="str">
        <f>IF(OR(ROW()&gt;Hauteur,COLUMN()&gt;EffectifChoix),"",IF(COLUMN()=EffectifChoix,IF(D5087+1&lt;Test,D5087+1,C5088+1),IF(E5087&lt;Test,D5087,IF(D5087+1&lt;Test,D5087+1,C5088+1))))</f>
        <v/>
      </c>
      <c r="E5088" s="2" t="str">
        <f>IF(OR(ROW()&gt;Hauteur,COLUMN()&gt;EffectifChoix),"",IF(COLUMN()=EffectifChoix,IF(E5087+1&lt;Test,E5087+1,D5088+1),IF(F5087&lt;Test,E5087,IF(E5087+1&lt;Test,E5087+1,D5088+1))))</f>
        <v/>
      </c>
      <c r="F5088" s="2" t="str">
        <f>IF(OR(ROW()&gt;Hauteur,COLUMN()&gt;EffectifChoix),"",IF(COLUMN()=EffectifChoix,IF(F5087+1&lt;Test,F5087+1,E5088+1),IF(G5087&lt;Test,F5087,IF(F5087+1&lt;Test,F5087+1,E5088+1))))</f>
        <v/>
      </c>
      <c r="G5088" s="2" t="str">
        <f>IF(OR(ROW()&gt;Hauteur,COLUMN()&gt;EffectifChoix),"",IF(COLUMN()=EffectifChoix,IF(G5087+1&lt;Test,G5087+1,F5088+1),IF(H5087&lt;Test,G5087,IF(G5087+1&lt;Test,G5087+1,F5088+1))))</f>
        <v/>
      </c>
      <c r="H5088" s="2" t="str">
        <f>IF(OR(ROW()&gt;Hauteur,COLUMN()&gt;EffectifChoix),"",IF(COLUMN()=EffectifChoix,IF(H5087+1&lt;Test,H5087+1,G5088+1),IF(I5087&lt;Test,H5087,IF(H5087+1&lt;Test,H5087+1,G5088+1))))</f>
        <v/>
      </c>
      <c r="I5088" s="2" t="str">
        <f>IF(OR(ROW()&gt;Hauteur,COLUMN()&gt;EffectifChoix),"",IF(COLUMN()=EffectifChoix,IF(I5087+1&lt;Test,I5087+1,H5088+1),IF(J5087&lt;Test,I5087,IF(I5087+1&lt;Test,I5087+1,H5088+1))))</f>
        <v/>
      </c>
      <c r="J5088" s="2" t="str">
        <f>IF(OR(ROW()&gt;Hauteur,COLUMN()&gt;EffectifChoix),"",IF(COLUMN()=EffectifChoix,IF(J5087+1&lt;Test,J5087+1,I5088+1),IF(K5087&lt;Test,J5087,IF(J5087+1&lt;Test,J5087+1,I5088+1))))</f>
        <v/>
      </c>
      <c r="K5088" s="2" t="str">
        <f>IF(OR(ROW()&gt;Hauteur,COLUMN()&gt;EffectifChoix),"",IF(COLUMN()=EffectifChoix,IF(K5087+1&lt;Test,K5087+1,J5088+1),IF(L5087&lt;Test,K5087,IF(K5087+1&lt;Test,K5087+1,J5088+1))))</f>
        <v/>
      </c>
      <c r="L5088" s="2" t="str">
        <f>IF(OR(ROW()&gt;Hauteur,COLUMN()&gt;EffectifChoix),"",IF(COLUMN()=EffectifChoix,IF(L5087+1&lt;Test,L5087+1,K5088+1),IF(M5087&lt;Test,L5087,IF(L5087+1&lt;Test,L5087+1,K5088+1))))</f>
        <v/>
      </c>
      <c r="M5088" s="2" t="str">
        <f>IF(OR(ROW()&gt;Hauteur,COLUMN()&gt;EffectifChoix),"",IF(COLUMN()=EffectifChoix,IF(M5087+1&lt;Test,M5087+1,L5088+1),IF(N5087&lt;Test,M5087,IF(M5087+1&lt;Test,M5087+1,L5088+1))))</f>
        <v/>
      </c>
      <c r="N5088" s="2" t="str">
        <f>IF(OR(ROW()&gt;Hauteur,COLUMN()&gt;EffectifChoix),"",IF(COLUMN()=EffectifChoix,IF(N5087+1&lt;Test,N5087+1,M5088+1),IF(O5087&lt;Test,N5087,IF(N5087+1&lt;Test,N5087+1,M5088+1))))</f>
        <v/>
      </c>
      <c r="O5088" s="2" t="str">
        <f>IF(OR(ROW()&gt;Hauteur,COLUMN()&gt;EffectifChoix),"",IF(COLUMN()=EffectifChoix,IF(O5087+1&lt;Test,O5087+1,N5088+1),IF(Q5087&lt;Test,O5087,IF(O5087+1&lt;Test,O5087+1,N5088+1))))</f>
        <v/>
      </c>
      <c r="P5088" s="2"/>
    </row>
    <row r="5089" spans="1:16" x14ac:dyDescent="0.35">
      <c r="A5089" s="2" t="str">
        <f>IF(ROW()&gt;Hauteur,"",IF(B5088&lt;Test,A5088,A5088+1))</f>
        <v/>
      </c>
      <c r="B5089" s="2" t="str">
        <f>IF(OR(ROW()&gt;Hauteur,COLUMN()&gt;EffectifChoix),"",IF(COLUMN()=EffectifChoix,IF(B5088+1&lt;Test,B5088+1,A5089+1),IF(C5088&lt;Test,B5088,IF(B5088+1&lt;Test,B5088+1,A5089+1))))</f>
        <v/>
      </c>
      <c r="C5089" s="2" t="str">
        <f>IF(OR(ROW()&gt;Hauteur,COLUMN()&gt;EffectifChoix),"",IF(COLUMN()=EffectifChoix,IF(C5088+1&lt;Test,C5088+1,B5089+1),IF(D5088&lt;Test,C5088,IF(C5088+1&lt;Test,C5088+1,B5089+1))))</f>
        <v/>
      </c>
      <c r="D5089" s="2" t="str">
        <f>IF(OR(ROW()&gt;Hauteur,COLUMN()&gt;EffectifChoix),"",IF(COLUMN()=EffectifChoix,IF(D5088+1&lt;Test,D5088+1,C5089+1),IF(E5088&lt;Test,D5088,IF(D5088+1&lt;Test,D5088+1,C5089+1))))</f>
        <v/>
      </c>
      <c r="E5089" s="2" t="str">
        <f>IF(OR(ROW()&gt;Hauteur,COLUMN()&gt;EffectifChoix),"",IF(COLUMN()=EffectifChoix,IF(E5088+1&lt;Test,E5088+1,D5089+1),IF(F5088&lt;Test,E5088,IF(E5088+1&lt;Test,E5088+1,D5089+1))))</f>
        <v/>
      </c>
      <c r="F5089" s="2" t="str">
        <f>IF(OR(ROW()&gt;Hauteur,COLUMN()&gt;EffectifChoix),"",IF(COLUMN()=EffectifChoix,IF(F5088+1&lt;Test,F5088+1,E5089+1),IF(G5088&lt;Test,F5088,IF(F5088+1&lt;Test,F5088+1,E5089+1))))</f>
        <v/>
      </c>
      <c r="G5089" s="2" t="str">
        <f>IF(OR(ROW()&gt;Hauteur,COLUMN()&gt;EffectifChoix),"",IF(COLUMN()=EffectifChoix,IF(G5088+1&lt;Test,G5088+1,F5089+1),IF(H5088&lt;Test,G5088,IF(G5088+1&lt;Test,G5088+1,F5089+1))))</f>
        <v/>
      </c>
      <c r="H5089" s="2" t="str">
        <f>IF(OR(ROW()&gt;Hauteur,COLUMN()&gt;EffectifChoix),"",IF(COLUMN()=EffectifChoix,IF(H5088+1&lt;Test,H5088+1,G5089+1),IF(I5088&lt;Test,H5088,IF(H5088+1&lt;Test,H5088+1,G5089+1))))</f>
        <v/>
      </c>
      <c r="I5089" s="2" t="str">
        <f>IF(OR(ROW()&gt;Hauteur,COLUMN()&gt;EffectifChoix),"",IF(COLUMN()=EffectifChoix,IF(I5088+1&lt;Test,I5088+1,H5089+1),IF(J5088&lt;Test,I5088,IF(I5088+1&lt;Test,I5088+1,H5089+1))))</f>
        <v/>
      </c>
      <c r="J5089" s="2" t="str">
        <f>IF(OR(ROW()&gt;Hauteur,COLUMN()&gt;EffectifChoix),"",IF(COLUMN()=EffectifChoix,IF(J5088+1&lt;Test,J5088+1,I5089+1),IF(K5088&lt;Test,J5088,IF(J5088+1&lt;Test,J5088+1,I5089+1))))</f>
        <v/>
      </c>
      <c r="K5089" s="2" t="str">
        <f>IF(OR(ROW()&gt;Hauteur,COLUMN()&gt;EffectifChoix),"",IF(COLUMN()=EffectifChoix,IF(K5088+1&lt;Test,K5088+1,J5089+1),IF(L5088&lt;Test,K5088,IF(K5088+1&lt;Test,K5088+1,J5089+1))))</f>
        <v/>
      </c>
      <c r="L5089" s="2" t="str">
        <f>IF(OR(ROW()&gt;Hauteur,COLUMN()&gt;EffectifChoix),"",IF(COLUMN()=EffectifChoix,IF(L5088+1&lt;Test,L5088+1,K5089+1),IF(M5088&lt;Test,L5088,IF(L5088+1&lt;Test,L5088+1,K5089+1))))</f>
        <v/>
      </c>
      <c r="M5089" s="2" t="str">
        <f>IF(OR(ROW()&gt;Hauteur,COLUMN()&gt;EffectifChoix),"",IF(COLUMN()=EffectifChoix,IF(M5088+1&lt;Test,M5088+1,L5089+1),IF(N5088&lt;Test,M5088,IF(M5088+1&lt;Test,M5088+1,L5089+1))))</f>
        <v/>
      </c>
      <c r="N5089" s="2" t="str">
        <f>IF(OR(ROW()&gt;Hauteur,COLUMN()&gt;EffectifChoix),"",IF(COLUMN()=EffectifChoix,IF(N5088+1&lt;Test,N5088+1,M5089+1),IF(O5088&lt;Test,N5088,IF(N5088+1&lt;Test,N5088+1,M5089+1))))</f>
        <v/>
      </c>
      <c r="O5089" s="2" t="str">
        <f>IF(OR(ROW()&gt;Hauteur,COLUMN()&gt;EffectifChoix),"",IF(COLUMN()=EffectifChoix,IF(O5088+1&lt;Test,O5088+1,N5089+1),IF(Q5088&lt;Test,O5088,IF(O5088+1&lt;Test,O5088+1,N5089+1))))</f>
        <v/>
      </c>
      <c r="P5089" s="2"/>
    </row>
    <row r="5090" spans="1:16" x14ac:dyDescent="0.35">
      <c r="A5090" s="2" t="str">
        <f>IF(ROW()&gt;Hauteur,"",IF(B5089&lt;Test,A5089,A5089+1))</f>
        <v/>
      </c>
      <c r="B5090" s="2" t="str">
        <f>IF(OR(ROW()&gt;Hauteur,COLUMN()&gt;EffectifChoix),"",IF(COLUMN()=EffectifChoix,IF(B5089+1&lt;Test,B5089+1,A5090+1),IF(C5089&lt;Test,B5089,IF(B5089+1&lt;Test,B5089+1,A5090+1))))</f>
        <v/>
      </c>
      <c r="C5090" s="2" t="str">
        <f>IF(OR(ROW()&gt;Hauteur,COLUMN()&gt;EffectifChoix),"",IF(COLUMN()=EffectifChoix,IF(C5089+1&lt;Test,C5089+1,B5090+1),IF(D5089&lt;Test,C5089,IF(C5089+1&lt;Test,C5089+1,B5090+1))))</f>
        <v/>
      </c>
      <c r="D5090" s="2" t="str">
        <f>IF(OR(ROW()&gt;Hauteur,COLUMN()&gt;EffectifChoix),"",IF(COLUMN()=EffectifChoix,IF(D5089+1&lt;Test,D5089+1,C5090+1),IF(E5089&lt;Test,D5089,IF(D5089+1&lt;Test,D5089+1,C5090+1))))</f>
        <v/>
      </c>
      <c r="E5090" s="2" t="str">
        <f>IF(OR(ROW()&gt;Hauteur,COLUMN()&gt;EffectifChoix),"",IF(COLUMN()=EffectifChoix,IF(E5089+1&lt;Test,E5089+1,D5090+1),IF(F5089&lt;Test,E5089,IF(E5089+1&lt;Test,E5089+1,D5090+1))))</f>
        <v/>
      </c>
      <c r="F5090" s="2" t="str">
        <f>IF(OR(ROW()&gt;Hauteur,COLUMN()&gt;EffectifChoix),"",IF(COLUMN()=EffectifChoix,IF(F5089+1&lt;Test,F5089+1,E5090+1),IF(G5089&lt;Test,F5089,IF(F5089+1&lt;Test,F5089+1,E5090+1))))</f>
        <v/>
      </c>
      <c r="G5090" s="2" t="str">
        <f>IF(OR(ROW()&gt;Hauteur,COLUMN()&gt;EffectifChoix),"",IF(COLUMN()=EffectifChoix,IF(G5089+1&lt;Test,G5089+1,F5090+1),IF(H5089&lt;Test,G5089,IF(G5089+1&lt;Test,G5089+1,F5090+1))))</f>
        <v/>
      </c>
      <c r="H5090" s="2" t="str">
        <f>IF(OR(ROW()&gt;Hauteur,COLUMN()&gt;EffectifChoix),"",IF(COLUMN()=EffectifChoix,IF(H5089+1&lt;Test,H5089+1,G5090+1),IF(I5089&lt;Test,H5089,IF(H5089+1&lt;Test,H5089+1,G5090+1))))</f>
        <v/>
      </c>
      <c r="I5090" s="2" t="str">
        <f>IF(OR(ROW()&gt;Hauteur,COLUMN()&gt;EffectifChoix),"",IF(COLUMN()=EffectifChoix,IF(I5089+1&lt;Test,I5089+1,H5090+1),IF(J5089&lt;Test,I5089,IF(I5089+1&lt;Test,I5089+1,H5090+1))))</f>
        <v/>
      </c>
      <c r="J5090" s="2" t="str">
        <f>IF(OR(ROW()&gt;Hauteur,COLUMN()&gt;EffectifChoix),"",IF(COLUMN()=EffectifChoix,IF(J5089+1&lt;Test,J5089+1,I5090+1),IF(K5089&lt;Test,J5089,IF(J5089+1&lt;Test,J5089+1,I5090+1))))</f>
        <v/>
      </c>
      <c r="K5090" s="2" t="str">
        <f>IF(OR(ROW()&gt;Hauteur,COLUMN()&gt;EffectifChoix),"",IF(COLUMN()=EffectifChoix,IF(K5089+1&lt;Test,K5089+1,J5090+1),IF(L5089&lt;Test,K5089,IF(K5089+1&lt;Test,K5089+1,J5090+1))))</f>
        <v/>
      </c>
      <c r="L5090" s="2" t="str">
        <f>IF(OR(ROW()&gt;Hauteur,COLUMN()&gt;EffectifChoix),"",IF(COLUMN()=EffectifChoix,IF(L5089+1&lt;Test,L5089+1,K5090+1),IF(M5089&lt;Test,L5089,IF(L5089+1&lt;Test,L5089+1,K5090+1))))</f>
        <v/>
      </c>
      <c r="M5090" s="2" t="str">
        <f>IF(OR(ROW()&gt;Hauteur,COLUMN()&gt;EffectifChoix),"",IF(COLUMN()=EffectifChoix,IF(M5089+1&lt;Test,M5089+1,L5090+1),IF(N5089&lt;Test,M5089,IF(M5089+1&lt;Test,M5089+1,L5090+1))))</f>
        <v/>
      </c>
      <c r="N5090" s="2" t="str">
        <f>IF(OR(ROW()&gt;Hauteur,COLUMN()&gt;EffectifChoix),"",IF(COLUMN()=EffectifChoix,IF(N5089+1&lt;Test,N5089+1,M5090+1),IF(O5089&lt;Test,N5089,IF(N5089+1&lt;Test,N5089+1,M5090+1))))</f>
        <v/>
      </c>
      <c r="O5090" s="2" t="str">
        <f>IF(OR(ROW()&gt;Hauteur,COLUMN()&gt;EffectifChoix),"",IF(COLUMN()=EffectifChoix,IF(O5089+1&lt;Test,O5089+1,N5090+1),IF(Q5089&lt;Test,O5089,IF(O5089+1&lt;Test,O5089+1,N5090+1))))</f>
        <v/>
      </c>
      <c r="P5090" s="2"/>
    </row>
    <row r="5091" spans="1:16" x14ac:dyDescent="0.35">
      <c r="A5091" s="2" t="str">
        <f>IF(ROW()&gt;Hauteur,"",IF(B5090&lt;Test,A5090,A5090+1))</f>
        <v/>
      </c>
      <c r="B5091" s="2" t="str">
        <f>IF(OR(ROW()&gt;Hauteur,COLUMN()&gt;EffectifChoix),"",IF(COLUMN()=EffectifChoix,IF(B5090+1&lt;Test,B5090+1,A5091+1),IF(C5090&lt;Test,B5090,IF(B5090+1&lt;Test,B5090+1,A5091+1))))</f>
        <v/>
      </c>
      <c r="C5091" s="2" t="str">
        <f>IF(OR(ROW()&gt;Hauteur,COLUMN()&gt;EffectifChoix),"",IF(COLUMN()=EffectifChoix,IF(C5090+1&lt;Test,C5090+1,B5091+1),IF(D5090&lt;Test,C5090,IF(C5090+1&lt;Test,C5090+1,B5091+1))))</f>
        <v/>
      </c>
      <c r="D5091" s="2" t="str">
        <f>IF(OR(ROW()&gt;Hauteur,COLUMN()&gt;EffectifChoix),"",IF(COLUMN()=EffectifChoix,IF(D5090+1&lt;Test,D5090+1,C5091+1),IF(E5090&lt;Test,D5090,IF(D5090+1&lt;Test,D5090+1,C5091+1))))</f>
        <v/>
      </c>
      <c r="E5091" s="2" t="str">
        <f>IF(OR(ROW()&gt;Hauteur,COLUMN()&gt;EffectifChoix),"",IF(COLUMN()=EffectifChoix,IF(E5090+1&lt;Test,E5090+1,D5091+1),IF(F5090&lt;Test,E5090,IF(E5090+1&lt;Test,E5090+1,D5091+1))))</f>
        <v/>
      </c>
      <c r="F5091" s="2" t="str">
        <f>IF(OR(ROW()&gt;Hauteur,COLUMN()&gt;EffectifChoix),"",IF(COLUMN()=EffectifChoix,IF(F5090+1&lt;Test,F5090+1,E5091+1),IF(G5090&lt;Test,F5090,IF(F5090+1&lt;Test,F5090+1,E5091+1))))</f>
        <v/>
      </c>
      <c r="G5091" s="2" t="str">
        <f>IF(OR(ROW()&gt;Hauteur,COLUMN()&gt;EffectifChoix),"",IF(COLUMN()=EffectifChoix,IF(G5090+1&lt;Test,G5090+1,F5091+1),IF(H5090&lt;Test,G5090,IF(G5090+1&lt;Test,G5090+1,F5091+1))))</f>
        <v/>
      </c>
      <c r="H5091" s="2" t="str">
        <f>IF(OR(ROW()&gt;Hauteur,COLUMN()&gt;EffectifChoix),"",IF(COLUMN()=EffectifChoix,IF(H5090+1&lt;Test,H5090+1,G5091+1),IF(I5090&lt;Test,H5090,IF(H5090+1&lt;Test,H5090+1,G5091+1))))</f>
        <v/>
      </c>
      <c r="I5091" s="2" t="str">
        <f>IF(OR(ROW()&gt;Hauteur,COLUMN()&gt;EffectifChoix),"",IF(COLUMN()=EffectifChoix,IF(I5090+1&lt;Test,I5090+1,H5091+1),IF(J5090&lt;Test,I5090,IF(I5090+1&lt;Test,I5090+1,H5091+1))))</f>
        <v/>
      </c>
      <c r="J5091" s="2" t="str">
        <f>IF(OR(ROW()&gt;Hauteur,COLUMN()&gt;EffectifChoix),"",IF(COLUMN()=EffectifChoix,IF(J5090+1&lt;Test,J5090+1,I5091+1),IF(K5090&lt;Test,J5090,IF(J5090+1&lt;Test,J5090+1,I5091+1))))</f>
        <v/>
      </c>
      <c r="K5091" s="2" t="str">
        <f>IF(OR(ROW()&gt;Hauteur,COLUMN()&gt;EffectifChoix),"",IF(COLUMN()=EffectifChoix,IF(K5090+1&lt;Test,K5090+1,J5091+1),IF(L5090&lt;Test,K5090,IF(K5090+1&lt;Test,K5090+1,J5091+1))))</f>
        <v/>
      </c>
      <c r="L5091" s="2" t="str">
        <f>IF(OR(ROW()&gt;Hauteur,COLUMN()&gt;EffectifChoix),"",IF(COLUMN()=EffectifChoix,IF(L5090+1&lt;Test,L5090+1,K5091+1),IF(M5090&lt;Test,L5090,IF(L5090+1&lt;Test,L5090+1,K5091+1))))</f>
        <v/>
      </c>
      <c r="M5091" s="2" t="str">
        <f>IF(OR(ROW()&gt;Hauteur,COLUMN()&gt;EffectifChoix),"",IF(COLUMN()=EffectifChoix,IF(M5090+1&lt;Test,M5090+1,L5091+1),IF(N5090&lt;Test,M5090,IF(M5090+1&lt;Test,M5090+1,L5091+1))))</f>
        <v/>
      </c>
      <c r="N5091" s="2" t="str">
        <f>IF(OR(ROW()&gt;Hauteur,COLUMN()&gt;EffectifChoix),"",IF(COLUMN()=EffectifChoix,IF(N5090+1&lt;Test,N5090+1,M5091+1),IF(O5090&lt;Test,N5090,IF(N5090+1&lt;Test,N5090+1,M5091+1))))</f>
        <v/>
      </c>
      <c r="O5091" s="2" t="str">
        <f>IF(OR(ROW()&gt;Hauteur,COLUMN()&gt;EffectifChoix),"",IF(COLUMN()=EffectifChoix,IF(O5090+1&lt;Test,O5090+1,N5091+1),IF(Q5090&lt;Test,O5090,IF(O5090+1&lt;Test,O5090+1,N5091+1))))</f>
        <v/>
      </c>
      <c r="P5091" s="2"/>
    </row>
    <row r="5092" spans="1:16" x14ac:dyDescent="0.35">
      <c r="A5092" s="2" t="str">
        <f>IF(ROW()&gt;Hauteur,"",IF(B5091&lt;Test,A5091,A5091+1))</f>
        <v/>
      </c>
      <c r="B5092" s="2" t="str">
        <f>IF(OR(ROW()&gt;Hauteur,COLUMN()&gt;EffectifChoix),"",IF(COLUMN()=EffectifChoix,IF(B5091+1&lt;Test,B5091+1,A5092+1),IF(C5091&lt;Test,B5091,IF(B5091+1&lt;Test,B5091+1,A5092+1))))</f>
        <v/>
      </c>
      <c r="C5092" s="2" t="str">
        <f>IF(OR(ROW()&gt;Hauteur,COLUMN()&gt;EffectifChoix),"",IF(COLUMN()=EffectifChoix,IF(C5091+1&lt;Test,C5091+1,B5092+1),IF(D5091&lt;Test,C5091,IF(C5091+1&lt;Test,C5091+1,B5092+1))))</f>
        <v/>
      </c>
      <c r="D5092" s="2" t="str">
        <f>IF(OR(ROW()&gt;Hauteur,COLUMN()&gt;EffectifChoix),"",IF(COLUMN()=EffectifChoix,IF(D5091+1&lt;Test,D5091+1,C5092+1),IF(E5091&lt;Test,D5091,IF(D5091+1&lt;Test,D5091+1,C5092+1))))</f>
        <v/>
      </c>
      <c r="E5092" s="2" t="str">
        <f>IF(OR(ROW()&gt;Hauteur,COLUMN()&gt;EffectifChoix),"",IF(COLUMN()=EffectifChoix,IF(E5091+1&lt;Test,E5091+1,D5092+1),IF(F5091&lt;Test,E5091,IF(E5091+1&lt;Test,E5091+1,D5092+1))))</f>
        <v/>
      </c>
      <c r="F5092" s="2" t="str">
        <f>IF(OR(ROW()&gt;Hauteur,COLUMN()&gt;EffectifChoix),"",IF(COLUMN()=EffectifChoix,IF(F5091+1&lt;Test,F5091+1,E5092+1),IF(G5091&lt;Test,F5091,IF(F5091+1&lt;Test,F5091+1,E5092+1))))</f>
        <v/>
      </c>
      <c r="G5092" s="2" t="str">
        <f>IF(OR(ROW()&gt;Hauteur,COLUMN()&gt;EffectifChoix),"",IF(COLUMN()=EffectifChoix,IF(G5091+1&lt;Test,G5091+1,F5092+1),IF(H5091&lt;Test,G5091,IF(G5091+1&lt;Test,G5091+1,F5092+1))))</f>
        <v/>
      </c>
      <c r="H5092" s="2" t="str">
        <f>IF(OR(ROW()&gt;Hauteur,COLUMN()&gt;EffectifChoix),"",IF(COLUMN()=EffectifChoix,IF(H5091+1&lt;Test,H5091+1,G5092+1),IF(I5091&lt;Test,H5091,IF(H5091+1&lt;Test,H5091+1,G5092+1))))</f>
        <v/>
      </c>
      <c r="I5092" s="2" t="str">
        <f>IF(OR(ROW()&gt;Hauteur,COLUMN()&gt;EffectifChoix),"",IF(COLUMN()=EffectifChoix,IF(I5091+1&lt;Test,I5091+1,H5092+1),IF(J5091&lt;Test,I5091,IF(I5091+1&lt;Test,I5091+1,H5092+1))))</f>
        <v/>
      </c>
      <c r="J5092" s="2" t="str">
        <f>IF(OR(ROW()&gt;Hauteur,COLUMN()&gt;EffectifChoix),"",IF(COLUMN()=EffectifChoix,IF(J5091+1&lt;Test,J5091+1,I5092+1),IF(K5091&lt;Test,J5091,IF(J5091+1&lt;Test,J5091+1,I5092+1))))</f>
        <v/>
      </c>
      <c r="K5092" s="2" t="str">
        <f>IF(OR(ROW()&gt;Hauteur,COLUMN()&gt;EffectifChoix),"",IF(COLUMN()=EffectifChoix,IF(K5091+1&lt;Test,K5091+1,J5092+1),IF(L5091&lt;Test,K5091,IF(K5091+1&lt;Test,K5091+1,J5092+1))))</f>
        <v/>
      </c>
      <c r="L5092" s="2" t="str">
        <f>IF(OR(ROW()&gt;Hauteur,COLUMN()&gt;EffectifChoix),"",IF(COLUMN()=EffectifChoix,IF(L5091+1&lt;Test,L5091+1,K5092+1),IF(M5091&lt;Test,L5091,IF(L5091+1&lt;Test,L5091+1,K5092+1))))</f>
        <v/>
      </c>
      <c r="M5092" s="2" t="str">
        <f>IF(OR(ROW()&gt;Hauteur,COLUMN()&gt;EffectifChoix),"",IF(COLUMN()=EffectifChoix,IF(M5091+1&lt;Test,M5091+1,L5092+1),IF(N5091&lt;Test,M5091,IF(M5091+1&lt;Test,M5091+1,L5092+1))))</f>
        <v/>
      </c>
      <c r="N5092" s="2" t="str">
        <f>IF(OR(ROW()&gt;Hauteur,COLUMN()&gt;EffectifChoix),"",IF(COLUMN()=EffectifChoix,IF(N5091+1&lt;Test,N5091+1,M5092+1),IF(O5091&lt;Test,N5091,IF(N5091+1&lt;Test,N5091+1,M5092+1))))</f>
        <v/>
      </c>
      <c r="O5092" s="2" t="str">
        <f>IF(OR(ROW()&gt;Hauteur,COLUMN()&gt;EffectifChoix),"",IF(COLUMN()=EffectifChoix,IF(O5091+1&lt;Test,O5091+1,N5092+1),IF(Q5091&lt;Test,O5091,IF(O5091+1&lt;Test,O5091+1,N5092+1))))</f>
        <v/>
      </c>
      <c r="P5092" s="2"/>
    </row>
    <row r="5093" spans="1:16" x14ac:dyDescent="0.35">
      <c r="A5093" s="2" t="str">
        <f>IF(ROW()&gt;Hauteur,"",IF(B5092&lt;Test,A5092,A5092+1))</f>
        <v/>
      </c>
      <c r="B5093" s="2" t="str">
        <f>IF(OR(ROW()&gt;Hauteur,COLUMN()&gt;EffectifChoix),"",IF(COLUMN()=EffectifChoix,IF(B5092+1&lt;Test,B5092+1,A5093+1),IF(C5092&lt;Test,B5092,IF(B5092+1&lt;Test,B5092+1,A5093+1))))</f>
        <v/>
      </c>
      <c r="C5093" s="2" t="str">
        <f>IF(OR(ROW()&gt;Hauteur,COLUMN()&gt;EffectifChoix),"",IF(COLUMN()=EffectifChoix,IF(C5092+1&lt;Test,C5092+1,B5093+1),IF(D5092&lt;Test,C5092,IF(C5092+1&lt;Test,C5092+1,B5093+1))))</f>
        <v/>
      </c>
      <c r="D5093" s="2" t="str">
        <f>IF(OR(ROW()&gt;Hauteur,COLUMN()&gt;EffectifChoix),"",IF(COLUMN()=EffectifChoix,IF(D5092+1&lt;Test,D5092+1,C5093+1),IF(E5092&lt;Test,D5092,IF(D5092+1&lt;Test,D5092+1,C5093+1))))</f>
        <v/>
      </c>
      <c r="E5093" s="2" t="str">
        <f>IF(OR(ROW()&gt;Hauteur,COLUMN()&gt;EffectifChoix),"",IF(COLUMN()=EffectifChoix,IF(E5092+1&lt;Test,E5092+1,D5093+1),IF(F5092&lt;Test,E5092,IF(E5092+1&lt;Test,E5092+1,D5093+1))))</f>
        <v/>
      </c>
      <c r="F5093" s="2" t="str">
        <f>IF(OR(ROW()&gt;Hauteur,COLUMN()&gt;EffectifChoix),"",IF(COLUMN()=EffectifChoix,IF(F5092+1&lt;Test,F5092+1,E5093+1),IF(G5092&lt;Test,F5092,IF(F5092+1&lt;Test,F5092+1,E5093+1))))</f>
        <v/>
      </c>
      <c r="G5093" s="2" t="str">
        <f>IF(OR(ROW()&gt;Hauteur,COLUMN()&gt;EffectifChoix),"",IF(COLUMN()=EffectifChoix,IF(G5092+1&lt;Test,G5092+1,F5093+1),IF(H5092&lt;Test,G5092,IF(G5092+1&lt;Test,G5092+1,F5093+1))))</f>
        <v/>
      </c>
      <c r="H5093" s="2" t="str">
        <f>IF(OR(ROW()&gt;Hauteur,COLUMN()&gt;EffectifChoix),"",IF(COLUMN()=EffectifChoix,IF(H5092+1&lt;Test,H5092+1,G5093+1),IF(I5092&lt;Test,H5092,IF(H5092+1&lt;Test,H5092+1,G5093+1))))</f>
        <v/>
      </c>
      <c r="I5093" s="2" t="str">
        <f>IF(OR(ROW()&gt;Hauteur,COLUMN()&gt;EffectifChoix),"",IF(COLUMN()=EffectifChoix,IF(I5092+1&lt;Test,I5092+1,H5093+1),IF(J5092&lt;Test,I5092,IF(I5092+1&lt;Test,I5092+1,H5093+1))))</f>
        <v/>
      </c>
      <c r="J5093" s="2" t="str">
        <f>IF(OR(ROW()&gt;Hauteur,COLUMN()&gt;EffectifChoix),"",IF(COLUMN()=EffectifChoix,IF(J5092+1&lt;Test,J5092+1,I5093+1),IF(K5092&lt;Test,J5092,IF(J5092+1&lt;Test,J5092+1,I5093+1))))</f>
        <v/>
      </c>
      <c r="K5093" s="2" t="str">
        <f>IF(OR(ROW()&gt;Hauteur,COLUMN()&gt;EffectifChoix),"",IF(COLUMN()=EffectifChoix,IF(K5092+1&lt;Test,K5092+1,J5093+1),IF(L5092&lt;Test,K5092,IF(K5092+1&lt;Test,K5092+1,J5093+1))))</f>
        <v/>
      </c>
      <c r="L5093" s="2" t="str">
        <f>IF(OR(ROW()&gt;Hauteur,COLUMN()&gt;EffectifChoix),"",IF(COLUMN()=EffectifChoix,IF(L5092+1&lt;Test,L5092+1,K5093+1),IF(M5092&lt;Test,L5092,IF(L5092+1&lt;Test,L5092+1,K5093+1))))</f>
        <v/>
      </c>
      <c r="M5093" s="2" t="str">
        <f>IF(OR(ROW()&gt;Hauteur,COLUMN()&gt;EffectifChoix),"",IF(COLUMN()=EffectifChoix,IF(M5092+1&lt;Test,M5092+1,L5093+1),IF(N5092&lt;Test,M5092,IF(M5092+1&lt;Test,M5092+1,L5093+1))))</f>
        <v/>
      </c>
      <c r="N5093" s="2" t="str">
        <f>IF(OR(ROW()&gt;Hauteur,COLUMN()&gt;EffectifChoix),"",IF(COLUMN()=EffectifChoix,IF(N5092+1&lt;Test,N5092+1,M5093+1),IF(O5092&lt;Test,N5092,IF(N5092+1&lt;Test,N5092+1,M5093+1))))</f>
        <v/>
      </c>
      <c r="O5093" s="2" t="str">
        <f>IF(OR(ROW()&gt;Hauteur,COLUMN()&gt;EffectifChoix),"",IF(COLUMN()=EffectifChoix,IF(O5092+1&lt;Test,O5092+1,N5093+1),IF(Q5092&lt;Test,O5092,IF(O5092+1&lt;Test,O5092+1,N5093+1))))</f>
        <v/>
      </c>
      <c r="P5093" s="2"/>
    </row>
    <row r="5094" spans="1:16" x14ac:dyDescent="0.35">
      <c r="A5094" s="2" t="str">
        <f>IF(ROW()&gt;Hauteur,"",IF(B5093&lt;Test,A5093,A5093+1))</f>
        <v/>
      </c>
      <c r="B5094" s="2" t="str">
        <f>IF(OR(ROW()&gt;Hauteur,COLUMN()&gt;EffectifChoix),"",IF(COLUMN()=EffectifChoix,IF(B5093+1&lt;Test,B5093+1,A5094+1),IF(C5093&lt;Test,B5093,IF(B5093+1&lt;Test,B5093+1,A5094+1))))</f>
        <v/>
      </c>
      <c r="C5094" s="2" t="str">
        <f>IF(OR(ROW()&gt;Hauteur,COLUMN()&gt;EffectifChoix),"",IF(COLUMN()=EffectifChoix,IF(C5093+1&lt;Test,C5093+1,B5094+1),IF(D5093&lt;Test,C5093,IF(C5093+1&lt;Test,C5093+1,B5094+1))))</f>
        <v/>
      </c>
      <c r="D5094" s="2" t="str">
        <f>IF(OR(ROW()&gt;Hauteur,COLUMN()&gt;EffectifChoix),"",IF(COLUMN()=EffectifChoix,IF(D5093+1&lt;Test,D5093+1,C5094+1),IF(E5093&lt;Test,D5093,IF(D5093+1&lt;Test,D5093+1,C5094+1))))</f>
        <v/>
      </c>
      <c r="E5094" s="2" t="str">
        <f>IF(OR(ROW()&gt;Hauteur,COLUMN()&gt;EffectifChoix),"",IF(COLUMN()=EffectifChoix,IF(E5093+1&lt;Test,E5093+1,D5094+1),IF(F5093&lt;Test,E5093,IF(E5093+1&lt;Test,E5093+1,D5094+1))))</f>
        <v/>
      </c>
      <c r="F5094" s="2" t="str">
        <f>IF(OR(ROW()&gt;Hauteur,COLUMN()&gt;EffectifChoix),"",IF(COLUMN()=EffectifChoix,IF(F5093+1&lt;Test,F5093+1,E5094+1),IF(G5093&lt;Test,F5093,IF(F5093+1&lt;Test,F5093+1,E5094+1))))</f>
        <v/>
      </c>
      <c r="G5094" s="2" t="str">
        <f>IF(OR(ROW()&gt;Hauteur,COLUMN()&gt;EffectifChoix),"",IF(COLUMN()=EffectifChoix,IF(G5093+1&lt;Test,G5093+1,F5094+1),IF(H5093&lt;Test,G5093,IF(G5093+1&lt;Test,G5093+1,F5094+1))))</f>
        <v/>
      </c>
      <c r="H5094" s="2" t="str">
        <f>IF(OR(ROW()&gt;Hauteur,COLUMN()&gt;EffectifChoix),"",IF(COLUMN()=EffectifChoix,IF(H5093+1&lt;Test,H5093+1,G5094+1),IF(I5093&lt;Test,H5093,IF(H5093+1&lt;Test,H5093+1,G5094+1))))</f>
        <v/>
      </c>
      <c r="I5094" s="2" t="str">
        <f>IF(OR(ROW()&gt;Hauteur,COLUMN()&gt;EffectifChoix),"",IF(COLUMN()=EffectifChoix,IF(I5093+1&lt;Test,I5093+1,H5094+1),IF(J5093&lt;Test,I5093,IF(I5093+1&lt;Test,I5093+1,H5094+1))))</f>
        <v/>
      </c>
      <c r="J5094" s="2" t="str">
        <f>IF(OR(ROW()&gt;Hauteur,COLUMN()&gt;EffectifChoix),"",IF(COLUMN()=EffectifChoix,IF(J5093+1&lt;Test,J5093+1,I5094+1),IF(K5093&lt;Test,J5093,IF(J5093+1&lt;Test,J5093+1,I5094+1))))</f>
        <v/>
      </c>
      <c r="K5094" s="2" t="str">
        <f>IF(OR(ROW()&gt;Hauteur,COLUMN()&gt;EffectifChoix),"",IF(COLUMN()=EffectifChoix,IF(K5093+1&lt;Test,K5093+1,J5094+1),IF(L5093&lt;Test,K5093,IF(K5093+1&lt;Test,K5093+1,J5094+1))))</f>
        <v/>
      </c>
      <c r="L5094" s="2" t="str">
        <f>IF(OR(ROW()&gt;Hauteur,COLUMN()&gt;EffectifChoix),"",IF(COLUMN()=EffectifChoix,IF(L5093+1&lt;Test,L5093+1,K5094+1),IF(M5093&lt;Test,L5093,IF(L5093+1&lt;Test,L5093+1,K5094+1))))</f>
        <v/>
      </c>
      <c r="M5094" s="2" t="str">
        <f>IF(OR(ROW()&gt;Hauteur,COLUMN()&gt;EffectifChoix),"",IF(COLUMN()=EffectifChoix,IF(M5093+1&lt;Test,M5093+1,L5094+1),IF(N5093&lt;Test,M5093,IF(M5093+1&lt;Test,M5093+1,L5094+1))))</f>
        <v/>
      </c>
      <c r="N5094" s="2" t="str">
        <f>IF(OR(ROW()&gt;Hauteur,COLUMN()&gt;EffectifChoix),"",IF(COLUMN()=EffectifChoix,IF(N5093+1&lt;Test,N5093+1,M5094+1),IF(O5093&lt;Test,N5093,IF(N5093+1&lt;Test,N5093+1,M5094+1))))</f>
        <v/>
      </c>
      <c r="O5094" s="2" t="str">
        <f>IF(OR(ROW()&gt;Hauteur,COLUMN()&gt;EffectifChoix),"",IF(COLUMN()=EffectifChoix,IF(O5093+1&lt;Test,O5093+1,N5094+1),IF(Q5093&lt;Test,O5093,IF(O5093+1&lt;Test,O5093+1,N5094+1))))</f>
        <v/>
      </c>
      <c r="P5094" s="2"/>
    </row>
    <row r="5095" spans="1:16" x14ac:dyDescent="0.35">
      <c r="A5095" s="2" t="str">
        <f>IF(ROW()&gt;Hauteur,"",IF(B5094&lt;Test,A5094,A5094+1))</f>
        <v/>
      </c>
      <c r="B5095" s="2" t="str">
        <f>IF(OR(ROW()&gt;Hauteur,COLUMN()&gt;EffectifChoix),"",IF(COLUMN()=EffectifChoix,IF(B5094+1&lt;Test,B5094+1,A5095+1),IF(C5094&lt;Test,B5094,IF(B5094+1&lt;Test,B5094+1,A5095+1))))</f>
        <v/>
      </c>
      <c r="C5095" s="2" t="str">
        <f>IF(OR(ROW()&gt;Hauteur,COLUMN()&gt;EffectifChoix),"",IF(COLUMN()=EffectifChoix,IF(C5094+1&lt;Test,C5094+1,B5095+1),IF(D5094&lt;Test,C5094,IF(C5094+1&lt;Test,C5094+1,B5095+1))))</f>
        <v/>
      </c>
      <c r="D5095" s="2" t="str">
        <f>IF(OR(ROW()&gt;Hauteur,COLUMN()&gt;EffectifChoix),"",IF(COLUMN()=EffectifChoix,IF(D5094+1&lt;Test,D5094+1,C5095+1),IF(E5094&lt;Test,D5094,IF(D5094+1&lt;Test,D5094+1,C5095+1))))</f>
        <v/>
      </c>
      <c r="E5095" s="2" t="str">
        <f>IF(OR(ROW()&gt;Hauteur,COLUMN()&gt;EffectifChoix),"",IF(COLUMN()=EffectifChoix,IF(E5094+1&lt;Test,E5094+1,D5095+1),IF(F5094&lt;Test,E5094,IF(E5094+1&lt;Test,E5094+1,D5095+1))))</f>
        <v/>
      </c>
      <c r="F5095" s="2" t="str">
        <f>IF(OR(ROW()&gt;Hauteur,COLUMN()&gt;EffectifChoix),"",IF(COLUMN()=EffectifChoix,IF(F5094+1&lt;Test,F5094+1,E5095+1),IF(G5094&lt;Test,F5094,IF(F5094+1&lt;Test,F5094+1,E5095+1))))</f>
        <v/>
      </c>
      <c r="G5095" s="2" t="str">
        <f>IF(OR(ROW()&gt;Hauteur,COLUMN()&gt;EffectifChoix),"",IF(COLUMN()=EffectifChoix,IF(G5094+1&lt;Test,G5094+1,F5095+1),IF(H5094&lt;Test,G5094,IF(G5094+1&lt;Test,G5094+1,F5095+1))))</f>
        <v/>
      </c>
      <c r="H5095" s="2" t="str">
        <f>IF(OR(ROW()&gt;Hauteur,COLUMN()&gt;EffectifChoix),"",IF(COLUMN()=EffectifChoix,IF(H5094+1&lt;Test,H5094+1,G5095+1),IF(I5094&lt;Test,H5094,IF(H5094+1&lt;Test,H5094+1,G5095+1))))</f>
        <v/>
      </c>
      <c r="I5095" s="2" t="str">
        <f>IF(OR(ROW()&gt;Hauteur,COLUMN()&gt;EffectifChoix),"",IF(COLUMN()=EffectifChoix,IF(I5094+1&lt;Test,I5094+1,H5095+1),IF(J5094&lt;Test,I5094,IF(I5094+1&lt;Test,I5094+1,H5095+1))))</f>
        <v/>
      </c>
      <c r="J5095" s="2" t="str">
        <f>IF(OR(ROW()&gt;Hauteur,COLUMN()&gt;EffectifChoix),"",IF(COLUMN()=EffectifChoix,IF(J5094+1&lt;Test,J5094+1,I5095+1),IF(K5094&lt;Test,J5094,IF(J5094+1&lt;Test,J5094+1,I5095+1))))</f>
        <v/>
      </c>
      <c r="K5095" s="2" t="str">
        <f>IF(OR(ROW()&gt;Hauteur,COLUMN()&gt;EffectifChoix),"",IF(COLUMN()=EffectifChoix,IF(K5094+1&lt;Test,K5094+1,J5095+1),IF(L5094&lt;Test,K5094,IF(K5094+1&lt;Test,K5094+1,J5095+1))))</f>
        <v/>
      </c>
      <c r="L5095" s="2" t="str">
        <f>IF(OR(ROW()&gt;Hauteur,COLUMN()&gt;EffectifChoix),"",IF(COLUMN()=EffectifChoix,IF(L5094+1&lt;Test,L5094+1,K5095+1),IF(M5094&lt;Test,L5094,IF(L5094+1&lt;Test,L5094+1,K5095+1))))</f>
        <v/>
      </c>
      <c r="M5095" s="2" t="str">
        <f>IF(OR(ROW()&gt;Hauteur,COLUMN()&gt;EffectifChoix),"",IF(COLUMN()=EffectifChoix,IF(M5094+1&lt;Test,M5094+1,L5095+1),IF(N5094&lt;Test,M5094,IF(M5094+1&lt;Test,M5094+1,L5095+1))))</f>
        <v/>
      </c>
      <c r="N5095" s="2" t="str">
        <f>IF(OR(ROW()&gt;Hauteur,COLUMN()&gt;EffectifChoix),"",IF(COLUMN()=EffectifChoix,IF(N5094+1&lt;Test,N5094+1,M5095+1),IF(O5094&lt;Test,N5094,IF(N5094+1&lt;Test,N5094+1,M5095+1))))</f>
        <v/>
      </c>
      <c r="O5095" s="2" t="str">
        <f>IF(OR(ROW()&gt;Hauteur,COLUMN()&gt;EffectifChoix),"",IF(COLUMN()=EffectifChoix,IF(O5094+1&lt;Test,O5094+1,N5095+1),IF(Q5094&lt;Test,O5094,IF(O5094+1&lt;Test,O5094+1,N5095+1))))</f>
        <v/>
      </c>
      <c r="P5095" s="2"/>
    </row>
    <row r="5096" spans="1:16" x14ac:dyDescent="0.35">
      <c r="A5096" s="2" t="str">
        <f>IF(ROW()&gt;Hauteur,"",IF(B5095&lt;Test,A5095,A5095+1))</f>
        <v/>
      </c>
      <c r="B5096" s="2" t="str">
        <f>IF(OR(ROW()&gt;Hauteur,COLUMN()&gt;EffectifChoix),"",IF(COLUMN()=EffectifChoix,IF(B5095+1&lt;Test,B5095+1,A5096+1),IF(C5095&lt;Test,B5095,IF(B5095+1&lt;Test,B5095+1,A5096+1))))</f>
        <v/>
      </c>
      <c r="C5096" s="2" t="str">
        <f>IF(OR(ROW()&gt;Hauteur,COLUMN()&gt;EffectifChoix),"",IF(COLUMN()=EffectifChoix,IF(C5095+1&lt;Test,C5095+1,B5096+1),IF(D5095&lt;Test,C5095,IF(C5095+1&lt;Test,C5095+1,B5096+1))))</f>
        <v/>
      </c>
      <c r="D5096" s="2" t="str">
        <f>IF(OR(ROW()&gt;Hauteur,COLUMN()&gt;EffectifChoix),"",IF(COLUMN()=EffectifChoix,IF(D5095+1&lt;Test,D5095+1,C5096+1),IF(E5095&lt;Test,D5095,IF(D5095+1&lt;Test,D5095+1,C5096+1))))</f>
        <v/>
      </c>
      <c r="E5096" s="2" t="str">
        <f>IF(OR(ROW()&gt;Hauteur,COLUMN()&gt;EffectifChoix),"",IF(COLUMN()=EffectifChoix,IF(E5095+1&lt;Test,E5095+1,D5096+1),IF(F5095&lt;Test,E5095,IF(E5095+1&lt;Test,E5095+1,D5096+1))))</f>
        <v/>
      </c>
      <c r="F5096" s="2" t="str">
        <f>IF(OR(ROW()&gt;Hauteur,COLUMN()&gt;EffectifChoix),"",IF(COLUMN()=EffectifChoix,IF(F5095+1&lt;Test,F5095+1,E5096+1),IF(G5095&lt;Test,F5095,IF(F5095+1&lt;Test,F5095+1,E5096+1))))</f>
        <v/>
      </c>
      <c r="G5096" s="2" t="str">
        <f>IF(OR(ROW()&gt;Hauteur,COLUMN()&gt;EffectifChoix),"",IF(COLUMN()=EffectifChoix,IF(G5095+1&lt;Test,G5095+1,F5096+1),IF(H5095&lt;Test,G5095,IF(G5095+1&lt;Test,G5095+1,F5096+1))))</f>
        <v/>
      </c>
      <c r="H5096" s="2" t="str">
        <f>IF(OR(ROW()&gt;Hauteur,COLUMN()&gt;EffectifChoix),"",IF(COLUMN()=EffectifChoix,IF(H5095+1&lt;Test,H5095+1,G5096+1),IF(I5095&lt;Test,H5095,IF(H5095+1&lt;Test,H5095+1,G5096+1))))</f>
        <v/>
      </c>
      <c r="I5096" s="2" t="str">
        <f>IF(OR(ROW()&gt;Hauteur,COLUMN()&gt;EffectifChoix),"",IF(COLUMN()=EffectifChoix,IF(I5095+1&lt;Test,I5095+1,H5096+1),IF(J5095&lt;Test,I5095,IF(I5095+1&lt;Test,I5095+1,H5096+1))))</f>
        <v/>
      </c>
      <c r="J5096" s="2" t="str">
        <f>IF(OR(ROW()&gt;Hauteur,COLUMN()&gt;EffectifChoix),"",IF(COLUMN()=EffectifChoix,IF(J5095+1&lt;Test,J5095+1,I5096+1),IF(K5095&lt;Test,J5095,IF(J5095+1&lt;Test,J5095+1,I5096+1))))</f>
        <v/>
      </c>
      <c r="K5096" s="2" t="str">
        <f>IF(OR(ROW()&gt;Hauteur,COLUMN()&gt;EffectifChoix),"",IF(COLUMN()=EffectifChoix,IF(K5095+1&lt;Test,K5095+1,J5096+1),IF(L5095&lt;Test,K5095,IF(K5095+1&lt;Test,K5095+1,J5096+1))))</f>
        <v/>
      </c>
      <c r="L5096" s="2" t="str">
        <f>IF(OR(ROW()&gt;Hauteur,COLUMN()&gt;EffectifChoix),"",IF(COLUMN()=EffectifChoix,IF(L5095+1&lt;Test,L5095+1,K5096+1),IF(M5095&lt;Test,L5095,IF(L5095+1&lt;Test,L5095+1,K5096+1))))</f>
        <v/>
      </c>
      <c r="M5096" s="2" t="str">
        <f>IF(OR(ROW()&gt;Hauteur,COLUMN()&gt;EffectifChoix),"",IF(COLUMN()=EffectifChoix,IF(M5095+1&lt;Test,M5095+1,L5096+1),IF(N5095&lt;Test,M5095,IF(M5095+1&lt;Test,M5095+1,L5096+1))))</f>
        <v/>
      </c>
      <c r="N5096" s="2" t="str">
        <f>IF(OR(ROW()&gt;Hauteur,COLUMN()&gt;EffectifChoix),"",IF(COLUMN()=EffectifChoix,IF(N5095+1&lt;Test,N5095+1,M5096+1),IF(O5095&lt;Test,N5095,IF(N5095+1&lt;Test,N5095+1,M5096+1))))</f>
        <v/>
      </c>
      <c r="O5096" s="2" t="str">
        <f>IF(OR(ROW()&gt;Hauteur,COLUMN()&gt;EffectifChoix),"",IF(COLUMN()=EffectifChoix,IF(O5095+1&lt;Test,O5095+1,N5096+1),IF(Q5095&lt;Test,O5095,IF(O5095+1&lt;Test,O5095+1,N5096+1))))</f>
        <v/>
      </c>
      <c r="P5096" s="2"/>
    </row>
    <row r="5097" spans="1:16" x14ac:dyDescent="0.35">
      <c r="A5097" s="2" t="str">
        <f>IF(ROW()&gt;Hauteur,"",IF(B5096&lt;Test,A5096,A5096+1))</f>
        <v/>
      </c>
      <c r="B5097" s="2" t="str">
        <f>IF(OR(ROW()&gt;Hauteur,COLUMN()&gt;EffectifChoix),"",IF(COLUMN()=EffectifChoix,IF(B5096+1&lt;Test,B5096+1,A5097+1),IF(C5096&lt;Test,B5096,IF(B5096+1&lt;Test,B5096+1,A5097+1))))</f>
        <v/>
      </c>
      <c r="C5097" s="2" t="str">
        <f>IF(OR(ROW()&gt;Hauteur,COLUMN()&gt;EffectifChoix),"",IF(COLUMN()=EffectifChoix,IF(C5096+1&lt;Test,C5096+1,B5097+1),IF(D5096&lt;Test,C5096,IF(C5096+1&lt;Test,C5096+1,B5097+1))))</f>
        <v/>
      </c>
      <c r="D5097" s="2" t="str">
        <f>IF(OR(ROW()&gt;Hauteur,COLUMN()&gt;EffectifChoix),"",IF(COLUMN()=EffectifChoix,IF(D5096+1&lt;Test,D5096+1,C5097+1),IF(E5096&lt;Test,D5096,IF(D5096+1&lt;Test,D5096+1,C5097+1))))</f>
        <v/>
      </c>
      <c r="E5097" s="2" t="str">
        <f>IF(OR(ROW()&gt;Hauteur,COLUMN()&gt;EffectifChoix),"",IF(COLUMN()=EffectifChoix,IF(E5096+1&lt;Test,E5096+1,D5097+1),IF(F5096&lt;Test,E5096,IF(E5096+1&lt;Test,E5096+1,D5097+1))))</f>
        <v/>
      </c>
      <c r="F5097" s="2" t="str">
        <f>IF(OR(ROW()&gt;Hauteur,COLUMN()&gt;EffectifChoix),"",IF(COLUMN()=EffectifChoix,IF(F5096+1&lt;Test,F5096+1,E5097+1),IF(G5096&lt;Test,F5096,IF(F5096+1&lt;Test,F5096+1,E5097+1))))</f>
        <v/>
      </c>
      <c r="G5097" s="2" t="str">
        <f>IF(OR(ROW()&gt;Hauteur,COLUMN()&gt;EffectifChoix),"",IF(COLUMN()=EffectifChoix,IF(G5096+1&lt;Test,G5096+1,F5097+1),IF(H5096&lt;Test,G5096,IF(G5096+1&lt;Test,G5096+1,F5097+1))))</f>
        <v/>
      </c>
      <c r="H5097" s="2" t="str">
        <f>IF(OR(ROW()&gt;Hauteur,COLUMN()&gt;EffectifChoix),"",IF(COLUMN()=EffectifChoix,IF(H5096+1&lt;Test,H5096+1,G5097+1),IF(I5096&lt;Test,H5096,IF(H5096+1&lt;Test,H5096+1,G5097+1))))</f>
        <v/>
      </c>
      <c r="I5097" s="2" t="str">
        <f>IF(OR(ROW()&gt;Hauteur,COLUMN()&gt;EffectifChoix),"",IF(COLUMN()=EffectifChoix,IF(I5096+1&lt;Test,I5096+1,H5097+1),IF(J5096&lt;Test,I5096,IF(I5096+1&lt;Test,I5096+1,H5097+1))))</f>
        <v/>
      </c>
      <c r="J5097" s="2" t="str">
        <f>IF(OR(ROW()&gt;Hauteur,COLUMN()&gt;EffectifChoix),"",IF(COLUMN()=EffectifChoix,IF(J5096+1&lt;Test,J5096+1,I5097+1),IF(K5096&lt;Test,J5096,IF(J5096+1&lt;Test,J5096+1,I5097+1))))</f>
        <v/>
      </c>
      <c r="K5097" s="2" t="str">
        <f>IF(OR(ROW()&gt;Hauteur,COLUMN()&gt;EffectifChoix),"",IF(COLUMN()=EffectifChoix,IF(K5096+1&lt;Test,K5096+1,J5097+1),IF(L5096&lt;Test,K5096,IF(K5096+1&lt;Test,K5096+1,J5097+1))))</f>
        <v/>
      </c>
      <c r="L5097" s="2" t="str">
        <f>IF(OR(ROW()&gt;Hauteur,COLUMN()&gt;EffectifChoix),"",IF(COLUMN()=EffectifChoix,IF(L5096+1&lt;Test,L5096+1,K5097+1),IF(M5096&lt;Test,L5096,IF(L5096+1&lt;Test,L5096+1,K5097+1))))</f>
        <v/>
      </c>
      <c r="M5097" s="2" t="str">
        <f>IF(OR(ROW()&gt;Hauteur,COLUMN()&gt;EffectifChoix),"",IF(COLUMN()=EffectifChoix,IF(M5096+1&lt;Test,M5096+1,L5097+1),IF(N5096&lt;Test,M5096,IF(M5096+1&lt;Test,M5096+1,L5097+1))))</f>
        <v/>
      </c>
      <c r="N5097" s="2" t="str">
        <f>IF(OR(ROW()&gt;Hauteur,COLUMN()&gt;EffectifChoix),"",IF(COLUMN()=EffectifChoix,IF(N5096+1&lt;Test,N5096+1,M5097+1),IF(O5096&lt;Test,N5096,IF(N5096+1&lt;Test,N5096+1,M5097+1))))</f>
        <v/>
      </c>
      <c r="O5097" s="2" t="str">
        <f>IF(OR(ROW()&gt;Hauteur,COLUMN()&gt;EffectifChoix),"",IF(COLUMN()=EffectifChoix,IF(O5096+1&lt;Test,O5096+1,N5097+1),IF(Q5096&lt;Test,O5096,IF(O5096+1&lt;Test,O5096+1,N5097+1))))</f>
        <v/>
      </c>
      <c r="P5097" s="2"/>
    </row>
    <row r="5098" spans="1:16" x14ac:dyDescent="0.35">
      <c r="A5098" s="2" t="str">
        <f>IF(ROW()&gt;Hauteur,"",IF(B5097&lt;Test,A5097,A5097+1))</f>
        <v/>
      </c>
      <c r="B5098" s="2" t="str">
        <f>IF(OR(ROW()&gt;Hauteur,COLUMN()&gt;EffectifChoix),"",IF(COLUMN()=EffectifChoix,IF(B5097+1&lt;Test,B5097+1,A5098+1),IF(C5097&lt;Test,B5097,IF(B5097+1&lt;Test,B5097+1,A5098+1))))</f>
        <v/>
      </c>
      <c r="C5098" s="2" t="str">
        <f>IF(OR(ROW()&gt;Hauteur,COLUMN()&gt;EffectifChoix),"",IF(COLUMN()=EffectifChoix,IF(C5097+1&lt;Test,C5097+1,B5098+1),IF(D5097&lt;Test,C5097,IF(C5097+1&lt;Test,C5097+1,B5098+1))))</f>
        <v/>
      </c>
      <c r="D5098" s="2" t="str">
        <f>IF(OR(ROW()&gt;Hauteur,COLUMN()&gt;EffectifChoix),"",IF(COLUMN()=EffectifChoix,IF(D5097+1&lt;Test,D5097+1,C5098+1),IF(E5097&lt;Test,D5097,IF(D5097+1&lt;Test,D5097+1,C5098+1))))</f>
        <v/>
      </c>
      <c r="E5098" s="2" t="str">
        <f>IF(OR(ROW()&gt;Hauteur,COLUMN()&gt;EffectifChoix),"",IF(COLUMN()=EffectifChoix,IF(E5097+1&lt;Test,E5097+1,D5098+1),IF(F5097&lt;Test,E5097,IF(E5097+1&lt;Test,E5097+1,D5098+1))))</f>
        <v/>
      </c>
      <c r="F5098" s="2" t="str">
        <f>IF(OR(ROW()&gt;Hauteur,COLUMN()&gt;EffectifChoix),"",IF(COLUMN()=EffectifChoix,IF(F5097+1&lt;Test,F5097+1,E5098+1),IF(G5097&lt;Test,F5097,IF(F5097+1&lt;Test,F5097+1,E5098+1))))</f>
        <v/>
      </c>
      <c r="G5098" s="2" t="str">
        <f>IF(OR(ROW()&gt;Hauteur,COLUMN()&gt;EffectifChoix),"",IF(COLUMN()=EffectifChoix,IF(G5097+1&lt;Test,G5097+1,F5098+1),IF(H5097&lt;Test,G5097,IF(G5097+1&lt;Test,G5097+1,F5098+1))))</f>
        <v/>
      </c>
      <c r="H5098" s="2" t="str">
        <f>IF(OR(ROW()&gt;Hauteur,COLUMN()&gt;EffectifChoix),"",IF(COLUMN()=EffectifChoix,IF(H5097+1&lt;Test,H5097+1,G5098+1),IF(I5097&lt;Test,H5097,IF(H5097+1&lt;Test,H5097+1,G5098+1))))</f>
        <v/>
      </c>
      <c r="I5098" s="2" t="str">
        <f>IF(OR(ROW()&gt;Hauteur,COLUMN()&gt;EffectifChoix),"",IF(COLUMN()=EffectifChoix,IF(I5097+1&lt;Test,I5097+1,H5098+1),IF(J5097&lt;Test,I5097,IF(I5097+1&lt;Test,I5097+1,H5098+1))))</f>
        <v/>
      </c>
      <c r="J5098" s="2" t="str">
        <f>IF(OR(ROW()&gt;Hauteur,COLUMN()&gt;EffectifChoix),"",IF(COLUMN()=EffectifChoix,IF(J5097+1&lt;Test,J5097+1,I5098+1),IF(K5097&lt;Test,J5097,IF(J5097+1&lt;Test,J5097+1,I5098+1))))</f>
        <v/>
      </c>
      <c r="K5098" s="2" t="str">
        <f>IF(OR(ROW()&gt;Hauteur,COLUMN()&gt;EffectifChoix),"",IF(COLUMN()=EffectifChoix,IF(K5097+1&lt;Test,K5097+1,J5098+1),IF(L5097&lt;Test,K5097,IF(K5097+1&lt;Test,K5097+1,J5098+1))))</f>
        <v/>
      </c>
      <c r="L5098" s="2" t="str">
        <f>IF(OR(ROW()&gt;Hauteur,COLUMN()&gt;EffectifChoix),"",IF(COLUMN()=EffectifChoix,IF(L5097+1&lt;Test,L5097+1,K5098+1),IF(M5097&lt;Test,L5097,IF(L5097+1&lt;Test,L5097+1,K5098+1))))</f>
        <v/>
      </c>
      <c r="M5098" s="2" t="str">
        <f>IF(OR(ROW()&gt;Hauteur,COLUMN()&gt;EffectifChoix),"",IF(COLUMN()=EffectifChoix,IF(M5097+1&lt;Test,M5097+1,L5098+1),IF(N5097&lt;Test,M5097,IF(M5097+1&lt;Test,M5097+1,L5098+1))))</f>
        <v/>
      </c>
      <c r="N5098" s="2" t="str">
        <f>IF(OR(ROW()&gt;Hauteur,COLUMN()&gt;EffectifChoix),"",IF(COLUMN()=EffectifChoix,IF(N5097+1&lt;Test,N5097+1,M5098+1),IF(O5097&lt;Test,N5097,IF(N5097+1&lt;Test,N5097+1,M5098+1))))</f>
        <v/>
      </c>
      <c r="O5098" s="2" t="str">
        <f>IF(OR(ROW()&gt;Hauteur,COLUMN()&gt;EffectifChoix),"",IF(COLUMN()=EffectifChoix,IF(O5097+1&lt;Test,O5097+1,N5098+1),IF(Q5097&lt;Test,O5097,IF(O5097+1&lt;Test,O5097+1,N5098+1))))</f>
        <v/>
      </c>
      <c r="P5098" s="2"/>
    </row>
    <row r="5099" spans="1:16" x14ac:dyDescent="0.35">
      <c r="A5099" s="2" t="str">
        <f>IF(ROW()&gt;Hauteur,"",IF(B5098&lt;Test,A5098,A5098+1))</f>
        <v/>
      </c>
      <c r="B5099" s="2" t="str">
        <f>IF(OR(ROW()&gt;Hauteur,COLUMN()&gt;EffectifChoix),"",IF(COLUMN()=EffectifChoix,IF(B5098+1&lt;Test,B5098+1,A5099+1),IF(C5098&lt;Test,B5098,IF(B5098+1&lt;Test,B5098+1,A5099+1))))</f>
        <v/>
      </c>
      <c r="C5099" s="2" t="str">
        <f>IF(OR(ROW()&gt;Hauteur,COLUMN()&gt;EffectifChoix),"",IF(COLUMN()=EffectifChoix,IF(C5098+1&lt;Test,C5098+1,B5099+1),IF(D5098&lt;Test,C5098,IF(C5098+1&lt;Test,C5098+1,B5099+1))))</f>
        <v/>
      </c>
      <c r="D5099" s="2" t="str">
        <f>IF(OR(ROW()&gt;Hauteur,COLUMN()&gt;EffectifChoix),"",IF(COLUMN()=EffectifChoix,IF(D5098+1&lt;Test,D5098+1,C5099+1),IF(E5098&lt;Test,D5098,IF(D5098+1&lt;Test,D5098+1,C5099+1))))</f>
        <v/>
      </c>
      <c r="E5099" s="2" t="str">
        <f>IF(OR(ROW()&gt;Hauteur,COLUMN()&gt;EffectifChoix),"",IF(COLUMN()=EffectifChoix,IF(E5098+1&lt;Test,E5098+1,D5099+1),IF(F5098&lt;Test,E5098,IF(E5098+1&lt;Test,E5098+1,D5099+1))))</f>
        <v/>
      </c>
      <c r="F5099" s="2" t="str">
        <f>IF(OR(ROW()&gt;Hauteur,COLUMN()&gt;EffectifChoix),"",IF(COLUMN()=EffectifChoix,IF(F5098+1&lt;Test,F5098+1,E5099+1),IF(G5098&lt;Test,F5098,IF(F5098+1&lt;Test,F5098+1,E5099+1))))</f>
        <v/>
      </c>
      <c r="G5099" s="2" t="str">
        <f>IF(OR(ROW()&gt;Hauteur,COLUMN()&gt;EffectifChoix),"",IF(COLUMN()=EffectifChoix,IF(G5098+1&lt;Test,G5098+1,F5099+1),IF(H5098&lt;Test,G5098,IF(G5098+1&lt;Test,G5098+1,F5099+1))))</f>
        <v/>
      </c>
      <c r="H5099" s="2" t="str">
        <f>IF(OR(ROW()&gt;Hauteur,COLUMN()&gt;EffectifChoix),"",IF(COLUMN()=EffectifChoix,IF(H5098+1&lt;Test,H5098+1,G5099+1),IF(I5098&lt;Test,H5098,IF(H5098+1&lt;Test,H5098+1,G5099+1))))</f>
        <v/>
      </c>
      <c r="I5099" s="2" t="str">
        <f>IF(OR(ROW()&gt;Hauteur,COLUMN()&gt;EffectifChoix),"",IF(COLUMN()=EffectifChoix,IF(I5098+1&lt;Test,I5098+1,H5099+1),IF(J5098&lt;Test,I5098,IF(I5098+1&lt;Test,I5098+1,H5099+1))))</f>
        <v/>
      </c>
      <c r="J5099" s="2" t="str">
        <f>IF(OR(ROW()&gt;Hauteur,COLUMN()&gt;EffectifChoix),"",IF(COLUMN()=EffectifChoix,IF(J5098+1&lt;Test,J5098+1,I5099+1),IF(K5098&lt;Test,J5098,IF(J5098+1&lt;Test,J5098+1,I5099+1))))</f>
        <v/>
      </c>
      <c r="K5099" s="2" t="str">
        <f>IF(OR(ROW()&gt;Hauteur,COLUMN()&gt;EffectifChoix),"",IF(COLUMN()=EffectifChoix,IF(K5098+1&lt;Test,K5098+1,J5099+1),IF(L5098&lt;Test,K5098,IF(K5098+1&lt;Test,K5098+1,J5099+1))))</f>
        <v/>
      </c>
      <c r="L5099" s="2" t="str">
        <f>IF(OR(ROW()&gt;Hauteur,COLUMN()&gt;EffectifChoix),"",IF(COLUMN()=EffectifChoix,IF(L5098+1&lt;Test,L5098+1,K5099+1),IF(M5098&lt;Test,L5098,IF(L5098+1&lt;Test,L5098+1,K5099+1))))</f>
        <v/>
      </c>
      <c r="M5099" s="2" t="str">
        <f>IF(OR(ROW()&gt;Hauteur,COLUMN()&gt;EffectifChoix),"",IF(COLUMN()=EffectifChoix,IF(M5098+1&lt;Test,M5098+1,L5099+1),IF(N5098&lt;Test,M5098,IF(M5098+1&lt;Test,M5098+1,L5099+1))))</f>
        <v/>
      </c>
      <c r="N5099" s="2" t="str">
        <f>IF(OR(ROW()&gt;Hauteur,COLUMN()&gt;EffectifChoix),"",IF(COLUMN()=EffectifChoix,IF(N5098+1&lt;Test,N5098+1,M5099+1),IF(O5098&lt;Test,N5098,IF(N5098+1&lt;Test,N5098+1,M5099+1))))</f>
        <v/>
      </c>
      <c r="O5099" s="2" t="str">
        <f>IF(OR(ROW()&gt;Hauteur,COLUMN()&gt;EffectifChoix),"",IF(COLUMN()=EffectifChoix,IF(O5098+1&lt;Test,O5098+1,N5099+1),IF(Q5098&lt;Test,O5098,IF(O5098+1&lt;Test,O5098+1,N5099+1))))</f>
        <v/>
      </c>
      <c r="P5099" s="2"/>
    </row>
    <row r="5100" spans="1:16" x14ac:dyDescent="0.35">
      <c r="A5100" s="2" t="str">
        <f>IF(ROW()&gt;Hauteur,"",IF(B5099&lt;Test,A5099,A5099+1))</f>
        <v/>
      </c>
      <c r="B5100" s="2" t="str">
        <f>IF(OR(ROW()&gt;Hauteur,COLUMN()&gt;EffectifChoix),"",IF(COLUMN()=EffectifChoix,IF(B5099+1&lt;Test,B5099+1,A5100+1),IF(C5099&lt;Test,B5099,IF(B5099+1&lt;Test,B5099+1,A5100+1))))</f>
        <v/>
      </c>
      <c r="C5100" s="2" t="str">
        <f>IF(OR(ROW()&gt;Hauteur,COLUMN()&gt;EffectifChoix),"",IF(COLUMN()=EffectifChoix,IF(C5099+1&lt;Test,C5099+1,B5100+1),IF(D5099&lt;Test,C5099,IF(C5099+1&lt;Test,C5099+1,B5100+1))))</f>
        <v/>
      </c>
      <c r="D5100" s="2" t="str">
        <f>IF(OR(ROW()&gt;Hauteur,COLUMN()&gt;EffectifChoix),"",IF(COLUMN()=EffectifChoix,IF(D5099+1&lt;Test,D5099+1,C5100+1),IF(E5099&lt;Test,D5099,IF(D5099+1&lt;Test,D5099+1,C5100+1))))</f>
        <v/>
      </c>
      <c r="E5100" s="2" t="str">
        <f>IF(OR(ROW()&gt;Hauteur,COLUMN()&gt;EffectifChoix),"",IF(COLUMN()=EffectifChoix,IF(E5099+1&lt;Test,E5099+1,D5100+1),IF(F5099&lt;Test,E5099,IF(E5099+1&lt;Test,E5099+1,D5100+1))))</f>
        <v/>
      </c>
      <c r="F5100" s="2" t="str">
        <f>IF(OR(ROW()&gt;Hauteur,COLUMN()&gt;EffectifChoix),"",IF(COLUMN()=EffectifChoix,IF(F5099+1&lt;Test,F5099+1,E5100+1),IF(G5099&lt;Test,F5099,IF(F5099+1&lt;Test,F5099+1,E5100+1))))</f>
        <v/>
      </c>
      <c r="G5100" s="2" t="str">
        <f>IF(OR(ROW()&gt;Hauteur,COLUMN()&gt;EffectifChoix),"",IF(COLUMN()=EffectifChoix,IF(G5099+1&lt;Test,G5099+1,F5100+1),IF(H5099&lt;Test,G5099,IF(G5099+1&lt;Test,G5099+1,F5100+1))))</f>
        <v/>
      </c>
      <c r="H5100" s="2" t="str">
        <f>IF(OR(ROW()&gt;Hauteur,COLUMN()&gt;EffectifChoix),"",IF(COLUMN()=EffectifChoix,IF(H5099+1&lt;Test,H5099+1,G5100+1),IF(I5099&lt;Test,H5099,IF(H5099+1&lt;Test,H5099+1,G5100+1))))</f>
        <v/>
      </c>
      <c r="I5100" s="2" t="str">
        <f>IF(OR(ROW()&gt;Hauteur,COLUMN()&gt;EffectifChoix),"",IF(COLUMN()=EffectifChoix,IF(I5099+1&lt;Test,I5099+1,H5100+1),IF(J5099&lt;Test,I5099,IF(I5099+1&lt;Test,I5099+1,H5100+1))))</f>
        <v/>
      </c>
      <c r="J5100" s="2" t="str">
        <f>IF(OR(ROW()&gt;Hauteur,COLUMN()&gt;EffectifChoix),"",IF(COLUMN()=EffectifChoix,IF(J5099+1&lt;Test,J5099+1,I5100+1),IF(K5099&lt;Test,J5099,IF(J5099+1&lt;Test,J5099+1,I5100+1))))</f>
        <v/>
      </c>
      <c r="K5100" s="2" t="str">
        <f>IF(OR(ROW()&gt;Hauteur,COLUMN()&gt;EffectifChoix),"",IF(COLUMN()=EffectifChoix,IF(K5099+1&lt;Test,K5099+1,J5100+1),IF(L5099&lt;Test,K5099,IF(K5099+1&lt;Test,K5099+1,J5100+1))))</f>
        <v/>
      </c>
      <c r="L5100" s="2" t="str">
        <f>IF(OR(ROW()&gt;Hauteur,COLUMN()&gt;EffectifChoix),"",IF(COLUMN()=EffectifChoix,IF(L5099+1&lt;Test,L5099+1,K5100+1),IF(M5099&lt;Test,L5099,IF(L5099+1&lt;Test,L5099+1,K5100+1))))</f>
        <v/>
      </c>
      <c r="M5100" s="2" t="str">
        <f>IF(OR(ROW()&gt;Hauteur,COLUMN()&gt;EffectifChoix),"",IF(COLUMN()=EffectifChoix,IF(M5099+1&lt;Test,M5099+1,L5100+1),IF(N5099&lt;Test,M5099,IF(M5099+1&lt;Test,M5099+1,L5100+1))))</f>
        <v/>
      </c>
      <c r="N5100" s="2" t="str">
        <f>IF(OR(ROW()&gt;Hauteur,COLUMN()&gt;EffectifChoix),"",IF(COLUMN()=EffectifChoix,IF(N5099+1&lt;Test,N5099+1,M5100+1),IF(O5099&lt;Test,N5099,IF(N5099+1&lt;Test,N5099+1,M5100+1))))</f>
        <v/>
      </c>
      <c r="O5100" s="2" t="str">
        <f>IF(OR(ROW()&gt;Hauteur,COLUMN()&gt;EffectifChoix),"",IF(COLUMN()=EffectifChoix,IF(O5099+1&lt;Test,O5099+1,N5100+1),IF(Q5099&lt;Test,O5099,IF(O5099+1&lt;Test,O5099+1,N5100+1))))</f>
        <v/>
      </c>
      <c r="P5100" s="2"/>
    </row>
    <row r="5101" spans="1:16" x14ac:dyDescent="0.35">
      <c r="A5101" s="2" t="str">
        <f>IF(ROW()&gt;Hauteur,"",IF(B5100&lt;Test,A5100,A5100+1))</f>
        <v/>
      </c>
      <c r="B5101" s="2" t="str">
        <f>IF(OR(ROW()&gt;Hauteur,COLUMN()&gt;EffectifChoix),"",IF(COLUMN()=EffectifChoix,IF(B5100+1&lt;Test,B5100+1,A5101+1),IF(C5100&lt;Test,B5100,IF(B5100+1&lt;Test,B5100+1,A5101+1))))</f>
        <v/>
      </c>
      <c r="C5101" s="2" t="str">
        <f>IF(OR(ROW()&gt;Hauteur,COLUMN()&gt;EffectifChoix),"",IF(COLUMN()=EffectifChoix,IF(C5100+1&lt;Test,C5100+1,B5101+1),IF(D5100&lt;Test,C5100,IF(C5100+1&lt;Test,C5100+1,B5101+1))))</f>
        <v/>
      </c>
      <c r="D5101" s="2" t="str">
        <f>IF(OR(ROW()&gt;Hauteur,COLUMN()&gt;EffectifChoix),"",IF(COLUMN()=EffectifChoix,IF(D5100+1&lt;Test,D5100+1,C5101+1),IF(E5100&lt;Test,D5100,IF(D5100+1&lt;Test,D5100+1,C5101+1))))</f>
        <v/>
      </c>
      <c r="E5101" s="2" t="str">
        <f>IF(OR(ROW()&gt;Hauteur,COLUMN()&gt;EffectifChoix),"",IF(COLUMN()=EffectifChoix,IF(E5100+1&lt;Test,E5100+1,D5101+1),IF(F5100&lt;Test,E5100,IF(E5100+1&lt;Test,E5100+1,D5101+1))))</f>
        <v/>
      </c>
      <c r="F5101" s="2" t="str">
        <f>IF(OR(ROW()&gt;Hauteur,COLUMN()&gt;EffectifChoix),"",IF(COLUMN()=EffectifChoix,IF(F5100+1&lt;Test,F5100+1,E5101+1),IF(G5100&lt;Test,F5100,IF(F5100+1&lt;Test,F5100+1,E5101+1))))</f>
        <v/>
      </c>
      <c r="G5101" s="2" t="str">
        <f>IF(OR(ROW()&gt;Hauteur,COLUMN()&gt;EffectifChoix),"",IF(COLUMN()=EffectifChoix,IF(G5100+1&lt;Test,G5100+1,F5101+1),IF(H5100&lt;Test,G5100,IF(G5100+1&lt;Test,G5100+1,F5101+1))))</f>
        <v/>
      </c>
      <c r="H5101" s="2" t="str">
        <f>IF(OR(ROW()&gt;Hauteur,COLUMN()&gt;EffectifChoix),"",IF(COLUMN()=EffectifChoix,IF(H5100+1&lt;Test,H5100+1,G5101+1),IF(I5100&lt;Test,H5100,IF(H5100+1&lt;Test,H5100+1,G5101+1))))</f>
        <v/>
      </c>
      <c r="I5101" s="2" t="str">
        <f>IF(OR(ROW()&gt;Hauteur,COLUMN()&gt;EffectifChoix),"",IF(COLUMN()=EffectifChoix,IF(I5100+1&lt;Test,I5100+1,H5101+1),IF(J5100&lt;Test,I5100,IF(I5100+1&lt;Test,I5100+1,H5101+1))))</f>
        <v/>
      </c>
      <c r="J5101" s="2" t="str">
        <f>IF(OR(ROW()&gt;Hauteur,COLUMN()&gt;EffectifChoix),"",IF(COLUMN()=EffectifChoix,IF(J5100+1&lt;Test,J5100+1,I5101+1),IF(K5100&lt;Test,J5100,IF(J5100+1&lt;Test,J5100+1,I5101+1))))</f>
        <v/>
      </c>
      <c r="K5101" s="2" t="str">
        <f>IF(OR(ROW()&gt;Hauteur,COLUMN()&gt;EffectifChoix),"",IF(COLUMN()=EffectifChoix,IF(K5100+1&lt;Test,K5100+1,J5101+1),IF(L5100&lt;Test,K5100,IF(K5100+1&lt;Test,K5100+1,J5101+1))))</f>
        <v/>
      </c>
      <c r="L5101" s="2" t="str">
        <f>IF(OR(ROW()&gt;Hauteur,COLUMN()&gt;EffectifChoix),"",IF(COLUMN()=EffectifChoix,IF(L5100+1&lt;Test,L5100+1,K5101+1),IF(M5100&lt;Test,L5100,IF(L5100+1&lt;Test,L5100+1,K5101+1))))</f>
        <v/>
      </c>
      <c r="M5101" s="2" t="str">
        <f>IF(OR(ROW()&gt;Hauteur,COLUMN()&gt;EffectifChoix),"",IF(COLUMN()=EffectifChoix,IF(M5100+1&lt;Test,M5100+1,L5101+1),IF(N5100&lt;Test,M5100,IF(M5100+1&lt;Test,M5100+1,L5101+1))))</f>
        <v/>
      </c>
      <c r="N5101" s="2" t="str">
        <f>IF(OR(ROW()&gt;Hauteur,COLUMN()&gt;EffectifChoix),"",IF(COLUMN()=EffectifChoix,IF(N5100+1&lt;Test,N5100+1,M5101+1),IF(O5100&lt;Test,N5100,IF(N5100+1&lt;Test,N5100+1,M5101+1))))</f>
        <v/>
      </c>
      <c r="O5101" s="2" t="str">
        <f>IF(OR(ROW()&gt;Hauteur,COLUMN()&gt;EffectifChoix),"",IF(COLUMN()=EffectifChoix,IF(O5100+1&lt;Test,O5100+1,N5101+1),IF(Q5100&lt;Test,O5100,IF(O5100+1&lt;Test,O5100+1,N5101+1))))</f>
        <v/>
      </c>
      <c r="P5101" s="2"/>
    </row>
    <row r="5102" spans="1:16" x14ac:dyDescent="0.35">
      <c r="A5102" s="2" t="str">
        <f>IF(ROW()&gt;Hauteur,"",IF(B5101&lt;Test,A5101,A5101+1))</f>
        <v/>
      </c>
      <c r="B5102" s="2" t="str">
        <f>IF(OR(ROW()&gt;Hauteur,COLUMN()&gt;EffectifChoix),"",IF(COLUMN()=EffectifChoix,IF(B5101+1&lt;Test,B5101+1,A5102+1),IF(C5101&lt;Test,B5101,IF(B5101+1&lt;Test,B5101+1,A5102+1))))</f>
        <v/>
      </c>
      <c r="C5102" s="2" t="str">
        <f>IF(OR(ROW()&gt;Hauteur,COLUMN()&gt;EffectifChoix),"",IF(COLUMN()=EffectifChoix,IF(C5101+1&lt;Test,C5101+1,B5102+1),IF(D5101&lt;Test,C5101,IF(C5101+1&lt;Test,C5101+1,B5102+1))))</f>
        <v/>
      </c>
      <c r="D5102" s="2" t="str">
        <f>IF(OR(ROW()&gt;Hauteur,COLUMN()&gt;EffectifChoix),"",IF(COLUMN()=EffectifChoix,IF(D5101+1&lt;Test,D5101+1,C5102+1),IF(E5101&lt;Test,D5101,IF(D5101+1&lt;Test,D5101+1,C5102+1))))</f>
        <v/>
      </c>
      <c r="E5102" s="2" t="str">
        <f>IF(OR(ROW()&gt;Hauteur,COLUMN()&gt;EffectifChoix),"",IF(COLUMN()=EffectifChoix,IF(E5101+1&lt;Test,E5101+1,D5102+1),IF(F5101&lt;Test,E5101,IF(E5101+1&lt;Test,E5101+1,D5102+1))))</f>
        <v/>
      </c>
      <c r="F5102" s="2" t="str">
        <f>IF(OR(ROW()&gt;Hauteur,COLUMN()&gt;EffectifChoix),"",IF(COLUMN()=EffectifChoix,IF(F5101+1&lt;Test,F5101+1,E5102+1),IF(G5101&lt;Test,F5101,IF(F5101+1&lt;Test,F5101+1,E5102+1))))</f>
        <v/>
      </c>
      <c r="G5102" s="2" t="str">
        <f>IF(OR(ROW()&gt;Hauteur,COLUMN()&gt;EffectifChoix),"",IF(COLUMN()=EffectifChoix,IF(G5101+1&lt;Test,G5101+1,F5102+1),IF(H5101&lt;Test,G5101,IF(G5101+1&lt;Test,G5101+1,F5102+1))))</f>
        <v/>
      </c>
      <c r="H5102" s="2" t="str">
        <f>IF(OR(ROW()&gt;Hauteur,COLUMN()&gt;EffectifChoix),"",IF(COLUMN()=EffectifChoix,IF(H5101+1&lt;Test,H5101+1,G5102+1),IF(I5101&lt;Test,H5101,IF(H5101+1&lt;Test,H5101+1,G5102+1))))</f>
        <v/>
      </c>
      <c r="I5102" s="2" t="str">
        <f>IF(OR(ROW()&gt;Hauteur,COLUMN()&gt;EffectifChoix),"",IF(COLUMN()=EffectifChoix,IF(I5101+1&lt;Test,I5101+1,H5102+1),IF(J5101&lt;Test,I5101,IF(I5101+1&lt;Test,I5101+1,H5102+1))))</f>
        <v/>
      </c>
      <c r="J5102" s="2" t="str">
        <f>IF(OR(ROW()&gt;Hauteur,COLUMN()&gt;EffectifChoix),"",IF(COLUMN()=EffectifChoix,IF(J5101+1&lt;Test,J5101+1,I5102+1),IF(K5101&lt;Test,J5101,IF(J5101+1&lt;Test,J5101+1,I5102+1))))</f>
        <v/>
      </c>
      <c r="K5102" s="2" t="str">
        <f>IF(OR(ROW()&gt;Hauteur,COLUMN()&gt;EffectifChoix),"",IF(COLUMN()=EffectifChoix,IF(K5101+1&lt;Test,K5101+1,J5102+1),IF(L5101&lt;Test,K5101,IF(K5101+1&lt;Test,K5101+1,J5102+1))))</f>
        <v/>
      </c>
      <c r="L5102" s="2" t="str">
        <f>IF(OR(ROW()&gt;Hauteur,COLUMN()&gt;EffectifChoix),"",IF(COLUMN()=EffectifChoix,IF(L5101+1&lt;Test,L5101+1,K5102+1),IF(M5101&lt;Test,L5101,IF(L5101+1&lt;Test,L5101+1,K5102+1))))</f>
        <v/>
      </c>
      <c r="M5102" s="2" t="str">
        <f>IF(OR(ROW()&gt;Hauteur,COLUMN()&gt;EffectifChoix),"",IF(COLUMN()=EffectifChoix,IF(M5101+1&lt;Test,M5101+1,L5102+1),IF(N5101&lt;Test,M5101,IF(M5101+1&lt;Test,M5101+1,L5102+1))))</f>
        <v/>
      </c>
      <c r="N5102" s="2" t="str">
        <f>IF(OR(ROW()&gt;Hauteur,COLUMN()&gt;EffectifChoix),"",IF(COLUMN()=EffectifChoix,IF(N5101+1&lt;Test,N5101+1,M5102+1),IF(O5101&lt;Test,N5101,IF(N5101+1&lt;Test,N5101+1,M5102+1))))</f>
        <v/>
      </c>
      <c r="O5102" s="2" t="str">
        <f>IF(OR(ROW()&gt;Hauteur,COLUMN()&gt;EffectifChoix),"",IF(COLUMN()=EffectifChoix,IF(O5101+1&lt;Test,O5101+1,N5102+1),IF(Q5101&lt;Test,O5101,IF(O5101+1&lt;Test,O5101+1,N5102+1))))</f>
        <v/>
      </c>
      <c r="P5102" s="2"/>
    </row>
    <row r="5103" spans="1:16" x14ac:dyDescent="0.35">
      <c r="A5103" s="2" t="str">
        <f>IF(ROW()&gt;Hauteur,"",IF(B5102&lt;Test,A5102,A5102+1))</f>
        <v/>
      </c>
      <c r="B5103" s="2" t="str">
        <f>IF(OR(ROW()&gt;Hauteur,COLUMN()&gt;EffectifChoix),"",IF(COLUMN()=EffectifChoix,IF(B5102+1&lt;Test,B5102+1,A5103+1),IF(C5102&lt;Test,B5102,IF(B5102+1&lt;Test,B5102+1,A5103+1))))</f>
        <v/>
      </c>
      <c r="C5103" s="2" t="str">
        <f>IF(OR(ROW()&gt;Hauteur,COLUMN()&gt;EffectifChoix),"",IF(COLUMN()=EffectifChoix,IF(C5102+1&lt;Test,C5102+1,B5103+1),IF(D5102&lt;Test,C5102,IF(C5102+1&lt;Test,C5102+1,B5103+1))))</f>
        <v/>
      </c>
      <c r="D5103" s="2" t="str">
        <f>IF(OR(ROW()&gt;Hauteur,COLUMN()&gt;EffectifChoix),"",IF(COLUMN()=EffectifChoix,IF(D5102+1&lt;Test,D5102+1,C5103+1),IF(E5102&lt;Test,D5102,IF(D5102+1&lt;Test,D5102+1,C5103+1))))</f>
        <v/>
      </c>
      <c r="E5103" s="2" t="str">
        <f>IF(OR(ROW()&gt;Hauteur,COLUMN()&gt;EffectifChoix),"",IF(COLUMN()=EffectifChoix,IF(E5102+1&lt;Test,E5102+1,D5103+1),IF(F5102&lt;Test,E5102,IF(E5102+1&lt;Test,E5102+1,D5103+1))))</f>
        <v/>
      </c>
      <c r="F5103" s="2" t="str">
        <f>IF(OR(ROW()&gt;Hauteur,COLUMN()&gt;EffectifChoix),"",IF(COLUMN()=EffectifChoix,IF(F5102+1&lt;Test,F5102+1,E5103+1),IF(G5102&lt;Test,F5102,IF(F5102+1&lt;Test,F5102+1,E5103+1))))</f>
        <v/>
      </c>
      <c r="G5103" s="2" t="str">
        <f>IF(OR(ROW()&gt;Hauteur,COLUMN()&gt;EffectifChoix),"",IF(COLUMN()=EffectifChoix,IF(G5102+1&lt;Test,G5102+1,F5103+1),IF(H5102&lt;Test,G5102,IF(G5102+1&lt;Test,G5102+1,F5103+1))))</f>
        <v/>
      </c>
      <c r="H5103" s="2" t="str">
        <f>IF(OR(ROW()&gt;Hauteur,COLUMN()&gt;EffectifChoix),"",IF(COLUMN()=EffectifChoix,IF(H5102+1&lt;Test,H5102+1,G5103+1),IF(I5102&lt;Test,H5102,IF(H5102+1&lt;Test,H5102+1,G5103+1))))</f>
        <v/>
      </c>
      <c r="I5103" s="2" t="str">
        <f>IF(OR(ROW()&gt;Hauteur,COLUMN()&gt;EffectifChoix),"",IF(COLUMN()=EffectifChoix,IF(I5102+1&lt;Test,I5102+1,H5103+1),IF(J5102&lt;Test,I5102,IF(I5102+1&lt;Test,I5102+1,H5103+1))))</f>
        <v/>
      </c>
      <c r="J5103" s="2" t="str">
        <f>IF(OR(ROW()&gt;Hauteur,COLUMN()&gt;EffectifChoix),"",IF(COLUMN()=EffectifChoix,IF(J5102+1&lt;Test,J5102+1,I5103+1),IF(K5102&lt;Test,J5102,IF(J5102+1&lt;Test,J5102+1,I5103+1))))</f>
        <v/>
      </c>
      <c r="K5103" s="2" t="str">
        <f>IF(OR(ROW()&gt;Hauteur,COLUMN()&gt;EffectifChoix),"",IF(COLUMN()=EffectifChoix,IF(K5102+1&lt;Test,K5102+1,J5103+1),IF(L5102&lt;Test,K5102,IF(K5102+1&lt;Test,K5102+1,J5103+1))))</f>
        <v/>
      </c>
      <c r="L5103" s="2" t="str">
        <f>IF(OR(ROW()&gt;Hauteur,COLUMN()&gt;EffectifChoix),"",IF(COLUMN()=EffectifChoix,IF(L5102+1&lt;Test,L5102+1,K5103+1),IF(M5102&lt;Test,L5102,IF(L5102+1&lt;Test,L5102+1,K5103+1))))</f>
        <v/>
      </c>
      <c r="M5103" s="2" t="str">
        <f>IF(OR(ROW()&gt;Hauteur,COLUMN()&gt;EffectifChoix),"",IF(COLUMN()=EffectifChoix,IF(M5102+1&lt;Test,M5102+1,L5103+1),IF(N5102&lt;Test,M5102,IF(M5102+1&lt;Test,M5102+1,L5103+1))))</f>
        <v/>
      </c>
      <c r="N5103" s="2" t="str">
        <f>IF(OR(ROW()&gt;Hauteur,COLUMN()&gt;EffectifChoix),"",IF(COLUMN()=EffectifChoix,IF(N5102+1&lt;Test,N5102+1,M5103+1),IF(O5102&lt;Test,N5102,IF(N5102+1&lt;Test,N5102+1,M5103+1))))</f>
        <v/>
      </c>
      <c r="O5103" s="2" t="str">
        <f>IF(OR(ROW()&gt;Hauteur,COLUMN()&gt;EffectifChoix),"",IF(COLUMN()=EffectifChoix,IF(O5102+1&lt;Test,O5102+1,N5103+1),IF(Q5102&lt;Test,O5102,IF(O5102+1&lt;Test,O5102+1,N5103+1))))</f>
        <v/>
      </c>
      <c r="P5103" s="2"/>
    </row>
    <row r="5104" spans="1:16" x14ac:dyDescent="0.35">
      <c r="A5104" s="2" t="str">
        <f>IF(ROW()&gt;Hauteur,"",IF(B5103&lt;Test,A5103,A5103+1))</f>
        <v/>
      </c>
      <c r="B5104" s="2" t="str">
        <f>IF(OR(ROW()&gt;Hauteur,COLUMN()&gt;EffectifChoix),"",IF(COLUMN()=EffectifChoix,IF(B5103+1&lt;Test,B5103+1,A5104+1),IF(C5103&lt;Test,B5103,IF(B5103+1&lt;Test,B5103+1,A5104+1))))</f>
        <v/>
      </c>
      <c r="C5104" s="2" t="str">
        <f>IF(OR(ROW()&gt;Hauteur,COLUMN()&gt;EffectifChoix),"",IF(COLUMN()=EffectifChoix,IF(C5103+1&lt;Test,C5103+1,B5104+1),IF(D5103&lt;Test,C5103,IF(C5103+1&lt;Test,C5103+1,B5104+1))))</f>
        <v/>
      </c>
      <c r="D5104" s="2" t="str">
        <f>IF(OR(ROW()&gt;Hauteur,COLUMN()&gt;EffectifChoix),"",IF(COLUMN()=EffectifChoix,IF(D5103+1&lt;Test,D5103+1,C5104+1),IF(E5103&lt;Test,D5103,IF(D5103+1&lt;Test,D5103+1,C5104+1))))</f>
        <v/>
      </c>
      <c r="E5104" s="2" t="str">
        <f>IF(OR(ROW()&gt;Hauteur,COLUMN()&gt;EffectifChoix),"",IF(COLUMN()=EffectifChoix,IF(E5103+1&lt;Test,E5103+1,D5104+1),IF(F5103&lt;Test,E5103,IF(E5103+1&lt;Test,E5103+1,D5104+1))))</f>
        <v/>
      </c>
      <c r="F5104" s="2" t="str">
        <f>IF(OR(ROW()&gt;Hauteur,COLUMN()&gt;EffectifChoix),"",IF(COLUMN()=EffectifChoix,IF(F5103+1&lt;Test,F5103+1,E5104+1),IF(G5103&lt;Test,F5103,IF(F5103+1&lt;Test,F5103+1,E5104+1))))</f>
        <v/>
      </c>
      <c r="G5104" s="2" t="str">
        <f>IF(OR(ROW()&gt;Hauteur,COLUMN()&gt;EffectifChoix),"",IF(COLUMN()=EffectifChoix,IF(G5103+1&lt;Test,G5103+1,F5104+1),IF(H5103&lt;Test,G5103,IF(G5103+1&lt;Test,G5103+1,F5104+1))))</f>
        <v/>
      </c>
      <c r="H5104" s="2" t="str">
        <f>IF(OR(ROW()&gt;Hauteur,COLUMN()&gt;EffectifChoix),"",IF(COLUMN()=EffectifChoix,IF(H5103+1&lt;Test,H5103+1,G5104+1),IF(I5103&lt;Test,H5103,IF(H5103+1&lt;Test,H5103+1,G5104+1))))</f>
        <v/>
      </c>
      <c r="I5104" s="2" t="str">
        <f>IF(OR(ROW()&gt;Hauteur,COLUMN()&gt;EffectifChoix),"",IF(COLUMN()=EffectifChoix,IF(I5103+1&lt;Test,I5103+1,H5104+1),IF(J5103&lt;Test,I5103,IF(I5103+1&lt;Test,I5103+1,H5104+1))))</f>
        <v/>
      </c>
      <c r="J5104" s="2" t="str">
        <f>IF(OR(ROW()&gt;Hauteur,COLUMN()&gt;EffectifChoix),"",IF(COLUMN()=EffectifChoix,IF(J5103+1&lt;Test,J5103+1,I5104+1),IF(K5103&lt;Test,J5103,IF(J5103+1&lt;Test,J5103+1,I5104+1))))</f>
        <v/>
      </c>
      <c r="K5104" s="2" t="str">
        <f>IF(OR(ROW()&gt;Hauteur,COLUMN()&gt;EffectifChoix),"",IF(COLUMN()=EffectifChoix,IF(K5103+1&lt;Test,K5103+1,J5104+1),IF(L5103&lt;Test,K5103,IF(K5103+1&lt;Test,K5103+1,J5104+1))))</f>
        <v/>
      </c>
      <c r="L5104" s="2" t="str">
        <f>IF(OR(ROW()&gt;Hauteur,COLUMN()&gt;EffectifChoix),"",IF(COLUMN()=EffectifChoix,IF(L5103+1&lt;Test,L5103+1,K5104+1),IF(M5103&lt;Test,L5103,IF(L5103+1&lt;Test,L5103+1,K5104+1))))</f>
        <v/>
      </c>
      <c r="M5104" s="2" t="str">
        <f>IF(OR(ROW()&gt;Hauteur,COLUMN()&gt;EffectifChoix),"",IF(COLUMN()=EffectifChoix,IF(M5103+1&lt;Test,M5103+1,L5104+1),IF(N5103&lt;Test,M5103,IF(M5103+1&lt;Test,M5103+1,L5104+1))))</f>
        <v/>
      </c>
      <c r="N5104" s="2" t="str">
        <f>IF(OR(ROW()&gt;Hauteur,COLUMN()&gt;EffectifChoix),"",IF(COLUMN()=EffectifChoix,IF(N5103+1&lt;Test,N5103+1,M5104+1),IF(O5103&lt;Test,N5103,IF(N5103+1&lt;Test,N5103+1,M5104+1))))</f>
        <v/>
      </c>
      <c r="O5104" s="2" t="str">
        <f>IF(OR(ROW()&gt;Hauteur,COLUMN()&gt;EffectifChoix),"",IF(COLUMN()=EffectifChoix,IF(O5103+1&lt;Test,O5103+1,N5104+1),IF(Q5103&lt;Test,O5103,IF(O5103+1&lt;Test,O5103+1,N5104+1))))</f>
        <v/>
      </c>
      <c r="P5104" s="2"/>
    </row>
    <row r="5105" spans="1:16" x14ac:dyDescent="0.35">
      <c r="A5105" s="2" t="str">
        <f>IF(ROW()&gt;Hauteur,"",IF(B5104&lt;Test,A5104,A5104+1))</f>
        <v/>
      </c>
      <c r="B5105" s="2" t="str">
        <f>IF(OR(ROW()&gt;Hauteur,COLUMN()&gt;EffectifChoix),"",IF(COLUMN()=EffectifChoix,IF(B5104+1&lt;Test,B5104+1,A5105+1),IF(C5104&lt;Test,B5104,IF(B5104+1&lt;Test,B5104+1,A5105+1))))</f>
        <v/>
      </c>
      <c r="C5105" s="2" t="str">
        <f>IF(OR(ROW()&gt;Hauteur,COLUMN()&gt;EffectifChoix),"",IF(COLUMN()=EffectifChoix,IF(C5104+1&lt;Test,C5104+1,B5105+1),IF(D5104&lt;Test,C5104,IF(C5104+1&lt;Test,C5104+1,B5105+1))))</f>
        <v/>
      </c>
      <c r="D5105" s="2" t="str">
        <f>IF(OR(ROW()&gt;Hauteur,COLUMN()&gt;EffectifChoix),"",IF(COLUMN()=EffectifChoix,IF(D5104+1&lt;Test,D5104+1,C5105+1),IF(E5104&lt;Test,D5104,IF(D5104+1&lt;Test,D5104+1,C5105+1))))</f>
        <v/>
      </c>
      <c r="E5105" s="2" t="str">
        <f>IF(OR(ROW()&gt;Hauteur,COLUMN()&gt;EffectifChoix),"",IF(COLUMN()=EffectifChoix,IF(E5104+1&lt;Test,E5104+1,D5105+1),IF(F5104&lt;Test,E5104,IF(E5104+1&lt;Test,E5104+1,D5105+1))))</f>
        <v/>
      </c>
      <c r="F5105" s="2" t="str">
        <f>IF(OR(ROW()&gt;Hauteur,COLUMN()&gt;EffectifChoix),"",IF(COLUMN()=EffectifChoix,IF(F5104+1&lt;Test,F5104+1,E5105+1),IF(G5104&lt;Test,F5104,IF(F5104+1&lt;Test,F5104+1,E5105+1))))</f>
        <v/>
      </c>
      <c r="G5105" s="2" t="str">
        <f>IF(OR(ROW()&gt;Hauteur,COLUMN()&gt;EffectifChoix),"",IF(COLUMN()=EffectifChoix,IF(G5104+1&lt;Test,G5104+1,F5105+1),IF(H5104&lt;Test,G5104,IF(G5104+1&lt;Test,G5104+1,F5105+1))))</f>
        <v/>
      </c>
      <c r="H5105" s="2" t="str">
        <f>IF(OR(ROW()&gt;Hauteur,COLUMN()&gt;EffectifChoix),"",IF(COLUMN()=EffectifChoix,IF(H5104+1&lt;Test,H5104+1,G5105+1),IF(I5104&lt;Test,H5104,IF(H5104+1&lt;Test,H5104+1,G5105+1))))</f>
        <v/>
      </c>
      <c r="I5105" s="2" t="str">
        <f>IF(OR(ROW()&gt;Hauteur,COLUMN()&gt;EffectifChoix),"",IF(COLUMN()=EffectifChoix,IF(I5104+1&lt;Test,I5104+1,H5105+1),IF(J5104&lt;Test,I5104,IF(I5104+1&lt;Test,I5104+1,H5105+1))))</f>
        <v/>
      </c>
      <c r="J5105" s="2" t="str">
        <f>IF(OR(ROW()&gt;Hauteur,COLUMN()&gt;EffectifChoix),"",IF(COLUMN()=EffectifChoix,IF(J5104+1&lt;Test,J5104+1,I5105+1),IF(K5104&lt;Test,J5104,IF(J5104+1&lt;Test,J5104+1,I5105+1))))</f>
        <v/>
      </c>
      <c r="K5105" s="2" t="str">
        <f>IF(OR(ROW()&gt;Hauteur,COLUMN()&gt;EffectifChoix),"",IF(COLUMN()=EffectifChoix,IF(K5104+1&lt;Test,K5104+1,J5105+1),IF(L5104&lt;Test,K5104,IF(K5104+1&lt;Test,K5104+1,J5105+1))))</f>
        <v/>
      </c>
      <c r="L5105" s="2" t="str">
        <f>IF(OR(ROW()&gt;Hauteur,COLUMN()&gt;EffectifChoix),"",IF(COLUMN()=EffectifChoix,IF(L5104+1&lt;Test,L5104+1,K5105+1),IF(M5104&lt;Test,L5104,IF(L5104+1&lt;Test,L5104+1,K5105+1))))</f>
        <v/>
      </c>
      <c r="M5105" s="2" t="str">
        <f>IF(OR(ROW()&gt;Hauteur,COLUMN()&gt;EffectifChoix),"",IF(COLUMN()=EffectifChoix,IF(M5104+1&lt;Test,M5104+1,L5105+1),IF(N5104&lt;Test,M5104,IF(M5104+1&lt;Test,M5104+1,L5105+1))))</f>
        <v/>
      </c>
      <c r="N5105" s="2" t="str">
        <f>IF(OR(ROW()&gt;Hauteur,COLUMN()&gt;EffectifChoix),"",IF(COLUMN()=EffectifChoix,IF(N5104+1&lt;Test,N5104+1,M5105+1),IF(O5104&lt;Test,N5104,IF(N5104+1&lt;Test,N5104+1,M5105+1))))</f>
        <v/>
      </c>
      <c r="O5105" s="2" t="str">
        <f>IF(OR(ROW()&gt;Hauteur,COLUMN()&gt;EffectifChoix),"",IF(COLUMN()=EffectifChoix,IF(O5104+1&lt;Test,O5104+1,N5105+1),IF(Q5104&lt;Test,O5104,IF(O5104+1&lt;Test,O5104+1,N5105+1))))</f>
        <v/>
      </c>
      <c r="P5105" s="2"/>
    </row>
    <row r="5106" spans="1:16" x14ac:dyDescent="0.35">
      <c r="A5106" s="2" t="str">
        <f>IF(ROW()&gt;Hauteur,"",IF(B5105&lt;Test,A5105,A5105+1))</f>
        <v/>
      </c>
      <c r="B5106" s="2" t="str">
        <f>IF(OR(ROW()&gt;Hauteur,COLUMN()&gt;EffectifChoix),"",IF(COLUMN()=EffectifChoix,IF(B5105+1&lt;Test,B5105+1,A5106+1),IF(C5105&lt;Test,B5105,IF(B5105+1&lt;Test,B5105+1,A5106+1))))</f>
        <v/>
      </c>
      <c r="C5106" s="2" t="str">
        <f>IF(OR(ROW()&gt;Hauteur,COLUMN()&gt;EffectifChoix),"",IF(COLUMN()=EffectifChoix,IF(C5105+1&lt;Test,C5105+1,B5106+1),IF(D5105&lt;Test,C5105,IF(C5105+1&lt;Test,C5105+1,B5106+1))))</f>
        <v/>
      </c>
      <c r="D5106" s="2" t="str">
        <f>IF(OR(ROW()&gt;Hauteur,COLUMN()&gt;EffectifChoix),"",IF(COLUMN()=EffectifChoix,IF(D5105+1&lt;Test,D5105+1,C5106+1),IF(E5105&lt;Test,D5105,IF(D5105+1&lt;Test,D5105+1,C5106+1))))</f>
        <v/>
      </c>
      <c r="E5106" s="2" t="str">
        <f>IF(OR(ROW()&gt;Hauteur,COLUMN()&gt;EffectifChoix),"",IF(COLUMN()=EffectifChoix,IF(E5105+1&lt;Test,E5105+1,D5106+1),IF(F5105&lt;Test,E5105,IF(E5105+1&lt;Test,E5105+1,D5106+1))))</f>
        <v/>
      </c>
      <c r="F5106" s="2" t="str">
        <f>IF(OR(ROW()&gt;Hauteur,COLUMN()&gt;EffectifChoix),"",IF(COLUMN()=EffectifChoix,IF(F5105+1&lt;Test,F5105+1,E5106+1),IF(G5105&lt;Test,F5105,IF(F5105+1&lt;Test,F5105+1,E5106+1))))</f>
        <v/>
      </c>
      <c r="G5106" s="2" t="str">
        <f>IF(OR(ROW()&gt;Hauteur,COLUMN()&gt;EffectifChoix),"",IF(COLUMN()=EffectifChoix,IF(G5105+1&lt;Test,G5105+1,F5106+1),IF(H5105&lt;Test,G5105,IF(G5105+1&lt;Test,G5105+1,F5106+1))))</f>
        <v/>
      </c>
      <c r="H5106" s="2" t="str">
        <f>IF(OR(ROW()&gt;Hauteur,COLUMN()&gt;EffectifChoix),"",IF(COLUMN()=EffectifChoix,IF(H5105+1&lt;Test,H5105+1,G5106+1),IF(I5105&lt;Test,H5105,IF(H5105+1&lt;Test,H5105+1,G5106+1))))</f>
        <v/>
      </c>
      <c r="I5106" s="2" t="str">
        <f>IF(OR(ROW()&gt;Hauteur,COLUMN()&gt;EffectifChoix),"",IF(COLUMN()=EffectifChoix,IF(I5105+1&lt;Test,I5105+1,H5106+1),IF(J5105&lt;Test,I5105,IF(I5105+1&lt;Test,I5105+1,H5106+1))))</f>
        <v/>
      </c>
      <c r="J5106" s="2" t="str">
        <f>IF(OR(ROW()&gt;Hauteur,COLUMN()&gt;EffectifChoix),"",IF(COLUMN()=EffectifChoix,IF(J5105+1&lt;Test,J5105+1,I5106+1),IF(K5105&lt;Test,J5105,IF(J5105+1&lt;Test,J5105+1,I5106+1))))</f>
        <v/>
      </c>
      <c r="K5106" s="2" t="str">
        <f>IF(OR(ROW()&gt;Hauteur,COLUMN()&gt;EffectifChoix),"",IF(COLUMN()=EffectifChoix,IF(K5105+1&lt;Test,K5105+1,J5106+1),IF(L5105&lt;Test,K5105,IF(K5105+1&lt;Test,K5105+1,J5106+1))))</f>
        <v/>
      </c>
      <c r="L5106" s="2" t="str">
        <f>IF(OR(ROW()&gt;Hauteur,COLUMN()&gt;EffectifChoix),"",IF(COLUMN()=EffectifChoix,IF(L5105+1&lt;Test,L5105+1,K5106+1),IF(M5105&lt;Test,L5105,IF(L5105+1&lt;Test,L5105+1,K5106+1))))</f>
        <v/>
      </c>
      <c r="M5106" s="2" t="str">
        <f>IF(OR(ROW()&gt;Hauteur,COLUMN()&gt;EffectifChoix),"",IF(COLUMN()=EffectifChoix,IF(M5105+1&lt;Test,M5105+1,L5106+1),IF(N5105&lt;Test,M5105,IF(M5105+1&lt;Test,M5105+1,L5106+1))))</f>
        <v/>
      </c>
      <c r="N5106" s="2" t="str">
        <f>IF(OR(ROW()&gt;Hauteur,COLUMN()&gt;EffectifChoix),"",IF(COLUMN()=EffectifChoix,IF(N5105+1&lt;Test,N5105+1,M5106+1),IF(O5105&lt;Test,N5105,IF(N5105+1&lt;Test,N5105+1,M5106+1))))</f>
        <v/>
      </c>
      <c r="O5106" s="2" t="str">
        <f>IF(OR(ROW()&gt;Hauteur,COLUMN()&gt;EffectifChoix),"",IF(COLUMN()=EffectifChoix,IF(O5105+1&lt;Test,O5105+1,N5106+1),IF(Q5105&lt;Test,O5105,IF(O5105+1&lt;Test,O5105+1,N5106+1))))</f>
        <v/>
      </c>
      <c r="P5106" s="2"/>
    </row>
    <row r="5107" spans="1:16" x14ac:dyDescent="0.35">
      <c r="A5107" s="2" t="str">
        <f>IF(ROW()&gt;Hauteur,"",IF(B5106&lt;Test,A5106,A5106+1))</f>
        <v/>
      </c>
      <c r="B5107" s="2" t="str">
        <f>IF(OR(ROW()&gt;Hauteur,COLUMN()&gt;EffectifChoix),"",IF(COLUMN()=EffectifChoix,IF(B5106+1&lt;Test,B5106+1,A5107+1),IF(C5106&lt;Test,B5106,IF(B5106+1&lt;Test,B5106+1,A5107+1))))</f>
        <v/>
      </c>
      <c r="C5107" s="2" t="str">
        <f>IF(OR(ROW()&gt;Hauteur,COLUMN()&gt;EffectifChoix),"",IF(COLUMN()=EffectifChoix,IF(C5106+1&lt;Test,C5106+1,B5107+1),IF(D5106&lt;Test,C5106,IF(C5106+1&lt;Test,C5106+1,B5107+1))))</f>
        <v/>
      </c>
      <c r="D5107" s="2" t="str">
        <f>IF(OR(ROW()&gt;Hauteur,COLUMN()&gt;EffectifChoix),"",IF(COLUMN()=EffectifChoix,IF(D5106+1&lt;Test,D5106+1,C5107+1),IF(E5106&lt;Test,D5106,IF(D5106+1&lt;Test,D5106+1,C5107+1))))</f>
        <v/>
      </c>
      <c r="E5107" s="2" t="str">
        <f>IF(OR(ROW()&gt;Hauteur,COLUMN()&gt;EffectifChoix),"",IF(COLUMN()=EffectifChoix,IF(E5106+1&lt;Test,E5106+1,D5107+1),IF(F5106&lt;Test,E5106,IF(E5106+1&lt;Test,E5106+1,D5107+1))))</f>
        <v/>
      </c>
      <c r="F5107" s="2" t="str">
        <f>IF(OR(ROW()&gt;Hauteur,COLUMN()&gt;EffectifChoix),"",IF(COLUMN()=EffectifChoix,IF(F5106+1&lt;Test,F5106+1,E5107+1),IF(G5106&lt;Test,F5106,IF(F5106+1&lt;Test,F5106+1,E5107+1))))</f>
        <v/>
      </c>
      <c r="G5107" s="2" t="str">
        <f>IF(OR(ROW()&gt;Hauteur,COLUMN()&gt;EffectifChoix),"",IF(COLUMN()=EffectifChoix,IF(G5106+1&lt;Test,G5106+1,F5107+1),IF(H5106&lt;Test,G5106,IF(G5106+1&lt;Test,G5106+1,F5107+1))))</f>
        <v/>
      </c>
      <c r="H5107" s="2" t="str">
        <f>IF(OR(ROW()&gt;Hauteur,COLUMN()&gt;EffectifChoix),"",IF(COLUMN()=EffectifChoix,IF(H5106+1&lt;Test,H5106+1,G5107+1),IF(I5106&lt;Test,H5106,IF(H5106+1&lt;Test,H5106+1,G5107+1))))</f>
        <v/>
      </c>
      <c r="I5107" s="2" t="str">
        <f>IF(OR(ROW()&gt;Hauteur,COLUMN()&gt;EffectifChoix),"",IF(COLUMN()=EffectifChoix,IF(I5106+1&lt;Test,I5106+1,H5107+1),IF(J5106&lt;Test,I5106,IF(I5106+1&lt;Test,I5106+1,H5107+1))))</f>
        <v/>
      </c>
      <c r="J5107" s="2" t="str">
        <f>IF(OR(ROW()&gt;Hauteur,COLUMN()&gt;EffectifChoix),"",IF(COLUMN()=EffectifChoix,IF(J5106+1&lt;Test,J5106+1,I5107+1),IF(K5106&lt;Test,J5106,IF(J5106+1&lt;Test,J5106+1,I5107+1))))</f>
        <v/>
      </c>
      <c r="K5107" s="2" t="str">
        <f>IF(OR(ROW()&gt;Hauteur,COLUMN()&gt;EffectifChoix),"",IF(COLUMN()=EffectifChoix,IF(K5106+1&lt;Test,K5106+1,J5107+1),IF(L5106&lt;Test,K5106,IF(K5106+1&lt;Test,K5106+1,J5107+1))))</f>
        <v/>
      </c>
      <c r="L5107" s="2" t="str">
        <f>IF(OR(ROW()&gt;Hauteur,COLUMN()&gt;EffectifChoix),"",IF(COLUMN()=EffectifChoix,IF(L5106+1&lt;Test,L5106+1,K5107+1),IF(M5106&lt;Test,L5106,IF(L5106+1&lt;Test,L5106+1,K5107+1))))</f>
        <v/>
      </c>
      <c r="M5107" s="2" t="str">
        <f>IF(OR(ROW()&gt;Hauteur,COLUMN()&gt;EffectifChoix),"",IF(COLUMN()=EffectifChoix,IF(M5106+1&lt;Test,M5106+1,L5107+1),IF(N5106&lt;Test,M5106,IF(M5106+1&lt;Test,M5106+1,L5107+1))))</f>
        <v/>
      </c>
      <c r="N5107" s="2" t="str">
        <f>IF(OR(ROW()&gt;Hauteur,COLUMN()&gt;EffectifChoix),"",IF(COLUMN()=EffectifChoix,IF(N5106+1&lt;Test,N5106+1,M5107+1),IF(O5106&lt;Test,N5106,IF(N5106+1&lt;Test,N5106+1,M5107+1))))</f>
        <v/>
      </c>
      <c r="O5107" s="2" t="str">
        <f>IF(OR(ROW()&gt;Hauteur,COLUMN()&gt;EffectifChoix),"",IF(COLUMN()=EffectifChoix,IF(O5106+1&lt;Test,O5106+1,N5107+1),IF(Q5106&lt;Test,O5106,IF(O5106+1&lt;Test,O5106+1,N5107+1))))</f>
        <v/>
      </c>
      <c r="P5107" s="2"/>
    </row>
    <row r="5108" spans="1:16" x14ac:dyDescent="0.35">
      <c r="A5108" s="2" t="str">
        <f>IF(ROW()&gt;Hauteur,"",IF(B5107&lt;Test,A5107,A5107+1))</f>
        <v/>
      </c>
      <c r="B5108" s="2" t="str">
        <f>IF(OR(ROW()&gt;Hauteur,COLUMN()&gt;EffectifChoix),"",IF(COLUMN()=EffectifChoix,IF(B5107+1&lt;Test,B5107+1,A5108+1),IF(C5107&lt;Test,B5107,IF(B5107+1&lt;Test,B5107+1,A5108+1))))</f>
        <v/>
      </c>
      <c r="C5108" s="2" t="str">
        <f>IF(OR(ROW()&gt;Hauteur,COLUMN()&gt;EffectifChoix),"",IF(COLUMN()=EffectifChoix,IF(C5107+1&lt;Test,C5107+1,B5108+1),IF(D5107&lt;Test,C5107,IF(C5107+1&lt;Test,C5107+1,B5108+1))))</f>
        <v/>
      </c>
      <c r="D5108" s="2" t="str">
        <f>IF(OR(ROW()&gt;Hauteur,COLUMN()&gt;EffectifChoix),"",IF(COLUMN()=EffectifChoix,IF(D5107+1&lt;Test,D5107+1,C5108+1),IF(E5107&lt;Test,D5107,IF(D5107+1&lt;Test,D5107+1,C5108+1))))</f>
        <v/>
      </c>
      <c r="E5108" s="2" t="str">
        <f>IF(OR(ROW()&gt;Hauteur,COLUMN()&gt;EffectifChoix),"",IF(COLUMN()=EffectifChoix,IF(E5107+1&lt;Test,E5107+1,D5108+1),IF(F5107&lt;Test,E5107,IF(E5107+1&lt;Test,E5107+1,D5108+1))))</f>
        <v/>
      </c>
      <c r="F5108" s="2" t="str">
        <f>IF(OR(ROW()&gt;Hauteur,COLUMN()&gt;EffectifChoix),"",IF(COLUMN()=EffectifChoix,IF(F5107+1&lt;Test,F5107+1,E5108+1),IF(G5107&lt;Test,F5107,IF(F5107+1&lt;Test,F5107+1,E5108+1))))</f>
        <v/>
      </c>
      <c r="G5108" s="2" t="str">
        <f>IF(OR(ROW()&gt;Hauteur,COLUMN()&gt;EffectifChoix),"",IF(COLUMN()=EffectifChoix,IF(G5107+1&lt;Test,G5107+1,F5108+1),IF(H5107&lt;Test,G5107,IF(G5107+1&lt;Test,G5107+1,F5108+1))))</f>
        <v/>
      </c>
      <c r="H5108" s="2" t="str">
        <f>IF(OR(ROW()&gt;Hauteur,COLUMN()&gt;EffectifChoix),"",IF(COLUMN()=EffectifChoix,IF(H5107+1&lt;Test,H5107+1,G5108+1),IF(I5107&lt;Test,H5107,IF(H5107+1&lt;Test,H5107+1,G5108+1))))</f>
        <v/>
      </c>
      <c r="I5108" s="2" t="str">
        <f>IF(OR(ROW()&gt;Hauteur,COLUMN()&gt;EffectifChoix),"",IF(COLUMN()=EffectifChoix,IF(I5107+1&lt;Test,I5107+1,H5108+1),IF(J5107&lt;Test,I5107,IF(I5107+1&lt;Test,I5107+1,H5108+1))))</f>
        <v/>
      </c>
      <c r="J5108" s="2" t="str">
        <f>IF(OR(ROW()&gt;Hauteur,COLUMN()&gt;EffectifChoix),"",IF(COLUMN()=EffectifChoix,IF(J5107+1&lt;Test,J5107+1,I5108+1),IF(K5107&lt;Test,J5107,IF(J5107+1&lt;Test,J5107+1,I5108+1))))</f>
        <v/>
      </c>
      <c r="K5108" s="2" t="str">
        <f>IF(OR(ROW()&gt;Hauteur,COLUMN()&gt;EffectifChoix),"",IF(COLUMN()=EffectifChoix,IF(K5107+1&lt;Test,K5107+1,J5108+1),IF(L5107&lt;Test,K5107,IF(K5107+1&lt;Test,K5107+1,J5108+1))))</f>
        <v/>
      </c>
      <c r="L5108" s="2" t="str">
        <f>IF(OR(ROW()&gt;Hauteur,COLUMN()&gt;EffectifChoix),"",IF(COLUMN()=EffectifChoix,IF(L5107+1&lt;Test,L5107+1,K5108+1),IF(M5107&lt;Test,L5107,IF(L5107+1&lt;Test,L5107+1,K5108+1))))</f>
        <v/>
      </c>
      <c r="M5108" s="2" t="str">
        <f>IF(OR(ROW()&gt;Hauteur,COLUMN()&gt;EffectifChoix),"",IF(COLUMN()=EffectifChoix,IF(M5107+1&lt;Test,M5107+1,L5108+1),IF(N5107&lt;Test,M5107,IF(M5107+1&lt;Test,M5107+1,L5108+1))))</f>
        <v/>
      </c>
      <c r="N5108" s="2" t="str">
        <f>IF(OR(ROW()&gt;Hauteur,COLUMN()&gt;EffectifChoix),"",IF(COLUMN()=EffectifChoix,IF(N5107+1&lt;Test,N5107+1,M5108+1),IF(O5107&lt;Test,N5107,IF(N5107+1&lt;Test,N5107+1,M5108+1))))</f>
        <v/>
      </c>
      <c r="O5108" s="2" t="str">
        <f>IF(OR(ROW()&gt;Hauteur,COLUMN()&gt;EffectifChoix),"",IF(COLUMN()=EffectifChoix,IF(O5107+1&lt;Test,O5107+1,N5108+1),IF(Q5107&lt;Test,O5107,IF(O5107+1&lt;Test,O5107+1,N5108+1))))</f>
        <v/>
      </c>
      <c r="P5108" s="2"/>
    </row>
    <row r="5109" spans="1:16" x14ac:dyDescent="0.35">
      <c r="A5109" s="2" t="str">
        <f>IF(ROW()&gt;Hauteur,"",IF(B5108&lt;Test,A5108,A5108+1))</f>
        <v/>
      </c>
      <c r="B5109" s="2" t="str">
        <f>IF(OR(ROW()&gt;Hauteur,COLUMN()&gt;EffectifChoix),"",IF(COLUMN()=EffectifChoix,IF(B5108+1&lt;Test,B5108+1,A5109+1),IF(C5108&lt;Test,B5108,IF(B5108+1&lt;Test,B5108+1,A5109+1))))</f>
        <v/>
      </c>
      <c r="C5109" s="2" t="str">
        <f>IF(OR(ROW()&gt;Hauteur,COLUMN()&gt;EffectifChoix),"",IF(COLUMN()=EffectifChoix,IF(C5108+1&lt;Test,C5108+1,B5109+1),IF(D5108&lt;Test,C5108,IF(C5108+1&lt;Test,C5108+1,B5109+1))))</f>
        <v/>
      </c>
      <c r="D5109" s="2" t="str">
        <f>IF(OR(ROW()&gt;Hauteur,COLUMN()&gt;EffectifChoix),"",IF(COLUMN()=EffectifChoix,IF(D5108+1&lt;Test,D5108+1,C5109+1),IF(E5108&lt;Test,D5108,IF(D5108+1&lt;Test,D5108+1,C5109+1))))</f>
        <v/>
      </c>
      <c r="E5109" s="2" t="str">
        <f>IF(OR(ROW()&gt;Hauteur,COLUMN()&gt;EffectifChoix),"",IF(COLUMN()=EffectifChoix,IF(E5108+1&lt;Test,E5108+1,D5109+1),IF(F5108&lt;Test,E5108,IF(E5108+1&lt;Test,E5108+1,D5109+1))))</f>
        <v/>
      </c>
      <c r="F5109" s="2" t="str">
        <f>IF(OR(ROW()&gt;Hauteur,COLUMN()&gt;EffectifChoix),"",IF(COLUMN()=EffectifChoix,IF(F5108+1&lt;Test,F5108+1,E5109+1),IF(G5108&lt;Test,F5108,IF(F5108+1&lt;Test,F5108+1,E5109+1))))</f>
        <v/>
      </c>
      <c r="G5109" s="2" t="str">
        <f>IF(OR(ROW()&gt;Hauteur,COLUMN()&gt;EffectifChoix),"",IF(COLUMN()=EffectifChoix,IF(G5108+1&lt;Test,G5108+1,F5109+1),IF(H5108&lt;Test,G5108,IF(G5108+1&lt;Test,G5108+1,F5109+1))))</f>
        <v/>
      </c>
      <c r="H5109" s="2" t="str">
        <f>IF(OR(ROW()&gt;Hauteur,COLUMN()&gt;EffectifChoix),"",IF(COLUMN()=EffectifChoix,IF(H5108+1&lt;Test,H5108+1,G5109+1),IF(I5108&lt;Test,H5108,IF(H5108+1&lt;Test,H5108+1,G5109+1))))</f>
        <v/>
      </c>
      <c r="I5109" s="2" t="str">
        <f>IF(OR(ROW()&gt;Hauteur,COLUMN()&gt;EffectifChoix),"",IF(COLUMN()=EffectifChoix,IF(I5108+1&lt;Test,I5108+1,H5109+1),IF(J5108&lt;Test,I5108,IF(I5108+1&lt;Test,I5108+1,H5109+1))))</f>
        <v/>
      </c>
      <c r="J5109" s="2" t="str">
        <f>IF(OR(ROW()&gt;Hauteur,COLUMN()&gt;EffectifChoix),"",IF(COLUMN()=EffectifChoix,IF(J5108+1&lt;Test,J5108+1,I5109+1),IF(K5108&lt;Test,J5108,IF(J5108+1&lt;Test,J5108+1,I5109+1))))</f>
        <v/>
      </c>
      <c r="K5109" s="2" t="str">
        <f>IF(OR(ROW()&gt;Hauteur,COLUMN()&gt;EffectifChoix),"",IF(COLUMN()=EffectifChoix,IF(K5108+1&lt;Test,K5108+1,J5109+1),IF(L5108&lt;Test,K5108,IF(K5108+1&lt;Test,K5108+1,J5109+1))))</f>
        <v/>
      </c>
      <c r="L5109" s="2" t="str">
        <f>IF(OR(ROW()&gt;Hauteur,COLUMN()&gt;EffectifChoix),"",IF(COLUMN()=EffectifChoix,IF(L5108+1&lt;Test,L5108+1,K5109+1),IF(M5108&lt;Test,L5108,IF(L5108+1&lt;Test,L5108+1,K5109+1))))</f>
        <v/>
      </c>
      <c r="M5109" s="2" t="str">
        <f>IF(OR(ROW()&gt;Hauteur,COLUMN()&gt;EffectifChoix),"",IF(COLUMN()=EffectifChoix,IF(M5108+1&lt;Test,M5108+1,L5109+1),IF(N5108&lt;Test,M5108,IF(M5108+1&lt;Test,M5108+1,L5109+1))))</f>
        <v/>
      </c>
      <c r="N5109" s="2" t="str">
        <f>IF(OR(ROW()&gt;Hauteur,COLUMN()&gt;EffectifChoix),"",IF(COLUMN()=EffectifChoix,IF(N5108+1&lt;Test,N5108+1,M5109+1),IF(O5108&lt;Test,N5108,IF(N5108+1&lt;Test,N5108+1,M5109+1))))</f>
        <v/>
      </c>
      <c r="O5109" s="2" t="str">
        <f>IF(OR(ROW()&gt;Hauteur,COLUMN()&gt;EffectifChoix),"",IF(COLUMN()=EffectifChoix,IF(O5108+1&lt;Test,O5108+1,N5109+1),IF(Q5108&lt;Test,O5108,IF(O5108+1&lt;Test,O5108+1,N5109+1))))</f>
        <v/>
      </c>
      <c r="P5109" s="2"/>
    </row>
    <row r="5110" spans="1:16" x14ac:dyDescent="0.35">
      <c r="A5110" s="2" t="str">
        <f>IF(ROW()&gt;Hauteur,"",IF(B5109&lt;Test,A5109,A5109+1))</f>
        <v/>
      </c>
      <c r="B5110" s="2" t="str">
        <f>IF(OR(ROW()&gt;Hauteur,COLUMN()&gt;EffectifChoix),"",IF(COLUMN()=EffectifChoix,IF(B5109+1&lt;Test,B5109+1,A5110+1),IF(C5109&lt;Test,B5109,IF(B5109+1&lt;Test,B5109+1,A5110+1))))</f>
        <v/>
      </c>
      <c r="C5110" s="2" t="str">
        <f>IF(OR(ROW()&gt;Hauteur,COLUMN()&gt;EffectifChoix),"",IF(COLUMN()=EffectifChoix,IF(C5109+1&lt;Test,C5109+1,B5110+1),IF(D5109&lt;Test,C5109,IF(C5109+1&lt;Test,C5109+1,B5110+1))))</f>
        <v/>
      </c>
      <c r="D5110" s="2" t="str">
        <f>IF(OR(ROW()&gt;Hauteur,COLUMN()&gt;EffectifChoix),"",IF(COLUMN()=EffectifChoix,IF(D5109+1&lt;Test,D5109+1,C5110+1),IF(E5109&lt;Test,D5109,IF(D5109+1&lt;Test,D5109+1,C5110+1))))</f>
        <v/>
      </c>
      <c r="E5110" s="2" t="str">
        <f>IF(OR(ROW()&gt;Hauteur,COLUMN()&gt;EffectifChoix),"",IF(COLUMN()=EffectifChoix,IF(E5109+1&lt;Test,E5109+1,D5110+1),IF(F5109&lt;Test,E5109,IF(E5109+1&lt;Test,E5109+1,D5110+1))))</f>
        <v/>
      </c>
      <c r="F5110" s="2" t="str">
        <f>IF(OR(ROW()&gt;Hauteur,COLUMN()&gt;EffectifChoix),"",IF(COLUMN()=EffectifChoix,IF(F5109+1&lt;Test,F5109+1,E5110+1),IF(G5109&lt;Test,F5109,IF(F5109+1&lt;Test,F5109+1,E5110+1))))</f>
        <v/>
      </c>
      <c r="G5110" s="2" t="str">
        <f>IF(OR(ROW()&gt;Hauteur,COLUMN()&gt;EffectifChoix),"",IF(COLUMN()=EffectifChoix,IF(G5109+1&lt;Test,G5109+1,F5110+1),IF(H5109&lt;Test,G5109,IF(G5109+1&lt;Test,G5109+1,F5110+1))))</f>
        <v/>
      </c>
      <c r="H5110" s="2" t="str">
        <f>IF(OR(ROW()&gt;Hauteur,COLUMN()&gt;EffectifChoix),"",IF(COLUMN()=EffectifChoix,IF(H5109+1&lt;Test,H5109+1,G5110+1),IF(I5109&lt;Test,H5109,IF(H5109+1&lt;Test,H5109+1,G5110+1))))</f>
        <v/>
      </c>
      <c r="I5110" s="2" t="str">
        <f>IF(OR(ROW()&gt;Hauteur,COLUMN()&gt;EffectifChoix),"",IF(COLUMN()=EffectifChoix,IF(I5109+1&lt;Test,I5109+1,H5110+1),IF(J5109&lt;Test,I5109,IF(I5109+1&lt;Test,I5109+1,H5110+1))))</f>
        <v/>
      </c>
      <c r="J5110" s="2" t="str">
        <f>IF(OR(ROW()&gt;Hauteur,COLUMN()&gt;EffectifChoix),"",IF(COLUMN()=EffectifChoix,IF(J5109+1&lt;Test,J5109+1,I5110+1),IF(K5109&lt;Test,J5109,IF(J5109+1&lt;Test,J5109+1,I5110+1))))</f>
        <v/>
      </c>
      <c r="K5110" s="2" t="str">
        <f>IF(OR(ROW()&gt;Hauteur,COLUMN()&gt;EffectifChoix),"",IF(COLUMN()=EffectifChoix,IF(K5109+1&lt;Test,K5109+1,J5110+1),IF(L5109&lt;Test,K5109,IF(K5109+1&lt;Test,K5109+1,J5110+1))))</f>
        <v/>
      </c>
      <c r="L5110" s="2" t="str">
        <f>IF(OR(ROW()&gt;Hauteur,COLUMN()&gt;EffectifChoix),"",IF(COLUMN()=EffectifChoix,IF(L5109+1&lt;Test,L5109+1,K5110+1),IF(M5109&lt;Test,L5109,IF(L5109+1&lt;Test,L5109+1,K5110+1))))</f>
        <v/>
      </c>
      <c r="M5110" s="2" t="str">
        <f>IF(OR(ROW()&gt;Hauteur,COLUMN()&gt;EffectifChoix),"",IF(COLUMN()=EffectifChoix,IF(M5109+1&lt;Test,M5109+1,L5110+1),IF(N5109&lt;Test,M5109,IF(M5109+1&lt;Test,M5109+1,L5110+1))))</f>
        <v/>
      </c>
      <c r="N5110" s="2" t="str">
        <f>IF(OR(ROW()&gt;Hauteur,COLUMN()&gt;EffectifChoix),"",IF(COLUMN()=EffectifChoix,IF(N5109+1&lt;Test,N5109+1,M5110+1),IF(O5109&lt;Test,N5109,IF(N5109+1&lt;Test,N5109+1,M5110+1))))</f>
        <v/>
      </c>
      <c r="O5110" s="2" t="str">
        <f>IF(OR(ROW()&gt;Hauteur,COLUMN()&gt;EffectifChoix),"",IF(COLUMN()=EffectifChoix,IF(O5109+1&lt;Test,O5109+1,N5110+1),IF(Q5109&lt;Test,O5109,IF(O5109+1&lt;Test,O5109+1,N5110+1))))</f>
        <v/>
      </c>
      <c r="P5110" s="2"/>
    </row>
    <row r="5111" spans="1:16" x14ac:dyDescent="0.35">
      <c r="A5111" s="2" t="str">
        <f>IF(ROW()&gt;Hauteur,"",IF(B5110&lt;Test,A5110,A5110+1))</f>
        <v/>
      </c>
      <c r="B5111" s="2" t="str">
        <f>IF(OR(ROW()&gt;Hauteur,COLUMN()&gt;EffectifChoix),"",IF(COLUMN()=EffectifChoix,IF(B5110+1&lt;Test,B5110+1,A5111+1),IF(C5110&lt;Test,B5110,IF(B5110+1&lt;Test,B5110+1,A5111+1))))</f>
        <v/>
      </c>
      <c r="C5111" s="2" t="str">
        <f>IF(OR(ROW()&gt;Hauteur,COLUMN()&gt;EffectifChoix),"",IF(COLUMN()=EffectifChoix,IF(C5110+1&lt;Test,C5110+1,B5111+1),IF(D5110&lt;Test,C5110,IF(C5110+1&lt;Test,C5110+1,B5111+1))))</f>
        <v/>
      </c>
      <c r="D5111" s="2" t="str">
        <f>IF(OR(ROW()&gt;Hauteur,COLUMN()&gt;EffectifChoix),"",IF(COLUMN()=EffectifChoix,IF(D5110+1&lt;Test,D5110+1,C5111+1),IF(E5110&lt;Test,D5110,IF(D5110+1&lt;Test,D5110+1,C5111+1))))</f>
        <v/>
      </c>
      <c r="E5111" s="2" t="str">
        <f>IF(OR(ROW()&gt;Hauteur,COLUMN()&gt;EffectifChoix),"",IF(COLUMN()=EffectifChoix,IF(E5110+1&lt;Test,E5110+1,D5111+1),IF(F5110&lt;Test,E5110,IF(E5110+1&lt;Test,E5110+1,D5111+1))))</f>
        <v/>
      </c>
      <c r="F5111" s="2" t="str">
        <f>IF(OR(ROW()&gt;Hauteur,COLUMN()&gt;EffectifChoix),"",IF(COLUMN()=EffectifChoix,IF(F5110+1&lt;Test,F5110+1,E5111+1),IF(G5110&lt;Test,F5110,IF(F5110+1&lt;Test,F5110+1,E5111+1))))</f>
        <v/>
      </c>
      <c r="G5111" s="2" t="str">
        <f>IF(OR(ROW()&gt;Hauteur,COLUMN()&gt;EffectifChoix),"",IF(COLUMN()=EffectifChoix,IF(G5110+1&lt;Test,G5110+1,F5111+1),IF(H5110&lt;Test,G5110,IF(G5110+1&lt;Test,G5110+1,F5111+1))))</f>
        <v/>
      </c>
      <c r="H5111" s="2" t="str">
        <f>IF(OR(ROW()&gt;Hauteur,COLUMN()&gt;EffectifChoix),"",IF(COLUMN()=EffectifChoix,IF(H5110+1&lt;Test,H5110+1,G5111+1),IF(I5110&lt;Test,H5110,IF(H5110+1&lt;Test,H5110+1,G5111+1))))</f>
        <v/>
      </c>
      <c r="I5111" s="2" t="str">
        <f>IF(OR(ROW()&gt;Hauteur,COLUMN()&gt;EffectifChoix),"",IF(COLUMN()=EffectifChoix,IF(I5110+1&lt;Test,I5110+1,H5111+1),IF(J5110&lt;Test,I5110,IF(I5110+1&lt;Test,I5110+1,H5111+1))))</f>
        <v/>
      </c>
      <c r="J5111" s="2" t="str">
        <f>IF(OR(ROW()&gt;Hauteur,COLUMN()&gt;EffectifChoix),"",IF(COLUMN()=EffectifChoix,IF(J5110+1&lt;Test,J5110+1,I5111+1),IF(K5110&lt;Test,J5110,IF(J5110+1&lt;Test,J5110+1,I5111+1))))</f>
        <v/>
      </c>
      <c r="K5111" s="2" t="str">
        <f>IF(OR(ROW()&gt;Hauteur,COLUMN()&gt;EffectifChoix),"",IF(COLUMN()=EffectifChoix,IF(K5110+1&lt;Test,K5110+1,J5111+1),IF(L5110&lt;Test,K5110,IF(K5110+1&lt;Test,K5110+1,J5111+1))))</f>
        <v/>
      </c>
      <c r="L5111" s="2" t="str">
        <f>IF(OR(ROW()&gt;Hauteur,COLUMN()&gt;EffectifChoix),"",IF(COLUMN()=EffectifChoix,IF(L5110+1&lt;Test,L5110+1,K5111+1),IF(M5110&lt;Test,L5110,IF(L5110+1&lt;Test,L5110+1,K5111+1))))</f>
        <v/>
      </c>
      <c r="M5111" s="2" t="str">
        <f>IF(OR(ROW()&gt;Hauteur,COLUMN()&gt;EffectifChoix),"",IF(COLUMN()=EffectifChoix,IF(M5110+1&lt;Test,M5110+1,L5111+1),IF(N5110&lt;Test,M5110,IF(M5110+1&lt;Test,M5110+1,L5111+1))))</f>
        <v/>
      </c>
      <c r="N5111" s="2" t="str">
        <f>IF(OR(ROW()&gt;Hauteur,COLUMN()&gt;EffectifChoix),"",IF(COLUMN()=EffectifChoix,IF(N5110+1&lt;Test,N5110+1,M5111+1),IF(O5110&lt;Test,N5110,IF(N5110+1&lt;Test,N5110+1,M5111+1))))</f>
        <v/>
      </c>
      <c r="O5111" s="2" t="str">
        <f>IF(OR(ROW()&gt;Hauteur,COLUMN()&gt;EffectifChoix),"",IF(COLUMN()=EffectifChoix,IF(O5110+1&lt;Test,O5110+1,N5111+1),IF(Q5110&lt;Test,O5110,IF(O5110+1&lt;Test,O5110+1,N5111+1))))</f>
        <v/>
      </c>
      <c r="P5111" s="2"/>
    </row>
    <row r="5112" spans="1:16" x14ac:dyDescent="0.35">
      <c r="A5112" s="2" t="str">
        <f>IF(ROW()&gt;Hauteur,"",IF(B5111&lt;Test,A5111,A5111+1))</f>
        <v/>
      </c>
      <c r="B5112" s="2" t="str">
        <f>IF(OR(ROW()&gt;Hauteur,COLUMN()&gt;EffectifChoix),"",IF(COLUMN()=EffectifChoix,IF(B5111+1&lt;Test,B5111+1,A5112+1),IF(C5111&lt;Test,B5111,IF(B5111+1&lt;Test,B5111+1,A5112+1))))</f>
        <v/>
      </c>
      <c r="C5112" s="2" t="str">
        <f>IF(OR(ROW()&gt;Hauteur,COLUMN()&gt;EffectifChoix),"",IF(COLUMN()=EffectifChoix,IF(C5111+1&lt;Test,C5111+1,B5112+1),IF(D5111&lt;Test,C5111,IF(C5111+1&lt;Test,C5111+1,B5112+1))))</f>
        <v/>
      </c>
      <c r="D5112" s="2" t="str">
        <f>IF(OR(ROW()&gt;Hauteur,COLUMN()&gt;EffectifChoix),"",IF(COLUMN()=EffectifChoix,IF(D5111+1&lt;Test,D5111+1,C5112+1),IF(E5111&lt;Test,D5111,IF(D5111+1&lt;Test,D5111+1,C5112+1))))</f>
        <v/>
      </c>
      <c r="E5112" s="2" t="str">
        <f>IF(OR(ROW()&gt;Hauteur,COLUMN()&gt;EffectifChoix),"",IF(COLUMN()=EffectifChoix,IF(E5111+1&lt;Test,E5111+1,D5112+1),IF(F5111&lt;Test,E5111,IF(E5111+1&lt;Test,E5111+1,D5112+1))))</f>
        <v/>
      </c>
      <c r="F5112" s="2" t="str">
        <f>IF(OR(ROW()&gt;Hauteur,COLUMN()&gt;EffectifChoix),"",IF(COLUMN()=EffectifChoix,IF(F5111+1&lt;Test,F5111+1,E5112+1),IF(G5111&lt;Test,F5111,IF(F5111+1&lt;Test,F5111+1,E5112+1))))</f>
        <v/>
      </c>
      <c r="G5112" s="2" t="str">
        <f>IF(OR(ROW()&gt;Hauteur,COLUMN()&gt;EffectifChoix),"",IF(COLUMN()=EffectifChoix,IF(G5111+1&lt;Test,G5111+1,F5112+1),IF(H5111&lt;Test,G5111,IF(G5111+1&lt;Test,G5111+1,F5112+1))))</f>
        <v/>
      </c>
      <c r="H5112" s="2" t="str">
        <f>IF(OR(ROW()&gt;Hauteur,COLUMN()&gt;EffectifChoix),"",IF(COLUMN()=EffectifChoix,IF(H5111+1&lt;Test,H5111+1,G5112+1),IF(I5111&lt;Test,H5111,IF(H5111+1&lt;Test,H5111+1,G5112+1))))</f>
        <v/>
      </c>
      <c r="I5112" s="2" t="str">
        <f>IF(OR(ROW()&gt;Hauteur,COLUMN()&gt;EffectifChoix),"",IF(COLUMN()=EffectifChoix,IF(I5111+1&lt;Test,I5111+1,H5112+1),IF(J5111&lt;Test,I5111,IF(I5111+1&lt;Test,I5111+1,H5112+1))))</f>
        <v/>
      </c>
      <c r="J5112" s="2" t="str">
        <f>IF(OR(ROW()&gt;Hauteur,COLUMN()&gt;EffectifChoix),"",IF(COLUMN()=EffectifChoix,IF(J5111+1&lt;Test,J5111+1,I5112+1),IF(K5111&lt;Test,J5111,IF(J5111+1&lt;Test,J5111+1,I5112+1))))</f>
        <v/>
      </c>
      <c r="K5112" s="2" t="str">
        <f>IF(OR(ROW()&gt;Hauteur,COLUMN()&gt;EffectifChoix),"",IF(COLUMN()=EffectifChoix,IF(K5111+1&lt;Test,K5111+1,J5112+1),IF(L5111&lt;Test,K5111,IF(K5111+1&lt;Test,K5111+1,J5112+1))))</f>
        <v/>
      </c>
      <c r="L5112" s="2" t="str">
        <f>IF(OR(ROW()&gt;Hauteur,COLUMN()&gt;EffectifChoix),"",IF(COLUMN()=EffectifChoix,IF(L5111+1&lt;Test,L5111+1,K5112+1),IF(M5111&lt;Test,L5111,IF(L5111+1&lt;Test,L5111+1,K5112+1))))</f>
        <v/>
      </c>
      <c r="M5112" s="2" t="str">
        <f>IF(OR(ROW()&gt;Hauteur,COLUMN()&gt;EffectifChoix),"",IF(COLUMN()=EffectifChoix,IF(M5111+1&lt;Test,M5111+1,L5112+1),IF(N5111&lt;Test,M5111,IF(M5111+1&lt;Test,M5111+1,L5112+1))))</f>
        <v/>
      </c>
      <c r="N5112" s="2" t="str">
        <f>IF(OR(ROW()&gt;Hauteur,COLUMN()&gt;EffectifChoix),"",IF(COLUMN()=EffectifChoix,IF(N5111+1&lt;Test,N5111+1,M5112+1),IF(O5111&lt;Test,N5111,IF(N5111+1&lt;Test,N5111+1,M5112+1))))</f>
        <v/>
      </c>
      <c r="O5112" s="2" t="str">
        <f>IF(OR(ROW()&gt;Hauteur,COLUMN()&gt;EffectifChoix),"",IF(COLUMN()=EffectifChoix,IF(O5111+1&lt;Test,O5111+1,N5112+1),IF(Q5111&lt;Test,O5111,IF(O5111+1&lt;Test,O5111+1,N5112+1))))</f>
        <v/>
      </c>
      <c r="P5112" s="2"/>
    </row>
    <row r="5113" spans="1:16" x14ac:dyDescent="0.35">
      <c r="A5113" s="2" t="str">
        <f>IF(ROW()&gt;Hauteur,"",IF(B5112&lt;Test,A5112,A5112+1))</f>
        <v/>
      </c>
      <c r="B5113" s="2" t="str">
        <f>IF(OR(ROW()&gt;Hauteur,COLUMN()&gt;EffectifChoix),"",IF(COLUMN()=EffectifChoix,IF(B5112+1&lt;Test,B5112+1,A5113+1),IF(C5112&lt;Test,B5112,IF(B5112+1&lt;Test,B5112+1,A5113+1))))</f>
        <v/>
      </c>
      <c r="C5113" s="2" t="str">
        <f>IF(OR(ROW()&gt;Hauteur,COLUMN()&gt;EffectifChoix),"",IF(COLUMN()=EffectifChoix,IF(C5112+1&lt;Test,C5112+1,B5113+1),IF(D5112&lt;Test,C5112,IF(C5112+1&lt;Test,C5112+1,B5113+1))))</f>
        <v/>
      </c>
      <c r="D5113" s="2" t="str">
        <f>IF(OR(ROW()&gt;Hauteur,COLUMN()&gt;EffectifChoix),"",IF(COLUMN()=EffectifChoix,IF(D5112+1&lt;Test,D5112+1,C5113+1),IF(E5112&lt;Test,D5112,IF(D5112+1&lt;Test,D5112+1,C5113+1))))</f>
        <v/>
      </c>
      <c r="E5113" s="2" t="str">
        <f>IF(OR(ROW()&gt;Hauteur,COLUMN()&gt;EffectifChoix),"",IF(COLUMN()=EffectifChoix,IF(E5112+1&lt;Test,E5112+1,D5113+1),IF(F5112&lt;Test,E5112,IF(E5112+1&lt;Test,E5112+1,D5113+1))))</f>
        <v/>
      </c>
      <c r="F5113" s="2" t="str">
        <f>IF(OR(ROW()&gt;Hauteur,COLUMN()&gt;EffectifChoix),"",IF(COLUMN()=EffectifChoix,IF(F5112+1&lt;Test,F5112+1,E5113+1),IF(G5112&lt;Test,F5112,IF(F5112+1&lt;Test,F5112+1,E5113+1))))</f>
        <v/>
      </c>
      <c r="G5113" s="2" t="str">
        <f>IF(OR(ROW()&gt;Hauteur,COLUMN()&gt;EffectifChoix),"",IF(COLUMN()=EffectifChoix,IF(G5112+1&lt;Test,G5112+1,F5113+1),IF(H5112&lt;Test,G5112,IF(G5112+1&lt;Test,G5112+1,F5113+1))))</f>
        <v/>
      </c>
      <c r="H5113" s="2" t="str">
        <f>IF(OR(ROW()&gt;Hauteur,COLUMN()&gt;EffectifChoix),"",IF(COLUMN()=EffectifChoix,IF(H5112+1&lt;Test,H5112+1,G5113+1),IF(I5112&lt;Test,H5112,IF(H5112+1&lt;Test,H5112+1,G5113+1))))</f>
        <v/>
      </c>
      <c r="I5113" s="2" t="str">
        <f>IF(OR(ROW()&gt;Hauteur,COLUMN()&gt;EffectifChoix),"",IF(COLUMN()=EffectifChoix,IF(I5112+1&lt;Test,I5112+1,H5113+1),IF(J5112&lt;Test,I5112,IF(I5112+1&lt;Test,I5112+1,H5113+1))))</f>
        <v/>
      </c>
      <c r="J5113" s="2" t="str">
        <f>IF(OR(ROW()&gt;Hauteur,COLUMN()&gt;EffectifChoix),"",IF(COLUMN()=EffectifChoix,IF(J5112+1&lt;Test,J5112+1,I5113+1),IF(K5112&lt;Test,J5112,IF(J5112+1&lt;Test,J5112+1,I5113+1))))</f>
        <v/>
      </c>
      <c r="K5113" s="2" t="str">
        <f>IF(OR(ROW()&gt;Hauteur,COLUMN()&gt;EffectifChoix),"",IF(COLUMN()=EffectifChoix,IF(K5112+1&lt;Test,K5112+1,J5113+1),IF(L5112&lt;Test,K5112,IF(K5112+1&lt;Test,K5112+1,J5113+1))))</f>
        <v/>
      </c>
      <c r="L5113" s="2" t="str">
        <f>IF(OR(ROW()&gt;Hauteur,COLUMN()&gt;EffectifChoix),"",IF(COLUMN()=EffectifChoix,IF(L5112+1&lt;Test,L5112+1,K5113+1),IF(M5112&lt;Test,L5112,IF(L5112+1&lt;Test,L5112+1,K5113+1))))</f>
        <v/>
      </c>
      <c r="M5113" s="2" t="str">
        <f>IF(OR(ROW()&gt;Hauteur,COLUMN()&gt;EffectifChoix),"",IF(COLUMN()=EffectifChoix,IF(M5112+1&lt;Test,M5112+1,L5113+1),IF(N5112&lt;Test,M5112,IF(M5112+1&lt;Test,M5112+1,L5113+1))))</f>
        <v/>
      </c>
      <c r="N5113" s="2" t="str">
        <f>IF(OR(ROW()&gt;Hauteur,COLUMN()&gt;EffectifChoix),"",IF(COLUMN()=EffectifChoix,IF(N5112+1&lt;Test,N5112+1,M5113+1),IF(O5112&lt;Test,N5112,IF(N5112+1&lt;Test,N5112+1,M5113+1))))</f>
        <v/>
      </c>
      <c r="O5113" s="2" t="str">
        <f>IF(OR(ROW()&gt;Hauteur,COLUMN()&gt;EffectifChoix),"",IF(COLUMN()=EffectifChoix,IF(O5112+1&lt;Test,O5112+1,N5113+1),IF(Q5112&lt;Test,O5112,IF(O5112+1&lt;Test,O5112+1,N5113+1))))</f>
        <v/>
      </c>
      <c r="P5113" s="2"/>
    </row>
    <row r="5114" spans="1:16" x14ac:dyDescent="0.35">
      <c r="A5114" s="2" t="str">
        <f>IF(ROW()&gt;Hauteur,"",IF(B5113&lt;Test,A5113,A5113+1))</f>
        <v/>
      </c>
      <c r="B5114" s="2" t="str">
        <f>IF(OR(ROW()&gt;Hauteur,COLUMN()&gt;EffectifChoix),"",IF(COLUMN()=EffectifChoix,IF(B5113+1&lt;Test,B5113+1,A5114+1),IF(C5113&lt;Test,B5113,IF(B5113+1&lt;Test,B5113+1,A5114+1))))</f>
        <v/>
      </c>
      <c r="C5114" s="2" t="str">
        <f>IF(OR(ROW()&gt;Hauteur,COLUMN()&gt;EffectifChoix),"",IF(COLUMN()=EffectifChoix,IF(C5113+1&lt;Test,C5113+1,B5114+1),IF(D5113&lt;Test,C5113,IF(C5113+1&lt;Test,C5113+1,B5114+1))))</f>
        <v/>
      </c>
      <c r="D5114" s="2" t="str">
        <f>IF(OR(ROW()&gt;Hauteur,COLUMN()&gt;EffectifChoix),"",IF(COLUMN()=EffectifChoix,IF(D5113+1&lt;Test,D5113+1,C5114+1),IF(E5113&lt;Test,D5113,IF(D5113+1&lt;Test,D5113+1,C5114+1))))</f>
        <v/>
      </c>
      <c r="E5114" s="2" t="str">
        <f>IF(OR(ROW()&gt;Hauteur,COLUMN()&gt;EffectifChoix),"",IF(COLUMN()=EffectifChoix,IF(E5113+1&lt;Test,E5113+1,D5114+1),IF(F5113&lt;Test,E5113,IF(E5113+1&lt;Test,E5113+1,D5114+1))))</f>
        <v/>
      </c>
      <c r="F5114" s="2" t="str">
        <f>IF(OR(ROW()&gt;Hauteur,COLUMN()&gt;EffectifChoix),"",IF(COLUMN()=EffectifChoix,IF(F5113+1&lt;Test,F5113+1,E5114+1),IF(G5113&lt;Test,F5113,IF(F5113+1&lt;Test,F5113+1,E5114+1))))</f>
        <v/>
      </c>
      <c r="G5114" s="2" t="str">
        <f>IF(OR(ROW()&gt;Hauteur,COLUMN()&gt;EffectifChoix),"",IF(COLUMN()=EffectifChoix,IF(G5113+1&lt;Test,G5113+1,F5114+1),IF(H5113&lt;Test,G5113,IF(G5113+1&lt;Test,G5113+1,F5114+1))))</f>
        <v/>
      </c>
      <c r="H5114" s="2" t="str">
        <f>IF(OR(ROW()&gt;Hauteur,COLUMN()&gt;EffectifChoix),"",IF(COLUMN()=EffectifChoix,IF(H5113+1&lt;Test,H5113+1,G5114+1),IF(I5113&lt;Test,H5113,IF(H5113+1&lt;Test,H5113+1,G5114+1))))</f>
        <v/>
      </c>
      <c r="I5114" s="2" t="str">
        <f>IF(OR(ROW()&gt;Hauteur,COLUMN()&gt;EffectifChoix),"",IF(COLUMN()=EffectifChoix,IF(I5113+1&lt;Test,I5113+1,H5114+1),IF(J5113&lt;Test,I5113,IF(I5113+1&lt;Test,I5113+1,H5114+1))))</f>
        <v/>
      </c>
      <c r="J5114" s="2" t="str">
        <f>IF(OR(ROW()&gt;Hauteur,COLUMN()&gt;EffectifChoix),"",IF(COLUMN()=EffectifChoix,IF(J5113+1&lt;Test,J5113+1,I5114+1),IF(K5113&lt;Test,J5113,IF(J5113+1&lt;Test,J5113+1,I5114+1))))</f>
        <v/>
      </c>
      <c r="K5114" s="2" t="str">
        <f>IF(OR(ROW()&gt;Hauteur,COLUMN()&gt;EffectifChoix),"",IF(COLUMN()=EffectifChoix,IF(K5113+1&lt;Test,K5113+1,J5114+1),IF(L5113&lt;Test,K5113,IF(K5113+1&lt;Test,K5113+1,J5114+1))))</f>
        <v/>
      </c>
      <c r="L5114" s="2" t="str">
        <f>IF(OR(ROW()&gt;Hauteur,COLUMN()&gt;EffectifChoix),"",IF(COLUMN()=EffectifChoix,IF(L5113+1&lt;Test,L5113+1,K5114+1),IF(M5113&lt;Test,L5113,IF(L5113+1&lt;Test,L5113+1,K5114+1))))</f>
        <v/>
      </c>
      <c r="M5114" s="2" t="str">
        <f>IF(OR(ROW()&gt;Hauteur,COLUMN()&gt;EffectifChoix),"",IF(COLUMN()=EffectifChoix,IF(M5113+1&lt;Test,M5113+1,L5114+1),IF(N5113&lt;Test,M5113,IF(M5113+1&lt;Test,M5113+1,L5114+1))))</f>
        <v/>
      </c>
      <c r="N5114" s="2" t="str">
        <f>IF(OR(ROW()&gt;Hauteur,COLUMN()&gt;EffectifChoix),"",IF(COLUMN()=EffectifChoix,IF(N5113+1&lt;Test,N5113+1,M5114+1),IF(O5113&lt;Test,N5113,IF(N5113+1&lt;Test,N5113+1,M5114+1))))</f>
        <v/>
      </c>
      <c r="O5114" s="2" t="str">
        <f>IF(OR(ROW()&gt;Hauteur,COLUMN()&gt;EffectifChoix),"",IF(COLUMN()=EffectifChoix,IF(O5113+1&lt;Test,O5113+1,N5114+1),IF(Q5113&lt;Test,O5113,IF(O5113+1&lt;Test,O5113+1,N5114+1))))</f>
        <v/>
      </c>
      <c r="P5114" s="2"/>
    </row>
    <row r="5115" spans="1:16" x14ac:dyDescent="0.35">
      <c r="A5115" s="2" t="str">
        <f>IF(ROW()&gt;Hauteur,"",IF(B5114&lt;Test,A5114,A5114+1))</f>
        <v/>
      </c>
      <c r="B5115" s="2" t="str">
        <f>IF(OR(ROW()&gt;Hauteur,COLUMN()&gt;EffectifChoix),"",IF(COLUMN()=EffectifChoix,IF(B5114+1&lt;Test,B5114+1,A5115+1),IF(C5114&lt;Test,B5114,IF(B5114+1&lt;Test,B5114+1,A5115+1))))</f>
        <v/>
      </c>
      <c r="C5115" s="2" t="str">
        <f>IF(OR(ROW()&gt;Hauteur,COLUMN()&gt;EffectifChoix),"",IF(COLUMN()=EffectifChoix,IF(C5114+1&lt;Test,C5114+1,B5115+1),IF(D5114&lt;Test,C5114,IF(C5114+1&lt;Test,C5114+1,B5115+1))))</f>
        <v/>
      </c>
      <c r="D5115" s="2" t="str">
        <f>IF(OR(ROW()&gt;Hauteur,COLUMN()&gt;EffectifChoix),"",IF(COLUMN()=EffectifChoix,IF(D5114+1&lt;Test,D5114+1,C5115+1),IF(E5114&lt;Test,D5114,IF(D5114+1&lt;Test,D5114+1,C5115+1))))</f>
        <v/>
      </c>
      <c r="E5115" s="2" t="str">
        <f>IF(OR(ROW()&gt;Hauteur,COLUMN()&gt;EffectifChoix),"",IF(COLUMN()=EffectifChoix,IF(E5114+1&lt;Test,E5114+1,D5115+1),IF(F5114&lt;Test,E5114,IF(E5114+1&lt;Test,E5114+1,D5115+1))))</f>
        <v/>
      </c>
      <c r="F5115" s="2" t="str">
        <f>IF(OR(ROW()&gt;Hauteur,COLUMN()&gt;EffectifChoix),"",IF(COLUMN()=EffectifChoix,IF(F5114+1&lt;Test,F5114+1,E5115+1),IF(G5114&lt;Test,F5114,IF(F5114+1&lt;Test,F5114+1,E5115+1))))</f>
        <v/>
      </c>
      <c r="G5115" s="2" t="str">
        <f>IF(OR(ROW()&gt;Hauteur,COLUMN()&gt;EffectifChoix),"",IF(COLUMN()=EffectifChoix,IF(G5114+1&lt;Test,G5114+1,F5115+1),IF(H5114&lt;Test,G5114,IF(G5114+1&lt;Test,G5114+1,F5115+1))))</f>
        <v/>
      </c>
      <c r="H5115" s="2" t="str">
        <f>IF(OR(ROW()&gt;Hauteur,COLUMN()&gt;EffectifChoix),"",IF(COLUMN()=EffectifChoix,IF(H5114+1&lt;Test,H5114+1,G5115+1),IF(I5114&lt;Test,H5114,IF(H5114+1&lt;Test,H5114+1,G5115+1))))</f>
        <v/>
      </c>
      <c r="I5115" s="2" t="str">
        <f>IF(OR(ROW()&gt;Hauteur,COLUMN()&gt;EffectifChoix),"",IF(COLUMN()=EffectifChoix,IF(I5114+1&lt;Test,I5114+1,H5115+1),IF(J5114&lt;Test,I5114,IF(I5114+1&lt;Test,I5114+1,H5115+1))))</f>
        <v/>
      </c>
      <c r="J5115" s="2" t="str">
        <f>IF(OR(ROW()&gt;Hauteur,COLUMN()&gt;EffectifChoix),"",IF(COLUMN()=EffectifChoix,IF(J5114+1&lt;Test,J5114+1,I5115+1),IF(K5114&lt;Test,J5114,IF(J5114+1&lt;Test,J5114+1,I5115+1))))</f>
        <v/>
      </c>
      <c r="K5115" s="2" t="str">
        <f>IF(OR(ROW()&gt;Hauteur,COLUMN()&gt;EffectifChoix),"",IF(COLUMN()=EffectifChoix,IF(K5114+1&lt;Test,K5114+1,J5115+1),IF(L5114&lt;Test,K5114,IF(K5114+1&lt;Test,K5114+1,J5115+1))))</f>
        <v/>
      </c>
      <c r="L5115" s="2" t="str">
        <f>IF(OR(ROW()&gt;Hauteur,COLUMN()&gt;EffectifChoix),"",IF(COLUMN()=EffectifChoix,IF(L5114+1&lt;Test,L5114+1,K5115+1),IF(M5114&lt;Test,L5114,IF(L5114+1&lt;Test,L5114+1,K5115+1))))</f>
        <v/>
      </c>
      <c r="M5115" s="2" t="str">
        <f>IF(OR(ROW()&gt;Hauteur,COLUMN()&gt;EffectifChoix),"",IF(COLUMN()=EffectifChoix,IF(M5114+1&lt;Test,M5114+1,L5115+1),IF(N5114&lt;Test,M5114,IF(M5114+1&lt;Test,M5114+1,L5115+1))))</f>
        <v/>
      </c>
      <c r="N5115" s="2" t="str">
        <f>IF(OR(ROW()&gt;Hauteur,COLUMN()&gt;EffectifChoix),"",IF(COLUMN()=EffectifChoix,IF(N5114+1&lt;Test,N5114+1,M5115+1),IF(O5114&lt;Test,N5114,IF(N5114+1&lt;Test,N5114+1,M5115+1))))</f>
        <v/>
      </c>
      <c r="O5115" s="2" t="str">
        <f>IF(OR(ROW()&gt;Hauteur,COLUMN()&gt;EffectifChoix),"",IF(COLUMN()=EffectifChoix,IF(O5114+1&lt;Test,O5114+1,N5115+1),IF(Q5114&lt;Test,O5114,IF(O5114+1&lt;Test,O5114+1,N5115+1))))</f>
        <v/>
      </c>
      <c r="P5115" s="2"/>
    </row>
    <row r="5116" spans="1:16" x14ac:dyDescent="0.35">
      <c r="A5116" s="2" t="str">
        <f>IF(ROW()&gt;Hauteur,"",IF(B5115&lt;Test,A5115,A5115+1))</f>
        <v/>
      </c>
      <c r="B5116" s="2" t="str">
        <f>IF(OR(ROW()&gt;Hauteur,COLUMN()&gt;EffectifChoix),"",IF(COLUMN()=EffectifChoix,IF(B5115+1&lt;Test,B5115+1,A5116+1),IF(C5115&lt;Test,B5115,IF(B5115+1&lt;Test,B5115+1,A5116+1))))</f>
        <v/>
      </c>
      <c r="C5116" s="2" t="str">
        <f>IF(OR(ROW()&gt;Hauteur,COLUMN()&gt;EffectifChoix),"",IF(COLUMN()=EffectifChoix,IF(C5115+1&lt;Test,C5115+1,B5116+1),IF(D5115&lt;Test,C5115,IF(C5115+1&lt;Test,C5115+1,B5116+1))))</f>
        <v/>
      </c>
      <c r="D5116" s="2" t="str">
        <f>IF(OR(ROW()&gt;Hauteur,COLUMN()&gt;EffectifChoix),"",IF(COLUMN()=EffectifChoix,IF(D5115+1&lt;Test,D5115+1,C5116+1),IF(E5115&lt;Test,D5115,IF(D5115+1&lt;Test,D5115+1,C5116+1))))</f>
        <v/>
      </c>
      <c r="E5116" s="2" t="str">
        <f>IF(OR(ROW()&gt;Hauteur,COLUMN()&gt;EffectifChoix),"",IF(COLUMN()=EffectifChoix,IF(E5115+1&lt;Test,E5115+1,D5116+1),IF(F5115&lt;Test,E5115,IF(E5115+1&lt;Test,E5115+1,D5116+1))))</f>
        <v/>
      </c>
      <c r="F5116" s="2" t="str">
        <f>IF(OR(ROW()&gt;Hauteur,COLUMN()&gt;EffectifChoix),"",IF(COLUMN()=EffectifChoix,IF(F5115+1&lt;Test,F5115+1,E5116+1),IF(G5115&lt;Test,F5115,IF(F5115+1&lt;Test,F5115+1,E5116+1))))</f>
        <v/>
      </c>
      <c r="G5116" s="2" t="str">
        <f>IF(OR(ROW()&gt;Hauteur,COLUMN()&gt;EffectifChoix),"",IF(COLUMN()=EffectifChoix,IF(G5115+1&lt;Test,G5115+1,F5116+1),IF(H5115&lt;Test,G5115,IF(G5115+1&lt;Test,G5115+1,F5116+1))))</f>
        <v/>
      </c>
      <c r="H5116" s="2" t="str">
        <f>IF(OR(ROW()&gt;Hauteur,COLUMN()&gt;EffectifChoix),"",IF(COLUMN()=EffectifChoix,IF(H5115+1&lt;Test,H5115+1,G5116+1),IF(I5115&lt;Test,H5115,IF(H5115+1&lt;Test,H5115+1,G5116+1))))</f>
        <v/>
      </c>
      <c r="I5116" s="2" t="str">
        <f>IF(OR(ROW()&gt;Hauteur,COLUMN()&gt;EffectifChoix),"",IF(COLUMN()=EffectifChoix,IF(I5115+1&lt;Test,I5115+1,H5116+1),IF(J5115&lt;Test,I5115,IF(I5115+1&lt;Test,I5115+1,H5116+1))))</f>
        <v/>
      </c>
      <c r="J5116" s="2" t="str">
        <f>IF(OR(ROW()&gt;Hauteur,COLUMN()&gt;EffectifChoix),"",IF(COLUMN()=EffectifChoix,IF(J5115+1&lt;Test,J5115+1,I5116+1),IF(K5115&lt;Test,J5115,IF(J5115+1&lt;Test,J5115+1,I5116+1))))</f>
        <v/>
      </c>
      <c r="K5116" s="2" t="str">
        <f>IF(OR(ROW()&gt;Hauteur,COLUMN()&gt;EffectifChoix),"",IF(COLUMN()=EffectifChoix,IF(K5115+1&lt;Test,K5115+1,J5116+1),IF(L5115&lt;Test,K5115,IF(K5115+1&lt;Test,K5115+1,J5116+1))))</f>
        <v/>
      </c>
      <c r="L5116" s="2" t="str">
        <f>IF(OR(ROW()&gt;Hauteur,COLUMN()&gt;EffectifChoix),"",IF(COLUMN()=EffectifChoix,IF(L5115+1&lt;Test,L5115+1,K5116+1),IF(M5115&lt;Test,L5115,IF(L5115+1&lt;Test,L5115+1,K5116+1))))</f>
        <v/>
      </c>
      <c r="M5116" s="2" t="str">
        <f>IF(OR(ROW()&gt;Hauteur,COLUMN()&gt;EffectifChoix),"",IF(COLUMN()=EffectifChoix,IF(M5115+1&lt;Test,M5115+1,L5116+1),IF(N5115&lt;Test,M5115,IF(M5115+1&lt;Test,M5115+1,L5116+1))))</f>
        <v/>
      </c>
      <c r="N5116" s="2" t="str">
        <f>IF(OR(ROW()&gt;Hauteur,COLUMN()&gt;EffectifChoix),"",IF(COLUMN()=EffectifChoix,IF(N5115+1&lt;Test,N5115+1,M5116+1),IF(O5115&lt;Test,N5115,IF(N5115+1&lt;Test,N5115+1,M5116+1))))</f>
        <v/>
      </c>
      <c r="O5116" s="2" t="str">
        <f>IF(OR(ROW()&gt;Hauteur,COLUMN()&gt;EffectifChoix),"",IF(COLUMN()=EffectifChoix,IF(O5115+1&lt;Test,O5115+1,N5116+1),IF(Q5115&lt;Test,O5115,IF(O5115+1&lt;Test,O5115+1,N5116+1))))</f>
        <v/>
      </c>
      <c r="P5116" s="2"/>
    </row>
    <row r="5117" spans="1:16" x14ac:dyDescent="0.35">
      <c r="A5117" s="2" t="str">
        <f>IF(ROW()&gt;Hauteur,"",IF(B5116&lt;Test,A5116,A5116+1))</f>
        <v/>
      </c>
      <c r="B5117" s="2" t="str">
        <f>IF(OR(ROW()&gt;Hauteur,COLUMN()&gt;EffectifChoix),"",IF(COLUMN()=EffectifChoix,IF(B5116+1&lt;Test,B5116+1,A5117+1),IF(C5116&lt;Test,B5116,IF(B5116+1&lt;Test,B5116+1,A5117+1))))</f>
        <v/>
      </c>
      <c r="C5117" s="2" t="str">
        <f>IF(OR(ROW()&gt;Hauteur,COLUMN()&gt;EffectifChoix),"",IF(COLUMN()=EffectifChoix,IF(C5116+1&lt;Test,C5116+1,B5117+1),IF(D5116&lt;Test,C5116,IF(C5116+1&lt;Test,C5116+1,B5117+1))))</f>
        <v/>
      </c>
      <c r="D5117" s="2" t="str">
        <f>IF(OR(ROW()&gt;Hauteur,COLUMN()&gt;EffectifChoix),"",IF(COLUMN()=EffectifChoix,IF(D5116+1&lt;Test,D5116+1,C5117+1),IF(E5116&lt;Test,D5116,IF(D5116+1&lt;Test,D5116+1,C5117+1))))</f>
        <v/>
      </c>
      <c r="E5117" s="2" t="str">
        <f>IF(OR(ROW()&gt;Hauteur,COLUMN()&gt;EffectifChoix),"",IF(COLUMN()=EffectifChoix,IF(E5116+1&lt;Test,E5116+1,D5117+1),IF(F5116&lt;Test,E5116,IF(E5116+1&lt;Test,E5116+1,D5117+1))))</f>
        <v/>
      </c>
      <c r="F5117" s="2" t="str">
        <f>IF(OR(ROW()&gt;Hauteur,COLUMN()&gt;EffectifChoix),"",IF(COLUMN()=EffectifChoix,IF(F5116+1&lt;Test,F5116+1,E5117+1),IF(G5116&lt;Test,F5116,IF(F5116+1&lt;Test,F5116+1,E5117+1))))</f>
        <v/>
      </c>
      <c r="G5117" s="2" t="str">
        <f>IF(OR(ROW()&gt;Hauteur,COLUMN()&gt;EffectifChoix),"",IF(COLUMN()=EffectifChoix,IF(G5116+1&lt;Test,G5116+1,F5117+1),IF(H5116&lt;Test,G5116,IF(G5116+1&lt;Test,G5116+1,F5117+1))))</f>
        <v/>
      </c>
      <c r="H5117" s="2" t="str">
        <f>IF(OR(ROW()&gt;Hauteur,COLUMN()&gt;EffectifChoix),"",IF(COLUMN()=EffectifChoix,IF(H5116+1&lt;Test,H5116+1,G5117+1),IF(I5116&lt;Test,H5116,IF(H5116+1&lt;Test,H5116+1,G5117+1))))</f>
        <v/>
      </c>
      <c r="I5117" s="2" t="str">
        <f>IF(OR(ROW()&gt;Hauteur,COLUMN()&gt;EffectifChoix),"",IF(COLUMN()=EffectifChoix,IF(I5116+1&lt;Test,I5116+1,H5117+1),IF(J5116&lt;Test,I5116,IF(I5116+1&lt;Test,I5116+1,H5117+1))))</f>
        <v/>
      </c>
      <c r="J5117" s="2" t="str">
        <f>IF(OR(ROW()&gt;Hauteur,COLUMN()&gt;EffectifChoix),"",IF(COLUMN()=EffectifChoix,IF(J5116+1&lt;Test,J5116+1,I5117+1),IF(K5116&lt;Test,J5116,IF(J5116+1&lt;Test,J5116+1,I5117+1))))</f>
        <v/>
      </c>
      <c r="K5117" s="2" t="str">
        <f>IF(OR(ROW()&gt;Hauteur,COLUMN()&gt;EffectifChoix),"",IF(COLUMN()=EffectifChoix,IF(K5116+1&lt;Test,K5116+1,J5117+1),IF(L5116&lt;Test,K5116,IF(K5116+1&lt;Test,K5116+1,J5117+1))))</f>
        <v/>
      </c>
      <c r="L5117" s="2" t="str">
        <f>IF(OR(ROW()&gt;Hauteur,COLUMN()&gt;EffectifChoix),"",IF(COLUMN()=EffectifChoix,IF(L5116+1&lt;Test,L5116+1,K5117+1),IF(M5116&lt;Test,L5116,IF(L5116+1&lt;Test,L5116+1,K5117+1))))</f>
        <v/>
      </c>
      <c r="M5117" s="2" t="str">
        <f>IF(OR(ROW()&gt;Hauteur,COLUMN()&gt;EffectifChoix),"",IF(COLUMN()=EffectifChoix,IF(M5116+1&lt;Test,M5116+1,L5117+1),IF(N5116&lt;Test,M5116,IF(M5116+1&lt;Test,M5116+1,L5117+1))))</f>
        <v/>
      </c>
      <c r="N5117" s="2" t="str">
        <f>IF(OR(ROW()&gt;Hauteur,COLUMN()&gt;EffectifChoix),"",IF(COLUMN()=EffectifChoix,IF(N5116+1&lt;Test,N5116+1,M5117+1),IF(O5116&lt;Test,N5116,IF(N5116+1&lt;Test,N5116+1,M5117+1))))</f>
        <v/>
      </c>
      <c r="O5117" s="2" t="str">
        <f>IF(OR(ROW()&gt;Hauteur,COLUMN()&gt;EffectifChoix),"",IF(COLUMN()=EffectifChoix,IF(O5116+1&lt;Test,O5116+1,N5117+1),IF(Q5116&lt;Test,O5116,IF(O5116+1&lt;Test,O5116+1,N5117+1))))</f>
        <v/>
      </c>
      <c r="P5117" s="2"/>
    </row>
    <row r="5118" spans="1:16" x14ac:dyDescent="0.35">
      <c r="A5118" s="2" t="str">
        <f>IF(ROW()&gt;Hauteur,"",IF(B5117&lt;Test,A5117,A5117+1))</f>
        <v/>
      </c>
      <c r="B5118" s="2" t="str">
        <f>IF(OR(ROW()&gt;Hauteur,COLUMN()&gt;EffectifChoix),"",IF(COLUMN()=EffectifChoix,IF(B5117+1&lt;Test,B5117+1,A5118+1),IF(C5117&lt;Test,B5117,IF(B5117+1&lt;Test,B5117+1,A5118+1))))</f>
        <v/>
      </c>
      <c r="C5118" s="2" t="str">
        <f>IF(OR(ROW()&gt;Hauteur,COLUMN()&gt;EffectifChoix),"",IF(COLUMN()=EffectifChoix,IF(C5117+1&lt;Test,C5117+1,B5118+1),IF(D5117&lt;Test,C5117,IF(C5117+1&lt;Test,C5117+1,B5118+1))))</f>
        <v/>
      </c>
      <c r="D5118" s="2" t="str">
        <f>IF(OR(ROW()&gt;Hauteur,COLUMN()&gt;EffectifChoix),"",IF(COLUMN()=EffectifChoix,IF(D5117+1&lt;Test,D5117+1,C5118+1),IF(E5117&lt;Test,D5117,IF(D5117+1&lt;Test,D5117+1,C5118+1))))</f>
        <v/>
      </c>
      <c r="E5118" s="2" t="str">
        <f>IF(OR(ROW()&gt;Hauteur,COLUMN()&gt;EffectifChoix),"",IF(COLUMN()=EffectifChoix,IF(E5117+1&lt;Test,E5117+1,D5118+1),IF(F5117&lt;Test,E5117,IF(E5117+1&lt;Test,E5117+1,D5118+1))))</f>
        <v/>
      </c>
      <c r="F5118" s="2" t="str">
        <f>IF(OR(ROW()&gt;Hauteur,COLUMN()&gt;EffectifChoix),"",IF(COLUMN()=EffectifChoix,IF(F5117+1&lt;Test,F5117+1,E5118+1),IF(G5117&lt;Test,F5117,IF(F5117+1&lt;Test,F5117+1,E5118+1))))</f>
        <v/>
      </c>
      <c r="G5118" s="2" t="str">
        <f>IF(OR(ROW()&gt;Hauteur,COLUMN()&gt;EffectifChoix),"",IF(COLUMN()=EffectifChoix,IF(G5117+1&lt;Test,G5117+1,F5118+1),IF(H5117&lt;Test,G5117,IF(G5117+1&lt;Test,G5117+1,F5118+1))))</f>
        <v/>
      </c>
      <c r="H5118" s="2" t="str">
        <f>IF(OR(ROW()&gt;Hauteur,COLUMN()&gt;EffectifChoix),"",IF(COLUMN()=EffectifChoix,IF(H5117+1&lt;Test,H5117+1,G5118+1),IF(I5117&lt;Test,H5117,IF(H5117+1&lt;Test,H5117+1,G5118+1))))</f>
        <v/>
      </c>
      <c r="I5118" s="2" t="str">
        <f>IF(OR(ROW()&gt;Hauteur,COLUMN()&gt;EffectifChoix),"",IF(COLUMN()=EffectifChoix,IF(I5117+1&lt;Test,I5117+1,H5118+1),IF(J5117&lt;Test,I5117,IF(I5117+1&lt;Test,I5117+1,H5118+1))))</f>
        <v/>
      </c>
      <c r="J5118" s="2" t="str">
        <f>IF(OR(ROW()&gt;Hauteur,COLUMN()&gt;EffectifChoix),"",IF(COLUMN()=EffectifChoix,IF(J5117+1&lt;Test,J5117+1,I5118+1),IF(K5117&lt;Test,J5117,IF(J5117+1&lt;Test,J5117+1,I5118+1))))</f>
        <v/>
      </c>
      <c r="K5118" s="2" t="str">
        <f>IF(OR(ROW()&gt;Hauteur,COLUMN()&gt;EffectifChoix),"",IF(COLUMN()=EffectifChoix,IF(K5117+1&lt;Test,K5117+1,J5118+1),IF(L5117&lt;Test,K5117,IF(K5117+1&lt;Test,K5117+1,J5118+1))))</f>
        <v/>
      </c>
      <c r="L5118" s="2" t="str">
        <f>IF(OR(ROW()&gt;Hauteur,COLUMN()&gt;EffectifChoix),"",IF(COLUMN()=EffectifChoix,IF(L5117+1&lt;Test,L5117+1,K5118+1),IF(M5117&lt;Test,L5117,IF(L5117+1&lt;Test,L5117+1,K5118+1))))</f>
        <v/>
      </c>
      <c r="M5118" s="2" t="str">
        <f>IF(OR(ROW()&gt;Hauteur,COLUMN()&gt;EffectifChoix),"",IF(COLUMN()=EffectifChoix,IF(M5117+1&lt;Test,M5117+1,L5118+1),IF(N5117&lt;Test,M5117,IF(M5117+1&lt;Test,M5117+1,L5118+1))))</f>
        <v/>
      </c>
      <c r="N5118" s="2" t="str">
        <f>IF(OR(ROW()&gt;Hauteur,COLUMN()&gt;EffectifChoix),"",IF(COLUMN()=EffectifChoix,IF(N5117+1&lt;Test,N5117+1,M5118+1),IF(O5117&lt;Test,N5117,IF(N5117+1&lt;Test,N5117+1,M5118+1))))</f>
        <v/>
      </c>
      <c r="O5118" s="2" t="str">
        <f>IF(OR(ROW()&gt;Hauteur,COLUMN()&gt;EffectifChoix),"",IF(COLUMN()=EffectifChoix,IF(O5117+1&lt;Test,O5117+1,N5118+1),IF(Q5117&lt;Test,O5117,IF(O5117+1&lt;Test,O5117+1,N5118+1))))</f>
        <v/>
      </c>
      <c r="P5118" s="2"/>
    </row>
    <row r="5119" spans="1:16" x14ac:dyDescent="0.35">
      <c r="A5119" s="2" t="str">
        <f>IF(ROW()&gt;Hauteur,"",IF(B5118&lt;Test,A5118,A5118+1))</f>
        <v/>
      </c>
      <c r="B5119" s="2" t="str">
        <f>IF(OR(ROW()&gt;Hauteur,COLUMN()&gt;EffectifChoix),"",IF(COLUMN()=EffectifChoix,IF(B5118+1&lt;Test,B5118+1,A5119+1),IF(C5118&lt;Test,B5118,IF(B5118+1&lt;Test,B5118+1,A5119+1))))</f>
        <v/>
      </c>
      <c r="C5119" s="2" t="str">
        <f>IF(OR(ROW()&gt;Hauteur,COLUMN()&gt;EffectifChoix),"",IF(COLUMN()=EffectifChoix,IF(C5118+1&lt;Test,C5118+1,B5119+1),IF(D5118&lt;Test,C5118,IF(C5118+1&lt;Test,C5118+1,B5119+1))))</f>
        <v/>
      </c>
      <c r="D5119" s="2" t="str">
        <f>IF(OR(ROW()&gt;Hauteur,COLUMN()&gt;EffectifChoix),"",IF(COLUMN()=EffectifChoix,IF(D5118+1&lt;Test,D5118+1,C5119+1),IF(E5118&lt;Test,D5118,IF(D5118+1&lt;Test,D5118+1,C5119+1))))</f>
        <v/>
      </c>
      <c r="E5119" s="2" t="str">
        <f>IF(OR(ROW()&gt;Hauteur,COLUMN()&gt;EffectifChoix),"",IF(COLUMN()=EffectifChoix,IF(E5118+1&lt;Test,E5118+1,D5119+1),IF(F5118&lt;Test,E5118,IF(E5118+1&lt;Test,E5118+1,D5119+1))))</f>
        <v/>
      </c>
      <c r="F5119" s="2" t="str">
        <f>IF(OR(ROW()&gt;Hauteur,COLUMN()&gt;EffectifChoix),"",IF(COLUMN()=EffectifChoix,IF(F5118+1&lt;Test,F5118+1,E5119+1),IF(G5118&lt;Test,F5118,IF(F5118+1&lt;Test,F5118+1,E5119+1))))</f>
        <v/>
      </c>
      <c r="G5119" s="2" t="str">
        <f>IF(OR(ROW()&gt;Hauteur,COLUMN()&gt;EffectifChoix),"",IF(COLUMN()=EffectifChoix,IF(G5118+1&lt;Test,G5118+1,F5119+1),IF(H5118&lt;Test,G5118,IF(G5118+1&lt;Test,G5118+1,F5119+1))))</f>
        <v/>
      </c>
      <c r="H5119" s="2" t="str">
        <f>IF(OR(ROW()&gt;Hauteur,COLUMN()&gt;EffectifChoix),"",IF(COLUMN()=EffectifChoix,IF(H5118+1&lt;Test,H5118+1,G5119+1),IF(I5118&lt;Test,H5118,IF(H5118+1&lt;Test,H5118+1,G5119+1))))</f>
        <v/>
      </c>
      <c r="I5119" s="2" t="str">
        <f>IF(OR(ROW()&gt;Hauteur,COLUMN()&gt;EffectifChoix),"",IF(COLUMN()=EffectifChoix,IF(I5118+1&lt;Test,I5118+1,H5119+1),IF(J5118&lt;Test,I5118,IF(I5118+1&lt;Test,I5118+1,H5119+1))))</f>
        <v/>
      </c>
      <c r="J5119" s="2" t="str">
        <f>IF(OR(ROW()&gt;Hauteur,COLUMN()&gt;EffectifChoix),"",IF(COLUMN()=EffectifChoix,IF(J5118+1&lt;Test,J5118+1,I5119+1),IF(K5118&lt;Test,J5118,IF(J5118+1&lt;Test,J5118+1,I5119+1))))</f>
        <v/>
      </c>
      <c r="K5119" s="2" t="str">
        <f>IF(OR(ROW()&gt;Hauteur,COLUMN()&gt;EffectifChoix),"",IF(COLUMN()=EffectifChoix,IF(K5118+1&lt;Test,K5118+1,J5119+1),IF(L5118&lt;Test,K5118,IF(K5118+1&lt;Test,K5118+1,J5119+1))))</f>
        <v/>
      </c>
      <c r="L5119" s="2" t="str">
        <f>IF(OR(ROW()&gt;Hauteur,COLUMN()&gt;EffectifChoix),"",IF(COLUMN()=EffectifChoix,IF(L5118+1&lt;Test,L5118+1,K5119+1),IF(M5118&lt;Test,L5118,IF(L5118+1&lt;Test,L5118+1,K5119+1))))</f>
        <v/>
      </c>
      <c r="M5119" s="2" t="str">
        <f>IF(OR(ROW()&gt;Hauteur,COLUMN()&gt;EffectifChoix),"",IF(COLUMN()=EffectifChoix,IF(M5118+1&lt;Test,M5118+1,L5119+1),IF(N5118&lt;Test,M5118,IF(M5118+1&lt;Test,M5118+1,L5119+1))))</f>
        <v/>
      </c>
      <c r="N5119" s="2" t="str">
        <f>IF(OR(ROW()&gt;Hauteur,COLUMN()&gt;EffectifChoix),"",IF(COLUMN()=EffectifChoix,IF(N5118+1&lt;Test,N5118+1,M5119+1),IF(O5118&lt;Test,N5118,IF(N5118+1&lt;Test,N5118+1,M5119+1))))</f>
        <v/>
      </c>
      <c r="O5119" s="2" t="str">
        <f>IF(OR(ROW()&gt;Hauteur,COLUMN()&gt;EffectifChoix),"",IF(COLUMN()=EffectifChoix,IF(O5118+1&lt;Test,O5118+1,N5119+1),IF(Q5118&lt;Test,O5118,IF(O5118+1&lt;Test,O5118+1,N5119+1))))</f>
        <v/>
      </c>
      <c r="P5119" s="2"/>
    </row>
    <row r="5120" spans="1:16" x14ac:dyDescent="0.35">
      <c r="A5120" s="2" t="str">
        <f>IF(ROW()&gt;Hauteur,"",IF(B5119&lt;Test,A5119,A5119+1))</f>
        <v/>
      </c>
      <c r="B5120" s="2" t="str">
        <f>IF(OR(ROW()&gt;Hauteur,COLUMN()&gt;EffectifChoix),"",IF(COLUMN()=EffectifChoix,IF(B5119+1&lt;Test,B5119+1,A5120+1),IF(C5119&lt;Test,B5119,IF(B5119+1&lt;Test,B5119+1,A5120+1))))</f>
        <v/>
      </c>
      <c r="C5120" s="2" t="str">
        <f>IF(OR(ROW()&gt;Hauteur,COLUMN()&gt;EffectifChoix),"",IF(COLUMN()=EffectifChoix,IF(C5119+1&lt;Test,C5119+1,B5120+1),IF(D5119&lt;Test,C5119,IF(C5119+1&lt;Test,C5119+1,B5120+1))))</f>
        <v/>
      </c>
      <c r="D5120" s="2" t="str">
        <f>IF(OR(ROW()&gt;Hauteur,COLUMN()&gt;EffectifChoix),"",IF(COLUMN()=EffectifChoix,IF(D5119+1&lt;Test,D5119+1,C5120+1),IF(E5119&lt;Test,D5119,IF(D5119+1&lt;Test,D5119+1,C5120+1))))</f>
        <v/>
      </c>
      <c r="E5120" s="2" t="str">
        <f>IF(OR(ROW()&gt;Hauteur,COLUMN()&gt;EffectifChoix),"",IF(COLUMN()=EffectifChoix,IF(E5119+1&lt;Test,E5119+1,D5120+1),IF(F5119&lt;Test,E5119,IF(E5119+1&lt;Test,E5119+1,D5120+1))))</f>
        <v/>
      </c>
      <c r="F5120" s="2" t="str">
        <f>IF(OR(ROW()&gt;Hauteur,COLUMN()&gt;EffectifChoix),"",IF(COLUMN()=EffectifChoix,IF(F5119+1&lt;Test,F5119+1,E5120+1),IF(G5119&lt;Test,F5119,IF(F5119+1&lt;Test,F5119+1,E5120+1))))</f>
        <v/>
      </c>
      <c r="G5120" s="2" t="str">
        <f>IF(OR(ROW()&gt;Hauteur,COLUMN()&gt;EffectifChoix),"",IF(COLUMN()=EffectifChoix,IF(G5119+1&lt;Test,G5119+1,F5120+1),IF(H5119&lt;Test,G5119,IF(G5119+1&lt;Test,G5119+1,F5120+1))))</f>
        <v/>
      </c>
      <c r="H5120" s="2" t="str">
        <f>IF(OR(ROW()&gt;Hauteur,COLUMN()&gt;EffectifChoix),"",IF(COLUMN()=EffectifChoix,IF(H5119+1&lt;Test,H5119+1,G5120+1),IF(I5119&lt;Test,H5119,IF(H5119+1&lt;Test,H5119+1,G5120+1))))</f>
        <v/>
      </c>
      <c r="I5120" s="2" t="str">
        <f>IF(OR(ROW()&gt;Hauteur,COLUMN()&gt;EffectifChoix),"",IF(COLUMN()=EffectifChoix,IF(I5119+1&lt;Test,I5119+1,H5120+1),IF(J5119&lt;Test,I5119,IF(I5119+1&lt;Test,I5119+1,H5120+1))))</f>
        <v/>
      </c>
      <c r="J5120" s="2" t="str">
        <f>IF(OR(ROW()&gt;Hauteur,COLUMN()&gt;EffectifChoix),"",IF(COLUMN()=EffectifChoix,IF(J5119+1&lt;Test,J5119+1,I5120+1),IF(K5119&lt;Test,J5119,IF(J5119+1&lt;Test,J5119+1,I5120+1))))</f>
        <v/>
      </c>
      <c r="K5120" s="2" t="str">
        <f>IF(OR(ROW()&gt;Hauteur,COLUMN()&gt;EffectifChoix),"",IF(COLUMN()=EffectifChoix,IF(K5119+1&lt;Test,K5119+1,J5120+1),IF(L5119&lt;Test,K5119,IF(K5119+1&lt;Test,K5119+1,J5120+1))))</f>
        <v/>
      </c>
      <c r="L5120" s="2" t="str">
        <f>IF(OR(ROW()&gt;Hauteur,COLUMN()&gt;EffectifChoix),"",IF(COLUMN()=EffectifChoix,IF(L5119+1&lt;Test,L5119+1,K5120+1),IF(M5119&lt;Test,L5119,IF(L5119+1&lt;Test,L5119+1,K5120+1))))</f>
        <v/>
      </c>
      <c r="M5120" s="2" t="str">
        <f>IF(OR(ROW()&gt;Hauteur,COLUMN()&gt;EffectifChoix),"",IF(COLUMN()=EffectifChoix,IF(M5119+1&lt;Test,M5119+1,L5120+1),IF(N5119&lt;Test,M5119,IF(M5119+1&lt;Test,M5119+1,L5120+1))))</f>
        <v/>
      </c>
      <c r="N5120" s="2" t="str">
        <f>IF(OR(ROW()&gt;Hauteur,COLUMN()&gt;EffectifChoix),"",IF(COLUMN()=EffectifChoix,IF(N5119+1&lt;Test,N5119+1,M5120+1),IF(O5119&lt;Test,N5119,IF(N5119+1&lt;Test,N5119+1,M5120+1))))</f>
        <v/>
      </c>
      <c r="O5120" s="2" t="str">
        <f>IF(OR(ROW()&gt;Hauteur,COLUMN()&gt;EffectifChoix),"",IF(COLUMN()=EffectifChoix,IF(O5119+1&lt;Test,O5119+1,N5120+1),IF(Q5119&lt;Test,O5119,IF(O5119+1&lt;Test,O5119+1,N5120+1))))</f>
        <v/>
      </c>
      <c r="P5120" s="2"/>
    </row>
    <row r="5121" spans="1:16" x14ac:dyDescent="0.35">
      <c r="A5121" s="2" t="str">
        <f>IF(ROW()&gt;Hauteur,"",IF(B5120&lt;Test,A5120,A5120+1))</f>
        <v/>
      </c>
      <c r="B5121" s="2" t="str">
        <f>IF(OR(ROW()&gt;Hauteur,COLUMN()&gt;EffectifChoix),"",IF(COLUMN()=EffectifChoix,IF(B5120+1&lt;Test,B5120+1,A5121+1),IF(C5120&lt;Test,B5120,IF(B5120+1&lt;Test,B5120+1,A5121+1))))</f>
        <v/>
      </c>
      <c r="C5121" s="2" t="str">
        <f>IF(OR(ROW()&gt;Hauteur,COLUMN()&gt;EffectifChoix),"",IF(COLUMN()=EffectifChoix,IF(C5120+1&lt;Test,C5120+1,B5121+1),IF(D5120&lt;Test,C5120,IF(C5120+1&lt;Test,C5120+1,B5121+1))))</f>
        <v/>
      </c>
      <c r="D5121" s="2" t="str">
        <f>IF(OR(ROW()&gt;Hauteur,COLUMN()&gt;EffectifChoix),"",IF(COLUMN()=EffectifChoix,IF(D5120+1&lt;Test,D5120+1,C5121+1),IF(E5120&lt;Test,D5120,IF(D5120+1&lt;Test,D5120+1,C5121+1))))</f>
        <v/>
      </c>
      <c r="E5121" s="2" t="str">
        <f>IF(OR(ROW()&gt;Hauteur,COLUMN()&gt;EffectifChoix),"",IF(COLUMN()=EffectifChoix,IF(E5120+1&lt;Test,E5120+1,D5121+1),IF(F5120&lt;Test,E5120,IF(E5120+1&lt;Test,E5120+1,D5121+1))))</f>
        <v/>
      </c>
      <c r="F5121" s="2" t="str">
        <f>IF(OR(ROW()&gt;Hauteur,COLUMN()&gt;EffectifChoix),"",IF(COLUMN()=EffectifChoix,IF(F5120+1&lt;Test,F5120+1,E5121+1),IF(G5120&lt;Test,F5120,IF(F5120+1&lt;Test,F5120+1,E5121+1))))</f>
        <v/>
      </c>
      <c r="G5121" s="2" t="str">
        <f>IF(OR(ROW()&gt;Hauteur,COLUMN()&gt;EffectifChoix),"",IF(COLUMN()=EffectifChoix,IF(G5120+1&lt;Test,G5120+1,F5121+1),IF(H5120&lt;Test,G5120,IF(G5120+1&lt;Test,G5120+1,F5121+1))))</f>
        <v/>
      </c>
      <c r="H5121" s="2" t="str">
        <f>IF(OR(ROW()&gt;Hauteur,COLUMN()&gt;EffectifChoix),"",IF(COLUMN()=EffectifChoix,IF(H5120+1&lt;Test,H5120+1,G5121+1),IF(I5120&lt;Test,H5120,IF(H5120+1&lt;Test,H5120+1,G5121+1))))</f>
        <v/>
      </c>
      <c r="I5121" s="2" t="str">
        <f>IF(OR(ROW()&gt;Hauteur,COLUMN()&gt;EffectifChoix),"",IF(COLUMN()=EffectifChoix,IF(I5120+1&lt;Test,I5120+1,H5121+1),IF(J5120&lt;Test,I5120,IF(I5120+1&lt;Test,I5120+1,H5121+1))))</f>
        <v/>
      </c>
      <c r="J5121" s="2" t="str">
        <f>IF(OR(ROW()&gt;Hauteur,COLUMN()&gt;EffectifChoix),"",IF(COLUMN()=EffectifChoix,IF(J5120+1&lt;Test,J5120+1,I5121+1),IF(K5120&lt;Test,J5120,IF(J5120+1&lt;Test,J5120+1,I5121+1))))</f>
        <v/>
      </c>
      <c r="K5121" s="2" t="str">
        <f>IF(OR(ROW()&gt;Hauteur,COLUMN()&gt;EffectifChoix),"",IF(COLUMN()=EffectifChoix,IF(K5120+1&lt;Test,K5120+1,J5121+1),IF(L5120&lt;Test,K5120,IF(K5120+1&lt;Test,K5120+1,J5121+1))))</f>
        <v/>
      </c>
      <c r="L5121" s="2" t="str">
        <f>IF(OR(ROW()&gt;Hauteur,COLUMN()&gt;EffectifChoix),"",IF(COLUMN()=EffectifChoix,IF(L5120+1&lt;Test,L5120+1,K5121+1),IF(M5120&lt;Test,L5120,IF(L5120+1&lt;Test,L5120+1,K5121+1))))</f>
        <v/>
      </c>
      <c r="M5121" s="2" t="str">
        <f>IF(OR(ROW()&gt;Hauteur,COLUMN()&gt;EffectifChoix),"",IF(COLUMN()=EffectifChoix,IF(M5120+1&lt;Test,M5120+1,L5121+1),IF(N5120&lt;Test,M5120,IF(M5120+1&lt;Test,M5120+1,L5121+1))))</f>
        <v/>
      </c>
      <c r="N5121" s="2" t="str">
        <f>IF(OR(ROW()&gt;Hauteur,COLUMN()&gt;EffectifChoix),"",IF(COLUMN()=EffectifChoix,IF(N5120+1&lt;Test,N5120+1,M5121+1),IF(O5120&lt;Test,N5120,IF(N5120+1&lt;Test,N5120+1,M5121+1))))</f>
        <v/>
      </c>
      <c r="O5121" s="2" t="str">
        <f>IF(OR(ROW()&gt;Hauteur,COLUMN()&gt;EffectifChoix),"",IF(COLUMN()=EffectifChoix,IF(O5120+1&lt;Test,O5120+1,N5121+1),IF(Q5120&lt;Test,O5120,IF(O5120+1&lt;Test,O5120+1,N5121+1))))</f>
        <v/>
      </c>
      <c r="P5121" s="2"/>
    </row>
    <row r="5122" spans="1:16" x14ac:dyDescent="0.35">
      <c r="A5122" s="2" t="str">
        <f>IF(ROW()&gt;Hauteur,"",IF(B5121&lt;Test,A5121,A5121+1))</f>
        <v/>
      </c>
      <c r="B5122" s="2" t="str">
        <f>IF(OR(ROW()&gt;Hauteur,COLUMN()&gt;EffectifChoix),"",IF(COLUMN()=EffectifChoix,IF(B5121+1&lt;Test,B5121+1,A5122+1),IF(C5121&lt;Test,B5121,IF(B5121+1&lt;Test,B5121+1,A5122+1))))</f>
        <v/>
      </c>
      <c r="C5122" s="2" t="str">
        <f>IF(OR(ROW()&gt;Hauteur,COLUMN()&gt;EffectifChoix),"",IF(COLUMN()=EffectifChoix,IF(C5121+1&lt;Test,C5121+1,B5122+1),IF(D5121&lt;Test,C5121,IF(C5121+1&lt;Test,C5121+1,B5122+1))))</f>
        <v/>
      </c>
      <c r="D5122" s="2" t="str">
        <f>IF(OR(ROW()&gt;Hauteur,COLUMN()&gt;EffectifChoix),"",IF(COLUMN()=EffectifChoix,IF(D5121+1&lt;Test,D5121+1,C5122+1),IF(E5121&lt;Test,D5121,IF(D5121+1&lt;Test,D5121+1,C5122+1))))</f>
        <v/>
      </c>
      <c r="E5122" s="2" t="str">
        <f>IF(OR(ROW()&gt;Hauteur,COLUMN()&gt;EffectifChoix),"",IF(COLUMN()=EffectifChoix,IF(E5121+1&lt;Test,E5121+1,D5122+1),IF(F5121&lt;Test,E5121,IF(E5121+1&lt;Test,E5121+1,D5122+1))))</f>
        <v/>
      </c>
      <c r="F5122" s="2" t="str">
        <f>IF(OR(ROW()&gt;Hauteur,COLUMN()&gt;EffectifChoix),"",IF(COLUMN()=EffectifChoix,IF(F5121+1&lt;Test,F5121+1,E5122+1),IF(G5121&lt;Test,F5121,IF(F5121+1&lt;Test,F5121+1,E5122+1))))</f>
        <v/>
      </c>
      <c r="G5122" s="2" t="str">
        <f>IF(OR(ROW()&gt;Hauteur,COLUMN()&gt;EffectifChoix),"",IF(COLUMN()=EffectifChoix,IF(G5121+1&lt;Test,G5121+1,F5122+1),IF(H5121&lt;Test,G5121,IF(G5121+1&lt;Test,G5121+1,F5122+1))))</f>
        <v/>
      </c>
      <c r="H5122" s="2" t="str">
        <f>IF(OR(ROW()&gt;Hauteur,COLUMN()&gt;EffectifChoix),"",IF(COLUMN()=EffectifChoix,IF(H5121+1&lt;Test,H5121+1,G5122+1),IF(I5121&lt;Test,H5121,IF(H5121+1&lt;Test,H5121+1,G5122+1))))</f>
        <v/>
      </c>
      <c r="I5122" s="2" t="str">
        <f>IF(OR(ROW()&gt;Hauteur,COLUMN()&gt;EffectifChoix),"",IF(COLUMN()=EffectifChoix,IF(I5121+1&lt;Test,I5121+1,H5122+1),IF(J5121&lt;Test,I5121,IF(I5121+1&lt;Test,I5121+1,H5122+1))))</f>
        <v/>
      </c>
      <c r="J5122" s="2" t="str">
        <f>IF(OR(ROW()&gt;Hauteur,COLUMN()&gt;EffectifChoix),"",IF(COLUMN()=EffectifChoix,IF(J5121+1&lt;Test,J5121+1,I5122+1),IF(K5121&lt;Test,J5121,IF(J5121+1&lt;Test,J5121+1,I5122+1))))</f>
        <v/>
      </c>
      <c r="K5122" s="2" t="str">
        <f>IF(OR(ROW()&gt;Hauteur,COLUMN()&gt;EffectifChoix),"",IF(COLUMN()=EffectifChoix,IF(K5121+1&lt;Test,K5121+1,J5122+1),IF(L5121&lt;Test,K5121,IF(K5121+1&lt;Test,K5121+1,J5122+1))))</f>
        <v/>
      </c>
      <c r="L5122" s="2" t="str">
        <f>IF(OR(ROW()&gt;Hauteur,COLUMN()&gt;EffectifChoix),"",IF(COLUMN()=EffectifChoix,IF(L5121+1&lt;Test,L5121+1,K5122+1),IF(M5121&lt;Test,L5121,IF(L5121+1&lt;Test,L5121+1,K5122+1))))</f>
        <v/>
      </c>
      <c r="M5122" s="2" t="str">
        <f>IF(OR(ROW()&gt;Hauteur,COLUMN()&gt;EffectifChoix),"",IF(COLUMN()=EffectifChoix,IF(M5121+1&lt;Test,M5121+1,L5122+1),IF(N5121&lt;Test,M5121,IF(M5121+1&lt;Test,M5121+1,L5122+1))))</f>
        <v/>
      </c>
      <c r="N5122" s="2" t="str">
        <f>IF(OR(ROW()&gt;Hauteur,COLUMN()&gt;EffectifChoix),"",IF(COLUMN()=EffectifChoix,IF(N5121+1&lt;Test,N5121+1,M5122+1),IF(O5121&lt;Test,N5121,IF(N5121+1&lt;Test,N5121+1,M5122+1))))</f>
        <v/>
      </c>
      <c r="O5122" s="2" t="str">
        <f>IF(OR(ROW()&gt;Hauteur,COLUMN()&gt;EffectifChoix),"",IF(COLUMN()=EffectifChoix,IF(O5121+1&lt;Test,O5121+1,N5122+1),IF(Q5121&lt;Test,O5121,IF(O5121+1&lt;Test,O5121+1,N5122+1))))</f>
        <v/>
      </c>
      <c r="P5122" s="2"/>
    </row>
    <row r="5123" spans="1:16" x14ac:dyDescent="0.35">
      <c r="A5123" s="2" t="str">
        <f>IF(ROW()&gt;Hauteur,"",IF(B5122&lt;Test,A5122,A5122+1))</f>
        <v/>
      </c>
      <c r="B5123" s="2" t="str">
        <f>IF(OR(ROW()&gt;Hauteur,COLUMN()&gt;EffectifChoix),"",IF(COLUMN()=EffectifChoix,IF(B5122+1&lt;Test,B5122+1,A5123+1),IF(C5122&lt;Test,B5122,IF(B5122+1&lt;Test,B5122+1,A5123+1))))</f>
        <v/>
      </c>
      <c r="C5123" s="2" t="str">
        <f>IF(OR(ROW()&gt;Hauteur,COLUMN()&gt;EffectifChoix),"",IF(COLUMN()=EffectifChoix,IF(C5122+1&lt;Test,C5122+1,B5123+1),IF(D5122&lt;Test,C5122,IF(C5122+1&lt;Test,C5122+1,B5123+1))))</f>
        <v/>
      </c>
      <c r="D5123" s="2" t="str">
        <f>IF(OR(ROW()&gt;Hauteur,COLUMN()&gt;EffectifChoix),"",IF(COLUMN()=EffectifChoix,IF(D5122+1&lt;Test,D5122+1,C5123+1),IF(E5122&lt;Test,D5122,IF(D5122+1&lt;Test,D5122+1,C5123+1))))</f>
        <v/>
      </c>
      <c r="E5123" s="2" t="str">
        <f>IF(OR(ROW()&gt;Hauteur,COLUMN()&gt;EffectifChoix),"",IF(COLUMN()=EffectifChoix,IF(E5122+1&lt;Test,E5122+1,D5123+1),IF(F5122&lt;Test,E5122,IF(E5122+1&lt;Test,E5122+1,D5123+1))))</f>
        <v/>
      </c>
      <c r="F5123" s="2" t="str">
        <f>IF(OR(ROW()&gt;Hauteur,COLUMN()&gt;EffectifChoix),"",IF(COLUMN()=EffectifChoix,IF(F5122+1&lt;Test,F5122+1,E5123+1),IF(G5122&lt;Test,F5122,IF(F5122+1&lt;Test,F5122+1,E5123+1))))</f>
        <v/>
      </c>
      <c r="G5123" s="2" t="str">
        <f>IF(OR(ROW()&gt;Hauteur,COLUMN()&gt;EffectifChoix),"",IF(COLUMN()=EffectifChoix,IF(G5122+1&lt;Test,G5122+1,F5123+1),IF(H5122&lt;Test,G5122,IF(G5122+1&lt;Test,G5122+1,F5123+1))))</f>
        <v/>
      </c>
      <c r="H5123" s="2" t="str">
        <f>IF(OR(ROW()&gt;Hauteur,COLUMN()&gt;EffectifChoix),"",IF(COLUMN()=EffectifChoix,IF(H5122+1&lt;Test,H5122+1,G5123+1),IF(I5122&lt;Test,H5122,IF(H5122+1&lt;Test,H5122+1,G5123+1))))</f>
        <v/>
      </c>
      <c r="I5123" s="2" t="str">
        <f>IF(OR(ROW()&gt;Hauteur,COLUMN()&gt;EffectifChoix),"",IF(COLUMN()=EffectifChoix,IF(I5122+1&lt;Test,I5122+1,H5123+1),IF(J5122&lt;Test,I5122,IF(I5122+1&lt;Test,I5122+1,H5123+1))))</f>
        <v/>
      </c>
      <c r="J5123" s="2" t="str">
        <f>IF(OR(ROW()&gt;Hauteur,COLUMN()&gt;EffectifChoix),"",IF(COLUMN()=EffectifChoix,IF(J5122+1&lt;Test,J5122+1,I5123+1),IF(K5122&lt;Test,J5122,IF(J5122+1&lt;Test,J5122+1,I5123+1))))</f>
        <v/>
      </c>
      <c r="K5123" s="2" t="str">
        <f>IF(OR(ROW()&gt;Hauteur,COLUMN()&gt;EffectifChoix),"",IF(COLUMN()=EffectifChoix,IF(K5122+1&lt;Test,K5122+1,J5123+1),IF(L5122&lt;Test,K5122,IF(K5122+1&lt;Test,K5122+1,J5123+1))))</f>
        <v/>
      </c>
      <c r="L5123" s="2" t="str">
        <f>IF(OR(ROW()&gt;Hauteur,COLUMN()&gt;EffectifChoix),"",IF(COLUMN()=EffectifChoix,IF(L5122+1&lt;Test,L5122+1,K5123+1),IF(M5122&lt;Test,L5122,IF(L5122+1&lt;Test,L5122+1,K5123+1))))</f>
        <v/>
      </c>
      <c r="M5123" s="2" t="str">
        <f>IF(OR(ROW()&gt;Hauteur,COLUMN()&gt;EffectifChoix),"",IF(COLUMN()=EffectifChoix,IF(M5122+1&lt;Test,M5122+1,L5123+1),IF(N5122&lt;Test,M5122,IF(M5122+1&lt;Test,M5122+1,L5123+1))))</f>
        <v/>
      </c>
      <c r="N5123" s="2" t="str">
        <f>IF(OR(ROW()&gt;Hauteur,COLUMN()&gt;EffectifChoix),"",IF(COLUMN()=EffectifChoix,IF(N5122+1&lt;Test,N5122+1,M5123+1),IF(O5122&lt;Test,N5122,IF(N5122+1&lt;Test,N5122+1,M5123+1))))</f>
        <v/>
      </c>
      <c r="O5123" s="2" t="str">
        <f>IF(OR(ROW()&gt;Hauteur,COLUMN()&gt;EffectifChoix),"",IF(COLUMN()=EffectifChoix,IF(O5122+1&lt;Test,O5122+1,N5123+1),IF(Q5122&lt;Test,O5122,IF(O5122+1&lt;Test,O5122+1,N5123+1))))</f>
        <v/>
      </c>
      <c r="P5123" s="2"/>
    </row>
    <row r="5124" spans="1:16" x14ac:dyDescent="0.35">
      <c r="A5124" s="2" t="str">
        <f>IF(ROW()&gt;Hauteur,"",IF(B5123&lt;Test,A5123,A5123+1))</f>
        <v/>
      </c>
      <c r="B5124" s="2" t="str">
        <f>IF(OR(ROW()&gt;Hauteur,COLUMN()&gt;EffectifChoix),"",IF(COLUMN()=EffectifChoix,IF(B5123+1&lt;Test,B5123+1,A5124+1),IF(C5123&lt;Test,B5123,IF(B5123+1&lt;Test,B5123+1,A5124+1))))</f>
        <v/>
      </c>
      <c r="C5124" s="2" t="str">
        <f>IF(OR(ROW()&gt;Hauteur,COLUMN()&gt;EffectifChoix),"",IF(COLUMN()=EffectifChoix,IF(C5123+1&lt;Test,C5123+1,B5124+1),IF(D5123&lt;Test,C5123,IF(C5123+1&lt;Test,C5123+1,B5124+1))))</f>
        <v/>
      </c>
      <c r="D5124" s="2" t="str">
        <f>IF(OR(ROW()&gt;Hauteur,COLUMN()&gt;EffectifChoix),"",IF(COLUMN()=EffectifChoix,IF(D5123+1&lt;Test,D5123+1,C5124+1),IF(E5123&lt;Test,D5123,IF(D5123+1&lt;Test,D5123+1,C5124+1))))</f>
        <v/>
      </c>
      <c r="E5124" s="2" t="str">
        <f>IF(OR(ROW()&gt;Hauteur,COLUMN()&gt;EffectifChoix),"",IF(COLUMN()=EffectifChoix,IF(E5123+1&lt;Test,E5123+1,D5124+1),IF(F5123&lt;Test,E5123,IF(E5123+1&lt;Test,E5123+1,D5124+1))))</f>
        <v/>
      </c>
      <c r="F5124" s="2" t="str">
        <f>IF(OR(ROW()&gt;Hauteur,COLUMN()&gt;EffectifChoix),"",IF(COLUMN()=EffectifChoix,IF(F5123+1&lt;Test,F5123+1,E5124+1),IF(G5123&lt;Test,F5123,IF(F5123+1&lt;Test,F5123+1,E5124+1))))</f>
        <v/>
      </c>
      <c r="G5124" s="2" t="str">
        <f>IF(OR(ROW()&gt;Hauteur,COLUMN()&gt;EffectifChoix),"",IF(COLUMN()=EffectifChoix,IF(G5123+1&lt;Test,G5123+1,F5124+1),IF(H5123&lt;Test,G5123,IF(G5123+1&lt;Test,G5123+1,F5124+1))))</f>
        <v/>
      </c>
      <c r="H5124" s="2" t="str">
        <f>IF(OR(ROW()&gt;Hauteur,COLUMN()&gt;EffectifChoix),"",IF(COLUMN()=EffectifChoix,IF(H5123+1&lt;Test,H5123+1,G5124+1),IF(I5123&lt;Test,H5123,IF(H5123+1&lt;Test,H5123+1,G5124+1))))</f>
        <v/>
      </c>
      <c r="I5124" s="2" t="str">
        <f>IF(OR(ROW()&gt;Hauteur,COLUMN()&gt;EffectifChoix),"",IF(COLUMN()=EffectifChoix,IF(I5123+1&lt;Test,I5123+1,H5124+1),IF(J5123&lt;Test,I5123,IF(I5123+1&lt;Test,I5123+1,H5124+1))))</f>
        <v/>
      </c>
      <c r="J5124" s="2" t="str">
        <f>IF(OR(ROW()&gt;Hauteur,COLUMN()&gt;EffectifChoix),"",IF(COLUMN()=EffectifChoix,IF(J5123+1&lt;Test,J5123+1,I5124+1),IF(K5123&lt;Test,J5123,IF(J5123+1&lt;Test,J5123+1,I5124+1))))</f>
        <v/>
      </c>
      <c r="K5124" s="2" t="str">
        <f>IF(OR(ROW()&gt;Hauteur,COLUMN()&gt;EffectifChoix),"",IF(COLUMN()=EffectifChoix,IF(K5123+1&lt;Test,K5123+1,J5124+1),IF(L5123&lt;Test,K5123,IF(K5123+1&lt;Test,K5123+1,J5124+1))))</f>
        <v/>
      </c>
      <c r="L5124" s="2" t="str">
        <f>IF(OR(ROW()&gt;Hauteur,COLUMN()&gt;EffectifChoix),"",IF(COLUMN()=EffectifChoix,IF(L5123+1&lt;Test,L5123+1,K5124+1),IF(M5123&lt;Test,L5123,IF(L5123+1&lt;Test,L5123+1,K5124+1))))</f>
        <v/>
      </c>
      <c r="M5124" s="2" t="str">
        <f>IF(OR(ROW()&gt;Hauteur,COLUMN()&gt;EffectifChoix),"",IF(COLUMN()=EffectifChoix,IF(M5123+1&lt;Test,M5123+1,L5124+1),IF(N5123&lt;Test,M5123,IF(M5123+1&lt;Test,M5123+1,L5124+1))))</f>
        <v/>
      </c>
      <c r="N5124" s="2" t="str">
        <f>IF(OR(ROW()&gt;Hauteur,COLUMN()&gt;EffectifChoix),"",IF(COLUMN()=EffectifChoix,IF(N5123+1&lt;Test,N5123+1,M5124+1),IF(O5123&lt;Test,N5123,IF(N5123+1&lt;Test,N5123+1,M5124+1))))</f>
        <v/>
      </c>
      <c r="O5124" s="2" t="str">
        <f>IF(OR(ROW()&gt;Hauteur,COLUMN()&gt;EffectifChoix),"",IF(COLUMN()=EffectifChoix,IF(O5123+1&lt;Test,O5123+1,N5124+1),IF(Q5123&lt;Test,O5123,IF(O5123+1&lt;Test,O5123+1,N5124+1))))</f>
        <v/>
      </c>
      <c r="P5124" s="2"/>
    </row>
    <row r="5125" spans="1:16" x14ac:dyDescent="0.35">
      <c r="A5125" s="2" t="str">
        <f>IF(ROW()&gt;Hauteur,"",IF(B5124&lt;Test,A5124,A5124+1))</f>
        <v/>
      </c>
      <c r="B5125" s="2" t="str">
        <f>IF(OR(ROW()&gt;Hauteur,COLUMN()&gt;EffectifChoix),"",IF(COLUMN()=EffectifChoix,IF(B5124+1&lt;Test,B5124+1,A5125+1),IF(C5124&lt;Test,B5124,IF(B5124+1&lt;Test,B5124+1,A5125+1))))</f>
        <v/>
      </c>
      <c r="C5125" s="2" t="str">
        <f>IF(OR(ROW()&gt;Hauteur,COLUMN()&gt;EffectifChoix),"",IF(COLUMN()=EffectifChoix,IF(C5124+1&lt;Test,C5124+1,B5125+1),IF(D5124&lt;Test,C5124,IF(C5124+1&lt;Test,C5124+1,B5125+1))))</f>
        <v/>
      </c>
      <c r="D5125" s="2" t="str">
        <f>IF(OR(ROW()&gt;Hauteur,COLUMN()&gt;EffectifChoix),"",IF(COLUMN()=EffectifChoix,IF(D5124+1&lt;Test,D5124+1,C5125+1),IF(E5124&lt;Test,D5124,IF(D5124+1&lt;Test,D5124+1,C5125+1))))</f>
        <v/>
      </c>
      <c r="E5125" s="2" t="str">
        <f>IF(OR(ROW()&gt;Hauteur,COLUMN()&gt;EffectifChoix),"",IF(COLUMN()=EffectifChoix,IF(E5124+1&lt;Test,E5124+1,D5125+1),IF(F5124&lt;Test,E5124,IF(E5124+1&lt;Test,E5124+1,D5125+1))))</f>
        <v/>
      </c>
      <c r="F5125" s="2" t="str">
        <f>IF(OR(ROW()&gt;Hauteur,COLUMN()&gt;EffectifChoix),"",IF(COLUMN()=EffectifChoix,IF(F5124+1&lt;Test,F5124+1,E5125+1),IF(G5124&lt;Test,F5124,IF(F5124+1&lt;Test,F5124+1,E5125+1))))</f>
        <v/>
      </c>
      <c r="G5125" s="2" t="str">
        <f>IF(OR(ROW()&gt;Hauteur,COLUMN()&gt;EffectifChoix),"",IF(COLUMN()=EffectifChoix,IF(G5124+1&lt;Test,G5124+1,F5125+1),IF(H5124&lt;Test,G5124,IF(G5124+1&lt;Test,G5124+1,F5125+1))))</f>
        <v/>
      </c>
      <c r="H5125" s="2" t="str">
        <f>IF(OR(ROW()&gt;Hauteur,COLUMN()&gt;EffectifChoix),"",IF(COLUMN()=EffectifChoix,IF(H5124+1&lt;Test,H5124+1,G5125+1),IF(I5124&lt;Test,H5124,IF(H5124+1&lt;Test,H5124+1,G5125+1))))</f>
        <v/>
      </c>
      <c r="I5125" s="2" t="str">
        <f>IF(OR(ROW()&gt;Hauteur,COLUMN()&gt;EffectifChoix),"",IF(COLUMN()=EffectifChoix,IF(I5124+1&lt;Test,I5124+1,H5125+1),IF(J5124&lt;Test,I5124,IF(I5124+1&lt;Test,I5124+1,H5125+1))))</f>
        <v/>
      </c>
      <c r="J5125" s="2" t="str">
        <f>IF(OR(ROW()&gt;Hauteur,COLUMN()&gt;EffectifChoix),"",IF(COLUMN()=EffectifChoix,IF(J5124+1&lt;Test,J5124+1,I5125+1),IF(K5124&lt;Test,J5124,IF(J5124+1&lt;Test,J5124+1,I5125+1))))</f>
        <v/>
      </c>
      <c r="K5125" s="2" t="str">
        <f>IF(OR(ROW()&gt;Hauteur,COLUMN()&gt;EffectifChoix),"",IF(COLUMN()=EffectifChoix,IF(K5124+1&lt;Test,K5124+1,J5125+1),IF(L5124&lt;Test,K5124,IF(K5124+1&lt;Test,K5124+1,J5125+1))))</f>
        <v/>
      </c>
      <c r="L5125" s="2" t="str">
        <f>IF(OR(ROW()&gt;Hauteur,COLUMN()&gt;EffectifChoix),"",IF(COLUMN()=EffectifChoix,IF(L5124+1&lt;Test,L5124+1,K5125+1),IF(M5124&lt;Test,L5124,IF(L5124+1&lt;Test,L5124+1,K5125+1))))</f>
        <v/>
      </c>
      <c r="M5125" s="2" t="str">
        <f>IF(OR(ROW()&gt;Hauteur,COLUMN()&gt;EffectifChoix),"",IF(COLUMN()=EffectifChoix,IF(M5124+1&lt;Test,M5124+1,L5125+1),IF(N5124&lt;Test,M5124,IF(M5124+1&lt;Test,M5124+1,L5125+1))))</f>
        <v/>
      </c>
      <c r="N5125" s="2" t="str">
        <f>IF(OR(ROW()&gt;Hauteur,COLUMN()&gt;EffectifChoix),"",IF(COLUMN()=EffectifChoix,IF(N5124+1&lt;Test,N5124+1,M5125+1),IF(O5124&lt;Test,N5124,IF(N5124+1&lt;Test,N5124+1,M5125+1))))</f>
        <v/>
      </c>
      <c r="O5125" s="2" t="str">
        <f>IF(OR(ROW()&gt;Hauteur,COLUMN()&gt;EffectifChoix),"",IF(COLUMN()=EffectifChoix,IF(O5124+1&lt;Test,O5124+1,N5125+1),IF(Q5124&lt;Test,O5124,IF(O5124+1&lt;Test,O5124+1,N5125+1))))</f>
        <v/>
      </c>
      <c r="P5125" s="2"/>
    </row>
    <row r="5126" spans="1:16" x14ac:dyDescent="0.35">
      <c r="A5126" s="2" t="str">
        <f>IF(ROW()&gt;Hauteur,"",IF(B5125&lt;Test,A5125,A5125+1))</f>
        <v/>
      </c>
      <c r="B5126" s="2" t="str">
        <f>IF(OR(ROW()&gt;Hauteur,COLUMN()&gt;EffectifChoix),"",IF(COLUMN()=EffectifChoix,IF(B5125+1&lt;Test,B5125+1,A5126+1),IF(C5125&lt;Test,B5125,IF(B5125+1&lt;Test,B5125+1,A5126+1))))</f>
        <v/>
      </c>
      <c r="C5126" s="2" t="str">
        <f>IF(OR(ROW()&gt;Hauteur,COLUMN()&gt;EffectifChoix),"",IF(COLUMN()=EffectifChoix,IF(C5125+1&lt;Test,C5125+1,B5126+1),IF(D5125&lt;Test,C5125,IF(C5125+1&lt;Test,C5125+1,B5126+1))))</f>
        <v/>
      </c>
      <c r="D5126" s="2" t="str">
        <f>IF(OR(ROW()&gt;Hauteur,COLUMN()&gt;EffectifChoix),"",IF(COLUMN()=EffectifChoix,IF(D5125+1&lt;Test,D5125+1,C5126+1),IF(E5125&lt;Test,D5125,IF(D5125+1&lt;Test,D5125+1,C5126+1))))</f>
        <v/>
      </c>
      <c r="E5126" s="2" t="str">
        <f>IF(OR(ROW()&gt;Hauteur,COLUMN()&gt;EffectifChoix),"",IF(COLUMN()=EffectifChoix,IF(E5125+1&lt;Test,E5125+1,D5126+1),IF(F5125&lt;Test,E5125,IF(E5125+1&lt;Test,E5125+1,D5126+1))))</f>
        <v/>
      </c>
      <c r="F5126" s="2" t="str">
        <f>IF(OR(ROW()&gt;Hauteur,COLUMN()&gt;EffectifChoix),"",IF(COLUMN()=EffectifChoix,IF(F5125+1&lt;Test,F5125+1,E5126+1),IF(G5125&lt;Test,F5125,IF(F5125+1&lt;Test,F5125+1,E5126+1))))</f>
        <v/>
      </c>
      <c r="G5126" s="2" t="str">
        <f>IF(OR(ROW()&gt;Hauteur,COLUMN()&gt;EffectifChoix),"",IF(COLUMN()=EffectifChoix,IF(G5125+1&lt;Test,G5125+1,F5126+1),IF(H5125&lt;Test,G5125,IF(G5125+1&lt;Test,G5125+1,F5126+1))))</f>
        <v/>
      </c>
      <c r="H5126" s="2" t="str">
        <f>IF(OR(ROW()&gt;Hauteur,COLUMN()&gt;EffectifChoix),"",IF(COLUMN()=EffectifChoix,IF(H5125+1&lt;Test,H5125+1,G5126+1),IF(I5125&lt;Test,H5125,IF(H5125+1&lt;Test,H5125+1,G5126+1))))</f>
        <v/>
      </c>
      <c r="I5126" s="2" t="str">
        <f>IF(OR(ROW()&gt;Hauteur,COLUMN()&gt;EffectifChoix),"",IF(COLUMN()=EffectifChoix,IF(I5125+1&lt;Test,I5125+1,H5126+1),IF(J5125&lt;Test,I5125,IF(I5125+1&lt;Test,I5125+1,H5126+1))))</f>
        <v/>
      </c>
      <c r="J5126" s="2" t="str">
        <f>IF(OR(ROW()&gt;Hauteur,COLUMN()&gt;EffectifChoix),"",IF(COLUMN()=EffectifChoix,IF(J5125+1&lt;Test,J5125+1,I5126+1),IF(K5125&lt;Test,J5125,IF(J5125+1&lt;Test,J5125+1,I5126+1))))</f>
        <v/>
      </c>
      <c r="K5126" s="2" t="str">
        <f>IF(OR(ROW()&gt;Hauteur,COLUMN()&gt;EffectifChoix),"",IF(COLUMN()=EffectifChoix,IF(K5125+1&lt;Test,K5125+1,J5126+1),IF(L5125&lt;Test,K5125,IF(K5125+1&lt;Test,K5125+1,J5126+1))))</f>
        <v/>
      </c>
      <c r="L5126" s="2" t="str">
        <f>IF(OR(ROW()&gt;Hauteur,COLUMN()&gt;EffectifChoix),"",IF(COLUMN()=EffectifChoix,IF(L5125+1&lt;Test,L5125+1,K5126+1),IF(M5125&lt;Test,L5125,IF(L5125+1&lt;Test,L5125+1,K5126+1))))</f>
        <v/>
      </c>
      <c r="M5126" s="2" t="str">
        <f>IF(OR(ROW()&gt;Hauteur,COLUMN()&gt;EffectifChoix),"",IF(COLUMN()=EffectifChoix,IF(M5125+1&lt;Test,M5125+1,L5126+1),IF(N5125&lt;Test,M5125,IF(M5125+1&lt;Test,M5125+1,L5126+1))))</f>
        <v/>
      </c>
      <c r="N5126" s="2" t="str">
        <f>IF(OR(ROW()&gt;Hauteur,COLUMN()&gt;EffectifChoix),"",IF(COLUMN()=EffectifChoix,IF(N5125+1&lt;Test,N5125+1,M5126+1),IF(O5125&lt;Test,N5125,IF(N5125+1&lt;Test,N5125+1,M5126+1))))</f>
        <v/>
      </c>
      <c r="O5126" s="2" t="str">
        <f>IF(OR(ROW()&gt;Hauteur,COLUMN()&gt;EffectifChoix),"",IF(COLUMN()=EffectifChoix,IF(O5125+1&lt;Test,O5125+1,N5126+1),IF(Q5125&lt;Test,O5125,IF(O5125+1&lt;Test,O5125+1,N5126+1))))</f>
        <v/>
      </c>
      <c r="P5126" s="2"/>
    </row>
    <row r="5127" spans="1:16" x14ac:dyDescent="0.35">
      <c r="A5127" s="2" t="str">
        <f>IF(ROW()&gt;Hauteur,"",IF(B5126&lt;Test,A5126,A5126+1))</f>
        <v/>
      </c>
      <c r="B5127" s="2" t="str">
        <f>IF(OR(ROW()&gt;Hauteur,COLUMN()&gt;EffectifChoix),"",IF(COLUMN()=EffectifChoix,IF(B5126+1&lt;Test,B5126+1,A5127+1),IF(C5126&lt;Test,B5126,IF(B5126+1&lt;Test,B5126+1,A5127+1))))</f>
        <v/>
      </c>
      <c r="C5127" s="2" t="str">
        <f>IF(OR(ROW()&gt;Hauteur,COLUMN()&gt;EffectifChoix),"",IF(COLUMN()=EffectifChoix,IF(C5126+1&lt;Test,C5126+1,B5127+1),IF(D5126&lt;Test,C5126,IF(C5126+1&lt;Test,C5126+1,B5127+1))))</f>
        <v/>
      </c>
      <c r="D5127" s="2" t="str">
        <f>IF(OR(ROW()&gt;Hauteur,COLUMN()&gt;EffectifChoix),"",IF(COLUMN()=EffectifChoix,IF(D5126+1&lt;Test,D5126+1,C5127+1),IF(E5126&lt;Test,D5126,IF(D5126+1&lt;Test,D5126+1,C5127+1))))</f>
        <v/>
      </c>
      <c r="E5127" s="2" t="str">
        <f>IF(OR(ROW()&gt;Hauteur,COLUMN()&gt;EffectifChoix),"",IF(COLUMN()=EffectifChoix,IF(E5126+1&lt;Test,E5126+1,D5127+1),IF(F5126&lt;Test,E5126,IF(E5126+1&lt;Test,E5126+1,D5127+1))))</f>
        <v/>
      </c>
      <c r="F5127" s="2" t="str">
        <f>IF(OR(ROW()&gt;Hauteur,COLUMN()&gt;EffectifChoix),"",IF(COLUMN()=EffectifChoix,IF(F5126+1&lt;Test,F5126+1,E5127+1),IF(G5126&lt;Test,F5126,IF(F5126+1&lt;Test,F5126+1,E5127+1))))</f>
        <v/>
      </c>
      <c r="G5127" s="2" t="str">
        <f>IF(OR(ROW()&gt;Hauteur,COLUMN()&gt;EffectifChoix),"",IF(COLUMN()=EffectifChoix,IF(G5126+1&lt;Test,G5126+1,F5127+1),IF(H5126&lt;Test,G5126,IF(G5126+1&lt;Test,G5126+1,F5127+1))))</f>
        <v/>
      </c>
      <c r="H5127" s="2" t="str">
        <f>IF(OR(ROW()&gt;Hauteur,COLUMN()&gt;EffectifChoix),"",IF(COLUMN()=EffectifChoix,IF(H5126+1&lt;Test,H5126+1,G5127+1),IF(I5126&lt;Test,H5126,IF(H5126+1&lt;Test,H5126+1,G5127+1))))</f>
        <v/>
      </c>
      <c r="I5127" s="2" t="str">
        <f>IF(OR(ROW()&gt;Hauteur,COLUMN()&gt;EffectifChoix),"",IF(COLUMN()=EffectifChoix,IF(I5126+1&lt;Test,I5126+1,H5127+1),IF(J5126&lt;Test,I5126,IF(I5126+1&lt;Test,I5126+1,H5127+1))))</f>
        <v/>
      </c>
      <c r="J5127" s="2" t="str">
        <f>IF(OR(ROW()&gt;Hauteur,COLUMN()&gt;EffectifChoix),"",IF(COLUMN()=EffectifChoix,IF(J5126+1&lt;Test,J5126+1,I5127+1),IF(K5126&lt;Test,J5126,IF(J5126+1&lt;Test,J5126+1,I5127+1))))</f>
        <v/>
      </c>
      <c r="K5127" s="2" t="str">
        <f>IF(OR(ROW()&gt;Hauteur,COLUMN()&gt;EffectifChoix),"",IF(COLUMN()=EffectifChoix,IF(K5126+1&lt;Test,K5126+1,J5127+1),IF(L5126&lt;Test,K5126,IF(K5126+1&lt;Test,K5126+1,J5127+1))))</f>
        <v/>
      </c>
      <c r="L5127" s="2" t="str">
        <f>IF(OR(ROW()&gt;Hauteur,COLUMN()&gt;EffectifChoix),"",IF(COLUMN()=EffectifChoix,IF(L5126+1&lt;Test,L5126+1,K5127+1),IF(M5126&lt;Test,L5126,IF(L5126+1&lt;Test,L5126+1,K5127+1))))</f>
        <v/>
      </c>
      <c r="M5127" s="2" t="str">
        <f>IF(OR(ROW()&gt;Hauteur,COLUMN()&gt;EffectifChoix),"",IF(COLUMN()=EffectifChoix,IF(M5126+1&lt;Test,M5126+1,L5127+1),IF(N5126&lt;Test,M5126,IF(M5126+1&lt;Test,M5126+1,L5127+1))))</f>
        <v/>
      </c>
      <c r="N5127" s="2" t="str">
        <f>IF(OR(ROW()&gt;Hauteur,COLUMN()&gt;EffectifChoix),"",IF(COLUMN()=EffectifChoix,IF(N5126+1&lt;Test,N5126+1,M5127+1),IF(O5126&lt;Test,N5126,IF(N5126+1&lt;Test,N5126+1,M5127+1))))</f>
        <v/>
      </c>
      <c r="O5127" s="2" t="str">
        <f>IF(OR(ROW()&gt;Hauteur,COLUMN()&gt;EffectifChoix),"",IF(COLUMN()=EffectifChoix,IF(O5126+1&lt;Test,O5126+1,N5127+1),IF(Q5126&lt;Test,O5126,IF(O5126+1&lt;Test,O5126+1,N5127+1))))</f>
        <v/>
      </c>
      <c r="P5127" s="2"/>
    </row>
    <row r="5128" spans="1:16" x14ac:dyDescent="0.35">
      <c r="A5128" s="2" t="str">
        <f>IF(ROW()&gt;Hauteur,"",IF(B5127&lt;Test,A5127,A5127+1))</f>
        <v/>
      </c>
      <c r="B5128" s="2" t="str">
        <f>IF(OR(ROW()&gt;Hauteur,COLUMN()&gt;EffectifChoix),"",IF(COLUMN()=EffectifChoix,IF(B5127+1&lt;Test,B5127+1,A5128+1),IF(C5127&lt;Test,B5127,IF(B5127+1&lt;Test,B5127+1,A5128+1))))</f>
        <v/>
      </c>
      <c r="C5128" s="2" t="str">
        <f>IF(OR(ROW()&gt;Hauteur,COLUMN()&gt;EffectifChoix),"",IF(COLUMN()=EffectifChoix,IF(C5127+1&lt;Test,C5127+1,B5128+1),IF(D5127&lt;Test,C5127,IF(C5127+1&lt;Test,C5127+1,B5128+1))))</f>
        <v/>
      </c>
      <c r="D5128" s="2" t="str">
        <f>IF(OR(ROW()&gt;Hauteur,COLUMN()&gt;EffectifChoix),"",IF(COLUMN()=EffectifChoix,IF(D5127+1&lt;Test,D5127+1,C5128+1),IF(E5127&lt;Test,D5127,IF(D5127+1&lt;Test,D5127+1,C5128+1))))</f>
        <v/>
      </c>
      <c r="E5128" s="2" t="str">
        <f>IF(OR(ROW()&gt;Hauteur,COLUMN()&gt;EffectifChoix),"",IF(COLUMN()=EffectifChoix,IF(E5127+1&lt;Test,E5127+1,D5128+1),IF(F5127&lt;Test,E5127,IF(E5127+1&lt;Test,E5127+1,D5128+1))))</f>
        <v/>
      </c>
      <c r="F5128" s="2" t="str">
        <f>IF(OR(ROW()&gt;Hauteur,COLUMN()&gt;EffectifChoix),"",IF(COLUMN()=EffectifChoix,IF(F5127+1&lt;Test,F5127+1,E5128+1),IF(G5127&lt;Test,F5127,IF(F5127+1&lt;Test,F5127+1,E5128+1))))</f>
        <v/>
      </c>
      <c r="G5128" s="2" t="str">
        <f>IF(OR(ROW()&gt;Hauteur,COLUMN()&gt;EffectifChoix),"",IF(COLUMN()=EffectifChoix,IF(G5127+1&lt;Test,G5127+1,F5128+1),IF(H5127&lt;Test,G5127,IF(G5127+1&lt;Test,G5127+1,F5128+1))))</f>
        <v/>
      </c>
      <c r="H5128" s="2" t="str">
        <f>IF(OR(ROW()&gt;Hauteur,COLUMN()&gt;EffectifChoix),"",IF(COLUMN()=EffectifChoix,IF(H5127+1&lt;Test,H5127+1,G5128+1),IF(I5127&lt;Test,H5127,IF(H5127+1&lt;Test,H5127+1,G5128+1))))</f>
        <v/>
      </c>
      <c r="I5128" s="2" t="str">
        <f>IF(OR(ROW()&gt;Hauteur,COLUMN()&gt;EffectifChoix),"",IF(COLUMN()=EffectifChoix,IF(I5127+1&lt;Test,I5127+1,H5128+1),IF(J5127&lt;Test,I5127,IF(I5127+1&lt;Test,I5127+1,H5128+1))))</f>
        <v/>
      </c>
      <c r="J5128" s="2" t="str">
        <f>IF(OR(ROW()&gt;Hauteur,COLUMN()&gt;EffectifChoix),"",IF(COLUMN()=EffectifChoix,IF(J5127+1&lt;Test,J5127+1,I5128+1),IF(K5127&lt;Test,J5127,IF(J5127+1&lt;Test,J5127+1,I5128+1))))</f>
        <v/>
      </c>
      <c r="K5128" s="2" t="str">
        <f>IF(OR(ROW()&gt;Hauteur,COLUMN()&gt;EffectifChoix),"",IF(COLUMN()=EffectifChoix,IF(K5127+1&lt;Test,K5127+1,J5128+1),IF(L5127&lt;Test,K5127,IF(K5127+1&lt;Test,K5127+1,J5128+1))))</f>
        <v/>
      </c>
      <c r="L5128" s="2" t="str">
        <f>IF(OR(ROW()&gt;Hauteur,COLUMN()&gt;EffectifChoix),"",IF(COLUMN()=EffectifChoix,IF(L5127+1&lt;Test,L5127+1,K5128+1),IF(M5127&lt;Test,L5127,IF(L5127+1&lt;Test,L5127+1,K5128+1))))</f>
        <v/>
      </c>
      <c r="M5128" s="2" t="str">
        <f>IF(OR(ROW()&gt;Hauteur,COLUMN()&gt;EffectifChoix),"",IF(COLUMN()=EffectifChoix,IF(M5127+1&lt;Test,M5127+1,L5128+1),IF(N5127&lt;Test,M5127,IF(M5127+1&lt;Test,M5127+1,L5128+1))))</f>
        <v/>
      </c>
      <c r="N5128" s="2" t="str">
        <f>IF(OR(ROW()&gt;Hauteur,COLUMN()&gt;EffectifChoix),"",IF(COLUMN()=EffectifChoix,IF(N5127+1&lt;Test,N5127+1,M5128+1),IF(O5127&lt;Test,N5127,IF(N5127+1&lt;Test,N5127+1,M5128+1))))</f>
        <v/>
      </c>
      <c r="O5128" s="2" t="str">
        <f>IF(OR(ROW()&gt;Hauteur,COLUMN()&gt;EffectifChoix),"",IF(COLUMN()=EffectifChoix,IF(O5127+1&lt;Test,O5127+1,N5128+1),IF(Q5127&lt;Test,O5127,IF(O5127+1&lt;Test,O5127+1,N5128+1))))</f>
        <v/>
      </c>
      <c r="P5128" s="2"/>
    </row>
    <row r="5129" spans="1:16" x14ac:dyDescent="0.35">
      <c r="A5129" s="2" t="str">
        <f>IF(ROW()&gt;Hauteur,"",IF(B5128&lt;Test,A5128,A5128+1))</f>
        <v/>
      </c>
      <c r="B5129" s="2" t="str">
        <f>IF(OR(ROW()&gt;Hauteur,COLUMN()&gt;EffectifChoix),"",IF(COLUMN()=EffectifChoix,IF(B5128+1&lt;Test,B5128+1,A5129+1),IF(C5128&lt;Test,B5128,IF(B5128+1&lt;Test,B5128+1,A5129+1))))</f>
        <v/>
      </c>
      <c r="C5129" s="2" t="str">
        <f>IF(OR(ROW()&gt;Hauteur,COLUMN()&gt;EffectifChoix),"",IF(COLUMN()=EffectifChoix,IF(C5128+1&lt;Test,C5128+1,B5129+1),IF(D5128&lt;Test,C5128,IF(C5128+1&lt;Test,C5128+1,B5129+1))))</f>
        <v/>
      </c>
      <c r="D5129" s="2" t="str">
        <f>IF(OR(ROW()&gt;Hauteur,COLUMN()&gt;EffectifChoix),"",IF(COLUMN()=EffectifChoix,IF(D5128+1&lt;Test,D5128+1,C5129+1),IF(E5128&lt;Test,D5128,IF(D5128+1&lt;Test,D5128+1,C5129+1))))</f>
        <v/>
      </c>
      <c r="E5129" s="2" t="str">
        <f>IF(OR(ROW()&gt;Hauteur,COLUMN()&gt;EffectifChoix),"",IF(COLUMN()=EffectifChoix,IF(E5128+1&lt;Test,E5128+1,D5129+1),IF(F5128&lt;Test,E5128,IF(E5128+1&lt;Test,E5128+1,D5129+1))))</f>
        <v/>
      </c>
      <c r="F5129" s="2" t="str">
        <f>IF(OR(ROW()&gt;Hauteur,COLUMN()&gt;EffectifChoix),"",IF(COLUMN()=EffectifChoix,IF(F5128+1&lt;Test,F5128+1,E5129+1),IF(G5128&lt;Test,F5128,IF(F5128+1&lt;Test,F5128+1,E5129+1))))</f>
        <v/>
      </c>
      <c r="G5129" s="2" t="str">
        <f>IF(OR(ROW()&gt;Hauteur,COLUMN()&gt;EffectifChoix),"",IF(COLUMN()=EffectifChoix,IF(G5128+1&lt;Test,G5128+1,F5129+1),IF(H5128&lt;Test,G5128,IF(G5128+1&lt;Test,G5128+1,F5129+1))))</f>
        <v/>
      </c>
      <c r="H5129" s="2" t="str">
        <f>IF(OR(ROW()&gt;Hauteur,COLUMN()&gt;EffectifChoix),"",IF(COLUMN()=EffectifChoix,IF(H5128+1&lt;Test,H5128+1,G5129+1),IF(I5128&lt;Test,H5128,IF(H5128+1&lt;Test,H5128+1,G5129+1))))</f>
        <v/>
      </c>
      <c r="I5129" s="2" t="str">
        <f>IF(OR(ROW()&gt;Hauteur,COLUMN()&gt;EffectifChoix),"",IF(COLUMN()=EffectifChoix,IF(I5128+1&lt;Test,I5128+1,H5129+1),IF(J5128&lt;Test,I5128,IF(I5128+1&lt;Test,I5128+1,H5129+1))))</f>
        <v/>
      </c>
      <c r="J5129" s="2" t="str">
        <f>IF(OR(ROW()&gt;Hauteur,COLUMN()&gt;EffectifChoix),"",IF(COLUMN()=EffectifChoix,IF(J5128+1&lt;Test,J5128+1,I5129+1),IF(K5128&lt;Test,J5128,IF(J5128+1&lt;Test,J5128+1,I5129+1))))</f>
        <v/>
      </c>
      <c r="K5129" s="2" t="str">
        <f>IF(OR(ROW()&gt;Hauteur,COLUMN()&gt;EffectifChoix),"",IF(COLUMN()=EffectifChoix,IF(K5128+1&lt;Test,K5128+1,J5129+1),IF(L5128&lt;Test,K5128,IF(K5128+1&lt;Test,K5128+1,J5129+1))))</f>
        <v/>
      </c>
      <c r="L5129" s="2" t="str">
        <f>IF(OR(ROW()&gt;Hauteur,COLUMN()&gt;EffectifChoix),"",IF(COLUMN()=EffectifChoix,IF(L5128+1&lt;Test,L5128+1,K5129+1),IF(M5128&lt;Test,L5128,IF(L5128+1&lt;Test,L5128+1,K5129+1))))</f>
        <v/>
      </c>
      <c r="M5129" s="2" t="str">
        <f>IF(OR(ROW()&gt;Hauteur,COLUMN()&gt;EffectifChoix),"",IF(COLUMN()=EffectifChoix,IF(M5128+1&lt;Test,M5128+1,L5129+1),IF(N5128&lt;Test,M5128,IF(M5128+1&lt;Test,M5128+1,L5129+1))))</f>
        <v/>
      </c>
      <c r="N5129" s="2" t="str">
        <f>IF(OR(ROW()&gt;Hauteur,COLUMN()&gt;EffectifChoix),"",IF(COLUMN()=EffectifChoix,IF(N5128+1&lt;Test,N5128+1,M5129+1),IF(O5128&lt;Test,N5128,IF(N5128+1&lt;Test,N5128+1,M5129+1))))</f>
        <v/>
      </c>
      <c r="O5129" s="2" t="str">
        <f>IF(OR(ROW()&gt;Hauteur,COLUMN()&gt;EffectifChoix),"",IF(COLUMN()=EffectifChoix,IF(O5128+1&lt;Test,O5128+1,N5129+1),IF(Q5128&lt;Test,O5128,IF(O5128+1&lt;Test,O5128+1,N5129+1))))</f>
        <v/>
      </c>
      <c r="P5129" s="2"/>
    </row>
    <row r="5130" spans="1:16" x14ac:dyDescent="0.35">
      <c r="A5130" s="2" t="str">
        <f>IF(ROW()&gt;Hauteur,"",IF(B5129&lt;Test,A5129,A5129+1))</f>
        <v/>
      </c>
      <c r="B5130" s="2" t="str">
        <f>IF(OR(ROW()&gt;Hauteur,COLUMN()&gt;EffectifChoix),"",IF(COLUMN()=EffectifChoix,IF(B5129+1&lt;Test,B5129+1,A5130+1),IF(C5129&lt;Test,B5129,IF(B5129+1&lt;Test,B5129+1,A5130+1))))</f>
        <v/>
      </c>
      <c r="C5130" s="2" t="str">
        <f>IF(OR(ROW()&gt;Hauteur,COLUMN()&gt;EffectifChoix),"",IF(COLUMN()=EffectifChoix,IF(C5129+1&lt;Test,C5129+1,B5130+1),IF(D5129&lt;Test,C5129,IF(C5129+1&lt;Test,C5129+1,B5130+1))))</f>
        <v/>
      </c>
      <c r="D5130" s="2" t="str">
        <f>IF(OR(ROW()&gt;Hauteur,COLUMN()&gt;EffectifChoix),"",IF(COLUMN()=EffectifChoix,IF(D5129+1&lt;Test,D5129+1,C5130+1),IF(E5129&lt;Test,D5129,IF(D5129+1&lt;Test,D5129+1,C5130+1))))</f>
        <v/>
      </c>
      <c r="E5130" s="2" t="str">
        <f>IF(OR(ROW()&gt;Hauteur,COLUMN()&gt;EffectifChoix),"",IF(COLUMN()=EffectifChoix,IF(E5129+1&lt;Test,E5129+1,D5130+1),IF(F5129&lt;Test,E5129,IF(E5129+1&lt;Test,E5129+1,D5130+1))))</f>
        <v/>
      </c>
      <c r="F5130" s="2" t="str">
        <f>IF(OR(ROW()&gt;Hauteur,COLUMN()&gt;EffectifChoix),"",IF(COLUMN()=EffectifChoix,IF(F5129+1&lt;Test,F5129+1,E5130+1),IF(G5129&lt;Test,F5129,IF(F5129+1&lt;Test,F5129+1,E5130+1))))</f>
        <v/>
      </c>
      <c r="G5130" s="2" t="str">
        <f>IF(OR(ROW()&gt;Hauteur,COLUMN()&gt;EffectifChoix),"",IF(COLUMN()=EffectifChoix,IF(G5129+1&lt;Test,G5129+1,F5130+1),IF(H5129&lt;Test,G5129,IF(G5129+1&lt;Test,G5129+1,F5130+1))))</f>
        <v/>
      </c>
      <c r="H5130" s="2" t="str">
        <f>IF(OR(ROW()&gt;Hauteur,COLUMN()&gt;EffectifChoix),"",IF(COLUMN()=EffectifChoix,IF(H5129+1&lt;Test,H5129+1,G5130+1),IF(I5129&lt;Test,H5129,IF(H5129+1&lt;Test,H5129+1,G5130+1))))</f>
        <v/>
      </c>
      <c r="I5130" s="2" t="str">
        <f>IF(OR(ROW()&gt;Hauteur,COLUMN()&gt;EffectifChoix),"",IF(COLUMN()=EffectifChoix,IF(I5129+1&lt;Test,I5129+1,H5130+1),IF(J5129&lt;Test,I5129,IF(I5129+1&lt;Test,I5129+1,H5130+1))))</f>
        <v/>
      </c>
      <c r="J5130" s="2" t="str">
        <f>IF(OR(ROW()&gt;Hauteur,COLUMN()&gt;EffectifChoix),"",IF(COLUMN()=EffectifChoix,IF(J5129+1&lt;Test,J5129+1,I5130+1),IF(K5129&lt;Test,J5129,IF(J5129+1&lt;Test,J5129+1,I5130+1))))</f>
        <v/>
      </c>
      <c r="K5130" s="2" t="str">
        <f>IF(OR(ROW()&gt;Hauteur,COLUMN()&gt;EffectifChoix),"",IF(COLUMN()=EffectifChoix,IF(K5129+1&lt;Test,K5129+1,J5130+1),IF(L5129&lt;Test,K5129,IF(K5129+1&lt;Test,K5129+1,J5130+1))))</f>
        <v/>
      </c>
      <c r="L5130" s="2" t="str">
        <f>IF(OR(ROW()&gt;Hauteur,COLUMN()&gt;EffectifChoix),"",IF(COLUMN()=EffectifChoix,IF(L5129+1&lt;Test,L5129+1,K5130+1),IF(M5129&lt;Test,L5129,IF(L5129+1&lt;Test,L5129+1,K5130+1))))</f>
        <v/>
      </c>
      <c r="M5130" s="2" t="str">
        <f>IF(OR(ROW()&gt;Hauteur,COLUMN()&gt;EffectifChoix),"",IF(COLUMN()=EffectifChoix,IF(M5129+1&lt;Test,M5129+1,L5130+1),IF(N5129&lt;Test,M5129,IF(M5129+1&lt;Test,M5129+1,L5130+1))))</f>
        <v/>
      </c>
      <c r="N5130" s="2" t="str">
        <f>IF(OR(ROW()&gt;Hauteur,COLUMN()&gt;EffectifChoix),"",IF(COLUMN()=EffectifChoix,IF(N5129+1&lt;Test,N5129+1,M5130+1),IF(O5129&lt;Test,N5129,IF(N5129+1&lt;Test,N5129+1,M5130+1))))</f>
        <v/>
      </c>
      <c r="O5130" s="2" t="str">
        <f>IF(OR(ROW()&gt;Hauteur,COLUMN()&gt;EffectifChoix),"",IF(COLUMN()=EffectifChoix,IF(O5129+1&lt;Test,O5129+1,N5130+1),IF(Q5129&lt;Test,O5129,IF(O5129+1&lt;Test,O5129+1,N5130+1))))</f>
        <v/>
      </c>
      <c r="P5130" s="2"/>
    </row>
    <row r="5131" spans="1:16" x14ac:dyDescent="0.35">
      <c r="A5131" s="2" t="str">
        <f>IF(ROW()&gt;Hauteur,"",IF(B5130&lt;Test,A5130,A5130+1))</f>
        <v/>
      </c>
      <c r="B5131" s="2" t="str">
        <f>IF(OR(ROW()&gt;Hauteur,COLUMN()&gt;EffectifChoix),"",IF(COLUMN()=EffectifChoix,IF(B5130+1&lt;Test,B5130+1,A5131+1),IF(C5130&lt;Test,B5130,IF(B5130+1&lt;Test,B5130+1,A5131+1))))</f>
        <v/>
      </c>
      <c r="C5131" s="2" t="str">
        <f>IF(OR(ROW()&gt;Hauteur,COLUMN()&gt;EffectifChoix),"",IF(COLUMN()=EffectifChoix,IF(C5130+1&lt;Test,C5130+1,B5131+1),IF(D5130&lt;Test,C5130,IF(C5130+1&lt;Test,C5130+1,B5131+1))))</f>
        <v/>
      </c>
      <c r="D5131" s="2" t="str">
        <f>IF(OR(ROW()&gt;Hauteur,COLUMN()&gt;EffectifChoix),"",IF(COLUMN()=EffectifChoix,IF(D5130+1&lt;Test,D5130+1,C5131+1),IF(E5130&lt;Test,D5130,IF(D5130+1&lt;Test,D5130+1,C5131+1))))</f>
        <v/>
      </c>
      <c r="E5131" s="2" t="str">
        <f>IF(OR(ROW()&gt;Hauteur,COLUMN()&gt;EffectifChoix),"",IF(COLUMN()=EffectifChoix,IF(E5130+1&lt;Test,E5130+1,D5131+1),IF(F5130&lt;Test,E5130,IF(E5130+1&lt;Test,E5130+1,D5131+1))))</f>
        <v/>
      </c>
      <c r="F5131" s="2" t="str">
        <f>IF(OR(ROW()&gt;Hauteur,COLUMN()&gt;EffectifChoix),"",IF(COLUMN()=EffectifChoix,IF(F5130+1&lt;Test,F5130+1,E5131+1),IF(G5130&lt;Test,F5130,IF(F5130+1&lt;Test,F5130+1,E5131+1))))</f>
        <v/>
      </c>
      <c r="G5131" s="2" t="str">
        <f>IF(OR(ROW()&gt;Hauteur,COLUMN()&gt;EffectifChoix),"",IF(COLUMN()=EffectifChoix,IF(G5130+1&lt;Test,G5130+1,F5131+1),IF(H5130&lt;Test,G5130,IF(G5130+1&lt;Test,G5130+1,F5131+1))))</f>
        <v/>
      </c>
      <c r="H5131" s="2" t="str">
        <f>IF(OR(ROW()&gt;Hauteur,COLUMN()&gt;EffectifChoix),"",IF(COLUMN()=EffectifChoix,IF(H5130+1&lt;Test,H5130+1,G5131+1),IF(I5130&lt;Test,H5130,IF(H5130+1&lt;Test,H5130+1,G5131+1))))</f>
        <v/>
      </c>
      <c r="I5131" s="2" t="str">
        <f>IF(OR(ROW()&gt;Hauteur,COLUMN()&gt;EffectifChoix),"",IF(COLUMN()=EffectifChoix,IF(I5130+1&lt;Test,I5130+1,H5131+1),IF(J5130&lt;Test,I5130,IF(I5130+1&lt;Test,I5130+1,H5131+1))))</f>
        <v/>
      </c>
      <c r="J5131" s="2" t="str">
        <f>IF(OR(ROW()&gt;Hauteur,COLUMN()&gt;EffectifChoix),"",IF(COLUMN()=EffectifChoix,IF(J5130+1&lt;Test,J5130+1,I5131+1),IF(K5130&lt;Test,J5130,IF(J5130+1&lt;Test,J5130+1,I5131+1))))</f>
        <v/>
      </c>
      <c r="K5131" s="2" t="str">
        <f>IF(OR(ROW()&gt;Hauteur,COLUMN()&gt;EffectifChoix),"",IF(COLUMN()=EffectifChoix,IF(K5130+1&lt;Test,K5130+1,J5131+1),IF(L5130&lt;Test,K5130,IF(K5130+1&lt;Test,K5130+1,J5131+1))))</f>
        <v/>
      </c>
      <c r="L5131" s="2" t="str">
        <f>IF(OR(ROW()&gt;Hauteur,COLUMN()&gt;EffectifChoix),"",IF(COLUMN()=EffectifChoix,IF(L5130+1&lt;Test,L5130+1,K5131+1),IF(M5130&lt;Test,L5130,IF(L5130+1&lt;Test,L5130+1,K5131+1))))</f>
        <v/>
      </c>
      <c r="M5131" s="2" t="str">
        <f>IF(OR(ROW()&gt;Hauteur,COLUMN()&gt;EffectifChoix),"",IF(COLUMN()=EffectifChoix,IF(M5130+1&lt;Test,M5130+1,L5131+1),IF(N5130&lt;Test,M5130,IF(M5130+1&lt;Test,M5130+1,L5131+1))))</f>
        <v/>
      </c>
      <c r="N5131" s="2" t="str">
        <f>IF(OR(ROW()&gt;Hauteur,COLUMN()&gt;EffectifChoix),"",IF(COLUMN()=EffectifChoix,IF(N5130+1&lt;Test,N5130+1,M5131+1),IF(O5130&lt;Test,N5130,IF(N5130+1&lt;Test,N5130+1,M5131+1))))</f>
        <v/>
      </c>
      <c r="O5131" s="2" t="str">
        <f>IF(OR(ROW()&gt;Hauteur,COLUMN()&gt;EffectifChoix),"",IF(COLUMN()=EffectifChoix,IF(O5130+1&lt;Test,O5130+1,N5131+1),IF(Q5130&lt;Test,O5130,IF(O5130+1&lt;Test,O5130+1,N5131+1))))</f>
        <v/>
      </c>
      <c r="P5131" s="2"/>
    </row>
    <row r="5132" spans="1:16" x14ac:dyDescent="0.35">
      <c r="A5132" s="2" t="str">
        <f>IF(ROW()&gt;Hauteur,"",IF(B5131&lt;Test,A5131,A5131+1))</f>
        <v/>
      </c>
      <c r="B5132" s="2" t="str">
        <f>IF(OR(ROW()&gt;Hauteur,COLUMN()&gt;EffectifChoix),"",IF(COLUMN()=EffectifChoix,IF(B5131+1&lt;Test,B5131+1,A5132+1),IF(C5131&lt;Test,B5131,IF(B5131+1&lt;Test,B5131+1,A5132+1))))</f>
        <v/>
      </c>
      <c r="C5132" s="2" t="str">
        <f>IF(OR(ROW()&gt;Hauteur,COLUMN()&gt;EffectifChoix),"",IF(COLUMN()=EffectifChoix,IF(C5131+1&lt;Test,C5131+1,B5132+1),IF(D5131&lt;Test,C5131,IF(C5131+1&lt;Test,C5131+1,B5132+1))))</f>
        <v/>
      </c>
      <c r="D5132" s="2" t="str">
        <f>IF(OR(ROW()&gt;Hauteur,COLUMN()&gt;EffectifChoix),"",IF(COLUMN()=EffectifChoix,IF(D5131+1&lt;Test,D5131+1,C5132+1),IF(E5131&lt;Test,D5131,IF(D5131+1&lt;Test,D5131+1,C5132+1))))</f>
        <v/>
      </c>
      <c r="E5132" s="2" t="str">
        <f>IF(OR(ROW()&gt;Hauteur,COLUMN()&gt;EffectifChoix),"",IF(COLUMN()=EffectifChoix,IF(E5131+1&lt;Test,E5131+1,D5132+1),IF(F5131&lt;Test,E5131,IF(E5131+1&lt;Test,E5131+1,D5132+1))))</f>
        <v/>
      </c>
      <c r="F5132" s="2" t="str">
        <f>IF(OR(ROW()&gt;Hauteur,COLUMN()&gt;EffectifChoix),"",IF(COLUMN()=EffectifChoix,IF(F5131+1&lt;Test,F5131+1,E5132+1),IF(G5131&lt;Test,F5131,IF(F5131+1&lt;Test,F5131+1,E5132+1))))</f>
        <v/>
      </c>
      <c r="G5132" s="2" t="str">
        <f>IF(OR(ROW()&gt;Hauteur,COLUMN()&gt;EffectifChoix),"",IF(COLUMN()=EffectifChoix,IF(G5131+1&lt;Test,G5131+1,F5132+1),IF(H5131&lt;Test,G5131,IF(G5131+1&lt;Test,G5131+1,F5132+1))))</f>
        <v/>
      </c>
      <c r="H5132" s="2" t="str">
        <f>IF(OR(ROW()&gt;Hauteur,COLUMN()&gt;EffectifChoix),"",IF(COLUMN()=EffectifChoix,IF(H5131+1&lt;Test,H5131+1,G5132+1),IF(I5131&lt;Test,H5131,IF(H5131+1&lt;Test,H5131+1,G5132+1))))</f>
        <v/>
      </c>
      <c r="I5132" s="2" t="str">
        <f>IF(OR(ROW()&gt;Hauteur,COLUMN()&gt;EffectifChoix),"",IF(COLUMN()=EffectifChoix,IF(I5131+1&lt;Test,I5131+1,H5132+1),IF(J5131&lt;Test,I5131,IF(I5131+1&lt;Test,I5131+1,H5132+1))))</f>
        <v/>
      </c>
      <c r="J5132" s="2" t="str">
        <f>IF(OR(ROW()&gt;Hauteur,COLUMN()&gt;EffectifChoix),"",IF(COLUMN()=EffectifChoix,IF(J5131+1&lt;Test,J5131+1,I5132+1),IF(K5131&lt;Test,J5131,IF(J5131+1&lt;Test,J5131+1,I5132+1))))</f>
        <v/>
      </c>
      <c r="K5132" s="2" t="str">
        <f>IF(OR(ROW()&gt;Hauteur,COLUMN()&gt;EffectifChoix),"",IF(COLUMN()=EffectifChoix,IF(K5131+1&lt;Test,K5131+1,J5132+1),IF(L5131&lt;Test,K5131,IF(K5131+1&lt;Test,K5131+1,J5132+1))))</f>
        <v/>
      </c>
      <c r="L5132" s="2" t="str">
        <f>IF(OR(ROW()&gt;Hauteur,COLUMN()&gt;EffectifChoix),"",IF(COLUMN()=EffectifChoix,IF(L5131+1&lt;Test,L5131+1,K5132+1),IF(M5131&lt;Test,L5131,IF(L5131+1&lt;Test,L5131+1,K5132+1))))</f>
        <v/>
      </c>
      <c r="M5132" s="2" t="str">
        <f>IF(OR(ROW()&gt;Hauteur,COLUMN()&gt;EffectifChoix),"",IF(COLUMN()=EffectifChoix,IF(M5131+1&lt;Test,M5131+1,L5132+1),IF(N5131&lt;Test,M5131,IF(M5131+1&lt;Test,M5131+1,L5132+1))))</f>
        <v/>
      </c>
      <c r="N5132" s="2" t="str">
        <f>IF(OR(ROW()&gt;Hauteur,COLUMN()&gt;EffectifChoix),"",IF(COLUMN()=EffectifChoix,IF(N5131+1&lt;Test,N5131+1,M5132+1),IF(O5131&lt;Test,N5131,IF(N5131+1&lt;Test,N5131+1,M5132+1))))</f>
        <v/>
      </c>
      <c r="O5132" s="2" t="str">
        <f>IF(OR(ROW()&gt;Hauteur,COLUMN()&gt;EffectifChoix),"",IF(COLUMN()=EffectifChoix,IF(O5131+1&lt;Test,O5131+1,N5132+1),IF(Q5131&lt;Test,O5131,IF(O5131+1&lt;Test,O5131+1,N5132+1))))</f>
        <v/>
      </c>
      <c r="P5132" s="2"/>
    </row>
    <row r="5133" spans="1:16" x14ac:dyDescent="0.35">
      <c r="A5133" s="2" t="str">
        <f>IF(ROW()&gt;Hauteur,"",IF(B5132&lt;Test,A5132,A5132+1))</f>
        <v/>
      </c>
      <c r="B5133" s="2" t="str">
        <f>IF(OR(ROW()&gt;Hauteur,COLUMN()&gt;EffectifChoix),"",IF(COLUMN()=EffectifChoix,IF(B5132+1&lt;Test,B5132+1,A5133+1),IF(C5132&lt;Test,B5132,IF(B5132+1&lt;Test,B5132+1,A5133+1))))</f>
        <v/>
      </c>
      <c r="C5133" s="2" t="str">
        <f>IF(OR(ROW()&gt;Hauteur,COLUMN()&gt;EffectifChoix),"",IF(COLUMN()=EffectifChoix,IF(C5132+1&lt;Test,C5132+1,B5133+1),IF(D5132&lt;Test,C5132,IF(C5132+1&lt;Test,C5132+1,B5133+1))))</f>
        <v/>
      </c>
      <c r="D5133" s="2" t="str">
        <f>IF(OR(ROW()&gt;Hauteur,COLUMN()&gt;EffectifChoix),"",IF(COLUMN()=EffectifChoix,IF(D5132+1&lt;Test,D5132+1,C5133+1),IF(E5132&lt;Test,D5132,IF(D5132+1&lt;Test,D5132+1,C5133+1))))</f>
        <v/>
      </c>
      <c r="E5133" s="2" t="str">
        <f>IF(OR(ROW()&gt;Hauteur,COLUMN()&gt;EffectifChoix),"",IF(COLUMN()=EffectifChoix,IF(E5132+1&lt;Test,E5132+1,D5133+1),IF(F5132&lt;Test,E5132,IF(E5132+1&lt;Test,E5132+1,D5133+1))))</f>
        <v/>
      </c>
      <c r="F5133" s="2" t="str">
        <f>IF(OR(ROW()&gt;Hauteur,COLUMN()&gt;EffectifChoix),"",IF(COLUMN()=EffectifChoix,IF(F5132+1&lt;Test,F5132+1,E5133+1),IF(G5132&lt;Test,F5132,IF(F5132+1&lt;Test,F5132+1,E5133+1))))</f>
        <v/>
      </c>
      <c r="G5133" s="2" t="str">
        <f>IF(OR(ROW()&gt;Hauteur,COLUMN()&gt;EffectifChoix),"",IF(COLUMN()=EffectifChoix,IF(G5132+1&lt;Test,G5132+1,F5133+1),IF(H5132&lt;Test,G5132,IF(G5132+1&lt;Test,G5132+1,F5133+1))))</f>
        <v/>
      </c>
      <c r="H5133" s="2" t="str">
        <f>IF(OR(ROW()&gt;Hauteur,COLUMN()&gt;EffectifChoix),"",IF(COLUMN()=EffectifChoix,IF(H5132+1&lt;Test,H5132+1,G5133+1),IF(I5132&lt;Test,H5132,IF(H5132+1&lt;Test,H5132+1,G5133+1))))</f>
        <v/>
      </c>
      <c r="I5133" s="2" t="str">
        <f>IF(OR(ROW()&gt;Hauteur,COLUMN()&gt;EffectifChoix),"",IF(COLUMN()=EffectifChoix,IF(I5132+1&lt;Test,I5132+1,H5133+1),IF(J5132&lt;Test,I5132,IF(I5132+1&lt;Test,I5132+1,H5133+1))))</f>
        <v/>
      </c>
      <c r="J5133" s="2" t="str">
        <f>IF(OR(ROW()&gt;Hauteur,COLUMN()&gt;EffectifChoix),"",IF(COLUMN()=EffectifChoix,IF(J5132+1&lt;Test,J5132+1,I5133+1),IF(K5132&lt;Test,J5132,IF(J5132+1&lt;Test,J5132+1,I5133+1))))</f>
        <v/>
      </c>
      <c r="K5133" s="2" t="str">
        <f>IF(OR(ROW()&gt;Hauteur,COLUMN()&gt;EffectifChoix),"",IF(COLUMN()=EffectifChoix,IF(K5132+1&lt;Test,K5132+1,J5133+1),IF(L5132&lt;Test,K5132,IF(K5132+1&lt;Test,K5132+1,J5133+1))))</f>
        <v/>
      </c>
      <c r="L5133" s="2" t="str">
        <f>IF(OR(ROW()&gt;Hauteur,COLUMN()&gt;EffectifChoix),"",IF(COLUMN()=EffectifChoix,IF(L5132+1&lt;Test,L5132+1,K5133+1),IF(M5132&lt;Test,L5132,IF(L5132+1&lt;Test,L5132+1,K5133+1))))</f>
        <v/>
      </c>
      <c r="M5133" s="2" t="str">
        <f>IF(OR(ROW()&gt;Hauteur,COLUMN()&gt;EffectifChoix),"",IF(COLUMN()=EffectifChoix,IF(M5132+1&lt;Test,M5132+1,L5133+1),IF(N5132&lt;Test,M5132,IF(M5132+1&lt;Test,M5132+1,L5133+1))))</f>
        <v/>
      </c>
      <c r="N5133" s="2" t="str">
        <f>IF(OR(ROW()&gt;Hauteur,COLUMN()&gt;EffectifChoix),"",IF(COLUMN()=EffectifChoix,IF(N5132+1&lt;Test,N5132+1,M5133+1),IF(O5132&lt;Test,N5132,IF(N5132+1&lt;Test,N5132+1,M5133+1))))</f>
        <v/>
      </c>
      <c r="O5133" s="2" t="str">
        <f>IF(OR(ROW()&gt;Hauteur,COLUMN()&gt;EffectifChoix),"",IF(COLUMN()=EffectifChoix,IF(O5132+1&lt;Test,O5132+1,N5133+1),IF(Q5132&lt;Test,O5132,IF(O5132+1&lt;Test,O5132+1,N5133+1))))</f>
        <v/>
      </c>
      <c r="P5133" s="2"/>
    </row>
    <row r="5134" spans="1:16" x14ac:dyDescent="0.35">
      <c r="A5134" s="2" t="str">
        <f>IF(ROW()&gt;Hauteur,"",IF(B5133&lt;Test,A5133,A5133+1))</f>
        <v/>
      </c>
      <c r="B5134" s="2" t="str">
        <f>IF(OR(ROW()&gt;Hauteur,COLUMN()&gt;EffectifChoix),"",IF(COLUMN()=EffectifChoix,IF(B5133+1&lt;Test,B5133+1,A5134+1),IF(C5133&lt;Test,B5133,IF(B5133+1&lt;Test,B5133+1,A5134+1))))</f>
        <v/>
      </c>
      <c r="C5134" s="2" t="str">
        <f>IF(OR(ROW()&gt;Hauteur,COLUMN()&gt;EffectifChoix),"",IF(COLUMN()=EffectifChoix,IF(C5133+1&lt;Test,C5133+1,B5134+1),IF(D5133&lt;Test,C5133,IF(C5133+1&lt;Test,C5133+1,B5134+1))))</f>
        <v/>
      </c>
      <c r="D5134" s="2" t="str">
        <f>IF(OR(ROW()&gt;Hauteur,COLUMN()&gt;EffectifChoix),"",IF(COLUMN()=EffectifChoix,IF(D5133+1&lt;Test,D5133+1,C5134+1),IF(E5133&lt;Test,D5133,IF(D5133+1&lt;Test,D5133+1,C5134+1))))</f>
        <v/>
      </c>
      <c r="E5134" s="2" t="str">
        <f>IF(OR(ROW()&gt;Hauteur,COLUMN()&gt;EffectifChoix),"",IF(COLUMN()=EffectifChoix,IF(E5133+1&lt;Test,E5133+1,D5134+1),IF(F5133&lt;Test,E5133,IF(E5133+1&lt;Test,E5133+1,D5134+1))))</f>
        <v/>
      </c>
      <c r="F5134" s="2" t="str">
        <f>IF(OR(ROW()&gt;Hauteur,COLUMN()&gt;EffectifChoix),"",IF(COLUMN()=EffectifChoix,IF(F5133+1&lt;Test,F5133+1,E5134+1),IF(G5133&lt;Test,F5133,IF(F5133+1&lt;Test,F5133+1,E5134+1))))</f>
        <v/>
      </c>
      <c r="G5134" s="2" t="str">
        <f>IF(OR(ROW()&gt;Hauteur,COLUMN()&gt;EffectifChoix),"",IF(COLUMN()=EffectifChoix,IF(G5133+1&lt;Test,G5133+1,F5134+1),IF(H5133&lt;Test,G5133,IF(G5133+1&lt;Test,G5133+1,F5134+1))))</f>
        <v/>
      </c>
      <c r="H5134" s="2" t="str">
        <f>IF(OR(ROW()&gt;Hauteur,COLUMN()&gt;EffectifChoix),"",IF(COLUMN()=EffectifChoix,IF(H5133+1&lt;Test,H5133+1,G5134+1),IF(I5133&lt;Test,H5133,IF(H5133+1&lt;Test,H5133+1,G5134+1))))</f>
        <v/>
      </c>
      <c r="I5134" s="2" t="str">
        <f>IF(OR(ROW()&gt;Hauteur,COLUMN()&gt;EffectifChoix),"",IF(COLUMN()=EffectifChoix,IF(I5133+1&lt;Test,I5133+1,H5134+1),IF(J5133&lt;Test,I5133,IF(I5133+1&lt;Test,I5133+1,H5134+1))))</f>
        <v/>
      </c>
      <c r="J5134" s="2" t="str">
        <f>IF(OR(ROW()&gt;Hauteur,COLUMN()&gt;EffectifChoix),"",IF(COLUMN()=EffectifChoix,IF(J5133+1&lt;Test,J5133+1,I5134+1),IF(K5133&lt;Test,J5133,IF(J5133+1&lt;Test,J5133+1,I5134+1))))</f>
        <v/>
      </c>
      <c r="K5134" s="2" t="str">
        <f>IF(OR(ROW()&gt;Hauteur,COLUMN()&gt;EffectifChoix),"",IF(COLUMN()=EffectifChoix,IF(K5133+1&lt;Test,K5133+1,J5134+1),IF(L5133&lt;Test,K5133,IF(K5133+1&lt;Test,K5133+1,J5134+1))))</f>
        <v/>
      </c>
      <c r="L5134" s="2" t="str">
        <f>IF(OR(ROW()&gt;Hauteur,COLUMN()&gt;EffectifChoix),"",IF(COLUMN()=EffectifChoix,IF(L5133+1&lt;Test,L5133+1,K5134+1),IF(M5133&lt;Test,L5133,IF(L5133+1&lt;Test,L5133+1,K5134+1))))</f>
        <v/>
      </c>
      <c r="M5134" s="2" t="str">
        <f>IF(OR(ROW()&gt;Hauteur,COLUMN()&gt;EffectifChoix),"",IF(COLUMN()=EffectifChoix,IF(M5133+1&lt;Test,M5133+1,L5134+1),IF(N5133&lt;Test,M5133,IF(M5133+1&lt;Test,M5133+1,L5134+1))))</f>
        <v/>
      </c>
      <c r="N5134" s="2" t="str">
        <f>IF(OR(ROW()&gt;Hauteur,COLUMN()&gt;EffectifChoix),"",IF(COLUMN()=EffectifChoix,IF(N5133+1&lt;Test,N5133+1,M5134+1),IF(O5133&lt;Test,N5133,IF(N5133+1&lt;Test,N5133+1,M5134+1))))</f>
        <v/>
      </c>
      <c r="O5134" s="2" t="str">
        <f>IF(OR(ROW()&gt;Hauteur,COLUMN()&gt;EffectifChoix),"",IF(COLUMN()=EffectifChoix,IF(O5133+1&lt;Test,O5133+1,N5134+1),IF(Q5133&lt;Test,O5133,IF(O5133+1&lt;Test,O5133+1,N5134+1))))</f>
        <v/>
      </c>
      <c r="P5134" s="2"/>
    </row>
    <row r="5135" spans="1:16" x14ac:dyDescent="0.35">
      <c r="A5135" s="2" t="str">
        <f>IF(ROW()&gt;Hauteur,"",IF(B5134&lt;Test,A5134,A5134+1))</f>
        <v/>
      </c>
      <c r="B5135" s="2" t="str">
        <f>IF(OR(ROW()&gt;Hauteur,COLUMN()&gt;EffectifChoix),"",IF(COLUMN()=EffectifChoix,IF(B5134+1&lt;Test,B5134+1,A5135+1),IF(C5134&lt;Test,B5134,IF(B5134+1&lt;Test,B5134+1,A5135+1))))</f>
        <v/>
      </c>
      <c r="C5135" s="2" t="str">
        <f>IF(OR(ROW()&gt;Hauteur,COLUMN()&gt;EffectifChoix),"",IF(COLUMN()=EffectifChoix,IF(C5134+1&lt;Test,C5134+1,B5135+1),IF(D5134&lt;Test,C5134,IF(C5134+1&lt;Test,C5134+1,B5135+1))))</f>
        <v/>
      </c>
      <c r="D5135" s="2" t="str">
        <f>IF(OR(ROW()&gt;Hauteur,COLUMN()&gt;EffectifChoix),"",IF(COLUMN()=EffectifChoix,IF(D5134+1&lt;Test,D5134+1,C5135+1),IF(E5134&lt;Test,D5134,IF(D5134+1&lt;Test,D5134+1,C5135+1))))</f>
        <v/>
      </c>
      <c r="E5135" s="2" t="str">
        <f>IF(OR(ROW()&gt;Hauteur,COLUMN()&gt;EffectifChoix),"",IF(COLUMN()=EffectifChoix,IF(E5134+1&lt;Test,E5134+1,D5135+1),IF(F5134&lt;Test,E5134,IF(E5134+1&lt;Test,E5134+1,D5135+1))))</f>
        <v/>
      </c>
      <c r="F5135" s="2" t="str">
        <f>IF(OR(ROW()&gt;Hauteur,COLUMN()&gt;EffectifChoix),"",IF(COLUMN()=EffectifChoix,IF(F5134+1&lt;Test,F5134+1,E5135+1),IF(G5134&lt;Test,F5134,IF(F5134+1&lt;Test,F5134+1,E5135+1))))</f>
        <v/>
      </c>
      <c r="G5135" s="2" t="str">
        <f>IF(OR(ROW()&gt;Hauteur,COLUMN()&gt;EffectifChoix),"",IF(COLUMN()=EffectifChoix,IF(G5134+1&lt;Test,G5134+1,F5135+1),IF(H5134&lt;Test,G5134,IF(G5134+1&lt;Test,G5134+1,F5135+1))))</f>
        <v/>
      </c>
      <c r="H5135" s="2" t="str">
        <f>IF(OR(ROW()&gt;Hauteur,COLUMN()&gt;EffectifChoix),"",IF(COLUMN()=EffectifChoix,IF(H5134+1&lt;Test,H5134+1,G5135+1),IF(I5134&lt;Test,H5134,IF(H5134+1&lt;Test,H5134+1,G5135+1))))</f>
        <v/>
      </c>
      <c r="I5135" s="2" t="str">
        <f>IF(OR(ROW()&gt;Hauteur,COLUMN()&gt;EffectifChoix),"",IF(COLUMN()=EffectifChoix,IF(I5134+1&lt;Test,I5134+1,H5135+1),IF(J5134&lt;Test,I5134,IF(I5134+1&lt;Test,I5134+1,H5135+1))))</f>
        <v/>
      </c>
      <c r="J5135" s="2" t="str">
        <f>IF(OR(ROW()&gt;Hauteur,COLUMN()&gt;EffectifChoix),"",IF(COLUMN()=EffectifChoix,IF(J5134+1&lt;Test,J5134+1,I5135+1),IF(K5134&lt;Test,J5134,IF(J5134+1&lt;Test,J5134+1,I5135+1))))</f>
        <v/>
      </c>
      <c r="K5135" s="2" t="str">
        <f>IF(OR(ROW()&gt;Hauteur,COLUMN()&gt;EffectifChoix),"",IF(COLUMN()=EffectifChoix,IF(K5134+1&lt;Test,K5134+1,J5135+1),IF(L5134&lt;Test,K5134,IF(K5134+1&lt;Test,K5134+1,J5135+1))))</f>
        <v/>
      </c>
      <c r="L5135" s="2" t="str">
        <f>IF(OR(ROW()&gt;Hauteur,COLUMN()&gt;EffectifChoix),"",IF(COLUMN()=EffectifChoix,IF(L5134+1&lt;Test,L5134+1,K5135+1),IF(M5134&lt;Test,L5134,IF(L5134+1&lt;Test,L5134+1,K5135+1))))</f>
        <v/>
      </c>
      <c r="M5135" s="2" t="str">
        <f>IF(OR(ROW()&gt;Hauteur,COLUMN()&gt;EffectifChoix),"",IF(COLUMN()=EffectifChoix,IF(M5134+1&lt;Test,M5134+1,L5135+1),IF(N5134&lt;Test,M5134,IF(M5134+1&lt;Test,M5134+1,L5135+1))))</f>
        <v/>
      </c>
      <c r="N5135" s="2" t="str">
        <f>IF(OR(ROW()&gt;Hauteur,COLUMN()&gt;EffectifChoix),"",IF(COLUMN()=EffectifChoix,IF(N5134+1&lt;Test,N5134+1,M5135+1),IF(O5134&lt;Test,N5134,IF(N5134+1&lt;Test,N5134+1,M5135+1))))</f>
        <v/>
      </c>
      <c r="O5135" s="2" t="str">
        <f>IF(OR(ROW()&gt;Hauteur,COLUMN()&gt;EffectifChoix),"",IF(COLUMN()=EffectifChoix,IF(O5134+1&lt;Test,O5134+1,N5135+1),IF(Q5134&lt;Test,O5134,IF(O5134+1&lt;Test,O5134+1,N5135+1))))</f>
        <v/>
      </c>
      <c r="P5135" s="2"/>
    </row>
    <row r="5136" spans="1:16" x14ac:dyDescent="0.35">
      <c r="A5136" s="2" t="str">
        <f>IF(ROW()&gt;Hauteur,"",IF(B5135&lt;Test,A5135,A5135+1))</f>
        <v/>
      </c>
      <c r="B5136" s="2" t="str">
        <f>IF(OR(ROW()&gt;Hauteur,COLUMN()&gt;EffectifChoix),"",IF(COLUMN()=EffectifChoix,IF(B5135+1&lt;Test,B5135+1,A5136+1),IF(C5135&lt;Test,B5135,IF(B5135+1&lt;Test,B5135+1,A5136+1))))</f>
        <v/>
      </c>
      <c r="C5136" s="2" t="str">
        <f>IF(OR(ROW()&gt;Hauteur,COLUMN()&gt;EffectifChoix),"",IF(COLUMN()=EffectifChoix,IF(C5135+1&lt;Test,C5135+1,B5136+1),IF(D5135&lt;Test,C5135,IF(C5135+1&lt;Test,C5135+1,B5136+1))))</f>
        <v/>
      </c>
      <c r="D5136" s="2" t="str">
        <f>IF(OR(ROW()&gt;Hauteur,COLUMN()&gt;EffectifChoix),"",IF(COLUMN()=EffectifChoix,IF(D5135+1&lt;Test,D5135+1,C5136+1),IF(E5135&lt;Test,D5135,IF(D5135+1&lt;Test,D5135+1,C5136+1))))</f>
        <v/>
      </c>
      <c r="E5136" s="2" t="str">
        <f>IF(OR(ROW()&gt;Hauteur,COLUMN()&gt;EffectifChoix),"",IF(COLUMN()=EffectifChoix,IF(E5135+1&lt;Test,E5135+1,D5136+1),IF(F5135&lt;Test,E5135,IF(E5135+1&lt;Test,E5135+1,D5136+1))))</f>
        <v/>
      </c>
      <c r="F5136" s="2" t="str">
        <f>IF(OR(ROW()&gt;Hauteur,COLUMN()&gt;EffectifChoix),"",IF(COLUMN()=EffectifChoix,IF(F5135+1&lt;Test,F5135+1,E5136+1),IF(G5135&lt;Test,F5135,IF(F5135+1&lt;Test,F5135+1,E5136+1))))</f>
        <v/>
      </c>
      <c r="G5136" s="2" t="str">
        <f>IF(OR(ROW()&gt;Hauteur,COLUMN()&gt;EffectifChoix),"",IF(COLUMN()=EffectifChoix,IF(G5135+1&lt;Test,G5135+1,F5136+1),IF(H5135&lt;Test,G5135,IF(G5135+1&lt;Test,G5135+1,F5136+1))))</f>
        <v/>
      </c>
      <c r="H5136" s="2" t="str">
        <f>IF(OR(ROW()&gt;Hauteur,COLUMN()&gt;EffectifChoix),"",IF(COLUMN()=EffectifChoix,IF(H5135+1&lt;Test,H5135+1,G5136+1),IF(I5135&lt;Test,H5135,IF(H5135+1&lt;Test,H5135+1,G5136+1))))</f>
        <v/>
      </c>
      <c r="I5136" s="2" t="str">
        <f>IF(OR(ROW()&gt;Hauteur,COLUMN()&gt;EffectifChoix),"",IF(COLUMN()=EffectifChoix,IF(I5135+1&lt;Test,I5135+1,H5136+1),IF(J5135&lt;Test,I5135,IF(I5135+1&lt;Test,I5135+1,H5136+1))))</f>
        <v/>
      </c>
      <c r="J5136" s="2" t="str">
        <f>IF(OR(ROW()&gt;Hauteur,COLUMN()&gt;EffectifChoix),"",IF(COLUMN()=EffectifChoix,IF(J5135+1&lt;Test,J5135+1,I5136+1),IF(K5135&lt;Test,J5135,IF(J5135+1&lt;Test,J5135+1,I5136+1))))</f>
        <v/>
      </c>
      <c r="K5136" s="2" t="str">
        <f>IF(OR(ROW()&gt;Hauteur,COLUMN()&gt;EffectifChoix),"",IF(COLUMN()=EffectifChoix,IF(K5135+1&lt;Test,K5135+1,J5136+1),IF(L5135&lt;Test,K5135,IF(K5135+1&lt;Test,K5135+1,J5136+1))))</f>
        <v/>
      </c>
      <c r="L5136" s="2" t="str">
        <f>IF(OR(ROW()&gt;Hauteur,COLUMN()&gt;EffectifChoix),"",IF(COLUMN()=EffectifChoix,IF(L5135+1&lt;Test,L5135+1,K5136+1),IF(M5135&lt;Test,L5135,IF(L5135+1&lt;Test,L5135+1,K5136+1))))</f>
        <v/>
      </c>
      <c r="M5136" s="2" t="str">
        <f>IF(OR(ROW()&gt;Hauteur,COLUMN()&gt;EffectifChoix),"",IF(COLUMN()=EffectifChoix,IF(M5135+1&lt;Test,M5135+1,L5136+1),IF(N5135&lt;Test,M5135,IF(M5135+1&lt;Test,M5135+1,L5136+1))))</f>
        <v/>
      </c>
      <c r="N5136" s="2" t="str">
        <f>IF(OR(ROW()&gt;Hauteur,COLUMN()&gt;EffectifChoix),"",IF(COLUMN()=EffectifChoix,IF(N5135+1&lt;Test,N5135+1,M5136+1),IF(O5135&lt;Test,N5135,IF(N5135+1&lt;Test,N5135+1,M5136+1))))</f>
        <v/>
      </c>
      <c r="O5136" s="2" t="str">
        <f>IF(OR(ROW()&gt;Hauteur,COLUMN()&gt;EffectifChoix),"",IF(COLUMN()=EffectifChoix,IF(O5135+1&lt;Test,O5135+1,N5136+1),IF(Q5135&lt;Test,O5135,IF(O5135+1&lt;Test,O5135+1,N5136+1))))</f>
        <v/>
      </c>
      <c r="P5136" s="2"/>
    </row>
    <row r="5137" spans="1:16" x14ac:dyDescent="0.35">
      <c r="A5137" s="2" t="str">
        <f>IF(ROW()&gt;Hauteur,"",IF(B5136&lt;Test,A5136,A5136+1))</f>
        <v/>
      </c>
      <c r="B5137" s="2" t="str">
        <f>IF(OR(ROW()&gt;Hauteur,COLUMN()&gt;EffectifChoix),"",IF(COLUMN()=EffectifChoix,IF(B5136+1&lt;Test,B5136+1,A5137+1),IF(C5136&lt;Test,B5136,IF(B5136+1&lt;Test,B5136+1,A5137+1))))</f>
        <v/>
      </c>
      <c r="C5137" s="2" t="str">
        <f>IF(OR(ROW()&gt;Hauteur,COLUMN()&gt;EffectifChoix),"",IF(COLUMN()=EffectifChoix,IF(C5136+1&lt;Test,C5136+1,B5137+1),IF(D5136&lt;Test,C5136,IF(C5136+1&lt;Test,C5136+1,B5137+1))))</f>
        <v/>
      </c>
      <c r="D5137" s="2" t="str">
        <f>IF(OR(ROW()&gt;Hauteur,COLUMN()&gt;EffectifChoix),"",IF(COLUMN()=EffectifChoix,IF(D5136+1&lt;Test,D5136+1,C5137+1),IF(E5136&lt;Test,D5136,IF(D5136+1&lt;Test,D5136+1,C5137+1))))</f>
        <v/>
      </c>
      <c r="E5137" s="2" t="str">
        <f>IF(OR(ROW()&gt;Hauteur,COLUMN()&gt;EffectifChoix),"",IF(COLUMN()=EffectifChoix,IF(E5136+1&lt;Test,E5136+1,D5137+1),IF(F5136&lt;Test,E5136,IF(E5136+1&lt;Test,E5136+1,D5137+1))))</f>
        <v/>
      </c>
      <c r="F5137" s="2" t="str">
        <f>IF(OR(ROW()&gt;Hauteur,COLUMN()&gt;EffectifChoix),"",IF(COLUMN()=EffectifChoix,IF(F5136+1&lt;Test,F5136+1,E5137+1),IF(G5136&lt;Test,F5136,IF(F5136+1&lt;Test,F5136+1,E5137+1))))</f>
        <v/>
      </c>
      <c r="G5137" s="2" t="str">
        <f>IF(OR(ROW()&gt;Hauteur,COLUMN()&gt;EffectifChoix),"",IF(COLUMN()=EffectifChoix,IF(G5136+1&lt;Test,G5136+1,F5137+1),IF(H5136&lt;Test,G5136,IF(G5136+1&lt;Test,G5136+1,F5137+1))))</f>
        <v/>
      </c>
      <c r="H5137" s="2" t="str">
        <f>IF(OR(ROW()&gt;Hauteur,COLUMN()&gt;EffectifChoix),"",IF(COLUMN()=EffectifChoix,IF(H5136+1&lt;Test,H5136+1,G5137+1),IF(I5136&lt;Test,H5136,IF(H5136+1&lt;Test,H5136+1,G5137+1))))</f>
        <v/>
      </c>
      <c r="I5137" s="2" t="str">
        <f>IF(OR(ROW()&gt;Hauteur,COLUMN()&gt;EffectifChoix),"",IF(COLUMN()=EffectifChoix,IF(I5136+1&lt;Test,I5136+1,H5137+1),IF(J5136&lt;Test,I5136,IF(I5136+1&lt;Test,I5136+1,H5137+1))))</f>
        <v/>
      </c>
      <c r="J5137" s="2" t="str">
        <f>IF(OR(ROW()&gt;Hauteur,COLUMN()&gt;EffectifChoix),"",IF(COLUMN()=EffectifChoix,IF(J5136+1&lt;Test,J5136+1,I5137+1),IF(K5136&lt;Test,J5136,IF(J5136+1&lt;Test,J5136+1,I5137+1))))</f>
        <v/>
      </c>
      <c r="K5137" s="2" t="str">
        <f>IF(OR(ROW()&gt;Hauteur,COLUMN()&gt;EffectifChoix),"",IF(COLUMN()=EffectifChoix,IF(K5136+1&lt;Test,K5136+1,J5137+1),IF(L5136&lt;Test,K5136,IF(K5136+1&lt;Test,K5136+1,J5137+1))))</f>
        <v/>
      </c>
      <c r="L5137" s="2" t="str">
        <f>IF(OR(ROW()&gt;Hauteur,COLUMN()&gt;EffectifChoix),"",IF(COLUMN()=EffectifChoix,IF(L5136+1&lt;Test,L5136+1,K5137+1),IF(M5136&lt;Test,L5136,IF(L5136+1&lt;Test,L5136+1,K5137+1))))</f>
        <v/>
      </c>
      <c r="M5137" s="2" t="str">
        <f>IF(OR(ROW()&gt;Hauteur,COLUMN()&gt;EffectifChoix),"",IF(COLUMN()=EffectifChoix,IF(M5136+1&lt;Test,M5136+1,L5137+1),IF(N5136&lt;Test,M5136,IF(M5136+1&lt;Test,M5136+1,L5137+1))))</f>
        <v/>
      </c>
      <c r="N5137" s="2" t="str">
        <f>IF(OR(ROW()&gt;Hauteur,COLUMN()&gt;EffectifChoix),"",IF(COLUMN()=EffectifChoix,IF(N5136+1&lt;Test,N5136+1,M5137+1),IF(O5136&lt;Test,N5136,IF(N5136+1&lt;Test,N5136+1,M5137+1))))</f>
        <v/>
      </c>
      <c r="O5137" s="2" t="str">
        <f>IF(OR(ROW()&gt;Hauteur,COLUMN()&gt;EffectifChoix),"",IF(COLUMN()=EffectifChoix,IF(O5136+1&lt;Test,O5136+1,N5137+1),IF(Q5136&lt;Test,O5136,IF(O5136+1&lt;Test,O5136+1,N5137+1))))</f>
        <v/>
      </c>
      <c r="P5137" s="2"/>
    </row>
    <row r="5138" spans="1:16" x14ac:dyDescent="0.35">
      <c r="A5138" s="2" t="str">
        <f>IF(ROW()&gt;Hauteur,"",IF(B5137&lt;Test,A5137,A5137+1))</f>
        <v/>
      </c>
      <c r="B5138" s="2" t="str">
        <f>IF(OR(ROW()&gt;Hauteur,COLUMN()&gt;EffectifChoix),"",IF(COLUMN()=EffectifChoix,IF(B5137+1&lt;Test,B5137+1,A5138+1),IF(C5137&lt;Test,B5137,IF(B5137+1&lt;Test,B5137+1,A5138+1))))</f>
        <v/>
      </c>
      <c r="C5138" s="2" t="str">
        <f>IF(OR(ROW()&gt;Hauteur,COLUMN()&gt;EffectifChoix),"",IF(COLUMN()=EffectifChoix,IF(C5137+1&lt;Test,C5137+1,B5138+1),IF(D5137&lt;Test,C5137,IF(C5137+1&lt;Test,C5137+1,B5138+1))))</f>
        <v/>
      </c>
      <c r="D5138" s="2" t="str">
        <f>IF(OR(ROW()&gt;Hauteur,COLUMN()&gt;EffectifChoix),"",IF(COLUMN()=EffectifChoix,IF(D5137+1&lt;Test,D5137+1,C5138+1),IF(E5137&lt;Test,D5137,IF(D5137+1&lt;Test,D5137+1,C5138+1))))</f>
        <v/>
      </c>
      <c r="E5138" s="2" t="str">
        <f>IF(OR(ROW()&gt;Hauteur,COLUMN()&gt;EffectifChoix),"",IF(COLUMN()=EffectifChoix,IF(E5137+1&lt;Test,E5137+1,D5138+1),IF(F5137&lt;Test,E5137,IF(E5137+1&lt;Test,E5137+1,D5138+1))))</f>
        <v/>
      </c>
      <c r="F5138" s="2" t="str">
        <f>IF(OR(ROW()&gt;Hauteur,COLUMN()&gt;EffectifChoix),"",IF(COLUMN()=EffectifChoix,IF(F5137+1&lt;Test,F5137+1,E5138+1),IF(G5137&lt;Test,F5137,IF(F5137+1&lt;Test,F5137+1,E5138+1))))</f>
        <v/>
      </c>
      <c r="G5138" s="2" t="str">
        <f>IF(OR(ROW()&gt;Hauteur,COLUMN()&gt;EffectifChoix),"",IF(COLUMN()=EffectifChoix,IF(G5137+1&lt;Test,G5137+1,F5138+1),IF(H5137&lt;Test,G5137,IF(G5137+1&lt;Test,G5137+1,F5138+1))))</f>
        <v/>
      </c>
      <c r="H5138" s="2" t="str">
        <f>IF(OR(ROW()&gt;Hauteur,COLUMN()&gt;EffectifChoix),"",IF(COLUMN()=EffectifChoix,IF(H5137+1&lt;Test,H5137+1,G5138+1),IF(I5137&lt;Test,H5137,IF(H5137+1&lt;Test,H5137+1,G5138+1))))</f>
        <v/>
      </c>
      <c r="I5138" s="2" t="str">
        <f>IF(OR(ROW()&gt;Hauteur,COLUMN()&gt;EffectifChoix),"",IF(COLUMN()=EffectifChoix,IF(I5137+1&lt;Test,I5137+1,H5138+1),IF(J5137&lt;Test,I5137,IF(I5137+1&lt;Test,I5137+1,H5138+1))))</f>
        <v/>
      </c>
      <c r="J5138" s="2" t="str">
        <f>IF(OR(ROW()&gt;Hauteur,COLUMN()&gt;EffectifChoix),"",IF(COLUMN()=EffectifChoix,IF(J5137+1&lt;Test,J5137+1,I5138+1),IF(K5137&lt;Test,J5137,IF(J5137+1&lt;Test,J5137+1,I5138+1))))</f>
        <v/>
      </c>
      <c r="K5138" s="2" t="str">
        <f>IF(OR(ROW()&gt;Hauteur,COLUMN()&gt;EffectifChoix),"",IF(COLUMN()=EffectifChoix,IF(K5137+1&lt;Test,K5137+1,J5138+1),IF(L5137&lt;Test,K5137,IF(K5137+1&lt;Test,K5137+1,J5138+1))))</f>
        <v/>
      </c>
      <c r="L5138" s="2" t="str">
        <f>IF(OR(ROW()&gt;Hauteur,COLUMN()&gt;EffectifChoix),"",IF(COLUMN()=EffectifChoix,IF(L5137+1&lt;Test,L5137+1,K5138+1),IF(M5137&lt;Test,L5137,IF(L5137+1&lt;Test,L5137+1,K5138+1))))</f>
        <v/>
      </c>
      <c r="M5138" s="2" t="str">
        <f>IF(OR(ROW()&gt;Hauteur,COLUMN()&gt;EffectifChoix),"",IF(COLUMN()=EffectifChoix,IF(M5137+1&lt;Test,M5137+1,L5138+1),IF(N5137&lt;Test,M5137,IF(M5137+1&lt;Test,M5137+1,L5138+1))))</f>
        <v/>
      </c>
      <c r="N5138" s="2" t="str">
        <f>IF(OR(ROW()&gt;Hauteur,COLUMN()&gt;EffectifChoix),"",IF(COLUMN()=EffectifChoix,IF(N5137+1&lt;Test,N5137+1,M5138+1),IF(O5137&lt;Test,N5137,IF(N5137+1&lt;Test,N5137+1,M5138+1))))</f>
        <v/>
      </c>
      <c r="O5138" s="2" t="str">
        <f>IF(OR(ROW()&gt;Hauteur,COLUMN()&gt;EffectifChoix),"",IF(COLUMN()=EffectifChoix,IF(O5137+1&lt;Test,O5137+1,N5138+1),IF(Q5137&lt;Test,O5137,IF(O5137+1&lt;Test,O5137+1,N5138+1))))</f>
        <v/>
      </c>
      <c r="P5138" s="2"/>
    </row>
    <row r="5139" spans="1:16" x14ac:dyDescent="0.35">
      <c r="A5139" s="2" t="str">
        <f>IF(ROW()&gt;Hauteur,"",IF(B5138&lt;Test,A5138,A5138+1))</f>
        <v/>
      </c>
      <c r="B5139" s="2" t="str">
        <f>IF(OR(ROW()&gt;Hauteur,COLUMN()&gt;EffectifChoix),"",IF(COLUMN()=EffectifChoix,IF(B5138+1&lt;Test,B5138+1,A5139+1),IF(C5138&lt;Test,B5138,IF(B5138+1&lt;Test,B5138+1,A5139+1))))</f>
        <v/>
      </c>
      <c r="C5139" s="2" t="str">
        <f>IF(OR(ROW()&gt;Hauteur,COLUMN()&gt;EffectifChoix),"",IF(COLUMN()=EffectifChoix,IF(C5138+1&lt;Test,C5138+1,B5139+1),IF(D5138&lt;Test,C5138,IF(C5138+1&lt;Test,C5138+1,B5139+1))))</f>
        <v/>
      </c>
      <c r="D5139" s="2" t="str">
        <f>IF(OR(ROW()&gt;Hauteur,COLUMN()&gt;EffectifChoix),"",IF(COLUMN()=EffectifChoix,IF(D5138+1&lt;Test,D5138+1,C5139+1),IF(E5138&lt;Test,D5138,IF(D5138+1&lt;Test,D5138+1,C5139+1))))</f>
        <v/>
      </c>
      <c r="E5139" s="2" t="str">
        <f>IF(OR(ROW()&gt;Hauteur,COLUMN()&gt;EffectifChoix),"",IF(COLUMN()=EffectifChoix,IF(E5138+1&lt;Test,E5138+1,D5139+1),IF(F5138&lt;Test,E5138,IF(E5138+1&lt;Test,E5138+1,D5139+1))))</f>
        <v/>
      </c>
      <c r="F5139" s="2" t="str">
        <f>IF(OR(ROW()&gt;Hauteur,COLUMN()&gt;EffectifChoix),"",IF(COLUMN()=EffectifChoix,IF(F5138+1&lt;Test,F5138+1,E5139+1),IF(G5138&lt;Test,F5138,IF(F5138+1&lt;Test,F5138+1,E5139+1))))</f>
        <v/>
      </c>
      <c r="G5139" s="2" t="str">
        <f>IF(OR(ROW()&gt;Hauteur,COLUMN()&gt;EffectifChoix),"",IF(COLUMN()=EffectifChoix,IF(G5138+1&lt;Test,G5138+1,F5139+1),IF(H5138&lt;Test,G5138,IF(G5138+1&lt;Test,G5138+1,F5139+1))))</f>
        <v/>
      </c>
      <c r="H5139" s="2" t="str">
        <f>IF(OR(ROW()&gt;Hauteur,COLUMN()&gt;EffectifChoix),"",IF(COLUMN()=EffectifChoix,IF(H5138+1&lt;Test,H5138+1,G5139+1),IF(I5138&lt;Test,H5138,IF(H5138+1&lt;Test,H5138+1,G5139+1))))</f>
        <v/>
      </c>
      <c r="I5139" s="2" t="str">
        <f>IF(OR(ROW()&gt;Hauteur,COLUMN()&gt;EffectifChoix),"",IF(COLUMN()=EffectifChoix,IF(I5138+1&lt;Test,I5138+1,H5139+1),IF(J5138&lt;Test,I5138,IF(I5138+1&lt;Test,I5138+1,H5139+1))))</f>
        <v/>
      </c>
      <c r="J5139" s="2" t="str">
        <f>IF(OR(ROW()&gt;Hauteur,COLUMN()&gt;EffectifChoix),"",IF(COLUMN()=EffectifChoix,IF(J5138+1&lt;Test,J5138+1,I5139+1),IF(K5138&lt;Test,J5138,IF(J5138+1&lt;Test,J5138+1,I5139+1))))</f>
        <v/>
      </c>
      <c r="K5139" s="2" t="str">
        <f>IF(OR(ROW()&gt;Hauteur,COLUMN()&gt;EffectifChoix),"",IF(COLUMN()=EffectifChoix,IF(K5138+1&lt;Test,K5138+1,J5139+1),IF(L5138&lt;Test,K5138,IF(K5138+1&lt;Test,K5138+1,J5139+1))))</f>
        <v/>
      </c>
      <c r="L5139" s="2" t="str">
        <f>IF(OR(ROW()&gt;Hauteur,COLUMN()&gt;EffectifChoix),"",IF(COLUMN()=EffectifChoix,IF(L5138+1&lt;Test,L5138+1,K5139+1),IF(M5138&lt;Test,L5138,IF(L5138+1&lt;Test,L5138+1,K5139+1))))</f>
        <v/>
      </c>
      <c r="M5139" s="2" t="str">
        <f>IF(OR(ROW()&gt;Hauteur,COLUMN()&gt;EffectifChoix),"",IF(COLUMN()=EffectifChoix,IF(M5138+1&lt;Test,M5138+1,L5139+1),IF(N5138&lt;Test,M5138,IF(M5138+1&lt;Test,M5138+1,L5139+1))))</f>
        <v/>
      </c>
      <c r="N5139" s="2" t="str">
        <f>IF(OR(ROW()&gt;Hauteur,COLUMN()&gt;EffectifChoix),"",IF(COLUMN()=EffectifChoix,IF(N5138+1&lt;Test,N5138+1,M5139+1),IF(O5138&lt;Test,N5138,IF(N5138+1&lt;Test,N5138+1,M5139+1))))</f>
        <v/>
      </c>
      <c r="O5139" s="2" t="str">
        <f>IF(OR(ROW()&gt;Hauteur,COLUMN()&gt;EffectifChoix),"",IF(COLUMN()=EffectifChoix,IF(O5138+1&lt;Test,O5138+1,N5139+1),IF(Q5138&lt;Test,O5138,IF(O5138+1&lt;Test,O5138+1,N5139+1))))</f>
        <v/>
      </c>
      <c r="P5139" s="2"/>
    </row>
    <row r="5140" spans="1:16" x14ac:dyDescent="0.35">
      <c r="A5140" s="2" t="str">
        <f>IF(ROW()&gt;Hauteur,"",IF(B5139&lt;Test,A5139,A5139+1))</f>
        <v/>
      </c>
      <c r="B5140" s="2" t="str">
        <f>IF(OR(ROW()&gt;Hauteur,COLUMN()&gt;EffectifChoix),"",IF(COLUMN()=EffectifChoix,IF(B5139+1&lt;Test,B5139+1,A5140+1),IF(C5139&lt;Test,B5139,IF(B5139+1&lt;Test,B5139+1,A5140+1))))</f>
        <v/>
      </c>
      <c r="C5140" s="2" t="str">
        <f>IF(OR(ROW()&gt;Hauteur,COLUMN()&gt;EffectifChoix),"",IF(COLUMN()=EffectifChoix,IF(C5139+1&lt;Test,C5139+1,B5140+1),IF(D5139&lt;Test,C5139,IF(C5139+1&lt;Test,C5139+1,B5140+1))))</f>
        <v/>
      </c>
      <c r="D5140" s="2" t="str">
        <f>IF(OR(ROW()&gt;Hauteur,COLUMN()&gt;EffectifChoix),"",IF(COLUMN()=EffectifChoix,IF(D5139+1&lt;Test,D5139+1,C5140+1),IF(E5139&lt;Test,D5139,IF(D5139+1&lt;Test,D5139+1,C5140+1))))</f>
        <v/>
      </c>
      <c r="E5140" s="2" t="str">
        <f>IF(OR(ROW()&gt;Hauteur,COLUMN()&gt;EffectifChoix),"",IF(COLUMN()=EffectifChoix,IF(E5139+1&lt;Test,E5139+1,D5140+1),IF(F5139&lt;Test,E5139,IF(E5139+1&lt;Test,E5139+1,D5140+1))))</f>
        <v/>
      </c>
      <c r="F5140" s="2" t="str">
        <f>IF(OR(ROW()&gt;Hauteur,COLUMN()&gt;EffectifChoix),"",IF(COLUMN()=EffectifChoix,IF(F5139+1&lt;Test,F5139+1,E5140+1),IF(G5139&lt;Test,F5139,IF(F5139+1&lt;Test,F5139+1,E5140+1))))</f>
        <v/>
      </c>
      <c r="G5140" s="2" t="str">
        <f>IF(OR(ROW()&gt;Hauteur,COLUMN()&gt;EffectifChoix),"",IF(COLUMN()=EffectifChoix,IF(G5139+1&lt;Test,G5139+1,F5140+1),IF(H5139&lt;Test,G5139,IF(G5139+1&lt;Test,G5139+1,F5140+1))))</f>
        <v/>
      </c>
      <c r="H5140" s="2" t="str">
        <f>IF(OR(ROW()&gt;Hauteur,COLUMN()&gt;EffectifChoix),"",IF(COLUMN()=EffectifChoix,IF(H5139+1&lt;Test,H5139+1,G5140+1),IF(I5139&lt;Test,H5139,IF(H5139+1&lt;Test,H5139+1,G5140+1))))</f>
        <v/>
      </c>
      <c r="I5140" s="2" t="str">
        <f>IF(OR(ROW()&gt;Hauteur,COLUMN()&gt;EffectifChoix),"",IF(COLUMN()=EffectifChoix,IF(I5139+1&lt;Test,I5139+1,H5140+1),IF(J5139&lt;Test,I5139,IF(I5139+1&lt;Test,I5139+1,H5140+1))))</f>
        <v/>
      </c>
      <c r="J5140" s="2" t="str">
        <f>IF(OR(ROW()&gt;Hauteur,COLUMN()&gt;EffectifChoix),"",IF(COLUMN()=EffectifChoix,IF(J5139+1&lt;Test,J5139+1,I5140+1),IF(K5139&lt;Test,J5139,IF(J5139+1&lt;Test,J5139+1,I5140+1))))</f>
        <v/>
      </c>
      <c r="K5140" s="2" t="str">
        <f>IF(OR(ROW()&gt;Hauteur,COLUMN()&gt;EffectifChoix),"",IF(COLUMN()=EffectifChoix,IF(K5139+1&lt;Test,K5139+1,J5140+1),IF(L5139&lt;Test,K5139,IF(K5139+1&lt;Test,K5139+1,J5140+1))))</f>
        <v/>
      </c>
      <c r="L5140" s="2" t="str">
        <f>IF(OR(ROW()&gt;Hauteur,COLUMN()&gt;EffectifChoix),"",IF(COLUMN()=EffectifChoix,IF(L5139+1&lt;Test,L5139+1,K5140+1),IF(M5139&lt;Test,L5139,IF(L5139+1&lt;Test,L5139+1,K5140+1))))</f>
        <v/>
      </c>
      <c r="M5140" s="2" t="str">
        <f>IF(OR(ROW()&gt;Hauteur,COLUMN()&gt;EffectifChoix),"",IF(COLUMN()=EffectifChoix,IF(M5139+1&lt;Test,M5139+1,L5140+1),IF(N5139&lt;Test,M5139,IF(M5139+1&lt;Test,M5139+1,L5140+1))))</f>
        <v/>
      </c>
      <c r="N5140" s="2" t="str">
        <f>IF(OR(ROW()&gt;Hauteur,COLUMN()&gt;EffectifChoix),"",IF(COLUMN()=EffectifChoix,IF(N5139+1&lt;Test,N5139+1,M5140+1),IF(O5139&lt;Test,N5139,IF(N5139+1&lt;Test,N5139+1,M5140+1))))</f>
        <v/>
      </c>
      <c r="O5140" s="2" t="str">
        <f>IF(OR(ROW()&gt;Hauteur,COLUMN()&gt;EffectifChoix),"",IF(COLUMN()=EffectifChoix,IF(O5139+1&lt;Test,O5139+1,N5140+1),IF(Q5139&lt;Test,O5139,IF(O5139+1&lt;Test,O5139+1,N5140+1))))</f>
        <v/>
      </c>
      <c r="P5140" s="2"/>
    </row>
    <row r="5141" spans="1:16" x14ac:dyDescent="0.35">
      <c r="A5141" s="2" t="str">
        <f>IF(ROW()&gt;Hauteur,"",IF(B5140&lt;Test,A5140,A5140+1))</f>
        <v/>
      </c>
      <c r="B5141" s="2" t="str">
        <f>IF(OR(ROW()&gt;Hauteur,COLUMN()&gt;EffectifChoix),"",IF(COLUMN()=EffectifChoix,IF(B5140+1&lt;Test,B5140+1,A5141+1),IF(C5140&lt;Test,B5140,IF(B5140+1&lt;Test,B5140+1,A5141+1))))</f>
        <v/>
      </c>
      <c r="C5141" s="2" t="str">
        <f>IF(OR(ROW()&gt;Hauteur,COLUMN()&gt;EffectifChoix),"",IF(COLUMN()=EffectifChoix,IF(C5140+1&lt;Test,C5140+1,B5141+1),IF(D5140&lt;Test,C5140,IF(C5140+1&lt;Test,C5140+1,B5141+1))))</f>
        <v/>
      </c>
      <c r="D5141" s="2" t="str">
        <f>IF(OR(ROW()&gt;Hauteur,COLUMN()&gt;EffectifChoix),"",IF(COLUMN()=EffectifChoix,IF(D5140+1&lt;Test,D5140+1,C5141+1),IF(E5140&lt;Test,D5140,IF(D5140+1&lt;Test,D5140+1,C5141+1))))</f>
        <v/>
      </c>
      <c r="E5141" s="2" t="str">
        <f>IF(OR(ROW()&gt;Hauteur,COLUMN()&gt;EffectifChoix),"",IF(COLUMN()=EffectifChoix,IF(E5140+1&lt;Test,E5140+1,D5141+1),IF(F5140&lt;Test,E5140,IF(E5140+1&lt;Test,E5140+1,D5141+1))))</f>
        <v/>
      </c>
      <c r="F5141" s="2" t="str">
        <f>IF(OR(ROW()&gt;Hauteur,COLUMN()&gt;EffectifChoix),"",IF(COLUMN()=EffectifChoix,IF(F5140+1&lt;Test,F5140+1,E5141+1),IF(G5140&lt;Test,F5140,IF(F5140+1&lt;Test,F5140+1,E5141+1))))</f>
        <v/>
      </c>
      <c r="G5141" s="2" t="str">
        <f>IF(OR(ROW()&gt;Hauteur,COLUMN()&gt;EffectifChoix),"",IF(COLUMN()=EffectifChoix,IF(G5140+1&lt;Test,G5140+1,F5141+1),IF(H5140&lt;Test,G5140,IF(G5140+1&lt;Test,G5140+1,F5141+1))))</f>
        <v/>
      </c>
      <c r="H5141" s="2" t="str">
        <f>IF(OR(ROW()&gt;Hauteur,COLUMN()&gt;EffectifChoix),"",IF(COLUMN()=EffectifChoix,IF(H5140+1&lt;Test,H5140+1,G5141+1),IF(I5140&lt;Test,H5140,IF(H5140+1&lt;Test,H5140+1,G5141+1))))</f>
        <v/>
      </c>
      <c r="I5141" s="2" t="str">
        <f>IF(OR(ROW()&gt;Hauteur,COLUMN()&gt;EffectifChoix),"",IF(COLUMN()=EffectifChoix,IF(I5140+1&lt;Test,I5140+1,H5141+1),IF(J5140&lt;Test,I5140,IF(I5140+1&lt;Test,I5140+1,H5141+1))))</f>
        <v/>
      </c>
      <c r="J5141" s="2" t="str">
        <f>IF(OR(ROW()&gt;Hauteur,COLUMN()&gt;EffectifChoix),"",IF(COLUMN()=EffectifChoix,IF(J5140+1&lt;Test,J5140+1,I5141+1),IF(K5140&lt;Test,J5140,IF(J5140+1&lt;Test,J5140+1,I5141+1))))</f>
        <v/>
      </c>
      <c r="K5141" s="2" t="str">
        <f>IF(OR(ROW()&gt;Hauteur,COLUMN()&gt;EffectifChoix),"",IF(COLUMN()=EffectifChoix,IF(K5140+1&lt;Test,K5140+1,J5141+1),IF(L5140&lt;Test,K5140,IF(K5140+1&lt;Test,K5140+1,J5141+1))))</f>
        <v/>
      </c>
      <c r="L5141" s="2" t="str">
        <f>IF(OR(ROW()&gt;Hauteur,COLUMN()&gt;EffectifChoix),"",IF(COLUMN()=EffectifChoix,IF(L5140+1&lt;Test,L5140+1,K5141+1),IF(M5140&lt;Test,L5140,IF(L5140+1&lt;Test,L5140+1,K5141+1))))</f>
        <v/>
      </c>
      <c r="M5141" s="2" t="str">
        <f>IF(OR(ROW()&gt;Hauteur,COLUMN()&gt;EffectifChoix),"",IF(COLUMN()=EffectifChoix,IF(M5140+1&lt;Test,M5140+1,L5141+1),IF(N5140&lt;Test,M5140,IF(M5140+1&lt;Test,M5140+1,L5141+1))))</f>
        <v/>
      </c>
      <c r="N5141" s="2" t="str">
        <f>IF(OR(ROW()&gt;Hauteur,COLUMN()&gt;EffectifChoix),"",IF(COLUMN()=EffectifChoix,IF(N5140+1&lt;Test,N5140+1,M5141+1),IF(O5140&lt;Test,N5140,IF(N5140+1&lt;Test,N5140+1,M5141+1))))</f>
        <v/>
      </c>
      <c r="O5141" s="2" t="str">
        <f>IF(OR(ROW()&gt;Hauteur,COLUMN()&gt;EffectifChoix),"",IF(COLUMN()=EffectifChoix,IF(O5140+1&lt;Test,O5140+1,N5141+1),IF(Q5140&lt;Test,O5140,IF(O5140+1&lt;Test,O5140+1,N5141+1))))</f>
        <v/>
      </c>
      <c r="P5141" s="2"/>
    </row>
    <row r="5142" spans="1:16" x14ac:dyDescent="0.35">
      <c r="A5142" s="2" t="str">
        <f>IF(ROW()&gt;Hauteur,"",IF(B5141&lt;Test,A5141,A5141+1))</f>
        <v/>
      </c>
      <c r="B5142" s="2" t="str">
        <f>IF(OR(ROW()&gt;Hauteur,COLUMN()&gt;EffectifChoix),"",IF(COLUMN()=EffectifChoix,IF(B5141+1&lt;Test,B5141+1,A5142+1),IF(C5141&lt;Test,B5141,IF(B5141+1&lt;Test,B5141+1,A5142+1))))</f>
        <v/>
      </c>
      <c r="C5142" s="2" t="str">
        <f>IF(OR(ROW()&gt;Hauteur,COLUMN()&gt;EffectifChoix),"",IF(COLUMN()=EffectifChoix,IF(C5141+1&lt;Test,C5141+1,B5142+1),IF(D5141&lt;Test,C5141,IF(C5141+1&lt;Test,C5141+1,B5142+1))))</f>
        <v/>
      </c>
      <c r="D5142" s="2" t="str">
        <f>IF(OR(ROW()&gt;Hauteur,COLUMN()&gt;EffectifChoix),"",IF(COLUMN()=EffectifChoix,IF(D5141+1&lt;Test,D5141+1,C5142+1),IF(E5141&lt;Test,D5141,IF(D5141+1&lt;Test,D5141+1,C5142+1))))</f>
        <v/>
      </c>
      <c r="E5142" s="2" t="str">
        <f>IF(OR(ROW()&gt;Hauteur,COLUMN()&gt;EffectifChoix),"",IF(COLUMN()=EffectifChoix,IF(E5141+1&lt;Test,E5141+1,D5142+1),IF(F5141&lt;Test,E5141,IF(E5141+1&lt;Test,E5141+1,D5142+1))))</f>
        <v/>
      </c>
      <c r="F5142" s="2" t="str">
        <f>IF(OR(ROW()&gt;Hauteur,COLUMN()&gt;EffectifChoix),"",IF(COLUMN()=EffectifChoix,IF(F5141+1&lt;Test,F5141+1,E5142+1),IF(G5141&lt;Test,F5141,IF(F5141+1&lt;Test,F5141+1,E5142+1))))</f>
        <v/>
      </c>
      <c r="G5142" s="2" t="str">
        <f>IF(OR(ROW()&gt;Hauteur,COLUMN()&gt;EffectifChoix),"",IF(COLUMN()=EffectifChoix,IF(G5141+1&lt;Test,G5141+1,F5142+1),IF(H5141&lt;Test,G5141,IF(G5141+1&lt;Test,G5141+1,F5142+1))))</f>
        <v/>
      </c>
      <c r="H5142" s="2" t="str">
        <f>IF(OR(ROW()&gt;Hauteur,COLUMN()&gt;EffectifChoix),"",IF(COLUMN()=EffectifChoix,IF(H5141+1&lt;Test,H5141+1,G5142+1),IF(I5141&lt;Test,H5141,IF(H5141+1&lt;Test,H5141+1,G5142+1))))</f>
        <v/>
      </c>
      <c r="I5142" s="2" t="str">
        <f>IF(OR(ROW()&gt;Hauteur,COLUMN()&gt;EffectifChoix),"",IF(COLUMN()=EffectifChoix,IF(I5141+1&lt;Test,I5141+1,H5142+1),IF(J5141&lt;Test,I5141,IF(I5141+1&lt;Test,I5141+1,H5142+1))))</f>
        <v/>
      </c>
      <c r="J5142" s="2" t="str">
        <f>IF(OR(ROW()&gt;Hauteur,COLUMN()&gt;EffectifChoix),"",IF(COLUMN()=EffectifChoix,IF(J5141+1&lt;Test,J5141+1,I5142+1),IF(K5141&lt;Test,J5141,IF(J5141+1&lt;Test,J5141+1,I5142+1))))</f>
        <v/>
      </c>
      <c r="K5142" s="2" t="str">
        <f>IF(OR(ROW()&gt;Hauteur,COLUMN()&gt;EffectifChoix),"",IF(COLUMN()=EffectifChoix,IF(K5141+1&lt;Test,K5141+1,J5142+1),IF(L5141&lt;Test,K5141,IF(K5141+1&lt;Test,K5141+1,J5142+1))))</f>
        <v/>
      </c>
      <c r="L5142" s="2" t="str">
        <f>IF(OR(ROW()&gt;Hauteur,COLUMN()&gt;EffectifChoix),"",IF(COLUMN()=EffectifChoix,IF(L5141+1&lt;Test,L5141+1,K5142+1),IF(M5141&lt;Test,L5141,IF(L5141+1&lt;Test,L5141+1,K5142+1))))</f>
        <v/>
      </c>
      <c r="M5142" s="2" t="str">
        <f>IF(OR(ROW()&gt;Hauteur,COLUMN()&gt;EffectifChoix),"",IF(COLUMN()=EffectifChoix,IF(M5141+1&lt;Test,M5141+1,L5142+1),IF(N5141&lt;Test,M5141,IF(M5141+1&lt;Test,M5141+1,L5142+1))))</f>
        <v/>
      </c>
      <c r="N5142" s="2" t="str">
        <f>IF(OR(ROW()&gt;Hauteur,COLUMN()&gt;EffectifChoix),"",IF(COLUMN()=EffectifChoix,IF(N5141+1&lt;Test,N5141+1,M5142+1),IF(O5141&lt;Test,N5141,IF(N5141+1&lt;Test,N5141+1,M5142+1))))</f>
        <v/>
      </c>
      <c r="O5142" s="2" t="str">
        <f>IF(OR(ROW()&gt;Hauteur,COLUMN()&gt;EffectifChoix),"",IF(COLUMN()=EffectifChoix,IF(O5141+1&lt;Test,O5141+1,N5142+1),IF(Q5141&lt;Test,O5141,IF(O5141+1&lt;Test,O5141+1,N5142+1))))</f>
        <v/>
      </c>
      <c r="P5142" s="2"/>
    </row>
    <row r="5143" spans="1:16" x14ac:dyDescent="0.35">
      <c r="A5143" s="2" t="str">
        <f>IF(ROW()&gt;Hauteur,"",IF(B5142&lt;Test,A5142,A5142+1))</f>
        <v/>
      </c>
      <c r="B5143" s="2" t="str">
        <f>IF(OR(ROW()&gt;Hauteur,COLUMN()&gt;EffectifChoix),"",IF(COLUMN()=EffectifChoix,IF(B5142+1&lt;Test,B5142+1,A5143+1),IF(C5142&lt;Test,B5142,IF(B5142+1&lt;Test,B5142+1,A5143+1))))</f>
        <v/>
      </c>
      <c r="C5143" s="2" t="str">
        <f>IF(OR(ROW()&gt;Hauteur,COLUMN()&gt;EffectifChoix),"",IF(COLUMN()=EffectifChoix,IF(C5142+1&lt;Test,C5142+1,B5143+1),IF(D5142&lt;Test,C5142,IF(C5142+1&lt;Test,C5142+1,B5143+1))))</f>
        <v/>
      </c>
      <c r="D5143" s="2" t="str">
        <f>IF(OR(ROW()&gt;Hauteur,COLUMN()&gt;EffectifChoix),"",IF(COLUMN()=EffectifChoix,IF(D5142+1&lt;Test,D5142+1,C5143+1),IF(E5142&lt;Test,D5142,IF(D5142+1&lt;Test,D5142+1,C5143+1))))</f>
        <v/>
      </c>
      <c r="E5143" s="2" t="str">
        <f>IF(OR(ROW()&gt;Hauteur,COLUMN()&gt;EffectifChoix),"",IF(COLUMN()=EffectifChoix,IF(E5142+1&lt;Test,E5142+1,D5143+1),IF(F5142&lt;Test,E5142,IF(E5142+1&lt;Test,E5142+1,D5143+1))))</f>
        <v/>
      </c>
      <c r="F5143" s="2" t="str">
        <f>IF(OR(ROW()&gt;Hauteur,COLUMN()&gt;EffectifChoix),"",IF(COLUMN()=EffectifChoix,IF(F5142+1&lt;Test,F5142+1,E5143+1),IF(G5142&lt;Test,F5142,IF(F5142+1&lt;Test,F5142+1,E5143+1))))</f>
        <v/>
      </c>
      <c r="G5143" s="2" t="str">
        <f>IF(OR(ROW()&gt;Hauteur,COLUMN()&gt;EffectifChoix),"",IF(COLUMN()=EffectifChoix,IF(G5142+1&lt;Test,G5142+1,F5143+1),IF(H5142&lt;Test,G5142,IF(G5142+1&lt;Test,G5142+1,F5143+1))))</f>
        <v/>
      </c>
      <c r="H5143" s="2" t="str">
        <f>IF(OR(ROW()&gt;Hauteur,COLUMN()&gt;EffectifChoix),"",IF(COLUMN()=EffectifChoix,IF(H5142+1&lt;Test,H5142+1,G5143+1),IF(I5142&lt;Test,H5142,IF(H5142+1&lt;Test,H5142+1,G5143+1))))</f>
        <v/>
      </c>
      <c r="I5143" s="2" t="str">
        <f>IF(OR(ROW()&gt;Hauteur,COLUMN()&gt;EffectifChoix),"",IF(COLUMN()=EffectifChoix,IF(I5142+1&lt;Test,I5142+1,H5143+1),IF(J5142&lt;Test,I5142,IF(I5142+1&lt;Test,I5142+1,H5143+1))))</f>
        <v/>
      </c>
      <c r="J5143" s="2" t="str">
        <f>IF(OR(ROW()&gt;Hauteur,COLUMN()&gt;EffectifChoix),"",IF(COLUMN()=EffectifChoix,IF(J5142+1&lt;Test,J5142+1,I5143+1),IF(K5142&lt;Test,J5142,IF(J5142+1&lt;Test,J5142+1,I5143+1))))</f>
        <v/>
      </c>
      <c r="K5143" s="2" t="str">
        <f>IF(OR(ROW()&gt;Hauteur,COLUMN()&gt;EffectifChoix),"",IF(COLUMN()=EffectifChoix,IF(K5142+1&lt;Test,K5142+1,J5143+1),IF(L5142&lt;Test,K5142,IF(K5142+1&lt;Test,K5142+1,J5143+1))))</f>
        <v/>
      </c>
      <c r="L5143" s="2" t="str">
        <f>IF(OR(ROW()&gt;Hauteur,COLUMN()&gt;EffectifChoix),"",IF(COLUMN()=EffectifChoix,IF(L5142+1&lt;Test,L5142+1,K5143+1),IF(M5142&lt;Test,L5142,IF(L5142+1&lt;Test,L5142+1,K5143+1))))</f>
        <v/>
      </c>
      <c r="M5143" s="2" t="str">
        <f>IF(OR(ROW()&gt;Hauteur,COLUMN()&gt;EffectifChoix),"",IF(COLUMN()=EffectifChoix,IF(M5142+1&lt;Test,M5142+1,L5143+1),IF(N5142&lt;Test,M5142,IF(M5142+1&lt;Test,M5142+1,L5143+1))))</f>
        <v/>
      </c>
      <c r="N5143" s="2" t="str">
        <f>IF(OR(ROW()&gt;Hauteur,COLUMN()&gt;EffectifChoix),"",IF(COLUMN()=EffectifChoix,IF(N5142+1&lt;Test,N5142+1,M5143+1),IF(O5142&lt;Test,N5142,IF(N5142+1&lt;Test,N5142+1,M5143+1))))</f>
        <v/>
      </c>
      <c r="O5143" s="2" t="str">
        <f>IF(OR(ROW()&gt;Hauteur,COLUMN()&gt;EffectifChoix),"",IF(COLUMN()=EffectifChoix,IF(O5142+1&lt;Test,O5142+1,N5143+1),IF(Q5142&lt;Test,O5142,IF(O5142+1&lt;Test,O5142+1,N5143+1))))</f>
        <v/>
      </c>
      <c r="P5143" s="2"/>
    </row>
    <row r="5144" spans="1:16" x14ac:dyDescent="0.35">
      <c r="A5144" s="2" t="str">
        <f>IF(ROW()&gt;Hauteur,"",IF(B5143&lt;Test,A5143,A5143+1))</f>
        <v/>
      </c>
      <c r="B5144" s="2" t="str">
        <f>IF(OR(ROW()&gt;Hauteur,COLUMN()&gt;EffectifChoix),"",IF(COLUMN()=EffectifChoix,IF(B5143+1&lt;Test,B5143+1,A5144+1),IF(C5143&lt;Test,B5143,IF(B5143+1&lt;Test,B5143+1,A5144+1))))</f>
        <v/>
      </c>
      <c r="C5144" s="2" t="str">
        <f>IF(OR(ROW()&gt;Hauteur,COLUMN()&gt;EffectifChoix),"",IF(COLUMN()=EffectifChoix,IF(C5143+1&lt;Test,C5143+1,B5144+1),IF(D5143&lt;Test,C5143,IF(C5143+1&lt;Test,C5143+1,B5144+1))))</f>
        <v/>
      </c>
      <c r="D5144" s="2" t="str">
        <f>IF(OR(ROW()&gt;Hauteur,COLUMN()&gt;EffectifChoix),"",IF(COLUMN()=EffectifChoix,IF(D5143+1&lt;Test,D5143+1,C5144+1),IF(E5143&lt;Test,D5143,IF(D5143+1&lt;Test,D5143+1,C5144+1))))</f>
        <v/>
      </c>
      <c r="E5144" s="2" t="str">
        <f>IF(OR(ROW()&gt;Hauteur,COLUMN()&gt;EffectifChoix),"",IF(COLUMN()=EffectifChoix,IF(E5143+1&lt;Test,E5143+1,D5144+1),IF(F5143&lt;Test,E5143,IF(E5143+1&lt;Test,E5143+1,D5144+1))))</f>
        <v/>
      </c>
      <c r="F5144" s="2" t="str">
        <f>IF(OR(ROW()&gt;Hauteur,COLUMN()&gt;EffectifChoix),"",IF(COLUMN()=EffectifChoix,IF(F5143+1&lt;Test,F5143+1,E5144+1),IF(G5143&lt;Test,F5143,IF(F5143+1&lt;Test,F5143+1,E5144+1))))</f>
        <v/>
      </c>
      <c r="G5144" s="2" t="str">
        <f>IF(OR(ROW()&gt;Hauteur,COLUMN()&gt;EffectifChoix),"",IF(COLUMN()=EffectifChoix,IF(G5143+1&lt;Test,G5143+1,F5144+1),IF(H5143&lt;Test,G5143,IF(G5143+1&lt;Test,G5143+1,F5144+1))))</f>
        <v/>
      </c>
      <c r="H5144" s="2" t="str">
        <f>IF(OR(ROW()&gt;Hauteur,COLUMN()&gt;EffectifChoix),"",IF(COLUMN()=EffectifChoix,IF(H5143+1&lt;Test,H5143+1,G5144+1),IF(I5143&lt;Test,H5143,IF(H5143+1&lt;Test,H5143+1,G5144+1))))</f>
        <v/>
      </c>
      <c r="I5144" s="2" t="str">
        <f>IF(OR(ROW()&gt;Hauteur,COLUMN()&gt;EffectifChoix),"",IF(COLUMN()=EffectifChoix,IF(I5143+1&lt;Test,I5143+1,H5144+1),IF(J5143&lt;Test,I5143,IF(I5143+1&lt;Test,I5143+1,H5144+1))))</f>
        <v/>
      </c>
      <c r="J5144" s="2" t="str">
        <f>IF(OR(ROW()&gt;Hauteur,COLUMN()&gt;EffectifChoix),"",IF(COLUMN()=EffectifChoix,IF(J5143+1&lt;Test,J5143+1,I5144+1),IF(K5143&lt;Test,J5143,IF(J5143+1&lt;Test,J5143+1,I5144+1))))</f>
        <v/>
      </c>
      <c r="K5144" s="2" t="str">
        <f>IF(OR(ROW()&gt;Hauteur,COLUMN()&gt;EffectifChoix),"",IF(COLUMN()=EffectifChoix,IF(K5143+1&lt;Test,K5143+1,J5144+1),IF(L5143&lt;Test,K5143,IF(K5143+1&lt;Test,K5143+1,J5144+1))))</f>
        <v/>
      </c>
      <c r="L5144" s="2" t="str">
        <f>IF(OR(ROW()&gt;Hauteur,COLUMN()&gt;EffectifChoix),"",IF(COLUMN()=EffectifChoix,IF(L5143+1&lt;Test,L5143+1,K5144+1),IF(M5143&lt;Test,L5143,IF(L5143+1&lt;Test,L5143+1,K5144+1))))</f>
        <v/>
      </c>
      <c r="M5144" s="2" t="str">
        <f>IF(OR(ROW()&gt;Hauteur,COLUMN()&gt;EffectifChoix),"",IF(COLUMN()=EffectifChoix,IF(M5143+1&lt;Test,M5143+1,L5144+1),IF(N5143&lt;Test,M5143,IF(M5143+1&lt;Test,M5143+1,L5144+1))))</f>
        <v/>
      </c>
      <c r="N5144" s="2" t="str">
        <f>IF(OR(ROW()&gt;Hauteur,COLUMN()&gt;EffectifChoix),"",IF(COLUMN()=EffectifChoix,IF(N5143+1&lt;Test,N5143+1,M5144+1),IF(O5143&lt;Test,N5143,IF(N5143+1&lt;Test,N5143+1,M5144+1))))</f>
        <v/>
      </c>
      <c r="O5144" s="2" t="str">
        <f>IF(OR(ROW()&gt;Hauteur,COLUMN()&gt;EffectifChoix),"",IF(COLUMN()=EffectifChoix,IF(O5143+1&lt;Test,O5143+1,N5144+1),IF(Q5143&lt;Test,O5143,IF(O5143+1&lt;Test,O5143+1,N5144+1))))</f>
        <v/>
      </c>
      <c r="P5144" s="2"/>
    </row>
    <row r="5145" spans="1:16" x14ac:dyDescent="0.35">
      <c r="A5145" s="2" t="str">
        <f>IF(ROW()&gt;Hauteur,"",IF(B5144&lt;Test,A5144,A5144+1))</f>
        <v/>
      </c>
      <c r="B5145" s="2" t="str">
        <f>IF(OR(ROW()&gt;Hauteur,COLUMN()&gt;EffectifChoix),"",IF(COLUMN()=EffectifChoix,IF(B5144+1&lt;Test,B5144+1,A5145+1),IF(C5144&lt;Test,B5144,IF(B5144+1&lt;Test,B5144+1,A5145+1))))</f>
        <v/>
      </c>
      <c r="C5145" s="2" t="str">
        <f>IF(OR(ROW()&gt;Hauteur,COLUMN()&gt;EffectifChoix),"",IF(COLUMN()=EffectifChoix,IF(C5144+1&lt;Test,C5144+1,B5145+1),IF(D5144&lt;Test,C5144,IF(C5144+1&lt;Test,C5144+1,B5145+1))))</f>
        <v/>
      </c>
      <c r="D5145" s="2" t="str">
        <f>IF(OR(ROW()&gt;Hauteur,COLUMN()&gt;EffectifChoix),"",IF(COLUMN()=EffectifChoix,IF(D5144+1&lt;Test,D5144+1,C5145+1),IF(E5144&lt;Test,D5144,IF(D5144+1&lt;Test,D5144+1,C5145+1))))</f>
        <v/>
      </c>
      <c r="E5145" s="2" t="str">
        <f>IF(OR(ROW()&gt;Hauteur,COLUMN()&gt;EffectifChoix),"",IF(COLUMN()=EffectifChoix,IF(E5144+1&lt;Test,E5144+1,D5145+1),IF(F5144&lt;Test,E5144,IF(E5144+1&lt;Test,E5144+1,D5145+1))))</f>
        <v/>
      </c>
      <c r="F5145" s="2" t="str">
        <f>IF(OR(ROW()&gt;Hauteur,COLUMN()&gt;EffectifChoix),"",IF(COLUMN()=EffectifChoix,IF(F5144+1&lt;Test,F5144+1,E5145+1),IF(G5144&lt;Test,F5144,IF(F5144+1&lt;Test,F5144+1,E5145+1))))</f>
        <v/>
      </c>
      <c r="G5145" s="2" t="str">
        <f>IF(OR(ROW()&gt;Hauteur,COLUMN()&gt;EffectifChoix),"",IF(COLUMN()=EffectifChoix,IF(G5144+1&lt;Test,G5144+1,F5145+1),IF(H5144&lt;Test,G5144,IF(G5144+1&lt;Test,G5144+1,F5145+1))))</f>
        <v/>
      </c>
      <c r="H5145" s="2" t="str">
        <f>IF(OR(ROW()&gt;Hauteur,COLUMN()&gt;EffectifChoix),"",IF(COLUMN()=EffectifChoix,IF(H5144+1&lt;Test,H5144+1,G5145+1),IF(I5144&lt;Test,H5144,IF(H5144+1&lt;Test,H5144+1,G5145+1))))</f>
        <v/>
      </c>
      <c r="I5145" s="2" t="str">
        <f>IF(OR(ROW()&gt;Hauteur,COLUMN()&gt;EffectifChoix),"",IF(COLUMN()=EffectifChoix,IF(I5144+1&lt;Test,I5144+1,H5145+1),IF(J5144&lt;Test,I5144,IF(I5144+1&lt;Test,I5144+1,H5145+1))))</f>
        <v/>
      </c>
      <c r="J5145" s="2" t="str">
        <f>IF(OR(ROW()&gt;Hauteur,COLUMN()&gt;EffectifChoix),"",IF(COLUMN()=EffectifChoix,IF(J5144+1&lt;Test,J5144+1,I5145+1),IF(K5144&lt;Test,J5144,IF(J5144+1&lt;Test,J5144+1,I5145+1))))</f>
        <v/>
      </c>
      <c r="K5145" s="2" t="str">
        <f>IF(OR(ROW()&gt;Hauteur,COLUMN()&gt;EffectifChoix),"",IF(COLUMN()=EffectifChoix,IF(K5144+1&lt;Test,K5144+1,J5145+1),IF(L5144&lt;Test,K5144,IF(K5144+1&lt;Test,K5144+1,J5145+1))))</f>
        <v/>
      </c>
      <c r="L5145" s="2" t="str">
        <f>IF(OR(ROW()&gt;Hauteur,COLUMN()&gt;EffectifChoix),"",IF(COLUMN()=EffectifChoix,IF(L5144+1&lt;Test,L5144+1,K5145+1),IF(M5144&lt;Test,L5144,IF(L5144+1&lt;Test,L5144+1,K5145+1))))</f>
        <v/>
      </c>
      <c r="M5145" s="2" t="str">
        <f>IF(OR(ROW()&gt;Hauteur,COLUMN()&gt;EffectifChoix),"",IF(COLUMN()=EffectifChoix,IF(M5144+1&lt;Test,M5144+1,L5145+1),IF(N5144&lt;Test,M5144,IF(M5144+1&lt;Test,M5144+1,L5145+1))))</f>
        <v/>
      </c>
      <c r="N5145" s="2" t="str">
        <f>IF(OR(ROW()&gt;Hauteur,COLUMN()&gt;EffectifChoix),"",IF(COLUMN()=EffectifChoix,IF(N5144+1&lt;Test,N5144+1,M5145+1),IF(O5144&lt;Test,N5144,IF(N5144+1&lt;Test,N5144+1,M5145+1))))</f>
        <v/>
      </c>
      <c r="O5145" s="2" t="str">
        <f>IF(OR(ROW()&gt;Hauteur,COLUMN()&gt;EffectifChoix),"",IF(COLUMN()=EffectifChoix,IF(O5144+1&lt;Test,O5144+1,N5145+1),IF(Q5144&lt;Test,O5144,IF(O5144+1&lt;Test,O5144+1,N5145+1))))</f>
        <v/>
      </c>
      <c r="P5145" s="2"/>
    </row>
    <row r="5146" spans="1:16" x14ac:dyDescent="0.35">
      <c r="A5146" s="2" t="str">
        <f>IF(ROW()&gt;Hauteur,"",IF(B5145&lt;Test,A5145,A5145+1))</f>
        <v/>
      </c>
      <c r="B5146" s="2" t="str">
        <f>IF(OR(ROW()&gt;Hauteur,COLUMN()&gt;EffectifChoix),"",IF(COLUMN()=EffectifChoix,IF(B5145+1&lt;Test,B5145+1,A5146+1),IF(C5145&lt;Test,B5145,IF(B5145+1&lt;Test,B5145+1,A5146+1))))</f>
        <v/>
      </c>
      <c r="C5146" s="2" t="str">
        <f>IF(OR(ROW()&gt;Hauteur,COLUMN()&gt;EffectifChoix),"",IF(COLUMN()=EffectifChoix,IF(C5145+1&lt;Test,C5145+1,B5146+1),IF(D5145&lt;Test,C5145,IF(C5145+1&lt;Test,C5145+1,B5146+1))))</f>
        <v/>
      </c>
      <c r="D5146" s="2" t="str">
        <f>IF(OR(ROW()&gt;Hauteur,COLUMN()&gt;EffectifChoix),"",IF(COLUMN()=EffectifChoix,IF(D5145+1&lt;Test,D5145+1,C5146+1),IF(E5145&lt;Test,D5145,IF(D5145+1&lt;Test,D5145+1,C5146+1))))</f>
        <v/>
      </c>
      <c r="E5146" s="2" t="str">
        <f>IF(OR(ROW()&gt;Hauteur,COLUMN()&gt;EffectifChoix),"",IF(COLUMN()=EffectifChoix,IF(E5145+1&lt;Test,E5145+1,D5146+1),IF(F5145&lt;Test,E5145,IF(E5145+1&lt;Test,E5145+1,D5146+1))))</f>
        <v/>
      </c>
      <c r="F5146" s="2" t="str">
        <f>IF(OR(ROW()&gt;Hauteur,COLUMN()&gt;EffectifChoix),"",IF(COLUMN()=EffectifChoix,IF(F5145+1&lt;Test,F5145+1,E5146+1),IF(G5145&lt;Test,F5145,IF(F5145+1&lt;Test,F5145+1,E5146+1))))</f>
        <v/>
      </c>
      <c r="G5146" s="2" t="str">
        <f>IF(OR(ROW()&gt;Hauteur,COLUMN()&gt;EffectifChoix),"",IF(COLUMN()=EffectifChoix,IF(G5145+1&lt;Test,G5145+1,F5146+1),IF(H5145&lt;Test,G5145,IF(G5145+1&lt;Test,G5145+1,F5146+1))))</f>
        <v/>
      </c>
      <c r="H5146" s="2" t="str">
        <f>IF(OR(ROW()&gt;Hauteur,COLUMN()&gt;EffectifChoix),"",IF(COLUMN()=EffectifChoix,IF(H5145+1&lt;Test,H5145+1,G5146+1),IF(I5145&lt;Test,H5145,IF(H5145+1&lt;Test,H5145+1,G5146+1))))</f>
        <v/>
      </c>
      <c r="I5146" s="2" t="str">
        <f>IF(OR(ROW()&gt;Hauteur,COLUMN()&gt;EffectifChoix),"",IF(COLUMN()=EffectifChoix,IF(I5145+1&lt;Test,I5145+1,H5146+1),IF(J5145&lt;Test,I5145,IF(I5145+1&lt;Test,I5145+1,H5146+1))))</f>
        <v/>
      </c>
      <c r="J5146" s="2" t="str">
        <f>IF(OR(ROW()&gt;Hauteur,COLUMN()&gt;EffectifChoix),"",IF(COLUMN()=EffectifChoix,IF(J5145+1&lt;Test,J5145+1,I5146+1),IF(K5145&lt;Test,J5145,IF(J5145+1&lt;Test,J5145+1,I5146+1))))</f>
        <v/>
      </c>
      <c r="K5146" s="2" t="str">
        <f>IF(OR(ROW()&gt;Hauteur,COLUMN()&gt;EffectifChoix),"",IF(COLUMN()=EffectifChoix,IF(K5145+1&lt;Test,K5145+1,J5146+1),IF(L5145&lt;Test,K5145,IF(K5145+1&lt;Test,K5145+1,J5146+1))))</f>
        <v/>
      </c>
      <c r="L5146" s="2" t="str">
        <f>IF(OR(ROW()&gt;Hauteur,COLUMN()&gt;EffectifChoix),"",IF(COLUMN()=EffectifChoix,IF(L5145+1&lt;Test,L5145+1,K5146+1),IF(M5145&lt;Test,L5145,IF(L5145+1&lt;Test,L5145+1,K5146+1))))</f>
        <v/>
      </c>
      <c r="M5146" s="2" t="str">
        <f>IF(OR(ROW()&gt;Hauteur,COLUMN()&gt;EffectifChoix),"",IF(COLUMN()=EffectifChoix,IF(M5145+1&lt;Test,M5145+1,L5146+1),IF(N5145&lt;Test,M5145,IF(M5145+1&lt;Test,M5145+1,L5146+1))))</f>
        <v/>
      </c>
      <c r="N5146" s="2" t="str">
        <f>IF(OR(ROW()&gt;Hauteur,COLUMN()&gt;EffectifChoix),"",IF(COLUMN()=EffectifChoix,IF(N5145+1&lt;Test,N5145+1,M5146+1),IF(O5145&lt;Test,N5145,IF(N5145+1&lt;Test,N5145+1,M5146+1))))</f>
        <v/>
      </c>
      <c r="O5146" s="2" t="str">
        <f>IF(OR(ROW()&gt;Hauteur,COLUMN()&gt;EffectifChoix),"",IF(COLUMN()=EffectifChoix,IF(O5145+1&lt;Test,O5145+1,N5146+1),IF(Q5145&lt;Test,O5145,IF(O5145+1&lt;Test,O5145+1,N5146+1))))</f>
        <v/>
      </c>
      <c r="P5146" s="2"/>
    </row>
    <row r="5147" spans="1:16" x14ac:dyDescent="0.35">
      <c r="A5147" s="2" t="str">
        <f>IF(ROW()&gt;Hauteur,"",IF(B5146&lt;Test,A5146,A5146+1))</f>
        <v/>
      </c>
      <c r="B5147" s="2" t="str">
        <f>IF(OR(ROW()&gt;Hauteur,COLUMN()&gt;EffectifChoix),"",IF(COLUMN()=EffectifChoix,IF(B5146+1&lt;Test,B5146+1,A5147+1),IF(C5146&lt;Test,B5146,IF(B5146+1&lt;Test,B5146+1,A5147+1))))</f>
        <v/>
      </c>
      <c r="C5147" s="2" t="str">
        <f>IF(OR(ROW()&gt;Hauteur,COLUMN()&gt;EffectifChoix),"",IF(COLUMN()=EffectifChoix,IF(C5146+1&lt;Test,C5146+1,B5147+1),IF(D5146&lt;Test,C5146,IF(C5146+1&lt;Test,C5146+1,B5147+1))))</f>
        <v/>
      </c>
      <c r="D5147" s="2" t="str">
        <f>IF(OR(ROW()&gt;Hauteur,COLUMN()&gt;EffectifChoix),"",IF(COLUMN()=EffectifChoix,IF(D5146+1&lt;Test,D5146+1,C5147+1),IF(E5146&lt;Test,D5146,IF(D5146+1&lt;Test,D5146+1,C5147+1))))</f>
        <v/>
      </c>
      <c r="E5147" s="2" t="str">
        <f>IF(OR(ROW()&gt;Hauteur,COLUMN()&gt;EffectifChoix),"",IF(COLUMN()=EffectifChoix,IF(E5146+1&lt;Test,E5146+1,D5147+1),IF(F5146&lt;Test,E5146,IF(E5146+1&lt;Test,E5146+1,D5147+1))))</f>
        <v/>
      </c>
      <c r="F5147" s="2" t="str">
        <f>IF(OR(ROW()&gt;Hauteur,COLUMN()&gt;EffectifChoix),"",IF(COLUMN()=EffectifChoix,IF(F5146+1&lt;Test,F5146+1,E5147+1),IF(G5146&lt;Test,F5146,IF(F5146+1&lt;Test,F5146+1,E5147+1))))</f>
        <v/>
      </c>
      <c r="G5147" s="2" t="str">
        <f>IF(OR(ROW()&gt;Hauteur,COLUMN()&gt;EffectifChoix),"",IF(COLUMN()=EffectifChoix,IF(G5146+1&lt;Test,G5146+1,F5147+1),IF(H5146&lt;Test,G5146,IF(G5146+1&lt;Test,G5146+1,F5147+1))))</f>
        <v/>
      </c>
      <c r="H5147" s="2" t="str">
        <f>IF(OR(ROW()&gt;Hauteur,COLUMN()&gt;EffectifChoix),"",IF(COLUMN()=EffectifChoix,IF(H5146+1&lt;Test,H5146+1,G5147+1),IF(I5146&lt;Test,H5146,IF(H5146+1&lt;Test,H5146+1,G5147+1))))</f>
        <v/>
      </c>
      <c r="I5147" s="2" t="str">
        <f>IF(OR(ROW()&gt;Hauteur,COLUMN()&gt;EffectifChoix),"",IF(COLUMN()=EffectifChoix,IF(I5146+1&lt;Test,I5146+1,H5147+1),IF(J5146&lt;Test,I5146,IF(I5146+1&lt;Test,I5146+1,H5147+1))))</f>
        <v/>
      </c>
      <c r="J5147" s="2" t="str">
        <f>IF(OR(ROW()&gt;Hauteur,COLUMN()&gt;EffectifChoix),"",IF(COLUMN()=EffectifChoix,IF(J5146+1&lt;Test,J5146+1,I5147+1),IF(K5146&lt;Test,J5146,IF(J5146+1&lt;Test,J5146+1,I5147+1))))</f>
        <v/>
      </c>
      <c r="K5147" s="2" t="str">
        <f>IF(OR(ROW()&gt;Hauteur,COLUMN()&gt;EffectifChoix),"",IF(COLUMN()=EffectifChoix,IF(K5146+1&lt;Test,K5146+1,J5147+1),IF(L5146&lt;Test,K5146,IF(K5146+1&lt;Test,K5146+1,J5147+1))))</f>
        <v/>
      </c>
      <c r="L5147" s="2" t="str">
        <f>IF(OR(ROW()&gt;Hauteur,COLUMN()&gt;EffectifChoix),"",IF(COLUMN()=EffectifChoix,IF(L5146+1&lt;Test,L5146+1,K5147+1),IF(M5146&lt;Test,L5146,IF(L5146+1&lt;Test,L5146+1,K5147+1))))</f>
        <v/>
      </c>
      <c r="M5147" s="2" t="str">
        <f>IF(OR(ROW()&gt;Hauteur,COLUMN()&gt;EffectifChoix),"",IF(COLUMN()=EffectifChoix,IF(M5146+1&lt;Test,M5146+1,L5147+1),IF(N5146&lt;Test,M5146,IF(M5146+1&lt;Test,M5146+1,L5147+1))))</f>
        <v/>
      </c>
      <c r="N5147" s="2" t="str">
        <f>IF(OR(ROW()&gt;Hauteur,COLUMN()&gt;EffectifChoix),"",IF(COLUMN()=EffectifChoix,IF(N5146+1&lt;Test,N5146+1,M5147+1),IF(O5146&lt;Test,N5146,IF(N5146+1&lt;Test,N5146+1,M5147+1))))</f>
        <v/>
      </c>
      <c r="O5147" s="2" t="str">
        <f>IF(OR(ROW()&gt;Hauteur,COLUMN()&gt;EffectifChoix),"",IF(COLUMN()=EffectifChoix,IF(O5146+1&lt;Test,O5146+1,N5147+1),IF(Q5146&lt;Test,O5146,IF(O5146+1&lt;Test,O5146+1,N5147+1))))</f>
        <v/>
      </c>
      <c r="P5147" s="2"/>
    </row>
    <row r="5148" spans="1:16" x14ac:dyDescent="0.35">
      <c r="A5148" s="2" t="str">
        <f>IF(ROW()&gt;Hauteur,"",IF(B5147&lt;Test,A5147,A5147+1))</f>
        <v/>
      </c>
      <c r="B5148" s="2" t="str">
        <f>IF(OR(ROW()&gt;Hauteur,COLUMN()&gt;EffectifChoix),"",IF(COLUMN()=EffectifChoix,IF(B5147+1&lt;Test,B5147+1,A5148+1),IF(C5147&lt;Test,B5147,IF(B5147+1&lt;Test,B5147+1,A5148+1))))</f>
        <v/>
      </c>
      <c r="C5148" s="2" t="str">
        <f>IF(OR(ROW()&gt;Hauteur,COLUMN()&gt;EffectifChoix),"",IF(COLUMN()=EffectifChoix,IF(C5147+1&lt;Test,C5147+1,B5148+1),IF(D5147&lt;Test,C5147,IF(C5147+1&lt;Test,C5147+1,B5148+1))))</f>
        <v/>
      </c>
      <c r="D5148" s="2" t="str">
        <f>IF(OR(ROW()&gt;Hauteur,COLUMN()&gt;EffectifChoix),"",IF(COLUMN()=EffectifChoix,IF(D5147+1&lt;Test,D5147+1,C5148+1),IF(E5147&lt;Test,D5147,IF(D5147+1&lt;Test,D5147+1,C5148+1))))</f>
        <v/>
      </c>
      <c r="E5148" s="2" t="str">
        <f>IF(OR(ROW()&gt;Hauteur,COLUMN()&gt;EffectifChoix),"",IF(COLUMN()=EffectifChoix,IF(E5147+1&lt;Test,E5147+1,D5148+1),IF(F5147&lt;Test,E5147,IF(E5147+1&lt;Test,E5147+1,D5148+1))))</f>
        <v/>
      </c>
      <c r="F5148" s="2" t="str">
        <f>IF(OR(ROW()&gt;Hauteur,COLUMN()&gt;EffectifChoix),"",IF(COLUMN()=EffectifChoix,IF(F5147+1&lt;Test,F5147+1,E5148+1),IF(G5147&lt;Test,F5147,IF(F5147+1&lt;Test,F5147+1,E5148+1))))</f>
        <v/>
      </c>
      <c r="G5148" s="2" t="str">
        <f>IF(OR(ROW()&gt;Hauteur,COLUMN()&gt;EffectifChoix),"",IF(COLUMN()=EffectifChoix,IF(G5147+1&lt;Test,G5147+1,F5148+1),IF(H5147&lt;Test,G5147,IF(G5147+1&lt;Test,G5147+1,F5148+1))))</f>
        <v/>
      </c>
      <c r="H5148" s="2" t="str">
        <f>IF(OR(ROW()&gt;Hauteur,COLUMN()&gt;EffectifChoix),"",IF(COLUMN()=EffectifChoix,IF(H5147+1&lt;Test,H5147+1,G5148+1),IF(I5147&lt;Test,H5147,IF(H5147+1&lt;Test,H5147+1,G5148+1))))</f>
        <v/>
      </c>
      <c r="I5148" s="2" t="str">
        <f>IF(OR(ROW()&gt;Hauteur,COLUMN()&gt;EffectifChoix),"",IF(COLUMN()=EffectifChoix,IF(I5147+1&lt;Test,I5147+1,H5148+1),IF(J5147&lt;Test,I5147,IF(I5147+1&lt;Test,I5147+1,H5148+1))))</f>
        <v/>
      </c>
      <c r="J5148" s="2" t="str">
        <f>IF(OR(ROW()&gt;Hauteur,COLUMN()&gt;EffectifChoix),"",IF(COLUMN()=EffectifChoix,IF(J5147+1&lt;Test,J5147+1,I5148+1),IF(K5147&lt;Test,J5147,IF(J5147+1&lt;Test,J5147+1,I5148+1))))</f>
        <v/>
      </c>
      <c r="K5148" s="2" t="str">
        <f>IF(OR(ROW()&gt;Hauteur,COLUMN()&gt;EffectifChoix),"",IF(COLUMN()=EffectifChoix,IF(K5147+1&lt;Test,K5147+1,J5148+1),IF(L5147&lt;Test,K5147,IF(K5147+1&lt;Test,K5147+1,J5148+1))))</f>
        <v/>
      </c>
      <c r="L5148" s="2" t="str">
        <f>IF(OR(ROW()&gt;Hauteur,COLUMN()&gt;EffectifChoix),"",IF(COLUMN()=EffectifChoix,IF(L5147+1&lt;Test,L5147+1,K5148+1),IF(M5147&lt;Test,L5147,IF(L5147+1&lt;Test,L5147+1,K5148+1))))</f>
        <v/>
      </c>
      <c r="M5148" s="2" t="str">
        <f>IF(OR(ROW()&gt;Hauteur,COLUMN()&gt;EffectifChoix),"",IF(COLUMN()=EffectifChoix,IF(M5147+1&lt;Test,M5147+1,L5148+1),IF(N5147&lt;Test,M5147,IF(M5147+1&lt;Test,M5147+1,L5148+1))))</f>
        <v/>
      </c>
      <c r="N5148" s="2" t="str">
        <f>IF(OR(ROW()&gt;Hauteur,COLUMN()&gt;EffectifChoix),"",IF(COLUMN()=EffectifChoix,IF(N5147+1&lt;Test,N5147+1,M5148+1),IF(O5147&lt;Test,N5147,IF(N5147+1&lt;Test,N5147+1,M5148+1))))</f>
        <v/>
      </c>
      <c r="O5148" s="2" t="str">
        <f>IF(OR(ROW()&gt;Hauteur,COLUMN()&gt;EffectifChoix),"",IF(COLUMN()=EffectifChoix,IF(O5147+1&lt;Test,O5147+1,N5148+1),IF(Q5147&lt;Test,O5147,IF(O5147+1&lt;Test,O5147+1,N5148+1))))</f>
        <v/>
      </c>
      <c r="P5148" s="2"/>
    </row>
    <row r="5149" spans="1:16" x14ac:dyDescent="0.35">
      <c r="A5149" s="2" t="str">
        <f>IF(ROW()&gt;Hauteur,"",IF(B5148&lt;Test,A5148,A5148+1))</f>
        <v/>
      </c>
      <c r="B5149" s="2" t="str">
        <f>IF(OR(ROW()&gt;Hauteur,COLUMN()&gt;EffectifChoix),"",IF(COLUMN()=EffectifChoix,IF(B5148+1&lt;Test,B5148+1,A5149+1),IF(C5148&lt;Test,B5148,IF(B5148+1&lt;Test,B5148+1,A5149+1))))</f>
        <v/>
      </c>
      <c r="C5149" s="2" t="str">
        <f>IF(OR(ROW()&gt;Hauteur,COLUMN()&gt;EffectifChoix),"",IF(COLUMN()=EffectifChoix,IF(C5148+1&lt;Test,C5148+1,B5149+1),IF(D5148&lt;Test,C5148,IF(C5148+1&lt;Test,C5148+1,B5149+1))))</f>
        <v/>
      </c>
      <c r="D5149" s="2" t="str">
        <f>IF(OR(ROW()&gt;Hauteur,COLUMN()&gt;EffectifChoix),"",IF(COLUMN()=EffectifChoix,IF(D5148+1&lt;Test,D5148+1,C5149+1),IF(E5148&lt;Test,D5148,IF(D5148+1&lt;Test,D5148+1,C5149+1))))</f>
        <v/>
      </c>
      <c r="E5149" s="2" t="str">
        <f>IF(OR(ROW()&gt;Hauteur,COLUMN()&gt;EffectifChoix),"",IF(COLUMN()=EffectifChoix,IF(E5148+1&lt;Test,E5148+1,D5149+1),IF(F5148&lt;Test,E5148,IF(E5148+1&lt;Test,E5148+1,D5149+1))))</f>
        <v/>
      </c>
      <c r="F5149" s="2" t="str">
        <f>IF(OR(ROW()&gt;Hauteur,COLUMN()&gt;EffectifChoix),"",IF(COLUMN()=EffectifChoix,IF(F5148+1&lt;Test,F5148+1,E5149+1),IF(G5148&lt;Test,F5148,IF(F5148+1&lt;Test,F5148+1,E5149+1))))</f>
        <v/>
      </c>
      <c r="G5149" s="2" t="str">
        <f>IF(OR(ROW()&gt;Hauteur,COLUMN()&gt;EffectifChoix),"",IF(COLUMN()=EffectifChoix,IF(G5148+1&lt;Test,G5148+1,F5149+1),IF(H5148&lt;Test,G5148,IF(G5148+1&lt;Test,G5148+1,F5149+1))))</f>
        <v/>
      </c>
      <c r="H5149" s="2" t="str">
        <f>IF(OR(ROW()&gt;Hauteur,COLUMN()&gt;EffectifChoix),"",IF(COLUMN()=EffectifChoix,IF(H5148+1&lt;Test,H5148+1,G5149+1),IF(I5148&lt;Test,H5148,IF(H5148+1&lt;Test,H5148+1,G5149+1))))</f>
        <v/>
      </c>
      <c r="I5149" s="2" t="str">
        <f>IF(OR(ROW()&gt;Hauteur,COLUMN()&gt;EffectifChoix),"",IF(COLUMN()=EffectifChoix,IF(I5148+1&lt;Test,I5148+1,H5149+1),IF(J5148&lt;Test,I5148,IF(I5148+1&lt;Test,I5148+1,H5149+1))))</f>
        <v/>
      </c>
      <c r="J5149" s="2" t="str">
        <f>IF(OR(ROW()&gt;Hauteur,COLUMN()&gt;EffectifChoix),"",IF(COLUMN()=EffectifChoix,IF(J5148+1&lt;Test,J5148+1,I5149+1),IF(K5148&lt;Test,J5148,IF(J5148+1&lt;Test,J5148+1,I5149+1))))</f>
        <v/>
      </c>
      <c r="K5149" s="2" t="str">
        <f>IF(OR(ROW()&gt;Hauteur,COLUMN()&gt;EffectifChoix),"",IF(COLUMN()=EffectifChoix,IF(K5148+1&lt;Test,K5148+1,J5149+1),IF(L5148&lt;Test,K5148,IF(K5148+1&lt;Test,K5148+1,J5149+1))))</f>
        <v/>
      </c>
      <c r="L5149" s="2" t="str">
        <f>IF(OR(ROW()&gt;Hauteur,COLUMN()&gt;EffectifChoix),"",IF(COLUMN()=EffectifChoix,IF(L5148+1&lt;Test,L5148+1,K5149+1),IF(M5148&lt;Test,L5148,IF(L5148+1&lt;Test,L5148+1,K5149+1))))</f>
        <v/>
      </c>
      <c r="M5149" s="2" t="str">
        <f>IF(OR(ROW()&gt;Hauteur,COLUMN()&gt;EffectifChoix),"",IF(COLUMN()=EffectifChoix,IF(M5148+1&lt;Test,M5148+1,L5149+1),IF(N5148&lt;Test,M5148,IF(M5148+1&lt;Test,M5148+1,L5149+1))))</f>
        <v/>
      </c>
      <c r="N5149" s="2" t="str">
        <f>IF(OR(ROW()&gt;Hauteur,COLUMN()&gt;EffectifChoix),"",IF(COLUMN()=EffectifChoix,IF(N5148+1&lt;Test,N5148+1,M5149+1),IF(O5148&lt;Test,N5148,IF(N5148+1&lt;Test,N5148+1,M5149+1))))</f>
        <v/>
      </c>
      <c r="O5149" s="2" t="str">
        <f>IF(OR(ROW()&gt;Hauteur,COLUMN()&gt;EffectifChoix),"",IF(COLUMN()=EffectifChoix,IF(O5148+1&lt;Test,O5148+1,N5149+1),IF(Q5148&lt;Test,O5148,IF(O5148+1&lt;Test,O5148+1,N5149+1))))</f>
        <v/>
      </c>
      <c r="P5149" s="2"/>
    </row>
    <row r="5150" spans="1:16" x14ac:dyDescent="0.35">
      <c r="A5150" s="2" t="str">
        <f>IF(ROW()&gt;Hauteur,"",IF(B5149&lt;Test,A5149,A5149+1))</f>
        <v/>
      </c>
      <c r="B5150" s="2" t="str">
        <f>IF(OR(ROW()&gt;Hauteur,COLUMN()&gt;EffectifChoix),"",IF(COLUMN()=EffectifChoix,IF(B5149+1&lt;Test,B5149+1,A5150+1),IF(C5149&lt;Test,B5149,IF(B5149+1&lt;Test,B5149+1,A5150+1))))</f>
        <v/>
      </c>
      <c r="C5150" s="2" t="str">
        <f>IF(OR(ROW()&gt;Hauteur,COLUMN()&gt;EffectifChoix),"",IF(COLUMN()=EffectifChoix,IF(C5149+1&lt;Test,C5149+1,B5150+1),IF(D5149&lt;Test,C5149,IF(C5149+1&lt;Test,C5149+1,B5150+1))))</f>
        <v/>
      </c>
      <c r="D5150" s="2" t="str">
        <f>IF(OR(ROW()&gt;Hauteur,COLUMN()&gt;EffectifChoix),"",IF(COLUMN()=EffectifChoix,IF(D5149+1&lt;Test,D5149+1,C5150+1),IF(E5149&lt;Test,D5149,IF(D5149+1&lt;Test,D5149+1,C5150+1))))</f>
        <v/>
      </c>
      <c r="E5150" s="2" t="str">
        <f>IF(OR(ROW()&gt;Hauteur,COLUMN()&gt;EffectifChoix),"",IF(COLUMN()=EffectifChoix,IF(E5149+1&lt;Test,E5149+1,D5150+1),IF(F5149&lt;Test,E5149,IF(E5149+1&lt;Test,E5149+1,D5150+1))))</f>
        <v/>
      </c>
      <c r="F5150" s="2" t="str">
        <f>IF(OR(ROW()&gt;Hauteur,COLUMN()&gt;EffectifChoix),"",IF(COLUMN()=EffectifChoix,IF(F5149+1&lt;Test,F5149+1,E5150+1),IF(G5149&lt;Test,F5149,IF(F5149+1&lt;Test,F5149+1,E5150+1))))</f>
        <v/>
      </c>
      <c r="G5150" s="2" t="str">
        <f>IF(OR(ROW()&gt;Hauteur,COLUMN()&gt;EffectifChoix),"",IF(COLUMN()=EffectifChoix,IF(G5149+1&lt;Test,G5149+1,F5150+1),IF(H5149&lt;Test,G5149,IF(G5149+1&lt;Test,G5149+1,F5150+1))))</f>
        <v/>
      </c>
      <c r="H5150" s="2" t="str">
        <f>IF(OR(ROW()&gt;Hauteur,COLUMN()&gt;EffectifChoix),"",IF(COLUMN()=EffectifChoix,IF(H5149+1&lt;Test,H5149+1,G5150+1),IF(I5149&lt;Test,H5149,IF(H5149+1&lt;Test,H5149+1,G5150+1))))</f>
        <v/>
      </c>
      <c r="I5150" s="2" t="str">
        <f>IF(OR(ROW()&gt;Hauteur,COLUMN()&gt;EffectifChoix),"",IF(COLUMN()=EffectifChoix,IF(I5149+1&lt;Test,I5149+1,H5150+1),IF(J5149&lt;Test,I5149,IF(I5149+1&lt;Test,I5149+1,H5150+1))))</f>
        <v/>
      </c>
      <c r="J5150" s="2" t="str">
        <f>IF(OR(ROW()&gt;Hauteur,COLUMN()&gt;EffectifChoix),"",IF(COLUMN()=EffectifChoix,IF(J5149+1&lt;Test,J5149+1,I5150+1),IF(K5149&lt;Test,J5149,IF(J5149+1&lt;Test,J5149+1,I5150+1))))</f>
        <v/>
      </c>
      <c r="K5150" s="2" t="str">
        <f>IF(OR(ROW()&gt;Hauteur,COLUMN()&gt;EffectifChoix),"",IF(COLUMN()=EffectifChoix,IF(K5149+1&lt;Test,K5149+1,J5150+1),IF(L5149&lt;Test,K5149,IF(K5149+1&lt;Test,K5149+1,J5150+1))))</f>
        <v/>
      </c>
      <c r="L5150" s="2" t="str">
        <f>IF(OR(ROW()&gt;Hauteur,COLUMN()&gt;EffectifChoix),"",IF(COLUMN()=EffectifChoix,IF(L5149+1&lt;Test,L5149+1,K5150+1),IF(M5149&lt;Test,L5149,IF(L5149+1&lt;Test,L5149+1,K5150+1))))</f>
        <v/>
      </c>
      <c r="M5150" s="2" t="str">
        <f>IF(OR(ROW()&gt;Hauteur,COLUMN()&gt;EffectifChoix),"",IF(COLUMN()=EffectifChoix,IF(M5149+1&lt;Test,M5149+1,L5150+1),IF(N5149&lt;Test,M5149,IF(M5149+1&lt;Test,M5149+1,L5150+1))))</f>
        <v/>
      </c>
      <c r="N5150" s="2" t="str">
        <f>IF(OR(ROW()&gt;Hauteur,COLUMN()&gt;EffectifChoix),"",IF(COLUMN()=EffectifChoix,IF(N5149+1&lt;Test,N5149+1,M5150+1),IF(O5149&lt;Test,N5149,IF(N5149+1&lt;Test,N5149+1,M5150+1))))</f>
        <v/>
      </c>
      <c r="O5150" s="2" t="str">
        <f>IF(OR(ROW()&gt;Hauteur,COLUMN()&gt;EffectifChoix),"",IF(COLUMN()=EffectifChoix,IF(O5149+1&lt;Test,O5149+1,N5150+1),IF(Q5149&lt;Test,O5149,IF(O5149+1&lt;Test,O5149+1,N5150+1))))</f>
        <v/>
      </c>
      <c r="P5150" s="2"/>
    </row>
    <row r="5151" spans="1:16" x14ac:dyDescent="0.35">
      <c r="A5151" s="2" t="str">
        <f>IF(ROW()&gt;Hauteur,"",IF(B5150&lt;Test,A5150,A5150+1))</f>
        <v/>
      </c>
      <c r="B5151" s="2" t="str">
        <f>IF(OR(ROW()&gt;Hauteur,COLUMN()&gt;EffectifChoix),"",IF(COLUMN()=EffectifChoix,IF(B5150+1&lt;Test,B5150+1,A5151+1),IF(C5150&lt;Test,B5150,IF(B5150+1&lt;Test,B5150+1,A5151+1))))</f>
        <v/>
      </c>
      <c r="C5151" s="2" t="str">
        <f>IF(OR(ROW()&gt;Hauteur,COLUMN()&gt;EffectifChoix),"",IF(COLUMN()=EffectifChoix,IF(C5150+1&lt;Test,C5150+1,B5151+1),IF(D5150&lt;Test,C5150,IF(C5150+1&lt;Test,C5150+1,B5151+1))))</f>
        <v/>
      </c>
      <c r="D5151" s="2" t="str">
        <f>IF(OR(ROW()&gt;Hauteur,COLUMN()&gt;EffectifChoix),"",IF(COLUMN()=EffectifChoix,IF(D5150+1&lt;Test,D5150+1,C5151+1),IF(E5150&lt;Test,D5150,IF(D5150+1&lt;Test,D5150+1,C5151+1))))</f>
        <v/>
      </c>
      <c r="E5151" s="2" t="str">
        <f>IF(OR(ROW()&gt;Hauteur,COLUMN()&gt;EffectifChoix),"",IF(COLUMN()=EffectifChoix,IF(E5150+1&lt;Test,E5150+1,D5151+1),IF(F5150&lt;Test,E5150,IF(E5150+1&lt;Test,E5150+1,D5151+1))))</f>
        <v/>
      </c>
      <c r="F5151" s="2" t="str">
        <f>IF(OR(ROW()&gt;Hauteur,COLUMN()&gt;EffectifChoix),"",IF(COLUMN()=EffectifChoix,IF(F5150+1&lt;Test,F5150+1,E5151+1),IF(G5150&lt;Test,F5150,IF(F5150+1&lt;Test,F5150+1,E5151+1))))</f>
        <v/>
      </c>
      <c r="G5151" s="2" t="str">
        <f>IF(OR(ROW()&gt;Hauteur,COLUMN()&gt;EffectifChoix),"",IF(COLUMN()=EffectifChoix,IF(G5150+1&lt;Test,G5150+1,F5151+1),IF(H5150&lt;Test,G5150,IF(G5150+1&lt;Test,G5150+1,F5151+1))))</f>
        <v/>
      </c>
      <c r="H5151" s="2" t="str">
        <f>IF(OR(ROW()&gt;Hauteur,COLUMN()&gt;EffectifChoix),"",IF(COLUMN()=EffectifChoix,IF(H5150+1&lt;Test,H5150+1,G5151+1),IF(I5150&lt;Test,H5150,IF(H5150+1&lt;Test,H5150+1,G5151+1))))</f>
        <v/>
      </c>
      <c r="I5151" s="2" t="str">
        <f>IF(OR(ROW()&gt;Hauteur,COLUMN()&gt;EffectifChoix),"",IF(COLUMN()=EffectifChoix,IF(I5150+1&lt;Test,I5150+1,H5151+1),IF(J5150&lt;Test,I5150,IF(I5150+1&lt;Test,I5150+1,H5151+1))))</f>
        <v/>
      </c>
      <c r="J5151" s="2" t="str">
        <f>IF(OR(ROW()&gt;Hauteur,COLUMN()&gt;EffectifChoix),"",IF(COLUMN()=EffectifChoix,IF(J5150+1&lt;Test,J5150+1,I5151+1),IF(K5150&lt;Test,J5150,IF(J5150+1&lt;Test,J5150+1,I5151+1))))</f>
        <v/>
      </c>
      <c r="K5151" s="2" t="str">
        <f>IF(OR(ROW()&gt;Hauteur,COLUMN()&gt;EffectifChoix),"",IF(COLUMN()=EffectifChoix,IF(K5150+1&lt;Test,K5150+1,J5151+1),IF(L5150&lt;Test,K5150,IF(K5150+1&lt;Test,K5150+1,J5151+1))))</f>
        <v/>
      </c>
      <c r="L5151" s="2" t="str">
        <f>IF(OR(ROW()&gt;Hauteur,COLUMN()&gt;EffectifChoix),"",IF(COLUMN()=EffectifChoix,IF(L5150+1&lt;Test,L5150+1,K5151+1),IF(M5150&lt;Test,L5150,IF(L5150+1&lt;Test,L5150+1,K5151+1))))</f>
        <v/>
      </c>
      <c r="M5151" s="2" t="str">
        <f>IF(OR(ROW()&gt;Hauteur,COLUMN()&gt;EffectifChoix),"",IF(COLUMN()=EffectifChoix,IF(M5150+1&lt;Test,M5150+1,L5151+1),IF(N5150&lt;Test,M5150,IF(M5150+1&lt;Test,M5150+1,L5151+1))))</f>
        <v/>
      </c>
      <c r="N5151" s="2" t="str">
        <f>IF(OR(ROW()&gt;Hauteur,COLUMN()&gt;EffectifChoix),"",IF(COLUMN()=EffectifChoix,IF(N5150+1&lt;Test,N5150+1,M5151+1),IF(O5150&lt;Test,N5150,IF(N5150+1&lt;Test,N5150+1,M5151+1))))</f>
        <v/>
      </c>
      <c r="O5151" s="2" t="str">
        <f>IF(OR(ROW()&gt;Hauteur,COLUMN()&gt;EffectifChoix),"",IF(COLUMN()=EffectifChoix,IF(O5150+1&lt;Test,O5150+1,N5151+1),IF(Q5150&lt;Test,O5150,IF(O5150+1&lt;Test,O5150+1,N5151+1))))</f>
        <v/>
      </c>
      <c r="P5151" s="2"/>
    </row>
    <row r="5152" spans="1:16" x14ac:dyDescent="0.35">
      <c r="A5152" s="2" t="str">
        <f>IF(ROW()&gt;Hauteur,"",IF(B5151&lt;Test,A5151,A5151+1))</f>
        <v/>
      </c>
      <c r="B5152" s="2" t="str">
        <f>IF(OR(ROW()&gt;Hauteur,COLUMN()&gt;EffectifChoix),"",IF(COLUMN()=EffectifChoix,IF(B5151+1&lt;Test,B5151+1,A5152+1),IF(C5151&lt;Test,B5151,IF(B5151+1&lt;Test,B5151+1,A5152+1))))</f>
        <v/>
      </c>
      <c r="C5152" s="2" t="str">
        <f>IF(OR(ROW()&gt;Hauteur,COLUMN()&gt;EffectifChoix),"",IF(COLUMN()=EffectifChoix,IF(C5151+1&lt;Test,C5151+1,B5152+1),IF(D5151&lt;Test,C5151,IF(C5151+1&lt;Test,C5151+1,B5152+1))))</f>
        <v/>
      </c>
      <c r="D5152" s="2" t="str">
        <f>IF(OR(ROW()&gt;Hauteur,COLUMN()&gt;EffectifChoix),"",IF(COLUMN()=EffectifChoix,IF(D5151+1&lt;Test,D5151+1,C5152+1),IF(E5151&lt;Test,D5151,IF(D5151+1&lt;Test,D5151+1,C5152+1))))</f>
        <v/>
      </c>
      <c r="E5152" s="2" t="str">
        <f>IF(OR(ROW()&gt;Hauteur,COLUMN()&gt;EffectifChoix),"",IF(COLUMN()=EffectifChoix,IF(E5151+1&lt;Test,E5151+1,D5152+1),IF(F5151&lt;Test,E5151,IF(E5151+1&lt;Test,E5151+1,D5152+1))))</f>
        <v/>
      </c>
      <c r="F5152" s="2" t="str">
        <f>IF(OR(ROW()&gt;Hauteur,COLUMN()&gt;EffectifChoix),"",IF(COLUMN()=EffectifChoix,IF(F5151+1&lt;Test,F5151+1,E5152+1),IF(G5151&lt;Test,F5151,IF(F5151+1&lt;Test,F5151+1,E5152+1))))</f>
        <v/>
      </c>
      <c r="G5152" s="2" t="str">
        <f>IF(OR(ROW()&gt;Hauteur,COLUMN()&gt;EffectifChoix),"",IF(COLUMN()=EffectifChoix,IF(G5151+1&lt;Test,G5151+1,F5152+1),IF(H5151&lt;Test,G5151,IF(G5151+1&lt;Test,G5151+1,F5152+1))))</f>
        <v/>
      </c>
      <c r="H5152" s="2" t="str">
        <f>IF(OR(ROW()&gt;Hauteur,COLUMN()&gt;EffectifChoix),"",IF(COLUMN()=EffectifChoix,IF(H5151+1&lt;Test,H5151+1,G5152+1),IF(I5151&lt;Test,H5151,IF(H5151+1&lt;Test,H5151+1,G5152+1))))</f>
        <v/>
      </c>
      <c r="I5152" s="2" t="str">
        <f>IF(OR(ROW()&gt;Hauteur,COLUMN()&gt;EffectifChoix),"",IF(COLUMN()=EffectifChoix,IF(I5151+1&lt;Test,I5151+1,H5152+1),IF(J5151&lt;Test,I5151,IF(I5151+1&lt;Test,I5151+1,H5152+1))))</f>
        <v/>
      </c>
      <c r="J5152" s="2" t="str">
        <f>IF(OR(ROW()&gt;Hauteur,COLUMN()&gt;EffectifChoix),"",IF(COLUMN()=EffectifChoix,IF(J5151+1&lt;Test,J5151+1,I5152+1),IF(K5151&lt;Test,J5151,IF(J5151+1&lt;Test,J5151+1,I5152+1))))</f>
        <v/>
      </c>
      <c r="K5152" s="2" t="str">
        <f>IF(OR(ROW()&gt;Hauteur,COLUMN()&gt;EffectifChoix),"",IF(COLUMN()=EffectifChoix,IF(K5151+1&lt;Test,K5151+1,J5152+1),IF(L5151&lt;Test,K5151,IF(K5151+1&lt;Test,K5151+1,J5152+1))))</f>
        <v/>
      </c>
      <c r="L5152" s="2" t="str">
        <f>IF(OR(ROW()&gt;Hauteur,COLUMN()&gt;EffectifChoix),"",IF(COLUMN()=EffectifChoix,IF(L5151+1&lt;Test,L5151+1,K5152+1),IF(M5151&lt;Test,L5151,IF(L5151+1&lt;Test,L5151+1,K5152+1))))</f>
        <v/>
      </c>
      <c r="M5152" s="2" t="str">
        <f>IF(OR(ROW()&gt;Hauteur,COLUMN()&gt;EffectifChoix),"",IF(COLUMN()=EffectifChoix,IF(M5151+1&lt;Test,M5151+1,L5152+1),IF(N5151&lt;Test,M5151,IF(M5151+1&lt;Test,M5151+1,L5152+1))))</f>
        <v/>
      </c>
      <c r="N5152" s="2" t="str">
        <f>IF(OR(ROW()&gt;Hauteur,COLUMN()&gt;EffectifChoix),"",IF(COLUMN()=EffectifChoix,IF(N5151+1&lt;Test,N5151+1,M5152+1),IF(O5151&lt;Test,N5151,IF(N5151+1&lt;Test,N5151+1,M5152+1))))</f>
        <v/>
      </c>
      <c r="O5152" s="2" t="str">
        <f>IF(OR(ROW()&gt;Hauteur,COLUMN()&gt;EffectifChoix),"",IF(COLUMN()=EffectifChoix,IF(O5151+1&lt;Test,O5151+1,N5152+1),IF(Q5151&lt;Test,O5151,IF(O5151+1&lt;Test,O5151+1,N5152+1))))</f>
        <v/>
      </c>
      <c r="P5152" s="2"/>
    </row>
    <row r="5153" spans="1:16" x14ac:dyDescent="0.35">
      <c r="A5153" s="2" t="str">
        <f>IF(ROW()&gt;Hauteur,"",IF(B5152&lt;Test,A5152,A5152+1))</f>
        <v/>
      </c>
      <c r="B5153" s="2" t="str">
        <f>IF(OR(ROW()&gt;Hauteur,COLUMN()&gt;EffectifChoix),"",IF(COLUMN()=EffectifChoix,IF(B5152+1&lt;Test,B5152+1,A5153+1),IF(C5152&lt;Test,B5152,IF(B5152+1&lt;Test,B5152+1,A5153+1))))</f>
        <v/>
      </c>
      <c r="C5153" s="2" t="str">
        <f>IF(OR(ROW()&gt;Hauteur,COLUMN()&gt;EffectifChoix),"",IF(COLUMN()=EffectifChoix,IF(C5152+1&lt;Test,C5152+1,B5153+1),IF(D5152&lt;Test,C5152,IF(C5152+1&lt;Test,C5152+1,B5153+1))))</f>
        <v/>
      </c>
      <c r="D5153" s="2" t="str">
        <f>IF(OR(ROW()&gt;Hauteur,COLUMN()&gt;EffectifChoix),"",IF(COLUMN()=EffectifChoix,IF(D5152+1&lt;Test,D5152+1,C5153+1),IF(E5152&lt;Test,D5152,IF(D5152+1&lt;Test,D5152+1,C5153+1))))</f>
        <v/>
      </c>
      <c r="E5153" s="2" t="str">
        <f>IF(OR(ROW()&gt;Hauteur,COLUMN()&gt;EffectifChoix),"",IF(COLUMN()=EffectifChoix,IF(E5152+1&lt;Test,E5152+1,D5153+1),IF(F5152&lt;Test,E5152,IF(E5152+1&lt;Test,E5152+1,D5153+1))))</f>
        <v/>
      </c>
      <c r="F5153" s="2" t="str">
        <f>IF(OR(ROW()&gt;Hauteur,COLUMN()&gt;EffectifChoix),"",IF(COLUMN()=EffectifChoix,IF(F5152+1&lt;Test,F5152+1,E5153+1),IF(G5152&lt;Test,F5152,IF(F5152+1&lt;Test,F5152+1,E5153+1))))</f>
        <v/>
      </c>
      <c r="G5153" s="2" t="str">
        <f>IF(OR(ROW()&gt;Hauteur,COLUMN()&gt;EffectifChoix),"",IF(COLUMN()=EffectifChoix,IF(G5152+1&lt;Test,G5152+1,F5153+1),IF(H5152&lt;Test,G5152,IF(G5152+1&lt;Test,G5152+1,F5153+1))))</f>
        <v/>
      </c>
      <c r="H5153" s="2" t="str">
        <f>IF(OR(ROW()&gt;Hauteur,COLUMN()&gt;EffectifChoix),"",IF(COLUMN()=EffectifChoix,IF(H5152+1&lt;Test,H5152+1,G5153+1),IF(I5152&lt;Test,H5152,IF(H5152+1&lt;Test,H5152+1,G5153+1))))</f>
        <v/>
      </c>
      <c r="I5153" s="2" t="str">
        <f>IF(OR(ROW()&gt;Hauteur,COLUMN()&gt;EffectifChoix),"",IF(COLUMN()=EffectifChoix,IF(I5152+1&lt;Test,I5152+1,H5153+1),IF(J5152&lt;Test,I5152,IF(I5152+1&lt;Test,I5152+1,H5153+1))))</f>
        <v/>
      </c>
      <c r="J5153" s="2" t="str">
        <f>IF(OR(ROW()&gt;Hauteur,COLUMN()&gt;EffectifChoix),"",IF(COLUMN()=EffectifChoix,IF(J5152+1&lt;Test,J5152+1,I5153+1),IF(K5152&lt;Test,J5152,IF(J5152+1&lt;Test,J5152+1,I5153+1))))</f>
        <v/>
      </c>
      <c r="K5153" s="2" t="str">
        <f>IF(OR(ROW()&gt;Hauteur,COLUMN()&gt;EffectifChoix),"",IF(COLUMN()=EffectifChoix,IF(K5152+1&lt;Test,K5152+1,J5153+1),IF(L5152&lt;Test,K5152,IF(K5152+1&lt;Test,K5152+1,J5153+1))))</f>
        <v/>
      </c>
      <c r="L5153" s="2" t="str">
        <f>IF(OR(ROW()&gt;Hauteur,COLUMN()&gt;EffectifChoix),"",IF(COLUMN()=EffectifChoix,IF(L5152+1&lt;Test,L5152+1,K5153+1),IF(M5152&lt;Test,L5152,IF(L5152+1&lt;Test,L5152+1,K5153+1))))</f>
        <v/>
      </c>
      <c r="M5153" s="2" t="str">
        <f>IF(OR(ROW()&gt;Hauteur,COLUMN()&gt;EffectifChoix),"",IF(COLUMN()=EffectifChoix,IF(M5152+1&lt;Test,M5152+1,L5153+1),IF(N5152&lt;Test,M5152,IF(M5152+1&lt;Test,M5152+1,L5153+1))))</f>
        <v/>
      </c>
      <c r="N5153" s="2" t="str">
        <f>IF(OR(ROW()&gt;Hauteur,COLUMN()&gt;EffectifChoix),"",IF(COLUMN()=EffectifChoix,IF(N5152+1&lt;Test,N5152+1,M5153+1),IF(O5152&lt;Test,N5152,IF(N5152+1&lt;Test,N5152+1,M5153+1))))</f>
        <v/>
      </c>
      <c r="O5153" s="2" t="str">
        <f>IF(OR(ROW()&gt;Hauteur,COLUMN()&gt;EffectifChoix),"",IF(COLUMN()=EffectifChoix,IF(O5152+1&lt;Test,O5152+1,N5153+1),IF(Q5152&lt;Test,O5152,IF(O5152+1&lt;Test,O5152+1,N5153+1))))</f>
        <v/>
      </c>
      <c r="P5153" s="2"/>
    </row>
    <row r="5154" spans="1:16" x14ac:dyDescent="0.35">
      <c r="A5154" s="2" t="str">
        <f>IF(ROW()&gt;Hauteur,"",IF(B5153&lt;Test,A5153,A5153+1))</f>
        <v/>
      </c>
      <c r="B5154" s="2" t="str">
        <f>IF(OR(ROW()&gt;Hauteur,COLUMN()&gt;EffectifChoix),"",IF(COLUMN()=EffectifChoix,IF(B5153+1&lt;Test,B5153+1,A5154+1),IF(C5153&lt;Test,B5153,IF(B5153+1&lt;Test,B5153+1,A5154+1))))</f>
        <v/>
      </c>
      <c r="C5154" s="2" t="str">
        <f>IF(OR(ROW()&gt;Hauteur,COLUMN()&gt;EffectifChoix),"",IF(COLUMN()=EffectifChoix,IF(C5153+1&lt;Test,C5153+1,B5154+1),IF(D5153&lt;Test,C5153,IF(C5153+1&lt;Test,C5153+1,B5154+1))))</f>
        <v/>
      </c>
      <c r="D5154" s="2" t="str">
        <f>IF(OR(ROW()&gt;Hauteur,COLUMN()&gt;EffectifChoix),"",IF(COLUMN()=EffectifChoix,IF(D5153+1&lt;Test,D5153+1,C5154+1),IF(E5153&lt;Test,D5153,IF(D5153+1&lt;Test,D5153+1,C5154+1))))</f>
        <v/>
      </c>
      <c r="E5154" s="2" t="str">
        <f>IF(OR(ROW()&gt;Hauteur,COLUMN()&gt;EffectifChoix),"",IF(COLUMN()=EffectifChoix,IF(E5153+1&lt;Test,E5153+1,D5154+1),IF(F5153&lt;Test,E5153,IF(E5153+1&lt;Test,E5153+1,D5154+1))))</f>
        <v/>
      </c>
      <c r="F5154" s="2" t="str">
        <f>IF(OR(ROW()&gt;Hauteur,COLUMN()&gt;EffectifChoix),"",IF(COLUMN()=EffectifChoix,IF(F5153+1&lt;Test,F5153+1,E5154+1),IF(G5153&lt;Test,F5153,IF(F5153+1&lt;Test,F5153+1,E5154+1))))</f>
        <v/>
      </c>
      <c r="G5154" s="2" t="str">
        <f>IF(OR(ROW()&gt;Hauteur,COLUMN()&gt;EffectifChoix),"",IF(COLUMN()=EffectifChoix,IF(G5153+1&lt;Test,G5153+1,F5154+1),IF(H5153&lt;Test,G5153,IF(G5153+1&lt;Test,G5153+1,F5154+1))))</f>
        <v/>
      </c>
      <c r="H5154" s="2" t="str">
        <f>IF(OR(ROW()&gt;Hauteur,COLUMN()&gt;EffectifChoix),"",IF(COLUMN()=EffectifChoix,IF(H5153+1&lt;Test,H5153+1,G5154+1),IF(I5153&lt;Test,H5153,IF(H5153+1&lt;Test,H5153+1,G5154+1))))</f>
        <v/>
      </c>
      <c r="I5154" s="2" t="str">
        <f>IF(OR(ROW()&gt;Hauteur,COLUMN()&gt;EffectifChoix),"",IF(COLUMN()=EffectifChoix,IF(I5153+1&lt;Test,I5153+1,H5154+1),IF(J5153&lt;Test,I5153,IF(I5153+1&lt;Test,I5153+1,H5154+1))))</f>
        <v/>
      </c>
      <c r="J5154" s="2" t="str">
        <f>IF(OR(ROW()&gt;Hauteur,COLUMN()&gt;EffectifChoix),"",IF(COLUMN()=EffectifChoix,IF(J5153+1&lt;Test,J5153+1,I5154+1),IF(K5153&lt;Test,J5153,IF(J5153+1&lt;Test,J5153+1,I5154+1))))</f>
        <v/>
      </c>
      <c r="K5154" s="2" t="str">
        <f>IF(OR(ROW()&gt;Hauteur,COLUMN()&gt;EffectifChoix),"",IF(COLUMN()=EffectifChoix,IF(K5153+1&lt;Test,K5153+1,J5154+1),IF(L5153&lt;Test,K5153,IF(K5153+1&lt;Test,K5153+1,J5154+1))))</f>
        <v/>
      </c>
      <c r="L5154" s="2" t="str">
        <f>IF(OR(ROW()&gt;Hauteur,COLUMN()&gt;EffectifChoix),"",IF(COLUMN()=EffectifChoix,IF(L5153+1&lt;Test,L5153+1,K5154+1),IF(M5153&lt;Test,L5153,IF(L5153+1&lt;Test,L5153+1,K5154+1))))</f>
        <v/>
      </c>
      <c r="M5154" s="2" t="str">
        <f>IF(OR(ROW()&gt;Hauteur,COLUMN()&gt;EffectifChoix),"",IF(COLUMN()=EffectifChoix,IF(M5153+1&lt;Test,M5153+1,L5154+1),IF(N5153&lt;Test,M5153,IF(M5153+1&lt;Test,M5153+1,L5154+1))))</f>
        <v/>
      </c>
      <c r="N5154" s="2" t="str">
        <f>IF(OR(ROW()&gt;Hauteur,COLUMN()&gt;EffectifChoix),"",IF(COLUMN()=EffectifChoix,IF(N5153+1&lt;Test,N5153+1,M5154+1),IF(O5153&lt;Test,N5153,IF(N5153+1&lt;Test,N5153+1,M5154+1))))</f>
        <v/>
      </c>
      <c r="O5154" s="2" t="str">
        <f>IF(OR(ROW()&gt;Hauteur,COLUMN()&gt;EffectifChoix),"",IF(COLUMN()=EffectifChoix,IF(O5153+1&lt;Test,O5153+1,N5154+1),IF(Q5153&lt;Test,O5153,IF(O5153+1&lt;Test,O5153+1,N5154+1))))</f>
        <v/>
      </c>
      <c r="P5154" s="2"/>
    </row>
    <row r="5155" spans="1:16" x14ac:dyDescent="0.35">
      <c r="A5155" s="2" t="str">
        <f>IF(ROW()&gt;Hauteur,"",IF(B5154&lt;Test,A5154,A5154+1))</f>
        <v/>
      </c>
      <c r="B5155" s="2" t="str">
        <f>IF(OR(ROW()&gt;Hauteur,COLUMN()&gt;EffectifChoix),"",IF(COLUMN()=EffectifChoix,IF(B5154+1&lt;Test,B5154+1,A5155+1),IF(C5154&lt;Test,B5154,IF(B5154+1&lt;Test,B5154+1,A5155+1))))</f>
        <v/>
      </c>
      <c r="C5155" s="2" t="str">
        <f>IF(OR(ROW()&gt;Hauteur,COLUMN()&gt;EffectifChoix),"",IF(COLUMN()=EffectifChoix,IF(C5154+1&lt;Test,C5154+1,B5155+1),IF(D5154&lt;Test,C5154,IF(C5154+1&lt;Test,C5154+1,B5155+1))))</f>
        <v/>
      </c>
      <c r="D5155" s="2" t="str">
        <f>IF(OR(ROW()&gt;Hauteur,COLUMN()&gt;EffectifChoix),"",IF(COLUMN()=EffectifChoix,IF(D5154+1&lt;Test,D5154+1,C5155+1),IF(E5154&lt;Test,D5154,IF(D5154+1&lt;Test,D5154+1,C5155+1))))</f>
        <v/>
      </c>
      <c r="E5155" s="2" t="str">
        <f>IF(OR(ROW()&gt;Hauteur,COLUMN()&gt;EffectifChoix),"",IF(COLUMN()=EffectifChoix,IF(E5154+1&lt;Test,E5154+1,D5155+1),IF(F5154&lt;Test,E5154,IF(E5154+1&lt;Test,E5154+1,D5155+1))))</f>
        <v/>
      </c>
      <c r="F5155" s="2" t="str">
        <f>IF(OR(ROW()&gt;Hauteur,COLUMN()&gt;EffectifChoix),"",IF(COLUMN()=EffectifChoix,IF(F5154+1&lt;Test,F5154+1,E5155+1),IF(G5154&lt;Test,F5154,IF(F5154+1&lt;Test,F5154+1,E5155+1))))</f>
        <v/>
      </c>
      <c r="G5155" s="2" t="str">
        <f>IF(OR(ROW()&gt;Hauteur,COLUMN()&gt;EffectifChoix),"",IF(COLUMN()=EffectifChoix,IF(G5154+1&lt;Test,G5154+1,F5155+1),IF(H5154&lt;Test,G5154,IF(G5154+1&lt;Test,G5154+1,F5155+1))))</f>
        <v/>
      </c>
      <c r="H5155" s="2" t="str">
        <f>IF(OR(ROW()&gt;Hauteur,COLUMN()&gt;EffectifChoix),"",IF(COLUMN()=EffectifChoix,IF(H5154+1&lt;Test,H5154+1,G5155+1),IF(I5154&lt;Test,H5154,IF(H5154+1&lt;Test,H5154+1,G5155+1))))</f>
        <v/>
      </c>
      <c r="I5155" s="2" t="str">
        <f>IF(OR(ROW()&gt;Hauteur,COLUMN()&gt;EffectifChoix),"",IF(COLUMN()=EffectifChoix,IF(I5154+1&lt;Test,I5154+1,H5155+1),IF(J5154&lt;Test,I5154,IF(I5154+1&lt;Test,I5154+1,H5155+1))))</f>
        <v/>
      </c>
      <c r="J5155" s="2" t="str">
        <f>IF(OR(ROW()&gt;Hauteur,COLUMN()&gt;EffectifChoix),"",IF(COLUMN()=EffectifChoix,IF(J5154+1&lt;Test,J5154+1,I5155+1),IF(K5154&lt;Test,J5154,IF(J5154+1&lt;Test,J5154+1,I5155+1))))</f>
        <v/>
      </c>
      <c r="K5155" s="2" t="str">
        <f>IF(OR(ROW()&gt;Hauteur,COLUMN()&gt;EffectifChoix),"",IF(COLUMN()=EffectifChoix,IF(K5154+1&lt;Test,K5154+1,J5155+1),IF(L5154&lt;Test,K5154,IF(K5154+1&lt;Test,K5154+1,J5155+1))))</f>
        <v/>
      </c>
      <c r="L5155" s="2" t="str">
        <f>IF(OR(ROW()&gt;Hauteur,COLUMN()&gt;EffectifChoix),"",IF(COLUMN()=EffectifChoix,IF(L5154+1&lt;Test,L5154+1,K5155+1),IF(M5154&lt;Test,L5154,IF(L5154+1&lt;Test,L5154+1,K5155+1))))</f>
        <v/>
      </c>
      <c r="M5155" s="2" t="str">
        <f>IF(OR(ROW()&gt;Hauteur,COLUMN()&gt;EffectifChoix),"",IF(COLUMN()=EffectifChoix,IF(M5154+1&lt;Test,M5154+1,L5155+1),IF(N5154&lt;Test,M5154,IF(M5154+1&lt;Test,M5154+1,L5155+1))))</f>
        <v/>
      </c>
      <c r="N5155" s="2" t="str">
        <f>IF(OR(ROW()&gt;Hauteur,COLUMN()&gt;EffectifChoix),"",IF(COLUMN()=EffectifChoix,IF(N5154+1&lt;Test,N5154+1,M5155+1),IF(O5154&lt;Test,N5154,IF(N5154+1&lt;Test,N5154+1,M5155+1))))</f>
        <v/>
      </c>
      <c r="O5155" s="2" t="str">
        <f>IF(OR(ROW()&gt;Hauteur,COLUMN()&gt;EffectifChoix),"",IF(COLUMN()=EffectifChoix,IF(O5154+1&lt;Test,O5154+1,N5155+1),IF(Q5154&lt;Test,O5154,IF(O5154+1&lt;Test,O5154+1,N5155+1))))</f>
        <v/>
      </c>
      <c r="P5155" s="2"/>
    </row>
    <row r="5156" spans="1:16" x14ac:dyDescent="0.35">
      <c r="A5156" s="2" t="str">
        <f>IF(ROW()&gt;Hauteur,"",IF(B5155&lt;Test,A5155,A5155+1))</f>
        <v/>
      </c>
      <c r="B5156" s="2" t="str">
        <f>IF(OR(ROW()&gt;Hauteur,COLUMN()&gt;EffectifChoix),"",IF(COLUMN()=EffectifChoix,IF(B5155+1&lt;Test,B5155+1,A5156+1),IF(C5155&lt;Test,B5155,IF(B5155+1&lt;Test,B5155+1,A5156+1))))</f>
        <v/>
      </c>
      <c r="C5156" s="2" t="str">
        <f>IF(OR(ROW()&gt;Hauteur,COLUMN()&gt;EffectifChoix),"",IF(COLUMN()=EffectifChoix,IF(C5155+1&lt;Test,C5155+1,B5156+1),IF(D5155&lt;Test,C5155,IF(C5155+1&lt;Test,C5155+1,B5156+1))))</f>
        <v/>
      </c>
      <c r="D5156" s="2" t="str">
        <f>IF(OR(ROW()&gt;Hauteur,COLUMN()&gt;EffectifChoix),"",IF(COLUMN()=EffectifChoix,IF(D5155+1&lt;Test,D5155+1,C5156+1),IF(E5155&lt;Test,D5155,IF(D5155+1&lt;Test,D5155+1,C5156+1))))</f>
        <v/>
      </c>
      <c r="E5156" s="2" t="str">
        <f>IF(OR(ROW()&gt;Hauteur,COLUMN()&gt;EffectifChoix),"",IF(COLUMN()=EffectifChoix,IF(E5155+1&lt;Test,E5155+1,D5156+1),IF(F5155&lt;Test,E5155,IF(E5155+1&lt;Test,E5155+1,D5156+1))))</f>
        <v/>
      </c>
      <c r="F5156" s="2" t="str">
        <f>IF(OR(ROW()&gt;Hauteur,COLUMN()&gt;EffectifChoix),"",IF(COLUMN()=EffectifChoix,IF(F5155+1&lt;Test,F5155+1,E5156+1),IF(G5155&lt;Test,F5155,IF(F5155+1&lt;Test,F5155+1,E5156+1))))</f>
        <v/>
      </c>
      <c r="G5156" s="2" t="str">
        <f>IF(OR(ROW()&gt;Hauteur,COLUMN()&gt;EffectifChoix),"",IF(COLUMN()=EffectifChoix,IF(G5155+1&lt;Test,G5155+1,F5156+1),IF(H5155&lt;Test,G5155,IF(G5155+1&lt;Test,G5155+1,F5156+1))))</f>
        <v/>
      </c>
      <c r="H5156" s="2" t="str">
        <f>IF(OR(ROW()&gt;Hauteur,COLUMN()&gt;EffectifChoix),"",IF(COLUMN()=EffectifChoix,IF(H5155+1&lt;Test,H5155+1,G5156+1),IF(I5155&lt;Test,H5155,IF(H5155+1&lt;Test,H5155+1,G5156+1))))</f>
        <v/>
      </c>
      <c r="I5156" s="2" t="str">
        <f>IF(OR(ROW()&gt;Hauteur,COLUMN()&gt;EffectifChoix),"",IF(COLUMN()=EffectifChoix,IF(I5155+1&lt;Test,I5155+1,H5156+1),IF(J5155&lt;Test,I5155,IF(I5155+1&lt;Test,I5155+1,H5156+1))))</f>
        <v/>
      </c>
      <c r="J5156" s="2" t="str">
        <f>IF(OR(ROW()&gt;Hauteur,COLUMN()&gt;EffectifChoix),"",IF(COLUMN()=EffectifChoix,IF(J5155+1&lt;Test,J5155+1,I5156+1),IF(K5155&lt;Test,J5155,IF(J5155+1&lt;Test,J5155+1,I5156+1))))</f>
        <v/>
      </c>
      <c r="K5156" s="2" t="str">
        <f>IF(OR(ROW()&gt;Hauteur,COLUMN()&gt;EffectifChoix),"",IF(COLUMN()=EffectifChoix,IF(K5155+1&lt;Test,K5155+1,J5156+1),IF(L5155&lt;Test,K5155,IF(K5155+1&lt;Test,K5155+1,J5156+1))))</f>
        <v/>
      </c>
      <c r="L5156" s="2" t="str">
        <f>IF(OR(ROW()&gt;Hauteur,COLUMN()&gt;EffectifChoix),"",IF(COLUMN()=EffectifChoix,IF(L5155+1&lt;Test,L5155+1,K5156+1),IF(M5155&lt;Test,L5155,IF(L5155+1&lt;Test,L5155+1,K5156+1))))</f>
        <v/>
      </c>
      <c r="M5156" s="2" t="str">
        <f>IF(OR(ROW()&gt;Hauteur,COLUMN()&gt;EffectifChoix),"",IF(COLUMN()=EffectifChoix,IF(M5155+1&lt;Test,M5155+1,L5156+1),IF(N5155&lt;Test,M5155,IF(M5155+1&lt;Test,M5155+1,L5156+1))))</f>
        <v/>
      </c>
      <c r="N5156" s="2" t="str">
        <f>IF(OR(ROW()&gt;Hauteur,COLUMN()&gt;EffectifChoix),"",IF(COLUMN()=EffectifChoix,IF(N5155+1&lt;Test,N5155+1,M5156+1),IF(O5155&lt;Test,N5155,IF(N5155+1&lt;Test,N5155+1,M5156+1))))</f>
        <v/>
      </c>
      <c r="O5156" s="2" t="str">
        <f>IF(OR(ROW()&gt;Hauteur,COLUMN()&gt;EffectifChoix),"",IF(COLUMN()=EffectifChoix,IF(O5155+1&lt;Test,O5155+1,N5156+1),IF(Q5155&lt;Test,O5155,IF(O5155+1&lt;Test,O5155+1,N5156+1))))</f>
        <v/>
      </c>
      <c r="P5156" s="2"/>
    </row>
    <row r="5157" spans="1:16" x14ac:dyDescent="0.35">
      <c r="A5157" s="2" t="str">
        <f>IF(ROW()&gt;Hauteur,"",IF(B5156&lt;Test,A5156,A5156+1))</f>
        <v/>
      </c>
      <c r="B5157" s="2" t="str">
        <f>IF(OR(ROW()&gt;Hauteur,COLUMN()&gt;EffectifChoix),"",IF(COLUMN()=EffectifChoix,IF(B5156+1&lt;Test,B5156+1,A5157+1),IF(C5156&lt;Test,B5156,IF(B5156+1&lt;Test,B5156+1,A5157+1))))</f>
        <v/>
      </c>
      <c r="C5157" s="2" t="str">
        <f>IF(OR(ROW()&gt;Hauteur,COLUMN()&gt;EffectifChoix),"",IF(COLUMN()=EffectifChoix,IF(C5156+1&lt;Test,C5156+1,B5157+1),IF(D5156&lt;Test,C5156,IF(C5156+1&lt;Test,C5156+1,B5157+1))))</f>
        <v/>
      </c>
      <c r="D5157" s="2" t="str">
        <f>IF(OR(ROW()&gt;Hauteur,COLUMN()&gt;EffectifChoix),"",IF(COLUMN()=EffectifChoix,IF(D5156+1&lt;Test,D5156+1,C5157+1),IF(E5156&lt;Test,D5156,IF(D5156+1&lt;Test,D5156+1,C5157+1))))</f>
        <v/>
      </c>
      <c r="E5157" s="2" t="str">
        <f>IF(OR(ROW()&gt;Hauteur,COLUMN()&gt;EffectifChoix),"",IF(COLUMN()=EffectifChoix,IF(E5156+1&lt;Test,E5156+1,D5157+1),IF(F5156&lt;Test,E5156,IF(E5156+1&lt;Test,E5156+1,D5157+1))))</f>
        <v/>
      </c>
      <c r="F5157" s="2" t="str">
        <f>IF(OR(ROW()&gt;Hauteur,COLUMN()&gt;EffectifChoix),"",IF(COLUMN()=EffectifChoix,IF(F5156+1&lt;Test,F5156+1,E5157+1),IF(G5156&lt;Test,F5156,IF(F5156+1&lt;Test,F5156+1,E5157+1))))</f>
        <v/>
      </c>
      <c r="G5157" s="2" t="str">
        <f>IF(OR(ROW()&gt;Hauteur,COLUMN()&gt;EffectifChoix),"",IF(COLUMN()=EffectifChoix,IF(G5156+1&lt;Test,G5156+1,F5157+1),IF(H5156&lt;Test,G5156,IF(G5156+1&lt;Test,G5156+1,F5157+1))))</f>
        <v/>
      </c>
      <c r="H5157" s="2" t="str">
        <f>IF(OR(ROW()&gt;Hauteur,COLUMN()&gt;EffectifChoix),"",IF(COLUMN()=EffectifChoix,IF(H5156+1&lt;Test,H5156+1,G5157+1),IF(I5156&lt;Test,H5156,IF(H5156+1&lt;Test,H5156+1,G5157+1))))</f>
        <v/>
      </c>
      <c r="I5157" s="2" t="str">
        <f>IF(OR(ROW()&gt;Hauteur,COLUMN()&gt;EffectifChoix),"",IF(COLUMN()=EffectifChoix,IF(I5156+1&lt;Test,I5156+1,H5157+1),IF(J5156&lt;Test,I5156,IF(I5156+1&lt;Test,I5156+1,H5157+1))))</f>
        <v/>
      </c>
      <c r="J5157" s="2" t="str">
        <f>IF(OR(ROW()&gt;Hauteur,COLUMN()&gt;EffectifChoix),"",IF(COLUMN()=EffectifChoix,IF(J5156+1&lt;Test,J5156+1,I5157+1),IF(K5156&lt;Test,J5156,IF(J5156+1&lt;Test,J5156+1,I5157+1))))</f>
        <v/>
      </c>
      <c r="K5157" s="2" t="str">
        <f>IF(OR(ROW()&gt;Hauteur,COLUMN()&gt;EffectifChoix),"",IF(COLUMN()=EffectifChoix,IF(K5156+1&lt;Test,K5156+1,J5157+1),IF(L5156&lt;Test,K5156,IF(K5156+1&lt;Test,K5156+1,J5157+1))))</f>
        <v/>
      </c>
      <c r="L5157" s="2" t="str">
        <f>IF(OR(ROW()&gt;Hauteur,COLUMN()&gt;EffectifChoix),"",IF(COLUMN()=EffectifChoix,IF(L5156+1&lt;Test,L5156+1,K5157+1),IF(M5156&lt;Test,L5156,IF(L5156+1&lt;Test,L5156+1,K5157+1))))</f>
        <v/>
      </c>
      <c r="M5157" s="2" t="str">
        <f>IF(OR(ROW()&gt;Hauteur,COLUMN()&gt;EffectifChoix),"",IF(COLUMN()=EffectifChoix,IF(M5156+1&lt;Test,M5156+1,L5157+1),IF(N5156&lt;Test,M5156,IF(M5156+1&lt;Test,M5156+1,L5157+1))))</f>
        <v/>
      </c>
      <c r="N5157" s="2" t="str">
        <f>IF(OR(ROW()&gt;Hauteur,COLUMN()&gt;EffectifChoix),"",IF(COLUMN()=EffectifChoix,IF(N5156+1&lt;Test,N5156+1,M5157+1),IF(O5156&lt;Test,N5156,IF(N5156+1&lt;Test,N5156+1,M5157+1))))</f>
        <v/>
      </c>
      <c r="O5157" s="2" t="str">
        <f>IF(OR(ROW()&gt;Hauteur,COLUMN()&gt;EffectifChoix),"",IF(COLUMN()=EffectifChoix,IF(O5156+1&lt;Test,O5156+1,N5157+1),IF(Q5156&lt;Test,O5156,IF(O5156+1&lt;Test,O5156+1,N5157+1))))</f>
        <v/>
      </c>
      <c r="P5157" s="2"/>
    </row>
    <row r="5158" spans="1:16" x14ac:dyDescent="0.35">
      <c r="A5158" s="2" t="str">
        <f>IF(ROW()&gt;Hauteur,"",IF(B5157&lt;Test,A5157,A5157+1))</f>
        <v/>
      </c>
      <c r="B5158" s="2" t="str">
        <f>IF(OR(ROW()&gt;Hauteur,COLUMN()&gt;EffectifChoix),"",IF(COLUMN()=EffectifChoix,IF(B5157+1&lt;Test,B5157+1,A5158+1),IF(C5157&lt;Test,B5157,IF(B5157+1&lt;Test,B5157+1,A5158+1))))</f>
        <v/>
      </c>
      <c r="C5158" s="2" t="str">
        <f>IF(OR(ROW()&gt;Hauteur,COLUMN()&gt;EffectifChoix),"",IF(COLUMN()=EffectifChoix,IF(C5157+1&lt;Test,C5157+1,B5158+1),IF(D5157&lt;Test,C5157,IF(C5157+1&lt;Test,C5157+1,B5158+1))))</f>
        <v/>
      </c>
      <c r="D5158" s="2" t="str">
        <f>IF(OR(ROW()&gt;Hauteur,COLUMN()&gt;EffectifChoix),"",IF(COLUMN()=EffectifChoix,IF(D5157+1&lt;Test,D5157+1,C5158+1),IF(E5157&lt;Test,D5157,IF(D5157+1&lt;Test,D5157+1,C5158+1))))</f>
        <v/>
      </c>
      <c r="E5158" s="2" t="str">
        <f>IF(OR(ROW()&gt;Hauteur,COLUMN()&gt;EffectifChoix),"",IF(COLUMN()=EffectifChoix,IF(E5157+1&lt;Test,E5157+1,D5158+1),IF(F5157&lt;Test,E5157,IF(E5157+1&lt;Test,E5157+1,D5158+1))))</f>
        <v/>
      </c>
      <c r="F5158" s="2" t="str">
        <f>IF(OR(ROW()&gt;Hauteur,COLUMN()&gt;EffectifChoix),"",IF(COLUMN()=EffectifChoix,IF(F5157+1&lt;Test,F5157+1,E5158+1),IF(G5157&lt;Test,F5157,IF(F5157+1&lt;Test,F5157+1,E5158+1))))</f>
        <v/>
      </c>
      <c r="G5158" s="2" t="str">
        <f>IF(OR(ROW()&gt;Hauteur,COLUMN()&gt;EffectifChoix),"",IF(COLUMN()=EffectifChoix,IF(G5157+1&lt;Test,G5157+1,F5158+1),IF(H5157&lt;Test,G5157,IF(G5157+1&lt;Test,G5157+1,F5158+1))))</f>
        <v/>
      </c>
      <c r="H5158" s="2" t="str">
        <f>IF(OR(ROW()&gt;Hauteur,COLUMN()&gt;EffectifChoix),"",IF(COLUMN()=EffectifChoix,IF(H5157+1&lt;Test,H5157+1,G5158+1),IF(I5157&lt;Test,H5157,IF(H5157+1&lt;Test,H5157+1,G5158+1))))</f>
        <v/>
      </c>
      <c r="I5158" s="2" t="str">
        <f>IF(OR(ROW()&gt;Hauteur,COLUMN()&gt;EffectifChoix),"",IF(COLUMN()=EffectifChoix,IF(I5157+1&lt;Test,I5157+1,H5158+1),IF(J5157&lt;Test,I5157,IF(I5157+1&lt;Test,I5157+1,H5158+1))))</f>
        <v/>
      </c>
      <c r="J5158" s="2" t="str">
        <f>IF(OR(ROW()&gt;Hauteur,COLUMN()&gt;EffectifChoix),"",IF(COLUMN()=EffectifChoix,IF(J5157+1&lt;Test,J5157+1,I5158+1),IF(K5157&lt;Test,J5157,IF(J5157+1&lt;Test,J5157+1,I5158+1))))</f>
        <v/>
      </c>
      <c r="K5158" s="2" t="str">
        <f>IF(OR(ROW()&gt;Hauteur,COLUMN()&gt;EffectifChoix),"",IF(COLUMN()=EffectifChoix,IF(K5157+1&lt;Test,K5157+1,J5158+1),IF(L5157&lt;Test,K5157,IF(K5157+1&lt;Test,K5157+1,J5158+1))))</f>
        <v/>
      </c>
      <c r="L5158" s="2" t="str">
        <f>IF(OR(ROW()&gt;Hauteur,COLUMN()&gt;EffectifChoix),"",IF(COLUMN()=EffectifChoix,IF(L5157+1&lt;Test,L5157+1,K5158+1),IF(M5157&lt;Test,L5157,IF(L5157+1&lt;Test,L5157+1,K5158+1))))</f>
        <v/>
      </c>
      <c r="M5158" s="2" t="str">
        <f>IF(OR(ROW()&gt;Hauteur,COLUMN()&gt;EffectifChoix),"",IF(COLUMN()=EffectifChoix,IF(M5157+1&lt;Test,M5157+1,L5158+1),IF(N5157&lt;Test,M5157,IF(M5157+1&lt;Test,M5157+1,L5158+1))))</f>
        <v/>
      </c>
      <c r="N5158" s="2" t="str">
        <f>IF(OR(ROW()&gt;Hauteur,COLUMN()&gt;EffectifChoix),"",IF(COLUMN()=EffectifChoix,IF(N5157+1&lt;Test,N5157+1,M5158+1),IF(O5157&lt;Test,N5157,IF(N5157+1&lt;Test,N5157+1,M5158+1))))</f>
        <v/>
      </c>
      <c r="O5158" s="2" t="str">
        <f>IF(OR(ROW()&gt;Hauteur,COLUMN()&gt;EffectifChoix),"",IF(COLUMN()=EffectifChoix,IF(O5157+1&lt;Test,O5157+1,N5158+1),IF(Q5157&lt;Test,O5157,IF(O5157+1&lt;Test,O5157+1,N5158+1))))</f>
        <v/>
      </c>
      <c r="P5158" s="2"/>
    </row>
    <row r="5159" spans="1:16" x14ac:dyDescent="0.35">
      <c r="A5159" s="2" t="str">
        <f>IF(ROW()&gt;Hauteur,"",IF(B5158&lt;Test,A5158,A5158+1))</f>
        <v/>
      </c>
      <c r="B5159" s="2" t="str">
        <f>IF(OR(ROW()&gt;Hauteur,COLUMN()&gt;EffectifChoix),"",IF(COLUMN()=EffectifChoix,IF(B5158+1&lt;Test,B5158+1,A5159+1),IF(C5158&lt;Test,B5158,IF(B5158+1&lt;Test,B5158+1,A5159+1))))</f>
        <v/>
      </c>
      <c r="C5159" s="2" t="str">
        <f>IF(OR(ROW()&gt;Hauteur,COLUMN()&gt;EffectifChoix),"",IF(COLUMN()=EffectifChoix,IF(C5158+1&lt;Test,C5158+1,B5159+1),IF(D5158&lt;Test,C5158,IF(C5158+1&lt;Test,C5158+1,B5159+1))))</f>
        <v/>
      </c>
      <c r="D5159" s="2" t="str">
        <f>IF(OR(ROW()&gt;Hauteur,COLUMN()&gt;EffectifChoix),"",IF(COLUMN()=EffectifChoix,IF(D5158+1&lt;Test,D5158+1,C5159+1),IF(E5158&lt;Test,D5158,IF(D5158+1&lt;Test,D5158+1,C5159+1))))</f>
        <v/>
      </c>
      <c r="E5159" s="2" t="str">
        <f>IF(OR(ROW()&gt;Hauteur,COLUMN()&gt;EffectifChoix),"",IF(COLUMN()=EffectifChoix,IF(E5158+1&lt;Test,E5158+1,D5159+1),IF(F5158&lt;Test,E5158,IF(E5158+1&lt;Test,E5158+1,D5159+1))))</f>
        <v/>
      </c>
      <c r="F5159" s="2" t="str">
        <f>IF(OR(ROW()&gt;Hauteur,COLUMN()&gt;EffectifChoix),"",IF(COLUMN()=EffectifChoix,IF(F5158+1&lt;Test,F5158+1,E5159+1),IF(G5158&lt;Test,F5158,IF(F5158+1&lt;Test,F5158+1,E5159+1))))</f>
        <v/>
      </c>
      <c r="G5159" s="2" t="str">
        <f>IF(OR(ROW()&gt;Hauteur,COLUMN()&gt;EffectifChoix),"",IF(COLUMN()=EffectifChoix,IF(G5158+1&lt;Test,G5158+1,F5159+1),IF(H5158&lt;Test,G5158,IF(G5158+1&lt;Test,G5158+1,F5159+1))))</f>
        <v/>
      </c>
      <c r="H5159" s="2" t="str">
        <f>IF(OR(ROW()&gt;Hauteur,COLUMN()&gt;EffectifChoix),"",IF(COLUMN()=EffectifChoix,IF(H5158+1&lt;Test,H5158+1,G5159+1),IF(I5158&lt;Test,H5158,IF(H5158+1&lt;Test,H5158+1,G5159+1))))</f>
        <v/>
      </c>
      <c r="I5159" s="2" t="str">
        <f>IF(OR(ROW()&gt;Hauteur,COLUMN()&gt;EffectifChoix),"",IF(COLUMN()=EffectifChoix,IF(I5158+1&lt;Test,I5158+1,H5159+1),IF(J5158&lt;Test,I5158,IF(I5158+1&lt;Test,I5158+1,H5159+1))))</f>
        <v/>
      </c>
      <c r="J5159" s="2" t="str">
        <f>IF(OR(ROW()&gt;Hauteur,COLUMN()&gt;EffectifChoix),"",IF(COLUMN()=EffectifChoix,IF(J5158+1&lt;Test,J5158+1,I5159+1),IF(K5158&lt;Test,J5158,IF(J5158+1&lt;Test,J5158+1,I5159+1))))</f>
        <v/>
      </c>
      <c r="K5159" s="2" t="str">
        <f>IF(OR(ROW()&gt;Hauteur,COLUMN()&gt;EffectifChoix),"",IF(COLUMN()=EffectifChoix,IF(K5158+1&lt;Test,K5158+1,J5159+1),IF(L5158&lt;Test,K5158,IF(K5158+1&lt;Test,K5158+1,J5159+1))))</f>
        <v/>
      </c>
      <c r="L5159" s="2" t="str">
        <f>IF(OR(ROW()&gt;Hauteur,COLUMN()&gt;EffectifChoix),"",IF(COLUMN()=EffectifChoix,IF(L5158+1&lt;Test,L5158+1,K5159+1),IF(M5158&lt;Test,L5158,IF(L5158+1&lt;Test,L5158+1,K5159+1))))</f>
        <v/>
      </c>
      <c r="M5159" s="2" t="str">
        <f>IF(OR(ROW()&gt;Hauteur,COLUMN()&gt;EffectifChoix),"",IF(COLUMN()=EffectifChoix,IF(M5158+1&lt;Test,M5158+1,L5159+1),IF(N5158&lt;Test,M5158,IF(M5158+1&lt;Test,M5158+1,L5159+1))))</f>
        <v/>
      </c>
      <c r="N5159" s="2" t="str">
        <f>IF(OR(ROW()&gt;Hauteur,COLUMN()&gt;EffectifChoix),"",IF(COLUMN()=EffectifChoix,IF(N5158+1&lt;Test,N5158+1,M5159+1),IF(O5158&lt;Test,N5158,IF(N5158+1&lt;Test,N5158+1,M5159+1))))</f>
        <v/>
      </c>
      <c r="O5159" s="2" t="str">
        <f>IF(OR(ROW()&gt;Hauteur,COLUMN()&gt;EffectifChoix),"",IF(COLUMN()=EffectifChoix,IF(O5158+1&lt;Test,O5158+1,N5159+1),IF(Q5158&lt;Test,O5158,IF(O5158+1&lt;Test,O5158+1,N5159+1))))</f>
        <v/>
      </c>
      <c r="P5159" s="2"/>
    </row>
    <row r="5160" spans="1:16" x14ac:dyDescent="0.35">
      <c r="A5160" s="2" t="str">
        <f>IF(ROW()&gt;Hauteur,"",IF(B5159&lt;Test,A5159,A5159+1))</f>
        <v/>
      </c>
      <c r="B5160" s="2" t="str">
        <f>IF(OR(ROW()&gt;Hauteur,COLUMN()&gt;EffectifChoix),"",IF(COLUMN()=EffectifChoix,IF(B5159+1&lt;Test,B5159+1,A5160+1),IF(C5159&lt;Test,B5159,IF(B5159+1&lt;Test,B5159+1,A5160+1))))</f>
        <v/>
      </c>
      <c r="C5160" s="2" t="str">
        <f>IF(OR(ROW()&gt;Hauteur,COLUMN()&gt;EffectifChoix),"",IF(COLUMN()=EffectifChoix,IF(C5159+1&lt;Test,C5159+1,B5160+1),IF(D5159&lt;Test,C5159,IF(C5159+1&lt;Test,C5159+1,B5160+1))))</f>
        <v/>
      </c>
      <c r="D5160" s="2" t="str">
        <f>IF(OR(ROW()&gt;Hauteur,COLUMN()&gt;EffectifChoix),"",IF(COLUMN()=EffectifChoix,IF(D5159+1&lt;Test,D5159+1,C5160+1),IF(E5159&lt;Test,D5159,IF(D5159+1&lt;Test,D5159+1,C5160+1))))</f>
        <v/>
      </c>
      <c r="E5160" s="2" t="str">
        <f>IF(OR(ROW()&gt;Hauteur,COLUMN()&gt;EffectifChoix),"",IF(COLUMN()=EffectifChoix,IF(E5159+1&lt;Test,E5159+1,D5160+1),IF(F5159&lt;Test,E5159,IF(E5159+1&lt;Test,E5159+1,D5160+1))))</f>
        <v/>
      </c>
      <c r="F5160" s="2" t="str">
        <f>IF(OR(ROW()&gt;Hauteur,COLUMN()&gt;EffectifChoix),"",IF(COLUMN()=EffectifChoix,IF(F5159+1&lt;Test,F5159+1,E5160+1),IF(G5159&lt;Test,F5159,IF(F5159+1&lt;Test,F5159+1,E5160+1))))</f>
        <v/>
      </c>
      <c r="G5160" s="2" t="str">
        <f>IF(OR(ROW()&gt;Hauteur,COLUMN()&gt;EffectifChoix),"",IF(COLUMN()=EffectifChoix,IF(G5159+1&lt;Test,G5159+1,F5160+1),IF(H5159&lt;Test,G5159,IF(G5159+1&lt;Test,G5159+1,F5160+1))))</f>
        <v/>
      </c>
      <c r="H5160" s="2" t="str">
        <f>IF(OR(ROW()&gt;Hauteur,COLUMN()&gt;EffectifChoix),"",IF(COLUMN()=EffectifChoix,IF(H5159+1&lt;Test,H5159+1,G5160+1),IF(I5159&lt;Test,H5159,IF(H5159+1&lt;Test,H5159+1,G5160+1))))</f>
        <v/>
      </c>
      <c r="I5160" s="2" t="str">
        <f>IF(OR(ROW()&gt;Hauteur,COLUMN()&gt;EffectifChoix),"",IF(COLUMN()=EffectifChoix,IF(I5159+1&lt;Test,I5159+1,H5160+1),IF(J5159&lt;Test,I5159,IF(I5159+1&lt;Test,I5159+1,H5160+1))))</f>
        <v/>
      </c>
      <c r="J5160" s="2" t="str">
        <f>IF(OR(ROW()&gt;Hauteur,COLUMN()&gt;EffectifChoix),"",IF(COLUMN()=EffectifChoix,IF(J5159+1&lt;Test,J5159+1,I5160+1),IF(K5159&lt;Test,J5159,IF(J5159+1&lt;Test,J5159+1,I5160+1))))</f>
        <v/>
      </c>
      <c r="K5160" s="2" t="str">
        <f>IF(OR(ROW()&gt;Hauteur,COLUMN()&gt;EffectifChoix),"",IF(COLUMN()=EffectifChoix,IF(K5159+1&lt;Test,K5159+1,J5160+1),IF(L5159&lt;Test,K5159,IF(K5159+1&lt;Test,K5159+1,J5160+1))))</f>
        <v/>
      </c>
      <c r="L5160" s="2" t="str">
        <f>IF(OR(ROW()&gt;Hauteur,COLUMN()&gt;EffectifChoix),"",IF(COLUMN()=EffectifChoix,IF(L5159+1&lt;Test,L5159+1,K5160+1),IF(M5159&lt;Test,L5159,IF(L5159+1&lt;Test,L5159+1,K5160+1))))</f>
        <v/>
      </c>
      <c r="M5160" s="2" t="str">
        <f>IF(OR(ROW()&gt;Hauteur,COLUMN()&gt;EffectifChoix),"",IF(COLUMN()=EffectifChoix,IF(M5159+1&lt;Test,M5159+1,L5160+1),IF(N5159&lt;Test,M5159,IF(M5159+1&lt;Test,M5159+1,L5160+1))))</f>
        <v/>
      </c>
      <c r="N5160" s="2" t="str">
        <f>IF(OR(ROW()&gt;Hauteur,COLUMN()&gt;EffectifChoix),"",IF(COLUMN()=EffectifChoix,IF(N5159+1&lt;Test,N5159+1,M5160+1),IF(O5159&lt;Test,N5159,IF(N5159+1&lt;Test,N5159+1,M5160+1))))</f>
        <v/>
      </c>
      <c r="O5160" s="2" t="str">
        <f>IF(OR(ROW()&gt;Hauteur,COLUMN()&gt;EffectifChoix),"",IF(COLUMN()=EffectifChoix,IF(O5159+1&lt;Test,O5159+1,N5160+1),IF(Q5159&lt;Test,O5159,IF(O5159+1&lt;Test,O5159+1,N5160+1))))</f>
        <v/>
      </c>
      <c r="P5160" s="2"/>
    </row>
    <row r="5161" spans="1:16" x14ac:dyDescent="0.35">
      <c r="A5161" s="2" t="str">
        <f>IF(ROW()&gt;Hauteur,"",IF(B5160&lt;Test,A5160,A5160+1))</f>
        <v/>
      </c>
      <c r="B5161" s="2" t="str">
        <f>IF(OR(ROW()&gt;Hauteur,COLUMN()&gt;EffectifChoix),"",IF(COLUMN()=EffectifChoix,IF(B5160+1&lt;Test,B5160+1,A5161+1),IF(C5160&lt;Test,B5160,IF(B5160+1&lt;Test,B5160+1,A5161+1))))</f>
        <v/>
      </c>
      <c r="C5161" s="2" t="str">
        <f>IF(OR(ROW()&gt;Hauteur,COLUMN()&gt;EffectifChoix),"",IF(COLUMN()=EffectifChoix,IF(C5160+1&lt;Test,C5160+1,B5161+1),IF(D5160&lt;Test,C5160,IF(C5160+1&lt;Test,C5160+1,B5161+1))))</f>
        <v/>
      </c>
      <c r="D5161" s="2" t="str">
        <f>IF(OR(ROW()&gt;Hauteur,COLUMN()&gt;EffectifChoix),"",IF(COLUMN()=EffectifChoix,IF(D5160+1&lt;Test,D5160+1,C5161+1),IF(E5160&lt;Test,D5160,IF(D5160+1&lt;Test,D5160+1,C5161+1))))</f>
        <v/>
      </c>
      <c r="E5161" s="2" t="str">
        <f>IF(OR(ROW()&gt;Hauteur,COLUMN()&gt;EffectifChoix),"",IF(COLUMN()=EffectifChoix,IF(E5160+1&lt;Test,E5160+1,D5161+1),IF(F5160&lt;Test,E5160,IF(E5160+1&lt;Test,E5160+1,D5161+1))))</f>
        <v/>
      </c>
      <c r="F5161" s="2" t="str">
        <f>IF(OR(ROW()&gt;Hauteur,COLUMN()&gt;EffectifChoix),"",IF(COLUMN()=EffectifChoix,IF(F5160+1&lt;Test,F5160+1,E5161+1),IF(G5160&lt;Test,F5160,IF(F5160+1&lt;Test,F5160+1,E5161+1))))</f>
        <v/>
      </c>
      <c r="G5161" s="2" t="str">
        <f>IF(OR(ROW()&gt;Hauteur,COLUMN()&gt;EffectifChoix),"",IF(COLUMN()=EffectifChoix,IF(G5160+1&lt;Test,G5160+1,F5161+1),IF(H5160&lt;Test,G5160,IF(G5160+1&lt;Test,G5160+1,F5161+1))))</f>
        <v/>
      </c>
      <c r="H5161" s="2" t="str">
        <f>IF(OR(ROW()&gt;Hauteur,COLUMN()&gt;EffectifChoix),"",IF(COLUMN()=EffectifChoix,IF(H5160+1&lt;Test,H5160+1,G5161+1),IF(I5160&lt;Test,H5160,IF(H5160+1&lt;Test,H5160+1,G5161+1))))</f>
        <v/>
      </c>
      <c r="I5161" s="2" t="str">
        <f>IF(OR(ROW()&gt;Hauteur,COLUMN()&gt;EffectifChoix),"",IF(COLUMN()=EffectifChoix,IF(I5160+1&lt;Test,I5160+1,H5161+1),IF(J5160&lt;Test,I5160,IF(I5160+1&lt;Test,I5160+1,H5161+1))))</f>
        <v/>
      </c>
      <c r="J5161" s="2" t="str">
        <f>IF(OR(ROW()&gt;Hauteur,COLUMN()&gt;EffectifChoix),"",IF(COLUMN()=EffectifChoix,IF(J5160+1&lt;Test,J5160+1,I5161+1),IF(K5160&lt;Test,J5160,IF(J5160+1&lt;Test,J5160+1,I5161+1))))</f>
        <v/>
      </c>
      <c r="K5161" s="2" t="str">
        <f>IF(OR(ROW()&gt;Hauteur,COLUMN()&gt;EffectifChoix),"",IF(COLUMN()=EffectifChoix,IF(K5160+1&lt;Test,K5160+1,J5161+1),IF(L5160&lt;Test,K5160,IF(K5160+1&lt;Test,K5160+1,J5161+1))))</f>
        <v/>
      </c>
      <c r="L5161" s="2" t="str">
        <f>IF(OR(ROW()&gt;Hauteur,COLUMN()&gt;EffectifChoix),"",IF(COLUMN()=EffectifChoix,IF(L5160+1&lt;Test,L5160+1,K5161+1),IF(M5160&lt;Test,L5160,IF(L5160+1&lt;Test,L5160+1,K5161+1))))</f>
        <v/>
      </c>
      <c r="M5161" s="2" t="str">
        <f>IF(OR(ROW()&gt;Hauteur,COLUMN()&gt;EffectifChoix),"",IF(COLUMN()=EffectifChoix,IF(M5160+1&lt;Test,M5160+1,L5161+1),IF(N5160&lt;Test,M5160,IF(M5160+1&lt;Test,M5160+1,L5161+1))))</f>
        <v/>
      </c>
      <c r="N5161" s="2" t="str">
        <f>IF(OR(ROW()&gt;Hauteur,COLUMN()&gt;EffectifChoix),"",IF(COLUMN()=EffectifChoix,IF(N5160+1&lt;Test,N5160+1,M5161+1),IF(O5160&lt;Test,N5160,IF(N5160+1&lt;Test,N5160+1,M5161+1))))</f>
        <v/>
      </c>
      <c r="O5161" s="2" t="str">
        <f>IF(OR(ROW()&gt;Hauteur,COLUMN()&gt;EffectifChoix),"",IF(COLUMN()=EffectifChoix,IF(O5160+1&lt;Test,O5160+1,N5161+1),IF(Q5160&lt;Test,O5160,IF(O5160+1&lt;Test,O5160+1,N5161+1))))</f>
        <v/>
      </c>
      <c r="P5161" s="2"/>
    </row>
    <row r="5162" spans="1:16" x14ac:dyDescent="0.35">
      <c r="A5162" s="2" t="str">
        <f>IF(ROW()&gt;Hauteur,"",IF(B5161&lt;Test,A5161,A5161+1))</f>
        <v/>
      </c>
      <c r="B5162" s="2" t="str">
        <f>IF(OR(ROW()&gt;Hauteur,COLUMN()&gt;EffectifChoix),"",IF(COLUMN()=EffectifChoix,IF(B5161+1&lt;Test,B5161+1,A5162+1),IF(C5161&lt;Test,B5161,IF(B5161+1&lt;Test,B5161+1,A5162+1))))</f>
        <v/>
      </c>
      <c r="C5162" s="2" t="str">
        <f>IF(OR(ROW()&gt;Hauteur,COLUMN()&gt;EffectifChoix),"",IF(COLUMN()=EffectifChoix,IF(C5161+1&lt;Test,C5161+1,B5162+1),IF(D5161&lt;Test,C5161,IF(C5161+1&lt;Test,C5161+1,B5162+1))))</f>
        <v/>
      </c>
      <c r="D5162" s="2" t="str">
        <f>IF(OR(ROW()&gt;Hauteur,COLUMN()&gt;EffectifChoix),"",IF(COLUMN()=EffectifChoix,IF(D5161+1&lt;Test,D5161+1,C5162+1),IF(E5161&lt;Test,D5161,IF(D5161+1&lt;Test,D5161+1,C5162+1))))</f>
        <v/>
      </c>
      <c r="E5162" s="2" t="str">
        <f>IF(OR(ROW()&gt;Hauteur,COLUMN()&gt;EffectifChoix),"",IF(COLUMN()=EffectifChoix,IF(E5161+1&lt;Test,E5161+1,D5162+1),IF(F5161&lt;Test,E5161,IF(E5161+1&lt;Test,E5161+1,D5162+1))))</f>
        <v/>
      </c>
      <c r="F5162" s="2" t="str">
        <f>IF(OR(ROW()&gt;Hauteur,COLUMN()&gt;EffectifChoix),"",IF(COLUMN()=EffectifChoix,IF(F5161+1&lt;Test,F5161+1,E5162+1),IF(G5161&lt;Test,F5161,IF(F5161+1&lt;Test,F5161+1,E5162+1))))</f>
        <v/>
      </c>
      <c r="G5162" s="2" t="str">
        <f>IF(OR(ROW()&gt;Hauteur,COLUMN()&gt;EffectifChoix),"",IF(COLUMN()=EffectifChoix,IF(G5161+1&lt;Test,G5161+1,F5162+1),IF(H5161&lt;Test,G5161,IF(G5161+1&lt;Test,G5161+1,F5162+1))))</f>
        <v/>
      </c>
      <c r="H5162" s="2" t="str">
        <f>IF(OR(ROW()&gt;Hauteur,COLUMN()&gt;EffectifChoix),"",IF(COLUMN()=EffectifChoix,IF(H5161+1&lt;Test,H5161+1,G5162+1),IF(I5161&lt;Test,H5161,IF(H5161+1&lt;Test,H5161+1,G5162+1))))</f>
        <v/>
      </c>
      <c r="I5162" s="2" t="str">
        <f>IF(OR(ROW()&gt;Hauteur,COLUMN()&gt;EffectifChoix),"",IF(COLUMN()=EffectifChoix,IF(I5161+1&lt;Test,I5161+1,H5162+1),IF(J5161&lt;Test,I5161,IF(I5161+1&lt;Test,I5161+1,H5162+1))))</f>
        <v/>
      </c>
      <c r="J5162" s="2" t="str">
        <f>IF(OR(ROW()&gt;Hauteur,COLUMN()&gt;EffectifChoix),"",IF(COLUMN()=EffectifChoix,IF(J5161+1&lt;Test,J5161+1,I5162+1),IF(K5161&lt;Test,J5161,IF(J5161+1&lt;Test,J5161+1,I5162+1))))</f>
        <v/>
      </c>
      <c r="K5162" s="2" t="str">
        <f>IF(OR(ROW()&gt;Hauteur,COLUMN()&gt;EffectifChoix),"",IF(COLUMN()=EffectifChoix,IF(K5161+1&lt;Test,K5161+1,J5162+1),IF(L5161&lt;Test,K5161,IF(K5161+1&lt;Test,K5161+1,J5162+1))))</f>
        <v/>
      </c>
      <c r="L5162" s="2" t="str">
        <f>IF(OR(ROW()&gt;Hauteur,COLUMN()&gt;EffectifChoix),"",IF(COLUMN()=EffectifChoix,IF(L5161+1&lt;Test,L5161+1,K5162+1),IF(M5161&lt;Test,L5161,IF(L5161+1&lt;Test,L5161+1,K5162+1))))</f>
        <v/>
      </c>
      <c r="M5162" s="2" t="str">
        <f>IF(OR(ROW()&gt;Hauteur,COLUMN()&gt;EffectifChoix),"",IF(COLUMN()=EffectifChoix,IF(M5161+1&lt;Test,M5161+1,L5162+1),IF(N5161&lt;Test,M5161,IF(M5161+1&lt;Test,M5161+1,L5162+1))))</f>
        <v/>
      </c>
      <c r="N5162" s="2" t="str">
        <f>IF(OR(ROW()&gt;Hauteur,COLUMN()&gt;EffectifChoix),"",IF(COLUMN()=EffectifChoix,IF(N5161+1&lt;Test,N5161+1,M5162+1),IF(O5161&lt;Test,N5161,IF(N5161+1&lt;Test,N5161+1,M5162+1))))</f>
        <v/>
      </c>
      <c r="O5162" s="2" t="str">
        <f>IF(OR(ROW()&gt;Hauteur,COLUMN()&gt;EffectifChoix),"",IF(COLUMN()=EffectifChoix,IF(O5161+1&lt;Test,O5161+1,N5162+1),IF(Q5161&lt;Test,O5161,IF(O5161+1&lt;Test,O5161+1,N5162+1))))</f>
        <v/>
      </c>
      <c r="P5162" s="2"/>
    </row>
    <row r="5163" spans="1:16" x14ac:dyDescent="0.35">
      <c r="A5163" s="2" t="str">
        <f>IF(ROW()&gt;Hauteur,"",IF(B5162&lt;Test,A5162,A5162+1))</f>
        <v/>
      </c>
      <c r="B5163" s="2" t="str">
        <f>IF(OR(ROW()&gt;Hauteur,COLUMN()&gt;EffectifChoix),"",IF(COLUMN()=EffectifChoix,IF(B5162+1&lt;Test,B5162+1,A5163+1),IF(C5162&lt;Test,B5162,IF(B5162+1&lt;Test,B5162+1,A5163+1))))</f>
        <v/>
      </c>
      <c r="C5163" s="2" t="str">
        <f>IF(OR(ROW()&gt;Hauteur,COLUMN()&gt;EffectifChoix),"",IF(COLUMN()=EffectifChoix,IF(C5162+1&lt;Test,C5162+1,B5163+1),IF(D5162&lt;Test,C5162,IF(C5162+1&lt;Test,C5162+1,B5163+1))))</f>
        <v/>
      </c>
      <c r="D5163" s="2" t="str">
        <f>IF(OR(ROW()&gt;Hauteur,COLUMN()&gt;EffectifChoix),"",IF(COLUMN()=EffectifChoix,IF(D5162+1&lt;Test,D5162+1,C5163+1),IF(E5162&lt;Test,D5162,IF(D5162+1&lt;Test,D5162+1,C5163+1))))</f>
        <v/>
      </c>
      <c r="E5163" s="2" t="str">
        <f>IF(OR(ROW()&gt;Hauteur,COLUMN()&gt;EffectifChoix),"",IF(COLUMN()=EffectifChoix,IF(E5162+1&lt;Test,E5162+1,D5163+1),IF(F5162&lt;Test,E5162,IF(E5162+1&lt;Test,E5162+1,D5163+1))))</f>
        <v/>
      </c>
      <c r="F5163" s="2" t="str">
        <f>IF(OR(ROW()&gt;Hauteur,COLUMN()&gt;EffectifChoix),"",IF(COLUMN()=EffectifChoix,IF(F5162+1&lt;Test,F5162+1,E5163+1),IF(G5162&lt;Test,F5162,IF(F5162+1&lt;Test,F5162+1,E5163+1))))</f>
        <v/>
      </c>
      <c r="G5163" s="2" t="str">
        <f>IF(OR(ROW()&gt;Hauteur,COLUMN()&gt;EffectifChoix),"",IF(COLUMN()=EffectifChoix,IF(G5162+1&lt;Test,G5162+1,F5163+1),IF(H5162&lt;Test,G5162,IF(G5162+1&lt;Test,G5162+1,F5163+1))))</f>
        <v/>
      </c>
      <c r="H5163" s="2" t="str">
        <f>IF(OR(ROW()&gt;Hauteur,COLUMN()&gt;EffectifChoix),"",IF(COLUMN()=EffectifChoix,IF(H5162+1&lt;Test,H5162+1,G5163+1),IF(I5162&lt;Test,H5162,IF(H5162+1&lt;Test,H5162+1,G5163+1))))</f>
        <v/>
      </c>
      <c r="I5163" s="2" t="str">
        <f>IF(OR(ROW()&gt;Hauteur,COLUMN()&gt;EffectifChoix),"",IF(COLUMN()=EffectifChoix,IF(I5162+1&lt;Test,I5162+1,H5163+1),IF(J5162&lt;Test,I5162,IF(I5162+1&lt;Test,I5162+1,H5163+1))))</f>
        <v/>
      </c>
      <c r="J5163" s="2" t="str">
        <f>IF(OR(ROW()&gt;Hauteur,COLUMN()&gt;EffectifChoix),"",IF(COLUMN()=EffectifChoix,IF(J5162+1&lt;Test,J5162+1,I5163+1),IF(K5162&lt;Test,J5162,IF(J5162+1&lt;Test,J5162+1,I5163+1))))</f>
        <v/>
      </c>
      <c r="K5163" s="2" t="str">
        <f>IF(OR(ROW()&gt;Hauteur,COLUMN()&gt;EffectifChoix),"",IF(COLUMN()=EffectifChoix,IF(K5162+1&lt;Test,K5162+1,J5163+1),IF(L5162&lt;Test,K5162,IF(K5162+1&lt;Test,K5162+1,J5163+1))))</f>
        <v/>
      </c>
      <c r="L5163" s="2" t="str">
        <f>IF(OR(ROW()&gt;Hauteur,COLUMN()&gt;EffectifChoix),"",IF(COLUMN()=EffectifChoix,IF(L5162+1&lt;Test,L5162+1,K5163+1),IF(M5162&lt;Test,L5162,IF(L5162+1&lt;Test,L5162+1,K5163+1))))</f>
        <v/>
      </c>
      <c r="M5163" s="2" t="str">
        <f>IF(OR(ROW()&gt;Hauteur,COLUMN()&gt;EffectifChoix),"",IF(COLUMN()=EffectifChoix,IF(M5162+1&lt;Test,M5162+1,L5163+1),IF(N5162&lt;Test,M5162,IF(M5162+1&lt;Test,M5162+1,L5163+1))))</f>
        <v/>
      </c>
      <c r="N5163" s="2" t="str">
        <f>IF(OR(ROW()&gt;Hauteur,COLUMN()&gt;EffectifChoix),"",IF(COLUMN()=EffectifChoix,IF(N5162+1&lt;Test,N5162+1,M5163+1),IF(O5162&lt;Test,N5162,IF(N5162+1&lt;Test,N5162+1,M5163+1))))</f>
        <v/>
      </c>
      <c r="O5163" s="2" t="str">
        <f>IF(OR(ROW()&gt;Hauteur,COLUMN()&gt;EffectifChoix),"",IF(COLUMN()=EffectifChoix,IF(O5162+1&lt;Test,O5162+1,N5163+1),IF(Q5162&lt;Test,O5162,IF(O5162+1&lt;Test,O5162+1,N5163+1))))</f>
        <v/>
      </c>
      <c r="P5163" s="2"/>
    </row>
    <row r="5164" spans="1:16" x14ac:dyDescent="0.35">
      <c r="A5164" s="2" t="str">
        <f>IF(ROW()&gt;Hauteur,"",IF(B5163&lt;Test,A5163,A5163+1))</f>
        <v/>
      </c>
      <c r="B5164" s="2" t="str">
        <f>IF(OR(ROW()&gt;Hauteur,COLUMN()&gt;EffectifChoix),"",IF(COLUMN()=EffectifChoix,IF(B5163+1&lt;Test,B5163+1,A5164+1),IF(C5163&lt;Test,B5163,IF(B5163+1&lt;Test,B5163+1,A5164+1))))</f>
        <v/>
      </c>
      <c r="C5164" s="2" t="str">
        <f>IF(OR(ROW()&gt;Hauteur,COLUMN()&gt;EffectifChoix),"",IF(COLUMN()=EffectifChoix,IF(C5163+1&lt;Test,C5163+1,B5164+1),IF(D5163&lt;Test,C5163,IF(C5163+1&lt;Test,C5163+1,B5164+1))))</f>
        <v/>
      </c>
      <c r="D5164" s="2" t="str">
        <f>IF(OR(ROW()&gt;Hauteur,COLUMN()&gt;EffectifChoix),"",IF(COLUMN()=EffectifChoix,IF(D5163+1&lt;Test,D5163+1,C5164+1),IF(E5163&lt;Test,D5163,IF(D5163+1&lt;Test,D5163+1,C5164+1))))</f>
        <v/>
      </c>
      <c r="E5164" s="2" t="str">
        <f>IF(OR(ROW()&gt;Hauteur,COLUMN()&gt;EffectifChoix),"",IF(COLUMN()=EffectifChoix,IF(E5163+1&lt;Test,E5163+1,D5164+1),IF(F5163&lt;Test,E5163,IF(E5163+1&lt;Test,E5163+1,D5164+1))))</f>
        <v/>
      </c>
      <c r="F5164" s="2" t="str">
        <f>IF(OR(ROW()&gt;Hauteur,COLUMN()&gt;EffectifChoix),"",IF(COLUMN()=EffectifChoix,IF(F5163+1&lt;Test,F5163+1,E5164+1),IF(G5163&lt;Test,F5163,IF(F5163+1&lt;Test,F5163+1,E5164+1))))</f>
        <v/>
      </c>
      <c r="G5164" s="2" t="str">
        <f>IF(OR(ROW()&gt;Hauteur,COLUMN()&gt;EffectifChoix),"",IF(COLUMN()=EffectifChoix,IF(G5163+1&lt;Test,G5163+1,F5164+1),IF(H5163&lt;Test,G5163,IF(G5163+1&lt;Test,G5163+1,F5164+1))))</f>
        <v/>
      </c>
      <c r="H5164" s="2" t="str">
        <f>IF(OR(ROW()&gt;Hauteur,COLUMN()&gt;EffectifChoix),"",IF(COLUMN()=EffectifChoix,IF(H5163+1&lt;Test,H5163+1,G5164+1),IF(I5163&lt;Test,H5163,IF(H5163+1&lt;Test,H5163+1,G5164+1))))</f>
        <v/>
      </c>
      <c r="I5164" s="2" t="str">
        <f>IF(OR(ROW()&gt;Hauteur,COLUMN()&gt;EffectifChoix),"",IF(COLUMN()=EffectifChoix,IF(I5163+1&lt;Test,I5163+1,H5164+1),IF(J5163&lt;Test,I5163,IF(I5163+1&lt;Test,I5163+1,H5164+1))))</f>
        <v/>
      </c>
      <c r="J5164" s="2" t="str">
        <f>IF(OR(ROW()&gt;Hauteur,COLUMN()&gt;EffectifChoix),"",IF(COLUMN()=EffectifChoix,IF(J5163+1&lt;Test,J5163+1,I5164+1),IF(K5163&lt;Test,J5163,IF(J5163+1&lt;Test,J5163+1,I5164+1))))</f>
        <v/>
      </c>
      <c r="K5164" s="2" t="str">
        <f>IF(OR(ROW()&gt;Hauteur,COLUMN()&gt;EffectifChoix),"",IF(COLUMN()=EffectifChoix,IF(K5163+1&lt;Test,K5163+1,J5164+1),IF(L5163&lt;Test,K5163,IF(K5163+1&lt;Test,K5163+1,J5164+1))))</f>
        <v/>
      </c>
      <c r="L5164" s="2" t="str">
        <f>IF(OR(ROW()&gt;Hauteur,COLUMN()&gt;EffectifChoix),"",IF(COLUMN()=EffectifChoix,IF(L5163+1&lt;Test,L5163+1,K5164+1),IF(M5163&lt;Test,L5163,IF(L5163+1&lt;Test,L5163+1,K5164+1))))</f>
        <v/>
      </c>
      <c r="M5164" s="2" t="str">
        <f>IF(OR(ROW()&gt;Hauteur,COLUMN()&gt;EffectifChoix),"",IF(COLUMN()=EffectifChoix,IF(M5163+1&lt;Test,M5163+1,L5164+1),IF(N5163&lt;Test,M5163,IF(M5163+1&lt;Test,M5163+1,L5164+1))))</f>
        <v/>
      </c>
      <c r="N5164" s="2" t="str">
        <f>IF(OR(ROW()&gt;Hauteur,COLUMN()&gt;EffectifChoix),"",IF(COLUMN()=EffectifChoix,IF(N5163+1&lt;Test,N5163+1,M5164+1),IF(O5163&lt;Test,N5163,IF(N5163+1&lt;Test,N5163+1,M5164+1))))</f>
        <v/>
      </c>
      <c r="O5164" s="2" t="str">
        <f>IF(OR(ROW()&gt;Hauteur,COLUMN()&gt;EffectifChoix),"",IF(COLUMN()=EffectifChoix,IF(O5163+1&lt;Test,O5163+1,N5164+1),IF(Q5163&lt;Test,O5163,IF(O5163+1&lt;Test,O5163+1,N5164+1))))</f>
        <v/>
      </c>
      <c r="P5164" s="2"/>
    </row>
    <row r="5165" spans="1:16" x14ac:dyDescent="0.35">
      <c r="A5165" s="2" t="str">
        <f>IF(ROW()&gt;Hauteur,"",IF(B5164&lt;Test,A5164,A5164+1))</f>
        <v/>
      </c>
      <c r="B5165" s="2" t="str">
        <f>IF(OR(ROW()&gt;Hauteur,COLUMN()&gt;EffectifChoix),"",IF(COLUMN()=EffectifChoix,IF(B5164+1&lt;Test,B5164+1,A5165+1),IF(C5164&lt;Test,B5164,IF(B5164+1&lt;Test,B5164+1,A5165+1))))</f>
        <v/>
      </c>
      <c r="C5165" s="2" t="str">
        <f>IF(OR(ROW()&gt;Hauteur,COLUMN()&gt;EffectifChoix),"",IF(COLUMN()=EffectifChoix,IF(C5164+1&lt;Test,C5164+1,B5165+1),IF(D5164&lt;Test,C5164,IF(C5164+1&lt;Test,C5164+1,B5165+1))))</f>
        <v/>
      </c>
      <c r="D5165" s="2" t="str">
        <f>IF(OR(ROW()&gt;Hauteur,COLUMN()&gt;EffectifChoix),"",IF(COLUMN()=EffectifChoix,IF(D5164+1&lt;Test,D5164+1,C5165+1),IF(E5164&lt;Test,D5164,IF(D5164+1&lt;Test,D5164+1,C5165+1))))</f>
        <v/>
      </c>
      <c r="E5165" s="2" t="str">
        <f>IF(OR(ROW()&gt;Hauteur,COLUMN()&gt;EffectifChoix),"",IF(COLUMN()=EffectifChoix,IF(E5164+1&lt;Test,E5164+1,D5165+1),IF(F5164&lt;Test,E5164,IF(E5164+1&lt;Test,E5164+1,D5165+1))))</f>
        <v/>
      </c>
      <c r="F5165" s="2" t="str">
        <f>IF(OR(ROW()&gt;Hauteur,COLUMN()&gt;EffectifChoix),"",IF(COLUMN()=EffectifChoix,IF(F5164+1&lt;Test,F5164+1,E5165+1),IF(G5164&lt;Test,F5164,IF(F5164+1&lt;Test,F5164+1,E5165+1))))</f>
        <v/>
      </c>
      <c r="G5165" s="2" t="str">
        <f>IF(OR(ROW()&gt;Hauteur,COLUMN()&gt;EffectifChoix),"",IF(COLUMN()=EffectifChoix,IF(G5164+1&lt;Test,G5164+1,F5165+1),IF(H5164&lt;Test,G5164,IF(G5164+1&lt;Test,G5164+1,F5165+1))))</f>
        <v/>
      </c>
      <c r="H5165" s="2" t="str">
        <f>IF(OR(ROW()&gt;Hauteur,COLUMN()&gt;EffectifChoix),"",IF(COLUMN()=EffectifChoix,IF(H5164+1&lt;Test,H5164+1,G5165+1),IF(I5164&lt;Test,H5164,IF(H5164+1&lt;Test,H5164+1,G5165+1))))</f>
        <v/>
      </c>
      <c r="I5165" s="2" t="str">
        <f>IF(OR(ROW()&gt;Hauteur,COLUMN()&gt;EffectifChoix),"",IF(COLUMN()=EffectifChoix,IF(I5164+1&lt;Test,I5164+1,H5165+1),IF(J5164&lt;Test,I5164,IF(I5164+1&lt;Test,I5164+1,H5165+1))))</f>
        <v/>
      </c>
      <c r="J5165" s="2" t="str">
        <f>IF(OR(ROW()&gt;Hauteur,COLUMN()&gt;EffectifChoix),"",IF(COLUMN()=EffectifChoix,IF(J5164+1&lt;Test,J5164+1,I5165+1),IF(K5164&lt;Test,J5164,IF(J5164+1&lt;Test,J5164+1,I5165+1))))</f>
        <v/>
      </c>
      <c r="K5165" s="2" t="str">
        <f>IF(OR(ROW()&gt;Hauteur,COLUMN()&gt;EffectifChoix),"",IF(COLUMN()=EffectifChoix,IF(K5164+1&lt;Test,K5164+1,J5165+1),IF(L5164&lt;Test,K5164,IF(K5164+1&lt;Test,K5164+1,J5165+1))))</f>
        <v/>
      </c>
      <c r="L5165" s="2" t="str">
        <f>IF(OR(ROW()&gt;Hauteur,COLUMN()&gt;EffectifChoix),"",IF(COLUMN()=EffectifChoix,IF(L5164+1&lt;Test,L5164+1,K5165+1),IF(M5164&lt;Test,L5164,IF(L5164+1&lt;Test,L5164+1,K5165+1))))</f>
        <v/>
      </c>
      <c r="M5165" s="2" t="str">
        <f>IF(OR(ROW()&gt;Hauteur,COLUMN()&gt;EffectifChoix),"",IF(COLUMN()=EffectifChoix,IF(M5164+1&lt;Test,M5164+1,L5165+1),IF(N5164&lt;Test,M5164,IF(M5164+1&lt;Test,M5164+1,L5165+1))))</f>
        <v/>
      </c>
      <c r="N5165" s="2" t="str">
        <f>IF(OR(ROW()&gt;Hauteur,COLUMN()&gt;EffectifChoix),"",IF(COLUMN()=EffectifChoix,IF(N5164+1&lt;Test,N5164+1,M5165+1),IF(O5164&lt;Test,N5164,IF(N5164+1&lt;Test,N5164+1,M5165+1))))</f>
        <v/>
      </c>
      <c r="O5165" s="2" t="str">
        <f>IF(OR(ROW()&gt;Hauteur,COLUMN()&gt;EffectifChoix),"",IF(COLUMN()=EffectifChoix,IF(O5164+1&lt;Test,O5164+1,N5165+1),IF(Q5164&lt;Test,O5164,IF(O5164+1&lt;Test,O5164+1,N5165+1))))</f>
        <v/>
      </c>
      <c r="P5165" s="2"/>
    </row>
    <row r="5166" spans="1:16" x14ac:dyDescent="0.35">
      <c r="A5166" s="2" t="str">
        <f>IF(ROW()&gt;Hauteur,"",IF(B5165&lt;Test,A5165,A5165+1))</f>
        <v/>
      </c>
      <c r="B5166" s="2" t="str">
        <f>IF(OR(ROW()&gt;Hauteur,COLUMN()&gt;EffectifChoix),"",IF(COLUMN()=EffectifChoix,IF(B5165+1&lt;Test,B5165+1,A5166+1),IF(C5165&lt;Test,B5165,IF(B5165+1&lt;Test,B5165+1,A5166+1))))</f>
        <v/>
      </c>
      <c r="C5166" s="2" t="str">
        <f>IF(OR(ROW()&gt;Hauteur,COLUMN()&gt;EffectifChoix),"",IF(COLUMN()=EffectifChoix,IF(C5165+1&lt;Test,C5165+1,B5166+1),IF(D5165&lt;Test,C5165,IF(C5165+1&lt;Test,C5165+1,B5166+1))))</f>
        <v/>
      </c>
      <c r="D5166" s="2" t="str">
        <f>IF(OR(ROW()&gt;Hauteur,COLUMN()&gt;EffectifChoix),"",IF(COLUMN()=EffectifChoix,IF(D5165+1&lt;Test,D5165+1,C5166+1),IF(E5165&lt;Test,D5165,IF(D5165+1&lt;Test,D5165+1,C5166+1))))</f>
        <v/>
      </c>
      <c r="E5166" s="2" t="str">
        <f>IF(OR(ROW()&gt;Hauteur,COLUMN()&gt;EffectifChoix),"",IF(COLUMN()=EffectifChoix,IF(E5165+1&lt;Test,E5165+1,D5166+1),IF(F5165&lt;Test,E5165,IF(E5165+1&lt;Test,E5165+1,D5166+1))))</f>
        <v/>
      </c>
      <c r="F5166" s="2" t="str">
        <f>IF(OR(ROW()&gt;Hauteur,COLUMN()&gt;EffectifChoix),"",IF(COLUMN()=EffectifChoix,IF(F5165+1&lt;Test,F5165+1,E5166+1),IF(G5165&lt;Test,F5165,IF(F5165+1&lt;Test,F5165+1,E5166+1))))</f>
        <v/>
      </c>
      <c r="G5166" s="2" t="str">
        <f>IF(OR(ROW()&gt;Hauteur,COLUMN()&gt;EffectifChoix),"",IF(COLUMN()=EffectifChoix,IF(G5165+1&lt;Test,G5165+1,F5166+1),IF(H5165&lt;Test,G5165,IF(G5165+1&lt;Test,G5165+1,F5166+1))))</f>
        <v/>
      </c>
      <c r="H5166" s="2" t="str">
        <f>IF(OR(ROW()&gt;Hauteur,COLUMN()&gt;EffectifChoix),"",IF(COLUMN()=EffectifChoix,IF(H5165+1&lt;Test,H5165+1,G5166+1),IF(I5165&lt;Test,H5165,IF(H5165+1&lt;Test,H5165+1,G5166+1))))</f>
        <v/>
      </c>
      <c r="I5166" s="2" t="str">
        <f>IF(OR(ROW()&gt;Hauteur,COLUMN()&gt;EffectifChoix),"",IF(COLUMN()=EffectifChoix,IF(I5165+1&lt;Test,I5165+1,H5166+1),IF(J5165&lt;Test,I5165,IF(I5165+1&lt;Test,I5165+1,H5166+1))))</f>
        <v/>
      </c>
      <c r="J5166" s="2" t="str">
        <f>IF(OR(ROW()&gt;Hauteur,COLUMN()&gt;EffectifChoix),"",IF(COLUMN()=EffectifChoix,IF(J5165+1&lt;Test,J5165+1,I5166+1),IF(K5165&lt;Test,J5165,IF(J5165+1&lt;Test,J5165+1,I5166+1))))</f>
        <v/>
      </c>
      <c r="K5166" s="2" t="str">
        <f>IF(OR(ROW()&gt;Hauteur,COLUMN()&gt;EffectifChoix),"",IF(COLUMN()=EffectifChoix,IF(K5165+1&lt;Test,K5165+1,J5166+1),IF(L5165&lt;Test,K5165,IF(K5165+1&lt;Test,K5165+1,J5166+1))))</f>
        <v/>
      </c>
      <c r="L5166" s="2" t="str">
        <f>IF(OR(ROW()&gt;Hauteur,COLUMN()&gt;EffectifChoix),"",IF(COLUMN()=EffectifChoix,IF(L5165+1&lt;Test,L5165+1,K5166+1),IF(M5165&lt;Test,L5165,IF(L5165+1&lt;Test,L5165+1,K5166+1))))</f>
        <v/>
      </c>
      <c r="M5166" s="2" t="str">
        <f>IF(OR(ROW()&gt;Hauteur,COLUMN()&gt;EffectifChoix),"",IF(COLUMN()=EffectifChoix,IF(M5165+1&lt;Test,M5165+1,L5166+1),IF(N5165&lt;Test,M5165,IF(M5165+1&lt;Test,M5165+1,L5166+1))))</f>
        <v/>
      </c>
      <c r="N5166" s="2" t="str">
        <f>IF(OR(ROW()&gt;Hauteur,COLUMN()&gt;EffectifChoix),"",IF(COLUMN()=EffectifChoix,IF(N5165+1&lt;Test,N5165+1,M5166+1),IF(O5165&lt;Test,N5165,IF(N5165+1&lt;Test,N5165+1,M5166+1))))</f>
        <v/>
      </c>
      <c r="O5166" s="2" t="str">
        <f>IF(OR(ROW()&gt;Hauteur,COLUMN()&gt;EffectifChoix),"",IF(COLUMN()=EffectifChoix,IF(O5165+1&lt;Test,O5165+1,N5166+1),IF(Q5165&lt;Test,O5165,IF(O5165+1&lt;Test,O5165+1,N5166+1))))</f>
        <v/>
      </c>
      <c r="P5166" s="2"/>
    </row>
    <row r="5167" spans="1:16" x14ac:dyDescent="0.35">
      <c r="A5167" s="2" t="str">
        <f>IF(ROW()&gt;Hauteur,"",IF(B5166&lt;Test,A5166,A5166+1))</f>
        <v/>
      </c>
      <c r="B5167" s="2" t="str">
        <f>IF(OR(ROW()&gt;Hauteur,COLUMN()&gt;EffectifChoix),"",IF(COLUMN()=EffectifChoix,IF(B5166+1&lt;Test,B5166+1,A5167+1),IF(C5166&lt;Test,B5166,IF(B5166+1&lt;Test,B5166+1,A5167+1))))</f>
        <v/>
      </c>
      <c r="C5167" s="2" t="str">
        <f>IF(OR(ROW()&gt;Hauteur,COLUMN()&gt;EffectifChoix),"",IF(COLUMN()=EffectifChoix,IF(C5166+1&lt;Test,C5166+1,B5167+1),IF(D5166&lt;Test,C5166,IF(C5166+1&lt;Test,C5166+1,B5167+1))))</f>
        <v/>
      </c>
      <c r="D5167" s="2" t="str">
        <f>IF(OR(ROW()&gt;Hauteur,COLUMN()&gt;EffectifChoix),"",IF(COLUMN()=EffectifChoix,IF(D5166+1&lt;Test,D5166+1,C5167+1),IF(E5166&lt;Test,D5166,IF(D5166+1&lt;Test,D5166+1,C5167+1))))</f>
        <v/>
      </c>
      <c r="E5167" s="2" t="str">
        <f>IF(OR(ROW()&gt;Hauteur,COLUMN()&gt;EffectifChoix),"",IF(COLUMN()=EffectifChoix,IF(E5166+1&lt;Test,E5166+1,D5167+1),IF(F5166&lt;Test,E5166,IF(E5166+1&lt;Test,E5166+1,D5167+1))))</f>
        <v/>
      </c>
      <c r="F5167" s="2" t="str">
        <f>IF(OR(ROW()&gt;Hauteur,COLUMN()&gt;EffectifChoix),"",IF(COLUMN()=EffectifChoix,IF(F5166+1&lt;Test,F5166+1,E5167+1),IF(G5166&lt;Test,F5166,IF(F5166+1&lt;Test,F5166+1,E5167+1))))</f>
        <v/>
      </c>
      <c r="G5167" s="2" t="str">
        <f>IF(OR(ROW()&gt;Hauteur,COLUMN()&gt;EffectifChoix),"",IF(COLUMN()=EffectifChoix,IF(G5166+1&lt;Test,G5166+1,F5167+1),IF(H5166&lt;Test,G5166,IF(G5166+1&lt;Test,G5166+1,F5167+1))))</f>
        <v/>
      </c>
      <c r="H5167" s="2" t="str">
        <f>IF(OR(ROW()&gt;Hauteur,COLUMN()&gt;EffectifChoix),"",IF(COLUMN()=EffectifChoix,IF(H5166+1&lt;Test,H5166+1,G5167+1),IF(I5166&lt;Test,H5166,IF(H5166+1&lt;Test,H5166+1,G5167+1))))</f>
        <v/>
      </c>
      <c r="I5167" s="2" t="str">
        <f>IF(OR(ROW()&gt;Hauteur,COLUMN()&gt;EffectifChoix),"",IF(COLUMN()=EffectifChoix,IF(I5166+1&lt;Test,I5166+1,H5167+1),IF(J5166&lt;Test,I5166,IF(I5166+1&lt;Test,I5166+1,H5167+1))))</f>
        <v/>
      </c>
      <c r="J5167" s="2" t="str">
        <f>IF(OR(ROW()&gt;Hauteur,COLUMN()&gt;EffectifChoix),"",IF(COLUMN()=EffectifChoix,IF(J5166+1&lt;Test,J5166+1,I5167+1),IF(K5166&lt;Test,J5166,IF(J5166+1&lt;Test,J5166+1,I5167+1))))</f>
        <v/>
      </c>
      <c r="K5167" s="2" t="str">
        <f>IF(OR(ROW()&gt;Hauteur,COLUMN()&gt;EffectifChoix),"",IF(COLUMN()=EffectifChoix,IF(K5166+1&lt;Test,K5166+1,J5167+1),IF(L5166&lt;Test,K5166,IF(K5166+1&lt;Test,K5166+1,J5167+1))))</f>
        <v/>
      </c>
      <c r="L5167" s="2" t="str">
        <f>IF(OR(ROW()&gt;Hauteur,COLUMN()&gt;EffectifChoix),"",IF(COLUMN()=EffectifChoix,IF(L5166+1&lt;Test,L5166+1,K5167+1),IF(M5166&lt;Test,L5166,IF(L5166+1&lt;Test,L5166+1,K5167+1))))</f>
        <v/>
      </c>
      <c r="M5167" s="2" t="str">
        <f>IF(OR(ROW()&gt;Hauteur,COLUMN()&gt;EffectifChoix),"",IF(COLUMN()=EffectifChoix,IF(M5166+1&lt;Test,M5166+1,L5167+1),IF(N5166&lt;Test,M5166,IF(M5166+1&lt;Test,M5166+1,L5167+1))))</f>
        <v/>
      </c>
      <c r="N5167" s="2" t="str">
        <f>IF(OR(ROW()&gt;Hauteur,COLUMN()&gt;EffectifChoix),"",IF(COLUMN()=EffectifChoix,IF(N5166+1&lt;Test,N5166+1,M5167+1),IF(O5166&lt;Test,N5166,IF(N5166+1&lt;Test,N5166+1,M5167+1))))</f>
        <v/>
      </c>
      <c r="O5167" s="2" t="str">
        <f>IF(OR(ROW()&gt;Hauteur,COLUMN()&gt;EffectifChoix),"",IF(COLUMN()=EffectifChoix,IF(O5166+1&lt;Test,O5166+1,N5167+1),IF(Q5166&lt;Test,O5166,IF(O5166+1&lt;Test,O5166+1,N5167+1))))</f>
        <v/>
      </c>
      <c r="P5167" s="2"/>
    </row>
    <row r="5168" spans="1:16" x14ac:dyDescent="0.35">
      <c r="A5168" s="2" t="str">
        <f>IF(ROW()&gt;Hauteur,"",IF(B5167&lt;Test,A5167,A5167+1))</f>
        <v/>
      </c>
      <c r="B5168" s="2" t="str">
        <f>IF(OR(ROW()&gt;Hauteur,COLUMN()&gt;EffectifChoix),"",IF(COLUMN()=EffectifChoix,IF(B5167+1&lt;Test,B5167+1,A5168+1),IF(C5167&lt;Test,B5167,IF(B5167+1&lt;Test,B5167+1,A5168+1))))</f>
        <v/>
      </c>
      <c r="C5168" s="2" t="str">
        <f>IF(OR(ROW()&gt;Hauteur,COLUMN()&gt;EffectifChoix),"",IF(COLUMN()=EffectifChoix,IF(C5167+1&lt;Test,C5167+1,B5168+1),IF(D5167&lt;Test,C5167,IF(C5167+1&lt;Test,C5167+1,B5168+1))))</f>
        <v/>
      </c>
      <c r="D5168" s="2" t="str">
        <f>IF(OR(ROW()&gt;Hauteur,COLUMN()&gt;EffectifChoix),"",IF(COLUMN()=EffectifChoix,IF(D5167+1&lt;Test,D5167+1,C5168+1),IF(E5167&lt;Test,D5167,IF(D5167+1&lt;Test,D5167+1,C5168+1))))</f>
        <v/>
      </c>
      <c r="E5168" s="2" t="str">
        <f>IF(OR(ROW()&gt;Hauteur,COLUMN()&gt;EffectifChoix),"",IF(COLUMN()=EffectifChoix,IF(E5167+1&lt;Test,E5167+1,D5168+1),IF(F5167&lt;Test,E5167,IF(E5167+1&lt;Test,E5167+1,D5168+1))))</f>
        <v/>
      </c>
      <c r="F5168" s="2" t="str">
        <f>IF(OR(ROW()&gt;Hauteur,COLUMN()&gt;EffectifChoix),"",IF(COLUMN()=EffectifChoix,IF(F5167+1&lt;Test,F5167+1,E5168+1),IF(G5167&lt;Test,F5167,IF(F5167+1&lt;Test,F5167+1,E5168+1))))</f>
        <v/>
      </c>
      <c r="G5168" s="2" t="str">
        <f>IF(OR(ROW()&gt;Hauteur,COLUMN()&gt;EffectifChoix),"",IF(COLUMN()=EffectifChoix,IF(G5167+1&lt;Test,G5167+1,F5168+1),IF(H5167&lt;Test,G5167,IF(G5167+1&lt;Test,G5167+1,F5168+1))))</f>
        <v/>
      </c>
      <c r="H5168" s="2" t="str">
        <f>IF(OR(ROW()&gt;Hauteur,COLUMN()&gt;EffectifChoix),"",IF(COLUMN()=EffectifChoix,IF(H5167+1&lt;Test,H5167+1,G5168+1),IF(I5167&lt;Test,H5167,IF(H5167+1&lt;Test,H5167+1,G5168+1))))</f>
        <v/>
      </c>
      <c r="I5168" s="2" t="str">
        <f>IF(OR(ROW()&gt;Hauteur,COLUMN()&gt;EffectifChoix),"",IF(COLUMN()=EffectifChoix,IF(I5167+1&lt;Test,I5167+1,H5168+1),IF(J5167&lt;Test,I5167,IF(I5167+1&lt;Test,I5167+1,H5168+1))))</f>
        <v/>
      </c>
      <c r="J5168" s="2" t="str">
        <f>IF(OR(ROW()&gt;Hauteur,COLUMN()&gt;EffectifChoix),"",IF(COLUMN()=EffectifChoix,IF(J5167+1&lt;Test,J5167+1,I5168+1),IF(K5167&lt;Test,J5167,IF(J5167+1&lt;Test,J5167+1,I5168+1))))</f>
        <v/>
      </c>
      <c r="K5168" s="2" t="str">
        <f>IF(OR(ROW()&gt;Hauteur,COLUMN()&gt;EffectifChoix),"",IF(COLUMN()=EffectifChoix,IF(K5167+1&lt;Test,K5167+1,J5168+1),IF(L5167&lt;Test,K5167,IF(K5167+1&lt;Test,K5167+1,J5168+1))))</f>
        <v/>
      </c>
      <c r="L5168" s="2" t="str">
        <f>IF(OR(ROW()&gt;Hauteur,COLUMN()&gt;EffectifChoix),"",IF(COLUMN()=EffectifChoix,IF(L5167+1&lt;Test,L5167+1,K5168+1),IF(M5167&lt;Test,L5167,IF(L5167+1&lt;Test,L5167+1,K5168+1))))</f>
        <v/>
      </c>
      <c r="M5168" s="2" t="str">
        <f>IF(OR(ROW()&gt;Hauteur,COLUMN()&gt;EffectifChoix),"",IF(COLUMN()=EffectifChoix,IF(M5167+1&lt;Test,M5167+1,L5168+1),IF(N5167&lt;Test,M5167,IF(M5167+1&lt;Test,M5167+1,L5168+1))))</f>
        <v/>
      </c>
      <c r="N5168" s="2" t="str">
        <f>IF(OR(ROW()&gt;Hauteur,COLUMN()&gt;EffectifChoix),"",IF(COLUMN()=EffectifChoix,IF(N5167+1&lt;Test,N5167+1,M5168+1),IF(O5167&lt;Test,N5167,IF(N5167+1&lt;Test,N5167+1,M5168+1))))</f>
        <v/>
      </c>
      <c r="O5168" s="2" t="str">
        <f>IF(OR(ROW()&gt;Hauteur,COLUMN()&gt;EffectifChoix),"",IF(COLUMN()=EffectifChoix,IF(O5167+1&lt;Test,O5167+1,N5168+1),IF(Q5167&lt;Test,O5167,IF(O5167+1&lt;Test,O5167+1,N5168+1))))</f>
        <v/>
      </c>
      <c r="P5168" s="2"/>
    </row>
    <row r="5169" spans="1:16" x14ac:dyDescent="0.35">
      <c r="A5169" s="2" t="str">
        <f>IF(ROW()&gt;Hauteur,"",IF(B5168&lt;Test,A5168,A5168+1))</f>
        <v/>
      </c>
      <c r="B5169" s="2" t="str">
        <f>IF(OR(ROW()&gt;Hauteur,COLUMN()&gt;EffectifChoix),"",IF(COLUMN()=EffectifChoix,IF(B5168+1&lt;Test,B5168+1,A5169+1),IF(C5168&lt;Test,B5168,IF(B5168+1&lt;Test,B5168+1,A5169+1))))</f>
        <v/>
      </c>
      <c r="C5169" s="2" t="str">
        <f>IF(OR(ROW()&gt;Hauteur,COLUMN()&gt;EffectifChoix),"",IF(COLUMN()=EffectifChoix,IF(C5168+1&lt;Test,C5168+1,B5169+1),IF(D5168&lt;Test,C5168,IF(C5168+1&lt;Test,C5168+1,B5169+1))))</f>
        <v/>
      </c>
      <c r="D5169" s="2" t="str">
        <f>IF(OR(ROW()&gt;Hauteur,COLUMN()&gt;EffectifChoix),"",IF(COLUMN()=EffectifChoix,IF(D5168+1&lt;Test,D5168+1,C5169+1),IF(E5168&lt;Test,D5168,IF(D5168+1&lt;Test,D5168+1,C5169+1))))</f>
        <v/>
      </c>
      <c r="E5169" s="2" t="str">
        <f>IF(OR(ROW()&gt;Hauteur,COLUMN()&gt;EffectifChoix),"",IF(COLUMN()=EffectifChoix,IF(E5168+1&lt;Test,E5168+1,D5169+1),IF(F5168&lt;Test,E5168,IF(E5168+1&lt;Test,E5168+1,D5169+1))))</f>
        <v/>
      </c>
      <c r="F5169" s="2" t="str">
        <f>IF(OR(ROW()&gt;Hauteur,COLUMN()&gt;EffectifChoix),"",IF(COLUMN()=EffectifChoix,IF(F5168+1&lt;Test,F5168+1,E5169+1),IF(G5168&lt;Test,F5168,IF(F5168+1&lt;Test,F5168+1,E5169+1))))</f>
        <v/>
      </c>
      <c r="G5169" s="2" t="str">
        <f>IF(OR(ROW()&gt;Hauteur,COLUMN()&gt;EffectifChoix),"",IF(COLUMN()=EffectifChoix,IF(G5168+1&lt;Test,G5168+1,F5169+1),IF(H5168&lt;Test,G5168,IF(G5168+1&lt;Test,G5168+1,F5169+1))))</f>
        <v/>
      </c>
      <c r="H5169" s="2" t="str">
        <f>IF(OR(ROW()&gt;Hauteur,COLUMN()&gt;EffectifChoix),"",IF(COLUMN()=EffectifChoix,IF(H5168+1&lt;Test,H5168+1,G5169+1),IF(I5168&lt;Test,H5168,IF(H5168+1&lt;Test,H5168+1,G5169+1))))</f>
        <v/>
      </c>
      <c r="I5169" s="2" t="str">
        <f>IF(OR(ROW()&gt;Hauteur,COLUMN()&gt;EffectifChoix),"",IF(COLUMN()=EffectifChoix,IF(I5168+1&lt;Test,I5168+1,H5169+1),IF(J5168&lt;Test,I5168,IF(I5168+1&lt;Test,I5168+1,H5169+1))))</f>
        <v/>
      </c>
      <c r="J5169" s="2" t="str">
        <f>IF(OR(ROW()&gt;Hauteur,COLUMN()&gt;EffectifChoix),"",IF(COLUMN()=EffectifChoix,IF(J5168+1&lt;Test,J5168+1,I5169+1),IF(K5168&lt;Test,J5168,IF(J5168+1&lt;Test,J5168+1,I5169+1))))</f>
        <v/>
      </c>
      <c r="K5169" s="2" t="str">
        <f>IF(OR(ROW()&gt;Hauteur,COLUMN()&gt;EffectifChoix),"",IF(COLUMN()=EffectifChoix,IF(K5168+1&lt;Test,K5168+1,J5169+1),IF(L5168&lt;Test,K5168,IF(K5168+1&lt;Test,K5168+1,J5169+1))))</f>
        <v/>
      </c>
      <c r="L5169" s="2" t="str">
        <f>IF(OR(ROW()&gt;Hauteur,COLUMN()&gt;EffectifChoix),"",IF(COLUMN()=EffectifChoix,IF(L5168+1&lt;Test,L5168+1,K5169+1),IF(M5168&lt;Test,L5168,IF(L5168+1&lt;Test,L5168+1,K5169+1))))</f>
        <v/>
      </c>
      <c r="M5169" s="2" t="str">
        <f>IF(OR(ROW()&gt;Hauteur,COLUMN()&gt;EffectifChoix),"",IF(COLUMN()=EffectifChoix,IF(M5168+1&lt;Test,M5168+1,L5169+1),IF(N5168&lt;Test,M5168,IF(M5168+1&lt;Test,M5168+1,L5169+1))))</f>
        <v/>
      </c>
      <c r="N5169" s="2" t="str">
        <f>IF(OR(ROW()&gt;Hauteur,COLUMN()&gt;EffectifChoix),"",IF(COLUMN()=EffectifChoix,IF(N5168+1&lt;Test,N5168+1,M5169+1),IF(O5168&lt;Test,N5168,IF(N5168+1&lt;Test,N5168+1,M5169+1))))</f>
        <v/>
      </c>
      <c r="O5169" s="2" t="str">
        <f>IF(OR(ROW()&gt;Hauteur,COLUMN()&gt;EffectifChoix),"",IF(COLUMN()=EffectifChoix,IF(O5168+1&lt;Test,O5168+1,N5169+1),IF(Q5168&lt;Test,O5168,IF(O5168+1&lt;Test,O5168+1,N5169+1))))</f>
        <v/>
      </c>
      <c r="P5169" s="2"/>
    </row>
    <row r="5170" spans="1:16" x14ac:dyDescent="0.35">
      <c r="A5170" s="2" t="str">
        <f>IF(ROW()&gt;Hauteur,"",IF(B5169&lt;Test,A5169,A5169+1))</f>
        <v/>
      </c>
      <c r="B5170" s="2" t="str">
        <f>IF(OR(ROW()&gt;Hauteur,COLUMN()&gt;EffectifChoix),"",IF(COLUMN()=EffectifChoix,IF(B5169+1&lt;Test,B5169+1,A5170+1),IF(C5169&lt;Test,B5169,IF(B5169+1&lt;Test,B5169+1,A5170+1))))</f>
        <v/>
      </c>
      <c r="C5170" s="2" t="str">
        <f>IF(OR(ROW()&gt;Hauteur,COLUMN()&gt;EffectifChoix),"",IF(COLUMN()=EffectifChoix,IF(C5169+1&lt;Test,C5169+1,B5170+1),IF(D5169&lt;Test,C5169,IF(C5169+1&lt;Test,C5169+1,B5170+1))))</f>
        <v/>
      </c>
      <c r="D5170" s="2" t="str">
        <f>IF(OR(ROW()&gt;Hauteur,COLUMN()&gt;EffectifChoix),"",IF(COLUMN()=EffectifChoix,IF(D5169+1&lt;Test,D5169+1,C5170+1),IF(E5169&lt;Test,D5169,IF(D5169+1&lt;Test,D5169+1,C5170+1))))</f>
        <v/>
      </c>
      <c r="E5170" s="2" t="str">
        <f>IF(OR(ROW()&gt;Hauteur,COLUMN()&gt;EffectifChoix),"",IF(COLUMN()=EffectifChoix,IF(E5169+1&lt;Test,E5169+1,D5170+1),IF(F5169&lt;Test,E5169,IF(E5169+1&lt;Test,E5169+1,D5170+1))))</f>
        <v/>
      </c>
      <c r="F5170" s="2" t="str">
        <f>IF(OR(ROW()&gt;Hauteur,COLUMN()&gt;EffectifChoix),"",IF(COLUMN()=EffectifChoix,IF(F5169+1&lt;Test,F5169+1,E5170+1),IF(G5169&lt;Test,F5169,IF(F5169+1&lt;Test,F5169+1,E5170+1))))</f>
        <v/>
      </c>
      <c r="G5170" s="2" t="str">
        <f>IF(OR(ROW()&gt;Hauteur,COLUMN()&gt;EffectifChoix),"",IF(COLUMN()=EffectifChoix,IF(G5169+1&lt;Test,G5169+1,F5170+1),IF(H5169&lt;Test,G5169,IF(G5169+1&lt;Test,G5169+1,F5170+1))))</f>
        <v/>
      </c>
      <c r="H5170" s="2" t="str">
        <f>IF(OR(ROW()&gt;Hauteur,COLUMN()&gt;EffectifChoix),"",IF(COLUMN()=EffectifChoix,IF(H5169+1&lt;Test,H5169+1,G5170+1),IF(I5169&lt;Test,H5169,IF(H5169+1&lt;Test,H5169+1,G5170+1))))</f>
        <v/>
      </c>
      <c r="I5170" s="2" t="str">
        <f>IF(OR(ROW()&gt;Hauteur,COLUMN()&gt;EffectifChoix),"",IF(COLUMN()=EffectifChoix,IF(I5169+1&lt;Test,I5169+1,H5170+1),IF(J5169&lt;Test,I5169,IF(I5169+1&lt;Test,I5169+1,H5170+1))))</f>
        <v/>
      </c>
      <c r="J5170" s="2" t="str">
        <f>IF(OR(ROW()&gt;Hauteur,COLUMN()&gt;EffectifChoix),"",IF(COLUMN()=EffectifChoix,IF(J5169+1&lt;Test,J5169+1,I5170+1),IF(K5169&lt;Test,J5169,IF(J5169+1&lt;Test,J5169+1,I5170+1))))</f>
        <v/>
      </c>
      <c r="K5170" s="2" t="str">
        <f>IF(OR(ROW()&gt;Hauteur,COLUMN()&gt;EffectifChoix),"",IF(COLUMN()=EffectifChoix,IF(K5169+1&lt;Test,K5169+1,J5170+1),IF(L5169&lt;Test,K5169,IF(K5169+1&lt;Test,K5169+1,J5170+1))))</f>
        <v/>
      </c>
      <c r="L5170" s="2" t="str">
        <f>IF(OR(ROW()&gt;Hauteur,COLUMN()&gt;EffectifChoix),"",IF(COLUMN()=EffectifChoix,IF(L5169+1&lt;Test,L5169+1,K5170+1),IF(M5169&lt;Test,L5169,IF(L5169+1&lt;Test,L5169+1,K5170+1))))</f>
        <v/>
      </c>
      <c r="M5170" s="2" t="str">
        <f>IF(OR(ROW()&gt;Hauteur,COLUMN()&gt;EffectifChoix),"",IF(COLUMN()=EffectifChoix,IF(M5169+1&lt;Test,M5169+1,L5170+1),IF(N5169&lt;Test,M5169,IF(M5169+1&lt;Test,M5169+1,L5170+1))))</f>
        <v/>
      </c>
      <c r="N5170" s="2" t="str">
        <f>IF(OR(ROW()&gt;Hauteur,COLUMN()&gt;EffectifChoix),"",IF(COLUMN()=EffectifChoix,IF(N5169+1&lt;Test,N5169+1,M5170+1),IF(O5169&lt;Test,N5169,IF(N5169+1&lt;Test,N5169+1,M5170+1))))</f>
        <v/>
      </c>
      <c r="O5170" s="2" t="str">
        <f>IF(OR(ROW()&gt;Hauteur,COLUMN()&gt;EffectifChoix),"",IF(COLUMN()=EffectifChoix,IF(O5169+1&lt;Test,O5169+1,N5170+1),IF(Q5169&lt;Test,O5169,IF(O5169+1&lt;Test,O5169+1,N5170+1))))</f>
        <v/>
      </c>
      <c r="P5170" s="2"/>
    </row>
    <row r="5171" spans="1:16" x14ac:dyDescent="0.35">
      <c r="A5171" s="2" t="str">
        <f>IF(ROW()&gt;Hauteur,"",IF(B5170&lt;Test,A5170,A5170+1))</f>
        <v/>
      </c>
      <c r="B5171" s="2" t="str">
        <f>IF(OR(ROW()&gt;Hauteur,COLUMN()&gt;EffectifChoix),"",IF(COLUMN()=EffectifChoix,IF(B5170+1&lt;Test,B5170+1,A5171+1),IF(C5170&lt;Test,B5170,IF(B5170+1&lt;Test,B5170+1,A5171+1))))</f>
        <v/>
      </c>
      <c r="C5171" s="2" t="str">
        <f>IF(OR(ROW()&gt;Hauteur,COLUMN()&gt;EffectifChoix),"",IF(COLUMN()=EffectifChoix,IF(C5170+1&lt;Test,C5170+1,B5171+1),IF(D5170&lt;Test,C5170,IF(C5170+1&lt;Test,C5170+1,B5171+1))))</f>
        <v/>
      </c>
      <c r="D5171" s="2" t="str">
        <f>IF(OR(ROW()&gt;Hauteur,COLUMN()&gt;EffectifChoix),"",IF(COLUMN()=EffectifChoix,IF(D5170+1&lt;Test,D5170+1,C5171+1),IF(E5170&lt;Test,D5170,IF(D5170+1&lt;Test,D5170+1,C5171+1))))</f>
        <v/>
      </c>
      <c r="E5171" s="2" t="str">
        <f>IF(OR(ROW()&gt;Hauteur,COLUMN()&gt;EffectifChoix),"",IF(COLUMN()=EffectifChoix,IF(E5170+1&lt;Test,E5170+1,D5171+1),IF(F5170&lt;Test,E5170,IF(E5170+1&lt;Test,E5170+1,D5171+1))))</f>
        <v/>
      </c>
      <c r="F5171" s="2" t="str">
        <f>IF(OR(ROW()&gt;Hauteur,COLUMN()&gt;EffectifChoix),"",IF(COLUMN()=EffectifChoix,IF(F5170+1&lt;Test,F5170+1,E5171+1),IF(G5170&lt;Test,F5170,IF(F5170+1&lt;Test,F5170+1,E5171+1))))</f>
        <v/>
      </c>
      <c r="G5171" s="2" t="str">
        <f>IF(OR(ROW()&gt;Hauteur,COLUMN()&gt;EffectifChoix),"",IF(COLUMN()=EffectifChoix,IF(G5170+1&lt;Test,G5170+1,F5171+1),IF(H5170&lt;Test,G5170,IF(G5170+1&lt;Test,G5170+1,F5171+1))))</f>
        <v/>
      </c>
      <c r="H5171" s="2" t="str">
        <f>IF(OR(ROW()&gt;Hauteur,COLUMN()&gt;EffectifChoix),"",IF(COLUMN()=EffectifChoix,IF(H5170+1&lt;Test,H5170+1,G5171+1),IF(I5170&lt;Test,H5170,IF(H5170+1&lt;Test,H5170+1,G5171+1))))</f>
        <v/>
      </c>
      <c r="I5171" s="2" t="str">
        <f>IF(OR(ROW()&gt;Hauteur,COLUMN()&gt;EffectifChoix),"",IF(COLUMN()=EffectifChoix,IF(I5170+1&lt;Test,I5170+1,H5171+1),IF(J5170&lt;Test,I5170,IF(I5170+1&lt;Test,I5170+1,H5171+1))))</f>
        <v/>
      </c>
      <c r="J5171" s="2" t="str">
        <f>IF(OR(ROW()&gt;Hauteur,COLUMN()&gt;EffectifChoix),"",IF(COLUMN()=EffectifChoix,IF(J5170+1&lt;Test,J5170+1,I5171+1),IF(K5170&lt;Test,J5170,IF(J5170+1&lt;Test,J5170+1,I5171+1))))</f>
        <v/>
      </c>
      <c r="K5171" s="2" t="str">
        <f>IF(OR(ROW()&gt;Hauteur,COLUMN()&gt;EffectifChoix),"",IF(COLUMN()=EffectifChoix,IF(K5170+1&lt;Test,K5170+1,J5171+1),IF(L5170&lt;Test,K5170,IF(K5170+1&lt;Test,K5170+1,J5171+1))))</f>
        <v/>
      </c>
      <c r="L5171" s="2" t="str">
        <f>IF(OR(ROW()&gt;Hauteur,COLUMN()&gt;EffectifChoix),"",IF(COLUMN()=EffectifChoix,IF(L5170+1&lt;Test,L5170+1,K5171+1),IF(M5170&lt;Test,L5170,IF(L5170+1&lt;Test,L5170+1,K5171+1))))</f>
        <v/>
      </c>
      <c r="M5171" s="2" t="str">
        <f>IF(OR(ROW()&gt;Hauteur,COLUMN()&gt;EffectifChoix),"",IF(COLUMN()=EffectifChoix,IF(M5170+1&lt;Test,M5170+1,L5171+1),IF(N5170&lt;Test,M5170,IF(M5170+1&lt;Test,M5170+1,L5171+1))))</f>
        <v/>
      </c>
      <c r="N5171" s="2" t="str">
        <f>IF(OR(ROW()&gt;Hauteur,COLUMN()&gt;EffectifChoix),"",IF(COLUMN()=EffectifChoix,IF(N5170+1&lt;Test,N5170+1,M5171+1),IF(O5170&lt;Test,N5170,IF(N5170+1&lt;Test,N5170+1,M5171+1))))</f>
        <v/>
      </c>
      <c r="O5171" s="2" t="str">
        <f>IF(OR(ROW()&gt;Hauteur,COLUMN()&gt;EffectifChoix),"",IF(COLUMN()=EffectifChoix,IF(O5170+1&lt;Test,O5170+1,N5171+1),IF(Q5170&lt;Test,O5170,IF(O5170+1&lt;Test,O5170+1,N5171+1))))</f>
        <v/>
      </c>
      <c r="P5171" s="2"/>
    </row>
    <row r="5172" spans="1:16" x14ac:dyDescent="0.35">
      <c r="A5172" s="2" t="str">
        <f>IF(ROW()&gt;Hauteur,"",IF(B5171&lt;Test,A5171,A5171+1))</f>
        <v/>
      </c>
      <c r="B5172" s="2" t="str">
        <f>IF(OR(ROW()&gt;Hauteur,COLUMN()&gt;EffectifChoix),"",IF(COLUMN()=EffectifChoix,IF(B5171+1&lt;Test,B5171+1,A5172+1),IF(C5171&lt;Test,B5171,IF(B5171+1&lt;Test,B5171+1,A5172+1))))</f>
        <v/>
      </c>
      <c r="C5172" s="2" t="str">
        <f>IF(OR(ROW()&gt;Hauteur,COLUMN()&gt;EffectifChoix),"",IF(COLUMN()=EffectifChoix,IF(C5171+1&lt;Test,C5171+1,B5172+1),IF(D5171&lt;Test,C5171,IF(C5171+1&lt;Test,C5171+1,B5172+1))))</f>
        <v/>
      </c>
      <c r="D5172" s="2" t="str">
        <f>IF(OR(ROW()&gt;Hauteur,COLUMN()&gt;EffectifChoix),"",IF(COLUMN()=EffectifChoix,IF(D5171+1&lt;Test,D5171+1,C5172+1),IF(E5171&lt;Test,D5171,IF(D5171+1&lt;Test,D5171+1,C5172+1))))</f>
        <v/>
      </c>
      <c r="E5172" s="2" t="str">
        <f>IF(OR(ROW()&gt;Hauteur,COLUMN()&gt;EffectifChoix),"",IF(COLUMN()=EffectifChoix,IF(E5171+1&lt;Test,E5171+1,D5172+1),IF(F5171&lt;Test,E5171,IF(E5171+1&lt;Test,E5171+1,D5172+1))))</f>
        <v/>
      </c>
      <c r="F5172" s="2" t="str">
        <f>IF(OR(ROW()&gt;Hauteur,COLUMN()&gt;EffectifChoix),"",IF(COLUMN()=EffectifChoix,IF(F5171+1&lt;Test,F5171+1,E5172+1),IF(G5171&lt;Test,F5171,IF(F5171+1&lt;Test,F5171+1,E5172+1))))</f>
        <v/>
      </c>
      <c r="G5172" s="2" t="str">
        <f>IF(OR(ROW()&gt;Hauteur,COLUMN()&gt;EffectifChoix),"",IF(COLUMN()=EffectifChoix,IF(G5171+1&lt;Test,G5171+1,F5172+1),IF(H5171&lt;Test,G5171,IF(G5171+1&lt;Test,G5171+1,F5172+1))))</f>
        <v/>
      </c>
      <c r="H5172" s="2" t="str">
        <f>IF(OR(ROW()&gt;Hauteur,COLUMN()&gt;EffectifChoix),"",IF(COLUMN()=EffectifChoix,IF(H5171+1&lt;Test,H5171+1,G5172+1),IF(I5171&lt;Test,H5171,IF(H5171+1&lt;Test,H5171+1,G5172+1))))</f>
        <v/>
      </c>
      <c r="I5172" s="2" t="str">
        <f>IF(OR(ROW()&gt;Hauteur,COLUMN()&gt;EffectifChoix),"",IF(COLUMN()=EffectifChoix,IF(I5171+1&lt;Test,I5171+1,H5172+1),IF(J5171&lt;Test,I5171,IF(I5171+1&lt;Test,I5171+1,H5172+1))))</f>
        <v/>
      </c>
      <c r="J5172" s="2" t="str">
        <f>IF(OR(ROW()&gt;Hauteur,COLUMN()&gt;EffectifChoix),"",IF(COLUMN()=EffectifChoix,IF(J5171+1&lt;Test,J5171+1,I5172+1),IF(K5171&lt;Test,J5171,IF(J5171+1&lt;Test,J5171+1,I5172+1))))</f>
        <v/>
      </c>
      <c r="K5172" s="2" t="str">
        <f>IF(OR(ROW()&gt;Hauteur,COLUMN()&gt;EffectifChoix),"",IF(COLUMN()=EffectifChoix,IF(K5171+1&lt;Test,K5171+1,J5172+1),IF(L5171&lt;Test,K5171,IF(K5171+1&lt;Test,K5171+1,J5172+1))))</f>
        <v/>
      </c>
      <c r="L5172" s="2" t="str">
        <f>IF(OR(ROW()&gt;Hauteur,COLUMN()&gt;EffectifChoix),"",IF(COLUMN()=EffectifChoix,IF(L5171+1&lt;Test,L5171+1,K5172+1),IF(M5171&lt;Test,L5171,IF(L5171+1&lt;Test,L5171+1,K5172+1))))</f>
        <v/>
      </c>
      <c r="M5172" s="2" t="str">
        <f>IF(OR(ROW()&gt;Hauteur,COLUMN()&gt;EffectifChoix),"",IF(COLUMN()=EffectifChoix,IF(M5171+1&lt;Test,M5171+1,L5172+1),IF(N5171&lt;Test,M5171,IF(M5171+1&lt;Test,M5171+1,L5172+1))))</f>
        <v/>
      </c>
      <c r="N5172" s="2" t="str">
        <f>IF(OR(ROW()&gt;Hauteur,COLUMN()&gt;EffectifChoix),"",IF(COLUMN()=EffectifChoix,IF(N5171+1&lt;Test,N5171+1,M5172+1),IF(O5171&lt;Test,N5171,IF(N5171+1&lt;Test,N5171+1,M5172+1))))</f>
        <v/>
      </c>
      <c r="O5172" s="2" t="str">
        <f>IF(OR(ROW()&gt;Hauteur,COLUMN()&gt;EffectifChoix),"",IF(COLUMN()=EffectifChoix,IF(O5171+1&lt;Test,O5171+1,N5172+1),IF(Q5171&lt;Test,O5171,IF(O5171+1&lt;Test,O5171+1,N5172+1))))</f>
        <v/>
      </c>
      <c r="P5172" s="2"/>
    </row>
    <row r="5173" spans="1:16" x14ac:dyDescent="0.35">
      <c r="A5173" s="2" t="str">
        <f>IF(ROW()&gt;Hauteur,"",IF(B5172&lt;Test,A5172,A5172+1))</f>
        <v/>
      </c>
      <c r="B5173" s="2" t="str">
        <f>IF(OR(ROW()&gt;Hauteur,COLUMN()&gt;EffectifChoix),"",IF(COLUMN()=EffectifChoix,IF(B5172+1&lt;Test,B5172+1,A5173+1),IF(C5172&lt;Test,B5172,IF(B5172+1&lt;Test,B5172+1,A5173+1))))</f>
        <v/>
      </c>
      <c r="C5173" s="2" t="str">
        <f>IF(OR(ROW()&gt;Hauteur,COLUMN()&gt;EffectifChoix),"",IF(COLUMN()=EffectifChoix,IF(C5172+1&lt;Test,C5172+1,B5173+1),IF(D5172&lt;Test,C5172,IF(C5172+1&lt;Test,C5172+1,B5173+1))))</f>
        <v/>
      </c>
      <c r="D5173" s="2" t="str">
        <f>IF(OR(ROW()&gt;Hauteur,COLUMN()&gt;EffectifChoix),"",IF(COLUMN()=EffectifChoix,IF(D5172+1&lt;Test,D5172+1,C5173+1),IF(E5172&lt;Test,D5172,IF(D5172+1&lt;Test,D5172+1,C5173+1))))</f>
        <v/>
      </c>
      <c r="E5173" s="2" t="str">
        <f>IF(OR(ROW()&gt;Hauteur,COLUMN()&gt;EffectifChoix),"",IF(COLUMN()=EffectifChoix,IF(E5172+1&lt;Test,E5172+1,D5173+1),IF(F5172&lt;Test,E5172,IF(E5172+1&lt;Test,E5172+1,D5173+1))))</f>
        <v/>
      </c>
      <c r="F5173" s="2" t="str">
        <f>IF(OR(ROW()&gt;Hauteur,COLUMN()&gt;EffectifChoix),"",IF(COLUMN()=EffectifChoix,IF(F5172+1&lt;Test,F5172+1,E5173+1),IF(G5172&lt;Test,F5172,IF(F5172+1&lt;Test,F5172+1,E5173+1))))</f>
        <v/>
      </c>
      <c r="G5173" s="2" t="str">
        <f>IF(OR(ROW()&gt;Hauteur,COLUMN()&gt;EffectifChoix),"",IF(COLUMN()=EffectifChoix,IF(G5172+1&lt;Test,G5172+1,F5173+1),IF(H5172&lt;Test,G5172,IF(G5172+1&lt;Test,G5172+1,F5173+1))))</f>
        <v/>
      </c>
      <c r="H5173" s="2" t="str">
        <f>IF(OR(ROW()&gt;Hauteur,COLUMN()&gt;EffectifChoix),"",IF(COLUMN()=EffectifChoix,IF(H5172+1&lt;Test,H5172+1,G5173+1),IF(I5172&lt;Test,H5172,IF(H5172+1&lt;Test,H5172+1,G5173+1))))</f>
        <v/>
      </c>
      <c r="I5173" s="2" t="str">
        <f>IF(OR(ROW()&gt;Hauteur,COLUMN()&gt;EffectifChoix),"",IF(COLUMN()=EffectifChoix,IF(I5172+1&lt;Test,I5172+1,H5173+1),IF(J5172&lt;Test,I5172,IF(I5172+1&lt;Test,I5172+1,H5173+1))))</f>
        <v/>
      </c>
      <c r="J5173" s="2" t="str">
        <f>IF(OR(ROW()&gt;Hauteur,COLUMN()&gt;EffectifChoix),"",IF(COLUMN()=EffectifChoix,IF(J5172+1&lt;Test,J5172+1,I5173+1),IF(K5172&lt;Test,J5172,IF(J5172+1&lt;Test,J5172+1,I5173+1))))</f>
        <v/>
      </c>
      <c r="K5173" s="2" t="str">
        <f>IF(OR(ROW()&gt;Hauteur,COLUMN()&gt;EffectifChoix),"",IF(COLUMN()=EffectifChoix,IF(K5172+1&lt;Test,K5172+1,J5173+1),IF(L5172&lt;Test,K5172,IF(K5172+1&lt;Test,K5172+1,J5173+1))))</f>
        <v/>
      </c>
      <c r="L5173" s="2" t="str">
        <f>IF(OR(ROW()&gt;Hauteur,COLUMN()&gt;EffectifChoix),"",IF(COLUMN()=EffectifChoix,IF(L5172+1&lt;Test,L5172+1,K5173+1),IF(M5172&lt;Test,L5172,IF(L5172+1&lt;Test,L5172+1,K5173+1))))</f>
        <v/>
      </c>
      <c r="M5173" s="2" t="str">
        <f>IF(OR(ROW()&gt;Hauteur,COLUMN()&gt;EffectifChoix),"",IF(COLUMN()=EffectifChoix,IF(M5172+1&lt;Test,M5172+1,L5173+1),IF(N5172&lt;Test,M5172,IF(M5172+1&lt;Test,M5172+1,L5173+1))))</f>
        <v/>
      </c>
      <c r="N5173" s="2" t="str">
        <f>IF(OR(ROW()&gt;Hauteur,COLUMN()&gt;EffectifChoix),"",IF(COLUMN()=EffectifChoix,IF(N5172+1&lt;Test,N5172+1,M5173+1),IF(O5172&lt;Test,N5172,IF(N5172+1&lt;Test,N5172+1,M5173+1))))</f>
        <v/>
      </c>
      <c r="O5173" s="2" t="str">
        <f>IF(OR(ROW()&gt;Hauteur,COLUMN()&gt;EffectifChoix),"",IF(COLUMN()=EffectifChoix,IF(O5172+1&lt;Test,O5172+1,N5173+1),IF(Q5172&lt;Test,O5172,IF(O5172+1&lt;Test,O5172+1,N5173+1))))</f>
        <v/>
      </c>
      <c r="P5173" s="2"/>
    </row>
    <row r="5174" spans="1:16" x14ac:dyDescent="0.35">
      <c r="A5174" s="2" t="str">
        <f>IF(ROW()&gt;Hauteur,"",IF(B5173&lt;Test,A5173,A5173+1))</f>
        <v/>
      </c>
      <c r="B5174" s="2" t="str">
        <f>IF(OR(ROW()&gt;Hauteur,COLUMN()&gt;EffectifChoix),"",IF(COLUMN()=EffectifChoix,IF(B5173+1&lt;Test,B5173+1,A5174+1),IF(C5173&lt;Test,B5173,IF(B5173+1&lt;Test,B5173+1,A5174+1))))</f>
        <v/>
      </c>
      <c r="C5174" s="2" t="str">
        <f>IF(OR(ROW()&gt;Hauteur,COLUMN()&gt;EffectifChoix),"",IF(COLUMN()=EffectifChoix,IF(C5173+1&lt;Test,C5173+1,B5174+1),IF(D5173&lt;Test,C5173,IF(C5173+1&lt;Test,C5173+1,B5174+1))))</f>
        <v/>
      </c>
      <c r="D5174" s="2" t="str">
        <f>IF(OR(ROW()&gt;Hauteur,COLUMN()&gt;EffectifChoix),"",IF(COLUMN()=EffectifChoix,IF(D5173+1&lt;Test,D5173+1,C5174+1),IF(E5173&lt;Test,D5173,IF(D5173+1&lt;Test,D5173+1,C5174+1))))</f>
        <v/>
      </c>
      <c r="E5174" s="2" t="str">
        <f>IF(OR(ROW()&gt;Hauteur,COLUMN()&gt;EffectifChoix),"",IF(COLUMN()=EffectifChoix,IF(E5173+1&lt;Test,E5173+1,D5174+1),IF(F5173&lt;Test,E5173,IF(E5173+1&lt;Test,E5173+1,D5174+1))))</f>
        <v/>
      </c>
      <c r="F5174" s="2" t="str">
        <f>IF(OR(ROW()&gt;Hauteur,COLUMN()&gt;EffectifChoix),"",IF(COLUMN()=EffectifChoix,IF(F5173+1&lt;Test,F5173+1,E5174+1),IF(G5173&lt;Test,F5173,IF(F5173+1&lt;Test,F5173+1,E5174+1))))</f>
        <v/>
      </c>
      <c r="G5174" s="2" t="str">
        <f>IF(OR(ROW()&gt;Hauteur,COLUMN()&gt;EffectifChoix),"",IF(COLUMN()=EffectifChoix,IF(G5173+1&lt;Test,G5173+1,F5174+1),IF(H5173&lt;Test,G5173,IF(G5173+1&lt;Test,G5173+1,F5174+1))))</f>
        <v/>
      </c>
      <c r="H5174" s="2" t="str">
        <f>IF(OR(ROW()&gt;Hauteur,COLUMN()&gt;EffectifChoix),"",IF(COLUMN()=EffectifChoix,IF(H5173+1&lt;Test,H5173+1,G5174+1),IF(I5173&lt;Test,H5173,IF(H5173+1&lt;Test,H5173+1,G5174+1))))</f>
        <v/>
      </c>
      <c r="I5174" s="2" t="str">
        <f>IF(OR(ROW()&gt;Hauteur,COLUMN()&gt;EffectifChoix),"",IF(COLUMN()=EffectifChoix,IF(I5173+1&lt;Test,I5173+1,H5174+1),IF(J5173&lt;Test,I5173,IF(I5173+1&lt;Test,I5173+1,H5174+1))))</f>
        <v/>
      </c>
      <c r="J5174" s="2" t="str">
        <f>IF(OR(ROW()&gt;Hauteur,COLUMN()&gt;EffectifChoix),"",IF(COLUMN()=EffectifChoix,IF(J5173+1&lt;Test,J5173+1,I5174+1),IF(K5173&lt;Test,J5173,IF(J5173+1&lt;Test,J5173+1,I5174+1))))</f>
        <v/>
      </c>
      <c r="K5174" s="2" t="str">
        <f>IF(OR(ROW()&gt;Hauteur,COLUMN()&gt;EffectifChoix),"",IF(COLUMN()=EffectifChoix,IF(K5173+1&lt;Test,K5173+1,J5174+1),IF(L5173&lt;Test,K5173,IF(K5173+1&lt;Test,K5173+1,J5174+1))))</f>
        <v/>
      </c>
      <c r="L5174" s="2" t="str">
        <f>IF(OR(ROW()&gt;Hauteur,COLUMN()&gt;EffectifChoix),"",IF(COLUMN()=EffectifChoix,IF(L5173+1&lt;Test,L5173+1,K5174+1),IF(M5173&lt;Test,L5173,IF(L5173+1&lt;Test,L5173+1,K5174+1))))</f>
        <v/>
      </c>
      <c r="M5174" s="2" t="str">
        <f>IF(OR(ROW()&gt;Hauteur,COLUMN()&gt;EffectifChoix),"",IF(COLUMN()=EffectifChoix,IF(M5173+1&lt;Test,M5173+1,L5174+1),IF(N5173&lt;Test,M5173,IF(M5173+1&lt;Test,M5173+1,L5174+1))))</f>
        <v/>
      </c>
      <c r="N5174" s="2" t="str">
        <f>IF(OR(ROW()&gt;Hauteur,COLUMN()&gt;EffectifChoix),"",IF(COLUMN()=EffectifChoix,IF(N5173+1&lt;Test,N5173+1,M5174+1),IF(O5173&lt;Test,N5173,IF(N5173+1&lt;Test,N5173+1,M5174+1))))</f>
        <v/>
      </c>
      <c r="O5174" s="2" t="str">
        <f>IF(OR(ROW()&gt;Hauteur,COLUMN()&gt;EffectifChoix),"",IF(COLUMN()=EffectifChoix,IF(O5173+1&lt;Test,O5173+1,N5174+1),IF(Q5173&lt;Test,O5173,IF(O5173+1&lt;Test,O5173+1,N5174+1))))</f>
        <v/>
      </c>
      <c r="P5174" s="2"/>
    </row>
    <row r="5175" spans="1:16" x14ac:dyDescent="0.35">
      <c r="A5175" s="2" t="str">
        <f>IF(ROW()&gt;Hauteur,"",IF(B5174&lt;Test,A5174,A5174+1))</f>
        <v/>
      </c>
      <c r="B5175" s="2" t="str">
        <f>IF(OR(ROW()&gt;Hauteur,COLUMN()&gt;EffectifChoix),"",IF(COLUMN()=EffectifChoix,IF(B5174+1&lt;Test,B5174+1,A5175+1),IF(C5174&lt;Test,B5174,IF(B5174+1&lt;Test,B5174+1,A5175+1))))</f>
        <v/>
      </c>
      <c r="C5175" s="2" t="str">
        <f>IF(OR(ROW()&gt;Hauteur,COLUMN()&gt;EffectifChoix),"",IF(COLUMN()=EffectifChoix,IF(C5174+1&lt;Test,C5174+1,B5175+1),IF(D5174&lt;Test,C5174,IF(C5174+1&lt;Test,C5174+1,B5175+1))))</f>
        <v/>
      </c>
      <c r="D5175" s="2" t="str">
        <f>IF(OR(ROW()&gt;Hauteur,COLUMN()&gt;EffectifChoix),"",IF(COLUMN()=EffectifChoix,IF(D5174+1&lt;Test,D5174+1,C5175+1),IF(E5174&lt;Test,D5174,IF(D5174+1&lt;Test,D5174+1,C5175+1))))</f>
        <v/>
      </c>
      <c r="E5175" s="2" t="str">
        <f>IF(OR(ROW()&gt;Hauteur,COLUMN()&gt;EffectifChoix),"",IF(COLUMN()=EffectifChoix,IF(E5174+1&lt;Test,E5174+1,D5175+1),IF(F5174&lt;Test,E5174,IF(E5174+1&lt;Test,E5174+1,D5175+1))))</f>
        <v/>
      </c>
      <c r="F5175" s="2" t="str">
        <f>IF(OR(ROW()&gt;Hauteur,COLUMN()&gt;EffectifChoix),"",IF(COLUMN()=EffectifChoix,IF(F5174+1&lt;Test,F5174+1,E5175+1),IF(G5174&lt;Test,F5174,IF(F5174+1&lt;Test,F5174+1,E5175+1))))</f>
        <v/>
      </c>
      <c r="G5175" s="2" t="str">
        <f>IF(OR(ROW()&gt;Hauteur,COLUMN()&gt;EffectifChoix),"",IF(COLUMN()=EffectifChoix,IF(G5174+1&lt;Test,G5174+1,F5175+1),IF(H5174&lt;Test,G5174,IF(G5174+1&lt;Test,G5174+1,F5175+1))))</f>
        <v/>
      </c>
      <c r="H5175" s="2" t="str">
        <f>IF(OR(ROW()&gt;Hauteur,COLUMN()&gt;EffectifChoix),"",IF(COLUMN()=EffectifChoix,IF(H5174+1&lt;Test,H5174+1,G5175+1),IF(I5174&lt;Test,H5174,IF(H5174+1&lt;Test,H5174+1,G5175+1))))</f>
        <v/>
      </c>
      <c r="I5175" s="2" t="str">
        <f>IF(OR(ROW()&gt;Hauteur,COLUMN()&gt;EffectifChoix),"",IF(COLUMN()=EffectifChoix,IF(I5174+1&lt;Test,I5174+1,H5175+1),IF(J5174&lt;Test,I5174,IF(I5174+1&lt;Test,I5174+1,H5175+1))))</f>
        <v/>
      </c>
      <c r="J5175" s="2" t="str">
        <f>IF(OR(ROW()&gt;Hauteur,COLUMN()&gt;EffectifChoix),"",IF(COLUMN()=EffectifChoix,IF(J5174+1&lt;Test,J5174+1,I5175+1),IF(K5174&lt;Test,J5174,IF(J5174+1&lt;Test,J5174+1,I5175+1))))</f>
        <v/>
      </c>
      <c r="K5175" s="2" t="str">
        <f>IF(OR(ROW()&gt;Hauteur,COLUMN()&gt;EffectifChoix),"",IF(COLUMN()=EffectifChoix,IF(K5174+1&lt;Test,K5174+1,J5175+1),IF(L5174&lt;Test,K5174,IF(K5174+1&lt;Test,K5174+1,J5175+1))))</f>
        <v/>
      </c>
      <c r="L5175" s="2" t="str">
        <f>IF(OR(ROW()&gt;Hauteur,COLUMN()&gt;EffectifChoix),"",IF(COLUMN()=EffectifChoix,IF(L5174+1&lt;Test,L5174+1,K5175+1),IF(M5174&lt;Test,L5174,IF(L5174+1&lt;Test,L5174+1,K5175+1))))</f>
        <v/>
      </c>
      <c r="M5175" s="2" t="str">
        <f>IF(OR(ROW()&gt;Hauteur,COLUMN()&gt;EffectifChoix),"",IF(COLUMN()=EffectifChoix,IF(M5174+1&lt;Test,M5174+1,L5175+1),IF(N5174&lt;Test,M5174,IF(M5174+1&lt;Test,M5174+1,L5175+1))))</f>
        <v/>
      </c>
      <c r="N5175" s="2" t="str">
        <f>IF(OR(ROW()&gt;Hauteur,COLUMN()&gt;EffectifChoix),"",IF(COLUMN()=EffectifChoix,IF(N5174+1&lt;Test,N5174+1,M5175+1),IF(O5174&lt;Test,N5174,IF(N5174+1&lt;Test,N5174+1,M5175+1))))</f>
        <v/>
      </c>
      <c r="O5175" s="2" t="str">
        <f>IF(OR(ROW()&gt;Hauteur,COLUMN()&gt;EffectifChoix),"",IF(COLUMN()=EffectifChoix,IF(O5174+1&lt;Test,O5174+1,N5175+1),IF(Q5174&lt;Test,O5174,IF(O5174+1&lt;Test,O5174+1,N5175+1))))</f>
        <v/>
      </c>
      <c r="P5175" s="2"/>
    </row>
    <row r="5176" spans="1:16" x14ac:dyDescent="0.35">
      <c r="A5176" s="2" t="str">
        <f>IF(ROW()&gt;Hauteur,"",IF(B5175&lt;Test,A5175,A5175+1))</f>
        <v/>
      </c>
      <c r="B5176" s="2" t="str">
        <f>IF(OR(ROW()&gt;Hauteur,COLUMN()&gt;EffectifChoix),"",IF(COLUMN()=EffectifChoix,IF(B5175+1&lt;Test,B5175+1,A5176+1),IF(C5175&lt;Test,B5175,IF(B5175+1&lt;Test,B5175+1,A5176+1))))</f>
        <v/>
      </c>
      <c r="C5176" s="2" t="str">
        <f>IF(OR(ROW()&gt;Hauteur,COLUMN()&gt;EffectifChoix),"",IF(COLUMN()=EffectifChoix,IF(C5175+1&lt;Test,C5175+1,B5176+1),IF(D5175&lt;Test,C5175,IF(C5175+1&lt;Test,C5175+1,B5176+1))))</f>
        <v/>
      </c>
      <c r="D5176" s="2" t="str">
        <f>IF(OR(ROW()&gt;Hauteur,COLUMN()&gt;EffectifChoix),"",IF(COLUMN()=EffectifChoix,IF(D5175+1&lt;Test,D5175+1,C5176+1),IF(E5175&lt;Test,D5175,IF(D5175+1&lt;Test,D5175+1,C5176+1))))</f>
        <v/>
      </c>
      <c r="E5176" s="2" t="str">
        <f>IF(OR(ROW()&gt;Hauteur,COLUMN()&gt;EffectifChoix),"",IF(COLUMN()=EffectifChoix,IF(E5175+1&lt;Test,E5175+1,D5176+1),IF(F5175&lt;Test,E5175,IF(E5175+1&lt;Test,E5175+1,D5176+1))))</f>
        <v/>
      </c>
      <c r="F5176" s="2" t="str">
        <f>IF(OR(ROW()&gt;Hauteur,COLUMN()&gt;EffectifChoix),"",IF(COLUMN()=EffectifChoix,IF(F5175+1&lt;Test,F5175+1,E5176+1),IF(G5175&lt;Test,F5175,IF(F5175+1&lt;Test,F5175+1,E5176+1))))</f>
        <v/>
      </c>
      <c r="G5176" s="2" t="str">
        <f>IF(OR(ROW()&gt;Hauteur,COLUMN()&gt;EffectifChoix),"",IF(COLUMN()=EffectifChoix,IF(G5175+1&lt;Test,G5175+1,F5176+1),IF(H5175&lt;Test,G5175,IF(G5175+1&lt;Test,G5175+1,F5176+1))))</f>
        <v/>
      </c>
      <c r="H5176" s="2" t="str">
        <f>IF(OR(ROW()&gt;Hauteur,COLUMN()&gt;EffectifChoix),"",IF(COLUMN()=EffectifChoix,IF(H5175+1&lt;Test,H5175+1,G5176+1),IF(I5175&lt;Test,H5175,IF(H5175+1&lt;Test,H5175+1,G5176+1))))</f>
        <v/>
      </c>
      <c r="I5176" s="2" t="str">
        <f>IF(OR(ROW()&gt;Hauteur,COLUMN()&gt;EffectifChoix),"",IF(COLUMN()=EffectifChoix,IF(I5175+1&lt;Test,I5175+1,H5176+1),IF(J5175&lt;Test,I5175,IF(I5175+1&lt;Test,I5175+1,H5176+1))))</f>
        <v/>
      </c>
      <c r="J5176" s="2" t="str">
        <f>IF(OR(ROW()&gt;Hauteur,COLUMN()&gt;EffectifChoix),"",IF(COLUMN()=EffectifChoix,IF(J5175+1&lt;Test,J5175+1,I5176+1),IF(K5175&lt;Test,J5175,IF(J5175+1&lt;Test,J5175+1,I5176+1))))</f>
        <v/>
      </c>
      <c r="K5176" s="2" t="str">
        <f>IF(OR(ROW()&gt;Hauteur,COLUMN()&gt;EffectifChoix),"",IF(COLUMN()=EffectifChoix,IF(K5175+1&lt;Test,K5175+1,J5176+1),IF(L5175&lt;Test,K5175,IF(K5175+1&lt;Test,K5175+1,J5176+1))))</f>
        <v/>
      </c>
      <c r="L5176" s="2" t="str">
        <f>IF(OR(ROW()&gt;Hauteur,COLUMN()&gt;EffectifChoix),"",IF(COLUMN()=EffectifChoix,IF(L5175+1&lt;Test,L5175+1,K5176+1),IF(M5175&lt;Test,L5175,IF(L5175+1&lt;Test,L5175+1,K5176+1))))</f>
        <v/>
      </c>
      <c r="M5176" s="2" t="str">
        <f>IF(OR(ROW()&gt;Hauteur,COLUMN()&gt;EffectifChoix),"",IF(COLUMN()=EffectifChoix,IF(M5175+1&lt;Test,M5175+1,L5176+1),IF(N5175&lt;Test,M5175,IF(M5175+1&lt;Test,M5175+1,L5176+1))))</f>
        <v/>
      </c>
      <c r="N5176" s="2" t="str">
        <f>IF(OR(ROW()&gt;Hauteur,COLUMN()&gt;EffectifChoix),"",IF(COLUMN()=EffectifChoix,IF(N5175+1&lt;Test,N5175+1,M5176+1),IF(O5175&lt;Test,N5175,IF(N5175+1&lt;Test,N5175+1,M5176+1))))</f>
        <v/>
      </c>
      <c r="O5176" s="2" t="str">
        <f>IF(OR(ROW()&gt;Hauteur,COLUMN()&gt;EffectifChoix),"",IF(COLUMN()=EffectifChoix,IF(O5175+1&lt;Test,O5175+1,N5176+1),IF(Q5175&lt;Test,O5175,IF(O5175+1&lt;Test,O5175+1,N5176+1))))</f>
        <v/>
      </c>
      <c r="P5176" s="2"/>
    </row>
    <row r="5177" spans="1:16" x14ac:dyDescent="0.35">
      <c r="A5177" s="2" t="str">
        <f>IF(ROW()&gt;Hauteur,"",IF(B5176&lt;Test,A5176,A5176+1))</f>
        <v/>
      </c>
      <c r="B5177" s="2" t="str">
        <f>IF(OR(ROW()&gt;Hauteur,COLUMN()&gt;EffectifChoix),"",IF(COLUMN()=EffectifChoix,IF(B5176+1&lt;Test,B5176+1,A5177+1),IF(C5176&lt;Test,B5176,IF(B5176+1&lt;Test,B5176+1,A5177+1))))</f>
        <v/>
      </c>
      <c r="C5177" s="2" t="str">
        <f>IF(OR(ROW()&gt;Hauteur,COLUMN()&gt;EffectifChoix),"",IF(COLUMN()=EffectifChoix,IF(C5176+1&lt;Test,C5176+1,B5177+1),IF(D5176&lt;Test,C5176,IF(C5176+1&lt;Test,C5176+1,B5177+1))))</f>
        <v/>
      </c>
      <c r="D5177" s="2" t="str">
        <f>IF(OR(ROW()&gt;Hauteur,COLUMN()&gt;EffectifChoix),"",IF(COLUMN()=EffectifChoix,IF(D5176+1&lt;Test,D5176+1,C5177+1),IF(E5176&lt;Test,D5176,IF(D5176+1&lt;Test,D5176+1,C5177+1))))</f>
        <v/>
      </c>
      <c r="E5177" s="2" t="str">
        <f>IF(OR(ROW()&gt;Hauteur,COLUMN()&gt;EffectifChoix),"",IF(COLUMN()=EffectifChoix,IF(E5176+1&lt;Test,E5176+1,D5177+1),IF(F5176&lt;Test,E5176,IF(E5176+1&lt;Test,E5176+1,D5177+1))))</f>
        <v/>
      </c>
      <c r="F5177" s="2" t="str">
        <f>IF(OR(ROW()&gt;Hauteur,COLUMN()&gt;EffectifChoix),"",IF(COLUMN()=EffectifChoix,IF(F5176+1&lt;Test,F5176+1,E5177+1),IF(G5176&lt;Test,F5176,IF(F5176+1&lt;Test,F5176+1,E5177+1))))</f>
        <v/>
      </c>
      <c r="G5177" s="2" t="str">
        <f>IF(OR(ROW()&gt;Hauteur,COLUMN()&gt;EffectifChoix),"",IF(COLUMN()=EffectifChoix,IF(G5176+1&lt;Test,G5176+1,F5177+1),IF(H5176&lt;Test,G5176,IF(G5176+1&lt;Test,G5176+1,F5177+1))))</f>
        <v/>
      </c>
      <c r="H5177" s="2" t="str">
        <f>IF(OR(ROW()&gt;Hauteur,COLUMN()&gt;EffectifChoix),"",IF(COLUMN()=EffectifChoix,IF(H5176+1&lt;Test,H5176+1,G5177+1),IF(I5176&lt;Test,H5176,IF(H5176+1&lt;Test,H5176+1,G5177+1))))</f>
        <v/>
      </c>
      <c r="I5177" s="2" t="str">
        <f>IF(OR(ROW()&gt;Hauteur,COLUMN()&gt;EffectifChoix),"",IF(COLUMN()=EffectifChoix,IF(I5176+1&lt;Test,I5176+1,H5177+1),IF(J5176&lt;Test,I5176,IF(I5176+1&lt;Test,I5176+1,H5177+1))))</f>
        <v/>
      </c>
      <c r="J5177" s="2" t="str">
        <f>IF(OR(ROW()&gt;Hauteur,COLUMN()&gt;EffectifChoix),"",IF(COLUMN()=EffectifChoix,IF(J5176+1&lt;Test,J5176+1,I5177+1),IF(K5176&lt;Test,J5176,IF(J5176+1&lt;Test,J5176+1,I5177+1))))</f>
        <v/>
      </c>
      <c r="K5177" s="2" t="str">
        <f>IF(OR(ROW()&gt;Hauteur,COLUMN()&gt;EffectifChoix),"",IF(COLUMN()=EffectifChoix,IF(K5176+1&lt;Test,K5176+1,J5177+1),IF(L5176&lt;Test,K5176,IF(K5176+1&lt;Test,K5176+1,J5177+1))))</f>
        <v/>
      </c>
      <c r="L5177" s="2" t="str">
        <f>IF(OR(ROW()&gt;Hauteur,COLUMN()&gt;EffectifChoix),"",IF(COLUMN()=EffectifChoix,IF(L5176+1&lt;Test,L5176+1,K5177+1),IF(M5176&lt;Test,L5176,IF(L5176+1&lt;Test,L5176+1,K5177+1))))</f>
        <v/>
      </c>
      <c r="M5177" s="2" t="str">
        <f>IF(OR(ROW()&gt;Hauteur,COLUMN()&gt;EffectifChoix),"",IF(COLUMN()=EffectifChoix,IF(M5176+1&lt;Test,M5176+1,L5177+1),IF(N5176&lt;Test,M5176,IF(M5176+1&lt;Test,M5176+1,L5177+1))))</f>
        <v/>
      </c>
      <c r="N5177" s="2" t="str">
        <f>IF(OR(ROW()&gt;Hauteur,COLUMN()&gt;EffectifChoix),"",IF(COLUMN()=EffectifChoix,IF(N5176+1&lt;Test,N5176+1,M5177+1),IF(O5176&lt;Test,N5176,IF(N5176+1&lt;Test,N5176+1,M5177+1))))</f>
        <v/>
      </c>
      <c r="O5177" s="2" t="str">
        <f>IF(OR(ROW()&gt;Hauteur,COLUMN()&gt;EffectifChoix),"",IF(COLUMN()=EffectifChoix,IF(O5176+1&lt;Test,O5176+1,N5177+1),IF(Q5176&lt;Test,O5176,IF(O5176+1&lt;Test,O5176+1,N5177+1))))</f>
        <v/>
      </c>
      <c r="P5177" s="2"/>
    </row>
    <row r="5178" spans="1:16" x14ac:dyDescent="0.35">
      <c r="A5178" s="2" t="str">
        <f>IF(ROW()&gt;Hauteur,"",IF(B5177&lt;Test,A5177,A5177+1))</f>
        <v/>
      </c>
      <c r="B5178" s="2" t="str">
        <f>IF(OR(ROW()&gt;Hauteur,COLUMN()&gt;EffectifChoix),"",IF(COLUMN()=EffectifChoix,IF(B5177+1&lt;Test,B5177+1,A5178+1),IF(C5177&lt;Test,B5177,IF(B5177+1&lt;Test,B5177+1,A5178+1))))</f>
        <v/>
      </c>
      <c r="C5178" s="2" t="str">
        <f>IF(OR(ROW()&gt;Hauteur,COLUMN()&gt;EffectifChoix),"",IF(COLUMN()=EffectifChoix,IF(C5177+1&lt;Test,C5177+1,B5178+1),IF(D5177&lt;Test,C5177,IF(C5177+1&lt;Test,C5177+1,B5178+1))))</f>
        <v/>
      </c>
      <c r="D5178" s="2" t="str">
        <f>IF(OR(ROW()&gt;Hauteur,COLUMN()&gt;EffectifChoix),"",IF(COLUMN()=EffectifChoix,IF(D5177+1&lt;Test,D5177+1,C5178+1),IF(E5177&lt;Test,D5177,IF(D5177+1&lt;Test,D5177+1,C5178+1))))</f>
        <v/>
      </c>
      <c r="E5178" s="2" t="str">
        <f>IF(OR(ROW()&gt;Hauteur,COLUMN()&gt;EffectifChoix),"",IF(COLUMN()=EffectifChoix,IF(E5177+1&lt;Test,E5177+1,D5178+1),IF(F5177&lt;Test,E5177,IF(E5177+1&lt;Test,E5177+1,D5178+1))))</f>
        <v/>
      </c>
      <c r="F5178" s="2" t="str">
        <f>IF(OR(ROW()&gt;Hauteur,COLUMN()&gt;EffectifChoix),"",IF(COLUMN()=EffectifChoix,IF(F5177+1&lt;Test,F5177+1,E5178+1),IF(G5177&lt;Test,F5177,IF(F5177+1&lt;Test,F5177+1,E5178+1))))</f>
        <v/>
      </c>
      <c r="G5178" s="2" t="str">
        <f>IF(OR(ROW()&gt;Hauteur,COLUMN()&gt;EffectifChoix),"",IF(COLUMN()=EffectifChoix,IF(G5177+1&lt;Test,G5177+1,F5178+1),IF(H5177&lt;Test,G5177,IF(G5177+1&lt;Test,G5177+1,F5178+1))))</f>
        <v/>
      </c>
      <c r="H5178" s="2" t="str">
        <f>IF(OR(ROW()&gt;Hauteur,COLUMN()&gt;EffectifChoix),"",IF(COLUMN()=EffectifChoix,IF(H5177+1&lt;Test,H5177+1,G5178+1),IF(I5177&lt;Test,H5177,IF(H5177+1&lt;Test,H5177+1,G5178+1))))</f>
        <v/>
      </c>
      <c r="I5178" s="2" t="str">
        <f>IF(OR(ROW()&gt;Hauteur,COLUMN()&gt;EffectifChoix),"",IF(COLUMN()=EffectifChoix,IF(I5177+1&lt;Test,I5177+1,H5178+1),IF(J5177&lt;Test,I5177,IF(I5177+1&lt;Test,I5177+1,H5178+1))))</f>
        <v/>
      </c>
      <c r="J5178" s="2" t="str">
        <f>IF(OR(ROW()&gt;Hauteur,COLUMN()&gt;EffectifChoix),"",IF(COLUMN()=EffectifChoix,IF(J5177+1&lt;Test,J5177+1,I5178+1),IF(K5177&lt;Test,J5177,IF(J5177+1&lt;Test,J5177+1,I5178+1))))</f>
        <v/>
      </c>
      <c r="K5178" s="2" t="str">
        <f>IF(OR(ROW()&gt;Hauteur,COLUMN()&gt;EffectifChoix),"",IF(COLUMN()=EffectifChoix,IF(K5177+1&lt;Test,K5177+1,J5178+1),IF(L5177&lt;Test,K5177,IF(K5177+1&lt;Test,K5177+1,J5178+1))))</f>
        <v/>
      </c>
      <c r="L5178" s="2" t="str">
        <f>IF(OR(ROW()&gt;Hauteur,COLUMN()&gt;EffectifChoix),"",IF(COLUMN()=EffectifChoix,IF(L5177+1&lt;Test,L5177+1,K5178+1),IF(M5177&lt;Test,L5177,IF(L5177+1&lt;Test,L5177+1,K5178+1))))</f>
        <v/>
      </c>
      <c r="M5178" s="2" t="str">
        <f>IF(OR(ROW()&gt;Hauteur,COLUMN()&gt;EffectifChoix),"",IF(COLUMN()=EffectifChoix,IF(M5177+1&lt;Test,M5177+1,L5178+1),IF(N5177&lt;Test,M5177,IF(M5177+1&lt;Test,M5177+1,L5178+1))))</f>
        <v/>
      </c>
      <c r="N5178" s="2" t="str">
        <f>IF(OR(ROW()&gt;Hauteur,COLUMN()&gt;EffectifChoix),"",IF(COLUMN()=EffectifChoix,IF(N5177+1&lt;Test,N5177+1,M5178+1),IF(O5177&lt;Test,N5177,IF(N5177+1&lt;Test,N5177+1,M5178+1))))</f>
        <v/>
      </c>
      <c r="O5178" s="2" t="str">
        <f>IF(OR(ROW()&gt;Hauteur,COLUMN()&gt;EffectifChoix),"",IF(COLUMN()=EffectifChoix,IF(O5177+1&lt;Test,O5177+1,N5178+1),IF(Q5177&lt;Test,O5177,IF(O5177+1&lt;Test,O5177+1,N5178+1))))</f>
        <v/>
      </c>
      <c r="P5178" s="2"/>
    </row>
    <row r="5179" spans="1:16" x14ac:dyDescent="0.35">
      <c r="A5179" s="2" t="str">
        <f>IF(ROW()&gt;Hauteur,"",IF(B5178&lt;Test,A5178,A5178+1))</f>
        <v/>
      </c>
      <c r="B5179" s="2" t="str">
        <f>IF(OR(ROW()&gt;Hauteur,COLUMN()&gt;EffectifChoix),"",IF(COLUMN()=EffectifChoix,IF(B5178+1&lt;Test,B5178+1,A5179+1),IF(C5178&lt;Test,B5178,IF(B5178+1&lt;Test,B5178+1,A5179+1))))</f>
        <v/>
      </c>
      <c r="C5179" s="2" t="str">
        <f>IF(OR(ROW()&gt;Hauteur,COLUMN()&gt;EffectifChoix),"",IF(COLUMN()=EffectifChoix,IF(C5178+1&lt;Test,C5178+1,B5179+1),IF(D5178&lt;Test,C5178,IF(C5178+1&lt;Test,C5178+1,B5179+1))))</f>
        <v/>
      </c>
      <c r="D5179" s="2" t="str">
        <f>IF(OR(ROW()&gt;Hauteur,COLUMN()&gt;EffectifChoix),"",IF(COLUMN()=EffectifChoix,IF(D5178+1&lt;Test,D5178+1,C5179+1),IF(E5178&lt;Test,D5178,IF(D5178+1&lt;Test,D5178+1,C5179+1))))</f>
        <v/>
      </c>
      <c r="E5179" s="2" t="str">
        <f>IF(OR(ROW()&gt;Hauteur,COLUMN()&gt;EffectifChoix),"",IF(COLUMN()=EffectifChoix,IF(E5178+1&lt;Test,E5178+1,D5179+1),IF(F5178&lt;Test,E5178,IF(E5178+1&lt;Test,E5178+1,D5179+1))))</f>
        <v/>
      </c>
      <c r="F5179" s="2" t="str">
        <f>IF(OR(ROW()&gt;Hauteur,COLUMN()&gt;EffectifChoix),"",IF(COLUMN()=EffectifChoix,IF(F5178+1&lt;Test,F5178+1,E5179+1),IF(G5178&lt;Test,F5178,IF(F5178+1&lt;Test,F5178+1,E5179+1))))</f>
        <v/>
      </c>
      <c r="G5179" s="2" t="str">
        <f>IF(OR(ROW()&gt;Hauteur,COLUMN()&gt;EffectifChoix),"",IF(COLUMN()=EffectifChoix,IF(G5178+1&lt;Test,G5178+1,F5179+1),IF(H5178&lt;Test,G5178,IF(G5178+1&lt;Test,G5178+1,F5179+1))))</f>
        <v/>
      </c>
      <c r="H5179" s="2" t="str">
        <f>IF(OR(ROW()&gt;Hauteur,COLUMN()&gt;EffectifChoix),"",IF(COLUMN()=EffectifChoix,IF(H5178+1&lt;Test,H5178+1,G5179+1),IF(I5178&lt;Test,H5178,IF(H5178+1&lt;Test,H5178+1,G5179+1))))</f>
        <v/>
      </c>
      <c r="I5179" s="2" t="str">
        <f>IF(OR(ROW()&gt;Hauteur,COLUMN()&gt;EffectifChoix),"",IF(COLUMN()=EffectifChoix,IF(I5178+1&lt;Test,I5178+1,H5179+1),IF(J5178&lt;Test,I5178,IF(I5178+1&lt;Test,I5178+1,H5179+1))))</f>
        <v/>
      </c>
      <c r="J5179" s="2" t="str">
        <f>IF(OR(ROW()&gt;Hauteur,COLUMN()&gt;EffectifChoix),"",IF(COLUMN()=EffectifChoix,IF(J5178+1&lt;Test,J5178+1,I5179+1),IF(K5178&lt;Test,J5178,IF(J5178+1&lt;Test,J5178+1,I5179+1))))</f>
        <v/>
      </c>
      <c r="K5179" s="2" t="str">
        <f>IF(OR(ROW()&gt;Hauteur,COLUMN()&gt;EffectifChoix),"",IF(COLUMN()=EffectifChoix,IF(K5178+1&lt;Test,K5178+1,J5179+1),IF(L5178&lt;Test,K5178,IF(K5178+1&lt;Test,K5178+1,J5179+1))))</f>
        <v/>
      </c>
      <c r="L5179" s="2" t="str">
        <f>IF(OR(ROW()&gt;Hauteur,COLUMN()&gt;EffectifChoix),"",IF(COLUMN()=EffectifChoix,IF(L5178+1&lt;Test,L5178+1,K5179+1),IF(M5178&lt;Test,L5178,IF(L5178+1&lt;Test,L5178+1,K5179+1))))</f>
        <v/>
      </c>
      <c r="M5179" s="2" t="str">
        <f>IF(OR(ROW()&gt;Hauteur,COLUMN()&gt;EffectifChoix),"",IF(COLUMN()=EffectifChoix,IF(M5178+1&lt;Test,M5178+1,L5179+1),IF(N5178&lt;Test,M5178,IF(M5178+1&lt;Test,M5178+1,L5179+1))))</f>
        <v/>
      </c>
      <c r="N5179" s="2" t="str">
        <f>IF(OR(ROW()&gt;Hauteur,COLUMN()&gt;EffectifChoix),"",IF(COLUMN()=EffectifChoix,IF(N5178+1&lt;Test,N5178+1,M5179+1),IF(O5178&lt;Test,N5178,IF(N5178+1&lt;Test,N5178+1,M5179+1))))</f>
        <v/>
      </c>
      <c r="O5179" s="2" t="str">
        <f>IF(OR(ROW()&gt;Hauteur,COLUMN()&gt;EffectifChoix),"",IF(COLUMN()=EffectifChoix,IF(O5178+1&lt;Test,O5178+1,N5179+1),IF(Q5178&lt;Test,O5178,IF(O5178+1&lt;Test,O5178+1,N5179+1))))</f>
        <v/>
      </c>
      <c r="P5179" s="2"/>
    </row>
    <row r="5180" spans="1:16" x14ac:dyDescent="0.35">
      <c r="A5180" s="2" t="str">
        <f>IF(ROW()&gt;Hauteur,"",IF(B5179&lt;Test,A5179,A5179+1))</f>
        <v/>
      </c>
      <c r="B5180" s="2" t="str">
        <f>IF(OR(ROW()&gt;Hauteur,COLUMN()&gt;EffectifChoix),"",IF(COLUMN()=EffectifChoix,IF(B5179+1&lt;Test,B5179+1,A5180+1),IF(C5179&lt;Test,B5179,IF(B5179+1&lt;Test,B5179+1,A5180+1))))</f>
        <v/>
      </c>
      <c r="C5180" s="2" t="str">
        <f>IF(OR(ROW()&gt;Hauteur,COLUMN()&gt;EffectifChoix),"",IF(COLUMN()=EffectifChoix,IF(C5179+1&lt;Test,C5179+1,B5180+1),IF(D5179&lt;Test,C5179,IF(C5179+1&lt;Test,C5179+1,B5180+1))))</f>
        <v/>
      </c>
      <c r="D5180" s="2" t="str">
        <f>IF(OR(ROW()&gt;Hauteur,COLUMN()&gt;EffectifChoix),"",IF(COLUMN()=EffectifChoix,IF(D5179+1&lt;Test,D5179+1,C5180+1),IF(E5179&lt;Test,D5179,IF(D5179+1&lt;Test,D5179+1,C5180+1))))</f>
        <v/>
      </c>
      <c r="E5180" s="2" t="str">
        <f>IF(OR(ROW()&gt;Hauteur,COLUMN()&gt;EffectifChoix),"",IF(COLUMN()=EffectifChoix,IF(E5179+1&lt;Test,E5179+1,D5180+1),IF(F5179&lt;Test,E5179,IF(E5179+1&lt;Test,E5179+1,D5180+1))))</f>
        <v/>
      </c>
      <c r="F5180" s="2" t="str">
        <f>IF(OR(ROW()&gt;Hauteur,COLUMN()&gt;EffectifChoix),"",IF(COLUMN()=EffectifChoix,IF(F5179+1&lt;Test,F5179+1,E5180+1),IF(G5179&lt;Test,F5179,IF(F5179+1&lt;Test,F5179+1,E5180+1))))</f>
        <v/>
      </c>
      <c r="G5180" s="2" t="str">
        <f>IF(OR(ROW()&gt;Hauteur,COLUMN()&gt;EffectifChoix),"",IF(COLUMN()=EffectifChoix,IF(G5179+1&lt;Test,G5179+1,F5180+1),IF(H5179&lt;Test,G5179,IF(G5179+1&lt;Test,G5179+1,F5180+1))))</f>
        <v/>
      </c>
      <c r="H5180" s="2" t="str">
        <f>IF(OR(ROW()&gt;Hauteur,COLUMN()&gt;EffectifChoix),"",IF(COLUMN()=EffectifChoix,IF(H5179+1&lt;Test,H5179+1,G5180+1),IF(I5179&lt;Test,H5179,IF(H5179+1&lt;Test,H5179+1,G5180+1))))</f>
        <v/>
      </c>
      <c r="I5180" s="2" t="str">
        <f>IF(OR(ROW()&gt;Hauteur,COLUMN()&gt;EffectifChoix),"",IF(COLUMN()=EffectifChoix,IF(I5179+1&lt;Test,I5179+1,H5180+1),IF(J5179&lt;Test,I5179,IF(I5179+1&lt;Test,I5179+1,H5180+1))))</f>
        <v/>
      </c>
      <c r="J5180" s="2" t="str">
        <f>IF(OR(ROW()&gt;Hauteur,COLUMN()&gt;EffectifChoix),"",IF(COLUMN()=EffectifChoix,IF(J5179+1&lt;Test,J5179+1,I5180+1),IF(K5179&lt;Test,J5179,IF(J5179+1&lt;Test,J5179+1,I5180+1))))</f>
        <v/>
      </c>
      <c r="K5180" s="2" t="str">
        <f>IF(OR(ROW()&gt;Hauteur,COLUMN()&gt;EffectifChoix),"",IF(COLUMN()=EffectifChoix,IF(K5179+1&lt;Test,K5179+1,J5180+1),IF(L5179&lt;Test,K5179,IF(K5179+1&lt;Test,K5179+1,J5180+1))))</f>
        <v/>
      </c>
      <c r="L5180" s="2" t="str">
        <f>IF(OR(ROW()&gt;Hauteur,COLUMN()&gt;EffectifChoix),"",IF(COLUMN()=EffectifChoix,IF(L5179+1&lt;Test,L5179+1,K5180+1),IF(M5179&lt;Test,L5179,IF(L5179+1&lt;Test,L5179+1,K5180+1))))</f>
        <v/>
      </c>
      <c r="M5180" s="2" t="str">
        <f>IF(OR(ROW()&gt;Hauteur,COLUMN()&gt;EffectifChoix),"",IF(COLUMN()=EffectifChoix,IF(M5179+1&lt;Test,M5179+1,L5180+1),IF(N5179&lt;Test,M5179,IF(M5179+1&lt;Test,M5179+1,L5180+1))))</f>
        <v/>
      </c>
      <c r="N5180" s="2" t="str">
        <f>IF(OR(ROW()&gt;Hauteur,COLUMN()&gt;EffectifChoix),"",IF(COLUMN()=EffectifChoix,IF(N5179+1&lt;Test,N5179+1,M5180+1),IF(O5179&lt;Test,N5179,IF(N5179+1&lt;Test,N5179+1,M5180+1))))</f>
        <v/>
      </c>
      <c r="O5180" s="2" t="str">
        <f>IF(OR(ROW()&gt;Hauteur,COLUMN()&gt;EffectifChoix),"",IF(COLUMN()=EffectifChoix,IF(O5179+1&lt;Test,O5179+1,N5180+1),IF(Q5179&lt;Test,O5179,IF(O5179+1&lt;Test,O5179+1,N5180+1))))</f>
        <v/>
      </c>
      <c r="P5180" s="2"/>
    </row>
    <row r="5181" spans="1:16" x14ac:dyDescent="0.35">
      <c r="A5181" s="2" t="str">
        <f>IF(ROW()&gt;Hauteur,"",IF(B5180&lt;Test,A5180,A5180+1))</f>
        <v/>
      </c>
      <c r="B5181" s="2" t="str">
        <f>IF(OR(ROW()&gt;Hauteur,COLUMN()&gt;EffectifChoix),"",IF(COLUMN()=EffectifChoix,IF(B5180+1&lt;Test,B5180+1,A5181+1),IF(C5180&lt;Test,B5180,IF(B5180+1&lt;Test,B5180+1,A5181+1))))</f>
        <v/>
      </c>
      <c r="C5181" s="2" t="str">
        <f>IF(OR(ROW()&gt;Hauteur,COLUMN()&gt;EffectifChoix),"",IF(COLUMN()=EffectifChoix,IF(C5180+1&lt;Test,C5180+1,B5181+1),IF(D5180&lt;Test,C5180,IF(C5180+1&lt;Test,C5180+1,B5181+1))))</f>
        <v/>
      </c>
      <c r="D5181" s="2" t="str">
        <f>IF(OR(ROW()&gt;Hauteur,COLUMN()&gt;EffectifChoix),"",IF(COLUMN()=EffectifChoix,IF(D5180+1&lt;Test,D5180+1,C5181+1),IF(E5180&lt;Test,D5180,IF(D5180+1&lt;Test,D5180+1,C5181+1))))</f>
        <v/>
      </c>
      <c r="E5181" s="2" t="str">
        <f>IF(OR(ROW()&gt;Hauteur,COLUMN()&gt;EffectifChoix),"",IF(COLUMN()=EffectifChoix,IF(E5180+1&lt;Test,E5180+1,D5181+1),IF(F5180&lt;Test,E5180,IF(E5180+1&lt;Test,E5180+1,D5181+1))))</f>
        <v/>
      </c>
      <c r="F5181" s="2" t="str">
        <f>IF(OR(ROW()&gt;Hauteur,COLUMN()&gt;EffectifChoix),"",IF(COLUMN()=EffectifChoix,IF(F5180+1&lt;Test,F5180+1,E5181+1),IF(G5180&lt;Test,F5180,IF(F5180+1&lt;Test,F5180+1,E5181+1))))</f>
        <v/>
      </c>
      <c r="G5181" s="2" t="str">
        <f>IF(OR(ROW()&gt;Hauteur,COLUMN()&gt;EffectifChoix),"",IF(COLUMN()=EffectifChoix,IF(G5180+1&lt;Test,G5180+1,F5181+1),IF(H5180&lt;Test,G5180,IF(G5180+1&lt;Test,G5180+1,F5181+1))))</f>
        <v/>
      </c>
      <c r="H5181" s="2" t="str">
        <f>IF(OR(ROW()&gt;Hauteur,COLUMN()&gt;EffectifChoix),"",IF(COLUMN()=EffectifChoix,IF(H5180+1&lt;Test,H5180+1,G5181+1),IF(I5180&lt;Test,H5180,IF(H5180+1&lt;Test,H5180+1,G5181+1))))</f>
        <v/>
      </c>
      <c r="I5181" s="2" t="str">
        <f>IF(OR(ROW()&gt;Hauteur,COLUMN()&gt;EffectifChoix),"",IF(COLUMN()=EffectifChoix,IF(I5180+1&lt;Test,I5180+1,H5181+1),IF(J5180&lt;Test,I5180,IF(I5180+1&lt;Test,I5180+1,H5181+1))))</f>
        <v/>
      </c>
      <c r="J5181" s="2" t="str">
        <f>IF(OR(ROW()&gt;Hauteur,COLUMN()&gt;EffectifChoix),"",IF(COLUMN()=EffectifChoix,IF(J5180+1&lt;Test,J5180+1,I5181+1),IF(K5180&lt;Test,J5180,IF(J5180+1&lt;Test,J5180+1,I5181+1))))</f>
        <v/>
      </c>
      <c r="K5181" s="2" t="str">
        <f>IF(OR(ROW()&gt;Hauteur,COLUMN()&gt;EffectifChoix),"",IF(COLUMN()=EffectifChoix,IF(K5180+1&lt;Test,K5180+1,J5181+1),IF(L5180&lt;Test,K5180,IF(K5180+1&lt;Test,K5180+1,J5181+1))))</f>
        <v/>
      </c>
      <c r="L5181" s="2" t="str">
        <f>IF(OR(ROW()&gt;Hauteur,COLUMN()&gt;EffectifChoix),"",IF(COLUMN()=EffectifChoix,IF(L5180+1&lt;Test,L5180+1,K5181+1),IF(M5180&lt;Test,L5180,IF(L5180+1&lt;Test,L5180+1,K5181+1))))</f>
        <v/>
      </c>
      <c r="M5181" s="2" t="str">
        <f>IF(OR(ROW()&gt;Hauteur,COLUMN()&gt;EffectifChoix),"",IF(COLUMN()=EffectifChoix,IF(M5180+1&lt;Test,M5180+1,L5181+1),IF(N5180&lt;Test,M5180,IF(M5180+1&lt;Test,M5180+1,L5181+1))))</f>
        <v/>
      </c>
      <c r="N5181" s="2" t="str">
        <f>IF(OR(ROW()&gt;Hauteur,COLUMN()&gt;EffectifChoix),"",IF(COLUMN()=EffectifChoix,IF(N5180+1&lt;Test,N5180+1,M5181+1),IF(O5180&lt;Test,N5180,IF(N5180+1&lt;Test,N5180+1,M5181+1))))</f>
        <v/>
      </c>
      <c r="O5181" s="2" t="str">
        <f>IF(OR(ROW()&gt;Hauteur,COLUMN()&gt;EffectifChoix),"",IF(COLUMN()=EffectifChoix,IF(O5180+1&lt;Test,O5180+1,N5181+1),IF(Q5180&lt;Test,O5180,IF(O5180+1&lt;Test,O5180+1,N5181+1))))</f>
        <v/>
      </c>
      <c r="P5181" s="2"/>
    </row>
    <row r="5182" spans="1:16" x14ac:dyDescent="0.35">
      <c r="A5182" s="2" t="str">
        <f>IF(ROW()&gt;Hauteur,"",IF(B5181&lt;Test,A5181,A5181+1))</f>
        <v/>
      </c>
      <c r="B5182" s="2" t="str">
        <f>IF(OR(ROW()&gt;Hauteur,COLUMN()&gt;EffectifChoix),"",IF(COLUMN()=EffectifChoix,IF(B5181+1&lt;Test,B5181+1,A5182+1),IF(C5181&lt;Test,B5181,IF(B5181+1&lt;Test,B5181+1,A5182+1))))</f>
        <v/>
      </c>
      <c r="C5182" s="2" t="str">
        <f>IF(OR(ROW()&gt;Hauteur,COLUMN()&gt;EffectifChoix),"",IF(COLUMN()=EffectifChoix,IF(C5181+1&lt;Test,C5181+1,B5182+1),IF(D5181&lt;Test,C5181,IF(C5181+1&lt;Test,C5181+1,B5182+1))))</f>
        <v/>
      </c>
      <c r="D5182" s="2" t="str">
        <f>IF(OR(ROW()&gt;Hauteur,COLUMN()&gt;EffectifChoix),"",IF(COLUMN()=EffectifChoix,IF(D5181+1&lt;Test,D5181+1,C5182+1),IF(E5181&lt;Test,D5181,IF(D5181+1&lt;Test,D5181+1,C5182+1))))</f>
        <v/>
      </c>
      <c r="E5182" s="2" t="str">
        <f>IF(OR(ROW()&gt;Hauteur,COLUMN()&gt;EffectifChoix),"",IF(COLUMN()=EffectifChoix,IF(E5181+1&lt;Test,E5181+1,D5182+1),IF(F5181&lt;Test,E5181,IF(E5181+1&lt;Test,E5181+1,D5182+1))))</f>
        <v/>
      </c>
      <c r="F5182" s="2" t="str">
        <f>IF(OR(ROW()&gt;Hauteur,COLUMN()&gt;EffectifChoix),"",IF(COLUMN()=EffectifChoix,IF(F5181+1&lt;Test,F5181+1,E5182+1),IF(G5181&lt;Test,F5181,IF(F5181+1&lt;Test,F5181+1,E5182+1))))</f>
        <v/>
      </c>
      <c r="G5182" s="2" t="str">
        <f>IF(OR(ROW()&gt;Hauteur,COLUMN()&gt;EffectifChoix),"",IF(COLUMN()=EffectifChoix,IF(G5181+1&lt;Test,G5181+1,F5182+1),IF(H5181&lt;Test,G5181,IF(G5181+1&lt;Test,G5181+1,F5182+1))))</f>
        <v/>
      </c>
      <c r="H5182" s="2" t="str">
        <f>IF(OR(ROW()&gt;Hauteur,COLUMN()&gt;EffectifChoix),"",IF(COLUMN()=EffectifChoix,IF(H5181+1&lt;Test,H5181+1,G5182+1),IF(I5181&lt;Test,H5181,IF(H5181+1&lt;Test,H5181+1,G5182+1))))</f>
        <v/>
      </c>
      <c r="I5182" s="2" t="str">
        <f>IF(OR(ROW()&gt;Hauteur,COLUMN()&gt;EffectifChoix),"",IF(COLUMN()=EffectifChoix,IF(I5181+1&lt;Test,I5181+1,H5182+1),IF(J5181&lt;Test,I5181,IF(I5181+1&lt;Test,I5181+1,H5182+1))))</f>
        <v/>
      </c>
      <c r="J5182" s="2" t="str">
        <f>IF(OR(ROW()&gt;Hauteur,COLUMN()&gt;EffectifChoix),"",IF(COLUMN()=EffectifChoix,IF(J5181+1&lt;Test,J5181+1,I5182+1),IF(K5181&lt;Test,J5181,IF(J5181+1&lt;Test,J5181+1,I5182+1))))</f>
        <v/>
      </c>
      <c r="K5182" s="2" t="str">
        <f>IF(OR(ROW()&gt;Hauteur,COLUMN()&gt;EffectifChoix),"",IF(COLUMN()=EffectifChoix,IF(K5181+1&lt;Test,K5181+1,J5182+1),IF(L5181&lt;Test,K5181,IF(K5181+1&lt;Test,K5181+1,J5182+1))))</f>
        <v/>
      </c>
      <c r="L5182" s="2" t="str">
        <f>IF(OR(ROW()&gt;Hauteur,COLUMN()&gt;EffectifChoix),"",IF(COLUMN()=EffectifChoix,IF(L5181+1&lt;Test,L5181+1,K5182+1),IF(M5181&lt;Test,L5181,IF(L5181+1&lt;Test,L5181+1,K5182+1))))</f>
        <v/>
      </c>
      <c r="M5182" s="2" t="str">
        <f>IF(OR(ROW()&gt;Hauteur,COLUMN()&gt;EffectifChoix),"",IF(COLUMN()=EffectifChoix,IF(M5181+1&lt;Test,M5181+1,L5182+1),IF(N5181&lt;Test,M5181,IF(M5181+1&lt;Test,M5181+1,L5182+1))))</f>
        <v/>
      </c>
      <c r="N5182" s="2" t="str">
        <f>IF(OR(ROW()&gt;Hauteur,COLUMN()&gt;EffectifChoix),"",IF(COLUMN()=EffectifChoix,IF(N5181+1&lt;Test,N5181+1,M5182+1),IF(O5181&lt;Test,N5181,IF(N5181+1&lt;Test,N5181+1,M5182+1))))</f>
        <v/>
      </c>
      <c r="O5182" s="2" t="str">
        <f>IF(OR(ROW()&gt;Hauteur,COLUMN()&gt;EffectifChoix),"",IF(COLUMN()=EffectifChoix,IF(O5181+1&lt;Test,O5181+1,N5182+1),IF(Q5181&lt;Test,O5181,IF(O5181+1&lt;Test,O5181+1,N5182+1))))</f>
        <v/>
      </c>
      <c r="P5182" s="2"/>
    </row>
    <row r="5183" spans="1:16" x14ac:dyDescent="0.35">
      <c r="A5183" s="2" t="str">
        <f>IF(ROW()&gt;Hauteur,"",IF(B5182&lt;Test,A5182,A5182+1))</f>
        <v/>
      </c>
      <c r="B5183" s="2" t="str">
        <f>IF(OR(ROW()&gt;Hauteur,COLUMN()&gt;EffectifChoix),"",IF(COLUMN()=EffectifChoix,IF(B5182+1&lt;Test,B5182+1,A5183+1),IF(C5182&lt;Test,B5182,IF(B5182+1&lt;Test,B5182+1,A5183+1))))</f>
        <v/>
      </c>
      <c r="C5183" s="2" t="str">
        <f>IF(OR(ROW()&gt;Hauteur,COLUMN()&gt;EffectifChoix),"",IF(COLUMN()=EffectifChoix,IF(C5182+1&lt;Test,C5182+1,B5183+1),IF(D5182&lt;Test,C5182,IF(C5182+1&lt;Test,C5182+1,B5183+1))))</f>
        <v/>
      </c>
      <c r="D5183" s="2" t="str">
        <f>IF(OR(ROW()&gt;Hauteur,COLUMN()&gt;EffectifChoix),"",IF(COLUMN()=EffectifChoix,IF(D5182+1&lt;Test,D5182+1,C5183+1),IF(E5182&lt;Test,D5182,IF(D5182+1&lt;Test,D5182+1,C5183+1))))</f>
        <v/>
      </c>
      <c r="E5183" s="2" t="str">
        <f>IF(OR(ROW()&gt;Hauteur,COLUMN()&gt;EffectifChoix),"",IF(COLUMN()=EffectifChoix,IF(E5182+1&lt;Test,E5182+1,D5183+1),IF(F5182&lt;Test,E5182,IF(E5182+1&lt;Test,E5182+1,D5183+1))))</f>
        <v/>
      </c>
      <c r="F5183" s="2" t="str">
        <f>IF(OR(ROW()&gt;Hauteur,COLUMN()&gt;EffectifChoix),"",IF(COLUMN()=EffectifChoix,IF(F5182+1&lt;Test,F5182+1,E5183+1),IF(G5182&lt;Test,F5182,IF(F5182+1&lt;Test,F5182+1,E5183+1))))</f>
        <v/>
      </c>
      <c r="G5183" s="2" t="str">
        <f>IF(OR(ROW()&gt;Hauteur,COLUMN()&gt;EffectifChoix),"",IF(COLUMN()=EffectifChoix,IF(G5182+1&lt;Test,G5182+1,F5183+1),IF(H5182&lt;Test,G5182,IF(G5182+1&lt;Test,G5182+1,F5183+1))))</f>
        <v/>
      </c>
      <c r="H5183" s="2" t="str">
        <f>IF(OR(ROW()&gt;Hauteur,COLUMN()&gt;EffectifChoix),"",IF(COLUMN()=EffectifChoix,IF(H5182+1&lt;Test,H5182+1,G5183+1),IF(I5182&lt;Test,H5182,IF(H5182+1&lt;Test,H5182+1,G5183+1))))</f>
        <v/>
      </c>
      <c r="I5183" s="2" t="str">
        <f>IF(OR(ROW()&gt;Hauteur,COLUMN()&gt;EffectifChoix),"",IF(COLUMN()=EffectifChoix,IF(I5182+1&lt;Test,I5182+1,H5183+1),IF(J5182&lt;Test,I5182,IF(I5182+1&lt;Test,I5182+1,H5183+1))))</f>
        <v/>
      </c>
      <c r="J5183" s="2" t="str">
        <f>IF(OR(ROW()&gt;Hauteur,COLUMN()&gt;EffectifChoix),"",IF(COLUMN()=EffectifChoix,IF(J5182+1&lt;Test,J5182+1,I5183+1),IF(K5182&lt;Test,J5182,IF(J5182+1&lt;Test,J5182+1,I5183+1))))</f>
        <v/>
      </c>
      <c r="K5183" s="2" t="str">
        <f>IF(OR(ROW()&gt;Hauteur,COLUMN()&gt;EffectifChoix),"",IF(COLUMN()=EffectifChoix,IF(K5182+1&lt;Test,K5182+1,J5183+1),IF(L5182&lt;Test,K5182,IF(K5182+1&lt;Test,K5182+1,J5183+1))))</f>
        <v/>
      </c>
      <c r="L5183" s="2" t="str">
        <f>IF(OR(ROW()&gt;Hauteur,COLUMN()&gt;EffectifChoix),"",IF(COLUMN()=EffectifChoix,IF(L5182+1&lt;Test,L5182+1,K5183+1),IF(M5182&lt;Test,L5182,IF(L5182+1&lt;Test,L5182+1,K5183+1))))</f>
        <v/>
      </c>
      <c r="M5183" s="2" t="str">
        <f>IF(OR(ROW()&gt;Hauteur,COLUMN()&gt;EffectifChoix),"",IF(COLUMN()=EffectifChoix,IF(M5182+1&lt;Test,M5182+1,L5183+1),IF(N5182&lt;Test,M5182,IF(M5182+1&lt;Test,M5182+1,L5183+1))))</f>
        <v/>
      </c>
      <c r="N5183" s="2" t="str">
        <f>IF(OR(ROW()&gt;Hauteur,COLUMN()&gt;EffectifChoix),"",IF(COLUMN()=EffectifChoix,IF(N5182+1&lt;Test,N5182+1,M5183+1),IF(O5182&lt;Test,N5182,IF(N5182+1&lt;Test,N5182+1,M5183+1))))</f>
        <v/>
      </c>
      <c r="O5183" s="2" t="str">
        <f>IF(OR(ROW()&gt;Hauteur,COLUMN()&gt;EffectifChoix),"",IF(COLUMN()=EffectifChoix,IF(O5182+1&lt;Test,O5182+1,N5183+1),IF(Q5182&lt;Test,O5182,IF(O5182+1&lt;Test,O5182+1,N5183+1))))</f>
        <v/>
      </c>
      <c r="P5183" s="2"/>
    </row>
    <row r="5184" spans="1:16" x14ac:dyDescent="0.35">
      <c r="A5184" s="2" t="str">
        <f>IF(ROW()&gt;Hauteur,"",IF(B5183&lt;Test,A5183,A5183+1))</f>
        <v/>
      </c>
      <c r="B5184" s="2" t="str">
        <f>IF(OR(ROW()&gt;Hauteur,COLUMN()&gt;EffectifChoix),"",IF(COLUMN()=EffectifChoix,IF(B5183+1&lt;Test,B5183+1,A5184+1),IF(C5183&lt;Test,B5183,IF(B5183+1&lt;Test,B5183+1,A5184+1))))</f>
        <v/>
      </c>
      <c r="C5184" s="2" t="str">
        <f>IF(OR(ROW()&gt;Hauteur,COLUMN()&gt;EffectifChoix),"",IF(COLUMN()=EffectifChoix,IF(C5183+1&lt;Test,C5183+1,B5184+1),IF(D5183&lt;Test,C5183,IF(C5183+1&lt;Test,C5183+1,B5184+1))))</f>
        <v/>
      </c>
      <c r="D5184" s="2" t="str">
        <f>IF(OR(ROW()&gt;Hauteur,COLUMN()&gt;EffectifChoix),"",IF(COLUMN()=EffectifChoix,IF(D5183+1&lt;Test,D5183+1,C5184+1),IF(E5183&lt;Test,D5183,IF(D5183+1&lt;Test,D5183+1,C5184+1))))</f>
        <v/>
      </c>
      <c r="E5184" s="2" t="str">
        <f>IF(OR(ROW()&gt;Hauteur,COLUMN()&gt;EffectifChoix),"",IF(COLUMN()=EffectifChoix,IF(E5183+1&lt;Test,E5183+1,D5184+1),IF(F5183&lt;Test,E5183,IF(E5183+1&lt;Test,E5183+1,D5184+1))))</f>
        <v/>
      </c>
      <c r="F5184" s="2" t="str">
        <f>IF(OR(ROW()&gt;Hauteur,COLUMN()&gt;EffectifChoix),"",IF(COLUMN()=EffectifChoix,IF(F5183+1&lt;Test,F5183+1,E5184+1),IF(G5183&lt;Test,F5183,IF(F5183+1&lt;Test,F5183+1,E5184+1))))</f>
        <v/>
      </c>
      <c r="G5184" s="2" t="str">
        <f>IF(OR(ROW()&gt;Hauteur,COLUMN()&gt;EffectifChoix),"",IF(COLUMN()=EffectifChoix,IF(G5183+1&lt;Test,G5183+1,F5184+1),IF(H5183&lt;Test,G5183,IF(G5183+1&lt;Test,G5183+1,F5184+1))))</f>
        <v/>
      </c>
      <c r="H5184" s="2" t="str">
        <f>IF(OR(ROW()&gt;Hauteur,COLUMN()&gt;EffectifChoix),"",IF(COLUMN()=EffectifChoix,IF(H5183+1&lt;Test,H5183+1,G5184+1),IF(I5183&lt;Test,H5183,IF(H5183+1&lt;Test,H5183+1,G5184+1))))</f>
        <v/>
      </c>
      <c r="I5184" s="2" t="str">
        <f>IF(OR(ROW()&gt;Hauteur,COLUMN()&gt;EffectifChoix),"",IF(COLUMN()=EffectifChoix,IF(I5183+1&lt;Test,I5183+1,H5184+1),IF(J5183&lt;Test,I5183,IF(I5183+1&lt;Test,I5183+1,H5184+1))))</f>
        <v/>
      </c>
      <c r="J5184" s="2" t="str">
        <f>IF(OR(ROW()&gt;Hauteur,COLUMN()&gt;EffectifChoix),"",IF(COLUMN()=EffectifChoix,IF(J5183+1&lt;Test,J5183+1,I5184+1),IF(K5183&lt;Test,J5183,IF(J5183+1&lt;Test,J5183+1,I5184+1))))</f>
        <v/>
      </c>
      <c r="K5184" s="2" t="str">
        <f>IF(OR(ROW()&gt;Hauteur,COLUMN()&gt;EffectifChoix),"",IF(COLUMN()=EffectifChoix,IF(K5183+1&lt;Test,K5183+1,J5184+1),IF(L5183&lt;Test,K5183,IF(K5183+1&lt;Test,K5183+1,J5184+1))))</f>
        <v/>
      </c>
      <c r="L5184" s="2" t="str">
        <f>IF(OR(ROW()&gt;Hauteur,COLUMN()&gt;EffectifChoix),"",IF(COLUMN()=EffectifChoix,IF(L5183+1&lt;Test,L5183+1,K5184+1),IF(M5183&lt;Test,L5183,IF(L5183+1&lt;Test,L5183+1,K5184+1))))</f>
        <v/>
      </c>
      <c r="M5184" s="2" t="str">
        <f>IF(OR(ROW()&gt;Hauteur,COLUMN()&gt;EffectifChoix),"",IF(COLUMN()=EffectifChoix,IF(M5183+1&lt;Test,M5183+1,L5184+1),IF(N5183&lt;Test,M5183,IF(M5183+1&lt;Test,M5183+1,L5184+1))))</f>
        <v/>
      </c>
      <c r="N5184" s="2" t="str">
        <f>IF(OR(ROW()&gt;Hauteur,COLUMN()&gt;EffectifChoix),"",IF(COLUMN()=EffectifChoix,IF(N5183+1&lt;Test,N5183+1,M5184+1),IF(O5183&lt;Test,N5183,IF(N5183+1&lt;Test,N5183+1,M5184+1))))</f>
        <v/>
      </c>
      <c r="O5184" s="2" t="str">
        <f>IF(OR(ROW()&gt;Hauteur,COLUMN()&gt;EffectifChoix),"",IF(COLUMN()=EffectifChoix,IF(O5183+1&lt;Test,O5183+1,N5184+1),IF(Q5183&lt;Test,O5183,IF(O5183+1&lt;Test,O5183+1,N5184+1))))</f>
        <v/>
      </c>
      <c r="P5184" s="2"/>
    </row>
    <row r="5185" spans="1:16" x14ac:dyDescent="0.35">
      <c r="A5185" s="2" t="str">
        <f>IF(ROW()&gt;Hauteur,"",IF(B5184&lt;Test,A5184,A5184+1))</f>
        <v/>
      </c>
      <c r="B5185" s="2" t="str">
        <f>IF(OR(ROW()&gt;Hauteur,COLUMN()&gt;EffectifChoix),"",IF(COLUMN()=EffectifChoix,IF(B5184+1&lt;Test,B5184+1,A5185+1),IF(C5184&lt;Test,B5184,IF(B5184+1&lt;Test,B5184+1,A5185+1))))</f>
        <v/>
      </c>
      <c r="C5185" s="2" t="str">
        <f>IF(OR(ROW()&gt;Hauteur,COLUMN()&gt;EffectifChoix),"",IF(COLUMN()=EffectifChoix,IF(C5184+1&lt;Test,C5184+1,B5185+1),IF(D5184&lt;Test,C5184,IF(C5184+1&lt;Test,C5184+1,B5185+1))))</f>
        <v/>
      </c>
      <c r="D5185" s="2" t="str">
        <f>IF(OR(ROW()&gt;Hauteur,COLUMN()&gt;EffectifChoix),"",IF(COLUMN()=EffectifChoix,IF(D5184+1&lt;Test,D5184+1,C5185+1),IF(E5184&lt;Test,D5184,IF(D5184+1&lt;Test,D5184+1,C5185+1))))</f>
        <v/>
      </c>
      <c r="E5185" s="2" t="str">
        <f>IF(OR(ROW()&gt;Hauteur,COLUMN()&gt;EffectifChoix),"",IF(COLUMN()=EffectifChoix,IF(E5184+1&lt;Test,E5184+1,D5185+1),IF(F5184&lt;Test,E5184,IF(E5184+1&lt;Test,E5184+1,D5185+1))))</f>
        <v/>
      </c>
      <c r="F5185" s="2" t="str">
        <f>IF(OR(ROW()&gt;Hauteur,COLUMN()&gt;EffectifChoix),"",IF(COLUMN()=EffectifChoix,IF(F5184+1&lt;Test,F5184+1,E5185+1),IF(G5184&lt;Test,F5184,IF(F5184+1&lt;Test,F5184+1,E5185+1))))</f>
        <v/>
      </c>
      <c r="G5185" s="2" t="str">
        <f>IF(OR(ROW()&gt;Hauteur,COLUMN()&gt;EffectifChoix),"",IF(COLUMN()=EffectifChoix,IF(G5184+1&lt;Test,G5184+1,F5185+1),IF(H5184&lt;Test,G5184,IF(G5184+1&lt;Test,G5184+1,F5185+1))))</f>
        <v/>
      </c>
      <c r="H5185" s="2" t="str">
        <f>IF(OR(ROW()&gt;Hauteur,COLUMN()&gt;EffectifChoix),"",IF(COLUMN()=EffectifChoix,IF(H5184+1&lt;Test,H5184+1,G5185+1),IF(I5184&lt;Test,H5184,IF(H5184+1&lt;Test,H5184+1,G5185+1))))</f>
        <v/>
      </c>
      <c r="I5185" s="2" t="str">
        <f>IF(OR(ROW()&gt;Hauteur,COLUMN()&gt;EffectifChoix),"",IF(COLUMN()=EffectifChoix,IF(I5184+1&lt;Test,I5184+1,H5185+1),IF(J5184&lt;Test,I5184,IF(I5184+1&lt;Test,I5184+1,H5185+1))))</f>
        <v/>
      </c>
      <c r="J5185" s="2" t="str">
        <f>IF(OR(ROW()&gt;Hauteur,COLUMN()&gt;EffectifChoix),"",IF(COLUMN()=EffectifChoix,IF(J5184+1&lt;Test,J5184+1,I5185+1),IF(K5184&lt;Test,J5184,IF(J5184+1&lt;Test,J5184+1,I5185+1))))</f>
        <v/>
      </c>
      <c r="K5185" s="2" t="str">
        <f>IF(OR(ROW()&gt;Hauteur,COLUMN()&gt;EffectifChoix),"",IF(COLUMN()=EffectifChoix,IF(K5184+1&lt;Test,K5184+1,J5185+1),IF(L5184&lt;Test,K5184,IF(K5184+1&lt;Test,K5184+1,J5185+1))))</f>
        <v/>
      </c>
      <c r="L5185" s="2" t="str">
        <f>IF(OR(ROW()&gt;Hauteur,COLUMN()&gt;EffectifChoix),"",IF(COLUMN()=EffectifChoix,IF(L5184+1&lt;Test,L5184+1,K5185+1),IF(M5184&lt;Test,L5184,IF(L5184+1&lt;Test,L5184+1,K5185+1))))</f>
        <v/>
      </c>
      <c r="M5185" s="2" t="str">
        <f>IF(OR(ROW()&gt;Hauteur,COLUMN()&gt;EffectifChoix),"",IF(COLUMN()=EffectifChoix,IF(M5184+1&lt;Test,M5184+1,L5185+1),IF(N5184&lt;Test,M5184,IF(M5184+1&lt;Test,M5184+1,L5185+1))))</f>
        <v/>
      </c>
      <c r="N5185" s="2" t="str">
        <f>IF(OR(ROW()&gt;Hauteur,COLUMN()&gt;EffectifChoix),"",IF(COLUMN()=EffectifChoix,IF(N5184+1&lt;Test,N5184+1,M5185+1),IF(O5184&lt;Test,N5184,IF(N5184+1&lt;Test,N5184+1,M5185+1))))</f>
        <v/>
      </c>
      <c r="O5185" s="2" t="str">
        <f>IF(OR(ROW()&gt;Hauteur,COLUMN()&gt;EffectifChoix),"",IF(COLUMN()=EffectifChoix,IF(O5184+1&lt;Test,O5184+1,N5185+1),IF(Q5184&lt;Test,O5184,IF(O5184+1&lt;Test,O5184+1,N5185+1))))</f>
        <v/>
      </c>
      <c r="P5185" s="2"/>
    </row>
    <row r="5186" spans="1:16" x14ac:dyDescent="0.35">
      <c r="A5186" s="2" t="str">
        <f>IF(ROW()&gt;Hauteur,"",IF(B5185&lt;Test,A5185,A5185+1))</f>
        <v/>
      </c>
      <c r="B5186" s="2" t="str">
        <f>IF(OR(ROW()&gt;Hauteur,COLUMN()&gt;EffectifChoix),"",IF(COLUMN()=EffectifChoix,IF(B5185+1&lt;Test,B5185+1,A5186+1),IF(C5185&lt;Test,B5185,IF(B5185+1&lt;Test,B5185+1,A5186+1))))</f>
        <v/>
      </c>
      <c r="C5186" s="2" t="str">
        <f>IF(OR(ROW()&gt;Hauteur,COLUMN()&gt;EffectifChoix),"",IF(COLUMN()=EffectifChoix,IF(C5185+1&lt;Test,C5185+1,B5186+1),IF(D5185&lt;Test,C5185,IF(C5185+1&lt;Test,C5185+1,B5186+1))))</f>
        <v/>
      </c>
      <c r="D5186" s="2" t="str">
        <f>IF(OR(ROW()&gt;Hauteur,COLUMN()&gt;EffectifChoix),"",IF(COLUMN()=EffectifChoix,IF(D5185+1&lt;Test,D5185+1,C5186+1),IF(E5185&lt;Test,D5185,IF(D5185+1&lt;Test,D5185+1,C5186+1))))</f>
        <v/>
      </c>
      <c r="E5186" s="2" t="str">
        <f>IF(OR(ROW()&gt;Hauteur,COLUMN()&gt;EffectifChoix),"",IF(COLUMN()=EffectifChoix,IF(E5185+1&lt;Test,E5185+1,D5186+1),IF(F5185&lt;Test,E5185,IF(E5185+1&lt;Test,E5185+1,D5186+1))))</f>
        <v/>
      </c>
      <c r="F5186" s="2" t="str">
        <f>IF(OR(ROW()&gt;Hauteur,COLUMN()&gt;EffectifChoix),"",IF(COLUMN()=EffectifChoix,IF(F5185+1&lt;Test,F5185+1,E5186+1),IF(G5185&lt;Test,F5185,IF(F5185+1&lt;Test,F5185+1,E5186+1))))</f>
        <v/>
      </c>
      <c r="G5186" s="2" t="str">
        <f>IF(OR(ROW()&gt;Hauteur,COLUMN()&gt;EffectifChoix),"",IF(COLUMN()=EffectifChoix,IF(G5185+1&lt;Test,G5185+1,F5186+1),IF(H5185&lt;Test,G5185,IF(G5185+1&lt;Test,G5185+1,F5186+1))))</f>
        <v/>
      </c>
      <c r="H5186" s="2" t="str">
        <f>IF(OR(ROW()&gt;Hauteur,COLUMN()&gt;EffectifChoix),"",IF(COLUMN()=EffectifChoix,IF(H5185+1&lt;Test,H5185+1,G5186+1),IF(I5185&lt;Test,H5185,IF(H5185+1&lt;Test,H5185+1,G5186+1))))</f>
        <v/>
      </c>
      <c r="I5186" s="2" t="str">
        <f>IF(OR(ROW()&gt;Hauteur,COLUMN()&gt;EffectifChoix),"",IF(COLUMN()=EffectifChoix,IF(I5185+1&lt;Test,I5185+1,H5186+1),IF(J5185&lt;Test,I5185,IF(I5185+1&lt;Test,I5185+1,H5186+1))))</f>
        <v/>
      </c>
      <c r="J5186" s="2" t="str">
        <f>IF(OR(ROW()&gt;Hauteur,COLUMN()&gt;EffectifChoix),"",IF(COLUMN()=EffectifChoix,IF(J5185+1&lt;Test,J5185+1,I5186+1),IF(K5185&lt;Test,J5185,IF(J5185+1&lt;Test,J5185+1,I5186+1))))</f>
        <v/>
      </c>
      <c r="K5186" s="2" t="str">
        <f>IF(OR(ROW()&gt;Hauteur,COLUMN()&gt;EffectifChoix),"",IF(COLUMN()=EffectifChoix,IF(K5185+1&lt;Test,K5185+1,J5186+1),IF(L5185&lt;Test,K5185,IF(K5185+1&lt;Test,K5185+1,J5186+1))))</f>
        <v/>
      </c>
      <c r="L5186" s="2" t="str">
        <f>IF(OR(ROW()&gt;Hauteur,COLUMN()&gt;EffectifChoix),"",IF(COLUMN()=EffectifChoix,IF(L5185+1&lt;Test,L5185+1,K5186+1),IF(M5185&lt;Test,L5185,IF(L5185+1&lt;Test,L5185+1,K5186+1))))</f>
        <v/>
      </c>
      <c r="M5186" s="2" t="str">
        <f>IF(OR(ROW()&gt;Hauteur,COLUMN()&gt;EffectifChoix),"",IF(COLUMN()=EffectifChoix,IF(M5185+1&lt;Test,M5185+1,L5186+1),IF(N5185&lt;Test,M5185,IF(M5185+1&lt;Test,M5185+1,L5186+1))))</f>
        <v/>
      </c>
      <c r="N5186" s="2" t="str">
        <f>IF(OR(ROW()&gt;Hauteur,COLUMN()&gt;EffectifChoix),"",IF(COLUMN()=EffectifChoix,IF(N5185+1&lt;Test,N5185+1,M5186+1),IF(O5185&lt;Test,N5185,IF(N5185+1&lt;Test,N5185+1,M5186+1))))</f>
        <v/>
      </c>
      <c r="O5186" s="2" t="str">
        <f>IF(OR(ROW()&gt;Hauteur,COLUMN()&gt;EffectifChoix),"",IF(COLUMN()=EffectifChoix,IF(O5185+1&lt;Test,O5185+1,N5186+1),IF(Q5185&lt;Test,O5185,IF(O5185+1&lt;Test,O5185+1,N5186+1))))</f>
        <v/>
      </c>
      <c r="P5186" s="2"/>
    </row>
    <row r="5187" spans="1:16" x14ac:dyDescent="0.35">
      <c r="A5187" s="2" t="str">
        <f>IF(ROW()&gt;Hauteur,"",IF(B5186&lt;Test,A5186,A5186+1))</f>
        <v/>
      </c>
      <c r="B5187" s="2" t="str">
        <f>IF(OR(ROW()&gt;Hauteur,COLUMN()&gt;EffectifChoix),"",IF(COLUMN()=EffectifChoix,IF(B5186+1&lt;Test,B5186+1,A5187+1),IF(C5186&lt;Test,B5186,IF(B5186+1&lt;Test,B5186+1,A5187+1))))</f>
        <v/>
      </c>
      <c r="C5187" s="2" t="str">
        <f>IF(OR(ROW()&gt;Hauteur,COLUMN()&gt;EffectifChoix),"",IF(COLUMN()=EffectifChoix,IF(C5186+1&lt;Test,C5186+1,B5187+1),IF(D5186&lt;Test,C5186,IF(C5186+1&lt;Test,C5186+1,B5187+1))))</f>
        <v/>
      </c>
      <c r="D5187" s="2" t="str">
        <f>IF(OR(ROW()&gt;Hauteur,COLUMN()&gt;EffectifChoix),"",IF(COLUMN()=EffectifChoix,IF(D5186+1&lt;Test,D5186+1,C5187+1),IF(E5186&lt;Test,D5186,IF(D5186+1&lt;Test,D5186+1,C5187+1))))</f>
        <v/>
      </c>
      <c r="E5187" s="2" t="str">
        <f>IF(OR(ROW()&gt;Hauteur,COLUMN()&gt;EffectifChoix),"",IF(COLUMN()=EffectifChoix,IF(E5186+1&lt;Test,E5186+1,D5187+1),IF(F5186&lt;Test,E5186,IF(E5186+1&lt;Test,E5186+1,D5187+1))))</f>
        <v/>
      </c>
      <c r="F5187" s="2" t="str">
        <f>IF(OR(ROW()&gt;Hauteur,COLUMN()&gt;EffectifChoix),"",IF(COLUMN()=EffectifChoix,IF(F5186+1&lt;Test,F5186+1,E5187+1),IF(G5186&lt;Test,F5186,IF(F5186+1&lt;Test,F5186+1,E5187+1))))</f>
        <v/>
      </c>
      <c r="G5187" s="2" t="str">
        <f>IF(OR(ROW()&gt;Hauteur,COLUMN()&gt;EffectifChoix),"",IF(COLUMN()=EffectifChoix,IF(G5186+1&lt;Test,G5186+1,F5187+1),IF(H5186&lt;Test,G5186,IF(G5186+1&lt;Test,G5186+1,F5187+1))))</f>
        <v/>
      </c>
      <c r="H5187" s="2" t="str">
        <f>IF(OR(ROW()&gt;Hauteur,COLUMN()&gt;EffectifChoix),"",IF(COLUMN()=EffectifChoix,IF(H5186+1&lt;Test,H5186+1,G5187+1),IF(I5186&lt;Test,H5186,IF(H5186+1&lt;Test,H5186+1,G5187+1))))</f>
        <v/>
      </c>
      <c r="I5187" s="2" t="str">
        <f>IF(OR(ROW()&gt;Hauteur,COLUMN()&gt;EffectifChoix),"",IF(COLUMN()=EffectifChoix,IF(I5186+1&lt;Test,I5186+1,H5187+1),IF(J5186&lt;Test,I5186,IF(I5186+1&lt;Test,I5186+1,H5187+1))))</f>
        <v/>
      </c>
      <c r="J5187" s="2" t="str">
        <f>IF(OR(ROW()&gt;Hauteur,COLUMN()&gt;EffectifChoix),"",IF(COLUMN()=EffectifChoix,IF(J5186+1&lt;Test,J5186+1,I5187+1),IF(K5186&lt;Test,J5186,IF(J5186+1&lt;Test,J5186+1,I5187+1))))</f>
        <v/>
      </c>
      <c r="K5187" s="2" t="str">
        <f>IF(OR(ROW()&gt;Hauteur,COLUMN()&gt;EffectifChoix),"",IF(COLUMN()=EffectifChoix,IF(K5186+1&lt;Test,K5186+1,J5187+1),IF(L5186&lt;Test,K5186,IF(K5186+1&lt;Test,K5186+1,J5187+1))))</f>
        <v/>
      </c>
      <c r="L5187" s="2" t="str">
        <f>IF(OR(ROW()&gt;Hauteur,COLUMN()&gt;EffectifChoix),"",IF(COLUMN()=EffectifChoix,IF(L5186+1&lt;Test,L5186+1,K5187+1),IF(M5186&lt;Test,L5186,IF(L5186+1&lt;Test,L5186+1,K5187+1))))</f>
        <v/>
      </c>
      <c r="M5187" s="2" t="str">
        <f>IF(OR(ROW()&gt;Hauteur,COLUMN()&gt;EffectifChoix),"",IF(COLUMN()=EffectifChoix,IF(M5186+1&lt;Test,M5186+1,L5187+1),IF(N5186&lt;Test,M5186,IF(M5186+1&lt;Test,M5186+1,L5187+1))))</f>
        <v/>
      </c>
      <c r="N5187" s="2" t="str">
        <f>IF(OR(ROW()&gt;Hauteur,COLUMN()&gt;EffectifChoix),"",IF(COLUMN()=EffectifChoix,IF(N5186+1&lt;Test,N5186+1,M5187+1),IF(O5186&lt;Test,N5186,IF(N5186+1&lt;Test,N5186+1,M5187+1))))</f>
        <v/>
      </c>
      <c r="O5187" s="2" t="str">
        <f>IF(OR(ROW()&gt;Hauteur,COLUMN()&gt;EffectifChoix),"",IF(COLUMN()=EffectifChoix,IF(O5186+1&lt;Test,O5186+1,N5187+1),IF(Q5186&lt;Test,O5186,IF(O5186+1&lt;Test,O5186+1,N5187+1))))</f>
        <v/>
      </c>
      <c r="P5187" s="2"/>
    </row>
    <row r="5188" spans="1:16" x14ac:dyDescent="0.35">
      <c r="A5188" s="2" t="str">
        <f>IF(ROW()&gt;Hauteur,"",IF(B5187&lt;Test,A5187,A5187+1))</f>
        <v/>
      </c>
      <c r="B5188" s="2" t="str">
        <f>IF(OR(ROW()&gt;Hauteur,COLUMN()&gt;EffectifChoix),"",IF(COLUMN()=EffectifChoix,IF(B5187+1&lt;Test,B5187+1,A5188+1),IF(C5187&lt;Test,B5187,IF(B5187+1&lt;Test,B5187+1,A5188+1))))</f>
        <v/>
      </c>
      <c r="C5188" s="2" t="str">
        <f>IF(OR(ROW()&gt;Hauteur,COLUMN()&gt;EffectifChoix),"",IF(COLUMN()=EffectifChoix,IF(C5187+1&lt;Test,C5187+1,B5188+1),IF(D5187&lt;Test,C5187,IF(C5187+1&lt;Test,C5187+1,B5188+1))))</f>
        <v/>
      </c>
      <c r="D5188" s="2" t="str">
        <f>IF(OR(ROW()&gt;Hauteur,COLUMN()&gt;EffectifChoix),"",IF(COLUMN()=EffectifChoix,IF(D5187+1&lt;Test,D5187+1,C5188+1),IF(E5187&lt;Test,D5187,IF(D5187+1&lt;Test,D5187+1,C5188+1))))</f>
        <v/>
      </c>
      <c r="E5188" s="2" t="str">
        <f>IF(OR(ROW()&gt;Hauteur,COLUMN()&gt;EffectifChoix),"",IF(COLUMN()=EffectifChoix,IF(E5187+1&lt;Test,E5187+1,D5188+1),IF(F5187&lt;Test,E5187,IF(E5187+1&lt;Test,E5187+1,D5188+1))))</f>
        <v/>
      </c>
      <c r="F5188" s="2" t="str">
        <f>IF(OR(ROW()&gt;Hauteur,COLUMN()&gt;EffectifChoix),"",IF(COLUMN()=EffectifChoix,IF(F5187+1&lt;Test,F5187+1,E5188+1),IF(G5187&lt;Test,F5187,IF(F5187+1&lt;Test,F5187+1,E5188+1))))</f>
        <v/>
      </c>
      <c r="G5188" s="2" t="str">
        <f>IF(OR(ROW()&gt;Hauteur,COLUMN()&gt;EffectifChoix),"",IF(COLUMN()=EffectifChoix,IF(G5187+1&lt;Test,G5187+1,F5188+1),IF(H5187&lt;Test,G5187,IF(G5187+1&lt;Test,G5187+1,F5188+1))))</f>
        <v/>
      </c>
      <c r="H5188" s="2" t="str">
        <f>IF(OR(ROW()&gt;Hauteur,COLUMN()&gt;EffectifChoix),"",IF(COLUMN()=EffectifChoix,IF(H5187+1&lt;Test,H5187+1,G5188+1),IF(I5187&lt;Test,H5187,IF(H5187+1&lt;Test,H5187+1,G5188+1))))</f>
        <v/>
      </c>
      <c r="I5188" s="2" t="str">
        <f>IF(OR(ROW()&gt;Hauteur,COLUMN()&gt;EffectifChoix),"",IF(COLUMN()=EffectifChoix,IF(I5187+1&lt;Test,I5187+1,H5188+1),IF(J5187&lt;Test,I5187,IF(I5187+1&lt;Test,I5187+1,H5188+1))))</f>
        <v/>
      </c>
      <c r="J5188" s="2" t="str">
        <f>IF(OR(ROW()&gt;Hauteur,COLUMN()&gt;EffectifChoix),"",IF(COLUMN()=EffectifChoix,IF(J5187+1&lt;Test,J5187+1,I5188+1),IF(K5187&lt;Test,J5187,IF(J5187+1&lt;Test,J5187+1,I5188+1))))</f>
        <v/>
      </c>
      <c r="K5188" s="2" t="str">
        <f>IF(OR(ROW()&gt;Hauteur,COLUMN()&gt;EffectifChoix),"",IF(COLUMN()=EffectifChoix,IF(K5187+1&lt;Test,K5187+1,J5188+1),IF(L5187&lt;Test,K5187,IF(K5187+1&lt;Test,K5187+1,J5188+1))))</f>
        <v/>
      </c>
      <c r="L5188" s="2" t="str">
        <f>IF(OR(ROW()&gt;Hauteur,COLUMN()&gt;EffectifChoix),"",IF(COLUMN()=EffectifChoix,IF(L5187+1&lt;Test,L5187+1,K5188+1),IF(M5187&lt;Test,L5187,IF(L5187+1&lt;Test,L5187+1,K5188+1))))</f>
        <v/>
      </c>
      <c r="M5188" s="2" t="str">
        <f>IF(OR(ROW()&gt;Hauteur,COLUMN()&gt;EffectifChoix),"",IF(COLUMN()=EffectifChoix,IF(M5187+1&lt;Test,M5187+1,L5188+1),IF(N5187&lt;Test,M5187,IF(M5187+1&lt;Test,M5187+1,L5188+1))))</f>
        <v/>
      </c>
      <c r="N5188" s="2" t="str">
        <f>IF(OR(ROW()&gt;Hauteur,COLUMN()&gt;EffectifChoix),"",IF(COLUMN()=EffectifChoix,IF(N5187+1&lt;Test,N5187+1,M5188+1),IF(O5187&lt;Test,N5187,IF(N5187+1&lt;Test,N5187+1,M5188+1))))</f>
        <v/>
      </c>
      <c r="O5188" s="2" t="str">
        <f>IF(OR(ROW()&gt;Hauteur,COLUMN()&gt;EffectifChoix),"",IF(COLUMN()=EffectifChoix,IF(O5187+1&lt;Test,O5187+1,N5188+1),IF(Q5187&lt;Test,O5187,IF(O5187+1&lt;Test,O5187+1,N5188+1))))</f>
        <v/>
      </c>
      <c r="P5188" s="2"/>
    </row>
    <row r="5189" spans="1:16" x14ac:dyDescent="0.35">
      <c r="A5189" s="2" t="str">
        <f>IF(ROW()&gt;Hauteur,"",IF(B5188&lt;Test,A5188,A5188+1))</f>
        <v/>
      </c>
      <c r="B5189" s="2" t="str">
        <f>IF(OR(ROW()&gt;Hauteur,COLUMN()&gt;EffectifChoix),"",IF(COLUMN()=EffectifChoix,IF(B5188+1&lt;Test,B5188+1,A5189+1),IF(C5188&lt;Test,B5188,IF(B5188+1&lt;Test,B5188+1,A5189+1))))</f>
        <v/>
      </c>
      <c r="C5189" s="2" t="str">
        <f>IF(OR(ROW()&gt;Hauteur,COLUMN()&gt;EffectifChoix),"",IF(COLUMN()=EffectifChoix,IF(C5188+1&lt;Test,C5188+1,B5189+1),IF(D5188&lt;Test,C5188,IF(C5188+1&lt;Test,C5188+1,B5189+1))))</f>
        <v/>
      </c>
      <c r="D5189" s="2" t="str">
        <f>IF(OR(ROW()&gt;Hauteur,COLUMN()&gt;EffectifChoix),"",IF(COLUMN()=EffectifChoix,IF(D5188+1&lt;Test,D5188+1,C5189+1),IF(E5188&lt;Test,D5188,IF(D5188+1&lt;Test,D5188+1,C5189+1))))</f>
        <v/>
      </c>
      <c r="E5189" s="2" t="str">
        <f>IF(OR(ROW()&gt;Hauteur,COLUMN()&gt;EffectifChoix),"",IF(COLUMN()=EffectifChoix,IF(E5188+1&lt;Test,E5188+1,D5189+1),IF(F5188&lt;Test,E5188,IF(E5188+1&lt;Test,E5188+1,D5189+1))))</f>
        <v/>
      </c>
      <c r="F5189" s="2" t="str">
        <f>IF(OR(ROW()&gt;Hauteur,COLUMN()&gt;EffectifChoix),"",IF(COLUMN()=EffectifChoix,IF(F5188+1&lt;Test,F5188+1,E5189+1),IF(G5188&lt;Test,F5188,IF(F5188+1&lt;Test,F5188+1,E5189+1))))</f>
        <v/>
      </c>
      <c r="G5189" s="2" t="str">
        <f>IF(OR(ROW()&gt;Hauteur,COLUMN()&gt;EffectifChoix),"",IF(COLUMN()=EffectifChoix,IF(G5188+1&lt;Test,G5188+1,F5189+1),IF(H5188&lt;Test,G5188,IF(G5188+1&lt;Test,G5188+1,F5189+1))))</f>
        <v/>
      </c>
      <c r="H5189" s="2" t="str">
        <f>IF(OR(ROW()&gt;Hauteur,COLUMN()&gt;EffectifChoix),"",IF(COLUMN()=EffectifChoix,IF(H5188+1&lt;Test,H5188+1,G5189+1),IF(I5188&lt;Test,H5188,IF(H5188+1&lt;Test,H5188+1,G5189+1))))</f>
        <v/>
      </c>
      <c r="I5189" s="2" t="str">
        <f>IF(OR(ROW()&gt;Hauteur,COLUMN()&gt;EffectifChoix),"",IF(COLUMN()=EffectifChoix,IF(I5188+1&lt;Test,I5188+1,H5189+1),IF(J5188&lt;Test,I5188,IF(I5188+1&lt;Test,I5188+1,H5189+1))))</f>
        <v/>
      </c>
      <c r="J5189" s="2" t="str">
        <f>IF(OR(ROW()&gt;Hauteur,COLUMN()&gt;EffectifChoix),"",IF(COLUMN()=EffectifChoix,IF(J5188+1&lt;Test,J5188+1,I5189+1),IF(K5188&lt;Test,J5188,IF(J5188+1&lt;Test,J5188+1,I5189+1))))</f>
        <v/>
      </c>
      <c r="K5189" s="2" t="str">
        <f>IF(OR(ROW()&gt;Hauteur,COLUMN()&gt;EffectifChoix),"",IF(COLUMN()=EffectifChoix,IF(K5188+1&lt;Test,K5188+1,J5189+1),IF(L5188&lt;Test,K5188,IF(K5188+1&lt;Test,K5188+1,J5189+1))))</f>
        <v/>
      </c>
      <c r="L5189" s="2" t="str">
        <f>IF(OR(ROW()&gt;Hauteur,COLUMN()&gt;EffectifChoix),"",IF(COLUMN()=EffectifChoix,IF(L5188+1&lt;Test,L5188+1,K5189+1),IF(M5188&lt;Test,L5188,IF(L5188+1&lt;Test,L5188+1,K5189+1))))</f>
        <v/>
      </c>
      <c r="M5189" s="2" t="str">
        <f>IF(OR(ROW()&gt;Hauteur,COLUMN()&gt;EffectifChoix),"",IF(COLUMN()=EffectifChoix,IF(M5188+1&lt;Test,M5188+1,L5189+1),IF(N5188&lt;Test,M5188,IF(M5188+1&lt;Test,M5188+1,L5189+1))))</f>
        <v/>
      </c>
      <c r="N5189" s="2" t="str">
        <f>IF(OR(ROW()&gt;Hauteur,COLUMN()&gt;EffectifChoix),"",IF(COLUMN()=EffectifChoix,IF(N5188+1&lt;Test,N5188+1,M5189+1),IF(O5188&lt;Test,N5188,IF(N5188+1&lt;Test,N5188+1,M5189+1))))</f>
        <v/>
      </c>
      <c r="O5189" s="2" t="str">
        <f>IF(OR(ROW()&gt;Hauteur,COLUMN()&gt;EffectifChoix),"",IF(COLUMN()=EffectifChoix,IF(O5188+1&lt;Test,O5188+1,N5189+1),IF(Q5188&lt;Test,O5188,IF(O5188+1&lt;Test,O5188+1,N5189+1))))</f>
        <v/>
      </c>
      <c r="P5189" s="2"/>
    </row>
    <row r="5190" spans="1:16" x14ac:dyDescent="0.35">
      <c r="A5190" s="2" t="str">
        <f>IF(ROW()&gt;Hauteur,"",IF(B5189&lt;Test,A5189,A5189+1))</f>
        <v/>
      </c>
      <c r="B5190" s="2" t="str">
        <f>IF(OR(ROW()&gt;Hauteur,COLUMN()&gt;EffectifChoix),"",IF(COLUMN()=EffectifChoix,IF(B5189+1&lt;Test,B5189+1,A5190+1),IF(C5189&lt;Test,B5189,IF(B5189+1&lt;Test,B5189+1,A5190+1))))</f>
        <v/>
      </c>
      <c r="C5190" s="2" t="str">
        <f>IF(OR(ROW()&gt;Hauteur,COLUMN()&gt;EffectifChoix),"",IF(COLUMN()=EffectifChoix,IF(C5189+1&lt;Test,C5189+1,B5190+1),IF(D5189&lt;Test,C5189,IF(C5189+1&lt;Test,C5189+1,B5190+1))))</f>
        <v/>
      </c>
      <c r="D5190" s="2" t="str">
        <f>IF(OR(ROW()&gt;Hauteur,COLUMN()&gt;EffectifChoix),"",IF(COLUMN()=EffectifChoix,IF(D5189+1&lt;Test,D5189+1,C5190+1),IF(E5189&lt;Test,D5189,IF(D5189+1&lt;Test,D5189+1,C5190+1))))</f>
        <v/>
      </c>
      <c r="E5190" s="2" t="str">
        <f>IF(OR(ROW()&gt;Hauteur,COLUMN()&gt;EffectifChoix),"",IF(COLUMN()=EffectifChoix,IF(E5189+1&lt;Test,E5189+1,D5190+1),IF(F5189&lt;Test,E5189,IF(E5189+1&lt;Test,E5189+1,D5190+1))))</f>
        <v/>
      </c>
      <c r="F5190" s="2" t="str">
        <f>IF(OR(ROW()&gt;Hauteur,COLUMN()&gt;EffectifChoix),"",IF(COLUMN()=EffectifChoix,IF(F5189+1&lt;Test,F5189+1,E5190+1),IF(G5189&lt;Test,F5189,IF(F5189+1&lt;Test,F5189+1,E5190+1))))</f>
        <v/>
      </c>
      <c r="G5190" s="2" t="str">
        <f>IF(OR(ROW()&gt;Hauteur,COLUMN()&gt;EffectifChoix),"",IF(COLUMN()=EffectifChoix,IF(G5189+1&lt;Test,G5189+1,F5190+1),IF(H5189&lt;Test,G5189,IF(G5189+1&lt;Test,G5189+1,F5190+1))))</f>
        <v/>
      </c>
      <c r="H5190" s="2" t="str">
        <f>IF(OR(ROW()&gt;Hauteur,COLUMN()&gt;EffectifChoix),"",IF(COLUMN()=EffectifChoix,IF(H5189+1&lt;Test,H5189+1,G5190+1),IF(I5189&lt;Test,H5189,IF(H5189+1&lt;Test,H5189+1,G5190+1))))</f>
        <v/>
      </c>
      <c r="I5190" s="2" t="str">
        <f>IF(OR(ROW()&gt;Hauteur,COLUMN()&gt;EffectifChoix),"",IF(COLUMN()=EffectifChoix,IF(I5189+1&lt;Test,I5189+1,H5190+1),IF(J5189&lt;Test,I5189,IF(I5189+1&lt;Test,I5189+1,H5190+1))))</f>
        <v/>
      </c>
      <c r="J5190" s="2" t="str">
        <f>IF(OR(ROW()&gt;Hauteur,COLUMN()&gt;EffectifChoix),"",IF(COLUMN()=EffectifChoix,IF(J5189+1&lt;Test,J5189+1,I5190+1),IF(K5189&lt;Test,J5189,IF(J5189+1&lt;Test,J5189+1,I5190+1))))</f>
        <v/>
      </c>
      <c r="K5190" s="2" t="str">
        <f>IF(OR(ROW()&gt;Hauteur,COLUMN()&gt;EffectifChoix),"",IF(COLUMN()=EffectifChoix,IF(K5189+1&lt;Test,K5189+1,J5190+1),IF(L5189&lt;Test,K5189,IF(K5189+1&lt;Test,K5189+1,J5190+1))))</f>
        <v/>
      </c>
      <c r="L5190" s="2" t="str">
        <f>IF(OR(ROW()&gt;Hauteur,COLUMN()&gt;EffectifChoix),"",IF(COLUMN()=EffectifChoix,IF(L5189+1&lt;Test,L5189+1,K5190+1),IF(M5189&lt;Test,L5189,IF(L5189+1&lt;Test,L5189+1,K5190+1))))</f>
        <v/>
      </c>
      <c r="M5190" s="2" t="str">
        <f>IF(OR(ROW()&gt;Hauteur,COLUMN()&gt;EffectifChoix),"",IF(COLUMN()=EffectifChoix,IF(M5189+1&lt;Test,M5189+1,L5190+1),IF(N5189&lt;Test,M5189,IF(M5189+1&lt;Test,M5189+1,L5190+1))))</f>
        <v/>
      </c>
      <c r="N5190" s="2" t="str">
        <f>IF(OR(ROW()&gt;Hauteur,COLUMN()&gt;EffectifChoix),"",IF(COLUMN()=EffectifChoix,IF(N5189+1&lt;Test,N5189+1,M5190+1),IF(O5189&lt;Test,N5189,IF(N5189+1&lt;Test,N5189+1,M5190+1))))</f>
        <v/>
      </c>
      <c r="O5190" s="2" t="str">
        <f>IF(OR(ROW()&gt;Hauteur,COLUMN()&gt;EffectifChoix),"",IF(COLUMN()=EffectifChoix,IF(O5189+1&lt;Test,O5189+1,N5190+1),IF(Q5189&lt;Test,O5189,IF(O5189+1&lt;Test,O5189+1,N5190+1))))</f>
        <v/>
      </c>
      <c r="P5190" s="2"/>
    </row>
    <row r="5191" spans="1:16" x14ac:dyDescent="0.35">
      <c r="A5191" s="2" t="str">
        <f>IF(ROW()&gt;Hauteur,"",IF(B5190&lt;Test,A5190,A5190+1))</f>
        <v/>
      </c>
      <c r="B5191" s="2" t="str">
        <f>IF(OR(ROW()&gt;Hauteur,COLUMN()&gt;EffectifChoix),"",IF(COLUMN()=EffectifChoix,IF(B5190+1&lt;Test,B5190+1,A5191+1),IF(C5190&lt;Test,B5190,IF(B5190+1&lt;Test,B5190+1,A5191+1))))</f>
        <v/>
      </c>
      <c r="C5191" s="2" t="str">
        <f>IF(OR(ROW()&gt;Hauteur,COLUMN()&gt;EffectifChoix),"",IF(COLUMN()=EffectifChoix,IF(C5190+1&lt;Test,C5190+1,B5191+1),IF(D5190&lt;Test,C5190,IF(C5190+1&lt;Test,C5190+1,B5191+1))))</f>
        <v/>
      </c>
      <c r="D5191" s="2" t="str">
        <f>IF(OR(ROW()&gt;Hauteur,COLUMN()&gt;EffectifChoix),"",IF(COLUMN()=EffectifChoix,IF(D5190+1&lt;Test,D5190+1,C5191+1),IF(E5190&lt;Test,D5190,IF(D5190+1&lt;Test,D5190+1,C5191+1))))</f>
        <v/>
      </c>
      <c r="E5191" s="2" t="str">
        <f>IF(OR(ROW()&gt;Hauteur,COLUMN()&gt;EffectifChoix),"",IF(COLUMN()=EffectifChoix,IF(E5190+1&lt;Test,E5190+1,D5191+1),IF(F5190&lt;Test,E5190,IF(E5190+1&lt;Test,E5190+1,D5191+1))))</f>
        <v/>
      </c>
      <c r="F5191" s="2" t="str">
        <f>IF(OR(ROW()&gt;Hauteur,COLUMN()&gt;EffectifChoix),"",IF(COLUMN()=EffectifChoix,IF(F5190+1&lt;Test,F5190+1,E5191+1),IF(G5190&lt;Test,F5190,IF(F5190+1&lt;Test,F5190+1,E5191+1))))</f>
        <v/>
      </c>
      <c r="G5191" s="2" t="str">
        <f>IF(OR(ROW()&gt;Hauteur,COLUMN()&gt;EffectifChoix),"",IF(COLUMN()=EffectifChoix,IF(G5190+1&lt;Test,G5190+1,F5191+1),IF(H5190&lt;Test,G5190,IF(G5190+1&lt;Test,G5190+1,F5191+1))))</f>
        <v/>
      </c>
      <c r="H5191" s="2" t="str">
        <f>IF(OR(ROW()&gt;Hauteur,COLUMN()&gt;EffectifChoix),"",IF(COLUMN()=EffectifChoix,IF(H5190+1&lt;Test,H5190+1,G5191+1),IF(I5190&lt;Test,H5190,IF(H5190+1&lt;Test,H5190+1,G5191+1))))</f>
        <v/>
      </c>
      <c r="I5191" s="2" t="str">
        <f>IF(OR(ROW()&gt;Hauteur,COLUMN()&gt;EffectifChoix),"",IF(COLUMN()=EffectifChoix,IF(I5190+1&lt;Test,I5190+1,H5191+1),IF(J5190&lt;Test,I5190,IF(I5190+1&lt;Test,I5190+1,H5191+1))))</f>
        <v/>
      </c>
      <c r="J5191" s="2" t="str">
        <f>IF(OR(ROW()&gt;Hauteur,COLUMN()&gt;EffectifChoix),"",IF(COLUMN()=EffectifChoix,IF(J5190+1&lt;Test,J5190+1,I5191+1),IF(K5190&lt;Test,J5190,IF(J5190+1&lt;Test,J5190+1,I5191+1))))</f>
        <v/>
      </c>
      <c r="K5191" s="2" t="str">
        <f>IF(OR(ROW()&gt;Hauteur,COLUMN()&gt;EffectifChoix),"",IF(COLUMN()=EffectifChoix,IF(K5190+1&lt;Test,K5190+1,J5191+1),IF(L5190&lt;Test,K5190,IF(K5190+1&lt;Test,K5190+1,J5191+1))))</f>
        <v/>
      </c>
      <c r="L5191" s="2" t="str">
        <f>IF(OR(ROW()&gt;Hauteur,COLUMN()&gt;EffectifChoix),"",IF(COLUMN()=EffectifChoix,IF(L5190+1&lt;Test,L5190+1,K5191+1),IF(M5190&lt;Test,L5190,IF(L5190+1&lt;Test,L5190+1,K5191+1))))</f>
        <v/>
      </c>
      <c r="M5191" s="2" t="str">
        <f>IF(OR(ROW()&gt;Hauteur,COLUMN()&gt;EffectifChoix),"",IF(COLUMN()=EffectifChoix,IF(M5190+1&lt;Test,M5190+1,L5191+1),IF(N5190&lt;Test,M5190,IF(M5190+1&lt;Test,M5190+1,L5191+1))))</f>
        <v/>
      </c>
      <c r="N5191" s="2" t="str">
        <f>IF(OR(ROW()&gt;Hauteur,COLUMN()&gt;EffectifChoix),"",IF(COLUMN()=EffectifChoix,IF(N5190+1&lt;Test,N5190+1,M5191+1),IF(O5190&lt;Test,N5190,IF(N5190+1&lt;Test,N5190+1,M5191+1))))</f>
        <v/>
      </c>
      <c r="O5191" s="2" t="str">
        <f>IF(OR(ROW()&gt;Hauteur,COLUMN()&gt;EffectifChoix),"",IF(COLUMN()=EffectifChoix,IF(O5190+1&lt;Test,O5190+1,N5191+1),IF(Q5190&lt;Test,O5190,IF(O5190+1&lt;Test,O5190+1,N5191+1))))</f>
        <v/>
      </c>
      <c r="P5191" s="2"/>
    </row>
    <row r="5192" spans="1:16" x14ac:dyDescent="0.35">
      <c r="A5192" s="2" t="str">
        <f>IF(ROW()&gt;Hauteur,"",IF(B5191&lt;Test,A5191,A5191+1))</f>
        <v/>
      </c>
      <c r="B5192" s="2" t="str">
        <f>IF(OR(ROW()&gt;Hauteur,COLUMN()&gt;EffectifChoix),"",IF(COLUMN()=EffectifChoix,IF(B5191+1&lt;Test,B5191+1,A5192+1),IF(C5191&lt;Test,B5191,IF(B5191+1&lt;Test,B5191+1,A5192+1))))</f>
        <v/>
      </c>
      <c r="C5192" s="2" t="str">
        <f>IF(OR(ROW()&gt;Hauteur,COLUMN()&gt;EffectifChoix),"",IF(COLUMN()=EffectifChoix,IF(C5191+1&lt;Test,C5191+1,B5192+1),IF(D5191&lt;Test,C5191,IF(C5191+1&lt;Test,C5191+1,B5192+1))))</f>
        <v/>
      </c>
      <c r="D5192" s="2" t="str">
        <f>IF(OR(ROW()&gt;Hauteur,COLUMN()&gt;EffectifChoix),"",IF(COLUMN()=EffectifChoix,IF(D5191+1&lt;Test,D5191+1,C5192+1),IF(E5191&lt;Test,D5191,IF(D5191+1&lt;Test,D5191+1,C5192+1))))</f>
        <v/>
      </c>
      <c r="E5192" s="2" t="str">
        <f>IF(OR(ROW()&gt;Hauteur,COLUMN()&gt;EffectifChoix),"",IF(COLUMN()=EffectifChoix,IF(E5191+1&lt;Test,E5191+1,D5192+1),IF(F5191&lt;Test,E5191,IF(E5191+1&lt;Test,E5191+1,D5192+1))))</f>
        <v/>
      </c>
      <c r="F5192" s="2" t="str">
        <f>IF(OR(ROW()&gt;Hauteur,COLUMN()&gt;EffectifChoix),"",IF(COLUMN()=EffectifChoix,IF(F5191+1&lt;Test,F5191+1,E5192+1),IF(G5191&lt;Test,F5191,IF(F5191+1&lt;Test,F5191+1,E5192+1))))</f>
        <v/>
      </c>
      <c r="G5192" s="2" t="str">
        <f>IF(OR(ROW()&gt;Hauteur,COLUMN()&gt;EffectifChoix),"",IF(COLUMN()=EffectifChoix,IF(G5191+1&lt;Test,G5191+1,F5192+1),IF(H5191&lt;Test,G5191,IF(G5191+1&lt;Test,G5191+1,F5192+1))))</f>
        <v/>
      </c>
      <c r="H5192" s="2" t="str">
        <f>IF(OR(ROW()&gt;Hauteur,COLUMN()&gt;EffectifChoix),"",IF(COLUMN()=EffectifChoix,IF(H5191+1&lt;Test,H5191+1,G5192+1),IF(I5191&lt;Test,H5191,IF(H5191+1&lt;Test,H5191+1,G5192+1))))</f>
        <v/>
      </c>
      <c r="I5192" s="2" t="str">
        <f>IF(OR(ROW()&gt;Hauteur,COLUMN()&gt;EffectifChoix),"",IF(COLUMN()=EffectifChoix,IF(I5191+1&lt;Test,I5191+1,H5192+1),IF(J5191&lt;Test,I5191,IF(I5191+1&lt;Test,I5191+1,H5192+1))))</f>
        <v/>
      </c>
      <c r="J5192" s="2" t="str">
        <f>IF(OR(ROW()&gt;Hauteur,COLUMN()&gt;EffectifChoix),"",IF(COLUMN()=EffectifChoix,IF(J5191+1&lt;Test,J5191+1,I5192+1),IF(K5191&lt;Test,J5191,IF(J5191+1&lt;Test,J5191+1,I5192+1))))</f>
        <v/>
      </c>
      <c r="K5192" s="2" t="str">
        <f>IF(OR(ROW()&gt;Hauteur,COLUMN()&gt;EffectifChoix),"",IF(COLUMN()=EffectifChoix,IF(K5191+1&lt;Test,K5191+1,J5192+1),IF(L5191&lt;Test,K5191,IF(K5191+1&lt;Test,K5191+1,J5192+1))))</f>
        <v/>
      </c>
      <c r="L5192" s="2" t="str">
        <f>IF(OR(ROW()&gt;Hauteur,COLUMN()&gt;EffectifChoix),"",IF(COLUMN()=EffectifChoix,IF(L5191+1&lt;Test,L5191+1,K5192+1),IF(M5191&lt;Test,L5191,IF(L5191+1&lt;Test,L5191+1,K5192+1))))</f>
        <v/>
      </c>
      <c r="M5192" s="2" t="str">
        <f>IF(OR(ROW()&gt;Hauteur,COLUMN()&gt;EffectifChoix),"",IF(COLUMN()=EffectifChoix,IF(M5191+1&lt;Test,M5191+1,L5192+1),IF(N5191&lt;Test,M5191,IF(M5191+1&lt;Test,M5191+1,L5192+1))))</f>
        <v/>
      </c>
      <c r="N5192" s="2" t="str">
        <f>IF(OR(ROW()&gt;Hauteur,COLUMN()&gt;EffectifChoix),"",IF(COLUMN()=EffectifChoix,IF(N5191+1&lt;Test,N5191+1,M5192+1),IF(O5191&lt;Test,N5191,IF(N5191+1&lt;Test,N5191+1,M5192+1))))</f>
        <v/>
      </c>
      <c r="O5192" s="2" t="str">
        <f>IF(OR(ROW()&gt;Hauteur,COLUMN()&gt;EffectifChoix),"",IF(COLUMN()=EffectifChoix,IF(O5191+1&lt;Test,O5191+1,N5192+1),IF(Q5191&lt;Test,O5191,IF(O5191+1&lt;Test,O5191+1,N5192+1))))</f>
        <v/>
      </c>
      <c r="P5192" s="2"/>
    </row>
    <row r="5193" spans="1:16" x14ac:dyDescent="0.35">
      <c r="A5193" s="2" t="str">
        <f>IF(ROW()&gt;Hauteur,"",IF(B5192&lt;Test,A5192,A5192+1))</f>
        <v/>
      </c>
      <c r="B5193" s="2" t="str">
        <f>IF(OR(ROW()&gt;Hauteur,COLUMN()&gt;EffectifChoix),"",IF(COLUMN()=EffectifChoix,IF(B5192+1&lt;Test,B5192+1,A5193+1),IF(C5192&lt;Test,B5192,IF(B5192+1&lt;Test,B5192+1,A5193+1))))</f>
        <v/>
      </c>
      <c r="C5193" s="2" t="str">
        <f>IF(OR(ROW()&gt;Hauteur,COLUMN()&gt;EffectifChoix),"",IF(COLUMN()=EffectifChoix,IF(C5192+1&lt;Test,C5192+1,B5193+1),IF(D5192&lt;Test,C5192,IF(C5192+1&lt;Test,C5192+1,B5193+1))))</f>
        <v/>
      </c>
      <c r="D5193" s="2" t="str">
        <f>IF(OR(ROW()&gt;Hauteur,COLUMN()&gt;EffectifChoix),"",IF(COLUMN()=EffectifChoix,IF(D5192+1&lt;Test,D5192+1,C5193+1),IF(E5192&lt;Test,D5192,IF(D5192+1&lt;Test,D5192+1,C5193+1))))</f>
        <v/>
      </c>
      <c r="E5193" s="2" t="str">
        <f>IF(OR(ROW()&gt;Hauteur,COLUMN()&gt;EffectifChoix),"",IF(COLUMN()=EffectifChoix,IF(E5192+1&lt;Test,E5192+1,D5193+1),IF(F5192&lt;Test,E5192,IF(E5192+1&lt;Test,E5192+1,D5193+1))))</f>
        <v/>
      </c>
      <c r="F5193" s="2" t="str">
        <f>IF(OR(ROW()&gt;Hauteur,COLUMN()&gt;EffectifChoix),"",IF(COLUMN()=EffectifChoix,IF(F5192+1&lt;Test,F5192+1,E5193+1),IF(G5192&lt;Test,F5192,IF(F5192+1&lt;Test,F5192+1,E5193+1))))</f>
        <v/>
      </c>
      <c r="G5193" s="2" t="str">
        <f>IF(OR(ROW()&gt;Hauteur,COLUMN()&gt;EffectifChoix),"",IF(COLUMN()=EffectifChoix,IF(G5192+1&lt;Test,G5192+1,F5193+1),IF(H5192&lt;Test,G5192,IF(G5192+1&lt;Test,G5192+1,F5193+1))))</f>
        <v/>
      </c>
      <c r="H5193" s="2" t="str">
        <f>IF(OR(ROW()&gt;Hauteur,COLUMN()&gt;EffectifChoix),"",IF(COLUMN()=EffectifChoix,IF(H5192+1&lt;Test,H5192+1,G5193+1),IF(I5192&lt;Test,H5192,IF(H5192+1&lt;Test,H5192+1,G5193+1))))</f>
        <v/>
      </c>
      <c r="I5193" s="2" t="str">
        <f>IF(OR(ROW()&gt;Hauteur,COLUMN()&gt;EffectifChoix),"",IF(COLUMN()=EffectifChoix,IF(I5192+1&lt;Test,I5192+1,H5193+1),IF(J5192&lt;Test,I5192,IF(I5192+1&lt;Test,I5192+1,H5193+1))))</f>
        <v/>
      </c>
      <c r="J5193" s="2" t="str">
        <f>IF(OR(ROW()&gt;Hauteur,COLUMN()&gt;EffectifChoix),"",IF(COLUMN()=EffectifChoix,IF(J5192+1&lt;Test,J5192+1,I5193+1),IF(K5192&lt;Test,J5192,IF(J5192+1&lt;Test,J5192+1,I5193+1))))</f>
        <v/>
      </c>
      <c r="K5193" s="2" t="str">
        <f>IF(OR(ROW()&gt;Hauteur,COLUMN()&gt;EffectifChoix),"",IF(COLUMN()=EffectifChoix,IF(K5192+1&lt;Test,K5192+1,J5193+1),IF(L5192&lt;Test,K5192,IF(K5192+1&lt;Test,K5192+1,J5193+1))))</f>
        <v/>
      </c>
      <c r="L5193" s="2" t="str">
        <f>IF(OR(ROW()&gt;Hauteur,COLUMN()&gt;EffectifChoix),"",IF(COLUMN()=EffectifChoix,IF(L5192+1&lt;Test,L5192+1,K5193+1),IF(M5192&lt;Test,L5192,IF(L5192+1&lt;Test,L5192+1,K5193+1))))</f>
        <v/>
      </c>
      <c r="M5193" s="2" t="str">
        <f>IF(OR(ROW()&gt;Hauteur,COLUMN()&gt;EffectifChoix),"",IF(COLUMN()=EffectifChoix,IF(M5192+1&lt;Test,M5192+1,L5193+1),IF(N5192&lt;Test,M5192,IF(M5192+1&lt;Test,M5192+1,L5193+1))))</f>
        <v/>
      </c>
      <c r="N5193" s="2" t="str">
        <f>IF(OR(ROW()&gt;Hauteur,COLUMN()&gt;EffectifChoix),"",IF(COLUMN()=EffectifChoix,IF(N5192+1&lt;Test,N5192+1,M5193+1),IF(O5192&lt;Test,N5192,IF(N5192+1&lt;Test,N5192+1,M5193+1))))</f>
        <v/>
      </c>
      <c r="O5193" s="2" t="str">
        <f>IF(OR(ROW()&gt;Hauteur,COLUMN()&gt;EffectifChoix),"",IF(COLUMN()=EffectifChoix,IF(O5192+1&lt;Test,O5192+1,N5193+1),IF(Q5192&lt;Test,O5192,IF(O5192+1&lt;Test,O5192+1,N5193+1))))</f>
        <v/>
      </c>
      <c r="P5193" s="2"/>
    </row>
    <row r="5194" spans="1:16" x14ac:dyDescent="0.35">
      <c r="A5194" s="2" t="str">
        <f>IF(ROW()&gt;Hauteur,"",IF(B5193&lt;Test,A5193,A5193+1))</f>
        <v/>
      </c>
      <c r="B5194" s="2" t="str">
        <f>IF(OR(ROW()&gt;Hauteur,COLUMN()&gt;EffectifChoix),"",IF(COLUMN()=EffectifChoix,IF(B5193+1&lt;Test,B5193+1,A5194+1),IF(C5193&lt;Test,B5193,IF(B5193+1&lt;Test,B5193+1,A5194+1))))</f>
        <v/>
      </c>
      <c r="C5194" s="2" t="str">
        <f>IF(OR(ROW()&gt;Hauteur,COLUMN()&gt;EffectifChoix),"",IF(COLUMN()=EffectifChoix,IF(C5193+1&lt;Test,C5193+1,B5194+1),IF(D5193&lt;Test,C5193,IF(C5193+1&lt;Test,C5193+1,B5194+1))))</f>
        <v/>
      </c>
      <c r="D5194" s="2" t="str">
        <f>IF(OR(ROW()&gt;Hauteur,COLUMN()&gt;EffectifChoix),"",IF(COLUMN()=EffectifChoix,IF(D5193+1&lt;Test,D5193+1,C5194+1),IF(E5193&lt;Test,D5193,IF(D5193+1&lt;Test,D5193+1,C5194+1))))</f>
        <v/>
      </c>
      <c r="E5194" s="2" t="str">
        <f>IF(OR(ROW()&gt;Hauteur,COLUMN()&gt;EffectifChoix),"",IF(COLUMN()=EffectifChoix,IF(E5193+1&lt;Test,E5193+1,D5194+1),IF(F5193&lt;Test,E5193,IF(E5193+1&lt;Test,E5193+1,D5194+1))))</f>
        <v/>
      </c>
      <c r="F5194" s="2" t="str">
        <f>IF(OR(ROW()&gt;Hauteur,COLUMN()&gt;EffectifChoix),"",IF(COLUMN()=EffectifChoix,IF(F5193+1&lt;Test,F5193+1,E5194+1),IF(G5193&lt;Test,F5193,IF(F5193+1&lt;Test,F5193+1,E5194+1))))</f>
        <v/>
      </c>
      <c r="G5194" s="2" t="str">
        <f>IF(OR(ROW()&gt;Hauteur,COLUMN()&gt;EffectifChoix),"",IF(COLUMN()=EffectifChoix,IF(G5193+1&lt;Test,G5193+1,F5194+1),IF(H5193&lt;Test,G5193,IF(G5193+1&lt;Test,G5193+1,F5194+1))))</f>
        <v/>
      </c>
      <c r="H5194" s="2" t="str">
        <f>IF(OR(ROW()&gt;Hauteur,COLUMN()&gt;EffectifChoix),"",IF(COLUMN()=EffectifChoix,IF(H5193+1&lt;Test,H5193+1,G5194+1),IF(I5193&lt;Test,H5193,IF(H5193+1&lt;Test,H5193+1,G5194+1))))</f>
        <v/>
      </c>
      <c r="I5194" s="2" t="str">
        <f>IF(OR(ROW()&gt;Hauteur,COLUMN()&gt;EffectifChoix),"",IF(COLUMN()=EffectifChoix,IF(I5193+1&lt;Test,I5193+1,H5194+1),IF(J5193&lt;Test,I5193,IF(I5193+1&lt;Test,I5193+1,H5194+1))))</f>
        <v/>
      </c>
      <c r="J5194" s="2" t="str">
        <f>IF(OR(ROW()&gt;Hauteur,COLUMN()&gt;EffectifChoix),"",IF(COLUMN()=EffectifChoix,IF(J5193+1&lt;Test,J5193+1,I5194+1),IF(K5193&lt;Test,J5193,IF(J5193+1&lt;Test,J5193+1,I5194+1))))</f>
        <v/>
      </c>
      <c r="K5194" s="2" t="str">
        <f>IF(OR(ROW()&gt;Hauteur,COLUMN()&gt;EffectifChoix),"",IF(COLUMN()=EffectifChoix,IF(K5193+1&lt;Test,K5193+1,J5194+1),IF(L5193&lt;Test,K5193,IF(K5193+1&lt;Test,K5193+1,J5194+1))))</f>
        <v/>
      </c>
      <c r="L5194" s="2" t="str">
        <f>IF(OR(ROW()&gt;Hauteur,COLUMN()&gt;EffectifChoix),"",IF(COLUMN()=EffectifChoix,IF(L5193+1&lt;Test,L5193+1,K5194+1),IF(M5193&lt;Test,L5193,IF(L5193+1&lt;Test,L5193+1,K5194+1))))</f>
        <v/>
      </c>
      <c r="M5194" s="2" t="str">
        <f>IF(OR(ROW()&gt;Hauteur,COLUMN()&gt;EffectifChoix),"",IF(COLUMN()=EffectifChoix,IF(M5193+1&lt;Test,M5193+1,L5194+1),IF(N5193&lt;Test,M5193,IF(M5193+1&lt;Test,M5193+1,L5194+1))))</f>
        <v/>
      </c>
      <c r="N5194" s="2" t="str">
        <f>IF(OR(ROW()&gt;Hauteur,COLUMN()&gt;EffectifChoix),"",IF(COLUMN()=EffectifChoix,IF(N5193+1&lt;Test,N5193+1,M5194+1),IF(O5193&lt;Test,N5193,IF(N5193+1&lt;Test,N5193+1,M5194+1))))</f>
        <v/>
      </c>
      <c r="O5194" s="2" t="str">
        <f>IF(OR(ROW()&gt;Hauteur,COLUMN()&gt;EffectifChoix),"",IF(COLUMN()=EffectifChoix,IF(O5193+1&lt;Test,O5193+1,N5194+1),IF(Q5193&lt;Test,O5193,IF(O5193+1&lt;Test,O5193+1,N5194+1))))</f>
        <v/>
      </c>
      <c r="P5194" s="2"/>
    </row>
    <row r="5195" spans="1:16" x14ac:dyDescent="0.35">
      <c r="A5195" s="2" t="str">
        <f>IF(ROW()&gt;Hauteur,"",IF(B5194&lt;Test,A5194,A5194+1))</f>
        <v/>
      </c>
      <c r="B5195" s="2" t="str">
        <f>IF(OR(ROW()&gt;Hauteur,COLUMN()&gt;EffectifChoix),"",IF(COLUMN()=EffectifChoix,IF(B5194+1&lt;Test,B5194+1,A5195+1),IF(C5194&lt;Test,B5194,IF(B5194+1&lt;Test,B5194+1,A5195+1))))</f>
        <v/>
      </c>
      <c r="C5195" s="2" t="str">
        <f>IF(OR(ROW()&gt;Hauteur,COLUMN()&gt;EffectifChoix),"",IF(COLUMN()=EffectifChoix,IF(C5194+1&lt;Test,C5194+1,B5195+1),IF(D5194&lt;Test,C5194,IF(C5194+1&lt;Test,C5194+1,B5195+1))))</f>
        <v/>
      </c>
      <c r="D5195" s="2" t="str">
        <f>IF(OR(ROW()&gt;Hauteur,COLUMN()&gt;EffectifChoix),"",IF(COLUMN()=EffectifChoix,IF(D5194+1&lt;Test,D5194+1,C5195+1),IF(E5194&lt;Test,D5194,IF(D5194+1&lt;Test,D5194+1,C5195+1))))</f>
        <v/>
      </c>
      <c r="E5195" s="2" t="str">
        <f>IF(OR(ROW()&gt;Hauteur,COLUMN()&gt;EffectifChoix),"",IF(COLUMN()=EffectifChoix,IF(E5194+1&lt;Test,E5194+1,D5195+1),IF(F5194&lt;Test,E5194,IF(E5194+1&lt;Test,E5194+1,D5195+1))))</f>
        <v/>
      </c>
      <c r="F5195" s="2" t="str">
        <f>IF(OR(ROW()&gt;Hauteur,COLUMN()&gt;EffectifChoix),"",IF(COLUMN()=EffectifChoix,IF(F5194+1&lt;Test,F5194+1,E5195+1),IF(G5194&lt;Test,F5194,IF(F5194+1&lt;Test,F5194+1,E5195+1))))</f>
        <v/>
      </c>
      <c r="G5195" s="2" t="str">
        <f>IF(OR(ROW()&gt;Hauteur,COLUMN()&gt;EffectifChoix),"",IF(COLUMN()=EffectifChoix,IF(G5194+1&lt;Test,G5194+1,F5195+1),IF(H5194&lt;Test,G5194,IF(G5194+1&lt;Test,G5194+1,F5195+1))))</f>
        <v/>
      </c>
      <c r="H5195" s="2" t="str">
        <f>IF(OR(ROW()&gt;Hauteur,COLUMN()&gt;EffectifChoix),"",IF(COLUMN()=EffectifChoix,IF(H5194+1&lt;Test,H5194+1,G5195+1),IF(I5194&lt;Test,H5194,IF(H5194+1&lt;Test,H5194+1,G5195+1))))</f>
        <v/>
      </c>
      <c r="I5195" s="2" t="str">
        <f>IF(OR(ROW()&gt;Hauteur,COLUMN()&gt;EffectifChoix),"",IF(COLUMN()=EffectifChoix,IF(I5194+1&lt;Test,I5194+1,H5195+1),IF(J5194&lt;Test,I5194,IF(I5194+1&lt;Test,I5194+1,H5195+1))))</f>
        <v/>
      </c>
      <c r="J5195" s="2" t="str">
        <f>IF(OR(ROW()&gt;Hauteur,COLUMN()&gt;EffectifChoix),"",IF(COLUMN()=EffectifChoix,IF(J5194+1&lt;Test,J5194+1,I5195+1),IF(K5194&lt;Test,J5194,IF(J5194+1&lt;Test,J5194+1,I5195+1))))</f>
        <v/>
      </c>
      <c r="K5195" s="2" t="str">
        <f>IF(OR(ROW()&gt;Hauteur,COLUMN()&gt;EffectifChoix),"",IF(COLUMN()=EffectifChoix,IF(K5194+1&lt;Test,K5194+1,J5195+1),IF(L5194&lt;Test,K5194,IF(K5194+1&lt;Test,K5194+1,J5195+1))))</f>
        <v/>
      </c>
      <c r="L5195" s="2" t="str">
        <f>IF(OR(ROW()&gt;Hauteur,COLUMN()&gt;EffectifChoix),"",IF(COLUMN()=EffectifChoix,IF(L5194+1&lt;Test,L5194+1,K5195+1),IF(M5194&lt;Test,L5194,IF(L5194+1&lt;Test,L5194+1,K5195+1))))</f>
        <v/>
      </c>
      <c r="M5195" s="2" t="str">
        <f>IF(OR(ROW()&gt;Hauteur,COLUMN()&gt;EffectifChoix),"",IF(COLUMN()=EffectifChoix,IF(M5194+1&lt;Test,M5194+1,L5195+1),IF(N5194&lt;Test,M5194,IF(M5194+1&lt;Test,M5194+1,L5195+1))))</f>
        <v/>
      </c>
      <c r="N5195" s="2" t="str">
        <f>IF(OR(ROW()&gt;Hauteur,COLUMN()&gt;EffectifChoix),"",IF(COLUMN()=EffectifChoix,IF(N5194+1&lt;Test,N5194+1,M5195+1),IF(O5194&lt;Test,N5194,IF(N5194+1&lt;Test,N5194+1,M5195+1))))</f>
        <v/>
      </c>
      <c r="O5195" s="2" t="str">
        <f>IF(OR(ROW()&gt;Hauteur,COLUMN()&gt;EffectifChoix),"",IF(COLUMN()=EffectifChoix,IF(O5194+1&lt;Test,O5194+1,N5195+1),IF(Q5194&lt;Test,O5194,IF(O5194+1&lt;Test,O5194+1,N5195+1))))</f>
        <v/>
      </c>
      <c r="P5195" s="2"/>
    </row>
    <row r="5196" spans="1:16" x14ac:dyDescent="0.35">
      <c r="A5196" s="2" t="str">
        <f>IF(ROW()&gt;Hauteur,"",IF(B5195&lt;Test,A5195,A5195+1))</f>
        <v/>
      </c>
      <c r="B5196" s="2" t="str">
        <f>IF(OR(ROW()&gt;Hauteur,COLUMN()&gt;EffectifChoix),"",IF(COLUMN()=EffectifChoix,IF(B5195+1&lt;Test,B5195+1,A5196+1),IF(C5195&lt;Test,B5195,IF(B5195+1&lt;Test,B5195+1,A5196+1))))</f>
        <v/>
      </c>
      <c r="C5196" s="2" t="str">
        <f>IF(OR(ROW()&gt;Hauteur,COLUMN()&gt;EffectifChoix),"",IF(COLUMN()=EffectifChoix,IF(C5195+1&lt;Test,C5195+1,B5196+1),IF(D5195&lt;Test,C5195,IF(C5195+1&lt;Test,C5195+1,B5196+1))))</f>
        <v/>
      </c>
      <c r="D5196" s="2" t="str">
        <f>IF(OR(ROW()&gt;Hauteur,COLUMN()&gt;EffectifChoix),"",IF(COLUMN()=EffectifChoix,IF(D5195+1&lt;Test,D5195+1,C5196+1),IF(E5195&lt;Test,D5195,IF(D5195+1&lt;Test,D5195+1,C5196+1))))</f>
        <v/>
      </c>
      <c r="E5196" s="2" t="str">
        <f>IF(OR(ROW()&gt;Hauteur,COLUMN()&gt;EffectifChoix),"",IF(COLUMN()=EffectifChoix,IF(E5195+1&lt;Test,E5195+1,D5196+1),IF(F5195&lt;Test,E5195,IF(E5195+1&lt;Test,E5195+1,D5196+1))))</f>
        <v/>
      </c>
      <c r="F5196" s="2" t="str">
        <f>IF(OR(ROW()&gt;Hauteur,COLUMN()&gt;EffectifChoix),"",IF(COLUMN()=EffectifChoix,IF(F5195+1&lt;Test,F5195+1,E5196+1),IF(G5195&lt;Test,F5195,IF(F5195+1&lt;Test,F5195+1,E5196+1))))</f>
        <v/>
      </c>
      <c r="G5196" s="2" t="str">
        <f>IF(OR(ROW()&gt;Hauteur,COLUMN()&gt;EffectifChoix),"",IF(COLUMN()=EffectifChoix,IF(G5195+1&lt;Test,G5195+1,F5196+1),IF(H5195&lt;Test,G5195,IF(G5195+1&lt;Test,G5195+1,F5196+1))))</f>
        <v/>
      </c>
      <c r="H5196" s="2" t="str">
        <f>IF(OR(ROW()&gt;Hauteur,COLUMN()&gt;EffectifChoix),"",IF(COLUMN()=EffectifChoix,IF(H5195+1&lt;Test,H5195+1,G5196+1),IF(I5195&lt;Test,H5195,IF(H5195+1&lt;Test,H5195+1,G5196+1))))</f>
        <v/>
      </c>
      <c r="I5196" s="2" t="str">
        <f>IF(OR(ROW()&gt;Hauteur,COLUMN()&gt;EffectifChoix),"",IF(COLUMN()=EffectifChoix,IF(I5195+1&lt;Test,I5195+1,H5196+1),IF(J5195&lt;Test,I5195,IF(I5195+1&lt;Test,I5195+1,H5196+1))))</f>
        <v/>
      </c>
      <c r="J5196" s="2" t="str">
        <f>IF(OR(ROW()&gt;Hauteur,COLUMN()&gt;EffectifChoix),"",IF(COLUMN()=EffectifChoix,IF(J5195+1&lt;Test,J5195+1,I5196+1),IF(K5195&lt;Test,J5195,IF(J5195+1&lt;Test,J5195+1,I5196+1))))</f>
        <v/>
      </c>
      <c r="K5196" s="2" t="str">
        <f>IF(OR(ROW()&gt;Hauteur,COLUMN()&gt;EffectifChoix),"",IF(COLUMN()=EffectifChoix,IF(K5195+1&lt;Test,K5195+1,J5196+1),IF(L5195&lt;Test,K5195,IF(K5195+1&lt;Test,K5195+1,J5196+1))))</f>
        <v/>
      </c>
      <c r="L5196" s="2" t="str">
        <f>IF(OR(ROW()&gt;Hauteur,COLUMN()&gt;EffectifChoix),"",IF(COLUMN()=EffectifChoix,IF(L5195+1&lt;Test,L5195+1,K5196+1),IF(M5195&lt;Test,L5195,IF(L5195+1&lt;Test,L5195+1,K5196+1))))</f>
        <v/>
      </c>
      <c r="M5196" s="2" t="str">
        <f>IF(OR(ROW()&gt;Hauteur,COLUMN()&gt;EffectifChoix),"",IF(COLUMN()=EffectifChoix,IF(M5195+1&lt;Test,M5195+1,L5196+1),IF(N5195&lt;Test,M5195,IF(M5195+1&lt;Test,M5195+1,L5196+1))))</f>
        <v/>
      </c>
      <c r="N5196" s="2" t="str">
        <f>IF(OR(ROW()&gt;Hauteur,COLUMN()&gt;EffectifChoix),"",IF(COLUMN()=EffectifChoix,IF(N5195+1&lt;Test,N5195+1,M5196+1),IF(O5195&lt;Test,N5195,IF(N5195+1&lt;Test,N5195+1,M5196+1))))</f>
        <v/>
      </c>
      <c r="O5196" s="2" t="str">
        <f>IF(OR(ROW()&gt;Hauteur,COLUMN()&gt;EffectifChoix),"",IF(COLUMN()=EffectifChoix,IF(O5195+1&lt;Test,O5195+1,N5196+1),IF(Q5195&lt;Test,O5195,IF(O5195+1&lt;Test,O5195+1,N5196+1))))</f>
        <v/>
      </c>
      <c r="P5196" s="2"/>
    </row>
    <row r="5197" spans="1:16" x14ac:dyDescent="0.35">
      <c r="A5197" s="2" t="str">
        <f>IF(ROW()&gt;Hauteur,"",IF(B5196&lt;Test,A5196,A5196+1))</f>
        <v/>
      </c>
      <c r="B5197" s="2" t="str">
        <f>IF(OR(ROW()&gt;Hauteur,COLUMN()&gt;EffectifChoix),"",IF(COLUMN()=EffectifChoix,IF(B5196+1&lt;Test,B5196+1,A5197+1),IF(C5196&lt;Test,B5196,IF(B5196+1&lt;Test,B5196+1,A5197+1))))</f>
        <v/>
      </c>
      <c r="C5197" s="2" t="str">
        <f>IF(OR(ROW()&gt;Hauteur,COLUMN()&gt;EffectifChoix),"",IF(COLUMN()=EffectifChoix,IF(C5196+1&lt;Test,C5196+1,B5197+1),IF(D5196&lt;Test,C5196,IF(C5196+1&lt;Test,C5196+1,B5197+1))))</f>
        <v/>
      </c>
      <c r="D5197" s="2" t="str">
        <f>IF(OR(ROW()&gt;Hauteur,COLUMN()&gt;EffectifChoix),"",IF(COLUMN()=EffectifChoix,IF(D5196+1&lt;Test,D5196+1,C5197+1),IF(E5196&lt;Test,D5196,IF(D5196+1&lt;Test,D5196+1,C5197+1))))</f>
        <v/>
      </c>
      <c r="E5197" s="2" t="str">
        <f>IF(OR(ROW()&gt;Hauteur,COLUMN()&gt;EffectifChoix),"",IF(COLUMN()=EffectifChoix,IF(E5196+1&lt;Test,E5196+1,D5197+1),IF(F5196&lt;Test,E5196,IF(E5196+1&lt;Test,E5196+1,D5197+1))))</f>
        <v/>
      </c>
      <c r="F5197" s="2" t="str">
        <f>IF(OR(ROW()&gt;Hauteur,COLUMN()&gt;EffectifChoix),"",IF(COLUMN()=EffectifChoix,IF(F5196+1&lt;Test,F5196+1,E5197+1),IF(G5196&lt;Test,F5196,IF(F5196+1&lt;Test,F5196+1,E5197+1))))</f>
        <v/>
      </c>
      <c r="G5197" s="2" t="str">
        <f>IF(OR(ROW()&gt;Hauteur,COLUMN()&gt;EffectifChoix),"",IF(COLUMN()=EffectifChoix,IF(G5196+1&lt;Test,G5196+1,F5197+1),IF(H5196&lt;Test,G5196,IF(G5196+1&lt;Test,G5196+1,F5197+1))))</f>
        <v/>
      </c>
      <c r="H5197" s="2" t="str">
        <f>IF(OR(ROW()&gt;Hauteur,COLUMN()&gt;EffectifChoix),"",IF(COLUMN()=EffectifChoix,IF(H5196+1&lt;Test,H5196+1,G5197+1),IF(I5196&lt;Test,H5196,IF(H5196+1&lt;Test,H5196+1,G5197+1))))</f>
        <v/>
      </c>
      <c r="I5197" s="2" t="str">
        <f>IF(OR(ROW()&gt;Hauteur,COLUMN()&gt;EffectifChoix),"",IF(COLUMN()=EffectifChoix,IF(I5196+1&lt;Test,I5196+1,H5197+1),IF(J5196&lt;Test,I5196,IF(I5196+1&lt;Test,I5196+1,H5197+1))))</f>
        <v/>
      </c>
      <c r="J5197" s="2" t="str">
        <f>IF(OR(ROW()&gt;Hauteur,COLUMN()&gt;EffectifChoix),"",IF(COLUMN()=EffectifChoix,IF(J5196+1&lt;Test,J5196+1,I5197+1),IF(K5196&lt;Test,J5196,IF(J5196+1&lt;Test,J5196+1,I5197+1))))</f>
        <v/>
      </c>
      <c r="K5197" s="2" t="str">
        <f>IF(OR(ROW()&gt;Hauteur,COLUMN()&gt;EffectifChoix),"",IF(COLUMN()=EffectifChoix,IF(K5196+1&lt;Test,K5196+1,J5197+1),IF(L5196&lt;Test,K5196,IF(K5196+1&lt;Test,K5196+1,J5197+1))))</f>
        <v/>
      </c>
      <c r="L5197" s="2" t="str">
        <f>IF(OR(ROW()&gt;Hauteur,COLUMN()&gt;EffectifChoix),"",IF(COLUMN()=EffectifChoix,IF(L5196+1&lt;Test,L5196+1,K5197+1),IF(M5196&lt;Test,L5196,IF(L5196+1&lt;Test,L5196+1,K5197+1))))</f>
        <v/>
      </c>
      <c r="M5197" s="2" t="str">
        <f>IF(OR(ROW()&gt;Hauteur,COLUMN()&gt;EffectifChoix),"",IF(COLUMN()=EffectifChoix,IF(M5196+1&lt;Test,M5196+1,L5197+1),IF(N5196&lt;Test,M5196,IF(M5196+1&lt;Test,M5196+1,L5197+1))))</f>
        <v/>
      </c>
      <c r="N5197" s="2" t="str">
        <f>IF(OR(ROW()&gt;Hauteur,COLUMN()&gt;EffectifChoix),"",IF(COLUMN()=EffectifChoix,IF(N5196+1&lt;Test,N5196+1,M5197+1),IF(O5196&lt;Test,N5196,IF(N5196+1&lt;Test,N5196+1,M5197+1))))</f>
        <v/>
      </c>
      <c r="O5197" s="2" t="str">
        <f>IF(OR(ROW()&gt;Hauteur,COLUMN()&gt;EffectifChoix),"",IF(COLUMN()=EffectifChoix,IF(O5196+1&lt;Test,O5196+1,N5197+1),IF(Q5196&lt;Test,O5196,IF(O5196+1&lt;Test,O5196+1,N5197+1))))</f>
        <v/>
      </c>
      <c r="P5197" s="2"/>
    </row>
    <row r="5198" spans="1:16" x14ac:dyDescent="0.35">
      <c r="A5198" s="2" t="str">
        <f>IF(ROW()&gt;Hauteur,"",IF(B5197&lt;Test,A5197,A5197+1))</f>
        <v/>
      </c>
      <c r="B5198" s="2" t="str">
        <f>IF(OR(ROW()&gt;Hauteur,COLUMN()&gt;EffectifChoix),"",IF(COLUMN()=EffectifChoix,IF(B5197+1&lt;Test,B5197+1,A5198+1),IF(C5197&lt;Test,B5197,IF(B5197+1&lt;Test,B5197+1,A5198+1))))</f>
        <v/>
      </c>
      <c r="C5198" s="2" t="str">
        <f>IF(OR(ROW()&gt;Hauteur,COLUMN()&gt;EffectifChoix),"",IF(COLUMN()=EffectifChoix,IF(C5197+1&lt;Test,C5197+1,B5198+1),IF(D5197&lt;Test,C5197,IF(C5197+1&lt;Test,C5197+1,B5198+1))))</f>
        <v/>
      </c>
      <c r="D5198" s="2" t="str">
        <f>IF(OR(ROW()&gt;Hauteur,COLUMN()&gt;EffectifChoix),"",IF(COLUMN()=EffectifChoix,IF(D5197+1&lt;Test,D5197+1,C5198+1),IF(E5197&lt;Test,D5197,IF(D5197+1&lt;Test,D5197+1,C5198+1))))</f>
        <v/>
      </c>
      <c r="E5198" s="2" t="str">
        <f>IF(OR(ROW()&gt;Hauteur,COLUMN()&gt;EffectifChoix),"",IF(COLUMN()=EffectifChoix,IF(E5197+1&lt;Test,E5197+1,D5198+1),IF(F5197&lt;Test,E5197,IF(E5197+1&lt;Test,E5197+1,D5198+1))))</f>
        <v/>
      </c>
      <c r="F5198" s="2" t="str">
        <f>IF(OR(ROW()&gt;Hauteur,COLUMN()&gt;EffectifChoix),"",IF(COLUMN()=EffectifChoix,IF(F5197+1&lt;Test,F5197+1,E5198+1),IF(G5197&lt;Test,F5197,IF(F5197+1&lt;Test,F5197+1,E5198+1))))</f>
        <v/>
      </c>
      <c r="G5198" s="2" t="str">
        <f>IF(OR(ROW()&gt;Hauteur,COLUMN()&gt;EffectifChoix),"",IF(COLUMN()=EffectifChoix,IF(G5197+1&lt;Test,G5197+1,F5198+1),IF(H5197&lt;Test,G5197,IF(G5197+1&lt;Test,G5197+1,F5198+1))))</f>
        <v/>
      </c>
      <c r="H5198" s="2" t="str">
        <f>IF(OR(ROW()&gt;Hauteur,COLUMN()&gt;EffectifChoix),"",IF(COLUMN()=EffectifChoix,IF(H5197+1&lt;Test,H5197+1,G5198+1),IF(I5197&lt;Test,H5197,IF(H5197+1&lt;Test,H5197+1,G5198+1))))</f>
        <v/>
      </c>
      <c r="I5198" s="2" t="str">
        <f>IF(OR(ROW()&gt;Hauteur,COLUMN()&gt;EffectifChoix),"",IF(COLUMN()=EffectifChoix,IF(I5197+1&lt;Test,I5197+1,H5198+1),IF(J5197&lt;Test,I5197,IF(I5197+1&lt;Test,I5197+1,H5198+1))))</f>
        <v/>
      </c>
      <c r="J5198" s="2" t="str">
        <f>IF(OR(ROW()&gt;Hauteur,COLUMN()&gt;EffectifChoix),"",IF(COLUMN()=EffectifChoix,IF(J5197+1&lt;Test,J5197+1,I5198+1),IF(K5197&lt;Test,J5197,IF(J5197+1&lt;Test,J5197+1,I5198+1))))</f>
        <v/>
      </c>
      <c r="K5198" s="2" t="str">
        <f>IF(OR(ROW()&gt;Hauteur,COLUMN()&gt;EffectifChoix),"",IF(COLUMN()=EffectifChoix,IF(K5197+1&lt;Test,K5197+1,J5198+1),IF(L5197&lt;Test,K5197,IF(K5197+1&lt;Test,K5197+1,J5198+1))))</f>
        <v/>
      </c>
      <c r="L5198" s="2" t="str">
        <f>IF(OR(ROW()&gt;Hauteur,COLUMN()&gt;EffectifChoix),"",IF(COLUMN()=EffectifChoix,IF(L5197+1&lt;Test,L5197+1,K5198+1),IF(M5197&lt;Test,L5197,IF(L5197+1&lt;Test,L5197+1,K5198+1))))</f>
        <v/>
      </c>
      <c r="M5198" s="2" t="str">
        <f>IF(OR(ROW()&gt;Hauteur,COLUMN()&gt;EffectifChoix),"",IF(COLUMN()=EffectifChoix,IF(M5197+1&lt;Test,M5197+1,L5198+1),IF(N5197&lt;Test,M5197,IF(M5197+1&lt;Test,M5197+1,L5198+1))))</f>
        <v/>
      </c>
      <c r="N5198" s="2" t="str">
        <f>IF(OR(ROW()&gt;Hauteur,COLUMN()&gt;EffectifChoix),"",IF(COLUMN()=EffectifChoix,IF(N5197+1&lt;Test,N5197+1,M5198+1),IF(O5197&lt;Test,N5197,IF(N5197+1&lt;Test,N5197+1,M5198+1))))</f>
        <v/>
      </c>
      <c r="O5198" s="2" t="str">
        <f>IF(OR(ROW()&gt;Hauteur,COLUMN()&gt;EffectifChoix),"",IF(COLUMN()=EffectifChoix,IF(O5197+1&lt;Test,O5197+1,N5198+1),IF(Q5197&lt;Test,O5197,IF(O5197+1&lt;Test,O5197+1,N5198+1))))</f>
        <v/>
      </c>
      <c r="P5198" s="2"/>
    </row>
    <row r="5199" spans="1:16" x14ac:dyDescent="0.35">
      <c r="A5199" s="2" t="str">
        <f>IF(ROW()&gt;Hauteur,"",IF(B5198&lt;Test,A5198,A5198+1))</f>
        <v/>
      </c>
      <c r="B5199" s="2" t="str">
        <f>IF(OR(ROW()&gt;Hauteur,COLUMN()&gt;EffectifChoix),"",IF(COLUMN()=EffectifChoix,IF(B5198+1&lt;Test,B5198+1,A5199+1),IF(C5198&lt;Test,B5198,IF(B5198+1&lt;Test,B5198+1,A5199+1))))</f>
        <v/>
      </c>
      <c r="C5199" s="2" t="str">
        <f>IF(OR(ROW()&gt;Hauteur,COLUMN()&gt;EffectifChoix),"",IF(COLUMN()=EffectifChoix,IF(C5198+1&lt;Test,C5198+1,B5199+1),IF(D5198&lt;Test,C5198,IF(C5198+1&lt;Test,C5198+1,B5199+1))))</f>
        <v/>
      </c>
      <c r="D5199" s="2" t="str">
        <f>IF(OR(ROW()&gt;Hauteur,COLUMN()&gt;EffectifChoix),"",IF(COLUMN()=EffectifChoix,IF(D5198+1&lt;Test,D5198+1,C5199+1),IF(E5198&lt;Test,D5198,IF(D5198+1&lt;Test,D5198+1,C5199+1))))</f>
        <v/>
      </c>
      <c r="E5199" s="2" t="str">
        <f>IF(OR(ROW()&gt;Hauteur,COLUMN()&gt;EffectifChoix),"",IF(COLUMN()=EffectifChoix,IF(E5198+1&lt;Test,E5198+1,D5199+1),IF(F5198&lt;Test,E5198,IF(E5198+1&lt;Test,E5198+1,D5199+1))))</f>
        <v/>
      </c>
      <c r="F5199" s="2" t="str">
        <f>IF(OR(ROW()&gt;Hauteur,COLUMN()&gt;EffectifChoix),"",IF(COLUMN()=EffectifChoix,IF(F5198+1&lt;Test,F5198+1,E5199+1),IF(G5198&lt;Test,F5198,IF(F5198+1&lt;Test,F5198+1,E5199+1))))</f>
        <v/>
      </c>
      <c r="G5199" s="2" t="str">
        <f>IF(OR(ROW()&gt;Hauteur,COLUMN()&gt;EffectifChoix),"",IF(COLUMN()=EffectifChoix,IF(G5198+1&lt;Test,G5198+1,F5199+1),IF(H5198&lt;Test,G5198,IF(G5198+1&lt;Test,G5198+1,F5199+1))))</f>
        <v/>
      </c>
      <c r="H5199" s="2" t="str">
        <f>IF(OR(ROW()&gt;Hauteur,COLUMN()&gt;EffectifChoix),"",IF(COLUMN()=EffectifChoix,IF(H5198+1&lt;Test,H5198+1,G5199+1),IF(I5198&lt;Test,H5198,IF(H5198+1&lt;Test,H5198+1,G5199+1))))</f>
        <v/>
      </c>
      <c r="I5199" s="2" t="str">
        <f>IF(OR(ROW()&gt;Hauteur,COLUMN()&gt;EffectifChoix),"",IF(COLUMN()=EffectifChoix,IF(I5198+1&lt;Test,I5198+1,H5199+1),IF(J5198&lt;Test,I5198,IF(I5198+1&lt;Test,I5198+1,H5199+1))))</f>
        <v/>
      </c>
      <c r="J5199" s="2" t="str">
        <f>IF(OR(ROW()&gt;Hauteur,COLUMN()&gt;EffectifChoix),"",IF(COLUMN()=EffectifChoix,IF(J5198+1&lt;Test,J5198+1,I5199+1),IF(K5198&lt;Test,J5198,IF(J5198+1&lt;Test,J5198+1,I5199+1))))</f>
        <v/>
      </c>
      <c r="K5199" s="2" t="str">
        <f>IF(OR(ROW()&gt;Hauteur,COLUMN()&gt;EffectifChoix),"",IF(COLUMN()=EffectifChoix,IF(K5198+1&lt;Test,K5198+1,J5199+1),IF(L5198&lt;Test,K5198,IF(K5198+1&lt;Test,K5198+1,J5199+1))))</f>
        <v/>
      </c>
      <c r="L5199" s="2" t="str">
        <f>IF(OR(ROW()&gt;Hauteur,COLUMN()&gt;EffectifChoix),"",IF(COLUMN()=EffectifChoix,IF(L5198+1&lt;Test,L5198+1,K5199+1),IF(M5198&lt;Test,L5198,IF(L5198+1&lt;Test,L5198+1,K5199+1))))</f>
        <v/>
      </c>
      <c r="M5199" s="2" t="str">
        <f>IF(OR(ROW()&gt;Hauteur,COLUMN()&gt;EffectifChoix),"",IF(COLUMN()=EffectifChoix,IF(M5198+1&lt;Test,M5198+1,L5199+1),IF(N5198&lt;Test,M5198,IF(M5198+1&lt;Test,M5198+1,L5199+1))))</f>
        <v/>
      </c>
      <c r="N5199" s="2" t="str">
        <f>IF(OR(ROW()&gt;Hauteur,COLUMN()&gt;EffectifChoix),"",IF(COLUMN()=EffectifChoix,IF(N5198+1&lt;Test,N5198+1,M5199+1),IF(O5198&lt;Test,N5198,IF(N5198+1&lt;Test,N5198+1,M5199+1))))</f>
        <v/>
      </c>
      <c r="O5199" s="2" t="str">
        <f>IF(OR(ROW()&gt;Hauteur,COLUMN()&gt;EffectifChoix),"",IF(COLUMN()=EffectifChoix,IF(O5198+1&lt;Test,O5198+1,N5199+1),IF(Q5198&lt;Test,O5198,IF(O5198+1&lt;Test,O5198+1,N5199+1))))</f>
        <v/>
      </c>
      <c r="P5199" s="2"/>
    </row>
    <row r="5200" spans="1:16" x14ac:dyDescent="0.35">
      <c r="A5200" s="2" t="str">
        <f>IF(ROW()&gt;Hauteur,"",IF(B5199&lt;Test,A5199,A5199+1))</f>
        <v/>
      </c>
      <c r="B5200" s="2" t="str">
        <f>IF(OR(ROW()&gt;Hauteur,COLUMN()&gt;EffectifChoix),"",IF(COLUMN()=EffectifChoix,IF(B5199+1&lt;Test,B5199+1,A5200+1),IF(C5199&lt;Test,B5199,IF(B5199+1&lt;Test,B5199+1,A5200+1))))</f>
        <v/>
      </c>
      <c r="C5200" s="2" t="str">
        <f>IF(OR(ROW()&gt;Hauteur,COLUMN()&gt;EffectifChoix),"",IF(COLUMN()=EffectifChoix,IF(C5199+1&lt;Test,C5199+1,B5200+1),IF(D5199&lt;Test,C5199,IF(C5199+1&lt;Test,C5199+1,B5200+1))))</f>
        <v/>
      </c>
      <c r="D5200" s="2" t="str">
        <f>IF(OR(ROW()&gt;Hauteur,COLUMN()&gt;EffectifChoix),"",IF(COLUMN()=EffectifChoix,IF(D5199+1&lt;Test,D5199+1,C5200+1),IF(E5199&lt;Test,D5199,IF(D5199+1&lt;Test,D5199+1,C5200+1))))</f>
        <v/>
      </c>
      <c r="E5200" s="2" t="str">
        <f>IF(OR(ROW()&gt;Hauteur,COLUMN()&gt;EffectifChoix),"",IF(COLUMN()=EffectifChoix,IF(E5199+1&lt;Test,E5199+1,D5200+1),IF(F5199&lt;Test,E5199,IF(E5199+1&lt;Test,E5199+1,D5200+1))))</f>
        <v/>
      </c>
      <c r="F5200" s="2" t="str">
        <f>IF(OR(ROW()&gt;Hauteur,COLUMN()&gt;EffectifChoix),"",IF(COLUMN()=EffectifChoix,IF(F5199+1&lt;Test,F5199+1,E5200+1),IF(G5199&lt;Test,F5199,IF(F5199+1&lt;Test,F5199+1,E5200+1))))</f>
        <v/>
      </c>
      <c r="G5200" s="2" t="str">
        <f>IF(OR(ROW()&gt;Hauteur,COLUMN()&gt;EffectifChoix),"",IF(COLUMN()=EffectifChoix,IF(G5199+1&lt;Test,G5199+1,F5200+1),IF(H5199&lt;Test,G5199,IF(G5199+1&lt;Test,G5199+1,F5200+1))))</f>
        <v/>
      </c>
      <c r="H5200" s="2" t="str">
        <f>IF(OR(ROW()&gt;Hauteur,COLUMN()&gt;EffectifChoix),"",IF(COLUMN()=EffectifChoix,IF(H5199+1&lt;Test,H5199+1,G5200+1),IF(I5199&lt;Test,H5199,IF(H5199+1&lt;Test,H5199+1,G5200+1))))</f>
        <v/>
      </c>
      <c r="I5200" s="2" t="str">
        <f>IF(OR(ROW()&gt;Hauteur,COLUMN()&gt;EffectifChoix),"",IF(COLUMN()=EffectifChoix,IF(I5199+1&lt;Test,I5199+1,H5200+1),IF(J5199&lt;Test,I5199,IF(I5199+1&lt;Test,I5199+1,H5200+1))))</f>
        <v/>
      </c>
      <c r="J5200" s="2" t="str">
        <f>IF(OR(ROW()&gt;Hauteur,COLUMN()&gt;EffectifChoix),"",IF(COLUMN()=EffectifChoix,IF(J5199+1&lt;Test,J5199+1,I5200+1),IF(K5199&lt;Test,J5199,IF(J5199+1&lt;Test,J5199+1,I5200+1))))</f>
        <v/>
      </c>
      <c r="K5200" s="2" t="str">
        <f>IF(OR(ROW()&gt;Hauteur,COLUMN()&gt;EffectifChoix),"",IF(COLUMN()=EffectifChoix,IF(K5199+1&lt;Test,K5199+1,J5200+1),IF(L5199&lt;Test,K5199,IF(K5199+1&lt;Test,K5199+1,J5200+1))))</f>
        <v/>
      </c>
      <c r="L5200" s="2" t="str">
        <f>IF(OR(ROW()&gt;Hauteur,COLUMN()&gt;EffectifChoix),"",IF(COLUMN()=EffectifChoix,IF(L5199+1&lt;Test,L5199+1,K5200+1),IF(M5199&lt;Test,L5199,IF(L5199+1&lt;Test,L5199+1,K5200+1))))</f>
        <v/>
      </c>
      <c r="M5200" s="2" t="str">
        <f>IF(OR(ROW()&gt;Hauteur,COLUMN()&gt;EffectifChoix),"",IF(COLUMN()=EffectifChoix,IF(M5199+1&lt;Test,M5199+1,L5200+1),IF(N5199&lt;Test,M5199,IF(M5199+1&lt;Test,M5199+1,L5200+1))))</f>
        <v/>
      </c>
      <c r="N5200" s="2" t="str">
        <f>IF(OR(ROW()&gt;Hauteur,COLUMN()&gt;EffectifChoix),"",IF(COLUMN()=EffectifChoix,IF(N5199+1&lt;Test,N5199+1,M5200+1),IF(O5199&lt;Test,N5199,IF(N5199+1&lt;Test,N5199+1,M5200+1))))</f>
        <v/>
      </c>
      <c r="O5200" s="2" t="str">
        <f>IF(OR(ROW()&gt;Hauteur,COLUMN()&gt;EffectifChoix),"",IF(COLUMN()=EffectifChoix,IF(O5199+1&lt;Test,O5199+1,N5200+1),IF(Q5199&lt;Test,O5199,IF(O5199+1&lt;Test,O5199+1,N5200+1))))</f>
        <v/>
      </c>
      <c r="P5200" s="2"/>
    </row>
    <row r="5201" spans="1:16" x14ac:dyDescent="0.35">
      <c r="A5201" s="2" t="str">
        <f>IF(ROW()&gt;Hauteur,"",IF(B5200&lt;Test,A5200,A5200+1))</f>
        <v/>
      </c>
      <c r="B5201" s="2" t="str">
        <f>IF(OR(ROW()&gt;Hauteur,COLUMN()&gt;EffectifChoix),"",IF(COLUMN()=EffectifChoix,IF(B5200+1&lt;Test,B5200+1,A5201+1),IF(C5200&lt;Test,B5200,IF(B5200+1&lt;Test,B5200+1,A5201+1))))</f>
        <v/>
      </c>
      <c r="C5201" s="2" t="str">
        <f>IF(OR(ROW()&gt;Hauteur,COLUMN()&gt;EffectifChoix),"",IF(COLUMN()=EffectifChoix,IF(C5200+1&lt;Test,C5200+1,B5201+1),IF(D5200&lt;Test,C5200,IF(C5200+1&lt;Test,C5200+1,B5201+1))))</f>
        <v/>
      </c>
      <c r="D5201" s="2" t="str">
        <f>IF(OR(ROW()&gt;Hauteur,COLUMN()&gt;EffectifChoix),"",IF(COLUMN()=EffectifChoix,IF(D5200+1&lt;Test,D5200+1,C5201+1),IF(E5200&lt;Test,D5200,IF(D5200+1&lt;Test,D5200+1,C5201+1))))</f>
        <v/>
      </c>
      <c r="E5201" s="2" t="str">
        <f>IF(OR(ROW()&gt;Hauteur,COLUMN()&gt;EffectifChoix),"",IF(COLUMN()=EffectifChoix,IF(E5200+1&lt;Test,E5200+1,D5201+1),IF(F5200&lt;Test,E5200,IF(E5200+1&lt;Test,E5200+1,D5201+1))))</f>
        <v/>
      </c>
      <c r="F5201" s="2" t="str">
        <f>IF(OR(ROW()&gt;Hauteur,COLUMN()&gt;EffectifChoix),"",IF(COLUMN()=EffectifChoix,IF(F5200+1&lt;Test,F5200+1,E5201+1),IF(G5200&lt;Test,F5200,IF(F5200+1&lt;Test,F5200+1,E5201+1))))</f>
        <v/>
      </c>
      <c r="G5201" s="2" t="str">
        <f>IF(OR(ROW()&gt;Hauteur,COLUMN()&gt;EffectifChoix),"",IF(COLUMN()=EffectifChoix,IF(G5200+1&lt;Test,G5200+1,F5201+1),IF(H5200&lt;Test,G5200,IF(G5200+1&lt;Test,G5200+1,F5201+1))))</f>
        <v/>
      </c>
      <c r="H5201" s="2" t="str">
        <f>IF(OR(ROW()&gt;Hauteur,COLUMN()&gt;EffectifChoix),"",IF(COLUMN()=EffectifChoix,IF(H5200+1&lt;Test,H5200+1,G5201+1),IF(I5200&lt;Test,H5200,IF(H5200+1&lt;Test,H5200+1,G5201+1))))</f>
        <v/>
      </c>
      <c r="I5201" s="2" t="str">
        <f>IF(OR(ROW()&gt;Hauteur,COLUMN()&gt;EffectifChoix),"",IF(COLUMN()=EffectifChoix,IF(I5200+1&lt;Test,I5200+1,H5201+1),IF(J5200&lt;Test,I5200,IF(I5200+1&lt;Test,I5200+1,H5201+1))))</f>
        <v/>
      </c>
      <c r="J5201" s="2" t="str">
        <f>IF(OR(ROW()&gt;Hauteur,COLUMN()&gt;EffectifChoix),"",IF(COLUMN()=EffectifChoix,IF(J5200+1&lt;Test,J5200+1,I5201+1),IF(K5200&lt;Test,J5200,IF(J5200+1&lt;Test,J5200+1,I5201+1))))</f>
        <v/>
      </c>
      <c r="K5201" s="2" t="str">
        <f>IF(OR(ROW()&gt;Hauteur,COLUMN()&gt;EffectifChoix),"",IF(COLUMN()=EffectifChoix,IF(K5200+1&lt;Test,K5200+1,J5201+1),IF(L5200&lt;Test,K5200,IF(K5200+1&lt;Test,K5200+1,J5201+1))))</f>
        <v/>
      </c>
      <c r="L5201" s="2" t="str">
        <f>IF(OR(ROW()&gt;Hauteur,COLUMN()&gt;EffectifChoix),"",IF(COLUMN()=EffectifChoix,IF(L5200+1&lt;Test,L5200+1,K5201+1),IF(M5200&lt;Test,L5200,IF(L5200+1&lt;Test,L5200+1,K5201+1))))</f>
        <v/>
      </c>
      <c r="M5201" s="2" t="str">
        <f>IF(OR(ROW()&gt;Hauteur,COLUMN()&gt;EffectifChoix),"",IF(COLUMN()=EffectifChoix,IF(M5200+1&lt;Test,M5200+1,L5201+1),IF(N5200&lt;Test,M5200,IF(M5200+1&lt;Test,M5200+1,L5201+1))))</f>
        <v/>
      </c>
      <c r="N5201" s="2" t="str">
        <f>IF(OR(ROW()&gt;Hauteur,COLUMN()&gt;EffectifChoix),"",IF(COLUMN()=EffectifChoix,IF(N5200+1&lt;Test,N5200+1,M5201+1),IF(O5200&lt;Test,N5200,IF(N5200+1&lt;Test,N5200+1,M5201+1))))</f>
        <v/>
      </c>
      <c r="O5201" s="2" t="str">
        <f>IF(OR(ROW()&gt;Hauteur,COLUMN()&gt;EffectifChoix),"",IF(COLUMN()=EffectifChoix,IF(O5200+1&lt;Test,O5200+1,N5201+1),IF(Q5200&lt;Test,O5200,IF(O5200+1&lt;Test,O5200+1,N5201+1))))</f>
        <v/>
      </c>
      <c r="P5201" s="2"/>
    </row>
    <row r="5202" spans="1:16" x14ac:dyDescent="0.35">
      <c r="A5202" s="2" t="str">
        <f>IF(ROW()&gt;Hauteur,"",IF(B5201&lt;Test,A5201,A5201+1))</f>
        <v/>
      </c>
      <c r="B5202" s="2" t="str">
        <f>IF(OR(ROW()&gt;Hauteur,COLUMN()&gt;EffectifChoix),"",IF(COLUMN()=EffectifChoix,IF(B5201+1&lt;Test,B5201+1,A5202+1),IF(C5201&lt;Test,B5201,IF(B5201+1&lt;Test,B5201+1,A5202+1))))</f>
        <v/>
      </c>
      <c r="C5202" s="2" t="str">
        <f>IF(OR(ROW()&gt;Hauteur,COLUMN()&gt;EffectifChoix),"",IF(COLUMN()=EffectifChoix,IF(C5201+1&lt;Test,C5201+1,B5202+1),IF(D5201&lt;Test,C5201,IF(C5201+1&lt;Test,C5201+1,B5202+1))))</f>
        <v/>
      </c>
      <c r="D5202" s="2" t="str">
        <f>IF(OR(ROW()&gt;Hauteur,COLUMN()&gt;EffectifChoix),"",IF(COLUMN()=EffectifChoix,IF(D5201+1&lt;Test,D5201+1,C5202+1),IF(E5201&lt;Test,D5201,IF(D5201+1&lt;Test,D5201+1,C5202+1))))</f>
        <v/>
      </c>
      <c r="E5202" s="2" t="str">
        <f>IF(OR(ROW()&gt;Hauteur,COLUMN()&gt;EffectifChoix),"",IF(COLUMN()=EffectifChoix,IF(E5201+1&lt;Test,E5201+1,D5202+1),IF(F5201&lt;Test,E5201,IF(E5201+1&lt;Test,E5201+1,D5202+1))))</f>
        <v/>
      </c>
      <c r="F5202" s="2" t="str">
        <f>IF(OR(ROW()&gt;Hauteur,COLUMN()&gt;EffectifChoix),"",IF(COLUMN()=EffectifChoix,IF(F5201+1&lt;Test,F5201+1,E5202+1),IF(G5201&lt;Test,F5201,IF(F5201+1&lt;Test,F5201+1,E5202+1))))</f>
        <v/>
      </c>
      <c r="G5202" s="2" t="str">
        <f>IF(OR(ROW()&gt;Hauteur,COLUMN()&gt;EffectifChoix),"",IF(COLUMN()=EffectifChoix,IF(G5201+1&lt;Test,G5201+1,F5202+1),IF(H5201&lt;Test,G5201,IF(G5201+1&lt;Test,G5201+1,F5202+1))))</f>
        <v/>
      </c>
      <c r="H5202" s="2" t="str">
        <f>IF(OR(ROW()&gt;Hauteur,COLUMN()&gt;EffectifChoix),"",IF(COLUMN()=EffectifChoix,IF(H5201+1&lt;Test,H5201+1,G5202+1),IF(I5201&lt;Test,H5201,IF(H5201+1&lt;Test,H5201+1,G5202+1))))</f>
        <v/>
      </c>
      <c r="I5202" s="2" t="str">
        <f>IF(OR(ROW()&gt;Hauteur,COLUMN()&gt;EffectifChoix),"",IF(COLUMN()=EffectifChoix,IF(I5201+1&lt;Test,I5201+1,H5202+1),IF(J5201&lt;Test,I5201,IF(I5201+1&lt;Test,I5201+1,H5202+1))))</f>
        <v/>
      </c>
      <c r="J5202" s="2" t="str">
        <f>IF(OR(ROW()&gt;Hauteur,COLUMN()&gt;EffectifChoix),"",IF(COLUMN()=EffectifChoix,IF(J5201+1&lt;Test,J5201+1,I5202+1),IF(K5201&lt;Test,J5201,IF(J5201+1&lt;Test,J5201+1,I5202+1))))</f>
        <v/>
      </c>
      <c r="K5202" s="2" t="str">
        <f>IF(OR(ROW()&gt;Hauteur,COLUMN()&gt;EffectifChoix),"",IF(COLUMN()=EffectifChoix,IF(K5201+1&lt;Test,K5201+1,J5202+1),IF(L5201&lt;Test,K5201,IF(K5201+1&lt;Test,K5201+1,J5202+1))))</f>
        <v/>
      </c>
      <c r="L5202" s="2" t="str">
        <f>IF(OR(ROW()&gt;Hauteur,COLUMN()&gt;EffectifChoix),"",IF(COLUMN()=EffectifChoix,IF(L5201+1&lt;Test,L5201+1,K5202+1),IF(M5201&lt;Test,L5201,IF(L5201+1&lt;Test,L5201+1,K5202+1))))</f>
        <v/>
      </c>
      <c r="M5202" s="2" t="str">
        <f>IF(OR(ROW()&gt;Hauteur,COLUMN()&gt;EffectifChoix),"",IF(COLUMN()=EffectifChoix,IF(M5201+1&lt;Test,M5201+1,L5202+1),IF(N5201&lt;Test,M5201,IF(M5201+1&lt;Test,M5201+1,L5202+1))))</f>
        <v/>
      </c>
      <c r="N5202" s="2" t="str">
        <f>IF(OR(ROW()&gt;Hauteur,COLUMN()&gt;EffectifChoix),"",IF(COLUMN()=EffectifChoix,IF(N5201+1&lt;Test,N5201+1,M5202+1),IF(O5201&lt;Test,N5201,IF(N5201+1&lt;Test,N5201+1,M5202+1))))</f>
        <v/>
      </c>
      <c r="O5202" s="2" t="str">
        <f>IF(OR(ROW()&gt;Hauteur,COLUMN()&gt;EffectifChoix),"",IF(COLUMN()=EffectifChoix,IF(O5201+1&lt;Test,O5201+1,N5202+1),IF(Q5201&lt;Test,O5201,IF(O5201+1&lt;Test,O5201+1,N5202+1))))</f>
        <v/>
      </c>
      <c r="P5202" s="2"/>
    </row>
    <row r="5203" spans="1:16" x14ac:dyDescent="0.35">
      <c r="A5203" s="2" t="str">
        <f>IF(ROW()&gt;Hauteur,"",IF(B5202&lt;Test,A5202,A5202+1))</f>
        <v/>
      </c>
      <c r="B5203" s="2" t="str">
        <f>IF(OR(ROW()&gt;Hauteur,COLUMN()&gt;EffectifChoix),"",IF(COLUMN()=EffectifChoix,IF(B5202+1&lt;Test,B5202+1,A5203+1),IF(C5202&lt;Test,B5202,IF(B5202+1&lt;Test,B5202+1,A5203+1))))</f>
        <v/>
      </c>
      <c r="C5203" s="2" t="str">
        <f>IF(OR(ROW()&gt;Hauteur,COLUMN()&gt;EffectifChoix),"",IF(COLUMN()=EffectifChoix,IF(C5202+1&lt;Test,C5202+1,B5203+1),IF(D5202&lt;Test,C5202,IF(C5202+1&lt;Test,C5202+1,B5203+1))))</f>
        <v/>
      </c>
      <c r="D5203" s="2" t="str">
        <f>IF(OR(ROW()&gt;Hauteur,COLUMN()&gt;EffectifChoix),"",IF(COLUMN()=EffectifChoix,IF(D5202+1&lt;Test,D5202+1,C5203+1),IF(E5202&lt;Test,D5202,IF(D5202+1&lt;Test,D5202+1,C5203+1))))</f>
        <v/>
      </c>
      <c r="E5203" s="2" t="str">
        <f>IF(OR(ROW()&gt;Hauteur,COLUMN()&gt;EffectifChoix),"",IF(COLUMN()=EffectifChoix,IF(E5202+1&lt;Test,E5202+1,D5203+1),IF(F5202&lt;Test,E5202,IF(E5202+1&lt;Test,E5202+1,D5203+1))))</f>
        <v/>
      </c>
      <c r="F5203" s="2" t="str">
        <f>IF(OR(ROW()&gt;Hauteur,COLUMN()&gt;EffectifChoix),"",IF(COLUMN()=EffectifChoix,IF(F5202+1&lt;Test,F5202+1,E5203+1),IF(G5202&lt;Test,F5202,IF(F5202+1&lt;Test,F5202+1,E5203+1))))</f>
        <v/>
      </c>
      <c r="G5203" s="2" t="str">
        <f>IF(OR(ROW()&gt;Hauteur,COLUMN()&gt;EffectifChoix),"",IF(COLUMN()=EffectifChoix,IF(G5202+1&lt;Test,G5202+1,F5203+1),IF(H5202&lt;Test,G5202,IF(G5202+1&lt;Test,G5202+1,F5203+1))))</f>
        <v/>
      </c>
      <c r="H5203" s="2" t="str">
        <f>IF(OR(ROW()&gt;Hauteur,COLUMN()&gt;EffectifChoix),"",IF(COLUMN()=EffectifChoix,IF(H5202+1&lt;Test,H5202+1,G5203+1),IF(I5202&lt;Test,H5202,IF(H5202+1&lt;Test,H5202+1,G5203+1))))</f>
        <v/>
      </c>
      <c r="I5203" s="2" t="str">
        <f>IF(OR(ROW()&gt;Hauteur,COLUMN()&gt;EffectifChoix),"",IF(COLUMN()=EffectifChoix,IF(I5202+1&lt;Test,I5202+1,H5203+1),IF(J5202&lt;Test,I5202,IF(I5202+1&lt;Test,I5202+1,H5203+1))))</f>
        <v/>
      </c>
      <c r="J5203" s="2" t="str">
        <f>IF(OR(ROW()&gt;Hauteur,COLUMN()&gt;EffectifChoix),"",IF(COLUMN()=EffectifChoix,IF(J5202+1&lt;Test,J5202+1,I5203+1),IF(K5202&lt;Test,J5202,IF(J5202+1&lt;Test,J5202+1,I5203+1))))</f>
        <v/>
      </c>
      <c r="K5203" s="2" t="str">
        <f>IF(OR(ROW()&gt;Hauteur,COLUMN()&gt;EffectifChoix),"",IF(COLUMN()=EffectifChoix,IF(K5202+1&lt;Test,K5202+1,J5203+1),IF(L5202&lt;Test,K5202,IF(K5202+1&lt;Test,K5202+1,J5203+1))))</f>
        <v/>
      </c>
      <c r="L5203" s="2" t="str">
        <f>IF(OR(ROW()&gt;Hauteur,COLUMN()&gt;EffectifChoix),"",IF(COLUMN()=EffectifChoix,IF(L5202+1&lt;Test,L5202+1,K5203+1),IF(M5202&lt;Test,L5202,IF(L5202+1&lt;Test,L5202+1,K5203+1))))</f>
        <v/>
      </c>
      <c r="M5203" s="2" t="str">
        <f>IF(OR(ROW()&gt;Hauteur,COLUMN()&gt;EffectifChoix),"",IF(COLUMN()=EffectifChoix,IF(M5202+1&lt;Test,M5202+1,L5203+1),IF(N5202&lt;Test,M5202,IF(M5202+1&lt;Test,M5202+1,L5203+1))))</f>
        <v/>
      </c>
      <c r="N5203" s="2" t="str">
        <f>IF(OR(ROW()&gt;Hauteur,COLUMN()&gt;EffectifChoix),"",IF(COLUMN()=EffectifChoix,IF(N5202+1&lt;Test,N5202+1,M5203+1),IF(O5202&lt;Test,N5202,IF(N5202+1&lt;Test,N5202+1,M5203+1))))</f>
        <v/>
      </c>
      <c r="O5203" s="2" t="str">
        <f>IF(OR(ROW()&gt;Hauteur,COLUMN()&gt;EffectifChoix),"",IF(COLUMN()=EffectifChoix,IF(O5202+1&lt;Test,O5202+1,N5203+1),IF(Q5202&lt;Test,O5202,IF(O5202+1&lt;Test,O5202+1,N5203+1))))</f>
        <v/>
      </c>
      <c r="P5203" s="2"/>
    </row>
    <row r="5204" spans="1:16" x14ac:dyDescent="0.35">
      <c r="A5204" s="2" t="str">
        <f>IF(ROW()&gt;Hauteur,"",IF(B5203&lt;Test,A5203,A5203+1))</f>
        <v/>
      </c>
      <c r="B5204" s="2" t="str">
        <f>IF(OR(ROW()&gt;Hauteur,COLUMN()&gt;EffectifChoix),"",IF(COLUMN()=EffectifChoix,IF(B5203+1&lt;Test,B5203+1,A5204+1),IF(C5203&lt;Test,B5203,IF(B5203+1&lt;Test,B5203+1,A5204+1))))</f>
        <v/>
      </c>
      <c r="C5204" s="2" t="str">
        <f>IF(OR(ROW()&gt;Hauteur,COLUMN()&gt;EffectifChoix),"",IF(COLUMN()=EffectifChoix,IF(C5203+1&lt;Test,C5203+1,B5204+1),IF(D5203&lt;Test,C5203,IF(C5203+1&lt;Test,C5203+1,B5204+1))))</f>
        <v/>
      </c>
      <c r="D5204" s="2" t="str">
        <f>IF(OR(ROW()&gt;Hauteur,COLUMN()&gt;EffectifChoix),"",IF(COLUMN()=EffectifChoix,IF(D5203+1&lt;Test,D5203+1,C5204+1),IF(E5203&lt;Test,D5203,IF(D5203+1&lt;Test,D5203+1,C5204+1))))</f>
        <v/>
      </c>
      <c r="E5204" s="2" t="str">
        <f>IF(OR(ROW()&gt;Hauteur,COLUMN()&gt;EffectifChoix),"",IF(COLUMN()=EffectifChoix,IF(E5203+1&lt;Test,E5203+1,D5204+1),IF(F5203&lt;Test,E5203,IF(E5203+1&lt;Test,E5203+1,D5204+1))))</f>
        <v/>
      </c>
      <c r="F5204" s="2" t="str">
        <f>IF(OR(ROW()&gt;Hauteur,COLUMN()&gt;EffectifChoix),"",IF(COLUMN()=EffectifChoix,IF(F5203+1&lt;Test,F5203+1,E5204+1),IF(G5203&lt;Test,F5203,IF(F5203+1&lt;Test,F5203+1,E5204+1))))</f>
        <v/>
      </c>
      <c r="G5204" s="2" t="str">
        <f>IF(OR(ROW()&gt;Hauteur,COLUMN()&gt;EffectifChoix),"",IF(COLUMN()=EffectifChoix,IF(G5203+1&lt;Test,G5203+1,F5204+1),IF(H5203&lt;Test,G5203,IF(G5203+1&lt;Test,G5203+1,F5204+1))))</f>
        <v/>
      </c>
      <c r="H5204" s="2" t="str">
        <f>IF(OR(ROW()&gt;Hauteur,COLUMN()&gt;EffectifChoix),"",IF(COLUMN()=EffectifChoix,IF(H5203+1&lt;Test,H5203+1,G5204+1),IF(I5203&lt;Test,H5203,IF(H5203+1&lt;Test,H5203+1,G5204+1))))</f>
        <v/>
      </c>
      <c r="I5204" s="2" t="str">
        <f>IF(OR(ROW()&gt;Hauteur,COLUMN()&gt;EffectifChoix),"",IF(COLUMN()=EffectifChoix,IF(I5203+1&lt;Test,I5203+1,H5204+1),IF(J5203&lt;Test,I5203,IF(I5203+1&lt;Test,I5203+1,H5204+1))))</f>
        <v/>
      </c>
      <c r="J5204" s="2" t="str">
        <f>IF(OR(ROW()&gt;Hauteur,COLUMN()&gt;EffectifChoix),"",IF(COLUMN()=EffectifChoix,IF(J5203+1&lt;Test,J5203+1,I5204+1),IF(K5203&lt;Test,J5203,IF(J5203+1&lt;Test,J5203+1,I5204+1))))</f>
        <v/>
      </c>
      <c r="K5204" s="2" t="str">
        <f>IF(OR(ROW()&gt;Hauteur,COLUMN()&gt;EffectifChoix),"",IF(COLUMN()=EffectifChoix,IF(K5203+1&lt;Test,K5203+1,J5204+1),IF(L5203&lt;Test,K5203,IF(K5203+1&lt;Test,K5203+1,J5204+1))))</f>
        <v/>
      </c>
      <c r="L5204" s="2" t="str">
        <f>IF(OR(ROW()&gt;Hauteur,COLUMN()&gt;EffectifChoix),"",IF(COLUMN()=EffectifChoix,IF(L5203+1&lt;Test,L5203+1,K5204+1),IF(M5203&lt;Test,L5203,IF(L5203+1&lt;Test,L5203+1,K5204+1))))</f>
        <v/>
      </c>
      <c r="M5204" s="2" t="str">
        <f>IF(OR(ROW()&gt;Hauteur,COLUMN()&gt;EffectifChoix),"",IF(COLUMN()=EffectifChoix,IF(M5203+1&lt;Test,M5203+1,L5204+1),IF(N5203&lt;Test,M5203,IF(M5203+1&lt;Test,M5203+1,L5204+1))))</f>
        <v/>
      </c>
      <c r="N5204" s="2" t="str">
        <f>IF(OR(ROW()&gt;Hauteur,COLUMN()&gt;EffectifChoix),"",IF(COLUMN()=EffectifChoix,IF(N5203+1&lt;Test,N5203+1,M5204+1),IF(O5203&lt;Test,N5203,IF(N5203+1&lt;Test,N5203+1,M5204+1))))</f>
        <v/>
      </c>
      <c r="O5204" s="2" t="str">
        <f>IF(OR(ROW()&gt;Hauteur,COLUMN()&gt;EffectifChoix),"",IF(COLUMN()=EffectifChoix,IF(O5203+1&lt;Test,O5203+1,N5204+1),IF(Q5203&lt;Test,O5203,IF(O5203+1&lt;Test,O5203+1,N5204+1))))</f>
        <v/>
      </c>
      <c r="P5204" s="2"/>
    </row>
    <row r="5205" spans="1:16" x14ac:dyDescent="0.35">
      <c r="A5205" s="2" t="str">
        <f>IF(ROW()&gt;Hauteur,"",IF(B5204&lt;Test,A5204,A5204+1))</f>
        <v/>
      </c>
      <c r="B5205" s="2" t="str">
        <f>IF(OR(ROW()&gt;Hauteur,COLUMN()&gt;EffectifChoix),"",IF(COLUMN()=EffectifChoix,IF(B5204+1&lt;Test,B5204+1,A5205+1),IF(C5204&lt;Test,B5204,IF(B5204+1&lt;Test,B5204+1,A5205+1))))</f>
        <v/>
      </c>
      <c r="C5205" s="2" t="str">
        <f>IF(OR(ROW()&gt;Hauteur,COLUMN()&gt;EffectifChoix),"",IF(COLUMN()=EffectifChoix,IF(C5204+1&lt;Test,C5204+1,B5205+1),IF(D5204&lt;Test,C5204,IF(C5204+1&lt;Test,C5204+1,B5205+1))))</f>
        <v/>
      </c>
      <c r="D5205" s="2" t="str">
        <f>IF(OR(ROW()&gt;Hauteur,COLUMN()&gt;EffectifChoix),"",IF(COLUMN()=EffectifChoix,IF(D5204+1&lt;Test,D5204+1,C5205+1),IF(E5204&lt;Test,D5204,IF(D5204+1&lt;Test,D5204+1,C5205+1))))</f>
        <v/>
      </c>
      <c r="E5205" s="2" t="str">
        <f>IF(OR(ROW()&gt;Hauteur,COLUMN()&gt;EffectifChoix),"",IF(COLUMN()=EffectifChoix,IF(E5204+1&lt;Test,E5204+1,D5205+1),IF(F5204&lt;Test,E5204,IF(E5204+1&lt;Test,E5204+1,D5205+1))))</f>
        <v/>
      </c>
      <c r="F5205" s="2" t="str">
        <f>IF(OR(ROW()&gt;Hauteur,COLUMN()&gt;EffectifChoix),"",IF(COLUMN()=EffectifChoix,IF(F5204+1&lt;Test,F5204+1,E5205+1),IF(G5204&lt;Test,F5204,IF(F5204+1&lt;Test,F5204+1,E5205+1))))</f>
        <v/>
      </c>
      <c r="G5205" s="2" t="str">
        <f>IF(OR(ROW()&gt;Hauteur,COLUMN()&gt;EffectifChoix),"",IF(COLUMN()=EffectifChoix,IF(G5204+1&lt;Test,G5204+1,F5205+1),IF(H5204&lt;Test,G5204,IF(G5204+1&lt;Test,G5204+1,F5205+1))))</f>
        <v/>
      </c>
      <c r="H5205" s="2" t="str">
        <f>IF(OR(ROW()&gt;Hauteur,COLUMN()&gt;EffectifChoix),"",IF(COLUMN()=EffectifChoix,IF(H5204+1&lt;Test,H5204+1,G5205+1),IF(I5204&lt;Test,H5204,IF(H5204+1&lt;Test,H5204+1,G5205+1))))</f>
        <v/>
      </c>
      <c r="I5205" s="2" t="str">
        <f>IF(OR(ROW()&gt;Hauteur,COLUMN()&gt;EffectifChoix),"",IF(COLUMN()=EffectifChoix,IF(I5204+1&lt;Test,I5204+1,H5205+1),IF(J5204&lt;Test,I5204,IF(I5204+1&lt;Test,I5204+1,H5205+1))))</f>
        <v/>
      </c>
      <c r="J5205" s="2" t="str">
        <f>IF(OR(ROW()&gt;Hauteur,COLUMN()&gt;EffectifChoix),"",IF(COLUMN()=EffectifChoix,IF(J5204+1&lt;Test,J5204+1,I5205+1),IF(K5204&lt;Test,J5204,IF(J5204+1&lt;Test,J5204+1,I5205+1))))</f>
        <v/>
      </c>
      <c r="K5205" s="2" t="str">
        <f>IF(OR(ROW()&gt;Hauteur,COLUMN()&gt;EffectifChoix),"",IF(COLUMN()=EffectifChoix,IF(K5204+1&lt;Test,K5204+1,J5205+1),IF(L5204&lt;Test,K5204,IF(K5204+1&lt;Test,K5204+1,J5205+1))))</f>
        <v/>
      </c>
      <c r="L5205" s="2" t="str">
        <f>IF(OR(ROW()&gt;Hauteur,COLUMN()&gt;EffectifChoix),"",IF(COLUMN()=EffectifChoix,IF(L5204+1&lt;Test,L5204+1,K5205+1),IF(M5204&lt;Test,L5204,IF(L5204+1&lt;Test,L5204+1,K5205+1))))</f>
        <v/>
      </c>
      <c r="M5205" s="2" t="str">
        <f>IF(OR(ROW()&gt;Hauteur,COLUMN()&gt;EffectifChoix),"",IF(COLUMN()=EffectifChoix,IF(M5204+1&lt;Test,M5204+1,L5205+1),IF(N5204&lt;Test,M5204,IF(M5204+1&lt;Test,M5204+1,L5205+1))))</f>
        <v/>
      </c>
      <c r="N5205" s="2" t="str">
        <f>IF(OR(ROW()&gt;Hauteur,COLUMN()&gt;EffectifChoix),"",IF(COLUMN()=EffectifChoix,IF(N5204+1&lt;Test,N5204+1,M5205+1),IF(O5204&lt;Test,N5204,IF(N5204+1&lt;Test,N5204+1,M5205+1))))</f>
        <v/>
      </c>
      <c r="O5205" s="2" t="str">
        <f>IF(OR(ROW()&gt;Hauteur,COLUMN()&gt;EffectifChoix),"",IF(COLUMN()=EffectifChoix,IF(O5204+1&lt;Test,O5204+1,N5205+1),IF(Q5204&lt;Test,O5204,IF(O5204+1&lt;Test,O5204+1,N5205+1))))</f>
        <v/>
      </c>
      <c r="P5205" s="2"/>
    </row>
    <row r="5206" spans="1:16" x14ac:dyDescent="0.35">
      <c r="A5206" s="2" t="str">
        <f>IF(ROW()&gt;Hauteur,"",IF(B5205&lt;Test,A5205,A5205+1))</f>
        <v/>
      </c>
      <c r="B5206" s="2" t="str">
        <f>IF(OR(ROW()&gt;Hauteur,COLUMN()&gt;EffectifChoix),"",IF(COLUMN()=EffectifChoix,IF(B5205+1&lt;Test,B5205+1,A5206+1),IF(C5205&lt;Test,B5205,IF(B5205+1&lt;Test,B5205+1,A5206+1))))</f>
        <v/>
      </c>
      <c r="C5206" s="2" t="str">
        <f>IF(OR(ROW()&gt;Hauteur,COLUMN()&gt;EffectifChoix),"",IF(COLUMN()=EffectifChoix,IF(C5205+1&lt;Test,C5205+1,B5206+1),IF(D5205&lt;Test,C5205,IF(C5205+1&lt;Test,C5205+1,B5206+1))))</f>
        <v/>
      </c>
      <c r="D5206" s="2" t="str">
        <f>IF(OR(ROW()&gt;Hauteur,COLUMN()&gt;EffectifChoix),"",IF(COLUMN()=EffectifChoix,IF(D5205+1&lt;Test,D5205+1,C5206+1),IF(E5205&lt;Test,D5205,IF(D5205+1&lt;Test,D5205+1,C5206+1))))</f>
        <v/>
      </c>
      <c r="E5206" s="2" t="str">
        <f>IF(OR(ROW()&gt;Hauteur,COLUMN()&gt;EffectifChoix),"",IF(COLUMN()=EffectifChoix,IF(E5205+1&lt;Test,E5205+1,D5206+1),IF(F5205&lt;Test,E5205,IF(E5205+1&lt;Test,E5205+1,D5206+1))))</f>
        <v/>
      </c>
      <c r="F5206" s="2" t="str">
        <f>IF(OR(ROW()&gt;Hauteur,COLUMN()&gt;EffectifChoix),"",IF(COLUMN()=EffectifChoix,IF(F5205+1&lt;Test,F5205+1,E5206+1),IF(G5205&lt;Test,F5205,IF(F5205+1&lt;Test,F5205+1,E5206+1))))</f>
        <v/>
      </c>
      <c r="G5206" s="2" t="str">
        <f>IF(OR(ROW()&gt;Hauteur,COLUMN()&gt;EffectifChoix),"",IF(COLUMN()=EffectifChoix,IF(G5205+1&lt;Test,G5205+1,F5206+1),IF(H5205&lt;Test,G5205,IF(G5205+1&lt;Test,G5205+1,F5206+1))))</f>
        <v/>
      </c>
      <c r="H5206" s="2" t="str">
        <f>IF(OR(ROW()&gt;Hauteur,COLUMN()&gt;EffectifChoix),"",IF(COLUMN()=EffectifChoix,IF(H5205+1&lt;Test,H5205+1,G5206+1),IF(I5205&lt;Test,H5205,IF(H5205+1&lt;Test,H5205+1,G5206+1))))</f>
        <v/>
      </c>
      <c r="I5206" s="2" t="str">
        <f>IF(OR(ROW()&gt;Hauteur,COLUMN()&gt;EffectifChoix),"",IF(COLUMN()=EffectifChoix,IF(I5205+1&lt;Test,I5205+1,H5206+1),IF(J5205&lt;Test,I5205,IF(I5205+1&lt;Test,I5205+1,H5206+1))))</f>
        <v/>
      </c>
      <c r="J5206" s="2" t="str">
        <f>IF(OR(ROW()&gt;Hauteur,COLUMN()&gt;EffectifChoix),"",IF(COLUMN()=EffectifChoix,IF(J5205+1&lt;Test,J5205+1,I5206+1),IF(K5205&lt;Test,J5205,IF(J5205+1&lt;Test,J5205+1,I5206+1))))</f>
        <v/>
      </c>
      <c r="K5206" s="2" t="str">
        <f>IF(OR(ROW()&gt;Hauteur,COLUMN()&gt;EffectifChoix),"",IF(COLUMN()=EffectifChoix,IF(K5205+1&lt;Test,K5205+1,J5206+1),IF(L5205&lt;Test,K5205,IF(K5205+1&lt;Test,K5205+1,J5206+1))))</f>
        <v/>
      </c>
      <c r="L5206" s="2" t="str">
        <f>IF(OR(ROW()&gt;Hauteur,COLUMN()&gt;EffectifChoix),"",IF(COLUMN()=EffectifChoix,IF(L5205+1&lt;Test,L5205+1,K5206+1),IF(M5205&lt;Test,L5205,IF(L5205+1&lt;Test,L5205+1,K5206+1))))</f>
        <v/>
      </c>
      <c r="M5206" s="2" t="str">
        <f>IF(OR(ROW()&gt;Hauteur,COLUMN()&gt;EffectifChoix),"",IF(COLUMN()=EffectifChoix,IF(M5205+1&lt;Test,M5205+1,L5206+1),IF(N5205&lt;Test,M5205,IF(M5205+1&lt;Test,M5205+1,L5206+1))))</f>
        <v/>
      </c>
      <c r="N5206" s="2" t="str">
        <f>IF(OR(ROW()&gt;Hauteur,COLUMN()&gt;EffectifChoix),"",IF(COLUMN()=EffectifChoix,IF(N5205+1&lt;Test,N5205+1,M5206+1),IF(O5205&lt;Test,N5205,IF(N5205+1&lt;Test,N5205+1,M5206+1))))</f>
        <v/>
      </c>
      <c r="O5206" s="2" t="str">
        <f>IF(OR(ROW()&gt;Hauteur,COLUMN()&gt;EffectifChoix),"",IF(COLUMN()=EffectifChoix,IF(O5205+1&lt;Test,O5205+1,N5206+1),IF(Q5205&lt;Test,O5205,IF(O5205+1&lt;Test,O5205+1,N5206+1))))</f>
        <v/>
      </c>
      <c r="P5206" s="2"/>
    </row>
    <row r="5207" spans="1:16" x14ac:dyDescent="0.35">
      <c r="A5207" s="2" t="str">
        <f>IF(ROW()&gt;Hauteur,"",IF(B5206&lt;Test,A5206,A5206+1))</f>
        <v/>
      </c>
      <c r="B5207" s="2" t="str">
        <f>IF(OR(ROW()&gt;Hauteur,COLUMN()&gt;EffectifChoix),"",IF(COLUMN()=EffectifChoix,IF(B5206+1&lt;Test,B5206+1,A5207+1),IF(C5206&lt;Test,B5206,IF(B5206+1&lt;Test,B5206+1,A5207+1))))</f>
        <v/>
      </c>
      <c r="C5207" s="2" t="str">
        <f>IF(OR(ROW()&gt;Hauteur,COLUMN()&gt;EffectifChoix),"",IF(COLUMN()=EffectifChoix,IF(C5206+1&lt;Test,C5206+1,B5207+1),IF(D5206&lt;Test,C5206,IF(C5206+1&lt;Test,C5206+1,B5207+1))))</f>
        <v/>
      </c>
      <c r="D5207" s="2" t="str">
        <f>IF(OR(ROW()&gt;Hauteur,COLUMN()&gt;EffectifChoix),"",IF(COLUMN()=EffectifChoix,IF(D5206+1&lt;Test,D5206+1,C5207+1),IF(E5206&lt;Test,D5206,IF(D5206+1&lt;Test,D5206+1,C5207+1))))</f>
        <v/>
      </c>
      <c r="E5207" s="2" t="str">
        <f>IF(OR(ROW()&gt;Hauteur,COLUMN()&gt;EffectifChoix),"",IF(COLUMN()=EffectifChoix,IF(E5206+1&lt;Test,E5206+1,D5207+1),IF(F5206&lt;Test,E5206,IF(E5206+1&lt;Test,E5206+1,D5207+1))))</f>
        <v/>
      </c>
      <c r="F5207" s="2" t="str">
        <f>IF(OR(ROW()&gt;Hauteur,COLUMN()&gt;EffectifChoix),"",IF(COLUMN()=EffectifChoix,IF(F5206+1&lt;Test,F5206+1,E5207+1),IF(G5206&lt;Test,F5206,IF(F5206+1&lt;Test,F5206+1,E5207+1))))</f>
        <v/>
      </c>
      <c r="G5207" s="2" t="str">
        <f>IF(OR(ROW()&gt;Hauteur,COLUMN()&gt;EffectifChoix),"",IF(COLUMN()=EffectifChoix,IF(G5206+1&lt;Test,G5206+1,F5207+1),IF(H5206&lt;Test,G5206,IF(G5206+1&lt;Test,G5206+1,F5207+1))))</f>
        <v/>
      </c>
      <c r="H5207" s="2" t="str">
        <f>IF(OR(ROW()&gt;Hauteur,COLUMN()&gt;EffectifChoix),"",IF(COLUMN()=EffectifChoix,IF(H5206+1&lt;Test,H5206+1,G5207+1),IF(I5206&lt;Test,H5206,IF(H5206+1&lt;Test,H5206+1,G5207+1))))</f>
        <v/>
      </c>
      <c r="I5207" s="2" t="str">
        <f>IF(OR(ROW()&gt;Hauteur,COLUMN()&gt;EffectifChoix),"",IF(COLUMN()=EffectifChoix,IF(I5206+1&lt;Test,I5206+1,H5207+1),IF(J5206&lt;Test,I5206,IF(I5206+1&lt;Test,I5206+1,H5207+1))))</f>
        <v/>
      </c>
      <c r="J5207" s="2" t="str">
        <f>IF(OR(ROW()&gt;Hauteur,COLUMN()&gt;EffectifChoix),"",IF(COLUMN()=EffectifChoix,IF(J5206+1&lt;Test,J5206+1,I5207+1),IF(K5206&lt;Test,J5206,IF(J5206+1&lt;Test,J5206+1,I5207+1))))</f>
        <v/>
      </c>
      <c r="K5207" s="2" t="str">
        <f>IF(OR(ROW()&gt;Hauteur,COLUMN()&gt;EffectifChoix),"",IF(COLUMN()=EffectifChoix,IF(K5206+1&lt;Test,K5206+1,J5207+1),IF(L5206&lt;Test,K5206,IF(K5206+1&lt;Test,K5206+1,J5207+1))))</f>
        <v/>
      </c>
      <c r="L5207" s="2" t="str">
        <f>IF(OR(ROW()&gt;Hauteur,COLUMN()&gt;EffectifChoix),"",IF(COLUMN()=EffectifChoix,IF(L5206+1&lt;Test,L5206+1,K5207+1),IF(M5206&lt;Test,L5206,IF(L5206+1&lt;Test,L5206+1,K5207+1))))</f>
        <v/>
      </c>
      <c r="M5207" s="2" t="str">
        <f>IF(OR(ROW()&gt;Hauteur,COLUMN()&gt;EffectifChoix),"",IF(COLUMN()=EffectifChoix,IF(M5206+1&lt;Test,M5206+1,L5207+1),IF(N5206&lt;Test,M5206,IF(M5206+1&lt;Test,M5206+1,L5207+1))))</f>
        <v/>
      </c>
      <c r="N5207" s="2" t="str">
        <f>IF(OR(ROW()&gt;Hauteur,COLUMN()&gt;EffectifChoix),"",IF(COLUMN()=EffectifChoix,IF(N5206+1&lt;Test,N5206+1,M5207+1),IF(O5206&lt;Test,N5206,IF(N5206+1&lt;Test,N5206+1,M5207+1))))</f>
        <v/>
      </c>
      <c r="O5207" s="2" t="str">
        <f>IF(OR(ROW()&gt;Hauteur,COLUMN()&gt;EffectifChoix),"",IF(COLUMN()=EffectifChoix,IF(O5206+1&lt;Test,O5206+1,N5207+1),IF(Q5206&lt;Test,O5206,IF(O5206+1&lt;Test,O5206+1,N5207+1))))</f>
        <v/>
      </c>
      <c r="P5207" s="2"/>
    </row>
    <row r="5208" spans="1:16" x14ac:dyDescent="0.35">
      <c r="A5208" s="2" t="str">
        <f>IF(ROW()&gt;Hauteur,"",IF(B5207&lt;Test,A5207,A5207+1))</f>
        <v/>
      </c>
      <c r="B5208" s="2" t="str">
        <f>IF(OR(ROW()&gt;Hauteur,COLUMN()&gt;EffectifChoix),"",IF(COLUMN()=EffectifChoix,IF(B5207+1&lt;Test,B5207+1,A5208+1),IF(C5207&lt;Test,B5207,IF(B5207+1&lt;Test,B5207+1,A5208+1))))</f>
        <v/>
      </c>
      <c r="C5208" s="2" t="str">
        <f>IF(OR(ROW()&gt;Hauteur,COLUMN()&gt;EffectifChoix),"",IF(COLUMN()=EffectifChoix,IF(C5207+1&lt;Test,C5207+1,B5208+1),IF(D5207&lt;Test,C5207,IF(C5207+1&lt;Test,C5207+1,B5208+1))))</f>
        <v/>
      </c>
      <c r="D5208" s="2" t="str">
        <f>IF(OR(ROW()&gt;Hauteur,COLUMN()&gt;EffectifChoix),"",IF(COLUMN()=EffectifChoix,IF(D5207+1&lt;Test,D5207+1,C5208+1),IF(E5207&lt;Test,D5207,IF(D5207+1&lt;Test,D5207+1,C5208+1))))</f>
        <v/>
      </c>
      <c r="E5208" s="2" t="str">
        <f>IF(OR(ROW()&gt;Hauteur,COLUMN()&gt;EffectifChoix),"",IF(COLUMN()=EffectifChoix,IF(E5207+1&lt;Test,E5207+1,D5208+1),IF(F5207&lt;Test,E5207,IF(E5207+1&lt;Test,E5207+1,D5208+1))))</f>
        <v/>
      </c>
      <c r="F5208" s="2" t="str">
        <f>IF(OR(ROW()&gt;Hauteur,COLUMN()&gt;EffectifChoix),"",IF(COLUMN()=EffectifChoix,IF(F5207+1&lt;Test,F5207+1,E5208+1),IF(G5207&lt;Test,F5207,IF(F5207+1&lt;Test,F5207+1,E5208+1))))</f>
        <v/>
      </c>
      <c r="G5208" s="2" t="str">
        <f>IF(OR(ROW()&gt;Hauteur,COLUMN()&gt;EffectifChoix),"",IF(COLUMN()=EffectifChoix,IF(G5207+1&lt;Test,G5207+1,F5208+1),IF(H5207&lt;Test,G5207,IF(G5207+1&lt;Test,G5207+1,F5208+1))))</f>
        <v/>
      </c>
      <c r="H5208" s="2" t="str">
        <f>IF(OR(ROW()&gt;Hauteur,COLUMN()&gt;EffectifChoix),"",IF(COLUMN()=EffectifChoix,IF(H5207+1&lt;Test,H5207+1,G5208+1),IF(I5207&lt;Test,H5207,IF(H5207+1&lt;Test,H5207+1,G5208+1))))</f>
        <v/>
      </c>
      <c r="I5208" s="2" t="str">
        <f>IF(OR(ROW()&gt;Hauteur,COLUMN()&gt;EffectifChoix),"",IF(COLUMN()=EffectifChoix,IF(I5207+1&lt;Test,I5207+1,H5208+1),IF(J5207&lt;Test,I5207,IF(I5207+1&lt;Test,I5207+1,H5208+1))))</f>
        <v/>
      </c>
      <c r="J5208" s="2" t="str">
        <f>IF(OR(ROW()&gt;Hauteur,COLUMN()&gt;EffectifChoix),"",IF(COLUMN()=EffectifChoix,IF(J5207+1&lt;Test,J5207+1,I5208+1),IF(K5207&lt;Test,J5207,IF(J5207+1&lt;Test,J5207+1,I5208+1))))</f>
        <v/>
      </c>
      <c r="K5208" s="2" t="str">
        <f>IF(OR(ROW()&gt;Hauteur,COLUMN()&gt;EffectifChoix),"",IF(COLUMN()=EffectifChoix,IF(K5207+1&lt;Test,K5207+1,J5208+1),IF(L5207&lt;Test,K5207,IF(K5207+1&lt;Test,K5207+1,J5208+1))))</f>
        <v/>
      </c>
      <c r="L5208" s="2" t="str">
        <f>IF(OR(ROW()&gt;Hauteur,COLUMN()&gt;EffectifChoix),"",IF(COLUMN()=EffectifChoix,IF(L5207+1&lt;Test,L5207+1,K5208+1),IF(M5207&lt;Test,L5207,IF(L5207+1&lt;Test,L5207+1,K5208+1))))</f>
        <v/>
      </c>
      <c r="M5208" s="2" t="str">
        <f>IF(OR(ROW()&gt;Hauteur,COLUMN()&gt;EffectifChoix),"",IF(COLUMN()=EffectifChoix,IF(M5207+1&lt;Test,M5207+1,L5208+1),IF(N5207&lt;Test,M5207,IF(M5207+1&lt;Test,M5207+1,L5208+1))))</f>
        <v/>
      </c>
      <c r="N5208" s="2" t="str">
        <f>IF(OR(ROW()&gt;Hauteur,COLUMN()&gt;EffectifChoix),"",IF(COLUMN()=EffectifChoix,IF(N5207+1&lt;Test,N5207+1,M5208+1),IF(O5207&lt;Test,N5207,IF(N5207+1&lt;Test,N5207+1,M5208+1))))</f>
        <v/>
      </c>
      <c r="O5208" s="2" t="str">
        <f>IF(OR(ROW()&gt;Hauteur,COLUMN()&gt;EffectifChoix),"",IF(COLUMN()=EffectifChoix,IF(O5207+1&lt;Test,O5207+1,N5208+1),IF(Q5207&lt;Test,O5207,IF(O5207+1&lt;Test,O5207+1,N5208+1))))</f>
        <v/>
      </c>
      <c r="P5208" s="2"/>
    </row>
    <row r="5209" spans="1:16" x14ac:dyDescent="0.35">
      <c r="A5209" s="2" t="str">
        <f>IF(ROW()&gt;Hauteur,"",IF(B5208&lt;Test,A5208,A5208+1))</f>
        <v/>
      </c>
      <c r="B5209" s="2" t="str">
        <f>IF(OR(ROW()&gt;Hauteur,COLUMN()&gt;EffectifChoix),"",IF(COLUMN()=EffectifChoix,IF(B5208+1&lt;Test,B5208+1,A5209+1),IF(C5208&lt;Test,B5208,IF(B5208+1&lt;Test,B5208+1,A5209+1))))</f>
        <v/>
      </c>
      <c r="C5209" s="2" t="str">
        <f>IF(OR(ROW()&gt;Hauteur,COLUMN()&gt;EffectifChoix),"",IF(COLUMN()=EffectifChoix,IF(C5208+1&lt;Test,C5208+1,B5209+1),IF(D5208&lt;Test,C5208,IF(C5208+1&lt;Test,C5208+1,B5209+1))))</f>
        <v/>
      </c>
      <c r="D5209" s="2" t="str">
        <f>IF(OR(ROW()&gt;Hauteur,COLUMN()&gt;EffectifChoix),"",IF(COLUMN()=EffectifChoix,IF(D5208+1&lt;Test,D5208+1,C5209+1),IF(E5208&lt;Test,D5208,IF(D5208+1&lt;Test,D5208+1,C5209+1))))</f>
        <v/>
      </c>
      <c r="E5209" s="2" t="str">
        <f>IF(OR(ROW()&gt;Hauteur,COLUMN()&gt;EffectifChoix),"",IF(COLUMN()=EffectifChoix,IF(E5208+1&lt;Test,E5208+1,D5209+1),IF(F5208&lt;Test,E5208,IF(E5208+1&lt;Test,E5208+1,D5209+1))))</f>
        <v/>
      </c>
      <c r="F5209" s="2" t="str">
        <f>IF(OR(ROW()&gt;Hauteur,COLUMN()&gt;EffectifChoix),"",IF(COLUMN()=EffectifChoix,IF(F5208+1&lt;Test,F5208+1,E5209+1),IF(G5208&lt;Test,F5208,IF(F5208+1&lt;Test,F5208+1,E5209+1))))</f>
        <v/>
      </c>
      <c r="G5209" s="2" t="str">
        <f>IF(OR(ROW()&gt;Hauteur,COLUMN()&gt;EffectifChoix),"",IF(COLUMN()=EffectifChoix,IF(G5208+1&lt;Test,G5208+1,F5209+1),IF(H5208&lt;Test,G5208,IF(G5208+1&lt;Test,G5208+1,F5209+1))))</f>
        <v/>
      </c>
      <c r="H5209" s="2" t="str">
        <f>IF(OR(ROW()&gt;Hauteur,COLUMN()&gt;EffectifChoix),"",IF(COLUMN()=EffectifChoix,IF(H5208+1&lt;Test,H5208+1,G5209+1),IF(I5208&lt;Test,H5208,IF(H5208+1&lt;Test,H5208+1,G5209+1))))</f>
        <v/>
      </c>
      <c r="I5209" s="2" t="str">
        <f>IF(OR(ROW()&gt;Hauteur,COLUMN()&gt;EffectifChoix),"",IF(COLUMN()=EffectifChoix,IF(I5208+1&lt;Test,I5208+1,H5209+1),IF(J5208&lt;Test,I5208,IF(I5208+1&lt;Test,I5208+1,H5209+1))))</f>
        <v/>
      </c>
      <c r="J5209" s="2" t="str">
        <f>IF(OR(ROW()&gt;Hauteur,COLUMN()&gt;EffectifChoix),"",IF(COLUMN()=EffectifChoix,IF(J5208+1&lt;Test,J5208+1,I5209+1),IF(K5208&lt;Test,J5208,IF(J5208+1&lt;Test,J5208+1,I5209+1))))</f>
        <v/>
      </c>
      <c r="K5209" s="2" t="str">
        <f>IF(OR(ROW()&gt;Hauteur,COLUMN()&gt;EffectifChoix),"",IF(COLUMN()=EffectifChoix,IF(K5208+1&lt;Test,K5208+1,J5209+1),IF(L5208&lt;Test,K5208,IF(K5208+1&lt;Test,K5208+1,J5209+1))))</f>
        <v/>
      </c>
      <c r="L5209" s="2" t="str">
        <f>IF(OR(ROW()&gt;Hauteur,COLUMN()&gt;EffectifChoix),"",IF(COLUMN()=EffectifChoix,IF(L5208+1&lt;Test,L5208+1,K5209+1),IF(M5208&lt;Test,L5208,IF(L5208+1&lt;Test,L5208+1,K5209+1))))</f>
        <v/>
      </c>
      <c r="M5209" s="2" t="str">
        <f>IF(OR(ROW()&gt;Hauteur,COLUMN()&gt;EffectifChoix),"",IF(COLUMN()=EffectifChoix,IF(M5208+1&lt;Test,M5208+1,L5209+1),IF(N5208&lt;Test,M5208,IF(M5208+1&lt;Test,M5208+1,L5209+1))))</f>
        <v/>
      </c>
      <c r="N5209" s="2" t="str">
        <f>IF(OR(ROW()&gt;Hauteur,COLUMN()&gt;EffectifChoix),"",IF(COLUMN()=EffectifChoix,IF(N5208+1&lt;Test,N5208+1,M5209+1),IF(O5208&lt;Test,N5208,IF(N5208+1&lt;Test,N5208+1,M5209+1))))</f>
        <v/>
      </c>
      <c r="O5209" s="2" t="str">
        <f>IF(OR(ROW()&gt;Hauteur,COLUMN()&gt;EffectifChoix),"",IF(COLUMN()=EffectifChoix,IF(O5208+1&lt;Test,O5208+1,N5209+1),IF(Q5208&lt;Test,O5208,IF(O5208+1&lt;Test,O5208+1,N5209+1))))</f>
        <v/>
      </c>
      <c r="P5209" s="2"/>
    </row>
    <row r="5210" spans="1:16" x14ac:dyDescent="0.35">
      <c r="A5210" s="2" t="str">
        <f>IF(ROW()&gt;Hauteur,"",IF(B5209&lt;Test,A5209,A5209+1))</f>
        <v/>
      </c>
      <c r="B5210" s="2" t="str">
        <f>IF(OR(ROW()&gt;Hauteur,COLUMN()&gt;EffectifChoix),"",IF(COLUMN()=EffectifChoix,IF(B5209+1&lt;Test,B5209+1,A5210+1),IF(C5209&lt;Test,B5209,IF(B5209+1&lt;Test,B5209+1,A5210+1))))</f>
        <v/>
      </c>
      <c r="C5210" s="2" t="str">
        <f>IF(OR(ROW()&gt;Hauteur,COLUMN()&gt;EffectifChoix),"",IF(COLUMN()=EffectifChoix,IF(C5209+1&lt;Test,C5209+1,B5210+1),IF(D5209&lt;Test,C5209,IF(C5209+1&lt;Test,C5209+1,B5210+1))))</f>
        <v/>
      </c>
      <c r="D5210" s="2" t="str">
        <f>IF(OR(ROW()&gt;Hauteur,COLUMN()&gt;EffectifChoix),"",IF(COLUMN()=EffectifChoix,IF(D5209+1&lt;Test,D5209+1,C5210+1),IF(E5209&lt;Test,D5209,IF(D5209+1&lt;Test,D5209+1,C5210+1))))</f>
        <v/>
      </c>
      <c r="E5210" s="2" t="str">
        <f>IF(OR(ROW()&gt;Hauteur,COLUMN()&gt;EffectifChoix),"",IF(COLUMN()=EffectifChoix,IF(E5209+1&lt;Test,E5209+1,D5210+1),IF(F5209&lt;Test,E5209,IF(E5209+1&lt;Test,E5209+1,D5210+1))))</f>
        <v/>
      </c>
      <c r="F5210" s="2" t="str">
        <f>IF(OR(ROW()&gt;Hauteur,COLUMN()&gt;EffectifChoix),"",IF(COLUMN()=EffectifChoix,IF(F5209+1&lt;Test,F5209+1,E5210+1),IF(G5209&lt;Test,F5209,IF(F5209+1&lt;Test,F5209+1,E5210+1))))</f>
        <v/>
      </c>
      <c r="G5210" s="2" t="str">
        <f>IF(OR(ROW()&gt;Hauteur,COLUMN()&gt;EffectifChoix),"",IF(COLUMN()=EffectifChoix,IF(G5209+1&lt;Test,G5209+1,F5210+1),IF(H5209&lt;Test,G5209,IF(G5209+1&lt;Test,G5209+1,F5210+1))))</f>
        <v/>
      </c>
      <c r="H5210" s="2" t="str">
        <f>IF(OR(ROW()&gt;Hauteur,COLUMN()&gt;EffectifChoix),"",IF(COLUMN()=EffectifChoix,IF(H5209+1&lt;Test,H5209+1,G5210+1),IF(I5209&lt;Test,H5209,IF(H5209+1&lt;Test,H5209+1,G5210+1))))</f>
        <v/>
      </c>
      <c r="I5210" s="2" t="str">
        <f>IF(OR(ROW()&gt;Hauteur,COLUMN()&gt;EffectifChoix),"",IF(COLUMN()=EffectifChoix,IF(I5209+1&lt;Test,I5209+1,H5210+1),IF(J5209&lt;Test,I5209,IF(I5209+1&lt;Test,I5209+1,H5210+1))))</f>
        <v/>
      </c>
      <c r="J5210" s="2" t="str">
        <f>IF(OR(ROW()&gt;Hauteur,COLUMN()&gt;EffectifChoix),"",IF(COLUMN()=EffectifChoix,IF(J5209+1&lt;Test,J5209+1,I5210+1),IF(K5209&lt;Test,J5209,IF(J5209+1&lt;Test,J5209+1,I5210+1))))</f>
        <v/>
      </c>
      <c r="K5210" s="2" t="str">
        <f>IF(OR(ROW()&gt;Hauteur,COLUMN()&gt;EffectifChoix),"",IF(COLUMN()=EffectifChoix,IF(K5209+1&lt;Test,K5209+1,J5210+1),IF(L5209&lt;Test,K5209,IF(K5209+1&lt;Test,K5209+1,J5210+1))))</f>
        <v/>
      </c>
      <c r="L5210" s="2" t="str">
        <f>IF(OR(ROW()&gt;Hauteur,COLUMN()&gt;EffectifChoix),"",IF(COLUMN()=EffectifChoix,IF(L5209+1&lt;Test,L5209+1,K5210+1),IF(M5209&lt;Test,L5209,IF(L5209+1&lt;Test,L5209+1,K5210+1))))</f>
        <v/>
      </c>
      <c r="M5210" s="2" t="str">
        <f>IF(OR(ROW()&gt;Hauteur,COLUMN()&gt;EffectifChoix),"",IF(COLUMN()=EffectifChoix,IF(M5209+1&lt;Test,M5209+1,L5210+1),IF(N5209&lt;Test,M5209,IF(M5209+1&lt;Test,M5209+1,L5210+1))))</f>
        <v/>
      </c>
      <c r="N5210" s="2" t="str">
        <f>IF(OR(ROW()&gt;Hauteur,COLUMN()&gt;EffectifChoix),"",IF(COLUMN()=EffectifChoix,IF(N5209+1&lt;Test,N5209+1,M5210+1),IF(O5209&lt;Test,N5209,IF(N5209+1&lt;Test,N5209+1,M5210+1))))</f>
        <v/>
      </c>
      <c r="O5210" s="2" t="str">
        <f>IF(OR(ROW()&gt;Hauteur,COLUMN()&gt;EffectifChoix),"",IF(COLUMN()=EffectifChoix,IF(O5209+1&lt;Test,O5209+1,N5210+1),IF(Q5209&lt;Test,O5209,IF(O5209+1&lt;Test,O5209+1,N5210+1))))</f>
        <v/>
      </c>
      <c r="P5210" s="2"/>
    </row>
    <row r="5211" spans="1:16" x14ac:dyDescent="0.35">
      <c r="A5211" s="2" t="str">
        <f>IF(ROW()&gt;Hauteur,"",IF(B5210&lt;Test,A5210,A5210+1))</f>
        <v/>
      </c>
      <c r="B5211" s="2" t="str">
        <f>IF(OR(ROW()&gt;Hauteur,COLUMN()&gt;EffectifChoix),"",IF(COLUMN()=EffectifChoix,IF(B5210+1&lt;Test,B5210+1,A5211+1),IF(C5210&lt;Test,B5210,IF(B5210+1&lt;Test,B5210+1,A5211+1))))</f>
        <v/>
      </c>
      <c r="C5211" s="2" t="str">
        <f>IF(OR(ROW()&gt;Hauteur,COLUMN()&gt;EffectifChoix),"",IF(COLUMN()=EffectifChoix,IF(C5210+1&lt;Test,C5210+1,B5211+1),IF(D5210&lt;Test,C5210,IF(C5210+1&lt;Test,C5210+1,B5211+1))))</f>
        <v/>
      </c>
      <c r="D5211" s="2" t="str">
        <f>IF(OR(ROW()&gt;Hauteur,COLUMN()&gt;EffectifChoix),"",IF(COLUMN()=EffectifChoix,IF(D5210+1&lt;Test,D5210+1,C5211+1),IF(E5210&lt;Test,D5210,IF(D5210+1&lt;Test,D5210+1,C5211+1))))</f>
        <v/>
      </c>
      <c r="E5211" s="2" t="str">
        <f>IF(OR(ROW()&gt;Hauteur,COLUMN()&gt;EffectifChoix),"",IF(COLUMN()=EffectifChoix,IF(E5210+1&lt;Test,E5210+1,D5211+1),IF(F5210&lt;Test,E5210,IF(E5210+1&lt;Test,E5210+1,D5211+1))))</f>
        <v/>
      </c>
      <c r="F5211" s="2" t="str">
        <f>IF(OR(ROW()&gt;Hauteur,COLUMN()&gt;EffectifChoix),"",IF(COLUMN()=EffectifChoix,IF(F5210+1&lt;Test,F5210+1,E5211+1),IF(G5210&lt;Test,F5210,IF(F5210+1&lt;Test,F5210+1,E5211+1))))</f>
        <v/>
      </c>
      <c r="G5211" s="2" t="str">
        <f>IF(OR(ROW()&gt;Hauteur,COLUMN()&gt;EffectifChoix),"",IF(COLUMN()=EffectifChoix,IF(G5210+1&lt;Test,G5210+1,F5211+1),IF(H5210&lt;Test,G5210,IF(G5210+1&lt;Test,G5210+1,F5211+1))))</f>
        <v/>
      </c>
      <c r="H5211" s="2" t="str">
        <f>IF(OR(ROW()&gt;Hauteur,COLUMN()&gt;EffectifChoix),"",IF(COLUMN()=EffectifChoix,IF(H5210+1&lt;Test,H5210+1,G5211+1),IF(I5210&lt;Test,H5210,IF(H5210+1&lt;Test,H5210+1,G5211+1))))</f>
        <v/>
      </c>
      <c r="I5211" s="2" t="str">
        <f>IF(OR(ROW()&gt;Hauteur,COLUMN()&gt;EffectifChoix),"",IF(COLUMN()=EffectifChoix,IF(I5210+1&lt;Test,I5210+1,H5211+1),IF(J5210&lt;Test,I5210,IF(I5210+1&lt;Test,I5210+1,H5211+1))))</f>
        <v/>
      </c>
      <c r="J5211" s="2" t="str">
        <f>IF(OR(ROW()&gt;Hauteur,COLUMN()&gt;EffectifChoix),"",IF(COLUMN()=EffectifChoix,IF(J5210+1&lt;Test,J5210+1,I5211+1),IF(K5210&lt;Test,J5210,IF(J5210+1&lt;Test,J5210+1,I5211+1))))</f>
        <v/>
      </c>
      <c r="K5211" s="2" t="str">
        <f>IF(OR(ROW()&gt;Hauteur,COLUMN()&gt;EffectifChoix),"",IF(COLUMN()=EffectifChoix,IF(K5210+1&lt;Test,K5210+1,J5211+1),IF(L5210&lt;Test,K5210,IF(K5210+1&lt;Test,K5210+1,J5211+1))))</f>
        <v/>
      </c>
      <c r="L5211" s="2" t="str">
        <f>IF(OR(ROW()&gt;Hauteur,COLUMN()&gt;EffectifChoix),"",IF(COLUMN()=EffectifChoix,IF(L5210+1&lt;Test,L5210+1,K5211+1),IF(M5210&lt;Test,L5210,IF(L5210+1&lt;Test,L5210+1,K5211+1))))</f>
        <v/>
      </c>
      <c r="M5211" s="2" t="str">
        <f>IF(OR(ROW()&gt;Hauteur,COLUMN()&gt;EffectifChoix),"",IF(COLUMN()=EffectifChoix,IF(M5210+1&lt;Test,M5210+1,L5211+1),IF(N5210&lt;Test,M5210,IF(M5210+1&lt;Test,M5210+1,L5211+1))))</f>
        <v/>
      </c>
      <c r="N5211" s="2" t="str">
        <f>IF(OR(ROW()&gt;Hauteur,COLUMN()&gt;EffectifChoix),"",IF(COLUMN()=EffectifChoix,IF(N5210+1&lt;Test,N5210+1,M5211+1),IF(O5210&lt;Test,N5210,IF(N5210+1&lt;Test,N5210+1,M5211+1))))</f>
        <v/>
      </c>
      <c r="O5211" s="2" t="str">
        <f>IF(OR(ROW()&gt;Hauteur,COLUMN()&gt;EffectifChoix),"",IF(COLUMN()=EffectifChoix,IF(O5210+1&lt;Test,O5210+1,N5211+1),IF(Q5210&lt;Test,O5210,IF(O5210+1&lt;Test,O5210+1,N5211+1))))</f>
        <v/>
      </c>
      <c r="P5211" s="2"/>
    </row>
    <row r="5212" spans="1:16" x14ac:dyDescent="0.35">
      <c r="A5212" s="2" t="str">
        <f>IF(ROW()&gt;Hauteur,"",IF(B5211&lt;Test,A5211,A5211+1))</f>
        <v/>
      </c>
      <c r="B5212" s="2" t="str">
        <f>IF(OR(ROW()&gt;Hauteur,COLUMN()&gt;EffectifChoix),"",IF(COLUMN()=EffectifChoix,IF(B5211+1&lt;Test,B5211+1,A5212+1),IF(C5211&lt;Test,B5211,IF(B5211+1&lt;Test,B5211+1,A5212+1))))</f>
        <v/>
      </c>
      <c r="C5212" s="2" t="str">
        <f>IF(OR(ROW()&gt;Hauteur,COLUMN()&gt;EffectifChoix),"",IF(COLUMN()=EffectifChoix,IF(C5211+1&lt;Test,C5211+1,B5212+1),IF(D5211&lt;Test,C5211,IF(C5211+1&lt;Test,C5211+1,B5212+1))))</f>
        <v/>
      </c>
      <c r="D5212" s="2" t="str">
        <f>IF(OR(ROW()&gt;Hauteur,COLUMN()&gt;EffectifChoix),"",IF(COLUMN()=EffectifChoix,IF(D5211+1&lt;Test,D5211+1,C5212+1),IF(E5211&lt;Test,D5211,IF(D5211+1&lt;Test,D5211+1,C5212+1))))</f>
        <v/>
      </c>
      <c r="E5212" s="2" t="str">
        <f>IF(OR(ROW()&gt;Hauteur,COLUMN()&gt;EffectifChoix),"",IF(COLUMN()=EffectifChoix,IF(E5211+1&lt;Test,E5211+1,D5212+1),IF(F5211&lt;Test,E5211,IF(E5211+1&lt;Test,E5211+1,D5212+1))))</f>
        <v/>
      </c>
      <c r="F5212" s="2" t="str">
        <f>IF(OR(ROW()&gt;Hauteur,COLUMN()&gt;EffectifChoix),"",IF(COLUMN()=EffectifChoix,IF(F5211+1&lt;Test,F5211+1,E5212+1),IF(G5211&lt;Test,F5211,IF(F5211+1&lt;Test,F5211+1,E5212+1))))</f>
        <v/>
      </c>
      <c r="G5212" s="2" t="str">
        <f>IF(OR(ROW()&gt;Hauteur,COLUMN()&gt;EffectifChoix),"",IF(COLUMN()=EffectifChoix,IF(G5211+1&lt;Test,G5211+1,F5212+1),IF(H5211&lt;Test,G5211,IF(G5211+1&lt;Test,G5211+1,F5212+1))))</f>
        <v/>
      </c>
      <c r="H5212" s="2" t="str">
        <f>IF(OR(ROW()&gt;Hauteur,COLUMN()&gt;EffectifChoix),"",IF(COLUMN()=EffectifChoix,IF(H5211+1&lt;Test,H5211+1,G5212+1),IF(I5211&lt;Test,H5211,IF(H5211+1&lt;Test,H5211+1,G5212+1))))</f>
        <v/>
      </c>
      <c r="I5212" s="2" t="str">
        <f>IF(OR(ROW()&gt;Hauteur,COLUMN()&gt;EffectifChoix),"",IF(COLUMN()=EffectifChoix,IF(I5211+1&lt;Test,I5211+1,H5212+1),IF(J5211&lt;Test,I5211,IF(I5211+1&lt;Test,I5211+1,H5212+1))))</f>
        <v/>
      </c>
      <c r="J5212" s="2" t="str">
        <f>IF(OR(ROW()&gt;Hauteur,COLUMN()&gt;EffectifChoix),"",IF(COLUMN()=EffectifChoix,IF(J5211+1&lt;Test,J5211+1,I5212+1),IF(K5211&lt;Test,J5211,IF(J5211+1&lt;Test,J5211+1,I5212+1))))</f>
        <v/>
      </c>
      <c r="K5212" s="2" t="str">
        <f>IF(OR(ROW()&gt;Hauteur,COLUMN()&gt;EffectifChoix),"",IF(COLUMN()=EffectifChoix,IF(K5211+1&lt;Test,K5211+1,J5212+1),IF(L5211&lt;Test,K5211,IF(K5211+1&lt;Test,K5211+1,J5212+1))))</f>
        <v/>
      </c>
      <c r="L5212" s="2" t="str">
        <f>IF(OR(ROW()&gt;Hauteur,COLUMN()&gt;EffectifChoix),"",IF(COLUMN()=EffectifChoix,IF(L5211+1&lt;Test,L5211+1,K5212+1),IF(M5211&lt;Test,L5211,IF(L5211+1&lt;Test,L5211+1,K5212+1))))</f>
        <v/>
      </c>
      <c r="M5212" s="2" t="str">
        <f>IF(OR(ROW()&gt;Hauteur,COLUMN()&gt;EffectifChoix),"",IF(COLUMN()=EffectifChoix,IF(M5211+1&lt;Test,M5211+1,L5212+1),IF(N5211&lt;Test,M5211,IF(M5211+1&lt;Test,M5211+1,L5212+1))))</f>
        <v/>
      </c>
      <c r="N5212" s="2" t="str">
        <f>IF(OR(ROW()&gt;Hauteur,COLUMN()&gt;EffectifChoix),"",IF(COLUMN()=EffectifChoix,IF(N5211+1&lt;Test,N5211+1,M5212+1),IF(O5211&lt;Test,N5211,IF(N5211+1&lt;Test,N5211+1,M5212+1))))</f>
        <v/>
      </c>
      <c r="O5212" s="2" t="str">
        <f>IF(OR(ROW()&gt;Hauteur,COLUMN()&gt;EffectifChoix),"",IF(COLUMN()=EffectifChoix,IF(O5211+1&lt;Test,O5211+1,N5212+1),IF(Q5211&lt;Test,O5211,IF(O5211+1&lt;Test,O5211+1,N5212+1))))</f>
        <v/>
      </c>
      <c r="P5212" s="2"/>
    </row>
    <row r="5213" spans="1:16" x14ac:dyDescent="0.35">
      <c r="A5213" s="2" t="str">
        <f>IF(ROW()&gt;Hauteur,"",IF(B5212&lt;Test,A5212,A5212+1))</f>
        <v/>
      </c>
      <c r="B5213" s="2" t="str">
        <f>IF(OR(ROW()&gt;Hauteur,COLUMN()&gt;EffectifChoix),"",IF(COLUMN()=EffectifChoix,IF(B5212+1&lt;Test,B5212+1,A5213+1),IF(C5212&lt;Test,B5212,IF(B5212+1&lt;Test,B5212+1,A5213+1))))</f>
        <v/>
      </c>
      <c r="C5213" s="2" t="str">
        <f>IF(OR(ROW()&gt;Hauteur,COLUMN()&gt;EffectifChoix),"",IF(COLUMN()=EffectifChoix,IF(C5212+1&lt;Test,C5212+1,B5213+1),IF(D5212&lt;Test,C5212,IF(C5212+1&lt;Test,C5212+1,B5213+1))))</f>
        <v/>
      </c>
      <c r="D5213" s="2" t="str">
        <f>IF(OR(ROW()&gt;Hauteur,COLUMN()&gt;EffectifChoix),"",IF(COLUMN()=EffectifChoix,IF(D5212+1&lt;Test,D5212+1,C5213+1),IF(E5212&lt;Test,D5212,IF(D5212+1&lt;Test,D5212+1,C5213+1))))</f>
        <v/>
      </c>
      <c r="E5213" s="2" t="str">
        <f>IF(OR(ROW()&gt;Hauteur,COLUMN()&gt;EffectifChoix),"",IF(COLUMN()=EffectifChoix,IF(E5212+1&lt;Test,E5212+1,D5213+1),IF(F5212&lt;Test,E5212,IF(E5212+1&lt;Test,E5212+1,D5213+1))))</f>
        <v/>
      </c>
      <c r="F5213" s="2" t="str">
        <f>IF(OR(ROW()&gt;Hauteur,COLUMN()&gt;EffectifChoix),"",IF(COLUMN()=EffectifChoix,IF(F5212+1&lt;Test,F5212+1,E5213+1),IF(G5212&lt;Test,F5212,IF(F5212+1&lt;Test,F5212+1,E5213+1))))</f>
        <v/>
      </c>
      <c r="G5213" s="2" t="str">
        <f>IF(OR(ROW()&gt;Hauteur,COLUMN()&gt;EffectifChoix),"",IF(COLUMN()=EffectifChoix,IF(G5212+1&lt;Test,G5212+1,F5213+1),IF(H5212&lt;Test,G5212,IF(G5212+1&lt;Test,G5212+1,F5213+1))))</f>
        <v/>
      </c>
      <c r="H5213" s="2" t="str">
        <f>IF(OR(ROW()&gt;Hauteur,COLUMN()&gt;EffectifChoix),"",IF(COLUMN()=EffectifChoix,IF(H5212+1&lt;Test,H5212+1,G5213+1),IF(I5212&lt;Test,H5212,IF(H5212+1&lt;Test,H5212+1,G5213+1))))</f>
        <v/>
      </c>
      <c r="I5213" s="2" t="str">
        <f>IF(OR(ROW()&gt;Hauteur,COLUMN()&gt;EffectifChoix),"",IF(COLUMN()=EffectifChoix,IF(I5212+1&lt;Test,I5212+1,H5213+1),IF(J5212&lt;Test,I5212,IF(I5212+1&lt;Test,I5212+1,H5213+1))))</f>
        <v/>
      </c>
      <c r="J5213" s="2" t="str">
        <f>IF(OR(ROW()&gt;Hauteur,COLUMN()&gt;EffectifChoix),"",IF(COLUMN()=EffectifChoix,IF(J5212+1&lt;Test,J5212+1,I5213+1),IF(K5212&lt;Test,J5212,IF(J5212+1&lt;Test,J5212+1,I5213+1))))</f>
        <v/>
      </c>
      <c r="K5213" s="2" t="str">
        <f>IF(OR(ROW()&gt;Hauteur,COLUMN()&gt;EffectifChoix),"",IF(COLUMN()=EffectifChoix,IF(K5212+1&lt;Test,K5212+1,J5213+1),IF(L5212&lt;Test,K5212,IF(K5212+1&lt;Test,K5212+1,J5213+1))))</f>
        <v/>
      </c>
      <c r="L5213" s="2" t="str">
        <f>IF(OR(ROW()&gt;Hauteur,COLUMN()&gt;EffectifChoix),"",IF(COLUMN()=EffectifChoix,IF(L5212+1&lt;Test,L5212+1,K5213+1),IF(M5212&lt;Test,L5212,IF(L5212+1&lt;Test,L5212+1,K5213+1))))</f>
        <v/>
      </c>
      <c r="M5213" s="2" t="str">
        <f>IF(OR(ROW()&gt;Hauteur,COLUMN()&gt;EffectifChoix),"",IF(COLUMN()=EffectifChoix,IF(M5212+1&lt;Test,M5212+1,L5213+1),IF(N5212&lt;Test,M5212,IF(M5212+1&lt;Test,M5212+1,L5213+1))))</f>
        <v/>
      </c>
      <c r="N5213" s="2" t="str">
        <f>IF(OR(ROW()&gt;Hauteur,COLUMN()&gt;EffectifChoix),"",IF(COLUMN()=EffectifChoix,IF(N5212+1&lt;Test,N5212+1,M5213+1),IF(O5212&lt;Test,N5212,IF(N5212+1&lt;Test,N5212+1,M5213+1))))</f>
        <v/>
      </c>
      <c r="O5213" s="2" t="str">
        <f>IF(OR(ROW()&gt;Hauteur,COLUMN()&gt;EffectifChoix),"",IF(COLUMN()=EffectifChoix,IF(O5212+1&lt;Test,O5212+1,N5213+1),IF(Q5212&lt;Test,O5212,IF(O5212+1&lt;Test,O5212+1,N5213+1))))</f>
        <v/>
      </c>
      <c r="P5213" s="2"/>
    </row>
    <row r="5214" spans="1:16" x14ac:dyDescent="0.35">
      <c r="A5214" s="2" t="str">
        <f>IF(ROW()&gt;Hauteur,"",IF(B5213&lt;Test,A5213,A5213+1))</f>
        <v/>
      </c>
      <c r="B5214" s="2" t="str">
        <f>IF(OR(ROW()&gt;Hauteur,COLUMN()&gt;EffectifChoix),"",IF(COLUMN()=EffectifChoix,IF(B5213+1&lt;Test,B5213+1,A5214+1),IF(C5213&lt;Test,B5213,IF(B5213+1&lt;Test,B5213+1,A5214+1))))</f>
        <v/>
      </c>
      <c r="C5214" s="2" t="str">
        <f>IF(OR(ROW()&gt;Hauteur,COLUMN()&gt;EffectifChoix),"",IF(COLUMN()=EffectifChoix,IF(C5213+1&lt;Test,C5213+1,B5214+1),IF(D5213&lt;Test,C5213,IF(C5213+1&lt;Test,C5213+1,B5214+1))))</f>
        <v/>
      </c>
      <c r="D5214" s="2" t="str">
        <f>IF(OR(ROW()&gt;Hauteur,COLUMN()&gt;EffectifChoix),"",IF(COLUMN()=EffectifChoix,IF(D5213+1&lt;Test,D5213+1,C5214+1),IF(E5213&lt;Test,D5213,IF(D5213+1&lt;Test,D5213+1,C5214+1))))</f>
        <v/>
      </c>
      <c r="E5214" s="2" t="str">
        <f>IF(OR(ROW()&gt;Hauteur,COLUMN()&gt;EffectifChoix),"",IF(COLUMN()=EffectifChoix,IF(E5213+1&lt;Test,E5213+1,D5214+1),IF(F5213&lt;Test,E5213,IF(E5213+1&lt;Test,E5213+1,D5214+1))))</f>
        <v/>
      </c>
      <c r="F5214" s="2" t="str">
        <f>IF(OR(ROW()&gt;Hauteur,COLUMN()&gt;EffectifChoix),"",IF(COLUMN()=EffectifChoix,IF(F5213+1&lt;Test,F5213+1,E5214+1),IF(G5213&lt;Test,F5213,IF(F5213+1&lt;Test,F5213+1,E5214+1))))</f>
        <v/>
      </c>
      <c r="G5214" s="2" t="str">
        <f>IF(OR(ROW()&gt;Hauteur,COLUMN()&gt;EffectifChoix),"",IF(COLUMN()=EffectifChoix,IF(G5213+1&lt;Test,G5213+1,F5214+1),IF(H5213&lt;Test,G5213,IF(G5213+1&lt;Test,G5213+1,F5214+1))))</f>
        <v/>
      </c>
      <c r="H5214" s="2" t="str">
        <f>IF(OR(ROW()&gt;Hauteur,COLUMN()&gt;EffectifChoix),"",IF(COLUMN()=EffectifChoix,IF(H5213+1&lt;Test,H5213+1,G5214+1),IF(I5213&lt;Test,H5213,IF(H5213+1&lt;Test,H5213+1,G5214+1))))</f>
        <v/>
      </c>
      <c r="I5214" s="2" t="str">
        <f>IF(OR(ROW()&gt;Hauteur,COLUMN()&gt;EffectifChoix),"",IF(COLUMN()=EffectifChoix,IF(I5213+1&lt;Test,I5213+1,H5214+1),IF(J5213&lt;Test,I5213,IF(I5213+1&lt;Test,I5213+1,H5214+1))))</f>
        <v/>
      </c>
      <c r="J5214" s="2" t="str">
        <f>IF(OR(ROW()&gt;Hauteur,COLUMN()&gt;EffectifChoix),"",IF(COLUMN()=EffectifChoix,IF(J5213+1&lt;Test,J5213+1,I5214+1),IF(K5213&lt;Test,J5213,IF(J5213+1&lt;Test,J5213+1,I5214+1))))</f>
        <v/>
      </c>
      <c r="K5214" s="2" t="str">
        <f>IF(OR(ROW()&gt;Hauteur,COLUMN()&gt;EffectifChoix),"",IF(COLUMN()=EffectifChoix,IF(K5213+1&lt;Test,K5213+1,J5214+1),IF(L5213&lt;Test,K5213,IF(K5213+1&lt;Test,K5213+1,J5214+1))))</f>
        <v/>
      </c>
      <c r="L5214" s="2" t="str">
        <f>IF(OR(ROW()&gt;Hauteur,COLUMN()&gt;EffectifChoix),"",IF(COLUMN()=EffectifChoix,IF(L5213+1&lt;Test,L5213+1,K5214+1),IF(M5213&lt;Test,L5213,IF(L5213+1&lt;Test,L5213+1,K5214+1))))</f>
        <v/>
      </c>
      <c r="M5214" s="2" t="str">
        <f>IF(OR(ROW()&gt;Hauteur,COLUMN()&gt;EffectifChoix),"",IF(COLUMN()=EffectifChoix,IF(M5213+1&lt;Test,M5213+1,L5214+1),IF(N5213&lt;Test,M5213,IF(M5213+1&lt;Test,M5213+1,L5214+1))))</f>
        <v/>
      </c>
      <c r="N5214" s="2" t="str">
        <f>IF(OR(ROW()&gt;Hauteur,COLUMN()&gt;EffectifChoix),"",IF(COLUMN()=EffectifChoix,IF(N5213+1&lt;Test,N5213+1,M5214+1),IF(O5213&lt;Test,N5213,IF(N5213+1&lt;Test,N5213+1,M5214+1))))</f>
        <v/>
      </c>
      <c r="O5214" s="2" t="str">
        <f>IF(OR(ROW()&gt;Hauteur,COLUMN()&gt;EffectifChoix),"",IF(COLUMN()=EffectifChoix,IF(O5213+1&lt;Test,O5213+1,N5214+1),IF(Q5213&lt;Test,O5213,IF(O5213+1&lt;Test,O5213+1,N5214+1))))</f>
        <v/>
      </c>
      <c r="P5214" s="2"/>
    </row>
    <row r="5215" spans="1:16" x14ac:dyDescent="0.35">
      <c r="A5215" s="2" t="str">
        <f>IF(ROW()&gt;Hauteur,"",IF(B5214&lt;Test,A5214,A5214+1))</f>
        <v/>
      </c>
      <c r="B5215" s="2" t="str">
        <f>IF(OR(ROW()&gt;Hauteur,COLUMN()&gt;EffectifChoix),"",IF(COLUMN()=EffectifChoix,IF(B5214+1&lt;Test,B5214+1,A5215+1),IF(C5214&lt;Test,B5214,IF(B5214+1&lt;Test,B5214+1,A5215+1))))</f>
        <v/>
      </c>
      <c r="C5215" s="2" t="str">
        <f>IF(OR(ROW()&gt;Hauteur,COLUMN()&gt;EffectifChoix),"",IF(COLUMN()=EffectifChoix,IF(C5214+1&lt;Test,C5214+1,B5215+1),IF(D5214&lt;Test,C5214,IF(C5214+1&lt;Test,C5214+1,B5215+1))))</f>
        <v/>
      </c>
      <c r="D5215" s="2" t="str">
        <f>IF(OR(ROW()&gt;Hauteur,COLUMN()&gt;EffectifChoix),"",IF(COLUMN()=EffectifChoix,IF(D5214+1&lt;Test,D5214+1,C5215+1),IF(E5214&lt;Test,D5214,IF(D5214+1&lt;Test,D5214+1,C5215+1))))</f>
        <v/>
      </c>
      <c r="E5215" s="2" t="str">
        <f>IF(OR(ROW()&gt;Hauteur,COLUMN()&gt;EffectifChoix),"",IF(COLUMN()=EffectifChoix,IF(E5214+1&lt;Test,E5214+1,D5215+1),IF(F5214&lt;Test,E5214,IF(E5214+1&lt;Test,E5214+1,D5215+1))))</f>
        <v/>
      </c>
      <c r="F5215" s="2" t="str">
        <f>IF(OR(ROW()&gt;Hauteur,COLUMN()&gt;EffectifChoix),"",IF(COLUMN()=EffectifChoix,IF(F5214+1&lt;Test,F5214+1,E5215+1),IF(G5214&lt;Test,F5214,IF(F5214+1&lt;Test,F5214+1,E5215+1))))</f>
        <v/>
      </c>
      <c r="G5215" s="2" t="str">
        <f>IF(OR(ROW()&gt;Hauteur,COLUMN()&gt;EffectifChoix),"",IF(COLUMN()=EffectifChoix,IF(G5214+1&lt;Test,G5214+1,F5215+1),IF(H5214&lt;Test,G5214,IF(G5214+1&lt;Test,G5214+1,F5215+1))))</f>
        <v/>
      </c>
      <c r="H5215" s="2" t="str">
        <f>IF(OR(ROW()&gt;Hauteur,COLUMN()&gt;EffectifChoix),"",IF(COLUMN()=EffectifChoix,IF(H5214+1&lt;Test,H5214+1,G5215+1),IF(I5214&lt;Test,H5214,IF(H5214+1&lt;Test,H5214+1,G5215+1))))</f>
        <v/>
      </c>
      <c r="I5215" s="2" t="str">
        <f>IF(OR(ROW()&gt;Hauteur,COLUMN()&gt;EffectifChoix),"",IF(COLUMN()=EffectifChoix,IF(I5214+1&lt;Test,I5214+1,H5215+1),IF(J5214&lt;Test,I5214,IF(I5214+1&lt;Test,I5214+1,H5215+1))))</f>
        <v/>
      </c>
      <c r="J5215" s="2" t="str">
        <f>IF(OR(ROW()&gt;Hauteur,COLUMN()&gt;EffectifChoix),"",IF(COLUMN()=EffectifChoix,IF(J5214+1&lt;Test,J5214+1,I5215+1),IF(K5214&lt;Test,J5214,IF(J5214+1&lt;Test,J5214+1,I5215+1))))</f>
        <v/>
      </c>
      <c r="K5215" s="2" t="str">
        <f>IF(OR(ROW()&gt;Hauteur,COLUMN()&gt;EffectifChoix),"",IF(COLUMN()=EffectifChoix,IF(K5214+1&lt;Test,K5214+1,J5215+1),IF(L5214&lt;Test,K5214,IF(K5214+1&lt;Test,K5214+1,J5215+1))))</f>
        <v/>
      </c>
      <c r="L5215" s="2" t="str">
        <f>IF(OR(ROW()&gt;Hauteur,COLUMN()&gt;EffectifChoix),"",IF(COLUMN()=EffectifChoix,IF(L5214+1&lt;Test,L5214+1,K5215+1),IF(M5214&lt;Test,L5214,IF(L5214+1&lt;Test,L5214+1,K5215+1))))</f>
        <v/>
      </c>
      <c r="M5215" s="2" t="str">
        <f>IF(OR(ROW()&gt;Hauteur,COLUMN()&gt;EffectifChoix),"",IF(COLUMN()=EffectifChoix,IF(M5214+1&lt;Test,M5214+1,L5215+1),IF(N5214&lt;Test,M5214,IF(M5214+1&lt;Test,M5214+1,L5215+1))))</f>
        <v/>
      </c>
      <c r="N5215" s="2" t="str">
        <f>IF(OR(ROW()&gt;Hauteur,COLUMN()&gt;EffectifChoix),"",IF(COLUMN()=EffectifChoix,IF(N5214+1&lt;Test,N5214+1,M5215+1),IF(O5214&lt;Test,N5214,IF(N5214+1&lt;Test,N5214+1,M5215+1))))</f>
        <v/>
      </c>
      <c r="O5215" s="2" t="str">
        <f>IF(OR(ROW()&gt;Hauteur,COLUMN()&gt;EffectifChoix),"",IF(COLUMN()=EffectifChoix,IF(O5214+1&lt;Test,O5214+1,N5215+1),IF(Q5214&lt;Test,O5214,IF(O5214+1&lt;Test,O5214+1,N5215+1))))</f>
        <v/>
      </c>
      <c r="P5215" s="2"/>
    </row>
    <row r="5216" spans="1:16" x14ac:dyDescent="0.35">
      <c r="A5216" s="2" t="str">
        <f>IF(ROW()&gt;Hauteur,"",IF(B5215&lt;Test,A5215,A5215+1))</f>
        <v/>
      </c>
      <c r="B5216" s="2" t="str">
        <f>IF(OR(ROW()&gt;Hauteur,COLUMN()&gt;EffectifChoix),"",IF(COLUMN()=EffectifChoix,IF(B5215+1&lt;Test,B5215+1,A5216+1),IF(C5215&lt;Test,B5215,IF(B5215+1&lt;Test,B5215+1,A5216+1))))</f>
        <v/>
      </c>
      <c r="C5216" s="2" t="str">
        <f>IF(OR(ROW()&gt;Hauteur,COLUMN()&gt;EffectifChoix),"",IF(COLUMN()=EffectifChoix,IF(C5215+1&lt;Test,C5215+1,B5216+1),IF(D5215&lt;Test,C5215,IF(C5215+1&lt;Test,C5215+1,B5216+1))))</f>
        <v/>
      </c>
      <c r="D5216" s="2" t="str">
        <f>IF(OR(ROW()&gt;Hauteur,COLUMN()&gt;EffectifChoix),"",IF(COLUMN()=EffectifChoix,IF(D5215+1&lt;Test,D5215+1,C5216+1),IF(E5215&lt;Test,D5215,IF(D5215+1&lt;Test,D5215+1,C5216+1))))</f>
        <v/>
      </c>
      <c r="E5216" s="2" t="str">
        <f>IF(OR(ROW()&gt;Hauteur,COLUMN()&gt;EffectifChoix),"",IF(COLUMN()=EffectifChoix,IF(E5215+1&lt;Test,E5215+1,D5216+1),IF(F5215&lt;Test,E5215,IF(E5215+1&lt;Test,E5215+1,D5216+1))))</f>
        <v/>
      </c>
      <c r="F5216" s="2" t="str">
        <f>IF(OR(ROW()&gt;Hauteur,COLUMN()&gt;EffectifChoix),"",IF(COLUMN()=EffectifChoix,IF(F5215+1&lt;Test,F5215+1,E5216+1),IF(G5215&lt;Test,F5215,IF(F5215+1&lt;Test,F5215+1,E5216+1))))</f>
        <v/>
      </c>
      <c r="G5216" s="2" t="str">
        <f>IF(OR(ROW()&gt;Hauteur,COLUMN()&gt;EffectifChoix),"",IF(COLUMN()=EffectifChoix,IF(G5215+1&lt;Test,G5215+1,F5216+1),IF(H5215&lt;Test,G5215,IF(G5215+1&lt;Test,G5215+1,F5216+1))))</f>
        <v/>
      </c>
      <c r="H5216" s="2" t="str">
        <f>IF(OR(ROW()&gt;Hauteur,COLUMN()&gt;EffectifChoix),"",IF(COLUMN()=EffectifChoix,IF(H5215+1&lt;Test,H5215+1,G5216+1),IF(I5215&lt;Test,H5215,IF(H5215+1&lt;Test,H5215+1,G5216+1))))</f>
        <v/>
      </c>
      <c r="I5216" s="2" t="str">
        <f>IF(OR(ROW()&gt;Hauteur,COLUMN()&gt;EffectifChoix),"",IF(COLUMN()=EffectifChoix,IF(I5215+1&lt;Test,I5215+1,H5216+1),IF(J5215&lt;Test,I5215,IF(I5215+1&lt;Test,I5215+1,H5216+1))))</f>
        <v/>
      </c>
      <c r="J5216" s="2" t="str">
        <f>IF(OR(ROW()&gt;Hauteur,COLUMN()&gt;EffectifChoix),"",IF(COLUMN()=EffectifChoix,IF(J5215+1&lt;Test,J5215+1,I5216+1),IF(K5215&lt;Test,J5215,IF(J5215+1&lt;Test,J5215+1,I5216+1))))</f>
        <v/>
      </c>
      <c r="K5216" s="2" t="str">
        <f>IF(OR(ROW()&gt;Hauteur,COLUMN()&gt;EffectifChoix),"",IF(COLUMN()=EffectifChoix,IF(K5215+1&lt;Test,K5215+1,J5216+1),IF(L5215&lt;Test,K5215,IF(K5215+1&lt;Test,K5215+1,J5216+1))))</f>
        <v/>
      </c>
      <c r="L5216" s="2" t="str">
        <f>IF(OR(ROW()&gt;Hauteur,COLUMN()&gt;EffectifChoix),"",IF(COLUMN()=EffectifChoix,IF(L5215+1&lt;Test,L5215+1,K5216+1),IF(M5215&lt;Test,L5215,IF(L5215+1&lt;Test,L5215+1,K5216+1))))</f>
        <v/>
      </c>
      <c r="M5216" s="2" t="str">
        <f>IF(OR(ROW()&gt;Hauteur,COLUMN()&gt;EffectifChoix),"",IF(COLUMN()=EffectifChoix,IF(M5215+1&lt;Test,M5215+1,L5216+1),IF(N5215&lt;Test,M5215,IF(M5215+1&lt;Test,M5215+1,L5216+1))))</f>
        <v/>
      </c>
      <c r="N5216" s="2" t="str">
        <f>IF(OR(ROW()&gt;Hauteur,COLUMN()&gt;EffectifChoix),"",IF(COLUMN()=EffectifChoix,IF(N5215+1&lt;Test,N5215+1,M5216+1),IF(O5215&lt;Test,N5215,IF(N5215+1&lt;Test,N5215+1,M5216+1))))</f>
        <v/>
      </c>
      <c r="O5216" s="2" t="str">
        <f>IF(OR(ROW()&gt;Hauteur,COLUMN()&gt;EffectifChoix),"",IF(COLUMN()=EffectifChoix,IF(O5215+1&lt;Test,O5215+1,N5216+1),IF(Q5215&lt;Test,O5215,IF(O5215+1&lt;Test,O5215+1,N5216+1))))</f>
        <v/>
      </c>
      <c r="P5216" s="2"/>
    </row>
    <row r="5217" spans="1:16" x14ac:dyDescent="0.35">
      <c r="A5217" s="2" t="str">
        <f>IF(ROW()&gt;Hauteur,"",IF(B5216&lt;Test,A5216,A5216+1))</f>
        <v/>
      </c>
      <c r="B5217" s="2" t="str">
        <f>IF(OR(ROW()&gt;Hauteur,COLUMN()&gt;EffectifChoix),"",IF(COLUMN()=EffectifChoix,IF(B5216+1&lt;Test,B5216+1,A5217+1),IF(C5216&lt;Test,B5216,IF(B5216+1&lt;Test,B5216+1,A5217+1))))</f>
        <v/>
      </c>
      <c r="C5217" s="2" t="str">
        <f>IF(OR(ROW()&gt;Hauteur,COLUMN()&gt;EffectifChoix),"",IF(COLUMN()=EffectifChoix,IF(C5216+1&lt;Test,C5216+1,B5217+1),IF(D5216&lt;Test,C5216,IF(C5216+1&lt;Test,C5216+1,B5217+1))))</f>
        <v/>
      </c>
      <c r="D5217" s="2" t="str">
        <f>IF(OR(ROW()&gt;Hauteur,COLUMN()&gt;EffectifChoix),"",IF(COLUMN()=EffectifChoix,IF(D5216+1&lt;Test,D5216+1,C5217+1),IF(E5216&lt;Test,D5216,IF(D5216+1&lt;Test,D5216+1,C5217+1))))</f>
        <v/>
      </c>
      <c r="E5217" s="2" t="str">
        <f>IF(OR(ROW()&gt;Hauteur,COLUMN()&gt;EffectifChoix),"",IF(COLUMN()=EffectifChoix,IF(E5216+1&lt;Test,E5216+1,D5217+1),IF(F5216&lt;Test,E5216,IF(E5216+1&lt;Test,E5216+1,D5217+1))))</f>
        <v/>
      </c>
      <c r="F5217" s="2" t="str">
        <f>IF(OR(ROW()&gt;Hauteur,COLUMN()&gt;EffectifChoix),"",IF(COLUMN()=EffectifChoix,IF(F5216+1&lt;Test,F5216+1,E5217+1),IF(G5216&lt;Test,F5216,IF(F5216+1&lt;Test,F5216+1,E5217+1))))</f>
        <v/>
      </c>
      <c r="G5217" s="2" t="str">
        <f>IF(OR(ROW()&gt;Hauteur,COLUMN()&gt;EffectifChoix),"",IF(COLUMN()=EffectifChoix,IF(G5216+1&lt;Test,G5216+1,F5217+1),IF(H5216&lt;Test,G5216,IF(G5216+1&lt;Test,G5216+1,F5217+1))))</f>
        <v/>
      </c>
      <c r="H5217" s="2" t="str">
        <f>IF(OR(ROW()&gt;Hauteur,COLUMN()&gt;EffectifChoix),"",IF(COLUMN()=EffectifChoix,IF(H5216+1&lt;Test,H5216+1,G5217+1),IF(I5216&lt;Test,H5216,IF(H5216+1&lt;Test,H5216+1,G5217+1))))</f>
        <v/>
      </c>
      <c r="I5217" s="2" t="str">
        <f>IF(OR(ROW()&gt;Hauteur,COLUMN()&gt;EffectifChoix),"",IF(COLUMN()=EffectifChoix,IF(I5216+1&lt;Test,I5216+1,H5217+1),IF(J5216&lt;Test,I5216,IF(I5216+1&lt;Test,I5216+1,H5217+1))))</f>
        <v/>
      </c>
      <c r="J5217" s="2" t="str">
        <f>IF(OR(ROW()&gt;Hauteur,COLUMN()&gt;EffectifChoix),"",IF(COLUMN()=EffectifChoix,IF(J5216+1&lt;Test,J5216+1,I5217+1),IF(K5216&lt;Test,J5216,IF(J5216+1&lt;Test,J5216+1,I5217+1))))</f>
        <v/>
      </c>
      <c r="K5217" s="2" t="str">
        <f>IF(OR(ROW()&gt;Hauteur,COLUMN()&gt;EffectifChoix),"",IF(COLUMN()=EffectifChoix,IF(K5216+1&lt;Test,K5216+1,J5217+1),IF(L5216&lt;Test,K5216,IF(K5216+1&lt;Test,K5216+1,J5217+1))))</f>
        <v/>
      </c>
      <c r="L5217" s="2" t="str">
        <f>IF(OR(ROW()&gt;Hauteur,COLUMN()&gt;EffectifChoix),"",IF(COLUMN()=EffectifChoix,IF(L5216+1&lt;Test,L5216+1,K5217+1),IF(M5216&lt;Test,L5216,IF(L5216+1&lt;Test,L5216+1,K5217+1))))</f>
        <v/>
      </c>
      <c r="M5217" s="2" t="str">
        <f>IF(OR(ROW()&gt;Hauteur,COLUMN()&gt;EffectifChoix),"",IF(COLUMN()=EffectifChoix,IF(M5216+1&lt;Test,M5216+1,L5217+1),IF(N5216&lt;Test,M5216,IF(M5216+1&lt;Test,M5216+1,L5217+1))))</f>
        <v/>
      </c>
      <c r="N5217" s="2" t="str">
        <f>IF(OR(ROW()&gt;Hauteur,COLUMN()&gt;EffectifChoix),"",IF(COLUMN()=EffectifChoix,IF(N5216+1&lt;Test,N5216+1,M5217+1),IF(O5216&lt;Test,N5216,IF(N5216+1&lt;Test,N5216+1,M5217+1))))</f>
        <v/>
      </c>
      <c r="O5217" s="2" t="str">
        <f>IF(OR(ROW()&gt;Hauteur,COLUMN()&gt;EffectifChoix),"",IF(COLUMN()=EffectifChoix,IF(O5216+1&lt;Test,O5216+1,N5217+1),IF(Q5216&lt;Test,O5216,IF(O5216+1&lt;Test,O5216+1,N5217+1))))</f>
        <v/>
      </c>
      <c r="P5217" s="2"/>
    </row>
    <row r="5218" spans="1:16" x14ac:dyDescent="0.35">
      <c r="A5218" s="2" t="str">
        <f>IF(ROW()&gt;Hauteur,"",IF(B5217&lt;Test,A5217,A5217+1))</f>
        <v/>
      </c>
      <c r="B5218" s="2" t="str">
        <f>IF(OR(ROW()&gt;Hauteur,COLUMN()&gt;EffectifChoix),"",IF(COLUMN()=EffectifChoix,IF(B5217+1&lt;Test,B5217+1,A5218+1),IF(C5217&lt;Test,B5217,IF(B5217+1&lt;Test,B5217+1,A5218+1))))</f>
        <v/>
      </c>
      <c r="C5218" s="2" t="str">
        <f>IF(OR(ROW()&gt;Hauteur,COLUMN()&gt;EffectifChoix),"",IF(COLUMN()=EffectifChoix,IF(C5217+1&lt;Test,C5217+1,B5218+1),IF(D5217&lt;Test,C5217,IF(C5217+1&lt;Test,C5217+1,B5218+1))))</f>
        <v/>
      </c>
      <c r="D5218" s="2" t="str">
        <f>IF(OR(ROW()&gt;Hauteur,COLUMN()&gt;EffectifChoix),"",IF(COLUMN()=EffectifChoix,IF(D5217+1&lt;Test,D5217+1,C5218+1),IF(E5217&lt;Test,D5217,IF(D5217+1&lt;Test,D5217+1,C5218+1))))</f>
        <v/>
      </c>
      <c r="E5218" s="2" t="str">
        <f>IF(OR(ROW()&gt;Hauteur,COLUMN()&gt;EffectifChoix),"",IF(COLUMN()=EffectifChoix,IF(E5217+1&lt;Test,E5217+1,D5218+1),IF(F5217&lt;Test,E5217,IF(E5217+1&lt;Test,E5217+1,D5218+1))))</f>
        <v/>
      </c>
      <c r="F5218" s="2" t="str">
        <f>IF(OR(ROW()&gt;Hauteur,COLUMN()&gt;EffectifChoix),"",IF(COLUMN()=EffectifChoix,IF(F5217+1&lt;Test,F5217+1,E5218+1),IF(G5217&lt;Test,F5217,IF(F5217+1&lt;Test,F5217+1,E5218+1))))</f>
        <v/>
      </c>
      <c r="G5218" s="2" t="str">
        <f>IF(OR(ROW()&gt;Hauteur,COLUMN()&gt;EffectifChoix),"",IF(COLUMN()=EffectifChoix,IF(G5217+1&lt;Test,G5217+1,F5218+1),IF(H5217&lt;Test,G5217,IF(G5217+1&lt;Test,G5217+1,F5218+1))))</f>
        <v/>
      </c>
      <c r="H5218" s="2" t="str">
        <f>IF(OR(ROW()&gt;Hauteur,COLUMN()&gt;EffectifChoix),"",IF(COLUMN()=EffectifChoix,IF(H5217+1&lt;Test,H5217+1,G5218+1),IF(I5217&lt;Test,H5217,IF(H5217+1&lt;Test,H5217+1,G5218+1))))</f>
        <v/>
      </c>
      <c r="I5218" s="2" t="str">
        <f>IF(OR(ROW()&gt;Hauteur,COLUMN()&gt;EffectifChoix),"",IF(COLUMN()=EffectifChoix,IF(I5217+1&lt;Test,I5217+1,H5218+1),IF(J5217&lt;Test,I5217,IF(I5217+1&lt;Test,I5217+1,H5218+1))))</f>
        <v/>
      </c>
      <c r="J5218" s="2" t="str">
        <f>IF(OR(ROW()&gt;Hauteur,COLUMN()&gt;EffectifChoix),"",IF(COLUMN()=EffectifChoix,IF(J5217+1&lt;Test,J5217+1,I5218+1),IF(K5217&lt;Test,J5217,IF(J5217+1&lt;Test,J5217+1,I5218+1))))</f>
        <v/>
      </c>
      <c r="K5218" s="2" t="str">
        <f>IF(OR(ROW()&gt;Hauteur,COLUMN()&gt;EffectifChoix),"",IF(COLUMN()=EffectifChoix,IF(K5217+1&lt;Test,K5217+1,J5218+1),IF(L5217&lt;Test,K5217,IF(K5217+1&lt;Test,K5217+1,J5218+1))))</f>
        <v/>
      </c>
      <c r="L5218" s="2" t="str">
        <f>IF(OR(ROW()&gt;Hauteur,COLUMN()&gt;EffectifChoix),"",IF(COLUMN()=EffectifChoix,IF(L5217+1&lt;Test,L5217+1,K5218+1),IF(M5217&lt;Test,L5217,IF(L5217+1&lt;Test,L5217+1,K5218+1))))</f>
        <v/>
      </c>
      <c r="M5218" s="2" t="str">
        <f>IF(OR(ROW()&gt;Hauteur,COLUMN()&gt;EffectifChoix),"",IF(COLUMN()=EffectifChoix,IF(M5217+1&lt;Test,M5217+1,L5218+1),IF(N5217&lt;Test,M5217,IF(M5217+1&lt;Test,M5217+1,L5218+1))))</f>
        <v/>
      </c>
      <c r="N5218" s="2" t="str">
        <f>IF(OR(ROW()&gt;Hauteur,COLUMN()&gt;EffectifChoix),"",IF(COLUMN()=EffectifChoix,IF(N5217+1&lt;Test,N5217+1,M5218+1),IF(O5217&lt;Test,N5217,IF(N5217+1&lt;Test,N5217+1,M5218+1))))</f>
        <v/>
      </c>
      <c r="O5218" s="2" t="str">
        <f>IF(OR(ROW()&gt;Hauteur,COLUMN()&gt;EffectifChoix),"",IF(COLUMN()=EffectifChoix,IF(O5217+1&lt;Test,O5217+1,N5218+1),IF(Q5217&lt;Test,O5217,IF(O5217+1&lt;Test,O5217+1,N5218+1))))</f>
        <v/>
      </c>
      <c r="P5218" s="2"/>
    </row>
    <row r="5219" spans="1:16" x14ac:dyDescent="0.35">
      <c r="A5219" s="2" t="str">
        <f>IF(ROW()&gt;Hauteur,"",IF(B5218&lt;Test,A5218,A5218+1))</f>
        <v/>
      </c>
      <c r="B5219" s="2" t="str">
        <f>IF(OR(ROW()&gt;Hauteur,COLUMN()&gt;EffectifChoix),"",IF(COLUMN()=EffectifChoix,IF(B5218+1&lt;Test,B5218+1,A5219+1),IF(C5218&lt;Test,B5218,IF(B5218+1&lt;Test,B5218+1,A5219+1))))</f>
        <v/>
      </c>
      <c r="C5219" s="2" t="str">
        <f>IF(OR(ROW()&gt;Hauteur,COLUMN()&gt;EffectifChoix),"",IF(COLUMN()=EffectifChoix,IF(C5218+1&lt;Test,C5218+1,B5219+1),IF(D5218&lt;Test,C5218,IF(C5218+1&lt;Test,C5218+1,B5219+1))))</f>
        <v/>
      </c>
      <c r="D5219" s="2" t="str">
        <f>IF(OR(ROW()&gt;Hauteur,COLUMN()&gt;EffectifChoix),"",IF(COLUMN()=EffectifChoix,IF(D5218+1&lt;Test,D5218+1,C5219+1),IF(E5218&lt;Test,D5218,IF(D5218+1&lt;Test,D5218+1,C5219+1))))</f>
        <v/>
      </c>
      <c r="E5219" s="2" t="str">
        <f>IF(OR(ROW()&gt;Hauteur,COLUMN()&gt;EffectifChoix),"",IF(COLUMN()=EffectifChoix,IF(E5218+1&lt;Test,E5218+1,D5219+1),IF(F5218&lt;Test,E5218,IF(E5218+1&lt;Test,E5218+1,D5219+1))))</f>
        <v/>
      </c>
      <c r="F5219" s="2" t="str">
        <f>IF(OR(ROW()&gt;Hauteur,COLUMN()&gt;EffectifChoix),"",IF(COLUMN()=EffectifChoix,IF(F5218+1&lt;Test,F5218+1,E5219+1),IF(G5218&lt;Test,F5218,IF(F5218+1&lt;Test,F5218+1,E5219+1))))</f>
        <v/>
      </c>
      <c r="G5219" s="2" t="str">
        <f>IF(OR(ROW()&gt;Hauteur,COLUMN()&gt;EffectifChoix),"",IF(COLUMN()=EffectifChoix,IF(G5218+1&lt;Test,G5218+1,F5219+1),IF(H5218&lt;Test,G5218,IF(G5218+1&lt;Test,G5218+1,F5219+1))))</f>
        <v/>
      </c>
      <c r="H5219" s="2" t="str">
        <f>IF(OR(ROW()&gt;Hauteur,COLUMN()&gt;EffectifChoix),"",IF(COLUMN()=EffectifChoix,IF(H5218+1&lt;Test,H5218+1,G5219+1),IF(I5218&lt;Test,H5218,IF(H5218+1&lt;Test,H5218+1,G5219+1))))</f>
        <v/>
      </c>
      <c r="I5219" s="2" t="str">
        <f>IF(OR(ROW()&gt;Hauteur,COLUMN()&gt;EffectifChoix),"",IF(COLUMN()=EffectifChoix,IF(I5218+1&lt;Test,I5218+1,H5219+1),IF(J5218&lt;Test,I5218,IF(I5218+1&lt;Test,I5218+1,H5219+1))))</f>
        <v/>
      </c>
      <c r="J5219" s="2" t="str">
        <f>IF(OR(ROW()&gt;Hauteur,COLUMN()&gt;EffectifChoix),"",IF(COLUMN()=EffectifChoix,IF(J5218+1&lt;Test,J5218+1,I5219+1),IF(K5218&lt;Test,J5218,IF(J5218+1&lt;Test,J5218+1,I5219+1))))</f>
        <v/>
      </c>
      <c r="K5219" s="2" t="str">
        <f>IF(OR(ROW()&gt;Hauteur,COLUMN()&gt;EffectifChoix),"",IF(COLUMN()=EffectifChoix,IF(K5218+1&lt;Test,K5218+1,J5219+1),IF(L5218&lt;Test,K5218,IF(K5218+1&lt;Test,K5218+1,J5219+1))))</f>
        <v/>
      </c>
      <c r="L5219" s="2" t="str">
        <f>IF(OR(ROW()&gt;Hauteur,COLUMN()&gt;EffectifChoix),"",IF(COLUMN()=EffectifChoix,IF(L5218+1&lt;Test,L5218+1,K5219+1),IF(M5218&lt;Test,L5218,IF(L5218+1&lt;Test,L5218+1,K5219+1))))</f>
        <v/>
      </c>
      <c r="M5219" s="2" t="str">
        <f>IF(OR(ROW()&gt;Hauteur,COLUMN()&gt;EffectifChoix),"",IF(COLUMN()=EffectifChoix,IF(M5218+1&lt;Test,M5218+1,L5219+1),IF(N5218&lt;Test,M5218,IF(M5218+1&lt;Test,M5218+1,L5219+1))))</f>
        <v/>
      </c>
      <c r="N5219" s="2" t="str">
        <f>IF(OR(ROW()&gt;Hauteur,COLUMN()&gt;EffectifChoix),"",IF(COLUMN()=EffectifChoix,IF(N5218+1&lt;Test,N5218+1,M5219+1),IF(O5218&lt;Test,N5218,IF(N5218+1&lt;Test,N5218+1,M5219+1))))</f>
        <v/>
      </c>
      <c r="O5219" s="2" t="str">
        <f>IF(OR(ROW()&gt;Hauteur,COLUMN()&gt;EffectifChoix),"",IF(COLUMN()=EffectifChoix,IF(O5218+1&lt;Test,O5218+1,N5219+1),IF(Q5218&lt;Test,O5218,IF(O5218+1&lt;Test,O5218+1,N5219+1))))</f>
        <v/>
      </c>
      <c r="P5219" s="2"/>
    </row>
    <row r="5220" spans="1:16" x14ac:dyDescent="0.35">
      <c r="A5220" s="2" t="str">
        <f>IF(ROW()&gt;Hauteur,"",IF(B5219&lt;Test,A5219,A5219+1))</f>
        <v/>
      </c>
      <c r="B5220" s="2" t="str">
        <f>IF(OR(ROW()&gt;Hauteur,COLUMN()&gt;EffectifChoix),"",IF(COLUMN()=EffectifChoix,IF(B5219+1&lt;Test,B5219+1,A5220+1),IF(C5219&lt;Test,B5219,IF(B5219+1&lt;Test,B5219+1,A5220+1))))</f>
        <v/>
      </c>
      <c r="C5220" s="2" t="str">
        <f>IF(OR(ROW()&gt;Hauteur,COLUMN()&gt;EffectifChoix),"",IF(COLUMN()=EffectifChoix,IF(C5219+1&lt;Test,C5219+1,B5220+1),IF(D5219&lt;Test,C5219,IF(C5219+1&lt;Test,C5219+1,B5220+1))))</f>
        <v/>
      </c>
      <c r="D5220" s="2" t="str">
        <f>IF(OR(ROW()&gt;Hauteur,COLUMN()&gt;EffectifChoix),"",IF(COLUMN()=EffectifChoix,IF(D5219+1&lt;Test,D5219+1,C5220+1),IF(E5219&lt;Test,D5219,IF(D5219+1&lt;Test,D5219+1,C5220+1))))</f>
        <v/>
      </c>
      <c r="E5220" s="2" t="str">
        <f>IF(OR(ROW()&gt;Hauteur,COLUMN()&gt;EffectifChoix),"",IF(COLUMN()=EffectifChoix,IF(E5219+1&lt;Test,E5219+1,D5220+1),IF(F5219&lt;Test,E5219,IF(E5219+1&lt;Test,E5219+1,D5220+1))))</f>
        <v/>
      </c>
      <c r="F5220" s="2" t="str">
        <f>IF(OR(ROW()&gt;Hauteur,COLUMN()&gt;EffectifChoix),"",IF(COLUMN()=EffectifChoix,IF(F5219+1&lt;Test,F5219+1,E5220+1),IF(G5219&lt;Test,F5219,IF(F5219+1&lt;Test,F5219+1,E5220+1))))</f>
        <v/>
      </c>
      <c r="G5220" s="2" t="str">
        <f>IF(OR(ROW()&gt;Hauteur,COLUMN()&gt;EffectifChoix),"",IF(COLUMN()=EffectifChoix,IF(G5219+1&lt;Test,G5219+1,F5220+1),IF(H5219&lt;Test,G5219,IF(G5219+1&lt;Test,G5219+1,F5220+1))))</f>
        <v/>
      </c>
      <c r="H5220" s="2" t="str">
        <f>IF(OR(ROW()&gt;Hauteur,COLUMN()&gt;EffectifChoix),"",IF(COLUMN()=EffectifChoix,IF(H5219+1&lt;Test,H5219+1,G5220+1),IF(I5219&lt;Test,H5219,IF(H5219+1&lt;Test,H5219+1,G5220+1))))</f>
        <v/>
      </c>
      <c r="I5220" s="2" t="str">
        <f>IF(OR(ROW()&gt;Hauteur,COLUMN()&gt;EffectifChoix),"",IF(COLUMN()=EffectifChoix,IF(I5219+1&lt;Test,I5219+1,H5220+1),IF(J5219&lt;Test,I5219,IF(I5219+1&lt;Test,I5219+1,H5220+1))))</f>
        <v/>
      </c>
      <c r="J5220" s="2" t="str">
        <f>IF(OR(ROW()&gt;Hauteur,COLUMN()&gt;EffectifChoix),"",IF(COLUMN()=EffectifChoix,IF(J5219+1&lt;Test,J5219+1,I5220+1),IF(K5219&lt;Test,J5219,IF(J5219+1&lt;Test,J5219+1,I5220+1))))</f>
        <v/>
      </c>
      <c r="K5220" s="2" t="str">
        <f>IF(OR(ROW()&gt;Hauteur,COLUMN()&gt;EffectifChoix),"",IF(COLUMN()=EffectifChoix,IF(K5219+1&lt;Test,K5219+1,J5220+1),IF(L5219&lt;Test,K5219,IF(K5219+1&lt;Test,K5219+1,J5220+1))))</f>
        <v/>
      </c>
      <c r="L5220" s="2" t="str">
        <f>IF(OR(ROW()&gt;Hauteur,COLUMN()&gt;EffectifChoix),"",IF(COLUMN()=EffectifChoix,IF(L5219+1&lt;Test,L5219+1,K5220+1),IF(M5219&lt;Test,L5219,IF(L5219+1&lt;Test,L5219+1,K5220+1))))</f>
        <v/>
      </c>
      <c r="M5220" s="2" t="str">
        <f>IF(OR(ROW()&gt;Hauteur,COLUMN()&gt;EffectifChoix),"",IF(COLUMN()=EffectifChoix,IF(M5219+1&lt;Test,M5219+1,L5220+1),IF(N5219&lt;Test,M5219,IF(M5219+1&lt;Test,M5219+1,L5220+1))))</f>
        <v/>
      </c>
      <c r="N5220" s="2" t="str">
        <f>IF(OR(ROW()&gt;Hauteur,COLUMN()&gt;EffectifChoix),"",IF(COLUMN()=EffectifChoix,IF(N5219+1&lt;Test,N5219+1,M5220+1),IF(O5219&lt;Test,N5219,IF(N5219+1&lt;Test,N5219+1,M5220+1))))</f>
        <v/>
      </c>
      <c r="O5220" s="2" t="str">
        <f>IF(OR(ROW()&gt;Hauteur,COLUMN()&gt;EffectifChoix),"",IF(COLUMN()=EffectifChoix,IF(O5219+1&lt;Test,O5219+1,N5220+1),IF(Q5219&lt;Test,O5219,IF(O5219+1&lt;Test,O5219+1,N5220+1))))</f>
        <v/>
      </c>
      <c r="P5220" s="2"/>
    </row>
    <row r="5221" spans="1:16" x14ac:dyDescent="0.35">
      <c r="A5221" s="2" t="str">
        <f>IF(ROW()&gt;Hauteur,"",IF(B5220&lt;Test,A5220,A5220+1))</f>
        <v/>
      </c>
      <c r="B5221" s="2" t="str">
        <f>IF(OR(ROW()&gt;Hauteur,COLUMN()&gt;EffectifChoix),"",IF(COLUMN()=EffectifChoix,IF(B5220+1&lt;Test,B5220+1,A5221+1),IF(C5220&lt;Test,B5220,IF(B5220+1&lt;Test,B5220+1,A5221+1))))</f>
        <v/>
      </c>
      <c r="C5221" s="2" t="str">
        <f>IF(OR(ROW()&gt;Hauteur,COLUMN()&gt;EffectifChoix),"",IF(COLUMN()=EffectifChoix,IF(C5220+1&lt;Test,C5220+1,B5221+1),IF(D5220&lt;Test,C5220,IF(C5220+1&lt;Test,C5220+1,B5221+1))))</f>
        <v/>
      </c>
      <c r="D5221" s="2" t="str">
        <f>IF(OR(ROW()&gt;Hauteur,COLUMN()&gt;EffectifChoix),"",IF(COLUMN()=EffectifChoix,IF(D5220+1&lt;Test,D5220+1,C5221+1),IF(E5220&lt;Test,D5220,IF(D5220+1&lt;Test,D5220+1,C5221+1))))</f>
        <v/>
      </c>
      <c r="E5221" s="2" t="str">
        <f>IF(OR(ROW()&gt;Hauteur,COLUMN()&gt;EffectifChoix),"",IF(COLUMN()=EffectifChoix,IF(E5220+1&lt;Test,E5220+1,D5221+1),IF(F5220&lt;Test,E5220,IF(E5220+1&lt;Test,E5220+1,D5221+1))))</f>
        <v/>
      </c>
      <c r="F5221" s="2" t="str">
        <f>IF(OR(ROW()&gt;Hauteur,COLUMN()&gt;EffectifChoix),"",IF(COLUMN()=EffectifChoix,IF(F5220+1&lt;Test,F5220+1,E5221+1),IF(G5220&lt;Test,F5220,IF(F5220+1&lt;Test,F5220+1,E5221+1))))</f>
        <v/>
      </c>
      <c r="G5221" s="2" t="str">
        <f>IF(OR(ROW()&gt;Hauteur,COLUMN()&gt;EffectifChoix),"",IF(COLUMN()=EffectifChoix,IF(G5220+1&lt;Test,G5220+1,F5221+1),IF(H5220&lt;Test,G5220,IF(G5220+1&lt;Test,G5220+1,F5221+1))))</f>
        <v/>
      </c>
      <c r="H5221" s="2" t="str">
        <f>IF(OR(ROW()&gt;Hauteur,COLUMN()&gt;EffectifChoix),"",IF(COLUMN()=EffectifChoix,IF(H5220+1&lt;Test,H5220+1,G5221+1),IF(I5220&lt;Test,H5220,IF(H5220+1&lt;Test,H5220+1,G5221+1))))</f>
        <v/>
      </c>
      <c r="I5221" s="2" t="str">
        <f>IF(OR(ROW()&gt;Hauteur,COLUMN()&gt;EffectifChoix),"",IF(COLUMN()=EffectifChoix,IF(I5220+1&lt;Test,I5220+1,H5221+1),IF(J5220&lt;Test,I5220,IF(I5220+1&lt;Test,I5220+1,H5221+1))))</f>
        <v/>
      </c>
      <c r="J5221" s="2" t="str">
        <f>IF(OR(ROW()&gt;Hauteur,COLUMN()&gt;EffectifChoix),"",IF(COLUMN()=EffectifChoix,IF(J5220+1&lt;Test,J5220+1,I5221+1),IF(K5220&lt;Test,J5220,IF(J5220+1&lt;Test,J5220+1,I5221+1))))</f>
        <v/>
      </c>
      <c r="K5221" s="2" t="str">
        <f>IF(OR(ROW()&gt;Hauteur,COLUMN()&gt;EffectifChoix),"",IF(COLUMN()=EffectifChoix,IF(K5220+1&lt;Test,K5220+1,J5221+1),IF(L5220&lt;Test,K5220,IF(K5220+1&lt;Test,K5220+1,J5221+1))))</f>
        <v/>
      </c>
      <c r="L5221" s="2" t="str">
        <f>IF(OR(ROW()&gt;Hauteur,COLUMN()&gt;EffectifChoix),"",IF(COLUMN()=EffectifChoix,IF(L5220+1&lt;Test,L5220+1,K5221+1),IF(M5220&lt;Test,L5220,IF(L5220+1&lt;Test,L5220+1,K5221+1))))</f>
        <v/>
      </c>
      <c r="M5221" s="2" t="str">
        <f>IF(OR(ROW()&gt;Hauteur,COLUMN()&gt;EffectifChoix),"",IF(COLUMN()=EffectifChoix,IF(M5220+1&lt;Test,M5220+1,L5221+1),IF(N5220&lt;Test,M5220,IF(M5220+1&lt;Test,M5220+1,L5221+1))))</f>
        <v/>
      </c>
      <c r="N5221" s="2" t="str">
        <f>IF(OR(ROW()&gt;Hauteur,COLUMN()&gt;EffectifChoix),"",IF(COLUMN()=EffectifChoix,IF(N5220+1&lt;Test,N5220+1,M5221+1),IF(O5220&lt;Test,N5220,IF(N5220+1&lt;Test,N5220+1,M5221+1))))</f>
        <v/>
      </c>
      <c r="O5221" s="2" t="str">
        <f>IF(OR(ROW()&gt;Hauteur,COLUMN()&gt;EffectifChoix),"",IF(COLUMN()=EffectifChoix,IF(O5220+1&lt;Test,O5220+1,N5221+1),IF(Q5220&lt;Test,O5220,IF(O5220+1&lt;Test,O5220+1,N5221+1))))</f>
        <v/>
      </c>
      <c r="P5221" s="2"/>
    </row>
    <row r="5222" spans="1:16" x14ac:dyDescent="0.35">
      <c r="A5222" s="2" t="str">
        <f>IF(ROW()&gt;Hauteur,"",IF(B5221&lt;Test,A5221,A5221+1))</f>
        <v/>
      </c>
      <c r="B5222" s="2" t="str">
        <f>IF(OR(ROW()&gt;Hauteur,COLUMN()&gt;EffectifChoix),"",IF(COLUMN()=EffectifChoix,IF(B5221+1&lt;Test,B5221+1,A5222+1),IF(C5221&lt;Test,B5221,IF(B5221+1&lt;Test,B5221+1,A5222+1))))</f>
        <v/>
      </c>
      <c r="C5222" s="2" t="str">
        <f>IF(OR(ROW()&gt;Hauteur,COLUMN()&gt;EffectifChoix),"",IF(COLUMN()=EffectifChoix,IF(C5221+1&lt;Test,C5221+1,B5222+1),IF(D5221&lt;Test,C5221,IF(C5221+1&lt;Test,C5221+1,B5222+1))))</f>
        <v/>
      </c>
      <c r="D5222" s="2" t="str">
        <f>IF(OR(ROW()&gt;Hauteur,COLUMN()&gt;EffectifChoix),"",IF(COLUMN()=EffectifChoix,IF(D5221+1&lt;Test,D5221+1,C5222+1),IF(E5221&lt;Test,D5221,IF(D5221+1&lt;Test,D5221+1,C5222+1))))</f>
        <v/>
      </c>
      <c r="E5222" s="2" t="str">
        <f>IF(OR(ROW()&gt;Hauteur,COLUMN()&gt;EffectifChoix),"",IF(COLUMN()=EffectifChoix,IF(E5221+1&lt;Test,E5221+1,D5222+1),IF(F5221&lt;Test,E5221,IF(E5221+1&lt;Test,E5221+1,D5222+1))))</f>
        <v/>
      </c>
      <c r="F5222" s="2" t="str">
        <f>IF(OR(ROW()&gt;Hauteur,COLUMN()&gt;EffectifChoix),"",IF(COLUMN()=EffectifChoix,IF(F5221+1&lt;Test,F5221+1,E5222+1),IF(G5221&lt;Test,F5221,IF(F5221+1&lt;Test,F5221+1,E5222+1))))</f>
        <v/>
      </c>
      <c r="G5222" s="2" t="str">
        <f>IF(OR(ROW()&gt;Hauteur,COLUMN()&gt;EffectifChoix),"",IF(COLUMN()=EffectifChoix,IF(G5221+1&lt;Test,G5221+1,F5222+1),IF(H5221&lt;Test,G5221,IF(G5221+1&lt;Test,G5221+1,F5222+1))))</f>
        <v/>
      </c>
      <c r="H5222" s="2" t="str">
        <f>IF(OR(ROW()&gt;Hauteur,COLUMN()&gt;EffectifChoix),"",IF(COLUMN()=EffectifChoix,IF(H5221+1&lt;Test,H5221+1,G5222+1),IF(I5221&lt;Test,H5221,IF(H5221+1&lt;Test,H5221+1,G5222+1))))</f>
        <v/>
      </c>
      <c r="I5222" s="2" t="str">
        <f>IF(OR(ROW()&gt;Hauteur,COLUMN()&gt;EffectifChoix),"",IF(COLUMN()=EffectifChoix,IF(I5221+1&lt;Test,I5221+1,H5222+1),IF(J5221&lt;Test,I5221,IF(I5221+1&lt;Test,I5221+1,H5222+1))))</f>
        <v/>
      </c>
      <c r="J5222" s="2" t="str">
        <f>IF(OR(ROW()&gt;Hauteur,COLUMN()&gt;EffectifChoix),"",IF(COLUMN()=EffectifChoix,IF(J5221+1&lt;Test,J5221+1,I5222+1),IF(K5221&lt;Test,J5221,IF(J5221+1&lt;Test,J5221+1,I5222+1))))</f>
        <v/>
      </c>
      <c r="K5222" s="2" t="str">
        <f>IF(OR(ROW()&gt;Hauteur,COLUMN()&gt;EffectifChoix),"",IF(COLUMN()=EffectifChoix,IF(K5221+1&lt;Test,K5221+1,J5222+1),IF(L5221&lt;Test,K5221,IF(K5221+1&lt;Test,K5221+1,J5222+1))))</f>
        <v/>
      </c>
      <c r="L5222" s="2" t="str">
        <f>IF(OR(ROW()&gt;Hauteur,COLUMN()&gt;EffectifChoix),"",IF(COLUMN()=EffectifChoix,IF(L5221+1&lt;Test,L5221+1,K5222+1),IF(M5221&lt;Test,L5221,IF(L5221+1&lt;Test,L5221+1,K5222+1))))</f>
        <v/>
      </c>
      <c r="M5222" s="2" t="str">
        <f>IF(OR(ROW()&gt;Hauteur,COLUMN()&gt;EffectifChoix),"",IF(COLUMN()=EffectifChoix,IF(M5221+1&lt;Test,M5221+1,L5222+1),IF(N5221&lt;Test,M5221,IF(M5221+1&lt;Test,M5221+1,L5222+1))))</f>
        <v/>
      </c>
      <c r="N5222" s="2" t="str">
        <f>IF(OR(ROW()&gt;Hauteur,COLUMN()&gt;EffectifChoix),"",IF(COLUMN()=EffectifChoix,IF(N5221+1&lt;Test,N5221+1,M5222+1),IF(O5221&lt;Test,N5221,IF(N5221+1&lt;Test,N5221+1,M5222+1))))</f>
        <v/>
      </c>
      <c r="O5222" s="2" t="str">
        <f>IF(OR(ROW()&gt;Hauteur,COLUMN()&gt;EffectifChoix),"",IF(COLUMN()=EffectifChoix,IF(O5221+1&lt;Test,O5221+1,N5222+1),IF(Q5221&lt;Test,O5221,IF(O5221+1&lt;Test,O5221+1,N5222+1))))</f>
        <v/>
      </c>
      <c r="P5222" s="2"/>
    </row>
    <row r="5223" spans="1:16" x14ac:dyDescent="0.35">
      <c r="A5223" s="2" t="str">
        <f>IF(ROW()&gt;Hauteur,"",IF(B5222&lt;Test,A5222,A5222+1))</f>
        <v/>
      </c>
      <c r="B5223" s="2" t="str">
        <f>IF(OR(ROW()&gt;Hauteur,COLUMN()&gt;EffectifChoix),"",IF(COLUMN()=EffectifChoix,IF(B5222+1&lt;Test,B5222+1,A5223+1),IF(C5222&lt;Test,B5222,IF(B5222+1&lt;Test,B5222+1,A5223+1))))</f>
        <v/>
      </c>
      <c r="C5223" s="2" t="str">
        <f>IF(OR(ROW()&gt;Hauteur,COLUMN()&gt;EffectifChoix),"",IF(COLUMN()=EffectifChoix,IF(C5222+1&lt;Test,C5222+1,B5223+1),IF(D5222&lt;Test,C5222,IF(C5222+1&lt;Test,C5222+1,B5223+1))))</f>
        <v/>
      </c>
      <c r="D5223" s="2" t="str">
        <f>IF(OR(ROW()&gt;Hauteur,COLUMN()&gt;EffectifChoix),"",IF(COLUMN()=EffectifChoix,IF(D5222+1&lt;Test,D5222+1,C5223+1),IF(E5222&lt;Test,D5222,IF(D5222+1&lt;Test,D5222+1,C5223+1))))</f>
        <v/>
      </c>
      <c r="E5223" s="2" t="str">
        <f>IF(OR(ROW()&gt;Hauteur,COLUMN()&gt;EffectifChoix),"",IF(COLUMN()=EffectifChoix,IF(E5222+1&lt;Test,E5222+1,D5223+1),IF(F5222&lt;Test,E5222,IF(E5222+1&lt;Test,E5222+1,D5223+1))))</f>
        <v/>
      </c>
      <c r="F5223" s="2" t="str">
        <f>IF(OR(ROW()&gt;Hauteur,COLUMN()&gt;EffectifChoix),"",IF(COLUMN()=EffectifChoix,IF(F5222+1&lt;Test,F5222+1,E5223+1),IF(G5222&lt;Test,F5222,IF(F5222+1&lt;Test,F5222+1,E5223+1))))</f>
        <v/>
      </c>
      <c r="G5223" s="2" t="str">
        <f>IF(OR(ROW()&gt;Hauteur,COLUMN()&gt;EffectifChoix),"",IF(COLUMN()=EffectifChoix,IF(G5222+1&lt;Test,G5222+1,F5223+1),IF(H5222&lt;Test,G5222,IF(G5222+1&lt;Test,G5222+1,F5223+1))))</f>
        <v/>
      </c>
      <c r="H5223" s="2" t="str">
        <f>IF(OR(ROW()&gt;Hauteur,COLUMN()&gt;EffectifChoix),"",IF(COLUMN()=EffectifChoix,IF(H5222+1&lt;Test,H5222+1,G5223+1),IF(I5222&lt;Test,H5222,IF(H5222+1&lt;Test,H5222+1,G5223+1))))</f>
        <v/>
      </c>
      <c r="I5223" s="2" t="str">
        <f>IF(OR(ROW()&gt;Hauteur,COLUMN()&gt;EffectifChoix),"",IF(COLUMN()=EffectifChoix,IF(I5222+1&lt;Test,I5222+1,H5223+1),IF(J5222&lt;Test,I5222,IF(I5222+1&lt;Test,I5222+1,H5223+1))))</f>
        <v/>
      </c>
      <c r="J5223" s="2" t="str">
        <f>IF(OR(ROW()&gt;Hauteur,COLUMN()&gt;EffectifChoix),"",IF(COLUMN()=EffectifChoix,IF(J5222+1&lt;Test,J5222+1,I5223+1),IF(K5222&lt;Test,J5222,IF(J5222+1&lt;Test,J5222+1,I5223+1))))</f>
        <v/>
      </c>
      <c r="K5223" s="2" t="str">
        <f>IF(OR(ROW()&gt;Hauteur,COLUMN()&gt;EffectifChoix),"",IF(COLUMN()=EffectifChoix,IF(K5222+1&lt;Test,K5222+1,J5223+1),IF(L5222&lt;Test,K5222,IF(K5222+1&lt;Test,K5222+1,J5223+1))))</f>
        <v/>
      </c>
      <c r="L5223" s="2" t="str">
        <f>IF(OR(ROW()&gt;Hauteur,COLUMN()&gt;EffectifChoix),"",IF(COLUMN()=EffectifChoix,IF(L5222+1&lt;Test,L5222+1,K5223+1),IF(M5222&lt;Test,L5222,IF(L5222+1&lt;Test,L5222+1,K5223+1))))</f>
        <v/>
      </c>
      <c r="M5223" s="2" t="str">
        <f>IF(OR(ROW()&gt;Hauteur,COLUMN()&gt;EffectifChoix),"",IF(COLUMN()=EffectifChoix,IF(M5222+1&lt;Test,M5222+1,L5223+1),IF(N5222&lt;Test,M5222,IF(M5222+1&lt;Test,M5222+1,L5223+1))))</f>
        <v/>
      </c>
      <c r="N5223" s="2" t="str">
        <f>IF(OR(ROW()&gt;Hauteur,COLUMN()&gt;EffectifChoix),"",IF(COLUMN()=EffectifChoix,IF(N5222+1&lt;Test,N5222+1,M5223+1),IF(O5222&lt;Test,N5222,IF(N5222+1&lt;Test,N5222+1,M5223+1))))</f>
        <v/>
      </c>
      <c r="O5223" s="2" t="str">
        <f>IF(OR(ROW()&gt;Hauteur,COLUMN()&gt;EffectifChoix),"",IF(COLUMN()=EffectifChoix,IF(O5222+1&lt;Test,O5222+1,N5223+1),IF(Q5222&lt;Test,O5222,IF(O5222+1&lt;Test,O5222+1,N5223+1))))</f>
        <v/>
      </c>
      <c r="P5223" s="2"/>
    </row>
    <row r="5224" spans="1:16" x14ac:dyDescent="0.35">
      <c r="A5224" s="2" t="str">
        <f>IF(ROW()&gt;Hauteur,"",IF(B5223&lt;Test,A5223,A5223+1))</f>
        <v/>
      </c>
      <c r="B5224" s="2" t="str">
        <f>IF(OR(ROW()&gt;Hauteur,COLUMN()&gt;EffectifChoix),"",IF(COLUMN()=EffectifChoix,IF(B5223+1&lt;Test,B5223+1,A5224+1),IF(C5223&lt;Test,B5223,IF(B5223+1&lt;Test,B5223+1,A5224+1))))</f>
        <v/>
      </c>
      <c r="C5224" s="2" t="str">
        <f>IF(OR(ROW()&gt;Hauteur,COLUMN()&gt;EffectifChoix),"",IF(COLUMN()=EffectifChoix,IF(C5223+1&lt;Test,C5223+1,B5224+1),IF(D5223&lt;Test,C5223,IF(C5223+1&lt;Test,C5223+1,B5224+1))))</f>
        <v/>
      </c>
      <c r="D5224" s="2" t="str">
        <f>IF(OR(ROW()&gt;Hauteur,COLUMN()&gt;EffectifChoix),"",IF(COLUMN()=EffectifChoix,IF(D5223+1&lt;Test,D5223+1,C5224+1),IF(E5223&lt;Test,D5223,IF(D5223+1&lt;Test,D5223+1,C5224+1))))</f>
        <v/>
      </c>
      <c r="E5224" s="2" t="str">
        <f>IF(OR(ROW()&gt;Hauteur,COLUMN()&gt;EffectifChoix),"",IF(COLUMN()=EffectifChoix,IF(E5223+1&lt;Test,E5223+1,D5224+1),IF(F5223&lt;Test,E5223,IF(E5223+1&lt;Test,E5223+1,D5224+1))))</f>
        <v/>
      </c>
      <c r="F5224" s="2" t="str">
        <f>IF(OR(ROW()&gt;Hauteur,COLUMN()&gt;EffectifChoix),"",IF(COLUMN()=EffectifChoix,IF(F5223+1&lt;Test,F5223+1,E5224+1),IF(G5223&lt;Test,F5223,IF(F5223+1&lt;Test,F5223+1,E5224+1))))</f>
        <v/>
      </c>
      <c r="G5224" s="2" t="str">
        <f>IF(OR(ROW()&gt;Hauteur,COLUMN()&gt;EffectifChoix),"",IF(COLUMN()=EffectifChoix,IF(G5223+1&lt;Test,G5223+1,F5224+1),IF(H5223&lt;Test,G5223,IF(G5223+1&lt;Test,G5223+1,F5224+1))))</f>
        <v/>
      </c>
      <c r="H5224" s="2" t="str">
        <f>IF(OR(ROW()&gt;Hauteur,COLUMN()&gt;EffectifChoix),"",IF(COLUMN()=EffectifChoix,IF(H5223+1&lt;Test,H5223+1,G5224+1),IF(I5223&lt;Test,H5223,IF(H5223+1&lt;Test,H5223+1,G5224+1))))</f>
        <v/>
      </c>
      <c r="I5224" s="2" t="str">
        <f>IF(OR(ROW()&gt;Hauteur,COLUMN()&gt;EffectifChoix),"",IF(COLUMN()=EffectifChoix,IF(I5223+1&lt;Test,I5223+1,H5224+1),IF(J5223&lt;Test,I5223,IF(I5223+1&lt;Test,I5223+1,H5224+1))))</f>
        <v/>
      </c>
      <c r="J5224" s="2" t="str">
        <f>IF(OR(ROW()&gt;Hauteur,COLUMN()&gt;EffectifChoix),"",IF(COLUMN()=EffectifChoix,IF(J5223+1&lt;Test,J5223+1,I5224+1),IF(K5223&lt;Test,J5223,IF(J5223+1&lt;Test,J5223+1,I5224+1))))</f>
        <v/>
      </c>
      <c r="K5224" s="2" t="str">
        <f>IF(OR(ROW()&gt;Hauteur,COLUMN()&gt;EffectifChoix),"",IF(COLUMN()=EffectifChoix,IF(K5223+1&lt;Test,K5223+1,J5224+1),IF(L5223&lt;Test,K5223,IF(K5223+1&lt;Test,K5223+1,J5224+1))))</f>
        <v/>
      </c>
      <c r="L5224" s="2" t="str">
        <f>IF(OR(ROW()&gt;Hauteur,COLUMN()&gt;EffectifChoix),"",IF(COLUMN()=EffectifChoix,IF(L5223+1&lt;Test,L5223+1,K5224+1),IF(M5223&lt;Test,L5223,IF(L5223+1&lt;Test,L5223+1,K5224+1))))</f>
        <v/>
      </c>
      <c r="M5224" s="2" t="str">
        <f>IF(OR(ROW()&gt;Hauteur,COLUMN()&gt;EffectifChoix),"",IF(COLUMN()=EffectifChoix,IF(M5223+1&lt;Test,M5223+1,L5224+1),IF(N5223&lt;Test,M5223,IF(M5223+1&lt;Test,M5223+1,L5224+1))))</f>
        <v/>
      </c>
      <c r="N5224" s="2" t="str">
        <f>IF(OR(ROW()&gt;Hauteur,COLUMN()&gt;EffectifChoix),"",IF(COLUMN()=EffectifChoix,IF(N5223+1&lt;Test,N5223+1,M5224+1),IF(O5223&lt;Test,N5223,IF(N5223+1&lt;Test,N5223+1,M5224+1))))</f>
        <v/>
      </c>
      <c r="O5224" s="2" t="str">
        <f>IF(OR(ROW()&gt;Hauteur,COLUMN()&gt;EffectifChoix),"",IF(COLUMN()=EffectifChoix,IF(O5223+1&lt;Test,O5223+1,N5224+1),IF(Q5223&lt;Test,O5223,IF(O5223+1&lt;Test,O5223+1,N5224+1))))</f>
        <v/>
      </c>
      <c r="P5224" s="2"/>
    </row>
    <row r="5225" spans="1:16" x14ac:dyDescent="0.35">
      <c r="A5225" s="2" t="str">
        <f>IF(ROW()&gt;Hauteur,"",IF(B5224&lt;Test,A5224,A5224+1))</f>
        <v/>
      </c>
      <c r="B5225" s="2" t="str">
        <f>IF(OR(ROW()&gt;Hauteur,COLUMN()&gt;EffectifChoix),"",IF(COLUMN()=EffectifChoix,IF(B5224+1&lt;Test,B5224+1,A5225+1),IF(C5224&lt;Test,B5224,IF(B5224+1&lt;Test,B5224+1,A5225+1))))</f>
        <v/>
      </c>
      <c r="C5225" s="2" t="str">
        <f>IF(OR(ROW()&gt;Hauteur,COLUMN()&gt;EffectifChoix),"",IF(COLUMN()=EffectifChoix,IF(C5224+1&lt;Test,C5224+1,B5225+1),IF(D5224&lt;Test,C5224,IF(C5224+1&lt;Test,C5224+1,B5225+1))))</f>
        <v/>
      </c>
      <c r="D5225" s="2" t="str">
        <f>IF(OR(ROW()&gt;Hauteur,COLUMN()&gt;EffectifChoix),"",IF(COLUMN()=EffectifChoix,IF(D5224+1&lt;Test,D5224+1,C5225+1),IF(E5224&lt;Test,D5224,IF(D5224+1&lt;Test,D5224+1,C5225+1))))</f>
        <v/>
      </c>
      <c r="E5225" s="2" t="str">
        <f>IF(OR(ROW()&gt;Hauteur,COLUMN()&gt;EffectifChoix),"",IF(COLUMN()=EffectifChoix,IF(E5224+1&lt;Test,E5224+1,D5225+1),IF(F5224&lt;Test,E5224,IF(E5224+1&lt;Test,E5224+1,D5225+1))))</f>
        <v/>
      </c>
      <c r="F5225" s="2" t="str">
        <f>IF(OR(ROW()&gt;Hauteur,COLUMN()&gt;EffectifChoix),"",IF(COLUMN()=EffectifChoix,IF(F5224+1&lt;Test,F5224+1,E5225+1),IF(G5224&lt;Test,F5224,IF(F5224+1&lt;Test,F5224+1,E5225+1))))</f>
        <v/>
      </c>
      <c r="G5225" s="2" t="str">
        <f>IF(OR(ROW()&gt;Hauteur,COLUMN()&gt;EffectifChoix),"",IF(COLUMN()=EffectifChoix,IF(G5224+1&lt;Test,G5224+1,F5225+1),IF(H5224&lt;Test,G5224,IF(G5224+1&lt;Test,G5224+1,F5225+1))))</f>
        <v/>
      </c>
      <c r="H5225" s="2" t="str">
        <f>IF(OR(ROW()&gt;Hauteur,COLUMN()&gt;EffectifChoix),"",IF(COLUMN()=EffectifChoix,IF(H5224+1&lt;Test,H5224+1,G5225+1),IF(I5224&lt;Test,H5224,IF(H5224+1&lt;Test,H5224+1,G5225+1))))</f>
        <v/>
      </c>
      <c r="I5225" s="2" t="str">
        <f>IF(OR(ROW()&gt;Hauteur,COLUMN()&gt;EffectifChoix),"",IF(COLUMN()=EffectifChoix,IF(I5224+1&lt;Test,I5224+1,H5225+1),IF(J5224&lt;Test,I5224,IF(I5224+1&lt;Test,I5224+1,H5225+1))))</f>
        <v/>
      </c>
      <c r="J5225" s="2" t="str">
        <f>IF(OR(ROW()&gt;Hauteur,COLUMN()&gt;EffectifChoix),"",IF(COLUMN()=EffectifChoix,IF(J5224+1&lt;Test,J5224+1,I5225+1),IF(K5224&lt;Test,J5224,IF(J5224+1&lt;Test,J5224+1,I5225+1))))</f>
        <v/>
      </c>
      <c r="K5225" s="2" t="str">
        <f>IF(OR(ROW()&gt;Hauteur,COLUMN()&gt;EffectifChoix),"",IF(COLUMN()=EffectifChoix,IF(K5224+1&lt;Test,K5224+1,J5225+1),IF(L5224&lt;Test,K5224,IF(K5224+1&lt;Test,K5224+1,J5225+1))))</f>
        <v/>
      </c>
      <c r="L5225" s="2" t="str">
        <f>IF(OR(ROW()&gt;Hauteur,COLUMN()&gt;EffectifChoix),"",IF(COLUMN()=EffectifChoix,IF(L5224+1&lt;Test,L5224+1,K5225+1),IF(M5224&lt;Test,L5224,IF(L5224+1&lt;Test,L5224+1,K5225+1))))</f>
        <v/>
      </c>
      <c r="M5225" s="2" t="str">
        <f>IF(OR(ROW()&gt;Hauteur,COLUMN()&gt;EffectifChoix),"",IF(COLUMN()=EffectifChoix,IF(M5224+1&lt;Test,M5224+1,L5225+1),IF(N5224&lt;Test,M5224,IF(M5224+1&lt;Test,M5224+1,L5225+1))))</f>
        <v/>
      </c>
      <c r="N5225" s="2" t="str">
        <f>IF(OR(ROW()&gt;Hauteur,COLUMN()&gt;EffectifChoix),"",IF(COLUMN()=EffectifChoix,IF(N5224+1&lt;Test,N5224+1,M5225+1),IF(O5224&lt;Test,N5224,IF(N5224+1&lt;Test,N5224+1,M5225+1))))</f>
        <v/>
      </c>
      <c r="O5225" s="2" t="str">
        <f>IF(OR(ROW()&gt;Hauteur,COLUMN()&gt;EffectifChoix),"",IF(COLUMN()=EffectifChoix,IF(O5224+1&lt;Test,O5224+1,N5225+1),IF(Q5224&lt;Test,O5224,IF(O5224+1&lt;Test,O5224+1,N5225+1))))</f>
        <v/>
      </c>
      <c r="P5225" s="2"/>
    </row>
    <row r="5226" spans="1:16" x14ac:dyDescent="0.35">
      <c r="A5226" s="2" t="str">
        <f>IF(ROW()&gt;Hauteur,"",IF(B5225&lt;Test,A5225,A5225+1))</f>
        <v/>
      </c>
      <c r="B5226" s="2" t="str">
        <f>IF(OR(ROW()&gt;Hauteur,COLUMN()&gt;EffectifChoix),"",IF(COLUMN()=EffectifChoix,IF(B5225+1&lt;Test,B5225+1,A5226+1),IF(C5225&lt;Test,B5225,IF(B5225+1&lt;Test,B5225+1,A5226+1))))</f>
        <v/>
      </c>
      <c r="C5226" s="2" t="str">
        <f>IF(OR(ROW()&gt;Hauteur,COLUMN()&gt;EffectifChoix),"",IF(COLUMN()=EffectifChoix,IF(C5225+1&lt;Test,C5225+1,B5226+1),IF(D5225&lt;Test,C5225,IF(C5225+1&lt;Test,C5225+1,B5226+1))))</f>
        <v/>
      </c>
      <c r="D5226" s="2" t="str">
        <f>IF(OR(ROW()&gt;Hauteur,COLUMN()&gt;EffectifChoix),"",IF(COLUMN()=EffectifChoix,IF(D5225+1&lt;Test,D5225+1,C5226+1),IF(E5225&lt;Test,D5225,IF(D5225+1&lt;Test,D5225+1,C5226+1))))</f>
        <v/>
      </c>
      <c r="E5226" s="2" t="str">
        <f>IF(OR(ROW()&gt;Hauteur,COLUMN()&gt;EffectifChoix),"",IF(COLUMN()=EffectifChoix,IF(E5225+1&lt;Test,E5225+1,D5226+1),IF(F5225&lt;Test,E5225,IF(E5225+1&lt;Test,E5225+1,D5226+1))))</f>
        <v/>
      </c>
      <c r="F5226" s="2" t="str">
        <f>IF(OR(ROW()&gt;Hauteur,COLUMN()&gt;EffectifChoix),"",IF(COLUMN()=EffectifChoix,IF(F5225+1&lt;Test,F5225+1,E5226+1),IF(G5225&lt;Test,F5225,IF(F5225+1&lt;Test,F5225+1,E5226+1))))</f>
        <v/>
      </c>
      <c r="G5226" s="2" t="str">
        <f>IF(OR(ROW()&gt;Hauteur,COLUMN()&gt;EffectifChoix),"",IF(COLUMN()=EffectifChoix,IF(G5225+1&lt;Test,G5225+1,F5226+1),IF(H5225&lt;Test,G5225,IF(G5225+1&lt;Test,G5225+1,F5226+1))))</f>
        <v/>
      </c>
      <c r="H5226" s="2" t="str">
        <f>IF(OR(ROW()&gt;Hauteur,COLUMN()&gt;EffectifChoix),"",IF(COLUMN()=EffectifChoix,IF(H5225+1&lt;Test,H5225+1,G5226+1),IF(I5225&lt;Test,H5225,IF(H5225+1&lt;Test,H5225+1,G5226+1))))</f>
        <v/>
      </c>
      <c r="I5226" s="2" t="str">
        <f>IF(OR(ROW()&gt;Hauteur,COLUMN()&gt;EffectifChoix),"",IF(COLUMN()=EffectifChoix,IF(I5225+1&lt;Test,I5225+1,H5226+1),IF(J5225&lt;Test,I5225,IF(I5225+1&lt;Test,I5225+1,H5226+1))))</f>
        <v/>
      </c>
      <c r="J5226" s="2" t="str">
        <f>IF(OR(ROW()&gt;Hauteur,COLUMN()&gt;EffectifChoix),"",IF(COLUMN()=EffectifChoix,IF(J5225+1&lt;Test,J5225+1,I5226+1),IF(K5225&lt;Test,J5225,IF(J5225+1&lt;Test,J5225+1,I5226+1))))</f>
        <v/>
      </c>
      <c r="K5226" s="2" t="str">
        <f>IF(OR(ROW()&gt;Hauteur,COLUMN()&gt;EffectifChoix),"",IF(COLUMN()=EffectifChoix,IF(K5225+1&lt;Test,K5225+1,J5226+1),IF(L5225&lt;Test,K5225,IF(K5225+1&lt;Test,K5225+1,J5226+1))))</f>
        <v/>
      </c>
      <c r="L5226" s="2" t="str">
        <f>IF(OR(ROW()&gt;Hauteur,COLUMN()&gt;EffectifChoix),"",IF(COLUMN()=EffectifChoix,IF(L5225+1&lt;Test,L5225+1,K5226+1),IF(M5225&lt;Test,L5225,IF(L5225+1&lt;Test,L5225+1,K5226+1))))</f>
        <v/>
      </c>
      <c r="M5226" s="2" t="str">
        <f>IF(OR(ROW()&gt;Hauteur,COLUMN()&gt;EffectifChoix),"",IF(COLUMN()=EffectifChoix,IF(M5225+1&lt;Test,M5225+1,L5226+1),IF(N5225&lt;Test,M5225,IF(M5225+1&lt;Test,M5225+1,L5226+1))))</f>
        <v/>
      </c>
      <c r="N5226" s="2" t="str">
        <f>IF(OR(ROW()&gt;Hauteur,COLUMN()&gt;EffectifChoix),"",IF(COLUMN()=EffectifChoix,IF(N5225+1&lt;Test,N5225+1,M5226+1),IF(O5225&lt;Test,N5225,IF(N5225+1&lt;Test,N5225+1,M5226+1))))</f>
        <v/>
      </c>
      <c r="O5226" s="2" t="str">
        <f>IF(OR(ROW()&gt;Hauteur,COLUMN()&gt;EffectifChoix),"",IF(COLUMN()=EffectifChoix,IF(O5225+1&lt;Test,O5225+1,N5226+1),IF(Q5225&lt;Test,O5225,IF(O5225+1&lt;Test,O5225+1,N5226+1))))</f>
        <v/>
      </c>
      <c r="P5226" s="2"/>
    </row>
    <row r="5227" spans="1:16" x14ac:dyDescent="0.35">
      <c r="A5227" s="2" t="str">
        <f>IF(ROW()&gt;Hauteur,"",IF(B5226&lt;Test,A5226,A5226+1))</f>
        <v/>
      </c>
      <c r="B5227" s="2" t="str">
        <f>IF(OR(ROW()&gt;Hauteur,COLUMN()&gt;EffectifChoix),"",IF(COLUMN()=EffectifChoix,IF(B5226+1&lt;Test,B5226+1,A5227+1),IF(C5226&lt;Test,B5226,IF(B5226+1&lt;Test,B5226+1,A5227+1))))</f>
        <v/>
      </c>
      <c r="C5227" s="2" t="str">
        <f>IF(OR(ROW()&gt;Hauteur,COLUMN()&gt;EffectifChoix),"",IF(COLUMN()=EffectifChoix,IF(C5226+1&lt;Test,C5226+1,B5227+1),IF(D5226&lt;Test,C5226,IF(C5226+1&lt;Test,C5226+1,B5227+1))))</f>
        <v/>
      </c>
      <c r="D5227" s="2" t="str">
        <f>IF(OR(ROW()&gt;Hauteur,COLUMN()&gt;EffectifChoix),"",IF(COLUMN()=EffectifChoix,IF(D5226+1&lt;Test,D5226+1,C5227+1),IF(E5226&lt;Test,D5226,IF(D5226+1&lt;Test,D5226+1,C5227+1))))</f>
        <v/>
      </c>
      <c r="E5227" s="2" t="str">
        <f>IF(OR(ROW()&gt;Hauteur,COLUMN()&gt;EffectifChoix),"",IF(COLUMN()=EffectifChoix,IF(E5226+1&lt;Test,E5226+1,D5227+1),IF(F5226&lt;Test,E5226,IF(E5226+1&lt;Test,E5226+1,D5227+1))))</f>
        <v/>
      </c>
      <c r="F5227" s="2" t="str">
        <f>IF(OR(ROW()&gt;Hauteur,COLUMN()&gt;EffectifChoix),"",IF(COLUMN()=EffectifChoix,IF(F5226+1&lt;Test,F5226+1,E5227+1),IF(G5226&lt;Test,F5226,IF(F5226+1&lt;Test,F5226+1,E5227+1))))</f>
        <v/>
      </c>
      <c r="G5227" s="2" t="str">
        <f>IF(OR(ROW()&gt;Hauteur,COLUMN()&gt;EffectifChoix),"",IF(COLUMN()=EffectifChoix,IF(G5226+1&lt;Test,G5226+1,F5227+1),IF(H5226&lt;Test,G5226,IF(G5226+1&lt;Test,G5226+1,F5227+1))))</f>
        <v/>
      </c>
      <c r="H5227" s="2" t="str">
        <f>IF(OR(ROW()&gt;Hauteur,COLUMN()&gt;EffectifChoix),"",IF(COLUMN()=EffectifChoix,IF(H5226+1&lt;Test,H5226+1,G5227+1),IF(I5226&lt;Test,H5226,IF(H5226+1&lt;Test,H5226+1,G5227+1))))</f>
        <v/>
      </c>
      <c r="I5227" s="2" t="str">
        <f>IF(OR(ROW()&gt;Hauteur,COLUMN()&gt;EffectifChoix),"",IF(COLUMN()=EffectifChoix,IF(I5226+1&lt;Test,I5226+1,H5227+1),IF(J5226&lt;Test,I5226,IF(I5226+1&lt;Test,I5226+1,H5227+1))))</f>
        <v/>
      </c>
      <c r="J5227" s="2" t="str">
        <f>IF(OR(ROW()&gt;Hauteur,COLUMN()&gt;EffectifChoix),"",IF(COLUMN()=EffectifChoix,IF(J5226+1&lt;Test,J5226+1,I5227+1),IF(K5226&lt;Test,J5226,IF(J5226+1&lt;Test,J5226+1,I5227+1))))</f>
        <v/>
      </c>
      <c r="K5227" s="2" t="str">
        <f>IF(OR(ROW()&gt;Hauteur,COLUMN()&gt;EffectifChoix),"",IF(COLUMN()=EffectifChoix,IF(K5226+1&lt;Test,K5226+1,J5227+1),IF(L5226&lt;Test,K5226,IF(K5226+1&lt;Test,K5226+1,J5227+1))))</f>
        <v/>
      </c>
      <c r="L5227" s="2" t="str">
        <f>IF(OR(ROW()&gt;Hauteur,COLUMN()&gt;EffectifChoix),"",IF(COLUMN()=EffectifChoix,IF(L5226+1&lt;Test,L5226+1,K5227+1),IF(M5226&lt;Test,L5226,IF(L5226+1&lt;Test,L5226+1,K5227+1))))</f>
        <v/>
      </c>
      <c r="M5227" s="2" t="str">
        <f>IF(OR(ROW()&gt;Hauteur,COLUMN()&gt;EffectifChoix),"",IF(COLUMN()=EffectifChoix,IF(M5226+1&lt;Test,M5226+1,L5227+1),IF(N5226&lt;Test,M5226,IF(M5226+1&lt;Test,M5226+1,L5227+1))))</f>
        <v/>
      </c>
      <c r="N5227" s="2" t="str">
        <f>IF(OR(ROW()&gt;Hauteur,COLUMN()&gt;EffectifChoix),"",IF(COLUMN()=EffectifChoix,IF(N5226+1&lt;Test,N5226+1,M5227+1),IF(O5226&lt;Test,N5226,IF(N5226+1&lt;Test,N5226+1,M5227+1))))</f>
        <v/>
      </c>
      <c r="O5227" s="2" t="str">
        <f>IF(OR(ROW()&gt;Hauteur,COLUMN()&gt;EffectifChoix),"",IF(COLUMN()=EffectifChoix,IF(O5226+1&lt;Test,O5226+1,N5227+1),IF(Q5226&lt;Test,O5226,IF(O5226+1&lt;Test,O5226+1,N5227+1))))</f>
        <v/>
      </c>
      <c r="P5227" s="2"/>
    </row>
    <row r="5228" spans="1:16" x14ac:dyDescent="0.35">
      <c r="A5228" s="2" t="str">
        <f>IF(ROW()&gt;Hauteur,"",IF(B5227&lt;Test,A5227,A5227+1))</f>
        <v/>
      </c>
      <c r="B5228" s="2" t="str">
        <f>IF(OR(ROW()&gt;Hauteur,COLUMN()&gt;EffectifChoix),"",IF(COLUMN()=EffectifChoix,IF(B5227+1&lt;Test,B5227+1,A5228+1),IF(C5227&lt;Test,B5227,IF(B5227+1&lt;Test,B5227+1,A5228+1))))</f>
        <v/>
      </c>
      <c r="C5228" s="2" t="str">
        <f>IF(OR(ROW()&gt;Hauteur,COLUMN()&gt;EffectifChoix),"",IF(COLUMN()=EffectifChoix,IF(C5227+1&lt;Test,C5227+1,B5228+1),IF(D5227&lt;Test,C5227,IF(C5227+1&lt;Test,C5227+1,B5228+1))))</f>
        <v/>
      </c>
      <c r="D5228" s="2" t="str">
        <f>IF(OR(ROW()&gt;Hauteur,COLUMN()&gt;EffectifChoix),"",IF(COLUMN()=EffectifChoix,IF(D5227+1&lt;Test,D5227+1,C5228+1),IF(E5227&lt;Test,D5227,IF(D5227+1&lt;Test,D5227+1,C5228+1))))</f>
        <v/>
      </c>
      <c r="E5228" s="2" t="str">
        <f>IF(OR(ROW()&gt;Hauteur,COLUMN()&gt;EffectifChoix),"",IF(COLUMN()=EffectifChoix,IF(E5227+1&lt;Test,E5227+1,D5228+1),IF(F5227&lt;Test,E5227,IF(E5227+1&lt;Test,E5227+1,D5228+1))))</f>
        <v/>
      </c>
      <c r="F5228" s="2" t="str">
        <f>IF(OR(ROW()&gt;Hauteur,COLUMN()&gt;EffectifChoix),"",IF(COLUMN()=EffectifChoix,IF(F5227+1&lt;Test,F5227+1,E5228+1),IF(G5227&lt;Test,F5227,IF(F5227+1&lt;Test,F5227+1,E5228+1))))</f>
        <v/>
      </c>
      <c r="G5228" s="2" t="str">
        <f>IF(OR(ROW()&gt;Hauteur,COLUMN()&gt;EffectifChoix),"",IF(COLUMN()=EffectifChoix,IF(G5227+1&lt;Test,G5227+1,F5228+1),IF(H5227&lt;Test,G5227,IF(G5227+1&lt;Test,G5227+1,F5228+1))))</f>
        <v/>
      </c>
      <c r="H5228" s="2" t="str">
        <f>IF(OR(ROW()&gt;Hauteur,COLUMN()&gt;EffectifChoix),"",IF(COLUMN()=EffectifChoix,IF(H5227+1&lt;Test,H5227+1,G5228+1),IF(I5227&lt;Test,H5227,IF(H5227+1&lt;Test,H5227+1,G5228+1))))</f>
        <v/>
      </c>
      <c r="I5228" s="2" t="str">
        <f>IF(OR(ROW()&gt;Hauteur,COLUMN()&gt;EffectifChoix),"",IF(COLUMN()=EffectifChoix,IF(I5227+1&lt;Test,I5227+1,H5228+1),IF(J5227&lt;Test,I5227,IF(I5227+1&lt;Test,I5227+1,H5228+1))))</f>
        <v/>
      </c>
      <c r="J5228" s="2" t="str">
        <f>IF(OR(ROW()&gt;Hauteur,COLUMN()&gt;EffectifChoix),"",IF(COLUMN()=EffectifChoix,IF(J5227+1&lt;Test,J5227+1,I5228+1),IF(K5227&lt;Test,J5227,IF(J5227+1&lt;Test,J5227+1,I5228+1))))</f>
        <v/>
      </c>
      <c r="K5228" s="2" t="str">
        <f>IF(OR(ROW()&gt;Hauteur,COLUMN()&gt;EffectifChoix),"",IF(COLUMN()=EffectifChoix,IF(K5227+1&lt;Test,K5227+1,J5228+1),IF(L5227&lt;Test,K5227,IF(K5227+1&lt;Test,K5227+1,J5228+1))))</f>
        <v/>
      </c>
      <c r="L5228" s="2" t="str">
        <f>IF(OR(ROW()&gt;Hauteur,COLUMN()&gt;EffectifChoix),"",IF(COLUMN()=EffectifChoix,IF(L5227+1&lt;Test,L5227+1,K5228+1),IF(M5227&lt;Test,L5227,IF(L5227+1&lt;Test,L5227+1,K5228+1))))</f>
        <v/>
      </c>
      <c r="M5228" s="2" t="str">
        <f>IF(OR(ROW()&gt;Hauteur,COLUMN()&gt;EffectifChoix),"",IF(COLUMN()=EffectifChoix,IF(M5227+1&lt;Test,M5227+1,L5228+1),IF(N5227&lt;Test,M5227,IF(M5227+1&lt;Test,M5227+1,L5228+1))))</f>
        <v/>
      </c>
      <c r="N5228" s="2" t="str">
        <f>IF(OR(ROW()&gt;Hauteur,COLUMN()&gt;EffectifChoix),"",IF(COLUMN()=EffectifChoix,IF(N5227+1&lt;Test,N5227+1,M5228+1),IF(O5227&lt;Test,N5227,IF(N5227+1&lt;Test,N5227+1,M5228+1))))</f>
        <v/>
      </c>
      <c r="O5228" s="2" t="str">
        <f>IF(OR(ROW()&gt;Hauteur,COLUMN()&gt;EffectifChoix),"",IF(COLUMN()=EffectifChoix,IF(O5227+1&lt;Test,O5227+1,N5228+1),IF(Q5227&lt;Test,O5227,IF(O5227+1&lt;Test,O5227+1,N5228+1))))</f>
        <v/>
      </c>
      <c r="P5228" s="2"/>
    </row>
    <row r="5229" spans="1:16" x14ac:dyDescent="0.35">
      <c r="A5229" s="2" t="str">
        <f>IF(ROW()&gt;Hauteur,"",IF(B5228&lt;Test,A5228,A5228+1))</f>
        <v/>
      </c>
      <c r="B5229" s="2" t="str">
        <f>IF(OR(ROW()&gt;Hauteur,COLUMN()&gt;EffectifChoix),"",IF(COLUMN()=EffectifChoix,IF(B5228+1&lt;Test,B5228+1,A5229+1),IF(C5228&lt;Test,B5228,IF(B5228+1&lt;Test,B5228+1,A5229+1))))</f>
        <v/>
      </c>
      <c r="C5229" s="2" t="str">
        <f>IF(OR(ROW()&gt;Hauteur,COLUMN()&gt;EffectifChoix),"",IF(COLUMN()=EffectifChoix,IF(C5228+1&lt;Test,C5228+1,B5229+1),IF(D5228&lt;Test,C5228,IF(C5228+1&lt;Test,C5228+1,B5229+1))))</f>
        <v/>
      </c>
      <c r="D5229" s="2" t="str">
        <f>IF(OR(ROW()&gt;Hauteur,COLUMN()&gt;EffectifChoix),"",IF(COLUMN()=EffectifChoix,IF(D5228+1&lt;Test,D5228+1,C5229+1),IF(E5228&lt;Test,D5228,IF(D5228+1&lt;Test,D5228+1,C5229+1))))</f>
        <v/>
      </c>
      <c r="E5229" s="2" t="str">
        <f>IF(OR(ROW()&gt;Hauteur,COLUMN()&gt;EffectifChoix),"",IF(COLUMN()=EffectifChoix,IF(E5228+1&lt;Test,E5228+1,D5229+1),IF(F5228&lt;Test,E5228,IF(E5228+1&lt;Test,E5228+1,D5229+1))))</f>
        <v/>
      </c>
      <c r="F5229" s="2" t="str">
        <f>IF(OR(ROW()&gt;Hauteur,COLUMN()&gt;EffectifChoix),"",IF(COLUMN()=EffectifChoix,IF(F5228+1&lt;Test,F5228+1,E5229+1),IF(G5228&lt;Test,F5228,IF(F5228+1&lt;Test,F5228+1,E5229+1))))</f>
        <v/>
      </c>
      <c r="G5229" s="2" t="str">
        <f>IF(OR(ROW()&gt;Hauteur,COLUMN()&gt;EffectifChoix),"",IF(COLUMN()=EffectifChoix,IF(G5228+1&lt;Test,G5228+1,F5229+1),IF(H5228&lt;Test,G5228,IF(G5228+1&lt;Test,G5228+1,F5229+1))))</f>
        <v/>
      </c>
      <c r="H5229" s="2" t="str">
        <f>IF(OR(ROW()&gt;Hauteur,COLUMN()&gt;EffectifChoix),"",IF(COLUMN()=EffectifChoix,IF(H5228+1&lt;Test,H5228+1,G5229+1),IF(I5228&lt;Test,H5228,IF(H5228+1&lt;Test,H5228+1,G5229+1))))</f>
        <v/>
      </c>
      <c r="I5229" s="2" t="str">
        <f>IF(OR(ROW()&gt;Hauteur,COLUMN()&gt;EffectifChoix),"",IF(COLUMN()=EffectifChoix,IF(I5228+1&lt;Test,I5228+1,H5229+1),IF(J5228&lt;Test,I5228,IF(I5228+1&lt;Test,I5228+1,H5229+1))))</f>
        <v/>
      </c>
      <c r="J5229" s="2" t="str">
        <f>IF(OR(ROW()&gt;Hauteur,COLUMN()&gt;EffectifChoix),"",IF(COLUMN()=EffectifChoix,IF(J5228+1&lt;Test,J5228+1,I5229+1),IF(K5228&lt;Test,J5228,IF(J5228+1&lt;Test,J5228+1,I5229+1))))</f>
        <v/>
      </c>
      <c r="K5229" s="2" t="str">
        <f>IF(OR(ROW()&gt;Hauteur,COLUMN()&gt;EffectifChoix),"",IF(COLUMN()=EffectifChoix,IF(K5228+1&lt;Test,K5228+1,J5229+1),IF(L5228&lt;Test,K5228,IF(K5228+1&lt;Test,K5228+1,J5229+1))))</f>
        <v/>
      </c>
      <c r="L5229" s="2" t="str">
        <f>IF(OR(ROW()&gt;Hauteur,COLUMN()&gt;EffectifChoix),"",IF(COLUMN()=EffectifChoix,IF(L5228+1&lt;Test,L5228+1,K5229+1),IF(M5228&lt;Test,L5228,IF(L5228+1&lt;Test,L5228+1,K5229+1))))</f>
        <v/>
      </c>
      <c r="M5229" s="2" t="str">
        <f>IF(OR(ROW()&gt;Hauteur,COLUMN()&gt;EffectifChoix),"",IF(COLUMN()=EffectifChoix,IF(M5228+1&lt;Test,M5228+1,L5229+1),IF(N5228&lt;Test,M5228,IF(M5228+1&lt;Test,M5228+1,L5229+1))))</f>
        <v/>
      </c>
      <c r="N5229" s="2" t="str">
        <f>IF(OR(ROW()&gt;Hauteur,COLUMN()&gt;EffectifChoix),"",IF(COLUMN()=EffectifChoix,IF(N5228+1&lt;Test,N5228+1,M5229+1),IF(O5228&lt;Test,N5228,IF(N5228+1&lt;Test,N5228+1,M5229+1))))</f>
        <v/>
      </c>
      <c r="O5229" s="2" t="str">
        <f>IF(OR(ROW()&gt;Hauteur,COLUMN()&gt;EffectifChoix),"",IF(COLUMN()=EffectifChoix,IF(O5228+1&lt;Test,O5228+1,N5229+1),IF(Q5228&lt;Test,O5228,IF(O5228+1&lt;Test,O5228+1,N5229+1))))</f>
        <v/>
      </c>
      <c r="P5229" s="2"/>
    </row>
    <row r="5230" spans="1:16" x14ac:dyDescent="0.35">
      <c r="A5230" s="2" t="str">
        <f>IF(ROW()&gt;Hauteur,"",IF(B5229&lt;Test,A5229,A5229+1))</f>
        <v/>
      </c>
      <c r="B5230" s="2" t="str">
        <f>IF(OR(ROW()&gt;Hauteur,COLUMN()&gt;EffectifChoix),"",IF(COLUMN()=EffectifChoix,IF(B5229+1&lt;Test,B5229+1,A5230+1),IF(C5229&lt;Test,B5229,IF(B5229+1&lt;Test,B5229+1,A5230+1))))</f>
        <v/>
      </c>
      <c r="C5230" s="2" t="str">
        <f>IF(OR(ROW()&gt;Hauteur,COLUMN()&gt;EffectifChoix),"",IF(COLUMN()=EffectifChoix,IF(C5229+1&lt;Test,C5229+1,B5230+1),IF(D5229&lt;Test,C5229,IF(C5229+1&lt;Test,C5229+1,B5230+1))))</f>
        <v/>
      </c>
      <c r="D5230" s="2" t="str">
        <f>IF(OR(ROW()&gt;Hauteur,COLUMN()&gt;EffectifChoix),"",IF(COLUMN()=EffectifChoix,IF(D5229+1&lt;Test,D5229+1,C5230+1),IF(E5229&lt;Test,D5229,IF(D5229+1&lt;Test,D5229+1,C5230+1))))</f>
        <v/>
      </c>
      <c r="E5230" s="2" t="str">
        <f>IF(OR(ROW()&gt;Hauteur,COLUMN()&gt;EffectifChoix),"",IF(COLUMN()=EffectifChoix,IF(E5229+1&lt;Test,E5229+1,D5230+1),IF(F5229&lt;Test,E5229,IF(E5229+1&lt;Test,E5229+1,D5230+1))))</f>
        <v/>
      </c>
      <c r="F5230" s="2" t="str">
        <f>IF(OR(ROW()&gt;Hauteur,COLUMN()&gt;EffectifChoix),"",IF(COLUMN()=EffectifChoix,IF(F5229+1&lt;Test,F5229+1,E5230+1),IF(G5229&lt;Test,F5229,IF(F5229+1&lt;Test,F5229+1,E5230+1))))</f>
        <v/>
      </c>
      <c r="G5230" s="2" t="str">
        <f>IF(OR(ROW()&gt;Hauteur,COLUMN()&gt;EffectifChoix),"",IF(COLUMN()=EffectifChoix,IF(G5229+1&lt;Test,G5229+1,F5230+1),IF(H5229&lt;Test,G5229,IF(G5229+1&lt;Test,G5229+1,F5230+1))))</f>
        <v/>
      </c>
      <c r="H5230" s="2" t="str">
        <f>IF(OR(ROW()&gt;Hauteur,COLUMN()&gt;EffectifChoix),"",IF(COLUMN()=EffectifChoix,IF(H5229+1&lt;Test,H5229+1,G5230+1),IF(I5229&lt;Test,H5229,IF(H5229+1&lt;Test,H5229+1,G5230+1))))</f>
        <v/>
      </c>
      <c r="I5230" s="2" t="str">
        <f>IF(OR(ROW()&gt;Hauteur,COLUMN()&gt;EffectifChoix),"",IF(COLUMN()=EffectifChoix,IF(I5229+1&lt;Test,I5229+1,H5230+1),IF(J5229&lt;Test,I5229,IF(I5229+1&lt;Test,I5229+1,H5230+1))))</f>
        <v/>
      </c>
      <c r="J5230" s="2" t="str">
        <f>IF(OR(ROW()&gt;Hauteur,COLUMN()&gt;EffectifChoix),"",IF(COLUMN()=EffectifChoix,IF(J5229+1&lt;Test,J5229+1,I5230+1),IF(K5229&lt;Test,J5229,IF(J5229+1&lt;Test,J5229+1,I5230+1))))</f>
        <v/>
      </c>
      <c r="K5230" s="2" t="str">
        <f>IF(OR(ROW()&gt;Hauteur,COLUMN()&gt;EffectifChoix),"",IF(COLUMN()=EffectifChoix,IF(K5229+1&lt;Test,K5229+1,J5230+1),IF(L5229&lt;Test,K5229,IF(K5229+1&lt;Test,K5229+1,J5230+1))))</f>
        <v/>
      </c>
      <c r="L5230" s="2" t="str">
        <f>IF(OR(ROW()&gt;Hauteur,COLUMN()&gt;EffectifChoix),"",IF(COLUMN()=EffectifChoix,IF(L5229+1&lt;Test,L5229+1,K5230+1),IF(M5229&lt;Test,L5229,IF(L5229+1&lt;Test,L5229+1,K5230+1))))</f>
        <v/>
      </c>
      <c r="M5230" s="2" t="str">
        <f>IF(OR(ROW()&gt;Hauteur,COLUMN()&gt;EffectifChoix),"",IF(COLUMN()=EffectifChoix,IF(M5229+1&lt;Test,M5229+1,L5230+1),IF(N5229&lt;Test,M5229,IF(M5229+1&lt;Test,M5229+1,L5230+1))))</f>
        <v/>
      </c>
      <c r="N5230" s="2" t="str">
        <f>IF(OR(ROW()&gt;Hauteur,COLUMN()&gt;EffectifChoix),"",IF(COLUMN()=EffectifChoix,IF(N5229+1&lt;Test,N5229+1,M5230+1),IF(O5229&lt;Test,N5229,IF(N5229+1&lt;Test,N5229+1,M5230+1))))</f>
        <v/>
      </c>
      <c r="O5230" s="2" t="str">
        <f>IF(OR(ROW()&gt;Hauteur,COLUMN()&gt;EffectifChoix),"",IF(COLUMN()=EffectifChoix,IF(O5229+1&lt;Test,O5229+1,N5230+1),IF(Q5229&lt;Test,O5229,IF(O5229+1&lt;Test,O5229+1,N5230+1))))</f>
        <v/>
      </c>
      <c r="P5230" s="2"/>
    </row>
    <row r="5231" spans="1:16" x14ac:dyDescent="0.35">
      <c r="A5231" s="2" t="str">
        <f>IF(ROW()&gt;Hauteur,"",IF(B5230&lt;Test,A5230,A5230+1))</f>
        <v/>
      </c>
      <c r="B5231" s="2" t="str">
        <f>IF(OR(ROW()&gt;Hauteur,COLUMN()&gt;EffectifChoix),"",IF(COLUMN()=EffectifChoix,IF(B5230+1&lt;Test,B5230+1,A5231+1),IF(C5230&lt;Test,B5230,IF(B5230+1&lt;Test,B5230+1,A5231+1))))</f>
        <v/>
      </c>
      <c r="C5231" s="2" t="str">
        <f>IF(OR(ROW()&gt;Hauteur,COLUMN()&gt;EffectifChoix),"",IF(COLUMN()=EffectifChoix,IF(C5230+1&lt;Test,C5230+1,B5231+1),IF(D5230&lt;Test,C5230,IF(C5230+1&lt;Test,C5230+1,B5231+1))))</f>
        <v/>
      </c>
      <c r="D5231" s="2" t="str">
        <f>IF(OR(ROW()&gt;Hauteur,COLUMN()&gt;EffectifChoix),"",IF(COLUMN()=EffectifChoix,IF(D5230+1&lt;Test,D5230+1,C5231+1),IF(E5230&lt;Test,D5230,IF(D5230+1&lt;Test,D5230+1,C5231+1))))</f>
        <v/>
      </c>
      <c r="E5231" s="2" t="str">
        <f>IF(OR(ROW()&gt;Hauteur,COLUMN()&gt;EffectifChoix),"",IF(COLUMN()=EffectifChoix,IF(E5230+1&lt;Test,E5230+1,D5231+1),IF(F5230&lt;Test,E5230,IF(E5230+1&lt;Test,E5230+1,D5231+1))))</f>
        <v/>
      </c>
      <c r="F5231" s="2" t="str">
        <f>IF(OR(ROW()&gt;Hauteur,COLUMN()&gt;EffectifChoix),"",IF(COLUMN()=EffectifChoix,IF(F5230+1&lt;Test,F5230+1,E5231+1),IF(G5230&lt;Test,F5230,IF(F5230+1&lt;Test,F5230+1,E5231+1))))</f>
        <v/>
      </c>
      <c r="G5231" s="2" t="str">
        <f>IF(OR(ROW()&gt;Hauteur,COLUMN()&gt;EffectifChoix),"",IF(COLUMN()=EffectifChoix,IF(G5230+1&lt;Test,G5230+1,F5231+1),IF(H5230&lt;Test,G5230,IF(G5230+1&lt;Test,G5230+1,F5231+1))))</f>
        <v/>
      </c>
      <c r="H5231" s="2" t="str">
        <f>IF(OR(ROW()&gt;Hauteur,COLUMN()&gt;EffectifChoix),"",IF(COLUMN()=EffectifChoix,IF(H5230+1&lt;Test,H5230+1,G5231+1),IF(I5230&lt;Test,H5230,IF(H5230+1&lt;Test,H5230+1,G5231+1))))</f>
        <v/>
      </c>
      <c r="I5231" s="2" t="str">
        <f>IF(OR(ROW()&gt;Hauteur,COLUMN()&gt;EffectifChoix),"",IF(COLUMN()=EffectifChoix,IF(I5230+1&lt;Test,I5230+1,H5231+1),IF(J5230&lt;Test,I5230,IF(I5230+1&lt;Test,I5230+1,H5231+1))))</f>
        <v/>
      </c>
      <c r="J5231" s="2" t="str">
        <f>IF(OR(ROW()&gt;Hauteur,COLUMN()&gt;EffectifChoix),"",IF(COLUMN()=EffectifChoix,IF(J5230+1&lt;Test,J5230+1,I5231+1),IF(K5230&lt;Test,J5230,IF(J5230+1&lt;Test,J5230+1,I5231+1))))</f>
        <v/>
      </c>
      <c r="K5231" s="2" t="str">
        <f>IF(OR(ROW()&gt;Hauteur,COLUMN()&gt;EffectifChoix),"",IF(COLUMN()=EffectifChoix,IF(K5230+1&lt;Test,K5230+1,J5231+1),IF(L5230&lt;Test,K5230,IF(K5230+1&lt;Test,K5230+1,J5231+1))))</f>
        <v/>
      </c>
      <c r="L5231" s="2" t="str">
        <f>IF(OR(ROW()&gt;Hauteur,COLUMN()&gt;EffectifChoix),"",IF(COLUMN()=EffectifChoix,IF(L5230+1&lt;Test,L5230+1,K5231+1),IF(M5230&lt;Test,L5230,IF(L5230+1&lt;Test,L5230+1,K5231+1))))</f>
        <v/>
      </c>
      <c r="M5231" s="2" t="str">
        <f>IF(OR(ROW()&gt;Hauteur,COLUMN()&gt;EffectifChoix),"",IF(COLUMN()=EffectifChoix,IF(M5230+1&lt;Test,M5230+1,L5231+1),IF(N5230&lt;Test,M5230,IF(M5230+1&lt;Test,M5230+1,L5231+1))))</f>
        <v/>
      </c>
      <c r="N5231" s="2" t="str">
        <f>IF(OR(ROW()&gt;Hauteur,COLUMN()&gt;EffectifChoix),"",IF(COLUMN()=EffectifChoix,IF(N5230+1&lt;Test,N5230+1,M5231+1),IF(O5230&lt;Test,N5230,IF(N5230+1&lt;Test,N5230+1,M5231+1))))</f>
        <v/>
      </c>
      <c r="O5231" s="2" t="str">
        <f>IF(OR(ROW()&gt;Hauteur,COLUMN()&gt;EffectifChoix),"",IF(COLUMN()=EffectifChoix,IF(O5230+1&lt;Test,O5230+1,N5231+1),IF(Q5230&lt;Test,O5230,IF(O5230+1&lt;Test,O5230+1,N5231+1))))</f>
        <v/>
      </c>
      <c r="P5231" s="2"/>
    </row>
    <row r="5232" spans="1:16" x14ac:dyDescent="0.35">
      <c r="A5232" s="2" t="str">
        <f>IF(ROW()&gt;Hauteur,"",IF(B5231&lt;Test,A5231,A5231+1))</f>
        <v/>
      </c>
      <c r="B5232" s="2" t="str">
        <f>IF(OR(ROW()&gt;Hauteur,COLUMN()&gt;EffectifChoix),"",IF(COLUMN()=EffectifChoix,IF(B5231+1&lt;Test,B5231+1,A5232+1),IF(C5231&lt;Test,B5231,IF(B5231+1&lt;Test,B5231+1,A5232+1))))</f>
        <v/>
      </c>
      <c r="C5232" s="2" t="str">
        <f>IF(OR(ROW()&gt;Hauteur,COLUMN()&gt;EffectifChoix),"",IF(COLUMN()=EffectifChoix,IF(C5231+1&lt;Test,C5231+1,B5232+1),IF(D5231&lt;Test,C5231,IF(C5231+1&lt;Test,C5231+1,B5232+1))))</f>
        <v/>
      </c>
      <c r="D5232" s="2" t="str">
        <f>IF(OR(ROW()&gt;Hauteur,COLUMN()&gt;EffectifChoix),"",IF(COLUMN()=EffectifChoix,IF(D5231+1&lt;Test,D5231+1,C5232+1),IF(E5231&lt;Test,D5231,IF(D5231+1&lt;Test,D5231+1,C5232+1))))</f>
        <v/>
      </c>
      <c r="E5232" s="2" t="str">
        <f>IF(OR(ROW()&gt;Hauteur,COLUMN()&gt;EffectifChoix),"",IF(COLUMN()=EffectifChoix,IF(E5231+1&lt;Test,E5231+1,D5232+1),IF(F5231&lt;Test,E5231,IF(E5231+1&lt;Test,E5231+1,D5232+1))))</f>
        <v/>
      </c>
      <c r="F5232" s="2" t="str">
        <f>IF(OR(ROW()&gt;Hauteur,COLUMN()&gt;EffectifChoix),"",IF(COLUMN()=EffectifChoix,IF(F5231+1&lt;Test,F5231+1,E5232+1),IF(G5231&lt;Test,F5231,IF(F5231+1&lt;Test,F5231+1,E5232+1))))</f>
        <v/>
      </c>
      <c r="G5232" s="2" t="str">
        <f>IF(OR(ROW()&gt;Hauteur,COLUMN()&gt;EffectifChoix),"",IF(COLUMN()=EffectifChoix,IF(G5231+1&lt;Test,G5231+1,F5232+1),IF(H5231&lt;Test,G5231,IF(G5231+1&lt;Test,G5231+1,F5232+1))))</f>
        <v/>
      </c>
      <c r="H5232" s="2" t="str">
        <f>IF(OR(ROW()&gt;Hauteur,COLUMN()&gt;EffectifChoix),"",IF(COLUMN()=EffectifChoix,IF(H5231+1&lt;Test,H5231+1,G5232+1),IF(I5231&lt;Test,H5231,IF(H5231+1&lt;Test,H5231+1,G5232+1))))</f>
        <v/>
      </c>
      <c r="I5232" s="2" t="str">
        <f>IF(OR(ROW()&gt;Hauteur,COLUMN()&gt;EffectifChoix),"",IF(COLUMN()=EffectifChoix,IF(I5231+1&lt;Test,I5231+1,H5232+1),IF(J5231&lt;Test,I5231,IF(I5231+1&lt;Test,I5231+1,H5232+1))))</f>
        <v/>
      </c>
      <c r="J5232" s="2" t="str">
        <f>IF(OR(ROW()&gt;Hauteur,COLUMN()&gt;EffectifChoix),"",IF(COLUMN()=EffectifChoix,IF(J5231+1&lt;Test,J5231+1,I5232+1),IF(K5231&lt;Test,J5231,IF(J5231+1&lt;Test,J5231+1,I5232+1))))</f>
        <v/>
      </c>
      <c r="K5232" s="2" t="str">
        <f>IF(OR(ROW()&gt;Hauteur,COLUMN()&gt;EffectifChoix),"",IF(COLUMN()=EffectifChoix,IF(K5231+1&lt;Test,K5231+1,J5232+1),IF(L5231&lt;Test,K5231,IF(K5231+1&lt;Test,K5231+1,J5232+1))))</f>
        <v/>
      </c>
      <c r="L5232" s="2" t="str">
        <f>IF(OR(ROW()&gt;Hauteur,COLUMN()&gt;EffectifChoix),"",IF(COLUMN()=EffectifChoix,IF(L5231+1&lt;Test,L5231+1,K5232+1),IF(M5231&lt;Test,L5231,IF(L5231+1&lt;Test,L5231+1,K5232+1))))</f>
        <v/>
      </c>
      <c r="M5232" s="2" t="str">
        <f>IF(OR(ROW()&gt;Hauteur,COLUMN()&gt;EffectifChoix),"",IF(COLUMN()=EffectifChoix,IF(M5231+1&lt;Test,M5231+1,L5232+1),IF(N5231&lt;Test,M5231,IF(M5231+1&lt;Test,M5231+1,L5232+1))))</f>
        <v/>
      </c>
      <c r="N5232" s="2" t="str">
        <f>IF(OR(ROW()&gt;Hauteur,COLUMN()&gt;EffectifChoix),"",IF(COLUMN()=EffectifChoix,IF(N5231+1&lt;Test,N5231+1,M5232+1),IF(O5231&lt;Test,N5231,IF(N5231+1&lt;Test,N5231+1,M5232+1))))</f>
        <v/>
      </c>
      <c r="O5232" s="2" t="str">
        <f>IF(OR(ROW()&gt;Hauteur,COLUMN()&gt;EffectifChoix),"",IF(COLUMN()=EffectifChoix,IF(O5231+1&lt;Test,O5231+1,N5232+1),IF(Q5231&lt;Test,O5231,IF(O5231+1&lt;Test,O5231+1,N5232+1))))</f>
        <v/>
      </c>
      <c r="P5232" s="2"/>
    </row>
    <row r="5233" spans="1:16" x14ac:dyDescent="0.35">
      <c r="A5233" s="2" t="str">
        <f>IF(ROW()&gt;Hauteur,"",IF(B5232&lt;Test,A5232,A5232+1))</f>
        <v/>
      </c>
      <c r="B5233" s="2" t="str">
        <f>IF(OR(ROW()&gt;Hauteur,COLUMN()&gt;EffectifChoix),"",IF(COLUMN()=EffectifChoix,IF(B5232+1&lt;Test,B5232+1,A5233+1),IF(C5232&lt;Test,B5232,IF(B5232+1&lt;Test,B5232+1,A5233+1))))</f>
        <v/>
      </c>
      <c r="C5233" s="2" t="str">
        <f>IF(OR(ROW()&gt;Hauteur,COLUMN()&gt;EffectifChoix),"",IF(COLUMN()=EffectifChoix,IF(C5232+1&lt;Test,C5232+1,B5233+1),IF(D5232&lt;Test,C5232,IF(C5232+1&lt;Test,C5232+1,B5233+1))))</f>
        <v/>
      </c>
      <c r="D5233" s="2" t="str">
        <f>IF(OR(ROW()&gt;Hauteur,COLUMN()&gt;EffectifChoix),"",IF(COLUMN()=EffectifChoix,IF(D5232+1&lt;Test,D5232+1,C5233+1),IF(E5232&lt;Test,D5232,IF(D5232+1&lt;Test,D5232+1,C5233+1))))</f>
        <v/>
      </c>
      <c r="E5233" s="2" t="str">
        <f>IF(OR(ROW()&gt;Hauteur,COLUMN()&gt;EffectifChoix),"",IF(COLUMN()=EffectifChoix,IF(E5232+1&lt;Test,E5232+1,D5233+1),IF(F5232&lt;Test,E5232,IF(E5232+1&lt;Test,E5232+1,D5233+1))))</f>
        <v/>
      </c>
      <c r="F5233" s="2" t="str">
        <f>IF(OR(ROW()&gt;Hauteur,COLUMN()&gt;EffectifChoix),"",IF(COLUMN()=EffectifChoix,IF(F5232+1&lt;Test,F5232+1,E5233+1),IF(G5232&lt;Test,F5232,IF(F5232+1&lt;Test,F5232+1,E5233+1))))</f>
        <v/>
      </c>
      <c r="G5233" s="2" t="str">
        <f>IF(OR(ROW()&gt;Hauteur,COLUMN()&gt;EffectifChoix),"",IF(COLUMN()=EffectifChoix,IF(G5232+1&lt;Test,G5232+1,F5233+1),IF(H5232&lt;Test,G5232,IF(G5232+1&lt;Test,G5232+1,F5233+1))))</f>
        <v/>
      </c>
      <c r="H5233" s="2" t="str">
        <f>IF(OR(ROW()&gt;Hauteur,COLUMN()&gt;EffectifChoix),"",IF(COLUMN()=EffectifChoix,IF(H5232+1&lt;Test,H5232+1,G5233+1),IF(I5232&lt;Test,H5232,IF(H5232+1&lt;Test,H5232+1,G5233+1))))</f>
        <v/>
      </c>
      <c r="I5233" s="2" t="str">
        <f>IF(OR(ROW()&gt;Hauteur,COLUMN()&gt;EffectifChoix),"",IF(COLUMN()=EffectifChoix,IF(I5232+1&lt;Test,I5232+1,H5233+1),IF(J5232&lt;Test,I5232,IF(I5232+1&lt;Test,I5232+1,H5233+1))))</f>
        <v/>
      </c>
      <c r="J5233" s="2" t="str">
        <f>IF(OR(ROW()&gt;Hauteur,COLUMN()&gt;EffectifChoix),"",IF(COLUMN()=EffectifChoix,IF(J5232+1&lt;Test,J5232+1,I5233+1),IF(K5232&lt;Test,J5232,IF(J5232+1&lt;Test,J5232+1,I5233+1))))</f>
        <v/>
      </c>
      <c r="K5233" s="2" t="str">
        <f>IF(OR(ROW()&gt;Hauteur,COLUMN()&gt;EffectifChoix),"",IF(COLUMN()=EffectifChoix,IF(K5232+1&lt;Test,K5232+1,J5233+1),IF(L5232&lt;Test,K5232,IF(K5232+1&lt;Test,K5232+1,J5233+1))))</f>
        <v/>
      </c>
      <c r="L5233" s="2" t="str">
        <f>IF(OR(ROW()&gt;Hauteur,COLUMN()&gt;EffectifChoix),"",IF(COLUMN()=EffectifChoix,IF(L5232+1&lt;Test,L5232+1,K5233+1),IF(M5232&lt;Test,L5232,IF(L5232+1&lt;Test,L5232+1,K5233+1))))</f>
        <v/>
      </c>
      <c r="M5233" s="2" t="str">
        <f>IF(OR(ROW()&gt;Hauteur,COLUMN()&gt;EffectifChoix),"",IF(COLUMN()=EffectifChoix,IF(M5232+1&lt;Test,M5232+1,L5233+1),IF(N5232&lt;Test,M5232,IF(M5232+1&lt;Test,M5232+1,L5233+1))))</f>
        <v/>
      </c>
      <c r="N5233" s="2" t="str">
        <f>IF(OR(ROW()&gt;Hauteur,COLUMN()&gt;EffectifChoix),"",IF(COLUMN()=EffectifChoix,IF(N5232+1&lt;Test,N5232+1,M5233+1),IF(O5232&lt;Test,N5232,IF(N5232+1&lt;Test,N5232+1,M5233+1))))</f>
        <v/>
      </c>
      <c r="O5233" s="2" t="str">
        <f>IF(OR(ROW()&gt;Hauteur,COLUMN()&gt;EffectifChoix),"",IF(COLUMN()=EffectifChoix,IF(O5232+1&lt;Test,O5232+1,N5233+1),IF(Q5232&lt;Test,O5232,IF(O5232+1&lt;Test,O5232+1,N5233+1))))</f>
        <v/>
      </c>
      <c r="P5233" s="2"/>
    </row>
    <row r="5234" spans="1:16" x14ac:dyDescent="0.35">
      <c r="A5234" s="2" t="str">
        <f>IF(ROW()&gt;Hauteur,"",IF(B5233&lt;Test,A5233,A5233+1))</f>
        <v/>
      </c>
      <c r="B5234" s="2" t="str">
        <f>IF(OR(ROW()&gt;Hauteur,COLUMN()&gt;EffectifChoix),"",IF(COLUMN()=EffectifChoix,IF(B5233+1&lt;Test,B5233+1,A5234+1),IF(C5233&lt;Test,B5233,IF(B5233+1&lt;Test,B5233+1,A5234+1))))</f>
        <v/>
      </c>
      <c r="C5234" s="2" t="str">
        <f>IF(OR(ROW()&gt;Hauteur,COLUMN()&gt;EffectifChoix),"",IF(COLUMN()=EffectifChoix,IF(C5233+1&lt;Test,C5233+1,B5234+1),IF(D5233&lt;Test,C5233,IF(C5233+1&lt;Test,C5233+1,B5234+1))))</f>
        <v/>
      </c>
      <c r="D5234" s="2" t="str">
        <f>IF(OR(ROW()&gt;Hauteur,COLUMN()&gt;EffectifChoix),"",IF(COLUMN()=EffectifChoix,IF(D5233+1&lt;Test,D5233+1,C5234+1),IF(E5233&lt;Test,D5233,IF(D5233+1&lt;Test,D5233+1,C5234+1))))</f>
        <v/>
      </c>
      <c r="E5234" s="2" t="str">
        <f>IF(OR(ROW()&gt;Hauteur,COLUMN()&gt;EffectifChoix),"",IF(COLUMN()=EffectifChoix,IF(E5233+1&lt;Test,E5233+1,D5234+1),IF(F5233&lt;Test,E5233,IF(E5233+1&lt;Test,E5233+1,D5234+1))))</f>
        <v/>
      </c>
      <c r="F5234" s="2" t="str">
        <f>IF(OR(ROW()&gt;Hauteur,COLUMN()&gt;EffectifChoix),"",IF(COLUMN()=EffectifChoix,IF(F5233+1&lt;Test,F5233+1,E5234+1),IF(G5233&lt;Test,F5233,IF(F5233+1&lt;Test,F5233+1,E5234+1))))</f>
        <v/>
      </c>
      <c r="G5234" s="2" t="str">
        <f>IF(OR(ROW()&gt;Hauteur,COLUMN()&gt;EffectifChoix),"",IF(COLUMN()=EffectifChoix,IF(G5233+1&lt;Test,G5233+1,F5234+1),IF(H5233&lt;Test,G5233,IF(G5233+1&lt;Test,G5233+1,F5234+1))))</f>
        <v/>
      </c>
      <c r="H5234" s="2" t="str">
        <f>IF(OR(ROW()&gt;Hauteur,COLUMN()&gt;EffectifChoix),"",IF(COLUMN()=EffectifChoix,IF(H5233+1&lt;Test,H5233+1,G5234+1),IF(I5233&lt;Test,H5233,IF(H5233+1&lt;Test,H5233+1,G5234+1))))</f>
        <v/>
      </c>
      <c r="I5234" s="2" t="str">
        <f>IF(OR(ROW()&gt;Hauteur,COLUMN()&gt;EffectifChoix),"",IF(COLUMN()=EffectifChoix,IF(I5233+1&lt;Test,I5233+1,H5234+1),IF(J5233&lt;Test,I5233,IF(I5233+1&lt;Test,I5233+1,H5234+1))))</f>
        <v/>
      </c>
      <c r="J5234" s="2" t="str">
        <f>IF(OR(ROW()&gt;Hauteur,COLUMN()&gt;EffectifChoix),"",IF(COLUMN()=EffectifChoix,IF(J5233+1&lt;Test,J5233+1,I5234+1),IF(K5233&lt;Test,J5233,IF(J5233+1&lt;Test,J5233+1,I5234+1))))</f>
        <v/>
      </c>
      <c r="K5234" s="2" t="str">
        <f>IF(OR(ROW()&gt;Hauteur,COLUMN()&gt;EffectifChoix),"",IF(COLUMN()=EffectifChoix,IF(K5233+1&lt;Test,K5233+1,J5234+1),IF(L5233&lt;Test,K5233,IF(K5233+1&lt;Test,K5233+1,J5234+1))))</f>
        <v/>
      </c>
      <c r="L5234" s="2" t="str">
        <f>IF(OR(ROW()&gt;Hauteur,COLUMN()&gt;EffectifChoix),"",IF(COLUMN()=EffectifChoix,IF(L5233+1&lt;Test,L5233+1,K5234+1),IF(M5233&lt;Test,L5233,IF(L5233+1&lt;Test,L5233+1,K5234+1))))</f>
        <v/>
      </c>
      <c r="M5234" s="2" t="str">
        <f>IF(OR(ROW()&gt;Hauteur,COLUMN()&gt;EffectifChoix),"",IF(COLUMN()=EffectifChoix,IF(M5233+1&lt;Test,M5233+1,L5234+1),IF(N5233&lt;Test,M5233,IF(M5233+1&lt;Test,M5233+1,L5234+1))))</f>
        <v/>
      </c>
      <c r="N5234" s="2" t="str">
        <f>IF(OR(ROW()&gt;Hauteur,COLUMN()&gt;EffectifChoix),"",IF(COLUMN()=EffectifChoix,IF(N5233+1&lt;Test,N5233+1,M5234+1),IF(O5233&lt;Test,N5233,IF(N5233+1&lt;Test,N5233+1,M5234+1))))</f>
        <v/>
      </c>
      <c r="O5234" s="2" t="str">
        <f>IF(OR(ROW()&gt;Hauteur,COLUMN()&gt;EffectifChoix),"",IF(COLUMN()=EffectifChoix,IF(O5233+1&lt;Test,O5233+1,N5234+1),IF(Q5233&lt;Test,O5233,IF(O5233+1&lt;Test,O5233+1,N5234+1))))</f>
        <v/>
      </c>
      <c r="P5234" s="2"/>
    </row>
    <row r="5235" spans="1:16" x14ac:dyDescent="0.35">
      <c r="A5235" s="2" t="str">
        <f>IF(ROW()&gt;Hauteur,"",IF(B5234&lt;Test,A5234,A5234+1))</f>
        <v/>
      </c>
      <c r="B5235" s="2" t="str">
        <f>IF(OR(ROW()&gt;Hauteur,COLUMN()&gt;EffectifChoix),"",IF(COLUMN()=EffectifChoix,IF(B5234+1&lt;Test,B5234+1,A5235+1),IF(C5234&lt;Test,B5234,IF(B5234+1&lt;Test,B5234+1,A5235+1))))</f>
        <v/>
      </c>
      <c r="C5235" s="2" t="str">
        <f>IF(OR(ROW()&gt;Hauteur,COLUMN()&gt;EffectifChoix),"",IF(COLUMN()=EffectifChoix,IF(C5234+1&lt;Test,C5234+1,B5235+1),IF(D5234&lt;Test,C5234,IF(C5234+1&lt;Test,C5234+1,B5235+1))))</f>
        <v/>
      </c>
      <c r="D5235" s="2" t="str">
        <f>IF(OR(ROW()&gt;Hauteur,COLUMN()&gt;EffectifChoix),"",IF(COLUMN()=EffectifChoix,IF(D5234+1&lt;Test,D5234+1,C5235+1),IF(E5234&lt;Test,D5234,IF(D5234+1&lt;Test,D5234+1,C5235+1))))</f>
        <v/>
      </c>
      <c r="E5235" s="2" t="str">
        <f>IF(OR(ROW()&gt;Hauteur,COLUMN()&gt;EffectifChoix),"",IF(COLUMN()=EffectifChoix,IF(E5234+1&lt;Test,E5234+1,D5235+1),IF(F5234&lt;Test,E5234,IF(E5234+1&lt;Test,E5234+1,D5235+1))))</f>
        <v/>
      </c>
      <c r="F5235" s="2" t="str">
        <f>IF(OR(ROW()&gt;Hauteur,COLUMN()&gt;EffectifChoix),"",IF(COLUMN()=EffectifChoix,IF(F5234+1&lt;Test,F5234+1,E5235+1),IF(G5234&lt;Test,F5234,IF(F5234+1&lt;Test,F5234+1,E5235+1))))</f>
        <v/>
      </c>
      <c r="G5235" s="2" t="str">
        <f>IF(OR(ROW()&gt;Hauteur,COLUMN()&gt;EffectifChoix),"",IF(COLUMN()=EffectifChoix,IF(G5234+1&lt;Test,G5234+1,F5235+1),IF(H5234&lt;Test,G5234,IF(G5234+1&lt;Test,G5234+1,F5235+1))))</f>
        <v/>
      </c>
      <c r="H5235" s="2" t="str">
        <f>IF(OR(ROW()&gt;Hauteur,COLUMN()&gt;EffectifChoix),"",IF(COLUMN()=EffectifChoix,IF(H5234+1&lt;Test,H5234+1,G5235+1),IF(I5234&lt;Test,H5234,IF(H5234+1&lt;Test,H5234+1,G5235+1))))</f>
        <v/>
      </c>
      <c r="I5235" s="2" t="str">
        <f>IF(OR(ROW()&gt;Hauteur,COLUMN()&gt;EffectifChoix),"",IF(COLUMN()=EffectifChoix,IF(I5234+1&lt;Test,I5234+1,H5235+1),IF(J5234&lt;Test,I5234,IF(I5234+1&lt;Test,I5234+1,H5235+1))))</f>
        <v/>
      </c>
      <c r="J5235" s="2" t="str">
        <f>IF(OR(ROW()&gt;Hauteur,COLUMN()&gt;EffectifChoix),"",IF(COLUMN()=EffectifChoix,IF(J5234+1&lt;Test,J5234+1,I5235+1),IF(K5234&lt;Test,J5234,IF(J5234+1&lt;Test,J5234+1,I5235+1))))</f>
        <v/>
      </c>
      <c r="K5235" s="2" t="str">
        <f>IF(OR(ROW()&gt;Hauteur,COLUMN()&gt;EffectifChoix),"",IF(COLUMN()=EffectifChoix,IF(K5234+1&lt;Test,K5234+1,J5235+1),IF(L5234&lt;Test,K5234,IF(K5234+1&lt;Test,K5234+1,J5235+1))))</f>
        <v/>
      </c>
      <c r="L5235" s="2" t="str">
        <f>IF(OR(ROW()&gt;Hauteur,COLUMN()&gt;EffectifChoix),"",IF(COLUMN()=EffectifChoix,IF(L5234+1&lt;Test,L5234+1,K5235+1),IF(M5234&lt;Test,L5234,IF(L5234+1&lt;Test,L5234+1,K5235+1))))</f>
        <v/>
      </c>
      <c r="M5235" s="2" t="str">
        <f>IF(OR(ROW()&gt;Hauteur,COLUMN()&gt;EffectifChoix),"",IF(COLUMN()=EffectifChoix,IF(M5234+1&lt;Test,M5234+1,L5235+1),IF(N5234&lt;Test,M5234,IF(M5234+1&lt;Test,M5234+1,L5235+1))))</f>
        <v/>
      </c>
      <c r="N5235" s="2" t="str">
        <f>IF(OR(ROW()&gt;Hauteur,COLUMN()&gt;EffectifChoix),"",IF(COLUMN()=EffectifChoix,IF(N5234+1&lt;Test,N5234+1,M5235+1),IF(O5234&lt;Test,N5234,IF(N5234+1&lt;Test,N5234+1,M5235+1))))</f>
        <v/>
      </c>
      <c r="O5235" s="2" t="str">
        <f>IF(OR(ROW()&gt;Hauteur,COLUMN()&gt;EffectifChoix),"",IF(COLUMN()=EffectifChoix,IF(O5234+1&lt;Test,O5234+1,N5235+1),IF(Q5234&lt;Test,O5234,IF(O5234+1&lt;Test,O5234+1,N5235+1))))</f>
        <v/>
      </c>
      <c r="P5235" s="2"/>
    </row>
    <row r="5236" spans="1:16" x14ac:dyDescent="0.35">
      <c r="A5236" s="2" t="str">
        <f>IF(ROW()&gt;Hauteur,"",IF(B5235&lt;Test,A5235,A5235+1))</f>
        <v/>
      </c>
      <c r="B5236" s="2" t="str">
        <f>IF(OR(ROW()&gt;Hauteur,COLUMN()&gt;EffectifChoix),"",IF(COLUMN()=EffectifChoix,IF(B5235+1&lt;Test,B5235+1,A5236+1),IF(C5235&lt;Test,B5235,IF(B5235+1&lt;Test,B5235+1,A5236+1))))</f>
        <v/>
      </c>
      <c r="C5236" s="2" t="str">
        <f>IF(OR(ROW()&gt;Hauteur,COLUMN()&gt;EffectifChoix),"",IF(COLUMN()=EffectifChoix,IF(C5235+1&lt;Test,C5235+1,B5236+1),IF(D5235&lt;Test,C5235,IF(C5235+1&lt;Test,C5235+1,B5236+1))))</f>
        <v/>
      </c>
      <c r="D5236" s="2" t="str">
        <f>IF(OR(ROW()&gt;Hauteur,COLUMN()&gt;EffectifChoix),"",IF(COLUMN()=EffectifChoix,IF(D5235+1&lt;Test,D5235+1,C5236+1),IF(E5235&lt;Test,D5235,IF(D5235+1&lt;Test,D5235+1,C5236+1))))</f>
        <v/>
      </c>
      <c r="E5236" s="2" t="str">
        <f>IF(OR(ROW()&gt;Hauteur,COLUMN()&gt;EffectifChoix),"",IF(COLUMN()=EffectifChoix,IF(E5235+1&lt;Test,E5235+1,D5236+1),IF(F5235&lt;Test,E5235,IF(E5235+1&lt;Test,E5235+1,D5236+1))))</f>
        <v/>
      </c>
      <c r="F5236" s="2" t="str">
        <f>IF(OR(ROW()&gt;Hauteur,COLUMN()&gt;EffectifChoix),"",IF(COLUMN()=EffectifChoix,IF(F5235+1&lt;Test,F5235+1,E5236+1),IF(G5235&lt;Test,F5235,IF(F5235+1&lt;Test,F5235+1,E5236+1))))</f>
        <v/>
      </c>
      <c r="G5236" s="2" t="str">
        <f>IF(OR(ROW()&gt;Hauteur,COLUMN()&gt;EffectifChoix),"",IF(COLUMN()=EffectifChoix,IF(G5235+1&lt;Test,G5235+1,F5236+1),IF(H5235&lt;Test,G5235,IF(G5235+1&lt;Test,G5235+1,F5236+1))))</f>
        <v/>
      </c>
      <c r="H5236" s="2" t="str">
        <f>IF(OR(ROW()&gt;Hauteur,COLUMN()&gt;EffectifChoix),"",IF(COLUMN()=EffectifChoix,IF(H5235+1&lt;Test,H5235+1,G5236+1),IF(I5235&lt;Test,H5235,IF(H5235+1&lt;Test,H5235+1,G5236+1))))</f>
        <v/>
      </c>
      <c r="I5236" s="2" t="str">
        <f>IF(OR(ROW()&gt;Hauteur,COLUMN()&gt;EffectifChoix),"",IF(COLUMN()=EffectifChoix,IF(I5235+1&lt;Test,I5235+1,H5236+1),IF(J5235&lt;Test,I5235,IF(I5235+1&lt;Test,I5235+1,H5236+1))))</f>
        <v/>
      </c>
      <c r="J5236" s="2" t="str">
        <f>IF(OR(ROW()&gt;Hauteur,COLUMN()&gt;EffectifChoix),"",IF(COLUMN()=EffectifChoix,IF(J5235+1&lt;Test,J5235+1,I5236+1),IF(K5235&lt;Test,J5235,IF(J5235+1&lt;Test,J5235+1,I5236+1))))</f>
        <v/>
      </c>
      <c r="K5236" s="2" t="str">
        <f>IF(OR(ROW()&gt;Hauteur,COLUMN()&gt;EffectifChoix),"",IF(COLUMN()=EffectifChoix,IF(K5235+1&lt;Test,K5235+1,J5236+1),IF(L5235&lt;Test,K5235,IF(K5235+1&lt;Test,K5235+1,J5236+1))))</f>
        <v/>
      </c>
      <c r="L5236" s="2" t="str">
        <f>IF(OR(ROW()&gt;Hauteur,COLUMN()&gt;EffectifChoix),"",IF(COLUMN()=EffectifChoix,IF(L5235+1&lt;Test,L5235+1,K5236+1),IF(M5235&lt;Test,L5235,IF(L5235+1&lt;Test,L5235+1,K5236+1))))</f>
        <v/>
      </c>
      <c r="M5236" s="2" t="str">
        <f>IF(OR(ROW()&gt;Hauteur,COLUMN()&gt;EffectifChoix),"",IF(COLUMN()=EffectifChoix,IF(M5235+1&lt;Test,M5235+1,L5236+1),IF(N5235&lt;Test,M5235,IF(M5235+1&lt;Test,M5235+1,L5236+1))))</f>
        <v/>
      </c>
      <c r="N5236" s="2" t="str">
        <f>IF(OR(ROW()&gt;Hauteur,COLUMN()&gt;EffectifChoix),"",IF(COLUMN()=EffectifChoix,IF(N5235+1&lt;Test,N5235+1,M5236+1),IF(O5235&lt;Test,N5235,IF(N5235+1&lt;Test,N5235+1,M5236+1))))</f>
        <v/>
      </c>
      <c r="O5236" s="2" t="str">
        <f>IF(OR(ROW()&gt;Hauteur,COLUMN()&gt;EffectifChoix),"",IF(COLUMN()=EffectifChoix,IF(O5235+1&lt;Test,O5235+1,N5236+1),IF(Q5235&lt;Test,O5235,IF(O5235+1&lt;Test,O5235+1,N5236+1))))</f>
        <v/>
      </c>
      <c r="P5236" s="2"/>
    </row>
    <row r="5237" spans="1:16" x14ac:dyDescent="0.35">
      <c r="A5237" s="2" t="str">
        <f>IF(ROW()&gt;Hauteur,"",IF(B5236&lt;Test,A5236,A5236+1))</f>
        <v/>
      </c>
      <c r="B5237" s="2" t="str">
        <f>IF(OR(ROW()&gt;Hauteur,COLUMN()&gt;EffectifChoix),"",IF(COLUMN()=EffectifChoix,IF(B5236+1&lt;Test,B5236+1,A5237+1),IF(C5236&lt;Test,B5236,IF(B5236+1&lt;Test,B5236+1,A5237+1))))</f>
        <v/>
      </c>
      <c r="C5237" s="2" t="str">
        <f>IF(OR(ROW()&gt;Hauteur,COLUMN()&gt;EffectifChoix),"",IF(COLUMN()=EffectifChoix,IF(C5236+1&lt;Test,C5236+1,B5237+1),IF(D5236&lt;Test,C5236,IF(C5236+1&lt;Test,C5236+1,B5237+1))))</f>
        <v/>
      </c>
      <c r="D5237" s="2" t="str">
        <f>IF(OR(ROW()&gt;Hauteur,COLUMN()&gt;EffectifChoix),"",IF(COLUMN()=EffectifChoix,IF(D5236+1&lt;Test,D5236+1,C5237+1),IF(E5236&lt;Test,D5236,IF(D5236+1&lt;Test,D5236+1,C5237+1))))</f>
        <v/>
      </c>
      <c r="E5237" s="2" t="str">
        <f>IF(OR(ROW()&gt;Hauteur,COLUMN()&gt;EffectifChoix),"",IF(COLUMN()=EffectifChoix,IF(E5236+1&lt;Test,E5236+1,D5237+1),IF(F5236&lt;Test,E5236,IF(E5236+1&lt;Test,E5236+1,D5237+1))))</f>
        <v/>
      </c>
      <c r="F5237" s="2" t="str">
        <f>IF(OR(ROW()&gt;Hauteur,COLUMN()&gt;EffectifChoix),"",IF(COLUMN()=EffectifChoix,IF(F5236+1&lt;Test,F5236+1,E5237+1),IF(G5236&lt;Test,F5236,IF(F5236+1&lt;Test,F5236+1,E5237+1))))</f>
        <v/>
      </c>
      <c r="G5237" s="2" t="str">
        <f>IF(OR(ROW()&gt;Hauteur,COLUMN()&gt;EffectifChoix),"",IF(COLUMN()=EffectifChoix,IF(G5236+1&lt;Test,G5236+1,F5237+1),IF(H5236&lt;Test,G5236,IF(G5236+1&lt;Test,G5236+1,F5237+1))))</f>
        <v/>
      </c>
      <c r="H5237" s="2" t="str">
        <f>IF(OR(ROW()&gt;Hauteur,COLUMN()&gt;EffectifChoix),"",IF(COLUMN()=EffectifChoix,IF(H5236+1&lt;Test,H5236+1,G5237+1),IF(I5236&lt;Test,H5236,IF(H5236+1&lt;Test,H5236+1,G5237+1))))</f>
        <v/>
      </c>
      <c r="I5237" s="2" t="str">
        <f>IF(OR(ROW()&gt;Hauteur,COLUMN()&gt;EffectifChoix),"",IF(COLUMN()=EffectifChoix,IF(I5236+1&lt;Test,I5236+1,H5237+1),IF(J5236&lt;Test,I5236,IF(I5236+1&lt;Test,I5236+1,H5237+1))))</f>
        <v/>
      </c>
      <c r="J5237" s="2" t="str">
        <f>IF(OR(ROW()&gt;Hauteur,COLUMN()&gt;EffectifChoix),"",IF(COLUMN()=EffectifChoix,IF(J5236+1&lt;Test,J5236+1,I5237+1),IF(K5236&lt;Test,J5236,IF(J5236+1&lt;Test,J5236+1,I5237+1))))</f>
        <v/>
      </c>
      <c r="K5237" s="2" t="str">
        <f>IF(OR(ROW()&gt;Hauteur,COLUMN()&gt;EffectifChoix),"",IF(COLUMN()=EffectifChoix,IF(K5236+1&lt;Test,K5236+1,J5237+1),IF(L5236&lt;Test,K5236,IF(K5236+1&lt;Test,K5236+1,J5237+1))))</f>
        <v/>
      </c>
      <c r="L5237" s="2" t="str">
        <f>IF(OR(ROW()&gt;Hauteur,COLUMN()&gt;EffectifChoix),"",IF(COLUMN()=EffectifChoix,IF(L5236+1&lt;Test,L5236+1,K5237+1),IF(M5236&lt;Test,L5236,IF(L5236+1&lt;Test,L5236+1,K5237+1))))</f>
        <v/>
      </c>
      <c r="M5237" s="2" t="str">
        <f>IF(OR(ROW()&gt;Hauteur,COLUMN()&gt;EffectifChoix),"",IF(COLUMN()=EffectifChoix,IF(M5236+1&lt;Test,M5236+1,L5237+1),IF(N5236&lt;Test,M5236,IF(M5236+1&lt;Test,M5236+1,L5237+1))))</f>
        <v/>
      </c>
      <c r="N5237" s="2" t="str">
        <f>IF(OR(ROW()&gt;Hauteur,COLUMN()&gt;EffectifChoix),"",IF(COLUMN()=EffectifChoix,IF(N5236+1&lt;Test,N5236+1,M5237+1),IF(O5236&lt;Test,N5236,IF(N5236+1&lt;Test,N5236+1,M5237+1))))</f>
        <v/>
      </c>
      <c r="O5237" s="2" t="str">
        <f>IF(OR(ROW()&gt;Hauteur,COLUMN()&gt;EffectifChoix),"",IF(COLUMN()=EffectifChoix,IF(O5236+1&lt;Test,O5236+1,N5237+1),IF(Q5236&lt;Test,O5236,IF(O5236+1&lt;Test,O5236+1,N5237+1))))</f>
        <v/>
      </c>
      <c r="P5237" s="2"/>
    </row>
    <row r="5238" spans="1:16" x14ac:dyDescent="0.35">
      <c r="A5238" s="2" t="str">
        <f>IF(ROW()&gt;Hauteur,"",IF(B5237&lt;Test,A5237,A5237+1))</f>
        <v/>
      </c>
      <c r="B5238" s="2" t="str">
        <f>IF(OR(ROW()&gt;Hauteur,COLUMN()&gt;EffectifChoix),"",IF(COLUMN()=EffectifChoix,IF(B5237+1&lt;Test,B5237+1,A5238+1),IF(C5237&lt;Test,B5237,IF(B5237+1&lt;Test,B5237+1,A5238+1))))</f>
        <v/>
      </c>
      <c r="C5238" s="2" t="str">
        <f>IF(OR(ROW()&gt;Hauteur,COLUMN()&gt;EffectifChoix),"",IF(COLUMN()=EffectifChoix,IF(C5237+1&lt;Test,C5237+1,B5238+1),IF(D5237&lt;Test,C5237,IF(C5237+1&lt;Test,C5237+1,B5238+1))))</f>
        <v/>
      </c>
      <c r="D5238" s="2" t="str">
        <f>IF(OR(ROW()&gt;Hauteur,COLUMN()&gt;EffectifChoix),"",IF(COLUMN()=EffectifChoix,IF(D5237+1&lt;Test,D5237+1,C5238+1),IF(E5237&lt;Test,D5237,IF(D5237+1&lt;Test,D5237+1,C5238+1))))</f>
        <v/>
      </c>
      <c r="E5238" s="2" t="str">
        <f>IF(OR(ROW()&gt;Hauteur,COLUMN()&gt;EffectifChoix),"",IF(COLUMN()=EffectifChoix,IF(E5237+1&lt;Test,E5237+1,D5238+1),IF(F5237&lt;Test,E5237,IF(E5237+1&lt;Test,E5237+1,D5238+1))))</f>
        <v/>
      </c>
      <c r="F5238" s="2" t="str">
        <f>IF(OR(ROW()&gt;Hauteur,COLUMN()&gt;EffectifChoix),"",IF(COLUMN()=EffectifChoix,IF(F5237+1&lt;Test,F5237+1,E5238+1),IF(G5237&lt;Test,F5237,IF(F5237+1&lt;Test,F5237+1,E5238+1))))</f>
        <v/>
      </c>
      <c r="G5238" s="2" t="str">
        <f>IF(OR(ROW()&gt;Hauteur,COLUMN()&gt;EffectifChoix),"",IF(COLUMN()=EffectifChoix,IF(G5237+1&lt;Test,G5237+1,F5238+1),IF(H5237&lt;Test,G5237,IF(G5237+1&lt;Test,G5237+1,F5238+1))))</f>
        <v/>
      </c>
      <c r="H5238" s="2" t="str">
        <f>IF(OR(ROW()&gt;Hauteur,COLUMN()&gt;EffectifChoix),"",IF(COLUMN()=EffectifChoix,IF(H5237+1&lt;Test,H5237+1,G5238+1),IF(I5237&lt;Test,H5237,IF(H5237+1&lt;Test,H5237+1,G5238+1))))</f>
        <v/>
      </c>
      <c r="I5238" s="2" t="str">
        <f>IF(OR(ROW()&gt;Hauteur,COLUMN()&gt;EffectifChoix),"",IF(COLUMN()=EffectifChoix,IF(I5237+1&lt;Test,I5237+1,H5238+1),IF(J5237&lt;Test,I5237,IF(I5237+1&lt;Test,I5237+1,H5238+1))))</f>
        <v/>
      </c>
      <c r="J5238" s="2" t="str">
        <f>IF(OR(ROW()&gt;Hauteur,COLUMN()&gt;EffectifChoix),"",IF(COLUMN()=EffectifChoix,IF(J5237+1&lt;Test,J5237+1,I5238+1),IF(K5237&lt;Test,J5237,IF(J5237+1&lt;Test,J5237+1,I5238+1))))</f>
        <v/>
      </c>
      <c r="K5238" s="2" t="str">
        <f>IF(OR(ROW()&gt;Hauteur,COLUMN()&gt;EffectifChoix),"",IF(COLUMN()=EffectifChoix,IF(K5237+1&lt;Test,K5237+1,J5238+1),IF(L5237&lt;Test,K5237,IF(K5237+1&lt;Test,K5237+1,J5238+1))))</f>
        <v/>
      </c>
      <c r="L5238" s="2" t="str">
        <f>IF(OR(ROW()&gt;Hauteur,COLUMN()&gt;EffectifChoix),"",IF(COLUMN()=EffectifChoix,IF(L5237+1&lt;Test,L5237+1,K5238+1),IF(M5237&lt;Test,L5237,IF(L5237+1&lt;Test,L5237+1,K5238+1))))</f>
        <v/>
      </c>
      <c r="M5238" s="2" t="str">
        <f>IF(OR(ROW()&gt;Hauteur,COLUMN()&gt;EffectifChoix),"",IF(COLUMN()=EffectifChoix,IF(M5237+1&lt;Test,M5237+1,L5238+1),IF(N5237&lt;Test,M5237,IF(M5237+1&lt;Test,M5237+1,L5238+1))))</f>
        <v/>
      </c>
      <c r="N5238" s="2" t="str">
        <f>IF(OR(ROW()&gt;Hauteur,COLUMN()&gt;EffectifChoix),"",IF(COLUMN()=EffectifChoix,IF(N5237+1&lt;Test,N5237+1,M5238+1),IF(O5237&lt;Test,N5237,IF(N5237+1&lt;Test,N5237+1,M5238+1))))</f>
        <v/>
      </c>
      <c r="O5238" s="2" t="str">
        <f>IF(OR(ROW()&gt;Hauteur,COLUMN()&gt;EffectifChoix),"",IF(COLUMN()=EffectifChoix,IF(O5237+1&lt;Test,O5237+1,N5238+1),IF(Q5237&lt;Test,O5237,IF(O5237+1&lt;Test,O5237+1,N5238+1))))</f>
        <v/>
      </c>
      <c r="P5238" s="2"/>
    </row>
    <row r="5239" spans="1:16" x14ac:dyDescent="0.35">
      <c r="A5239" s="2" t="str">
        <f>IF(ROW()&gt;Hauteur,"",IF(B5238&lt;Test,A5238,A5238+1))</f>
        <v/>
      </c>
      <c r="B5239" s="2" t="str">
        <f>IF(OR(ROW()&gt;Hauteur,COLUMN()&gt;EffectifChoix),"",IF(COLUMN()=EffectifChoix,IF(B5238+1&lt;Test,B5238+1,A5239+1),IF(C5238&lt;Test,B5238,IF(B5238+1&lt;Test,B5238+1,A5239+1))))</f>
        <v/>
      </c>
      <c r="C5239" s="2" t="str">
        <f>IF(OR(ROW()&gt;Hauteur,COLUMN()&gt;EffectifChoix),"",IF(COLUMN()=EffectifChoix,IF(C5238+1&lt;Test,C5238+1,B5239+1),IF(D5238&lt;Test,C5238,IF(C5238+1&lt;Test,C5238+1,B5239+1))))</f>
        <v/>
      </c>
      <c r="D5239" s="2" t="str">
        <f>IF(OR(ROW()&gt;Hauteur,COLUMN()&gt;EffectifChoix),"",IF(COLUMN()=EffectifChoix,IF(D5238+1&lt;Test,D5238+1,C5239+1),IF(E5238&lt;Test,D5238,IF(D5238+1&lt;Test,D5238+1,C5239+1))))</f>
        <v/>
      </c>
      <c r="E5239" s="2" t="str">
        <f>IF(OR(ROW()&gt;Hauteur,COLUMN()&gt;EffectifChoix),"",IF(COLUMN()=EffectifChoix,IF(E5238+1&lt;Test,E5238+1,D5239+1),IF(F5238&lt;Test,E5238,IF(E5238+1&lt;Test,E5238+1,D5239+1))))</f>
        <v/>
      </c>
      <c r="F5239" s="2" t="str">
        <f>IF(OR(ROW()&gt;Hauteur,COLUMN()&gt;EffectifChoix),"",IF(COLUMN()=EffectifChoix,IF(F5238+1&lt;Test,F5238+1,E5239+1),IF(G5238&lt;Test,F5238,IF(F5238+1&lt;Test,F5238+1,E5239+1))))</f>
        <v/>
      </c>
      <c r="G5239" s="2" t="str">
        <f>IF(OR(ROW()&gt;Hauteur,COLUMN()&gt;EffectifChoix),"",IF(COLUMN()=EffectifChoix,IF(G5238+1&lt;Test,G5238+1,F5239+1),IF(H5238&lt;Test,G5238,IF(G5238+1&lt;Test,G5238+1,F5239+1))))</f>
        <v/>
      </c>
      <c r="H5239" s="2" t="str">
        <f>IF(OR(ROW()&gt;Hauteur,COLUMN()&gt;EffectifChoix),"",IF(COLUMN()=EffectifChoix,IF(H5238+1&lt;Test,H5238+1,G5239+1),IF(I5238&lt;Test,H5238,IF(H5238+1&lt;Test,H5238+1,G5239+1))))</f>
        <v/>
      </c>
      <c r="I5239" s="2" t="str">
        <f>IF(OR(ROW()&gt;Hauteur,COLUMN()&gt;EffectifChoix),"",IF(COLUMN()=EffectifChoix,IF(I5238+1&lt;Test,I5238+1,H5239+1),IF(J5238&lt;Test,I5238,IF(I5238+1&lt;Test,I5238+1,H5239+1))))</f>
        <v/>
      </c>
      <c r="J5239" s="2" t="str">
        <f>IF(OR(ROW()&gt;Hauteur,COLUMN()&gt;EffectifChoix),"",IF(COLUMN()=EffectifChoix,IF(J5238+1&lt;Test,J5238+1,I5239+1),IF(K5238&lt;Test,J5238,IF(J5238+1&lt;Test,J5238+1,I5239+1))))</f>
        <v/>
      </c>
      <c r="K5239" s="2" t="str">
        <f>IF(OR(ROW()&gt;Hauteur,COLUMN()&gt;EffectifChoix),"",IF(COLUMN()=EffectifChoix,IF(K5238+1&lt;Test,K5238+1,J5239+1),IF(L5238&lt;Test,K5238,IF(K5238+1&lt;Test,K5238+1,J5239+1))))</f>
        <v/>
      </c>
      <c r="L5239" s="2" t="str">
        <f>IF(OR(ROW()&gt;Hauteur,COLUMN()&gt;EffectifChoix),"",IF(COLUMN()=EffectifChoix,IF(L5238+1&lt;Test,L5238+1,K5239+1),IF(M5238&lt;Test,L5238,IF(L5238+1&lt;Test,L5238+1,K5239+1))))</f>
        <v/>
      </c>
      <c r="M5239" s="2" t="str">
        <f>IF(OR(ROW()&gt;Hauteur,COLUMN()&gt;EffectifChoix),"",IF(COLUMN()=EffectifChoix,IF(M5238+1&lt;Test,M5238+1,L5239+1),IF(N5238&lt;Test,M5238,IF(M5238+1&lt;Test,M5238+1,L5239+1))))</f>
        <v/>
      </c>
      <c r="N5239" s="2" t="str">
        <f>IF(OR(ROW()&gt;Hauteur,COLUMN()&gt;EffectifChoix),"",IF(COLUMN()=EffectifChoix,IF(N5238+1&lt;Test,N5238+1,M5239+1),IF(O5238&lt;Test,N5238,IF(N5238+1&lt;Test,N5238+1,M5239+1))))</f>
        <v/>
      </c>
      <c r="O5239" s="2" t="str">
        <f>IF(OR(ROW()&gt;Hauteur,COLUMN()&gt;EffectifChoix),"",IF(COLUMN()=EffectifChoix,IF(O5238+1&lt;Test,O5238+1,N5239+1),IF(Q5238&lt;Test,O5238,IF(O5238+1&lt;Test,O5238+1,N5239+1))))</f>
        <v/>
      </c>
      <c r="P5239" s="2"/>
    </row>
    <row r="5240" spans="1:16" x14ac:dyDescent="0.35">
      <c r="A5240" s="2" t="str">
        <f>IF(ROW()&gt;Hauteur,"",IF(B5239&lt;Test,A5239,A5239+1))</f>
        <v/>
      </c>
      <c r="B5240" s="2" t="str">
        <f>IF(OR(ROW()&gt;Hauteur,COLUMN()&gt;EffectifChoix),"",IF(COLUMN()=EffectifChoix,IF(B5239+1&lt;Test,B5239+1,A5240+1),IF(C5239&lt;Test,B5239,IF(B5239+1&lt;Test,B5239+1,A5240+1))))</f>
        <v/>
      </c>
      <c r="C5240" s="2" t="str">
        <f>IF(OR(ROW()&gt;Hauteur,COLUMN()&gt;EffectifChoix),"",IF(COLUMN()=EffectifChoix,IF(C5239+1&lt;Test,C5239+1,B5240+1),IF(D5239&lt;Test,C5239,IF(C5239+1&lt;Test,C5239+1,B5240+1))))</f>
        <v/>
      </c>
      <c r="D5240" s="2" t="str">
        <f>IF(OR(ROW()&gt;Hauteur,COLUMN()&gt;EffectifChoix),"",IF(COLUMN()=EffectifChoix,IF(D5239+1&lt;Test,D5239+1,C5240+1),IF(E5239&lt;Test,D5239,IF(D5239+1&lt;Test,D5239+1,C5240+1))))</f>
        <v/>
      </c>
      <c r="E5240" s="2" t="str">
        <f>IF(OR(ROW()&gt;Hauteur,COLUMN()&gt;EffectifChoix),"",IF(COLUMN()=EffectifChoix,IF(E5239+1&lt;Test,E5239+1,D5240+1),IF(F5239&lt;Test,E5239,IF(E5239+1&lt;Test,E5239+1,D5240+1))))</f>
        <v/>
      </c>
      <c r="F5240" s="2" t="str">
        <f>IF(OR(ROW()&gt;Hauteur,COLUMN()&gt;EffectifChoix),"",IF(COLUMN()=EffectifChoix,IF(F5239+1&lt;Test,F5239+1,E5240+1),IF(G5239&lt;Test,F5239,IF(F5239+1&lt;Test,F5239+1,E5240+1))))</f>
        <v/>
      </c>
      <c r="G5240" s="2" t="str">
        <f>IF(OR(ROW()&gt;Hauteur,COLUMN()&gt;EffectifChoix),"",IF(COLUMN()=EffectifChoix,IF(G5239+1&lt;Test,G5239+1,F5240+1),IF(H5239&lt;Test,G5239,IF(G5239+1&lt;Test,G5239+1,F5240+1))))</f>
        <v/>
      </c>
      <c r="H5240" s="2" t="str">
        <f>IF(OR(ROW()&gt;Hauteur,COLUMN()&gt;EffectifChoix),"",IF(COLUMN()=EffectifChoix,IF(H5239+1&lt;Test,H5239+1,G5240+1),IF(I5239&lt;Test,H5239,IF(H5239+1&lt;Test,H5239+1,G5240+1))))</f>
        <v/>
      </c>
      <c r="I5240" s="2" t="str">
        <f>IF(OR(ROW()&gt;Hauteur,COLUMN()&gt;EffectifChoix),"",IF(COLUMN()=EffectifChoix,IF(I5239+1&lt;Test,I5239+1,H5240+1),IF(J5239&lt;Test,I5239,IF(I5239+1&lt;Test,I5239+1,H5240+1))))</f>
        <v/>
      </c>
      <c r="J5240" s="2" t="str">
        <f>IF(OR(ROW()&gt;Hauteur,COLUMN()&gt;EffectifChoix),"",IF(COLUMN()=EffectifChoix,IF(J5239+1&lt;Test,J5239+1,I5240+1),IF(K5239&lt;Test,J5239,IF(J5239+1&lt;Test,J5239+1,I5240+1))))</f>
        <v/>
      </c>
      <c r="K5240" s="2" t="str">
        <f>IF(OR(ROW()&gt;Hauteur,COLUMN()&gt;EffectifChoix),"",IF(COLUMN()=EffectifChoix,IF(K5239+1&lt;Test,K5239+1,J5240+1),IF(L5239&lt;Test,K5239,IF(K5239+1&lt;Test,K5239+1,J5240+1))))</f>
        <v/>
      </c>
      <c r="L5240" s="2" t="str">
        <f>IF(OR(ROW()&gt;Hauteur,COLUMN()&gt;EffectifChoix),"",IF(COLUMN()=EffectifChoix,IF(L5239+1&lt;Test,L5239+1,K5240+1),IF(M5239&lt;Test,L5239,IF(L5239+1&lt;Test,L5239+1,K5240+1))))</f>
        <v/>
      </c>
      <c r="M5240" s="2" t="str">
        <f>IF(OR(ROW()&gt;Hauteur,COLUMN()&gt;EffectifChoix),"",IF(COLUMN()=EffectifChoix,IF(M5239+1&lt;Test,M5239+1,L5240+1),IF(N5239&lt;Test,M5239,IF(M5239+1&lt;Test,M5239+1,L5240+1))))</f>
        <v/>
      </c>
      <c r="N5240" s="2" t="str">
        <f>IF(OR(ROW()&gt;Hauteur,COLUMN()&gt;EffectifChoix),"",IF(COLUMN()=EffectifChoix,IF(N5239+1&lt;Test,N5239+1,M5240+1),IF(O5239&lt;Test,N5239,IF(N5239+1&lt;Test,N5239+1,M5240+1))))</f>
        <v/>
      </c>
      <c r="O5240" s="2" t="str">
        <f>IF(OR(ROW()&gt;Hauteur,COLUMN()&gt;EffectifChoix),"",IF(COLUMN()=EffectifChoix,IF(O5239+1&lt;Test,O5239+1,N5240+1),IF(Q5239&lt;Test,O5239,IF(O5239+1&lt;Test,O5239+1,N5240+1))))</f>
        <v/>
      </c>
      <c r="P5240" s="2"/>
    </row>
    <row r="5241" spans="1:16" x14ac:dyDescent="0.35">
      <c r="A5241" s="2" t="str">
        <f>IF(ROW()&gt;Hauteur,"",IF(B5240&lt;Test,A5240,A5240+1))</f>
        <v/>
      </c>
      <c r="B5241" s="2" t="str">
        <f>IF(OR(ROW()&gt;Hauteur,COLUMN()&gt;EffectifChoix),"",IF(COLUMN()=EffectifChoix,IF(B5240+1&lt;Test,B5240+1,A5241+1),IF(C5240&lt;Test,B5240,IF(B5240+1&lt;Test,B5240+1,A5241+1))))</f>
        <v/>
      </c>
      <c r="C5241" s="2" t="str">
        <f>IF(OR(ROW()&gt;Hauteur,COLUMN()&gt;EffectifChoix),"",IF(COLUMN()=EffectifChoix,IF(C5240+1&lt;Test,C5240+1,B5241+1),IF(D5240&lt;Test,C5240,IF(C5240+1&lt;Test,C5240+1,B5241+1))))</f>
        <v/>
      </c>
      <c r="D5241" s="2" t="str">
        <f>IF(OR(ROW()&gt;Hauteur,COLUMN()&gt;EffectifChoix),"",IF(COLUMN()=EffectifChoix,IF(D5240+1&lt;Test,D5240+1,C5241+1),IF(E5240&lt;Test,D5240,IF(D5240+1&lt;Test,D5240+1,C5241+1))))</f>
        <v/>
      </c>
      <c r="E5241" s="2" t="str">
        <f>IF(OR(ROW()&gt;Hauteur,COLUMN()&gt;EffectifChoix),"",IF(COLUMN()=EffectifChoix,IF(E5240+1&lt;Test,E5240+1,D5241+1),IF(F5240&lt;Test,E5240,IF(E5240+1&lt;Test,E5240+1,D5241+1))))</f>
        <v/>
      </c>
      <c r="F5241" s="2" t="str">
        <f>IF(OR(ROW()&gt;Hauteur,COLUMN()&gt;EffectifChoix),"",IF(COLUMN()=EffectifChoix,IF(F5240+1&lt;Test,F5240+1,E5241+1),IF(G5240&lt;Test,F5240,IF(F5240+1&lt;Test,F5240+1,E5241+1))))</f>
        <v/>
      </c>
      <c r="G5241" s="2" t="str">
        <f>IF(OR(ROW()&gt;Hauteur,COLUMN()&gt;EffectifChoix),"",IF(COLUMN()=EffectifChoix,IF(G5240+1&lt;Test,G5240+1,F5241+1),IF(H5240&lt;Test,G5240,IF(G5240+1&lt;Test,G5240+1,F5241+1))))</f>
        <v/>
      </c>
      <c r="H5241" s="2" t="str">
        <f>IF(OR(ROW()&gt;Hauteur,COLUMN()&gt;EffectifChoix),"",IF(COLUMN()=EffectifChoix,IF(H5240+1&lt;Test,H5240+1,G5241+1),IF(I5240&lt;Test,H5240,IF(H5240+1&lt;Test,H5240+1,G5241+1))))</f>
        <v/>
      </c>
      <c r="I5241" s="2" t="str">
        <f>IF(OR(ROW()&gt;Hauteur,COLUMN()&gt;EffectifChoix),"",IF(COLUMN()=EffectifChoix,IF(I5240+1&lt;Test,I5240+1,H5241+1),IF(J5240&lt;Test,I5240,IF(I5240+1&lt;Test,I5240+1,H5241+1))))</f>
        <v/>
      </c>
      <c r="J5241" s="2" t="str">
        <f>IF(OR(ROW()&gt;Hauteur,COLUMN()&gt;EffectifChoix),"",IF(COLUMN()=EffectifChoix,IF(J5240+1&lt;Test,J5240+1,I5241+1),IF(K5240&lt;Test,J5240,IF(J5240+1&lt;Test,J5240+1,I5241+1))))</f>
        <v/>
      </c>
      <c r="K5241" s="2" t="str">
        <f>IF(OR(ROW()&gt;Hauteur,COLUMN()&gt;EffectifChoix),"",IF(COLUMN()=EffectifChoix,IF(K5240+1&lt;Test,K5240+1,J5241+1),IF(L5240&lt;Test,K5240,IF(K5240+1&lt;Test,K5240+1,J5241+1))))</f>
        <v/>
      </c>
      <c r="L5241" s="2" t="str">
        <f>IF(OR(ROW()&gt;Hauteur,COLUMN()&gt;EffectifChoix),"",IF(COLUMN()=EffectifChoix,IF(L5240+1&lt;Test,L5240+1,K5241+1),IF(M5240&lt;Test,L5240,IF(L5240+1&lt;Test,L5240+1,K5241+1))))</f>
        <v/>
      </c>
      <c r="M5241" s="2" t="str">
        <f>IF(OR(ROW()&gt;Hauteur,COLUMN()&gt;EffectifChoix),"",IF(COLUMN()=EffectifChoix,IF(M5240+1&lt;Test,M5240+1,L5241+1),IF(N5240&lt;Test,M5240,IF(M5240+1&lt;Test,M5240+1,L5241+1))))</f>
        <v/>
      </c>
      <c r="N5241" s="2" t="str">
        <f>IF(OR(ROW()&gt;Hauteur,COLUMN()&gt;EffectifChoix),"",IF(COLUMN()=EffectifChoix,IF(N5240+1&lt;Test,N5240+1,M5241+1),IF(O5240&lt;Test,N5240,IF(N5240+1&lt;Test,N5240+1,M5241+1))))</f>
        <v/>
      </c>
      <c r="O5241" s="2" t="str">
        <f>IF(OR(ROW()&gt;Hauteur,COLUMN()&gt;EffectifChoix),"",IF(COLUMN()=EffectifChoix,IF(O5240+1&lt;Test,O5240+1,N5241+1),IF(Q5240&lt;Test,O5240,IF(O5240+1&lt;Test,O5240+1,N5241+1))))</f>
        <v/>
      </c>
      <c r="P5241" s="2"/>
    </row>
    <row r="5242" spans="1:16" x14ac:dyDescent="0.35">
      <c r="A5242" s="2" t="str">
        <f>IF(ROW()&gt;Hauteur,"",IF(B5241&lt;Test,A5241,A5241+1))</f>
        <v/>
      </c>
      <c r="B5242" s="2" t="str">
        <f>IF(OR(ROW()&gt;Hauteur,COLUMN()&gt;EffectifChoix),"",IF(COLUMN()=EffectifChoix,IF(B5241+1&lt;Test,B5241+1,A5242+1),IF(C5241&lt;Test,B5241,IF(B5241+1&lt;Test,B5241+1,A5242+1))))</f>
        <v/>
      </c>
      <c r="C5242" s="2" t="str">
        <f>IF(OR(ROW()&gt;Hauteur,COLUMN()&gt;EffectifChoix),"",IF(COLUMN()=EffectifChoix,IF(C5241+1&lt;Test,C5241+1,B5242+1),IF(D5241&lt;Test,C5241,IF(C5241+1&lt;Test,C5241+1,B5242+1))))</f>
        <v/>
      </c>
      <c r="D5242" s="2" t="str">
        <f>IF(OR(ROW()&gt;Hauteur,COLUMN()&gt;EffectifChoix),"",IF(COLUMN()=EffectifChoix,IF(D5241+1&lt;Test,D5241+1,C5242+1),IF(E5241&lt;Test,D5241,IF(D5241+1&lt;Test,D5241+1,C5242+1))))</f>
        <v/>
      </c>
      <c r="E5242" s="2" t="str">
        <f>IF(OR(ROW()&gt;Hauteur,COLUMN()&gt;EffectifChoix),"",IF(COLUMN()=EffectifChoix,IF(E5241+1&lt;Test,E5241+1,D5242+1),IF(F5241&lt;Test,E5241,IF(E5241+1&lt;Test,E5241+1,D5242+1))))</f>
        <v/>
      </c>
      <c r="F5242" s="2" t="str">
        <f>IF(OR(ROW()&gt;Hauteur,COLUMN()&gt;EffectifChoix),"",IF(COLUMN()=EffectifChoix,IF(F5241+1&lt;Test,F5241+1,E5242+1),IF(G5241&lt;Test,F5241,IF(F5241+1&lt;Test,F5241+1,E5242+1))))</f>
        <v/>
      </c>
      <c r="G5242" s="2" t="str">
        <f>IF(OR(ROW()&gt;Hauteur,COLUMN()&gt;EffectifChoix),"",IF(COLUMN()=EffectifChoix,IF(G5241+1&lt;Test,G5241+1,F5242+1),IF(H5241&lt;Test,G5241,IF(G5241+1&lt;Test,G5241+1,F5242+1))))</f>
        <v/>
      </c>
      <c r="H5242" s="2" t="str">
        <f>IF(OR(ROW()&gt;Hauteur,COLUMN()&gt;EffectifChoix),"",IF(COLUMN()=EffectifChoix,IF(H5241+1&lt;Test,H5241+1,G5242+1),IF(I5241&lt;Test,H5241,IF(H5241+1&lt;Test,H5241+1,G5242+1))))</f>
        <v/>
      </c>
      <c r="I5242" s="2" t="str">
        <f>IF(OR(ROW()&gt;Hauteur,COLUMN()&gt;EffectifChoix),"",IF(COLUMN()=EffectifChoix,IF(I5241+1&lt;Test,I5241+1,H5242+1),IF(J5241&lt;Test,I5241,IF(I5241+1&lt;Test,I5241+1,H5242+1))))</f>
        <v/>
      </c>
      <c r="J5242" s="2" t="str">
        <f>IF(OR(ROW()&gt;Hauteur,COLUMN()&gt;EffectifChoix),"",IF(COLUMN()=EffectifChoix,IF(J5241+1&lt;Test,J5241+1,I5242+1),IF(K5241&lt;Test,J5241,IF(J5241+1&lt;Test,J5241+1,I5242+1))))</f>
        <v/>
      </c>
      <c r="K5242" s="2" t="str">
        <f>IF(OR(ROW()&gt;Hauteur,COLUMN()&gt;EffectifChoix),"",IF(COLUMN()=EffectifChoix,IF(K5241+1&lt;Test,K5241+1,J5242+1),IF(L5241&lt;Test,K5241,IF(K5241+1&lt;Test,K5241+1,J5242+1))))</f>
        <v/>
      </c>
      <c r="L5242" s="2" t="str">
        <f>IF(OR(ROW()&gt;Hauteur,COLUMN()&gt;EffectifChoix),"",IF(COLUMN()=EffectifChoix,IF(L5241+1&lt;Test,L5241+1,K5242+1),IF(M5241&lt;Test,L5241,IF(L5241+1&lt;Test,L5241+1,K5242+1))))</f>
        <v/>
      </c>
      <c r="M5242" s="2" t="str">
        <f>IF(OR(ROW()&gt;Hauteur,COLUMN()&gt;EffectifChoix),"",IF(COLUMN()=EffectifChoix,IF(M5241+1&lt;Test,M5241+1,L5242+1),IF(N5241&lt;Test,M5241,IF(M5241+1&lt;Test,M5241+1,L5242+1))))</f>
        <v/>
      </c>
      <c r="N5242" s="2" t="str">
        <f>IF(OR(ROW()&gt;Hauteur,COLUMN()&gt;EffectifChoix),"",IF(COLUMN()=EffectifChoix,IF(N5241+1&lt;Test,N5241+1,M5242+1),IF(O5241&lt;Test,N5241,IF(N5241+1&lt;Test,N5241+1,M5242+1))))</f>
        <v/>
      </c>
      <c r="O5242" s="2" t="str">
        <f>IF(OR(ROW()&gt;Hauteur,COLUMN()&gt;EffectifChoix),"",IF(COLUMN()=EffectifChoix,IF(O5241+1&lt;Test,O5241+1,N5242+1),IF(Q5241&lt;Test,O5241,IF(O5241+1&lt;Test,O5241+1,N5242+1))))</f>
        <v/>
      </c>
      <c r="P5242" s="2"/>
    </row>
    <row r="5243" spans="1:16" x14ac:dyDescent="0.35">
      <c r="A5243" s="2" t="str">
        <f>IF(ROW()&gt;Hauteur,"",IF(B5242&lt;Test,A5242,A5242+1))</f>
        <v/>
      </c>
      <c r="B5243" s="2" t="str">
        <f>IF(OR(ROW()&gt;Hauteur,COLUMN()&gt;EffectifChoix),"",IF(COLUMN()=EffectifChoix,IF(B5242+1&lt;Test,B5242+1,A5243+1),IF(C5242&lt;Test,B5242,IF(B5242+1&lt;Test,B5242+1,A5243+1))))</f>
        <v/>
      </c>
      <c r="C5243" s="2" t="str">
        <f>IF(OR(ROW()&gt;Hauteur,COLUMN()&gt;EffectifChoix),"",IF(COLUMN()=EffectifChoix,IF(C5242+1&lt;Test,C5242+1,B5243+1),IF(D5242&lt;Test,C5242,IF(C5242+1&lt;Test,C5242+1,B5243+1))))</f>
        <v/>
      </c>
      <c r="D5243" s="2" t="str">
        <f>IF(OR(ROW()&gt;Hauteur,COLUMN()&gt;EffectifChoix),"",IF(COLUMN()=EffectifChoix,IF(D5242+1&lt;Test,D5242+1,C5243+1),IF(E5242&lt;Test,D5242,IF(D5242+1&lt;Test,D5242+1,C5243+1))))</f>
        <v/>
      </c>
      <c r="E5243" s="2" t="str">
        <f>IF(OR(ROW()&gt;Hauteur,COLUMN()&gt;EffectifChoix),"",IF(COLUMN()=EffectifChoix,IF(E5242+1&lt;Test,E5242+1,D5243+1),IF(F5242&lt;Test,E5242,IF(E5242+1&lt;Test,E5242+1,D5243+1))))</f>
        <v/>
      </c>
      <c r="F5243" s="2" t="str">
        <f>IF(OR(ROW()&gt;Hauteur,COLUMN()&gt;EffectifChoix),"",IF(COLUMN()=EffectifChoix,IF(F5242+1&lt;Test,F5242+1,E5243+1),IF(G5242&lt;Test,F5242,IF(F5242+1&lt;Test,F5242+1,E5243+1))))</f>
        <v/>
      </c>
      <c r="G5243" s="2" t="str">
        <f>IF(OR(ROW()&gt;Hauteur,COLUMN()&gt;EffectifChoix),"",IF(COLUMN()=EffectifChoix,IF(G5242+1&lt;Test,G5242+1,F5243+1),IF(H5242&lt;Test,G5242,IF(G5242+1&lt;Test,G5242+1,F5243+1))))</f>
        <v/>
      </c>
      <c r="H5243" s="2" t="str">
        <f>IF(OR(ROW()&gt;Hauteur,COLUMN()&gt;EffectifChoix),"",IF(COLUMN()=EffectifChoix,IF(H5242+1&lt;Test,H5242+1,G5243+1),IF(I5242&lt;Test,H5242,IF(H5242+1&lt;Test,H5242+1,G5243+1))))</f>
        <v/>
      </c>
      <c r="I5243" s="2" t="str">
        <f>IF(OR(ROW()&gt;Hauteur,COLUMN()&gt;EffectifChoix),"",IF(COLUMN()=EffectifChoix,IF(I5242+1&lt;Test,I5242+1,H5243+1),IF(J5242&lt;Test,I5242,IF(I5242+1&lt;Test,I5242+1,H5243+1))))</f>
        <v/>
      </c>
      <c r="J5243" s="2" t="str">
        <f>IF(OR(ROW()&gt;Hauteur,COLUMN()&gt;EffectifChoix),"",IF(COLUMN()=EffectifChoix,IF(J5242+1&lt;Test,J5242+1,I5243+1),IF(K5242&lt;Test,J5242,IF(J5242+1&lt;Test,J5242+1,I5243+1))))</f>
        <v/>
      </c>
      <c r="K5243" s="2" t="str">
        <f>IF(OR(ROW()&gt;Hauteur,COLUMN()&gt;EffectifChoix),"",IF(COLUMN()=EffectifChoix,IF(K5242+1&lt;Test,K5242+1,J5243+1),IF(L5242&lt;Test,K5242,IF(K5242+1&lt;Test,K5242+1,J5243+1))))</f>
        <v/>
      </c>
      <c r="L5243" s="2" t="str">
        <f>IF(OR(ROW()&gt;Hauteur,COLUMN()&gt;EffectifChoix),"",IF(COLUMN()=EffectifChoix,IF(L5242+1&lt;Test,L5242+1,K5243+1),IF(M5242&lt;Test,L5242,IF(L5242+1&lt;Test,L5242+1,K5243+1))))</f>
        <v/>
      </c>
      <c r="M5243" s="2" t="str">
        <f>IF(OR(ROW()&gt;Hauteur,COLUMN()&gt;EffectifChoix),"",IF(COLUMN()=EffectifChoix,IF(M5242+1&lt;Test,M5242+1,L5243+1),IF(N5242&lt;Test,M5242,IF(M5242+1&lt;Test,M5242+1,L5243+1))))</f>
        <v/>
      </c>
      <c r="N5243" s="2" t="str">
        <f>IF(OR(ROW()&gt;Hauteur,COLUMN()&gt;EffectifChoix),"",IF(COLUMN()=EffectifChoix,IF(N5242+1&lt;Test,N5242+1,M5243+1),IF(O5242&lt;Test,N5242,IF(N5242+1&lt;Test,N5242+1,M5243+1))))</f>
        <v/>
      </c>
      <c r="O5243" s="2" t="str">
        <f>IF(OR(ROW()&gt;Hauteur,COLUMN()&gt;EffectifChoix),"",IF(COLUMN()=EffectifChoix,IF(O5242+1&lt;Test,O5242+1,N5243+1),IF(Q5242&lt;Test,O5242,IF(O5242+1&lt;Test,O5242+1,N5243+1))))</f>
        <v/>
      </c>
      <c r="P5243" s="2"/>
    </row>
    <row r="5244" spans="1:16" x14ac:dyDescent="0.35">
      <c r="A5244" s="2" t="str">
        <f>IF(ROW()&gt;Hauteur,"",IF(B5243&lt;Test,A5243,A5243+1))</f>
        <v/>
      </c>
      <c r="B5244" s="2" t="str">
        <f>IF(OR(ROW()&gt;Hauteur,COLUMN()&gt;EffectifChoix),"",IF(COLUMN()=EffectifChoix,IF(B5243+1&lt;Test,B5243+1,A5244+1),IF(C5243&lt;Test,B5243,IF(B5243+1&lt;Test,B5243+1,A5244+1))))</f>
        <v/>
      </c>
      <c r="C5244" s="2" t="str">
        <f>IF(OR(ROW()&gt;Hauteur,COLUMN()&gt;EffectifChoix),"",IF(COLUMN()=EffectifChoix,IF(C5243+1&lt;Test,C5243+1,B5244+1),IF(D5243&lt;Test,C5243,IF(C5243+1&lt;Test,C5243+1,B5244+1))))</f>
        <v/>
      </c>
      <c r="D5244" s="2" t="str">
        <f>IF(OR(ROW()&gt;Hauteur,COLUMN()&gt;EffectifChoix),"",IF(COLUMN()=EffectifChoix,IF(D5243+1&lt;Test,D5243+1,C5244+1),IF(E5243&lt;Test,D5243,IF(D5243+1&lt;Test,D5243+1,C5244+1))))</f>
        <v/>
      </c>
      <c r="E5244" s="2" t="str">
        <f>IF(OR(ROW()&gt;Hauteur,COLUMN()&gt;EffectifChoix),"",IF(COLUMN()=EffectifChoix,IF(E5243+1&lt;Test,E5243+1,D5244+1),IF(F5243&lt;Test,E5243,IF(E5243+1&lt;Test,E5243+1,D5244+1))))</f>
        <v/>
      </c>
      <c r="F5244" s="2" t="str">
        <f>IF(OR(ROW()&gt;Hauteur,COLUMN()&gt;EffectifChoix),"",IF(COLUMN()=EffectifChoix,IF(F5243+1&lt;Test,F5243+1,E5244+1),IF(G5243&lt;Test,F5243,IF(F5243+1&lt;Test,F5243+1,E5244+1))))</f>
        <v/>
      </c>
      <c r="G5244" s="2" t="str">
        <f>IF(OR(ROW()&gt;Hauteur,COLUMN()&gt;EffectifChoix),"",IF(COLUMN()=EffectifChoix,IF(G5243+1&lt;Test,G5243+1,F5244+1),IF(H5243&lt;Test,G5243,IF(G5243+1&lt;Test,G5243+1,F5244+1))))</f>
        <v/>
      </c>
      <c r="H5244" s="2" t="str">
        <f>IF(OR(ROW()&gt;Hauteur,COLUMN()&gt;EffectifChoix),"",IF(COLUMN()=EffectifChoix,IF(H5243+1&lt;Test,H5243+1,G5244+1),IF(I5243&lt;Test,H5243,IF(H5243+1&lt;Test,H5243+1,G5244+1))))</f>
        <v/>
      </c>
      <c r="I5244" s="2" t="str">
        <f>IF(OR(ROW()&gt;Hauteur,COLUMN()&gt;EffectifChoix),"",IF(COLUMN()=EffectifChoix,IF(I5243+1&lt;Test,I5243+1,H5244+1),IF(J5243&lt;Test,I5243,IF(I5243+1&lt;Test,I5243+1,H5244+1))))</f>
        <v/>
      </c>
      <c r="J5244" s="2" t="str">
        <f>IF(OR(ROW()&gt;Hauteur,COLUMN()&gt;EffectifChoix),"",IF(COLUMN()=EffectifChoix,IF(J5243+1&lt;Test,J5243+1,I5244+1),IF(K5243&lt;Test,J5243,IF(J5243+1&lt;Test,J5243+1,I5244+1))))</f>
        <v/>
      </c>
      <c r="K5244" s="2" t="str">
        <f>IF(OR(ROW()&gt;Hauteur,COLUMN()&gt;EffectifChoix),"",IF(COLUMN()=EffectifChoix,IF(K5243+1&lt;Test,K5243+1,J5244+1),IF(L5243&lt;Test,K5243,IF(K5243+1&lt;Test,K5243+1,J5244+1))))</f>
        <v/>
      </c>
      <c r="L5244" s="2" t="str">
        <f>IF(OR(ROW()&gt;Hauteur,COLUMN()&gt;EffectifChoix),"",IF(COLUMN()=EffectifChoix,IF(L5243+1&lt;Test,L5243+1,K5244+1),IF(M5243&lt;Test,L5243,IF(L5243+1&lt;Test,L5243+1,K5244+1))))</f>
        <v/>
      </c>
      <c r="M5244" s="2" t="str">
        <f>IF(OR(ROW()&gt;Hauteur,COLUMN()&gt;EffectifChoix),"",IF(COLUMN()=EffectifChoix,IF(M5243+1&lt;Test,M5243+1,L5244+1),IF(N5243&lt;Test,M5243,IF(M5243+1&lt;Test,M5243+1,L5244+1))))</f>
        <v/>
      </c>
      <c r="N5244" s="2" t="str">
        <f>IF(OR(ROW()&gt;Hauteur,COLUMN()&gt;EffectifChoix),"",IF(COLUMN()=EffectifChoix,IF(N5243+1&lt;Test,N5243+1,M5244+1),IF(O5243&lt;Test,N5243,IF(N5243+1&lt;Test,N5243+1,M5244+1))))</f>
        <v/>
      </c>
      <c r="O5244" s="2" t="str">
        <f>IF(OR(ROW()&gt;Hauteur,COLUMN()&gt;EffectifChoix),"",IF(COLUMN()=EffectifChoix,IF(O5243+1&lt;Test,O5243+1,N5244+1),IF(Q5243&lt;Test,O5243,IF(O5243+1&lt;Test,O5243+1,N5244+1))))</f>
        <v/>
      </c>
      <c r="P5244" s="2"/>
    </row>
    <row r="5245" spans="1:16" x14ac:dyDescent="0.35">
      <c r="A5245" s="2" t="str">
        <f>IF(ROW()&gt;Hauteur,"",IF(B5244&lt;Test,A5244,A5244+1))</f>
        <v/>
      </c>
      <c r="B5245" s="2" t="str">
        <f>IF(OR(ROW()&gt;Hauteur,COLUMN()&gt;EffectifChoix),"",IF(COLUMN()=EffectifChoix,IF(B5244+1&lt;Test,B5244+1,A5245+1),IF(C5244&lt;Test,B5244,IF(B5244+1&lt;Test,B5244+1,A5245+1))))</f>
        <v/>
      </c>
      <c r="C5245" s="2" t="str">
        <f>IF(OR(ROW()&gt;Hauteur,COLUMN()&gt;EffectifChoix),"",IF(COLUMN()=EffectifChoix,IF(C5244+1&lt;Test,C5244+1,B5245+1),IF(D5244&lt;Test,C5244,IF(C5244+1&lt;Test,C5244+1,B5245+1))))</f>
        <v/>
      </c>
      <c r="D5245" s="2" t="str">
        <f>IF(OR(ROW()&gt;Hauteur,COLUMN()&gt;EffectifChoix),"",IF(COLUMN()=EffectifChoix,IF(D5244+1&lt;Test,D5244+1,C5245+1),IF(E5244&lt;Test,D5244,IF(D5244+1&lt;Test,D5244+1,C5245+1))))</f>
        <v/>
      </c>
      <c r="E5245" s="2" t="str">
        <f>IF(OR(ROW()&gt;Hauteur,COLUMN()&gt;EffectifChoix),"",IF(COLUMN()=EffectifChoix,IF(E5244+1&lt;Test,E5244+1,D5245+1),IF(F5244&lt;Test,E5244,IF(E5244+1&lt;Test,E5244+1,D5245+1))))</f>
        <v/>
      </c>
      <c r="F5245" s="2" t="str">
        <f>IF(OR(ROW()&gt;Hauteur,COLUMN()&gt;EffectifChoix),"",IF(COLUMN()=EffectifChoix,IF(F5244+1&lt;Test,F5244+1,E5245+1),IF(G5244&lt;Test,F5244,IF(F5244+1&lt;Test,F5244+1,E5245+1))))</f>
        <v/>
      </c>
      <c r="G5245" s="2" t="str">
        <f>IF(OR(ROW()&gt;Hauteur,COLUMN()&gt;EffectifChoix),"",IF(COLUMN()=EffectifChoix,IF(G5244+1&lt;Test,G5244+1,F5245+1),IF(H5244&lt;Test,G5244,IF(G5244+1&lt;Test,G5244+1,F5245+1))))</f>
        <v/>
      </c>
      <c r="H5245" s="2" t="str">
        <f>IF(OR(ROW()&gt;Hauteur,COLUMN()&gt;EffectifChoix),"",IF(COLUMN()=EffectifChoix,IF(H5244+1&lt;Test,H5244+1,G5245+1),IF(I5244&lt;Test,H5244,IF(H5244+1&lt;Test,H5244+1,G5245+1))))</f>
        <v/>
      </c>
      <c r="I5245" s="2" t="str">
        <f>IF(OR(ROW()&gt;Hauteur,COLUMN()&gt;EffectifChoix),"",IF(COLUMN()=EffectifChoix,IF(I5244+1&lt;Test,I5244+1,H5245+1),IF(J5244&lt;Test,I5244,IF(I5244+1&lt;Test,I5244+1,H5245+1))))</f>
        <v/>
      </c>
      <c r="J5245" s="2" t="str">
        <f>IF(OR(ROW()&gt;Hauteur,COLUMN()&gt;EffectifChoix),"",IF(COLUMN()=EffectifChoix,IF(J5244+1&lt;Test,J5244+1,I5245+1),IF(K5244&lt;Test,J5244,IF(J5244+1&lt;Test,J5244+1,I5245+1))))</f>
        <v/>
      </c>
      <c r="K5245" s="2" t="str">
        <f>IF(OR(ROW()&gt;Hauteur,COLUMN()&gt;EffectifChoix),"",IF(COLUMN()=EffectifChoix,IF(K5244+1&lt;Test,K5244+1,J5245+1),IF(L5244&lt;Test,K5244,IF(K5244+1&lt;Test,K5244+1,J5245+1))))</f>
        <v/>
      </c>
      <c r="L5245" s="2" t="str">
        <f>IF(OR(ROW()&gt;Hauteur,COLUMN()&gt;EffectifChoix),"",IF(COLUMN()=EffectifChoix,IF(L5244+1&lt;Test,L5244+1,K5245+1),IF(M5244&lt;Test,L5244,IF(L5244+1&lt;Test,L5244+1,K5245+1))))</f>
        <v/>
      </c>
      <c r="M5245" s="2" t="str">
        <f>IF(OR(ROW()&gt;Hauteur,COLUMN()&gt;EffectifChoix),"",IF(COLUMN()=EffectifChoix,IF(M5244+1&lt;Test,M5244+1,L5245+1),IF(N5244&lt;Test,M5244,IF(M5244+1&lt;Test,M5244+1,L5245+1))))</f>
        <v/>
      </c>
      <c r="N5245" s="2" t="str">
        <f>IF(OR(ROW()&gt;Hauteur,COLUMN()&gt;EffectifChoix),"",IF(COLUMN()=EffectifChoix,IF(N5244+1&lt;Test,N5244+1,M5245+1),IF(O5244&lt;Test,N5244,IF(N5244+1&lt;Test,N5244+1,M5245+1))))</f>
        <v/>
      </c>
      <c r="O5245" s="2" t="str">
        <f>IF(OR(ROW()&gt;Hauteur,COLUMN()&gt;EffectifChoix),"",IF(COLUMN()=EffectifChoix,IF(O5244+1&lt;Test,O5244+1,N5245+1),IF(Q5244&lt;Test,O5244,IF(O5244+1&lt;Test,O5244+1,N5245+1))))</f>
        <v/>
      </c>
      <c r="P5245" s="2"/>
    </row>
    <row r="5246" spans="1:16" x14ac:dyDescent="0.35">
      <c r="A5246" s="2" t="str">
        <f>IF(ROW()&gt;Hauteur,"",IF(B5245&lt;Test,A5245,A5245+1))</f>
        <v/>
      </c>
      <c r="B5246" s="2" t="str">
        <f>IF(OR(ROW()&gt;Hauteur,COLUMN()&gt;EffectifChoix),"",IF(COLUMN()=EffectifChoix,IF(B5245+1&lt;Test,B5245+1,A5246+1),IF(C5245&lt;Test,B5245,IF(B5245+1&lt;Test,B5245+1,A5246+1))))</f>
        <v/>
      </c>
      <c r="C5246" s="2" t="str">
        <f>IF(OR(ROW()&gt;Hauteur,COLUMN()&gt;EffectifChoix),"",IF(COLUMN()=EffectifChoix,IF(C5245+1&lt;Test,C5245+1,B5246+1),IF(D5245&lt;Test,C5245,IF(C5245+1&lt;Test,C5245+1,B5246+1))))</f>
        <v/>
      </c>
      <c r="D5246" s="2" t="str">
        <f>IF(OR(ROW()&gt;Hauteur,COLUMN()&gt;EffectifChoix),"",IF(COLUMN()=EffectifChoix,IF(D5245+1&lt;Test,D5245+1,C5246+1),IF(E5245&lt;Test,D5245,IF(D5245+1&lt;Test,D5245+1,C5246+1))))</f>
        <v/>
      </c>
      <c r="E5246" s="2" t="str">
        <f>IF(OR(ROW()&gt;Hauteur,COLUMN()&gt;EffectifChoix),"",IF(COLUMN()=EffectifChoix,IF(E5245+1&lt;Test,E5245+1,D5246+1),IF(F5245&lt;Test,E5245,IF(E5245+1&lt;Test,E5245+1,D5246+1))))</f>
        <v/>
      </c>
      <c r="F5246" s="2" t="str">
        <f>IF(OR(ROW()&gt;Hauteur,COLUMN()&gt;EffectifChoix),"",IF(COLUMN()=EffectifChoix,IF(F5245+1&lt;Test,F5245+1,E5246+1),IF(G5245&lt;Test,F5245,IF(F5245+1&lt;Test,F5245+1,E5246+1))))</f>
        <v/>
      </c>
      <c r="G5246" s="2" t="str">
        <f>IF(OR(ROW()&gt;Hauteur,COLUMN()&gt;EffectifChoix),"",IF(COLUMN()=EffectifChoix,IF(G5245+1&lt;Test,G5245+1,F5246+1),IF(H5245&lt;Test,G5245,IF(G5245+1&lt;Test,G5245+1,F5246+1))))</f>
        <v/>
      </c>
      <c r="H5246" s="2" t="str">
        <f>IF(OR(ROW()&gt;Hauteur,COLUMN()&gt;EffectifChoix),"",IF(COLUMN()=EffectifChoix,IF(H5245+1&lt;Test,H5245+1,G5246+1),IF(I5245&lt;Test,H5245,IF(H5245+1&lt;Test,H5245+1,G5246+1))))</f>
        <v/>
      </c>
      <c r="I5246" s="2" t="str">
        <f>IF(OR(ROW()&gt;Hauteur,COLUMN()&gt;EffectifChoix),"",IF(COLUMN()=EffectifChoix,IF(I5245+1&lt;Test,I5245+1,H5246+1),IF(J5245&lt;Test,I5245,IF(I5245+1&lt;Test,I5245+1,H5246+1))))</f>
        <v/>
      </c>
      <c r="J5246" s="2" t="str">
        <f>IF(OR(ROW()&gt;Hauteur,COLUMN()&gt;EffectifChoix),"",IF(COLUMN()=EffectifChoix,IF(J5245+1&lt;Test,J5245+1,I5246+1),IF(K5245&lt;Test,J5245,IF(J5245+1&lt;Test,J5245+1,I5246+1))))</f>
        <v/>
      </c>
      <c r="K5246" s="2" t="str">
        <f>IF(OR(ROW()&gt;Hauteur,COLUMN()&gt;EffectifChoix),"",IF(COLUMN()=EffectifChoix,IF(K5245+1&lt;Test,K5245+1,J5246+1),IF(L5245&lt;Test,K5245,IF(K5245+1&lt;Test,K5245+1,J5246+1))))</f>
        <v/>
      </c>
      <c r="L5246" s="2" t="str">
        <f>IF(OR(ROW()&gt;Hauteur,COLUMN()&gt;EffectifChoix),"",IF(COLUMN()=EffectifChoix,IF(L5245+1&lt;Test,L5245+1,K5246+1),IF(M5245&lt;Test,L5245,IF(L5245+1&lt;Test,L5245+1,K5246+1))))</f>
        <v/>
      </c>
      <c r="M5246" s="2" t="str">
        <f>IF(OR(ROW()&gt;Hauteur,COLUMN()&gt;EffectifChoix),"",IF(COLUMN()=EffectifChoix,IF(M5245+1&lt;Test,M5245+1,L5246+1),IF(N5245&lt;Test,M5245,IF(M5245+1&lt;Test,M5245+1,L5246+1))))</f>
        <v/>
      </c>
      <c r="N5246" s="2" t="str">
        <f>IF(OR(ROW()&gt;Hauteur,COLUMN()&gt;EffectifChoix),"",IF(COLUMN()=EffectifChoix,IF(N5245+1&lt;Test,N5245+1,M5246+1),IF(O5245&lt;Test,N5245,IF(N5245+1&lt;Test,N5245+1,M5246+1))))</f>
        <v/>
      </c>
      <c r="O5246" s="2" t="str">
        <f>IF(OR(ROW()&gt;Hauteur,COLUMN()&gt;EffectifChoix),"",IF(COLUMN()=EffectifChoix,IF(O5245+1&lt;Test,O5245+1,N5246+1),IF(Q5245&lt;Test,O5245,IF(O5245+1&lt;Test,O5245+1,N5246+1))))</f>
        <v/>
      </c>
      <c r="P5246" s="2"/>
    </row>
    <row r="5247" spans="1:16" x14ac:dyDescent="0.35">
      <c r="A5247" s="2" t="str">
        <f>IF(ROW()&gt;Hauteur,"",IF(B5246&lt;Test,A5246,A5246+1))</f>
        <v/>
      </c>
      <c r="B5247" s="2" t="str">
        <f>IF(OR(ROW()&gt;Hauteur,COLUMN()&gt;EffectifChoix),"",IF(COLUMN()=EffectifChoix,IF(B5246+1&lt;Test,B5246+1,A5247+1),IF(C5246&lt;Test,B5246,IF(B5246+1&lt;Test,B5246+1,A5247+1))))</f>
        <v/>
      </c>
      <c r="C5247" s="2" t="str">
        <f>IF(OR(ROW()&gt;Hauteur,COLUMN()&gt;EffectifChoix),"",IF(COLUMN()=EffectifChoix,IF(C5246+1&lt;Test,C5246+1,B5247+1),IF(D5246&lt;Test,C5246,IF(C5246+1&lt;Test,C5246+1,B5247+1))))</f>
        <v/>
      </c>
      <c r="D5247" s="2" t="str">
        <f>IF(OR(ROW()&gt;Hauteur,COLUMN()&gt;EffectifChoix),"",IF(COLUMN()=EffectifChoix,IF(D5246+1&lt;Test,D5246+1,C5247+1),IF(E5246&lt;Test,D5246,IF(D5246+1&lt;Test,D5246+1,C5247+1))))</f>
        <v/>
      </c>
      <c r="E5247" s="2" t="str">
        <f>IF(OR(ROW()&gt;Hauteur,COLUMN()&gt;EffectifChoix),"",IF(COLUMN()=EffectifChoix,IF(E5246+1&lt;Test,E5246+1,D5247+1),IF(F5246&lt;Test,E5246,IF(E5246+1&lt;Test,E5246+1,D5247+1))))</f>
        <v/>
      </c>
      <c r="F5247" s="2" t="str">
        <f>IF(OR(ROW()&gt;Hauteur,COLUMN()&gt;EffectifChoix),"",IF(COLUMN()=EffectifChoix,IF(F5246+1&lt;Test,F5246+1,E5247+1),IF(G5246&lt;Test,F5246,IF(F5246+1&lt;Test,F5246+1,E5247+1))))</f>
        <v/>
      </c>
      <c r="G5247" s="2" t="str">
        <f>IF(OR(ROW()&gt;Hauteur,COLUMN()&gt;EffectifChoix),"",IF(COLUMN()=EffectifChoix,IF(G5246+1&lt;Test,G5246+1,F5247+1),IF(H5246&lt;Test,G5246,IF(G5246+1&lt;Test,G5246+1,F5247+1))))</f>
        <v/>
      </c>
      <c r="H5247" s="2" t="str">
        <f>IF(OR(ROW()&gt;Hauteur,COLUMN()&gt;EffectifChoix),"",IF(COLUMN()=EffectifChoix,IF(H5246+1&lt;Test,H5246+1,G5247+1),IF(I5246&lt;Test,H5246,IF(H5246+1&lt;Test,H5246+1,G5247+1))))</f>
        <v/>
      </c>
      <c r="I5247" s="2" t="str">
        <f>IF(OR(ROW()&gt;Hauteur,COLUMN()&gt;EffectifChoix),"",IF(COLUMN()=EffectifChoix,IF(I5246+1&lt;Test,I5246+1,H5247+1),IF(J5246&lt;Test,I5246,IF(I5246+1&lt;Test,I5246+1,H5247+1))))</f>
        <v/>
      </c>
      <c r="J5247" s="2" t="str">
        <f>IF(OR(ROW()&gt;Hauteur,COLUMN()&gt;EffectifChoix),"",IF(COLUMN()=EffectifChoix,IF(J5246+1&lt;Test,J5246+1,I5247+1),IF(K5246&lt;Test,J5246,IF(J5246+1&lt;Test,J5246+1,I5247+1))))</f>
        <v/>
      </c>
      <c r="K5247" s="2" t="str">
        <f>IF(OR(ROW()&gt;Hauteur,COLUMN()&gt;EffectifChoix),"",IF(COLUMN()=EffectifChoix,IF(K5246+1&lt;Test,K5246+1,J5247+1),IF(L5246&lt;Test,K5246,IF(K5246+1&lt;Test,K5246+1,J5247+1))))</f>
        <v/>
      </c>
      <c r="L5247" s="2" t="str">
        <f>IF(OR(ROW()&gt;Hauteur,COLUMN()&gt;EffectifChoix),"",IF(COLUMN()=EffectifChoix,IF(L5246+1&lt;Test,L5246+1,K5247+1),IF(M5246&lt;Test,L5246,IF(L5246+1&lt;Test,L5246+1,K5247+1))))</f>
        <v/>
      </c>
      <c r="M5247" s="2" t="str">
        <f>IF(OR(ROW()&gt;Hauteur,COLUMN()&gt;EffectifChoix),"",IF(COLUMN()=EffectifChoix,IF(M5246+1&lt;Test,M5246+1,L5247+1),IF(N5246&lt;Test,M5246,IF(M5246+1&lt;Test,M5246+1,L5247+1))))</f>
        <v/>
      </c>
      <c r="N5247" s="2" t="str">
        <f>IF(OR(ROW()&gt;Hauteur,COLUMN()&gt;EffectifChoix),"",IF(COLUMN()=EffectifChoix,IF(N5246+1&lt;Test,N5246+1,M5247+1),IF(O5246&lt;Test,N5246,IF(N5246+1&lt;Test,N5246+1,M5247+1))))</f>
        <v/>
      </c>
      <c r="O5247" s="2" t="str">
        <f>IF(OR(ROW()&gt;Hauteur,COLUMN()&gt;EffectifChoix),"",IF(COLUMN()=EffectifChoix,IF(O5246+1&lt;Test,O5246+1,N5247+1),IF(Q5246&lt;Test,O5246,IF(O5246+1&lt;Test,O5246+1,N5247+1))))</f>
        <v/>
      </c>
      <c r="P5247" s="2"/>
    </row>
    <row r="5248" spans="1:16" x14ac:dyDescent="0.35">
      <c r="A5248" s="2" t="str">
        <f>IF(ROW()&gt;Hauteur,"",IF(B5247&lt;Test,A5247,A5247+1))</f>
        <v/>
      </c>
      <c r="B5248" s="2" t="str">
        <f>IF(OR(ROW()&gt;Hauteur,COLUMN()&gt;EffectifChoix),"",IF(COLUMN()=EffectifChoix,IF(B5247+1&lt;Test,B5247+1,A5248+1),IF(C5247&lt;Test,B5247,IF(B5247+1&lt;Test,B5247+1,A5248+1))))</f>
        <v/>
      </c>
      <c r="C5248" s="2" t="str">
        <f>IF(OR(ROW()&gt;Hauteur,COLUMN()&gt;EffectifChoix),"",IF(COLUMN()=EffectifChoix,IF(C5247+1&lt;Test,C5247+1,B5248+1),IF(D5247&lt;Test,C5247,IF(C5247+1&lt;Test,C5247+1,B5248+1))))</f>
        <v/>
      </c>
      <c r="D5248" s="2" t="str">
        <f>IF(OR(ROW()&gt;Hauteur,COLUMN()&gt;EffectifChoix),"",IF(COLUMN()=EffectifChoix,IF(D5247+1&lt;Test,D5247+1,C5248+1),IF(E5247&lt;Test,D5247,IF(D5247+1&lt;Test,D5247+1,C5248+1))))</f>
        <v/>
      </c>
      <c r="E5248" s="2" t="str">
        <f>IF(OR(ROW()&gt;Hauteur,COLUMN()&gt;EffectifChoix),"",IF(COLUMN()=EffectifChoix,IF(E5247+1&lt;Test,E5247+1,D5248+1),IF(F5247&lt;Test,E5247,IF(E5247+1&lt;Test,E5247+1,D5248+1))))</f>
        <v/>
      </c>
      <c r="F5248" s="2" t="str">
        <f>IF(OR(ROW()&gt;Hauteur,COLUMN()&gt;EffectifChoix),"",IF(COLUMN()=EffectifChoix,IF(F5247+1&lt;Test,F5247+1,E5248+1),IF(G5247&lt;Test,F5247,IF(F5247+1&lt;Test,F5247+1,E5248+1))))</f>
        <v/>
      </c>
      <c r="G5248" s="2" t="str">
        <f>IF(OR(ROW()&gt;Hauteur,COLUMN()&gt;EffectifChoix),"",IF(COLUMN()=EffectifChoix,IF(G5247+1&lt;Test,G5247+1,F5248+1),IF(H5247&lt;Test,G5247,IF(G5247+1&lt;Test,G5247+1,F5248+1))))</f>
        <v/>
      </c>
      <c r="H5248" s="2" t="str">
        <f>IF(OR(ROW()&gt;Hauteur,COLUMN()&gt;EffectifChoix),"",IF(COLUMN()=EffectifChoix,IF(H5247+1&lt;Test,H5247+1,G5248+1),IF(I5247&lt;Test,H5247,IF(H5247+1&lt;Test,H5247+1,G5248+1))))</f>
        <v/>
      </c>
      <c r="I5248" s="2" t="str">
        <f>IF(OR(ROW()&gt;Hauteur,COLUMN()&gt;EffectifChoix),"",IF(COLUMN()=EffectifChoix,IF(I5247+1&lt;Test,I5247+1,H5248+1),IF(J5247&lt;Test,I5247,IF(I5247+1&lt;Test,I5247+1,H5248+1))))</f>
        <v/>
      </c>
      <c r="J5248" s="2" t="str">
        <f>IF(OR(ROW()&gt;Hauteur,COLUMN()&gt;EffectifChoix),"",IF(COLUMN()=EffectifChoix,IF(J5247+1&lt;Test,J5247+1,I5248+1),IF(K5247&lt;Test,J5247,IF(J5247+1&lt;Test,J5247+1,I5248+1))))</f>
        <v/>
      </c>
      <c r="K5248" s="2" t="str">
        <f>IF(OR(ROW()&gt;Hauteur,COLUMN()&gt;EffectifChoix),"",IF(COLUMN()=EffectifChoix,IF(K5247+1&lt;Test,K5247+1,J5248+1),IF(L5247&lt;Test,K5247,IF(K5247+1&lt;Test,K5247+1,J5248+1))))</f>
        <v/>
      </c>
      <c r="L5248" s="2" t="str">
        <f>IF(OR(ROW()&gt;Hauteur,COLUMN()&gt;EffectifChoix),"",IF(COLUMN()=EffectifChoix,IF(L5247+1&lt;Test,L5247+1,K5248+1),IF(M5247&lt;Test,L5247,IF(L5247+1&lt;Test,L5247+1,K5248+1))))</f>
        <v/>
      </c>
      <c r="M5248" s="2" t="str">
        <f>IF(OR(ROW()&gt;Hauteur,COLUMN()&gt;EffectifChoix),"",IF(COLUMN()=EffectifChoix,IF(M5247+1&lt;Test,M5247+1,L5248+1),IF(N5247&lt;Test,M5247,IF(M5247+1&lt;Test,M5247+1,L5248+1))))</f>
        <v/>
      </c>
      <c r="N5248" s="2" t="str">
        <f>IF(OR(ROW()&gt;Hauteur,COLUMN()&gt;EffectifChoix),"",IF(COLUMN()=EffectifChoix,IF(N5247+1&lt;Test,N5247+1,M5248+1),IF(O5247&lt;Test,N5247,IF(N5247+1&lt;Test,N5247+1,M5248+1))))</f>
        <v/>
      </c>
      <c r="O5248" s="2" t="str">
        <f>IF(OR(ROW()&gt;Hauteur,COLUMN()&gt;EffectifChoix),"",IF(COLUMN()=EffectifChoix,IF(O5247+1&lt;Test,O5247+1,N5248+1),IF(Q5247&lt;Test,O5247,IF(O5247+1&lt;Test,O5247+1,N5248+1))))</f>
        <v/>
      </c>
      <c r="P5248" s="2"/>
    </row>
    <row r="5249" spans="1:16" x14ac:dyDescent="0.35">
      <c r="A5249" s="2" t="str">
        <f>IF(ROW()&gt;Hauteur,"",IF(B5248&lt;Test,A5248,A5248+1))</f>
        <v/>
      </c>
      <c r="B5249" s="2" t="str">
        <f>IF(OR(ROW()&gt;Hauteur,COLUMN()&gt;EffectifChoix),"",IF(COLUMN()=EffectifChoix,IF(B5248+1&lt;Test,B5248+1,A5249+1),IF(C5248&lt;Test,B5248,IF(B5248+1&lt;Test,B5248+1,A5249+1))))</f>
        <v/>
      </c>
      <c r="C5249" s="2" t="str">
        <f>IF(OR(ROW()&gt;Hauteur,COLUMN()&gt;EffectifChoix),"",IF(COLUMN()=EffectifChoix,IF(C5248+1&lt;Test,C5248+1,B5249+1),IF(D5248&lt;Test,C5248,IF(C5248+1&lt;Test,C5248+1,B5249+1))))</f>
        <v/>
      </c>
      <c r="D5249" s="2" t="str">
        <f>IF(OR(ROW()&gt;Hauteur,COLUMN()&gt;EffectifChoix),"",IF(COLUMN()=EffectifChoix,IF(D5248+1&lt;Test,D5248+1,C5249+1),IF(E5248&lt;Test,D5248,IF(D5248+1&lt;Test,D5248+1,C5249+1))))</f>
        <v/>
      </c>
      <c r="E5249" s="2" t="str">
        <f>IF(OR(ROW()&gt;Hauteur,COLUMN()&gt;EffectifChoix),"",IF(COLUMN()=EffectifChoix,IF(E5248+1&lt;Test,E5248+1,D5249+1),IF(F5248&lt;Test,E5248,IF(E5248+1&lt;Test,E5248+1,D5249+1))))</f>
        <v/>
      </c>
      <c r="F5249" s="2" t="str">
        <f>IF(OR(ROW()&gt;Hauteur,COLUMN()&gt;EffectifChoix),"",IF(COLUMN()=EffectifChoix,IF(F5248+1&lt;Test,F5248+1,E5249+1),IF(G5248&lt;Test,F5248,IF(F5248+1&lt;Test,F5248+1,E5249+1))))</f>
        <v/>
      </c>
      <c r="G5249" s="2" t="str">
        <f>IF(OR(ROW()&gt;Hauteur,COLUMN()&gt;EffectifChoix),"",IF(COLUMN()=EffectifChoix,IF(G5248+1&lt;Test,G5248+1,F5249+1),IF(H5248&lt;Test,G5248,IF(G5248+1&lt;Test,G5248+1,F5249+1))))</f>
        <v/>
      </c>
      <c r="H5249" s="2" t="str">
        <f>IF(OR(ROW()&gt;Hauteur,COLUMN()&gt;EffectifChoix),"",IF(COLUMN()=EffectifChoix,IF(H5248+1&lt;Test,H5248+1,G5249+1),IF(I5248&lt;Test,H5248,IF(H5248+1&lt;Test,H5248+1,G5249+1))))</f>
        <v/>
      </c>
      <c r="I5249" s="2" t="str">
        <f>IF(OR(ROW()&gt;Hauteur,COLUMN()&gt;EffectifChoix),"",IF(COLUMN()=EffectifChoix,IF(I5248+1&lt;Test,I5248+1,H5249+1),IF(J5248&lt;Test,I5248,IF(I5248+1&lt;Test,I5248+1,H5249+1))))</f>
        <v/>
      </c>
      <c r="J5249" s="2" t="str">
        <f>IF(OR(ROW()&gt;Hauteur,COLUMN()&gt;EffectifChoix),"",IF(COLUMN()=EffectifChoix,IF(J5248+1&lt;Test,J5248+1,I5249+1),IF(K5248&lt;Test,J5248,IF(J5248+1&lt;Test,J5248+1,I5249+1))))</f>
        <v/>
      </c>
      <c r="K5249" s="2" t="str">
        <f>IF(OR(ROW()&gt;Hauteur,COLUMN()&gt;EffectifChoix),"",IF(COLUMN()=EffectifChoix,IF(K5248+1&lt;Test,K5248+1,J5249+1),IF(L5248&lt;Test,K5248,IF(K5248+1&lt;Test,K5248+1,J5249+1))))</f>
        <v/>
      </c>
      <c r="L5249" s="2" t="str">
        <f>IF(OR(ROW()&gt;Hauteur,COLUMN()&gt;EffectifChoix),"",IF(COLUMN()=EffectifChoix,IF(L5248+1&lt;Test,L5248+1,K5249+1),IF(M5248&lt;Test,L5248,IF(L5248+1&lt;Test,L5248+1,K5249+1))))</f>
        <v/>
      </c>
      <c r="M5249" s="2" t="str">
        <f>IF(OR(ROW()&gt;Hauteur,COLUMN()&gt;EffectifChoix),"",IF(COLUMN()=EffectifChoix,IF(M5248+1&lt;Test,M5248+1,L5249+1),IF(N5248&lt;Test,M5248,IF(M5248+1&lt;Test,M5248+1,L5249+1))))</f>
        <v/>
      </c>
      <c r="N5249" s="2" t="str">
        <f>IF(OR(ROW()&gt;Hauteur,COLUMN()&gt;EffectifChoix),"",IF(COLUMN()=EffectifChoix,IF(N5248+1&lt;Test,N5248+1,M5249+1),IF(O5248&lt;Test,N5248,IF(N5248+1&lt;Test,N5248+1,M5249+1))))</f>
        <v/>
      </c>
      <c r="O5249" s="2" t="str">
        <f>IF(OR(ROW()&gt;Hauteur,COLUMN()&gt;EffectifChoix),"",IF(COLUMN()=EffectifChoix,IF(O5248+1&lt;Test,O5248+1,N5249+1),IF(Q5248&lt;Test,O5248,IF(O5248+1&lt;Test,O5248+1,N5249+1))))</f>
        <v/>
      </c>
      <c r="P5249" s="2"/>
    </row>
    <row r="5250" spans="1:16" x14ac:dyDescent="0.35">
      <c r="A5250" s="2" t="str">
        <f>IF(ROW()&gt;Hauteur,"",IF(B5249&lt;Test,A5249,A5249+1))</f>
        <v/>
      </c>
      <c r="B5250" s="2" t="str">
        <f>IF(OR(ROW()&gt;Hauteur,COLUMN()&gt;EffectifChoix),"",IF(COLUMN()=EffectifChoix,IF(B5249+1&lt;Test,B5249+1,A5250+1),IF(C5249&lt;Test,B5249,IF(B5249+1&lt;Test,B5249+1,A5250+1))))</f>
        <v/>
      </c>
      <c r="C5250" s="2" t="str">
        <f>IF(OR(ROW()&gt;Hauteur,COLUMN()&gt;EffectifChoix),"",IF(COLUMN()=EffectifChoix,IF(C5249+1&lt;Test,C5249+1,B5250+1),IF(D5249&lt;Test,C5249,IF(C5249+1&lt;Test,C5249+1,B5250+1))))</f>
        <v/>
      </c>
      <c r="D5250" s="2" t="str">
        <f>IF(OR(ROW()&gt;Hauteur,COLUMN()&gt;EffectifChoix),"",IF(COLUMN()=EffectifChoix,IF(D5249+1&lt;Test,D5249+1,C5250+1),IF(E5249&lt;Test,D5249,IF(D5249+1&lt;Test,D5249+1,C5250+1))))</f>
        <v/>
      </c>
      <c r="E5250" s="2" t="str">
        <f>IF(OR(ROW()&gt;Hauteur,COLUMN()&gt;EffectifChoix),"",IF(COLUMN()=EffectifChoix,IF(E5249+1&lt;Test,E5249+1,D5250+1),IF(F5249&lt;Test,E5249,IF(E5249+1&lt;Test,E5249+1,D5250+1))))</f>
        <v/>
      </c>
      <c r="F5250" s="2" t="str">
        <f>IF(OR(ROW()&gt;Hauteur,COLUMN()&gt;EffectifChoix),"",IF(COLUMN()=EffectifChoix,IF(F5249+1&lt;Test,F5249+1,E5250+1),IF(G5249&lt;Test,F5249,IF(F5249+1&lt;Test,F5249+1,E5250+1))))</f>
        <v/>
      </c>
      <c r="G5250" s="2" t="str">
        <f>IF(OR(ROW()&gt;Hauteur,COLUMN()&gt;EffectifChoix),"",IF(COLUMN()=EffectifChoix,IF(G5249+1&lt;Test,G5249+1,F5250+1),IF(H5249&lt;Test,G5249,IF(G5249+1&lt;Test,G5249+1,F5250+1))))</f>
        <v/>
      </c>
      <c r="H5250" s="2" t="str">
        <f>IF(OR(ROW()&gt;Hauteur,COLUMN()&gt;EffectifChoix),"",IF(COLUMN()=EffectifChoix,IF(H5249+1&lt;Test,H5249+1,G5250+1),IF(I5249&lt;Test,H5249,IF(H5249+1&lt;Test,H5249+1,G5250+1))))</f>
        <v/>
      </c>
      <c r="I5250" s="2" t="str">
        <f>IF(OR(ROW()&gt;Hauteur,COLUMN()&gt;EffectifChoix),"",IF(COLUMN()=EffectifChoix,IF(I5249+1&lt;Test,I5249+1,H5250+1),IF(J5249&lt;Test,I5249,IF(I5249+1&lt;Test,I5249+1,H5250+1))))</f>
        <v/>
      </c>
      <c r="J5250" s="2" t="str">
        <f>IF(OR(ROW()&gt;Hauteur,COLUMN()&gt;EffectifChoix),"",IF(COLUMN()=EffectifChoix,IF(J5249+1&lt;Test,J5249+1,I5250+1),IF(K5249&lt;Test,J5249,IF(J5249+1&lt;Test,J5249+1,I5250+1))))</f>
        <v/>
      </c>
      <c r="K5250" s="2" t="str">
        <f>IF(OR(ROW()&gt;Hauteur,COLUMN()&gt;EffectifChoix),"",IF(COLUMN()=EffectifChoix,IF(K5249+1&lt;Test,K5249+1,J5250+1),IF(L5249&lt;Test,K5249,IF(K5249+1&lt;Test,K5249+1,J5250+1))))</f>
        <v/>
      </c>
      <c r="L5250" s="2" t="str">
        <f>IF(OR(ROW()&gt;Hauteur,COLUMN()&gt;EffectifChoix),"",IF(COLUMN()=EffectifChoix,IF(L5249+1&lt;Test,L5249+1,K5250+1),IF(M5249&lt;Test,L5249,IF(L5249+1&lt;Test,L5249+1,K5250+1))))</f>
        <v/>
      </c>
      <c r="M5250" s="2" t="str">
        <f>IF(OR(ROW()&gt;Hauteur,COLUMN()&gt;EffectifChoix),"",IF(COLUMN()=EffectifChoix,IF(M5249+1&lt;Test,M5249+1,L5250+1),IF(N5249&lt;Test,M5249,IF(M5249+1&lt;Test,M5249+1,L5250+1))))</f>
        <v/>
      </c>
      <c r="N5250" s="2" t="str">
        <f>IF(OR(ROW()&gt;Hauteur,COLUMN()&gt;EffectifChoix),"",IF(COLUMN()=EffectifChoix,IF(N5249+1&lt;Test,N5249+1,M5250+1),IF(O5249&lt;Test,N5249,IF(N5249+1&lt;Test,N5249+1,M5250+1))))</f>
        <v/>
      </c>
      <c r="O5250" s="2" t="str">
        <f>IF(OR(ROW()&gt;Hauteur,COLUMN()&gt;EffectifChoix),"",IF(COLUMN()=EffectifChoix,IF(O5249+1&lt;Test,O5249+1,N5250+1),IF(Q5249&lt;Test,O5249,IF(O5249+1&lt;Test,O5249+1,N5250+1))))</f>
        <v/>
      </c>
      <c r="P5250" s="2"/>
    </row>
    <row r="5251" spans="1:16" x14ac:dyDescent="0.35">
      <c r="A5251" s="2" t="str">
        <f>IF(ROW()&gt;Hauteur,"",IF(B5250&lt;Test,A5250,A5250+1))</f>
        <v/>
      </c>
      <c r="B5251" s="2" t="str">
        <f>IF(OR(ROW()&gt;Hauteur,COLUMN()&gt;EffectifChoix),"",IF(COLUMN()=EffectifChoix,IF(B5250+1&lt;Test,B5250+1,A5251+1),IF(C5250&lt;Test,B5250,IF(B5250+1&lt;Test,B5250+1,A5251+1))))</f>
        <v/>
      </c>
      <c r="C5251" s="2" t="str">
        <f>IF(OR(ROW()&gt;Hauteur,COLUMN()&gt;EffectifChoix),"",IF(COLUMN()=EffectifChoix,IF(C5250+1&lt;Test,C5250+1,B5251+1),IF(D5250&lt;Test,C5250,IF(C5250+1&lt;Test,C5250+1,B5251+1))))</f>
        <v/>
      </c>
      <c r="D5251" s="2" t="str">
        <f>IF(OR(ROW()&gt;Hauteur,COLUMN()&gt;EffectifChoix),"",IF(COLUMN()=EffectifChoix,IF(D5250+1&lt;Test,D5250+1,C5251+1),IF(E5250&lt;Test,D5250,IF(D5250+1&lt;Test,D5250+1,C5251+1))))</f>
        <v/>
      </c>
      <c r="E5251" s="2" t="str">
        <f>IF(OR(ROW()&gt;Hauteur,COLUMN()&gt;EffectifChoix),"",IF(COLUMN()=EffectifChoix,IF(E5250+1&lt;Test,E5250+1,D5251+1),IF(F5250&lt;Test,E5250,IF(E5250+1&lt;Test,E5250+1,D5251+1))))</f>
        <v/>
      </c>
      <c r="F5251" s="2" t="str">
        <f>IF(OR(ROW()&gt;Hauteur,COLUMN()&gt;EffectifChoix),"",IF(COLUMN()=EffectifChoix,IF(F5250+1&lt;Test,F5250+1,E5251+1),IF(G5250&lt;Test,F5250,IF(F5250+1&lt;Test,F5250+1,E5251+1))))</f>
        <v/>
      </c>
      <c r="G5251" s="2" t="str">
        <f>IF(OR(ROW()&gt;Hauteur,COLUMN()&gt;EffectifChoix),"",IF(COLUMN()=EffectifChoix,IF(G5250+1&lt;Test,G5250+1,F5251+1),IF(H5250&lt;Test,G5250,IF(G5250+1&lt;Test,G5250+1,F5251+1))))</f>
        <v/>
      </c>
      <c r="H5251" s="2" t="str">
        <f>IF(OR(ROW()&gt;Hauteur,COLUMN()&gt;EffectifChoix),"",IF(COLUMN()=EffectifChoix,IF(H5250+1&lt;Test,H5250+1,G5251+1),IF(I5250&lt;Test,H5250,IF(H5250+1&lt;Test,H5250+1,G5251+1))))</f>
        <v/>
      </c>
      <c r="I5251" s="2" t="str">
        <f>IF(OR(ROW()&gt;Hauteur,COLUMN()&gt;EffectifChoix),"",IF(COLUMN()=EffectifChoix,IF(I5250+1&lt;Test,I5250+1,H5251+1),IF(J5250&lt;Test,I5250,IF(I5250+1&lt;Test,I5250+1,H5251+1))))</f>
        <v/>
      </c>
      <c r="J5251" s="2" t="str">
        <f>IF(OR(ROW()&gt;Hauteur,COLUMN()&gt;EffectifChoix),"",IF(COLUMN()=EffectifChoix,IF(J5250+1&lt;Test,J5250+1,I5251+1),IF(K5250&lt;Test,J5250,IF(J5250+1&lt;Test,J5250+1,I5251+1))))</f>
        <v/>
      </c>
      <c r="K5251" s="2" t="str">
        <f>IF(OR(ROW()&gt;Hauteur,COLUMN()&gt;EffectifChoix),"",IF(COLUMN()=EffectifChoix,IF(K5250+1&lt;Test,K5250+1,J5251+1),IF(L5250&lt;Test,K5250,IF(K5250+1&lt;Test,K5250+1,J5251+1))))</f>
        <v/>
      </c>
      <c r="L5251" s="2" t="str">
        <f>IF(OR(ROW()&gt;Hauteur,COLUMN()&gt;EffectifChoix),"",IF(COLUMN()=EffectifChoix,IF(L5250+1&lt;Test,L5250+1,K5251+1),IF(M5250&lt;Test,L5250,IF(L5250+1&lt;Test,L5250+1,K5251+1))))</f>
        <v/>
      </c>
      <c r="M5251" s="2" t="str">
        <f>IF(OR(ROW()&gt;Hauteur,COLUMN()&gt;EffectifChoix),"",IF(COLUMN()=EffectifChoix,IF(M5250+1&lt;Test,M5250+1,L5251+1),IF(N5250&lt;Test,M5250,IF(M5250+1&lt;Test,M5250+1,L5251+1))))</f>
        <v/>
      </c>
      <c r="N5251" s="2" t="str">
        <f>IF(OR(ROW()&gt;Hauteur,COLUMN()&gt;EffectifChoix),"",IF(COLUMN()=EffectifChoix,IF(N5250+1&lt;Test,N5250+1,M5251+1),IF(O5250&lt;Test,N5250,IF(N5250+1&lt;Test,N5250+1,M5251+1))))</f>
        <v/>
      </c>
      <c r="O5251" s="2" t="str">
        <f>IF(OR(ROW()&gt;Hauteur,COLUMN()&gt;EffectifChoix),"",IF(COLUMN()=EffectifChoix,IF(O5250+1&lt;Test,O5250+1,N5251+1),IF(Q5250&lt;Test,O5250,IF(O5250+1&lt;Test,O5250+1,N5251+1))))</f>
        <v/>
      </c>
      <c r="P5251" s="2"/>
    </row>
    <row r="5252" spans="1:16" x14ac:dyDescent="0.35">
      <c r="A5252" s="2" t="str">
        <f>IF(ROW()&gt;Hauteur,"",IF(B5251&lt;Test,A5251,A5251+1))</f>
        <v/>
      </c>
      <c r="B5252" s="2" t="str">
        <f>IF(OR(ROW()&gt;Hauteur,COLUMN()&gt;EffectifChoix),"",IF(COLUMN()=EffectifChoix,IF(B5251+1&lt;Test,B5251+1,A5252+1),IF(C5251&lt;Test,B5251,IF(B5251+1&lt;Test,B5251+1,A5252+1))))</f>
        <v/>
      </c>
      <c r="C5252" s="2" t="str">
        <f>IF(OR(ROW()&gt;Hauteur,COLUMN()&gt;EffectifChoix),"",IF(COLUMN()=EffectifChoix,IF(C5251+1&lt;Test,C5251+1,B5252+1),IF(D5251&lt;Test,C5251,IF(C5251+1&lt;Test,C5251+1,B5252+1))))</f>
        <v/>
      </c>
      <c r="D5252" s="2" t="str">
        <f>IF(OR(ROW()&gt;Hauteur,COLUMN()&gt;EffectifChoix),"",IF(COLUMN()=EffectifChoix,IF(D5251+1&lt;Test,D5251+1,C5252+1),IF(E5251&lt;Test,D5251,IF(D5251+1&lt;Test,D5251+1,C5252+1))))</f>
        <v/>
      </c>
      <c r="E5252" s="2" t="str">
        <f>IF(OR(ROW()&gt;Hauteur,COLUMN()&gt;EffectifChoix),"",IF(COLUMN()=EffectifChoix,IF(E5251+1&lt;Test,E5251+1,D5252+1),IF(F5251&lt;Test,E5251,IF(E5251+1&lt;Test,E5251+1,D5252+1))))</f>
        <v/>
      </c>
      <c r="F5252" s="2" t="str">
        <f>IF(OR(ROW()&gt;Hauteur,COLUMN()&gt;EffectifChoix),"",IF(COLUMN()=EffectifChoix,IF(F5251+1&lt;Test,F5251+1,E5252+1),IF(G5251&lt;Test,F5251,IF(F5251+1&lt;Test,F5251+1,E5252+1))))</f>
        <v/>
      </c>
      <c r="G5252" s="2" t="str">
        <f>IF(OR(ROW()&gt;Hauteur,COLUMN()&gt;EffectifChoix),"",IF(COLUMN()=EffectifChoix,IF(G5251+1&lt;Test,G5251+1,F5252+1),IF(H5251&lt;Test,G5251,IF(G5251+1&lt;Test,G5251+1,F5252+1))))</f>
        <v/>
      </c>
      <c r="H5252" s="2" t="str">
        <f>IF(OR(ROW()&gt;Hauteur,COLUMN()&gt;EffectifChoix),"",IF(COLUMN()=EffectifChoix,IF(H5251+1&lt;Test,H5251+1,G5252+1),IF(I5251&lt;Test,H5251,IF(H5251+1&lt;Test,H5251+1,G5252+1))))</f>
        <v/>
      </c>
      <c r="I5252" s="2" t="str">
        <f>IF(OR(ROW()&gt;Hauteur,COLUMN()&gt;EffectifChoix),"",IF(COLUMN()=EffectifChoix,IF(I5251+1&lt;Test,I5251+1,H5252+1),IF(J5251&lt;Test,I5251,IF(I5251+1&lt;Test,I5251+1,H5252+1))))</f>
        <v/>
      </c>
      <c r="J5252" s="2" t="str">
        <f>IF(OR(ROW()&gt;Hauteur,COLUMN()&gt;EffectifChoix),"",IF(COLUMN()=EffectifChoix,IF(J5251+1&lt;Test,J5251+1,I5252+1),IF(K5251&lt;Test,J5251,IF(J5251+1&lt;Test,J5251+1,I5252+1))))</f>
        <v/>
      </c>
      <c r="K5252" s="2" t="str">
        <f>IF(OR(ROW()&gt;Hauteur,COLUMN()&gt;EffectifChoix),"",IF(COLUMN()=EffectifChoix,IF(K5251+1&lt;Test,K5251+1,J5252+1),IF(L5251&lt;Test,K5251,IF(K5251+1&lt;Test,K5251+1,J5252+1))))</f>
        <v/>
      </c>
      <c r="L5252" s="2" t="str">
        <f>IF(OR(ROW()&gt;Hauteur,COLUMN()&gt;EffectifChoix),"",IF(COLUMN()=EffectifChoix,IF(L5251+1&lt;Test,L5251+1,K5252+1),IF(M5251&lt;Test,L5251,IF(L5251+1&lt;Test,L5251+1,K5252+1))))</f>
        <v/>
      </c>
      <c r="M5252" s="2" t="str">
        <f>IF(OR(ROW()&gt;Hauteur,COLUMN()&gt;EffectifChoix),"",IF(COLUMN()=EffectifChoix,IF(M5251+1&lt;Test,M5251+1,L5252+1),IF(N5251&lt;Test,M5251,IF(M5251+1&lt;Test,M5251+1,L5252+1))))</f>
        <v/>
      </c>
      <c r="N5252" s="2" t="str">
        <f>IF(OR(ROW()&gt;Hauteur,COLUMN()&gt;EffectifChoix),"",IF(COLUMN()=EffectifChoix,IF(N5251+1&lt;Test,N5251+1,M5252+1),IF(O5251&lt;Test,N5251,IF(N5251+1&lt;Test,N5251+1,M5252+1))))</f>
        <v/>
      </c>
      <c r="O5252" s="2" t="str">
        <f>IF(OR(ROW()&gt;Hauteur,COLUMN()&gt;EffectifChoix),"",IF(COLUMN()=EffectifChoix,IF(O5251+1&lt;Test,O5251+1,N5252+1),IF(Q5251&lt;Test,O5251,IF(O5251+1&lt;Test,O5251+1,N5252+1))))</f>
        <v/>
      </c>
      <c r="P5252" s="2"/>
    </row>
    <row r="5253" spans="1:16" x14ac:dyDescent="0.35">
      <c r="A5253" s="2" t="str">
        <f>IF(ROW()&gt;Hauteur,"",IF(B5252&lt;Test,A5252,A5252+1))</f>
        <v/>
      </c>
      <c r="B5253" s="2" t="str">
        <f>IF(OR(ROW()&gt;Hauteur,COLUMN()&gt;EffectifChoix),"",IF(COLUMN()=EffectifChoix,IF(B5252+1&lt;Test,B5252+1,A5253+1),IF(C5252&lt;Test,B5252,IF(B5252+1&lt;Test,B5252+1,A5253+1))))</f>
        <v/>
      </c>
      <c r="C5253" s="2" t="str">
        <f>IF(OR(ROW()&gt;Hauteur,COLUMN()&gt;EffectifChoix),"",IF(COLUMN()=EffectifChoix,IF(C5252+1&lt;Test,C5252+1,B5253+1),IF(D5252&lt;Test,C5252,IF(C5252+1&lt;Test,C5252+1,B5253+1))))</f>
        <v/>
      </c>
      <c r="D5253" s="2" t="str">
        <f>IF(OR(ROW()&gt;Hauteur,COLUMN()&gt;EffectifChoix),"",IF(COLUMN()=EffectifChoix,IF(D5252+1&lt;Test,D5252+1,C5253+1),IF(E5252&lt;Test,D5252,IF(D5252+1&lt;Test,D5252+1,C5253+1))))</f>
        <v/>
      </c>
      <c r="E5253" s="2" t="str">
        <f>IF(OR(ROW()&gt;Hauteur,COLUMN()&gt;EffectifChoix),"",IF(COLUMN()=EffectifChoix,IF(E5252+1&lt;Test,E5252+1,D5253+1),IF(F5252&lt;Test,E5252,IF(E5252+1&lt;Test,E5252+1,D5253+1))))</f>
        <v/>
      </c>
      <c r="F5253" s="2" t="str">
        <f>IF(OR(ROW()&gt;Hauteur,COLUMN()&gt;EffectifChoix),"",IF(COLUMN()=EffectifChoix,IF(F5252+1&lt;Test,F5252+1,E5253+1),IF(G5252&lt;Test,F5252,IF(F5252+1&lt;Test,F5252+1,E5253+1))))</f>
        <v/>
      </c>
      <c r="G5253" s="2" t="str">
        <f>IF(OR(ROW()&gt;Hauteur,COLUMN()&gt;EffectifChoix),"",IF(COLUMN()=EffectifChoix,IF(G5252+1&lt;Test,G5252+1,F5253+1),IF(H5252&lt;Test,G5252,IF(G5252+1&lt;Test,G5252+1,F5253+1))))</f>
        <v/>
      </c>
      <c r="H5253" s="2" t="str">
        <f>IF(OR(ROW()&gt;Hauteur,COLUMN()&gt;EffectifChoix),"",IF(COLUMN()=EffectifChoix,IF(H5252+1&lt;Test,H5252+1,G5253+1),IF(I5252&lt;Test,H5252,IF(H5252+1&lt;Test,H5252+1,G5253+1))))</f>
        <v/>
      </c>
      <c r="I5253" s="2" t="str">
        <f>IF(OR(ROW()&gt;Hauteur,COLUMN()&gt;EffectifChoix),"",IF(COLUMN()=EffectifChoix,IF(I5252+1&lt;Test,I5252+1,H5253+1),IF(J5252&lt;Test,I5252,IF(I5252+1&lt;Test,I5252+1,H5253+1))))</f>
        <v/>
      </c>
      <c r="J5253" s="2" t="str">
        <f>IF(OR(ROW()&gt;Hauteur,COLUMN()&gt;EffectifChoix),"",IF(COLUMN()=EffectifChoix,IF(J5252+1&lt;Test,J5252+1,I5253+1),IF(K5252&lt;Test,J5252,IF(J5252+1&lt;Test,J5252+1,I5253+1))))</f>
        <v/>
      </c>
      <c r="K5253" s="2" t="str">
        <f>IF(OR(ROW()&gt;Hauteur,COLUMN()&gt;EffectifChoix),"",IF(COLUMN()=EffectifChoix,IF(K5252+1&lt;Test,K5252+1,J5253+1),IF(L5252&lt;Test,K5252,IF(K5252+1&lt;Test,K5252+1,J5253+1))))</f>
        <v/>
      </c>
      <c r="L5253" s="2" t="str">
        <f>IF(OR(ROW()&gt;Hauteur,COLUMN()&gt;EffectifChoix),"",IF(COLUMN()=EffectifChoix,IF(L5252+1&lt;Test,L5252+1,K5253+1),IF(M5252&lt;Test,L5252,IF(L5252+1&lt;Test,L5252+1,K5253+1))))</f>
        <v/>
      </c>
      <c r="M5253" s="2" t="str">
        <f>IF(OR(ROW()&gt;Hauteur,COLUMN()&gt;EffectifChoix),"",IF(COLUMN()=EffectifChoix,IF(M5252+1&lt;Test,M5252+1,L5253+1),IF(N5252&lt;Test,M5252,IF(M5252+1&lt;Test,M5252+1,L5253+1))))</f>
        <v/>
      </c>
      <c r="N5253" s="2" t="str">
        <f>IF(OR(ROW()&gt;Hauteur,COLUMN()&gt;EffectifChoix),"",IF(COLUMN()=EffectifChoix,IF(N5252+1&lt;Test,N5252+1,M5253+1),IF(O5252&lt;Test,N5252,IF(N5252+1&lt;Test,N5252+1,M5253+1))))</f>
        <v/>
      </c>
      <c r="O5253" s="2" t="str">
        <f>IF(OR(ROW()&gt;Hauteur,COLUMN()&gt;EffectifChoix),"",IF(COLUMN()=EffectifChoix,IF(O5252+1&lt;Test,O5252+1,N5253+1),IF(Q5252&lt;Test,O5252,IF(O5252+1&lt;Test,O5252+1,N5253+1))))</f>
        <v/>
      </c>
      <c r="P5253" s="2"/>
    </row>
    <row r="5254" spans="1:16" x14ac:dyDescent="0.35">
      <c r="A5254" s="2" t="str">
        <f>IF(ROW()&gt;Hauteur,"",IF(B5253&lt;Test,A5253,A5253+1))</f>
        <v/>
      </c>
      <c r="B5254" s="2" t="str">
        <f>IF(OR(ROW()&gt;Hauteur,COLUMN()&gt;EffectifChoix),"",IF(COLUMN()=EffectifChoix,IF(B5253+1&lt;Test,B5253+1,A5254+1),IF(C5253&lt;Test,B5253,IF(B5253+1&lt;Test,B5253+1,A5254+1))))</f>
        <v/>
      </c>
      <c r="C5254" s="2" t="str">
        <f>IF(OR(ROW()&gt;Hauteur,COLUMN()&gt;EffectifChoix),"",IF(COLUMN()=EffectifChoix,IF(C5253+1&lt;Test,C5253+1,B5254+1),IF(D5253&lt;Test,C5253,IF(C5253+1&lt;Test,C5253+1,B5254+1))))</f>
        <v/>
      </c>
      <c r="D5254" s="2" t="str">
        <f>IF(OR(ROW()&gt;Hauteur,COLUMN()&gt;EffectifChoix),"",IF(COLUMN()=EffectifChoix,IF(D5253+1&lt;Test,D5253+1,C5254+1),IF(E5253&lt;Test,D5253,IF(D5253+1&lt;Test,D5253+1,C5254+1))))</f>
        <v/>
      </c>
      <c r="E5254" s="2" t="str">
        <f>IF(OR(ROW()&gt;Hauteur,COLUMN()&gt;EffectifChoix),"",IF(COLUMN()=EffectifChoix,IF(E5253+1&lt;Test,E5253+1,D5254+1),IF(F5253&lt;Test,E5253,IF(E5253+1&lt;Test,E5253+1,D5254+1))))</f>
        <v/>
      </c>
      <c r="F5254" s="2" t="str">
        <f>IF(OR(ROW()&gt;Hauteur,COLUMN()&gt;EffectifChoix),"",IF(COLUMN()=EffectifChoix,IF(F5253+1&lt;Test,F5253+1,E5254+1),IF(G5253&lt;Test,F5253,IF(F5253+1&lt;Test,F5253+1,E5254+1))))</f>
        <v/>
      </c>
      <c r="G5254" s="2" t="str">
        <f>IF(OR(ROW()&gt;Hauteur,COLUMN()&gt;EffectifChoix),"",IF(COLUMN()=EffectifChoix,IF(G5253+1&lt;Test,G5253+1,F5254+1),IF(H5253&lt;Test,G5253,IF(G5253+1&lt;Test,G5253+1,F5254+1))))</f>
        <v/>
      </c>
      <c r="H5254" s="2" t="str">
        <f>IF(OR(ROW()&gt;Hauteur,COLUMN()&gt;EffectifChoix),"",IF(COLUMN()=EffectifChoix,IF(H5253+1&lt;Test,H5253+1,G5254+1),IF(I5253&lt;Test,H5253,IF(H5253+1&lt;Test,H5253+1,G5254+1))))</f>
        <v/>
      </c>
      <c r="I5254" s="2" t="str">
        <f>IF(OR(ROW()&gt;Hauteur,COLUMN()&gt;EffectifChoix),"",IF(COLUMN()=EffectifChoix,IF(I5253+1&lt;Test,I5253+1,H5254+1),IF(J5253&lt;Test,I5253,IF(I5253+1&lt;Test,I5253+1,H5254+1))))</f>
        <v/>
      </c>
      <c r="J5254" s="2" t="str">
        <f>IF(OR(ROW()&gt;Hauteur,COLUMN()&gt;EffectifChoix),"",IF(COLUMN()=EffectifChoix,IF(J5253+1&lt;Test,J5253+1,I5254+1),IF(K5253&lt;Test,J5253,IF(J5253+1&lt;Test,J5253+1,I5254+1))))</f>
        <v/>
      </c>
      <c r="K5254" s="2" t="str">
        <f>IF(OR(ROW()&gt;Hauteur,COLUMN()&gt;EffectifChoix),"",IF(COLUMN()=EffectifChoix,IF(K5253+1&lt;Test,K5253+1,J5254+1),IF(L5253&lt;Test,K5253,IF(K5253+1&lt;Test,K5253+1,J5254+1))))</f>
        <v/>
      </c>
      <c r="L5254" s="2" t="str">
        <f>IF(OR(ROW()&gt;Hauteur,COLUMN()&gt;EffectifChoix),"",IF(COLUMN()=EffectifChoix,IF(L5253+1&lt;Test,L5253+1,K5254+1),IF(M5253&lt;Test,L5253,IF(L5253+1&lt;Test,L5253+1,K5254+1))))</f>
        <v/>
      </c>
      <c r="M5254" s="2" t="str">
        <f>IF(OR(ROW()&gt;Hauteur,COLUMN()&gt;EffectifChoix),"",IF(COLUMN()=EffectifChoix,IF(M5253+1&lt;Test,M5253+1,L5254+1),IF(N5253&lt;Test,M5253,IF(M5253+1&lt;Test,M5253+1,L5254+1))))</f>
        <v/>
      </c>
      <c r="N5254" s="2" t="str">
        <f>IF(OR(ROW()&gt;Hauteur,COLUMN()&gt;EffectifChoix),"",IF(COLUMN()=EffectifChoix,IF(N5253+1&lt;Test,N5253+1,M5254+1),IF(O5253&lt;Test,N5253,IF(N5253+1&lt;Test,N5253+1,M5254+1))))</f>
        <v/>
      </c>
      <c r="O5254" s="2" t="str">
        <f>IF(OR(ROW()&gt;Hauteur,COLUMN()&gt;EffectifChoix),"",IF(COLUMN()=EffectifChoix,IF(O5253+1&lt;Test,O5253+1,N5254+1),IF(Q5253&lt;Test,O5253,IF(O5253+1&lt;Test,O5253+1,N5254+1))))</f>
        <v/>
      </c>
      <c r="P5254" s="2"/>
    </row>
    <row r="5255" spans="1:16" x14ac:dyDescent="0.35">
      <c r="A5255" s="2" t="str">
        <f>IF(ROW()&gt;Hauteur,"",IF(B5254&lt;Test,A5254,A5254+1))</f>
        <v/>
      </c>
      <c r="B5255" s="2" t="str">
        <f>IF(OR(ROW()&gt;Hauteur,COLUMN()&gt;EffectifChoix),"",IF(COLUMN()=EffectifChoix,IF(B5254+1&lt;Test,B5254+1,A5255+1),IF(C5254&lt;Test,B5254,IF(B5254+1&lt;Test,B5254+1,A5255+1))))</f>
        <v/>
      </c>
      <c r="C5255" s="2" t="str">
        <f>IF(OR(ROW()&gt;Hauteur,COLUMN()&gt;EffectifChoix),"",IF(COLUMN()=EffectifChoix,IF(C5254+1&lt;Test,C5254+1,B5255+1),IF(D5254&lt;Test,C5254,IF(C5254+1&lt;Test,C5254+1,B5255+1))))</f>
        <v/>
      </c>
      <c r="D5255" s="2" t="str">
        <f>IF(OR(ROW()&gt;Hauteur,COLUMN()&gt;EffectifChoix),"",IF(COLUMN()=EffectifChoix,IF(D5254+1&lt;Test,D5254+1,C5255+1),IF(E5254&lt;Test,D5254,IF(D5254+1&lt;Test,D5254+1,C5255+1))))</f>
        <v/>
      </c>
      <c r="E5255" s="2" t="str">
        <f>IF(OR(ROW()&gt;Hauteur,COLUMN()&gt;EffectifChoix),"",IF(COLUMN()=EffectifChoix,IF(E5254+1&lt;Test,E5254+1,D5255+1),IF(F5254&lt;Test,E5254,IF(E5254+1&lt;Test,E5254+1,D5255+1))))</f>
        <v/>
      </c>
      <c r="F5255" s="2" t="str">
        <f>IF(OR(ROW()&gt;Hauteur,COLUMN()&gt;EffectifChoix),"",IF(COLUMN()=EffectifChoix,IF(F5254+1&lt;Test,F5254+1,E5255+1),IF(G5254&lt;Test,F5254,IF(F5254+1&lt;Test,F5254+1,E5255+1))))</f>
        <v/>
      </c>
      <c r="G5255" s="2" t="str">
        <f>IF(OR(ROW()&gt;Hauteur,COLUMN()&gt;EffectifChoix),"",IF(COLUMN()=EffectifChoix,IF(G5254+1&lt;Test,G5254+1,F5255+1),IF(H5254&lt;Test,G5254,IF(G5254+1&lt;Test,G5254+1,F5255+1))))</f>
        <v/>
      </c>
      <c r="H5255" s="2" t="str">
        <f>IF(OR(ROW()&gt;Hauteur,COLUMN()&gt;EffectifChoix),"",IF(COLUMN()=EffectifChoix,IF(H5254+1&lt;Test,H5254+1,G5255+1),IF(I5254&lt;Test,H5254,IF(H5254+1&lt;Test,H5254+1,G5255+1))))</f>
        <v/>
      </c>
      <c r="I5255" s="2" t="str">
        <f>IF(OR(ROW()&gt;Hauteur,COLUMN()&gt;EffectifChoix),"",IF(COLUMN()=EffectifChoix,IF(I5254+1&lt;Test,I5254+1,H5255+1),IF(J5254&lt;Test,I5254,IF(I5254+1&lt;Test,I5254+1,H5255+1))))</f>
        <v/>
      </c>
      <c r="J5255" s="2" t="str">
        <f>IF(OR(ROW()&gt;Hauteur,COLUMN()&gt;EffectifChoix),"",IF(COLUMN()=EffectifChoix,IF(J5254+1&lt;Test,J5254+1,I5255+1),IF(K5254&lt;Test,J5254,IF(J5254+1&lt;Test,J5254+1,I5255+1))))</f>
        <v/>
      </c>
      <c r="K5255" s="2" t="str">
        <f>IF(OR(ROW()&gt;Hauteur,COLUMN()&gt;EffectifChoix),"",IF(COLUMN()=EffectifChoix,IF(K5254+1&lt;Test,K5254+1,J5255+1),IF(L5254&lt;Test,K5254,IF(K5254+1&lt;Test,K5254+1,J5255+1))))</f>
        <v/>
      </c>
      <c r="L5255" s="2" t="str">
        <f>IF(OR(ROW()&gt;Hauteur,COLUMN()&gt;EffectifChoix),"",IF(COLUMN()=EffectifChoix,IF(L5254+1&lt;Test,L5254+1,K5255+1),IF(M5254&lt;Test,L5254,IF(L5254+1&lt;Test,L5254+1,K5255+1))))</f>
        <v/>
      </c>
      <c r="M5255" s="2" t="str">
        <f>IF(OR(ROW()&gt;Hauteur,COLUMN()&gt;EffectifChoix),"",IF(COLUMN()=EffectifChoix,IF(M5254+1&lt;Test,M5254+1,L5255+1),IF(N5254&lt;Test,M5254,IF(M5254+1&lt;Test,M5254+1,L5255+1))))</f>
        <v/>
      </c>
      <c r="N5255" s="2" t="str">
        <f>IF(OR(ROW()&gt;Hauteur,COLUMN()&gt;EffectifChoix),"",IF(COLUMN()=EffectifChoix,IF(N5254+1&lt;Test,N5254+1,M5255+1),IF(O5254&lt;Test,N5254,IF(N5254+1&lt;Test,N5254+1,M5255+1))))</f>
        <v/>
      </c>
      <c r="O5255" s="2" t="str">
        <f>IF(OR(ROW()&gt;Hauteur,COLUMN()&gt;EffectifChoix),"",IF(COLUMN()=EffectifChoix,IF(O5254+1&lt;Test,O5254+1,N5255+1),IF(Q5254&lt;Test,O5254,IF(O5254+1&lt;Test,O5254+1,N5255+1))))</f>
        <v/>
      </c>
      <c r="P5255" s="2"/>
    </row>
    <row r="5256" spans="1:16" x14ac:dyDescent="0.35">
      <c r="A5256" s="2" t="str">
        <f>IF(ROW()&gt;Hauteur,"",IF(B5255&lt;Test,A5255,A5255+1))</f>
        <v/>
      </c>
      <c r="B5256" s="2" t="str">
        <f>IF(OR(ROW()&gt;Hauteur,COLUMN()&gt;EffectifChoix),"",IF(COLUMN()=EffectifChoix,IF(B5255+1&lt;Test,B5255+1,A5256+1),IF(C5255&lt;Test,B5255,IF(B5255+1&lt;Test,B5255+1,A5256+1))))</f>
        <v/>
      </c>
      <c r="C5256" s="2" t="str">
        <f>IF(OR(ROW()&gt;Hauteur,COLUMN()&gt;EffectifChoix),"",IF(COLUMN()=EffectifChoix,IF(C5255+1&lt;Test,C5255+1,B5256+1),IF(D5255&lt;Test,C5255,IF(C5255+1&lt;Test,C5255+1,B5256+1))))</f>
        <v/>
      </c>
      <c r="D5256" s="2" t="str">
        <f>IF(OR(ROW()&gt;Hauteur,COLUMN()&gt;EffectifChoix),"",IF(COLUMN()=EffectifChoix,IF(D5255+1&lt;Test,D5255+1,C5256+1),IF(E5255&lt;Test,D5255,IF(D5255+1&lt;Test,D5255+1,C5256+1))))</f>
        <v/>
      </c>
      <c r="E5256" s="2" t="str">
        <f>IF(OR(ROW()&gt;Hauteur,COLUMN()&gt;EffectifChoix),"",IF(COLUMN()=EffectifChoix,IF(E5255+1&lt;Test,E5255+1,D5256+1),IF(F5255&lt;Test,E5255,IF(E5255+1&lt;Test,E5255+1,D5256+1))))</f>
        <v/>
      </c>
      <c r="F5256" s="2" t="str">
        <f>IF(OR(ROW()&gt;Hauteur,COLUMN()&gt;EffectifChoix),"",IF(COLUMN()=EffectifChoix,IF(F5255+1&lt;Test,F5255+1,E5256+1),IF(G5255&lt;Test,F5255,IF(F5255+1&lt;Test,F5255+1,E5256+1))))</f>
        <v/>
      </c>
      <c r="G5256" s="2" t="str">
        <f>IF(OR(ROW()&gt;Hauteur,COLUMN()&gt;EffectifChoix),"",IF(COLUMN()=EffectifChoix,IF(G5255+1&lt;Test,G5255+1,F5256+1),IF(H5255&lt;Test,G5255,IF(G5255+1&lt;Test,G5255+1,F5256+1))))</f>
        <v/>
      </c>
      <c r="H5256" s="2" t="str">
        <f>IF(OR(ROW()&gt;Hauteur,COLUMN()&gt;EffectifChoix),"",IF(COLUMN()=EffectifChoix,IF(H5255+1&lt;Test,H5255+1,G5256+1),IF(I5255&lt;Test,H5255,IF(H5255+1&lt;Test,H5255+1,G5256+1))))</f>
        <v/>
      </c>
      <c r="I5256" s="2" t="str">
        <f>IF(OR(ROW()&gt;Hauteur,COLUMN()&gt;EffectifChoix),"",IF(COLUMN()=EffectifChoix,IF(I5255+1&lt;Test,I5255+1,H5256+1),IF(J5255&lt;Test,I5255,IF(I5255+1&lt;Test,I5255+1,H5256+1))))</f>
        <v/>
      </c>
      <c r="J5256" s="2" t="str">
        <f>IF(OR(ROW()&gt;Hauteur,COLUMN()&gt;EffectifChoix),"",IF(COLUMN()=EffectifChoix,IF(J5255+1&lt;Test,J5255+1,I5256+1),IF(K5255&lt;Test,J5255,IF(J5255+1&lt;Test,J5255+1,I5256+1))))</f>
        <v/>
      </c>
      <c r="K5256" s="2" t="str">
        <f>IF(OR(ROW()&gt;Hauteur,COLUMN()&gt;EffectifChoix),"",IF(COLUMN()=EffectifChoix,IF(K5255+1&lt;Test,K5255+1,J5256+1),IF(L5255&lt;Test,K5255,IF(K5255+1&lt;Test,K5255+1,J5256+1))))</f>
        <v/>
      </c>
      <c r="L5256" s="2" t="str">
        <f>IF(OR(ROW()&gt;Hauteur,COLUMN()&gt;EffectifChoix),"",IF(COLUMN()=EffectifChoix,IF(L5255+1&lt;Test,L5255+1,K5256+1),IF(M5255&lt;Test,L5255,IF(L5255+1&lt;Test,L5255+1,K5256+1))))</f>
        <v/>
      </c>
      <c r="M5256" s="2" t="str">
        <f>IF(OR(ROW()&gt;Hauteur,COLUMN()&gt;EffectifChoix),"",IF(COLUMN()=EffectifChoix,IF(M5255+1&lt;Test,M5255+1,L5256+1),IF(N5255&lt;Test,M5255,IF(M5255+1&lt;Test,M5255+1,L5256+1))))</f>
        <v/>
      </c>
      <c r="N5256" s="2" t="str">
        <f>IF(OR(ROW()&gt;Hauteur,COLUMN()&gt;EffectifChoix),"",IF(COLUMN()=EffectifChoix,IF(N5255+1&lt;Test,N5255+1,M5256+1),IF(O5255&lt;Test,N5255,IF(N5255+1&lt;Test,N5255+1,M5256+1))))</f>
        <v/>
      </c>
      <c r="O5256" s="2" t="str">
        <f>IF(OR(ROW()&gt;Hauteur,COLUMN()&gt;EffectifChoix),"",IF(COLUMN()=EffectifChoix,IF(O5255+1&lt;Test,O5255+1,N5256+1),IF(Q5255&lt;Test,O5255,IF(O5255+1&lt;Test,O5255+1,N5256+1))))</f>
        <v/>
      </c>
      <c r="P5256" s="2"/>
    </row>
    <row r="5257" spans="1:16" x14ac:dyDescent="0.35">
      <c r="A5257" s="2" t="str">
        <f>IF(ROW()&gt;Hauteur,"",IF(B5256&lt;Test,A5256,A5256+1))</f>
        <v/>
      </c>
      <c r="B5257" s="2" t="str">
        <f>IF(OR(ROW()&gt;Hauteur,COLUMN()&gt;EffectifChoix),"",IF(COLUMN()=EffectifChoix,IF(B5256+1&lt;Test,B5256+1,A5257+1),IF(C5256&lt;Test,B5256,IF(B5256+1&lt;Test,B5256+1,A5257+1))))</f>
        <v/>
      </c>
      <c r="C5257" s="2" t="str">
        <f>IF(OR(ROW()&gt;Hauteur,COLUMN()&gt;EffectifChoix),"",IF(COLUMN()=EffectifChoix,IF(C5256+1&lt;Test,C5256+1,B5257+1),IF(D5256&lt;Test,C5256,IF(C5256+1&lt;Test,C5256+1,B5257+1))))</f>
        <v/>
      </c>
      <c r="D5257" s="2" t="str">
        <f>IF(OR(ROW()&gt;Hauteur,COLUMN()&gt;EffectifChoix),"",IF(COLUMN()=EffectifChoix,IF(D5256+1&lt;Test,D5256+1,C5257+1),IF(E5256&lt;Test,D5256,IF(D5256+1&lt;Test,D5256+1,C5257+1))))</f>
        <v/>
      </c>
      <c r="E5257" s="2" t="str">
        <f>IF(OR(ROW()&gt;Hauteur,COLUMN()&gt;EffectifChoix),"",IF(COLUMN()=EffectifChoix,IF(E5256+1&lt;Test,E5256+1,D5257+1),IF(F5256&lt;Test,E5256,IF(E5256+1&lt;Test,E5256+1,D5257+1))))</f>
        <v/>
      </c>
      <c r="F5257" s="2" t="str">
        <f>IF(OR(ROW()&gt;Hauteur,COLUMN()&gt;EffectifChoix),"",IF(COLUMN()=EffectifChoix,IF(F5256+1&lt;Test,F5256+1,E5257+1),IF(G5256&lt;Test,F5256,IF(F5256+1&lt;Test,F5256+1,E5257+1))))</f>
        <v/>
      </c>
      <c r="G5257" s="2" t="str">
        <f>IF(OR(ROW()&gt;Hauteur,COLUMN()&gt;EffectifChoix),"",IF(COLUMN()=EffectifChoix,IF(G5256+1&lt;Test,G5256+1,F5257+1),IF(H5256&lt;Test,G5256,IF(G5256+1&lt;Test,G5256+1,F5257+1))))</f>
        <v/>
      </c>
      <c r="H5257" s="2" t="str">
        <f>IF(OR(ROW()&gt;Hauteur,COLUMN()&gt;EffectifChoix),"",IF(COLUMN()=EffectifChoix,IF(H5256+1&lt;Test,H5256+1,G5257+1),IF(I5256&lt;Test,H5256,IF(H5256+1&lt;Test,H5256+1,G5257+1))))</f>
        <v/>
      </c>
      <c r="I5257" s="2" t="str">
        <f>IF(OR(ROW()&gt;Hauteur,COLUMN()&gt;EffectifChoix),"",IF(COLUMN()=EffectifChoix,IF(I5256+1&lt;Test,I5256+1,H5257+1),IF(J5256&lt;Test,I5256,IF(I5256+1&lt;Test,I5256+1,H5257+1))))</f>
        <v/>
      </c>
      <c r="J5257" s="2" t="str">
        <f>IF(OR(ROW()&gt;Hauteur,COLUMN()&gt;EffectifChoix),"",IF(COLUMN()=EffectifChoix,IF(J5256+1&lt;Test,J5256+1,I5257+1),IF(K5256&lt;Test,J5256,IF(J5256+1&lt;Test,J5256+1,I5257+1))))</f>
        <v/>
      </c>
      <c r="K5257" s="2" t="str">
        <f>IF(OR(ROW()&gt;Hauteur,COLUMN()&gt;EffectifChoix),"",IF(COLUMN()=EffectifChoix,IF(K5256+1&lt;Test,K5256+1,J5257+1),IF(L5256&lt;Test,K5256,IF(K5256+1&lt;Test,K5256+1,J5257+1))))</f>
        <v/>
      </c>
      <c r="L5257" s="2" t="str">
        <f>IF(OR(ROW()&gt;Hauteur,COLUMN()&gt;EffectifChoix),"",IF(COLUMN()=EffectifChoix,IF(L5256+1&lt;Test,L5256+1,K5257+1),IF(M5256&lt;Test,L5256,IF(L5256+1&lt;Test,L5256+1,K5257+1))))</f>
        <v/>
      </c>
      <c r="M5257" s="2" t="str">
        <f>IF(OR(ROW()&gt;Hauteur,COLUMN()&gt;EffectifChoix),"",IF(COLUMN()=EffectifChoix,IF(M5256+1&lt;Test,M5256+1,L5257+1),IF(N5256&lt;Test,M5256,IF(M5256+1&lt;Test,M5256+1,L5257+1))))</f>
        <v/>
      </c>
      <c r="N5257" s="2" t="str">
        <f>IF(OR(ROW()&gt;Hauteur,COLUMN()&gt;EffectifChoix),"",IF(COLUMN()=EffectifChoix,IF(N5256+1&lt;Test,N5256+1,M5257+1),IF(O5256&lt;Test,N5256,IF(N5256+1&lt;Test,N5256+1,M5257+1))))</f>
        <v/>
      </c>
      <c r="O5257" s="2" t="str">
        <f>IF(OR(ROW()&gt;Hauteur,COLUMN()&gt;EffectifChoix),"",IF(COLUMN()=EffectifChoix,IF(O5256+1&lt;Test,O5256+1,N5257+1),IF(Q5256&lt;Test,O5256,IF(O5256+1&lt;Test,O5256+1,N5257+1))))</f>
        <v/>
      </c>
      <c r="P5257" s="2"/>
    </row>
    <row r="5258" spans="1:16" x14ac:dyDescent="0.35">
      <c r="A5258" s="2" t="str">
        <f>IF(ROW()&gt;Hauteur,"",IF(B5257&lt;Test,A5257,A5257+1))</f>
        <v/>
      </c>
      <c r="B5258" s="2" t="str">
        <f>IF(OR(ROW()&gt;Hauteur,COLUMN()&gt;EffectifChoix),"",IF(COLUMN()=EffectifChoix,IF(B5257+1&lt;Test,B5257+1,A5258+1),IF(C5257&lt;Test,B5257,IF(B5257+1&lt;Test,B5257+1,A5258+1))))</f>
        <v/>
      </c>
      <c r="C5258" s="2" t="str">
        <f>IF(OR(ROW()&gt;Hauteur,COLUMN()&gt;EffectifChoix),"",IF(COLUMN()=EffectifChoix,IF(C5257+1&lt;Test,C5257+1,B5258+1),IF(D5257&lt;Test,C5257,IF(C5257+1&lt;Test,C5257+1,B5258+1))))</f>
        <v/>
      </c>
      <c r="D5258" s="2" t="str">
        <f>IF(OR(ROW()&gt;Hauteur,COLUMN()&gt;EffectifChoix),"",IF(COLUMN()=EffectifChoix,IF(D5257+1&lt;Test,D5257+1,C5258+1),IF(E5257&lt;Test,D5257,IF(D5257+1&lt;Test,D5257+1,C5258+1))))</f>
        <v/>
      </c>
      <c r="E5258" s="2" t="str">
        <f>IF(OR(ROW()&gt;Hauteur,COLUMN()&gt;EffectifChoix),"",IF(COLUMN()=EffectifChoix,IF(E5257+1&lt;Test,E5257+1,D5258+1),IF(F5257&lt;Test,E5257,IF(E5257+1&lt;Test,E5257+1,D5258+1))))</f>
        <v/>
      </c>
      <c r="F5258" s="2" t="str">
        <f>IF(OR(ROW()&gt;Hauteur,COLUMN()&gt;EffectifChoix),"",IF(COLUMN()=EffectifChoix,IF(F5257+1&lt;Test,F5257+1,E5258+1),IF(G5257&lt;Test,F5257,IF(F5257+1&lt;Test,F5257+1,E5258+1))))</f>
        <v/>
      </c>
      <c r="G5258" s="2" t="str">
        <f>IF(OR(ROW()&gt;Hauteur,COLUMN()&gt;EffectifChoix),"",IF(COLUMN()=EffectifChoix,IF(G5257+1&lt;Test,G5257+1,F5258+1),IF(H5257&lt;Test,G5257,IF(G5257+1&lt;Test,G5257+1,F5258+1))))</f>
        <v/>
      </c>
      <c r="H5258" s="2" t="str">
        <f>IF(OR(ROW()&gt;Hauteur,COLUMN()&gt;EffectifChoix),"",IF(COLUMN()=EffectifChoix,IF(H5257+1&lt;Test,H5257+1,G5258+1),IF(I5257&lt;Test,H5257,IF(H5257+1&lt;Test,H5257+1,G5258+1))))</f>
        <v/>
      </c>
      <c r="I5258" s="2" t="str">
        <f>IF(OR(ROW()&gt;Hauteur,COLUMN()&gt;EffectifChoix),"",IF(COLUMN()=EffectifChoix,IF(I5257+1&lt;Test,I5257+1,H5258+1),IF(J5257&lt;Test,I5257,IF(I5257+1&lt;Test,I5257+1,H5258+1))))</f>
        <v/>
      </c>
      <c r="J5258" s="2" t="str">
        <f>IF(OR(ROW()&gt;Hauteur,COLUMN()&gt;EffectifChoix),"",IF(COLUMN()=EffectifChoix,IF(J5257+1&lt;Test,J5257+1,I5258+1),IF(K5257&lt;Test,J5257,IF(J5257+1&lt;Test,J5257+1,I5258+1))))</f>
        <v/>
      </c>
      <c r="K5258" s="2" t="str">
        <f>IF(OR(ROW()&gt;Hauteur,COLUMN()&gt;EffectifChoix),"",IF(COLUMN()=EffectifChoix,IF(K5257+1&lt;Test,K5257+1,J5258+1),IF(L5257&lt;Test,K5257,IF(K5257+1&lt;Test,K5257+1,J5258+1))))</f>
        <v/>
      </c>
      <c r="L5258" s="2" t="str">
        <f>IF(OR(ROW()&gt;Hauteur,COLUMN()&gt;EffectifChoix),"",IF(COLUMN()=EffectifChoix,IF(L5257+1&lt;Test,L5257+1,K5258+1),IF(M5257&lt;Test,L5257,IF(L5257+1&lt;Test,L5257+1,K5258+1))))</f>
        <v/>
      </c>
      <c r="M5258" s="2" t="str">
        <f>IF(OR(ROW()&gt;Hauteur,COLUMN()&gt;EffectifChoix),"",IF(COLUMN()=EffectifChoix,IF(M5257+1&lt;Test,M5257+1,L5258+1),IF(N5257&lt;Test,M5257,IF(M5257+1&lt;Test,M5257+1,L5258+1))))</f>
        <v/>
      </c>
      <c r="N5258" s="2" t="str">
        <f>IF(OR(ROW()&gt;Hauteur,COLUMN()&gt;EffectifChoix),"",IF(COLUMN()=EffectifChoix,IF(N5257+1&lt;Test,N5257+1,M5258+1),IF(O5257&lt;Test,N5257,IF(N5257+1&lt;Test,N5257+1,M5258+1))))</f>
        <v/>
      </c>
      <c r="O5258" s="2" t="str">
        <f>IF(OR(ROW()&gt;Hauteur,COLUMN()&gt;EffectifChoix),"",IF(COLUMN()=EffectifChoix,IF(O5257+1&lt;Test,O5257+1,N5258+1),IF(Q5257&lt;Test,O5257,IF(O5257+1&lt;Test,O5257+1,N5258+1))))</f>
        <v/>
      </c>
      <c r="P5258" s="2"/>
    </row>
    <row r="5259" spans="1:16" x14ac:dyDescent="0.35">
      <c r="A5259" s="2" t="str">
        <f>IF(ROW()&gt;Hauteur,"",IF(B5258&lt;Test,A5258,A5258+1))</f>
        <v/>
      </c>
      <c r="B5259" s="2" t="str">
        <f>IF(OR(ROW()&gt;Hauteur,COLUMN()&gt;EffectifChoix),"",IF(COLUMN()=EffectifChoix,IF(B5258+1&lt;Test,B5258+1,A5259+1),IF(C5258&lt;Test,B5258,IF(B5258+1&lt;Test,B5258+1,A5259+1))))</f>
        <v/>
      </c>
      <c r="C5259" s="2" t="str">
        <f>IF(OR(ROW()&gt;Hauteur,COLUMN()&gt;EffectifChoix),"",IF(COLUMN()=EffectifChoix,IF(C5258+1&lt;Test,C5258+1,B5259+1),IF(D5258&lt;Test,C5258,IF(C5258+1&lt;Test,C5258+1,B5259+1))))</f>
        <v/>
      </c>
      <c r="D5259" s="2" t="str">
        <f>IF(OR(ROW()&gt;Hauteur,COLUMN()&gt;EffectifChoix),"",IF(COLUMN()=EffectifChoix,IF(D5258+1&lt;Test,D5258+1,C5259+1),IF(E5258&lt;Test,D5258,IF(D5258+1&lt;Test,D5258+1,C5259+1))))</f>
        <v/>
      </c>
      <c r="E5259" s="2" t="str">
        <f>IF(OR(ROW()&gt;Hauteur,COLUMN()&gt;EffectifChoix),"",IF(COLUMN()=EffectifChoix,IF(E5258+1&lt;Test,E5258+1,D5259+1),IF(F5258&lt;Test,E5258,IF(E5258+1&lt;Test,E5258+1,D5259+1))))</f>
        <v/>
      </c>
      <c r="F5259" s="2" t="str">
        <f>IF(OR(ROW()&gt;Hauteur,COLUMN()&gt;EffectifChoix),"",IF(COLUMN()=EffectifChoix,IF(F5258+1&lt;Test,F5258+1,E5259+1),IF(G5258&lt;Test,F5258,IF(F5258+1&lt;Test,F5258+1,E5259+1))))</f>
        <v/>
      </c>
      <c r="G5259" s="2" t="str">
        <f>IF(OR(ROW()&gt;Hauteur,COLUMN()&gt;EffectifChoix),"",IF(COLUMN()=EffectifChoix,IF(G5258+1&lt;Test,G5258+1,F5259+1),IF(H5258&lt;Test,G5258,IF(G5258+1&lt;Test,G5258+1,F5259+1))))</f>
        <v/>
      </c>
      <c r="H5259" s="2" t="str">
        <f>IF(OR(ROW()&gt;Hauteur,COLUMN()&gt;EffectifChoix),"",IF(COLUMN()=EffectifChoix,IF(H5258+1&lt;Test,H5258+1,G5259+1),IF(I5258&lt;Test,H5258,IF(H5258+1&lt;Test,H5258+1,G5259+1))))</f>
        <v/>
      </c>
      <c r="I5259" s="2" t="str">
        <f>IF(OR(ROW()&gt;Hauteur,COLUMN()&gt;EffectifChoix),"",IF(COLUMN()=EffectifChoix,IF(I5258+1&lt;Test,I5258+1,H5259+1),IF(J5258&lt;Test,I5258,IF(I5258+1&lt;Test,I5258+1,H5259+1))))</f>
        <v/>
      </c>
      <c r="J5259" s="2" t="str">
        <f>IF(OR(ROW()&gt;Hauteur,COLUMN()&gt;EffectifChoix),"",IF(COLUMN()=EffectifChoix,IF(J5258+1&lt;Test,J5258+1,I5259+1),IF(K5258&lt;Test,J5258,IF(J5258+1&lt;Test,J5258+1,I5259+1))))</f>
        <v/>
      </c>
      <c r="K5259" s="2" t="str">
        <f>IF(OR(ROW()&gt;Hauteur,COLUMN()&gt;EffectifChoix),"",IF(COLUMN()=EffectifChoix,IF(K5258+1&lt;Test,K5258+1,J5259+1),IF(L5258&lt;Test,K5258,IF(K5258+1&lt;Test,K5258+1,J5259+1))))</f>
        <v/>
      </c>
      <c r="L5259" s="2" t="str">
        <f>IF(OR(ROW()&gt;Hauteur,COLUMN()&gt;EffectifChoix),"",IF(COLUMN()=EffectifChoix,IF(L5258+1&lt;Test,L5258+1,K5259+1),IF(M5258&lt;Test,L5258,IF(L5258+1&lt;Test,L5258+1,K5259+1))))</f>
        <v/>
      </c>
      <c r="M5259" s="2" t="str">
        <f>IF(OR(ROW()&gt;Hauteur,COLUMN()&gt;EffectifChoix),"",IF(COLUMN()=EffectifChoix,IF(M5258+1&lt;Test,M5258+1,L5259+1),IF(N5258&lt;Test,M5258,IF(M5258+1&lt;Test,M5258+1,L5259+1))))</f>
        <v/>
      </c>
      <c r="N5259" s="2" t="str">
        <f>IF(OR(ROW()&gt;Hauteur,COLUMN()&gt;EffectifChoix),"",IF(COLUMN()=EffectifChoix,IF(N5258+1&lt;Test,N5258+1,M5259+1),IF(O5258&lt;Test,N5258,IF(N5258+1&lt;Test,N5258+1,M5259+1))))</f>
        <v/>
      </c>
      <c r="O5259" s="2" t="str">
        <f>IF(OR(ROW()&gt;Hauteur,COLUMN()&gt;EffectifChoix),"",IF(COLUMN()=EffectifChoix,IF(O5258+1&lt;Test,O5258+1,N5259+1),IF(Q5258&lt;Test,O5258,IF(O5258+1&lt;Test,O5258+1,N5259+1))))</f>
        <v/>
      </c>
      <c r="P5259" s="2"/>
    </row>
    <row r="5260" spans="1:16" x14ac:dyDescent="0.35">
      <c r="A5260" s="2" t="str">
        <f>IF(ROW()&gt;Hauteur,"",IF(B5259&lt;Test,A5259,A5259+1))</f>
        <v/>
      </c>
      <c r="B5260" s="2" t="str">
        <f>IF(OR(ROW()&gt;Hauteur,COLUMN()&gt;EffectifChoix),"",IF(COLUMN()=EffectifChoix,IF(B5259+1&lt;Test,B5259+1,A5260+1),IF(C5259&lt;Test,B5259,IF(B5259+1&lt;Test,B5259+1,A5260+1))))</f>
        <v/>
      </c>
      <c r="C5260" s="2" t="str">
        <f>IF(OR(ROW()&gt;Hauteur,COLUMN()&gt;EffectifChoix),"",IF(COLUMN()=EffectifChoix,IF(C5259+1&lt;Test,C5259+1,B5260+1),IF(D5259&lt;Test,C5259,IF(C5259+1&lt;Test,C5259+1,B5260+1))))</f>
        <v/>
      </c>
      <c r="D5260" s="2" t="str">
        <f>IF(OR(ROW()&gt;Hauteur,COLUMN()&gt;EffectifChoix),"",IF(COLUMN()=EffectifChoix,IF(D5259+1&lt;Test,D5259+1,C5260+1),IF(E5259&lt;Test,D5259,IF(D5259+1&lt;Test,D5259+1,C5260+1))))</f>
        <v/>
      </c>
      <c r="E5260" s="2" t="str">
        <f>IF(OR(ROW()&gt;Hauteur,COLUMN()&gt;EffectifChoix),"",IF(COLUMN()=EffectifChoix,IF(E5259+1&lt;Test,E5259+1,D5260+1),IF(F5259&lt;Test,E5259,IF(E5259+1&lt;Test,E5259+1,D5260+1))))</f>
        <v/>
      </c>
      <c r="F5260" s="2" t="str">
        <f>IF(OR(ROW()&gt;Hauteur,COLUMN()&gt;EffectifChoix),"",IF(COLUMN()=EffectifChoix,IF(F5259+1&lt;Test,F5259+1,E5260+1),IF(G5259&lt;Test,F5259,IF(F5259+1&lt;Test,F5259+1,E5260+1))))</f>
        <v/>
      </c>
      <c r="G5260" s="2" t="str">
        <f>IF(OR(ROW()&gt;Hauteur,COLUMN()&gt;EffectifChoix),"",IF(COLUMN()=EffectifChoix,IF(G5259+1&lt;Test,G5259+1,F5260+1),IF(H5259&lt;Test,G5259,IF(G5259+1&lt;Test,G5259+1,F5260+1))))</f>
        <v/>
      </c>
      <c r="H5260" s="2" t="str">
        <f>IF(OR(ROW()&gt;Hauteur,COLUMN()&gt;EffectifChoix),"",IF(COLUMN()=EffectifChoix,IF(H5259+1&lt;Test,H5259+1,G5260+1),IF(I5259&lt;Test,H5259,IF(H5259+1&lt;Test,H5259+1,G5260+1))))</f>
        <v/>
      </c>
      <c r="I5260" s="2" t="str">
        <f>IF(OR(ROW()&gt;Hauteur,COLUMN()&gt;EffectifChoix),"",IF(COLUMN()=EffectifChoix,IF(I5259+1&lt;Test,I5259+1,H5260+1),IF(J5259&lt;Test,I5259,IF(I5259+1&lt;Test,I5259+1,H5260+1))))</f>
        <v/>
      </c>
      <c r="J5260" s="2" t="str">
        <f>IF(OR(ROW()&gt;Hauteur,COLUMN()&gt;EffectifChoix),"",IF(COLUMN()=EffectifChoix,IF(J5259+1&lt;Test,J5259+1,I5260+1),IF(K5259&lt;Test,J5259,IF(J5259+1&lt;Test,J5259+1,I5260+1))))</f>
        <v/>
      </c>
      <c r="K5260" s="2" t="str">
        <f>IF(OR(ROW()&gt;Hauteur,COLUMN()&gt;EffectifChoix),"",IF(COLUMN()=EffectifChoix,IF(K5259+1&lt;Test,K5259+1,J5260+1),IF(L5259&lt;Test,K5259,IF(K5259+1&lt;Test,K5259+1,J5260+1))))</f>
        <v/>
      </c>
      <c r="L5260" s="2" t="str">
        <f>IF(OR(ROW()&gt;Hauteur,COLUMN()&gt;EffectifChoix),"",IF(COLUMN()=EffectifChoix,IF(L5259+1&lt;Test,L5259+1,K5260+1),IF(M5259&lt;Test,L5259,IF(L5259+1&lt;Test,L5259+1,K5260+1))))</f>
        <v/>
      </c>
      <c r="M5260" s="2" t="str">
        <f>IF(OR(ROW()&gt;Hauteur,COLUMN()&gt;EffectifChoix),"",IF(COLUMN()=EffectifChoix,IF(M5259+1&lt;Test,M5259+1,L5260+1),IF(N5259&lt;Test,M5259,IF(M5259+1&lt;Test,M5259+1,L5260+1))))</f>
        <v/>
      </c>
      <c r="N5260" s="2" t="str">
        <f>IF(OR(ROW()&gt;Hauteur,COLUMN()&gt;EffectifChoix),"",IF(COLUMN()=EffectifChoix,IF(N5259+1&lt;Test,N5259+1,M5260+1),IF(O5259&lt;Test,N5259,IF(N5259+1&lt;Test,N5259+1,M5260+1))))</f>
        <v/>
      </c>
      <c r="O5260" s="2" t="str">
        <f>IF(OR(ROW()&gt;Hauteur,COLUMN()&gt;EffectifChoix),"",IF(COLUMN()=EffectifChoix,IF(O5259+1&lt;Test,O5259+1,N5260+1),IF(Q5259&lt;Test,O5259,IF(O5259+1&lt;Test,O5259+1,N5260+1))))</f>
        <v/>
      </c>
      <c r="P5260" s="2"/>
    </row>
    <row r="5261" spans="1:16" x14ac:dyDescent="0.35">
      <c r="A5261" s="2" t="str">
        <f>IF(ROW()&gt;Hauteur,"",IF(B5260&lt;Test,A5260,A5260+1))</f>
        <v/>
      </c>
      <c r="B5261" s="2" t="str">
        <f>IF(OR(ROW()&gt;Hauteur,COLUMN()&gt;EffectifChoix),"",IF(COLUMN()=EffectifChoix,IF(B5260+1&lt;Test,B5260+1,A5261+1),IF(C5260&lt;Test,B5260,IF(B5260+1&lt;Test,B5260+1,A5261+1))))</f>
        <v/>
      </c>
      <c r="C5261" s="2" t="str">
        <f>IF(OR(ROW()&gt;Hauteur,COLUMN()&gt;EffectifChoix),"",IF(COLUMN()=EffectifChoix,IF(C5260+1&lt;Test,C5260+1,B5261+1),IF(D5260&lt;Test,C5260,IF(C5260+1&lt;Test,C5260+1,B5261+1))))</f>
        <v/>
      </c>
      <c r="D5261" s="2" t="str">
        <f>IF(OR(ROW()&gt;Hauteur,COLUMN()&gt;EffectifChoix),"",IF(COLUMN()=EffectifChoix,IF(D5260+1&lt;Test,D5260+1,C5261+1),IF(E5260&lt;Test,D5260,IF(D5260+1&lt;Test,D5260+1,C5261+1))))</f>
        <v/>
      </c>
      <c r="E5261" s="2" t="str">
        <f>IF(OR(ROW()&gt;Hauteur,COLUMN()&gt;EffectifChoix),"",IF(COLUMN()=EffectifChoix,IF(E5260+1&lt;Test,E5260+1,D5261+1),IF(F5260&lt;Test,E5260,IF(E5260+1&lt;Test,E5260+1,D5261+1))))</f>
        <v/>
      </c>
      <c r="F5261" s="2" t="str">
        <f>IF(OR(ROW()&gt;Hauteur,COLUMN()&gt;EffectifChoix),"",IF(COLUMN()=EffectifChoix,IF(F5260+1&lt;Test,F5260+1,E5261+1),IF(G5260&lt;Test,F5260,IF(F5260+1&lt;Test,F5260+1,E5261+1))))</f>
        <v/>
      </c>
      <c r="G5261" s="2" t="str">
        <f>IF(OR(ROW()&gt;Hauteur,COLUMN()&gt;EffectifChoix),"",IF(COLUMN()=EffectifChoix,IF(G5260+1&lt;Test,G5260+1,F5261+1),IF(H5260&lt;Test,G5260,IF(G5260+1&lt;Test,G5260+1,F5261+1))))</f>
        <v/>
      </c>
      <c r="H5261" s="2" t="str">
        <f>IF(OR(ROW()&gt;Hauteur,COLUMN()&gt;EffectifChoix),"",IF(COLUMN()=EffectifChoix,IF(H5260+1&lt;Test,H5260+1,G5261+1),IF(I5260&lt;Test,H5260,IF(H5260+1&lt;Test,H5260+1,G5261+1))))</f>
        <v/>
      </c>
      <c r="I5261" s="2" t="str">
        <f>IF(OR(ROW()&gt;Hauteur,COLUMN()&gt;EffectifChoix),"",IF(COLUMN()=EffectifChoix,IF(I5260+1&lt;Test,I5260+1,H5261+1),IF(J5260&lt;Test,I5260,IF(I5260+1&lt;Test,I5260+1,H5261+1))))</f>
        <v/>
      </c>
      <c r="J5261" s="2" t="str">
        <f>IF(OR(ROW()&gt;Hauteur,COLUMN()&gt;EffectifChoix),"",IF(COLUMN()=EffectifChoix,IF(J5260+1&lt;Test,J5260+1,I5261+1),IF(K5260&lt;Test,J5260,IF(J5260+1&lt;Test,J5260+1,I5261+1))))</f>
        <v/>
      </c>
      <c r="K5261" s="2" t="str">
        <f>IF(OR(ROW()&gt;Hauteur,COLUMN()&gt;EffectifChoix),"",IF(COLUMN()=EffectifChoix,IF(K5260+1&lt;Test,K5260+1,J5261+1),IF(L5260&lt;Test,K5260,IF(K5260+1&lt;Test,K5260+1,J5261+1))))</f>
        <v/>
      </c>
      <c r="L5261" s="2" t="str">
        <f>IF(OR(ROW()&gt;Hauteur,COLUMN()&gt;EffectifChoix),"",IF(COLUMN()=EffectifChoix,IF(L5260+1&lt;Test,L5260+1,K5261+1),IF(M5260&lt;Test,L5260,IF(L5260+1&lt;Test,L5260+1,K5261+1))))</f>
        <v/>
      </c>
      <c r="M5261" s="2" t="str">
        <f>IF(OR(ROW()&gt;Hauteur,COLUMN()&gt;EffectifChoix),"",IF(COLUMN()=EffectifChoix,IF(M5260+1&lt;Test,M5260+1,L5261+1),IF(N5260&lt;Test,M5260,IF(M5260+1&lt;Test,M5260+1,L5261+1))))</f>
        <v/>
      </c>
      <c r="N5261" s="2" t="str">
        <f>IF(OR(ROW()&gt;Hauteur,COLUMN()&gt;EffectifChoix),"",IF(COLUMN()=EffectifChoix,IF(N5260+1&lt;Test,N5260+1,M5261+1),IF(O5260&lt;Test,N5260,IF(N5260+1&lt;Test,N5260+1,M5261+1))))</f>
        <v/>
      </c>
      <c r="O5261" s="2" t="str">
        <f>IF(OR(ROW()&gt;Hauteur,COLUMN()&gt;EffectifChoix),"",IF(COLUMN()=EffectifChoix,IF(O5260+1&lt;Test,O5260+1,N5261+1),IF(Q5260&lt;Test,O5260,IF(O5260+1&lt;Test,O5260+1,N5261+1))))</f>
        <v/>
      </c>
      <c r="P5261" s="2"/>
    </row>
    <row r="5262" spans="1:16" x14ac:dyDescent="0.35">
      <c r="A5262" s="2" t="str">
        <f>IF(ROW()&gt;Hauteur,"",IF(B5261&lt;Test,A5261,A5261+1))</f>
        <v/>
      </c>
      <c r="B5262" s="2" t="str">
        <f>IF(OR(ROW()&gt;Hauteur,COLUMN()&gt;EffectifChoix),"",IF(COLUMN()=EffectifChoix,IF(B5261+1&lt;Test,B5261+1,A5262+1),IF(C5261&lt;Test,B5261,IF(B5261+1&lt;Test,B5261+1,A5262+1))))</f>
        <v/>
      </c>
      <c r="C5262" s="2" t="str">
        <f>IF(OR(ROW()&gt;Hauteur,COLUMN()&gt;EffectifChoix),"",IF(COLUMN()=EffectifChoix,IF(C5261+1&lt;Test,C5261+1,B5262+1),IF(D5261&lt;Test,C5261,IF(C5261+1&lt;Test,C5261+1,B5262+1))))</f>
        <v/>
      </c>
      <c r="D5262" s="2" t="str">
        <f>IF(OR(ROW()&gt;Hauteur,COLUMN()&gt;EffectifChoix),"",IF(COLUMN()=EffectifChoix,IF(D5261+1&lt;Test,D5261+1,C5262+1),IF(E5261&lt;Test,D5261,IF(D5261+1&lt;Test,D5261+1,C5262+1))))</f>
        <v/>
      </c>
      <c r="E5262" s="2" t="str">
        <f>IF(OR(ROW()&gt;Hauteur,COLUMN()&gt;EffectifChoix),"",IF(COLUMN()=EffectifChoix,IF(E5261+1&lt;Test,E5261+1,D5262+1),IF(F5261&lt;Test,E5261,IF(E5261+1&lt;Test,E5261+1,D5262+1))))</f>
        <v/>
      </c>
      <c r="F5262" s="2" t="str">
        <f>IF(OR(ROW()&gt;Hauteur,COLUMN()&gt;EffectifChoix),"",IF(COLUMN()=EffectifChoix,IF(F5261+1&lt;Test,F5261+1,E5262+1),IF(G5261&lt;Test,F5261,IF(F5261+1&lt;Test,F5261+1,E5262+1))))</f>
        <v/>
      </c>
      <c r="G5262" s="2" t="str">
        <f>IF(OR(ROW()&gt;Hauteur,COLUMN()&gt;EffectifChoix),"",IF(COLUMN()=EffectifChoix,IF(G5261+1&lt;Test,G5261+1,F5262+1),IF(H5261&lt;Test,G5261,IF(G5261+1&lt;Test,G5261+1,F5262+1))))</f>
        <v/>
      </c>
      <c r="H5262" s="2" t="str">
        <f>IF(OR(ROW()&gt;Hauteur,COLUMN()&gt;EffectifChoix),"",IF(COLUMN()=EffectifChoix,IF(H5261+1&lt;Test,H5261+1,G5262+1),IF(I5261&lt;Test,H5261,IF(H5261+1&lt;Test,H5261+1,G5262+1))))</f>
        <v/>
      </c>
      <c r="I5262" s="2" t="str">
        <f>IF(OR(ROW()&gt;Hauteur,COLUMN()&gt;EffectifChoix),"",IF(COLUMN()=EffectifChoix,IF(I5261+1&lt;Test,I5261+1,H5262+1),IF(J5261&lt;Test,I5261,IF(I5261+1&lt;Test,I5261+1,H5262+1))))</f>
        <v/>
      </c>
      <c r="J5262" s="2" t="str">
        <f>IF(OR(ROW()&gt;Hauteur,COLUMN()&gt;EffectifChoix),"",IF(COLUMN()=EffectifChoix,IF(J5261+1&lt;Test,J5261+1,I5262+1),IF(K5261&lt;Test,J5261,IF(J5261+1&lt;Test,J5261+1,I5262+1))))</f>
        <v/>
      </c>
      <c r="K5262" s="2" t="str">
        <f>IF(OR(ROW()&gt;Hauteur,COLUMN()&gt;EffectifChoix),"",IF(COLUMN()=EffectifChoix,IF(K5261+1&lt;Test,K5261+1,J5262+1),IF(L5261&lt;Test,K5261,IF(K5261+1&lt;Test,K5261+1,J5262+1))))</f>
        <v/>
      </c>
      <c r="L5262" s="2" t="str">
        <f>IF(OR(ROW()&gt;Hauteur,COLUMN()&gt;EffectifChoix),"",IF(COLUMN()=EffectifChoix,IF(L5261+1&lt;Test,L5261+1,K5262+1),IF(M5261&lt;Test,L5261,IF(L5261+1&lt;Test,L5261+1,K5262+1))))</f>
        <v/>
      </c>
      <c r="M5262" s="2" t="str">
        <f>IF(OR(ROW()&gt;Hauteur,COLUMN()&gt;EffectifChoix),"",IF(COLUMN()=EffectifChoix,IF(M5261+1&lt;Test,M5261+1,L5262+1),IF(N5261&lt;Test,M5261,IF(M5261+1&lt;Test,M5261+1,L5262+1))))</f>
        <v/>
      </c>
      <c r="N5262" s="2" t="str">
        <f>IF(OR(ROW()&gt;Hauteur,COLUMN()&gt;EffectifChoix),"",IF(COLUMN()=EffectifChoix,IF(N5261+1&lt;Test,N5261+1,M5262+1),IF(O5261&lt;Test,N5261,IF(N5261+1&lt;Test,N5261+1,M5262+1))))</f>
        <v/>
      </c>
      <c r="O5262" s="2" t="str">
        <f>IF(OR(ROW()&gt;Hauteur,COLUMN()&gt;EffectifChoix),"",IF(COLUMN()=EffectifChoix,IF(O5261+1&lt;Test,O5261+1,N5262+1),IF(Q5261&lt;Test,O5261,IF(O5261+1&lt;Test,O5261+1,N5262+1))))</f>
        <v/>
      </c>
      <c r="P5262" s="2"/>
    </row>
    <row r="5263" spans="1:16" x14ac:dyDescent="0.35">
      <c r="A5263" s="2" t="str">
        <f>IF(ROW()&gt;Hauteur,"",IF(B5262&lt;Test,A5262,A5262+1))</f>
        <v/>
      </c>
      <c r="B5263" s="2" t="str">
        <f>IF(OR(ROW()&gt;Hauteur,COLUMN()&gt;EffectifChoix),"",IF(COLUMN()=EffectifChoix,IF(B5262+1&lt;Test,B5262+1,A5263+1),IF(C5262&lt;Test,B5262,IF(B5262+1&lt;Test,B5262+1,A5263+1))))</f>
        <v/>
      </c>
      <c r="C5263" s="2" t="str">
        <f>IF(OR(ROW()&gt;Hauteur,COLUMN()&gt;EffectifChoix),"",IF(COLUMN()=EffectifChoix,IF(C5262+1&lt;Test,C5262+1,B5263+1),IF(D5262&lt;Test,C5262,IF(C5262+1&lt;Test,C5262+1,B5263+1))))</f>
        <v/>
      </c>
      <c r="D5263" s="2" t="str">
        <f>IF(OR(ROW()&gt;Hauteur,COLUMN()&gt;EffectifChoix),"",IF(COLUMN()=EffectifChoix,IF(D5262+1&lt;Test,D5262+1,C5263+1),IF(E5262&lt;Test,D5262,IF(D5262+1&lt;Test,D5262+1,C5263+1))))</f>
        <v/>
      </c>
      <c r="E5263" s="2" t="str">
        <f>IF(OR(ROW()&gt;Hauteur,COLUMN()&gt;EffectifChoix),"",IF(COLUMN()=EffectifChoix,IF(E5262+1&lt;Test,E5262+1,D5263+1),IF(F5262&lt;Test,E5262,IF(E5262+1&lt;Test,E5262+1,D5263+1))))</f>
        <v/>
      </c>
      <c r="F5263" s="2" t="str">
        <f>IF(OR(ROW()&gt;Hauteur,COLUMN()&gt;EffectifChoix),"",IF(COLUMN()=EffectifChoix,IF(F5262+1&lt;Test,F5262+1,E5263+1),IF(G5262&lt;Test,F5262,IF(F5262+1&lt;Test,F5262+1,E5263+1))))</f>
        <v/>
      </c>
      <c r="G5263" s="2" t="str">
        <f>IF(OR(ROW()&gt;Hauteur,COLUMN()&gt;EffectifChoix),"",IF(COLUMN()=EffectifChoix,IF(G5262+1&lt;Test,G5262+1,F5263+1),IF(H5262&lt;Test,G5262,IF(G5262+1&lt;Test,G5262+1,F5263+1))))</f>
        <v/>
      </c>
      <c r="H5263" s="2" t="str">
        <f>IF(OR(ROW()&gt;Hauteur,COLUMN()&gt;EffectifChoix),"",IF(COLUMN()=EffectifChoix,IF(H5262+1&lt;Test,H5262+1,G5263+1),IF(I5262&lt;Test,H5262,IF(H5262+1&lt;Test,H5262+1,G5263+1))))</f>
        <v/>
      </c>
      <c r="I5263" s="2" t="str">
        <f>IF(OR(ROW()&gt;Hauteur,COLUMN()&gt;EffectifChoix),"",IF(COLUMN()=EffectifChoix,IF(I5262+1&lt;Test,I5262+1,H5263+1),IF(J5262&lt;Test,I5262,IF(I5262+1&lt;Test,I5262+1,H5263+1))))</f>
        <v/>
      </c>
      <c r="J5263" s="2" t="str">
        <f>IF(OR(ROW()&gt;Hauteur,COLUMN()&gt;EffectifChoix),"",IF(COLUMN()=EffectifChoix,IF(J5262+1&lt;Test,J5262+1,I5263+1),IF(K5262&lt;Test,J5262,IF(J5262+1&lt;Test,J5262+1,I5263+1))))</f>
        <v/>
      </c>
      <c r="K5263" s="2" t="str">
        <f>IF(OR(ROW()&gt;Hauteur,COLUMN()&gt;EffectifChoix),"",IF(COLUMN()=EffectifChoix,IF(K5262+1&lt;Test,K5262+1,J5263+1),IF(L5262&lt;Test,K5262,IF(K5262+1&lt;Test,K5262+1,J5263+1))))</f>
        <v/>
      </c>
      <c r="L5263" s="2" t="str">
        <f>IF(OR(ROW()&gt;Hauteur,COLUMN()&gt;EffectifChoix),"",IF(COLUMN()=EffectifChoix,IF(L5262+1&lt;Test,L5262+1,K5263+1),IF(M5262&lt;Test,L5262,IF(L5262+1&lt;Test,L5262+1,K5263+1))))</f>
        <v/>
      </c>
      <c r="M5263" s="2" t="str">
        <f>IF(OR(ROW()&gt;Hauteur,COLUMN()&gt;EffectifChoix),"",IF(COLUMN()=EffectifChoix,IF(M5262+1&lt;Test,M5262+1,L5263+1),IF(N5262&lt;Test,M5262,IF(M5262+1&lt;Test,M5262+1,L5263+1))))</f>
        <v/>
      </c>
      <c r="N5263" s="2" t="str">
        <f>IF(OR(ROW()&gt;Hauteur,COLUMN()&gt;EffectifChoix),"",IF(COLUMN()=EffectifChoix,IF(N5262+1&lt;Test,N5262+1,M5263+1),IF(O5262&lt;Test,N5262,IF(N5262+1&lt;Test,N5262+1,M5263+1))))</f>
        <v/>
      </c>
      <c r="O5263" s="2" t="str">
        <f>IF(OR(ROW()&gt;Hauteur,COLUMN()&gt;EffectifChoix),"",IF(COLUMN()=EffectifChoix,IF(O5262+1&lt;Test,O5262+1,N5263+1),IF(Q5262&lt;Test,O5262,IF(O5262+1&lt;Test,O5262+1,N5263+1))))</f>
        <v/>
      </c>
      <c r="P5263" s="2"/>
    </row>
    <row r="5264" spans="1:16" x14ac:dyDescent="0.35">
      <c r="A5264" s="2" t="str">
        <f>IF(ROW()&gt;Hauteur,"",IF(B5263&lt;Test,A5263,A5263+1))</f>
        <v/>
      </c>
      <c r="B5264" s="2" t="str">
        <f>IF(OR(ROW()&gt;Hauteur,COLUMN()&gt;EffectifChoix),"",IF(COLUMN()=EffectifChoix,IF(B5263+1&lt;Test,B5263+1,A5264+1),IF(C5263&lt;Test,B5263,IF(B5263+1&lt;Test,B5263+1,A5264+1))))</f>
        <v/>
      </c>
      <c r="C5264" s="2" t="str">
        <f>IF(OR(ROW()&gt;Hauteur,COLUMN()&gt;EffectifChoix),"",IF(COLUMN()=EffectifChoix,IF(C5263+1&lt;Test,C5263+1,B5264+1),IF(D5263&lt;Test,C5263,IF(C5263+1&lt;Test,C5263+1,B5264+1))))</f>
        <v/>
      </c>
      <c r="D5264" s="2" t="str">
        <f>IF(OR(ROW()&gt;Hauteur,COLUMN()&gt;EffectifChoix),"",IF(COLUMN()=EffectifChoix,IF(D5263+1&lt;Test,D5263+1,C5264+1),IF(E5263&lt;Test,D5263,IF(D5263+1&lt;Test,D5263+1,C5264+1))))</f>
        <v/>
      </c>
      <c r="E5264" s="2" t="str">
        <f>IF(OR(ROW()&gt;Hauteur,COLUMN()&gt;EffectifChoix),"",IF(COLUMN()=EffectifChoix,IF(E5263+1&lt;Test,E5263+1,D5264+1),IF(F5263&lt;Test,E5263,IF(E5263+1&lt;Test,E5263+1,D5264+1))))</f>
        <v/>
      </c>
      <c r="F5264" s="2" t="str">
        <f>IF(OR(ROW()&gt;Hauteur,COLUMN()&gt;EffectifChoix),"",IF(COLUMN()=EffectifChoix,IF(F5263+1&lt;Test,F5263+1,E5264+1),IF(G5263&lt;Test,F5263,IF(F5263+1&lt;Test,F5263+1,E5264+1))))</f>
        <v/>
      </c>
      <c r="G5264" s="2" t="str">
        <f>IF(OR(ROW()&gt;Hauteur,COLUMN()&gt;EffectifChoix),"",IF(COLUMN()=EffectifChoix,IF(G5263+1&lt;Test,G5263+1,F5264+1),IF(H5263&lt;Test,G5263,IF(G5263+1&lt;Test,G5263+1,F5264+1))))</f>
        <v/>
      </c>
      <c r="H5264" s="2" t="str">
        <f>IF(OR(ROW()&gt;Hauteur,COLUMN()&gt;EffectifChoix),"",IF(COLUMN()=EffectifChoix,IF(H5263+1&lt;Test,H5263+1,G5264+1),IF(I5263&lt;Test,H5263,IF(H5263+1&lt;Test,H5263+1,G5264+1))))</f>
        <v/>
      </c>
      <c r="I5264" s="2" t="str">
        <f>IF(OR(ROW()&gt;Hauteur,COLUMN()&gt;EffectifChoix),"",IF(COLUMN()=EffectifChoix,IF(I5263+1&lt;Test,I5263+1,H5264+1),IF(J5263&lt;Test,I5263,IF(I5263+1&lt;Test,I5263+1,H5264+1))))</f>
        <v/>
      </c>
      <c r="J5264" s="2" t="str">
        <f>IF(OR(ROW()&gt;Hauteur,COLUMN()&gt;EffectifChoix),"",IF(COLUMN()=EffectifChoix,IF(J5263+1&lt;Test,J5263+1,I5264+1),IF(K5263&lt;Test,J5263,IF(J5263+1&lt;Test,J5263+1,I5264+1))))</f>
        <v/>
      </c>
      <c r="K5264" s="2" t="str">
        <f>IF(OR(ROW()&gt;Hauteur,COLUMN()&gt;EffectifChoix),"",IF(COLUMN()=EffectifChoix,IF(K5263+1&lt;Test,K5263+1,J5264+1),IF(L5263&lt;Test,K5263,IF(K5263+1&lt;Test,K5263+1,J5264+1))))</f>
        <v/>
      </c>
      <c r="L5264" s="2" t="str">
        <f>IF(OR(ROW()&gt;Hauteur,COLUMN()&gt;EffectifChoix),"",IF(COLUMN()=EffectifChoix,IF(L5263+1&lt;Test,L5263+1,K5264+1),IF(M5263&lt;Test,L5263,IF(L5263+1&lt;Test,L5263+1,K5264+1))))</f>
        <v/>
      </c>
      <c r="M5264" s="2" t="str">
        <f>IF(OR(ROW()&gt;Hauteur,COLUMN()&gt;EffectifChoix),"",IF(COLUMN()=EffectifChoix,IF(M5263+1&lt;Test,M5263+1,L5264+1),IF(N5263&lt;Test,M5263,IF(M5263+1&lt;Test,M5263+1,L5264+1))))</f>
        <v/>
      </c>
      <c r="N5264" s="2" t="str">
        <f>IF(OR(ROW()&gt;Hauteur,COLUMN()&gt;EffectifChoix),"",IF(COLUMN()=EffectifChoix,IF(N5263+1&lt;Test,N5263+1,M5264+1),IF(O5263&lt;Test,N5263,IF(N5263+1&lt;Test,N5263+1,M5264+1))))</f>
        <v/>
      </c>
      <c r="O5264" s="2" t="str">
        <f>IF(OR(ROW()&gt;Hauteur,COLUMN()&gt;EffectifChoix),"",IF(COLUMN()=EffectifChoix,IF(O5263+1&lt;Test,O5263+1,N5264+1),IF(Q5263&lt;Test,O5263,IF(O5263+1&lt;Test,O5263+1,N5264+1))))</f>
        <v/>
      </c>
      <c r="P5264" s="2"/>
    </row>
    <row r="5265" spans="1:16" x14ac:dyDescent="0.35">
      <c r="A5265" s="2" t="str">
        <f>IF(ROW()&gt;Hauteur,"",IF(B5264&lt;Test,A5264,A5264+1))</f>
        <v/>
      </c>
      <c r="B5265" s="2" t="str">
        <f>IF(OR(ROW()&gt;Hauteur,COLUMN()&gt;EffectifChoix),"",IF(COLUMN()=EffectifChoix,IF(B5264+1&lt;Test,B5264+1,A5265+1),IF(C5264&lt;Test,B5264,IF(B5264+1&lt;Test,B5264+1,A5265+1))))</f>
        <v/>
      </c>
      <c r="C5265" s="2" t="str">
        <f>IF(OR(ROW()&gt;Hauteur,COLUMN()&gt;EffectifChoix),"",IF(COLUMN()=EffectifChoix,IF(C5264+1&lt;Test,C5264+1,B5265+1),IF(D5264&lt;Test,C5264,IF(C5264+1&lt;Test,C5264+1,B5265+1))))</f>
        <v/>
      </c>
      <c r="D5265" s="2" t="str">
        <f>IF(OR(ROW()&gt;Hauteur,COLUMN()&gt;EffectifChoix),"",IF(COLUMN()=EffectifChoix,IF(D5264+1&lt;Test,D5264+1,C5265+1),IF(E5264&lt;Test,D5264,IF(D5264+1&lt;Test,D5264+1,C5265+1))))</f>
        <v/>
      </c>
      <c r="E5265" s="2" t="str">
        <f>IF(OR(ROW()&gt;Hauteur,COLUMN()&gt;EffectifChoix),"",IF(COLUMN()=EffectifChoix,IF(E5264+1&lt;Test,E5264+1,D5265+1),IF(F5264&lt;Test,E5264,IF(E5264+1&lt;Test,E5264+1,D5265+1))))</f>
        <v/>
      </c>
      <c r="F5265" s="2" t="str">
        <f>IF(OR(ROW()&gt;Hauteur,COLUMN()&gt;EffectifChoix),"",IF(COLUMN()=EffectifChoix,IF(F5264+1&lt;Test,F5264+1,E5265+1),IF(G5264&lt;Test,F5264,IF(F5264+1&lt;Test,F5264+1,E5265+1))))</f>
        <v/>
      </c>
      <c r="G5265" s="2" t="str">
        <f>IF(OR(ROW()&gt;Hauteur,COLUMN()&gt;EffectifChoix),"",IF(COLUMN()=EffectifChoix,IF(G5264+1&lt;Test,G5264+1,F5265+1),IF(H5264&lt;Test,G5264,IF(G5264+1&lt;Test,G5264+1,F5265+1))))</f>
        <v/>
      </c>
      <c r="H5265" s="2" t="str">
        <f>IF(OR(ROW()&gt;Hauteur,COLUMN()&gt;EffectifChoix),"",IF(COLUMN()=EffectifChoix,IF(H5264+1&lt;Test,H5264+1,G5265+1),IF(I5264&lt;Test,H5264,IF(H5264+1&lt;Test,H5264+1,G5265+1))))</f>
        <v/>
      </c>
      <c r="I5265" s="2" t="str">
        <f>IF(OR(ROW()&gt;Hauteur,COLUMN()&gt;EffectifChoix),"",IF(COLUMN()=EffectifChoix,IF(I5264+1&lt;Test,I5264+1,H5265+1),IF(J5264&lt;Test,I5264,IF(I5264+1&lt;Test,I5264+1,H5265+1))))</f>
        <v/>
      </c>
      <c r="J5265" s="2" t="str">
        <f>IF(OR(ROW()&gt;Hauteur,COLUMN()&gt;EffectifChoix),"",IF(COLUMN()=EffectifChoix,IF(J5264+1&lt;Test,J5264+1,I5265+1),IF(K5264&lt;Test,J5264,IF(J5264+1&lt;Test,J5264+1,I5265+1))))</f>
        <v/>
      </c>
      <c r="K5265" s="2" t="str">
        <f>IF(OR(ROW()&gt;Hauteur,COLUMN()&gt;EffectifChoix),"",IF(COLUMN()=EffectifChoix,IF(K5264+1&lt;Test,K5264+1,J5265+1),IF(L5264&lt;Test,K5264,IF(K5264+1&lt;Test,K5264+1,J5265+1))))</f>
        <v/>
      </c>
      <c r="L5265" s="2" t="str">
        <f>IF(OR(ROW()&gt;Hauteur,COLUMN()&gt;EffectifChoix),"",IF(COLUMN()=EffectifChoix,IF(L5264+1&lt;Test,L5264+1,K5265+1),IF(M5264&lt;Test,L5264,IF(L5264+1&lt;Test,L5264+1,K5265+1))))</f>
        <v/>
      </c>
      <c r="M5265" s="2" t="str">
        <f>IF(OR(ROW()&gt;Hauteur,COLUMN()&gt;EffectifChoix),"",IF(COLUMN()=EffectifChoix,IF(M5264+1&lt;Test,M5264+1,L5265+1),IF(N5264&lt;Test,M5264,IF(M5264+1&lt;Test,M5264+1,L5265+1))))</f>
        <v/>
      </c>
      <c r="N5265" s="2" t="str">
        <f>IF(OR(ROW()&gt;Hauteur,COLUMN()&gt;EffectifChoix),"",IF(COLUMN()=EffectifChoix,IF(N5264+1&lt;Test,N5264+1,M5265+1),IF(O5264&lt;Test,N5264,IF(N5264+1&lt;Test,N5264+1,M5265+1))))</f>
        <v/>
      </c>
      <c r="O5265" s="2" t="str">
        <f>IF(OR(ROW()&gt;Hauteur,COLUMN()&gt;EffectifChoix),"",IF(COLUMN()=EffectifChoix,IF(O5264+1&lt;Test,O5264+1,N5265+1),IF(Q5264&lt;Test,O5264,IF(O5264+1&lt;Test,O5264+1,N5265+1))))</f>
        <v/>
      </c>
      <c r="P5265" s="2"/>
    </row>
    <row r="5266" spans="1:16" x14ac:dyDescent="0.35">
      <c r="A5266" s="2" t="str">
        <f>IF(ROW()&gt;Hauteur,"",IF(B5265&lt;Test,A5265,A5265+1))</f>
        <v/>
      </c>
      <c r="B5266" s="2" t="str">
        <f>IF(OR(ROW()&gt;Hauteur,COLUMN()&gt;EffectifChoix),"",IF(COLUMN()=EffectifChoix,IF(B5265+1&lt;Test,B5265+1,A5266+1),IF(C5265&lt;Test,B5265,IF(B5265+1&lt;Test,B5265+1,A5266+1))))</f>
        <v/>
      </c>
      <c r="C5266" s="2" t="str">
        <f>IF(OR(ROW()&gt;Hauteur,COLUMN()&gt;EffectifChoix),"",IF(COLUMN()=EffectifChoix,IF(C5265+1&lt;Test,C5265+1,B5266+1),IF(D5265&lt;Test,C5265,IF(C5265+1&lt;Test,C5265+1,B5266+1))))</f>
        <v/>
      </c>
      <c r="D5266" s="2" t="str">
        <f>IF(OR(ROW()&gt;Hauteur,COLUMN()&gt;EffectifChoix),"",IF(COLUMN()=EffectifChoix,IF(D5265+1&lt;Test,D5265+1,C5266+1),IF(E5265&lt;Test,D5265,IF(D5265+1&lt;Test,D5265+1,C5266+1))))</f>
        <v/>
      </c>
      <c r="E5266" s="2" t="str">
        <f>IF(OR(ROW()&gt;Hauteur,COLUMN()&gt;EffectifChoix),"",IF(COLUMN()=EffectifChoix,IF(E5265+1&lt;Test,E5265+1,D5266+1),IF(F5265&lt;Test,E5265,IF(E5265+1&lt;Test,E5265+1,D5266+1))))</f>
        <v/>
      </c>
      <c r="F5266" s="2" t="str">
        <f>IF(OR(ROW()&gt;Hauteur,COLUMN()&gt;EffectifChoix),"",IF(COLUMN()=EffectifChoix,IF(F5265+1&lt;Test,F5265+1,E5266+1),IF(G5265&lt;Test,F5265,IF(F5265+1&lt;Test,F5265+1,E5266+1))))</f>
        <v/>
      </c>
      <c r="G5266" s="2" t="str">
        <f>IF(OR(ROW()&gt;Hauteur,COLUMN()&gt;EffectifChoix),"",IF(COLUMN()=EffectifChoix,IF(G5265+1&lt;Test,G5265+1,F5266+1),IF(H5265&lt;Test,G5265,IF(G5265+1&lt;Test,G5265+1,F5266+1))))</f>
        <v/>
      </c>
      <c r="H5266" s="2" t="str">
        <f>IF(OR(ROW()&gt;Hauteur,COLUMN()&gt;EffectifChoix),"",IF(COLUMN()=EffectifChoix,IF(H5265+1&lt;Test,H5265+1,G5266+1),IF(I5265&lt;Test,H5265,IF(H5265+1&lt;Test,H5265+1,G5266+1))))</f>
        <v/>
      </c>
      <c r="I5266" s="2" t="str">
        <f>IF(OR(ROW()&gt;Hauteur,COLUMN()&gt;EffectifChoix),"",IF(COLUMN()=EffectifChoix,IF(I5265+1&lt;Test,I5265+1,H5266+1),IF(J5265&lt;Test,I5265,IF(I5265+1&lt;Test,I5265+1,H5266+1))))</f>
        <v/>
      </c>
      <c r="J5266" s="2" t="str">
        <f>IF(OR(ROW()&gt;Hauteur,COLUMN()&gt;EffectifChoix),"",IF(COLUMN()=EffectifChoix,IF(J5265+1&lt;Test,J5265+1,I5266+1),IF(K5265&lt;Test,J5265,IF(J5265+1&lt;Test,J5265+1,I5266+1))))</f>
        <v/>
      </c>
      <c r="K5266" s="2" t="str">
        <f>IF(OR(ROW()&gt;Hauteur,COLUMN()&gt;EffectifChoix),"",IF(COLUMN()=EffectifChoix,IF(K5265+1&lt;Test,K5265+1,J5266+1),IF(L5265&lt;Test,K5265,IF(K5265+1&lt;Test,K5265+1,J5266+1))))</f>
        <v/>
      </c>
      <c r="L5266" s="2" t="str">
        <f>IF(OR(ROW()&gt;Hauteur,COLUMN()&gt;EffectifChoix),"",IF(COLUMN()=EffectifChoix,IF(L5265+1&lt;Test,L5265+1,K5266+1),IF(M5265&lt;Test,L5265,IF(L5265+1&lt;Test,L5265+1,K5266+1))))</f>
        <v/>
      </c>
      <c r="M5266" s="2" t="str">
        <f>IF(OR(ROW()&gt;Hauteur,COLUMN()&gt;EffectifChoix),"",IF(COLUMN()=EffectifChoix,IF(M5265+1&lt;Test,M5265+1,L5266+1),IF(N5265&lt;Test,M5265,IF(M5265+1&lt;Test,M5265+1,L5266+1))))</f>
        <v/>
      </c>
      <c r="N5266" s="2" t="str">
        <f>IF(OR(ROW()&gt;Hauteur,COLUMN()&gt;EffectifChoix),"",IF(COLUMN()=EffectifChoix,IF(N5265+1&lt;Test,N5265+1,M5266+1),IF(O5265&lt;Test,N5265,IF(N5265+1&lt;Test,N5265+1,M5266+1))))</f>
        <v/>
      </c>
      <c r="O5266" s="2" t="str">
        <f>IF(OR(ROW()&gt;Hauteur,COLUMN()&gt;EffectifChoix),"",IF(COLUMN()=EffectifChoix,IF(O5265+1&lt;Test,O5265+1,N5266+1),IF(Q5265&lt;Test,O5265,IF(O5265+1&lt;Test,O5265+1,N5266+1))))</f>
        <v/>
      </c>
      <c r="P5266" s="2"/>
    </row>
    <row r="5267" spans="1:16" x14ac:dyDescent="0.35">
      <c r="A5267" s="2" t="str">
        <f>IF(ROW()&gt;Hauteur,"",IF(B5266&lt;Test,A5266,A5266+1))</f>
        <v/>
      </c>
      <c r="B5267" s="2" t="str">
        <f>IF(OR(ROW()&gt;Hauteur,COLUMN()&gt;EffectifChoix),"",IF(COLUMN()=EffectifChoix,IF(B5266+1&lt;Test,B5266+1,A5267+1),IF(C5266&lt;Test,B5266,IF(B5266+1&lt;Test,B5266+1,A5267+1))))</f>
        <v/>
      </c>
      <c r="C5267" s="2" t="str">
        <f>IF(OR(ROW()&gt;Hauteur,COLUMN()&gt;EffectifChoix),"",IF(COLUMN()=EffectifChoix,IF(C5266+1&lt;Test,C5266+1,B5267+1),IF(D5266&lt;Test,C5266,IF(C5266+1&lt;Test,C5266+1,B5267+1))))</f>
        <v/>
      </c>
      <c r="D5267" s="2" t="str">
        <f>IF(OR(ROW()&gt;Hauteur,COLUMN()&gt;EffectifChoix),"",IF(COLUMN()=EffectifChoix,IF(D5266+1&lt;Test,D5266+1,C5267+1),IF(E5266&lt;Test,D5266,IF(D5266+1&lt;Test,D5266+1,C5267+1))))</f>
        <v/>
      </c>
      <c r="E5267" s="2" t="str">
        <f>IF(OR(ROW()&gt;Hauteur,COLUMN()&gt;EffectifChoix),"",IF(COLUMN()=EffectifChoix,IF(E5266+1&lt;Test,E5266+1,D5267+1),IF(F5266&lt;Test,E5266,IF(E5266+1&lt;Test,E5266+1,D5267+1))))</f>
        <v/>
      </c>
      <c r="F5267" s="2" t="str">
        <f>IF(OR(ROW()&gt;Hauteur,COLUMN()&gt;EffectifChoix),"",IF(COLUMN()=EffectifChoix,IF(F5266+1&lt;Test,F5266+1,E5267+1),IF(G5266&lt;Test,F5266,IF(F5266+1&lt;Test,F5266+1,E5267+1))))</f>
        <v/>
      </c>
      <c r="G5267" s="2" t="str">
        <f>IF(OR(ROW()&gt;Hauteur,COLUMN()&gt;EffectifChoix),"",IF(COLUMN()=EffectifChoix,IF(G5266+1&lt;Test,G5266+1,F5267+1),IF(H5266&lt;Test,G5266,IF(G5266+1&lt;Test,G5266+1,F5267+1))))</f>
        <v/>
      </c>
      <c r="H5267" s="2" t="str">
        <f>IF(OR(ROW()&gt;Hauteur,COLUMN()&gt;EffectifChoix),"",IF(COLUMN()=EffectifChoix,IF(H5266+1&lt;Test,H5266+1,G5267+1),IF(I5266&lt;Test,H5266,IF(H5266+1&lt;Test,H5266+1,G5267+1))))</f>
        <v/>
      </c>
      <c r="I5267" s="2" t="str">
        <f>IF(OR(ROW()&gt;Hauteur,COLUMN()&gt;EffectifChoix),"",IF(COLUMN()=EffectifChoix,IF(I5266+1&lt;Test,I5266+1,H5267+1),IF(J5266&lt;Test,I5266,IF(I5266+1&lt;Test,I5266+1,H5267+1))))</f>
        <v/>
      </c>
      <c r="J5267" s="2" t="str">
        <f>IF(OR(ROW()&gt;Hauteur,COLUMN()&gt;EffectifChoix),"",IF(COLUMN()=EffectifChoix,IF(J5266+1&lt;Test,J5266+1,I5267+1),IF(K5266&lt;Test,J5266,IF(J5266+1&lt;Test,J5266+1,I5267+1))))</f>
        <v/>
      </c>
      <c r="K5267" s="2" t="str">
        <f>IF(OR(ROW()&gt;Hauteur,COLUMN()&gt;EffectifChoix),"",IF(COLUMN()=EffectifChoix,IF(K5266+1&lt;Test,K5266+1,J5267+1),IF(L5266&lt;Test,K5266,IF(K5266+1&lt;Test,K5266+1,J5267+1))))</f>
        <v/>
      </c>
      <c r="L5267" s="2" t="str">
        <f>IF(OR(ROW()&gt;Hauteur,COLUMN()&gt;EffectifChoix),"",IF(COLUMN()=EffectifChoix,IF(L5266+1&lt;Test,L5266+1,K5267+1),IF(M5266&lt;Test,L5266,IF(L5266+1&lt;Test,L5266+1,K5267+1))))</f>
        <v/>
      </c>
      <c r="M5267" s="2" t="str">
        <f>IF(OR(ROW()&gt;Hauteur,COLUMN()&gt;EffectifChoix),"",IF(COLUMN()=EffectifChoix,IF(M5266+1&lt;Test,M5266+1,L5267+1),IF(N5266&lt;Test,M5266,IF(M5266+1&lt;Test,M5266+1,L5267+1))))</f>
        <v/>
      </c>
      <c r="N5267" s="2" t="str">
        <f>IF(OR(ROW()&gt;Hauteur,COLUMN()&gt;EffectifChoix),"",IF(COLUMN()=EffectifChoix,IF(N5266+1&lt;Test,N5266+1,M5267+1),IF(O5266&lt;Test,N5266,IF(N5266+1&lt;Test,N5266+1,M5267+1))))</f>
        <v/>
      </c>
      <c r="O5267" s="2" t="str">
        <f>IF(OR(ROW()&gt;Hauteur,COLUMN()&gt;EffectifChoix),"",IF(COLUMN()=EffectifChoix,IF(O5266+1&lt;Test,O5266+1,N5267+1),IF(Q5266&lt;Test,O5266,IF(O5266+1&lt;Test,O5266+1,N5267+1))))</f>
        <v/>
      </c>
      <c r="P5267" s="2"/>
    </row>
    <row r="5268" spans="1:16" x14ac:dyDescent="0.35">
      <c r="A5268" s="2" t="str">
        <f>IF(ROW()&gt;Hauteur,"",IF(B5267&lt;Test,A5267,A5267+1))</f>
        <v/>
      </c>
      <c r="B5268" s="2" t="str">
        <f>IF(OR(ROW()&gt;Hauteur,COLUMN()&gt;EffectifChoix),"",IF(COLUMN()=EffectifChoix,IF(B5267+1&lt;Test,B5267+1,A5268+1),IF(C5267&lt;Test,B5267,IF(B5267+1&lt;Test,B5267+1,A5268+1))))</f>
        <v/>
      </c>
      <c r="C5268" s="2" t="str">
        <f>IF(OR(ROW()&gt;Hauteur,COLUMN()&gt;EffectifChoix),"",IF(COLUMN()=EffectifChoix,IF(C5267+1&lt;Test,C5267+1,B5268+1),IF(D5267&lt;Test,C5267,IF(C5267+1&lt;Test,C5267+1,B5268+1))))</f>
        <v/>
      </c>
      <c r="D5268" s="2" t="str">
        <f>IF(OR(ROW()&gt;Hauteur,COLUMN()&gt;EffectifChoix),"",IF(COLUMN()=EffectifChoix,IF(D5267+1&lt;Test,D5267+1,C5268+1),IF(E5267&lt;Test,D5267,IF(D5267+1&lt;Test,D5267+1,C5268+1))))</f>
        <v/>
      </c>
      <c r="E5268" s="2" t="str">
        <f>IF(OR(ROW()&gt;Hauteur,COLUMN()&gt;EffectifChoix),"",IF(COLUMN()=EffectifChoix,IF(E5267+1&lt;Test,E5267+1,D5268+1),IF(F5267&lt;Test,E5267,IF(E5267+1&lt;Test,E5267+1,D5268+1))))</f>
        <v/>
      </c>
      <c r="F5268" s="2" t="str">
        <f>IF(OR(ROW()&gt;Hauteur,COLUMN()&gt;EffectifChoix),"",IF(COLUMN()=EffectifChoix,IF(F5267+1&lt;Test,F5267+1,E5268+1),IF(G5267&lt;Test,F5267,IF(F5267+1&lt;Test,F5267+1,E5268+1))))</f>
        <v/>
      </c>
      <c r="G5268" s="2" t="str">
        <f>IF(OR(ROW()&gt;Hauteur,COLUMN()&gt;EffectifChoix),"",IF(COLUMN()=EffectifChoix,IF(G5267+1&lt;Test,G5267+1,F5268+1),IF(H5267&lt;Test,G5267,IF(G5267+1&lt;Test,G5267+1,F5268+1))))</f>
        <v/>
      </c>
      <c r="H5268" s="2" t="str">
        <f>IF(OR(ROW()&gt;Hauteur,COLUMN()&gt;EffectifChoix),"",IF(COLUMN()=EffectifChoix,IF(H5267+1&lt;Test,H5267+1,G5268+1),IF(I5267&lt;Test,H5267,IF(H5267+1&lt;Test,H5267+1,G5268+1))))</f>
        <v/>
      </c>
      <c r="I5268" s="2" t="str">
        <f>IF(OR(ROW()&gt;Hauteur,COLUMN()&gt;EffectifChoix),"",IF(COLUMN()=EffectifChoix,IF(I5267+1&lt;Test,I5267+1,H5268+1),IF(J5267&lt;Test,I5267,IF(I5267+1&lt;Test,I5267+1,H5268+1))))</f>
        <v/>
      </c>
      <c r="J5268" s="2" t="str">
        <f>IF(OR(ROW()&gt;Hauteur,COLUMN()&gt;EffectifChoix),"",IF(COLUMN()=EffectifChoix,IF(J5267+1&lt;Test,J5267+1,I5268+1),IF(K5267&lt;Test,J5267,IF(J5267+1&lt;Test,J5267+1,I5268+1))))</f>
        <v/>
      </c>
      <c r="K5268" s="2" t="str">
        <f>IF(OR(ROW()&gt;Hauteur,COLUMN()&gt;EffectifChoix),"",IF(COLUMN()=EffectifChoix,IF(K5267+1&lt;Test,K5267+1,J5268+1),IF(L5267&lt;Test,K5267,IF(K5267+1&lt;Test,K5267+1,J5268+1))))</f>
        <v/>
      </c>
      <c r="L5268" s="2" t="str">
        <f>IF(OR(ROW()&gt;Hauteur,COLUMN()&gt;EffectifChoix),"",IF(COLUMN()=EffectifChoix,IF(L5267+1&lt;Test,L5267+1,K5268+1),IF(M5267&lt;Test,L5267,IF(L5267+1&lt;Test,L5267+1,K5268+1))))</f>
        <v/>
      </c>
      <c r="M5268" s="2" t="str">
        <f>IF(OR(ROW()&gt;Hauteur,COLUMN()&gt;EffectifChoix),"",IF(COLUMN()=EffectifChoix,IF(M5267+1&lt;Test,M5267+1,L5268+1),IF(N5267&lt;Test,M5267,IF(M5267+1&lt;Test,M5267+1,L5268+1))))</f>
        <v/>
      </c>
      <c r="N5268" s="2" t="str">
        <f>IF(OR(ROW()&gt;Hauteur,COLUMN()&gt;EffectifChoix),"",IF(COLUMN()=EffectifChoix,IF(N5267+1&lt;Test,N5267+1,M5268+1),IF(O5267&lt;Test,N5267,IF(N5267+1&lt;Test,N5267+1,M5268+1))))</f>
        <v/>
      </c>
      <c r="O5268" s="2" t="str">
        <f>IF(OR(ROW()&gt;Hauteur,COLUMN()&gt;EffectifChoix),"",IF(COLUMN()=EffectifChoix,IF(O5267+1&lt;Test,O5267+1,N5268+1),IF(Q5267&lt;Test,O5267,IF(O5267+1&lt;Test,O5267+1,N5268+1))))</f>
        <v/>
      </c>
      <c r="P5268" s="2"/>
    </row>
    <row r="5269" spans="1:16" x14ac:dyDescent="0.35">
      <c r="A5269" s="2" t="str">
        <f>IF(ROW()&gt;Hauteur,"",IF(B5268&lt;Test,A5268,A5268+1))</f>
        <v/>
      </c>
      <c r="B5269" s="2" t="str">
        <f>IF(OR(ROW()&gt;Hauteur,COLUMN()&gt;EffectifChoix),"",IF(COLUMN()=EffectifChoix,IF(B5268+1&lt;Test,B5268+1,A5269+1),IF(C5268&lt;Test,B5268,IF(B5268+1&lt;Test,B5268+1,A5269+1))))</f>
        <v/>
      </c>
      <c r="C5269" s="2" t="str">
        <f>IF(OR(ROW()&gt;Hauteur,COLUMN()&gt;EffectifChoix),"",IF(COLUMN()=EffectifChoix,IF(C5268+1&lt;Test,C5268+1,B5269+1),IF(D5268&lt;Test,C5268,IF(C5268+1&lt;Test,C5268+1,B5269+1))))</f>
        <v/>
      </c>
      <c r="D5269" s="2" t="str">
        <f>IF(OR(ROW()&gt;Hauteur,COLUMN()&gt;EffectifChoix),"",IF(COLUMN()=EffectifChoix,IF(D5268+1&lt;Test,D5268+1,C5269+1),IF(E5268&lt;Test,D5268,IF(D5268+1&lt;Test,D5268+1,C5269+1))))</f>
        <v/>
      </c>
      <c r="E5269" s="2" t="str">
        <f>IF(OR(ROW()&gt;Hauteur,COLUMN()&gt;EffectifChoix),"",IF(COLUMN()=EffectifChoix,IF(E5268+1&lt;Test,E5268+1,D5269+1),IF(F5268&lt;Test,E5268,IF(E5268+1&lt;Test,E5268+1,D5269+1))))</f>
        <v/>
      </c>
      <c r="F5269" s="2" t="str">
        <f>IF(OR(ROW()&gt;Hauteur,COLUMN()&gt;EffectifChoix),"",IF(COLUMN()=EffectifChoix,IF(F5268+1&lt;Test,F5268+1,E5269+1),IF(G5268&lt;Test,F5268,IF(F5268+1&lt;Test,F5268+1,E5269+1))))</f>
        <v/>
      </c>
      <c r="G5269" s="2" t="str">
        <f>IF(OR(ROW()&gt;Hauteur,COLUMN()&gt;EffectifChoix),"",IF(COLUMN()=EffectifChoix,IF(G5268+1&lt;Test,G5268+1,F5269+1),IF(H5268&lt;Test,G5268,IF(G5268+1&lt;Test,G5268+1,F5269+1))))</f>
        <v/>
      </c>
      <c r="H5269" s="2" t="str">
        <f>IF(OR(ROW()&gt;Hauteur,COLUMN()&gt;EffectifChoix),"",IF(COLUMN()=EffectifChoix,IF(H5268+1&lt;Test,H5268+1,G5269+1),IF(I5268&lt;Test,H5268,IF(H5268+1&lt;Test,H5268+1,G5269+1))))</f>
        <v/>
      </c>
      <c r="I5269" s="2" t="str">
        <f>IF(OR(ROW()&gt;Hauteur,COLUMN()&gt;EffectifChoix),"",IF(COLUMN()=EffectifChoix,IF(I5268+1&lt;Test,I5268+1,H5269+1),IF(J5268&lt;Test,I5268,IF(I5268+1&lt;Test,I5268+1,H5269+1))))</f>
        <v/>
      </c>
      <c r="J5269" s="2" t="str">
        <f>IF(OR(ROW()&gt;Hauteur,COLUMN()&gt;EffectifChoix),"",IF(COLUMN()=EffectifChoix,IF(J5268+1&lt;Test,J5268+1,I5269+1),IF(K5268&lt;Test,J5268,IF(J5268+1&lt;Test,J5268+1,I5269+1))))</f>
        <v/>
      </c>
      <c r="K5269" s="2" t="str">
        <f>IF(OR(ROW()&gt;Hauteur,COLUMN()&gt;EffectifChoix),"",IF(COLUMN()=EffectifChoix,IF(K5268+1&lt;Test,K5268+1,J5269+1),IF(L5268&lt;Test,K5268,IF(K5268+1&lt;Test,K5268+1,J5269+1))))</f>
        <v/>
      </c>
      <c r="L5269" s="2" t="str">
        <f>IF(OR(ROW()&gt;Hauteur,COLUMN()&gt;EffectifChoix),"",IF(COLUMN()=EffectifChoix,IF(L5268+1&lt;Test,L5268+1,K5269+1),IF(M5268&lt;Test,L5268,IF(L5268+1&lt;Test,L5268+1,K5269+1))))</f>
        <v/>
      </c>
      <c r="M5269" s="2" t="str">
        <f>IF(OR(ROW()&gt;Hauteur,COLUMN()&gt;EffectifChoix),"",IF(COLUMN()=EffectifChoix,IF(M5268+1&lt;Test,M5268+1,L5269+1),IF(N5268&lt;Test,M5268,IF(M5268+1&lt;Test,M5268+1,L5269+1))))</f>
        <v/>
      </c>
      <c r="N5269" s="2" t="str">
        <f>IF(OR(ROW()&gt;Hauteur,COLUMN()&gt;EffectifChoix),"",IF(COLUMN()=EffectifChoix,IF(N5268+1&lt;Test,N5268+1,M5269+1),IF(O5268&lt;Test,N5268,IF(N5268+1&lt;Test,N5268+1,M5269+1))))</f>
        <v/>
      </c>
      <c r="O5269" s="2" t="str">
        <f>IF(OR(ROW()&gt;Hauteur,COLUMN()&gt;EffectifChoix),"",IF(COLUMN()=EffectifChoix,IF(O5268+1&lt;Test,O5268+1,N5269+1),IF(Q5268&lt;Test,O5268,IF(O5268+1&lt;Test,O5268+1,N5269+1))))</f>
        <v/>
      </c>
      <c r="P5269" s="2"/>
    </row>
    <row r="5270" spans="1:16" x14ac:dyDescent="0.35">
      <c r="A5270" s="2" t="str">
        <f>IF(ROW()&gt;Hauteur,"",IF(B5269&lt;Test,A5269,A5269+1))</f>
        <v/>
      </c>
      <c r="B5270" s="2" t="str">
        <f>IF(OR(ROW()&gt;Hauteur,COLUMN()&gt;EffectifChoix),"",IF(COLUMN()=EffectifChoix,IF(B5269+1&lt;Test,B5269+1,A5270+1),IF(C5269&lt;Test,B5269,IF(B5269+1&lt;Test,B5269+1,A5270+1))))</f>
        <v/>
      </c>
      <c r="C5270" s="2" t="str">
        <f>IF(OR(ROW()&gt;Hauteur,COLUMN()&gt;EffectifChoix),"",IF(COLUMN()=EffectifChoix,IF(C5269+1&lt;Test,C5269+1,B5270+1),IF(D5269&lt;Test,C5269,IF(C5269+1&lt;Test,C5269+1,B5270+1))))</f>
        <v/>
      </c>
      <c r="D5270" s="2" t="str">
        <f>IF(OR(ROW()&gt;Hauteur,COLUMN()&gt;EffectifChoix),"",IF(COLUMN()=EffectifChoix,IF(D5269+1&lt;Test,D5269+1,C5270+1),IF(E5269&lt;Test,D5269,IF(D5269+1&lt;Test,D5269+1,C5270+1))))</f>
        <v/>
      </c>
      <c r="E5270" s="2" t="str">
        <f>IF(OR(ROW()&gt;Hauteur,COLUMN()&gt;EffectifChoix),"",IF(COLUMN()=EffectifChoix,IF(E5269+1&lt;Test,E5269+1,D5270+1),IF(F5269&lt;Test,E5269,IF(E5269+1&lt;Test,E5269+1,D5270+1))))</f>
        <v/>
      </c>
      <c r="F5270" s="2" t="str">
        <f>IF(OR(ROW()&gt;Hauteur,COLUMN()&gt;EffectifChoix),"",IF(COLUMN()=EffectifChoix,IF(F5269+1&lt;Test,F5269+1,E5270+1),IF(G5269&lt;Test,F5269,IF(F5269+1&lt;Test,F5269+1,E5270+1))))</f>
        <v/>
      </c>
      <c r="G5270" s="2" t="str">
        <f>IF(OR(ROW()&gt;Hauteur,COLUMN()&gt;EffectifChoix),"",IF(COLUMN()=EffectifChoix,IF(G5269+1&lt;Test,G5269+1,F5270+1),IF(H5269&lt;Test,G5269,IF(G5269+1&lt;Test,G5269+1,F5270+1))))</f>
        <v/>
      </c>
      <c r="H5270" s="2" t="str">
        <f>IF(OR(ROW()&gt;Hauteur,COLUMN()&gt;EffectifChoix),"",IF(COLUMN()=EffectifChoix,IF(H5269+1&lt;Test,H5269+1,G5270+1),IF(I5269&lt;Test,H5269,IF(H5269+1&lt;Test,H5269+1,G5270+1))))</f>
        <v/>
      </c>
      <c r="I5270" s="2" t="str">
        <f>IF(OR(ROW()&gt;Hauteur,COLUMN()&gt;EffectifChoix),"",IF(COLUMN()=EffectifChoix,IF(I5269+1&lt;Test,I5269+1,H5270+1),IF(J5269&lt;Test,I5269,IF(I5269+1&lt;Test,I5269+1,H5270+1))))</f>
        <v/>
      </c>
      <c r="J5270" s="2" t="str">
        <f>IF(OR(ROW()&gt;Hauteur,COLUMN()&gt;EffectifChoix),"",IF(COLUMN()=EffectifChoix,IF(J5269+1&lt;Test,J5269+1,I5270+1),IF(K5269&lt;Test,J5269,IF(J5269+1&lt;Test,J5269+1,I5270+1))))</f>
        <v/>
      </c>
      <c r="K5270" s="2" t="str">
        <f>IF(OR(ROW()&gt;Hauteur,COLUMN()&gt;EffectifChoix),"",IF(COLUMN()=EffectifChoix,IF(K5269+1&lt;Test,K5269+1,J5270+1),IF(L5269&lt;Test,K5269,IF(K5269+1&lt;Test,K5269+1,J5270+1))))</f>
        <v/>
      </c>
      <c r="L5270" s="2" t="str">
        <f>IF(OR(ROW()&gt;Hauteur,COLUMN()&gt;EffectifChoix),"",IF(COLUMN()=EffectifChoix,IF(L5269+1&lt;Test,L5269+1,K5270+1),IF(M5269&lt;Test,L5269,IF(L5269+1&lt;Test,L5269+1,K5270+1))))</f>
        <v/>
      </c>
      <c r="M5270" s="2" t="str">
        <f>IF(OR(ROW()&gt;Hauteur,COLUMN()&gt;EffectifChoix),"",IF(COLUMN()=EffectifChoix,IF(M5269+1&lt;Test,M5269+1,L5270+1),IF(N5269&lt;Test,M5269,IF(M5269+1&lt;Test,M5269+1,L5270+1))))</f>
        <v/>
      </c>
      <c r="N5270" s="2" t="str">
        <f>IF(OR(ROW()&gt;Hauteur,COLUMN()&gt;EffectifChoix),"",IF(COLUMN()=EffectifChoix,IF(N5269+1&lt;Test,N5269+1,M5270+1),IF(O5269&lt;Test,N5269,IF(N5269+1&lt;Test,N5269+1,M5270+1))))</f>
        <v/>
      </c>
      <c r="O5270" s="2" t="str">
        <f>IF(OR(ROW()&gt;Hauteur,COLUMN()&gt;EffectifChoix),"",IF(COLUMN()=EffectifChoix,IF(O5269+1&lt;Test,O5269+1,N5270+1),IF(Q5269&lt;Test,O5269,IF(O5269+1&lt;Test,O5269+1,N5270+1))))</f>
        <v/>
      </c>
      <c r="P5270" s="2"/>
    </row>
    <row r="5271" spans="1:16" x14ac:dyDescent="0.35">
      <c r="A5271" s="2" t="str">
        <f>IF(ROW()&gt;Hauteur,"",IF(B5270&lt;Test,A5270,A5270+1))</f>
        <v/>
      </c>
      <c r="B5271" s="2" t="str">
        <f>IF(OR(ROW()&gt;Hauteur,COLUMN()&gt;EffectifChoix),"",IF(COLUMN()=EffectifChoix,IF(B5270+1&lt;Test,B5270+1,A5271+1),IF(C5270&lt;Test,B5270,IF(B5270+1&lt;Test,B5270+1,A5271+1))))</f>
        <v/>
      </c>
      <c r="C5271" s="2" t="str">
        <f>IF(OR(ROW()&gt;Hauteur,COLUMN()&gt;EffectifChoix),"",IF(COLUMN()=EffectifChoix,IF(C5270+1&lt;Test,C5270+1,B5271+1),IF(D5270&lt;Test,C5270,IF(C5270+1&lt;Test,C5270+1,B5271+1))))</f>
        <v/>
      </c>
      <c r="D5271" s="2" t="str">
        <f>IF(OR(ROW()&gt;Hauteur,COLUMN()&gt;EffectifChoix),"",IF(COLUMN()=EffectifChoix,IF(D5270+1&lt;Test,D5270+1,C5271+1),IF(E5270&lt;Test,D5270,IF(D5270+1&lt;Test,D5270+1,C5271+1))))</f>
        <v/>
      </c>
      <c r="E5271" s="2" t="str">
        <f>IF(OR(ROW()&gt;Hauteur,COLUMN()&gt;EffectifChoix),"",IF(COLUMN()=EffectifChoix,IF(E5270+1&lt;Test,E5270+1,D5271+1),IF(F5270&lt;Test,E5270,IF(E5270+1&lt;Test,E5270+1,D5271+1))))</f>
        <v/>
      </c>
      <c r="F5271" s="2" t="str">
        <f>IF(OR(ROW()&gt;Hauteur,COLUMN()&gt;EffectifChoix),"",IF(COLUMN()=EffectifChoix,IF(F5270+1&lt;Test,F5270+1,E5271+1),IF(G5270&lt;Test,F5270,IF(F5270+1&lt;Test,F5270+1,E5271+1))))</f>
        <v/>
      </c>
      <c r="G5271" s="2" t="str">
        <f>IF(OR(ROW()&gt;Hauteur,COLUMN()&gt;EffectifChoix),"",IF(COLUMN()=EffectifChoix,IF(G5270+1&lt;Test,G5270+1,F5271+1),IF(H5270&lt;Test,G5270,IF(G5270+1&lt;Test,G5270+1,F5271+1))))</f>
        <v/>
      </c>
      <c r="H5271" s="2" t="str">
        <f>IF(OR(ROW()&gt;Hauteur,COLUMN()&gt;EffectifChoix),"",IF(COLUMN()=EffectifChoix,IF(H5270+1&lt;Test,H5270+1,G5271+1),IF(I5270&lt;Test,H5270,IF(H5270+1&lt;Test,H5270+1,G5271+1))))</f>
        <v/>
      </c>
      <c r="I5271" s="2" t="str">
        <f>IF(OR(ROW()&gt;Hauteur,COLUMN()&gt;EffectifChoix),"",IF(COLUMN()=EffectifChoix,IF(I5270+1&lt;Test,I5270+1,H5271+1),IF(J5270&lt;Test,I5270,IF(I5270+1&lt;Test,I5270+1,H5271+1))))</f>
        <v/>
      </c>
      <c r="J5271" s="2" t="str">
        <f>IF(OR(ROW()&gt;Hauteur,COLUMN()&gt;EffectifChoix),"",IF(COLUMN()=EffectifChoix,IF(J5270+1&lt;Test,J5270+1,I5271+1),IF(K5270&lt;Test,J5270,IF(J5270+1&lt;Test,J5270+1,I5271+1))))</f>
        <v/>
      </c>
      <c r="K5271" s="2" t="str">
        <f>IF(OR(ROW()&gt;Hauteur,COLUMN()&gt;EffectifChoix),"",IF(COLUMN()=EffectifChoix,IF(K5270+1&lt;Test,K5270+1,J5271+1),IF(L5270&lt;Test,K5270,IF(K5270+1&lt;Test,K5270+1,J5271+1))))</f>
        <v/>
      </c>
      <c r="L5271" s="2" t="str">
        <f>IF(OR(ROW()&gt;Hauteur,COLUMN()&gt;EffectifChoix),"",IF(COLUMN()=EffectifChoix,IF(L5270+1&lt;Test,L5270+1,K5271+1),IF(M5270&lt;Test,L5270,IF(L5270+1&lt;Test,L5270+1,K5271+1))))</f>
        <v/>
      </c>
      <c r="M5271" s="2" t="str">
        <f>IF(OR(ROW()&gt;Hauteur,COLUMN()&gt;EffectifChoix),"",IF(COLUMN()=EffectifChoix,IF(M5270+1&lt;Test,M5270+1,L5271+1),IF(N5270&lt;Test,M5270,IF(M5270+1&lt;Test,M5270+1,L5271+1))))</f>
        <v/>
      </c>
      <c r="N5271" s="2" t="str">
        <f>IF(OR(ROW()&gt;Hauteur,COLUMN()&gt;EffectifChoix),"",IF(COLUMN()=EffectifChoix,IF(N5270+1&lt;Test,N5270+1,M5271+1),IF(O5270&lt;Test,N5270,IF(N5270+1&lt;Test,N5270+1,M5271+1))))</f>
        <v/>
      </c>
      <c r="O5271" s="2" t="str">
        <f>IF(OR(ROW()&gt;Hauteur,COLUMN()&gt;EffectifChoix),"",IF(COLUMN()=EffectifChoix,IF(O5270+1&lt;Test,O5270+1,N5271+1),IF(Q5270&lt;Test,O5270,IF(O5270+1&lt;Test,O5270+1,N5271+1))))</f>
        <v/>
      </c>
      <c r="P5271" s="2"/>
    </row>
    <row r="5272" spans="1:16" x14ac:dyDescent="0.35">
      <c r="A5272" s="2" t="str">
        <f>IF(ROW()&gt;Hauteur,"",IF(B5271&lt;Test,A5271,A5271+1))</f>
        <v/>
      </c>
      <c r="B5272" s="2" t="str">
        <f>IF(OR(ROW()&gt;Hauteur,COLUMN()&gt;EffectifChoix),"",IF(COLUMN()=EffectifChoix,IF(B5271+1&lt;Test,B5271+1,A5272+1),IF(C5271&lt;Test,B5271,IF(B5271+1&lt;Test,B5271+1,A5272+1))))</f>
        <v/>
      </c>
      <c r="C5272" s="2" t="str">
        <f>IF(OR(ROW()&gt;Hauteur,COLUMN()&gt;EffectifChoix),"",IF(COLUMN()=EffectifChoix,IF(C5271+1&lt;Test,C5271+1,B5272+1),IF(D5271&lt;Test,C5271,IF(C5271+1&lt;Test,C5271+1,B5272+1))))</f>
        <v/>
      </c>
      <c r="D5272" s="2" t="str">
        <f>IF(OR(ROW()&gt;Hauteur,COLUMN()&gt;EffectifChoix),"",IF(COLUMN()=EffectifChoix,IF(D5271+1&lt;Test,D5271+1,C5272+1),IF(E5271&lt;Test,D5271,IF(D5271+1&lt;Test,D5271+1,C5272+1))))</f>
        <v/>
      </c>
      <c r="E5272" s="2" t="str">
        <f>IF(OR(ROW()&gt;Hauteur,COLUMN()&gt;EffectifChoix),"",IF(COLUMN()=EffectifChoix,IF(E5271+1&lt;Test,E5271+1,D5272+1),IF(F5271&lt;Test,E5271,IF(E5271+1&lt;Test,E5271+1,D5272+1))))</f>
        <v/>
      </c>
      <c r="F5272" s="2" t="str">
        <f>IF(OR(ROW()&gt;Hauteur,COLUMN()&gt;EffectifChoix),"",IF(COLUMN()=EffectifChoix,IF(F5271+1&lt;Test,F5271+1,E5272+1),IF(G5271&lt;Test,F5271,IF(F5271+1&lt;Test,F5271+1,E5272+1))))</f>
        <v/>
      </c>
      <c r="G5272" s="2" t="str">
        <f>IF(OR(ROW()&gt;Hauteur,COLUMN()&gt;EffectifChoix),"",IF(COLUMN()=EffectifChoix,IF(G5271+1&lt;Test,G5271+1,F5272+1),IF(H5271&lt;Test,G5271,IF(G5271+1&lt;Test,G5271+1,F5272+1))))</f>
        <v/>
      </c>
      <c r="H5272" s="2" t="str">
        <f>IF(OR(ROW()&gt;Hauteur,COLUMN()&gt;EffectifChoix),"",IF(COLUMN()=EffectifChoix,IF(H5271+1&lt;Test,H5271+1,G5272+1),IF(I5271&lt;Test,H5271,IF(H5271+1&lt;Test,H5271+1,G5272+1))))</f>
        <v/>
      </c>
      <c r="I5272" s="2" t="str">
        <f>IF(OR(ROW()&gt;Hauteur,COLUMN()&gt;EffectifChoix),"",IF(COLUMN()=EffectifChoix,IF(I5271+1&lt;Test,I5271+1,H5272+1),IF(J5271&lt;Test,I5271,IF(I5271+1&lt;Test,I5271+1,H5272+1))))</f>
        <v/>
      </c>
      <c r="J5272" s="2" t="str">
        <f>IF(OR(ROW()&gt;Hauteur,COLUMN()&gt;EffectifChoix),"",IF(COLUMN()=EffectifChoix,IF(J5271+1&lt;Test,J5271+1,I5272+1),IF(K5271&lt;Test,J5271,IF(J5271+1&lt;Test,J5271+1,I5272+1))))</f>
        <v/>
      </c>
      <c r="K5272" s="2" t="str">
        <f>IF(OR(ROW()&gt;Hauteur,COLUMN()&gt;EffectifChoix),"",IF(COLUMN()=EffectifChoix,IF(K5271+1&lt;Test,K5271+1,J5272+1),IF(L5271&lt;Test,K5271,IF(K5271+1&lt;Test,K5271+1,J5272+1))))</f>
        <v/>
      </c>
      <c r="L5272" s="2" t="str">
        <f>IF(OR(ROW()&gt;Hauteur,COLUMN()&gt;EffectifChoix),"",IF(COLUMN()=EffectifChoix,IF(L5271+1&lt;Test,L5271+1,K5272+1),IF(M5271&lt;Test,L5271,IF(L5271+1&lt;Test,L5271+1,K5272+1))))</f>
        <v/>
      </c>
      <c r="M5272" s="2" t="str">
        <f>IF(OR(ROW()&gt;Hauteur,COLUMN()&gt;EffectifChoix),"",IF(COLUMN()=EffectifChoix,IF(M5271+1&lt;Test,M5271+1,L5272+1),IF(N5271&lt;Test,M5271,IF(M5271+1&lt;Test,M5271+1,L5272+1))))</f>
        <v/>
      </c>
      <c r="N5272" s="2" t="str">
        <f>IF(OR(ROW()&gt;Hauteur,COLUMN()&gt;EffectifChoix),"",IF(COLUMN()=EffectifChoix,IF(N5271+1&lt;Test,N5271+1,M5272+1),IF(O5271&lt;Test,N5271,IF(N5271+1&lt;Test,N5271+1,M5272+1))))</f>
        <v/>
      </c>
      <c r="O5272" s="2" t="str">
        <f>IF(OR(ROW()&gt;Hauteur,COLUMN()&gt;EffectifChoix),"",IF(COLUMN()=EffectifChoix,IF(O5271+1&lt;Test,O5271+1,N5272+1),IF(Q5271&lt;Test,O5271,IF(O5271+1&lt;Test,O5271+1,N5272+1))))</f>
        <v/>
      </c>
      <c r="P5272" s="2"/>
    </row>
    <row r="5273" spans="1:16" x14ac:dyDescent="0.35">
      <c r="A5273" s="2" t="str">
        <f>IF(ROW()&gt;Hauteur,"",IF(B5272&lt;Test,A5272,A5272+1))</f>
        <v/>
      </c>
      <c r="B5273" s="2" t="str">
        <f>IF(OR(ROW()&gt;Hauteur,COLUMN()&gt;EffectifChoix),"",IF(COLUMN()=EffectifChoix,IF(B5272+1&lt;Test,B5272+1,A5273+1),IF(C5272&lt;Test,B5272,IF(B5272+1&lt;Test,B5272+1,A5273+1))))</f>
        <v/>
      </c>
      <c r="C5273" s="2" t="str">
        <f>IF(OR(ROW()&gt;Hauteur,COLUMN()&gt;EffectifChoix),"",IF(COLUMN()=EffectifChoix,IF(C5272+1&lt;Test,C5272+1,B5273+1),IF(D5272&lt;Test,C5272,IF(C5272+1&lt;Test,C5272+1,B5273+1))))</f>
        <v/>
      </c>
      <c r="D5273" s="2" t="str">
        <f>IF(OR(ROW()&gt;Hauteur,COLUMN()&gt;EffectifChoix),"",IF(COLUMN()=EffectifChoix,IF(D5272+1&lt;Test,D5272+1,C5273+1),IF(E5272&lt;Test,D5272,IF(D5272+1&lt;Test,D5272+1,C5273+1))))</f>
        <v/>
      </c>
      <c r="E5273" s="2" t="str">
        <f>IF(OR(ROW()&gt;Hauteur,COLUMN()&gt;EffectifChoix),"",IF(COLUMN()=EffectifChoix,IF(E5272+1&lt;Test,E5272+1,D5273+1),IF(F5272&lt;Test,E5272,IF(E5272+1&lt;Test,E5272+1,D5273+1))))</f>
        <v/>
      </c>
      <c r="F5273" s="2" t="str">
        <f>IF(OR(ROW()&gt;Hauteur,COLUMN()&gt;EffectifChoix),"",IF(COLUMN()=EffectifChoix,IF(F5272+1&lt;Test,F5272+1,E5273+1),IF(G5272&lt;Test,F5272,IF(F5272+1&lt;Test,F5272+1,E5273+1))))</f>
        <v/>
      </c>
      <c r="G5273" s="2" t="str">
        <f>IF(OR(ROW()&gt;Hauteur,COLUMN()&gt;EffectifChoix),"",IF(COLUMN()=EffectifChoix,IF(G5272+1&lt;Test,G5272+1,F5273+1),IF(H5272&lt;Test,G5272,IF(G5272+1&lt;Test,G5272+1,F5273+1))))</f>
        <v/>
      </c>
      <c r="H5273" s="2" t="str">
        <f>IF(OR(ROW()&gt;Hauteur,COLUMN()&gt;EffectifChoix),"",IF(COLUMN()=EffectifChoix,IF(H5272+1&lt;Test,H5272+1,G5273+1),IF(I5272&lt;Test,H5272,IF(H5272+1&lt;Test,H5272+1,G5273+1))))</f>
        <v/>
      </c>
      <c r="I5273" s="2" t="str">
        <f>IF(OR(ROW()&gt;Hauteur,COLUMN()&gt;EffectifChoix),"",IF(COLUMN()=EffectifChoix,IF(I5272+1&lt;Test,I5272+1,H5273+1),IF(J5272&lt;Test,I5272,IF(I5272+1&lt;Test,I5272+1,H5273+1))))</f>
        <v/>
      </c>
      <c r="J5273" s="2" t="str">
        <f>IF(OR(ROW()&gt;Hauteur,COLUMN()&gt;EffectifChoix),"",IF(COLUMN()=EffectifChoix,IF(J5272+1&lt;Test,J5272+1,I5273+1),IF(K5272&lt;Test,J5272,IF(J5272+1&lt;Test,J5272+1,I5273+1))))</f>
        <v/>
      </c>
      <c r="K5273" s="2" t="str">
        <f>IF(OR(ROW()&gt;Hauteur,COLUMN()&gt;EffectifChoix),"",IF(COLUMN()=EffectifChoix,IF(K5272+1&lt;Test,K5272+1,J5273+1),IF(L5272&lt;Test,K5272,IF(K5272+1&lt;Test,K5272+1,J5273+1))))</f>
        <v/>
      </c>
      <c r="L5273" s="2" t="str">
        <f>IF(OR(ROW()&gt;Hauteur,COLUMN()&gt;EffectifChoix),"",IF(COLUMN()=EffectifChoix,IF(L5272+1&lt;Test,L5272+1,K5273+1),IF(M5272&lt;Test,L5272,IF(L5272+1&lt;Test,L5272+1,K5273+1))))</f>
        <v/>
      </c>
      <c r="M5273" s="2" t="str">
        <f>IF(OR(ROW()&gt;Hauteur,COLUMN()&gt;EffectifChoix),"",IF(COLUMN()=EffectifChoix,IF(M5272+1&lt;Test,M5272+1,L5273+1),IF(N5272&lt;Test,M5272,IF(M5272+1&lt;Test,M5272+1,L5273+1))))</f>
        <v/>
      </c>
      <c r="N5273" s="2" t="str">
        <f>IF(OR(ROW()&gt;Hauteur,COLUMN()&gt;EffectifChoix),"",IF(COLUMN()=EffectifChoix,IF(N5272+1&lt;Test,N5272+1,M5273+1),IF(O5272&lt;Test,N5272,IF(N5272+1&lt;Test,N5272+1,M5273+1))))</f>
        <v/>
      </c>
      <c r="O5273" s="2" t="str">
        <f>IF(OR(ROW()&gt;Hauteur,COLUMN()&gt;EffectifChoix),"",IF(COLUMN()=EffectifChoix,IF(O5272+1&lt;Test,O5272+1,N5273+1),IF(Q5272&lt;Test,O5272,IF(O5272+1&lt;Test,O5272+1,N5273+1))))</f>
        <v/>
      </c>
      <c r="P5273" s="2"/>
    </row>
    <row r="5274" spans="1:16" x14ac:dyDescent="0.35">
      <c r="A5274" s="2" t="str">
        <f>IF(ROW()&gt;Hauteur,"",IF(B5273&lt;Test,A5273,A5273+1))</f>
        <v/>
      </c>
      <c r="B5274" s="2" t="str">
        <f>IF(OR(ROW()&gt;Hauteur,COLUMN()&gt;EffectifChoix),"",IF(COLUMN()=EffectifChoix,IF(B5273+1&lt;Test,B5273+1,A5274+1),IF(C5273&lt;Test,B5273,IF(B5273+1&lt;Test,B5273+1,A5274+1))))</f>
        <v/>
      </c>
      <c r="C5274" s="2" t="str">
        <f>IF(OR(ROW()&gt;Hauteur,COLUMN()&gt;EffectifChoix),"",IF(COLUMN()=EffectifChoix,IF(C5273+1&lt;Test,C5273+1,B5274+1),IF(D5273&lt;Test,C5273,IF(C5273+1&lt;Test,C5273+1,B5274+1))))</f>
        <v/>
      </c>
      <c r="D5274" s="2" t="str">
        <f>IF(OR(ROW()&gt;Hauteur,COLUMN()&gt;EffectifChoix),"",IF(COLUMN()=EffectifChoix,IF(D5273+1&lt;Test,D5273+1,C5274+1),IF(E5273&lt;Test,D5273,IF(D5273+1&lt;Test,D5273+1,C5274+1))))</f>
        <v/>
      </c>
      <c r="E5274" s="2" t="str">
        <f>IF(OR(ROW()&gt;Hauteur,COLUMN()&gt;EffectifChoix),"",IF(COLUMN()=EffectifChoix,IF(E5273+1&lt;Test,E5273+1,D5274+1),IF(F5273&lt;Test,E5273,IF(E5273+1&lt;Test,E5273+1,D5274+1))))</f>
        <v/>
      </c>
      <c r="F5274" s="2" t="str">
        <f>IF(OR(ROW()&gt;Hauteur,COLUMN()&gt;EffectifChoix),"",IF(COLUMN()=EffectifChoix,IF(F5273+1&lt;Test,F5273+1,E5274+1),IF(G5273&lt;Test,F5273,IF(F5273+1&lt;Test,F5273+1,E5274+1))))</f>
        <v/>
      </c>
      <c r="G5274" s="2" t="str">
        <f>IF(OR(ROW()&gt;Hauteur,COLUMN()&gt;EffectifChoix),"",IF(COLUMN()=EffectifChoix,IF(G5273+1&lt;Test,G5273+1,F5274+1),IF(H5273&lt;Test,G5273,IF(G5273+1&lt;Test,G5273+1,F5274+1))))</f>
        <v/>
      </c>
      <c r="H5274" s="2" t="str">
        <f>IF(OR(ROW()&gt;Hauteur,COLUMN()&gt;EffectifChoix),"",IF(COLUMN()=EffectifChoix,IF(H5273+1&lt;Test,H5273+1,G5274+1),IF(I5273&lt;Test,H5273,IF(H5273+1&lt;Test,H5273+1,G5274+1))))</f>
        <v/>
      </c>
      <c r="I5274" s="2" t="str">
        <f>IF(OR(ROW()&gt;Hauteur,COLUMN()&gt;EffectifChoix),"",IF(COLUMN()=EffectifChoix,IF(I5273+1&lt;Test,I5273+1,H5274+1),IF(J5273&lt;Test,I5273,IF(I5273+1&lt;Test,I5273+1,H5274+1))))</f>
        <v/>
      </c>
      <c r="J5274" s="2" t="str">
        <f>IF(OR(ROW()&gt;Hauteur,COLUMN()&gt;EffectifChoix),"",IF(COLUMN()=EffectifChoix,IF(J5273+1&lt;Test,J5273+1,I5274+1),IF(K5273&lt;Test,J5273,IF(J5273+1&lt;Test,J5273+1,I5274+1))))</f>
        <v/>
      </c>
      <c r="K5274" s="2" t="str">
        <f>IF(OR(ROW()&gt;Hauteur,COLUMN()&gt;EffectifChoix),"",IF(COLUMN()=EffectifChoix,IF(K5273+1&lt;Test,K5273+1,J5274+1),IF(L5273&lt;Test,K5273,IF(K5273+1&lt;Test,K5273+1,J5274+1))))</f>
        <v/>
      </c>
      <c r="L5274" s="2" t="str">
        <f>IF(OR(ROW()&gt;Hauteur,COLUMN()&gt;EffectifChoix),"",IF(COLUMN()=EffectifChoix,IF(L5273+1&lt;Test,L5273+1,K5274+1),IF(M5273&lt;Test,L5273,IF(L5273+1&lt;Test,L5273+1,K5274+1))))</f>
        <v/>
      </c>
      <c r="M5274" s="2" t="str">
        <f>IF(OR(ROW()&gt;Hauteur,COLUMN()&gt;EffectifChoix),"",IF(COLUMN()=EffectifChoix,IF(M5273+1&lt;Test,M5273+1,L5274+1),IF(N5273&lt;Test,M5273,IF(M5273+1&lt;Test,M5273+1,L5274+1))))</f>
        <v/>
      </c>
      <c r="N5274" s="2" t="str">
        <f>IF(OR(ROW()&gt;Hauteur,COLUMN()&gt;EffectifChoix),"",IF(COLUMN()=EffectifChoix,IF(N5273+1&lt;Test,N5273+1,M5274+1),IF(O5273&lt;Test,N5273,IF(N5273+1&lt;Test,N5273+1,M5274+1))))</f>
        <v/>
      </c>
      <c r="O5274" s="2" t="str">
        <f>IF(OR(ROW()&gt;Hauteur,COLUMN()&gt;EffectifChoix),"",IF(COLUMN()=EffectifChoix,IF(O5273+1&lt;Test,O5273+1,N5274+1),IF(Q5273&lt;Test,O5273,IF(O5273+1&lt;Test,O5273+1,N5274+1))))</f>
        <v/>
      </c>
      <c r="P5274" s="2"/>
    </row>
    <row r="5275" spans="1:16" x14ac:dyDescent="0.35">
      <c r="A5275" s="2" t="str">
        <f>IF(ROW()&gt;Hauteur,"",IF(B5274&lt;Test,A5274,A5274+1))</f>
        <v/>
      </c>
      <c r="B5275" s="2" t="str">
        <f>IF(OR(ROW()&gt;Hauteur,COLUMN()&gt;EffectifChoix),"",IF(COLUMN()=EffectifChoix,IF(B5274+1&lt;Test,B5274+1,A5275+1),IF(C5274&lt;Test,B5274,IF(B5274+1&lt;Test,B5274+1,A5275+1))))</f>
        <v/>
      </c>
      <c r="C5275" s="2" t="str">
        <f>IF(OR(ROW()&gt;Hauteur,COLUMN()&gt;EffectifChoix),"",IF(COLUMN()=EffectifChoix,IF(C5274+1&lt;Test,C5274+1,B5275+1),IF(D5274&lt;Test,C5274,IF(C5274+1&lt;Test,C5274+1,B5275+1))))</f>
        <v/>
      </c>
      <c r="D5275" s="2" t="str">
        <f>IF(OR(ROW()&gt;Hauteur,COLUMN()&gt;EffectifChoix),"",IF(COLUMN()=EffectifChoix,IF(D5274+1&lt;Test,D5274+1,C5275+1),IF(E5274&lt;Test,D5274,IF(D5274+1&lt;Test,D5274+1,C5275+1))))</f>
        <v/>
      </c>
      <c r="E5275" s="2" t="str">
        <f>IF(OR(ROW()&gt;Hauteur,COLUMN()&gt;EffectifChoix),"",IF(COLUMN()=EffectifChoix,IF(E5274+1&lt;Test,E5274+1,D5275+1),IF(F5274&lt;Test,E5274,IF(E5274+1&lt;Test,E5274+1,D5275+1))))</f>
        <v/>
      </c>
      <c r="F5275" s="2" t="str">
        <f>IF(OR(ROW()&gt;Hauteur,COLUMN()&gt;EffectifChoix),"",IF(COLUMN()=EffectifChoix,IF(F5274+1&lt;Test,F5274+1,E5275+1),IF(G5274&lt;Test,F5274,IF(F5274+1&lt;Test,F5274+1,E5275+1))))</f>
        <v/>
      </c>
      <c r="G5275" s="2" t="str">
        <f>IF(OR(ROW()&gt;Hauteur,COLUMN()&gt;EffectifChoix),"",IF(COLUMN()=EffectifChoix,IF(G5274+1&lt;Test,G5274+1,F5275+1),IF(H5274&lt;Test,G5274,IF(G5274+1&lt;Test,G5274+1,F5275+1))))</f>
        <v/>
      </c>
      <c r="H5275" s="2" t="str">
        <f>IF(OR(ROW()&gt;Hauteur,COLUMN()&gt;EffectifChoix),"",IF(COLUMN()=EffectifChoix,IF(H5274+1&lt;Test,H5274+1,G5275+1),IF(I5274&lt;Test,H5274,IF(H5274+1&lt;Test,H5274+1,G5275+1))))</f>
        <v/>
      </c>
      <c r="I5275" s="2" t="str">
        <f>IF(OR(ROW()&gt;Hauteur,COLUMN()&gt;EffectifChoix),"",IF(COLUMN()=EffectifChoix,IF(I5274+1&lt;Test,I5274+1,H5275+1),IF(J5274&lt;Test,I5274,IF(I5274+1&lt;Test,I5274+1,H5275+1))))</f>
        <v/>
      </c>
      <c r="J5275" s="2" t="str">
        <f>IF(OR(ROW()&gt;Hauteur,COLUMN()&gt;EffectifChoix),"",IF(COLUMN()=EffectifChoix,IF(J5274+1&lt;Test,J5274+1,I5275+1),IF(K5274&lt;Test,J5274,IF(J5274+1&lt;Test,J5274+1,I5275+1))))</f>
        <v/>
      </c>
      <c r="K5275" s="2" t="str">
        <f>IF(OR(ROW()&gt;Hauteur,COLUMN()&gt;EffectifChoix),"",IF(COLUMN()=EffectifChoix,IF(K5274+1&lt;Test,K5274+1,J5275+1),IF(L5274&lt;Test,K5274,IF(K5274+1&lt;Test,K5274+1,J5275+1))))</f>
        <v/>
      </c>
      <c r="L5275" s="2" t="str">
        <f>IF(OR(ROW()&gt;Hauteur,COLUMN()&gt;EffectifChoix),"",IF(COLUMN()=EffectifChoix,IF(L5274+1&lt;Test,L5274+1,K5275+1),IF(M5274&lt;Test,L5274,IF(L5274+1&lt;Test,L5274+1,K5275+1))))</f>
        <v/>
      </c>
      <c r="M5275" s="2" t="str">
        <f>IF(OR(ROW()&gt;Hauteur,COLUMN()&gt;EffectifChoix),"",IF(COLUMN()=EffectifChoix,IF(M5274+1&lt;Test,M5274+1,L5275+1),IF(N5274&lt;Test,M5274,IF(M5274+1&lt;Test,M5274+1,L5275+1))))</f>
        <v/>
      </c>
      <c r="N5275" s="2" t="str">
        <f>IF(OR(ROW()&gt;Hauteur,COLUMN()&gt;EffectifChoix),"",IF(COLUMN()=EffectifChoix,IF(N5274+1&lt;Test,N5274+1,M5275+1),IF(O5274&lt;Test,N5274,IF(N5274+1&lt;Test,N5274+1,M5275+1))))</f>
        <v/>
      </c>
      <c r="O5275" s="2" t="str">
        <f>IF(OR(ROW()&gt;Hauteur,COLUMN()&gt;EffectifChoix),"",IF(COLUMN()=EffectifChoix,IF(O5274+1&lt;Test,O5274+1,N5275+1),IF(Q5274&lt;Test,O5274,IF(O5274+1&lt;Test,O5274+1,N5275+1))))</f>
        <v/>
      </c>
      <c r="P5275" s="2"/>
    </row>
    <row r="5276" spans="1:16" x14ac:dyDescent="0.35">
      <c r="A5276" s="2" t="str">
        <f>IF(ROW()&gt;Hauteur,"",IF(B5275&lt;Test,A5275,A5275+1))</f>
        <v/>
      </c>
      <c r="B5276" s="2" t="str">
        <f>IF(OR(ROW()&gt;Hauteur,COLUMN()&gt;EffectifChoix),"",IF(COLUMN()=EffectifChoix,IF(B5275+1&lt;Test,B5275+1,A5276+1),IF(C5275&lt;Test,B5275,IF(B5275+1&lt;Test,B5275+1,A5276+1))))</f>
        <v/>
      </c>
      <c r="C5276" s="2" t="str">
        <f>IF(OR(ROW()&gt;Hauteur,COLUMN()&gt;EffectifChoix),"",IF(COLUMN()=EffectifChoix,IF(C5275+1&lt;Test,C5275+1,B5276+1),IF(D5275&lt;Test,C5275,IF(C5275+1&lt;Test,C5275+1,B5276+1))))</f>
        <v/>
      </c>
      <c r="D5276" s="2" t="str">
        <f>IF(OR(ROW()&gt;Hauteur,COLUMN()&gt;EffectifChoix),"",IF(COLUMN()=EffectifChoix,IF(D5275+1&lt;Test,D5275+1,C5276+1),IF(E5275&lt;Test,D5275,IF(D5275+1&lt;Test,D5275+1,C5276+1))))</f>
        <v/>
      </c>
      <c r="E5276" s="2" t="str">
        <f>IF(OR(ROW()&gt;Hauteur,COLUMN()&gt;EffectifChoix),"",IF(COLUMN()=EffectifChoix,IF(E5275+1&lt;Test,E5275+1,D5276+1),IF(F5275&lt;Test,E5275,IF(E5275+1&lt;Test,E5275+1,D5276+1))))</f>
        <v/>
      </c>
      <c r="F5276" s="2" t="str">
        <f>IF(OR(ROW()&gt;Hauteur,COLUMN()&gt;EffectifChoix),"",IF(COLUMN()=EffectifChoix,IF(F5275+1&lt;Test,F5275+1,E5276+1),IF(G5275&lt;Test,F5275,IF(F5275+1&lt;Test,F5275+1,E5276+1))))</f>
        <v/>
      </c>
      <c r="G5276" s="2" t="str">
        <f>IF(OR(ROW()&gt;Hauteur,COLUMN()&gt;EffectifChoix),"",IF(COLUMN()=EffectifChoix,IF(G5275+1&lt;Test,G5275+1,F5276+1),IF(H5275&lt;Test,G5275,IF(G5275+1&lt;Test,G5275+1,F5276+1))))</f>
        <v/>
      </c>
      <c r="H5276" s="2" t="str">
        <f>IF(OR(ROW()&gt;Hauteur,COLUMN()&gt;EffectifChoix),"",IF(COLUMN()=EffectifChoix,IF(H5275+1&lt;Test,H5275+1,G5276+1),IF(I5275&lt;Test,H5275,IF(H5275+1&lt;Test,H5275+1,G5276+1))))</f>
        <v/>
      </c>
      <c r="I5276" s="2" t="str">
        <f>IF(OR(ROW()&gt;Hauteur,COLUMN()&gt;EffectifChoix),"",IF(COLUMN()=EffectifChoix,IF(I5275+1&lt;Test,I5275+1,H5276+1),IF(J5275&lt;Test,I5275,IF(I5275+1&lt;Test,I5275+1,H5276+1))))</f>
        <v/>
      </c>
      <c r="J5276" s="2" t="str">
        <f>IF(OR(ROW()&gt;Hauteur,COLUMN()&gt;EffectifChoix),"",IF(COLUMN()=EffectifChoix,IF(J5275+1&lt;Test,J5275+1,I5276+1),IF(K5275&lt;Test,J5275,IF(J5275+1&lt;Test,J5275+1,I5276+1))))</f>
        <v/>
      </c>
      <c r="K5276" s="2" t="str">
        <f>IF(OR(ROW()&gt;Hauteur,COLUMN()&gt;EffectifChoix),"",IF(COLUMN()=EffectifChoix,IF(K5275+1&lt;Test,K5275+1,J5276+1),IF(L5275&lt;Test,K5275,IF(K5275+1&lt;Test,K5275+1,J5276+1))))</f>
        <v/>
      </c>
      <c r="L5276" s="2" t="str">
        <f>IF(OR(ROW()&gt;Hauteur,COLUMN()&gt;EffectifChoix),"",IF(COLUMN()=EffectifChoix,IF(L5275+1&lt;Test,L5275+1,K5276+1),IF(M5275&lt;Test,L5275,IF(L5275+1&lt;Test,L5275+1,K5276+1))))</f>
        <v/>
      </c>
      <c r="M5276" s="2" t="str">
        <f>IF(OR(ROW()&gt;Hauteur,COLUMN()&gt;EffectifChoix),"",IF(COLUMN()=EffectifChoix,IF(M5275+1&lt;Test,M5275+1,L5276+1),IF(N5275&lt;Test,M5275,IF(M5275+1&lt;Test,M5275+1,L5276+1))))</f>
        <v/>
      </c>
      <c r="N5276" s="2" t="str">
        <f>IF(OR(ROW()&gt;Hauteur,COLUMN()&gt;EffectifChoix),"",IF(COLUMN()=EffectifChoix,IF(N5275+1&lt;Test,N5275+1,M5276+1),IF(O5275&lt;Test,N5275,IF(N5275+1&lt;Test,N5275+1,M5276+1))))</f>
        <v/>
      </c>
      <c r="O5276" s="2" t="str">
        <f>IF(OR(ROW()&gt;Hauteur,COLUMN()&gt;EffectifChoix),"",IF(COLUMN()=EffectifChoix,IF(O5275+1&lt;Test,O5275+1,N5276+1),IF(Q5275&lt;Test,O5275,IF(O5275+1&lt;Test,O5275+1,N5276+1))))</f>
        <v/>
      </c>
      <c r="P5276" s="2"/>
    </row>
    <row r="5277" spans="1:16" x14ac:dyDescent="0.35">
      <c r="A5277" s="2" t="str">
        <f>IF(ROW()&gt;Hauteur,"",IF(B5276&lt;Test,A5276,A5276+1))</f>
        <v/>
      </c>
      <c r="B5277" s="2" t="str">
        <f>IF(OR(ROW()&gt;Hauteur,COLUMN()&gt;EffectifChoix),"",IF(COLUMN()=EffectifChoix,IF(B5276+1&lt;Test,B5276+1,A5277+1),IF(C5276&lt;Test,B5276,IF(B5276+1&lt;Test,B5276+1,A5277+1))))</f>
        <v/>
      </c>
      <c r="C5277" s="2" t="str">
        <f>IF(OR(ROW()&gt;Hauteur,COLUMN()&gt;EffectifChoix),"",IF(COLUMN()=EffectifChoix,IF(C5276+1&lt;Test,C5276+1,B5277+1),IF(D5276&lt;Test,C5276,IF(C5276+1&lt;Test,C5276+1,B5277+1))))</f>
        <v/>
      </c>
      <c r="D5277" s="2" t="str">
        <f>IF(OR(ROW()&gt;Hauteur,COLUMN()&gt;EffectifChoix),"",IF(COLUMN()=EffectifChoix,IF(D5276+1&lt;Test,D5276+1,C5277+1),IF(E5276&lt;Test,D5276,IF(D5276+1&lt;Test,D5276+1,C5277+1))))</f>
        <v/>
      </c>
      <c r="E5277" s="2" t="str">
        <f>IF(OR(ROW()&gt;Hauteur,COLUMN()&gt;EffectifChoix),"",IF(COLUMN()=EffectifChoix,IF(E5276+1&lt;Test,E5276+1,D5277+1),IF(F5276&lt;Test,E5276,IF(E5276+1&lt;Test,E5276+1,D5277+1))))</f>
        <v/>
      </c>
      <c r="F5277" s="2" t="str">
        <f>IF(OR(ROW()&gt;Hauteur,COLUMN()&gt;EffectifChoix),"",IF(COLUMN()=EffectifChoix,IF(F5276+1&lt;Test,F5276+1,E5277+1),IF(G5276&lt;Test,F5276,IF(F5276+1&lt;Test,F5276+1,E5277+1))))</f>
        <v/>
      </c>
      <c r="G5277" s="2" t="str">
        <f>IF(OR(ROW()&gt;Hauteur,COLUMN()&gt;EffectifChoix),"",IF(COLUMN()=EffectifChoix,IF(G5276+1&lt;Test,G5276+1,F5277+1),IF(H5276&lt;Test,G5276,IF(G5276+1&lt;Test,G5276+1,F5277+1))))</f>
        <v/>
      </c>
      <c r="H5277" s="2" t="str">
        <f>IF(OR(ROW()&gt;Hauteur,COLUMN()&gt;EffectifChoix),"",IF(COLUMN()=EffectifChoix,IF(H5276+1&lt;Test,H5276+1,G5277+1),IF(I5276&lt;Test,H5276,IF(H5276+1&lt;Test,H5276+1,G5277+1))))</f>
        <v/>
      </c>
      <c r="I5277" s="2" t="str">
        <f>IF(OR(ROW()&gt;Hauteur,COLUMN()&gt;EffectifChoix),"",IF(COLUMN()=EffectifChoix,IF(I5276+1&lt;Test,I5276+1,H5277+1),IF(J5276&lt;Test,I5276,IF(I5276+1&lt;Test,I5276+1,H5277+1))))</f>
        <v/>
      </c>
      <c r="J5277" s="2" t="str">
        <f>IF(OR(ROW()&gt;Hauteur,COLUMN()&gt;EffectifChoix),"",IF(COLUMN()=EffectifChoix,IF(J5276+1&lt;Test,J5276+1,I5277+1),IF(K5276&lt;Test,J5276,IF(J5276+1&lt;Test,J5276+1,I5277+1))))</f>
        <v/>
      </c>
      <c r="K5277" s="2" t="str">
        <f>IF(OR(ROW()&gt;Hauteur,COLUMN()&gt;EffectifChoix),"",IF(COLUMN()=EffectifChoix,IF(K5276+1&lt;Test,K5276+1,J5277+1),IF(L5276&lt;Test,K5276,IF(K5276+1&lt;Test,K5276+1,J5277+1))))</f>
        <v/>
      </c>
      <c r="L5277" s="2" t="str">
        <f>IF(OR(ROW()&gt;Hauteur,COLUMN()&gt;EffectifChoix),"",IF(COLUMN()=EffectifChoix,IF(L5276+1&lt;Test,L5276+1,K5277+1),IF(M5276&lt;Test,L5276,IF(L5276+1&lt;Test,L5276+1,K5277+1))))</f>
        <v/>
      </c>
      <c r="M5277" s="2" t="str">
        <f>IF(OR(ROW()&gt;Hauteur,COLUMN()&gt;EffectifChoix),"",IF(COLUMN()=EffectifChoix,IF(M5276+1&lt;Test,M5276+1,L5277+1),IF(N5276&lt;Test,M5276,IF(M5276+1&lt;Test,M5276+1,L5277+1))))</f>
        <v/>
      </c>
      <c r="N5277" s="2" t="str">
        <f>IF(OR(ROW()&gt;Hauteur,COLUMN()&gt;EffectifChoix),"",IF(COLUMN()=EffectifChoix,IF(N5276+1&lt;Test,N5276+1,M5277+1),IF(O5276&lt;Test,N5276,IF(N5276+1&lt;Test,N5276+1,M5277+1))))</f>
        <v/>
      </c>
      <c r="O5277" s="2" t="str">
        <f>IF(OR(ROW()&gt;Hauteur,COLUMN()&gt;EffectifChoix),"",IF(COLUMN()=EffectifChoix,IF(O5276+1&lt;Test,O5276+1,N5277+1),IF(Q5276&lt;Test,O5276,IF(O5276+1&lt;Test,O5276+1,N5277+1))))</f>
        <v/>
      </c>
      <c r="P5277" s="2"/>
    </row>
    <row r="5278" spans="1:16" x14ac:dyDescent="0.35">
      <c r="A5278" s="2" t="str">
        <f>IF(ROW()&gt;Hauteur,"",IF(B5277&lt;Test,A5277,A5277+1))</f>
        <v/>
      </c>
      <c r="B5278" s="2" t="str">
        <f>IF(OR(ROW()&gt;Hauteur,COLUMN()&gt;EffectifChoix),"",IF(COLUMN()=EffectifChoix,IF(B5277+1&lt;Test,B5277+1,A5278+1),IF(C5277&lt;Test,B5277,IF(B5277+1&lt;Test,B5277+1,A5278+1))))</f>
        <v/>
      </c>
      <c r="C5278" s="2" t="str">
        <f>IF(OR(ROW()&gt;Hauteur,COLUMN()&gt;EffectifChoix),"",IF(COLUMN()=EffectifChoix,IF(C5277+1&lt;Test,C5277+1,B5278+1),IF(D5277&lt;Test,C5277,IF(C5277+1&lt;Test,C5277+1,B5278+1))))</f>
        <v/>
      </c>
      <c r="D5278" s="2" t="str">
        <f>IF(OR(ROW()&gt;Hauteur,COLUMN()&gt;EffectifChoix),"",IF(COLUMN()=EffectifChoix,IF(D5277+1&lt;Test,D5277+1,C5278+1),IF(E5277&lt;Test,D5277,IF(D5277+1&lt;Test,D5277+1,C5278+1))))</f>
        <v/>
      </c>
      <c r="E5278" s="2" t="str">
        <f>IF(OR(ROW()&gt;Hauteur,COLUMN()&gt;EffectifChoix),"",IF(COLUMN()=EffectifChoix,IF(E5277+1&lt;Test,E5277+1,D5278+1),IF(F5277&lt;Test,E5277,IF(E5277+1&lt;Test,E5277+1,D5278+1))))</f>
        <v/>
      </c>
      <c r="F5278" s="2" t="str">
        <f>IF(OR(ROW()&gt;Hauteur,COLUMN()&gt;EffectifChoix),"",IF(COLUMN()=EffectifChoix,IF(F5277+1&lt;Test,F5277+1,E5278+1),IF(G5277&lt;Test,F5277,IF(F5277+1&lt;Test,F5277+1,E5278+1))))</f>
        <v/>
      </c>
      <c r="G5278" s="2" t="str">
        <f>IF(OR(ROW()&gt;Hauteur,COLUMN()&gt;EffectifChoix),"",IF(COLUMN()=EffectifChoix,IF(G5277+1&lt;Test,G5277+1,F5278+1),IF(H5277&lt;Test,G5277,IF(G5277+1&lt;Test,G5277+1,F5278+1))))</f>
        <v/>
      </c>
      <c r="H5278" s="2" t="str">
        <f>IF(OR(ROW()&gt;Hauteur,COLUMN()&gt;EffectifChoix),"",IF(COLUMN()=EffectifChoix,IF(H5277+1&lt;Test,H5277+1,G5278+1),IF(I5277&lt;Test,H5277,IF(H5277+1&lt;Test,H5277+1,G5278+1))))</f>
        <v/>
      </c>
      <c r="I5278" s="2" t="str">
        <f>IF(OR(ROW()&gt;Hauteur,COLUMN()&gt;EffectifChoix),"",IF(COLUMN()=EffectifChoix,IF(I5277+1&lt;Test,I5277+1,H5278+1),IF(J5277&lt;Test,I5277,IF(I5277+1&lt;Test,I5277+1,H5278+1))))</f>
        <v/>
      </c>
      <c r="J5278" s="2" t="str">
        <f>IF(OR(ROW()&gt;Hauteur,COLUMN()&gt;EffectifChoix),"",IF(COLUMN()=EffectifChoix,IF(J5277+1&lt;Test,J5277+1,I5278+1),IF(K5277&lt;Test,J5277,IF(J5277+1&lt;Test,J5277+1,I5278+1))))</f>
        <v/>
      </c>
      <c r="K5278" s="2" t="str">
        <f>IF(OR(ROW()&gt;Hauteur,COLUMN()&gt;EffectifChoix),"",IF(COLUMN()=EffectifChoix,IF(K5277+1&lt;Test,K5277+1,J5278+1),IF(L5277&lt;Test,K5277,IF(K5277+1&lt;Test,K5277+1,J5278+1))))</f>
        <v/>
      </c>
      <c r="L5278" s="2" t="str">
        <f>IF(OR(ROW()&gt;Hauteur,COLUMN()&gt;EffectifChoix),"",IF(COLUMN()=EffectifChoix,IF(L5277+1&lt;Test,L5277+1,K5278+1),IF(M5277&lt;Test,L5277,IF(L5277+1&lt;Test,L5277+1,K5278+1))))</f>
        <v/>
      </c>
      <c r="M5278" s="2" t="str">
        <f>IF(OR(ROW()&gt;Hauteur,COLUMN()&gt;EffectifChoix),"",IF(COLUMN()=EffectifChoix,IF(M5277+1&lt;Test,M5277+1,L5278+1),IF(N5277&lt;Test,M5277,IF(M5277+1&lt;Test,M5277+1,L5278+1))))</f>
        <v/>
      </c>
      <c r="N5278" s="2" t="str">
        <f>IF(OR(ROW()&gt;Hauteur,COLUMN()&gt;EffectifChoix),"",IF(COLUMN()=EffectifChoix,IF(N5277+1&lt;Test,N5277+1,M5278+1),IF(O5277&lt;Test,N5277,IF(N5277+1&lt;Test,N5277+1,M5278+1))))</f>
        <v/>
      </c>
      <c r="O5278" s="2" t="str">
        <f>IF(OR(ROW()&gt;Hauteur,COLUMN()&gt;EffectifChoix),"",IF(COLUMN()=EffectifChoix,IF(O5277+1&lt;Test,O5277+1,N5278+1),IF(Q5277&lt;Test,O5277,IF(O5277+1&lt;Test,O5277+1,N5278+1))))</f>
        <v/>
      </c>
      <c r="P5278" s="2"/>
    </row>
    <row r="5279" spans="1:16" x14ac:dyDescent="0.35">
      <c r="A5279" s="2" t="str">
        <f>IF(ROW()&gt;Hauteur,"",IF(B5278&lt;Test,A5278,A5278+1))</f>
        <v/>
      </c>
      <c r="B5279" s="2" t="str">
        <f>IF(OR(ROW()&gt;Hauteur,COLUMN()&gt;EffectifChoix),"",IF(COLUMN()=EffectifChoix,IF(B5278+1&lt;Test,B5278+1,A5279+1),IF(C5278&lt;Test,B5278,IF(B5278+1&lt;Test,B5278+1,A5279+1))))</f>
        <v/>
      </c>
      <c r="C5279" s="2" t="str">
        <f>IF(OR(ROW()&gt;Hauteur,COLUMN()&gt;EffectifChoix),"",IF(COLUMN()=EffectifChoix,IF(C5278+1&lt;Test,C5278+1,B5279+1),IF(D5278&lt;Test,C5278,IF(C5278+1&lt;Test,C5278+1,B5279+1))))</f>
        <v/>
      </c>
      <c r="D5279" s="2" t="str">
        <f>IF(OR(ROW()&gt;Hauteur,COLUMN()&gt;EffectifChoix),"",IF(COLUMN()=EffectifChoix,IF(D5278+1&lt;Test,D5278+1,C5279+1),IF(E5278&lt;Test,D5278,IF(D5278+1&lt;Test,D5278+1,C5279+1))))</f>
        <v/>
      </c>
      <c r="E5279" s="2" t="str">
        <f>IF(OR(ROW()&gt;Hauteur,COLUMN()&gt;EffectifChoix),"",IF(COLUMN()=EffectifChoix,IF(E5278+1&lt;Test,E5278+1,D5279+1),IF(F5278&lt;Test,E5278,IF(E5278+1&lt;Test,E5278+1,D5279+1))))</f>
        <v/>
      </c>
      <c r="F5279" s="2" t="str">
        <f>IF(OR(ROW()&gt;Hauteur,COLUMN()&gt;EffectifChoix),"",IF(COLUMN()=EffectifChoix,IF(F5278+1&lt;Test,F5278+1,E5279+1),IF(G5278&lt;Test,F5278,IF(F5278+1&lt;Test,F5278+1,E5279+1))))</f>
        <v/>
      </c>
      <c r="G5279" s="2" t="str">
        <f>IF(OR(ROW()&gt;Hauteur,COLUMN()&gt;EffectifChoix),"",IF(COLUMN()=EffectifChoix,IF(G5278+1&lt;Test,G5278+1,F5279+1),IF(H5278&lt;Test,G5278,IF(G5278+1&lt;Test,G5278+1,F5279+1))))</f>
        <v/>
      </c>
      <c r="H5279" s="2" t="str">
        <f>IF(OR(ROW()&gt;Hauteur,COLUMN()&gt;EffectifChoix),"",IF(COLUMN()=EffectifChoix,IF(H5278+1&lt;Test,H5278+1,G5279+1),IF(I5278&lt;Test,H5278,IF(H5278+1&lt;Test,H5278+1,G5279+1))))</f>
        <v/>
      </c>
      <c r="I5279" s="2" t="str">
        <f>IF(OR(ROW()&gt;Hauteur,COLUMN()&gt;EffectifChoix),"",IF(COLUMN()=EffectifChoix,IF(I5278+1&lt;Test,I5278+1,H5279+1),IF(J5278&lt;Test,I5278,IF(I5278+1&lt;Test,I5278+1,H5279+1))))</f>
        <v/>
      </c>
      <c r="J5279" s="2" t="str">
        <f>IF(OR(ROW()&gt;Hauteur,COLUMN()&gt;EffectifChoix),"",IF(COLUMN()=EffectifChoix,IF(J5278+1&lt;Test,J5278+1,I5279+1),IF(K5278&lt;Test,J5278,IF(J5278+1&lt;Test,J5278+1,I5279+1))))</f>
        <v/>
      </c>
      <c r="K5279" s="2" t="str">
        <f>IF(OR(ROW()&gt;Hauteur,COLUMN()&gt;EffectifChoix),"",IF(COLUMN()=EffectifChoix,IF(K5278+1&lt;Test,K5278+1,J5279+1),IF(L5278&lt;Test,K5278,IF(K5278+1&lt;Test,K5278+1,J5279+1))))</f>
        <v/>
      </c>
      <c r="L5279" s="2" t="str">
        <f>IF(OR(ROW()&gt;Hauteur,COLUMN()&gt;EffectifChoix),"",IF(COLUMN()=EffectifChoix,IF(L5278+1&lt;Test,L5278+1,K5279+1),IF(M5278&lt;Test,L5278,IF(L5278+1&lt;Test,L5278+1,K5279+1))))</f>
        <v/>
      </c>
      <c r="M5279" s="2" t="str">
        <f>IF(OR(ROW()&gt;Hauteur,COLUMN()&gt;EffectifChoix),"",IF(COLUMN()=EffectifChoix,IF(M5278+1&lt;Test,M5278+1,L5279+1),IF(N5278&lt;Test,M5278,IF(M5278+1&lt;Test,M5278+1,L5279+1))))</f>
        <v/>
      </c>
      <c r="N5279" s="2" t="str">
        <f>IF(OR(ROW()&gt;Hauteur,COLUMN()&gt;EffectifChoix),"",IF(COLUMN()=EffectifChoix,IF(N5278+1&lt;Test,N5278+1,M5279+1),IF(O5278&lt;Test,N5278,IF(N5278+1&lt;Test,N5278+1,M5279+1))))</f>
        <v/>
      </c>
      <c r="O5279" s="2" t="str">
        <f>IF(OR(ROW()&gt;Hauteur,COLUMN()&gt;EffectifChoix),"",IF(COLUMN()=EffectifChoix,IF(O5278+1&lt;Test,O5278+1,N5279+1),IF(Q5278&lt;Test,O5278,IF(O5278+1&lt;Test,O5278+1,N5279+1))))</f>
        <v/>
      </c>
      <c r="P5279" s="2"/>
    </row>
    <row r="5280" spans="1:16" x14ac:dyDescent="0.35">
      <c r="A5280" s="2" t="str">
        <f>IF(ROW()&gt;Hauteur,"",IF(B5279&lt;Test,A5279,A5279+1))</f>
        <v/>
      </c>
      <c r="B5280" s="2" t="str">
        <f>IF(OR(ROW()&gt;Hauteur,COLUMN()&gt;EffectifChoix),"",IF(COLUMN()=EffectifChoix,IF(B5279+1&lt;Test,B5279+1,A5280+1),IF(C5279&lt;Test,B5279,IF(B5279+1&lt;Test,B5279+1,A5280+1))))</f>
        <v/>
      </c>
      <c r="C5280" s="2" t="str">
        <f>IF(OR(ROW()&gt;Hauteur,COLUMN()&gt;EffectifChoix),"",IF(COLUMN()=EffectifChoix,IF(C5279+1&lt;Test,C5279+1,B5280+1),IF(D5279&lt;Test,C5279,IF(C5279+1&lt;Test,C5279+1,B5280+1))))</f>
        <v/>
      </c>
      <c r="D5280" s="2" t="str">
        <f>IF(OR(ROW()&gt;Hauteur,COLUMN()&gt;EffectifChoix),"",IF(COLUMN()=EffectifChoix,IF(D5279+1&lt;Test,D5279+1,C5280+1),IF(E5279&lt;Test,D5279,IF(D5279+1&lt;Test,D5279+1,C5280+1))))</f>
        <v/>
      </c>
      <c r="E5280" s="2" t="str">
        <f>IF(OR(ROW()&gt;Hauteur,COLUMN()&gt;EffectifChoix),"",IF(COLUMN()=EffectifChoix,IF(E5279+1&lt;Test,E5279+1,D5280+1),IF(F5279&lt;Test,E5279,IF(E5279+1&lt;Test,E5279+1,D5280+1))))</f>
        <v/>
      </c>
      <c r="F5280" s="2" t="str">
        <f>IF(OR(ROW()&gt;Hauteur,COLUMN()&gt;EffectifChoix),"",IF(COLUMN()=EffectifChoix,IF(F5279+1&lt;Test,F5279+1,E5280+1),IF(G5279&lt;Test,F5279,IF(F5279+1&lt;Test,F5279+1,E5280+1))))</f>
        <v/>
      </c>
      <c r="G5280" s="2" t="str">
        <f>IF(OR(ROW()&gt;Hauteur,COLUMN()&gt;EffectifChoix),"",IF(COLUMN()=EffectifChoix,IF(G5279+1&lt;Test,G5279+1,F5280+1),IF(H5279&lt;Test,G5279,IF(G5279+1&lt;Test,G5279+1,F5280+1))))</f>
        <v/>
      </c>
      <c r="H5280" s="2" t="str">
        <f>IF(OR(ROW()&gt;Hauteur,COLUMN()&gt;EffectifChoix),"",IF(COLUMN()=EffectifChoix,IF(H5279+1&lt;Test,H5279+1,G5280+1),IF(I5279&lt;Test,H5279,IF(H5279+1&lt;Test,H5279+1,G5280+1))))</f>
        <v/>
      </c>
      <c r="I5280" s="2" t="str">
        <f>IF(OR(ROW()&gt;Hauteur,COLUMN()&gt;EffectifChoix),"",IF(COLUMN()=EffectifChoix,IF(I5279+1&lt;Test,I5279+1,H5280+1),IF(J5279&lt;Test,I5279,IF(I5279+1&lt;Test,I5279+1,H5280+1))))</f>
        <v/>
      </c>
      <c r="J5280" s="2" t="str">
        <f>IF(OR(ROW()&gt;Hauteur,COLUMN()&gt;EffectifChoix),"",IF(COLUMN()=EffectifChoix,IF(J5279+1&lt;Test,J5279+1,I5280+1),IF(K5279&lt;Test,J5279,IF(J5279+1&lt;Test,J5279+1,I5280+1))))</f>
        <v/>
      </c>
      <c r="K5280" s="2" t="str">
        <f>IF(OR(ROW()&gt;Hauteur,COLUMN()&gt;EffectifChoix),"",IF(COLUMN()=EffectifChoix,IF(K5279+1&lt;Test,K5279+1,J5280+1),IF(L5279&lt;Test,K5279,IF(K5279+1&lt;Test,K5279+1,J5280+1))))</f>
        <v/>
      </c>
      <c r="L5280" s="2" t="str">
        <f>IF(OR(ROW()&gt;Hauteur,COLUMN()&gt;EffectifChoix),"",IF(COLUMN()=EffectifChoix,IF(L5279+1&lt;Test,L5279+1,K5280+1),IF(M5279&lt;Test,L5279,IF(L5279+1&lt;Test,L5279+1,K5280+1))))</f>
        <v/>
      </c>
      <c r="M5280" s="2" t="str">
        <f>IF(OR(ROW()&gt;Hauteur,COLUMN()&gt;EffectifChoix),"",IF(COLUMN()=EffectifChoix,IF(M5279+1&lt;Test,M5279+1,L5280+1),IF(N5279&lt;Test,M5279,IF(M5279+1&lt;Test,M5279+1,L5280+1))))</f>
        <v/>
      </c>
      <c r="N5280" s="2" t="str">
        <f>IF(OR(ROW()&gt;Hauteur,COLUMN()&gt;EffectifChoix),"",IF(COLUMN()=EffectifChoix,IF(N5279+1&lt;Test,N5279+1,M5280+1),IF(O5279&lt;Test,N5279,IF(N5279+1&lt;Test,N5279+1,M5280+1))))</f>
        <v/>
      </c>
      <c r="O5280" s="2" t="str">
        <f>IF(OR(ROW()&gt;Hauteur,COLUMN()&gt;EffectifChoix),"",IF(COLUMN()=EffectifChoix,IF(O5279+1&lt;Test,O5279+1,N5280+1),IF(Q5279&lt;Test,O5279,IF(O5279+1&lt;Test,O5279+1,N5280+1))))</f>
        <v/>
      </c>
      <c r="P5280" s="2"/>
    </row>
    <row r="5281" spans="1:16" x14ac:dyDescent="0.35">
      <c r="A5281" s="2" t="str">
        <f>IF(ROW()&gt;Hauteur,"",IF(B5280&lt;Test,A5280,A5280+1))</f>
        <v/>
      </c>
      <c r="B5281" s="2" t="str">
        <f>IF(OR(ROW()&gt;Hauteur,COLUMN()&gt;EffectifChoix),"",IF(COLUMN()=EffectifChoix,IF(B5280+1&lt;Test,B5280+1,A5281+1),IF(C5280&lt;Test,B5280,IF(B5280+1&lt;Test,B5280+1,A5281+1))))</f>
        <v/>
      </c>
      <c r="C5281" s="2" t="str">
        <f>IF(OR(ROW()&gt;Hauteur,COLUMN()&gt;EffectifChoix),"",IF(COLUMN()=EffectifChoix,IF(C5280+1&lt;Test,C5280+1,B5281+1),IF(D5280&lt;Test,C5280,IF(C5280+1&lt;Test,C5280+1,B5281+1))))</f>
        <v/>
      </c>
      <c r="D5281" s="2" t="str">
        <f>IF(OR(ROW()&gt;Hauteur,COLUMN()&gt;EffectifChoix),"",IF(COLUMN()=EffectifChoix,IF(D5280+1&lt;Test,D5280+1,C5281+1),IF(E5280&lt;Test,D5280,IF(D5280+1&lt;Test,D5280+1,C5281+1))))</f>
        <v/>
      </c>
      <c r="E5281" s="2" t="str">
        <f>IF(OR(ROW()&gt;Hauteur,COLUMN()&gt;EffectifChoix),"",IF(COLUMN()=EffectifChoix,IF(E5280+1&lt;Test,E5280+1,D5281+1),IF(F5280&lt;Test,E5280,IF(E5280+1&lt;Test,E5280+1,D5281+1))))</f>
        <v/>
      </c>
      <c r="F5281" s="2" t="str">
        <f>IF(OR(ROW()&gt;Hauteur,COLUMN()&gt;EffectifChoix),"",IF(COLUMN()=EffectifChoix,IF(F5280+1&lt;Test,F5280+1,E5281+1),IF(G5280&lt;Test,F5280,IF(F5280+1&lt;Test,F5280+1,E5281+1))))</f>
        <v/>
      </c>
      <c r="G5281" s="2" t="str">
        <f>IF(OR(ROW()&gt;Hauteur,COLUMN()&gt;EffectifChoix),"",IF(COLUMN()=EffectifChoix,IF(G5280+1&lt;Test,G5280+1,F5281+1),IF(H5280&lt;Test,G5280,IF(G5280+1&lt;Test,G5280+1,F5281+1))))</f>
        <v/>
      </c>
      <c r="H5281" s="2" t="str">
        <f>IF(OR(ROW()&gt;Hauteur,COLUMN()&gt;EffectifChoix),"",IF(COLUMN()=EffectifChoix,IF(H5280+1&lt;Test,H5280+1,G5281+1),IF(I5280&lt;Test,H5280,IF(H5280+1&lt;Test,H5280+1,G5281+1))))</f>
        <v/>
      </c>
      <c r="I5281" s="2" t="str">
        <f>IF(OR(ROW()&gt;Hauteur,COLUMN()&gt;EffectifChoix),"",IF(COLUMN()=EffectifChoix,IF(I5280+1&lt;Test,I5280+1,H5281+1),IF(J5280&lt;Test,I5280,IF(I5280+1&lt;Test,I5280+1,H5281+1))))</f>
        <v/>
      </c>
      <c r="J5281" s="2" t="str">
        <f>IF(OR(ROW()&gt;Hauteur,COLUMN()&gt;EffectifChoix),"",IF(COLUMN()=EffectifChoix,IF(J5280+1&lt;Test,J5280+1,I5281+1),IF(K5280&lt;Test,J5280,IF(J5280+1&lt;Test,J5280+1,I5281+1))))</f>
        <v/>
      </c>
      <c r="K5281" s="2" t="str">
        <f>IF(OR(ROW()&gt;Hauteur,COLUMN()&gt;EffectifChoix),"",IF(COLUMN()=EffectifChoix,IF(K5280+1&lt;Test,K5280+1,J5281+1),IF(L5280&lt;Test,K5280,IF(K5280+1&lt;Test,K5280+1,J5281+1))))</f>
        <v/>
      </c>
      <c r="L5281" s="2" t="str">
        <f>IF(OR(ROW()&gt;Hauteur,COLUMN()&gt;EffectifChoix),"",IF(COLUMN()=EffectifChoix,IF(L5280+1&lt;Test,L5280+1,K5281+1),IF(M5280&lt;Test,L5280,IF(L5280+1&lt;Test,L5280+1,K5281+1))))</f>
        <v/>
      </c>
      <c r="M5281" s="2" t="str">
        <f>IF(OR(ROW()&gt;Hauteur,COLUMN()&gt;EffectifChoix),"",IF(COLUMN()=EffectifChoix,IF(M5280+1&lt;Test,M5280+1,L5281+1),IF(N5280&lt;Test,M5280,IF(M5280+1&lt;Test,M5280+1,L5281+1))))</f>
        <v/>
      </c>
      <c r="N5281" s="2" t="str">
        <f>IF(OR(ROW()&gt;Hauteur,COLUMN()&gt;EffectifChoix),"",IF(COLUMN()=EffectifChoix,IF(N5280+1&lt;Test,N5280+1,M5281+1),IF(O5280&lt;Test,N5280,IF(N5280+1&lt;Test,N5280+1,M5281+1))))</f>
        <v/>
      </c>
      <c r="O5281" s="2" t="str">
        <f>IF(OR(ROW()&gt;Hauteur,COLUMN()&gt;EffectifChoix),"",IF(COLUMN()=EffectifChoix,IF(O5280+1&lt;Test,O5280+1,N5281+1),IF(Q5280&lt;Test,O5280,IF(O5280+1&lt;Test,O5280+1,N5281+1))))</f>
        <v/>
      </c>
      <c r="P5281" s="2"/>
    </row>
    <row r="5282" spans="1:16" x14ac:dyDescent="0.35">
      <c r="A5282" s="2" t="str">
        <f>IF(ROW()&gt;Hauteur,"",IF(B5281&lt;Test,A5281,A5281+1))</f>
        <v/>
      </c>
      <c r="B5282" s="2" t="str">
        <f>IF(OR(ROW()&gt;Hauteur,COLUMN()&gt;EffectifChoix),"",IF(COLUMN()=EffectifChoix,IF(B5281+1&lt;Test,B5281+1,A5282+1),IF(C5281&lt;Test,B5281,IF(B5281+1&lt;Test,B5281+1,A5282+1))))</f>
        <v/>
      </c>
      <c r="C5282" s="2" t="str">
        <f>IF(OR(ROW()&gt;Hauteur,COLUMN()&gt;EffectifChoix),"",IF(COLUMN()=EffectifChoix,IF(C5281+1&lt;Test,C5281+1,B5282+1),IF(D5281&lt;Test,C5281,IF(C5281+1&lt;Test,C5281+1,B5282+1))))</f>
        <v/>
      </c>
      <c r="D5282" s="2" t="str">
        <f>IF(OR(ROW()&gt;Hauteur,COLUMN()&gt;EffectifChoix),"",IF(COLUMN()=EffectifChoix,IF(D5281+1&lt;Test,D5281+1,C5282+1),IF(E5281&lt;Test,D5281,IF(D5281+1&lt;Test,D5281+1,C5282+1))))</f>
        <v/>
      </c>
      <c r="E5282" s="2" t="str">
        <f>IF(OR(ROW()&gt;Hauteur,COLUMN()&gt;EffectifChoix),"",IF(COLUMN()=EffectifChoix,IF(E5281+1&lt;Test,E5281+1,D5282+1),IF(F5281&lt;Test,E5281,IF(E5281+1&lt;Test,E5281+1,D5282+1))))</f>
        <v/>
      </c>
      <c r="F5282" s="2" t="str">
        <f>IF(OR(ROW()&gt;Hauteur,COLUMN()&gt;EffectifChoix),"",IF(COLUMN()=EffectifChoix,IF(F5281+1&lt;Test,F5281+1,E5282+1),IF(G5281&lt;Test,F5281,IF(F5281+1&lt;Test,F5281+1,E5282+1))))</f>
        <v/>
      </c>
      <c r="G5282" s="2" t="str">
        <f>IF(OR(ROW()&gt;Hauteur,COLUMN()&gt;EffectifChoix),"",IF(COLUMN()=EffectifChoix,IF(G5281+1&lt;Test,G5281+1,F5282+1),IF(H5281&lt;Test,G5281,IF(G5281+1&lt;Test,G5281+1,F5282+1))))</f>
        <v/>
      </c>
      <c r="H5282" s="2" t="str">
        <f>IF(OR(ROW()&gt;Hauteur,COLUMN()&gt;EffectifChoix),"",IF(COLUMN()=EffectifChoix,IF(H5281+1&lt;Test,H5281+1,G5282+1),IF(I5281&lt;Test,H5281,IF(H5281+1&lt;Test,H5281+1,G5282+1))))</f>
        <v/>
      </c>
      <c r="I5282" s="2" t="str">
        <f>IF(OR(ROW()&gt;Hauteur,COLUMN()&gt;EffectifChoix),"",IF(COLUMN()=EffectifChoix,IF(I5281+1&lt;Test,I5281+1,H5282+1),IF(J5281&lt;Test,I5281,IF(I5281+1&lt;Test,I5281+1,H5282+1))))</f>
        <v/>
      </c>
      <c r="J5282" s="2" t="str">
        <f>IF(OR(ROW()&gt;Hauteur,COLUMN()&gt;EffectifChoix),"",IF(COLUMN()=EffectifChoix,IF(J5281+1&lt;Test,J5281+1,I5282+1),IF(K5281&lt;Test,J5281,IF(J5281+1&lt;Test,J5281+1,I5282+1))))</f>
        <v/>
      </c>
      <c r="K5282" s="2" t="str">
        <f>IF(OR(ROW()&gt;Hauteur,COLUMN()&gt;EffectifChoix),"",IF(COLUMN()=EffectifChoix,IF(K5281+1&lt;Test,K5281+1,J5282+1),IF(L5281&lt;Test,K5281,IF(K5281+1&lt;Test,K5281+1,J5282+1))))</f>
        <v/>
      </c>
      <c r="L5282" s="2" t="str">
        <f>IF(OR(ROW()&gt;Hauteur,COLUMN()&gt;EffectifChoix),"",IF(COLUMN()=EffectifChoix,IF(L5281+1&lt;Test,L5281+1,K5282+1),IF(M5281&lt;Test,L5281,IF(L5281+1&lt;Test,L5281+1,K5282+1))))</f>
        <v/>
      </c>
      <c r="M5282" s="2" t="str">
        <f>IF(OR(ROW()&gt;Hauteur,COLUMN()&gt;EffectifChoix),"",IF(COLUMN()=EffectifChoix,IF(M5281+1&lt;Test,M5281+1,L5282+1),IF(N5281&lt;Test,M5281,IF(M5281+1&lt;Test,M5281+1,L5282+1))))</f>
        <v/>
      </c>
      <c r="N5282" s="2" t="str">
        <f>IF(OR(ROW()&gt;Hauteur,COLUMN()&gt;EffectifChoix),"",IF(COLUMN()=EffectifChoix,IF(N5281+1&lt;Test,N5281+1,M5282+1),IF(O5281&lt;Test,N5281,IF(N5281+1&lt;Test,N5281+1,M5282+1))))</f>
        <v/>
      </c>
      <c r="O5282" s="2" t="str">
        <f>IF(OR(ROW()&gt;Hauteur,COLUMN()&gt;EffectifChoix),"",IF(COLUMN()=EffectifChoix,IF(O5281+1&lt;Test,O5281+1,N5282+1),IF(Q5281&lt;Test,O5281,IF(O5281+1&lt;Test,O5281+1,N5282+1))))</f>
        <v/>
      </c>
      <c r="P5282" s="2"/>
    </row>
    <row r="5283" spans="1:16" x14ac:dyDescent="0.35">
      <c r="A5283" s="2" t="str">
        <f>IF(ROW()&gt;Hauteur,"",IF(B5282&lt;Test,A5282,A5282+1))</f>
        <v/>
      </c>
      <c r="B5283" s="2" t="str">
        <f>IF(OR(ROW()&gt;Hauteur,COLUMN()&gt;EffectifChoix),"",IF(COLUMN()=EffectifChoix,IF(B5282+1&lt;Test,B5282+1,A5283+1),IF(C5282&lt;Test,B5282,IF(B5282+1&lt;Test,B5282+1,A5283+1))))</f>
        <v/>
      </c>
      <c r="C5283" s="2" t="str">
        <f>IF(OR(ROW()&gt;Hauteur,COLUMN()&gt;EffectifChoix),"",IF(COLUMN()=EffectifChoix,IF(C5282+1&lt;Test,C5282+1,B5283+1),IF(D5282&lt;Test,C5282,IF(C5282+1&lt;Test,C5282+1,B5283+1))))</f>
        <v/>
      </c>
      <c r="D5283" s="2" t="str">
        <f>IF(OR(ROW()&gt;Hauteur,COLUMN()&gt;EffectifChoix),"",IF(COLUMN()=EffectifChoix,IF(D5282+1&lt;Test,D5282+1,C5283+1),IF(E5282&lt;Test,D5282,IF(D5282+1&lt;Test,D5282+1,C5283+1))))</f>
        <v/>
      </c>
      <c r="E5283" s="2" t="str">
        <f>IF(OR(ROW()&gt;Hauteur,COLUMN()&gt;EffectifChoix),"",IF(COLUMN()=EffectifChoix,IF(E5282+1&lt;Test,E5282+1,D5283+1),IF(F5282&lt;Test,E5282,IF(E5282+1&lt;Test,E5282+1,D5283+1))))</f>
        <v/>
      </c>
      <c r="F5283" s="2" t="str">
        <f>IF(OR(ROW()&gt;Hauteur,COLUMN()&gt;EffectifChoix),"",IF(COLUMN()=EffectifChoix,IF(F5282+1&lt;Test,F5282+1,E5283+1),IF(G5282&lt;Test,F5282,IF(F5282+1&lt;Test,F5282+1,E5283+1))))</f>
        <v/>
      </c>
      <c r="G5283" s="2" t="str">
        <f>IF(OR(ROW()&gt;Hauteur,COLUMN()&gt;EffectifChoix),"",IF(COLUMN()=EffectifChoix,IF(G5282+1&lt;Test,G5282+1,F5283+1),IF(H5282&lt;Test,G5282,IF(G5282+1&lt;Test,G5282+1,F5283+1))))</f>
        <v/>
      </c>
      <c r="H5283" s="2" t="str">
        <f>IF(OR(ROW()&gt;Hauteur,COLUMN()&gt;EffectifChoix),"",IF(COLUMN()=EffectifChoix,IF(H5282+1&lt;Test,H5282+1,G5283+1),IF(I5282&lt;Test,H5282,IF(H5282+1&lt;Test,H5282+1,G5283+1))))</f>
        <v/>
      </c>
      <c r="I5283" s="2" t="str">
        <f>IF(OR(ROW()&gt;Hauteur,COLUMN()&gt;EffectifChoix),"",IF(COLUMN()=EffectifChoix,IF(I5282+1&lt;Test,I5282+1,H5283+1),IF(J5282&lt;Test,I5282,IF(I5282+1&lt;Test,I5282+1,H5283+1))))</f>
        <v/>
      </c>
      <c r="J5283" s="2" t="str">
        <f>IF(OR(ROW()&gt;Hauteur,COLUMN()&gt;EffectifChoix),"",IF(COLUMN()=EffectifChoix,IF(J5282+1&lt;Test,J5282+1,I5283+1),IF(K5282&lt;Test,J5282,IF(J5282+1&lt;Test,J5282+1,I5283+1))))</f>
        <v/>
      </c>
      <c r="K5283" s="2" t="str">
        <f>IF(OR(ROW()&gt;Hauteur,COLUMN()&gt;EffectifChoix),"",IF(COLUMN()=EffectifChoix,IF(K5282+1&lt;Test,K5282+1,J5283+1),IF(L5282&lt;Test,K5282,IF(K5282+1&lt;Test,K5282+1,J5283+1))))</f>
        <v/>
      </c>
      <c r="L5283" s="2" t="str">
        <f>IF(OR(ROW()&gt;Hauteur,COLUMN()&gt;EffectifChoix),"",IF(COLUMN()=EffectifChoix,IF(L5282+1&lt;Test,L5282+1,K5283+1),IF(M5282&lt;Test,L5282,IF(L5282+1&lt;Test,L5282+1,K5283+1))))</f>
        <v/>
      </c>
      <c r="M5283" s="2" t="str">
        <f>IF(OR(ROW()&gt;Hauteur,COLUMN()&gt;EffectifChoix),"",IF(COLUMN()=EffectifChoix,IF(M5282+1&lt;Test,M5282+1,L5283+1),IF(N5282&lt;Test,M5282,IF(M5282+1&lt;Test,M5282+1,L5283+1))))</f>
        <v/>
      </c>
      <c r="N5283" s="2" t="str">
        <f>IF(OR(ROW()&gt;Hauteur,COLUMN()&gt;EffectifChoix),"",IF(COLUMN()=EffectifChoix,IF(N5282+1&lt;Test,N5282+1,M5283+1),IF(O5282&lt;Test,N5282,IF(N5282+1&lt;Test,N5282+1,M5283+1))))</f>
        <v/>
      </c>
      <c r="O5283" s="2" t="str">
        <f>IF(OR(ROW()&gt;Hauteur,COLUMN()&gt;EffectifChoix),"",IF(COLUMN()=EffectifChoix,IF(O5282+1&lt;Test,O5282+1,N5283+1),IF(Q5282&lt;Test,O5282,IF(O5282+1&lt;Test,O5282+1,N5283+1))))</f>
        <v/>
      </c>
      <c r="P5283" s="2"/>
    </row>
    <row r="5284" spans="1:16" x14ac:dyDescent="0.35">
      <c r="A5284" s="2" t="str">
        <f>IF(ROW()&gt;Hauteur,"",IF(B5283&lt;Test,A5283,A5283+1))</f>
        <v/>
      </c>
      <c r="B5284" s="2" t="str">
        <f>IF(OR(ROW()&gt;Hauteur,COLUMN()&gt;EffectifChoix),"",IF(COLUMN()=EffectifChoix,IF(B5283+1&lt;Test,B5283+1,A5284+1),IF(C5283&lt;Test,B5283,IF(B5283+1&lt;Test,B5283+1,A5284+1))))</f>
        <v/>
      </c>
      <c r="C5284" s="2" t="str">
        <f>IF(OR(ROW()&gt;Hauteur,COLUMN()&gt;EffectifChoix),"",IF(COLUMN()=EffectifChoix,IF(C5283+1&lt;Test,C5283+1,B5284+1),IF(D5283&lt;Test,C5283,IF(C5283+1&lt;Test,C5283+1,B5284+1))))</f>
        <v/>
      </c>
      <c r="D5284" s="2" t="str">
        <f>IF(OR(ROW()&gt;Hauteur,COLUMN()&gt;EffectifChoix),"",IF(COLUMN()=EffectifChoix,IF(D5283+1&lt;Test,D5283+1,C5284+1),IF(E5283&lt;Test,D5283,IF(D5283+1&lt;Test,D5283+1,C5284+1))))</f>
        <v/>
      </c>
      <c r="E5284" s="2" t="str">
        <f>IF(OR(ROW()&gt;Hauteur,COLUMN()&gt;EffectifChoix),"",IF(COLUMN()=EffectifChoix,IF(E5283+1&lt;Test,E5283+1,D5284+1),IF(F5283&lt;Test,E5283,IF(E5283+1&lt;Test,E5283+1,D5284+1))))</f>
        <v/>
      </c>
      <c r="F5284" s="2" t="str">
        <f>IF(OR(ROW()&gt;Hauteur,COLUMN()&gt;EffectifChoix),"",IF(COLUMN()=EffectifChoix,IF(F5283+1&lt;Test,F5283+1,E5284+1),IF(G5283&lt;Test,F5283,IF(F5283+1&lt;Test,F5283+1,E5284+1))))</f>
        <v/>
      </c>
      <c r="G5284" s="2" t="str">
        <f>IF(OR(ROW()&gt;Hauteur,COLUMN()&gt;EffectifChoix),"",IF(COLUMN()=EffectifChoix,IF(G5283+1&lt;Test,G5283+1,F5284+1),IF(H5283&lt;Test,G5283,IF(G5283+1&lt;Test,G5283+1,F5284+1))))</f>
        <v/>
      </c>
      <c r="H5284" s="2" t="str">
        <f>IF(OR(ROW()&gt;Hauteur,COLUMN()&gt;EffectifChoix),"",IF(COLUMN()=EffectifChoix,IF(H5283+1&lt;Test,H5283+1,G5284+1),IF(I5283&lt;Test,H5283,IF(H5283+1&lt;Test,H5283+1,G5284+1))))</f>
        <v/>
      </c>
      <c r="I5284" s="2" t="str">
        <f>IF(OR(ROW()&gt;Hauteur,COLUMN()&gt;EffectifChoix),"",IF(COLUMN()=EffectifChoix,IF(I5283+1&lt;Test,I5283+1,H5284+1),IF(J5283&lt;Test,I5283,IF(I5283+1&lt;Test,I5283+1,H5284+1))))</f>
        <v/>
      </c>
      <c r="J5284" s="2" t="str">
        <f>IF(OR(ROW()&gt;Hauteur,COLUMN()&gt;EffectifChoix),"",IF(COLUMN()=EffectifChoix,IF(J5283+1&lt;Test,J5283+1,I5284+1),IF(K5283&lt;Test,J5283,IF(J5283+1&lt;Test,J5283+1,I5284+1))))</f>
        <v/>
      </c>
      <c r="K5284" s="2" t="str">
        <f>IF(OR(ROW()&gt;Hauteur,COLUMN()&gt;EffectifChoix),"",IF(COLUMN()=EffectifChoix,IF(K5283+1&lt;Test,K5283+1,J5284+1),IF(L5283&lt;Test,K5283,IF(K5283+1&lt;Test,K5283+1,J5284+1))))</f>
        <v/>
      </c>
      <c r="L5284" s="2" t="str">
        <f>IF(OR(ROW()&gt;Hauteur,COLUMN()&gt;EffectifChoix),"",IF(COLUMN()=EffectifChoix,IF(L5283+1&lt;Test,L5283+1,K5284+1),IF(M5283&lt;Test,L5283,IF(L5283+1&lt;Test,L5283+1,K5284+1))))</f>
        <v/>
      </c>
      <c r="M5284" s="2" t="str">
        <f>IF(OR(ROW()&gt;Hauteur,COLUMN()&gt;EffectifChoix),"",IF(COLUMN()=EffectifChoix,IF(M5283+1&lt;Test,M5283+1,L5284+1),IF(N5283&lt;Test,M5283,IF(M5283+1&lt;Test,M5283+1,L5284+1))))</f>
        <v/>
      </c>
      <c r="N5284" s="2" t="str">
        <f>IF(OR(ROW()&gt;Hauteur,COLUMN()&gt;EffectifChoix),"",IF(COLUMN()=EffectifChoix,IF(N5283+1&lt;Test,N5283+1,M5284+1),IF(O5283&lt;Test,N5283,IF(N5283+1&lt;Test,N5283+1,M5284+1))))</f>
        <v/>
      </c>
      <c r="O5284" s="2" t="str">
        <f>IF(OR(ROW()&gt;Hauteur,COLUMN()&gt;EffectifChoix),"",IF(COLUMN()=EffectifChoix,IF(O5283+1&lt;Test,O5283+1,N5284+1),IF(Q5283&lt;Test,O5283,IF(O5283+1&lt;Test,O5283+1,N5284+1))))</f>
        <v/>
      </c>
      <c r="P5284" s="2"/>
    </row>
    <row r="5285" spans="1:16" x14ac:dyDescent="0.35">
      <c r="A5285" s="2" t="str">
        <f>IF(ROW()&gt;Hauteur,"",IF(B5284&lt;Test,A5284,A5284+1))</f>
        <v/>
      </c>
      <c r="B5285" s="2" t="str">
        <f>IF(OR(ROW()&gt;Hauteur,COLUMN()&gt;EffectifChoix),"",IF(COLUMN()=EffectifChoix,IF(B5284+1&lt;Test,B5284+1,A5285+1),IF(C5284&lt;Test,B5284,IF(B5284+1&lt;Test,B5284+1,A5285+1))))</f>
        <v/>
      </c>
      <c r="C5285" s="2" t="str">
        <f>IF(OR(ROW()&gt;Hauteur,COLUMN()&gt;EffectifChoix),"",IF(COLUMN()=EffectifChoix,IF(C5284+1&lt;Test,C5284+1,B5285+1),IF(D5284&lt;Test,C5284,IF(C5284+1&lt;Test,C5284+1,B5285+1))))</f>
        <v/>
      </c>
      <c r="D5285" s="2" t="str">
        <f>IF(OR(ROW()&gt;Hauteur,COLUMN()&gt;EffectifChoix),"",IF(COLUMN()=EffectifChoix,IF(D5284+1&lt;Test,D5284+1,C5285+1),IF(E5284&lt;Test,D5284,IF(D5284+1&lt;Test,D5284+1,C5285+1))))</f>
        <v/>
      </c>
      <c r="E5285" s="2" t="str">
        <f>IF(OR(ROW()&gt;Hauteur,COLUMN()&gt;EffectifChoix),"",IF(COLUMN()=EffectifChoix,IF(E5284+1&lt;Test,E5284+1,D5285+1),IF(F5284&lt;Test,E5284,IF(E5284+1&lt;Test,E5284+1,D5285+1))))</f>
        <v/>
      </c>
      <c r="F5285" s="2" t="str">
        <f>IF(OR(ROW()&gt;Hauteur,COLUMN()&gt;EffectifChoix),"",IF(COLUMN()=EffectifChoix,IF(F5284+1&lt;Test,F5284+1,E5285+1),IF(G5284&lt;Test,F5284,IF(F5284+1&lt;Test,F5284+1,E5285+1))))</f>
        <v/>
      </c>
      <c r="G5285" s="2" t="str">
        <f>IF(OR(ROW()&gt;Hauteur,COLUMN()&gt;EffectifChoix),"",IF(COLUMN()=EffectifChoix,IF(G5284+1&lt;Test,G5284+1,F5285+1),IF(H5284&lt;Test,G5284,IF(G5284+1&lt;Test,G5284+1,F5285+1))))</f>
        <v/>
      </c>
      <c r="H5285" s="2" t="str">
        <f>IF(OR(ROW()&gt;Hauteur,COLUMN()&gt;EffectifChoix),"",IF(COLUMN()=EffectifChoix,IF(H5284+1&lt;Test,H5284+1,G5285+1),IF(I5284&lt;Test,H5284,IF(H5284+1&lt;Test,H5284+1,G5285+1))))</f>
        <v/>
      </c>
      <c r="I5285" s="2" t="str">
        <f>IF(OR(ROW()&gt;Hauteur,COLUMN()&gt;EffectifChoix),"",IF(COLUMN()=EffectifChoix,IF(I5284+1&lt;Test,I5284+1,H5285+1),IF(J5284&lt;Test,I5284,IF(I5284+1&lt;Test,I5284+1,H5285+1))))</f>
        <v/>
      </c>
      <c r="J5285" s="2" t="str">
        <f>IF(OR(ROW()&gt;Hauteur,COLUMN()&gt;EffectifChoix),"",IF(COLUMN()=EffectifChoix,IF(J5284+1&lt;Test,J5284+1,I5285+1),IF(K5284&lt;Test,J5284,IF(J5284+1&lt;Test,J5284+1,I5285+1))))</f>
        <v/>
      </c>
      <c r="K5285" s="2" t="str">
        <f>IF(OR(ROW()&gt;Hauteur,COLUMN()&gt;EffectifChoix),"",IF(COLUMN()=EffectifChoix,IF(K5284+1&lt;Test,K5284+1,J5285+1),IF(L5284&lt;Test,K5284,IF(K5284+1&lt;Test,K5284+1,J5285+1))))</f>
        <v/>
      </c>
      <c r="L5285" s="2" t="str">
        <f>IF(OR(ROW()&gt;Hauteur,COLUMN()&gt;EffectifChoix),"",IF(COLUMN()=EffectifChoix,IF(L5284+1&lt;Test,L5284+1,K5285+1),IF(M5284&lt;Test,L5284,IF(L5284+1&lt;Test,L5284+1,K5285+1))))</f>
        <v/>
      </c>
      <c r="M5285" s="2" t="str">
        <f>IF(OR(ROW()&gt;Hauteur,COLUMN()&gt;EffectifChoix),"",IF(COLUMN()=EffectifChoix,IF(M5284+1&lt;Test,M5284+1,L5285+1),IF(N5284&lt;Test,M5284,IF(M5284+1&lt;Test,M5284+1,L5285+1))))</f>
        <v/>
      </c>
      <c r="N5285" s="2" t="str">
        <f>IF(OR(ROW()&gt;Hauteur,COLUMN()&gt;EffectifChoix),"",IF(COLUMN()=EffectifChoix,IF(N5284+1&lt;Test,N5284+1,M5285+1),IF(O5284&lt;Test,N5284,IF(N5284+1&lt;Test,N5284+1,M5285+1))))</f>
        <v/>
      </c>
      <c r="O5285" s="2" t="str">
        <f>IF(OR(ROW()&gt;Hauteur,COLUMN()&gt;EffectifChoix),"",IF(COLUMN()=EffectifChoix,IF(O5284+1&lt;Test,O5284+1,N5285+1),IF(Q5284&lt;Test,O5284,IF(O5284+1&lt;Test,O5284+1,N5285+1))))</f>
        <v/>
      </c>
      <c r="P5285" s="2"/>
    </row>
    <row r="5286" spans="1:16" x14ac:dyDescent="0.35">
      <c r="A5286" s="2" t="str">
        <f>IF(ROW()&gt;Hauteur,"",IF(B5285&lt;Test,A5285,A5285+1))</f>
        <v/>
      </c>
      <c r="B5286" s="2" t="str">
        <f>IF(OR(ROW()&gt;Hauteur,COLUMN()&gt;EffectifChoix),"",IF(COLUMN()=EffectifChoix,IF(B5285+1&lt;Test,B5285+1,A5286+1),IF(C5285&lt;Test,B5285,IF(B5285+1&lt;Test,B5285+1,A5286+1))))</f>
        <v/>
      </c>
      <c r="C5286" s="2" t="str">
        <f>IF(OR(ROW()&gt;Hauteur,COLUMN()&gt;EffectifChoix),"",IF(COLUMN()=EffectifChoix,IF(C5285+1&lt;Test,C5285+1,B5286+1),IF(D5285&lt;Test,C5285,IF(C5285+1&lt;Test,C5285+1,B5286+1))))</f>
        <v/>
      </c>
      <c r="D5286" s="2" t="str">
        <f>IF(OR(ROW()&gt;Hauteur,COLUMN()&gt;EffectifChoix),"",IF(COLUMN()=EffectifChoix,IF(D5285+1&lt;Test,D5285+1,C5286+1),IF(E5285&lt;Test,D5285,IF(D5285+1&lt;Test,D5285+1,C5286+1))))</f>
        <v/>
      </c>
      <c r="E5286" s="2" t="str">
        <f>IF(OR(ROW()&gt;Hauteur,COLUMN()&gt;EffectifChoix),"",IF(COLUMN()=EffectifChoix,IF(E5285+1&lt;Test,E5285+1,D5286+1),IF(F5285&lt;Test,E5285,IF(E5285+1&lt;Test,E5285+1,D5286+1))))</f>
        <v/>
      </c>
      <c r="F5286" s="2" t="str">
        <f>IF(OR(ROW()&gt;Hauteur,COLUMN()&gt;EffectifChoix),"",IF(COLUMN()=EffectifChoix,IF(F5285+1&lt;Test,F5285+1,E5286+1),IF(G5285&lt;Test,F5285,IF(F5285+1&lt;Test,F5285+1,E5286+1))))</f>
        <v/>
      </c>
      <c r="G5286" s="2" t="str">
        <f>IF(OR(ROW()&gt;Hauteur,COLUMN()&gt;EffectifChoix),"",IF(COLUMN()=EffectifChoix,IF(G5285+1&lt;Test,G5285+1,F5286+1),IF(H5285&lt;Test,G5285,IF(G5285+1&lt;Test,G5285+1,F5286+1))))</f>
        <v/>
      </c>
      <c r="H5286" s="2" t="str">
        <f>IF(OR(ROW()&gt;Hauteur,COLUMN()&gt;EffectifChoix),"",IF(COLUMN()=EffectifChoix,IF(H5285+1&lt;Test,H5285+1,G5286+1),IF(I5285&lt;Test,H5285,IF(H5285+1&lt;Test,H5285+1,G5286+1))))</f>
        <v/>
      </c>
      <c r="I5286" s="2" t="str">
        <f>IF(OR(ROW()&gt;Hauteur,COLUMN()&gt;EffectifChoix),"",IF(COLUMN()=EffectifChoix,IF(I5285+1&lt;Test,I5285+1,H5286+1),IF(J5285&lt;Test,I5285,IF(I5285+1&lt;Test,I5285+1,H5286+1))))</f>
        <v/>
      </c>
      <c r="J5286" s="2" t="str">
        <f>IF(OR(ROW()&gt;Hauteur,COLUMN()&gt;EffectifChoix),"",IF(COLUMN()=EffectifChoix,IF(J5285+1&lt;Test,J5285+1,I5286+1),IF(K5285&lt;Test,J5285,IF(J5285+1&lt;Test,J5285+1,I5286+1))))</f>
        <v/>
      </c>
      <c r="K5286" s="2" t="str">
        <f>IF(OR(ROW()&gt;Hauteur,COLUMN()&gt;EffectifChoix),"",IF(COLUMN()=EffectifChoix,IF(K5285+1&lt;Test,K5285+1,J5286+1),IF(L5285&lt;Test,K5285,IF(K5285+1&lt;Test,K5285+1,J5286+1))))</f>
        <v/>
      </c>
      <c r="L5286" s="2" t="str">
        <f>IF(OR(ROW()&gt;Hauteur,COLUMN()&gt;EffectifChoix),"",IF(COLUMN()=EffectifChoix,IF(L5285+1&lt;Test,L5285+1,K5286+1),IF(M5285&lt;Test,L5285,IF(L5285+1&lt;Test,L5285+1,K5286+1))))</f>
        <v/>
      </c>
      <c r="M5286" s="2" t="str">
        <f>IF(OR(ROW()&gt;Hauteur,COLUMN()&gt;EffectifChoix),"",IF(COLUMN()=EffectifChoix,IF(M5285+1&lt;Test,M5285+1,L5286+1),IF(N5285&lt;Test,M5285,IF(M5285+1&lt;Test,M5285+1,L5286+1))))</f>
        <v/>
      </c>
      <c r="N5286" s="2" t="str">
        <f>IF(OR(ROW()&gt;Hauteur,COLUMN()&gt;EffectifChoix),"",IF(COLUMN()=EffectifChoix,IF(N5285+1&lt;Test,N5285+1,M5286+1),IF(O5285&lt;Test,N5285,IF(N5285+1&lt;Test,N5285+1,M5286+1))))</f>
        <v/>
      </c>
      <c r="O5286" s="2" t="str">
        <f>IF(OR(ROW()&gt;Hauteur,COLUMN()&gt;EffectifChoix),"",IF(COLUMN()=EffectifChoix,IF(O5285+1&lt;Test,O5285+1,N5286+1),IF(Q5285&lt;Test,O5285,IF(O5285+1&lt;Test,O5285+1,N5286+1))))</f>
        <v/>
      </c>
      <c r="P5286" s="2"/>
    </row>
    <row r="5287" spans="1:16" x14ac:dyDescent="0.35">
      <c r="A5287" s="2" t="str">
        <f>IF(ROW()&gt;Hauteur,"",IF(B5286&lt;Test,A5286,A5286+1))</f>
        <v/>
      </c>
      <c r="B5287" s="2" t="str">
        <f>IF(OR(ROW()&gt;Hauteur,COLUMN()&gt;EffectifChoix),"",IF(COLUMN()=EffectifChoix,IF(B5286+1&lt;Test,B5286+1,A5287+1),IF(C5286&lt;Test,B5286,IF(B5286+1&lt;Test,B5286+1,A5287+1))))</f>
        <v/>
      </c>
      <c r="C5287" s="2" t="str">
        <f>IF(OR(ROW()&gt;Hauteur,COLUMN()&gt;EffectifChoix),"",IF(COLUMN()=EffectifChoix,IF(C5286+1&lt;Test,C5286+1,B5287+1),IF(D5286&lt;Test,C5286,IF(C5286+1&lt;Test,C5286+1,B5287+1))))</f>
        <v/>
      </c>
      <c r="D5287" s="2" t="str">
        <f>IF(OR(ROW()&gt;Hauteur,COLUMN()&gt;EffectifChoix),"",IF(COLUMN()=EffectifChoix,IF(D5286+1&lt;Test,D5286+1,C5287+1),IF(E5286&lt;Test,D5286,IF(D5286+1&lt;Test,D5286+1,C5287+1))))</f>
        <v/>
      </c>
      <c r="E5287" s="2" t="str">
        <f>IF(OR(ROW()&gt;Hauteur,COLUMN()&gt;EffectifChoix),"",IF(COLUMN()=EffectifChoix,IF(E5286+1&lt;Test,E5286+1,D5287+1),IF(F5286&lt;Test,E5286,IF(E5286+1&lt;Test,E5286+1,D5287+1))))</f>
        <v/>
      </c>
      <c r="F5287" s="2" t="str">
        <f>IF(OR(ROW()&gt;Hauteur,COLUMN()&gt;EffectifChoix),"",IF(COLUMN()=EffectifChoix,IF(F5286+1&lt;Test,F5286+1,E5287+1),IF(G5286&lt;Test,F5286,IF(F5286+1&lt;Test,F5286+1,E5287+1))))</f>
        <v/>
      </c>
      <c r="G5287" s="2" t="str">
        <f>IF(OR(ROW()&gt;Hauteur,COLUMN()&gt;EffectifChoix),"",IF(COLUMN()=EffectifChoix,IF(G5286+1&lt;Test,G5286+1,F5287+1),IF(H5286&lt;Test,G5286,IF(G5286+1&lt;Test,G5286+1,F5287+1))))</f>
        <v/>
      </c>
      <c r="H5287" s="2" t="str">
        <f>IF(OR(ROW()&gt;Hauteur,COLUMN()&gt;EffectifChoix),"",IF(COLUMN()=EffectifChoix,IF(H5286+1&lt;Test,H5286+1,G5287+1),IF(I5286&lt;Test,H5286,IF(H5286+1&lt;Test,H5286+1,G5287+1))))</f>
        <v/>
      </c>
      <c r="I5287" s="2" t="str">
        <f>IF(OR(ROW()&gt;Hauteur,COLUMN()&gt;EffectifChoix),"",IF(COLUMN()=EffectifChoix,IF(I5286+1&lt;Test,I5286+1,H5287+1),IF(J5286&lt;Test,I5286,IF(I5286+1&lt;Test,I5286+1,H5287+1))))</f>
        <v/>
      </c>
      <c r="J5287" s="2" t="str">
        <f>IF(OR(ROW()&gt;Hauteur,COLUMN()&gt;EffectifChoix),"",IF(COLUMN()=EffectifChoix,IF(J5286+1&lt;Test,J5286+1,I5287+1),IF(K5286&lt;Test,J5286,IF(J5286+1&lt;Test,J5286+1,I5287+1))))</f>
        <v/>
      </c>
      <c r="K5287" s="2" t="str">
        <f>IF(OR(ROW()&gt;Hauteur,COLUMN()&gt;EffectifChoix),"",IF(COLUMN()=EffectifChoix,IF(K5286+1&lt;Test,K5286+1,J5287+1),IF(L5286&lt;Test,K5286,IF(K5286+1&lt;Test,K5286+1,J5287+1))))</f>
        <v/>
      </c>
      <c r="L5287" s="2" t="str">
        <f>IF(OR(ROW()&gt;Hauteur,COLUMN()&gt;EffectifChoix),"",IF(COLUMN()=EffectifChoix,IF(L5286+1&lt;Test,L5286+1,K5287+1),IF(M5286&lt;Test,L5286,IF(L5286+1&lt;Test,L5286+1,K5287+1))))</f>
        <v/>
      </c>
      <c r="M5287" s="2" t="str">
        <f>IF(OR(ROW()&gt;Hauteur,COLUMN()&gt;EffectifChoix),"",IF(COLUMN()=EffectifChoix,IF(M5286+1&lt;Test,M5286+1,L5287+1),IF(N5286&lt;Test,M5286,IF(M5286+1&lt;Test,M5286+1,L5287+1))))</f>
        <v/>
      </c>
      <c r="N5287" s="2" t="str">
        <f>IF(OR(ROW()&gt;Hauteur,COLUMN()&gt;EffectifChoix),"",IF(COLUMN()=EffectifChoix,IF(N5286+1&lt;Test,N5286+1,M5287+1),IF(O5286&lt;Test,N5286,IF(N5286+1&lt;Test,N5286+1,M5287+1))))</f>
        <v/>
      </c>
      <c r="O5287" s="2" t="str">
        <f>IF(OR(ROW()&gt;Hauteur,COLUMN()&gt;EffectifChoix),"",IF(COLUMN()=EffectifChoix,IF(O5286+1&lt;Test,O5286+1,N5287+1),IF(Q5286&lt;Test,O5286,IF(O5286+1&lt;Test,O5286+1,N5287+1))))</f>
        <v/>
      </c>
      <c r="P5287" s="2"/>
    </row>
    <row r="5288" spans="1:16" x14ac:dyDescent="0.35">
      <c r="A5288" s="2" t="str">
        <f>IF(ROW()&gt;Hauteur,"",IF(B5287&lt;Test,A5287,A5287+1))</f>
        <v/>
      </c>
      <c r="B5288" s="2" t="str">
        <f>IF(OR(ROW()&gt;Hauteur,COLUMN()&gt;EffectifChoix),"",IF(COLUMN()=EffectifChoix,IF(B5287+1&lt;Test,B5287+1,A5288+1),IF(C5287&lt;Test,B5287,IF(B5287+1&lt;Test,B5287+1,A5288+1))))</f>
        <v/>
      </c>
      <c r="C5288" s="2" t="str">
        <f>IF(OR(ROW()&gt;Hauteur,COLUMN()&gt;EffectifChoix),"",IF(COLUMN()=EffectifChoix,IF(C5287+1&lt;Test,C5287+1,B5288+1),IF(D5287&lt;Test,C5287,IF(C5287+1&lt;Test,C5287+1,B5288+1))))</f>
        <v/>
      </c>
      <c r="D5288" s="2" t="str">
        <f>IF(OR(ROW()&gt;Hauteur,COLUMN()&gt;EffectifChoix),"",IF(COLUMN()=EffectifChoix,IF(D5287+1&lt;Test,D5287+1,C5288+1),IF(E5287&lt;Test,D5287,IF(D5287+1&lt;Test,D5287+1,C5288+1))))</f>
        <v/>
      </c>
      <c r="E5288" s="2" t="str">
        <f>IF(OR(ROW()&gt;Hauteur,COLUMN()&gt;EffectifChoix),"",IF(COLUMN()=EffectifChoix,IF(E5287+1&lt;Test,E5287+1,D5288+1),IF(F5287&lt;Test,E5287,IF(E5287+1&lt;Test,E5287+1,D5288+1))))</f>
        <v/>
      </c>
      <c r="F5288" s="2" t="str">
        <f>IF(OR(ROW()&gt;Hauteur,COLUMN()&gt;EffectifChoix),"",IF(COLUMN()=EffectifChoix,IF(F5287+1&lt;Test,F5287+1,E5288+1),IF(G5287&lt;Test,F5287,IF(F5287+1&lt;Test,F5287+1,E5288+1))))</f>
        <v/>
      </c>
      <c r="G5288" s="2" t="str">
        <f>IF(OR(ROW()&gt;Hauteur,COLUMN()&gt;EffectifChoix),"",IF(COLUMN()=EffectifChoix,IF(G5287+1&lt;Test,G5287+1,F5288+1),IF(H5287&lt;Test,G5287,IF(G5287+1&lt;Test,G5287+1,F5288+1))))</f>
        <v/>
      </c>
      <c r="H5288" s="2" t="str">
        <f>IF(OR(ROW()&gt;Hauteur,COLUMN()&gt;EffectifChoix),"",IF(COLUMN()=EffectifChoix,IF(H5287+1&lt;Test,H5287+1,G5288+1),IF(I5287&lt;Test,H5287,IF(H5287+1&lt;Test,H5287+1,G5288+1))))</f>
        <v/>
      </c>
      <c r="I5288" s="2" t="str">
        <f>IF(OR(ROW()&gt;Hauteur,COLUMN()&gt;EffectifChoix),"",IF(COLUMN()=EffectifChoix,IF(I5287+1&lt;Test,I5287+1,H5288+1),IF(J5287&lt;Test,I5287,IF(I5287+1&lt;Test,I5287+1,H5288+1))))</f>
        <v/>
      </c>
      <c r="J5288" s="2" t="str">
        <f>IF(OR(ROW()&gt;Hauteur,COLUMN()&gt;EffectifChoix),"",IF(COLUMN()=EffectifChoix,IF(J5287+1&lt;Test,J5287+1,I5288+1),IF(K5287&lt;Test,J5287,IF(J5287+1&lt;Test,J5287+1,I5288+1))))</f>
        <v/>
      </c>
      <c r="K5288" s="2" t="str">
        <f>IF(OR(ROW()&gt;Hauteur,COLUMN()&gt;EffectifChoix),"",IF(COLUMN()=EffectifChoix,IF(K5287+1&lt;Test,K5287+1,J5288+1),IF(L5287&lt;Test,K5287,IF(K5287+1&lt;Test,K5287+1,J5288+1))))</f>
        <v/>
      </c>
      <c r="L5288" s="2" t="str">
        <f>IF(OR(ROW()&gt;Hauteur,COLUMN()&gt;EffectifChoix),"",IF(COLUMN()=EffectifChoix,IF(L5287+1&lt;Test,L5287+1,K5288+1),IF(M5287&lt;Test,L5287,IF(L5287+1&lt;Test,L5287+1,K5288+1))))</f>
        <v/>
      </c>
      <c r="M5288" s="2" t="str">
        <f>IF(OR(ROW()&gt;Hauteur,COLUMN()&gt;EffectifChoix),"",IF(COLUMN()=EffectifChoix,IF(M5287+1&lt;Test,M5287+1,L5288+1),IF(N5287&lt;Test,M5287,IF(M5287+1&lt;Test,M5287+1,L5288+1))))</f>
        <v/>
      </c>
      <c r="N5288" s="2" t="str">
        <f>IF(OR(ROW()&gt;Hauteur,COLUMN()&gt;EffectifChoix),"",IF(COLUMN()=EffectifChoix,IF(N5287+1&lt;Test,N5287+1,M5288+1),IF(O5287&lt;Test,N5287,IF(N5287+1&lt;Test,N5287+1,M5288+1))))</f>
        <v/>
      </c>
      <c r="O5288" s="2" t="str">
        <f>IF(OR(ROW()&gt;Hauteur,COLUMN()&gt;EffectifChoix),"",IF(COLUMN()=EffectifChoix,IF(O5287+1&lt;Test,O5287+1,N5288+1),IF(Q5287&lt;Test,O5287,IF(O5287+1&lt;Test,O5287+1,N5288+1))))</f>
        <v/>
      </c>
      <c r="P5288" s="2"/>
    </row>
    <row r="5289" spans="1:16" x14ac:dyDescent="0.35">
      <c r="A5289" s="2" t="str">
        <f>IF(ROW()&gt;Hauteur,"",IF(B5288&lt;Test,A5288,A5288+1))</f>
        <v/>
      </c>
      <c r="B5289" s="2" t="str">
        <f>IF(OR(ROW()&gt;Hauteur,COLUMN()&gt;EffectifChoix),"",IF(COLUMN()=EffectifChoix,IF(B5288+1&lt;Test,B5288+1,A5289+1),IF(C5288&lt;Test,B5288,IF(B5288+1&lt;Test,B5288+1,A5289+1))))</f>
        <v/>
      </c>
      <c r="C5289" s="2" t="str">
        <f>IF(OR(ROW()&gt;Hauteur,COLUMN()&gt;EffectifChoix),"",IF(COLUMN()=EffectifChoix,IF(C5288+1&lt;Test,C5288+1,B5289+1),IF(D5288&lt;Test,C5288,IF(C5288+1&lt;Test,C5288+1,B5289+1))))</f>
        <v/>
      </c>
      <c r="D5289" s="2" t="str">
        <f>IF(OR(ROW()&gt;Hauteur,COLUMN()&gt;EffectifChoix),"",IF(COLUMN()=EffectifChoix,IF(D5288+1&lt;Test,D5288+1,C5289+1),IF(E5288&lt;Test,D5288,IF(D5288+1&lt;Test,D5288+1,C5289+1))))</f>
        <v/>
      </c>
      <c r="E5289" s="2" t="str">
        <f>IF(OR(ROW()&gt;Hauteur,COLUMN()&gt;EffectifChoix),"",IF(COLUMN()=EffectifChoix,IF(E5288+1&lt;Test,E5288+1,D5289+1),IF(F5288&lt;Test,E5288,IF(E5288+1&lt;Test,E5288+1,D5289+1))))</f>
        <v/>
      </c>
      <c r="F5289" s="2" t="str">
        <f>IF(OR(ROW()&gt;Hauteur,COLUMN()&gt;EffectifChoix),"",IF(COLUMN()=EffectifChoix,IF(F5288+1&lt;Test,F5288+1,E5289+1),IF(G5288&lt;Test,F5288,IF(F5288+1&lt;Test,F5288+1,E5289+1))))</f>
        <v/>
      </c>
      <c r="G5289" s="2" t="str">
        <f>IF(OR(ROW()&gt;Hauteur,COLUMN()&gt;EffectifChoix),"",IF(COLUMN()=EffectifChoix,IF(G5288+1&lt;Test,G5288+1,F5289+1),IF(H5288&lt;Test,G5288,IF(G5288+1&lt;Test,G5288+1,F5289+1))))</f>
        <v/>
      </c>
      <c r="H5289" s="2" t="str">
        <f>IF(OR(ROW()&gt;Hauteur,COLUMN()&gt;EffectifChoix),"",IF(COLUMN()=EffectifChoix,IF(H5288+1&lt;Test,H5288+1,G5289+1),IF(I5288&lt;Test,H5288,IF(H5288+1&lt;Test,H5288+1,G5289+1))))</f>
        <v/>
      </c>
      <c r="I5289" s="2" t="str">
        <f>IF(OR(ROW()&gt;Hauteur,COLUMN()&gt;EffectifChoix),"",IF(COLUMN()=EffectifChoix,IF(I5288+1&lt;Test,I5288+1,H5289+1),IF(J5288&lt;Test,I5288,IF(I5288+1&lt;Test,I5288+1,H5289+1))))</f>
        <v/>
      </c>
      <c r="J5289" s="2" t="str">
        <f>IF(OR(ROW()&gt;Hauteur,COLUMN()&gt;EffectifChoix),"",IF(COLUMN()=EffectifChoix,IF(J5288+1&lt;Test,J5288+1,I5289+1),IF(K5288&lt;Test,J5288,IF(J5288+1&lt;Test,J5288+1,I5289+1))))</f>
        <v/>
      </c>
      <c r="K5289" s="2" t="str">
        <f>IF(OR(ROW()&gt;Hauteur,COLUMN()&gt;EffectifChoix),"",IF(COLUMN()=EffectifChoix,IF(K5288+1&lt;Test,K5288+1,J5289+1),IF(L5288&lt;Test,K5288,IF(K5288+1&lt;Test,K5288+1,J5289+1))))</f>
        <v/>
      </c>
      <c r="L5289" s="2" t="str">
        <f>IF(OR(ROW()&gt;Hauteur,COLUMN()&gt;EffectifChoix),"",IF(COLUMN()=EffectifChoix,IF(L5288+1&lt;Test,L5288+1,K5289+1),IF(M5288&lt;Test,L5288,IF(L5288+1&lt;Test,L5288+1,K5289+1))))</f>
        <v/>
      </c>
      <c r="M5289" s="2" t="str">
        <f>IF(OR(ROW()&gt;Hauteur,COLUMN()&gt;EffectifChoix),"",IF(COLUMN()=EffectifChoix,IF(M5288+1&lt;Test,M5288+1,L5289+1),IF(N5288&lt;Test,M5288,IF(M5288+1&lt;Test,M5288+1,L5289+1))))</f>
        <v/>
      </c>
      <c r="N5289" s="2" t="str">
        <f>IF(OR(ROW()&gt;Hauteur,COLUMN()&gt;EffectifChoix),"",IF(COLUMN()=EffectifChoix,IF(N5288+1&lt;Test,N5288+1,M5289+1),IF(O5288&lt;Test,N5288,IF(N5288+1&lt;Test,N5288+1,M5289+1))))</f>
        <v/>
      </c>
      <c r="O5289" s="2" t="str">
        <f>IF(OR(ROW()&gt;Hauteur,COLUMN()&gt;EffectifChoix),"",IF(COLUMN()=EffectifChoix,IF(O5288+1&lt;Test,O5288+1,N5289+1),IF(Q5288&lt;Test,O5288,IF(O5288+1&lt;Test,O5288+1,N5289+1))))</f>
        <v/>
      </c>
      <c r="P5289" s="2"/>
    </row>
    <row r="5290" spans="1:16" x14ac:dyDescent="0.35">
      <c r="A5290" s="2" t="str">
        <f>IF(ROW()&gt;Hauteur,"",IF(B5289&lt;Test,A5289,A5289+1))</f>
        <v/>
      </c>
      <c r="B5290" s="2" t="str">
        <f>IF(OR(ROW()&gt;Hauteur,COLUMN()&gt;EffectifChoix),"",IF(COLUMN()=EffectifChoix,IF(B5289+1&lt;Test,B5289+1,A5290+1),IF(C5289&lt;Test,B5289,IF(B5289+1&lt;Test,B5289+1,A5290+1))))</f>
        <v/>
      </c>
      <c r="C5290" s="2" t="str">
        <f>IF(OR(ROW()&gt;Hauteur,COLUMN()&gt;EffectifChoix),"",IF(COLUMN()=EffectifChoix,IF(C5289+1&lt;Test,C5289+1,B5290+1),IF(D5289&lt;Test,C5289,IF(C5289+1&lt;Test,C5289+1,B5290+1))))</f>
        <v/>
      </c>
      <c r="D5290" s="2" t="str">
        <f>IF(OR(ROW()&gt;Hauteur,COLUMN()&gt;EffectifChoix),"",IF(COLUMN()=EffectifChoix,IF(D5289+1&lt;Test,D5289+1,C5290+1),IF(E5289&lt;Test,D5289,IF(D5289+1&lt;Test,D5289+1,C5290+1))))</f>
        <v/>
      </c>
      <c r="E5290" s="2" t="str">
        <f>IF(OR(ROW()&gt;Hauteur,COLUMN()&gt;EffectifChoix),"",IF(COLUMN()=EffectifChoix,IF(E5289+1&lt;Test,E5289+1,D5290+1),IF(F5289&lt;Test,E5289,IF(E5289+1&lt;Test,E5289+1,D5290+1))))</f>
        <v/>
      </c>
      <c r="F5290" s="2" t="str">
        <f>IF(OR(ROW()&gt;Hauteur,COLUMN()&gt;EffectifChoix),"",IF(COLUMN()=EffectifChoix,IF(F5289+1&lt;Test,F5289+1,E5290+1),IF(G5289&lt;Test,F5289,IF(F5289+1&lt;Test,F5289+1,E5290+1))))</f>
        <v/>
      </c>
      <c r="G5290" s="2" t="str">
        <f>IF(OR(ROW()&gt;Hauteur,COLUMN()&gt;EffectifChoix),"",IF(COLUMN()=EffectifChoix,IF(G5289+1&lt;Test,G5289+1,F5290+1),IF(H5289&lt;Test,G5289,IF(G5289+1&lt;Test,G5289+1,F5290+1))))</f>
        <v/>
      </c>
      <c r="H5290" s="2" t="str">
        <f>IF(OR(ROW()&gt;Hauteur,COLUMN()&gt;EffectifChoix),"",IF(COLUMN()=EffectifChoix,IF(H5289+1&lt;Test,H5289+1,G5290+1),IF(I5289&lt;Test,H5289,IF(H5289+1&lt;Test,H5289+1,G5290+1))))</f>
        <v/>
      </c>
      <c r="I5290" s="2" t="str">
        <f>IF(OR(ROW()&gt;Hauteur,COLUMN()&gt;EffectifChoix),"",IF(COLUMN()=EffectifChoix,IF(I5289+1&lt;Test,I5289+1,H5290+1),IF(J5289&lt;Test,I5289,IF(I5289+1&lt;Test,I5289+1,H5290+1))))</f>
        <v/>
      </c>
      <c r="J5290" s="2" t="str">
        <f>IF(OR(ROW()&gt;Hauteur,COLUMN()&gt;EffectifChoix),"",IF(COLUMN()=EffectifChoix,IF(J5289+1&lt;Test,J5289+1,I5290+1),IF(K5289&lt;Test,J5289,IF(J5289+1&lt;Test,J5289+1,I5290+1))))</f>
        <v/>
      </c>
      <c r="K5290" s="2" t="str">
        <f>IF(OR(ROW()&gt;Hauteur,COLUMN()&gt;EffectifChoix),"",IF(COLUMN()=EffectifChoix,IF(K5289+1&lt;Test,K5289+1,J5290+1),IF(L5289&lt;Test,K5289,IF(K5289+1&lt;Test,K5289+1,J5290+1))))</f>
        <v/>
      </c>
      <c r="L5290" s="2" t="str">
        <f>IF(OR(ROW()&gt;Hauteur,COLUMN()&gt;EffectifChoix),"",IF(COLUMN()=EffectifChoix,IF(L5289+1&lt;Test,L5289+1,K5290+1),IF(M5289&lt;Test,L5289,IF(L5289+1&lt;Test,L5289+1,K5290+1))))</f>
        <v/>
      </c>
      <c r="M5290" s="2" t="str">
        <f>IF(OR(ROW()&gt;Hauteur,COLUMN()&gt;EffectifChoix),"",IF(COLUMN()=EffectifChoix,IF(M5289+1&lt;Test,M5289+1,L5290+1),IF(N5289&lt;Test,M5289,IF(M5289+1&lt;Test,M5289+1,L5290+1))))</f>
        <v/>
      </c>
      <c r="N5290" s="2" t="str">
        <f>IF(OR(ROW()&gt;Hauteur,COLUMN()&gt;EffectifChoix),"",IF(COLUMN()=EffectifChoix,IF(N5289+1&lt;Test,N5289+1,M5290+1),IF(O5289&lt;Test,N5289,IF(N5289+1&lt;Test,N5289+1,M5290+1))))</f>
        <v/>
      </c>
      <c r="O5290" s="2" t="str">
        <f>IF(OR(ROW()&gt;Hauteur,COLUMN()&gt;EffectifChoix),"",IF(COLUMN()=EffectifChoix,IF(O5289+1&lt;Test,O5289+1,N5290+1),IF(Q5289&lt;Test,O5289,IF(O5289+1&lt;Test,O5289+1,N5290+1))))</f>
        <v/>
      </c>
      <c r="P5290" s="2"/>
    </row>
    <row r="5291" spans="1:16" x14ac:dyDescent="0.35">
      <c r="A5291" s="2" t="str">
        <f>IF(ROW()&gt;Hauteur,"",IF(B5290&lt;Test,A5290,A5290+1))</f>
        <v/>
      </c>
      <c r="B5291" s="2" t="str">
        <f>IF(OR(ROW()&gt;Hauteur,COLUMN()&gt;EffectifChoix),"",IF(COLUMN()=EffectifChoix,IF(B5290+1&lt;Test,B5290+1,A5291+1),IF(C5290&lt;Test,B5290,IF(B5290+1&lt;Test,B5290+1,A5291+1))))</f>
        <v/>
      </c>
      <c r="C5291" s="2" t="str">
        <f>IF(OR(ROW()&gt;Hauteur,COLUMN()&gt;EffectifChoix),"",IF(COLUMN()=EffectifChoix,IF(C5290+1&lt;Test,C5290+1,B5291+1),IF(D5290&lt;Test,C5290,IF(C5290+1&lt;Test,C5290+1,B5291+1))))</f>
        <v/>
      </c>
      <c r="D5291" s="2" t="str">
        <f>IF(OR(ROW()&gt;Hauteur,COLUMN()&gt;EffectifChoix),"",IF(COLUMN()=EffectifChoix,IF(D5290+1&lt;Test,D5290+1,C5291+1),IF(E5290&lt;Test,D5290,IF(D5290+1&lt;Test,D5290+1,C5291+1))))</f>
        <v/>
      </c>
      <c r="E5291" s="2" t="str">
        <f>IF(OR(ROW()&gt;Hauteur,COLUMN()&gt;EffectifChoix),"",IF(COLUMN()=EffectifChoix,IF(E5290+1&lt;Test,E5290+1,D5291+1),IF(F5290&lt;Test,E5290,IF(E5290+1&lt;Test,E5290+1,D5291+1))))</f>
        <v/>
      </c>
      <c r="F5291" s="2" t="str">
        <f>IF(OR(ROW()&gt;Hauteur,COLUMN()&gt;EffectifChoix),"",IF(COLUMN()=EffectifChoix,IF(F5290+1&lt;Test,F5290+1,E5291+1),IF(G5290&lt;Test,F5290,IF(F5290+1&lt;Test,F5290+1,E5291+1))))</f>
        <v/>
      </c>
      <c r="G5291" s="2" t="str">
        <f>IF(OR(ROW()&gt;Hauteur,COLUMN()&gt;EffectifChoix),"",IF(COLUMN()=EffectifChoix,IF(G5290+1&lt;Test,G5290+1,F5291+1),IF(H5290&lt;Test,G5290,IF(G5290+1&lt;Test,G5290+1,F5291+1))))</f>
        <v/>
      </c>
      <c r="H5291" s="2" t="str">
        <f>IF(OR(ROW()&gt;Hauteur,COLUMN()&gt;EffectifChoix),"",IF(COLUMN()=EffectifChoix,IF(H5290+1&lt;Test,H5290+1,G5291+1),IF(I5290&lt;Test,H5290,IF(H5290+1&lt;Test,H5290+1,G5291+1))))</f>
        <v/>
      </c>
      <c r="I5291" s="2" t="str">
        <f>IF(OR(ROW()&gt;Hauteur,COLUMN()&gt;EffectifChoix),"",IF(COLUMN()=EffectifChoix,IF(I5290+1&lt;Test,I5290+1,H5291+1),IF(J5290&lt;Test,I5290,IF(I5290+1&lt;Test,I5290+1,H5291+1))))</f>
        <v/>
      </c>
      <c r="J5291" s="2" t="str">
        <f>IF(OR(ROW()&gt;Hauteur,COLUMN()&gt;EffectifChoix),"",IF(COLUMN()=EffectifChoix,IF(J5290+1&lt;Test,J5290+1,I5291+1),IF(K5290&lt;Test,J5290,IF(J5290+1&lt;Test,J5290+1,I5291+1))))</f>
        <v/>
      </c>
      <c r="K5291" s="2" t="str">
        <f>IF(OR(ROW()&gt;Hauteur,COLUMN()&gt;EffectifChoix),"",IF(COLUMN()=EffectifChoix,IF(K5290+1&lt;Test,K5290+1,J5291+1),IF(L5290&lt;Test,K5290,IF(K5290+1&lt;Test,K5290+1,J5291+1))))</f>
        <v/>
      </c>
      <c r="L5291" s="2" t="str">
        <f>IF(OR(ROW()&gt;Hauteur,COLUMN()&gt;EffectifChoix),"",IF(COLUMN()=EffectifChoix,IF(L5290+1&lt;Test,L5290+1,K5291+1),IF(M5290&lt;Test,L5290,IF(L5290+1&lt;Test,L5290+1,K5291+1))))</f>
        <v/>
      </c>
      <c r="M5291" s="2" t="str">
        <f>IF(OR(ROW()&gt;Hauteur,COLUMN()&gt;EffectifChoix),"",IF(COLUMN()=EffectifChoix,IF(M5290+1&lt;Test,M5290+1,L5291+1),IF(N5290&lt;Test,M5290,IF(M5290+1&lt;Test,M5290+1,L5291+1))))</f>
        <v/>
      </c>
      <c r="N5291" s="2" t="str">
        <f>IF(OR(ROW()&gt;Hauteur,COLUMN()&gt;EffectifChoix),"",IF(COLUMN()=EffectifChoix,IF(N5290+1&lt;Test,N5290+1,M5291+1),IF(O5290&lt;Test,N5290,IF(N5290+1&lt;Test,N5290+1,M5291+1))))</f>
        <v/>
      </c>
      <c r="O5291" s="2" t="str">
        <f>IF(OR(ROW()&gt;Hauteur,COLUMN()&gt;EffectifChoix),"",IF(COLUMN()=EffectifChoix,IF(O5290+1&lt;Test,O5290+1,N5291+1),IF(Q5290&lt;Test,O5290,IF(O5290+1&lt;Test,O5290+1,N5291+1))))</f>
        <v/>
      </c>
      <c r="P5291" s="2"/>
    </row>
    <row r="5292" spans="1:16" x14ac:dyDescent="0.35">
      <c r="A5292" s="2" t="str">
        <f>IF(ROW()&gt;Hauteur,"",IF(B5291&lt;Test,A5291,A5291+1))</f>
        <v/>
      </c>
      <c r="B5292" s="2" t="str">
        <f>IF(OR(ROW()&gt;Hauteur,COLUMN()&gt;EffectifChoix),"",IF(COLUMN()=EffectifChoix,IF(B5291+1&lt;Test,B5291+1,A5292+1),IF(C5291&lt;Test,B5291,IF(B5291+1&lt;Test,B5291+1,A5292+1))))</f>
        <v/>
      </c>
      <c r="C5292" s="2" t="str">
        <f>IF(OR(ROW()&gt;Hauteur,COLUMN()&gt;EffectifChoix),"",IF(COLUMN()=EffectifChoix,IF(C5291+1&lt;Test,C5291+1,B5292+1),IF(D5291&lt;Test,C5291,IF(C5291+1&lt;Test,C5291+1,B5292+1))))</f>
        <v/>
      </c>
      <c r="D5292" s="2" t="str">
        <f>IF(OR(ROW()&gt;Hauteur,COLUMN()&gt;EffectifChoix),"",IF(COLUMN()=EffectifChoix,IF(D5291+1&lt;Test,D5291+1,C5292+1),IF(E5291&lt;Test,D5291,IF(D5291+1&lt;Test,D5291+1,C5292+1))))</f>
        <v/>
      </c>
      <c r="E5292" s="2" t="str">
        <f>IF(OR(ROW()&gt;Hauteur,COLUMN()&gt;EffectifChoix),"",IF(COLUMN()=EffectifChoix,IF(E5291+1&lt;Test,E5291+1,D5292+1),IF(F5291&lt;Test,E5291,IF(E5291+1&lt;Test,E5291+1,D5292+1))))</f>
        <v/>
      </c>
      <c r="F5292" s="2" t="str">
        <f>IF(OR(ROW()&gt;Hauteur,COLUMN()&gt;EffectifChoix),"",IF(COLUMN()=EffectifChoix,IF(F5291+1&lt;Test,F5291+1,E5292+1),IF(G5291&lt;Test,F5291,IF(F5291+1&lt;Test,F5291+1,E5292+1))))</f>
        <v/>
      </c>
      <c r="G5292" s="2" t="str">
        <f>IF(OR(ROW()&gt;Hauteur,COLUMN()&gt;EffectifChoix),"",IF(COLUMN()=EffectifChoix,IF(G5291+1&lt;Test,G5291+1,F5292+1),IF(H5291&lt;Test,G5291,IF(G5291+1&lt;Test,G5291+1,F5292+1))))</f>
        <v/>
      </c>
      <c r="H5292" s="2" t="str">
        <f>IF(OR(ROW()&gt;Hauteur,COLUMN()&gt;EffectifChoix),"",IF(COLUMN()=EffectifChoix,IF(H5291+1&lt;Test,H5291+1,G5292+1),IF(I5291&lt;Test,H5291,IF(H5291+1&lt;Test,H5291+1,G5292+1))))</f>
        <v/>
      </c>
      <c r="I5292" s="2" t="str">
        <f>IF(OR(ROW()&gt;Hauteur,COLUMN()&gt;EffectifChoix),"",IF(COLUMN()=EffectifChoix,IF(I5291+1&lt;Test,I5291+1,H5292+1),IF(J5291&lt;Test,I5291,IF(I5291+1&lt;Test,I5291+1,H5292+1))))</f>
        <v/>
      </c>
      <c r="J5292" s="2" t="str">
        <f>IF(OR(ROW()&gt;Hauteur,COLUMN()&gt;EffectifChoix),"",IF(COLUMN()=EffectifChoix,IF(J5291+1&lt;Test,J5291+1,I5292+1),IF(K5291&lt;Test,J5291,IF(J5291+1&lt;Test,J5291+1,I5292+1))))</f>
        <v/>
      </c>
      <c r="K5292" s="2" t="str">
        <f>IF(OR(ROW()&gt;Hauteur,COLUMN()&gt;EffectifChoix),"",IF(COLUMN()=EffectifChoix,IF(K5291+1&lt;Test,K5291+1,J5292+1),IF(L5291&lt;Test,K5291,IF(K5291+1&lt;Test,K5291+1,J5292+1))))</f>
        <v/>
      </c>
      <c r="L5292" s="2" t="str">
        <f>IF(OR(ROW()&gt;Hauteur,COLUMN()&gt;EffectifChoix),"",IF(COLUMN()=EffectifChoix,IF(L5291+1&lt;Test,L5291+1,K5292+1),IF(M5291&lt;Test,L5291,IF(L5291+1&lt;Test,L5291+1,K5292+1))))</f>
        <v/>
      </c>
      <c r="M5292" s="2" t="str">
        <f>IF(OR(ROW()&gt;Hauteur,COLUMN()&gt;EffectifChoix),"",IF(COLUMN()=EffectifChoix,IF(M5291+1&lt;Test,M5291+1,L5292+1),IF(N5291&lt;Test,M5291,IF(M5291+1&lt;Test,M5291+1,L5292+1))))</f>
        <v/>
      </c>
      <c r="N5292" s="2" t="str">
        <f>IF(OR(ROW()&gt;Hauteur,COLUMN()&gt;EffectifChoix),"",IF(COLUMN()=EffectifChoix,IF(N5291+1&lt;Test,N5291+1,M5292+1),IF(O5291&lt;Test,N5291,IF(N5291+1&lt;Test,N5291+1,M5292+1))))</f>
        <v/>
      </c>
      <c r="O5292" s="2" t="str">
        <f>IF(OR(ROW()&gt;Hauteur,COLUMN()&gt;EffectifChoix),"",IF(COLUMN()=EffectifChoix,IF(O5291+1&lt;Test,O5291+1,N5292+1),IF(Q5291&lt;Test,O5291,IF(O5291+1&lt;Test,O5291+1,N5292+1))))</f>
        <v/>
      </c>
      <c r="P5292" s="2"/>
    </row>
    <row r="5293" spans="1:16" x14ac:dyDescent="0.35">
      <c r="A5293" s="2" t="str">
        <f>IF(ROW()&gt;Hauteur,"",IF(B5292&lt;Test,A5292,A5292+1))</f>
        <v/>
      </c>
      <c r="B5293" s="2" t="str">
        <f>IF(OR(ROW()&gt;Hauteur,COLUMN()&gt;EffectifChoix),"",IF(COLUMN()=EffectifChoix,IF(B5292+1&lt;Test,B5292+1,A5293+1),IF(C5292&lt;Test,B5292,IF(B5292+1&lt;Test,B5292+1,A5293+1))))</f>
        <v/>
      </c>
      <c r="C5293" s="2" t="str">
        <f>IF(OR(ROW()&gt;Hauteur,COLUMN()&gt;EffectifChoix),"",IF(COLUMN()=EffectifChoix,IF(C5292+1&lt;Test,C5292+1,B5293+1),IF(D5292&lt;Test,C5292,IF(C5292+1&lt;Test,C5292+1,B5293+1))))</f>
        <v/>
      </c>
      <c r="D5293" s="2" t="str">
        <f>IF(OR(ROW()&gt;Hauteur,COLUMN()&gt;EffectifChoix),"",IF(COLUMN()=EffectifChoix,IF(D5292+1&lt;Test,D5292+1,C5293+1),IF(E5292&lt;Test,D5292,IF(D5292+1&lt;Test,D5292+1,C5293+1))))</f>
        <v/>
      </c>
      <c r="E5293" s="2" t="str">
        <f>IF(OR(ROW()&gt;Hauteur,COLUMN()&gt;EffectifChoix),"",IF(COLUMN()=EffectifChoix,IF(E5292+1&lt;Test,E5292+1,D5293+1),IF(F5292&lt;Test,E5292,IF(E5292+1&lt;Test,E5292+1,D5293+1))))</f>
        <v/>
      </c>
      <c r="F5293" s="2" t="str">
        <f>IF(OR(ROW()&gt;Hauteur,COLUMN()&gt;EffectifChoix),"",IF(COLUMN()=EffectifChoix,IF(F5292+1&lt;Test,F5292+1,E5293+1),IF(G5292&lt;Test,F5292,IF(F5292+1&lt;Test,F5292+1,E5293+1))))</f>
        <v/>
      </c>
      <c r="G5293" s="2" t="str">
        <f>IF(OR(ROW()&gt;Hauteur,COLUMN()&gt;EffectifChoix),"",IF(COLUMN()=EffectifChoix,IF(G5292+1&lt;Test,G5292+1,F5293+1),IF(H5292&lt;Test,G5292,IF(G5292+1&lt;Test,G5292+1,F5293+1))))</f>
        <v/>
      </c>
      <c r="H5293" s="2" t="str">
        <f>IF(OR(ROW()&gt;Hauteur,COLUMN()&gt;EffectifChoix),"",IF(COLUMN()=EffectifChoix,IF(H5292+1&lt;Test,H5292+1,G5293+1),IF(I5292&lt;Test,H5292,IF(H5292+1&lt;Test,H5292+1,G5293+1))))</f>
        <v/>
      </c>
      <c r="I5293" s="2" t="str">
        <f>IF(OR(ROW()&gt;Hauteur,COLUMN()&gt;EffectifChoix),"",IF(COLUMN()=EffectifChoix,IF(I5292+1&lt;Test,I5292+1,H5293+1),IF(J5292&lt;Test,I5292,IF(I5292+1&lt;Test,I5292+1,H5293+1))))</f>
        <v/>
      </c>
      <c r="J5293" s="2" t="str">
        <f>IF(OR(ROW()&gt;Hauteur,COLUMN()&gt;EffectifChoix),"",IF(COLUMN()=EffectifChoix,IF(J5292+1&lt;Test,J5292+1,I5293+1),IF(K5292&lt;Test,J5292,IF(J5292+1&lt;Test,J5292+1,I5293+1))))</f>
        <v/>
      </c>
      <c r="K5293" s="2" t="str">
        <f>IF(OR(ROW()&gt;Hauteur,COLUMN()&gt;EffectifChoix),"",IF(COLUMN()=EffectifChoix,IF(K5292+1&lt;Test,K5292+1,J5293+1),IF(L5292&lt;Test,K5292,IF(K5292+1&lt;Test,K5292+1,J5293+1))))</f>
        <v/>
      </c>
      <c r="L5293" s="2" t="str">
        <f>IF(OR(ROW()&gt;Hauteur,COLUMN()&gt;EffectifChoix),"",IF(COLUMN()=EffectifChoix,IF(L5292+1&lt;Test,L5292+1,K5293+1),IF(M5292&lt;Test,L5292,IF(L5292+1&lt;Test,L5292+1,K5293+1))))</f>
        <v/>
      </c>
      <c r="M5293" s="2" t="str">
        <f>IF(OR(ROW()&gt;Hauteur,COLUMN()&gt;EffectifChoix),"",IF(COLUMN()=EffectifChoix,IF(M5292+1&lt;Test,M5292+1,L5293+1),IF(N5292&lt;Test,M5292,IF(M5292+1&lt;Test,M5292+1,L5293+1))))</f>
        <v/>
      </c>
      <c r="N5293" s="2" t="str">
        <f>IF(OR(ROW()&gt;Hauteur,COLUMN()&gt;EffectifChoix),"",IF(COLUMN()=EffectifChoix,IF(N5292+1&lt;Test,N5292+1,M5293+1),IF(O5292&lt;Test,N5292,IF(N5292+1&lt;Test,N5292+1,M5293+1))))</f>
        <v/>
      </c>
      <c r="O5293" s="2" t="str">
        <f>IF(OR(ROW()&gt;Hauteur,COLUMN()&gt;EffectifChoix),"",IF(COLUMN()=EffectifChoix,IF(O5292+1&lt;Test,O5292+1,N5293+1),IF(Q5292&lt;Test,O5292,IF(O5292+1&lt;Test,O5292+1,N5293+1))))</f>
        <v/>
      </c>
      <c r="P5293" s="2"/>
    </row>
    <row r="5294" spans="1:16" x14ac:dyDescent="0.35">
      <c r="A5294" s="2" t="str">
        <f>IF(ROW()&gt;Hauteur,"",IF(B5293&lt;Test,A5293,A5293+1))</f>
        <v/>
      </c>
      <c r="B5294" s="2" t="str">
        <f>IF(OR(ROW()&gt;Hauteur,COLUMN()&gt;EffectifChoix),"",IF(COLUMN()=EffectifChoix,IF(B5293+1&lt;Test,B5293+1,A5294+1),IF(C5293&lt;Test,B5293,IF(B5293+1&lt;Test,B5293+1,A5294+1))))</f>
        <v/>
      </c>
      <c r="C5294" s="2" t="str">
        <f>IF(OR(ROW()&gt;Hauteur,COLUMN()&gt;EffectifChoix),"",IF(COLUMN()=EffectifChoix,IF(C5293+1&lt;Test,C5293+1,B5294+1),IF(D5293&lt;Test,C5293,IF(C5293+1&lt;Test,C5293+1,B5294+1))))</f>
        <v/>
      </c>
      <c r="D5294" s="2" t="str">
        <f>IF(OR(ROW()&gt;Hauteur,COLUMN()&gt;EffectifChoix),"",IF(COLUMN()=EffectifChoix,IF(D5293+1&lt;Test,D5293+1,C5294+1),IF(E5293&lt;Test,D5293,IF(D5293+1&lt;Test,D5293+1,C5294+1))))</f>
        <v/>
      </c>
      <c r="E5294" s="2" t="str">
        <f>IF(OR(ROW()&gt;Hauteur,COLUMN()&gt;EffectifChoix),"",IF(COLUMN()=EffectifChoix,IF(E5293+1&lt;Test,E5293+1,D5294+1),IF(F5293&lt;Test,E5293,IF(E5293+1&lt;Test,E5293+1,D5294+1))))</f>
        <v/>
      </c>
      <c r="F5294" s="2" t="str">
        <f>IF(OR(ROW()&gt;Hauteur,COLUMN()&gt;EffectifChoix),"",IF(COLUMN()=EffectifChoix,IF(F5293+1&lt;Test,F5293+1,E5294+1),IF(G5293&lt;Test,F5293,IF(F5293+1&lt;Test,F5293+1,E5294+1))))</f>
        <v/>
      </c>
      <c r="G5294" s="2" t="str">
        <f>IF(OR(ROW()&gt;Hauteur,COLUMN()&gt;EffectifChoix),"",IF(COLUMN()=EffectifChoix,IF(G5293+1&lt;Test,G5293+1,F5294+1),IF(H5293&lt;Test,G5293,IF(G5293+1&lt;Test,G5293+1,F5294+1))))</f>
        <v/>
      </c>
      <c r="H5294" s="2" t="str">
        <f>IF(OR(ROW()&gt;Hauteur,COLUMN()&gt;EffectifChoix),"",IF(COLUMN()=EffectifChoix,IF(H5293+1&lt;Test,H5293+1,G5294+1),IF(I5293&lt;Test,H5293,IF(H5293+1&lt;Test,H5293+1,G5294+1))))</f>
        <v/>
      </c>
      <c r="I5294" s="2" t="str">
        <f>IF(OR(ROW()&gt;Hauteur,COLUMN()&gt;EffectifChoix),"",IF(COLUMN()=EffectifChoix,IF(I5293+1&lt;Test,I5293+1,H5294+1),IF(J5293&lt;Test,I5293,IF(I5293+1&lt;Test,I5293+1,H5294+1))))</f>
        <v/>
      </c>
      <c r="J5294" s="2" t="str">
        <f>IF(OR(ROW()&gt;Hauteur,COLUMN()&gt;EffectifChoix),"",IF(COLUMN()=EffectifChoix,IF(J5293+1&lt;Test,J5293+1,I5294+1),IF(K5293&lt;Test,J5293,IF(J5293+1&lt;Test,J5293+1,I5294+1))))</f>
        <v/>
      </c>
      <c r="K5294" s="2" t="str">
        <f>IF(OR(ROW()&gt;Hauteur,COLUMN()&gt;EffectifChoix),"",IF(COLUMN()=EffectifChoix,IF(K5293+1&lt;Test,K5293+1,J5294+1),IF(L5293&lt;Test,K5293,IF(K5293+1&lt;Test,K5293+1,J5294+1))))</f>
        <v/>
      </c>
      <c r="L5294" s="2" t="str">
        <f>IF(OR(ROW()&gt;Hauteur,COLUMN()&gt;EffectifChoix),"",IF(COLUMN()=EffectifChoix,IF(L5293+1&lt;Test,L5293+1,K5294+1),IF(M5293&lt;Test,L5293,IF(L5293+1&lt;Test,L5293+1,K5294+1))))</f>
        <v/>
      </c>
      <c r="M5294" s="2" t="str">
        <f>IF(OR(ROW()&gt;Hauteur,COLUMN()&gt;EffectifChoix),"",IF(COLUMN()=EffectifChoix,IF(M5293+1&lt;Test,M5293+1,L5294+1),IF(N5293&lt;Test,M5293,IF(M5293+1&lt;Test,M5293+1,L5294+1))))</f>
        <v/>
      </c>
      <c r="N5294" s="2" t="str">
        <f>IF(OR(ROW()&gt;Hauteur,COLUMN()&gt;EffectifChoix),"",IF(COLUMN()=EffectifChoix,IF(N5293+1&lt;Test,N5293+1,M5294+1),IF(O5293&lt;Test,N5293,IF(N5293+1&lt;Test,N5293+1,M5294+1))))</f>
        <v/>
      </c>
      <c r="O5294" s="2" t="str">
        <f>IF(OR(ROW()&gt;Hauteur,COLUMN()&gt;EffectifChoix),"",IF(COLUMN()=EffectifChoix,IF(O5293+1&lt;Test,O5293+1,N5294+1),IF(Q5293&lt;Test,O5293,IF(O5293+1&lt;Test,O5293+1,N5294+1))))</f>
        <v/>
      </c>
      <c r="P5294" s="2"/>
    </row>
    <row r="5295" spans="1:16" x14ac:dyDescent="0.35">
      <c r="A5295" s="2" t="str">
        <f>IF(ROW()&gt;Hauteur,"",IF(B5294&lt;Test,A5294,A5294+1))</f>
        <v/>
      </c>
      <c r="B5295" s="2" t="str">
        <f>IF(OR(ROW()&gt;Hauteur,COLUMN()&gt;EffectifChoix),"",IF(COLUMN()=EffectifChoix,IF(B5294+1&lt;Test,B5294+1,A5295+1),IF(C5294&lt;Test,B5294,IF(B5294+1&lt;Test,B5294+1,A5295+1))))</f>
        <v/>
      </c>
      <c r="C5295" s="2" t="str">
        <f>IF(OR(ROW()&gt;Hauteur,COLUMN()&gt;EffectifChoix),"",IF(COLUMN()=EffectifChoix,IF(C5294+1&lt;Test,C5294+1,B5295+1),IF(D5294&lt;Test,C5294,IF(C5294+1&lt;Test,C5294+1,B5295+1))))</f>
        <v/>
      </c>
      <c r="D5295" s="2" t="str">
        <f>IF(OR(ROW()&gt;Hauteur,COLUMN()&gt;EffectifChoix),"",IF(COLUMN()=EffectifChoix,IF(D5294+1&lt;Test,D5294+1,C5295+1),IF(E5294&lt;Test,D5294,IF(D5294+1&lt;Test,D5294+1,C5295+1))))</f>
        <v/>
      </c>
      <c r="E5295" s="2" t="str">
        <f>IF(OR(ROW()&gt;Hauteur,COLUMN()&gt;EffectifChoix),"",IF(COLUMN()=EffectifChoix,IF(E5294+1&lt;Test,E5294+1,D5295+1),IF(F5294&lt;Test,E5294,IF(E5294+1&lt;Test,E5294+1,D5295+1))))</f>
        <v/>
      </c>
      <c r="F5295" s="2" t="str">
        <f>IF(OR(ROW()&gt;Hauteur,COLUMN()&gt;EffectifChoix),"",IF(COLUMN()=EffectifChoix,IF(F5294+1&lt;Test,F5294+1,E5295+1),IF(G5294&lt;Test,F5294,IF(F5294+1&lt;Test,F5294+1,E5295+1))))</f>
        <v/>
      </c>
      <c r="G5295" s="2" t="str">
        <f>IF(OR(ROW()&gt;Hauteur,COLUMN()&gt;EffectifChoix),"",IF(COLUMN()=EffectifChoix,IF(G5294+1&lt;Test,G5294+1,F5295+1),IF(H5294&lt;Test,G5294,IF(G5294+1&lt;Test,G5294+1,F5295+1))))</f>
        <v/>
      </c>
      <c r="H5295" s="2" t="str">
        <f>IF(OR(ROW()&gt;Hauteur,COLUMN()&gt;EffectifChoix),"",IF(COLUMN()=EffectifChoix,IF(H5294+1&lt;Test,H5294+1,G5295+1),IF(I5294&lt;Test,H5294,IF(H5294+1&lt;Test,H5294+1,G5295+1))))</f>
        <v/>
      </c>
      <c r="I5295" s="2" t="str">
        <f>IF(OR(ROW()&gt;Hauteur,COLUMN()&gt;EffectifChoix),"",IF(COLUMN()=EffectifChoix,IF(I5294+1&lt;Test,I5294+1,H5295+1),IF(J5294&lt;Test,I5294,IF(I5294+1&lt;Test,I5294+1,H5295+1))))</f>
        <v/>
      </c>
      <c r="J5295" s="2" t="str">
        <f>IF(OR(ROW()&gt;Hauteur,COLUMN()&gt;EffectifChoix),"",IF(COLUMN()=EffectifChoix,IF(J5294+1&lt;Test,J5294+1,I5295+1),IF(K5294&lt;Test,J5294,IF(J5294+1&lt;Test,J5294+1,I5295+1))))</f>
        <v/>
      </c>
      <c r="K5295" s="2" t="str">
        <f>IF(OR(ROW()&gt;Hauteur,COLUMN()&gt;EffectifChoix),"",IF(COLUMN()=EffectifChoix,IF(K5294+1&lt;Test,K5294+1,J5295+1),IF(L5294&lt;Test,K5294,IF(K5294+1&lt;Test,K5294+1,J5295+1))))</f>
        <v/>
      </c>
      <c r="L5295" s="2" t="str">
        <f>IF(OR(ROW()&gt;Hauteur,COLUMN()&gt;EffectifChoix),"",IF(COLUMN()=EffectifChoix,IF(L5294+1&lt;Test,L5294+1,K5295+1),IF(M5294&lt;Test,L5294,IF(L5294+1&lt;Test,L5294+1,K5295+1))))</f>
        <v/>
      </c>
      <c r="M5295" s="2" t="str">
        <f>IF(OR(ROW()&gt;Hauteur,COLUMN()&gt;EffectifChoix),"",IF(COLUMN()=EffectifChoix,IF(M5294+1&lt;Test,M5294+1,L5295+1),IF(N5294&lt;Test,M5294,IF(M5294+1&lt;Test,M5294+1,L5295+1))))</f>
        <v/>
      </c>
      <c r="N5295" s="2" t="str">
        <f>IF(OR(ROW()&gt;Hauteur,COLUMN()&gt;EffectifChoix),"",IF(COLUMN()=EffectifChoix,IF(N5294+1&lt;Test,N5294+1,M5295+1),IF(O5294&lt;Test,N5294,IF(N5294+1&lt;Test,N5294+1,M5295+1))))</f>
        <v/>
      </c>
      <c r="O5295" s="2" t="str">
        <f>IF(OR(ROW()&gt;Hauteur,COLUMN()&gt;EffectifChoix),"",IF(COLUMN()=EffectifChoix,IF(O5294+1&lt;Test,O5294+1,N5295+1),IF(Q5294&lt;Test,O5294,IF(O5294+1&lt;Test,O5294+1,N5295+1))))</f>
        <v/>
      </c>
      <c r="P5295" s="2"/>
    </row>
    <row r="5296" spans="1:16" x14ac:dyDescent="0.35">
      <c r="A5296" s="2" t="str">
        <f>IF(ROW()&gt;Hauteur,"",IF(B5295&lt;Test,A5295,A5295+1))</f>
        <v/>
      </c>
      <c r="B5296" s="2" t="str">
        <f>IF(OR(ROW()&gt;Hauteur,COLUMN()&gt;EffectifChoix),"",IF(COLUMN()=EffectifChoix,IF(B5295+1&lt;Test,B5295+1,A5296+1),IF(C5295&lt;Test,B5295,IF(B5295+1&lt;Test,B5295+1,A5296+1))))</f>
        <v/>
      </c>
      <c r="C5296" s="2" t="str">
        <f>IF(OR(ROW()&gt;Hauteur,COLUMN()&gt;EffectifChoix),"",IF(COLUMN()=EffectifChoix,IF(C5295+1&lt;Test,C5295+1,B5296+1),IF(D5295&lt;Test,C5295,IF(C5295+1&lt;Test,C5295+1,B5296+1))))</f>
        <v/>
      </c>
      <c r="D5296" s="2" t="str">
        <f>IF(OR(ROW()&gt;Hauteur,COLUMN()&gt;EffectifChoix),"",IF(COLUMN()=EffectifChoix,IF(D5295+1&lt;Test,D5295+1,C5296+1),IF(E5295&lt;Test,D5295,IF(D5295+1&lt;Test,D5295+1,C5296+1))))</f>
        <v/>
      </c>
      <c r="E5296" s="2" t="str">
        <f>IF(OR(ROW()&gt;Hauteur,COLUMN()&gt;EffectifChoix),"",IF(COLUMN()=EffectifChoix,IF(E5295+1&lt;Test,E5295+1,D5296+1),IF(F5295&lt;Test,E5295,IF(E5295+1&lt;Test,E5295+1,D5296+1))))</f>
        <v/>
      </c>
      <c r="F5296" s="2" t="str">
        <f>IF(OR(ROW()&gt;Hauteur,COLUMN()&gt;EffectifChoix),"",IF(COLUMN()=EffectifChoix,IF(F5295+1&lt;Test,F5295+1,E5296+1),IF(G5295&lt;Test,F5295,IF(F5295+1&lt;Test,F5295+1,E5296+1))))</f>
        <v/>
      </c>
      <c r="G5296" s="2" t="str">
        <f>IF(OR(ROW()&gt;Hauteur,COLUMN()&gt;EffectifChoix),"",IF(COLUMN()=EffectifChoix,IF(G5295+1&lt;Test,G5295+1,F5296+1),IF(H5295&lt;Test,G5295,IF(G5295+1&lt;Test,G5295+1,F5296+1))))</f>
        <v/>
      </c>
      <c r="H5296" s="2" t="str">
        <f>IF(OR(ROW()&gt;Hauteur,COLUMN()&gt;EffectifChoix),"",IF(COLUMN()=EffectifChoix,IF(H5295+1&lt;Test,H5295+1,G5296+1),IF(I5295&lt;Test,H5295,IF(H5295+1&lt;Test,H5295+1,G5296+1))))</f>
        <v/>
      </c>
      <c r="I5296" s="2" t="str">
        <f>IF(OR(ROW()&gt;Hauteur,COLUMN()&gt;EffectifChoix),"",IF(COLUMN()=EffectifChoix,IF(I5295+1&lt;Test,I5295+1,H5296+1),IF(J5295&lt;Test,I5295,IF(I5295+1&lt;Test,I5295+1,H5296+1))))</f>
        <v/>
      </c>
      <c r="J5296" s="2" t="str">
        <f>IF(OR(ROW()&gt;Hauteur,COLUMN()&gt;EffectifChoix),"",IF(COLUMN()=EffectifChoix,IF(J5295+1&lt;Test,J5295+1,I5296+1),IF(K5295&lt;Test,J5295,IF(J5295+1&lt;Test,J5295+1,I5296+1))))</f>
        <v/>
      </c>
      <c r="K5296" s="2" t="str">
        <f>IF(OR(ROW()&gt;Hauteur,COLUMN()&gt;EffectifChoix),"",IF(COLUMN()=EffectifChoix,IF(K5295+1&lt;Test,K5295+1,J5296+1),IF(L5295&lt;Test,K5295,IF(K5295+1&lt;Test,K5295+1,J5296+1))))</f>
        <v/>
      </c>
      <c r="L5296" s="2" t="str">
        <f>IF(OR(ROW()&gt;Hauteur,COLUMN()&gt;EffectifChoix),"",IF(COLUMN()=EffectifChoix,IF(L5295+1&lt;Test,L5295+1,K5296+1),IF(M5295&lt;Test,L5295,IF(L5295+1&lt;Test,L5295+1,K5296+1))))</f>
        <v/>
      </c>
      <c r="M5296" s="2" t="str">
        <f>IF(OR(ROW()&gt;Hauteur,COLUMN()&gt;EffectifChoix),"",IF(COLUMN()=EffectifChoix,IF(M5295+1&lt;Test,M5295+1,L5296+1),IF(N5295&lt;Test,M5295,IF(M5295+1&lt;Test,M5295+1,L5296+1))))</f>
        <v/>
      </c>
      <c r="N5296" s="2" t="str">
        <f>IF(OR(ROW()&gt;Hauteur,COLUMN()&gt;EffectifChoix),"",IF(COLUMN()=EffectifChoix,IF(N5295+1&lt;Test,N5295+1,M5296+1),IF(O5295&lt;Test,N5295,IF(N5295+1&lt;Test,N5295+1,M5296+1))))</f>
        <v/>
      </c>
      <c r="O5296" s="2" t="str">
        <f>IF(OR(ROW()&gt;Hauteur,COLUMN()&gt;EffectifChoix),"",IF(COLUMN()=EffectifChoix,IF(O5295+1&lt;Test,O5295+1,N5296+1),IF(Q5295&lt;Test,O5295,IF(O5295+1&lt;Test,O5295+1,N5296+1))))</f>
        <v/>
      </c>
      <c r="P5296" s="2"/>
    </row>
    <row r="5297" spans="1:16" x14ac:dyDescent="0.35">
      <c r="A5297" s="2" t="str">
        <f>IF(ROW()&gt;Hauteur,"",IF(B5296&lt;Test,A5296,A5296+1))</f>
        <v/>
      </c>
      <c r="B5297" s="2" t="str">
        <f>IF(OR(ROW()&gt;Hauteur,COLUMN()&gt;EffectifChoix),"",IF(COLUMN()=EffectifChoix,IF(B5296+1&lt;Test,B5296+1,A5297+1),IF(C5296&lt;Test,B5296,IF(B5296+1&lt;Test,B5296+1,A5297+1))))</f>
        <v/>
      </c>
      <c r="C5297" s="2" t="str">
        <f>IF(OR(ROW()&gt;Hauteur,COLUMN()&gt;EffectifChoix),"",IF(COLUMN()=EffectifChoix,IF(C5296+1&lt;Test,C5296+1,B5297+1),IF(D5296&lt;Test,C5296,IF(C5296+1&lt;Test,C5296+1,B5297+1))))</f>
        <v/>
      </c>
      <c r="D5297" s="2" t="str">
        <f>IF(OR(ROW()&gt;Hauteur,COLUMN()&gt;EffectifChoix),"",IF(COLUMN()=EffectifChoix,IF(D5296+1&lt;Test,D5296+1,C5297+1),IF(E5296&lt;Test,D5296,IF(D5296+1&lt;Test,D5296+1,C5297+1))))</f>
        <v/>
      </c>
      <c r="E5297" s="2" t="str">
        <f>IF(OR(ROW()&gt;Hauteur,COLUMN()&gt;EffectifChoix),"",IF(COLUMN()=EffectifChoix,IF(E5296+1&lt;Test,E5296+1,D5297+1),IF(F5296&lt;Test,E5296,IF(E5296+1&lt;Test,E5296+1,D5297+1))))</f>
        <v/>
      </c>
      <c r="F5297" s="2" t="str">
        <f>IF(OR(ROW()&gt;Hauteur,COLUMN()&gt;EffectifChoix),"",IF(COLUMN()=EffectifChoix,IF(F5296+1&lt;Test,F5296+1,E5297+1),IF(G5296&lt;Test,F5296,IF(F5296+1&lt;Test,F5296+1,E5297+1))))</f>
        <v/>
      </c>
      <c r="G5297" s="2" t="str">
        <f>IF(OR(ROW()&gt;Hauteur,COLUMN()&gt;EffectifChoix),"",IF(COLUMN()=EffectifChoix,IF(G5296+1&lt;Test,G5296+1,F5297+1),IF(H5296&lt;Test,G5296,IF(G5296+1&lt;Test,G5296+1,F5297+1))))</f>
        <v/>
      </c>
      <c r="H5297" s="2" t="str">
        <f>IF(OR(ROW()&gt;Hauteur,COLUMN()&gt;EffectifChoix),"",IF(COLUMN()=EffectifChoix,IF(H5296+1&lt;Test,H5296+1,G5297+1),IF(I5296&lt;Test,H5296,IF(H5296+1&lt;Test,H5296+1,G5297+1))))</f>
        <v/>
      </c>
      <c r="I5297" s="2" t="str">
        <f>IF(OR(ROW()&gt;Hauteur,COLUMN()&gt;EffectifChoix),"",IF(COLUMN()=EffectifChoix,IF(I5296+1&lt;Test,I5296+1,H5297+1),IF(J5296&lt;Test,I5296,IF(I5296+1&lt;Test,I5296+1,H5297+1))))</f>
        <v/>
      </c>
      <c r="J5297" s="2" t="str">
        <f>IF(OR(ROW()&gt;Hauteur,COLUMN()&gt;EffectifChoix),"",IF(COLUMN()=EffectifChoix,IF(J5296+1&lt;Test,J5296+1,I5297+1),IF(K5296&lt;Test,J5296,IF(J5296+1&lt;Test,J5296+1,I5297+1))))</f>
        <v/>
      </c>
      <c r="K5297" s="2" t="str">
        <f>IF(OR(ROW()&gt;Hauteur,COLUMN()&gt;EffectifChoix),"",IF(COLUMN()=EffectifChoix,IF(K5296+1&lt;Test,K5296+1,J5297+1),IF(L5296&lt;Test,K5296,IF(K5296+1&lt;Test,K5296+1,J5297+1))))</f>
        <v/>
      </c>
      <c r="L5297" s="2" t="str">
        <f>IF(OR(ROW()&gt;Hauteur,COLUMN()&gt;EffectifChoix),"",IF(COLUMN()=EffectifChoix,IF(L5296+1&lt;Test,L5296+1,K5297+1),IF(M5296&lt;Test,L5296,IF(L5296+1&lt;Test,L5296+1,K5297+1))))</f>
        <v/>
      </c>
      <c r="M5297" s="2" t="str">
        <f>IF(OR(ROW()&gt;Hauteur,COLUMN()&gt;EffectifChoix),"",IF(COLUMN()=EffectifChoix,IF(M5296+1&lt;Test,M5296+1,L5297+1),IF(N5296&lt;Test,M5296,IF(M5296+1&lt;Test,M5296+1,L5297+1))))</f>
        <v/>
      </c>
      <c r="N5297" s="2" t="str">
        <f>IF(OR(ROW()&gt;Hauteur,COLUMN()&gt;EffectifChoix),"",IF(COLUMN()=EffectifChoix,IF(N5296+1&lt;Test,N5296+1,M5297+1),IF(O5296&lt;Test,N5296,IF(N5296+1&lt;Test,N5296+1,M5297+1))))</f>
        <v/>
      </c>
      <c r="O5297" s="2" t="str">
        <f>IF(OR(ROW()&gt;Hauteur,COLUMN()&gt;EffectifChoix),"",IF(COLUMN()=EffectifChoix,IF(O5296+1&lt;Test,O5296+1,N5297+1),IF(Q5296&lt;Test,O5296,IF(O5296+1&lt;Test,O5296+1,N5297+1))))</f>
        <v/>
      </c>
      <c r="P5297" s="2"/>
    </row>
    <row r="5298" spans="1:16" x14ac:dyDescent="0.35">
      <c r="A5298" s="2" t="str">
        <f>IF(ROW()&gt;Hauteur,"",IF(B5297&lt;Test,A5297,A5297+1))</f>
        <v/>
      </c>
      <c r="B5298" s="2" t="str">
        <f>IF(OR(ROW()&gt;Hauteur,COLUMN()&gt;EffectifChoix),"",IF(COLUMN()=EffectifChoix,IF(B5297+1&lt;Test,B5297+1,A5298+1),IF(C5297&lt;Test,B5297,IF(B5297+1&lt;Test,B5297+1,A5298+1))))</f>
        <v/>
      </c>
      <c r="C5298" s="2" t="str">
        <f>IF(OR(ROW()&gt;Hauteur,COLUMN()&gt;EffectifChoix),"",IF(COLUMN()=EffectifChoix,IF(C5297+1&lt;Test,C5297+1,B5298+1),IF(D5297&lt;Test,C5297,IF(C5297+1&lt;Test,C5297+1,B5298+1))))</f>
        <v/>
      </c>
      <c r="D5298" s="2" t="str">
        <f>IF(OR(ROW()&gt;Hauteur,COLUMN()&gt;EffectifChoix),"",IF(COLUMN()=EffectifChoix,IF(D5297+1&lt;Test,D5297+1,C5298+1),IF(E5297&lt;Test,D5297,IF(D5297+1&lt;Test,D5297+1,C5298+1))))</f>
        <v/>
      </c>
      <c r="E5298" s="2" t="str">
        <f>IF(OR(ROW()&gt;Hauteur,COLUMN()&gt;EffectifChoix),"",IF(COLUMN()=EffectifChoix,IF(E5297+1&lt;Test,E5297+1,D5298+1),IF(F5297&lt;Test,E5297,IF(E5297+1&lt;Test,E5297+1,D5298+1))))</f>
        <v/>
      </c>
      <c r="F5298" s="2" t="str">
        <f>IF(OR(ROW()&gt;Hauteur,COLUMN()&gt;EffectifChoix),"",IF(COLUMN()=EffectifChoix,IF(F5297+1&lt;Test,F5297+1,E5298+1),IF(G5297&lt;Test,F5297,IF(F5297+1&lt;Test,F5297+1,E5298+1))))</f>
        <v/>
      </c>
      <c r="G5298" s="2" t="str">
        <f>IF(OR(ROW()&gt;Hauteur,COLUMN()&gt;EffectifChoix),"",IF(COLUMN()=EffectifChoix,IF(G5297+1&lt;Test,G5297+1,F5298+1),IF(H5297&lt;Test,G5297,IF(G5297+1&lt;Test,G5297+1,F5298+1))))</f>
        <v/>
      </c>
      <c r="H5298" s="2" t="str">
        <f>IF(OR(ROW()&gt;Hauteur,COLUMN()&gt;EffectifChoix),"",IF(COLUMN()=EffectifChoix,IF(H5297+1&lt;Test,H5297+1,G5298+1),IF(I5297&lt;Test,H5297,IF(H5297+1&lt;Test,H5297+1,G5298+1))))</f>
        <v/>
      </c>
      <c r="I5298" s="2" t="str">
        <f>IF(OR(ROW()&gt;Hauteur,COLUMN()&gt;EffectifChoix),"",IF(COLUMN()=EffectifChoix,IF(I5297+1&lt;Test,I5297+1,H5298+1),IF(J5297&lt;Test,I5297,IF(I5297+1&lt;Test,I5297+1,H5298+1))))</f>
        <v/>
      </c>
      <c r="J5298" s="2" t="str">
        <f>IF(OR(ROW()&gt;Hauteur,COLUMN()&gt;EffectifChoix),"",IF(COLUMN()=EffectifChoix,IF(J5297+1&lt;Test,J5297+1,I5298+1),IF(K5297&lt;Test,J5297,IF(J5297+1&lt;Test,J5297+1,I5298+1))))</f>
        <v/>
      </c>
      <c r="K5298" s="2" t="str">
        <f>IF(OR(ROW()&gt;Hauteur,COLUMN()&gt;EffectifChoix),"",IF(COLUMN()=EffectifChoix,IF(K5297+1&lt;Test,K5297+1,J5298+1),IF(L5297&lt;Test,K5297,IF(K5297+1&lt;Test,K5297+1,J5298+1))))</f>
        <v/>
      </c>
      <c r="L5298" s="2" t="str">
        <f>IF(OR(ROW()&gt;Hauteur,COLUMN()&gt;EffectifChoix),"",IF(COLUMN()=EffectifChoix,IF(L5297+1&lt;Test,L5297+1,K5298+1),IF(M5297&lt;Test,L5297,IF(L5297+1&lt;Test,L5297+1,K5298+1))))</f>
        <v/>
      </c>
      <c r="M5298" s="2" t="str">
        <f>IF(OR(ROW()&gt;Hauteur,COLUMN()&gt;EffectifChoix),"",IF(COLUMN()=EffectifChoix,IF(M5297+1&lt;Test,M5297+1,L5298+1),IF(N5297&lt;Test,M5297,IF(M5297+1&lt;Test,M5297+1,L5298+1))))</f>
        <v/>
      </c>
      <c r="N5298" s="2" t="str">
        <f>IF(OR(ROW()&gt;Hauteur,COLUMN()&gt;EffectifChoix),"",IF(COLUMN()=EffectifChoix,IF(N5297+1&lt;Test,N5297+1,M5298+1),IF(O5297&lt;Test,N5297,IF(N5297+1&lt;Test,N5297+1,M5298+1))))</f>
        <v/>
      </c>
      <c r="O5298" s="2" t="str">
        <f>IF(OR(ROW()&gt;Hauteur,COLUMN()&gt;EffectifChoix),"",IF(COLUMN()=EffectifChoix,IF(O5297+1&lt;Test,O5297+1,N5298+1),IF(Q5297&lt;Test,O5297,IF(O5297+1&lt;Test,O5297+1,N5298+1))))</f>
        <v/>
      </c>
      <c r="P5298" s="2"/>
    </row>
    <row r="5299" spans="1:16" x14ac:dyDescent="0.35">
      <c r="A5299" s="2" t="str">
        <f>IF(ROW()&gt;Hauteur,"",IF(B5298&lt;Test,A5298,A5298+1))</f>
        <v/>
      </c>
      <c r="B5299" s="2" t="str">
        <f>IF(OR(ROW()&gt;Hauteur,COLUMN()&gt;EffectifChoix),"",IF(COLUMN()=EffectifChoix,IF(B5298+1&lt;Test,B5298+1,A5299+1),IF(C5298&lt;Test,B5298,IF(B5298+1&lt;Test,B5298+1,A5299+1))))</f>
        <v/>
      </c>
      <c r="C5299" s="2" t="str">
        <f>IF(OR(ROW()&gt;Hauteur,COLUMN()&gt;EffectifChoix),"",IF(COLUMN()=EffectifChoix,IF(C5298+1&lt;Test,C5298+1,B5299+1),IF(D5298&lt;Test,C5298,IF(C5298+1&lt;Test,C5298+1,B5299+1))))</f>
        <v/>
      </c>
      <c r="D5299" s="2" t="str">
        <f>IF(OR(ROW()&gt;Hauteur,COLUMN()&gt;EffectifChoix),"",IF(COLUMN()=EffectifChoix,IF(D5298+1&lt;Test,D5298+1,C5299+1),IF(E5298&lt;Test,D5298,IF(D5298+1&lt;Test,D5298+1,C5299+1))))</f>
        <v/>
      </c>
      <c r="E5299" s="2" t="str">
        <f>IF(OR(ROW()&gt;Hauteur,COLUMN()&gt;EffectifChoix),"",IF(COLUMN()=EffectifChoix,IF(E5298+1&lt;Test,E5298+1,D5299+1),IF(F5298&lt;Test,E5298,IF(E5298+1&lt;Test,E5298+1,D5299+1))))</f>
        <v/>
      </c>
      <c r="F5299" s="2" t="str">
        <f>IF(OR(ROW()&gt;Hauteur,COLUMN()&gt;EffectifChoix),"",IF(COLUMN()=EffectifChoix,IF(F5298+1&lt;Test,F5298+1,E5299+1),IF(G5298&lt;Test,F5298,IF(F5298+1&lt;Test,F5298+1,E5299+1))))</f>
        <v/>
      </c>
      <c r="G5299" s="2" t="str">
        <f>IF(OR(ROW()&gt;Hauteur,COLUMN()&gt;EffectifChoix),"",IF(COLUMN()=EffectifChoix,IF(G5298+1&lt;Test,G5298+1,F5299+1),IF(H5298&lt;Test,G5298,IF(G5298+1&lt;Test,G5298+1,F5299+1))))</f>
        <v/>
      </c>
      <c r="H5299" s="2" t="str">
        <f>IF(OR(ROW()&gt;Hauteur,COLUMN()&gt;EffectifChoix),"",IF(COLUMN()=EffectifChoix,IF(H5298+1&lt;Test,H5298+1,G5299+1),IF(I5298&lt;Test,H5298,IF(H5298+1&lt;Test,H5298+1,G5299+1))))</f>
        <v/>
      </c>
      <c r="I5299" s="2" t="str">
        <f>IF(OR(ROW()&gt;Hauteur,COLUMN()&gt;EffectifChoix),"",IF(COLUMN()=EffectifChoix,IF(I5298+1&lt;Test,I5298+1,H5299+1),IF(J5298&lt;Test,I5298,IF(I5298+1&lt;Test,I5298+1,H5299+1))))</f>
        <v/>
      </c>
      <c r="J5299" s="2" t="str">
        <f>IF(OR(ROW()&gt;Hauteur,COLUMN()&gt;EffectifChoix),"",IF(COLUMN()=EffectifChoix,IF(J5298+1&lt;Test,J5298+1,I5299+1),IF(K5298&lt;Test,J5298,IF(J5298+1&lt;Test,J5298+1,I5299+1))))</f>
        <v/>
      </c>
      <c r="K5299" s="2" t="str">
        <f>IF(OR(ROW()&gt;Hauteur,COLUMN()&gt;EffectifChoix),"",IF(COLUMN()=EffectifChoix,IF(K5298+1&lt;Test,K5298+1,J5299+1),IF(L5298&lt;Test,K5298,IF(K5298+1&lt;Test,K5298+1,J5299+1))))</f>
        <v/>
      </c>
      <c r="L5299" s="2" t="str">
        <f>IF(OR(ROW()&gt;Hauteur,COLUMN()&gt;EffectifChoix),"",IF(COLUMN()=EffectifChoix,IF(L5298+1&lt;Test,L5298+1,K5299+1),IF(M5298&lt;Test,L5298,IF(L5298+1&lt;Test,L5298+1,K5299+1))))</f>
        <v/>
      </c>
      <c r="M5299" s="2" t="str">
        <f>IF(OR(ROW()&gt;Hauteur,COLUMN()&gt;EffectifChoix),"",IF(COLUMN()=EffectifChoix,IF(M5298+1&lt;Test,M5298+1,L5299+1),IF(N5298&lt;Test,M5298,IF(M5298+1&lt;Test,M5298+1,L5299+1))))</f>
        <v/>
      </c>
      <c r="N5299" s="2" t="str">
        <f>IF(OR(ROW()&gt;Hauteur,COLUMN()&gt;EffectifChoix),"",IF(COLUMN()=EffectifChoix,IF(N5298+1&lt;Test,N5298+1,M5299+1),IF(O5298&lt;Test,N5298,IF(N5298+1&lt;Test,N5298+1,M5299+1))))</f>
        <v/>
      </c>
      <c r="O5299" s="2" t="str">
        <f>IF(OR(ROW()&gt;Hauteur,COLUMN()&gt;EffectifChoix),"",IF(COLUMN()=EffectifChoix,IF(O5298+1&lt;Test,O5298+1,N5299+1),IF(Q5298&lt;Test,O5298,IF(O5298+1&lt;Test,O5298+1,N5299+1))))</f>
        <v/>
      </c>
      <c r="P5299" s="2"/>
    </row>
    <row r="5300" spans="1:16" x14ac:dyDescent="0.35">
      <c r="A5300" s="2" t="str">
        <f>IF(ROW()&gt;Hauteur,"",IF(B5299&lt;Test,A5299,A5299+1))</f>
        <v/>
      </c>
      <c r="B5300" s="2" t="str">
        <f>IF(OR(ROW()&gt;Hauteur,COLUMN()&gt;EffectifChoix),"",IF(COLUMN()=EffectifChoix,IF(B5299+1&lt;Test,B5299+1,A5300+1),IF(C5299&lt;Test,B5299,IF(B5299+1&lt;Test,B5299+1,A5300+1))))</f>
        <v/>
      </c>
      <c r="C5300" s="2" t="str">
        <f>IF(OR(ROW()&gt;Hauteur,COLUMN()&gt;EffectifChoix),"",IF(COLUMN()=EffectifChoix,IF(C5299+1&lt;Test,C5299+1,B5300+1),IF(D5299&lt;Test,C5299,IF(C5299+1&lt;Test,C5299+1,B5300+1))))</f>
        <v/>
      </c>
      <c r="D5300" s="2" t="str">
        <f>IF(OR(ROW()&gt;Hauteur,COLUMN()&gt;EffectifChoix),"",IF(COLUMN()=EffectifChoix,IF(D5299+1&lt;Test,D5299+1,C5300+1),IF(E5299&lt;Test,D5299,IF(D5299+1&lt;Test,D5299+1,C5300+1))))</f>
        <v/>
      </c>
      <c r="E5300" s="2" t="str">
        <f>IF(OR(ROW()&gt;Hauteur,COLUMN()&gt;EffectifChoix),"",IF(COLUMN()=EffectifChoix,IF(E5299+1&lt;Test,E5299+1,D5300+1),IF(F5299&lt;Test,E5299,IF(E5299+1&lt;Test,E5299+1,D5300+1))))</f>
        <v/>
      </c>
      <c r="F5300" s="2" t="str">
        <f>IF(OR(ROW()&gt;Hauteur,COLUMN()&gt;EffectifChoix),"",IF(COLUMN()=EffectifChoix,IF(F5299+1&lt;Test,F5299+1,E5300+1),IF(G5299&lt;Test,F5299,IF(F5299+1&lt;Test,F5299+1,E5300+1))))</f>
        <v/>
      </c>
      <c r="G5300" s="2" t="str">
        <f>IF(OR(ROW()&gt;Hauteur,COLUMN()&gt;EffectifChoix),"",IF(COLUMN()=EffectifChoix,IF(G5299+1&lt;Test,G5299+1,F5300+1),IF(H5299&lt;Test,G5299,IF(G5299+1&lt;Test,G5299+1,F5300+1))))</f>
        <v/>
      </c>
      <c r="H5300" s="2" t="str">
        <f>IF(OR(ROW()&gt;Hauteur,COLUMN()&gt;EffectifChoix),"",IF(COLUMN()=EffectifChoix,IF(H5299+1&lt;Test,H5299+1,G5300+1),IF(I5299&lt;Test,H5299,IF(H5299+1&lt;Test,H5299+1,G5300+1))))</f>
        <v/>
      </c>
      <c r="I5300" s="2" t="str">
        <f>IF(OR(ROW()&gt;Hauteur,COLUMN()&gt;EffectifChoix),"",IF(COLUMN()=EffectifChoix,IF(I5299+1&lt;Test,I5299+1,H5300+1),IF(J5299&lt;Test,I5299,IF(I5299+1&lt;Test,I5299+1,H5300+1))))</f>
        <v/>
      </c>
      <c r="J5300" s="2" t="str">
        <f>IF(OR(ROW()&gt;Hauteur,COLUMN()&gt;EffectifChoix),"",IF(COLUMN()=EffectifChoix,IF(J5299+1&lt;Test,J5299+1,I5300+1),IF(K5299&lt;Test,J5299,IF(J5299+1&lt;Test,J5299+1,I5300+1))))</f>
        <v/>
      </c>
      <c r="K5300" s="2" t="str">
        <f>IF(OR(ROW()&gt;Hauteur,COLUMN()&gt;EffectifChoix),"",IF(COLUMN()=EffectifChoix,IF(K5299+1&lt;Test,K5299+1,J5300+1),IF(L5299&lt;Test,K5299,IF(K5299+1&lt;Test,K5299+1,J5300+1))))</f>
        <v/>
      </c>
      <c r="L5300" s="2" t="str">
        <f>IF(OR(ROW()&gt;Hauteur,COLUMN()&gt;EffectifChoix),"",IF(COLUMN()=EffectifChoix,IF(L5299+1&lt;Test,L5299+1,K5300+1),IF(M5299&lt;Test,L5299,IF(L5299+1&lt;Test,L5299+1,K5300+1))))</f>
        <v/>
      </c>
      <c r="M5300" s="2" t="str">
        <f>IF(OR(ROW()&gt;Hauteur,COLUMN()&gt;EffectifChoix),"",IF(COLUMN()=EffectifChoix,IF(M5299+1&lt;Test,M5299+1,L5300+1),IF(N5299&lt;Test,M5299,IF(M5299+1&lt;Test,M5299+1,L5300+1))))</f>
        <v/>
      </c>
      <c r="N5300" s="2" t="str">
        <f>IF(OR(ROW()&gt;Hauteur,COLUMN()&gt;EffectifChoix),"",IF(COLUMN()=EffectifChoix,IF(N5299+1&lt;Test,N5299+1,M5300+1),IF(O5299&lt;Test,N5299,IF(N5299+1&lt;Test,N5299+1,M5300+1))))</f>
        <v/>
      </c>
      <c r="O5300" s="2" t="str">
        <f>IF(OR(ROW()&gt;Hauteur,COLUMN()&gt;EffectifChoix),"",IF(COLUMN()=EffectifChoix,IF(O5299+1&lt;Test,O5299+1,N5300+1),IF(Q5299&lt;Test,O5299,IF(O5299+1&lt;Test,O5299+1,N5300+1))))</f>
        <v/>
      </c>
      <c r="P5300" s="2"/>
    </row>
    <row r="5301" spans="1:16" x14ac:dyDescent="0.35">
      <c r="A5301" s="2" t="str">
        <f>IF(ROW()&gt;Hauteur,"",IF(B5300&lt;Test,A5300,A5300+1))</f>
        <v/>
      </c>
      <c r="B5301" s="2" t="str">
        <f>IF(OR(ROW()&gt;Hauteur,COLUMN()&gt;EffectifChoix),"",IF(COLUMN()=EffectifChoix,IF(B5300+1&lt;Test,B5300+1,A5301+1),IF(C5300&lt;Test,B5300,IF(B5300+1&lt;Test,B5300+1,A5301+1))))</f>
        <v/>
      </c>
      <c r="C5301" s="2" t="str">
        <f>IF(OR(ROW()&gt;Hauteur,COLUMN()&gt;EffectifChoix),"",IF(COLUMN()=EffectifChoix,IF(C5300+1&lt;Test,C5300+1,B5301+1),IF(D5300&lt;Test,C5300,IF(C5300+1&lt;Test,C5300+1,B5301+1))))</f>
        <v/>
      </c>
      <c r="D5301" s="2" t="str">
        <f>IF(OR(ROW()&gt;Hauteur,COLUMN()&gt;EffectifChoix),"",IF(COLUMN()=EffectifChoix,IF(D5300+1&lt;Test,D5300+1,C5301+1),IF(E5300&lt;Test,D5300,IF(D5300+1&lt;Test,D5300+1,C5301+1))))</f>
        <v/>
      </c>
      <c r="E5301" s="2" t="str">
        <f>IF(OR(ROW()&gt;Hauteur,COLUMN()&gt;EffectifChoix),"",IF(COLUMN()=EffectifChoix,IF(E5300+1&lt;Test,E5300+1,D5301+1),IF(F5300&lt;Test,E5300,IF(E5300+1&lt;Test,E5300+1,D5301+1))))</f>
        <v/>
      </c>
      <c r="F5301" s="2" t="str">
        <f>IF(OR(ROW()&gt;Hauteur,COLUMN()&gt;EffectifChoix),"",IF(COLUMN()=EffectifChoix,IF(F5300+1&lt;Test,F5300+1,E5301+1),IF(G5300&lt;Test,F5300,IF(F5300+1&lt;Test,F5300+1,E5301+1))))</f>
        <v/>
      </c>
      <c r="G5301" s="2" t="str">
        <f>IF(OR(ROW()&gt;Hauteur,COLUMN()&gt;EffectifChoix),"",IF(COLUMN()=EffectifChoix,IF(G5300+1&lt;Test,G5300+1,F5301+1),IF(H5300&lt;Test,G5300,IF(G5300+1&lt;Test,G5300+1,F5301+1))))</f>
        <v/>
      </c>
      <c r="H5301" s="2" t="str">
        <f>IF(OR(ROW()&gt;Hauteur,COLUMN()&gt;EffectifChoix),"",IF(COLUMN()=EffectifChoix,IF(H5300+1&lt;Test,H5300+1,G5301+1),IF(I5300&lt;Test,H5300,IF(H5300+1&lt;Test,H5300+1,G5301+1))))</f>
        <v/>
      </c>
      <c r="I5301" s="2" t="str">
        <f>IF(OR(ROW()&gt;Hauteur,COLUMN()&gt;EffectifChoix),"",IF(COLUMN()=EffectifChoix,IF(I5300+1&lt;Test,I5300+1,H5301+1),IF(J5300&lt;Test,I5300,IF(I5300+1&lt;Test,I5300+1,H5301+1))))</f>
        <v/>
      </c>
      <c r="J5301" s="2" t="str">
        <f>IF(OR(ROW()&gt;Hauteur,COLUMN()&gt;EffectifChoix),"",IF(COLUMN()=EffectifChoix,IF(J5300+1&lt;Test,J5300+1,I5301+1),IF(K5300&lt;Test,J5300,IF(J5300+1&lt;Test,J5300+1,I5301+1))))</f>
        <v/>
      </c>
      <c r="K5301" s="2" t="str">
        <f>IF(OR(ROW()&gt;Hauteur,COLUMN()&gt;EffectifChoix),"",IF(COLUMN()=EffectifChoix,IF(K5300+1&lt;Test,K5300+1,J5301+1),IF(L5300&lt;Test,K5300,IF(K5300+1&lt;Test,K5300+1,J5301+1))))</f>
        <v/>
      </c>
      <c r="L5301" s="2" t="str">
        <f>IF(OR(ROW()&gt;Hauteur,COLUMN()&gt;EffectifChoix),"",IF(COLUMN()=EffectifChoix,IF(L5300+1&lt;Test,L5300+1,K5301+1),IF(M5300&lt;Test,L5300,IF(L5300+1&lt;Test,L5300+1,K5301+1))))</f>
        <v/>
      </c>
      <c r="M5301" s="2" t="str">
        <f>IF(OR(ROW()&gt;Hauteur,COLUMN()&gt;EffectifChoix),"",IF(COLUMN()=EffectifChoix,IF(M5300+1&lt;Test,M5300+1,L5301+1),IF(N5300&lt;Test,M5300,IF(M5300+1&lt;Test,M5300+1,L5301+1))))</f>
        <v/>
      </c>
      <c r="N5301" s="2" t="str">
        <f>IF(OR(ROW()&gt;Hauteur,COLUMN()&gt;EffectifChoix),"",IF(COLUMN()=EffectifChoix,IF(N5300+1&lt;Test,N5300+1,M5301+1),IF(O5300&lt;Test,N5300,IF(N5300+1&lt;Test,N5300+1,M5301+1))))</f>
        <v/>
      </c>
      <c r="O5301" s="2" t="str">
        <f>IF(OR(ROW()&gt;Hauteur,COLUMN()&gt;EffectifChoix),"",IF(COLUMN()=EffectifChoix,IF(O5300+1&lt;Test,O5300+1,N5301+1),IF(Q5300&lt;Test,O5300,IF(O5300+1&lt;Test,O5300+1,N5301+1))))</f>
        <v/>
      </c>
      <c r="P5301" s="2"/>
    </row>
    <row r="5302" spans="1:16" x14ac:dyDescent="0.35">
      <c r="A5302" s="2" t="str">
        <f>IF(ROW()&gt;Hauteur,"",IF(B5301&lt;Test,A5301,A5301+1))</f>
        <v/>
      </c>
      <c r="B5302" s="2" t="str">
        <f>IF(OR(ROW()&gt;Hauteur,COLUMN()&gt;EffectifChoix),"",IF(COLUMN()=EffectifChoix,IF(B5301+1&lt;Test,B5301+1,A5302+1),IF(C5301&lt;Test,B5301,IF(B5301+1&lt;Test,B5301+1,A5302+1))))</f>
        <v/>
      </c>
      <c r="C5302" s="2" t="str">
        <f>IF(OR(ROW()&gt;Hauteur,COLUMN()&gt;EffectifChoix),"",IF(COLUMN()=EffectifChoix,IF(C5301+1&lt;Test,C5301+1,B5302+1),IF(D5301&lt;Test,C5301,IF(C5301+1&lt;Test,C5301+1,B5302+1))))</f>
        <v/>
      </c>
      <c r="D5302" s="2" t="str">
        <f>IF(OR(ROW()&gt;Hauteur,COLUMN()&gt;EffectifChoix),"",IF(COLUMN()=EffectifChoix,IF(D5301+1&lt;Test,D5301+1,C5302+1),IF(E5301&lt;Test,D5301,IF(D5301+1&lt;Test,D5301+1,C5302+1))))</f>
        <v/>
      </c>
      <c r="E5302" s="2" t="str">
        <f>IF(OR(ROW()&gt;Hauteur,COLUMN()&gt;EffectifChoix),"",IF(COLUMN()=EffectifChoix,IF(E5301+1&lt;Test,E5301+1,D5302+1),IF(F5301&lt;Test,E5301,IF(E5301+1&lt;Test,E5301+1,D5302+1))))</f>
        <v/>
      </c>
      <c r="F5302" s="2" t="str">
        <f>IF(OR(ROW()&gt;Hauteur,COLUMN()&gt;EffectifChoix),"",IF(COLUMN()=EffectifChoix,IF(F5301+1&lt;Test,F5301+1,E5302+1),IF(G5301&lt;Test,F5301,IF(F5301+1&lt;Test,F5301+1,E5302+1))))</f>
        <v/>
      </c>
      <c r="G5302" s="2" t="str">
        <f>IF(OR(ROW()&gt;Hauteur,COLUMN()&gt;EffectifChoix),"",IF(COLUMN()=EffectifChoix,IF(G5301+1&lt;Test,G5301+1,F5302+1),IF(H5301&lt;Test,G5301,IF(G5301+1&lt;Test,G5301+1,F5302+1))))</f>
        <v/>
      </c>
      <c r="H5302" s="2" t="str">
        <f>IF(OR(ROW()&gt;Hauteur,COLUMN()&gt;EffectifChoix),"",IF(COLUMN()=EffectifChoix,IF(H5301+1&lt;Test,H5301+1,G5302+1),IF(I5301&lt;Test,H5301,IF(H5301+1&lt;Test,H5301+1,G5302+1))))</f>
        <v/>
      </c>
      <c r="I5302" s="2" t="str">
        <f>IF(OR(ROW()&gt;Hauteur,COLUMN()&gt;EffectifChoix),"",IF(COLUMN()=EffectifChoix,IF(I5301+1&lt;Test,I5301+1,H5302+1),IF(J5301&lt;Test,I5301,IF(I5301+1&lt;Test,I5301+1,H5302+1))))</f>
        <v/>
      </c>
      <c r="J5302" s="2" t="str">
        <f>IF(OR(ROW()&gt;Hauteur,COLUMN()&gt;EffectifChoix),"",IF(COLUMN()=EffectifChoix,IF(J5301+1&lt;Test,J5301+1,I5302+1),IF(K5301&lt;Test,J5301,IF(J5301+1&lt;Test,J5301+1,I5302+1))))</f>
        <v/>
      </c>
      <c r="K5302" s="2" t="str">
        <f>IF(OR(ROW()&gt;Hauteur,COLUMN()&gt;EffectifChoix),"",IF(COLUMN()=EffectifChoix,IF(K5301+1&lt;Test,K5301+1,J5302+1),IF(L5301&lt;Test,K5301,IF(K5301+1&lt;Test,K5301+1,J5302+1))))</f>
        <v/>
      </c>
      <c r="L5302" s="2" t="str">
        <f>IF(OR(ROW()&gt;Hauteur,COLUMN()&gt;EffectifChoix),"",IF(COLUMN()=EffectifChoix,IF(L5301+1&lt;Test,L5301+1,K5302+1),IF(M5301&lt;Test,L5301,IF(L5301+1&lt;Test,L5301+1,K5302+1))))</f>
        <v/>
      </c>
      <c r="M5302" s="2" t="str">
        <f>IF(OR(ROW()&gt;Hauteur,COLUMN()&gt;EffectifChoix),"",IF(COLUMN()=EffectifChoix,IF(M5301+1&lt;Test,M5301+1,L5302+1),IF(N5301&lt;Test,M5301,IF(M5301+1&lt;Test,M5301+1,L5302+1))))</f>
        <v/>
      </c>
      <c r="N5302" s="2" t="str">
        <f>IF(OR(ROW()&gt;Hauteur,COLUMN()&gt;EffectifChoix),"",IF(COLUMN()=EffectifChoix,IF(N5301+1&lt;Test,N5301+1,M5302+1),IF(O5301&lt;Test,N5301,IF(N5301+1&lt;Test,N5301+1,M5302+1))))</f>
        <v/>
      </c>
      <c r="O5302" s="2" t="str">
        <f>IF(OR(ROW()&gt;Hauteur,COLUMN()&gt;EffectifChoix),"",IF(COLUMN()=EffectifChoix,IF(O5301+1&lt;Test,O5301+1,N5302+1),IF(Q5301&lt;Test,O5301,IF(O5301+1&lt;Test,O5301+1,N5302+1))))</f>
        <v/>
      </c>
      <c r="P5302" s="2"/>
    </row>
    <row r="5303" spans="1:16" x14ac:dyDescent="0.35">
      <c r="A5303" s="2" t="str">
        <f>IF(ROW()&gt;Hauteur,"",IF(B5302&lt;Test,A5302,A5302+1))</f>
        <v/>
      </c>
      <c r="B5303" s="2" t="str">
        <f>IF(OR(ROW()&gt;Hauteur,COLUMN()&gt;EffectifChoix),"",IF(COLUMN()=EffectifChoix,IF(B5302+1&lt;Test,B5302+1,A5303+1),IF(C5302&lt;Test,B5302,IF(B5302+1&lt;Test,B5302+1,A5303+1))))</f>
        <v/>
      </c>
      <c r="C5303" s="2" t="str">
        <f>IF(OR(ROW()&gt;Hauteur,COLUMN()&gt;EffectifChoix),"",IF(COLUMN()=EffectifChoix,IF(C5302+1&lt;Test,C5302+1,B5303+1),IF(D5302&lt;Test,C5302,IF(C5302+1&lt;Test,C5302+1,B5303+1))))</f>
        <v/>
      </c>
      <c r="D5303" s="2" t="str">
        <f>IF(OR(ROW()&gt;Hauteur,COLUMN()&gt;EffectifChoix),"",IF(COLUMN()=EffectifChoix,IF(D5302+1&lt;Test,D5302+1,C5303+1),IF(E5302&lt;Test,D5302,IF(D5302+1&lt;Test,D5302+1,C5303+1))))</f>
        <v/>
      </c>
      <c r="E5303" s="2" t="str">
        <f>IF(OR(ROW()&gt;Hauteur,COLUMN()&gt;EffectifChoix),"",IF(COLUMN()=EffectifChoix,IF(E5302+1&lt;Test,E5302+1,D5303+1),IF(F5302&lt;Test,E5302,IF(E5302+1&lt;Test,E5302+1,D5303+1))))</f>
        <v/>
      </c>
      <c r="F5303" s="2" t="str">
        <f>IF(OR(ROW()&gt;Hauteur,COLUMN()&gt;EffectifChoix),"",IF(COLUMN()=EffectifChoix,IF(F5302+1&lt;Test,F5302+1,E5303+1),IF(G5302&lt;Test,F5302,IF(F5302+1&lt;Test,F5302+1,E5303+1))))</f>
        <v/>
      </c>
      <c r="G5303" s="2" t="str">
        <f>IF(OR(ROW()&gt;Hauteur,COLUMN()&gt;EffectifChoix),"",IF(COLUMN()=EffectifChoix,IF(G5302+1&lt;Test,G5302+1,F5303+1),IF(H5302&lt;Test,G5302,IF(G5302+1&lt;Test,G5302+1,F5303+1))))</f>
        <v/>
      </c>
      <c r="H5303" s="2" t="str">
        <f>IF(OR(ROW()&gt;Hauteur,COLUMN()&gt;EffectifChoix),"",IF(COLUMN()=EffectifChoix,IF(H5302+1&lt;Test,H5302+1,G5303+1),IF(I5302&lt;Test,H5302,IF(H5302+1&lt;Test,H5302+1,G5303+1))))</f>
        <v/>
      </c>
      <c r="I5303" s="2" t="str">
        <f>IF(OR(ROW()&gt;Hauteur,COLUMN()&gt;EffectifChoix),"",IF(COLUMN()=EffectifChoix,IF(I5302+1&lt;Test,I5302+1,H5303+1),IF(J5302&lt;Test,I5302,IF(I5302+1&lt;Test,I5302+1,H5303+1))))</f>
        <v/>
      </c>
      <c r="J5303" s="2" t="str">
        <f>IF(OR(ROW()&gt;Hauteur,COLUMN()&gt;EffectifChoix),"",IF(COLUMN()=EffectifChoix,IF(J5302+1&lt;Test,J5302+1,I5303+1),IF(K5302&lt;Test,J5302,IF(J5302+1&lt;Test,J5302+1,I5303+1))))</f>
        <v/>
      </c>
      <c r="K5303" s="2" t="str">
        <f>IF(OR(ROW()&gt;Hauteur,COLUMN()&gt;EffectifChoix),"",IF(COLUMN()=EffectifChoix,IF(K5302+1&lt;Test,K5302+1,J5303+1),IF(L5302&lt;Test,K5302,IF(K5302+1&lt;Test,K5302+1,J5303+1))))</f>
        <v/>
      </c>
      <c r="L5303" s="2" t="str">
        <f>IF(OR(ROW()&gt;Hauteur,COLUMN()&gt;EffectifChoix),"",IF(COLUMN()=EffectifChoix,IF(L5302+1&lt;Test,L5302+1,K5303+1),IF(M5302&lt;Test,L5302,IF(L5302+1&lt;Test,L5302+1,K5303+1))))</f>
        <v/>
      </c>
      <c r="M5303" s="2" t="str">
        <f>IF(OR(ROW()&gt;Hauteur,COLUMN()&gt;EffectifChoix),"",IF(COLUMN()=EffectifChoix,IF(M5302+1&lt;Test,M5302+1,L5303+1),IF(N5302&lt;Test,M5302,IF(M5302+1&lt;Test,M5302+1,L5303+1))))</f>
        <v/>
      </c>
      <c r="N5303" s="2" t="str">
        <f>IF(OR(ROW()&gt;Hauteur,COLUMN()&gt;EffectifChoix),"",IF(COLUMN()=EffectifChoix,IF(N5302+1&lt;Test,N5302+1,M5303+1),IF(O5302&lt;Test,N5302,IF(N5302+1&lt;Test,N5302+1,M5303+1))))</f>
        <v/>
      </c>
      <c r="O5303" s="2" t="str">
        <f>IF(OR(ROW()&gt;Hauteur,COLUMN()&gt;EffectifChoix),"",IF(COLUMN()=EffectifChoix,IF(O5302+1&lt;Test,O5302+1,N5303+1),IF(Q5302&lt;Test,O5302,IF(O5302+1&lt;Test,O5302+1,N5303+1))))</f>
        <v/>
      </c>
      <c r="P5303" s="2"/>
    </row>
    <row r="5304" spans="1:16" x14ac:dyDescent="0.35">
      <c r="A5304" s="2" t="str">
        <f>IF(ROW()&gt;Hauteur,"",IF(B5303&lt;Test,A5303,A5303+1))</f>
        <v/>
      </c>
      <c r="B5304" s="2" t="str">
        <f>IF(OR(ROW()&gt;Hauteur,COLUMN()&gt;EffectifChoix),"",IF(COLUMN()=EffectifChoix,IF(B5303+1&lt;Test,B5303+1,A5304+1),IF(C5303&lt;Test,B5303,IF(B5303+1&lt;Test,B5303+1,A5304+1))))</f>
        <v/>
      </c>
      <c r="C5304" s="2" t="str">
        <f>IF(OR(ROW()&gt;Hauteur,COLUMN()&gt;EffectifChoix),"",IF(COLUMN()=EffectifChoix,IF(C5303+1&lt;Test,C5303+1,B5304+1),IF(D5303&lt;Test,C5303,IF(C5303+1&lt;Test,C5303+1,B5304+1))))</f>
        <v/>
      </c>
      <c r="D5304" s="2" t="str">
        <f>IF(OR(ROW()&gt;Hauteur,COLUMN()&gt;EffectifChoix),"",IF(COLUMN()=EffectifChoix,IF(D5303+1&lt;Test,D5303+1,C5304+1),IF(E5303&lt;Test,D5303,IF(D5303+1&lt;Test,D5303+1,C5304+1))))</f>
        <v/>
      </c>
      <c r="E5304" s="2" t="str">
        <f>IF(OR(ROW()&gt;Hauteur,COLUMN()&gt;EffectifChoix),"",IF(COLUMN()=EffectifChoix,IF(E5303+1&lt;Test,E5303+1,D5304+1),IF(F5303&lt;Test,E5303,IF(E5303+1&lt;Test,E5303+1,D5304+1))))</f>
        <v/>
      </c>
      <c r="F5304" s="2" t="str">
        <f>IF(OR(ROW()&gt;Hauteur,COLUMN()&gt;EffectifChoix),"",IF(COLUMN()=EffectifChoix,IF(F5303+1&lt;Test,F5303+1,E5304+1),IF(G5303&lt;Test,F5303,IF(F5303+1&lt;Test,F5303+1,E5304+1))))</f>
        <v/>
      </c>
      <c r="G5304" s="2" t="str">
        <f>IF(OR(ROW()&gt;Hauteur,COLUMN()&gt;EffectifChoix),"",IF(COLUMN()=EffectifChoix,IF(G5303+1&lt;Test,G5303+1,F5304+1),IF(H5303&lt;Test,G5303,IF(G5303+1&lt;Test,G5303+1,F5304+1))))</f>
        <v/>
      </c>
      <c r="H5304" s="2" t="str">
        <f>IF(OR(ROW()&gt;Hauteur,COLUMN()&gt;EffectifChoix),"",IF(COLUMN()=EffectifChoix,IF(H5303+1&lt;Test,H5303+1,G5304+1),IF(I5303&lt;Test,H5303,IF(H5303+1&lt;Test,H5303+1,G5304+1))))</f>
        <v/>
      </c>
      <c r="I5304" s="2" t="str">
        <f>IF(OR(ROW()&gt;Hauteur,COLUMN()&gt;EffectifChoix),"",IF(COLUMN()=EffectifChoix,IF(I5303+1&lt;Test,I5303+1,H5304+1),IF(J5303&lt;Test,I5303,IF(I5303+1&lt;Test,I5303+1,H5304+1))))</f>
        <v/>
      </c>
      <c r="J5304" s="2" t="str">
        <f>IF(OR(ROW()&gt;Hauteur,COLUMN()&gt;EffectifChoix),"",IF(COLUMN()=EffectifChoix,IF(J5303+1&lt;Test,J5303+1,I5304+1),IF(K5303&lt;Test,J5303,IF(J5303+1&lt;Test,J5303+1,I5304+1))))</f>
        <v/>
      </c>
      <c r="K5304" s="2" t="str">
        <f>IF(OR(ROW()&gt;Hauteur,COLUMN()&gt;EffectifChoix),"",IF(COLUMN()=EffectifChoix,IF(K5303+1&lt;Test,K5303+1,J5304+1),IF(L5303&lt;Test,K5303,IF(K5303+1&lt;Test,K5303+1,J5304+1))))</f>
        <v/>
      </c>
      <c r="L5304" s="2" t="str">
        <f>IF(OR(ROW()&gt;Hauteur,COLUMN()&gt;EffectifChoix),"",IF(COLUMN()=EffectifChoix,IF(L5303+1&lt;Test,L5303+1,K5304+1),IF(M5303&lt;Test,L5303,IF(L5303+1&lt;Test,L5303+1,K5304+1))))</f>
        <v/>
      </c>
      <c r="M5304" s="2" t="str">
        <f>IF(OR(ROW()&gt;Hauteur,COLUMN()&gt;EffectifChoix),"",IF(COLUMN()=EffectifChoix,IF(M5303+1&lt;Test,M5303+1,L5304+1),IF(N5303&lt;Test,M5303,IF(M5303+1&lt;Test,M5303+1,L5304+1))))</f>
        <v/>
      </c>
      <c r="N5304" s="2" t="str">
        <f>IF(OR(ROW()&gt;Hauteur,COLUMN()&gt;EffectifChoix),"",IF(COLUMN()=EffectifChoix,IF(N5303+1&lt;Test,N5303+1,M5304+1),IF(O5303&lt;Test,N5303,IF(N5303+1&lt;Test,N5303+1,M5304+1))))</f>
        <v/>
      </c>
      <c r="O5304" s="2" t="str">
        <f>IF(OR(ROW()&gt;Hauteur,COLUMN()&gt;EffectifChoix),"",IF(COLUMN()=EffectifChoix,IF(O5303+1&lt;Test,O5303+1,N5304+1),IF(Q5303&lt;Test,O5303,IF(O5303+1&lt;Test,O5303+1,N5304+1))))</f>
        <v/>
      </c>
      <c r="P5304" s="2"/>
    </row>
    <row r="5305" spans="1:16" x14ac:dyDescent="0.35">
      <c r="A5305" s="2" t="str">
        <f>IF(ROW()&gt;Hauteur,"",IF(B5304&lt;Test,A5304,A5304+1))</f>
        <v/>
      </c>
      <c r="B5305" s="2" t="str">
        <f>IF(OR(ROW()&gt;Hauteur,COLUMN()&gt;EffectifChoix),"",IF(COLUMN()=EffectifChoix,IF(B5304+1&lt;Test,B5304+1,A5305+1),IF(C5304&lt;Test,B5304,IF(B5304+1&lt;Test,B5304+1,A5305+1))))</f>
        <v/>
      </c>
      <c r="C5305" s="2" t="str">
        <f>IF(OR(ROW()&gt;Hauteur,COLUMN()&gt;EffectifChoix),"",IF(COLUMN()=EffectifChoix,IF(C5304+1&lt;Test,C5304+1,B5305+1),IF(D5304&lt;Test,C5304,IF(C5304+1&lt;Test,C5304+1,B5305+1))))</f>
        <v/>
      </c>
      <c r="D5305" s="2" t="str">
        <f>IF(OR(ROW()&gt;Hauteur,COLUMN()&gt;EffectifChoix),"",IF(COLUMN()=EffectifChoix,IF(D5304+1&lt;Test,D5304+1,C5305+1),IF(E5304&lt;Test,D5304,IF(D5304+1&lt;Test,D5304+1,C5305+1))))</f>
        <v/>
      </c>
      <c r="E5305" s="2" t="str">
        <f>IF(OR(ROW()&gt;Hauteur,COLUMN()&gt;EffectifChoix),"",IF(COLUMN()=EffectifChoix,IF(E5304+1&lt;Test,E5304+1,D5305+1),IF(F5304&lt;Test,E5304,IF(E5304+1&lt;Test,E5304+1,D5305+1))))</f>
        <v/>
      </c>
      <c r="F5305" s="2" t="str">
        <f>IF(OR(ROW()&gt;Hauteur,COLUMN()&gt;EffectifChoix),"",IF(COLUMN()=EffectifChoix,IF(F5304+1&lt;Test,F5304+1,E5305+1),IF(G5304&lt;Test,F5304,IF(F5304+1&lt;Test,F5304+1,E5305+1))))</f>
        <v/>
      </c>
      <c r="G5305" s="2" t="str">
        <f>IF(OR(ROW()&gt;Hauteur,COLUMN()&gt;EffectifChoix),"",IF(COLUMN()=EffectifChoix,IF(G5304+1&lt;Test,G5304+1,F5305+1),IF(H5304&lt;Test,G5304,IF(G5304+1&lt;Test,G5304+1,F5305+1))))</f>
        <v/>
      </c>
      <c r="H5305" s="2" t="str">
        <f>IF(OR(ROW()&gt;Hauteur,COLUMN()&gt;EffectifChoix),"",IF(COLUMN()=EffectifChoix,IF(H5304+1&lt;Test,H5304+1,G5305+1),IF(I5304&lt;Test,H5304,IF(H5304+1&lt;Test,H5304+1,G5305+1))))</f>
        <v/>
      </c>
      <c r="I5305" s="2" t="str">
        <f>IF(OR(ROW()&gt;Hauteur,COLUMN()&gt;EffectifChoix),"",IF(COLUMN()=EffectifChoix,IF(I5304+1&lt;Test,I5304+1,H5305+1),IF(J5304&lt;Test,I5304,IF(I5304+1&lt;Test,I5304+1,H5305+1))))</f>
        <v/>
      </c>
      <c r="J5305" s="2" t="str">
        <f>IF(OR(ROW()&gt;Hauteur,COLUMN()&gt;EffectifChoix),"",IF(COLUMN()=EffectifChoix,IF(J5304+1&lt;Test,J5304+1,I5305+1),IF(K5304&lt;Test,J5304,IF(J5304+1&lt;Test,J5304+1,I5305+1))))</f>
        <v/>
      </c>
      <c r="K5305" s="2" t="str">
        <f>IF(OR(ROW()&gt;Hauteur,COLUMN()&gt;EffectifChoix),"",IF(COLUMN()=EffectifChoix,IF(K5304+1&lt;Test,K5304+1,J5305+1),IF(L5304&lt;Test,K5304,IF(K5304+1&lt;Test,K5304+1,J5305+1))))</f>
        <v/>
      </c>
      <c r="L5305" s="2" t="str">
        <f>IF(OR(ROW()&gt;Hauteur,COLUMN()&gt;EffectifChoix),"",IF(COLUMN()=EffectifChoix,IF(L5304+1&lt;Test,L5304+1,K5305+1),IF(M5304&lt;Test,L5304,IF(L5304+1&lt;Test,L5304+1,K5305+1))))</f>
        <v/>
      </c>
      <c r="M5305" s="2" t="str">
        <f>IF(OR(ROW()&gt;Hauteur,COLUMN()&gt;EffectifChoix),"",IF(COLUMN()=EffectifChoix,IF(M5304+1&lt;Test,M5304+1,L5305+1),IF(N5304&lt;Test,M5304,IF(M5304+1&lt;Test,M5304+1,L5305+1))))</f>
        <v/>
      </c>
      <c r="N5305" s="2" t="str">
        <f>IF(OR(ROW()&gt;Hauteur,COLUMN()&gt;EffectifChoix),"",IF(COLUMN()=EffectifChoix,IF(N5304+1&lt;Test,N5304+1,M5305+1),IF(O5304&lt;Test,N5304,IF(N5304+1&lt;Test,N5304+1,M5305+1))))</f>
        <v/>
      </c>
      <c r="O5305" s="2" t="str">
        <f>IF(OR(ROW()&gt;Hauteur,COLUMN()&gt;EffectifChoix),"",IF(COLUMN()=EffectifChoix,IF(O5304+1&lt;Test,O5304+1,N5305+1),IF(Q5304&lt;Test,O5304,IF(O5304+1&lt;Test,O5304+1,N5305+1))))</f>
        <v/>
      </c>
      <c r="P5305" s="2"/>
    </row>
    <row r="5306" spans="1:16" x14ac:dyDescent="0.35">
      <c r="A5306" s="2" t="str">
        <f>IF(ROW()&gt;Hauteur,"",IF(B5305&lt;Test,A5305,A5305+1))</f>
        <v/>
      </c>
      <c r="B5306" s="2" t="str">
        <f>IF(OR(ROW()&gt;Hauteur,COLUMN()&gt;EffectifChoix),"",IF(COLUMN()=EffectifChoix,IF(B5305+1&lt;Test,B5305+1,A5306+1),IF(C5305&lt;Test,B5305,IF(B5305+1&lt;Test,B5305+1,A5306+1))))</f>
        <v/>
      </c>
      <c r="C5306" s="2" t="str">
        <f>IF(OR(ROW()&gt;Hauteur,COLUMN()&gt;EffectifChoix),"",IF(COLUMN()=EffectifChoix,IF(C5305+1&lt;Test,C5305+1,B5306+1),IF(D5305&lt;Test,C5305,IF(C5305+1&lt;Test,C5305+1,B5306+1))))</f>
        <v/>
      </c>
      <c r="D5306" s="2" t="str">
        <f>IF(OR(ROW()&gt;Hauteur,COLUMN()&gt;EffectifChoix),"",IF(COLUMN()=EffectifChoix,IF(D5305+1&lt;Test,D5305+1,C5306+1),IF(E5305&lt;Test,D5305,IF(D5305+1&lt;Test,D5305+1,C5306+1))))</f>
        <v/>
      </c>
      <c r="E5306" s="2" t="str">
        <f>IF(OR(ROW()&gt;Hauteur,COLUMN()&gt;EffectifChoix),"",IF(COLUMN()=EffectifChoix,IF(E5305+1&lt;Test,E5305+1,D5306+1),IF(F5305&lt;Test,E5305,IF(E5305+1&lt;Test,E5305+1,D5306+1))))</f>
        <v/>
      </c>
      <c r="F5306" s="2" t="str">
        <f>IF(OR(ROW()&gt;Hauteur,COLUMN()&gt;EffectifChoix),"",IF(COLUMN()=EffectifChoix,IF(F5305+1&lt;Test,F5305+1,E5306+1),IF(G5305&lt;Test,F5305,IF(F5305+1&lt;Test,F5305+1,E5306+1))))</f>
        <v/>
      </c>
      <c r="G5306" s="2" t="str">
        <f>IF(OR(ROW()&gt;Hauteur,COLUMN()&gt;EffectifChoix),"",IF(COLUMN()=EffectifChoix,IF(G5305+1&lt;Test,G5305+1,F5306+1),IF(H5305&lt;Test,G5305,IF(G5305+1&lt;Test,G5305+1,F5306+1))))</f>
        <v/>
      </c>
      <c r="H5306" s="2" t="str">
        <f>IF(OR(ROW()&gt;Hauteur,COLUMN()&gt;EffectifChoix),"",IF(COLUMN()=EffectifChoix,IF(H5305+1&lt;Test,H5305+1,G5306+1),IF(I5305&lt;Test,H5305,IF(H5305+1&lt;Test,H5305+1,G5306+1))))</f>
        <v/>
      </c>
      <c r="I5306" s="2" t="str">
        <f>IF(OR(ROW()&gt;Hauteur,COLUMN()&gt;EffectifChoix),"",IF(COLUMN()=EffectifChoix,IF(I5305+1&lt;Test,I5305+1,H5306+1),IF(J5305&lt;Test,I5305,IF(I5305+1&lt;Test,I5305+1,H5306+1))))</f>
        <v/>
      </c>
      <c r="J5306" s="2" t="str">
        <f>IF(OR(ROW()&gt;Hauteur,COLUMN()&gt;EffectifChoix),"",IF(COLUMN()=EffectifChoix,IF(J5305+1&lt;Test,J5305+1,I5306+1),IF(K5305&lt;Test,J5305,IF(J5305+1&lt;Test,J5305+1,I5306+1))))</f>
        <v/>
      </c>
      <c r="K5306" s="2" t="str">
        <f>IF(OR(ROW()&gt;Hauteur,COLUMN()&gt;EffectifChoix),"",IF(COLUMN()=EffectifChoix,IF(K5305+1&lt;Test,K5305+1,J5306+1),IF(L5305&lt;Test,K5305,IF(K5305+1&lt;Test,K5305+1,J5306+1))))</f>
        <v/>
      </c>
      <c r="L5306" s="2" t="str">
        <f>IF(OR(ROW()&gt;Hauteur,COLUMN()&gt;EffectifChoix),"",IF(COLUMN()=EffectifChoix,IF(L5305+1&lt;Test,L5305+1,K5306+1),IF(M5305&lt;Test,L5305,IF(L5305+1&lt;Test,L5305+1,K5306+1))))</f>
        <v/>
      </c>
      <c r="M5306" s="2" t="str">
        <f>IF(OR(ROW()&gt;Hauteur,COLUMN()&gt;EffectifChoix),"",IF(COLUMN()=EffectifChoix,IF(M5305+1&lt;Test,M5305+1,L5306+1),IF(N5305&lt;Test,M5305,IF(M5305+1&lt;Test,M5305+1,L5306+1))))</f>
        <v/>
      </c>
      <c r="N5306" s="2" t="str">
        <f>IF(OR(ROW()&gt;Hauteur,COLUMN()&gt;EffectifChoix),"",IF(COLUMN()=EffectifChoix,IF(N5305+1&lt;Test,N5305+1,M5306+1),IF(O5305&lt;Test,N5305,IF(N5305+1&lt;Test,N5305+1,M5306+1))))</f>
        <v/>
      </c>
      <c r="O5306" s="2" t="str">
        <f>IF(OR(ROW()&gt;Hauteur,COLUMN()&gt;EffectifChoix),"",IF(COLUMN()=EffectifChoix,IF(O5305+1&lt;Test,O5305+1,N5306+1),IF(Q5305&lt;Test,O5305,IF(O5305+1&lt;Test,O5305+1,N5306+1))))</f>
        <v/>
      </c>
      <c r="P5306" s="2"/>
    </row>
    <row r="5307" spans="1:16" x14ac:dyDescent="0.35">
      <c r="A5307" s="2" t="str">
        <f>IF(ROW()&gt;Hauteur,"",IF(B5306&lt;Test,A5306,A5306+1))</f>
        <v/>
      </c>
      <c r="B5307" s="2" t="str">
        <f>IF(OR(ROW()&gt;Hauteur,COLUMN()&gt;EffectifChoix),"",IF(COLUMN()=EffectifChoix,IF(B5306+1&lt;Test,B5306+1,A5307+1),IF(C5306&lt;Test,B5306,IF(B5306+1&lt;Test,B5306+1,A5307+1))))</f>
        <v/>
      </c>
      <c r="C5307" s="2" t="str">
        <f>IF(OR(ROW()&gt;Hauteur,COLUMN()&gt;EffectifChoix),"",IF(COLUMN()=EffectifChoix,IF(C5306+1&lt;Test,C5306+1,B5307+1),IF(D5306&lt;Test,C5306,IF(C5306+1&lt;Test,C5306+1,B5307+1))))</f>
        <v/>
      </c>
      <c r="D5307" s="2" t="str">
        <f>IF(OR(ROW()&gt;Hauteur,COLUMN()&gt;EffectifChoix),"",IF(COLUMN()=EffectifChoix,IF(D5306+1&lt;Test,D5306+1,C5307+1),IF(E5306&lt;Test,D5306,IF(D5306+1&lt;Test,D5306+1,C5307+1))))</f>
        <v/>
      </c>
      <c r="E5307" s="2" t="str">
        <f>IF(OR(ROW()&gt;Hauteur,COLUMN()&gt;EffectifChoix),"",IF(COLUMN()=EffectifChoix,IF(E5306+1&lt;Test,E5306+1,D5307+1),IF(F5306&lt;Test,E5306,IF(E5306+1&lt;Test,E5306+1,D5307+1))))</f>
        <v/>
      </c>
      <c r="F5307" s="2" t="str">
        <f>IF(OR(ROW()&gt;Hauteur,COLUMN()&gt;EffectifChoix),"",IF(COLUMN()=EffectifChoix,IF(F5306+1&lt;Test,F5306+1,E5307+1),IF(G5306&lt;Test,F5306,IF(F5306+1&lt;Test,F5306+1,E5307+1))))</f>
        <v/>
      </c>
      <c r="G5307" s="2" t="str">
        <f>IF(OR(ROW()&gt;Hauteur,COLUMN()&gt;EffectifChoix),"",IF(COLUMN()=EffectifChoix,IF(G5306+1&lt;Test,G5306+1,F5307+1),IF(H5306&lt;Test,G5306,IF(G5306+1&lt;Test,G5306+1,F5307+1))))</f>
        <v/>
      </c>
      <c r="H5307" s="2" t="str">
        <f>IF(OR(ROW()&gt;Hauteur,COLUMN()&gt;EffectifChoix),"",IF(COLUMN()=EffectifChoix,IF(H5306+1&lt;Test,H5306+1,G5307+1),IF(I5306&lt;Test,H5306,IF(H5306+1&lt;Test,H5306+1,G5307+1))))</f>
        <v/>
      </c>
      <c r="I5307" s="2" t="str">
        <f>IF(OR(ROW()&gt;Hauteur,COLUMN()&gt;EffectifChoix),"",IF(COLUMN()=EffectifChoix,IF(I5306+1&lt;Test,I5306+1,H5307+1),IF(J5306&lt;Test,I5306,IF(I5306+1&lt;Test,I5306+1,H5307+1))))</f>
        <v/>
      </c>
      <c r="J5307" s="2" t="str">
        <f>IF(OR(ROW()&gt;Hauteur,COLUMN()&gt;EffectifChoix),"",IF(COLUMN()=EffectifChoix,IF(J5306+1&lt;Test,J5306+1,I5307+1),IF(K5306&lt;Test,J5306,IF(J5306+1&lt;Test,J5306+1,I5307+1))))</f>
        <v/>
      </c>
      <c r="K5307" s="2" t="str">
        <f>IF(OR(ROW()&gt;Hauteur,COLUMN()&gt;EffectifChoix),"",IF(COLUMN()=EffectifChoix,IF(K5306+1&lt;Test,K5306+1,J5307+1),IF(L5306&lt;Test,K5306,IF(K5306+1&lt;Test,K5306+1,J5307+1))))</f>
        <v/>
      </c>
      <c r="L5307" s="2" t="str">
        <f>IF(OR(ROW()&gt;Hauteur,COLUMN()&gt;EffectifChoix),"",IF(COLUMN()=EffectifChoix,IF(L5306+1&lt;Test,L5306+1,K5307+1),IF(M5306&lt;Test,L5306,IF(L5306+1&lt;Test,L5306+1,K5307+1))))</f>
        <v/>
      </c>
      <c r="M5307" s="2" t="str">
        <f>IF(OR(ROW()&gt;Hauteur,COLUMN()&gt;EffectifChoix),"",IF(COLUMN()=EffectifChoix,IF(M5306+1&lt;Test,M5306+1,L5307+1),IF(N5306&lt;Test,M5306,IF(M5306+1&lt;Test,M5306+1,L5307+1))))</f>
        <v/>
      </c>
      <c r="N5307" s="2" t="str">
        <f>IF(OR(ROW()&gt;Hauteur,COLUMN()&gt;EffectifChoix),"",IF(COLUMN()=EffectifChoix,IF(N5306+1&lt;Test,N5306+1,M5307+1),IF(O5306&lt;Test,N5306,IF(N5306+1&lt;Test,N5306+1,M5307+1))))</f>
        <v/>
      </c>
      <c r="O5307" s="2" t="str">
        <f>IF(OR(ROW()&gt;Hauteur,COLUMN()&gt;EffectifChoix),"",IF(COLUMN()=EffectifChoix,IF(O5306+1&lt;Test,O5306+1,N5307+1),IF(Q5306&lt;Test,O5306,IF(O5306+1&lt;Test,O5306+1,N5307+1))))</f>
        <v/>
      </c>
      <c r="P5307" s="2"/>
    </row>
    <row r="5308" spans="1:16" x14ac:dyDescent="0.35">
      <c r="A5308" s="2" t="str">
        <f>IF(ROW()&gt;Hauteur,"",IF(B5307&lt;Test,A5307,A5307+1))</f>
        <v/>
      </c>
      <c r="B5308" s="2" t="str">
        <f>IF(OR(ROW()&gt;Hauteur,COLUMN()&gt;EffectifChoix),"",IF(COLUMN()=EffectifChoix,IF(B5307+1&lt;Test,B5307+1,A5308+1),IF(C5307&lt;Test,B5307,IF(B5307+1&lt;Test,B5307+1,A5308+1))))</f>
        <v/>
      </c>
      <c r="C5308" s="2" t="str">
        <f>IF(OR(ROW()&gt;Hauteur,COLUMN()&gt;EffectifChoix),"",IF(COLUMN()=EffectifChoix,IF(C5307+1&lt;Test,C5307+1,B5308+1),IF(D5307&lt;Test,C5307,IF(C5307+1&lt;Test,C5307+1,B5308+1))))</f>
        <v/>
      </c>
      <c r="D5308" s="2" t="str">
        <f>IF(OR(ROW()&gt;Hauteur,COLUMN()&gt;EffectifChoix),"",IF(COLUMN()=EffectifChoix,IF(D5307+1&lt;Test,D5307+1,C5308+1),IF(E5307&lt;Test,D5307,IF(D5307+1&lt;Test,D5307+1,C5308+1))))</f>
        <v/>
      </c>
      <c r="E5308" s="2" t="str">
        <f>IF(OR(ROW()&gt;Hauteur,COLUMN()&gt;EffectifChoix),"",IF(COLUMN()=EffectifChoix,IF(E5307+1&lt;Test,E5307+1,D5308+1),IF(F5307&lt;Test,E5307,IF(E5307+1&lt;Test,E5307+1,D5308+1))))</f>
        <v/>
      </c>
      <c r="F5308" s="2" t="str">
        <f>IF(OR(ROW()&gt;Hauteur,COLUMN()&gt;EffectifChoix),"",IF(COLUMN()=EffectifChoix,IF(F5307+1&lt;Test,F5307+1,E5308+1),IF(G5307&lt;Test,F5307,IF(F5307+1&lt;Test,F5307+1,E5308+1))))</f>
        <v/>
      </c>
      <c r="G5308" s="2" t="str">
        <f>IF(OR(ROW()&gt;Hauteur,COLUMN()&gt;EffectifChoix),"",IF(COLUMN()=EffectifChoix,IF(G5307+1&lt;Test,G5307+1,F5308+1),IF(H5307&lt;Test,G5307,IF(G5307+1&lt;Test,G5307+1,F5308+1))))</f>
        <v/>
      </c>
      <c r="H5308" s="2" t="str">
        <f>IF(OR(ROW()&gt;Hauteur,COLUMN()&gt;EffectifChoix),"",IF(COLUMN()=EffectifChoix,IF(H5307+1&lt;Test,H5307+1,G5308+1),IF(I5307&lt;Test,H5307,IF(H5307+1&lt;Test,H5307+1,G5308+1))))</f>
        <v/>
      </c>
      <c r="I5308" s="2" t="str">
        <f>IF(OR(ROW()&gt;Hauteur,COLUMN()&gt;EffectifChoix),"",IF(COLUMN()=EffectifChoix,IF(I5307+1&lt;Test,I5307+1,H5308+1),IF(J5307&lt;Test,I5307,IF(I5307+1&lt;Test,I5307+1,H5308+1))))</f>
        <v/>
      </c>
      <c r="J5308" s="2" t="str">
        <f>IF(OR(ROW()&gt;Hauteur,COLUMN()&gt;EffectifChoix),"",IF(COLUMN()=EffectifChoix,IF(J5307+1&lt;Test,J5307+1,I5308+1),IF(K5307&lt;Test,J5307,IF(J5307+1&lt;Test,J5307+1,I5308+1))))</f>
        <v/>
      </c>
      <c r="K5308" s="2" t="str">
        <f>IF(OR(ROW()&gt;Hauteur,COLUMN()&gt;EffectifChoix),"",IF(COLUMN()=EffectifChoix,IF(K5307+1&lt;Test,K5307+1,J5308+1),IF(L5307&lt;Test,K5307,IF(K5307+1&lt;Test,K5307+1,J5308+1))))</f>
        <v/>
      </c>
      <c r="L5308" s="2" t="str">
        <f>IF(OR(ROW()&gt;Hauteur,COLUMN()&gt;EffectifChoix),"",IF(COLUMN()=EffectifChoix,IF(L5307+1&lt;Test,L5307+1,K5308+1),IF(M5307&lt;Test,L5307,IF(L5307+1&lt;Test,L5307+1,K5308+1))))</f>
        <v/>
      </c>
      <c r="M5308" s="2" t="str">
        <f>IF(OR(ROW()&gt;Hauteur,COLUMN()&gt;EffectifChoix),"",IF(COLUMN()=EffectifChoix,IF(M5307+1&lt;Test,M5307+1,L5308+1),IF(N5307&lt;Test,M5307,IF(M5307+1&lt;Test,M5307+1,L5308+1))))</f>
        <v/>
      </c>
      <c r="N5308" s="2" t="str">
        <f>IF(OR(ROW()&gt;Hauteur,COLUMN()&gt;EffectifChoix),"",IF(COLUMN()=EffectifChoix,IF(N5307+1&lt;Test,N5307+1,M5308+1),IF(O5307&lt;Test,N5307,IF(N5307+1&lt;Test,N5307+1,M5308+1))))</f>
        <v/>
      </c>
      <c r="O5308" s="2" t="str">
        <f>IF(OR(ROW()&gt;Hauteur,COLUMN()&gt;EffectifChoix),"",IF(COLUMN()=EffectifChoix,IF(O5307+1&lt;Test,O5307+1,N5308+1),IF(Q5307&lt;Test,O5307,IF(O5307+1&lt;Test,O5307+1,N5308+1))))</f>
        <v/>
      </c>
      <c r="P5308" s="2"/>
    </row>
    <row r="5309" spans="1:16" x14ac:dyDescent="0.35">
      <c r="A5309" s="2" t="str">
        <f>IF(ROW()&gt;Hauteur,"",IF(B5308&lt;Test,A5308,A5308+1))</f>
        <v/>
      </c>
      <c r="B5309" s="2" t="str">
        <f>IF(OR(ROW()&gt;Hauteur,COLUMN()&gt;EffectifChoix),"",IF(COLUMN()=EffectifChoix,IF(B5308+1&lt;Test,B5308+1,A5309+1),IF(C5308&lt;Test,B5308,IF(B5308+1&lt;Test,B5308+1,A5309+1))))</f>
        <v/>
      </c>
      <c r="C5309" s="2" t="str">
        <f>IF(OR(ROW()&gt;Hauteur,COLUMN()&gt;EffectifChoix),"",IF(COLUMN()=EffectifChoix,IF(C5308+1&lt;Test,C5308+1,B5309+1),IF(D5308&lt;Test,C5308,IF(C5308+1&lt;Test,C5308+1,B5309+1))))</f>
        <v/>
      </c>
      <c r="D5309" s="2" t="str">
        <f>IF(OR(ROW()&gt;Hauteur,COLUMN()&gt;EffectifChoix),"",IF(COLUMN()=EffectifChoix,IF(D5308+1&lt;Test,D5308+1,C5309+1),IF(E5308&lt;Test,D5308,IF(D5308+1&lt;Test,D5308+1,C5309+1))))</f>
        <v/>
      </c>
      <c r="E5309" s="2" t="str">
        <f>IF(OR(ROW()&gt;Hauteur,COLUMN()&gt;EffectifChoix),"",IF(COLUMN()=EffectifChoix,IF(E5308+1&lt;Test,E5308+1,D5309+1),IF(F5308&lt;Test,E5308,IF(E5308+1&lt;Test,E5308+1,D5309+1))))</f>
        <v/>
      </c>
      <c r="F5309" s="2" t="str">
        <f>IF(OR(ROW()&gt;Hauteur,COLUMN()&gt;EffectifChoix),"",IF(COLUMN()=EffectifChoix,IF(F5308+1&lt;Test,F5308+1,E5309+1),IF(G5308&lt;Test,F5308,IF(F5308+1&lt;Test,F5308+1,E5309+1))))</f>
        <v/>
      </c>
      <c r="G5309" s="2" t="str">
        <f>IF(OR(ROW()&gt;Hauteur,COLUMN()&gt;EffectifChoix),"",IF(COLUMN()=EffectifChoix,IF(G5308+1&lt;Test,G5308+1,F5309+1),IF(H5308&lt;Test,G5308,IF(G5308+1&lt;Test,G5308+1,F5309+1))))</f>
        <v/>
      </c>
      <c r="H5309" s="2" t="str">
        <f>IF(OR(ROW()&gt;Hauteur,COLUMN()&gt;EffectifChoix),"",IF(COLUMN()=EffectifChoix,IF(H5308+1&lt;Test,H5308+1,G5309+1),IF(I5308&lt;Test,H5308,IF(H5308+1&lt;Test,H5308+1,G5309+1))))</f>
        <v/>
      </c>
      <c r="I5309" s="2" t="str">
        <f>IF(OR(ROW()&gt;Hauteur,COLUMN()&gt;EffectifChoix),"",IF(COLUMN()=EffectifChoix,IF(I5308+1&lt;Test,I5308+1,H5309+1),IF(J5308&lt;Test,I5308,IF(I5308+1&lt;Test,I5308+1,H5309+1))))</f>
        <v/>
      </c>
      <c r="J5309" s="2" t="str">
        <f>IF(OR(ROW()&gt;Hauteur,COLUMN()&gt;EffectifChoix),"",IF(COLUMN()=EffectifChoix,IF(J5308+1&lt;Test,J5308+1,I5309+1),IF(K5308&lt;Test,J5308,IF(J5308+1&lt;Test,J5308+1,I5309+1))))</f>
        <v/>
      </c>
      <c r="K5309" s="2" t="str">
        <f>IF(OR(ROW()&gt;Hauteur,COLUMN()&gt;EffectifChoix),"",IF(COLUMN()=EffectifChoix,IF(K5308+1&lt;Test,K5308+1,J5309+1),IF(L5308&lt;Test,K5308,IF(K5308+1&lt;Test,K5308+1,J5309+1))))</f>
        <v/>
      </c>
      <c r="L5309" s="2" t="str">
        <f>IF(OR(ROW()&gt;Hauteur,COLUMN()&gt;EffectifChoix),"",IF(COLUMN()=EffectifChoix,IF(L5308+1&lt;Test,L5308+1,K5309+1),IF(M5308&lt;Test,L5308,IF(L5308+1&lt;Test,L5308+1,K5309+1))))</f>
        <v/>
      </c>
      <c r="M5309" s="2" t="str">
        <f>IF(OR(ROW()&gt;Hauteur,COLUMN()&gt;EffectifChoix),"",IF(COLUMN()=EffectifChoix,IF(M5308+1&lt;Test,M5308+1,L5309+1),IF(N5308&lt;Test,M5308,IF(M5308+1&lt;Test,M5308+1,L5309+1))))</f>
        <v/>
      </c>
      <c r="N5309" s="2" t="str">
        <f>IF(OR(ROW()&gt;Hauteur,COLUMN()&gt;EffectifChoix),"",IF(COLUMN()=EffectifChoix,IF(N5308+1&lt;Test,N5308+1,M5309+1),IF(O5308&lt;Test,N5308,IF(N5308+1&lt;Test,N5308+1,M5309+1))))</f>
        <v/>
      </c>
      <c r="O5309" s="2" t="str">
        <f>IF(OR(ROW()&gt;Hauteur,COLUMN()&gt;EffectifChoix),"",IF(COLUMN()=EffectifChoix,IF(O5308+1&lt;Test,O5308+1,N5309+1),IF(Q5308&lt;Test,O5308,IF(O5308+1&lt;Test,O5308+1,N5309+1))))</f>
        <v/>
      </c>
      <c r="P5309" s="2"/>
    </row>
    <row r="5310" spans="1:16" x14ac:dyDescent="0.35">
      <c r="A5310" s="2" t="str">
        <f>IF(ROW()&gt;Hauteur,"",IF(B5309&lt;Test,A5309,A5309+1))</f>
        <v/>
      </c>
      <c r="B5310" s="2" t="str">
        <f>IF(OR(ROW()&gt;Hauteur,COLUMN()&gt;EffectifChoix),"",IF(COLUMN()=EffectifChoix,IF(B5309+1&lt;Test,B5309+1,A5310+1),IF(C5309&lt;Test,B5309,IF(B5309+1&lt;Test,B5309+1,A5310+1))))</f>
        <v/>
      </c>
      <c r="C5310" s="2" t="str">
        <f>IF(OR(ROW()&gt;Hauteur,COLUMN()&gt;EffectifChoix),"",IF(COLUMN()=EffectifChoix,IF(C5309+1&lt;Test,C5309+1,B5310+1),IF(D5309&lt;Test,C5309,IF(C5309+1&lt;Test,C5309+1,B5310+1))))</f>
        <v/>
      </c>
      <c r="D5310" s="2" t="str">
        <f>IF(OR(ROW()&gt;Hauteur,COLUMN()&gt;EffectifChoix),"",IF(COLUMN()=EffectifChoix,IF(D5309+1&lt;Test,D5309+1,C5310+1),IF(E5309&lt;Test,D5309,IF(D5309+1&lt;Test,D5309+1,C5310+1))))</f>
        <v/>
      </c>
      <c r="E5310" s="2" t="str">
        <f>IF(OR(ROW()&gt;Hauteur,COLUMN()&gt;EffectifChoix),"",IF(COLUMN()=EffectifChoix,IF(E5309+1&lt;Test,E5309+1,D5310+1),IF(F5309&lt;Test,E5309,IF(E5309+1&lt;Test,E5309+1,D5310+1))))</f>
        <v/>
      </c>
      <c r="F5310" s="2" t="str">
        <f>IF(OR(ROW()&gt;Hauteur,COLUMN()&gt;EffectifChoix),"",IF(COLUMN()=EffectifChoix,IF(F5309+1&lt;Test,F5309+1,E5310+1),IF(G5309&lt;Test,F5309,IF(F5309+1&lt;Test,F5309+1,E5310+1))))</f>
        <v/>
      </c>
      <c r="G5310" s="2" t="str">
        <f>IF(OR(ROW()&gt;Hauteur,COLUMN()&gt;EffectifChoix),"",IF(COLUMN()=EffectifChoix,IF(G5309+1&lt;Test,G5309+1,F5310+1),IF(H5309&lt;Test,G5309,IF(G5309+1&lt;Test,G5309+1,F5310+1))))</f>
        <v/>
      </c>
      <c r="H5310" s="2" t="str">
        <f>IF(OR(ROW()&gt;Hauteur,COLUMN()&gt;EffectifChoix),"",IF(COLUMN()=EffectifChoix,IF(H5309+1&lt;Test,H5309+1,G5310+1),IF(I5309&lt;Test,H5309,IF(H5309+1&lt;Test,H5309+1,G5310+1))))</f>
        <v/>
      </c>
      <c r="I5310" s="2" t="str">
        <f>IF(OR(ROW()&gt;Hauteur,COLUMN()&gt;EffectifChoix),"",IF(COLUMN()=EffectifChoix,IF(I5309+1&lt;Test,I5309+1,H5310+1),IF(J5309&lt;Test,I5309,IF(I5309+1&lt;Test,I5309+1,H5310+1))))</f>
        <v/>
      </c>
      <c r="J5310" s="2" t="str">
        <f>IF(OR(ROW()&gt;Hauteur,COLUMN()&gt;EffectifChoix),"",IF(COLUMN()=EffectifChoix,IF(J5309+1&lt;Test,J5309+1,I5310+1),IF(K5309&lt;Test,J5309,IF(J5309+1&lt;Test,J5309+1,I5310+1))))</f>
        <v/>
      </c>
      <c r="K5310" s="2" t="str">
        <f>IF(OR(ROW()&gt;Hauteur,COLUMN()&gt;EffectifChoix),"",IF(COLUMN()=EffectifChoix,IF(K5309+1&lt;Test,K5309+1,J5310+1),IF(L5309&lt;Test,K5309,IF(K5309+1&lt;Test,K5309+1,J5310+1))))</f>
        <v/>
      </c>
      <c r="L5310" s="2" t="str">
        <f>IF(OR(ROW()&gt;Hauteur,COLUMN()&gt;EffectifChoix),"",IF(COLUMN()=EffectifChoix,IF(L5309+1&lt;Test,L5309+1,K5310+1),IF(M5309&lt;Test,L5309,IF(L5309+1&lt;Test,L5309+1,K5310+1))))</f>
        <v/>
      </c>
      <c r="M5310" s="2" t="str">
        <f>IF(OR(ROW()&gt;Hauteur,COLUMN()&gt;EffectifChoix),"",IF(COLUMN()=EffectifChoix,IF(M5309+1&lt;Test,M5309+1,L5310+1),IF(N5309&lt;Test,M5309,IF(M5309+1&lt;Test,M5309+1,L5310+1))))</f>
        <v/>
      </c>
      <c r="N5310" s="2" t="str">
        <f>IF(OR(ROW()&gt;Hauteur,COLUMN()&gt;EffectifChoix),"",IF(COLUMN()=EffectifChoix,IF(N5309+1&lt;Test,N5309+1,M5310+1),IF(O5309&lt;Test,N5309,IF(N5309+1&lt;Test,N5309+1,M5310+1))))</f>
        <v/>
      </c>
      <c r="O5310" s="2" t="str">
        <f>IF(OR(ROW()&gt;Hauteur,COLUMN()&gt;EffectifChoix),"",IF(COLUMN()=EffectifChoix,IF(O5309+1&lt;Test,O5309+1,N5310+1),IF(Q5309&lt;Test,O5309,IF(O5309+1&lt;Test,O5309+1,N5310+1))))</f>
        <v/>
      </c>
      <c r="P5310" s="2"/>
    </row>
    <row r="5311" spans="1:16" x14ac:dyDescent="0.35">
      <c r="A5311" s="2" t="str">
        <f>IF(ROW()&gt;Hauteur,"",IF(B5310&lt;Test,A5310,A5310+1))</f>
        <v/>
      </c>
      <c r="B5311" s="2" t="str">
        <f>IF(OR(ROW()&gt;Hauteur,COLUMN()&gt;EffectifChoix),"",IF(COLUMN()=EffectifChoix,IF(B5310+1&lt;Test,B5310+1,A5311+1),IF(C5310&lt;Test,B5310,IF(B5310+1&lt;Test,B5310+1,A5311+1))))</f>
        <v/>
      </c>
      <c r="C5311" s="2" t="str">
        <f>IF(OR(ROW()&gt;Hauteur,COLUMN()&gt;EffectifChoix),"",IF(COLUMN()=EffectifChoix,IF(C5310+1&lt;Test,C5310+1,B5311+1),IF(D5310&lt;Test,C5310,IF(C5310+1&lt;Test,C5310+1,B5311+1))))</f>
        <v/>
      </c>
      <c r="D5311" s="2" t="str">
        <f>IF(OR(ROW()&gt;Hauteur,COLUMN()&gt;EffectifChoix),"",IF(COLUMN()=EffectifChoix,IF(D5310+1&lt;Test,D5310+1,C5311+1),IF(E5310&lt;Test,D5310,IF(D5310+1&lt;Test,D5310+1,C5311+1))))</f>
        <v/>
      </c>
      <c r="E5311" s="2" t="str">
        <f>IF(OR(ROW()&gt;Hauteur,COLUMN()&gt;EffectifChoix),"",IF(COLUMN()=EffectifChoix,IF(E5310+1&lt;Test,E5310+1,D5311+1),IF(F5310&lt;Test,E5310,IF(E5310+1&lt;Test,E5310+1,D5311+1))))</f>
        <v/>
      </c>
      <c r="F5311" s="2" t="str">
        <f>IF(OR(ROW()&gt;Hauteur,COLUMN()&gt;EffectifChoix),"",IF(COLUMN()=EffectifChoix,IF(F5310+1&lt;Test,F5310+1,E5311+1),IF(G5310&lt;Test,F5310,IF(F5310+1&lt;Test,F5310+1,E5311+1))))</f>
        <v/>
      </c>
      <c r="G5311" s="2" t="str">
        <f>IF(OR(ROW()&gt;Hauteur,COLUMN()&gt;EffectifChoix),"",IF(COLUMN()=EffectifChoix,IF(G5310+1&lt;Test,G5310+1,F5311+1),IF(H5310&lt;Test,G5310,IF(G5310+1&lt;Test,G5310+1,F5311+1))))</f>
        <v/>
      </c>
      <c r="H5311" s="2" t="str">
        <f>IF(OR(ROW()&gt;Hauteur,COLUMN()&gt;EffectifChoix),"",IF(COLUMN()=EffectifChoix,IF(H5310+1&lt;Test,H5310+1,G5311+1),IF(I5310&lt;Test,H5310,IF(H5310+1&lt;Test,H5310+1,G5311+1))))</f>
        <v/>
      </c>
      <c r="I5311" s="2" t="str">
        <f>IF(OR(ROW()&gt;Hauteur,COLUMN()&gt;EffectifChoix),"",IF(COLUMN()=EffectifChoix,IF(I5310+1&lt;Test,I5310+1,H5311+1),IF(J5310&lt;Test,I5310,IF(I5310+1&lt;Test,I5310+1,H5311+1))))</f>
        <v/>
      </c>
      <c r="J5311" s="2" t="str">
        <f>IF(OR(ROW()&gt;Hauteur,COLUMN()&gt;EffectifChoix),"",IF(COLUMN()=EffectifChoix,IF(J5310+1&lt;Test,J5310+1,I5311+1),IF(K5310&lt;Test,J5310,IF(J5310+1&lt;Test,J5310+1,I5311+1))))</f>
        <v/>
      </c>
      <c r="K5311" s="2" t="str">
        <f>IF(OR(ROW()&gt;Hauteur,COLUMN()&gt;EffectifChoix),"",IF(COLUMN()=EffectifChoix,IF(K5310+1&lt;Test,K5310+1,J5311+1),IF(L5310&lt;Test,K5310,IF(K5310+1&lt;Test,K5310+1,J5311+1))))</f>
        <v/>
      </c>
      <c r="L5311" s="2" t="str">
        <f>IF(OR(ROW()&gt;Hauteur,COLUMN()&gt;EffectifChoix),"",IF(COLUMN()=EffectifChoix,IF(L5310+1&lt;Test,L5310+1,K5311+1),IF(M5310&lt;Test,L5310,IF(L5310+1&lt;Test,L5310+1,K5311+1))))</f>
        <v/>
      </c>
      <c r="M5311" s="2" t="str">
        <f>IF(OR(ROW()&gt;Hauteur,COLUMN()&gt;EffectifChoix),"",IF(COLUMN()=EffectifChoix,IF(M5310+1&lt;Test,M5310+1,L5311+1),IF(N5310&lt;Test,M5310,IF(M5310+1&lt;Test,M5310+1,L5311+1))))</f>
        <v/>
      </c>
      <c r="N5311" s="2" t="str">
        <f>IF(OR(ROW()&gt;Hauteur,COLUMN()&gt;EffectifChoix),"",IF(COLUMN()=EffectifChoix,IF(N5310+1&lt;Test,N5310+1,M5311+1),IF(O5310&lt;Test,N5310,IF(N5310+1&lt;Test,N5310+1,M5311+1))))</f>
        <v/>
      </c>
      <c r="O5311" s="2" t="str">
        <f>IF(OR(ROW()&gt;Hauteur,COLUMN()&gt;EffectifChoix),"",IF(COLUMN()=EffectifChoix,IF(O5310+1&lt;Test,O5310+1,N5311+1),IF(Q5310&lt;Test,O5310,IF(O5310+1&lt;Test,O5310+1,N5311+1))))</f>
        <v/>
      </c>
      <c r="P5311" s="2"/>
    </row>
    <row r="5312" spans="1:16" x14ac:dyDescent="0.35">
      <c r="A5312" s="2" t="str">
        <f>IF(ROW()&gt;Hauteur,"",IF(B5311&lt;Test,A5311,A5311+1))</f>
        <v/>
      </c>
      <c r="B5312" s="2" t="str">
        <f>IF(OR(ROW()&gt;Hauteur,COLUMN()&gt;EffectifChoix),"",IF(COLUMN()=EffectifChoix,IF(B5311+1&lt;Test,B5311+1,A5312+1),IF(C5311&lt;Test,B5311,IF(B5311+1&lt;Test,B5311+1,A5312+1))))</f>
        <v/>
      </c>
      <c r="C5312" s="2" t="str">
        <f>IF(OR(ROW()&gt;Hauteur,COLUMN()&gt;EffectifChoix),"",IF(COLUMN()=EffectifChoix,IF(C5311+1&lt;Test,C5311+1,B5312+1),IF(D5311&lt;Test,C5311,IF(C5311+1&lt;Test,C5311+1,B5312+1))))</f>
        <v/>
      </c>
      <c r="D5312" s="2" t="str">
        <f>IF(OR(ROW()&gt;Hauteur,COLUMN()&gt;EffectifChoix),"",IF(COLUMN()=EffectifChoix,IF(D5311+1&lt;Test,D5311+1,C5312+1),IF(E5311&lt;Test,D5311,IF(D5311+1&lt;Test,D5311+1,C5312+1))))</f>
        <v/>
      </c>
      <c r="E5312" s="2" t="str">
        <f>IF(OR(ROW()&gt;Hauteur,COLUMN()&gt;EffectifChoix),"",IF(COLUMN()=EffectifChoix,IF(E5311+1&lt;Test,E5311+1,D5312+1),IF(F5311&lt;Test,E5311,IF(E5311+1&lt;Test,E5311+1,D5312+1))))</f>
        <v/>
      </c>
      <c r="F5312" s="2" t="str">
        <f>IF(OR(ROW()&gt;Hauteur,COLUMN()&gt;EffectifChoix),"",IF(COLUMN()=EffectifChoix,IF(F5311+1&lt;Test,F5311+1,E5312+1),IF(G5311&lt;Test,F5311,IF(F5311+1&lt;Test,F5311+1,E5312+1))))</f>
        <v/>
      </c>
      <c r="G5312" s="2" t="str">
        <f>IF(OR(ROW()&gt;Hauteur,COLUMN()&gt;EffectifChoix),"",IF(COLUMN()=EffectifChoix,IF(G5311+1&lt;Test,G5311+1,F5312+1),IF(H5311&lt;Test,G5311,IF(G5311+1&lt;Test,G5311+1,F5312+1))))</f>
        <v/>
      </c>
      <c r="H5312" s="2" t="str">
        <f>IF(OR(ROW()&gt;Hauteur,COLUMN()&gt;EffectifChoix),"",IF(COLUMN()=EffectifChoix,IF(H5311+1&lt;Test,H5311+1,G5312+1),IF(I5311&lt;Test,H5311,IF(H5311+1&lt;Test,H5311+1,G5312+1))))</f>
        <v/>
      </c>
      <c r="I5312" s="2" t="str">
        <f>IF(OR(ROW()&gt;Hauteur,COLUMN()&gt;EffectifChoix),"",IF(COLUMN()=EffectifChoix,IF(I5311+1&lt;Test,I5311+1,H5312+1),IF(J5311&lt;Test,I5311,IF(I5311+1&lt;Test,I5311+1,H5312+1))))</f>
        <v/>
      </c>
      <c r="J5312" s="2" t="str">
        <f>IF(OR(ROW()&gt;Hauteur,COLUMN()&gt;EffectifChoix),"",IF(COLUMN()=EffectifChoix,IF(J5311+1&lt;Test,J5311+1,I5312+1),IF(K5311&lt;Test,J5311,IF(J5311+1&lt;Test,J5311+1,I5312+1))))</f>
        <v/>
      </c>
      <c r="K5312" s="2" t="str">
        <f>IF(OR(ROW()&gt;Hauteur,COLUMN()&gt;EffectifChoix),"",IF(COLUMN()=EffectifChoix,IF(K5311+1&lt;Test,K5311+1,J5312+1),IF(L5311&lt;Test,K5311,IF(K5311+1&lt;Test,K5311+1,J5312+1))))</f>
        <v/>
      </c>
      <c r="L5312" s="2" t="str">
        <f>IF(OR(ROW()&gt;Hauteur,COLUMN()&gt;EffectifChoix),"",IF(COLUMN()=EffectifChoix,IF(L5311+1&lt;Test,L5311+1,K5312+1),IF(M5311&lt;Test,L5311,IF(L5311+1&lt;Test,L5311+1,K5312+1))))</f>
        <v/>
      </c>
      <c r="M5312" s="2" t="str">
        <f>IF(OR(ROW()&gt;Hauteur,COLUMN()&gt;EffectifChoix),"",IF(COLUMN()=EffectifChoix,IF(M5311+1&lt;Test,M5311+1,L5312+1),IF(N5311&lt;Test,M5311,IF(M5311+1&lt;Test,M5311+1,L5312+1))))</f>
        <v/>
      </c>
      <c r="N5312" s="2" t="str">
        <f>IF(OR(ROW()&gt;Hauteur,COLUMN()&gt;EffectifChoix),"",IF(COLUMN()=EffectifChoix,IF(N5311+1&lt;Test,N5311+1,M5312+1),IF(O5311&lt;Test,N5311,IF(N5311+1&lt;Test,N5311+1,M5312+1))))</f>
        <v/>
      </c>
      <c r="O5312" s="2" t="str">
        <f>IF(OR(ROW()&gt;Hauteur,COLUMN()&gt;EffectifChoix),"",IF(COLUMN()=EffectifChoix,IF(O5311+1&lt;Test,O5311+1,N5312+1),IF(Q5311&lt;Test,O5311,IF(O5311+1&lt;Test,O5311+1,N5312+1))))</f>
        <v/>
      </c>
      <c r="P5312" s="2"/>
    </row>
    <row r="5313" spans="1:16" x14ac:dyDescent="0.35">
      <c r="A5313" s="2" t="str">
        <f>IF(ROW()&gt;Hauteur,"",IF(B5312&lt;Test,A5312,A5312+1))</f>
        <v/>
      </c>
      <c r="B5313" s="2" t="str">
        <f>IF(OR(ROW()&gt;Hauteur,COLUMN()&gt;EffectifChoix),"",IF(COLUMN()=EffectifChoix,IF(B5312+1&lt;Test,B5312+1,A5313+1),IF(C5312&lt;Test,B5312,IF(B5312+1&lt;Test,B5312+1,A5313+1))))</f>
        <v/>
      </c>
      <c r="C5313" s="2" t="str">
        <f>IF(OR(ROW()&gt;Hauteur,COLUMN()&gt;EffectifChoix),"",IF(COLUMN()=EffectifChoix,IF(C5312+1&lt;Test,C5312+1,B5313+1),IF(D5312&lt;Test,C5312,IF(C5312+1&lt;Test,C5312+1,B5313+1))))</f>
        <v/>
      </c>
      <c r="D5313" s="2" t="str">
        <f>IF(OR(ROW()&gt;Hauteur,COLUMN()&gt;EffectifChoix),"",IF(COLUMN()=EffectifChoix,IF(D5312+1&lt;Test,D5312+1,C5313+1),IF(E5312&lt;Test,D5312,IF(D5312+1&lt;Test,D5312+1,C5313+1))))</f>
        <v/>
      </c>
      <c r="E5313" s="2" t="str">
        <f>IF(OR(ROW()&gt;Hauteur,COLUMN()&gt;EffectifChoix),"",IF(COLUMN()=EffectifChoix,IF(E5312+1&lt;Test,E5312+1,D5313+1),IF(F5312&lt;Test,E5312,IF(E5312+1&lt;Test,E5312+1,D5313+1))))</f>
        <v/>
      </c>
      <c r="F5313" s="2" t="str">
        <f>IF(OR(ROW()&gt;Hauteur,COLUMN()&gt;EffectifChoix),"",IF(COLUMN()=EffectifChoix,IF(F5312+1&lt;Test,F5312+1,E5313+1),IF(G5312&lt;Test,F5312,IF(F5312+1&lt;Test,F5312+1,E5313+1))))</f>
        <v/>
      </c>
      <c r="G5313" s="2" t="str">
        <f>IF(OR(ROW()&gt;Hauteur,COLUMN()&gt;EffectifChoix),"",IF(COLUMN()=EffectifChoix,IF(G5312+1&lt;Test,G5312+1,F5313+1),IF(H5312&lt;Test,G5312,IF(G5312+1&lt;Test,G5312+1,F5313+1))))</f>
        <v/>
      </c>
      <c r="H5313" s="2" t="str">
        <f>IF(OR(ROW()&gt;Hauteur,COLUMN()&gt;EffectifChoix),"",IF(COLUMN()=EffectifChoix,IF(H5312+1&lt;Test,H5312+1,G5313+1),IF(I5312&lt;Test,H5312,IF(H5312+1&lt;Test,H5312+1,G5313+1))))</f>
        <v/>
      </c>
      <c r="I5313" s="2" t="str">
        <f>IF(OR(ROW()&gt;Hauteur,COLUMN()&gt;EffectifChoix),"",IF(COLUMN()=EffectifChoix,IF(I5312+1&lt;Test,I5312+1,H5313+1),IF(J5312&lt;Test,I5312,IF(I5312+1&lt;Test,I5312+1,H5313+1))))</f>
        <v/>
      </c>
      <c r="J5313" s="2" t="str">
        <f>IF(OR(ROW()&gt;Hauteur,COLUMN()&gt;EffectifChoix),"",IF(COLUMN()=EffectifChoix,IF(J5312+1&lt;Test,J5312+1,I5313+1),IF(K5312&lt;Test,J5312,IF(J5312+1&lt;Test,J5312+1,I5313+1))))</f>
        <v/>
      </c>
      <c r="K5313" s="2" t="str">
        <f>IF(OR(ROW()&gt;Hauteur,COLUMN()&gt;EffectifChoix),"",IF(COLUMN()=EffectifChoix,IF(K5312+1&lt;Test,K5312+1,J5313+1),IF(L5312&lt;Test,K5312,IF(K5312+1&lt;Test,K5312+1,J5313+1))))</f>
        <v/>
      </c>
      <c r="L5313" s="2" t="str">
        <f>IF(OR(ROW()&gt;Hauteur,COLUMN()&gt;EffectifChoix),"",IF(COLUMN()=EffectifChoix,IF(L5312+1&lt;Test,L5312+1,K5313+1),IF(M5312&lt;Test,L5312,IF(L5312+1&lt;Test,L5312+1,K5313+1))))</f>
        <v/>
      </c>
      <c r="M5313" s="2" t="str">
        <f>IF(OR(ROW()&gt;Hauteur,COLUMN()&gt;EffectifChoix),"",IF(COLUMN()=EffectifChoix,IF(M5312+1&lt;Test,M5312+1,L5313+1),IF(N5312&lt;Test,M5312,IF(M5312+1&lt;Test,M5312+1,L5313+1))))</f>
        <v/>
      </c>
      <c r="N5313" s="2" t="str">
        <f>IF(OR(ROW()&gt;Hauteur,COLUMN()&gt;EffectifChoix),"",IF(COLUMN()=EffectifChoix,IF(N5312+1&lt;Test,N5312+1,M5313+1),IF(O5312&lt;Test,N5312,IF(N5312+1&lt;Test,N5312+1,M5313+1))))</f>
        <v/>
      </c>
      <c r="O5313" s="2" t="str">
        <f>IF(OR(ROW()&gt;Hauteur,COLUMN()&gt;EffectifChoix),"",IF(COLUMN()=EffectifChoix,IF(O5312+1&lt;Test,O5312+1,N5313+1),IF(Q5312&lt;Test,O5312,IF(O5312+1&lt;Test,O5312+1,N5313+1))))</f>
        <v/>
      </c>
      <c r="P5313" s="2"/>
    </row>
    <row r="5314" spans="1:16" x14ac:dyDescent="0.35">
      <c r="A5314" s="2" t="str">
        <f>IF(ROW()&gt;Hauteur,"",IF(B5313&lt;Test,A5313,A5313+1))</f>
        <v/>
      </c>
      <c r="B5314" s="2" t="str">
        <f>IF(OR(ROW()&gt;Hauteur,COLUMN()&gt;EffectifChoix),"",IF(COLUMN()=EffectifChoix,IF(B5313+1&lt;Test,B5313+1,A5314+1),IF(C5313&lt;Test,B5313,IF(B5313+1&lt;Test,B5313+1,A5314+1))))</f>
        <v/>
      </c>
      <c r="C5314" s="2" t="str">
        <f>IF(OR(ROW()&gt;Hauteur,COLUMN()&gt;EffectifChoix),"",IF(COLUMN()=EffectifChoix,IF(C5313+1&lt;Test,C5313+1,B5314+1),IF(D5313&lt;Test,C5313,IF(C5313+1&lt;Test,C5313+1,B5314+1))))</f>
        <v/>
      </c>
      <c r="D5314" s="2" t="str">
        <f>IF(OR(ROW()&gt;Hauteur,COLUMN()&gt;EffectifChoix),"",IF(COLUMN()=EffectifChoix,IF(D5313+1&lt;Test,D5313+1,C5314+1),IF(E5313&lt;Test,D5313,IF(D5313+1&lt;Test,D5313+1,C5314+1))))</f>
        <v/>
      </c>
      <c r="E5314" s="2" t="str">
        <f>IF(OR(ROW()&gt;Hauteur,COLUMN()&gt;EffectifChoix),"",IF(COLUMN()=EffectifChoix,IF(E5313+1&lt;Test,E5313+1,D5314+1),IF(F5313&lt;Test,E5313,IF(E5313+1&lt;Test,E5313+1,D5314+1))))</f>
        <v/>
      </c>
      <c r="F5314" s="2" t="str">
        <f>IF(OR(ROW()&gt;Hauteur,COLUMN()&gt;EffectifChoix),"",IF(COLUMN()=EffectifChoix,IF(F5313+1&lt;Test,F5313+1,E5314+1),IF(G5313&lt;Test,F5313,IF(F5313+1&lt;Test,F5313+1,E5314+1))))</f>
        <v/>
      </c>
      <c r="G5314" s="2" t="str">
        <f>IF(OR(ROW()&gt;Hauteur,COLUMN()&gt;EffectifChoix),"",IF(COLUMN()=EffectifChoix,IF(G5313+1&lt;Test,G5313+1,F5314+1),IF(H5313&lt;Test,G5313,IF(G5313+1&lt;Test,G5313+1,F5314+1))))</f>
        <v/>
      </c>
      <c r="H5314" s="2" t="str">
        <f>IF(OR(ROW()&gt;Hauteur,COLUMN()&gt;EffectifChoix),"",IF(COLUMN()=EffectifChoix,IF(H5313+1&lt;Test,H5313+1,G5314+1),IF(I5313&lt;Test,H5313,IF(H5313+1&lt;Test,H5313+1,G5314+1))))</f>
        <v/>
      </c>
      <c r="I5314" s="2" t="str">
        <f>IF(OR(ROW()&gt;Hauteur,COLUMN()&gt;EffectifChoix),"",IF(COLUMN()=EffectifChoix,IF(I5313+1&lt;Test,I5313+1,H5314+1),IF(J5313&lt;Test,I5313,IF(I5313+1&lt;Test,I5313+1,H5314+1))))</f>
        <v/>
      </c>
      <c r="J5314" s="2" t="str">
        <f>IF(OR(ROW()&gt;Hauteur,COLUMN()&gt;EffectifChoix),"",IF(COLUMN()=EffectifChoix,IF(J5313+1&lt;Test,J5313+1,I5314+1),IF(K5313&lt;Test,J5313,IF(J5313+1&lt;Test,J5313+1,I5314+1))))</f>
        <v/>
      </c>
      <c r="K5314" s="2" t="str">
        <f>IF(OR(ROW()&gt;Hauteur,COLUMN()&gt;EffectifChoix),"",IF(COLUMN()=EffectifChoix,IF(K5313+1&lt;Test,K5313+1,J5314+1),IF(L5313&lt;Test,K5313,IF(K5313+1&lt;Test,K5313+1,J5314+1))))</f>
        <v/>
      </c>
      <c r="L5314" s="2" t="str">
        <f>IF(OR(ROW()&gt;Hauteur,COLUMN()&gt;EffectifChoix),"",IF(COLUMN()=EffectifChoix,IF(L5313+1&lt;Test,L5313+1,K5314+1),IF(M5313&lt;Test,L5313,IF(L5313+1&lt;Test,L5313+1,K5314+1))))</f>
        <v/>
      </c>
      <c r="M5314" s="2" t="str">
        <f>IF(OR(ROW()&gt;Hauteur,COLUMN()&gt;EffectifChoix),"",IF(COLUMN()=EffectifChoix,IF(M5313+1&lt;Test,M5313+1,L5314+1),IF(N5313&lt;Test,M5313,IF(M5313+1&lt;Test,M5313+1,L5314+1))))</f>
        <v/>
      </c>
      <c r="N5314" s="2" t="str">
        <f>IF(OR(ROW()&gt;Hauteur,COLUMN()&gt;EffectifChoix),"",IF(COLUMN()=EffectifChoix,IF(N5313+1&lt;Test,N5313+1,M5314+1),IF(O5313&lt;Test,N5313,IF(N5313+1&lt;Test,N5313+1,M5314+1))))</f>
        <v/>
      </c>
      <c r="O5314" s="2" t="str">
        <f>IF(OR(ROW()&gt;Hauteur,COLUMN()&gt;EffectifChoix),"",IF(COLUMN()=EffectifChoix,IF(O5313+1&lt;Test,O5313+1,N5314+1),IF(Q5313&lt;Test,O5313,IF(O5313+1&lt;Test,O5313+1,N5314+1))))</f>
        <v/>
      </c>
      <c r="P5314" s="2"/>
    </row>
    <row r="5315" spans="1:16" x14ac:dyDescent="0.35">
      <c r="A5315" s="2" t="str">
        <f>IF(ROW()&gt;Hauteur,"",IF(B5314&lt;Test,A5314,A5314+1))</f>
        <v/>
      </c>
      <c r="B5315" s="2" t="str">
        <f>IF(OR(ROW()&gt;Hauteur,COLUMN()&gt;EffectifChoix),"",IF(COLUMN()=EffectifChoix,IF(B5314+1&lt;Test,B5314+1,A5315+1),IF(C5314&lt;Test,B5314,IF(B5314+1&lt;Test,B5314+1,A5315+1))))</f>
        <v/>
      </c>
      <c r="C5315" s="2" t="str">
        <f>IF(OR(ROW()&gt;Hauteur,COLUMN()&gt;EffectifChoix),"",IF(COLUMN()=EffectifChoix,IF(C5314+1&lt;Test,C5314+1,B5315+1),IF(D5314&lt;Test,C5314,IF(C5314+1&lt;Test,C5314+1,B5315+1))))</f>
        <v/>
      </c>
      <c r="D5315" s="2" t="str">
        <f>IF(OR(ROW()&gt;Hauteur,COLUMN()&gt;EffectifChoix),"",IF(COLUMN()=EffectifChoix,IF(D5314+1&lt;Test,D5314+1,C5315+1),IF(E5314&lt;Test,D5314,IF(D5314+1&lt;Test,D5314+1,C5315+1))))</f>
        <v/>
      </c>
      <c r="E5315" s="2" t="str">
        <f>IF(OR(ROW()&gt;Hauteur,COLUMN()&gt;EffectifChoix),"",IF(COLUMN()=EffectifChoix,IF(E5314+1&lt;Test,E5314+1,D5315+1),IF(F5314&lt;Test,E5314,IF(E5314+1&lt;Test,E5314+1,D5315+1))))</f>
        <v/>
      </c>
      <c r="F5315" s="2" t="str">
        <f>IF(OR(ROW()&gt;Hauteur,COLUMN()&gt;EffectifChoix),"",IF(COLUMN()=EffectifChoix,IF(F5314+1&lt;Test,F5314+1,E5315+1),IF(G5314&lt;Test,F5314,IF(F5314+1&lt;Test,F5314+1,E5315+1))))</f>
        <v/>
      </c>
      <c r="G5315" s="2" t="str">
        <f>IF(OR(ROW()&gt;Hauteur,COLUMN()&gt;EffectifChoix),"",IF(COLUMN()=EffectifChoix,IF(G5314+1&lt;Test,G5314+1,F5315+1),IF(H5314&lt;Test,G5314,IF(G5314+1&lt;Test,G5314+1,F5315+1))))</f>
        <v/>
      </c>
      <c r="H5315" s="2" t="str">
        <f>IF(OR(ROW()&gt;Hauteur,COLUMN()&gt;EffectifChoix),"",IF(COLUMN()=EffectifChoix,IF(H5314+1&lt;Test,H5314+1,G5315+1),IF(I5314&lt;Test,H5314,IF(H5314+1&lt;Test,H5314+1,G5315+1))))</f>
        <v/>
      </c>
      <c r="I5315" s="2" t="str">
        <f>IF(OR(ROW()&gt;Hauteur,COLUMN()&gt;EffectifChoix),"",IF(COLUMN()=EffectifChoix,IF(I5314+1&lt;Test,I5314+1,H5315+1),IF(J5314&lt;Test,I5314,IF(I5314+1&lt;Test,I5314+1,H5315+1))))</f>
        <v/>
      </c>
      <c r="J5315" s="2" t="str">
        <f>IF(OR(ROW()&gt;Hauteur,COLUMN()&gt;EffectifChoix),"",IF(COLUMN()=EffectifChoix,IF(J5314+1&lt;Test,J5314+1,I5315+1),IF(K5314&lt;Test,J5314,IF(J5314+1&lt;Test,J5314+1,I5315+1))))</f>
        <v/>
      </c>
      <c r="K5315" s="2" t="str">
        <f>IF(OR(ROW()&gt;Hauteur,COLUMN()&gt;EffectifChoix),"",IF(COLUMN()=EffectifChoix,IF(K5314+1&lt;Test,K5314+1,J5315+1),IF(L5314&lt;Test,K5314,IF(K5314+1&lt;Test,K5314+1,J5315+1))))</f>
        <v/>
      </c>
      <c r="L5315" s="2" t="str">
        <f>IF(OR(ROW()&gt;Hauteur,COLUMN()&gt;EffectifChoix),"",IF(COLUMN()=EffectifChoix,IF(L5314+1&lt;Test,L5314+1,K5315+1),IF(M5314&lt;Test,L5314,IF(L5314+1&lt;Test,L5314+1,K5315+1))))</f>
        <v/>
      </c>
      <c r="M5315" s="2" t="str">
        <f>IF(OR(ROW()&gt;Hauteur,COLUMN()&gt;EffectifChoix),"",IF(COLUMN()=EffectifChoix,IF(M5314+1&lt;Test,M5314+1,L5315+1),IF(N5314&lt;Test,M5314,IF(M5314+1&lt;Test,M5314+1,L5315+1))))</f>
        <v/>
      </c>
      <c r="N5315" s="2" t="str">
        <f>IF(OR(ROW()&gt;Hauteur,COLUMN()&gt;EffectifChoix),"",IF(COLUMN()=EffectifChoix,IF(N5314+1&lt;Test,N5314+1,M5315+1),IF(O5314&lt;Test,N5314,IF(N5314+1&lt;Test,N5314+1,M5315+1))))</f>
        <v/>
      </c>
      <c r="O5315" s="2" t="str">
        <f>IF(OR(ROW()&gt;Hauteur,COLUMN()&gt;EffectifChoix),"",IF(COLUMN()=EffectifChoix,IF(O5314+1&lt;Test,O5314+1,N5315+1),IF(Q5314&lt;Test,O5314,IF(O5314+1&lt;Test,O5314+1,N5315+1))))</f>
        <v/>
      </c>
      <c r="P5315" s="2"/>
    </row>
    <row r="5316" spans="1:16" x14ac:dyDescent="0.35">
      <c r="A5316" s="2" t="str">
        <f>IF(ROW()&gt;Hauteur,"",IF(B5315&lt;Test,A5315,A5315+1))</f>
        <v/>
      </c>
      <c r="B5316" s="2" t="str">
        <f>IF(OR(ROW()&gt;Hauteur,COLUMN()&gt;EffectifChoix),"",IF(COLUMN()=EffectifChoix,IF(B5315+1&lt;Test,B5315+1,A5316+1),IF(C5315&lt;Test,B5315,IF(B5315+1&lt;Test,B5315+1,A5316+1))))</f>
        <v/>
      </c>
      <c r="C5316" s="2" t="str">
        <f>IF(OR(ROW()&gt;Hauteur,COLUMN()&gt;EffectifChoix),"",IF(COLUMN()=EffectifChoix,IF(C5315+1&lt;Test,C5315+1,B5316+1),IF(D5315&lt;Test,C5315,IF(C5315+1&lt;Test,C5315+1,B5316+1))))</f>
        <v/>
      </c>
      <c r="D5316" s="2" t="str">
        <f>IF(OR(ROW()&gt;Hauteur,COLUMN()&gt;EffectifChoix),"",IF(COLUMN()=EffectifChoix,IF(D5315+1&lt;Test,D5315+1,C5316+1),IF(E5315&lt;Test,D5315,IF(D5315+1&lt;Test,D5315+1,C5316+1))))</f>
        <v/>
      </c>
      <c r="E5316" s="2" t="str">
        <f>IF(OR(ROW()&gt;Hauteur,COLUMN()&gt;EffectifChoix),"",IF(COLUMN()=EffectifChoix,IF(E5315+1&lt;Test,E5315+1,D5316+1),IF(F5315&lt;Test,E5315,IF(E5315+1&lt;Test,E5315+1,D5316+1))))</f>
        <v/>
      </c>
      <c r="F5316" s="2" t="str">
        <f>IF(OR(ROW()&gt;Hauteur,COLUMN()&gt;EffectifChoix),"",IF(COLUMN()=EffectifChoix,IF(F5315+1&lt;Test,F5315+1,E5316+1),IF(G5315&lt;Test,F5315,IF(F5315+1&lt;Test,F5315+1,E5316+1))))</f>
        <v/>
      </c>
      <c r="G5316" s="2" t="str">
        <f>IF(OR(ROW()&gt;Hauteur,COLUMN()&gt;EffectifChoix),"",IF(COLUMN()=EffectifChoix,IF(G5315+1&lt;Test,G5315+1,F5316+1),IF(H5315&lt;Test,G5315,IF(G5315+1&lt;Test,G5315+1,F5316+1))))</f>
        <v/>
      </c>
      <c r="H5316" s="2" t="str">
        <f>IF(OR(ROW()&gt;Hauteur,COLUMN()&gt;EffectifChoix),"",IF(COLUMN()=EffectifChoix,IF(H5315+1&lt;Test,H5315+1,G5316+1),IF(I5315&lt;Test,H5315,IF(H5315+1&lt;Test,H5315+1,G5316+1))))</f>
        <v/>
      </c>
      <c r="I5316" s="2" t="str">
        <f>IF(OR(ROW()&gt;Hauteur,COLUMN()&gt;EffectifChoix),"",IF(COLUMN()=EffectifChoix,IF(I5315+1&lt;Test,I5315+1,H5316+1),IF(J5315&lt;Test,I5315,IF(I5315+1&lt;Test,I5315+1,H5316+1))))</f>
        <v/>
      </c>
      <c r="J5316" s="2" t="str">
        <f>IF(OR(ROW()&gt;Hauteur,COLUMN()&gt;EffectifChoix),"",IF(COLUMN()=EffectifChoix,IF(J5315+1&lt;Test,J5315+1,I5316+1),IF(K5315&lt;Test,J5315,IF(J5315+1&lt;Test,J5315+1,I5316+1))))</f>
        <v/>
      </c>
      <c r="K5316" s="2" t="str">
        <f>IF(OR(ROW()&gt;Hauteur,COLUMN()&gt;EffectifChoix),"",IF(COLUMN()=EffectifChoix,IF(K5315+1&lt;Test,K5315+1,J5316+1),IF(L5315&lt;Test,K5315,IF(K5315+1&lt;Test,K5315+1,J5316+1))))</f>
        <v/>
      </c>
      <c r="L5316" s="2" t="str">
        <f>IF(OR(ROW()&gt;Hauteur,COLUMN()&gt;EffectifChoix),"",IF(COLUMN()=EffectifChoix,IF(L5315+1&lt;Test,L5315+1,K5316+1),IF(M5315&lt;Test,L5315,IF(L5315+1&lt;Test,L5315+1,K5316+1))))</f>
        <v/>
      </c>
      <c r="M5316" s="2" t="str">
        <f>IF(OR(ROW()&gt;Hauteur,COLUMN()&gt;EffectifChoix),"",IF(COLUMN()=EffectifChoix,IF(M5315+1&lt;Test,M5315+1,L5316+1),IF(N5315&lt;Test,M5315,IF(M5315+1&lt;Test,M5315+1,L5316+1))))</f>
        <v/>
      </c>
      <c r="N5316" s="2" t="str">
        <f>IF(OR(ROW()&gt;Hauteur,COLUMN()&gt;EffectifChoix),"",IF(COLUMN()=EffectifChoix,IF(N5315+1&lt;Test,N5315+1,M5316+1),IF(O5315&lt;Test,N5315,IF(N5315+1&lt;Test,N5315+1,M5316+1))))</f>
        <v/>
      </c>
      <c r="O5316" s="2" t="str">
        <f>IF(OR(ROW()&gt;Hauteur,COLUMN()&gt;EffectifChoix),"",IF(COLUMN()=EffectifChoix,IF(O5315+1&lt;Test,O5315+1,N5316+1),IF(Q5315&lt;Test,O5315,IF(O5315+1&lt;Test,O5315+1,N5316+1))))</f>
        <v/>
      </c>
      <c r="P5316" s="2"/>
    </row>
    <row r="5317" spans="1:16" x14ac:dyDescent="0.35">
      <c r="A5317" s="2" t="str">
        <f>IF(ROW()&gt;Hauteur,"",IF(B5316&lt;Test,A5316,A5316+1))</f>
        <v/>
      </c>
      <c r="B5317" s="2" t="str">
        <f>IF(OR(ROW()&gt;Hauteur,COLUMN()&gt;EffectifChoix),"",IF(COLUMN()=EffectifChoix,IF(B5316+1&lt;Test,B5316+1,A5317+1),IF(C5316&lt;Test,B5316,IF(B5316+1&lt;Test,B5316+1,A5317+1))))</f>
        <v/>
      </c>
      <c r="C5317" s="2" t="str">
        <f>IF(OR(ROW()&gt;Hauteur,COLUMN()&gt;EffectifChoix),"",IF(COLUMN()=EffectifChoix,IF(C5316+1&lt;Test,C5316+1,B5317+1),IF(D5316&lt;Test,C5316,IF(C5316+1&lt;Test,C5316+1,B5317+1))))</f>
        <v/>
      </c>
      <c r="D5317" s="2" t="str">
        <f>IF(OR(ROW()&gt;Hauteur,COLUMN()&gt;EffectifChoix),"",IF(COLUMN()=EffectifChoix,IF(D5316+1&lt;Test,D5316+1,C5317+1),IF(E5316&lt;Test,D5316,IF(D5316+1&lt;Test,D5316+1,C5317+1))))</f>
        <v/>
      </c>
      <c r="E5317" s="2" t="str">
        <f>IF(OR(ROW()&gt;Hauteur,COLUMN()&gt;EffectifChoix),"",IF(COLUMN()=EffectifChoix,IF(E5316+1&lt;Test,E5316+1,D5317+1),IF(F5316&lt;Test,E5316,IF(E5316+1&lt;Test,E5316+1,D5317+1))))</f>
        <v/>
      </c>
      <c r="F5317" s="2" t="str">
        <f>IF(OR(ROW()&gt;Hauteur,COLUMN()&gt;EffectifChoix),"",IF(COLUMN()=EffectifChoix,IF(F5316+1&lt;Test,F5316+1,E5317+1),IF(G5316&lt;Test,F5316,IF(F5316+1&lt;Test,F5316+1,E5317+1))))</f>
        <v/>
      </c>
      <c r="G5317" s="2" t="str">
        <f>IF(OR(ROW()&gt;Hauteur,COLUMN()&gt;EffectifChoix),"",IF(COLUMN()=EffectifChoix,IF(G5316+1&lt;Test,G5316+1,F5317+1),IF(H5316&lt;Test,G5316,IF(G5316+1&lt;Test,G5316+1,F5317+1))))</f>
        <v/>
      </c>
      <c r="H5317" s="2" t="str">
        <f>IF(OR(ROW()&gt;Hauteur,COLUMN()&gt;EffectifChoix),"",IF(COLUMN()=EffectifChoix,IF(H5316+1&lt;Test,H5316+1,G5317+1),IF(I5316&lt;Test,H5316,IF(H5316+1&lt;Test,H5316+1,G5317+1))))</f>
        <v/>
      </c>
      <c r="I5317" s="2" t="str">
        <f>IF(OR(ROW()&gt;Hauteur,COLUMN()&gt;EffectifChoix),"",IF(COLUMN()=EffectifChoix,IF(I5316+1&lt;Test,I5316+1,H5317+1),IF(J5316&lt;Test,I5316,IF(I5316+1&lt;Test,I5316+1,H5317+1))))</f>
        <v/>
      </c>
      <c r="J5317" s="2" t="str">
        <f>IF(OR(ROW()&gt;Hauteur,COLUMN()&gt;EffectifChoix),"",IF(COLUMN()=EffectifChoix,IF(J5316+1&lt;Test,J5316+1,I5317+1),IF(K5316&lt;Test,J5316,IF(J5316+1&lt;Test,J5316+1,I5317+1))))</f>
        <v/>
      </c>
      <c r="K5317" s="2" t="str">
        <f>IF(OR(ROW()&gt;Hauteur,COLUMN()&gt;EffectifChoix),"",IF(COLUMN()=EffectifChoix,IF(K5316+1&lt;Test,K5316+1,J5317+1),IF(L5316&lt;Test,K5316,IF(K5316+1&lt;Test,K5316+1,J5317+1))))</f>
        <v/>
      </c>
      <c r="L5317" s="2" t="str">
        <f>IF(OR(ROW()&gt;Hauteur,COLUMN()&gt;EffectifChoix),"",IF(COLUMN()=EffectifChoix,IF(L5316+1&lt;Test,L5316+1,K5317+1),IF(M5316&lt;Test,L5316,IF(L5316+1&lt;Test,L5316+1,K5317+1))))</f>
        <v/>
      </c>
      <c r="M5317" s="2" t="str">
        <f>IF(OR(ROW()&gt;Hauteur,COLUMN()&gt;EffectifChoix),"",IF(COLUMN()=EffectifChoix,IF(M5316+1&lt;Test,M5316+1,L5317+1),IF(N5316&lt;Test,M5316,IF(M5316+1&lt;Test,M5316+1,L5317+1))))</f>
        <v/>
      </c>
      <c r="N5317" s="2" t="str">
        <f>IF(OR(ROW()&gt;Hauteur,COLUMN()&gt;EffectifChoix),"",IF(COLUMN()=EffectifChoix,IF(N5316+1&lt;Test,N5316+1,M5317+1),IF(O5316&lt;Test,N5316,IF(N5316+1&lt;Test,N5316+1,M5317+1))))</f>
        <v/>
      </c>
      <c r="O5317" s="2" t="str">
        <f>IF(OR(ROW()&gt;Hauteur,COLUMN()&gt;EffectifChoix),"",IF(COLUMN()=EffectifChoix,IF(O5316+1&lt;Test,O5316+1,N5317+1),IF(Q5316&lt;Test,O5316,IF(O5316+1&lt;Test,O5316+1,N5317+1))))</f>
        <v/>
      </c>
      <c r="P5317" s="2"/>
    </row>
    <row r="5318" spans="1:16" x14ac:dyDescent="0.35">
      <c r="A5318" s="2" t="str">
        <f>IF(ROW()&gt;Hauteur,"",IF(B5317&lt;Test,A5317,A5317+1))</f>
        <v/>
      </c>
      <c r="B5318" s="2" t="str">
        <f>IF(OR(ROW()&gt;Hauteur,COLUMN()&gt;EffectifChoix),"",IF(COLUMN()=EffectifChoix,IF(B5317+1&lt;Test,B5317+1,A5318+1),IF(C5317&lt;Test,B5317,IF(B5317+1&lt;Test,B5317+1,A5318+1))))</f>
        <v/>
      </c>
      <c r="C5318" s="2" t="str">
        <f>IF(OR(ROW()&gt;Hauteur,COLUMN()&gt;EffectifChoix),"",IF(COLUMN()=EffectifChoix,IF(C5317+1&lt;Test,C5317+1,B5318+1),IF(D5317&lt;Test,C5317,IF(C5317+1&lt;Test,C5317+1,B5318+1))))</f>
        <v/>
      </c>
      <c r="D5318" s="2" t="str">
        <f>IF(OR(ROW()&gt;Hauteur,COLUMN()&gt;EffectifChoix),"",IF(COLUMN()=EffectifChoix,IF(D5317+1&lt;Test,D5317+1,C5318+1),IF(E5317&lt;Test,D5317,IF(D5317+1&lt;Test,D5317+1,C5318+1))))</f>
        <v/>
      </c>
      <c r="E5318" s="2" t="str">
        <f>IF(OR(ROW()&gt;Hauteur,COLUMN()&gt;EffectifChoix),"",IF(COLUMN()=EffectifChoix,IF(E5317+1&lt;Test,E5317+1,D5318+1),IF(F5317&lt;Test,E5317,IF(E5317+1&lt;Test,E5317+1,D5318+1))))</f>
        <v/>
      </c>
      <c r="F5318" s="2" t="str">
        <f>IF(OR(ROW()&gt;Hauteur,COLUMN()&gt;EffectifChoix),"",IF(COLUMN()=EffectifChoix,IF(F5317+1&lt;Test,F5317+1,E5318+1),IF(G5317&lt;Test,F5317,IF(F5317+1&lt;Test,F5317+1,E5318+1))))</f>
        <v/>
      </c>
      <c r="G5318" s="2" t="str">
        <f>IF(OR(ROW()&gt;Hauteur,COLUMN()&gt;EffectifChoix),"",IF(COLUMN()=EffectifChoix,IF(G5317+1&lt;Test,G5317+1,F5318+1),IF(H5317&lt;Test,G5317,IF(G5317+1&lt;Test,G5317+1,F5318+1))))</f>
        <v/>
      </c>
      <c r="H5318" s="2" t="str">
        <f>IF(OR(ROW()&gt;Hauteur,COLUMN()&gt;EffectifChoix),"",IF(COLUMN()=EffectifChoix,IF(H5317+1&lt;Test,H5317+1,G5318+1),IF(I5317&lt;Test,H5317,IF(H5317+1&lt;Test,H5317+1,G5318+1))))</f>
        <v/>
      </c>
      <c r="I5318" s="2" t="str">
        <f>IF(OR(ROW()&gt;Hauteur,COLUMN()&gt;EffectifChoix),"",IF(COLUMN()=EffectifChoix,IF(I5317+1&lt;Test,I5317+1,H5318+1),IF(J5317&lt;Test,I5317,IF(I5317+1&lt;Test,I5317+1,H5318+1))))</f>
        <v/>
      </c>
      <c r="J5318" s="2" t="str">
        <f>IF(OR(ROW()&gt;Hauteur,COLUMN()&gt;EffectifChoix),"",IF(COLUMN()=EffectifChoix,IF(J5317+1&lt;Test,J5317+1,I5318+1),IF(K5317&lt;Test,J5317,IF(J5317+1&lt;Test,J5317+1,I5318+1))))</f>
        <v/>
      </c>
      <c r="K5318" s="2" t="str">
        <f>IF(OR(ROW()&gt;Hauteur,COLUMN()&gt;EffectifChoix),"",IF(COLUMN()=EffectifChoix,IF(K5317+1&lt;Test,K5317+1,J5318+1),IF(L5317&lt;Test,K5317,IF(K5317+1&lt;Test,K5317+1,J5318+1))))</f>
        <v/>
      </c>
      <c r="L5318" s="2" t="str">
        <f>IF(OR(ROW()&gt;Hauteur,COLUMN()&gt;EffectifChoix),"",IF(COLUMN()=EffectifChoix,IF(L5317+1&lt;Test,L5317+1,K5318+1),IF(M5317&lt;Test,L5317,IF(L5317+1&lt;Test,L5317+1,K5318+1))))</f>
        <v/>
      </c>
      <c r="M5318" s="2" t="str">
        <f>IF(OR(ROW()&gt;Hauteur,COLUMN()&gt;EffectifChoix),"",IF(COLUMN()=EffectifChoix,IF(M5317+1&lt;Test,M5317+1,L5318+1),IF(N5317&lt;Test,M5317,IF(M5317+1&lt;Test,M5317+1,L5318+1))))</f>
        <v/>
      </c>
      <c r="N5318" s="2" t="str">
        <f>IF(OR(ROW()&gt;Hauteur,COLUMN()&gt;EffectifChoix),"",IF(COLUMN()=EffectifChoix,IF(N5317+1&lt;Test,N5317+1,M5318+1),IF(O5317&lt;Test,N5317,IF(N5317+1&lt;Test,N5317+1,M5318+1))))</f>
        <v/>
      </c>
      <c r="O5318" s="2" t="str">
        <f>IF(OR(ROW()&gt;Hauteur,COLUMN()&gt;EffectifChoix),"",IF(COLUMN()=EffectifChoix,IF(O5317+1&lt;Test,O5317+1,N5318+1),IF(Q5317&lt;Test,O5317,IF(O5317+1&lt;Test,O5317+1,N5318+1))))</f>
        <v/>
      </c>
      <c r="P5318" s="2"/>
    </row>
    <row r="5319" spans="1:16" x14ac:dyDescent="0.35">
      <c r="A5319" s="2" t="str">
        <f>IF(ROW()&gt;Hauteur,"",IF(B5318&lt;Test,A5318,A5318+1))</f>
        <v/>
      </c>
      <c r="B5319" s="2" t="str">
        <f>IF(OR(ROW()&gt;Hauteur,COLUMN()&gt;EffectifChoix),"",IF(COLUMN()=EffectifChoix,IF(B5318+1&lt;Test,B5318+1,A5319+1),IF(C5318&lt;Test,B5318,IF(B5318+1&lt;Test,B5318+1,A5319+1))))</f>
        <v/>
      </c>
      <c r="C5319" s="2" t="str">
        <f>IF(OR(ROW()&gt;Hauteur,COLUMN()&gt;EffectifChoix),"",IF(COLUMN()=EffectifChoix,IF(C5318+1&lt;Test,C5318+1,B5319+1),IF(D5318&lt;Test,C5318,IF(C5318+1&lt;Test,C5318+1,B5319+1))))</f>
        <v/>
      </c>
      <c r="D5319" s="2" t="str">
        <f>IF(OR(ROW()&gt;Hauteur,COLUMN()&gt;EffectifChoix),"",IF(COLUMN()=EffectifChoix,IF(D5318+1&lt;Test,D5318+1,C5319+1),IF(E5318&lt;Test,D5318,IF(D5318+1&lt;Test,D5318+1,C5319+1))))</f>
        <v/>
      </c>
      <c r="E5319" s="2" t="str">
        <f>IF(OR(ROW()&gt;Hauteur,COLUMN()&gt;EffectifChoix),"",IF(COLUMN()=EffectifChoix,IF(E5318+1&lt;Test,E5318+1,D5319+1),IF(F5318&lt;Test,E5318,IF(E5318+1&lt;Test,E5318+1,D5319+1))))</f>
        <v/>
      </c>
      <c r="F5319" s="2" t="str">
        <f>IF(OR(ROW()&gt;Hauteur,COLUMN()&gt;EffectifChoix),"",IF(COLUMN()=EffectifChoix,IF(F5318+1&lt;Test,F5318+1,E5319+1),IF(G5318&lt;Test,F5318,IF(F5318+1&lt;Test,F5318+1,E5319+1))))</f>
        <v/>
      </c>
      <c r="G5319" s="2" t="str">
        <f>IF(OR(ROW()&gt;Hauteur,COLUMN()&gt;EffectifChoix),"",IF(COLUMN()=EffectifChoix,IF(G5318+1&lt;Test,G5318+1,F5319+1),IF(H5318&lt;Test,G5318,IF(G5318+1&lt;Test,G5318+1,F5319+1))))</f>
        <v/>
      </c>
      <c r="H5319" s="2" t="str">
        <f>IF(OR(ROW()&gt;Hauteur,COLUMN()&gt;EffectifChoix),"",IF(COLUMN()=EffectifChoix,IF(H5318+1&lt;Test,H5318+1,G5319+1),IF(I5318&lt;Test,H5318,IF(H5318+1&lt;Test,H5318+1,G5319+1))))</f>
        <v/>
      </c>
      <c r="I5319" s="2" t="str">
        <f>IF(OR(ROW()&gt;Hauteur,COLUMN()&gt;EffectifChoix),"",IF(COLUMN()=EffectifChoix,IF(I5318+1&lt;Test,I5318+1,H5319+1),IF(J5318&lt;Test,I5318,IF(I5318+1&lt;Test,I5318+1,H5319+1))))</f>
        <v/>
      </c>
      <c r="J5319" s="2" t="str">
        <f>IF(OR(ROW()&gt;Hauteur,COLUMN()&gt;EffectifChoix),"",IF(COLUMN()=EffectifChoix,IF(J5318+1&lt;Test,J5318+1,I5319+1),IF(K5318&lt;Test,J5318,IF(J5318+1&lt;Test,J5318+1,I5319+1))))</f>
        <v/>
      </c>
      <c r="K5319" s="2" t="str">
        <f>IF(OR(ROW()&gt;Hauteur,COLUMN()&gt;EffectifChoix),"",IF(COLUMN()=EffectifChoix,IF(K5318+1&lt;Test,K5318+1,J5319+1),IF(L5318&lt;Test,K5318,IF(K5318+1&lt;Test,K5318+1,J5319+1))))</f>
        <v/>
      </c>
      <c r="L5319" s="2" t="str">
        <f>IF(OR(ROW()&gt;Hauteur,COLUMN()&gt;EffectifChoix),"",IF(COLUMN()=EffectifChoix,IF(L5318+1&lt;Test,L5318+1,K5319+1),IF(M5318&lt;Test,L5318,IF(L5318+1&lt;Test,L5318+1,K5319+1))))</f>
        <v/>
      </c>
      <c r="M5319" s="2" t="str">
        <f>IF(OR(ROW()&gt;Hauteur,COLUMN()&gt;EffectifChoix),"",IF(COLUMN()=EffectifChoix,IF(M5318+1&lt;Test,M5318+1,L5319+1),IF(N5318&lt;Test,M5318,IF(M5318+1&lt;Test,M5318+1,L5319+1))))</f>
        <v/>
      </c>
      <c r="N5319" s="2" t="str">
        <f>IF(OR(ROW()&gt;Hauteur,COLUMN()&gt;EffectifChoix),"",IF(COLUMN()=EffectifChoix,IF(N5318+1&lt;Test,N5318+1,M5319+1),IF(O5318&lt;Test,N5318,IF(N5318+1&lt;Test,N5318+1,M5319+1))))</f>
        <v/>
      </c>
      <c r="O5319" s="2" t="str">
        <f>IF(OR(ROW()&gt;Hauteur,COLUMN()&gt;EffectifChoix),"",IF(COLUMN()=EffectifChoix,IF(O5318+1&lt;Test,O5318+1,N5319+1),IF(Q5318&lt;Test,O5318,IF(O5318+1&lt;Test,O5318+1,N5319+1))))</f>
        <v/>
      </c>
      <c r="P5319" s="2"/>
    </row>
    <row r="5320" spans="1:16" x14ac:dyDescent="0.35">
      <c r="A5320" s="2" t="str">
        <f>IF(ROW()&gt;Hauteur,"",IF(B5319&lt;Test,A5319,A5319+1))</f>
        <v/>
      </c>
      <c r="B5320" s="2" t="str">
        <f>IF(OR(ROW()&gt;Hauteur,COLUMN()&gt;EffectifChoix),"",IF(COLUMN()=EffectifChoix,IF(B5319+1&lt;Test,B5319+1,A5320+1),IF(C5319&lt;Test,B5319,IF(B5319+1&lt;Test,B5319+1,A5320+1))))</f>
        <v/>
      </c>
      <c r="C5320" s="2" t="str">
        <f>IF(OR(ROW()&gt;Hauteur,COLUMN()&gt;EffectifChoix),"",IF(COLUMN()=EffectifChoix,IF(C5319+1&lt;Test,C5319+1,B5320+1),IF(D5319&lt;Test,C5319,IF(C5319+1&lt;Test,C5319+1,B5320+1))))</f>
        <v/>
      </c>
      <c r="D5320" s="2" t="str">
        <f>IF(OR(ROW()&gt;Hauteur,COLUMN()&gt;EffectifChoix),"",IF(COLUMN()=EffectifChoix,IF(D5319+1&lt;Test,D5319+1,C5320+1),IF(E5319&lt;Test,D5319,IF(D5319+1&lt;Test,D5319+1,C5320+1))))</f>
        <v/>
      </c>
      <c r="E5320" s="2" t="str">
        <f>IF(OR(ROW()&gt;Hauteur,COLUMN()&gt;EffectifChoix),"",IF(COLUMN()=EffectifChoix,IF(E5319+1&lt;Test,E5319+1,D5320+1),IF(F5319&lt;Test,E5319,IF(E5319+1&lt;Test,E5319+1,D5320+1))))</f>
        <v/>
      </c>
      <c r="F5320" s="2" t="str">
        <f>IF(OR(ROW()&gt;Hauteur,COLUMN()&gt;EffectifChoix),"",IF(COLUMN()=EffectifChoix,IF(F5319+1&lt;Test,F5319+1,E5320+1),IF(G5319&lt;Test,F5319,IF(F5319+1&lt;Test,F5319+1,E5320+1))))</f>
        <v/>
      </c>
      <c r="G5320" s="2" t="str">
        <f>IF(OR(ROW()&gt;Hauteur,COLUMN()&gt;EffectifChoix),"",IF(COLUMN()=EffectifChoix,IF(G5319+1&lt;Test,G5319+1,F5320+1),IF(H5319&lt;Test,G5319,IF(G5319+1&lt;Test,G5319+1,F5320+1))))</f>
        <v/>
      </c>
      <c r="H5320" s="2" t="str">
        <f>IF(OR(ROW()&gt;Hauteur,COLUMN()&gt;EffectifChoix),"",IF(COLUMN()=EffectifChoix,IF(H5319+1&lt;Test,H5319+1,G5320+1),IF(I5319&lt;Test,H5319,IF(H5319+1&lt;Test,H5319+1,G5320+1))))</f>
        <v/>
      </c>
      <c r="I5320" s="2" t="str">
        <f>IF(OR(ROW()&gt;Hauteur,COLUMN()&gt;EffectifChoix),"",IF(COLUMN()=EffectifChoix,IF(I5319+1&lt;Test,I5319+1,H5320+1),IF(J5319&lt;Test,I5319,IF(I5319+1&lt;Test,I5319+1,H5320+1))))</f>
        <v/>
      </c>
      <c r="J5320" s="2" t="str">
        <f>IF(OR(ROW()&gt;Hauteur,COLUMN()&gt;EffectifChoix),"",IF(COLUMN()=EffectifChoix,IF(J5319+1&lt;Test,J5319+1,I5320+1),IF(K5319&lt;Test,J5319,IF(J5319+1&lt;Test,J5319+1,I5320+1))))</f>
        <v/>
      </c>
      <c r="K5320" s="2" t="str">
        <f>IF(OR(ROW()&gt;Hauteur,COLUMN()&gt;EffectifChoix),"",IF(COLUMN()=EffectifChoix,IF(K5319+1&lt;Test,K5319+1,J5320+1),IF(L5319&lt;Test,K5319,IF(K5319+1&lt;Test,K5319+1,J5320+1))))</f>
        <v/>
      </c>
      <c r="L5320" s="2" t="str">
        <f>IF(OR(ROW()&gt;Hauteur,COLUMN()&gt;EffectifChoix),"",IF(COLUMN()=EffectifChoix,IF(L5319+1&lt;Test,L5319+1,K5320+1),IF(M5319&lt;Test,L5319,IF(L5319+1&lt;Test,L5319+1,K5320+1))))</f>
        <v/>
      </c>
      <c r="M5320" s="2" t="str">
        <f>IF(OR(ROW()&gt;Hauteur,COLUMN()&gt;EffectifChoix),"",IF(COLUMN()=EffectifChoix,IF(M5319+1&lt;Test,M5319+1,L5320+1),IF(N5319&lt;Test,M5319,IF(M5319+1&lt;Test,M5319+1,L5320+1))))</f>
        <v/>
      </c>
      <c r="N5320" s="2" t="str">
        <f>IF(OR(ROW()&gt;Hauteur,COLUMN()&gt;EffectifChoix),"",IF(COLUMN()=EffectifChoix,IF(N5319+1&lt;Test,N5319+1,M5320+1),IF(O5319&lt;Test,N5319,IF(N5319+1&lt;Test,N5319+1,M5320+1))))</f>
        <v/>
      </c>
      <c r="O5320" s="2" t="str">
        <f>IF(OR(ROW()&gt;Hauteur,COLUMN()&gt;EffectifChoix),"",IF(COLUMN()=EffectifChoix,IF(O5319+1&lt;Test,O5319+1,N5320+1),IF(Q5319&lt;Test,O5319,IF(O5319+1&lt;Test,O5319+1,N5320+1))))</f>
        <v/>
      </c>
      <c r="P5320" s="2"/>
    </row>
    <row r="5321" spans="1:16" x14ac:dyDescent="0.35">
      <c r="A5321" s="2" t="str">
        <f>IF(ROW()&gt;Hauteur,"",IF(B5320&lt;Test,A5320,A5320+1))</f>
        <v/>
      </c>
      <c r="B5321" s="2" t="str">
        <f>IF(OR(ROW()&gt;Hauteur,COLUMN()&gt;EffectifChoix),"",IF(COLUMN()=EffectifChoix,IF(B5320+1&lt;Test,B5320+1,A5321+1),IF(C5320&lt;Test,B5320,IF(B5320+1&lt;Test,B5320+1,A5321+1))))</f>
        <v/>
      </c>
      <c r="C5321" s="2" t="str">
        <f>IF(OR(ROW()&gt;Hauteur,COLUMN()&gt;EffectifChoix),"",IF(COLUMN()=EffectifChoix,IF(C5320+1&lt;Test,C5320+1,B5321+1),IF(D5320&lt;Test,C5320,IF(C5320+1&lt;Test,C5320+1,B5321+1))))</f>
        <v/>
      </c>
      <c r="D5321" s="2" t="str">
        <f>IF(OR(ROW()&gt;Hauteur,COLUMN()&gt;EffectifChoix),"",IF(COLUMN()=EffectifChoix,IF(D5320+1&lt;Test,D5320+1,C5321+1),IF(E5320&lt;Test,D5320,IF(D5320+1&lt;Test,D5320+1,C5321+1))))</f>
        <v/>
      </c>
      <c r="E5321" s="2" t="str">
        <f>IF(OR(ROW()&gt;Hauteur,COLUMN()&gt;EffectifChoix),"",IF(COLUMN()=EffectifChoix,IF(E5320+1&lt;Test,E5320+1,D5321+1),IF(F5320&lt;Test,E5320,IF(E5320+1&lt;Test,E5320+1,D5321+1))))</f>
        <v/>
      </c>
      <c r="F5321" s="2" t="str">
        <f>IF(OR(ROW()&gt;Hauteur,COLUMN()&gt;EffectifChoix),"",IF(COLUMN()=EffectifChoix,IF(F5320+1&lt;Test,F5320+1,E5321+1),IF(G5320&lt;Test,F5320,IF(F5320+1&lt;Test,F5320+1,E5321+1))))</f>
        <v/>
      </c>
      <c r="G5321" s="2" t="str">
        <f>IF(OR(ROW()&gt;Hauteur,COLUMN()&gt;EffectifChoix),"",IF(COLUMN()=EffectifChoix,IF(G5320+1&lt;Test,G5320+1,F5321+1),IF(H5320&lt;Test,G5320,IF(G5320+1&lt;Test,G5320+1,F5321+1))))</f>
        <v/>
      </c>
      <c r="H5321" s="2" t="str">
        <f>IF(OR(ROW()&gt;Hauteur,COLUMN()&gt;EffectifChoix),"",IF(COLUMN()=EffectifChoix,IF(H5320+1&lt;Test,H5320+1,G5321+1),IF(I5320&lt;Test,H5320,IF(H5320+1&lt;Test,H5320+1,G5321+1))))</f>
        <v/>
      </c>
      <c r="I5321" s="2" t="str">
        <f>IF(OR(ROW()&gt;Hauteur,COLUMN()&gt;EffectifChoix),"",IF(COLUMN()=EffectifChoix,IF(I5320+1&lt;Test,I5320+1,H5321+1),IF(J5320&lt;Test,I5320,IF(I5320+1&lt;Test,I5320+1,H5321+1))))</f>
        <v/>
      </c>
      <c r="J5321" s="2" t="str">
        <f>IF(OR(ROW()&gt;Hauteur,COLUMN()&gt;EffectifChoix),"",IF(COLUMN()=EffectifChoix,IF(J5320+1&lt;Test,J5320+1,I5321+1),IF(K5320&lt;Test,J5320,IF(J5320+1&lt;Test,J5320+1,I5321+1))))</f>
        <v/>
      </c>
      <c r="K5321" s="2" t="str">
        <f>IF(OR(ROW()&gt;Hauteur,COLUMN()&gt;EffectifChoix),"",IF(COLUMN()=EffectifChoix,IF(K5320+1&lt;Test,K5320+1,J5321+1),IF(L5320&lt;Test,K5320,IF(K5320+1&lt;Test,K5320+1,J5321+1))))</f>
        <v/>
      </c>
      <c r="L5321" s="2" t="str">
        <f>IF(OR(ROW()&gt;Hauteur,COLUMN()&gt;EffectifChoix),"",IF(COLUMN()=EffectifChoix,IF(L5320+1&lt;Test,L5320+1,K5321+1),IF(M5320&lt;Test,L5320,IF(L5320+1&lt;Test,L5320+1,K5321+1))))</f>
        <v/>
      </c>
      <c r="M5321" s="2" t="str">
        <f>IF(OR(ROW()&gt;Hauteur,COLUMN()&gt;EffectifChoix),"",IF(COLUMN()=EffectifChoix,IF(M5320+1&lt;Test,M5320+1,L5321+1),IF(N5320&lt;Test,M5320,IF(M5320+1&lt;Test,M5320+1,L5321+1))))</f>
        <v/>
      </c>
      <c r="N5321" s="2" t="str">
        <f>IF(OR(ROW()&gt;Hauteur,COLUMN()&gt;EffectifChoix),"",IF(COLUMN()=EffectifChoix,IF(N5320+1&lt;Test,N5320+1,M5321+1),IF(O5320&lt;Test,N5320,IF(N5320+1&lt;Test,N5320+1,M5321+1))))</f>
        <v/>
      </c>
      <c r="O5321" s="2" t="str">
        <f>IF(OR(ROW()&gt;Hauteur,COLUMN()&gt;EffectifChoix),"",IF(COLUMN()=EffectifChoix,IF(O5320+1&lt;Test,O5320+1,N5321+1),IF(Q5320&lt;Test,O5320,IF(O5320+1&lt;Test,O5320+1,N5321+1))))</f>
        <v/>
      </c>
      <c r="P5321" s="2"/>
    </row>
    <row r="5322" spans="1:16" x14ac:dyDescent="0.35">
      <c r="A5322" s="2" t="str">
        <f>IF(ROW()&gt;Hauteur,"",IF(B5321&lt;Test,A5321,A5321+1))</f>
        <v/>
      </c>
      <c r="B5322" s="2" t="str">
        <f>IF(OR(ROW()&gt;Hauteur,COLUMN()&gt;EffectifChoix),"",IF(COLUMN()=EffectifChoix,IF(B5321+1&lt;Test,B5321+1,A5322+1),IF(C5321&lt;Test,B5321,IF(B5321+1&lt;Test,B5321+1,A5322+1))))</f>
        <v/>
      </c>
      <c r="C5322" s="2" t="str">
        <f>IF(OR(ROW()&gt;Hauteur,COLUMN()&gt;EffectifChoix),"",IF(COLUMN()=EffectifChoix,IF(C5321+1&lt;Test,C5321+1,B5322+1),IF(D5321&lt;Test,C5321,IF(C5321+1&lt;Test,C5321+1,B5322+1))))</f>
        <v/>
      </c>
      <c r="D5322" s="2" t="str">
        <f>IF(OR(ROW()&gt;Hauteur,COLUMN()&gt;EffectifChoix),"",IF(COLUMN()=EffectifChoix,IF(D5321+1&lt;Test,D5321+1,C5322+1),IF(E5321&lt;Test,D5321,IF(D5321+1&lt;Test,D5321+1,C5322+1))))</f>
        <v/>
      </c>
      <c r="E5322" s="2" t="str">
        <f>IF(OR(ROW()&gt;Hauteur,COLUMN()&gt;EffectifChoix),"",IF(COLUMN()=EffectifChoix,IF(E5321+1&lt;Test,E5321+1,D5322+1),IF(F5321&lt;Test,E5321,IF(E5321+1&lt;Test,E5321+1,D5322+1))))</f>
        <v/>
      </c>
      <c r="F5322" s="2" t="str">
        <f>IF(OR(ROW()&gt;Hauteur,COLUMN()&gt;EffectifChoix),"",IF(COLUMN()=EffectifChoix,IF(F5321+1&lt;Test,F5321+1,E5322+1),IF(G5321&lt;Test,F5321,IF(F5321+1&lt;Test,F5321+1,E5322+1))))</f>
        <v/>
      </c>
      <c r="G5322" s="2" t="str">
        <f>IF(OR(ROW()&gt;Hauteur,COLUMN()&gt;EffectifChoix),"",IF(COLUMN()=EffectifChoix,IF(G5321+1&lt;Test,G5321+1,F5322+1),IF(H5321&lt;Test,G5321,IF(G5321+1&lt;Test,G5321+1,F5322+1))))</f>
        <v/>
      </c>
      <c r="H5322" s="2" t="str">
        <f>IF(OR(ROW()&gt;Hauteur,COLUMN()&gt;EffectifChoix),"",IF(COLUMN()=EffectifChoix,IF(H5321+1&lt;Test,H5321+1,G5322+1),IF(I5321&lt;Test,H5321,IF(H5321+1&lt;Test,H5321+1,G5322+1))))</f>
        <v/>
      </c>
      <c r="I5322" s="2" t="str">
        <f>IF(OR(ROW()&gt;Hauteur,COLUMN()&gt;EffectifChoix),"",IF(COLUMN()=EffectifChoix,IF(I5321+1&lt;Test,I5321+1,H5322+1),IF(J5321&lt;Test,I5321,IF(I5321+1&lt;Test,I5321+1,H5322+1))))</f>
        <v/>
      </c>
      <c r="J5322" s="2" t="str">
        <f>IF(OR(ROW()&gt;Hauteur,COLUMN()&gt;EffectifChoix),"",IF(COLUMN()=EffectifChoix,IF(J5321+1&lt;Test,J5321+1,I5322+1),IF(K5321&lt;Test,J5321,IF(J5321+1&lt;Test,J5321+1,I5322+1))))</f>
        <v/>
      </c>
      <c r="K5322" s="2" t="str">
        <f>IF(OR(ROW()&gt;Hauteur,COLUMN()&gt;EffectifChoix),"",IF(COLUMN()=EffectifChoix,IF(K5321+1&lt;Test,K5321+1,J5322+1),IF(L5321&lt;Test,K5321,IF(K5321+1&lt;Test,K5321+1,J5322+1))))</f>
        <v/>
      </c>
      <c r="L5322" s="2" t="str">
        <f>IF(OR(ROW()&gt;Hauteur,COLUMN()&gt;EffectifChoix),"",IF(COLUMN()=EffectifChoix,IF(L5321+1&lt;Test,L5321+1,K5322+1),IF(M5321&lt;Test,L5321,IF(L5321+1&lt;Test,L5321+1,K5322+1))))</f>
        <v/>
      </c>
      <c r="M5322" s="2" t="str">
        <f>IF(OR(ROW()&gt;Hauteur,COLUMN()&gt;EffectifChoix),"",IF(COLUMN()=EffectifChoix,IF(M5321+1&lt;Test,M5321+1,L5322+1),IF(N5321&lt;Test,M5321,IF(M5321+1&lt;Test,M5321+1,L5322+1))))</f>
        <v/>
      </c>
      <c r="N5322" s="2" t="str">
        <f>IF(OR(ROW()&gt;Hauteur,COLUMN()&gt;EffectifChoix),"",IF(COLUMN()=EffectifChoix,IF(N5321+1&lt;Test,N5321+1,M5322+1),IF(O5321&lt;Test,N5321,IF(N5321+1&lt;Test,N5321+1,M5322+1))))</f>
        <v/>
      </c>
      <c r="O5322" s="2" t="str">
        <f>IF(OR(ROW()&gt;Hauteur,COLUMN()&gt;EffectifChoix),"",IF(COLUMN()=EffectifChoix,IF(O5321+1&lt;Test,O5321+1,N5322+1),IF(Q5321&lt;Test,O5321,IF(O5321+1&lt;Test,O5321+1,N5322+1))))</f>
        <v/>
      </c>
      <c r="P5322" s="2"/>
    </row>
    <row r="5323" spans="1:16" x14ac:dyDescent="0.35">
      <c r="A5323" s="2" t="str">
        <f>IF(ROW()&gt;Hauteur,"",IF(B5322&lt;Test,A5322,A5322+1))</f>
        <v/>
      </c>
      <c r="B5323" s="2" t="str">
        <f>IF(OR(ROW()&gt;Hauteur,COLUMN()&gt;EffectifChoix),"",IF(COLUMN()=EffectifChoix,IF(B5322+1&lt;Test,B5322+1,A5323+1),IF(C5322&lt;Test,B5322,IF(B5322+1&lt;Test,B5322+1,A5323+1))))</f>
        <v/>
      </c>
      <c r="C5323" s="2" t="str">
        <f>IF(OR(ROW()&gt;Hauteur,COLUMN()&gt;EffectifChoix),"",IF(COLUMN()=EffectifChoix,IF(C5322+1&lt;Test,C5322+1,B5323+1),IF(D5322&lt;Test,C5322,IF(C5322+1&lt;Test,C5322+1,B5323+1))))</f>
        <v/>
      </c>
      <c r="D5323" s="2" t="str">
        <f>IF(OR(ROW()&gt;Hauteur,COLUMN()&gt;EffectifChoix),"",IF(COLUMN()=EffectifChoix,IF(D5322+1&lt;Test,D5322+1,C5323+1),IF(E5322&lt;Test,D5322,IF(D5322+1&lt;Test,D5322+1,C5323+1))))</f>
        <v/>
      </c>
      <c r="E5323" s="2" t="str">
        <f>IF(OR(ROW()&gt;Hauteur,COLUMN()&gt;EffectifChoix),"",IF(COLUMN()=EffectifChoix,IF(E5322+1&lt;Test,E5322+1,D5323+1),IF(F5322&lt;Test,E5322,IF(E5322+1&lt;Test,E5322+1,D5323+1))))</f>
        <v/>
      </c>
      <c r="F5323" s="2" t="str">
        <f>IF(OR(ROW()&gt;Hauteur,COLUMN()&gt;EffectifChoix),"",IF(COLUMN()=EffectifChoix,IF(F5322+1&lt;Test,F5322+1,E5323+1),IF(G5322&lt;Test,F5322,IF(F5322+1&lt;Test,F5322+1,E5323+1))))</f>
        <v/>
      </c>
      <c r="G5323" s="2" t="str">
        <f>IF(OR(ROW()&gt;Hauteur,COLUMN()&gt;EffectifChoix),"",IF(COLUMN()=EffectifChoix,IF(G5322+1&lt;Test,G5322+1,F5323+1),IF(H5322&lt;Test,G5322,IF(G5322+1&lt;Test,G5322+1,F5323+1))))</f>
        <v/>
      </c>
      <c r="H5323" s="2" t="str">
        <f>IF(OR(ROW()&gt;Hauteur,COLUMN()&gt;EffectifChoix),"",IF(COLUMN()=EffectifChoix,IF(H5322+1&lt;Test,H5322+1,G5323+1),IF(I5322&lt;Test,H5322,IF(H5322+1&lt;Test,H5322+1,G5323+1))))</f>
        <v/>
      </c>
      <c r="I5323" s="2" t="str">
        <f>IF(OR(ROW()&gt;Hauteur,COLUMN()&gt;EffectifChoix),"",IF(COLUMN()=EffectifChoix,IF(I5322+1&lt;Test,I5322+1,H5323+1),IF(J5322&lt;Test,I5322,IF(I5322+1&lt;Test,I5322+1,H5323+1))))</f>
        <v/>
      </c>
      <c r="J5323" s="2" t="str">
        <f>IF(OR(ROW()&gt;Hauteur,COLUMN()&gt;EffectifChoix),"",IF(COLUMN()=EffectifChoix,IF(J5322+1&lt;Test,J5322+1,I5323+1),IF(K5322&lt;Test,J5322,IF(J5322+1&lt;Test,J5322+1,I5323+1))))</f>
        <v/>
      </c>
      <c r="K5323" s="2" t="str">
        <f>IF(OR(ROW()&gt;Hauteur,COLUMN()&gt;EffectifChoix),"",IF(COLUMN()=EffectifChoix,IF(K5322+1&lt;Test,K5322+1,J5323+1),IF(L5322&lt;Test,K5322,IF(K5322+1&lt;Test,K5322+1,J5323+1))))</f>
        <v/>
      </c>
      <c r="L5323" s="2" t="str">
        <f>IF(OR(ROW()&gt;Hauteur,COLUMN()&gt;EffectifChoix),"",IF(COLUMN()=EffectifChoix,IF(L5322+1&lt;Test,L5322+1,K5323+1),IF(M5322&lt;Test,L5322,IF(L5322+1&lt;Test,L5322+1,K5323+1))))</f>
        <v/>
      </c>
      <c r="M5323" s="2" t="str">
        <f>IF(OR(ROW()&gt;Hauteur,COLUMN()&gt;EffectifChoix),"",IF(COLUMN()=EffectifChoix,IF(M5322+1&lt;Test,M5322+1,L5323+1),IF(N5322&lt;Test,M5322,IF(M5322+1&lt;Test,M5322+1,L5323+1))))</f>
        <v/>
      </c>
      <c r="N5323" s="2" t="str">
        <f>IF(OR(ROW()&gt;Hauteur,COLUMN()&gt;EffectifChoix),"",IF(COLUMN()=EffectifChoix,IF(N5322+1&lt;Test,N5322+1,M5323+1),IF(O5322&lt;Test,N5322,IF(N5322+1&lt;Test,N5322+1,M5323+1))))</f>
        <v/>
      </c>
      <c r="O5323" s="2" t="str">
        <f>IF(OR(ROW()&gt;Hauteur,COLUMN()&gt;EffectifChoix),"",IF(COLUMN()=EffectifChoix,IF(O5322+1&lt;Test,O5322+1,N5323+1),IF(Q5322&lt;Test,O5322,IF(O5322+1&lt;Test,O5322+1,N5323+1))))</f>
        <v/>
      </c>
      <c r="P5323" s="2"/>
    </row>
    <row r="5324" spans="1:16" x14ac:dyDescent="0.35">
      <c r="A5324" s="2" t="str">
        <f>IF(ROW()&gt;Hauteur,"",IF(B5323&lt;Test,A5323,A5323+1))</f>
        <v/>
      </c>
      <c r="B5324" s="2" t="str">
        <f>IF(OR(ROW()&gt;Hauteur,COLUMN()&gt;EffectifChoix),"",IF(COLUMN()=EffectifChoix,IF(B5323+1&lt;Test,B5323+1,A5324+1),IF(C5323&lt;Test,B5323,IF(B5323+1&lt;Test,B5323+1,A5324+1))))</f>
        <v/>
      </c>
      <c r="C5324" s="2" t="str">
        <f>IF(OR(ROW()&gt;Hauteur,COLUMN()&gt;EffectifChoix),"",IF(COLUMN()=EffectifChoix,IF(C5323+1&lt;Test,C5323+1,B5324+1),IF(D5323&lt;Test,C5323,IF(C5323+1&lt;Test,C5323+1,B5324+1))))</f>
        <v/>
      </c>
      <c r="D5324" s="2" t="str">
        <f>IF(OR(ROW()&gt;Hauteur,COLUMN()&gt;EffectifChoix),"",IF(COLUMN()=EffectifChoix,IF(D5323+1&lt;Test,D5323+1,C5324+1),IF(E5323&lt;Test,D5323,IF(D5323+1&lt;Test,D5323+1,C5324+1))))</f>
        <v/>
      </c>
      <c r="E5324" s="2" t="str">
        <f>IF(OR(ROW()&gt;Hauteur,COLUMN()&gt;EffectifChoix),"",IF(COLUMN()=EffectifChoix,IF(E5323+1&lt;Test,E5323+1,D5324+1),IF(F5323&lt;Test,E5323,IF(E5323+1&lt;Test,E5323+1,D5324+1))))</f>
        <v/>
      </c>
      <c r="F5324" s="2" t="str">
        <f>IF(OR(ROW()&gt;Hauteur,COLUMN()&gt;EffectifChoix),"",IF(COLUMN()=EffectifChoix,IF(F5323+1&lt;Test,F5323+1,E5324+1),IF(G5323&lt;Test,F5323,IF(F5323+1&lt;Test,F5323+1,E5324+1))))</f>
        <v/>
      </c>
      <c r="G5324" s="2" t="str">
        <f>IF(OR(ROW()&gt;Hauteur,COLUMN()&gt;EffectifChoix),"",IF(COLUMN()=EffectifChoix,IF(G5323+1&lt;Test,G5323+1,F5324+1),IF(H5323&lt;Test,G5323,IF(G5323+1&lt;Test,G5323+1,F5324+1))))</f>
        <v/>
      </c>
      <c r="H5324" s="2" t="str">
        <f>IF(OR(ROW()&gt;Hauteur,COLUMN()&gt;EffectifChoix),"",IF(COLUMN()=EffectifChoix,IF(H5323+1&lt;Test,H5323+1,G5324+1),IF(I5323&lt;Test,H5323,IF(H5323+1&lt;Test,H5323+1,G5324+1))))</f>
        <v/>
      </c>
      <c r="I5324" s="2" t="str">
        <f>IF(OR(ROW()&gt;Hauteur,COLUMN()&gt;EffectifChoix),"",IF(COLUMN()=EffectifChoix,IF(I5323+1&lt;Test,I5323+1,H5324+1),IF(J5323&lt;Test,I5323,IF(I5323+1&lt;Test,I5323+1,H5324+1))))</f>
        <v/>
      </c>
      <c r="J5324" s="2" t="str">
        <f>IF(OR(ROW()&gt;Hauteur,COLUMN()&gt;EffectifChoix),"",IF(COLUMN()=EffectifChoix,IF(J5323+1&lt;Test,J5323+1,I5324+1),IF(K5323&lt;Test,J5323,IF(J5323+1&lt;Test,J5323+1,I5324+1))))</f>
        <v/>
      </c>
      <c r="K5324" s="2" t="str">
        <f>IF(OR(ROW()&gt;Hauteur,COLUMN()&gt;EffectifChoix),"",IF(COLUMN()=EffectifChoix,IF(K5323+1&lt;Test,K5323+1,J5324+1),IF(L5323&lt;Test,K5323,IF(K5323+1&lt;Test,K5323+1,J5324+1))))</f>
        <v/>
      </c>
      <c r="L5324" s="2" t="str">
        <f>IF(OR(ROW()&gt;Hauteur,COLUMN()&gt;EffectifChoix),"",IF(COLUMN()=EffectifChoix,IF(L5323+1&lt;Test,L5323+1,K5324+1),IF(M5323&lt;Test,L5323,IF(L5323+1&lt;Test,L5323+1,K5324+1))))</f>
        <v/>
      </c>
      <c r="M5324" s="2" t="str">
        <f>IF(OR(ROW()&gt;Hauteur,COLUMN()&gt;EffectifChoix),"",IF(COLUMN()=EffectifChoix,IF(M5323+1&lt;Test,M5323+1,L5324+1),IF(N5323&lt;Test,M5323,IF(M5323+1&lt;Test,M5323+1,L5324+1))))</f>
        <v/>
      </c>
      <c r="N5324" s="2" t="str">
        <f>IF(OR(ROW()&gt;Hauteur,COLUMN()&gt;EffectifChoix),"",IF(COLUMN()=EffectifChoix,IF(N5323+1&lt;Test,N5323+1,M5324+1),IF(O5323&lt;Test,N5323,IF(N5323+1&lt;Test,N5323+1,M5324+1))))</f>
        <v/>
      </c>
      <c r="O5324" s="2" t="str">
        <f>IF(OR(ROW()&gt;Hauteur,COLUMN()&gt;EffectifChoix),"",IF(COLUMN()=EffectifChoix,IF(O5323+1&lt;Test,O5323+1,N5324+1),IF(Q5323&lt;Test,O5323,IF(O5323+1&lt;Test,O5323+1,N5324+1))))</f>
        <v/>
      </c>
      <c r="P5324" s="2"/>
    </row>
    <row r="5325" spans="1:16" x14ac:dyDescent="0.35">
      <c r="A5325" s="2" t="str">
        <f>IF(ROW()&gt;Hauteur,"",IF(B5324&lt;Test,A5324,A5324+1))</f>
        <v/>
      </c>
      <c r="B5325" s="2" t="str">
        <f>IF(OR(ROW()&gt;Hauteur,COLUMN()&gt;EffectifChoix),"",IF(COLUMN()=EffectifChoix,IF(B5324+1&lt;Test,B5324+1,A5325+1),IF(C5324&lt;Test,B5324,IF(B5324+1&lt;Test,B5324+1,A5325+1))))</f>
        <v/>
      </c>
      <c r="C5325" s="2" t="str">
        <f>IF(OR(ROW()&gt;Hauteur,COLUMN()&gt;EffectifChoix),"",IF(COLUMN()=EffectifChoix,IF(C5324+1&lt;Test,C5324+1,B5325+1),IF(D5324&lt;Test,C5324,IF(C5324+1&lt;Test,C5324+1,B5325+1))))</f>
        <v/>
      </c>
      <c r="D5325" s="2" t="str">
        <f>IF(OR(ROW()&gt;Hauteur,COLUMN()&gt;EffectifChoix),"",IF(COLUMN()=EffectifChoix,IF(D5324+1&lt;Test,D5324+1,C5325+1),IF(E5324&lt;Test,D5324,IF(D5324+1&lt;Test,D5324+1,C5325+1))))</f>
        <v/>
      </c>
      <c r="E5325" s="2" t="str">
        <f>IF(OR(ROW()&gt;Hauteur,COLUMN()&gt;EffectifChoix),"",IF(COLUMN()=EffectifChoix,IF(E5324+1&lt;Test,E5324+1,D5325+1),IF(F5324&lt;Test,E5324,IF(E5324+1&lt;Test,E5324+1,D5325+1))))</f>
        <v/>
      </c>
      <c r="F5325" s="2" t="str">
        <f>IF(OR(ROW()&gt;Hauteur,COLUMN()&gt;EffectifChoix),"",IF(COLUMN()=EffectifChoix,IF(F5324+1&lt;Test,F5324+1,E5325+1),IF(G5324&lt;Test,F5324,IF(F5324+1&lt;Test,F5324+1,E5325+1))))</f>
        <v/>
      </c>
      <c r="G5325" s="2" t="str">
        <f>IF(OR(ROW()&gt;Hauteur,COLUMN()&gt;EffectifChoix),"",IF(COLUMN()=EffectifChoix,IF(G5324+1&lt;Test,G5324+1,F5325+1),IF(H5324&lt;Test,G5324,IF(G5324+1&lt;Test,G5324+1,F5325+1))))</f>
        <v/>
      </c>
      <c r="H5325" s="2" t="str">
        <f>IF(OR(ROW()&gt;Hauteur,COLUMN()&gt;EffectifChoix),"",IF(COLUMN()=EffectifChoix,IF(H5324+1&lt;Test,H5324+1,G5325+1),IF(I5324&lt;Test,H5324,IF(H5324+1&lt;Test,H5324+1,G5325+1))))</f>
        <v/>
      </c>
      <c r="I5325" s="2" t="str">
        <f>IF(OR(ROW()&gt;Hauteur,COLUMN()&gt;EffectifChoix),"",IF(COLUMN()=EffectifChoix,IF(I5324+1&lt;Test,I5324+1,H5325+1),IF(J5324&lt;Test,I5324,IF(I5324+1&lt;Test,I5324+1,H5325+1))))</f>
        <v/>
      </c>
      <c r="J5325" s="2" t="str">
        <f>IF(OR(ROW()&gt;Hauteur,COLUMN()&gt;EffectifChoix),"",IF(COLUMN()=EffectifChoix,IF(J5324+1&lt;Test,J5324+1,I5325+1),IF(K5324&lt;Test,J5324,IF(J5324+1&lt;Test,J5324+1,I5325+1))))</f>
        <v/>
      </c>
      <c r="K5325" s="2" t="str">
        <f>IF(OR(ROW()&gt;Hauteur,COLUMN()&gt;EffectifChoix),"",IF(COLUMN()=EffectifChoix,IF(K5324+1&lt;Test,K5324+1,J5325+1),IF(L5324&lt;Test,K5324,IF(K5324+1&lt;Test,K5324+1,J5325+1))))</f>
        <v/>
      </c>
      <c r="L5325" s="2" t="str">
        <f>IF(OR(ROW()&gt;Hauteur,COLUMN()&gt;EffectifChoix),"",IF(COLUMN()=EffectifChoix,IF(L5324+1&lt;Test,L5324+1,K5325+1),IF(M5324&lt;Test,L5324,IF(L5324+1&lt;Test,L5324+1,K5325+1))))</f>
        <v/>
      </c>
      <c r="M5325" s="2" t="str">
        <f>IF(OR(ROW()&gt;Hauteur,COLUMN()&gt;EffectifChoix),"",IF(COLUMN()=EffectifChoix,IF(M5324+1&lt;Test,M5324+1,L5325+1),IF(N5324&lt;Test,M5324,IF(M5324+1&lt;Test,M5324+1,L5325+1))))</f>
        <v/>
      </c>
      <c r="N5325" s="2" t="str">
        <f>IF(OR(ROW()&gt;Hauteur,COLUMN()&gt;EffectifChoix),"",IF(COLUMN()=EffectifChoix,IF(N5324+1&lt;Test,N5324+1,M5325+1),IF(O5324&lt;Test,N5324,IF(N5324+1&lt;Test,N5324+1,M5325+1))))</f>
        <v/>
      </c>
      <c r="O5325" s="2" t="str">
        <f>IF(OR(ROW()&gt;Hauteur,COLUMN()&gt;EffectifChoix),"",IF(COLUMN()=EffectifChoix,IF(O5324+1&lt;Test,O5324+1,N5325+1),IF(Q5324&lt;Test,O5324,IF(O5324+1&lt;Test,O5324+1,N5325+1))))</f>
        <v/>
      </c>
      <c r="P5325" s="2"/>
    </row>
    <row r="5326" spans="1:16" x14ac:dyDescent="0.35">
      <c r="A5326" s="2" t="str">
        <f>IF(ROW()&gt;Hauteur,"",IF(B5325&lt;Test,A5325,A5325+1))</f>
        <v/>
      </c>
      <c r="B5326" s="2" t="str">
        <f>IF(OR(ROW()&gt;Hauteur,COLUMN()&gt;EffectifChoix),"",IF(COLUMN()=EffectifChoix,IF(B5325+1&lt;Test,B5325+1,A5326+1),IF(C5325&lt;Test,B5325,IF(B5325+1&lt;Test,B5325+1,A5326+1))))</f>
        <v/>
      </c>
      <c r="C5326" s="2" t="str">
        <f>IF(OR(ROW()&gt;Hauteur,COLUMN()&gt;EffectifChoix),"",IF(COLUMN()=EffectifChoix,IF(C5325+1&lt;Test,C5325+1,B5326+1),IF(D5325&lt;Test,C5325,IF(C5325+1&lt;Test,C5325+1,B5326+1))))</f>
        <v/>
      </c>
      <c r="D5326" s="2" t="str">
        <f>IF(OR(ROW()&gt;Hauteur,COLUMN()&gt;EffectifChoix),"",IF(COLUMN()=EffectifChoix,IF(D5325+1&lt;Test,D5325+1,C5326+1),IF(E5325&lt;Test,D5325,IF(D5325+1&lt;Test,D5325+1,C5326+1))))</f>
        <v/>
      </c>
      <c r="E5326" s="2" t="str">
        <f>IF(OR(ROW()&gt;Hauteur,COLUMN()&gt;EffectifChoix),"",IF(COLUMN()=EffectifChoix,IF(E5325+1&lt;Test,E5325+1,D5326+1),IF(F5325&lt;Test,E5325,IF(E5325+1&lt;Test,E5325+1,D5326+1))))</f>
        <v/>
      </c>
      <c r="F5326" s="2" t="str">
        <f>IF(OR(ROW()&gt;Hauteur,COLUMN()&gt;EffectifChoix),"",IF(COLUMN()=EffectifChoix,IF(F5325+1&lt;Test,F5325+1,E5326+1),IF(G5325&lt;Test,F5325,IF(F5325+1&lt;Test,F5325+1,E5326+1))))</f>
        <v/>
      </c>
      <c r="G5326" s="2" t="str">
        <f>IF(OR(ROW()&gt;Hauteur,COLUMN()&gt;EffectifChoix),"",IF(COLUMN()=EffectifChoix,IF(G5325+1&lt;Test,G5325+1,F5326+1),IF(H5325&lt;Test,G5325,IF(G5325+1&lt;Test,G5325+1,F5326+1))))</f>
        <v/>
      </c>
      <c r="H5326" s="2" t="str">
        <f>IF(OR(ROW()&gt;Hauteur,COLUMN()&gt;EffectifChoix),"",IF(COLUMN()=EffectifChoix,IF(H5325+1&lt;Test,H5325+1,G5326+1),IF(I5325&lt;Test,H5325,IF(H5325+1&lt;Test,H5325+1,G5326+1))))</f>
        <v/>
      </c>
      <c r="I5326" s="2" t="str">
        <f>IF(OR(ROW()&gt;Hauteur,COLUMN()&gt;EffectifChoix),"",IF(COLUMN()=EffectifChoix,IF(I5325+1&lt;Test,I5325+1,H5326+1),IF(J5325&lt;Test,I5325,IF(I5325+1&lt;Test,I5325+1,H5326+1))))</f>
        <v/>
      </c>
      <c r="J5326" s="2" t="str">
        <f>IF(OR(ROW()&gt;Hauteur,COLUMN()&gt;EffectifChoix),"",IF(COLUMN()=EffectifChoix,IF(J5325+1&lt;Test,J5325+1,I5326+1),IF(K5325&lt;Test,J5325,IF(J5325+1&lt;Test,J5325+1,I5326+1))))</f>
        <v/>
      </c>
      <c r="K5326" s="2" t="str">
        <f>IF(OR(ROW()&gt;Hauteur,COLUMN()&gt;EffectifChoix),"",IF(COLUMN()=EffectifChoix,IF(K5325+1&lt;Test,K5325+1,J5326+1),IF(L5325&lt;Test,K5325,IF(K5325+1&lt;Test,K5325+1,J5326+1))))</f>
        <v/>
      </c>
      <c r="L5326" s="2" t="str">
        <f>IF(OR(ROW()&gt;Hauteur,COLUMN()&gt;EffectifChoix),"",IF(COLUMN()=EffectifChoix,IF(L5325+1&lt;Test,L5325+1,K5326+1),IF(M5325&lt;Test,L5325,IF(L5325+1&lt;Test,L5325+1,K5326+1))))</f>
        <v/>
      </c>
      <c r="M5326" s="2" t="str">
        <f>IF(OR(ROW()&gt;Hauteur,COLUMN()&gt;EffectifChoix),"",IF(COLUMN()=EffectifChoix,IF(M5325+1&lt;Test,M5325+1,L5326+1),IF(N5325&lt;Test,M5325,IF(M5325+1&lt;Test,M5325+1,L5326+1))))</f>
        <v/>
      </c>
      <c r="N5326" s="2" t="str">
        <f>IF(OR(ROW()&gt;Hauteur,COLUMN()&gt;EffectifChoix),"",IF(COLUMN()=EffectifChoix,IF(N5325+1&lt;Test,N5325+1,M5326+1),IF(O5325&lt;Test,N5325,IF(N5325+1&lt;Test,N5325+1,M5326+1))))</f>
        <v/>
      </c>
      <c r="O5326" s="2" t="str">
        <f>IF(OR(ROW()&gt;Hauteur,COLUMN()&gt;EffectifChoix),"",IF(COLUMN()=EffectifChoix,IF(O5325+1&lt;Test,O5325+1,N5326+1),IF(Q5325&lt;Test,O5325,IF(O5325+1&lt;Test,O5325+1,N5326+1))))</f>
        <v/>
      </c>
      <c r="P5326" s="2"/>
    </row>
    <row r="5327" spans="1:16" x14ac:dyDescent="0.35">
      <c r="A5327" s="2" t="str">
        <f>IF(ROW()&gt;Hauteur,"",IF(B5326&lt;Test,A5326,A5326+1))</f>
        <v/>
      </c>
      <c r="B5327" s="2" t="str">
        <f>IF(OR(ROW()&gt;Hauteur,COLUMN()&gt;EffectifChoix),"",IF(COLUMN()=EffectifChoix,IF(B5326+1&lt;Test,B5326+1,A5327+1),IF(C5326&lt;Test,B5326,IF(B5326+1&lt;Test,B5326+1,A5327+1))))</f>
        <v/>
      </c>
      <c r="C5327" s="2" t="str">
        <f>IF(OR(ROW()&gt;Hauteur,COLUMN()&gt;EffectifChoix),"",IF(COLUMN()=EffectifChoix,IF(C5326+1&lt;Test,C5326+1,B5327+1),IF(D5326&lt;Test,C5326,IF(C5326+1&lt;Test,C5326+1,B5327+1))))</f>
        <v/>
      </c>
      <c r="D5327" s="2" t="str">
        <f>IF(OR(ROW()&gt;Hauteur,COLUMN()&gt;EffectifChoix),"",IF(COLUMN()=EffectifChoix,IF(D5326+1&lt;Test,D5326+1,C5327+1),IF(E5326&lt;Test,D5326,IF(D5326+1&lt;Test,D5326+1,C5327+1))))</f>
        <v/>
      </c>
      <c r="E5327" s="2" t="str">
        <f>IF(OR(ROW()&gt;Hauteur,COLUMN()&gt;EffectifChoix),"",IF(COLUMN()=EffectifChoix,IF(E5326+1&lt;Test,E5326+1,D5327+1),IF(F5326&lt;Test,E5326,IF(E5326+1&lt;Test,E5326+1,D5327+1))))</f>
        <v/>
      </c>
      <c r="F5327" s="2" t="str">
        <f>IF(OR(ROW()&gt;Hauteur,COLUMN()&gt;EffectifChoix),"",IF(COLUMN()=EffectifChoix,IF(F5326+1&lt;Test,F5326+1,E5327+1),IF(G5326&lt;Test,F5326,IF(F5326+1&lt;Test,F5326+1,E5327+1))))</f>
        <v/>
      </c>
      <c r="G5327" s="2" t="str">
        <f>IF(OR(ROW()&gt;Hauteur,COLUMN()&gt;EffectifChoix),"",IF(COLUMN()=EffectifChoix,IF(G5326+1&lt;Test,G5326+1,F5327+1),IF(H5326&lt;Test,G5326,IF(G5326+1&lt;Test,G5326+1,F5327+1))))</f>
        <v/>
      </c>
      <c r="H5327" s="2" t="str">
        <f>IF(OR(ROW()&gt;Hauteur,COLUMN()&gt;EffectifChoix),"",IF(COLUMN()=EffectifChoix,IF(H5326+1&lt;Test,H5326+1,G5327+1),IF(I5326&lt;Test,H5326,IF(H5326+1&lt;Test,H5326+1,G5327+1))))</f>
        <v/>
      </c>
      <c r="I5327" s="2" t="str">
        <f>IF(OR(ROW()&gt;Hauteur,COLUMN()&gt;EffectifChoix),"",IF(COLUMN()=EffectifChoix,IF(I5326+1&lt;Test,I5326+1,H5327+1),IF(J5326&lt;Test,I5326,IF(I5326+1&lt;Test,I5326+1,H5327+1))))</f>
        <v/>
      </c>
      <c r="J5327" s="2" t="str">
        <f>IF(OR(ROW()&gt;Hauteur,COLUMN()&gt;EffectifChoix),"",IF(COLUMN()=EffectifChoix,IF(J5326+1&lt;Test,J5326+1,I5327+1),IF(K5326&lt;Test,J5326,IF(J5326+1&lt;Test,J5326+1,I5327+1))))</f>
        <v/>
      </c>
      <c r="K5327" s="2" t="str">
        <f>IF(OR(ROW()&gt;Hauteur,COLUMN()&gt;EffectifChoix),"",IF(COLUMN()=EffectifChoix,IF(K5326+1&lt;Test,K5326+1,J5327+1),IF(L5326&lt;Test,K5326,IF(K5326+1&lt;Test,K5326+1,J5327+1))))</f>
        <v/>
      </c>
      <c r="L5327" s="2" t="str">
        <f>IF(OR(ROW()&gt;Hauteur,COLUMN()&gt;EffectifChoix),"",IF(COLUMN()=EffectifChoix,IF(L5326+1&lt;Test,L5326+1,K5327+1),IF(M5326&lt;Test,L5326,IF(L5326+1&lt;Test,L5326+1,K5327+1))))</f>
        <v/>
      </c>
      <c r="M5327" s="2" t="str">
        <f>IF(OR(ROW()&gt;Hauteur,COLUMN()&gt;EffectifChoix),"",IF(COLUMN()=EffectifChoix,IF(M5326+1&lt;Test,M5326+1,L5327+1),IF(N5326&lt;Test,M5326,IF(M5326+1&lt;Test,M5326+1,L5327+1))))</f>
        <v/>
      </c>
      <c r="N5327" s="2" t="str">
        <f>IF(OR(ROW()&gt;Hauteur,COLUMN()&gt;EffectifChoix),"",IF(COLUMN()=EffectifChoix,IF(N5326+1&lt;Test,N5326+1,M5327+1),IF(O5326&lt;Test,N5326,IF(N5326+1&lt;Test,N5326+1,M5327+1))))</f>
        <v/>
      </c>
      <c r="O5327" s="2" t="str">
        <f>IF(OR(ROW()&gt;Hauteur,COLUMN()&gt;EffectifChoix),"",IF(COLUMN()=EffectifChoix,IF(O5326+1&lt;Test,O5326+1,N5327+1),IF(Q5326&lt;Test,O5326,IF(O5326+1&lt;Test,O5326+1,N5327+1))))</f>
        <v/>
      </c>
      <c r="P5327" s="2"/>
    </row>
    <row r="5328" spans="1:16" x14ac:dyDescent="0.35">
      <c r="A5328" s="2" t="str">
        <f>IF(ROW()&gt;Hauteur,"",IF(B5327&lt;Test,A5327,A5327+1))</f>
        <v/>
      </c>
      <c r="B5328" s="2" t="str">
        <f>IF(OR(ROW()&gt;Hauteur,COLUMN()&gt;EffectifChoix),"",IF(COLUMN()=EffectifChoix,IF(B5327+1&lt;Test,B5327+1,A5328+1),IF(C5327&lt;Test,B5327,IF(B5327+1&lt;Test,B5327+1,A5328+1))))</f>
        <v/>
      </c>
      <c r="C5328" s="2" t="str">
        <f>IF(OR(ROW()&gt;Hauteur,COLUMN()&gt;EffectifChoix),"",IF(COLUMN()=EffectifChoix,IF(C5327+1&lt;Test,C5327+1,B5328+1),IF(D5327&lt;Test,C5327,IF(C5327+1&lt;Test,C5327+1,B5328+1))))</f>
        <v/>
      </c>
      <c r="D5328" s="2" t="str">
        <f>IF(OR(ROW()&gt;Hauteur,COLUMN()&gt;EffectifChoix),"",IF(COLUMN()=EffectifChoix,IF(D5327+1&lt;Test,D5327+1,C5328+1),IF(E5327&lt;Test,D5327,IF(D5327+1&lt;Test,D5327+1,C5328+1))))</f>
        <v/>
      </c>
      <c r="E5328" s="2" t="str">
        <f>IF(OR(ROW()&gt;Hauteur,COLUMN()&gt;EffectifChoix),"",IF(COLUMN()=EffectifChoix,IF(E5327+1&lt;Test,E5327+1,D5328+1),IF(F5327&lt;Test,E5327,IF(E5327+1&lt;Test,E5327+1,D5328+1))))</f>
        <v/>
      </c>
      <c r="F5328" s="2" t="str">
        <f>IF(OR(ROW()&gt;Hauteur,COLUMN()&gt;EffectifChoix),"",IF(COLUMN()=EffectifChoix,IF(F5327+1&lt;Test,F5327+1,E5328+1),IF(G5327&lt;Test,F5327,IF(F5327+1&lt;Test,F5327+1,E5328+1))))</f>
        <v/>
      </c>
      <c r="G5328" s="2" t="str">
        <f>IF(OR(ROW()&gt;Hauteur,COLUMN()&gt;EffectifChoix),"",IF(COLUMN()=EffectifChoix,IF(G5327+1&lt;Test,G5327+1,F5328+1),IF(H5327&lt;Test,G5327,IF(G5327+1&lt;Test,G5327+1,F5328+1))))</f>
        <v/>
      </c>
      <c r="H5328" s="2" t="str">
        <f>IF(OR(ROW()&gt;Hauteur,COLUMN()&gt;EffectifChoix),"",IF(COLUMN()=EffectifChoix,IF(H5327+1&lt;Test,H5327+1,G5328+1),IF(I5327&lt;Test,H5327,IF(H5327+1&lt;Test,H5327+1,G5328+1))))</f>
        <v/>
      </c>
      <c r="I5328" s="2" t="str">
        <f>IF(OR(ROW()&gt;Hauteur,COLUMN()&gt;EffectifChoix),"",IF(COLUMN()=EffectifChoix,IF(I5327+1&lt;Test,I5327+1,H5328+1),IF(J5327&lt;Test,I5327,IF(I5327+1&lt;Test,I5327+1,H5328+1))))</f>
        <v/>
      </c>
      <c r="J5328" s="2" t="str">
        <f>IF(OR(ROW()&gt;Hauteur,COLUMN()&gt;EffectifChoix),"",IF(COLUMN()=EffectifChoix,IF(J5327+1&lt;Test,J5327+1,I5328+1),IF(K5327&lt;Test,J5327,IF(J5327+1&lt;Test,J5327+1,I5328+1))))</f>
        <v/>
      </c>
      <c r="K5328" s="2" t="str">
        <f>IF(OR(ROW()&gt;Hauteur,COLUMN()&gt;EffectifChoix),"",IF(COLUMN()=EffectifChoix,IF(K5327+1&lt;Test,K5327+1,J5328+1),IF(L5327&lt;Test,K5327,IF(K5327+1&lt;Test,K5327+1,J5328+1))))</f>
        <v/>
      </c>
      <c r="L5328" s="2" t="str">
        <f>IF(OR(ROW()&gt;Hauteur,COLUMN()&gt;EffectifChoix),"",IF(COLUMN()=EffectifChoix,IF(L5327+1&lt;Test,L5327+1,K5328+1),IF(M5327&lt;Test,L5327,IF(L5327+1&lt;Test,L5327+1,K5328+1))))</f>
        <v/>
      </c>
      <c r="M5328" s="2" t="str">
        <f>IF(OR(ROW()&gt;Hauteur,COLUMN()&gt;EffectifChoix),"",IF(COLUMN()=EffectifChoix,IF(M5327+1&lt;Test,M5327+1,L5328+1),IF(N5327&lt;Test,M5327,IF(M5327+1&lt;Test,M5327+1,L5328+1))))</f>
        <v/>
      </c>
      <c r="N5328" s="2" t="str">
        <f>IF(OR(ROW()&gt;Hauteur,COLUMN()&gt;EffectifChoix),"",IF(COLUMN()=EffectifChoix,IF(N5327+1&lt;Test,N5327+1,M5328+1),IF(O5327&lt;Test,N5327,IF(N5327+1&lt;Test,N5327+1,M5328+1))))</f>
        <v/>
      </c>
      <c r="O5328" s="2" t="str">
        <f>IF(OR(ROW()&gt;Hauteur,COLUMN()&gt;EffectifChoix),"",IF(COLUMN()=EffectifChoix,IF(O5327+1&lt;Test,O5327+1,N5328+1),IF(Q5327&lt;Test,O5327,IF(O5327+1&lt;Test,O5327+1,N5328+1))))</f>
        <v/>
      </c>
      <c r="P5328" s="2"/>
    </row>
    <row r="5329" spans="1:16" x14ac:dyDescent="0.35">
      <c r="A5329" s="2" t="str">
        <f>IF(ROW()&gt;Hauteur,"",IF(B5328&lt;Test,A5328,A5328+1))</f>
        <v/>
      </c>
      <c r="B5329" s="2" t="str">
        <f>IF(OR(ROW()&gt;Hauteur,COLUMN()&gt;EffectifChoix),"",IF(COLUMN()=EffectifChoix,IF(B5328+1&lt;Test,B5328+1,A5329+1),IF(C5328&lt;Test,B5328,IF(B5328+1&lt;Test,B5328+1,A5329+1))))</f>
        <v/>
      </c>
      <c r="C5329" s="2" t="str">
        <f>IF(OR(ROW()&gt;Hauteur,COLUMN()&gt;EffectifChoix),"",IF(COLUMN()=EffectifChoix,IF(C5328+1&lt;Test,C5328+1,B5329+1),IF(D5328&lt;Test,C5328,IF(C5328+1&lt;Test,C5328+1,B5329+1))))</f>
        <v/>
      </c>
      <c r="D5329" s="2" t="str">
        <f>IF(OR(ROW()&gt;Hauteur,COLUMN()&gt;EffectifChoix),"",IF(COLUMN()=EffectifChoix,IF(D5328+1&lt;Test,D5328+1,C5329+1),IF(E5328&lt;Test,D5328,IF(D5328+1&lt;Test,D5328+1,C5329+1))))</f>
        <v/>
      </c>
      <c r="E5329" s="2" t="str">
        <f>IF(OR(ROW()&gt;Hauteur,COLUMN()&gt;EffectifChoix),"",IF(COLUMN()=EffectifChoix,IF(E5328+1&lt;Test,E5328+1,D5329+1),IF(F5328&lt;Test,E5328,IF(E5328+1&lt;Test,E5328+1,D5329+1))))</f>
        <v/>
      </c>
      <c r="F5329" s="2" t="str">
        <f>IF(OR(ROW()&gt;Hauteur,COLUMN()&gt;EffectifChoix),"",IF(COLUMN()=EffectifChoix,IF(F5328+1&lt;Test,F5328+1,E5329+1),IF(G5328&lt;Test,F5328,IF(F5328+1&lt;Test,F5328+1,E5329+1))))</f>
        <v/>
      </c>
      <c r="G5329" s="2" t="str">
        <f>IF(OR(ROW()&gt;Hauteur,COLUMN()&gt;EffectifChoix),"",IF(COLUMN()=EffectifChoix,IF(G5328+1&lt;Test,G5328+1,F5329+1),IF(H5328&lt;Test,G5328,IF(G5328+1&lt;Test,G5328+1,F5329+1))))</f>
        <v/>
      </c>
      <c r="H5329" s="2" t="str">
        <f>IF(OR(ROW()&gt;Hauteur,COLUMN()&gt;EffectifChoix),"",IF(COLUMN()=EffectifChoix,IF(H5328+1&lt;Test,H5328+1,G5329+1),IF(I5328&lt;Test,H5328,IF(H5328+1&lt;Test,H5328+1,G5329+1))))</f>
        <v/>
      </c>
      <c r="I5329" s="2" t="str">
        <f>IF(OR(ROW()&gt;Hauteur,COLUMN()&gt;EffectifChoix),"",IF(COLUMN()=EffectifChoix,IF(I5328+1&lt;Test,I5328+1,H5329+1),IF(J5328&lt;Test,I5328,IF(I5328+1&lt;Test,I5328+1,H5329+1))))</f>
        <v/>
      </c>
      <c r="J5329" s="2" t="str">
        <f>IF(OR(ROW()&gt;Hauteur,COLUMN()&gt;EffectifChoix),"",IF(COLUMN()=EffectifChoix,IF(J5328+1&lt;Test,J5328+1,I5329+1),IF(K5328&lt;Test,J5328,IF(J5328+1&lt;Test,J5328+1,I5329+1))))</f>
        <v/>
      </c>
      <c r="K5329" s="2" t="str">
        <f>IF(OR(ROW()&gt;Hauteur,COLUMN()&gt;EffectifChoix),"",IF(COLUMN()=EffectifChoix,IF(K5328+1&lt;Test,K5328+1,J5329+1),IF(L5328&lt;Test,K5328,IF(K5328+1&lt;Test,K5328+1,J5329+1))))</f>
        <v/>
      </c>
      <c r="L5329" s="2" t="str">
        <f>IF(OR(ROW()&gt;Hauteur,COLUMN()&gt;EffectifChoix),"",IF(COLUMN()=EffectifChoix,IF(L5328+1&lt;Test,L5328+1,K5329+1),IF(M5328&lt;Test,L5328,IF(L5328+1&lt;Test,L5328+1,K5329+1))))</f>
        <v/>
      </c>
      <c r="M5329" s="2" t="str">
        <f>IF(OR(ROW()&gt;Hauteur,COLUMN()&gt;EffectifChoix),"",IF(COLUMN()=EffectifChoix,IF(M5328+1&lt;Test,M5328+1,L5329+1),IF(N5328&lt;Test,M5328,IF(M5328+1&lt;Test,M5328+1,L5329+1))))</f>
        <v/>
      </c>
      <c r="N5329" s="2" t="str">
        <f>IF(OR(ROW()&gt;Hauteur,COLUMN()&gt;EffectifChoix),"",IF(COLUMN()=EffectifChoix,IF(N5328+1&lt;Test,N5328+1,M5329+1),IF(O5328&lt;Test,N5328,IF(N5328+1&lt;Test,N5328+1,M5329+1))))</f>
        <v/>
      </c>
      <c r="O5329" s="2" t="str">
        <f>IF(OR(ROW()&gt;Hauteur,COLUMN()&gt;EffectifChoix),"",IF(COLUMN()=EffectifChoix,IF(O5328+1&lt;Test,O5328+1,N5329+1),IF(Q5328&lt;Test,O5328,IF(O5328+1&lt;Test,O5328+1,N5329+1))))</f>
        <v/>
      </c>
      <c r="P5329" s="2"/>
    </row>
    <row r="5330" spans="1:16" x14ac:dyDescent="0.35">
      <c r="A5330" s="2" t="str">
        <f>IF(ROW()&gt;Hauteur,"",IF(B5329&lt;Test,A5329,A5329+1))</f>
        <v/>
      </c>
      <c r="B5330" s="2" t="str">
        <f>IF(OR(ROW()&gt;Hauteur,COLUMN()&gt;EffectifChoix),"",IF(COLUMN()=EffectifChoix,IF(B5329+1&lt;Test,B5329+1,A5330+1),IF(C5329&lt;Test,B5329,IF(B5329+1&lt;Test,B5329+1,A5330+1))))</f>
        <v/>
      </c>
      <c r="C5330" s="2" t="str">
        <f>IF(OR(ROW()&gt;Hauteur,COLUMN()&gt;EffectifChoix),"",IF(COLUMN()=EffectifChoix,IF(C5329+1&lt;Test,C5329+1,B5330+1),IF(D5329&lt;Test,C5329,IF(C5329+1&lt;Test,C5329+1,B5330+1))))</f>
        <v/>
      </c>
      <c r="D5330" s="2" t="str">
        <f>IF(OR(ROW()&gt;Hauteur,COLUMN()&gt;EffectifChoix),"",IF(COLUMN()=EffectifChoix,IF(D5329+1&lt;Test,D5329+1,C5330+1),IF(E5329&lt;Test,D5329,IF(D5329+1&lt;Test,D5329+1,C5330+1))))</f>
        <v/>
      </c>
      <c r="E5330" s="2" t="str">
        <f>IF(OR(ROW()&gt;Hauteur,COLUMN()&gt;EffectifChoix),"",IF(COLUMN()=EffectifChoix,IF(E5329+1&lt;Test,E5329+1,D5330+1),IF(F5329&lt;Test,E5329,IF(E5329+1&lt;Test,E5329+1,D5330+1))))</f>
        <v/>
      </c>
      <c r="F5330" s="2" t="str">
        <f>IF(OR(ROW()&gt;Hauteur,COLUMN()&gt;EffectifChoix),"",IF(COLUMN()=EffectifChoix,IF(F5329+1&lt;Test,F5329+1,E5330+1),IF(G5329&lt;Test,F5329,IF(F5329+1&lt;Test,F5329+1,E5330+1))))</f>
        <v/>
      </c>
      <c r="G5330" s="2" t="str">
        <f>IF(OR(ROW()&gt;Hauteur,COLUMN()&gt;EffectifChoix),"",IF(COLUMN()=EffectifChoix,IF(G5329+1&lt;Test,G5329+1,F5330+1),IF(H5329&lt;Test,G5329,IF(G5329+1&lt;Test,G5329+1,F5330+1))))</f>
        <v/>
      </c>
      <c r="H5330" s="2" t="str">
        <f>IF(OR(ROW()&gt;Hauteur,COLUMN()&gt;EffectifChoix),"",IF(COLUMN()=EffectifChoix,IF(H5329+1&lt;Test,H5329+1,G5330+1),IF(I5329&lt;Test,H5329,IF(H5329+1&lt;Test,H5329+1,G5330+1))))</f>
        <v/>
      </c>
      <c r="I5330" s="2" t="str">
        <f>IF(OR(ROW()&gt;Hauteur,COLUMN()&gt;EffectifChoix),"",IF(COLUMN()=EffectifChoix,IF(I5329+1&lt;Test,I5329+1,H5330+1),IF(J5329&lt;Test,I5329,IF(I5329+1&lt;Test,I5329+1,H5330+1))))</f>
        <v/>
      </c>
      <c r="J5330" s="2" t="str">
        <f>IF(OR(ROW()&gt;Hauteur,COLUMN()&gt;EffectifChoix),"",IF(COLUMN()=EffectifChoix,IF(J5329+1&lt;Test,J5329+1,I5330+1),IF(K5329&lt;Test,J5329,IF(J5329+1&lt;Test,J5329+1,I5330+1))))</f>
        <v/>
      </c>
      <c r="K5330" s="2" t="str">
        <f>IF(OR(ROW()&gt;Hauteur,COLUMN()&gt;EffectifChoix),"",IF(COLUMN()=EffectifChoix,IF(K5329+1&lt;Test,K5329+1,J5330+1),IF(L5329&lt;Test,K5329,IF(K5329+1&lt;Test,K5329+1,J5330+1))))</f>
        <v/>
      </c>
      <c r="L5330" s="2" t="str">
        <f>IF(OR(ROW()&gt;Hauteur,COLUMN()&gt;EffectifChoix),"",IF(COLUMN()=EffectifChoix,IF(L5329+1&lt;Test,L5329+1,K5330+1),IF(M5329&lt;Test,L5329,IF(L5329+1&lt;Test,L5329+1,K5330+1))))</f>
        <v/>
      </c>
      <c r="M5330" s="2" t="str">
        <f>IF(OR(ROW()&gt;Hauteur,COLUMN()&gt;EffectifChoix),"",IF(COLUMN()=EffectifChoix,IF(M5329+1&lt;Test,M5329+1,L5330+1),IF(N5329&lt;Test,M5329,IF(M5329+1&lt;Test,M5329+1,L5330+1))))</f>
        <v/>
      </c>
      <c r="N5330" s="2" t="str">
        <f>IF(OR(ROW()&gt;Hauteur,COLUMN()&gt;EffectifChoix),"",IF(COLUMN()=EffectifChoix,IF(N5329+1&lt;Test,N5329+1,M5330+1),IF(O5329&lt;Test,N5329,IF(N5329+1&lt;Test,N5329+1,M5330+1))))</f>
        <v/>
      </c>
      <c r="O5330" s="2" t="str">
        <f>IF(OR(ROW()&gt;Hauteur,COLUMN()&gt;EffectifChoix),"",IF(COLUMN()=EffectifChoix,IF(O5329+1&lt;Test,O5329+1,N5330+1),IF(Q5329&lt;Test,O5329,IF(O5329+1&lt;Test,O5329+1,N5330+1))))</f>
        <v/>
      </c>
      <c r="P5330" s="2"/>
    </row>
    <row r="5331" spans="1:16" x14ac:dyDescent="0.35">
      <c r="A5331" s="2" t="str">
        <f>IF(ROW()&gt;Hauteur,"",IF(B5330&lt;Test,A5330,A5330+1))</f>
        <v/>
      </c>
      <c r="B5331" s="2" t="str">
        <f>IF(OR(ROW()&gt;Hauteur,COLUMN()&gt;EffectifChoix),"",IF(COLUMN()=EffectifChoix,IF(B5330+1&lt;Test,B5330+1,A5331+1),IF(C5330&lt;Test,B5330,IF(B5330+1&lt;Test,B5330+1,A5331+1))))</f>
        <v/>
      </c>
      <c r="C5331" s="2" t="str">
        <f>IF(OR(ROW()&gt;Hauteur,COLUMN()&gt;EffectifChoix),"",IF(COLUMN()=EffectifChoix,IF(C5330+1&lt;Test,C5330+1,B5331+1),IF(D5330&lt;Test,C5330,IF(C5330+1&lt;Test,C5330+1,B5331+1))))</f>
        <v/>
      </c>
      <c r="D5331" s="2" t="str">
        <f>IF(OR(ROW()&gt;Hauteur,COLUMN()&gt;EffectifChoix),"",IF(COLUMN()=EffectifChoix,IF(D5330+1&lt;Test,D5330+1,C5331+1),IF(E5330&lt;Test,D5330,IF(D5330+1&lt;Test,D5330+1,C5331+1))))</f>
        <v/>
      </c>
      <c r="E5331" s="2" t="str">
        <f>IF(OR(ROW()&gt;Hauteur,COLUMN()&gt;EffectifChoix),"",IF(COLUMN()=EffectifChoix,IF(E5330+1&lt;Test,E5330+1,D5331+1),IF(F5330&lt;Test,E5330,IF(E5330+1&lt;Test,E5330+1,D5331+1))))</f>
        <v/>
      </c>
      <c r="F5331" s="2" t="str">
        <f>IF(OR(ROW()&gt;Hauteur,COLUMN()&gt;EffectifChoix),"",IF(COLUMN()=EffectifChoix,IF(F5330+1&lt;Test,F5330+1,E5331+1),IF(G5330&lt;Test,F5330,IF(F5330+1&lt;Test,F5330+1,E5331+1))))</f>
        <v/>
      </c>
      <c r="G5331" s="2" t="str">
        <f>IF(OR(ROW()&gt;Hauteur,COLUMN()&gt;EffectifChoix),"",IF(COLUMN()=EffectifChoix,IF(G5330+1&lt;Test,G5330+1,F5331+1),IF(H5330&lt;Test,G5330,IF(G5330+1&lt;Test,G5330+1,F5331+1))))</f>
        <v/>
      </c>
      <c r="H5331" s="2" t="str">
        <f>IF(OR(ROW()&gt;Hauteur,COLUMN()&gt;EffectifChoix),"",IF(COLUMN()=EffectifChoix,IF(H5330+1&lt;Test,H5330+1,G5331+1),IF(I5330&lt;Test,H5330,IF(H5330+1&lt;Test,H5330+1,G5331+1))))</f>
        <v/>
      </c>
      <c r="I5331" s="2" t="str">
        <f>IF(OR(ROW()&gt;Hauteur,COLUMN()&gt;EffectifChoix),"",IF(COLUMN()=EffectifChoix,IF(I5330+1&lt;Test,I5330+1,H5331+1),IF(J5330&lt;Test,I5330,IF(I5330+1&lt;Test,I5330+1,H5331+1))))</f>
        <v/>
      </c>
      <c r="J5331" s="2" t="str">
        <f>IF(OR(ROW()&gt;Hauteur,COLUMN()&gt;EffectifChoix),"",IF(COLUMN()=EffectifChoix,IF(J5330+1&lt;Test,J5330+1,I5331+1),IF(K5330&lt;Test,J5330,IF(J5330+1&lt;Test,J5330+1,I5331+1))))</f>
        <v/>
      </c>
      <c r="K5331" s="2" t="str">
        <f>IF(OR(ROW()&gt;Hauteur,COLUMN()&gt;EffectifChoix),"",IF(COLUMN()=EffectifChoix,IF(K5330+1&lt;Test,K5330+1,J5331+1),IF(L5330&lt;Test,K5330,IF(K5330+1&lt;Test,K5330+1,J5331+1))))</f>
        <v/>
      </c>
      <c r="L5331" s="2" t="str">
        <f>IF(OR(ROW()&gt;Hauteur,COLUMN()&gt;EffectifChoix),"",IF(COLUMN()=EffectifChoix,IF(L5330+1&lt;Test,L5330+1,K5331+1),IF(M5330&lt;Test,L5330,IF(L5330+1&lt;Test,L5330+1,K5331+1))))</f>
        <v/>
      </c>
      <c r="M5331" s="2" t="str">
        <f>IF(OR(ROW()&gt;Hauteur,COLUMN()&gt;EffectifChoix),"",IF(COLUMN()=EffectifChoix,IF(M5330+1&lt;Test,M5330+1,L5331+1),IF(N5330&lt;Test,M5330,IF(M5330+1&lt;Test,M5330+1,L5331+1))))</f>
        <v/>
      </c>
      <c r="N5331" s="2" t="str">
        <f>IF(OR(ROW()&gt;Hauteur,COLUMN()&gt;EffectifChoix),"",IF(COLUMN()=EffectifChoix,IF(N5330+1&lt;Test,N5330+1,M5331+1),IF(O5330&lt;Test,N5330,IF(N5330+1&lt;Test,N5330+1,M5331+1))))</f>
        <v/>
      </c>
      <c r="O5331" s="2" t="str">
        <f>IF(OR(ROW()&gt;Hauteur,COLUMN()&gt;EffectifChoix),"",IF(COLUMN()=EffectifChoix,IF(O5330+1&lt;Test,O5330+1,N5331+1),IF(Q5330&lt;Test,O5330,IF(O5330+1&lt;Test,O5330+1,N5331+1))))</f>
        <v/>
      </c>
      <c r="P5331" s="2"/>
    </row>
    <row r="5332" spans="1:16" x14ac:dyDescent="0.35">
      <c r="A5332" s="2" t="str">
        <f>IF(ROW()&gt;Hauteur,"",IF(B5331&lt;Test,A5331,A5331+1))</f>
        <v/>
      </c>
      <c r="B5332" s="2" t="str">
        <f>IF(OR(ROW()&gt;Hauteur,COLUMN()&gt;EffectifChoix),"",IF(COLUMN()=EffectifChoix,IF(B5331+1&lt;Test,B5331+1,A5332+1),IF(C5331&lt;Test,B5331,IF(B5331+1&lt;Test,B5331+1,A5332+1))))</f>
        <v/>
      </c>
      <c r="C5332" s="2" t="str">
        <f>IF(OR(ROW()&gt;Hauteur,COLUMN()&gt;EffectifChoix),"",IF(COLUMN()=EffectifChoix,IF(C5331+1&lt;Test,C5331+1,B5332+1),IF(D5331&lt;Test,C5331,IF(C5331+1&lt;Test,C5331+1,B5332+1))))</f>
        <v/>
      </c>
      <c r="D5332" s="2" t="str">
        <f>IF(OR(ROW()&gt;Hauteur,COLUMN()&gt;EffectifChoix),"",IF(COLUMN()=EffectifChoix,IF(D5331+1&lt;Test,D5331+1,C5332+1),IF(E5331&lt;Test,D5331,IF(D5331+1&lt;Test,D5331+1,C5332+1))))</f>
        <v/>
      </c>
      <c r="E5332" s="2" t="str">
        <f>IF(OR(ROW()&gt;Hauteur,COLUMN()&gt;EffectifChoix),"",IF(COLUMN()=EffectifChoix,IF(E5331+1&lt;Test,E5331+1,D5332+1),IF(F5331&lt;Test,E5331,IF(E5331+1&lt;Test,E5331+1,D5332+1))))</f>
        <v/>
      </c>
      <c r="F5332" s="2" t="str">
        <f>IF(OR(ROW()&gt;Hauteur,COLUMN()&gt;EffectifChoix),"",IF(COLUMN()=EffectifChoix,IF(F5331+1&lt;Test,F5331+1,E5332+1),IF(G5331&lt;Test,F5331,IF(F5331+1&lt;Test,F5331+1,E5332+1))))</f>
        <v/>
      </c>
      <c r="G5332" s="2" t="str">
        <f>IF(OR(ROW()&gt;Hauteur,COLUMN()&gt;EffectifChoix),"",IF(COLUMN()=EffectifChoix,IF(G5331+1&lt;Test,G5331+1,F5332+1),IF(H5331&lt;Test,G5331,IF(G5331+1&lt;Test,G5331+1,F5332+1))))</f>
        <v/>
      </c>
      <c r="H5332" s="2" t="str">
        <f>IF(OR(ROW()&gt;Hauteur,COLUMN()&gt;EffectifChoix),"",IF(COLUMN()=EffectifChoix,IF(H5331+1&lt;Test,H5331+1,G5332+1),IF(I5331&lt;Test,H5331,IF(H5331+1&lt;Test,H5331+1,G5332+1))))</f>
        <v/>
      </c>
      <c r="I5332" s="2" t="str">
        <f>IF(OR(ROW()&gt;Hauteur,COLUMN()&gt;EffectifChoix),"",IF(COLUMN()=EffectifChoix,IF(I5331+1&lt;Test,I5331+1,H5332+1),IF(J5331&lt;Test,I5331,IF(I5331+1&lt;Test,I5331+1,H5332+1))))</f>
        <v/>
      </c>
      <c r="J5332" s="2" t="str">
        <f>IF(OR(ROW()&gt;Hauteur,COLUMN()&gt;EffectifChoix),"",IF(COLUMN()=EffectifChoix,IF(J5331+1&lt;Test,J5331+1,I5332+1),IF(K5331&lt;Test,J5331,IF(J5331+1&lt;Test,J5331+1,I5332+1))))</f>
        <v/>
      </c>
      <c r="K5332" s="2" t="str">
        <f>IF(OR(ROW()&gt;Hauteur,COLUMN()&gt;EffectifChoix),"",IF(COLUMN()=EffectifChoix,IF(K5331+1&lt;Test,K5331+1,J5332+1),IF(L5331&lt;Test,K5331,IF(K5331+1&lt;Test,K5331+1,J5332+1))))</f>
        <v/>
      </c>
      <c r="L5332" s="2" t="str">
        <f>IF(OR(ROW()&gt;Hauteur,COLUMN()&gt;EffectifChoix),"",IF(COLUMN()=EffectifChoix,IF(L5331+1&lt;Test,L5331+1,K5332+1),IF(M5331&lt;Test,L5331,IF(L5331+1&lt;Test,L5331+1,K5332+1))))</f>
        <v/>
      </c>
      <c r="M5332" s="2" t="str">
        <f>IF(OR(ROW()&gt;Hauteur,COLUMN()&gt;EffectifChoix),"",IF(COLUMN()=EffectifChoix,IF(M5331+1&lt;Test,M5331+1,L5332+1),IF(N5331&lt;Test,M5331,IF(M5331+1&lt;Test,M5331+1,L5332+1))))</f>
        <v/>
      </c>
      <c r="N5332" s="2" t="str">
        <f>IF(OR(ROW()&gt;Hauteur,COLUMN()&gt;EffectifChoix),"",IF(COLUMN()=EffectifChoix,IF(N5331+1&lt;Test,N5331+1,M5332+1),IF(O5331&lt;Test,N5331,IF(N5331+1&lt;Test,N5331+1,M5332+1))))</f>
        <v/>
      </c>
      <c r="O5332" s="2" t="str">
        <f>IF(OR(ROW()&gt;Hauteur,COLUMN()&gt;EffectifChoix),"",IF(COLUMN()=EffectifChoix,IF(O5331+1&lt;Test,O5331+1,N5332+1),IF(Q5331&lt;Test,O5331,IF(O5331+1&lt;Test,O5331+1,N5332+1))))</f>
        <v/>
      </c>
      <c r="P5332" s="2"/>
    </row>
    <row r="5333" spans="1:16" x14ac:dyDescent="0.35">
      <c r="A5333" s="2" t="str">
        <f>IF(ROW()&gt;Hauteur,"",IF(B5332&lt;Test,A5332,A5332+1))</f>
        <v/>
      </c>
      <c r="B5333" s="2" t="str">
        <f>IF(OR(ROW()&gt;Hauteur,COLUMN()&gt;EffectifChoix),"",IF(COLUMN()=EffectifChoix,IF(B5332+1&lt;Test,B5332+1,A5333+1),IF(C5332&lt;Test,B5332,IF(B5332+1&lt;Test,B5332+1,A5333+1))))</f>
        <v/>
      </c>
      <c r="C5333" s="2" t="str">
        <f>IF(OR(ROW()&gt;Hauteur,COLUMN()&gt;EffectifChoix),"",IF(COLUMN()=EffectifChoix,IF(C5332+1&lt;Test,C5332+1,B5333+1),IF(D5332&lt;Test,C5332,IF(C5332+1&lt;Test,C5332+1,B5333+1))))</f>
        <v/>
      </c>
      <c r="D5333" s="2" t="str">
        <f>IF(OR(ROW()&gt;Hauteur,COLUMN()&gt;EffectifChoix),"",IF(COLUMN()=EffectifChoix,IF(D5332+1&lt;Test,D5332+1,C5333+1),IF(E5332&lt;Test,D5332,IF(D5332+1&lt;Test,D5332+1,C5333+1))))</f>
        <v/>
      </c>
      <c r="E5333" s="2" t="str">
        <f>IF(OR(ROW()&gt;Hauteur,COLUMN()&gt;EffectifChoix),"",IF(COLUMN()=EffectifChoix,IF(E5332+1&lt;Test,E5332+1,D5333+1),IF(F5332&lt;Test,E5332,IF(E5332+1&lt;Test,E5332+1,D5333+1))))</f>
        <v/>
      </c>
      <c r="F5333" s="2" t="str">
        <f>IF(OR(ROW()&gt;Hauteur,COLUMN()&gt;EffectifChoix),"",IF(COLUMN()=EffectifChoix,IF(F5332+1&lt;Test,F5332+1,E5333+1),IF(G5332&lt;Test,F5332,IF(F5332+1&lt;Test,F5332+1,E5333+1))))</f>
        <v/>
      </c>
      <c r="G5333" s="2" t="str">
        <f>IF(OR(ROW()&gt;Hauteur,COLUMN()&gt;EffectifChoix),"",IF(COLUMN()=EffectifChoix,IF(G5332+1&lt;Test,G5332+1,F5333+1),IF(H5332&lt;Test,G5332,IF(G5332+1&lt;Test,G5332+1,F5333+1))))</f>
        <v/>
      </c>
      <c r="H5333" s="2" t="str">
        <f>IF(OR(ROW()&gt;Hauteur,COLUMN()&gt;EffectifChoix),"",IF(COLUMN()=EffectifChoix,IF(H5332+1&lt;Test,H5332+1,G5333+1),IF(I5332&lt;Test,H5332,IF(H5332+1&lt;Test,H5332+1,G5333+1))))</f>
        <v/>
      </c>
      <c r="I5333" s="2" t="str">
        <f>IF(OR(ROW()&gt;Hauteur,COLUMN()&gt;EffectifChoix),"",IF(COLUMN()=EffectifChoix,IF(I5332+1&lt;Test,I5332+1,H5333+1),IF(J5332&lt;Test,I5332,IF(I5332+1&lt;Test,I5332+1,H5333+1))))</f>
        <v/>
      </c>
      <c r="J5333" s="2" t="str">
        <f>IF(OR(ROW()&gt;Hauteur,COLUMN()&gt;EffectifChoix),"",IF(COLUMN()=EffectifChoix,IF(J5332+1&lt;Test,J5332+1,I5333+1),IF(K5332&lt;Test,J5332,IF(J5332+1&lt;Test,J5332+1,I5333+1))))</f>
        <v/>
      </c>
      <c r="K5333" s="2" t="str">
        <f>IF(OR(ROW()&gt;Hauteur,COLUMN()&gt;EffectifChoix),"",IF(COLUMN()=EffectifChoix,IF(K5332+1&lt;Test,K5332+1,J5333+1),IF(L5332&lt;Test,K5332,IF(K5332+1&lt;Test,K5332+1,J5333+1))))</f>
        <v/>
      </c>
      <c r="L5333" s="2" t="str">
        <f>IF(OR(ROW()&gt;Hauteur,COLUMN()&gt;EffectifChoix),"",IF(COLUMN()=EffectifChoix,IF(L5332+1&lt;Test,L5332+1,K5333+1),IF(M5332&lt;Test,L5332,IF(L5332+1&lt;Test,L5332+1,K5333+1))))</f>
        <v/>
      </c>
      <c r="M5333" s="2" t="str">
        <f>IF(OR(ROW()&gt;Hauteur,COLUMN()&gt;EffectifChoix),"",IF(COLUMN()=EffectifChoix,IF(M5332+1&lt;Test,M5332+1,L5333+1),IF(N5332&lt;Test,M5332,IF(M5332+1&lt;Test,M5332+1,L5333+1))))</f>
        <v/>
      </c>
      <c r="N5333" s="2" t="str">
        <f>IF(OR(ROW()&gt;Hauteur,COLUMN()&gt;EffectifChoix),"",IF(COLUMN()=EffectifChoix,IF(N5332+1&lt;Test,N5332+1,M5333+1),IF(O5332&lt;Test,N5332,IF(N5332+1&lt;Test,N5332+1,M5333+1))))</f>
        <v/>
      </c>
      <c r="O5333" s="2" t="str">
        <f>IF(OR(ROW()&gt;Hauteur,COLUMN()&gt;EffectifChoix),"",IF(COLUMN()=EffectifChoix,IF(O5332+1&lt;Test,O5332+1,N5333+1),IF(Q5332&lt;Test,O5332,IF(O5332+1&lt;Test,O5332+1,N5333+1))))</f>
        <v/>
      </c>
      <c r="P5333" s="2"/>
    </row>
    <row r="5334" spans="1:16" x14ac:dyDescent="0.35">
      <c r="A5334" s="2" t="str">
        <f>IF(ROW()&gt;Hauteur,"",IF(B5333&lt;Test,A5333,A5333+1))</f>
        <v/>
      </c>
      <c r="B5334" s="2" t="str">
        <f>IF(OR(ROW()&gt;Hauteur,COLUMN()&gt;EffectifChoix),"",IF(COLUMN()=EffectifChoix,IF(B5333+1&lt;Test,B5333+1,A5334+1),IF(C5333&lt;Test,B5333,IF(B5333+1&lt;Test,B5333+1,A5334+1))))</f>
        <v/>
      </c>
      <c r="C5334" s="2" t="str">
        <f>IF(OR(ROW()&gt;Hauteur,COLUMN()&gt;EffectifChoix),"",IF(COLUMN()=EffectifChoix,IF(C5333+1&lt;Test,C5333+1,B5334+1),IF(D5333&lt;Test,C5333,IF(C5333+1&lt;Test,C5333+1,B5334+1))))</f>
        <v/>
      </c>
      <c r="D5334" s="2" t="str">
        <f>IF(OR(ROW()&gt;Hauteur,COLUMN()&gt;EffectifChoix),"",IF(COLUMN()=EffectifChoix,IF(D5333+1&lt;Test,D5333+1,C5334+1),IF(E5333&lt;Test,D5333,IF(D5333+1&lt;Test,D5333+1,C5334+1))))</f>
        <v/>
      </c>
      <c r="E5334" s="2" t="str">
        <f>IF(OR(ROW()&gt;Hauteur,COLUMN()&gt;EffectifChoix),"",IF(COLUMN()=EffectifChoix,IF(E5333+1&lt;Test,E5333+1,D5334+1),IF(F5333&lt;Test,E5333,IF(E5333+1&lt;Test,E5333+1,D5334+1))))</f>
        <v/>
      </c>
      <c r="F5334" s="2" t="str">
        <f>IF(OR(ROW()&gt;Hauteur,COLUMN()&gt;EffectifChoix),"",IF(COLUMN()=EffectifChoix,IF(F5333+1&lt;Test,F5333+1,E5334+1),IF(G5333&lt;Test,F5333,IF(F5333+1&lt;Test,F5333+1,E5334+1))))</f>
        <v/>
      </c>
      <c r="G5334" s="2" t="str">
        <f>IF(OR(ROW()&gt;Hauteur,COLUMN()&gt;EffectifChoix),"",IF(COLUMN()=EffectifChoix,IF(G5333+1&lt;Test,G5333+1,F5334+1),IF(H5333&lt;Test,G5333,IF(G5333+1&lt;Test,G5333+1,F5334+1))))</f>
        <v/>
      </c>
      <c r="H5334" s="2" t="str">
        <f>IF(OR(ROW()&gt;Hauteur,COLUMN()&gt;EffectifChoix),"",IF(COLUMN()=EffectifChoix,IF(H5333+1&lt;Test,H5333+1,G5334+1),IF(I5333&lt;Test,H5333,IF(H5333+1&lt;Test,H5333+1,G5334+1))))</f>
        <v/>
      </c>
      <c r="I5334" s="2" t="str">
        <f>IF(OR(ROW()&gt;Hauteur,COLUMN()&gt;EffectifChoix),"",IF(COLUMN()=EffectifChoix,IF(I5333+1&lt;Test,I5333+1,H5334+1),IF(J5333&lt;Test,I5333,IF(I5333+1&lt;Test,I5333+1,H5334+1))))</f>
        <v/>
      </c>
      <c r="J5334" s="2" t="str">
        <f>IF(OR(ROW()&gt;Hauteur,COLUMN()&gt;EffectifChoix),"",IF(COLUMN()=EffectifChoix,IF(J5333+1&lt;Test,J5333+1,I5334+1),IF(K5333&lt;Test,J5333,IF(J5333+1&lt;Test,J5333+1,I5334+1))))</f>
        <v/>
      </c>
      <c r="K5334" s="2" t="str">
        <f>IF(OR(ROW()&gt;Hauteur,COLUMN()&gt;EffectifChoix),"",IF(COLUMN()=EffectifChoix,IF(K5333+1&lt;Test,K5333+1,J5334+1),IF(L5333&lt;Test,K5333,IF(K5333+1&lt;Test,K5333+1,J5334+1))))</f>
        <v/>
      </c>
      <c r="L5334" s="2" t="str">
        <f>IF(OR(ROW()&gt;Hauteur,COLUMN()&gt;EffectifChoix),"",IF(COLUMN()=EffectifChoix,IF(L5333+1&lt;Test,L5333+1,K5334+1),IF(M5333&lt;Test,L5333,IF(L5333+1&lt;Test,L5333+1,K5334+1))))</f>
        <v/>
      </c>
      <c r="M5334" s="2" t="str">
        <f>IF(OR(ROW()&gt;Hauteur,COLUMN()&gt;EffectifChoix),"",IF(COLUMN()=EffectifChoix,IF(M5333+1&lt;Test,M5333+1,L5334+1),IF(N5333&lt;Test,M5333,IF(M5333+1&lt;Test,M5333+1,L5334+1))))</f>
        <v/>
      </c>
      <c r="N5334" s="2" t="str">
        <f>IF(OR(ROW()&gt;Hauteur,COLUMN()&gt;EffectifChoix),"",IF(COLUMN()=EffectifChoix,IF(N5333+1&lt;Test,N5333+1,M5334+1),IF(O5333&lt;Test,N5333,IF(N5333+1&lt;Test,N5333+1,M5334+1))))</f>
        <v/>
      </c>
      <c r="O5334" s="2" t="str">
        <f>IF(OR(ROW()&gt;Hauteur,COLUMN()&gt;EffectifChoix),"",IF(COLUMN()=EffectifChoix,IF(O5333+1&lt;Test,O5333+1,N5334+1),IF(Q5333&lt;Test,O5333,IF(O5333+1&lt;Test,O5333+1,N5334+1))))</f>
        <v/>
      </c>
      <c r="P5334" s="2"/>
    </row>
    <row r="5335" spans="1:16" x14ac:dyDescent="0.35">
      <c r="A5335" s="2" t="str">
        <f>IF(ROW()&gt;Hauteur,"",IF(B5334&lt;Test,A5334,A5334+1))</f>
        <v/>
      </c>
      <c r="B5335" s="2" t="str">
        <f>IF(OR(ROW()&gt;Hauteur,COLUMN()&gt;EffectifChoix),"",IF(COLUMN()=EffectifChoix,IF(B5334+1&lt;Test,B5334+1,A5335+1),IF(C5334&lt;Test,B5334,IF(B5334+1&lt;Test,B5334+1,A5335+1))))</f>
        <v/>
      </c>
      <c r="C5335" s="2" t="str">
        <f>IF(OR(ROW()&gt;Hauteur,COLUMN()&gt;EffectifChoix),"",IF(COLUMN()=EffectifChoix,IF(C5334+1&lt;Test,C5334+1,B5335+1),IF(D5334&lt;Test,C5334,IF(C5334+1&lt;Test,C5334+1,B5335+1))))</f>
        <v/>
      </c>
      <c r="D5335" s="2" t="str">
        <f>IF(OR(ROW()&gt;Hauteur,COLUMN()&gt;EffectifChoix),"",IF(COLUMN()=EffectifChoix,IF(D5334+1&lt;Test,D5334+1,C5335+1),IF(E5334&lt;Test,D5334,IF(D5334+1&lt;Test,D5334+1,C5335+1))))</f>
        <v/>
      </c>
      <c r="E5335" s="2" t="str">
        <f>IF(OR(ROW()&gt;Hauteur,COLUMN()&gt;EffectifChoix),"",IF(COLUMN()=EffectifChoix,IF(E5334+1&lt;Test,E5334+1,D5335+1),IF(F5334&lt;Test,E5334,IF(E5334+1&lt;Test,E5334+1,D5335+1))))</f>
        <v/>
      </c>
      <c r="F5335" s="2" t="str">
        <f>IF(OR(ROW()&gt;Hauteur,COLUMN()&gt;EffectifChoix),"",IF(COLUMN()=EffectifChoix,IF(F5334+1&lt;Test,F5334+1,E5335+1),IF(G5334&lt;Test,F5334,IF(F5334+1&lt;Test,F5334+1,E5335+1))))</f>
        <v/>
      </c>
      <c r="G5335" s="2" t="str">
        <f>IF(OR(ROW()&gt;Hauteur,COLUMN()&gt;EffectifChoix),"",IF(COLUMN()=EffectifChoix,IF(G5334+1&lt;Test,G5334+1,F5335+1),IF(H5334&lt;Test,G5334,IF(G5334+1&lt;Test,G5334+1,F5335+1))))</f>
        <v/>
      </c>
      <c r="H5335" s="2" t="str">
        <f>IF(OR(ROW()&gt;Hauteur,COLUMN()&gt;EffectifChoix),"",IF(COLUMN()=EffectifChoix,IF(H5334+1&lt;Test,H5334+1,G5335+1),IF(I5334&lt;Test,H5334,IF(H5334+1&lt;Test,H5334+1,G5335+1))))</f>
        <v/>
      </c>
      <c r="I5335" s="2" t="str">
        <f>IF(OR(ROW()&gt;Hauteur,COLUMN()&gt;EffectifChoix),"",IF(COLUMN()=EffectifChoix,IF(I5334+1&lt;Test,I5334+1,H5335+1),IF(J5334&lt;Test,I5334,IF(I5334+1&lt;Test,I5334+1,H5335+1))))</f>
        <v/>
      </c>
      <c r="J5335" s="2" t="str">
        <f>IF(OR(ROW()&gt;Hauteur,COLUMN()&gt;EffectifChoix),"",IF(COLUMN()=EffectifChoix,IF(J5334+1&lt;Test,J5334+1,I5335+1),IF(K5334&lt;Test,J5334,IF(J5334+1&lt;Test,J5334+1,I5335+1))))</f>
        <v/>
      </c>
      <c r="K5335" s="2" t="str">
        <f>IF(OR(ROW()&gt;Hauteur,COLUMN()&gt;EffectifChoix),"",IF(COLUMN()=EffectifChoix,IF(K5334+1&lt;Test,K5334+1,J5335+1),IF(L5334&lt;Test,K5334,IF(K5334+1&lt;Test,K5334+1,J5335+1))))</f>
        <v/>
      </c>
      <c r="L5335" s="2" t="str">
        <f>IF(OR(ROW()&gt;Hauteur,COLUMN()&gt;EffectifChoix),"",IF(COLUMN()=EffectifChoix,IF(L5334+1&lt;Test,L5334+1,K5335+1),IF(M5334&lt;Test,L5334,IF(L5334+1&lt;Test,L5334+1,K5335+1))))</f>
        <v/>
      </c>
      <c r="M5335" s="2" t="str">
        <f>IF(OR(ROW()&gt;Hauteur,COLUMN()&gt;EffectifChoix),"",IF(COLUMN()=EffectifChoix,IF(M5334+1&lt;Test,M5334+1,L5335+1),IF(N5334&lt;Test,M5334,IF(M5334+1&lt;Test,M5334+1,L5335+1))))</f>
        <v/>
      </c>
      <c r="N5335" s="2" t="str">
        <f>IF(OR(ROW()&gt;Hauteur,COLUMN()&gt;EffectifChoix),"",IF(COLUMN()=EffectifChoix,IF(N5334+1&lt;Test,N5334+1,M5335+1),IF(O5334&lt;Test,N5334,IF(N5334+1&lt;Test,N5334+1,M5335+1))))</f>
        <v/>
      </c>
      <c r="O5335" s="2" t="str">
        <f>IF(OR(ROW()&gt;Hauteur,COLUMN()&gt;EffectifChoix),"",IF(COLUMN()=EffectifChoix,IF(O5334+1&lt;Test,O5334+1,N5335+1),IF(Q5334&lt;Test,O5334,IF(O5334+1&lt;Test,O5334+1,N5335+1))))</f>
        <v/>
      </c>
      <c r="P5335" s="2"/>
    </row>
    <row r="5336" spans="1:16" x14ac:dyDescent="0.35">
      <c r="A5336" s="2" t="str">
        <f>IF(ROW()&gt;Hauteur,"",IF(B5335&lt;Test,A5335,A5335+1))</f>
        <v/>
      </c>
      <c r="B5336" s="2" t="str">
        <f>IF(OR(ROW()&gt;Hauteur,COLUMN()&gt;EffectifChoix),"",IF(COLUMN()=EffectifChoix,IF(B5335+1&lt;Test,B5335+1,A5336+1),IF(C5335&lt;Test,B5335,IF(B5335+1&lt;Test,B5335+1,A5336+1))))</f>
        <v/>
      </c>
      <c r="C5336" s="2" t="str">
        <f>IF(OR(ROW()&gt;Hauteur,COLUMN()&gt;EffectifChoix),"",IF(COLUMN()=EffectifChoix,IF(C5335+1&lt;Test,C5335+1,B5336+1),IF(D5335&lt;Test,C5335,IF(C5335+1&lt;Test,C5335+1,B5336+1))))</f>
        <v/>
      </c>
      <c r="D5336" s="2" t="str">
        <f>IF(OR(ROW()&gt;Hauteur,COLUMN()&gt;EffectifChoix),"",IF(COLUMN()=EffectifChoix,IF(D5335+1&lt;Test,D5335+1,C5336+1),IF(E5335&lt;Test,D5335,IF(D5335+1&lt;Test,D5335+1,C5336+1))))</f>
        <v/>
      </c>
      <c r="E5336" s="2" t="str">
        <f>IF(OR(ROW()&gt;Hauteur,COLUMN()&gt;EffectifChoix),"",IF(COLUMN()=EffectifChoix,IF(E5335+1&lt;Test,E5335+1,D5336+1),IF(F5335&lt;Test,E5335,IF(E5335+1&lt;Test,E5335+1,D5336+1))))</f>
        <v/>
      </c>
      <c r="F5336" s="2" t="str">
        <f>IF(OR(ROW()&gt;Hauteur,COLUMN()&gt;EffectifChoix),"",IF(COLUMN()=EffectifChoix,IF(F5335+1&lt;Test,F5335+1,E5336+1),IF(G5335&lt;Test,F5335,IF(F5335+1&lt;Test,F5335+1,E5336+1))))</f>
        <v/>
      </c>
      <c r="G5336" s="2" t="str">
        <f>IF(OR(ROW()&gt;Hauteur,COLUMN()&gt;EffectifChoix),"",IF(COLUMN()=EffectifChoix,IF(G5335+1&lt;Test,G5335+1,F5336+1),IF(H5335&lt;Test,G5335,IF(G5335+1&lt;Test,G5335+1,F5336+1))))</f>
        <v/>
      </c>
      <c r="H5336" s="2" t="str">
        <f>IF(OR(ROW()&gt;Hauteur,COLUMN()&gt;EffectifChoix),"",IF(COLUMN()=EffectifChoix,IF(H5335+1&lt;Test,H5335+1,G5336+1),IF(I5335&lt;Test,H5335,IF(H5335+1&lt;Test,H5335+1,G5336+1))))</f>
        <v/>
      </c>
      <c r="I5336" s="2" t="str">
        <f>IF(OR(ROW()&gt;Hauteur,COLUMN()&gt;EffectifChoix),"",IF(COLUMN()=EffectifChoix,IF(I5335+1&lt;Test,I5335+1,H5336+1),IF(J5335&lt;Test,I5335,IF(I5335+1&lt;Test,I5335+1,H5336+1))))</f>
        <v/>
      </c>
      <c r="J5336" s="2" t="str">
        <f>IF(OR(ROW()&gt;Hauteur,COLUMN()&gt;EffectifChoix),"",IF(COLUMN()=EffectifChoix,IF(J5335+1&lt;Test,J5335+1,I5336+1),IF(K5335&lt;Test,J5335,IF(J5335+1&lt;Test,J5335+1,I5336+1))))</f>
        <v/>
      </c>
      <c r="K5336" s="2" t="str">
        <f>IF(OR(ROW()&gt;Hauteur,COLUMN()&gt;EffectifChoix),"",IF(COLUMN()=EffectifChoix,IF(K5335+1&lt;Test,K5335+1,J5336+1),IF(L5335&lt;Test,K5335,IF(K5335+1&lt;Test,K5335+1,J5336+1))))</f>
        <v/>
      </c>
      <c r="L5336" s="2" t="str">
        <f>IF(OR(ROW()&gt;Hauteur,COLUMN()&gt;EffectifChoix),"",IF(COLUMN()=EffectifChoix,IF(L5335+1&lt;Test,L5335+1,K5336+1),IF(M5335&lt;Test,L5335,IF(L5335+1&lt;Test,L5335+1,K5336+1))))</f>
        <v/>
      </c>
      <c r="M5336" s="2" t="str">
        <f>IF(OR(ROW()&gt;Hauteur,COLUMN()&gt;EffectifChoix),"",IF(COLUMN()=EffectifChoix,IF(M5335+1&lt;Test,M5335+1,L5336+1),IF(N5335&lt;Test,M5335,IF(M5335+1&lt;Test,M5335+1,L5336+1))))</f>
        <v/>
      </c>
      <c r="N5336" s="2" t="str">
        <f>IF(OR(ROW()&gt;Hauteur,COLUMN()&gt;EffectifChoix),"",IF(COLUMN()=EffectifChoix,IF(N5335+1&lt;Test,N5335+1,M5336+1),IF(O5335&lt;Test,N5335,IF(N5335+1&lt;Test,N5335+1,M5336+1))))</f>
        <v/>
      </c>
      <c r="O5336" s="2" t="str">
        <f>IF(OR(ROW()&gt;Hauteur,COLUMN()&gt;EffectifChoix),"",IF(COLUMN()=EffectifChoix,IF(O5335+1&lt;Test,O5335+1,N5336+1),IF(Q5335&lt;Test,O5335,IF(O5335+1&lt;Test,O5335+1,N5336+1))))</f>
        <v/>
      </c>
      <c r="P5336" s="2"/>
    </row>
    <row r="5337" spans="1:16" x14ac:dyDescent="0.35">
      <c r="A5337" s="2" t="str">
        <f>IF(ROW()&gt;Hauteur,"",IF(B5336&lt;Test,A5336,A5336+1))</f>
        <v/>
      </c>
      <c r="B5337" s="2" t="str">
        <f>IF(OR(ROW()&gt;Hauteur,COLUMN()&gt;EffectifChoix),"",IF(COLUMN()=EffectifChoix,IF(B5336+1&lt;Test,B5336+1,A5337+1),IF(C5336&lt;Test,B5336,IF(B5336+1&lt;Test,B5336+1,A5337+1))))</f>
        <v/>
      </c>
      <c r="C5337" s="2" t="str">
        <f>IF(OR(ROW()&gt;Hauteur,COLUMN()&gt;EffectifChoix),"",IF(COLUMN()=EffectifChoix,IF(C5336+1&lt;Test,C5336+1,B5337+1),IF(D5336&lt;Test,C5336,IF(C5336+1&lt;Test,C5336+1,B5337+1))))</f>
        <v/>
      </c>
      <c r="D5337" s="2" t="str">
        <f>IF(OR(ROW()&gt;Hauteur,COLUMN()&gt;EffectifChoix),"",IF(COLUMN()=EffectifChoix,IF(D5336+1&lt;Test,D5336+1,C5337+1),IF(E5336&lt;Test,D5336,IF(D5336+1&lt;Test,D5336+1,C5337+1))))</f>
        <v/>
      </c>
      <c r="E5337" s="2" t="str">
        <f>IF(OR(ROW()&gt;Hauteur,COLUMN()&gt;EffectifChoix),"",IF(COLUMN()=EffectifChoix,IF(E5336+1&lt;Test,E5336+1,D5337+1),IF(F5336&lt;Test,E5336,IF(E5336+1&lt;Test,E5336+1,D5337+1))))</f>
        <v/>
      </c>
      <c r="F5337" s="2" t="str">
        <f>IF(OR(ROW()&gt;Hauteur,COLUMN()&gt;EffectifChoix),"",IF(COLUMN()=EffectifChoix,IF(F5336+1&lt;Test,F5336+1,E5337+1),IF(G5336&lt;Test,F5336,IF(F5336+1&lt;Test,F5336+1,E5337+1))))</f>
        <v/>
      </c>
      <c r="G5337" s="2" t="str">
        <f>IF(OR(ROW()&gt;Hauteur,COLUMN()&gt;EffectifChoix),"",IF(COLUMN()=EffectifChoix,IF(G5336+1&lt;Test,G5336+1,F5337+1),IF(H5336&lt;Test,G5336,IF(G5336+1&lt;Test,G5336+1,F5337+1))))</f>
        <v/>
      </c>
      <c r="H5337" s="2" t="str">
        <f>IF(OR(ROW()&gt;Hauteur,COLUMN()&gt;EffectifChoix),"",IF(COLUMN()=EffectifChoix,IF(H5336+1&lt;Test,H5336+1,G5337+1),IF(I5336&lt;Test,H5336,IF(H5336+1&lt;Test,H5336+1,G5337+1))))</f>
        <v/>
      </c>
      <c r="I5337" s="2" t="str">
        <f>IF(OR(ROW()&gt;Hauteur,COLUMN()&gt;EffectifChoix),"",IF(COLUMN()=EffectifChoix,IF(I5336+1&lt;Test,I5336+1,H5337+1),IF(J5336&lt;Test,I5336,IF(I5336+1&lt;Test,I5336+1,H5337+1))))</f>
        <v/>
      </c>
      <c r="J5337" s="2" t="str">
        <f>IF(OR(ROW()&gt;Hauteur,COLUMN()&gt;EffectifChoix),"",IF(COLUMN()=EffectifChoix,IF(J5336+1&lt;Test,J5336+1,I5337+1),IF(K5336&lt;Test,J5336,IF(J5336+1&lt;Test,J5336+1,I5337+1))))</f>
        <v/>
      </c>
      <c r="K5337" s="2" t="str">
        <f>IF(OR(ROW()&gt;Hauteur,COLUMN()&gt;EffectifChoix),"",IF(COLUMN()=EffectifChoix,IF(K5336+1&lt;Test,K5336+1,J5337+1),IF(L5336&lt;Test,K5336,IF(K5336+1&lt;Test,K5336+1,J5337+1))))</f>
        <v/>
      </c>
      <c r="L5337" s="2" t="str">
        <f>IF(OR(ROW()&gt;Hauteur,COLUMN()&gt;EffectifChoix),"",IF(COLUMN()=EffectifChoix,IF(L5336+1&lt;Test,L5336+1,K5337+1),IF(M5336&lt;Test,L5336,IF(L5336+1&lt;Test,L5336+1,K5337+1))))</f>
        <v/>
      </c>
      <c r="M5337" s="2" t="str">
        <f>IF(OR(ROW()&gt;Hauteur,COLUMN()&gt;EffectifChoix),"",IF(COLUMN()=EffectifChoix,IF(M5336+1&lt;Test,M5336+1,L5337+1),IF(N5336&lt;Test,M5336,IF(M5336+1&lt;Test,M5336+1,L5337+1))))</f>
        <v/>
      </c>
      <c r="N5337" s="2" t="str">
        <f>IF(OR(ROW()&gt;Hauteur,COLUMN()&gt;EffectifChoix),"",IF(COLUMN()=EffectifChoix,IF(N5336+1&lt;Test,N5336+1,M5337+1),IF(O5336&lt;Test,N5336,IF(N5336+1&lt;Test,N5336+1,M5337+1))))</f>
        <v/>
      </c>
      <c r="O5337" s="2" t="str">
        <f>IF(OR(ROW()&gt;Hauteur,COLUMN()&gt;EffectifChoix),"",IF(COLUMN()=EffectifChoix,IF(O5336+1&lt;Test,O5336+1,N5337+1),IF(Q5336&lt;Test,O5336,IF(O5336+1&lt;Test,O5336+1,N5337+1))))</f>
        <v/>
      </c>
      <c r="P5337" s="2"/>
    </row>
    <row r="5338" spans="1:16" x14ac:dyDescent="0.35">
      <c r="A5338" s="2" t="str">
        <f>IF(ROW()&gt;Hauteur,"",IF(B5337&lt;Test,A5337,A5337+1))</f>
        <v/>
      </c>
      <c r="B5338" s="2" t="str">
        <f>IF(OR(ROW()&gt;Hauteur,COLUMN()&gt;EffectifChoix),"",IF(COLUMN()=EffectifChoix,IF(B5337+1&lt;Test,B5337+1,A5338+1),IF(C5337&lt;Test,B5337,IF(B5337+1&lt;Test,B5337+1,A5338+1))))</f>
        <v/>
      </c>
      <c r="C5338" s="2" t="str">
        <f>IF(OR(ROW()&gt;Hauteur,COLUMN()&gt;EffectifChoix),"",IF(COLUMN()=EffectifChoix,IF(C5337+1&lt;Test,C5337+1,B5338+1),IF(D5337&lt;Test,C5337,IF(C5337+1&lt;Test,C5337+1,B5338+1))))</f>
        <v/>
      </c>
      <c r="D5338" s="2" t="str">
        <f>IF(OR(ROW()&gt;Hauteur,COLUMN()&gt;EffectifChoix),"",IF(COLUMN()=EffectifChoix,IF(D5337+1&lt;Test,D5337+1,C5338+1),IF(E5337&lt;Test,D5337,IF(D5337+1&lt;Test,D5337+1,C5338+1))))</f>
        <v/>
      </c>
      <c r="E5338" s="2" t="str">
        <f>IF(OR(ROW()&gt;Hauteur,COLUMN()&gt;EffectifChoix),"",IF(COLUMN()=EffectifChoix,IF(E5337+1&lt;Test,E5337+1,D5338+1),IF(F5337&lt;Test,E5337,IF(E5337+1&lt;Test,E5337+1,D5338+1))))</f>
        <v/>
      </c>
      <c r="F5338" s="2" t="str">
        <f>IF(OR(ROW()&gt;Hauteur,COLUMN()&gt;EffectifChoix),"",IF(COLUMN()=EffectifChoix,IF(F5337+1&lt;Test,F5337+1,E5338+1),IF(G5337&lt;Test,F5337,IF(F5337+1&lt;Test,F5337+1,E5338+1))))</f>
        <v/>
      </c>
      <c r="G5338" s="2" t="str">
        <f>IF(OR(ROW()&gt;Hauteur,COLUMN()&gt;EffectifChoix),"",IF(COLUMN()=EffectifChoix,IF(G5337+1&lt;Test,G5337+1,F5338+1),IF(H5337&lt;Test,G5337,IF(G5337+1&lt;Test,G5337+1,F5338+1))))</f>
        <v/>
      </c>
      <c r="H5338" s="2" t="str">
        <f>IF(OR(ROW()&gt;Hauteur,COLUMN()&gt;EffectifChoix),"",IF(COLUMN()=EffectifChoix,IF(H5337+1&lt;Test,H5337+1,G5338+1),IF(I5337&lt;Test,H5337,IF(H5337+1&lt;Test,H5337+1,G5338+1))))</f>
        <v/>
      </c>
      <c r="I5338" s="2" t="str">
        <f>IF(OR(ROW()&gt;Hauteur,COLUMN()&gt;EffectifChoix),"",IF(COLUMN()=EffectifChoix,IF(I5337+1&lt;Test,I5337+1,H5338+1),IF(J5337&lt;Test,I5337,IF(I5337+1&lt;Test,I5337+1,H5338+1))))</f>
        <v/>
      </c>
      <c r="J5338" s="2" t="str">
        <f>IF(OR(ROW()&gt;Hauteur,COLUMN()&gt;EffectifChoix),"",IF(COLUMN()=EffectifChoix,IF(J5337+1&lt;Test,J5337+1,I5338+1),IF(K5337&lt;Test,J5337,IF(J5337+1&lt;Test,J5337+1,I5338+1))))</f>
        <v/>
      </c>
      <c r="K5338" s="2" t="str">
        <f>IF(OR(ROW()&gt;Hauteur,COLUMN()&gt;EffectifChoix),"",IF(COLUMN()=EffectifChoix,IF(K5337+1&lt;Test,K5337+1,J5338+1),IF(L5337&lt;Test,K5337,IF(K5337+1&lt;Test,K5337+1,J5338+1))))</f>
        <v/>
      </c>
      <c r="L5338" s="2" t="str">
        <f>IF(OR(ROW()&gt;Hauteur,COLUMN()&gt;EffectifChoix),"",IF(COLUMN()=EffectifChoix,IF(L5337+1&lt;Test,L5337+1,K5338+1),IF(M5337&lt;Test,L5337,IF(L5337+1&lt;Test,L5337+1,K5338+1))))</f>
        <v/>
      </c>
      <c r="M5338" s="2" t="str">
        <f>IF(OR(ROW()&gt;Hauteur,COLUMN()&gt;EffectifChoix),"",IF(COLUMN()=EffectifChoix,IF(M5337+1&lt;Test,M5337+1,L5338+1),IF(N5337&lt;Test,M5337,IF(M5337+1&lt;Test,M5337+1,L5338+1))))</f>
        <v/>
      </c>
      <c r="N5338" s="2" t="str">
        <f>IF(OR(ROW()&gt;Hauteur,COLUMN()&gt;EffectifChoix),"",IF(COLUMN()=EffectifChoix,IF(N5337+1&lt;Test,N5337+1,M5338+1),IF(O5337&lt;Test,N5337,IF(N5337+1&lt;Test,N5337+1,M5338+1))))</f>
        <v/>
      </c>
      <c r="O5338" s="2" t="str">
        <f>IF(OR(ROW()&gt;Hauteur,COLUMN()&gt;EffectifChoix),"",IF(COLUMN()=EffectifChoix,IF(O5337+1&lt;Test,O5337+1,N5338+1),IF(Q5337&lt;Test,O5337,IF(O5337+1&lt;Test,O5337+1,N5338+1))))</f>
        <v/>
      </c>
      <c r="P5338" s="2"/>
    </row>
    <row r="5339" spans="1:16" x14ac:dyDescent="0.35">
      <c r="A5339" s="2" t="str">
        <f>IF(ROW()&gt;Hauteur,"",IF(B5338&lt;Test,A5338,A5338+1))</f>
        <v/>
      </c>
      <c r="B5339" s="2" t="str">
        <f>IF(OR(ROW()&gt;Hauteur,COLUMN()&gt;EffectifChoix),"",IF(COLUMN()=EffectifChoix,IF(B5338+1&lt;Test,B5338+1,A5339+1),IF(C5338&lt;Test,B5338,IF(B5338+1&lt;Test,B5338+1,A5339+1))))</f>
        <v/>
      </c>
      <c r="C5339" s="2" t="str">
        <f>IF(OR(ROW()&gt;Hauteur,COLUMN()&gt;EffectifChoix),"",IF(COLUMN()=EffectifChoix,IF(C5338+1&lt;Test,C5338+1,B5339+1),IF(D5338&lt;Test,C5338,IF(C5338+1&lt;Test,C5338+1,B5339+1))))</f>
        <v/>
      </c>
      <c r="D5339" s="2" t="str">
        <f>IF(OR(ROW()&gt;Hauteur,COLUMN()&gt;EffectifChoix),"",IF(COLUMN()=EffectifChoix,IF(D5338+1&lt;Test,D5338+1,C5339+1),IF(E5338&lt;Test,D5338,IF(D5338+1&lt;Test,D5338+1,C5339+1))))</f>
        <v/>
      </c>
      <c r="E5339" s="2" t="str">
        <f>IF(OR(ROW()&gt;Hauteur,COLUMN()&gt;EffectifChoix),"",IF(COLUMN()=EffectifChoix,IF(E5338+1&lt;Test,E5338+1,D5339+1),IF(F5338&lt;Test,E5338,IF(E5338+1&lt;Test,E5338+1,D5339+1))))</f>
        <v/>
      </c>
      <c r="F5339" s="2" t="str">
        <f>IF(OR(ROW()&gt;Hauteur,COLUMN()&gt;EffectifChoix),"",IF(COLUMN()=EffectifChoix,IF(F5338+1&lt;Test,F5338+1,E5339+1),IF(G5338&lt;Test,F5338,IF(F5338+1&lt;Test,F5338+1,E5339+1))))</f>
        <v/>
      </c>
      <c r="G5339" s="2" t="str">
        <f>IF(OR(ROW()&gt;Hauteur,COLUMN()&gt;EffectifChoix),"",IF(COLUMN()=EffectifChoix,IF(G5338+1&lt;Test,G5338+1,F5339+1),IF(H5338&lt;Test,G5338,IF(G5338+1&lt;Test,G5338+1,F5339+1))))</f>
        <v/>
      </c>
      <c r="H5339" s="2" t="str">
        <f>IF(OR(ROW()&gt;Hauteur,COLUMN()&gt;EffectifChoix),"",IF(COLUMN()=EffectifChoix,IF(H5338+1&lt;Test,H5338+1,G5339+1),IF(I5338&lt;Test,H5338,IF(H5338+1&lt;Test,H5338+1,G5339+1))))</f>
        <v/>
      </c>
      <c r="I5339" s="2" t="str">
        <f>IF(OR(ROW()&gt;Hauteur,COLUMN()&gt;EffectifChoix),"",IF(COLUMN()=EffectifChoix,IF(I5338+1&lt;Test,I5338+1,H5339+1),IF(J5338&lt;Test,I5338,IF(I5338+1&lt;Test,I5338+1,H5339+1))))</f>
        <v/>
      </c>
      <c r="J5339" s="2" t="str">
        <f>IF(OR(ROW()&gt;Hauteur,COLUMN()&gt;EffectifChoix),"",IF(COLUMN()=EffectifChoix,IF(J5338+1&lt;Test,J5338+1,I5339+1),IF(K5338&lt;Test,J5338,IF(J5338+1&lt;Test,J5338+1,I5339+1))))</f>
        <v/>
      </c>
      <c r="K5339" s="2" t="str">
        <f>IF(OR(ROW()&gt;Hauteur,COLUMN()&gt;EffectifChoix),"",IF(COLUMN()=EffectifChoix,IF(K5338+1&lt;Test,K5338+1,J5339+1),IF(L5338&lt;Test,K5338,IF(K5338+1&lt;Test,K5338+1,J5339+1))))</f>
        <v/>
      </c>
      <c r="L5339" s="2" t="str">
        <f>IF(OR(ROW()&gt;Hauteur,COLUMN()&gt;EffectifChoix),"",IF(COLUMN()=EffectifChoix,IF(L5338+1&lt;Test,L5338+1,K5339+1),IF(M5338&lt;Test,L5338,IF(L5338+1&lt;Test,L5338+1,K5339+1))))</f>
        <v/>
      </c>
      <c r="M5339" s="2" t="str">
        <f>IF(OR(ROW()&gt;Hauteur,COLUMN()&gt;EffectifChoix),"",IF(COLUMN()=EffectifChoix,IF(M5338+1&lt;Test,M5338+1,L5339+1),IF(N5338&lt;Test,M5338,IF(M5338+1&lt;Test,M5338+1,L5339+1))))</f>
        <v/>
      </c>
      <c r="N5339" s="2" t="str">
        <f>IF(OR(ROW()&gt;Hauteur,COLUMN()&gt;EffectifChoix),"",IF(COLUMN()=EffectifChoix,IF(N5338+1&lt;Test,N5338+1,M5339+1),IF(O5338&lt;Test,N5338,IF(N5338+1&lt;Test,N5338+1,M5339+1))))</f>
        <v/>
      </c>
      <c r="O5339" s="2" t="str">
        <f>IF(OR(ROW()&gt;Hauteur,COLUMN()&gt;EffectifChoix),"",IF(COLUMN()=EffectifChoix,IF(O5338+1&lt;Test,O5338+1,N5339+1),IF(Q5338&lt;Test,O5338,IF(O5338+1&lt;Test,O5338+1,N5339+1))))</f>
        <v/>
      </c>
      <c r="P5339" s="2"/>
    </row>
    <row r="5340" spans="1:16" x14ac:dyDescent="0.35">
      <c r="A5340" s="2" t="str">
        <f>IF(ROW()&gt;Hauteur,"",IF(B5339&lt;Test,A5339,A5339+1))</f>
        <v/>
      </c>
      <c r="B5340" s="2" t="str">
        <f>IF(OR(ROW()&gt;Hauteur,COLUMN()&gt;EffectifChoix),"",IF(COLUMN()=EffectifChoix,IF(B5339+1&lt;Test,B5339+1,A5340+1),IF(C5339&lt;Test,B5339,IF(B5339+1&lt;Test,B5339+1,A5340+1))))</f>
        <v/>
      </c>
      <c r="C5340" s="2" t="str">
        <f>IF(OR(ROW()&gt;Hauteur,COLUMN()&gt;EffectifChoix),"",IF(COLUMN()=EffectifChoix,IF(C5339+1&lt;Test,C5339+1,B5340+1),IF(D5339&lt;Test,C5339,IF(C5339+1&lt;Test,C5339+1,B5340+1))))</f>
        <v/>
      </c>
      <c r="D5340" s="2" t="str">
        <f>IF(OR(ROW()&gt;Hauteur,COLUMN()&gt;EffectifChoix),"",IF(COLUMN()=EffectifChoix,IF(D5339+1&lt;Test,D5339+1,C5340+1),IF(E5339&lt;Test,D5339,IF(D5339+1&lt;Test,D5339+1,C5340+1))))</f>
        <v/>
      </c>
      <c r="E5340" s="2" t="str">
        <f>IF(OR(ROW()&gt;Hauteur,COLUMN()&gt;EffectifChoix),"",IF(COLUMN()=EffectifChoix,IF(E5339+1&lt;Test,E5339+1,D5340+1),IF(F5339&lt;Test,E5339,IF(E5339+1&lt;Test,E5339+1,D5340+1))))</f>
        <v/>
      </c>
      <c r="F5340" s="2" t="str">
        <f>IF(OR(ROW()&gt;Hauteur,COLUMN()&gt;EffectifChoix),"",IF(COLUMN()=EffectifChoix,IF(F5339+1&lt;Test,F5339+1,E5340+1),IF(G5339&lt;Test,F5339,IF(F5339+1&lt;Test,F5339+1,E5340+1))))</f>
        <v/>
      </c>
      <c r="G5340" s="2" t="str">
        <f>IF(OR(ROW()&gt;Hauteur,COLUMN()&gt;EffectifChoix),"",IF(COLUMN()=EffectifChoix,IF(G5339+1&lt;Test,G5339+1,F5340+1),IF(H5339&lt;Test,G5339,IF(G5339+1&lt;Test,G5339+1,F5340+1))))</f>
        <v/>
      </c>
      <c r="H5340" s="2" t="str">
        <f>IF(OR(ROW()&gt;Hauteur,COLUMN()&gt;EffectifChoix),"",IF(COLUMN()=EffectifChoix,IF(H5339+1&lt;Test,H5339+1,G5340+1),IF(I5339&lt;Test,H5339,IF(H5339+1&lt;Test,H5339+1,G5340+1))))</f>
        <v/>
      </c>
      <c r="I5340" s="2" t="str">
        <f>IF(OR(ROW()&gt;Hauteur,COLUMN()&gt;EffectifChoix),"",IF(COLUMN()=EffectifChoix,IF(I5339+1&lt;Test,I5339+1,H5340+1),IF(J5339&lt;Test,I5339,IF(I5339+1&lt;Test,I5339+1,H5340+1))))</f>
        <v/>
      </c>
      <c r="J5340" s="2" t="str">
        <f>IF(OR(ROW()&gt;Hauteur,COLUMN()&gt;EffectifChoix),"",IF(COLUMN()=EffectifChoix,IF(J5339+1&lt;Test,J5339+1,I5340+1),IF(K5339&lt;Test,J5339,IF(J5339+1&lt;Test,J5339+1,I5340+1))))</f>
        <v/>
      </c>
      <c r="K5340" s="2" t="str">
        <f>IF(OR(ROW()&gt;Hauteur,COLUMN()&gt;EffectifChoix),"",IF(COLUMN()=EffectifChoix,IF(K5339+1&lt;Test,K5339+1,J5340+1),IF(L5339&lt;Test,K5339,IF(K5339+1&lt;Test,K5339+1,J5340+1))))</f>
        <v/>
      </c>
      <c r="L5340" s="2" t="str">
        <f>IF(OR(ROW()&gt;Hauteur,COLUMN()&gt;EffectifChoix),"",IF(COLUMN()=EffectifChoix,IF(L5339+1&lt;Test,L5339+1,K5340+1),IF(M5339&lt;Test,L5339,IF(L5339+1&lt;Test,L5339+1,K5340+1))))</f>
        <v/>
      </c>
      <c r="M5340" s="2" t="str">
        <f>IF(OR(ROW()&gt;Hauteur,COLUMN()&gt;EffectifChoix),"",IF(COLUMN()=EffectifChoix,IF(M5339+1&lt;Test,M5339+1,L5340+1),IF(N5339&lt;Test,M5339,IF(M5339+1&lt;Test,M5339+1,L5340+1))))</f>
        <v/>
      </c>
      <c r="N5340" s="2" t="str">
        <f>IF(OR(ROW()&gt;Hauteur,COLUMN()&gt;EffectifChoix),"",IF(COLUMN()=EffectifChoix,IF(N5339+1&lt;Test,N5339+1,M5340+1),IF(O5339&lt;Test,N5339,IF(N5339+1&lt;Test,N5339+1,M5340+1))))</f>
        <v/>
      </c>
      <c r="O5340" s="2" t="str">
        <f>IF(OR(ROW()&gt;Hauteur,COLUMN()&gt;EffectifChoix),"",IF(COLUMN()=EffectifChoix,IF(O5339+1&lt;Test,O5339+1,N5340+1),IF(Q5339&lt;Test,O5339,IF(O5339+1&lt;Test,O5339+1,N5340+1))))</f>
        <v/>
      </c>
      <c r="P5340" s="2"/>
    </row>
    <row r="5341" spans="1:16" x14ac:dyDescent="0.35">
      <c r="A5341" s="2" t="str">
        <f>IF(ROW()&gt;Hauteur,"",IF(B5340&lt;Test,A5340,A5340+1))</f>
        <v/>
      </c>
      <c r="B5341" s="2" t="str">
        <f>IF(OR(ROW()&gt;Hauteur,COLUMN()&gt;EffectifChoix),"",IF(COLUMN()=EffectifChoix,IF(B5340+1&lt;Test,B5340+1,A5341+1),IF(C5340&lt;Test,B5340,IF(B5340+1&lt;Test,B5340+1,A5341+1))))</f>
        <v/>
      </c>
      <c r="C5341" s="2" t="str">
        <f>IF(OR(ROW()&gt;Hauteur,COLUMN()&gt;EffectifChoix),"",IF(COLUMN()=EffectifChoix,IF(C5340+1&lt;Test,C5340+1,B5341+1),IF(D5340&lt;Test,C5340,IF(C5340+1&lt;Test,C5340+1,B5341+1))))</f>
        <v/>
      </c>
      <c r="D5341" s="2" t="str">
        <f>IF(OR(ROW()&gt;Hauteur,COLUMN()&gt;EffectifChoix),"",IF(COLUMN()=EffectifChoix,IF(D5340+1&lt;Test,D5340+1,C5341+1),IF(E5340&lt;Test,D5340,IF(D5340+1&lt;Test,D5340+1,C5341+1))))</f>
        <v/>
      </c>
      <c r="E5341" s="2" t="str">
        <f>IF(OR(ROW()&gt;Hauteur,COLUMN()&gt;EffectifChoix),"",IF(COLUMN()=EffectifChoix,IF(E5340+1&lt;Test,E5340+1,D5341+1),IF(F5340&lt;Test,E5340,IF(E5340+1&lt;Test,E5340+1,D5341+1))))</f>
        <v/>
      </c>
      <c r="F5341" s="2" t="str">
        <f>IF(OR(ROW()&gt;Hauteur,COLUMN()&gt;EffectifChoix),"",IF(COLUMN()=EffectifChoix,IF(F5340+1&lt;Test,F5340+1,E5341+1),IF(G5340&lt;Test,F5340,IF(F5340+1&lt;Test,F5340+1,E5341+1))))</f>
        <v/>
      </c>
      <c r="G5341" s="2" t="str">
        <f>IF(OR(ROW()&gt;Hauteur,COLUMN()&gt;EffectifChoix),"",IF(COLUMN()=EffectifChoix,IF(G5340+1&lt;Test,G5340+1,F5341+1),IF(H5340&lt;Test,G5340,IF(G5340+1&lt;Test,G5340+1,F5341+1))))</f>
        <v/>
      </c>
      <c r="H5341" s="2" t="str">
        <f>IF(OR(ROW()&gt;Hauteur,COLUMN()&gt;EffectifChoix),"",IF(COLUMN()=EffectifChoix,IF(H5340+1&lt;Test,H5340+1,G5341+1),IF(I5340&lt;Test,H5340,IF(H5340+1&lt;Test,H5340+1,G5341+1))))</f>
        <v/>
      </c>
      <c r="I5341" s="2" t="str">
        <f>IF(OR(ROW()&gt;Hauteur,COLUMN()&gt;EffectifChoix),"",IF(COLUMN()=EffectifChoix,IF(I5340+1&lt;Test,I5340+1,H5341+1),IF(J5340&lt;Test,I5340,IF(I5340+1&lt;Test,I5340+1,H5341+1))))</f>
        <v/>
      </c>
      <c r="J5341" s="2" t="str">
        <f>IF(OR(ROW()&gt;Hauteur,COLUMN()&gt;EffectifChoix),"",IF(COLUMN()=EffectifChoix,IF(J5340+1&lt;Test,J5340+1,I5341+1),IF(K5340&lt;Test,J5340,IF(J5340+1&lt;Test,J5340+1,I5341+1))))</f>
        <v/>
      </c>
      <c r="K5341" s="2" t="str">
        <f>IF(OR(ROW()&gt;Hauteur,COLUMN()&gt;EffectifChoix),"",IF(COLUMN()=EffectifChoix,IF(K5340+1&lt;Test,K5340+1,J5341+1),IF(L5340&lt;Test,K5340,IF(K5340+1&lt;Test,K5340+1,J5341+1))))</f>
        <v/>
      </c>
      <c r="L5341" s="2" t="str">
        <f>IF(OR(ROW()&gt;Hauteur,COLUMN()&gt;EffectifChoix),"",IF(COLUMN()=EffectifChoix,IF(L5340+1&lt;Test,L5340+1,K5341+1),IF(M5340&lt;Test,L5340,IF(L5340+1&lt;Test,L5340+1,K5341+1))))</f>
        <v/>
      </c>
      <c r="M5341" s="2" t="str">
        <f>IF(OR(ROW()&gt;Hauteur,COLUMN()&gt;EffectifChoix),"",IF(COLUMN()=EffectifChoix,IF(M5340+1&lt;Test,M5340+1,L5341+1),IF(N5340&lt;Test,M5340,IF(M5340+1&lt;Test,M5340+1,L5341+1))))</f>
        <v/>
      </c>
      <c r="N5341" s="2" t="str">
        <f>IF(OR(ROW()&gt;Hauteur,COLUMN()&gt;EffectifChoix),"",IF(COLUMN()=EffectifChoix,IF(N5340+1&lt;Test,N5340+1,M5341+1),IF(O5340&lt;Test,N5340,IF(N5340+1&lt;Test,N5340+1,M5341+1))))</f>
        <v/>
      </c>
      <c r="O5341" s="2" t="str">
        <f>IF(OR(ROW()&gt;Hauteur,COLUMN()&gt;EffectifChoix),"",IF(COLUMN()=EffectifChoix,IF(O5340+1&lt;Test,O5340+1,N5341+1),IF(Q5340&lt;Test,O5340,IF(O5340+1&lt;Test,O5340+1,N5341+1))))</f>
        <v/>
      </c>
      <c r="P5341" s="2"/>
    </row>
    <row r="5342" spans="1:16" x14ac:dyDescent="0.35">
      <c r="A5342" s="2" t="str">
        <f>IF(ROW()&gt;Hauteur,"",IF(B5341&lt;Test,A5341,A5341+1))</f>
        <v/>
      </c>
      <c r="B5342" s="2" t="str">
        <f>IF(OR(ROW()&gt;Hauteur,COLUMN()&gt;EffectifChoix),"",IF(COLUMN()=EffectifChoix,IF(B5341+1&lt;Test,B5341+1,A5342+1),IF(C5341&lt;Test,B5341,IF(B5341+1&lt;Test,B5341+1,A5342+1))))</f>
        <v/>
      </c>
      <c r="C5342" s="2" t="str">
        <f>IF(OR(ROW()&gt;Hauteur,COLUMN()&gt;EffectifChoix),"",IF(COLUMN()=EffectifChoix,IF(C5341+1&lt;Test,C5341+1,B5342+1),IF(D5341&lt;Test,C5341,IF(C5341+1&lt;Test,C5341+1,B5342+1))))</f>
        <v/>
      </c>
      <c r="D5342" s="2" t="str">
        <f>IF(OR(ROW()&gt;Hauteur,COLUMN()&gt;EffectifChoix),"",IF(COLUMN()=EffectifChoix,IF(D5341+1&lt;Test,D5341+1,C5342+1),IF(E5341&lt;Test,D5341,IF(D5341+1&lt;Test,D5341+1,C5342+1))))</f>
        <v/>
      </c>
      <c r="E5342" s="2" t="str">
        <f>IF(OR(ROW()&gt;Hauteur,COLUMN()&gt;EffectifChoix),"",IF(COLUMN()=EffectifChoix,IF(E5341+1&lt;Test,E5341+1,D5342+1),IF(F5341&lt;Test,E5341,IF(E5341+1&lt;Test,E5341+1,D5342+1))))</f>
        <v/>
      </c>
      <c r="F5342" s="2" t="str">
        <f>IF(OR(ROW()&gt;Hauteur,COLUMN()&gt;EffectifChoix),"",IF(COLUMN()=EffectifChoix,IF(F5341+1&lt;Test,F5341+1,E5342+1),IF(G5341&lt;Test,F5341,IF(F5341+1&lt;Test,F5341+1,E5342+1))))</f>
        <v/>
      </c>
      <c r="G5342" s="2" t="str">
        <f>IF(OR(ROW()&gt;Hauteur,COLUMN()&gt;EffectifChoix),"",IF(COLUMN()=EffectifChoix,IF(G5341+1&lt;Test,G5341+1,F5342+1),IF(H5341&lt;Test,G5341,IF(G5341+1&lt;Test,G5341+1,F5342+1))))</f>
        <v/>
      </c>
      <c r="H5342" s="2" t="str">
        <f>IF(OR(ROW()&gt;Hauteur,COLUMN()&gt;EffectifChoix),"",IF(COLUMN()=EffectifChoix,IF(H5341+1&lt;Test,H5341+1,G5342+1),IF(I5341&lt;Test,H5341,IF(H5341+1&lt;Test,H5341+1,G5342+1))))</f>
        <v/>
      </c>
      <c r="I5342" s="2" t="str">
        <f>IF(OR(ROW()&gt;Hauteur,COLUMN()&gt;EffectifChoix),"",IF(COLUMN()=EffectifChoix,IF(I5341+1&lt;Test,I5341+1,H5342+1),IF(J5341&lt;Test,I5341,IF(I5341+1&lt;Test,I5341+1,H5342+1))))</f>
        <v/>
      </c>
      <c r="J5342" s="2" t="str">
        <f>IF(OR(ROW()&gt;Hauteur,COLUMN()&gt;EffectifChoix),"",IF(COLUMN()=EffectifChoix,IF(J5341+1&lt;Test,J5341+1,I5342+1),IF(K5341&lt;Test,J5341,IF(J5341+1&lt;Test,J5341+1,I5342+1))))</f>
        <v/>
      </c>
      <c r="K5342" s="2" t="str">
        <f>IF(OR(ROW()&gt;Hauteur,COLUMN()&gt;EffectifChoix),"",IF(COLUMN()=EffectifChoix,IF(K5341+1&lt;Test,K5341+1,J5342+1),IF(L5341&lt;Test,K5341,IF(K5341+1&lt;Test,K5341+1,J5342+1))))</f>
        <v/>
      </c>
      <c r="L5342" s="2" t="str">
        <f>IF(OR(ROW()&gt;Hauteur,COLUMN()&gt;EffectifChoix),"",IF(COLUMN()=EffectifChoix,IF(L5341+1&lt;Test,L5341+1,K5342+1),IF(M5341&lt;Test,L5341,IF(L5341+1&lt;Test,L5341+1,K5342+1))))</f>
        <v/>
      </c>
      <c r="M5342" s="2" t="str">
        <f>IF(OR(ROW()&gt;Hauteur,COLUMN()&gt;EffectifChoix),"",IF(COLUMN()=EffectifChoix,IF(M5341+1&lt;Test,M5341+1,L5342+1),IF(N5341&lt;Test,M5341,IF(M5341+1&lt;Test,M5341+1,L5342+1))))</f>
        <v/>
      </c>
      <c r="N5342" s="2" t="str">
        <f>IF(OR(ROW()&gt;Hauteur,COLUMN()&gt;EffectifChoix),"",IF(COLUMN()=EffectifChoix,IF(N5341+1&lt;Test,N5341+1,M5342+1),IF(O5341&lt;Test,N5341,IF(N5341+1&lt;Test,N5341+1,M5342+1))))</f>
        <v/>
      </c>
      <c r="O5342" s="2" t="str">
        <f>IF(OR(ROW()&gt;Hauteur,COLUMN()&gt;EffectifChoix),"",IF(COLUMN()=EffectifChoix,IF(O5341+1&lt;Test,O5341+1,N5342+1),IF(Q5341&lt;Test,O5341,IF(O5341+1&lt;Test,O5341+1,N5342+1))))</f>
        <v/>
      </c>
      <c r="P5342" s="2"/>
    </row>
    <row r="5343" spans="1:16" x14ac:dyDescent="0.35">
      <c r="A5343" s="2" t="str">
        <f>IF(ROW()&gt;Hauteur,"",IF(B5342&lt;Test,A5342,A5342+1))</f>
        <v/>
      </c>
      <c r="B5343" s="2" t="str">
        <f>IF(OR(ROW()&gt;Hauteur,COLUMN()&gt;EffectifChoix),"",IF(COLUMN()=EffectifChoix,IF(B5342+1&lt;Test,B5342+1,A5343+1),IF(C5342&lt;Test,B5342,IF(B5342+1&lt;Test,B5342+1,A5343+1))))</f>
        <v/>
      </c>
      <c r="C5343" s="2" t="str">
        <f>IF(OR(ROW()&gt;Hauteur,COLUMN()&gt;EffectifChoix),"",IF(COLUMN()=EffectifChoix,IF(C5342+1&lt;Test,C5342+1,B5343+1),IF(D5342&lt;Test,C5342,IF(C5342+1&lt;Test,C5342+1,B5343+1))))</f>
        <v/>
      </c>
      <c r="D5343" s="2" t="str">
        <f>IF(OR(ROW()&gt;Hauteur,COLUMN()&gt;EffectifChoix),"",IF(COLUMN()=EffectifChoix,IF(D5342+1&lt;Test,D5342+1,C5343+1),IF(E5342&lt;Test,D5342,IF(D5342+1&lt;Test,D5342+1,C5343+1))))</f>
        <v/>
      </c>
      <c r="E5343" s="2" t="str">
        <f>IF(OR(ROW()&gt;Hauteur,COLUMN()&gt;EffectifChoix),"",IF(COLUMN()=EffectifChoix,IF(E5342+1&lt;Test,E5342+1,D5343+1),IF(F5342&lt;Test,E5342,IF(E5342+1&lt;Test,E5342+1,D5343+1))))</f>
        <v/>
      </c>
      <c r="F5343" s="2" t="str">
        <f>IF(OR(ROW()&gt;Hauteur,COLUMN()&gt;EffectifChoix),"",IF(COLUMN()=EffectifChoix,IF(F5342+1&lt;Test,F5342+1,E5343+1),IF(G5342&lt;Test,F5342,IF(F5342+1&lt;Test,F5342+1,E5343+1))))</f>
        <v/>
      </c>
      <c r="G5343" s="2" t="str">
        <f>IF(OR(ROW()&gt;Hauteur,COLUMN()&gt;EffectifChoix),"",IF(COLUMN()=EffectifChoix,IF(G5342+1&lt;Test,G5342+1,F5343+1),IF(H5342&lt;Test,G5342,IF(G5342+1&lt;Test,G5342+1,F5343+1))))</f>
        <v/>
      </c>
      <c r="H5343" s="2" t="str">
        <f>IF(OR(ROW()&gt;Hauteur,COLUMN()&gt;EffectifChoix),"",IF(COLUMN()=EffectifChoix,IF(H5342+1&lt;Test,H5342+1,G5343+1),IF(I5342&lt;Test,H5342,IF(H5342+1&lt;Test,H5342+1,G5343+1))))</f>
        <v/>
      </c>
      <c r="I5343" s="2" t="str">
        <f>IF(OR(ROW()&gt;Hauteur,COLUMN()&gt;EffectifChoix),"",IF(COLUMN()=EffectifChoix,IF(I5342+1&lt;Test,I5342+1,H5343+1),IF(J5342&lt;Test,I5342,IF(I5342+1&lt;Test,I5342+1,H5343+1))))</f>
        <v/>
      </c>
      <c r="J5343" s="2" t="str">
        <f>IF(OR(ROW()&gt;Hauteur,COLUMN()&gt;EffectifChoix),"",IF(COLUMN()=EffectifChoix,IF(J5342+1&lt;Test,J5342+1,I5343+1),IF(K5342&lt;Test,J5342,IF(J5342+1&lt;Test,J5342+1,I5343+1))))</f>
        <v/>
      </c>
      <c r="K5343" s="2" t="str">
        <f>IF(OR(ROW()&gt;Hauteur,COLUMN()&gt;EffectifChoix),"",IF(COLUMN()=EffectifChoix,IF(K5342+1&lt;Test,K5342+1,J5343+1),IF(L5342&lt;Test,K5342,IF(K5342+1&lt;Test,K5342+1,J5343+1))))</f>
        <v/>
      </c>
      <c r="L5343" s="2" t="str">
        <f>IF(OR(ROW()&gt;Hauteur,COLUMN()&gt;EffectifChoix),"",IF(COLUMN()=EffectifChoix,IF(L5342+1&lt;Test,L5342+1,K5343+1),IF(M5342&lt;Test,L5342,IF(L5342+1&lt;Test,L5342+1,K5343+1))))</f>
        <v/>
      </c>
      <c r="M5343" s="2" t="str">
        <f>IF(OR(ROW()&gt;Hauteur,COLUMN()&gt;EffectifChoix),"",IF(COLUMN()=EffectifChoix,IF(M5342+1&lt;Test,M5342+1,L5343+1),IF(N5342&lt;Test,M5342,IF(M5342+1&lt;Test,M5342+1,L5343+1))))</f>
        <v/>
      </c>
      <c r="N5343" s="2" t="str">
        <f>IF(OR(ROW()&gt;Hauteur,COLUMN()&gt;EffectifChoix),"",IF(COLUMN()=EffectifChoix,IF(N5342+1&lt;Test,N5342+1,M5343+1),IF(O5342&lt;Test,N5342,IF(N5342+1&lt;Test,N5342+1,M5343+1))))</f>
        <v/>
      </c>
      <c r="O5343" s="2" t="str">
        <f>IF(OR(ROW()&gt;Hauteur,COLUMN()&gt;EffectifChoix),"",IF(COLUMN()=EffectifChoix,IF(O5342+1&lt;Test,O5342+1,N5343+1),IF(Q5342&lt;Test,O5342,IF(O5342+1&lt;Test,O5342+1,N5343+1))))</f>
        <v/>
      </c>
      <c r="P5343" s="2"/>
    </row>
    <row r="5344" spans="1:16" x14ac:dyDescent="0.35">
      <c r="A5344" s="2" t="str">
        <f>IF(ROW()&gt;Hauteur,"",IF(B5343&lt;Test,A5343,A5343+1))</f>
        <v/>
      </c>
      <c r="B5344" s="2" t="str">
        <f>IF(OR(ROW()&gt;Hauteur,COLUMN()&gt;EffectifChoix),"",IF(COLUMN()=EffectifChoix,IF(B5343+1&lt;Test,B5343+1,A5344+1),IF(C5343&lt;Test,B5343,IF(B5343+1&lt;Test,B5343+1,A5344+1))))</f>
        <v/>
      </c>
      <c r="C5344" s="2" t="str">
        <f>IF(OR(ROW()&gt;Hauteur,COLUMN()&gt;EffectifChoix),"",IF(COLUMN()=EffectifChoix,IF(C5343+1&lt;Test,C5343+1,B5344+1),IF(D5343&lt;Test,C5343,IF(C5343+1&lt;Test,C5343+1,B5344+1))))</f>
        <v/>
      </c>
      <c r="D5344" s="2" t="str">
        <f>IF(OR(ROW()&gt;Hauteur,COLUMN()&gt;EffectifChoix),"",IF(COLUMN()=EffectifChoix,IF(D5343+1&lt;Test,D5343+1,C5344+1),IF(E5343&lt;Test,D5343,IF(D5343+1&lt;Test,D5343+1,C5344+1))))</f>
        <v/>
      </c>
      <c r="E5344" s="2" t="str">
        <f>IF(OR(ROW()&gt;Hauteur,COLUMN()&gt;EffectifChoix),"",IF(COLUMN()=EffectifChoix,IF(E5343+1&lt;Test,E5343+1,D5344+1),IF(F5343&lt;Test,E5343,IF(E5343+1&lt;Test,E5343+1,D5344+1))))</f>
        <v/>
      </c>
      <c r="F5344" s="2" t="str">
        <f>IF(OR(ROW()&gt;Hauteur,COLUMN()&gt;EffectifChoix),"",IF(COLUMN()=EffectifChoix,IF(F5343+1&lt;Test,F5343+1,E5344+1),IF(G5343&lt;Test,F5343,IF(F5343+1&lt;Test,F5343+1,E5344+1))))</f>
        <v/>
      </c>
      <c r="G5344" s="2" t="str">
        <f>IF(OR(ROW()&gt;Hauteur,COLUMN()&gt;EffectifChoix),"",IF(COLUMN()=EffectifChoix,IF(G5343+1&lt;Test,G5343+1,F5344+1),IF(H5343&lt;Test,G5343,IF(G5343+1&lt;Test,G5343+1,F5344+1))))</f>
        <v/>
      </c>
      <c r="H5344" s="2" t="str">
        <f>IF(OR(ROW()&gt;Hauteur,COLUMN()&gt;EffectifChoix),"",IF(COLUMN()=EffectifChoix,IF(H5343+1&lt;Test,H5343+1,G5344+1),IF(I5343&lt;Test,H5343,IF(H5343+1&lt;Test,H5343+1,G5344+1))))</f>
        <v/>
      </c>
      <c r="I5344" s="2" t="str">
        <f>IF(OR(ROW()&gt;Hauteur,COLUMN()&gt;EffectifChoix),"",IF(COLUMN()=EffectifChoix,IF(I5343+1&lt;Test,I5343+1,H5344+1),IF(J5343&lt;Test,I5343,IF(I5343+1&lt;Test,I5343+1,H5344+1))))</f>
        <v/>
      </c>
      <c r="J5344" s="2" t="str">
        <f>IF(OR(ROW()&gt;Hauteur,COLUMN()&gt;EffectifChoix),"",IF(COLUMN()=EffectifChoix,IF(J5343+1&lt;Test,J5343+1,I5344+1),IF(K5343&lt;Test,J5343,IF(J5343+1&lt;Test,J5343+1,I5344+1))))</f>
        <v/>
      </c>
      <c r="K5344" s="2" t="str">
        <f>IF(OR(ROW()&gt;Hauteur,COLUMN()&gt;EffectifChoix),"",IF(COLUMN()=EffectifChoix,IF(K5343+1&lt;Test,K5343+1,J5344+1),IF(L5343&lt;Test,K5343,IF(K5343+1&lt;Test,K5343+1,J5344+1))))</f>
        <v/>
      </c>
      <c r="L5344" s="2" t="str">
        <f>IF(OR(ROW()&gt;Hauteur,COLUMN()&gt;EffectifChoix),"",IF(COLUMN()=EffectifChoix,IF(L5343+1&lt;Test,L5343+1,K5344+1),IF(M5343&lt;Test,L5343,IF(L5343+1&lt;Test,L5343+1,K5344+1))))</f>
        <v/>
      </c>
      <c r="M5344" s="2" t="str">
        <f>IF(OR(ROW()&gt;Hauteur,COLUMN()&gt;EffectifChoix),"",IF(COLUMN()=EffectifChoix,IF(M5343+1&lt;Test,M5343+1,L5344+1),IF(N5343&lt;Test,M5343,IF(M5343+1&lt;Test,M5343+1,L5344+1))))</f>
        <v/>
      </c>
      <c r="N5344" s="2" t="str">
        <f>IF(OR(ROW()&gt;Hauteur,COLUMN()&gt;EffectifChoix),"",IF(COLUMN()=EffectifChoix,IF(N5343+1&lt;Test,N5343+1,M5344+1),IF(O5343&lt;Test,N5343,IF(N5343+1&lt;Test,N5343+1,M5344+1))))</f>
        <v/>
      </c>
      <c r="O5344" s="2" t="str">
        <f>IF(OR(ROW()&gt;Hauteur,COLUMN()&gt;EffectifChoix),"",IF(COLUMN()=EffectifChoix,IF(O5343+1&lt;Test,O5343+1,N5344+1),IF(Q5343&lt;Test,O5343,IF(O5343+1&lt;Test,O5343+1,N5344+1))))</f>
        <v/>
      </c>
      <c r="P5344" s="2"/>
    </row>
    <row r="5345" spans="1:16" x14ac:dyDescent="0.35">
      <c r="A5345" s="2" t="str">
        <f>IF(ROW()&gt;Hauteur,"",IF(B5344&lt;Test,A5344,A5344+1))</f>
        <v/>
      </c>
      <c r="B5345" s="2" t="str">
        <f>IF(OR(ROW()&gt;Hauteur,COLUMN()&gt;EffectifChoix),"",IF(COLUMN()=EffectifChoix,IF(B5344+1&lt;Test,B5344+1,A5345+1),IF(C5344&lt;Test,B5344,IF(B5344+1&lt;Test,B5344+1,A5345+1))))</f>
        <v/>
      </c>
      <c r="C5345" s="2" t="str">
        <f>IF(OR(ROW()&gt;Hauteur,COLUMN()&gt;EffectifChoix),"",IF(COLUMN()=EffectifChoix,IF(C5344+1&lt;Test,C5344+1,B5345+1),IF(D5344&lt;Test,C5344,IF(C5344+1&lt;Test,C5344+1,B5345+1))))</f>
        <v/>
      </c>
      <c r="D5345" s="2" t="str">
        <f>IF(OR(ROW()&gt;Hauteur,COLUMN()&gt;EffectifChoix),"",IF(COLUMN()=EffectifChoix,IF(D5344+1&lt;Test,D5344+1,C5345+1),IF(E5344&lt;Test,D5344,IF(D5344+1&lt;Test,D5344+1,C5345+1))))</f>
        <v/>
      </c>
      <c r="E5345" s="2" t="str">
        <f>IF(OR(ROW()&gt;Hauteur,COLUMN()&gt;EffectifChoix),"",IF(COLUMN()=EffectifChoix,IF(E5344+1&lt;Test,E5344+1,D5345+1),IF(F5344&lt;Test,E5344,IF(E5344+1&lt;Test,E5344+1,D5345+1))))</f>
        <v/>
      </c>
      <c r="F5345" s="2" t="str">
        <f>IF(OR(ROW()&gt;Hauteur,COLUMN()&gt;EffectifChoix),"",IF(COLUMN()=EffectifChoix,IF(F5344+1&lt;Test,F5344+1,E5345+1),IF(G5344&lt;Test,F5344,IF(F5344+1&lt;Test,F5344+1,E5345+1))))</f>
        <v/>
      </c>
      <c r="G5345" s="2" t="str">
        <f>IF(OR(ROW()&gt;Hauteur,COLUMN()&gt;EffectifChoix),"",IF(COLUMN()=EffectifChoix,IF(G5344+1&lt;Test,G5344+1,F5345+1),IF(H5344&lt;Test,G5344,IF(G5344+1&lt;Test,G5344+1,F5345+1))))</f>
        <v/>
      </c>
      <c r="H5345" s="2" t="str">
        <f>IF(OR(ROW()&gt;Hauteur,COLUMN()&gt;EffectifChoix),"",IF(COLUMN()=EffectifChoix,IF(H5344+1&lt;Test,H5344+1,G5345+1),IF(I5344&lt;Test,H5344,IF(H5344+1&lt;Test,H5344+1,G5345+1))))</f>
        <v/>
      </c>
      <c r="I5345" s="2" t="str">
        <f>IF(OR(ROW()&gt;Hauteur,COLUMN()&gt;EffectifChoix),"",IF(COLUMN()=EffectifChoix,IF(I5344+1&lt;Test,I5344+1,H5345+1),IF(J5344&lt;Test,I5344,IF(I5344+1&lt;Test,I5344+1,H5345+1))))</f>
        <v/>
      </c>
      <c r="J5345" s="2" t="str">
        <f>IF(OR(ROW()&gt;Hauteur,COLUMN()&gt;EffectifChoix),"",IF(COLUMN()=EffectifChoix,IF(J5344+1&lt;Test,J5344+1,I5345+1),IF(K5344&lt;Test,J5344,IF(J5344+1&lt;Test,J5344+1,I5345+1))))</f>
        <v/>
      </c>
      <c r="K5345" s="2" t="str">
        <f>IF(OR(ROW()&gt;Hauteur,COLUMN()&gt;EffectifChoix),"",IF(COLUMN()=EffectifChoix,IF(K5344+1&lt;Test,K5344+1,J5345+1),IF(L5344&lt;Test,K5344,IF(K5344+1&lt;Test,K5344+1,J5345+1))))</f>
        <v/>
      </c>
      <c r="L5345" s="2" t="str">
        <f>IF(OR(ROW()&gt;Hauteur,COLUMN()&gt;EffectifChoix),"",IF(COLUMN()=EffectifChoix,IF(L5344+1&lt;Test,L5344+1,K5345+1),IF(M5344&lt;Test,L5344,IF(L5344+1&lt;Test,L5344+1,K5345+1))))</f>
        <v/>
      </c>
      <c r="M5345" s="2" t="str">
        <f>IF(OR(ROW()&gt;Hauteur,COLUMN()&gt;EffectifChoix),"",IF(COLUMN()=EffectifChoix,IF(M5344+1&lt;Test,M5344+1,L5345+1),IF(N5344&lt;Test,M5344,IF(M5344+1&lt;Test,M5344+1,L5345+1))))</f>
        <v/>
      </c>
      <c r="N5345" s="2" t="str">
        <f>IF(OR(ROW()&gt;Hauteur,COLUMN()&gt;EffectifChoix),"",IF(COLUMN()=EffectifChoix,IF(N5344+1&lt;Test,N5344+1,M5345+1),IF(O5344&lt;Test,N5344,IF(N5344+1&lt;Test,N5344+1,M5345+1))))</f>
        <v/>
      </c>
      <c r="O5345" s="2" t="str">
        <f>IF(OR(ROW()&gt;Hauteur,COLUMN()&gt;EffectifChoix),"",IF(COLUMN()=EffectifChoix,IF(O5344+1&lt;Test,O5344+1,N5345+1),IF(Q5344&lt;Test,O5344,IF(O5344+1&lt;Test,O5344+1,N5345+1))))</f>
        <v/>
      </c>
      <c r="P5345" s="2"/>
    </row>
    <row r="5346" spans="1:16" x14ac:dyDescent="0.35">
      <c r="A5346" s="2" t="str">
        <f>IF(ROW()&gt;Hauteur,"",IF(B5345&lt;Test,A5345,A5345+1))</f>
        <v/>
      </c>
      <c r="B5346" s="2" t="str">
        <f>IF(OR(ROW()&gt;Hauteur,COLUMN()&gt;EffectifChoix),"",IF(COLUMN()=EffectifChoix,IF(B5345+1&lt;Test,B5345+1,A5346+1),IF(C5345&lt;Test,B5345,IF(B5345+1&lt;Test,B5345+1,A5346+1))))</f>
        <v/>
      </c>
      <c r="C5346" s="2" t="str">
        <f>IF(OR(ROW()&gt;Hauteur,COLUMN()&gt;EffectifChoix),"",IF(COLUMN()=EffectifChoix,IF(C5345+1&lt;Test,C5345+1,B5346+1),IF(D5345&lt;Test,C5345,IF(C5345+1&lt;Test,C5345+1,B5346+1))))</f>
        <v/>
      </c>
      <c r="D5346" s="2" t="str">
        <f>IF(OR(ROW()&gt;Hauteur,COLUMN()&gt;EffectifChoix),"",IF(COLUMN()=EffectifChoix,IF(D5345+1&lt;Test,D5345+1,C5346+1),IF(E5345&lt;Test,D5345,IF(D5345+1&lt;Test,D5345+1,C5346+1))))</f>
        <v/>
      </c>
      <c r="E5346" s="2" t="str">
        <f>IF(OR(ROW()&gt;Hauteur,COLUMN()&gt;EffectifChoix),"",IF(COLUMN()=EffectifChoix,IF(E5345+1&lt;Test,E5345+1,D5346+1),IF(F5345&lt;Test,E5345,IF(E5345+1&lt;Test,E5345+1,D5346+1))))</f>
        <v/>
      </c>
      <c r="F5346" s="2" t="str">
        <f>IF(OR(ROW()&gt;Hauteur,COLUMN()&gt;EffectifChoix),"",IF(COLUMN()=EffectifChoix,IF(F5345+1&lt;Test,F5345+1,E5346+1),IF(G5345&lt;Test,F5345,IF(F5345+1&lt;Test,F5345+1,E5346+1))))</f>
        <v/>
      </c>
      <c r="G5346" s="2" t="str">
        <f>IF(OR(ROW()&gt;Hauteur,COLUMN()&gt;EffectifChoix),"",IF(COLUMN()=EffectifChoix,IF(G5345+1&lt;Test,G5345+1,F5346+1),IF(H5345&lt;Test,G5345,IF(G5345+1&lt;Test,G5345+1,F5346+1))))</f>
        <v/>
      </c>
      <c r="H5346" s="2" t="str">
        <f>IF(OR(ROW()&gt;Hauteur,COLUMN()&gt;EffectifChoix),"",IF(COLUMN()=EffectifChoix,IF(H5345+1&lt;Test,H5345+1,G5346+1),IF(I5345&lt;Test,H5345,IF(H5345+1&lt;Test,H5345+1,G5346+1))))</f>
        <v/>
      </c>
      <c r="I5346" s="2" t="str">
        <f>IF(OR(ROW()&gt;Hauteur,COLUMN()&gt;EffectifChoix),"",IF(COLUMN()=EffectifChoix,IF(I5345+1&lt;Test,I5345+1,H5346+1),IF(J5345&lt;Test,I5345,IF(I5345+1&lt;Test,I5345+1,H5346+1))))</f>
        <v/>
      </c>
      <c r="J5346" s="2" t="str">
        <f>IF(OR(ROW()&gt;Hauteur,COLUMN()&gt;EffectifChoix),"",IF(COLUMN()=EffectifChoix,IF(J5345+1&lt;Test,J5345+1,I5346+1),IF(K5345&lt;Test,J5345,IF(J5345+1&lt;Test,J5345+1,I5346+1))))</f>
        <v/>
      </c>
      <c r="K5346" s="2" t="str">
        <f>IF(OR(ROW()&gt;Hauteur,COLUMN()&gt;EffectifChoix),"",IF(COLUMN()=EffectifChoix,IF(K5345+1&lt;Test,K5345+1,J5346+1),IF(L5345&lt;Test,K5345,IF(K5345+1&lt;Test,K5345+1,J5346+1))))</f>
        <v/>
      </c>
      <c r="L5346" s="2" t="str">
        <f>IF(OR(ROW()&gt;Hauteur,COLUMN()&gt;EffectifChoix),"",IF(COLUMN()=EffectifChoix,IF(L5345+1&lt;Test,L5345+1,K5346+1),IF(M5345&lt;Test,L5345,IF(L5345+1&lt;Test,L5345+1,K5346+1))))</f>
        <v/>
      </c>
      <c r="M5346" s="2" t="str">
        <f>IF(OR(ROW()&gt;Hauteur,COLUMN()&gt;EffectifChoix),"",IF(COLUMN()=EffectifChoix,IF(M5345+1&lt;Test,M5345+1,L5346+1),IF(N5345&lt;Test,M5345,IF(M5345+1&lt;Test,M5345+1,L5346+1))))</f>
        <v/>
      </c>
      <c r="N5346" s="2" t="str">
        <f>IF(OR(ROW()&gt;Hauteur,COLUMN()&gt;EffectifChoix),"",IF(COLUMN()=EffectifChoix,IF(N5345+1&lt;Test,N5345+1,M5346+1),IF(O5345&lt;Test,N5345,IF(N5345+1&lt;Test,N5345+1,M5346+1))))</f>
        <v/>
      </c>
      <c r="O5346" s="2" t="str">
        <f>IF(OR(ROW()&gt;Hauteur,COLUMN()&gt;EffectifChoix),"",IF(COLUMN()=EffectifChoix,IF(O5345+1&lt;Test,O5345+1,N5346+1),IF(Q5345&lt;Test,O5345,IF(O5345+1&lt;Test,O5345+1,N5346+1))))</f>
        <v/>
      </c>
      <c r="P5346" s="2"/>
    </row>
    <row r="5347" spans="1:16" x14ac:dyDescent="0.35">
      <c r="A5347" s="2" t="str">
        <f>IF(ROW()&gt;Hauteur,"",IF(B5346&lt;Test,A5346,A5346+1))</f>
        <v/>
      </c>
      <c r="B5347" s="2" t="str">
        <f>IF(OR(ROW()&gt;Hauteur,COLUMN()&gt;EffectifChoix),"",IF(COLUMN()=EffectifChoix,IF(B5346+1&lt;Test,B5346+1,A5347+1),IF(C5346&lt;Test,B5346,IF(B5346+1&lt;Test,B5346+1,A5347+1))))</f>
        <v/>
      </c>
      <c r="C5347" s="2" t="str">
        <f>IF(OR(ROW()&gt;Hauteur,COLUMN()&gt;EffectifChoix),"",IF(COLUMN()=EffectifChoix,IF(C5346+1&lt;Test,C5346+1,B5347+1),IF(D5346&lt;Test,C5346,IF(C5346+1&lt;Test,C5346+1,B5347+1))))</f>
        <v/>
      </c>
      <c r="D5347" s="2" t="str">
        <f>IF(OR(ROW()&gt;Hauteur,COLUMN()&gt;EffectifChoix),"",IF(COLUMN()=EffectifChoix,IF(D5346+1&lt;Test,D5346+1,C5347+1),IF(E5346&lt;Test,D5346,IF(D5346+1&lt;Test,D5346+1,C5347+1))))</f>
        <v/>
      </c>
      <c r="E5347" s="2" t="str">
        <f>IF(OR(ROW()&gt;Hauteur,COLUMN()&gt;EffectifChoix),"",IF(COLUMN()=EffectifChoix,IF(E5346+1&lt;Test,E5346+1,D5347+1),IF(F5346&lt;Test,E5346,IF(E5346+1&lt;Test,E5346+1,D5347+1))))</f>
        <v/>
      </c>
      <c r="F5347" s="2" t="str">
        <f>IF(OR(ROW()&gt;Hauteur,COLUMN()&gt;EffectifChoix),"",IF(COLUMN()=EffectifChoix,IF(F5346+1&lt;Test,F5346+1,E5347+1),IF(G5346&lt;Test,F5346,IF(F5346+1&lt;Test,F5346+1,E5347+1))))</f>
        <v/>
      </c>
      <c r="G5347" s="2" t="str">
        <f>IF(OR(ROW()&gt;Hauteur,COLUMN()&gt;EffectifChoix),"",IF(COLUMN()=EffectifChoix,IF(G5346+1&lt;Test,G5346+1,F5347+1),IF(H5346&lt;Test,G5346,IF(G5346+1&lt;Test,G5346+1,F5347+1))))</f>
        <v/>
      </c>
      <c r="H5347" s="2" t="str">
        <f>IF(OR(ROW()&gt;Hauteur,COLUMN()&gt;EffectifChoix),"",IF(COLUMN()=EffectifChoix,IF(H5346+1&lt;Test,H5346+1,G5347+1),IF(I5346&lt;Test,H5346,IF(H5346+1&lt;Test,H5346+1,G5347+1))))</f>
        <v/>
      </c>
      <c r="I5347" s="2" t="str">
        <f>IF(OR(ROW()&gt;Hauteur,COLUMN()&gt;EffectifChoix),"",IF(COLUMN()=EffectifChoix,IF(I5346+1&lt;Test,I5346+1,H5347+1),IF(J5346&lt;Test,I5346,IF(I5346+1&lt;Test,I5346+1,H5347+1))))</f>
        <v/>
      </c>
      <c r="J5347" s="2" t="str">
        <f>IF(OR(ROW()&gt;Hauteur,COLUMN()&gt;EffectifChoix),"",IF(COLUMN()=EffectifChoix,IF(J5346+1&lt;Test,J5346+1,I5347+1),IF(K5346&lt;Test,J5346,IF(J5346+1&lt;Test,J5346+1,I5347+1))))</f>
        <v/>
      </c>
      <c r="K5347" s="2" t="str">
        <f>IF(OR(ROW()&gt;Hauteur,COLUMN()&gt;EffectifChoix),"",IF(COLUMN()=EffectifChoix,IF(K5346+1&lt;Test,K5346+1,J5347+1),IF(L5346&lt;Test,K5346,IF(K5346+1&lt;Test,K5346+1,J5347+1))))</f>
        <v/>
      </c>
      <c r="L5347" s="2" t="str">
        <f>IF(OR(ROW()&gt;Hauteur,COLUMN()&gt;EffectifChoix),"",IF(COLUMN()=EffectifChoix,IF(L5346+1&lt;Test,L5346+1,K5347+1),IF(M5346&lt;Test,L5346,IF(L5346+1&lt;Test,L5346+1,K5347+1))))</f>
        <v/>
      </c>
      <c r="M5347" s="2" t="str">
        <f>IF(OR(ROW()&gt;Hauteur,COLUMN()&gt;EffectifChoix),"",IF(COLUMN()=EffectifChoix,IF(M5346+1&lt;Test,M5346+1,L5347+1),IF(N5346&lt;Test,M5346,IF(M5346+1&lt;Test,M5346+1,L5347+1))))</f>
        <v/>
      </c>
      <c r="N5347" s="2" t="str">
        <f>IF(OR(ROW()&gt;Hauteur,COLUMN()&gt;EffectifChoix),"",IF(COLUMN()=EffectifChoix,IF(N5346+1&lt;Test,N5346+1,M5347+1),IF(O5346&lt;Test,N5346,IF(N5346+1&lt;Test,N5346+1,M5347+1))))</f>
        <v/>
      </c>
      <c r="O5347" s="2" t="str">
        <f>IF(OR(ROW()&gt;Hauteur,COLUMN()&gt;EffectifChoix),"",IF(COLUMN()=EffectifChoix,IF(O5346+1&lt;Test,O5346+1,N5347+1),IF(Q5346&lt;Test,O5346,IF(O5346+1&lt;Test,O5346+1,N5347+1))))</f>
        <v/>
      </c>
      <c r="P5347" s="2"/>
    </row>
    <row r="5348" spans="1:16" x14ac:dyDescent="0.35">
      <c r="A5348" s="2" t="str">
        <f>IF(ROW()&gt;Hauteur,"",IF(B5347&lt;Test,A5347,A5347+1))</f>
        <v/>
      </c>
      <c r="B5348" s="2" t="str">
        <f>IF(OR(ROW()&gt;Hauteur,COLUMN()&gt;EffectifChoix),"",IF(COLUMN()=EffectifChoix,IF(B5347+1&lt;Test,B5347+1,A5348+1),IF(C5347&lt;Test,B5347,IF(B5347+1&lt;Test,B5347+1,A5348+1))))</f>
        <v/>
      </c>
      <c r="C5348" s="2" t="str">
        <f>IF(OR(ROW()&gt;Hauteur,COLUMN()&gt;EffectifChoix),"",IF(COLUMN()=EffectifChoix,IF(C5347+1&lt;Test,C5347+1,B5348+1),IF(D5347&lt;Test,C5347,IF(C5347+1&lt;Test,C5347+1,B5348+1))))</f>
        <v/>
      </c>
      <c r="D5348" s="2" t="str">
        <f>IF(OR(ROW()&gt;Hauteur,COLUMN()&gt;EffectifChoix),"",IF(COLUMN()=EffectifChoix,IF(D5347+1&lt;Test,D5347+1,C5348+1),IF(E5347&lt;Test,D5347,IF(D5347+1&lt;Test,D5347+1,C5348+1))))</f>
        <v/>
      </c>
      <c r="E5348" s="2" t="str">
        <f>IF(OR(ROW()&gt;Hauteur,COLUMN()&gt;EffectifChoix),"",IF(COLUMN()=EffectifChoix,IF(E5347+1&lt;Test,E5347+1,D5348+1),IF(F5347&lt;Test,E5347,IF(E5347+1&lt;Test,E5347+1,D5348+1))))</f>
        <v/>
      </c>
      <c r="F5348" s="2" t="str">
        <f>IF(OR(ROW()&gt;Hauteur,COLUMN()&gt;EffectifChoix),"",IF(COLUMN()=EffectifChoix,IF(F5347+1&lt;Test,F5347+1,E5348+1),IF(G5347&lt;Test,F5347,IF(F5347+1&lt;Test,F5347+1,E5348+1))))</f>
        <v/>
      </c>
      <c r="G5348" s="2" t="str">
        <f>IF(OR(ROW()&gt;Hauteur,COLUMN()&gt;EffectifChoix),"",IF(COLUMN()=EffectifChoix,IF(G5347+1&lt;Test,G5347+1,F5348+1),IF(H5347&lt;Test,G5347,IF(G5347+1&lt;Test,G5347+1,F5348+1))))</f>
        <v/>
      </c>
      <c r="H5348" s="2" t="str">
        <f>IF(OR(ROW()&gt;Hauteur,COLUMN()&gt;EffectifChoix),"",IF(COLUMN()=EffectifChoix,IF(H5347+1&lt;Test,H5347+1,G5348+1),IF(I5347&lt;Test,H5347,IF(H5347+1&lt;Test,H5347+1,G5348+1))))</f>
        <v/>
      </c>
      <c r="I5348" s="2" t="str">
        <f>IF(OR(ROW()&gt;Hauteur,COLUMN()&gt;EffectifChoix),"",IF(COLUMN()=EffectifChoix,IF(I5347+1&lt;Test,I5347+1,H5348+1),IF(J5347&lt;Test,I5347,IF(I5347+1&lt;Test,I5347+1,H5348+1))))</f>
        <v/>
      </c>
      <c r="J5348" s="2" t="str">
        <f>IF(OR(ROW()&gt;Hauteur,COLUMN()&gt;EffectifChoix),"",IF(COLUMN()=EffectifChoix,IF(J5347+1&lt;Test,J5347+1,I5348+1),IF(K5347&lt;Test,J5347,IF(J5347+1&lt;Test,J5347+1,I5348+1))))</f>
        <v/>
      </c>
      <c r="K5348" s="2" t="str">
        <f>IF(OR(ROW()&gt;Hauteur,COLUMN()&gt;EffectifChoix),"",IF(COLUMN()=EffectifChoix,IF(K5347+1&lt;Test,K5347+1,J5348+1),IF(L5347&lt;Test,K5347,IF(K5347+1&lt;Test,K5347+1,J5348+1))))</f>
        <v/>
      </c>
      <c r="L5348" s="2" t="str">
        <f>IF(OR(ROW()&gt;Hauteur,COLUMN()&gt;EffectifChoix),"",IF(COLUMN()=EffectifChoix,IF(L5347+1&lt;Test,L5347+1,K5348+1),IF(M5347&lt;Test,L5347,IF(L5347+1&lt;Test,L5347+1,K5348+1))))</f>
        <v/>
      </c>
      <c r="M5348" s="2" t="str">
        <f>IF(OR(ROW()&gt;Hauteur,COLUMN()&gt;EffectifChoix),"",IF(COLUMN()=EffectifChoix,IF(M5347+1&lt;Test,M5347+1,L5348+1),IF(N5347&lt;Test,M5347,IF(M5347+1&lt;Test,M5347+1,L5348+1))))</f>
        <v/>
      </c>
      <c r="N5348" s="2" t="str">
        <f>IF(OR(ROW()&gt;Hauteur,COLUMN()&gt;EffectifChoix),"",IF(COLUMN()=EffectifChoix,IF(N5347+1&lt;Test,N5347+1,M5348+1),IF(O5347&lt;Test,N5347,IF(N5347+1&lt;Test,N5347+1,M5348+1))))</f>
        <v/>
      </c>
      <c r="O5348" s="2" t="str">
        <f>IF(OR(ROW()&gt;Hauteur,COLUMN()&gt;EffectifChoix),"",IF(COLUMN()=EffectifChoix,IF(O5347+1&lt;Test,O5347+1,N5348+1),IF(Q5347&lt;Test,O5347,IF(O5347+1&lt;Test,O5347+1,N5348+1))))</f>
        <v/>
      </c>
      <c r="P5348" s="2"/>
    </row>
    <row r="5349" spans="1:16" x14ac:dyDescent="0.35">
      <c r="A5349" s="2" t="str">
        <f>IF(ROW()&gt;Hauteur,"",IF(B5348&lt;Test,A5348,A5348+1))</f>
        <v/>
      </c>
      <c r="B5349" s="2" t="str">
        <f>IF(OR(ROW()&gt;Hauteur,COLUMN()&gt;EffectifChoix),"",IF(COLUMN()=EffectifChoix,IF(B5348+1&lt;Test,B5348+1,A5349+1),IF(C5348&lt;Test,B5348,IF(B5348+1&lt;Test,B5348+1,A5349+1))))</f>
        <v/>
      </c>
      <c r="C5349" s="2" t="str">
        <f>IF(OR(ROW()&gt;Hauteur,COLUMN()&gt;EffectifChoix),"",IF(COLUMN()=EffectifChoix,IF(C5348+1&lt;Test,C5348+1,B5349+1),IF(D5348&lt;Test,C5348,IF(C5348+1&lt;Test,C5348+1,B5349+1))))</f>
        <v/>
      </c>
      <c r="D5349" s="2" t="str">
        <f>IF(OR(ROW()&gt;Hauteur,COLUMN()&gt;EffectifChoix),"",IF(COLUMN()=EffectifChoix,IF(D5348+1&lt;Test,D5348+1,C5349+1),IF(E5348&lt;Test,D5348,IF(D5348+1&lt;Test,D5348+1,C5349+1))))</f>
        <v/>
      </c>
      <c r="E5349" s="2" t="str">
        <f>IF(OR(ROW()&gt;Hauteur,COLUMN()&gt;EffectifChoix),"",IF(COLUMN()=EffectifChoix,IF(E5348+1&lt;Test,E5348+1,D5349+1),IF(F5348&lt;Test,E5348,IF(E5348+1&lt;Test,E5348+1,D5349+1))))</f>
        <v/>
      </c>
      <c r="F5349" s="2" t="str">
        <f>IF(OR(ROW()&gt;Hauteur,COLUMN()&gt;EffectifChoix),"",IF(COLUMN()=EffectifChoix,IF(F5348+1&lt;Test,F5348+1,E5349+1),IF(G5348&lt;Test,F5348,IF(F5348+1&lt;Test,F5348+1,E5349+1))))</f>
        <v/>
      </c>
      <c r="G5349" s="2" t="str">
        <f>IF(OR(ROW()&gt;Hauteur,COLUMN()&gt;EffectifChoix),"",IF(COLUMN()=EffectifChoix,IF(G5348+1&lt;Test,G5348+1,F5349+1),IF(H5348&lt;Test,G5348,IF(G5348+1&lt;Test,G5348+1,F5349+1))))</f>
        <v/>
      </c>
      <c r="H5349" s="2" t="str">
        <f>IF(OR(ROW()&gt;Hauteur,COLUMN()&gt;EffectifChoix),"",IF(COLUMN()=EffectifChoix,IF(H5348+1&lt;Test,H5348+1,G5349+1),IF(I5348&lt;Test,H5348,IF(H5348+1&lt;Test,H5348+1,G5349+1))))</f>
        <v/>
      </c>
      <c r="I5349" s="2" t="str">
        <f>IF(OR(ROW()&gt;Hauteur,COLUMN()&gt;EffectifChoix),"",IF(COLUMN()=EffectifChoix,IF(I5348+1&lt;Test,I5348+1,H5349+1),IF(J5348&lt;Test,I5348,IF(I5348+1&lt;Test,I5348+1,H5349+1))))</f>
        <v/>
      </c>
      <c r="J5349" s="2" t="str">
        <f>IF(OR(ROW()&gt;Hauteur,COLUMN()&gt;EffectifChoix),"",IF(COLUMN()=EffectifChoix,IF(J5348+1&lt;Test,J5348+1,I5349+1),IF(K5348&lt;Test,J5348,IF(J5348+1&lt;Test,J5348+1,I5349+1))))</f>
        <v/>
      </c>
      <c r="K5349" s="2" t="str">
        <f>IF(OR(ROW()&gt;Hauteur,COLUMN()&gt;EffectifChoix),"",IF(COLUMN()=EffectifChoix,IF(K5348+1&lt;Test,K5348+1,J5349+1),IF(L5348&lt;Test,K5348,IF(K5348+1&lt;Test,K5348+1,J5349+1))))</f>
        <v/>
      </c>
      <c r="L5349" s="2" t="str">
        <f>IF(OR(ROW()&gt;Hauteur,COLUMN()&gt;EffectifChoix),"",IF(COLUMN()=EffectifChoix,IF(L5348+1&lt;Test,L5348+1,K5349+1),IF(M5348&lt;Test,L5348,IF(L5348+1&lt;Test,L5348+1,K5349+1))))</f>
        <v/>
      </c>
      <c r="M5349" s="2" t="str">
        <f>IF(OR(ROW()&gt;Hauteur,COLUMN()&gt;EffectifChoix),"",IF(COLUMN()=EffectifChoix,IF(M5348+1&lt;Test,M5348+1,L5349+1),IF(N5348&lt;Test,M5348,IF(M5348+1&lt;Test,M5348+1,L5349+1))))</f>
        <v/>
      </c>
      <c r="N5349" s="2" t="str">
        <f>IF(OR(ROW()&gt;Hauteur,COLUMN()&gt;EffectifChoix),"",IF(COLUMN()=EffectifChoix,IF(N5348+1&lt;Test,N5348+1,M5349+1),IF(O5348&lt;Test,N5348,IF(N5348+1&lt;Test,N5348+1,M5349+1))))</f>
        <v/>
      </c>
      <c r="O5349" s="2" t="str">
        <f>IF(OR(ROW()&gt;Hauteur,COLUMN()&gt;EffectifChoix),"",IF(COLUMN()=EffectifChoix,IF(O5348+1&lt;Test,O5348+1,N5349+1),IF(Q5348&lt;Test,O5348,IF(O5348+1&lt;Test,O5348+1,N5349+1))))</f>
        <v/>
      </c>
      <c r="P5349" s="2"/>
    </row>
    <row r="5350" spans="1:16" x14ac:dyDescent="0.35">
      <c r="A5350" s="2" t="str">
        <f>IF(ROW()&gt;Hauteur,"",IF(B5349&lt;Test,A5349,A5349+1))</f>
        <v/>
      </c>
      <c r="B5350" s="2" t="str">
        <f>IF(OR(ROW()&gt;Hauteur,COLUMN()&gt;EffectifChoix),"",IF(COLUMN()=EffectifChoix,IF(B5349+1&lt;Test,B5349+1,A5350+1),IF(C5349&lt;Test,B5349,IF(B5349+1&lt;Test,B5349+1,A5350+1))))</f>
        <v/>
      </c>
      <c r="C5350" s="2" t="str">
        <f>IF(OR(ROW()&gt;Hauteur,COLUMN()&gt;EffectifChoix),"",IF(COLUMN()=EffectifChoix,IF(C5349+1&lt;Test,C5349+1,B5350+1),IF(D5349&lt;Test,C5349,IF(C5349+1&lt;Test,C5349+1,B5350+1))))</f>
        <v/>
      </c>
      <c r="D5350" s="2" t="str">
        <f>IF(OR(ROW()&gt;Hauteur,COLUMN()&gt;EffectifChoix),"",IF(COLUMN()=EffectifChoix,IF(D5349+1&lt;Test,D5349+1,C5350+1),IF(E5349&lt;Test,D5349,IF(D5349+1&lt;Test,D5349+1,C5350+1))))</f>
        <v/>
      </c>
      <c r="E5350" s="2" t="str">
        <f>IF(OR(ROW()&gt;Hauteur,COLUMN()&gt;EffectifChoix),"",IF(COLUMN()=EffectifChoix,IF(E5349+1&lt;Test,E5349+1,D5350+1),IF(F5349&lt;Test,E5349,IF(E5349+1&lt;Test,E5349+1,D5350+1))))</f>
        <v/>
      </c>
      <c r="F5350" s="2" t="str">
        <f>IF(OR(ROW()&gt;Hauteur,COLUMN()&gt;EffectifChoix),"",IF(COLUMN()=EffectifChoix,IF(F5349+1&lt;Test,F5349+1,E5350+1),IF(G5349&lt;Test,F5349,IF(F5349+1&lt;Test,F5349+1,E5350+1))))</f>
        <v/>
      </c>
      <c r="G5350" s="2" t="str">
        <f>IF(OR(ROW()&gt;Hauteur,COLUMN()&gt;EffectifChoix),"",IF(COLUMN()=EffectifChoix,IF(G5349+1&lt;Test,G5349+1,F5350+1),IF(H5349&lt;Test,G5349,IF(G5349+1&lt;Test,G5349+1,F5350+1))))</f>
        <v/>
      </c>
      <c r="H5350" s="2" t="str">
        <f>IF(OR(ROW()&gt;Hauteur,COLUMN()&gt;EffectifChoix),"",IF(COLUMN()=EffectifChoix,IF(H5349+1&lt;Test,H5349+1,G5350+1),IF(I5349&lt;Test,H5349,IF(H5349+1&lt;Test,H5349+1,G5350+1))))</f>
        <v/>
      </c>
      <c r="I5350" s="2" t="str">
        <f>IF(OR(ROW()&gt;Hauteur,COLUMN()&gt;EffectifChoix),"",IF(COLUMN()=EffectifChoix,IF(I5349+1&lt;Test,I5349+1,H5350+1),IF(J5349&lt;Test,I5349,IF(I5349+1&lt;Test,I5349+1,H5350+1))))</f>
        <v/>
      </c>
      <c r="J5350" s="2" t="str">
        <f>IF(OR(ROW()&gt;Hauteur,COLUMN()&gt;EffectifChoix),"",IF(COLUMN()=EffectifChoix,IF(J5349+1&lt;Test,J5349+1,I5350+1),IF(K5349&lt;Test,J5349,IF(J5349+1&lt;Test,J5349+1,I5350+1))))</f>
        <v/>
      </c>
      <c r="K5350" s="2" t="str">
        <f>IF(OR(ROW()&gt;Hauteur,COLUMN()&gt;EffectifChoix),"",IF(COLUMN()=EffectifChoix,IF(K5349+1&lt;Test,K5349+1,J5350+1),IF(L5349&lt;Test,K5349,IF(K5349+1&lt;Test,K5349+1,J5350+1))))</f>
        <v/>
      </c>
      <c r="L5350" s="2" t="str">
        <f>IF(OR(ROW()&gt;Hauteur,COLUMN()&gt;EffectifChoix),"",IF(COLUMN()=EffectifChoix,IF(L5349+1&lt;Test,L5349+1,K5350+1),IF(M5349&lt;Test,L5349,IF(L5349+1&lt;Test,L5349+1,K5350+1))))</f>
        <v/>
      </c>
      <c r="M5350" s="2" t="str">
        <f>IF(OR(ROW()&gt;Hauteur,COLUMN()&gt;EffectifChoix),"",IF(COLUMN()=EffectifChoix,IF(M5349+1&lt;Test,M5349+1,L5350+1),IF(N5349&lt;Test,M5349,IF(M5349+1&lt;Test,M5349+1,L5350+1))))</f>
        <v/>
      </c>
      <c r="N5350" s="2" t="str">
        <f>IF(OR(ROW()&gt;Hauteur,COLUMN()&gt;EffectifChoix),"",IF(COLUMN()=EffectifChoix,IF(N5349+1&lt;Test,N5349+1,M5350+1),IF(O5349&lt;Test,N5349,IF(N5349+1&lt;Test,N5349+1,M5350+1))))</f>
        <v/>
      </c>
      <c r="O5350" s="2" t="str">
        <f>IF(OR(ROW()&gt;Hauteur,COLUMN()&gt;EffectifChoix),"",IF(COLUMN()=EffectifChoix,IF(O5349+1&lt;Test,O5349+1,N5350+1),IF(Q5349&lt;Test,O5349,IF(O5349+1&lt;Test,O5349+1,N5350+1))))</f>
        <v/>
      </c>
      <c r="P5350" s="2"/>
    </row>
    <row r="5351" spans="1:16" x14ac:dyDescent="0.35">
      <c r="A5351" s="2" t="str">
        <f>IF(ROW()&gt;Hauteur,"",IF(B5350&lt;Test,A5350,A5350+1))</f>
        <v/>
      </c>
      <c r="B5351" s="2" t="str">
        <f>IF(OR(ROW()&gt;Hauteur,COLUMN()&gt;EffectifChoix),"",IF(COLUMN()=EffectifChoix,IF(B5350+1&lt;Test,B5350+1,A5351+1),IF(C5350&lt;Test,B5350,IF(B5350+1&lt;Test,B5350+1,A5351+1))))</f>
        <v/>
      </c>
      <c r="C5351" s="2" t="str">
        <f>IF(OR(ROW()&gt;Hauteur,COLUMN()&gt;EffectifChoix),"",IF(COLUMN()=EffectifChoix,IF(C5350+1&lt;Test,C5350+1,B5351+1),IF(D5350&lt;Test,C5350,IF(C5350+1&lt;Test,C5350+1,B5351+1))))</f>
        <v/>
      </c>
      <c r="D5351" s="2" t="str">
        <f>IF(OR(ROW()&gt;Hauteur,COLUMN()&gt;EffectifChoix),"",IF(COLUMN()=EffectifChoix,IF(D5350+1&lt;Test,D5350+1,C5351+1),IF(E5350&lt;Test,D5350,IF(D5350+1&lt;Test,D5350+1,C5351+1))))</f>
        <v/>
      </c>
      <c r="E5351" s="2" t="str">
        <f>IF(OR(ROW()&gt;Hauteur,COLUMN()&gt;EffectifChoix),"",IF(COLUMN()=EffectifChoix,IF(E5350+1&lt;Test,E5350+1,D5351+1),IF(F5350&lt;Test,E5350,IF(E5350+1&lt;Test,E5350+1,D5351+1))))</f>
        <v/>
      </c>
      <c r="F5351" s="2" t="str">
        <f>IF(OR(ROW()&gt;Hauteur,COLUMN()&gt;EffectifChoix),"",IF(COLUMN()=EffectifChoix,IF(F5350+1&lt;Test,F5350+1,E5351+1),IF(G5350&lt;Test,F5350,IF(F5350+1&lt;Test,F5350+1,E5351+1))))</f>
        <v/>
      </c>
      <c r="G5351" s="2" t="str">
        <f>IF(OR(ROW()&gt;Hauteur,COLUMN()&gt;EffectifChoix),"",IF(COLUMN()=EffectifChoix,IF(G5350+1&lt;Test,G5350+1,F5351+1),IF(H5350&lt;Test,G5350,IF(G5350+1&lt;Test,G5350+1,F5351+1))))</f>
        <v/>
      </c>
      <c r="H5351" s="2" t="str">
        <f>IF(OR(ROW()&gt;Hauteur,COLUMN()&gt;EffectifChoix),"",IF(COLUMN()=EffectifChoix,IF(H5350+1&lt;Test,H5350+1,G5351+1),IF(I5350&lt;Test,H5350,IF(H5350+1&lt;Test,H5350+1,G5351+1))))</f>
        <v/>
      </c>
      <c r="I5351" s="2" t="str">
        <f>IF(OR(ROW()&gt;Hauteur,COLUMN()&gt;EffectifChoix),"",IF(COLUMN()=EffectifChoix,IF(I5350+1&lt;Test,I5350+1,H5351+1),IF(J5350&lt;Test,I5350,IF(I5350+1&lt;Test,I5350+1,H5351+1))))</f>
        <v/>
      </c>
      <c r="J5351" s="2" t="str">
        <f>IF(OR(ROW()&gt;Hauteur,COLUMN()&gt;EffectifChoix),"",IF(COLUMN()=EffectifChoix,IF(J5350+1&lt;Test,J5350+1,I5351+1),IF(K5350&lt;Test,J5350,IF(J5350+1&lt;Test,J5350+1,I5351+1))))</f>
        <v/>
      </c>
      <c r="K5351" s="2" t="str">
        <f>IF(OR(ROW()&gt;Hauteur,COLUMN()&gt;EffectifChoix),"",IF(COLUMN()=EffectifChoix,IF(K5350+1&lt;Test,K5350+1,J5351+1),IF(L5350&lt;Test,K5350,IF(K5350+1&lt;Test,K5350+1,J5351+1))))</f>
        <v/>
      </c>
      <c r="L5351" s="2" t="str">
        <f>IF(OR(ROW()&gt;Hauteur,COLUMN()&gt;EffectifChoix),"",IF(COLUMN()=EffectifChoix,IF(L5350+1&lt;Test,L5350+1,K5351+1),IF(M5350&lt;Test,L5350,IF(L5350+1&lt;Test,L5350+1,K5351+1))))</f>
        <v/>
      </c>
      <c r="M5351" s="2" t="str">
        <f>IF(OR(ROW()&gt;Hauteur,COLUMN()&gt;EffectifChoix),"",IF(COLUMN()=EffectifChoix,IF(M5350+1&lt;Test,M5350+1,L5351+1),IF(N5350&lt;Test,M5350,IF(M5350+1&lt;Test,M5350+1,L5351+1))))</f>
        <v/>
      </c>
      <c r="N5351" s="2" t="str">
        <f>IF(OR(ROW()&gt;Hauteur,COLUMN()&gt;EffectifChoix),"",IF(COLUMN()=EffectifChoix,IF(N5350+1&lt;Test,N5350+1,M5351+1),IF(O5350&lt;Test,N5350,IF(N5350+1&lt;Test,N5350+1,M5351+1))))</f>
        <v/>
      </c>
      <c r="O5351" s="2" t="str">
        <f>IF(OR(ROW()&gt;Hauteur,COLUMN()&gt;EffectifChoix),"",IF(COLUMN()=EffectifChoix,IF(O5350+1&lt;Test,O5350+1,N5351+1),IF(Q5350&lt;Test,O5350,IF(O5350+1&lt;Test,O5350+1,N5351+1))))</f>
        <v/>
      </c>
      <c r="P5351" s="2"/>
    </row>
    <row r="5352" spans="1:16" x14ac:dyDescent="0.35">
      <c r="A5352" s="2" t="str">
        <f>IF(ROW()&gt;Hauteur,"",IF(B5351&lt;Test,A5351,A5351+1))</f>
        <v/>
      </c>
      <c r="B5352" s="2" t="str">
        <f>IF(OR(ROW()&gt;Hauteur,COLUMN()&gt;EffectifChoix),"",IF(COLUMN()=EffectifChoix,IF(B5351+1&lt;Test,B5351+1,A5352+1),IF(C5351&lt;Test,B5351,IF(B5351+1&lt;Test,B5351+1,A5352+1))))</f>
        <v/>
      </c>
      <c r="C5352" s="2" t="str">
        <f>IF(OR(ROW()&gt;Hauteur,COLUMN()&gt;EffectifChoix),"",IF(COLUMN()=EffectifChoix,IF(C5351+1&lt;Test,C5351+1,B5352+1),IF(D5351&lt;Test,C5351,IF(C5351+1&lt;Test,C5351+1,B5352+1))))</f>
        <v/>
      </c>
      <c r="D5352" s="2" t="str">
        <f>IF(OR(ROW()&gt;Hauteur,COLUMN()&gt;EffectifChoix),"",IF(COLUMN()=EffectifChoix,IF(D5351+1&lt;Test,D5351+1,C5352+1),IF(E5351&lt;Test,D5351,IF(D5351+1&lt;Test,D5351+1,C5352+1))))</f>
        <v/>
      </c>
      <c r="E5352" s="2" t="str">
        <f>IF(OR(ROW()&gt;Hauteur,COLUMN()&gt;EffectifChoix),"",IF(COLUMN()=EffectifChoix,IF(E5351+1&lt;Test,E5351+1,D5352+1),IF(F5351&lt;Test,E5351,IF(E5351+1&lt;Test,E5351+1,D5352+1))))</f>
        <v/>
      </c>
      <c r="F5352" s="2" t="str">
        <f>IF(OR(ROW()&gt;Hauteur,COLUMN()&gt;EffectifChoix),"",IF(COLUMN()=EffectifChoix,IF(F5351+1&lt;Test,F5351+1,E5352+1),IF(G5351&lt;Test,F5351,IF(F5351+1&lt;Test,F5351+1,E5352+1))))</f>
        <v/>
      </c>
      <c r="G5352" s="2" t="str">
        <f>IF(OR(ROW()&gt;Hauteur,COLUMN()&gt;EffectifChoix),"",IF(COLUMN()=EffectifChoix,IF(G5351+1&lt;Test,G5351+1,F5352+1),IF(H5351&lt;Test,G5351,IF(G5351+1&lt;Test,G5351+1,F5352+1))))</f>
        <v/>
      </c>
      <c r="H5352" s="2" t="str">
        <f>IF(OR(ROW()&gt;Hauteur,COLUMN()&gt;EffectifChoix),"",IF(COLUMN()=EffectifChoix,IF(H5351+1&lt;Test,H5351+1,G5352+1),IF(I5351&lt;Test,H5351,IF(H5351+1&lt;Test,H5351+1,G5352+1))))</f>
        <v/>
      </c>
      <c r="I5352" s="2" t="str">
        <f>IF(OR(ROW()&gt;Hauteur,COLUMN()&gt;EffectifChoix),"",IF(COLUMN()=EffectifChoix,IF(I5351+1&lt;Test,I5351+1,H5352+1),IF(J5351&lt;Test,I5351,IF(I5351+1&lt;Test,I5351+1,H5352+1))))</f>
        <v/>
      </c>
      <c r="J5352" s="2" t="str">
        <f>IF(OR(ROW()&gt;Hauteur,COLUMN()&gt;EffectifChoix),"",IF(COLUMN()=EffectifChoix,IF(J5351+1&lt;Test,J5351+1,I5352+1),IF(K5351&lt;Test,J5351,IF(J5351+1&lt;Test,J5351+1,I5352+1))))</f>
        <v/>
      </c>
      <c r="K5352" s="2" t="str">
        <f>IF(OR(ROW()&gt;Hauteur,COLUMN()&gt;EffectifChoix),"",IF(COLUMN()=EffectifChoix,IF(K5351+1&lt;Test,K5351+1,J5352+1),IF(L5351&lt;Test,K5351,IF(K5351+1&lt;Test,K5351+1,J5352+1))))</f>
        <v/>
      </c>
      <c r="L5352" s="2" t="str">
        <f>IF(OR(ROW()&gt;Hauteur,COLUMN()&gt;EffectifChoix),"",IF(COLUMN()=EffectifChoix,IF(L5351+1&lt;Test,L5351+1,K5352+1),IF(M5351&lt;Test,L5351,IF(L5351+1&lt;Test,L5351+1,K5352+1))))</f>
        <v/>
      </c>
      <c r="M5352" s="2" t="str">
        <f>IF(OR(ROW()&gt;Hauteur,COLUMN()&gt;EffectifChoix),"",IF(COLUMN()=EffectifChoix,IF(M5351+1&lt;Test,M5351+1,L5352+1),IF(N5351&lt;Test,M5351,IF(M5351+1&lt;Test,M5351+1,L5352+1))))</f>
        <v/>
      </c>
      <c r="N5352" s="2" t="str">
        <f>IF(OR(ROW()&gt;Hauteur,COLUMN()&gt;EffectifChoix),"",IF(COLUMN()=EffectifChoix,IF(N5351+1&lt;Test,N5351+1,M5352+1),IF(O5351&lt;Test,N5351,IF(N5351+1&lt;Test,N5351+1,M5352+1))))</f>
        <v/>
      </c>
      <c r="O5352" s="2" t="str">
        <f>IF(OR(ROW()&gt;Hauteur,COLUMN()&gt;EffectifChoix),"",IF(COLUMN()=EffectifChoix,IF(O5351+1&lt;Test,O5351+1,N5352+1),IF(Q5351&lt;Test,O5351,IF(O5351+1&lt;Test,O5351+1,N5352+1))))</f>
        <v/>
      </c>
      <c r="P5352" s="2"/>
    </row>
    <row r="5353" spans="1:16" x14ac:dyDescent="0.35">
      <c r="A5353" s="2" t="str">
        <f>IF(ROW()&gt;Hauteur,"",IF(B5352&lt;Test,A5352,A5352+1))</f>
        <v/>
      </c>
      <c r="B5353" s="2" t="str">
        <f>IF(OR(ROW()&gt;Hauteur,COLUMN()&gt;EffectifChoix),"",IF(COLUMN()=EffectifChoix,IF(B5352+1&lt;Test,B5352+1,A5353+1),IF(C5352&lt;Test,B5352,IF(B5352+1&lt;Test,B5352+1,A5353+1))))</f>
        <v/>
      </c>
      <c r="C5353" s="2" t="str">
        <f>IF(OR(ROW()&gt;Hauteur,COLUMN()&gt;EffectifChoix),"",IF(COLUMN()=EffectifChoix,IF(C5352+1&lt;Test,C5352+1,B5353+1),IF(D5352&lt;Test,C5352,IF(C5352+1&lt;Test,C5352+1,B5353+1))))</f>
        <v/>
      </c>
      <c r="D5353" s="2" t="str">
        <f>IF(OR(ROW()&gt;Hauteur,COLUMN()&gt;EffectifChoix),"",IF(COLUMN()=EffectifChoix,IF(D5352+1&lt;Test,D5352+1,C5353+1),IF(E5352&lt;Test,D5352,IF(D5352+1&lt;Test,D5352+1,C5353+1))))</f>
        <v/>
      </c>
      <c r="E5353" s="2" t="str">
        <f>IF(OR(ROW()&gt;Hauteur,COLUMN()&gt;EffectifChoix),"",IF(COLUMN()=EffectifChoix,IF(E5352+1&lt;Test,E5352+1,D5353+1),IF(F5352&lt;Test,E5352,IF(E5352+1&lt;Test,E5352+1,D5353+1))))</f>
        <v/>
      </c>
      <c r="F5353" s="2" t="str">
        <f>IF(OR(ROW()&gt;Hauteur,COLUMN()&gt;EffectifChoix),"",IF(COLUMN()=EffectifChoix,IF(F5352+1&lt;Test,F5352+1,E5353+1),IF(G5352&lt;Test,F5352,IF(F5352+1&lt;Test,F5352+1,E5353+1))))</f>
        <v/>
      </c>
      <c r="G5353" s="2" t="str">
        <f>IF(OR(ROW()&gt;Hauteur,COLUMN()&gt;EffectifChoix),"",IF(COLUMN()=EffectifChoix,IF(G5352+1&lt;Test,G5352+1,F5353+1),IF(H5352&lt;Test,G5352,IF(G5352+1&lt;Test,G5352+1,F5353+1))))</f>
        <v/>
      </c>
      <c r="H5353" s="2" t="str">
        <f>IF(OR(ROW()&gt;Hauteur,COLUMN()&gt;EffectifChoix),"",IF(COLUMN()=EffectifChoix,IF(H5352+1&lt;Test,H5352+1,G5353+1),IF(I5352&lt;Test,H5352,IF(H5352+1&lt;Test,H5352+1,G5353+1))))</f>
        <v/>
      </c>
      <c r="I5353" s="2" t="str">
        <f>IF(OR(ROW()&gt;Hauteur,COLUMN()&gt;EffectifChoix),"",IF(COLUMN()=EffectifChoix,IF(I5352+1&lt;Test,I5352+1,H5353+1),IF(J5352&lt;Test,I5352,IF(I5352+1&lt;Test,I5352+1,H5353+1))))</f>
        <v/>
      </c>
      <c r="J5353" s="2" t="str">
        <f>IF(OR(ROW()&gt;Hauteur,COLUMN()&gt;EffectifChoix),"",IF(COLUMN()=EffectifChoix,IF(J5352+1&lt;Test,J5352+1,I5353+1),IF(K5352&lt;Test,J5352,IF(J5352+1&lt;Test,J5352+1,I5353+1))))</f>
        <v/>
      </c>
      <c r="K5353" s="2" t="str">
        <f>IF(OR(ROW()&gt;Hauteur,COLUMN()&gt;EffectifChoix),"",IF(COLUMN()=EffectifChoix,IF(K5352+1&lt;Test,K5352+1,J5353+1),IF(L5352&lt;Test,K5352,IF(K5352+1&lt;Test,K5352+1,J5353+1))))</f>
        <v/>
      </c>
      <c r="L5353" s="2" t="str">
        <f>IF(OR(ROW()&gt;Hauteur,COLUMN()&gt;EffectifChoix),"",IF(COLUMN()=EffectifChoix,IF(L5352+1&lt;Test,L5352+1,K5353+1),IF(M5352&lt;Test,L5352,IF(L5352+1&lt;Test,L5352+1,K5353+1))))</f>
        <v/>
      </c>
      <c r="M5353" s="2" t="str">
        <f>IF(OR(ROW()&gt;Hauteur,COLUMN()&gt;EffectifChoix),"",IF(COLUMN()=EffectifChoix,IF(M5352+1&lt;Test,M5352+1,L5353+1),IF(N5352&lt;Test,M5352,IF(M5352+1&lt;Test,M5352+1,L5353+1))))</f>
        <v/>
      </c>
      <c r="N5353" s="2" t="str">
        <f>IF(OR(ROW()&gt;Hauteur,COLUMN()&gt;EffectifChoix),"",IF(COLUMN()=EffectifChoix,IF(N5352+1&lt;Test,N5352+1,M5353+1),IF(O5352&lt;Test,N5352,IF(N5352+1&lt;Test,N5352+1,M5353+1))))</f>
        <v/>
      </c>
      <c r="O5353" s="2" t="str">
        <f>IF(OR(ROW()&gt;Hauteur,COLUMN()&gt;EffectifChoix),"",IF(COLUMN()=EffectifChoix,IF(O5352+1&lt;Test,O5352+1,N5353+1),IF(Q5352&lt;Test,O5352,IF(O5352+1&lt;Test,O5352+1,N5353+1))))</f>
        <v/>
      </c>
      <c r="P5353" s="2"/>
    </row>
    <row r="5354" spans="1:16" x14ac:dyDescent="0.35">
      <c r="A5354" s="2" t="str">
        <f>IF(ROW()&gt;Hauteur,"",IF(B5353&lt;Test,A5353,A5353+1))</f>
        <v/>
      </c>
      <c r="B5354" s="2" t="str">
        <f>IF(OR(ROW()&gt;Hauteur,COLUMN()&gt;EffectifChoix),"",IF(COLUMN()=EffectifChoix,IF(B5353+1&lt;Test,B5353+1,A5354+1),IF(C5353&lt;Test,B5353,IF(B5353+1&lt;Test,B5353+1,A5354+1))))</f>
        <v/>
      </c>
      <c r="C5354" s="2" t="str">
        <f>IF(OR(ROW()&gt;Hauteur,COLUMN()&gt;EffectifChoix),"",IF(COLUMN()=EffectifChoix,IF(C5353+1&lt;Test,C5353+1,B5354+1),IF(D5353&lt;Test,C5353,IF(C5353+1&lt;Test,C5353+1,B5354+1))))</f>
        <v/>
      </c>
      <c r="D5354" s="2" t="str">
        <f>IF(OR(ROW()&gt;Hauteur,COLUMN()&gt;EffectifChoix),"",IF(COLUMN()=EffectifChoix,IF(D5353+1&lt;Test,D5353+1,C5354+1),IF(E5353&lt;Test,D5353,IF(D5353+1&lt;Test,D5353+1,C5354+1))))</f>
        <v/>
      </c>
      <c r="E5354" s="2" t="str">
        <f>IF(OR(ROW()&gt;Hauteur,COLUMN()&gt;EffectifChoix),"",IF(COLUMN()=EffectifChoix,IF(E5353+1&lt;Test,E5353+1,D5354+1),IF(F5353&lt;Test,E5353,IF(E5353+1&lt;Test,E5353+1,D5354+1))))</f>
        <v/>
      </c>
      <c r="F5354" s="2" t="str">
        <f>IF(OR(ROW()&gt;Hauteur,COLUMN()&gt;EffectifChoix),"",IF(COLUMN()=EffectifChoix,IF(F5353+1&lt;Test,F5353+1,E5354+1),IF(G5353&lt;Test,F5353,IF(F5353+1&lt;Test,F5353+1,E5354+1))))</f>
        <v/>
      </c>
      <c r="G5354" s="2" t="str">
        <f>IF(OR(ROW()&gt;Hauteur,COLUMN()&gt;EffectifChoix),"",IF(COLUMN()=EffectifChoix,IF(G5353+1&lt;Test,G5353+1,F5354+1),IF(H5353&lt;Test,G5353,IF(G5353+1&lt;Test,G5353+1,F5354+1))))</f>
        <v/>
      </c>
      <c r="H5354" s="2" t="str">
        <f>IF(OR(ROW()&gt;Hauteur,COLUMN()&gt;EffectifChoix),"",IF(COLUMN()=EffectifChoix,IF(H5353+1&lt;Test,H5353+1,G5354+1),IF(I5353&lt;Test,H5353,IF(H5353+1&lt;Test,H5353+1,G5354+1))))</f>
        <v/>
      </c>
      <c r="I5354" s="2" t="str">
        <f>IF(OR(ROW()&gt;Hauteur,COLUMN()&gt;EffectifChoix),"",IF(COLUMN()=EffectifChoix,IF(I5353+1&lt;Test,I5353+1,H5354+1),IF(J5353&lt;Test,I5353,IF(I5353+1&lt;Test,I5353+1,H5354+1))))</f>
        <v/>
      </c>
      <c r="J5354" s="2" t="str">
        <f>IF(OR(ROW()&gt;Hauteur,COLUMN()&gt;EffectifChoix),"",IF(COLUMN()=EffectifChoix,IF(J5353+1&lt;Test,J5353+1,I5354+1),IF(K5353&lt;Test,J5353,IF(J5353+1&lt;Test,J5353+1,I5354+1))))</f>
        <v/>
      </c>
      <c r="K5354" s="2" t="str">
        <f>IF(OR(ROW()&gt;Hauteur,COLUMN()&gt;EffectifChoix),"",IF(COLUMN()=EffectifChoix,IF(K5353+1&lt;Test,K5353+1,J5354+1),IF(L5353&lt;Test,K5353,IF(K5353+1&lt;Test,K5353+1,J5354+1))))</f>
        <v/>
      </c>
      <c r="L5354" s="2" t="str">
        <f>IF(OR(ROW()&gt;Hauteur,COLUMN()&gt;EffectifChoix),"",IF(COLUMN()=EffectifChoix,IF(L5353+1&lt;Test,L5353+1,K5354+1),IF(M5353&lt;Test,L5353,IF(L5353+1&lt;Test,L5353+1,K5354+1))))</f>
        <v/>
      </c>
      <c r="M5354" s="2" t="str">
        <f>IF(OR(ROW()&gt;Hauteur,COLUMN()&gt;EffectifChoix),"",IF(COLUMN()=EffectifChoix,IF(M5353+1&lt;Test,M5353+1,L5354+1),IF(N5353&lt;Test,M5353,IF(M5353+1&lt;Test,M5353+1,L5354+1))))</f>
        <v/>
      </c>
      <c r="N5354" s="2" t="str">
        <f>IF(OR(ROW()&gt;Hauteur,COLUMN()&gt;EffectifChoix),"",IF(COLUMN()=EffectifChoix,IF(N5353+1&lt;Test,N5353+1,M5354+1),IF(O5353&lt;Test,N5353,IF(N5353+1&lt;Test,N5353+1,M5354+1))))</f>
        <v/>
      </c>
      <c r="O5354" s="2" t="str">
        <f>IF(OR(ROW()&gt;Hauteur,COLUMN()&gt;EffectifChoix),"",IF(COLUMN()=EffectifChoix,IF(O5353+1&lt;Test,O5353+1,N5354+1),IF(Q5353&lt;Test,O5353,IF(O5353+1&lt;Test,O5353+1,N5354+1))))</f>
        <v/>
      </c>
      <c r="P5354" s="2"/>
    </row>
    <row r="5355" spans="1:16" x14ac:dyDescent="0.35">
      <c r="A5355" s="2" t="str">
        <f>IF(ROW()&gt;Hauteur,"",IF(B5354&lt;Test,A5354,A5354+1))</f>
        <v/>
      </c>
      <c r="B5355" s="2" t="str">
        <f>IF(OR(ROW()&gt;Hauteur,COLUMN()&gt;EffectifChoix),"",IF(COLUMN()=EffectifChoix,IF(B5354+1&lt;Test,B5354+1,A5355+1),IF(C5354&lt;Test,B5354,IF(B5354+1&lt;Test,B5354+1,A5355+1))))</f>
        <v/>
      </c>
      <c r="C5355" s="2" t="str">
        <f>IF(OR(ROW()&gt;Hauteur,COLUMN()&gt;EffectifChoix),"",IF(COLUMN()=EffectifChoix,IF(C5354+1&lt;Test,C5354+1,B5355+1),IF(D5354&lt;Test,C5354,IF(C5354+1&lt;Test,C5354+1,B5355+1))))</f>
        <v/>
      </c>
      <c r="D5355" s="2" t="str">
        <f>IF(OR(ROW()&gt;Hauteur,COLUMN()&gt;EffectifChoix),"",IF(COLUMN()=EffectifChoix,IF(D5354+1&lt;Test,D5354+1,C5355+1),IF(E5354&lt;Test,D5354,IF(D5354+1&lt;Test,D5354+1,C5355+1))))</f>
        <v/>
      </c>
      <c r="E5355" s="2" t="str">
        <f>IF(OR(ROW()&gt;Hauteur,COLUMN()&gt;EffectifChoix),"",IF(COLUMN()=EffectifChoix,IF(E5354+1&lt;Test,E5354+1,D5355+1),IF(F5354&lt;Test,E5354,IF(E5354+1&lt;Test,E5354+1,D5355+1))))</f>
        <v/>
      </c>
      <c r="F5355" s="2" t="str">
        <f>IF(OR(ROW()&gt;Hauteur,COLUMN()&gt;EffectifChoix),"",IF(COLUMN()=EffectifChoix,IF(F5354+1&lt;Test,F5354+1,E5355+1),IF(G5354&lt;Test,F5354,IF(F5354+1&lt;Test,F5354+1,E5355+1))))</f>
        <v/>
      </c>
      <c r="G5355" s="2" t="str">
        <f>IF(OR(ROW()&gt;Hauteur,COLUMN()&gt;EffectifChoix),"",IF(COLUMN()=EffectifChoix,IF(G5354+1&lt;Test,G5354+1,F5355+1),IF(H5354&lt;Test,G5354,IF(G5354+1&lt;Test,G5354+1,F5355+1))))</f>
        <v/>
      </c>
      <c r="H5355" s="2" t="str">
        <f>IF(OR(ROW()&gt;Hauteur,COLUMN()&gt;EffectifChoix),"",IF(COLUMN()=EffectifChoix,IF(H5354+1&lt;Test,H5354+1,G5355+1),IF(I5354&lt;Test,H5354,IF(H5354+1&lt;Test,H5354+1,G5355+1))))</f>
        <v/>
      </c>
      <c r="I5355" s="2" t="str">
        <f>IF(OR(ROW()&gt;Hauteur,COLUMN()&gt;EffectifChoix),"",IF(COLUMN()=EffectifChoix,IF(I5354+1&lt;Test,I5354+1,H5355+1),IF(J5354&lt;Test,I5354,IF(I5354+1&lt;Test,I5354+1,H5355+1))))</f>
        <v/>
      </c>
      <c r="J5355" s="2" t="str">
        <f>IF(OR(ROW()&gt;Hauteur,COLUMN()&gt;EffectifChoix),"",IF(COLUMN()=EffectifChoix,IF(J5354+1&lt;Test,J5354+1,I5355+1),IF(K5354&lt;Test,J5354,IF(J5354+1&lt;Test,J5354+1,I5355+1))))</f>
        <v/>
      </c>
      <c r="K5355" s="2" t="str">
        <f>IF(OR(ROW()&gt;Hauteur,COLUMN()&gt;EffectifChoix),"",IF(COLUMN()=EffectifChoix,IF(K5354+1&lt;Test,K5354+1,J5355+1),IF(L5354&lt;Test,K5354,IF(K5354+1&lt;Test,K5354+1,J5355+1))))</f>
        <v/>
      </c>
      <c r="L5355" s="2" t="str">
        <f>IF(OR(ROW()&gt;Hauteur,COLUMN()&gt;EffectifChoix),"",IF(COLUMN()=EffectifChoix,IF(L5354+1&lt;Test,L5354+1,K5355+1),IF(M5354&lt;Test,L5354,IF(L5354+1&lt;Test,L5354+1,K5355+1))))</f>
        <v/>
      </c>
      <c r="M5355" s="2" t="str">
        <f>IF(OR(ROW()&gt;Hauteur,COLUMN()&gt;EffectifChoix),"",IF(COLUMN()=EffectifChoix,IF(M5354+1&lt;Test,M5354+1,L5355+1),IF(N5354&lt;Test,M5354,IF(M5354+1&lt;Test,M5354+1,L5355+1))))</f>
        <v/>
      </c>
      <c r="N5355" s="2" t="str">
        <f>IF(OR(ROW()&gt;Hauteur,COLUMN()&gt;EffectifChoix),"",IF(COLUMN()=EffectifChoix,IF(N5354+1&lt;Test,N5354+1,M5355+1),IF(O5354&lt;Test,N5354,IF(N5354+1&lt;Test,N5354+1,M5355+1))))</f>
        <v/>
      </c>
      <c r="O5355" s="2" t="str">
        <f>IF(OR(ROW()&gt;Hauteur,COLUMN()&gt;EffectifChoix),"",IF(COLUMN()=EffectifChoix,IF(O5354+1&lt;Test,O5354+1,N5355+1),IF(Q5354&lt;Test,O5354,IF(O5354+1&lt;Test,O5354+1,N5355+1))))</f>
        <v/>
      </c>
      <c r="P5355" s="2"/>
    </row>
    <row r="5356" spans="1:16" x14ac:dyDescent="0.35">
      <c r="A5356" s="2" t="str">
        <f>IF(ROW()&gt;Hauteur,"",IF(B5355&lt;Test,A5355,A5355+1))</f>
        <v/>
      </c>
      <c r="B5356" s="2" t="str">
        <f>IF(OR(ROW()&gt;Hauteur,COLUMN()&gt;EffectifChoix),"",IF(COLUMN()=EffectifChoix,IF(B5355+1&lt;Test,B5355+1,A5356+1),IF(C5355&lt;Test,B5355,IF(B5355+1&lt;Test,B5355+1,A5356+1))))</f>
        <v/>
      </c>
      <c r="C5356" s="2" t="str">
        <f>IF(OR(ROW()&gt;Hauteur,COLUMN()&gt;EffectifChoix),"",IF(COLUMN()=EffectifChoix,IF(C5355+1&lt;Test,C5355+1,B5356+1),IF(D5355&lt;Test,C5355,IF(C5355+1&lt;Test,C5355+1,B5356+1))))</f>
        <v/>
      </c>
      <c r="D5356" s="2" t="str">
        <f>IF(OR(ROW()&gt;Hauteur,COLUMN()&gt;EffectifChoix),"",IF(COLUMN()=EffectifChoix,IF(D5355+1&lt;Test,D5355+1,C5356+1),IF(E5355&lt;Test,D5355,IF(D5355+1&lt;Test,D5355+1,C5356+1))))</f>
        <v/>
      </c>
      <c r="E5356" s="2" t="str">
        <f>IF(OR(ROW()&gt;Hauteur,COLUMN()&gt;EffectifChoix),"",IF(COLUMN()=EffectifChoix,IF(E5355+1&lt;Test,E5355+1,D5356+1),IF(F5355&lt;Test,E5355,IF(E5355+1&lt;Test,E5355+1,D5356+1))))</f>
        <v/>
      </c>
      <c r="F5356" s="2" t="str">
        <f>IF(OR(ROW()&gt;Hauteur,COLUMN()&gt;EffectifChoix),"",IF(COLUMN()=EffectifChoix,IF(F5355+1&lt;Test,F5355+1,E5356+1),IF(G5355&lt;Test,F5355,IF(F5355+1&lt;Test,F5355+1,E5356+1))))</f>
        <v/>
      </c>
      <c r="G5356" s="2" t="str">
        <f>IF(OR(ROW()&gt;Hauteur,COLUMN()&gt;EffectifChoix),"",IF(COLUMN()=EffectifChoix,IF(G5355+1&lt;Test,G5355+1,F5356+1),IF(H5355&lt;Test,G5355,IF(G5355+1&lt;Test,G5355+1,F5356+1))))</f>
        <v/>
      </c>
      <c r="H5356" s="2" t="str">
        <f>IF(OR(ROW()&gt;Hauteur,COLUMN()&gt;EffectifChoix),"",IF(COLUMN()=EffectifChoix,IF(H5355+1&lt;Test,H5355+1,G5356+1),IF(I5355&lt;Test,H5355,IF(H5355+1&lt;Test,H5355+1,G5356+1))))</f>
        <v/>
      </c>
      <c r="I5356" s="2" t="str">
        <f>IF(OR(ROW()&gt;Hauteur,COLUMN()&gt;EffectifChoix),"",IF(COLUMN()=EffectifChoix,IF(I5355+1&lt;Test,I5355+1,H5356+1),IF(J5355&lt;Test,I5355,IF(I5355+1&lt;Test,I5355+1,H5356+1))))</f>
        <v/>
      </c>
      <c r="J5356" s="2" t="str">
        <f>IF(OR(ROW()&gt;Hauteur,COLUMN()&gt;EffectifChoix),"",IF(COLUMN()=EffectifChoix,IF(J5355+1&lt;Test,J5355+1,I5356+1),IF(K5355&lt;Test,J5355,IF(J5355+1&lt;Test,J5355+1,I5356+1))))</f>
        <v/>
      </c>
      <c r="K5356" s="2" t="str">
        <f>IF(OR(ROW()&gt;Hauteur,COLUMN()&gt;EffectifChoix),"",IF(COLUMN()=EffectifChoix,IF(K5355+1&lt;Test,K5355+1,J5356+1),IF(L5355&lt;Test,K5355,IF(K5355+1&lt;Test,K5355+1,J5356+1))))</f>
        <v/>
      </c>
      <c r="L5356" s="2" t="str">
        <f>IF(OR(ROW()&gt;Hauteur,COLUMN()&gt;EffectifChoix),"",IF(COLUMN()=EffectifChoix,IF(L5355+1&lt;Test,L5355+1,K5356+1),IF(M5355&lt;Test,L5355,IF(L5355+1&lt;Test,L5355+1,K5356+1))))</f>
        <v/>
      </c>
      <c r="M5356" s="2" t="str">
        <f>IF(OR(ROW()&gt;Hauteur,COLUMN()&gt;EffectifChoix),"",IF(COLUMN()=EffectifChoix,IF(M5355+1&lt;Test,M5355+1,L5356+1),IF(N5355&lt;Test,M5355,IF(M5355+1&lt;Test,M5355+1,L5356+1))))</f>
        <v/>
      </c>
      <c r="N5356" s="2" t="str">
        <f>IF(OR(ROW()&gt;Hauteur,COLUMN()&gt;EffectifChoix),"",IF(COLUMN()=EffectifChoix,IF(N5355+1&lt;Test,N5355+1,M5356+1),IF(O5355&lt;Test,N5355,IF(N5355+1&lt;Test,N5355+1,M5356+1))))</f>
        <v/>
      </c>
      <c r="O5356" s="2" t="str">
        <f>IF(OR(ROW()&gt;Hauteur,COLUMN()&gt;EffectifChoix),"",IF(COLUMN()=EffectifChoix,IF(O5355+1&lt;Test,O5355+1,N5356+1),IF(Q5355&lt;Test,O5355,IF(O5355+1&lt;Test,O5355+1,N5356+1))))</f>
        <v/>
      </c>
      <c r="P5356" s="2"/>
    </row>
    <row r="5357" spans="1:16" x14ac:dyDescent="0.35">
      <c r="A5357" s="2" t="str">
        <f>IF(ROW()&gt;Hauteur,"",IF(B5356&lt;Test,A5356,A5356+1))</f>
        <v/>
      </c>
      <c r="B5357" s="2" t="str">
        <f>IF(OR(ROW()&gt;Hauteur,COLUMN()&gt;EffectifChoix),"",IF(COLUMN()=EffectifChoix,IF(B5356+1&lt;Test,B5356+1,A5357+1),IF(C5356&lt;Test,B5356,IF(B5356+1&lt;Test,B5356+1,A5357+1))))</f>
        <v/>
      </c>
      <c r="C5357" s="2" t="str">
        <f>IF(OR(ROW()&gt;Hauteur,COLUMN()&gt;EffectifChoix),"",IF(COLUMN()=EffectifChoix,IF(C5356+1&lt;Test,C5356+1,B5357+1),IF(D5356&lt;Test,C5356,IF(C5356+1&lt;Test,C5356+1,B5357+1))))</f>
        <v/>
      </c>
      <c r="D5357" s="2" t="str">
        <f>IF(OR(ROW()&gt;Hauteur,COLUMN()&gt;EffectifChoix),"",IF(COLUMN()=EffectifChoix,IF(D5356+1&lt;Test,D5356+1,C5357+1),IF(E5356&lt;Test,D5356,IF(D5356+1&lt;Test,D5356+1,C5357+1))))</f>
        <v/>
      </c>
      <c r="E5357" s="2" t="str">
        <f>IF(OR(ROW()&gt;Hauteur,COLUMN()&gt;EffectifChoix),"",IF(COLUMN()=EffectifChoix,IF(E5356+1&lt;Test,E5356+1,D5357+1),IF(F5356&lt;Test,E5356,IF(E5356+1&lt;Test,E5356+1,D5357+1))))</f>
        <v/>
      </c>
      <c r="F5357" s="2" t="str">
        <f>IF(OR(ROW()&gt;Hauteur,COLUMN()&gt;EffectifChoix),"",IF(COLUMN()=EffectifChoix,IF(F5356+1&lt;Test,F5356+1,E5357+1),IF(G5356&lt;Test,F5356,IF(F5356+1&lt;Test,F5356+1,E5357+1))))</f>
        <v/>
      </c>
      <c r="G5357" s="2" t="str">
        <f>IF(OR(ROW()&gt;Hauteur,COLUMN()&gt;EffectifChoix),"",IF(COLUMN()=EffectifChoix,IF(G5356+1&lt;Test,G5356+1,F5357+1),IF(H5356&lt;Test,G5356,IF(G5356+1&lt;Test,G5356+1,F5357+1))))</f>
        <v/>
      </c>
      <c r="H5357" s="2" t="str">
        <f>IF(OR(ROW()&gt;Hauteur,COLUMN()&gt;EffectifChoix),"",IF(COLUMN()=EffectifChoix,IF(H5356+1&lt;Test,H5356+1,G5357+1),IF(I5356&lt;Test,H5356,IF(H5356+1&lt;Test,H5356+1,G5357+1))))</f>
        <v/>
      </c>
      <c r="I5357" s="2" t="str">
        <f>IF(OR(ROW()&gt;Hauteur,COLUMN()&gt;EffectifChoix),"",IF(COLUMN()=EffectifChoix,IF(I5356+1&lt;Test,I5356+1,H5357+1),IF(J5356&lt;Test,I5356,IF(I5356+1&lt;Test,I5356+1,H5357+1))))</f>
        <v/>
      </c>
      <c r="J5357" s="2" t="str">
        <f>IF(OR(ROW()&gt;Hauteur,COLUMN()&gt;EffectifChoix),"",IF(COLUMN()=EffectifChoix,IF(J5356+1&lt;Test,J5356+1,I5357+1),IF(K5356&lt;Test,J5356,IF(J5356+1&lt;Test,J5356+1,I5357+1))))</f>
        <v/>
      </c>
      <c r="K5357" s="2" t="str">
        <f>IF(OR(ROW()&gt;Hauteur,COLUMN()&gt;EffectifChoix),"",IF(COLUMN()=EffectifChoix,IF(K5356+1&lt;Test,K5356+1,J5357+1),IF(L5356&lt;Test,K5356,IF(K5356+1&lt;Test,K5356+1,J5357+1))))</f>
        <v/>
      </c>
      <c r="L5357" s="2" t="str">
        <f>IF(OR(ROW()&gt;Hauteur,COLUMN()&gt;EffectifChoix),"",IF(COLUMN()=EffectifChoix,IF(L5356+1&lt;Test,L5356+1,K5357+1),IF(M5356&lt;Test,L5356,IF(L5356+1&lt;Test,L5356+1,K5357+1))))</f>
        <v/>
      </c>
      <c r="M5357" s="2" t="str">
        <f>IF(OR(ROW()&gt;Hauteur,COLUMN()&gt;EffectifChoix),"",IF(COLUMN()=EffectifChoix,IF(M5356+1&lt;Test,M5356+1,L5357+1),IF(N5356&lt;Test,M5356,IF(M5356+1&lt;Test,M5356+1,L5357+1))))</f>
        <v/>
      </c>
      <c r="N5357" s="2" t="str">
        <f>IF(OR(ROW()&gt;Hauteur,COLUMN()&gt;EffectifChoix),"",IF(COLUMN()=EffectifChoix,IF(N5356+1&lt;Test,N5356+1,M5357+1),IF(O5356&lt;Test,N5356,IF(N5356+1&lt;Test,N5356+1,M5357+1))))</f>
        <v/>
      </c>
      <c r="O5357" s="2" t="str">
        <f>IF(OR(ROW()&gt;Hauteur,COLUMN()&gt;EffectifChoix),"",IF(COLUMN()=EffectifChoix,IF(O5356+1&lt;Test,O5356+1,N5357+1),IF(Q5356&lt;Test,O5356,IF(O5356+1&lt;Test,O5356+1,N5357+1))))</f>
        <v/>
      </c>
      <c r="P5357" s="2"/>
    </row>
    <row r="5358" spans="1:16" x14ac:dyDescent="0.35">
      <c r="A5358" s="2" t="str">
        <f>IF(ROW()&gt;Hauteur,"",IF(B5357&lt;Test,A5357,A5357+1))</f>
        <v/>
      </c>
      <c r="B5358" s="2" t="str">
        <f>IF(OR(ROW()&gt;Hauteur,COLUMN()&gt;EffectifChoix),"",IF(COLUMN()=EffectifChoix,IF(B5357+1&lt;Test,B5357+1,A5358+1),IF(C5357&lt;Test,B5357,IF(B5357+1&lt;Test,B5357+1,A5358+1))))</f>
        <v/>
      </c>
      <c r="C5358" s="2" t="str">
        <f>IF(OR(ROW()&gt;Hauteur,COLUMN()&gt;EffectifChoix),"",IF(COLUMN()=EffectifChoix,IF(C5357+1&lt;Test,C5357+1,B5358+1),IF(D5357&lt;Test,C5357,IF(C5357+1&lt;Test,C5357+1,B5358+1))))</f>
        <v/>
      </c>
      <c r="D5358" s="2" t="str">
        <f>IF(OR(ROW()&gt;Hauteur,COLUMN()&gt;EffectifChoix),"",IF(COLUMN()=EffectifChoix,IF(D5357+1&lt;Test,D5357+1,C5358+1),IF(E5357&lt;Test,D5357,IF(D5357+1&lt;Test,D5357+1,C5358+1))))</f>
        <v/>
      </c>
      <c r="E5358" s="2" t="str">
        <f>IF(OR(ROW()&gt;Hauteur,COLUMN()&gt;EffectifChoix),"",IF(COLUMN()=EffectifChoix,IF(E5357+1&lt;Test,E5357+1,D5358+1),IF(F5357&lt;Test,E5357,IF(E5357+1&lt;Test,E5357+1,D5358+1))))</f>
        <v/>
      </c>
      <c r="F5358" s="2" t="str">
        <f>IF(OR(ROW()&gt;Hauteur,COLUMN()&gt;EffectifChoix),"",IF(COLUMN()=EffectifChoix,IF(F5357+1&lt;Test,F5357+1,E5358+1),IF(G5357&lt;Test,F5357,IF(F5357+1&lt;Test,F5357+1,E5358+1))))</f>
        <v/>
      </c>
      <c r="G5358" s="2" t="str">
        <f>IF(OR(ROW()&gt;Hauteur,COLUMN()&gt;EffectifChoix),"",IF(COLUMN()=EffectifChoix,IF(G5357+1&lt;Test,G5357+1,F5358+1),IF(H5357&lt;Test,G5357,IF(G5357+1&lt;Test,G5357+1,F5358+1))))</f>
        <v/>
      </c>
      <c r="H5358" s="2" t="str">
        <f>IF(OR(ROW()&gt;Hauteur,COLUMN()&gt;EffectifChoix),"",IF(COLUMN()=EffectifChoix,IF(H5357+1&lt;Test,H5357+1,G5358+1),IF(I5357&lt;Test,H5357,IF(H5357+1&lt;Test,H5357+1,G5358+1))))</f>
        <v/>
      </c>
      <c r="I5358" s="2" t="str">
        <f>IF(OR(ROW()&gt;Hauteur,COLUMN()&gt;EffectifChoix),"",IF(COLUMN()=EffectifChoix,IF(I5357+1&lt;Test,I5357+1,H5358+1),IF(J5357&lt;Test,I5357,IF(I5357+1&lt;Test,I5357+1,H5358+1))))</f>
        <v/>
      </c>
      <c r="J5358" s="2" t="str">
        <f>IF(OR(ROW()&gt;Hauteur,COLUMN()&gt;EffectifChoix),"",IF(COLUMN()=EffectifChoix,IF(J5357+1&lt;Test,J5357+1,I5358+1),IF(K5357&lt;Test,J5357,IF(J5357+1&lt;Test,J5357+1,I5358+1))))</f>
        <v/>
      </c>
      <c r="K5358" s="2" t="str">
        <f>IF(OR(ROW()&gt;Hauteur,COLUMN()&gt;EffectifChoix),"",IF(COLUMN()=EffectifChoix,IF(K5357+1&lt;Test,K5357+1,J5358+1),IF(L5357&lt;Test,K5357,IF(K5357+1&lt;Test,K5357+1,J5358+1))))</f>
        <v/>
      </c>
      <c r="L5358" s="2" t="str">
        <f>IF(OR(ROW()&gt;Hauteur,COLUMN()&gt;EffectifChoix),"",IF(COLUMN()=EffectifChoix,IF(L5357+1&lt;Test,L5357+1,K5358+1),IF(M5357&lt;Test,L5357,IF(L5357+1&lt;Test,L5357+1,K5358+1))))</f>
        <v/>
      </c>
      <c r="M5358" s="2" t="str">
        <f>IF(OR(ROW()&gt;Hauteur,COLUMN()&gt;EffectifChoix),"",IF(COLUMN()=EffectifChoix,IF(M5357+1&lt;Test,M5357+1,L5358+1),IF(N5357&lt;Test,M5357,IF(M5357+1&lt;Test,M5357+1,L5358+1))))</f>
        <v/>
      </c>
      <c r="N5358" s="2" t="str">
        <f>IF(OR(ROW()&gt;Hauteur,COLUMN()&gt;EffectifChoix),"",IF(COLUMN()=EffectifChoix,IF(N5357+1&lt;Test,N5357+1,M5358+1),IF(O5357&lt;Test,N5357,IF(N5357+1&lt;Test,N5357+1,M5358+1))))</f>
        <v/>
      </c>
      <c r="O5358" s="2" t="str">
        <f>IF(OR(ROW()&gt;Hauteur,COLUMN()&gt;EffectifChoix),"",IF(COLUMN()=EffectifChoix,IF(O5357+1&lt;Test,O5357+1,N5358+1),IF(Q5357&lt;Test,O5357,IF(O5357+1&lt;Test,O5357+1,N5358+1))))</f>
        <v/>
      </c>
      <c r="P5358" s="2"/>
    </row>
    <row r="5359" spans="1:16" x14ac:dyDescent="0.35">
      <c r="A5359" s="2" t="str">
        <f>IF(ROW()&gt;Hauteur,"",IF(B5358&lt;Test,A5358,A5358+1))</f>
        <v/>
      </c>
      <c r="B5359" s="2" t="str">
        <f>IF(OR(ROW()&gt;Hauteur,COLUMN()&gt;EffectifChoix),"",IF(COLUMN()=EffectifChoix,IF(B5358+1&lt;Test,B5358+1,A5359+1),IF(C5358&lt;Test,B5358,IF(B5358+1&lt;Test,B5358+1,A5359+1))))</f>
        <v/>
      </c>
      <c r="C5359" s="2" t="str">
        <f>IF(OR(ROW()&gt;Hauteur,COLUMN()&gt;EffectifChoix),"",IF(COLUMN()=EffectifChoix,IF(C5358+1&lt;Test,C5358+1,B5359+1),IF(D5358&lt;Test,C5358,IF(C5358+1&lt;Test,C5358+1,B5359+1))))</f>
        <v/>
      </c>
      <c r="D5359" s="2" t="str">
        <f>IF(OR(ROW()&gt;Hauteur,COLUMN()&gt;EffectifChoix),"",IF(COLUMN()=EffectifChoix,IF(D5358+1&lt;Test,D5358+1,C5359+1),IF(E5358&lt;Test,D5358,IF(D5358+1&lt;Test,D5358+1,C5359+1))))</f>
        <v/>
      </c>
      <c r="E5359" s="2" t="str">
        <f>IF(OR(ROW()&gt;Hauteur,COLUMN()&gt;EffectifChoix),"",IF(COLUMN()=EffectifChoix,IF(E5358+1&lt;Test,E5358+1,D5359+1),IF(F5358&lt;Test,E5358,IF(E5358+1&lt;Test,E5358+1,D5359+1))))</f>
        <v/>
      </c>
      <c r="F5359" s="2" t="str">
        <f>IF(OR(ROW()&gt;Hauteur,COLUMN()&gt;EffectifChoix),"",IF(COLUMN()=EffectifChoix,IF(F5358+1&lt;Test,F5358+1,E5359+1),IF(G5358&lt;Test,F5358,IF(F5358+1&lt;Test,F5358+1,E5359+1))))</f>
        <v/>
      </c>
      <c r="G5359" s="2" t="str">
        <f>IF(OR(ROW()&gt;Hauteur,COLUMN()&gt;EffectifChoix),"",IF(COLUMN()=EffectifChoix,IF(G5358+1&lt;Test,G5358+1,F5359+1),IF(H5358&lt;Test,G5358,IF(G5358+1&lt;Test,G5358+1,F5359+1))))</f>
        <v/>
      </c>
      <c r="H5359" s="2" t="str">
        <f>IF(OR(ROW()&gt;Hauteur,COLUMN()&gt;EffectifChoix),"",IF(COLUMN()=EffectifChoix,IF(H5358+1&lt;Test,H5358+1,G5359+1),IF(I5358&lt;Test,H5358,IF(H5358+1&lt;Test,H5358+1,G5359+1))))</f>
        <v/>
      </c>
      <c r="I5359" s="2" t="str">
        <f>IF(OR(ROW()&gt;Hauteur,COLUMN()&gt;EffectifChoix),"",IF(COLUMN()=EffectifChoix,IF(I5358+1&lt;Test,I5358+1,H5359+1),IF(J5358&lt;Test,I5358,IF(I5358+1&lt;Test,I5358+1,H5359+1))))</f>
        <v/>
      </c>
      <c r="J5359" s="2" t="str">
        <f>IF(OR(ROW()&gt;Hauteur,COLUMN()&gt;EffectifChoix),"",IF(COLUMN()=EffectifChoix,IF(J5358+1&lt;Test,J5358+1,I5359+1),IF(K5358&lt;Test,J5358,IF(J5358+1&lt;Test,J5358+1,I5359+1))))</f>
        <v/>
      </c>
      <c r="K5359" s="2" t="str">
        <f>IF(OR(ROW()&gt;Hauteur,COLUMN()&gt;EffectifChoix),"",IF(COLUMN()=EffectifChoix,IF(K5358+1&lt;Test,K5358+1,J5359+1),IF(L5358&lt;Test,K5358,IF(K5358+1&lt;Test,K5358+1,J5359+1))))</f>
        <v/>
      </c>
      <c r="L5359" s="2" t="str">
        <f>IF(OR(ROW()&gt;Hauteur,COLUMN()&gt;EffectifChoix),"",IF(COLUMN()=EffectifChoix,IF(L5358+1&lt;Test,L5358+1,K5359+1),IF(M5358&lt;Test,L5358,IF(L5358+1&lt;Test,L5358+1,K5359+1))))</f>
        <v/>
      </c>
      <c r="M5359" s="2" t="str">
        <f>IF(OR(ROW()&gt;Hauteur,COLUMN()&gt;EffectifChoix),"",IF(COLUMN()=EffectifChoix,IF(M5358+1&lt;Test,M5358+1,L5359+1),IF(N5358&lt;Test,M5358,IF(M5358+1&lt;Test,M5358+1,L5359+1))))</f>
        <v/>
      </c>
      <c r="N5359" s="2" t="str">
        <f>IF(OR(ROW()&gt;Hauteur,COLUMN()&gt;EffectifChoix),"",IF(COLUMN()=EffectifChoix,IF(N5358+1&lt;Test,N5358+1,M5359+1),IF(O5358&lt;Test,N5358,IF(N5358+1&lt;Test,N5358+1,M5359+1))))</f>
        <v/>
      </c>
      <c r="O5359" s="2" t="str">
        <f>IF(OR(ROW()&gt;Hauteur,COLUMN()&gt;EffectifChoix),"",IF(COLUMN()=EffectifChoix,IF(O5358+1&lt;Test,O5358+1,N5359+1),IF(Q5358&lt;Test,O5358,IF(O5358+1&lt;Test,O5358+1,N5359+1))))</f>
        <v/>
      </c>
      <c r="P5359" s="2"/>
    </row>
    <row r="5360" spans="1:16" x14ac:dyDescent="0.35">
      <c r="A5360" s="2" t="str">
        <f>IF(ROW()&gt;Hauteur,"",IF(B5359&lt;Test,A5359,A5359+1))</f>
        <v/>
      </c>
      <c r="B5360" s="2" t="str">
        <f>IF(OR(ROW()&gt;Hauteur,COLUMN()&gt;EffectifChoix),"",IF(COLUMN()=EffectifChoix,IF(B5359+1&lt;Test,B5359+1,A5360+1),IF(C5359&lt;Test,B5359,IF(B5359+1&lt;Test,B5359+1,A5360+1))))</f>
        <v/>
      </c>
      <c r="C5360" s="2" t="str">
        <f>IF(OR(ROW()&gt;Hauteur,COLUMN()&gt;EffectifChoix),"",IF(COLUMN()=EffectifChoix,IF(C5359+1&lt;Test,C5359+1,B5360+1),IF(D5359&lt;Test,C5359,IF(C5359+1&lt;Test,C5359+1,B5360+1))))</f>
        <v/>
      </c>
      <c r="D5360" s="2" t="str">
        <f>IF(OR(ROW()&gt;Hauteur,COLUMN()&gt;EffectifChoix),"",IF(COLUMN()=EffectifChoix,IF(D5359+1&lt;Test,D5359+1,C5360+1),IF(E5359&lt;Test,D5359,IF(D5359+1&lt;Test,D5359+1,C5360+1))))</f>
        <v/>
      </c>
      <c r="E5360" s="2" t="str">
        <f>IF(OR(ROW()&gt;Hauteur,COLUMN()&gt;EffectifChoix),"",IF(COLUMN()=EffectifChoix,IF(E5359+1&lt;Test,E5359+1,D5360+1),IF(F5359&lt;Test,E5359,IF(E5359+1&lt;Test,E5359+1,D5360+1))))</f>
        <v/>
      </c>
      <c r="F5360" s="2" t="str">
        <f>IF(OR(ROW()&gt;Hauteur,COLUMN()&gt;EffectifChoix),"",IF(COLUMN()=EffectifChoix,IF(F5359+1&lt;Test,F5359+1,E5360+1),IF(G5359&lt;Test,F5359,IF(F5359+1&lt;Test,F5359+1,E5360+1))))</f>
        <v/>
      </c>
      <c r="G5360" s="2" t="str">
        <f>IF(OR(ROW()&gt;Hauteur,COLUMN()&gt;EffectifChoix),"",IF(COLUMN()=EffectifChoix,IF(G5359+1&lt;Test,G5359+1,F5360+1),IF(H5359&lt;Test,G5359,IF(G5359+1&lt;Test,G5359+1,F5360+1))))</f>
        <v/>
      </c>
      <c r="H5360" s="2" t="str">
        <f>IF(OR(ROW()&gt;Hauteur,COLUMN()&gt;EffectifChoix),"",IF(COLUMN()=EffectifChoix,IF(H5359+1&lt;Test,H5359+1,G5360+1),IF(I5359&lt;Test,H5359,IF(H5359+1&lt;Test,H5359+1,G5360+1))))</f>
        <v/>
      </c>
      <c r="I5360" s="2" t="str">
        <f>IF(OR(ROW()&gt;Hauteur,COLUMN()&gt;EffectifChoix),"",IF(COLUMN()=EffectifChoix,IF(I5359+1&lt;Test,I5359+1,H5360+1),IF(J5359&lt;Test,I5359,IF(I5359+1&lt;Test,I5359+1,H5360+1))))</f>
        <v/>
      </c>
      <c r="J5360" s="2" t="str">
        <f>IF(OR(ROW()&gt;Hauteur,COLUMN()&gt;EffectifChoix),"",IF(COLUMN()=EffectifChoix,IF(J5359+1&lt;Test,J5359+1,I5360+1),IF(K5359&lt;Test,J5359,IF(J5359+1&lt;Test,J5359+1,I5360+1))))</f>
        <v/>
      </c>
      <c r="K5360" s="2" t="str">
        <f>IF(OR(ROW()&gt;Hauteur,COLUMN()&gt;EffectifChoix),"",IF(COLUMN()=EffectifChoix,IF(K5359+1&lt;Test,K5359+1,J5360+1),IF(L5359&lt;Test,K5359,IF(K5359+1&lt;Test,K5359+1,J5360+1))))</f>
        <v/>
      </c>
      <c r="L5360" s="2" t="str">
        <f>IF(OR(ROW()&gt;Hauteur,COLUMN()&gt;EffectifChoix),"",IF(COLUMN()=EffectifChoix,IF(L5359+1&lt;Test,L5359+1,K5360+1),IF(M5359&lt;Test,L5359,IF(L5359+1&lt;Test,L5359+1,K5360+1))))</f>
        <v/>
      </c>
      <c r="M5360" s="2" t="str">
        <f>IF(OR(ROW()&gt;Hauteur,COLUMN()&gt;EffectifChoix),"",IF(COLUMN()=EffectifChoix,IF(M5359+1&lt;Test,M5359+1,L5360+1),IF(N5359&lt;Test,M5359,IF(M5359+1&lt;Test,M5359+1,L5360+1))))</f>
        <v/>
      </c>
      <c r="N5360" s="2" t="str">
        <f>IF(OR(ROW()&gt;Hauteur,COLUMN()&gt;EffectifChoix),"",IF(COLUMN()=EffectifChoix,IF(N5359+1&lt;Test,N5359+1,M5360+1),IF(O5359&lt;Test,N5359,IF(N5359+1&lt;Test,N5359+1,M5360+1))))</f>
        <v/>
      </c>
      <c r="O5360" s="2" t="str">
        <f>IF(OR(ROW()&gt;Hauteur,COLUMN()&gt;EffectifChoix),"",IF(COLUMN()=EffectifChoix,IF(O5359+1&lt;Test,O5359+1,N5360+1),IF(Q5359&lt;Test,O5359,IF(O5359+1&lt;Test,O5359+1,N5360+1))))</f>
        <v/>
      </c>
      <c r="P5360" s="2"/>
    </row>
    <row r="5361" spans="1:16" x14ac:dyDescent="0.35">
      <c r="A5361" s="2" t="str">
        <f>IF(ROW()&gt;Hauteur,"",IF(B5360&lt;Test,A5360,A5360+1))</f>
        <v/>
      </c>
      <c r="B5361" s="2" t="str">
        <f>IF(OR(ROW()&gt;Hauteur,COLUMN()&gt;EffectifChoix),"",IF(COLUMN()=EffectifChoix,IF(B5360+1&lt;Test,B5360+1,A5361+1),IF(C5360&lt;Test,B5360,IF(B5360+1&lt;Test,B5360+1,A5361+1))))</f>
        <v/>
      </c>
      <c r="C5361" s="2" t="str">
        <f>IF(OR(ROW()&gt;Hauteur,COLUMN()&gt;EffectifChoix),"",IF(COLUMN()=EffectifChoix,IF(C5360+1&lt;Test,C5360+1,B5361+1),IF(D5360&lt;Test,C5360,IF(C5360+1&lt;Test,C5360+1,B5361+1))))</f>
        <v/>
      </c>
      <c r="D5361" s="2" t="str">
        <f>IF(OR(ROW()&gt;Hauteur,COLUMN()&gt;EffectifChoix),"",IF(COLUMN()=EffectifChoix,IF(D5360+1&lt;Test,D5360+1,C5361+1),IF(E5360&lt;Test,D5360,IF(D5360+1&lt;Test,D5360+1,C5361+1))))</f>
        <v/>
      </c>
      <c r="E5361" s="2" t="str">
        <f>IF(OR(ROW()&gt;Hauteur,COLUMN()&gt;EffectifChoix),"",IF(COLUMN()=EffectifChoix,IF(E5360+1&lt;Test,E5360+1,D5361+1),IF(F5360&lt;Test,E5360,IF(E5360+1&lt;Test,E5360+1,D5361+1))))</f>
        <v/>
      </c>
      <c r="F5361" s="2" t="str">
        <f>IF(OR(ROW()&gt;Hauteur,COLUMN()&gt;EffectifChoix),"",IF(COLUMN()=EffectifChoix,IF(F5360+1&lt;Test,F5360+1,E5361+1),IF(G5360&lt;Test,F5360,IF(F5360+1&lt;Test,F5360+1,E5361+1))))</f>
        <v/>
      </c>
      <c r="G5361" s="2" t="str">
        <f>IF(OR(ROW()&gt;Hauteur,COLUMN()&gt;EffectifChoix),"",IF(COLUMN()=EffectifChoix,IF(G5360+1&lt;Test,G5360+1,F5361+1),IF(H5360&lt;Test,G5360,IF(G5360+1&lt;Test,G5360+1,F5361+1))))</f>
        <v/>
      </c>
      <c r="H5361" s="2" t="str">
        <f>IF(OR(ROW()&gt;Hauteur,COLUMN()&gt;EffectifChoix),"",IF(COLUMN()=EffectifChoix,IF(H5360+1&lt;Test,H5360+1,G5361+1),IF(I5360&lt;Test,H5360,IF(H5360+1&lt;Test,H5360+1,G5361+1))))</f>
        <v/>
      </c>
      <c r="I5361" s="2" t="str">
        <f>IF(OR(ROW()&gt;Hauteur,COLUMN()&gt;EffectifChoix),"",IF(COLUMN()=EffectifChoix,IF(I5360+1&lt;Test,I5360+1,H5361+1),IF(J5360&lt;Test,I5360,IF(I5360+1&lt;Test,I5360+1,H5361+1))))</f>
        <v/>
      </c>
      <c r="J5361" s="2" t="str">
        <f>IF(OR(ROW()&gt;Hauteur,COLUMN()&gt;EffectifChoix),"",IF(COLUMN()=EffectifChoix,IF(J5360+1&lt;Test,J5360+1,I5361+1),IF(K5360&lt;Test,J5360,IF(J5360+1&lt;Test,J5360+1,I5361+1))))</f>
        <v/>
      </c>
      <c r="K5361" s="2" t="str">
        <f>IF(OR(ROW()&gt;Hauteur,COLUMN()&gt;EffectifChoix),"",IF(COLUMN()=EffectifChoix,IF(K5360+1&lt;Test,K5360+1,J5361+1),IF(L5360&lt;Test,K5360,IF(K5360+1&lt;Test,K5360+1,J5361+1))))</f>
        <v/>
      </c>
      <c r="L5361" s="2" t="str">
        <f>IF(OR(ROW()&gt;Hauteur,COLUMN()&gt;EffectifChoix),"",IF(COLUMN()=EffectifChoix,IF(L5360+1&lt;Test,L5360+1,K5361+1),IF(M5360&lt;Test,L5360,IF(L5360+1&lt;Test,L5360+1,K5361+1))))</f>
        <v/>
      </c>
      <c r="M5361" s="2" t="str">
        <f>IF(OR(ROW()&gt;Hauteur,COLUMN()&gt;EffectifChoix),"",IF(COLUMN()=EffectifChoix,IF(M5360+1&lt;Test,M5360+1,L5361+1),IF(N5360&lt;Test,M5360,IF(M5360+1&lt;Test,M5360+1,L5361+1))))</f>
        <v/>
      </c>
      <c r="N5361" s="2" t="str">
        <f>IF(OR(ROW()&gt;Hauteur,COLUMN()&gt;EffectifChoix),"",IF(COLUMN()=EffectifChoix,IF(N5360+1&lt;Test,N5360+1,M5361+1),IF(O5360&lt;Test,N5360,IF(N5360+1&lt;Test,N5360+1,M5361+1))))</f>
        <v/>
      </c>
      <c r="O5361" s="2" t="str">
        <f>IF(OR(ROW()&gt;Hauteur,COLUMN()&gt;EffectifChoix),"",IF(COLUMN()=EffectifChoix,IF(O5360+1&lt;Test,O5360+1,N5361+1),IF(Q5360&lt;Test,O5360,IF(O5360+1&lt;Test,O5360+1,N5361+1))))</f>
        <v/>
      </c>
      <c r="P5361" s="2"/>
    </row>
    <row r="5362" spans="1:16" x14ac:dyDescent="0.35">
      <c r="A5362" s="2" t="str">
        <f>IF(ROW()&gt;Hauteur,"",IF(B5361&lt;Test,A5361,A5361+1))</f>
        <v/>
      </c>
      <c r="B5362" s="2" t="str">
        <f>IF(OR(ROW()&gt;Hauteur,COLUMN()&gt;EffectifChoix),"",IF(COLUMN()=EffectifChoix,IF(B5361+1&lt;Test,B5361+1,A5362+1),IF(C5361&lt;Test,B5361,IF(B5361+1&lt;Test,B5361+1,A5362+1))))</f>
        <v/>
      </c>
      <c r="C5362" s="2" t="str">
        <f>IF(OR(ROW()&gt;Hauteur,COLUMN()&gt;EffectifChoix),"",IF(COLUMN()=EffectifChoix,IF(C5361+1&lt;Test,C5361+1,B5362+1),IF(D5361&lt;Test,C5361,IF(C5361+1&lt;Test,C5361+1,B5362+1))))</f>
        <v/>
      </c>
      <c r="D5362" s="2" t="str">
        <f>IF(OR(ROW()&gt;Hauteur,COLUMN()&gt;EffectifChoix),"",IF(COLUMN()=EffectifChoix,IF(D5361+1&lt;Test,D5361+1,C5362+1),IF(E5361&lt;Test,D5361,IF(D5361+1&lt;Test,D5361+1,C5362+1))))</f>
        <v/>
      </c>
      <c r="E5362" s="2" t="str">
        <f>IF(OR(ROW()&gt;Hauteur,COLUMN()&gt;EffectifChoix),"",IF(COLUMN()=EffectifChoix,IF(E5361+1&lt;Test,E5361+1,D5362+1),IF(F5361&lt;Test,E5361,IF(E5361+1&lt;Test,E5361+1,D5362+1))))</f>
        <v/>
      </c>
      <c r="F5362" s="2" t="str">
        <f>IF(OR(ROW()&gt;Hauteur,COLUMN()&gt;EffectifChoix),"",IF(COLUMN()=EffectifChoix,IF(F5361+1&lt;Test,F5361+1,E5362+1),IF(G5361&lt;Test,F5361,IF(F5361+1&lt;Test,F5361+1,E5362+1))))</f>
        <v/>
      </c>
      <c r="G5362" s="2" t="str">
        <f>IF(OR(ROW()&gt;Hauteur,COLUMN()&gt;EffectifChoix),"",IF(COLUMN()=EffectifChoix,IF(G5361+1&lt;Test,G5361+1,F5362+1),IF(H5361&lt;Test,G5361,IF(G5361+1&lt;Test,G5361+1,F5362+1))))</f>
        <v/>
      </c>
      <c r="H5362" s="2" t="str">
        <f>IF(OR(ROW()&gt;Hauteur,COLUMN()&gt;EffectifChoix),"",IF(COLUMN()=EffectifChoix,IF(H5361+1&lt;Test,H5361+1,G5362+1),IF(I5361&lt;Test,H5361,IF(H5361+1&lt;Test,H5361+1,G5362+1))))</f>
        <v/>
      </c>
      <c r="I5362" s="2" t="str">
        <f>IF(OR(ROW()&gt;Hauteur,COLUMN()&gt;EffectifChoix),"",IF(COLUMN()=EffectifChoix,IF(I5361+1&lt;Test,I5361+1,H5362+1),IF(J5361&lt;Test,I5361,IF(I5361+1&lt;Test,I5361+1,H5362+1))))</f>
        <v/>
      </c>
      <c r="J5362" s="2" t="str">
        <f>IF(OR(ROW()&gt;Hauteur,COLUMN()&gt;EffectifChoix),"",IF(COLUMN()=EffectifChoix,IF(J5361+1&lt;Test,J5361+1,I5362+1),IF(K5361&lt;Test,J5361,IF(J5361+1&lt;Test,J5361+1,I5362+1))))</f>
        <v/>
      </c>
      <c r="K5362" s="2" t="str">
        <f>IF(OR(ROW()&gt;Hauteur,COLUMN()&gt;EffectifChoix),"",IF(COLUMN()=EffectifChoix,IF(K5361+1&lt;Test,K5361+1,J5362+1),IF(L5361&lt;Test,K5361,IF(K5361+1&lt;Test,K5361+1,J5362+1))))</f>
        <v/>
      </c>
      <c r="L5362" s="2" t="str">
        <f>IF(OR(ROW()&gt;Hauteur,COLUMN()&gt;EffectifChoix),"",IF(COLUMN()=EffectifChoix,IF(L5361+1&lt;Test,L5361+1,K5362+1),IF(M5361&lt;Test,L5361,IF(L5361+1&lt;Test,L5361+1,K5362+1))))</f>
        <v/>
      </c>
      <c r="M5362" s="2" t="str">
        <f>IF(OR(ROW()&gt;Hauteur,COLUMN()&gt;EffectifChoix),"",IF(COLUMN()=EffectifChoix,IF(M5361+1&lt;Test,M5361+1,L5362+1),IF(N5361&lt;Test,M5361,IF(M5361+1&lt;Test,M5361+1,L5362+1))))</f>
        <v/>
      </c>
      <c r="N5362" s="2" t="str">
        <f>IF(OR(ROW()&gt;Hauteur,COLUMN()&gt;EffectifChoix),"",IF(COLUMN()=EffectifChoix,IF(N5361+1&lt;Test,N5361+1,M5362+1),IF(O5361&lt;Test,N5361,IF(N5361+1&lt;Test,N5361+1,M5362+1))))</f>
        <v/>
      </c>
      <c r="O5362" s="2" t="str">
        <f>IF(OR(ROW()&gt;Hauteur,COLUMN()&gt;EffectifChoix),"",IF(COLUMN()=EffectifChoix,IF(O5361+1&lt;Test,O5361+1,N5362+1),IF(Q5361&lt;Test,O5361,IF(O5361+1&lt;Test,O5361+1,N5362+1))))</f>
        <v/>
      </c>
      <c r="P5362" s="2"/>
    </row>
    <row r="5363" spans="1:16" x14ac:dyDescent="0.35">
      <c r="A5363" s="2" t="str">
        <f>IF(ROW()&gt;Hauteur,"",IF(B5362&lt;Test,A5362,A5362+1))</f>
        <v/>
      </c>
      <c r="B5363" s="2" t="str">
        <f>IF(OR(ROW()&gt;Hauteur,COLUMN()&gt;EffectifChoix),"",IF(COLUMN()=EffectifChoix,IF(B5362+1&lt;Test,B5362+1,A5363+1),IF(C5362&lt;Test,B5362,IF(B5362+1&lt;Test,B5362+1,A5363+1))))</f>
        <v/>
      </c>
      <c r="C5363" s="2" t="str">
        <f>IF(OR(ROW()&gt;Hauteur,COLUMN()&gt;EffectifChoix),"",IF(COLUMN()=EffectifChoix,IF(C5362+1&lt;Test,C5362+1,B5363+1),IF(D5362&lt;Test,C5362,IF(C5362+1&lt;Test,C5362+1,B5363+1))))</f>
        <v/>
      </c>
      <c r="D5363" s="2" t="str">
        <f>IF(OR(ROW()&gt;Hauteur,COLUMN()&gt;EffectifChoix),"",IF(COLUMN()=EffectifChoix,IF(D5362+1&lt;Test,D5362+1,C5363+1),IF(E5362&lt;Test,D5362,IF(D5362+1&lt;Test,D5362+1,C5363+1))))</f>
        <v/>
      </c>
      <c r="E5363" s="2" t="str">
        <f>IF(OR(ROW()&gt;Hauteur,COLUMN()&gt;EffectifChoix),"",IF(COLUMN()=EffectifChoix,IF(E5362+1&lt;Test,E5362+1,D5363+1),IF(F5362&lt;Test,E5362,IF(E5362+1&lt;Test,E5362+1,D5363+1))))</f>
        <v/>
      </c>
      <c r="F5363" s="2" t="str">
        <f>IF(OR(ROW()&gt;Hauteur,COLUMN()&gt;EffectifChoix),"",IF(COLUMN()=EffectifChoix,IF(F5362+1&lt;Test,F5362+1,E5363+1),IF(G5362&lt;Test,F5362,IF(F5362+1&lt;Test,F5362+1,E5363+1))))</f>
        <v/>
      </c>
      <c r="G5363" s="2" t="str">
        <f>IF(OR(ROW()&gt;Hauteur,COLUMN()&gt;EffectifChoix),"",IF(COLUMN()=EffectifChoix,IF(G5362+1&lt;Test,G5362+1,F5363+1),IF(H5362&lt;Test,G5362,IF(G5362+1&lt;Test,G5362+1,F5363+1))))</f>
        <v/>
      </c>
      <c r="H5363" s="2" t="str">
        <f>IF(OR(ROW()&gt;Hauteur,COLUMN()&gt;EffectifChoix),"",IF(COLUMN()=EffectifChoix,IF(H5362+1&lt;Test,H5362+1,G5363+1),IF(I5362&lt;Test,H5362,IF(H5362+1&lt;Test,H5362+1,G5363+1))))</f>
        <v/>
      </c>
      <c r="I5363" s="2" t="str">
        <f>IF(OR(ROW()&gt;Hauteur,COLUMN()&gt;EffectifChoix),"",IF(COLUMN()=EffectifChoix,IF(I5362+1&lt;Test,I5362+1,H5363+1),IF(J5362&lt;Test,I5362,IF(I5362+1&lt;Test,I5362+1,H5363+1))))</f>
        <v/>
      </c>
      <c r="J5363" s="2" t="str">
        <f>IF(OR(ROW()&gt;Hauteur,COLUMN()&gt;EffectifChoix),"",IF(COLUMN()=EffectifChoix,IF(J5362+1&lt;Test,J5362+1,I5363+1),IF(K5362&lt;Test,J5362,IF(J5362+1&lt;Test,J5362+1,I5363+1))))</f>
        <v/>
      </c>
      <c r="K5363" s="2" t="str">
        <f>IF(OR(ROW()&gt;Hauteur,COLUMN()&gt;EffectifChoix),"",IF(COLUMN()=EffectifChoix,IF(K5362+1&lt;Test,K5362+1,J5363+1),IF(L5362&lt;Test,K5362,IF(K5362+1&lt;Test,K5362+1,J5363+1))))</f>
        <v/>
      </c>
      <c r="L5363" s="2" t="str">
        <f>IF(OR(ROW()&gt;Hauteur,COLUMN()&gt;EffectifChoix),"",IF(COLUMN()=EffectifChoix,IF(L5362+1&lt;Test,L5362+1,K5363+1),IF(M5362&lt;Test,L5362,IF(L5362+1&lt;Test,L5362+1,K5363+1))))</f>
        <v/>
      </c>
      <c r="M5363" s="2" t="str">
        <f>IF(OR(ROW()&gt;Hauteur,COLUMN()&gt;EffectifChoix),"",IF(COLUMN()=EffectifChoix,IF(M5362+1&lt;Test,M5362+1,L5363+1),IF(N5362&lt;Test,M5362,IF(M5362+1&lt;Test,M5362+1,L5363+1))))</f>
        <v/>
      </c>
      <c r="N5363" s="2" t="str">
        <f>IF(OR(ROW()&gt;Hauteur,COLUMN()&gt;EffectifChoix),"",IF(COLUMN()=EffectifChoix,IF(N5362+1&lt;Test,N5362+1,M5363+1),IF(O5362&lt;Test,N5362,IF(N5362+1&lt;Test,N5362+1,M5363+1))))</f>
        <v/>
      </c>
      <c r="O5363" s="2" t="str">
        <f>IF(OR(ROW()&gt;Hauteur,COLUMN()&gt;EffectifChoix),"",IF(COLUMN()=EffectifChoix,IF(O5362+1&lt;Test,O5362+1,N5363+1),IF(Q5362&lt;Test,O5362,IF(O5362+1&lt;Test,O5362+1,N5363+1))))</f>
        <v/>
      </c>
      <c r="P5363" s="2"/>
    </row>
    <row r="5364" spans="1:16" x14ac:dyDescent="0.35">
      <c r="A5364" s="2" t="str">
        <f>IF(ROW()&gt;Hauteur,"",IF(B5363&lt;Test,A5363,A5363+1))</f>
        <v/>
      </c>
      <c r="B5364" s="2" t="str">
        <f>IF(OR(ROW()&gt;Hauteur,COLUMN()&gt;EffectifChoix),"",IF(COLUMN()=EffectifChoix,IF(B5363+1&lt;Test,B5363+1,A5364+1),IF(C5363&lt;Test,B5363,IF(B5363+1&lt;Test,B5363+1,A5364+1))))</f>
        <v/>
      </c>
      <c r="C5364" s="2" t="str">
        <f>IF(OR(ROW()&gt;Hauteur,COLUMN()&gt;EffectifChoix),"",IF(COLUMN()=EffectifChoix,IF(C5363+1&lt;Test,C5363+1,B5364+1),IF(D5363&lt;Test,C5363,IF(C5363+1&lt;Test,C5363+1,B5364+1))))</f>
        <v/>
      </c>
      <c r="D5364" s="2" t="str">
        <f>IF(OR(ROW()&gt;Hauteur,COLUMN()&gt;EffectifChoix),"",IF(COLUMN()=EffectifChoix,IF(D5363+1&lt;Test,D5363+1,C5364+1),IF(E5363&lt;Test,D5363,IF(D5363+1&lt;Test,D5363+1,C5364+1))))</f>
        <v/>
      </c>
      <c r="E5364" s="2" t="str">
        <f>IF(OR(ROW()&gt;Hauteur,COLUMN()&gt;EffectifChoix),"",IF(COLUMN()=EffectifChoix,IF(E5363+1&lt;Test,E5363+1,D5364+1),IF(F5363&lt;Test,E5363,IF(E5363+1&lt;Test,E5363+1,D5364+1))))</f>
        <v/>
      </c>
      <c r="F5364" s="2" t="str">
        <f>IF(OR(ROW()&gt;Hauteur,COLUMN()&gt;EffectifChoix),"",IF(COLUMN()=EffectifChoix,IF(F5363+1&lt;Test,F5363+1,E5364+1),IF(G5363&lt;Test,F5363,IF(F5363+1&lt;Test,F5363+1,E5364+1))))</f>
        <v/>
      </c>
      <c r="G5364" s="2" t="str">
        <f>IF(OR(ROW()&gt;Hauteur,COLUMN()&gt;EffectifChoix),"",IF(COLUMN()=EffectifChoix,IF(G5363+1&lt;Test,G5363+1,F5364+1),IF(H5363&lt;Test,G5363,IF(G5363+1&lt;Test,G5363+1,F5364+1))))</f>
        <v/>
      </c>
      <c r="H5364" s="2" t="str">
        <f>IF(OR(ROW()&gt;Hauteur,COLUMN()&gt;EffectifChoix),"",IF(COLUMN()=EffectifChoix,IF(H5363+1&lt;Test,H5363+1,G5364+1),IF(I5363&lt;Test,H5363,IF(H5363+1&lt;Test,H5363+1,G5364+1))))</f>
        <v/>
      </c>
      <c r="I5364" s="2" t="str">
        <f>IF(OR(ROW()&gt;Hauteur,COLUMN()&gt;EffectifChoix),"",IF(COLUMN()=EffectifChoix,IF(I5363+1&lt;Test,I5363+1,H5364+1),IF(J5363&lt;Test,I5363,IF(I5363+1&lt;Test,I5363+1,H5364+1))))</f>
        <v/>
      </c>
      <c r="J5364" s="2" t="str">
        <f>IF(OR(ROW()&gt;Hauteur,COLUMN()&gt;EffectifChoix),"",IF(COLUMN()=EffectifChoix,IF(J5363+1&lt;Test,J5363+1,I5364+1),IF(K5363&lt;Test,J5363,IF(J5363+1&lt;Test,J5363+1,I5364+1))))</f>
        <v/>
      </c>
      <c r="K5364" s="2" t="str">
        <f>IF(OR(ROW()&gt;Hauteur,COLUMN()&gt;EffectifChoix),"",IF(COLUMN()=EffectifChoix,IF(K5363+1&lt;Test,K5363+1,J5364+1),IF(L5363&lt;Test,K5363,IF(K5363+1&lt;Test,K5363+1,J5364+1))))</f>
        <v/>
      </c>
      <c r="L5364" s="2" t="str">
        <f>IF(OR(ROW()&gt;Hauteur,COLUMN()&gt;EffectifChoix),"",IF(COLUMN()=EffectifChoix,IF(L5363+1&lt;Test,L5363+1,K5364+1),IF(M5363&lt;Test,L5363,IF(L5363+1&lt;Test,L5363+1,K5364+1))))</f>
        <v/>
      </c>
      <c r="M5364" s="2" t="str">
        <f>IF(OR(ROW()&gt;Hauteur,COLUMN()&gt;EffectifChoix),"",IF(COLUMN()=EffectifChoix,IF(M5363+1&lt;Test,M5363+1,L5364+1),IF(N5363&lt;Test,M5363,IF(M5363+1&lt;Test,M5363+1,L5364+1))))</f>
        <v/>
      </c>
      <c r="N5364" s="2" t="str">
        <f>IF(OR(ROW()&gt;Hauteur,COLUMN()&gt;EffectifChoix),"",IF(COLUMN()=EffectifChoix,IF(N5363+1&lt;Test,N5363+1,M5364+1),IF(O5363&lt;Test,N5363,IF(N5363+1&lt;Test,N5363+1,M5364+1))))</f>
        <v/>
      </c>
      <c r="O5364" s="2" t="str">
        <f>IF(OR(ROW()&gt;Hauteur,COLUMN()&gt;EffectifChoix),"",IF(COLUMN()=EffectifChoix,IF(O5363+1&lt;Test,O5363+1,N5364+1),IF(Q5363&lt;Test,O5363,IF(O5363+1&lt;Test,O5363+1,N5364+1))))</f>
        <v/>
      </c>
      <c r="P5364" s="2"/>
    </row>
    <row r="5365" spans="1:16" x14ac:dyDescent="0.35">
      <c r="A5365" s="2" t="str">
        <f>IF(ROW()&gt;Hauteur,"",IF(B5364&lt;Test,A5364,A5364+1))</f>
        <v/>
      </c>
      <c r="B5365" s="2" t="str">
        <f>IF(OR(ROW()&gt;Hauteur,COLUMN()&gt;EffectifChoix),"",IF(COLUMN()=EffectifChoix,IF(B5364+1&lt;Test,B5364+1,A5365+1),IF(C5364&lt;Test,B5364,IF(B5364+1&lt;Test,B5364+1,A5365+1))))</f>
        <v/>
      </c>
      <c r="C5365" s="2" t="str">
        <f>IF(OR(ROW()&gt;Hauteur,COLUMN()&gt;EffectifChoix),"",IF(COLUMN()=EffectifChoix,IF(C5364+1&lt;Test,C5364+1,B5365+1),IF(D5364&lt;Test,C5364,IF(C5364+1&lt;Test,C5364+1,B5365+1))))</f>
        <v/>
      </c>
      <c r="D5365" s="2" t="str">
        <f>IF(OR(ROW()&gt;Hauteur,COLUMN()&gt;EffectifChoix),"",IF(COLUMN()=EffectifChoix,IF(D5364+1&lt;Test,D5364+1,C5365+1),IF(E5364&lt;Test,D5364,IF(D5364+1&lt;Test,D5364+1,C5365+1))))</f>
        <v/>
      </c>
      <c r="E5365" s="2" t="str">
        <f>IF(OR(ROW()&gt;Hauteur,COLUMN()&gt;EffectifChoix),"",IF(COLUMN()=EffectifChoix,IF(E5364+1&lt;Test,E5364+1,D5365+1),IF(F5364&lt;Test,E5364,IF(E5364+1&lt;Test,E5364+1,D5365+1))))</f>
        <v/>
      </c>
      <c r="F5365" s="2" t="str">
        <f>IF(OR(ROW()&gt;Hauteur,COLUMN()&gt;EffectifChoix),"",IF(COLUMN()=EffectifChoix,IF(F5364+1&lt;Test,F5364+1,E5365+1),IF(G5364&lt;Test,F5364,IF(F5364+1&lt;Test,F5364+1,E5365+1))))</f>
        <v/>
      </c>
      <c r="G5365" s="2" t="str">
        <f>IF(OR(ROW()&gt;Hauteur,COLUMN()&gt;EffectifChoix),"",IF(COLUMN()=EffectifChoix,IF(G5364+1&lt;Test,G5364+1,F5365+1),IF(H5364&lt;Test,G5364,IF(G5364+1&lt;Test,G5364+1,F5365+1))))</f>
        <v/>
      </c>
      <c r="H5365" s="2" t="str">
        <f>IF(OR(ROW()&gt;Hauteur,COLUMN()&gt;EffectifChoix),"",IF(COLUMN()=EffectifChoix,IF(H5364+1&lt;Test,H5364+1,G5365+1),IF(I5364&lt;Test,H5364,IF(H5364+1&lt;Test,H5364+1,G5365+1))))</f>
        <v/>
      </c>
      <c r="I5365" s="2" t="str">
        <f>IF(OR(ROW()&gt;Hauteur,COLUMN()&gt;EffectifChoix),"",IF(COLUMN()=EffectifChoix,IF(I5364+1&lt;Test,I5364+1,H5365+1),IF(J5364&lt;Test,I5364,IF(I5364+1&lt;Test,I5364+1,H5365+1))))</f>
        <v/>
      </c>
      <c r="J5365" s="2" t="str">
        <f>IF(OR(ROW()&gt;Hauteur,COLUMN()&gt;EffectifChoix),"",IF(COLUMN()=EffectifChoix,IF(J5364+1&lt;Test,J5364+1,I5365+1),IF(K5364&lt;Test,J5364,IF(J5364+1&lt;Test,J5364+1,I5365+1))))</f>
        <v/>
      </c>
      <c r="K5365" s="2" t="str">
        <f>IF(OR(ROW()&gt;Hauteur,COLUMN()&gt;EffectifChoix),"",IF(COLUMN()=EffectifChoix,IF(K5364+1&lt;Test,K5364+1,J5365+1),IF(L5364&lt;Test,K5364,IF(K5364+1&lt;Test,K5364+1,J5365+1))))</f>
        <v/>
      </c>
      <c r="L5365" s="2" t="str">
        <f>IF(OR(ROW()&gt;Hauteur,COLUMN()&gt;EffectifChoix),"",IF(COLUMN()=EffectifChoix,IF(L5364+1&lt;Test,L5364+1,K5365+1),IF(M5364&lt;Test,L5364,IF(L5364+1&lt;Test,L5364+1,K5365+1))))</f>
        <v/>
      </c>
      <c r="M5365" s="2" t="str">
        <f>IF(OR(ROW()&gt;Hauteur,COLUMN()&gt;EffectifChoix),"",IF(COLUMN()=EffectifChoix,IF(M5364+1&lt;Test,M5364+1,L5365+1),IF(N5364&lt;Test,M5364,IF(M5364+1&lt;Test,M5364+1,L5365+1))))</f>
        <v/>
      </c>
      <c r="N5365" s="2" t="str">
        <f>IF(OR(ROW()&gt;Hauteur,COLUMN()&gt;EffectifChoix),"",IF(COLUMN()=EffectifChoix,IF(N5364+1&lt;Test,N5364+1,M5365+1),IF(O5364&lt;Test,N5364,IF(N5364+1&lt;Test,N5364+1,M5365+1))))</f>
        <v/>
      </c>
      <c r="O5365" s="2" t="str">
        <f>IF(OR(ROW()&gt;Hauteur,COLUMN()&gt;EffectifChoix),"",IF(COLUMN()=EffectifChoix,IF(O5364+1&lt;Test,O5364+1,N5365+1),IF(Q5364&lt;Test,O5364,IF(O5364+1&lt;Test,O5364+1,N5365+1))))</f>
        <v/>
      </c>
      <c r="P5365" s="2"/>
    </row>
    <row r="5366" spans="1:16" x14ac:dyDescent="0.35">
      <c r="A5366" s="2" t="str">
        <f>IF(ROW()&gt;Hauteur,"",IF(B5365&lt;Test,A5365,A5365+1))</f>
        <v/>
      </c>
      <c r="B5366" s="2" t="str">
        <f>IF(OR(ROW()&gt;Hauteur,COLUMN()&gt;EffectifChoix),"",IF(COLUMN()=EffectifChoix,IF(B5365+1&lt;Test,B5365+1,A5366+1),IF(C5365&lt;Test,B5365,IF(B5365+1&lt;Test,B5365+1,A5366+1))))</f>
        <v/>
      </c>
      <c r="C5366" s="2" t="str">
        <f>IF(OR(ROW()&gt;Hauteur,COLUMN()&gt;EffectifChoix),"",IF(COLUMN()=EffectifChoix,IF(C5365+1&lt;Test,C5365+1,B5366+1),IF(D5365&lt;Test,C5365,IF(C5365+1&lt;Test,C5365+1,B5366+1))))</f>
        <v/>
      </c>
      <c r="D5366" s="2" t="str">
        <f>IF(OR(ROW()&gt;Hauteur,COLUMN()&gt;EffectifChoix),"",IF(COLUMN()=EffectifChoix,IF(D5365+1&lt;Test,D5365+1,C5366+1),IF(E5365&lt;Test,D5365,IF(D5365+1&lt;Test,D5365+1,C5366+1))))</f>
        <v/>
      </c>
      <c r="E5366" s="2" t="str">
        <f>IF(OR(ROW()&gt;Hauteur,COLUMN()&gt;EffectifChoix),"",IF(COLUMN()=EffectifChoix,IF(E5365+1&lt;Test,E5365+1,D5366+1),IF(F5365&lt;Test,E5365,IF(E5365+1&lt;Test,E5365+1,D5366+1))))</f>
        <v/>
      </c>
      <c r="F5366" s="2" t="str">
        <f>IF(OR(ROW()&gt;Hauteur,COLUMN()&gt;EffectifChoix),"",IF(COLUMN()=EffectifChoix,IF(F5365+1&lt;Test,F5365+1,E5366+1),IF(G5365&lt;Test,F5365,IF(F5365+1&lt;Test,F5365+1,E5366+1))))</f>
        <v/>
      </c>
      <c r="G5366" s="2" t="str">
        <f>IF(OR(ROW()&gt;Hauteur,COLUMN()&gt;EffectifChoix),"",IF(COLUMN()=EffectifChoix,IF(G5365+1&lt;Test,G5365+1,F5366+1),IF(H5365&lt;Test,G5365,IF(G5365+1&lt;Test,G5365+1,F5366+1))))</f>
        <v/>
      </c>
      <c r="H5366" s="2" t="str">
        <f>IF(OR(ROW()&gt;Hauteur,COLUMN()&gt;EffectifChoix),"",IF(COLUMN()=EffectifChoix,IF(H5365+1&lt;Test,H5365+1,G5366+1),IF(I5365&lt;Test,H5365,IF(H5365+1&lt;Test,H5365+1,G5366+1))))</f>
        <v/>
      </c>
      <c r="I5366" s="2" t="str">
        <f>IF(OR(ROW()&gt;Hauteur,COLUMN()&gt;EffectifChoix),"",IF(COLUMN()=EffectifChoix,IF(I5365+1&lt;Test,I5365+1,H5366+1),IF(J5365&lt;Test,I5365,IF(I5365+1&lt;Test,I5365+1,H5366+1))))</f>
        <v/>
      </c>
      <c r="J5366" s="2" t="str">
        <f>IF(OR(ROW()&gt;Hauteur,COLUMN()&gt;EffectifChoix),"",IF(COLUMN()=EffectifChoix,IF(J5365+1&lt;Test,J5365+1,I5366+1),IF(K5365&lt;Test,J5365,IF(J5365+1&lt;Test,J5365+1,I5366+1))))</f>
        <v/>
      </c>
      <c r="K5366" s="2" t="str">
        <f>IF(OR(ROW()&gt;Hauteur,COLUMN()&gt;EffectifChoix),"",IF(COLUMN()=EffectifChoix,IF(K5365+1&lt;Test,K5365+1,J5366+1),IF(L5365&lt;Test,K5365,IF(K5365+1&lt;Test,K5365+1,J5366+1))))</f>
        <v/>
      </c>
      <c r="L5366" s="2" t="str">
        <f>IF(OR(ROW()&gt;Hauteur,COLUMN()&gt;EffectifChoix),"",IF(COLUMN()=EffectifChoix,IF(L5365+1&lt;Test,L5365+1,K5366+1),IF(M5365&lt;Test,L5365,IF(L5365+1&lt;Test,L5365+1,K5366+1))))</f>
        <v/>
      </c>
      <c r="M5366" s="2" t="str">
        <f>IF(OR(ROW()&gt;Hauteur,COLUMN()&gt;EffectifChoix),"",IF(COLUMN()=EffectifChoix,IF(M5365+1&lt;Test,M5365+1,L5366+1),IF(N5365&lt;Test,M5365,IF(M5365+1&lt;Test,M5365+1,L5366+1))))</f>
        <v/>
      </c>
      <c r="N5366" s="2" t="str">
        <f>IF(OR(ROW()&gt;Hauteur,COLUMN()&gt;EffectifChoix),"",IF(COLUMN()=EffectifChoix,IF(N5365+1&lt;Test,N5365+1,M5366+1),IF(O5365&lt;Test,N5365,IF(N5365+1&lt;Test,N5365+1,M5366+1))))</f>
        <v/>
      </c>
      <c r="O5366" s="2" t="str">
        <f>IF(OR(ROW()&gt;Hauteur,COLUMN()&gt;EffectifChoix),"",IF(COLUMN()=EffectifChoix,IF(O5365+1&lt;Test,O5365+1,N5366+1),IF(Q5365&lt;Test,O5365,IF(O5365+1&lt;Test,O5365+1,N5366+1))))</f>
        <v/>
      </c>
      <c r="P5366" s="2"/>
    </row>
    <row r="5367" spans="1:16" x14ac:dyDescent="0.35">
      <c r="A5367" s="2" t="str">
        <f>IF(ROW()&gt;Hauteur,"",IF(B5366&lt;Test,A5366,A5366+1))</f>
        <v/>
      </c>
      <c r="B5367" s="2" t="str">
        <f>IF(OR(ROW()&gt;Hauteur,COLUMN()&gt;EffectifChoix),"",IF(COLUMN()=EffectifChoix,IF(B5366+1&lt;Test,B5366+1,A5367+1),IF(C5366&lt;Test,B5366,IF(B5366+1&lt;Test,B5366+1,A5367+1))))</f>
        <v/>
      </c>
      <c r="C5367" s="2" t="str">
        <f>IF(OR(ROW()&gt;Hauteur,COLUMN()&gt;EffectifChoix),"",IF(COLUMN()=EffectifChoix,IF(C5366+1&lt;Test,C5366+1,B5367+1),IF(D5366&lt;Test,C5366,IF(C5366+1&lt;Test,C5366+1,B5367+1))))</f>
        <v/>
      </c>
      <c r="D5367" s="2" t="str">
        <f>IF(OR(ROW()&gt;Hauteur,COLUMN()&gt;EffectifChoix),"",IF(COLUMN()=EffectifChoix,IF(D5366+1&lt;Test,D5366+1,C5367+1),IF(E5366&lt;Test,D5366,IF(D5366+1&lt;Test,D5366+1,C5367+1))))</f>
        <v/>
      </c>
      <c r="E5367" s="2" t="str">
        <f>IF(OR(ROW()&gt;Hauteur,COLUMN()&gt;EffectifChoix),"",IF(COLUMN()=EffectifChoix,IF(E5366+1&lt;Test,E5366+1,D5367+1),IF(F5366&lt;Test,E5366,IF(E5366+1&lt;Test,E5366+1,D5367+1))))</f>
        <v/>
      </c>
      <c r="F5367" s="2" t="str">
        <f>IF(OR(ROW()&gt;Hauteur,COLUMN()&gt;EffectifChoix),"",IF(COLUMN()=EffectifChoix,IF(F5366+1&lt;Test,F5366+1,E5367+1),IF(G5366&lt;Test,F5366,IF(F5366+1&lt;Test,F5366+1,E5367+1))))</f>
        <v/>
      </c>
      <c r="G5367" s="2" t="str">
        <f>IF(OR(ROW()&gt;Hauteur,COLUMN()&gt;EffectifChoix),"",IF(COLUMN()=EffectifChoix,IF(G5366+1&lt;Test,G5366+1,F5367+1),IF(H5366&lt;Test,G5366,IF(G5366+1&lt;Test,G5366+1,F5367+1))))</f>
        <v/>
      </c>
      <c r="H5367" s="2" t="str">
        <f>IF(OR(ROW()&gt;Hauteur,COLUMN()&gt;EffectifChoix),"",IF(COLUMN()=EffectifChoix,IF(H5366+1&lt;Test,H5366+1,G5367+1),IF(I5366&lt;Test,H5366,IF(H5366+1&lt;Test,H5366+1,G5367+1))))</f>
        <v/>
      </c>
      <c r="I5367" s="2" t="str">
        <f>IF(OR(ROW()&gt;Hauteur,COLUMN()&gt;EffectifChoix),"",IF(COLUMN()=EffectifChoix,IF(I5366+1&lt;Test,I5366+1,H5367+1),IF(J5366&lt;Test,I5366,IF(I5366+1&lt;Test,I5366+1,H5367+1))))</f>
        <v/>
      </c>
      <c r="J5367" s="2" t="str">
        <f>IF(OR(ROW()&gt;Hauteur,COLUMN()&gt;EffectifChoix),"",IF(COLUMN()=EffectifChoix,IF(J5366+1&lt;Test,J5366+1,I5367+1),IF(K5366&lt;Test,J5366,IF(J5366+1&lt;Test,J5366+1,I5367+1))))</f>
        <v/>
      </c>
      <c r="K5367" s="2" t="str">
        <f>IF(OR(ROW()&gt;Hauteur,COLUMN()&gt;EffectifChoix),"",IF(COLUMN()=EffectifChoix,IF(K5366+1&lt;Test,K5366+1,J5367+1),IF(L5366&lt;Test,K5366,IF(K5366+1&lt;Test,K5366+1,J5367+1))))</f>
        <v/>
      </c>
      <c r="L5367" s="2" t="str">
        <f>IF(OR(ROW()&gt;Hauteur,COLUMN()&gt;EffectifChoix),"",IF(COLUMN()=EffectifChoix,IF(L5366+1&lt;Test,L5366+1,K5367+1),IF(M5366&lt;Test,L5366,IF(L5366+1&lt;Test,L5366+1,K5367+1))))</f>
        <v/>
      </c>
      <c r="M5367" s="2" t="str">
        <f>IF(OR(ROW()&gt;Hauteur,COLUMN()&gt;EffectifChoix),"",IF(COLUMN()=EffectifChoix,IF(M5366+1&lt;Test,M5366+1,L5367+1),IF(N5366&lt;Test,M5366,IF(M5366+1&lt;Test,M5366+1,L5367+1))))</f>
        <v/>
      </c>
      <c r="N5367" s="2" t="str">
        <f>IF(OR(ROW()&gt;Hauteur,COLUMN()&gt;EffectifChoix),"",IF(COLUMN()=EffectifChoix,IF(N5366+1&lt;Test,N5366+1,M5367+1),IF(O5366&lt;Test,N5366,IF(N5366+1&lt;Test,N5366+1,M5367+1))))</f>
        <v/>
      </c>
      <c r="O5367" s="2" t="str">
        <f>IF(OR(ROW()&gt;Hauteur,COLUMN()&gt;EffectifChoix),"",IF(COLUMN()=EffectifChoix,IF(O5366+1&lt;Test,O5366+1,N5367+1),IF(Q5366&lt;Test,O5366,IF(O5366+1&lt;Test,O5366+1,N5367+1))))</f>
        <v/>
      </c>
      <c r="P5367" s="2"/>
    </row>
    <row r="5368" spans="1:16" x14ac:dyDescent="0.35">
      <c r="A5368" s="2" t="str">
        <f>IF(ROW()&gt;Hauteur,"",IF(B5367&lt;Test,A5367,A5367+1))</f>
        <v/>
      </c>
      <c r="B5368" s="2" t="str">
        <f>IF(OR(ROW()&gt;Hauteur,COLUMN()&gt;EffectifChoix),"",IF(COLUMN()=EffectifChoix,IF(B5367+1&lt;Test,B5367+1,A5368+1),IF(C5367&lt;Test,B5367,IF(B5367+1&lt;Test,B5367+1,A5368+1))))</f>
        <v/>
      </c>
      <c r="C5368" s="2" t="str">
        <f>IF(OR(ROW()&gt;Hauteur,COLUMN()&gt;EffectifChoix),"",IF(COLUMN()=EffectifChoix,IF(C5367+1&lt;Test,C5367+1,B5368+1),IF(D5367&lt;Test,C5367,IF(C5367+1&lt;Test,C5367+1,B5368+1))))</f>
        <v/>
      </c>
      <c r="D5368" s="2" t="str">
        <f>IF(OR(ROW()&gt;Hauteur,COLUMN()&gt;EffectifChoix),"",IF(COLUMN()=EffectifChoix,IF(D5367+1&lt;Test,D5367+1,C5368+1),IF(E5367&lt;Test,D5367,IF(D5367+1&lt;Test,D5367+1,C5368+1))))</f>
        <v/>
      </c>
      <c r="E5368" s="2" t="str">
        <f>IF(OR(ROW()&gt;Hauteur,COLUMN()&gt;EffectifChoix),"",IF(COLUMN()=EffectifChoix,IF(E5367+1&lt;Test,E5367+1,D5368+1),IF(F5367&lt;Test,E5367,IF(E5367+1&lt;Test,E5367+1,D5368+1))))</f>
        <v/>
      </c>
      <c r="F5368" s="2" t="str">
        <f>IF(OR(ROW()&gt;Hauteur,COLUMN()&gt;EffectifChoix),"",IF(COLUMN()=EffectifChoix,IF(F5367+1&lt;Test,F5367+1,E5368+1),IF(G5367&lt;Test,F5367,IF(F5367+1&lt;Test,F5367+1,E5368+1))))</f>
        <v/>
      </c>
      <c r="G5368" s="2" t="str">
        <f>IF(OR(ROW()&gt;Hauteur,COLUMN()&gt;EffectifChoix),"",IF(COLUMN()=EffectifChoix,IF(G5367+1&lt;Test,G5367+1,F5368+1),IF(H5367&lt;Test,G5367,IF(G5367+1&lt;Test,G5367+1,F5368+1))))</f>
        <v/>
      </c>
      <c r="H5368" s="2" t="str">
        <f>IF(OR(ROW()&gt;Hauteur,COLUMN()&gt;EffectifChoix),"",IF(COLUMN()=EffectifChoix,IF(H5367+1&lt;Test,H5367+1,G5368+1),IF(I5367&lt;Test,H5367,IF(H5367+1&lt;Test,H5367+1,G5368+1))))</f>
        <v/>
      </c>
      <c r="I5368" s="2" t="str">
        <f>IF(OR(ROW()&gt;Hauteur,COLUMN()&gt;EffectifChoix),"",IF(COLUMN()=EffectifChoix,IF(I5367+1&lt;Test,I5367+1,H5368+1),IF(J5367&lt;Test,I5367,IF(I5367+1&lt;Test,I5367+1,H5368+1))))</f>
        <v/>
      </c>
      <c r="J5368" s="2" t="str">
        <f>IF(OR(ROW()&gt;Hauteur,COLUMN()&gt;EffectifChoix),"",IF(COLUMN()=EffectifChoix,IF(J5367+1&lt;Test,J5367+1,I5368+1),IF(K5367&lt;Test,J5367,IF(J5367+1&lt;Test,J5367+1,I5368+1))))</f>
        <v/>
      </c>
      <c r="K5368" s="2" t="str">
        <f>IF(OR(ROW()&gt;Hauteur,COLUMN()&gt;EffectifChoix),"",IF(COLUMN()=EffectifChoix,IF(K5367+1&lt;Test,K5367+1,J5368+1),IF(L5367&lt;Test,K5367,IF(K5367+1&lt;Test,K5367+1,J5368+1))))</f>
        <v/>
      </c>
      <c r="L5368" s="2" t="str">
        <f>IF(OR(ROW()&gt;Hauteur,COLUMN()&gt;EffectifChoix),"",IF(COLUMN()=EffectifChoix,IF(L5367+1&lt;Test,L5367+1,K5368+1),IF(M5367&lt;Test,L5367,IF(L5367+1&lt;Test,L5367+1,K5368+1))))</f>
        <v/>
      </c>
      <c r="M5368" s="2" t="str">
        <f>IF(OR(ROW()&gt;Hauteur,COLUMN()&gt;EffectifChoix),"",IF(COLUMN()=EffectifChoix,IF(M5367+1&lt;Test,M5367+1,L5368+1),IF(N5367&lt;Test,M5367,IF(M5367+1&lt;Test,M5367+1,L5368+1))))</f>
        <v/>
      </c>
      <c r="N5368" s="2" t="str">
        <f>IF(OR(ROW()&gt;Hauteur,COLUMN()&gt;EffectifChoix),"",IF(COLUMN()=EffectifChoix,IF(N5367+1&lt;Test,N5367+1,M5368+1),IF(O5367&lt;Test,N5367,IF(N5367+1&lt;Test,N5367+1,M5368+1))))</f>
        <v/>
      </c>
      <c r="O5368" s="2" t="str">
        <f>IF(OR(ROW()&gt;Hauteur,COLUMN()&gt;EffectifChoix),"",IF(COLUMN()=EffectifChoix,IF(O5367+1&lt;Test,O5367+1,N5368+1),IF(Q5367&lt;Test,O5367,IF(O5367+1&lt;Test,O5367+1,N5368+1))))</f>
        <v/>
      </c>
      <c r="P5368" s="2"/>
    </row>
    <row r="5369" spans="1:16" x14ac:dyDescent="0.35">
      <c r="A5369" s="2" t="str">
        <f>IF(ROW()&gt;Hauteur,"",IF(B5368&lt;Test,A5368,A5368+1))</f>
        <v/>
      </c>
      <c r="B5369" s="2" t="str">
        <f>IF(OR(ROW()&gt;Hauteur,COLUMN()&gt;EffectifChoix),"",IF(COLUMN()=EffectifChoix,IF(B5368+1&lt;Test,B5368+1,A5369+1),IF(C5368&lt;Test,B5368,IF(B5368+1&lt;Test,B5368+1,A5369+1))))</f>
        <v/>
      </c>
      <c r="C5369" s="2" t="str">
        <f>IF(OR(ROW()&gt;Hauteur,COLUMN()&gt;EffectifChoix),"",IF(COLUMN()=EffectifChoix,IF(C5368+1&lt;Test,C5368+1,B5369+1),IF(D5368&lt;Test,C5368,IF(C5368+1&lt;Test,C5368+1,B5369+1))))</f>
        <v/>
      </c>
      <c r="D5369" s="2" t="str">
        <f>IF(OR(ROW()&gt;Hauteur,COLUMN()&gt;EffectifChoix),"",IF(COLUMN()=EffectifChoix,IF(D5368+1&lt;Test,D5368+1,C5369+1),IF(E5368&lt;Test,D5368,IF(D5368+1&lt;Test,D5368+1,C5369+1))))</f>
        <v/>
      </c>
      <c r="E5369" s="2" t="str">
        <f>IF(OR(ROW()&gt;Hauteur,COLUMN()&gt;EffectifChoix),"",IF(COLUMN()=EffectifChoix,IF(E5368+1&lt;Test,E5368+1,D5369+1),IF(F5368&lt;Test,E5368,IF(E5368+1&lt;Test,E5368+1,D5369+1))))</f>
        <v/>
      </c>
      <c r="F5369" s="2" t="str">
        <f>IF(OR(ROW()&gt;Hauteur,COLUMN()&gt;EffectifChoix),"",IF(COLUMN()=EffectifChoix,IF(F5368+1&lt;Test,F5368+1,E5369+1),IF(G5368&lt;Test,F5368,IF(F5368+1&lt;Test,F5368+1,E5369+1))))</f>
        <v/>
      </c>
      <c r="G5369" s="2" t="str">
        <f>IF(OR(ROW()&gt;Hauteur,COLUMN()&gt;EffectifChoix),"",IF(COLUMN()=EffectifChoix,IF(G5368+1&lt;Test,G5368+1,F5369+1),IF(H5368&lt;Test,G5368,IF(G5368+1&lt;Test,G5368+1,F5369+1))))</f>
        <v/>
      </c>
      <c r="H5369" s="2" t="str">
        <f>IF(OR(ROW()&gt;Hauteur,COLUMN()&gt;EffectifChoix),"",IF(COLUMN()=EffectifChoix,IF(H5368+1&lt;Test,H5368+1,G5369+1),IF(I5368&lt;Test,H5368,IF(H5368+1&lt;Test,H5368+1,G5369+1))))</f>
        <v/>
      </c>
      <c r="I5369" s="2" t="str">
        <f>IF(OR(ROW()&gt;Hauteur,COLUMN()&gt;EffectifChoix),"",IF(COLUMN()=EffectifChoix,IF(I5368+1&lt;Test,I5368+1,H5369+1),IF(J5368&lt;Test,I5368,IF(I5368+1&lt;Test,I5368+1,H5369+1))))</f>
        <v/>
      </c>
      <c r="J5369" s="2" t="str">
        <f>IF(OR(ROW()&gt;Hauteur,COLUMN()&gt;EffectifChoix),"",IF(COLUMN()=EffectifChoix,IF(J5368+1&lt;Test,J5368+1,I5369+1),IF(K5368&lt;Test,J5368,IF(J5368+1&lt;Test,J5368+1,I5369+1))))</f>
        <v/>
      </c>
      <c r="K5369" s="2" t="str">
        <f>IF(OR(ROW()&gt;Hauteur,COLUMN()&gt;EffectifChoix),"",IF(COLUMN()=EffectifChoix,IF(K5368+1&lt;Test,K5368+1,J5369+1),IF(L5368&lt;Test,K5368,IF(K5368+1&lt;Test,K5368+1,J5369+1))))</f>
        <v/>
      </c>
      <c r="L5369" s="2" t="str">
        <f>IF(OR(ROW()&gt;Hauteur,COLUMN()&gt;EffectifChoix),"",IF(COLUMN()=EffectifChoix,IF(L5368+1&lt;Test,L5368+1,K5369+1),IF(M5368&lt;Test,L5368,IF(L5368+1&lt;Test,L5368+1,K5369+1))))</f>
        <v/>
      </c>
      <c r="M5369" s="2" t="str">
        <f>IF(OR(ROW()&gt;Hauteur,COLUMN()&gt;EffectifChoix),"",IF(COLUMN()=EffectifChoix,IF(M5368+1&lt;Test,M5368+1,L5369+1),IF(N5368&lt;Test,M5368,IF(M5368+1&lt;Test,M5368+1,L5369+1))))</f>
        <v/>
      </c>
      <c r="N5369" s="2" t="str">
        <f>IF(OR(ROW()&gt;Hauteur,COLUMN()&gt;EffectifChoix),"",IF(COLUMN()=EffectifChoix,IF(N5368+1&lt;Test,N5368+1,M5369+1),IF(O5368&lt;Test,N5368,IF(N5368+1&lt;Test,N5368+1,M5369+1))))</f>
        <v/>
      </c>
      <c r="O5369" s="2" t="str">
        <f>IF(OR(ROW()&gt;Hauteur,COLUMN()&gt;EffectifChoix),"",IF(COLUMN()=EffectifChoix,IF(O5368+1&lt;Test,O5368+1,N5369+1),IF(Q5368&lt;Test,O5368,IF(O5368+1&lt;Test,O5368+1,N5369+1))))</f>
        <v/>
      </c>
      <c r="P5369" s="2"/>
    </row>
    <row r="5370" spans="1:16" x14ac:dyDescent="0.35">
      <c r="A5370" s="2" t="str">
        <f>IF(ROW()&gt;Hauteur,"",IF(B5369&lt;Test,A5369,A5369+1))</f>
        <v/>
      </c>
      <c r="B5370" s="2" t="str">
        <f>IF(OR(ROW()&gt;Hauteur,COLUMN()&gt;EffectifChoix),"",IF(COLUMN()=EffectifChoix,IF(B5369+1&lt;Test,B5369+1,A5370+1),IF(C5369&lt;Test,B5369,IF(B5369+1&lt;Test,B5369+1,A5370+1))))</f>
        <v/>
      </c>
      <c r="C5370" s="2" t="str">
        <f>IF(OR(ROW()&gt;Hauteur,COLUMN()&gt;EffectifChoix),"",IF(COLUMN()=EffectifChoix,IF(C5369+1&lt;Test,C5369+1,B5370+1),IF(D5369&lt;Test,C5369,IF(C5369+1&lt;Test,C5369+1,B5370+1))))</f>
        <v/>
      </c>
      <c r="D5370" s="2" t="str">
        <f>IF(OR(ROW()&gt;Hauteur,COLUMN()&gt;EffectifChoix),"",IF(COLUMN()=EffectifChoix,IF(D5369+1&lt;Test,D5369+1,C5370+1),IF(E5369&lt;Test,D5369,IF(D5369+1&lt;Test,D5369+1,C5370+1))))</f>
        <v/>
      </c>
      <c r="E5370" s="2" t="str">
        <f>IF(OR(ROW()&gt;Hauteur,COLUMN()&gt;EffectifChoix),"",IF(COLUMN()=EffectifChoix,IF(E5369+1&lt;Test,E5369+1,D5370+1),IF(F5369&lt;Test,E5369,IF(E5369+1&lt;Test,E5369+1,D5370+1))))</f>
        <v/>
      </c>
      <c r="F5370" s="2" t="str">
        <f>IF(OR(ROW()&gt;Hauteur,COLUMN()&gt;EffectifChoix),"",IF(COLUMN()=EffectifChoix,IF(F5369+1&lt;Test,F5369+1,E5370+1),IF(G5369&lt;Test,F5369,IF(F5369+1&lt;Test,F5369+1,E5370+1))))</f>
        <v/>
      </c>
      <c r="G5370" s="2" t="str">
        <f>IF(OR(ROW()&gt;Hauteur,COLUMN()&gt;EffectifChoix),"",IF(COLUMN()=EffectifChoix,IF(G5369+1&lt;Test,G5369+1,F5370+1),IF(H5369&lt;Test,G5369,IF(G5369+1&lt;Test,G5369+1,F5370+1))))</f>
        <v/>
      </c>
      <c r="H5370" s="2" t="str">
        <f>IF(OR(ROW()&gt;Hauteur,COLUMN()&gt;EffectifChoix),"",IF(COLUMN()=EffectifChoix,IF(H5369+1&lt;Test,H5369+1,G5370+1),IF(I5369&lt;Test,H5369,IF(H5369+1&lt;Test,H5369+1,G5370+1))))</f>
        <v/>
      </c>
      <c r="I5370" s="2" t="str">
        <f>IF(OR(ROW()&gt;Hauteur,COLUMN()&gt;EffectifChoix),"",IF(COLUMN()=EffectifChoix,IF(I5369+1&lt;Test,I5369+1,H5370+1),IF(J5369&lt;Test,I5369,IF(I5369+1&lt;Test,I5369+1,H5370+1))))</f>
        <v/>
      </c>
      <c r="J5370" s="2" t="str">
        <f>IF(OR(ROW()&gt;Hauteur,COLUMN()&gt;EffectifChoix),"",IF(COLUMN()=EffectifChoix,IF(J5369+1&lt;Test,J5369+1,I5370+1),IF(K5369&lt;Test,J5369,IF(J5369+1&lt;Test,J5369+1,I5370+1))))</f>
        <v/>
      </c>
      <c r="K5370" s="2" t="str">
        <f>IF(OR(ROW()&gt;Hauteur,COLUMN()&gt;EffectifChoix),"",IF(COLUMN()=EffectifChoix,IF(K5369+1&lt;Test,K5369+1,J5370+1),IF(L5369&lt;Test,K5369,IF(K5369+1&lt;Test,K5369+1,J5370+1))))</f>
        <v/>
      </c>
      <c r="L5370" s="2" t="str">
        <f>IF(OR(ROW()&gt;Hauteur,COLUMN()&gt;EffectifChoix),"",IF(COLUMN()=EffectifChoix,IF(L5369+1&lt;Test,L5369+1,K5370+1),IF(M5369&lt;Test,L5369,IF(L5369+1&lt;Test,L5369+1,K5370+1))))</f>
        <v/>
      </c>
      <c r="M5370" s="2" t="str">
        <f>IF(OR(ROW()&gt;Hauteur,COLUMN()&gt;EffectifChoix),"",IF(COLUMN()=EffectifChoix,IF(M5369+1&lt;Test,M5369+1,L5370+1),IF(N5369&lt;Test,M5369,IF(M5369+1&lt;Test,M5369+1,L5370+1))))</f>
        <v/>
      </c>
      <c r="N5370" s="2" t="str">
        <f>IF(OR(ROW()&gt;Hauteur,COLUMN()&gt;EffectifChoix),"",IF(COLUMN()=EffectifChoix,IF(N5369+1&lt;Test,N5369+1,M5370+1),IF(O5369&lt;Test,N5369,IF(N5369+1&lt;Test,N5369+1,M5370+1))))</f>
        <v/>
      </c>
      <c r="O5370" s="2" t="str">
        <f>IF(OR(ROW()&gt;Hauteur,COLUMN()&gt;EffectifChoix),"",IF(COLUMN()=EffectifChoix,IF(O5369+1&lt;Test,O5369+1,N5370+1),IF(Q5369&lt;Test,O5369,IF(O5369+1&lt;Test,O5369+1,N5370+1))))</f>
        <v/>
      </c>
      <c r="P5370" s="2"/>
    </row>
    <row r="5371" spans="1:16" x14ac:dyDescent="0.35">
      <c r="A5371" s="2" t="str">
        <f>IF(ROW()&gt;Hauteur,"",IF(B5370&lt;Test,A5370,A5370+1))</f>
        <v/>
      </c>
      <c r="B5371" s="2" t="str">
        <f>IF(OR(ROW()&gt;Hauteur,COLUMN()&gt;EffectifChoix),"",IF(COLUMN()=EffectifChoix,IF(B5370+1&lt;Test,B5370+1,A5371+1),IF(C5370&lt;Test,B5370,IF(B5370+1&lt;Test,B5370+1,A5371+1))))</f>
        <v/>
      </c>
      <c r="C5371" s="2" t="str">
        <f>IF(OR(ROW()&gt;Hauteur,COLUMN()&gt;EffectifChoix),"",IF(COLUMN()=EffectifChoix,IF(C5370+1&lt;Test,C5370+1,B5371+1),IF(D5370&lt;Test,C5370,IF(C5370+1&lt;Test,C5370+1,B5371+1))))</f>
        <v/>
      </c>
      <c r="D5371" s="2" t="str">
        <f>IF(OR(ROW()&gt;Hauteur,COLUMN()&gt;EffectifChoix),"",IF(COLUMN()=EffectifChoix,IF(D5370+1&lt;Test,D5370+1,C5371+1),IF(E5370&lt;Test,D5370,IF(D5370+1&lt;Test,D5370+1,C5371+1))))</f>
        <v/>
      </c>
      <c r="E5371" s="2" t="str">
        <f>IF(OR(ROW()&gt;Hauteur,COLUMN()&gt;EffectifChoix),"",IF(COLUMN()=EffectifChoix,IF(E5370+1&lt;Test,E5370+1,D5371+1),IF(F5370&lt;Test,E5370,IF(E5370+1&lt;Test,E5370+1,D5371+1))))</f>
        <v/>
      </c>
      <c r="F5371" s="2" t="str">
        <f>IF(OR(ROW()&gt;Hauteur,COLUMN()&gt;EffectifChoix),"",IF(COLUMN()=EffectifChoix,IF(F5370+1&lt;Test,F5370+1,E5371+1),IF(G5370&lt;Test,F5370,IF(F5370+1&lt;Test,F5370+1,E5371+1))))</f>
        <v/>
      </c>
      <c r="G5371" s="2" t="str">
        <f>IF(OR(ROW()&gt;Hauteur,COLUMN()&gt;EffectifChoix),"",IF(COLUMN()=EffectifChoix,IF(G5370+1&lt;Test,G5370+1,F5371+1),IF(H5370&lt;Test,G5370,IF(G5370+1&lt;Test,G5370+1,F5371+1))))</f>
        <v/>
      </c>
      <c r="H5371" s="2" t="str">
        <f>IF(OR(ROW()&gt;Hauteur,COLUMN()&gt;EffectifChoix),"",IF(COLUMN()=EffectifChoix,IF(H5370+1&lt;Test,H5370+1,G5371+1),IF(I5370&lt;Test,H5370,IF(H5370+1&lt;Test,H5370+1,G5371+1))))</f>
        <v/>
      </c>
      <c r="I5371" s="2" t="str">
        <f>IF(OR(ROW()&gt;Hauteur,COLUMN()&gt;EffectifChoix),"",IF(COLUMN()=EffectifChoix,IF(I5370+1&lt;Test,I5370+1,H5371+1),IF(J5370&lt;Test,I5370,IF(I5370+1&lt;Test,I5370+1,H5371+1))))</f>
        <v/>
      </c>
      <c r="J5371" s="2" t="str">
        <f>IF(OR(ROW()&gt;Hauteur,COLUMN()&gt;EffectifChoix),"",IF(COLUMN()=EffectifChoix,IF(J5370+1&lt;Test,J5370+1,I5371+1),IF(K5370&lt;Test,J5370,IF(J5370+1&lt;Test,J5370+1,I5371+1))))</f>
        <v/>
      </c>
      <c r="K5371" s="2" t="str">
        <f>IF(OR(ROW()&gt;Hauteur,COLUMN()&gt;EffectifChoix),"",IF(COLUMN()=EffectifChoix,IF(K5370+1&lt;Test,K5370+1,J5371+1),IF(L5370&lt;Test,K5370,IF(K5370+1&lt;Test,K5370+1,J5371+1))))</f>
        <v/>
      </c>
      <c r="L5371" s="2" t="str">
        <f>IF(OR(ROW()&gt;Hauteur,COLUMN()&gt;EffectifChoix),"",IF(COLUMN()=EffectifChoix,IF(L5370+1&lt;Test,L5370+1,K5371+1),IF(M5370&lt;Test,L5370,IF(L5370+1&lt;Test,L5370+1,K5371+1))))</f>
        <v/>
      </c>
      <c r="M5371" s="2" t="str">
        <f>IF(OR(ROW()&gt;Hauteur,COLUMN()&gt;EffectifChoix),"",IF(COLUMN()=EffectifChoix,IF(M5370+1&lt;Test,M5370+1,L5371+1),IF(N5370&lt;Test,M5370,IF(M5370+1&lt;Test,M5370+1,L5371+1))))</f>
        <v/>
      </c>
      <c r="N5371" s="2" t="str">
        <f>IF(OR(ROW()&gt;Hauteur,COLUMN()&gt;EffectifChoix),"",IF(COLUMN()=EffectifChoix,IF(N5370+1&lt;Test,N5370+1,M5371+1),IF(O5370&lt;Test,N5370,IF(N5370+1&lt;Test,N5370+1,M5371+1))))</f>
        <v/>
      </c>
      <c r="O5371" s="2" t="str">
        <f>IF(OR(ROW()&gt;Hauteur,COLUMN()&gt;EffectifChoix),"",IF(COLUMN()=EffectifChoix,IF(O5370+1&lt;Test,O5370+1,N5371+1),IF(Q5370&lt;Test,O5370,IF(O5370+1&lt;Test,O5370+1,N5371+1))))</f>
        <v/>
      </c>
      <c r="P5371" s="2"/>
    </row>
    <row r="5372" spans="1:16" x14ac:dyDescent="0.35">
      <c r="A5372" s="2" t="str">
        <f>IF(ROW()&gt;Hauteur,"",IF(B5371&lt;Test,A5371,A5371+1))</f>
        <v/>
      </c>
      <c r="B5372" s="2" t="str">
        <f>IF(OR(ROW()&gt;Hauteur,COLUMN()&gt;EffectifChoix),"",IF(COLUMN()=EffectifChoix,IF(B5371+1&lt;Test,B5371+1,A5372+1),IF(C5371&lt;Test,B5371,IF(B5371+1&lt;Test,B5371+1,A5372+1))))</f>
        <v/>
      </c>
      <c r="C5372" s="2" t="str">
        <f>IF(OR(ROW()&gt;Hauteur,COLUMN()&gt;EffectifChoix),"",IF(COLUMN()=EffectifChoix,IF(C5371+1&lt;Test,C5371+1,B5372+1),IF(D5371&lt;Test,C5371,IF(C5371+1&lt;Test,C5371+1,B5372+1))))</f>
        <v/>
      </c>
      <c r="D5372" s="2" t="str">
        <f>IF(OR(ROW()&gt;Hauteur,COLUMN()&gt;EffectifChoix),"",IF(COLUMN()=EffectifChoix,IF(D5371+1&lt;Test,D5371+1,C5372+1),IF(E5371&lt;Test,D5371,IF(D5371+1&lt;Test,D5371+1,C5372+1))))</f>
        <v/>
      </c>
      <c r="E5372" s="2" t="str">
        <f>IF(OR(ROW()&gt;Hauteur,COLUMN()&gt;EffectifChoix),"",IF(COLUMN()=EffectifChoix,IF(E5371+1&lt;Test,E5371+1,D5372+1),IF(F5371&lt;Test,E5371,IF(E5371+1&lt;Test,E5371+1,D5372+1))))</f>
        <v/>
      </c>
      <c r="F5372" s="2" t="str">
        <f>IF(OR(ROW()&gt;Hauteur,COLUMN()&gt;EffectifChoix),"",IF(COLUMN()=EffectifChoix,IF(F5371+1&lt;Test,F5371+1,E5372+1),IF(G5371&lt;Test,F5371,IF(F5371+1&lt;Test,F5371+1,E5372+1))))</f>
        <v/>
      </c>
      <c r="G5372" s="2" t="str">
        <f>IF(OR(ROW()&gt;Hauteur,COLUMN()&gt;EffectifChoix),"",IF(COLUMN()=EffectifChoix,IF(G5371+1&lt;Test,G5371+1,F5372+1),IF(H5371&lt;Test,G5371,IF(G5371+1&lt;Test,G5371+1,F5372+1))))</f>
        <v/>
      </c>
      <c r="H5372" s="2" t="str">
        <f>IF(OR(ROW()&gt;Hauteur,COLUMN()&gt;EffectifChoix),"",IF(COLUMN()=EffectifChoix,IF(H5371+1&lt;Test,H5371+1,G5372+1),IF(I5371&lt;Test,H5371,IF(H5371+1&lt;Test,H5371+1,G5372+1))))</f>
        <v/>
      </c>
      <c r="I5372" s="2" t="str">
        <f>IF(OR(ROW()&gt;Hauteur,COLUMN()&gt;EffectifChoix),"",IF(COLUMN()=EffectifChoix,IF(I5371+1&lt;Test,I5371+1,H5372+1),IF(J5371&lt;Test,I5371,IF(I5371+1&lt;Test,I5371+1,H5372+1))))</f>
        <v/>
      </c>
      <c r="J5372" s="2" t="str">
        <f>IF(OR(ROW()&gt;Hauteur,COLUMN()&gt;EffectifChoix),"",IF(COLUMN()=EffectifChoix,IF(J5371+1&lt;Test,J5371+1,I5372+1),IF(K5371&lt;Test,J5371,IF(J5371+1&lt;Test,J5371+1,I5372+1))))</f>
        <v/>
      </c>
      <c r="K5372" s="2" t="str">
        <f>IF(OR(ROW()&gt;Hauteur,COLUMN()&gt;EffectifChoix),"",IF(COLUMN()=EffectifChoix,IF(K5371+1&lt;Test,K5371+1,J5372+1),IF(L5371&lt;Test,K5371,IF(K5371+1&lt;Test,K5371+1,J5372+1))))</f>
        <v/>
      </c>
      <c r="L5372" s="2" t="str">
        <f>IF(OR(ROW()&gt;Hauteur,COLUMN()&gt;EffectifChoix),"",IF(COLUMN()=EffectifChoix,IF(L5371+1&lt;Test,L5371+1,K5372+1),IF(M5371&lt;Test,L5371,IF(L5371+1&lt;Test,L5371+1,K5372+1))))</f>
        <v/>
      </c>
      <c r="M5372" s="2" t="str">
        <f>IF(OR(ROW()&gt;Hauteur,COLUMN()&gt;EffectifChoix),"",IF(COLUMN()=EffectifChoix,IF(M5371+1&lt;Test,M5371+1,L5372+1),IF(N5371&lt;Test,M5371,IF(M5371+1&lt;Test,M5371+1,L5372+1))))</f>
        <v/>
      </c>
      <c r="N5372" s="2" t="str">
        <f>IF(OR(ROW()&gt;Hauteur,COLUMN()&gt;EffectifChoix),"",IF(COLUMN()=EffectifChoix,IF(N5371+1&lt;Test,N5371+1,M5372+1),IF(O5371&lt;Test,N5371,IF(N5371+1&lt;Test,N5371+1,M5372+1))))</f>
        <v/>
      </c>
      <c r="O5372" s="2" t="str">
        <f>IF(OR(ROW()&gt;Hauteur,COLUMN()&gt;EffectifChoix),"",IF(COLUMN()=EffectifChoix,IF(O5371+1&lt;Test,O5371+1,N5372+1),IF(Q5371&lt;Test,O5371,IF(O5371+1&lt;Test,O5371+1,N5372+1))))</f>
        <v/>
      </c>
      <c r="P5372" s="2"/>
    </row>
    <row r="5373" spans="1:16" x14ac:dyDescent="0.35">
      <c r="A5373" s="2" t="str">
        <f>IF(ROW()&gt;Hauteur,"",IF(B5372&lt;Test,A5372,A5372+1))</f>
        <v/>
      </c>
      <c r="B5373" s="2" t="str">
        <f>IF(OR(ROW()&gt;Hauteur,COLUMN()&gt;EffectifChoix),"",IF(COLUMN()=EffectifChoix,IF(B5372+1&lt;Test,B5372+1,A5373+1),IF(C5372&lt;Test,B5372,IF(B5372+1&lt;Test,B5372+1,A5373+1))))</f>
        <v/>
      </c>
      <c r="C5373" s="2" t="str">
        <f>IF(OR(ROW()&gt;Hauteur,COLUMN()&gt;EffectifChoix),"",IF(COLUMN()=EffectifChoix,IF(C5372+1&lt;Test,C5372+1,B5373+1),IF(D5372&lt;Test,C5372,IF(C5372+1&lt;Test,C5372+1,B5373+1))))</f>
        <v/>
      </c>
      <c r="D5373" s="2" t="str">
        <f>IF(OR(ROW()&gt;Hauteur,COLUMN()&gt;EffectifChoix),"",IF(COLUMN()=EffectifChoix,IF(D5372+1&lt;Test,D5372+1,C5373+1),IF(E5372&lt;Test,D5372,IF(D5372+1&lt;Test,D5372+1,C5373+1))))</f>
        <v/>
      </c>
      <c r="E5373" s="2" t="str">
        <f>IF(OR(ROW()&gt;Hauteur,COLUMN()&gt;EffectifChoix),"",IF(COLUMN()=EffectifChoix,IF(E5372+1&lt;Test,E5372+1,D5373+1),IF(F5372&lt;Test,E5372,IF(E5372+1&lt;Test,E5372+1,D5373+1))))</f>
        <v/>
      </c>
      <c r="F5373" s="2" t="str">
        <f>IF(OR(ROW()&gt;Hauteur,COLUMN()&gt;EffectifChoix),"",IF(COLUMN()=EffectifChoix,IF(F5372+1&lt;Test,F5372+1,E5373+1),IF(G5372&lt;Test,F5372,IF(F5372+1&lt;Test,F5372+1,E5373+1))))</f>
        <v/>
      </c>
      <c r="G5373" s="2" t="str">
        <f>IF(OR(ROW()&gt;Hauteur,COLUMN()&gt;EffectifChoix),"",IF(COLUMN()=EffectifChoix,IF(G5372+1&lt;Test,G5372+1,F5373+1),IF(H5372&lt;Test,G5372,IF(G5372+1&lt;Test,G5372+1,F5373+1))))</f>
        <v/>
      </c>
      <c r="H5373" s="2" t="str">
        <f>IF(OR(ROW()&gt;Hauteur,COLUMN()&gt;EffectifChoix),"",IF(COLUMN()=EffectifChoix,IF(H5372+1&lt;Test,H5372+1,G5373+1),IF(I5372&lt;Test,H5372,IF(H5372+1&lt;Test,H5372+1,G5373+1))))</f>
        <v/>
      </c>
      <c r="I5373" s="2" t="str">
        <f>IF(OR(ROW()&gt;Hauteur,COLUMN()&gt;EffectifChoix),"",IF(COLUMN()=EffectifChoix,IF(I5372+1&lt;Test,I5372+1,H5373+1),IF(J5372&lt;Test,I5372,IF(I5372+1&lt;Test,I5372+1,H5373+1))))</f>
        <v/>
      </c>
      <c r="J5373" s="2" t="str">
        <f>IF(OR(ROW()&gt;Hauteur,COLUMN()&gt;EffectifChoix),"",IF(COLUMN()=EffectifChoix,IF(J5372+1&lt;Test,J5372+1,I5373+1),IF(K5372&lt;Test,J5372,IF(J5372+1&lt;Test,J5372+1,I5373+1))))</f>
        <v/>
      </c>
      <c r="K5373" s="2" t="str">
        <f>IF(OR(ROW()&gt;Hauteur,COLUMN()&gt;EffectifChoix),"",IF(COLUMN()=EffectifChoix,IF(K5372+1&lt;Test,K5372+1,J5373+1),IF(L5372&lt;Test,K5372,IF(K5372+1&lt;Test,K5372+1,J5373+1))))</f>
        <v/>
      </c>
      <c r="L5373" s="2" t="str">
        <f>IF(OR(ROW()&gt;Hauteur,COLUMN()&gt;EffectifChoix),"",IF(COLUMN()=EffectifChoix,IF(L5372+1&lt;Test,L5372+1,K5373+1),IF(M5372&lt;Test,L5372,IF(L5372+1&lt;Test,L5372+1,K5373+1))))</f>
        <v/>
      </c>
      <c r="M5373" s="2" t="str">
        <f>IF(OR(ROW()&gt;Hauteur,COLUMN()&gt;EffectifChoix),"",IF(COLUMN()=EffectifChoix,IF(M5372+1&lt;Test,M5372+1,L5373+1),IF(N5372&lt;Test,M5372,IF(M5372+1&lt;Test,M5372+1,L5373+1))))</f>
        <v/>
      </c>
      <c r="N5373" s="2" t="str">
        <f>IF(OR(ROW()&gt;Hauteur,COLUMN()&gt;EffectifChoix),"",IF(COLUMN()=EffectifChoix,IF(N5372+1&lt;Test,N5372+1,M5373+1),IF(O5372&lt;Test,N5372,IF(N5372+1&lt;Test,N5372+1,M5373+1))))</f>
        <v/>
      </c>
      <c r="O5373" s="2" t="str">
        <f>IF(OR(ROW()&gt;Hauteur,COLUMN()&gt;EffectifChoix),"",IF(COLUMN()=EffectifChoix,IF(O5372+1&lt;Test,O5372+1,N5373+1),IF(Q5372&lt;Test,O5372,IF(O5372+1&lt;Test,O5372+1,N5373+1))))</f>
        <v/>
      </c>
      <c r="P5373" s="2"/>
    </row>
    <row r="5374" spans="1:16" x14ac:dyDescent="0.35">
      <c r="A5374" s="2" t="str">
        <f>IF(ROW()&gt;Hauteur,"",IF(B5373&lt;Test,A5373,A5373+1))</f>
        <v/>
      </c>
      <c r="B5374" s="2" t="str">
        <f>IF(OR(ROW()&gt;Hauteur,COLUMN()&gt;EffectifChoix),"",IF(COLUMN()=EffectifChoix,IF(B5373+1&lt;Test,B5373+1,A5374+1),IF(C5373&lt;Test,B5373,IF(B5373+1&lt;Test,B5373+1,A5374+1))))</f>
        <v/>
      </c>
      <c r="C5374" s="2" t="str">
        <f>IF(OR(ROW()&gt;Hauteur,COLUMN()&gt;EffectifChoix),"",IF(COLUMN()=EffectifChoix,IF(C5373+1&lt;Test,C5373+1,B5374+1),IF(D5373&lt;Test,C5373,IF(C5373+1&lt;Test,C5373+1,B5374+1))))</f>
        <v/>
      </c>
      <c r="D5374" s="2" t="str">
        <f>IF(OR(ROW()&gt;Hauteur,COLUMN()&gt;EffectifChoix),"",IF(COLUMN()=EffectifChoix,IF(D5373+1&lt;Test,D5373+1,C5374+1),IF(E5373&lt;Test,D5373,IF(D5373+1&lt;Test,D5373+1,C5374+1))))</f>
        <v/>
      </c>
      <c r="E5374" s="2" t="str">
        <f>IF(OR(ROW()&gt;Hauteur,COLUMN()&gt;EffectifChoix),"",IF(COLUMN()=EffectifChoix,IF(E5373+1&lt;Test,E5373+1,D5374+1),IF(F5373&lt;Test,E5373,IF(E5373+1&lt;Test,E5373+1,D5374+1))))</f>
        <v/>
      </c>
      <c r="F5374" s="2" t="str">
        <f>IF(OR(ROW()&gt;Hauteur,COLUMN()&gt;EffectifChoix),"",IF(COLUMN()=EffectifChoix,IF(F5373+1&lt;Test,F5373+1,E5374+1),IF(G5373&lt;Test,F5373,IF(F5373+1&lt;Test,F5373+1,E5374+1))))</f>
        <v/>
      </c>
      <c r="G5374" s="2" t="str">
        <f>IF(OR(ROW()&gt;Hauteur,COLUMN()&gt;EffectifChoix),"",IF(COLUMN()=EffectifChoix,IF(G5373+1&lt;Test,G5373+1,F5374+1),IF(H5373&lt;Test,G5373,IF(G5373+1&lt;Test,G5373+1,F5374+1))))</f>
        <v/>
      </c>
      <c r="H5374" s="2" t="str">
        <f>IF(OR(ROW()&gt;Hauteur,COLUMN()&gt;EffectifChoix),"",IF(COLUMN()=EffectifChoix,IF(H5373+1&lt;Test,H5373+1,G5374+1),IF(I5373&lt;Test,H5373,IF(H5373+1&lt;Test,H5373+1,G5374+1))))</f>
        <v/>
      </c>
      <c r="I5374" s="2" t="str">
        <f>IF(OR(ROW()&gt;Hauteur,COLUMN()&gt;EffectifChoix),"",IF(COLUMN()=EffectifChoix,IF(I5373+1&lt;Test,I5373+1,H5374+1),IF(J5373&lt;Test,I5373,IF(I5373+1&lt;Test,I5373+1,H5374+1))))</f>
        <v/>
      </c>
      <c r="J5374" s="2" t="str">
        <f>IF(OR(ROW()&gt;Hauteur,COLUMN()&gt;EffectifChoix),"",IF(COLUMN()=EffectifChoix,IF(J5373+1&lt;Test,J5373+1,I5374+1),IF(K5373&lt;Test,J5373,IF(J5373+1&lt;Test,J5373+1,I5374+1))))</f>
        <v/>
      </c>
      <c r="K5374" s="2" t="str">
        <f>IF(OR(ROW()&gt;Hauteur,COLUMN()&gt;EffectifChoix),"",IF(COLUMN()=EffectifChoix,IF(K5373+1&lt;Test,K5373+1,J5374+1),IF(L5373&lt;Test,K5373,IF(K5373+1&lt;Test,K5373+1,J5374+1))))</f>
        <v/>
      </c>
      <c r="L5374" s="2" t="str">
        <f>IF(OR(ROW()&gt;Hauteur,COLUMN()&gt;EffectifChoix),"",IF(COLUMN()=EffectifChoix,IF(L5373+1&lt;Test,L5373+1,K5374+1),IF(M5373&lt;Test,L5373,IF(L5373+1&lt;Test,L5373+1,K5374+1))))</f>
        <v/>
      </c>
      <c r="M5374" s="2" t="str">
        <f>IF(OR(ROW()&gt;Hauteur,COLUMN()&gt;EffectifChoix),"",IF(COLUMN()=EffectifChoix,IF(M5373+1&lt;Test,M5373+1,L5374+1),IF(N5373&lt;Test,M5373,IF(M5373+1&lt;Test,M5373+1,L5374+1))))</f>
        <v/>
      </c>
      <c r="N5374" s="2" t="str">
        <f>IF(OR(ROW()&gt;Hauteur,COLUMN()&gt;EffectifChoix),"",IF(COLUMN()=EffectifChoix,IF(N5373+1&lt;Test,N5373+1,M5374+1),IF(O5373&lt;Test,N5373,IF(N5373+1&lt;Test,N5373+1,M5374+1))))</f>
        <v/>
      </c>
      <c r="O5374" s="2" t="str">
        <f>IF(OR(ROW()&gt;Hauteur,COLUMN()&gt;EffectifChoix),"",IF(COLUMN()=EffectifChoix,IF(O5373+1&lt;Test,O5373+1,N5374+1),IF(Q5373&lt;Test,O5373,IF(O5373+1&lt;Test,O5373+1,N5374+1))))</f>
        <v/>
      </c>
      <c r="P5374" s="2"/>
    </row>
    <row r="5375" spans="1:16" x14ac:dyDescent="0.35">
      <c r="A5375" s="2" t="str">
        <f>IF(ROW()&gt;Hauteur,"",IF(B5374&lt;Test,A5374,A5374+1))</f>
        <v/>
      </c>
      <c r="B5375" s="2" t="str">
        <f>IF(OR(ROW()&gt;Hauteur,COLUMN()&gt;EffectifChoix),"",IF(COLUMN()=EffectifChoix,IF(B5374+1&lt;Test,B5374+1,A5375+1),IF(C5374&lt;Test,B5374,IF(B5374+1&lt;Test,B5374+1,A5375+1))))</f>
        <v/>
      </c>
      <c r="C5375" s="2" t="str">
        <f>IF(OR(ROW()&gt;Hauteur,COLUMN()&gt;EffectifChoix),"",IF(COLUMN()=EffectifChoix,IF(C5374+1&lt;Test,C5374+1,B5375+1),IF(D5374&lt;Test,C5374,IF(C5374+1&lt;Test,C5374+1,B5375+1))))</f>
        <v/>
      </c>
      <c r="D5375" s="2" t="str">
        <f>IF(OR(ROW()&gt;Hauteur,COLUMN()&gt;EffectifChoix),"",IF(COLUMN()=EffectifChoix,IF(D5374+1&lt;Test,D5374+1,C5375+1),IF(E5374&lt;Test,D5374,IF(D5374+1&lt;Test,D5374+1,C5375+1))))</f>
        <v/>
      </c>
      <c r="E5375" s="2" t="str">
        <f>IF(OR(ROW()&gt;Hauteur,COLUMN()&gt;EffectifChoix),"",IF(COLUMN()=EffectifChoix,IF(E5374+1&lt;Test,E5374+1,D5375+1),IF(F5374&lt;Test,E5374,IF(E5374+1&lt;Test,E5374+1,D5375+1))))</f>
        <v/>
      </c>
      <c r="F5375" s="2" t="str">
        <f>IF(OR(ROW()&gt;Hauteur,COLUMN()&gt;EffectifChoix),"",IF(COLUMN()=EffectifChoix,IF(F5374+1&lt;Test,F5374+1,E5375+1),IF(G5374&lt;Test,F5374,IF(F5374+1&lt;Test,F5374+1,E5375+1))))</f>
        <v/>
      </c>
      <c r="G5375" s="2" t="str">
        <f>IF(OR(ROW()&gt;Hauteur,COLUMN()&gt;EffectifChoix),"",IF(COLUMN()=EffectifChoix,IF(G5374+1&lt;Test,G5374+1,F5375+1),IF(H5374&lt;Test,G5374,IF(G5374+1&lt;Test,G5374+1,F5375+1))))</f>
        <v/>
      </c>
      <c r="H5375" s="2" t="str">
        <f>IF(OR(ROW()&gt;Hauteur,COLUMN()&gt;EffectifChoix),"",IF(COLUMN()=EffectifChoix,IF(H5374+1&lt;Test,H5374+1,G5375+1),IF(I5374&lt;Test,H5374,IF(H5374+1&lt;Test,H5374+1,G5375+1))))</f>
        <v/>
      </c>
      <c r="I5375" s="2" t="str">
        <f>IF(OR(ROW()&gt;Hauteur,COLUMN()&gt;EffectifChoix),"",IF(COLUMN()=EffectifChoix,IF(I5374+1&lt;Test,I5374+1,H5375+1),IF(J5374&lt;Test,I5374,IF(I5374+1&lt;Test,I5374+1,H5375+1))))</f>
        <v/>
      </c>
      <c r="J5375" s="2" t="str">
        <f>IF(OR(ROW()&gt;Hauteur,COLUMN()&gt;EffectifChoix),"",IF(COLUMN()=EffectifChoix,IF(J5374+1&lt;Test,J5374+1,I5375+1),IF(K5374&lt;Test,J5374,IF(J5374+1&lt;Test,J5374+1,I5375+1))))</f>
        <v/>
      </c>
      <c r="K5375" s="2" t="str">
        <f>IF(OR(ROW()&gt;Hauteur,COLUMN()&gt;EffectifChoix),"",IF(COLUMN()=EffectifChoix,IF(K5374+1&lt;Test,K5374+1,J5375+1),IF(L5374&lt;Test,K5374,IF(K5374+1&lt;Test,K5374+1,J5375+1))))</f>
        <v/>
      </c>
      <c r="L5375" s="2" t="str">
        <f>IF(OR(ROW()&gt;Hauteur,COLUMN()&gt;EffectifChoix),"",IF(COLUMN()=EffectifChoix,IF(L5374+1&lt;Test,L5374+1,K5375+1),IF(M5374&lt;Test,L5374,IF(L5374+1&lt;Test,L5374+1,K5375+1))))</f>
        <v/>
      </c>
      <c r="M5375" s="2" t="str">
        <f>IF(OR(ROW()&gt;Hauteur,COLUMN()&gt;EffectifChoix),"",IF(COLUMN()=EffectifChoix,IF(M5374+1&lt;Test,M5374+1,L5375+1),IF(N5374&lt;Test,M5374,IF(M5374+1&lt;Test,M5374+1,L5375+1))))</f>
        <v/>
      </c>
      <c r="N5375" s="2" t="str">
        <f>IF(OR(ROW()&gt;Hauteur,COLUMN()&gt;EffectifChoix),"",IF(COLUMN()=EffectifChoix,IF(N5374+1&lt;Test,N5374+1,M5375+1),IF(O5374&lt;Test,N5374,IF(N5374+1&lt;Test,N5374+1,M5375+1))))</f>
        <v/>
      </c>
      <c r="O5375" s="2" t="str">
        <f>IF(OR(ROW()&gt;Hauteur,COLUMN()&gt;EffectifChoix),"",IF(COLUMN()=EffectifChoix,IF(O5374+1&lt;Test,O5374+1,N5375+1),IF(Q5374&lt;Test,O5374,IF(O5374+1&lt;Test,O5374+1,N5375+1))))</f>
        <v/>
      </c>
      <c r="P5375" s="2"/>
    </row>
    <row r="5376" spans="1:16" x14ac:dyDescent="0.35">
      <c r="A5376" s="2" t="str">
        <f>IF(ROW()&gt;Hauteur,"",IF(B5375&lt;Test,A5375,A5375+1))</f>
        <v/>
      </c>
      <c r="B5376" s="2" t="str">
        <f>IF(OR(ROW()&gt;Hauteur,COLUMN()&gt;EffectifChoix),"",IF(COLUMN()=EffectifChoix,IF(B5375+1&lt;Test,B5375+1,A5376+1),IF(C5375&lt;Test,B5375,IF(B5375+1&lt;Test,B5375+1,A5376+1))))</f>
        <v/>
      </c>
      <c r="C5376" s="2" t="str">
        <f>IF(OR(ROW()&gt;Hauteur,COLUMN()&gt;EffectifChoix),"",IF(COLUMN()=EffectifChoix,IF(C5375+1&lt;Test,C5375+1,B5376+1),IF(D5375&lt;Test,C5375,IF(C5375+1&lt;Test,C5375+1,B5376+1))))</f>
        <v/>
      </c>
      <c r="D5376" s="2" t="str">
        <f>IF(OR(ROW()&gt;Hauteur,COLUMN()&gt;EffectifChoix),"",IF(COLUMN()=EffectifChoix,IF(D5375+1&lt;Test,D5375+1,C5376+1),IF(E5375&lt;Test,D5375,IF(D5375+1&lt;Test,D5375+1,C5376+1))))</f>
        <v/>
      </c>
      <c r="E5376" s="2" t="str">
        <f>IF(OR(ROW()&gt;Hauteur,COLUMN()&gt;EffectifChoix),"",IF(COLUMN()=EffectifChoix,IF(E5375+1&lt;Test,E5375+1,D5376+1),IF(F5375&lt;Test,E5375,IF(E5375+1&lt;Test,E5375+1,D5376+1))))</f>
        <v/>
      </c>
      <c r="F5376" s="2" t="str">
        <f>IF(OR(ROW()&gt;Hauteur,COLUMN()&gt;EffectifChoix),"",IF(COLUMN()=EffectifChoix,IF(F5375+1&lt;Test,F5375+1,E5376+1),IF(G5375&lt;Test,F5375,IF(F5375+1&lt;Test,F5375+1,E5376+1))))</f>
        <v/>
      </c>
      <c r="G5376" s="2" t="str">
        <f>IF(OR(ROW()&gt;Hauteur,COLUMN()&gt;EffectifChoix),"",IF(COLUMN()=EffectifChoix,IF(G5375+1&lt;Test,G5375+1,F5376+1),IF(H5375&lt;Test,G5375,IF(G5375+1&lt;Test,G5375+1,F5376+1))))</f>
        <v/>
      </c>
      <c r="H5376" s="2" t="str">
        <f>IF(OR(ROW()&gt;Hauteur,COLUMN()&gt;EffectifChoix),"",IF(COLUMN()=EffectifChoix,IF(H5375+1&lt;Test,H5375+1,G5376+1),IF(I5375&lt;Test,H5375,IF(H5375+1&lt;Test,H5375+1,G5376+1))))</f>
        <v/>
      </c>
      <c r="I5376" s="2" t="str">
        <f>IF(OR(ROW()&gt;Hauteur,COLUMN()&gt;EffectifChoix),"",IF(COLUMN()=EffectifChoix,IF(I5375+1&lt;Test,I5375+1,H5376+1),IF(J5375&lt;Test,I5375,IF(I5375+1&lt;Test,I5375+1,H5376+1))))</f>
        <v/>
      </c>
      <c r="J5376" s="2" t="str">
        <f>IF(OR(ROW()&gt;Hauteur,COLUMN()&gt;EffectifChoix),"",IF(COLUMN()=EffectifChoix,IF(J5375+1&lt;Test,J5375+1,I5376+1),IF(K5375&lt;Test,J5375,IF(J5375+1&lt;Test,J5375+1,I5376+1))))</f>
        <v/>
      </c>
      <c r="K5376" s="2" t="str">
        <f>IF(OR(ROW()&gt;Hauteur,COLUMN()&gt;EffectifChoix),"",IF(COLUMN()=EffectifChoix,IF(K5375+1&lt;Test,K5375+1,J5376+1),IF(L5375&lt;Test,K5375,IF(K5375+1&lt;Test,K5375+1,J5376+1))))</f>
        <v/>
      </c>
      <c r="L5376" s="2" t="str">
        <f>IF(OR(ROW()&gt;Hauteur,COLUMN()&gt;EffectifChoix),"",IF(COLUMN()=EffectifChoix,IF(L5375+1&lt;Test,L5375+1,K5376+1),IF(M5375&lt;Test,L5375,IF(L5375+1&lt;Test,L5375+1,K5376+1))))</f>
        <v/>
      </c>
      <c r="M5376" s="2" t="str">
        <f>IF(OR(ROW()&gt;Hauteur,COLUMN()&gt;EffectifChoix),"",IF(COLUMN()=EffectifChoix,IF(M5375+1&lt;Test,M5375+1,L5376+1),IF(N5375&lt;Test,M5375,IF(M5375+1&lt;Test,M5375+1,L5376+1))))</f>
        <v/>
      </c>
      <c r="N5376" s="2" t="str">
        <f>IF(OR(ROW()&gt;Hauteur,COLUMN()&gt;EffectifChoix),"",IF(COLUMN()=EffectifChoix,IF(N5375+1&lt;Test,N5375+1,M5376+1),IF(O5375&lt;Test,N5375,IF(N5375+1&lt;Test,N5375+1,M5376+1))))</f>
        <v/>
      </c>
      <c r="O5376" s="2" t="str">
        <f>IF(OR(ROW()&gt;Hauteur,COLUMN()&gt;EffectifChoix),"",IF(COLUMN()=EffectifChoix,IF(O5375+1&lt;Test,O5375+1,N5376+1),IF(Q5375&lt;Test,O5375,IF(O5375+1&lt;Test,O5375+1,N5376+1))))</f>
        <v/>
      </c>
      <c r="P5376" s="2"/>
    </row>
    <row r="5377" spans="1:16" x14ac:dyDescent="0.35">
      <c r="A5377" s="2" t="str">
        <f>IF(ROW()&gt;Hauteur,"",IF(B5376&lt;Test,A5376,A5376+1))</f>
        <v/>
      </c>
      <c r="B5377" s="2" t="str">
        <f>IF(OR(ROW()&gt;Hauteur,COLUMN()&gt;EffectifChoix),"",IF(COLUMN()=EffectifChoix,IF(B5376+1&lt;Test,B5376+1,A5377+1),IF(C5376&lt;Test,B5376,IF(B5376+1&lt;Test,B5376+1,A5377+1))))</f>
        <v/>
      </c>
      <c r="C5377" s="2" t="str">
        <f>IF(OR(ROW()&gt;Hauteur,COLUMN()&gt;EffectifChoix),"",IF(COLUMN()=EffectifChoix,IF(C5376+1&lt;Test,C5376+1,B5377+1),IF(D5376&lt;Test,C5376,IF(C5376+1&lt;Test,C5376+1,B5377+1))))</f>
        <v/>
      </c>
      <c r="D5377" s="2" t="str">
        <f>IF(OR(ROW()&gt;Hauteur,COLUMN()&gt;EffectifChoix),"",IF(COLUMN()=EffectifChoix,IF(D5376+1&lt;Test,D5376+1,C5377+1),IF(E5376&lt;Test,D5376,IF(D5376+1&lt;Test,D5376+1,C5377+1))))</f>
        <v/>
      </c>
      <c r="E5377" s="2" t="str">
        <f>IF(OR(ROW()&gt;Hauteur,COLUMN()&gt;EffectifChoix),"",IF(COLUMN()=EffectifChoix,IF(E5376+1&lt;Test,E5376+1,D5377+1),IF(F5376&lt;Test,E5376,IF(E5376+1&lt;Test,E5376+1,D5377+1))))</f>
        <v/>
      </c>
      <c r="F5377" s="2" t="str">
        <f>IF(OR(ROW()&gt;Hauteur,COLUMN()&gt;EffectifChoix),"",IF(COLUMN()=EffectifChoix,IF(F5376+1&lt;Test,F5376+1,E5377+1),IF(G5376&lt;Test,F5376,IF(F5376+1&lt;Test,F5376+1,E5377+1))))</f>
        <v/>
      </c>
      <c r="G5377" s="2" t="str">
        <f>IF(OR(ROW()&gt;Hauteur,COLUMN()&gt;EffectifChoix),"",IF(COLUMN()=EffectifChoix,IF(G5376+1&lt;Test,G5376+1,F5377+1),IF(H5376&lt;Test,G5376,IF(G5376+1&lt;Test,G5376+1,F5377+1))))</f>
        <v/>
      </c>
      <c r="H5377" s="2" t="str">
        <f>IF(OR(ROW()&gt;Hauteur,COLUMN()&gt;EffectifChoix),"",IF(COLUMN()=EffectifChoix,IF(H5376+1&lt;Test,H5376+1,G5377+1),IF(I5376&lt;Test,H5376,IF(H5376+1&lt;Test,H5376+1,G5377+1))))</f>
        <v/>
      </c>
      <c r="I5377" s="2" t="str">
        <f>IF(OR(ROW()&gt;Hauteur,COLUMN()&gt;EffectifChoix),"",IF(COLUMN()=EffectifChoix,IF(I5376+1&lt;Test,I5376+1,H5377+1),IF(J5376&lt;Test,I5376,IF(I5376+1&lt;Test,I5376+1,H5377+1))))</f>
        <v/>
      </c>
      <c r="J5377" s="2" t="str">
        <f>IF(OR(ROW()&gt;Hauteur,COLUMN()&gt;EffectifChoix),"",IF(COLUMN()=EffectifChoix,IF(J5376+1&lt;Test,J5376+1,I5377+1),IF(K5376&lt;Test,J5376,IF(J5376+1&lt;Test,J5376+1,I5377+1))))</f>
        <v/>
      </c>
      <c r="K5377" s="2" t="str">
        <f>IF(OR(ROW()&gt;Hauteur,COLUMN()&gt;EffectifChoix),"",IF(COLUMN()=EffectifChoix,IF(K5376+1&lt;Test,K5376+1,J5377+1),IF(L5376&lt;Test,K5376,IF(K5376+1&lt;Test,K5376+1,J5377+1))))</f>
        <v/>
      </c>
      <c r="L5377" s="2" t="str">
        <f>IF(OR(ROW()&gt;Hauteur,COLUMN()&gt;EffectifChoix),"",IF(COLUMN()=EffectifChoix,IF(L5376+1&lt;Test,L5376+1,K5377+1),IF(M5376&lt;Test,L5376,IF(L5376+1&lt;Test,L5376+1,K5377+1))))</f>
        <v/>
      </c>
      <c r="M5377" s="2" t="str">
        <f>IF(OR(ROW()&gt;Hauteur,COLUMN()&gt;EffectifChoix),"",IF(COLUMN()=EffectifChoix,IF(M5376+1&lt;Test,M5376+1,L5377+1),IF(N5376&lt;Test,M5376,IF(M5376+1&lt;Test,M5376+1,L5377+1))))</f>
        <v/>
      </c>
      <c r="N5377" s="2" t="str">
        <f>IF(OR(ROW()&gt;Hauteur,COLUMN()&gt;EffectifChoix),"",IF(COLUMN()=EffectifChoix,IF(N5376+1&lt;Test,N5376+1,M5377+1),IF(O5376&lt;Test,N5376,IF(N5376+1&lt;Test,N5376+1,M5377+1))))</f>
        <v/>
      </c>
      <c r="O5377" s="2" t="str">
        <f>IF(OR(ROW()&gt;Hauteur,COLUMN()&gt;EffectifChoix),"",IF(COLUMN()=EffectifChoix,IF(O5376+1&lt;Test,O5376+1,N5377+1),IF(Q5376&lt;Test,O5376,IF(O5376+1&lt;Test,O5376+1,N5377+1))))</f>
        <v/>
      </c>
      <c r="P5377" s="2"/>
    </row>
    <row r="5378" spans="1:16" x14ac:dyDescent="0.35">
      <c r="A5378" s="2" t="str">
        <f>IF(ROW()&gt;Hauteur,"",IF(B5377&lt;Test,A5377,A5377+1))</f>
        <v/>
      </c>
      <c r="B5378" s="2" t="str">
        <f>IF(OR(ROW()&gt;Hauteur,COLUMN()&gt;EffectifChoix),"",IF(COLUMN()=EffectifChoix,IF(B5377+1&lt;Test,B5377+1,A5378+1),IF(C5377&lt;Test,B5377,IF(B5377+1&lt;Test,B5377+1,A5378+1))))</f>
        <v/>
      </c>
      <c r="C5378" s="2" t="str">
        <f>IF(OR(ROW()&gt;Hauteur,COLUMN()&gt;EffectifChoix),"",IF(COLUMN()=EffectifChoix,IF(C5377+1&lt;Test,C5377+1,B5378+1),IF(D5377&lt;Test,C5377,IF(C5377+1&lt;Test,C5377+1,B5378+1))))</f>
        <v/>
      </c>
      <c r="D5378" s="2" t="str">
        <f>IF(OR(ROW()&gt;Hauteur,COLUMN()&gt;EffectifChoix),"",IF(COLUMN()=EffectifChoix,IF(D5377+1&lt;Test,D5377+1,C5378+1),IF(E5377&lt;Test,D5377,IF(D5377+1&lt;Test,D5377+1,C5378+1))))</f>
        <v/>
      </c>
      <c r="E5378" s="2" t="str">
        <f>IF(OR(ROW()&gt;Hauteur,COLUMN()&gt;EffectifChoix),"",IF(COLUMN()=EffectifChoix,IF(E5377+1&lt;Test,E5377+1,D5378+1),IF(F5377&lt;Test,E5377,IF(E5377+1&lt;Test,E5377+1,D5378+1))))</f>
        <v/>
      </c>
      <c r="F5378" s="2" t="str">
        <f>IF(OR(ROW()&gt;Hauteur,COLUMN()&gt;EffectifChoix),"",IF(COLUMN()=EffectifChoix,IF(F5377+1&lt;Test,F5377+1,E5378+1),IF(G5377&lt;Test,F5377,IF(F5377+1&lt;Test,F5377+1,E5378+1))))</f>
        <v/>
      </c>
      <c r="G5378" s="2" t="str">
        <f>IF(OR(ROW()&gt;Hauteur,COLUMN()&gt;EffectifChoix),"",IF(COLUMN()=EffectifChoix,IF(G5377+1&lt;Test,G5377+1,F5378+1),IF(H5377&lt;Test,G5377,IF(G5377+1&lt;Test,G5377+1,F5378+1))))</f>
        <v/>
      </c>
      <c r="H5378" s="2" t="str">
        <f>IF(OR(ROW()&gt;Hauteur,COLUMN()&gt;EffectifChoix),"",IF(COLUMN()=EffectifChoix,IF(H5377+1&lt;Test,H5377+1,G5378+1),IF(I5377&lt;Test,H5377,IF(H5377+1&lt;Test,H5377+1,G5378+1))))</f>
        <v/>
      </c>
      <c r="I5378" s="2" t="str">
        <f>IF(OR(ROW()&gt;Hauteur,COLUMN()&gt;EffectifChoix),"",IF(COLUMN()=EffectifChoix,IF(I5377+1&lt;Test,I5377+1,H5378+1),IF(J5377&lt;Test,I5377,IF(I5377+1&lt;Test,I5377+1,H5378+1))))</f>
        <v/>
      </c>
      <c r="J5378" s="2" t="str">
        <f>IF(OR(ROW()&gt;Hauteur,COLUMN()&gt;EffectifChoix),"",IF(COLUMN()=EffectifChoix,IF(J5377+1&lt;Test,J5377+1,I5378+1),IF(K5377&lt;Test,J5377,IF(J5377+1&lt;Test,J5377+1,I5378+1))))</f>
        <v/>
      </c>
      <c r="K5378" s="2" t="str">
        <f>IF(OR(ROW()&gt;Hauteur,COLUMN()&gt;EffectifChoix),"",IF(COLUMN()=EffectifChoix,IF(K5377+1&lt;Test,K5377+1,J5378+1),IF(L5377&lt;Test,K5377,IF(K5377+1&lt;Test,K5377+1,J5378+1))))</f>
        <v/>
      </c>
      <c r="L5378" s="2" t="str">
        <f>IF(OR(ROW()&gt;Hauteur,COLUMN()&gt;EffectifChoix),"",IF(COLUMN()=EffectifChoix,IF(L5377+1&lt;Test,L5377+1,K5378+1),IF(M5377&lt;Test,L5377,IF(L5377+1&lt;Test,L5377+1,K5378+1))))</f>
        <v/>
      </c>
      <c r="M5378" s="2" t="str">
        <f>IF(OR(ROW()&gt;Hauteur,COLUMN()&gt;EffectifChoix),"",IF(COLUMN()=EffectifChoix,IF(M5377+1&lt;Test,M5377+1,L5378+1),IF(N5377&lt;Test,M5377,IF(M5377+1&lt;Test,M5377+1,L5378+1))))</f>
        <v/>
      </c>
      <c r="N5378" s="2" t="str">
        <f>IF(OR(ROW()&gt;Hauteur,COLUMN()&gt;EffectifChoix),"",IF(COLUMN()=EffectifChoix,IF(N5377+1&lt;Test,N5377+1,M5378+1),IF(O5377&lt;Test,N5377,IF(N5377+1&lt;Test,N5377+1,M5378+1))))</f>
        <v/>
      </c>
      <c r="O5378" s="2" t="str">
        <f>IF(OR(ROW()&gt;Hauteur,COLUMN()&gt;EffectifChoix),"",IF(COLUMN()=EffectifChoix,IF(O5377+1&lt;Test,O5377+1,N5378+1),IF(Q5377&lt;Test,O5377,IF(O5377+1&lt;Test,O5377+1,N5378+1))))</f>
        <v/>
      </c>
      <c r="P5378" s="2"/>
    </row>
    <row r="5379" spans="1:16" x14ac:dyDescent="0.35">
      <c r="A5379" s="2" t="str">
        <f>IF(ROW()&gt;Hauteur,"",IF(B5378&lt;Test,A5378,A5378+1))</f>
        <v/>
      </c>
      <c r="B5379" s="2" t="str">
        <f>IF(OR(ROW()&gt;Hauteur,COLUMN()&gt;EffectifChoix),"",IF(COLUMN()=EffectifChoix,IF(B5378+1&lt;Test,B5378+1,A5379+1),IF(C5378&lt;Test,B5378,IF(B5378+1&lt;Test,B5378+1,A5379+1))))</f>
        <v/>
      </c>
      <c r="C5379" s="2" t="str">
        <f>IF(OR(ROW()&gt;Hauteur,COLUMN()&gt;EffectifChoix),"",IF(COLUMN()=EffectifChoix,IF(C5378+1&lt;Test,C5378+1,B5379+1),IF(D5378&lt;Test,C5378,IF(C5378+1&lt;Test,C5378+1,B5379+1))))</f>
        <v/>
      </c>
      <c r="D5379" s="2" t="str">
        <f>IF(OR(ROW()&gt;Hauteur,COLUMN()&gt;EffectifChoix),"",IF(COLUMN()=EffectifChoix,IF(D5378+1&lt;Test,D5378+1,C5379+1),IF(E5378&lt;Test,D5378,IF(D5378+1&lt;Test,D5378+1,C5379+1))))</f>
        <v/>
      </c>
      <c r="E5379" s="2" t="str">
        <f>IF(OR(ROW()&gt;Hauteur,COLUMN()&gt;EffectifChoix),"",IF(COLUMN()=EffectifChoix,IF(E5378+1&lt;Test,E5378+1,D5379+1),IF(F5378&lt;Test,E5378,IF(E5378+1&lt;Test,E5378+1,D5379+1))))</f>
        <v/>
      </c>
      <c r="F5379" s="2" t="str">
        <f>IF(OR(ROW()&gt;Hauteur,COLUMN()&gt;EffectifChoix),"",IF(COLUMN()=EffectifChoix,IF(F5378+1&lt;Test,F5378+1,E5379+1),IF(G5378&lt;Test,F5378,IF(F5378+1&lt;Test,F5378+1,E5379+1))))</f>
        <v/>
      </c>
      <c r="G5379" s="2" t="str">
        <f>IF(OR(ROW()&gt;Hauteur,COLUMN()&gt;EffectifChoix),"",IF(COLUMN()=EffectifChoix,IF(G5378+1&lt;Test,G5378+1,F5379+1),IF(H5378&lt;Test,G5378,IF(G5378+1&lt;Test,G5378+1,F5379+1))))</f>
        <v/>
      </c>
      <c r="H5379" s="2" t="str">
        <f>IF(OR(ROW()&gt;Hauteur,COLUMN()&gt;EffectifChoix),"",IF(COLUMN()=EffectifChoix,IF(H5378+1&lt;Test,H5378+1,G5379+1),IF(I5378&lt;Test,H5378,IF(H5378+1&lt;Test,H5378+1,G5379+1))))</f>
        <v/>
      </c>
      <c r="I5379" s="2" t="str">
        <f>IF(OR(ROW()&gt;Hauteur,COLUMN()&gt;EffectifChoix),"",IF(COLUMN()=EffectifChoix,IF(I5378+1&lt;Test,I5378+1,H5379+1),IF(J5378&lt;Test,I5378,IF(I5378+1&lt;Test,I5378+1,H5379+1))))</f>
        <v/>
      </c>
      <c r="J5379" s="2" t="str">
        <f>IF(OR(ROW()&gt;Hauteur,COLUMN()&gt;EffectifChoix),"",IF(COLUMN()=EffectifChoix,IF(J5378+1&lt;Test,J5378+1,I5379+1),IF(K5378&lt;Test,J5378,IF(J5378+1&lt;Test,J5378+1,I5379+1))))</f>
        <v/>
      </c>
      <c r="K5379" s="2" t="str">
        <f>IF(OR(ROW()&gt;Hauteur,COLUMN()&gt;EffectifChoix),"",IF(COLUMN()=EffectifChoix,IF(K5378+1&lt;Test,K5378+1,J5379+1),IF(L5378&lt;Test,K5378,IF(K5378+1&lt;Test,K5378+1,J5379+1))))</f>
        <v/>
      </c>
      <c r="L5379" s="2" t="str">
        <f>IF(OR(ROW()&gt;Hauteur,COLUMN()&gt;EffectifChoix),"",IF(COLUMN()=EffectifChoix,IF(L5378+1&lt;Test,L5378+1,K5379+1),IF(M5378&lt;Test,L5378,IF(L5378+1&lt;Test,L5378+1,K5379+1))))</f>
        <v/>
      </c>
      <c r="M5379" s="2" t="str">
        <f>IF(OR(ROW()&gt;Hauteur,COLUMN()&gt;EffectifChoix),"",IF(COLUMN()=EffectifChoix,IF(M5378+1&lt;Test,M5378+1,L5379+1),IF(N5378&lt;Test,M5378,IF(M5378+1&lt;Test,M5378+1,L5379+1))))</f>
        <v/>
      </c>
      <c r="N5379" s="2" t="str">
        <f>IF(OR(ROW()&gt;Hauteur,COLUMN()&gt;EffectifChoix),"",IF(COLUMN()=EffectifChoix,IF(N5378+1&lt;Test,N5378+1,M5379+1),IF(O5378&lt;Test,N5378,IF(N5378+1&lt;Test,N5378+1,M5379+1))))</f>
        <v/>
      </c>
      <c r="O5379" s="2" t="str">
        <f>IF(OR(ROW()&gt;Hauteur,COLUMN()&gt;EffectifChoix),"",IF(COLUMN()=EffectifChoix,IF(O5378+1&lt;Test,O5378+1,N5379+1),IF(Q5378&lt;Test,O5378,IF(O5378+1&lt;Test,O5378+1,N5379+1))))</f>
        <v/>
      </c>
      <c r="P5379" s="2"/>
    </row>
    <row r="5380" spans="1:16" x14ac:dyDescent="0.35">
      <c r="A5380" s="2" t="str">
        <f>IF(ROW()&gt;Hauteur,"",IF(B5379&lt;Test,A5379,A5379+1))</f>
        <v/>
      </c>
      <c r="B5380" s="2" t="str">
        <f>IF(OR(ROW()&gt;Hauteur,COLUMN()&gt;EffectifChoix),"",IF(COLUMN()=EffectifChoix,IF(B5379+1&lt;Test,B5379+1,A5380+1),IF(C5379&lt;Test,B5379,IF(B5379+1&lt;Test,B5379+1,A5380+1))))</f>
        <v/>
      </c>
      <c r="C5380" s="2" t="str">
        <f>IF(OR(ROW()&gt;Hauteur,COLUMN()&gt;EffectifChoix),"",IF(COLUMN()=EffectifChoix,IF(C5379+1&lt;Test,C5379+1,B5380+1),IF(D5379&lt;Test,C5379,IF(C5379+1&lt;Test,C5379+1,B5380+1))))</f>
        <v/>
      </c>
      <c r="D5380" s="2" t="str">
        <f>IF(OR(ROW()&gt;Hauteur,COLUMN()&gt;EffectifChoix),"",IF(COLUMN()=EffectifChoix,IF(D5379+1&lt;Test,D5379+1,C5380+1),IF(E5379&lt;Test,D5379,IF(D5379+1&lt;Test,D5379+1,C5380+1))))</f>
        <v/>
      </c>
      <c r="E5380" s="2" t="str">
        <f>IF(OR(ROW()&gt;Hauteur,COLUMN()&gt;EffectifChoix),"",IF(COLUMN()=EffectifChoix,IF(E5379+1&lt;Test,E5379+1,D5380+1),IF(F5379&lt;Test,E5379,IF(E5379+1&lt;Test,E5379+1,D5380+1))))</f>
        <v/>
      </c>
      <c r="F5380" s="2" t="str">
        <f>IF(OR(ROW()&gt;Hauteur,COLUMN()&gt;EffectifChoix),"",IF(COLUMN()=EffectifChoix,IF(F5379+1&lt;Test,F5379+1,E5380+1),IF(G5379&lt;Test,F5379,IF(F5379+1&lt;Test,F5379+1,E5380+1))))</f>
        <v/>
      </c>
      <c r="G5380" s="2" t="str">
        <f>IF(OR(ROW()&gt;Hauteur,COLUMN()&gt;EffectifChoix),"",IF(COLUMN()=EffectifChoix,IF(G5379+1&lt;Test,G5379+1,F5380+1),IF(H5379&lt;Test,G5379,IF(G5379+1&lt;Test,G5379+1,F5380+1))))</f>
        <v/>
      </c>
      <c r="H5380" s="2" t="str">
        <f>IF(OR(ROW()&gt;Hauteur,COLUMN()&gt;EffectifChoix),"",IF(COLUMN()=EffectifChoix,IF(H5379+1&lt;Test,H5379+1,G5380+1),IF(I5379&lt;Test,H5379,IF(H5379+1&lt;Test,H5379+1,G5380+1))))</f>
        <v/>
      </c>
      <c r="I5380" s="2" t="str">
        <f>IF(OR(ROW()&gt;Hauteur,COLUMN()&gt;EffectifChoix),"",IF(COLUMN()=EffectifChoix,IF(I5379+1&lt;Test,I5379+1,H5380+1),IF(J5379&lt;Test,I5379,IF(I5379+1&lt;Test,I5379+1,H5380+1))))</f>
        <v/>
      </c>
      <c r="J5380" s="2" t="str">
        <f>IF(OR(ROW()&gt;Hauteur,COLUMN()&gt;EffectifChoix),"",IF(COLUMN()=EffectifChoix,IF(J5379+1&lt;Test,J5379+1,I5380+1),IF(K5379&lt;Test,J5379,IF(J5379+1&lt;Test,J5379+1,I5380+1))))</f>
        <v/>
      </c>
      <c r="K5380" s="2" t="str">
        <f>IF(OR(ROW()&gt;Hauteur,COLUMN()&gt;EffectifChoix),"",IF(COLUMN()=EffectifChoix,IF(K5379+1&lt;Test,K5379+1,J5380+1),IF(L5379&lt;Test,K5379,IF(K5379+1&lt;Test,K5379+1,J5380+1))))</f>
        <v/>
      </c>
      <c r="L5380" s="2" t="str">
        <f>IF(OR(ROW()&gt;Hauteur,COLUMN()&gt;EffectifChoix),"",IF(COLUMN()=EffectifChoix,IF(L5379+1&lt;Test,L5379+1,K5380+1),IF(M5379&lt;Test,L5379,IF(L5379+1&lt;Test,L5379+1,K5380+1))))</f>
        <v/>
      </c>
      <c r="M5380" s="2" t="str">
        <f>IF(OR(ROW()&gt;Hauteur,COLUMN()&gt;EffectifChoix),"",IF(COLUMN()=EffectifChoix,IF(M5379+1&lt;Test,M5379+1,L5380+1),IF(N5379&lt;Test,M5379,IF(M5379+1&lt;Test,M5379+1,L5380+1))))</f>
        <v/>
      </c>
      <c r="N5380" s="2" t="str">
        <f>IF(OR(ROW()&gt;Hauteur,COLUMN()&gt;EffectifChoix),"",IF(COLUMN()=EffectifChoix,IF(N5379+1&lt;Test,N5379+1,M5380+1),IF(O5379&lt;Test,N5379,IF(N5379+1&lt;Test,N5379+1,M5380+1))))</f>
        <v/>
      </c>
      <c r="O5380" s="2" t="str">
        <f>IF(OR(ROW()&gt;Hauteur,COLUMN()&gt;EffectifChoix),"",IF(COLUMN()=EffectifChoix,IF(O5379+1&lt;Test,O5379+1,N5380+1),IF(Q5379&lt;Test,O5379,IF(O5379+1&lt;Test,O5379+1,N5380+1))))</f>
        <v/>
      </c>
      <c r="P5380" s="2"/>
    </row>
    <row r="5381" spans="1:16" x14ac:dyDescent="0.35">
      <c r="A5381" s="2" t="str">
        <f>IF(ROW()&gt;Hauteur,"",IF(B5380&lt;Test,A5380,A5380+1))</f>
        <v/>
      </c>
      <c r="B5381" s="2" t="str">
        <f>IF(OR(ROW()&gt;Hauteur,COLUMN()&gt;EffectifChoix),"",IF(COLUMN()=EffectifChoix,IF(B5380+1&lt;Test,B5380+1,A5381+1),IF(C5380&lt;Test,B5380,IF(B5380+1&lt;Test,B5380+1,A5381+1))))</f>
        <v/>
      </c>
      <c r="C5381" s="2" t="str">
        <f>IF(OR(ROW()&gt;Hauteur,COLUMN()&gt;EffectifChoix),"",IF(COLUMN()=EffectifChoix,IF(C5380+1&lt;Test,C5380+1,B5381+1),IF(D5380&lt;Test,C5380,IF(C5380+1&lt;Test,C5380+1,B5381+1))))</f>
        <v/>
      </c>
      <c r="D5381" s="2" t="str">
        <f>IF(OR(ROW()&gt;Hauteur,COLUMN()&gt;EffectifChoix),"",IF(COLUMN()=EffectifChoix,IF(D5380+1&lt;Test,D5380+1,C5381+1),IF(E5380&lt;Test,D5380,IF(D5380+1&lt;Test,D5380+1,C5381+1))))</f>
        <v/>
      </c>
      <c r="E5381" s="2" t="str">
        <f>IF(OR(ROW()&gt;Hauteur,COLUMN()&gt;EffectifChoix),"",IF(COLUMN()=EffectifChoix,IF(E5380+1&lt;Test,E5380+1,D5381+1),IF(F5380&lt;Test,E5380,IF(E5380+1&lt;Test,E5380+1,D5381+1))))</f>
        <v/>
      </c>
      <c r="F5381" s="2" t="str">
        <f>IF(OR(ROW()&gt;Hauteur,COLUMN()&gt;EffectifChoix),"",IF(COLUMN()=EffectifChoix,IF(F5380+1&lt;Test,F5380+1,E5381+1),IF(G5380&lt;Test,F5380,IF(F5380+1&lt;Test,F5380+1,E5381+1))))</f>
        <v/>
      </c>
      <c r="G5381" s="2" t="str">
        <f>IF(OR(ROW()&gt;Hauteur,COLUMN()&gt;EffectifChoix),"",IF(COLUMN()=EffectifChoix,IF(G5380+1&lt;Test,G5380+1,F5381+1),IF(H5380&lt;Test,G5380,IF(G5380+1&lt;Test,G5380+1,F5381+1))))</f>
        <v/>
      </c>
      <c r="H5381" s="2" t="str">
        <f>IF(OR(ROW()&gt;Hauteur,COLUMN()&gt;EffectifChoix),"",IF(COLUMN()=EffectifChoix,IF(H5380+1&lt;Test,H5380+1,G5381+1),IF(I5380&lt;Test,H5380,IF(H5380+1&lt;Test,H5380+1,G5381+1))))</f>
        <v/>
      </c>
      <c r="I5381" s="2" t="str">
        <f>IF(OR(ROW()&gt;Hauteur,COLUMN()&gt;EffectifChoix),"",IF(COLUMN()=EffectifChoix,IF(I5380+1&lt;Test,I5380+1,H5381+1),IF(J5380&lt;Test,I5380,IF(I5380+1&lt;Test,I5380+1,H5381+1))))</f>
        <v/>
      </c>
      <c r="J5381" s="2" t="str">
        <f>IF(OR(ROW()&gt;Hauteur,COLUMN()&gt;EffectifChoix),"",IF(COLUMN()=EffectifChoix,IF(J5380+1&lt;Test,J5380+1,I5381+1),IF(K5380&lt;Test,J5380,IF(J5380+1&lt;Test,J5380+1,I5381+1))))</f>
        <v/>
      </c>
      <c r="K5381" s="2" t="str">
        <f>IF(OR(ROW()&gt;Hauteur,COLUMN()&gt;EffectifChoix),"",IF(COLUMN()=EffectifChoix,IF(K5380+1&lt;Test,K5380+1,J5381+1),IF(L5380&lt;Test,K5380,IF(K5380+1&lt;Test,K5380+1,J5381+1))))</f>
        <v/>
      </c>
      <c r="L5381" s="2" t="str">
        <f>IF(OR(ROW()&gt;Hauteur,COLUMN()&gt;EffectifChoix),"",IF(COLUMN()=EffectifChoix,IF(L5380+1&lt;Test,L5380+1,K5381+1),IF(M5380&lt;Test,L5380,IF(L5380+1&lt;Test,L5380+1,K5381+1))))</f>
        <v/>
      </c>
      <c r="M5381" s="2" t="str">
        <f>IF(OR(ROW()&gt;Hauteur,COLUMN()&gt;EffectifChoix),"",IF(COLUMN()=EffectifChoix,IF(M5380+1&lt;Test,M5380+1,L5381+1),IF(N5380&lt;Test,M5380,IF(M5380+1&lt;Test,M5380+1,L5381+1))))</f>
        <v/>
      </c>
      <c r="N5381" s="2" t="str">
        <f>IF(OR(ROW()&gt;Hauteur,COLUMN()&gt;EffectifChoix),"",IF(COLUMN()=EffectifChoix,IF(N5380+1&lt;Test,N5380+1,M5381+1),IF(O5380&lt;Test,N5380,IF(N5380+1&lt;Test,N5380+1,M5381+1))))</f>
        <v/>
      </c>
      <c r="O5381" s="2" t="str">
        <f>IF(OR(ROW()&gt;Hauteur,COLUMN()&gt;EffectifChoix),"",IF(COLUMN()=EffectifChoix,IF(O5380+1&lt;Test,O5380+1,N5381+1),IF(Q5380&lt;Test,O5380,IF(O5380+1&lt;Test,O5380+1,N5381+1))))</f>
        <v/>
      </c>
      <c r="P5381" s="2"/>
    </row>
    <row r="5382" spans="1:16" x14ac:dyDescent="0.35">
      <c r="A5382" s="2" t="str">
        <f>IF(ROW()&gt;Hauteur,"",IF(B5381&lt;Test,A5381,A5381+1))</f>
        <v/>
      </c>
      <c r="B5382" s="2" t="str">
        <f>IF(OR(ROW()&gt;Hauteur,COLUMN()&gt;EffectifChoix),"",IF(COLUMN()=EffectifChoix,IF(B5381+1&lt;Test,B5381+1,A5382+1),IF(C5381&lt;Test,B5381,IF(B5381+1&lt;Test,B5381+1,A5382+1))))</f>
        <v/>
      </c>
      <c r="C5382" s="2" t="str">
        <f>IF(OR(ROW()&gt;Hauteur,COLUMN()&gt;EffectifChoix),"",IF(COLUMN()=EffectifChoix,IF(C5381+1&lt;Test,C5381+1,B5382+1),IF(D5381&lt;Test,C5381,IF(C5381+1&lt;Test,C5381+1,B5382+1))))</f>
        <v/>
      </c>
      <c r="D5382" s="2" t="str">
        <f>IF(OR(ROW()&gt;Hauteur,COLUMN()&gt;EffectifChoix),"",IF(COLUMN()=EffectifChoix,IF(D5381+1&lt;Test,D5381+1,C5382+1),IF(E5381&lt;Test,D5381,IF(D5381+1&lt;Test,D5381+1,C5382+1))))</f>
        <v/>
      </c>
      <c r="E5382" s="2" t="str">
        <f>IF(OR(ROW()&gt;Hauteur,COLUMN()&gt;EffectifChoix),"",IF(COLUMN()=EffectifChoix,IF(E5381+1&lt;Test,E5381+1,D5382+1),IF(F5381&lt;Test,E5381,IF(E5381+1&lt;Test,E5381+1,D5382+1))))</f>
        <v/>
      </c>
      <c r="F5382" s="2" t="str">
        <f>IF(OR(ROW()&gt;Hauteur,COLUMN()&gt;EffectifChoix),"",IF(COLUMN()=EffectifChoix,IF(F5381+1&lt;Test,F5381+1,E5382+1),IF(G5381&lt;Test,F5381,IF(F5381+1&lt;Test,F5381+1,E5382+1))))</f>
        <v/>
      </c>
      <c r="G5382" s="2" t="str">
        <f>IF(OR(ROW()&gt;Hauteur,COLUMN()&gt;EffectifChoix),"",IF(COLUMN()=EffectifChoix,IF(G5381+1&lt;Test,G5381+1,F5382+1),IF(H5381&lt;Test,G5381,IF(G5381+1&lt;Test,G5381+1,F5382+1))))</f>
        <v/>
      </c>
      <c r="H5382" s="2" t="str">
        <f>IF(OR(ROW()&gt;Hauteur,COLUMN()&gt;EffectifChoix),"",IF(COLUMN()=EffectifChoix,IF(H5381+1&lt;Test,H5381+1,G5382+1),IF(I5381&lt;Test,H5381,IF(H5381+1&lt;Test,H5381+1,G5382+1))))</f>
        <v/>
      </c>
      <c r="I5382" s="2" t="str">
        <f>IF(OR(ROW()&gt;Hauteur,COLUMN()&gt;EffectifChoix),"",IF(COLUMN()=EffectifChoix,IF(I5381+1&lt;Test,I5381+1,H5382+1),IF(J5381&lt;Test,I5381,IF(I5381+1&lt;Test,I5381+1,H5382+1))))</f>
        <v/>
      </c>
      <c r="J5382" s="2" t="str">
        <f>IF(OR(ROW()&gt;Hauteur,COLUMN()&gt;EffectifChoix),"",IF(COLUMN()=EffectifChoix,IF(J5381+1&lt;Test,J5381+1,I5382+1),IF(K5381&lt;Test,J5381,IF(J5381+1&lt;Test,J5381+1,I5382+1))))</f>
        <v/>
      </c>
      <c r="K5382" s="2" t="str">
        <f>IF(OR(ROW()&gt;Hauteur,COLUMN()&gt;EffectifChoix),"",IF(COLUMN()=EffectifChoix,IF(K5381+1&lt;Test,K5381+1,J5382+1),IF(L5381&lt;Test,K5381,IF(K5381+1&lt;Test,K5381+1,J5382+1))))</f>
        <v/>
      </c>
      <c r="L5382" s="2" t="str">
        <f>IF(OR(ROW()&gt;Hauteur,COLUMN()&gt;EffectifChoix),"",IF(COLUMN()=EffectifChoix,IF(L5381+1&lt;Test,L5381+1,K5382+1),IF(M5381&lt;Test,L5381,IF(L5381+1&lt;Test,L5381+1,K5382+1))))</f>
        <v/>
      </c>
      <c r="M5382" s="2" t="str">
        <f>IF(OR(ROW()&gt;Hauteur,COLUMN()&gt;EffectifChoix),"",IF(COLUMN()=EffectifChoix,IF(M5381+1&lt;Test,M5381+1,L5382+1),IF(N5381&lt;Test,M5381,IF(M5381+1&lt;Test,M5381+1,L5382+1))))</f>
        <v/>
      </c>
      <c r="N5382" s="2" t="str">
        <f>IF(OR(ROW()&gt;Hauteur,COLUMN()&gt;EffectifChoix),"",IF(COLUMN()=EffectifChoix,IF(N5381+1&lt;Test,N5381+1,M5382+1),IF(O5381&lt;Test,N5381,IF(N5381+1&lt;Test,N5381+1,M5382+1))))</f>
        <v/>
      </c>
      <c r="O5382" s="2" t="str">
        <f>IF(OR(ROW()&gt;Hauteur,COLUMN()&gt;EffectifChoix),"",IF(COLUMN()=EffectifChoix,IF(O5381+1&lt;Test,O5381+1,N5382+1),IF(Q5381&lt;Test,O5381,IF(O5381+1&lt;Test,O5381+1,N5382+1))))</f>
        <v/>
      </c>
      <c r="P5382" s="2"/>
    </row>
    <row r="5383" spans="1:16" x14ac:dyDescent="0.35">
      <c r="A5383" s="2" t="str">
        <f>IF(ROW()&gt;Hauteur,"",IF(B5382&lt;Test,A5382,A5382+1))</f>
        <v/>
      </c>
      <c r="B5383" s="2" t="str">
        <f>IF(OR(ROW()&gt;Hauteur,COLUMN()&gt;EffectifChoix),"",IF(COLUMN()=EffectifChoix,IF(B5382+1&lt;Test,B5382+1,A5383+1),IF(C5382&lt;Test,B5382,IF(B5382+1&lt;Test,B5382+1,A5383+1))))</f>
        <v/>
      </c>
      <c r="C5383" s="2" t="str">
        <f>IF(OR(ROW()&gt;Hauteur,COLUMN()&gt;EffectifChoix),"",IF(COLUMN()=EffectifChoix,IF(C5382+1&lt;Test,C5382+1,B5383+1),IF(D5382&lt;Test,C5382,IF(C5382+1&lt;Test,C5382+1,B5383+1))))</f>
        <v/>
      </c>
      <c r="D5383" s="2" t="str">
        <f>IF(OR(ROW()&gt;Hauteur,COLUMN()&gt;EffectifChoix),"",IF(COLUMN()=EffectifChoix,IF(D5382+1&lt;Test,D5382+1,C5383+1),IF(E5382&lt;Test,D5382,IF(D5382+1&lt;Test,D5382+1,C5383+1))))</f>
        <v/>
      </c>
      <c r="E5383" s="2" t="str">
        <f>IF(OR(ROW()&gt;Hauteur,COLUMN()&gt;EffectifChoix),"",IF(COLUMN()=EffectifChoix,IF(E5382+1&lt;Test,E5382+1,D5383+1),IF(F5382&lt;Test,E5382,IF(E5382+1&lt;Test,E5382+1,D5383+1))))</f>
        <v/>
      </c>
      <c r="F5383" s="2" t="str">
        <f>IF(OR(ROW()&gt;Hauteur,COLUMN()&gt;EffectifChoix),"",IF(COLUMN()=EffectifChoix,IF(F5382+1&lt;Test,F5382+1,E5383+1),IF(G5382&lt;Test,F5382,IF(F5382+1&lt;Test,F5382+1,E5383+1))))</f>
        <v/>
      </c>
      <c r="G5383" s="2" t="str">
        <f>IF(OR(ROW()&gt;Hauteur,COLUMN()&gt;EffectifChoix),"",IF(COLUMN()=EffectifChoix,IF(G5382+1&lt;Test,G5382+1,F5383+1),IF(H5382&lt;Test,G5382,IF(G5382+1&lt;Test,G5382+1,F5383+1))))</f>
        <v/>
      </c>
      <c r="H5383" s="2" t="str">
        <f>IF(OR(ROW()&gt;Hauteur,COLUMN()&gt;EffectifChoix),"",IF(COLUMN()=EffectifChoix,IF(H5382+1&lt;Test,H5382+1,G5383+1),IF(I5382&lt;Test,H5382,IF(H5382+1&lt;Test,H5382+1,G5383+1))))</f>
        <v/>
      </c>
      <c r="I5383" s="2" t="str">
        <f>IF(OR(ROW()&gt;Hauteur,COLUMN()&gt;EffectifChoix),"",IF(COLUMN()=EffectifChoix,IF(I5382+1&lt;Test,I5382+1,H5383+1),IF(J5382&lt;Test,I5382,IF(I5382+1&lt;Test,I5382+1,H5383+1))))</f>
        <v/>
      </c>
      <c r="J5383" s="2" t="str">
        <f>IF(OR(ROW()&gt;Hauteur,COLUMN()&gt;EffectifChoix),"",IF(COLUMN()=EffectifChoix,IF(J5382+1&lt;Test,J5382+1,I5383+1),IF(K5382&lt;Test,J5382,IF(J5382+1&lt;Test,J5382+1,I5383+1))))</f>
        <v/>
      </c>
      <c r="K5383" s="2" t="str">
        <f>IF(OR(ROW()&gt;Hauteur,COLUMN()&gt;EffectifChoix),"",IF(COLUMN()=EffectifChoix,IF(K5382+1&lt;Test,K5382+1,J5383+1),IF(L5382&lt;Test,K5382,IF(K5382+1&lt;Test,K5382+1,J5383+1))))</f>
        <v/>
      </c>
      <c r="L5383" s="2" t="str">
        <f>IF(OR(ROW()&gt;Hauteur,COLUMN()&gt;EffectifChoix),"",IF(COLUMN()=EffectifChoix,IF(L5382+1&lt;Test,L5382+1,K5383+1),IF(M5382&lt;Test,L5382,IF(L5382+1&lt;Test,L5382+1,K5383+1))))</f>
        <v/>
      </c>
      <c r="M5383" s="2" t="str">
        <f>IF(OR(ROW()&gt;Hauteur,COLUMN()&gt;EffectifChoix),"",IF(COLUMN()=EffectifChoix,IF(M5382+1&lt;Test,M5382+1,L5383+1),IF(N5382&lt;Test,M5382,IF(M5382+1&lt;Test,M5382+1,L5383+1))))</f>
        <v/>
      </c>
      <c r="N5383" s="2" t="str">
        <f>IF(OR(ROW()&gt;Hauteur,COLUMN()&gt;EffectifChoix),"",IF(COLUMN()=EffectifChoix,IF(N5382+1&lt;Test,N5382+1,M5383+1),IF(O5382&lt;Test,N5382,IF(N5382+1&lt;Test,N5382+1,M5383+1))))</f>
        <v/>
      </c>
      <c r="O5383" s="2" t="str">
        <f>IF(OR(ROW()&gt;Hauteur,COLUMN()&gt;EffectifChoix),"",IF(COLUMN()=EffectifChoix,IF(O5382+1&lt;Test,O5382+1,N5383+1),IF(Q5382&lt;Test,O5382,IF(O5382+1&lt;Test,O5382+1,N5383+1))))</f>
        <v/>
      </c>
      <c r="P5383" s="2"/>
    </row>
    <row r="5384" spans="1:16" x14ac:dyDescent="0.35">
      <c r="A5384" s="2" t="str">
        <f>IF(ROW()&gt;Hauteur,"",IF(B5383&lt;Test,A5383,A5383+1))</f>
        <v/>
      </c>
      <c r="B5384" s="2" t="str">
        <f>IF(OR(ROW()&gt;Hauteur,COLUMN()&gt;EffectifChoix),"",IF(COLUMN()=EffectifChoix,IF(B5383+1&lt;Test,B5383+1,A5384+1),IF(C5383&lt;Test,B5383,IF(B5383+1&lt;Test,B5383+1,A5384+1))))</f>
        <v/>
      </c>
      <c r="C5384" s="2" t="str">
        <f>IF(OR(ROW()&gt;Hauteur,COLUMN()&gt;EffectifChoix),"",IF(COLUMN()=EffectifChoix,IF(C5383+1&lt;Test,C5383+1,B5384+1),IF(D5383&lt;Test,C5383,IF(C5383+1&lt;Test,C5383+1,B5384+1))))</f>
        <v/>
      </c>
      <c r="D5384" s="2" t="str">
        <f>IF(OR(ROW()&gt;Hauteur,COLUMN()&gt;EffectifChoix),"",IF(COLUMN()=EffectifChoix,IF(D5383+1&lt;Test,D5383+1,C5384+1),IF(E5383&lt;Test,D5383,IF(D5383+1&lt;Test,D5383+1,C5384+1))))</f>
        <v/>
      </c>
      <c r="E5384" s="2" t="str">
        <f>IF(OR(ROW()&gt;Hauteur,COLUMN()&gt;EffectifChoix),"",IF(COLUMN()=EffectifChoix,IF(E5383+1&lt;Test,E5383+1,D5384+1),IF(F5383&lt;Test,E5383,IF(E5383+1&lt;Test,E5383+1,D5384+1))))</f>
        <v/>
      </c>
      <c r="F5384" s="2" t="str">
        <f>IF(OR(ROW()&gt;Hauteur,COLUMN()&gt;EffectifChoix),"",IF(COLUMN()=EffectifChoix,IF(F5383+1&lt;Test,F5383+1,E5384+1),IF(G5383&lt;Test,F5383,IF(F5383+1&lt;Test,F5383+1,E5384+1))))</f>
        <v/>
      </c>
      <c r="G5384" s="2" t="str">
        <f>IF(OR(ROW()&gt;Hauteur,COLUMN()&gt;EffectifChoix),"",IF(COLUMN()=EffectifChoix,IF(G5383+1&lt;Test,G5383+1,F5384+1),IF(H5383&lt;Test,G5383,IF(G5383+1&lt;Test,G5383+1,F5384+1))))</f>
        <v/>
      </c>
      <c r="H5384" s="2" t="str">
        <f>IF(OR(ROW()&gt;Hauteur,COLUMN()&gt;EffectifChoix),"",IF(COLUMN()=EffectifChoix,IF(H5383+1&lt;Test,H5383+1,G5384+1),IF(I5383&lt;Test,H5383,IF(H5383+1&lt;Test,H5383+1,G5384+1))))</f>
        <v/>
      </c>
      <c r="I5384" s="2" t="str">
        <f>IF(OR(ROW()&gt;Hauteur,COLUMN()&gt;EffectifChoix),"",IF(COLUMN()=EffectifChoix,IF(I5383+1&lt;Test,I5383+1,H5384+1),IF(J5383&lt;Test,I5383,IF(I5383+1&lt;Test,I5383+1,H5384+1))))</f>
        <v/>
      </c>
      <c r="J5384" s="2" t="str">
        <f>IF(OR(ROW()&gt;Hauteur,COLUMN()&gt;EffectifChoix),"",IF(COLUMN()=EffectifChoix,IF(J5383+1&lt;Test,J5383+1,I5384+1),IF(K5383&lt;Test,J5383,IF(J5383+1&lt;Test,J5383+1,I5384+1))))</f>
        <v/>
      </c>
      <c r="K5384" s="2" t="str">
        <f>IF(OR(ROW()&gt;Hauteur,COLUMN()&gt;EffectifChoix),"",IF(COLUMN()=EffectifChoix,IF(K5383+1&lt;Test,K5383+1,J5384+1),IF(L5383&lt;Test,K5383,IF(K5383+1&lt;Test,K5383+1,J5384+1))))</f>
        <v/>
      </c>
      <c r="L5384" s="2" t="str">
        <f>IF(OR(ROW()&gt;Hauteur,COLUMN()&gt;EffectifChoix),"",IF(COLUMN()=EffectifChoix,IF(L5383+1&lt;Test,L5383+1,K5384+1),IF(M5383&lt;Test,L5383,IF(L5383+1&lt;Test,L5383+1,K5384+1))))</f>
        <v/>
      </c>
      <c r="M5384" s="2" t="str">
        <f>IF(OR(ROW()&gt;Hauteur,COLUMN()&gt;EffectifChoix),"",IF(COLUMN()=EffectifChoix,IF(M5383+1&lt;Test,M5383+1,L5384+1),IF(N5383&lt;Test,M5383,IF(M5383+1&lt;Test,M5383+1,L5384+1))))</f>
        <v/>
      </c>
      <c r="N5384" s="2" t="str">
        <f>IF(OR(ROW()&gt;Hauteur,COLUMN()&gt;EffectifChoix),"",IF(COLUMN()=EffectifChoix,IF(N5383+1&lt;Test,N5383+1,M5384+1),IF(O5383&lt;Test,N5383,IF(N5383+1&lt;Test,N5383+1,M5384+1))))</f>
        <v/>
      </c>
      <c r="O5384" s="2" t="str">
        <f>IF(OR(ROW()&gt;Hauteur,COLUMN()&gt;EffectifChoix),"",IF(COLUMN()=EffectifChoix,IF(O5383+1&lt;Test,O5383+1,N5384+1),IF(Q5383&lt;Test,O5383,IF(O5383+1&lt;Test,O5383+1,N5384+1))))</f>
        <v/>
      </c>
      <c r="P5384" s="2"/>
    </row>
    <row r="5385" spans="1:16" x14ac:dyDescent="0.35">
      <c r="A5385" s="2" t="str">
        <f>IF(ROW()&gt;Hauteur,"",IF(B5384&lt;Test,A5384,A5384+1))</f>
        <v/>
      </c>
      <c r="B5385" s="2" t="str">
        <f>IF(OR(ROW()&gt;Hauteur,COLUMN()&gt;EffectifChoix),"",IF(COLUMN()=EffectifChoix,IF(B5384+1&lt;Test,B5384+1,A5385+1),IF(C5384&lt;Test,B5384,IF(B5384+1&lt;Test,B5384+1,A5385+1))))</f>
        <v/>
      </c>
      <c r="C5385" s="2" t="str">
        <f>IF(OR(ROW()&gt;Hauteur,COLUMN()&gt;EffectifChoix),"",IF(COLUMN()=EffectifChoix,IF(C5384+1&lt;Test,C5384+1,B5385+1),IF(D5384&lt;Test,C5384,IF(C5384+1&lt;Test,C5384+1,B5385+1))))</f>
        <v/>
      </c>
      <c r="D5385" s="2" t="str">
        <f>IF(OR(ROW()&gt;Hauteur,COLUMN()&gt;EffectifChoix),"",IF(COLUMN()=EffectifChoix,IF(D5384+1&lt;Test,D5384+1,C5385+1),IF(E5384&lt;Test,D5384,IF(D5384+1&lt;Test,D5384+1,C5385+1))))</f>
        <v/>
      </c>
      <c r="E5385" s="2" t="str">
        <f>IF(OR(ROW()&gt;Hauteur,COLUMN()&gt;EffectifChoix),"",IF(COLUMN()=EffectifChoix,IF(E5384+1&lt;Test,E5384+1,D5385+1),IF(F5384&lt;Test,E5384,IF(E5384+1&lt;Test,E5384+1,D5385+1))))</f>
        <v/>
      </c>
      <c r="F5385" s="2" t="str">
        <f>IF(OR(ROW()&gt;Hauteur,COLUMN()&gt;EffectifChoix),"",IF(COLUMN()=EffectifChoix,IF(F5384+1&lt;Test,F5384+1,E5385+1),IF(G5384&lt;Test,F5384,IF(F5384+1&lt;Test,F5384+1,E5385+1))))</f>
        <v/>
      </c>
      <c r="G5385" s="2" t="str">
        <f>IF(OR(ROW()&gt;Hauteur,COLUMN()&gt;EffectifChoix),"",IF(COLUMN()=EffectifChoix,IF(G5384+1&lt;Test,G5384+1,F5385+1),IF(H5384&lt;Test,G5384,IF(G5384+1&lt;Test,G5384+1,F5385+1))))</f>
        <v/>
      </c>
      <c r="H5385" s="2" t="str">
        <f>IF(OR(ROW()&gt;Hauteur,COLUMN()&gt;EffectifChoix),"",IF(COLUMN()=EffectifChoix,IF(H5384+1&lt;Test,H5384+1,G5385+1),IF(I5384&lt;Test,H5384,IF(H5384+1&lt;Test,H5384+1,G5385+1))))</f>
        <v/>
      </c>
      <c r="I5385" s="2" t="str">
        <f>IF(OR(ROW()&gt;Hauteur,COLUMN()&gt;EffectifChoix),"",IF(COLUMN()=EffectifChoix,IF(I5384+1&lt;Test,I5384+1,H5385+1),IF(J5384&lt;Test,I5384,IF(I5384+1&lt;Test,I5384+1,H5385+1))))</f>
        <v/>
      </c>
      <c r="J5385" s="2" t="str">
        <f>IF(OR(ROW()&gt;Hauteur,COLUMN()&gt;EffectifChoix),"",IF(COLUMN()=EffectifChoix,IF(J5384+1&lt;Test,J5384+1,I5385+1),IF(K5384&lt;Test,J5384,IF(J5384+1&lt;Test,J5384+1,I5385+1))))</f>
        <v/>
      </c>
      <c r="K5385" s="2" t="str">
        <f>IF(OR(ROW()&gt;Hauteur,COLUMN()&gt;EffectifChoix),"",IF(COLUMN()=EffectifChoix,IF(K5384+1&lt;Test,K5384+1,J5385+1),IF(L5384&lt;Test,K5384,IF(K5384+1&lt;Test,K5384+1,J5385+1))))</f>
        <v/>
      </c>
      <c r="L5385" s="2" t="str">
        <f>IF(OR(ROW()&gt;Hauteur,COLUMN()&gt;EffectifChoix),"",IF(COLUMN()=EffectifChoix,IF(L5384+1&lt;Test,L5384+1,K5385+1),IF(M5384&lt;Test,L5384,IF(L5384+1&lt;Test,L5384+1,K5385+1))))</f>
        <v/>
      </c>
      <c r="M5385" s="2" t="str">
        <f>IF(OR(ROW()&gt;Hauteur,COLUMN()&gt;EffectifChoix),"",IF(COLUMN()=EffectifChoix,IF(M5384+1&lt;Test,M5384+1,L5385+1),IF(N5384&lt;Test,M5384,IF(M5384+1&lt;Test,M5384+1,L5385+1))))</f>
        <v/>
      </c>
      <c r="N5385" s="2" t="str">
        <f>IF(OR(ROW()&gt;Hauteur,COLUMN()&gt;EffectifChoix),"",IF(COLUMN()=EffectifChoix,IF(N5384+1&lt;Test,N5384+1,M5385+1),IF(O5384&lt;Test,N5384,IF(N5384+1&lt;Test,N5384+1,M5385+1))))</f>
        <v/>
      </c>
      <c r="O5385" s="2" t="str">
        <f>IF(OR(ROW()&gt;Hauteur,COLUMN()&gt;EffectifChoix),"",IF(COLUMN()=EffectifChoix,IF(O5384+1&lt;Test,O5384+1,N5385+1),IF(Q5384&lt;Test,O5384,IF(O5384+1&lt;Test,O5384+1,N5385+1))))</f>
        <v/>
      </c>
      <c r="P5385" s="2"/>
    </row>
    <row r="5386" spans="1:16" x14ac:dyDescent="0.35">
      <c r="A5386" s="2" t="str">
        <f>IF(ROW()&gt;Hauteur,"",IF(B5385&lt;Test,A5385,A5385+1))</f>
        <v/>
      </c>
      <c r="B5386" s="2" t="str">
        <f>IF(OR(ROW()&gt;Hauteur,COLUMN()&gt;EffectifChoix),"",IF(COLUMN()=EffectifChoix,IF(B5385+1&lt;Test,B5385+1,A5386+1),IF(C5385&lt;Test,B5385,IF(B5385+1&lt;Test,B5385+1,A5386+1))))</f>
        <v/>
      </c>
      <c r="C5386" s="2" t="str">
        <f>IF(OR(ROW()&gt;Hauteur,COLUMN()&gt;EffectifChoix),"",IF(COLUMN()=EffectifChoix,IF(C5385+1&lt;Test,C5385+1,B5386+1),IF(D5385&lt;Test,C5385,IF(C5385+1&lt;Test,C5385+1,B5386+1))))</f>
        <v/>
      </c>
      <c r="D5386" s="2" t="str">
        <f>IF(OR(ROW()&gt;Hauteur,COLUMN()&gt;EffectifChoix),"",IF(COLUMN()=EffectifChoix,IF(D5385+1&lt;Test,D5385+1,C5386+1),IF(E5385&lt;Test,D5385,IF(D5385+1&lt;Test,D5385+1,C5386+1))))</f>
        <v/>
      </c>
      <c r="E5386" s="2" t="str">
        <f>IF(OR(ROW()&gt;Hauteur,COLUMN()&gt;EffectifChoix),"",IF(COLUMN()=EffectifChoix,IF(E5385+1&lt;Test,E5385+1,D5386+1),IF(F5385&lt;Test,E5385,IF(E5385+1&lt;Test,E5385+1,D5386+1))))</f>
        <v/>
      </c>
      <c r="F5386" s="2" t="str">
        <f>IF(OR(ROW()&gt;Hauteur,COLUMN()&gt;EffectifChoix),"",IF(COLUMN()=EffectifChoix,IF(F5385+1&lt;Test,F5385+1,E5386+1),IF(G5385&lt;Test,F5385,IF(F5385+1&lt;Test,F5385+1,E5386+1))))</f>
        <v/>
      </c>
      <c r="G5386" s="2" t="str">
        <f>IF(OR(ROW()&gt;Hauteur,COLUMN()&gt;EffectifChoix),"",IF(COLUMN()=EffectifChoix,IF(G5385+1&lt;Test,G5385+1,F5386+1),IF(H5385&lt;Test,G5385,IF(G5385+1&lt;Test,G5385+1,F5386+1))))</f>
        <v/>
      </c>
      <c r="H5386" s="2" t="str">
        <f>IF(OR(ROW()&gt;Hauteur,COLUMN()&gt;EffectifChoix),"",IF(COLUMN()=EffectifChoix,IF(H5385+1&lt;Test,H5385+1,G5386+1),IF(I5385&lt;Test,H5385,IF(H5385+1&lt;Test,H5385+1,G5386+1))))</f>
        <v/>
      </c>
      <c r="I5386" s="2" t="str">
        <f>IF(OR(ROW()&gt;Hauteur,COLUMN()&gt;EffectifChoix),"",IF(COLUMN()=EffectifChoix,IF(I5385+1&lt;Test,I5385+1,H5386+1),IF(J5385&lt;Test,I5385,IF(I5385+1&lt;Test,I5385+1,H5386+1))))</f>
        <v/>
      </c>
      <c r="J5386" s="2" t="str">
        <f>IF(OR(ROW()&gt;Hauteur,COLUMN()&gt;EffectifChoix),"",IF(COLUMN()=EffectifChoix,IF(J5385+1&lt;Test,J5385+1,I5386+1),IF(K5385&lt;Test,J5385,IF(J5385+1&lt;Test,J5385+1,I5386+1))))</f>
        <v/>
      </c>
      <c r="K5386" s="2" t="str">
        <f>IF(OR(ROW()&gt;Hauteur,COLUMN()&gt;EffectifChoix),"",IF(COLUMN()=EffectifChoix,IF(K5385+1&lt;Test,K5385+1,J5386+1),IF(L5385&lt;Test,K5385,IF(K5385+1&lt;Test,K5385+1,J5386+1))))</f>
        <v/>
      </c>
      <c r="L5386" s="2" t="str">
        <f>IF(OR(ROW()&gt;Hauteur,COLUMN()&gt;EffectifChoix),"",IF(COLUMN()=EffectifChoix,IF(L5385+1&lt;Test,L5385+1,K5386+1),IF(M5385&lt;Test,L5385,IF(L5385+1&lt;Test,L5385+1,K5386+1))))</f>
        <v/>
      </c>
      <c r="M5386" s="2" t="str">
        <f>IF(OR(ROW()&gt;Hauteur,COLUMN()&gt;EffectifChoix),"",IF(COLUMN()=EffectifChoix,IF(M5385+1&lt;Test,M5385+1,L5386+1),IF(N5385&lt;Test,M5385,IF(M5385+1&lt;Test,M5385+1,L5386+1))))</f>
        <v/>
      </c>
      <c r="N5386" s="2" t="str">
        <f>IF(OR(ROW()&gt;Hauteur,COLUMN()&gt;EffectifChoix),"",IF(COLUMN()=EffectifChoix,IF(N5385+1&lt;Test,N5385+1,M5386+1),IF(O5385&lt;Test,N5385,IF(N5385+1&lt;Test,N5385+1,M5386+1))))</f>
        <v/>
      </c>
      <c r="O5386" s="2" t="str">
        <f>IF(OR(ROW()&gt;Hauteur,COLUMN()&gt;EffectifChoix),"",IF(COLUMN()=EffectifChoix,IF(O5385+1&lt;Test,O5385+1,N5386+1),IF(Q5385&lt;Test,O5385,IF(O5385+1&lt;Test,O5385+1,N5386+1))))</f>
        <v/>
      </c>
      <c r="P5386" s="2"/>
    </row>
    <row r="5387" spans="1:16" x14ac:dyDescent="0.35">
      <c r="A5387" s="2" t="str">
        <f>IF(ROW()&gt;Hauteur,"",IF(B5386&lt;Test,A5386,A5386+1))</f>
        <v/>
      </c>
      <c r="B5387" s="2" t="str">
        <f>IF(OR(ROW()&gt;Hauteur,COLUMN()&gt;EffectifChoix),"",IF(COLUMN()=EffectifChoix,IF(B5386+1&lt;Test,B5386+1,A5387+1),IF(C5386&lt;Test,B5386,IF(B5386+1&lt;Test,B5386+1,A5387+1))))</f>
        <v/>
      </c>
      <c r="C5387" s="2" t="str">
        <f>IF(OR(ROW()&gt;Hauteur,COLUMN()&gt;EffectifChoix),"",IF(COLUMN()=EffectifChoix,IF(C5386+1&lt;Test,C5386+1,B5387+1),IF(D5386&lt;Test,C5386,IF(C5386+1&lt;Test,C5386+1,B5387+1))))</f>
        <v/>
      </c>
      <c r="D5387" s="2" t="str">
        <f>IF(OR(ROW()&gt;Hauteur,COLUMN()&gt;EffectifChoix),"",IF(COLUMN()=EffectifChoix,IF(D5386+1&lt;Test,D5386+1,C5387+1),IF(E5386&lt;Test,D5386,IF(D5386+1&lt;Test,D5386+1,C5387+1))))</f>
        <v/>
      </c>
      <c r="E5387" s="2" t="str">
        <f>IF(OR(ROW()&gt;Hauteur,COLUMN()&gt;EffectifChoix),"",IF(COLUMN()=EffectifChoix,IF(E5386+1&lt;Test,E5386+1,D5387+1),IF(F5386&lt;Test,E5386,IF(E5386+1&lt;Test,E5386+1,D5387+1))))</f>
        <v/>
      </c>
      <c r="F5387" s="2" t="str">
        <f>IF(OR(ROW()&gt;Hauteur,COLUMN()&gt;EffectifChoix),"",IF(COLUMN()=EffectifChoix,IF(F5386+1&lt;Test,F5386+1,E5387+1),IF(G5386&lt;Test,F5386,IF(F5386+1&lt;Test,F5386+1,E5387+1))))</f>
        <v/>
      </c>
      <c r="G5387" s="2" t="str">
        <f>IF(OR(ROW()&gt;Hauteur,COLUMN()&gt;EffectifChoix),"",IF(COLUMN()=EffectifChoix,IF(G5386+1&lt;Test,G5386+1,F5387+1),IF(H5386&lt;Test,G5386,IF(G5386+1&lt;Test,G5386+1,F5387+1))))</f>
        <v/>
      </c>
      <c r="H5387" s="2" t="str">
        <f>IF(OR(ROW()&gt;Hauteur,COLUMN()&gt;EffectifChoix),"",IF(COLUMN()=EffectifChoix,IF(H5386+1&lt;Test,H5386+1,G5387+1),IF(I5386&lt;Test,H5386,IF(H5386+1&lt;Test,H5386+1,G5387+1))))</f>
        <v/>
      </c>
      <c r="I5387" s="2" t="str">
        <f>IF(OR(ROW()&gt;Hauteur,COLUMN()&gt;EffectifChoix),"",IF(COLUMN()=EffectifChoix,IF(I5386+1&lt;Test,I5386+1,H5387+1),IF(J5386&lt;Test,I5386,IF(I5386+1&lt;Test,I5386+1,H5387+1))))</f>
        <v/>
      </c>
      <c r="J5387" s="2" t="str">
        <f>IF(OR(ROW()&gt;Hauteur,COLUMN()&gt;EffectifChoix),"",IF(COLUMN()=EffectifChoix,IF(J5386+1&lt;Test,J5386+1,I5387+1),IF(K5386&lt;Test,J5386,IF(J5386+1&lt;Test,J5386+1,I5387+1))))</f>
        <v/>
      </c>
      <c r="K5387" s="2" t="str">
        <f>IF(OR(ROW()&gt;Hauteur,COLUMN()&gt;EffectifChoix),"",IF(COLUMN()=EffectifChoix,IF(K5386+1&lt;Test,K5386+1,J5387+1),IF(L5386&lt;Test,K5386,IF(K5386+1&lt;Test,K5386+1,J5387+1))))</f>
        <v/>
      </c>
      <c r="L5387" s="2" t="str">
        <f>IF(OR(ROW()&gt;Hauteur,COLUMN()&gt;EffectifChoix),"",IF(COLUMN()=EffectifChoix,IF(L5386+1&lt;Test,L5386+1,K5387+1),IF(M5386&lt;Test,L5386,IF(L5386+1&lt;Test,L5386+1,K5387+1))))</f>
        <v/>
      </c>
      <c r="M5387" s="2" t="str">
        <f>IF(OR(ROW()&gt;Hauteur,COLUMN()&gt;EffectifChoix),"",IF(COLUMN()=EffectifChoix,IF(M5386+1&lt;Test,M5386+1,L5387+1),IF(N5386&lt;Test,M5386,IF(M5386+1&lt;Test,M5386+1,L5387+1))))</f>
        <v/>
      </c>
      <c r="N5387" s="2" t="str">
        <f>IF(OR(ROW()&gt;Hauteur,COLUMN()&gt;EffectifChoix),"",IF(COLUMN()=EffectifChoix,IF(N5386+1&lt;Test,N5386+1,M5387+1),IF(O5386&lt;Test,N5386,IF(N5386+1&lt;Test,N5386+1,M5387+1))))</f>
        <v/>
      </c>
      <c r="O5387" s="2" t="str">
        <f>IF(OR(ROW()&gt;Hauteur,COLUMN()&gt;EffectifChoix),"",IF(COLUMN()=EffectifChoix,IF(O5386+1&lt;Test,O5386+1,N5387+1),IF(Q5386&lt;Test,O5386,IF(O5386+1&lt;Test,O5386+1,N5387+1))))</f>
        <v/>
      </c>
      <c r="P5387" s="2"/>
    </row>
    <row r="5388" spans="1:16" x14ac:dyDescent="0.35">
      <c r="A5388" s="2" t="str">
        <f>IF(ROW()&gt;Hauteur,"",IF(B5387&lt;Test,A5387,A5387+1))</f>
        <v/>
      </c>
      <c r="B5388" s="2" t="str">
        <f>IF(OR(ROW()&gt;Hauteur,COLUMN()&gt;EffectifChoix),"",IF(COLUMN()=EffectifChoix,IF(B5387+1&lt;Test,B5387+1,A5388+1),IF(C5387&lt;Test,B5387,IF(B5387+1&lt;Test,B5387+1,A5388+1))))</f>
        <v/>
      </c>
      <c r="C5388" s="2" t="str">
        <f>IF(OR(ROW()&gt;Hauteur,COLUMN()&gt;EffectifChoix),"",IF(COLUMN()=EffectifChoix,IF(C5387+1&lt;Test,C5387+1,B5388+1),IF(D5387&lt;Test,C5387,IF(C5387+1&lt;Test,C5387+1,B5388+1))))</f>
        <v/>
      </c>
      <c r="D5388" s="2" t="str">
        <f>IF(OR(ROW()&gt;Hauteur,COLUMN()&gt;EffectifChoix),"",IF(COLUMN()=EffectifChoix,IF(D5387+1&lt;Test,D5387+1,C5388+1),IF(E5387&lt;Test,D5387,IF(D5387+1&lt;Test,D5387+1,C5388+1))))</f>
        <v/>
      </c>
      <c r="E5388" s="2" t="str">
        <f>IF(OR(ROW()&gt;Hauteur,COLUMN()&gt;EffectifChoix),"",IF(COLUMN()=EffectifChoix,IF(E5387+1&lt;Test,E5387+1,D5388+1),IF(F5387&lt;Test,E5387,IF(E5387+1&lt;Test,E5387+1,D5388+1))))</f>
        <v/>
      </c>
      <c r="F5388" s="2" t="str">
        <f>IF(OR(ROW()&gt;Hauteur,COLUMN()&gt;EffectifChoix),"",IF(COLUMN()=EffectifChoix,IF(F5387+1&lt;Test,F5387+1,E5388+1),IF(G5387&lt;Test,F5387,IF(F5387+1&lt;Test,F5387+1,E5388+1))))</f>
        <v/>
      </c>
      <c r="G5388" s="2" t="str">
        <f>IF(OR(ROW()&gt;Hauteur,COLUMN()&gt;EffectifChoix),"",IF(COLUMN()=EffectifChoix,IF(G5387+1&lt;Test,G5387+1,F5388+1),IF(H5387&lt;Test,G5387,IF(G5387+1&lt;Test,G5387+1,F5388+1))))</f>
        <v/>
      </c>
      <c r="H5388" s="2" t="str">
        <f>IF(OR(ROW()&gt;Hauteur,COLUMN()&gt;EffectifChoix),"",IF(COLUMN()=EffectifChoix,IF(H5387+1&lt;Test,H5387+1,G5388+1),IF(I5387&lt;Test,H5387,IF(H5387+1&lt;Test,H5387+1,G5388+1))))</f>
        <v/>
      </c>
      <c r="I5388" s="2" t="str">
        <f>IF(OR(ROW()&gt;Hauteur,COLUMN()&gt;EffectifChoix),"",IF(COLUMN()=EffectifChoix,IF(I5387+1&lt;Test,I5387+1,H5388+1),IF(J5387&lt;Test,I5387,IF(I5387+1&lt;Test,I5387+1,H5388+1))))</f>
        <v/>
      </c>
      <c r="J5388" s="2" t="str">
        <f>IF(OR(ROW()&gt;Hauteur,COLUMN()&gt;EffectifChoix),"",IF(COLUMN()=EffectifChoix,IF(J5387+1&lt;Test,J5387+1,I5388+1),IF(K5387&lt;Test,J5387,IF(J5387+1&lt;Test,J5387+1,I5388+1))))</f>
        <v/>
      </c>
      <c r="K5388" s="2" t="str">
        <f>IF(OR(ROW()&gt;Hauteur,COLUMN()&gt;EffectifChoix),"",IF(COLUMN()=EffectifChoix,IF(K5387+1&lt;Test,K5387+1,J5388+1),IF(L5387&lt;Test,K5387,IF(K5387+1&lt;Test,K5387+1,J5388+1))))</f>
        <v/>
      </c>
      <c r="L5388" s="2" t="str">
        <f>IF(OR(ROW()&gt;Hauteur,COLUMN()&gt;EffectifChoix),"",IF(COLUMN()=EffectifChoix,IF(L5387+1&lt;Test,L5387+1,K5388+1),IF(M5387&lt;Test,L5387,IF(L5387+1&lt;Test,L5387+1,K5388+1))))</f>
        <v/>
      </c>
      <c r="M5388" s="2" t="str">
        <f>IF(OR(ROW()&gt;Hauteur,COLUMN()&gt;EffectifChoix),"",IF(COLUMN()=EffectifChoix,IF(M5387+1&lt;Test,M5387+1,L5388+1),IF(N5387&lt;Test,M5387,IF(M5387+1&lt;Test,M5387+1,L5388+1))))</f>
        <v/>
      </c>
      <c r="N5388" s="2" t="str">
        <f>IF(OR(ROW()&gt;Hauteur,COLUMN()&gt;EffectifChoix),"",IF(COLUMN()=EffectifChoix,IF(N5387+1&lt;Test,N5387+1,M5388+1),IF(O5387&lt;Test,N5387,IF(N5387+1&lt;Test,N5387+1,M5388+1))))</f>
        <v/>
      </c>
      <c r="O5388" s="2" t="str">
        <f>IF(OR(ROW()&gt;Hauteur,COLUMN()&gt;EffectifChoix),"",IF(COLUMN()=EffectifChoix,IF(O5387+1&lt;Test,O5387+1,N5388+1),IF(Q5387&lt;Test,O5387,IF(O5387+1&lt;Test,O5387+1,N5388+1))))</f>
        <v/>
      </c>
      <c r="P5388" s="2"/>
    </row>
    <row r="5389" spans="1:16" x14ac:dyDescent="0.35">
      <c r="A5389" s="2" t="str">
        <f>IF(ROW()&gt;Hauteur,"",IF(B5388&lt;Test,A5388,A5388+1))</f>
        <v/>
      </c>
      <c r="B5389" s="2" t="str">
        <f>IF(OR(ROW()&gt;Hauteur,COLUMN()&gt;EffectifChoix),"",IF(COLUMN()=EffectifChoix,IF(B5388+1&lt;Test,B5388+1,A5389+1),IF(C5388&lt;Test,B5388,IF(B5388+1&lt;Test,B5388+1,A5389+1))))</f>
        <v/>
      </c>
      <c r="C5389" s="2" t="str">
        <f>IF(OR(ROW()&gt;Hauteur,COLUMN()&gt;EffectifChoix),"",IF(COLUMN()=EffectifChoix,IF(C5388+1&lt;Test,C5388+1,B5389+1),IF(D5388&lt;Test,C5388,IF(C5388+1&lt;Test,C5388+1,B5389+1))))</f>
        <v/>
      </c>
      <c r="D5389" s="2" t="str">
        <f>IF(OR(ROW()&gt;Hauteur,COLUMN()&gt;EffectifChoix),"",IF(COLUMN()=EffectifChoix,IF(D5388+1&lt;Test,D5388+1,C5389+1),IF(E5388&lt;Test,D5388,IF(D5388+1&lt;Test,D5388+1,C5389+1))))</f>
        <v/>
      </c>
      <c r="E5389" s="2" t="str">
        <f>IF(OR(ROW()&gt;Hauteur,COLUMN()&gt;EffectifChoix),"",IF(COLUMN()=EffectifChoix,IF(E5388+1&lt;Test,E5388+1,D5389+1),IF(F5388&lt;Test,E5388,IF(E5388+1&lt;Test,E5388+1,D5389+1))))</f>
        <v/>
      </c>
      <c r="F5389" s="2" t="str">
        <f>IF(OR(ROW()&gt;Hauteur,COLUMN()&gt;EffectifChoix),"",IF(COLUMN()=EffectifChoix,IF(F5388+1&lt;Test,F5388+1,E5389+1),IF(G5388&lt;Test,F5388,IF(F5388+1&lt;Test,F5388+1,E5389+1))))</f>
        <v/>
      </c>
      <c r="G5389" s="2" t="str">
        <f>IF(OR(ROW()&gt;Hauteur,COLUMN()&gt;EffectifChoix),"",IF(COLUMN()=EffectifChoix,IF(G5388+1&lt;Test,G5388+1,F5389+1),IF(H5388&lt;Test,G5388,IF(G5388+1&lt;Test,G5388+1,F5389+1))))</f>
        <v/>
      </c>
      <c r="H5389" s="2" t="str">
        <f>IF(OR(ROW()&gt;Hauteur,COLUMN()&gt;EffectifChoix),"",IF(COLUMN()=EffectifChoix,IF(H5388+1&lt;Test,H5388+1,G5389+1),IF(I5388&lt;Test,H5388,IF(H5388+1&lt;Test,H5388+1,G5389+1))))</f>
        <v/>
      </c>
      <c r="I5389" s="2" t="str">
        <f>IF(OR(ROW()&gt;Hauteur,COLUMN()&gt;EffectifChoix),"",IF(COLUMN()=EffectifChoix,IF(I5388+1&lt;Test,I5388+1,H5389+1),IF(J5388&lt;Test,I5388,IF(I5388+1&lt;Test,I5388+1,H5389+1))))</f>
        <v/>
      </c>
      <c r="J5389" s="2" t="str">
        <f>IF(OR(ROW()&gt;Hauteur,COLUMN()&gt;EffectifChoix),"",IF(COLUMN()=EffectifChoix,IF(J5388+1&lt;Test,J5388+1,I5389+1),IF(K5388&lt;Test,J5388,IF(J5388+1&lt;Test,J5388+1,I5389+1))))</f>
        <v/>
      </c>
      <c r="K5389" s="2" t="str">
        <f>IF(OR(ROW()&gt;Hauteur,COLUMN()&gt;EffectifChoix),"",IF(COLUMN()=EffectifChoix,IF(K5388+1&lt;Test,K5388+1,J5389+1),IF(L5388&lt;Test,K5388,IF(K5388+1&lt;Test,K5388+1,J5389+1))))</f>
        <v/>
      </c>
      <c r="L5389" s="2" t="str">
        <f>IF(OR(ROW()&gt;Hauteur,COLUMN()&gt;EffectifChoix),"",IF(COLUMN()=EffectifChoix,IF(L5388+1&lt;Test,L5388+1,K5389+1),IF(M5388&lt;Test,L5388,IF(L5388+1&lt;Test,L5388+1,K5389+1))))</f>
        <v/>
      </c>
      <c r="M5389" s="2" t="str">
        <f>IF(OR(ROW()&gt;Hauteur,COLUMN()&gt;EffectifChoix),"",IF(COLUMN()=EffectifChoix,IF(M5388+1&lt;Test,M5388+1,L5389+1),IF(N5388&lt;Test,M5388,IF(M5388+1&lt;Test,M5388+1,L5389+1))))</f>
        <v/>
      </c>
      <c r="N5389" s="2" t="str">
        <f>IF(OR(ROW()&gt;Hauteur,COLUMN()&gt;EffectifChoix),"",IF(COLUMN()=EffectifChoix,IF(N5388+1&lt;Test,N5388+1,M5389+1),IF(O5388&lt;Test,N5388,IF(N5388+1&lt;Test,N5388+1,M5389+1))))</f>
        <v/>
      </c>
      <c r="O5389" s="2" t="str">
        <f>IF(OR(ROW()&gt;Hauteur,COLUMN()&gt;EffectifChoix),"",IF(COLUMN()=EffectifChoix,IF(O5388+1&lt;Test,O5388+1,N5389+1),IF(Q5388&lt;Test,O5388,IF(O5388+1&lt;Test,O5388+1,N5389+1))))</f>
        <v/>
      </c>
      <c r="P5389" s="2"/>
    </row>
    <row r="5390" spans="1:16" x14ac:dyDescent="0.35">
      <c r="A5390" s="2" t="str">
        <f>IF(ROW()&gt;Hauteur,"",IF(B5389&lt;Test,A5389,A5389+1))</f>
        <v/>
      </c>
      <c r="B5390" s="2" t="str">
        <f>IF(OR(ROW()&gt;Hauteur,COLUMN()&gt;EffectifChoix),"",IF(COLUMN()=EffectifChoix,IF(B5389+1&lt;Test,B5389+1,A5390+1),IF(C5389&lt;Test,B5389,IF(B5389+1&lt;Test,B5389+1,A5390+1))))</f>
        <v/>
      </c>
      <c r="C5390" s="2" t="str">
        <f>IF(OR(ROW()&gt;Hauteur,COLUMN()&gt;EffectifChoix),"",IF(COLUMN()=EffectifChoix,IF(C5389+1&lt;Test,C5389+1,B5390+1),IF(D5389&lt;Test,C5389,IF(C5389+1&lt;Test,C5389+1,B5390+1))))</f>
        <v/>
      </c>
      <c r="D5390" s="2" t="str">
        <f>IF(OR(ROW()&gt;Hauteur,COLUMN()&gt;EffectifChoix),"",IF(COLUMN()=EffectifChoix,IF(D5389+1&lt;Test,D5389+1,C5390+1),IF(E5389&lt;Test,D5389,IF(D5389+1&lt;Test,D5389+1,C5390+1))))</f>
        <v/>
      </c>
      <c r="E5390" s="2" t="str">
        <f>IF(OR(ROW()&gt;Hauteur,COLUMN()&gt;EffectifChoix),"",IF(COLUMN()=EffectifChoix,IF(E5389+1&lt;Test,E5389+1,D5390+1),IF(F5389&lt;Test,E5389,IF(E5389+1&lt;Test,E5389+1,D5390+1))))</f>
        <v/>
      </c>
      <c r="F5390" s="2" t="str">
        <f>IF(OR(ROW()&gt;Hauteur,COLUMN()&gt;EffectifChoix),"",IF(COLUMN()=EffectifChoix,IF(F5389+1&lt;Test,F5389+1,E5390+1),IF(G5389&lt;Test,F5389,IF(F5389+1&lt;Test,F5389+1,E5390+1))))</f>
        <v/>
      </c>
      <c r="G5390" s="2" t="str">
        <f>IF(OR(ROW()&gt;Hauteur,COLUMN()&gt;EffectifChoix),"",IF(COLUMN()=EffectifChoix,IF(G5389+1&lt;Test,G5389+1,F5390+1),IF(H5389&lt;Test,G5389,IF(G5389+1&lt;Test,G5389+1,F5390+1))))</f>
        <v/>
      </c>
      <c r="H5390" s="2" t="str">
        <f>IF(OR(ROW()&gt;Hauteur,COLUMN()&gt;EffectifChoix),"",IF(COLUMN()=EffectifChoix,IF(H5389+1&lt;Test,H5389+1,G5390+1),IF(I5389&lt;Test,H5389,IF(H5389+1&lt;Test,H5389+1,G5390+1))))</f>
        <v/>
      </c>
      <c r="I5390" s="2" t="str">
        <f>IF(OR(ROW()&gt;Hauteur,COLUMN()&gt;EffectifChoix),"",IF(COLUMN()=EffectifChoix,IF(I5389+1&lt;Test,I5389+1,H5390+1),IF(J5389&lt;Test,I5389,IF(I5389+1&lt;Test,I5389+1,H5390+1))))</f>
        <v/>
      </c>
      <c r="J5390" s="2" t="str">
        <f>IF(OR(ROW()&gt;Hauteur,COLUMN()&gt;EffectifChoix),"",IF(COLUMN()=EffectifChoix,IF(J5389+1&lt;Test,J5389+1,I5390+1),IF(K5389&lt;Test,J5389,IF(J5389+1&lt;Test,J5389+1,I5390+1))))</f>
        <v/>
      </c>
      <c r="K5390" s="2" t="str">
        <f>IF(OR(ROW()&gt;Hauteur,COLUMN()&gt;EffectifChoix),"",IF(COLUMN()=EffectifChoix,IF(K5389+1&lt;Test,K5389+1,J5390+1),IF(L5389&lt;Test,K5389,IF(K5389+1&lt;Test,K5389+1,J5390+1))))</f>
        <v/>
      </c>
      <c r="L5390" s="2" t="str">
        <f>IF(OR(ROW()&gt;Hauteur,COLUMN()&gt;EffectifChoix),"",IF(COLUMN()=EffectifChoix,IF(L5389+1&lt;Test,L5389+1,K5390+1),IF(M5389&lt;Test,L5389,IF(L5389+1&lt;Test,L5389+1,K5390+1))))</f>
        <v/>
      </c>
      <c r="M5390" s="2" t="str">
        <f>IF(OR(ROW()&gt;Hauteur,COLUMN()&gt;EffectifChoix),"",IF(COLUMN()=EffectifChoix,IF(M5389+1&lt;Test,M5389+1,L5390+1),IF(N5389&lt;Test,M5389,IF(M5389+1&lt;Test,M5389+1,L5390+1))))</f>
        <v/>
      </c>
      <c r="N5390" s="2" t="str">
        <f>IF(OR(ROW()&gt;Hauteur,COLUMN()&gt;EffectifChoix),"",IF(COLUMN()=EffectifChoix,IF(N5389+1&lt;Test,N5389+1,M5390+1),IF(O5389&lt;Test,N5389,IF(N5389+1&lt;Test,N5389+1,M5390+1))))</f>
        <v/>
      </c>
      <c r="O5390" s="2" t="str">
        <f>IF(OR(ROW()&gt;Hauteur,COLUMN()&gt;EffectifChoix),"",IF(COLUMN()=EffectifChoix,IF(O5389+1&lt;Test,O5389+1,N5390+1),IF(Q5389&lt;Test,O5389,IF(O5389+1&lt;Test,O5389+1,N5390+1))))</f>
        <v/>
      </c>
      <c r="P5390" s="2"/>
    </row>
    <row r="5391" spans="1:16" x14ac:dyDescent="0.35">
      <c r="A5391" s="2" t="str">
        <f>IF(ROW()&gt;Hauteur,"",IF(B5390&lt;Test,A5390,A5390+1))</f>
        <v/>
      </c>
      <c r="B5391" s="2" t="str">
        <f>IF(OR(ROW()&gt;Hauteur,COLUMN()&gt;EffectifChoix),"",IF(COLUMN()=EffectifChoix,IF(B5390+1&lt;Test,B5390+1,A5391+1),IF(C5390&lt;Test,B5390,IF(B5390+1&lt;Test,B5390+1,A5391+1))))</f>
        <v/>
      </c>
      <c r="C5391" s="2" t="str">
        <f>IF(OR(ROW()&gt;Hauteur,COLUMN()&gt;EffectifChoix),"",IF(COLUMN()=EffectifChoix,IF(C5390+1&lt;Test,C5390+1,B5391+1),IF(D5390&lt;Test,C5390,IF(C5390+1&lt;Test,C5390+1,B5391+1))))</f>
        <v/>
      </c>
      <c r="D5391" s="2" t="str">
        <f>IF(OR(ROW()&gt;Hauteur,COLUMN()&gt;EffectifChoix),"",IF(COLUMN()=EffectifChoix,IF(D5390+1&lt;Test,D5390+1,C5391+1),IF(E5390&lt;Test,D5390,IF(D5390+1&lt;Test,D5390+1,C5391+1))))</f>
        <v/>
      </c>
      <c r="E5391" s="2" t="str">
        <f>IF(OR(ROW()&gt;Hauteur,COLUMN()&gt;EffectifChoix),"",IF(COLUMN()=EffectifChoix,IF(E5390+1&lt;Test,E5390+1,D5391+1),IF(F5390&lt;Test,E5390,IF(E5390+1&lt;Test,E5390+1,D5391+1))))</f>
        <v/>
      </c>
      <c r="F5391" s="2" t="str">
        <f>IF(OR(ROW()&gt;Hauteur,COLUMN()&gt;EffectifChoix),"",IF(COLUMN()=EffectifChoix,IF(F5390+1&lt;Test,F5390+1,E5391+1),IF(G5390&lt;Test,F5390,IF(F5390+1&lt;Test,F5390+1,E5391+1))))</f>
        <v/>
      </c>
      <c r="G5391" s="2" t="str">
        <f>IF(OR(ROW()&gt;Hauteur,COLUMN()&gt;EffectifChoix),"",IF(COLUMN()=EffectifChoix,IF(G5390+1&lt;Test,G5390+1,F5391+1),IF(H5390&lt;Test,G5390,IF(G5390+1&lt;Test,G5390+1,F5391+1))))</f>
        <v/>
      </c>
      <c r="H5391" s="2" t="str">
        <f>IF(OR(ROW()&gt;Hauteur,COLUMN()&gt;EffectifChoix),"",IF(COLUMN()=EffectifChoix,IF(H5390+1&lt;Test,H5390+1,G5391+1),IF(I5390&lt;Test,H5390,IF(H5390+1&lt;Test,H5390+1,G5391+1))))</f>
        <v/>
      </c>
      <c r="I5391" s="2" t="str">
        <f>IF(OR(ROW()&gt;Hauteur,COLUMN()&gt;EffectifChoix),"",IF(COLUMN()=EffectifChoix,IF(I5390+1&lt;Test,I5390+1,H5391+1),IF(J5390&lt;Test,I5390,IF(I5390+1&lt;Test,I5390+1,H5391+1))))</f>
        <v/>
      </c>
      <c r="J5391" s="2" t="str">
        <f>IF(OR(ROW()&gt;Hauteur,COLUMN()&gt;EffectifChoix),"",IF(COLUMN()=EffectifChoix,IF(J5390+1&lt;Test,J5390+1,I5391+1),IF(K5390&lt;Test,J5390,IF(J5390+1&lt;Test,J5390+1,I5391+1))))</f>
        <v/>
      </c>
      <c r="K5391" s="2" t="str">
        <f>IF(OR(ROW()&gt;Hauteur,COLUMN()&gt;EffectifChoix),"",IF(COLUMN()=EffectifChoix,IF(K5390+1&lt;Test,K5390+1,J5391+1),IF(L5390&lt;Test,K5390,IF(K5390+1&lt;Test,K5390+1,J5391+1))))</f>
        <v/>
      </c>
      <c r="L5391" s="2" t="str">
        <f>IF(OR(ROW()&gt;Hauteur,COLUMN()&gt;EffectifChoix),"",IF(COLUMN()=EffectifChoix,IF(L5390+1&lt;Test,L5390+1,K5391+1),IF(M5390&lt;Test,L5390,IF(L5390+1&lt;Test,L5390+1,K5391+1))))</f>
        <v/>
      </c>
      <c r="M5391" s="2" t="str">
        <f>IF(OR(ROW()&gt;Hauteur,COLUMN()&gt;EffectifChoix),"",IF(COLUMN()=EffectifChoix,IF(M5390+1&lt;Test,M5390+1,L5391+1),IF(N5390&lt;Test,M5390,IF(M5390+1&lt;Test,M5390+1,L5391+1))))</f>
        <v/>
      </c>
      <c r="N5391" s="2" t="str">
        <f>IF(OR(ROW()&gt;Hauteur,COLUMN()&gt;EffectifChoix),"",IF(COLUMN()=EffectifChoix,IF(N5390+1&lt;Test,N5390+1,M5391+1),IF(O5390&lt;Test,N5390,IF(N5390+1&lt;Test,N5390+1,M5391+1))))</f>
        <v/>
      </c>
      <c r="O5391" s="2" t="str">
        <f>IF(OR(ROW()&gt;Hauteur,COLUMN()&gt;EffectifChoix),"",IF(COLUMN()=EffectifChoix,IF(O5390+1&lt;Test,O5390+1,N5391+1),IF(Q5390&lt;Test,O5390,IF(O5390+1&lt;Test,O5390+1,N5391+1))))</f>
        <v/>
      </c>
      <c r="P5391" s="2"/>
    </row>
    <row r="5392" spans="1:16" x14ac:dyDescent="0.35">
      <c r="A5392" s="2" t="str">
        <f>IF(ROW()&gt;Hauteur,"",IF(B5391&lt;Test,A5391,A5391+1))</f>
        <v/>
      </c>
      <c r="B5392" s="2" t="str">
        <f>IF(OR(ROW()&gt;Hauteur,COLUMN()&gt;EffectifChoix),"",IF(COLUMN()=EffectifChoix,IF(B5391+1&lt;Test,B5391+1,A5392+1),IF(C5391&lt;Test,B5391,IF(B5391+1&lt;Test,B5391+1,A5392+1))))</f>
        <v/>
      </c>
      <c r="C5392" s="2" t="str">
        <f>IF(OR(ROW()&gt;Hauteur,COLUMN()&gt;EffectifChoix),"",IF(COLUMN()=EffectifChoix,IF(C5391+1&lt;Test,C5391+1,B5392+1),IF(D5391&lt;Test,C5391,IF(C5391+1&lt;Test,C5391+1,B5392+1))))</f>
        <v/>
      </c>
      <c r="D5392" s="2" t="str">
        <f>IF(OR(ROW()&gt;Hauteur,COLUMN()&gt;EffectifChoix),"",IF(COLUMN()=EffectifChoix,IF(D5391+1&lt;Test,D5391+1,C5392+1),IF(E5391&lt;Test,D5391,IF(D5391+1&lt;Test,D5391+1,C5392+1))))</f>
        <v/>
      </c>
      <c r="E5392" s="2" t="str">
        <f>IF(OR(ROW()&gt;Hauteur,COLUMN()&gt;EffectifChoix),"",IF(COLUMN()=EffectifChoix,IF(E5391+1&lt;Test,E5391+1,D5392+1),IF(F5391&lt;Test,E5391,IF(E5391+1&lt;Test,E5391+1,D5392+1))))</f>
        <v/>
      </c>
      <c r="F5392" s="2" t="str">
        <f>IF(OR(ROW()&gt;Hauteur,COLUMN()&gt;EffectifChoix),"",IF(COLUMN()=EffectifChoix,IF(F5391+1&lt;Test,F5391+1,E5392+1),IF(G5391&lt;Test,F5391,IF(F5391+1&lt;Test,F5391+1,E5392+1))))</f>
        <v/>
      </c>
      <c r="G5392" s="2" t="str">
        <f>IF(OR(ROW()&gt;Hauteur,COLUMN()&gt;EffectifChoix),"",IF(COLUMN()=EffectifChoix,IF(G5391+1&lt;Test,G5391+1,F5392+1),IF(H5391&lt;Test,G5391,IF(G5391+1&lt;Test,G5391+1,F5392+1))))</f>
        <v/>
      </c>
      <c r="H5392" s="2" t="str">
        <f>IF(OR(ROW()&gt;Hauteur,COLUMN()&gt;EffectifChoix),"",IF(COLUMN()=EffectifChoix,IF(H5391+1&lt;Test,H5391+1,G5392+1),IF(I5391&lt;Test,H5391,IF(H5391+1&lt;Test,H5391+1,G5392+1))))</f>
        <v/>
      </c>
      <c r="I5392" s="2" t="str">
        <f>IF(OR(ROW()&gt;Hauteur,COLUMN()&gt;EffectifChoix),"",IF(COLUMN()=EffectifChoix,IF(I5391+1&lt;Test,I5391+1,H5392+1),IF(J5391&lt;Test,I5391,IF(I5391+1&lt;Test,I5391+1,H5392+1))))</f>
        <v/>
      </c>
      <c r="J5392" s="2" t="str">
        <f>IF(OR(ROW()&gt;Hauteur,COLUMN()&gt;EffectifChoix),"",IF(COLUMN()=EffectifChoix,IF(J5391+1&lt;Test,J5391+1,I5392+1),IF(K5391&lt;Test,J5391,IF(J5391+1&lt;Test,J5391+1,I5392+1))))</f>
        <v/>
      </c>
      <c r="K5392" s="2" t="str">
        <f>IF(OR(ROW()&gt;Hauteur,COLUMN()&gt;EffectifChoix),"",IF(COLUMN()=EffectifChoix,IF(K5391+1&lt;Test,K5391+1,J5392+1),IF(L5391&lt;Test,K5391,IF(K5391+1&lt;Test,K5391+1,J5392+1))))</f>
        <v/>
      </c>
      <c r="L5392" s="2" t="str">
        <f>IF(OR(ROW()&gt;Hauteur,COLUMN()&gt;EffectifChoix),"",IF(COLUMN()=EffectifChoix,IF(L5391+1&lt;Test,L5391+1,K5392+1),IF(M5391&lt;Test,L5391,IF(L5391+1&lt;Test,L5391+1,K5392+1))))</f>
        <v/>
      </c>
      <c r="M5392" s="2" t="str">
        <f>IF(OR(ROW()&gt;Hauteur,COLUMN()&gt;EffectifChoix),"",IF(COLUMN()=EffectifChoix,IF(M5391+1&lt;Test,M5391+1,L5392+1),IF(N5391&lt;Test,M5391,IF(M5391+1&lt;Test,M5391+1,L5392+1))))</f>
        <v/>
      </c>
      <c r="N5392" s="2" t="str">
        <f>IF(OR(ROW()&gt;Hauteur,COLUMN()&gt;EffectifChoix),"",IF(COLUMN()=EffectifChoix,IF(N5391+1&lt;Test,N5391+1,M5392+1),IF(O5391&lt;Test,N5391,IF(N5391+1&lt;Test,N5391+1,M5392+1))))</f>
        <v/>
      </c>
      <c r="O5392" s="2" t="str">
        <f>IF(OR(ROW()&gt;Hauteur,COLUMN()&gt;EffectifChoix),"",IF(COLUMN()=EffectifChoix,IF(O5391+1&lt;Test,O5391+1,N5392+1),IF(Q5391&lt;Test,O5391,IF(O5391+1&lt;Test,O5391+1,N5392+1))))</f>
        <v/>
      </c>
      <c r="P5392" s="2"/>
    </row>
    <row r="5393" spans="1:16" x14ac:dyDescent="0.35">
      <c r="A5393" s="2" t="str">
        <f>IF(ROW()&gt;Hauteur,"",IF(B5392&lt;Test,A5392,A5392+1))</f>
        <v/>
      </c>
      <c r="B5393" s="2" t="str">
        <f>IF(OR(ROW()&gt;Hauteur,COLUMN()&gt;EffectifChoix),"",IF(COLUMN()=EffectifChoix,IF(B5392+1&lt;Test,B5392+1,A5393+1),IF(C5392&lt;Test,B5392,IF(B5392+1&lt;Test,B5392+1,A5393+1))))</f>
        <v/>
      </c>
      <c r="C5393" s="2" t="str">
        <f>IF(OR(ROW()&gt;Hauteur,COLUMN()&gt;EffectifChoix),"",IF(COLUMN()=EffectifChoix,IF(C5392+1&lt;Test,C5392+1,B5393+1),IF(D5392&lt;Test,C5392,IF(C5392+1&lt;Test,C5392+1,B5393+1))))</f>
        <v/>
      </c>
      <c r="D5393" s="2" t="str">
        <f>IF(OR(ROW()&gt;Hauteur,COLUMN()&gt;EffectifChoix),"",IF(COLUMN()=EffectifChoix,IF(D5392+1&lt;Test,D5392+1,C5393+1),IF(E5392&lt;Test,D5392,IF(D5392+1&lt;Test,D5392+1,C5393+1))))</f>
        <v/>
      </c>
      <c r="E5393" s="2" t="str">
        <f>IF(OR(ROW()&gt;Hauteur,COLUMN()&gt;EffectifChoix),"",IF(COLUMN()=EffectifChoix,IF(E5392+1&lt;Test,E5392+1,D5393+1),IF(F5392&lt;Test,E5392,IF(E5392+1&lt;Test,E5392+1,D5393+1))))</f>
        <v/>
      </c>
      <c r="F5393" s="2" t="str">
        <f>IF(OR(ROW()&gt;Hauteur,COLUMN()&gt;EffectifChoix),"",IF(COLUMN()=EffectifChoix,IF(F5392+1&lt;Test,F5392+1,E5393+1),IF(G5392&lt;Test,F5392,IF(F5392+1&lt;Test,F5392+1,E5393+1))))</f>
        <v/>
      </c>
      <c r="G5393" s="2" t="str">
        <f>IF(OR(ROW()&gt;Hauteur,COLUMN()&gt;EffectifChoix),"",IF(COLUMN()=EffectifChoix,IF(G5392+1&lt;Test,G5392+1,F5393+1),IF(H5392&lt;Test,G5392,IF(G5392+1&lt;Test,G5392+1,F5393+1))))</f>
        <v/>
      </c>
      <c r="H5393" s="2" t="str">
        <f>IF(OR(ROW()&gt;Hauteur,COLUMN()&gt;EffectifChoix),"",IF(COLUMN()=EffectifChoix,IF(H5392+1&lt;Test,H5392+1,G5393+1),IF(I5392&lt;Test,H5392,IF(H5392+1&lt;Test,H5392+1,G5393+1))))</f>
        <v/>
      </c>
      <c r="I5393" s="2" t="str">
        <f>IF(OR(ROW()&gt;Hauteur,COLUMN()&gt;EffectifChoix),"",IF(COLUMN()=EffectifChoix,IF(I5392+1&lt;Test,I5392+1,H5393+1),IF(J5392&lt;Test,I5392,IF(I5392+1&lt;Test,I5392+1,H5393+1))))</f>
        <v/>
      </c>
      <c r="J5393" s="2" t="str">
        <f>IF(OR(ROW()&gt;Hauteur,COLUMN()&gt;EffectifChoix),"",IF(COLUMN()=EffectifChoix,IF(J5392+1&lt;Test,J5392+1,I5393+1),IF(K5392&lt;Test,J5392,IF(J5392+1&lt;Test,J5392+1,I5393+1))))</f>
        <v/>
      </c>
      <c r="K5393" s="2" t="str">
        <f>IF(OR(ROW()&gt;Hauteur,COLUMN()&gt;EffectifChoix),"",IF(COLUMN()=EffectifChoix,IF(K5392+1&lt;Test,K5392+1,J5393+1),IF(L5392&lt;Test,K5392,IF(K5392+1&lt;Test,K5392+1,J5393+1))))</f>
        <v/>
      </c>
      <c r="L5393" s="2" t="str">
        <f>IF(OR(ROW()&gt;Hauteur,COLUMN()&gt;EffectifChoix),"",IF(COLUMN()=EffectifChoix,IF(L5392+1&lt;Test,L5392+1,K5393+1),IF(M5392&lt;Test,L5392,IF(L5392+1&lt;Test,L5392+1,K5393+1))))</f>
        <v/>
      </c>
      <c r="M5393" s="2" t="str">
        <f>IF(OR(ROW()&gt;Hauteur,COLUMN()&gt;EffectifChoix),"",IF(COLUMN()=EffectifChoix,IF(M5392+1&lt;Test,M5392+1,L5393+1),IF(N5392&lt;Test,M5392,IF(M5392+1&lt;Test,M5392+1,L5393+1))))</f>
        <v/>
      </c>
      <c r="N5393" s="2" t="str">
        <f>IF(OR(ROW()&gt;Hauteur,COLUMN()&gt;EffectifChoix),"",IF(COLUMN()=EffectifChoix,IF(N5392+1&lt;Test,N5392+1,M5393+1),IF(O5392&lt;Test,N5392,IF(N5392+1&lt;Test,N5392+1,M5393+1))))</f>
        <v/>
      </c>
      <c r="O5393" s="2" t="str">
        <f>IF(OR(ROW()&gt;Hauteur,COLUMN()&gt;EffectifChoix),"",IF(COLUMN()=EffectifChoix,IF(O5392+1&lt;Test,O5392+1,N5393+1),IF(Q5392&lt;Test,O5392,IF(O5392+1&lt;Test,O5392+1,N5393+1))))</f>
        <v/>
      </c>
      <c r="P5393" s="2"/>
    </row>
    <row r="5394" spans="1:16" x14ac:dyDescent="0.35">
      <c r="A5394" s="2" t="str">
        <f>IF(ROW()&gt;Hauteur,"",IF(B5393&lt;Test,A5393,A5393+1))</f>
        <v/>
      </c>
      <c r="B5394" s="2" t="str">
        <f>IF(OR(ROW()&gt;Hauteur,COLUMN()&gt;EffectifChoix),"",IF(COLUMN()=EffectifChoix,IF(B5393+1&lt;Test,B5393+1,A5394+1),IF(C5393&lt;Test,B5393,IF(B5393+1&lt;Test,B5393+1,A5394+1))))</f>
        <v/>
      </c>
      <c r="C5394" s="2" t="str">
        <f>IF(OR(ROW()&gt;Hauteur,COLUMN()&gt;EffectifChoix),"",IF(COLUMN()=EffectifChoix,IF(C5393+1&lt;Test,C5393+1,B5394+1),IF(D5393&lt;Test,C5393,IF(C5393+1&lt;Test,C5393+1,B5394+1))))</f>
        <v/>
      </c>
      <c r="D5394" s="2" t="str">
        <f>IF(OR(ROW()&gt;Hauteur,COLUMN()&gt;EffectifChoix),"",IF(COLUMN()=EffectifChoix,IF(D5393+1&lt;Test,D5393+1,C5394+1),IF(E5393&lt;Test,D5393,IF(D5393+1&lt;Test,D5393+1,C5394+1))))</f>
        <v/>
      </c>
      <c r="E5394" s="2" t="str">
        <f>IF(OR(ROW()&gt;Hauteur,COLUMN()&gt;EffectifChoix),"",IF(COLUMN()=EffectifChoix,IF(E5393+1&lt;Test,E5393+1,D5394+1),IF(F5393&lt;Test,E5393,IF(E5393+1&lt;Test,E5393+1,D5394+1))))</f>
        <v/>
      </c>
      <c r="F5394" s="2" t="str">
        <f>IF(OR(ROW()&gt;Hauteur,COLUMN()&gt;EffectifChoix),"",IF(COLUMN()=EffectifChoix,IF(F5393+1&lt;Test,F5393+1,E5394+1),IF(G5393&lt;Test,F5393,IF(F5393+1&lt;Test,F5393+1,E5394+1))))</f>
        <v/>
      </c>
      <c r="G5394" s="2" t="str">
        <f>IF(OR(ROW()&gt;Hauteur,COLUMN()&gt;EffectifChoix),"",IF(COLUMN()=EffectifChoix,IF(G5393+1&lt;Test,G5393+1,F5394+1),IF(H5393&lt;Test,G5393,IF(G5393+1&lt;Test,G5393+1,F5394+1))))</f>
        <v/>
      </c>
      <c r="H5394" s="2" t="str">
        <f>IF(OR(ROW()&gt;Hauteur,COLUMN()&gt;EffectifChoix),"",IF(COLUMN()=EffectifChoix,IF(H5393+1&lt;Test,H5393+1,G5394+1),IF(I5393&lt;Test,H5393,IF(H5393+1&lt;Test,H5393+1,G5394+1))))</f>
        <v/>
      </c>
      <c r="I5394" s="2" t="str">
        <f>IF(OR(ROW()&gt;Hauteur,COLUMN()&gt;EffectifChoix),"",IF(COLUMN()=EffectifChoix,IF(I5393+1&lt;Test,I5393+1,H5394+1),IF(J5393&lt;Test,I5393,IF(I5393+1&lt;Test,I5393+1,H5394+1))))</f>
        <v/>
      </c>
      <c r="J5394" s="2" t="str">
        <f>IF(OR(ROW()&gt;Hauteur,COLUMN()&gt;EffectifChoix),"",IF(COLUMN()=EffectifChoix,IF(J5393+1&lt;Test,J5393+1,I5394+1),IF(K5393&lt;Test,J5393,IF(J5393+1&lt;Test,J5393+1,I5394+1))))</f>
        <v/>
      </c>
      <c r="K5394" s="2" t="str">
        <f>IF(OR(ROW()&gt;Hauteur,COLUMN()&gt;EffectifChoix),"",IF(COLUMN()=EffectifChoix,IF(K5393+1&lt;Test,K5393+1,J5394+1),IF(L5393&lt;Test,K5393,IF(K5393+1&lt;Test,K5393+1,J5394+1))))</f>
        <v/>
      </c>
      <c r="L5394" s="2" t="str">
        <f>IF(OR(ROW()&gt;Hauteur,COLUMN()&gt;EffectifChoix),"",IF(COLUMN()=EffectifChoix,IF(L5393+1&lt;Test,L5393+1,K5394+1),IF(M5393&lt;Test,L5393,IF(L5393+1&lt;Test,L5393+1,K5394+1))))</f>
        <v/>
      </c>
      <c r="M5394" s="2" t="str">
        <f>IF(OR(ROW()&gt;Hauteur,COLUMN()&gt;EffectifChoix),"",IF(COLUMN()=EffectifChoix,IF(M5393+1&lt;Test,M5393+1,L5394+1),IF(N5393&lt;Test,M5393,IF(M5393+1&lt;Test,M5393+1,L5394+1))))</f>
        <v/>
      </c>
      <c r="N5394" s="2" t="str">
        <f>IF(OR(ROW()&gt;Hauteur,COLUMN()&gt;EffectifChoix),"",IF(COLUMN()=EffectifChoix,IF(N5393+1&lt;Test,N5393+1,M5394+1),IF(O5393&lt;Test,N5393,IF(N5393+1&lt;Test,N5393+1,M5394+1))))</f>
        <v/>
      </c>
      <c r="O5394" s="2" t="str">
        <f>IF(OR(ROW()&gt;Hauteur,COLUMN()&gt;EffectifChoix),"",IF(COLUMN()=EffectifChoix,IF(O5393+1&lt;Test,O5393+1,N5394+1),IF(Q5393&lt;Test,O5393,IF(O5393+1&lt;Test,O5393+1,N5394+1))))</f>
        <v/>
      </c>
      <c r="P5394" s="2"/>
    </row>
    <row r="5395" spans="1:16" x14ac:dyDescent="0.35">
      <c r="A5395" s="2" t="str">
        <f>IF(ROW()&gt;Hauteur,"",IF(B5394&lt;Test,A5394,A5394+1))</f>
        <v/>
      </c>
      <c r="B5395" s="2" t="str">
        <f>IF(OR(ROW()&gt;Hauteur,COLUMN()&gt;EffectifChoix),"",IF(COLUMN()=EffectifChoix,IF(B5394+1&lt;Test,B5394+1,A5395+1),IF(C5394&lt;Test,B5394,IF(B5394+1&lt;Test,B5394+1,A5395+1))))</f>
        <v/>
      </c>
      <c r="C5395" s="2" t="str">
        <f>IF(OR(ROW()&gt;Hauteur,COLUMN()&gt;EffectifChoix),"",IF(COLUMN()=EffectifChoix,IF(C5394+1&lt;Test,C5394+1,B5395+1),IF(D5394&lt;Test,C5394,IF(C5394+1&lt;Test,C5394+1,B5395+1))))</f>
        <v/>
      </c>
      <c r="D5395" s="2" t="str">
        <f>IF(OR(ROW()&gt;Hauteur,COLUMN()&gt;EffectifChoix),"",IF(COLUMN()=EffectifChoix,IF(D5394+1&lt;Test,D5394+1,C5395+1),IF(E5394&lt;Test,D5394,IF(D5394+1&lt;Test,D5394+1,C5395+1))))</f>
        <v/>
      </c>
      <c r="E5395" s="2" t="str">
        <f>IF(OR(ROW()&gt;Hauteur,COLUMN()&gt;EffectifChoix),"",IF(COLUMN()=EffectifChoix,IF(E5394+1&lt;Test,E5394+1,D5395+1),IF(F5394&lt;Test,E5394,IF(E5394+1&lt;Test,E5394+1,D5395+1))))</f>
        <v/>
      </c>
      <c r="F5395" s="2" t="str">
        <f>IF(OR(ROW()&gt;Hauteur,COLUMN()&gt;EffectifChoix),"",IF(COLUMN()=EffectifChoix,IF(F5394+1&lt;Test,F5394+1,E5395+1),IF(G5394&lt;Test,F5394,IF(F5394+1&lt;Test,F5394+1,E5395+1))))</f>
        <v/>
      </c>
      <c r="G5395" s="2" t="str">
        <f>IF(OR(ROW()&gt;Hauteur,COLUMN()&gt;EffectifChoix),"",IF(COLUMN()=EffectifChoix,IF(G5394+1&lt;Test,G5394+1,F5395+1),IF(H5394&lt;Test,G5394,IF(G5394+1&lt;Test,G5394+1,F5395+1))))</f>
        <v/>
      </c>
      <c r="H5395" s="2" t="str">
        <f>IF(OR(ROW()&gt;Hauteur,COLUMN()&gt;EffectifChoix),"",IF(COLUMN()=EffectifChoix,IF(H5394+1&lt;Test,H5394+1,G5395+1),IF(I5394&lt;Test,H5394,IF(H5394+1&lt;Test,H5394+1,G5395+1))))</f>
        <v/>
      </c>
      <c r="I5395" s="2" t="str">
        <f>IF(OR(ROW()&gt;Hauteur,COLUMN()&gt;EffectifChoix),"",IF(COLUMN()=EffectifChoix,IF(I5394+1&lt;Test,I5394+1,H5395+1),IF(J5394&lt;Test,I5394,IF(I5394+1&lt;Test,I5394+1,H5395+1))))</f>
        <v/>
      </c>
      <c r="J5395" s="2" t="str">
        <f>IF(OR(ROW()&gt;Hauteur,COLUMN()&gt;EffectifChoix),"",IF(COLUMN()=EffectifChoix,IF(J5394+1&lt;Test,J5394+1,I5395+1),IF(K5394&lt;Test,J5394,IF(J5394+1&lt;Test,J5394+1,I5395+1))))</f>
        <v/>
      </c>
      <c r="K5395" s="2" t="str">
        <f>IF(OR(ROW()&gt;Hauteur,COLUMN()&gt;EffectifChoix),"",IF(COLUMN()=EffectifChoix,IF(K5394+1&lt;Test,K5394+1,J5395+1),IF(L5394&lt;Test,K5394,IF(K5394+1&lt;Test,K5394+1,J5395+1))))</f>
        <v/>
      </c>
      <c r="L5395" s="2" t="str">
        <f>IF(OR(ROW()&gt;Hauteur,COLUMN()&gt;EffectifChoix),"",IF(COLUMN()=EffectifChoix,IF(L5394+1&lt;Test,L5394+1,K5395+1),IF(M5394&lt;Test,L5394,IF(L5394+1&lt;Test,L5394+1,K5395+1))))</f>
        <v/>
      </c>
      <c r="M5395" s="2" t="str">
        <f>IF(OR(ROW()&gt;Hauteur,COLUMN()&gt;EffectifChoix),"",IF(COLUMN()=EffectifChoix,IF(M5394+1&lt;Test,M5394+1,L5395+1),IF(N5394&lt;Test,M5394,IF(M5394+1&lt;Test,M5394+1,L5395+1))))</f>
        <v/>
      </c>
      <c r="N5395" s="2" t="str">
        <f>IF(OR(ROW()&gt;Hauteur,COLUMN()&gt;EffectifChoix),"",IF(COLUMN()=EffectifChoix,IF(N5394+1&lt;Test,N5394+1,M5395+1),IF(O5394&lt;Test,N5394,IF(N5394+1&lt;Test,N5394+1,M5395+1))))</f>
        <v/>
      </c>
      <c r="O5395" s="2" t="str">
        <f>IF(OR(ROW()&gt;Hauteur,COLUMN()&gt;EffectifChoix),"",IF(COLUMN()=EffectifChoix,IF(O5394+1&lt;Test,O5394+1,N5395+1),IF(Q5394&lt;Test,O5394,IF(O5394+1&lt;Test,O5394+1,N5395+1))))</f>
        <v/>
      </c>
      <c r="P5395" s="2"/>
    </row>
    <row r="5396" spans="1:16" x14ac:dyDescent="0.35">
      <c r="A5396" s="2" t="str">
        <f>IF(ROW()&gt;Hauteur,"",IF(B5395&lt;Test,A5395,A5395+1))</f>
        <v/>
      </c>
      <c r="B5396" s="2" t="str">
        <f>IF(OR(ROW()&gt;Hauteur,COLUMN()&gt;EffectifChoix),"",IF(COLUMN()=EffectifChoix,IF(B5395+1&lt;Test,B5395+1,A5396+1),IF(C5395&lt;Test,B5395,IF(B5395+1&lt;Test,B5395+1,A5396+1))))</f>
        <v/>
      </c>
      <c r="C5396" s="2" t="str">
        <f>IF(OR(ROW()&gt;Hauteur,COLUMN()&gt;EffectifChoix),"",IF(COLUMN()=EffectifChoix,IF(C5395+1&lt;Test,C5395+1,B5396+1),IF(D5395&lt;Test,C5395,IF(C5395+1&lt;Test,C5395+1,B5396+1))))</f>
        <v/>
      </c>
      <c r="D5396" s="2" t="str">
        <f>IF(OR(ROW()&gt;Hauteur,COLUMN()&gt;EffectifChoix),"",IF(COLUMN()=EffectifChoix,IF(D5395+1&lt;Test,D5395+1,C5396+1),IF(E5395&lt;Test,D5395,IF(D5395+1&lt;Test,D5395+1,C5396+1))))</f>
        <v/>
      </c>
      <c r="E5396" s="2" t="str">
        <f>IF(OR(ROW()&gt;Hauteur,COLUMN()&gt;EffectifChoix),"",IF(COLUMN()=EffectifChoix,IF(E5395+1&lt;Test,E5395+1,D5396+1),IF(F5395&lt;Test,E5395,IF(E5395+1&lt;Test,E5395+1,D5396+1))))</f>
        <v/>
      </c>
      <c r="F5396" s="2" t="str">
        <f>IF(OR(ROW()&gt;Hauteur,COLUMN()&gt;EffectifChoix),"",IF(COLUMN()=EffectifChoix,IF(F5395+1&lt;Test,F5395+1,E5396+1),IF(G5395&lt;Test,F5395,IF(F5395+1&lt;Test,F5395+1,E5396+1))))</f>
        <v/>
      </c>
      <c r="G5396" s="2" t="str">
        <f>IF(OR(ROW()&gt;Hauteur,COLUMN()&gt;EffectifChoix),"",IF(COLUMN()=EffectifChoix,IF(G5395+1&lt;Test,G5395+1,F5396+1),IF(H5395&lt;Test,G5395,IF(G5395+1&lt;Test,G5395+1,F5396+1))))</f>
        <v/>
      </c>
      <c r="H5396" s="2" t="str">
        <f>IF(OR(ROW()&gt;Hauteur,COLUMN()&gt;EffectifChoix),"",IF(COLUMN()=EffectifChoix,IF(H5395+1&lt;Test,H5395+1,G5396+1),IF(I5395&lt;Test,H5395,IF(H5395+1&lt;Test,H5395+1,G5396+1))))</f>
        <v/>
      </c>
      <c r="I5396" s="2" t="str">
        <f>IF(OR(ROW()&gt;Hauteur,COLUMN()&gt;EffectifChoix),"",IF(COLUMN()=EffectifChoix,IF(I5395+1&lt;Test,I5395+1,H5396+1),IF(J5395&lt;Test,I5395,IF(I5395+1&lt;Test,I5395+1,H5396+1))))</f>
        <v/>
      </c>
      <c r="J5396" s="2" t="str">
        <f>IF(OR(ROW()&gt;Hauteur,COLUMN()&gt;EffectifChoix),"",IF(COLUMN()=EffectifChoix,IF(J5395+1&lt;Test,J5395+1,I5396+1),IF(K5395&lt;Test,J5395,IF(J5395+1&lt;Test,J5395+1,I5396+1))))</f>
        <v/>
      </c>
      <c r="K5396" s="2" t="str">
        <f>IF(OR(ROW()&gt;Hauteur,COLUMN()&gt;EffectifChoix),"",IF(COLUMN()=EffectifChoix,IF(K5395+1&lt;Test,K5395+1,J5396+1),IF(L5395&lt;Test,K5395,IF(K5395+1&lt;Test,K5395+1,J5396+1))))</f>
        <v/>
      </c>
      <c r="L5396" s="2" t="str">
        <f>IF(OR(ROW()&gt;Hauteur,COLUMN()&gt;EffectifChoix),"",IF(COLUMN()=EffectifChoix,IF(L5395+1&lt;Test,L5395+1,K5396+1),IF(M5395&lt;Test,L5395,IF(L5395+1&lt;Test,L5395+1,K5396+1))))</f>
        <v/>
      </c>
      <c r="M5396" s="2" t="str">
        <f>IF(OR(ROW()&gt;Hauteur,COLUMN()&gt;EffectifChoix),"",IF(COLUMN()=EffectifChoix,IF(M5395+1&lt;Test,M5395+1,L5396+1),IF(N5395&lt;Test,M5395,IF(M5395+1&lt;Test,M5395+1,L5396+1))))</f>
        <v/>
      </c>
      <c r="N5396" s="2" t="str">
        <f>IF(OR(ROW()&gt;Hauteur,COLUMN()&gt;EffectifChoix),"",IF(COLUMN()=EffectifChoix,IF(N5395+1&lt;Test,N5395+1,M5396+1),IF(O5395&lt;Test,N5395,IF(N5395+1&lt;Test,N5395+1,M5396+1))))</f>
        <v/>
      </c>
      <c r="O5396" s="2" t="str">
        <f>IF(OR(ROW()&gt;Hauteur,COLUMN()&gt;EffectifChoix),"",IF(COLUMN()=EffectifChoix,IF(O5395+1&lt;Test,O5395+1,N5396+1),IF(Q5395&lt;Test,O5395,IF(O5395+1&lt;Test,O5395+1,N5396+1))))</f>
        <v/>
      </c>
      <c r="P5396" s="2"/>
    </row>
    <row r="5397" spans="1:16" x14ac:dyDescent="0.35">
      <c r="A5397" s="2" t="str">
        <f>IF(ROW()&gt;Hauteur,"",IF(B5396&lt;Test,A5396,A5396+1))</f>
        <v/>
      </c>
      <c r="B5397" s="2" t="str">
        <f>IF(OR(ROW()&gt;Hauteur,COLUMN()&gt;EffectifChoix),"",IF(COLUMN()=EffectifChoix,IF(B5396+1&lt;Test,B5396+1,A5397+1),IF(C5396&lt;Test,B5396,IF(B5396+1&lt;Test,B5396+1,A5397+1))))</f>
        <v/>
      </c>
      <c r="C5397" s="2" t="str">
        <f>IF(OR(ROW()&gt;Hauteur,COLUMN()&gt;EffectifChoix),"",IF(COLUMN()=EffectifChoix,IF(C5396+1&lt;Test,C5396+1,B5397+1),IF(D5396&lt;Test,C5396,IF(C5396+1&lt;Test,C5396+1,B5397+1))))</f>
        <v/>
      </c>
      <c r="D5397" s="2" t="str">
        <f>IF(OR(ROW()&gt;Hauteur,COLUMN()&gt;EffectifChoix),"",IF(COLUMN()=EffectifChoix,IF(D5396+1&lt;Test,D5396+1,C5397+1),IF(E5396&lt;Test,D5396,IF(D5396+1&lt;Test,D5396+1,C5397+1))))</f>
        <v/>
      </c>
      <c r="E5397" s="2" t="str">
        <f>IF(OR(ROW()&gt;Hauteur,COLUMN()&gt;EffectifChoix),"",IF(COLUMN()=EffectifChoix,IF(E5396+1&lt;Test,E5396+1,D5397+1),IF(F5396&lt;Test,E5396,IF(E5396+1&lt;Test,E5396+1,D5397+1))))</f>
        <v/>
      </c>
      <c r="F5397" s="2" t="str">
        <f>IF(OR(ROW()&gt;Hauteur,COLUMN()&gt;EffectifChoix),"",IF(COLUMN()=EffectifChoix,IF(F5396+1&lt;Test,F5396+1,E5397+1),IF(G5396&lt;Test,F5396,IF(F5396+1&lt;Test,F5396+1,E5397+1))))</f>
        <v/>
      </c>
      <c r="G5397" s="2" t="str">
        <f>IF(OR(ROW()&gt;Hauteur,COLUMN()&gt;EffectifChoix),"",IF(COLUMN()=EffectifChoix,IF(G5396+1&lt;Test,G5396+1,F5397+1),IF(H5396&lt;Test,G5396,IF(G5396+1&lt;Test,G5396+1,F5397+1))))</f>
        <v/>
      </c>
      <c r="H5397" s="2" t="str">
        <f>IF(OR(ROW()&gt;Hauteur,COLUMN()&gt;EffectifChoix),"",IF(COLUMN()=EffectifChoix,IF(H5396+1&lt;Test,H5396+1,G5397+1),IF(I5396&lt;Test,H5396,IF(H5396+1&lt;Test,H5396+1,G5397+1))))</f>
        <v/>
      </c>
      <c r="I5397" s="2" t="str">
        <f>IF(OR(ROW()&gt;Hauteur,COLUMN()&gt;EffectifChoix),"",IF(COLUMN()=EffectifChoix,IF(I5396+1&lt;Test,I5396+1,H5397+1),IF(J5396&lt;Test,I5396,IF(I5396+1&lt;Test,I5396+1,H5397+1))))</f>
        <v/>
      </c>
      <c r="J5397" s="2" t="str">
        <f>IF(OR(ROW()&gt;Hauteur,COLUMN()&gt;EffectifChoix),"",IF(COLUMN()=EffectifChoix,IF(J5396+1&lt;Test,J5396+1,I5397+1),IF(K5396&lt;Test,J5396,IF(J5396+1&lt;Test,J5396+1,I5397+1))))</f>
        <v/>
      </c>
      <c r="K5397" s="2" t="str">
        <f>IF(OR(ROW()&gt;Hauteur,COLUMN()&gt;EffectifChoix),"",IF(COLUMN()=EffectifChoix,IF(K5396+1&lt;Test,K5396+1,J5397+1),IF(L5396&lt;Test,K5396,IF(K5396+1&lt;Test,K5396+1,J5397+1))))</f>
        <v/>
      </c>
      <c r="L5397" s="2" t="str">
        <f>IF(OR(ROW()&gt;Hauteur,COLUMN()&gt;EffectifChoix),"",IF(COLUMN()=EffectifChoix,IF(L5396+1&lt;Test,L5396+1,K5397+1),IF(M5396&lt;Test,L5396,IF(L5396+1&lt;Test,L5396+1,K5397+1))))</f>
        <v/>
      </c>
      <c r="M5397" s="2" t="str">
        <f>IF(OR(ROW()&gt;Hauteur,COLUMN()&gt;EffectifChoix),"",IF(COLUMN()=EffectifChoix,IF(M5396+1&lt;Test,M5396+1,L5397+1),IF(N5396&lt;Test,M5396,IF(M5396+1&lt;Test,M5396+1,L5397+1))))</f>
        <v/>
      </c>
      <c r="N5397" s="2" t="str">
        <f>IF(OR(ROW()&gt;Hauteur,COLUMN()&gt;EffectifChoix),"",IF(COLUMN()=EffectifChoix,IF(N5396+1&lt;Test,N5396+1,M5397+1),IF(O5396&lt;Test,N5396,IF(N5396+1&lt;Test,N5396+1,M5397+1))))</f>
        <v/>
      </c>
      <c r="O5397" s="2" t="str">
        <f>IF(OR(ROW()&gt;Hauteur,COLUMN()&gt;EffectifChoix),"",IF(COLUMN()=EffectifChoix,IF(O5396+1&lt;Test,O5396+1,N5397+1),IF(Q5396&lt;Test,O5396,IF(O5396+1&lt;Test,O5396+1,N5397+1))))</f>
        <v/>
      </c>
      <c r="P5397" s="2"/>
    </row>
    <row r="5398" spans="1:16" x14ac:dyDescent="0.35">
      <c r="A5398" s="2" t="str">
        <f>IF(ROW()&gt;Hauteur,"",IF(B5397&lt;Test,A5397,A5397+1))</f>
        <v/>
      </c>
      <c r="B5398" s="2" t="str">
        <f>IF(OR(ROW()&gt;Hauteur,COLUMN()&gt;EffectifChoix),"",IF(COLUMN()=EffectifChoix,IF(B5397+1&lt;Test,B5397+1,A5398+1),IF(C5397&lt;Test,B5397,IF(B5397+1&lt;Test,B5397+1,A5398+1))))</f>
        <v/>
      </c>
      <c r="C5398" s="2" t="str">
        <f>IF(OR(ROW()&gt;Hauteur,COLUMN()&gt;EffectifChoix),"",IF(COLUMN()=EffectifChoix,IF(C5397+1&lt;Test,C5397+1,B5398+1),IF(D5397&lt;Test,C5397,IF(C5397+1&lt;Test,C5397+1,B5398+1))))</f>
        <v/>
      </c>
      <c r="D5398" s="2" t="str">
        <f>IF(OR(ROW()&gt;Hauteur,COLUMN()&gt;EffectifChoix),"",IF(COLUMN()=EffectifChoix,IF(D5397+1&lt;Test,D5397+1,C5398+1),IF(E5397&lt;Test,D5397,IF(D5397+1&lt;Test,D5397+1,C5398+1))))</f>
        <v/>
      </c>
      <c r="E5398" s="2" t="str">
        <f>IF(OR(ROW()&gt;Hauteur,COLUMN()&gt;EffectifChoix),"",IF(COLUMN()=EffectifChoix,IF(E5397+1&lt;Test,E5397+1,D5398+1),IF(F5397&lt;Test,E5397,IF(E5397+1&lt;Test,E5397+1,D5398+1))))</f>
        <v/>
      </c>
      <c r="F5398" s="2" t="str">
        <f>IF(OR(ROW()&gt;Hauteur,COLUMN()&gt;EffectifChoix),"",IF(COLUMN()=EffectifChoix,IF(F5397+1&lt;Test,F5397+1,E5398+1),IF(G5397&lt;Test,F5397,IF(F5397+1&lt;Test,F5397+1,E5398+1))))</f>
        <v/>
      </c>
      <c r="G5398" s="2" t="str">
        <f>IF(OR(ROW()&gt;Hauteur,COLUMN()&gt;EffectifChoix),"",IF(COLUMN()=EffectifChoix,IF(G5397+1&lt;Test,G5397+1,F5398+1),IF(H5397&lt;Test,G5397,IF(G5397+1&lt;Test,G5397+1,F5398+1))))</f>
        <v/>
      </c>
      <c r="H5398" s="2" t="str">
        <f>IF(OR(ROW()&gt;Hauteur,COLUMN()&gt;EffectifChoix),"",IF(COLUMN()=EffectifChoix,IF(H5397+1&lt;Test,H5397+1,G5398+1),IF(I5397&lt;Test,H5397,IF(H5397+1&lt;Test,H5397+1,G5398+1))))</f>
        <v/>
      </c>
      <c r="I5398" s="2" t="str">
        <f>IF(OR(ROW()&gt;Hauteur,COLUMN()&gt;EffectifChoix),"",IF(COLUMN()=EffectifChoix,IF(I5397+1&lt;Test,I5397+1,H5398+1),IF(J5397&lt;Test,I5397,IF(I5397+1&lt;Test,I5397+1,H5398+1))))</f>
        <v/>
      </c>
      <c r="J5398" s="2" t="str">
        <f>IF(OR(ROW()&gt;Hauteur,COLUMN()&gt;EffectifChoix),"",IF(COLUMN()=EffectifChoix,IF(J5397+1&lt;Test,J5397+1,I5398+1),IF(K5397&lt;Test,J5397,IF(J5397+1&lt;Test,J5397+1,I5398+1))))</f>
        <v/>
      </c>
      <c r="K5398" s="2" t="str">
        <f>IF(OR(ROW()&gt;Hauteur,COLUMN()&gt;EffectifChoix),"",IF(COLUMN()=EffectifChoix,IF(K5397+1&lt;Test,K5397+1,J5398+1),IF(L5397&lt;Test,K5397,IF(K5397+1&lt;Test,K5397+1,J5398+1))))</f>
        <v/>
      </c>
      <c r="L5398" s="2" t="str">
        <f>IF(OR(ROW()&gt;Hauteur,COLUMN()&gt;EffectifChoix),"",IF(COLUMN()=EffectifChoix,IF(L5397+1&lt;Test,L5397+1,K5398+1),IF(M5397&lt;Test,L5397,IF(L5397+1&lt;Test,L5397+1,K5398+1))))</f>
        <v/>
      </c>
      <c r="M5398" s="2" t="str">
        <f>IF(OR(ROW()&gt;Hauteur,COLUMN()&gt;EffectifChoix),"",IF(COLUMN()=EffectifChoix,IF(M5397+1&lt;Test,M5397+1,L5398+1),IF(N5397&lt;Test,M5397,IF(M5397+1&lt;Test,M5397+1,L5398+1))))</f>
        <v/>
      </c>
      <c r="N5398" s="2" t="str">
        <f>IF(OR(ROW()&gt;Hauteur,COLUMN()&gt;EffectifChoix),"",IF(COLUMN()=EffectifChoix,IF(N5397+1&lt;Test,N5397+1,M5398+1),IF(O5397&lt;Test,N5397,IF(N5397+1&lt;Test,N5397+1,M5398+1))))</f>
        <v/>
      </c>
      <c r="O5398" s="2" t="str">
        <f>IF(OR(ROW()&gt;Hauteur,COLUMN()&gt;EffectifChoix),"",IF(COLUMN()=EffectifChoix,IF(O5397+1&lt;Test,O5397+1,N5398+1),IF(Q5397&lt;Test,O5397,IF(O5397+1&lt;Test,O5397+1,N5398+1))))</f>
        <v/>
      </c>
      <c r="P5398" s="2"/>
    </row>
    <row r="5399" spans="1:16" x14ac:dyDescent="0.35">
      <c r="A5399" s="2" t="str">
        <f>IF(ROW()&gt;Hauteur,"",IF(B5398&lt;Test,A5398,A5398+1))</f>
        <v/>
      </c>
      <c r="B5399" s="2" t="str">
        <f>IF(OR(ROW()&gt;Hauteur,COLUMN()&gt;EffectifChoix),"",IF(COLUMN()=EffectifChoix,IF(B5398+1&lt;Test,B5398+1,A5399+1),IF(C5398&lt;Test,B5398,IF(B5398+1&lt;Test,B5398+1,A5399+1))))</f>
        <v/>
      </c>
      <c r="C5399" s="2" t="str">
        <f>IF(OR(ROW()&gt;Hauteur,COLUMN()&gt;EffectifChoix),"",IF(COLUMN()=EffectifChoix,IF(C5398+1&lt;Test,C5398+1,B5399+1),IF(D5398&lt;Test,C5398,IF(C5398+1&lt;Test,C5398+1,B5399+1))))</f>
        <v/>
      </c>
      <c r="D5399" s="2" t="str">
        <f>IF(OR(ROW()&gt;Hauteur,COLUMN()&gt;EffectifChoix),"",IF(COLUMN()=EffectifChoix,IF(D5398+1&lt;Test,D5398+1,C5399+1),IF(E5398&lt;Test,D5398,IF(D5398+1&lt;Test,D5398+1,C5399+1))))</f>
        <v/>
      </c>
      <c r="E5399" s="2" t="str">
        <f>IF(OR(ROW()&gt;Hauteur,COLUMN()&gt;EffectifChoix),"",IF(COLUMN()=EffectifChoix,IF(E5398+1&lt;Test,E5398+1,D5399+1),IF(F5398&lt;Test,E5398,IF(E5398+1&lt;Test,E5398+1,D5399+1))))</f>
        <v/>
      </c>
      <c r="F5399" s="2" t="str">
        <f>IF(OR(ROW()&gt;Hauteur,COLUMN()&gt;EffectifChoix),"",IF(COLUMN()=EffectifChoix,IF(F5398+1&lt;Test,F5398+1,E5399+1),IF(G5398&lt;Test,F5398,IF(F5398+1&lt;Test,F5398+1,E5399+1))))</f>
        <v/>
      </c>
      <c r="G5399" s="2" t="str">
        <f>IF(OR(ROW()&gt;Hauteur,COLUMN()&gt;EffectifChoix),"",IF(COLUMN()=EffectifChoix,IF(G5398+1&lt;Test,G5398+1,F5399+1),IF(H5398&lt;Test,G5398,IF(G5398+1&lt;Test,G5398+1,F5399+1))))</f>
        <v/>
      </c>
      <c r="H5399" s="2" t="str">
        <f>IF(OR(ROW()&gt;Hauteur,COLUMN()&gt;EffectifChoix),"",IF(COLUMN()=EffectifChoix,IF(H5398+1&lt;Test,H5398+1,G5399+1),IF(I5398&lt;Test,H5398,IF(H5398+1&lt;Test,H5398+1,G5399+1))))</f>
        <v/>
      </c>
      <c r="I5399" s="2" t="str">
        <f>IF(OR(ROW()&gt;Hauteur,COLUMN()&gt;EffectifChoix),"",IF(COLUMN()=EffectifChoix,IF(I5398+1&lt;Test,I5398+1,H5399+1),IF(J5398&lt;Test,I5398,IF(I5398+1&lt;Test,I5398+1,H5399+1))))</f>
        <v/>
      </c>
      <c r="J5399" s="2" t="str">
        <f>IF(OR(ROW()&gt;Hauteur,COLUMN()&gt;EffectifChoix),"",IF(COLUMN()=EffectifChoix,IF(J5398+1&lt;Test,J5398+1,I5399+1),IF(K5398&lt;Test,J5398,IF(J5398+1&lt;Test,J5398+1,I5399+1))))</f>
        <v/>
      </c>
      <c r="K5399" s="2" t="str">
        <f>IF(OR(ROW()&gt;Hauteur,COLUMN()&gt;EffectifChoix),"",IF(COLUMN()=EffectifChoix,IF(K5398+1&lt;Test,K5398+1,J5399+1),IF(L5398&lt;Test,K5398,IF(K5398+1&lt;Test,K5398+1,J5399+1))))</f>
        <v/>
      </c>
      <c r="L5399" s="2" t="str">
        <f>IF(OR(ROW()&gt;Hauteur,COLUMN()&gt;EffectifChoix),"",IF(COLUMN()=EffectifChoix,IF(L5398+1&lt;Test,L5398+1,K5399+1),IF(M5398&lt;Test,L5398,IF(L5398+1&lt;Test,L5398+1,K5399+1))))</f>
        <v/>
      </c>
      <c r="M5399" s="2" t="str">
        <f>IF(OR(ROW()&gt;Hauteur,COLUMN()&gt;EffectifChoix),"",IF(COLUMN()=EffectifChoix,IF(M5398+1&lt;Test,M5398+1,L5399+1),IF(N5398&lt;Test,M5398,IF(M5398+1&lt;Test,M5398+1,L5399+1))))</f>
        <v/>
      </c>
      <c r="N5399" s="2" t="str">
        <f>IF(OR(ROW()&gt;Hauteur,COLUMN()&gt;EffectifChoix),"",IF(COLUMN()=EffectifChoix,IF(N5398+1&lt;Test,N5398+1,M5399+1),IF(O5398&lt;Test,N5398,IF(N5398+1&lt;Test,N5398+1,M5399+1))))</f>
        <v/>
      </c>
      <c r="O5399" s="2" t="str">
        <f>IF(OR(ROW()&gt;Hauteur,COLUMN()&gt;EffectifChoix),"",IF(COLUMN()=EffectifChoix,IF(O5398+1&lt;Test,O5398+1,N5399+1),IF(Q5398&lt;Test,O5398,IF(O5398+1&lt;Test,O5398+1,N5399+1))))</f>
        <v/>
      </c>
      <c r="P5399" s="2"/>
    </row>
    <row r="5400" spans="1:16" x14ac:dyDescent="0.35">
      <c r="A5400" s="2" t="str">
        <f>IF(ROW()&gt;Hauteur,"",IF(B5399&lt;Test,A5399,A5399+1))</f>
        <v/>
      </c>
      <c r="B5400" s="2" t="str">
        <f>IF(OR(ROW()&gt;Hauteur,COLUMN()&gt;EffectifChoix),"",IF(COLUMN()=EffectifChoix,IF(B5399+1&lt;Test,B5399+1,A5400+1),IF(C5399&lt;Test,B5399,IF(B5399+1&lt;Test,B5399+1,A5400+1))))</f>
        <v/>
      </c>
      <c r="C5400" s="2" t="str">
        <f>IF(OR(ROW()&gt;Hauteur,COLUMN()&gt;EffectifChoix),"",IF(COLUMN()=EffectifChoix,IF(C5399+1&lt;Test,C5399+1,B5400+1),IF(D5399&lt;Test,C5399,IF(C5399+1&lt;Test,C5399+1,B5400+1))))</f>
        <v/>
      </c>
      <c r="D5400" s="2" t="str">
        <f>IF(OR(ROW()&gt;Hauteur,COLUMN()&gt;EffectifChoix),"",IF(COLUMN()=EffectifChoix,IF(D5399+1&lt;Test,D5399+1,C5400+1),IF(E5399&lt;Test,D5399,IF(D5399+1&lt;Test,D5399+1,C5400+1))))</f>
        <v/>
      </c>
      <c r="E5400" s="2" t="str">
        <f>IF(OR(ROW()&gt;Hauteur,COLUMN()&gt;EffectifChoix),"",IF(COLUMN()=EffectifChoix,IF(E5399+1&lt;Test,E5399+1,D5400+1),IF(F5399&lt;Test,E5399,IF(E5399+1&lt;Test,E5399+1,D5400+1))))</f>
        <v/>
      </c>
      <c r="F5400" s="2" t="str">
        <f>IF(OR(ROW()&gt;Hauteur,COLUMN()&gt;EffectifChoix),"",IF(COLUMN()=EffectifChoix,IF(F5399+1&lt;Test,F5399+1,E5400+1),IF(G5399&lt;Test,F5399,IF(F5399+1&lt;Test,F5399+1,E5400+1))))</f>
        <v/>
      </c>
      <c r="G5400" s="2" t="str">
        <f>IF(OR(ROW()&gt;Hauteur,COLUMN()&gt;EffectifChoix),"",IF(COLUMN()=EffectifChoix,IF(G5399+1&lt;Test,G5399+1,F5400+1),IF(H5399&lt;Test,G5399,IF(G5399+1&lt;Test,G5399+1,F5400+1))))</f>
        <v/>
      </c>
      <c r="H5400" s="2" t="str">
        <f>IF(OR(ROW()&gt;Hauteur,COLUMN()&gt;EffectifChoix),"",IF(COLUMN()=EffectifChoix,IF(H5399+1&lt;Test,H5399+1,G5400+1),IF(I5399&lt;Test,H5399,IF(H5399+1&lt;Test,H5399+1,G5400+1))))</f>
        <v/>
      </c>
      <c r="I5400" s="2" t="str">
        <f>IF(OR(ROW()&gt;Hauteur,COLUMN()&gt;EffectifChoix),"",IF(COLUMN()=EffectifChoix,IF(I5399+1&lt;Test,I5399+1,H5400+1),IF(J5399&lt;Test,I5399,IF(I5399+1&lt;Test,I5399+1,H5400+1))))</f>
        <v/>
      </c>
      <c r="J5400" s="2" t="str">
        <f>IF(OR(ROW()&gt;Hauteur,COLUMN()&gt;EffectifChoix),"",IF(COLUMN()=EffectifChoix,IF(J5399+1&lt;Test,J5399+1,I5400+1),IF(K5399&lt;Test,J5399,IF(J5399+1&lt;Test,J5399+1,I5400+1))))</f>
        <v/>
      </c>
      <c r="K5400" s="2" t="str">
        <f>IF(OR(ROW()&gt;Hauteur,COLUMN()&gt;EffectifChoix),"",IF(COLUMN()=EffectifChoix,IF(K5399+1&lt;Test,K5399+1,J5400+1),IF(L5399&lt;Test,K5399,IF(K5399+1&lt;Test,K5399+1,J5400+1))))</f>
        <v/>
      </c>
      <c r="L5400" s="2" t="str">
        <f>IF(OR(ROW()&gt;Hauteur,COLUMN()&gt;EffectifChoix),"",IF(COLUMN()=EffectifChoix,IF(L5399+1&lt;Test,L5399+1,K5400+1),IF(M5399&lt;Test,L5399,IF(L5399+1&lt;Test,L5399+1,K5400+1))))</f>
        <v/>
      </c>
      <c r="M5400" s="2" t="str">
        <f>IF(OR(ROW()&gt;Hauteur,COLUMN()&gt;EffectifChoix),"",IF(COLUMN()=EffectifChoix,IF(M5399+1&lt;Test,M5399+1,L5400+1),IF(N5399&lt;Test,M5399,IF(M5399+1&lt;Test,M5399+1,L5400+1))))</f>
        <v/>
      </c>
      <c r="N5400" s="2" t="str">
        <f>IF(OR(ROW()&gt;Hauteur,COLUMN()&gt;EffectifChoix),"",IF(COLUMN()=EffectifChoix,IF(N5399+1&lt;Test,N5399+1,M5400+1),IF(O5399&lt;Test,N5399,IF(N5399+1&lt;Test,N5399+1,M5400+1))))</f>
        <v/>
      </c>
      <c r="O5400" s="2" t="str">
        <f>IF(OR(ROW()&gt;Hauteur,COLUMN()&gt;EffectifChoix),"",IF(COLUMN()=EffectifChoix,IF(O5399+1&lt;Test,O5399+1,N5400+1),IF(Q5399&lt;Test,O5399,IF(O5399+1&lt;Test,O5399+1,N5400+1))))</f>
        <v/>
      </c>
      <c r="P5400" s="2"/>
    </row>
    <row r="5401" spans="1:16" x14ac:dyDescent="0.35">
      <c r="A5401" s="2" t="str">
        <f>IF(ROW()&gt;Hauteur,"",IF(B5400&lt;Test,A5400,A5400+1))</f>
        <v/>
      </c>
      <c r="B5401" s="2" t="str">
        <f>IF(OR(ROW()&gt;Hauteur,COLUMN()&gt;EffectifChoix),"",IF(COLUMN()=EffectifChoix,IF(B5400+1&lt;Test,B5400+1,A5401+1),IF(C5400&lt;Test,B5400,IF(B5400+1&lt;Test,B5400+1,A5401+1))))</f>
        <v/>
      </c>
      <c r="C5401" s="2" t="str">
        <f>IF(OR(ROW()&gt;Hauteur,COLUMN()&gt;EffectifChoix),"",IF(COLUMN()=EffectifChoix,IF(C5400+1&lt;Test,C5400+1,B5401+1),IF(D5400&lt;Test,C5400,IF(C5400+1&lt;Test,C5400+1,B5401+1))))</f>
        <v/>
      </c>
      <c r="D5401" s="2" t="str">
        <f>IF(OR(ROW()&gt;Hauteur,COLUMN()&gt;EffectifChoix),"",IF(COLUMN()=EffectifChoix,IF(D5400+1&lt;Test,D5400+1,C5401+1),IF(E5400&lt;Test,D5400,IF(D5400+1&lt;Test,D5400+1,C5401+1))))</f>
        <v/>
      </c>
      <c r="E5401" s="2" t="str">
        <f>IF(OR(ROW()&gt;Hauteur,COLUMN()&gt;EffectifChoix),"",IF(COLUMN()=EffectifChoix,IF(E5400+1&lt;Test,E5400+1,D5401+1),IF(F5400&lt;Test,E5400,IF(E5400+1&lt;Test,E5400+1,D5401+1))))</f>
        <v/>
      </c>
      <c r="F5401" s="2" t="str">
        <f>IF(OR(ROW()&gt;Hauteur,COLUMN()&gt;EffectifChoix),"",IF(COLUMN()=EffectifChoix,IF(F5400+1&lt;Test,F5400+1,E5401+1),IF(G5400&lt;Test,F5400,IF(F5400+1&lt;Test,F5400+1,E5401+1))))</f>
        <v/>
      </c>
      <c r="G5401" s="2" t="str">
        <f>IF(OR(ROW()&gt;Hauteur,COLUMN()&gt;EffectifChoix),"",IF(COLUMN()=EffectifChoix,IF(G5400+1&lt;Test,G5400+1,F5401+1),IF(H5400&lt;Test,G5400,IF(G5400+1&lt;Test,G5400+1,F5401+1))))</f>
        <v/>
      </c>
      <c r="H5401" s="2" t="str">
        <f>IF(OR(ROW()&gt;Hauteur,COLUMN()&gt;EffectifChoix),"",IF(COLUMN()=EffectifChoix,IF(H5400+1&lt;Test,H5400+1,G5401+1),IF(I5400&lt;Test,H5400,IF(H5400+1&lt;Test,H5400+1,G5401+1))))</f>
        <v/>
      </c>
      <c r="I5401" s="2" t="str">
        <f>IF(OR(ROW()&gt;Hauteur,COLUMN()&gt;EffectifChoix),"",IF(COLUMN()=EffectifChoix,IF(I5400+1&lt;Test,I5400+1,H5401+1),IF(J5400&lt;Test,I5400,IF(I5400+1&lt;Test,I5400+1,H5401+1))))</f>
        <v/>
      </c>
      <c r="J5401" s="2" t="str">
        <f>IF(OR(ROW()&gt;Hauteur,COLUMN()&gt;EffectifChoix),"",IF(COLUMN()=EffectifChoix,IF(J5400+1&lt;Test,J5400+1,I5401+1),IF(K5400&lt;Test,J5400,IF(J5400+1&lt;Test,J5400+1,I5401+1))))</f>
        <v/>
      </c>
      <c r="K5401" s="2" t="str">
        <f>IF(OR(ROW()&gt;Hauteur,COLUMN()&gt;EffectifChoix),"",IF(COLUMN()=EffectifChoix,IF(K5400+1&lt;Test,K5400+1,J5401+1),IF(L5400&lt;Test,K5400,IF(K5400+1&lt;Test,K5400+1,J5401+1))))</f>
        <v/>
      </c>
      <c r="L5401" s="2" t="str">
        <f>IF(OR(ROW()&gt;Hauteur,COLUMN()&gt;EffectifChoix),"",IF(COLUMN()=EffectifChoix,IF(L5400+1&lt;Test,L5400+1,K5401+1),IF(M5400&lt;Test,L5400,IF(L5400+1&lt;Test,L5400+1,K5401+1))))</f>
        <v/>
      </c>
      <c r="M5401" s="2" t="str">
        <f>IF(OR(ROW()&gt;Hauteur,COLUMN()&gt;EffectifChoix),"",IF(COLUMN()=EffectifChoix,IF(M5400+1&lt;Test,M5400+1,L5401+1),IF(N5400&lt;Test,M5400,IF(M5400+1&lt;Test,M5400+1,L5401+1))))</f>
        <v/>
      </c>
      <c r="N5401" s="2" t="str">
        <f>IF(OR(ROW()&gt;Hauteur,COLUMN()&gt;EffectifChoix),"",IF(COLUMN()=EffectifChoix,IF(N5400+1&lt;Test,N5400+1,M5401+1),IF(O5400&lt;Test,N5400,IF(N5400+1&lt;Test,N5400+1,M5401+1))))</f>
        <v/>
      </c>
      <c r="O5401" s="2" t="str">
        <f>IF(OR(ROW()&gt;Hauteur,COLUMN()&gt;EffectifChoix),"",IF(COLUMN()=EffectifChoix,IF(O5400+1&lt;Test,O5400+1,N5401+1),IF(Q5400&lt;Test,O5400,IF(O5400+1&lt;Test,O5400+1,N5401+1))))</f>
        <v/>
      </c>
      <c r="P5401" s="2"/>
    </row>
    <row r="5402" spans="1:16" x14ac:dyDescent="0.35">
      <c r="A5402" s="2" t="str">
        <f>IF(ROW()&gt;Hauteur,"",IF(B5401&lt;Test,A5401,A5401+1))</f>
        <v/>
      </c>
      <c r="B5402" s="2" t="str">
        <f>IF(OR(ROW()&gt;Hauteur,COLUMN()&gt;EffectifChoix),"",IF(COLUMN()=EffectifChoix,IF(B5401+1&lt;Test,B5401+1,A5402+1),IF(C5401&lt;Test,B5401,IF(B5401+1&lt;Test,B5401+1,A5402+1))))</f>
        <v/>
      </c>
      <c r="C5402" s="2" t="str">
        <f>IF(OR(ROW()&gt;Hauteur,COLUMN()&gt;EffectifChoix),"",IF(COLUMN()=EffectifChoix,IF(C5401+1&lt;Test,C5401+1,B5402+1),IF(D5401&lt;Test,C5401,IF(C5401+1&lt;Test,C5401+1,B5402+1))))</f>
        <v/>
      </c>
      <c r="D5402" s="2" t="str">
        <f>IF(OR(ROW()&gt;Hauteur,COLUMN()&gt;EffectifChoix),"",IF(COLUMN()=EffectifChoix,IF(D5401+1&lt;Test,D5401+1,C5402+1),IF(E5401&lt;Test,D5401,IF(D5401+1&lt;Test,D5401+1,C5402+1))))</f>
        <v/>
      </c>
      <c r="E5402" s="2" t="str">
        <f>IF(OR(ROW()&gt;Hauteur,COLUMN()&gt;EffectifChoix),"",IF(COLUMN()=EffectifChoix,IF(E5401+1&lt;Test,E5401+1,D5402+1),IF(F5401&lt;Test,E5401,IF(E5401+1&lt;Test,E5401+1,D5402+1))))</f>
        <v/>
      </c>
      <c r="F5402" s="2" t="str">
        <f>IF(OR(ROW()&gt;Hauteur,COLUMN()&gt;EffectifChoix),"",IF(COLUMN()=EffectifChoix,IF(F5401+1&lt;Test,F5401+1,E5402+1),IF(G5401&lt;Test,F5401,IF(F5401+1&lt;Test,F5401+1,E5402+1))))</f>
        <v/>
      </c>
      <c r="G5402" s="2" t="str">
        <f>IF(OR(ROW()&gt;Hauteur,COLUMN()&gt;EffectifChoix),"",IF(COLUMN()=EffectifChoix,IF(G5401+1&lt;Test,G5401+1,F5402+1),IF(H5401&lt;Test,G5401,IF(G5401+1&lt;Test,G5401+1,F5402+1))))</f>
        <v/>
      </c>
      <c r="H5402" s="2" t="str">
        <f>IF(OR(ROW()&gt;Hauteur,COLUMN()&gt;EffectifChoix),"",IF(COLUMN()=EffectifChoix,IF(H5401+1&lt;Test,H5401+1,G5402+1),IF(I5401&lt;Test,H5401,IF(H5401+1&lt;Test,H5401+1,G5402+1))))</f>
        <v/>
      </c>
      <c r="I5402" s="2" t="str">
        <f>IF(OR(ROW()&gt;Hauteur,COLUMN()&gt;EffectifChoix),"",IF(COLUMN()=EffectifChoix,IF(I5401+1&lt;Test,I5401+1,H5402+1),IF(J5401&lt;Test,I5401,IF(I5401+1&lt;Test,I5401+1,H5402+1))))</f>
        <v/>
      </c>
      <c r="J5402" s="2" t="str">
        <f>IF(OR(ROW()&gt;Hauteur,COLUMN()&gt;EffectifChoix),"",IF(COLUMN()=EffectifChoix,IF(J5401+1&lt;Test,J5401+1,I5402+1),IF(K5401&lt;Test,J5401,IF(J5401+1&lt;Test,J5401+1,I5402+1))))</f>
        <v/>
      </c>
      <c r="K5402" s="2" t="str">
        <f>IF(OR(ROW()&gt;Hauteur,COLUMN()&gt;EffectifChoix),"",IF(COLUMN()=EffectifChoix,IF(K5401+1&lt;Test,K5401+1,J5402+1),IF(L5401&lt;Test,K5401,IF(K5401+1&lt;Test,K5401+1,J5402+1))))</f>
        <v/>
      </c>
      <c r="L5402" s="2" t="str">
        <f>IF(OR(ROW()&gt;Hauteur,COLUMN()&gt;EffectifChoix),"",IF(COLUMN()=EffectifChoix,IF(L5401+1&lt;Test,L5401+1,K5402+1),IF(M5401&lt;Test,L5401,IF(L5401+1&lt;Test,L5401+1,K5402+1))))</f>
        <v/>
      </c>
      <c r="M5402" s="2" t="str">
        <f>IF(OR(ROW()&gt;Hauteur,COLUMN()&gt;EffectifChoix),"",IF(COLUMN()=EffectifChoix,IF(M5401+1&lt;Test,M5401+1,L5402+1),IF(N5401&lt;Test,M5401,IF(M5401+1&lt;Test,M5401+1,L5402+1))))</f>
        <v/>
      </c>
      <c r="N5402" s="2" t="str">
        <f>IF(OR(ROW()&gt;Hauteur,COLUMN()&gt;EffectifChoix),"",IF(COLUMN()=EffectifChoix,IF(N5401+1&lt;Test,N5401+1,M5402+1),IF(O5401&lt;Test,N5401,IF(N5401+1&lt;Test,N5401+1,M5402+1))))</f>
        <v/>
      </c>
      <c r="O5402" s="2" t="str">
        <f>IF(OR(ROW()&gt;Hauteur,COLUMN()&gt;EffectifChoix),"",IF(COLUMN()=EffectifChoix,IF(O5401+1&lt;Test,O5401+1,N5402+1),IF(Q5401&lt;Test,O5401,IF(O5401+1&lt;Test,O5401+1,N5402+1))))</f>
        <v/>
      </c>
      <c r="P5402" s="2"/>
    </row>
    <row r="5403" spans="1:16" x14ac:dyDescent="0.35">
      <c r="A5403" s="2" t="str">
        <f>IF(ROW()&gt;Hauteur,"",IF(B5402&lt;Test,A5402,A5402+1))</f>
        <v/>
      </c>
      <c r="B5403" s="2" t="str">
        <f>IF(OR(ROW()&gt;Hauteur,COLUMN()&gt;EffectifChoix),"",IF(COLUMN()=EffectifChoix,IF(B5402+1&lt;Test,B5402+1,A5403+1),IF(C5402&lt;Test,B5402,IF(B5402+1&lt;Test,B5402+1,A5403+1))))</f>
        <v/>
      </c>
      <c r="C5403" s="2" t="str">
        <f>IF(OR(ROW()&gt;Hauteur,COLUMN()&gt;EffectifChoix),"",IF(COLUMN()=EffectifChoix,IF(C5402+1&lt;Test,C5402+1,B5403+1),IF(D5402&lt;Test,C5402,IF(C5402+1&lt;Test,C5402+1,B5403+1))))</f>
        <v/>
      </c>
      <c r="D5403" s="2" t="str">
        <f>IF(OR(ROW()&gt;Hauteur,COLUMN()&gt;EffectifChoix),"",IF(COLUMN()=EffectifChoix,IF(D5402+1&lt;Test,D5402+1,C5403+1),IF(E5402&lt;Test,D5402,IF(D5402+1&lt;Test,D5402+1,C5403+1))))</f>
        <v/>
      </c>
      <c r="E5403" s="2" t="str">
        <f>IF(OR(ROW()&gt;Hauteur,COLUMN()&gt;EffectifChoix),"",IF(COLUMN()=EffectifChoix,IF(E5402+1&lt;Test,E5402+1,D5403+1),IF(F5402&lt;Test,E5402,IF(E5402+1&lt;Test,E5402+1,D5403+1))))</f>
        <v/>
      </c>
      <c r="F5403" s="2" t="str">
        <f>IF(OR(ROW()&gt;Hauteur,COLUMN()&gt;EffectifChoix),"",IF(COLUMN()=EffectifChoix,IF(F5402+1&lt;Test,F5402+1,E5403+1),IF(G5402&lt;Test,F5402,IF(F5402+1&lt;Test,F5402+1,E5403+1))))</f>
        <v/>
      </c>
      <c r="G5403" s="2" t="str">
        <f>IF(OR(ROW()&gt;Hauteur,COLUMN()&gt;EffectifChoix),"",IF(COLUMN()=EffectifChoix,IF(G5402+1&lt;Test,G5402+1,F5403+1),IF(H5402&lt;Test,G5402,IF(G5402+1&lt;Test,G5402+1,F5403+1))))</f>
        <v/>
      </c>
      <c r="H5403" s="2" t="str">
        <f>IF(OR(ROW()&gt;Hauteur,COLUMN()&gt;EffectifChoix),"",IF(COLUMN()=EffectifChoix,IF(H5402+1&lt;Test,H5402+1,G5403+1),IF(I5402&lt;Test,H5402,IF(H5402+1&lt;Test,H5402+1,G5403+1))))</f>
        <v/>
      </c>
      <c r="I5403" s="2" t="str">
        <f>IF(OR(ROW()&gt;Hauteur,COLUMN()&gt;EffectifChoix),"",IF(COLUMN()=EffectifChoix,IF(I5402+1&lt;Test,I5402+1,H5403+1),IF(J5402&lt;Test,I5402,IF(I5402+1&lt;Test,I5402+1,H5403+1))))</f>
        <v/>
      </c>
      <c r="J5403" s="2" t="str">
        <f>IF(OR(ROW()&gt;Hauteur,COLUMN()&gt;EffectifChoix),"",IF(COLUMN()=EffectifChoix,IF(J5402+1&lt;Test,J5402+1,I5403+1),IF(K5402&lt;Test,J5402,IF(J5402+1&lt;Test,J5402+1,I5403+1))))</f>
        <v/>
      </c>
      <c r="K5403" s="2" t="str">
        <f>IF(OR(ROW()&gt;Hauteur,COLUMN()&gt;EffectifChoix),"",IF(COLUMN()=EffectifChoix,IF(K5402+1&lt;Test,K5402+1,J5403+1),IF(L5402&lt;Test,K5402,IF(K5402+1&lt;Test,K5402+1,J5403+1))))</f>
        <v/>
      </c>
      <c r="L5403" s="2" t="str">
        <f>IF(OR(ROW()&gt;Hauteur,COLUMN()&gt;EffectifChoix),"",IF(COLUMN()=EffectifChoix,IF(L5402+1&lt;Test,L5402+1,K5403+1),IF(M5402&lt;Test,L5402,IF(L5402+1&lt;Test,L5402+1,K5403+1))))</f>
        <v/>
      </c>
      <c r="M5403" s="2" t="str">
        <f>IF(OR(ROW()&gt;Hauteur,COLUMN()&gt;EffectifChoix),"",IF(COLUMN()=EffectifChoix,IF(M5402+1&lt;Test,M5402+1,L5403+1),IF(N5402&lt;Test,M5402,IF(M5402+1&lt;Test,M5402+1,L5403+1))))</f>
        <v/>
      </c>
      <c r="N5403" s="2" t="str">
        <f>IF(OR(ROW()&gt;Hauteur,COLUMN()&gt;EffectifChoix),"",IF(COLUMN()=EffectifChoix,IF(N5402+1&lt;Test,N5402+1,M5403+1),IF(O5402&lt;Test,N5402,IF(N5402+1&lt;Test,N5402+1,M5403+1))))</f>
        <v/>
      </c>
      <c r="O5403" s="2" t="str">
        <f>IF(OR(ROW()&gt;Hauteur,COLUMN()&gt;EffectifChoix),"",IF(COLUMN()=EffectifChoix,IF(O5402+1&lt;Test,O5402+1,N5403+1),IF(Q5402&lt;Test,O5402,IF(O5402+1&lt;Test,O5402+1,N5403+1))))</f>
        <v/>
      </c>
      <c r="P5403" s="2"/>
    </row>
    <row r="5404" spans="1:16" x14ac:dyDescent="0.35">
      <c r="A5404" s="2" t="str">
        <f>IF(ROW()&gt;Hauteur,"",IF(B5403&lt;Test,A5403,A5403+1))</f>
        <v/>
      </c>
      <c r="B5404" s="2" t="str">
        <f>IF(OR(ROW()&gt;Hauteur,COLUMN()&gt;EffectifChoix),"",IF(COLUMN()=EffectifChoix,IF(B5403+1&lt;Test,B5403+1,A5404+1),IF(C5403&lt;Test,B5403,IF(B5403+1&lt;Test,B5403+1,A5404+1))))</f>
        <v/>
      </c>
      <c r="C5404" s="2" t="str">
        <f>IF(OR(ROW()&gt;Hauteur,COLUMN()&gt;EffectifChoix),"",IF(COLUMN()=EffectifChoix,IF(C5403+1&lt;Test,C5403+1,B5404+1),IF(D5403&lt;Test,C5403,IF(C5403+1&lt;Test,C5403+1,B5404+1))))</f>
        <v/>
      </c>
      <c r="D5404" s="2" t="str">
        <f>IF(OR(ROW()&gt;Hauteur,COLUMN()&gt;EffectifChoix),"",IF(COLUMN()=EffectifChoix,IF(D5403+1&lt;Test,D5403+1,C5404+1),IF(E5403&lt;Test,D5403,IF(D5403+1&lt;Test,D5403+1,C5404+1))))</f>
        <v/>
      </c>
      <c r="E5404" s="2" t="str">
        <f>IF(OR(ROW()&gt;Hauteur,COLUMN()&gt;EffectifChoix),"",IF(COLUMN()=EffectifChoix,IF(E5403+1&lt;Test,E5403+1,D5404+1),IF(F5403&lt;Test,E5403,IF(E5403+1&lt;Test,E5403+1,D5404+1))))</f>
        <v/>
      </c>
      <c r="F5404" s="2" t="str">
        <f>IF(OR(ROW()&gt;Hauteur,COLUMN()&gt;EffectifChoix),"",IF(COLUMN()=EffectifChoix,IF(F5403+1&lt;Test,F5403+1,E5404+1),IF(G5403&lt;Test,F5403,IF(F5403+1&lt;Test,F5403+1,E5404+1))))</f>
        <v/>
      </c>
      <c r="G5404" s="2" t="str">
        <f>IF(OR(ROW()&gt;Hauteur,COLUMN()&gt;EffectifChoix),"",IF(COLUMN()=EffectifChoix,IF(G5403+1&lt;Test,G5403+1,F5404+1),IF(H5403&lt;Test,G5403,IF(G5403+1&lt;Test,G5403+1,F5404+1))))</f>
        <v/>
      </c>
      <c r="H5404" s="2" t="str">
        <f>IF(OR(ROW()&gt;Hauteur,COLUMN()&gt;EffectifChoix),"",IF(COLUMN()=EffectifChoix,IF(H5403+1&lt;Test,H5403+1,G5404+1),IF(I5403&lt;Test,H5403,IF(H5403+1&lt;Test,H5403+1,G5404+1))))</f>
        <v/>
      </c>
      <c r="I5404" s="2" t="str">
        <f>IF(OR(ROW()&gt;Hauteur,COLUMN()&gt;EffectifChoix),"",IF(COLUMN()=EffectifChoix,IF(I5403+1&lt;Test,I5403+1,H5404+1),IF(J5403&lt;Test,I5403,IF(I5403+1&lt;Test,I5403+1,H5404+1))))</f>
        <v/>
      </c>
      <c r="J5404" s="2" t="str">
        <f>IF(OR(ROW()&gt;Hauteur,COLUMN()&gt;EffectifChoix),"",IF(COLUMN()=EffectifChoix,IF(J5403+1&lt;Test,J5403+1,I5404+1),IF(K5403&lt;Test,J5403,IF(J5403+1&lt;Test,J5403+1,I5404+1))))</f>
        <v/>
      </c>
      <c r="K5404" s="2" t="str">
        <f>IF(OR(ROW()&gt;Hauteur,COLUMN()&gt;EffectifChoix),"",IF(COLUMN()=EffectifChoix,IF(K5403+1&lt;Test,K5403+1,J5404+1),IF(L5403&lt;Test,K5403,IF(K5403+1&lt;Test,K5403+1,J5404+1))))</f>
        <v/>
      </c>
      <c r="L5404" s="2" t="str">
        <f>IF(OR(ROW()&gt;Hauteur,COLUMN()&gt;EffectifChoix),"",IF(COLUMN()=EffectifChoix,IF(L5403+1&lt;Test,L5403+1,K5404+1),IF(M5403&lt;Test,L5403,IF(L5403+1&lt;Test,L5403+1,K5404+1))))</f>
        <v/>
      </c>
      <c r="M5404" s="2" t="str">
        <f>IF(OR(ROW()&gt;Hauteur,COLUMN()&gt;EffectifChoix),"",IF(COLUMN()=EffectifChoix,IF(M5403+1&lt;Test,M5403+1,L5404+1),IF(N5403&lt;Test,M5403,IF(M5403+1&lt;Test,M5403+1,L5404+1))))</f>
        <v/>
      </c>
      <c r="N5404" s="2" t="str">
        <f>IF(OR(ROW()&gt;Hauteur,COLUMN()&gt;EffectifChoix),"",IF(COLUMN()=EffectifChoix,IF(N5403+1&lt;Test,N5403+1,M5404+1),IF(O5403&lt;Test,N5403,IF(N5403+1&lt;Test,N5403+1,M5404+1))))</f>
        <v/>
      </c>
      <c r="O5404" s="2" t="str">
        <f>IF(OR(ROW()&gt;Hauteur,COLUMN()&gt;EffectifChoix),"",IF(COLUMN()=EffectifChoix,IF(O5403+1&lt;Test,O5403+1,N5404+1),IF(Q5403&lt;Test,O5403,IF(O5403+1&lt;Test,O5403+1,N5404+1))))</f>
        <v/>
      </c>
      <c r="P5404" s="2"/>
    </row>
    <row r="5405" spans="1:16" x14ac:dyDescent="0.35">
      <c r="A5405" s="2" t="str">
        <f>IF(ROW()&gt;Hauteur,"",IF(B5404&lt;Test,A5404,A5404+1))</f>
        <v/>
      </c>
      <c r="B5405" s="2" t="str">
        <f>IF(OR(ROW()&gt;Hauteur,COLUMN()&gt;EffectifChoix),"",IF(COLUMN()=EffectifChoix,IF(B5404+1&lt;Test,B5404+1,A5405+1),IF(C5404&lt;Test,B5404,IF(B5404+1&lt;Test,B5404+1,A5405+1))))</f>
        <v/>
      </c>
      <c r="C5405" s="2" t="str">
        <f>IF(OR(ROW()&gt;Hauteur,COLUMN()&gt;EffectifChoix),"",IF(COLUMN()=EffectifChoix,IF(C5404+1&lt;Test,C5404+1,B5405+1),IF(D5404&lt;Test,C5404,IF(C5404+1&lt;Test,C5404+1,B5405+1))))</f>
        <v/>
      </c>
      <c r="D5405" s="2" t="str">
        <f>IF(OR(ROW()&gt;Hauteur,COLUMN()&gt;EffectifChoix),"",IF(COLUMN()=EffectifChoix,IF(D5404+1&lt;Test,D5404+1,C5405+1),IF(E5404&lt;Test,D5404,IF(D5404+1&lt;Test,D5404+1,C5405+1))))</f>
        <v/>
      </c>
      <c r="E5405" s="2" t="str">
        <f>IF(OR(ROW()&gt;Hauteur,COLUMN()&gt;EffectifChoix),"",IF(COLUMN()=EffectifChoix,IF(E5404+1&lt;Test,E5404+1,D5405+1),IF(F5404&lt;Test,E5404,IF(E5404+1&lt;Test,E5404+1,D5405+1))))</f>
        <v/>
      </c>
      <c r="F5405" s="2" t="str">
        <f>IF(OR(ROW()&gt;Hauteur,COLUMN()&gt;EffectifChoix),"",IF(COLUMN()=EffectifChoix,IF(F5404+1&lt;Test,F5404+1,E5405+1),IF(G5404&lt;Test,F5404,IF(F5404+1&lt;Test,F5404+1,E5405+1))))</f>
        <v/>
      </c>
      <c r="G5405" s="2" t="str">
        <f>IF(OR(ROW()&gt;Hauteur,COLUMN()&gt;EffectifChoix),"",IF(COLUMN()=EffectifChoix,IF(G5404+1&lt;Test,G5404+1,F5405+1),IF(H5404&lt;Test,G5404,IF(G5404+1&lt;Test,G5404+1,F5405+1))))</f>
        <v/>
      </c>
      <c r="H5405" s="2" t="str">
        <f>IF(OR(ROW()&gt;Hauteur,COLUMN()&gt;EffectifChoix),"",IF(COLUMN()=EffectifChoix,IF(H5404+1&lt;Test,H5404+1,G5405+1),IF(I5404&lt;Test,H5404,IF(H5404+1&lt;Test,H5404+1,G5405+1))))</f>
        <v/>
      </c>
      <c r="I5405" s="2" t="str">
        <f>IF(OR(ROW()&gt;Hauteur,COLUMN()&gt;EffectifChoix),"",IF(COLUMN()=EffectifChoix,IF(I5404+1&lt;Test,I5404+1,H5405+1),IF(J5404&lt;Test,I5404,IF(I5404+1&lt;Test,I5404+1,H5405+1))))</f>
        <v/>
      </c>
      <c r="J5405" s="2" t="str">
        <f>IF(OR(ROW()&gt;Hauteur,COLUMN()&gt;EffectifChoix),"",IF(COLUMN()=EffectifChoix,IF(J5404+1&lt;Test,J5404+1,I5405+1),IF(K5404&lt;Test,J5404,IF(J5404+1&lt;Test,J5404+1,I5405+1))))</f>
        <v/>
      </c>
      <c r="K5405" s="2" t="str">
        <f>IF(OR(ROW()&gt;Hauteur,COLUMN()&gt;EffectifChoix),"",IF(COLUMN()=EffectifChoix,IF(K5404+1&lt;Test,K5404+1,J5405+1),IF(L5404&lt;Test,K5404,IF(K5404+1&lt;Test,K5404+1,J5405+1))))</f>
        <v/>
      </c>
      <c r="L5405" s="2" t="str">
        <f>IF(OR(ROW()&gt;Hauteur,COLUMN()&gt;EffectifChoix),"",IF(COLUMN()=EffectifChoix,IF(L5404+1&lt;Test,L5404+1,K5405+1),IF(M5404&lt;Test,L5404,IF(L5404+1&lt;Test,L5404+1,K5405+1))))</f>
        <v/>
      </c>
      <c r="M5405" s="2" t="str">
        <f>IF(OR(ROW()&gt;Hauteur,COLUMN()&gt;EffectifChoix),"",IF(COLUMN()=EffectifChoix,IF(M5404+1&lt;Test,M5404+1,L5405+1),IF(N5404&lt;Test,M5404,IF(M5404+1&lt;Test,M5404+1,L5405+1))))</f>
        <v/>
      </c>
      <c r="N5405" s="2" t="str">
        <f>IF(OR(ROW()&gt;Hauteur,COLUMN()&gt;EffectifChoix),"",IF(COLUMN()=EffectifChoix,IF(N5404+1&lt;Test,N5404+1,M5405+1),IF(O5404&lt;Test,N5404,IF(N5404+1&lt;Test,N5404+1,M5405+1))))</f>
        <v/>
      </c>
      <c r="O5405" s="2" t="str">
        <f>IF(OR(ROW()&gt;Hauteur,COLUMN()&gt;EffectifChoix),"",IF(COLUMN()=EffectifChoix,IF(O5404+1&lt;Test,O5404+1,N5405+1),IF(Q5404&lt;Test,O5404,IF(O5404+1&lt;Test,O5404+1,N5405+1))))</f>
        <v/>
      </c>
      <c r="P5405" s="2"/>
    </row>
    <row r="5406" spans="1:16" x14ac:dyDescent="0.35">
      <c r="A5406" s="2" t="str">
        <f>IF(ROW()&gt;Hauteur,"",IF(B5405&lt;Test,A5405,A5405+1))</f>
        <v/>
      </c>
      <c r="B5406" s="2" t="str">
        <f>IF(OR(ROW()&gt;Hauteur,COLUMN()&gt;EffectifChoix),"",IF(COLUMN()=EffectifChoix,IF(B5405+1&lt;Test,B5405+1,A5406+1),IF(C5405&lt;Test,B5405,IF(B5405+1&lt;Test,B5405+1,A5406+1))))</f>
        <v/>
      </c>
      <c r="C5406" s="2" t="str">
        <f>IF(OR(ROW()&gt;Hauteur,COLUMN()&gt;EffectifChoix),"",IF(COLUMN()=EffectifChoix,IF(C5405+1&lt;Test,C5405+1,B5406+1),IF(D5405&lt;Test,C5405,IF(C5405+1&lt;Test,C5405+1,B5406+1))))</f>
        <v/>
      </c>
      <c r="D5406" s="2" t="str">
        <f>IF(OR(ROW()&gt;Hauteur,COLUMN()&gt;EffectifChoix),"",IF(COLUMN()=EffectifChoix,IF(D5405+1&lt;Test,D5405+1,C5406+1),IF(E5405&lt;Test,D5405,IF(D5405+1&lt;Test,D5405+1,C5406+1))))</f>
        <v/>
      </c>
      <c r="E5406" s="2" t="str">
        <f>IF(OR(ROW()&gt;Hauteur,COLUMN()&gt;EffectifChoix),"",IF(COLUMN()=EffectifChoix,IF(E5405+1&lt;Test,E5405+1,D5406+1),IF(F5405&lt;Test,E5405,IF(E5405+1&lt;Test,E5405+1,D5406+1))))</f>
        <v/>
      </c>
      <c r="F5406" s="2" t="str">
        <f>IF(OR(ROW()&gt;Hauteur,COLUMN()&gt;EffectifChoix),"",IF(COLUMN()=EffectifChoix,IF(F5405+1&lt;Test,F5405+1,E5406+1),IF(G5405&lt;Test,F5405,IF(F5405+1&lt;Test,F5405+1,E5406+1))))</f>
        <v/>
      </c>
      <c r="G5406" s="2" t="str">
        <f>IF(OR(ROW()&gt;Hauteur,COLUMN()&gt;EffectifChoix),"",IF(COLUMN()=EffectifChoix,IF(G5405+1&lt;Test,G5405+1,F5406+1),IF(H5405&lt;Test,G5405,IF(G5405+1&lt;Test,G5405+1,F5406+1))))</f>
        <v/>
      </c>
      <c r="H5406" s="2" t="str">
        <f>IF(OR(ROW()&gt;Hauteur,COLUMN()&gt;EffectifChoix),"",IF(COLUMN()=EffectifChoix,IF(H5405+1&lt;Test,H5405+1,G5406+1),IF(I5405&lt;Test,H5405,IF(H5405+1&lt;Test,H5405+1,G5406+1))))</f>
        <v/>
      </c>
      <c r="I5406" s="2" t="str">
        <f>IF(OR(ROW()&gt;Hauteur,COLUMN()&gt;EffectifChoix),"",IF(COLUMN()=EffectifChoix,IF(I5405+1&lt;Test,I5405+1,H5406+1),IF(J5405&lt;Test,I5405,IF(I5405+1&lt;Test,I5405+1,H5406+1))))</f>
        <v/>
      </c>
      <c r="J5406" s="2" t="str">
        <f>IF(OR(ROW()&gt;Hauteur,COLUMN()&gt;EffectifChoix),"",IF(COLUMN()=EffectifChoix,IF(J5405+1&lt;Test,J5405+1,I5406+1),IF(K5405&lt;Test,J5405,IF(J5405+1&lt;Test,J5405+1,I5406+1))))</f>
        <v/>
      </c>
      <c r="K5406" s="2" t="str">
        <f>IF(OR(ROW()&gt;Hauteur,COLUMN()&gt;EffectifChoix),"",IF(COLUMN()=EffectifChoix,IF(K5405+1&lt;Test,K5405+1,J5406+1),IF(L5405&lt;Test,K5405,IF(K5405+1&lt;Test,K5405+1,J5406+1))))</f>
        <v/>
      </c>
      <c r="L5406" s="2" t="str">
        <f>IF(OR(ROW()&gt;Hauteur,COLUMN()&gt;EffectifChoix),"",IF(COLUMN()=EffectifChoix,IF(L5405+1&lt;Test,L5405+1,K5406+1),IF(M5405&lt;Test,L5405,IF(L5405+1&lt;Test,L5405+1,K5406+1))))</f>
        <v/>
      </c>
      <c r="M5406" s="2" t="str">
        <f>IF(OR(ROW()&gt;Hauteur,COLUMN()&gt;EffectifChoix),"",IF(COLUMN()=EffectifChoix,IF(M5405+1&lt;Test,M5405+1,L5406+1),IF(N5405&lt;Test,M5405,IF(M5405+1&lt;Test,M5405+1,L5406+1))))</f>
        <v/>
      </c>
      <c r="N5406" s="2" t="str">
        <f>IF(OR(ROW()&gt;Hauteur,COLUMN()&gt;EffectifChoix),"",IF(COLUMN()=EffectifChoix,IF(N5405+1&lt;Test,N5405+1,M5406+1),IF(O5405&lt;Test,N5405,IF(N5405+1&lt;Test,N5405+1,M5406+1))))</f>
        <v/>
      </c>
      <c r="O5406" s="2" t="str">
        <f>IF(OR(ROW()&gt;Hauteur,COLUMN()&gt;EffectifChoix),"",IF(COLUMN()=EffectifChoix,IF(O5405+1&lt;Test,O5405+1,N5406+1),IF(Q5405&lt;Test,O5405,IF(O5405+1&lt;Test,O5405+1,N5406+1))))</f>
        <v/>
      </c>
      <c r="P5406" s="2"/>
    </row>
    <row r="5407" spans="1:16" x14ac:dyDescent="0.35">
      <c r="A5407" s="2" t="str">
        <f>IF(ROW()&gt;Hauteur,"",IF(B5406&lt;Test,A5406,A5406+1))</f>
        <v/>
      </c>
      <c r="B5407" s="2" t="str">
        <f>IF(OR(ROW()&gt;Hauteur,COLUMN()&gt;EffectifChoix),"",IF(COLUMN()=EffectifChoix,IF(B5406+1&lt;Test,B5406+1,A5407+1),IF(C5406&lt;Test,B5406,IF(B5406+1&lt;Test,B5406+1,A5407+1))))</f>
        <v/>
      </c>
      <c r="C5407" s="2" t="str">
        <f>IF(OR(ROW()&gt;Hauteur,COLUMN()&gt;EffectifChoix),"",IF(COLUMN()=EffectifChoix,IF(C5406+1&lt;Test,C5406+1,B5407+1),IF(D5406&lt;Test,C5406,IF(C5406+1&lt;Test,C5406+1,B5407+1))))</f>
        <v/>
      </c>
      <c r="D5407" s="2" t="str">
        <f>IF(OR(ROW()&gt;Hauteur,COLUMN()&gt;EffectifChoix),"",IF(COLUMN()=EffectifChoix,IF(D5406+1&lt;Test,D5406+1,C5407+1),IF(E5406&lt;Test,D5406,IF(D5406+1&lt;Test,D5406+1,C5407+1))))</f>
        <v/>
      </c>
      <c r="E5407" s="2" t="str">
        <f>IF(OR(ROW()&gt;Hauteur,COLUMN()&gt;EffectifChoix),"",IF(COLUMN()=EffectifChoix,IF(E5406+1&lt;Test,E5406+1,D5407+1),IF(F5406&lt;Test,E5406,IF(E5406+1&lt;Test,E5406+1,D5407+1))))</f>
        <v/>
      </c>
      <c r="F5407" s="2" t="str">
        <f>IF(OR(ROW()&gt;Hauteur,COLUMN()&gt;EffectifChoix),"",IF(COLUMN()=EffectifChoix,IF(F5406+1&lt;Test,F5406+1,E5407+1),IF(G5406&lt;Test,F5406,IF(F5406+1&lt;Test,F5406+1,E5407+1))))</f>
        <v/>
      </c>
      <c r="G5407" s="2" t="str">
        <f>IF(OR(ROW()&gt;Hauteur,COLUMN()&gt;EffectifChoix),"",IF(COLUMN()=EffectifChoix,IF(G5406+1&lt;Test,G5406+1,F5407+1),IF(H5406&lt;Test,G5406,IF(G5406+1&lt;Test,G5406+1,F5407+1))))</f>
        <v/>
      </c>
      <c r="H5407" s="2" t="str">
        <f>IF(OR(ROW()&gt;Hauteur,COLUMN()&gt;EffectifChoix),"",IF(COLUMN()=EffectifChoix,IF(H5406+1&lt;Test,H5406+1,G5407+1),IF(I5406&lt;Test,H5406,IF(H5406+1&lt;Test,H5406+1,G5407+1))))</f>
        <v/>
      </c>
      <c r="I5407" s="2" t="str">
        <f>IF(OR(ROW()&gt;Hauteur,COLUMN()&gt;EffectifChoix),"",IF(COLUMN()=EffectifChoix,IF(I5406+1&lt;Test,I5406+1,H5407+1),IF(J5406&lt;Test,I5406,IF(I5406+1&lt;Test,I5406+1,H5407+1))))</f>
        <v/>
      </c>
      <c r="J5407" s="2" t="str">
        <f>IF(OR(ROW()&gt;Hauteur,COLUMN()&gt;EffectifChoix),"",IF(COLUMN()=EffectifChoix,IF(J5406+1&lt;Test,J5406+1,I5407+1),IF(K5406&lt;Test,J5406,IF(J5406+1&lt;Test,J5406+1,I5407+1))))</f>
        <v/>
      </c>
      <c r="K5407" s="2" t="str">
        <f>IF(OR(ROW()&gt;Hauteur,COLUMN()&gt;EffectifChoix),"",IF(COLUMN()=EffectifChoix,IF(K5406+1&lt;Test,K5406+1,J5407+1),IF(L5406&lt;Test,K5406,IF(K5406+1&lt;Test,K5406+1,J5407+1))))</f>
        <v/>
      </c>
      <c r="L5407" s="2" t="str">
        <f>IF(OR(ROW()&gt;Hauteur,COLUMN()&gt;EffectifChoix),"",IF(COLUMN()=EffectifChoix,IF(L5406+1&lt;Test,L5406+1,K5407+1),IF(M5406&lt;Test,L5406,IF(L5406+1&lt;Test,L5406+1,K5407+1))))</f>
        <v/>
      </c>
      <c r="M5407" s="2" t="str">
        <f>IF(OR(ROW()&gt;Hauteur,COLUMN()&gt;EffectifChoix),"",IF(COLUMN()=EffectifChoix,IF(M5406+1&lt;Test,M5406+1,L5407+1),IF(N5406&lt;Test,M5406,IF(M5406+1&lt;Test,M5406+1,L5407+1))))</f>
        <v/>
      </c>
      <c r="N5407" s="2" t="str">
        <f>IF(OR(ROW()&gt;Hauteur,COLUMN()&gt;EffectifChoix),"",IF(COLUMN()=EffectifChoix,IF(N5406+1&lt;Test,N5406+1,M5407+1),IF(O5406&lt;Test,N5406,IF(N5406+1&lt;Test,N5406+1,M5407+1))))</f>
        <v/>
      </c>
      <c r="O5407" s="2" t="str">
        <f>IF(OR(ROW()&gt;Hauteur,COLUMN()&gt;EffectifChoix),"",IF(COLUMN()=EffectifChoix,IF(O5406+1&lt;Test,O5406+1,N5407+1),IF(Q5406&lt;Test,O5406,IF(O5406+1&lt;Test,O5406+1,N5407+1))))</f>
        <v/>
      </c>
      <c r="P5407" s="2"/>
    </row>
    <row r="5408" spans="1:16" x14ac:dyDescent="0.35">
      <c r="A5408" s="2" t="str">
        <f>IF(ROW()&gt;Hauteur,"",IF(B5407&lt;Test,A5407,A5407+1))</f>
        <v/>
      </c>
      <c r="B5408" s="2" t="str">
        <f>IF(OR(ROW()&gt;Hauteur,COLUMN()&gt;EffectifChoix),"",IF(COLUMN()=EffectifChoix,IF(B5407+1&lt;Test,B5407+1,A5408+1),IF(C5407&lt;Test,B5407,IF(B5407+1&lt;Test,B5407+1,A5408+1))))</f>
        <v/>
      </c>
      <c r="C5408" s="2" t="str">
        <f>IF(OR(ROW()&gt;Hauteur,COLUMN()&gt;EffectifChoix),"",IF(COLUMN()=EffectifChoix,IF(C5407+1&lt;Test,C5407+1,B5408+1),IF(D5407&lt;Test,C5407,IF(C5407+1&lt;Test,C5407+1,B5408+1))))</f>
        <v/>
      </c>
      <c r="D5408" s="2" t="str">
        <f>IF(OR(ROW()&gt;Hauteur,COLUMN()&gt;EffectifChoix),"",IF(COLUMN()=EffectifChoix,IF(D5407+1&lt;Test,D5407+1,C5408+1),IF(E5407&lt;Test,D5407,IF(D5407+1&lt;Test,D5407+1,C5408+1))))</f>
        <v/>
      </c>
      <c r="E5408" s="2" t="str">
        <f>IF(OR(ROW()&gt;Hauteur,COLUMN()&gt;EffectifChoix),"",IF(COLUMN()=EffectifChoix,IF(E5407+1&lt;Test,E5407+1,D5408+1),IF(F5407&lt;Test,E5407,IF(E5407+1&lt;Test,E5407+1,D5408+1))))</f>
        <v/>
      </c>
      <c r="F5408" s="2" t="str">
        <f>IF(OR(ROW()&gt;Hauteur,COLUMN()&gt;EffectifChoix),"",IF(COLUMN()=EffectifChoix,IF(F5407+1&lt;Test,F5407+1,E5408+1),IF(G5407&lt;Test,F5407,IF(F5407+1&lt;Test,F5407+1,E5408+1))))</f>
        <v/>
      </c>
      <c r="G5408" s="2" t="str">
        <f>IF(OR(ROW()&gt;Hauteur,COLUMN()&gt;EffectifChoix),"",IF(COLUMN()=EffectifChoix,IF(G5407+1&lt;Test,G5407+1,F5408+1),IF(H5407&lt;Test,G5407,IF(G5407+1&lt;Test,G5407+1,F5408+1))))</f>
        <v/>
      </c>
      <c r="H5408" s="2" t="str">
        <f>IF(OR(ROW()&gt;Hauteur,COLUMN()&gt;EffectifChoix),"",IF(COLUMN()=EffectifChoix,IF(H5407+1&lt;Test,H5407+1,G5408+1),IF(I5407&lt;Test,H5407,IF(H5407+1&lt;Test,H5407+1,G5408+1))))</f>
        <v/>
      </c>
      <c r="I5408" s="2" t="str">
        <f>IF(OR(ROW()&gt;Hauteur,COLUMN()&gt;EffectifChoix),"",IF(COLUMN()=EffectifChoix,IF(I5407+1&lt;Test,I5407+1,H5408+1),IF(J5407&lt;Test,I5407,IF(I5407+1&lt;Test,I5407+1,H5408+1))))</f>
        <v/>
      </c>
      <c r="J5408" s="2" t="str">
        <f>IF(OR(ROW()&gt;Hauteur,COLUMN()&gt;EffectifChoix),"",IF(COLUMN()=EffectifChoix,IF(J5407+1&lt;Test,J5407+1,I5408+1),IF(K5407&lt;Test,J5407,IF(J5407+1&lt;Test,J5407+1,I5408+1))))</f>
        <v/>
      </c>
      <c r="K5408" s="2" t="str">
        <f>IF(OR(ROW()&gt;Hauteur,COLUMN()&gt;EffectifChoix),"",IF(COLUMN()=EffectifChoix,IF(K5407+1&lt;Test,K5407+1,J5408+1),IF(L5407&lt;Test,K5407,IF(K5407+1&lt;Test,K5407+1,J5408+1))))</f>
        <v/>
      </c>
      <c r="L5408" s="2" t="str">
        <f>IF(OR(ROW()&gt;Hauteur,COLUMN()&gt;EffectifChoix),"",IF(COLUMN()=EffectifChoix,IF(L5407+1&lt;Test,L5407+1,K5408+1),IF(M5407&lt;Test,L5407,IF(L5407+1&lt;Test,L5407+1,K5408+1))))</f>
        <v/>
      </c>
      <c r="M5408" s="2" t="str">
        <f>IF(OR(ROW()&gt;Hauteur,COLUMN()&gt;EffectifChoix),"",IF(COLUMN()=EffectifChoix,IF(M5407+1&lt;Test,M5407+1,L5408+1),IF(N5407&lt;Test,M5407,IF(M5407+1&lt;Test,M5407+1,L5408+1))))</f>
        <v/>
      </c>
      <c r="N5408" s="2" t="str">
        <f>IF(OR(ROW()&gt;Hauteur,COLUMN()&gt;EffectifChoix),"",IF(COLUMN()=EffectifChoix,IF(N5407+1&lt;Test,N5407+1,M5408+1),IF(O5407&lt;Test,N5407,IF(N5407+1&lt;Test,N5407+1,M5408+1))))</f>
        <v/>
      </c>
      <c r="O5408" s="2" t="str">
        <f>IF(OR(ROW()&gt;Hauteur,COLUMN()&gt;EffectifChoix),"",IF(COLUMN()=EffectifChoix,IF(O5407+1&lt;Test,O5407+1,N5408+1),IF(Q5407&lt;Test,O5407,IF(O5407+1&lt;Test,O5407+1,N5408+1))))</f>
        <v/>
      </c>
      <c r="P5408" s="2"/>
    </row>
    <row r="5409" spans="1:16" x14ac:dyDescent="0.35">
      <c r="A5409" s="2" t="str">
        <f>IF(ROW()&gt;Hauteur,"",IF(B5408&lt;Test,A5408,A5408+1))</f>
        <v/>
      </c>
      <c r="B5409" s="2" t="str">
        <f>IF(OR(ROW()&gt;Hauteur,COLUMN()&gt;EffectifChoix),"",IF(COLUMN()=EffectifChoix,IF(B5408+1&lt;Test,B5408+1,A5409+1),IF(C5408&lt;Test,B5408,IF(B5408+1&lt;Test,B5408+1,A5409+1))))</f>
        <v/>
      </c>
      <c r="C5409" s="2" t="str">
        <f>IF(OR(ROW()&gt;Hauteur,COLUMN()&gt;EffectifChoix),"",IF(COLUMN()=EffectifChoix,IF(C5408+1&lt;Test,C5408+1,B5409+1),IF(D5408&lt;Test,C5408,IF(C5408+1&lt;Test,C5408+1,B5409+1))))</f>
        <v/>
      </c>
      <c r="D5409" s="2" t="str">
        <f>IF(OR(ROW()&gt;Hauteur,COLUMN()&gt;EffectifChoix),"",IF(COLUMN()=EffectifChoix,IF(D5408+1&lt;Test,D5408+1,C5409+1),IF(E5408&lt;Test,D5408,IF(D5408+1&lt;Test,D5408+1,C5409+1))))</f>
        <v/>
      </c>
      <c r="E5409" s="2" t="str">
        <f>IF(OR(ROW()&gt;Hauteur,COLUMN()&gt;EffectifChoix),"",IF(COLUMN()=EffectifChoix,IF(E5408+1&lt;Test,E5408+1,D5409+1),IF(F5408&lt;Test,E5408,IF(E5408+1&lt;Test,E5408+1,D5409+1))))</f>
        <v/>
      </c>
      <c r="F5409" s="2" t="str">
        <f>IF(OR(ROW()&gt;Hauteur,COLUMN()&gt;EffectifChoix),"",IF(COLUMN()=EffectifChoix,IF(F5408+1&lt;Test,F5408+1,E5409+1),IF(G5408&lt;Test,F5408,IF(F5408+1&lt;Test,F5408+1,E5409+1))))</f>
        <v/>
      </c>
      <c r="G5409" s="2" t="str">
        <f>IF(OR(ROW()&gt;Hauteur,COLUMN()&gt;EffectifChoix),"",IF(COLUMN()=EffectifChoix,IF(G5408+1&lt;Test,G5408+1,F5409+1),IF(H5408&lt;Test,G5408,IF(G5408+1&lt;Test,G5408+1,F5409+1))))</f>
        <v/>
      </c>
      <c r="H5409" s="2" t="str">
        <f>IF(OR(ROW()&gt;Hauteur,COLUMN()&gt;EffectifChoix),"",IF(COLUMN()=EffectifChoix,IF(H5408+1&lt;Test,H5408+1,G5409+1),IF(I5408&lt;Test,H5408,IF(H5408+1&lt;Test,H5408+1,G5409+1))))</f>
        <v/>
      </c>
      <c r="I5409" s="2" t="str">
        <f>IF(OR(ROW()&gt;Hauteur,COLUMN()&gt;EffectifChoix),"",IF(COLUMN()=EffectifChoix,IF(I5408+1&lt;Test,I5408+1,H5409+1),IF(J5408&lt;Test,I5408,IF(I5408+1&lt;Test,I5408+1,H5409+1))))</f>
        <v/>
      </c>
      <c r="J5409" s="2" t="str">
        <f>IF(OR(ROW()&gt;Hauteur,COLUMN()&gt;EffectifChoix),"",IF(COLUMN()=EffectifChoix,IF(J5408+1&lt;Test,J5408+1,I5409+1),IF(K5408&lt;Test,J5408,IF(J5408+1&lt;Test,J5408+1,I5409+1))))</f>
        <v/>
      </c>
      <c r="K5409" s="2" t="str">
        <f>IF(OR(ROW()&gt;Hauteur,COLUMN()&gt;EffectifChoix),"",IF(COLUMN()=EffectifChoix,IF(K5408+1&lt;Test,K5408+1,J5409+1),IF(L5408&lt;Test,K5408,IF(K5408+1&lt;Test,K5408+1,J5409+1))))</f>
        <v/>
      </c>
      <c r="L5409" s="2" t="str">
        <f>IF(OR(ROW()&gt;Hauteur,COLUMN()&gt;EffectifChoix),"",IF(COLUMN()=EffectifChoix,IF(L5408+1&lt;Test,L5408+1,K5409+1),IF(M5408&lt;Test,L5408,IF(L5408+1&lt;Test,L5408+1,K5409+1))))</f>
        <v/>
      </c>
      <c r="M5409" s="2" t="str">
        <f>IF(OR(ROW()&gt;Hauteur,COLUMN()&gt;EffectifChoix),"",IF(COLUMN()=EffectifChoix,IF(M5408+1&lt;Test,M5408+1,L5409+1),IF(N5408&lt;Test,M5408,IF(M5408+1&lt;Test,M5408+1,L5409+1))))</f>
        <v/>
      </c>
      <c r="N5409" s="2" t="str">
        <f>IF(OR(ROW()&gt;Hauteur,COLUMN()&gt;EffectifChoix),"",IF(COLUMN()=EffectifChoix,IF(N5408+1&lt;Test,N5408+1,M5409+1),IF(O5408&lt;Test,N5408,IF(N5408+1&lt;Test,N5408+1,M5409+1))))</f>
        <v/>
      </c>
      <c r="O5409" s="2" t="str">
        <f>IF(OR(ROW()&gt;Hauteur,COLUMN()&gt;EffectifChoix),"",IF(COLUMN()=EffectifChoix,IF(O5408+1&lt;Test,O5408+1,N5409+1),IF(Q5408&lt;Test,O5408,IF(O5408+1&lt;Test,O5408+1,N5409+1))))</f>
        <v/>
      </c>
      <c r="P5409" s="2"/>
    </row>
    <row r="5410" spans="1:16" x14ac:dyDescent="0.35">
      <c r="A5410" s="2" t="str">
        <f>IF(ROW()&gt;Hauteur,"",IF(B5409&lt;Test,A5409,A5409+1))</f>
        <v/>
      </c>
      <c r="B5410" s="2" t="str">
        <f>IF(OR(ROW()&gt;Hauteur,COLUMN()&gt;EffectifChoix),"",IF(COLUMN()=EffectifChoix,IF(B5409+1&lt;Test,B5409+1,A5410+1),IF(C5409&lt;Test,B5409,IF(B5409+1&lt;Test,B5409+1,A5410+1))))</f>
        <v/>
      </c>
      <c r="C5410" s="2" t="str">
        <f>IF(OR(ROW()&gt;Hauteur,COLUMN()&gt;EffectifChoix),"",IF(COLUMN()=EffectifChoix,IF(C5409+1&lt;Test,C5409+1,B5410+1),IF(D5409&lt;Test,C5409,IF(C5409+1&lt;Test,C5409+1,B5410+1))))</f>
        <v/>
      </c>
      <c r="D5410" s="2" t="str">
        <f>IF(OR(ROW()&gt;Hauteur,COLUMN()&gt;EffectifChoix),"",IF(COLUMN()=EffectifChoix,IF(D5409+1&lt;Test,D5409+1,C5410+1),IF(E5409&lt;Test,D5409,IF(D5409+1&lt;Test,D5409+1,C5410+1))))</f>
        <v/>
      </c>
      <c r="E5410" s="2" t="str">
        <f>IF(OR(ROW()&gt;Hauteur,COLUMN()&gt;EffectifChoix),"",IF(COLUMN()=EffectifChoix,IF(E5409+1&lt;Test,E5409+1,D5410+1),IF(F5409&lt;Test,E5409,IF(E5409+1&lt;Test,E5409+1,D5410+1))))</f>
        <v/>
      </c>
      <c r="F5410" s="2" t="str">
        <f>IF(OR(ROW()&gt;Hauteur,COLUMN()&gt;EffectifChoix),"",IF(COLUMN()=EffectifChoix,IF(F5409+1&lt;Test,F5409+1,E5410+1),IF(G5409&lt;Test,F5409,IF(F5409+1&lt;Test,F5409+1,E5410+1))))</f>
        <v/>
      </c>
      <c r="G5410" s="2" t="str">
        <f>IF(OR(ROW()&gt;Hauteur,COLUMN()&gt;EffectifChoix),"",IF(COLUMN()=EffectifChoix,IF(G5409+1&lt;Test,G5409+1,F5410+1),IF(H5409&lt;Test,G5409,IF(G5409+1&lt;Test,G5409+1,F5410+1))))</f>
        <v/>
      </c>
      <c r="H5410" s="2" t="str">
        <f>IF(OR(ROW()&gt;Hauteur,COLUMN()&gt;EffectifChoix),"",IF(COLUMN()=EffectifChoix,IF(H5409+1&lt;Test,H5409+1,G5410+1),IF(I5409&lt;Test,H5409,IF(H5409+1&lt;Test,H5409+1,G5410+1))))</f>
        <v/>
      </c>
      <c r="I5410" s="2" t="str">
        <f>IF(OR(ROW()&gt;Hauteur,COLUMN()&gt;EffectifChoix),"",IF(COLUMN()=EffectifChoix,IF(I5409+1&lt;Test,I5409+1,H5410+1),IF(J5409&lt;Test,I5409,IF(I5409+1&lt;Test,I5409+1,H5410+1))))</f>
        <v/>
      </c>
      <c r="J5410" s="2" t="str">
        <f>IF(OR(ROW()&gt;Hauteur,COLUMN()&gt;EffectifChoix),"",IF(COLUMN()=EffectifChoix,IF(J5409+1&lt;Test,J5409+1,I5410+1),IF(K5409&lt;Test,J5409,IF(J5409+1&lt;Test,J5409+1,I5410+1))))</f>
        <v/>
      </c>
      <c r="K5410" s="2" t="str">
        <f>IF(OR(ROW()&gt;Hauteur,COLUMN()&gt;EffectifChoix),"",IF(COLUMN()=EffectifChoix,IF(K5409+1&lt;Test,K5409+1,J5410+1),IF(L5409&lt;Test,K5409,IF(K5409+1&lt;Test,K5409+1,J5410+1))))</f>
        <v/>
      </c>
      <c r="L5410" s="2" t="str">
        <f>IF(OR(ROW()&gt;Hauteur,COLUMN()&gt;EffectifChoix),"",IF(COLUMN()=EffectifChoix,IF(L5409+1&lt;Test,L5409+1,K5410+1),IF(M5409&lt;Test,L5409,IF(L5409+1&lt;Test,L5409+1,K5410+1))))</f>
        <v/>
      </c>
      <c r="M5410" s="2" t="str">
        <f>IF(OR(ROW()&gt;Hauteur,COLUMN()&gt;EffectifChoix),"",IF(COLUMN()=EffectifChoix,IF(M5409+1&lt;Test,M5409+1,L5410+1),IF(N5409&lt;Test,M5409,IF(M5409+1&lt;Test,M5409+1,L5410+1))))</f>
        <v/>
      </c>
      <c r="N5410" s="2" t="str">
        <f>IF(OR(ROW()&gt;Hauteur,COLUMN()&gt;EffectifChoix),"",IF(COLUMN()=EffectifChoix,IF(N5409+1&lt;Test,N5409+1,M5410+1),IF(O5409&lt;Test,N5409,IF(N5409+1&lt;Test,N5409+1,M5410+1))))</f>
        <v/>
      </c>
      <c r="O5410" s="2" t="str">
        <f>IF(OR(ROW()&gt;Hauteur,COLUMN()&gt;EffectifChoix),"",IF(COLUMN()=EffectifChoix,IF(O5409+1&lt;Test,O5409+1,N5410+1),IF(Q5409&lt;Test,O5409,IF(O5409+1&lt;Test,O5409+1,N5410+1))))</f>
        <v/>
      </c>
      <c r="P5410" s="2"/>
    </row>
    <row r="5411" spans="1:16" x14ac:dyDescent="0.35">
      <c r="A5411" s="2" t="str">
        <f>IF(ROW()&gt;Hauteur,"",IF(B5410&lt;Test,A5410,A5410+1))</f>
        <v/>
      </c>
      <c r="B5411" s="2" t="str">
        <f>IF(OR(ROW()&gt;Hauteur,COLUMN()&gt;EffectifChoix),"",IF(COLUMN()=EffectifChoix,IF(B5410+1&lt;Test,B5410+1,A5411+1),IF(C5410&lt;Test,B5410,IF(B5410+1&lt;Test,B5410+1,A5411+1))))</f>
        <v/>
      </c>
      <c r="C5411" s="2" t="str">
        <f>IF(OR(ROW()&gt;Hauteur,COLUMN()&gt;EffectifChoix),"",IF(COLUMN()=EffectifChoix,IF(C5410+1&lt;Test,C5410+1,B5411+1),IF(D5410&lt;Test,C5410,IF(C5410+1&lt;Test,C5410+1,B5411+1))))</f>
        <v/>
      </c>
      <c r="D5411" s="2" t="str">
        <f>IF(OR(ROW()&gt;Hauteur,COLUMN()&gt;EffectifChoix),"",IF(COLUMN()=EffectifChoix,IF(D5410+1&lt;Test,D5410+1,C5411+1),IF(E5410&lt;Test,D5410,IF(D5410+1&lt;Test,D5410+1,C5411+1))))</f>
        <v/>
      </c>
      <c r="E5411" s="2" t="str">
        <f>IF(OR(ROW()&gt;Hauteur,COLUMN()&gt;EffectifChoix),"",IF(COLUMN()=EffectifChoix,IF(E5410+1&lt;Test,E5410+1,D5411+1),IF(F5410&lt;Test,E5410,IF(E5410+1&lt;Test,E5410+1,D5411+1))))</f>
        <v/>
      </c>
      <c r="F5411" s="2" t="str">
        <f>IF(OR(ROW()&gt;Hauteur,COLUMN()&gt;EffectifChoix),"",IF(COLUMN()=EffectifChoix,IF(F5410+1&lt;Test,F5410+1,E5411+1),IF(G5410&lt;Test,F5410,IF(F5410+1&lt;Test,F5410+1,E5411+1))))</f>
        <v/>
      </c>
      <c r="G5411" s="2" t="str">
        <f>IF(OR(ROW()&gt;Hauteur,COLUMN()&gt;EffectifChoix),"",IF(COLUMN()=EffectifChoix,IF(G5410+1&lt;Test,G5410+1,F5411+1),IF(H5410&lt;Test,G5410,IF(G5410+1&lt;Test,G5410+1,F5411+1))))</f>
        <v/>
      </c>
      <c r="H5411" s="2" t="str">
        <f>IF(OR(ROW()&gt;Hauteur,COLUMN()&gt;EffectifChoix),"",IF(COLUMN()=EffectifChoix,IF(H5410+1&lt;Test,H5410+1,G5411+1),IF(I5410&lt;Test,H5410,IF(H5410+1&lt;Test,H5410+1,G5411+1))))</f>
        <v/>
      </c>
      <c r="I5411" s="2" t="str">
        <f>IF(OR(ROW()&gt;Hauteur,COLUMN()&gt;EffectifChoix),"",IF(COLUMN()=EffectifChoix,IF(I5410+1&lt;Test,I5410+1,H5411+1),IF(J5410&lt;Test,I5410,IF(I5410+1&lt;Test,I5410+1,H5411+1))))</f>
        <v/>
      </c>
      <c r="J5411" s="2" t="str">
        <f>IF(OR(ROW()&gt;Hauteur,COLUMN()&gt;EffectifChoix),"",IF(COLUMN()=EffectifChoix,IF(J5410+1&lt;Test,J5410+1,I5411+1),IF(K5410&lt;Test,J5410,IF(J5410+1&lt;Test,J5410+1,I5411+1))))</f>
        <v/>
      </c>
      <c r="K5411" s="2" t="str">
        <f>IF(OR(ROW()&gt;Hauteur,COLUMN()&gt;EffectifChoix),"",IF(COLUMN()=EffectifChoix,IF(K5410+1&lt;Test,K5410+1,J5411+1),IF(L5410&lt;Test,K5410,IF(K5410+1&lt;Test,K5410+1,J5411+1))))</f>
        <v/>
      </c>
      <c r="L5411" s="2" t="str">
        <f>IF(OR(ROW()&gt;Hauteur,COLUMN()&gt;EffectifChoix),"",IF(COLUMN()=EffectifChoix,IF(L5410+1&lt;Test,L5410+1,K5411+1),IF(M5410&lt;Test,L5410,IF(L5410+1&lt;Test,L5410+1,K5411+1))))</f>
        <v/>
      </c>
      <c r="M5411" s="2" t="str">
        <f>IF(OR(ROW()&gt;Hauteur,COLUMN()&gt;EffectifChoix),"",IF(COLUMN()=EffectifChoix,IF(M5410+1&lt;Test,M5410+1,L5411+1),IF(N5410&lt;Test,M5410,IF(M5410+1&lt;Test,M5410+1,L5411+1))))</f>
        <v/>
      </c>
      <c r="N5411" s="2" t="str">
        <f>IF(OR(ROW()&gt;Hauteur,COLUMN()&gt;EffectifChoix),"",IF(COLUMN()=EffectifChoix,IF(N5410+1&lt;Test,N5410+1,M5411+1),IF(O5410&lt;Test,N5410,IF(N5410+1&lt;Test,N5410+1,M5411+1))))</f>
        <v/>
      </c>
      <c r="O5411" s="2" t="str">
        <f>IF(OR(ROW()&gt;Hauteur,COLUMN()&gt;EffectifChoix),"",IF(COLUMN()=EffectifChoix,IF(O5410+1&lt;Test,O5410+1,N5411+1),IF(Q5410&lt;Test,O5410,IF(O5410+1&lt;Test,O5410+1,N5411+1))))</f>
        <v/>
      </c>
      <c r="P5411" s="2"/>
    </row>
    <row r="5412" spans="1:16" x14ac:dyDescent="0.35">
      <c r="A5412" s="2" t="str">
        <f>IF(ROW()&gt;Hauteur,"",IF(B5411&lt;Test,A5411,A5411+1))</f>
        <v/>
      </c>
      <c r="B5412" s="2" t="str">
        <f>IF(OR(ROW()&gt;Hauteur,COLUMN()&gt;EffectifChoix),"",IF(COLUMN()=EffectifChoix,IF(B5411+1&lt;Test,B5411+1,A5412+1),IF(C5411&lt;Test,B5411,IF(B5411+1&lt;Test,B5411+1,A5412+1))))</f>
        <v/>
      </c>
      <c r="C5412" s="2" t="str">
        <f>IF(OR(ROW()&gt;Hauteur,COLUMN()&gt;EffectifChoix),"",IF(COLUMN()=EffectifChoix,IF(C5411+1&lt;Test,C5411+1,B5412+1),IF(D5411&lt;Test,C5411,IF(C5411+1&lt;Test,C5411+1,B5412+1))))</f>
        <v/>
      </c>
      <c r="D5412" s="2" t="str">
        <f>IF(OR(ROW()&gt;Hauteur,COLUMN()&gt;EffectifChoix),"",IF(COLUMN()=EffectifChoix,IF(D5411+1&lt;Test,D5411+1,C5412+1),IF(E5411&lt;Test,D5411,IF(D5411+1&lt;Test,D5411+1,C5412+1))))</f>
        <v/>
      </c>
      <c r="E5412" s="2" t="str">
        <f>IF(OR(ROW()&gt;Hauteur,COLUMN()&gt;EffectifChoix),"",IF(COLUMN()=EffectifChoix,IF(E5411+1&lt;Test,E5411+1,D5412+1),IF(F5411&lt;Test,E5411,IF(E5411+1&lt;Test,E5411+1,D5412+1))))</f>
        <v/>
      </c>
      <c r="F5412" s="2" t="str">
        <f>IF(OR(ROW()&gt;Hauteur,COLUMN()&gt;EffectifChoix),"",IF(COLUMN()=EffectifChoix,IF(F5411+1&lt;Test,F5411+1,E5412+1),IF(G5411&lt;Test,F5411,IF(F5411+1&lt;Test,F5411+1,E5412+1))))</f>
        <v/>
      </c>
      <c r="G5412" s="2" t="str">
        <f>IF(OR(ROW()&gt;Hauteur,COLUMN()&gt;EffectifChoix),"",IF(COLUMN()=EffectifChoix,IF(G5411+1&lt;Test,G5411+1,F5412+1),IF(H5411&lt;Test,G5411,IF(G5411+1&lt;Test,G5411+1,F5412+1))))</f>
        <v/>
      </c>
      <c r="H5412" s="2" t="str">
        <f>IF(OR(ROW()&gt;Hauteur,COLUMN()&gt;EffectifChoix),"",IF(COLUMN()=EffectifChoix,IF(H5411+1&lt;Test,H5411+1,G5412+1),IF(I5411&lt;Test,H5411,IF(H5411+1&lt;Test,H5411+1,G5412+1))))</f>
        <v/>
      </c>
      <c r="I5412" s="2" t="str">
        <f>IF(OR(ROW()&gt;Hauteur,COLUMN()&gt;EffectifChoix),"",IF(COLUMN()=EffectifChoix,IF(I5411+1&lt;Test,I5411+1,H5412+1),IF(J5411&lt;Test,I5411,IF(I5411+1&lt;Test,I5411+1,H5412+1))))</f>
        <v/>
      </c>
      <c r="J5412" s="2" t="str">
        <f>IF(OR(ROW()&gt;Hauteur,COLUMN()&gt;EffectifChoix),"",IF(COLUMN()=EffectifChoix,IF(J5411+1&lt;Test,J5411+1,I5412+1),IF(K5411&lt;Test,J5411,IF(J5411+1&lt;Test,J5411+1,I5412+1))))</f>
        <v/>
      </c>
      <c r="K5412" s="2" t="str">
        <f>IF(OR(ROW()&gt;Hauteur,COLUMN()&gt;EffectifChoix),"",IF(COLUMN()=EffectifChoix,IF(K5411+1&lt;Test,K5411+1,J5412+1),IF(L5411&lt;Test,K5411,IF(K5411+1&lt;Test,K5411+1,J5412+1))))</f>
        <v/>
      </c>
      <c r="L5412" s="2" t="str">
        <f>IF(OR(ROW()&gt;Hauteur,COLUMN()&gt;EffectifChoix),"",IF(COLUMN()=EffectifChoix,IF(L5411+1&lt;Test,L5411+1,K5412+1),IF(M5411&lt;Test,L5411,IF(L5411+1&lt;Test,L5411+1,K5412+1))))</f>
        <v/>
      </c>
      <c r="M5412" s="2" t="str">
        <f>IF(OR(ROW()&gt;Hauteur,COLUMN()&gt;EffectifChoix),"",IF(COLUMN()=EffectifChoix,IF(M5411+1&lt;Test,M5411+1,L5412+1),IF(N5411&lt;Test,M5411,IF(M5411+1&lt;Test,M5411+1,L5412+1))))</f>
        <v/>
      </c>
      <c r="N5412" s="2" t="str">
        <f>IF(OR(ROW()&gt;Hauteur,COLUMN()&gt;EffectifChoix),"",IF(COLUMN()=EffectifChoix,IF(N5411+1&lt;Test,N5411+1,M5412+1),IF(O5411&lt;Test,N5411,IF(N5411+1&lt;Test,N5411+1,M5412+1))))</f>
        <v/>
      </c>
      <c r="O5412" s="2" t="str">
        <f>IF(OR(ROW()&gt;Hauteur,COLUMN()&gt;EffectifChoix),"",IF(COLUMN()=EffectifChoix,IF(O5411+1&lt;Test,O5411+1,N5412+1),IF(Q5411&lt;Test,O5411,IF(O5411+1&lt;Test,O5411+1,N5412+1))))</f>
        <v/>
      </c>
      <c r="P5412" s="2"/>
    </row>
    <row r="5413" spans="1:16" x14ac:dyDescent="0.35">
      <c r="A5413" s="2" t="str">
        <f>IF(ROW()&gt;Hauteur,"",IF(B5412&lt;Test,A5412,A5412+1))</f>
        <v/>
      </c>
      <c r="B5413" s="2" t="str">
        <f>IF(OR(ROW()&gt;Hauteur,COLUMN()&gt;EffectifChoix),"",IF(COLUMN()=EffectifChoix,IF(B5412+1&lt;Test,B5412+1,A5413+1),IF(C5412&lt;Test,B5412,IF(B5412+1&lt;Test,B5412+1,A5413+1))))</f>
        <v/>
      </c>
      <c r="C5413" s="2" t="str">
        <f>IF(OR(ROW()&gt;Hauteur,COLUMN()&gt;EffectifChoix),"",IF(COLUMN()=EffectifChoix,IF(C5412+1&lt;Test,C5412+1,B5413+1),IF(D5412&lt;Test,C5412,IF(C5412+1&lt;Test,C5412+1,B5413+1))))</f>
        <v/>
      </c>
      <c r="D5413" s="2" t="str">
        <f>IF(OR(ROW()&gt;Hauteur,COLUMN()&gt;EffectifChoix),"",IF(COLUMN()=EffectifChoix,IF(D5412+1&lt;Test,D5412+1,C5413+1),IF(E5412&lt;Test,D5412,IF(D5412+1&lt;Test,D5412+1,C5413+1))))</f>
        <v/>
      </c>
      <c r="E5413" s="2" t="str">
        <f>IF(OR(ROW()&gt;Hauteur,COLUMN()&gt;EffectifChoix),"",IF(COLUMN()=EffectifChoix,IF(E5412+1&lt;Test,E5412+1,D5413+1),IF(F5412&lt;Test,E5412,IF(E5412+1&lt;Test,E5412+1,D5413+1))))</f>
        <v/>
      </c>
      <c r="F5413" s="2" t="str">
        <f>IF(OR(ROW()&gt;Hauteur,COLUMN()&gt;EffectifChoix),"",IF(COLUMN()=EffectifChoix,IF(F5412+1&lt;Test,F5412+1,E5413+1),IF(G5412&lt;Test,F5412,IF(F5412+1&lt;Test,F5412+1,E5413+1))))</f>
        <v/>
      </c>
      <c r="G5413" s="2" t="str">
        <f>IF(OR(ROW()&gt;Hauteur,COLUMN()&gt;EffectifChoix),"",IF(COLUMN()=EffectifChoix,IF(G5412+1&lt;Test,G5412+1,F5413+1),IF(H5412&lt;Test,G5412,IF(G5412+1&lt;Test,G5412+1,F5413+1))))</f>
        <v/>
      </c>
      <c r="H5413" s="2" t="str">
        <f>IF(OR(ROW()&gt;Hauteur,COLUMN()&gt;EffectifChoix),"",IF(COLUMN()=EffectifChoix,IF(H5412+1&lt;Test,H5412+1,G5413+1),IF(I5412&lt;Test,H5412,IF(H5412+1&lt;Test,H5412+1,G5413+1))))</f>
        <v/>
      </c>
      <c r="I5413" s="2" t="str">
        <f>IF(OR(ROW()&gt;Hauteur,COLUMN()&gt;EffectifChoix),"",IF(COLUMN()=EffectifChoix,IF(I5412+1&lt;Test,I5412+1,H5413+1),IF(J5412&lt;Test,I5412,IF(I5412+1&lt;Test,I5412+1,H5413+1))))</f>
        <v/>
      </c>
      <c r="J5413" s="2" t="str">
        <f>IF(OR(ROW()&gt;Hauteur,COLUMN()&gt;EffectifChoix),"",IF(COLUMN()=EffectifChoix,IF(J5412+1&lt;Test,J5412+1,I5413+1),IF(K5412&lt;Test,J5412,IF(J5412+1&lt;Test,J5412+1,I5413+1))))</f>
        <v/>
      </c>
      <c r="K5413" s="2" t="str">
        <f>IF(OR(ROW()&gt;Hauteur,COLUMN()&gt;EffectifChoix),"",IF(COLUMN()=EffectifChoix,IF(K5412+1&lt;Test,K5412+1,J5413+1),IF(L5412&lt;Test,K5412,IF(K5412+1&lt;Test,K5412+1,J5413+1))))</f>
        <v/>
      </c>
      <c r="L5413" s="2" t="str">
        <f>IF(OR(ROW()&gt;Hauteur,COLUMN()&gt;EffectifChoix),"",IF(COLUMN()=EffectifChoix,IF(L5412+1&lt;Test,L5412+1,K5413+1),IF(M5412&lt;Test,L5412,IF(L5412+1&lt;Test,L5412+1,K5413+1))))</f>
        <v/>
      </c>
      <c r="M5413" s="2" t="str">
        <f>IF(OR(ROW()&gt;Hauteur,COLUMN()&gt;EffectifChoix),"",IF(COLUMN()=EffectifChoix,IF(M5412+1&lt;Test,M5412+1,L5413+1),IF(N5412&lt;Test,M5412,IF(M5412+1&lt;Test,M5412+1,L5413+1))))</f>
        <v/>
      </c>
      <c r="N5413" s="2" t="str">
        <f>IF(OR(ROW()&gt;Hauteur,COLUMN()&gt;EffectifChoix),"",IF(COLUMN()=EffectifChoix,IF(N5412+1&lt;Test,N5412+1,M5413+1),IF(O5412&lt;Test,N5412,IF(N5412+1&lt;Test,N5412+1,M5413+1))))</f>
        <v/>
      </c>
      <c r="O5413" s="2" t="str">
        <f>IF(OR(ROW()&gt;Hauteur,COLUMN()&gt;EffectifChoix),"",IF(COLUMN()=EffectifChoix,IF(O5412+1&lt;Test,O5412+1,N5413+1),IF(Q5412&lt;Test,O5412,IF(O5412+1&lt;Test,O5412+1,N5413+1))))</f>
        <v/>
      </c>
      <c r="P5413" s="2"/>
    </row>
    <row r="5414" spans="1:16" x14ac:dyDescent="0.35">
      <c r="A5414" s="2" t="str">
        <f>IF(ROW()&gt;Hauteur,"",IF(B5413&lt;Test,A5413,A5413+1))</f>
        <v/>
      </c>
      <c r="B5414" s="2" t="str">
        <f>IF(OR(ROW()&gt;Hauteur,COLUMN()&gt;EffectifChoix),"",IF(COLUMN()=EffectifChoix,IF(B5413+1&lt;Test,B5413+1,A5414+1),IF(C5413&lt;Test,B5413,IF(B5413+1&lt;Test,B5413+1,A5414+1))))</f>
        <v/>
      </c>
      <c r="C5414" s="2" t="str">
        <f>IF(OR(ROW()&gt;Hauteur,COLUMN()&gt;EffectifChoix),"",IF(COLUMN()=EffectifChoix,IF(C5413+1&lt;Test,C5413+1,B5414+1),IF(D5413&lt;Test,C5413,IF(C5413+1&lt;Test,C5413+1,B5414+1))))</f>
        <v/>
      </c>
      <c r="D5414" s="2" t="str">
        <f>IF(OR(ROW()&gt;Hauteur,COLUMN()&gt;EffectifChoix),"",IF(COLUMN()=EffectifChoix,IF(D5413+1&lt;Test,D5413+1,C5414+1),IF(E5413&lt;Test,D5413,IF(D5413+1&lt;Test,D5413+1,C5414+1))))</f>
        <v/>
      </c>
      <c r="E5414" s="2" t="str">
        <f>IF(OR(ROW()&gt;Hauteur,COLUMN()&gt;EffectifChoix),"",IF(COLUMN()=EffectifChoix,IF(E5413+1&lt;Test,E5413+1,D5414+1),IF(F5413&lt;Test,E5413,IF(E5413+1&lt;Test,E5413+1,D5414+1))))</f>
        <v/>
      </c>
      <c r="F5414" s="2" t="str">
        <f>IF(OR(ROW()&gt;Hauteur,COLUMN()&gt;EffectifChoix),"",IF(COLUMN()=EffectifChoix,IF(F5413+1&lt;Test,F5413+1,E5414+1),IF(G5413&lt;Test,F5413,IF(F5413+1&lt;Test,F5413+1,E5414+1))))</f>
        <v/>
      </c>
      <c r="G5414" s="2" t="str">
        <f>IF(OR(ROW()&gt;Hauteur,COLUMN()&gt;EffectifChoix),"",IF(COLUMN()=EffectifChoix,IF(G5413+1&lt;Test,G5413+1,F5414+1),IF(H5413&lt;Test,G5413,IF(G5413+1&lt;Test,G5413+1,F5414+1))))</f>
        <v/>
      </c>
      <c r="H5414" s="2" t="str">
        <f>IF(OR(ROW()&gt;Hauteur,COLUMN()&gt;EffectifChoix),"",IF(COLUMN()=EffectifChoix,IF(H5413+1&lt;Test,H5413+1,G5414+1),IF(I5413&lt;Test,H5413,IF(H5413+1&lt;Test,H5413+1,G5414+1))))</f>
        <v/>
      </c>
      <c r="I5414" s="2" t="str">
        <f>IF(OR(ROW()&gt;Hauteur,COLUMN()&gt;EffectifChoix),"",IF(COLUMN()=EffectifChoix,IF(I5413+1&lt;Test,I5413+1,H5414+1),IF(J5413&lt;Test,I5413,IF(I5413+1&lt;Test,I5413+1,H5414+1))))</f>
        <v/>
      </c>
      <c r="J5414" s="2" t="str">
        <f>IF(OR(ROW()&gt;Hauteur,COLUMN()&gt;EffectifChoix),"",IF(COLUMN()=EffectifChoix,IF(J5413+1&lt;Test,J5413+1,I5414+1),IF(K5413&lt;Test,J5413,IF(J5413+1&lt;Test,J5413+1,I5414+1))))</f>
        <v/>
      </c>
      <c r="K5414" s="2" t="str">
        <f>IF(OR(ROW()&gt;Hauteur,COLUMN()&gt;EffectifChoix),"",IF(COLUMN()=EffectifChoix,IF(K5413+1&lt;Test,K5413+1,J5414+1),IF(L5413&lt;Test,K5413,IF(K5413+1&lt;Test,K5413+1,J5414+1))))</f>
        <v/>
      </c>
      <c r="L5414" s="2" t="str">
        <f>IF(OR(ROW()&gt;Hauteur,COLUMN()&gt;EffectifChoix),"",IF(COLUMN()=EffectifChoix,IF(L5413+1&lt;Test,L5413+1,K5414+1),IF(M5413&lt;Test,L5413,IF(L5413+1&lt;Test,L5413+1,K5414+1))))</f>
        <v/>
      </c>
      <c r="M5414" s="2" t="str">
        <f>IF(OR(ROW()&gt;Hauteur,COLUMN()&gt;EffectifChoix),"",IF(COLUMN()=EffectifChoix,IF(M5413+1&lt;Test,M5413+1,L5414+1),IF(N5413&lt;Test,M5413,IF(M5413+1&lt;Test,M5413+1,L5414+1))))</f>
        <v/>
      </c>
      <c r="N5414" s="2" t="str">
        <f>IF(OR(ROW()&gt;Hauteur,COLUMN()&gt;EffectifChoix),"",IF(COLUMN()=EffectifChoix,IF(N5413+1&lt;Test,N5413+1,M5414+1),IF(O5413&lt;Test,N5413,IF(N5413+1&lt;Test,N5413+1,M5414+1))))</f>
        <v/>
      </c>
      <c r="O5414" s="2" t="str">
        <f>IF(OR(ROW()&gt;Hauteur,COLUMN()&gt;EffectifChoix),"",IF(COLUMN()=EffectifChoix,IF(O5413+1&lt;Test,O5413+1,N5414+1),IF(Q5413&lt;Test,O5413,IF(O5413+1&lt;Test,O5413+1,N5414+1))))</f>
        <v/>
      </c>
      <c r="P5414" s="2"/>
    </row>
    <row r="5415" spans="1:16" x14ac:dyDescent="0.35">
      <c r="A5415" s="2" t="str">
        <f>IF(ROW()&gt;Hauteur,"",IF(B5414&lt;Test,A5414,A5414+1))</f>
        <v/>
      </c>
      <c r="B5415" s="2" t="str">
        <f>IF(OR(ROW()&gt;Hauteur,COLUMN()&gt;EffectifChoix),"",IF(COLUMN()=EffectifChoix,IF(B5414+1&lt;Test,B5414+1,A5415+1),IF(C5414&lt;Test,B5414,IF(B5414+1&lt;Test,B5414+1,A5415+1))))</f>
        <v/>
      </c>
      <c r="C5415" s="2" t="str">
        <f>IF(OR(ROW()&gt;Hauteur,COLUMN()&gt;EffectifChoix),"",IF(COLUMN()=EffectifChoix,IF(C5414+1&lt;Test,C5414+1,B5415+1),IF(D5414&lt;Test,C5414,IF(C5414+1&lt;Test,C5414+1,B5415+1))))</f>
        <v/>
      </c>
      <c r="D5415" s="2" t="str">
        <f>IF(OR(ROW()&gt;Hauteur,COLUMN()&gt;EffectifChoix),"",IF(COLUMN()=EffectifChoix,IF(D5414+1&lt;Test,D5414+1,C5415+1),IF(E5414&lt;Test,D5414,IF(D5414+1&lt;Test,D5414+1,C5415+1))))</f>
        <v/>
      </c>
      <c r="E5415" s="2" t="str">
        <f>IF(OR(ROW()&gt;Hauteur,COLUMN()&gt;EffectifChoix),"",IF(COLUMN()=EffectifChoix,IF(E5414+1&lt;Test,E5414+1,D5415+1),IF(F5414&lt;Test,E5414,IF(E5414+1&lt;Test,E5414+1,D5415+1))))</f>
        <v/>
      </c>
      <c r="F5415" s="2" t="str">
        <f>IF(OR(ROW()&gt;Hauteur,COLUMN()&gt;EffectifChoix),"",IF(COLUMN()=EffectifChoix,IF(F5414+1&lt;Test,F5414+1,E5415+1),IF(G5414&lt;Test,F5414,IF(F5414+1&lt;Test,F5414+1,E5415+1))))</f>
        <v/>
      </c>
      <c r="G5415" s="2" t="str">
        <f>IF(OR(ROW()&gt;Hauteur,COLUMN()&gt;EffectifChoix),"",IF(COLUMN()=EffectifChoix,IF(G5414+1&lt;Test,G5414+1,F5415+1),IF(H5414&lt;Test,G5414,IF(G5414+1&lt;Test,G5414+1,F5415+1))))</f>
        <v/>
      </c>
      <c r="H5415" s="2" t="str">
        <f>IF(OR(ROW()&gt;Hauteur,COLUMN()&gt;EffectifChoix),"",IF(COLUMN()=EffectifChoix,IF(H5414+1&lt;Test,H5414+1,G5415+1),IF(I5414&lt;Test,H5414,IF(H5414+1&lt;Test,H5414+1,G5415+1))))</f>
        <v/>
      </c>
      <c r="I5415" s="2" t="str">
        <f>IF(OR(ROW()&gt;Hauteur,COLUMN()&gt;EffectifChoix),"",IF(COLUMN()=EffectifChoix,IF(I5414+1&lt;Test,I5414+1,H5415+1),IF(J5414&lt;Test,I5414,IF(I5414+1&lt;Test,I5414+1,H5415+1))))</f>
        <v/>
      </c>
      <c r="J5415" s="2" t="str">
        <f>IF(OR(ROW()&gt;Hauteur,COLUMN()&gt;EffectifChoix),"",IF(COLUMN()=EffectifChoix,IF(J5414+1&lt;Test,J5414+1,I5415+1),IF(K5414&lt;Test,J5414,IF(J5414+1&lt;Test,J5414+1,I5415+1))))</f>
        <v/>
      </c>
      <c r="K5415" s="2" t="str">
        <f>IF(OR(ROW()&gt;Hauteur,COLUMN()&gt;EffectifChoix),"",IF(COLUMN()=EffectifChoix,IF(K5414+1&lt;Test,K5414+1,J5415+1),IF(L5414&lt;Test,K5414,IF(K5414+1&lt;Test,K5414+1,J5415+1))))</f>
        <v/>
      </c>
      <c r="L5415" s="2" t="str">
        <f>IF(OR(ROW()&gt;Hauteur,COLUMN()&gt;EffectifChoix),"",IF(COLUMN()=EffectifChoix,IF(L5414+1&lt;Test,L5414+1,K5415+1),IF(M5414&lt;Test,L5414,IF(L5414+1&lt;Test,L5414+1,K5415+1))))</f>
        <v/>
      </c>
      <c r="M5415" s="2" t="str">
        <f>IF(OR(ROW()&gt;Hauteur,COLUMN()&gt;EffectifChoix),"",IF(COLUMN()=EffectifChoix,IF(M5414+1&lt;Test,M5414+1,L5415+1),IF(N5414&lt;Test,M5414,IF(M5414+1&lt;Test,M5414+1,L5415+1))))</f>
        <v/>
      </c>
      <c r="N5415" s="2" t="str">
        <f>IF(OR(ROW()&gt;Hauteur,COLUMN()&gt;EffectifChoix),"",IF(COLUMN()=EffectifChoix,IF(N5414+1&lt;Test,N5414+1,M5415+1),IF(O5414&lt;Test,N5414,IF(N5414+1&lt;Test,N5414+1,M5415+1))))</f>
        <v/>
      </c>
      <c r="O5415" s="2" t="str">
        <f>IF(OR(ROW()&gt;Hauteur,COLUMN()&gt;EffectifChoix),"",IF(COLUMN()=EffectifChoix,IF(O5414+1&lt;Test,O5414+1,N5415+1),IF(Q5414&lt;Test,O5414,IF(O5414+1&lt;Test,O5414+1,N5415+1))))</f>
        <v/>
      </c>
      <c r="P5415" s="2"/>
    </row>
    <row r="5416" spans="1:16" x14ac:dyDescent="0.35">
      <c r="A5416" s="2" t="str">
        <f>IF(ROW()&gt;Hauteur,"",IF(B5415&lt;Test,A5415,A5415+1))</f>
        <v/>
      </c>
      <c r="B5416" s="2" t="str">
        <f>IF(OR(ROW()&gt;Hauteur,COLUMN()&gt;EffectifChoix),"",IF(COLUMN()=EffectifChoix,IF(B5415+1&lt;Test,B5415+1,A5416+1),IF(C5415&lt;Test,B5415,IF(B5415+1&lt;Test,B5415+1,A5416+1))))</f>
        <v/>
      </c>
      <c r="C5416" s="2" t="str">
        <f>IF(OR(ROW()&gt;Hauteur,COLUMN()&gt;EffectifChoix),"",IF(COLUMN()=EffectifChoix,IF(C5415+1&lt;Test,C5415+1,B5416+1),IF(D5415&lt;Test,C5415,IF(C5415+1&lt;Test,C5415+1,B5416+1))))</f>
        <v/>
      </c>
      <c r="D5416" s="2" t="str">
        <f>IF(OR(ROW()&gt;Hauteur,COLUMN()&gt;EffectifChoix),"",IF(COLUMN()=EffectifChoix,IF(D5415+1&lt;Test,D5415+1,C5416+1),IF(E5415&lt;Test,D5415,IF(D5415+1&lt;Test,D5415+1,C5416+1))))</f>
        <v/>
      </c>
      <c r="E5416" s="2" t="str">
        <f>IF(OR(ROW()&gt;Hauteur,COLUMN()&gt;EffectifChoix),"",IF(COLUMN()=EffectifChoix,IF(E5415+1&lt;Test,E5415+1,D5416+1),IF(F5415&lt;Test,E5415,IF(E5415+1&lt;Test,E5415+1,D5416+1))))</f>
        <v/>
      </c>
      <c r="F5416" s="2" t="str">
        <f>IF(OR(ROW()&gt;Hauteur,COLUMN()&gt;EffectifChoix),"",IF(COLUMN()=EffectifChoix,IF(F5415+1&lt;Test,F5415+1,E5416+1),IF(G5415&lt;Test,F5415,IF(F5415+1&lt;Test,F5415+1,E5416+1))))</f>
        <v/>
      </c>
      <c r="G5416" s="2" t="str">
        <f>IF(OR(ROW()&gt;Hauteur,COLUMN()&gt;EffectifChoix),"",IF(COLUMN()=EffectifChoix,IF(G5415+1&lt;Test,G5415+1,F5416+1),IF(H5415&lt;Test,G5415,IF(G5415+1&lt;Test,G5415+1,F5416+1))))</f>
        <v/>
      </c>
      <c r="H5416" s="2" t="str">
        <f>IF(OR(ROW()&gt;Hauteur,COLUMN()&gt;EffectifChoix),"",IF(COLUMN()=EffectifChoix,IF(H5415+1&lt;Test,H5415+1,G5416+1),IF(I5415&lt;Test,H5415,IF(H5415+1&lt;Test,H5415+1,G5416+1))))</f>
        <v/>
      </c>
      <c r="I5416" s="2" t="str">
        <f>IF(OR(ROW()&gt;Hauteur,COLUMN()&gt;EffectifChoix),"",IF(COLUMN()=EffectifChoix,IF(I5415+1&lt;Test,I5415+1,H5416+1),IF(J5415&lt;Test,I5415,IF(I5415+1&lt;Test,I5415+1,H5416+1))))</f>
        <v/>
      </c>
      <c r="J5416" s="2" t="str">
        <f>IF(OR(ROW()&gt;Hauteur,COLUMN()&gt;EffectifChoix),"",IF(COLUMN()=EffectifChoix,IF(J5415+1&lt;Test,J5415+1,I5416+1),IF(K5415&lt;Test,J5415,IF(J5415+1&lt;Test,J5415+1,I5416+1))))</f>
        <v/>
      </c>
      <c r="K5416" s="2" t="str">
        <f>IF(OR(ROW()&gt;Hauteur,COLUMN()&gt;EffectifChoix),"",IF(COLUMN()=EffectifChoix,IF(K5415+1&lt;Test,K5415+1,J5416+1),IF(L5415&lt;Test,K5415,IF(K5415+1&lt;Test,K5415+1,J5416+1))))</f>
        <v/>
      </c>
      <c r="L5416" s="2" t="str">
        <f>IF(OR(ROW()&gt;Hauteur,COLUMN()&gt;EffectifChoix),"",IF(COLUMN()=EffectifChoix,IF(L5415+1&lt;Test,L5415+1,K5416+1),IF(M5415&lt;Test,L5415,IF(L5415+1&lt;Test,L5415+1,K5416+1))))</f>
        <v/>
      </c>
      <c r="M5416" s="2" t="str">
        <f>IF(OR(ROW()&gt;Hauteur,COLUMN()&gt;EffectifChoix),"",IF(COLUMN()=EffectifChoix,IF(M5415+1&lt;Test,M5415+1,L5416+1),IF(N5415&lt;Test,M5415,IF(M5415+1&lt;Test,M5415+1,L5416+1))))</f>
        <v/>
      </c>
      <c r="N5416" s="2" t="str">
        <f>IF(OR(ROW()&gt;Hauteur,COLUMN()&gt;EffectifChoix),"",IF(COLUMN()=EffectifChoix,IF(N5415+1&lt;Test,N5415+1,M5416+1),IF(O5415&lt;Test,N5415,IF(N5415+1&lt;Test,N5415+1,M5416+1))))</f>
        <v/>
      </c>
      <c r="O5416" s="2" t="str">
        <f>IF(OR(ROW()&gt;Hauteur,COLUMN()&gt;EffectifChoix),"",IF(COLUMN()=EffectifChoix,IF(O5415+1&lt;Test,O5415+1,N5416+1),IF(Q5415&lt;Test,O5415,IF(O5415+1&lt;Test,O5415+1,N5416+1))))</f>
        <v/>
      </c>
      <c r="P5416" s="2"/>
    </row>
    <row r="5417" spans="1:16" x14ac:dyDescent="0.35">
      <c r="A5417" s="2" t="str">
        <f>IF(ROW()&gt;Hauteur,"",IF(B5416&lt;Test,A5416,A5416+1))</f>
        <v/>
      </c>
      <c r="B5417" s="2" t="str">
        <f>IF(OR(ROW()&gt;Hauteur,COLUMN()&gt;EffectifChoix),"",IF(COLUMN()=EffectifChoix,IF(B5416+1&lt;Test,B5416+1,A5417+1),IF(C5416&lt;Test,B5416,IF(B5416+1&lt;Test,B5416+1,A5417+1))))</f>
        <v/>
      </c>
      <c r="C5417" s="2" t="str">
        <f>IF(OR(ROW()&gt;Hauteur,COLUMN()&gt;EffectifChoix),"",IF(COLUMN()=EffectifChoix,IF(C5416+1&lt;Test,C5416+1,B5417+1),IF(D5416&lt;Test,C5416,IF(C5416+1&lt;Test,C5416+1,B5417+1))))</f>
        <v/>
      </c>
      <c r="D5417" s="2" t="str">
        <f>IF(OR(ROW()&gt;Hauteur,COLUMN()&gt;EffectifChoix),"",IF(COLUMN()=EffectifChoix,IF(D5416+1&lt;Test,D5416+1,C5417+1),IF(E5416&lt;Test,D5416,IF(D5416+1&lt;Test,D5416+1,C5417+1))))</f>
        <v/>
      </c>
      <c r="E5417" s="2" t="str">
        <f>IF(OR(ROW()&gt;Hauteur,COLUMN()&gt;EffectifChoix),"",IF(COLUMN()=EffectifChoix,IF(E5416+1&lt;Test,E5416+1,D5417+1),IF(F5416&lt;Test,E5416,IF(E5416+1&lt;Test,E5416+1,D5417+1))))</f>
        <v/>
      </c>
      <c r="F5417" s="2" t="str">
        <f>IF(OR(ROW()&gt;Hauteur,COLUMN()&gt;EffectifChoix),"",IF(COLUMN()=EffectifChoix,IF(F5416+1&lt;Test,F5416+1,E5417+1),IF(G5416&lt;Test,F5416,IF(F5416+1&lt;Test,F5416+1,E5417+1))))</f>
        <v/>
      </c>
      <c r="G5417" s="2" t="str">
        <f>IF(OR(ROW()&gt;Hauteur,COLUMN()&gt;EffectifChoix),"",IF(COLUMN()=EffectifChoix,IF(G5416+1&lt;Test,G5416+1,F5417+1),IF(H5416&lt;Test,G5416,IF(G5416+1&lt;Test,G5416+1,F5417+1))))</f>
        <v/>
      </c>
      <c r="H5417" s="2" t="str">
        <f>IF(OR(ROW()&gt;Hauteur,COLUMN()&gt;EffectifChoix),"",IF(COLUMN()=EffectifChoix,IF(H5416+1&lt;Test,H5416+1,G5417+1),IF(I5416&lt;Test,H5416,IF(H5416+1&lt;Test,H5416+1,G5417+1))))</f>
        <v/>
      </c>
      <c r="I5417" s="2" t="str">
        <f>IF(OR(ROW()&gt;Hauteur,COLUMN()&gt;EffectifChoix),"",IF(COLUMN()=EffectifChoix,IF(I5416+1&lt;Test,I5416+1,H5417+1),IF(J5416&lt;Test,I5416,IF(I5416+1&lt;Test,I5416+1,H5417+1))))</f>
        <v/>
      </c>
      <c r="J5417" s="2" t="str">
        <f>IF(OR(ROW()&gt;Hauteur,COLUMN()&gt;EffectifChoix),"",IF(COLUMN()=EffectifChoix,IF(J5416+1&lt;Test,J5416+1,I5417+1),IF(K5416&lt;Test,J5416,IF(J5416+1&lt;Test,J5416+1,I5417+1))))</f>
        <v/>
      </c>
      <c r="K5417" s="2" t="str">
        <f>IF(OR(ROW()&gt;Hauteur,COLUMN()&gt;EffectifChoix),"",IF(COLUMN()=EffectifChoix,IF(K5416+1&lt;Test,K5416+1,J5417+1),IF(L5416&lt;Test,K5416,IF(K5416+1&lt;Test,K5416+1,J5417+1))))</f>
        <v/>
      </c>
      <c r="L5417" s="2" t="str">
        <f>IF(OR(ROW()&gt;Hauteur,COLUMN()&gt;EffectifChoix),"",IF(COLUMN()=EffectifChoix,IF(L5416+1&lt;Test,L5416+1,K5417+1),IF(M5416&lt;Test,L5416,IF(L5416+1&lt;Test,L5416+1,K5417+1))))</f>
        <v/>
      </c>
      <c r="M5417" s="2" t="str">
        <f>IF(OR(ROW()&gt;Hauteur,COLUMN()&gt;EffectifChoix),"",IF(COLUMN()=EffectifChoix,IF(M5416+1&lt;Test,M5416+1,L5417+1),IF(N5416&lt;Test,M5416,IF(M5416+1&lt;Test,M5416+1,L5417+1))))</f>
        <v/>
      </c>
      <c r="N5417" s="2" t="str">
        <f>IF(OR(ROW()&gt;Hauteur,COLUMN()&gt;EffectifChoix),"",IF(COLUMN()=EffectifChoix,IF(N5416+1&lt;Test,N5416+1,M5417+1),IF(O5416&lt;Test,N5416,IF(N5416+1&lt;Test,N5416+1,M5417+1))))</f>
        <v/>
      </c>
      <c r="O5417" s="2" t="str">
        <f>IF(OR(ROW()&gt;Hauteur,COLUMN()&gt;EffectifChoix),"",IF(COLUMN()=EffectifChoix,IF(O5416+1&lt;Test,O5416+1,N5417+1),IF(Q5416&lt;Test,O5416,IF(O5416+1&lt;Test,O5416+1,N5417+1))))</f>
        <v/>
      </c>
      <c r="P5417" s="2"/>
    </row>
    <row r="5418" spans="1:16" x14ac:dyDescent="0.35">
      <c r="A5418" s="2" t="str">
        <f>IF(ROW()&gt;Hauteur,"",IF(B5417&lt;Test,A5417,A5417+1))</f>
        <v/>
      </c>
      <c r="B5418" s="2" t="str">
        <f>IF(OR(ROW()&gt;Hauteur,COLUMN()&gt;EffectifChoix),"",IF(COLUMN()=EffectifChoix,IF(B5417+1&lt;Test,B5417+1,A5418+1),IF(C5417&lt;Test,B5417,IF(B5417+1&lt;Test,B5417+1,A5418+1))))</f>
        <v/>
      </c>
      <c r="C5418" s="2" t="str">
        <f>IF(OR(ROW()&gt;Hauteur,COLUMN()&gt;EffectifChoix),"",IF(COLUMN()=EffectifChoix,IF(C5417+1&lt;Test,C5417+1,B5418+1),IF(D5417&lt;Test,C5417,IF(C5417+1&lt;Test,C5417+1,B5418+1))))</f>
        <v/>
      </c>
      <c r="D5418" s="2" t="str">
        <f>IF(OR(ROW()&gt;Hauteur,COLUMN()&gt;EffectifChoix),"",IF(COLUMN()=EffectifChoix,IF(D5417+1&lt;Test,D5417+1,C5418+1),IF(E5417&lt;Test,D5417,IF(D5417+1&lt;Test,D5417+1,C5418+1))))</f>
        <v/>
      </c>
      <c r="E5418" s="2" t="str">
        <f>IF(OR(ROW()&gt;Hauteur,COLUMN()&gt;EffectifChoix),"",IF(COLUMN()=EffectifChoix,IF(E5417+1&lt;Test,E5417+1,D5418+1),IF(F5417&lt;Test,E5417,IF(E5417+1&lt;Test,E5417+1,D5418+1))))</f>
        <v/>
      </c>
      <c r="F5418" s="2" t="str">
        <f>IF(OR(ROW()&gt;Hauteur,COLUMN()&gt;EffectifChoix),"",IF(COLUMN()=EffectifChoix,IF(F5417+1&lt;Test,F5417+1,E5418+1),IF(G5417&lt;Test,F5417,IF(F5417+1&lt;Test,F5417+1,E5418+1))))</f>
        <v/>
      </c>
      <c r="G5418" s="2" t="str">
        <f>IF(OR(ROW()&gt;Hauteur,COLUMN()&gt;EffectifChoix),"",IF(COLUMN()=EffectifChoix,IF(G5417+1&lt;Test,G5417+1,F5418+1),IF(H5417&lt;Test,G5417,IF(G5417+1&lt;Test,G5417+1,F5418+1))))</f>
        <v/>
      </c>
      <c r="H5418" s="2" t="str">
        <f>IF(OR(ROW()&gt;Hauteur,COLUMN()&gt;EffectifChoix),"",IF(COLUMN()=EffectifChoix,IF(H5417+1&lt;Test,H5417+1,G5418+1),IF(I5417&lt;Test,H5417,IF(H5417+1&lt;Test,H5417+1,G5418+1))))</f>
        <v/>
      </c>
      <c r="I5418" s="2" t="str">
        <f>IF(OR(ROW()&gt;Hauteur,COLUMN()&gt;EffectifChoix),"",IF(COLUMN()=EffectifChoix,IF(I5417+1&lt;Test,I5417+1,H5418+1),IF(J5417&lt;Test,I5417,IF(I5417+1&lt;Test,I5417+1,H5418+1))))</f>
        <v/>
      </c>
      <c r="J5418" s="2" t="str">
        <f>IF(OR(ROW()&gt;Hauteur,COLUMN()&gt;EffectifChoix),"",IF(COLUMN()=EffectifChoix,IF(J5417+1&lt;Test,J5417+1,I5418+1),IF(K5417&lt;Test,J5417,IF(J5417+1&lt;Test,J5417+1,I5418+1))))</f>
        <v/>
      </c>
      <c r="K5418" s="2" t="str">
        <f>IF(OR(ROW()&gt;Hauteur,COLUMN()&gt;EffectifChoix),"",IF(COLUMN()=EffectifChoix,IF(K5417+1&lt;Test,K5417+1,J5418+1),IF(L5417&lt;Test,K5417,IF(K5417+1&lt;Test,K5417+1,J5418+1))))</f>
        <v/>
      </c>
      <c r="L5418" s="2" t="str">
        <f>IF(OR(ROW()&gt;Hauteur,COLUMN()&gt;EffectifChoix),"",IF(COLUMN()=EffectifChoix,IF(L5417+1&lt;Test,L5417+1,K5418+1),IF(M5417&lt;Test,L5417,IF(L5417+1&lt;Test,L5417+1,K5418+1))))</f>
        <v/>
      </c>
      <c r="M5418" s="2" t="str">
        <f>IF(OR(ROW()&gt;Hauteur,COLUMN()&gt;EffectifChoix),"",IF(COLUMN()=EffectifChoix,IF(M5417+1&lt;Test,M5417+1,L5418+1),IF(N5417&lt;Test,M5417,IF(M5417+1&lt;Test,M5417+1,L5418+1))))</f>
        <v/>
      </c>
      <c r="N5418" s="2" t="str">
        <f>IF(OR(ROW()&gt;Hauteur,COLUMN()&gt;EffectifChoix),"",IF(COLUMN()=EffectifChoix,IF(N5417+1&lt;Test,N5417+1,M5418+1),IF(O5417&lt;Test,N5417,IF(N5417+1&lt;Test,N5417+1,M5418+1))))</f>
        <v/>
      </c>
      <c r="O5418" s="2" t="str">
        <f>IF(OR(ROW()&gt;Hauteur,COLUMN()&gt;EffectifChoix),"",IF(COLUMN()=EffectifChoix,IF(O5417+1&lt;Test,O5417+1,N5418+1),IF(Q5417&lt;Test,O5417,IF(O5417+1&lt;Test,O5417+1,N5418+1))))</f>
        <v/>
      </c>
      <c r="P5418" s="2"/>
    </row>
    <row r="5419" spans="1:16" x14ac:dyDescent="0.35">
      <c r="A5419" s="2" t="str">
        <f>IF(ROW()&gt;Hauteur,"",IF(B5418&lt;Test,A5418,A5418+1))</f>
        <v/>
      </c>
      <c r="B5419" s="2" t="str">
        <f>IF(OR(ROW()&gt;Hauteur,COLUMN()&gt;EffectifChoix),"",IF(COLUMN()=EffectifChoix,IF(B5418+1&lt;Test,B5418+1,A5419+1),IF(C5418&lt;Test,B5418,IF(B5418+1&lt;Test,B5418+1,A5419+1))))</f>
        <v/>
      </c>
      <c r="C5419" s="2" t="str">
        <f>IF(OR(ROW()&gt;Hauteur,COLUMN()&gt;EffectifChoix),"",IF(COLUMN()=EffectifChoix,IF(C5418+1&lt;Test,C5418+1,B5419+1),IF(D5418&lt;Test,C5418,IF(C5418+1&lt;Test,C5418+1,B5419+1))))</f>
        <v/>
      </c>
      <c r="D5419" s="2" t="str">
        <f>IF(OR(ROW()&gt;Hauteur,COLUMN()&gt;EffectifChoix),"",IF(COLUMN()=EffectifChoix,IF(D5418+1&lt;Test,D5418+1,C5419+1),IF(E5418&lt;Test,D5418,IF(D5418+1&lt;Test,D5418+1,C5419+1))))</f>
        <v/>
      </c>
      <c r="E5419" s="2" t="str">
        <f>IF(OR(ROW()&gt;Hauteur,COLUMN()&gt;EffectifChoix),"",IF(COLUMN()=EffectifChoix,IF(E5418+1&lt;Test,E5418+1,D5419+1),IF(F5418&lt;Test,E5418,IF(E5418+1&lt;Test,E5418+1,D5419+1))))</f>
        <v/>
      </c>
      <c r="F5419" s="2" t="str">
        <f>IF(OR(ROW()&gt;Hauteur,COLUMN()&gt;EffectifChoix),"",IF(COLUMN()=EffectifChoix,IF(F5418+1&lt;Test,F5418+1,E5419+1),IF(G5418&lt;Test,F5418,IF(F5418+1&lt;Test,F5418+1,E5419+1))))</f>
        <v/>
      </c>
      <c r="G5419" s="2" t="str">
        <f>IF(OR(ROW()&gt;Hauteur,COLUMN()&gt;EffectifChoix),"",IF(COLUMN()=EffectifChoix,IF(G5418+1&lt;Test,G5418+1,F5419+1),IF(H5418&lt;Test,G5418,IF(G5418+1&lt;Test,G5418+1,F5419+1))))</f>
        <v/>
      </c>
      <c r="H5419" s="2" t="str">
        <f>IF(OR(ROW()&gt;Hauteur,COLUMN()&gt;EffectifChoix),"",IF(COLUMN()=EffectifChoix,IF(H5418+1&lt;Test,H5418+1,G5419+1),IF(I5418&lt;Test,H5418,IF(H5418+1&lt;Test,H5418+1,G5419+1))))</f>
        <v/>
      </c>
      <c r="I5419" s="2" t="str">
        <f>IF(OR(ROW()&gt;Hauteur,COLUMN()&gt;EffectifChoix),"",IF(COLUMN()=EffectifChoix,IF(I5418+1&lt;Test,I5418+1,H5419+1),IF(J5418&lt;Test,I5418,IF(I5418+1&lt;Test,I5418+1,H5419+1))))</f>
        <v/>
      </c>
      <c r="J5419" s="2" t="str">
        <f>IF(OR(ROW()&gt;Hauteur,COLUMN()&gt;EffectifChoix),"",IF(COLUMN()=EffectifChoix,IF(J5418+1&lt;Test,J5418+1,I5419+1),IF(K5418&lt;Test,J5418,IF(J5418+1&lt;Test,J5418+1,I5419+1))))</f>
        <v/>
      </c>
      <c r="K5419" s="2" t="str">
        <f>IF(OR(ROW()&gt;Hauteur,COLUMN()&gt;EffectifChoix),"",IF(COLUMN()=EffectifChoix,IF(K5418+1&lt;Test,K5418+1,J5419+1),IF(L5418&lt;Test,K5418,IF(K5418+1&lt;Test,K5418+1,J5419+1))))</f>
        <v/>
      </c>
      <c r="L5419" s="2" t="str">
        <f>IF(OR(ROW()&gt;Hauteur,COLUMN()&gt;EffectifChoix),"",IF(COLUMN()=EffectifChoix,IF(L5418+1&lt;Test,L5418+1,K5419+1),IF(M5418&lt;Test,L5418,IF(L5418+1&lt;Test,L5418+1,K5419+1))))</f>
        <v/>
      </c>
      <c r="M5419" s="2" t="str">
        <f>IF(OR(ROW()&gt;Hauteur,COLUMN()&gt;EffectifChoix),"",IF(COLUMN()=EffectifChoix,IF(M5418+1&lt;Test,M5418+1,L5419+1),IF(N5418&lt;Test,M5418,IF(M5418+1&lt;Test,M5418+1,L5419+1))))</f>
        <v/>
      </c>
      <c r="N5419" s="2" t="str">
        <f>IF(OR(ROW()&gt;Hauteur,COLUMN()&gt;EffectifChoix),"",IF(COLUMN()=EffectifChoix,IF(N5418+1&lt;Test,N5418+1,M5419+1),IF(O5418&lt;Test,N5418,IF(N5418+1&lt;Test,N5418+1,M5419+1))))</f>
        <v/>
      </c>
      <c r="O5419" s="2" t="str">
        <f>IF(OR(ROW()&gt;Hauteur,COLUMN()&gt;EffectifChoix),"",IF(COLUMN()=EffectifChoix,IF(O5418+1&lt;Test,O5418+1,N5419+1),IF(Q5418&lt;Test,O5418,IF(O5418+1&lt;Test,O5418+1,N5419+1))))</f>
        <v/>
      </c>
      <c r="P5419" s="2"/>
    </row>
    <row r="5420" spans="1:16" x14ac:dyDescent="0.35">
      <c r="A5420" s="2" t="str">
        <f>IF(ROW()&gt;Hauteur,"",IF(B5419&lt;Test,A5419,A5419+1))</f>
        <v/>
      </c>
      <c r="B5420" s="2" t="str">
        <f>IF(OR(ROW()&gt;Hauteur,COLUMN()&gt;EffectifChoix),"",IF(COLUMN()=EffectifChoix,IF(B5419+1&lt;Test,B5419+1,A5420+1),IF(C5419&lt;Test,B5419,IF(B5419+1&lt;Test,B5419+1,A5420+1))))</f>
        <v/>
      </c>
      <c r="C5420" s="2" t="str">
        <f>IF(OR(ROW()&gt;Hauteur,COLUMN()&gt;EffectifChoix),"",IF(COLUMN()=EffectifChoix,IF(C5419+1&lt;Test,C5419+1,B5420+1),IF(D5419&lt;Test,C5419,IF(C5419+1&lt;Test,C5419+1,B5420+1))))</f>
        <v/>
      </c>
      <c r="D5420" s="2" t="str">
        <f>IF(OR(ROW()&gt;Hauteur,COLUMN()&gt;EffectifChoix),"",IF(COLUMN()=EffectifChoix,IF(D5419+1&lt;Test,D5419+1,C5420+1),IF(E5419&lt;Test,D5419,IF(D5419+1&lt;Test,D5419+1,C5420+1))))</f>
        <v/>
      </c>
      <c r="E5420" s="2" t="str">
        <f>IF(OR(ROW()&gt;Hauteur,COLUMN()&gt;EffectifChoix),"",IF(COLUMN()=EffectifChoix,IF(E5419+1&lt;Test,E5419+1,D5420+1),IF(F5419&lt;Test,E5419,IF(E5419+1&lt;Test,E5419+1,D5420+1))))</f>
        <v/>
      </c>
      <c r="F5420" s="2" t="str">
        <f>IF(OR(ROW()&gt;Hauteur,COLUMN()&gt;EffectifChoix),"",IF(COLUMN()=EffectifChoix,IF(F5419+1&lt;Test,F5419+1,E5420+1),IF(G5419&lt;Test,F5419,IF(F5419+1&lt;Test,F5419+1,E5420+1))))</f>
        <v/>
      </c>
      <c r="G5420" s="2" t="str">
        <f>IF(OR(ROW()&gt;Hauteur,COLUMN()&gt;EffectifChoix),"",IF(COLUMN()=EffectifChoix,IF(G5419+1&lt;Test,G5419+1,F5420+1),IF(H5419&lt;Test,G5419,IF(G5419+1&lt;Test,G5419+1,F5420+1))))</f>
        <v/>
      </c>
      <c r="H5420" s="2" t="str">
        <f>IF(OR(ROW()&gt;Hauteur,COLUMN()&gt;EffectifChoix),"",IF(COLUMN()=EffectifChoix,IF(H5419+1&lt;Test,H5419+1,G5420+1),IF(I5419&lt;Test,H5419,IF(H5419+1&lt;Test,H5419+1,G5420+1))))</f>
        <v/>
      </c>
      <c r="I5420" s="2" t="str">
        <f>IF(OR(ROW()&gt;Hauteur,COLUMN()&gt;EffectifChoix),"",IF(COLUMN()=EffectifChoix,IF(I5419+1&lt;Test,I5419+1,H5420+1),IF(J5419&lt;Test,I5419,IF(I5419+1&lt;Test,I5419+1,H5420+1))))</f>
        <v/>
      </c>
      <c r="J5420" s="2" t="str">
        <f>IF(OR(ROW()&gt;Hauteur,COLUMN()&gt;EffectifChoix),"",IF(COLUMN()=EffectifChoix,IF(J5419+1&lt;Test,J5419+1,I5420+1),IF(K5419&lt;Test,J5419,IF(J5419+1&lt;Test,J5419+1,I5420+1))))</f>
        <v/>
      </c>
      <c r="K5420" s="2" t="str">
        <f>IF(OR(ROW()&gt;Hauteur,COLUMN()&gt;EffectifChoix),"",IF(COLUMN()=EffectifChoix,IF(K5419+1&lt;Test,K5419+1,J5420+1),IF(L5419&lt;Test,K5419,IF(K5419+1&lt;Test,K5419+1,J5420+1))))</f>
        <v/>
      </c>
      <c r="L5420" s="2" t="str">
        <f>IF(OR(ROW()&gt;Hauteur,COLUMN()&gt;EffectifChoix),"",IF(COLUMN()=EffectifChoix,IF(L5419+1&lt;Test,L5419+1,K5420+1),IF(M5419&lt;Test,L5419,IF(L5419+1&lt;Test,L5419+1,K5420+1))))</f>
        <v/>
      </c>
      <c r="M5420" s="2" t="str">
        <f>IF(OR(ROW()&gt;Hauteur,COLUMN()&gt;EffectifChoix),"",IF(COLUMN()=EffectifChoix,IF(M5419+1&lt;Test,M5419+1,L5420+1),IF(N5419&lt;Test,M5419,IF(M5419+1&lt;Test,M5419+1,L5420+1))))</f>
        <v/>
      </c>
      <c r="N5420" s="2" t="str">
        <f>IF(OR(ROW()&gt;Hauteur,COLUMN()&gt;EffectifChoix),"",IF(COLUMN()=EffectifChoix,IF(N5419+1&lt;Test,N5419+1,M5420+1),IF(O5419&lt;Test,N5419,IF(N5419+1&lt;Test,N5419+1,M5420+1))))</f>
        <v/>
      </c>
      <c r="O5420" s="2" t="str">
        <f>IF(OR(ROW()&gt;Hauteur,COLUMN()&gt;EffectifChoix),"",IF(COLUMN()=EffectifChoix,IF(O5419+1&lt;Test,O5419+1,N5420+1),IF(Q5419&lt;Test,O5419,IF(O5419+1&lt;Test,O5419+1,N5420+1))))</f>
        <v/>
      </c>
      <c r="P5420" s="2"/>
    </row>
    <row r="5421" spans="1:16" x14ac:dyDescent="0.35">
      <c r="A5421" s="2" t="str">
        <f>IF(ROW()&gt;Hauteur,"",IF(B5420&lt;Test,A5420,A5420+1))</f>
        <v/>
      </c>
      <c r="B5421" s="2" t="str">
        <f>IF(OR(ROW()&gt;Hauteur,COLUMN()&gt;EffectifChoix),"",IF(COLUMN()=EffectifChoix,IF(B5420+1&lt;Test,B5420+1,A5421+1),IF(C5420&lt;Test,B5420,IF(B5420+1&lt;Test,B5420+1,A5421+1))))</f>
        <v/>
      </c>
      <c r="C5421" s="2" t="str">
        <f>IF(OR(ROW()&gt;Hauteur,COLUMN()&gt;EffectifChoix),"",IF(COLUMN()=EffectifChoix,IF(C5420+1&lt;Test,C5420+1,B5421+1),IF(D5420&lt;Test,C5420,IF(C5420+1&lt;Test,C5420+1,B5421+1))))</f>
        <v/>
      </c>
      <c r="D5421" s="2" t="str">
        <f>IF(OR(ROW()&gt;Hauteur,COLUMN()&gt;EffectifChoix),"",IF(COLUMN()=EffectifChoix,IF(D5420+1&lt;Test,D5420+1,C5421+1),IF(E5420&lt;Test,D5420,IF(D5420+1&lt;Test,D5420+1,C5421+1))))</f>
        <v/>
      </c>
      <c r="E5421" s="2" t="str">
        <f>IF(OR(ROW()&gt;Hauteur,COLUMN()&gt;EffectifChoix),"",IF(COLUMN()=EffectifChoix,IF(E5420+1&lt;Test,E5420+1,D5421+1),IF(F5420&lt;Test,E5420,IF(E5420+1&lt;Test,E5420+1,D5421+1))))</f>
        <v/>
      </c>
      <c r="F5421" s="2" t="str">
        <f>IF(OR(ROW()&gt;Hauteur,COLUMN()&gt;EffectifChoix),"",IF(COLUMN()=EffectifChoix,IF(F5420+1&lt;Test,F5420+1,E5421+1),IF(G5420&lt;Test,F5420,IF(F5420+1&lt;Test,F5420+1,E5421+1))))</f>
        <v/>
      </c>
      <c r="G5421" s="2" t="str">
        <f>IF(OR(ROW()&gt;Hauteur,COLUMN()&gt;EffectifChoix),"",IF(COLUMN()=EffectifChoix,IF(G5420+1&lt;Test,G5420+1,F5421+1),IF(H5420&lt;Test,G5420,IF(G5420+1&lt;Test,G5420+1,F5421+1))))</f>
        <v/>
      </c>
      <c r="H5421" s="2" t="str">
        <f>IF(OR(ROW()&gt;Hauteur,COLUMN()&gt;EffectifChoix),"",IF(COLUMN()=EffectifChoix,IF(H5420+1&lt;Test,H5420+1,G5421+1),IF(I5420&lt;Test,H5420,IF(H5420+1&lt;Test,H5420+1,G5421+1))))</f>
        <v/>
      </c>
      <c r="I5421" s="2" t="str">
        <f>IF(OR(ROW()&gt;Hauteur,COLUMN()&gt;EffectifChoix),"",IF(COLUMN()=EffectifChoix,IF(I5420+1&lt;Test,I5420+1,H5421+1),IF(J5420&lt;Test,I5420,IF(I5420+1&lt;Test,I5420+1,H5421+1))))</f>
        <v/>
      </c>
      <c r="J5421" s="2" t="str">
        <f>IF(OR(ROW()&gt;Hauteur,COLUMN()&gt;EffectifChoix),"",IF(COLUMN()=EffectifChoix,IF(J5420+1&lt;Test,J5420+1,I5421+1),IF(K5420&lt;Test,J5420,IF(J5420+1&lt;Test,J5420+1,I5421+1))))</f>
        <v/>
      </c>
      <c r="K5421" s="2" t="str">
        <f>IF(OR(ROW()&gt;Hauteur,COLUMN()&gt;EffectifChoix),"",IF(COLUMN()=EffectifChoix,IF(K5420+1&lt;Test,K5420+1,J5421+1),IF(L5420&lt;Test,K5420,IF(K5420+1&lt;Test,K5420+1,J5421+1))))</f>
        <v/>
      </c>
      <c r="L5421" s="2" t="str">
        <f>IF(OR(ROW()&gt;Hauteur,COLUMN()&gt;EffectifChoix),"",IF(COLUMN()=EffectifChoix,IF(L5420+1&lt;Test,L5420+1,K5421+1),IF(M5420&lt;Test,L5420,IF(L5420+1&lt;Test,L5420+1,K5421+1))))</f>
        <v/>
      </c>
      <c r="M5421" s="2" t="str">
        <f>IF(OR(ROW()&gt;Hauteur,COLUMN()&gt;EffectifChoix),"",IF(COLUMN()=EffectifChoix,IF(M5420+1&lt;Test,M5420+1,L5421+1),IF(N5420&lt;Test,M5420,IF(M5420+1&lt;Test,M5420+1,L5421+1))))</f>
        <v/>
      </c>
      <c r="N5421" s="2" t="str">
        <f>IF(OR(ROW()&gt;Hauteur,COLUMN()&gt;EffectifChoix),"",IF(COLUMN()=EffectifChoix,IF(N5420+1&lt;Test,N5420+1,M5421+1),IF(O5420&lt;Test,N5420,IF(N5420+1&lt;Test,N5420+1,M5421+1))))</f>
        <v/>
      </c>
      <c r="O5421" s="2" t="str">
        <f>IF(OR(ROW()&gt;Hauteur,COLUMN()&gt;EffectifChoix),"",IF(COLUMN()=EffectifChoix,IF(O5420+1&lt;Test,O5420+1,N5421+1),IF(Q5420&lt;Test,O5420,IF(O5420+1&lt;Test,O5420+1,N5421+1))))</f>
        <v/>
      </c>
      <c r="P5421" s="2"/>
    </row>
    <row r="5422" spans="1:16" x14ac:dyDescent="0.35">
      <c r="A5422" s="2" t="str">
        <f>IF(ROW()&gt;Hauteur,"",IF(B5421&lt;Test,A5421,A5421+1))</f>
        <v/>
      </c>
      <c r="B5422" s="2" t="str">
        <f>IF(OR(ROW()&gt;Hauteur,COLUMN()&gt;EffectifChoix),"",IF(COLUMN()=EffectifChoix,IF(B5421+1&lt;Test,B5421+1,A5422+1),IF(C5421&lt;Test,B5421,IF(B5421+1&lt;Test,B5421+1,A5422+1))))</f>
        <v/>
      </c>
      <c r="C5422" s="2" t="str">
        <f>IF(OR(ROW()&gt;Hauteur,COLUMN()&gt;EffectifChoix),"",IF(COLUMN()=EffectifChoix,IF(C5421+1&lt;Test,C5421+1,B5422+1),IF(D5421&lt;Test,C5421,IF(C5421+1&lt;Test,C5421+1,B5422+1))))</f>
        <v/>
      </c>
      <c r="D5422" s="2" t="str">
        <f>IF(OR(ROW()&gt;Hauteur,COLUMN()&gt;EffectifChoix),"",IF(COLUMN()=EffectifChoix,IF(D5421+1&lt;Test,D5421+1,C5422+1),IF(E5421&lt;Test,D5421,IF(D5421+1&lt;Test,D5421+1,C5422+1))))</f>
        <v/>
      </c>
      <c r="E5422" s="2" t="str">
        <f>IF(OR(ROW()&gt;Hauteur,COLUMN()&gt;EffectifChoix),"",IF(COLUMN()=EffectifChoix,IF(E5421+1&lt;Test,E5421+1,D5422+1),IF(F5421&lt;Test,E5421,IF(E5421+1&lt;Test,E5421+1,D5422+1))))</f>
        <v/>
      </c>
      <c r="F5422" s="2" t="str">
        <f>IF(OR(ROW()&gt;Hauteur,COLUMN()&gt;EffectifChoix),"",IF(COLUMN()=EffectifChoix,IF(F5421+1&lt;Test,F5421+1,E5422+1),IF(G5421&lt;Test,F5421,IF(F5421+1&lt;Test,F5421+1,E5422+1))))</f>
        <v/>
      </c>
      <c r="G5422" s="2" t="str">
        <f>IF(OR(ROW()&gt;Hauteur,COLUMN()&gt;EffectifChoix),"",IF(COLUMN()=EffectifChoix,IF(G5421+1&lt;Test,G5421+1,F5422+1),IF(H5421&lt;Test,G5421,IF(G5421+1&lt;Test,G5421+1,F5422+1))))</f>
        <v/>
      </c>
      <c r="H5422" s="2" t="str">
        <f>IF(OR(ROW()&gt;Hauteur,COLUMN()&gt;EffectifChoix),"",IF(COLUMN()=EffectifChoix,IF(H5421+1&lt;Test,H5421+1,G5422+1),IF(I5421&lt;Test,H5421,IF(H5421+1&lt;Test,H5421+1,G5422+1))))</f>
        <v/>
      </c>
      <c r="I5422" s="2" t="str">
        <f>IF(OR(ROW()&gt;Hauteur,COLUMN()&gt;EffectifChoix),"",IF(COLUMN()=EffectifChoix,IF(I5421+1&lt;Test,I5421+1,H5422+1),IF(J5421&lt;Test,I5421,IF(I5421+1&lt;Test,I5421+1,H5422+1))))</f>
        <v/>
      </c>
      <c r="J5422" s="2" t="str">
        <f>IF(OR(ROW()&gt;Hauteur,COLUMN()&gt;EffectifChoix),"",IF(COLUMN()=EffectifChoix,IF(J5421+1&lt;Test,J5421+1,I5422+1),IF(K5421&lt;Test,J5421,IF(J5421+1&lt;Test,J5421+1,I5422+1))))</f>
        <v/>
      </c>
      <c r="K5422" s="2" t="str">
        <f>IF(OR(ROW()&gt;Hauteur,COLUMN()&gt;EffectifChoix),"",IF(COLUMN()=EffectifChoix,IF(K5421+1&lt;Test,K5421+1,J5422+1),IF(L5421&lt;Test,K5421,IF(K5421+1&lt;Test,K5421+1,J5422+1))))</f>
        <v/>
      </c>
      <c r="L5422" s="2" t="str">
        <f>IF(OR(ROW()&gt;Hauteur,COLUMN()&gt;EffectifChoix),"",IF(COLUMN()=EffectifChoix,IF(L5421+1&lt;Test,L5421+1,K5422+1),IF(M5421&lt;Test,L5421,IF(L5421+1&lt;Test,L5421+1,K5422+1))))</f>
        <v/>
      </c>
      <c r="M5422" s="2" t="str">
        <f>IF(OR(ROW()&gt;Hauteur,COLUMN()&gt;EffectifChoix),"",IF(COLUMN()=EffectifChoix,IF(M5421+1&lt;Test,M5421+1,L5422+1),IF(N5421&lt;Test,M5421,IF(M5421+1&lt;Test,M5421+1,L5422+1))))</f>
        <v/>
      </c>
      <c r="N5422" s="2" t="str">
        <f>IF(OR(ROW()&gt;Hauteur,COLUMN()&gt;EffectifChoix),"",IF(COLUMN()=EffectifChoix,IF(N5421+1&lt;Test,N5421+1,M5422+1),IF(O5421&lt;Test,N5421,IF(N5421+1&lt;Test,N5421+1,M5422+1))))</f>
        <v/>
      </c>
      <c r="O5422" s="2" t="str">
        <f>IF(OR(ROW()&gt;Hauteur,COLUMN()&gt;EffectifChoix),"",IF(COLUMN()=EffectifChoix,IF(O5421+1&lt;Test,O5421+1,N5422+1),IF(Q5421&lt;Test,O5421,IF(O5421+1&lt;Test,O5421+1,N5422+1))))</f>
        <v/>
      </c>
      <c r="P5422" s="2"/>
    </row>
    <row r="5423" spans="1:16" x14ac:dyDescent="0.35">
      <c r="A5423" s="2" t="str">
        <f>IF(ROW()&gt;Hauteur,"",IF(B5422&lt;Test,A5422,A5422+1))</f>
        <v/>
      </c>
      <c r="B5423" s="2" t="str">
        <f>IF(OR(ROW()&gt;Hauteur,COLUMN()&gt;EffectifChoix),"",IF(COLUMN()=EffectifChoix,IF(B5422+1&lt;Test,B5422+1,A5423+1),IF(C5422&lt;Test,B5422,IF(B5422+1&lt;Test,B5422+1,A5423+1))))</f>
        <v/>
      </c>
      <c r="C5423" s="2" t="str">
        <f>IF(OR(ROW()&gt;Hauteur,COLUMN()&gt;EffectifChoix),"",IF(COLUMN()=EffectifChoix,IF(C5422+1&lt;Test,C5422+1,B5423+1),IF(D5422&lt;Test,C5422,IF(C5422+1&lt;Test,C5422+1,B5423+1))))</f>
        <v/>
      </c>
      <c r="D5423" s="2" t="str">
        <f>IF(OR(ROW()&gt;Hauteur,COLUMN()&gt;EffectifChoix),"",IF(COLUMN()=EffectifChoix,IF(D5422+1&lt;Test,D5422+1,C5423+1),IF(E5422&lt;Test,D5422,IF(D5422+1&lt;Test,D5422+1,C5423+1))))</f>
        <v/>
      </c>
      <c r="E5423" s="2" t="str">
        <f>IF(OR(ROW()&gt;Hauteur,COLUMN()&gt;EffectifChoix),"",IF(COLUMN()=EffectifChoix,IF(E5422+1&lt;Test,E5422+1,D5423+1),IF(F5422&lt;Test,E5422,IF(E5422+1&lt;Test,E5422+1,D5423+1))))</f>
        <v/>
      </c>
      <c r="F5423" s="2" t="str">
        <f>IF(OR(ROW()&gt;Hauteur,COLUMN()&gt;EffectifChoix),"",IF(COLUMN()=EffectifChoix,IF(F5422+1&lt;Test,F5422+1,E5423+1),IF(G5422&lt;Test,F5422,IF(F5422+1&lt;Test,F5422+1,E5423+1))))</f>
        <v/>
      </c>
      <c r="G5423" s="2" t="str">
        <f>IF(OR(ROW()&gt;Hauteur,COLUMN()&gt;EffectifChoix),"",IF(COLUMN()=EffectifChoix,IF(G5422+1&lt;Test,G5422+1,F5423+1),IF(H5422&lt;Test,G5422,IF(G5422+1&lt;Test,G5422+1,F5423+1))))</f>
        <v/>
      </c>
      <c r="H5423" s="2" t="str">
        <f>IF(OR(ROW()&gt;Hauteur,COLUMN()&gt;EffectifChoix),"",IF(COLUMN()=EffectifChoix,IF(H5422+1&lt;Test,H5422+1,G5423+1),IF(I5422&lt;Test,H5422,IF(H5422+1&lt;Test,H5422+1,G5423+1))))</f>
        <v/>
      </c>
      <c r="I5423" s="2" t="str">
        <f>IF(OR(ROW()&gt;Hauteur,COLUMN()&gt;EffectifChoix),"",IF(COLUMN()=EffectifChoix,IF(I5422+1&lt;Test,I5422+1,H5423+1),IF(J5422&lt;Test,I5422,IF(I5422+1&lt;Test,I5422+1,H5423+1))))</f>
        <v/>
      </c>
      <c r="J5423" s="2" t="str">
        <f>IF(OR(ROW()&gt;Hauteur,COLUMN()&gt;EffectifChoix),"",IF(COLUMN()=EffectifChoix,IF(J5422+1&lt;Test,J5422+1,I5423+1),IF(K5422&lt;Test,J5422,IF(J5422+1&lt;Test,J5422+1,I5423+1))))</f>
        <v/>
      </c>
      <c r="K5423" s="2" t="str">
        <f>IF(OR(ROW()&gt;Hauteur,COLUMN()&gt;EffectifChoix),"",IF(COLUMN()=EffectifChoix,IF(K5422+1&lt;Test,K5422+1,J5423+1),IF(L5422&lt;Test,K5422,IF(K5422+1&lt;Test,K5422+1,J5423+1))))</f>
        <v/>
      </c>
      <c r="L5423" s="2" t="str">
        <f>IF(OR(ROW()&gt;Hauteur,COLUMN()&gt;EffectifChoix),"",IF(COLUMN()=EffectifChoix,IF(L5422+1&lt;Test,L5422+1,K5423+1),IF(M5422&lt;Test,L5422,IF(L5422+1&lt;Test,L5422+1,K5423+1))))</f>
        <v/>
      </c>
      <c r="M5423" s="2" t="str">
        <f>IF(OR(ROW()&gt;Hauteur,COLUMN()&gt;EffectifChoix),"",IF(COLUMN()=EffectifChoix,IF(M5422+1&lt;Test,M5422+1,L5423+1),IF(N5422&lt;Test,M5422,IF(M5422+1&lt;Test,M5422+1,L5423+1))))</f>
        <v/>
      </c>
      <c r="N5423" s="2" t="str">
        <f>IF(OR(ROW()&gt;Hauteur,COLUMN()&gt;EffectifChoix),"",IF(COLUMN()=EffectifChoix,IF(N5422+1&lt;Test,N5422+1,M5423+1),IF(O5422&lt;Test,N5422,IF(N5422+1&lt;Test,N5422+1,M5423+1))))</f>
        <v/>
      </c>
      <c r="O5423" s="2" t="str">
        <f>IF(OR(ROW()&gt;Hauteur,COLUMN()&gt;EffectifChoix),"",IF(COLUMN()=EffectifChoix,IF(O5422+1&lt;Test,O5422+1,N5423+1),IF(Q5422&lt;Test,O5422,IF(O5422+1&lt;Test,O5422+1,N5423+1))))</f>
        <v/>
      </c>
      <c r="P5423" s="2"/>
    </row>
    <row r="5424" spans="1:16" x14ac:dyDescent="0.35">
      <c r="A5424" s="2" t="str">
        <f>IF(ROW()&gt;Hauteur,"",IF(B5423&lt;Test,A5423,A5423+1))</f>
        <v/>
      </c>
      <c r="B5424" s="2" t="str">
        <f>IF(OR(ROW()&gt;Hauteur,COLUMN()&gt;EffectifChoix),"",IF(COLUMN()=EffectifChoix,IF(B5423+1&lt;Test,B5423+1,A5424+1),IF(C5423&lt;Test,B5423,IF(B5423+1&lt;Test,B5423+1,A5424+1))))</f>
        <v/>
      </c>
      <c r="C5424" s="2" t="str">
        <f>IF(OR(ROW()&gt;Hauteur,COLUMN()&gt;EffectifChoix),"",IF(COLUMN()=EffectifChoix,IF(C5423+1&lt;Test,C5423+1,B5424+1),IF(D5423&lt;Test,C5423,IF(C5423+1&lt;Test,C5423+1,B5424+1))))</f>
        <v/>
      </c>
      <c r="D5424" s="2" t="str">
        <f>IF(OR(ROW()&gt;Hauteur,COLUMN()&gt;EffectifChoix),"",IF(COLUMN()=EffectifChoix,IF(D5423+1&lt;Test,D5423+1,C5424+1),IF(E5423&lt;Test,D5423,IF(D5423+1&lt;Test,D5423+1,C5424+1))))</f>
        <v/>
      </c>
      <c r="E5424" s="2" t="str">
        <f>IF(OR(ROW()&gt;Hauteur,COLUMN()&gt;EffectifChoix),"",IF(COLUMN()=EffectifChoix,IF(E5423+1&lt;Test,E5423+1,D5424+1),IF(F5423&lt;Test,E5423,IF(E5423+1&lt;Test,E5423+1,D5424+1))))</f>
        <v/>
      </c>
      <c r="F5424" s="2" t="str">
        <f>IF(OR(ROW()&gt;Hauteur,COLUMN()&gt;EffectifChoix),"",IF(COLUMN()=EffectifChoix,IF(F5423+1&lt;Test,F5423+1,E5424+1),IF(G5423&lt;Test,F5423,IF(F5423+1&lt;Test,F5423+1,E5424+1))))</f>
        <v/>
      </c>
      <c r="G5424" s="2" t="str">
        <f>IF(OR(ROW()&gt;Hauteur,COLUMN()&gt;EffectifChoix),"",IF(COLUMN()=EffectifChoix,IF(G5423+1&lt;Test,G5423+1,F5424+1),IF(H5423&lt;Test,G5423,IF(G5423+1&lt;Test,G5423+1,F5424+1))))</f>
        <v/>
      </c>
      <c r="H5424" s="2" t="str">
        <f>IF(OR(ROW()&gt;Hauteur,COLUMN()&gt;EffectifChoix),"",IF(COLUMN()=EffectifChoix,IF(H5423+1&lt;Test,H5423+1,G5424+1),IF(I5423&lt;Test,H5423,IF(H5423+1&lt;Test,H5423+1,G5424+1))))</f>
        <v/>
      </c>
      <c r="I5424" s="2" t="str">
        <f>IF(OR(ROW()&gt;Hauteur,COLUMN()&gt;EffectifChoix),"",IF(COLUMN()=EffectifChoix,IF(I5423+1&lt;Test,I5423+1,H5424+1),IF(J5423&lt;Test,I5423,IF(I5423+1&lt;Test,I5423+1,H5424+1))))</f>
        <v/>
      </c>
      <c r="J5424" s="2" t="str">
        <f>IF(OR(ROW()&gt;Hauteur,COLUMN()&gt;EffectifChoix),"",IF(COLUMN()=EffectifChoix,IF(J5423+1&lt;Test,J5423+1,I5424+1),IF(K5423&lt;Test,J5423,IF(J5423+1&lt;Test,J5423+1,I5424+1))))</f>
        <v/>
      </c>
      <c r="K5424" s="2" t="str">
        <f>IF(OR(ROW()&gt;Hauteur,COLUMN()&gt;EffectifChoix),"",IF(COLUMN()=EffectifChoix,IF(K5423+1&lt;Test,K5423+1,J5424+1),IF(L5423&lt;Test,K5423,IF(K5423+1&lt;Test,K5423+1,J5424+1))))</f>
        <v/>
      </c>
      <c r="L5424" s="2" t="str">
        <f>IF(OR(ROW()&gt;Hauteur,COLUMN()&gt;EffectifChoix),"",IF(COLUMN()=EffectifChoix,IF(L5423+1&lt;Test,L5423+1,K5424+1),IF(M5423&lt;Test,L5423,IF(L5423+1&lt;Test,L5423+1,K5424+1))))</f>
        <v/>
      </c>
      <c r="M5424" s="2" t="str">
        <f>IF(OR(ROW()&gt;Hauteur,COLUMN()&gt;EffectifChoix),"",IF(COLUMN()=EffectifChoix,IF(M5423+1&lt;Test,M5423+1,L5424+1),IF(N5423&lt;Test,M5423,IF(M5423+1&lt;Test,M5423+1,L5424+1))))</f>
        <v/>
      </c>
      <c r="N5424" s="2" t="str">
        <f>IF(OR(ROW()&gt;Hauteur,COLUMN()&gt;EffectifChoix),"",IF(COLUMN()=EffectifChoix,IF(N5423+1&lt;Test,N5423+1,M5424+1),IF(O5423&lt;Test,N5423,IF(N5423+1&lt;Test,N5423+1,M5424+1))))</f>
        <v/>
      </c>
      <c r="O5424" s="2" t="str">
        <f>IF(OR(ROW()&gt;Hauteur,COLUMN()&gt;EffectifChoix),"",IF(COLUMN()=EffectifChoix,IF(O5423+1&lt;Test,O5423+1,N5424+1),IF(Q5423&lt;Test,O5423,IF(O5423+1&lt;Test,O5423+1,N5424+1))))</f>
        <v/>
      </c>
      <c r="P5424" s="2"/>
    </row>
    <row r="5425" spans="1:16" x14ac:dyDescent="0.35">
      <c r="A5425" s="2" t="str">
        <f>IF(ROW()&gt;Hauteur,"",IF(B5424&lt;Test,A5424,A5424+1))</f>
        <v/>
      </c>
      <c r="B5425" s="2" t="str">
        <f>IF(OR(ROW()&gt;Hauteur,COLUMN()&gt;EffectifChoix),"",IF(COLUMN()=EffectifChoix,IF(B5424+1&lt;Test,B5424+1,A5425+1),IF(C5424&lt;Test,B5424,IF(B5424+1&lt;Test,B5424+1,A5425+1))))</f>
        <v/>
      </c>
      <c r="C5425" s="2" t="str">
        <f>IF(OR(ROW()&gt;Hauteur,COLUMN()&gt;EffectifChoix),"",IF(COLUMN()=EffectifChoix,IF(C5424+1&lt;Test,C5424+1,B5425+1),IF(D5424&lt;Test,C5424,IF(C5424+1&lt;Test,C5424+1,B5425+1))))</f>
        <v/>
      </c>
      <c r="D5425" s="2" t="str">
        <f>IF(OR(ROW()&gt;Hauteur,COLUMN()&gt;EffectifChoix),"",IF(COLUMN()=EffectifChoix,IF(D5424+1&lt;Test,D5424+1,C5425+1),IF(E5424&lt;Test,D5424,IF(D5424+1&lt;Test,D5424+1,C5425+1))))</f>
        <v/>
      </c>
      <c r="E5425" s="2" t="str">
        <f>IF(OR(ROW()&gt;Hauteur,COLUMN()&gt;EffectifChoix),"",IF(COLUMN()=EffectifChoix,IF(E5424+1&lt;Test,E5424+1,D5425+1),IF(F5424&lt;Test,E5424,IF(E5424+1&lt;Test,E5424+1,D5425+1))))</f>
        <v/>
      </c>
      <c r="F5425" s="2" t="str">
        <f>IF(OR(ROW()&gt;Hauteur,COLUMN()&gt;EffectifChoix),"",IF(COLUMN()=EffectifChoix,IF(F5424+1&lt;Test,F5424+1,E5425+1),IF(G5424&lt;Test,F5424,IF(F5424+1&lt;Test,F5424+1,E5425+1))))</f>
        <v/>
      </c>
      <c r="G5425" s="2" t="str">
        <f>IF(OR(ROW()&gt;Hauteur,COLUMN()&gt;EffectifChoix),"",IF(COLUMN()=EffectifChoix,IF(G5424+1&lt;Test,G5424+1,F5425+1),IF(H5424&lt;Test,G5424,IF(G5424+1&lt;Test,G5424+1,F5425+1))))</f>
        <v/>
      </c>
      <c r="H5425" s="2" t="str">
        <f>IF(OR(ROW()&gt;Hauteur,COLUMN()&gt;EffectifChoix),"",IF(COLUMN()=EffectifChoix,IF(H5424+1&lt;Test,H5424+1,G5425+1),IF(I5424&lt;Test,H5424,IF(H5424+1&lt;Test,H5424+1,G5425+1))))</f>
        <v/>
      </c>
      <c r="I5425" s="2" t="str">
        <f>IF(OR(ROW()&gt;Hauteur,COLUMN()&gt;EffectifChoix),"",IF(COLUMN()=EffectifChoix,IF(I5424+1&lt;Test,I5424+1,H5425+1),IF(J5424&lt;Test,I5424,IF(I5424+1&lt;Test,I5424+1,H5425+1))))</f>
        <v/>
      </c>
      <c r="J5425" s="2" t="str">
        <f>IF(OR(ROW()&gt;Hauteur,COLUMN()&gt;EffectifChoix),"",IF(COLUMN()=EffectifChoix,IF(J5424+1&lt;Test,J5424+1,I5425+1),IF(K5424&lt;Test,J5424,IF(J5424+1&lt;Test,J5424+1,I5425+1))))</f>
        <v/>
      </c>
      <c r="K5425" s="2" t="str">
        <f>IF(OR(ROW()&gt;Hauteur,COLUMN()&gt;EffectifChoix),"",IF(COLUMN()=EffectifChoix,IF(K5424+1&lt;Test,K5424+1,J5425+1),IF(L5424&lt;Test,K5424,IF(K5424+1&lt;Test,K5424+1,J5425+1))))</f>
        <v/>
      </c>
      <c r="L5425" s="2" t="str">
        <f>IF(OR(ROW()&gt;Hauteur,COLUMN()&gt;EffectifChoix),"",IF(COLUMN()=EffectifChoix,IF(L5424+1&lt;Test,L5424+1,K5425+1),IF(M5424&lt;Test,L5424,IF(L5424+1&lt;Test,L5424+1,K5425+1))))</f>
        <v/>
      </c>
      <c r="M5425" s="2" t="str">
        <f>IF(OR(ROW()&gt;Hauteur,COLUMN()&gt;EffectifChoix),"",IF(COLUMN()=EffectifChoix,IF(M5424+1&lt;Test,M5424+1,L5425+1),IF(N5424&lt;Test,M5424,IF(M5424+1&lt;Test,M5424+1,L5425+1))))</f>
        <v/>
      </c>
      <c r="N5425" s="2" t="str">
        <f>IF(OR(ROW()&gt;Hauteur,COLUMN()&gt;EffectifChoix),"",IF(COLUMN()=EffectifChoix,IF(N5424+1&lt;Test,N5424+1,M5425+1),IF(O5424&lt;Test,N5424,IF(N5424+1&lt;Test,N5424+1,M5425+1))))</f>
        <v/>
      </c>
      <c r="O5425" s="2" t="str">
        <f>IF(OR(ROW()&gt;Hauteur,COLUMN()&gt;EffectifChoix),"",IF(COLUMN()=EffectifChoix,IF(O5424+1&lt;Test,O5424+1,N5425+1),IF(Q5424&lt;Test,O5424,IF(O5424+1&lt;Test,O5424+1,N5425+1))))</f>
        <v/>
      </c>
      <c r="P5425" s="2"/>
    </row>
    <row r="5426" spans="1:16" x14ac:dyDescent="0.35">
      <c r="A5426" s="2" t="str">
        <f>IF(ROW()&gt;Hauteur,"",IF(B5425&lt;Test,A5425,A5425+1))</f>
        <v/>
      </c>
      <c r="B5426" s="2" t="str">
        <f>IF(OR(ROW()&gt;Hauteur,COLUMN()&gt;EffectifChoix),"",IF(COLUMN()=EffectifChoix,IF(B5425+1&lt;Test,B5425+1,A5426+1),IF(C5425&lt;Test,B5425,IF(B5425+1&lt;Test,B5425+1,A5426+1))))</f>
        <v/>
      </c>
      <c r="C5426" s="2" t="str">
        <f>IF(OR(ROW()&gt;Hauteur,COLUMN()&gt;EffectifChoix),"",IF(COLUMN()=EffectifChoix,IF(C5425+1&lt;Test,C5425+1,B5426+1),IF(D5425&lt;Test,C5425,IF(C5425+1&lt;Test,C5425+1,B5426+1))))</f>
        <v/>
      </c>
      <c r="D5426" s="2" t="str">
        <f>IF(OR(ROW()&gt;Hauteur,COLUMN()&gt;EffectifChoix),"",IF(COLUMN()=EffectifChoix,IF(D5425+1&lt;Test,D5425+1,C5426+1),IF(E5425&lt;Test,D5425,IF(D5425+1&lt;Test,D5425+1,C5426+1))))</f>
        <v/>
      </c>
      <c r="E5426" s="2" t="str">
        <f>IF(OR(ROW()&gt;Hauteur,COLUMN()&gt;EffectifChoix),"",IF(COLUMN()=EffectifChoix,IF(E5425+1&lt;Test,E5425+1,D5426+1),IF(F5425&lt;Test,E5425,IF(E5425+1&lt;Test,E5425+1,D5426+1))))</f>
        <v/>
      </c>
      <c r="F5426" s="2" t="str">
        <f>IF(OR(ROW()&gt;Hauteur,COLUMN()&gt;EffectifChoix),"",IF(COLUMN()=EffectifChoix,IF(F5425+1&lt;Test,F5425+1,E5426+1),IF(G5425&lt;Test,F5425,IF(F5425+1&lt;Test,F5425+1,E5426+1))))</f>
        <v/>
      </c>
      <c r="G5426" s="2" t="str">
        <f>IF(OR(ROW()&gt;Hauteur,COLUMN()&gt;EffectifChoix),"",IF(COLUMN()=EffectifChoix,IF(G5425+1&lt;Test,G5425+1,F5426+1),IF(H5425&lt;Test,G5425,IF(G5425+1&lt;Test,G5425+1,F5426+1))))</f>
        <v/>
      </c>
      <c r="H5426" s="2" t="str">
        <f>IF(OR(ROW()&gt;Hauteur,COLUMN()&gt;EffectifChoix),"",IF(COLUMN()=EffectifChoix,IF(H5425+1&lt;Test,H5425+1,G5426+1),IF(I5425&lt;Test,H5425,IF(H5425+1&lt;Test,H5425+1,G5426+1))))</f>
        <v/>
      </c>
      <c r="I5426" s="2" t="str">
        <f>IF(OR(ROW()&gt;Hauteur,COLUMN()&gt;EffectifChoix),"",IF(COLUMN()=EffectifChoix,IF(I5425+1&lt;Test,I5425+1,H5426+1),IF(J5425&lt;Test,I5425,IF(I5425+1&lt;Test,I5425+1,H5426+1))))</f>
        <v/>
      </c>
      <c r="J5426" s="2" t="str">
        <f>IF(OR(ROW()&gt;Hauteur,COLUMN()&gt;EffectifChoix),"",IF(COLUMN()=EffectifChoix,IF(J5425+1&lt;Test,J5425+1,I5426+1),IF(K5425&lt;Test,J5425,IF(J5425+1&lt;Test,J5425+1,I5426+1))))</f>
        <v/>
      </c>
      <c r="K5426" s="2" t="str">
        <f>IF(OR(ROW()&gt;Hauteur,COLUMN()&gt;EffectifChoix),"",IF(COLUMN()=EffectifChoix,IF(K5425+1&lt;Test,K5425+1,J5426+1),IF(L5425&lt;Test,K5425,IF(K5425+1&lt;Test,K5425+1,J5426+1))))</f>
        <v/>
      </c>
      <c r="L5426" s="2" t="str">
        <f>IF(OR(ROW()&gt;Hauteur,COLUMN()&gt;EffectifChoix),"",IF(COLUMN()=EffectifChoix,IF(L5425+1&lt;Test,L5425+1,K5426+1),IF(M5425&lt;Test,L5425,IF(L5425+1&lt;Test,L5425+1,K5426+1))))</f>
        <v/>
      </c>
      <c r="M5426" s="2" t="str">
        <f>IF(OR(ROW()&gt;Hauteur,COLUMN()&gt;EffectifChoix),"",IF(COLUMN()=EffectifChoix,IF(M5425+1&lt;Test,M5425+1,L5426+1),IF(N5425&lt;Test,M5425,IF(M5425+1&lt;Test,M5425+1,L5426+1))))</f>
        <v/>
      </c>
      <c r="N5426" s="2" t="str">
        <f>IF(OR(ROW()&gt;Hauteur,COLUMN()&gt;EffectifChoix),"",IF(COLUMN()=EffectifChoix,IF(N5425+1&lt;Test,N5425+1,M5426+1),IF(O5425&lt;Test,N5425,IF(N5425+1&lt;Test,N5425+1,M5426+1))))</f>
        <v/>
      </c>
      <c r="O5426" s="2" t="str">
        <f>IF(OR(ROW()&gt;Hauteur,COLUMN()&gt;EffectifChoix),"",IF(COLUMN()=EffectifChoix,IF(O5425+1&lt;Test,O5425+1,N5426+1),IF(Q5425&lt;Test,O5425,IF(O5425+1&lt;Test,O5425+1,N5426+1))))</f>
        <v/>
      </c>
      <c r="P5426" s="2"/>
    </row>
    <row r="5427" spans="1:16" x14ac:dyDescent="0.35">
      <c r="A5427" s="2" t="str">
        <f>IF(ROW()&gt;Hauteur,"",IF(B5426&lt;Test,A5426,A5426+1))</f>
        <v/>
      </c>
      <c r="B5427" s="2" t="str">
        <f>IF(OR(ROW()&gt;Hauteur,COLUMN()&gt;EffectifChoix),"",IF(COLUMN()=EffectifChoix,IF(B5426+1&lt;Test,B5426+1,A5427+1),IF(C5426&lt;Test,B5426,IF(B5426+1&lt;Test,B5426+1,A5427+1))))</f>
        <v/>
      </c>
      <c r="C5427" s="2" t="str">
        <f>IF(OR(ROW()&gt;Hauteur,COLUMN()&gt;EffectifChoix),"",IF(COLUMN()=EffectifChoix,IF(C5426+1&lt;Test,C5426+1,B5427+1),IF(D5426&lt;Test,C5426,IF(C5426+1&lt;Test,C5426+1,B5427+1))))</f>
        <v/>
      </c>
      <c r="D5427" s="2" t="str">
        <f>IF(OR(ROW()&gt;Hauteur,COLUMN()&gt;EffectifChoix),"",IF(COLUMN()=EffectifChoix,IF(D5426+1&lt;Test,D5426+1,C5427+1),IF(E5426&lt;Test,D5426,IF(D5426+1&lt;Test,D5426+1,C5427+1))))</f>
        <v/>
      </c>
      <c r="E5427" s="2" t="str">
        <f>IF(OR(ROW()&gt;Hauteur,COLUMN()&gt;EffectifChoix),"",IF(COLUMN()=EffectifChoix,IF(E5426+1&lt;Test,E5426+1,D5427+1),IF(F5426&lt;Test,E5426,IF(E5426+1&lt;Test,E5426+1,D5427+1))))</f>
        <v/>
      </c>
      <c r="F5427" s="2" t="str">
        <f>IF(OR(ROW()&gt;Hauteur,COLUMN()&gt;EffectifChoix),"",IF(COLUMN()=EffectifChoix,IF(F5426+1&lt;Test,F5426+1,E5427+1),IF(G5426&lt;Test,F5426,IF(F5426+1&lt;Test,F5426+1,E5427+1))))</f>
        <v/>
      </c>
      <c r="G5427" s="2" t="str">
        <f>IF(OR(ROW()&gt;Hauteur,COLUMN()&gt;EffectifChoix),"",IF(COLUMN()=EffectifChoix,IF(G5426+1&lt;Test,G5426+1,F5427+1),IF(H5426&lt;Test,G5426,IF(G5426+1&lt;Test,G5426+1,F5427+1))))</f>
        <v/>
      </c>
      <c r="H5427" s="2" t="str">
        <f>IF(OR(ROW()&gt;Hauteur,COLUMN()&gt;EffectifChoix),"",IF(COLUMN()=EffectifChoix,IF(H5426+1&lt;Test,H5426+1,G5427+1),IF(I5426&lt;Test,H5426,IF(H5426+1&lt;Test,H5426+1,G5427+1))))</f>
        <v/>
      </c>
      <c r="I5427" s="2" t="str">
        <f>IF(OR(ROW()&gt;Hauteur,COLUMN()&gt;EffectifChoix),"",IF(COLUMN()=EffectifChoix,IF(I5426+1&lt;Test,I5426+1,H5427+1),IF(J5426&lt;Test,I5426,IF(I5426+1&lt;Test,I5426+1,H5427+1))))</f>
        <v/>
      </c>
      <c r="J5427" s="2" t="str">
        <f>IF(OR(ROW()&gt;Hauteur,COLUMN()&gt;EffectifChoix),"",IF(COLUMN()=EffectifChoix,IF(J5426+1&lt;Test,J5426+1,I5427+1),IF(K5426&lt;Test,J5426,IF(J5426+1&lt;Test,J5426+1,I5427+1))))</f>
        <v/>
      </c>
      <c r="K5427" s="2" t="str">
        <f>IF(OR(ROW()&gt;Hauteur,COLUMN()&gt;EffectifChoix),"",IF(COLUMN()=EffectifChoix,IF(K5426+1&lt;Test,K5426+1,J5427+1),IF(L5426&lt;Test,K5426,IF(K5426+1&lt;Test,K5426+1,J5427+1))))</f>
        <v/>
      </c>
      <c r="L5427" s="2" t="str">
        <f>IF(OR(ROW()&gt;Hauteur,COLUMN()&gt;EffectifChoix),"",IF(COLUMN()=EffectifChoix,IF(L5426+1&lt;Test,L5426+1,K5427+1),IF(M5426&lt;Test,L5426,IF(L5426+1&lt;Test,L5426+1,K5427+1))))</f>
        <v/>
      </c>
      <c r="M5427" s="2" t="str">
        <f>IF(OR(ROW()&gt;Hauteur,COLUMN()&gt;EffectifChoix),"",IF(COLUMN()=EffectifChoix,IF(M5426+1&lt;Test,M5426+1,L5427+1),IF(N5426&lt;Test,M5426,IF(M5426+1&lt;Test,M5426+1,L5427+1))))</f>
        <v/>
      </c>
      <c r="N5427" s="2" t="str">
        <f>IF(OR(ROW()&gt;Hauteur,COLUMN()&gt;EffectifChoix),"",IF(COLUMN()=EffectifChoix,IF(N5426+1&lt;Test,N5426+1,M5427+1),IF(O5426&lt;Test,N5426,IF(N5426+1&lt;Test,N5426+1,M5427+1))))</f>
        <v/>
      </c>
      <c r="O5427" s="2" t="str">
        <f>IF(OR(ROW()&gt;Hauteur,COLUMN()&gt;EffectifChoix),"",IF(COLUMN()=EffectifChoix,IF(O5426+1&lt;Test,O5426+1,N5427+1),IF(Q5426&lt;Test,O5426,IF(O5426+1&lt;Test,O5426+1,N5427+1))))</f>
        <v/>
      </c>
      <c r="P5427" s="2"/>
    </row>
    <row r="5428" spans="1:16" x14ac:dyDescent="0.35">
      <c r="A5428" s="2" t="str">
        <f>IF(ROW()&gt;Hauteur,"",IF(B5427&lt;Test,A5427,A5427+1))</f>
        <v/>
      </c>
      <c r="B5428" s="2" t="str">
        <f>IF(OR(ROW()&gt;Hauteur,COLUMN()&gt;EffectifChoix),"",IF(COLUMN()=EffectifChoix,IF(B5427+1&lt;Test,B5427+1,A5428+1),IF(C5427&lt;Test,B5427,IF(B5427+1&lt;Test,B5427+1,A5428+1))))</f>
        <v/>
      </c>
      <c r="C5428" s="2" t="str">
        <f>IF(OR(ROW()&gt;Hauteur,COLUMN()&gt;EffectifChoix),"",IF(COLUMN()=EffectifChoix,IF(C5427+1&lt;Test,C5427+1,B5428+1),IF(D5427&lt;Test,C5427,IF(C5427+1&lt;Test,C5427+1,B5428+1))))</f>
        <v/>
      </c>
      <c r="D5428" s="2" t="str">
        <f>IF(OR(ROW()&gt;Hauteur,COLUMN()&gt;EffectifChoix),"",IF(COLUMN()=EffectifChoix,IF(D5427+1&lt;Test,D5427+1,C5428+1),IF(E5427&lt;Test,D5427,IF(D5427+1&lt;Test,D5427+1,C5428+1))))</f>
        <v/>
      </c>
      <c r="E5428" s="2" t="str">
        <f>IF(OR(ROW()&gt;Hauteur,COLUMN()&gt;EffectifChoix),"",IF(COLUMN()=EffectifChoix,IF(E5427+1&lt;Test,E5427+1,D5428+1),IF(F5427&lt;Test,E5427,IF(E5427+1&lt;Test,E5427+1,D5428+1))))</f>
        <v/>
      </c>
      <c r="F5428" s="2" t="str">
        <f>IF(OR(ROW()&gt;Hauteur,COLUMN()&gt;EffectifChoix),"",IF(COLUMN()=EffectifChoix,IF(F5427+1&lt;Test,F5427+1,E5428+1),IF(G5427&lt;Test,F5427,IF(F5427+1&lt;Test,F5427+1,E5428+1))))</f>
        <v/>
      </c>
      <c r="G5428" s="2" t="str">
        <f>IF(OR(ROW()&gt;Hauteur,COLUMN()&gt;EffectifChoix),"",IF(COLUMN()=EffectifChoix,IF(G5427+1&lt;Test,G5427+1,F5428+1),IF(H5427&lt;Test,G5427,IF(G5427+1&lt;Test,G5427+1,F5428+1))))</f>
        <v/>
      </c>
      <c r="H5428" s="2" t="str">
        <f>IF(OR(ROW()&gt;Hauteur,COLUMN()&gt;EffectifChoix),"",IF(COLUMN()=EffectifChoix,IF(H5427+1&lt;Test,H5427+1,G5428+1),IF(I5427&lt;Test,H5427,IF(H5427+1&lt;Test,H5427+1,G5428+1))))</f>
        <v/>
      </c>
      <c r="I5428" s="2" t="str">
        <f>IF(OR(ROW()&gt;Hauteur,COLUMN()&gt;EffectifChoix),"",IF(COLUMN()=EffectifChoix,IF(I5427+1&lt;Test,I5427+1,H5428+1),IF(J5427&lt;Test,I5427,IF(I5427+1&lt;Test,I5427+1,H5428+1))))</f>
        <v/>
      </c>
      <c r="J5428" s="2" t="str">
        <f>IF(OR(ROW()&gt;Hauteur,COLUMN()&gt;EffectifChoix),"",IF(COLUMN()=EffectifChoix,IF(J5427+1&lt;Test,J5427+1,I5428+1),IF(K5427&lt;Test,J5427,IF(J5427+1&lt;Test,J5427+1,I5428+1))))</f>
        <v/>
      </c>
      <c r="K5428" s="2" t="str">
        <f>IF(OR(ROW()&gt;Hauteur,COLUMN()&gt;EffectifChoix),"",IF(COLUMN()=EffectifChoix,IF(K5427+1&lt;Test,K5427+1,J5428+1),IF(L5427&lt;Test,K5427,IF(K5427+1&lt;Test,K5427+1,J5428+1))))</f>
        <v/>
      </c>
      <c r="L5428" s="2" t="str">
        <f>IF(OR(ROW()&gt;Hauteur,COLUMN()&gt;EffectifChoix),"",IF(COLUMN()=EffectifChoix,IF(L5427+1&lt;Test,L5427+1,K5428+1),IF(M5427&lt;Test,L5427,IF(L5427+1&lt;Test,L5427+1,K5428+1))))</f>
        <v/>
      </c>
      <c r="M5428" s="2" t="str">
        <f>IF(OR(ROW()&gt;Hauteur,COLUMN()&gt;EffectifChoix),"",IF(COLUMN()=EffectifChoix,IF(M5427+1&lt;Test,M5427+1,L5428+1),IF(N5427&lt;Test,M5427,IF(M5427+1&lt;Test,M5427+1,L5428+1))))</f>
        <v/>
      </c>
      <c r="N5428" s="2" t="str">
        <f>IF(OR(ROW()&gt;Hauteur,COLUMN()&gt;EffectifChoix),"",IF(COLUMN()=EffectifChoix,IF(N5427+1&lt;Test,N5427+1,M5428+1),IF(O5427&lt;Test,N5427,IF(N5427+1&lt;Test,N5427+1,M5428+1))))</f>
        <v/>
      </c>
      <c r="O5428" s="2" t="str">
        <f>IF(OR(ROW()&gt;Hauteur,COLUMN()&gt;EffectifChoix),"",IF(COLUMN()=EffectifChoix,IF(O5427+1&lt;Test,O5427+1,N5428+1),IF(Q5427&lt;Test,O5427,IF(O5427+1&lt;Test,O5427+1,N5428+1))))</f>
        <v/>
      </c>
      <c r="P5428" s="2"/>
    </row>
    <row r="5429" spans="1:16" x14ac:dyDescent="0.35">
      <c r="A5429" s="2" t="str">
        <f>IF(ROW()&gt;Hauteur,"",IF(B5428&lt;Test,A5428,A5428+1))</f>
        <v/>
      </c>
      <c r="B5429" s="2" t="str">
        <f>IF(OR(ROW()&gt;Hauteur,COLUMN()&gt;EffectifChoix),"",IF(COLUMN()=EffectifChoix,IF(B5428+1&lt;Test,B5428+1,A5429+1),IF(C5428&lt;Test,B5428,IF(B5428+1&lt;Test,B5428+1,A5429+1))))</f>
        <v/>
      </c>
      <c r="C5429" s="2" t="str">
        <f>IF(OR(ROW()&gt;Hauteur,COLUMN()&gt;EffectifChoix),"",IF(COLUMN()=EffectifChoix,IF(C5428+1&lt;Test,C5428+1,B5429+1),IF(D5428&lt;Test,C5428,IF(C5428+1&lt;Test,C5428+1,B5429+1))))</f>
        <v/>
      </c>
      <c r="D5429" s="2" t="str">
        <f>IF(OR(ROW()&gt;Hauteur,COLUMN()&gt;EffectifChoix),"",IF(COLUMN()=EffectifChoix,IF(D5428+1&lt;Test,D5428+1,C5429+1),IF(E5428&lt;Test,D5428,IF(D5428+1&lt;Test,D5428+1,C5429+1))))</f>
        <v/>
      </c>
      <c r="E5429" s="2" t="str">
        <f>IF(OR(ROW()&gt;Hauteur,COLUMN()&gt;EffectifChoix),"",IF(COLUMN()=EffectifChoix,IF(E5428+1&lt;Test,E5428+1,D5429+1),IF(F5428&lt;Test,E5428,IF(E5428+1&lt;Test,E5428+1,D5429+1))))</f>
        <v/>
      </c>
      <c r="F5429" s="2" t="str">
        <f>IF(OR(ROW()&gt;Hauteur,COLUMN()&gt;EffectifChoix),"",IF(COLUMN()=EffectifChoix,IF(F5428+1&lt;Test,F5428+1,E5429+1),IF(G5428&lt;Test,F5428,IF(F5428+1&lt;Test,F5428+1,E5429+1))))</f>
        <v/>
      </c>
      <c r="G5429" s="2" t="str">
        <f>IF(OR(ROW()&gt;Hauteur,COLUMN()&gt;EffectifChoix),"",IF(COLUMN()=EffectifChoix,IF(G5428+1&lt;Test,G5428+1,F5429+1),IF(H5428&lt;Test,G5428,IF(G5428+1&lt;Test,G5428+1,F5429+1))))</f>
        <v/>
      </c>
      <c r="H5429" s="2" t="str">
        <f>IF(OR(ROW()&gt;Hauteur,COLUMN()&gt;EffectifChoix),"",IF(COLUMN()=EffectifChoix,IF(H5428+1&lt;Test,H5428+1,G5429+1),IF(I5428&lt;Test,H5428,IF(H5428+1&lt;Test,H5428+1,G5429+1))))</f>
        <v/>
      </c>
      <c r="I5429" s="2" t="str">
        <f>IF(OR(ROW()&gt;Hauteur,COLUMN()&gt;EffectifChoix),"",IF(COLUMN()=EffectifChoix,IF(I5428+1&lt;Test,I5428+1,H5429+1),IF(J5428&lt;Test,I5428,IF(I5428+1&lt;Test,I5428+1,H5429+1))))</f>
        <v/>
      </c>
      <c r="J5429" s="2" t="str">
        <f>IF(OR(ROW()&gt;Hauteur,COLUMN()&gt;EffectifChoix),"",IF(COLUMN()=EffectifChoix,IF(J5428+1&lt;Test,J5428+1,I5429+1),IF(K5428&lt;Test,J5428,IF(J5428+1&lt;Test,J5428+1,I5429+1))))</f>
        <v/>
      </c>
      <c r="K5429" s="2" t="str">
        <f>IF(OR(ROW()&gt;Hauteur,COLUMN()&gt;EffectifChoix),"",IF(COLUMN()=EffectifChoix,IF(K5428+1&lt;Test,K5428+1,J5429+1),IF(L5428&lt;Test,K5428,IF(K5428+1&lt;Test,K5428+1,J5429+1))))</f>
        <v/>
      </c>
      <c r="L5429" s="2" t="str">
        <f>IF(OR(ROW()&gt;Hauteur,COLUMN()&gt;EffectifChoix),"",IF(COLUMN()=EffectifChoix,IF(L5428+1&lt;Test,L5428+1,K5429+1),IF(M5428&lt;Test,L5428,IF(L5428+1&lt;Test,L5428+1,K5429+1))))</f>
        <v/>
      </c>
      <c r="M5429" s="2" t="str">
        <f>IF(OR(ROW()&gt;Hauteur,COLUMN()&gt;EffectifChoix),"",IF(COLUMN()=EffectifChoix,IF(M5428+1&lt;Test,M5428+1,L5429+1),IF(N5428&lt;Test,M5428,IF(M5428+1&lt;Test,M5428+1,L5429+1))))</f>
        <v/>
      </c>
      <c r="N5429" s="2" t="str">
        <f>IF(OR(ROW()&gt;Hauteur,COLUMN()&gt;EffectifChoix),"",IF(COLUMN()=EffectifChoix,IF(N5428+1&lt;Test,N5428+1,M5429+1),IF(O5428&lt;Test,N5428,IF(N5428+1&lt;Test,N5428+1,M5429+1))))</f>
        <v/>
      </c>
      <c r="O5429" s="2" t="str">
        <f>IF(OR(ROW()&gt;Hauteur,COLUMN()&gt;EffectifChoix),"",IF(COLUMN()=EffectifChoix,IF(O5428+1&lt;Test,O5428+1,N5429+1),IF(Q5428&lt;Test,O5428,IF(O5428+1&lt;Test,O5428+1,N5429+1))))</f>
        <v/>
      </c>
      <c r="P5429" s="2"/>
    </row>
    <row r="5430" spans="1:16" x14ac:dyDescent="0.35">
      <c r="A5430" s="2" t="str">
        <f>IF(ROW()&gt;Hauteur,"",IF(B5429&lt;Test,A5429,A5429+1))</f>
        <v/>
      </c>
      <c r="B5430" s="2" t="str">
        <f>IF(OR(ROW()&gt;Hauteur,COLUMN()&gt;EffectifChoix),"",IF(COLUMN()=EffectifChoix,IF(B5429+1&lt;Test,B5429+1,A5430+1),IF(C5429&lt;Test,B5429,IF(B5429+1&lt;Test,B5429+1,A5430+1))))</f>
        <v/>
      </c>
      <c r="C5430" s="2" t="str">
        <f>IF(OR(ROW()&gt;Hauteur,COLUMN()&gt;EffectifChoix),"",IF(COLUMN()=EffectifChoix,IF(C5429+1&lt;Test,C5429+1,B5430+1),IF(D5429&lt;Test,C5429,IF(C5429+1&lt;Test,C5429+1,B5430+1))))</f>
        <v/>
      </c>
      <c r="D5430" s="2" t="str">
        <f>IF(OR(ROW()&gt;Hauteur,COLUMN()&gt;EffectifChoix),"",IF(COLUMN()=EffectifChoix,IF(D5429+1&lt;Test,D5429+1,C5430+1),IF(E5429&lt;Test,D5429,IF(D5429+1&lt;Test,D5429+1,C5430+1))))</f>
        <v/>
      </c>
      <c r="E5430" s="2" t="str">
        <f>IF(OR(ROW()&gt;Hauteur,COLUMN()&gt;EffectifChoix),"",IF(COLUMN()=EffectifChoix,IF(E5429+1&lt;Test,E5429+1,D5430+1),IF(F5429&lt;Test,E5429,IF(E5429+1&lt;Test,E5429+1,D5430+1))))</f>
        <v/>
      </c>
      <c r="F5430" s="2" t="str">
        <f>IF(OR(ROW()&gt;Hauteur,COLUMN()&gt;EffectifChoix),"",IF(COLUMN()=EffectifChoix,IF(F5429+1&lt;Test,F5429+1,E5430+1),IF(G5429&lt;Test,F5429,IF(F5429+1&lt;Test,F5429+1,E5430+1))))</f>
        <v/>
      </c>
      <c r="G5430" s="2" t="str">
        <f>IF(OR(ROW()&gt;Hauteur,COLUMN()&gt;EffectifChoix),"",IF(COLUMN()=EffectifChoix,IF(G5429+1&lt;Test,G5429+1,F5430+1),IF(H5429&lt;Test,G5429,IF(G5429+1&lt;Test,G5429+1,F5430+1))))</f>
        <v/>
      </c>
      <c r="H5430" s="2" t="str">
        <f>IF(OR(ROW()&gt;Hauteur,COLUMN()&gt;EffectifChoix),"",IF(COLUMN()=EffectifChoix,IF(H5429+1&lt;Test,H5429+1,G5430+1),IF(I5429&lt;Test,H5429,IF(H5429+1&lt;Test,H5429+1,G5430+1))))</f>
        <v/>
      </c>
      <c r="I5430" s="2" t="str">
        <f>IF(OR(ROW()&gt;Hauteur,COLUMN()&gt;EffectifChoix),"",IF(COLUMN()=EffectifChoix,IF(I5429+1&lt;Test,I5429+1,H5430+1),IF(J5429&lt;Test,I5429,IF(I5429+1&lt;Test,I5429+1,H5430+1))))</f>
        <v/>
      </c>
      <c r="J5430" s="2" t="str">
        <f>IF(OR(ROW()&gt;Hauteur,COLUMN()&gt;EffectifChoix),"",IF(COLUMN()=EffectifChoix,IF(J5429+1&lt;Test,J5429+1,I5430+1),IF(K5429&lt;Test,J5429,IF(J5429+1&lt;Test,J5429+1,I5430+1))))</f>
        <v/>
      </c>
      <c r="K5430" s="2" t="str">
        <f>IF(OR(ROW()&gt;Hauteur,COLUMN()&gt;EffectifChoix),"",IF(COLUMN()=EffectifChoix,IF(K5429+1&lt;Test,K5429+1,J5430+1),IF(L5429&lt;Test,K5429,IF(K5429+1&lt;Test,K5429+1,J5430+1))))</f>
        <v/>
      </c>
      <c r="L5430" s="2" t="str">
        <f>IF(OR(ROW()&gt;Hauteur,COLUMN()&gt;EffectifChoix),"",IF(COLUMN()=EffectifChoix,IF(L5429+1&lt;Test,L5429+1,K5430+1),IF(M5429&lt;Test,L5429,IF(L5429+1&lt;Test,L5429+1,K5430+1))))</f>
        <v/>
      </c>
      <c r="M5430" s="2" t="str">
        <f>IF(OR(ROW()&gt;Hauteur,COLUMN()&gt;EffectifChoix),"",IF(COLUMN()=EffectifChoix,IF(M5429+1&lt;Test,M5429+1,L5430+1),IF(N5429&lt;Test,M5429,IF(M5429+1&lt;Test,M5429+1,L5430+1))))</f>
        <v/>
      </c>
      <c r="N5430" s="2" t="str">
        <f>IF(OR(ROW()&gt;Hauteur,COLUMN()&gt;EffectifChoix),"",IF(COLUMN()=EffectifChoix,IF(N5429+1&lt;Test,N5429+1,M5430+1),IF(O5429&lt;Test,N5429,IF(N5429+1&lt;Test,N5429+1,M5430+1))))</f>
        <v/>
      </c>
      <c r="O5430" s="2" t="str">
        <f>IF(OR(ROW()&gt;Hauteur,COLUMN()&gt;EffectifChoix),"",IF(COLUMN()=EffectifChoix,IF(O5429+1&lt;Test,O5429+1,N5430+1),IF(Q5429&lt;Test,O5429,IF(O5429+1&lt;Test,O5429+1,N5430+1))))</f>
        <v/>
      </c>
      <c r="P5430" s="2"/>
    </row>
    <row r="5431" spans="1:16" x14ac:dyDescent="0.35">
      <c r="A5431" s="2" t="str">
        <f>IF(ROW()&gt;Hauteur,"",IF(B5430&lt;Test,A5430,A5430+1))</f>
        <v/>
      </c>
      <c r="B5431" s="2" t="str">
        <f>IF(OR(ROW()&gt;Hauteur,COLUMN()&gt;EffectifChoix),"",IF(COLUMN()=EffectifChoix,IF(B5430+1&lt;Test,B5430+1,A5431+1),IF(C5430&lt;Test,B5430,IF(B5430+1&lt;Test,B5430+1,A5431+1))))</f>
        <v/>
      </c>
      <c r="C5431" s="2" t="str">
        <f>IF(OR(ROW()&gt;Hauteur,COLUMN()&gt;EffectifChoix),"",IF(COLUMN()=EffectifChoix,IF(C5430+1&lt;Test,C5430+1,B5431+1),IF(D5430&lt;Test,C5430,IF(C5430+1&lt;Test,C5430+1,B5431+1))))</f>
        <v/>
      </c>
      <c r="D5431" s="2" t="str">
        <f>IF(OR(ROW()&gt;Hauteur,COLUMN()&gt;EffectifChoix),"",IF(COLUMN()=EffectifChoix,IF(D5430+1&lt;Test,D5430+1,C5431+1),IF(E5430&lt;Test,D5430,IF(D5430+1&lt;Test,D5430+1,C5431+1))))</f>
        <v/>
      </c>
      <c r="E5431" s="2" t="str">
        <f>IF(OR(ROW()&gt;Hauteur,COLUMN()&gt;EffectifChoix),"",IF(COLUMN()=EffectifChoix,IF(E5430+1&lt;Test,E5430+1,D5431+1),IF(F5430&lt;Test,E5430,IF(E5430+1&lt;Test,E5430+1,D5431+1))))</f>
        <v/>
      </c>
      <c r="F5431" s="2" t="str">
        <f>IF(OR(ROW()&gt;Hauteur,COLUMN()&gt;EffectifChoix),"",IF(COLUMN()=EffectifChoix,IF(F5430+1&lt;Test,F5430+1,E5431+1),IF(G5430&lt;Test,F5430,IF(F5430+1&lt;Test,F5430+1,E5431+1))))</f>
        <v/>
      </c>
      <c r="G5431" s="2" t="str">
        <f>IF(OR(ROW()&gt;Hauteur,COLUMN()&gt;EffectifChoix),"",IF(COLUMN()=EffectifChoix,IF(G5430+1&lt;Test,G5430+1,F5431+1),IF(H5430&lt;Test,G5430,IF(G5430+1&lt;Test,G5430+1,F5431+1))))</f>
        <v/>
      </c>
      <c r="H5431" s="2" t="str">
        <f>IF(OR(ROW()&gt;Hauteur,COLUMN()&gt;EffectifChoix),"",IF(COLUMN()=EffectifChoix,IF(H5430+1&lt;Test,H5430+1,G5431+1),IF(I5430&lt;Test,H5430,IF(H5430+1&lt;Test,H5430+1,G5431+1))))</f>
        <v/>
      </c>
      <c r="I5431" s="2" t="str">
        <f>IF(OR(ROW()&gt;Hauteur,COLUMN()&gt;EffectifChoix),"",IF(COLUMN()=EffectifChoix,IF(I5430+1&lt;Test,I5430+1,H5431+1),IF(J5430&lt;Test,I5430,IF(I5430+1&lt;Test,I5430+1,H5431+1))))</f>
        <v/>
      </c>
      <c r="J5431" s="2" t="str">
        <f>IF(OR(ROW()&gt;Hauteur,COLUMN()&gt;EffectifChoix),"",IF(COLUMN()=EffectifChoix,IF(J5430+1&lt;Test,J5430+1,I5431+1),IF(K5430&lt;Test,J5430,IF(J5430+1&lt;Test,J5430+1,I5431+1))))</f>
        <v/>
      </c>
      <c r="K5431" s="2" t="str">
        <f>IF(OR(ROW()&gt;Hauteur,COLUMN()&gt;EffectifChoix),"",IF(COLUMN()=EffectifChoix,IF(K5430+1&lt;Test,K5430+1,J5431+1),IF(L5430&lt;Test,K5430,IF(K5430+1&lt;Test,K5430+1,J5431+1))))</f>
        <v/>
      </c>
      <c r="L5431" s="2" t="str">
        <f>IF(OR(ROW()&gt;Hauteur,COLUMN()&gt;EffectifChoix),"",IF(COLUMN()=EffectifChoix,IF(L5430+1&lt;Test,L5430+1,K5431+1),IF(M5430&lt;Test,L5430,IF(L5430+1&lt;Test,L5430+1,K5431+1))))</f>
        <v/>
      </c>
      <c r="M5431" s="2" t="str">
        <f>IF(OR(ROW()&gt;Hauteur,COLUMN()&gt;EffectifChoix),"",IF(COLUMN()=EffectifChoix,IF(M5430+1&lt;Test,M5430+1,L5431+1),IF(N5430&lt;Test,M5430,IF(M5430+1&lt;Test,M5430+1,L5431+1))))</f>
        <v/>
      </c>
      <c r="N5431" s="2" t="str">
        <f>IF(OR(ROW()&gt;Hauteur,COLUMN()&gt;EffectifChoix),"",IF(COLUMN()=EffectifChoix,IF(N5430+1&lt;Test,N5430+1,M5431+1),IF(O5430&lt;Test,N5430,IF(N5430+1&lt;Test,N5430+1,M5431+1))))</f>
        <v/>
      </c>
      <c r="O5431" s="2" t="str">
        <f>IF(OR(ROW()&gt;Hauteur,COLUMN()&gt;EffectifChoix),"",IF(COLUMN()=EffectifChoix,IF(O5430+1&lt;Test,O5430+1,N5431+1),IF(Q5430&lt;Test,O5430,IF(O5430+1&lt;Test,O5430+1,N5431+1))))</f>
        <v/>
      </c>
      <c r="P5431" s="2"/>
    </row>
    <row r="5432" spans="1:16" x14ac:dyDescent="0.35">
      <c r="A5432" s="2" t="str">
        <f>IF(ROW()&gt;Hauteur,"",IF(B5431&lt;Test,A5431,A5431+1))</f>
        <v/>
      </c>
      <c r="B5432" s="2" t="str">
        <f>IF(OR(ROW()&gt;Hauteur,COLUMN()&gt;EffectifChoix),"",IF(COLUMN()=EffectifChoix,IF(B5431+1&lt;Test,B5431+1,A5432+1),IF(C5431&lt;Test,B5431,IF(B5431+1&lt;Test,B5431+1,A5432+1))))</f>
        <v/>
      </c>
      <c r="C5432" s="2" t="str">
        <f>IF(OR(ROW()&gt;Hauteur,COLUMN()&gt;EffectifChoix),"",IF(COLUMN()=EffectifChoix,IF(C5431+1&lt;Test,C5431+1,B5432+1),IF(D5431&lt;Test,C5431,IF(C5431+1&lt;Test,C5431+1,B5432+1))))</f>
        <v/>
      </c>
      <c r="D5432" s="2" t="str">
        <f>IF(OR(ROW()&gt;Hauteur,COLUMN()&gt;EffectifChoix),"",IF(COLUMN()=EffectifChoix,IF(D5431+1&lt;Test,D5431+1,C5432+1),IF(E5431&lt;Test,D5431,IF(D5431+1&lt;Test,D5431+1,C5432+1))))</f>
        <v/>
      </c>
      <c r="E5432" s="2" t="str">
        <f>IF(OR(ROW()&gt;Hauteur,COLUMN()&gt;EffectifChoix),"",IF(COLUMN()=EffectifChoix,IF(E5431+1&lt;Test,E5431+1,D5432+1),IF(F5431&lt;Test,E5431,IF(E5431+1&lt;Test,E5431+1,D5432+1))))</f>
        <v/>
      </c>
      <c r="F5432" s="2" t="str">
        <f>IF(OR(ROW()&gt;Hauteur,COLUMN()&gt;EffectifChoix),"",IF(COLUMN()=EffectifChoix,IF(F5431+1&lt;Test,F5431+1,E5432+1),IF(G5431&lt;Test,F5431,IF(F5431+1&lt;Test,F5431+1,E5432+1))))</f>
        <v/>
      </c>
      <c r="G5432" s="2" t="str">
        <f>IF(OR(ROW()&gt;Hauteur,COLUMN()&gt;EffectifChoix),"",IF(COLUMN()=EffectifChoix,IF(G5431+1&lt;Test,G5431+1,F5432+1),IF(H5431&lt;Test,G5431,IF(G5431+1&lt;Test,G5431+1,F5432+1))))</f>
        <v/>
      </c>
      <c r="H5432" s="2" t="str">
        <f>IF(OR(ROW()&gt;Hauteur,COLUMN()&gt;EffectifChoix),"",IF(COLUMN()=EffectifChoix,IF(H5431+1&lt;Test,H5431+1,G5432+1),IF(I5431&lt;Test,H5431,IF(H5431+1&lt;Test,H5431+1,G5432+1))))</f>
        <v/>
      </c>
      <c r="I5432" s="2" t="str">
        <f>IF(OR(ROW()&gt;Hauteur,COLUMN()&gt;EffectifChoix),"",IF(COLUMN()=EffectifChoix,IF(I5431+1&lt;Test,I5431+1,H5432+1),IF(J5431&lt;Test,I5431,IF(I5431+1&lt;Test,I5431+1,H5432+1))))</f>
        <v/>
      </c>
      <c r="J5432" s="2" t="str">
        <f>IF(OR(ROW()&gt;Hauteur,COLUMN()&gt;EffectifChoix),"",IF(COLUMN()=EffectifChoix,IF(J5431+1&lt;Test,J5431+1,I5432+1),IF(K5431&lt;Test,J5431,IF(J5431+1&lt;Test,J5431+1,I5432+1))))</f>
        <v/>
      </c>
      <c r="K5432" s="2" t="str">
        <f>IF(OR(ROW()&gt;Hauteur,COLUMN()&gt;EffectifChoix),"",IF(COLUMN()=EffectifChoix,IF(K5431+1&lt;Test,K5431+1,J5432+1),IF(L5431&lt;Test,K5431,IF(K5431+1&lt;Test,K5431+1,J5432+1))))</f>
        <v/>
      </c>
      <c r="L5432" s="2" t="str">
        <f>IF(OR(ROW()&gt;Hauteur,COLUMN()&gt;EffectifChoix),"",IF(COLUMN()=EffectifChoix,IF(L5431+1&lt;Test,L5431+1,K5432+1),IF(M5431&lt;Test,L5431,IF(L5431+1&lt;Test,L5431+1,K5432+1))))</f>
        <v/>
      </c>
      <c r="M5432" s="2" t="str">
        <f>IF(OR(ROW()&gt;Hauteur,COLUMN()&gt;EffectifChoix),"",IF(COLUMN()=EffectifChoix,IF(M5431+1&lt;Test,M5431+1,L5432+1),IF(N5431&lt;Test,M5431,IF(M5431+1&lt;Test,M5431+1,L5432+1))))</f>
        <v/>
      </c>
      <c r="N5432" s="2" t="str">
        <f>IF(OR(ROW()&gt;Hauteur,COLUMN()&gt;EffectifChoix),"",IF(COLUMN()=EffectifChoix,IF(N5431+1&lt;Test,N5431+1,M5432+1),IF(O5431&lt;Test,N5431,IF(N5431+1&lt;Test,N5431+1,M5432+1))))</f>
        <v/>
      </c>
      <c r="O5432" s="2" t="str">
        <f>IF(OR(ROW()&gt;Hauteur,COLUMN()&gt;EffectifChoix),"",IF(COLUMN()=EffectifChoix,IF(O5431+1&lt;Test,O5431+1,N5432+1),IF(Q5431&lt;Test,O5431,IF(O5431+1&lt;Test,O5431+1,N5432+1))))</f>
        <v/>
      </c>
      <c r="P5432" s="2"/>
    </row>
    <row r="5433" spans="1:16" x14ac:dyDescent="0.35">
      <c r="A5433" s="2" t="str">
        <f>IF(ROW()&gt;Hauteur,"",IF(B5432&lt;Test,A5432,A5432+1))</f>
        <v/>
      </c>
      <c r="B5433" s="2" t="str">
        <f>IF(OR(ROW()&gt;Hauteur,COLUMN()&gt;EffectifChoix),"",IF(COLUMN()=EffectifChoix,IF(B5432+1&lt;Test,B5432+1,A5433+1),IF(C5432&lt;Test,B5432,IF(B5432+1&lt;Test,B5432+1,A5433+1))))</f>
        <v/>
      </c>
      <c r="C5433" s="2" t="str">
        <f>IF(OR(ROW()&gt;Hauteur,COLUMN()&gt;EffectifChoix),"",IF(COLUMN()=EffectifChoix,IF(C5432+1&lt;Test,C5432+1,B5433+1),IF(D5432&lt;Test,C5432,IF(C5432+1&lt;Test,C5432+1,B5433+1))))</f>
        <v/>
      </c>
      <c r="D5433" s="2" t="str">
        <f>IF(OR(ROW()&gt;Hauteur,COLUMN()&gt;EffectifChoix),"",IF(COLUMN()=EffectifChoix,IF(D5432+1&lt;Test,D5432+1,C5433+1),IF(E5432&lt;Test,D5432,IF(D5432+1&lt;Test,D5432+1,C5433+1))))</f>
        <v/>
      </c>
      <c r="E5433" s="2" t="str">
        <f>IF(OR(ROW()&gt;Hauteur,COLUMN()&gt;EffectifChoix),"",IF(COLUMN()=EffectifChoix,IF(E5432+1&lt;Test,E5432+1,D5433+1),IF(F5432&lt;Test,E5432,IF(E5432+1&lt;Test,E5432+1,D5433+1))))</f>
        <v/>
      </c>
      <c r="F5433" s="2" t="str">
        <f>IF(OR(ROW()&gt;Hauteur,COLUMN()&gt;EffectifChoix),"",IF(COLUMN()=EffectifChoix,IF(F5432+1&lt;Test,F5432+1,E5433+1),IF(G5432&lt;Test,F5432,IF(F5432+1&lt;Test,F5432+1,E5433+1))))</f>
        <v/>
      </c>
      <c r="G5433" s="2" t="str">
        <f>IF(OR(ROW()&gt;Hauteur,COLUMN()&gt;EffectifChoix),"",IF(COLUMN()=EffectifChoix,IF(G5432+1&lt;Test,G5432+1,F5433+1),IF(H5432&lt;Test,G5432,IF(G5432+1&lt;Test,G5432+1,F5433+1))))</f>
        <v/>
      </c>
      <c r="H5433" s="2" t="str">
        <f>IF(OR(ROW()&gt;Hauteur,COLUMN()&gt;EffectifChoix),"",IF(COLUMN()=EffectifChoix,IF(H5432+1&lt;Test,H5432+1,G5433+1),IF(I5432&lt;Test,H5432,IF(H5432+1&lt;Test,H5432+1,G5433+1))))</f>
        <v/>
      </c>
      <c r="I5433" s="2" t="str">
        <f>IF(OR(ROW()&gt;Hauteur,COLUMN()&gt;EffectifChoix),"",IF(COLUMN()=EffectifChoix,IF(I5432+1&lt;Test,I5432+1,H5433+1),IF(J5432&lt;Test,I5432,IF(I5432+1&lt;Test,I5432+1,H5433+1))))</f>
        <v/>
      </c>
      <c r="J5433" s="2" t="str">
        <f>IF(OR(ROW()&gt;Hauteur,COLUMN()&gt;EffectifChoix),"",IF(COLUMN()=EffectifChoix,IF(J5432+1&lt;Test,J5432+1,I5433+1),IF(K5432&lt;Test,J5432,IF(J5432+1&lt;Test,J5432+1,I5433+1))))</f>
        <v/>
      </c>
      <c r="K5433" s="2" t="str">
        <f>IF(OR(ROW()&gt;Hauteur,COLUMN()&gt;EffectifChoix),"",IF(COLUMN()=EffectifChoix,IF(K5432+1&lt;Test,K5432+1,J5433+1),IF(L5432&lt;Test,K5432,IF(K5432+1&lt;Test,K5432+1,J5433+1))))</f>
        <v/>
      </c>
      <c r="L5433" s="2" t="str">
        <f>IF(OR(ROW()&gt;Hauteur,COLUMN()&gt;EffectifChoix),"",IF(COLUMN()=EffectifChoix,IF(L5432+1&lt;Test,L5432+1,K5433+1),IF(M5432&lt;Test,L5432,IF(L5432+1&lt;Test,L5432+1,K5433+1))))</f>
        <v/>
      </c>
      <c r="M5433" s="2" t="str">
        <f>IF(OR(ROW()&gt;Hauteur,COLUMN()&gt;EffectifChoix),"",IF(COLUMN()=EffectifChoix,IF(M5432+1&lt;Test,M5432+1,L5433+1),IF(N5432&lt;Test,M5432,IF(M5432+1&lt;Test,M5432+1,L5433+1))))</f>
        <v/>
      </c>
      <c r="N5433" s="2" t="str">
        <f>IF(OR(ROW()&gt;Hauteur,COLUMN()&gt;EffectifChoix),"",IF(COLUMN()=EffectifChoix,IF(N5432+1&lt;Test,N5432+1,M5433+1),IF(O5432&lt;Test,N5432,IF(N5432+1&lt;Test,N5432+1,M5433+1))))</f>
        <v/>
      </c>
      <c r="O5433" s="2" t="str">
        <f>IF(OR(ROW()&gt;Hauteur,COLUMN()&gt;EffectifChoix),"",IF(COLUMN()=EffectifChoix,IF(O5432+1&lt;Test,O5432+1,N5433+1),IF(Q5432&lt;Test,O5432,IF(O5432+1&lt;Test,O5432+1,N5433+1))))</f>
        <v/>
      </c>
      <c r="P5433" s="2"/>
    </row>
    <row r="5434" spans="1:16" x14ac:dyDescent="0.35">
      <c r="A5434" s="2" t="str">
        <f>IF(ROW()&gt;Hauteur,"",IF(B5433&lt;Test,A5433,A5433+1))</f>
        <v/>
      </c>
      <c r="B5434" s="2" t="str">
        <f>IF(OR(ROW()&gt;Hauteur,COLUMN()&gt;EffectifChoix),"",IF(COLUMN()=EffectifChoix,IF(B5433+1&lt;Test,B5433+1,A5434+1),IF(C5433&lt;Test,B5433,IF(B5433+1&lt;Test,B5433+1,A5434+1))))</f>
        <v/>
      </c>
      <c r="C5434" s="2" t="str">
        <f>IF(OR(ROW()&gt;Hauteur,COLUMN()&gt;EffectifChoix),"",IF(COLUMN()=EffectifChoix,IF(C5433+1&lt;Test,C5433+1,B5434+1),IF(D5433&lt;Test,C5433,IF(C5433+1&lt;Test,C5433+1,B5434+1))))</f>
        <v/>
      </c>
      <c r="D5434" s="2" t="str">
        <f>IF(OR(ROW()&gt;Hauteur,COLUMN()&gt;EffectifChoix),"",IF(COLUMN()=EffectifChoix,IF(D5433+1&lt;Test,D5433+1,C5434+1),IF(E5433&lt;Test,D5433,IF(D5433+1&lt;Test,D5433+1,C5434+1))))</f>
        <v/>
      </c>
      <c r="E5434" s="2" t="str">
        <f>IF(OR(ROW()&gt;Hauteur,COLUMN()&gt;EffectifChoix),"",IF(COLUMN()=EffectifChoix,IF(E5433+1&lt;Test,E5433+1,D5434+1),IF(F5433&lt;Test,E5433,IF(E5433+1&lt;Test,E5433+1,D5434+1))))</f>
        <v/>
      </c>
      <c r="F5434" s="2" t="str">
        <f>IF(OR(ROW()&gt;Hauteur,COLUMN()&gt;EffectifChoix),"",IF(COLUMN()=EffectifChoix,IF(F5433+1&lt;Test,F5433+1,E5434+1),IF(G5433&lt;Test,F5433,IF(F5433+1&lt;Test,F5433+1,E5434+1))))</f>
        <v/>
      </c>
      <c r="G5434" s="2" t="str">
        <f>IF(OR(ROW()&gt;Hauteur,COLUMN()&gt;EffectifChoix),"",IF(COLUMN()=EffectifChoix,IF(G5433+1&lt;Test,G5433+1,F5434+1),IF(H5433&lt;Test,G5433,IF(G5433+1&lt;Test,G5433+1,F5434+1))))</f>
        <v/>
      </c>
      <c r="H5434" s="2" t="str">
        <f>IF(OR(ROW()&gt;Hauteur,COLUMN()&gt;EffectifChoix),"",IF(COLUMN()=EffectifChoix,IF(H5433+1&lt;Test,H5433+1,G5434+1),IF(I5433&lt;Test,H5433,IF(H5433+1&lt;Test,H5433+1,G5434+1))))</f>
        <v/>
      </c>
      <c r="I5434" s="2" t="str">
        <f>IF(OR(ROW()&gt;Hauteur,COLUMN()&gt;EffectifChoix),"",IF(COLUMN()=EffectifChoix,IF(I5433+1&lt;Test,I5433+1,H5434+1),IF(J5433&lt;Test,I5433,IF(I5433+1&lt;Test,I5433+1,H5434+1))))</f>
        <v/>
      </c>
      <c r="J5434" s="2" t="str">
        <f>IF(OR(ROW()&gt;Hauteur,COLUMN()&gt;EffectifChoix),"",IF(COLUMN()=EffectifChoix,IF(J5433+1&lt;Test,J5433+1,I5434+1),IF(K5433&lt;Test,J5433,IF(J5433+1&lt;Test,J5433+1,I5434+1))))</f>
        <v/>
      </c>
      <c r="K5434" s="2" t="str">
        <f>IF(OR(ROW()&gt;Hauteur,COLUMN()&gt;EffectifChoix),"",IF(COLUMN()=EffectifChoix,IF(K5433+1&lt;Test,K5433+1,J5434+1),IF(L5433&lt;Test,K5433,IF(K5433+1&lt;Test,K5433+1,J5434+1))))</f>
        <v/>
      </c>
      <c r="L5434" s="2" t="str">
        <f>IF(OR(ROW()&gt;Hauteur,COLUMN()&gt;EffectifChoix),"",IF(COLUMN()=EffectifChoix,IF(L5433+1&lt;Test,L5433+1,K5434+1),IF(M5433&lt;Test,L5433,IF(L5433+1&lt;Test,L5433+1,K5434+1))))</f>
        <v/>
      </c>
      <c r="M5434" s="2" t="str">
        <f>IF(OR(ROW()&gt;Hauteur,COLUMN()&gt;EffectifChoix),"",IF(COLUMN()=EffectifChoix,IF(M5433+1&lt;Test,M5433+1,L5434+1),IF(N5433&lt;Test,M5433,IF(M5433+1&lt;Test,M5433+1,L5434+1))))</f>
        <v/>
      </c>
      <c r="N5434" s="2" t="str">
        <f>IF(OR(ROW()&gt;Hauteur,COLUMN()&gt;EffectifChoix),"",IF(COLUMN()=EffectifChoix,IF(N5433+1&lt;Test,N5433+1,M5434+1),IF(O5433&lt;Test,N5433,IF(N5433+1&lt;Test,N5433+1,M5434+1))))</f>
        <v/>
      </c>
      <c r="O5434" s="2" t="str">
        <f>IF(OR(ROW()&gt;Hauteur,COLUMN()&gt;EffectifChoix),"",IF(COLUMN()=EffectifChoix,IF(O5433+1&lt;Test,O5433+1,N5434+1),IF(Q5433&lt;Test,O5433,IF(O5433+1&lt;Test,O5433+1,N5434+1))))</f>
        <v/>
      </c>
      <c r="P5434" s="2"/>
    </row>
    <row r="5435" spans="1:16" x14ac:dyDescent="0.35">
      <c r="A5435" s="2" t="str">
        <f>IF(ROW()&gt;Hauteur,"",IF(B5434&lt;Test,A5434,A5434+1))</f>
        <v/>
      </c>
      <c r="B5435" s="2" t="str">
        <f>IF(OR(ROW()&gt;Hauteur,COLUMN()&gt;EffectifChoix),"",IF(COLUMN()=EffectifChoix,IF(B5434+1&lt;Test,B5434+1,A5435+1),IF(C5434&lt;Test,B5434,IF(B5434+1&lt;Test,B5434+1,A5435+1))))</f>
        <v/>
      </c>
      <c r="C5435" s="2" t="str">
        <f>IF(OR(ROW()&gt;Hauteur,COLUMN()&gt;EffectifChoix),"",IF(COLUMN()=EffectifChoix,IF(C5434+1&lt;Test,C5434+1,B5435+1),IF(D5434&lt;Test,C5434,IF(C5434+1&lt;Test,C5434+1,B5435+1))))</f>
        <v/>
      </c>
      <c r="D5435" s="2" t="str">
        <f>IF(OR(ROW()&gt;Hauteur,COLUMN()&gt;EffectifChoix),"",IF(COLUMN()=EffectifChoix,IF(D5434+1&lt;Test,D5434+1,C5435+1),IF(E5434&lt;Test,D5434,IF(D5434+1&lt;Test,D5434+1,C5435+1))))</f>
        <v/>
      </c>
      <c r="E5435" s="2" t="str">
        <f>IF(OR(ROW()&gt;Hauteur,COLUMN()&gt;EffectifChoix),"",IF(COLUMN()=EffectifChoix,IF(E5434+1&lt;Test,E5434+1,D5435+1),IF(F5434&lt;Test,E5434,IF(E5434+1&lt;Test,E5434+1,D5435+1))))</f>
        <v/>
      </c>
      <c r="F5435" s="2" t="str">
        <f>IF(OR(ROW()&gt;Hauteur,COLUMN()&gt;EffectifChoix),"",IF(COLUMN()=EffectifChoix,IF(F5434+1&lt;Test,F5434+1,E5435+1),IF(G5434&lt;Test,F5434,IF(F5434+1&lt;Test,F5434+1,E5435+1))))</f>
        <v/>
      </c>
      <c r="G5435" s="2" t="str">
        <f>IF(OR(ROW()&gt;Hauteur,COLUMN()&gt;EffectifChoix),"",IF(COLUMN()=EffectifChoix,IF(G5434+1&lt;Test,G5434+1,F5435+1),IF(H5434&lt;Test,G5434,IF(G5434+1&lt;Test,G5434+1,F5435+1))))</f>
        <v/>
      </c>
      <c r="H5435" s="2" t="str">
        <f>IF(OR(ROW()&gt;Hauteur,COLUMN()&gt;EffectifChoix),"",IF(COLUMN()=EffectifChoix,IF(H5434+1&lt;Test,H5434+1,G5435+1),IF(I5434&lt;Test,H5434,IF(H5434+1&lt;Test,H5434+1,G5435+1))))</f>
        <v/>
      </c>
      <c r="I5435" s="2" t="str">
        <f>IF(OR(ROW()&gt;Hauteur,COLUMN()&gt;EffectifChoix),"",IF(COLUMN()=EffectifChoix,IF(I5434+1&lt;Test,I5434+1,H5435+1),IF(J5434&lt;Test,I5434,IF(I5434+1&lt;Test,I5434+1,H5435+1))))</f>
        <v/>
      </c>
      <c r="J5435" s="2" t="str">
        <f>IF(OR(ROW()&gt;Hauteur,COLUMN()&gt;EffectifChoix),"",IF(COLUMN()=EffectifChoix,IF(J5434+1&lt;Test,J5434+1,I5435+1),IF(K5434&lt;Test,J5434,IF(J5434+1&lt;Test,J5434+1,I5435+1))))</f>
        <v/>
      </c>
      <c r="K5435" s="2" t="str">
        <f>IF(OR(ROW()&gt;Hauteur,COLUMN()&gt;EffectifChoix),"",IF(COLUMN()=EffectifChoix,IF(K5434+1&lt;Test,K5434+1,J5435+1),IF(L5434&lt;Test,K5434,IF(K5434+1&lt;Test,K5434+1,J5435+1))))</f>
        <v/>
      </c>
      <c r="L5435" s="2" t="str">
        <f>IF(OR(ROW()&gt;Hauteur,COLUMN()&gt;EffectifChoix),"",IF(COLUMN()=EffectifChoix,IF(L5434+1&lt;Test,L5434+1,K5435+1),IF(M5434&lt;Test,L5434,IF(L5434+1&lt;Test,L5434+1,K5435+1))))</f>
        <v/>
      </c>
      <c r="M5435" s="2" t="str">
        <f>IF(OR(ROW()&gt;Hauteur,COLUMN()&gt;EffectifChoix),"",IF(COLUMN()=EffectifChoix,IF(M5434+1&lt;Test,M5434+1,L5435+1),IF(N5434&lt;Test,M5434,IF(M5434+1&lt;Test,M5434+1,L5435+1))))</f>
        <v/>
      </c>
      <c r="N5435" s="2" t="str">
        <f>IF(OR(ROW()&gt;Hauteur,COLUMN()&gt;EffectifChoix),"",IF(COLUMN()=EffectifChoix,IF(N5434+1&lt;Test,N5434+1,M5435+1),IF(O5434&lt;Test,N5434,IF(N5434+1&lt;Test,N5434+1,M5435+1))))</f>
        <v/>
      </c>
      <c r="O5435" s="2" t="str">
        <f>IF(OR(ROW()&gt;Hauteur,COLUMN()&gt;EffectifChoix),"",IF(COLUMN()=EffectifChoix,IF(O5434+1&lt;Test,O5434+1,N5435+1),IF(Q5434&lt;Test,O5434,IF(O5434+1&lt;Test,O5434+1,N5435+1))))</f>
        <v/>
      </c>
      <c r="P5435" s="2"/>
    </row>
    <row r="5436" spans="1:16" x14ac:dyDescent="0.35">
      <c r="A5436" s="2" t="str">
        <f>IF(ROW()&gt;Hauteur,"",IF(B5435&lt;Test,A5435,A5435+1))</f>
        <v/>
      </c>
      <c r="B5436" s="2" t="str">
        <f>IF(OR(ROW()&gt;Hauteur,COLUMN()&gt;EffectifChoix),"",IF(COLUMN()=EffectifChoix,IF(B5435+1&lt;Test,B5435+1,A5436+1),IF(C5435&lt;Test,B5435,IF(B5435+1&lt;Test,B5435+1,A5436+1))))</f>
        <v/>
      </c>
      <c r="C5436" s="2" t="str">
        <f>IF(OR(ROW()&gt;Hauteur,COLUMN()&gt;EffectifChoix),"",IF(COLUMN()=EffectifChoix,IF(C5435+1&lt;Test,C5435+1,B5436+1),IF(D5435&lt;Test,C5435,IF(C5435+1&lt;Test,C5435+1,B5436+1))))</f>
        <v/>
      </c>
      <c r="D5436" s="2" t="str">
        <f>IF(OR(ROW()&gt;Hauteur,COLUMN()&gt;EffectifChoix),"",IF(COLUMN()=EffectifChoix,IF(D5435+1&lt;Test,D5435+1,C5436+1),IF(E5435&lt;Test,D5435,IF(D5435+1&lt;Test,D5435+1,C5436+1))))</f>
        <v/>
      </c>
      <c r="E5436" s="2" t="str">
        <f>IF(OR(ROW()&gt;Hauteur,COLUMN()&gt;EffectifChoix),"",IF(COLUMN()=EffectifChoix,IF(E5435+1&lt;Test,E5435+1,D5436+1),IF(F5435&lt;Test,E5435,IF(E5435+1&lt;Test,E5435+1,D5436+1))))</f>
        <v/>
      </c>
      <c r="F5436" s="2" t="str">
        <f>IF(OR(ROW()&gt;Hauteur,COLUMN()&gt;EffectifChoix),"",IF(COLUMN()=EffectifChoix,IF(F5435+1&lt;Test,F5435+1,E5436+1),IF(G5435&lt;Test,F5435,IF(F5435+1&lt;Test,F5435+1,E5436+1))))</f>
        <v/>
      </c>
      <c r="G5436" s="2" t="str">
        <f>IF(OR(ROW()&gt;Hauteur,COLUMN()&gt;EffectifChoix),"",IF(COLUMN()=EffectifChoix,IF(G5435+1&lt;Test,G5435+1,F5436+1),IF(H5435&lt;Test,G5435,IF(G5435+1&lt;Test,G5435+1,F5436+1))))</f>
        <v/>
      </c>
      <c r="H5436" s="2" t="str">
        <f>IF(OR(ROW()&gt;Hauteur,COLUMN()&gt;EffectifChoix),"",IF(COLUMN()=EffectifChoix,IF(H5435+1&lt;Test,H5435+1,G5436+1),IF(I5435&lt;Test,H5435,IF(H5435+1&lt;Test,H5435+1,G5436+1))))</f>
        <v/>
      </c>
      <c r="I5436" s="2" t="str">
        <f>IF(OR(ROW()&gt;Hauteur,COLUMN()&gt;EffectifChoix),"",IF(COLUMN()=EffectifChoix,IF(I5435+1&lt;Test,I5435+1,H5436+1),IF(J5435&lt;Test,I5435,IF(I5435+1&lt;Test,I5435+1,H5436+1))))</f>
        <v/>
      </c>
      <c r="J5436" s="2" t="str">
        <f>IF(OR(ROW()&gt;Hauteur,COLUMN()&gt;EffectifChoix),"",IF(COLUMN()=EffectifChoix,IF(J5435+1&lt;Test,J5435+1,I5436+1),IF(K5435&lt;Test,J5435,IF(J5435+1&lt;Test,J5435+1,I5436+1))))</f>
        <v/>
      </c>
      <c r="K5436" s="2" t="str">
        <f>IF(OR(ROW()&gt;Hauteur,COLUMN()&gt;EffectifChoix),"",IF(COLUMN()=EffectifChoix,IF(K5435+1&lt;Test,K5435+1,J5436+1),IF(L5435&lt;Test,K5435,IF(K5435+1&lt;Test,K5435+1,J5436+1))))</f>
        <v/>
      </c>
      <c r="L5436" s="2" t="str">
        <f>IF(OR(ROW()&gt;Hauteur,COLUMN()&gt;EffectifChoix),"",IF(COLUMN()=EffectifChoix,IF(L5435+1&lt;Test,L5435+1,K5436+1),IF(M5435&lt;Test,L5435,IF(L5435+1&lt;Test,L5435+1,K5436+1))))</f>
        <v/>
      </c>
      <c r="M5436" s="2" t="str">
        <f>IF(OR(ROW()&gt;Hauteur,COLUMN()&gt;EffectifChoix),"",IF(COLUMN()=EffectifChoix,IF(M5435+1&lt;Test,M5435+1,L5436+1),IF(N5435&lt;Test,M5435,IF(M5435+1&lt;Test,M5435+1,L5436+1))))</f>
        <v/>
      </c>
      <c r="N5436" s="2" t="str">
        <f>IF(OR(ROW()&gt;Hauteur,COLUMN()&gt;EffectifChoix),"",IF(COLUMN()=EffectifChoix,IF(N5435+1&lt;Test,N5435+1,M5436+1),IF(O5435&lt;Test,N5435,IF(N5435+1&lt;Test,N5435+1,M5436+1))))</f>
        <v/>
      </c>
      <c r="O5436" s="2" t="str">
        <f>IF(OR(ROW()&gt;Hauteur,COLUMN()&gt;EffectifChoix),"",IF(COLUMN()=EffectifChoix,IF(O5435+1&lt;Test,O5435+1,N5436+1),IF(Q5435&lt;Test,O5435,IF(O5435+1&lt;Test,O5435+1,N5436+1))))</f>
        <v/>
      </c>
      <c r="P5436" s="2"/>
    </row>
    <row r="5437" spans="1:16" x14ac:dyDescent="0.35">
      <c r="A5437" s="2" t="str">
        <f>IF(ROW()&gt;Hauteur,"",IF(B5436&lt;Test,A5436,A5436+1))</f>
        <v/>
      </c>
      <c r="B5437" s="2" t="str">
        <f>IF(OR(ROW()&gt;Hauteur,COLUMN()&gt;EffectifChoix),"",IF(COLUMN()=EffectifChoix,IF(B5436+1&lt;Test,B5436+1,A5437+1),IF(C5436&lt;Test,B5436,IF(B5436+1&lt;Test,B5436+1,A5437+1))))</f>
        <v/>
      </c>
      <c r="C5437" s="2" t="str">
        <f>IF(OR(ROW()&gt;Hauteur,COLUMN()&gt;EffectifChoix),"",IF(COLUMN()=EffectifChoix,IF(C5436+1&lt;Test,C5436+1,B5437+1),IF(D5436&lt;Test,C5436,IF(C5436+1&lt;Test,C5436+1,B5437+1))))</f>
        <v/>
      </c>
      <c r="D5437" s="2" t="str">
        <f>IF(OR(ROW()&gt;Hauteur,COLUMN()&gt;EffectifChoix),"",IF(COLUMN()=EffectifChoix,IF(D5436+1&lt;Test,D5436+1,C5437+1),IF(E5436&lt;Test,D5436,IF(D5436+1&lt;Test,D5436+1,C5437+1))))</f>
        <v/>
      </c>
      <c r="E5437" s="2" t="str">
        <f>IF(OR(ROW()&gt;Hauteur,COLUMN()&gt;EffectifChoix),"",IF(COLUMN()=EffectifChoix,IF(E5436+1&lt;Test,E5436+1,D5437+1),IF(F5436&lt;Test,E5436,IF(E5436+1&lt;Test,E5436+1,D5437+1))))</f>
        <v/>
      </c>
      <c r="F5437" s="2" t="str">
        <f>IF(OR(ROW()&gt;Hauteur,COLUMN()&gt;EffectifChoix),"",IF(COLUMN()=EffectifChoix,IF(F5436+1&lt;Test,F5436+1,E5437+1),IF(G5436&lt;Test,F5436,IF(F5436+1&lt;Test,F5436+1,E5437+1))))</f>
        <v/>
      </c>
      <c r="G5437" s="2" t="str">
        <f>IF(OR(ROW()&gt;Hauteur,COLUMN()&gt;EffectifChoix),"",IF(COLUMN()=EffectifChoix,IF(G5436+1&lt;Test,G5436+1,F5437+1),IF(H5436&lt;Test,G5436,IF(G5436+1&lt;Test,G5436+1,F5437+1))))</f>
        <v/>
      </c>
      <c r="H5437" s="2" t="str">
        <f>IF(OR(ROW()&gt;Hauteur,COLUMN()&gt;EffectifChoix),"",IF(COLUMN()=EffectifChoix,IF(H5436+1&lt;Test,H5436+1,G5437+1),IF(I5436&lt;Test,H5436,IF(H5436+1&lt;Test,H5436+1,G5437+1))))</f>
        <v/>
      </c>
      <c r="I5437" s="2" t="str">
        <f>IF(OR(ROW()&gt;Hauteur,COLUMN()&gt;EffectifChoix),"",IF(COLUMN()=EffectifChoix,IF(I5436+1&lt;Test,I5436+1,H5437+1),IF(J5436&lt;Test,I5436,IF(I5436+1&lt;Test,I5436+1,H5437+1))))</f>
        <v/>
      </c>
      <c r="J5437" s="2" t="str">
        <f>IF(OR(ROW()&gt;Hauteur,COLUMN()&gt;EffectifChoix),"",IF(COLUMN()=EffectifChoix,IF(J5436+1&lt;Test,J5436+1,I5437+1),IF(K5436&lt;Test,J5436,IF(J5436+1&lt;Test,J5436+1,I5437+1))))</f>
        <v/>
      </c>
      <c r="K5437" s="2" t="str">
        <f>IF(OR(ROW()&gt;Hauteur,COLUMN()&gt;EffectifChoix),"",IF(COLUMN()=EffectifChoix,IF(K5436+1&lt;Test,K5436+1,J5437+1),IF(L5436&lt;Test,K5436,IF(K5436+1&lt;Test,K5436+1,J5437+1))))</f>
        <v/>
      </c>
      <c r="L5437" s="2" t="str">
        <f>IF(OR(ROW()&gt;Hauteur,COLUMN()&gt;EffectifChoix),"",IF(COLUMN()=EffectifChoix,IF(L5436+1&lt;Test,L5436+1,K5437+1),IF(M5436&lt;Test,L5436,IF(L5436+1&lt;Test,L5436+1,K5437+1))))</f>
        <v/>
      </c>
      <c r="M5437" s="2" t="str">
        <f>IF(OR(ROW()&gt;Hauteur,COLUMN()&gt;EffectifChoix),"",IF(COLUMN()=EffectifChoix,IF(M5436+1&lt;Test,M5436+1,L5437+1),IF(N5436&lt;Test,M5436,IF(M5436+1&lt;Test,M5436+1,L5437+1))))</f>
        <v/>
      </c>
      <c r="N5437" s="2" t="str">
        <f>IF(OR(ROW()&gt;Hauteur,COLUMN()&gt;EffectifChoix),"",IF(COLUMN()=EffectifChoix,IF(N5436+1&lt;Test,N5436+1,M5437+1),IF(O5436&lt;Test,N5436,IF(N5436+1&lt;Test,N5436+1,M5437+1))))</f>
        <v/>
      </c>
      <c r="O5437" s="2" t="str">
        <f>IF(OR(ROW()&gt;Hauteur,COLUMN()&gt;EffectifChoix),"",IF(COLUMN()=EffectifChoix,IF(O5436+1&lt;Test,O5436+1,N5437+1),IF(Q5436&lt;Test,O5436,IF(O5436+1&lt;Test,O5436+1,N5437+1))))</f>
        <v/>
      </c>
      <c r="P5437" s="2"/>
    </row>
    <row r="5438" spans="1:16" x14ac:dyDescent="0.35">
      <c r="A5438" s="2" t="str">
        <f>IF(ROW()&gt;Hauteur,"",IF(B5437&lt;Test,A5437,A5437+1))</f>
        <v/>
      </c>
      <c r="B5438" s="2" t="str">
        <f>IF(OR(ROW()&gt;Hauteur,COLUMN()&gt;EffectifChoix),"",IF(COLUMN()=EffectifChoix,IF(B5437+1&lt;Test,B5437+1,A5438+1),IF(C5437&lt;Test,B5437,IF(B5437+1&lt;Test,B5437+1,A5438+1))))</f>
        <v/>
      </c>
      <c r="C5438" s="2" t="str">
        <f>IF(OR(ROW()&gt;Hauteur,COLUMN()&gt;EffectifChoix),"",IF(COLUMN()=EffectifChoix,IF(C5437+1&lt;Test,C5437+1,B5438+1),IF(D5437&lt;Test,C5437,IF(C5437+1&lt;Test,C5437+1,B5438+1))))</f>
        <v/>
      </c>
      <c r="D5438" s="2" t="str">
        <f>IF(OR(ROW()&gt;Hauteur,COLUMN()&gt;EffectifChoix),"",IF(COLUMN()=EffectifChoix,IF(D5437+1&lt;Test,D5437+1,C5438+1),IF(E5437&lt;Test,D5437,IF(D5437+1&lt;Test,D5437+1,C5438+1))))</f>
        <v/>
      </c>
      <c r="E5438" s="2" t="str">
        <f>IF(OR(ROW()&gt;Hauteur,COLUMN()&gt;EffectifChoix),"",IF(COLUMN()=EffectifChoix,IF(E5437+1&lt;Test,E5437+1,D5438+1),IF(F5437&lt;Test,E5437,IF(E5437+1&lt;Test,E5437+1,D5438+1))))</f>
        <v/>
      </c>
      <c r="F5438" s="2" t="str">
        <f>IF(OR(ROW()&gt;Hauteur,COLUMN()&gt;EffectifChoix),"",IF(COLUMN()=EffectifChoix,IF(F5437+1&lt;Test,F5437+1,E5438+1),IF(G5437&lt;Test,F5437,IF(F5437+1&lt;Test,F5437+1,E5438+1))))</f>
        <v/>
      </c>
      <c r="G5438" s="2" t="str">
        <f>IF(OR(ROW()&gt;Hauteur,COLUMN()&gt;EffectifChoix),"",IF(COLUMN()=EffectifChoix,IF(G5437+1&lt;Test,G5437+1,F5438+1),IF(H5437&lt;Test,G5437,IF(G5437+1&lt;Test,G5437+1,F5438+1))))</f>
        <v/>
      </c>
      <c r="H5438" s="2" t="str">
        <f>IF(OR(ROW()&gt;Hauteur,COLUMN()&gt;EffectifChoix),"",IF(COLUMN()=EffectifChoix,IF(H5437+1&lt;Test,H5437+1,G5438+1),IF(I5437&lt;Test,H5437,IF(H5437+1&lt;Test,H5437+1,G5438+1))))</f>
        <v/>
      </c>
      <c r="I5438" s="2" t="str">
        <f>IF(OR(ROW()&gt;Hauteur,COLUMN()&gt;EffectifChoix),"",IF(COLUMN()=EffectifChoix,IF(I5437+1&lt;Test,I5437+1,H5438+1),IF(J5437&lt;Test,I5437,IF(I5437+1&lt;Test,I5437+1,H5438+1))))</f>
        <v/>
      </c>
      <c r="J5438" s="2" t="str">
        <f>IF(OR(ROW()&gt;Hauteur,COLUMN()&gt;EffectifChoix),"",IF(COLUMN()=EffectifChoix,IF(J5437+1&lt;Test,J5437+1,I5438+1),IF(K5437&lt;Test,J5437,IF(J5437+1&lt;Test,J5437+1,I5438+1))))</f>
        <v/>
      </c>
      <c r="K5438" s="2" t="str">
        <f>IF(OR(ROW()&gt;Hauteur,COLUMN()&gt;EffectifChoix),"",IF(COLUMN()=EffectifChoix,IF(K5437+1&lt;Test,K5437+1,J5438+1),IF(L5437&lt;Test,K5437,IF(K5437+1&lt;Test,K5437+1,J5438+1))))</f>
        <v/>
      </c>
      <c r="L5438" s="2" t="str">
        <f>IF(OR(ROW()&gt;Hauteur,COLUMN()&gt;EffectifChoix),"",IF(COLUMN()=EffectifChoix,IF(L5437+1&lt;Test,L5437+1,K5438+1),IF(M5437&lt;Test,L5437,IF(L5437+1&lt;Test,L5437+1,K5438+1))))</f>
        <v/>
      </c>
      <c r="M5438" s="2" t="str">
        <f>IF(OR(ROW()&gt;Hauteur,COLUMN()&gt;EffectifChoix),"",IF(COLUMN()=EffectifChoix,IF(M5437+1&lt;Test,M5437+1,L5438+1),IF(N5437&lt;Test,M5437,IF(M5437+1&lt;Test,M5437+1,L5438+1))))</f>
        <v/>
      </c>
      <c r="N5438" s="2" t="str">
        <f>IF(OR(ROW()&gt;Hauteur,COLUMN()&gt;EffectifChoix),"",IF(COLUMN()=EffectifChoix,IF(N5437+1&lt;Test,N5437+1,M5438+1),IF(O5437&lt;Test,N5437,IF(N5437+1&lt;Test,N5437+1,M5438+1))))</f>
        <v/>
      </c>
      <c r="O5438" s="2" t="str">
        <f>IF(OR(ROW()&gt;Hauteur,COLUMN()&gt;EffectifChoix),"",IF(COLUMN()=EffectifChoix,IF(O5437+1&lt;Test,O5437+1,N5438+1),IF(Q5437&lt;Test,O5437,IF(O5437+1&lt;Test,O5437+1,N5438+1))))</f>
        <v/>
      </c>
      <c r="P5438" s="2"/>
    </row>
    <row r="5439" spans="1:16" x14ac:dyDescent="0.35">
      <c r="A5439" s="2" t="str">
        <f>IF(ROW()&gt;Hauteur,"",IF(B5438&lt;Test,A5438,A5438+1))</f>
        <v/>
      </c>
      <c r="B5439" s="2" t="str">
        <f>IF(OR(ROW()&gt;Hauteur,COLUMN()&gt;EffectifChoix),"",IF(COLUMN()=EffectifChoix,IF(B5438+1&lt;Test,B5438+1,A5439+1),IF(C5438&lt;Test,B5438,IF(B5438+1&lt;Test,B5438+1,A5439+1))))</f>
        <v/>
      </c>
      <c r="C5439" s="2" t="str">
        <f>IF(OR(ROW()&gt;Hauteur,COLUMN()&gt;EffectifChoix),"",IF(COLUMN()=EffectifChoix,IF(C5438+1&lt;Test,C5438+1,B5439+1),IF(D5438&lt;Test,C5438,IF(C5438+1&lt;Test,C5438+1,B5439+1))))</f>
        <v/>
      </c>
      <c r="D5439" s="2" t="str">
        <f>IF(OR(ROW()&gt;Hauteur,COLUMN()&gt;EffectifChoix),"",IF(COLUMN()=EffectifChoix,IF(D5438+1&lt;Test,D5438+1,C5439+1),IF(E5438&lt;Test,D5438,IF(D5438+1&lt;Test,D5438+1,C5439+1))))</f>
        <v/>
      </c>
      <c r="E5439" s="2" t="str">
        <f>IF(OR(ROW()&gt;Hauteur,COLUMN()&gt;EffectifChoix),"",IF(COLUMN()=EffectifChoix,IF(E5438+1&lt;Test,E5438+1,D5439+1),IF(F5438&lt;Test,E5438,IF(E5438+1&lt;Test,E5438+1,D5439+1))))</f>
        <v/>
      </c>
      <c r="F5439" s="2" t="str">
        <f>IF(OR(ROW()&gt;Hauteur,COLUMN()&gt;EffectifChoix),"",IF(COLUMN()=EffectifChoix,IF(F5438+1&lt;Test,F5438+1,E5439+1),IF(G5438&lt;Test,F5438,IF(F5438+1&lt;Test,F5438+1,E5439+1))))</f>
        <v/>
      </c>
      <c r="G5439" s="2" t="str">
        <f>IF(OR(ROW()&gt;Hauteur,COLUMN()&gt;EffectifChoix),"",IF(COLUMN()=EffectifChoix,IF(G5438+1&lt;Test,G5438+1,F5439+1),IF(H5438&lt;Test,G5438,IF(G5438+1&lt;Test,G5438+1,F5439+1))))</f>
        <v/>
      </c>
      <c r="H5439" s="2" t="str">
        <f>IF(OR(ROW()&gt;Hauteur,COLUMN()&gt;EffectifChoix),"",IF(COLUMN()=EffectifChoix,IF(H5438+1&lt;Test,H5438+1,G5439+1),IF(I5438&lt;Test,H5438,IF(H5438+1&lt;Test,H5438+1,G5439+1))))</f>
        <v/>
      </c>
      <c r="I5439" s="2" t="str">
        <f>IF(OR(ROW()&gt;Hauteur,COLUMN()&gt;EffectifChoix),"",IF(COLUMN()=EffectifChoix,IF(I5438+1&lt;Test,I5438+1,H5439+1),IF(J5438&lt;Test,I5438,IF(I5438+1&lt;Test,I5438+1,H5439+1))))</f>
        <v/>
      </c>
      <c r="J5439" s="2" t="str">
        <f>IF(OR(ROW()&gt;Hauteur,COLUMN()&gt;EffectifChoix),"",IF(COLUMN()=EffectifChoix,IF(J5438+1&lt;Test,J5438+1,I5439+1),IF(K5438&lt;Test,J5438,IF(J5438+1&lt;Test,J5438+1,I5439+1))))</f>
        <v/>
      </c>
      <c r="K5439" s="2" t="str">
        <f>IF(OR(ROW()&gt;Hauteur,COLUMN()&gt;EffectifChoix),"",IF(COLUMN()=EffectifChoix,IF(K5438+1&lt;Test,K5438+1,J5439+1),IF(L5438&lt;Test,K5438,IF(K5438+1&lt;Test,K5438+1,J5439+1))))</f>
        <v/>
      </c>
      <c r="L5439" s="2" t="str">
        <f>IF(OR(ROW()&gt;Hauteur,COLUMN()&gt;EffectifChoix),"",IF(COLUMN()=EffectifChoix,IF(L5438+1&lt;Test,L5438+1,K5439+1),IF(M5438&lt;Test,L5438,IF(L5438+1&lt;Test,L5438+1,K5439+1))))</f>
        <v/>
      </c>
      <c r="M5439" s="2" t="str">
        <f>IF(OR(ROW()&gt;Hauteur,COLUMN()&gt;EffectifChoix),"",IF(COLUMN()=EffectifChoix,IF(M5438+1&lt;Test,M5438+1,L5439+1),IF(N5438&lt;Test,M5438,IF(M5438+1&lt;Test,M5438+1,L5439+1))))</f>
        <v/>
      </c>
      <c r="N5439" s="2" t="str">
        <f>IF(OR(ROW()&gt;Hauteur,COLUMN()&gt;EffectifChoix),"",IF(COLUMN()=EffectifChoix,IF(N5438+1&lt;Test,N5438+1,M5439+1),IF(O5438&lt;Test,N5438,IF(N5438+1&lt;Test,N5438+1,M5439+1))))</f>
        <v/>
      </c>
      <c r="O5439" s="2" t="str">
        <f>IF(OR(ROW()&gt;Hauteur,COLUMN()&gt;EffectifChoix),"",IF(COLUMN()=EffectifChoix,IF(O5438+1&lt;Test,O5438+1,N5439+1),IF(Q5438&lt;Test,O5438,IF(O5438+1&lt;Test,O5438+1,N5439+1))))</f>
        <v/>
      </c>
      <c r="P5439" s="2"/>
    </row>
    <row r="5440" spans="1:16" x14ac:dyDescent="0.35">
      <c r="A5440" s="2" t="str">
        <f>IF(ROW()&gt;Hauteur,"",IF(B5439&lt;Test,A5439,A5439+1))</f>
        <v/>
      </c>
      <c r="B5440" s="2" t="str">
        <f>IF(OR(ROW()&gt;Hauteur,COLUMN()&gt;EffectifChoix),"",IF(COLUMN()=EffectifChoix,IF(B5439+1&lt;Test,B5439+1,A5440+1),IF(C5439&lt;Test,B5439,IF(B5439+1&lt;Test,B5439+1,A5440+1))))</f>
        <v/>
      </c>
      <c r="C5440" s="2" t="str">
        <f>IF(OR(ROW()&gt;Hauteur,COLUMN()&gt;EffectifChoix),"",IF(COLUMN()=EffectifChoix,IF(C5439+1&lt;Test,C5439+1,B5440+1),IF(D5439&lt;Test,C5439,IF(C5439+1&lt;Test,C5439+1,B5440+1))))</f>
        <v/>
      </c>
      <c r="D5440" s="2" t="str">
        <f>IF(OR(ROW()&gt;Hauteur,COLUMN()&gt;EffectifChoix),"",IF(COLUMN()=EffectifChoix,IF(D5439+1&lt;Test,D5439+1,C5440+1),IF(E5439&lt;Test,D5439,IF(D5439+1&lt;Test,D5439+1,C5440+1))))</f>
        <v/>
      </c>
      <c r="E5440" s="2" t="str">
        <f>IF(OR(ROW()&gt;Hauteur,COLUMN()&gt;EffectifChoix),"",IF(COLUMN()=EffectifChoix,IF(E5439+1&lt;Test,E5439+1,D5440+1),IF(F5439&lt;Test,E5439,IF(E5439+1&lt;Test,E5439+1,D5440+1))))</f>
        <v/>
      </c>
      <c r="F5440" s="2" t="str">
        <f>IF(OR(ROW()&gt;Hauteur,COLUMN()&gt;EffectifChoix),"",IF(COLUMN()=EffectifChoix,IF(F5439+1&lt;Test,F5439+1,E5440+1),IF(G5439&lt;Test,F5439,IF(F5439+1&lt;Test,F5439+1,E5440+1))))</f>
        <v/>
      </c>
      <c r="G5440" s="2" t="str">
        <f>IF(OR(ROW()&gt;Hauteur,COLUMN()&gt;EffectifChoix),"",IF(COLUMN()=EffectifChoix,IF(G5439+1&lt;Test,G5439+1,F5440+1),IF(H5439&lt;Test,G5439,IF(G5439+1&lt;Test,G5439+1,F5440+1))))</f>
        <v/>
      </c>
      <c r="H5440" s="2" t="str">
        <f>IF(OR(ROW()&gt;Hauteur,COLUMN()&gt;EffectifChoix),"",IF(COLUMN()=EffectifChoix,IF(H5439+1&lt;Test,H5439+1,G5440+1),IF(I5439&lt;Test,H5439,IF(H5439+1&lt;Test,H5439+1,G5440+1))))</f>
        <v/>
      </c>
      <c r="I5440" s="2" t="str">
        <f>IF(OR(ROW()&gt;Hauteur,COLUMN()&gt;EffectifChoix),"",IF(COLUMN()=EffectifChoix,IF(I5439+1&lt;Test,I5439+1,H5440+1),IF(J5439&lt;Test,I5439,IF(I5439+1&lt;Test,I5439+1,H5440+1))))</f>
        <v/>
      </c>
      <c r="J5440" s="2" t="str">
        <f>IF(OR(ROW()&gt;Hauteur,COLUMN()&gt;EffectifChoix),"",IF(COLUMN()=EffectifChoix,IF(J5439+1&lt;Test,J5439+1,I5440+1),IF(K5439&lt;Test,J5439,IF(J5439+1&lt;Test,J5439+1,I5440+1))))</f>
        <v/>
      </c>
      <c r="K5440" s="2" t="str">
        <f>IF(OR(ROW()&gt;Hauteur,COLUMN()&gt;EffectifChoix),"",IF(COLUMN()=EffectifChoix,IF(K5439+1&lt;Test,K5439+1,J5440+1),IF(L5439&lt;Test,K5439,IF(K5439+1&lt;Test,K5439+1,J5440+1))))</f>
        <v/>
      </c>
      <c r="L5440" s="2" t="str">
        <f>IF(OR(ROW()&gt;Hauteur,COLUMN()&gt;EffectifChoix),"",IF(COLUMN()=EffectifChoix,IF(L5439+1&lt;Test,L5439+1,K5440+1),IF(M5439&lt;Test,L5439,IF(L5439+1&lt;Test,L5439+1,K5440+1))))</f>
        <v/>
      </c>
      <c r="M5440" s="2" t="str">
        <f>IF(OR(ROW()&gt;Hauteur,COLUMN()&gt;EffectifChoix),"",IF(COLUMN()=EffectifChoix,IF(M5439+1&lt;Test,M5439+1,L5440+1),IF(N5439&lt;Test,M5439,IF(M5439+1&lt;Test,M5439+1,L5440+1))))</f>
        <v/>
      </c>
      <c r="N5440" s="2" t="str">
        <f>IF(OR(ROW()&gt;Hauteur,COLUMN()&gt;EffectifChoix),"",IF(COLUMN()=EffectifChoix,IF(N5439+1&lt;Test,N5439+1,M5440+1),IF(O5439&lt;Test,N5439,IF(N5439+1&lt;Test,N5439+1,M5440+1))))</f>
        <v/>
      </c>
      <c r="O5440" s="2" t="str">
        <f>IF(OR(ROW()&gt;Hauteur,COLUMN()&gt;EffectifChoix),"",IF(COLUMN()=EffectifChoix,IF(O5439+1&lt;Test,O5439+1,N5440+1),IF(Q5439&lt;Test,O5439,IF(O5439+1&lt;Test,O5439+1,N5440+1))))</f>
        <v/>
      </c>
      <c r="P5440" s="2"/>
    </row>
    <row r="5441" spans="1:16" x14ac:dyDescent="0.35">
      <c r="A5441" s="2" t="str">
        <f>IF(ROW()&gt;Hauteur,"",IF(B5440&lt;Test,A5440,A5440+1))</f>
        <v/>
      </c>
      <c r="B5441" s="2" t="str">
        <f>IF(OR(ROW()&gt;Hauteur,COLUMN()&gt;EffectifChoix),"",IF(COLUMN()=EffectifChoix,IF(B5440+1&lt;Test,B5440+1,A5441+1),IF(C5440&lt;Test,B5440,IF(B5440+1&lt;Test,B5440+1,A5441+1))))</f>
        <v/>
      </c>
      <c r="C5441" s="2" t="str">
        <f>IF(OR(ROW()&gt;Hauteur,COLUMN()&gt;EffectifChoix),"",IF(COLUMN()=EffectifChoix,IF(C5440+1&lt;Test,C5440+1,B5441+1),IF(D5440&lt;Test,C5440,IF(C5440+1&lt;Test,C5440+1,B5441+1))))</f>
        <v/>
      </c>
      <c r="D5441" s="2" t="str">
        <f>IF(OR(ROW()&gt;Hauteur,COLUMN()&gt;EffectifChoix),"",IF(COLUMN()=EffectifChoix,IF(D5440+1&lt;Test,D5440+1,C5441+1),IF(E5440&lt;Test,D5440,IF(D5440+1&lt;Test,D5440+1,C5441+1))))</f>
        <v/>
      </c>
      <c r="E5441" s="2" t="str">
        <f>IF(OR(ROW()&gt;Hauteur,COLUMN()&gt;EffectifChoix),"",IF(COLUMN()=EffectifChoix,IF(E5440+1&lt;Test,E5440+1,D5441+1),IF(F5440&lt;Test,E5440,IF(E5440+1&lt;Test,E5440+1,D5441+1))))</f>
        <v/>
      </c>
      <c r="F5441" s="2" t="str">
        <f>IF(OR(ROW()&gt;Hauteur,COLUMN()&gt;EffectifChoix),"",IF(COLUMN()=EffectifChoix,IF(F5440+1&lt;Test,F5440+1,E5441+1),IF(G5440&lt;Test,F5440,IF(F5440+1&lt;Test,F5440+1,E5441+1))))</f>
        <v/>
      </c>
      <c r="G5441" s="2" t="str">
        <f>IF(OR(ROW()&gt;Hauteur,COLUMN()&gt;EffectifChoix),"",IF(COLUMN()=EffectifChoix,IF(G5440+1&lt;Test,G5440+1,F5441+1),IF(H5440&lt;Test,G5440,IF(G5440+1&lt;Test,G5440+1,F5441+1))))</f>
        <v/>
      </c>
      <c r="H5441" s="2" t="str">
        <f>IF(OR(ROW()&gt;Hauteur,COLUMN()&gt;EffectifChoix),"",IF(COLUMN()=EffectifChoix,IF(H5440+1&lt;Test,H5440+1,G5441+1),IF(I5440&lt;Test,H5440,IF(H5440+1&lt;Test,H5440+1,G5441+1))))</f>
        <v/>
      </c>
      <c r="I5441" s="2" t="str">
        <f>IF(OR(ROW()&gt;Hauteur,COLUMN()&gt;EffectifChoix),"",IF(COLUMN()=EffectifChoix,IF(I5440+1&lt;Test,I5440+1,H5441+1),IF(J5440&lt;Test,I5440,IF(I5440+1&lt;Test,I5440+1,H5441+1))))</f>
        <v/>
      </c>
      <c r="J5441" s="2" t="str">
        <f>IF(OR(ROW()&gt;Hauteur,COLUMN()&gt;EffectifChoix),"",IF(COLUMN()=EffectifChoix,IF(J5440+1&lt;Test,J5440+1,I5441+1),IF(K5440&lt;Test,J5440,IF(J5440+1&lt;Test,J5440+1,I5441+1))))</f>
        <v/>
      </c>
      <c r="K5441" s="2" t="str">
        <f>IF(OR(ROW()&gt;Hauteur,COLUMN()&gt;EffectifChoix),"",IF(COLUMN()=EffectifChoix,IF(K5440+1&lt;Test,K5440+1,J5441+1),IF(L5440&lt;Test,K5440,IF(K5440+1&lt;Test,K5440+1,J5441+1))))</f>
        <v/>
      </c>
      <c r="L5441" s="2" t="str">
        <f>IF(OR(ROW()&gt;Hauteur,COLUMN()&gt;EffectifChoix),"",IF(COLUMN()=EffectifChoix,IF(L5440+1&lt;Test,L5440+1,K5441+1),IF(M5440&lt;Test,L5440,IF(L5440+1&lt;Test,L5440+1,K5441+1))))</f>
        <v/>
      </c>
      <c r="M5441" s="2" t="str">
        <f>IF(OR(ROW()&gt;Hauteur,COLUMN()&gt;EffectifChoix),"",IF(COLUMN()=EffectifChoix,IF(M5440+1&lt;Test,M5440+1,L5441+1),IF(N5440&lt;Test,M5440,IF(M5440+1&lt;Test,M5440+1,L5441+1))))</f>
        <v/>
      </c>
      <c r="N5441" s="2" t="str">
        <f>IF(OR(ROW()&gt;Hauteur,COLUMN()&gt;EffectifChoix),"",IF(COLUMN()=EffectifChoix,IF(N5440+1&lt;Test,N5440+1,M5441+1),IF(O5440&lt;Test,N5440,IF(N5440+1&lt;Test,N5440+1,M5441+1))))</f>
        <v/>
      </c>
      <c r="O5441" s="2" t="str">
        <f>IF(OR(ROW()&gt;Hauteur,COLUMN()&gt;EffectifChoix),"",IF(COLUMN()=EffectifChoix,IF(O5440+1&lt;Test,O5440+1,N5441+1),IF(Q5440&lt;Test,O5440,IF(O5440+1&lt;Test,O5440+1,N5441+1))))</f>
        <v/>
      </c>
      <c r="P5441" s="2"/>
    </row>
    <row r="5442" spans="1:16" x14ac:dyDescent="0.35">
      <c r="A5442" s="2" t="str">
        <f>IF(ROW()&gt;Hauteur,"",IF(B5441&lt;Test,A5441,A5441+1))</f>
        <v/>
      </c>
      <c r="B5442" s="2" t="str">
        <f>IF(OR(ROW()&gt;Hauteur,COLUMN()&gt;EffectifChoix),"",IF(COLUMN()=EffectifChoix,IF(B5441+1&lt;Test,B5441+1,A5442+1),IF(C5441&lt;Test,B5441,IF(B5441+1&lt;Test,B5441+1,A5442+1))))</f>
        <v/>
      </c>
      <c r="C5442" s="2" t="str">
        <f>IF(OR(ROW()&gt;Hauteur,COLUMN()&gt;EffectifChoix),"",IF(COLUMN()=EffectifChoix,IF(C5441+1&lt;Test,C5441+1,B5442+1),IF(D5441&lt;Test,C5441,IF(C5441+1&lt;Test,C5441+1,B5442+1))))</f>
        <v/>
      </c>
      <c r="D5442" s="2" t="str">
        <f>IF(OR(ROW()&gt;Hauteur,COLUMN()&gt;EffectifChoix),"",IF(COLUMN()=EffectifChoix,IF(D5441+1&lt;Test,D5441+1,C5442+1),IF(E5441&lt;Test,D5441,IF(D5441+1&lt;Test,D5441+1,C5442+1))))</f>
        <v/>
      </c>
      <c r="E5442" s="2" t="str">
        <f>IF(OR(ROW()&gt;Hauteur,COLUMN()&gt;EffectifChoix),"",IF(COLUMN()=EffectifChoix,IF(E5441+1&lt;Test,E5441+1,D5442+1),IF(F5441&lt;Test,E5441,IF(E5441+1&lt;Test,E5441+1,D5442+1))))</f>
        <v/>
      </c>
      <c r="F5442" s="2" t="str">
        <f>IF(OR(ROW()&gt;Hauteur,COLUMN()&gt;EffectifChoix),"",IF(COLUMN()=EffectifChoix,IF(F5441+1&lt;Test,F5441+1,E5442+1),IF(G5441&lt;Test,F5441,IF(F5441+1&lt;Test,F5441+1,E5442+1))))</f>
        <v/>
      </c>
      <c r="G5442" s="2" t="str">
        <f>IF(OR(ROW()&gt;Hauteur,COLUMN()&gt;EffectifChoix),"",IF(COLUMN()=EffectifChoix,IF(G5441+1&lt;Test,G5441+1,F5442+1),IF(H5441&lt;Test,G5441,IF(G5441+1&lt;Test,G5441+1,F5442+1))))</f>
        <v/>
      </c>
      <c r="H5442" s="2" t="str">
        <f>IF(OR(ROW()&gt;Hauteur,COLUMN()&gt;EffectifChoix),"",IF(COLUMN()=EffectifChoix,IF(H5441+1&lt;Test,H5441+1,G5442+1),IF(I5441&lt;Test,H5441,IF(H5441+1&lt;Test,H5441+1,G5442+1))))</f>
        <v/>
      </c>
      <c r="I5442" s="2" t="str">
        <f>IF(OR(ROW()&gt;Hauteur,COLUMN()&gt;EffectifChoix),"",IF(COLUMN()=EffectifChoix,IF(I5441+1&lt;Test,I5441+1,H5442+1),IF(J5441&lt;Test,I5441,IF(I5441+1&lt;Test,I5441+1,H5442+1))))</f>
        <v/>
      </c>
      <c r="J5442" s="2" t="str">
        <f>IF(OR(ROW()&gt;Hauteur,COLUMN()&gt;EffectifChoix),"",IF(COLUMN()=EffectifChoix,IF(J5441+1&lt;Test,J5441+1,I5442+1),IF(K5441&lt;Test,J5441,IF(J5441+1&lt;Test,J5441+1,I5442+1))))</f>
        <v/>
      </c>
      <c r="K5442" s="2" t="str">
        <f>IF(OR(ROW()&gt;Hauteur,COLUMN()&gt;EffectifChoix),"",IF(COLUMN()=EffectifChoix,IF(K5441+1&lt;Test,K5441+1,J5442+1),IF(L5441&lt;Test,K5441,IF(K5441+1&lt;Test,K5441+1,J5442+1))))</f>
        <v/>
      </c>
      <c r="L5442" s="2" t="str">
        <f>IF(OR(ROW()&gt;Hauteur,COLUMN()&gt;EffectifChoix),"",IF(COLUMN()=EffectifChoix,IF(L5441+1&lt;Test,L5441+1,K5442+1),IF(M5441&lt;Test,L5441,IF(L5441+1&lt;Test,L5441+1,K5442+1))))</f>
        <v/>
      </c>
      <c r="M5442" s="2" t="str">
        <f>IF(OR(ROW()&gt;Hauteur,COLUMN()&gt;EffectifChoix),"",IF(COLUMN()=EffectifChoix,IF(M5441+1&lt;Test,M5441+1,L5442+1),IF(N5441&lt;Test,M5441,IF(M5441+1&lt;Test,M5441+1,L5442+1))))</f>
        <v/>
      </c>
      <c r="N5442" s="2" t="str">
        <f>IF(OR(ROW()&gt;Hauteur,COLUMN()&gt;EffectifChoix),"",IF(COLUMN()=EffectifChoix,IF(N5441+1&lt;Test,N5441+1,M5442+1),IF(O5441&lt;Test,N5441,IF(N5441+1&lt;Test,N5441+1,M5442+1))))</f>
        <v/>
      </c>
      <c r="O5442" s="2" t="str">
        <f>IF(OR(ROW()&gt;Hauteur,COLUMN()&gt;EffectifChoix),"",IF(COLUMN()=EffectifChoix,IF(O5441+1&lt;Test,O5441+1,N5442+1),IF(Q5441&lt;Test,O5441,IF(O5441+1&lt;Test,O5441+1,N5442+1))))</f>
        <v/>
      </c>
      <c r="P5442" s="2"/>
    </row>
    <row r="5443" spans="1:16" x14ac:dyDescent="0.35">
      <c r="A5443" s="2" t="str">
        <f>IF(ROW()&gt;Hauteur,"",IF(B5442&lt;Test,A5442,A5442+1))</f>
        <v/>
      </c>
      <c r="B5443" s="2" t="str">
        <f>IF(OR(ROW()&gt;Hauteur,COLUMN()&gt;EffectifChoix),"",IF(COLUMN()=EffectifChoix,IF(B5442+1&lt;Test,B5442+1,A5443+1),IF(C5442&lt;Test,B5442,IF(B5442+1&lt;Test,B5442+1,A5443+1))))</f>
        <v/>
      </c>
      <c r="C5443" s="2" t="str">
        <f>IF(OR(ROW()&gt;Hauteur,COLUMN()&gt;EffectifChoix),"",IF(COLUMN()=EffectifChoix,IF(C5442+1&lt;Test,C5442+1,B5443+1),IF(D5442&lt;Test,C5442,IF(C5442+1&lt;Test,C5442+1,B5443+1))))</f>
        <v/>
      </c>
      <c r="D5443" s="2" t="str">
        <f>IF(OR(ROW()&gt;Hauteur,COLUMN()&gt;EffectifChoix),"",IF(COLUMN()=EffectifChoix,IF(D5442+1&lt;Test,D5442+1,C5443+1),IF(E5442&lt;Test,D5442,IF(D5442+1&lt;Test,D5442+1,C5443+1))))</f>
        <v/>
      </c>
      <c r="E5443" s="2" t="str">
        <f>IF(OR(ROW()&gt;Hauteur,COLUMN()&gt;EffectifChoix),"",IF(COLUMN()=EffectifChoix,IF(E5442+1&lt;Test,E5442+1,D5443+1),IF(F5442&lt;Test,E5442,IF(E5442+1&lt;Test,E5442+1,D5443+1))))</f>
        <v/>
      </c>
      <c r="F5443" s="2" t="str">
        <f>IF(OR(ROW()&gt;Hauteur,COLUMN()&gt;EffectifChoix),"",IF(COLUMN()=EffectifChoix,IF(F5442+1&lt;Test,F5442+1,E5443+1),IF(G5442&lt;Test,F5442,IF(F5442+1&lt;Test,F5442+1,E5443+1))))</f>
        <v/>
      </c>
      <c r="G5443" s="2" t="str">
        <f>IF(OR(ROW()&gt;Hauteur,COLUMN()&gt;EffectifChoix),"",IF(COLUMN()=EffectifChoix,IF(G5442+1&lt;Test,G5442+1,F5443+1),IF(H5442&lt;Test,G5442,IF(G5442+1&lt;Test,G5442+1,F5443+1))))</f>
        <v/>
      </c>
      <c r="H5443" s="2" t="str">
        <f>IF(OR(ROW()&gt;Hauteur,COLUMN()&gt;EffectifChoix),"",IF(COLUMN()=EffectifChoix,IF(H5442+1&lt;Test,H5442+1,G5443+1),IF(I5442&lt;Test,H5442,IF(H5442+1&lt;Test,H5442+1,G5443+1))))</f>
        <v/>
      </c>
      <c r="I5443" s="2" t="str">
        <f>IF(OR(ROW()&gt;Hauteur,COLUMN()&gt;EffectifChoix),"",IF(COLUMN()=EffectifChoix,IF(I5442+1&lt;Test,I5442+1,H5443+1),IF(J5442&lt;Test,I5442,IF(I5442+1&lt;Test,I5442+1,H5443+1))))</f>
        <v/>
      </c>
      <c r="J5443" s="2" t="str">
        <f>IF(OR(ROW()&gt;Hauteur,COLUMN()&gt;EffectifChoix),"",IF(COLUMN()=EffectifChoix,IF(J5442+1&lt;Test,J5442+1,I5443+1),IF(K5442&lt;Test,J5442,IF(J5442+1&lt;Test,J5442+1,I5443+1))))</f>
        <v/>
      </c>
      <c r="K5443" s="2" t="str">
        <f>IF(OR(ROW()&gt;Hauteur,COLUMN()&gt;EffectifChoix),"",IF(COLUMN()=EffectifChoix,IF(K5442+1&lt;Test,K5442+1,J5443+1),IF(L5442&lt;Test,K5442,IF(K5442+1&lt;Test,K5442+1,J5443+1))))</f>
        <v/>
      </c>
      <c r="L5443" s="2" t="str">
        <f>IF(OR(ROW()&gt;Hauteur,COLUMN()&gt;EffectifChoix),"",IF(COLUMN()=EffectifChoix,IF(L5442+1&lt;Test,L5442+1,K5443+1),IF(M5442&lt;Test,L5442,IF(L5442+1&lt;Test,L5442+1,K5443+1))))</f>
        <v/>
      </c>
      <c r="M5443" s="2" t="str">
        <f>IF(OR(ROW()&gt;Hauteur,COLUMN()&gt;EffectifChoix),"",IF(COLUMN()=EffectifChoix,IF(M5442+1&lt;Test,M5442+1,L5443+1),IF(N5442&lt;Test,M5442,IF(M5442+1&lt;Test,M5442+1,L5443+1))))</f>
        <v/>
      </c>
      <c r="N5443" s="2" t="str">
        <f>IF(OR(ROW()&gt;Hauteur,COLUMN()&gt;EffectifChoix),"",IF(COLUMN()=EffectifChoix,IF(N5442+1&lt;Test,N5442+1,M5443+1),IF(O5442&lt;Test,N5442,IF(N5442+1&lt;Test,N5442+1,M5443+1))))</f>
        <v/>
      </c>
      <c r="O5443" s="2" t="str">
        <f>IF(OR(ROW()&gt;Hauteur,COLUMN()&gt;EffectifChoix),"",IF(COLUMN()=EffectifChoix,IF(O5442+1&lt;Test,O5442+1,N5443+1),IF(Q5442&lt;Test,O5442,IF(O5442+1&lt;Test,O5442+1,N5443+1))))</f>
        <v/>
      </c>
      <c r="P5443" s="2"/>
    </row>
    <row r="5444" spans="1:16" x14ac:dyDescent="0.35">
      <c r="A5444" s="2" t="str">
        <f>IF(ROW()&gt;Hauteur,"",IF(B5443&lt;Test,A5443,A5443+1))</f>
        <v/>
      </c>
      <c r="B5444" s="2" t="str">
        <f>IF(OR(ROW()&gt;Hauteur,COLUMN()&gt;EffectifChoix),"",IF(COLUMN()=EffectifChoix,IF(B5443+1&lt;Test,B5443+1,A5444+1),IF(C5443&lt;Test,B5443,IF(B5443+1&lt;Test,B5443+1,A5444+1))))</f>
        <v/>
      </c>
      <c r="C5444" s="2" t="str">
        <f>IF(OR(ROW()&gt;Hauteur,COLUMN()&gt;EffectifChoix),"",IF(COLUMN()=EffectifChoix,IF(C5443+1&lt;Test,C5443+1,B5444+1),IF(D5443&lt;Test,C5443,IF(C5443+1&lt;Test,C5443+1,B5444+1))))</f>
        <v/>
      </c>
      <c r="D5444" s="2" t="str">
        <f>IF(OR(ROW()&gt;Hauteur,COLUMN()&gt;EffectifChoix),"",IF(COLUMN()=EffectifChoix,IF(D5443+1&lt;Test,D5443+1,C5444+1),IF(E5443&lt;Test,D5443,IF(D5443+1&lt;Test,D5443+1,C5444+1))))</f>
        <v/>
      </c>
      <c r="E5444" s="2" t="str">
        <f>IF(OR(ROW()&gt;Hauteur,COLUMN()&gt;EffectifChoix),"",IF(COLUMN()=EffectifChoix,IF(E5443+1&lt;Test,E5443+1,D5444+1),IF(F5443&lt;Test,E5443,IF(E5443+1&lt;Test,E5443+1,D5444+1))))</f>
        <v/>
      </c>
      <c r="F5444" s="2" t="str">
        <f>IF(OR(ROW()&gt;Hauteur,COLUMN()&gt;EffectifChoix),"",IF(COLUMN()=EffectifChoix,IF(F5443+1&lt;Test,F5443+1,E5444+1),IF(G5443&lt;Test,F5443,IF(F5443+1&lt;Test,F5443+1,E5444+1))))</f>
        <v/>
      </c>
      <c r="G5444" s="2" t="str">
        <f>IF(OR(ROW()&gt;Hauteur,COLUMN()&gt;EffectifChoix),"",IF(COLUMN()=EffectifChoix,IF(G5443+1&lt;Test,G5443+1,F5444+1),IF(H5443&lt;Test,G5443,IF(G5443+1&lt;Test,G5443+1,F5444+1))))</f>
        <v/>
      </c>
      <c r="H5444" s="2" t="str">
        <f>IF(OR(ROW()&gt;Hauteur,COLUMN()&gt;EffectifChoix),"",IF(COLUMN()=EffectifChoix,IF(H5443+1&lt;Test,H5443+1,G5444+1),IF(I5443&lt;Test,H5443,IF(H5443+1&lt;Test,H5443+1,G5444+1))))</f>
        <v/>
      </c>
      <c r="I5444" s="2" t="str">
        <f>IF(OR(ROW()&gt;Hauteur,COLUMN()&gt;EffectifChoix),"",IF(COLUMN()=EffectifChoix,IF(I5443+1&lt;Test,I5443+1,H5444+1),IF(J5443&lt;Test,I5443,IF(I5443+1&lt;Test,I5443+1,H5444+1))))</f>
        <v/>
      </c>
      <c r="J5444" s="2" t="str">
        <f>IF(OR(ROW()&gt;Hauteur,COLUMN()&gt;EffectifChoix),"",IF(COLUMN()=EffectifChoix,IF(J5443+1&lt;Test,J5443+1,I5444+1),IF(K5443&lt;Test,J5443,IF(J5443+1&lt;Test,J5443+1,I5444+1))))</f>
        <v/>
      </c>
      <c r="K5444" s="2" t="str">
        <f>IF(OR(ROW()&gt;Hauteur,COLUMN()&gt;EffectifChoix),"",IF(COLUMN()=EffectifChoix,IF(K5443+1&lt;Test,K5443+1,J5444+1),IF(L5443&lt;Test,K5443,IF(K5443+1&lt;Test,K5443+1,J5444+1))))</f>
        <v/>
      </c>
      <c r="L5444" s="2" t="str">
        <f>IF(OR(ROW()&gt;Hauteur,COLUMN()&gt;EffectifChoix),"",IF(COLUMN()=EffectifChoix,IF(L5443+1&lt;Test,L5443+1,K5444+1),IF(M5443&lt;Test,L5443,IF(L5443+1&lt;Test,L5443+1,K5444+1))))</f>
        <v/>
      </c>
      <c r="M5444" s="2" t="str">
        <f>IF(OR(ROW()&gt;Hauteur,COLUMN()&gt;EffectifChoix),"",IF(COLUMN()=EffectifChoix,IF(M5443+1&lt;Test,M5443+1,L5444+1),IF(N5443&lt;Test,M5443,IF(M5443+1&lt;Test,M5443+1,L5444+1))))</f>
        <v/>
      </c>
      <c r="N5444" s="2" t="str">
        <f>IF(OR(ROW()&gt;Hauteur,COLUMN()&gt;EffectifChoix),"",IF(COLUMN()=EffectifChoix,IF(N5443+1&lt;Test,N5443+1,M5444+1),IF(O5443&lt;Test,N5443,IF(N5443+1&lt;Test,N5443+1,M5444+1))))</f>
        <v/>
      </c>
      <c r="O5444" s="2" t="str">
        <f>IF(OR(ROW()&gt;Hauteur,COLUMN()&gt;EffectifChoix),"",IF(COLUMN()=EffectifChoix,IF(O5443+1&lt;Test,O5443+1,N5444+1),IF(Q5443&lt;Test,O5443,IF(O5443+1&lt;Test,O5443+1,N5444+1))))</f>
        <v/>
      </c>
      <c r="P5444" s="2"/>
    </row>
    <row r="5445" spans="1:16" x14ac:dyDescent="0.35">
      <c r="A5445" s="2" t="str">
        <f>IF(ROW()&gt;Hauteur,"",IF(B5444&lt;Test,A5444,A5444+1))</f>
        <v/>
      </c>
      <c r="B5445" s="2" t="str">
        <f>IF(OR(ROW()&gt;Hauteur,COLUMN()&gt;EffectifChoix),"",IF(COLUMN()=EffectifChoix,IF(B5444+1&lt;Test,B5444+1,A5445+1),IF(C5444&lt;Test,B5444,IF(B5444+1&lt;Test,B5444+1,A5445+1))))</f>
        <v/>
      </c>
      <c r="C5445" s="2" t="str">
        <f>IF(OR(ROW()&gt;Hauteur,COLUMN()&gt;EffectifChoix),"",IF(COLUMN()=EffectifChoix,IF(C5444+1&lt;Test,C5444+1,B5445+1),IF(D5444&lt;Test,C5444,IF(C5444+1&lt;Test,C5444+1,B5445+1))))</f>
        <v/>
      </c>
      <c r="D5445" s="2" t="str">
        <f>IF(OR(ROW()&gt;Hauteur,COLUMN()&gt;EffectifChoix),"",IF(COLUMN()=EffectifChoix,IF(D5444+1&lt;Test,D5444+1,C5445+1),IF(E5444&lt;Test,D5444,IF(D5444+1&lt;Test,D5444+1,C5445+1))))</f>
        <v/>
      </c>
      <c r="E5445" s="2" t="str">
        <f>IF(OR(ROW()&gt;Hauteur,COLUMN()&gt;EffectifChoix),"",IF(COLUMN()=EffectifChoix,IF(E5444+1&lt;Test,E5444+1,D5445+1),IF(F5444&lt;Test,E5444,IF(E5444+1&lt;Test,E5444+1,D5445+1))))</f>
        <v/>
      </c>
      <c r="F5445" s="2" t="str">
        <f>IF(OR(ROW()&gt;Hauteur,COLUMN()&gt;EffectifChoix),"",IF(COLUMN()=EffectifChoix,IF(F5444+1&lt;Test,F5444+1,E5445+1),IF(G5444&lt;Test,F5444,IF(F5444+1&lt;Test,F5444+1,E5445+1))))</f>
        <v/>
      </c>
      <c r="G5445" s="2" t="str">
        <f>IF(OR(ROW()&gt;Hauteur,COLUMN()&gt;EffectifChoix),"",IF(COLUMN()=EffectifChoix,IF(G5444+1&lt;Test,G5444+1,F5445+1),IF(H5444&lt;Test,G5444,IF(G5444+1&lt;Test,G5444+1,F5445+1))))</f>
        <v/>
      </c>
      <c r="H5445" s="2" t="str">
        <f>IF(OR(ROW()&gt;Hauteur,COLUMN()&gt;EffectifChoix),"",IF(COLUMN()=EffectifChoix,IF(H5444+1&lt;Test,H5444+1,G5445+1),IF(I5444&lt;Test,H5444,IF(H5444+1&lt;Test,H5444+1,G5445+1))))</f>
        <v/>
      </c>
      <c r="I5445" s="2" t="str">
        <f>IF(OR(ROW()&gt;Hauteur,COLUMN()&gt;EffectifChoix),"",IF(COLUMN()=EffectifChoix,IF(I5444+1&lt;Test,I5444+1,H5445+1),IF(J5444&lt;Test,I5444,IF(I5444+1&lt;Test,I5444+1,H5445+1))))</f>
        <v/>
      </c>
      <c r="J5445" s="2" t="str">
        <f>IF(OR(ROW()&gt;Hauteur,COLUMN()&gt;EffectifChoix),"",IF(COLUMN()=EffectifChoix,IF(J5444+1&lt;Test,J5444+1,I5445+1),IF(K5444&lt;Test,J5444,IF(J5444+1&lt;Test,J5444+1,I5445+1))))</f>
        <v/>
      </c>
      <c r="K5445" s="2" t="str">
        <f>IF(OR(ROW()&gt;Hauteur,COLUMN()&gt;EffectifChoix),"",IF(COLUMN()=EffectifChoix,IF(K5444+1&lt;Test,K5444+1,J5445+1),IF(L5444&lt;Test,K5444,IF(K5444+1&lt;Test,K5444+1,J5445+1))))</f>
        <v/>
      </c>
      <c r="L5445" s="2" t="str">
        <f>IF(OR(ROW()&gt;Hauteur,COLUMN()&gt;EffectifChoix),"",IF(COLUMN()=EffectifChoix,IF(L5444+1&lt;Test,L5444+1,K5445+1),IF(M5444&lt;Test,L5444,IF(L5444+1&lt;Test,L5444+1,K5445+1))))</f>
        <v/>
      </c>
      <c r="M5445" s="2" t="str">
        <f>IF(OR(ROW()&gt;Hauteur,COLUMN()&gt;EffectifChoix),"",IF(COLUMN()=EffectifChoix,IF(M5444+1&lt;Test,M5444+1,L5445+1),IF(N5444&lt;Test,M5444,IF(M5444+1&lt;Test,M5444+1,L5445+1))))</f>
        <v/>
      </c>
      <c r="N5445" s="2" t="str">
        <f>IF(OR(ROW()&gt;Hauteur,COLUMN()&gt;EffectifChoix),"",IF(COLUMN()=EffectifChoix,IF(N5444+1&lt;Test,N5444+1,M5445+1),IF(O5444&lt;Test,N5444,IF(N5444+1&lt;Test,N5444+1,M5445+1))))</f>
        <v/>
      </c>
      <c r="O5445" s="2" t="str">
        <f>IF(OR(ROW()&gt;Hauteur,COLUMN()&gt;EffectifChoix),"",IF(COLUMN()=EffectifChoix,IF(O5444+1&lt;Test,O5444+1,N5445+1),IF(Q5444&lt;Test,O5444,IF(O5444+1&lt;Test,O5444+1,N5445+1))))</f>
        <v/>
      </c>
      <c r="P5445" s="2"/>
    </row>
    <row r="5446" spans="1:16" x14ac:dyDescent="0.35">
      <c r="A5446" s="2" t="str">
        <f>IF(ROW()&gt;Hauteur,"",IF(B5445&lt;Test,A5445,A5445+1))</f>
        <v/>
      </c>
      <c r="B5446" s="2" t="str">
        <f>IF(OR(ROW()&gt;Hauteur,COLUMN()&gt;EffectifChoix),"",IF(COLUMN()=EffectifChoix,IF(B5445+1&lt;Test,B5445+1,A5446+1),IF(C5445&lt;Test,B5445,IF(B5445+1&lt;Test,B5445+1,A5446+1))))</f>
        <v/>
      </c>
      <c r="C5446" s="2" t="str">
        <f>IF(OR(ROW()&gt;Hauteur,COLUMN()&gt;EffectifChoix),"",IF(COLUMN()=EffectifChoix,IF(C5445+1&lt;Test,C5445+1,B5446+1),IF(D5445&lt;Test,C5445,IF(C5445+1&lt;Test,C5445+1,B5446+1))))</f>
        <v/>
      </c>
      <c r="D5446" s="2" t="str">
        <f>IF(OR(ROW()&gt;Hauteur,COLUMN()&gt;EffectifChoix),"",IF(COLUMN()=EffectifChoix,IF(D5445+1&lt;Test,D5445+1,C5446+1),IF(E5445&lt;Test,D5445,IF(D5445+1&lt;Test,D5445+1,C5446+1))))</f>
        <v/>
      </c>
      <c r="E5446" s="2" t="str">
        <f>IF(OR(ROW()&gt;Hauteur,COLUMN()&gt;EffectifChoix),"",IF(COLUMN()=EffectifChoix,IF(E5445+1&lt;Test,E5445+1,D5446+1),IF(F5445&lt;Test,E5445,IF(E5445+1&lt;Test,E5445+1,D5446+1))))</f>
        <v/>
      </c>
      <c r="F5446" s="2" t="str">
        <f>IF(OR(ROW()&gt;Hauteur,COLUMN()&gt;EffectifChoix),"",IF(COLUMN()=EffectifChoix,IF(F5445+1&lt;Test,F5445+1,E5446+1),IF(G5445&lt;Test,F5445,IF(F5445+1&lt;Test,F5445+1,E5446+1))))</f>
        <v/>
      </c>
      <c r="G5446" s="2" t="str">
        <f>IF(OR(ROW()&gt;Hauteur,COLUMN()&gt;EffectifChoix),"",IF(COLUMN()=EffectifChoix,IF(G5445+1&lt;Test,G5445+1,F5446+1),IF(H5445&lt;Test,G5445,IF(G5445+1&lt;Test,G5445+1,F5446+1))))</f>
        <v/>
      </c>
      <c r="H5446" s="2" t="str">
        <f>IF(OR(ROW()&gt;Hauteur,COLUMN()&gt;EffectifChoix),"",IF(COLUMN()=EffectifChoix,IF(H5445+1&lt;Test,H5445+1,G5446+1),IF(I5445&lt;Test,H5445,IF(H5445+1&lt;Test,H5445+1,G5446+1))))</f>
        <v/>
      </c>
      <c r="I5446" s="2" t="str">
        <f>IF(OR(ROW()&gt;Hauteur,COLUMN()&gt;EffectifChoix),"",IF(COLUMN()=EffectifChoix,IF(I5445+1&lt;Test,I5445+1,H5446+1),IF(J5445&lt;Test,I5445,IF(I5445+1&lt;Test,I5445+1,H5446+1))))</f>
        <v/>
      </c>
      <c r="J5446" s="2" t="str">
        <f>IF(OR(ROW()&gt;Hauteur,COLUMN()&gt;EffectifChoix),"",IF(COLUMN()=EffectifChoix,IF(J5445+1&lt;Test,J5445+1,I5446+1),IF(K5445&lt;Test,J5445,IF(J5445+1&lt;Test,J5445+1,I5446+1))))</f>
        <v/>
      </c>
      <c r="K5446" s="2" t="str">
        <f>IF(OR(ROW()&gt;Hauteur,COLUMN()&gt;EffectifChoix),"",IF(COLUMN()=EffectifChoix,IF(K5445+1&lt;Test,K5445+1,J5446+1),IF(L5445&lt;Test,K5445,IF(K5445+1&lt;Test,K5445+1,J5446+1))))</f>
        <v/>
      </c>
      <c r="L5446" s="2" t="str">
        <f>IF(OR(ROW()&gt;Hauteur,COLUMN()&gt;EffectifChoix),"",IF(COLUMN()=EffectifChoix,IF(L5445+1&lt;Test,L5445+1,K5446+1),IF(M5445&lt;Test,L5445,IF(L5445+1&lt;Test,L5445+1,K5446+1))))</f>
        <v/>
      </c>
      <c r="M5446" s="2" t="str">
        <f>IF(OR(ROW()&gt;Hauteur,COLUMN()&gt;EffectifChoix),"",IF(COLUMN()=EffectifChoix,IF(M5445+1&lt;Test,M5445+1,L5446+1),IF(N5445&lt;Test,M5445,IF(M5445+1&lt;Test,M5445+1,L5446+1))))</f>
        <v/>
      </c>
      <c r="N5446" s="2" t="str">
        <f>IF(OR(ROW()&gt;Hauteur,COLUMN()&gt;EffectifChoix),"",IF(COLUMN()=EffectifChoix,IF(N5445+1&lt;Test,N5445+1,M5446+1),IF(O5445&lt;Test,N5445,IF(N5445+1&lt;Test,N5445+1,M5446+1))))</f>
        <v/>
      </c>
      <c r="O5446" s="2" t="str">
        <f>IF(OR(ROW()&gt;Hauteur,COLUMN()&gt;EffectifChoix),"",IF(COLUMN()=EffectifChoix,IF(O5445+1&lt;Test,O5445+1,N5446+1),IF(Q5445&lt;Test,O5445,IF(O5445+1&lt;Test,O5445+1,N5446+1))))</f>
        <v/>
      </c>
      <c r="P5446" s="2"/>
    </row>
    <row r="5447" spans="1:16" x14ac:dyDescent="0.35">
      <c r="A5447" s="2" t="str">
        <f>IF(ROW()&gt;Hauteur,"",IF(B5446&lt;Test,A5446,A5446+1))</f>
        <v/>
      </c>
      <c r="B5447" s="2" t="str">
        <f>IF(OR(ROW()&gt;Hauteur,COLUMN()&gt;EffectifChoix),"",IF(COLUMN()=EffectifChoix,IF(B5446+1&lt;Test,B5446+1,A5447+1),IF(C5446&lt;Test,B5446,IF(B5446+1&lt;Test,B5446+1,A5447+1))))</f>
        <v/>
      </c>
      <c r="C5447" s="2" t="str">
        <f>IF(OR(ROW()&gt;Hauteur,COLUMN()&gt;EffectifChoix),"",IF(COLUMN()=EffectifChoix,IF(C5446+1&lt;Test,C5446+1,B5447+1),IF(D5446&lt;Test,C5446,IF(C5446+1&lt;Test,C5446+1,B5447+1))))</f>
        <v/>
      </c>
      <c r="D5447" s="2" t="str">
        <f>IF(OR(ROW()&gt;Hauteur,COLUMN()&gt;EffectifChoix),"",IF(COLUMN()=EffectifChoix,IF(D5446+1&lt;Test,D5446+1,C5447+1),IF(E5446&lt;Test,D5446,IF(D5446+1&lt;Test,D5446+1,C5447+1))))</f>
        <v/>
      </c>
      <c r="E5447" s="2" t="str">
        <f>IF(OR(ROW()&gt;Hauteur,COLUMN()&gt;EffectifChoix),"",IF(COLUMN()=EffectifChoix,IF(E5446+1&lt;Test,E5446+1,D5447+1),IF(F5446&lt;Test,E5446,IF(E5446+1&lt;Test,E5446+1,D5447+1))))</f>
        <v/>
      </c>
      <c r="F5447" s="2" t="str">
        <f>IF(OR(ROW()&gt;Hauteur,COLUMN()&gt;EffectifChoix),"",IF(COLUMN()=EffectifChoix,IF(F5446+1&lt;Test,F5446+1,E5447+1),IF(G5446&lt;Test,F5446,IF(F5446+1&lt;Test,F5446+1,E5447+1))))</f>
        <v/>
      </c>
      <c r="G5447" s="2" t="str">
        <f>IF(OR(ROW()&gt;Hauteur,COLUMN()&gt;EffectifChoix),"",IF(COLUMN()=EffectifChoix,IF(G5446+1&lt;Test,G5446+1,F5447+1),IF(H5446&lt;Test,G5446,IF(G5446+1&lt;Test,G5446+1,F5447+1))))</f>
        <v/>
      </c>
      <c r="H5447" s="2" t="str">
        <f>IF(OR(ROW()&gt;Hauteur,COLUMN()&gt;EffectifChoix),"",IF(COLUMN()=EffectifChoix,IF(H5446+1&lt;Test,H5446+1,G5447+1),IF(I5446&lt;Test,H5446,IF(H5446+1&lt;Test,H5446+1,G5447+1))))</f>
        <v/>
      </c>
      <c r="I5447" s="2" t="str">
        <f>IF(OR(ROW()&gt;Hauteur,COLUMN()&gt;EffectifChoix),"",IF(COLUMN()=EffectifChoix,IF(I5446+1&lt;Test,I5446+1,H5447+1),IF(J5446&lt;Test,I5446,IF(I5446+1&lt;Test,I5446+1,H5447+1))))</f>
        <v/>
      </c>
      <c r="J5447" s="2" t="str">
        <f>IF(OR(ROW()&gt;Hauteur,COLUMN()&gt;EffectifChoix),"",IF(COLUMN()=EffectifChoix,IF(J5446+1&lt;Test,J5446+1,I5447+1),IF(K5446&lt;Test,J5446,IF(J5446+1&lt;Test,J5446+1,I5447+1))))</f>
        <v/>
      </c>
      <c r="K5447" s="2" t="str">
        <f>IF(OR(ROW()&gt;Hauteur,COLUMN()&gt;EffectifChoix),"",IF(COLUMN()=EffectifChoix,IF(K5446+1&lt;Test,K5446+1,J5447+1),IF(L5446&lt;Test,K5446,IF(K5446+1&lt;Test,K5446+1,J5447+1))))</f>
        <v/>
      </c>
      <c r="L5447" s="2" t="str">
        <f>IF(OR(ROW()&gt;Hauteur,COLUMN()&gt;EffectifChoix),"",IF(COLUMN()=EffectifChoix,IF(L5446+1&lt;Test,L5446+1,K5447+1),IF(M5446&lt;Test,L5446,IF(L5446+1&lt;Test,L5446+1,K5447+1))))</f>
        <v/>
      </c>
      <c r="M5447" s="2" t="str">
        <f>IF(OR(ROW()&gt;Hauteur,COLUMN()&gt;EffectifChoix),"",IF(COLUMN()=EffectifChoix,IF(M5446+1&lt;Test,M5446+1,L5447+1),IF(N5446&lt;Test,M5446,IF(M5446+1&lt;Test,M5446+1,L5447+1))))</f>
        <v/>
      </c>
      <c r="N5447" s="2" t="str">
        <f>IF(OR(ROW()&gt;Hauteur,COLUMN()&gt;EffectifChoix),"",IF(COLUMN()=EffectifChoix,IF(N5446+1&lt;Test,N5446+1,M5447+1),IF(O5446&lt;Test,N5446,IF(N5446+1&lt;Test,N5446+1,M5447+1))))</f>
        <v/>
      </c>
      <c r="O5447" s="2" t="str">
        <f>IF(OR(ROW()&gt;Hauteur,COLUMN()&gt;EffectifChoix),"",IF(COLUMN()=EffectifChoix,IF(O5446+1&lt;Test,O5446+1,N5447+1),IF(Q5446&lt;Test,O5446,IF(O5446+1&lt;Test,O5446+1,N5447+1))))</f>
        <v/>
      </c>
      <c r="P5447" s="2"/>
    </row>
    <row r="5448" spans="1:16" x14ac:dyDescent="0.35">
      <c r="A5448" s="2" t="str">
        <f>IF(ROW()&gt;Hauteur,"",IF(B5447&lt;Test,A5447,A5447+1))</f>
        <v/>
      </c>
      <c r="B5448" s="2" t="str">
        <f>IF(OR(ROW()&gt;Hauteur,COLUMN()&gt;EffectifChoix),"",IF(COLUMN()=EffectifChoix,IF(B5447+1&lt;Test,B5447+1,A5448+1),IF(C5447&lt;Test,B5447,IF(B5447+1&lt;Test,B5447+1,A5448+1))))</f>
        <v/>
      </c>
      <c r="C5448" s="2" t="str">
        <f>IF(OR(ROW()&gt;Hauteur,COLUMN()&gt;EffectifChoix),"",IF(COLUMN()=EffectifChoix,IF(C5447+1&lt;Test,C5447+1,B5448+1),IF(D5447&lt;Test,C5447,IF(C5447+1&lt;Test,C5447+1,B5448+1))))</f>
        <v/>
      </c>
      <c r="D5448" s="2" t="str">
        <f>IF(OR(ROW()&gt;Hauteur,COLUMN()&gt;EffectifChoix),"",IF(COLUMN()=EffectifChoix,IF(D5447+1&lt;Test,D5447+1,C5448+1),IF(E5447&lt;Test,D5447,IF(D5447+1&lt;Test,D5447+1,C5448+1))))</f>
        <v/>
      </c>
      <c r="E5448" s="2" t="str">
        <f>IF(OR(ROW()&gt;Hauteur,COLUMN()&gt;EffectifChoix),"",IF(COLUMN()=EffectifChoix,IF(E5447+1&lt;Test,E5447+1,D5448+1),IF(F5447&lt;Test,E5447,IF(E5447+1&lt;Test,E5447+1,D5448+1))))</f>
        <v/>
      </c>
      <c r="F5448" s="2" t="str">
        <f>IF(OR(ROW()&gt;Hauteur,COLUMN()&gt;EffectifChoix),"",IF(COLUMN()=EffectifChoix,IF(F5447+1&lt;Test,F5447+1,E5448+1),IF(G5447&lt;Test,F5447,IF(F5447+1&lt;Test,F5447+1,E5448+1))))</f>
        <v/>
      </c>
      <c r="G5448" s="2" t="str">
        <f>IF(OR(ROW()&gt;Hauteur,COLUMN()&gt;EffectifChoix),"",IF(COLUMN()=EffectifChoix,IF(G5447+1&lt;Test,G5447+1,F5448+1),IF(H5447&lt;Test,G5447,IF(G5447+1&lt;Test,G5447+1,F5448+1))))</f>
        <v/>
      </c>
      <c r="H5448" s="2" t="str">
        <f>IF(OR(ROW()&gt;Hauteur,COLUMN()&gt;EffectifChoix),"",IF(COLUMN()=EffectifChoix,IF(H5447+1&lt;Test,H5447+1,G5448+1),IF(I5447&lt;Test,H5447,IF(H5447+1&lt;Test,H5447+1,G5448+1))))</f>
        <v/>
      </c>
      <c r="I5448" s="2" t="str">
        <f>IF(OR(ROW()&gt;Hauteur,COLUMN()&gt;EffectifChoix),"",IF(COLUMN()=EffectifChoix,IF(I5447+1&lt;Test,I5447+1,H5448+1),IF(J5447&lt;Test,I5447,IF(I5447+1&lt;Test,I5447+1,H5448+1))))</f>
        <v/>
      </c>
      <c r="J5448" s="2" t="str">
        <f>IF(OR(ROW()&gt;Hauteur,COLUMN()&gt;EffectifChoix),"",IF(COLUMN()=EffectifChoix,IF(J5447+1&lt;Test,J5447+1,I5448+1),IF(K5447&lt;Test,J5447,IF(J5447+1&lt;Test,J5447+1,I5448+1))))</f>
        <v/>
      </c>
      <c r="K5448" s="2" t="str">
        <f>IF(OR(ROW()&gt;Hauteur,COLUMN()&gt;EffectifChoix),"",IF(COLUMN()=EffectifChoix,IF(K5447+1&lt;Test,K5447+1,J5448+1),IF(L5447&lt;Test,K5447,IF(K5447+1&lt;Test,K5447+1,J5448+1))))</f>
        <v/>
      </c>
      <c r="L5448" s="2" t="str">
        <f>IF(OR(ROW()&gt;Hauteur,COLUMN()&gt;EffectifChoix),"",IF(COLUMN()=EffectifChoix,IF(L5447+1&lt;Test,L5447+1,K5448+1),IF(M5447&lt;Test,L5447,IF(L5447+1&lt;Test,L5447+1,K5448+1))))</f>
        <v/>
      </c>
      <c r="M5448" s="2" t="str">
        <f>IF(OR(ROW()&gt;Hauteur,COLUMN()&gt;EffectifChoix),"",IF(COLUMN()=EffectifChoix,IF(M5447+1&lt;Test,M5447+1,L5448+1),IF(N5447&lt;Test,M5447,IF(M5447+1&lt;Test,M5447+1,L5448+1))))</f>
        <v/>
      </c>
      <c r="N5448" s="2" t="str">
        <f>IF(OR(ROW()&gt;Hauteur,COLUMN()&gt;EffectifChoix),"",IF(COLUMN()=EffectifChoix,IF(N5447+1&lt;Test,N5447+1,M5448+1),IF(O5447&lt;Test,N5447,IF(N5447+1&lt;Test,N5447+1,M5448+1))))</f>
        <v/>
      </c>
      <c r="O5448" s="2" t="str">
        <f>IF(OR(ROW()&gt;Hauteur,COLUMN()&gt;EffectifChoix),"",IF(COLUMN()=EffectifChoix,IF(O5447+1&lt;Test,O5447+1,N5448+1),IF(Q5447&lt;Test,O5447,IF(O5447+1&lt;Test,O5447+1,N5448+1))))</f>
        <v/>
      </c>
      <c r="P5448" s="2"/>
    </row>
    <row r="5449" spans="1:16" x14ac:dyDescent="0.35">
      <c r="A5449" s="2" t="str">
        <f>IF(ROW()&gt;Hauteur,"",IF(B5448&lt;Test,A5448,A5448+1))</f>
        <v/>
      </c>
      <c r="B5449" s="2" t="str">
        <f>IF(OR(ROW()&gt;Hauteur,COLUMN()&gt;EffectifChoix),"",IF(COLUMN()=EffectifChoix,IF(B5448+1&lt;Test,B5448+1,A5449+1),IF(C5448&lt;Test,B5448,IF(B5448+1&lt;Test,B5448+1,A5449+1))))</f>
        <v/>
      </c>
      <c r="C5449" s="2" t="str">
        <f>IF(OR(ROW()&gt;Hauteur,COLUMN()&gt;EffectifChoix),"",IF(COLUMN()=EffectifChoix,IF(C5448+1&lt;Test,C5448+1,B5449+1),IF(D5448&lt;Test,C5448,IF(C5448+1&lt;Test,C5448+1,B5449+1))))</f>
        <v/>
      </c>
      <c r="D5449" s="2" t="str">
        <f>IF(OR(ROW()&gt;Hauteur,COLUMN()&gt;EffectifChoix),"",IF(COLUMN()=EffectifChoix,IF(D5448+1&lt;Test,D5448+1,C5449+1),IF(E5448&lt;Test,D5448,IF(D5448+1&lt;Test,D5448+1,C5449+1))))</f>
        <v/>
      </c>
      <c r="E5449" s="2" t="str">
        <f>IF(OR(ROW()&gt;Hauteur,COLUMN()&gt;EffectifChoix),"",IF(COLUMN()=EffectifChoix,IF(E5448+1&lt;Test,E5448+1,D5449+1),IF(F5448&lt;Test,E5448,IF(E5448+1&lt;Test,E5448+1,D5449+1))))</f>
        <v/>
      </c>
      <c r="F5449" s="2" t="str">
        <f>IF(OR(ROW()&gt;Hauteur,COLUMN()&gt;EffectifChoix),"",IF(COLUMN()=EffectifChoix,IF(F5448+1&lt;Test,F5448+1,E5449+1),IF(G5448&lt;Test,F5448,IF(F5448+1&lt;Test,F5448+1,E5449+1))))</f>
        <v/>
      </c>
      <c r="G5449" s="2" t="str">
        <f>IF(OR(ROW()&gt;Hauteur,COLUMN()&gt;EffectifChoix),"",IF(COLUMN()=EffectifChoix,IF(G5448+1&lt;Test,G5448+1,F5449+1),IF(H5448&lt;Test,G5448,IF(G5448+1&lt;Test,G5448+1,F5449+1))))</f>
        <v/>
      </c>
      <c r="H5449" s="2" t="str">
        <f>IF(OR(ROW()&gt;Hauteur,COLUMN()&gt;EffectifChoix),"",IF(COLUMN()=EffectifChoix,IF(H5448+1&lt;Test,H5448+1,G5449+1),IF(I5448&lt;Test,H5448,IF(H5448+1&lt;Test,H5448+1,G5449+1))))</f>
        <v/>
      </c>
      <c r="I5449" s="2" t="str">
        <f>IF(OR(ROW()&gt;Hauteur,COLUMN()&gt;EffectifChoix),"",IF(COLUMN()=EffectifChoix,IF(I5448+1&lt;Test,I5448+1,H5449+1),IF(J5448&lt;Test,I5448,IF(I5448+1&lt;Test,I5448+1,H5449+1))))</f>
        <v/>
      </c>
      <c r="J5449" s="2" t="str">
        <f>IF(OR(ROW()&gt;Hauteur,COLUMN()&gt;EffectifChoix),"",IF(COLUMN()=EffectifChoix,IF(J5448+1&lt;Test,J5448+1,I5449+1),IF(K5448&lt;Test,J5448,IF(J5448+1&lt;Test,J5448+1,I5449+1))))</f>
        <v/>
      </c>
      <c r="K5449" s="2" t="str">
        <f>IF(OR(ROW()&gt;Hauteur,COLUMN()&gt;EffectifChoix),"",IF(COLUMN()=EffectifChoix,IF(K5448+1&lt;Test,K5448+1,J5449+1),IF(L5448&lt;Test,K5448,IF(K5448+1&lt;Test,K5448+1,J5449+1))))</f>
        <v/>
      </c>
      <c r="L5449" s="2" t="str">
        <f>IF(OR(ROW()&gt;Hauteur,COLUMN()&gt;EffectifChoix),"",IF(COLUMN()=EffectifChoix,IF(L5448+1&lt;Test,L5448+1,K5449+1),IF(M5448&lt;Test,L5448,IF(L5448+1&lt;Test,L5448+1,K5449+1))))</f>
        <v/>
      </c>
      <c r="M5449" s="2" t="str">
        <f>IF(OR(ROW()&gt;Hauteur,COLUMN()&gt;EffectifChoix),"",IF(COLUMN()=EffectifChoix,IF(M5448+1&lt;Test,M5448+1,L5449+1),IF(N5448&lt;Test,M5448,IF(M5448+1&lt;Test,M5448+1,L5449+1))))</f>
        <v/>
      </c>
      <c r="N5449" s="2" t="str">
        <f>IF(OR(ROW()&gt;Hauteur,COLUMN()&gt;EffectifChoix),"",IF(COLUMN()=EffectifChoix,IF(N5448+1&lt;Test,N5448+1,M5449+1),IF(O5448&lt;Test,N5448,IF(N5448+1&lt;Test,N5448+1,M5449+1))))</f>
        <v/>
      </c>
      <c r="O5449" s="2" t="str">
        <f>IF(OR(ROW()&gt;Hauteur,COLUMN()&gt;EffectifChoix),"",IF(COLUMN()=EffectifChoix,IF(O5448+1&lt;Test,O5448+1,N5449+1),IF(Q5448&lt;Test,O5448,IF(O5448+1&lt;Test,O5448+1,N5449+1))))</f>
        <v/>
      </c>
      <c r="P5449" s="2"/>
    </row>
    <row r="5450" spans="1:16" x14ac:dyDescent="0.35">
      <c r="A5450" s="2" t="str">
        <f>IF(ROW()&gt;Hauteur,"",IF(B5449&lt;Test,A5449,A5449+1))</f>
        <v/>
      </c>
      <c r="B5450" s="2" t="str">
        <f>IF(OR(ROW()&gt;Hauteur,COLUMN()&gt;EffectifChoix),"",IF(COLUMN()=EffectifChoix,IF(B5449+1&lt;Test,B5449+1,A5450+1),IF(C5449&lt;Test,B5449,IF(B5449+1&lt;Test,B5449+1,A5450+1))))</f>
        <v/>
      </c>
      <c r="C5450" s="2" t="str">
        <f>IF(OR(ROW()&gt;Hauteur,COLUMN()&gt;EffectifChoix),"",IF(COLUMN()=EffectifChoix,IF(C5449+1&lt;Test,C5449+1,B5450+1),IF(D5449&lt;Test,C5449,IF(C5449+1&lt;Test,C5449+1,B5450+1))))</f>
        <v/>
      </c>
      <c r="D5450" s="2" t="str">
        <f>IF(OR(ROW()&gt;Hauteur,COLUMN()&gt;EffectifChoix),"",IF(COLUMN()=EffectifChoix,IF(D5449+1&lt;Test,D5449+1,C5450+1),IF(E5449&lt;Test,D5449,IF(D5449+1&lt;Test,D5449+1,C5450+1))))</f>
        <v/>
      </c>
      <c r="E5450" s="2" t="str">
        <f>IF(OR(ROW()&gt;Hauteur,COLUMN()&gt;EffectifChoix),"",IF(COLUMN()=EffectifChoix,IF(E5449+1&lt;Test,E5449+1,D5450+1),IF(F5449&lt;Test,E5449,IF(E5449+1&lt;Test,E5449+1,D5450+1))))</f>
        <v/>
      </c>
      <c r="F5450" s="2" t="str">
        <f>IF(OR(ROW()&gt;Hauteur,COLUMN()&gt;EffectifChoix),"",IF(COLUMN()=EffectifChoix,IF(F5449+1&lt;Test,F5449+1,E5450+1),IF(G5449&lt;Test,F5449,IF(F5449+1&lt;Test,F5449+1,E5450+1))))</f>
        <v/>
      </c>
      <c r="G5450" s="2" t="str">
        <f>IF(OR(ROW()&gt;Hauteur,COLUMN()&gt;EffectifChoix),"",IF(COLUMN()=EffectifChoix,IF(G5449+1&lt;Test,G5449+1,F5450+1),IF(H5449&lt;Test,G5449,IF(G5449+1&lt;Test,G5449+1,F5450+1))))</f>
        <v/>
      </c>
      <c r="H5450" s="2" t="str">
        <f>IF(OR(ROW()&gt;Hauteur,COLUMN()&gt;EffectifChoix),"",IF(COLUMN()=EffectifChoix,IF(H5449+1&lt;Test,H5449+1,G5450+1),IF(I5449&lt;Test,H5449,IF(H5449+1&lt;Test,H5449+1,G5450+1))))</f>
        <v/>
      </c>
      <c r="I5450" s="2" t="str">
        <f>IF(OR(ROW()&gt;Hauteur,COLUMN()&gt;EffectifChoix),"",IF(COLUMN()=EffectifChoix,IF(I5449+1&lt;Test,I5449+1,H5450+1),IF(J5449&lt;Test,I5449,IF(I5449+1&lt;Test,I5449+1,H5450+1))))</f>
        <v/>
      </c>
      <c r="J5450" s="2" t="str">
        <f>IF(OR(ROW()&gt;Hauteur,COLUMN()&gt;EffectifChoix),"",IF(COLUMN()=EffectifChoix,IF(J5449+1&lt;Test,J5449+1,I5450+1),IF(K5449&lt;Test,J5449,IF(J5449+1&lt;Test,J5449+1,I5450+1))))</f>
        <v/>
      </c>
      <c r="K5450" s="2" t="str">
        <f>IF(OR(ROW()&gt;Hauteur,COLUMN()&gt;EffectifChoix),"",IF(COLUMN()=EffectifChoix,IF(K5449+1&lt;Test,K5449+1,J5450+1),IF(L5449&lt;Test,K5449,IF(K5449+1&lt;Test,K5449+1,J5450+1))))</f>
        <v/>
      </c>
      <c r="L5450" s="2" t="str">
        <f>IF(OR(ROW()&gt;Hauteur,COLUMN()&gt;EffectifChoix),"",IF(COLUMN()=EffectifChoix,IF(L5449+1&lt;Test,L5449+1,K5450+1),IF(M5449&lt;Test,L5449,IF(L5449+1&lt;Test,L5449+1,K5450+1))))</f>
        <v/>
      </c>
      <c r="M5450" s="2" t="str">
        <f>IF(OR(ROW()&gt;Hauteur,COLUMN()&gt;EffectifChoix),"",IF(COLUMN()=EffectifChoix,IF(M5449+1&lt;Test,M5449+1,L5450+1),IF(N5449&lt;Test,M5449,IF(M5449+1&lt;Test,M5449+1,L5450+1))))</f>
        <v/>
      </c>
      <c r="N5450" s="2" t="str">
        <f>IF(OR(ROW()&gt;Hauteur,COLUMN()&gt;EffectifChoix),"",IF(COLUMN()=EffectifChoix,IF(N5449+1&lt;Test,N5449+1,M5450+1),IF(O5449&lt;Test,N5449,IF(N5449+1&lt;Test,N5449+1,M5450+1))))</f>
        <v/>
      </c>
      <c r="O5450" s="2" t="str">
        <f>IF(OR(ROW()&gt;Hauteur,COLUMN()&gt;EffectifChoix),"",IF(COLUMN()=EffectifChoix,IF(O5449+1&lt;Test,O5449+1,N5450+1),IF(Q5449&lt;Test,O5449,IF(O5449+1&lt;Test,O5449+1,N5450+1))))</f>
        <v/>
      </c>
      <c r="P5450" s="2"/>
    </row>
    <row r="5451" spans="1:16" x14ac:dyDescent="0.35">
      <c r="A5451" s="2" t="str">
        <f>IF(ROW()&gt;Hauteur,"",IF(B5450&lt;Test,A5450,A5450+1))</f>
        <v/>
      </c>
      <c r="B5451" s="2" t="str">
        <f>IF(OR(ROW()&gt;Hauteur,COLUMN()&gt;EffectifChoix),"",IF(COLUMN()=EffectifChoix,IF(B5450+1&lt;Test,B5450+1,A5451+1),IF(C5450&lt;Test,B5450,IF(B5450+1&lt;Test,B5450+1,A5451+1))))</f>
        <v/>
      </c>
      <c r="C5451" s="2" t="str">
        <f>IF(OR(ROW()&gt;Hauteur,COLUMN()&gt;EffectifChoix),"",IF(COLUMN()=EffectifChoix,IF(C5450+1&lt;Test,C5450+1,B5451+1),IF(D5450&lt;Test,C5450,IF(C5450+1&lt;Test,C5450+1,B5451+1))))</f>
        <v/>
      </c>
      <c r="D5451" s="2" t="str">
        <f>IF(OR(ROW()&gt;Hauteur,COLUMN()&gt;EffectifChoix),"",IF(COLUMN()=EffectifChoix,IF(D5450+1&lt;Test,D5450+1,C5451+1),IF(E5450&lt;Test,D5450,IF(D5450+1&lt;Test,D5450+1,C5451+1))))</f>
        <v/>
      </c>
      <c r="E5451" s="2" t="str">
        <f>IF(OR(ROW()&gt;Hauteur,COLUMN()&gt;EffectifChoix),"",IF(COLUMN()=EffectifChoix,IF(E5450+1&lt;Test,E5450+1,D5451+1),IF(F5450&lt;Test,E5450,IF(E5450+1&lt;Test,E5450+1,D5451+1))))</f>
        <v/>
      </c>
      <c r="F5451" s="2" t="str">
        <f>IF(OR(ROW()&gt;Hauteur,COLUMN()&gt;EffectifChoix),"",IF(COLUMN()=EffectifChoix,IF(F5450+1&lt;Test,F5450+1,E5451+1),IF(G5450&lt;Test,F5450,IF(F5450+1&lt;Test,F5450+1,E5451+1))))</f>
        <v/>
      </c>
      <c r="G5451" s="2" t="str">
        <f>IF(OR(ROW()&gt;Hauteur,COLUMN()&gt;EffectifChoix),"",IF(COLUMN()=EffectifChoix,IF(G5450+1&lt;Test,G5450+1,F5451+1),IF(H5450&lt;Test,G5450,IF(G5450+1&lt;Test,G5450+1,F5451+1))))</f>
        <v/>
      </c>
      <c r="H5451" s="2" t="str">
        <f>IF(OR(ROW()&gt;Hauteur,COLUMN()&gt;EffectifChoix),"",IF(COLUMN()=EffectifChoix,IF(H5450+1&lt;Test,H5450+1,G5451+1),IF(I5450&lt;Test,H5450,IF(H5450+1&lt;Test,H5450+1,G5451+1))))</f>
        <v/>
      </c>
      <c r="I5451" s="2" t="str">
        <f>IF(OR(ROW()&gt;Hauteur,COLUMN()&gt;EffectifChoix),"",IF(COLUMN()=EffectifChoix,IF(I5450+1&lt;Test,I5450+1,H5451+1),IF(J5450&lt;Test,I5450,IF(I5450+1&lt;Test,I5450+1,H5451+1))))</f>
        <v/>
      </c>
      <c r="J5451" s="2" t="str">
        <f>IF(OR(ROW()&gt;Hauteur,COLUMN()&gt;EffectifChoix),"",IF(COLUMN()=EffectifChoix,IF(J5450+1&lt;Test,J5450+1,I5451+1),IF(K5450&lt;Test,J5450,IF(J5450+1&lt;Test,J5450+1,I5451+1))))</f>
        <v/>
      </c>
      <c r="K5451" s="2" t="str">
        <f>IF(OR(ROW()&gt;Hauteur,COLUMN()&gt;EffectifChoix),"",IF(COLUMN()=EffectifChoix,IF(K5450+1&lt;Test,K5450+1,J5451+1),IF(L5450&lt;Test,K5450,IF(K5450+1&lt;Test,K5450+1,J5451+1))))</f>
        <v/>
      </c>
      <c r="L5451" s="2" t="str">
        <f>IF(OR(ROW()&gt;Hauteur,COLUMN()&gt;EffectifChoix),"",IF(COLUMN()=EffectifChoix,IF(L5450+1&lt;Test,L5450+1,K5451+1),IF(M5450&lt;Test,L5450,IF(L5450+1&lt;Test,L5450+1,K5451+1))))</f>
        <v/>
      </c>
      <c r="M5451" s="2" t="str">
        <f>IF(OR(ROW()&gt;Hauteur,COLUMN()&gt;EffectifChoix),"",IF(COLUMN()=EffectifChoix,IF(M5450+1&lt;Test,M5450+1,L5451+1),IF(N5450&lt;Test,M5450,IF(M5450+1&lt;Test,M5450+1,L5451+1))))</f>
        <v/>
      </c>
      <c r="N5451" s="2" t="str">
        <f>IF(OR(ROW()&gt;Hauteur,COLUMN()&gt;EffectifChoix),"",IF(COLUMN()=EffectifChoix,IF(N5450+1&lt;Test,N5450+1,M5451+1),IF(O5450&lt;Test,N5450,IF(N5450+1&lt;Test,N5450+1,M5451+1))))</f>
        <v/>
      </c>
      <c r="O5451" s="2" t="str">
        <f>IF(OR(ROW()&gt;Hauteur,COLUMN()&gt;EffectifChoix),"",IF(COLUMN()=EffectifChoix,IF(O5450+1&lt;Test,O5450+1,N5451+1),IF(Q5450&lt;Test,O5450,IF(O5450+1&lt;Test,O5450+1,N5451+1))))</f>
        <v/>
      </c>
      <c r="P5451" s="2"/>
    </row>
    <row r="5452" spans="1:16" x14ac:dyDescent="0.35">
      <c r="A5452" s="2" t="str">
        <f>IF(ROW()&gt;Hauteur,"",IF(B5451&lt;Test,A5451,A5451+1))</f>
        <v/>
      </c>
      <c r="B5452" s="2" t="str">
        <f>IF(OR(ROW()&gt;Hauteur,COLUMN()&gt;EffectifChoix),"",IF(COLUMN()=EffectifChoix,IF(B5451+1&lt;Test,B5451+1,A5452+1),IF(C5451&lt;Test,B5451,IF(B5451+1&lt;Test,B5451+1,A5452+1))))</f>
        <v/>
      </c>
      <c r="C5452" s="2" t="str">
        <f>IF(OR(ROW()&gt;Hauteur,COLUMN()&gt;EffectifChoix),"",IF(COLUMN()=EffectifChoix,IF(C5451+1&lt;Test,C5451+1,B5452+1),IF(D5451&lt;Test,C5451,IF(C5451+1&lt;Test,C5451+1,B5452+1))))</f>
        <v/>
      </c>
      <c r="D5452" s="2" t="str">
        <f>IF(OR(ROW()&gt;Hauteur,COLUMN()&gt;EffectifChoix),"",IF(COLUMN()=EffectifChoix,IF(D5451+1&lt;Test,D5451+1,C5452+1),IF(E5451&lt;Test,D5451,IF(D5451+1&lt;Test,D5451+1,C5452+1))))</f>
        <v/>
      </c>
      <c r="E5452" s="2" t="str">
        <f>IF(OR(ROW()&gt;Hauteur,COLUMN()&gt;EffectifChoix),"",IF(COLUMN()=EffectifChoix,IF(E5451+1&lt;Test,E5451+1,D5452+1),IF(F5451&lt;Test,E5451,IF(E5451+1&lt;Test,E5451+1,D5452+1))))</f>
        <v/>
      </c>
      <c r="F5452" s="2" t="str">
        <f>IF(OR(ROW()&gt;Hauteur,COLUMN()&gt;EffectifChoix),"",IF(COLUMN()=EffectifChoix,IF(F5451+1&lt;Test,F5451+1,E5452+1),IF(G5451&lt;Test,F5451,IF(F5451+1&lt;Test,F5451+1,E5452+1))))</f>
        <v/>
      </c>
      <c r="G5452" s="2" t="str">
        <f>IF(OR(ROW()&gt;Hauteur,COLUMN()&gt;EffectifChoix),"",IF(COLUMN()=EffectifChoix,IF(G5451+1&lt;Test,G5451+1,F5452+1),IF(H5451&lt;Test,G5451,IF(G5451+1&lt;Test,G5451+1,F5452+1))))</f>
        <v/>
      </c>
      <c r="H5452" s="2" t="str">
        <f>IF(OR(ROW()&gt;Hauteur,COLUMN()&gt;EffectifChoix),"",IF(COLUMN()=EffectifChoix,IF(H5451+1&lt;Test,H5451+1,G5452+1),IF(I5451&lt;Test,H5451,IF(H5451+1&lt;Test,H5451+1,G5452+1))))</f>
        <v/>
      </c>
      <c r="I5452" s="2" t="str">
        <f>IF(OR(ROW()&gt;Hauteur,COLUMN()&gt;EffectifChoix),"",IF(COLUMN()=EffectifChoix,IF(I5451+1&lt;Test,I5451+1,H5452+1),IF(J5451&lt;Test,I5451,IF(I5451+1&lt;Test,I5451+1,H5452+1))))</f>
        <v/>
      </c>
      <c r="J5452" s="2" t="str">
        <f>IF(OR(ROW()&gt;Hauteur,COLUMN()&gt;EffectifChoix),"",IF(COLUMN()=EffectifChoix,IF(J5451+1&lt;Test,J5451+1,I5452+1),IF(K5451&lt;Test,J5451,IF(J5451+1&lt;Test,J5451+1,I5452+1))))</f>
        <v/>
      </c>
      <c r="K5452" s="2" t="str">
        <f>IF(OR(ROW()&gt;Hauteur,COLUMN()&gt;EffectifChoix),"",IF(COLUMN()=EffectifChoix,IF(K5451+1&lt;Test,K5451+1,J5452+1),IF(L5451&lt;Test,K5451,IF(K5451+1&lt;Test,K5451+1,J5452+1))))</f>
        <v/>
      </c>
      <c r="L5452" s="2" t="str">
        <f>IF(OR(ROW()&gt;Hauteur,COLUMN()&gt;EffectifChoix),"",IF(COLUMN()=EffectifChoix,IF(L5451+1&lt;Test,L5451+1,K5452+1),IF(M5451&lt;Test,L5451,IF(L5451+1&lt;Test,L5451+1,K5452+1))))</f>
        <v/>
      </c>
      <c r="M5452" s="2" t="str">
        <f>IF(OR(ROW()&gt;Hauteur,COLUMN()&gt;EffectifChoix),"",IF(COLUMN()=EffectifChoix,IF(M5451+1&lt;Test,M5451+1,L5452+1),IF(N5451&lt;Test,M5451,IF(M5451+1&lt;Test,M5451+1,L5452+1))))</f>
        <v/>
      </c>
      <c r="N5452" s="2" t="str">
        <f>IF(OR(ROW()&gt;Hauteur,COLUMN()&gt;EffectifChoix),"",IF(COLUMN()=EffectifChoix,IF(N5451+1&lt;Test,N5451+1,M5452+1),IF(O5451&lt;Test,N5451,IF(N5451+1&lt;Test,N5451+1,M5452+1))))</f>
        <v/>
      </c>
      <c r="O5452" s="2" t="str">
        <f>IF(OR(ROW()&gt;Hauteur,COLUMN()&gt;EffectifChoix),"",IF(COLUMN()=EffectifChoix,IF(O5451+1&lt;Test,O5451+1,N5452+1),IF(Q5451&lt;Test,O5451,IF(O5451+1&lt;Test,O5451+1,N5452+1))))</f>
        <v/>
      </c>
      <c r="P5452" s="2"/>
    </row>
    <row r="5453" spans="1:16" x14ac:dyDescent="0.35">
      <c r="A5453" s="2" t="str">
        <f>IF(ROW()&gt;Hauteur,"",IF(B5452&lt;Test,A5452,A5452+1))</f>
        <v/>
      </c>
      <c r="B5453" s="2" t="str">
        <f>IF(OR(ROW()&gt;Hauteur,COLUMN()&gt;EffectifChoix),"",IF(COLUMN()=EffectifChoix,IF(B5452+1&lt;Test,B5452+1,A5453+1),IF(C5452&lt;Test,B5452,IF(B5452+1&lt;Test,B5452+1,A5453+1))))</f>
        <v/>
      </c>
      <c r="C5453" s="2" t="str">
        <f>IF(OR(ROW()&gt;Hauteur,COLUMN()&gt;EffectifChoix),"",IF(COLUMN()=EffectifChoix,IF(C5452+1&lt;Test,C5452+1,B5453+1),IF(D5452&lt;Test,C5452,IF(C5452+1&lt;Test,C5452+1,B5453+1))))</f>
        <v/>
      </c>
      <c r="D5453" s="2" t="str">
        <f>IF(OR(ROW()&gt;Hauteur,COLUMN()&gt;EffectifChoix),"",IF(COLUMN()=EffectifChoix,IF(D5452+1&lt;Test,D5452+1,C5453+1),IF(E5452&lt;Test,D5452,IF(D5452+1&lt;Test,D5452+1,C5453+1))))</f>
        <v/>
      </c>
      <c r="E5453" s="2" t="str">
        <f>IF(OR(ROW()&gt;Hauteur,COLUMN()&gt;EffectifChoix),"",IF(COLUMN()=EffectifChoix,IF(E5452+1&lt;Test,E5452+1,D5453+1),IF(F5452&lt;Test,E5452,IF(E5452+1&lt;Test,E5452+1,D5453+1))))</f>
        <v/>
      </c>
      <c r="F5453" s="2" t="str">
        <f>IF(OR(ROW()&gt;Hauteur,COLUMN()&gt;EffectifChoix),"",IF(COLUMN()=EffectifChoix,IF(F5452+1&lt;Test,F5452+1,E5453+1),IF(G5452&lt;Test,F5452,IF(F5452+1&lt;Test,F5452+1,E5453+1))))</f>
        <v/>
      </c>
      <c r="G5453" s="2" t="str">
        <f>IF(OR(ROW()&gt;Hauteur,COLUMN()&gt;EffectifChoix),"",IF(COLUMN()=EffectifChoix,IF(G5452+1&lt;Test,G5452+1,F5453+1),IF(H5452&lt;Test,G5452,IF(G5452+1&lt;Test,G5452+1,F5453+1))))</f>
        <v/>
      </c>
      <c r="H5453" s="2" t="str">
        <f>IF(OR(ROW()&gt;Hauteur,COLUMN()&gt;EffectifChoix),"",IF(COLUMN()=EffectifChoix,IF(H5452+1&lt;Test,H5452+1,G5453+1),IF(I5452&lt;Test,H5452,IF(H5452+1&lt;Test,H5452+1,G5453+1))))</f>
        <v/>
      </c>
      <c r="I5453" s="2" t="str">
        <f>IF(OR(ROW()&gt;Hauteur,COLUMN()&gt;EffectifChoix),"",IF(COLUMN()=EffectifChoix,IF(I5452+1&lt;Test,I5452+1,H5453+1),IF(J5452&lt;Test,I5452,IF(I5452+1&lt;Test,I5452+1,H5453+1))))</f>
        <v/>
      </c>
      <c r="J5453" s="2" t="str">
        <f>IF(OR(ROW()&gt;Hauteur,COLUMN()&gt;EffectifChoix),"",IF(COLUMN()=EffectifChoix,IF(J5452+1&lt;Test,J5452+1,I5453+1),IF(K5452&lt;Test,J5452,IF(J5452+1&lt;Test,J5452+1,I5453+1))))</f>
        <v/>
      </c>
      <c r="K5453" s="2" t="str">
        <f>IF(OR(ROW()&gt;Hauteur,COLUMN()&gt;EffectifChoix),"",IF(COLUMN()=EffectifChoix,IF(K5452+1&lt;Test,K5452+1,J5453+1),IF(L5452&lt;Test,K5452,IF(K5452+1&lt;Test,K5452+1,J5453+1))))</f>
        <v/>
      </c>
      <c r="L5453" s="2" t="str">
        <f>IF(OR(ROW()&gt;Hauteur,COLUMN()&gt;EffectifChoix),"",IF(COLUMN()=EffectifChoix,IF(L5452+1&lt;Test,L5452+1,K5453+1),IF(M5452&lt;Test,L5452,IF(L5452+1&lt;Test,L5452+1,K5453+1))))</f>
        <v/>
      </c>
      <c r="M5453" s="2" t="str">
        <f>IF(OR(ROW()&gt;Hauteur,COLUMN()&gt;EffectifChoix),"",IF(COLUMN()=EffectifChoix,IF(M5452+1&lt;Test,M5452+1,L5453+1),IF(N5452&lt;Test,M5452,IF(M5452+1&lt;Test,M5452+1,L5453+1))))</f>
        <v/>
      </c>
      <c r="N5453" s="2" t="str">
        <f>IF(OR(ROW()&gt;Hauteur,COLUMN()&gt;EffectifChoix),"",IF(COLUMN()=EffectifChoix,IF(N5452+1&lt;Test,N5452+1,M5453+1),IF(O5452&lt;Test,N5452,IF(N5452+1&lt;Test,N5452+1,M5453+1))))</f>
        <v/>
      </c>
      <c r="O5453" s="2" t="str">
        <f>IF(OR(ROW()&gt;Hauteur,COLUMN()&gt;EffectifChoix),"",IF(COLUMN()=EffectifChoix,IF(O5452+1&lt;Test,O5452+1,N5453+1),IF(Q5452&lt;Test,O5452,IF(O5452+1&lt;Test,O5452+1,N5453+1))))</f>
        <v/>
      </c>
      <c r="P5453" s="2"/>
    </row>
    <row r="5454" spans="1:16" x14ac:dyDescent="0.35">
      <c r="A5454" s="2" t="str">
        <f>IF(ROW()&gt;Hauteur,"",IF(B5453&lt;Test,A5453,A5453+1))</f>
        <v/>
      </c>
      <c r="B5454" s="2" t="str">
        <f>IF(OR(ROW()&gt;Hauteur,COLUMN()&gt;EffectifChoix),"",IF(COLUMN()=EffectifChoix,IF(B5453+1&lt;Test,B5453+1,A5454+1),IF(C5453&lt;Test,B5453,IF(B5453+1&lt;Test,B5453+1,A5454+1))))</f>
        <v/>
      </c>
      <c r="C5454" s="2" t="str">
        <f>IF(OR(ROW()&gt;Hauteur,COLUMN()&gt;EffectifChoix),"",IF(COLUMN()=EffectifChoix,IF(C5453+1&lt;Test,C5453+1,B5454+1),IF(D5453&lt;Test,C5453,IF(C5453+1&lt;Test,C5453+1,B5454+1))))</f>
        <v/>
      </c>
      <c r="D5454" s="2" t="str">
        <f>IF(OR(ROW()&gt;Hauteur,COLUMN()&gt;EffectifChoix),"",IF(COLUMN()=EffectifChoix,IF(D5453+1&lt;Test,D5453+1,C5454+1),IF(E5453&lt;Test,D5453,IF(D5453+1&lt;Test,D5453+1,C5454+1))))</f>
        <v/>
      </c>
      <c r="E5454" s="2" t="str">
        <f>IF(OR(ROW()&gt;Hauteur,COLUMN()&gt;EffectifChoix),"",IF(COLUMN()=EffectifChoix,IF(E5453+1&lt;Test,E5453+1,D5454+1),IF(F5453&lt;Test,E5453,IF(E5453+1&lt;Test,E5453+1,D5454+1))))</f>
        <v/>
      </c>
      <c r="F5454" s="2" t="str">
        <f>IF(OR(ROW()&gt;Hauteur,COLUMN()&gt;EffectifChoix),"",IF(COLUMN()=EffectifChoix,IF(F5453+1&lt;Test,F5453+1,E5454+1),IF(G5453&lt;Test,F5453,IF(F5453+1&lt;Test,F5453+1,E5454+1))))</f>
        <v/>
      </c>
      <c r="G5454" s="2" t="str">
        <f>IF(OR(ROW()&gt;Hauteur,COLUMN()&gt;EffectifChoix),"",IF(COLUMN()=EffectifChoix,IF(G5453+1&lt;Test,G5453+1,F5454+1),IF(H5453&lt;Test,G5453,IF(G5453+1&lt;Test,G5453+1,F5454+1))))</f>
        <v/>
      </c>
      <c r="H5454" s="2" t="str">
        <f>IF(OR(ROW()&gt;Hauteur,COLUMN()&gt;EffectifChoix),"",IF(COLUMN()=EffectifChoix,IF(H5453+1&lt;Test,H5453+1,G5454+1),IF(I5453&lt;Test,H5453,IF(H5453+1&lt;Test,H5453+1,G5454+1))))</f>
        <v/>
      </c>
      <c r="I5454" s="2" t="str">
        <f>IF(OR(ROW()&gt;Hauteur,COLUMN()&gt;EffectifChoix),"",IF(COLUMN()=EffectifChoix,IF(I5453+1&lt;Test,I5453+1,H5454+1),IF(J5453&lt;Test,I5453,IF(I5453+1&lt;Test,I5453+1,H5454+1))))</f>
        <v/>
      </c>
      <c r="J5454" s="2" t="str">
        <f>IF(OR(ROW()&gt;Hauteur,COLUMN()&gt;EffectifChoix),"",IF(COLUMN()=EffectifChoix,IF(J5453+1&lt;Test,J5453+1,I5454+1),IF(K5453&lt;Test,J5453,IF(J5453+1&lt;Test,J5453+1,I5454+1))))</f>
        <v/>
      </c>
      <c r="K5454" s="2" t="str">
        <f>IF(OR(ROW()&gt;Hauteur,COLUMN()&gt;EffectifChoix),"",IF(COLUMN()=EffectifChoix,IF(K5453+1&lt;Test,K5453+1,J5454+1),IF(L5453&lt;Test,K5453,IF(K5453+1&lt;Test,K5453+1,J5454+1))))</f>
        <v/>
      </c>
      <c r="L5454" s="2" t="str">
        <f>IF(OR(ROW()&gt;Hauteur,COLUMN()&gt;EffectifChoix),"",IF(COLUMN()=EffectifChoix,IF(L5453+1&lt;Test,L5453+1,K5454+1),IF(M5453&lt;Test,L5453,IF(L5453+1&lt;Test,L5453+1,K5454+1))))</f>
        <v/>
      </c>
      <c r="M5454" s="2" t="str">
        <f>IF(OR(ROW()&gt;Hauteur,COLUMN()&gt;EffectifChoix),"",IF(COLUMN()=EffectifChoix,IF(M5453+1&lt;Test,M5453+1,L5454+1),IF(N5453&lt;Test,M5453,IF(M5453+1&lt;Test,M5453+1,L5454+1))))</f>
        <v/>
      </c>
      <c r="N5454" s="2" t="str">
        <f>IF(OR(ROW()&gt;Hauteur,COLUMN()&gt;EffectifChoix),"",IF(COLUMN()=EffectifChoix,IF(N5453+1&lt;Test,N5453+1,M5454+1),IF(O5453&lt;Test,N5453,IF(N5453+1&lt;Test,N5453+1,M5454+1))))</f>
        <v/>
      </c>
      <c r="O5454" s="2" t="str">
        <f>IF(OR(ROW()&gt;Hauteur,COLUMN()&gt;EffectifChoix),"",IF(COLUMN()=EffectifChoix,IF(O5453+1&lt;Test,O5453+1,N5454+1),IF(Q5453&lt;Test,O5453,IF(O5453+1&lt;Test,O5453+1,N5454+1))))</f>
        <v/>
      </c>
      <c r="P5454" s="2"/>
    </row>
    <row r="5455" spans="1:16" x14ac:dyDescent="0.35">
      <c r="A5455" s="2" t="str">
        <f>IF(ROW()&gt;Hauteur,"",IF(B5454&lt;Test,A5454,A5454+1))</f>
        <v/>
      </c>
      <c r="B5455" s="2" t="str">
        <f>IF(OR(ROW()&gt;Hauteur,COLUMN()&gt;EffectifChoix),"",IF(COLUMN()=EffectifChoix,IF(B5454+1&lt;Test,B5454+1,A5455+1),IF(C5454&lt;Test,B5454,IF(B5454+1&lt;Test,B5454+1,A5455+1))))</f>
        <v/>
      </c>
      <c r="C5455" s="2" t="str">
        <f>IF(OR(ROW()&gt;Hauteur,COLUMN()&gt;EffectifChoix),"",IF(COLUMN()=EffectifChoix,IF(C5454+1&lt;Test,C5454+1,B5455+1),IF(D5454&lt;Test,C5454,IF(C5454+1&lt;Test,C5454+1,B5455+1))))</f>
        <v/>
      </c>
      <c r="D5455" s="2" t="str">
        <f>IF(OR(ROW()&gt;Hauteur,COLUMN()&gt;EffectifChoix),"",IF(COLUMN()=EffectifChoix,IF(D5454+1&lt;Test,D5454+1,C5455+1),IF(E5454&lt;Test,D5454,IF(D5454+1&lt;Test,D5454+1,C5455+1))))</f>
        <v/>
      </c>
      <c r="E5455" s="2" t="str">
        <f>IF(OR(ROW()&gt;Hauteur,COLUMN()&gt;EffectifChoix),"",IF(COLUMN()=EffectifChoix,IF(E5454+1&lt;Test,E5454+1,D5455+1),IF(F5454&lt;Test,E5454,IF(E5454+1&lt;Test,E5454+1,D5455+1))))</f>
        <v/>
      </c>
      <c r="F5455" s="2" t="str">
        <f>IF(OR(ROW()&gt;Hauteur,COLUMN()&gt;EffectifChoix),"",IF(COLUMN()=EffectifChoix,IF(F5454+1&lt;Test,F5454+1,E5455+1),IF(G5454&lt;Test,F5454,IF(F5454+1&lt;Test,F5454+1,E5455+1))))</f>
        <v/>
      </c>
      <c r="G5455" s="2" t="str">
        <f>IF(OR(ROW()&gt;Hauteur,COLUMN()&gt;EffectifChoix),"",IF(COLUMN()=EffectifChoix,IF(G5454+1&lt;Test,G5454+1,F5455+1),IF(H5454&lt;Test,G5454,IF(G5454+1&lt;Test,G5454+1,F5455+1))))</f>
        <v/>
      </c>
      <c r="H5455" s="2" t="str">
        <f>IF(OR(ROW()&gt;Hauteur,COLUMN()&gt;EffectifChoix),"",IF(COLUMN()=EffectifChoix,IF(H5454+1&lt;Test,H5454+1,G5455+1),IF(I5454&lt;Test,H5454,IF(H5454+1&lt;Test,H5454+1,G5455+1))))</f>
        <v/>
      </c>
      <c r="I5455" s="2" t="str">
        <f>IF(OR(ROW()&gt;Hauteur,COLUMN()&gt;EffectifChoix),"",IF(COLUMN()=EffectifChoix,IF(I5454+1&lt;Test,I5454+1,H5455+1),IF(J5454&lt;Test,I5454,IF(I5454+1&lt;Test,I5454+1,H5455+1))))</f>
        <v/>
      </c>
      <c r="J5455" s="2" t="str">
        <f>IF(OR(ROW()&gt;Hauteur,COLUMN()&gt;EffectifChoix),"",IF(COLUMN()=EffectifChoix,IF(J5454+1&lt;Test,J5454+1,I5455+1),IF(K5454&lt;Test,J5454,IF(J5454+1&lt;Test,J5454+1,I5455+1))))</f>
        <v/>
      </c>
      <c r="K5455" s="2" t="str">
        <f>IF(OR(ROW()&gt;Hauteur,COLUMN()&gt;EffectifChoix),"",IF(COLUMN()=EffectifChoix,IF(K5454+1&lt;Test,K5454+1,J5455+1),IF(L5454&lt;Test,K5454,IF(K5454+1&lt;Test,K5454+1,J5455+1))))</f>
        <v/>
      </c>
      <c r="L5455" s="2" t="str">
        <f>IF(OR(ROW()&gt;Hauteur,COLUMN()&gt;EffectifChoix),"",IF(COLUMN()=EffectifChoix,IF(L5454+1&lt;Test,L5454+1,K5455+1),IF(M5454&lt;Test,L5454,IF(L5454+1&lt;Test,L5454+1,K5455+1))))</f>
        <v/>
      </c>
      <c r="M5455" s="2" t="str">
        <f>IF(OR(ROW()&gt;Hauteur,COLUMN()&gt;EffectifChoix),"",IF(COLUMN()=EffectifChoix,IF(M5454+1&lt;Test,M5454+1,L5455+1),IF(N5454&lt;Test,M5454,IF(M5454+1&lt;Test,M5454+1,L5455+1))))</f>
        <v/>
      </c>
      <c r="N5455" s="2" t="str">
        <f>IF(OR(ROW()&gt;Hauteur,COLUMN()&gt;EffectifChoix),"",IF(COLUMN()=EffectifChoix,IF(N5454+1&lt;Test,N5454+1,M5455+1),IF(O5454&lt;Test,N5454,IF(N5454+1&lt;Test,N5454+1,M5455+1))))</f>
        <v/>
      </c>
      <c r="O5455" s="2" t="str">
        <f>IF(OR(ROW()&gt;Hauteur,COLUMN()&gt;EffectifChoix),"",IF(COLUMN()=EffectifChoix,IF(O5454+1&lt;Test,O5454+1,N5455+1),IF(Q5454&lt;Test,O5454,IF(O5454+1&lt;Test,O5454+1,N5455+1))))</f>
        <v/>
      </c>
      <c r="P5455" s="2"/>
    </row>
    <row r="5456" spans="1:16" x14ac:dyDescent="0.35">
      <c r="A5456" s="2" t="str">
        <f>IF(ROW()&gt;Hauteur,"",IF(B5455&lt;Test,A5455,A5455+1))</f>
        <v/>
      </c>
      <c r="B5456" s="2" t="str">
        <f>IF(OR(ROW()&gt;Hauteur,COLUMN()&gt;EffectifChoix),"",IF(COLUMN()=EffectifChoix,IF(B5455+1&lt;Test,B5455+1,A5456+1),IF(C5455&lt;Test,B5455,IF(B5455+1&lt;Test,B5455+1,A5456+1))))</f>
        <v/>
      </c>
      <c r="C5456" s="2" t="str">
        <f>IF(OR(ROW()&gt;Hauteur,COLUMN()&gt;EffectifChoix),"",IF(COLUMN()=EffectifChoix,IF(C5455+1&lt;Test,C5455+1,B5456+1),IF(D5455&lt;Test,C5455,IF(C5455+1&lt;Test,C5455+1,B5456+1))))</f>
        <v/>
      </c>
      <c r="D5456" s="2" t="str">
        <f>IF(OR(ROW()&gt;Hauteur,COLUMN()&gt;EffectifChoix),"",IF(COLUMN()=EffectifChoix,IF(D5455+1&lt;Test,D5455+1,C5456+1),IF(E5455&lt;Test,D5455,IF(D5455+1&lt;Test,D5455+1,C5456+1))))</f>
        <v/>
      </c>
      <c r="E5456" s="2" t="str">
        <f>IF(OR(ROW()&gt;Hauteur,COLUMN()&gt;EffectifChoix),"",IF(COLUMN()=EffectifChoix,IF(E5455+1&lt;Test,E5455+1,D5456+1),IF(F5455&lt;Test,E5455,IF(E5455+1&lt;Test,E5455+1,D5456+1))))</f>
        <v/>
      </c>
      <c r="F5456" s="2" t="str">
        <f>IF(OR(ROW()&gt;Hauteur,COLUMN()&gt;EffectifChoix),"",IF(COLUMN()=EffectifChoix,IF(F5455+1&lt;Test,F5455+1,E5456+1),IF(G5455&lt;Test,F5455,IF(F5455+1&lt;Test,F5455+1,E5456+1))))</f>
        <v/>
      </c>
      <c r="G5456" s="2" t="str">
        <f>IF(OR(ROW()&gt;Hauteur,COLUMN()&gt;EffectifChoix),"",IF(COLUMN()=EffectifChoix,IF(G5455+1&lt;Test,G5455+1,F5456+1),IF(H5455&lt;Test,G5455,IF(G5455+1&lt;Test,G5455+1,F5456+1))))</f>
        <v/>
      </c>
      <c r="H5456" s="2" t="str">
        <f>IF(OR(ROW()&gt;Hauteur,COLUMN()&gt;EffectifChoix),"",IF(COLUMN()=EffectifChoix,IF(H5455+1&lt;Test,H5455+1,G5456+1),IF(I5455&lt;Test,H5455,IF(H5455+1&lt;Test,H5455+1,G5456+1))))</f>
        <v/>
      </c>
      <c r="I5456" s="2" t="str">
        <f>IF(OR(ROW()&gt;Hauteur,COLUMN()&gt;EffectifChoix),"",IF(COLUMN()=EffectifChoix,IF(I5455+1&lt;Test,I5455+1,H5456+1),IF(J5455&lt;Test,I5455,IF(I5455+1&lt;Test,I5455+1,H5456+1))))</f>
        <v/>
      </c>
      <c r="J5456" s="2" t="str">
        <f>IF(OR(ROW()&gt;Hauteur,COLUMN()&gt;EffectifChoix),"",IF(COLUMN()=EffectifChoix,IF(J5455+1&lt;Test,J5455+1,I5456+1),IF(K5455&lt;Test,J5455,IF(J5455+1&lt;Test,J5455+1,I5456+1))))</f>
        <v/>
      </c>
      <c r="K5456" s="2" t="str">
        <f>IF(OR(ROW()&gt;Hauteur,COLUMN()&gt;EffectifChoix),"",IF(COLUMN()=EffectifChoix,IF(K5455+1&lt;Test,K5455+1,J5456+1),IF(L5455&lt;Test,K5455,IF(K5455+1&lt;Test,K5455+1,J5456+1))))</f>
        <v/>
      </c>
      <c r="L5456" s="2" t="str">
        <f>IF(OR(ROW()&gt;Hauteur,COLUMN()&gt;EffectifChoix),"",IF(COLUMN()=EffectifChoix,IF(L5455+1&lt;Test,L5455+1,K5456+1),IF(M5455&lt;Test,L5455,IF(L5455+1&lt;Test,L5455+1,K5456+1))))</f>
        <v/>
      </c>
      <c r="M5456" s="2" t="str">
        <f>IF(OR(ROW()&gt;Hauteur,COLUMN()&gt;EffectifChoix),"",IF(COLUMN()=EffectifChoix,IF(M5455+1&lt;Test,M5455+1,L5456+1),IF(N5455&lt;Test,M5455,IF(M5455+1&lt;Test,M5455+1,L5456+1))))</f>
        <v/>
      </c>
      <c r="N5456" s="2" t="str">
        <f>IF(OR(ROW()&gt;Hauteur,COLUMN()&gt;EffectifChoix),"",IF(COLUMN()=EffectifChoix,IF(N5455+1&lt;Test,N5455+1,M5456+1),IF(O5455&lt;Test,N5455,IF(N5455+1&lt;Test,N5455+1,M5456+1))))</f>
        <v/>
      </c>
      <c r="O5456" s="2" t="str">
        <f>IF(OR(ROW()&gt;Hauteur,COLUMN()&gt;EffectifChoix),"",IF(COLUMN()=EffectifChoix,IF(O5455+1&lt;Test,O5455+1,N5456+1),IF(Q5455&lt;Test,O5455,IF(O5455+1&lt;Test,O5455+1,N5456+1))))</f>
        <v/>
      </c>
      <c r="P5456" s="2"/>
    </row>
    <row r="5457" spans="1:16" x14ac:dyDescent="0.35">
      <c r="A5457" s="2" t="str">
        <f>IF(ROW()&gt;Hauteur,"",IF(B5456&lt;Test,A5456,A5456+1))</f>
        <v/>
      </c>
      <c r="B5457" s="2" t="str">
        <f>IF(OR(ROW()&gt;Hauteur,COLUMN()&gt;EffectifChoix),"",IF(COLUMN()=EffectifChoix,IF(B5456+1&lt;Test,B5456+1,A5457+1),IF(C5456&lt;Test,B5456,IF(B5456+1&lt;Test,B5456+1,A5457+1))))</f>
        <v/>
      </c>
      <c r="C5457" s="2" t="str">
        <f>IF(OR(ROW()&gt;Hauteur,COLUMN()&gt;EffectifChoix),"",IF(COLUMN()=EffectifChoix,IF(C5456+1&lt;Test,C5456+1,B5457+1),IF(D5456&lt;Test,C5456,IF(C5456+1&lt;Test,C5456+1,B5457+1))))</f>
        <v/>
      </c>
      <c r="D5457" s="2" t="str">
        <f>IF(OR(ROW()&gt;Hauteur,COLUMN()&gt;EffectifChoix),"",IF(COLUMN()=EffectifChoix,IF(D5456+1&lt;Test,D5456+1,C5457+1),IF(E5456&lt;Test,D5456,IF(D5456+1&lt;Test,D5456+1,C5457+1))))</f>
        <v/>
      </c>
      <c r="E5457" s="2" t="str">
        <f>IF(OR(ROW()&gt;Hauteur,COLUMN()&gt;EffectifChoix),"",IF(COLUMN()=EffectifChoix,IF(E5456+1&lt;Test,E5456+1,D5457+1),IF(F5456&lt;Test,E5456,IF(E5456+1&lt;Test,E5456+1,D5457+1))))</f>
        <v/>
      </c>
      <c r="F5457" s="2" t="str">
        <f>IF(OR(ROW()&gt;Hauteur,COLUMN()&gt;EffectifChoix),"",IF(COLUMN()=EffectifChoix,IF(F5456+1&lt;Test,F5456+1,E5457+1),IF(G5456&lt;Test,F5456,IF(F5456+1&lt;Test,F5456+1,E5457+1))))</f>
        <v/>
      </c>
      <c r="G5457" s="2" t="str">
        <f>IF(OR(ROW()&gt;Hauteur,COLUMN()&gt;EffectifChoix),"",IF(COLUMN()=EffectifChoix,IF(G5456+1&lt;Test,G5456+1,F5457+1),IF(H5456&lt;Test,G5456,IF(G5456+1&lt;Test,G5456+1,F5457+1))))</f>
        <v/>
      </c>
      <c r="H5457" s="2" t="str">
        <f>IF(OR(ROW()&gt;Hauteur,COLUMN()&gt;EffectifChoix),"",IF(COLUMN()=EffectifChoix,IF(H5456+1&lt;Test,H5456+1,G5457+1),IF(I5456&lt;Test,H5456,IF(H5456+1&lt;Test,H5456+1,G5457+1))))</f>
        <v/>
      </c>
      <c r="I5457" s="2" t="str">
        <f>IF(OR(ROW()&gt;Hauteur,COLUMN()&gt;EffectifChoix),"",IF(COLUMN()=EffectifChoix,IF(I5456+1&lt;Test,I5456+1,H5457+1),IF(J5456&lt;Test,I5456,IF(I5456+1&lt;Test,I5456+1,H5457+1))))</f>
        <v/>
      </c>
      <c r="J5457" s="2" t="str">
        <f>IF(OR(ROW()&gt;Hauteur,COLUMN()&gt;EffectifChoix),"",IF(COLUMN()=EffectifChoix,IF(J5456+1&lt;Test,J5456+1,I5457+1),IF(K5456&lt;Test,J5456,IF(J5456+1&lt;Test,J5456+1,I5457+1))))</f>
        <v/>
      </c>
      <c r="K5457" s="2" t="str">
        <f>IF(OR(ROW()&gt;Hauteur,COLUMN()&gt;EffectifChoix),"",IF(COLUMN()=EffectifChoix,IF(K5456+1&lt;Test,K5456+1,J5457+1),IF(L5456&lt;Test,K5456,IF(K5456+1&lt;Test,K5456+1,J5457+1))))</f>
        <v/>
      </c>
      <c r="L5457" s="2" t="str">
        <f>IF(OR(ROW()&gt;Hauteur,COLUMN()&gt;EffectifChoix),"",IF(COLUMN()=EffectifChoix,IF(L5456+1&lt;Test,L5456+1,K5457+1),IF(M5456&lt;Test,L5456,IF(L5456+1&lt;Test,L5456+1,K5457+1))))</f>
        <v/>
      </c>
      <c r="M5457" s="2" t="str">
        <f>IF(OR(ROW()&gt;Hauteur,COLUMN()&gt;EffectifChoix),"",IF(COLUMN()=EffectifChoix,IF(M5456+1&lt;Test,M5456+1,L5457+1),IF(N5456&lt;Test,M5456,IF(M5456+1&lt;Test,M5456+1,L5457+1))))</f>
        <v/>
      </c>
      <c r="N5457" s="2" t="str">
        <f>IF(OR(ROW()&gt;Hauteur,COLUMN()&gt;EffectifChoix),"",IF(COLUMN()=EffectifChoix,IF(N5456+1&lt;Test,N5456+1,M5457+1),IF(O5456&lt;Test,N5456,IF(N5456+1&lt;Test,N5456+1,M5457+1))))</f>
        <v/>
      </c>
      <c r="O5457" s="2" t="str">
        <f>IF(OR(ROW()&gt;Hauteur,COLUMN()&gt;EffectifChoix),"",IF(COLUMN()=EffectifChoix,IF(O5456+1&lt;Test,O5456+1,N5457+1),IF(Q5456&lt;Test,O5456,IF(O5456+1&lt;Test,O5456+1,N5457+1))))</f>
        <v/>
      </c>
      <c r="P5457" s="2"/>
    </row>
    <row r="5458" spans="1:16" x14ac:dyDescent="0.35">
      <c r="A5458" s="2" t="str">
        <f>IF(ROW()&gt;Hauteur,"",IF(B5457&lt;Test,A5457,A5457+1))</f>
        <v/>
      </c>
      <c r="B5458" s="2" t="str">
        <f>IF(OR(ROW()&gt;Hauteur,COLUMN()&gt;EffectifChoix),"",IF(COLUMN()=EffectifChoix,IF(B5457+1&lt;Test,B5457+1,A5458+1),IF(C5457&lt;Test,B5457,IF(B5457+1&lt;Test,B5457+1,A5458+1))))</f>
        <v/>
      </c>
      <c r="C5458" s="2" t="str">
        <f>IF(OR(ROW()&gt;Hauteur,COLUMN()&gt;EffectifChoix),"",IF(COLUMN()=EffectifChoix,IF(C5457+1&lt;Test,C5457+1,B5458+1),IF(D5457&lt;Test,C5457,IF(C5457+1&lt;Test,C5457+1,B5458+1))))</f>
        <v/>
      </c>
      <c r="D5458" s="2" t="str">
        <f>IF(OR(ROW()&gt;Hauteur,COLUMN()&gt;EffectifChoix),"",IF(COLUMN()=EffectifChoix,IF(D5457+1&lt;Test,D5457+1,C5458+1),IF(E5457&lt;Test,D5457,IF(D5457+1&lt;Test,D5457+1,C5458+1))))</f>
        <v/>
      </c>
      <c r="E5458" s="2" t="str">
        <f>IF(OR(ROW()&gt;Hauteur,COLUMN()&gt;EffectifChoix),"",IF(COLUMN()=EffectifChoix,IF(E5457+1&lt;Test,E5457+1,D5458+1),IF(F5457&lt;Test,E5457,IF(E5457+1&lt;Test,E5457+1,D5458+1))))</f>
        <v/>
      </c>
      <c r="F5458" s="2" t="str">
        <f>IF(OR(ROW()&gt;Hauteur,COLUMN()&gt;EffectifChoix),"",IF(COLUMN()=EffectifChoix,IF(F5457+1&lt;Test,F5457+1,E5458+1),IF(G5457&lt;Test,F5457,IF(F5457+1&lt;Test,F5457+1,E5458+1))))</f>
        <v/>
      </c>
      <c r="G5458" s="2" t="str">
        <f>IF(OR(ROW()&gt;Hauteur,COLUMN()&gt;EffectifChoix),"",IF(COLUMN()=EffectifChoix,IF(G5457+1&lt;Test,G5457+1,F5458+1),IF(H5457&lt;Test,G5457,IF(G5457+1&lt;Test,G5457+1,F5458+1))))</f>
        <v/>
      </c>
      <c r="H5458" s="2" t="str">
        <f>IF(OR(ROW()&gt;Hauteur,COLUMN()&gt;EffectifChoix),"",IF(COLUMN()=EffectifChoix,IF(H5457+1&lt;Test,H5457+1,G5458+1),IF(I5457&lt;Test,H5457,IF(H5457+1&lt;Test,H5457+1,G5458+1))))</f>
        <v/>
      </c>
      <c r="I5458" s="2" t="str">
        <f>IF(OR(ROW()&gt;Hauteur,COLUMN()&gt;EffectifChoix),"",IF(COLUMN()=EffectifChoix,IF(I5457+1&lt;Test,I5457+1,H5458+1),IF(J5457&lt;Test,I5457,IF(I5457+1&lt;Test,I5457+1,H5458+1))))</f>
        <v/>
      </c>
      <c r="J5458" s="2" t="str">
        <f>IF(OR(ROW()&gt;Hauteur,COLUMN()&gt;EffectifChoix),"",IF(COLUMN()=EffectifChoix,IF(J5457+1&lt;Test,J5457+1,I5458+1),IF(K5457&lt;Test,J5457,IF(J5457+1&lt;Test,J5457+1,I5458+1))))</f>
        <v/>
      </c>
      <c r="K5458" s="2" t="str">
        <f>IF(OR(ROW()&gt;Hauteur,COLUMN()&gt;EffectifChoix),"",IF(COLUMN()=EffectifChoix,IF(K5457+1&lt;Test,K5457+1,J5458+1),IF(L5457&lt;Test,K5457,IF(K5457+1&lt;Test,K5457+1,J5458+1))))</f>
        <v/>
      </c>
      <c r="L5458" s="2" t="str">
        <f>IF(OR(ROW()&gt;Hauteur,COLUMN()&gt;EffectifChoix),"",IF(COLUMN()=EffectifChoix,IF(L5457+1&lt;Test,L5457+1,K5458+1),IF(M5457&lt;Test,L5457,IF(L5457+1&lt;Test,L5457+1,K5458+1))))</f>
        <v/>
      </c>
      <c r="M5458" s="2" t="str">
        <f>IF(OR(ROW()&gt;Hauteur,COLUMN()&gt;EffectifChoix),"",IF(COLUMN()=EffectifChoix,IF(M5457+1&lt;Test,M5457+1,L5458+1),IF(N5457&lt;Test,M5457,IF(M5457+1&lt;Test,M5457+1,L5458+1))))</f>
        <v/>
      </c>
      <c r="N5458" s="2" t="str">
        <f>IF(OR(ROW()&gt;Hauteur,COLUMN()&gt;EffectifChoix),"",IF(COLUMN()=EffectifChoix,IF(N5457+1&lt;Test,N5457+1,M5458+1),IF(O5457&lt;Test,N5457,IF(N5457+1&lt;Test,N5457+1,M5458+1))))</f>
        <v/>
      </c>
      <c r="O5458" s="2" t="str">
        <f>IF(OR(ROW()&gt;Hauteur,COLUMN()&gt;EffectifChoix),"",IF(COLUMN()=EffectifChoix,IF(O5457+1&lt;Test,O5457+1,N5458+1),IF(Q5457&lt;Test,O5457,IF(O5457+1&lt;Test,O5457+1,N5458+1))))</f>
        <v/>
      </c>
      <c r="P5458" s="2"/>
    </row>
    <row r="5459" spans="1:16" x14ac:dyDescent="0.35">
      <c r="A5459" s="2" t="str">
        <f>IF(ROW()&gt;Hauteur,"",IF(B5458&lt;Test,A5458,A5458+1))</f>
        <v/>
      </c>
      <c r="B5459" s="2" t="str">
        <f>IF(OR(ROW()&gt;Hauteur,COLUMN()&gt;EffectifChoix),"",IF(COLUMN()=EffectifChoix,IF(B5458+1&lt;Test,B5458+1,A5459+1),IF(C5458&lt;Test,B5458,IF(B5458+1&lt;Test,B5458+1,A5459+1))))</f>
        <v/>
      </c>
      <c r="C5459" s="2" t="str">
        <f>IF(OR(ROW()&gt;Hauteur,COLUMN()&gt;EffectifChoix),"",IF(COLUMN()=EffectifChoix,IF(C5458+1&lt;Test,C5458+1,B5459+1),IF(D5458&lt;Test,C5458,IF(C5458+1&lt;Test,C5458+1,B5459+1))))</f>
        <v/>
      </c>
      <c r="D5459" s="2" t="str">
        <f>IF(OR(ROW()&gt;Hauteur,COLUMN()&gt;EffectifChoix),"",IF(COLUMN()=EffectifChoix,IF(D5458+1&lt;Test,D5458+1,C5459+1),IF(E5458&lt;Test,D5458,IF(D5458+1&lt;Test,D5458+1,C5459+1))))</f>
        <v/>
      </c>
      <c r="E5459" s="2" t="str">
        <f>IF(OR(ROW()&gt;Hauteur,COLUMN()&gt;EffectifChoix),"",IF(COLUMN()=EffectifChoix,IF(E5458+1&lt;Test,E5458+1,D5459+1),IF(F5458&lt;Test,E5458,IF(E5458+1&lt;Test,E5458+1,D5459+1))))</f>
        <v/>
      </c>
      <c r="F5459" s="2" t="str">
        <f>IF(OR(ROW()&gt;Hauteur,COLUMN()&gt;EffectifChoix),"",IF(COLUMN()=EffectifChoix,IF(F5458+1&lt;Test,F5458+1,E5459+1),IF(G5458&lt;Test,F5458,IF(F5458+1&lt;Test,F5458+1,E5459+1))))</f>
        <v/>
      </c>
      <c r="G5459" s="2" t="str">
        <f>IF(OR(ROW()&gt;Hauteur,COLUMN()&gt;EffectifChoix),"",IF(COLUMN()=EffectifChoix,IF(G5458+1&lt;Test,G5458+1,F5459+1),IF(H5458&lt;Test,G5458,IF(G5458+1&lt;Test,G5458+1,F5459+1))))</f>
        <v/>
      </c>
      <c r="H5459" s="2" t="str">
        <f>IF(OR(ROW()&gt;Hauteur,COLUMN()&gt;EffectifChoix),"",IF(COLUMN()=EffectifChoix,IF(H5458+1&lt;Test,H5458+1,G5459+1),IF(I5458&lt;Test,H5458,IF(H5458+1&lt;Test,H5458+1,G5459+1))))</f>
        <v/>
      </c>
      <c r="I5459" s="2" t="str">
        <f>IF(OR(ROW()&gt;Hauteur,COLUMN()&gt;EffectifChoix),"",IF(COLUMN()=EffectifChoix,IF(I5458+1&lt;Test,I5458+1,H5459+1),IF(J5458&lt;Test,I5458,IF(I5458+1&lt;Test,I5458+1,H5459+1))))</f>
        <v/>
      </c>
      <c r="J5459" s="2" t="str">
        <f>IF(OR(ROW()&gt;Hauteur,COLUMN()&gt;EffectifChoix),"",IF(COLUMN()=EffectifChoix,IF(J5458+1&lt;Test,J5458+1,I5459+1),IF(K5458&lt;Test,J5458,IF(J5458+1&lt;Test,J5458+1,I5459+1))))</f>
        <v/>
      </c>
      <c r="K5459" s="2" t="str">
        <f>IF(OR(ROW()&gt;Hauteur,COLUMN()&gt;EffectifChoix),"",IF(COLUMN()=EffectifChoix,IF(K5458+1&lt;Test,K5458+1,J5459+1),IF(L5458&lt;Test,K5458,IF(K5458+1&lt;Test,K5458+1,J5459+1))))</f>
        <v/>
      </c>
      <c r="L5459" s="2" t="str">
        <f>IF(OR(ROW()&gt;Hauteur,COLUMN()&gt;EffectifChoix),"",IF(COLUMN()=EffectifChoix,IF(L5458+1&lt;Test,L5458+1,K5459+1),IF(M5458&lt;Test,L5458,IF(L5458+1&lt;Test,L5458+1,K5459+1))))</f>
        <v/>
      </c>
      <c r="M5459" s="2" t="str">
        <f>IF(OR(ROW()&gt;Hauteur,COLUMN()&gt;EffectifChoix),"",IF(COLUMN()=EffectifChoix,IF(M5458+1&lt;Test,M5458+1,L5459+1),IF(N5458&lt;Test,M5458,IF(M5458+1&lt;Test,M5458+1,L5459+1))))</f>
        <v/>
      </c>
      <c r="N5459" s="2" t="str">
        <f>IF(OR(ROW()&gt;Hauteur,COLUMN()&gt;EffectifChoix),"",IF(COLUMN()=EffectifChoix,IF(N5458+1&lt;Test,N5458+1,M5459+1),IF(O5458&lt;Test,N5458,IF(N5458+1&lt;Test,N5458+1,M5459+1))))</f>
        <v/>
      </c>
      <c r="O5459" s="2" t="str">
        <f>IF(OR(ROW()&gt;Hauteur,COLUMN()&gt;EffectifChoix),"",IF(COLUMN()=EffectifChoix,IF(O5458+1&lt;Test,O5458+1,N5459+1),IF(Q5458&lt;Test,O5458,IF(O5458+1&lt;Test,O5458+1,N5459+1))))</f>
        <v/>
      </c>
      <c r="P5459" s="2"/>
    </row>
    <row r="5460" spans="1:16" x14ac:dyDescent="0.35">
      <c r="A5460" s="2" t="str">
        <f>IF(ROW()&gt;Hauteur,"",IF(B5459&lt;Test,A5459,A5459+1))</f>
        <v/>
      </c>
      <c r="B5460" s="2" t="str">
        <f>IF(OR(ROW()&gt;Hauteur,COLUMN()&gt;EffectifChoix),"",IF(COLUMN()=EffectifChoix,IF(B5459+1&lt;Test,B5459+1,A5460+1),IF(C5459&lt;Test,B5459,IF(B5459+1&lt;Test,B5459+1,A5460+1))))</f>
        <v/>
      </c>
      <c r="C5460" s="2" t="str">
        <f>IF(OR(ROW()&gt;Hauteur,COLUMN()&gt;EffectifChoix),"",IF(COLUMN()=EffectifChoix,IF(C5459+1&lt;Test,C5459+1,B5460+1),IF(D5459&lt;Test,C5459,IF(C5459+1&lt;Test,C5459+1,B5460+1))))</f>
        <v/>
      </c>
      <c r="D5460" s="2" t="str">
        <f>IF(OR(ROW()&gt;Hauteur,COLUMN()&gt;EffectifChoix),"",IF(COLUMN()=EffectifChoix,IF(D5459+1&lt;Test,D5459+1,C5460+1),IF(E5459&lt;Test,D5459,IF(D5459+1&lt;Test,D5459+1,C5460+1))))</f>
        <v/>
      </c>
      <c r="E5460" s="2" t="str">
        <f>IF(OR(ROW()&gt;Hauteur,COLUMN()&gt;EffectifChoix),"",IF(COLUMN()=EffectifChoix,IF(E5459+1&lt;Test,E5459+1,D5460+1),IF(F5459&lt;Test,E5459,IF(E5459+1&lt;Test,E5459+1,D5460+1))))</f>
        <v/>
      </c>
      <c r="F5460" s="2" t="str">
        <f>IF(OR(ROW()&gt;Hauteur,COLUMN()&gt;EffectifChoix),"",IF(COLUMN()=EffectifChoix,IF(F5459+1&lt;Test,F5459+1,E5460+1),IF(G5459&lt;Test,F5459,IF(F5459+1&lt;Test,F5459+1,E5460+1))))</f>
        <v/>
      </c>
      <c r="G5460" s="2" t="str">
        <f>IF(OR(ROW()&gt;Hauteur,COLUMN()&gt;EffectifChoix),"",IF(COLUMN()=EffectifChoix,IF(G5459+1&lt;Test,G5459+1,F5460+1),IF(H5459&lt;Test,G5459,IF(G5459+1&lt;Test,G5459+1,F5460+1))))</f>
        <v/>
      </c>
      <c r="H5460" s="2" t="str">
        <f>IF(OR(ROW()&gt;Hauteur,COLUMN()&gt;EffectifChoix),"",IF(COLUMN()=EffectifChoix,IF(H5459+1&lt;Test,H5459+1,G5460+1),IF(I5459&lt;Test,H5459,IF(H5459+1&lt;Test,H5459+1,G5460+1))))</f>
        <v/>
      </c>
      <c r="I5460" s="2" t="str">
        <f>IF(OR(ROW()&gt;Hauteur,COLUMN()&gt;EffectifChoix),"",IF(COLUMN()=EffectifChoix,IF(I5459+1&lt;Test,I5459+1,H5460+1),IF(J5459&lt;Test,I5459,IF(I5459+1&lt;Test,I5459+1,H5460+1))))</f>
        <v/>
      </c>
      <c r="J5460" s="2" t="str">
        <f>IF(OR(ROW()&gt;Hauteur,COLUMN()&gt;EffectifChoix),"",IF(COLUMN()=EffectifChoix,IF(J5459+1&lt;Test,J5459+1,I5460+1),IF(K5459&lt;Test,J5459,IF(J5459+1&lt;Test,J5459+1,I5460+1))))</f>
        <v/>
      </c>
      <c r="K5460" s="2" t="str">
        <f>IF(OR(ROW()&gt;Hauteur,COLUMN()&gt;EffectifChoix),"",IF(COLUMN()=EffectifChoix,IF(K5459+1&lt;Test,K5459+1,J5460+1),IF(L5459&lt;Test,K5459,IF(K5459+1&lt;Test,K5459+1,J5460+1))))</f>
        <v/>
      </c>
      <c r="L5460" s="2" t="str">
        <f>IF(OR(ROW()&gt;Hauteur,COLUMN()&gt;EffectifChoix),"",IF(COLUMN()=EffectifChoix,IF(L5459+1&lt;Test,L5459+1,K5460+1),IF(M5459&lt;Test,L5459,IF(L5459+1&lt;Test,L5459+1,K5460+1))))</f>
        <v/>
      </c>
      <c r="M5460" s="2" t="str">
        <f>IF(OR(ROW()&gt;Hauteur,COLUMN()&gt;EffectifChoix),"",IF(COLUMN()=EffectifChoix,IF(M5459+1&lt;Test,M5459+1,L5460+1),IF(N5459&lt;Test,M5459,IF(M5459+1&lt;Test,M5459+1,L5460+1))))</f>
        <v/>
      </c>
      <c r="N5460" s="2" t="str">
        <f>IF(OR(ROW()&gt;Hauteur,COLUMN()&gt;EffectifChoix),"",IF(COLUMN()=EffectifChoix,IF(N5459+1&lt;Test,N5459+1,M5460+1),IF(O5459&lt;Test,N5459,IF(N5459+1&lt;Test,N5459+1,M5460+1))))</f>
        <v/>
      </c>
      <c r="O5460" s="2" t="str">
        <f>IF(OR(ROW()&gt;Hauteur,COLUMN()&gt;EffectifChoix),"",IF(COLUMN()=EffectifChoix,IF(O5459+1&lt;Test,O5459+1,N5460+1),IF(Q5459&lt;Test,O5459,IF(O5459+1&lt;Test,O5459+1,N5460+1))))</f>
        <v/>
      </c>
      <c r="P5460" s="2"/>
    </row>
    <row r="5461" spans="1:16" x14ac:dyDescent="0.35">
      <c r="A5461" s="2" t="str">
        <f>IF(ROW()&gt;Hauteur,"",IF(B5460&lt;Test,A5460,A5460+1))</f>
        <v/>
      </c>
      <c r="B5461" s="2" t="str">
        <f>IF(OR(ROW()&gt;Hauteur,COLUMN()&gt;EffectifChoix),"",IF(COLUMN()=EffectifChoix,IF(B5460+1&lt;Test,B5460+1,A5461+1),IF(C5460&lt;Test,B5460,IF(B5460+1&lt;Test,B5460+1,A5461+1))))</f>
        <v/>
      </c>
      <c r="C5461" s="2" t="str">
        <f>IF(OR(ROW()&gt;Hauteur,COLUMN()&gt;EffectifChoix),"",IF(COLUMN()=EffectifChoix,IF(C5460+1&lt;Test,C5460+1,B5461+1),IF(D5460&lt;Test,C5460,IF(C5460+1&lt;Test,C5460+1,B5461+1))))</f>
        <v/>
      </c>
      <c r="D5461" s="2" t="str">
        <f>IF(OR(ROW()&gt;Hauteur,COLUMN()&gt;EffectifChoix),"",IF(COLUMN()=EffectifChoix,IF(D5460+1&lt;Test,D5460+1,C5461+1),IF(E5460&lt;Test,D5460,IF(D5460+1&lt;Test,D5460+1,C5461+1))))</f>
        <v/>
      </c>
      <c r="E5461" s="2" t="str">
        <f>IF(OR(ROW()&gt;Hauteur,COLUMN()&gt;EffectifChoix),"",IF(COLUMN()=EffectifChoix,IF(E5460+1&lt;Test,E5460+1,D5461+1),IF(F5460&lt;Test,E5460,IF(E5460+1&lt;Test,E5460+1,D5461+1))))</f>
        <v/>
      </c>
      <c r="F5461" s="2" t="str">
        <f>IF(OR(ROW()&gt;Hauteur,COLUMN()&gt;EffectifChoix),"",IF(COLUMN()=EffectifChoix,IF(F5460+1&lt;Test,F5460+1,E5461+1),IF(G5460&lt;Test,F5460,IF(F5460+1&lt;Test,F5460+1,E5461+1))))</f>
        <v/>
      </c>
      <c r="G5461" s="2" t="str">
        <f>IF(OR(ROW()&gt;Hauteur,COLUMN()&gt;EffectifChoix),"",IF(COLUMN()=EffectifChoix,IF(G5460+1&lt;Test,G5460+1,F5461+1),IF(H5460&lt;Test,G5460,IF(G5460+1&lt;Test,G5460+1,F5461+1))))</f>
        <v/>
      </c>
      <c r="H5461" s="2" t="str">
        <f>IF(OR(ROW()&gt;Hauteur,COLUMN()&gt;EffectifChoix),"",IF(COLUMN()=EffectifChoix,IF(H5460+1&lt;Test,H5460+1,G5461+1),IF(I5460&lt;Test,H5460,IF(H5460+1&lt;Test,H5460+1,G5461+1))))</f>
        <v/>
      </c>
      <c r="I5461" s="2" t="str">
        <f>IF(OR(ROW()&gt;Hauteur,COLUMN()&gt;EffectifChoix),"",IF(COLUMN()=EffectifChoix,IF(I5460+1&lt;Test,I5460+1,H5461+1),IF(J5460&lt;Test,I5460,IF(I5460+1&lt;Test,I5460+1,H5461+1))))</f>
        <v/>
      </c>
      <c r="J5461" s="2" t="str">
        <f>IF(OR(ROW()&gt;Hauteur,COLUMN()&gt;EffectifChoix),"",IF(COLUMN()=EffectifChoix,IF(J5460+1&lt;Test,J5460+1,I5461+1),IF(K5460&lt;Test,J5460,IF(J5460+1&lt;Test,J5460+1,I5461+1))))</f>
        <v/>
      </c>
      <c r="K5461" s="2" t="str">
        <f>IF(OR(ROW()&gt;Hauteur,COLUMN()&gt;EffectifChoix),"",IF(COLUMN()=EffectifChoix,IF(K5460+1&lt;Test,K5460+1,J5461+1),IF(L5460&lt;Test,K5460,IF(K5460+1&lt;Test,K5460+1,J5461+1))))</f>
        <v/>
      </c>
      <c r="L5461" s="2" t="str">
        <f>IF(OR(ROW()&gt;Hauteur,COLUMN()&gt;EffectifChoix),"",IF(COLUMN()=EffectifChoix,IF(L5460+1&lt;Test,L5460+1,K5461+1),IF(M5460&lt;Test,L5460,IF(L5460+1&lt;Test,L5460+1,K5461+1))))</f>
        <v/>
      </c>
      <c r="M5461" s="2" t="str">
        <f>IF(OR(ROW()&gt;Hauteur,COLUMN()&gt;EffectifChoix),"",IF(COLUMN()=EffectifChoix,IF(M5460+1&lt;Test,M5460+1,L5461+1),IF(N5460&lt;Test,M5460,IF(M5460+1&lt;Test,M5460+1,L5461+1))))</f>
        <v/>
      </c>
      <c r="N5461" s="2" t="str">
        <f>IF(OR(ROW()&gt;Hauteur,COLUMN()&gt;EffectifChoix),"",IF(COLUMN()=EffectifChoix,IF(N5460+1&lt;Test,N5460+1,M5461+1),IF(O5460&lt;Test,N5460,IF(N5460+1&lt;Test,N5460+1,M5461+1))))</f>
        <v/>
      </c>
      <c r="O5461" s="2" t="str">
        <f>IF(OR(ROW()&gt;Hauteur,COLUMN()&gt;EffectifChoix),"",IF(COLUMN()=EffectifChoix,IF(O5460+1&lt;Test,O5460+1,N5461+1),IF(Q5460&lt;Test,O5460,IF(O5460+1&lt;Test,O5460+1,N5461+1))))</f>
        <v/>
      </c>
      <c r="P5461" s="2"/>
    </row>
    <row r="5462" spans="1:16" x14ac:dyDescent="0.35">
      <c r="A5462" s="2" t="str">
        <f>IF(ROW()&gt;Hauteur,"",IF(B5461&lt;Test,A5461,A5461+1))</f>
        <v/>
      </c>
      <c r="B5462" s="2" t="str">
        <f>IF(OR(ROW()&gt;Hauteur,COLUMN()&gt;EffectifChoix),"",IF(COLUMN()=EffectifChoix,IF(B5461+1&lt;Test,B5461+1,A5462+1),IF(C5461&lt;Test,B5461,IF(B5461+1&lt;Test,B5461+1,A5462+1))))</f>
        <v/>
      </c>
      <c r="C5462" s="2" t="str">
        <f>IF(OR(ROW()&gt;Hauteur,COLUMN()&gt;EffectifChoix),"",IF(COLUMN()=EffectifChoix,IF(C5461+1&lt;Test,C5461+1,B5462+1),IF(D5461&lt;Test,C5461,IF(C5461+1&lt;Test,C5461+1,B5462+1))))</f>
        <v/>
      </c>
      <c r="D5462" s="2" t="str">
        <f>IF(OR(ROW()&gt;Hauteur,COLUMN()&gt;EffectifChoix),"",IF(COLUMN()=EffectifChoix,IF(D5461+1&lt;Test,D5461+1,C5462+1),IF(E5461&lt;Test,D5461,IF(D5461+1&lt;Test,D5461+1,C5462+1))))</f>
        <v/>
      </c>
      <c r="E5462" s="2" t="str">
        <f>IF(OR(ROW()&gt;Hauteur,COLUMN()&gt;EffectifChoix),"",IF(COLUMN()=EffectifChoix,IF(E5461+1&lt;Test,E5461+1,D5462+1),IF(F5461&lt;Test,E5461,IF(E5461+1&lt;Test,E5461+1,D5462+1))))</f>
        <v/>
      </c>
      <c r="F5462" s="2" t="str">
        <f>IF(OR(ROW()&gt;Hauteur,COLUMN()&gt;EffectifChoix),"",IF(COLUMN()=EffectifChoix,IF(F5461+1&lt;Test,F5461+1,E5462+1),IF(G5461&lt;Test,F5461,IF(F5461+1&lt;Test,F5461+1,E5462+1))))</f>
        <v/>
      </c>
      <c r="G5462" s="2" t="str">
        <f>IF(OR(ROW()&gt;Hauteur,COLUMN()&gt;EffectifChoix),"",IF(COLUMN()=EffectifChoix,IF(G5461+1&lt;Test,G5461+1,F5462+1),IF(H5461&lt;Test,G5461,IF(G5461+1&lt;Test,G5461+1,F5462+1))))</f>
        <v/>
      </c>
      <c r="H5462" s="2" t="str">
        <f>IF(OR(ROW()&gt;Hauteur,COLUMN()&gt;EffectifChoix),"",IF(COLUMN()=EffectifChoix,IF(H5461+1&lt;Test,H5461+1,G5462+1),IF(I5461&lt;Test,H5461,IF(H5461+1&lt;Test,H5461+1,G5462+1))))</f>
        <v/>
      </c>
      <c r="I5462" s="2" t="str">
        <f>IF(OR(ROW()&gt;Hauteur,COLUMN()&gt;EffectifChoix),"",IF(COLUMN()=EffectifChoix,IF(I5461+1&lt;Test,I5461+1,H5462+1),IF(J5461&lt;Test,I5461,IF(I5461+1&lt;Test,I5461+1,H5462+1))))</f>
        <v/>
      </c>
      <c r="J5462" s="2" t="str">
        <f>IF(OR(ROW()&gt;Hauteur,COLUMN()&gt;EffectifChoix),"",IF(COLUMN()=EffectifChoix,IF(J5461+1&lt;Test,J5461+1,I5462+1),IF(K5461&lt;Test,J5461,IF(J5461+1&lt;Test,J5461+1,I5462+1))))</f>
        <v/>
      </c>
      <c r="K5462" s="2" t="str">
        <f>IF(OR(ROW()&gt;Hauteur,COLUMN()&gt;EffectifChoix),"",IF(COLUMN()=EffectifChoix,IF(K5461+1&lt;Test,K5461+1,J5462+1),IF(L5461&lt;Test,K5461,IF(K5461+1&lt;Test,K5461+1,J5462+1))))</f>
        <v/>
      </c>
      <c r="L5462" s="2" t="str">
        <f>IF(OR(ROW()&gt;Hauteur,COLUMN()&gt;EffectifChoix),"",IF(COLUMN()=EffectifChoix,IF(L5461+1&lt;Test,L5461+1,K5462+1),IF(M5461&lt;Test,L5461,IF(L5461+1&lt;Test,L5461+1,K5462+1))))</f>
        <v/>
      </c>
      <c r="M5462" s="2" t="str">
        <f>IF(OR(ROW()&gt;Hauteur,COLUMN()&gt;EffectifChoix),"",IF(COLUMN()=EffectifChoix,IF(M5461+1&lt;Test,M5461+1,L5462+1),IF(N5461&lt;Test,M5461,IF(M5461+1&lt;Test,M5461+1,L5462+1))))</f>
        <v/>
      </c>
      <c r="N5462" s="2" t="str">
        <f>IF(OR(ROW()&gt;Hauteur,COLUMN()&gt;EffectifChoix),"",IF(COLUMN()=EffectifChoix,IF(N5461+1&lt;Test,N5461+1,M5462+1),IF(O5461&lt;Test,N5461,IF(N5461+1&lt;Test,N5461+1,M5462+1))))</f>
        <v/>
      </c>
      <c r="O5462" s="2" t="str">
        <f>IF(OR(ROW()&gt;Hauteur,COLUMN()&gt;EffectifChoix),"",IF(COLUMN()=EffectifChoix,IF(O5461+1&lt;Test,O5461+1,N5462+1),IF(Q5461&lt;Test,O5461,IF(O5461+1&lt;Test,O5461+1,N5462+1))))</f>
        <v/>
      </c>
      <c r="P5462" s="2"/>
    </row>
    <row r="5463" spans="1:16" x14ac:dyDescent="0.35">
      <c r="A5463" s="2" t="str">
        <f>IF(ROW()&gt;Hauteur,"",IF(B5462&lt;Test,A5462,A5462+1))</f>
        <v/>
      </c>
      <c r="B5463" s="2" t="str">
        <f>IF(OR(ROW()&gt;Hauteur,COLUMN()&gt;EffectifChoix),"",IF(COLUMN()=EffectifChoix,IF(B5462+1&lt;Test,B5462+1,A5463+1),IF(C5462&lt;Test,B5462,IF(B5462+1&lt;Test,B5462+1,A5463+1))))</f>
        <v/>
      </c>
      <c r="C5463" s="2" t="str">
        <f>IF(OR(ROW()&gt;Hauteur,COLUMN()&gt;EffectifChoix),"",IF(COLUMN()=EffectifChoix,IF(C5462+1&lt;Test,C5462+1,B5463+1),IF(D5462&lt;Test,C5462,IF(C5462+1&lt;Test,C5462+1,B5463+1))))</f>
        <v/>
      </c>
      <c r="D5463" s="2" t="str">
        <f>IF(OR(ROW()&gt;Hauteur,COLUMN()&gt;EffectifChoix),"",IF(COLUMN()=EffectifChoix,IF(D5462+1&lt;Test,D5462+1,C5463+1),IF(E5462&lt;Test,D5462,IF(D5462+1&lt;Test,D5462+1,C5463+1))))</f>
        <v/>
      </c>
      <c r="E5463" s="2" t="str">
        <f>IF(OR(ROW()&gt;Hauteur,COLUMN()&gt;EffectifChoix),"",IF(COLUMN()=EffectifChoix,IF(E5462+1&lt;Test,E5462+1,D5463+1),IF(F5462&lt;Test,E5462,IF(E5462+1&lt;Test,E5462+1,D5463+1))))</f>
        <v/>
      </c>
      <c r="F5463" s="2" t="str">
        <f>IF(OR(ROW()&gt;Hauteur,COLUMN()&gt;EffectifChoix),"",IF(COLUMN()=EffectifChoix,IF(F5462+1&lt;Test,F5462+1,E5463+1),IF(G5462&lt;Test,F5462,IF(F5462+1&lt;Test,F5462+1,E5463+1))))</f>
        <v/>
      </c>
      <c r="G5463" s="2" t="str">
        <f>IF(OR(ROW()&gt;Hauteur,COLUMN()&gt;EffectifChoix),"",IF(COLUMN()=EffectifChoix,IF(G5462+1&lt;Test,G5462+1,F5463+1),IF(H5462&lt;Test,G5462,IF(G5462+1&lt;Test,G5462+1,F5463+1))))</f>
        <v/>
      </c>
      <c r="H5463" s="2" t="str">
        <f>IF(OR(ROW()&gt;Hauteur,COLUMN()&gt;EffectifChoix),"",IF(COLUMN()=EffectifChoix,IF(H5462+1&lt;Test,H5462+1,G5463+1),IF(I5462&lt;Test,H5462,IF(H5462+1&lt;Test,H5462+1,G5463+1))))</f>
        <v/>
      </c>
      <c r="I5463" s="2" t="str">
        <f>IF(OR(ROW()&gt;Hauteur,COLUMN()&gt;EffectifChoix),"",IF(COLUMN()=EffectifChoix,IF(I5462+1&lt;Test,I5462+1,H5463+1),IF(J5462&lt;Test,I5462,IF(I5462+1&lt;Test,I5462+1,H5463+1))))</f>
        <v/>
      </c>
      <c r="J5463" s="2" t="str">
        <f>IF(OR(ROW()&gt;Hauteur,COLUMN()&gt;EffectifChoix),"",IF(COLUMN()=EffectifChoix,IF(J5462+1&lt;Test,J5462+1,I5463+1),IF(K5462&lt;Test,J5462,IF(J5462+1&lt;Test,J5462+1,I5463+1))))</f>
        <v/>
      </c>
      <c r="K5463" s="2" t="str">
        <f>IF(OR(ROW()&gt;Hauteur,COLUMN()&gt;EffectifChoix),"",IF(COLUMN()=EffectifChoix,IF(K5462+1&lt;Test,K5462+1,J5463+1),IF(L5462&lt;Test,K5462,IF(K5462+1&lt;Test,K5462+1,J5463+1))))</f>
        <v/>
      </c>
      <c r="L5463" s="2" t="str">
        <f>IF(OR(ROW()&gt;Hauteur,COLUMN()&gt;EffectifChoix),"",IF(COLUMN()=EffectifChoix,IF(L5462+1&lt;Test,L5462+1,K5463+1),IF(M5462&lt;Test,L5462,IF(L5462+1&lt;Test,L5462+1,K5463+1))))</f>
        <v/>
      </c>
      <c r="M5463" s="2" t="str">
        <f>IF(OR(ROW()&gt;Hauteur,COLUMN()&gt;EffectifChoix),"",IF(COLUMN()=EffectifChoix,IF(M5462+1&lt;Test,M5462+1,L5463+1),IF(N5462&lt;Test,M5462,IF(M5462+1&lt;Test,M5462+1,L5463+1))))</f>
        <v/>
      </c>
      <c r="N5463" s="2" t="str">
        <f>IF(OR(ROW()&gt;Hauteur,COLUMN()&gt;EffectifChoix),"",IF(COLUMN()=EffectifChoix,IF(N5462+1&lt;Test,N5462+1,M5463+1),IF(O5462&lt;Test,N5462,IF(N5462+1&lt;Test,N5462+1,M5463+1))))</f>
        <v/>
      </c>
      <c r="O5463" s="2" t="str">
        <f>IF(OR(ROW()&gt;Hauteur,COLUMN()&gt;EffectifChoix),"",IF(COLUMN()=EffectifChoix,IF(O5462+1&lt;Test,O5462+1,N5463+1),IF(Q5462&lt;Test,O5462,IF(O5462+1&lt;Test,O5462+1,N5463+1))))</f>
        <v/>
      </c>
      <c r="P5463" s="2"/>
    </row>
    <row r="5464" spans="1:16" x14ac:dyDescent="0.35">
      <c r="A5464" s="2" t="str">
        <f>IF(ROW()&gt;Hauteur,"",IF(B5463&lt;Test,A5463,A5463+1))</f>
        <v/>
      </c>
      <c r="B5464" s="2" t="str">
        <f>IF(OR(ROW()&gt;Hauteur,COLUMN()&gt;EffectifChoix),"",IF(COLUMN()=EffectifChoix,IF(B5463+1&lt;Test,B5463+1,A5464+1),IF(C5463&lt;Test,B5463,IF(B5463+1&lt;Test,B5463+1,A5464+1))))</f>
        <v/>
      </c>
      <c r="C5464" s="2" t="str">
        <f>IF(OR(ROW()&gt;Hauteur,COLUMN()&gt;EffectifChoix),"",IF(COLUMN()=EffectifChoix,IF(C5463+1&lt;Test,C5463+1,B5464+1),IF(D5463&lt;Test,C5463,IF(C5463+1&lt;Test,C5463+1,B5464+1))))</f>
        <v/>
      </c>
      <c r="D5464" s="2" t="str">
        <f>IF(OR(ROW()&gt;Hauteur,COLUMN()&gt;EffectifChoix),"",IF(COLUMN()=EffectifChoix,IF(D5463+1&lt;Test,D5463+1,C5464+1),IF(E5463&lt;Test,D5463,IF(D5463+1&lt;Test,D5463+1,C5464+1))))</f>
        <v/>
      </c>
      <c r="E5464" s="2" t="str">
        <f>IF(OR(ROW()&gt;Hauteur,COLUMN()&gt;EffectifChoix),"",IF(COLUMN()=EffectifChoix,IF(E5463+1&lt;Test,E5463+1,D5464+1),IF(F5463&lt;Test,E5463,IF(E5463+1&lt;Test,E5463+1,D5464+1))))</f>
        <v/>
      </c>
      <c r="F5464" s="2" t="str">
        <f>IF(OR(ROW()&gt;Hauteur,COLUMN()&gt;EffectifChoix),"",IF(COLUMN()=EffectifChoix,IF(F5463+1&lt;Test,F5463+1,E5464+1),IF(G5463&lt;Test,F5463,IF(F5463+1&lt;Test,F5463+1,E5464+1))))</f>
        <v/>
      </c>
      <c r="G5464" s="2" t="str">
        <f>IF(OR(ROW()&gt;Hauteur,COLUMN()&gt;EffectifChoix),"",IF(COLUMN()=EffectifChoix,IF(G5463+1&lt;Test,G5463+1,F5464+1),IF(H5463&lt;Test,G5463,IF(G5463+1&lt;Test,G5463+1,F5464+1))))</f>
        <v/>
      </c>
      <c r="H5464" s="2" t="str">
        <f>IF(OR(ROW()&gt;Hauteur,COLUMN()&gt;EffectifChoix),"",IF(COLUMN()=EffectifChoix,IF(H5463+1&lt;Test,H5463+1,G5464+1),IF(I5463&lt;Test,H5463,IF(H5463+1&lt;Test,H5463+1,G5464+1))))</f>
        <v/>
      </c>
      <c r="I5464" s="2" t="str">
        <f>IF(OR(ROW()&gt;Hauteur,COLUMN()&gt;EffectifChoix),"",IF(COLUMN()=EffectifChoix,IF(I5463+1&lt;Test,I5463+1,H5464+1),IF(J5463&lt;Test,I5463,IF(I5463+1&lt;Test,I5463+1,H5464+1))))</f>
        <v/>
      </c>
      <c r="J5464" s="2" t="str">
        <f>IF(OR(ROW()&gt;Hauteur,COLUMN()&gt;EffectifChoix),"",IF(COLUMN()=EffectifChoix,IF(J5463+1&lt;Test,J5463+1,I5464+1),IF(K5463&lt;Test,J5463,IF(J5463+1&lt;Test,J5463+1,I5464+1))))</f>
        <v/>
      </c>
      <c r="K5464" s="2" t="str">
        <f>IF(OR(ROW()&gt;Hauteur,COLUMN()&gt;EffectifChoix),"",IF(COLUMN()=EffectifChoix,IF(K5463+1&lt;Test,K5463+1,J5464+1),IF(L5463&lt;Test,K5463,IF(K5463+1&lt;Test,K5463+1,J5464+1))))</f>
        <v/>
      </c>
      <c r="L5464" s="2" t="str">
        <f>IF(OR(ROW()&gt;Hauteur,COLUMN()&gt;EffectifChoix),"",IF(COLUMN()=EffectifChoix,IF(L5463+1&lt;Test,L5463+1,K5464+1),IF(M5463&lt;Test,L5463,IF(L5463+1&lt;Test,L5463+1,K5464+1))))</f>
        <v/>
      </c>
      <c r="M5464" s="2" t="str">
        <f>IF(OR(ROW()&gt;Hauteur,COLUMN()&gt;EffectifChoix),"",IF(COLUMN()=EffectifChoix,IF(M5463+1&lt;Test,M5463+1,L5464+1),IF(N5463&lt;Test,M5463,IF(M5463+1&lt;Test,M5463+1,L5464+1))))</f>
        <v/>
      </c>
      <c r="N5464" s="2" t="str">
        <f>IF(OR(ROW()&gt;Hauteur,COLUMN()&gt;EffectifChoix),"",IF(COLUMN()=EffectifChoix,IF(N5463+1&lt;Test,N5463+1,M5464+1),IF(O5463&lt;Test,N5463,IF(N5463+1&lt;Test,N5463+1,M5464+1))))</f>
        <v/>
      </c>
      <c r="O5464" s="2" t="str">
        <f>IF(OR(ROW()&gt;Hauteur,COLUMN()&gt;EffectifChoix),"",IF(COLUMN()=EffectifChoix,IF(O5463+1&lt;Test,O5463+1,N5464+1),IF(Q5463&lt;Test,O5463,IF(O5463+1&lt;Test,O5463+1,N5464+1))))</f>
        <v/>
      </c>
      <c r="P5464" s="2"/>
    </row>
    <row r="5465" spans="1:16" x14ac:dyDescent="0.35">
      <c r="A5465" s="2" t="str">
        <f>IF(ROW()&gt;Hauteur,"",IF(B5464&lt;Test,A5464,A5464+1))</f>
        <v/>
      </c>
      <c r="B5465" s="2" t="str">
        <f>IF(OR(ROW()&gt;Hauteur,COLUMN()&gt;EffectifChoix),"",IF(COLUMN()=EffectifChoix,IF(B5464+1&lt;Test,B5464+1,A5465+1),IF(C5464&lt;Test,B5464,IF(B5464+1&lt;Test,B5464+1,A5465+1))))</f>
        <v/>
      </c>
      <c r="C5465" s="2" t="str">
        <f>IF(OR(ROW()&gt;Hauteur,COLUMN()&gt;EffectifChoix),"",IF(COLUMN()=EffectifChoix,IF(C5464+1&lt;Test,C5464+1,B5465+1),IF(D5464&lt;Test,C5464,IF(C5464+1&lt;Test,C5464+1,B5465+1))))</f>
        <v/>
      </c>
      <c r="D5465" s="2" t="str">
        <f>IF(OR(ROW()&gt;Hauteur,COLUMN()&gt;EffectifChoix),"",IF(COLUMN()=EffectifChoix,IF(D5464+1&lt;Test,D5464+1,C5465+1),IF(E5464&lt;Test,D5464,IF(D5464+1&lt;Test,D5464+1,C5465+1))))</f>
        <v/>
      </c>
      <c r="E5465" s="2" t="str">
        <f>IF(OR(ROW()&gt;Hauteur,COLUMN()&gt;EffectifChoix),"",IF(COLUMN()=EffectifChoix,IF(E5464+1&lt;Test,E5464+1,D5465+1),IF(F5464&lt;Test,E5464,IF(E5464+1&lt;Test,E5464+1,D5465+1))))</f>
        <v/>
      </c>
      <c r="F5465" s="2" t="str">
        <f>IF(OR(ROW()&gt;Hauteur,COLUMN()&gt;EffectifChoix),"",IF(COLUMN()=EffectifChoix,IF(F5464+1&lt;Test,F5464+1,E5465+1),IF(G5464&lt;Test,F5464,IF(F5464+1&lt;Test,F5464+1,E5465+1))))</f>
        <v/>
      </c>
      <c r="G5465" s="2" t="str">
        <f>IF(OR(ROW()&gt;Hauteur,COLUMN()&gt;EffectifChoix),"",IF(COLUMN()=EffectifChoix,IF(G5464+1&lt;Test,G5464+1,F5465+1),IF(H5464&lt;Test,G5464,IF(G5464+1&lt;Test,G5464+1,F5465+1))))</f>
        <v/>
      </c>
      <c r="H5465" s="2" t="str">
        <f>IF(OR(ROW()&gt;Hauteur,COLUMN()&gt;EffectifChoix),"",IF(COLUMN()=EffectifChoix,IF(H5464+1&lt;Test,H5464+1,G5465+1),IF(I5464&lt;Test,H5464,IF(H5464+1&lt;Test,H5464+1,G5465+1))))</f>
        <v/>
      </c>
      <c r="I5465" s="2" t="str">
        <f>IF(OR(ROW()&gt;Hauteur,COLUMN()&gt;EffectifChoix),"",IF(COLUMN()=EffectifChoix,IF(I5464+1&lt;Test,I5464+1,H5465+1),IF(J5464&lt;Test,I5464,IF(I5464+1&lt;Test,I5464+1,H5465+1))))</f>
        <v/>
      </c>
      <c r="J5465" s="2" t="str">
        <f>IF(OR(ROW()&gt;Hauteur,COLUMN()&gt;EffectifChoix),"",IF(COLUMN()=EffectifChoix,IF(J5464+1&lt;Test,J5464+1,I5465+1),IF(K5464&lt;Test,J5464,IF(J5464+1&lt;Test,J5464+1,I5465+1))))</f>
        <v/>
      </c>
      <c r="K5465" s="2" t="str">
        <f>IF(OR(ROW()&gt;Hauteur,COLUMN()&gt;EffectifChoix),"",IF(COLUMN()=EffectifChoix,IF(K5464+1&lt;Test,K5464+1,J5465+1),IF(L5464&lt;Test,K5464,IF(K5464+1&lt;Test,K5464+1,J5465+1))))</f>
        <v/>
      </c>
      <c r="L5465" s="2" t="str">
        <f>IF(OR(ROW()&gt;Hauteur,COLUMN()&gt;EffectifChoix),"",IF(COLUMN()=EffectifChoix,IF(L5464+1&lt;Test,L5464+1,K5465+1),IF(M5464&lt;Test,L5464,IF(L5464+1&lt;Test,L5464+1,K5465+1))))</f>
        <v/>
      </c>
      <c r="M5465" s="2" t="str">
        <f>IF(OR(ROW()&gt;Hauteur,COLUMN()&gt;EffectifChoix),"",IF(COLUMN()=EffectifChoix,IF(M5464+1&lt;Test,M5464+1,L5465+1),IF(N5464&lt;Test,M5464,IF(M5464+1&lt;Test,M5464+1,L5465+1))))</f>
        <v/>
      </c>
      <c r="N5465" s="2" t="str">
        <f>IF(OR(ROW()&gt;Hauteur,COLUMN()&gt;EffectifChoix),"",IF(COLUMN()=EffectifChoix,IF(N5464+1&lt;Test,N5464+1,M5465+1),IF(O5464&lt;Test,N5464,IF(N5464+1&lt;Test,N5464+1,M5465+1))))</f>
        <v/>
      </c>
      <c r="O5465" s="2" t="str">
        <f>IF(OR(ROW()&gt;Hauteur,COLUMN()&gt;EffectifChoix),"",IF(COLUMN()=EffectifChoix,IF(O5464+1&lt;Test,O5464+1,N5465+1),IF(Q5464&lt;Test,O5464,IF(O5464+1&lt;Test,O5464+1,N5465+1))))</f>
        <v/>
      </c>
      <c r="P5465" s="2"/>
    </row>
    <row r="5466" spans="1:16" x14ac:dyDescent="0.35">
      <c r="A5466" s="2" t="str">
        <f>IF(ROW()&gt;Hauteur,"",IF(B5465&lt;Test,A5465,A5465+1))</f>
        <v/>
      </c>
      <c r="B5466" s="2" t="str">
        <f>IF(OR(ROW()&gt;Hauteur,COLUMN()&gt;EffectifChoix),"",IF(COLUMN()=EffectifChoix,IF(B5465+1&lt;Test,B5465+1,A5466+1),IF(C5465&lt;Test,B5465,IF(B5465+1&lt;Test,B5465+1,A5466+1))))</f>
        <v/>
      </c>
      <c r="C5466" s="2" t="str">
        <f>IF(OR(ROW()&gt;Hauteur,COLUMN()&gt;EffectifChoix),"",IF(COLUMN()=EffectifChoix,IF(C5465+1&lt;Test,C5465+1,B5466+1),IF(D5465&lt;Test,C5465,IF(C5465+1&lt;Test,C5465+1,B5466+1))))</f>
        <v/>
      </c>
      <c r="D5466" s="2" t="str">
        <f>IF(OR(ROW()&gt;Hauteur,COLUMN()&gt;EffectifChoix),"",IF(COLUMN()=EffectifChoix,IF(D5465+1&lt;Test,D5465+1,C5466+1),IF(E5465&lt;Test,D5465,IF(D5465+1&lt;Test,D5465+1,C5466+1))))</f>
        <v/>
      </c>
      <c r="E5466" s="2" t="str">
        <f>IF(OR(ROW()&gt;Hauteur,COLUMN()&gt;EffectifChoix),"",IF(COLUMN()=EffectifChoix,IF(E5465+1&lt;Test,E5465+1,D5466+1),IF(F5465&lt;Test,E5465,IF(E5465+1&lt;Test,E5465+1,D5466+1))))</f>
        <v/>
      </c>
      <c r="F5466" s="2" t="str">
        <f>IF(OR(ROW()&gt;Hauteur,COLUMN()&gt;EffectifChoix),"",IF(COLUMN()=EffectifChoix,IF(F5465+1&lt;Test,F5465+1,E5466+1),IF(G5465&lt;Test,F5465,IF(F5465+1&lt;Test,F5465+1,E5466+1))))</f>
        <v/>
      </c>
      <c r="G5466" s="2" t="str">
        <f>IF(OR(ROW()&gt;Hauteur,COLUMN()&gt;EffectifChoix),"",IF(COLUMN()=EffectifChoix,IF(G5465+1&lt;Test,G5465+1,F5466+1),IF(H5465&lt;Test,G5465,IF(G5465+1&lt;Test,G5465+1,F5466+1))))</f>
        <v/>
      </c>
      <c r="H5466" s="2" t="str">
        <f>IF(OR(ROW()&gt;Hauteur,COLUMN()&gt;EffectifChoix),"",IF(COLUMN()=EffectifChoix,IF(H5465+1&lt;Test,H5465+1,G5466+1),IF(I5465&lt;Test,H5465,IF(H5465+1&lt;Test,H5465+1,G5466+1))))</f>
        <v/>
      </c>
      <c r="I5466" s="2" t="str">
        <f>IF(OR(ROW()&gt;Hauteur,COLUMN()&gt;EffectifChoix),"",IF(COLUMN()=EffectifChoix,IF(I5465+1&lt;Test,I5465+1,H5466+1),IF(J5465&lt;Test,I5465,IF(I5465+1&lt;Test,I5465+1,H5466+1))))</f>
        <v/>
      </c>
      <c r="J5466" s="2" t="str">
        <f>IF(OR(ROW()&gt;Hauteur,COLUMN()&gt;EffectifChoix),"",IF(COLUMN()=EffectifChoix,IF(J5465+1&lt;Test,J5465+1,I5466+1),IF(K5465&lt;Test,J5465,IF(J5465+1&lt;Test,J5465+1,I5466+1))))</f>
        <v/>
      </c>
      <c r="K5466" s="2" t="str">
        <f>IF(OR(ROW()&gt;Hauteur,COLUMN()&gt;EffectifChoix),"",IF(COLUMN()=EffectifChoix,IF(K5465+1&lt;Test,K5465+1,J5466+1),IF(L5465&lt;Test,K5465,IF(K5465+1&lt;Test,K5465+1,J5466+1))))</f>
        <v/>
      </c>
      <c r="L5466" s="2" t="str">
        <f>IF(OR(ROW()&gt;Hauteur,COLUMN()&gt;EffectifChoix),"",IF(COLUMN()=EffectifChoix,IF(L5465+1&lt;Test,L5465+1,K5466+1),IF(M5465&lt;Test,L5465,IF(L5465+1&lt;Test,L5465+1,K5466+1))))</f>
        <v/>
      </c>
      <c r="M5466" s="2" t="str">
        <f>IF(OR(ROW()&gt;Hauteur,COLUMN()&gt;EffectifChoix),"",IF(COLUMN()=EffectifChoix,IF(M5465+1&lt;Test,M5465+1,L5466+1),IF(N5465&lt;Test,M5465,IF(M5465+1&lt;Test,M5465+1,L5466+1))))</f>
        <v/>
      </c>
      <c r="N5466" s="2" t="str">
        <f>IF(OR(ROW()&gt;Hauteur,COLUMN()&gt;EffectifChoix),"",IF(COLUMN()=EffectifChoix,IF(N5465+1&lt;Test,N5465+1,M5466+1),IF(O5465&lt;Test,N5465,IF(N5465+1&lt;Test,N5465+1,M5466+1))))</f>
        <v/>
      </c>
      <c r="O5466" s="2" t="str">
        <f>IF(OR(ROW()&gt;Hauteur,COLUMN()&gt;EffectifChoix),"",IF(COLUMN()=EffectifChoix,IF(O5465+1&lt;Test,O5465+1,N5466+1),IF(Q5465&lt;Test,O5465,IF(O5465+1&lt;Test,O5465+1,N5466+1))))</f>
        <v/>
      </c>
      <c r="P5466" s="2"/>
    </row>
    <row r="5467" spans="1:16" x14ac:dyDescent="0.35">
      <c r="A5467" s="2" t="str">
        <f>IF(ROW()&gt;Hauteur,"",IF(B5466&lt;Test,A5466,A5466+1))</f>
        <v/>
      </c>
      <c r="B5467" s="2" t="str">
        <f>IF(OR(ROW()&gt;Hauteur,COLUMN()&gt;EffectifChoix),"",IF(COLUMN()=EffectifChoix,IF(B5466+1&lt;Test,B5466+1,A5467+1),IF(C5466&lt;Test,B5466,IF(B5466+1&lt;Test,B5466+1,A5467+1))))</f>
        <v/>
      </c>
      <c r="C5467" s="2" t="str">
        <f>IF(OR(ROW()&gt;Hauteur,COLUMN()&gt;EffectifChoix),"",IF(COLUMN()=EffectifChoix,IF(C5466+1&lt;Test,C5466+1,B5467+1),IF(D5466&lt;Test,C5466,IF(C5466+1&lt;Test,C5466+1,B5467+1))))</f>
        <v/>
      </c>
      <c r="D5467" s="2" t="str">
        <f>IF(OR(ROW()&gt;Hauteur,COLUMN()&gt;EffectifChoix),"",IF(COLUMN()=EffectifChoix,IF(D5466+1&lt;Test,D5466+1,C5467+1),IF(E5466&lt;Test,D5466,IF(D5466+1&lt;Test,D5466+1,C5467+1))))</f>
        <v/>
      </c>
      <c r="E5467" s="2" t="str">
        <f>IF(OR(ROW()&gt;Hauteur,COLUMN()&gt;EffectifChoix),"",IF(COLUMN()=EffectifChoix,IF(E5466+1&lt;Test,E5466+1,D5467+1),IF(F5466&lt;Test,E5466,IF(E5466+1&lt;Test,E5466+1,D5467+1))))</f>
        <v/>
      </c>
      <c r="F5467" s="2" t="str">
        <f>IF(OR(ROW()&gt;Hauteur,COLUMN()&gt;EffectifChoix),"",IF(COLUMN()=EffectifChoix,IF(F5466+1&lt;Test,F5466+1,E5467+1),IF(G5466&lt;Test,F5466,IF(F5466+1&lt;Test,F5466+1,E5467+1))))</f>
        <v/>
      </c>
      <c r="G5467" s="2" t="str">
        <f>IF(OR(ROW()&gt;Hauteur,COLUMN()&gt;EffectifChoix),"",IF(COLUMN()=EffectifChoix,IF(G5466+1&lt;Test,G5466+1,F5467+1),IF(H5466&lt;Test,G5466,IF(G5466+1&lt;Test,G5466+1,F5467+1))))</f>
        <v/>
      </c>
      <c r="H5467" s="2" t="str">
        <f>IF(OR(ROW()&gt;Hauteur,COLUMN()&gt;EffectifChoix),"",IF(COLUMN()=EffectifChoix,IF(H5466+1&lt;Test,H5466+1,G5467+1),IF(I5466&lt;Test,H5466,IF(H5466+1&lt;Test,H5466+1,G5467+1))))</f>
        <v/>
      </c>
      <c r="I5467" s="2" t="str">
        <f>IF(OR(ROW()&gt;Hauteur,COLUMN()&gt;EffectifChoix),"",IF(COLUMN()=EffectifChoix,IF(I5466+1&lt;Test,I5466+1,H5467+1),IF(J5466&lt;Test,I5466,IF(I5466+1&lt;Test,I5466+1,H5467+1))))</f>
        <v/>
      </c>
      <c r="J5467" s="2" t="str">
        <f>IF(OR(ROW()&gt;Hauteur,COLUMN()&gt;EffectifChoix),"",IF(COLUMN()=EffectifChoix,IF(J5466+1&lt;Test,J5466+1,I5467+1),IF(K5466&lt;Test,J5466,IF(J5466+1&lt;Test,J5466+1,I5467+1))))</f>
        <v/>
      </c>
      <c r="K5467" s="2" t="str">
        <f>IF(OR(ROW()&gt;Hauteur,COLUMN()&gt;EffectifChoix),"",IF(COLUMN()=EffectifChoix,IF(K5466+1&lt;Test,K5466+1,J5467+1),IF(L5466&lt;Test,K5466,IF(K5466+1&lt;Test,K5466+1,J5467+1))))</f>
        <v/>
      </c>
      <c r="L5467" s="2" t="str">
        <f>IF(OR(ROW()&gt;Hauteur,COLUMN()&gt;EffectifChoix),"",IF(COLUMN()=EffectifChoix,IF(L5466+1&lt;Test,L5466+1,K5467+1),IF(M5466&lt;Test,L5466,IF(L5466+1&lt;Test,L5466+1,K5467+1))))</f>
        <v/>
      </c>
      <c r="M5467" s="2" t="str">
        <f>IF(OR(ROW()&gt;Hauteur,COLUMN()&gt;EffectifChoix),"",IF(COLUMN()=EffectifChoix,IF(M5466+1&lt;Test,M5466+1,L5467+1),IF(N5466&lt;Test,M5466,IF(M5466+1&lt;Test,M5466+1,L5467+1))))</f>
        <v/>
      </c>
      <c r="N5467" s="2" t="str">
        <f>IF(OR(ROW()&gt;Hauteur,COLUMN()&gt;EffectifChoix),"",IF(COLUMN()=EffectifChoix,IF(N5466+1&lt;Test,N5466+1,M5467+1),IF(O5466&lt;Test,N5466,IF(N5466+1&lt;Test,N5466+1,M5467+1))))</f>
        <v/>
      </c>
      <c r="O5467" s="2" t="str">
        <f>IF(OR(ROW()&gt;Hauteur,COLUMN()&gt;EffectifChoix),"",IF(COLUMN()=EffectifChoix,IF(O5466+1&lt;Test,O5466+1,N5467+1),IF(Q5466&lt;Test,O5466,IF(O5466+1&lt;Test,O5466+1,N5467+1))))</f>
        <v/>
      </c>
      <c r="P5467" s="2"/>
    </row>
    <row r="5468" spans="1:16" x14ac:dyDescent="0.35">
      <c r="A5468" s="2" t="str">
        <f>IF(ROW()&gt;Hauteur,"",IF(B5467&lt;Test,A5467,A5467+1))</f>
        <v/>
      </c>
      <c r="B5468" s="2" t="str">
        <f>IF(OR(ROW()&gt;Hauteur,COLUMN()&gt;EffectifChoix),"",IF(COLUMN()=EffectifChoix,IF(B5467+1&lt;Test,B5467+1,A5468+1),IF(C5467&lt;Test,B5467,IF(B5467+1&lt;Test,B5467+1,A5468+1))))</f>
        <v/>
      </c>
      <c r="C5468" s="2" t="str">
        <f>IF(OR(ROW()&gt;Hauteur,COLUMN()&gt;EffectifChoix),"",IF(COLUMN()=EffectifChoix,IF(C5467+1&lt;Test,C5467+1,B5468+1),IF(D5467&lt;Test,C5467,IF(C5467+1&lt;Test,C5467+1,B5468+1))))</f>
        <v/>
      </c>
      <c r="D5468" s="2" t="str">
        <f>IF(OR(ROW()&gt;Hauteur,COLUMN()&gt;EffectifChoix),"",IF(COLUMN()=EffectifChoix,IF(D5467+1&lt;Test,D5467+1,C5468+1),IF(E5467&lt;Test,D5467,IF(D5467+1&lt;Test,D5467+1,C5468+1))))</f>
        <v/>
      </c>
      <c r="E5468" s="2" t="str">
        <f>IF(OR(ROW()&gt;Hauteur,COLUMN()&gt;EffectifChoix),"",IF(COLUMN()=EffectifChoix,IF(E5467+1&lt;Test,E5467+1,D5468+1),IF(F5467&lt;Test,E5467,IF(E5467+1&lt;Test,E5467+1,D5468+1))))</f>
        <v/>
      </c>
      <c r="F5468" s="2" t="str">
        <f>IF(OR(ROW()&gt;Hauteur,COLUMN()&gt;EffectifChoix),"",IF(COLUMN()=EffectifChoix,IF(F5467+1&lt;Test,F5467+1,E5468+1),IF(G5467&lt;Test,F5467,IF(F5467+1&lt;Test,F5467+1,E5468+1))))</f>
        <v/>
      </c>
      <c r="G5468" s="2" t="str">
        <f>IF(OR(ROW()&gt;Hauteur,COLUMN()&gt;EffectifChoix),"",IF(COLUMN()=EffectifChoix,IF(G5467+1&lt;Test,G5467+1,F5468+1),IF(H5467&lt;Test,G5467,IF(G5467+1&lt;Test,G5467+1,F5468+1))))</f>
        <v/>
      </c>
      <c r="H5468" s="2" t="str">
        <f>IF(OR(ROW()&gt;Hauteur,COLUMN()&gt;EffectifChoix),"",IF(COLUMN()=EffectifChoix,IF(H5467+1&lt;Test,H5467+1,G5468+1),IF(I5467&lt;Test,H5467,IF(H5467+1&lt;Test,H5467+1,G5468+1))))</f>
        <v/>
      </c>
      <c r="I5468" s="2" t="str">
        <f>IF(OR(ROW()&gt;Hauteur,COLUMN()&gt;EffectifChoix),"",IF(COLUMN()=EffectifChoix,IF(I5467+1&lt;Test,I5467+1,H5468+1),IF(J5467&lt;Test,I5467,IF(I5467+1&lt;Test,I5467+1,H5468+1))))</f>
        <v/>
      </c>
      <c r="J5468" s="2" t="str">
        <f>IF(OR(ROW()&gt;Hauteur,COLUMN()&gt;EffectifChoix),"",IF(COLUMN()=EffectifChoix,IF(J5467+1&lt;Test,J5467+1,I5468+1),IF(K5467&lt;Test,J5467,IF(J5467+1&lt;Test,J5467+1,I5468+1))))</f>
        <v/>
      </c>
      <c r="K5468" s="2" t="str">
        <f>IF(OR(ROW()&gt;Hauteur,COLUMN()&gt;EffectifChoix),"",IF(COLUMN()=EffectifChoix,IF(K5467+1&lt;Test,K5467+1,J5468+1),IF(L5467&lt;Test,K5467,IF(K5467+1&lt;Test,K5467+1,J5468+1))))</f>
        <v/>
      </c>
      <c r="L5468" s="2" t="str">
        <f>IF(OR(ROW()&gt;Hauteur,COLUMN()&gt;EffectifChoix),"",IF(COLUMN()=EffectifChoix,IF(L5467+1&lt;Test,L5467+1,K5468+1),IF(M5467&lt;Test,L5467,IF(L5467+1&lt;Test,L5467+1,K5468+1))))</f>
        <v/>
      </c>
      <c r="M5468" s="2" t="str">
        <f>IF(OR(ROW()&gt;Hauteur,COLUMN()&gt;EffectifChoix),"",IF(COLUMN()=EffectifChoix,IF(M5467+1&lt;Test,M5467+1,L5468+1),IF(N5467&lt;Test,M5467,IF(M5467+1&lt;Test,M5467+1,L5468+1))))</f>
        <v/>
      </c>
      <c r="N5468" s="2" t="str">
        <f>IF(OR(ROW()&gt;Hauteur,COLUMN()&gt;EffectifChoix),"",IF(COLUMN()=EffectifChoix,IF(N5467+1&lt;Test,N5467+1,M5468+1),IF(O5467&lt;Test,N5467,IF(N5467+1&lt;Test,N5467+1,M5468+1))))</f>
        <v/>
      </c>
      <c r="O5468" s="2" t="str">
        <f>IF(OR(ROW()&gt;Hauteur,COLUMN()&gt;EffectifChoix),"",IF(COLUMN()=EffectifChoix,IF(O5467+1&lt;Test,O5467+1,N5468+1),IF(Q5467&lt;Test,O5467,IF(O5467+1&lt;Test,O5467+1,N5468+1))))</f>
        <v/>
      </c>
      <c r="P5468" s="2"/>
    </row>
    <row r="5469" spans="1:16" x14ac:dyDescent="0.35">
      <c r="A5469" s="2" t="str">
        <f>IF(ROW()&gt;Hauteur,"",IF(B5468&lt;Test,A5468,A5468+1))</f>
        <v/>
      </c>
      <c r="B5469" s="2" t="str">
        <f>IF(OR(ROW()&gt;Hauteur,COLUMN()&gt;EffectifChoix),"",IF(COLUMN()=EffectifChoix,IF(B5468+1&lt;Test,B5468+1,A5469+1),IF(C5468&lt;Test,B5468,IF(B5468+1&lt;Test,B5468+1,A5469+1))))</f>
        <v/>
      </c>
      <c r="C5469" s="2" t="str">
        <f>IF(OR(ROW()&gt;Hauteur,COLUMN()&gt;EffectifChoix),"",IF(COLUMN()=EffectifChoix,IF(C5468+1&lt;Test,C5468+1,B5469+1),IF(D5468&lt;Test,C5468,IF(C5468+1&lt;Test,C5468+1,B5469+1))))</f>
        <v/>
      </c>
      <c r="D5469" s="2" t="str">
        <f>IF(OR(ROW()&gt;Hauteur,COLUMN()&gt;EffectifChoix),"",IF(COLUMN()=EffectifChoix,IF(D5468+1&lt;Test,D5468+1,C5469+1),IF(E5468&lt;Test,D5468,IF(D5468+1&lt;Test,D5468+1,C5469+1))))</f>
        <v/>
      </c>
      <c r="E5469" s="2" t="str">
        <f>IF(OR(ROW()&gt;Hauteur,COLUMN()&gt;EffectifChoix),"",IF(COLUMN()=EffectifChoix,IF(E5468+1&lt;Test,E5468+1,D5469+1),IF(F5468&lt;Test,E5468,IF(E5468+1&lt;Test,E5468+1,D5469+1))))</f>
        <v/>
      </c>
      <c r="F5469" s="2" t="str">
        <f>IF(OR(ROW()&gt;Hauteur,COLUMN()&gt;EffectifChoix),"",IF(COLUMN()=EffectifChoix,IF(F5468+1&lt;Test,F5468+1,E5469+1),IF(G5468&lt;Test,F5468,IF(F5468+1&lt;Test,F5468+1,E5469+1))))</f>
        <v/>
      </c>
      <c r="G5469" s="2" t="str">
        <f>IF(OR(ROW()&gt;Hauteur,COLUMN()&gt;EffectifChoix),"",IF(COLUMN()=EffectifChoix,IF(G5468+1&lt;Test,G5468+1,F5469+1),IF(H5468&lt;Test,G5468,IF(G5468+1&lt;Test,G5468+1,F5469+1))))</f>
        <v/>
      </c>
      <c r="H5469" s="2" t="str">
        <f>IF(OR(ROW()&gt;Hauteur,COLUMN()&gt;EffectifChoix),"",IF(COLUMN()=EffectifChoix,IF(H5468+1&lt;Test,H5468+1,G5469+1),IF(I5468&lt;Test,H5468,IF(H5468+1&lt;Test,H5468+1,G5469+1))))</f>
        <v/>
      </c>
      <c r="I5469" s="2" t="str">
        <f>IF(OR(ROW()&gt;Hauteur,COLUMN()&gt;EffectifChoix),"",IF(COLUMN()=EffectifChoix,IF(I5468+1&lt;Test,I5468+1,H5469+1),IF(J5468&lt;Test,I5468,IF(I5468+1&lt;Test,I5468+1,H5469+1))))</f>
        <v/>
      </c>
      <c r="J5469" s="2" t="str">
        <f>IF(OR(ROW()&gt;Hauteur,COLUMN()&gt;EffectifChoix),"",IF(COLUMN()=EffectifChoix,IF(J5468+1&lt;Test,J5468+1,I5469+1),IF(K5468&lt;Test,J5468,IF(J5468+1&lt;Test,J5468+1,I5469+1))))</f>
        <v/>
      </c>
      <c r="K5469" s="2" t="str">
        <f>IF(OR(ROW()&gt;Hauteur,COLUMN()&gt;EffectifChoix),"",IF(COLUMN()=EffectifChoix,IF(K5468+1&lt;Test,K5468+1,J5469+1),IF(L5468&lt;Test,K5468,IF(K5468+1&lt;Test,K5468+1,J5469+1))))</f>
        <v/>
      </c>
      <c r="L5469" s="2" t="str">
        <f>IF(OR(ROW()&gt;Hauteur,COLUMN()&gt;EffectifChoix),"",IF(COLUMN()=EffectifChoix,IF(L5468+1&lt;Test,L5468+1,K5469+1),IF(M5468&lt;Test,L5468,IF(L5468+1&lt;Test,L5468+1,K5469+1))))</f>
        <v/>
      </c>
      <c r="M5469" s="2" t="str">
        <f>IF(OR(ROW()&gt;Hauteur,COLUMN()&gt;EffectifChoix),"",IF(COLUMN()=EffectifChoix,IF(M5468+1&lt;Test,M5468+1,L5469+1),IF(N5468&lt;Test,M5468,IF(M5468+1&lt;Test,M5468+1,L5469+1))))</f>
        <v/>
      </c>
      <c r="N5469" s="2" t="str">
        <f>IF(OR(ROW()&gt;Hauteur,COLUMN()&gt;EffectifChoix),"",IF(COLUMN()=EffectifChoix,IF(N5468+1&lt;Test,N5468+1,M5469+1),IF(O5468&lt;Test,N5468,IF(N5468+1&lt;Test,N5468+1,M5469+1))))</f>
        <v/>
      </c>
      <c r="O5469" s="2" t="str">
        <f>IF(OR(ROW()&gt;Hauteur,COLUMN()&gt;EffectifChoix),"",IF(COLUMN()=EffectifChoix,IF(O5468+1&lt;Test,O5468+1,N5469+1),IF(Q5468&lt;Test,O5468,IF(O5468+1&lt;Test,O5468+1,N5469+1))))</f>
        <v/>
      </c>
      <c r="P5469" s="2"/>
    </row>
    <row r="5470" spans="1:16" x14ac:dyDescent="0.35">
      <c r="A5470" s="2" t="str">
        <f>IF(ROW()&gt;Hauteur,"",IF(B5469&lt;Test,A5469,A5469+1))</f>
        <v/>
      </c>
      <c r="B5470" s="2" t="str">
        <f>IF(OR(ROW()&gt;Hauteur,COLUMN()&gt;EffectifChoix),"",IF(COLUMN()=EffectifChoix,IF(B5469+1&lt;Test,B5469+1,A5470+1),IF(C5469&lt;Test,B5469,IF(B5469+1&lt;Test,B5469+1,A5470+1))))</f>
        <v/>
      </c>
      <c r="C5470" s="2" t="str">
        <f>IF(OR(ROW()&gt;Hauteur,COLUMN()&gt;EffectifChoix),"",IF(COLUMN()=EffectifChoix,IF(C5469+1&lt;Test,C5469+1,B5470+1),IF(D5469&lt;Test,C5469,IF(C5469+1&lt;Test,C5469+1,B5470+1))))</f>
        <v/>
      </c>
      <c r="D5470" s="2" t="str">
        <f>IF(OR(ROW()&gt;Hauteur,COLUMN()&gt;EffectifChoix),"",IF(COLUMN()=EffectifChoix,IF(D5469+1&lt;Test,D5469+1,C5470+1),IF(E5469&lt;Test,D5469,IF(D5469+1&lt;Test,D5469+1,C5470+1))))</f>
        <v/>
      </c>
      <c r="E5470" s="2" t="str">
        <f>IF(OR(ROW()&gt;Hauteur,COLUMN()&gt;EffectifChoix),"",IF(COLUMN()=EffectifChoix,IF(E5469+1&lt;Test,E5469+1,D5470+1),IF(F5469&lt;Test,E5469,IF(E5469+1&lt;Test,E5469+1,D5470+1))))</f>
        <v/>
      </c>
      <c r="F5470" s="2" t="str">
        <f>IF(OR(ROW()&gt;Hauteur,COLUMN()&gt;EffectifChoix),"",IF(COLUMN()=EffectifChoix,IF(F5469+1&lt;Test,F5469+1,E5470+1),IF(G5469&lt;Test,F5469,IF(F5469+1&lt;Test,F5469+1,E5470+1))))</f>
        <v/>
      </c>
      <c r="G5470" s="2" t="str">
        <f>IF(OR(ROW()&gt;Hauteur,COLUMN()&gt;EffectifChoix),"",IF(COLUMN()=EffectifChoix,IF(G5469+1&lt;Test,G5469+1,F5470+1),IF(H5469&lt;Test,G5469,IF(G5469+1&lt;Test,G5469+1,F5470+1))))</f>
        <v/>
      </c>
      <c r="H5470" s="2" t="str">
        <f>IF(OR(ROW()&gt;Hauteur,COLUMN()&gt;EffectifChoix),"",IF(COLUMN()=EffectifChoix,IF(H5469+1&lt;Test,H5469+1,G5470+1),IF(I5469&lt;Test,H5469,IF(H5469+1&lt;Test,H5469+1,G5470+1))))</f>
        <v/>
      </c>
      <c r="I5470" s="2" t="str">
        <f>IF(OR(ROW()&gt;Hauteur,COLUMN()&gt;EffectifChoix),"",IF(COLUMN()=EffectifChoix,IF(I5469+1&lt;Test,I5469+1,H5470+1),IF(J5469&lt;Test,I5469,IF(I5469+1&lt;Test,I5469+1,H5470+1))))</f>
        <v/>
      </c>
      <c r="J5470" s="2" t="str">
        <f>IF(OR(ROW()&gt;Hauteur,COLUMN()&gt;EffectifChoix),"",IF(COLUMN()=EffectifChoix,IF(J5469+1&lt;Test,J5469+1,I5470+1),IF(K5469&lt;Test,J5469,IF(J5469+1&lt;Test,J5469+1,I5470+1))))</f>
        <v/>
      </c>
      <c r="K5470" s="2" t="str">
        <f>IF(OR(ROW()&gt;Hauteur,COLUMN()&gt;EffectifChoix),"",IF(COLUMN()=EffectifChoix,IF(K5469+1&lt;Test,K5469+1,J5470+1),IF(L5469&lt;Test,K5469,IF(K5469+1&lt;Test,K5469+1,J5470+1))))</f>
        <v/>
      </c>
      <c r="L5470" s="2" t="str">
        <f>IF(OR(ROW()&gt;Hauteur,COLUMN()&gt;EffectifChoix),"",IF(COLUMN()=EffectifChoix,IF(L5469+1&lt;Test,L5469+1,K5470+1),IF(M5469&lt;Test,L5469,IF(L5469+1&lt;Test,L5469+1,K5470+1))))</f>
        <v/>
      </c>
      <c r="M5470" s="2" t="str">
        <f>IF(OR(ROW()&gt;Hauteur,COLUMN()&gt;EffectifChoix),"",IF(COLUMN()=EffectifChoix,IF(M5469+1&lt;Test,M5469+1,L5470+1),IF(N5469&lt;Test,M5469,IF(M5469+1&lt;Test,M5469+1,L5470+1))))</f>
        <v/>
      </c>
      <c r="N5470" s="2" t="str">
        <f>IF(OR(ROW()&gt;Hauteur,COLUMN()&gt;EffectifChoix),"",IF(COLUMN()=EffectifChoix,IF(N5469+1&lt;Test,N5469+1,M5470+1),IF(O5469&lt;Test,N5469,IF(N5469+1&lt;Test,N5469+1,M5470+1))))</f>
        <v/>
      </c>
      <c r="O5470" s="2" t="str">
        <f>IF(OR(ROW()&gt;Hauteur,COLUMN()&gt;EffectifChoix),"",IF(COLUMN()=EffectifChoix,IF(O5469+1&lt;Test,O5469+1,N5470+1),IF(Q5469&lt;Test,O5469,IF(O5469+1&lt;Test,O5469+1,N5470+1))))</f>
        <v/>
      </c>
      <c r="P5470" s="2"/>
    </row>
    <row r="5471" spans="1:16" x14ac:dyDescent="0.35">
      <c r="A5471" s="2" t="str">
        <f>IF(ROW()&gt;Hauteur,"",IF(B5470&lt;Test,A5470,A5470+1))</f>
        <v/>
      </c>
      <c r="B5471" s="2" t="str">
        <f>IF(OR(ROW()&gt;Hauteur,COLUMN()&gt;EffectifChoix),"",IF(COLUMN()=EffectifChoix,IF(B5470+1&lt;Test,B5470+1,A5471+1),IF(C5470&lt;Test,B5470,IF(B5470+1&lt;Test,B5470+1,A5471+1))))</f>
        <v/>
      </c>
      <c r="C5471" s="2" t="str">
        <f>IF(OR(ROW()&gt;Hauteur,COLUMN()&gt;EffectifChoix),"",IF(COLUMN()=EffectifChoix,IF(C5470+1&lt;Test,C5470+1,B5471+1),IF(D5470&lt;Test,C5470,IF(C5470+1&lt;Test,C5470+1,B5471+1))))</f>
        <v/>
      </c>
      <c r="D5471" s="2" t="str">
        <f>IF(OR(ROW()&gt;Hauteur,COLUMN()&gt;EffectifChoix),"",IF(COLUMN()=EffectifChoix,IF(D5470+1&lt;Test,D5470+1,C5471+1),IF(E5470&lt;Test,D5470,IF(D5470+1&lt;Test,D5470+1,C5471+1))))</f>
        <v/>
      </c>
      <c r="E5471" s="2" t="str">
        <f>IF(OR(ROW()&gt;Hauteur,COLUMN()&gt;EffectifChoix),"",IF(COLUMN()=EffectifChoix,IF(E5470+1&lt;Test,E5470+1,D5471+1),IF(F5470&lt;Test,E5470,IF(E5470+1&lt;Test,E5470+1,D5471+1))))</f>
        <v/>
      </c>
      <c r="F5471" s="2" t="str">
        <f>IF(OR(ROW()&gt;Hauteur,COLUMN()&gt;EffectifChoix),"",IF(COLUMN()=EffectifChoix,IF(F5470+1&lt;Test,F5470+1,E5471+1),IF(G5470&lt;Test,F5470,IF(F5470+1&lt;Test,F5470+1,E5471+1))))</f>
        <v/>
      </c>
      <c r="G5471" s="2" t="str">
        <f>IF(OR(ROW()&gt;Hauteur,COLUMN()&gt;EffectifChoix),"",IF(COLUMN()=EffectifChoix,IF(G5470+1&lt;Test,G5470+1,F5471+1),IF(H5470&lt;Test,G5470,IF(G5470+1&lt;Test,G5470+1,F5471+1))))</f>
        <v/>
      </c>
      <c r="H5471" s="2" t="str">
        <f>IF(OR(ROW()&gt;Hauteur,COLUMN()&gt;EffectifChoix),"",IF(COLUMN()=EffectifChoix,IF(H5470+1&lt;Test,H5470+1,G5471+1),IF(I5470&lt;Test,H5470,IF(H5470+1&lt;Test,H5470+1,G5471+1))))</f>
        <v/>
      </c>
      <c r="I5471" s="2" t="str">
        <f>IF(OR(ROW()&gt;Hauteur,COLUMN()&gt;EffectifChoix),"",IF(COLUMN()=EffectifChoix,IF(I5470+1&lt;Test,I5470+1,H5471+1),IF(J5470&lt;Test,I5470,IF(I5470+1&lt;Test,I5470+1,H5471+1))))</f>
        <v/>
      </c>
      <c r="J5471" s="2" t="str">
        <f>IF(OR(ROW()&gt;Hauteur,COLUMN()&gt;EffectifChoix),"",IF(COLUMN()=EffectifChoix,IF(J5470+1&lt;Test,J5470+1,I5471+1),IF(K5470&lt;Test,J5470,IF(J5470+1&lt;Test,J5470+1,I5471+1))))</f>
        <v/>
      </c>
      <c r="K5471" s="2" t="str">
        <f>IF(OR(ROW()&gt;Hauteur,COLUMN()&gt;EffectifChoix),"",IF(COLUMN()=EffectifChoix,IF(K5470+1&lt;Test,K5470+1,J5471+1),IF(L5470&lt;Test,K5470,IF(K5470+1&lt;Test,K5470+1,J5471+1))))</f>
        <v/>
      </c>
      <c r="L5471" s="2" t="str">
        <f>IF(OR(ROW()&gt;Hauteur,COLUMN()&gt;EffectifChoix),"",IF(COLUMN()=EffectifChoix,IF(L5470+1&lt;Test,L5470+1,K5471+1),IF(M5470&lt;Test,L5470,IF(L5470+1&lt;Test,L5470+1,K5471+1))))</f>
        <v/>
      </c>
      <c r="M5471" s="2" t="str">
        <f>IF(OR(ROW()&gt;Hauteur,COLUMN()&gt;EffectifChoix),"",IF(COLUMN()=EffectifChoix,IF(M5470+1&lt;Test,M5470+1,L5471+1),IF(N5470&lt;Test,M5470,IF(M5470+1&lt;Test,M5470+1,L5471+1))))</f>
        <v/>
      </c>
      <c r="N5471" s="2" t="str">
        <f>IF(OR(ROW()&gt;Hauteur,COLUMN()&gt;EffectifChoix),"",IF(COLUMN()=EffectifChoix,IF(N5470+1&lt;Test,N5470+1,M5471+1),IF(O5470&lt;Test,N5470,IF(N5470+1&lt;Test,N5470+1,M5471+1))))</f>
        <v/>
      </c>
      <c r="O5471" s="2" t="str">
        <f>IF(OR(ROW()&gt;Hauteur,COLUMN()&gt;EffectifChoix),"",IF(COLUMN()=EffectifChoix,IF(O5470+1&lt;Test,O5470+1,N5471+1),IF(Q5470&lt;Test,O5470,IF(O5470+1&lt;Test,O5470+1,N5471+1))))</f>
        <v/>
      </c>
      <c r="P5471" s="2"/>
    </row>
    <row r="5472" spans="1:16" x14ac:dyDescent="0.35">
      <c r="A5472" s="2" t="str">
        <f>IF(ROW()&gt;Hauteur,"",IF(B5471&lt;Test,A5471,A5471+1))</f>
        <v/>
      </c>
      <c r="B5472" s="2" t="str">
        <f>IF(OR(ROW()&gt;Hauteur,COLUMN()&gt;EffectifChoix),"",IF(COLUMN()=EffectifChoix,IF(B5471+1&lt;Test,B5471+1,A5472+1),IF(C5471&lt;Test,B5471,IF(B5471+1&lt;Test,B5471+1,A5472+1))))</f>
        <v/>
      </c>
      <c r="C5472" s="2" t="str">
        <f>IF(OR(ROW()&gt;Hauteur,COLUMN()&gt;EffectifChoix),"",IF(COLUMN()=EffectifChoix,IF(C5471+1&lt;Test,C5471+1,B5472+1),IF(D5471&lt;Test,C5471,IF(C5471+1&lt;Test,C5471+1,B5472+1))))</f>
        <v/>
      </c>
      <c r="D5472" s="2" t="str">
        <f>IF(OR(ROW()&gt;Hauteur,COLUMN()&gt;EffectifChoix),"",IF(COLUMN()=EffectifChoix,IF(D5471+1&lt;Test,D5471+1,C5472+1),IF(E5471&lt;Test,D5471,IF(D5471+1&lt;Test,D5471+1,C5472+1))))</f>
        <v/>
      </c>
      <c r="E5472" s="2" t="str">
        <f>IF(OR(ROW()&gt;Hauteur,COLUMN()&gt;EffectifChoix),"",IF(COLUMN()=EffectifChoix,IF(E5471+1&lt;Test,E5471+1,D5472+1),IF(F5471&lt;Test,E5471,IF(E5471+1&lt;Test,E5471+1,D5472+1))))</f>
        <v/>
      </c>
      <c r="F5472" s="2" t="str">
        <f>IF(OR(ROW()&gt;Hauteur,COLUMN()&gt;EffectifChoix),"",IF(COLUMN()=EffectifChoix,IF(F5471+1&lt;Test,F5471+1,E5472+1),IF(G5471&lt;Test,F5471,IF(F5471+1&lt;Test,F5471+1,E5472+1))))</f>
        <v/>
      </c>
      <c r="G5472" s="2" t="str">
        <f>IF(OR(ROW()&gt;Hauteur,COLUMN()&gt;EffectifChoix),"",IF(COLUMN()=EffectifChoix,IF(G5471+1&lt;Test,G5471+1,F5472+1),IF(H5471&lt;Test,G5471,IF(G5471+1&lt;Test,G5471+1,F5472+1))))</f>
        <v/>
      </c>
      <c r="H5472" s="2" t="str">
        <f>IF(OR(ROW()&gt;Hauteur,COLUMN()&gt;EffectifChoix),"",IF(COLUMN()=EffectifChoix,IF(H5471+1&lt;Test,H5471+1,G5472+1),IF(I5471&lt;Test,H5471,IF(H5471+1&lt;Test,H5471+1,G5472+1))))</f>
        <v/>
      </c>
      <c r="I5472" s="2" t="str">
        <f>IF(OR(ROW()&gt;Hauteur,COLUMN()&gt;EffectifChoix),"",IF(COLUMN()=EffectifChoix,IF(I5471+1&lt;Test,I5471+1,H5472+1),IF(J5471&lt;Test,I5471,IF(I5471+1&lt;Test,I5471+1,H5472+1))))</f>
        <v/>
      </c>
      <c r="J5472" s="2" t="str">
        <f>IF(OR(ROW()&gt;Hauteur,COLUMN()&gt;EffectifChoix),"",IF(COLUMN()=EffectifChoix,IF(J5471+1&lt;Test,J5471+1,I5472+1),IF(K5471&lt;Test,J5471,IF(J5471+1&lt;Test,J5471+1,I5472+1))))</f>
        <v/>
      </c>
      <c r="K5472" s="2" t="str">
        <f>IF(OR(ROW()&gt;Hauteur,COLUMN()&gt;EffectifChoix),"",IF(COLUMN()=EffectifChoix,IF(K5471+1&lt;Test,K5471+1,J5472+1),IF(L5471&lt;Test,K5471,IF(K5471+1&lt;Test,K5471+1,J5472+1))))</f>
        <v/>
      </c>
      <c r="L5472" s="2" t="str">
        <f>IF(OR(ROW()&gt;Hauteur,COLUMN()&gt;EffectifChoix),"",IF(COLUMN()=EffectifChoix,IF(L5471+1&lt;Test,L5471+1,K5472+1),IF(M5471&lt;Test,L5471,IF(L5471+1&lt;Test,L5471+1,K5472+1))))</f>
        <v/>
      </c>
      <c r="M5472" s="2" t="str">
        <f>IF(OR(ROW()&gt;Hauteur,COLUMN()&gt;EffectifChoix),"",IF(COLUMN()=EffectifChoix,IF(M5471+1&lt;Test,M5471+1,L5472+1),IF(N5471&lt;Test,M5471,IF(M5471+1&lt;Test,M5471+1,L5472+1))))</f>
        <v/>
      </c>
      <c r="N5472" s="2" t="str">
        <f>IF(OR(ROW()&gt;Hauteur,COLUMN()&gt;EffectifChoix),"",IF(COLUMN()=EffectifChoix,IF(N5471+1&lt;Test,N5471+1,M5472+1),IF(O5471&lt;Test,N5471,IF(N5471+1&lt;Test,N5471+1,M5472+1))))</f>
        <v/>
      </c>
      <c r="O5472" s="2" t="str">
        <f>IF(OR(ROW()&gt;Hauteur,COLUMN()&gt;EffectifChoix),"",IF(COLUMN()=EffectifChoix,IF(O5471+1&lt;Test,O5471+1,N5472+1),IF(Q5471&lt;Test,O5471,IF(O5471+1&lt;Test,O5471+1,N5472+1))))</f>
        <v/>
      </c>
      <c r="P5472" s="2"/>
    </row>
    <row r="5473" spans="1:16" x14ac:dyDescent="0.35">
      <c r="A5473" s="2" t="str">
        <f>IF(ROW()&gt;Hauteur,"",IF(B5472&lt;Test,A5472,A5472+1))</f>
        <v/>
      </c>
      <c r="B5473" s="2" t="str">
        <f>IF(OR(ROW()&gt;Hauteur,COLUMN()&gt;EffectifChoix),"",IF(COLUMN()=EffectifChoix,IF(B5472+1&lt;Test,B5472+1,A5473+1),IF(C5472&lt;Test,B5472,IF(B5472+1&lt;Test,B5472+1,A5473+1))))</f>
        <v/>
      </c>
      <c r="C5473" s="2" t="str">
        <f>IF(OR(ROW()&gt;Hauteur,COLUMN()&gt;EffectifChoix),"",IF(COLUMN()=EffectifChoix,IF(C5472+1&lt;Test,C5472+1,B5473+1),IF(D5472&lt;Test,C5472,IF(C5472+1&lt;Test,C5472+1,B5473+1))))</f>
        <v/>
      </c>
      <c r="D5473" s="2" t="str">
        <f>IF(OR(ROW()&gt;Hauteur,COLUMN()&gt;EffectifChoix),"",IF(COLUMN()=EffectifChoix,IF(D5472+1&lt;Test,D5472+1,C5473+1),IF(E5472&lt;Test,D5472,IF(D5472+1&lt;Test,D5472+1,C5473+1))))</f>
        <v/>
      </c>
      <c r="E5473" s="2" t="str">
        <f>IF(OR(ROW()&gt;Hauteur,COLUMN()&gt;EffectifChoix),"",IF(COLUMN()=EffectifChoix,IF(E5472+1&lt;Test,E5472+1,D5473+1),IF(F5472&lt;Test,E5472,IF(E5472+1&lt;Test,E5472+1,D5473+1))))</f>
        <v/>
      </c>
      <c r="F5473" s="2" t="str">
        <f>IF(OR(ROW()&gt;Hauteur,COLUMN()&gt;EffectifChoix),"",IF(COLUMN()=EffectifChoix,IF(F5472+1&lt;Test,F5472+1,E5473+1),IF(G5472&lt;Test,F5472,IF(F5472+1&lt;Test,F5472+1,E5473+1))))</f>
        <v/>
      </c>
      <c r="G5473" s="2" t="str">
        <f>IF(OR(ROW()&gt;Hauteur,COLUMN()&gt;EffectifChoix),"",IF(COLUMN()=EffectifChoix,IF(G5472+1&lt;Test,G5472+1,F5473+1),IF(H5472&lt;Test,G5472,IF(G5472+1&lt;Test,G5472+1,F5473+1))))</f>
        <v/>
      </c>
      <c r="H5473" s="2" t="str">
        <f>IF(OR(ROW()&gt;Hauteur,COLUMN()&gt;EffectifChoix),"",IF(COLUMN()=EffectifChoix,IF(H5472+1&lt;Test,H5472+1,G5473+1),IF(I5472&lt;Test,H5472,IF(H5472+1&lt;Test,H5472+1,G5473+1))))</f>
        <v/>
      </c>
      <c r="I5473" s="2" t="str">
        <f>IF(OR(ROW()&gt;Hauteur,COLUMN()&gt;EffectifChoix),"",IF(COLUMN()=EffectifChoix,IF(I5472+1&lt;Test,I5472+1,H5473+1),IF(J5472&lt;Test,I5472,IF(I5472+1&lt;Test,I5472+1,H5473+1))))</f>
        <v/>
      </c>
      <c r="J5473" s="2" t="str">
        <f>IF(OR(ROW()&gt;Hauteur,COLUMN()&gt;EffectifChoix),"",IF(COLUMN()=EffectifChoix,IF(J5472+1&lt;Test,J5472+1,I5473+1),IF(K5472&lt;Test,J5472,IF(J5472+1&lt;Test,J5472+1,I5473+1))))</f>
        <v/>
      </c>
      <c r="K5473" s="2" t="str">
        <f>IF(OR(ROW()&gt;Hauteur,COLUMN()&gt;EffectifChoix),"",IF(COLUMN()=EffectifChoix,IF(K5472+1&lt;Test,K5472+1,J5473+1),IF(L5472&lt;Test,K5472,IF(K5472+1&lt;Test,K5472+1,J5473+1))))</f>
        <v/>
      </c>
      <c r="L5473" s="2" t="str">
        <f>IF(OR(ROW()&gt;Hauteur,COLUMN()&gt;EffectifChoix),"",IF(COLUMN()=EffectifChoix,IF(L5472+1&lt;Test,L5472+1,K5473+1),IF(M5472&lt;Test,L5472,IF(L5472+1&lt;Test,L5472+1,K5473+1))))</f>
        <v/>
      </c>
      <c r="M5473" s="2" t="str">
        <f>IF(OR(ROW()&gt;Hauteur,COLUMN()&gt;EffectifChoix),"",IF(COLUMN()=EffectifChoix,IF(M5472+1&lt;Test,M5472+1,L5473+1),IF(N5472&lt;Test,M5472,IF(M5472+1&lt;Test,M5472+1,L5473+1))))</f>
        <v/>
      </c>
      <c r="N5473" s="2" t="str">
        <f>IF(OR(ROW()&gt;Hauteur,COLUMN()&gt;EffectifChoix),"",IF(COLUMN()=EffectifChoix,IF(N5472+1&lt;Test,N5472+1,M5473+1),IF(O5472&lt;Test,N5472,IF(N5472+1&lt;Test,N5472+1,M5473+1))))</f>
        <v/>
      </c>
      <c r="O5473" s="2" t="str">
        <f>IF(OR(ROW()&gt;Hauteur,COLUMN()&gt;EffectifChoix),"",IF(COLUMN()=EffectifChoix,IF(O5472+1&lt;Test,O5472+1,N5473+1),IF(Q5472&lt;Test,O5472,IF(O5472+1&lt;Test,O5472+1,N5473+1))))</f>
        <v/>
      </c>
      <c r="P5473" s="2"/>
    </row>
    <row r="5474" spans="1:16" x14ac:dyDescent="0.35">
      <c r="A5474" s="2" t="str">
        <f>IF(ROW()&gt;Hauteur,"",IF(B5473&lt;Test,A5473,A5473+1))</f>
        <v/>
      </c>
      <c r="B5474" s="2" t="str">
        <f>IF(OR(ROW()&gt;Hauteur,COLUMN()&gt;EffectifChoix),"",IF(COLUMN()=EffectifChoix,IF(B5473+1&lt;Test,B5473+1,A5474+1),IF(C5473&lt;Test,B5473,IF(B5473+1&lt;Test,B5473+1,A5474+1))))</f>
        <v/>
      </c>
      <c r="C5474" s="2" t="str">
        <f>IF(OR(ROW()&gt;Hauteur,COLUMN()&gt;EffectifChoix),"",IF(COLUMN()=EffectifChoix,IF(C5473+1&lt;Test,C5473+1,B5474+1),IF(D5473&lt;Test,C5473,IF(C5473+1&lt;Test,C5473+1,B5474+1))))</f>
        <v/>
      </c>
      <c r="D5474" s="2" t="str">
        <f>IF(OR(ROW()&gt;Hauteur,COLUMN()&gt;EffectifChoix),"",IF(COLUMN()=EffectifChoix,IF(D5473+1&lt;Test,D5473+1,C5474+1),IF(E5473&lt;Test,D5473,IF(D5473+1&lt;Test,D5473+1,C5474+1))))</f>
        <v/>
      </c>
      <c r="E5474" s="2" t="str">
        <f>IF(OR(ROW()&gt;Hauteur,COLUMN()&gt;EffectifChoix),"",IF(COLUMN()=EffectifChoix,IF(E5473+1&lt;Test,E5473+1,D5474+1),IF(F5473&lt;Test,E5473,IF(E5473+1&lt;Test,E5473+1,D5474+1))))</f>
        <v/>
      </c>
      <c r="F5474" s="2" t="str">
        <f>IF(OR(ROW()&gt;Hauteur,COLUMN()&gt;EffectifChoix),"",IF(COLUMN()=EffectifChoix,IF(F5473+1&lt;Test,F5473+1,E5474+1),IF(G5473&lt;Test,F5473,IF(F5473+1&lt;Test,F5473+1,E5474+1))))</f>
        <v/>
      </c>
      <c r="G5474" s="2" t="str">
        <f>IF(OR(ROW()&gt;Hauteur,COLUMN()&gt;EffectifChoix),"",IF(COLUMN()=EffectifChoix,IF(G5473+1&lt;Test,G5473+1,F5474+1),IF(H5473&lt;Test,G5473,IF(G5473+1&lt;Test,G5473+1,F5474+1))))</f>
        <v/>
      </c>
      <c r="H5474" s="2" t="str">
        <f>IF(OR(ROW()&gt;Hauteur,COLUMN()&gt;EffectifChoix),"",IF(COLUMN()=EffectifChoix,IF(H5473+1&lt;Test,H5473+1,G5474+1),IF(I5473&lt;Test,H5473,IF(H5473+1&lt;Test,H5473+1,G5474+1))))</f>
        <v/>
      </c>
      <c r="I5474" s="2" t="str">
        <f>IF(OR(ROW()&gt;Hauteur,COLUMN()&gt;EffectifChoix),"",IF(COLUMN()=EffectifChoix,IF(I5473+1&lt;Test,I5473+1,H5474+1),IF(J5473&lt;Test,I5473,IF(I5473+1&lt;Test,I5473+1,H5474+1))))</f>
        <v/>
      </c>
      <c r="J5474" s="2" t="str">
        <f>IF(OR(ROW()&gt;Hauteur,COLUMN()&gt;EffectifChoix),"",IF(COLUMN()=EffectifChoix,IF(J5473+1&lt;Test,J5473+1,I5474+1),IF(K5473&lt;Test,J5473,IF(J5473+1&lt;Test,J5473+1,I5474+1))))</f>
        <v/>
      </c>
      <c r="K5474" s="2" t="str">
        <f>IF(OR(ROW()&gt;Hauteur,COLUMN()&gt;EffectifChoix),"",IF(COLUMN()=EffectifChoix,IF(K5473+1&lt;Test,K5473+1,J5474+1),IF(L5473&lt;Test,K5473,IF(K5473+1&lt;Test,K5473+1,J5474+1))))</f>
        <v/>
      </c>
      <c r="L5474" s="2" t="str">
        <f>IF(OR(ROW()&gt;Hauteur,COLUMN()&gt;EffectifChoix),"",IF(COLUMN()=EffectifChoix,IF(L5473+1&lt;Test,L5473+1,K5474+1),IF(M5473&lt;Test,L5473,IF(L5473+1&lt;Test,L5473+1,K5474+1))))</f>
        <v/>
      </c>
      <c r="M5474" s="2" t="str">
        <f>IF(OR(ROW()&gt;Hauteur,COLUMN()&gt;EffectifChoix),"",IF(COLUMN()=EffectifChoix,IF(M5473+1&lt;Test,M5473+1,L5474+1),IF(N5473&lt;Test,M5473,IF(M5473+1&lt;Test,M5473+1,L5474+1))))</f>
        <v/>
      </c>
      <c r="N5474" s="2" t="str">
        <f>IF(OR(ROW()&gt;Hauteur,COLUMN()&gt;EffectifChoix),"",IF(COLUMN()=EffectifChoix,IF(N5473+1&lt;Test,N5473+1,M5474+1),IF(O5473&lt;Test,N5473,IF(N5473+1&lt;Test,N5473+1,M5474+1))))</f>
        <v/>
      </c>
      <c r="O5474" s="2" t="str">
        <f>IF(OR(ROW()&gt;Hauteur,COLUMN()&gt;EffectifChoix),"",IF(COLUMN()=EffectifChoix,IF(O5473+1&lt;Test,O5473+1,N5474+1),IF(Q5473&lt;Test,O5473,IF(O5473+1&lt;Test,O5473+1,N5474+1))))</f>
        <v/>
      </c>
      <c r="P5474" s="2"/>
    </row>
    <row r="5475" spans="1:16" x14ac:dyDescent="0.35">
      <c r="A5475" s="2" t="str">
        <f>IF(ROW()&gt;Hauteur,"",IF(B5474&lt;Test,A5474,A5474+1))</f>
        <v/>
      </c>
      <c r="B5475" s="2" t="str">
        <f>IF(OR(ROW()&gt;Hauteur,COLUMN()&gt;EffectifChoix),"",IF(COLUMN()=EffectifChoix,IF(B5474+1&lt;Test,B5474+1,A5475+1),IF(C5474&lt;Test,B5474,IF(B5474+1&lt;Test,B5474+1,A5475+1))))</f>
        <v/>
      </c>
      <c r="C5475" s="2" t="str">
        <f>IF(OR(ROW()&gt;Hauteur,COLUMN()&gt;EffectifChoix),"",IF(COLUMN()=EffectifChoix,IF(C5474+1&lt;Test,C5474+1,B5475+1),IF(D5474&lt;Test,C5474,IF(C5474+1&lt;Test,C5474+1,B5475+1))))</f>
        <v/>
      </c>
      <c r="D5475" s="2" t="str">
        <f>IF(OR(ROW()&gt;Hauteur,COLUMN()&gt;EffectifChoix),"",IF(COLUMN()=EffectifChoix,IF(D5474+1&lt;Test,D5474+1,C5475+1),IF(E5474&lt;Test,D5474,IF(D5474+1&lt;Test,D5474+1,C5475+1))))</f>
        <v/>
      </c>
      <c r="E5475" s="2" t="str">
        <f>IF(OR(ROW()&gt;Hauteur,COLUMN()&gt;EffectifChoix),"",IF(COLUMN()=EffectifChoix,IF(E5474+1&lt;Test,E5474+1,D5475+1),IF(F5474&lt;Test,E5474,IF(E5474+1&lt;Test,E5474+1,D5475+1))))</f>
        <v/>
      </c>
      <c r="F5475" s="2" t="str">
        <f>IF(OR(ROW()&gt;Hauteur,COLUMN()&gt;EffectifChoix),"",IF(COLUMN()=EffectifChoix,IF(F5474+1&lt;Test,F5474+1,E5475+1),IF(G5474&lt;Test,F5474,IF(F5474+1&lt;Test,F5474+1,E5475+1))))</f>
        <v/>
      </c>
      <c r="G5475" s="2" t="str">
        <f>IF(OR(ROW()&gt;Hauteur,COLUMN()&gt;EffectifChoix),"",IF(COLUMN()=EffectifChoix,IF(G5474+1&lt;Test,G5474+1,F5475+1),IF(H5474&lt;Test,G5474,IF(G5474+1&lt;Test,G5474+1,F5475+1))))</f>
        <v/>
      </c>
      <c r="H5475" s="2" t="str">
        <f>IF(OR(ROW()&gt;Hauteur,COLUMN()&gt;EffectifChoix),"",IF(COLUMN()=EffectifChoix,IF(H5474+1&lt;Test,H5474+1,G5475+1),IF(I5474&lt;Test,H5474,IF(H5474+1&lt;Test,H5474+1,G5475+1))))</f>
        <v/>
      </c>
      <c r="I5475" s="2" t="str">
        <f>IF(OR(ROW()&gt;Hauteur,COLUMN()&gt;EffectifChoix),"",IF(COLUMN()=EffectifChoix,IF(I5474+1&lt;Test,I5474+1,H5475+1),IF(J5474&lt;Test,I5474,IF(I5474+1&lt;Test,I5474+1,H5475+1))))</f>
        <v/>
      </c>
      <c r="J5475" s="2" t="str">
        <f>IF(OR(ROW()&gt;Hauteur,COLUMN()&gt;EffectifChoix),"",IF(COLUMN()=EffectifChoix,IF(J5474+1&lt;Test,J5474+1,I5475+1),IF(K5474&lt;Test,J5474,IF(J5474+1&lt;Test,J5474+1,I5475+1))))</f>
        <v/>
      </c>
      <c r="K5475" s="2" t="str">
        <f>IF(OR(ROW()&gt;Hauteur,COLUMN()&gt;EffectifChoix),"",IF(COLUMN()=EffectifChoix,IF(K5474+1&lt;Test,K5474+1,J5475+1),IF(L5474&lt;Test,K5474,IF(K5474+1&lt;Test,K5474+1,J5475+1))))</f>
        <v/>
      </c>
      <c r="L5475" s="2" t="str">
        <f>IF(OR(ROW()&gt;Hauteur,COLUMN()&gt;EffectifChoix),"",IF(COLUMN()=EffectifChoix,IF(L5474+1&lt;Test,L5474+1,K5475+1),IF(M5474&lt;Test,L5474,IF(L5474+1&lt;Test,L5474+1,K5475+1))))</f>
        <v/>
      </c>
      <c r="M5475" s="2" t="str">
        <f>IF(OR(ROW()&gt;Hauteur,COLUMN()&gt;EffectifChoix),"",IF(COLUMN()=EffectifChoix,IF(M5474+1&lt;Test,M5474+1,L5475+1),IF(N5474&lt;Test,M5474,IF(M5474+1&lt;Test,M5474+1,L5475+1))))</f>
        <v/>
      </c>
      <c r="N5475" s="2" t="str">
        <f>IF(OR(ROW()&gt;Hauteur,COLUMN()&gt;EffectifChoix),"",IF(COLUMN()=EffectifChoix,IF(N5474+1&lt;Test,N5474+1,M5475+1),IF(O5474&lt;Test,N5474,IF(N5474+1&lt;Test,N5474+1,M5475+1))))</f>
        <v/>
      </c>
      <c r="O5475" s="2" t="str">
        <f>IF(OR(ROW()&gt;Hauteur,COLUMN()&gt;EffectifChoix),"",IF(COLUMN()=EffectifChoix,IF(O5474+1&lt;Test,O5474+1,N5475+1),IF(Q5474&lt;Test,O5474,IF(O5474+1&lt;Test,O5474+1,N5475+1))))</f>
        <v/>
      </c>
      <c r="P5475" s="2"/>
    </row>
    <row r="5476" spans="1:16" x14ac:dyDescent="0.35">
      <c r="A5476" s="2" t="str">
        <f>IF(ROW()&gt;Hauteur,"",IF(B5475&lt;Test,A5475,A5475+1))</f>
        <v/>
      </c>
      <c r="B5476" s="2" t="str">
        <f>IF(OR(ROW()&gt;Hauteur,COLUMN()&gt;EffectifChoix),"",IF(COLUMN()=EffectifChoix,IF(B5475+1&lt;Test,B5475+1,A5476+1),IF(C5475&lt;Test,B5475,IF(B5475+1&lt;Test,B5475+1,A5476+1))))</f>
        <v/>
      </c>
      <c r="C5476" s="2" t="str">
        <f>IF(OR(ROW()&gt;Hauteur,COLUMN()&gt;EffectifChoix),"",IF(COLUMN()=EffectifChoix,IF(C5475+1&lt;Test,C5475+1,B5476+1),IF(D5475&lt;Test,C5475,IF(C5475+1&lt;Test,C5475+1,B5476+1))))</f>
        <v/>
      </c>
      <c r="D5476" s="2" t="str">
        <f>IF(OR(ROW()&gt;Hauteur,COLUMN()&gt;EffectifChoix),"",IF(COLUMN()=EffectifChoix,IF(D5475+1&lt;Test,D5475+1,C5476+1),IF(E5475&lt;Test,D5475,IF(D5475+1&lt;Test,D5475+1,C5476+1))))</f>
        <v/>
      </c>
      <c r="E5476" s="2" t="str">
        <f>IF(OR(ROW()&gt;Hauteur,COLUMN()&gt;EffectifChoix),"",IF(COLUMN()=EffectifChoix,IF(E5475+1&lt;Test,E5475+1,D5476+1),IF(F5475&lt;Test,E5475,IF(E5475+1&lt;Test,E5475+1,D5476+1))))</f>
        <v/>
      </c>
      <c r="F5476" s="2" t="str">
        <f>IF(OR(ROW()&gt;Hauteur,COLUMN()&gt;EffectifChoix),"",IF(COLUMN()=EffectifChoix,IF(F5475+1&lt;Test,F5475+1,E5476+1),IF(G5475&lt;Test,F5475,IF(F5475+1&lt;Test,F5475+1,E5476+1))))</f>
        <v/>
      </c>
      <c r="G5476" s="2" t="str">
        <f>IF(OR(ROW()&gt;Hauteur,COLUMN()&gt;EffectifChoix),"",IF(COLUMN()=EffectifChoix,IF(G5475+1&lt;Test,G5475+1,F5476+1),IF(H5475&lt;Test,G5475,IF(G5475+1&lt;Test,G5475+1,F5476+1))))</f>
        <v/>
      </c>
      <c r="H5476" s="2" t="str">
        <f>IF(OR(ROW()&gt;Hauteur,COLUMN()&gt;EffectifChoix),"",IF(COLUMN()=EffectifChoix,IF(H5475+1&lt;Test,H5475+1,G5476+1),IF(I5475&lt;Test,H5475,IF(H5475+1&lt;Test,H5475+1,G5476+1))))</f>
        <v/>
      </c>
      <c r="I5476" s="2" t="str">
        <f>IF(OR(ROW()&gt;Hauteur,COLUMN()&gt;EffectifChoix),"",IF(COLUMN()=EffectifChoix,IF(I5475+1&lt;Test,I5475+1,H5476+1),IF(J5475&lt;Test,I5475,IF(I5475+1&lt;Test,I5475+1,H5476+1))))</f>
        <v/>
      </c>
      <c r="J5476" s="2" t="str">
        <f>IF(OR(ROW()&gt;Hauteur,COLUMN()&gt;EffectifChoix),"",IF(COLUMN()=EffectifChoix,IF(J5475+1&lt;Test,J5475+1,I5476+1),IF(K5475&lt;Test,J5475,IF(J5475+1&lt;Test,J5475+1,I5476+1))))</f>
        <v/>
      </c>
      <c r="K5476" s="2" t="str">
        <f>IF(OR(ROW()&gt;Hauteur,COLUMN()&gt;EffectifChoix),"",IF(COLUMN()=EffectifChoix,IF(K5475+1&lt;Test,K5475+1,J5476+1),IF(L5475&lt;Test,K5475,IF(K5475+1&lt;Test,K5475+1,J5476+1))))</f>
        <v/>
      </c>
      <c r="L5476" s="2" t="str">
        <f>IF(OR(ROW()&gt;Hauteur,COLUMN()&gt;EffectifChoix),"",IF(COLUMN()=EffectifChoix,IF(L5475+1&lt;Test,L5475+1,K5476+1),IF(M5475&lt;Test,L5475,IF(L5475+1&lt;Test,L5475+1,K5476+1))))</f>
        <v/>
      </c>
      <c r="M5476" s="2" t="str">
        <f>IF(OR(ROW()&gt;Hauteur,COLUMN()&gt;EffectifChoix),"",IF(COLUMN()=EffectifChoix,IF(M5475+1&lt;Test,M5475+1,L5476+1),IF(N5475&lt;Test,M5475,IF(M5475+1&lt;Test,M5475+1,L5476+1))))</f>
        <v/>
      </c>
      <c r="N5476" s="2" t="str">
        <f>IF(OR(ROW()&gt;Hauteur,COLUMN()&gt;EffectifChoix),"",IF(COLUMN()=EffectifChoix,IF(N5475+1&lt;Test,N5475+1,M5476+1),IF(O5475&lt;Test,N5475,IF(N5475+1&lt;Test,N5475+1,M5476+1))))</f>
        <v/>
      </c>
      <c r="O5476" s="2" t="str">
        <f>IF(OR(ROW()&gt;Hauteur,COLUMN()&gt;EffectifChoix),"",IF(COLUMN()=EffectifChoix,IF(O5475+1&lt;Test,O5475+1,N5476+1),IF(Q5475&lt;Test,O5475,IF(O5475+1&lt;Test,O5475+1,N5476+1))))</f>
        <v/>
      </c>
      <c r="P5476" s="2"/>
    </row>
    <row r="5477" spans="1:16" x14ac:dyDescent="0.35">
      <c r="A5477" s="2" t="str">
        <f>IF(ROW()&gt;Hauteur,"",IF(B5476&lt;Test,A5476,A5476+1))</f>
        <v/>
      </c>
      <c r="B5477" s="2" t="str">
        <f>IF(OR(ROW()&gt;Hauteur,COLUMN()&gt;EffectifChoix),"",IF(COLUMN()=EffectifChoix,IF(B5476+1&lt;Test,B5476+1,A5477+1),IF(C5476&lt;Test,B5476,IF(B5476+1&lt;Test,B5476+1,A5477+1))))</f>
        <v/>
      </c>
      <c r="C5477" s="2" t="str">
        <f>IF(OR(ROW()&gt;Hauteur,COLUMN()&gt;EffectifChoix),"",IF(COLUMN()=EffectifChoix,IF(C5476+1&lt;Test,C5476+1,B5477+1),IF(D5476&lt;Test,C5476,IF(C5476+1&lt;Test,C5476+1,B5477+1))))</f>
        <v/>
      </c>
      <c r="D5477" s="2" t="str">
        <f>IF(OR(ROW()&gt;Hauteur,COLUMN()&gt;EffectifChoix),"",IF(COLUMN()=EffectifChoix,IF(D5476+1&lt;Test,D5476+1,C5477+1),IF(E5476&lt;Test,D5476,IF(D5476+1&lt;Test,D5476+1,C5477+1))))</f>
        <v/>
      </c>
      <c r="E5477" s="2" t="str">
        <f>IF(OR(ROW()&gt;Hauteur,COLUMN()&gt;EffectifChoix),"",IF(COLUMN()=EffectifChoix,IF(E5476+1&lt;Test,E5476+1,D5477+1),IF(F5476&lt;Test,E5476,IF(E5476+1&lt;Test,E5476+1,D5477+1))))</f>
        <v/>
      </c>
      <c r="F5477" s="2" t="str">
        <f>IF(OR(ROW()&gt;Hauteur,COLUMN()&gt;EffectifChoix),"",IF(COLUMN()=EffectifChoix,IF(F5476+1&lt;Test,F5476+1,E5477+1),IF(G5476&lt;Test,F5476,IF(F5476+1&lt;Test,F5476+1,E5477+1))))</f>
        <v/>
      </c>
      <c r="G5477" s="2" t="str">
        <f>IF(OR(ROW()&gt;Hauteur,COLUMN()&gt;EffectifChoix),"",IF(COLUMN()=EffectifChoix,IF(G5476+1&lt;Test,G5476+1,F5477+1),IF(H5476&lt;Test,G5476,IF(G5476+1&lt;Test,G5476+1,F5477+1))))</f>
        <v/>
      </c>
      <c r="H5477" s="2" t="str">
        <f>IF(OR(ROW()&gt;Hauteur,COLUMN()&gt;EffectifChoix),"",IF(COLUMN()=EffectifChoix,IF(H5476+1&lt;Test,H5476+1,G5477+1),IF(I5476&lt;Test,H5476,IF(H5476+1&lt;Test,H5476+1,G5477+1))))</f>
        <v/>
      </c>
      <c r="I5477" s="2" t="str">
        <f>IF(OR(ROW()&gt;Hauteur,COLUMN()&gt;EffectifChoix),"",IF(COLUMN()=EffectifChoix,IF(I5476+1&lt;Test,I5476+1,H5477+1),IF(J5476&lt;Test,I5476,IF(I5476+1&lt;Test,I5476+1,H5477+1))))</f>
        <v/>
      </c>
      <c r="J5477" s="2" t="str">
        <f>IF(OR(ROW()&gt;Hauteur,COLUMN()&gt;EffectifChoix),"",IF(COLUMN()=EffectifChoix,IF(J5476+1&lt;Test,J5476+1,I5477+1),IF(K5476&lt;Test,J5476,IF(J5476+1&lt;Test,J5476+1,I5477+1))))</f>
        <v/>
      </c>
      <c r="K5477" s="2" t="str">
        <f>IF(OR(ROW()&gt;Hauteur,COLUMN()&gt;EffectifChoix),"",IF(COLUMN()=EffectifChoix,IF(K5476+1&lt;Test,K5476+1,J5477+1),IF(L5476&lt;Test,K5476,IF(K5476+1&lt;Test,K5476+1,J5477+1))))</f>
        <v/>
      </c>
      <c r="L5477" s="2" t="str">
        <f>IF(OR(ROW()&gt;Hauteur,COLUMN()&gt;EffectifChoix),"",IF(COLUMN()=EffectifChoix,IF(L5476+1&lt;Test,L5476+1,K5477+1),IF(M5476&lt;Test,L5476,IF(L5476+1&lt;Test,L5476+1,K5477+1))))</f>
        <v/>
      </c>
      <c r="M5477" s="2" t="str">
        <f>IF(OR(ROW()&gt;Hauteur,COLUMN()&gt;EffectifChoix),"",IF(COLUMN()=EffectifChoix,IF(M5476+1&lt;Test,M5476+1,L5477+1),IF(N5476&lt;Test,M5476,IF(M5476+1&lt;Test,M5476+1,L5477+1))))</f>
        <v/>
      </c>
      <c r="N5477" s="2" t="str">
        <f>IF(OR(ROW()&gt;Hauteur,COLUMN()&gt;EffectifChoix),"",IF(COLUMN()=EffectifChoix,IF(N5476+1&lt;Test,N5476+1,M5477+1),IF(O5476&lt;Test,N5476,IF(N5476+1&lt;Test,N5476+1,M5477+1))))</f>
        <v/>
      </c>
      <c r="O5477" s="2" t="str">
        <f>IF(OR(ROW()&gt;Hauteur,COLUMN()&gt;EffectifChoix),"",IF(COLUMN()=EffectifChoix,IF(O5476+1&lt;Test,O5476+1,N5477+1),IF(Q5476&lt;Test,O5476,IF(O5476+1&lt;Test,O5476+1,N5477+1))))</f>
        <v/>
      </c>
      <c r="P5477" s="2"/>
    </row>
    <row r="5478" spans="1:16" x14ac:dyDescent="0.35">
      <c r="A5478" s="2" t="str">
        <f>IF(ROW()&gt;Hauteur,"",IF(B5477&lt;Test,A5477,A5477+1))</f>
        <v/>
      </c>
      <c r="B5478" s="2" t="str">
        <f>IF(OR(ROW()&gt;Hauteur,COLUMN()&gt;EffectifChoix),"",IF(COLUMN()=EffectifChoix,IF(B5477+1&lt;Test,B5477+1,A5478+1),IF(C5477&lt;Test,B5477,IF(B5477+1&lt;Test,B5477+1,A5478+1))))</f>
        <v/>
      </c>
      <c r="C5478" s="2" t="str">
        <f>IF(OR(ROW()&gt;Hauteur,COLUMN()&gt;EffectifChoix),"",IF(COLUMN()=EffectifChoix,IF(C5477+1&lt;Test,C5477+1,B5478+1),IF(D5477&lt;Test,C5477,IF(C5477+1&lt;Test,C5477+1,B5478+1))))</f>
        <v/>
      </c>
      <c r="D5478" s="2" t="str">
        <f>IF(OR(ROW()&gt;Hauteur,COLUMN()&gt;EffectifChoix),"",IF(COLUMN()=EffectifChoix,IF(D5477+1&lt;Test,D5477+1,C5478+1),IF(E5477&lt;Test,D5477,IF(D5477+1&lt;Test,D5477+1,C5478+1))))</f>
        <v/>
      </c>
      <c r="E5478" s="2" t="str">
        <f>IF(OR(ROW()&gt;Hauteur,COLUMN()&gt;EffectifChoix),"",IF(COLUMN()=EffectifChoix,IF(E5477+1&lt;Test,E5477+1,D5478+1),IF(F5477&lt;Test,E5477,IF(E5477+1&lt;Test,E5477+1,D5478+1))))</f>
        <v/>
      </c>
      <c r="F5478" s="2" t="str">
        <f>IF(OR(ROW()&gt;Hauteur,COLUMN()&gt;EffectifChoix),"",IF(COLUMN()=EffectifChoix,IF(F5477+1&lt;Test,F5477+1,E5478+1),IF(G5477&lt;Test,F5477,IF(F5477+1&lt;Test,F5477+1,E5478+1))))</f>
        <v/>
      </c>
      <c r="G5478" s="2" t="str">
        <f>IF(OR(ROW()&gt;Hauteur,COLUMN()&gt;EffectifChoix),"",IF(COLUMN()=EffectifChoix,IF(G5477+1&lt;Test,G5477+1,F5478+1),IF(H5477&lt;Test,G5477,IF(G5477+1&lt;Test,G5477+1,F5478+1))))</f>
        <v/>
      </c>
      <c r="H5478" s="2" t="str">
        <f>IF(OR(ROW()&gt;Hauteur,COLUMN()&gt;EffectifChoix),"",IF(COLUMN()=EffectifChoix,IF(H5477+1&lt;Test,H5477+1,G5478+1),IF(I5477&lt;Test,H5477,IF(H5477+1&lt;Test,H5477+1,G5478+1))))</f>
        <v/>
      </c>
      <c r="I5478" s="2" t="str">
        <f>IF(OR(ROW()&gt;Hauteur,COLUMN()&gt;EffectifChoix),"",IF(COLUMN()=EffectifChoix,IF(I5477+1&lt;Test,I5477+1,H5478+1),IF(J5477&lt;Test,I5477,IF(I5477+1&lt;Test,I5477+1,H5478+1))))</f>
        <v/>
      </c>
      <c r="J5478" s="2" t="str">
        <f>IF(OR(ROW()&gt;Hauteur,COLUMN()&gt;EffectifChoix),"",IF(COLUMN()=EffectifChoix,IF(J5477+1&lt;Test,J5477+1,I5478+1),IF(K5477&lt;Test,J5477,IF(J5477+1&lt;Test,J5477+1,I5478+1))))</f>
        <v/>
      </c>
      <c r="K5478" s="2" t="str">
        <f>IF(OR(ROW()&gt;Hauteur,COLUMN()&gt;EffectifChoix),"",IF(COLUMN()=EffectifChoix,IF(K5477+1&lt;Test,K5477+1,J5478+1),IF(L5477&lt;Test,K5477,IF(K5477+1&lt;Test,K5477+1,J5478+1))))</f>
        <v/>
      </c>
      <c r="L5478" s="2" t="str">
        <f>IF(OR(ROW()&gt;Hauteur,COLUMN()&gt;EffectifChoix),"",IF(COLUMN()=EffectifChoix,IF(L5477+1&lt;Test,L5477+1,K5478+1),IF(M5477&lt;Test,L5477,IF(L5477+1&lt;Test,L5477+1,K5478+1))))</f>
        <v/>
      </c>
      <c r="M5478" s="2" t="str">
        <f>IF(OR(ROW()&gt;Hauteur,COLUMN()&gt;EffectifChoix),"",IF(COLUMN()=EffectifChoix,IF(M5477+1&lt;Test,M5477+1,L5478+1),IF(N5477&lt;Test,M5477,IF(M5477+1&lt;Test,M5477+1,L5478+1))))</f>
        <v/>
      </c>
      <c r="N5478" s="2" t="str">
        <f>IF(OR(ROW()&gt;Hauteur,COLUMN()&gt;EffectifChoix),"",IF(COLUMN()=EffectifChoix,IF(N5477+1&lt;Test,N5477+1,M5478+1),IF(O5477&lt;Test,N5477,IF(N5477+1&lt;Test,N5477+1,M5478+1))))</f>
        <v/>
      </c>
      <c r="O5478" s="2" t="str">
        <f>IF(OR(ROW()&gt;Hauteur,COLUMN()&gt;EffectifChoix),"",IF(COLUMN()=EffectifChoix,IF(O5477+1&lt;Test,O5477+1,N5478+1),IF(Q5477&lt;Test,O5477,IF(O5477+1&lt;Test,O5477+1,N5478+1))))</f>
        <v/>
      </c>
      <c r="P5478" s="2"/>
    </row>
    <row r="5479" spans="1:16" x14ac:dyDescent="0.35">
      <c r="A5479" s="2" t="str">
        <f>IF(ROW()&gt;Hauteur,"",IF(B5478&lt;Test,A5478,A5478+1))</f>
        <v/>
      </c>
      <c r="B5479" s="2" t="str">
        <f>IF(OR(ROW()&gt;Hauteur,COLUMN()&gt;EffectifChoix),"",IF(COLUMN()=EffectifChoix,IF(B5478+1&lt;Test,B5478+1,A5479+1),IF(C5478&lt;Test,B5478,IF(B5478+1&lt;Test,B5478+1,A5479+1))))</f>
        <v/>
      </c>
      <c r="C5479" s="2" t="str">
        <f>IF(OR(ROW()&gt;Hauteur,COLUMN()&gt;EffectifChoix),"",IF(COLUMN()=EffectifChoix,IF(C5478+1&lt;Test,C5478+1,B5479+1),IF(D5478&lt;Test,C5478,IF(C5478+1&lt;Test,C5478+1,B5479+1))))</f>
        <v/>
      </c>
      <c r="D5479" s="2" t="str">
        <f>IF(OR(ROW()&gt;Hauteur,COLUMN()&gt;EffectifChoix),"",IF(COLUMN()=EffectifChoix,IF(D5478+1&lt;Test,D5478+1,C5479+1),IF(E5478&lt;Test,D5478,IF(D5478+1&lt;Test,D5478+1,C5479+1))))</f>
        <v/>
      </c>
      <c r="E5479" s="2" t="str">
        <f>IF(OR(ROW()&gt;Hauteur,COLUMN()&gt;EffectifChoix),"",IF(COLUMN()=EffectifChoix,IF(E5478+1&lt;Test,E5478+1,D5479+1),IF(F5478&lt;Test,E5478,IF(E5478+1&lt;Test,E5478+1,D5479+1))))</f>
        <v/>
      </c>
      <c r="F5479" s="2" t="str">
        <f>IF(OR(ROW()&gt;Hauteur,COLUMN()&gt;EffectifChoix),"",IF(COLUMN()=EffectifChoix,IF(F5478+1&lt;Test,F5478+1,E5479+1),IF(G5478&lt;Test,F5478,IF(F5478+1&lt;Test,F5478+1,E5479+1))))</f>
        <v/>
      </c>
      <c r="G5479" s="2" t="str">
        <f>IF(OR(ROW()&gt;Hauteur,COLUMN()&gt;EffectifChoix),"",IF(COLUMN()=EffectifChoix,IF(G5478+1&lt;Test,G5478+1,F5479+1),IF(H5478&lt;Test,G5478,IF(G5478+1&lt;Test,G5478+1,F5479+1))))</f>
        <v/>
      </c>
      <c r="H5479" s="2" t="str">
        <f>IF(OR(ROW()&gt;Hauteur,COLUMN()&gt;EffectifChoix),"",IF(COLUMN()=EffectifChoix,IF(H5478+1&lt;Test,H5478+1,G5479+1),IF(I5478&lt;Test,H5478,IF(H5478+1&lt;Test,H5478+1,G5479+1))))</f>
        <v/>
      </c>
      <c r="I5479" s="2" t="str">
        <f>IF(OR(ROW()&gt;Hauteur,COLUMN()&gt;EffectifChoix),"",IF(COLUMN()=EffectifChoix,IF(I5478+1&lt;Test,I5478+1,H5479+1),IF(J5478&lt;Test,I5478,IF(I5478+1&lt;Test,I5478+1,H5479+1))))</f>
        <v/>
      </c>
      <c r="J5479" s="2" t="str">
        <f>IF(OR(ROW()&gt;Hauteur,COLUMN()&gt;EffectifChoix),"",IF(COLUMN()=EffectifChoix,IF(J5478+1&lt;Test,J5478+1,I5479+1),IF(K5478&lt;Test,J5478,IF(J5478+1&lt;Test,J5478+1,I5479+1))))</f>
        <v/>
      </c>
      <c r="K5479" s="2" t="str">
        <f>IF(OR(ROW()&gt;Hauteur,COLUMN()&gt;EffectifChoix),"",IF(COLUMN()=EffectifChoix,IF(K5478+1&lt;Test,K5478+1,J5479+1),IF(L5478&lt;Test,K5478,IF(K5478+1&lt;Test,K5478+1,J5479+1))))</f>
        <v/>
      </c>
      <c r="L5479" s="2" t="str">
        <f>IF(OR(ROW()&gt;Hauteur,COLUMN()&gt;EffectifChoix),"",IF(COLUMN()=EffectifChoix,IF(L5478+1&lt;Test,L5478+1,K5479+1),IF(M5478&lt;Test,L5478,IF(L5478+1&lt;Test,L5478+1,K5479+1))))</f>
        <v/>
      </c>
      <c r="M5479" s="2" t="str">
        <f>IF(OR(ROW()&gt;Hauteur,COLUMN()&gt;EffectifChoix),"",IF(COLUMN()=EffectifChoix,IF(M5478+1&lt;Test,M5478+1,L5479+1),IF(N5478&lt;Test,M5478,IF(M5478+1&lt;Test,M5478+1,L5479+1))))</f>
        <v/>
      </c>
      <c r="N5479" s="2" t="str">
        <f>IF(OR(ROW()&gt;Hauteur,COLUMN()&gt;EffectifChoix),"",IF(COLUMN()=EffectifChoix,IF(N5478+1&lt;Test,N5478+1,M5479+1),IF(O5478&lt;Test,N5478,IF(N5478+1&lt;Test,N5478+1,M5479+1))))</f>
        <v/>
      </c>
      <c r="O5479" s="2" t="str">
        <f>IF(OR(ROW()&gt;Hauteur,COLUMN()&gt;EffectifChoix),"",IF(COLUMN()=EffectifChoix,IF(O5478+1&lt;Test,O5478+1,N5479+1),IF(Q5478&lt;Test,O5478,IF(O5478+1&lt;Test,O5478+1,N5479+1))))</f>
        <v/>
      </c>
      <c r="P5479" s="2"/>
    </row>
    <row r="5480" spans="1:16" x14ac:dyDescent="0.35">
      <c r="A5480" s="2" t="str">
        <f>IF(ROW()&gt;Hauteur,"",IF(B5479&lt;Test,A5479,A5479+1))</f>
        <v/>
      </c>
      <c r="B5480" s="2" t="str">
        <f>IF(OR(ROW()&gt;Hauteur,COLUMN()&gt;EffectifChoix),"",IF(COLUMN()=EffectifChoix,IF(B5479+1&lt;Test,B5479+1,A5480+1),IF(C5479&lt;Test,B5479,IF(B5479+1&lt;Test,B5479+1,A5480+1))))</f>
        <v/>
      </c>
      <c r="C5480" s="2" t="str">
        <f>IF(OR(ROW()&gt;Hauteur,COLUMN()&gt;EffectifChoix),"",IF(COLUMN()=EffectifChoix,IF(C5479+1&lt;Test,C5479+1,B5480+1),IF(D5479&lt;Test,C5479,IF(C5479+1&lt;Test,C5479+1,B5480+1))))</f>
        <v/>
      </c>
      <c r="D5480" s="2" t="str">
        <f>IF(OR(ROW()&gt;Hauteur,COLUMN()&gt;EffectifChoix),"",IF(COLUMN()=EffectifChoix,IF(D5479+1&lt;Test,D5479+1,C5480+1),IF(E5479&lt;Test,D5479,IF(D5479+1&lt;Test,D5479+1,C5480+1))))</f>
        <v/>
      </c>
      <c r="E5480" s="2" t="str">
        <f>IF(OR(ROW()&gt;Hauteur,COLUMN()&gt;EffectifChoix),"",IF(COLUMN()=EffectifChoix,IF(E5479+1&lt;Test,E5479+1,D5480+1),IF(F5479&lt;Test,E5479,IF(E5479+1&lt;Test,E5479+1,D5480+1))))</f>
        <v/>
      </c>
      <c r="F5480" s="2" t="str">
        <f>IF(OR(ROW()&gt;Hauteur,COLUMN()&gt;EffectifChoix),"",IF(COLUMN()=EffectifChoix,IF(F5479+1&lt;Test,F5479+1,E5480+1),IF(G5479&lt;Test,F5479,IF(F5479+1&lt;Test,F5479+1,E5480+1))))</f>
        <v/>
      </c>
      <c r="G5480" s="2" t="str">
        <f>IF(OR(ROW()&gt;Hauteur,COLUMN()&gt;EffectifChoix),"",IF(COLUMN()=EffectifChoix,IF(G5479+1&lt;Test,G5479+1,F5480+1),IF(H5479&lt;Test,G5479,IF(G5479+1&lt;Test,G5479+1,F5480+1))))</f>
        <v/>
      </c>
      <c r="H5480" s="2" t="str">
        <f>IF(OR(ROW()&gt;Hauteur,COLUMN()&gt;EffectifChoix),"",IF(COLUMN()=EffectifChoix,IF(H5479+1&lt;Test,H5479+1,G5480+1),IF(I5479&lt;Test,H5479,IF(H5479+1&lt;Test,H5479+1,G5480+1))))</f>
        <v/>
      </c>
      <c r="I5480" s="2" t="str">
        <f>IF(OR(ROW()&gt;Hauteur,COLUMN()&gt;EffectifChoix),"",IF(COLUMN()=EffectifChoix,IF(I5479+1&lt;Test,I5479+1,H5480+1),IF(J5479&lt;Test,I5479,IF(I5479+1&lt;Test,I5479+1,H5480+1))))</f>
        <v/>
      </c>
      <c r="J5480" s="2" t="str">
        <f>IF(OR(ROW()&gt;Hauteur,COLUMN()&gt;EffectifChoix),"",IF(COLUMN()=EffectifChoix,IF(J5479+1&lt;Test,J5479+1,I5480+1),IF(K5479&lt;Test,J5479,IF(J5479+1&lt;Test,J5479+1,I5480+1))))</f>
        <v/>
      </c>
      <c r="K5480" s="2" t="str">
        <f>IF(OR(ROW()&gt;Hauteur,COLUMN()&gt;EffectifChoix),"",IF(COLUMN()=EffectifChoix,IF(K5479+1&lt;Test,K5479+1,J5480+1),IF(L5479&lt;Test,K5479,IF(K5479+1&lt;Test,K5479+1,J5480+1))))</f>
        <v/>
      </c>
      <c r="L5480" s="2" t="str">
        <f>IF(OR(ROW()&gt;Hauteur,COLUMN()&gt;EffectifChoix),"",IF(COLUMN()=EffectifChoix,IF(L5479+1&lt;Test,L5479+1,K5480+1),IF(M5479&lt;Test,L5479,IF(L5479+1&lt;Test,L5479+1,K5480+1))))</f>
        <v/>
      </c>
      <c r="M5480" s="2" t="str">
        <f>IF(OR(ROW()&gt;Hauteur,COLUMN()&gt;EffectifChoix),"",IF(COLUMN()=EffectifChoix,IF(M5479+1&lt;Test,M5479+1,L5480+1),IF(N5479&lt;Test,M5479,IF(M5479+1&lt;Test,M5479+1,L5480+1))))</f>
        <v/>
      </c>
      <c r="N5480" s="2" t="str">
        <f>IF(OR(ROW()&gt;Hauteur,COLUMN()&gt;EffectifChoix),"",IF(COLUMN()=EffectifChoix,IF(N5479+1&lt;Test,N5479+1,M5480+1),IF(O5479&lt;Test,N5479,IF(N5479+1&lt;Test,N5479+1,M5480+1))))</f>
        <v/>
      </c>
      <c r="O5480" s="2" t="str">
        <f>IF(OR(ROW()&gt;Hauteur,COLUMN()&gt;EffectifChoix),"",IF(COLUMN()=EffectifChoix,IF(O5479+1&lt;Test,O5479+1,N5480+1),IF(Q5479&lt;Test,O5479,IF(O5479+1&lt;Test,O5479+1,N5480+1))))</f>
        <v/>
      </c>
      <c r="P5480" s="2"/>
    </row>
    <row r="5481" spans="1:16" x14ac:dyDescent="0.35">
      <c r="A5481" s="2" t="str">
        <f>IF(ROW()&gt;Hauteur,"",IF(B5480&lt;Test,A5480,A5480+1))</f>
        <v/>
      </c>
      <c r="B5481" s="2" t="str">
        <f>IF(OR(ROW()&gt;Hauteur,COLUMN()&gt;EffectifChoix),"",IF(COLUMN()=EffectifChoix,IF(B5480+1&lt;Test,B5480+1,A5481+1),IF(C5480&lt;Test,B5480,IF(B5480+1&lt;Test,B5480+1,A5481+1))))</f>
        <v/>
      </c>
      <c r="C5481" s="2" t="str">
        <f>IF(OR(ROW()&gt;Hauteur,COLUMN()&gt;EffectifChoix),"",IF(COLUMN()=EffectifChoix,IF(C5480+1&lt;Test,C5480+1,B5481+1),IF(D5480&lt;Test,C5480,IF(C5480+1&lt;Test,C5480+1,B5481+1))))</f>
        <v/>
      </c>
      <c r="D5481" s="2" t="str">
        <f>IF(OR(ROW()&gt;Hauteur,COLUMN()&gt;EffectifChoix),"",IF(COLUMN()=EffectifChoix,IF(D5480+1&lt;Test,D5480+1,C5481+1),IF(E5480&lt;Test,D5480,IF(D5480+1&lt;Test,D5480+1,C5481+1))))</f>
        <v/>
      </c>
      <c r="E5481" s="2" t="str">
        <f>IF(OR(ROW()&gt;Hauteur,COLUMN()&gt;EffectifChoix),"",IF(COLUMN()=EffectifChoix,IF(E5480+1&lt;Test,E5480+1,D5481+1),IF(F5480&lt;Test,E5480,IF(E5480+1&lt;Test,E5480+1,D5481+1))))</f>
        <v/>
      </c>
      <c r="F5481" s="2" t="str">
        <f>IF(OR(ROW()&gt;Hauteur,COLUMN()&gt;EffectifChoix),"",IF(COLUMN()=EffectifChoix,IF(F5480+1&lt;Test,F5480+1,E5481+1),IF(G5480&lt;Test,F5480,IF(F5480+1&lt;Test,F5480+1,E5481+1))))</f>
        <v/>
      </c>
      <c r="G5481" s="2" t="str">
        <f>IF(OR(ROW()&gt;Hauteur,COLUMN()&gt;EffectifChoix),"",IF(COLUMN()=EffectifChoix,IF(G5480+1&lt;Test,G5480+1,F5481+1),IF(H5480&lt;Test,G5480,IF(G5480+1&lt;Test,G5480+1,F5481+1))))</f>
        <v/>
      </c>
      <c r="H5481" s="2" t="str">
        <f>IF(OR(ROW()&gt;Hauteur,COLUMN()&gt;EffectifChoix),"",IF(COLUMN()=EffectifChoix,IF(H5480+1&lt;Test,H5480+1,G5481+1),IF(I5480&lt;Test,H5480,IF(H5480+1&lt;Test,H5480+1,G5481+1))))</f>
        <v/>
      </c>
      <c r="I5481" s="2" t="str">
        <f>IF(OR(ROW()&gt;Hauteur,COLUMN()&gt;EffectifChoix),"",IF(COLUMN()=EffectifChoix,IF(I5480+1&lt;Test,I5480+1,H5481+1),IF(J5480&lt;Test,I5480,IF(I5480+1&lt;Test,I5480+1,H5481+1))))</f>
        <v/>
      </c>
      <c r="J5481" s="2" t="str">
        <f>IF(OR(ROW()&gt;Hauteur,COLUMN()&gt;EffectifChoix),"",IF(COLUMN()=EffectifChoix,IF(J5480+1&lt;Test,J5480+1,I5481+1),IF(K5480&lt;Test,J5480,IF(J5480+1&lt;Test,J5480+1,I5481+1))))</f>
        <v/>
      </c>
      <c r="K5481" s="2" t="str">
        <f>IF(OR(ROW()&gt;Hauteur,COLUMN()&gt;EffectifChoix),"",IF(COLUMN()=EffectifChoix,IF(K5480+1&lt;Test,K5480+1,J5481+1),IF(L5480&lt;Test,K5480,IF(K5480+1&lt;Test,K5480+1,J5481+1))))</f>
        <v/>
      </c>
      <c r="L5481" s="2" t="str">
        <f>IF(OR(ROW()&gt;Hauteur,COLUMN()&gt;EffectifChoix),"",IF(COLUMN()=EffectifChoix,IF(L5480+1&lt;Test,L5480+1,K5481+1),IF(M5480&lt;Test,L5480,IF(L5480+1&lt;Test,L5480+1,K5481+1))))</f>
        <v/>
      </c>
      <c r="M5481" s="2" t="str">
        <f>IF(OR(ROW()&gt;Hauteur,COLUMN()&gt;EffectifChoix),"",IF(COLUMN()=EffectifChoix,IF(M5480+1&lt;Test,M5480+1,L5481+1),IF(N5480&lt;Test,M5480,IF(M5480+1&lt;Test,M5480+1,L5481+1))))</f>
        <v/>
      </c>
      <c r="N5481" s="2" t="str">
        <f>IF(OR(ROW()&gt;Hauteur,COLUMN()&gt;EffectifChoix),"",IF(COLUMN()=EffectifChoix,IF(N5480+1&lt;Test,N5480+1,M5481+1),IF(O5480&lt;Test,N5480,IF(N5480+1&lt;Test,N5480+1,M5481+1))))</f>
        <v/>
      </c>
      <c r="O5481" s="2" t="str">
        <f>IF(OR(ROW()&gt;Hauteur,COLUMN()&gt;EffectifChoix),"",IF(COLUMN()=EffectifChoix,IF(O5480+1&lt;Test,O5480+1,N5481+1),IF(Q5480&lt;Test,O5480,IF(O5480+1&lt;Test,O5480+1,N5481+1))))</f>
        <v/>
      </c>
      <c r="P5481" s="2"/>
    </row>
    <row r="5482" spans="1:16" x14ac:dyDescent="0.35">
      <c r="A5482" s="2" t="str">
        <f>IF(ROW()&gt;Hauteur,"",IF(B5481&lt;Test,A5481,A5481+1))</f>
        <v/>
      </c>
      <c r="B5482" s="2" t="str">
        <f>IF(OR(ROW()&gt;Hauteur,COLUMN()&gt;EffectifChoix),"",IF(COLUMN()=EffectifChoix,IF(B5481+1&lt;Test,B5481+1,A5482+1),IF(C5481&lt;Test,B5481,IF(B5481+1&lt;Test,B5481+1,A5482+1))))</f>
        <v/>
      </c>
      <c r="C5482" s="2" t="str">
        <f>IF(OR(ROW()&gt;Hauteur,COLUMN()&gt;EffectifChoix),"",IF(COLUMN()=EffectifChoix,IF(C5481+1&lt;Test,C5481+1,B5482+1),IF(D5481&lt;Test,C5481,IF(C5481+1&lt;Test,C5481+1,B5482+1))))</f>
        <v/>
      </c>
      <c r="D5482" s="2" t="str">
        <f>IF(OR(ROW()&gt;Hauteur,COLUMN()&gt;EffectifChoix),"",IF(COLUMN()=EffectifChoix,IF(D5481+1&lt;Test,D5481+1,C5482+1),IF(E5481&lt;Test,D5481,IF(D5481+1&lt;Test,D5481+1,C5482+1))))</f>
        <v/>
      </c>
      <c r="E5482" s="2" t="str">
        <f>IF(OR(ROW()&gt;Hauteur,COLUMN()&gt;EffectifChoix),"",IF(COLUMN()=EffectifChoix,IF(E5481+1&lt;Test,E5481+1,D5482+1),IF(F5481&lt;Test,E5481,IF(E5481+1&lt;Test,E5481+1,D5482+1))))</f>
        <v/>
      </c>
      <c r="F5482" s="2" t="str">
        <f>IF(OR(ROW()&gt;Hauteur,COLUMN()&gt;EffectifChoix),"",IF(COLUMN()=EffectifChoix,IF(F5481+1&lt;Test,F5481+1,E5482+1),IF(G5481&lt;Test,F5481,IF(F5481+1&lt;Test,F5481+1,E5482+1))))</f>
        <v/>
      </c>
      <c r="G5482" s="2" t="str">
        <f>IF(OR(ROW()&gt;Hauteur,COLUMN()&gt;EffectifChoix),"",IF(COLUMN()=EffectifChoix,IF(G5481+1&lt;Test,G5481+1,F5482+1),IF(H5481&lt;Test,G5481,IF(G5481+1&lt;Test,G5481+1,F5482+1))))</f>
        <v/>
      </c>
      <c r="H5482" s="2" t="str">
        <f>IF(OR(ROW()&gt;Hauteur,COLUMN()&gt;EffectifChoix),"",IF(COLUMN()=EffectifChoix,IF(H5481+1&lt;Test,H5481+1,G5482+1),IF(I5481&lt;Test,H5481,IF(H5481+1&lt;Test,H5481+1,G5482+1))))</f>
        <v/>
      </c>
      <c r="I5482" s="2" t="str">
        <f>IF(OR(ROW()&gt;Hauteur,COLUMN()&gt;EffectifChoix),"",IF(COLUMN()=EffectifChoix,IF(I5481+1&lt;Test,I5481+1,H5482+1),IF(J5481&lt;Test,I5481,IF(I5481+1&lt;Test,I5481+1,H5482+1))))</f>
        <v/>
      </c>
      <c r="J5482" s="2" t="str">
        <f>IF(OR(ROW()&gt;Hauteur,COLUMN()&gt;EffectifChoix),"",IF(COLUMN()=EffectifChoix,IF(J5481+1&lt;Test,J5481+1,I5482+1),IF(K5481&lt;Test,J5481,IF(J5481+1&lt;Test,J5481+1,I5482+1))))</f>
        <v/>
      </c>
      <c r="K5482" s="2" t="str">
        <f>IF(OR(ROW()&gt;Hauteur,COLUMN()&gt;EffectifChoix),"",IF(COLUMN()=EffectifChoix,IF(K5481+1&lt;Test,K5481+1,J5482+1),IF(L5481&lt;Test,K5481,IF(K5481+1&lt;Test,K5481+1,J5482+1))))</f>
        <v/>
      </c>
      <c r="L5482" s="2" t="str">
        <f>IF(OR(ROW()&gt;Hauteur,COLUMN()&gt;EffectifChoix),"",IF(COLUMN()=EffectifChoix,IF(L5481+1&lt;Test,L5481+1,K5482+1),IF(M5481&lt;Test,L5481,IF(L5481+1&lt;Test,L5481+1,K5482+1))))</f>
        <v/>
      </c>
      <c r="M5482" s="2" t="str">
        <f>IF(OR(ROW()&gt;Hauteur,COLUMN()&gt;EffectifChoix),"",IF(COLUMN()=EffectifChoix,IF(M5481+1&lt;Test,M5481+1,L5482+1),IF(N5481&lt;Test,M5481,IF(M5481+1&lt;Test,M5481+1,L5482+1))))</f>
        <v/>
      </c>
      <c r="N5482" s="2" t="str">
        <f>IF(OR(ROW()&gt;Hauteur,COLUMN()&gt;EffectifChoix),"",IF(COLUMN()=EffectifChoix,IF(N5481+1&lt;Test,N5481+1,M5482+1),IF(O5481&lt;Test,N5481,IF(N5481+1&lt;Test,N5481+1,M5482+1))))</f>
        <v/>
      </c>
      <c r="O5482" s="2" t="str">
        <f>IF(OR(ROW()&gt;Hauteur,COLUMN()&gt;EffectifChoix),"",IF(COLUMN()=EffectifChoix,IF(O5481+1&lt;Test,O5481+1,N5482+1),IF(Q5481&lt;Test,O5481,IF(O5481+1&lt;Test,O5481+1,N5482+1))))</f>
        <v/>
      </c>
      <c r="P5482" s="2"/>
    </row>
    <row r="5483" spans="1:16" x14ac:dyDescent="0.35">
      <c r="A5483" s="2" t="str">
        <f>IF(ROW()&gt;Hauteur,"",IF(B5482&lt;Test,A5482,A5482+1))</f>
        <v/>
      </c>
      <c r="B5483" s="2" t="str">
        <f>IF(OR(ROW()&gt;Hauteur,COLUMN()&gt;EffectifChoix),"",IF(COLUMN()=EffectifChoix,IF(B5482+1&lt;Test,B5482+1,A5483+1),IF(C5482&lt;Test,B5482,IF(B5482+1&lt;Test,B5482+1,A5483+1))))</f>
        <v/>
      </c>
      <c r="C5483" s="2" t="str">
        <f>IF(OR(ROW()&gt;Hauteur,COLUMN()&gt;EffectifChoix),"",IF(COLUMN()=EffectifChoix,IF(C5482+1&lt;Test,C5482+1,B5483+1),IF(D5482&lt;Test,C5482,IF(C5482+1&lt;Test,C5482+1,B5483+1))))</f>
        <v/>
      </c>
      <c r="D5483" s="2" t="str">
        <f>IF(OR(ROW()&gt;Hauteur,COLUMN()&gt;EffectifChoix),"",IF(COLUMN()=EffectifChoix,IF(D5482+1&lt;Test,D5482+1,C5483+1),IF(E5482&lt;Test,D5482,IF(D5482+1&lt;Test,D5482+1,C5483+1))))</f>
        <v/>
      </c>
      <c r="E5483" s="2" t="str">
        <f>IF(OR(ROW()&gt;Hauteur,COLUMN()&gt;EffectifChoix),"",IF(COLUMN()=EffectifChoix,IF(E5482+1&lt;Test,E5482+1,D5483+1),IF(F5482&lt;Test,E5482,IF(E5482+1&lt;Test,E5482+1,D5483+1))))</f>
        <v/>
      </c>
      <c r="F5483" s="2" t="str">
        <f>IF(OR(ROW()&gt;Hauteur,COLUMN()&gt;EffectifChoix),"",IF(COLUMN()=EffectifChoix,IF(F5482+1&lt;Test,F5482+1,E5483+1),IF(G5482&lt;Test,F5482,IF(F5482+1&lt;Test,F5482+1,E5483+1))))</f>
        <v/>
      </c>
      <c r="G5483" s="2" t="str">
        <f>IF(OR(ROW()&gt;Hauteur,COLUMN()&gt;EffectifChoix),"",IF(COLUMN()=EffectifChoix,IF(G5482+1&lt;Test,G5482+1,F5483+1),IF(H5482&lt;Test,G5482,IF(G5482+1&lt;Test,G5482+1,F5483+1))))</f>
        <v/>
      </c>
      <c r="H5483" s="2" t="str">
        <f>IF(OR(ROW()&gt;Hauteur,COLUMN()&gt;EffectifChoix),"",IF(COLUMN()=EffectifChoix,IF(H5482+1&lt;Test,H5482+1,G5483+1),IF(I5482&lt;Test,H5482,IF(H5482+1&lt;Test,H5482+1,G5483+1))))</f>
        <v/>
      </c>
      <c r="I5483" s="2" t="str">
        <f>IF(OR(ROW()&gt;Hauteur,COLUMN()&gt;EffectifChoix),"",IF(COLUMN()=EffectifChoix,IF(I5482+1&lt;Test,I5482+1,H5483+1),IF(J5482&lt;Test,I5482,IF(I5482+1&lt;Test,I5482+1,H5483+1))))</f>
        <v/>
      </c>
      <c r="J5483" s="2" t="str">
        <f>IF(OR(ROW()&gt;Hauteur,COLUMN()&gt;EffectifChoix),"",IF(COLUMN()=EffectifChoix,IF(J5482+1&lt;Test,J5482+1,I5483+1),IF(K5482&lt;Test,J5482,IF(J5482+1&lt;Test,J5482+1,I5483+1))))</f>
        <v/>
      </c>
      <c r="K5483" s="2" t="str">
        <f>IF(OR(ROW()&gt;Hauteur,COLUMN()&gt;EffectifChoix),"",IF(COLUMN()=EffectifChoix,IF(K5482+1&lt;Test,K5482+1,J5483+1),IF(L5482&lt;Test,K5482,IF(K5482+1&lt;Test,K5482+1,J5483+1))))</f>
        <v/>
      </c>
      <c r="L5483" s="2" t="str">
        <f>IF(OR(ROW()&gt;Hauteur,COLUMN()&gt;EffectifChoix),"",IF(COLUMN()=EffectifChoix,IF(L5482+1&lt;Test,L5482+1,K5483+1),IF(M5482&lt;Test,L5482,IF(L5482+1&lt;Test,L5482+1,K5483+1))))</f>
        <v/>
      </c>
      <c r="M5483" s="2" t="str">
        <f>IF(OR(ROW()&gt;Hauteur,COLUMN()&gt;EffectifChoix),"",IF(COLUMN()=EffectifChoix,IF(M5482+1&lt;Test,M5482+1,L5483+1),IF(N5482&lt;Test,M5482,IF(M5482+1&lt;Test,M5482+1,L5483+1))))</f>
        <v/>
      </c>
      <c r="N5483" s="2" t="str">
        <f>IF(OR(ROW()&gt;Hauteur,COLUMN()&gt;EffectifChoix),"",IF(COLUMN()=EffectifChoix,IF(N5482+1&lt;Test,N5482+1,M5483+1),IF(O5482&lt;Test,N5482,IF(N5482+1&lt;Test,N5482+1,M5483+1))))</f>
        <v/>
      </c>
      <c r="O5483" s="2" t="str">
        <f>IF(OR(ROW()&gt;Hauteur,COLUMN()&gt;EffectifChoix),"",IF(COLUMN()=EffectifChoix,IF(O5482+1&lt;Test,O5482+1,N5483+1),IF(Q5482&lt;Test,O5482,IF(O5482+1&lt;Test,O5482+1,N5483+1))))</f>
        <v/>
      </c>
      <c r="P5483" s="2"/>
    </row>
    <row r="5484" spans="1:16" x14ac:dyDescent="0.35">
      <c r="A5484" s="2" t="str">
        <f>IF(ROW()&gt;Hauteur,"",IF(B5483&lt;Test,A5483,A5483+1))</f>
        <v/>
      </c>
      <c r="B5484" s="2" t="str">
        <f>IF(OR(ROW()&gt;Hauteur,COLUMN()&gt;EffectifChoix),"",IF(COLUMN()=EffectifChoix,IF(B5483+1&lt;Test,B5483+1,A5484+1),IF(C5483&lt;Test,B5483,IF(B5483+1&lt;Test,B5483+1,A5484+1))))</f>
        <v/>
      </c>
      <c r="C5484" s="2" t="str">
        <f>IF(OR(ROW()&gt;Hauteur,COLUMN()&gt;EffectifChoix),"",IF(COLUMN()=EffectifChoix,IF(C5483+1&lt;Test,C5483+1,B5484+1),IF(D5483&lt;Test,C5483,IF(C5483+1&lt;Test,C5483+1,B5484+1))))</f>
        <v/>
      </c>
      <c r="D5484" s="2" t="str">
        <f>IF(OR(ROW()&gt;Hauteur,COLUMN()&gt;EffectifChoix),"",IF(COLUMN()=EffectifChoix,IF(D5483+1&lt;Test,D5483+1,C5484+1),IF(E5483&lt;Test,D5483,IF(D5483+1&lt;Test,D5483+1,C5484+1))))</f>
        <v/>
      </c>
      <c r="E5484" s="2" t="str">
        <f>IF(OR(ROW()&gt;Hauteur,COLUMN()&gt;EffectifChoix),"",IF(COLUMN()=EffectifChoix,IF(E5483+1&lt;Test,E5483+1,D5484+1),IF(F5483&lt;Test,E5483,IF(E5483+1&lt;Test,E5483+1,D5484+1))))</f>
        <v/>
      </c>
      <c r="F5484" s="2" t="str">
        <f>IF(OR(ROW()&gt;Hauteur,COLUMN()&gt;EffectifChoix),"",IF(COLUMN()=EffectifChoix,IF(F5483+1&lt;Test,F5483+1,E5484+1),IF(G5483&lt;Test,F5483,IF(F5483+1&lt;Test,F5483+1,E5484+1))))</f>
        <v/>
      </c>
      <c r="G5484" s="2" t="str">
        <f>IF(OR(ROW()&gt;Hauteur,COLUMN()&gt;EffectifChoix),"",IF(COLUMN()=EffectifChoix,IF(G5483+1&lt;Test,G5483+1,F5484+1),IF(H5483&lt;Test,G5483,IF(G5483+1&lt;Test,G5483+1,F5484+1))))</f>
        <v/>
      </c>
      <c r="H5484" s="2" t="str">
        <f>IF(OR(ROW()&gt;Hauteur,COLUMN()&gt;EffectifChoix),"",IF(COLUMN()=EffectifChoix,IF(H5483+1&lt;Test,H5483+1,G5484+1),IF(I5483&lt;Test,H5483,IF(H5483+1&lt;Test,H5483+1,G5484+1))))</f>
        <v/>
      </c>
      <c r="I5484" s="2" t="str">
        <f>IF(OR(ROW()&gt;Hauteur,COLUMN()&gt;EffectifChoix),"",IF(COLUMN()=EffectifChoix,IF(I5483+1&lt;Test,I5483+1,H5484+1),IF(J5483&lt;Test,I5483,IF(I5483+1&lt;Test,I5483+1,H5484+1))))</f>
        <v/>
      </c>
      <c r="J5484" s="2" t="str">
        <f>IF(OR(ROW()&gt;Hauteur,COLUMN()&gt;EffectifChoix),"",IF(COLUMN()=EffectifChoix,IF(J5483+1&lt;Test,J5483+1,I5484+1),IF(K5483&lt;Test,J5483,IF(J5483+1&lt;Test,J5483+1,I5484+1))))</f>
        <v/>
      </c>
      <c r="K5484" s="2" t="str">
        <f>IF(OR(ROW()&gt;Hauteur,COLUMN()&gt;EffectifChoix),"",IF(COLUMN()=EffectifChoix,IF(K5483+1&lt;Test,K5483+1,J5484+1),IF(L5483&lt;Test,K5483,IF(K5483+1&lt;Test,K5483+1,J5484+1))))</f>
        <v/>
      </c>
      <c r="L5484" s="2" t="str">
        <f>IF(OR(ROW()&gt;Hauteur,COLUMN()&gt;EffectifChoix),"",IF(COLUMN()=EffectifChoix,IF(L5483+1&lt;Test,L5483+1,K5484+1),IF(M5483&lt;Test,L5483,IF(L5483+1&lt;Test,L5483+1,K5484+1))))</f>
        <v/>
      </c>
      <c r="M5484" s="2" t="str">
        <f>IF(OR(ROW()&gt;Hauteur,COLUMN()&gt;EffectifChoix),"",IF(COLUMN()=EffectifChoix,IF(M5483+1&lt;Test,M5483+1,L5484+1),IF(N5483&lt;Test,M5483,IF(M5483+1&lt;Test,M5483+1,L5484+1))))</f>
        <v/>
      </c>
      <c r="N5484" s="2" t="str">
        <f>IF(OR(ROW()&gt;Hauteur,COLUMN()&gt;EffectifChoix),"",IF(COLUMN()=EffectifChoix,IF(N5483+1&lt;Test,N5483+1,M5484+1),IF(O5483&lt;Test,N5483,IF(N5483+1&lt;Test,N5483+1,M5484+1))))</f>
        <v/>
      </c>
      <c r="O5484" s="2" t="str">
        <f>IF(OR(ROW()&gt;Hauteur,COLUMN()&gt;EffectifChoix),"",IF(COLUMN()=EffectifChoix,IF(O5483+1&lt;Test,O5483+1,N5484+1),IF(Q5483&lt;Test,O5483,IF(O5483+1&lt;Test,O5483+1,N5484+1))))</f>
        <v/>
      </c>
      <c r="P5484" s="2"/>
    </row>
    <row r="5485" spans="1:16" x14ac:dyDescent="0.35">
      <c r="A5485" s="2" t="str">
        <f>IF(ROW()&gt;Hauteur,"",IF(B5484&lt;Test,A5484,A5484+1))</f>
        <v/>
      </c>
      <c r="B5485" s="2" t="str">
        <f>IF(OR(ROW()&gt;Hauteur,COLUMN()&gt;EffectifChoix),"",IF(COLUMN()=EffectifChoix,IF(B5484+1&lt;Test,B5484+1,A5485+1),IF(C5484&lt;Test,B5484,IF(B5484+1&lt;Test,B5484+1,A5485+1))))</f>
        <v/>
      </c>
      <c r="C5485" s="2" t="str">
        <f>IF(OR(ROW()&gt;Hauteur,COLUMN()&gt;EffectifChoix),"",IF(COLUMN()=EffectifChoix,IF(C5484+1&lt;Test,C5484+1,B5485+1),IF(D5484&lt;Test,C5484,IF(C5484+1&lt;Test,C5484+1,B5485+1))))</f>
        <v/>
      </c>
      <c r="D5485" s="2" t="str">
        <f>IF(OR(ROW()&gt;Hauteur,COLUMN()&gt;EffectifChoix),"",IF(COLUMN()=EffectifChoix,IF(D5484+1&lt;Test,D5484+1,C5485+1),IF(E5484&lt;Test,D5484,IF(D5484+1&lt;Test,D5484+1,C5485+1))))</f>
        <v/>
      </c>
      <c r="E5485" s="2" t="str">
        <f>IF(OR(ROW()&gt;Hauteur,COLUMN()&gt;EffectifChoix),"",IF(COLUMN()=EffectifChoix,IF(E5484+1&lt;Test,E5484+1,D5485+1),IF(F5484&lt;Test,E5484,IF(E5484+1&lt;Test,E5484+1,D5485+1))))</f>
        <v/>
      </c>
      <c r="F5485" s="2" t="str">
        <f>IF(OR(ROW()&gt;Hauteur,COLUMN()&gt;EffectifChoix),"",IF(COLUMN()=EffectifChoix,IF(F5484+1&lt;Test,F5484+1,E5485+1),IF(G5484&lt;Test,F5484,IF(F5484+1&lt;Test,F5484+1,E5485+1))))</f>
        <v/>
      </c>
      <c r="G5485" s="2" t="str">
        <f>IF(OR(ROW()&gt;Hauteur,COLUMN()&gt;EffectifChoix),"",IF(COLUMN()=EffectifChoix,IF(G5484+1&lt;Test,G5484+1,F5485+1),IF(H5484&lt;Test,G5484,IF(G5484+1&lt;Test,G5484+1,F5485+1))))</f>
        <v/>
      </c>
      <c r="H5485" s="2" t="str">
        <f>IF(OR(ROW()&gt;Hauteur,COLUMN()&gt;EffectifChoix),"",IF(COLUMN()=EffectifChoix,IF(H5484+1&lt;Test,H5484+1,G5485+1),IF(I5484&lt;Test,H5484,IF(H5484+1&lt;Test,H5484+1,G5485+1))))</f>
        <v/>
      </c>
      <c r="I5485" s="2" t="str">
        <f>IF(OR(ROW()&gt;Hauteur,COLUMN()&gt;EffectifChoix),"",IF(COLUMN()=EffectifChoix,IF(I5484+1&lt;Test,I5484+1,H5485+1),IF(J5484&lt;Test,I5484,IF(I5484+1&lt;Test,I5484+1,H5485+1))))</f>
        <v/>
      </c>
      <c r="J5485" s="2" t="str">
        <f>IF(OR(ROW()&gt;Hauteur,COLUMN()&gt;EffectifChoix),"",IF(COLUMN()=EffectifChoix,IF(J5484+1&lt;Test,J5484+1,I5485+1),IF(K5484&lt;Test,J5484,IF(J5484+1&lt;Test,J5484+1,I5485+1))))</f>
        <v/>
      </c>
      <c r="K5485" s="2" t="str">
        <f>IF(OR(ROW()&gt;Hauteur,COLUMN()&gt;EffectifChoix),"",IF(COLUMN()=EffectifChoix,IF(K5484+1&lt;Test,K5484+1,J5485+1),IF(L5484&lt;Test,K5484,IF(K5484+1&lt;Test,K5484+1,J5485+1))))</f>
        <v/>
      </c>
      <c r="L5485" s="2" t="str">
        <f>IF(OR(ROW()&gt;Hauteur,COLUMN()&gt;EffectifChoix),"",IF(COLUMN()=EffectifChoix,IF(L5484+1&lt;Test,L5484+1,K5485+1),IF(M5484&lt;Test,L5484,IF(L5484+1&lt;Test,L5484+1,K5485+1))))</f>
        <v/>
      </c>
      <c r="M5485" s="2" t="str">
        <f>IF(OR(ROW()&gt;Hauteur,COLUMN()&gt;EffectifChoix),"",IF(COLUMN()=EffectifChoix,IF(M5484+1&lt;Test,M5484+1,L5485+1),IF(N5484&lt;Test,M5484,IF(M5484+1&lt;Test,M5484+1,L5485+1))))</f>
        <v/>
      </c>
      <c r="N5485" s="2" t="str">
        <f>IF(OR(ROW()&gt;Hauteur,COLUMN()&gt;EffectifChoix),"",IF(COLUMN()=EffectifChoix,IF(N5484+1&lt;Test,N5484+1,M5485+1),IF(O5484&lt;Test,N5484,IF(N5484+1&lt;Test,N5484+1,M5485+1))))</f>
        <v/>
      </c>
      <c r="O5485" s="2" t="str">
        <f>IF(OR(ROW()&gt;Hauteur,COLUMN()&gt;EffectifChoix),"",IF(COLUMN()=EffectifChoix,IF(O5484+1&lt;Test,O5484+1,N5485+1),IF(Q5484&lt;Test,O5484,IF(O5484+1&lt;Test,O5484+1,N5485+1))))</f>
        <v/>
      </c>
      <c r="P5485" s="2"/>
    </row>
    <row r="5486" spans="1:16" x14ac:dyDescent="0.35">
      <c r="A5486" s="2" t="str">
        <f>IF(ROW()&gt;Hauteur,"",IF(B5485&lt;Test,A5485,A5485+1))</f>
        <v/>
      </c>
      <c r="B5486" s="2" t="str">
        <f>IF(OR(ROW()&gt;Hauteur,COLUMN()&gt;EffectifChoix),"",IF(COLUMN()=EffectifChoix,IF(B5485+1&lt;Test,B5485+1,A5486+1),IF(C5485&lt;Test,B5485,IF(B5485+1&lt;Test,B5485+1,A5486+1))))</f>
        <v/>
      </c>
      <c r="C5486" s="2" t="str">
        <f>IF(OR(ROW()&gt;Hauteur,COLUMN()&gt;EffectifChoix),"",IF(COLUMN()=EffectifChoix,IF(C5485+1&lt;Test,C5485+1,B5486+1),IF(D5485&lt;Test,C5485,IF(C5485+1&lt;Test,C5485+1,B5486+1))))</f>
        <v/>
      </c>
      <c r="D5486" s="2" t="str">
        <f>IF(OR(ROW()&gt;Hauteur,COLUMN()&gt;EffectifChoix),"",IF(COLUMN()=EffectifChoix,IF(D5485+1&lt;Test,D5485+1,C5486+1),IF(E5485&lt;Test,D5485,IF(D5485+1&lt;Test,D5485+1,C5486+1))))</f>
        <v/>
      </c>
      <c r="E5486" s="2" t="str">
        <f>IF(OR(ROW()&gt;Hauteur,COLUMN()&gt;EffectifChoix),"",IF(COLUMN()=EffectifChoix,IF(E5485+1&lt;Test,E5485+1,D5486+1),IF(F5485&lt;Test,E5485,IF(E5485+1&lt;Test,E5485+1,D5486+1))))</f>
        <v/>
      </c>
      <c r="F5486" s="2" t="str">
        <f>IF(OR(ROW()&gt;Hauteur,COLUMN()&gt;EffectifChoix),"",IF(COLUMN()=EffectifChoix,IF(F5485+1&lt;Test,F5485+1,E5486+1),IF(G5485&lt;Test,F5485,IF(F5485+1&lt;Test,F5485+1,E5486+1))))</f>
        <v/>
      </c>
      <c r="G5486" s="2" t="str">
        <f>IF(OR(ROW()&gt;Hauteur,COLUMN()&gt;EffectifChoix),"",IF(COLUMN()=EffectifChoix,IF(G5485+1&lt;Test,G5485+1,F5486+1),IF(H5485&lt;Test,G5485,IF(G5485+1&lt;Test,G5485+1,F5486+1))))</f>
        <v/>
      </c>
      <c r="H5486" s="2" t="str">
        <f>IF(OR(ROW()&gt;Hauteur,COLUMN()&gt;EffectifChoix),"",IF(COLUMN()=EffectifChoix,IF(H5485+1&lt;Test,H5485+1,G5486+1),IF(I5485&lt;Test,H5485,IF(H5485+1&lt;Test,H5485+1,G5486+1))))</f>
        <v/>
      </c>
      <c r="I5486" s="2" t="str">
        <f>IF(OR(ROW()&gt;Hauteur,COLUMN()&gt;EffectifChoix),"",IF(COLUMN()=EffectifChoix,IF(I5485+1&lt;Test,I5485+1,H5486+1),IF(J5485&lt;Test,I5485,IF(I5485+1&lt;Test,I5485+1,H5486+1))))</f>
        <v/>
      </c>
      <c r="J5486" s="2" t="str">
        <f>IF(OR(ROW()&gt;Hauteur,COLUMN()&gt;EffectifChoix),"",IF(COLUMN()=EffectifChoix,IF(J5485+1&lt;Test,J5485+1,I5486+1),IF(K5485&lt;Test,J5485,IF(J5485+1&lt;Test,J5485+1,I5486+1))))</f>
        <v/>
      </c>
      <c r="K5486" s="2" t="str">
        <f>IF(OR(ROW()&gt;Hauteur,COLUMN()&gt;EffectifChoix),"",IF(COLUMN()=EffectifChoix,IF(K5485+1&lt;Test,K5485+1,J5486+1),IF(L5485&lt;Test,K5485,IF(K5485+1&lt;Test,K5485+1,J5486+1))))</f>
        <v/>
      </c>
      <c r="L5486" s="2" t="str">
        <f>IF(OR(ROW()&gt;Hauteur,COLUMN()&gt;EffectifChoix),"",IF(COLUMN()=EffectifChoix,IF(L5485+1&lt;Test,L5485+1,K5486+1),IF(M5485&lt;Test,L5485,IF(L5485+1&lt;Test,L5485+1,K5486+1))))</f>
        <v/>
      </c>
      <c r="M5486" s="2" t="str">
        <f>IF(OR(ROW()&gt;Hauteur,COLUMN()&gt;EffectifChoix),"",IF(COLUMN()=EffectifChoix,IF(M5485+1&lt;Test,M5485+1,L5486+1),IF(N5485&lt;Test,M5485,IF(M5485+1&lt;Test,M5485+1,L5486+1))))</f>
        <v/>
      </c>
      <c r="N5486" s="2" t="str">
        <f>IF(OR(ROW()&gt;Hauteur,COLUMN()&gt;EffectifChoix),"",IF(COLUMN()=EffectifChoix,IF(N5485+1&lt;Test,N5485+1,M5486+1),IF(O5485&lt;Test,N5485,IF(N5485+1&lt;Test,N5485+1,M5486+1))))</f>
        <v/>
      </c>
      <c r="O5486" s="2" t="str">
        <f>IF(OR(ROW()&gt;Hauteur,COLUMN()&gt;EffectifChoix),"",IF(COLUMN()=EffectifChoix,IF(O5485+1&lt;Test,O5485+1,N5486+1),IF(Q5485&lt;Test,O5485,IF(O5485+1&lt;Test,O5485+1,N5486+1))))</f>
        <v/>
      </c>
      <c r="P5486" s="2"/>
    </row>
    <row r="5487" spans="1:16" x14ac:dyDescent="0.35">
      <c r="A5487" s="2" t="str">
        <f>IF(ROW()&gt;Hauteur,"",IF(B5486&lt;Test,A5486,A5486+1))</f>
        <v/>
      </c>
      <c r="B5487" s="2" t="str">
        <f>IF(OR(ROW()&gt;Hauteur,COLUMN()&gt;EffectifChoix),"",IF(COLUMN()=EffectifChoix,IF(B5486+1&lt;Test,B5486+1,A5487+1),IF(C5486&lt;Test,B5486,IF(B5486+1&lt;Test,B5486+1,A5487+1))))</f>
        <v/>
      </c>
      <c r="C5487" s="2" t="str">
        <f>IF(OR(ROW()&gt;Hauteur,COLUMN()&gt;EffectifChoix),"",IF(COLUMN()=EffectifChoix,IF(C5486+1&lt;Test,C5486+1,B5487+1),IF(D5486&lt;Test,C5486,IF(C5486+1&lt;Test,C5486+1,B5487+1))))</f>
        <v/>
      </c>
      <c r="D5487" s="2" t="str">
        <f>IF(OR(ROW()&gt;Hauteur,COLUMN()&gt;EffectifChoix),"",IF(COLUMN()=EffectifChoix,IF(D5486+1&lt;Test,D5486+1,C5487+1),IF(E5486&lt;Test,D5486,IF(D5486+1&lt;Test,D5486+1,C5487+1))))</f>
        <v/>
      </c>
      <c r="E5487" s="2" t="str">
        <f>IF(OR(ROW()&gt;Hauteur,COLUMN()&gt;EffectifChoix),"",IF(COLUMN()=EffectifChoix,IF(E5486+1&lt;Test,E5486+1,D5487+1),IF(F5486&lt;Test,E5486,IF(E5486+1&lt;Test,E5486+1,D5487+1))))</f>
        <v/>
      </c>
      <c r="F5487" s="2" t="str">
        <f>IF(OR(ROW()&gt;Hauteur,COLUMN()&gt;EffectifChoix),"",IF(COLUMN()=EffectifChoix,IF(F5486+1&lt;Test,F5486+1,E5487+1),IF(G5486&lt;Test,F5486,IF(F5486+1&lt;Test,F5486+1,E5487+1))))</f>
        <v/>
      </c>
      <c r="G5487" s="2" t="str">
        <f>IF(OR(ROW()&gt;Hauteur,COLUMN()&gt;EffectifChoix),"",IF(COLUMN()=EffectifChoix,IF(G5486+1&lt;Test,G5486+1,F5487+1),IF(H5486&lt;Test,G5486,IF(G5486+1&lt;Test,G5486+1,F5487+1))))</f>
        <v/>
      </c>
      <c r="H5487" s="2" t="str">
        <f>IF(OR(ROW()&gt;Hauteur,COLUMN()&gt;EffectifChoix),"",IF(COLUMN()=EffectifChoix,IF(H5486+1&lt;Test,H5486+1,G5487+1),IF(I5486&lt;Test,H5486,IF(H5486+1&lt;Test,H5486+1,G5487+1))))</f>
        <v/>
      </c>
      <c r="I5487" s="2" t="str">
        <f>IF(OR(ROW()&gt;Hauteur,COLUMN()&gt;EffectifChoix),"",IF(COLUMN()=EffectifChoix,IF(I5486+1&lt;Test,I5486+1,H5487+1),IF(J5486&lt;Test,I5486,IF(I5486+1&lt;Test,I5486+1,H5487+1))))</f>
        <v/>
      </c>
      <c r="J5487" s="2" t="str">
        <f>IF(OR(ROW()&gt;Hauteur,COLUMN()&gt;EffectifChoix),"",IF(COLUMN()=EffectifChoix,IF(J5486+1&lt;Test,J5486+1,I5487+1),IF(K5486&lt;Test,J5486,IF(J5486+1&lt;Test,J5486+1,I5487+1))))</f>
        <v/>
      </c>
      <c r="K5487" s="2" t="str">
        <f>IF(OR(ROW()&gt;Hauteur,COLUMN()&gt;EffectifChoix),"",IF(COLUMN()=EffectifChoix,IF(K5486+1&lt;Test,K5486+1,J5487+1),IF(L5486&lt;Test,K5486,IF(K5486+1&lt;Test,K5486+1,J5487+1))))</f>
        <v/>
      </c>
      <c r="L5487" s="2" t="str">
        <f>IF(OR(ROW()&gt;Hauteur,COLUMN()&gt;EffectifChoix),"",IF(COLUMN()=EffectifChoix,IF(L5486+1&lt;Test,L5486+1,K5487+1),IF(M5486&lt;Test,L5486,IF(L5486+1&lt;Test,L5486+1,K5487+1))))</f>
        <v/>
      </c>
      <c r="M5487" s="2" t="str">
        <f>IF(OR(ROW()&gt;Hauteur,COLUMN()&gt;EffectifChoix),"",IF(COLUMN()=EffectifChoix,IF(M5486+1&lt;Test,M5486+1,L5487+1),IF(N5486&lt;Test,M5486,IF(M5486+1&lt;Test,M5486+1,L5487+1))))</f>
        <v/>
      </c>
      <c r="N5487" s="2" t="str">
        <f>IF(OR(ROW()&gt;Hauteur,COLUMN()&gt;EffectifChoix),"",IF(COLUMN()=EffectifChoix,IF(N5486+1&lt;Test,N5486+1,M5487+1),IF(O5486&lt;Test,N5486,IF(N5486+1&lt;Test,N5486+1,M5487+1))))</f>
        <v/>
      </c>
      <c r="O5487" s="2" t="str">
        <f>IF(OR(ROW()&gt;Hauteur,COLUMN()&gt;EffectifChoix),"",IF(COLUMN()=EffectifChoix,IF(O5486+1&lt;Test,O5486+1,N5487+1),IF(Q5486&lt;Test,O5486,IF(O5486+1&lt;Test,O5486+1,N5487+1))))</f>
        <v/>
      </c>
      <c r="P5487" s="2"/>
    </row>
    <row r="5488" spans="1:16" x14ac:dyDescent="0.35">
      <c r="A5488" s="2" t="str">
        <f>IF(ROW()&gt;Hauteur,"",IF(B5487&lt;Test,A5487,A5487+1))</f>
        <v/>
      </c>
      <c r="B5488" s="2" t="str">
        <f>IF(OR(ROW()&gt;Hauteur,COLUMN()&gt;EffectifChoix),"",IF(COLUMN()=EffectifChoix,IF(B5487+1&lt;Test,B5487+1,A5488+1),IF(C5487&lt;Test,B5487,IF(B5487+1&lt;Test,B5487+1,A5488+1))))</f>
        <v/>
      </c>
      <c r="C5488" s="2" t="str">
        <f>IF(OR(ROW()&gt;Hauteur,COLUMN()&gt;EffectifChoix),"",IF(COLUMN()=EffectifChoix,IF(C5487+1&lt;Test,C5487+1,B5488+1),IF(D5487&lt;Test,C5487,IF(C5487+1&lt;Test,C5487+1,B5488+1))))</f>
        <v/>
      </c>
      <c r="D5488" s="2" t="str">
        <f>IF(OR(ROW()&gt;Hauteur,COLUMN()&gt;EffectifChoix),"",IF(COLUMN()=EffectifChoix,IF(D5487+1&lt;Test,D5487+1,C5488+1),IF(E5487&lt;Test,D5487,IF(D5487+1&lt;Test,D5487+1,C5488+1))))</f>
        <v/>
      </c>
      <c r="E5488" s="2" t="str">
        <f>IF(OR(ROW()&gt;Hauteur,COLUMN()&gt;EffectifChoix),"",IF(COLUMN()=EffectifChoix,IF(E5487+1&lt;Test,E5487+1,D5488+1),IF(F5487&lt;Test,E5487,IF(E5487+1&lt;Test,E5487+1,D5488+1))))</f>
        <v/>
      </c>
      <c r="F5488" s="2" t="str">
        <f>IF(OR(ROW()&gt;Hauteur,COLUMN()&gt;EffectifChoix),"",IF(COLUMN()=EffectifChoix,IF(F5487+1&lt;Test,F5487+1,E5488+1),IF(G5487&lt;Test,F5487,IF(F5487+1&lt;Test,F5487+1,E5488+1))))</f>
        <v/>
      </c>
      <c r="G5488" s="2" t="str">
        <f>IF(OR(ROW()&gt;Hauteur,COLUMN()&gt;EffectifChoix),"",IF(COLUMN()=EffectifChoix,IF(G5487+1&lt;Test,G5487+1,F5488+1),IF(H5487&lt;Test,G5487,IF(G5487+1&lt;Test,G5487+1,F5488+1))))</f>
        <v/>
      </c>
      <c r="H5488" s="2" t="str">
        <f>IF(OR(ROW()&gt;Hauteur,COLUMN()&gt;EffectifChoix),"",IF(COLUMN()=EffectifChoix,IF(H5487+1&lt;Test,H5487+1,G5488+1),IF(I5487&lt;Test,H5487,IF(H5487+1&lt;Test,H5487+1,G5488+1))))</f>
        <v/>
      </c>
      <c r="I5488" s="2" t="str">
        <f>IF(OR(ROW()&gt;Hauteur,COLUMN()&gt;EffectifChoix),"",IF(COLUMN()=EffectifChoix,IF(I5487+1&lt;Test,I5487+1,H5488+1),IF(J5487&lt;Test,I5487,IF(I5487+1&lt;Test,I5487+1,H5488+1))))</f>
        <v/>
      </c>
      <c r="J5488" s="2" t="str">
        <f>IF(OR(ROW()&gt;Hauteur,COLUMN()&gt;EffectifChoix),"",IF(COLUMN()=EffectifChoix,IF(J5487+1&lt;Test,J5487+1,I5488+1),IF(K5487&lt;Test,J5487,IF(J5487+1&lt;Test,J5487+1,I5488+1))))</f>
        <v/>
      </c>
      <c r="K5488" s="2" t="str">
        <f>IF(OR(ROW()&gt;Hauteur,COLUMN()&gt;EffectifChoix),"",IF(COLUMN()=EffectifChoix,IF(K5487+1&lt;Test,K5487+1,J5488+1),IF(L5487&lt;Test,K5487,IF(K5487+1&lt;Test,K5487+1,J5488+1))))</f>
        <v/>
      </c>
      <c r="L5488" s="2" t="str">
        <f>IF(OR(ROW()&gt;Hauteur,COLUMN()&gt;EffectifChoix),"",IF(COLUMN()=EffectifChoix,IF(L5487+1&lt;Test,L5487+1,K5488+1),IF(M5487&lt;Test,L5487,IF(L5487+1&lt;Test,L5487+1,K5488+1))))</f>
        <v/>
      </c>
      <c r="M5488" s="2" t="str">
        <f>IF(OR(ROW()&gt;Hauteur,COLUMN()&gt;EffectifChoix),"",IF(COLUMN()=EffectifChoix,IF(M5487+1&lt;Test,M5487+1,L5488+1),IF(N5487&lt;Test,M5487,IF(M5487+1&lt;Test,M5487+1,L5488+1))))</f>
        <v/>
      </c>
      <c r="N5488" s="2" t="str">
        <f>IF(OR(ROW()&gt;Hauteur,COLUMN()&gt;EffectifChoix),"",IF(COLUMN()=EffectifChoix,IF(N5487+1&lt;Test,N5487+1,M5488+1),IF(O5487&lt;Test,N5487,IF(N5487+1&lt;Test,N5487+1,M5488+1))))</f>
        <v/>
      </c>
      <c r="O5488" s="2" t="str">
        <f>IF(OR(ROW()&gt;Hauteur,COLUMN()&gt;EffectifChoix),"",IF(COLUMN()=EffectifChoix,IF(O5487+1&lt;Test,O5487+1,N5488+1),IF(Q5487&lt;Test,O5487,IF(O5487+1&lt;Test,O5487+1,N5488+1))))</f>
        <v/>
      </c>
      <c r="P5488" s="2"/>
    </row>
    <row r="5489" spans="1:16" x14ac:dyDescent="0.35">
      <c r="A5489" s="2" t="str">
        <f>IF(ROW()&gt;Hauteur,"",IF(B5488&lt;Test,A5488,A5488+1))</f>
        <v/>
      </c>
      <c r="B5489" s="2" t="str">
        <f>IF(OR(ROW()&gt;Hauteur,COLUMN()&gt;EffectifChoix),"",IF(COLUMN()=EffectifChoix,IF(B5488+1&lt;Test,B5488+1,A5489+1),IF(C5488&lt;Test,B5488,IF(B5488+1&lt;Test,B5488+1,A5489+1))))</f>
        <v/>
      </c>
      <c r="C5489" s="2" t="str">
        <f>IF(OR(ROW()&gt;Hauteur,COLUMN()&gt;EffectifChoix),"",IF(COLUMN()=EffectifChoix,IF(C5488+1&lt;Test,C5488+1,B5489+1),IF(D5488&lt;Test,C5488,IF(C5488+1&lt;Test,C5488+1,B5489+1))))</f>
        <v/>
      </c>
      <c r="D5489" s="2" t="str">
        <f>IF(OR(ROW()&gt;Hauteur,COLUMN()&gt;EffectifChoix),"",IF(COLUMN()=EffectifChoix,IF(D5488+1&lt;Test,D5488+1,C5489+1),IF(E5488&lt;Test,D5488,IF(D5488+1&lt;Test,D5488+1,C5489+1))))</f>
        <v/>
      </c>
      <c r="E5489" s="2" t="str">
        <f>IF(OR(ROW()&gt;Hauteur,COLUMN()&gt;EffectifChoix),"",IF(COLUMN()=EffectifChoix,IF(E5488+1&lt;Test,E5488+1,D5489+1),IF(F5488&lt;Test,E5488,IF(E5488+1&lt;Test,E5488+1,D5489+1))))</f>
        <v/>
      </c>
      <c r="F5489" s="2" t="str">
        <f>IF(OR(ROW()&gt;Hauteur,COLUMN()&gt;EffectifChoix),"",IF(COLUMN()=EffectifChoix,IF(F5488+1&lt;Test,F5488+1,E5489+1),IF(G5488&lt;Test,F5488,IF(F5488+1&lt;Test,F5488+1,E5489+1))))</f>
        <v/>
      </c>
      <c r="G5489" s="2" t="str">
        <f>IF(OR(ROW()&gt;Hauteur,COLUMN()&gt;EffectifChoix),"",IF(COLUMN()=EffectifChoix,IF(G5488+1&lt;Test,G5488+1,F5489+1),IF(H5488&lt;Test,G5488,IF(G5488+1&lt;Test,G5488+1,F5489+1))))</f>
        <v/>
      </c>
      <c r="H5489" s="2" t="str">
        <f>IF(OR(ROW()&gt;Hauteur,COLUMN()&gt;EffectifChoix),"",IF(COLUMN()=EffectifChoix,IF(H5488+1&lt;Test,H5488+1,G5489+1),IF(I5488&lt;Test,H5488,IF(H5488+1&lt;Test,H5488+1,G5489+1))))</f>
        <v/>
      </c>
      <c r="I5489" s="2" t="str">
        <f>IF(OR(ROW()&gt;Hauteur,COLUMN()&gt;EffectifChoix),"",IF(COLUMN()=EffectifChoix,IF(I5488+1&lt;Test,I5488+1,H5489+1),IF(J5488&lt;Test,I5488,IF(I5488+1&lt;Test,I5488+1,H5489+1))))</f>
        <v/>
      </c>
      <c r="J5489" s="2" t="str">
        <f>IF(OR(ROW()&gt;Hauteur,COLUMN()&gt;EffectifChoix),"",IF(COLUMN()=EffectifChoix,IF(J5488+1&lt;Test,J5488+1,I5489+1),IF(K5488&lt;Test,J5488,IF(J5488+1&lt;Test,J5488+1,I5489+1))))</f>
        <v/>
      </c>
      <c r="K5489" s="2" t="str">
        <f>IF(OR(ROW()&gt;Hauteur,COLUMN()&gt;EffectifChoix),"",IF(COLUMN()=EffectifChoix,IF(K5488+1&lt;Test,K5488+1,J5489+1),IF(L5488&lt;Test,K5488,IF(K5488+1&lt;Test,K5488+1,J5489+1))))</f>
        <v/>
      </c>
      <c r="L5489" s="2" t="str">
        <f>IF(OR(ROW()&gt;Hauteur,COLUMN()&gt;EffectifChoix),"",IF(COLUMN()=EffectifChoix,IF(L5488+1&lt;Test,L5488+1,K5489+1),IF(M5488&lt;Test,L5488,IF(L5488+1&lt;Test,L5488+1,K5489+1))))</f>
        <v/>
      </c>
      <c r="M5489" s="2" t="str">
        <f>IF(OR(ROW()&gt;Hauteur,COLUMN()&gt;EffectifChoix),"",IF(COLUMN()=EffectifChoix,IF(M5488+1&lt;Test,M5488+1,L5489+1),IF(N5488&lt;Test,M5488,IF(M5488+1&lt;Test,M5488+1,L5489+1))))</f>
        <v/>
      </c>
      <c r="N5489" s="2" t="str">
        <f>IF(OR(ROW()&gt;Hauteur,COLUMN()&gt;EffectifChoix),"",IF(COLUMN()=EffectifChoix,IF(N5488+1&lt;Test,N5488+1,M5489+1),IF(O5488&lt;Test,N5488,IF(N5488+1&lt;Test,N5488+1,M5489+1))))</f>
        <v/>
      </c>
      <c r="O5489" s="2" t="str">
        <f>IF(OR(ROW()&gt;Hauteur,COLUMN()&gt;EffectifChoix),"",IF(COLUMN()=EffectifChoix,IF(O5488+1&lt;Test,O5488+1,N5489+1),IF(Q5488&lt;Test,O5488,IF(O5488+1&lt;Test,O5488+1,N5489+1))))</f>
        <v/>
      </c>
      <c r="P5489" s="2"/>
    </row>
    <row r="5490" spans="1:16" x14ac:dyDescent="0.35">
      <c r="A5490" s="2" t="str">
        <f>IF(ROW()&gt;Hauteur,"",IF(B5489&lt;Test,A5489,A5489+1))</f>
        <v/>
      </c>
      <c r="B5490" s="2" t="str">
        <f>IF(OR(ROW()&gt;Hauteur,COLUMN()&gt;EffectifChoix),"",IF(COLUMN()=EffectifChoix,IF(B5489+1&lt;Test,B5489+1,A5490+1),IF(C5489&lt;Test,B5489,IF(B5489+1&lt;Test,B5489+1,A5490+1))))</f>
        <v/>
      </c>
      <c r="C5490" s="2" t="str">
        <f>IF(OR(ROW()&gt;Hauteur,COLUMN()&gt;EffectifChoix),"",IF(COLUMN()=EffectifChoix,IF(C5489+1&lt;Test,C5489+1,B5490+1),IF(D5489&lt;Test,C5489,IF(C5489+1&lt;Test,C5489+1,B5490+1))))</f>
        <v/>
      </c>
      <c r="D5490" s="2" t="str">
        <f>IF(OR(ROW()&gt;Hauteur,COLUMN()&gt;EffectifChoix),"",IF(COLUMN()=EffectifChoix,IF(D5489+1&lt;Test,D5489+1,C5490+1),IF(E5489&lt;Test,D5489,IF(D5489+1&lt;Test,D5489+1,C5490+1))))</f>
        <v/>
      </c>
      <c r="E5490" s="2" t="str">
        <f>IF(OR(ROW()&gt;Hauteur,COLUMN()&gt;EffectifChoix),"",IF(COLUMN()=EffectifChoix,IF(E5489+1&lt;Test,E5489+1,D5490+1),IF(F5489&lt;Test,E5489,IF(E5489+1&lt;Test,E5489+1,D5490+1))))</f>
        <v/>
      </c>
      <c r="F5490" s="2" t="str">
        <f>IF(OR(ROW()&gt;Hauteur,COLUMN()&gt;EffectifChoix),"",IF(COLUMN()=EffectifChoix,IF(F5489+1&lt;Test,F5489+1,E5490+1),IF(G5489&lt;Test,F5489,IF(F5489+1&lt;Test,F5489+1,E5490+1))))</f>
        <v/>
      </c>
      <c r="G5490" s="2" t="str">
        <f>IF(OR(ROW()&gt;Hauteur,COLUMN()&gt;EffectifChoix),"",IF(COLUMN()=EffectifChoix,IF(G5489+1&lt;Test,G5489+1,F5490+1),IF(H5489&lt;Test,G5489,IF(G5489+1&lt;Test,G5489+1,F5490+1))))</f>
        <v/>
      </c>
      <c r="H5490" s="2" t="str">
        <f>IF(OR(ROW()&gt;Hauteur,COLUMN()&gt;EffectifChoix),"",IF(COLUMN()=EffectifChoix,IF(H5489+1&lt;Test,H5489+1,G5490+1),IF(I5489&lt;Test,H5489,IF(H5489+1&lt;Test,H5489+1,G5490+1))))</f>
        <v/>
      </c>
      <c r="I5490" s="2" t="str">
        <f>IF(OR(ROW()&gt;Hauteur,COLUMN()&gt;EffectifChoix),"",IF(COLUMN()=EffectifChoix,IF(I5489+1&lt;Test,I5489+1,H5490+1),IF(J5489&lt;Test,I5489,IF(I5489+1&lt;Test,I5489+1,H5490+1))))</f>
        <v/>
      </c>
      <c r="J5490" s="2" t="str">
        <f>IF(OR(ROW()&gt;Hauteur,COLUMN()&gt;EffectifChoix),"",IF(COLUMN()=EffectifChoix,IF(J5489+1&lt;Test,J5489+1,I5490+1),IF(K5489&lt;Test,J5489,IF(J5489+1&lt;Test,J5489+1,I5490+1))))</f>
        <v/>
      </c>
      <c r="K5490" s="2" t="str">
        <f>IF(OR(ROW()&gt;Hauteur,COLUMN()&gt;EffectifChoix),"",IF(COLUMN()=EffectifChoix,IF(K5489+1&lt;Test,K5489+1,J5490+1),IF(L5489&lt;Test,K5489,IF(K5489+1&lt;Test,K5489+1,J5490+1))))</f>
        <v/>
      </c>
      <c r="L5490" s="2" t="str">
        <f>IF(OR(ROW()&gt;Hauteur,COLUMN()&gt;EffectifChoix),"",IF(COLUMN()=EffectifChoix,IF(L5489+1&lt;Test,L5489+1,K5490+1),IF(M5489&lt;Test,L5489,IF(L5489+1&lt;Test,L5489+1,K5490+1))))</f>
        <v/>
      </c>
      <c r="M5490" s="2" t="str">
        <f>IF(OR(ROW()&gt;Hauteur,COLUMN()&gt;EffectifChoix),"",IF(COLUMN()=EffectifChoix,IF(M5489+1&lt;Test,M5489+1,L5490+1),IF(N5489&lt;Test,M5489,IF(M5489+1&lt;Test,M5489+1,L5490+1))))</f>
        <v/>
      </c>
      <c r="N5490" s="2" t="str">
        <f>IF(OR(ROW()&gt;Hauteur,COLUMN()&gt;EffectifChoix),"",IF(COLUMN()=EffectifChoix,IF(N5489+1&lt;Test,N5489+1,M5490+1),IF(O5489&lt;Test,N5489,IF(N5489+1&lt;Test,N5489+1,M5490+1))))</f>
        <v/>
      </c>
      <c r="O5490" s="2" t="str">
        <f>IF(OR(ROW()&gt;Hauteur,COLUMN()&gt;EffectifChoix),"",IF(COLUMN()=EffectifChoix,IF(O5489+1&lt;Test,O5489+1,N5490+1),IF(Q5489&lt;Test,O5489,IF(O5489+1&lt;Test,O5489+1,N5490+1))))</f>
        <v/>
      </c>
      <c r="P5490" s="2"/>
    </row>
    <row r="5491" spans="1:16" x14ac:dyDescent="0.35">
      <c r="A5491" s="2" t="str">
        <f>IF(ROW()&gt;Hauteur,"",IF(B5490&lt;Test,A5490,A5490+1))</f>
        <v/>
      </c>
      <c r="B5491" s="2" t="str">
        <f>IF(OR(ROW()&gt;Hauteur,COLUMN()&gt;EffectifChoix),"",IF(COLUMN()=EffectifChoix,IF(B5490+1&lt;Test,B5490+1,A5491+1),IF(C5490&lt;Test,B5490,IF(B5490+1&lt;Test,B5490+1,A5491+1))))</f>
        <v/>
      </c>
      <c r="C5491" s="2" t="str">
        <f>IF(OR(ROW()&gt;Hauteur,COLUMN()&gt;EffectifChoix),"",IF(COLUMN()=EffectifChoix,IF(C5490+1&lt;Test,C5490+1,B5491+1),IF(D5490&lt;Test,C5490,IF(C5490+1&lt;Test,C5490+1,B5491+1))))</f>
        <v/>
      </c>
      <c r="D5491" s="2" t="str">
        <f>IF(OR(ROW()&gt;Hauteur,COLUMN()&gt;EffectifChoix),"",IF(COLUMN()=EffectifChoix,IF(D5490+1&lt;Test,D5490+1,C5491+1),IF(E5490&lt;Test,D5490,IF(D5490+1&lt;Test,D5490+1,C5491+1))))</f>
        <v/>
      </c>
      <c r="E5491" s="2" t="str">
        <f>IF(OR(ROW()&gt;Hauteur,COLUMN()&gt;EffectifChoix),"",IF(COLUMN()=EffectifChoix,IF(E5490+1&lt;Test,E5490+1,D5491+1),IF(F5490&lt;Test,E5490,IF(E5490+1&lt;Test,E5490+1,D5491+1))))</f>
        <v/>
      </c>
      <c r="F5491" s="2" t="str">
        <f>IF(OR(ROW()&gt;Hauteur,COLUMN()&gt;EffectifChoix),"",IF(COLUMN()=EffectifChoix,IF(F5490+1&lt;Test,F5490+1,E5491+1),IF(G5490&lt;Test,F5490,IF(F5490+1&lt;Test,F5490+1,E5491+1))))</f>
        <v/>
      </c>
      <c r="G5491" s="2" t="str">
        <f>IF(OR(ROW()&gt;Hauteur,COLUMN()&gt;EffectifChoix),"",IF(COLUMN()=EffectifChoix,IF(G5490+1&lt;Test,G5490+1,F5491+1),IF(H5490&lt;Test,G5490,IF(G5490+1&lt;Test,G5490+1,F5491+1))))</f>
        <v/>
      </c>
      <c r="H5491" s="2" t="str">
        <f>IF(OR(ROW()&gt;Hauteur,COLUMN()&gt;EffectifChoix),"",IF(COLUMN()=EffectifChoix,IF(H5490+1&lt;Test,H5490+1,G5491+1),IF(I5490&lt;Test,H5490,IF(H5490+1&lt;Test,H5490+1,G5491+1))))</f>
        <v/>
      </c>
      <c r="I5491" s="2" t="str">
        <f>IF(OR(ROW()&gt;Hauteur,COLUMN()&gt;EffectifChoix),"",IF(COLUMN()=EffectifChoix,IF(I5490+1&lt;Test,I5490+1,H5491+1),IF(J5490&lt;Test,I5490,IF(I5490+1&lt;Test,I5490+1,H5491+1))))</f>
        <v/>
      </c>
      <c r="J5491" s="2" t="str">
        <f>IF(OR(ROW()&gt;Hauteur,COLUMN()&gt;EffectifChoix),"",IF(COLUMN()=EffectifChoix,IF(J5490+1&lt;Test,J5490+1,I5491+1),IF(K5490&lt;Test,J5490,IF(J5490+1&lt;Test,J5490+1,I5491+1))))</f>
        <v/>
      </c>
      <c r="K5491" s="2" t="str">
        <f>IF(OR(ROW()&gt;Hauteur,COLUMN()&gt;EffectifChoix),"",IF(COLUMN()=EffectifChoix,IF(K5490+1&lt;Test,K5490+1,J5491+1),IF(L5490&lt;Test,K5490,IF(K5490+1&lt;Test,K5490+1,J5491+1))))</f>
        <v/>
      </c>
      <c r="L5491" s="2" t="str">
        <f>IF(OR(ROW()&gt;Hauteur,COLUMN()&gt;EffectifChoix),"",IF(COLUMN()=EffectifChoix,IF(L5490+1&lt;Test,L5490+1,K5491+1),IF(M5490&lt;Test,L5490,IF(L5490+1&lt;Test,L5490+1,K5491+1))))</f>
        <v/>
      </c>
      <c r="M5491" s="2" t="str">
        <f>IF(OR(ROW()&gt;Hauteur,COLUMN()&gt;EffectifChoix),"",IF(COLUMN()=EffectifChoix,IF(M5490+1&lt;Test,M5490+1,L5491+1),IF(N5490&lt;Test,M5490,IF(M5490+1&lt;Test,M5490+1,L5491+1))))</f>
        <v/>
      </c>
      <c r="N5491" s="2" t="str">
        <f>IF(OR(ROW()&gt;Hauteur,COLUMN()&gt;EffectifChoix),"",IF(COLUMN()=EffectifChoix,IF(N5490+1&lt;Test,N5490+1,M5491+1),IF(O5490&lt;Test,N5490,IF(N5490+1&lt;Test,N5490+1,M5491+1))))</f>
        <v/>
      </c>
      <c r="O5491" s="2" t="str">
        <f>IF(OR(ROW()&gt;Hauteur,COLUMN()&gt;EffectifChoix),"",IF(COLUMN()=EffectifChoix,IF(O5490+1&lt;Test,O5490+1,N5491+1),IF(Q5490&lt;Test,O5490,IF(O5490+1&lt;Test,O5490+1,N5491+1))))</f>
        <v/>
      </c>
      <c r="P5491" s="2"/>
    </row>
    <row r="5492" spans="1:16" x14ac:dyDescent="0.35">
      <c r="A5492" s="2" t="str">
        <f>IF(ROW()&gt;Hauteur,"",IF(B5491&lt;Test,A5491,A5491+1))</f>
        <v/>
      </c>
      <c r="B5492" s="2" t="str">
        <f>IF(OR(ROW()&gt;Hauteur,COLUMN()&gt;EffectifChoix),"",IF(COLUMN()=EffectifChoix,IF(B5491+1&lt;Test,B5491+1,A5492+1),IF(C5491&lt;Test,B5491,IF(B5491+1&lt;Test,B5491+1,A5492+1))))</f>
        <v/>
      </c>
      <c r="C5492" s="2" t="str">
        <f>IF(OR(ROW()&gt;Hauteur,COLUMN()&gt;EffectifChoix),"",IF(COLUMN()=EffectifChoix,IF(C5491+1&lt;Test,C5491+1,B5492+1),IF(D5491&lt;Test,C5491,IF(C5491+1&lt;Test,C5491+1,B5492+1))))</f>
        <v/>
      </c>
      <c r="D5492" s="2" t="str">
        <f>IF(OR(ROW()&gt;Hauteur,COLUMN()&gt;EffectifChoix),"",IF(COLUMN()=EffectifChoix,IF(D5491+1&lt;Test,D5491+1,C5492+1),IF(E5491&lt;Test,D5491,IF(D5491+1&lt;Test,D5491+1,C5492+1))))</f>
        <v/>
      </c>
      <c r="E5492" s="2" t="str">
        <f>IF(OR(ROW()&gt;Hauteur,COLUMN()&gt;EffectifChoix),"",IF(COLUMN()=EffectifChoix,IF(E5491+1&lt;Test,E5491+1,D5492+1),IF(F5491&lt;Test,E5491,IF(E5491+1&lt;Test,E5491+1,D5492+1))))</f>
        <v/>
      </c>
      <c r="F5492" s="2" t="str">
        <f>IF(OR(ROW()&gt;Hauteur,COLUMN()&gt;EffectifChoix),"",IF(COLUMN()=EffectifChoix,IF(F5491+1&lt;Test,F5491+1,E5492+1),IF(G5491&lt;Test,F5491,IF(F5491+1&lt;Test,F5491+1,E5492+1))))</f>
        <v/>
      </c>
      <c r="G5492" s="2" t="str">
        <f>IF(OR(ROW()&gt;Hauteur,COLUMN()&gt;EffectifChoix),"",IF(COLUMN()=EffectifChoix,IF(G5491+1&lt;Test,G5491+1,F5492+1),IF(H5491&lt;Test,G5491,IF(G5491+1&lt;Test,G5491+1,F5492+1))))</f>
        <v/>
      </c>
      <c r="H5492" s="2" t="str">
        <f>IF(OR(ROW()&gt;Hauteur,COLUMN()&gt;EffectifChoix),"",IF(COLUMN()=EffectifChoix,IF(H5491+1&lt;Test,H5491+1,G5492+1),IF(I5491&lt;Test,H5491,IF(H5491+1&lt;Test,H5491+1,G5492+1))))</f>
        <v/>
      </c>
      <c r="I5492" s="2" t="str">
        <f>IF(OR(ROW()&gt;Hauteur,COLUMN()&gt;EffectifChoix),"",IF(COLUMN()=EffectifChoix,IF(I5491+1&lt;Test,I5491+1,H5492+1),IF(J5491&lt;Test,I5491,IF(I5491+1&lt;Test,I5491+1,H5492+1))))</f>
        <v/>
      </c>
      <c r="J5492" s="2" t="str">
        <f>IF(OR(ROW()&gt;Hauteur,COLUMN()&gt;EffectifChoix),"",IF(COLUMN()=EffectifChoix,IF(J5491+1&lt;Test,J5491+1,I5492+1),IF(K5491&lt;Test,J5491,IF(J5491+1&lt;Test,J5491+1,I5492+1))))</f>
        <v/>
      </c>
      <c r="K5492" s="2" t="str">
        <f>IF(OR(ROW()&gt;Hauteur,COLUMN()&gt;EffectifChoix),"",IF(COLUMN()=EffectifChoix,IF(K5491+1&lt;Test,K5491+1,J5492+1),IF(L5491&lt;Test,K5491,IF(K5491+1&lt;Test,K5491+1,J5492+1))))</f>
        <v/>
      </c>
      <c r="L5492" s="2" t="str">
        <f>IF(OR(ROW()&gt;Hauteur,COLUMN()&gt;EffectifChoix),"",IF(COLUMN()=EffectifChoix,IF(L5491+1&lt;Test,L5491+1,K5492+1),IF(M5491&lt;Test,L5491,IF(L5491+1&lt;Test,L5491+1,K5492+1))))</f>
        <v/>
      </c>
      <c r="M5492" s="2" t="str">
        <f>IF(OR(ROW()&gt;Hauteur,COLUMN()&gt;EffectifChoix),"",IF(COLUMN()=EffectifChoix,IF(M5491+1&lt;Test,M5491+1,L5492+1),IF(N5491&lt;Test,M5491,IF(M5491+1&lt;Test,M5491+1,L5492+1))))</f>
        <v/>
      </c>
      <c r="N5492" s="2" t="str">
        <f>IF(OR(ROW()&gt;Hauteur,COLUMN()&gt;EffectifChoix),"",IF(COLUMN()=EffectifChoix,IF(N5491+1&lt;Test,N5491+1,M5492+1),IF(O5491&lt;Test,N5491,IF(N5491+1&lt;Test,N5491+1,M5492+1))))</f>
        <v/>
      </c>
      <c r="O5492" s="2" t="str">
        <f>IF(OR(ROW()&gt;Hauteur,COLUMN()&gt;EffectifChoix),"",IF(COLUMN()=EffectifChoix,IF(O5491+1&lt;Test,O5491+1,N5492+1),IF(Q5491&lt;Test,O5491,IF(O5491+1&lt;Test,O5491+1,N5492+1))))</f>
        <v/>
      </c>
      <c r="P5492" s="2"/>
    </row>
    <row r="5493" spans="1:16" x14ac:dyDescent="0.35">
      <c r="A5493" s="2" t="str">
        <f>IF(ROW()&gt;Hauteur,"",IF(B5492&lt;Test,A5492,A5492+1))</f>
        <v/>
      </c>
      <c r="B5493" s="2" t="str">
        <f>IF(OR(ROW()&gt;Hauteur,COLUMN()&gt;EffectifChoix),"",IF(COLUMN()=EffectifChoix,IF(B5492+1&lt;Test,B5492+1,A5493+1),IF(C5492&lt;Test,B5492,IF(B5492+1&lt;Test,B5492+1,A5493+1))))</f>
        <v/>
      </c>
      <c r="C5493" s="2" t="str">
        <f>IF(OR(ROW()&gt;Hauteur,COLUMN()&gt;EffectifChoix),"",IF(COLUMN()=EffectifChoix,IF(C5492+1&lt;Test,C5492+1,B5493+1),IF(D5492&lt;Test,C5492,IF(C5492+1&lt;Test,C5492+1,B5493+1))))</f>
        <v/>
      </c>
      <c r="D5493" s="2" t="str">
        <f>IF(OR(ROW()&gt;Hauteur,COLUMN()&gt;EffectifChoix),"",IF(COLUMN()=EffectifChoix,IF(D5492+1&lt;Test,D5492+1,C5493+1),IF(E5492&lt;Test,D5492,IF(D5492+1&lt;Test,D5492+1,C5493+1))))</f>
        <v/>
      </c>
      <c r="E5493" s="2" t="str">
        <f>IF(OR(ROW()&gt;Hauteur,COLUMN()&gt;EffectifChoix),"",IF(COLUMN()=EffectifChoix,IF(E5492+1&lt;Test,E5492+1,D5493+1),IF(F5492&lt;Test,E5492,IF(E5492+1&lt;Test,E5492+1,D5493+1))))</f>
        <v/>
      </c>
      <c r="F5493" s="2" t="str">
        <f>IF(OR(ROW()&gt;Hauteur,COLUMN()&gt;EffectifChoix),"",IF(COLUMN()=EffectifChoix,IF(F5492+1&lt;Test,F5492+1,E5493+1),IF(G5492&lt;Test,F5492,IF(F5492+1&lt;Test,F5492+1,E5493+1))))</f>
        <v/>
      </c>
      <c r="G5493" s="2" t="str">
        <f>IF(OR(ROW()&gt;Hauteur,COLUMN()&gt;EffectifChoix),"",IF(COLUMN()=EffectifChoix,IF(G5492+1&lt;Test,G5492+1,F5493+1),IF(H5492&lt;Test,G5492,IF(G5492+1&lt;Test,G5492+1,F5493+1))))</f>
        <v/>
      </c>
      <c r="H5493" s="2" t="str">
        <f>IF(OR(ROW()&gt;Hauteur,COLUMN()&gt;EffectifChoix),"",IF(COLUMN()=EffectifChoix,IF(H5492+1&lt;Test,H5492+1,G5493+1),IF(I5492&lt;Test,H5492,IF(H5492+1&lt;Test,H5492+1,G5493+1))))</f>
        <v/>
      </c>
      <c r="I5493" s="2" t="str">
        <f>IF(OR(ROW()&gt;Hauteur,COLUMN()&gt;EffectifChoix),"",IF(COLUMN()=EffectifChoix,IF(I5492+1&lt;Test,I5492+1,H5493+1),IF(J5492&lt;Test,I5492,IF(I5492+1&lt;Test,I5492+1,H5493+1))))</f>
        <v/>
      </c>
      <c r="J5493" s="2" t="str">
        <f>IF(OR(ROW()&gt;Hauteur,COLUMN()&gt;EffectifChoix),"",IF(COLUMN()=EffectifChoix,IF(J5492+1&lt;Test,J5492+1,I5493+1),IF(K5492&lt;Test,J5492,IF(J5492+1&lt;Test,J5492+1,I5493+1))))</f>
        <v/>
      </c>
      <c r="K5493" s="2" t="str">
        <f>IF(OR(ROW()&gt;Hauteur,COLUMN()&gt;EffectifChoix),"",IF(COLUMN()=EffectifChoix,IF(K5492+1&lt;Test,K5492+1,J5493+1),IF(L5492&lt;Test,K5492,IF(K5492+1&lt;Test,K5492+1,J5493+1))))</f>
        <v/>
      </c>
      <c r="L5493" s="2" t="str">
        <f>IF(OR(ROW()&gt;Hauteur,COLUMN()&gt;EffectifChoix),"",IF(COLUMN()=EffectifChoix,IF(L5492+1&lt;Test,L5492+1,K5493+1),IF(M5492&lt;Test,L5492,IF(L5492+1&lt;Test,L5492+1,K5493+1))))</f>
        <v/>
      </c>
      <c r="M5493" s="2" t="str">
        <f>IF(OR(ROW()&gt;Hauteur,COLUMN()&gt;EffectifChoix),"",IF(COLUMN()=EffectifChoix,IF(M5492+1&lt;Test,M5492+1,L5493+1),IF(N5492&lt;Test,M5492,IF(M5492+1&lt;Test,M5492+1,L5493+1))))</f>
        <v/>
      </c>
      <c r="N5493" s="2" t="str">
        <f>IF(OR(ROW()&gt;Hauteur,COLUMN()&gt;EffectifChoix),"",IF(COLUMN()=EffectifChoix,IF(N5492+1&lt;Test,N5492+1,M5493+1),IF(O5492&lt;Test,N5492,IF(N5492+1&lt;Test,N5492+1,M5493+1))))</f>
        <v/>
      </c>
      <c r="O5493" s="2" t="str">
        <f>IF(OR(ROW()&gt;Hauteur,COLUMN()&gt;EffectifChoix),"",IF(COLUMN()=EffectifChoix,IF(O5492+1&lt;Test,O5492+1,N5493+1),IF(Q5492&lt;Test,O5492,IF(O5492+1&lt;Test,O5492+1,N5493+1))))</f>
        <v/>
      </c>
      <c r="P5493" s="2"/>
    </row>
    <row r="5494" spans="1:16" x14ac:dyDescent="0.35">
      <c r="A5494" s="2" t="str">
        <f>IF(ROW()&gt;Hauteur,"",IF(B5493&lt;Test,A5493,A5493+1))</f>
        <v/>
      </c>
      <c r="B5494" s="2" t="str">
        <f>IF(OR(ROW()&gt;Hauteur,COLUMN()&gt;EffectifChoix),"",IF(COLUMN()=EffectifChoix,IF(B5493+1&lt;Test,B5493+1,A5494+1),IF(C5493&lt;Test,B5493,IF(B5493+1&lt;Test,B5493+1,A5494+1))))</f>
        <v/>
      </c>
      <c r="C5494" s="2" t="str">
        <f>IF(OR(ROW()&gt;Hauteur,COLUMN()&gt;EffectifChoix),"",IF(COLUMN()=EffectifChoix,IF(C5493+1&lt;Test,C5493+1,B5494+1),IF(D5493&lt;Test,C5493,IF(C5493+1&lt;Test,C5493+1,B5494+1))))</f>
        <v/>
      </c>
      <c r="D5494" s="2" t="str">
        <f>IF(OR(ROW()&gt;Hauteur,COLUMN()&gt;EffectifChoix),"",IF(COLUMN()=EffectifChoix,IF(D5493+1&lt;Test,D5493+1,C5494+1),IF(E5493&lt;Test,D5493,IF(D5493+1&lt;Test,D5493+1,C5494+1))))</f>
        <v/>
      </c>
      <c r="E5494" s="2" t="str">
        <f>IF(OR(ROW()&gt;Hauteur,COLUMN()&gt;EffectifChoix),"",IF(COLUMN()=EffectifChoix,IF(E5493+1&lt;Test,E5493+1,D5494+1),IF(F5493&lt;Test,E5493,IF(E5493+1&lt;Test,E5493+1,D5494+1))))</f>
        <v/>
      </c>
      <c r="F5494" s="2" t="str">
        <f>IF(OR(ROW()&gt;Hauteur,COLUMN()&gt;EffectifChoix),"",IF(COLUMN()=EffectifChoix,IF(F5493+1&lt;Test,F5493+1,E5494+1),IF(G5493&lt;Test,F5493,IF(F5493+1&lt;Test,F5493+1,E5494+1))))</f>
        <v/>
      </c>
      <c r="G5494" s="2" t="str">
        <f>IF(OR(ROW()&gt;Hauteur,COLUMN()&gt;EffectifChoix),"",IF(COLUMN()=EffectifChoix,IF(G5493+1&lt;Test,G5493+1,F5494+1),IF(H5493&lt;Test,G5493,IF(G5493+1&lt;Test,G5493+1,F5494+1))))</f>
        <v/>
      </c>
      <c r="H5494" s="2" t="str">
        <f>IF(OR(ROW()&gt;Hauteur,COLUMN()&gt;EffectifChoix),"",IF(COLUMN()=EffectifChoix,IF(H5493+1&lt;Test,H5493+1,G5494+1),IF(I5493&lt;Test,H5493,IF(H5493+1&lt;Test,H5493+1,G5494+1))))</f>
        <v/>
      </c>
      <c r="I5494" s="2" t="str">
        <f>IF(OR(ROW()&gt;Hauteur,COLUMN()&gt;EffectifChoix),"",IF(COLUMN()=EffectifChoix,IF(I5493+1&lt;Test,I5493+1,H5494+1),IF(J5493&lt;Test,I5493,IF(I5493+1&lt;Test,I5493+1,H5494+1))))</f>
        <v/>
      </c>
      <c r="J5494" s="2" t="str">
        <f>IF(OR(ROW()&gt;Hauteur,COLUMN()&gt;EffectifChoix),"",IF(COLUMN()=EffectifChoix,IF(J5493+1&lt;Test,J5493+1,I5494+1),IF(K5493&lt;Test,J5493,IF(J5493+1&lt;Test,J5493+1,I5494+1))))</f>
        <v/>
      </c>
      <c r="K5494" s="2" t="str">
        <f>IF(OR(ROW()&gt;Hauteur,COLUMN()&gt;EffectifChoix),"",IF(COLUMN()=EffectifChoix,IF(K5493+1&lt;Test,K5493+1,J5494+1),IF(L5493&lt;Test,K5493,IF(K5493+1&lt;Test,K5493+1,J5494+1))))</f>
        <v/>
      </c>
      <c r="L5494" s="2" t="str">
        <f>IF(OR(ROW()&gt;Hauteur,COLUMN()&gt;EffectifChoix),"",IF(COLUMN()=EffectifChoix,IF(L5493+1&lt;Test,L5493+1,K5494+1),IF(M5493&lt;Test,L5493,IF(L5493+1&lt;Test,L5493+1,K5494+1))))</f>
        <v/>
      </c>
      <c r="M5494" s="2" t="str">
        <f>IF(OR(ROW()&gt;Hauteur,COLUMN()&gt;EffectifChoix),"",IF(COLUMN()=EffectifChoix,IF(M5493+1&lt;Test,M5493+1,L5494+1),IF(N5493&lt;Test,M5493,IF(M5493+1&lt;Test,M5493+1,L5494+1))))</f>
        <v/>
      </c>
      <c r="N5494" s="2" t="str">
        <f>IF(OR(ROW()&gt;Hauteur,COLUMN()&gt;EffectifChoix),"",IF(COLUMN()=EffectifChoix,IF(N5493+1&lt;Test,N5493+1,M5494+1),IF(O5493&lt;Test,N5493,IF(N5493+1&lt;Test,N5493+1,M5494+1))))</f>
        <v/>
      </c>
      <c r="O5494" s="2" t="str">
        <f>IF(OR(ROW()&gt;Hauteur,COLUMN()&gt;EffectifChoix),"",IF(COLUMN()=EffectifChoix,IF(O5493+1&lt;Test,O5493+1,N5494+1),IF(Q5493&lt;Test,O5493,IF(O5493+1&lt;Test,O5493+1,N5494+1))))</f>
        <v/>
      </c>
      <c r="P5494" s="2"/>
    </row>
    <row r="5495" spans="1:16" x14ac:dyDescent="0.35">
      <c r="A5495" s="2" t="str">
        <f>IF(ROW()&gt;Hauteur,"",IF(B5494&lt;Test,A5494,A5494+1))</f>
        <v/>
      </c>
      <c r="B5495" s="2" t="str">
        <f>IF(OR(ROW()&gt;Hauteur,COLUMN()&gt;EffectifChoix),"",IF(COLUMN()=EffectifChoix,IF(B5494+1&lt;Test,B5494+1,A5495+1),IF(C5494&lt;Test,B5494,IF(B5494+1&lt;Test,B5494+1,A5495+1))))</f>
        <v/>
      </c>
      <c r="C5495" s="2" t="str">
        <f>IF(OR(ROW()&gt;Hauteur,COLUMN()&gt;EffectifChoix),"",IF(COLUMN()=EffectifChoix,IF(C5494+1&lt;Test,C5494+1,B5495+1),IF(D5494&lt;Test,C5494,IF(C5494+1&lt;Test,C5494+1,B5495+1))))</f>
        <v/>
      </c>
      <c r="D5495" s="2" t="str">
        <f>IF(OR(ROW()&gt;Hauteur,COLUMN()&gt;EffectifChoix),"",IF(COLUMN()=EffectifChoix,IF(D5494+1&lt;Test,D5494+1,C5495+1),IF(E5494&lt;Test,D5494,IF(D5494+1&lt;Test,D5494+1,C5495+1))))</f>
        <v/>
      </c>
      <c r="E5495" s="2" t="str">
        <f>IF(OR(ROW()&gt;Hauteur,COLUMN()&gt;EffectifChoix),"",IF(COLUMN()=EffectifChoix,IF(E5494+1&lt;Test,E5494+1,D5495+1),IF(F5494&lt;Test,E5494,IF(E5494+1&lt;Test,E5494+1,D5495+1))))</f>
        <v/>
      </c>
      <c r="F5495" s="2" t="str">
        <f>IF(OR(ROW()&gt;Hauteur,COLUMN()&gt;EffectifChoix),"",IF(COLUMN()=EffectifChoix,IF(F5494+1&lt;Test,F5494+1,E5495+1),IF(G5494&lt;Test,F5494,IF(F5494+1&lt;Test,F5494+1,E5495+1))))</f>
        <v/>
      </c>
      <c r="G5495" s="2" t="str">
        <f>IF(OR(ROW()&gt;Hauteur,COLUMN()&gt;EffectifChoix),"",IF(COLUMN()=EffectifChoix,IF(G5494+1&lt;Test,G5494+1,F5495+1),IF(H5494&lt;Test,G5494,IF(G5494+1&lt;Test,G5494+1,F5495+1))))</f>
        <v/>
      </c>
      <c r="H5495" s="2" t="str">
        <f>IF(OR(ROW()&gt;Hauteur,COLUMN()&gt;EffectifChoix),"",IF(COLUMN()=EffectifChoix,IF(H5494+1&lt;Test,H5494+1,G5495+1),IF(I5494&lt;Test,H5494,IF(H5494+1&lt;Test,H5494+1,G5495+1))))</f>
        <v/>
      </c>
      <c r="I5495" s="2" t="str">
        <f>IF(OR(ROW()&gt;Hauteur,COLUMN()&gt;EffectifChoix),"",IF(COLUMN()=EffectifChoix,IF(I5494+1&lt;Test,I5494+1,H5495+1),IF(J5494&lt;Test,I5494,IF(I5494+1&lt;Test,I5494+1,H5495+1))))</f>
        <v/>
      </c>
      <c r="J5495" s="2" t="str">
        <f>IF(OR(ROW()&gt;Hauteur,COLUMN()&gt;EffectifChoix),"",IF(COLUMN()=EffectifChoix,IF(J5494+1&lt;Test,J5494+1,I5495+1),IF(K5494&lt;Test,J5494,IF(J5494+1&lt;Test,J5494+1,I5495+1))))</f>
        <v/>
      </c>
      <c r="K5495" s="2" t="str">
        <f>IF(OR(ROW()&gt;Hauteur,COLUMN()&gt;EffectifChoix),"",IF(COLUMN()=EffectifChoix,IF(K5494+1&lt;Test,K5494+1,J5495+1),IF(L5494&lt;Test,K5494,IF(K5494+1&lt;Test,K5494+1,J5495+1))))</f>
        <v/>
      </c>
      <c r="L5495" s="2" t="str">
        <f>IF(OR(ROW()&gt;Hauteur,COLUMN()&gt;EffectifChoix),"",IF(COLUMN()=EffectifChoix,IF(L5494+1&lt;Test,L5494+1,K5495+1),IF(M5494&lt;Test,L5494,IF(L5494+1&lt;Test,L5494+1,K5495+1))))</f>
        <v/>
      </c>
      <c r="M5495" s="2" t="str">
        <f>IF(OR(ROW()&gt;Hauteur,COLUMN()&gt;EffectifChoix),"",IF(COLUMN()=EffectifChoix,IF(M5494+1&lt;Test,M5494+1,L5495+1),IF(N5494&lt;Test,M5494,IF(M5494+1&lt;Test,M5494+1,L5495+1))))</f>
        <v/>
      </c>
      <c r="N5495" s="2" t="str">
        <f>IF(OR(ROW()&gt;Hauteur,COLUMN()&gt;EffectifChoix),"",IF(COLUMN()=EffectifChoix,IF(N5494+1&lt;Test,N5494+1,M5495+1),IF(O5494&lt;Test,N5494,IF(N5494+1&lt;Test,N5494+1,M5495+1))))</f>
        <v/>
      </c>
      <c r="O5495" s="2" t="str">
        <f>IF(OR(ROW()&gt;Hauteur,COLUMN()&gt;EffectifChoix),"",IF(COLUMN()=EffectifChoix,IF(O5494+1&lt;Test,O5494+1,N5495+1),IF(Q5494&lt;Test,O5494,IF(O5494+1&lt;Test,O5494+1,N5495+1))))</f>
        <v/>
      </c>
      <c r="P5495" s="2"/>
    </row>
    <row r="5496" spans="1:16" x14ac:dyDescent="0.35">
      <c r="A5496" s="2" t="str">
        <f>IF(ROW()&gt;Hauteur,"",IF(B5495&lt;Test,A5495,A5495+1))</f>
        <v/>
      </c>
      <c r="B5496" s="2" t="str">
        <f>IF(OR(ROW()&gt;Hauteur,COLUMN()&gt;EffectifChoix),"",IF(COLUMN()=EffectifChoix,IF(B5495+1&lt;Test,B5495+1,A5496+1),IF(C5495&lt;Test,B5495,IF(B5495+1&lt;Test,B5495+1,A5496+1))))</f>
        <v/>
      </c>
      <c r="C5496" s="2" t="str">
        <f>IF(OR(ROW()&gt;Hauteur,COLUMN()&gt;EffectifChoix),"",IF(COLUMN()=EffectifChoix,IF(C5495+1&lt;Test,C5495+1,B5496+1),IF(D5495&lt;Test,C5495,IF(C5495+1&lt;Test,C5495+1,B5496+1))))</f>
        <v/>
      </c>
      <c r="D5496" s="2" t="str">
        <f>IF(OR(ROW()&gt;Hauteur,COLUMN()&gt;EffectifChoix),"",IF(COLUMN()=EffectifChoix,IF(D5495+1&lt;Test,D5495+1,C5496+1),IF(E5495&lt;Test,D5495,IF(D5495+1&lt;Test,D5495+1,C5496+1))))</f>
        <v/>
      </c>
      <c r="E5496" s="2" t="str">
        <f>IF(OR(ROW()&gt;Hauteur,COLUMN()&gt;EffectifChoix),"",IF(COLUMN()=EffectifChoix,IF(E5495+1&lt;Test,E5495+1,D5496+1),IF(F5495&lt;Test,E5495,IF(E5495+1&lt;Test,E5495+1,D5496+1))))</f>
        <v/>
      </c>
      <c r="F5496" s="2" t="str">
        <f>IF(OR(ROW()&gt;Hauteur,COLUMN()&gt;EffectifChoix),"",IF(COLUMN()=EffectifChoix,IF(F5495+1&lt;Test,F5495+1,E5496+1),IF(G5495&lt;Test,F5495,IF(F5495+1&lt;Test,F5495+1,E5496+1))))</f>
        <v/>
      </c>
      <c r="G5496" s="2" t="str">
        <f>IF(OR(ROW()&gt;Hauteur,COLUMN()&gt;EffectifChoix),"",IF(COLUMN()=EffectifChoix,IF(G5495+1&lt;Test,G5495+1,F5496+1),IF(H5495&lt;Test,G5495,IF(G5495+1&lt;Test,G5495+1,F5496+1))))</f>
        <v/>
      </c>
      <c r="H5496" s="2" t="str">
        <f>IF(OR(ROW()&gt;Hauteur,COLUMN()&gt;EffectifChoix),"",IF(COLUMN()=EffectifChoix,IF(H5495+1&lt;Test,H5495+1,G5496+1),IF(I5495&lt;Test,H5495,IF(H5495+1&lt;Test,H5495+1,G5496+1))))</f>
        <v/>
      </c>
      <c r="I5496" s="2" t="str">
        <f>IF(OR(ROW()&gt;Hauteur,COLUMN()&gt;EffectifChoix),"",IF(COLUMN()=EffectifChoix,IF(I5495+1&lt;Test,I5495+1,H5496+1),IF(J5495&lt;Test,I5495,IF(I5495+1&lt;Test,I5495+1,H5496+1))))</f>
        <v/>
      </c>
      <c r="J5496" s="2" t="str">
        <f>IF(OR(ROW()&gt;Hauteur,COLUMN()&gt;EffectifChoix),"",IF(COLUMN()=EffectifChoix,IF(J5495+1&lt;Test,J5495+1,I5496+1),IF(K5495&lt;Test,J5495,IF(J5495+1&lt;Test,J5495+1,I5496+1))))</f>
        <v/>
      </c>
      <c r="K5496" s="2" t="str">
        <f>IF(OR(ROW()&gt;Hauteur,COLUMN()&gt;EffectifChoix),"",IF(COLUMN()=EffectifChoix,IF(K5495+1&lt;Test,K5495+1,J5496+1),IF(L5495&lt;Test,K5495,IF(K5495+1&lt;Test,K5495+1,J5496+1))))</f>
        <v/>
      </c>
      <c r="L5496" s="2" t="str">
        <f>IF(OR(ROW()&gt;Hauteur,COLUMN()&gt;EffectifChoix),"",IF(COLUMN()=EffectifChoix,IF(L5495+1&lt;Test,L5495+1,K5496+1),IF(M5495&lt;Test,L5495,IF(L5495+1&lt;Test,L5495+1,K5496+1))))</f>
        <v/>
      </c>
      <c r="M5496" s="2" t="str">
        <f>IF(OR(ROW()&gt;Hauteur,COLUMN()&gt;EffectifChoix),"",IF(COLUMN()=EffectifChoix,IF(M5495+1&lt;Test,M5495+1,L5496+1),IF(N5495&lt;Test,M5495,IF(M5495+1&lt;Test,M5495+1,L5496+1))))</f>
        <v/>
      </c>
      <c r="N5496" s="2" t="str">
        <f>IF(OR(ROW()&gt;Hauteur,COLUMN()&gt;EffectifChoix),"",IF(COLUMN()=EffectifChoix,IF(N5495+1&lt;Test,N5495+1,M5496+1),IF(O5495&lt;Test,N5495,IF(N5495+1&lt;Test,N5495+1,M5496+1))))</f>
        <v/>
      </c>
      <c r="O5496" s="2" t="str">
        <f>IF(OR(ROW()&gt;Hauteur,COLUMN()&gt;EffectifChoix),"",IF(COLUMN()=EffectifChoix,IF(O5495+1&lt;Test,O5495+1,N5496+1),IF(Q5495&lt;Test,O5495,IF(O5495+1&lt;Test,O5495+1,N5496+1))))</f>
        <v/>
      </c>
      <c r="P5496" s="2"/>
    </row>
    <row r="5497" spans="1:16" x14ac:dyDescent="0.35">
      <c r="A5497" s="2" t="str">
        <f>IF(ROW()&gt;Hauteur,"",IF(B5496&lt;Test,A5496,A5496+1))</f>
        <v/>
      </c>
      <c r="B5497" s="2" t="str">
        <f>IF(OR(ROW()&gt;Hauteur,COLUMN()&gt;EffectifChoix),"",IF(COLUMN()=EffectifChoix,IF(B5496+1&lt;Test,B5496+1,A5497+1),IF(C5496&lt;Test,B5496,IF(B5496+1&lt;Test,B5496+1,A5497+1))))</f>
        <v/>
      </c>
      <c r="C5497" s="2" t="str">
        <f>IF(OR(ROW()&gt;Hauteur,COLUMN()&gt;EffectifChoix),"",IF(COLUMN()=EffectifChoix,IF(C5496+1&lt;Test,C5496+1,B5497+1),IF(D5496&lt;Test,C5496,IF(C5496+1&lt;Test,C5496+1,B5497+1))))</f>
        <v/>
      </c>
      <c r="D5497" s="2" t="str">
        <f>IF(OR(ROW()&gt;Hauteur,COLUMN()&gt;EffectifChoix),"",IF(COLUMN()=EffectifChoix,IF(D5496+1&lt;Test,D5496+1,C5497+1),IF(E5496&lt;Test,D5496,IF(D5496+1&lt;Test,D5496+1,C5497+1))))</f>
        <v/>
      </c>
      <c r="E5497" s="2" t="str">
        <f>IF(OR(ROW()&gt;Hauteur,COLUMN()&gt;EffectifChoix),"",IF(COLUMN()=EffectifChoix,IF(E5496+1&lt;Test,E5496+1,D5497+1),IF(F5496&lt;Test,E5496,IF(E5496+1&lt;Test,E5496+1,D5497+1))))</f>
        <v/>
      </c>
      <c r="F5497" s="2" t="str">
        <f>IF(OR(ROW()&gt;Hauteur,COLUMN()&gt;EffectifChoix),"",IF(COLUMN()=EffectifChoix,IF(F5496+1&lt;Test,F5496+1,E5497+1),IF(G5496&lt;Test,F5496,IF(F5496+1&lt;Test,F5496+1,E5497+1))))</f>
        <v/>
      </c>
      <c r="G5497" s="2" t="str">
        <f>IF(OR(ROW()&gt;Hauteur,COLUMN()&gt;EffectifChoix),"",IF(COLUMN()=EffectifChoix,IF(G5496+1&lt;Test,G5496+1,F5497+1),IF(H5496&lt;Test,G5496,IF(G5496+1&lt;Test,G5496+1,F5497+1))))</f>
        <v/>
      </c>
      <c r="H5497" s="2" t="str">
        <f>IF(OR(ROW()&gt;Hauteur,COLUMN()&gt;EffectifChoix),"",IF(COLUMN()=EffectifChoix,IF(H5496+1&lt;Test,H5496+1,G5497+1),IF(I5496&lt;Test,H5496,IF(H5496+1&lt;Test,H5496+1,G5497+1))))</f>
        <v/>
      </c>
      <c r="I5497" s="2" t="str">
        <f>IF(OR(ROW()&gt;Hauteur,COLUMN()&gt;EffectifChoix),"",IF(COLUMN()=EffectifChoix,IF(I5496+1&lt;Test,I5496+1,H5497+1),IF(J5496&lt;Test,I5496,IF(I5496+1&lt;Test,I5496+1,H5497+1))))</f>
        <v/>
      </c>
      <c r="J5497" s="2" t="str">
        <f>IF(OR(ROW()&gt;Hauteur,COLUMN()&gt;EffectifChoix),"",IF(COLUMN()=EffectifChoix,IF(J5496+1&lt;Test,J5496+1,I5497+1),IF(K5496&lt;Test,J5496,IF(J5496+1&lt;Test,J5496+1,I5497+1))))</f>
        <v/>
      </c>
      <c r="K5497" s="2" t="str">
        <f>IF(OR(ROW()&gt;Hauteur,COLUMN()&gt;EffectifChoix),"",IF(COLUMN()=EffectifChoix,IF(K5496+1&lt;Test,K5496+1,J5497+1),IF(L5496&lt;Test,K5496,IF(K5496+1&lt;Test,K5496+1,J5497+1))))</f>
        <v/>
      </c>
      <c r="L5497" s="2" t="str">
        <f>IF(OR(ROW()&gt;Hauteur,COLUMN()&gt;EffectifChoix),"",IF(COLUMN()=EffectifChoix,IF(L5496+1&lt;Test,L5496+1,K5497+1),IF(M5496&lt;Test,L5496,IF(L5496+1&lt;Test,L5496+1,K5497+1))))</f>
        <v/>
      </c>
      <c r="M5497" s="2" t="str">
        <f>IF(OR(ROW()&gt;Hauteur,COLUMN()&gt;EffectifChoix),"",IF(COLUMN()=EffectifChoix,IF(M5496+1&lt;Test,M5496+1,L5497+1),IF(N5496&lt;Test,M5496,IF(M5496+1&lt;Test,M5496+1,L5497+1))))</f>
        <v/>
      </c>
      <c r="N5497" s="2" t="str">
        <f>IF(OR(ROW()&gt;Hauteur,COLUMN()&gt;EffectifChoix),"",IF(COLUMN()=EffectifChoix,IF(N5496+1&lt;Test,N5496+1,M5497+1),IF(O5496&lt;Test,N5496,IF(N5496+1&lt;Test,N5496+1,M5497+1))))</f>
        <v/>
      </c>
      <c r="O5497" s="2" t="str">
        <f>IF(OR(ROW()&gt;Hauteur,COLUMN()&gt;EffectifChoix),"",IF(COLUMN()=EffectifChoix,IF(O5496+1&lt;Test,O5496+1,N5497+1),IF(Q5496&lt;Test,O5496,IF(O5496+1&lt;Test,O5496+1,N5497+1))))</f>
        <v/>
      </c>
      <c r="P5497" s="2"/>
    </row>
    <row r="5498" spans="1:16" x14ac:dyDescent="0.35">
      <c r="A5498" s="2" t="str">
        <f>IF(ROW()&gt;Hauteur,"",IF(B5497&lt;Test,A5497,A5497+1))</f>
        <v/>
      </c>
      <c r="B5498" s="2" t="str">
        <f>IF(OR(ROW()&gt;Hauteur,COLUMN()&gt;EffectifChoix),"",IF(COLUMN()=EffectifChoix,IF(B5497+1&lt;Test,B5497+1,A5498+1),IF(C5497&lt;Test,B5497,IF(B5497+1&lt;Test,B5497+1,A5498+1))))</f>
        <v/>
      </c>
      <c r="C5498" s="2" t="str">
        <f>IF(OR(ROW()&gt;Hauteur,COLUMN()&gt;EffectifChoix),"",IF(COLUMN()=EffectifChoix,IF(C5497+1&lt;Test,C5497+1,B5498+1),IF(D5497&lt;Test,C5497,IF(C5497+1&lt;Test,C5497+1,B5498+1))))</f>
        <v/>
      </c>
      <c r="D5498" s="2" t="str">
        <f>IF(OR(ROW()&gt;Hauteur,COLUMN()&gt;EffectifChoix),"",IF(COLUMN()=EffectifChoix,IF(D5497+1&lt;Test,D5497+1,C5498+1),IF(E5497&lt;Test,D5497,IF(D5497+1&lt;Test,D5497+1,C5498+1))))</f>
        <v/>
      </c>
      <c r="E5498" s="2" t="str">
        <f>IF(OR(ROW()&gt;Hauteur,COLUMN()&gt;EffectifChoix),"",IF(COLUMN()=EffectifChoix,IF(E5497+1&lt;Test,E5497+1,D5498+1),IF(F5497&lt;Test,E5497,IF(E5497+1&lt;Test,E5497+1,D5498+1))))</f>
        <v/>
      </c>
      <c r="F5498" s="2" t="str">
        <f>IF(OR(ROW()&gt;Hauteur,COLUMN()&gt;EffectifChoix),"",IF(COLUMN()=EffectifChoix,IF(F5497+1&lt;Test,F5497+1,E5498+1),IF(G5497&lt;Test,F5497,IF(F5497+1&lt;Test,F5497+1,E5498+1))))</f>
        <v/>
      </c>
      <c r="G5498" s="2" t="str">
        <f>IF(OR(ROW()&gt;Hauteur,COLUMN()&gt;EffectifChoix),"",IF(COLUMN()=EffectifChoix,IF(G5497+1&lt;Test,G5497+1,F5498+1),IF(H5497&lt;Test,G5497,IF(G5497+1&lt;Test,G5497+1,F5498+1))))</f>
        <v/>
      </c>
      <c r="H5498" s="2" t="str">
        <f>IF(OR(ROW()&gt;Hauteur,COLUMN()&gt;EffectifChoix),"",IF(COLUMN()=EffectifChoix,IF(H5497+1&lt;Test,H5497+1,G5498+1),IF(I5497&lt;Test,H5497,IF(H5497+1&lt;Test,H5497+1,G5498+1))))</f>
        <v/>
      </c>
      <c r="I5498" s="2" t="str">
        <f>IF(OR(ROW()&gt;Hauteur,COLUMN()&gt;EffectifChoix),"",IF(COLUMN()=EffectifChoix,IF(I5497+1&lt;Test,I5497+1,H5498+1),IF(J5497&lt;Test,I5497,IF(I5497+1&lt;Test,I5497+1,H5498+1))))</f>
        <v/>
      </c>
      <c r="J5498" s="2" t="str">
        <f>IF(OR(ROW()&gt;Hauteur,COLUMN()&gt;EffectifChoix),"",IF(COLUMN()=EffectifChoix,IF(J5497+1&lt;Test,J5497+1,I5498+1),IF(K5497&lt;Test,J5497,IF(J5497+1&lt;Test,J5497+1,I5498+1))))</f>
        <v/>
      </c>
      <c r="K5498" s="2" t="str">
        <f>IF(OR(ROW()&gt;Hauteur,COLUMN()&gt;EffectifChoix),"",IF(COLUMN()=EffectifChoix,IF(K5497+1&lt;Test,K5497+1,J5498+1),IF(L5497&lt;Test,K5497,IF(K5497+1&lt;Test,K5497+1,J5498+1))))</f>
        <v/>
      </c>
      <c r="L5498" s="2" t="str">
        <f>IF(OR(ROW()&gt;Hauteur,COLUMN()&gt;EffectifChoix),"",IF(COLUMN()=EffectifChoix,IF(L5497+1&lt;Test,L5497+1,K5498+1),IF(M5497&lt;Test,L5497,IF(L5497+1&lt;Test,L5497+1,K5498+1))))</f>
        <v/>
      </c>
      <c r="M5498" s="2" t="str">
        <f>IF(OR(ROW()&gt;Hauteur,COLUMN()&gt;EffectifChoix),"",IF(COLUMN()=EffectifChoix,IF(M5497+1&lt;Test,M5497+1,L5498+1),IF(N5497&lt;Test,M5497,IF(M5497+1&lt;Test,M5497+1,L5498+1))))</f>
        <v/>
      </c>
      <c r="N5498" s="2" t="str">
        <f>IF(OR(ROW()&gt;Hauteur,COLUMN()&gt;EffectifChoix),"",IF(COLUMN()=EffectifChoix,IF(N5497+1&lt;Test,N5497+1,M5498+1),IF(O5497&lt;Test,N5497,IF(N5497+1&lt;Test,N5497+1,M5498+1))))</f>
        <v/>
      </c>
      <c r="O5498" s="2" t="str">
        <f>IF(OR(ROW()&gt;Hauteur,COLUMN()&gt;EffectifChoix),"",IF(COLUMN()=EffectifChoix,IF(O5497+1&lt;Test,O5497+1,N5498+1),IF(Q5497&lt;Test,O5497,IF(O5497+1&lt;Test,O5497+1,N5498+1))))</f>
        <v/>
      </c>
      <c r="P5498" s="2"/>
    </row>
    <row r="5499" spans="1:16" x14ac:dyDescent="0.35">
      <c r="A5499" s="2" t="str">
        <f>IF(ROW()&gt;Hauteur,"",IF(B5498&lt;Test,A5498,A5498+1))</f>
        <v/>
      </c>
      <c r="B5499" s="2" t="str">
        <f>IF(OR(ROW()&gt;Hauteur,COLUMN()&gt;EffectifChoix),"",IF(COLUMN()=EffectifChoix,IF(B5498+1&lt;Test,B5498+1,A5499+1),IF(C5498&lt;Test,B5498,IF(B5498+1&lt;Test,B5498+1,A5499+1))))</f>
        <v/>
      </c>
      <c r="C5499" s="2" t="str">
        <f>IF(OR(ROW()&gt;Hauteur,COLUMN()&gt;EffectifChoix),"",IF(COLUMN()=EffectifChoix,IF(C5498+1&lt;Test,C5498+1,B5499+1),IF(D5498&lt;Test,C5498,IF(C5498+1&lt;Test,C5498+1,B5499+1))))</f>
        <v/>
      </c>
      <c r="D5499" s="2" t="str">
        <f>IF(OR(ROW()&gt;Hauteur,COLUMN()&gt;EffectifChoix),"",IF(COLUMN()=EffectifChoix,IF(D5498+1&lt;Test,D5498+1,C5499+1),IF(E5498&lt;Test,D5498,IF(D5498+1&lt;Test,D5498+1,C5499+1))))</f>
        <v/>
      </c>
      <c r="E5499" s="2" t="str">
        <f>IF(OR(ROW()&gt;Hauteur,COLUMN()&gt;EffectifChoix),"",IF(COLUMN()=EffectifChoix,IF(E5498+1&lt;Test,E5498+1,D5499+1),IF(F5498&lt;Test,E5498,IF(E5498+1&lt;Test,E5498+1,D5499+1))))</f>
        <v/>
      </c>
      <c r="F5499" s="2" t="str">
        <f>IF(OR(ROW()&gt;Hauteur,COLUMN()&gt;EffectifChoix),"",IF(COLUMN()=EffectifChoix,IF(F5498+1&lt;Test,F5498+1,E5499+1),IF(G5498&lt;Test,F5498,IF(F5498+1&lt;Test,F5498+1,E5499+1))))</f>
        <v/>
      </c>
      <c r="G5499" s="2" t="str">
        <f>IF(OR(ROW()&gt;Hauteur,COLUMN()&gt;EffectifChoix),"",IF(COLUMN()=EffectifChoix,IF(G5498+1&lt;Test,G5498+1,F5499+1),IF(H5498&lt;Test,G5498,IF(G5498+1&lt;Test,G5498+1,F5499+1))))</f>
        <v/>
      </c>
      <c r="H5499" s="2" t="str">
        <f>IF(OR(ROW()&gt;Hauteur,COLUMN()&gt;EffectifChoix),"",IF(COLUMN()=EffectifChoix,IF(H5498+1&lt;Test,H5498+1,G5499+1),IF(I5498&lt;Test,H5498,IF(H5498+1&lt;Test,H5498+1,G5499+1))))</f>
        <v/>
      </c>
      <c r="I5499" s="2" t="str">
        <f>IF(OR(ROW()&gt;Hauteur,COLUMN()&gt;EffectifChoix),"",IF(COLUMN()=EffectifChoix,IF(I5498+1&lt;Test,I5498+1,H5499+1),IF(J5498&lt;Test,I5498,IF(I5498+1&lt;Test,I5498+1,H5499+1))))</f>
        <v/>
      </c>
      <c r="J5499" s="2" t="str">
        <f>IF(OR(ROW()&gt;Hauteur,COLUMN()&gt;EffectifChoix),"",IF(COLUMN()=EffectifChoix,IF(J5498+1&lt;Test,J5498+1,I5499+1),IF(K5498&lt;Test,J5498,IF(J5498+1&lt;Test,J5498+1,I5499+1))))</f>
        <v/>
      </c>
      <c r="K5499" s="2" t="str">
        <f>IF(OR(ROW()&gt;Hauteur,COLUMN()&gt;EffectifChoix),"",IF(COLUMN()=EffectifChoix,IF(K5498+1&lt;Test,K5498+1,J5499+1),IF(L5498&lt;Test,K5498,IF(K5498+1&lt;Test,K5498+1,J5499+1))))</f>
        <v/>
      </c>
      <c r="L5499" s="2" t="str">
        <f>IF(OR(ROW()&gt;Hauteur,COLUMN()&gt;EffectifChoix),"",IF(COLUMN()=EffectifChoix,IF(L5498+1&lt;Test,L5498+1,K5499+1),IF(M5498&lt;Test,L5498,IF(L5498+1&lt;Test,L5498+1,K5499+1))))</f>
        <v/>
      </c>
      <c r="M5499" s="2" t="str">
        <f>IF(OR(ROW()&gt;Hauteur,COLUMN()&gt;EffectifChoix),"",IF(COLUMN()=EffectifChoix,IF(M5498+1&lt;Test,M5498+1,L5499+1),IF(N5498&lt;Test,M5498,IF(M5498+1&lt;Test,M5498+1,L5499+1))))</f>
        <v/>
      </c>
      <c r="N5499" s="2" t="str">
        <f>IF(OR(ROW()&gt;Hauteur,COLUMN()&gt;EffectifChoix),"",IF(COLUMN()=EffectifChoix,IF(N5498+1&lt;Test,N5498+1,M5499+1),IF(O5498&lt;Test,N5498,IF(N5498+1&lt;Test,N5498+1,M5499+1))))</f>
        <v/>
      </c>
      <c r="O5499" s="2" t="str">
        <f>IF(OR(ROW()&gt;Hauteur,COLUMN()&gt;EffectifChoix),"",IF(COLUMN()=EffectifChoix,IF(O5498+1&lt;Test,O5498+1,N5499+1),IF(Q5498&lt;Test,O5498,IF(O5498+1&lt;Test,O5498+1,N5499+1))))</f>
        <v/>
      </c>
      <c r="P5499" s="2"/>
    </row>
    <row r="5500" spans="1:16" x14ac:dyDescent="0.35">
      <c r="A5500" s="2" t="str">
        <f>IF(ROW()&gt;Hauteur,"",IF(B5499&lt;Test,A5499,A5499+1))</f>
        <v/>
      </c>
      <c r="B5500" s="2" t="str">
        <f>IF(OR(ROW()&gt;Hauteur,COLUMN()&gt;EffectifChoix),"",IF(COLUMN()=EffectifChoix,IF(B5499+1&lt;Test,B5499+1,A5500+1),IF(C5499&lt;Test,B5499,IF(B5499+1&lt;Test,B5499+1,A5500+1))))</f>
        <v/>
      </c>
      <c r="C5500" s="2" t="str">
        <f>IF(OR(ROW()&gt;Hauteur,COLUMN()&gt;EffectifChoix),"",IF(COLUMN()=EffectifChoix,IF(C5499+1&lt;Test,C5499+1,B5500+1),IF(D5499&lt;Test,C5499,IF(C5499+1&lt;Test,C5499+1,B5500+1))))</f>
        <v/>
      </c>
      <c r="D5500" s="2" t="str">
        <f>IF(OR(ROW()&gt;Hauteur,COLUMN()&gt;EffectifChoix),"",IF(COLUMN()=EffectifChoix,IF(D5499+1&lt;Test,D5499+1,C5500+1),IF(E5499&lt;Test,D5499,IF(D5499+1&lt;Test,D5499+1,C5500+1))))</f>
        <v/>
      </c>
      <c r="E5500" s="2" t="str">
        <f>IF(OR(ROW()&gt;Hauteur,COLUMN()&gt;EffectifChoix),"",IF(COLUMN()=EffectifChoix,IF(E5499+1&lt;Test,E5499+1,D5500+1),IF(F5499&lt;Test,E5499,IF(E5499+1&lt;Test,E5499+1,D5500+1))))</f>
        <v/>
      </c>
      <c r="F5500" s="2" t="str">
        <f>IF(OR(ROW()&gt;Hauteur,COLUMN()&gt;EffectifChoix),"",IF(COLUMN()=EffectifChoix,IF(F5499+1&lt;Test,F5499+1,E5500+1),IF(G5499&lt;Test,F5499,IF(F5499+1&lt;Test,F5499+1,E5500+1))))</f>
        <v/>
      </c>
      <c r="G5500" s="2" t="str">
        <f>IF(OR(ROW()&gt;Hauteur,COLUMN()&gt;EffectifChoix),"",IF(COLUMN()=EffectifChoix,IF(G5499+1&lt;Test,G5499+1,F5500+1),IF(H5499&lt;Test,G5499,IF(G5499+1&lt;Test,G5499+1,F5500+1))))</f>
        <v/>
      </c>
      <c r="H5500" s="2" t="str">
        <f>IF(OR(ROW()&gt;Hauteur,COLUMN()&gt;EffectifChoix),"",IF(COLUMN()=EffectifChoix,IF(H5499+1&lt;Test,H5499+1,G5500+1),IF(I5499&lt;Test,H5499,IF(H5499+1&lt;Test,H5499+1,G5500+1))))</f>
        <v/>
      </c>
      <c r="I5500" s="2" t="str">
        <f>IF(OR(ROW()&gt;Hauteur,COLUMN()&gt;EffectifChoix),"",IF(COLUMN()=EffectifChoix,IF(I5499+1&lt;Test,I5499+1,H5500+1),IF(J5499&lt;Test,I5499,IF(I5499+1&lt;Test,I5499+1,H5500+1))))</f>
        <v/>
      </c>
      <c r="J5500" s="2" t="str">
        <f>IF(OR(ROW()&gt;Hauteur,COLUMN()&gt;EffectifChoix),"",IF(COLUMN()=EffectifChoix,IF(J5499+1&lt;Test,J5499+1,I5500+1),IF(K5499&lt;Test,J5499,IF(J5499+1&lt;Test,J5499+1,I5500+1))))</f>
        <v/>
      </c>
      <c r="K5500" s="2" t="str">
        <f>IF(OR(ROW()&gt;Hauteur,COLUMN()&gt;EffectifChoix),"",IF(COLUMN()=EffectifChoix,IF(K5499+1&lt;Test,K5499+1,J5500+1),IF(L5499&lt;Test,K5499,IF(K5499+1&lt;Test,K5499+1,J5500+1))))</f>
        <v/>
      </c>
      <c r="L5500" s="2" t="str">
        <f>IF(OR(ROW()&gt;Hauteur,COLUMN()&gt;EffectifChoix),"",IF(COLUMN()=EffectifChoix,IF(L5499+1&lt;Test,L5499+1,K5500+1),IF(M5499&lt;Test,L5499,IF(L5499+1&lt;Test,L5499+1,K5500+1))))</f>
        <v/>
      </c>
      <c r="M5500" s="2" t="str">
        <f>IF(OR(ROW()&gt;Hauteur,COLUMN()&gt;EffectifChoix),"",IF(COLUMN()=EffectifChoix,IF(M5499+1&lt;Test,M5499+1,L5500+1),IF(N5499&lt;Test,M5499,IF(M5499+1&lt;Test,M5499+1,L5500+1))))</f>
        <v/>
      </c>
      <c r="N5500" s="2" t="str">
        <f>IF(OR(ROW()&gt;Hauteur,COLUMN()&gt;EffectifChoix),"",IF(COLUMN()=EffectifChoix,IF(N5499+1&lt;Test,N5499+1,M5500+1),IF(O5499&lt;Test,N5499,IF(N5499+1&lt;Test,N5499+1,M5500+1))))</f>
        <v/>
      </c>
      <c r="O5500" s="2" t="str">
        <f>IF(OR(ROW()&gt;Hauteur,COLUMN()&gt;EffectifChoix),"",IF(COLUMN()=EffectifChoix,IF(O5499+1&lt;Test,O5499+1,N5500+1),IF(Q5499&lt;Test,O5499,IF(O5499+1&lt;Test,O5499+1,N5500+1))))</f>
        <v/>
      </c>
      <c r="P5500" s="2"/>
    </row>
    <row r="5501" spans="1:16" x14ac:dyDescent="0.35">
      <c r="A5501" s="2" t="str">
        <f>IF(ROW()&gt;Hauteur,"",IF(B5500&lt;Test,A5500,A5500+1))</f>
        <v/>
      </c>
      <c r="B5501" s="2" t="str">
        <f>IF(OR(ROW()&gt;Hauteur,COLUMN()&gt;EffectifChoix),"",IF(COLUMN()=EffectifChoix,IF(B5500+1&lt;Test,B5500+1,A5501+1),IF(C5500&lt;Test,B5500,IF(B5500+1&lt;Test,B5500+1,A5501+1))))</f>
        <v/>
      </c>
      <c r="C5501" s="2" t="str">
        <f>IF(OR(ROW()&gt;Hauteur,COLUMN()&gt;EffectifChoix),"",IF(COLUMN()=EffectifChoix,IF(C5500+1&lt;Test,C5500+1,B5501+1),IF(D5500&lt;Test,C5500,IF(C5500+1&lt;Test,C5500+1,B5501+1))))</f>
        <v/>
      </c>
      <c r="D5501" s="2" t="str">
        <f>IF(OR(ROW()&gt;Hauteur,COLUMN()&gt;EffectifChoix),"",IF(COLUMN()=EffectifChoix,IF(D5500+1&lt;Test,D5500+1,C5501+1),IF(E5500&lt;Test,D5500,IF(D5500+1&lt;Test,D5500+1,C5501+1))))</f>
        <v/>
      </c>
      <c r="E5501" s="2" t="str">
        <f>IF(OR(ROW()&gt;Hauteur,COLUMN()&gt;EffectifChoix),"",IF(COLUMN()=EffectifChoix,IF(E5500+1&lt;Test,E5500+1,D5501+1),IF(F5500&lt;Test,E5500,IF(E5500+1&lt;Test,E5500+1,D5501+1))))</f>
        <v/>
      </c>
      <c r="F5501" s="2" t="str">
        <f>IF(OR(ROW()&gt;Hauteur,COLUMN()&gt;EffectifChoix),"",IF(COLUMN()=EffectifChoix,IF(F5500+1&lt;Test,F5500+1,E5501+1),IF(G5500&lt;Test,F5500,IF(F5500+1&lt;Test,F5500+1,E5501+1))))</f>
        <v/>
      </c>
      <c r="G5501" s="2" t="str">
        <f>IF(OR(ROW()&gt;Hauteur,COLUMN()&gt;EffectifChoix),"",IF(COLUMN()=EffectifChoix,IF(G5500+1&lt;Test,G5500+1,F5501+1),IF(H5500&lt;Test,G5500,IF(G5500+1&lt;Test,G5500+1,F5501+1))))</f>
        <v/>
      </c>
      <c r="H5501" s="2" t="str">
        <f>IF(OR(ROW()&gt;Hauteur,COLUMN()&gt;EffectifChoix),"",IF(COLUMN()=EffectifChoix,IF(H5500+1&lt;Test,H5500+1,G5501+1),IF(I5500&lt;Test,H5500,IF(H5500+1&lt;Test,H5500+1,G5501+1))))</f>
        <v/>
      </c>
      <c r="I5501" s="2" t="str">
        <f>IF(OR(ROW()&gt;Hauteur,COLUMN()&gt;EffectifChoix),"",IF(COLUMN()=EffectifChoix,IF(I5500+1&lt;Test,I5500+1,H5501+1),IF(J5500&lt;Test,I5500,IF(I5500+1&lt;Test,I5500+1,H5501+1))))</f>
        <v/>
      </c>
      <c r="J5501" s="2" t="str">
        <f>IF(OR(ROW()&gt;Hauteur,COLUMN()&gt;EffectifChoix),"",IF(COLUMN()=EffectifChoix,IF(J5500+1&lt;Test,J5500+1,I5501+1),IF(K5500&lt;Test,J5500,IF(J5500+1&lt;Test,J5500+1,I5501+1))))</f>
        <v/>
      </c>
      <c r="K5501" s="2" t="str">
        <f>IF(OR(ROW()&gt;Hauteur,COLUMN()&gt;EffectifChoix),"",IF(COLUMN()=EffectifChoix,IF(K5500+1&lt;Test,K5500+1,J5501+1),IF(L5500&lt;Test,K5500,IF(K5500+1&lt;Test,K5500+1,J5501+1))))</f>
        <v/>
      </c>
      <c r="L5501" s="2" t="str">
        <f>IF(OR(ROW()&gt;Hauteur,COLUMN()&gt;EffectifChoix),"",IF(COLUMN()=EffectifChoix,IF(L5500+1&lt;Test,L5500+1,K5501+1),IF(M5500&lt;Test,L5500,IF(L5500+1&lt;Test,L5500+1,K5501+1))))</f>
        <v/>
      </c>
      <c r="M5501" s="2" t="str">
        <f>IF(OR(ROW()&gt;Hauteur,COLUMN()&gt;EffectifChoix),"",IF(COLUMN()=EffectifChoix,IF(M5500+1&lt;Test,M5500+1,L5501+1),IF(N5500&lt;Test,M5500,IF(M5500+1&lt;Test,M5500+1,L5501+1))))</f>
        <v/>
      </c>
      <c r="N5501" s="2" t="str">
        <f>IF(OR(ROW()&gt;Hauteur,COLUMN()&gt;EffectifChoix),"",IF(COLUMN()=EffectifChoix,IF(N5500+1&lt;Test,N5500+1,M5501+1),IF(O5500&lt;Test,N5500,IF(N5500+1&lt;Test,N5500+1,M5501+1))))</f>
        <v/>
      </c>
      <c r="O5501" s="2" t="str">
        <f>IF(OR(ROW()&gt;Hauteur,COLUMN()&gt;EffectifChoix),"",IF(COLUMN()=EffectifChoix,IF(O5500+1&lt;Test,O5500+1,N5501+1),IF(Q5500&lt;Test,O5500,IF(O5500+1&lt;Test,O5500+1,N5501+1))))</f>
        <v/>
      </c>
      <c r="P5501" s="2"/>
    </row>
    <row r="5502" spans="1:16" x14ac:dyDescent="0.35">
      <c r="A5502" s="2" t="str">
        <f>IF(ROW()&gt;Hauteur,"",IF(B5501&lt;Test,A5501,A5501+1))</f>
        <v/>
      </c>
      <c r="B5502" s="2" t="str">
        <f>IF(OR(ROW()&gt;Hauteur,COLUMN()&gt;EffectifChoix),"",IF(COLUMN()=EffectifChoix,IF(B5501+1&lt;Test,B5501+1,A5502+1),IF(C5501&lt;Test,B5501,IF(B5501+1&lt;Test,B5501+1,A5502+1))))</f>
        <v/>
      </c>
      <c r="C5502" s="2" t="str">
        <f>IF(OR(ROW()&gt;Hauteur,COLUMN()&gt;EffectifChoix),"",IF(COLUMN()=EffectifChoix,IF(C5501+1&lt;Test,C5501+1,B5502+1),IF(D5501&lt;Test,C5501,IF(C5501+1&lt;Test,C5501+1,B5502+1))))</f>
        <v/>
      </c>
      <c r="D5502" s="2" t="str">
        <f>IF(OR(ROW()&gt;Hauteur,COLUMN()&gt;EffectifChoix),"",IF(COLUMN()=EffectifChoix,IF(D5501+1&lt;Test,D5501+1,C5502+1),IF(E5501&lt;Test,D5501,IF(D5501+1&lt;Test,D5501+1,C5502+1))))</f>
        <v/>
      </c>
      <c r="E5502" s="2" t="str">
        <f>IF(OR(ROW()&gt;Hauteur,COLUMN()&gt;EffectifChoix),"",IF(COLUMN()=EffectifChoix,IF(E5501+1&lt;Test,E5501+1,D5502+1),IF(F5501&lt;Test,E5501,IF(E5501+1&lt;Test,E5501+1,D5502+1))))</f>
        <v/>
      </c>
      <c r="F5502" s="2" t="str">
        <f>IF(OR(ROW()&gt;Hauteur,COLUMN()&gt;EffectifChoix),"",IF(COLUMN()=EffectifChoix,IF(F5501+1&lt;Test,F5501+1,E5502+1),IF(G5501&lt;Test,F5501,IF(F5501+1&lt;Test,F5501+1,E5502+1))))</f>
        <v/>
      </c>
      <c r="G5502" s="2" t="str">
        <f>IF(OR(ROW()&gt;Hauteur,COLUMN()&gt;EffectifChoix),"",IF(COLUMN()=EffectifChoix,IF(G5501+1&lt;Test,G5501+1,F5502+1),IF(H5501&lt;Test,G5501,IF(G5501+1&lt;Test,G5501+1,F5502+1))))</f>
        <v/>
      </c>
      <c r="H5502" s="2" t="str">
        <f>IF(OR(ROW()&gt;Hauteur,COLUMN()&gt;EffectifChoix),"",IF(COLUMN()=EffectifChoix,IF(H5501+1&lt;Test,H5501+1,G5502+1),IF(I5501&lt;Test,H5501,IF(H5501+1&lt;Test,H5501+1,G5502+1))))</f>
        <v/>
      </c>
      <c r="I5502" s="2" t="str">
        <f>IF(OR(ROW()&gt;Hauteur,COLUMN()&gt;EffectifChoix),"",IF(COLUMN()=EffectifChoix,IF(I5501+1&lt;Test,I5501+1,H5502+1),IF(J5501&lt;Test,I5501,IF(I5501+1&lt;Test,I5501+1,H5502+1))))</f>
        <v/>
      </c>
      <c r="J5502" s="2" t="str">
        <f>IF(OR(ROW()&gt;Hauteur,COLUMN()&gt;EffectifChoix),"",IF(COLUMN()=EffectifChoix,IF(J5501+1&lt;Test,J5501+1,I5502+1),IF(K5501&lt;Test,J5501,IF(J5501+1&lt;Test,J5501+1,I5502+1))))</f>
        <v/>
      </c>
      <c r="K5502" s="2" t="str">
        <f>IF(OR(ROW()&gt;Hauteur,COLUMN()&gt;EffectifChoix),"",IF(COLUMN()=EffectifChoix,IF(K5501+1&lt;Test,K5501+1,J5502+1),IF(L5501&lt;Test,K5501,IF(K5501+1&lt;Test,K5501+1,J5502+1))))</f>
        <v/>
      </c>
      <c r="L5502" s="2" t="str">
        <f>IF(OR(ROW()&gt;Hauteur,COLUMN()&gt;EffectifChoix),"",IF(COLUMN()=EffectifChoix,IF(L5501+1&lt;Test,L5501+1,K5502+1),IF(M5501&lt;Test,L5501,IF(L5501+1&lt;Test,L5501+1,K5502+1))))</f>
        <v/>
      </c>
      <c r="M5502" s="2" t="str">
        <f>IF(OR(ROW()&gt;Hauteur,COLUMN()&gt;EffectifChoix),"",IF(COLUMN()=EffectifChoix,IF(M5501+1&lt;Test,M5501+1,L5502+1),IF(N5501&lt;Test,M5501,IF(M5501+1&lt;Test,M5501+1,L5502+1))))</f>
        <v/>
      </c>
      <c r="N5502" s="2" t="str">
        <f>IF(OR(ROW()&gt;Hauteur,COLUMN()&gt;EffectifChoix),"",IF(COLUMN()=EffectifChoix,IF(N5501+1&lt;Test,N5501+1,M5502+1),IF(O5501&lt;Test,N5501,IF(N5501+1&lt;Test,N5501+1,M5502+1))))</f>
        <v/>
      </c>
      <c r="O5502" s="2" t="str">
        <f>IF(OR(ROW()&gt;Hauteur,COLUMN()&gt;EffectifChoix),"",IF(COLUMN()=EffectifChoix,IF(O5501+1&lt;Test,O5501+1,N5502+1),IF(Q5501&lt;Test,O5501,IF(O5501+1&lt;Test,O5501+1,N5502+1))))</f>
        <v/>
      </c>
      <c r="P5502" s="2"/>
    </row>
    <row r="5503" spans="1:16" x14ac:dyDescent="0.35">
      <c r="A5503" s="2" t="str">
        <f>IF(ROW()&gt;Hauteur,"",IF(B5502&lt;Test,A5502,A5502+1))</f>
        <v/>
      </c>
      <c r="B5503" s="2" t="str">
        <f>IF(OR(ROW()&gt;Hauteur,COLUMN()&gt;EffectifChoix),"",IF(COLUMN()=EffectifChoix,IF(B5502+1&lt;Test,B5502+1,A5503+1),IF(C5502&lt;Test,B5502,IF(B5502+1&lt;Test,B5502+1,A5503+1))))</f>
        <v/>
      </c>
      <c r="C5503" s="2" t="str">
        <f>IF(OR(ROW()&gt;Hauteur,COLUMN()&gt;EffectifChoix),"",IF(COLUMN()=EffectifChoix,IF(C5502+1&lt;Test,C5502+1,B5503+1),IF(D5502&lt;Test,C5502,IF(C5502+1&lt;Test,C5502+1,B5503+1))))</f>
        <v/>
      </c>
      <c r="D5503" s="2" t="str">
        <f>IF(OR(ROW()&gt;Hauteur,COLUMN()&gt;EffectifChoix),"",IF(COLUMN()=EffectifChoix,IF(D5502+1&lt;Test,D5502+1,C5503+1),IF(E5502&lt;Test,D5502,IF(D5502+1&lt;Test,D5502+1,C5503+1))))</f>
        <v/>
      </c>
      <c r="E5503" s="2" t="str">
        <f>IF(OR(ROW()&gt;Hauteur,COLUMN()&gt;EffectifChoix),"",IF(COLUMN()=EffectifChoix,IF(E5502+1&lt;Test,E5502+1,D5503+1),IF(F5502&lt;Test,E5502,IF(E5502+1&lt;Test,E5502+1,D5503+1))))</f>
        <v/>
      </c>
      <c r="F5503" s="2" t="str">
        <f>IF(OR(ROW()&gt;Hauteur,COLUMN()&gt;EffectifChoix),"",IF(COLUMN()=EffectifChoix,IF(F5502+1&lt;Test,F5502+1,E5503+1),IF(G5502&lt;Test,F5502,IF(F5502+1&lt;Test,F5502+1,E5503+1))))</f>
        <v/>
      </c>
      <c r="G5503" s="2" t="str">
        <f>IF(OR(ROW()&gt;Hauteur,COLUMN()&gt;EffectifChoix),"",IF(COLUMN()=EffectifChoix,IF(G5502+1&lt;Test,G5502+1,F5503+1),IF(H5502&lt;Test,G5502,IF(G5502+1&lt;Test,G5502+1,F5503+1))))</f>
        <v/>
      </c>
      <c r="H5503" s="2" t="str">
        <f>IF(OR(ROW()&gt;Hauteur,COLUMN()&gt;EffectifChoix),"",IF(COLUMN()=EffectifChoix,IF(H5502+1&lt;Test,H5502+1,G5503+1),IF(I5502&lt;Test,H5502,IF(H5502+1&lt;Test,H5502+1,G5503+1))))</f>
        <v/>
      </c>
      <c r="I5503" s="2" t="str">
        <f>IF(OR(ROW()&gt;Hauteur,COLUMN()&gt;EffectifChoix),"",IF(COLUMN()=EffectifChoix,IF(I5502+1&lt;Test,I5502+1,H5503+1),IF(J5502&lt;Test,I5502,IF(I5502+1&lt;Test,I5502+1,H5503+1))))</f>
        <v/>
      </c>
      <c r="J5503" s="2" t="str">
        <f>IF(OR(ROW()&gt;Hauteur,COLUMN()&gt;EffectifChoix),"",IF(COLUMN()=EffectifChoix,IF(J5502+1&lt;Test,J5502+1,I5503+1),IF(K5502&lt;Test,J5502,IF(J5502+1&lt;Test,J5502+1,I5503+1))))</f>
        <v/>
      </c>
      <c r="K5503" s="2" t="str">
        <f>IF(OR(ROW()&gt;Hauteur,COLUMN()&gt;EffectifChoix),"",IF(COLUMN()=EffectifChoix,IF(K5502+1&lt;Test,K5502+1,J5503+1),IF(L5502&lt;Test,K5502,IF(K5502+1&lt;Test,K5502+1,J5503+1))))</f>
        <v/>
      </c>
      <c r="L5503" s="2" t="str">
        <f>IF(OR(ROW()&gt;Hauteur,COLUMN()&gt;EffectifChoix),"",IF(COLUMN()=EffectifChoix,IF(L5502+1&lt;Test,L5502+1,K5503+1),IF(M5502&lt;Test,L5502,IF(L5502+1&lt;Test,L5502+1,K5503+1))))</f>
        <v/>
      </c>
      <c r="M5503" s="2" t="str">
        <f>IF(OR(ROW()&gt;Hauteur,COLUMN()&gt;EffectifChoix),"",IF(COLUMN()=EffectifChoix,IF(M5502+1&lt;Test,M5502+1,L5503+1),IF(N5502&lt;Test,M5502,IF(M5502+1&lt;Test,M5502+1,L5503+1))))</f>
        <v/>
      </c>
      <c r="N5503" s="2" t="str">
        <f>IF(OR(ROW()&gt;Hauteur,COLUMN()&gt;EffectifChoix),"",IF(COLUMN()=EffectifChoix,IF(N5502+1&lt;Test,N5502+1,M5503+1),IF(O5502&lt;Test,N5502,IF(N5502+1&lt;Test,N5502+1,M5503+1))))</f>
        <v/>
      </c>
      <c r="O5503" s="2" t="str">
        <f>IF(OR(ROW()&gt;Hauteur,COLUMN()&gt;EffectifChoix),"",IF(COLUMN()=EffectifChoix,IF(O5502+1&lt;Test,O5502+1,N5503+1),IF(Q5502&lt;Test,O5502,IF(O5502+1&lt;Test,O5502+1,N5503+1))))</f>
        <v/>
      </c>
      <c r="P5503" s="2"/>
    </row>
    <row r="5504" spans="1:16" x14ac:dyDescent="0.35">
      <c r="A5504" s="2" t="str">
        <f>IF(ROW()&gt;Hauteur,"",IF(B5503&lt;Test,A5503,A5503+1))</f>
        <v/>
      </c>
      <c r="B5504" s="2" t="str">
        <f>IF(OR(ROW()&gt;Hauteur,COLUMN()&gt;EffectifChoix),"",IF(COLUMN()=EffectifChoix,IF(B5503+1&lt;Test,B5503+1,A5504+1),IF(C5503&lt;Test,B5503,IF(B5503+1&lt;Test,B5503+1,A5504+1))))</f>
        <v/>
      </c>
      <c r="C5504" s="2" t="str">
        <f>IF(OR(ROW()&gt;Hauteur,COLUMN()&gt;EffectifChoix),"",IF(COLUMN()=EffectifChoix,IF(C5503+1&lt;Test,C5503+1,B5504+1),IF(D5503&lt;Test,C5503,IF(C5503+1&lt;Test,C5503+1,B5504+1))))</f>
        <v/>
      </c>
      <c r="D5504" s="2" t="str">
        <f>IF(OR(ROW()&gt;Hauteur,COLUMN()&gt;EffectifChoix),"",IF(COLUMN()=EffectifChoix,IF(D5503+1&lt;Test,D5503+1,C5504+1),IF(E5503&lt;Test,D5503,IF(D5503+1&lt;Test,D5503+1,C5504+1))))</f>
        <v/>
      </c>
      <c r="E5504" s="2" t="str">
        <f>IF(OR(ROW()&gt;Hauteur,COLUMN()&gt;EffectifChoix),"",IF(COLUMN()=EffectifChoix,IF(E5503+1&lt;Test,E5503+1,D5504+1),IF(F5503&lt;Test,E5503,IF(E5503+1&lt;Test,E5503+1,D5504+1))))</f>
        <v/>
      </c>
      <c r="F5504" s="2" t="str">
        <f>IF(OR(ROW()&gt;Hauteur,COLUMN()&gt;EffectifChoix),"",IF(COLUMN()=EffectifChoix,IF(F5503+1&lt;Test,F5503+1,E5504+1),IF(G5503&lt;Test,F5503,IF(F5503+1&lt;Test,F5503+1,E5504+1))))</f>
        <v/>
      </c>
      <c r="G5504" s="2" t="str">
        <f>IF(OR(ROW()&gt;Hauteur,COLUMN()&gt;EffectifChoix),"",IF(COLUMN()=EffectifChoix,IF(G5503+1&lt;Test,G5503+1,F5504+1),IF(H5503&lt;Test,G5503,IF(G5503+1&lt;Test,G5503+1,F5504+1))))</f>
        <v/>
      </c>
      <c r="H5504" s="2" t="str">
        <f>IF(OR(ROW()&gt;Hauteur,COLUMN()&gt;EffectifChoix),"",IF(COLUMN()=EffectifChoix,IF(H5503+1&lt;Test,H5503+1,G5504+1),IF(I5503&lt;Test,H5503,IF(H5503+1&lt;Test,H5503+1,G5504+1))))</f>
        <v/>
      </c>
      <c r="I5504" s="2" t="str">
        <f>IF(OR(ROW()&gt;Hauteur,COLUMN()&gt;EffectifChoix),"",IF(COLUMN()=EffectifChoix,IF(I5503+1&lt;Test,I5503+1,H5504+1),IF(J5503&lt;Test,I5503,IF(I5503+1&lt;Test,I5503+1,H5504+1))))</f>
        <v/>
      </c>
      <c r="J5504" s="2" t="str">
        <f>IF(OR(ROW()&gt;Hauteur,COLUMN()&gt;EffectifChoix),"",IF(COLUMN()=EffectifChoix,IF(J5503+1&lt;Test,J5503+1,I5504+1),IF(K5503&lt;Test,J5503,IF(J5503+1&lt;Test,J5503+1,I5504+1))))</f>
        <v/>
      </c>
      <c r="K5504" s="2" t="str">
        <f>IF(OR(ROW()&gt;Hauteur,COLUMN()&gt;EffectifChoix),"",IF(COLUMN()=EffectifChoix,IF(K5503+1&lt;Test,K5503+1,J5504+1),IF(L5503&lt;Test,K5503,IF(K5503+1&lt;Test,K5503+1,J5504+1))))</f>
        <v/>
      </c>
      <c r="L5504" s="2" t="str">
        <f>IF(OR(ROW()&gt;Hauteur,COLUMN()&gt;EffectifChoix),"",IF(COLUMN()=EffectifChoix,IF(L5503+1&lt;Test,L5503+1,K5504+1),IF(M5503&lt;Test,L5503,IF(L5503+1&lt;Test,L5503+1,K5504+1))))</f>
        <v/>
      </c>
      <c r="M5504" s="2" t="str">
        <f>IF(OR(ROW()&gt;Hauteur,COLUMN()&gt;EffectifChoix),"",IF(COLUMN()=EffectifChoix,IF(M5503+1&lt;Test,M5503+1,L5504+1),IF(N5503&lt;Test,M5503,IF(M5503+1&lt;Test,M5503+1,L5504+1))))</f>
        <v/>
      </c>
      <c r="N5504" s="2" t="str">
        <f>IF(OR(ROW()&gt;Hauteur,COLUMN()&gt;EffectifChoix),"",IF(COLUMN()=EffectifChoix,IF(N5503+1&lt;Test,N5503+1,M5504+1),IF(O5503&lt;Test,N5503,IF(N5503+1&lt;Test,N5503+1,M5504+1))))</f>
        <v/>
      </c>
      <c r="O5504" s="2" t="str">
        <f>IF(OR(ROW()&gt;Hauteur,COLUMN()&gt;EffectifChoix),"",IF(COLUMN()=EffectifChoix,IF(O5503+1&lt;Test,O5503+1,N5504+1),IF(Q5503&lt;Test,O5503,IF(O5503+1&lt;Test,O5503+1,N5504+1))))</f>
        <v/>
      </c>
      <c r="P5504" s="2"/>
    </row>
    <row r="5505" spans="1:16" x14ac:dyDescent="0.35">
      <c r="A5505" s="2" t="str">
        <f>IF(ROW()&gt;Hauteur,"",IF(B5504&lt;Test,A5504,A5504+1))</f>
        <v/>
      </c>
      <c r="B5505" s="2" t="str">
        <f>IF(OR(ROW()&gt;Hauteur,COLUMN()&gt;EffectifChoix),"",IF(COLUMN()=EffectifChoix,IF(B5504+1&lt;Test,B5504+1,A5505+1),IF(C5504&lt;Test,B5504,IF(B5504+1&lt;Test,B5504+1,A5505+1))))</f>
        <v/>
      </c>
      <c r="C5505" s="2" t="str">
        <f>IF(OR(ROW()&gt;Hauteur,COLUMN()&gt;EffectifChoix),"",IF(COLUMN()=EffectifChoix,IF(C5504+1&lt;Test,C5504+1,B5505+1),IF(D5504&lt;Test,C5504,IF(C5504+1&lt;Test,C5504+1,B5505+1))))</f>
        <v/>
      </c>
      <c r="D5505" s="2" t="str">
        <f>IF(OR(ROW()&gt;Hauteur,COLUMN()&gt;EffectifChoix),"",IF(COLUMN()=EffectifChoix,IF(D5504+1&lt;Test,D5504+1,C5505+1),IF(E5504&lt;Test,D5504,IF(D5504+1&lt;Test,D5504+1,C5505+1))))</f>
        <v/>
      </c>
      <c r="E5505" s="2" t="str">
        <f>IF(OR(ROW()&gt;Hauteur,COLUMN()&gt;EffectifChoix),"",IF(COLUMN()=EffectifChoix,IF(E5504+1&lt;Test,E5504+1,D5505+1),IF(F5504&lt;Test,E5504,IF(E5504+1&lt;Test,E5504+1,D5505+1))))</f>
        <v/>
      </c>
      <c r="F5505" s="2" t="str">
        <f>IF(OR(ROW()&gt;Hauteur,COLUMN()&gt;EffectifChoix),"",IF(COLUMN()=EffectifChoix,IF(F5504+1&lt;Test,F5504+1,E5505+1),IF(G5504&lt;Test,F5504,IF(F5504+1&lt;Test,F5504+1,E5505+1))))</f>
        <v/>
      </c>
      <c r="G5505" s="2" t="str">
        <f>IF(OR(ROW()&gt;Hauteur,COLUMN()&gt;EffectifChoix),"",IF(COLUMN()=EffectifChoix,IF(G5504+1&lt;Test,G5504+1,F5505+1),IF(H5504&lt;Test,G5504,IF(G5504+1&lt;Test,G5504+1,F5505+1))))</f>
        <v/>
      </c>
      <c r="H5505" s="2" t="str">
        <f>IF(OR(ROW()&gt;Hauteur,COLUMN()&gt;EffectifChoix),"",IF(COLUMN()=EffectifChoix,IF(H5504+1&lt;Test,H5504+1,G5505+1),IF(I5504&lt;Test,H5504,IF(H5504+1&lt;Test,H5504+1,G5505+1))))</f>
        <v/>
      </c>
      <c r="I5505" s="2" t="str">
        <f>IF(OR(ROW()&gt;Hauteur,COLUMN()&gt;EffectifChoix),"",IF(COLUMN()=EffectifChoix,IF(I5504+1&lt;Test,I5504+1,H5505+1),IF(J5504&lt;Test,I5504,IF(I5504+1&lt;Test,I5504+1,H5505+1))))</f>
        <v/>
      </c>
      <c r="J5505" s="2" t="str">
        <f>IF(OR(ROW()&gt;Hauteur,COLUMN()&gt;EffectifChoix),"",IF(COLUMN()=EffectifChoix,IF(J5504+1&lt;Test,J5504+1,I5505+1),IF(K5504&lt;Test,J5504,IF(J5504+1&lt;Test,J5504+1,I5505+1))))</f>
        <v/>
      </c>
      <c r="K5505" s="2" t="str">
        <f>IF(OR(ROW()&gt;Hauteur,COLUMN()&gt;EffectifChoix),"",IF(COLUMN()=EffectifChoix,IF(K5504+1&lt;Test,K5504+1,J5505+1),IF(L5504&lt;Test,K5504,IF(K5504+1&lt;Test,K5504+1,J5505+1))))</f>
        <v/>
      </c>
      <c r="L5505" s="2" t="str">
        <f>IF(OR(ROW()&gt;Hauteur,COLUMN()&gt;EffectifChoix),"",IF(COLUMN()=EffectifChoix,IF(L5504+1&lt;Test,L5504+1,K5505+1),IF(M5504&lt;Test,L5504,IF(L5504+1&lt;Test,L5504+1,K5505+1))))</f>
        <v/>
      </c>
      <c r="M5505" s="2" t="str">
        <f>IF(OR(ROW()&gt;Hauteur,COLUMN()&gt;EffectifChoix),"",IF(COLUMN()=EffectifChoix,IF(M5504+1&lt;Test,M5504+1,L5505+1),IF(N5504&lt;Test,M5504,IF(M5504+1&lt;Test,M5504+1,L5505+1))))</f>
        <v/>
      </c>
      <c r="N5505" s="2" t="str">
        <f>IF(OR(ROW()&gt;Hauteur,COLUMN()&gt;EffectifChoix),"",IF(COLUMN()=EffectifChoix,IF(N5504+1&lt;Test,N5504+1,M5505+1),IF(O5504&lt;Test,N5504,IF(N5504+1&lt;Test,N5504+1,M5505+1))))</f>
        <v/>
      </c>
      <c r="O5505" s="2" t="str">
        <f>IF(OR(ROW()&gt;Hauteur,COLUMN()&gt;EffectifChoix),"",IF(COLUMN()=EffectifChoix,IF(O5504+1&lt;Test,O5504+1,N5505+1),IF(Q5504&lt;Test,O5504,IF(O5504+1&lt;Test,O5504+1,N5505+1))))</f>
        <v/>
      </c>
      <c r="P5505" s="2"/>
    </row>
    <row r="5506" spans="1:16" x14ac:dyDescent="0.35">
      <c r="A5506" s="2" t="str">
        <f>IF(ROW()&gt;Hauteur,"",IF(B5505&lt;Test,A5505,A5505+1))</f>
        <v/>
      </c>
      <c r="B5506" s="2" t="str">
        <f>IF(OR(ROW()&gt;Hauteur,COLUMN()&gt;EffectifChoix),"",IF(COLUMN()=EffectifChoix,IF(B5505+1&lt;Test,B5505+1,A5506+1),IF(C5505&lt;Test,B5505,IF(B5505+1&lt;Test,B5505+1,A5506+1))))</f>
        <v/>
      </c>
      <c r="C5506" s="2" t="str">
        <f>IF(OR(ROW()&gt;Hauteur,COLUMN()&gt;EffectifChoix),"",IF(COLUMN()=EffectifChoix,IF(C5505+1&lt;Test,C5505+1,B5506+1),IF(D5505&lt;Test,C5505,IF(C5505+1&lt;Test,C5505+1,B5506+1))))</f>
        <v/>
      </c>
      <c r="D5506" s="2" t="str">
        <f>IF(OR(ROW()&gt;Hauteur,COLUMN()&gt;EffectifChoix),"",IF(COLUMN()=EffectifChoix,IF(D5505+1&lt;Test,D5505+1,C5506+1),IF(E5505&lt;Test,D5505,IF(D5505+1&lt;Test,D5505+1,C5506+1))))</f>
        <v/>
      </c>
      <c r="E5506" s="2" t="str">
        <f>IF(OR(ROW()&gt;Hauteur,COLUMN()&gt;EffectifChoix),"",IF(COLUMN()=EffectifChoix,IF(E5505+1&lt;Test,E5505+1,D5506+1),IF(F5505&lt;Test,E5505,IF(E5505+1&lt;Test,E5505+1,D5506+1))))</f>
        <v/>
      </c>
      <c r="F5506" s="2" t="str">
        <f>IF(OR(ROW()&gt;Hauteur,COLUMN()&gt;EffectifChoix),"",IF(COLUMN()=EffectifChoix,IF(F5505+1&lt;Test,F5505+1,E5506+1),IF(G5505&lt;Test,F5505,IF(F5505+1&lt;Test,F5505+1,E5506+1))))</f>
        <v/>
      </c>
      <c r="G5506" s="2" t="str">
        <f>IF(OR(ROW()&gt;Hauteur,COLUMN()&gt;EffectifChoix),"",IF(COLUMN()=EffectifChoix,IF(G5505+1&lt;Test,G5505+1,F5506+1),IF(H5505&lt;Test,G5505,IF(G5505+1&lt;Test,G5505+1,F5506+1))))</f>
        <v/>
      </c>
      <c r="H5506" s="2" t="str">
        <f>IF(OR(ROW()&gt;Hauteur,COLUMN()&gt;EffectifChoix),"",IF(COLUMN()=EffectifChoix,IF(H5505+1&lt;Test,H5505+1,G5506+1),IF(I5505&lt;Test,H5505,IF(H5505+1&lt;Test,H5505+1,G5506+1))))</f>
        <v/>
      </c>
      <c r="I5506" s="2" t="str">
        <f>IF(OR(ROW()&gt;Hauteur,COLUMN()&gt;EffectifChoix),"",IF(COLUMN()=EffectifChoix,IF(I5505+1&lt;Test,I5505+1,H5506+1),IF(J5505&lt;Test,I5505,IF(I5505+1&lt;Test,I5505+1,H5506+1))))</f>
        <v/>
      </c>
      <c r="J5506" s="2" t="str">
        <f>IF(OR(ROW()&gt;Hauteur,COLUMN()&gt;EffectifChoix),"",IF(COLUMN()=EffectifChoix,IF(J5505+1&lt;Test,J5505+1,I5506+1),IF(K5505&lt;Test,J5505,IF(J5505+1&lt;Test,J5505+1,I5506+1))))</f>
        <v/>
      </c>
      <c r="K5506" s="2" t="str">
        <f>IF(OR(ROW()&gt;Hauteur,COLUMN()&gt;EffectifChoix),"",IF(COLUMN()=EffectifChoix,IF(K5505+1&lt;Test,K5505+1,J5506+1),IF(L5505&lt;Test,K5505,IF(K5505+1&lt;Test,K5505+1,J5506+1))))</f>
        <v/>
      </c>
      <c r="L5506" s="2" t="str">
        <f>IF(OR(ROW()&gt;Hauteur,COLUMN()&gt;EffectifChoix),"",IF(COLUMN()=EffectifChoix,IF(L5505+1&lt;Test,L5505+1,K5506+1),IF(M5505&lt;Test,L5505,IF(L5505+1&lt;Test,L5505+1,K5506+1))))</f>
        <v/>
      </c>
      <c r="M5506" s="2" t="str">
        <f>IF(OR(ROW()&gt;Hauteur,COLUMN()&gt;EffectifChoix),"",IF(COLUMN()=EffectifChoix,IF(M5505+1&lt;Test,M5505+1,L5506+1),IF(N5505&lt;Test,M5505,IF(M5505+1&lt;Test,M5505+1,L5506+1))))</f>
        <v/>
      </c>
      <c r="N5506" s="2" t="str">
        <f>IF(OR(ROW()&gt;Hauteur,COLUMN()&gt;EffectifChoix),"",IF(COLUMN()=EffectifChoix,IF(N5505+1&lt;Test,N5505+1,M5506+1),IF(O5505&lt;Test,N5505,IF(N5505+1&lt;Test,N5505+1,M5506+1))))</f>
        <v/>
      </c>
      <c r="O5506" s="2" t="str">
        <f>IF(OR(ROW()&gt;Hauteur,COLUMN()&gt;EffectifChoix),"",IF(COLUMN()=EffectifChoix,IF(O5505+1&lt;Test,O5505+1,N5506+1),IF(Q5505&lt;Test,O5505,IF(O5505+1&lt;Test,O5505+1,N5506+1))))</f>
        <v/>
      </c>
      <c r="P5506" s="2"/>
    </row>
    <row r="5507" spans="1:16" x14ac:dyDescent="0.35">
      <c r="A5507" s="2" t="str">
        <f>IF(ROW()&gt;Hauteur,"",IF(B5506&lt;Test,A5506,A5506+1))</f>
        <v/>
      </c>
      <c r="B5507" s="2" t="str">
        <f>IF(OR(ROW()&gt;Hauteur,COLUMN()&gt;EffectifChoix),"",IF(COLUMN()=EffectifChoix,IF(B5506+1&lt;Test,B5506+1,A5507+1),IF(C5506&lt;Test,B5506,IF(B5506+1&lt;Test,B5506+1,A5507+1))))</f>
        <v/>
      </c>
      <c r="C5507" s="2" t="str">
        <f>IF(OR(ROW()&gt;Hauteur,COLUMN()&gt;EffectifChoix),"",IF(COLUMN()=EffectifChoix,IF(C5506+1&lt;Test,C5506+1,B5507+1),IF(D5506&lt;Test,C5506,IF(C5506+1&lt;Test,C5506+1,B5507+1))))</f>
        <v/>
      </c>
      <c r="D5507" s="2" t="str">
        <f>IF(OR(ROW()&gt;Hauteur,COLUMN()&gt;EffectifChoix),"",IF(COLUMN()=EffectifChoix,IF(D5506+1&lt;Test,D5506+1,C5507+1),IF(E5506&lt;Test,D5506,IF(D5506+1&lt;Test,D5506+1,C5507+1))))</f>
        <v/>
      </c>
      <c r="E5507" s="2" t="str">
        <f>IF(OR(ROW()&gt;Hauteur,COLUMN()&gt;EffectifChoix),"",IF(COLUMN()=EffectifChoix,IF(E5506+1&lt;Test,E5506+1,D5507+1),IF(F5506&lt;Test,E5506,IF(E5506+1&lt;Test,E5506+1,D5507+1))))</f>
        <v/>
      </c>
      <c r="F5507" s="2" t="str">
        <f>IF(OR(ROW()&gt;Hauteur,COLUMN()&gt;EffectifChoix),"",IF(COLUMN()=EffectifChoix,IF(F5506+1&lt;Test,F5506+1,E5507+1),IF(G5506&lt;Test,F5506,IF(F5506+1&lt;Test,F5506+1,E5507+1))))</f>
        <v/>
      </c>
      <c r="G5507" s="2" t="str">
        <f>IF(OR(ROW()&gt;Hauteur,COLUMN()&gt;EffectifChoix),"",IF(COLUMN()=EffectifChoix,IF(G5506+1&lt;Test,G5506+1,F5507+1),IF(H5506&lt;Test,G5506,IF(G5506+1&lt;Test,G5506+1,F5507+1))))</f>
        <v/>
      </c>
      <c r="H5507" s="2" t="str">
        <f>IF(OR(ROW()&gt;Hauteur,COLUMN()&gt;EffectifChoix),"",IF(COLUMN()=EffectifChoix,IF(H5506+1&lt;Test,H5506+1,G5507+1),IF(I5506&lt;Test,H5506,IF(H5506+1&lt;Test,H5506+1,G5507+1))))</f>
        <v/>
      </c>
      <c r="I5507" s="2" t="str">
        <f>IF(OR(ROW()&gt;Hauteur,COLUMN()&gt;EffectifChoix),"",IF(COLUMN()=EffectifChoix,IF(I5506+1&lt;Test,I5506+1,H5507+1),IF(J5506&lt;Test,I5506,IF(I5506+1&lt;Test,I5506+1,H5507+1))))</f>
        <v/>
      </c>
      <c r="J5507" s="2" t="str">
        <f>IF(OR(ROW()&gt;Hauteur,COLUMN()&gt;EffectifChoix),"",IF(COLUMN()=EffectifChoix,IF(J5506+1&lt;Test,J5506+1,I5507+1),IF(K5506&lt;Test,J5506,IF(J5506+1&lt;Test,J5506+1,I5507+1))))</f>
        <v/>
      </c>
      <c r="K5507" s="2" t="str">
        <f>IF(OR(ROW()&gt;Hauteur,COLUMN()&gt;EffectifChoix),"",IF(COLUMN()=EffectifChoix,IF(K5506+1&lt;Test,K5506+1,J5507+1),IF(L5506&lt;Test,K5506,IF(K5506+1&lt;Test,K5506+1,J5507+1))))</f>
        <v/>
      </c>
      <c r="L5507" s="2" t="str">
        <f>IF(OR(ROW()&gt;Hauteur,COLUMN()&gt;EffectifChoix),"",IF(COLUMN()=EffectifChoix,IF(L5506+1&lt;Test,L5506+1,K5507+1),IF(M5506&lt;Test,L5506,IF(L5506+1&lt;Test,L5506+1,K5507+1))))</f>
        <v/>
      </c>
      <c r="M5507" s="2" t="str">
        <f>IF(OR(ROW()&gt;Hauteur,COLUMN()&gt;EffectifChoix),"",IF(COLUMN()=EffectifChoix,IF(M5506+1&lt;Test,M5506+1,L5507+1),IF(N5506&lt;Test,M5506,IF(M5506+1&lt;Test,M5506+1,L5507+1))))</f>
        <v/>
      </c>
      <c r="N5507" s="2" t="str">
        <f>IF(OR(ROW()&gt;Hauteur,COLUMN()&gt;EffectifChoix),"",IF(COLUMN()=EffectifChoix,IF(N5506+1&lt;Test,N5506+1,M5507+1),IF(O5506&lt;Test,N5506,IF(N5506+1&lt;Test,N5506+1,M5507+1))))</f>
        <v/>
      </c>
      <c r="O5507" s="2" t="str">
        <f>IF(OR(ROW()&gt;Hauteur,COLUMN()&gt;EffectifChoix),"",IF(COLUMN()=EffectifChoix,IF(O5506+1&lt;Test,O5506+1,N5507+1),IF(Q5506&lt;Test,O5506,IF(O5506+1&lt;Test,O5506+1,N5507+1))))</f>
        <v/>
      </c>
      <c r="P5507" s="2"/>
    </row>
    <row r="5508" spans="1:16" x14ac:dyDescent="0.35">
      <c r="A5508" s="2" t="str">
        <f>IF(ROW()&gt;Hauteur,"",IF(B5507&lt;Test,A5507,A5507+1))</f>
        <v/>
      </c>
      <c r="B5508" s="2" t="str">
        <f>IF(OR(ROW()&gt;Hauteur,COLUMN()&gt;EffectifChoix),"",IF(COLUMN()=EffectifChoix,IF(B5507+1&lt;Test,B5507+1,A5508+1),IF(C5507&lt;Test,B5507,IF(B5507+1&lt;Test,B5507+1,A5508+1))))</f>
        <v/>
      </c>
      <c r="C5508" s="2" t="str">
        <f>IF(OR(ROW()&gt;Hauteur,COLUMN()&gt;EffectifChoix),"",IF(COLUMN()=EffectifChoix,IF(C5507+1&lt;Test,C5507+1,B5508+1),IF(D5507&lt;Test,C5507,IF(C5507+1&lt;Test,C5507+1,B5508+1))))</f>
        <v/>
      </c>
      <c r="D5508" s="2" t="str">
        <f>IF(OR(ROW()&gt;Hauteur,COLUMN()&gt;EffectifChoix),"",IF(COLUMN()=EffectifChoix,IF(D5507+1&lt;Test,D5507+1,C5508+1),IF(E5507&lt;Test,D5507,IF(D5507+1&lt;Test,D5507+1,C5508+1))))</f>
        <v/>
      </c>
      <c r="E5508" s="2" t="str">
        <f>IF(OR(ROW()&gt;Hauteur,COLUMN()&gt;EffectifChoix),"",IF(COLUMN()=EffectifChoix,IF(E5507+1&lt;Test,E5507+1,D5508+1),IF(F5507&lt;Test,E5507,IF(E5507+1&lt;Test,E5507+1,D5508+1))))</f>
        <v/>
      </c>
      <c r="F5508" s="2" t="str">
        <f>IF(OR(ROW()&gt;Hauteur,COLUMN()&gt;EffectifChoix),"",IF(COLUMN()=EffectifChoix,IF(F5507+1&lt;Test,F5507+1,E5508+1),IF(G5507&lt;Test,F5507,IF(F5507+1&lt;Test,F5507+1,E5508+1))))</f>
        <v/>
      </c>
      <c r="G5508" s="2" t="str">
        <f>IF(OR(ROW()&gt;Hauteur,COLUMN()&gt;EffectifChoix),"",IF(COLUMN()=EffectifChoix,IF(G5507+1&lt;Test,G5507+1,F5508+1),IF(H5507&lt;Test,G5507,IF(G5507+1&lt;Test,G5507+1,F5508+1))))</f>
        <v/>
      </c>
      <c r="H5508" s="2" t="str">
        <f>IF(OR(ROW()&gt;Hauteur,COLUMN()&gt;EffectifChoix),"",IF(COLUMN()=EffectifChoix,IF(H5507+1&lt;Test,H5507+1,G5508+1),IF(I5507&lt;Test,H5507,IF(H5507+1&lt;Test,H5507+1,G5508+1))))</f>
        <v/>
      </c>
      <c r="I5508" s="2" t="str">
        <f>IF(OR(ROW()&gt;Hauteur,COLUMN()&gt;EffectifChoix),"",IF(COLUMN()=EffectifChoix,IF(I5507+1&lt;Test,I5507+1,H5508+1),IF(J5507&lt;Test,I5507,IF(I5507+1&lt;Test,I5507+1,H5508+1))))</f>
        <v/>
      </c>
      <c r="J5508" s="2" t="str">
        <f>IF(OR(ROW()&gt;Hauteur,COLUMN()&gt;EffectifChoix),"",IF(COLUMN()=EffectifChoix,IF(J5507+1&lt;Test,J5507+1,I5508+1),IF(K5507&lt;Test,J5507,IF(J5507+1&lt;Test,J5507+1,I5508+1))))</f>
        <v/>
      </c>
      <c r="K5508" s="2" t="str">
        <f>IF(OR(ROW()&gt;Hauteur,COLUMN()&gt;EffectifChoix),"",IF(COLUMN()=EffectifChoix,IF(K5507+1&lt;Test,K5507+1,J5508+1),IF(L5507&lt;Test,K5507,IF(K5507+1&lt;Test,K5507+1,J5508+1))))</f>
        <v/>
      </c>
      <c r="L5508" s="2" t="str">
        <f>IF(OR(ROW()&gt;Hauteur,COLUMN()&gt;EffectifChoix),"",IF(COLUMN()=EffectifChoix,IF(L5507+1&lt;Test,L5507+1,K5508+1),IF(M5507&lt;Test,L5507,IF(L5507+1&lt;Test,L5507+1,K5508+1))))</f>
        <v/>
      </c>
      <c r="M5508" s="2" t="str">
        <f>IF(OR(ROW()&gt;Hauteur,COLUMN()&gt;EffectifChoix),"",IF(COLUMN()=EffectifChoix,IF(M5507+1&lt;Test,M5507+1,L5508+1),IF(N5507&lt;Test,M5507,IF(M5507+1&lt;Test,M5507+1,L5508+1))))</f>
        <v/>
      </c>
      <c r="N5508" s="2" t="str">
        <f>IF(OR(ROW()&gt;Hauteur,COLUMN()&gt;EffectifChoix),"",IF(COLUMN()=EffectifChoix,IF(N5507+1&lt;Test,N5507+1,M5508+1),IF(O5507&lt;Test,N5507,IF(N5507+1&lt;Test,N5507+1,M5508+1))))</f>
        <v/>
      </c>
      <c r="O5508" s="2" t="str">
        <f>IF(OR(ROW()&gt;Hauteur,COLUMN()&gt;EffectifChoix),"",IF(COLUMN()=EffectifChoix,IF(O5507+1&lt;Test,O5507+1,N5508+1),IF(Q5507&lt;Test,O5507,IF(O5507+1&lt;Test,O5507+1,N5508+1))))</f>
        <v/>
      </c>
      <c r="P5508" s="2"/>
    </row>
    <row r="5509" spans="1:16" x14ac:dyDescent="0.35">
      <c r="A5509" s="2" t="str">
        <f>IF(ROW()&gt;Hauteur,"",IF(B5508&lt;Test,A5508,A5508+1))</f>
        <v/>
      </c>
      <c r="B5509" s="2" t="str">
        <f>IF(OR(ROW()&gt;Hauteur,COLUMN()&gt;EffectifChoix),"",IF(COLUMN()=EffectifChoix,IF(B5508+1&lt;Test,B5508+1,A5509+1),IF(C5508&lt;Test,B5508,IF(B5508+1&lt;Test,B5508+1,A5509+1))))</f>
        <v/>
      </c>
      <c r="C5509" s="2" t="str">
        <f>IF(OR(ROW()&gt;Hauteur,COLUMN()&gt;EffectifChoix),"",IF(COLUMN()=EffectifChoix,IF(C5508+1&lt;Test,C5508+1,B5509+1),IF(D5508&lt;Test,C5508,IF(C5508+1&lt;Test,C5508+1,B5509+1))))</f>
        <v/>
      </c>
      <c r="D5509" s="2" t="str">
        <f>IF(OR(ROW()&gt;Hauteur,COLUMN()&gt;EffectifChoix),"",IF(COLUMN()=EffectifChoix,IF(D5508+1&lt;Test,D5508+1,C5509+1),IF(E5508&lt;Test,D5508,IF(D5508+1&lt;Test,D5508+1,C5509+1))))</f>
        <v/>
      </c>
      <c r="E5509" s="2" t="str">
        <f>IF(OR(ROW()&gt;Hauteur,COLUMN()&gt;EffectifChoix),"",IF(COLUMN()=EffectifChoix,IF(E5508+1&lt;Test,E5508+1,D5509+1),IF(F5508&lt;Test,E5508,IF(E5508+1&lt;Test,E5508+1,D5509+1))))</f>
        <v/>
      </c>
      <c r="F5509" s="2" t="str">
        <f>IF(OR(ROW()&gt;Hauteur,COLUMN()&gt;EffectifChoix),"",IF(COLUMN()=EffectifChoix,IF(F5508+1&lt;Test,F5508+1,E5509+1),IF(G5508&lt;Test,F5508,IF(F5508+1&lt;Test,F5508+1,E5509+1))))</f>
        <v/>
      </c>
      <c r="G5509" s="2" t="str">
        <f>IF(OR(ROW()&gt;Hauteur,COLUMN()&gt;EffectifChoix),"",IF(COLUMN()=EffectifChoix,IF(G5508+1&lt;Test,G5508+1,F5509+1),IF(H5508&lt;Test,G5508,IF(G5508+1&lt;Test,G5508+1,F5509+1))))</f>
        <v/>
      </c>
      <c r="H5509" s="2" t="str">
        <f>IF(OR(ROW()&gt;Hauteur,COLUMN()&gt;EffectifChoix),"",IF(COLUMN()=EffectifChoix,IF(H5508+1&lt;Test,H5508+1,G5509+1),IF(I5508&lt;Test,H5508,IF(H5508+1&lt;Test,H5508+1,G5509+1))))</f>
        <v/>
      </c>
      <c r="I5509" s="2" t="str">
        <f>IF(OR(ROW()&gt;Hauteur,COLUMN()&gt;EffectifChoix),"",IF(COLUMN()=EffectifChoix,IF(I5508+1&lt;Test,I5508+1,H5509+1),IF(J5508&lt;Test,I5508,IF(I5508+1&lt;Test,I5508+1,H5509+1))))</f>
        <v/>
      </c>
      <c r="J5509" s="2" t="str">
        <f>IF(OR(ROW()&gt;Hauteur,COLUMN()&gt;EffectifChoix),"",IF(COLUMN()=EffectifChoix,IF(J5508+1&lt;Test,J5508+1,I5509+1),IF(K5508&lt;Test,J5508,IF(J5508+1&lt;Test,J5508+1,I5509+1))))</f>
        <v/>
      </c>
      <c r="K5509" s="2" t="str">
        <f>IF(OR(ROW()&gt;Hauteur,COLUMN()&gt;EffectifChoix),"",IF(COLUMN()=EffectifChoix,IF(K5508+1&lt;Test,K5508+1,J5509+1),IF(L5508&lt;Test,K5508,IF(K5508+1&lt;Test,K5508+1,J5509+1))))</f>
        <v/>
      </c>
      <c r="L5509" s="2" t="str">
        <f>IF(OR(ROW()&gt;Hauteur,COLUMN()&gt;EffectifChoix),"",IF(COLUMN()=EffectifChoix,IF(L5508+1&lt;Test,L5508+1,K5509+1),IF(M5508&lt;Test,L5508,IF(L5508+1&lt;Test,L5508+1,K5509+1))))</f>
        <v/>
      </c>
      <c r="M5509" s="2" t="str">
        <f>IF(OR(ROW()&gt;Hauteur,COLUMN()&gt;EffectifChoix),"",IF(COLUMN()=EffectifChoix,IF(M5508+1&lt;Test,M5508+1,L5509+1),IF(N5508&lt;Test,M5508,IF(M5508+1&lt;Test,M5508+1,L5509+1))))</f>
        <v/>
      </c>
      <c r="N5509" s="2" t="str">
        <f>IF(OR(ROW()&gt;Hauteur,COLUMN()&gt;EffectifChoix),"",IF(COLUMN()=EffectifChoix,IF(N5508+1&lt;Test,N5508+1,M5509+1),IF(O5508&lt;Test,N5508,IF(N5508+1&lt;Test,N5508+1,M5509+1))))</f>
        <v/>
      </c>
      <c r="O5509" s="2" t="str">
        <f>IF(OR(ROW()&gt;Hauteur,COLUMN()&gt;EffectifChoix),"",IF(COLUMN()=EffectifChoix,IF(O5508+1&lt;Test,O5508+1,N5509+1),IF(Q5508&lt;Test,O5508,IF(O5508+1&lt;Test,O5508+1,N5509+1))))</f>
        <v/>
      </c>
      <c r="P5509" s="2"/>
    </row>
    <row r="5510" spans="1:16" x14ac:dyDescent="0.35">
      <c r="A5510" s="2" t="str">
        <f>IF(ROW()&gt;Hauteur,"",IF(B5509&lt;Test,A5509,A5509+1))</f>
        <v/>
      </c>
      <c r="B5510" s="2" t="str">
        <f>IF(OR(ROW()&gt;Hauteur,COLUMN()&gt;EffectifChoix),"",IF(COLUMN()=EffectifChoix,IF(B5509+1&lt;Test,B5509+1,A5510+1),IF(C5509&lt;Test,B5509,IF(B5509+1&lt;Test,B5509+1,A5510+1))))</f>
        <v/>
      </c>
      <c r="C5510" s="2" t="str">
        <f>IF(OR(ROW()&gt;Hauteur,COLUMN()&gt;EffectifChoix),"",IF(COLUMN()=EffectifChoix,IF(C5509+1&lt;Test,C5509+1,B5510+1),IF(D5509&lt;Test,C5509,IF(C5509+1&lt;Test,C5509+1,B5510+1))))</f>
        <v/>
      </c>
      <c r="D5510" s="2" t="str">
        <f>IF(OR(ROW()&gt;Hauteur,COLUMN()&gt;EffectifChoix),"",IF(COLUMN()=EffectifChoix,IF(D5509+1&lt;Test,D5509+1,C5510+1),IF(E5509&lt;Test,D5509,IF(D5509+1&lt;Test,D5509+1,C5510+1))))</f>
        <v/>
      </c>
      <c r="E5510" s="2" t="str">
        <f>IF(OR(ROW()&gt;Hauteur,COLUMN()&gt;EffectifChoix),"",IF(COLUMN()=EffectifChoix,IF(E5509+1&lt;Test,E5509+1,D5510+1),IF(F5509&lt;Test,E5509,IF(E5509+1&lt;Test,E5509+1,D5510+1))))</f>
        <v/>
      </c>
      <c r="F5510" s="2" t="str">
        <f>IF(OR(ROW()&gt;Hauteur,COLUMN()&gt;EffectifChoix),"",IF(COLUMN()=EffectifChoix,IF(F5509+1&lt;Test,F5509+1,E5510+1),IF(G5509&lt;Test,F5509,IF(F5509+1&lt;Test,F5509+1,E5510+1))))</f>
        <v/>
      </c>
      <c r="G5510" s="2" t="str">
        <f>IF(OR(ROW()&gt;Hauteur,COLUMN()&gt;EffectifChoix),"",IF(COLUMN()=EffectifChoix,IF(G5509+1&lt;Test,G5509+1,F5510+1),IF(H5509&lt;Test,G5509,IF(G5509+1&lt;Test,G5509+1,F5510+1))))</f>
        <v/>
      </c>
      <c r="H5510" s="2" t="str">
        <f>IF(OR(ROW()&gt;Hauteur,COLUMN()&gt;EffectifChoix),"",IF(COLUMN()=EffectifChoix,IF(H5509+1&lt;Test,H5509+1,G5510+1),IF(I5509&lt;Test,H5509,IF(H5509+1&lt;Test,H5509+1,G5510+1))))</f>
        <v/>
      </c>
      <c r="I5510" s="2" t="str">
        <f>IF(OR(ROW()&gt;Hauteur,COLUMN()&gt;EffectifChoix),"",IF(COLUMN()=EffectifChoix,IF(I5509+1&lt;Test,I5509+1,H5510+1),IF(J5509&lt;Test,I5509,IF(I5509+1&lt;Test,I5509+1,H5510+1))))</f>
        <v/>
      </c>
      <c r="J5510" s="2" t="str">
        <f>IF(OR(ROW()&gt;Hauteur,COLUMN()&gt;EffectifChoix),"",IF(COLUMN()=EffectifChoix,IF(J5509+1&lt;Test,J5509+1,I5510+1),IF(K5509&lt;Test,J5509,IF(J5509+1&lt;Test,J5509+1,I5510+1))))</f>
        <v/>
      </c>
      <c r="K5510" s="2" t="str">
        <f>IF(OR(ROW()&gt;Hauteur,COLUMN()&gt;EffectifChoix),"",IF(COLUMN()=EffectifChoix,IF(K5509+1&lt;Test,K5509+1,J5510+1),IF(L5509&lt;Test,K5509,IF(K5509+1&lt;Test,K5509+1,J5510+1))))</f>
        <v/>
      </c>
      <c r="L5510" s="2" t="str">
        <f>IF(OR(ROW()&gt;Hauteur,COLUMN()&gt;EffectifChoix),"",IF(COLUMN()=EffectifChoix,IF(L5509+1&lt;Test,L5509+1,K5510+1),IF(M5509&lt;Test,L5509,IF(L5509+1&lt;Test,L5509+1,K5510+1))))</f>
        <v/>
      </c>
      <c r="M5510" s="2" t="str">
        <f>IF(OR(ROW()&gt;Hauteur,COLUMN()&gt;EffectifChoix),"",IF(COLUMN()=EffectifChoix,IF(M5509+1&lt;Test,M5509+1,L5510+1),IF(N5509&lt;Test,M5509,IF(M5509+1&lt;Test,M5509+1,L5510+1))))</f>
        <v/>
      </c>
      <c r="N5510" s="2" t="str">
        <f>IF(OR(ROW()&gt;Hauteur,COLUMN()&gt;EffectifChoix),"",IF(COLUMN()=EffectifChoix,IF(N5509+1&lt;Test,N5509+1,M5510+1),IF(O5509&lt;Test,N5509,IF(N5509+1&lt;Test,N5509+1,M5510+1))))</f>
        <v/>
      </c>
      <c r="O5510" s="2" t="str">
        <f>IF(OR(ROW()&gt;Hauteur,COLUMN()&gt;EffectifChoix),"",IF(COLUMN()=EffectifChoix,IF(O5509+1&lt;Test,O5509+1,N5510+1),IF(Q5509&lt;Test,O5509,IF(O5509+1&lt;Test,O5509+1,N5510+1))))</f>
        <v/>
      </c>
      <c r="P5510" s="2"/>
    </row>
    <row r="5511" spans="1:16" x14ac:dyDescent="0.35">
      <c r="A5511" s="2" t="str">
        <f>IF(ROW()&gt;Hauteur,"",IF(B5510&lt;Test,A5510,A5510+1))</f>
        <v/>
      </c>
      <c r="B5511" s="2" t="str">
        <f>IF(OR(ROW()&gt;Hauteur,COLUMN()&gt;EffectifChoix),"",IF(COLUMN()=EffectifChoix,IF(B5510+1&lt;Test,B5510+1,A5511+1),IF(C5510&lt;Test,B5510,IF(B5510+1&lt;Test,B5510+1,A5511+1))))</f>
        <v/>
      </c>
      <c r="C5511" s="2" t="str">
        <f>IF(OR(ROW()&gt;Hauteur,COLUMN()&gt;EffectifChoix),"",IF(COLUMN()=EffectifChoix,IF(C5510+1&lt;Test,C5510+1,B5511+1),IF(D5510&lt;Test,C5510,IF(C5510+1&lt;Test,C5510+1,B5511+1))))</f>
        <v/>
      </c>
      <c r="D5511" s="2" t="str">
        <f>IF(OR(ROW()&gt;Hauteur,COLUMN()&gt;EffectifChoix),"",IF(COLUMN()=EffectifChoix,IF(D5510+1&lt;Test,D5510+1,C5511+1),IF(E5510&lt;Test,D5510,IF(D5510+1&lt;Test,D5510+1,C5511+1))))</f>
        <v/>
      </c>
      <c r="E5511" s="2" t="str">
        <f>IF(OR(ROW()&gt;Hauteur,COLUMN()&gt;EffectifChoix),"",IF(COLUMN()=EffectifChoix,IF(E5510+1&lt;Test,E5510+1,D5511+1),IF(F5510&lt;Test,E5510,IF(E5510+1&lt;Test,E5510+1,D5511+1))))</f>
        <v/>
      </c>
      <c r="F5511" s="2" t="str">
        <f>IF(OR(ROW()&gt;Hauteur,COLUMN()&gt;EffectifChoix),"",IF(COLUMN()=EffectifChoix,IF(F5510+1&lt;Test,F5510+1,E5511+1),IF(G5510&lt;Test,F5510,IF(F5510+1&lt;Test,F5510+1,E5511+1))))</f>
        <v/>
      </c>
      <c r="G5511" s="2" t="str">
        <f>IF(OR(ROW()&gt;Hauteur,COLUMN()&gt;EffectifChoix),"",IF(COLUMN()=EffectifChoix,IF(G5510+1&lt;Test,G5510+1,F5511+1),IF(H5510&lt;Test,G5510,IF(G5510+1&lt;Test,G5510+1,F5511+1))))</f>
        <v/>
      </c>
      <c r="H5511" s="2" t="str">
        <f>IF(OR(ROW()&gt;Hauteur,COLUMN()&gt;EffectifChoix),"",IF(COLUMN()=EffectifChoix,IF(H5510+1&lt;Test,H5510+1,G5511+1),IF(I5510&lt;Test,H5510,IF(H5510+1&lt;Test,H5510+1,G5511+1))))</f>
        <v/>
      </c>
      <c r="I5511" s="2" t="str">
        <f>IF(OR(ROW()&gt;Hauteur,COLUMN()&gt;EffectifChoix),"",IF(COLUMN()=EffectifChoix,IF(I5510+1&lt;Test,I5510+1,H5511+1),IF(J5510&lt;Test,I5510,IF(I5510+1&lt;Test,I5510+1,H5511+1))))</f>
        <v/>
      </c>
      <c r="J5511" s="2" t="str">
        <f>IF(OR(ROW()&gt;Hauteur,COLUMN()&gt;EffectifChoix),"",IF(COLUMN()=EffectifChoix,IF(J5510+1&lt;Test,J5510+1,I5511+1),IF(K5510&lt;Test,J5510,IF(J5510+1&lt;Test,J5510+1,I5511+1))))</f>
        <v/>
      </c>
      <c r="K5511" s="2" t="str">
        <f>IF(OR(ROW()&gt;Hauteur,COLUMN()&gt;EffectifChoix),"",IF(COLUMN()=EffectifChoix,IF(K5510+1&lt;Test,K5510+1,J5511+1),IF(L5510&lt;Test,K5510,IF(K5510+1&lt;Test,K5510+1,J5511+1))))</f>
        <v/>
      </c>
      <c r="L5511" s="2" t="str">
        <f>IF(OR(ROW()&gt;Hauteur,COLUMN()&gt;EffectifChoix),"",IF(COLUMN()=EffectifChoix,IF(L5510+1&lt;Test,L5510+1,K5511+1),IF(M5510&lt;Test,L5510,IF(L5510+1&lt;Test,L5510+1,K5511+1))))</f>
        <v/>
      </c>
      <c r="M5511" s="2" t="str">
        <f>IF(OR(ROW()&gt;Hauteur,COLUMN()&gt;EffectifChoix),"",IF(COLUMN()=EffectifChoix,IF(M5510+1&lt;Test,M5510+1,L5511+1),IF(N5510&lt;Test,M5510,IF(M5510+1&lt;Test,M5510+1,L5511+1))))</f>
        <v/>
      </c>
      <c r="N5511" s="2" t="str">
        <f>IF(OR(ROW()&gt;Hauteur,COLUMN()&gt;EffectifChoix),"",IF(COLUMN()=EffectifChoix,IF(N5510+1&lt;Test,N5510+1,M5511+1),IF(O5510&lt;Test,N5510,IF(N5510+1&lt;Test,N5510+1,M5511+1))))</f>
        <v/>
      </c>
      <c r="O5511" s="2" t="str">
        <f>IF(OR(ROW()&gt;Hauteur,COLUMN()&gt;EffectifChoix),"",IF(COLUMN()=EffectifChoix,IF(O5510+1&lt;Test,O5510+1,N5511+1),IF(Q5510&lt;Test,O5510,IF(O5510+1&lt;Test,O5510+1,N5511+1))))</f>
        <v/>
      </c>
      <c r="P5511" s="2"/>
    </row>
    <row r="5512" spans="1:16" x14ac:dyDescent="0.35">
      <c r="A5512" s="2" t="str">
        <f>IF(ROW()&gt;Hauteur,"",IF(B5511&lt;Test,A5511,A5511+1))</f>
        <v/>
      </c>
      <c r="B5512" s="2" t="str">
        <f>IF(OR(ROW()&gt;Hauteur,COLUMN()&gt;EffectifChoix),"",IF(COLUMN()=EffectifChoix,IF(B5511+1&lt;Test,B5511+1,A5512+1),IF(C5511&lt;Test,B5511,IF(B5511+1&lt;Test,B5511+1,A5512+1))))</f>
        <v/>
      </c>
      <c r="C5512" s="2" t="str">
        <f>IF(OR(ROW()&gt;Hauteur,COLUMN()&gt;EffectifChoix),"",IF(COLUMN()=EffectifChoix,IF(C5511+1&lt;Test,C5511+1,B5512+1),IF(D5511&lt;Test,C5511,IF(C5511+1&lt;Test,C5511+1,B5512+1))))</f>
        <v/>
      </c>
      <c r="D5512" s="2" t="str">
        <f>IF(OR(ROW()&gt;Hauteur,COLUMN()&gt;EffectifChoix),"",IF(COLUMN()=EffectifChoix,IF(D5511+1&lt;Test,D5511+1,C5512+1),IF(E5511&lt;Test,D5511,IF(D5511+1&lt;Test,D5511+1,C5512+1))))</f>
        <v/>
      </c>
      <c r="E5512" s="2" t="str">
        <f>IF(OR(ROW()&gt;Hauteur,COLUMN()&gt;EffectifChoix),"",IF(COLUMN()=EffectifChoix,IF(E5511+1&lt;Test,E5511+1,D5512+1),IF(F5511&lt;Test,E5511,IF(E5511+1&lt;Test,E5511+1,D5512+1))))</f>
        <v/>
      </c>
      <c r="F5512" s="2" t="str">
        <f>IF(OR(ROW()&gt;Hauteur,COLUMN()&gt;EffectifChoix),"",IF(COLUMN()=EffectifChoix,IF(F5511+1&lt;Test,F5511+1,E5512+1),IF(G5511&lt;Test,F5511,IF(F5511+1&lt;Test,F5511+1,E5512+1))))</f>
        <v/>
      </c>
      <c r="G5512" s="2" t="str">
        <f>IF(OR(ROW()&gt;Hauteur,COLUMN()&gt;EffectifChoix),"",IF(COLUMN()=EffectifChoix,IF(G5511+1&lt;Test,G5511+1,F5512+1),IF(H5511&lt;Test,G5511,IF(G5511+1&lt;Test,G5511+1,F5512+1))))</f>
        <v/>
      </c>
      <c r="H5512" s="2" t="str">
        <f>IF(OR(ROW()&gt;Hauteur,COLUMN()&gt;EffectifChoix),"",IF(COLUMN()=EffectifChoix,IF(H5511+1&lt;Test,H5511+1,G5512+1),IF(I5511&lt;Test,H5511,IF(H5511+1&lt;Test,H5511+1,G5512+1))))</f>
        <v/>
      </c>
      <c r="I5512" s="2" t="str">
        <f>IF(OR(ROW()&gt;Hauteur,COLUMN()&gt;EffectifChoix),"",IF(COLUMN()=EffectifChoix,IF(I5511+1&lt;Test,I5511+1,H5512+1),IF(J5511&lt;Test,I5511,IF(I5511+1&lt;Test,I5511+1,H5512+1))))</f>
        <v/>
      </c>
      <c r="J5512" s="2" t="str">
        <f>IF(OR(ROW()&gt;Hauteur,COLUMN()&gt;EffectifChoix),"",IF(COLUMN()=EffectifChoix,IF(J5511+1&lt;Test,J5511+1,I5512+1),IF(K5511&lt;Test,J5511,IF(J5511+1&lt;Test,J5511+1,I5512+1))))</f>
        <v/>
      </c>
      <c r="K5512" s="2" t="str">
        <f>IF(OR(ROW()&gt;Hauteur,COLUMN()&gt;EffectifChoix),"",IF(COLUMN()=EffectifChoix,IF(K5511+1&lt;Test,K5511+1,J5512+1),IF(L5511&lt;Test,K5511,IF(K5511+1&lt;Test,K5511+1,J5512+1))))</f>
        <v/>
      </c>
      <c r="L5512" s="2" t="str">
        <f>IF(OR(ROW()&gt;Hauteur,COLUMN()&gt;EffectifChoix),"",IF(COLUMN()=EffectifChoix,IF(L5511+1&lt;Test,L5511+1,K5512+1),IF(M5511&lt;Test,L5511,IF(L5511+1&lt;Test,L5511+1,K5512+1))))</f>
        <v/>
      </c>
      <c r="M5512" s="2" t="str">
        <f>IF(OR(ROW()&gt;Hauteur,COLUMN()&gt;EffectifChoix),"",IF(COLUMN()=EffectifChoix,IF(M5511+1&lt;Test,M5511+1,L5512+1),IF(N5511&lt;Test,M5511,IF(M5511+1&lt;Test,M5511+1,L5512+1))))</f>
        <v/>
      </c>
      <c r="N5512" s="2" t="str">
        <f>IF(OR(ROW()&gt;Hauteur,COLUMN()&gt;EffectifChoix),"",IF(COLUMN()=EffectifChoix,IF(N5511+1&lt;Test,N5511+1,M5512+1),IF(O5511&lt;Test,N5511,IF(N5511+1&lt;Test,N5511+1,M5512+1))))</f>
        <v/>
      </c>
      <c r="O5512" s="2" t="str">
        <f>IF(OR(ROW()&gt;Hauteur,COLUMN()&gt;EffectifChoix),"",IF(COLUMN()=EffectifChoix,IF(O5511+1&lt;Test,O5511+1,N5512+1),IF(Q5511&lt;Test,O5511,IF(O5511+1&lt;Test,O5511+1,N5512+1))))</f>
        <v/>
      </c>
      <c r="P5512" s="2"/>
    </row>
    <row r="5513" spans="1:16" x14ac:dyDescent="0.35">
      <c r="A5513" s="2" t="str">
        <f>IF(ROW()&gt;Hauteur,"",IF(B5512&lt;Test,A5512,A5512+1))</f>
        <v/>
      </c>
      <c r="B5513" s="2" t="str">
        <f>IF(OR(ROW()&gt;Hauteur,COLUMN()&gt;EffectifChoix),"",IF(COLUMN()=EffectifChoix,IF(B5512+1&lt;Test,B5512+1,A5513+1),IF(C5512&lt;Test,B5512,IF(B5512+1&lt;Test,B5512+1,A5513+1))))</f>
        <v/>
      </c>
      <c r="C5513" s="2" t="str">
        <f>IF(OR(ROW()&gt;Hauteur,COLUMN()&gt;EffectifChoix),"",IF(COLUMN()=EffectifChoix,IF(C5512+1&lt;Test,C5512+1,B5513+1),IF(D5512&lt;Test,C5512,IF(C5512+1&lt;Test,C5512+1,B5513+1))))</f>
        <v/>
      </c>
      <c r="D5513" s="2" t="str">
        <f>IF(OR(ROW()&gt;Hauteur,COLUMN()&gt;EffectifChoix),"",IF(COLUMN()=EffectifChoix,IF(D5512+1&lt;Test,D5512+1,C5513+1),IF(E5512&lt;Test,D5512,IF(D5512+1&lt;Test,D5512+1,C5513+1))))</f>
        <v/>
      </c>
      <c r="E5513" s="2" t="str">
        <f>IF(OR(ROW()&gt;Hauteur,COLUMN()&gt;EffectifChoix),"",IF(COLUMN()=EffectifChoix,IF(E5512+1&lt;Test,E5512+1,D5513+1),IF(F5512&lt;Test,E5512,IF(E5512+1&lt;Test,E5512+1,D5513+1))))</f>
        <v/>
      </c>
      <c r="F5513" s="2" t="str">
        <f>IF(OR(ROW()&gt;Hauteur,COLUMN()&gt;EffectifChoix),"",IF(COLUMN()=EffectifChoix,IF(F5512+1&lt;Test,F5512+1,E5513+1),IF(G5512&lt;Test,F5512,IF(F5512+1&lt;Test,F5512+1,E5513+1))))</f>
        <v/>
      </c>
      <c r="G5513" s="2" t="str">
        <f>IF(OR(ROW()&gt;Hauteur,COLUMN()&gt;EffectifChoix),"",IF(COLUMN()=EffectifChoix,IF(G5512+1&lt;Test,G5512+1,F5513+1),IF(H5512&lt;Test,G5512,IF(G5512+1&lt;Test,G5512+1,F5513+1))))</f>
        <v/>
      </c>
      <c r="H5513" s="2" t="str">
        <f>IF(OR(ROW()&gt;Hauteur,COLUMN()&gt;EffectifChoix),"",IF(COLUMN()=EffectifChoix,IF(H5512+1&lt;Test,H5512+1,G5513+1),IF(I5512&lt;Test,H5512,IF(H5512+1&lt;Test,H5512+1,G5513+1))))</f>
        <v/>
      </c>
      <c r="I5513" s="2" t="str">
        <f>IF(OR(ROW()&gt;Hauteur,COLUMN()&gt;EffectifChoix),"",IF(COLUMN()=EffectifChoix,IF(I5512+1&lt;Test,I5512+1,H5513+1),IF(J5512&lt;Test,I5512,IF(I5512+1&lt;Test,I5512+1,H5513+1))))</f>
        <v/>
      </c>
      <c r="J5513" s="2" t="str">
        <f>IF(OR(ROW()&gt;Hauteur,COLUMN()&gt;EffectifChoix),"",IF(COLUMN()=EffectifChoix,IF(J5512+1&lt;Test,J5512+1,I5513+1),IF(K5512&lt;Test,J5512,IF(J5512+1&lt;Test,J5512+1,I5513+1))))</f>
        <v/>
      </c>
      <c r="K5513" s="2" t="str">
        <f>IF(OR(ROW()&gt;Hauteur,COLUMN()&gt;EffectifChoix),"",IF(COLUMN()=EffectifChoix,IF(K5512+1&lt;Test,K5512+1,J5513+1),IF(L5512&lt;Test,K5512,IF(K5512+1&lt;Test,K5512+1,J5513+1))))</f>
        <v/>
      </c>
      <c r="L5513" s="2" t="str">
        <f>IF(OR(ROW()&gt;Hauteur,COLUMN()&gt;EffectifChoix),"",IF(COLUMN()=EffectifChoix,IF(L5512+1&lt;Test,L5512+1,K5513+1),IF(M5512&lt;Test,L5512,IF(L5512+1&lt;Test,L5512+1,K5513+1))))</f>
        <v/>
      </c>
      <c r="M5513" s="2" t="str">
        <f>IF(OR(ROW()&gt;Hauteur,COLUMN()&gt;EffectifChoix),"",IF(COLUMN()=EffectifChoix,IF(M5512+1&lt;Test,M5512+1,L5513+1),IF(N5512&lt;Test,M5512,IF(M5512+1&lt;Test,M5512+1,L5513+1))))</f>
        <v/>
      </c>
      <c r="N5513" s="2" t="str">
        <f>IF(OR(ROW()&gt;Hauteur,COLUMN()&gt;EffectifChoix),"",IF(COLUMN()=EffectifChoix,IF(N5512+1&lt;Test,N5512+1,M5513+1),IF(O5512&lt;Test,N5512,IF(N5512+1&lt;Test,N5512+1,M5513+1))))</f>
        <v/>
      </c>
      <c r="O5513" s="2" t="str">
        <f>IF(OR(ROW()&gt;Hauteur,COLUMN()&gt;EffectifChoix),"",IF(COLUMN()=EffectifChoix,IF(O5512+1&lt;Test,O5512+1,N5513+1),IF(Q5512&lt;Test,O5512,IF(O5512+1&lt;Test,O5512+1,N5513+1))))</f>
        <v/>
      </c>
      <c r="P5513" s="2"/>
    </row>
    <row r="5514" spans="1:16" x14ac:dyDescent="0.35">
      <c r="A5514" s="2" t="str">
        <f>IF(ROW()&gt;Hauteur,"",IF(B5513&lt;Test,A5513,A5513+1))</f>
        <v/>
      </c>
      <c r="B5514" s="2" t="str">
        <f>IF(OR(ROW()&gt;Hauteur,COLUMN()&gt;EffectifChoix),"",IF(COLUMN()=EffectifChoix,IF(B5513+1&lt;Test,B5513+1,A5514+1),IF(C5513&lt;Test,B5513,IF(B5513+1&lt;Test,B5513+1,A5514+1))))</f>
        <v/>
      </c>
      <c r="C5514" s="2" t="str">
        <f>IF(OR(ROW()&gt;Hauteur,COLUMN()&gt;EffectifChoix),"",IF(COLUMN()=EffectifChoix,IF(C5513+1&lt;Test,C5513+1,B5514+1),IF(D5513&lt;Test,C5513,IF(C5513+1&lt;Test,C5513+1,B5514+1))))</f>
        <v/>
      </c>
      <c r="D5514" s="2" t="str">
        <f>IF(OR(ROW()&gt;Hauteur,COLUMN()&gt;EffectifChoix),"",IF(COLUMN()=EffectifChoix,IF(D5513+1&lt;Test,D5513+1,C5514+1),IF(E5513&lt;Test,D5513,IF(D5513+1&lt;Test,D5513+1,C5514+1))))</f>
        <v/>
      </c>
      <c r="E5514" s="2" t="str">
        <f>IF(OR(ROW()&gt;Hauteur,COLUMN()&gt;EffectifChoix),"",IF(COLUMN()=EffectifChoix,IF(E5513+1&lt;Test,E5513+1,D5514+1),IF(F5513&lt;Test,E5513,IF(E5513+1&lt;Test,E5513+1,D5514+1))))</f>
        <v/>
      </c>
      <c r="F5514" s="2" t="str">
        <f>IF(OR(ROW()&gt;Hauteur,COLUMN()&gt;EffectifChoix),"",IF(COLUMN()=EffectifChoix,IF(F5513+1&lt;Test,F5513+1,E5514+1),IF(G5513&lt;Test,F5513,IF(F5513+1&lt;Test,F5513+1,E5514+1))))</f>
        <v/>
      </c>
      <c r="G5514" s="2" t="str">
        <f>IF(OR(ROW()&gt;Hauteur,COLUMN()&gt;EffectifChoix),"",IF(COLUMN()=EffectifChoix,IF(G5513+1&lt;Test,G5513+1,F5514+1),IF(H5513&lt;Test,G5513,IF(G5513+1&lt;Test,G5513+1,F5514+1))))</f>
        <v/>
      </c>
      <c r="H5514" s="2" t="str">
        <f>IF(OR(ROW()&gt;Hauteur,COLUMN()&gt;EffectifChoix),"",IF(COLUMN()=EffectifChoix,IF(H5513+1&lt;Test,H5513+1,G5514+1),IF(I5513&lt;Test,H5513,IF(H5513+1&lt;Test,H5513+1,G5514+1))))</f>
        <v/>
      </c>
      <c r="I5514" s="2" t="str">
        <f>IF(OR(ROW()&gt;Hauteur,COLUMN()&gt;EffectifChoix),"",IF(COLUMN()=EffectifChoix,IF(I5513+1&lt;Test,I5513+1,H5514+1),IF(J5513&lt;Test,I5513,IF(I5513+1&lt;Test,I5513+1,H5514+1))))</f>
        <v/>
      </c>
      <c r="J5514" s="2" t="str">
        <f>IF(OR(ROW()&gt;Hauteur,COLUMN()&gt;EffectifChoix),"",IF(COLUMN()=EffectifChoix,IF(J5513+1&lt;Test,J5513+1,I5514+1),IF(K5513&lt;Test,J5513,IF(J5513+1&lt;Test,J5513+1,I5514+1))))</f>
        <v/>
      </c>
      <c r="K5514" s="2" t="str">
        <f>IF(OR(ROW()&gt;Hauteur,COLUMN()&gt;EffectifChoix),"",IF(COLUMN()=EffectifChoix,IF(K5513+1&lt;Test,K5513+1,J5514+1),IF(L5513&lt;Test,K5513,IF(K5513+1&lt;Test,K5513+1,J5514+1))))</f>
        <v/>
      </c>
      <c r="L5514" s="2" t="str">
        <f>IF(OR(ROW()&gt;Hauteur,COLUMN()&gt;EffectifChoix),"",IF(COLUMN()=EffectifChoix,IF(L5513+1&lt;Test,L5513+1,K5514+1),IF(M5513&lt;Test,L5513,IF(L5513+1&lt;Test,L5513+1,K5514+1))))</f>
        <v/>
      </c>
      <c r="M5514" s="2" t="str">
        <f>IF(OR(ROW()&gt;Hauteur,COLUMN()&gt;EffectifChoix),"",IF(COLUMN()=EffectifChoix,IF(M5513+1&lt;Test,M5513+1,L5514+1),IF(N5513&lt;Test,M5513,IF(M5513+1&lt;Test,M5513+1,L5514+1))))</f>
        <v/>
      </c>
      <c r="N5514" s="2" t="str">
        <f>IF(OR(ROW()&gt;Hauteur,COLUMN()&gt;EffectifChoix),"",IF(COLUMN()=EffectifChoix,IF(N5513+1&lt;Test,N5513+1,M5514+1),IF(O5513&lt;Test,N5513,IF(N5513+1&lt;Test,N5513+1,M5514+1))))</f>
        <v/>
      </c>
      <c r="O5514" s="2" t="str">
        <f>IF(OR(ROW()&gt;Hauteur,COLUMN()&gt;EffectifChoix),"",IF(COLUMN()=EffectifChoix,IF(O5513+1&lt;Test,O5513+1,N5514+1),IF(Q5513&lt;Test,O5513,IF(O5513+1&lt;Test,O5513+1,N5514+1))))</f>
        <v/>
      </c>
      <c r="P5514" s="2"/>
    </row>
    <row r="5515" spans="1:16" x14ac:dyDescent="0.35">
      <c r="A5515" s="2" t="str">
        <f>IF(ROW()&gt;Hauteur,"",IF(B5514&lt;Test,A5514,A5514+1))</f>
        <v/>
      </c>
      <c r="B5515" s="2" t="str">
        <f>IF(OR(ROW()&gt;Hauteur,COLUMN()&gt;EffectifChoix),"",IF(COLUMN()=EffectifChoix,IF(B5514+1&lt;Test,B5514+1,A5515+1),IF(C5514&lt;Test,B5514,IF(B5514+1&lt;Test,B5514+1,A5515+1))))</f>
        <v/>
      </c>
      <c r="C5515" s="2" t="str">
        <f>IF(OR(ROW()&gt;Hauteur,COLUMN()&gt;EffectifChoix),"",IF(COLUMN()=EffectifChoix,IF(C5514+1&lt;Test,C5514+1,B5515+1),IF(D5514&lt;Test,C5514,IF(C5514+1&lt;Test,C5514+1,B5515+1))))</f>
        <v/>
      </c>
      <c r="D5515" s="2" t="str">
        <f>IF(OR(ROW()&gt;Hauteur,COLUMN()&gt;EffectifChoix),"",IF(COLUMN()=EffectifChoix,IF(D5514+1&lt;Test,D5514+1,C5515+1),IF(E5514&lt;Test,D5514,IF(D5514+1&lt;Test,D5514+1,C5515+1))))</f>
        <v/>
      </c>
      <c r="E5515" s="2" t="str">
        <f>IF(OR(ROW()&gt;Hauteur,COLUMN()&gt;EffectifChoix),"",IF(COLUMN()=EffectifChoix,IF(E5514+1&lt;Test,E5514+1,D5515+1),IF(F5514&lt;Test,E5514,IF(E5514+1&lt;Test,E5514+1,D5515+1))))</f>
        <v/>
      </c>
      <c r="F5515" s="2" t="str">
        <f>IF(OR(ROW()&gt;Hauteur,COLUMN()&gt;EffectifChoix),"",IF(COLUMN()=EffectifChoix,IF(F5514+1&lt;Test,F5514+1,E5515+1),IF(G5514&lt;Test,F5514,IF(F5514+1&lt;Test,F5514+1,E5515+1))))</f>
        <v/>
      </c>
      <c r="G5515" s="2" t="str">
        <f>IF(OR(ROW()&gt;Hauteur,COLUMN()&gt;EffectifChoix),"",IF(COLUMN()=EffectifChoix,IF(G5514+1&lt;Test,G5514+1,F5515+1),IF(H5514&lt;Test,G5514,IF(G5514+1&lt;Test,G5514+1,F5515+1))))</f>
        <v/>
      </c>
      <c r="H5515" s="2" t="str">
        <f>IF(OR(ROW()&gt;Hauteur,COLUMN()&gt;EffectifChoix),"",IF(COLUMN()=EffectifChoix,IF(H5514+1&lt;Test,H5514+1,G5515+1),IF(I5514&lt;Test,H5514,IF(H5514+1&lt;Test,H5514+1,G5515+1))))</f>
        <v/>
      </c>
      <c r="I5515" s="2" t="str">
        <f>IF(OR(ROW()&gt;Hauteur,COLUMN()&gt;EffectifChoix),"",IF(COLUMN()=EffectifChoix,IF(I5514+1&lt;Test,I5514+1,H5515+1),IF(J5514&lt;Test,I5514,IF(I5514+1&lt;Test,I5514+1,H5515+1))))</f>
        <v/>
      </c>
      <c r="J5515" s="2" t="str">
        <f>IF(OR(ROW()&gt;Hauteur,COLUMN()&gt;EffectifChoix),"",IF(COLUMN()=EffectifChoix,IF(J5514+1&lt;Test,J5514+1,I5515+1),IF(K5514&lt;Test,J5514,IF(J5514+1&lt;Test,J5514+1,I5515+1))))</f>
        <v/>
      </c>
      <c r="K5515" s="2" t="str">
        <f>IF(OR(ROW()&gt;Hauteur,COLUMN()&gt;EffectifChoix),"",IF(COLUMN()=EffectifChoix,IF(K5514+1&lt;Test,K5514+1,J5515+1),IF(L5514&lt;Test,K5514,IF(K5514+1&lt;Test,K5514+1,J5515+1))))</f>
        <v/>
      </c>
      <c r="L5515" s="2" t="str">
        <f>IF(OR(ROW()&gt;Hauteur,COLUMN()&gt;EffectifChoix),"",IF(COLUMN()=EffectifChoix,IF(L5514+1&lt;Test,L5514+1,K5515+1),IF(M5514&lt;Test,L5514,IF(L5514+1&lt;Test,L5514+1,K5515+1))))</f>
        <v/>
      </c>
      <c r="M5515" s="2" t="str">
        <f>IF(OR(ROW()&gt;Hauteur,COLUMN()&gt;EffectifChoix),"",IF(COLUMN()=EffectifChoix,IF(M5514+1&lt;Test,M5514+1,L5515+1),IF(N5514&lt;Test,M5514,IF(M5514+1&lt;Test,M5514+1,L5515+1))))</f>
        <v/>
      </c>
      <c r="N5515" s="2" t="str">
        <f>IF(OR(ROW()&gt;Hauteur,COLUMN()&gt;EffectifChoix),"",IF(COLUMN()=EffectifChoix,IF(N5514+1&lt;Test,N5514+1,M5515+1),IF(O5514&lt;Test,N5514,IF(N5514+1&lt;Test,N5514+1,M5515+1))))</f>
        <v/>
      </c>
      <c r="O5515" s="2" t="str">
        <f>IF(OR(ROW()&gt;Hauteur,COLUMN()&gt;EffectifChoix),"",IF(COLUMN()=EffectifChoix,IF(O5514+1&lt;Test,O5514+1,N5515+1),IF(Q5514&lt;Test,O5514,IF(O5514+1&lt;Test,O5514+1,N5515+1))))</f>
        <v/>
      </c>
      <c r="P5515" s="2"/>
    </row>
    <row r="5516" spans="1:16" x14ac:dyDescent="0.35">
      <c r="A5516" s="2" t="str">
        <f>IF(ROW()&gt;Hauteur,"",IF(B5515&lt;Test,A5515,A5515+1))</f>
        <v/>
      </c>
      <c r="B5516" s="2" t="str">
        <f>IF(OR(ROW()&gt;Hauteur,COLUMN()&gt;EffectifChoix),"",IF(COLUMN()=EffectifChoix,IF(B5515+1&lt;Test,B5515+1,A5516+1),IF(C5515&lt;Test,B5515,IF(B5515+1&lt;Test,B5515+1,A5516+1))))</f>
        <v/>
      </c>
      <c r="C5516" s="2" t="str">
        <f>IF(OR(ROW()&gt;Hauteur,COLUMN()&gt;EffectifChoix),"",IF(COLUMN()=EffectifChoix,IF(C5515+1&lt;Test,C5515+1,B5516+1),IF(D5515&lt;Test,C5515,IF(C5515+1&lt;Test,C5515+1,B5516+1))))</f>
        <v/>
      </c>
      <c r="D5516" s="2" t="str">
        <f>IF(OR(ROW()&gt;Hauteur,COLUMN()&gt;EffectifChoix),"",IF(COLUMN()=EffectifChoix,IF(D5515+1&lt;Test,D5515+1,C5516+1),IF(E5515&lt;Test,D5515,IF(D5515+1&lt;Test,D5515+1,C5516+1))))</f>
        <v/>
      </c>
      <c r="E5516" s="2" t="str">
        <f>IF(OR(ROW()&gt;Hauteur,COLUMN()&gt;EffectifChoix),"",IF(COLUMN()=EffectifChoix,IF(E5515+1&lt;Test,E5515+1,D5516+1),IF(F5515&lt;Test,E5515,IF(E5515+1&lt;Test,E5515+1,D5516+1))))</f>
        <v/>
      </c>
      <c r="F5516" s="2" t="str">
        <f>IF(OR(ROW()&gt;Hauteur,COLUMN()&gt;EffectifChoix),"",IF(COLUMN()=EffectifChoix,IF(F5515+1&lt;Test,F5515+1,E5516+1),IF(G5515&lt;Test,F5515,IF(F5515+1&lt;Test,F5515+1,E5516+1))))</f>
        <v/>
      </c>
      <c r="G5516" s="2" t="str">
        <f>IF(OR(ROW()&gt;Hauteur,COLUMN()&gt;EffectifChoix),"",IF(COLUMN()=EffectifChoix,IF(G5515+1&lt;Test,G5515+1,F5516+1),IF(H5515&lt;Test,G5515,IF(G5515+1&lt;Test,G5515+1,F5516+1))))</f>
        <v/>
      </c>
      <c r="H5516" s="2" t="str">
        <f>IF(OR(ROW()&gt;Hauteur,COLUMN()&gt;EffectifChoix),"",IF(COLUMN()=EffectifChoix,IF(H5515+1&lt;Test,H5515+1,G5516+1),IF(I5515&lt;Test,H5515,IF(H5515+1&lt;Test,H5515+1,G5516+1))))</f>
        <v/>
      </c>
      <c r="I5516" s="2" t="str">
        <f>IF(OR(ROW()&gt;Hauteur,COLUMN()&gt;EffectifChoix),"",IF(COLUMN()=EffectifChoix,IF(I5515+1&lt;Test,I5515+1,H5516+1),IF(J5515&lt;Test,I5515,IF(I5515+1&lt;Test,I5515+1,H5516+1))))</f>
        <v/>
      </c>
      <c r="J5516" s="2" t="str">
        <f>IF(OR(ROW()&gt;Hauteur,COLUMN()&gt;EffectifChoix),"",IF(COLUMN()=EffectifChoix,IF(J5515+1&lt;Test,J5515+1,I5516+1),IF(K5515&lt;Test,J5515,IF(J5515+1&lt;Test,J5515+1,I5516+1))))</f>
        <v/>
      </c>
      <c r="K5516" s="2" t="str">
        <f>IF(OR(ROW()&gt;Hauteur,COLUMN()&gt;EffectifChoix),"",IF(COLUMN()=EffectifChoix,IF(K5515+1&lt;Test,K5515+1,J5516+1),IF(L5515&lt;Test,K5515,IF(K5515+1&lt;Test,K5515+1,J5516+1))))</f>
        <v/>
      </c>
      <c r="L5516" s="2" t="str">
        <f>IF(OR(ROW()&gt;Hauteur,COLUMN()&gt;EffectifChoix),"",IF(COLUMN()=EffectifChoix,IF(L5515+1&lt;Test,L5515+1,K5516+1),IF(M5515&lt;Test,L5515,IF(L5515+1&lt;Test,L5515+1,K5516+1))))</f>
        <v/>
      </c>
      <c r="M5516" s="2" t="str">
        <f>IF(OR(ROW()&gt;Hauteur,COLUMN()&gt;EffectifChoix),"",IF(COLUMN()=EffectifChoix,IF(M5515+1&lt;Test,M5515+1,L5516+1),IF(N5515&lt;Test,M5515,IF(M5515+1&lt;Test,M5515+1,L5516+1))))</f>
        <v/>
      </c>
      <c r="N5516" s="2" t="str">
        <f>IF(OR(ROW()&gt;Hauteur,COLUMN()&gt;EffectifChoix),"",IF(COLUMN()=EffectifChoix,IF(N5515+1&lt;Test,N5515+1,M5516+1),IF(O5515&lt;Test,N5515,IF(N5515+1&lt;Test,N5515+1,M5516+1))))</f>
        <v/>
      </c>
      <c r="O5516" s="2" t="str">
        <f>IF(OR(ROW()&gt;Hauteur,COLUMN()&gt;EffectifChoix),"",IF(COLUMN()=EffectifChoix,IF(O5515+1&lt;Test,O5515+1,N5516+1),IF(Q5515&lt;Test,O5515,IF(O5515+1&lt;Test,O5515+1,N5516+1))))</f>
        <v/>
      </c>
      <c r="P5516" s="2"/>
    </row>
    <row r="5517" spans="1:16" x14ac:dyDescent="0.35">
      <c r="A5517" s="2" t="str">
        <f>IF(ROW()&gt;Hauteur,"",IF(B5516&lt;Test,A5516,A5516+1))</f>
        <v/>
      </c>
      <c r="B5517" s="2" t="str">
        <f>IF(OR(ROW()&gt;Hauteur,COLUMN()&gt;EffectifChoix),"",IF(COLUMN()=EffectifChoix,IF(B5516+1&lt;Test,B5516+1,A5517+1),IF(C5516&lt;Test,B5516,IF(B5516+1&lt;Test,B5516+1,A5517+1))))</f>
        <v/>
      </c>
      <c r="C5517" s="2" t="str">
        <f>IF(OR(ROW()&gt;Hauteur,COLUMN()&gt;EffectifChoix),"",IF(COLUMN()=EffectifChoix,IF(C5516+1&lt;Test,C5516+1,B5517+1),IF(D5516&lt;Test,C5516,IF(C5516+1&lt;Test,C5516+1,B5517+1))))</f>
        <v/>
      </c>
      <c r="D5517" s="2" t="str">
        <f>IF(OR(ROW()&gt;Hauteur,COLUMN()&gt;EffectifChoix),"",IF(COLUMN()=EffectifChoix,IF(D5516+1&lt;Test,D5516+1,C5517+1),IF(E5516&lt;Test,D5516,IF(D5516+1&lt;Test,D5516+1,C5517+1))))</f>
        <v/>
      </c>
      <c r="E5517" s="2" t="str">
        <f>IF(OR(ROW()&gt;Hauteur,COLUMN()&gt;EffectifChoix),"",IF(COLUMN()=EffectifChoix,IF(E5516+1&lt;Test,E5516+1,D5517+1),IF(F5516&lt;Test,E5516,IF(E5516+1&lt;Test,E5516+1,D5517+1))))</f>
        <v/>
      </c>
      <c r="F5517" s="2" t="str">
        <f>IF(OR(ROW()&gt;Hauteur,COLUMN()&gt;EffectifChoix),"",IF(COLUMN()=EffectifChoix,IF(F5516+1&lt;Test,F5516+1,E5517+1),IF(G5516&lt;Test,F5516,IF(F5516+1&lt;Test,F5516+1,E5517+1))))</f>
        <v/>
      </c>
      <c r="G5517" s="2" t="str">
        <f>IF(OR(ROW()&gt;Hauteur,COLUMN()&gt;EffectifChoix),"",IF(COLUMN()=EffectifChoix,IF(G5516+1&lt;Test,G5516+1,F5517+1),IF(H5516&lt;Test,G5516,IF(G5516+1&lt;Test,G5516+1,F5517+1))))</f>
        <v/>
      </c>
      <c r="H5517" s="2" t="str">
        <f>IF(OR(ROW()&gt;Hauteur,COLUMN()&gt;EffectifChoix),"",IF(COLUMN()=EffectifChoix,IF(H5516+1&lt;Test,H5516+1,G5517+1),IF(I5516&lt;Test,H5516,IF(H5516+1&lt;Test,H5516+1,G5517+1))))</f>
        <v/>
      </c>
      <c r="I5517" s="2" t="str">
        <f>IF(OR(ROW()&gt;Hauteur,COLUMN()&gt;EffectifChoix),"",IF(COLUMN()=EffectifChoix,IF(I5516+1&lt;Test,I5516+1,H5517+1),IF(J5516&lt;Test,I5516,IF(I5516+1&lt;Test,I5516+1,H5517+1))))</f>
        <v/>
      </c>
      <c r="J5517" s="2" t="str">
        <f>IF(OR(ROW()&gt;Hauteur,COLUMN()&gt;EffectifChoix),"",IF(COLUMN()=EffectifChoix,IF(J5516+1&lt;Test,J5516+1,I5517+1),IF(K5516&lt;Test,J5516,IF(J5516+1&lt;Test,J5516+1,I5517+1))))</f>
        <v/>
      </c>
      <c r="K5517" s="2" t="str">
        <f>IF(OR(ROW()&gt;Hauteur,COLUMN()&gt;EffectifChoix),"",IF(COLUMN()=EffectifChoix,IF(K5516+1&lt;Test,K5516+1,J5517+1),IF(L5516&lt;Test,K5516,IF(K5516+1&lt;Test,K5516+1,J5517+1))))</f>
        <v/>
      </c>
      <c r="L5517" s="2" t="str">
        <f>IF(OR(ROW()&gt;Hauteur,COLUMN()&gt;EffectifChoix),"",IF(COLUMN()=EffectifChoix,IF(L5516+1&lt;Test,L5516+1,K5517+1),IF(M5516&lt;Test,L5516,IF(L5516+1&lt;Test,L5516+1,K5517+1))))</f>
        <v/>
      </c>
      <c r="M5517" s="2" t="str">
        <f>IF(OR(ROW()&gt;Hauteur,COLUMN()&gt;EffectifChoix),"",IF(COLUMN()=EffectifChoix,IF(M5516+1&lt;Test,M5516+1,L5517+1),IF(N5516&lt;Test,M5516,IF(M5516+1&lt;Test,M5516+1,L5517+1))))</f>
        <v/>
      </c>
      <c r="N5517" s="2" t="str">
        <f>IF(OR(ROW()&gt;Hauteur,COLUMN()&gt;EffectifChoix),"",IF(COLUMN()=EffectifChoix,IF(N5516+1&lt;Test,N5516+1,M5517+1),IF(O5516&lt;Test,N5516,IF(N5516+1&lt;Test,N5516+1,M5517+1))))</f>
        <v/>
      </c>
      <c r="O5517" s="2" t="str">
        <f>IF(OR(ROW()&gt;Hauteur,COLUMN()&gt;EffectifChoix),"",IF(COLUMN()=EffectifChoix,IF(O5516+1&lt;Test,O5516+1,N5517+1),IF(Q5516&lt;Test,O5516,IF(O5516+1&lt;Test,O5516+1,N5517+1))))</f>
        <v/>
      </c>
      <c r="P5517" s="2"/>
    </row>
    <row r="5518" spans="1:16" x14ac:dyDescent="0.35">
      <c r="A5518" s="2" t="str">
        <f>IF(ROW()&gt;Hauteur,"",IF(B5517&lt;Test,A5517,A5517+1))</f>
        <v/>
      </c>
      <c r="B5518" s="2" t="str">
        <f>IF(OR(ROW()&gt;Hauteur,COLUMN()&gt;EffectifChoix),"",IF(COLUMN()=EffectifChoix,IF(B5517+1&lt;Test,B5517+1,A5518+1),IF(C5517&lt;Test,B5517,IF(B5517+1&lt;Test,B5517+1,A5518+1))))</f>
        <v/>
      </c>
      <c r="C5518" s="2" t="str">
        <f>IF(OR(ROW()&gt;Hauteur,COLUMN()&gt;EffectifChoix),"",IF(COLUMN()=EffectifChoix,IF(C5517+1&lt;Test,C5517+1,B5518+1),IF(D5517&lt;Test,C5517,IF(C5517+1&lt;Test,C5517+1,B5518+1))))</f>
        <v/>
      </c>
      <c r="D5518" s="2" t="str">
        <f>IF(OR(ROW()&gt;Hauteur,COLUMN()&gt;EffectifChoix),"",IF(COLUMN()=EffectifChoix,IF(D5517+1&lt;Test,D5517+1,C5518+1),IF(E5517&lt;Test,D5517,IF(D5517+1&lt;Test,D5517+1,C5518+1))))</f>
        <v/>
      </c>
      <c r="E5518" s="2" t="str">
        <f>IF(OR(ROW()&gt;Hauteur,COLUMN()&gt;EffectifChoix),"",IF(COLUMN()=EffectifChoix,IF(E5517+1&lt;Test,E5517+1,D5518+1),IF(F5517&lt;Test,E5517,IF(E5517+1&lt;Test,E5517+1,D5518+1))))</f>
        <v/>
      </c>
      <c r="F5518" s="2" t="str">
        <f>IF(OR(ROW()&gt;Hauteur,COLUMN()&gt;EffectifChoix),"",IF(COLUMN()=EffectifChoix,IF(F5517+1&lt;Test,F5517+1,E5518+1),IF(G5517&lt;Test,F5517,IF(F5517+1&lt;Test,F5517+1,E5518+1))))</f>
        <v/>
      </c>
      <c r="G5518" s="2" t="str">
        <f>IF(OR(ROW()&gt;Hauteur,COLUMN()&gt;EffectifChoix),"",IF(COLUMN()=EffectifChoix,IF(G5517+1&lt;Test,G5517+1,F5518+1),IF(H5517&lt;Test,G5517,IF(G5517+1&lt;Test,G5517+1,F5518+1))))</f>
        <v/>
      </c>
      <c r="H5518" s="2" t="str">
        <f>IF(OR(ROW()&gt;Hauteur,COLUMN()&gt;EffectifChoix),"",IF(COLUMN()=EffectifChoix,IF(H5517+1&lt;Test,H5517+1,G5518+1),IF(I5517&lt;Test,H5517,IF(H5517+1&lt;Test,H5517+1,G5518+1))))</f>
        <v/>
      </c>
      <c r="I5518" s="2" t="str">
        <f>IF(OR(ROW()&gt;Hauteur,COLUMN()&gt;EffectifChoix),"",IF(COLUMN()=EffectifChoix,IF(I5517+1&lt;Test,I5517+1,H5518+1),IF(J5517&lt;Test,I5517,IF(I5517+1&lt;Test,I5517+1,H5518+1))))</f>
        <v/>
      </c>
      <c r="J5518" s="2" t="str">
        <f>IF(OR(ROW()&gt;Hauteur,COLUMN()&gt;EffectifChoix),"",IF(COLUMN()=EffectifChoix,IF(J5517+1&lt;Test,J5517+1,I5518+1),IF(K5517&lt;Test,J5517,IF(J5517+1&lt;Test,J5517+1,I5518+1))))</f>
        <v/>
      </c>
      <c r="K5518" s="2" t="str">
        <f>IF(OR(ROW()&gt;Hauteur,COLUMN()&gt;EffectifChoix),"",IF(COLUMN()=EffectifChoix,IF(K5517+1&lt;Test,K5517+1,J5518+1),IF(L5517&lt;Test,K5517,IF(K5517+1&lt;Test,K5517+1,J5518+1))))</f>
        <v/>
      </c>
      <c r="L5518" s="2" t="str">
        <f>IF(OR(ROW()&gt;Hauteur,COLUMN()&gt;EffectifChoix),"",IF(COLUMN()=EffectifChoix,IF(L5517+1&lt;Test,L5517+1,K5518+1),IF(M5517&lt;Test,L5517,IF(L5517+1&lt;Test,L5517+1,K5518+1))))</f>
        <v/>
      </c>
      <c r="M5518" s="2" t="str">
        <f>IF(OR(ROW()&gt;Hauteur,COLUMN()&gt;EffectifChoix),"",IF(COLUMN()=EffectifChoix,IF(M5517+1&lt;Test,M5517+1,L5518+1),IF(N5517&lt;Test,M5517,IF(M5517+1&lt;Test,M5517+1,L5518+1))))</f>
        <v/>
      </c>
      <c r="N5518" s="2" t="str">
        <f>IF(OR(ROW()&gt;Hauteur,COLUMN()&gt;EffectifChoix),"",IF(COLUMN()=EffectifChoix,IF(N5517+1&lt;Test,N5517+1,M5518+1),IF(O5517&lt;Test,N5517,IF(N5517+1&lt;Test,N5517+1,M5518+1))))</f>
        <v/>
      </c>
      <c r="O5518" s="2" t="str">
        <f>IF(OR(ROW()&gt;Hauteur,COLUMN()&gt;EffectifChoix),"",IF(COLUMN()=EffectifChoix,IF(O5517+1&lt;Test,O5517+1,N5518+1),IF(Q5517&lt;Test,O5517,IF(O5517+1&lt;Test,O5517+1,N5518+1))))</f>
        <v/>
      </c>
      <c r="P5518" s="2"/>
    </row>
    <row r="5519" spans="1:16" x14ac:dyDescent="0.35">
      <c r="A5519" s="2" t="str">
        <f>IF(ROW()&gt;Hauteur,"",IF(B5518&lt;Test,A5518,A5518+1))</f>
        <v/>
      </c>
      <c r="B5519" s="2" t="str">
        <f>IF(OR(ROW()&gt;Hauteur,COLUMN()&gt;EffectifChoix),"",IF(COLUMN()=EffectifChoix,IF(B5518+1&lt;Test,B5518+1,A5519+1),IF(C5518&lt;Test,B5518,IF(B5518+1&lt;Test,B5518+1,A5519+1))))</f>
        <v/>
      </c>
      <c r="C5519" s="2" t="str">
        <f>IF(OR(ROW()&gt;Hauteur,COLUMN()&gt;EffectifChoix),"",IF(COLUMN()=EffectifChoix,IF(C5518+1&lt;Test,C5518+1,B5519+1),IF(D5518&lt;Test,C5518,IF(C5518+1&lt;Test,C5518+1,B5519+1))))</f>
        <v/>
      </c>
      <c r="D5519" s="2" t="str">
        <f>IF(OR(ROW()&gt;Hauteur,COLUMN()&gt;EffectifChoix),"",IF(COLUMN()=EffectifChoix,IF(D5518+1&lt;Test,D5518+1,C5519+1),IF(E5518&lt;Test,D5518,IF(D5518+1&lt;Test,D5518+1,C5519+1))))</f>
        <v/>
      </c>
      <c r="E5519" s="2" t="str">
        <f>IF(OR(ROW()&gt;Hauteur,COLUMN()&gt;EffectifChoix),"",IF(COLUMN()=EffectifChoix,IF(E5518+1&lt;Test,E5518+1,D5519+1),IF(F5518&lt;Test,E5518,IF(E5518+1&lt;Test,E5518+1,D5519+1))))</f>
        <v/>
      </c>
      <c r="F5519" s="2" t="str">
        <f>IF(OR(ROW()&gt;Hauteur,COLUMN()&gt;EffectifChoix),"",IF(COLUMN()=EffectifChoix,IF(F5518+1&lt;Test,F5518+1,E5519+1),IF(G5518&lt;Test,F5518,IF(F5518+1&lt;Test,F5518+1,E5519+1))))</f>
        <v/>
      </c>
      <c r="G5519" s="2" t="str">
        <f>IF(OR(ROW()&gt;Hauteur,COLUMN()&gt;EffectifChoix),"",IF(COLUMN()=EffectifChoix,IF(G5518+1&lt;Test,G5518+1,F5519+1),IF(H5518&lt;Test,G5518,IF(G5518+1&lt;Test,G5518+1,F5519+1))))</f>
        <v/>
      </c>
      <c r="H5519" s="2" t="str">
        <f>IF(OR(ROW()&gt;Hauteur,COLUMN()&gt;EffectifChoix),"",IF(COLUMN()=EffectifChoix,IF(H5518+1&lt;Test,H5518+1,G5519+1),IF(I5518&lt;Test,H5518,IF(H5518+1&lt;Test,H5518+1,G5519+1))))</f>
        <v/>
      </c>
      <c r="I5519" s="2" t="str">
        <f>IF(OR(ROW()&gt;Hauteur,COLUMN()&gt;EffectifChoix),"",IF(COLUMN()=EffectifChoix,IF(I5518+1&lt;Test,I5518+1,H5519+1),IF(J5518&lt;Test,I5518,IF(I5518+1&lt;Test,I5518+1,H5519+1))))</f>
        <v/>
      </c>
      <c r="J5519" s="2" t="str">
        <f>IF(OR(ROW()&gt;Hauteur,COLUMN()&gt;EffectifChoix),"",IF(COLUMN()=EffectifChoix,IF(J5518+1&lt;Test,J5518+1,I5519+1),IF(K5518&lt;Test,J5518,IF(J5518+1&lt;Test,J5518+1,I5519+1))))</f>
        <v/>
      </c>
      <c r="K5519" s="2" t="str">
        <f>IF(OR(ROW()&gt;Hauteur,COLUMN()&gt;EffectifChoix),"",IF(COLUMN()=EffectifChoix,IF(K5518+1&lt;Test,K5518+1,J5519+1),IF(L5518&lt;Test,K5518,IF(K5518+1&lt;Test,K5518+1,J5519+1))))</f>
        <v/>
      </c>
      <c r="L5519" s="2" t="str">
        <f>IF(OR(ROW()&gt;Hauteur,COLUMN()&gt;EffectifChoix),"",IF(COLUMN()=EffectifChoix,IF(L5518+1&lt;Test,L5518+1,K5519+1),IF(M5518&lt;Test,L5518,IF(L5518+1&lt;Test,L5518+1,K5519+1))))</f>
        <v/>
      </c>
      <c r="M5519" s="2" t="str">
        <f>IF(OR(ROW()&gt;Hauteur,COLUMN()&gt;EffectifChoix),"",IF(COLUMN()=EffectifChoix,IF(M5518+1&lt;Test,M5518+1,L5519+1),IF(N5518&lt;Test,M5518,IF(M5518+1&lt;Test,M5518+1,L5519+1))))</f>
        <v/>
      </c>
      <c r="N5519" s="2" t="str">
        <f>IF(OR(ROW()&gt;Hauteur,COLUMN()&gt;EffectifChoix),"",IF(COLUMN()=EffectifChoix,IF(N5518+1&lt;Test,N5518+1,M5519+1),IF(O5518&lt;Test,N5518,IF(N5518+1&lt;Test,N5518+1,M5519+1))))</f>
        <v/>
      </c>
      <c r="O5519" s="2" t="str">
        <f>IF(OR(ROW()&gt;Hauteur,COLUMN()&gt;EffectifChoix),"",IF(COLUMN()=EffectifChoix,IF(O5518+1&lt;Test,O5518+1,N5519+1),IF(Q5518&lt;Test,O5518,IF(O5518+1&lt;Test,O5518+1,N5519+1))))</f>
        <v/>
      </c>
      <c r="P5519" s="2"/>
    </row>
    <row r="5520" spans="1:16" x14ac:dyDescent="0.35">
      <c r="A5520" s="2" t="str">
        <f>IF(ROW()&gt;Hauteur,"",IF(B5519&lt;Test,A5519,A5519+1))</f>
        <v/>
      </c>
      <c r="B5520" s="2" t="str">
        <f>IF(OR(ROW()&gt;Hauteur,COLUMN()&gt;EffectifChoix),"",IF(COLUMN()=EffectifChoix,IF(B5519+1&lt;Test,B5519+1,A5520+1),IF(C5519&lt;Test,B5519,IF(B5519+1&lt;Test,B5519+1,A5520+1))))</f>
        <v/>
      </c>
      <c r="C5520" s="2" t="str">
        <f>IF(OR(ROW()&gt;Hauteur,COLUMN()&gt;EffectifChoix),"",IF(COLUMN()=EffectifChoix,IF(C5519+1&lt;Test,C5519+1,B5520+1),IF(D5519&lt;Test,C5519,IF(C5519+1&lt;Test,C5519+1,B5520+1))))</f>
        <v/>
      </c>
      <c r="D5520" s="2" t="str">
        <f>IF(OR(ROW()&gt;Hauteur,COLUMN()&gt;EffectifChoix),"",IF(COLUMN()=EffectifChoix,IF(D5519+1&lt;Test,D5519+1,C5520+1),IF(E5519&lt;Test,D5519,IF(D5519+1&lt;Test,D5519+1,C5520+1))))</f>
        <v/>
      </c>
      <c r="E5520" s="2" t="str">
        <f>IF(OR(ROW()&gt;Hauteur,COLUMN()&gt;EffectifChoix),"",IF(COLUMN()=EffectifChoix,IF(E5519+1&lt;Test,E5519+1,D5520+1),IF(F5519&lt;Test,E5519,IF(E5519+1&lt;Test,E5519+1,D5520+1))))</f>
        <v/>
      </c>
      <c r="F5520" s="2" t="str">
        <f>IF(OR(ROW()&gt;Hauteur,COLUMN()&gt;EffectifChoix),"",IF(COLUMN()=EffectifChoix,IF(F5519+1&lt;Test,F5519+1,E5520+1),IF(G5519&lt;Test,F5519,IF(F5519+1&lt;Test,F5519+1,E5520+1))))</f>
        <v/>
      </c>
      <c r="G5520" s="2" t="str">
        <f>IF(OR(ROW()&gt;Hauteur,COLUMN()&gt;EffectifChoix),"",IF(COLUMN()=EffectifChoix,IF(G5519+1&lt;Test,G5519+1,F5520+1),IF(H5519&lt;Test,G5519,IF(G5519+1&lt;Test,G5519+1,F5520+1))))</f>
        <v/>
      </c>
      <c r="H5520" s="2" t="str">
        <f>IF(OR(ROW()&gt;Hauteur,COLUMN()&gt;EffectifChoix),"",IF(COLUMN()=EffectifChoix,IF(H5519+1&lt;Test,H5519+1,G5520+1),IF(I5519&lt;Test,H5519,IF(H5519+1&lt;Test,H5519+1,G5520+1))))</f>
        <v/>
      </c>
      <c r="I5520" s="2" t="str">
        <f>IF(OR(ROW()&gt;Hauteur,COLUMN()&gt;EffectifChoix),"",IF(COLUMN()=EffectifChoix,IF(I5519+1&lt;Test,I5519+1,H5520+1),IF(J5519&lt;Test,I5519,IF(I5519+1&lt;Test,I5519+1,H5520+1))))</f>
        <v/>
      </c>
      <c r="J5520" s="2" t="str">
        <f>IF(OR(ROW()&gt;Hauteur,COLUMN()&gt;EffectifChoix),"",IF(COLUMN()=EffectifChoix,IF(J5519+1&lt;Test,J5519+1,I5520+1),IF(K5519&lt;Test,J5519,IF(J5519+1&lt;Test,J5519+1,I5520+1))))</f>
        <v/>
      </c>
      <c r="K5520" s="2" t="str">
        <f>IF(OR(ROW()&gt;Hauteur,COLUMN()&gt;EffectifChoix),"",IF(COLUMN()=EffectifChoix,IF(K5519+1&lt;Test,K5519+1,J5520+1),IF(L5519&lt;Test,K5519,IF(K5519+1&lt;Test,K5519+1,J5520+1))))</f>
        <v/>
      </c>
      <c r="L5520" s="2" t="str">
        <f>IF(OR(ROW()&gt;Hauteur,COLUMN()&gt;EffectifChoix),"",IF(COLUMN()=EffectifChoix,IF(L5519+1&lt;Test,L5519+1,K5520+1),IF(M5519&lt;Test,L5519,IF(L5519+1&lt;Test,L5519+1,K5520+1))))</f>
        <v/>
      </c>
      <c r="M5520" s="2" t="str">
        <f>IF(OR(ROW()&gt;Hauteur,COLUMN()&gt;EffectifChoix),"",IF(COLUMN()=EffectifChoix,IF(M5519+1&lt;Test,M5519+1,L5520+1),IF(N5519&lt;Test,M5519,IF(M5519+1&lt;Test,M5519+1,L5520+1))))</f>
        <v/>
      </c>
      <c r="N5520" s="2" t="str">
        <f>IF(OR(ROW()&gt;Hauteur,COLUMN()&gt;EffectifChoix),"",IF(COLUMN()=EffectifChoix,IF(N5519+1&lt;Test,N5519+1,M5520+1),IF(O5519&lt;Test,N5519,IF(N5519+1&lt;Test,N5519+1,M5520+1))))</f>
        <v/>
      </c>
      <c r="O5520" s="2" t="str">
        <f>IF(OR(ROW()&gt;Hauteur,COLUMN()&gt;EffectifChoix),"",IF(COLUMN()=EffectifChoix,IF(O5519+1&lt;Test,O5519+1,N5520+1),IF(Q5519&lt;Test,O5519,IF(O5519+1&lt;Test,O5519+1,N5520+1))))</f>
        <v/>
      </c>
      <c r="P5520" s="2"/>
    </row>
    <row r="5521" spans="1:16" x14ac:dyDescent="0.35">
      <c r="A5521" s="2" t="str">
        <f>IF(ROW()&gt;Hauteur,"",IF(B5520&lt;Test,A5520,A5520+1))</f>
        <v/>
      </c>
      <c r="B5521" s="2" t="str">
        <f>IF(OR(ROW()&gt;Hauteur,COLUMN()&gt;EffectifChoix),"",IF(COLUMN()=EffectifChoix,IF(B5520+1&lt;Test,B5520+1,A5521+1),IF(C5520&lt;Test,B5520,IF(B5520+1&lt;Test,B5520+1,A5521+1))))</f>
        <v/>
      </c>
      <c r="C5521" s="2" t="str">
        <f>IF(OR(ROW()&gt;Hauteur,COLUMN()&gt;EffectifChoix),"",IF(COLUMN()=EffectifChoix,IF(C5520+1&lt;Test,C5520+1,B5521+1),IF(D5520&lt;Test,C5520,IF(C5520+1&lt;Test,C5520+1,B5521+1))))</f>
        <v/>
      </c>
      <c r="D5521" s="2" t="str">
        <f>IF(OR(ROW()&gt;Hauteur,COLUMN()&gt;EffectifChoix),"",IF(COLUMN()=EffectifChoix,IF(D5520+1&lt;Test,D5520+1,C5521+1),IF(E5520&lt;Test,D5520,IF(D5520+1&lt;Test,D5520+1,C5521+1))))</f>
        <v/>
      </c>
      <c r="E5521" s="2" t="str">
        <f>IF(OR(ROW()&gt;Hauteur,COLUMN()&gt;EffectifChoix),"",IF(COLUMN()=EffectifChoix,IF(E5520+1&lt;Test,E5520+1,D5521+1),IF(F5520&lt;Test,E5520,IF(E5520+1&lt;Test,E5520+1,D5521+1))))</f>
        <v/>
      </c>
      <c r="F5521" s="2" t="str">
        <f>IF(OR(ROW()&gt;Hauteur,COLUMN()&gt;EffectifChoix),"",IF(COLUMN()=EffectifChoix,IF(F5520+1&lt;Test,F5520+1,E5521+1),IF(G5520&lt;Test,F5520,IF(F5520+1&lt;Test,F5520+1,E5521+1))))</f>
        <v/>
      </c>
      <c r="G5521" s="2" t="str">
        <f>IF(OR(ROW()&gt;Hauteur,COLUMN()&gt;EffectifChoix),"",IF(COLUMN()=EffectifChoix,IF(G5520+1&lt;Test,G5520+1,F5521+1),IF(H5520&lt;Test,G5520,IF(G5520+1&lt;Test,G5520+1,F5521+1))))</f>
        <v/>
      </c>
      <c r="H5521" s="2" t="str">
        <f>IF(OR(ROW()&gt;Hauteur,COLUMN()&gt;EffectifChoix),"",IF(COLUMN()=EffectifChoix,IF(H5520+1&lt;Test,H5520+1,G5521+1),IF(I5520&lt;Test,H5520,IF(H5520+1&lt;Test,H5520+1,G5521+1))))</f>
        <v/>
      </c>
      <c r="I5521" s="2" t="str">
        <f>IF(OR(ROW()&gt;Hauteur,COLUMN()&gt;EffectifChoix),"",IF(COLUMN()=EffectifChoix,IF(I5520+1&lt;Test,I5520+1,H5521+1),IF(J5520&lt;Test,I5520,IF(I5520+1&lt;Test,I5520+1,H5521+1))))</f>
        <v/>
      </c>
      <c r="J5521" s="2" t="str">
        <f>IF(OR(ROW()&gt;Hauteur,COLUMN()&gt;EffectifChoix),"",IF(COLUMN()=EffectifChoix,IF(J5520+1&lt;Test,J5520+1,I5521+1),IF(K5520&lt;Test,J5520,IF(J5520+1&lt;Test,J5520+1,I5521+1))))</f>
        <v/>
      </c>
      <c r="K5521" s="2" t="str">
        <f>IF(OR(ROW()&gt;Hauteur,COLUMN()&gt;EffectifChoix),"",IF(COLUMN()=EffectifChoix,IF(K5520+1&lt;Test,K5520+1,J5521+1),IF(L5520&lt;Test,K5520,IF(K5520+1&lt;Test,K5520+1,J5521+1))))</f>
        <v/>
      </c>
      <c r="L5521" s="2" t="str">
        <f>IF(OR(ROW()&gt;Hauteur,COLUMN()&gt;EffectifChoix),"",IF(COLUMN()=EffectifChoix,IF(L5520+1&lt;Test,L5520+1,K5521+1),IF(M5520&lt;Test,L5520,IF(L5520+1&lt;Test,L5520+1,K5521+1))))</f>
        <v/>
      </c>
      <c r="M5521" s="2" t="str">
        <f>IF(OR(ROW()&gt;Hauteur,COLUMN()&gt;EffectifChoix),"",IF(COLUMN()=EffectifChoix,IF(M5520+1&lt;Test,M5520+1,L5521+1),IF(N5520&lt;Test,M5520,IF(M5520+1&lt;Test,M5520+1,L5521+1))))</f>
        <v/>
      </c>
      <c r="N5521" s="2" t="str">
        <f>IF(OR(ROW()&gt;Hauteur,COLUMN()&gt;EffectifChoix),"",IF(COLUMN()=EffectifChoix,IF(N5520+1&lt;Test,N5520+1,M5521+1),IF(O5520&lt;Test,N5520,IF(N5520+1&lt;Test,N5520+1,M5521+1))))</f>
        <v/>
      </c>
      <c r="O5521" s="2" t="str">
        <f>IF(OR(ROW()&gt;Hauteur,COLUMN()&gt;EffectifChoix),"",IF(COLUMN()=EffectifChoix,IF(O5520+1&lt;Test,O5520+1,N5521+1),IF(Q5520&lt;Test,O5520,IF(O5520+1&lt;Test,O5520+1,N5521+1))))</f>
        <v/>
      </c>
      <c r="P5521" s="2"/>
    </row>
    <row r="5522" spans="1:16" x14ac:dyDescent="0.35">
      <c r="A5522" s="2" t="str">
        <f>IF(ROW()&gt;Hauteur,"",IF(B5521&lt;Test,A5521,A5521+1))</f>
        <v/>
      </c>
      <c r="B5522" s="2" t="str">
        <f>IF(OR(ROW()&gt;Hauteur,COLUMN()&gt;EffectifChoix),"",IF(COLUMN()=EffectifChoix,IF(B5521+1&lt;Test,B5521+1,A5522+1),IF(C5521&lt;Test,B5521,IF(B5521+1&lt;Test,B5521+1,A5522+1))))</f>
        <v/>
      </c>
      <c r="C5522" s="2" t="str">
        <f>IF(OR(ROW()&gt;Hauteur,COLUMN()&gt;EffectifChoix),"",IF(COLUMN()=EffectifChoix,IF(C5521+1&lt;Test,C5521+1,B5522+1),IF(D5521&lt;Test,C5521,IF(C5521+1&lt;Test,C5521+1,B5522+1))))</f>
        <v/>
      </c>
      <c r="D5522" s="2" t="str">
        <f>IF(OR(ROW()&gt;Hauteur,COLUMN()&gt;EffectifChoix),"",IF(COLUMN()=EffectifChoix,IF(D5521+1&lt;Test,D5521+1,C5522+1),IF(E5521&lt;Test,D5521,IF(D5521+1&lt;Test,D5521+1,C5522+1))))</f>
        <v/>
      </c>
      <c r="E5522" s="2" t="str">
        <f>IF(OR(ROW()&gt;Hauteur,COLUMN()&gt;EffectifChoix),"",IF(COLUMN()=EffectifChoix,IF(E5521+1&lt;Test,E5521+1,D5522+1),IF(F5521&lt;Test,E5521,IF(E5521+1&lt;Test,E5521+1,D5522+1))))</f>
        <v/>
      </c>
      <c r="F5522" s="2" t="str">
        <f>IF(OR(ROW()&gt;Hauteur,COLUMN()&gt;EffectifChoix),"",IF(COLUMN()=EffectifChoix,IF(F5521+1&lt;Test,F5521+1,E5522+1),IF(G5521&lt;Test,F5521,IF(F5521+1&lt;Test,F5521+1,E5522+1))))</f>
        <v/>
      </c>
      <c r="G5522" s="2" t="str">
        <f>IF(OR(ROW()&gt;Hauteur,COLUMN()&gt;EffectifChoix),"",IF(COLUMN()=EffectifChoix,IF(G5521+1&lt;Test,G5521+1,F5522+1),IF(H5521&lt;Test,G5521,IF(G5521+1&lt;Test,G5521+1,F5522+1))))</f>
        <v/>
      </c>
      <c r="H5522" s="2" t="str">
        <f>IF(OR(ROW()&gt;Hauteur,COLUMN()&gt;EffectifChoix),"",IF(COLUMN()=EffectifChoix,IF(H5521+1&lt;Test,H5521+1,G5522+1),IF(I5521&lt;Test,H5521,IF(H5521+1&lt;Test,H5521+1,G5522+1))))</f>
        <v/>
      </c>
      <c r="I5522" s="2" t="str">
        <f>IF(OR(ROW()&gt;Hauteur,COLUMN()&gt;EffectifChoix),"",IF(COLUMN()=EffectifChoix,IF(I5521+1&lt;Test,I5521+1,H5522+1),IF(J5521&lt;Test,I5521,IF(I5521+1&lt;Test,I5521+1,H5522+1))))</f>
        <v/>
      </c>
      <c r="J5522" s="2" t="str">
        <f>IF(OR(ROW()&gt;Hauteur,COLUMN()&gt;EffectifChoix),"",IF(COLUMN()=EffectifChoix,IF(J5521+1&lt;Test,J5521+1,I5522+1),IF(K5521&lt;Test,J5521,IF(J5521+1&lt;Test,J5521+1,I5522+1))))</f>
        <v/>
      </c>
      <c r="K5522" s="2" t="str">
        <f>IF(OR(ROW()&gt;Hauteur,COLUMN()&gt;EffectifChoix),"",IF(COLUMN()=EffectifChoix,IF(K5521+1&lt;Test,K5521+1,J5522+1),IF(L5521&lt;Test,K5521,IF(K5521+1&lt;Test,K5521+1,J5522+1))))</f>
        <v/>
      </c>
      <c r="L5522" s="2" t="str">
        <f>IF(OR(ROW()&gt;Hauteur,COLUMN()&gt;EffectifChoix),"",IF(COLUMN()=EffectifChoix,IF(L5521+1&lt;Test,L5521+1,K5522+1),IF(M5521&lt;Test,L5521,IF(L5521+1&lt;Test,L5521+1,K5522+1))))</f>
        <v/>
      </c>
      <c r="M5522" s="2" t="str">
        <f>IF(OR(ROW()&gt;Hauteur,COLUMN()&gt;EffectifChoix),"",IF(COLUMN()=EffectifChoix,IF(M5521+1&lt;Test,M5521+1,L5522+1),IF(N5521&lt;Test,M5521,IF(M5521+1&lt;Test,M5521+1,L5522+1))))</f>
        <v/>
      </c>
      <c r="N5522" s="2" t="str">
        <f>IF(OR(ROW()&gt;Hauteur,COLUMN()&gt;EffectifChoix),"",IF(COLUMN()=EffectifChoix,IF(N5521+1&lt;Test,N5521+1,M5522+1),IF(O5521&lt;Test,N5521,IF(N5521+1&lt;Test,N5521+1,M5522+1))))</f>
        <v/>
      </c>
      <c r="O5522" s="2" t="str">
        <f>IF(OR(ROW()&gt;Hauteur,COLUMN()&gt;EffectifChoix),"",IF(COLUMN()=EffectifChoix,IF(O5521+1&lt;Test,O5521+1,N5522+1),IF(Q5521&lt;Test,O5521,IF(O5521+1&lt;Test,O5521+1,N5522+1))))</f>
        <v/>
      </c>
      <c r="P5522" s="2"/>
    </row>
    <row r="5523" spans="1:16" x14ac:dyDescent="0.35">
      <c r="A5523" s="2" t="str">
        <f>IF(ROW()&gt;Hauteur,"",IF(B5522&lt;Test,A5522,A5522+1))</f>
        <v/>
      </c>
      <c r="B5523" s="2" t="str">
        <f>IF(OR(ROW()&gt;Hauteur,COLUMN()&gt;EffectifChoix),"",IF(COLUMN()=EffectifChoix,IF(B5522+1&lt;Test,B5522+1,A5523+1),IF(C5522&lt;Test,B5522,IF(B5522+1&lt;Test,B5522+1,A5523+1))))</f>
        <v/>
      </c>
      <c r="C5523" s="2" t="str">
        <f>IF(OR(ROW()&gt;Hauteur,COLUMN()&gt;EffectifChoix),"",IF(COLUMN()=EffectifChoix,IF(C5522+1&lt;Test,C5522+1,B5523+1),IF(D5522&lt;Test,C5522,IF(C5522+1&lt;Test,C5522+1,B5523+1))))</f>
        <v/>
      </c>
      <c r="D5523" s="2" t="str">
        <f>IF(OR(ROW()&gt;Hauteur,COLUMN()&gt;EffectifChoix),"",IF(COLUMN()=EffectifChoix,IF(D5522+1&lt;Test,D5522+1,C5523+1),IF(E5522&lt;Test,D5522,IF(D5522+1&lt;Test,D5522+1,C5523+1))))</f>
        <v/>
      </c>
      <c r="E5523" s="2" t="str">
        <f>IF(OR(ROW()&gt;Hauteur,COLUMN()&gt;EffectifChoix),"",IF(COLUMN()=EffectifChoix,IF(E5522+1&lt;Test,E5522+1,D5523+1),IF(F5522&lt;Test,E5522,IF(E5522+1&lt;Test,E5522+1,D5523+1))))</f>
        <v/>
      </c>
      <c r="F5523" s="2" t="str">
        <f>IF(OR(ROW()&gt;Hauteur,COLUMN()&gt;EffectifChoix),"",IF(COLUMN()=EffectifChoix,IF(F5522+1&lt;Test,F5522+1,E5523+1),IF(G5522&lt;Test,F5522,IF(F5522+1&lt;Test,F5522+1,E5523+1))))</f>
        <v/>
      </c>
      <c r="G5523" s="2" t="str">
        <f>IF(OR(ROW()&gt;Hauteur,COLUMN()&gt;EffectifChoix),"",IF(COLUMN()=EffectifChoix,IF(G5522+1&lt;Test,G5522+1,F5523+1),IF(H5522&lt;Test,G5522,IF(G5522+1&lt;Test,G5522+1,F5523+1))))</f>
        <v/>
      </c>
      <c r="H5523" s="2" t="str">
        <f>IF(OR(ROW()&gt;Hauteur,COLUMN()&gt;EffectifChoix),"",IF(COLUMN()=EffectifChoix,IF(H5522+1&lt;Test,H5522+1,G5523+1),IF(I5522&lt;Test,H5522,IF(H5522+1&lt;Test,H5522+1,G5523+1))))</f>
        <v/>
      </c>
      <c r="I5523" s="2" t="str">
        <f>IF(OR(ROW()&gt;Hauteur,COLUMN()&gt;EffectifChoix),"",IF(COLUMN()=EffectifChoix,IF(I5522+1&lt;Test,I5522+1,H5523+1),IF(J5522&lt;Test,I5522,IF(I5522+1&lt;Test,I5522+1,H5523+1))))</f>
        <v/>
      </c>
      <c r="J5523" s="2" t="str">
        <f>IF(OR(ROW()&gt;Hauteur,COLUMN()&gt;EffectifChoix),"",IF(COLUMN()=EffectifChoix,IF(J5522+1&lt;Test,J5522+1,I5523+1),IF(K5522&lt;Test,J5522,IF(J5522+1&lt;Test,J5522+1,I5523+1))))</f>
        <v/>
      </c>
      <c r="K5523" s="2" t="str">
        <f>IF(OR(ROW()&gt;Hauteur,COLUMN()&gt;EffectifChoix),"",IF(COLUMN()=EffectifChoix,IF(K5522+1&lt;Test,K5522+1,J5523+1),IF(L5522&lt;Test,K5522,IF(K5522+1&lt;Test,K5522+1,J5523+1))))</f>
        <v/>
      </c>
      <c r="L5523" s="2" t="str">
        <f>IF(OR(ROW()&gt;Hauteur,COLUMN()&gt;EffectifChoix),"",IF(COLUMN()=EffectifChoix,IF(L5522+1&lt;Test,L5522+1,K5523+1),IF(M5522&lt;Test,L5522,IF(L5522+1&lt;Test,L5522+1,K5523+1))))</f>
        <v/>
      </c>
      <c r="M5523" s="2" t="str">
        <f>IF(OR(ROW()&gt;Hauteur,COLUMN()&gt;EffectifChoix),"",IF(COLUMN()=EffectifChoix,IF(M5522+1&lt;Test,M5522+1,L5523+1),IF(N5522&lt;Test,M5522,IF(M5522+1&lt;Test,M5522+1,L5523+1))))</f>
        <v/>
      </c>
      <c r="N5523" s="2" t="str">
        <f>IF(OR(ROW()&gt;Hauteur,COLUMN()&gt;EffectifChoix),"",IF(COLUMN()=EffectifChoix,IF(N5522+1&lt;Test,N5522+1,M5523+1),IF(O5522&lt;Test,N5522,IF(N5522+1&lt;Test,N5522+1,M5523+1))))</f>
        <v/>
      </c>
      <c r="O5523" s="2" t="str">
        <f>IF(OR(ROW()&gt;Hauteur,COLUMN()&gt;EffectifChoix),"",IF(COLUMN()=EffectifChoix,IF(O5522+1&lt;Test,O5522+1,N5523+1),IF(Q5522&lt;Test,O5522,IF(O5522+1&lt;Test,O5522+1,N5523+1))))</f>
        <v/>
      </c>
      <c r="P5523" s="2"/>
    </row>
    <row r="5524" spans="1:16" x14ac:dyDescent="0.35">
      <c r="A5524" s="2" t="str">
        <f>IF(ROW()&gt;Hauteur,"",IF(B5523&lt;Test,A5523,A5523+1))</f>
        <v/>
      </c>
      <c r="B5524" s="2" t="str">
        <f>IF(OR(ROW()&gt;Hauteur,COLUMN()&gt;EffectifChoix),"",IF(COLUMN()=EffectifChoix,IF(B5523+1&lt;Test,B5523+1,A5524+1),IF(C5523&lt;Test,B5523,IF(B5523+1&lt;Test,B5523+1,A5524+1))))</f>
        <v/>
      </c>
      <c r="C5524" s="2" t="str">
        <f>IF(OR(ROW()&gt;Hauteur,COLUMN()&gt;EffectifChoix),"",IF(COLUMN()=EffectifChoix,IF(C5523+1&lt;Test,C5523+1,B5524+1),IF(D5523&lt;Test,C5523,IF(C5523+1&lt;Test,C5523+1,B5524+1))))</f>
        <v/>
      </c>
      <c r="D5524" s="2" t="str">
        <f>IF(OR(ROW()&gt;Hauteur,COLUMN()&gt;EffectifChoix),"",IF(COLUMN()=EffectifChoix,IF(D5523+1&lt;Test,D5523+1,C5524+1),IF(E5523&lt;Test,D5523,IF(D5523+1&lt;Test,D5523+1,C5524+1))))</f>
        <v/>
      </c>
      <c r="E5524" s="2" t="str">
        <f>IF(OR(ROW()&gt;Hauteur,COLUMN()&gt;EffectifChoix),"",IF(COLUMN()=EffectifChoix,IF(E5523+1&lt;Test,E5523+1,D5524+1),IF(F5523&lt;Test,E5523,IF(E5523+1&lt;Test,E5523+1,D5524+1))))</f>
        <v/>
      </c>
      <c r="F5524" s="2" t="str">
        <f>IF(OR(ROW()&gt;Hauteur,COLUMN()&gt;EffectifChoix),"",IF(COLUMN()=EffectifChoix,IF(F5523+1&lt;Test,F5523+1,E5524+1),IF(G5523&lt;Test,F5523,IF(F5523+1&lt;Test,F5523+1,E5524+1))))</f>
        <v/>
      </c>
      <c r="G5524" s="2" t="str">
        <f>IF(OR(ROW()&gt;Hauteur,COLUMN()&gt;EffectifChoix),"",IF(COLUMN()=EffectifChoix,IF(G5523+1&lt;Test,G5523+1,F5524+1),IF(H5523&lt;Test,G5523,IF(G5523+1&lt;Test,G5523+1,F5524+1))))</f>
        <v/>
      </c>
      <c r="H5524" s="2" t="str">
        <f>IF(OR(ROW()&gt;Hauteur,COLUMN()&gt;EffectifChoix),"",IF(COLUMN()=EffectifChoix,IF(H5523+1&lt;Test,H5523+1,G5524+1),IF(I5523&lt;Test,H5523,IF(H5523+1&lt;Test,H5523+1,G5524+1))))</f>
        <v/>
      </c>
      <c r="I5524" s="2" t="str">
        <f>IF(OR(ROW()&gt;Hauteur,COLUMN()&gt;EffectifChoix),"",IF(COLUMN()=EffectifChoix,IF(I5523+1&lt;Test,I5523+1,H5524+1),IF(J5523&lt;Test,I5523,IF(I5523+1&lt;Test,I5523+1,H5524+1))))</f>
        <v/>
      </c>
      <c r="J5524" s="2" t="str">
        <f>IF(OR(ROW()&gt;Hauteur,COLUMN()&gt;EffectifChoix),"",IF(COLUMN()=EffectifChoix,IF(J5523+1&lt;Test,J5523+1,I5524+1),IF(K5523&lt;Test,J5523,IF(J5523+1&lt;Test,J5523+1,I5524+1))))</f>
        <v/>
      </c>
      <c r="K5524" s="2" t="str">
        <f>IF(OR(ROW()&gt;Hauteur,COLUMN()&gt;EffectifChoix),"",IF(COLUMN()=EffectifChoix,IF(K5523+1&lt;Test,K5523+1,J5524+1),IF(L5523&lt;Test,K5523,IF(K5523+1&lt;Test,K5523+1,J5524+1))))</f>
        <v/>
      </c>
      <c r="L5524" s="2" t="str">
        <f>IF(OR(ROW()&gt;Hauteur,COLUMN()&gt;EffectifChoix),"",IF(COLUMN()=EffectifChoix,IF(L5523+1&lt;Test,L5523+1,K5524+1),IF(M5523&lt;Test,L5523,IF(L5523+1&lt;Test,L5523+1,K5524+1))))</f>
        <v/>
      </c>
      <c r="M5524" s="2" t="str">
        <f>IF(OR(ROW()&gt;Hauteur,COLUMN()&gt;EffectifChoix),"",IF(COLUMN()=EffectifChoix,IF(M5523+1&lt;Test,M5523+1,L5524+1),IF(N5523&lt;Test,M5523,IF(M5523+1&lt;Test,M5523+1,L5524+1))))</f>
        <v/>
      </c>
      <c r="N5524" s="2" t="str">
        <f>IF(OR(ROW()&gt;Hauteur,COLUMN()&gt;EffectifChoix),"",IF(COLUMN()=EffectifChoix,IF(N5523+1&lt;Test,N5523+1,M5524+1),IF(O5523&lt;Test,N5523,IF(N5523+1&lt;Test,N5523+1,M5524+1))))</f>
        <v/>
      </c>
      <c r="O5524" s="2" t="str">
        <f>IF(OR(ROW()&gt;Hauteur,COLUMN()&gt;EffectifChoix),"",IF(COLUMN()=EffectifChoix,IF(O5523+1&lt;Test,O5523+1,N5524+1),IF(Q5523&lt;Test,O5523,IF(O5523+1&lt;Test,O5523+1,N5524+1))))</f>
        <v/>
      </c>
      <c r="P5524" s="2"/>
    </row>
    <row r="5525" spans="1:16" x14ac:dyDescent="0.35">
      <c r="A5525" s="2" t="str">
        <f>IF(ROW()&gt;Hauteur,"",IF(B5524&lt;Test,A5524,A5524+1))</f>
        <v/>
      </c>
      <c r="B5525" s="2" t="str">
        <f>IF(OR(ROW()&gt;Hauteur,COLUMN()&gt;EffectifChoix),"",IF(COLUMN()=EffectifChoix,IF(B5524+1&lt;Test,B5524+1,A5525+1),IF(C5524&lt;Test,B5524,IF(B5524+1&lt;Test,B5524+1,A5525+1))))</f>
        <v/>
      </c>
      <c r="C5525" s="2" t="str">
        <f>IF(OR(ROW()&gt;Hauteur,COLUMN()&gt;EffectifChoix),"",IF(COLUMN()=EffectifChoix,IF(C5524+1&lt;Test,C5524+1,B5525+1),IF(D5524&lt;Test,C5524,IF(C5524+1&lt;Test,C5524+1,B5525+1))))</f>
        <v/>
      </c>
      <c r="D5525" s="2" t="str">
        <f>IF(OR(ROW()&gt;Hauteur,COLUMN()&gt;EffectifChoix),"",IF(COLUMN()=EffectifChoix,IF(D5524+1&lt;Test,D5524+1,C5525+1),IF(E5524&lt;Test,D5524,IF(D5524+1&lt;Test,D5524+1,C5525+1))))</f>
        <v/>
      </c>
      <c r="E5525" s="2" t="str">
        <f>IF(OR(ROW()&gt;Hauteur,COLUMN()&gt;EffectifChoix),"",IF(COLUMN()=EffectifChoix,IF(E5524+1&lt;Test,E5524+1,D5525+1),IF(F5524&lt;Test,E5524,IF(E5524+1&lt;Test,E5524+1,D5525+1))))</f>
        <v/>
      </c>
      <c r="F5525" s="2" t="str">
        <f>IF(OR(ROW()&gt;Hauteur,COLUMN()&gt;EffectifChoix),"",IF(COLUMN()=EffectifChoix,IF(F5524+1&lt;Test,F5524+1,E5525+1),IF(G5524&lt;Test,F5524,IF(F5524+1&lt;Test,F5524+1,E5525+1))))</f>
        <v/>
      </c>
      <c r="G5525" s="2" t="str">
        <f>IF(OR(ROW()&gt;Hauteur,COLUMN()&gt;EffectifChoix),"",IF(COLUMN()=EffectifChoix,IF(G5524+1&lt;Test,G5524+1,F5525+1),IF(H5524&lt;Test,G5524,IF(G5524+1&lt;Test,G5524+1,F5525+1))))</f>
        <v/>
      </c>
      <c r="H5525" s="2" t="str">
        <f>IF(OR(ROW()&gt;Hauteur,COLUMN()&gt;EffectifChoix),"",IF(COLUMN()=EffectifChoix,IF(H5524+1&lt;Test,H5524+1,G5525+1),IF(I5524&lt;Test,H5524,IF(H5524+1&lt;Test,H5524+1,G5525+1))))</f>
        <v/>
      </c>
      <c r="I5525" s="2" t="str">
        <f>IF(OR(ROW()&gt;Hauteur,COLUMN()&gt;EffectifChoix),"",IF(COLUMN()=EffectifChoix,IF(I5524+1&lt;Test,I5524+1,H5525+1),IF(J5524&lt;Test,I5524,IF(I5524+1&lt;Test,I5524+1,H5525+1))))</f>
        <v/>
      </c>
      <c r="J5525" s="2" t="str">
        <f>IF(OR(ROW()&gt;Hauteur,COLUMN()&gt;EffectifChoix),"",IF(COLUMN()=EffectifChoix,IF(J5524+1&lt;Test,J5524+1,I5525+1),IF(K5524&lt;Test,J5524,IF(J5524+1&lt;Test,J5524+1,I5525+1))))</f>
        <v/>
      </c>
      <c r="K5525" s="2" t="str">
        <f>IF(OR(ROW()&gt;Hauteur,COLUMN()&gt;EffectifChoix),"",IF(COLUMN()=EffectifChoix,IF(K5524+1&lt;Test,K5524+1,J5525+1),IF(L5524&lt;Test,K5524,IF(K5524+1&lt;Test,K5524+1,J5525+1))))</f>
        <v/>
      </c>
      <c r="L5525" s="2" t="str">
        <f>IF(OR(ROW()&gt;Hauteur,COLUMN()&gt;EffectifChoix),"",IF(COLUMN()=EffectifChoix,IF(L5524+1&lt;Test,L5524+1,K5525+1),IF(M5524&lt;Test,L5524,IF(L5524+1&lt;Test,L5524+1,K5525+1))))</f>
        <v/>
      </c>
      <c r="M5525" s="2" t="str">
        <f>IF(OR(ROW()&gt;Hauteur,COLUMN()&gt;EffectifChoix),"",IF(COLUMN()=EffectifChoix,IF(M5524+1&lt;Test,M5524+1,L5525+1),IF(N5524&lt;Test,M5524,IF(M5524+1&lt;Test,M5524+1,L5525+1))))</f>
        <v/>
      </c>
      <c r="N5525" s="2" t="str">
        <f>IF(OR(ROW()&gt;Hauteur,COLUMN()&gt;EffectifChoix),"",IF(COLUMN()=EffectifChoix,IF(N5524+1&lt;Test,N5524+1,M5525+1),IF(O5524&lt;Test,N5524,IF(N5524+1&lt;Test,N5524+1,M5525+1))))</f>
        <v/>
      </c>
      <c r="O5525" s="2" t="str">
        <f>IF(OR(ROW()&gt;Hauteur,COLUMN()&gt;EffectifChoix),"",IF(COLUMN()=EffectifChoix,IF(O5524+1&lt;Test,O5524+1,N5525+1),IF(Q5524&lt;Test,O5524,IF(O5524+1&lt;Test,O5524+1,N5525+1))))</f>
        <v/>
      </c>
      <c r="P5525" s="2"/>
    </row>
    <row r="5526" spans="1:16" x14ac:dyDescent="0.35">
      <c r="A5526" s="2" t="str">
        <f>IF(ROW()&gt;Hauteur,"",IF(B5525&lt;Test,A5525,A5525+1))</f>
        <v/>
      </c>
      <c r="B5526" s="2" t="str">
        <f>IF(OR(ROW()&gt;Hauteur,COLUMN()&gt;EffectifChoix),"",IF(COLUMN()=EffectifChoix,IF(B5525+1&lt;Test,B5525+1,A5526+1),IF(C5525&lt;Test,B5525,IF(B5525+1&lt;Test,B5525+1,A5526+1))))</f>
        <v/>
      </c>
      <c r="C5526" s="2" t="str">
        <f>IF(OR(ROW()&gt;Hauteur,COLUMN()&gt;EffectifChoix),"",IF(COLUMN()=EffectifChoix,IF(C5525+1&lt;Test,C5525+1,B5526+1),IF(D5525&lt;Test,C5525,IF(C5525+1&lt;Test,C5525+1,B5526+1))))</f>
        <v/>
      </c>
      <c r="D5526" s="2" t="str">
        <f>IF(OR(ROW()&gt;Hauteur,COLUMN()&gt;EffectifChoix),"",IF(COLUMN()=EffectifChoix,IF(D5525+1&lt;Test,D5525+1,C5526+1),IF(E5525&lt;Test,D5525,IF(D5525+1&lt;Test,D5525+1,C5526+1))))</f>
        <v/>
      </c>
      <c r="E5526" s="2" t="str">
        <f>IF(OR(ROW()&gt;Hauteur,COLUMN()&gt;EffectifChoix),"",IF(COLUMN()=EffectifChoix,IF(E5525+1&lt;Test,E5525+1,D5526+1),IF(F5525&lt;Test,E5525,IF(E5525+1&lt;Test,E5525+1,D5526+1))))</f>
        <v/>
      </c>
      <c r="F5526" s="2" t="str">
        <f>IF(OR(ROW()&gt;Hauteur,COLUMN()&gt;EffectifChoix),"",IF(COLUMN()=EffectifChoix,IF(F5525+1&lt;Test,F5525+1,E5526+1),IF(G5525&lt;Test,F5525,IF(F5525+1&lt;Test,F5525+1,E5526+1))))</f>
        <v/>
      </c>
      <c r="G5526" s="2" t="str">
        <f>IF(OR(ROW()&gt;Hauteur,COLUMN()&gt;EffectifChoix),"",IF(COLUMN()=EffectifChoix,IF(G5525+1&lt;Test,G5525+1,F5526+1),IF(H5525&lt;Test,G5525,IF(G5525+1&lt;Test,G5525+1,F5526+1))))</f>
        <v/>
      </c>
      <c r="H5526" s="2" t="str">
        <f>IF(OR(ROW()&gt;Hauteur,COLUMN()&gt;EffectifChoix),"",IF(COLUMN()=EffectifChoix,IF(H5525+1&lt;Test,H5525+1,G5526+1),IF(I5525&lt;Test,H5525,IF(H5525+1&lt;Test,H5525+1,G5526+1))))</f>
        <v/>
      </c>
      <c r="I5526" s="2" t="str">
        <f>IF(OR(ROW()&gt;Hauteur,COLUMN()&gt;EffectifChoix),"",IF(COLUMN()=EffectifChoix,IF(I5525+1&lt;Test,I5525+1,H5526+1),IF(J5525&lt;Test,I5525,IF(I5525+1&lt;Test,I5525+1,H5526+1))))</f>
        <v/>
      </c>
      <c r="J5526" s="2" t="str">
        <f>IF(OR(ROW()&gt;Hauteur,COLUMN()&gt;EffectifChoix),"",IF(COLUMN()=EffectifChoix,IF(J5525+1&lt;Test,J5525+1,I5526+1),IF(K5525&lt;Test,J5525,IF(J5525+1&lt;Test,J5525+1,I5526+1))))</f>
        <v/>
      </c>
      <c r="K5526" s="2" t="str">
        <f>IF(OR(ROW()&gt;Hauteur,COLUMN()&gt;EffectifChoix),"",IF(COLUMN()=EffectifChoix,IF(K5525+1&lt;Test,K5525+1,J5526+1),IF(L5525&lt;Test,K5525,IF(K5525+1&lt;Test,K5525+1,J5526+1))))</f>
        <v/>
      </c>
      <c r="L5526" s="2" t="str">
        <f>IF(OR(ROW()&gt;Hauteur,COLUMN()&gt;EffectifChoix),"",IF(COLUMN()=EffectifChoix,IF(L5525+1&lt;Test,L5525+1,K5526+1),IF(M5525&lt;Test,L5525,IF(L5525+1&lt;Test,L5525+1,K5526+1))))</f>
        <v/>
      </c>
      <c r="M5526" s="2" t="str">
        <f>IF(OR(ROW()&gt;Hauteur,COLUMN()&gt;EffectifChoix),"",IF(COLUMN()=EffectifChoix,IF(M5525+1&lt;Test,M5525+1,L5526+1),IF(N5525&lt;Test,M5525,IF(M5525+1&lt;Test,M5525+1,L5526+1))))</f>
        <v/>
      </c>
      <c r="N5526" s="2" t="str">
        <f>IF(OR(ROW()&gt;Hauteur,COLUMN()&gt;EffectifChoix),"",IF(COLUMN()=EffectifChoix,IF(N5525+1&lt;Test,N5525+1,M5526+1),IF(O5525&lt;Test,N5525,IF(N5525+1&lt;Test,N5525+1,M5526+1))))</f>
        <v/>
      </c>
      <c r="O5526" s="2" t="str">
        <f>IF(OR(ROW()&gt;Hauteur,COLUMN()&gt;EffectifChoix),"",IF(COLUMN()=EffectifChoix,IF(O5525+1&lt;Test,O5525+1,N5526+1),IF(Q5525&lt;Test,O5525,IF(O5525+1&lt;Test,O5525+1,N5526+1))))</f>
        <v/>
      </c>
      <c r="P5526" s="2"/>
    </row>
    <row r="5527" spans="1:16" x14ac:dyDescent="0.35">
      <c r="A5527" s="2" t="str">
        <f>IF(ROW()&gt;Hauteur,"",IF(B5526&lt;Test,A5526,A5526+1))</f>
        <v/>
      </c>
      <c r="B5527" s="2" t="str">
        <f>IF(OR(ROW()&gt;Hauteur,COLUMN()&gt;EffectifChoix),"",IF(COLUMN()=EffectifChoix,IF(B5526+1&lt;Test,B5526+1,A5527+1),IF(C5526&lt;Test,B5526,IF(B5526+1&lt;Test,B5526+1,A5527+1))))</f>
        <v/>
      </c>
      <c r="C5527" s="2" t="str">
        <f>IF(OR(ROW()&gt;Hauteur,COLUMN()&gt;EffectifChoix),"",IF(COLUMN()=EffectifChoix,IF(C5526+1&lt;Test,C5526+1,B5527+1),IF(D5526&lt;Test,C5526,IF(C5526+1&lt;Test,C5526+1,B5527+1))))</f>
        <v/>
      </c>
      <c r="D5527" s="2" t="str">
        <f>IF(OR(ROW()&gt;Hauteur,COLUMN()&gt;EffectifChoix),"",IF(COLUMN()=EffectifChoix,IF(D5526+1&lt;Test,D5526+1,C5527+1),IF(E5526&lt;Test,D5526,IF(D5526+1&lt;Test,D5526+1,C5527+1))))</f>
        <v/>
      </c>
      <c r="E5527" s="2" t="str">
        <f>IF(OR(ROW()&gt;Hauteur,COLUMN()&gt;EffectifChoix),"",IF(COLUMN()=EffectifChoix,IF(E5526+1&lt;Test,E5526+1,D5527+1),IF(F5526&lt;Test,E5526,IF(E5526+1&lt;Test,E5526+1,D5527+1))))</f>
        <v/>
      </c>
      <c r="F5527" s="2" t="str">
        <f>IF(OR(ROW()&gt;Hauteur,COLUMN()&gt;EffectifChoix),"",IF(COLUMN()=EffectifChoix,IF(F5526+1&lt;Test,F5526+1,E5527+1),IF(G5526&lt;Test,F5526,IF(F5526+1&lt;Test,F5526+1,E5527+1))))</f>
        <v/>
      </c>
      <c r="G5527" s="2" t="str">
        <f>IF(OR(ROW()&gt;Hauteur,COLUMN()&gt;EffectifChoix),"",IF(COLUMN()=EffectifChoix,IF(G5526+1&lt;Test,G5526+1,F5527+1),IF(H5526&lt;Test,G5526,IF(G5526+1&lt;Test,G5526+1,F5527+1))))</f>
        <v/>
      </c>
      <c r="H5527" s="2" t="str">
        <f>IF(OR(ROW()&gt;Hauteur,COLUMN()&gt;EffectifChoix),"",IF(COLUMN()=EffectifChoix,IF(H5526+1&lt;Test,H5526+1,G5527+1),IF(I5526&lt;Test,H5526,IF(H5526+1&lt;Test,H5526+1,G5527+1))))</f>
        <v/>
      </c>
      <c r="I5527" s="2" t="str">
        <f>IF(OR(ROW()&gt;Hauteur,COLUMN()&gt;EffectifChoix),"",IF(COLUMN()=EffectifChoix,IF(I5526+1&lt;Test,I5526+1,H5527+1),IF(J5526&lt;Test,I5526,IF(I5526+1&lt;Test,I5526+1,H5527+1))))</f>
        <v/>
      </c>
      <c r="J5527" s="2" t="str">
        <f>IF(OR(ROW()&gt;Hauteur,COLUMN()&gt;EffectifChoix),"",IF(COLUMN()=EffectifChoix,IF(J5526+1&lt;Test,J5526+1,I5527+1),IF(K5526&lt;Test,J5526,IF(J5526+1&lt;Test,J5526+1,I5527+1))))</f>
        <v/>
      </c>
      <c r="K5527" s="2" t="str">
        <f>IF(OR(ROW()&gt;Hauteur,COLUMN()&gt;EffectifChoix),"",IF(COLUMN()=EffectifChoix,IF(K5526+1&lt;Test,K5526+1,J5527+1),IF(L5526&lt;Test,K5526,IF(K5526+1&lt;Test,K5526+1,J5527+1))))</f>
        <v/>
      </c>
      <c r="L5527" s="2" t="str">
        <f>IF(OR(ROW()&gt;Hauteur,COLUMN()&gt;EffectifChoix),"",IF(COLUMN()=EffectifChoix,IF(L5526+1&lt;Test,L5526+1,K5527+1),IF(M5526&lt;Test,L5526,IF(L5526+1&lt;Test,L5526+1,K5527+1))))</f>
        <v/>
      </c>
      <c r="M5527" s="2" t="str">
        <f>IF(OR(ROW()&gt;Hauteur,COLUMN()&gt;EffectifChoix),"",IF(COLUMN()=EffectifChoix,IF(M5526+1&lt;Test,M5526+1,L5527+1),IF(N5526&lt;Test,M5526,IF(M5526+1&lt;Test,M5526+1,L5527+1))))</f>
        <v/>
      </c>
      <c r="N5527" s="2" t="str">
        <f>IF(OR(ROW()&gt;Hauteur,COLUMN()&gt;EffectifChoix),"",IF(COLUMN()=EffectifChoix,IF(N5526+1&lt;Test,N5526+1,M5527+1),IF(O5526&lt;Test,N5526,IF(N5526+1&lt;Test,N5526+1,M5527+1))))</f>
        <v/>
      </c>
      <c r="O5527" s="2" t="str">
        <f>IF(OR(ROW()&gt;Hauteur,COLUMN()&gt;EffectifChoix),"",IF(COLUMN()=EffectifChoix,IF(O5526+1&lt;Test,O5526+1,N5527+1),IF(Q5526&lt;Test,O5526,IF(O5526+1&lt;Test,O5526+1,N5527+1))))</f>
        <v/>
      </c>
      <c r="P5527" s="2"/>
    </row>
    <row r="5528" spans="1:16" x14ac:dyDescent="0.35">
      <c r="A5528" s="2" t="str">
        <f>IF(ROW()&gt;Hauteur,"",IF(B5527&lt;Test,A5527,A5527+1))</f>
        <v/>
      </c>
      <c r="B5528" s="2" t="str">
        <f>IF(OR(ROW()&gt;Hauteur,COLUMN()&gt;EffectifChoix),"",IF(COLUMN()=EffectifChoix,IF(B5527+1&lt;Test,B5527+1,A5528+1),IF(C5527&lt;Test,B5527,IF(B5527+1&lt;Test,B5527+1,A5528+1))))</f>
        <v/>
      </c>
      <c r="C5528" s="2" t="str">
        <f>IF(OR(ROW()&gt;Hauteur,COLUMN()&gt;EffectifChoix),"",IF(COLUMN()=EffectifChoix,IF(C5527+1&lt;Test,C5527+1,B5528+1),IF(D5527&lt;Test,C5527,IF(C5527+1&lt;Test,C5527+1,B5528+1))))</f>
        <v/>
      </c>
      <c r="D5528" s="2" t="str">
        <f>IF(OR(ROW()&gt;Hauteur,COLUMN()&gt;EffectifChoix),"",IF(COLUMN()=EffectifChoix,IF(D5527+1&lt;Test,D5527+1,C5528+1),IF(E5527&lt;Test,D5527,IF(D5527+1&lt;Test,D5527+1,C5528+1))))</f>
        <v/>
      </c>
      <c r="E5528" s="2" t="str">
        <f>IF(OR(ROW()&gt;Hauteur,COLUMN()&gt;EffectifChoix),"",IF(COLUMN()=EffectifChoix,IF(E5527+1&lt;Test,E5527+1,D5528+1),IF(F5527&lt;Test,E5527,IF(E5527+1&lt;Test,E5527+1,D5528+1))))</f>
        <v/>
      </c>
      <c r="F5528" s="2" t="str">
        <f>IF(OR(ROW()&gt;Hauteur,COLUMN()&gt;EffectifChoix),"",IF(COLUMN()=EffectifChoix,IF(F5527+1&lt;Test,F5527+1,E5528+1),IF(G5527&lt;Test,F5527,IF(F5527+1&lt;Test,F5527+1,E5528+1))))</f>
        <v/>
      </c>
      <c r="G5528" s="2" t="str">
        <f>IF(OR(ROW()&gt;Hauteur,COLUMN()&gt;EffectifChoix),"",IF(COLUMN()=EffectifChoix,IF(G5527+1&lt;Test,G5527+1,F5528+1),IF(H5527&lt;Test,G5527,IF(G5527+1&lt;Test,G5527+1,F5528+1))))</f>
        <v/>
      </c>
      <c r="H5528" s="2" t="str">
        <f>IF(OR(ROW()&gt;Hauteur,COLUMN()&gt;EffectifChoix),"",IF(COLUMN()=EffectifChoix,IF(H5527+1&lt;Test,H5527+1,G5528+1),IF(I5527&lt;Test,H5527,IF(H5527+1&lt;Test,H5527+1,G5528+1))))</f>
        <v/>
      </c>
      <c r="I5528" s="2" t="str">
        <f>IF(OR(ROW()&gt;Hauteur,COLUMN()&gt;EffectifChoix),"",IF(COLUMN()=EffectifChoix,IF(I5527+1&lt;Test,I5527+1,H5528+1),IF(J5527&lt;Test,I5527,IF(I5527+1&lt;Test,I5527+1,H5528+1))))</f>
        <v/>
      </c>
      <c r="J5528" s="2" t="str">
        <f>IF(OR(ROW()&gt;Hauteur,COLUMN()&gt;EffectifChoix),"",IF(COLUMN()=EffectifChoix,IF(J5527+1&lt;Test,J5527+1,I5528+1),IF(K5527&lt;Test,J5527,IF(J5527+1&lt;Test,J5527+1,I5528+1))))</f>
        <v/>
      </c>
      <c r="K5528" s="2" t="str">
        <f>IF(OR(ROW()&gt;Hauteur,COLUMN()&gt;EffectifChoix),"",IF(COLUMN()=EffectifChoix,IF(K5527+1&lt;Test,K5527+1,J5528+1),IF(L5527&lt;Test,K5527,IF(K5527+1&lt;Test,K5527+1,J5528+1))))</f>
        <v/>
      </c>
      <c r="L5528" s="2" t="str">
        <f>IF(OR(ROW()&gt;Hauteur,COLUMN()&gt;EffectifChoix),"",IF(COLUMN()=EffectifChoix,IF(L5527+1&lt;Test,L5527+1,K5528+1),IF(M5527&lt;Test,L5527,IF(L5527+1&lt;Test,L5527+1,K5528+1))))</f>
        <v/>
      </c>
      <c r="M5528" s="2" t="str">
        <f>IF(OR(ROW()&gt;Hauteur,COLUMN()&gt;EffectifChoix),"",IF(COLUMN()=EffectifChoix,IF(M5527+1&lt;Test,M5527+1,L5528+1),IF(N5527&lt;Test,M5527,IF(M5527+1&lt;Test,M5527+1,L5528+1))))</f>
        <v/>
      </c>
      <c r="N5528" s="2" t="str">
        <f>IF(OR(ROW()&gt;Hauteur,COLUMN()&gt;EffectifChoix),"",IF(COLUMN()=EffectifChoix,IF(N5527+1&lt;Test,N5527+1,M5528+1),IF(O5527&lt;Test,N5527,IF(N5527+1&lt;Test,N5527+1,M5528+1))))</f>
        <v/>
      </c>
      <c r="O5528" s="2" t="str">
        <f>IF(OR(ROW()&gt;Hauteur,COLUMN()&gt;EffectifChoix),"",IF(COLUMN()=EffectifChoix,IF(O5527+1&lt;Test,O5527+1,N5528+1),IF(Q5527&lt;Test,O5527,IF(O5527+1&lt;Test,O5527+1,N5528+1))))</f>
        <v/>
      </c>
      <c r="P5528" s="2"/>
    </row>
    <row r="5529" spans="1:16" x14ac:dyDescent="0.35">
      <c r="A5529" s="2" t="str">
        <f>IF(ROW()&gt;Hauteur,"",IF(B5528&lt;Test,A5528,A5528+1))</f>
        <v/>
      </c>
      <c r="B5529" s="2" t="str">
        <f>IF(OR(ROW()&gt;Hauteur,COLUMN()&gt;EffectifChoix),"",IF(COLUMN()=EffectifChoix,IF(B5528+1&lt;Test,B5528+1,A5529+1),IF(C5528&lt;Test,B5528,IF(B5528+1&lt;Test,B5528+1,A5529+1))))</f>
        <v/>
      </c>
      <c r="C5529" s="2" t="str">
        <f>IF(OR(ROW()&gt;Hauteur,COLUMN()&gt;EffectifChoix),"",IF(COLUMN()=EffectifChoix,IF(C5528+1&lt;Test,C5528+1,B5529+1),IF(D5528&lt;Test,C5528,IF(C5528+1&lt;Test,C5528+1,B5529+1))))</f>
        <v/>
      </c>
      <c r="D5529" s="2" t="str">
        <f>IF(OR(ROW()&gt;Hauteur,COLUMN()&gt;EffectifChoix),"",IF(COLUMN()=EffectifChoix,IF(D5528+1&lt;Test,D5528+1,C5529+1),IF(E5528&lt;Test,D5528,IF(D5528+1&lt;Test,D5528+1,C5529+1))))</f>
        <v/>
      </c>
      <c r="E5529" s="2" t="str">
        <f>IF(OR(ROW()&gt;Hauteur,COLUMN()&gt;EffectifChoix),"",IF(COLUMN()=EffectifChoix,IF(E5528+1&lt;Test,E5528+1,D5529+1),IF(F5528&lt;Test,E5528,IF(E5528+1&lt;Test,E5528+1,D5529+1))))</f>
        <v/>
      </c>
      <c r="F5529" s="2" t="str">
        <f>IF(OR(ROW()&gt;Hauteur,COLUMN()&gt;EffectifChoix),"",IF(COLUMN()=EffectifChoix,IF(F5528+1&lt;Test,F5528+1,E5529+1),IF(G5528&lt;Test,F5528,IF(F5528+1&lt;Test,F5528+1,E5529+1))))</f>
        <v/>
      </c>
      <c r="G5529" s="2" t="str">
        <f>IF(OR(ROW()&gt;Hauteur,COLUMN()&gt;EffectifChoix),"",IF(COLUMN()=EffectifChoix,IF(G5528+1&lt;Test,G5528+1,F5529+1),IF(H5528&lt;Test,G5528,IF(G5528+1&lt;Test,G5528+1,F5529+1))))</f>
        <v/>
      </c>
      <c r="H5529" s="2" t="str">
        <f>IF(OR(ROW()&gt;Hauteur,COLUMN()&gt;EffectifChoix),"",IF(COLUMN()=EffectifChoix,IF(H5528+1&lt;Test,H5528+1,G5529+1),IF(I5528&lt;Test,H5528,IF(H5528+1&lt;Test,H5528+1,G5529+1))))</f>
        <v/>
      </c>
      <c r="I5529" s="2" t="str">
        <f>IF(OR(ROW()&gt;Hauteur,COLUMN()&gt;EffectifChoix),"",IF(COLUMN()=EffectifChoix,IF(I5528+1&lt;Test,I5528+1,H5529+1),IF(J5528&lt;Test,I5528,IF(I5528+1&lt;Test,I5528+1,H5529+1))))</f>
        <v/>
      </c>
      <c r="J5529" s="2" t="str">
        <f>IF(OR(ROW()&gt;Hauteur,COLUMN()&gt;EffectifChoix),"",IF(COLUMN()=EffectifChoix,IF(J5528+1&lt;Test,J5528+1,I5529+1),IF(K5528&lt;Test,J5528,IF(J5528+1&lt;Test,J5528+1,I5529+1))))</f>
        <v/>
      </c>
      <c r="K5529" s="2" t="str">
        <f>IF(OR(ROW()&gt;Hauteur,COLUMN()&gt;EffectifChoix),"",IF(COLUMN()=EffectifChoix,IF(K5528+1&lt;Test,K5528+1,J5529+1),IF(L5528&lt;Test,K5528,IF(K5528+1&lt;Test,K5528+1,J5529+1))))</f>
        <v/>
      </c>
      <c r="L5529" s="2" t="str">
        <f>IF(OR(ROW()&gt;Hauteur,COLUMN()&gt;EffectifChoix),"",IF(COLUMN()=EffectifChoix,IF(L5528+1&lt;Test,L5528+1,K5529+1),IF(M5528&lt;Test,L5528,IF(L5528+1&lt;Test,L5528+1,K5529+1))))</f>
        <v/>
      </c>
      <c r="M5529" s="2" t="str">
        <f>IF(OR(ROW()&gt;Hauteur,COLUMN()&gt;EffectifChoix),"",IF(COLUMN()=EffectifChoix,IF(M5528+1&lt;Test,M5528+1,L5529+1),IF(N5528&lt;Test,M5528,IF(M5528+1&lt;Test,M5528+1,L5529+1))))</f>
        <v/>
      </c>
      <c r="N5529" s="2" t="str">
        <f>IF(OR(ROW()&gt;Hauteur,COLUMN()&gt;EffectifChoix),"",IF(COLUMN()=EffectifChoix,IF(N5528+1&lt;Test,N5528+1,M5529+1),IF(O5528&lt;Test,N5528,IF(N5528+1&lt;Test,N5528+1,M5529+1))))</f>
        <v/>
      </c>
      <c r="O5529" s="2" t="str">
        <f>IF(OR(ROW()&gt;Hauteur,COLUMN()&gt;EffectifChoix),"",IF(COLUMN()=EffectifChoix,IF(O5528+1&lt;Test,O5528+1,N5529+1),IF(Q5528&lt;Test,O5528,IF(O5528+1&lt;Test,O5528+1,N5529+1))))</f>
        <v/>
      </c>
      <c r="P5529" s="2"/>
    </row>
    <row r="5530" spans="1:16" x14ac:dyDescent="0.35">
      <c r="A5530" s="2" t="str">
        <f>IF(ROW()&gt;Hauteur,"",IF(B5529&lt;Test,A5529,A5529+1))</f>
        <v/>
      </c>
      <c r="B5530" s="2" t="str">
        <f>IF(OR(ROW()&gt;Hauteur,COLUMN()&gt;EffectifChoix),"",IF(COLUMN()=EffectifChoix,IF(B5529+1&lt;Test,B5529+1,A5530+1),IF(C5529&lt;Test,B5529,IF(B5529+1&lt;Test,B5529+1,A5530+1))))</f>
        <v/>
      </c>
      <c r="C5530" s="2" t="str">
        <f>IF(OR(ROW()&gt;Hauteur,COLUMN()&gt;EffectifChoix),"",IF(COLUMN()=EffectifChoix,IF(C5529+1&lt;Test,C5529+1,B5530+1),IF(D5529&lt;Test,C5529,IF(C5529+1&lt;Test,C5529+1,B5530+1))))</f>
        <v/>
      </c>
      <c r="D5530" s="2" t="str">
        <f>IF(OR(ROW()&gt;Hauteur,COLUMN()&gt;EffectifChoix),"",IF(COLUMN()=EffectifChoix,IF(D5529+1&lt;Test,D5529+1,C5530+1),IF(E5529&lt;Test,D5529,IF(D5529+1&lt;Test,D5529+1,C5530+1))))</f>
        <v/>
      </c>
      <c r="E5530" s="2" t="str">
        <f>IF(OR(ROW()&gt;Hauteur,COLUMN()&gt;EffectifChoix),"",IF(COLUMN()=EffectifChoix,IF(E5529+1&lt;Test,E5529+1,D5530+1),IF(F5529&lt;Test,E5529,IF(E5529+1&lt;Test,E5529+1,D5530+1))))</f>
        <v/>
      </c>
      <c r="F5530" s="2" t="str">
        <f>IF(OR(ROW()&gt;Hauteur,COLUMN()&gt;EffectifChoix),"",IF(COLUMN()=EffectifChoix,IF(F5529+1&lt;Test,F5529+1,E5530+1),IF(G5529&lt;Test,F5529,IF(F5529+1&lt;Test,F5529+1,E5530+1))))</f>
        <v/>
      </c>
      <c r="G5530" s="2" t="str">
        <f>IF(OR(ROW()&gt;Hauteur,COLUMN()&gt;EffectifChoix),"",IF(COLUMN()=EffectifChoix,IF(G5529+1&lt;Test,G5529+1,F5530+1),IF(H5529&lt;Test,G5529,IF(G5529+1&lt;Test,G5529+1,F5530+1))))</f>
        <v/>
      </c>
      <c r="H5530" s="2" t="str">
        <f>IF(OR(ROW()&gt;Hauteur,COLUMN()&gt;EffectifChoix),"",IF(COLUMN()=EffectifChoix,IF(H5529+1&lt;Test,H5529+1,G5530+1),IF(I5529&lt;Test,H5529,IF(H5529+1&lt;Test,H5529+1,G5530+1))))</f>
        <v/>
      </c>
      <c r="I5530" s="2" t="str">
        <f>IF(OR(ROW()&gt;Hauteur,COLUMN()&gt;EffectifChoix),"",IF(COLUMN()=EffectifChoix,IF(I5529+1&lt;Test,I5529+1,H5530+1),IF(J5529&lt;Test,I5529,IF(I5529+1&lt;Test,I5529+1,H5530+1))))</f>
        <v/>
      </c>
      <c r="J5530" s="2" t="str">
        <f>IF(OR(ROW()&gt;Hauteur,COLUMN()&gt;EffectifChoix),"",IF(COLUMN()=EffectifChoix,IF(J5529+1&lt;Test,J5529+1,I5530+1),IF(K5529&lt;Test,J5529,IF(J5529+1&lt;Test,J5529+1,I5530+1))))</f>
        <v/>
      </c>
      <c r="K5530" s="2" t="str">
        <f>IF(OR(ROW()&gt;Hauteur,COLUMN()&gt;EffectifChoix),"",IF(COLUMN()=EffectifChoix,IF(K5529+1&lt;Test,K5529+1,J5530+1),IF(L5529&lt;Test,K5529,IF(K5529+1&lt;Test,K5529+1,J5530+1))))</f>
        <v/>
      </c>
      <c r="L5530" s="2" t="str">
        <f>IF(OR(ROW()&gt;Hauteur,COLUMN()&gt;EffectifChoix),"",IF(COLUMN()=EffectifChoix,IF(L5529+1&lt;Test,L5529+1,K5530+1),IF(M5529&lt;Test,L5529,IF(L5529+1&lt;Test,L5529+1,K5530+1))))</f>
        <v/>
      </c>
      <c r="M5530" s="2" t="str">
        <f>IF(OR(ROW()&gt;Hauteur,COLUMN()&gt;EffectifChoix),"",IF(COLUMN()=EffectifChoix,IF(M5529+1&lt;Test,M5529+1,L5530+1),IF(N5529&lt;Test,M5529,IF(M5529+1&lt;Test,M5529+1,L5530+1))))</f>
        <v/>
      </c>
      <c r="N5530" s="2" t="str">
        <f>IF(OR(ROW()&gt;Hauteur,COLUMN()&gt;EffectifChoix),"",IF(COLUMN()=EffectifChoix,IF(N5529+1&lt;Test,N5529+1,M5530+1),IF(O5529&lt;Test,N5529,IF(N5529+1&lt;Test,N5529+1,M5530+1))))</f>
        <v/>
      </c>
      <c r="O5530" s="2" t="str">
        <f>IF(OR(ROW()&gt;Hauteur,COLUMN()&gt;EffectifChoix),"",IF(COLUMN()=EffectifChoix,IF(O5529+1&lt;Test,O5529+1,N5530+1),IF(Q5529&lt;Test,O5529,IF(O5529+1&lt;Test,O5529+1,N5530+1))))</f>
        <v/>
      </c>
      <c r="P5530" s="2"/>
    </row>
    <row r="5531" spans="1:16" x14ac:dyDescent="0.35">
      <c r="A5531" s="2" t="str">
        <f>IF(ROW()&gt;Hauteur,"",IF(B5530&lt;Test,A5530,A5530+1))</f>
        <v/>
      </c>
      <c r="B5531" s="2" t="str">
        <f>IF(OR(ROW()&gt;Hauteur,COLUMN()&gt;EffectifChoix),"",IF(COLUMN()=EffectifChoix,IF(B5530+1&lt;Test,B5530+1,A5531+1),IF(C5530&lt;Test,B5530,IF(B5530+1&lt;Test,B5530+1,A5531+1))))</f>
        <v/>
      </c>
      <c r="C5531" s="2" t="str">
        <f>IF(OR(ROW()&gt;Hauteur,COLUMN()&gt;EffectifChoix),"",IF(COLUMN()=EffectifChoix,IF(C5530+1&lt;Test,C5530+1,B5531+1),IF(D5530&lt;Test,C5530,IF(C5530+1&lt;Test,C5530+1,B5531+1))))</f>
        <v/>
      </c>
      <c r="D5531" s="2" t="str">
        <f>IF(OR(ROW()&gt;Hauteur,COLUMN()&gt;EffectifChoix),"",IF(COLUMN()=EffectifChoix,IF(D5530+1&lt;Test,D5530+1,C5531+1),IF(E5530&lt;Test,D5530,IF(D5530+1&lt;Test,D5530+1,C5531+1))))</f>
        <v/>
      </c>
      <c r="E5531" s="2" t="str">
        <f>IF(OR(ROW()&gt;Hauteur,COLUMN()&gt;EffectifChoix),"",IF(COLUMN()=EffectifChoix,IF(E5530+1&lt;Test,E5530+1,D5531+1),IF(F5530&lt;Test,E5530,IF(E5530+1&lt;Test,E5530+1,D5531+1))))</f>
        <v/>
      </c>
      <c r="F5531" s="2" t="str">
        <f>IF(OR(ROW()&gt;Hauteur,COLUMN()&gt;EffectifChoix),"",IF(COLUMN()=EffectifChoix,IF(F5530+1&lt;Test,F5530+1,E5531+1),IF(G5530&lt;Test,F5530,IF(F5530+1&lt;Test,F5530+1,E5531+1))))</f>
        <v/>
      </c>
      <c r="G5531" s="2" t="str">
        <f>IF(OR(ROW()&gt;Hauteur,COLUMN()&gt;EffectifChoix),"",IF(COLUMN()=EffectifChoix,IF(G5530+1&lt;Test,G5530+1,F5531+1),IF(H5530&lt;Test,G5530,IF(G5530+1&lt;Test,G5530+1,F5531+1))))</f>
        <v/>
      </c>
      <c r="H5531" s="2" t="str">
        <f>IF(OR(ROW()&gt;Hauteur,COLUMN()&gt;EffectifChoix),"",IF(COLUMN()=EffectifChoix,IF(H5530+1&lt;Test,H5530+1,G5531+1),IF(I5530&lt;Test,H5530,IF(H5530+1&lt;Test,H5530+1,G5531+1))))</f>
        <v/>
      </c>
      <c r="I5531" s="2" t="str">
        <f>IF(OR(ROW()&gt;Hauteur,COLUMN()&gt;EffectifChoix),"",IF(COLUMN()=EffectifChoix,IF(I5530+1&lt;Test,I5530+1,H5531+1),IF(J5530&lt;Test,I5530,IF(I5530+1&lt;Test,I5530+1,H5531+1))))</f>
        <v/>
      </c>
      <c r="J5531" s="2" t="str">
        <f>IF(OR(ROW()&gt;Hauteur,COLUMN()&gt;EffectifChoix),"",IF(COLUMN()=EffectifChoix,IF(J5530+1&lt;Test,J5530+1,I5531+1),IF(K5530&lt;Test,J5530,IF(J5530+1&lt;Test,J5530+1,I5531+1))))</f>
        <v/>
      </c>
      <c r="K5531" s="2" t="str">
        <f>IF(OR(ROW()&gt;Hauteur,COLUMN()&gt;EffectifChoix),"",IF(COLUMN()=EffectifChoix,IF(K5530+1&lt;Test,K5530+1,J5531+1),IF(L5530&lt;Test,K5530,IF(K5530+1&lt;Test,K5530+1,J5531+1))))</f>
        <v/>
      </c>
      <c r="L5531" s="2" t="str">
        <f>IF(OR(ROW()&gt;Hauteur,COLUMN()&gt;EffectifChoix),"",IF(COLUMN()=EffectifChoix,IF(L5530+1&lt;Test,L5530+1,K5531+1),IF(M5530&lt;Test,L5530,IF(L5530+1&lt;Test,L5530+1,K5531+1))))</f>
        <v/>
      </c>
      <c r="M5531" s="2" t="str">
        <f>IF(OR(ROW()&gt;Hauteur,COLUMN()&gt;EffectifChoix),"",IF(COLUMN()=EffectifChoix,IF(M5530+1&lt;Test,M5530+1,L5531+1),IF(N5530&lt;Test,M5530,IF(M5530+1&lt;Test,M5530+1,L5531+1))))</f>
        <v/>
      </c>
      <c r="N5531" s="2" t="str">
        <f>IF(OR(ROW()&gt;Hauteur,COLUMN()&gt;EffectifChoix),"",IF(COLUMN()=EffectifChoix,IF(N5530+1&lt;Test,N5530+1,M5531+1),IF(O5530&lt;Test,N5530,IF(N5530+1&lt;Test,N5530+1,M5531+1))))</f>
        <v/>
      </c>
      <c r="O5531" s="2" t="str">
        <f>IF(OR(ROW()&gt;Hauteur,COLUMN()&gt;EffectifChoix),"",IF(COLUMN()=EffectifChoix,IF(O5530+1&lt;Test,O5530+1,N5531+1),IF(Q5530&lt;Test,O5530,IF(O5530+1&lt;Test,O5530+1,N5531+1))))</f>
        <v/>
      </c>
      <c r="P5531" s="2"/>
    </row>
    <row r="5532" spans="1:16" x14ac:dyDescent="0.35">
      <c r="A5532" s="2" t="str">
        <f>IF(ROW()&gt;Hauteur,"",IF(B5531&lt;Test,A5531,A5531+1))</f>
        <v/>
      </c>
      <c r="B5532" s="2" t="str">
        <f>IF(OR(ROW()&gt;Hauteur,COLUMN()&gt;EffectifChoix),"",IF(COLUMN()=EffectifChoix,IF(B5531+1&lt;Test,B5531+1,A5532+1),IF(C5531&lt;Test,B5531,IF(B5531+1&lt;Test,B5531+1,A5532+1))))</f>
        <v/>
      </c>
      <c r="C5532" s="2" t="str">
        <f>IF(OR(ROW()&gt;Hauteur,COLUMN()&gt;EffectifChoix),"",IF(COLUMN()=EffectifChoix,IF(C5531+1&lt;Test,C5531+1,B5532+1),IF(D5531&lt;Test,C5531,IF(C5531+1&lt;Test,C5531+1,B5532+1))))</f>
        <v/>
      </c>
      <c r="D5532" s="2" t="str">
        <f>IF(OR(ROW()&gt;Hauteur,COLUMN()&gt;EffectifChoix),"",IF(COLUMN()=EffectifChoix,IF(D5531+1&lt;Test,D5531+1,C5532+1),IF(E5531&lt;Test,D5531,IF(D5531+1&lt;Test,D5531+1,C5532+1))))</f>
        <v/>
      </c>
      <c r="E5532" s="2" t="str">
        <f>IF(OR(ROW()&gt;Hauteur,COLUMN()&gt;EffectifChoix),"",IF(COLUMN()=EffectifChoix,IF(E5531+1&lt;Test,E5531+1,D5532+1),IF(F5531&lt;Test,E5531,IF(E5531+1&lt;Test,E5531+1,D5532+1))))</f>
        <v/>
      </c>
      <c r="F5532" s="2" t="str">
        <f>IF(OR(ROW()&gt;Hauteur,COLUMN()&gt;EffectifChoix),"",IF(COLUMN()=EffectifChoix,IF(F5531+1&lt;Test,F5531+1,E5532+1),IF(G5531&lt;Test,F5531,IF(F5531+1&lt;Test,F5531+1,E5532+1))))</f>
        <v/>
      </c>
      <c r="G5532" s="2" t="str">
        <f>IF(OR(ROW()&gt;Hauteur,COLUMN()&gt;EffectifChoix),"",IF(COLUMN()=EffectifChoix,IF(G5531+1&lt;Test,G5531+1,F5532+1),IF(H5531&lt;Test,G5531,IF(G5531+1&lt;Test,G5531+1,F5532+1))))</f>
        <v/>
      </c>
      <c r="H5532" s="2" t="str">
        <f>IF(OR(ROW()&gt;Hauteur,COLUMN()&gt;EffectifChoix),"",IF(COLUMN()=EffectifChoix,IF(H5531+1&lt;Test,H5531+1,G5532+1),IF(I5531&lt;Test,H5531,IF(H5531+1&lt;Test,H5531+1,G5532+1))))</f>
        <v/>
      </c>
      <c r="I5532" s="2" t="str">
        <f>IF(OR(ROW()&gt;Hauteur,COLUMN()&gt;EffectifChoix),"",IF(COLUMN()=EffectifChoix,IF(I5531+1&lt;Test,I5531+1,H5532+1),IF(J5531&lt;Test,I5531,IF(I5531+1&lt;Test,I5531+1,H5532+1))))</f>
        <v/>
      </c>
      <c r="J5532" s="2" t="str">
        <f>IF(OR(ROW()&gt;Hauteur,COLUMN()&gt;EffectifChoix),"",IF(COLUMN()=EffectifChoix,IF(J5531+1&lt;Test,J5531+1,I5532+1),IF(K5531&lt;Test,J5531,IF(J5531+1&lt;Test,J5531+1,I5532+1))))</f>
        <v/>
      </c>
      <c r="K5532" s="2" t="str">
        <f>IF(OR(ROW()&gt;Hauteur,COLUMN()&gt;EffectifChoix),"",IF(COLUMN()=EffectifChoix,IF(K5531+1&lt;Test,K5531+1,J5532+1),IF(L5531&lt;Test,K5531,IF(K5531+1&lt;Test,K5531+1,J5532+1))))</f>
        <v/>
      </c>
      <c r="L5532" s="2" t="str">
        <f>IF(OR(ROW()&gt;Hauteur,COLUMN()&gt;EffectifChoix),"",IF(COLUMN()=EffectifChoix,IF(L5531+1&lt;Test,L5531+1,K5532+1),IF(M5531&lt;Test,L5531,IF(L5531+1&lt;Test,L5531+1,K5532+1))))</f>
        <v/>
      </c>
      <c r="M5532" s="2" t="str">
        <f>IF(OR(ROW()&gt;Hauteur,COLUMN()&gt;EffectifChoix),"",IF(COLUMN()=EffectifChoix,IF(M5531+1&lt;Test,M5531+1,L5532+1),IF(N5531&lt;Test,M5531,IF(M5531+1&lt;Test,M5531+1,L5532+1))))</f>
        <v/>
      </c>
      <c r="N5532" s="2" t="str">
        <f>IF(OR(ROW()&gt;Hauteur,COLUMN()&gt;EffectifChoix),"",IF(COLUMN()=EffectifChoix,IF(N5531+1&lt;Test,N5531+1,M5532+1),IF(O5531&lt;Test,N5531,IF(N5531+1&lt;Test,N5531+1,M5532+1))))</f>
        <v/>
      </c>
      <c r="O5532" s="2" t="str">
        <f>IF(OR(ROW()&gt;Hauteur,COLUMN()&gt;EffectifChoix),"",IF(COLUMN()=EffectifChoix,IF(O5531+1&lt;Test,O5531+1,N5532+1),IF(Q5531&lt;Test,O5531,IF(O5531+1&lt;Test,O5531+1,N5532+1))))</f>
        <v/>
      </c>
      <c r="P5532" s="2"/>
    </row>
    <row r="5533" spans="1:16" x14ac:dyDescent="0.35">
      <c r="A5533" s="2" t="str">
        <f>IF(ROW()&gt;Hauteur,"",IF(B5532&lt;Test,A5532,A5532+1))</f>
        <v/>
      </c>
      <c r="B5533" s="2" t="str">
        <f>IF(OR(ROW()&gt;Hauteur,COLUMN()&gt;EffectifChoix),"",IF(COLUMN()=EffectifChoix,IF(B5532+1&lt;Test,B5532+1,A5533+1),IF(C5532&lt;Test,B5532,IF(B5532+1&lt;Test,B5532+1,A5533+1))))</f>
        <v/>
      </c>
      <c r="C5533" s="2" t="str">
        <f>IF(OR(ROW()&gt;Hauteur,COLUMN()&gt;EffectifChoix),"",IF(COLUMN()=EffectifChoix,IF(C5532+1&lt;Test,C5532+1,B5533+1),IF(D5532&lt;Test,C5532,IF(C5532+1&lt;Test,C5532+1,B5533+1))))</f>
        <v/>
      </c>
      <c r="D5533" s="2" t="str">
        <f>IF(OR(ROW()&gt;Hauteur,COLUMN()&gt;EffectifChoix),"",IF(COLUMN()=EffectifChoix,IF(D5532+1&lt;Test,D5532+1,C5533+1),IF(E5532&lt;Test,D5532,IF(D5532+1&lt;Test,D5532+1,C5533+1))))</f>
        <v/>
      </c>
      <c r="E5533" s="2" t="str">
        <f>IF(OR(ROW()&gt;Hauteur,COLUMN()&gt;EffectifChoix),"",IF(COLUMN()=EffectifChoix,IF(E5532+1&lt;Test,E5532+1,D5533+1),IF(F5532&lt;Test,E5532,IF(E5532+1&lt;Test,E5532+1,D5533+1))))</f>
        <v/>
      </c>
      <c r="F5533" s="2" t="str">
        <f>IF(OR(ROW()&gt;Hauteur,COLUMN()&gt;EffectifChoix),"",IF(COLUMN()=EffectifChoix,IF(F5532+1&lt;Test,F5532+1,E5533+1),IF(G5532&lt;Test,F5532,IF(F5532+1&lt;Test,F5532+1,E5533+1))))</f>
        <v/>
      </c>
      <c r="G5533" s="2" t="str">
        <f>IF(OR(ROW()&gt;Hauteur,COLUMN()&gt;EffectifChoix),"",IF(COLUMN()=EffectifChoix,IF(G5532+1&lt;Test,G5532+1,F5533+1),IF(H5532&lt;Test,G5532,IF(G5532+1&lt;Test,G5532+1,F5533+1))))</f>
        <v/>
      </c>
      <c r="H5533" s="2" t="str">
        <f>IF(OR(ROW()&gt;Hauteur,COLUMN()&gt;EffectifChoix),"",IF(COLUMN()=EffectifChoix,IF(H5532+1&lt;Test,H5532+1,G5533+1),IF(I5532&lt;Test,H5532,IF(H5532+1&lt;Test,H5532+1,G5533+1))))</f>
        <v/>
      </c>
      <c r="I5533" s="2" t="str">
        <f>IF(OR(ROW()&gt;Hauteur,COLUMN()&gt;EffectifChoix),"",IF(COLUMN()=EffectifChoix,IF(I5532+1&lt;Test,I5532+1,H5533+1),IF(J5532&lt;Test,I5532,IF(I5532+1&lt;Test,I5532+1,H5533+1))))</f>
        <v/>
      </c>
      <c r="J5533" s="2" t="str">
        <f>IF(OR(ROW()&gt;Hauteur,COLUMN()&gt;EffectifChoix),"",IF(COLUMN()=EffectifChoix,IF(J5532+1&lt;Test,J5532+1,I5533+1),IF(K5532&lt;Test,J5532,IF(J5532+1&lt;Test,J5532+1,I5533+1))))</f>
        <v/>
      </c>
      <c r="K5533" s="2" t="str">
        <f>IF(OR(ROW()&gt;Hauteur,COLUMN()&gt;EffectifChoix),"",IF(COLUMN()=EffectifChoix,IF(K5532+1&lt;Test,K5532+1,J5533+1),IF(L5532&lt;Test,K5532,IF(K5532+1&lt;Test,K5532+1,J5533+1))))</f>
        <v/>
      </c>
      <c r="L5533" s="2" t="str">
        <f>IF(OR(ROW()&gt;Hauteur,COLUMN()&gt;EffectifChoix),"",IF(COLUMN()=EffectifChoix,IF(L5532+1&lt;Test,L5532+1,K5533+1),IF(M5532&lt;Test,L5532,IF(L5532+1&lt;Test,L5532+1,K5533+1))))</f>
        <v/>
      </c>
      <c r="M5533" s="2" t="str">
        <f>IF(OR(ROW()&gt;Hauteur,COLUMN()&gt;EffectifChoix),"",IF(COLUMN()=EffectifChoix,IF(M5532+1&lt;Test,M5532+1,L5533+1),IF(N5532&lt;Test,M5532,IF(M5532+1&lt;Test,M5532+1,L5533+1))))</f>
        <v/>
      </c>
      <c r="N5533" s="2" t="str">
        <f>IF(OR(ROW()&gt;Hauteur,COLUMN()&gt;EffectifChoix),"",IF(COLUMN()=EffectifChoix,IF(N5532+1&lt;Test,N5532+1,M5533+1),IF(O5532&lt;Test,N5532,IF(N5532+1&lt;Test,N5532+1,M5533+1))))</f>
        <v/>
      </c>
      <c r="O5533" s="2" t="str">
        <f>IF(OR(ROW()&gt;Hauteur,COLUMN()&gt;EffectifChoix),"",IF(COLUMN()=EffectifChoix,IF(O5532+1&lt;Test,O5532+1,N5533+1),IF(Q5532&lt;Test,O5532,IF(O5532+1&lt;Test,O5532+1,N5533+1))))</f>
        <v/>
      </c>
      <c r="P5533" s="2"/>
    </row>
    <row r="5534" spans="1:16" x14ac:dyDescent="0.35">
      <c r="A5534" s="2" t="str">
        <f>IF(ROW()&gt;Hauteur,"",IF(B5533&lt;Test,A5533,A5533+1))</f>
        <v/>
      </c>
      <c r="B5534" s="2" t="str">
        <f>IF(OR(ROW()&gt;Hauteur,COLUMN()&gt;EffectifChoix),"",IF(COLUMN()=EffectifChoix,IF(B5533+1&lt;Test,B5533+1,A5534+1),IF(C5533&lt;Test,B5533,IF(B5533+1&lt;Test,B5533+1,A5534+1))))</f>
        <v/>
      </c>
      <c r="C5534" s="2" t="str">
        <f>IF(OR(ROW()&gt;Hauteur,COLUMN()&gt;EffectifChoix),"",IF(COLUMN()=EffectifChoix,IF(C5533+1&lt;Test,C5533+1,B5534+1),IF(D5533&lt;Test,C5533,IF(C5533+1&lt;Test,C5533+1,B5534+1))))</f>
        <v/>
      </c>
      <c r="D5534" s="2" t="str">
        <f>IF(OR(ROW()&gt;Hauteur,COLUMN()&gt;EffectifChoix),"",IF(COLUMN()=EffectifChoix,IF(D5533+1&lt;Test,D5533+1,C5534+1),IF(E5533&lt;Test,D5533,IF(D5533+1&lt;Test,D5533+1,C5534+1))))</f>
        <v/>
      </c>
      <c r="E5534" s="2" t="str">
        <f>IF(OR(ROW()&gt;Hauteur,COLUMN()&gt;EffectifChoix),"",IF(COLUMN()=EffectifChoix,IF(E5533+1&lt;Test,E5533+1,D5534+1),IF(F5533&lt;Test,E5533,IF(E5533+1&lt;Test,E5533+1,D5534+1))))</f>
        <v/>
      </c>
      <c r="F5534" s="2" t="str">
        <f>IF(OR(ROW()&gt;Hauteur,COLUMN()&gt;EffectifChoix),"",IF(COLUMN()=EffectifChoix,IF(F5533+1&lt;Test,F5533+1,E5534+1),IF(G5533&lt;Test,F5533,IF(F5533+1&lt;Test,F5533+1,E5534+1))))</f>
        <v/>
      </c>
      <c r="G5534" s="2" t="str">
        <f>IF(OR(ROW()&gt;Hauteur,COLUMN()&gt;EffectifChoix),"",IF(COLUMN()=EffectifChoix,IF(G5533+1&lt;Test,G5533+1,F5534+1),IF(H5533&lt;Test,G5533,IF(G5533+1&lt;Test,G5533+1,F5534+1))))</f>
        <v/>
      </c>
      <c r="H5534" s="2" t="str">
        <f>IF(OR(ROW()&gt;Hauteur,COLUMN()&gt;EffectifChoix),"",IF(COLUMN()=EffectifChoix,IF(H5533+1&lt;Test,H5533+1,G5534+1),IF(I5533&lt;Test,H5533,IF(H5533+1&lt;Test,H5533+1,G5534+1))))</f>
        <v/>
      </c>
      <c r="I5534" s="2" t="str">
        <f>IF(OR(ROW()&gt;Hauteur,COLUMN()&gt;EffectifChoix),"",IF(COLUMN()=EffectifChoix,IF(I5533+1&lt;Test,I5533+1,H5534+1),IF(J5533&lt;Test,I5533,IF(I5533+1&lt;Test,I5533+1,H5534+1))))</f>
        <v/>
      </c>
      <c r="J5534" s="2" t="str">
        <f>IF(OR(ROW()&gt;Hauteur,COLUMN()&gt;EffectifChoix),"",IF(COLUMN()=EffectifChoix,IF(J5533+1&lt;Test,J5533+1,I5534+1),IF(K5533&lt;Test,J5533,IF(J5533+1&lt;Test,J5533+1,I5534+1))))</f>
        <v/>
      </c>
      <c r="K5534" s="2" t="str">
        <f>IF(OR(ROW()&gt;Hauteur,COLUMN()&gt;EffectifChoix),"",IF(COLUMN()=EffectifChoix,IF(K5533+1&lt;Test,K5533+1,J5534+1),IF(L5533&lt;Test,K5533,IF(K5533+1&lt;Test,K5533+1,J5534+1))))</f>
        <v/>
      </c>
      <c r="L5534" s="2" t="str">
        <f>IF(OR(ROW()&gt;Hauteur,COLUMN()&gt;EffectifChoix),"",IF(COLUMN()=EffectifChoix,IF(L5533+1&lt;Test,L5533+1,K5534+1),IF(M5533&lt;Test,L5533,IF(L5533+1&lt;Test,L5533+1,K5534+1))))</f>
        <v/>
      </c>
      <c r="M5534" s="2" t="str">
        <f>IF(OR(ROW()&gt;Hauteur,COLUMN()&gt;EffectifChoix),"",IF(COLUMN()=EffectifChoix,IF(M5533+1&lt;Test,M5533+1,L5534+1),IF(N5533&lt;Test,M5533,IF(M5533+1&lt;Test,M5533+1,L5534+1))))</f>
        <v/>
      </c>
      <c r="N5534" s="2" t="str">
        <f>IF(OR(ROW()&gt;Hauteur,COLUMN()&gt;EffectifChoix),"",IF(COLUMN()=EffectifChoix,IF(N5533+1&lt;Test,N5533+1,M5534+1),IF(O5533&lt;Test,N5533,IF(N5533+1&lt;Test,N5533+1,M5534+1))))</f>
        <v/>
      </c>
      <c r="O5534" s="2" t="str">
        <f>IF(OR(ROW()&gt;Hauteur,COLUMN()&gt;EffectifChoix),"",IF(COLUMN()=EffectifChoix,IF(O5533+1&lt;Test,O5533+1,N5534+1),IF(Q5533&lt;Test,O5533,IF(O5533+1&lt;Test,O5533+1,N5534+1))))</f>
        <v/>
      </c>
      <c r="P5534" s="2"/>
    </row>
    <row r="5535" spans="1:16" x14ac:dyDescent="0.35">
      <c r="A5535" s="2" t="str">
        <f>IF(ROW()&gt;Hauteur,"",IF(B5534&lt;Test,A5534,A5534+1))</f>
        <v/>
      </c>
      <c r="B5535" s="2" t="str">
        <f>IF(OR(ROW()&gt;Hauteur,COLUMN()&gt;EffectifChoix),"",IF(COLUMN()=EffectifChoix,IF(B5534+1&lt;Test,B5534+1,A5535+1),IF(C5534&lt;Test,B5534,IF(B5534+1&lt;Test,B5534+1,A5535+1))))</f>
        <v/>
      </c>
      <c r="C5535" s="2" t="str">
        <f>IF(OR(ROW()&gt;Hauteur,COLUMN()&gt;EffectifChoix),"",IF(COLUMN()=EffectifChoix,IF(C5534+1&lt;Test,C5534+1,B5535+1),IF(D5534&lt;Test,C5534,IF(C5534+1&lt;Test,C5534+1,B5535+1))))</f>
        <v/>
      </c>
      <c r="D5535" s="2" t="str">
        <f>IF(OR(ROW()&gt;Hauteur,COLUMN()&gt;EffectifChoix),"",IF(COLUMN()=EffectifChoix,IF(D5534+1&lt;Test,D5534+1,C5535+1),IF(E5534&lt;Test,D5534,IF(D5534+1&lt;Test,D5534+1,C5535+1))))</f>
        <v/>
      </c>
      <c r="E5535" s="2" t="str">
        <f>IF(OR(ROW()&gt;Hauteur,COLUMN()&gt;EffectifChoix),"",IF(COLUMN()=EffectifChoix,IF(E5534+1&lt;Test,E5534+1,D5535+1),IF(F5534&lt;Test,E5534,IF(E5534+1&lt;Test,E5534+1,D5535+1))))</f>
        <v/>
      </c>
      <c r="F5535" s="2" t="str">
        <f>IF(OR(ROW()&gt;Hauteur,COLUMN()&gt;EffectifChoix),"",IF(COLUMN()=EffectifChoix,IF(F5534+1&lt;Test,F5534+1,E5535+1),IF(G5534&lt;Test,F5534,IF(F5534+1&lt;Test,F5534+1,E5535+1))))</f>
        <v/>
      </c>
      <c r="G5535" s="2" t="str">
        <f>IF(OR(ROW()&gt;Hauteur,COLUMN()&gt;EffectifChoix),"",IF(COLUMN()=EffectifChoix,IF(G5534+1&lt;Test,G5534+1,F5535+1),IF(H5534&lt;Test,G5534,IF(G5534+1&lt;Test,G5534+1,F5535+1))))</f>
        <v/>
      </c>
      <c r="H5535" s="2" t="str">
        <f>IF(OR(ROW()&gt;Hauteur,COLUMN()&gt;EffectifChoix),"",IF(COLUMN()=EffectifChoix,IF(H5534+1&lt;Test,H5534+1,G5535+1),IF(I5534&lt;Test,H5534,IF(H5534+1&lt;Test,H5534+1,G5535+1))))</f>
        <v/>
      </c>
      <c r="I5535" s="2" t="str">
        <f>IF(OR(ROW()&gt;Hauteur,COLUMN()&gt;EffectifChoix),"",IF(COLUMN()=EffectifChoix,IF(I5534+1&lt;Test,I5534+1,H5535+1),IF(J5534&lt;Test,I5534,IF(I5534+1&lt;Test,I5534+1,H5535+1))))</f>
        <v/>
      </c>
      <c r="J5535" s="2" t="str">
        <f>IF(OR(ROW()&gt;Hauteur,COLUMN()&gt;EffectifChoix),"",IF(COLUMN()=EffectifChoix,IF(J5534+1&lt;Test,J5534+1,I5535+1),IF(K5534&lt;Test,J5534,IF(J5534+1&lt;Test,J5534+1,I5535+1))))</f>
        <v/>
      </c>
      <c r="K5535" s="2" t="str">
        <f>IF(OR(ROW()&gt;Hauteur,COLUMN()&gt;EffectifChoix),"",IF(COLUMN()=EffectifChoix,IF(K5534+1&lt;Test,K5534+1,J5535+1),IF(L5534&lt;Test,K5534,IF(K5534+1&lt;Test,K5534+1,J5535+1))))</f>
        <v/>
      </c>
      <c r="L5535" s="2" t="str">
        <f>IF(OR(ROW()&gt;Hauteur,COLUMN()&gt;EffectifChoix),"",IF(COLUMN()=EffectifChoix,IF(L5534+1&lt;Test,L5534+1,K5535+1),IF(M5534&lt;Test,L5534,IF(L5534+1&lt;Test,L5534+1,K5535+1))))</f>
        <v/>
      </c>
      <c r="M5535" s="2" t="str">
        <f>IF(OR(ROW()&gt;Hauteur,COLUMN()&gt;EffectifChoix),"",IF(COLUMN()=EffectifChoix,IF(M5534+1&lt;Test,M5534+1,L5535+1),IF(N5534&lt;Test,M5534,IF(M5534+1&lt;Test,M5534+1,L5535+1))))</f>
        <v/>
      </c>
      <c r="N5535" s="2" t="str">
        <f>IF(OR(ROW()&gt;Hauteur,COLUMN()&gt;EffectifChoix),"",IF(COLUMN()=EffectifChoix,IF(N5534+1&lt;Test,N5534+1,M5535+1),IF(O5534&lt;Test,N5534,IF(N5534+1&lt;Test,N5534+1,M5535+1))))</f>
        <v/>
      </c>
      <c r="O5535" s="2" t="str">
        <f>IF(OR(ROW()&gt;Hauteur,COLUMN()&gt;EffectifChoix),"",IF(COLUMN()=EffectifChoix,IF(O5534+1&lt;Test,O5534+1,N5535+1),IF(Q5534&lt;Test,O5534,IF(O5534+1&lt;Test,O5534+1,N5535+1))))</f>
        <v/>
      </c>
      <c r="P5535" s="2"/>
    </row>
    <row r="5536" spans="1:16" x14ac:dyDescent="0.35">
      <c r="A5536" s="2" t="str">
        <f>IF(ROW()&gt;Hauteur,"",IF(B5535&lt;Test,A5535,A5535+1))</f>
        <v/>
      </c>
      <c r="B5536" s="2" t="str">
        <f>IF(OR(ROW()&gt;Hauteur,COLUMN()&gt;EffectifChoix),"",IF(COLUMN()=EffectifChoix,IF(B5535+1&lt;Test,B5535+1,A5536+1),IF(C5535&lt;Test,B5535,IF(B5535+1&lt;Test,B5535+1,A5536+1))))</f>
        <v/>
      </c>
      <c r="C5536" s="2" t="str">
        <f>IF(OR(ROW()&gt;Hauteur,COLUMN()&gt;EffectifChoix),"",IF(COLUMN()=EffectifChoix,IF(C5535+1&lt;Test,C5535+1,B5536+1),IF(D5535&lt;Test,C5535,IF(C5535+1&lt;Test,C5535+1,B5536+1))))</f>
        <v/>
      </c>
      <c r="D5536" s="2" t="str">
        <f>IF(OR(ROW()&gt;Hauteur,COLUMN()&gt;EffectifChoix),"",IF(COLUMN()=EffectifChoix,IF(D5535+1&lt;Test,D5535+1,C5536+1),IF(E5535&lt;Test,D5535,IF(D5535+1&lt;Test,D5535+1,C5536+1))))</f>
        <v/>
      </c>
      <c r="E5536" s="2" t="str">
        <f>IF(OR(ROW()&gt;Hauteur,COLUMN()&gt;EffectifChoix),"",IF(COLUMN()=EffectifChoix,IF(E5535+1&lt;Test,E5535+1,D5536+1),IF(F5535&lt;Test,E5535,IF(E5535+1&lt;Test,E5535+1,D5536+1))))</f>
        <v/>
      </c>
      <c r="F5536" s="2" t="str">
        <f>IF(OR(ROW()&gt;Hauteur,COLUMN()&gt;EffectifChoix),"",IF(COLUMN()=EffectifChoix,IF(F5535+1&lt;Test,F5535+1,E5536+1),IF(G5535&lt;Test,F5535,IF(F5535+1&lt;Test,F5535+1,E5536+1))))</f>
        <v/>
      </c>
      <c r="G5536" s="2" t="str">
        <f>IF(OR(ROW()&gt;Hauteur,COLUMN()&gt;EffectifChoix),"",IF(COLUMN()=EffectifChoix,IF(G5535+1&lt;Test,G5535+1,F5536+1),IF(H5535&lt;Test,G5535,IF(G5535+1&lt;Test,G5535+1,F5536+1))))</f>
        <v/>
      </c>
      <c r="H5536" s="2" t="str">
        <f>IF(OR(ROW()&gt;Hauteur,COLUMN()&gt;EffectifChoix),"",IF(COLUMN()=EffectifChoix,IF(H5535+1&lt;Test,H5535+1,G5536+1),IF(I5535&lt;Test,H5535,IF(H5535+1&lt;Test,H5535+1,G5536+1))))</f>
        <v/>
      </c>
      <c r="I5536" s="2" t="str">
        <f>IF(OR(ROW()&gt;Hauteur,COLUMN()&gt;EffectifChoix),"",IF(COLUMN()=EffectifChoix,IF(I5535+1&lt;Test,I5535+1,H5536+1),IF(J5535&lt;Test,I5535,IF(I5535+1&lt;Test,I5535+1,H5536+1))))</f>
        <v/>
      </c>
      <c r="J5536" s="2" t="str">
        <f>IF(OR(ROW()&gt;Hauteur,COLUMN()&gt;EffectifChoix),"",IF(COLUMN()=EffectifChoix,IF(J5535+1&lt;Test,J5535+1,I5536+1),IF(K5535&lt;Test,J5535,IF(J5535+1&lt;Test,J5535+1,I5536+1))))</f>
        <v/>
      </c>
      <c r="K5536" s="2" t="str">
        <f>IF(OR(ROW()&gt;Hauteur,COLUMN()&gt;EffectifChoix),"",IF(COLUMN()=EffectifChoix,IF(K5535+1&lt;Test,K5535+1,J5536+1),IF(L5535&lt;Test,K5535,IF(K5535+1&lt;Test,K5535+1,J5536+1))))</f>
        <v/>
      </c>
      <c r="L5536" s="2" t="str">
        <f>IF(OR(ROW()&gt;Hauteur,COLUMN()&gt;EffectifChoix),"",IF(COLUMN()=EffectifChoix,IF(L5535+1&lt;Test,L5535+1,K5536+1),IF(M5535&lt;Test,L5535,IF(L5535+1&lt;Test,L5535+1,K5536+1))))</f>
        <v/>
      </c>
      <c r="M5536" s="2" t="str">
        <f>IF(OR(ROW()&gt;Hauteur,COLUMN()&gt;EffectifChoix),"",IF(COLUMN()=EffectifChoix,IF(M5535+1&lt;Test,M5535+1,L5536+1),IF(N5535&lt;Test,M5535,IF(M5535+1&lt;Test,M5535+1,L5536+1))))</f>
        <v/>
      </c>
      <c r="N5536" s="2" t="str">
        <f>IF(OR(ROW()&gt;Hauteur,COLUMN()&gt;EffectifChoix),"",IF(COLUMN()=EffectifChoix,IF(N5535+1&lt;Test,N5535+1,M5536+1),IF(O5535&lt;Test,N5535,IF(N5535+1&lt;Test,N5535+1,M5536+1))))</f>
        <v/>
      </c>
      <c r="O5536" s="2" t="str">
        <f>IF(OR(ROW()&gt;Hauteur,COLUMN()&gt;EffectifChoix),"",IF(COLUMN()=EffectifChoix,IF(O5535+1&lt;Test,O5535+1,N5536+1),IF(Q5535&lt;Test,O5535,IF(O5535+1&lt;Test,O5535+1,N5536+1))))</f>
        <v/>
      </c>
      <c r="P5536" s="2"/>
    </row>
    <row r="5537" spans="1:16" x14ac:dyDescent="0.35">
      <c r="A5537" s="2" t="str">
        <f>IF(ROW()&gt;Hauteur,"",IF(B5536&lt;Test,A5536,A5536+1))</f>
        <v/>
      </c>
      <c r="B5537" s="2" t="str">
        <f>IF(OR(ROW()&gt;Hauteur,COLUMN()&gt;EffectifChoix),"",IF(COLUMN()=EffectifChoix,IF(B5536+1&lt;Test,B5536+1,A5537+1),IF(C5536&lt;Test,B5536,IF(B5536+1&lt;Test,B5536+1,A5537+1))))</f>
        <v/>
      </c>
      <c r="C5537" s="2" t="str">
        <f>IF(OR(ROW()&gt;Hauteur,COLUMN()&gt;EffectifChoix),"",IF(COLUMN()=EffectifChoix,IF(C5536+1&lt;Test,C5536+1,B5537+1),IF(D5536&lt;Test,C5536,IF(C5536+1&lt;Test,C5536+1,B5537+1))))</f>
        <v/>
      </c>
      <c r="D5537" s="2" t="str">
        <f>IF(OR(ROW()&gt;Hauteur,COLUMN()&gt;EffectifChoix),"",IF(COLUMN()=EffectifChoix,IF(D5536+1&lt;Test,D5536+1,C5537+1),IF(E5536&lt;Test,D5536,IF(D5536+1&lt;Test,D5536+1,C5537+1))))</f>
        <v/>
      </c>
      <c r="E5537" s="2" t="str">
        <f>IF(OR(ROW()&gt;Hauteur,COLUMN()&gt;EffectifChoix),"",IF(COLUMN()=EffectifChoix,IF(E5536+1&lt;Test,E5536+1,D5537+1),IF(F5536&lt;Test,E5536,IF(E5536+1&lt;Test,E5536+1,D5537+1))))</f>
        <v/>
      </c>
      <c r="F5537" s="2" t="str">
        <f>IF(OR(ROW()&gt;Hauteur,COLUMN()&gt;EffectifChoix),"",IF(COLUMN()=EffectifChoix,IF(F5536+1&lt;Test,F5536+1,E5537+1),IF(G5536&lt;Test,F5536,IF(F5536+1&lt;Test,F5536+1,E5537+1))))</f>
        <v/>
      </c>
      <c r="G5537" s="2" t="str">
        <f>IF(OR(ROW()&gt;Hauteur,COLUMN()&gt;EffectifChoix),"",IF(COLUMN()=EffectifChoix,IF(G5536+1&lt;Test,G5536+1,F5537+1),IF(H5536&lt;Test,G5536,IF(G5536+1&lt;Test,G5536+1,F5537+1))))</f>
        <v/>
      </c>
      <c r="H5537" s="2" t="str">
        <f>IF(OR(ROW()&gt;Hauteur,COLUMN()&gt;EffectifChoix),"",IF(COLUMN()=EffectifChoix,IF(H5536+1&lt;Test,H5536+1,G5537+1),IF(I5536&lt;Test,H5536,IF(H5536+1&lt;Test,H5536+1,G5537+1))))</f>
        <v/>
      </c>
      <c r="I5537" s="2" t="str">
        <f>IF(OR(ROW()&gt;Hauteur,COLUMN()&gt;EffectifChoix),"",IF(COLUMN()=EffectifChoix,IF(I5536+1&lt;Test,I5536+1,H5537+1),IF(J5536&lt;Test,I5536,IF(I5536+1&lt;Test,I5536+1,H5537+1))))</f>
        <v/>
      </c>
      <c r="J5537" s="2" t="str">
        <f>IF(OR(ROW()&gt;Hauteur,COLUMN()&gt;EffectifChoix),"",IF(COLUMN()=EffectifChoix,IF(J5536+1&lt;Test,J5536+1,I5537+1),IF(K5536&lt;Test,J5536,IF(J5536+1&lt;Test,J5536+1,I5537+1))))</f>
        <v/>
      </c>
      <c r="K5537" s="2" t="str">
        <f>IF(OR(ROW()&gt;Hauteur,COLUMN()&gt;EffectifChoix),"",IF(COLUMN()=EffectifChoix,IF(K5536+1&lt;Test,K5536+1,J5537+1),IF(L5536&lt;Test,K5536,IF(K5536+1&lt;Test,K5536+1,J5537+1))))</f>
        <v/>
      </c>
      <c r="L5537" s="2" t="str">
        <f>IF(OR(ROW()&gt;Hauteur,COLUMN()&gt;EffectifChoix),"",IF(COLUMN()=EffectifChoix,IF(L5536+1&lt;Test,L5536+1,K5537+1),IF(M5536&lt;Test,L5536,IF(L5536+1&lt;Test,L5536+1,K5537+1))))</f>
        <v/>
      </c>
      <c r="M5537" s="2" t="str">
        <f>IF(OR(ROW()&gt;Hauteur,COLUMN()&gt;EffectifChoix),"",IF(COLUMN()=EffectifChoix,IF(M5536+1&lt;Test,M5536+1,L5537+1),IF(N5536&lt;Test,M5536,IF(M5536+1&lt;Test,M5536+1,L5537+1))))</f>
        <v/>
      </c>
      <c r="N5537" s="2" t="str">
        <f>IF(OR(ROW()&gt;Hauteur,COLUMN()&gt;EffectifChoix),"",IF(COLUMN()=EffectifChoix,IF(N5536+1&lt;Test,N5536+1,M5537+1),IF(O5536&lt;Test,N5536,IF(N5536+1&lt;Test,N5536+1,M5537+1))))</f>
        <v/>
      </c>
      <c r="O5537" s="2" t="str">
        <f>IF(OR(ROW()&gt;Hauteur,COLUMN()&gt;EffectifChoix),"",IF(COLUMN()=EffectifChoix,IF(O5536+1&lt;Test,O5536+1,N5537+1),IF(Q5536&lt;Test,O5536,IF(O5536+1&lt;Test,O5536+1,N5537+1))))</f>
        <v/>
      </c>
      <c r="P5537" s="2"/>
    </row>
    <row r="5538" spans="1:16" x14ac:dyDescent="0.35">
      <c r="A5538" s="2" t="str">
        <f>IF(ROW()&gt;Hauteur,"",IF(B5537&lt;Test,A5537,A5537+1))</f>
        <v/>
      </c>
      <c r="B5538" s="2" t="str">
        <f>IF(OR(ROW()&gt;Hauteur,COLUMN()&gt;EffectifChoix),"",IF(COLUMN()=EffectifChoix,IF(B5537+1&lt;Test,B5537+1,A5538+1),IF(C5537&lt;Test,B5537,IF(B5537+1&lt;Test,B5537+1,A5538+1))))</f>
        <v/>
      </c>
      <c r="C5538" s="2" t="str">
        <f>IF(OR(ROW()&gt;Hauteur,COLUMN()&gt;EffectifChoix),"",IF(COLUMN()=EffectifChoix,IF(C5537+1&lt;Test,C5537+1,B5538+1),IF(D5537&lt;Test,C5537,IF(C5537+1&lt;Test,C5537+1,B5538+1))))</f>
        <v/>
      </c>
      <c r="D5538" s="2" t="str">
        <f>IF(OR(ROW()&gt;Hauteur,COLUMN()&gt;EffectifChoix),"",IF(COLUMN()=EffectifChoix,IF(D5537+1&lt;Test,D5537+1,C5538+1),IF(E5537&lt;Test,D5537,IF(D5537+1&lt;Test,D5537+1,C5538+1))))</f>
        <v/>
      </c>
      <c r="E5538" s="2" t="str">
        <f>IF(OR(ROW()&gt;Hauteur,COLUMN()&gt;EffectifChoix),"",IF(COLUMN()=EffectifChoix,IF(E5537+1&lt;Test,E5537+1,D5538+1),IF(F5537&lt;Test,E5537,IF(E5537+1&lt;Test,E5537+1,D5538+1))))</f>
        <v/>
      </c>
      <c r="F5538" s="2" t="str">
        <f>IF(OR(ROW()&gt;Hauteur,COLUMN()&gt;EffectifChoix),"",IF(COLUMN()=EffectifChoix,IF(F5537+1&lt;Test,F5537+1,E5538+1),IF(G5537&lt;Test,F5537,IF(F5537+1&lt;Test,F5537+1,E5538+1))))</f>
        <v/>
      </c>
      <c r="G5538" s="2" t="str">
        <f>IF(OR(ROW()&gt;Hauteur,COLUMN()&gt;EffectifChoix),"",IF(COLUMN()=EffectifChoix,IF(G5537+1&lt;Test,G5537+1,F5538+1),IF(H5537&lt;Test,G5537,IF(G5537+1&lt;Test,G5537+1,F5538+1))))</f>
        <v/>
      </c>
      <c r="H5538" s="2" t="str">
        <f>IF(OR(ROW()&gt;Hauteur,COLUMN()&gt;EffectifChoix),"",IF(COLUMN()=EffectifChoix,IF(H5537+1&lt;Test,H5537+1,G5538+1),IF(I5537&lt;Test,H5537,IF(H5537+1&lt;Test,H5537+1,G5538+1))))</f>
        <v/>
      </c>
      <c r="I5538" s="2" t="str">
        <f>IF(OR(ROW()&gt;Hauteur,COLUMN()&gt;EffectifChoix),"",IF(COLUMN()=EffectifChoix,IF(I5537+1&lt;Test,I5537+1,H5538+1),IF(J5537&lt;Test,I5537,IF(I5537+1&lt;Test,I5537+1,H5538+1))))</f>
        <v/>
      </c>
      <c r="J5538" s="2" t="str">
        <f>IF(OR(ROW()&gt;Hauteur,COLUMN()&gt;EffectifChoix),"",IF(COLUMN()=EffectifChoix,IF(J5537+1&lt;Test,J5537+1,I5538+1),IF(K5537&lt;Test,J5537,IF(J5537+1&lt;Test,J5537+1,I5538+1))))</f>
        <v/>
      </c>
      <c r="K5538" s="2" t="str">
        <f>IF(OR(ROW()&gt;Hauteur,COLUMN()&gt;EffectifChoix),"",IF(COLUMN()=EffectifChoix,IF(K5537+1&lt;Test,K5537+1,J5538+1),IF(L5537&lt;Test,K5537,IF(K5537+1&lt;Test,K5537+1,J5538+1))))</f>
        <v/>
      </c>
      <c r="L5538" s="2" t="str">
        <f>IF(OR(ROW()&gt;Hauteur,COLUMN()&gt;EffectifChoix),"",IF(COLUMN()=EffectifChoix,IF(L5537+1&lt;Test,L5537+1,K5538+1),IF(M5537&lt;Test,L5537,IF(L5537+1&lt;Test,L5537+1,K5538+1))))</f>
        <v/>
      </c>
      <c r="M5538" s="2" t="str">
        <f>IF(OR(ROW()&gt;Hauteur,COLUMN()&gt;EffectifChoix),"",IF(COLUMN()=EffectifChoix,IF(M5537+1&lt;Test,M5537+1,L5538+1),IF(N5537&lt;Test,M5537,IF(M5537+1&lt;Test,M5537+1,L5538+1))))</f>
        <v/>
      </c>
      <c r="N5538" s="2" t="str">
        <f>IF(OR(ROW()&gt;Hauteur,COLUMN()&gt;EffectifChoix),"",IF(COLUMN()=EffectifChoix,IF(N5537+1&lt;Test,N5537+1,M5538+1),IF(O5537&lt;Test,N5537,IF(N5537+1&lt;Test,N5537+1,M5538+1))))</f>
        <v/>
      </c>
      <c r="O5538" s="2" t="str">
        <f>IF(OR(ROW()&gt;Hauteur,COLUMN()&gt;EffectifChoix),"",IF(COLUMN()=EffectifChoix,IF(O5537+1&lt;Test,O5537+1,N5538+1),IF(Q5537&lt;Test,O5537,IF(O5537+1&lt;Test,O5537+1,N5538+1))))</f>
        <v/>
      </c>
      <c r="P5538" s="2"/>
    </row>
    <row r="5539" spans="1:16" x14ac:dyDescent="0.35">
      <c r="A5539" s="2" t="str">
        <f>IF(ROW()&gt;Hauteur,"",IF(B5538&lt;Test,A5538,A5538+1))</f>
        <v/>
      </c>
      <c r="B5539" s="2" t="str">
        <f>IF(OR(ROW()&gt;Hauteur,COLUMN()&gt;EffectifChoix),"",IF(COLUMN()=EffectifChoix,IF(B5538+1&lt;Test,B5538+1,A5539+1),IF(C5538&lt;Test,B5538,IF(B5538+1&lt;Test,B5538+1,A5539+1))))</f>
        <v/>
      </c>
      <c r="C5539" s="2" t="str">
        <f>IF(OR(ROW()&gt;Hauteur,COLUMN()&gt;EffectifChoix),"",IF(COLUMN()=EffectifChoix,IF(C5538+1&lt;Test,C5538+1,B5539+1),IF(D5538&lt;Test,C5538,IF(C5538+1&lt;Test,C5538+1,B5539+1))))</f>
        <v/>
      </c>
      <c r="D5539" s="2" t="str">
        <f>IF(OR(ROW()&gt;Hauteur,COLUMN()&gt;EffectifChoix),"",IF(COLUMN()=EffectifChoix,IF(D5538+1&lt;Test,D5538+1,C5539+1),IF(E5538&lt;Test,D5538,IF(D5538+1&lt;Test,D5538+1,C5539+1))))</f>
        <v/>
      </c>
      <c r="E5539" s="2" t="str">
        <f>IF(OR(ROW()&gt;Hauteur,COLUMN()&gt;EffectifChoix),"",IF(COLUMN()=EffectifChoix,IF(E5538+1&lt;Test,E5538+1,D5539+1),IF(F5538&lt;Test,E5538,IF(E5538+1&lt;Test,E5538+1,D5539+1))))</f>
        <v/>
      </c>
      <c r="F5539" s="2" t="str">
        <f>IF(OR(ROW()&gt;Hauteur,COLUMN()&gt;EffectifChoix),"",IF(COLUMN()=EffectifChoix,IF(F5538+1&lt;Test,F5538+1,E5539+1),IF(G5538&lt;Test,F5538,IF(F5538+1&lt;Test,F5538+1,E5539+1))))</f>
        <v/>
      </c>
      <c r="G5539" s="2" t="str">
        <f>IF(OR(ROW()&gt;Hauteur,COLUMN()&gt;EffectifChoix),"",IF(COLUMN()=EffectifChoix,IF(G5538+1&lt;Test,G5538+1,F5539+1),IF(H5538&lt;Test,G5538,IF(G5538+1&lt;Test,G5538+1,F5539+1))))</f>
        <v/>
      </c>
      <c r="H5539" s="2" t="str">
        <f>IF(OR(ROW()&gt;Hauteur,COLUMN()&gt;EffectifChoix),"",IF(COLUMN()=EffectifChoix,IF(H5538+1&lt;Test,H5538+1,G5539+1),IF(I5538&lt;Test,H5538,IF(H5538+1&lt;Test,H5538+1,G5539+1))))</f>
        <v/>
      </c>
      <c r="I5539" s="2" t="str">
        <f>IF(OR(ROW()&gt;Hauteur,COLUMN()&gt;EffectifChoix),"",IF(COLUMN()=EffectifChoix,IF(I5538+1&lt;Test,I5538+1,H5539+1),IF(J5538&lt;Test,I5538,IF(I5538+1&lt;Test,I5538+1,H5539+1))))</f>
        <v/>
      </c>
      <c r="J5539" s="2" t="str">
        <f>IF(OR(ROW()&gt;Hauteur,COLUMN()&gt;EffectifChoix),"",IF(COLUMN()=EffectifChoix,IF(J5538+1&lt;Test,J5538+1,I5539+1),IF(K5538&lt;Test,J5538,IF(J5538+1&lt;Test,J5538+1,I5539+1))))</f>
        <v/>
      </c>
      <c r="K5539" s="2" t="str">
        <f>IF(OR(ROW()&gt;Hauteur,COLUMN()&gt;EffectifChoix),"",IF(COLUMN()=EffectifChoix,IF(K5538+1&lt;Test,K5538+1,J5539+1),IF(L5538&lt;Test,K5538,IF(K5538+1&lt;Test,K5538+1,J5539+1))))</f>
        <v/>
      </c>
      <c r="L5539" s="2" t="str">
        <f>IF(OR(ROW()&gt;Hauteur,COLUMN()&gt;EffectifChoix),"",IF(COLUMN()=EffectifChoix,IF(L5538+1&lt;Test,L5538+1,K5539+1),IF(M5538&lt;Test,L5538,IF(L5538+1&lt;Test,L5538+1,K5539+1))))</f>
        <v/>
      </c>
      <c r="M5539" s="2" t="str">
        <f>IF(OR(ROW()&gt;Hauteur,COLUMN()&gt;EffectifChoix),"",IF(COLUMN()=EffectifChoix,IF(M5538+1&lt;Test,M5538+1,L5539+1),IF(N5538&lt;Test,M5538,IF(M5538+1&lt;Test,M5538+1,L5539+1))))</f>
        <v/>
      </c>
      <c r="N5539" s="2" t="str">
        <f>IF(OR(ROW()&gt;Hauteur,COLUMN()&gt;EffectifChoix),"",IF(COLUMN()=EffectifChoix,IF(N5538+1&lt;Test,N5538+1,M5539+1),IF(O5538&lt;Test,N5538,IF(N5538+1&lt;Test,N5538+1,M5539+1))))</f>
        <v/>
      </c>
      <c r="O5539" s="2" t="str">
        <f>IF(OR(ROW()&gt;Hauteur,COLUMN()&gt;EffectifChoix),"",IF(COLUMN()=EffectifChoix,IF(O5538+1&lt;Test,O5538+1,N5539+1),IF(Q5538&lt;Test,O5538,IF(O5538+1&lt;Test,O5538+1,N5539+1))))</f>
        <v/>
      </c>
      <c r="P5539" s="2"/>
    </row>
    <row r="5540" spans="1:16" x14ac:dyDescent="0.35">
      <c r="A5540" s="2" t="str">
        <f>IF(ROW()&gt;Hauteur,"",IF(B5539&lt;Test,A5539,A5539+1))</f>
        <v/>
      </c>
      <c r="B5540" s="2" t="str">
        <f>IF(OR(ROW()&gt;Hauteur,COLUMN()&gt;EffectifChoix),"",IF(COLUMN()=EffectifChoix,IF(B5539+1&lt;Test,B5539+1,A5540+1),IF(C5539&lt;Test,B5539,IF(B5539+1&lt;Test,B5539+1,A5540+1))))</f>
        <v/>
      </c>
      <c r="C5540" s="2" t="str">
        <f>IF(OR(ROW()&gt;Hauteur,COLUMN()&gt;EffectifChoix),"",IF(COLUMN()=EffectifChoix,IF(C5539+1&lt;Test,C5539+1,B5540+1),IF(D5539&lt;Test,C5539,IF(C5539+1&lt;Test,C5539+1,B5540+1))))</f>
        <v/>
      </c>
      <c r="D5540" s="2" t="str">
        <f>IF(OR(ROW()&gt;Hauteur,COLUMN()&gt;EffectifChoix),"",IF(COLUMN()=EffectifChoix,IF(D5539+1&lt;Test,D5539+1,C5540+1),IF(E5539&lt;Test,D5539,IF(D5539+1&lt;Test,D5539+1,C5540+1))))</f>
        <v/>
      </c>
      <c r="E5540" s="2" t="str">
        <f>IF(OR(ROW()&gt;Hauteur,COLUMN()&gt;EffectifChoix),"",IF(COLUMN()=EffectifChoix,IF(E5539+1&lt;Test,E5539+1,D5540+1),IF(F5539&lt;Test,E5539,IF(E5539+1&lt;Test,E5539+1,D5540+1))))</f>
        <v/>
      </c>
      <c r="F5540" s="2" t="str">
        <f>IF(OR(ROW()&gt;Hauteur,COLUMN()&gt;EffectifChoix),"",IF(COLUMN()=EffectifChoix,IF(F5539+1&lt;Test,F5539+1,E5540+1),IF(G5539&lt;Test,F5539,IF(F5539+1&lt;Test,F5539+1,E5540+1))))</f>
        <v/>
      </c>
      <c r="G5540" s="2" t="str">
        <f>IF(OR(ROW()&gt;Hauteur,COLUMN()&gt;EffectifChoix),"",IF(COLUMN()=EffectifChoix,IF(G5539+1&lt;Test,G5539+1,F5540+1),IF(H5539&lt;Test,G5539,IF(G5539+1&lt;Test,G5539+1,F5540+1))))</f>
        <v/>
      </c>
      <c r="H5540" s="2" t="str">
        <f>IF(OR(ROW()&gt;Hauteur,COLUMN()&gt;EffectifChoix),"",IF(COLUMN()=EffectifChoix,IF(H5539+1&lt;Test,H5539+1,G5540+1),IF(I5539&lt;Test,H5539,IF(H5539+1&lt;Test,H5539+1,G5540+1))))</f>
        <v/>
      </c>
      <c r="I5540" s="2" t="str">
        <f>IF(OR(ROW()&gt;Hauteur,COLUMN()&gt;EffectifChoix),"",IF(COLUMN()=EffectifChoix,IF(I5539+1&lt;Test,I5539+1,H5540+1),IF(J5539&lt;Test,I5539,IF(I5539+1&lt;Test,I5539+1,H5540+1))))</f>
        <v/>
      </c>
      <c r="J5540" s="2" t="str">
        <f>IF(OR(ROW()&gt;Hauteur,COLUMN()&gt;EffectifChoix),"",IF(COLUMN()=EffectifChoix,IF(J5539+1&lt;Test,J5539+1,I5540+1),IF(K5539&lt;Test,J5539,IF(J5539+1&lt;Test,J5539+1,I5540+1))))</f>
        <v/>
      </c>
      <c r="K5540" s="2" t="str">
        <f>IF(OR(ROW()&gt;Hauteur,COLUMN()&gt;EffectifChoix),"",IF(COLUMN()=EffectifChoix,IF(K5539+1&lt;Test,K5539+1,J5540+1),IF(L5539&lt;Test,K5539,IF(K5539+1&lt;Test,K5539+1,J5540+1))))</f>
        <v/>
      </c>
      <c r="L5540" s="2" t="str">
        <f>IF(OR(ROW()&gt;Hauteur,COLUMN()&gt;EffectifChoix),"",IF(COLUMN()=EffectifChoix,IF(L5539+1&lt;Test,L5539+1,K5540+1),IF(M5539&lt;Test,L5539,IF(L5539+1&lt;Test,L5539+1,K5540+1))))</f>
        <v/>
      </c>
      <c r="M5540" s="2" t="str">
        <f>IF(OR(ROW()&gt;Hauteur,COLUMN()&gt;EffectifChoix),"",IF(COLUMN()=EffectifChoix,IF(M5539+1&lt;Test,M5539+1,L5540+1),IF(N5539&lt;Test,M5539,IF(M5539+1&lt;Test,M5539+1,L5540+1))))</f>
        <v/>
      </c>
      <c r="N5540" s="2" t="str">
        <f>IF(OR(ROW()&gt;Hauteur,COLUMN()&gt;EffectifChoix),"",IF(COLUMN()=EffectifChoix,IF(N5539+1&lt;Test,N5539+1,M5540+1),IF(O5539&lt;Test,N5539,IF(N5539+1&lt;Test,N5539+1,M5540+1))))</f>
        <v/>
      </c>
      <c r="O5540" s="2" t="str">
        <f>IF(OR(ROW()&gt;Hauteur,COLUMN()&gt;EffectifChoix),"",IF(COLUMN()=EffectifChoix,IF(O5539+1&lt;Test,O5539+1,N5540+1),IF(Q5539&lt;Test,O5539,IF(O5539+1&lt;Test,O5539+1,N5540+1))))</f>
        <v/>
      </c>
      <c r="P5540" s="2"/>
    </row>
    <row r="5541" spans="1:16" x14ac:dyDescent="0.35">
      <c r="A5541" s="2" t="str">
        <f>IF(ROW()&gt;Hauteur,"",IF(B5540&lt;Test,A5540,A5540+1))</f>
        <v/>
      </c>
      <c r="B5541" s="2" t="str">
        <f>IF(OR(ROW()&gt;Hauteur,COLUMN()&gt;EffectifChoix),"",IF(COLUMN()=EffectifChoix,IF(B5540+1&lt;Test,B5540+1,A5541+1),IF(C5540&lt;Test,B5540,IF(B5540+1&lt;Test,B5540+1,A5541+1))))</f>
        <v/>
      </c>
      <c r="C5541" s="2" t="str">
        <f>IF(OR(ROW()&gt;Hauteur,COLUMN()&gt;EffectifChoix),"",IF(COLUMN()=EffectifChoix,IF(C5540+1&lt;Test,C5540+1,B5541+1),IF(D5540&lt;Test,C5540,IF(C5540+1&lt;Test,C5540+1,B5541+1))))</f>
        <v/>
      </c>
      <c r="D5541" s="2" t="str">
        <f>IF(OR(ROW()&gt;Hauteur,COLUMN()&gt;EffectifChoix),"",IF(COLUMN()=EffectifChoix,IF(D5540+1&lt;Test,D5540+1,C5541+1),IF(E5540&lt;Test,D5540,IF(D5540+1&lt;Test,D5540+1,C5541+1))))</f>
        <v/>
      </c>
      <c r="E5541" s="2" t="str">
        <f>IF(OR(ROW()&gt;Hauteur,COLUMN()&gt;EffectifChoix),"",IF(COLUMN()=EffectifChoix,IF(E5540+1&lt;Test,E5540+1,D5541+1),IF(F5540&lt;Test,E5540,IF(E5540+1&lt;Test,E5540+1,D5541+1))))</f>
        <v/>
      </c>
      <c r="F5541" s="2" t="str">
        <f>IF(OR(ROW()&gt;Hauteur,COLUMN()&gt;EffectifChoix),"",IF(COLUMN()=EffectifChoix,IF(F5540+1&lt;Test,F5540+1,E5541+1),IF(G5540&lt;Test,F5540,IF(F5540+1&lt;Test,F5540+1,E5541+1))))</f>
        <v/>
      </c>
      <c r="G5541" s="2" t="str">
        <f>IF(OR(ROW()&gt;Hauteur,COLUMN()&gt;EffectifChoix),"",IF(COLUMN()=EffectifChoix,IF(G5540+1&lt;Test,G5540+1,F5541+1),IF(H5540&lt;Test,G5540,IF(G5540+1&lt;Test,G5540+1,F5541+1))))</f>
        <v/>
      </c>
      <c r="H5541" s="2" t="str">
        <f>IF(OR(ROW()&gt;Hauteur,COLUMN()&gt;EffectifChoix),"",IF(COLUMN()=EffectifChoix,IF(H5540+1&lt;Test,H5540+1,G5541+1),IF(I5540&lt;Test,H5540,IF(H5540+1&lt;Test,H5540+1,G5541+1))))</f>
        <v/>
      </c>
      <c r="I5541" s="2" t="str">
        <f>IF(OR(ROW()&gt;Hauteur,COLUMN()&gt;EffectifChoix),"",IF(COLUMN()=EffectifChoix,IF(I5540+1&lt;Test,I5540+1,H5541+1),IF(J5540&lt;Test,I5540,IF(I5540+1&lt;Test,I5540+1,H5541+1))))</f>
        <v/>
      </c>
      <c r="J5541" s="2" t="str">
        <f>IF(OR(ROW()&gt;Hauteur,COLUMN()&gt;EffectifChoix),"",IF(COLUMN()=EffectifChoix,IF(J5540+1&lt;Test,J5540+1,I5541+1),IF(K5540&lt;Test,J5540,IF(J5540+1&lt;Test,J5540+1,I5541+1))))</f>
        <v/>
      </c>
      <c r="K5541" s="2" t="str">
        <f>IF(OR(ROW()&gt;Hauteur,COLUMN()&gt;EffectifChoix),"",IF(COLUMN()=EffectifChoix,IF(K5540+1&lt;Test,K5540+1,J5541+1),IF(L5540&lt;Test,K5540,IF(K5540+1&lt;Test,K5540+1,J5541+1))))</f>
        <v/>
      </c>
      <c r="L5541" s="2" t="str">
        <f>IF(OR(ROW()&gt;Hauteur,COLUMN()&gt;EffectifChoix),"",IF(COLUMN()=EffectifChoix,IF(L5540+1&lt;Test,L5540+1,K5541+1),IF(M5540&lt;Test,L5540,IF(L5540+1&lt;Test,L5540+1,K5541+1))))</f>
        <v/>
      </c>
      <c r="M5541" s="2" t="str">
        <f>IF(OR(ROW()&gt;Hauteur,COLUMN()&gt;EffectifChoix),"",IF(COLUMN()=EffectifChoix,IF(M5540+1&lt;Test,M5540+1,L5541+1),IF(N5540&lt;Test,M5540,IF(M5540+1&lt;Test,M5540+1,L5541+1))))</f>
        <v/>
      </c>
      <c r="N5541" s="2" t="str">
        <f>IF(OR(ROW()&gt;Hauteur,COLUMN()&gt;EffectifChoix),"",IF(COLUMN()=EffectifChoix,IF(N5540+1&lt;Test,N5540+1,M5541+1),IF(O5540&lt;Test,N5540,IF(N5540+1&lt;Test,N5540+1,M5541+1))))</f>
        <v/>
      </c>
      <c r="O5541" s="2" t="str">
        <f>IF(OR(ROW()&gt;Hauteur,COLUMN()&gt;EffectifChoix),"",IF(COLUMN()=EffectifChoix,IF(O5540+1&lt;Test,O5540+1,N5541+1),IF(Q5540&lt;Test,O5540,IF(O5540+1&lt;Test,O5540+1,N5541+1))))</f>
        <v/>
      </c>
      <c r="P5541" s="2"/>
    </row>
    <row r="5542" spans="1:16" x14ac:dyDescent="0.35">
      <c r="A5542" s="2" t="str">
        <f>IF(ROW()&gt;Hauteur,"",IF(B5541&lt;Test,A5541,A5541+1))</f>
        <v/>
      </c>
      <c r="B5542" s="2" t="str">
        <f>IF(OR(ROW()&gt;Hauteur,COLUMN()&gt;EffectifChoix),"",IF(COLUMN()=EffectifChoix,IF(B5541+1&lt;Test,B5541+1,A5542+1),IF(C5541&lt;Test,B5541,IF(B5541+1&lt;Test,B5541+1,A5542+1))))</f>
        <v/>
      </c>
      <c r="C5542" s="2" t="str">
        <f>IF(OR(ROW()&gt;Hauteur,COLUMN()&gt;EffectifChoix),"",IF(COLUMN()=EffectifChoix,IF(C5541+1&lt;Test,C5541+1,B5542+1),IF(D5541&lt;Test,C5541,IF(C5541+1&lt;Test,C5541+1,B5542+1))))</f>
        <v/>
      </c>
      <c r="D5542" s="2" t="str">
        <f>IF(OR(ROW()&gt;Hauteur,COLUMN()&gt;EffectifChoix),"",IF(COLUMN()=EffectifChoix,IF(D5541+1&lt;Test,D5541+1,C5542+1),IF(E5541&lt;Test,D5541,IF(D5541+1&lt;Test,D5541+1,C5542+1))))</f>
        <v/>
      </c>
      <c r="E5542" s="2" t="str">
        <f>IF(OR(ROW()&gt;Hauteur,COLUMN()&gt;EffectifChoix),"",IF(COLUMN()=EffectifChoix,IF(E5541+1&lt;Test,E5541+1,D5542+1),IF(F5541&lt;Test,E5541,IF(E5541+1&lt;Test,E5541+1,D5542+1))))</f>
        <v/>
      </c>
      <c r="F5542" s="2" t="str">
        <f>IF(OR(ROW()&gt;Hauteur,COLUMN()&gt;EffectifChoix),"",IF(COLUMN()=EffectifChoix,IF(F5541+1&lt;Test,F5541+1,E5542+1),IF(G5541&lt;Test,F5541,IF(F5541+1&lt;Test,F5541+1,E5542+1))))</f>
        <v/>
      </c>
      <c r="G5542" s="2" t="str">
        <f>IF(OR(ROW()&gt;Hauteur,COLUMN()&gt;EffectifChoix),"",IF(COLUMN()=EffectifChoix,IF(G5541+1&lt;Test,G5541+1,F5542+1),IF(H5541&lt;Test,G5541,IF(G5541+1&lt;Test,G5541+1,F5542+1))))</f>
        <v/>
      </c>
      <c r="H5542" s="2" t="str">
        <f>IF(OR(ROW()&gt;Hauteur,COLUMN()&gt;EffectifChoix),"",IF(COLUMN()=EffectifChoix,IF(H5541+1&lt;Test,H5541+1,G5542+1),IF(I5541&lt;Test,H5541,IF(H5541+1&lt;Test,H5541+1,G5542+1))))</f>
        <v/>
      </c>
      <c r="I5542" s="2" t="str">
        <f>IF(OR(ROW()&gt;Hauteur,COLUMN()&gt;EffectifChoix),"",IF(COLUMN()=EffectifChoix,IF(I5541+1&lt;Test,I5541+1,H5542+1),IF(J5541&lt;Test,I5541,IF(I5541+1&lt;Test,I5541+1,H5542+1))))</f>
        <v/>
      </c>
      <c r="J5542" s="2" t="str">
        <f>IF(OR(ROW()&gt;Hauteur,COLUMN()&gt;EffectifChoix),"",IF(COLUMN()=EffectifChoix,IF(J5541+1&lt;Test,J5541+1,I5542+1),IF(K5541&lt;Test,J5541,IF(J5541+1&lt;Test,J5541+1,I5542+1))))</f>
        <v/>
      </c>
      <c r="K5542" s="2" t="str">
        <f>IF(OR(ROW()&gt;Hauteur,COLUMN()&gt;EffectifChoix),"",IF(COLUMN()=EffectifChoix,IF(K5541+1&lt;Test,K5541+1,J5542+1),IF(L5541&lt;Test,K5541,IF(K5541+1&lt;Test,K5541+1,J5542+1))))</f>
        <v/>
      </c>
      <c r="L5542" s="2" t="str">
        <f>IF(OR(ROW()&gt;Hauteur,COLUMN()&gt;EffectifChoix),"",IF(COLUMN()=EffectifChoix,IF(L5541+1&lt;Test,L5541+1,K5542+1),IF(M5541&lt;Test,L5541,IF(L5541+1&lt;Test,L5541+1,K5542+1))))</f>
        <v/>
      </c>
      <c r="M5542" s="2" t="str">
        <f>IF(OR(ROW()&gt;Hauteur,COLUMN()&gt;EffectifChoix),"",IF(COLUMN()=EffectifChoix,IF(M5541+1&lt;Test,M5541+1,L5542+1),IF(N5541&lt;Test,M5541,IF(M5541+1&lt;Test,M5541+1,L5542+1))))</f>
        <v/>
      </c>
      <c r="N5542" s="2" t="str">
        <f>IF(OR(ROW()&gt;Hauteur,COLUMN()&gt;EffectifChoix),"",IF(COLUMN()=EffectifChoix,IF(N5541+1&lt;Test,N5541+1,M5542+1),IF(O5541&lt;Test,N5541,IF(N5541+1&lt;Test,N5541+1,M5542+1))))</f>
        <v/>
      </c>
      <c r="O5542" s="2" t="str">
        <f>IF(OR(ROW()&gt;Hauteur,COLUMN()&gt;EffectifChoix),"",IF(COLUMN()=EffectifChoix,IF(O5541+1&lt;Test,O5541+1,N5542+1),IF(Q5541&lt;Test,O5541,IF(O5541+1&lt;Test,O5541+1,N5542+1))))</f>
        <v/>
      </c>
      <c r="P5542" s="2"/>
    </row>
    <row r="5543" spans="1:16" x14ac:dyDescent="0.35">
      <c r="A5543" s="2" t="str">
        <f>IF(ROW()&gt;Hauteur,"",IF(B5542&lt;Test,A5542,A5542+1))</f>
        <v/>
      </c>
      <c r="B5543" s="2" t="str">
        <f>IF(OR(ROW()&gt;Hauteur,COLUMN()&gt;EffectifChoix),"",IF(COLUMN()=EffectifChoix,IF(B5542+1&lt;Test,B5542+1,A5543+1),IF(C5542&lt;Test,B5542,IF(B5542+1&lt;Test,B5542+1,A5543+1))))</f>
        <v/>
      </c>
      <c r="C5543" s="2" t="str">
        <f>IF(OR(ROW()&gt;Hauteur,COLUMN()&gt;EffectifChoix),"",IF(COLUMN()=EffectifChoix,IF(C5542+1&lt;Test,C5542+1,B5543+1),IF(D5542&lt;Test,C5542,IF(C5542+1&lt;Test,C5542+1,B5543+1))))</f>
        <v/>
      </c>
      <c r="D5543" s="2" t="str">
        <f>IF(OR(ROW()&gt;Hauteur,COLUMN()&gt;EffectifChoix),"",IF(COLUMN()=EffectifChoix,IF(D5542+1&lt;Test,D5542+1,C5543+1),IF(E5542&lt;Test,D5542,IF(D5542+1&lt;Test,D5542+1,C5543+1))))</f>
        <v/>
      </c>
      <c r="E5543" s="2" t="str">
        <f>IF(OR(ROW()&gt;Hauteur,COLUMN()&gt;EffectifChoix),"",IF(COLUMN()=EffectifChoix,IF(E5542+1&lt;Test,E5542+1,D5543+1),IF(F5542&lt;Test,E5542,IF(E5542+1&lt;Test,E5542+1,D5543+1))))</f>
        <v/>
      </c>
      <c r="F5543" s="2" t="str">
        <f>IF(OR(ROW()&gt;Hauteur,COLUMN()&gt;EffectifChoix),"",IF(COLUMN()=EffectifChoix,IF(F5542+1&lt;Test,F5542+1,E5543+1),IF(G5542&lt;Test,F5542,IF(F5542+1&lt;Test,F5542+1,E5543+1))))</f>
        <v/>
      </c>
      <c r="G5543" s="2" t="str">
        <f>IF(OR(ROW()&gt;Hauteur,COLUMN()&gt;EffectifChoix),"",IF(COLUMN()=EffectifChoix,IF(G5542+1&lt;Test,G5542+1,F5543+1),IF(H5542&lt;Test,G5542,IF(G5542+1&lt;Test,G5542+1,F5543+1))))</f>
        <v/>
      </c>
      <c r="H5543" s="2" t="str">
        <f>IF(OR(ROW()&gt;Hauteur,COLUMN()&gt;EffectifChoix),"",IF(COLUMN()=EffectifChoix,IF(H5542+1&lt;Test,H5542+1,G5543+1),IF(I5542&lt;Test,H5542,IF(H5542+1&lt;Test,H5542+1,G5543+1))))</f>
        <v/>
      </c>
      <c r="I5543" s="2" t="str">
        <f>IF(OR(ROW()&gt;Hauteur,COLUMN()&gt;EffectifChoix),"",IF(COLUMN()=EffectifChoix,IF(I5542+1&lt;Test,I5542+1,H5543+1),IF(J5542&lt;Test,I5542,IF(I5542+1&lt;Test,I5542+1,H5543+1))))</f>
        <v/>
      </c>
      <c r="J5543" s="2" t="str">
        <f>IF(OR(ROW()&gt;Hauteur,COLUMN()&gt;EffectifChoix),"",IF(COLUMN()=EffectifChoix,IF(J5542+1&lt;Test,J5542+1,I5543+1),IF(K5542&lt;Test,J5542,IF(J5542+1&lt;Test,J5542+1,I5543+1))))</f>
        <v/>
      </c>
      <c r="K5543" s="2" t="str">
        <f>IF(OR(ROW()&gt;Hauteur,COLUMN()&gt;EffectifChoix),"",IF(COLUMN()=EffectifChoix,IF(K5542+1&lt;Test,K5542+1,J5543+1),IF(L5542&lt;Test,K5542,IF(K5542+1&lt;Test,K5542+1,J5543+1))))</f>
        <v/>
      </c>
      <c r="L5543" s="2" t="str">
        <f>IF(OR(ROW()&gt;Hauteur,COLUMN()&gt;EffectifChoix),"",IF(COLUMN()=EffectifChoix,IF(L5542+1&lt;Test,L5542+1,K5543+1),IF(M5542&lt;Test,L5542,IF(L5542+1&lt;Test,L5542+1,K5543+1))))</f>
        <v/>
      </c>
      <c r="M5543" s="2" t="str">
        <f>IF(OR(ROW()&gt;Hauteur,COLUMN()&gt;EffectifChoix),"",IF(COLUMN()=EffectifChoix,IF(M5542+1&lt;Test,M5542+1,L5543+1),IF(N5542&lt;Test,M5542,IF(M5542+1&lt;Test,M5542+1,L5543+1))))</f>
        <v/>
      </c>
      <c r="N5543" s="2" t="str">
        <f>IF(OR(ROW()&gt;Hauteur,COLUMN()&gt;EffectifChoix),"",IF(COLUMN()=EffectifChoix,IF(N5542+1&lt;Test,N5542+1,M5543+1),IF(O5542&lt;Test,N5542,IF(N5542+1&lt;Test,N5542+1,M5543+1))))</f>
        <v/>
      </c>
      <c r="O5543" s="2" t="str">
        <f>IF(OR(ROW()&gt;Hauteur,COLUMN()&gt;EffectifChoix),"",IF(COLUMN()=EffectifChoix,IF(O5542+1&lt;Test,O5542+1,N5543+1),IF(Q5542&lt;Test,O5542,IF(O5542+1&lt;Test,O5542+1,N5543+1))))</f>
        <v/>
      </c>
      <c r="P5543" s="2"/>
    </row>
    <row r="5544" spans="1:16" x14ac:dyDescent="0.35">
      <c r="A5544" s="2" t="str">
        <f>IF(ROW()&gt;Hauteur,"",IF(B5543&lt;Test,A5543,A5543+1))</f>
        <v/>
      </c>
      <c r="B5544" s="2" t="str">
        <f>IF(OR(ROW()&gt;Hauteur,COLUMN()&gt;EffectifChoix),"",IF(COLUMN()=EffectifChoix,IF(B5543+1&lt;Test,B5543+1,A5544+1),IF(C5543&lt;Test,B5543,IF(B5543+1&lt;Test,B5543+1,A5544+1))))</f>
        <v/>
      </c>
      <c r="C5544" s="2" t="str">
        <f>IF(OR(ROW()&gt;Hauteur,COLUMN()&gt;EffectifChoix),"",IF(COLUMN()=EffectifChoix,IF(C5543+1&lt;Test,C5543+1,B5544+1),IF(D5543&lt;Test,C5543,IF(C5543+1&lt;Test,C5543+1,B5544+1))))</f>
        <v/>
      </c>
      <c r="D5544" s="2" t="str">
        <f>IF(OR(ROW()&gt;Hauteur,COLUMN()&gt;EffectifChoix),"",IF(COLUMN()=EffectifChoix,IF(D5543+1&lt;Test,D5543+1,C5544+1),IF(E5543&lt;Test,D5543,IF(D5543+1&lt;Test,D5543+1,C5544+1))))</f>
        <v/>
      </c>
      <c r="E5544" s="2" t="str">
        <f>IF(OR(ROW()&gt;Hauteur,COLUMN()&gt;EffectifChoix),"",IF(COLUMN()=EffectifChoix,IF(E5543+1&lt;Test,E5543+1,D5544+1),IF(F5543&lt;Test,E5543,IF(E5543+1&lt;Test,E5543+1,D5544+1))))</f>
        <v/>
      </c>
      <c r="F5544" s="2" t="str">
        <f>IF(OR(ROW()&gt;Hauteur,COLUMN()&gt;EffectifChoix),"",IF(COLUMN()=EffectifChoix,IF(F5543+1&lt;Test,F5543+1,E5544+1),IF(G5543&lt;Test,F5543,IF(F5543+1&lt;Test,F5543+1,E5544+1))))</f>
        <v/>
      </c>
      <c r="G5544" s="2" t="str">
        <f>IF(OR(ROW()&gt;Hauteur,COLUMN()&gt;EffectifChoix),"",IF(COLUMN()=EffectifChoix,IF(G5543+1&lt;Test,G5543+1,F5544+1),IF(H5543&lt;Test,G5543,IF(G5543+1&lt;Test,G5543+1,F5544+1))))</f>
        <v/>
      </c>
      <c r="H5544" s="2" t="str">
        <f>IF(OR(ROW()&gt;Hauteur,COLUMN()&gt;EffectifChoix),"",IF(COLUMN()=EffectifChoix,IF(H5543+1&lt;Test,H5543+1,G5544+1),IF(I5543&lt;Test,H5543,IF(H5543+1&lt;Test,H5543+1,G5544+1))))</f>
        <v/>
      </c>
      <c r="I5544" s="2" t="str">
        <f>IF(OR(ROW()&gt;Hauteur,COLUMN()&gt;EffectifChoix),"",IF(COLUMN()=EffectifChoix,IF(I5543+1&lt;Test,I5543+1,H5544+1),IF(J5543&lt;Test,I5543,IF(I5543+1&lt;Test,I5543+1,H5544+1))))</f>
        <v/>
      </c>
      <c r="J5544" s="2" t="str">
        <f>IF(OR(ROW()&gt;Hauteur,COLUMN()&gt;EffectifChoix),"",IF(COLUMN()=EffectifChoix,IF(J5543+1&lt;Test,J5543+1,I5544+1),IF(K5543&lt;Test,J5543,IF(J5543+1&lt;Test,J5543+1,I5544+1))))</f>
        <v/>
      </c>
      <c r="K5544" s="2" t="str">
        <f>IF(OR(ROW()&gt;Hauteur,COLUMN()&gt;EffectifChoix),"",IF(COLUMN()=EffectifChoix,IF(K5543+1&lt;Test,K5543+1,J5544+1),IF(L5543&lt;Test,K5543,IF(K5543+1&lt;Test,K5543+1,J5544+1))))</f>
        <v/>
      </c>
      <c r="L5544" s="2" t="str">
        <f>IF(OR(ROW()&gt;Hauteur,COLUMN()&gt;EffectifChoix),"",IF(COLUMN()=EffectifChoix,IF(L5543+1&lt;Test,L5543+1,K5544+1),IF(M5543&lt;Test,L5543,IF(L5543+1&lt;Test,L5543+1,K5544+1))))</f>
        <v/>
      </c>
      <c r="M5544" s="2" t="str">
        <f>IF(OR(ROW()&gt;Hauteur,COLUMN()&gt;EffectifChoix),"",IF(COLUMN()=EffectifChoix,IF(M5543+1&lt;Test,M5543+1,L5544+1),IF(N5543&lt;Test,M5543,IF(M5543+1&lt;Test,M5543+1,L5544+1))))</f>
        <v/>
      </c>
      <c r="N5544" s="2" t="str">
        <f>IF(OR(ROW()&gt;Hauteur,COLUMN()&gt;EffectifChoix),"",IF(COLUMN()=EffectifChoix,IF(N5543+1&lt;Test,N5543+1,M5544+1),IF(O5543&lt;Test,N5543,IF(N5543+1&lt;Test,N5543+1,M5544+1))))</f>
        <v/>
      </c>
      <c r="O5544" s="2" t="str">
        <f>IF(OR(ROW()&gt;Hauteur,COLUMN()&gt;EffectifChoix),"",IF(COLUMN()=EffectifChoix,IF(O5543+1&lt;Test,O5543+1,N5544+1),IF(Q5543&lt;Test,O5543,IF(O5543+1&lt;Test,O5543+1,N5544+1))))</f>
        <v/>
      </c>
      <c r="P5544" s="2"/>
    </row>
    <row r="5545" spans="1:16" x14ac:dyDescent="0.35">
      <c r="A5545" s="2" t="str">
        <f>IF(ROW()&gt;Hauteur,"",IF(B5544&lt;Test,A5544,A5544+1))</f>
        <v/>
      </c>
      <c r="B5545" s="2" t="str">
        <f>IF(OR(ROW()&gt;Hauteur,COLUMN()&gt;EffectifChoix),"",IF(COLUMN()=EffectifChoix,IF(B5544+1&lt;Test,B5544+1,A5545+1),IF(C5544&lt;Test,B5544,IF(B5544+1&lt;Test,B5544+1,A5545+1))))</f>
        <v/>
      </c>
      <c r="C5545" s="2" t="str">
        <f>IF(OR(ROW()&gt;Hauteur,COLUMN()&gt;EffectifChoix),"",IF(COLUMN()=EffectifChoix,IF(C5544+1&lt;Test,C5544+1,B5545+1),IF(D5544&lt;Test,C5544,IF(C5544+1&lt;Test,C5544+1,B5545+1))))</f>
        <v/>
      </c>
      <c r="D5545" s="2" t="str">
        <f>IF(OR(ROW()&gt;Hauteur,COLUMN()&gt;EffectifChoix),"",IF(COLUMN()=EffectifChoix,IF(D5544+1&lt;Test,D5544+1,C5545+1),IF(E5544&lt;Test,D5544,IF(D5544+1&lt;Test,D5544+1,C5545+1))))</f>
        <v/>
      </c>
      <c r="E5545" s="2" t="str">
        <f>IF(OR(ROW()&gt;Hauteur,COLUMN()&gt;EffectifChoix),"",IF(COLUMN()=EffectifChoix,IF(E5544+1&lt;Test,E5544+1,D5545+1),IF(F5544&lt;Test,E5544,IF(E5544+1&lt;Test,E5544+1,D5545+1))))</f>
        <v/>
      </c>
      <c r="F5545" s="2" t="str">
        <f>IF(OR(ROW()&gt;Hauteur,COLUMN()&gt;EffectifChoix),"",IF(COLUMN()=EffectifChoix,IF(F5544+1&lt;Test,F5544+1,E5545+1),IF(G5544&lt;Test,F5544,IF(F5544+1&lt;Test,F5544+1,E5545+1))))</f>
        <v/>
      </c>
      <c r="G5545" s="2" t="str">
        <f>IF(OR(ROW()&gt;Hauteur,COLUMN()&gt;EffectifChoix),"",IF(COLUMN()=EffectifChoix,IF(G5544+1&lt;Test,G5544+1,F5545+1),IF(H5544&lt;Test,G5544,IF(G5544+1&lt;Test,G5544+1,F5545+1))))</f>
        <v/>
      </c>
      <c r="H5545" s="2" t="str">
        <f>IF(OR(ROW()&gt;Hauteur,COLUMN()&gt;EffectifChoix),"",IF(COLUMN()=EffectifChoix,IF(H5544+1&lt;Test,H5544+1,G5545+1),IF(I5544&lt;Test,H5544,IF(H5544+1&lt;Test,H5544+1,G5545+1))))</f>
        <v/>
      </c>
      <c r="I5545" s="2" t="str">
        <f>IF(OR(ROW()&gt;Hauteur,COLUMN()&gt;EffectifChoix),"",IF(COLUMN()=EffectifChoix,IF(I5544+1&lt;Test,I5544+1,H5545+1),IF(J5544&lt;Test,I5544,IF(I5544+1&lt;Test,I5544+1,H5545+1))))</f>
        <v/>
      </c>
      <c r="J5545" s="2" t="str">
        <f>IF(OR(ROW()&gt;Hauteur,COLUMN()&gt;EffectifChoix),"",IF(COLUMN()=EffectifChoix,IF(J5544+1&lt;Test,J5544+1,I5545+1),IF(K5544&lt;Test,J5544,IF(J5544+1&lt;Test,J5544+1,I5545+1))))</f>
        <v/>
      </c>
      <c r="K5545" s="2" t="str">
        <f>IF(OR(ROW()&gt;Hauteur,COLUMN()&gt;EffectifChoix),"",IF(COLUMN()=EffectifChoix,IF(K5544+1&lt;Test,K5544+1,J5545+1),IF(L5544&lt;Test,K5544,IF(K5544+1&lt;Test,K5544+1,J5545+1))))</f>
        <v/>
      </c>
      <c r="L5545" s="2" t="str">
        <f>IF(OR(ROW()&gt;Hauteur,COLUMN()&gt;EffectifChoix),"",IF(COLUMN()=EffectifChoix,IF(L5544+1&lt;Test,L5544+1,K5545+1),IF(M5544&lt;Test,L5544,IF(L5544+1&lt;Test,L5544+1,K5545+1))))</f>
        <v/>
      </c>
      <c r="M5545" s="2" t="str">
        <f>IF(OR(ROW()&gt;Hauteur,COLUMN()&gt;EffectifChoix),"",IF(COLUMN()=EffectifChoix,IF(M5544+1&lt;Test,M5544+1,L5545+1),IF(N5544&lt;Test,M5544,IF(M5544+1&lt;Test,M5544+1,L5545+1))))</f>
        <v/>
      </c>
      <c r="N5545" s="2" t="str">
        <f>IF(OR(ROW()&gt;Hauteur,COLUMN()&gt;EffectifChoix),"",IF(COLUMN()=EffectifChoix,IF(N5544+1&lt;Test,N5544+1,M5545+1),IF(O5544&lt;Test,N5544,IF(N5544+1&lt;Test,N5544+1,M5545+1))))</f>
        <v/>
      </c>
      <c r="O5545" s="2" t="str">
        <f>IF(OR(ROW()&gt;Hauteur,COLUMN()&gt;EffectifChoix),"",IF(COLUMN()=EffectifChoix,IF(O5544+1&lt;Test,O5544+1,N5545+1),IF(Q5544&lt;Test,O5544,IF(O5544+1&lt;Test,O5544+1,N5545+1))))</f>
        <v/>
      </c>
      <c r="P5545" s="2"/>
    </row>
    <row r="5546" spans="1:16" x14ac:dyDescent="0.35">
      <c r="A5546" s="2" t="str">
        <f>IF(ROW()&gt;Hauteur,"",IF(B5545&lt;Test,A5545,A5545+1))</f>
        <v/>
      </c>
      <c r="B5546" s="2" t="str">
        <f>IF(OR(ROW()&gt;Hauteur,COLUMN()&gt;EffectifChoix),"",IF(COLUMN()=EffectifChoix,IF(B5545+1&lt;Test,B5545+1,A5546+1),IF(C5545&lt;Test,B5545,IF(B5545+1&lt;Test,B5545+1,A5546+1))))</f>
        <v/>
      </c>
      <c r="C5546" s="2" t="str">
        <f>IF(OR(ROW()&gt;Hauteur,COLUMN()&gt;EffectifChoix),"",IF(COLUMN()=EffectifChoix,IF(C5545+1&lt;Test,C5545+1,B5546+1),IF(D5545&lt;Test,C5545,IF(C5545+1&lt;Test,C5545+1,B5546+1))))</f>
        <v/>
      </c>
      <c r="D5546" s="2" t="str">
        <f>IF(OR(ROW()&gt;Hauteur,COLUMN()&gt;EffectifChoix),"",IF(COLUMN()=EffectifChoix,IF(D5545+1&lt;Test,D5545+1,C5546+1),IF(E5545&lt;Test,D5545,IF(D5545+1&lt;Test,D5545+1,C5546+1))))</f>
        <v/>
      </c>
      <c r="E5546" s="2" t="str">
        <f>IF(OR(ROW()&gt;Hauteur,COLUMN()&gt;EffectifChoix),"",IF(COLUMN()=EffectifChoix,IF(E5545+1&lt;Test,E5545+1,D5546+1),IF(F5545&lt;Test,E5545,IF(E5545+1&lt;Test,E5545+1,D5546+1))))</f>
        <v/>
      </c>
      <c r="F5546" s="2" t="str">
        <f>IF(OR(ROW()&gt;Hauteur,COLUMN()&gt;EffectifChoix),"",IF(COLUMN()=EffectifChoix,IF(F5545+1&lt;Test,F5545+1,E5546+1),IF(G5545&lt;Test,F5545,IF(F5545+1&lt;Test,F5545+1,E5546+1))))</f>
        <v/>
      </c>
      <c r="G5546" s="2" t="str">
        <f>IF(OR(ROW()&gt;Hauteur,COLUMN()&gt;EffectifChoix),"",IF(COLUMN()=EffectifChoix,IF(G5545+1&lt;Test,G5545+1,F5546+1),IF(H5545&lt;Test,G5545,IF(G5545+1&lt;Test,G5545+1,F5546+1))))</f>
        <v/>
      </c>
      <c r="H5546" s="2" t="str">
        <f>IF(OR(ROW()&gt;Hauteur,COLUMN()&gt;EffectifChoix),"",IF(COLUMN()=EffectifChoix,IF(H5545+1&lt;Test,H5545+1,G5546+1),IF(I5545&lt;Test,H5545,IF(H5545+1&lt;Test,H5545+1,G5546+1))))</f>
        <v/>
      </c>
      <c r="I5546" s="2" t="str">
        <f>IF(OR(ROW()&gt;Hauteur,COLUMN()&gt;EffectifChoix),"",IF(COLUMN()=EffectifChoix,IF(I5545+1&lt;Test,I5545+1,H5546+1),IF(J5545&lt;Test,I5545,IF(I5545+1&lt;Test,I5545+1,H5546+1))))</f>
        <v/>
      </c>
      <c r="J5546" s="2" t="str">
        <f>IF(OR(ROW()&gt;Hauteur,COLUMN()&gt;EffectifChoix),"",IF(COLUMN()=EffectifChoix,IF(J5545+1&lt;Test,J5545+1,I5546+1),IF(K5545&lt;Test,J5545,IF(J5545+1&lt;Test,J5545+1,I5546+1))))</f>
        <v/>
      </c>
      <c r="K5546" s="2" t="str">
        <f>IF(OR(ROW()&gt;Hauteur,COLUMN()&gt;EffectifChoix),"",IF(COLUMN()=EffectifChoix,IF(K5545+1&lt;Test,K5545+1,J5546+1),IF(L5545&lt;Test,K5545,IF(K5545+1&lt;Test,K5545+1,J5546+1))))</f>
        <v/>
      </c>
      <c r="L5546" s="2" t="str">
        <f>IF(OR(ROW()&gt;Hauteur,COLUMN()&gt;EffectifChoix),"",IF(COLUMN()=EffectifChoix,IF(L5545+1&lt;Test,L5545+1,K5546+1),IF(M5545&lt;Test,L5545,IF(L5545+1&lt;Test,L5545+1,K5546+1))))</f>
        <v/>
      </c>
      <c r="M5546" s="2" t="str">
        <f>IF(OR(ROW()&gt;Hauteur,COLUMN()&gt;EffectifChoix),"",IF(COLUMN()=EffectifChoix,IF(M5545+1&lt;Test,M5545+1,L5546+1),IF(N5545&lt;Test,M5545,IF(M5545+1&lt;Test,M5545+1,L5546+1))))</f>
        <v/>
      </c>
      <c r="N5546" s="2" t="str">
        <f>IF(OR(ROW()&gt;Hauteur,COLUMN()&gt;EffectifChoix),"",IF(COLUMN()=EffectifChoix,IF(N5545+1&lt;Test,N5545+1,M5546+1),IF(O5545&lt;Test,N5545,IF(N5545+1&lt;Test,N5545+1,M5546+1))))</f>
        <v/>
      </c>
      <c r="O5546" s="2" t="str">
        <f>IF(OR(ROW()&gt;Hauteur,COLUMN()&gt;EffectifChoix),"",IF(COLUMN()=EffectifChoix,IF(O5545+1&lt;Test,O5545+1,N5546+1),IF(Q5545&lt;Test,O5545,IF(O5545+1&lt;Test,O5545+1,N5546+1))))</f>
        <v/>
      </c>
      <c r="P5546" s="2"/>
    </row>
    <row r="5547" spans="1:16" x14ac:dyDescent="0.35">
      <c r="A5547" s="2" t="str">
        <f>IF(ROW()&gt;Hauteur,"",IF(B5546&lt;Test,A5546,A5546+1))</f>
        <v/>
      </c>
      <c r="B5547" s="2" t="str">
        <f>IF(OR(ROW()&gt;Hauteur,COLUMN()&gt;EffectifChoix),"",IF(COLUMN()=EffectifChoix,IF(B5546+1&lt;Test,B5546+1,A5547+1),IF(C5546&lt;Test,B5546,IF(B5546+1&lt;Test,B5546+1,A5547+1))))</f>
        <v/>
      </c>
      <c r="C5547" s="2" t="str">
        <f>IF(OR(ROW()&gt;Hauteur,COLUMN()&gt;EffectifChoix),"",IF(COLUMN()=EffectifChoix,IF(C5546+1&lt;Test,C5546+1,B5547+1),IF(D5546&lt;Test,C5546,IF(C5546+1&lt;Test,C5546+1,B5547+1))))</f>
        <v/>
      </c>
      <c r="D5547" s="2" t="str">
        <f>IF(OR(ROW()&gt;Hauteur,COLUMN()&gt;EffectifChoix),"",IF(COLUMN()=EffectifChoix,IF(D5546+1&lt;Test,D5546+1,C5547+1),IF(E5546&lt;Test,D5546,IF(D5546+1&lt;Test,D5546+1,C5547+1))))</f>
        <v/>
      </c>
      <c r="E5547" s="2" t="str">
        <f>IF(OR(ROW()&gt;Hauteur,COLUMN()&gt;EffectifChoix),"",IF(COLUMN()=EffectifChoix,IF(E5546+1&lt;Test,E5546+1,D5547+1),IF(F5546&lt;Test,E5546,IF(E5546+1&lt;Test,E5546+1,D5547+1))))</f>
        <v/>
      </c>
      <c r="F5547" s="2" t="str">
        <f>IF(OR(ROW()&gt;Hauteur,COLUMN()&gt;EffectifChoix),"",IF(COLUMN()=EffectifChoix,IF(F5546+1&lt;Test,F5546+1,E5547+1),IF(G5546&lt;Test,F5546,IF(F5546+1&lt;Test,F5546+1,E5547+1))))</f>
        <v/>
      </c>
      <c r="G5547" s="2" t="str">
        <f>IF(OR(ROW()&gt;Hauteur,COLUMN()&gt;EffectifChoix),"",IF(COLUMN()=EffectifChoix,IF(G5546+1&lt;Test,G5546+1,F5547+1),IF(H5546&lt;Test,G5546,IF(G5546+1&lt;Test,G5546+1,F5547+1))))</f>
        <v/>
      </c>
      <c r="H5547" s="2" t="str">
        <f>IF(OR(ROW()&gt;Hauteur,COLUMN()&gt;EffectifChoix),"",IF(COLUMN()=EffectifChoix,IF(H5546+1&lt;Test,H5546+1,G5547+1),IF(I5546&lt;Test,H5546,IF(H5546+1&lt;Test,H5546+1,G5547+1))))</f>
        <v/>
      </c>
      <c r="I5547" s="2" t="str">
        <f>IF(OR(ROW()&gt;Hauteur,COLUMN()&gt;EffectifChoix),"",IF(COLUMN()=EffectifChoix,IF(I5546+1&lt;Test,I5546+1,H5547+1),IF(J5546&lt;Test,I5546,IF(I5546+1&lt;Test,I5546+1,H5547+1))))</f>
        <v/>
      </c>
      <c r="J5547" s="2" t="str">
        <f>IF(OR(ROW()&gt;Hauteur,COLUMN()&gt;EffectifChoix),"",IF(COLUMN()=EffectifChoix,IF(J5546+1&lt;Test,J5546+1,I5547+1),IF(K5546&lt;Test,J5546,IF(J5546+1&lt;Test,J5546+1,I5547+1))))</f>
        <v/>
      </c>
      <c r="K5547" s="2" t="str">
        <f>IF(OR(ROW()&gt;Hauteur,COLUMN()&gt;EffectifChoix),"",IF(COLUMN()=EffectifChoix,IF(K5546+1&lt;Test,K5546+1,J5547+1),IF(L5546&lt;Test,K5546,IF(K5546+1&lt;Test,K5546+1,J5547+1))))</f>
        <v/>
      </c>
      <c r="L5547" s="2" t="str">
        <f>IF(OR(ROW()&gt;Hauteur,COLUMN()&gt;EffectifChoix),"",IF(COLUMN()=EffectifChoix,IF(L5546+1&lt;Test,L5546+1,K5547+1),IF(M5546&lt;Test,L5546,IF(L5546+1&lt;Test,L5546+1,K5547+1))))</f>
        <v/>
      </c>
      <c r="M5547" s="2" t="str">
        <f>IF(OR(ROW()&gt;Hauteur,COLUMN()&gt;EffectifChoix),"",IF(COLUMN()=EffectifChoix,IF(M5546+1&lt;Test,M5546+1,L5547+1),IF(N5546&lt;Test,M5546,IF(M5546+1&lt;Test,M5546+1,L5547+1))))</f>
        <v/>
      </c>
      <c r="N5547" s="2" t="str">
        <f>IF(OR(ROW()&gt;Hauteur,COLUMN()&gt;EffectifChoix),"",IF(COLUMN()=EffectifChoix,IF(N5546+1&lt;Test,N5546+1,M5547+1),IF(O5546&lt;Test,N5546,IF(N5546+1&lt;Test,N5546+1,M5547+1))))</f>
        <v/>
      </c>
      <c r="O5547" s="2" t="str">
        <f>IF(OR(ROW()&gt;Hauteur,COLUMN()&gt;EffectifChoix),"",IF(COLUMN()=EffectifChoix,IF(O5546+1&lt;Test,O5546+1,N5547+1),IF(Q5546&lt;Test,O5546,IF(O5546+1&lt;Test,O5546+1,N5547+1))))</f>
        <v/>
      </c>
      <c r="P5547" s="2"/>
    </row>
    <row r="5548" spans="1:16" x14ac:dyDescent="0.35">
      <c r="A5548" s="2" t="str">
        <f>IF(ROW()&gt;Hauteur,"",IF(B5547&lt;Test,A5547,A5547+1))</f>
        <v/>
      </c>
      <c r="B5548" s="2" t="str">
        <f>IF(OR(ROW()&gt;Hauteur,COLUMN()&gt;EffectifChoix),"",IF(COLUMN()=EffectifChoix,IF(B5547+1&lt;Test,B5547+1,A5548+1),IF(C5547&lt;Test,B5547,IF(B5547+1&lt;Test,B5547+1,A5548+1))))</f>
        <v/>
      </c>
      <c r="C5548" s="2" t="str">
        <f>IF(OR(ROW()&gt;Hauteur,COLUMN()&gt;EffectifChoix),"",IF(COLUMN()=EffectifChoix,IF(C5547+1&lt;Test,C5547+1,B5548+1),IF(D5547&lt;Test,C5547,IF(C5547+1&lt;Test,C5547+1,B5548+1))))</f>
        <v/>
      </c>
      <c r="D5548" s="2" t="str">
        <f>IF(OR(ROW()&gt;Hauteur,COLUMN()&gt;EffectifChoix),"",IF(COLUMN()=EffectifChoix,IF(D5547+1&lt;Test,D5547+1,C5548+1),IF(E5547&lt;Test,D5547,IF(D5547+1&lt;Test,D5547+1,C5548+1))))</f>
        <v/>
      </c>
      <c r="E5548" s="2" t="str">
        <f>IF(OR(ROW()&gt;Hauteur,COLUMN()&gt;EffectifChoix),"",IF(COLUMN()=EffectifChoix,IF(E5547+1&lt;Test,E5547+1,D5548+1),IF(F5547&lt;Test,E5547,IF(E5547+1&lt;Test,E5547+1,D5548+1))))</f>
        <v/>
      </c>
      <c r="F5548" s="2" t="str">
        <f>IF(OR(ROW()&gt;Hauteur,COLUMN()&gt;EffectifChoix),"",IF(COLUMN()=EffectifChoix,IF(F5547+1&lt;Test,F5547+1,E5548+1),IF(G5547&lt;Test,F5547,IF(F5547+1&lt;Test,F5547+1,E5548+1))))</f>
        <v/>
      </c>
      <c r="G5548" s="2" t="str">
        <f>IF(OR(ROW()&gt;Hauteur,COLUMN()&gt;EffectifChoix),"",IF(COLUMN()=EffectifChoix,IF(G5547+1&lt;Test,G5547+1,F5548+1),IF(H5547&lt;Test,G5547,IF(G5547+1&lt;Test,G5547+1,F5548+1))))</f>
        <v/>
      </c>
      <c r="H5548" s="2" t="str">
        <f>IF(OR(ROW()&gt;Hauteur,COLUMN()&gt;EffectifChoix),"",IF(COLUMN()=EffectifChoix,IF(H5547+1&lt;Test,H5547+1,G5548+1),IF(I5547&lt;Test,H5547,IF(H5547+1&lt;Test,H5547+1,G5548+1))))</f>
        <v/>
      </c>
      <c r="I5548" s="2" t="str">
        <f>IF(OR(ROW()&gt;Hauteur,COLUMN()&gt;EffectifChoix),"",IF(COLUMN()=EffectifChoix,IF(I5547+1&lt;Test,I5547+1,H5548+1),IF(J5547&lt;Test,I5547,IF(I5547+1&lt;Test,I5547+1,H5548+1))))</f>
        <v/>
      </c>
      <c r="J5548" s="2" t="str">
        <f>IF(OR(ROW()&gt;Hauteur,COLUMN()&gt;EffectifChoix),"",IF(COLUMN()=EffectifChoix,IF(J5547+1&lt;Test,J5547+1,I5548+1),IF(K5547&lt;Test,J5547,IF(J5547+1&lt;Test,J5547+1,I5548+1))))</f>
        <v/>
      </c>
      <c r="K5548" s="2" t="str">
        <f>IF(OR(ROW()&gt;Hauteur,COLUMN()&gt;EffectifChoix),"",IF(COLUMN()=EffectifChoix,IF(K5547+1&lt;Test,K5547+1,J5548+1),IF(L5547&lt;Test,K5547,IF(K5547+1&lt;Test,K5547+1,J5548+1))))</f>
        <v/>
      </c>
      <c r="L5548" s="2" t="str">
        <f>IF(OR(ROW()&gt;Hauteur,COLUMN()&gt;EffectifChoix),"",IF(COLUMN()=EffectifChoix,IF(L5547+1&lt;Test,L5547+1,K5548+1),IF(M5547&lt;Test,L5547,IF(L5547+1&lt;Test,L5547+1,K5548+1))))</f>
        <v/>
      </c>
      <c r="M5548" s="2" t="str">
        <f>IF(OR(ROW()&gt;Hauteur,COLUMN()&gt;EffectifChoix),"",IF(COLUMN()=EffectifChoix,IF(M5547+1&lt;Test,M5547+1,L5548+1),IF(N5547&lt;Test,M5547,IF(M5547+1&lt;Test,M5547+1,L5548+1))))</f>
        <v/>
      </c>
      <c r="N5548" s="2" t="str">
        <f>IF(OR(ROW()&gt;Hauteur,COLUMN()&gt;EffectifChoix),"",IF(COLUMN()=EffectifChoix,IF(N5547+1&lt;Test,N5547+1,M5548+1),IF(O5547&lt;Test,N5547,IF(N5547+1&lt;Test,N5547+1,M5548+1))))</f>
        <v/>
      </c>
      <c r="O5548" s="2" t="str">
        <f>IF(OR(ROW()&gt;Hauteur,COLUMN()&gt;EffectifChoix),"",IF(COLUMN()=EffectifChoix,IF(O5547+1&lt;Test,O5547+1,N5548+1),IF(Q5547&lt;Test,O5547,IF(O5547+1&lt;Test,O5547+1,N5548+1))))</f>
        <v/>
      </c>
      <c r="P5548" s="2"/>
    </row>
    <row r="5549" spans="1:16" x14ac:dyDescent="0.35">
      <c r="A5549" s="2" t="str">
        <f>IF(ROW()&gt;Hauteur,"",IF(B5548&lt;Test,A5548,A5548+1))</f>
        <v/>
      </c>
      <c r="B5549" s="2" t="str">
        <f>IF(OR(ROW()&gt;Hauteur,COLUMN()&gt;EffectifChoix),"",IF(COLUMN()=EffectifChoix,IF(B5548+1&lt;Test,B5548+1,A5549+1),IF(C5548&lt;Test,B5548,IF(B5548+1&lt;Test,B5548+1,A5549+1))))</f>
        <v/>
      </c>
      <c r="C5549" s="2" t="str">
        <f>IF(OR(ROW()&gt;Hauteur,COLUMN()&gt;EffectifChoix),"",IF(COLUMN()=EffectifChoix,IF(C5548+1&lt;Test,C5548+1,B5549+1),IF(D5548&lt;Test,C5548,IF(C5548+1&lt;Test,C5548+1,B5549+1))))</f>
        <v/>
      </c>
      <c r="D5549" s="2" t="str">
        <f>IF(OR(ROW()&gt;Hauteur,COLUMN()&gt;EffectifChoix),"",IF(COLUMN()=EffectifChoix,IF(D5548+1&lt;Test,D5548+1,C5549+1),IF(E5548&lt;Test,D5548,IF(D5548+1&lt;Test,D5548+1,C5549+1))))</f>
        <v/>
      </c>
      <c r="E5549" s="2" t="str">
        <f>IF(OR(ROW()&gt;Hauteur,COLUMN()&gt;EffectifChoix),"",IF(COLUMN()=EffectifChoix,IF(E5548+1&lt;Test,E5548+1,D5549+1),IF(F5548&lt;Test,E5548,IF(E5548+1&lt;Test,E5548+1,D5549+1))))</f>
        <v/>
      </c>
      <c r="F5549" s="2" t="str">
        <f>IF(OR(ROW()&gt;Hauteur,COLUMN()&gt;EffectifChoix),"",IF(COLUMN()=EffectifChoix,IF(F5548+1&lt;Test,F5548+1,E5549+1),IF(G5548&lt;Test,F5548,IF(F5548+1&lt;Test,F5548+1,E5549+1))))</f>
        <v/>
      </c>
      <c r="G5549" s="2" t="str">
        <f>IF(OR(ROW()&gt;Hauteur,COLUMN()&gt;EffectifChoix),"",IF(COLUMN()=EffectifChoix,IF(G5548+1&lt;Test,G5548+1,F5549+1),IF(H5548&lt;Test,G5548,IF(G5548+1&lt;Test,G5548+1,F5549+1))))</f>
        <v/>
      </c>
      <c r="H5549" s="2" t="str">
        <f>IF(OR(ROW()&gt;Hauteur,COLUMN()&gt;EffectifChoix),"",IF(COLUMN()=EffectifChoix,IF(H5548+1&lt;Test,H5548+1,G5549+1),IF(I5548&lt;Test,H5548,IF(H5548+1&lt;Test,H5548+1,G5549+1))))</f>
        <v/>
      </c>
      <c r="I5549" s="2" t="str">
        <f>IF(OR(ROW()&gt;Hauteur,COLUMN()&gt;EffectifChoix),"",IF(COLUMN()=EffectifChoix,IF(I5548+1&lt;Test,I5548+1,H5549+1),IF(J5548&lt;Test,I5548,IF(I5548+1&lt;Test,I5548+1,H5549+1))))</f>
        <v/>
      </c>
      <c r="J5549" s="2" t="str">
        <f>IF(OR(ROW()&gt;Hauteur,COLUMN()&gt;EffectifChoix),"",IF(COLUMN()=EffectifChoix,IF(J5548+1&lt;Test,J5548+1,I5549+1),IF(K5548&lt;Test,J5548,IF(J5548+1&lt;Test,J5548+1,I5549+1))))</f>
        <v/>
      </c>
      <c r="K5549" s="2" t="str">
        <f>IF(OR(ROW()&gt;Hauteur,COLUMN()&gt;EffectifChoix),"",IF(COLUMN()=EffectifChoix,IF(K5548+1&lt;Test,K5548+1,J5549+1),IF(L5548&lt;Test,K5548,IF(K5548+1&lt;Test,K5548+1,J5549+1))))</f>
        <v/>
      </c>
      <c r="L5549" s="2" t="str">
        <f>IF(OR(ROW()&gt;Hauteur,COLUMN()&gt;EffectifChoix),"",IF(COLUMN()=EffectifChoix,IF(L5548+1&lt;Test,L5548+1,K5549+1),IF(M5548&lt;Test,L5548,IF(L5548+1&lt;Test,L5548+1,K5549+1))))</f>
        <v/>
      </c>
      <c r="M5549" s="2" t="str">
        <f>IF(OR(ROW()&gt;Hauteur,COLUMN()&gt;EffectifChoix),"",IF(COLUMN()=EffectifChoix,IF(M5548+1&lt;Test,M5548+1,L5549+1),IF(N5548&lt;Test,M5548,IF(M5548+1&lt;Test,M5548+1,L5549+1))))</f>
        <v/>
      </c>
      <c r="N5549" s="2" t="str">
        <f>IF(OR(ROW()&gt;Hauteur,COLUMN()&gt;EffectifChoix),"",IF(COLUMN()=EffectifChoix,IF(N5548+1&lt;Test,N5548+1,M5549+1),IF(O5548&lt;Test,N5548,IF(N5548+1&lt;Test,N5548+1,M5549+1))))</f>
        <v/>
      </c>
      <c r="O5549" s="2" t="str">
        <f>IF(OR(ROW()&gt;Hauteur,COLUMN()&gt;EffectifChoix),"",IF(COLUMN()=EffectifChoix,IF(O5548+1&lt;Test,O5548+1,N5549+1),IF(Q5548&lt;Test,O5548,IF(O5548+1&lt;Test,O5548+1,N5549+1))))</f>
        <v/>
      </c>
      <c r="P5549" s="2"/>
    </row>
    <row r="5550" spans="1:16" x14ac:dyDescent="0.35">
      <c r="A5550" s="2" t="str">
        <f>IF(ROW()&gt;Hauteur,"",IF(B5549&lt;Test,A5549,A5549+1))</f>
        <v/>
      </c>
      <c r="B5550" s="2" t="str">
        <f>IF(OR(ROW()&gt;Hauteur,COLUMN()&gt;EffectifChoix),"",IF(COLUMN()=EffectifChoix,IF(B5549+1&lt;Test,B5549+1,A5550+1),IF(C5549&lt;Test,B5549,IF(B5549+1&lt;Test,B5549+1,A5550+1))))</f>
        <v/>
      </c>
      <c r="C5550" s="2" t="str">
        <f>IF(OR(ROW()&gt;Hauteur,COLUMN()&gt;EffectifChoix),"",IF(COLUMN()=EffectifChoix,IF(C5549+1&lt;Test,C5549+1,B5550+1),IF(D5549&lt;Test,C5549,IF(C5549+1&lt;Test,C5549+1,B5550+1))))</f>
        <v/>
      </c>
      <c r="D5550" s="2" t="str">
        <f>IF(OR(ROW()&gt;Hauteur,COLUMN()&gt;EffectifChoix),"",IF(COLUMN()=EffectifChoix,IF(D5549+1&lt;Test,D5549+1,C5550+1),IF(E5549&lt;Test,D5549,IF(D5549+1&lt;Test,D5549+1,C5550+1))))</f>
        <v/>
      </c>
      <c r="E5550" s="2" t="str">
        <f>IF(OR(ROW()&gt;Hauteur,COLUMN()&gt;EffectifChoix),"",IF(COLUMN()=EffectifChoix,IF(E5549+1&lt;Test,E5549+1,D5550+1),IF(F5549&lt;Test,E5549,IF(E5549+1&lt;Test,E5549+1,D5550+1))))</f>
        <v/>
      </c>
      <c r="F5550" s="2" t="str">
        <f>IF(OR(ROW()&gt;Hauteur,COLUMN()&gt;EffectifChoix),"",IF(COLUMN()=EffectifChoix,IF(F5549+1&lt;Test,F5549+1,E5550+1),IF(G5549&lt;Test,F5549,IF(F5549+1&lt;Test,F5549+1,E5550+1))))</f>
        <v/>
      </c>
      <c r="G5550" s="2" t="str">
        <f>IF(OR(ROW()&gt;Hauteur,COLUMN()&gt;EffectifChoix),"",IF(COLUMN()=EffectifChoix,IF(G5549+1&lt;Test,G5549+1,F5550+1),IF(H5549&lt;Test,G5549,IF(G5549+1&lt;Test,G5549+1,F5550+1))))</f>
        <v/>
      </c>
      <c r="H5550" s="2" t="str">
        <f>IF(OR(ROW()&gt;Hauteur,COLUMN()&gt;EffectifChoix),"",IF(COLUMN()=EffectifChoix,IF(H5549+1&lt;Test,H5549+1,G5550+1),IF(I5549&lt;Test,H5549,IF(H5549+1&lt;Test,H5549+1,G5550+1))))</f>
        <v/>
      </c>
      <c r="I5550" s="2" t="str">
        <f>IF(OR(ROW()&gt;Hauteur,COLUMN()&gt;EffectifChoix),"",IF(COLUMN()=EffectifChoix,IF(I5549+1&lt;Test,I5549+1,H5550+1),IF(J5549&lt;Test,I5549,IF(I5549+1&lt;Test,I5549+1,H5550+1))))</f>
        <v/>
      </c>
      <c r="J5550" s="2" t="str">
        <f>IF(OR(ROW()&gt;Hauteur,COLUMN()&gt;EffectifChoix),"",IF(COLUMN()=EffectifChoix,IF(J5549+1&lt;Test,J5549+1,I5550+1),IF(K5549&lt;Test,J5549,IF(J5549+1&lt;Test,J5549+1,I5550+1))))</f>
        <v/>
      </c>
      <c r="K5550" s="2" t="str">
        <f>IF(OR(ROW()&gt;Hauteur,COLUMN()&gt;EffectifChoix),"",IF(COLUMN()=EffectifChoix,IF(K5549+1&lt;Test,K5549+1,J5550+1),IF(L5549&lt;Test,K5549,IF(K5549+1&lt;Test,K5549+1,J5550+1))))</f>
        <v/>
      </c>
      <c r="L5550" s="2" t="str">
        <f>IF(OR(ROW()&gt;Hauteur,COLUMN()&gt;EffectifChoix),"",IF(COLUMN()=EffectifChoix,IF(L5549+1&lt;Test,L5549+1,K5550+1),IF(M5549&lt;Test,L5549,IF(L5549+1&lt;Test,L5549+1,K5550+1))))</f>
        <v/>
      </c>
      <c r="M5550" s="2" t="str">
        <f>IF(OR(ROW()&gt;Hauteur,COLUMN()&gt;EffectifChoix),"",IF(COLUMN()=EffectifChoix,IF(M5549+1&lt;Test,M5549+1,L5550+1),IF(N5549&lt;Test,M5549,IF(M5549+1&lt;Test,M5549+1,L5550+1))))</f>
        <v/>
      </c>
      <c r="N5550" s="2" t="str">
        <f>IF(OR(ROW()&gt;Hauteur,COLUMN()&gt;EffectifChoix),"",IF(COLUMN()=EffectifChoix,IF(N5549+1&lt;Test,N5549+1,M5550+1),IF(O5549&lt;Test,N5549,IF(N5549+1&lt;Test,N5549+1,M5550+1))))</f>
        <v/>
      </c>
      <c r="O5550" s="2" t="str">
        <f>IF(OR(ROW()&gt;Hauteur,COLUMN()&gt;EffectifChoix),"",IF(COLUMN()=EffectifChoix,IF(O5549+1&lt;Test,O5549+1,N5550+1),IF(Q5549&lt;Test,O5549,IF(O5549+1&lt;Test,O5549+1,N5550+1))))</f>
        <v/>
      </c>
      <c r="P5550" s="2"/>
    </row>
    <row r="5551" spans="1:16" x14ac:dyDescent="0.35">
      <c r="A5551" s="2" t="str">
        <f>IF(ROW()&gt;Hauteur,"",IF(B5550&lt;Test,A5550,A5550+1))</f>
        <v/>
      </c>
      <c r="B5551" s="2" t="str">
        <f>IF(OR(ROW()&gt;Hauteur,COLUMN()&gt;EffectifChoix),"",IF(COLUMN()=EffectifChoix,IF(B5550+1&lt;Test,B5550+1,A5551+1),IF(C5550&lt;Test,B5550,IF(B5550+1&lt;Test,B5550+1,A5551+1))))</f>
        <v/>
      </c>
      <c r="C5551" s="2" t="str">
        <f>IF(OR(ROW()&gt;Hauteur,COLUMN()&gt;EffectifChoix),"",IF(COLUMN()=EffectifChoix,IF(C5550+1&lt;Test,C5550+1,B5551+1),IF(D5550&lt;Test,C5550,IF(C5550+1&lt;Test,C5550+1,B5551+1))))</f>
        <v/>
      </c>
      <c r="D5551" s="2" t="str">
        <f>IF(OR(ROW()&gt;Hauteur,COLUMN()&gt;EffectifChoix),"",IF(COLUMN()=EffectifChoix,IF(D5550+1&lt;Test,D5550+1,C5551+1),IF(E5550&lt;Test,D5550,IF(D5550+1&lt;Test,D5550+1,C5551+1))))</f>
        <v/>
      </c>
      <c r="E5551" s="2" t="str">
        <f>IF(OR(ROW()&gt;Hauteur,COLUMN()&gt;EffectifChoix),"",IF(COLUMN()=EffectifChoix,IF(E5550+1&lt;Test,E5550+1,D5551+1),IF(F5550&lt;Test,E5550,IF(E5550+1&lt;Test,E5550+1,D5551+1))))</f>
        <v/>
      </c>
      <c r="F5551" s="2" t="str">
        <f>IF(OR(ROW()&gt;Hauteur,COLUMN()&gt;EffectifChoix),"",IF(COLUMN()=EffectifChoix,IF(F5550+1&lt;Test,F5550+1,E5551+1),IF(G5550&lt;Test,F5550,IF(F5550+1&lt;Test,F5550+1,E5551+1))))</f>
        <v/>
      </c>
      <c r="G5551" s="2" t="str">
        <f>IF(OR(ROW()&gt;Hauteur,COLUMN()&gt;EffectifChoix),"",IF(COLUMN()=EffectifChoix,IF(G5550+1&lt;Test,G5550+1,F5551+1),IF(H5550&lt;Test,G5550,IF(G5550+1&lt;Test,G5550+1,F5551+1))))</f>
        <v/>
      </c>
      <c r="H5551" s="2" t="str">
        <f>IF(OR(ROW()&gt;Hauteur,COLUMN()&gt;EffectifChoix),"",IF(COLUMN()=EffectifChoix,IF(H5550+1&lt;Test,H5550+1,G5551+1),IF(I5550&lt;Test,H5550,IF(H5550+1&lt;Test,H5550+1,G5551+1))))</f>
        <v/>
      </c>
      <c r="I5551" s="2" t="str">
        <f>IF(OR(ROW()&gt;Hauteur,COLUMN()&gt;EffectifChoix),"",IF(COLUMN()=EffectifChoix,IF(I5550+1&lt;Test,I5550+1,H5551+1),IF(J5550&lt;Test,I5550,IF(I5550+1&lt;Test,I5550+1,H5551+1))))</f>
        <v/>
      </c>
      <c r="J5551" s="2" t="str">
        <f>IF(OR(ROW()&gt;Hauteur,COLUMN()&gt;EffectifChoix),"",IF(COLUMN()=EffectifChoix,IF(J5550+1&lt;Test,J5550+1,I5551+1),IF(K5550&lt;Test,J5550,IF(J5550+1&lt;Test,J5550+1,I5551+1))))</f>
        <v/>
      </c>
      <c r="K5551" s="2" t="str">
        <f>IF(OR(ROW()&gt;Hauteur,COLUMN()&gt;EffectifChoix),"",IF(COLUMN()=EffectifChoix,IF(K5550+1&lt;Test,K5550+1,J5551+1),IF(L5550&lt;Test,K5550,IF(K5550+1&lt;Test,K5550+1,J5551+1))))</f>
        <v/>
      </c>
      <c r="L5551" s="2" t="str">
        <f>IF(OR(ROW()&gt;Hauteur,COLUMN()&gt;EffectifChoix),"",IF(COLUMN()=EffectifChoix,IF(L5550+1&lt;Test,L5550+1,K5551+1),IF(M5550&lt;Test,L5550,IF(L5550+1&lt;Test,L5550+1,K5551+1))))</f>
        <v/>
      </c>
      <c r="M5551" s="2" t="str">
        <f>IF(OR(ROW()&gt;Hauteur,COLUMN()&gt;EffectifChoix),"",IF(COLUMN()=EffectifChoix,IF(M5550+1&lt;Test,M5550+1,L5551+1),IF(N5550&lt;Test,M5550,IF(M5550+1&lt;Test,M5550+1,L5551+1))))</f>
        <v/>
      </c>
      <c r="N5551" s="2" t="str">
        <f>IF(OR(ROW()&gt;Hauteur,COLUMN()&gt;EffectifChoix),"",IF(COLUMN()=EffectifChoix,IF(N5550+1&lt;Test,N5550+1,M5551+1),IF(O5550&lt;Test,N5550,IF(N5550+1&lt;Test,N5550+1,M5551+1))))</f>
        <v/>
      </c>
      <c r="O5551" s="2" t="str">
        <f>IF(OR(ROW()&gt;Hauteur,COLUMN()&gt;EffectifChoix),"",IF(COLUMN()=EffectifChoix,IF(O5550+1&lt;Test,O5550+1,N5551+1),IF(Q5550&lt;Test,O5550,IF(O5550+1&lt;Test,O5550+1,N5551+1))))</f>
        <v/>
      </c>
      <c r="P5551" s="2"/>
    </row>
    <row r="5552" spans="1:16" x14ac:dyDescent="0.35">
      <c r="A5552" s="2" t="str">
        <f>IF(ROW()&gt;Hauteur,"",IF(B5551&lt;Test,A5551,A5551+1))</f>
        <v/>
      </c>
      <c r="B5552" s="2" t="str">
        <f>IF(OR(ROW()&gt;Hauteur,COLUMN()&gt;EffectifChoix),"",IF(COLUMN()=EffectifChoix,IF(B5551+1&lt;Test,B5551+1,A5552+1),IF(C5551&lt;Test,B5551,IF(B5551+1&lt;Test,B5551+1,A5552+1))))</f>
        <v/>
      </c>
      <c r="C5552" s="2" t="str">
        <f>IF(OR(ROW()&gt;Hauteur,COLUMN()&gt;EffectifChoix),"",IF(COLUMN()=EffectifChoix,IF(C5551+1&lt;Test,C5551+1,B5552+1),IF(D5551&lt;Test,C5551,IF(C5551+1&lt;Test,C5551+1,B5552+1))))</f>
        <v/>
      </c>
      <c r="D5552" s="2" t="str">
        <f>IF(OR(ROW()&gt;Hauteur,COLUMN()&gt;EffectifChoix),"",IF(COLUMN()=EffectifChoix,IF(D5551+1&lt;Test,D5551+1,C5552+1),IF(E5551&lt;Test,D5551,IF(D5551+1&lt;Test,D5551+1,C5552+1))))</f>
        <v/>
      </c>
      <c r="E5552" s="2" t="str">
        <f>IF(OR(ROW()&gt;Hauteur,COLUMN()&gt;EffectifChoix),"",IF(COLUMN()=EffectifChoix,IF(E5551+1&lt;Test,E5551+1,D5552+1),IF(F5551&lt;Test,E5551,IF(E5551+1&lt;Test,E5551+1,D5552+1))))</f>
        <v/>
      </c>
      <c r="F5552" s="2" t="str">
        <f>IF(OR(ROW()&gt;Hauteur,COLUMN()&gt;EffectifChoix),"",IF(COLUMN()=EffectifChoix,IF(F5551+1&lt;Test,F5551+1,E5552+1),IF(G5551&lt;Test,F5551,IF(F5551+1&lt;Test,F5551+1,E5552+1))))</f>
        <v/>
      </c>
      <c r="G5552" s="2" t="str">
        <f>IF(OR(ROW()&gt;Hauteur,COLUMN()&gt;EffectifChoix),"",IF(COLUMN()=EffectifChoix,IF(G5551+1&lt;Test,G5551+1,F5552+1),IF(H5551&lt;Test,G5551,IF(G5551+1&lt;Test,G5551+1,F5552+1))))</f>
        <v/>
      </c>
      <c r="H5552" s="2" t="str">
        <f>IF(OR(ROW()&gt;Hauteur,COLUMN()&gt;EffectifChoix),"",IF(COLUMN()=EffectifChoix,IF(H5551+1&lt;Test,H5551+1,G5552+1),IF(I5551&lt;Test,H5551,IF(H5551+1&lt;Test,H5551+1,G5552+1))))</f>
        <v/>
      </c>
      <c r="I5552" s="2" t="str">
        <f>IF(OR(ROW()&gt;Hauteur,COLUMN()&gt;EffectifChoix),"",IF(COLUMN()=EffectifChoix,IF(I5551+1&lt;Test,I5551+1,H5552+1),IF(J5551&lt;Test,I5551,IF(I5551+1&lt;Test,I5551+1,H5552+1))))</f>
        <v/>
      </c>
      <c r="J5552" s="2" t="str">
        <f>IF(OR(ROW()&gt;Hauteur,COLUMN()&gt;EffectifChoix),"",IF(COLUMN()=EffectifChoix,IF(J5551+1&lt;Test,J5551+1,I5552+1),IF(K5551&lt;Test,J5551,IF(J5551+1&lt;Test,J5551+1,I5552+1))))</f>
        <v/>
      </c>
      <c r="K5552" s="2" t="str">
        <f>IF(OR(ROW()&gt;Hauteur,COLUMN()&gt;EffectifChoix),"",IF(COLUMN()=EffectifChoix,IF(K5551+1&lt;Test,K5551+1,J5552+1),IF(L5551&lt;Test,K5551,IF(K5551+1&lt;Test,K5551+1,J5552+1))))</f>
        <v/>
      </c>
      <c r="L5552" s="2" t="str">
        <f>IF(OR(ROW()&gt;Hauteur,COLUMN()&gt;EffectifChoix),"",IF(COLUMN()=EffectifChoix,IF(L5551+1&lt;Test,L5551+1,K5552+1),IF(M5551&lt;Test,L5551,IF(L5551+1&lt;Test,L5551+1,K5552+1))))</f>
        <v/>
      </c>
      <c r="M5552" s="2" t="str">
        <f>IF(OR(ROW()&gt;Hauteur,COLUMN()&gt;EffectifChoix),"",IF(COLUMN()=EffectifChoix,IF(M5551+1&lt;Test,M5551+1,L5552+1),IF(N5551&lt;Test,M5551,IF(M5551+1&lt;Test,M5551+1,L5552+1))))</f>
        <v/>
      </c>
      <c r="N5552" s="2" t="str">
        <f>IF(OR(ROW()&gt;Hauteur,COLUMN()&gt;EffectifChoix),"",IF(COLUMN()=EffectifChoix,IF(N5551+1&lt;Test,N5551+1,M5552+1),IF(O5551&lt;Test,N5551,IF(N5551+1&lt;Test,N5551+1,M5552+1))))</f>
        <v/>
      </c>
      <c r="O5552" s="2" t="str">
        <f>IF(OR(ROW()&gt;Hauteur,COLUMN()&gt;EffectifChoix),"",IF(COLUMN()=EffectifChoix,IF(O5551+1&lt;Test,O5551+1,N5552+1),IF(Q5551&lt;Test,O5551,IF(O5551+1&lt;Test,O5551+1,N5552+1))))</f>
        <v/>
      </c>
      <c r="P5552" s="2"/>
    </row>
    <row r="5553" spans="1:16" x14ac:dyDescent="0.35">
      <c r="A5553" s="2" t="str">
        <f>IF(ROW()&gt;Hauteur,"",IF(B5552&lt;Test,A5552,A5552+1))</f>
        <v/>
      </c>
      <c r="B5553" s="2" t="str">
        <f>IF(OR(ROW()&gt;Hauteur,COLUMN()&gt;EffectifChoix),"",IF(COLUMN()=EffectifChoix,IF(B5552+1&lt;Test,B5552+1,A5553+1),IF(C5552&lt;Test,B5552,IF(B5552+1&lt;Test,B5552+1,A5553+1))))</f>
        <v/>
      </c>
      <c r="C5553" s="2" t="str">
        <f>IF(OR(ROW()&gt;Hauteur,COLUMN()&gt;EffectifChoix),"",IF(COLUMN()=EffectifChoix,IF(C5552+1&lt;Test,C5552+1,B5553+1),IF(D5552&lt;Test,C5552,IF(C5552+1&lt;Test,C5552+1,B5553+1))))</f>
        <v/>
      </c>
      <c r="D5553" s="2" t="str">
        <f>IF(OR(ROW()&gt;Hauteur,COLUMN()&gt;EffectifChoix),"",IF(COLUMN()=EffectifChoix,IF(D5552+1&lt;Test,D5552+1,C5553+1),IF(E5552&lt;Test,D5552,IF(D5552+1&lt;Test,D5552+1,C5553+1))))</f>
        <v/>
      </c>
      <c r="E5553" s="2" t="str">
        <f>IF(OR(ROW()&gt;Hauteur,COLUMN()&gt;EffectifChoix),"",IF(COLUMN()=EffectifChoix,IF(E5552+1&lt;Test,E5552+1,D5553+1),IF(F5552&lt;Test,E5552,IF(E5552+1&lt;Test,E5552+1,D5553+1))))</f>
        <v/>
      </c>
      <c r="F5553" s="2" t="str">
        <f>IF(OR(ROW()&gt;Hauteur,COLUMN()&gt;EffectifChoix),"",IF(COLUMN()=EffectifChoix,IF(F5552+1&lt;Test,F5552+1,E5553+1),IF(G5552&lt;Test,F5552,IF(F5552+1&lt;Test,F5552+1,E5553+1))))</f>
        <v/>
      </c>
      <c r="G5553" s="2" t="str">
        <f>IF(OR(ROW()&gt;Hauteur,COLUMN()&gt;EffectifChoix),"",IF(COLUMN()=EffectifChoix,IF(G5552+1&lt;Test,G5552+1,F5553+1),IF(H5552&lt;Test,G5552,IF(G5552+1&lt;Test,G5552+1,F5553+1))))</f>
        <v/>
      </c>
      <c r="H5553" s="2" t="str">
        <f>IF(OR(ROW()&gt;Hauteur,COLUMN()&gt;EffectifChoix),"",IF(COLUMN()=EffectifChoix,IF(H5552+1&lt;Test,H5552+1,G5553+1),IF(I5552&lt;Test,H5552,IF(H5552+1&lt;Test,H5552+1,G5553+1))))</f>
        <v/>
      </c>
      <c r="I5553" s="2" t="str">
        <f>IF(OR(ROW()&gt;Hauteur,COLUMN()&gt;EffectifChoix),"",IF(COLUMN()=EffectifChoix,IF(I5552+1&lt;Test,I5552+1,H5553+1),IF(J5552&lt;Test,I5552,IF(I5552+1&lt;Test,I5552+1,H5553+1))))</f>
        <v/>
      </c>
      <c r="J5553" s="2" t="str">
        <f>IF(OR(ROW()&gt;Hauteur,COLUMN()&gt;EffectifChoix),"",IF(COLUMN()=EffectifChoix,IF(J5552+1&lt;Test,J5552+1,I5553+1),IF(K5552&lt;Test,J5552,IF(J5552+1&lt;Test,J5552+1,I5553+1))))</f>
        <v/>
      </c>
      <c r="K5553" s="2" t="str">
        <f>IF(OR(ROW()&gt;Hauteur,COLUMN()&gt;EffectifChoix),"",IF(COLUMN()=EffectifChoix,IF(K5552+1&lt;Test,K5552+1,J5553+1),IF(L5552&lt;Test,K5552,IF(K5552+1&lt;Test,K5552+1,J5553+1))))</f>
        <v/>
      </c>
      <c r="L5553" s="2" t="str">
        <f>IF(OR(ROW()&gt;Hauteur,COLUMN()&gt;EffectifChoix),"",IF(COLUMN()=EffectifChoix,IF(L5552+1&lt;Test,L5552+1,K5553+1),IF(M5552&lt;Test,L5552,IF(L5552+1&lt;Test,L5552+1,K5553+1))))</f>
        <v/>
      </c>
      <c r="M5553" s="2" t="str">
        <f>IF(OR(ROW()&gt;Hauteur,COLUMN()&gt;EffectifChoix),"",IF(COLUMN()=EffectifChoix,IF(M5552+1&lt;Test,M5552+1,L5553+1),IF(N5552&lt;Test,M5552,IF(M5552+1&lt;Test,M5552+1,L5553+1))))</f>
        <v/>
      </c>
      <c r="N5553" s="2" t="str">
        <f>IF(OR(ROW()&gt;Hauteur,COLUMN()&gt;EffectifChoix),"",IF(COLUMN()=EffectifChoix,IF(N5552+1&lt;Test,N5552+1,M5553+1),IF(O5552&lt;Test,N5552,IF(N5552+1&lt;Test,N5552+1,M5553+1))))</f>
        <v/>
      </c>
      <c r="O5553" s="2" t="str">
        <f>IF(OR(ROW()&gt;Hauteur,COLUMN()&gt;EffectifChoix),"",IF(COLUMN()=EffectifChoix,IF(O5552+1&lt;Test,O5552+1,N5553+1),IF(Q5552&lt;Test,O5552,IF(O5552+1&lt;Test,O5552+1,N5553+1))))</f>
        <v/>
      </c>
      <c r="P5553" s="2"/>
    </row>
    <row r="5554" spans="1:16" x14ac:dyDescent="0.35">
      <c r="A5554" s="2" t="str">
        <f>IF(ROW()&gt;Hauteur,"",IF(B5553&lt;Test,A5553,A5553+1))</f>
        <v/>
      </c>
      <c r="B5554" s="2" t="str">
        <f>IF(OR(ROW()&gt;Hauteur,COLUMN()&gt;EffectifChoix),"",IF(COLUMN()=EffectifChoix,IF(B5553+1&lt;Test,B5553+1,A5554+1),IF(C5553&lt;Test,B5553,IF(B5553+1&lt;Test,B5553+1,A5554+1))))</f>
        <v/>
      </c>
      <c r="C5554" s="2" t="str">
        <f>IF(OR(ROW()&gt;Hauteur,COLUMN()&gt;EffectifChoix),"",IF(COLUMN()=EffectifChoix,IF(C5553+1&lt;Test,C5553+1,B5554+1),IF(D5553&lt;Test,C5553,IF(C5553+1&lt;Test,C5553+1,B5554+1))))</f>
        <v/>
      </c>
      <c r="D5554" s="2" t="str">
        <f>IF(OR(ROW()&gt;Hauteur,COLUMN()&gt;EffectifChoix),"",IF(COLUMN()=EffectifChoix,IF(D5553+1&lt;Test,D5553+1,C5554+1),IF(E5553&lt;Test,D5553,IF(D5553+1&lt;Test,D5553+1,C5554+1))))</f>
        <v/>
      </c>
      <c r="E5554" s="2" t="str">
        <f>IF(OR(ROW()&gt;Hauteur,COLUMN()&gt;EffectifChoix),"",IF(COLUMN()=EffectifChoix,IF(E5553+1&lt;Test,E5553+1,D5554+1),IF(F5553&lt;Test,E5553,IF(E5553+1&lt;Test,E5553+1,D5554+1))))</f>
        <v/>
      </c>
      <c r="F5554" s="2" t="str">
        <f>IF(OR(ROW()&gt;Hauteur,COLUMN()&gt;EffectifChoix),"",IF(COLUMN()=EffectifChoix,IF(F5553+1&lt;Test,F5553+1,E5554+1),IF(G5553&lt;Test,F5553,IF(F5553+1&lt;Test,F5553+1,E5554+1))))</f>
        <v/>
      </c>
      <c r="G5554" s="2" t="str">
        <f>IF(OR(ROW()&gt;Hauteur,COLUMN()&gt;EffectifChoix),"",IF(COLUMN()=EffectifChoix,IF(G5553+1&lt;Test,G5553+1,F5554+1),IF(H5553&lt;Test,G5553,IF(G5553+1&lt;Test,G5553+1,F5554+1))))</f>
        <v/>
      </c>
      <c r="H5554" s="2" t="str">
        <f>IF(OR(ROW()&gt;Hauteur,COLUMN()&gt;EffectifChoix),"",IF(COLUMN()=EffectifChoix,IF(H5553+1&lt;Test,H5553+1,G5554+1),IF(I5553&lt;Test,H5553,IF(H5553+1&lt;Test,H5553+1,G5554+1))))</f>
        <v/>
      </c>
      <c r="I5554" s="2" t="str">
        <f>IF(OR(ROW()&gt;Hauteur,COLUMN()&gt;EffectifChoix),"",IF(COLUMN()=EffectifChoix,IF(I5553+1&lt;Test,I5553+1,H5554+1),IF(J5553&lt;Test,I5553,IF(I5553+1&lt;Test,I5553+1,H5554+1))))</f>
        <v/>
      </c>
      <c r="J5554" s="2" t="str">
        <f>IF(OR(ROW()&gt;Hauteur,COLUMN()&gt;EffectifChoix),"",IF(COLUMN()=EffectifChoix,IF(J5553+1&lt;Test,J5553+1,I5554+1),IF(K5553&lt;Test,J5553,IF(J5553+1&lt;Test,J5553+1,I5554+1))))</f>
        <v/>
      </c>
      <c r="K5554" s="2" t="str">
        <f>IF(OR(ROW()&gt;Hauteur,COLUMN()&gt;EffectifChoix),"",IF(COLUMN()=EffectifChoix,IF(K5553+1&lt;Test,K5553+1,J5554+1),IF(L5553&lt;Test,K5553,IF(K5553+1&lt;Test,K5553+1,J5554+1))))</f>
        <v/>
      </c>
      <c r="L5554" s="2" t="str">
        <f>IF(OR(ROW()&gt;Hauteur,COLUMN()&gt;EffectifChoix),"",IF(COLUMN()=EffectifChoix,IF(L5553+1&lt;Test,L5553+1,K5554+1),IF(M5553&lt;Test,L5553,IF(L5553+1&lt;Test,L5553+1,K5554+1))))</f>
        <v/>
      </c>
      <c r="M5554" s="2" t="str">
        <f>IF(OR(ROW()&gt;Hauteur,COLUMN()&gt;EffectifChoix),"",IF(COLUMN()=EffectifChoix,IF(M5553+1&lt;Test,M5553+1,L5554+1),IF(N5553&lt;Test,M5553,IF(M5553+1&lt;Test,M5553+1,L5554+1))))</f>
        <v/>
      </c>
      <c r="N5554" s="2" t="str">
        <f>IF(OR(ROW()&gt;Hauteur,COLUMN()&gt;EffectifChoix),"",IF(COLUMN()=EffectifChoix,IF(N5553+1&lt;Test,N5553+1,M5554+1),IF(O5553&lt;Test,N5553,IF(N5553+1&lt;Test,N5553+1,M5554+1))))</f>
        <v/>
      </c>
      <c r="O5554" s="2" t="str">
        <f>IF(OR(ROW()&gt;Hauteur,COLUMN()&gt;EffectifChoix),"",IF(COLUMN()=EffectifChoix,IF(O5553+1&lt;Test,O5553+1,N5554+1),IF(Q5553&lt;Test,O5553,IF(O5553+1&lt;Test,O5553+1,N5554+1))))</f>
        <v/>
      </c>
      <c r="P5554" s="2"/>
    </row>
    <row r="5555" spans="1:16" x14ac:dyDescent="0.35">
      <c r="A5555" s="2" t="str">
        <f>IF(ROW()&gt;Hauteur,"",IF(B5554&lt;Test,A5554,A5554+1))</f>
        <v/>
      </c>
      <c r="B5555" s="2" t="str">
        <f>IF(OR(ROW()&gt;Hauteur,COLUMN()&gt;EffectifChoix),"",IF(COLUMN()=EffectifChoix,IF(B5554+1&lt;Test,B5554+1,A5555+1),IF(C5554&lt;Test,B5554,IF(B5554+1&lt;Test,B5554+1,A5555+1))))</f>
        <v/>
      </c>
      <c r="C5555" s="2" t="str">
        <f>IF(OR(ROW()&gt;Hauteur,COLUMN()&gt;EffectifChoix),"",IF(COLUMN()=EffectifChoix,IF(C5554+1&lt;Test,C5554+1,B5555+1),IF(D5554&lt;Test,C5554,IF(C5554+1&lt;Test,C5554+1,B5555+1))))</f>
        <v/>
      </c>
      <c r="D5555" s="2" t="str">
        <f>IF(OR(ROW()&gt;Hauteur,COLUMN()&gt;EffectifChoix),"",IF(COLUMN()=EffectifChoix,IF(D5554+1&lt;Test,D5554+1,C5555+1),IF(E5554&lt;Test,D5554,IF(D5554+1&lt;Test,D5554+1,C5555+1))))</f>
        <v/>
      </c>
      <c r="E5555" s="2" t="str">
        <f>IF(OR(ROW()&gt;Hauteur,COLUMN()&gt;EffectifChoix),"",IF(COLUMN()=EffectifChoix,IF(E5554+1&lt;Test,E5554+1,D5555+1),IF(F5554&lt;Test,E5554,IF(E5554+1&lt;Test,E5554+1,D5555+1))))</f>
        <v/>
      </c>
      <c r="F5555" s="2" t="str">
        <f>IF(OR(ROW()&gt;Hauteur,COLUMN()&gt;EffectifChoix),"",IF(COLUMN()=EffectifChoix,IF(F5554+1&lt;Test,F5554+1,E5555+1),IF(G5554&lt;Test,F5554,IF(F5554+1&lt;Test,F5554+1,E5555+1))))</f>
        <v/>
      </c>
      <c r="G5555" s="2" t="str">
        <f>IF(OR(ROW()&gt;Hauteur,COLUMN()&gt;EffectifChoix),"",IF(COLUMN()=EffectifChoix,IF(G5554+1&lt;Test,G5554+1,F5555+1),IF(H5554&lt;Test,G5554,IF(G5554+1&lt;Test,G5554+1,F5555+1))))</f>
        <v/>
      </c>
      <c r="H5555" s="2" t="str">
        <f>IF(OR(ROW()&gt;Hauteur,COLUMN()&gt;EffectifChoix),"",IF(COLUMN()=EffectifChoix,IF(H5554+1&lt;Test,H5554+1,G5555+1),IF(I5554&lt;Test,H5554,IF(H5554+1&lt;Test,H5554+1,G5555+1))))</f>
        <v/>
      </c>
      <c r="I5555" s="2" t="str">
        <f>IF(OR(ROW()&gt;Hauteur,COLUMN()&gt;EffectifChoix),"",IF(COLUMN()=EffectifChoix,IF(I5554+1&lt;Test,I5554+1,H5555+1),IF(J5554&lt;Test,I5554,IF(I5554+1&lt;Test,I5554+1,H5555+1))))</f>
        <v/>
      </c>
      <c r="J5555" s="2" t="str">
        <f>IF(OR(ROW()&gt;Hauteur,COLUMN()&gt;EffectifChoix),"",IF(COLUMN()=EffectifChoix,IF(J5554+1&lt;Test,J5554+1,I5555+1),IF(K5554&lt;Test,J5554,IF(J5554+1&lt;Test,J5554+1,I5555+1))))</f>
        <v/>
      </c>
      <c r="K5555" s="2" t="str">
        <f>IF(OR(ROW()&gt;Hauteur,COLUMN()&gt;EffectifChoix),"",IF(COLUMN()=EffectifChoix,IF(K5554+1&lt;Test,K5554+1,J5555+1),IF(L5554&lt;Test,K5554,IF(K5554+1&lt;Test,K5554+1,J5555+1))))</f>
        <v/>
      </c>
      <c r="L5555" s="2" t="str">
        <f>IF(OR(ROW()&gt;Hauteur,COLUMN()&gt;EffectifChoix),"",IF(COLUMN()=EffectifChoix,IF(L5554+1&lt;Test,L5554+1,K5555+1),IF(M5554&lt;Test,L5554,IF(L5554+1&lt;Test,L5554+1,K5555+1))))</f>
        <v/>
      </c>
      <c r="M5555" s="2" t="str">
        <f>IF(OR(ROW()&gt;Hauteur,COLUMN()&gt;EffectifChoix),"",IF(COLUMN()=EffectifChoix,IF(M5554+1&lt;Test,M5554+1,L5555+1),IF(N5554&lt;Test,M5554,IF(M5554+1&lt;Test,M5554+1,L5555+1))))</f>
        <v/>
      </c>
      <c r="N5555" s="2" t="str">
        <f>IF(OR(ROW()&gt;Hauteur,COLUMN()&gt;EffectifChoix),"",IF(COLUMN()=EffectifChoix,IF(N5554+1&lt;Test,N5554+1,M5555+1),IF(O5554&lt;Test,N5554,IF(N5554+1&lt;Test,N5554+1,M5555+1))))</f>
        <v/>
      </c>
      <c r="O5555" s="2" t="str">
        <f>IF(OR(ROW()&gt;Hauteur,COLUMN()&gt;EffectifChoix),"",IF(COLUMN()=EffectifChoix,IF(O5554+1&lt;Test,O5554+1,N5555+1),IF(Q5554&lt;Test,O5554,IF(O5554+1&lt;Test,O5554+1,N5555+1))))</f>
        <v/>
      </c>
      <c r="P5555" s="2"/>
    </row>
    <row r="5556" spans="1:16" x14ac:dyDescent="0.35">
      <c r="A5556" s="2" t="str">
        <f>IF(ROW()&gt;Hauteur,"",IF(B5555&lt;Test,A5555,A5555+1))</f>
        <v/>
      </c>
      <c r="B5556" s="2" t="str">
        <f>IF(OR(ROW()&gt;Hauteur,COLUMN()&gt;EffectifChoix),"",IF(COLUMN()=EffectifChoix,IF(B5555+1&lt;Test,B5555+1,A5556+1),IF(C5555&lt;Test,B5555,IF(B5555+1&lt;Test,B5555+1,A5556+1))))</f>
        <v/>
      </c>
      <c r="C5556" s="2" t="str">
        <f>IF(OR(ROW()&gt;Hauteur,COLUMN()&gt;EffectifChoix),"",IF(COLUMN()=EffectifChoix,IF(C5555+1&lt;Test,C5555+1,B5556+1),IF(D5555&lt;Test,C5555,IF(C5555+1&lt;Test,C5555+1,B5556+1))))</f>
        <v/>
      </c>
      <c r="D5556" s="2" t="str">
        <f>IF(OR(ROW()&gt;Hauteur,COLUMN()&gt;EffectifChoix),"",IF(COLUMN()=EffectifChoix,IF(D5555+1&lt;Test,D5555+1,C5556+1),IF(E5555&lt;Test,D5555,IF(D5555+1&lt;Test,D5555+1,C5556+1))))</f>
        <v/>
      </c>
      <c r="E5556" s="2" t="str">
        <f>IF(OR(ROW()&gt;Hauteur,COLUMN()&gt;EffectifChoix),"",IF(COLUMN()=EffectifChoix,IF(E5555+1&lt;Test,E5555+1,D5556+1),IF(F5555&lt;Test,E5555,IF(E5555+1&lt;Test,E5555+1,D5556+1))))</f>
        <v/>
      </c>
      <c r="F5556" s="2" t="str">
        <f>IF(OR(ROW()&gt;Hauteur,COLUMN()&gt;EffectifChoix),"",IF(COLUMN()=EffectifChoix,IF(F5555+1&lt;Test,F5555+1,E5556+1),IF(G5555&lt;Test,F5555,IF(F5555+1&lt;Test,F5555+1,E5556+1))))</f>
        <v/>
      </c>
      <c r="G5556" s="2" t="str">
        <f>IF(OR(ROW()&gt;Hauteur,COLUMN()&gt;EffectifChoix),"",IF(COLUMN()=EffectifChoix,IF(G5555+1&lt;Test,G5555+1,F5556+1),IF(H5555&lt;Test,G5555,IF(G5555+1&lt;Test,G5555+1,F5556+1))))</f>
        <v/>
      </c>
      <c r="H5556" s="2" t="str">
        <f>IF(OR(ROW()&gt;Hauteur,COLUMN()&gt;EffectifChoix),"",IF(COLUMN()=EffectifChoix,IF(H5555+1&lt;Test,H5555+1,G5556+1),IF(I5555&lt;Test,H5555,IF(H5555+1&lt;Test,H5555+1,G5556+1))))</f>
        <v/>
      </c>
      <c r="I5556" s="2" t="str">
        <f>IF(OR(ROW()&gt;Hauteur,COLUMN()&gt;EffectifChoix),"",IF(COLUMN()=EffectifChoix,IF(I5555+1&lt;Test,I5555+1,H5556+1),IF(J5555&lt;Test,I5555,IF(I5555+1&lt;Test,I5555+1,H5556+1))))</f>
        <v/>
      </c>
      <c r="J5556" s="2" t="str">
        <f>IF(OR(ROW()&gt;Hauteur,COLUMN()&gt;EffectifChoix),"",IF(COLUMN()=EffectifChoix,IF(J5555+1&lt;Test,J5555+1,I5556+1),IF(K5555&lt;Test,J5555,IF(J5555+1&lt;Test,J5555+1,I5556+1))))</f>
        <v/>
      </c>
      <c r="K5556" s="2" t="str">
        <f>IF(OR(ROW()&gt;Hauteur,COLUMN()&gt;EffectifChoix),"",IF(COLUMN()=EffectifChoix,IF(K5555+1&lt;Test,K5555+1,J5556+1),IF(L5555&lt;Test,K5555,IF(K5555+1&lt;Test,K5555+1,J5556+1))))</f>
        <v/>
      </c>
      <c r="L5556" s="2" t="str">
        <f>IF(OR(ROW()&gt;Hauteur,COLUMN()&gt;EffectifChoix),"",IF(COLUMN()=EffectifChoix,IF(L5555+1&lt;Test,L5555+1,K5556+1),IF(M5555&lt;Test,L5555,IF(L5555+1&lt;Test,L5555+1,K5556+1))))</f>
        <v/>
      </c>
      <c r="M5556" s="2" t="str">
        <f>IF(OR(ROW()&gt;Hauteur,COLUMN()&gt;EffectifChoix),"",IF(COLUMN()=EffectifChoix,IF(M5555+1&lt;Test,M5555+1,L5556+1),IF(N5555&lt;Test,M5555,IF(M5555+1&lt;Test,M5555+1,L5556+1))))</f>
        <v/>
      </c>
      <c r="N5556" s="2" t="str">
        <f>IF(OR(ROW()&gt;Hauteur,COLUMN()&gt;EffectifChoix),"",IF(COLUMN()=EffectifChoix,IF(N5555+1&lt;Test,N5555+1,M5556+1),IF(O5555&lt;Test,N5555,IF(N5555+1&lt;Test,N5555+1,M5556+1))))</f>
        <v/>
      </c>
      <c r="O5556" s="2" t="str">
        <f>IF(OR(ROW()&gt;Hauteur,COLUMN()&gt;EffectifChoix),"",IF(COLUMN()=EffectifChoix,IF(O5555+1&lt;Test,O5555+1,N5556+1),IF(Q5555&lt;Test,O5555,IF(O5555+1&lt;Test,O5555+1,N5556+1))))</f>
        <v/>
      </c>
      <c r="P5556" s="2"/>
    </row>
    <row r="5557" spans="1:16" x14ac:dyDescent="0.35">
      <c r="A5557" s="2" t="str">
        <f>IF(ROW()&gt;Hauteur,"",IF(B5556&lt;Test,A5556,A5556+1))</f>
        <v/>
      </c>
      <c r="B5557" s="2" t="str">
        <f>IF(OR(ROW()&gt;Hauteur,COLUMN()&gt;EffectifChoix),"",IF(COLUMN()=EffectifChoix,IF(B5556+1&lt;Test,B5556+1,A5557+1),IF(C5556&lt;Test,B5556,IF(B5556+1&lt;Test,B5556+1,A5557+1))))</f>
        <v/>
      </c>
      <c r="C5557" s="2" t="str">
        <f>IF(OR(ROW()&gt;Hauteur,COLUMN()&gt;EffectifChoix),"",IF(COLUMN()=EffectifChoix,IF(C5556+1&lt;Test,C5556+1,B5557+1),IF(D5556&lt;Test,C5556,IF(C5556+1&lt;Test,C5556+1,B5557+1))))</f>
        <v/>
      </c>
      <c r="D5557" s="2" t="str">
        <f>IF(OR(ROW()&gt;Hauteur,COLUMN()&gt;EffectifChoix),"",IF(COLUMN()=EffectifChoix,IF(D5556+1&lt;Test,D5556+1,C5557+1),IF(E5556&lt;Test,D5556,IF(D5556+1&lt;Test,D5556+1,C5557+1))))</f>
        <v/>
      </c>
      <c r="E5557" s="2" t="str">
        <f>IF(OR(ROW()&gt;Hauteur,COLUMN()&gt;EffectifChoix),"",IF(COLUMN()=EffectifChoix,IF(E5556+1&lt;Test,E5556+1,D5557+1),IF(F5556&lt;Test,E5556,IF(E5556+1&lt;Test,E5556+1,D5557+1))))</f>
        <v/>
      </c>
      <c r="F5557" s="2" t="str">
        <f>IF(OR(ROW()&gt;Hauteur,COLUMN()&gt;EffectifChoix),"",IF(COLUMN()=EffectifChoix,IF(F5556+1&lt;Test,F5556+1,E5557+1),IF(G5556&lt;Test,F5556,IF(F5556+1&lt;Test,F5556+1,E5557+1))))</f>
        <v/>
      </c>
      <c r="G5557" s="2" t="str">
        <f>IF(OR(ROW()&gt;Hauteur,COLUMN()&gt;EffectifChoix),"",IF(COLUMN()=EffectifChoix,IF(G5556+1&lt;Test,G5556+1,F5557+1),IF(H5556&lt;Test,G5556,IF(G5556+1&lt;Test,G5556+1,F5557+1))))</f>
        <v/>
      </c>
      <c r="H5557" s="2" t="str">
        <f>IF(OR(ROW()&gt;Hauteur,COLUMN()&gt;EffectifChoix),"",IF(COLUMN()=EffectifChoix,IF(H5556+1&lt;Test,H5556+1,G5557+1),IF(I5556&lt;Test,H5556,IF(H5556+1&lt;Test,H5556+1,G5557+1))))</f>
        <v/>
      </c>
      <c r="I5557" s="2" t="str">
        <f>IF(OR(ROW()&gt;Hauteur,COLUMN()&gt;EffectifChoix),"",IF(COLUMN()=EffectifChoix,IF(I5556+1&lt;Test,I5556+1,H5557+1),IF(J5556&lt;Test,I5556,IF(I5556+1&lt;Test,I5556+1,H5557+1))))</f>
        <v/>
      </c>
      <c r="J5557" s="2" t="str">
        <f>IF(OR(ROW()&gt;Hauteur,COLUMN()&gt;EffectifChoix),"",IF(COLUMN()=EffectifChoix,IF(J5556+1&lt;Test,J5556+1,I5557+1),IF(K5556&lt;Test,J5556,IF(J5556+1&lt;Test,J5556+1,I5557+1))))</f>
        <v/>
      </c>
      <c r="K5557" s="2" t="str">
        <f>IF(OR(ROW()&gt;Hauteur,COLUMN()&gt;EffectifChoix),"",IF(COLUMN()=EffectifChoix,IF(K5556+1&lt;Test,K5556+1,J5557+1),IF(L5556&lt;Test,K5556,IF(K5556+1&lt;Test,K5556+1,J5557+1))))</f>
        <v/>
      </c>
      <c r="L5557" s="2" t="str">
        <f>IF(OR(ROW()&gt;Hauteur,COLUMN()&gt;EffectifChoix),"",IF(COLUMN()=EffectifChoix,IF(L5556+1&lt;Test,L5556+1,K5557+1),IF(M5556&lt;Test,L5556,IF(L5556+1&lt;Test,L5556+1,K5557+1))))</f>
        <v/>
      </c>
      <c r="M5557" s="2" t="str">
        <f>IF(OR(ROW()&gt;Hauteur,COLUMN()&gt;EffectifChoix),"",IF(COLUMN()=EffectifChoix,IF(M5556+1&lt;Test,M5556+1,L5557+1),IF(N5556&lt;Test,M5556,IF(M5556+1&lt;Test,M5556+1,L5557+1))))</f>
        <v/>
      </c>
      <c r="N5557" s="2" t="str">
        <f>IF(OR(ROW()&gt;Hauteur,COLUMN()&gt;EffectifChoix),"",IF(COLUMN()=EffectifChoix,IF(N5556+1&lt;Test,N5556+1,M5557+1),IF(O5556&lt;Test,N5556,IF(N5556+1&lt;Test,N5556+1,M5557+1))))</f>
        <v/>
      </c>
      <c r="O5557" s="2" t="str">
        <f>IF(OR(ROW()&gt;Hauteur,COLUMN()&gt;EffectifChoix),"",IF(COLUMN()=EffectifChoix,IF(O5556+1&lt;Test,O5556+1,N5557+1),IF(Q5556&lt;Test,O5556,IF(O5556+1&lt;Test,O5556+1,N5557+1))))</f>
        <v/>
      </c>
      <c r="P5557" s="2"/>
    </row>
    <row r="5558" spans="1:16" x14ac:dyDescent="0.35">
      <c r="A5558" s="2" t="str">
        <f>IF(ROW()&gt;Hauteur,"",IF(B5557&lt;Test,A5557,A5557+1))</f>
        <v/>
      </c>
      <c r="B5558" s="2" t="str">
        <f>IF(OR(ROW()&gt;Hauteur,COLUMN()&gt;EffectifChoix),"",IF(COLUMN()=EffectifChoix,IF(B5557+1&lt;Test,B5557+1,A5558+1),IF(C5557&lt;Test,B5557,IF(B5557+1&lt;Test,B5557+1,A5558+1))))</f>
        <v/>
      </c>
      <c r="C5558" s="2" t="str">
        <f>IF(OR(ROW()&gt;Hauteur,COLUMN()&gt;EffectifChoix),"",IF(COLUMN()=EffectifChoix,IF(C5557+1&lt;Test,C5557+1,B5558+1),IF(D5557&lt;Test,C5557,IF(C5557+1&lt;Test,C5557+1,B5558+1))))</f>
        <v/>
      </c>
      <c r="D5558" s="2" t="str">
        <f>IF(OR(ROW()&gt;Hauteur,COLUMN()&gt;EffectifChoix),"",IF(COLUMN()=EffectifChoix,IF(D5557+1&lt;Test,D5557+1,C5558+1),IF(E5557&lt;Test,D5557,IF(D5557+1&lt;Test,D5557+1,C5558+1))))</f>
        <v/>
      </c>
      <c r="E5558" s="2" t="str">
        <f>IF(OR(ROW()&gt;Hauteur,COLUMN()&gt;EffectifChoix),"",IF(COLUMN()=EffectifChoix,IF(E5557+1&lt;Test,E5557+1,D5558+1),IF(F5557&lt;Test,E5557,IF(E5557+1&lt;Test,E5557+1,D5558+1))))</f>
        <v/>
      </c>
      <c r="F5558" s="2" t="str">
        <f>IF(OR(ROW()&gt;Hauteur,COLUMN()&gt;EffectifChoix),"",IF(COLUMN()=EffectifChoix,IF(F5557+1&lt;Test,F5557+1,E5558+1),IF(G5557&lt;Test,F5557,IF(F5557+1&lt;Test,F5557+1,E5558+1))))</f>
        <v/>
      </c>
      <c r="G5558" s="2" t="str">
        <f>IF(OR(ROW()&gt;Hauteur,COLUMN()&gt;EffectifChoix),"",IF(COLUMN()=EffectifChoix,IF(G5557+1&lt;Test,G5557+1,F5558+1),IF(H5557&lt;Test,G5557,IF(G5557+1&lt;Test,G5557+1,F5558+1))))</f>
        <v/>
      </c>
      <c r="H5558" s="2" t="str">
        <f>IF(OR(ROW()&gt;Hauteur,COLUMN()&gt;EffectifChoix),"",IF(COLUMN()=EffectifChoix,IF(H5557+1&lt;Test,H5557+1,G5558+1),IF(I5557&lt;Test,H5557,IF(H5557+1&lt;Test,H5557+1,G5558+1))))</f>
        <v/>
      </c>
      <c r="I5558" s="2" t="str">
        <f>IF(OR(ROW()&gt;Hauteur,COLUMN()&gt;EffectifChoix),"",IF(COLUMN()=EffectifChoix,IF(I5557+1&lt;Test,I5557+1,H5558+1),IF(J5557&lt;Test,I5557,IF(I5557+1&lt;Test,I5557+1,H5558+1))))</f>
        <v/>
      </c>
      <c r="J5558" s="2" t="str">
        <f>IF(OR(ROW()&gt;Hauteur,COLUMN()&gt;EffectifChoix),"",IF(COLUMN()=EffectifChoix,IF(J5557+1&lt;Test,J5557+1,I5558+1),IF(K5557&lt;Test,J5557,IF(J5557+1&lt;Test,J5557+1,I5558+1))))</f>
        <v/>
      </c>
      <c r="K5558" s="2" t="str">
        <f>IF(OR(ROW()&gt;Hauteur,COLUMN()&gt;EffectifChoix),"",IF(COLUMN()=EffectifChoix,IF(K5557+1&lt;Test,K5557+1,J5558+1),IF(L5557&lt;Test,K5557,IF(K5557+1&lt;Test,K5557+1,J5558+1))))</f>
        <v/>
      </c>
      <c r="L5558" s="2" t="str">
        <f>IF(OR(ROW()&gt;Hauteur,COLUMN()&gt;EffectifChoix),"",IF(COLUMN()=EffectifChoix,IF(L5557+1&lt;Test,L5557+1,K5558+1),IF(M5557&lt;Test,L5557,IF(L5557+1&lt;Test,L5557+1,K5558+1))))</f>
        <v/>
      </c>
      <c r="M5558" s="2" t="str">
        <f>IF(OR(ROW()&gt;Hauteur,COLUMN()&gt;EffectifChoix),"",IF(COLUMN()=EffectifChoix,IF(M5557+1&lt;Test,M5557+1,L5558+1),IF(N5557&lt;Test,M5557,IF(M5557+1&lt;Test,M5557+1,L5558+1))))</f>
        <v/>
      </c>
      <c r="N5558" s="2" t="str">
        <f>IF(OR(ROW()&gt;Hauteur,COLUMN()&gt;EffectifChoix),"",IF(COLUMN()=EffectifChoix,IF(N5557+1&lt;Test,N5557+1,M5558+1),IF(O5557&lt;Test,N5557,IF(N5557+1&lt;Test,N5557+1,M5558+1))))</f>
        <v/>
      </c>
      <c r="O5558" s="2" t="str">
        <f>IF(OR(ROW()&gt;Hauteur,COLUMN()&gt;EffectifChoix),"",IF(COLUMN()=EffectifChoix,IF(O5557+1&lt;Test,O5557+1,N5558+1),IF(Q5557&lt;Test,O5557,IF(O5557+1&lt;Test,O5557+1,N5558+1))))</f>
        <v/>
      </c>
      <c r="P5558" s="2"/>
    </row>
    <row r="5559" spans="1:16" x14ac:dyDescent="0.35">
      <c r="A5559" s="2" t="str">
        <f>IF(ROW()&gt;Hauteur,"",IF(B5558&lt;Test,A5558,A5558+1))</f>
        <v/>
      </c>
      <c r="B5559" s="2" t="str">
        <f>IF(OR(ROW()&gt;Hauteur,COLUMN()&gt;EffectifChoix),"",IF(COLUMN()=EffectifChoix,IF(B5558+1&lt;Test,B5558+1,A5559+1),IF(C5558&lt;Test,B5558,IF(B5558+1&lt;Test,B5558+1,A5559+1))))</f>
        <v/>
      </c>
      <c r="C5559" s="2" t="str">
        <f>IF(OR(ROW()&gt;Hauteur,COLUMN()&gt;EffectifChoix),"",IF(COLUMN()=EffectifChoix,IF(C5558+1&lt;Test,C5558+1,B5559+1),IF(D5558&lt;Test,C5558,IF(C5558+1&lt;Test,C5558+1,B5559+1))))</f>
        <v/>
      </c>
      <c r="D5559" s="2" t="str">
        <f>IF(OR(ROW()&gt;Hauteur,COLUMN()&gt;EffectifChoix),"",IF(COLUMN()=EffectifChoix,IF(D5558+1&lt;Test,D5558+1,C5559+1),IF(E5558&lt;Test,D5558,IF(D5558+1&lt;Test,D5558+1,C5559+1))))</f>
        <v/>
      </c>
      <c r="E5559" s="2" t="str">
        <f>IF(OR(ROW()&gt;Hauteur,COLUMN()&gt;EffectifChoix),"",IF(COLUMN()=EffectifChoix,IF(E5558+1&lt;Test,E5558+1,D5559+1),IF(F5558&lt;Test,E5558,IF(E5558+1&lt;Test,E5558+1,D5559+1))))</f>
        <v/>
      </c>
      <c r="F5559" s="2" t="str">
        <f>IF(OR(ROW()&gt;Hauteur,COLUMN()&gt;EffectifChoix),"",IF(COLUMN()=EffectifChoix,IF(F5558+1&lt;Test,F5558+1,E5559+1),IF(G5558&lt;Test,F5558,IF(F5558+1&lt;Test,F5558+1,E5559+1))))</f>
        <v/>
      </c>
      <c r="G5559" s="2" t="str">
        <f>IF(OR(ROW()&gt;Hauteur,COLUMN()&gt;EffectifChoix),"",IF(COLUMN()=EffectifChoix,IF(G5558+1&lt;Test,G5558+1,F5559+1),IF(H5558&lt;Test,G5558,IF(G5558+1&lt;Test,G5558+1,F5559+1))))</f>
        <v/>
      </c>
      <c r="H5559" s="2" t="str">
        <f>IF(OR(ROW()&gt;Hauteur,COLUMN()&gt;EffectifChoix),"",IF(COLUMN()=EffectifChoix,IF(H5558+1&lt;Test,H5558+1,G5559+1),IF(I5558&lt;Test,H5558,IF(H5558+1&lt;Test,H5558+1,G5559+1))))</f>
        <v/>
      </c>
      <c r="I5559" s="2" t="str">
        <f>IF(OR(ROW()&gt;Hauteur,COLUMN()&gt;EffectifChoix),"",IF(COLUMN()=EffectifChoix,IF(I5558+1&lt;Test,I5558+1,H5559+1),IF(J5558&lt;Test,I5558,IF(I5558+1&lt;Test,I5558+1,H5559+1))))</f>
        <v/>
      </c>
      <c r="J5559" s="2" t="str">
        <f>IF(OR(ROW()&gt;Hauteur,COLUMN()&gt;EffectifChoix),"",IF(COLUMN()=EffectifChoix,IF(J5558+1&lt;Test,J5558+1,I5559+1),IF(K5558&lt;Test,J5558,IF(J5558+1&lt;Test,J5558+1,I5559+1))))</f>
        <v/>
      </c>
      <c r="K5559" s="2" t="str">
        <f>IF(OR(ROW()&gt;Hauteur,COLUMN()&gt;EffectifChoix),"",IF(COLUMN()=EffectifChoix,IF(K5558+1&lt;Test,K5558+1,J5559+1),IF(L5558&lt;Test,K5558,IF(K5558+1&lt;Test,K5558+1,J5559+1))))</f>
        <v/>
      </c>
      <c r="L5559" s="2" t="str">
        <f>IF(OR(ROW()&gt;Hauteur,COLUMN()&gt;EffectifChoix),"",IF(COLUMN()=EffectifChoix,IF(L5558+1&lt;Test,L5558+1,K5559+1),IF(M5558&lt;Test,L5558,IF(L5558+1&lt;Test,L5558+1,K5559+1))))</f>
        <v/>
      </c>
      <c r="M5559" s="2" t="str">
        <f>IF(OR(ROW()&gt;Hauteur,COLUMN()&gt;EffectifChoix),"",IF(COLUMN()=EffectifChoix,IF(M5558+1&lt;Test,M5558+1,L5559+1),IF(N5558&lt;Test,M5558,IF(M5558+1&lt;Test,M5558+1,L5559+1))))</f>
        <v/>
      </c>
      <c r="N5559" s="2" t="str">
        <f>IF(OR(ROW()&gt;Hauteur,COLUMN()&gt;EffectifChoix),"",IF(COLUMN()=EffectifChoix,IF(N5558+1&lt;Test,N5558+1,M5559+1),IF(O5558&lt;Test,N5558,IF(N5558+1&lt;Test,N5558+1,M5559+1))))</f>
        <v/>
      </c>
      <c r="O5559" s="2" t="str">
        <f>IF(OR(ROW()&gt;Hauteur,COLUMN()&gt;EffectifChoix),"",IF(COLUMN()=EffectifChoix,IF(O5558+1&lt;Test,O5558+1,N5559+1),IF(Q5558&lt;Test,O5558,IF(O5558+1&lt;Test,O5558+1,N5559+1))))</f>
        <v/>
      </c>
      <c r="P5559" s="2"/>
    </row>
    <row r="5560" spans="1:16" x14ac:dyDescent="0.35">
      <c r="A5560" s="2" t="str">
        <f>IF(ROW()&gt;Hauteur,"",IF(B5559&lt;Test,A5559,A5559+1))</f>
        <v/>
      </c>
      <c r="B5560" s="2" t="str">
        <f>IF(OR(ROW()&gt;Hauteur,COLUMN()&gt;EffectifChoix),"",IF(COLUMN()=EffectifChoix,IF(B5559+1&lt;Test,B5559+1,A5560+1),IF(C5559&lt;Test,B5559,IF(B5559+1&lt;Test,B5559+1,A5560+1))))</f>
        <v/>
      </c>
      <c r="C5560" s="2" t="str">
        <f>IF(OR(ROW()&gt;Hauteur,COLUMN()&gt;EffectifChoix),"",IF(COLUMN()=EffectifChoix,IF(C5559+1&lt;Test,C5559+1,B5560+1),IF(D5559&lt;Test,C5559,IF(C5559+1&lt;Test,C5559+1,B5560+1))))</f>
        <v/>
      </c>
      <c r="D5560" s="2" t="str">
        <f>IF(OR(ROW()&gt;Hauteur,COLUMN()&gt;EffectifChoix),"",IF(COLUMN()=EffectifChoix,IF(D5559+1&lt;Test,D5559+1,C5560+1),IF(E5559&lt;Test,D5559,IF(D5559+1&lt;Test,D5559+1,C5560+1))))</f>
        <v/>
      </c>
      <c r="E5560" s="2" t="str">
        <f>IF(OR(ROW()&gt;Hauteur,COLUMN()&gt;EffectifChoix),"",IF(COLUMN()=EffectifChoix,IF(E5559+1&lt;Test,E5559+1,D5560+1),IF(F5559&lt;Test,E5559,IF(E5559+1&lt;Test,E5559+1,D5560+1))))</f>
        <v/>
      </c>
      <c r="F5560" s="2" t="str">
        <f>IF(OR(ROW()&gt;Hauteur,COLUMN()&gt;EffectifChoix),"",IF(COLUMN()=EffectifChoix,IF(F5559+1&lt;Test,F5559+1,E5560+1),IF(G5559&lt;Test,F5559,IF(F5559+1&lt;Test,F5559+1,E5560+1))))</f>
        <v/>
      </c>
      <c r="G5560" s="2" t="str">
        <f>IF(OR(ROW()&gt;Hauteur,COLUMN()&gt;EffectifChoix),"",IF(COLUMN()=EffectifChoix,IF(G5559+1&lt;Test,G5559+1,F5560+1),IF(H5559&lt;Test,G5559,IF(G5559+1&lt;Test,G5559+1,F5560+1))))</f>
        <v/>
      </c>
      <c r="H5560" s="2" t="str">
        <f>IF(OR(ROW()&gt;Hauteur,COLUMN()&gt;EffectifChoix),"",IF(COLUMN()=EffectifChoix,IF(H5559+1&lt;Test,H5559+1,G5560+1),IF(I5559&lt;Test,H5559,IF(H5559+1&lt;Test,H5559+1,G5560+1))))</f>
        <v/>
      </c>
      <c r="I5560" s="2" t="str">
        <f>IF(OR(ROW()&gt;Hauteur,COLUMN()&gt;EffectifChoix),"",IF(COLUMN()=EffectifChoix,IF(I5559+1&lt;Test,I5559+1,H5560+1),IF(J5559&lt;Test,I5559,IF(I5559+1&lt;Test,I5559+1,H5560+1))))</f>
        <v/>
      </c>
      <c r="J5560" s="2" t="str">
        <f>IF(OR(ROW()&gt;Hauteur,COLUMN()&gt;EffectifChoix),"",IF(COLUMN()=EffectifChoix,IF(J5559+1&lt;Test,J5559+1,I5560+1),IF(K5559&lt;Test,J5559,IF(J5559+1&lt;Test,J5559+1,I5560+1))))</f>
        <v/>
      </c>
      <c r="K5560" s="2" t="str">
        <f>IF(OR(ROW()&gt;Hauteur,COLUMN()&gt;EffectifChoix),"",IF(COLUMN()=EffectifChoix,IF(K5559+1&lt;Test,K5559+1,J5560+1),IF(L5559&lt;Test,K5559,IF(K5559+1&lt;Test,K5559+1,J5560+1))))</f>
        <v/>
      </c>
      <c r="L5560" s="2" t="str">
        <f>IF(OR(ROW()&gt;Hauteur,COLUMN()&gt;EffectifChoix),"",IF(COLUMN()=EffectifChoix,IF(L5559+1&lt;Test,L5559+1,K5560+1),IF(M5559&lt;Test,L5559,IF(L5559+1&lt;Test,L5559+1,K5560+1))))</f>
        <v/>
      </c>
      <c r="M5560" s="2" t="str">
        <f>IF(OR(ROW()&gt;Hauteur,COLUMN()&gt;EffectifChoix),"",IF(COLUMN()=EffectifChoix,IF(M5559+1&lt;Test,M5559+1,L5560+1),IF(N5559&lt;Test,M5559,IF(M5559+1&lt;Test,M5559+1,L5560+1))))</f>
        <v/>
      </c>
      <c r="N5560" s="2" t="str">
        <f>IF(OR(ROW()&gt;Hauteur,COLUMN()&gt;EffectifChoix),"",IF(COLUMN()=EffectifChoix,IF(N5559+1&lt;Test,N5559+1,M5560+1),IF(O5559&lt;Test,N5559,IF(N5559+1&lt;Test,N5559+1,M5560+1))))</f>
        <v/>
      </c>
      <c r="O5560" s="2" t="str">
        <f>IF(OR(ROW()&gt;Hauteur,COLUMN()&gt;EffectifChoix),"",IF(COLUMN()=EffectifChoix,IF(O5559+1&lt;Test,O5559+1,N5560+1),IF(Q5559&lt;Test,O5559,IF(O5559+1&lt;Test,O5559+1,N5560+1))))</f>
        <v/>
      </c>
      <c r="P5560" s="2"/>
    </row>
    <row r="5561" spans="1:16" x14ac:dyDescent="0.35">
      <c r="A5561" s="2" t="str">
        <f>IF(ROW()&gt;Hauteur,"",IF(B5560&lt;Test,A5560,A5560+1))</f>
        <v/>
      </c>
      <c r="B5561" s="2" t="str">
        <f>IF(OR(ROW()&gt;Hauteur,COLUMN()&gt;EffectifChoix),"",IF(COLUMN()=EffectifChoix,IF(B5560+1&lt;Test,B5560+1,A5561+1),IF(C5560&lt;Test,B5560,IF(B5560+1&lt;Test,B5560+1,A5561+1))))</f>
        <v/>
      </c>
      <c r="C5561" s="2" t="str">
        <f>IF(OR(ROW()&gt;Hauteur,COLUMN()&gt;EffectifChoix),"",IF(COLUMN()=EffectifChoix,IF(C5560+1&lt;Test,C5560+1,B5561+1),IF(D5560&lt;Test,C5560,IF(C5560+1&lt;Test,C5560+1,B5561+1))))</f>
        <v/>
      </c>
      <c r="D5561" s="2" t="str">
        <f>IF(OR(ROW()&gt;Hauteur,COLUMN()&gt;EffectifChoix),"",IF(COLUMN()=EffectifChoix,IF(D5560+1&lt;Test,D5560+1,C5561+1),IF(E5560&lt;Test,D5560,IF(D5560+1&lt;Test,D5560+1,C5561+1))))</f>
        <v/>
      </c>
      <c r="E5561" s="2" t="str">
        <f>IF(OR(ROW()&gt;Hauteur,COLUMN()&gt;EffectifChoix),"",IF(COLUMN()=EffectifChoix,IF(E5560+1&lt;Test,E5560+1,D5561+1),IF(F5560&lt;Test,E5560,IF(E5560+1&lt;Test,E5560+1,D5561+1))))</f>
        <v/>
      </c>
      <c r="F5561" s="2" t="str">
        <f>IF(OR(ROW()&gt;Hauteur,COLUMN()&gt;EffectifChoix),"",IF(COLUMN()=EffectifChoix,IF(F5560+1&lt;Test,F5560+1,E5561+1),IF(G5560&lt;Test,F5560,IF(F5560+1&lt;Test,F5560+1,E5561+1))))</f>
        <v/>
      </c>
      <c r="G5561" s="2" t="str">
        <f>IF(OR(ROW()&gt;Hauteur,COLUMN()&gt;EffectifChoix),"",IF(COLUMN()=EffectifChoix,IF(G5560+1&lt;Test,G5560+1,F5561+1),IF(H5560&lt;Test,G5560,IF(G5560+1&lt;Test,G5560+1,F5561+1))))</f>
        <v/>
      </c>
      <c r="H5561" s="2" t="str">
        <f>IF(OR(ROW()&gt;Hauteur,COLUMN()&gt;EffectifChoix),"",IF(COLUMN()=EffectifChoix,IF(H5560+1&lt;Test,H5560+1,G5561+1),IF(I5560&lt;Test,H5560,IF(H5560+1&lt;Test,H5560+1,G5561+1))))</f>
        <v/>
      </c>
      <c r="I5561" s="2" t="str">
        <f>IF(OR(ROW()&gt;Hauteur,COLUMN()&gt;EffectifChoix),"",IF(COLUMN()=EffectifChoix,IF(I5560+1&lt;Test,I5560+1,H5561+1),IF(J5560&lt;Test,I5560,IF(I5560+1&lt;Test,I5560+1,H5561+1))))</f>
        <v/>
      </c>
      <c r="J5561" s="2" t="str">
        <f>IF(OR(ROW()&gt;Hauteur,COLUMN()&gt;EffectifChoix),"",IF(COLUMN()=EffectifChoix,IF(J5560+1&lt;Test,J5560+1,I5561+1),IF(K5560&lt;Test,J5560,IF(J5560+1&lt;Test,J5560+1,I5561+1))))</f>
        <v/>
      </c>
      <c r="K5561" s="2" t="str">
        <f>IF(OR(ROW()&gt;Hauteur,COLUMN()&gt;EffectifChoix),"",IF(COLUMN()=EffectifChoix,IF(K5560+1&lt;Test,K5560+1,J5561+1),IF(L5560&lt;Test,K5560,IF(K5560+1&lt;Test,K5560+1,J5561+1))))</f>
        <v/>
      </c>
      <c r="L5561" s="2" t="str">
        <f>IF(OR(ROW()&gt;Hauteur,COLUMN()&gt;EffectifChoix),"",IF(COLUMN()=EffectifChoix,IF(L5560+1&lt;Test,L5560+1,K5561+1),IF(M5560&lt;Test,L5560,IF(L5560+1&lt;Test,L5560+1,K5561+1))))</f>
        <v/>
      </c>
      <c r="M5561" s="2" t="str">
        <f>IF(OR(ROW()&gt;Hauteur,COLUMN()&gt;EffectifChoix),"",IF(COLUMN()=EffectifChoix,IF(M5560+1&lt;Test,M5560+1,L5561+1),IF(N5560&lt;Test,M5560,IF(M5560+1&lt;Test,M5560+1,L5561+1))))</f>
        <v/>
      </c>
      <c r="N5561" s="2" t="str">
        <f>IF(OR(ROW()&gt;Hauteur,COLUMN()&gt;EffectifChoix),"",IF(COLUMN()=EffectifChoix,IF(N5560+1&lt;Test,N5560+1,M5561+1),IF(O5560&lt;Test,N5560,IF(N5560+1&lt;Test,N5560+1,M5561+1))))</f>
        <v/>
      </c>
      <c r="O5561" s="2" t="str">
        <f>IF(OR(ROW()&gt;Hauteur,COLUMN()&gt;EffectifChoix),"",IF(COLUMN()=EffectifChoix,IF(O5560+1&lt;Test,O5560+1,N5561+1),IF(Q5560&lt;Test,O5560,IF(O5560+1&lt;Test,O5560+1,N5561+1))))</f>
        <v/>
      </c>
      <c r="P5561" s="2"/>
    </row>
    <row r="5562" spans="1:16" x14ac:dyDescent="0.35">
      <c r="A5562" s="2" t="str">
        <f>IF(ROW()&gt;Hauteur,"",IF(B5561&lt;Test,A5561,A5561+1))</f>
        <v/>
      </c>
      <c r="B5562" s="2" t="str">
        <f>IF(OR(ROW()&gt;Hauteur,COLUMN()&gt;EffectifChoix),"",IF(COLUMN()=EffectifChoix,IF(B5561+1&lt;Test,B5561+1,A5562+1),IF(C5561&lt;Test,B5561,IF(B5561+1&lt;Test,B5561+1,A5562+1))))</f>
        <v/>
      </c>
      <c r="C5562" s="2" t="str">
        <f>IF(OR(ROW()&gt;Hauteur,COLUMN()&gt;EffectifChoix),"",IF(COLUMN()=EffectifChoix,IF(C5561+1&lt;Test,C5561+1,B5562+1),IF(D5561&lt;Test,C5561,IF(C5561+1&lt;Test,C5561+1,B5562+1))))</f>
        <v/>
      </c>
      <c r="D5562" s="2" t="str">
        <f>IF(OR(ROW()&gt;Hauteur,COLUMN()&gt;EffectifChoix),"",IF(COLUMN()=EffectifChoix,IF(D5561+1&lt;Test,D5561+1,C5562+1),IF(E5561&lt;Test,D5561,IF(D5561+1&lt;Test,D5561+1,C5562+1))))</f>
        <v/>
      </c>
      <c r="E5562" s="2" t="str">
        <f>IF(OR(ROW()&gt;Hauteur,COLUMN()&gt;EffectifChoix),"",IF(COLUMN()=EffectifChoix,IF(E5561+1&lt;Test,E5561+1,D5562+1),IF(F5561&lt;Test,E5561,IF(E5561+1&lt;Test,E5561+1,D5562+1))))</f>
        <v/>
      </c>
      <c r="F5562" s="2" t="str">
        <f>IF(OR(ROW()&gt;Hauteur,COLUMN()&gt;EffectifChoix),"",IF(COLUMN()=EffectifChoix,IF(F5561+1&lt;Test,F5561+1,E5562+1),IF(G5561&lt;Test,F5561,IF(F5561+1&lt;Test,F5561+1,E5562+1))))</f>
        <v/>
      </c>
      <c r="G5562" s="2" t="str">
        <f>IF(OR(ROW()&gt;Hauteur,COLUMN()&gt;EffectifChoix),"",IF(COLUMN()=EffectifChoix,IF(G5561+1&lt;Test,G5561+1,F5562+1),IF(H5561&lt;Test,G5561,IF(G5561+1&lt;Test,G5561+1,F5562+1))))</f>
        <v/>
      </c>
      <c r="H5562" s="2" t="str">
        <f>IF(OR(ROW()&gt;Hauteur,COLUMN()&gt;EffectifChoix),"",IF(COLUMN()=EffectifChoix,IF(H5561+1&lt;Test,H5561+1,G5562+1),IF(I5561&lt;Test,H5561,IF(H5561+1&lt;Test,H5561+1,G5562+1))))</f>
        <v/>
      </c>
      <c r="I5562" s="2" t="str">
        <f>IF(OR(ROW()&gt;Hauteur,COLUMN()&gt;EffectifChoix),"",IF(COLUMN()=EffectifChoix,IF(I5561+1&lt;Test,I5561+1,H5562+1),IF(J5561&lt;Test,I5561,IF(I5561+1&lt;Test,I5561+1,H5562+1))))</f>
        <v/>
      </c>
      <c r="J5562" s="2" t="str">
        <f>IF(OR(ROW()&gt;Hauteur,COLUMN()&gt;EffectifChoix),"",IF(COLUMN()=EffectifChoix,IF(J5561+1&lt;Test,J5561+1,I5562+1),IF(K5561&lt;Test,J5561,IF(J5561+1&lt;Test,J5561+1,I5562+1))))</f>
        <v/>
      </c>
      <c r="K5562" s="2" t="str">
        <f>IF(OR(ROW()&gt;Hauteur,COLUMN()&gt;EffectifChoix),"",IF(COLUMN()=EffectifChoix,IF(K5561+1&lt;Test,K5561+1,J5562+1),IF(L5561&lt;Test,K5561,IF(K5561+1&lt;Test,K5561+1,J5562+1))))</f>
        <v/>
      </c>
      <c r="L5562" s="2" t="str">
        <f>IF(OR(ROW()&gt;Hauteur,COLUMN()&gt;EffectifChoix),"",IF(COLUMN()=EffectifChoix,IF(L5561+1&lt;Test,L5561+1,K5562+1),IF(M5561&lt;Test,L5561,IF(L5561+1&lt;Test,L5561+1,K5562+1))))</f>
        <v/>
      </c>
      <c r="M5562" s="2" t="str">
        <f>IF(OR(ROW()&gt;Hauteur,COLUMN()&gt;EffectifChoix),"",IF(COLUMN()=EffectifChoix,IF(M5561+1&lt;Test,M5561+1,L5562+1),IF(N5561&lt;Test,M5561,IF(M5561+1&lt;Test,M5561+1,L5562+1))))</f>
        <v/>
      </c>
      <c r="N5562" s="2" t="str">
        <f>IF(OR(ROW()&gt;Hauteur,COLUMN()&gt;EffectifChoix),"",IF(COLUMN()=EffectifChoix,IF(N5561+1&lt;Test,N5561+1,M5562+1),IF(O5561&lt;Test,N5561,IF(N5561+1&lt;Test,N5561+1,M5562+1))))</f>
        <v/>
      </c>
      <c r="O5562" s="2" t="str">
        <f>IF(OR(ROW()&gt;Hauteur,COLUMN()&gt;EffectifChoix),"",IF(COLUMN()=EffectifChoix,IF(O5561+1&lt;Test,O5561+1,N5562+1),IF(Q5561&lt;Test,O5561,IF(O5561+1&lt;Test,O5561+1,N5562+1))))</f>
        <v/>
      </c>
      <c r="P5562" s="2"/>
    </row>
    <row r="5563" spans="1:16" x14ac:dyDescent="0.35">
      <c r="A5563" s="2" t="str">
        <f>IF(ROW()&gt;Hauteur,"",IF(B5562&lt;Test,A5562,A5562+1))</f>
        <v/>
      </c>
      <c r="B5563" s="2" t="str">
        <f>IF(OR(ROW()&gt;Hauteur,COLUMN()&gt;EffectifChoix),"",IF(COLUMN()=EffectifChoix,IF(B5562+1&lt;Test,B5562+1,A5563+1),IF(C5562&lt;Test,B5562,IF(B5562+1&lt;Test,B5562+1,A5563+1))))</f>
        <v/>
      </c>
      <c r="C5563" s="2" t="str">
        <f>IF(OR(ROW()&gt;Hauteur,COLUMN()&gt;EffectifChoix),"",IF(COLUMN()=EffectifChoix,IF(C5562+1&lt;Test,C5562+1,B5563+1),IF(D5562&lt;Test,C5562,IF(C5562+1&lt;Test,C5562+1,B5563+1))))</f>
        <v/>
      </c>
      <c r="D5563" s="2" t="str">
        <f>IF(OR(ROW()&gt;Hauteur,COLUMN()&gt;EffectifChoix),"",IF(COLUMN()=EffectifChoix,IF(D5562+1&lt;Test,D5562+1,C5563+1),IF(E5562&lt;Test,D5562,IF(D5562+1&lt;Test,D5562+1,C5563+1))))</f>
        <v/>
      </c>
      <c r="E5563" s="2" t="str">
        <f>IF(OR(ROW()&gt;Hauteur,COLUMN()&gt;EffectifChoix),"",IF(COLUMN()=EffectifChoix,IF(E5562+1&lt;Test,E5562+1,D5563+1),IF(F5562&lt;Test,E5562,IF(E5562+1&lt;Test,E5562+1,D5563+1))))</f>
        <v/>
      </c>
      <c r="F5563" s="2" t="str">
        <f>IF(OR(ROW()&gt;Hauteur,COLUMN()&gt;EffectifChoix),"",IF(COLUMN()=EffectifChoix,IF(F5562+1&lt;Test,F5562+1,E5563+1),IF(G5562&lt;Test,F5562,IF(F5562+1&lt;Test,F5562+1,E5563+1))))</f>
        <v/>
      </c>
      <c r="G5563" s="2" t="str">
        <f>IF(OR(ROW()&gt;Hauteur,COLUMN()&gt;EffectifChoix),"",IF(COLUMN()=EffectifChoix,IF(G5562+1&lt;Test,G5562+1,F5563+1),IF(H5562&lt;Test,G5562,IF(G5562+1&lt;Test,G5562+1,F5563+1))))</f>
        <v/>
      </c>
      <c r="H5563" s="2" t="str">
        <f>IF(OR(ROW()&gt;Hauteur,COLUMN()&gt;EffectifChoix),"",IF(COLUMN()=EffectifChoix,IF(H5562+1&lt;Test,H5562+1,G5563+1),IF(I5562&lt;Test,H5562,IF(H5562+1&lt;Test,H5562+1,G5563+1))))</f>
        <v/>
      </c>
      <c r="I5563" s="2" t="str">
        <f>IF(OR(ROW()&gt;Hauteur,COLUMN()&gt;EffectifChoix),"",IF(COLUMN()=EffectifChoix,IF(I5562+1&lt;Test,I5562+1,H5563+1),IF(J5562&lt;Test,I5562,IF(I5562+1&lt;Test,I5562+1,H5563+1))))</f>
        <v/>
      </c>
      <c r="J5563" s="2" t="str">
        <f>IF(OR(ROW()&gt;Hauteur,COLUMN()&gt;EffectifChoix),"",IF(COLUMN()=EffectifChoix,IF(J5562+1&lt;Test,J5562+1,I5563+1),IF(K5562&lt;Test,J5562,IF(J5562+1&lt;Test,J5562+1,I5563+1))))</f>
        <v/>
      </c>
      <c r="K5563" s="2" t="str">
        <f>IF(OR(ROW()&gt;Hauteur,COLUMN()&gt;EffectifChoix),"",IF(COLUMN()=EffectifChoix,IF(K5562+1&lt;Test,K5562+1,J5563+1),IF(L5562&lt;Test,K5562,IF(K5562+1&lt;Test,K5562+1,J5563+1))))</f>
        <v/>
      </c>
      <c r="L5563" s="2" t="str">
        <f>IF(OR(ROW()&gt;Hauteur,COLUMN()&gt;EffectifChoix),"",IF(COLUMN()=EffectifChoix,IF(L5562+1&lt;Test,L5562+1,K5563+1),IF(M5562&lt;Test,L5562,IF(L5562+1&lt;Test,L5562+1,K5563+1))))</f>
        <v/>
      </c>
      <c r="M5563" s="2" t="str">
        <f>IF(OR(ROW()&gt;Hauteur,COLUMN()&gt;EffectifChoix),"",IF(COLUMN()=EffectifChoix,IF(M5562+1&lt;Test,M5562+1,L5563+1),IF(N5562&lt;Test,M5562,IF(M5562+1&lt;Test,M5562+1,L5563+1))))</f>
        <v/>
      </c>
      <c r="N5563" s="2" t="str">
        <f>IF(OR(ROW()&gt;Hauteur,COLUMN()&gt;EffectifChoix),"",IF(COLUMN()=EffectifChoix,IF(N5562+1&lt;Test,N5562+1,M5563+1),IF(O5562&lt;Test,N5562,IF(N5562+1&lt;Test,N5562+1,M5563+1))))</f>
        <v/>
      </c>
      <c r="O5563" s="2" t="str">
        <f>IF(OR(ROW()&gt;Hauteur,COLUMN()&gt;EffectifChoix),"",IF(COLUMN()=EffectifChoix,IF(O5562+1&lt;Test,O5562+1,N5563+1),IF(Q5562&lt;Test,O5562,IF(O5562+1&lt;Test,O5562+1,N5563+1))))</f>
        <v/>
      </c>
      <c r="P5563" s="2"/>
    </row>
    <row r="5564" spans="1:16" x14ac:dyDescent="0.35">
      <c r="A5564" s="2" t="str">
        <f>IF(ROW()&gt;Hauteur,"",IF(B5563&lt;Test,A5563,A5563+1))</f>
        <v/>
      </c>
      <c r="B5564" s="2" t="str">
        <f>IF(OR(ROW()&gt;Hauteur,COLUMN()&gt;EffectifChoix),"",IF(COLUMN()=EffectifChoix,IF(B5563+1&lt;Test,B5563+1,A5564+1),IF(C5563&lt;Test,B5563,IF(B5563+1&lt;Test,B5563+1,A5564+1))))</f>
        <v/>
      </c>
      <c r="C5564" s="2" t="str">
        <f>IF(OR(ROW()&gt;Hauteur,COLUMN()&gt;EffectifChoix),"",IF(COLUMN()=EffectifChoix,IF(C5563+1&lt;Test,C5563+1,B5564+1),IF(D5563&lt;Test,C5563,IF(C5563+1&lt;Test,C5563+1,B5564+1))))</f>
        <v/>
      </c>
      <c r="D5564" s="2" t="str">
        <f>IF(OR(ROW()&gt;Hauteur,COLUMN()&gt;EffectifChoix),"",IF(COLUMN()=EffectifChoix,IF(D5563+1&lt;Test,D5563+1,C5564+1),IF(E5563&lt;Test,D5563,IF(D5563+1&lt;Test,D5563+1,C5564+1))))</f>
        <v/>
      </c>
      <c r="E5564" s="2" t="str">
        <f>IF(OR(ROW()&gt;Hauteur,COLUMN()&gt;EffectifChoix),"",IF(COLUMN()=EffectifChoix,IF(E5563+1&lt;Test,E5563+1,D5564+1),IF(F5563&lt;Test,E5563,IF(E5563+1&lt;Test,E5563+1,D5564+1))))</f>
        <v/>
      </c>
      <c r="F5564" s="2" t="str">
        <f>IF(OR(ROW()&gt;Hauteur,COLUMN()&gt;EffectifChoix),"",IF(COLUMN()=EffectifChoix,IF(F5563+1&lt;Test,F5563+1,E5564+1),IF(G5563&lt;Test,F5563,IF(F5563+1&lt;Test,F5563+1,E5564+1))))</f>
        <v/>
      </c>
      <c r="G5564" s="2" t="str">
        <f>IF(OR(ROW()&gt;Hauteur,COLUMN()&gt;EffectifChoix),"",IF(COLUMN()=EffectifChoix,IF(G5563+1&lt;Test,G5563+1,F5564+1),IF(H5563&lt;Test,G5563,IF(G5563+1&lt;Test,G5563+1,F5564+1))))</f>
        <v/>
      </c>
      <c r="H5564" s="2" t="str">
        <f>IF(OR(ROW()&gt;Hauteur,COLUMN()&gt;EffectifChoix),"",IF(COLUMN()=EffectifChoix,IF(H5563+1&lt;Test,H5563+1,G5564+1),IF(I5563&lt;Test,H5563,IF(H5563+1&lt;Test,H5563+1,G5564+1))))</f>
        <v/>
      </c>
      <c r="I5564" s="2" t="str">
        <f>IF(OR(ROW()&gt;Hauteur,COLUMN()&gt;EffectifChoix),"",IF(COLUMN()=EffectifChoix,IF(I5563+1&lt;Test,I5563+1,H5564+1),IF(J5563&lt;Test,I5563,IF(I5563+1&lt;Test,I5563+1,H5564+1))))</f>
        <v/>
      </c>
      <c r="J5564" s="2" t="str">
        <f>IF(OR(ROW()&gt;Hauteur,COLUMN()&gt;EffectifChoix),"",IF(COLUMN()=EffectifChoix,IF(J5563+1&lt;Test,J5563+1,I5564+1),IF(K5563&lt;Test,J5563,IF(J5563+1&lt;Test,J5563+1,I5564+1))))</f>
        <v/>
      </c>
      <c r="K5564" s="2" t="str">
        <f>IF(OR(ROW()&gt;Hauteur,COLUMN()&gt;EffectifChoix),"",IF(COLUMN()=EffectifChoix,IF(K5563+1&lt;Test,K5563+1,J5564+1),IF(L5563&lt;Test,K5563,IF(K5563+1&lt;Test,K5563+1,J5564+1))))</f>
        <v/>
      </c>
      <c r="L5564" s="2" t="str">
        <f>IF(OR(ROW()&gt;Hauteur,COLUMN()&gt;EffectifChoix),"",IF(COLUMN()=EffectifChoix,IF(L5563+1&lt;Test,L5563+1,K5564+1),IF(M5563&lt;Test,L5563,IF(L5563+1&lt;Test,L5563+1,K5564+1))))</f>
        <v/>
      </c>
      <c r="M5564" s="2" t="str">
        <f>IF(OR(ROW()&gt;Hauteur,COLUMN()&gt;EffectifChoix),"",IF(COLUMN()=EffectifChoix,IF(M5563+1&lt;Test,M5563+1,L5564+1),IF(N5563&lt;Test,M5563,IF(M5563+1&lt;Test,M5563+1,L5564+1))))</f>
        <v/>
      </c>
      <c r="N5564" s="2" t="str">
        <f>IF(OR(ROW()&gt;Hauteur,COLUMN()&gt;EffectifChoix),"",IF(COLUMN()=EffectifChoix,IF(N5563+1&lt;Test,N5563+1,M5564+1),IF(O5563&lt;Test,N5563,IF(N5563+1&lt;Test,N5563+1,M5564+1))))</f>
        <v/>
      </c>
      <c r="O5564" s="2" t="str">
        <f>IF(OR(ROW()&gt;Hauteur,COLUMN()&gt;EffectifChoix),"",IF(COLUMN()=EffectifChoix,IF(O5563+1&lt;Test,O5563+1,N5564+1),IF(Q5563&lt;Test,O5563,IF(O5563+1&lt;Test,O5563+1,N5564+1))))</f>
        <v/>
      </c>
      <c r="P5564" s="2"/>
    </row>
    <row r="5565" spans="1:16" x14ac:dyDescent="0.35">
      <c r="A5565" s="2" t="str">
        <f>IF(ROW()&gt;Hauteur,"",IF(B5564&lt;Test,A5564,A5564+1))</f>
        <v/>
      </c>
      <c r="B5565" s="2" t="str">
        <f>IF(OR(ROW()&gt;Hauteur,COLUMN()&gt;EffectifChoix),"",IF(COLUMN()=EffectifChoix,IF(B5564+1&lt;Test,B5564+1,A5565+1),IF(C5564&lt;Test,B5564,IF(B5564+1&lt;Test,B5564+1,A5565+1))))</f>
        <v/>
      </c>
      <c r="C5565" s="2" t="str">
        <f>IF(OR(ROW()&gt;Hauteur,COLUMN()&gt;EffectifChoix),"",IF(COLUMN()=EffectifChoix,IF(C5564+1&lt;Test,C5564+1,B5565+1),IF(D5564&lt;Test,C5564,IF(C5564+1&lt;Test,C5564+1,B5565+1))))</f>
        <v/>
      </c>
      <c r="D5565" s="2" t="str">
        <f>IF(OR(ROW()&gt;Hauteur,COLUMN()&gt;EffectifChoix),"",IF(COLUMN()=EffectifChoix,IF(D5564+1&lt;Test,D5564+1,C5565+1),IF(E5564&lt;Test,D5564,IF(D5564+1&lt;Test,D5564+1,C5565+1))))</f>
        <v/>
      </c>
      <c r="E5565" s="2" t="str">
        <f>IF(OR(ROW()&gt;Hauteur,COLUMN()&gt;EffectifChoix),"",IF(COLUMN()=EffectifChoix,IF(E5564+1&lt;Test,E5564+1,D5565+1),IF(F5564&lt;Test,E5564,IF(E5564+1&lt;Test,E5564+1,D5565+1))))</f>
        <v/>
      </c>
      <c r="F5565" s="2" t="str">
        <f>IF(OR(ROW()&gt;Hauteur,COLUMN()&gt;EffectifChoix),"",IF(COLUMN()=EffectifChoix,IF(F5564+1&lt;Test,F5564+1,E5565+1),IF(G5564&lt;Test,F5564,IF(F5564+1&lt;Test,F5564+1,E5565+1))))</f>
        <v/>
      </c>
      <c r="G5565" s="2" t="str">
        <f>IF(OR(ROW()&gt;Hauteur,COLUMN()&gt;EffectifChoix),"",IF(COLUMN()=EffectifChoix,IF(G5564+1&lt;Test,G5564+1,F5565+1),IF(H5564&lt;Test,G5564,IF(G5564+1&lt;Test,G5564+1,F5565+1))))</f>
        <v/>
      </c>
      <c r="H5565" s="2" t="str">
        <f>IF(OR(ROW()&gt;Hauteur,COLUMN()&gt;EffectifChoix),"",IF(COLUMN()=EffectifChoix,IF(H5564+1&lt;Test,H5564+1,G5565+1),IF(I5564&lt;Test,H5564,IF(H5564+1&lt;Test,H5564+1,G5565+1))))</f>
        <v/>
      </c>
      <c r="I5565" s="2" t="str">
        <f>IF(OR(ROW()&gt;Hauteur,COLUMN()&gt;EffectifChoix),"",IF(COLUMN()=EffectifChoix,IF(I5564+1&lt;Test,I5564+1,H5565+1),IF(J5564&lt;Test,I5564,IF(I5564+1&lt;Test,I5564+1,H5565+1))))</f>
        <v/>
      </c>
      <c r="J5565" s="2" t="str">
        <f>IF(OR(ROW()&gt;Hauteur,COLUMN()&gt;EffectifChoix),"",IF(COLUMN()=EffectifChoix,IF(J5564+1&lt;Test,J5564+1,I5565+1),IF(K5564&lt;Test,J5564,IF(J5564+1&lt;Test,J5564+1,I5565+1))))</f>
        <v/>
      </c>
      <c r="K5565" s="2" t="str">
        <f>IF(OR(ROW()&gt;Hauteur,COLUMN()&gt;EffectifChoix),"",IF(COLUMN()=EffectifChoix,IF(K5564+1&lt;Test,K5564+1,J5565+1),IF(L5564&lt;Test,K5564,IF(K5564+1&lt;Test,K5564+1,J5565+1))))</f>
        <v/>
      </c>
      <c r="L5565" s="2" t="str">
        <f>IF(OR(ROW()&gt;Hauteur,COLUMN()&gt;EffectifChoix),"",IF(COLUMN()=EffectifChoix,IF(L5564+1&lt;Test,L5564+1,K5565+1),IF(M5564&lt;Test,L5564,IF(L5564+1&lt;Test,L5564+1,K5565+1))))</f>
        <v/>
      </c>
      <c r="M5565" s="2" t="str">
        <f>IF(OR(ROW()&gt;Hauteur,COLUMN()&gt;EffectifChoix),"",IF(COLUMN()=EffectifChoix,IF(M5564+1&lt;Test,M5564+1,L5565+1),IF(N5564&lt;Test,M5564,IF(M5564+1&lt;Test,M5564+1,L5565+1))))</f>
        <v/>
      </c>
      <c r="N5565" s="2" t="str">
        <f>IF(OR(ROW()&gt;Hauteur,COLUMN()&gt;EffectifChoix),"",IF(COLUMN()=EffectifChoix,IF(N5564+1&lt;Test,N5564+1,M5565+1),IF(O5564&lt;Test,N5564,IF(N5564+1&lt;Test,N5564+1,M5565+1))))</f>
        <v/>
      </c>
      <c r="O5565" s="2" t="str">
        <f>IF(OR(ROW()&gt;Hauteur,COLUMN()&gt;EffectifChoix),"",IF(COLUMN()=EffectifChoix,IF(O5564+1&lt;Test,O5564+1,N5565+1),IF(Q5564&lt;Test,O5564,IF(O5564+1&lt;Test,O5564+1,N5565+1))))</f>
        <v/>
      </c>
      <c r="P5565" s="2"/>
    </row>
    <row r="5566" spans="1:16" x14ac:dyDescent="0.35">
      <c r="A5566" s="2" t="str">
        <f>IF(ROW()&gt;Hauteur,"",IF(B5565&lt;Test,A5565,A5565+1))</f>
        <v/>
      </c>
      <c r="B5566" s="2" t="str">
        <f>IF(OR(ROW()&gt;Hauteur,COLUMN()&gt;EffectifChoix),"",IF(COLUMN()=EffectifChoix,IF(B5565+1&lt;Test,B5565+1,A5566+1),IF(C5565&lt;Test,B5565,IF(B5565+1&lt;Test,B5565+1,A5566+1))))</f>
        <v/>
      </c>
      <c r="C5566" s="2" t="str">
        <f>IF(OR(ROW()&gt;Hauteur,COLUMN()&gt;EffectifChoix),"",IF(COLUMN()=EffectifChoix,IF(C5565+1&lt;Test,C5565+1,B5566+1),IF(D5565&lt;Test,C5565,IF(C5565+1&lt;Test,C5565+1,B5566+1))))</f>
        <v/>
      </c>
      <c r="D5566" s="2" t="str">
        <f>IF(OR(ROW()&gt;Hauteur,COLUMN()&gt;EffectifChoix),"",IF(COLUMN()=EffectifChoix,IF(D5565+1&lt;Test,D5565+1,C5566+1),IF(E5565&lt;Test,D5565,IF(D5565+1&lt;Test,D5565+1,C5566+1))))</f>
        <v/>
      </c>
      <c r="E5566" s="2" t="str">
        <f>IF(OR(ROW()&gt;Hauteur,COLUMN()&gt;EffectifChoix),"",IF(COLUMN()=EffectifChoix,IF(E5565+1&lt;Test,E5565+1,D5566+1),IF(F5565&lt;Test,E5565,IF(E5565+1&lt;Test,E5565+1,D5566+1))))</f>
        <v/>
      </c>
      <c r="F5566" s="2" t="str">
        <f>IF(OR(ROW()&gt;Hauteur,COLUMN()&gt;EffectifChoix),"",IF(COLUMN()=EffectifChoix,IF(F5565+1&lt;Test,F5565+1,E5566+1),IF(G5565&lt;Test,F5565,IF(F5565+1&lt;Test,F5565+1,E5566+1))))</f>
        <v/>
      </c>
      <c r="G5566" s="2" t="str">
        <f>IF(OR(ROW()&gt;Hauteur,COLUMN()&gt;EffectifChoix),"",IF(COLUMN()=EffectifChoix,IF(G5565+1&lt;Test,G5565+1,F5566+1),IF(H5565&lt;Test,G5565,IF(G5565+1&lt;Test,G5565+1,F5566+1))))</f>
        <v/>
      </c>
      <c r="H5566" s="2" t="str">
        <f>IF(OR(ROW()&gt;Hauteur,COLUMN()&gt;EffectifChoix),"",IF(COLUMN()=EffectifChoix,IF(H5565+1&lt;Test,H5565+1,G5566+1),IF(I5565&lt;Test,H5565,IF(H5565+1&lt;Test,H5565+1,G5566+1))))</f>
        <v/>
      </c>
      <c r="I5566" s="2" t="str">
        <f>IF(OR(ROW()&gt;Hauteur,COLUMN()&gt;EffectifChoix),"",IF(COLUMN()=EffectifChoix,IF(I5565+1&lt;Test,I5565+1,H5566+1),IF(J5565&lt;Test,I5565,IF(I5565+1&lt;Test,I5565+1,H5566+1))))</f>
        <v/>
      </c>
      <c r="J5566" s="2" t="str">
        <f>IF(OR(ROW()&gt;Hauteur,COLUMN()&gt;EffectifChoix),"",IF(COLUMN()=EffectifChoix,IF(J5565+1&lt;Test,J5565+1,I5566+1),IF(K5565&lt;Test,J5565,IF(J5565+1&lt;Test,J5565+1,I5566+1))))</f>
        <v/>
      </c>
      <c r="K5566" s="2" t="str">
        <f>IF(OR(ROW()&gt;Hauteur,COLUMN()&gt;EffectifChoix),"",IF(COLUMN()=EffectifChoix,IF(K5565+1&lt;Test,K5565+1,J5566+1),IF(L5565&lt;Test,K5565,IF(K5565+1&lt;Test,K5565+1,J5566+1))))</f>
        <v/>
      </c>
      <c r="L5566" s="2" t="str">
        <f>IF(OR(ROW()&gt;Hauteur,COLUMN()&gt;EffectifChoix),"",IF(COLUMN()=EffectifChoix,IF(L5565+1&lt;Test,L5565+1,K5566+1),IF(M5565&lt;Test,L5565,IF(L5565+1&lt;Test,L5565+1,K5566+1))))</f>
        <v/>
      </c>
      <c r="M5566" s="2" t="str">
        <f>IF(OR(ROW()&gt;Hauteur,COLUMN()&gt;EffectifChoix),"",IF(COLUMN()=EffectifChoix,IF(M5565+1&lt;Test,M5565+1,L5566+1),IF(N5565&lt;Test,M5565,IF(M5565+1&lt;Test,M5565+1,L5566+1))))</f>
        <v/>
      </c>
      <c r="N5566" s="2" t="str">
        <f>IF(OR(ROW()&gt;Hauteur,COLUMN()&gt;EffectifChoix),"",IF(COLUMN()=EffectifChoix,IF(N5565+1&lt;Test,N5565+1,M5566+1),IF(O5565&lt;Test,N5565,IF(N5565+1&lt;Test,N5565+1,M5566+1))))</f>
        <v/>
      </c>
      <c r="O5566" s="2" t="str">
        <f>IF(OR(ROW()&gt;Hauteur,COLUMN()&gt;EffectifChoix),"",IF(COLUMN()=EffectifChoix,IF(O5565+1&lt;Test,O5565+1,N5566+1),IF(Q5565&lt;Test,O5565,IF(O5565+1&lt;Test,O5565+1,N5566+1))))</f>
        <v/>
      </c>
      <c r="P5566" s="2"/>
    </row>
    <row r="5567" spans="1:16" x14ac:dyDescent="0.35">
      <c r="A5567" s="2" t="str">
        <f>IF(ROW()&gt;Hauteur,"",IF(B5566&lt;Test,A5566,A5566+1))</f>
        <v/>
      </c>
      <c r="B5567" s="2" t="str">
        <f>IF(OR(ROW()&gt;Hauteur,COLUMN()&gt;EffectifChoix),"",IF(COLUMN()=EffectifChoix,IF(B5566+1&lt;Test,B5566+1,A5567+1),IF(C5566&lt;Test,B5566,IF(B5566+1&lt;Test,B5566+1,A5567+1))))</f>
        <v/>
      </c>
      <c r="C5567" s="2" t="str">
        <f>IF(OR(ROW()&gt;Hauteur,COLUMN()&gt;EffectifChoix),"",IF(COLUMN()=EffectifChoix,IF(C5566+1&lt;Test,C5566+1,B5567+1),IF(D5566&lt;Test,C5566,IF(C5566+1&lt;Test,C5566+1,B5567+1))))</f>
        <v/>
      </c>
      <c r="D5567" s="2" t="str">
        <f>IF(OR(ROW()&gt;Hauteur,COLUMN()&gt;EffectifChoix),"",IF(COLUMN()=EffectifChoix,IF(D5566+1&lt;Test,D5566+1,C5567+1),IF(E5566&lt;Test,D5566,IF(D5566+1&lt;Test,D5566+1,C5567+1))))</f>
        <v/>
      </c>
      <c r="E5567" s="2" t="str">
        <f>IF(OR(ROW()&gt;Hauteur,COLUMN()&gt;EffectifChoix),"",IF(COLUMN()=EffectifChoix,IF(E5566+1&lt;Test,E5566+1,D5567+1),IF(F5566&lt;Test,E5566,IF(E5566+1&lt;Test,E5566+1,D5567+1))))</f>
        <v/>
      </c>
      <c r="F5567" s="2" t="str">
        <f>IF(OR(ROW()&gt;Hauteur,COLUMN()&gt;EffectifChoix),"",IF(COLUMN()=EffectifChoix,IF(F5566+1&lt;Test,F5566+1,E5567+1),IF(G5566&lt;Test,F5566,IF(F5566+1&lt;Test,F5566+1,E5567+1))))</f>
        <v/>
      </c>
      <c r="G5567" s="2" t="str">
        <f>IF(OR(ROW()&gt;Hauteur,COLUMN()&gt;EffectifChoix),"",IF(COLUMN()=EffectifChoix,IF(G5566+1&lt;Test,G5566+1,F5567+1),IF(H5566&lt;Test,G5566,IF(G5566+1&lt;Test,G5566+1,F5567+1))))</f>
        <v/>
      </c>
      <c r="H5567" s="2" t="str">
        <f>IF(OR(ROW()&gt;Hauteur,COLUMN()&gt;EffectifChoix),"",IF(COLUMN()=EffectifChoix,IF(H5566+1&lt;Test,H5566+1,G5567+1),IF(I5566&lt;Test,H5566,IF(H5566+1&lt;Test,H5566+1,G5567+1))))</f>
        <v/>
      </c>
      <c r="I5567" s="2" t="str">
        <f>IF(OR(ROW()&gt;Hauteur,COLUMN()&gt;EffectifChoix),"",IF(COLUMN()=EffectifChoix,IF(I5566+1&lt;Test,I5566+1,H5567+1),IF(J5566&lt;Test,I5566,IF(I5566+1&lt;Test,I5566+1,H5567+1))))</f>
        <v/>
      </c>
      <c r="J5567" s="2" t="str">
        <f>IF(OR(ROW()&gt;Hauteur,COLUMN()&gt;EffectifChoix),"",IF(COLUMN()=EffectifChoix,IF(J5566+1&lt;Test,J5566+1,I5567+1),IF(K5566&lt;Test,J5566,IF(J5566+1&lt;Test,J5566+1,I5567+1))))</f>
        <v/>
      </c>
      <c r="K5567" s="2" t="str">
        <f>IF(OR(ROW()&gt;Hauteur,COLUMN()&gt;EffectifChoix),"",IF(COLUMN()=EffectifChoix,IF(K5566+1&lt;Test,K5566+1,J5567+1),IF(L5566&lt;Test,K5566,IF(K5566+1&lt;Test,K5566+1,J5567+1))))</f>
        <v/>
      </c>
      <c r="L5567" s="2" t="str">
        <f>IF(OR(ROW()&gt;Hauteur,COLUMN()&gt;EffectifChoix),"",IF(COLUMN()=EffectifChoix,IF(L5566+1&lt;Test,L5566+1,K5567+1),IF(M5566&lt;Test,L5566,IF(L5566+1&lt;Test,L5566+1,K5567+1))))</f>
        <v/>
      </c>
      <c r="M5567" s="2" t="str">
        <f>IF(OR(ROW()&gt;Hauteur,COLUMN()&gt;EffectifChoix),"",IF(COLUMN()=EffectifChoix,IF(M5566+1&lt;Test,M5566+1,L5567+1),IF(N5566&lt;Test,M5566,IF(M5566+1&lt;Test,M5566+1,L5567+1))))</f>
        <v/>
      </c>
      <c r="N5567" s="2" t="str">
        <f>IF(OR(ROW()&gt;Hauteur,COLUMN()&gt;EffectifChoix),"",IF(COLUMN()=EffectifChoix,IF(N5566+1&lt;Test,N5566+1,M5567+1),IF(O5566&lt;Test,N5566,IF(N5566+1&lt;Test,N5566+1,M5567+1))))</f>
        <v/>
      </c>
      <c r="O5567" s="2" t="str">
        <f>IF(OR(ROW()&gt;Hauteur,COLUMN()&gt;EffectifChoix),"",IF(COLUMN()=EffectifChoix,IF(O5566+1&lt;Test,O5566+1,N5567+1),IF(Q5566&lt;Test,O5566,IF(O5566+1&lt;Test,O5566+1,N5567+1))))</f>
        <v/>
      </c>
      <c r="P5567" s="2"/>
    </row>
    <row r="5568" spans="1:16" x14ac:dyDescent="0.35">
      <c r="A5568" s="2" t="str">
        <f>IF(ROW()&gt;Hauteur,"",IF(B5567&lt;Test,A5567,A5567+1))</f>
        <v/>
      </c>
      <c r="B5568" s="2" t="str">
        <f>IF(OR(ROW()&gt;Hauteur,COLUMN()&gt;EffectifChoix),"",IF(COLUMN()=EffectifChoix,IF(B5567+1&lt;Test,B5567+1,A5568+1),IF(C5567&lt;Test,B5567,IF(B5567+1&lt;Test,B5567+1,A5568+1))))</f>
        <v/>
      </c>
      <c r="C5568" s="2" t="str">
        <f>IF(OR(ROW()&gt;Hauteur,COLUMN()&gt;EffectifChoix),"",IF(COLUMN()=EffectifChoix,IF(C5567+1&lt;Test,C5567+1,B5568+1),IF(D5567&lt;Test,C5567,IF(C5567+1&lt;Test,C5567+1,B5568+1))))</f>
        <v/>
      </c>
      <c r="D5568" s="2" t="str">
        <f>IF(OR(ROW()&gt;Hauteur,COLUMN()&gt;EffectifChoix),"",IF(COLUMN()=EffectifChoix,IF(D5567+1&lt;Test,D5567+1,C5568+1),IF(E5567&lt;Test,D5567,IF(D5567+1&lt;Test,D5567+1,C5568+1))))</f>
        <v/>
      </c>
      <c r="E5568" s="2" t="str">
        <f>IF(OR(ROW()&gt;Hauteur,COLUMN()&gt;EffectifChoix),"",IF(COLUMN()=EffectifChoix,IF(E5567+1&lt;Test,E5567+1,D5568+1),IF(F5567&lt;Test,E5567,IF(E5567+1&lt;Test,E5567+1,D5568+1))))</f>
        <v/>
      </c>
      <c r="F5568" s="2" t="str">
        <f>IF(OR(ROW()&gt;Hauteur,COLUMN()&gt;EffectifChoix),"",IF(COLUMN()=EffectifChoix,IF(F5567+1&lt;Test,F5567+1,E5568+1),IF(G5567&lt;Test,F5567,IF(F5567+1&lt;Test,F5567+1,E5568+1))))</f>
        <v/>
      </c>
      <c r="G5568" s="2" t="str">
        <f>IF(OR(ROW()&gt;Hauteur,COLUMN()&gt;EffectifChoix),"",IF(COLUMN()=EffectifChoix,IF(G5567+1&lt;Test,G5567+1,F5568+1),IF(H5567&lt;Test,G5567,IF(G5567+1&lt;Test,G5567+1,F5568+1))))</f>
        <v/>
      </c>
      <c r="H5568" s="2" t="str">
        <f>IF(OR(ROW()&gt;Hauteur,COLUMN()&gt;EffectifChoix),"",IF(COLUMN()=EffectifChoix,IF(H5567+1&lt;Test,H5567+1,G5568+1),IF(I5567&lt;Test,H5567,IF(H5567+1&lt;Test,H5567+1,G5568+1))))</f>
        <v/>
      </c>
      <c r="I5568" s="2" t="str">
        <f>IF(OR(ROW()&gt;Hauteur,COLUMN()&gt;EffectifChoix),"",IF(COLUMN()=EffectifChoix,IF(I5567+1&lt;Test,I5567+1,H5568+1),IF(J5567&lt;Test,I5567,IF(I5567+1&lt;Test,I5567+1,H5568+1))))</f>
        <v/>
      </c>
      <c r="J5568" s="2" t="str">
        <f>IF(OR(ROW()&gt;Hauteur,COLUMN()&gt;EffectifChoix),"",IF(COLUMN()=EffectifChoix,IF(J5567+1&lt;Test,J5567+1,I5568+1),IF(K5567&lt;Test,J5567,IF(J5567+1&lt;Test,J5567+1,I5568+1))))</f>
        <v/>
      </c>
      <c r="K5568" s="2" t="str">
        <f>IF(OR(ROW()&gt;Hauteur,COLUMN()&gt;EffectifChoix),"",IF(COLUMN()=EffectifChoix,IF(K5567+1&lt;Test,K5567+1,J5568+1),IF(L5567&lt;Test,K5567,IF(K5567+1&lt;Test,K5567+1,J5568+1))))</f>
        <v/>
      </c>
      <c r="L5568" s="2" t="str">
        <f>IF(OR(ROW()&gt;Hauteur,COLUMN()&gt;EffectifChoix),"",IF(COLUMN()=EffectifChoix,IF(L5567+1&lt;Test,L5567+1,K5568+1),IF(M5567&lt;Test,L5567,IF(L5567+1&lt;Test,L5567+1,K5568+1))))</f>
        <v/>
      </c>
      <c r="M5568" s="2" t="str">
        <f>IF(OR(ROW()&gt;Hauteur,COLUMN()&gt;EffectifChoix),"",IF(COLUMN()=EffectifChoix,IF(M5567+1&lt;Test,M5567+1,L5568+1),IF(N5567&lt;Test,M5567,IF(M5567+1&lt;Test,M5567+1,L5568+1))))</f>
        <v/>
      </c>
      <c r="N5568" s="2" t="str">
        <f>IF(OR(ROW()&gt;Hauteur,COLUMN()&gt;EffectifChoix),"",IF(COLUMN()=EffectifChoix,IF(N5567+1&lt;Test,N5567+1,M5568+1),IF(O5567&lt;Test,N5567,IF(N5567+1&lt;Test,N5567+1,M5568+1))))</f>
        <v/>
      </c>
      <c r="O5568" s="2" t="str">
        <f>IF(OR(ROW()&gt;Hauteur,COLUMN()&gt;EffectifChoix),"",IF(COLUMN()=EffectifChoix,IF(O5567+1&lt;Test,O5567+1,N5568+1),IF(Q5567&lt;Test,O5567,IF(O5567+1&lt;Test,O5567+1,N5568+1))))</f>
        <v/>
      </c>
      <c r="P5568" s="2"/>
    </row>
    <row r="5569" spans="1:16" x14ac:dyDescent="0.35">
      <c r="A5569" s="2" t="str">
        <f>IF(ROW()&gt;Hauteur,"",IF(B5568&lt;Test,A5568,A5568+1))</f>
        <v/>
      </c>
      <c r="B5569" s="2" t="str">
        <f>IF(OR(ROW()&gt;Hauteur,COLUMN()&gt;EffectifChoix),"",IF(COLUMN()=EffectifChoix,IF(B5568+1&lt;Test,B5568+1,A5569+1),IF(C5568&lt;Test,B5568,IF(B5568+1&lt;Test,B5568+1,A5569+1))))</f>
        <v/>
      </c>
      <c r="C5569" s="2" t="str">
        <f>IF(OR(ROW()&gt;Hauteur,COLUMN()&gt;EffectifChoix),"",IF(COLUMN()=EffectifChoix,IF(C5568+1&lt;Test,C5568+1,B5569+1),IF(D5568&lt;Test,C5568,IF(C5568+1&lt;Test,C5568+1,B5569+1))))</f>
        <v/>
      </c>
      <c r="D5569" s="2" t="str">
        <f>IF(OR(ROW()&gt;Hauteur,COLUMN()&gt;EffectifChoix),"",IF(COLUMN()=EffectifChoix,IF(D5568+1&lt;Test,D5568+1,C5569+1),IF(E5568&lt;Test,D5568,IF(D5568+1&lt;Test,D5568+1,C5569+1))))</f>
        <v/>
      </c>
      <c r="E5569" s="2" t="str">
        <f>IF(OR(ROW()&gt;Hauteur,COLUMN()&gt;EffectifChoix),"",IF(COLUMN()=EffectifChoix,IF(E5568+1&lt;Test,E5568+1,D5569+1),IF(F5568&lt;Test,E5568,IF(E5568+1&lt;Test,E5568+1,D5569+1))))</f>
        <v/>
      </c>
      <c r="F5569" s="2" t="str">
        <f>IF(OR(ROW()&gt;Hauteur,COLUMN()&gt;EffectifChoix),"",IF(COLUMN()=EffectifChoix,IF(F5568+1&lt;Test,F5568+1,E5569+1),IF(G5568&lt;Test,F5568,IF(F5568+1&lt;Test,F5568+1,E5569+1))))</f>
        <v/>
      </c>
      <c r="G5569" s="2" t="str">
        <f>IF(OR(ROW()&gt;Hauteur,COLUMN()&gt;EffectifChoix),"",IF(COLUMN()=EffectifChoix,IF(G5568+1&lt;Test,G5568+1,F5569+1),IF(H5568&lt;Test,G5568,IF(G5568+1&lt;Test,G5568+1,F5569+1))))</f>
        <v/>
      </c>
      <c r="H5569" s="2" t="str">
        <f>IF(OR(ROW()&gt;Hauteur,COLUMN()&gt;EffectifChoix),"",IF(COLUMN()=EffectifChoix,IF(H5568+1&lt;Test,H5568+1,G5569+1),IF(I5568&lt;Test,H5568,IF(H5568+1&lt;Test,H5568+1,G5569+1))))</f>
        <v/>
      </c>
      <c r="I5569" s="2" t="str">
        <f>IF(OR(ROW()&gt;Hauteur,COLUMN()&gt;EffectifChoix),"",IF(COLUMN()=EffectifChoix,IF(I5568+1&lt;Test,I5568+1,H5569+1),IF(J5568&lt;Test,I5568,IF(I5568+1&lt;Test,I5568+1,H5569+1))))</f>
        <v/>
      </c>
      <c r="J5569" s="2" t="str">
        <f>IF(OR(ROW()&gt;Hauteur,COLUMN()&gt;EffectifChoix),"",IF(COLUMN()=EffectifChoix,IF(J5568+1&lt;Test,J5568+1,I5569+1),IF(K5568&lt;Test,J5568,IF(J5568+1&lt;Test,J5568+1,I5569+1))))</f>
        <v/>
      </c>
      <c r="K5569" s="2" t="str">
        <f>IF(OR(ROW()&gt;Hauteur,COLUMN()&gt;EffectifChoix),"",IF(COLUMN()=EffectifChoix,IF(K5568+1&lt;Test,K5568+1,J5569+1),IF(L5568&lt;Test,K5568,IF(K5568+1&lt;Test,K5568+1,J5569+1))))</f>
        <v/>
      </c>
      <c r="L5569" s="2" t="str">
        <f>IF(OR(ROW()&gt;Hauteur,COLUMN()&gt;EffectifChoix),"",IF(COLUMN()=EffectifChoix,IF(L5568+1&lt;Test,L5568+1,K5569+1),IF(M5568&lt;Test,L5568,IF(L5568+1&lt;Test,L5568+1,K5569+1))))</f>
        <v/>
      </c>
      <c r="M5569" s="2" t="str">
        <f>IF(OR(ROW()&gt;Hauteur,COLUMN()&gt;EffectifChoix),"",IF(COLUMN()=EffectifChoix,IF(M5568+1&lt;Test,M5568+1,L5569+1),IF(N5568&lt;Test,M5568,IF(M5568+1&lt;Test,M5568+1,L5569+1))))</f>
        <v/>
      </c>
      <c r="N5569" s="2" t="str">
        <f>IF(OR(ROW()&gt;Hauteur,COLUMN()&gt;EffectifChoix),"",IF(COLUMN()=EffectifChoix,IF(N5568+1&lt;Test,N5568+1,M5569+1),IF(O5568&lt;Test,N5568,IF(N5568+1&lt;Test,N5568+1,M5569+1))))</f>
        <v/>
      </c>
      <c r="O5569" s="2" t="str">
        <f>IF(OR(ROW()&gt;Hauteur,COLUMN()&gt;EffectifChoix),"",IF(COLUMN()=EffectifChoix,IF(O5568+1&lt;Test,O5568+1,N5569+1),IF(Q5568&lt;Test,O5568,IF(O5568+1&lt;Test,O5568+1,N5569+1))))</f>
        <v/>
      </c>
      <c r="P5569" s="2"/>
    </row>
    <row r="5570" spans="1:16" x14ac:dyDescent="0.35">
      <c r="A5570" s="2" t="str">
        <f>IF(ROW()&gt;Hauteur,"",IF(B5569&lt;Test,A5569,A5569+1))</f>
        <v/>
      </c>
      <c r="B5570" s="2" t="str">
        <f>IF(OR(ROW()&gt;Hauteur,COLUMN()&gt;EffectifChoix),"",IF(COLUMN()=EffectifChoix,IF(B5569+1&lt;Test,B5569+1,A5570+1),IF(C5569&lt;Test,B5569,IF(B5569+1&lt;Test,B5569+1,A5570+1))))</f>
        <v/>
      </c>
      <c r="C5570" s="2" t="str">
        <f>IF(OR(ROW()&gt;Hauteur,COLUMN()&gt;EffectifChoix),"",IF(COLUMN()=EffectifChoix,IF(C5569+1&lt;Test,C5569+1,B5570+1),IF(D5569&lt;Test,C5569,IF(C5569+1&lt;Test,C5569+1,B5570+1))))</f>
        <v/>
      </c>
      <c r="D5570" s="2" t="str">
        <f>IF(OR(ROW()&gt;Hauteur,COLUMN()&gt;EffectifChoix),"",IF(COLUMN()=EffectifChoix,IF(D5569+1&lt;Test,D5569+1,C5570+1),IF(E5569&lt;Test,D5569,IF(D5569+1&lt;Test,D5569+1,C5570+1))))</f>
        <v/>
      </c>
      <c r="E5570" s="2" t="str">
        <f>IF(OR(ROW()&gt;Hauteur,COLUMN()&gt;EffectifChoix),"",IF(COLUMN()=EffectifChoix,IF(E5569+1&lt;Test,E5569+1,D5570+1),IF(F5569&lt;Test,E5569,IF(E5569+1&lt;Test,E5569+1,D5570+1))))</f>
        <v/>
      </c>
      <c r="F5570" s="2" t="str">
        <f>IF(OR(ROW()&gt;Hauteur,COLUMN()&gt;EffectifChoix),"",IF(COLUMN()=EffectifChoix,IF(F5569+1&lt;Test,F5569+1,E5570+1),IF(G5569&lt;Test,F5569,IF(F5569+1&lt;Test,F5569+1,E5570+1))))</f>
        <v/>
      </c>
      <c r="G5570" s="2" t="str">
        <f>IF(OR(ROW()&gt;Hauteur,COLUMN()&gt;EffectifChoix),"",IF(COLUMN()=EffectifChoix,IF(G5569+1&lt;Test,G5569+1,F5570+1),IF(H5569&lt;Test,G5569,IF(G5569+1&lt;Test,G5569+1,F5570+1))))</f>
        <v/>
      </c>
      <c r="H5570" s="2" t="str">
        <f>IF(OR(ROW()&gt;Hauteur,COLUMN()&gt;EffectifChoix),"",IF(COLUMN()=EffectifChoix,IF(H5569+1&lt;Test,H5569+1,G5570+1),IF(I5569&lt;Test,H5569,IF(H5569+1&lt;Test,H5569+1,G5570+1))))</f>
        <v/>
      </c>
      <c r="I5570" s="2" t="str">
        <f>IF(OR(ROW()&gt;Hauteur,COLUMN()&gt;EffectifChoix),"",IF(COLUMN()=EffectifChoix,IF(I5569+1&lt;Test,I5569+1,H5570+1),IF(J5569&lt;Test,I5569,IF(I5569+1&lt;Test,I5569+1,H5570+1))))</f>
        <v/>
      </c>
      <c r="J5570" s="2" t="str">
        <f>IF(OR(ROW()&gt;Hauteur,COLUMN()&gt;EffectifChoix),"",IF(COLUMN()=EffectifChoix,IF(J5569+1&lt;Test,J5569+1,I5570+1),IF(K5569&lt;Test,J5569,IF(J5569+1&lt;Test,J5569+1,I5570+1))))</f>
        <v/>
      </c>
      <c r="K5570" s="2" t="str">
        <f>IF(OR(ROW()&gt;Hauteur,COLUMN()&gt;EffectifChoix),"",IF(COLUMN()=EffectifChoix,IF(K5569+1&lt;Test,K5569+1,J5570+1),IF(L5569&lt;Test,K5569,IF(K5569+1&lt;Test,K5569+1,J5570+1))))</f>
        <v/>
      </c>
      <c r="L5570" s="2" t="str">
        <f>IF(OR(ROW()&gt;Hauteur,COLUMN()&gt;EffectifChoix),"",IF(COLUMN()=EffectifChoix,IF(L5569+1&lt;Test,L5569+1,K5570+1),IF(M5569&lt;Test,L5569,IF(L5569+1&lt;Test,L5569+1,K5570+1))))</f>
        <v/>
      </c>
      <c r="M5570" s="2" t="str">
        <f>IF(OR(ROW()&gt;Hauteur,COLUMN()&gt;EffectifChoix),"",IF(COLUMN()=EffectifChoix,IF(M5569+1&lt;Test,M5569+1,L5570+1),IF(N5569&lt;Test,M5569,IF(M5569+1&lt;Test,M5569+1,L5570+1))))</f>
        <v/>
      </c>
      <c r="N5570" s="2" t="str">
        <f>IF(OR(ROW()&gt;Hauteur,COLUMN()&gt;EffectifChoix),"",IF(COLUMN()=EffectifChoix,IF(N5569+1&lt;Test,N5569+1,M5570+1),IF(O5569&lt;Test,N5569,IF(N5569+1&lt;Test,N5569+1,M5570+1))))</f>
        <v/>
      </c>
      <c r="O5570" s="2" t="str">
        <f>IF(OR(ROW()&gt;Hauteur,COLUMN()&gt;EffectifChoix),"",IF(COLUMN()=EffectifChoix,IF(O5569+1&lt;Test,O5569+1,N5570+1),IF(Q5569&lt;Test,O5569,IF(O5569+1&lt;Test,O5569+1,N5570+1))))</f>
        <v/>
      </c>
      <c r="P5570" s="2"/>
    </row>
    <row r="5571" spans="1:16" x14ac:dyDescent="0.35">
      <c r="A5571" s="2" t="str">
        <f>IF(ROW()&gt;Hauteur,"",IF(B5570&lt;Test,A5570,A5570+1))</f>
        <v/>
      </c>
      <c r="B5571" s="2" t="str">
        <f>IF(OR(ROW()&gt;Hauteur,COLUMN()&gt;EffectifChoix),"",IF(COLUMN()=EffectifChoix,IF(B5570+1&lt;Test,B5570+1,A5571+1),IF(C5570&lt;Test,B5570,IF(B5570+1&lt;Test,B5570+1,A5571+1))))</f>
        <v/>
      </c>
      <c r="C5571" s="2" t="str">
        <f>IF(OR(ROW()&gt;Hauteur,COLUMN()&gt;EffectifChoix),"",IF(COLUMN()=EffectifChoix,IF(C5570+1&lt;Test,C5570+1,B5571+1),IF(D5570&lt;Test,C5570,IF(C5570+1&lt;Test,C5570+1,B5571+1))))</f>
        <v/>
      </c>
      <c r="D5571" s="2" t="str">
        <f>IF(OR(ROW()&gt;Hauteur,COLUMN()&gt;EffectifChoix),"",IF(COLUMN()=EffectifChoix,IF(D5570+1&lt;Test,D5570+1,C5571+1),IF(E5570&lt;Test,D5570,IF(D5570+1&lt;Test,D5570+1,C5571+1))))</f>
        <v/>
      </c>
      <c r="E5571" s="2" t="str">
        <f>IF(OR(ROW()&gt;Hauteur,COLUMN()&gt;EffectifChoix),"",IF(COLUMN()=EffectifChoix,IF(E5570+1&lt;Test,E5570+1,D5571+1),IF(F5570&lt;Test,E5570,IF(E5570+1&lt;Test,E5570+1,D5571+1))))</f>
        <v/>
      </c>
      <c r="F5571" s="2" t="str">
        <f>IF(OR(ROW()&gt;Hauteur,COLUMN()&gt;EffectifChoix),"",IF(COLUMN()=EffectifChoix,IF(F5570+1&lt;Test,F5570+1,E5571+1),IF(G5570&lt;Test,F5570,IF(F5570+1&lt;Test,F5570+1,E5571+1))))</f>
        <v/>
      </c>
      <c r="G5571" s="2" t="str">
        <f>IF(OR(ROW()&gt;Hauteur,COLUMN()&gt;EffectifChoix),"",IF(COLUMN()=EffectifChoix,IF(G5570+1&lt;Test,G5570+1,F5571+1),IF(H5570&lt;Test,G5570,IF(G5570+1&lt;Test,G5570+1,F5571+1))))</f>
        <v/>
      </c>
      <c r="H5571" s="2" t="str">
        <f>IF(OR(ROW()&gt;Hauteur,COLUMN()&gt;EffectifChoix),"",IF(COLUMN()=EffectifChoix,IF(H5570+1&lt;Test,H5570+1,G5571+1),IF(I5570&lt;Test,H5570,IF(H5570+1&lt;Test,H5570+1,G5571+1))))</f>
        <v/>
      </c>
      <c r="I5571" s="2" t="str">
        <f>IF(OR(ROW()&gt;Hauteur,COLUMN()&gt;EffectifChoix),"",IF(COLUMN()=EffectifChoix,IF(I5570+1&lt;Test,I5570+1,H5571+1),IF(J5570&lt;Test,I5570,IF(I5570+1&lt;Test,I5570+1,H5571+1))))</f>
        <v/>
      </c>
      <c r="J5571" s="2" t="str">
        <f>IF(OR(ROW()&gt;Hauteur,COLUMN()&gt;EffectifChoix),"",IF(COLUMN()=EffectifChoix,IF(J5570+1&lt;Test,J5570+1,I5571+1),IF(K5570&lt;Test,J5570,IF(J5570+1&lt;Test,J5570+1,I5571+1))))</f>
        <v/>
      </c>
      <c r="K5571" s="2" t="str">
        <f>IF(OR(ROW()&gt;Hauteur,COLUMN()&gt;EffectifChoix),"",IF(COLUMN()=EffectifChoix,IF(K5570+1&lt;Test,K5570+1,J5571+1),IF(L5570&lt;Test,K5570,IF(K5570+1&lt;Test,K5570+1,J5571+1))))</f>
        <v/>
      </c>
      <c r="L5571" s="2" t="str">
        <f>IF(OR(ROW()&gt;Hauteur,COLUMN()&gt;EffectifChoix),"",IF(COLUMN()=EffectifChoix,IF(L5570+1&lt;Test,L5570+1,K5571+1),IF(M5570&lt;Test,L5570,IF(L5570+1&lt;Test,L5570+1,K5571+1))))</f>
        <v/>
      </c>
      <c r="M5571" s="2" t="str">
        <f>IF(OR(ROW()&gt;Hauteur,COLUMN()&gt;EffectifChoix),"",IF(COLUMN()=EffectifChoix,IF(M5570+1&lt;Test,M5570+1,L5571+1),IF(N5570&lt;Test,M5570,IF(M5570+1&lt;Test,M5570+1,L5571+1))))</f>
        <v/>
      </c>
      <c r="N5571" s="2" t="str">
        <f>IF(OR(ROW()&gt;Hauteur,COLUMN()&gt;EffectifChoix),"",IF(COLUMN()=EffectifChoix,IF(N5570+1&lt;Test,N5570+1,M5571+1),IF(O5570&lt;Test,N5570,IF(N5570+1&lt;Test,N5570+1,M5571+1))))</f>
        <v/>
      </c>
      <c r="O5571" s="2" t="str">
        <f>IF(OR(ROW()&gt;Hauteur,COLUMN()&gt;EffectifChoix),"",IF(COLUMN()=EffectifChoix,IF(O5570+1&lt;Test,O5570+1,N5571+1),IF(Q5570&lt;Test,O5570,IF(O5570+1&lt;Test,O5570+1,N5571+1))))</f>
        <v/>
      </c>
      <c r="P5571" s="2"/>
    </row>
    <row r="5572" spans="1:16" x14ac:dyDescent="0.35">
      <c r="A5572" s="2" t="str">
        <f>IF(ROW()&gt;Hauteur,"",IF(B5571&lt;Test,A5571,A5571+1))</f>
        <v/>
      </c>
      <c r="B5572" s="2" t="str">
        <f>IF(OR(ROW()&gt;Hauteur,COLUMN()&gt;EffectifChoix),"",IF(COLUMN()=EffectifChoix,IF(B5571+1&lt;Test,B5571+1,A5572+1),IF(C5571&lt;Test,B5571,IF(B5571+1&lt;Test,B5571+1,A5572+1))))</f>
        <v/>
      </c>
      <c r="C5572" s="2" t="str">
        <f>IF(OR(ROW()&gt;Hauteur,COLUMN()&gt;EffectifChoix),"",IF(COLUMN()=EffectifChoix,IF(C5571+1&lt;Test,C5571+1,B5572+1),IF(D5571&lt;Test,C5571,IF(C5571+1&lt;Test,C5571+1,B5572+1))))</f>
        <v/>
      </c>
      <c r="D5572" s="2" t="str">
        <f>IF(OR(ROW()&gt;Hauteur,COLUMN()&gt;EffectifChoix),"",IF(COLUMN()=EffectifChoix,IF(D5571+1&lt;Test,D5571+1,C5572+1),IF(E5571&lt;Test,D5571,IF(D5571+1&lt;Test,D5571+1,C5572+1))))</f>
        <v/>
      </c>
      <c r="E5572" s="2" t="str">
        <f>IF(OR(ROW()&gt;Hauteur,COLUMN()&gt;EffectifChoix),"",IF(COLUMN()=EffectifChoix,IF(E5571+1&lt;Test,E5571+1,D5572+1),IF(F5571&lt;Test,E5571,IF(E5571+1&lt;Test,E5571+1,D5572+1))))</f>
        <v/>
      </c>
      <c r="F5572" s="2" t="str">
        <f>IF(OR(ROW()&gt;Hauteur,COLUMN()&gt;EffectifChoix),"",IF(COLUMN()=EffectifChoix,IF(F5571+1&lt;Test,F5571+1,E5572+1),IF(G5571&lt;Test,F5571,IF(F5571+1&lt;Test,F5571+1,E5572+1))))</f>
        <v/>
      </c>
      <c r="G5572" s="2" t="str">
        <f>IF(OR(ROW()&gt;Hauteur,COLUMN()&gt;EffectifChoix),"",IF(COLUMN()=EffectifChoix,IF(G5571+1&lt;Test,G5571+1,F5572+1),IF(H5571&lt;Test,G5571,IF(G5571+1&lt;Test,G5571+1,F5572+1))))</f>
        <v/>
      </c>
      <c r="H5572" s="2" t="str">
        <f>IF(OR(ROW()&gt;Hauteur,COLUMN()&gt;EffectifChoix),"",IF(COLUMN()=EffectifChoix,IF(H5571+1&lt;Test,H5571+1,G5572+1),IF(I5571&lt;Test,H5571,IF(H5571+1&lt;Test,H5571+1,G5572+1))))</f>
        <v/>
      </c>
      <c r="I5572" s="2" t="str">
        <f>IF(OR(ROW()&gt;Hauteur,COLUMN()&gt;EffectifChoix),"",IF(COLUMN()=EffectifChoix,IF(I5571+1&lt;Test,I5571+1,H5572+1),IF(J5571&lt;Test,I5571,IF(I5571+1&lt;Test,I5571+1,H5572+1))))</f>
        <v/>
      </c>
      <c r="J5572" s="2" t="str">
        <f>IF(OR(ROW()&gt;Hauteur,COLUMN()&gt;EffectifChoix),"",IF(COLUMN()=EffectifChoix,IF(J5571+1&lt;Test,J5571+1,I5572+1),IF(K5571&lt;Test,J5571,IF(J5571+1&lt;Test,J5571+1,I5572+1))))</f>
        <v/>
      </c>
      <c r="K5572" s="2" t="str">
        <f>IF(OR(ROW()&gt;Hauteur,COLUMN()&gt;EffectifChoix),"",IF(COLUMN()=EffectifChoix,IF(K5571+1&lt;Test,K5571+1,J5572+1),IF(L5571&lt;Test,K5571,IF(K5571+1&lt;Test,K5571+1,J5572+1))))</f>
        <v/>
      </c>
      <c r="L5572" s="2" t="str">
        <f>IF(OR(ROW()&gt;Hauteur,COLUMN()&gt;EffectifChoix),"",IF(COLUMN()=EffectifChoix,IF(L5571+1&lt;Test,L5571+1,K5572+1),IF(M5571&lt;Test,L5571,IF(L5571+1&lt;Test,L5571+1,K5572+1))))</f>
        <v/>
      </c>
      <c r="M5572" s="2" t="str">
        <f>IF(OR(ROW()&gt;Hauteur,COLUMN()&gt;EffectifChoix),"",IF(COLUMN()=EffectifChoix,IF(M5571+1&lt;Test,M5571+1,L5572+1),IF(N5571&lt;Test,M5571,IF(M5571+1&lt;Test,M5571+1,L5572+1))))</f>
        <v/>
      </c>
      <c r="N5572" s="2" t="str">
        <f>IF(OR(ROW()&gt;Hauteur,COLUMN()&gt;EffectifChoix),"",IF(COLUMN()=EffectifChoix,IF(N5571+1&lt;Test,N5571+1,M5572+1),IF(O5571&lt;Test,N5571,IF(N5571+1&lt;Test,N5571+1,M5572+1))))</f>
        <v/>
      </c>
      <c r="O5572" s="2" t="str">
        <f>IF(OR(ROW()&gt;Hauteur,COLUMN()&gt;EffectifChoix),"",IF(COLUMN()=EffectifChoix,IF(O5571+1&lt;Test,O5571+1,N5572+1),IF(Q5571&lt;Test,O5571,IF(O5571+1&lt;Test,O5571+1,N5572+1))))</f>
        <v/>
      </c>
      <c r="P5572" s="2"/>
    </row>
    <row r="5573" spans="1:16" x14ac:dyDescent="0.35">
      <c r="A5573" s="2" t="str">
        <f>IF(ROW()&gt;Hauteur,"",IF(B5572&lt;Test,A5572,A5572+1))</f>
        <v/>
      </c>
      <c r="B5573" s="2" t="str">
        <f>IF(OR(ROW()&gt;Hauteur,COLUMN()&gt;EffectifChoix),"",IF(COLUMN()=EffectifChoix,IF(B5572+1&lt;Test,B5572+1,A5573+1),IF(C5572&lt;Test,B5572,IF(B5572+1&lt;Test,B5572+1,A5573+1))))</f>
        <v/>
      </c>
      <c r="C5573" s="2" t="str">
        <f>IF(OR(ROW()&gt;Hauteur,COLUMN()&gt;EffectifChoix),"",IF(COLUMN()=EffectifChoix,IF(C5572+1&lt;Test,C5572+1,B5573+1),IF(D5572&lt;Test,C5572,IF(C5572+1&lt;Test,C5572+1,B5573+1))))</f>
        <v/>
      </c>
      <c r="D5573" s="2" t="str">
        <f>IF(OR(ROW()&gt;Hauteur,COLUMN()&gt;EffectifChoix),"",IF(COLUMN()=EffectifChoix,IF(D5572+1&lt;Test,D5572+1,C5573+1),IF(E5572&lt;Test,D5572,IF(D5572+1&lt;Test,D5572+1,C5573+1))))</f>
        <v/>
      </c>
      <c r="E5573" s="2" t="str">
        <f>IF(OR(ROW()&gt;Hauteur,COLUMN()&gt;EffectifChoix),"",IF(COLUMN()=EffectifChoix,IF(E5572+1&lt;Test,E5572+1,D5573+1),IF(F5572&lt;Test,E5572,IF(E5572+1&lt;Test,E5572+1,D5573+1))))</f>
        <v/>
      </c>
      <c r="F5573" s="2" t="str">
        <f>IF(OR(ROW()&gt;Hauteur,COLUMN()&gt;EffectifChoix),"",IF(COLUMN()=EffectifChoix,IF(F5572+1&lt;Test,F5572+1,E5573+1),IF(G5572&lt;Test,F5572,IF(F5572+1&lt;Test,F5572+1,E5573+1))))</f>
        <v/>
      </c>
      <c r="G5573" s="2" t="str">
        <f>IF(OR(ROW()&gt;Hauteur,COLUMN()&gt;EffectifChoix),"",IF(COLUMN()=EffectifChoix,IF(G5572+1&lt;Test,G5572+1,F5573+1),IF(H5572&lt;Test,G5572,IF(G5572+1&lt;Test,G5572+1,F5573+1))))</f>
        <v/>
      </c>
      <c r="H5573" s="2" t="str">
        <f>IF(OR(ROW()&gt;Hauteur,COLUMN()&gt;EffectifChoix),"",IF(COLUMN()=EffectifChoix,IF(H5572+1&lt;Test,H5572+1,G5573+1),IF(I5572&lt;Test,H5572,IF(H5572+1&lt;Test,H5572+1,G5573+1))))</f>
        <v/>
      </c>
      <c r="I5573" s="2" t="str">
        <f>IF(OR(ROW()&gt;Hauteur,COLUMN()&gt;EffectifChoix),"",IF(COLUMN()=EffectifChoix,IF(I5572+1&lt;Test,I5572+1,H5573+1),IF(J5572&lt;Test,I5572,IF(I5572+1&lt;Test,I5572+1,H5573+1))))</f>
        <v/>
      </c>
      <c r="J5573" s="2" t="str">
        <f>IF(OR(ROW()&gt;Hauteur,COLUMN()&gt;EffectifChoix),"",IF(COLUMN()=EffectifChoix,IF(J5572+1&lt;Test,J5572+1,I5573+1),IF(K5572&lt;Test,J5572,IF(J5572+1&lt;Test,J5572+1,I5573+1))))</f>
        <v/>
      </c>
      <c r="K5573" s="2" t="str">
        <f>IF(OR(ROW()&gt;Hauteur,COLUMN()&gt;EffectifChoix),"",IF(COLUMN()=EffectifChoix,IF(K5572+1&lt;Test,K5572+1,J5573+1),IF(L5572&lt;Test,K5572,IF(K5572+1&lt;Test,K5572+1,J5573+1))))</f>
        <v/>
      </c>
      <c r="L5573" s="2" t="str">
        <f>IF(OR(ROW()&gt;Hauteur,COLUMN()&gt;EffectifChoix),"",IF(COLUMN()=EffectifChoix,IF(L5572+1&lt;Test,L5572+1,K5573+1),IF(M5572&lt;Test,L5572,IF(L5572+1&lt;Test,L5572+1,K5573+1))))</f>
        <v/>
      </c>
      <c r="M5573" s="2" t="str">
        <f>IF(OR(ROW()&gt;Hauteur,COLUMN()&gt;EffectifChoix),"",IF(COLUMN()=EffectifChoix,IF(M5572+1&lt;Test,M5572+1,L5573+1),IF(N5572&lt;Test,M5572,IF(M5572+1&lt;Test,M5572+1,L5573+1))))</f>
        <v/>
      </c>
      <c r="N5573" s="2" t="str">
        <f>IF(OR(ROW()&gt;Hauteur,COLUMN()&gt;EffectifChoix),"",IF(COLUMN()=EffectifChoix,IF(N5572+1&lt;Test,N5572+1,M5573+1),IF(O5572&lt;Test,N5572,IF(N5572+1&lt;Test,N5572+1,M5573+1))))</f>
        <v/>
      </c>
      <c r="O5573" s="2" t="str">
        <f>IF(OR(ROW()&gt;Hauteur,COLUMN()&gt;EffectifChoix),"",IF(COLUMN()=EffectifChoix,IF(O5572+1&lt;Test,O5572+1,N5573+1),IF(Q5572&lt;Test,O5572,IF(O5572+1&lt;Test,O5572+1,N5573+1))))</f>
        <v/>
      </c>
      <c r="P5573" s="2"/>
    </row>
    <row r="5574" spans="1:16" x14ac:dyDescent="0.35">
      <c r="A5574" s="2" t="str">
        <f>IF(ROW()&gt;Hauteur,"",IF(B5573&lt;Test,A5573,A5573+1))</f>
        <v/>
      </c>
      <c r="B5574" s="2" t="str">
        <f>IF(OR(ROW()&gt;Hauteur,COLUMN()&gt;EffectifChoix),"",IF(COLUMN()=EffectifChoix,IF(B5573+1&lt;Test,B5573+1,A5574+1),IF(C5573&lt;Test,B5573,IF(B5573+1&lt;Test,B5573+1,A5574+1))))</f>
        <v/>
      </c>
      <c r="C5574" s="2" t="str">
        <f>IF(OR(ROW()&gt;Hauteur,COLUMN()&gt;EffectifChoix),"",IF(COLUMN()=EffectifChoix,IF(C5573+1&lt;Test,C5573+1,B5574+1),IF(D5573&lt;Test,C5573,IF(C5573+1&lt;Test,C5573+1,B5574+1))))</f>
        <v/>
      </c>
      <c r="D5574" s="2" t="str">
        <f>IF(OR(ROW()&gt;Hauteur,COLUMN()&gt;EffectifChoix),"",IF(COLUMN()=EffectifChoix,IF(D5573+1&lt;Test,D5573+1,C5574+1),IF(E5573&lt;Test,D5573,IF(D5573+1&lt;Test,D5573+1,C5574+1))))</f>
        <v/>
      </c>
      <c r="E5574" s="2" t="str">
        <f>IF(OR(ROW()&gt;Hauteur,COLUMN()&gt;EffectifChoix),"",IF(COLUMN()=EffectifChoix,IF(E5573+1&lt;Test,E5573+1,D5574+1),IF(F5573&lt;Test,E5573,IF(E5573+1&lt;Test,E5573+1,D5574+1))))</f>
        <v/>
      </c>
      <c r="F5574" s="2" t="str">
        <f>IF(OR(ROW()&gt;Hauteur,COLUMN()&gt;EffectifChoix),"",IF(COLUMN()=EffectifChoix,IF(F5573+1&lt;Test,F5573+1,E5574+1),IF(G5573&lt;Test,F5573,IF(F5573+1&lt;Test,F5573+1,E5574+1))))</f>
        <v/>
      </c>
      <c r="G5574" s="2" t="str">
        <f>IF(OR(ROW()&gt;Hauteur,COLUMN()&gt;EffectifChoix),"",IF(COLUMN()=EffectifChoix,IF(G5573+1&lt;Test,G5573+1,F5574+1),IF(H5573&lt;Test,G5573,IF(G5573+1&lt;Test,G5573+1,F5574+1))))</f>
        <v/>
      </c>
      <c r="H5574" s="2" t="str">
        <f>IF(OR(ROW()&gt;Hauteur,COLUMN()&gt;EffectifChoix),"",IF(COLUMN()=EffectifChoix,IF(H5573+1&lt;Test,H5573+1,G5574+1),IF(I5573&lt;Test,H5573,IF(H5573+1&lt;Test,H5573+1,G5574+1))))</f>
        <v/>
      </c>
      <c r="I5574" s="2" t="str">
        <f>IF(OR(ROW()&gt;Hauteur,COLUMN()&gt;EffectifChoix),"",IF(COLUMN()=EffectifChoix,IF(I5573+1&lt;Test,I5573+1,H5574+1),IF(J5573&lt;Test,I5573,IF(I5573+1&lt;Test,I5573+1,H5574+1))))</f>
        <v/>
      </c>
      <c r="J5574" s="2" t="str">
        <f>IF(OR(ROW()&gt;Hauteur,COLUMN()&gt;EffectifChoix),"",IF(COLUMN()=EffectifChoix,IF(J5573+1&lt;Test,J5573+1,I5574+1),IF(K5573&lt;Test,J5573,IF(J5573+1&lt;Test,J5573+1,I5574+1))))</f>
        <v/>
      </c>
      <c r="K5574" s="2" t="str">
        <f>IF(OR(ROW()&gt;Hauteur,COLUMN()&gt;EffectifChoix),"",IF(COLUMN()=EffectifChoix,IF(K5573+1&lt;Test,K5573+1,J5574+1),IF(L5573&lt;Test,K5573,IF(K5573+1&lt;Test,K5573+1,J5574+1))))</f>
        <v/>
      </c>
      <c r="L5574" s="2" t="str">
        <f>IF(OR(ROW()&gt;Hauteur,COLUMN()&gt;EffectifChoix),"",IF(COLUMN()=EffectifChoix,IF(L5573+1&lt;Test,L5573+1,K5574+1),IF(M5573&lt;Test,L5573,IF(L5573+1&lt;Test,L5573+1,K5574+1))))</f>
        <v/>
      </c>
      <c r="M5574" s="2" t="str">
        <f>IF(OR(ROW()&gt;Hauteur,COLUMN()&gt;EffectifChoix),"",IF(COLUMN()=EffectifChoix,IF(M5573+1&lt;Test,M5573+1,L5574+1),IF(N5573&lt;Test,M5573,IF(M5573+1&lt;Test,M5573+1,L5574+1))))</f>
        <v/>
      </c>
      <c r="N5574" s="2" t="str">
        <f>IF(OR(ROW()&gt;Hauteur,COLUMN()&gt;EffectifChoix),"",IF(COLUMN()=EffectifChoix,IF(N5573+1&lt;Test,N5573+1,M5574+1),IF(O5573&lt;Test,N5573,IF(N5573+1&lt;Test,N5573+1,M5574+1))))</f>
        <v/>
      </c>
      <c r="O5574" s="2" t="str">
        <f>IF(OR(ROW()&gt;Hauteur,COLUMN()&gt;EffectifChoix),"",IF(COLUMN()=EffectifChoix,IF(O5573+1&lt;Test,O5573+1,N5574+1),IF(Q5573&lt;Test,O5573,IF(O5573+1&lt;Test,O5573+1,N5574+1))))</f>
        <v/>
      </c>
      <c r="P5574" s="2"/>
    </row>
    <row r="5575" spans="1:16" x14ac:dyDescent="0.35">
      <c r="A5575" s="2" t="str">
        <f>IF(ROW()&gt;Hauteur,"",IF(B5574&lt;Test,A5574,A5574+1))</f>
        <v/>
      </c>
      <c r="B5575" s="2" t="str">
        <f>IF(OR(ROW()&gt;Hauteur,COLUMN()&gt;EffectifChoix),"",IF(COLUMN()=EffectifChoix,IF(B5574+1&lt;Test,B5574+1,A5575+1),IF(C5574&lt;Test,B5574,IF(B5574+1&lt;Test,B5574+1,A5575+1))))</f>
        <v/>
      </c>
      <c r="C5575" s="2" t="str">
        <f>IF(OR(ROW()&gt;Hauteur,COLUMN()&gt;EffectifChoix),"",IF(COLUMN()=EffectifChoix,IF(C5574+1&lt;Test,C5574+1,B5575+1),IF(D5574&lt;Test,C5574,IF(C5574+1&lt;Test,C5574+1,B5575+1))))</f>
        <v/>
      </c>
      <c r="D5575" s="2" t="str">
        <f>IF(OR(ROW()&gt;Hauteur,COLUMN()&gt;EffectifChoix),"",IF(COLUMN()=EffectifChoix,IF(D5574+1&lt;Test,D5574+1,C5575+1),IF(E5574&lt;Test,D5574,IF(D5574+1&lt;Test,D5574+1,C5575+1))))</f>
        <v/>
      </c>
      <c r="E5575" s="2" t="str">
        <f>IF(OR(ROW()&gt;Hauteur,COLUMN()&gt;EffectifChoix),"",IF(COLUMN()=EffectifChoix,IF(E5574+1&lt;Test,E5574+1,D5575+1),IF(F5574&lt;Test,E5574,IF(E5574+1&lt;Test,E5574+1,D5575+1))))</f>
        <v/>
      </c>
      <c r="F5575" s="2" t="str">
        <f>IF(OR(ROW()&gt;Hauteur,COLUMN()&gt;EffectifChoix),"",IF(COLUMN()=EffectifChoix,IF(F5574+1&lt;Test,F5574+1,E5575+1),IF(G5574&lt;Test,F5574,IF(F5574+1&lt;Test,F5574+1,E5575+1))))</f>
        <v/>
      </c>
      <c r="G5575" s="2" t="str">
        <f>IF(OR(ROW()&gt;Hauteur,COLUMN()&gt;EffectifChoix),"",IF(COLUMN()=EffectifChoix,IF(G5574+1&lt;Test,G5574+1,F5575+1),IF(H5574&lt;Test,G5574,IF(G5574+1&lt;Test,G5574+1,F5575+1))))</f>
        <v/>
      </c>
      <c r="H5575" s="2" t="str">
        <f>IF(OR(ROW()&gt;Hauteur,COLUMN()&gt;EffectifChoix),"",IF(COLUMN()=EffectifChoix,IF(H5574+1&lt;Test,H5574+1,G5575+1),IF(I5574&lt;Test,H5574,IF(H5574+1&lt;Test,H5574+1,G5575+1))))</f>
        <v/>
      </c>
      <c r="I5575" s="2" t="str">
        <f>IF(OR(ROW()&gt;Hauteur,COLUMN()&gt;EffectifChoix),"",IF(COLUMN()=EffectifChoix,IF(I5574+1&lt;Test,I5574+1,H5575+1),IF(J5574&lt;Test,I5574,IF(I5574+1&lt;Test,I5574+1,H5575+1))))</f>
        <v/>
      </c>
      <c r="J5575" s="2" t="str">
        <f>IF(OR(ROW()&gt;Hauteur,COLUMN()&gt;EffectifChoix),"",IF(COLUMN()=EffectifChoix,IF(J5574+1&lt;Test,J5574+1,I5575+1),IF(K5574&lt;Test,J5574,IF(J5574+1&lt;Test,J5574+1,I5575+1))))</f>
        <v/>
      </c>
      <c r="K5575" s="2" t="str">
        <f>IF(OR(ROW()&gt;Hauteur,COLUMN()&gt;EffectifChoix),"",IF(COLUMN()=EffectifChoix,IF(K5574+1&lt;Test,K5574+1,J5575+1),IF(L5574&lt;Test,K5574,IF(K5574+1&lt;Test,K5574+1,J5575+1))))</f>
        <v/>
      </c>
      <c r="L5575" s="2" t="str">
        <f>IF(OR(ROW()&gt;Hauteur,COLUMN()&gt;EffectifChoix),"",IF(COLUMN()=EffectifChoix,IF(L5574+1&lt;Test,L5574+1,K5575+1),IF(M5574&lt;Test,L5574,IF(L5574+1&lt;Test,L5574+1,K5575+1))))</f>
        <v/>
      </c>
      <c r="M5575" s="2" t="str">
        <f>IF(OR(ROW()&gt;Hauteur,COLUMN()&gt;EffectifChoix),"",IF(COLUMN()=EffectifChoix,IF(M5574+1&lt;Test,M5574+1,L5575+1),IF(N5574&lt;Test,M5574,IF(M5574+1&lt;Test,M5574+1,L5575+1))))</f>
        <v/>
      </c>
      <c r="N5575" s="2" t="str">
        <f>IF(OR(ROW()&gt;Hauteur,COLUMN()&gt;EffectifChoix),"",IF(COLUMN()=EffectifChoix,IF(N5574+1&lt;Test,N5574+1,M5575+1),IF(O5574&lt;Test,N5574,IF(N5574+1&lt;Test,N5574+1,M5575+1))))</f>
        <v/>
      </c>
      <c r="O5575" s="2" t="str">
        <f>IF(OR(ROW()&gt;Hauteur,COLUMN()&gt;EffectifChoix),"",IF(COLUMN()=EffectifChoix,IF(O5574+1&lt;Test,O5574+1,N5575+1),IF(Q5574&lt;Test,O5574,IF(O5574+1&lt;Test,O5574+1,N5575+1))))</f>
        <v/>
      </c>
      <c r="P5575" s="2"/>
    </row>
    <row r="5576" spans="1:16" x14ac:dyDescent="0.35">
      <c r="A5576" s="2" t="str">
        <f>IF(ROW()&gt;Hauteur,"",IF(B5575&lt;Test,A5575,A5575+1))</f>
        <v/>
      </c>
      <c r="B5576" s="2" t="str">
        <f>IF(OR(ROW()&gt;Hauteur,COLUMN()&gt;EffectifChoix),"",IF(COLUMN()=EffectifChoix,IF(B5575+1&lt;Test,B5575+1,A5576+1),IF(C5575&lt;Test,B5575,IF(B5575+1&lt;Test,B5575+1,A5576+1))))</f>
        <v/>
      </c>
      <c r="C5576" s="2" t="str">
        <f>IF(OR(ROW()&gt;Hauteur,COLUMN()&gt;EffectifChoix),"",IF(COLUMN()=EffectifChoix,IF(C5575+1&lt;Test,C5575+1,B5576+1),IF(D5575&lt;Test,C5575,IF(C5575+1&lt;Test,C5575+1,B5576+1))))</f>
        <v/>
      </c>
      <c r="D5576" s="2" t="str">
        <f>IF(OR(ROW()&gt;Hauteur,COLUMN()&gt;EffectifChoix),"",IF(COLUMN()=EffectifChoix,IF(D5575+1&lt;Test,D5575+1,C5576+1),IF(E5575&lt;Test,D5575,IF(D5575+1&lt;Test,D5575+1,C5576+1))))</f>
        <v/>
      </c>
      <c r="E5576" s="2" t="str">
        <f>IF(OR(ROW()&gt;Hauteur,COLUMN()&gt;EffectifChoix),"",IF(COLUMN()=EffectifChoix,IF(E5575+1&lt;Test,E5575+1,D5576+1),IF(F5575&lt;Test,E5575,IF(E5575+1&lt;Test,E5575+1,D5576+1))))</f>
        <v/>
      </c>
      <c r="F5576" s="2" t="str">
        <f>IF(OR(ROW()&gt;Hauteur,COLUMN()&gt;EffectifChoix),"",IF(COLUMN()=EffectifChoix,IF(F5575+1&lt;Test,F5575+1,E5576+1),IF(G5575&lt;Test,F5575,IF(F5575+1&lt;Test,F5575+1,E5576+1))))</f>
        <v/>
      </c>
      <c r="G5576" s="2" t="str">
        <f>IF(OR(ROW()&gt;Hauteur,COLUMN()&gt;EffectifChoix),"",IF(COLUMN()=EffectifChoix,IF(G5575+1&lt;Test,G5575+1,F5576+1),IF(H5575&lt;Test,G5575,IF(G5575+1&lt;Test,G5575+1,F5576+1))))</f>
        <v/>
      </c>
      <c r="H5576" s="2" t="str">
        <f>IF(OR(ROW()&gt;Hauteur,COLUMN()&gt;EffectifChoix),"",IF(COLUMN()=EffectifChoix,IF(H5575+1&lt;Test,H5575+1,G5576+1),IF(I5575&lt;Test,H5575,IF(H5575+1&lt;Test,H5575+1,G5576+1))))</f>
        <v/>
      </c>
      <c r="I5576" s="2" t="str">
        <f>IF(OR(ROW()&gt;Hauteur,COLUMN()&gt;EffectifChoix),"",IF(COLUMN()=EffectifChoix,IF(I5575+1&lt;Test,I5575+1,H5576+1),IF(J5575&lt;Test,I5575,IF(I5575+1&lt;Test,I5575+1,H5576+1))))</f>
        <v/>
      </c>
      <c r="J5576" s="2" t="str">
        <f>IF(OR(ROW()&gt;Hauteur,COLUMN()&gt;EffectifChoix),"",IF(COLUMN()=EffectifChoix,IF(J5575+1&lt;Test,J5575+1,I5576+1),IF(K5575&lt;Test,J5575,IF(J5575+1&lt;Test,J5575+1,I5576+1))))</f>
        <v/>
      </c>
      <c r="K5576" s="2" t="str">
        <f>IF(OR(ROW()&gt;Hauteur,COLUMN()&gt;EffectifChoix),"",IF(COLUMN()=EffectifChoix,IF(K5575+1&lt;Test,K5575+1,J5576+1),IF(L5575&lt;Test,K5575,IF(K5575+1&lt;Test,K5575+1,J5576+1))))</f>
        <v/>
      </c>
      <c r="L5576" s="2" t="str">
        <f>IF(OR(ROW()&gt;Hauteur,COLUMN()&gt;EffectifChoix),"",IF(COLUMN()=EffectifChoix,IF(L5575+1&lt;Test,L5575+1,K5576+1),IF(M5575&lt;Test,L5575,IF(L5575+1&lt;Test,L5575+1,K5576+1))))</f>
        <v/>
      </c>
      <c r="M5576" s="2" t="str">
        <f>IF(OR(ROW()&gt;Hauteur,COLUMN()&gt;EffectifChoix),"",IF(COLUMN()=EffectifChoix,IF(M5575+1&lt;Test,M5575+1,L5576+1),IF(N5575&lt;Test,M5575,IF(M5575+1&lt;Test,M5575+1,L5576+1))))</f>
        <v/>
      </c>
      <c r="N5576" s="2" t="str">
        <f>IF(OR(ROW()&gt;Hauteur,COLUMN()&gt;EffectifChoix),"",IF(COLUMN()=EffectifChoix,IF(N5575+1&lt;Test,N5575+1,M5576+1),IF(O5575&lt;Test,N5575,IF(N5575+1&lt;Test,N5575+1,M5576+1))))</f>
        <v/>
      </c>
      <c r="O5576" s="2" t="str">
        <f>IF(OR(ROW()&gt;Hauteur,COLUMN()&gt;EffectifChoix),"",IF(COLUMN()=EffectifChoix,IF(O5575+1&lt;Test,O5575+1,N5576+1),IF(Q5575&lt;Test,O5575,IF(O5575+1&lt;Test,O5575+1,N5576+1))))</f>
        <v/>
      </c>
      <c r="P5576" s="2"/>
    </row>
    <row r="5577" spans="1:16" x14ac:dyDescent="0.35">
      <c r="A5577" s="2" t="str">
        <f>IF(ROW()&gt;Hauteur,"",IF(B5576&lt;Test,A5576,A5576+1))</f>
        <v/>
      </c>
      <c r="B5577" s="2" t="str">
        <f>IF(OR(ROW()&gt;Hauteur,COLUMN()&gt;EffectifChoix),"",IF(COLUMN()=EffectifChoix,IF(B5576+1&lt;Test,B5576+1,A5577+1),IF(C5576&lt;Test,B5576,IF(B5576+1&lt;Test,B5576+1,A5577+1))))</f>
        <v/>
      </c>
      <c r="C5577" s="2" t="str">
        <f>IF(OR(ROW()&gt;Hauteur,COLUMN()&gt;EffectifChoix),"",IF(COLUMN()=EffectifChoix,IF(C5576+1&lt;Test,C5576+1,B5577+1),IF(D5576&lt;Test,C5576,IF(C5576+1&lt;Test,C5576+1,B5577+1))))</f>
        <v/>
      </c>
      <c r="D5577" s="2" t="str">
        <f>IF(OR(ROW()&gt;Hauteur,COLUMN()&gt;EffectifChoix),"",IF(COLUMN()=EffectifChoix,IF(D5576+1&lt;Test,D5576+1,C5577+1),IF(E5576&lt;Test,D5576,IF(D5576+1&lt;Test,D5576+1,C5577+1))))</f>
        <v/>
      </c>
      <c r="E5577" s="2" t="str">
        <f>IF(OR(ROW()&gt;Hauteur,COLUMN()&gt;EffectifChoix),"",IF(COLUMN()=EffectifChoix,IF(E5576+1&lt;Test,E5576+1,D5577+1),IF(F5576&lt;Test,E5576,IF(E5576+1&lt;Test,E5576+1,D5577+1))))</f>
        <v/>
      </c>
      <c r="F5577" s="2" t="str">
        <f>IF(OR(ROW()&gt;Hauteur,COLUMN()&gt;EffectifChoix),"",IF(COLUMN()=EffectifChoix,IF(F5576+1&lt;Test,F5576+1,E5577+1),IF(G5576&lt;Test,F5576,IF(F5576+1&lt;Test,F5576+1,E5577+1))))</f>
        <v/>
      </c>
      <c r="G5577" s="2" t="str">
        <f>IF(OR(ROW()&gt;Hauteur,COLUMN()&gt;EffectifChoix),"",IF(COLUMN()=EffectifChoix,IF(G5576+1&lt;Test,G5576+1,F5577+1),IF(H5576&lt;Test,G5576,IF(G5576+1&lt;Test,G5576+1,F5577+1))))</f>
        <v/>
      </c>
      <c r="H5577" s="2" t="str">
        <f>IF(OR(ROW()&gt;Hauteur,COLUMN()&gt;EffectifChoix),"",IF(COLUMN()=EffectifChoix,IF(H5576+1&lt;Test,H5576+1,G5577+1),IF(I5576&lt;Test,H5576,IF(H5576+1&lt;Test,H5576+1,G5577+1))))</f>
        <v/>
      </c>
      <c r="I5577" s="2" t="str">
        <f>IF(OR(ROW()&gt;Hauteur,COLUMN()&gt;EffectifChoix),"",IF(COLUMN()=EffectifChoix,IF(I5576+1&lt;Test,I5576+1,H5577+1),IF(J5576&lt;Test,I5576,IF(I5576+1&lt;Test,I5576+1,H5577+1))))</f>
        <v/>
      </c>
      <c r="J5577" s="2" t="str">
        <f>IF(OR(ROW()&gt;Hauteur,COLUMN()&gt;EffectifChoix),"",IF(COLUMN()=EffectifChoix,IF(J5576+1&lt;Test,J5576+1,I5577+1),IF(K5576&lt;Test,J5576,IF(J5576+1&lt;Test,J5576+1,I5577+1))))</f>
        <v/>
      </c>
      <c r="K5577" s="2" t="str">
        <f>IF(OR(ROW()&gt;Hauteur,COLUMN()&gt;EffectifChoix),"",IF(COLUMN()=EffectifChoix,IF(K5576+1&lt;Test,K5576+1,J5577+1),IF(L5576&lt;Test,K5576,IF(K5576+1&lt;Test,K5576+1,J5577+1))))</f>
        <v/>
      </c>
      <c r="L5577" s="2" t="str">
        <f>IF(OR(ROW()&gt;Hauteur,COLUMN()&gt;EffectifChoix),"",IF(COLUMN()=EffectifChoix,IF(L5576+1&lt;Test,L5576+1,K5577+1),IF(M5576&lt;Test,L5576,IF(L5576+1&lt;Test,L5576+1,K5577+1))))</f>
        <v/>
      </c>
      <c r="M5577" s="2" t="str">
        <f>IF(OR(ROW()&gt;Hauteur,COLUMN()&gt;EffectifChoix),"",IF(COLUMN()=EffectifChoix,IF(M5576+1&lt;Test,M5576+1,L5577+1),IF(N5576&lt;Test,M5576,IF(M5576+1&lt;Test,M5576+1,L5577+1))))</f>
        <v/>
      </c>
      <c r="N5577" s="2" t="str">
        <f>IF(OR(ROW()&gt;Hauteur,COLUMN()&gt;EffectifChoix),"",IF(COLUMN()=EffectifChoix,IF(N5576+1&lt;Test,N5576+1,M5577+1),IF(O5576&lt;Test,N5576,IF(N5576+1&lt;Test,N5576+1,M5577+1))))</f>
        <v/>
      </c>
      <c r="O5577" s="2" t="str">
        <f>IF(OR(ROW()&gt;Hauteur,COLUMN()&gt;EffectifChoix),"",IF(COLUMN()=EffectifChoix,IF(O5576+1&lt;Test,O5576+1,N5577+1),IF(Q5576&lt;Test,O5576,IF(O5576+1&lt;Test,O5576+1,N5577+1))))</f>
        <v/>
      </c>
      <c r="P5577" s="2"/>
    </row>
    <row r="5578" spans="1:16" x14ac:dyDescent="0.35">
      <c r="A5578" s="2" t="str">
        <f>IF(ROW()&gt;Hauteur,"",IF(B5577&lt;Test,A5577,A5577+1))</f>
        <v/>
      </c>
      <c r="B5578" s="2" t="str">
        <f>IF(OR(ROW()&gt;Hauteur,COLUMN()&gt;EffectifChoix),"",IF(COLUMN()=EffectifChoix,IF(B5577+1&lt;Test,B5577+1,A5578+1),IF(C5577&lt;Test,B5577,IF(B5577+1&lt;Test,B5577+1,A5578+1))))</f>
        <v/>
      </c>
      <c r="C5578" s="2" t="str">
        <f>IF(OR(ROW()&gt;Hauteur,COLUMN()&gt;EffectifChoix),"",IF(COLUMN()=EffectifChoix,IF(C5577+1&lt;Test,C5577+1,B5578+1),IF(D5577&lt;Test,C5577,IF(C5577+1&lt;Test,C5577+1,B5578+1))))</f>
        <v/>
      </c>
      <c r="D5578" s="2" t="str">
        <f>IF(OR(ROW()&gt;Hauteur,COLUMN()&gt;EffectifChoix),"",IF(COLUMN()=EffectifChoix,IF(D5577+1&lt;Test,D5577+1,C5578+1),IF(E5577&lt;Test,D5577,IF(D5577+1&lt;Test,D5577+1,C5578+1))))</f>
        <v/>
      </c>
      <c r="E5578" s="2" t="str">
        <f>IF(OR(ROW()&gt;Hauteur,COLUMN()&gt;EffectifChoix),"",IF(COLUMN()=EffectifChoix,IF(E5577+1&lt;Test,E5577+1,D5578+1),IF(F5577&lt;Test,E5577,IF(E5577+1&lt;Test,E5577+1,D5578+1))))</f>
        <v/>
      </c>
      <c r="F5578" s="2" t="str">
        <f>IF(OR(ROW()&gt;Hauteur,COLUMN()&gt;EffectifChoix),"",IF(COLUMN()=EffectifChoix,IF(F5577+1&lt;Test,F5577+1,E5578+1),IF(G5577&lt;Test,F5577,IF(F5577+1&lt;Test,F5577+1,E5578+1))))</f>
        <v/>
      </c>
      <c r="G5578" s="2" t="str">
        <f>IF(OR(ROW()&gt;Hauteur,COLUMN()&gt;EffectifChoix),"",IF(COLUMN()=EffectifChoix,IF(G5577+1&lt;Test,G5577+1,F5578+1),IF(H5577&lt;Test,G5577,IF(G5577+1&lt;Test,G5577+1,F5578+1))))</f>
        <v/>
      </c>
      <c r="H5578" s="2" t="str">
        <f>IF(OR(ROW()&gt;Hauteur,COLUMN()&gt;EffectifChoix),"",IF(COLUMN()=EffectifChoix,IF(H5577+1&lt;Test,H5577+1,G5578+1),IF(I5577&lt;Test,H5577,IF(H5577+1&lt;Test,H5577+1,G5578+1))))</f>
        <v/>
      </c>
      <c r="I5578" s="2" t="str">
        <f>IF(OR(ROW()&gt;Hauteur,COLUMN()&gt;EffectifChoix),"",IF(COLUMN()=EffectifChoix,IF(I5577+1&lt;Test,I5577+1,H5578+1),IF(J5577&lt;Test,I5577,IF(I5577+1&lt;Test,I5577+1,H5578+1))))</f>
        <v/>
      </c>
      <c r="J5578" s="2" t="str">
        <f>IF(OR(ROW()&gt;Hauteur,COLUMN()&gt;EffectifChoix),"",IF(COLUMN()=EffectifChoix,IF(J5577+1&lt;Test,J5577+1,I5578+1),IF(K5577&lt;Test,J5577,IF(J5577+1&lt;Test,J5577+1,I5578+1))))</f>
        <v/>
      </c>
      <c r="K5578" s="2" t="str">
        <f>IF(OR(ROW()&gt;Hauteur,COLUMN()&gt;EffectifChoix),"",IF(COLUMN()=EffectifChoix,IF(K5577+1&lt;Test,K5577+1,J5578+1),IF(L5577&lt;Test,K5577,IF(K5577+1&lt;Test,K5577+1,J5578+1))))</f>
        <v/>
      </c>
      <c r="L5578" s="2" t="str">
        <f>IF(OR(ROW()&gt;Hauteur,COLUMN()&gt;EffectifChoix),"",IF(COLUMN()=EffectifChoix,IF(L5577+1&lt;Test,L5577+1,K5578+1),IF(M5577&lt;Test,L5577,IF(L5577+1&lt;Test,L5577+1,K5578+1))))</f>
        <v/>
      </c>
      <c r="M5578" s="2" t="str">
        <f>IF(OR(ROW()&gt;Hauteur,COLUMN()&gt;EffectifChoix),"",IF(COLUMN()=EffectifChoix,IF(M5577+1&lt;Test,M5577+1,L5578+1),IF(N5577&lt;Test,M5577,IF(M5577+1&lt;Test,M5577+1,L5578+1))))</f>
        <v/>
      </c>
      <c r="N5578" s="2" t="str">
        <f>IF(OR(ROW()&gt;Hauteur,COLUMN()&gt;EffectifChoix),"",IF(COLUMN()=EffectifChoix,IF(N5577+1&lt;Test,N5577+1,M5578+1),IF(O5577&lt;Test,N5577,IF(N5577+1&lt;Test,N5577+1,M5578+1))))</f>
        <v/>
      </c>
      <c r="O5578" s="2" t="str">
        <f>IF(OR(ROW()&gt;Hauteur,COLUMN()&gt;EffectifChoix),"",IF(COLUMN()=EffectifChoix,IF(O5577+1&lt;Test,O5577+1,N5578+1),IF(Q5577&lt;Test,O5577,IF(O5577+1&lt;Test,O5577+1,N5578+1))))</f>
        <v/>
      </c>
      <c r="P5578" s="2"/>
    </row>
    <row r="5579" spans="1:16" x14ac:dyDescent="0.35">
      <c r="A5579" s="2" t="str">
        <f>IF(ROW()&gt;Hauteur,"",IF(B5578&lt;Test,A5578,A5578+1))</f>
        <v/>
      </c>
      <c r="B5579" s="2" t="str">
        <f>IF(OR(ROW()&gt;Hauteur,COLUMN()&gt;EffectifChoix),"",IF(COLUMN()=EffectifChoix,IF(B5578+1&lt;Test,B5578+1,A5579+1),IF(C5578&lt;Test,B5578,IF(B5578+1&lt;Test,B5578+1,A5579+1))))</f>
        <v/>
      </c>
      <c r="C5579" s="2" t="str">
        <f>IF(OR(ROW()&gt;Hauteur,COLUMN()&gt;EffectifChoix),"",IF(COLUMN()=EffectifChoix,IF(C5578+1&lt;Test,C5578+1,B5579+1),IF(D5578&lt;Test,C5578,IF(C5578+1&lt;Test,C5578+1,B5579+1))))</f>
        <v/>
      </c>
      <c r="D5579" s="2" t="str">
        <f>IF(OR(ROW()&gt;Hauteur,COLUMN()&gt;EffectifChoix),"",IF(COLUMN()=EffectifChoix,IF(D5578+1&lt;Test,D5578+1,C5579+1),IF(E5578&lt;Test,D5578,IF(D5578+1&lt;Test,D5578+1,C5579+1))))</f>
        <v/>
      </c>
      <c r="E5579" s="2" t="str">
        <f>IF(OR(ROW()&gt;Hauteur,COLUMN()&gt;EffectifChoix),"",IF(COLUMN()=EffectifChoix,IF(E5578+1&lt;Test,E5578+1,D5579+1),IF(F5578&lt;Test,E5578,IF(E5578+1&lt;Test,E5578+1,D5579+1))))</f>
        <v/>
      </c>
      <c r="F5579" s="2" t="str">
        <f>IF(OR(ROW()&gt;Hauteur,COLUMN()&gt;EffectifChoix),"",IF(COLUMN()=EffectifChoix,IF(F5578+1&lt;Test,F5578+1,E5579+1),IF(G5578&lt;Test,F5578,IF(F5578+1&lt;Test,F5578+1,E5579+1))))</f>
        <v/>
      </c>
      <c r="G5579" s="2" t="str">
        <f>IF(OR(ROW()&gt;Hauteur,COLUMN()&gt;EffectifChoix),"",IF(COLUMN()=EffectifChoix,IF(G5578+1&lt;Test,G5578+1,F5579+1),IF(H5578&lt;Test,G5578,IF(G5578+1&lt;Test,G5578+1,F5579+1))))</f>
        <v/>
      </c>
      <c r="H5579" s="2" t="str">
        <f>IF(OR(ROW()&gt;Hauteur,COLUMN()&gt;EffectifChoix),"",IF(COLUMN()=EffectifChoix,IF(H5578+1&lt;Test,H5578+1,G5579+1),IF(I5578&lt;Test,H5578,IF(H5578+1&lt;Test,H5578+1,G5579+1))))</f>
        <v/>
      </c>
      <c r="I5579" s="2" t="str">
        <f>IF(OR(ROW()&gt;Hauteur,COLUMN()&gt;EffectifChoix),"",IF(COLUMN()=EffectifChoix,IF(I5578+1&lt;Test,I5578+1,H5579+1),IF(J5578&lt;Test,I5578,IF(I5578+1&lt;Test,I5578+1,H5579+1))))</f>
        <v/>
      </c>
      <c r="J5579" s="2" t="str">
        <f>IF(OR(ROW()&gt;Hauteur,COLUMN()&gt;EffectifChoix),"",IF(COLUMN()=EffectifChoix,IF(J5578+1&lt;Test,J5578+1,I5579+1),IF(K5578&lt;Test,J5578,IF(J5578+1&lt;Test,J5578+1,I5579+1))))</f>
        <v/>
      </c>
      <c r="K5579" s="2" t="str">
        <f>IF(OR(ROW()&gt;Hauteur,COLUMN()&gt;EffectifChoix),"",IF(COLUMN()=EffectifChoix,IF(K5578+1&lt;Test,K5578+1,J5579+1),IF(L5578&lt;Test,K5578,IF(K5578+1&lt;Test,K5578+1,J5579+1))))</f>
        <v/>
      </c>
      <c r="L5579" s="2" t="str">
        <f>IF(OR(ROW()&gt;Hauteur,COLUMN()&gt;EffectifChoix),"",IF(COLUMN()=EffectifChoix,IF(L5578+1&lt;Test,L5578+1,K5579+1),IF(M5578&lt;Test,L5578,IF(L5578+1&lt;Test,L5578+1,K5579+1))))</f>
        <v/>
      </c>
      <c r="M5579" s="2" t="str">
        <f>IF(OR(ROW()&gt;Hauteur,COLUMN()&gt;EffectifChoix),"",IF(COLUMN()=EffectifChoix,IF(M5578+1&lt;Test,M5578+1,L5579+1),IF(N5578&lt;Test,M5578,IF(M5578+1&lt;Test,M5578+1,L5579+1))))</f>
        <v/>
      </c>
      <c r="N5579" s="2" t="str">
        <f>IF(OR(ROW()&gt;Hauteur,COLUMN()&gt;EffectifChoix),"",IF(COLUMN()=EffectifChoix,IF(N5578+1&lt;Test,N5578+1,M5579+1),IF(O5578&lt;Test,N5578,IF(N5578+1&lt;Test,N5578+1,M5579+1))))</f>
        <v/>
      </c>
      <c r="O5579" s="2" t="str">
        <f>IF(OR(ROW()&gt;Hauteur,COLUMN()&gt;EffectifChoix),"",IF(COLUMN()=EffectifChoix,IF(O5578+1&lt;Test,O5578+1,N5579+1),IF(Q5578&lt;Test,O5578,IF(O5578+1&lt;Test,O5578+1,N5579+1))))</f>
        <v/>
      </c>
      <c r="P5579" s="2"/>
    </row>
    <row r="5580" spans="1:16" x14ac:dyDescent="0.35">
      <c r="A5580" s="2" t="str">
        <f>IF(ROW()&gt;Hauteur,"",IF(B5579&lt;Test,A5579,A5579+1))</f>
        <v/>
      </c>
      <c r="B5580" s="2" t="str">
        <f>IF(OR(ROW()&gt;Hauteur,COLUMN()&gt;EffectifChoix),"",IF(COLUMN()=EffectifChoix,IF(B5579+1&lt;Test,B5579+1,A5580+1),IF(C5579&lt;Test,B5579,IF(B5579+1&lt;Test,B5579+1,A5580+1))))</f>
        <v/>
      </c>
      <c r="C5580" s="2" t="str">
        <f>IF(OR(ROW()&gt;Hauteur,COLUMN()&gt;EffectifChoix),"",IF(COLUMN()=EffectifChoix,IF(C5579+1&lt;Test,C5579+1,B5580+1),IF(D5579&lt;Test,C5579,IF(C5579+1&lt;Test,C5579+1,B5580+1))))</f>
        <v/>
      </c>
      <c r="D5580" s="2" t="str">
        <f>IF(OR(ROW()&gt;Hauteur,COLUMN()&gt;EffectifChoix),"",IF(COLUMN()=EffectifChoix,IF(D5579+1&lt;Test,D5579+1,C5580+1),IF(E5579&lt;Test,D5579,IF(D5579+1&lt;Test,D5579+1,C5580+1))))</f>
        <v/>
      </c>
      <c r="E5580" s="2" t="str">
        <f>IF(OR(ROW()&gt;Hauteur,COLUMN()&gt;EffectifChoix),"",IF(COLUMN()=EffectifChoix,IF(E5579+1&lt;Test,E5579+1,D5580+1),IF(F5579&lt;Test,E5579,IF(E5579+1&lt;Test,E5579+1,D5580+1))))</f>
        <v/>
      </c>
      <c r="F5580" s="2" t="str">
        <f>IF(OR(ROW()&gt;Hauteur,COLUMN()&gt;EffectifChoix),"",IF(COLUMN()=EffectifChoix,IF(F5579+1&lt;Test,F5579+1,E5580+1),IF(G5579&lt;Test,F5579,IF(F5579+1&lt;Test,F5579+1,E5580+1))))</f>
        <v/>
      </c>
      <c r="G5580" s="2" t="str">
        <f>IF(OR(ROW()&gt;Hauteur,COLUMN()&gt;EffectifChoix),"",IF(COLUMN()=EffectifChoix,IF(G5579+1&lt;Test,G5579+1,F5580+1),IF(H5579&lt;Test,G5579,IF(G5579+1&lt;Test,G5579+1,F5580+1))))</f>
        <v/>
      </c>
      <c r="H5580" s="2" t="str">
        <f>IF(OR(ROW()&gt;Hauteur,COLUMN()&gt;EffectifChoix),"",IF(COLUMN()=EffectifChoix,IF(H5579+1&lt;Test,H5579+1,G5580+1),IF(I5579&lt;Test,H5579,IF(H5579+1&lt;Test,H5579+1,G5580+1))))</f>
        <v/>
      </c>
      <c r="I5580" s="2" t="str">
        <f>IF(OR(ROW()&gt;Hauteur,COLUMN()&gt;EffectifChoix),"",IF(COLUMN()=EffectifChoix,IF(I5579+1&lt;Test,I5579+1,H5580+1),IF(J5579&lt;Test,I5579,IF(I5579+1&lt;Test,I5579+1,H5580+1))))</f>
        <v/>
      </c>
      <c r="J5580" s="2" t="str">
        <f>IF(OR(ROW()&gt;Hauteur,COLUMN()&gt;EffectifChoix),"",IF(COLUMN()=EffectifChoix,IF(J5579+1&lt;Test,J5579+1,I5580+1),IF(K5579&lt;Test,J5579,IF(J5579+1&lt;Test,J5579+1,I5580+1))))</f>
        <v/>
      </c>
      <c r="K5580" s="2" t="str">
        <f>IF(OR(ROW()&gt;Hauteur,COLUMN()&gt;EffectifChoix),"",IF(COLUMN()=EffectifChoix,IF(K5579+1&lt;Test,K5579+1,J5580+1),IF(L5579&lt;Test,K5579,IF(K5579+1&lt;Test,K5579+1,J5580+1))))</f>
        <v/>
      </c>
      <c r="L5580" s="2" t="str">
        <f>IF(OR(ROW()&gt;Hauteur,COLUMN()&gt;EffectifChoix),"",IF(COLUMN()=EffectifChoix,IF(L5579+1&lt;Test,L5579+1,K5580+1),IF(M5579&lt;Test,L5579,IF(L5579+1&lt;Test,L5579+1,K5580+1))))</f>
        <v/>
      </c>
      <c r="M5580" s="2" t="str">
        <f>IF(OR(ROW()&gt;Hauteur,COLUMN()&gt;EffectifChoix),"",IF(COLUMN()=EffectifChoix,IF(M5579+1&lt;Test,M5579+1,L5580+1),IF(N5579&lt;Test,M5579,IF(M5579+1&lt;Test,M5579+1,L5580+1))))</f>
        <v/>
      </c>
      <c r="N5580" s="2" t="str">
        <f>IF(OR(ROW()&gt;Hauteur,COLUMN()&gt;EffectifChoix),"",IF(COLUMN()=EffectifChoix,IF(N5579+1&lt;Test,N5579+1,M5580+1),IF(O5579&lt;Test,N5579,IF(N5579+1&lt;Test,N5579+1,M5580+1))))</f>
        <v/>
      </c>
      <c r="O5580" s="2" t="str">
        <f>IF(OR(ROW()&gt;Hauteur,COLUMN()&gt;EffectifChoix),"",IF(COLUMN()=EffectifChoix,IF(O5579+1&lt;Test,O5579+1,N5580+1),IF(Q5579&lt;Test,O5579,IF(O5579+1&lt;Test,O5579+1,N5580+1))))</f>
        <v/>
      </c>
      <c r="P5580" s="2"/>
    </row>
    <row r="5581" spans="1:16" x14ac:dyDescent="0.35">
      <c r="A5581" s="2" t="str">
        <f>IF(ROW()&gt;Hauteur,"",IF(B5580&lt;Test,A5580,A5580+1))</f>
        <v/>
      </c>
      <c r="B5581" s="2" t="str">
        <f>IF(OR(ROW()&gt;Hauteur,COLUMN()&gt;EffectifChoix),"",IF(COLUMN()=EffectifChoix,IF(B5580+1&lt;Test,B5580+1,A5581+1),IF(C5580&lt;Test,B5580,IF(B5580+1&lt;Test,B5580+1,A5581+1))))</f>
        <v/>
      </c>
      <c r="C5581" s="2" t="str">
        <f>IF(OR(ROW()&gt;Hauteur,COLUMN()&gt;EffectifChoix),"",IF(COLUMN()=EffectifChoix,IF(C5580+1&lt;Test,C5580+1,B5581+1),IF(D5580&lt;Test,C5580,IF(C5580+1&lt;Test,C5580+1,B5581+1))))</f>
        <v/>
      </c>
      <c r="D5581" s="2" t="str">
        <f>IF(OR(ROW()&gt;Hauteur,COLUMN()&gt;EffectifChoix),"",IF(COLUMN()=EffectifChoix,IF(D5580+1&lt;Test,D5580+1,C5581+1),IF(E5580&lt;Test,D5580,IF(D5580+1&lt;Test,D5580+1,C5581+1))))</f>
        <v/>
      </c>
      <c r="E5581" s="2" t="str">
        <f>IF(OR(ROW()&gt;Hauteur,COLUMN()&gt;EffectifChoix),"",IF(COLUMN()=EffectifChoix,IF(E5580+1&lt;Test,E5580+1,D5581+1),IF(F5580&lt;Test,E5580,IF(E5580+1&lt;Test,E5580+1,D5581+1))))</f>
        <v/>
      </c>
      <c r="F5581" s="2" t="str">
        <f>IF(OR(ROW()&gt;Hauteur,COLUMN()&gt;EffectifChoix),"",IF(COLUMN()=EffectifChoix,IF(F5580+1&lt;Test,F5580+1,E5581+1),IF(G5580&lt;Test,F5580,IF(F5580+1&lt;Test,F5580+1,E5581+1))))</f>
        <v/>
      </c>
      <c r="G5581" s="2" t="str">
        <f>IF(OR(ROW()&gt;Hauteur,COLUMN()&gt;EffectifChoix),"",IF(COLUMN()=EffectifChoix,IF(G5580+1&lt;Test,G5580+1,F5581+1),IF(H5580&lt;Test,G5580,IF(G5580+1&lt;Test,G5580+1,F5581+1))))</f>
        <v/>
      </c>
      <c r="H5581" s="2" t="str">
        <f>IF(OR(ROW()&gt;Hauteur,COLUMN()&gt;EffectifChoix),"",IF(COLUMN()=EffectifChoix,IF(H5580+1&lt;Test,H5580+1,G5581+1),IF(I5580&lt;Test,H5580,IF(H5580+1&lt;Test,H5580+1,G5581+1))))</f>
        <v/>
      </c>
      <c r="I5581" s="2" t="str">
        <f>IF(OR(ROW()&gt;Hauteur,COLUMN()&gt;EffectifChoix),"",IF(COLUMN()=EffectifChoix,IF(I5580+1&lt;Test,I5580+1,H5581+1),IF(J5580&lt;Test,I5580,IF(I5580+1&lt;Test,I5580+1,H5581+1))))</f>
        <v/>
      </c>
      <c r="J5581" s="2" t="str">
        <f>IF(OR(ROW()&gt;Hauteur,COLUMN()&gt;EffectifChoix),"",IF(COLUMN()=EffectifChoix,IF(J5580+1&lt;Test,J5580+1,I5581+1),IF(K5580&lt;Test,J5580,IF(J5580+1&lt;Test,J5580+1,I5581+1))))</f>
        <v/>
      </c>
      <c r="K5581" s="2" t="str">
        <f>IF(OR(ROW()&gt;Hauteur,COLUMN()&gt;EffectifChoix),"",IF(COLUMN()=EffectifChoix,IF(K5580+1&lt;Test,K5580+1,J5581+1),IF(L5580&lt;Test,K5580,IF(K5580+1&lt;Test,K5580+1,J5581+1))))</f>
        <v/>
      </c>
      <c r="L5581" s="2" t="str">
        <f>IF(OR(ROW()&gt;Hauteur,COLUMN()&gt;EffectifChoix),"",IF(COLUMN()=EffectifChoix,IF(L5580+1&lt;Test,L5580+1,K5581+1),IF(M5580&lt;Test,L5580,IF(L5580+1&lt;Test,L5580+1,K5581+1))))</f>
        <v/>
      </c>
      <c r="M5581" s="2" t="str">
        <f>IF(OR(ROW()&gt;Hauteur,COLUMN()&gt;EffectifChoix),"",IF(COLUMN()=EffectifChoix,IF(M5580+1&lt;Test,M5580+1,L5581+1),IF(N5580&lt;Test,M5580,IF(M5580+1&lt;Test,M5580+1,L5581+1))))</f>
        <v/>
      </c>
      <c r="N5581" s="2" t="str">
        <f>IF(OR(ROW()&gt;Hauteur,COLUMN()&gt;EffectifChoix),"",IF(COLUMN()=EffectifChoix,IF(N5580+1&lt;Test,N5580+1,M5581+1),IF(O5580&lt;Test,N5580,IF(N5580+1&lt;Test,N5580+1,M5581+1))))</f>
        <v/>
      </c>
      <c r="O5581" s="2" t="str">
        <f>IF(OR(ROW()&gt;Hauteur,COLUMN()&gt;EffectifChoix),"",IF(COLUMN()=EffectifChoix,IF(O5580+1&lt;Test,O5580+1,N5581+1),IF(Q5580&lt;Test,O5580,IF(O5580+1&lt;Test,O5580+1,N5581+1))))</f>
        <v/>
      </c>
      <c r="P5581" s="2"/>
    </row>
    <row r="5582" spans="1:16" x14ac:dyDescent="0.35">
      <c r="A5582" s="2" t="str">
        <f>IF(ROW()&gt;Hauteur,"",IF(B5581&lt;Test,A5581,A5581+1))</f>
        <v/>
      </c>
      <c r="B5582" s="2" t="str">
        <f>IF(OR(ROW()&gt;Hauteur,COLUMN()&gt;EffectifChoix),"",IF(COLUMN()=EffectifChoix,IF(B5581+1&lt;Test,B5581+1,A5582+1),IF(C5581&lt;Test,B5581,IF(B5581+1&lt;Test,B5581+1,A5582+1))))</f>
        <v/>
      </c>
      <c r="C5582" s="2" t="str">
        <f>IF(OR(ROW()&gt;Hauteur,COLUMN()&gt;EffectifChoix),"",IF(COLUMN()=EffectifChoix,IF(C5581+1&lt;Test,C5581+1,B5582+1),IF(D5581&lt;Test,C5581,IF(C5581+1&lt;Test,C5581+1,B5582+1))))</f>
        <v/>
      </c>
      <c r="D5582" s="2" t="str">
        <f>IF(OR(ROW()&gt;Hauteur,COLUMN()&gt;EffectifChoix),"",IF(COLUMN()=EffectifChoix,IF(D5581+1&lt;Test,D5581+1,C5582+1),IF(E5581&lt;Test,D5581,IF(D5581+1&lt;Test,D5581+1,C5582+1))))</f>
        <v/>
      </c>
      <c r="E5582" s="2" t="str">
        <f>IF(OR(ROW()&gt;Hauteur,COLUMN()&gt;EffectifChoix),"",IF(COLUMN()=EffectifChoix,IF(E5581+1&lt;Test,E5581+1,D5582+1),IF(F5581&lt;Test,E5581,IF(E5581+1&lt;Test,E5581+1,D5582+1))))</f>
        <v/>
      </c>
      <c r="F5582" s="2" t="str">
        <f>IF(OR(ROW()&gt;Hauteur,COLUMN()&gt;EffectifChoix),"",IF(COLUMN()=EffectifChoix,IF(F5581+1&lt;Test,F5581+1,E5582+1),IF(G5581&lt;Test,F5581,IF(F5581+1&lt;Test,F5581+1,E5582+1))))</f>
        <v/>
      </c>
      <c r="G5582" s="2" t="str">
        <f>IF(OR(ROW()&gt;Hauteur,COLUMN()&gt;EffectifChoix),"",IF(COLUMN()=EffectifChoix,IF(G5581+1&lt;Test,G5581+1,F5582+1),IF(H5581&lt;Test,G5581,IF(G5581+1&lt;Test,G5581+1,F5582+1))))</f>
        <v/>
      </c>
      <c r="H5582" s="2" t="str">
        <f>IF(OR(ROW()&gt;Hauteur,COLUMN()&gt;EffectifChoix),"",IF(COLUMN()=EffectifChoix,IF(H5581+1&lt;Test,H5581+1,G5582+1),IF(I5581&lt;Test,H5581,IF(H5581+1&lt;Test,H5581+1,G5582+1))))</f>
        <v/>
      </c>
      <c r="I5582" s="2" t="str">
        <f>IF(OR(ROW()&gt;Hauteur,COLUMN()&gt;EffectifChoix),"",IF(COLUMN()=EffectifChoix,IF(I5581+1&lt;Test,I5581+1,H5582+1),IF(J5581&lt;Test,I5581,IF(I5581+1&lt;Test,I5581+1,H5582+1))))</f>
        <v/>
      </c>
      <c r="J5582" s="2" t="str">
        <f>IF(OR(ROW()&gt;Hauteur,COLUMN()&gt;EffectifChoix),"",IF(COLUMN()=EffectifChoix,IF(J5581+1&lt;Test,J5581+1,I5582+1),IF(K5581&lt;Test,J5581,IF(J5581+1&lt;Test,J5581+1,I5582+1))))</f>
        <v/>
      </c>
      <c r="K5582" s="2" t="str">
        <f>IF(OR(ROW()&gt;Hauteur,COLUMN()&gt;EffectifChoix),"",IF(COLUMN()=EffectifChoix,IF(K5581+1&lt;Test,K5581+1,J5582+1),IF(L5581&lt;Test,K5581,IF(K5581+1&lt;Test,K5581+1,J5582+1))))</f>
        <v/>
      </c>
      <c r="L5582" s="2" t="str">
        <f>IF(OR(ROW()&gt;Hauteur,COLUMN()&gt;EffectifChoix),"",IF(COLUMN()=EffectifChoix,IF(L5581+1&lt;Test,L5581+1,K5582+1),IF(M5581&lt;Test,L5581,IF(L5581+1&lt;Test,L5581+1,K5582+1))))</f>
        <v/>
      </c>
      <c r="M5582" s="2" t="str">
        <f>IF(OR(ROW()&gt;Hauteur,COLUMN()&gt;EffectifChoix),"",IF(COLUMN()=EffectifChoix,IF(M5581+1&lt;Test,M5581+1,L5582+1),IF(N5581&lt;Test,M5581,IF(M5581+1&lt;Test,M5581+1,L5582+1))))</f>
        <v/>
      </c>
      <c r="N5582" s="2" t="str">
        <f>IF(OR(ROW()&gt;Hauteur,COLUMN()&gt;EffectifChoix),"",IF(COLUMN()=EffectifChoix,IF(N5581+1&lt;Test,N5581+1,M5582+1),IF(O5581&lt;Test,N5581,IF(N5581+1&lt;Test,N5581+1,M5582+1))))</f>
        <v/>
      </c>
      <c r="O5582" s="2" t="str">
        <f>IF(OR(ROW()&gt;Hauteur,COLUMN()&gt;EffectifChoix),"",IF(COLUMN()=EffectifChoix,IF(O5581+1&lt;Test,O5581+1,N5582+1),IF(Q5581&lt;Test,O5581,IF(O5581+1&lt;Test,O5581+1,N5582+1))))</f>
        <v/>
      </c>
      <c r="P5582" s="2"/>
    </row>
    <row r="5583" spans="1:16" x14ac:dyDescent="0.35">
      <c r="A5583" s="2" t="str">
        <f>IF(ROW()&gt;Hauteur,"",IF(B5582&lt;Test,A5582,A5582+1))</f>
        <v/>
      </c>
      <c r="B5583" s="2" t="str">
        <f>IF(OR(ROW()&gt;Hauteur,COLUMN()&gt;EffectifChoix),"",IF(COLUMN()=EffectifChoix,IF(B5582+1&lt;Test,B5582+1,A5583+1),IF(C5582&lt;Test,B5582,IF(B5582+1&lt;Test,B5582+1,A5583+1))))</f>
        <v/>
      </c>
      <c r="C5583" s="2" t="str">
        <f>IF(OR(ROW()&gt;Hauteur,COLUMN()&gt;EffectifChoix),"",IF(COLUMN()=EffectifChoix,IF(C5582+1&lt;Test,C5582+1,B5583+1),IF(D5582&lt;Test,C5582,IF(C5582+1&lt;Test,C5582+1,B5583+1))))</f>
        <v/>
      </c>
      <c r="D5583" s="2" t="str">
        <f>IF(OR(ROW()&gt;Hauteur,COLUMN()&gt;EffectifChoix),"",IF(COLUMN()=EffectifChoix,IF(D5582+1&lt;Test,D5582+1,C5583+1),IF(E5582&lt;Test,D5582,IF(D5582+1&lt;Test,D5582+1,C5583+1))))</f>
        <v/>
      </c>
      <c r="E5583" s="2" t="str">
        <f>IF(OR(ROW()&gt;Hauteur,COLUMN()&gt;EffectifChoix),"",IF(COLUMN()=EffectifChoix,IF(E5582+1&lt;Test,E5582+1,D5583+1),IF(F5582&lt;Test,E5582,IF(E5582+1&lt;Test,E5582+1,D5583+1))))</f>
        <v/>
      </c>
      <c r="F5583" s="2" t="str">
        <f>IF(OR(ROW()&gt;Hauteur,COLUMN()&gt;EffectifChoix),"",IF(COLUMN()=EffectifChoix,IF(F5582+1&lt;Test,F5582+1,E5583+1),IF(G5582&lt;Test,F5582,IF(F5582+1&lt;Test,F5582+1,E5583+1))))</f>
        <v/>
      </c>
      <c r="G5583" s="2" t="str">
        <f>IF(OR(ROW()&gt;Hauteur,COLUMN()&gt;EffectifChoix),"",IF(COLUMN()=EffectifChoix,IF(G5582+1&lt;Test,G5582+1,F5583+1),IF(H5582&lt;Test,G5582,IF(G5582+1&lt;Test,G5582+1,F5583+1))))</f>
        <v/>
      </c>
      <c r="H5583" s="2" t="str">
        <f>IF(OR(ROW()&gt;Hauteur,COLUMN()&gt;EffectifChoix),"",IF(COLUMN()=EffectifChoix,IF(H5582+1&lt;Test,H5582+1,G5583+1),IF(I5582&lt;Test,H5582,IF(H5582+1&lt;Test,H5582+1,G5583+1))))</f>
        <v/>
      </c>
      <c r="I5583" s="2" t="str">
        <f>IF(OR(ROW()&gt;Hauteur,COLUMN()&gt;EffectifChoix),"",IF(COLUMN()=EffectifChoix,IF(I5582+1&lt;Test,I5582+1,H5583+1),IF(J5582&lt;Test,I5582,IF(I5582+1&lt;Test,I5582+1,H5583+1))))</f>
        <v/>
      </c>
      <c r="J5583" s="2" t="str">
        <f>IF(OR(ROW()&gt;Hauteur,COLUMN()&gt;EffectifChoix),"",IF(COLUMN()=EffectifChoix,IF(J5582+1&lt;Test,J5582+1,I5583+1),IF(K5582&lt;Test,J5582,IF(J5582+1&lt;Test,J5582+1,I5583+1))))</f>
        <v/>
      </c>
      <c r="K5583" s="2" t="str">
        <f>IF(OR(ROW()&gt;Hauteur,COLUMN()&gt;EffectifChoix),"",IF(COLUMN()=EffectifChoix,IF(K5582+1&lt;Test,K5582+1,J5583+1),IF(L5582&lt;Test,K5582,IF(K5582+1&lt;Test,K5582+1,J5583+1))))</f>
        <v/>
      </c>
      <c r="L5583" s="2" t="str">
        <f>IF(OR(ROW()&gt;Hauteur,COLUMN()&gt;EffectifChoix),"",IF(COLUMN()=EffectifChoix,IF(L5582+1&lt;Test,L5582+1,K5583+1),IF(M5582&lt;Test,L5582,IF(L5582+1&lt;Test,L5582+1,K5583+1))))</f>
        <v/>
      </c>
      <c r="M5583" s="2" t="str">
        <f>IF(OR(ROW()&gt;Hauteur,COLUMN()&gt;EffectifChoix),"",IF(COLUMN()=EffectifChoix,IF(M5582+1&lt;Test,M5582+1,L5583+1),IF(N5582&lt;Test,M5582,IF(M5582+1&lt;Test,M5582+1,L5583+1))))</f>
        <v/>
      </c>
      <c r="N5583" s="2" t="str">
        <f>IF(OR(ROW()&gt;Hauteur,COLUMN()&gt;EffectifChoix),"",IF(COLUMN()=EffectifChoix,IF(N5582+1&lt;Test,N5582+1,M5583+1),IF(O5582&lt;Test,N5582,IF(N5582+1&lt;Test,N5582+1,M5583+1))))</f>
        <v/>
      </c>
      <c r="O5583" s="2" t="str">
        <f>IF(OR(ROW()&gt;Hauteur,COLUMN()&gt;EffectifChoix),"",IF(COLUMN()=EffectifChoix,IF(O5582+1&lt;Test,O5582+1,N5583+1),IF(Q5582&lt;Test,O5582,IF(O5582+1&lt;Test,O5582+1,N5583+1))))</f>
        <v/>
      </c>
      <c r="P5583" s="2"/>
    </row>
    <row r="5584" spans="1:16" x14ac:dyDescent="0.35">
      <c r="A5584" s="2" t="str">
        <f>IF(ROW()&gt;Hauteur,"",IF(B5583&lt;Test,A5583,A5583+1))</f>
        <v/>
      </c>
      <c r="B5584" s="2" t="str">
        <f>IF(OR(ROW()&gt;Hauteur,COLUMN()&gt;EffectifChoix),"",IF(COLUMN()=EffectifChoix,IF(B5583+1&lt;Test,B5583+1,A5584+1),IF(C5583&lt;Test,B5583,IF(B5583+1&lt;Test,B5583+1,A5584+1))))</f>
        <v/>
      </c>
      <c r="C5584" s="2" t="str">
        <f>IF(OR(ROW()&gt;Hauteur,COLUMN()&gt;EffectifChoix),"",IF(COLUMN()=EffectifChoix,IF(C5583+1&lt;Test,C5583+1,B5584+1),IF(D5583&lt;Test,C5583,IF(C5583+1&lt;Test,C5583+1,B5584+1))))</f>
        <v/>
      </c>
      <c r="D5584" s="2" t="str">
        <f>IF(OR(ROW()&gt;Hauteur,COLUMN()&gt;EffectifChoix),"",IF(COLUMN()=EffectifChoix,IF(D5583+1&lt;Test,D5583+1,C5584+1),IF(E5583&lt;Test,D5583,IF(D5583+1&lt;Test,D5583+1,C5584+1))))</f>
        <v/>
      </c>
      <c r="E5584" s="2" t="str">
        <f>IF(OR(ROW()&gt;Hauteur,COLUMN()&gt;EffectifChoix),"",IF(COLUMN()=EffectifChoix,IF(E5583+1&lt;Test,E5583+1,D5584+1),IF(F5583&lt;Test,E5583,IF(E5583+1&lt;Test,E5583+1,D5584+1))))</f>
        <v/>
      </c>
      <c r="F5584" s="2" t="str">
        <f>IF(OR(ROW()&gt;Hauteur,COLUMN()&gt;EffectifChoix),"",IF(COLUMN()=EffectifChoix,IF(F5583+1&lt;Test,F5583+1,E5584+1),IF(G5583&lt;Test,F5583,IF(F5583+1&lt;Test,F5583+1,E5584+1))))</f>
        <v/>
      </c>
      <c r="G5584" s="2" t="str">
        <f>IF(OR(ROW()&gt;Hauteur,COLUMN()&gt;EffectifChoix),"",IF(COLUMN()=EffectifChoix,IF(G5583+1&lt;Test,G5583+1,F5584+1),IF(H5583&lt;Test,G5583,IF(G5583+1&lt;Test,G5583+1,F5584+1))))</f>
        <v/>
      </c>
      <c r="H5584" s="2" t="str">
        <f>IF(OR(ROW()&gt;Hauteur,COLUMN()&gt;EffectifChoix),"",IF(COLUMN()=EffectifChoix,IF(H5583+1&lt;Test,H5583+1,G5584+1),IF(I5583&lt;Test,H5583,IF(H5583+1&lt;Test,H5583+1,G5584+1))))</f>
        <v/>
      </c>
      <c r="I5584" s="2" t="str">
        <f>IF(OR(ROW()&gt;Hauteur,COLUMN()&gt;EffectifChoix),"",IF(COLUMN()=EffectifChoix,IF(I5583+1&lt;Test,I5583+1,H5584+1),IF(J5583&lt;Test,I5583,IF(I5583+1&lt;Test,I5583+1,H5584+1))))</f>
        <v/>
      </c>
      <c r="J5584" s="2" t="str">
        <f>IF(OR(ROW()&gt;Hauteur,COLUMN()&gt;EffectifChoix),"",IF(COLUMN()=EffectifChoix,IF(J5583+1&lt;Test,J5583+1,I5584+1),IF(K5583&lt;Test,J5583,IF(J5583+1&lt;Test,J5583+1,I5584+1))))</f>
        <v/>
      </c>
      <c r="K5584" s="2" t="str">
        <f>IF(OR(ROW()&gt;Hauteur,COLUMN()&gt;EffectifChoix),"",IF(COLUMN()=EffectifChoix,IF(K5583+1&lt;Test,K5583+1,J5584+1),IF(L5583&lt;Test,K5583,IF(K5583+1&lt;Test,K5583+1,J5584+1))))</f>
        <v/>
      </c>
      <c r="L5584" s="2" t="str">
        <f>IF(OR(ROW()&gt;Hauteur,COLUMN()&gt;EffectifChoix),"",IF(COLUMN()=EffectifChoix,IF(L5583+1&lt;Test,L5583+1,K5584+1),IF(M5583&lt;Test,L5583,IF(L5583+1&lt;Test,L5583+1,K5584+1))))</f>
        <v/>
      </c>
      <c r="M5584" s="2" t="str">
        <f>IF(OR(ROW()&gt;Hauteur,COLUMN()&gt;EffectifChoix),"",IF(COLUMN()=EffectifChoix,IF(M5583+1&lt;Test,M5583+1,L5584+1),IF(N5583&lt;Test,M5583,IF(M5583+1&lt;Test,M5583+1,L5584+1))))</f>
        <v/>
      </c>
      <c r="N5584" s="2" t="str">
        <f>IF(OR(ROW()&gt;Hauteur,COLUMN()&gt;EffectifChoix),"",IF(COLUMN()=EffectifChoix,IF(N5583+1&lt;Test,N5583+1,M5584+1),IF(O5583&lt;Test,N5583,IF(N5583+1&lt;Test,N5583+1,M5584+1))))</f>
        <v/>
      </c>
      <c r="O5584" s="2" t="str">
        <f>IF(OR(ROW()&gt;Hauteur,COLUMN()&gt;EffectifChoix),"",IF(COLUMN()=EffectifChoix,IF(O5583+1&lt;Test,O5583+1,N5584+1),IF(Q5583&lt;Test,O5583,IF(O5583+1&lt;Test,O5583+1,N5584+1))))</f>
        <v/>
      </c>
      <c r="P5584" s="2"/>
    </row>
    <row r="5585" spans="1:16" x14ac:dyDescent="0.35">
      <c r="A5585" s="2" t="str">
        <f>IF(ROW()&gt;Hauteur,"",IF(B5584&lt;Test,A5584,A5584+1))</f>
        <v/>
      </c>
      <c r="B5585" s="2" t="str">
        <f>IF(OR(ROW()&gt;Hauteur,COLUMN()&gt;EffectifChoix),"",IF(COLUMN()=EffectifChoix,IF(B5584+1&lt;Test,B5584+1,A5585+1),IF(C5584&lt;Test,B5584,IF(B5584+1&lt;Test,B5584+1,A5585+1))))</f>
        <v/>
      </c>
      <c r="C5585" s="2" t="str">
        <f>IF(OR(ROW()&gt;Hauteur,COLUMN()&gt;EffectifChoix),"",IF(COLUMN()=EffectifChoix,IF(C5584+1&lt;Test,C5584+1,B5585+1),IF(D5584&lt;Test,C5584,IF(C5584+1&lt;Test,C5584+1,B5585+1))))</f>
        <v/>
      </c>
      <c r="D5585" s="2" t="str">
        <f>IF(OR(ROW()&gt;Hauteur,COLUMN()&gt;EffectifChoix),"",IF(COLUMN()=EffectifChoix,IF(D5584+1&lt;Test,D5584+1,C5585+1),IF(E5584&lt;Test,D5584,IF(D5584+1&lt;Test,D5584+1,C5585+1))))</f>
        <v/>
      </c>
      <c r="E5585" s="2" t="str">
        <f>IF(OR(ROW()&gt;Hauteur,COLUMN()&gt;EffectifChoix),"",IF(COLUMN()=EffectifChoix,IF(E5584+1&lt;Test,E5584+1,D5585+1),IF(F5584&lt;Test,E5584,IF(E5584+1&lt;Test,E5584+1,D5585+1))))</f>
        <v/>
      </c>
      <c r="F5585" s="2" t="str">
        <f>IF(OR(ROW()&gt;Hauteur,COLUMN()&gt;EffectifChoix),"",IF(COLUMN()=EffectifChoix,IF(F5584+1&lt;Test,F5584+1,E5585+1),IF(G5584&lt;Test,F5584,IF(F5584+1&lt;Test,F5584+1,E5585+1))))</f>
        <v/>
      </c>
      <c r="G5585" s="2" t="str">
        <f>IF(OR(ROW()&gt;Hauteur,COLUMN()&gt;EffectifChoix),"",IF(COLUMN()=EffectifChoix,IF(G5584+1&lt;Test,G5584+1,F5585+1),IF(H5584&lt;Test,G5584,IF(G5584+1&lt;Test,G5584+1,F5585+1))))</f>
        <v/>
      </c>
      <c r="H5585" s="2" t="str">
        <f>IF(OR(ROW()&gt;Hauteur,COLUMN()&gt;EffectifChoix),"",IF(COLUMN()=EffectifChoix,IF(H5584+1&lt;Test,H5584+1,G5585+1),IF(I5584&lt;Test,H5584,IF(H5584+1&lt;Test,H5584+1,G5585+1))))</f>
        <v/>
      </c>
      <c r="I5585" s="2" t="str">
        <f>IF(OR(ROW()&gt;Hauteur,COLUMN()&gt;EffectifChoix),"",IF(COLUMN()=EffectifChoix,IF(I5584+1&lt;Test,I5584+1,H5585+1),IF(J5584&lt;Test,I5584,IF(I5584+1&lt;Test,I5584+1,H5585+1))))</f>
        <v/>
      </c>
      <c r="J5585" s="2" t="str">
        <f>IF(OR(ROW()&gt;Hauteur,COLUMN()&gt;EffectifChoix),"",IF(COLUMN()=EffectifChoix,IF(J5584+1&lt;Test,J5584+1,I5585+1),IF(K5584&lt;Test,J5584,IF(J5584+1&lt;Test,J5584+1,I5585+1))))</f>
        <v/>
      </c>
      <c r="K5585" s="2" t="str">
        <f>IF(OR(ROW()&gt;Hauteur,COLUMN()&gt;EffectifChoix),"",IF(COLUMN()=EffectifChoix,IF(K5584+1&lt;Test,K5584+1,J5585+1),IF(L5584&lt;Test,K5584,IF(K5584+1&lt;Test,K5584+1,J5585+1))))</f>
        <v/>
      </c>
      <c r="L5585" s="2" t="str">
        <f>IF(OR(ROW()&gt;Hauteur,COLUMN()&gt;EffectifChoix),"",IF(COLUMN()=EffectifChoix,IF(L5584+1&lt;Test,L5584+1,K5585+1),IF(M5584&lt;Test,L5584,IF(L5584+1&lt;Test,L5584+1,K5585+1))))</f>
        <v/>
      </c>
      <c r="M5585" s="2" t="str">
        <f>IF(OR(ROW()&gt;Hauteur,COLUMN()&gt;EffectifChoix),"",IF(COLUMN()=EffectifChoix,IF(M5584+1&lt;Test,M5584+1,L5585+1),IF(N5584&lt;Test,M5584,IF(M5584+1&lt;Test,M5584+1,L5585+1))))</f>
        <v/>
      </c>
      <c r="N5585" s="2" t="str">
        <f>IF(OR(ROW()&gt;Hauteur,COLUMN()&gt;EffectifChoix),"",IF(COLUMN()=EffectifChoix,IF(N5584+1&lt;Test,N5584+1,M5585+1),IF(O5584&lt;Test,N5584,IF(N5584+1&lt;Test,N5584+1,M5585+1))))</f>
        <v/>
      </c>
      <c r="O5585" s="2" t="str">
        <f>IF(OR(ROW()&gt;Hauteur,COLUMN()&gt;EffectifChoix),"",IF(COLUMN()=EffectifChoix,IF(O5584+1&lt;Test,O5584+1,N5585+1),IF(Q5584&lt;Test,O5584,IF(O5584+1&lt;Test,O5584+1,N5585+1))))</f>
        <v/>
      </c>
      <c r="P5585" s="2"/>
    </row>
    <row r="5586" spans="1:16" x14ac:dyDescent="0.35">
      <c r="A5586" s="2" t="str">
        <f>IF(ROW()&gt;Hauteur,"",IF(B5585&lt;Test,A5585,A5585+1))</f>
        <v/>
      </c>
      <c r="B5586" s="2" t="str">
        <f>IF(OR(ROW()&gt;Hauteur,COLUMN()&gt;EffectifChoix),"",IF(COLUMN()=EffectifChoix,IF(B5585+1&lt;Test,B5585+1,A5586+1),IF(C5585&lt;Test,B5585,IF(B5585+1&lt;Test,B5585+1,A5586+1))))</f>
        <v/>
      </c>
      <c r="C5586" s="2" t="str">
        <f>IF(OR(ROW()&gt;Hauteur,COLUMN()&gt;EffectifChoix),"",IF(COLUMN()=EffectifChoix,IF(C5585+1&lt;Test,C5585+1,B5586+1),IF(D5585&lt;Test,C5585,IF(C5585+1&lt;Test,C5585+1,B5586+1))))</f>
        <v/>
      </c>
      <c r="D5586" s="2" t="str">
        <f>IF(OR(ROW()&gt;Hauteur,COLUMN()&gt;EffectifChoix),"",IF(COLUMN()=EffectifChoix,IF(D5585+1&lt;Test,D5585+1,C5586+1),IF(E5585&lt;Test,D5585,IF(D5585+1&lt;Test,D5585+1,C5586+1))))</f>
        <v/>
      </c>
      <c r="E5586" s="2" t="str">
        <f>IF(OR(ROW()&gt;Hauteur,COLUMN()&gt;EffectifChoix),"",IF(COLUMN()=EffectifChoix,IF(E5585+1&lt;Test,E5585+1,D5586+1),IF(F5585&lt;Test,E5585,IF(E5585+1&lt;Test,E5585+1,D5586+1))))</f>
        <v/>
      </c>
      <c r="F5586" s="2" t="str">
        <f>IF(OR(ROW()&gt;Hauteur,COLUMN()&gt;EffectifChoix),"",IF(COLUMN()=EffectifChoix,IF(F5585+1&lt;Test,F5585+1,E5586+1),IF(G5585&lt;Test,F5585,IF(F5585+1&lt;Test,F5585+1,E5586+1))))</f>
        <v/>
      </c>
      <c r="G5586" s="2" t="str">
        <f>IF(OR(ROW()&gt;Hauteur,COLUMN()&gt;EffectifChoix),"",IF(COLUMN()=EffectifChoix,IF(G5585+1&lt;Test,G5585+1,F5586+1),IF(H5585&lt;Test,G5585,IF(G5585+1&lt;Test,G5585+1,F5586+1))))</f>
        <v/>
      </c>
      <c r="H5586" s="2" t="str">
        <f>IF(OR(ROW()&gt;Hauteur,COLUMN()&gt;EffectifChoix),"",IF(COLUMN()=EffectifChoix,IF(H5585+1&lt;Test,H5585+1,G5586+1),IF(I5585&lt;Test,H5585,IF(H5585+1&lt;Test,H5585+1,G5586+1))))</f>
        <v/>
      </c>
      <c r="I5586" s="2" t="str">
        <f>IF(OR(ROW()&gt;Hauteur,COLUMN()&gt;EffectifChoix),"",IF(COLUMN()=EffectifChoix,IF(I5585+1&lt;Test,I5585+1,H5586+1),IF(J5585&lt;Test,I5585,IF(I5585+1&lt;Test,I5585+1,H5586+1))))</f>
        <v/>
      </c>
      <c r="J5586" s="2" t="str">
        <f>IF(OR(ROW()&gt;Hauteur,COLUMN()&gt;EffectifChoix),"",IF(COLUMN()=EffectifChoix,IF(J5585+1&lt;Test,J5585+1,I5586+1),IF(K5585&lt;Test,J5585,IF(J5585+1&lt;Test,J5585+1,I5586+1))))</f>
        <v/>
      </c>
      <c r="K5586" s="2" t="str">
        <f>IF(OR(ROW()&gt;Hauteur,COLUMN()&gt;EffectifChoix),"",IF(COLUMN()=EffectifChoix,IF(K5585+1&lt;Test,K5585+1,J5586+1),IF(L5585&lt;Test,K5585,IF(K5585+1&lt;Test,K5585+1,J5586+1))))</f>
        <v/>
      </c>
      <c r="L5586" s="2" t="str">
        <f>IF(OR(ROW()&gt;Hauteur,COLUMN()&gt;EffectifChoix),"",IF(COLUMN()=EffectifChoix,IF(L5585+1&lt;Test,L5585+1,K5586+1),IF(M5585&lt;Test,L5585,IF(L5585+1&lt;Test,L5585+1,K5586+1))))</f>
        <v/>
      </c>
      <c r="M5586" s="2" t="str">
        <f>IF(OR(ROW()&gt;Hauteur,COLUMN()&gt;EffectifChoix),"",IF(COLUMN()=EffectifChoix,IF(M5585+1&lt;Test,M5585+1,L5586+1),IF(N5585&lt;Test,M5585,IF(M5585+1&lt;Test,M5585+1,L5586+1))))</f>
        <v/>
      </c>
      <c r="N5586" s="2" t="str">
        <f>IF(OR(ROW()&gt;Hauteur,COLUMN()&gt;EffectifChoix),"",IF(COLUMN()=EffectifChoix,IF(N5585+1&lt;Test,N5585+1,M5586+1),IF(O5585&lt;Test,N5585,IF(N5585+1&lt;Test,N5585+1,M5586+1))))</f>
        <v/>
      </c>
      <c r="O5586" s="2" t="str">
        <f>IF(OR(ROW()&gt;Hauteur,COLUMN()&gt;EffectifChoix),"",IF(COLUMN()=EffectifChoix,IF(O5585+1&lt;Test,O5585+1,N5586+1),IF(Q5585&lt;Test,O5585,IF(O5585+1&lt;Test,O5585+1,N5586+1))))</f>
        <v/>
      </c>
      <c r="P5586" s="2"/>
    </row>
    <row r="5587" spans="1:16" x14ac:dyDescent="0.35">
      <c r="A5587" s="2" t="str">
        <f>IF(ROW()&gt;Hauteur,"",IF(B5586&lt;Test,A5586,A5586+1))</f>
        <v/>
      </c>
      <c r="B5587" s="2" t="str">
        <f>IF(OR(ROW()&gt;Hauteur,COLUMN()&gt;EffectifChoix),"",IF(COLUMN()=EffectifChoix,IF(B5586+1&lt;Test,B5586+1,A5587+1),IF(C5586&lt;Test,B5586,IF(B5586+1&lt;Test,B5586+1,A5587+1))))</f>
        <v/>
      </c>
      <c r="C5587" s="2" t="str">
        <f>IF(OR(ROW()&gt;Hauteur,COLUMN()&gt;EffectifChoix),"",IF(COLUMN()=EffectifChoix,IF(C5586+1&lt;Test,C5586+1,B5587+1),IF(D5586&lt;Test,C5586,IF(C5586+1&lt;Test,C5586+1,B5587+1))))</f>
        <v/>
      </c>
      <c r="D5587" s="2" t="str">
        <f>IF(OR(ROW()&gt;Hauteur,COLUMN()&gt;EffectifChoix),"",IF(COLUMN()=EffectifChoix,IF(D5586+1&lt;Test,D5586+1,C5587+1),IF(E5586&lt;Test,D5586,IF(D5586+1&lt;Test,D5586+1,C5587+1))))</f>
        <v/>
      </c>
      <c r="E5587" s="2" t="str">
        <f>IF(OR(ROW()&gt;Hauteur,COLUMN()&gt;EffectifChoix),"",IF(COLUMN()=EffectifChoix,IF(E5586+1&lt;Test,E5586+1,D5587+1),IF(F5586&lt;Test,E5586,IF(E5586+1&lt;Test,E5586+1,D5587+1))))</f>
        <v/>
      </c>
      <c r="F5587" s="2" t="str">
        <f>IF(OR(ROW()&gt;Hauteur,COLUMN()&gt;EffectifChoix),"",IF(COLUMN()=EffectifChoix,IF(F5586+1&lt;Test,F5586+1,E5587+1),IF(G5586&lt;Test,F5586,IF(F5586+1&lt;Test,F5586+1,E5587+1))))</f>
        <v/>
      </c>
      <c r="G5587" s="2" t="str">
        <f>IF(OR(ROW()&gt;Hauteur,COLUMN()&gt;EffectifChoix),"",IF(COLUMN()=EffectifChoix,IF(G5586+1&lt;Test,G5586+1,F5587+1),IF(H5586&lt;Test,G5586,IF(G5586+1&lt;Test,G5586+1,F5587+1))))</f>
        <v/>
      </c>
      <c r="H5587" s="2" t="str">
        <f>IF(OR(ROW()&gt;Hauteur,COLUMN()&gt;EffectifChoix),"",IF(COLUMN()=EffectifChoix,IF(H5586+1&lt;Test,H5586+1,G5587+1),IF(I5586&lt;Test,H5586,IF(H5586+1&lt;Test,H5586+1,G5587+1))))</f>
        <v/>
      </c>
      <c r="I5587" s="2" t="str">
        <f>IF(OR(ROW()&gt;Hauteur,COLUMN()&gt;EffectifChoix),"",IF(COLUMN()=EffectifChoix,IF(I5586+1&lt;Test,I5586+1,H5587+1),IF(J5586&lt;Test,I5586,IF(I5586+1&lt;Test,I5586+1,H5587+1))))</f>
        <v/>
      </c>
      <c r="J5587" s="2" t="str">
        <f>IF(OR(ROW()&gt;Hauteur,COLUMN()&gt;EffectifChoix),"",IF(COLUMN()=EffectifChoix,IF(J5586+1&lt;Test,J5586+1,I5587+1),IF(K5586&lt;Test,J5586,IF(J5586+1&lt;Test,J5586+1,I5587+1))))</f>
        <v/>
      </c>
      <c r="K5587" s="2" t="str">
        <f>IF(OR(ROW()&gt;Hauteur,COLUMN()&gt;EffectifChoix),"",IF(COLUMN()=EffectifChoix,IF(K5586+1&lt;Test,K5586+1,J5587+1),IF(L5586&lt;Test,K5586,IF(K5586+1&lt;Test,K5586+1,J5587+1))))</f>
        <v/>
      </c>
      <c r="L5587" s="2" t="str">
        <f>IF(OR(ROW()&gt;Hauteur,COLUMN()&gt;EffectifChoix),"",IF(COLUMN()=EffectifChoix,IF(L5586+1&lt;Test,L5586+1,K5587+1),IF(M5586&lt;Test,L5586,IF(L5586+1&lt;Test,L5586+1,K5587+1))))</f>
        <v/>
      </c>
      <c r="M5587" s="2" t="str">
        <f>IF(OR(ROW()&gt;Hauteur,COLUMN()&gt;EffectifChoix),"",IF(COLUMN()=EffectifChoix,IF(M5586+1&lt;Test,M5586+1,L5587+1),IF(N5586&lt;Test,M5586,IF(M5586+1&lt;Test,M5586+1,L5587+1))))</f>
        <v/>
      </c>
      <c r="N5587" s="2" t="str">
        <f>IF(OR(ROW()&gt;Hauteur,COLUMN()&gt;EffectifChoix),"",IF(COLUMN()=EffectifChoix,IF(N5586+1&lt;Test,N5586+1,M5587+1),IF(O5586&lt;Test,N5586,IF(N5586+1&lt;Test,N5586+1,M5587+1))))</f>
        <v/>
      </c>
      <c r="O5587" s="2" t="str">
        <f>IF(OR(ROW()&gt;Hauteur,COLUMN()&gt;EffectifChoix),"",IF(COLUMN()=EffectifChoix,IF(O5586+1&lt;Test,O5586+1,N5587+1),IF(Q5586&lt;Test,O5586,IF(O5586+1&lt;Test,O5586+1,N5587+1))))</f>
        <v/>
      </c>
      <c r="P5587" s="2"/>
    </row>
    <row r="5588" spans="1:16" x14ac:dyDescent="0.35">
      <c r="A5588" s="2" t="str">
        <f>IF(ROW()&gt;Hauteur,"",IF(B5587&lt;Test,A5587,A5587+1))</f>
        <v/>
      </c>
      <c r="B5588" s="2" t="str">
        <f>IF(OR(ROW()&gt;Hauteur,COLUMN()&gt;EffectifChoix),"",IF(COLUMN()=EffectifChoix,IF(B5587+1&lt;Test,B5587+1,A5588+1),IF(C5587&lt;Test,B5587,IF(B5587+1&lt;Test,B5587+1,A5588+1))))</f>
        <v/>
      </c>
      <c r="C5588" s="2" t="str">
        <f>IF(OR(ROW()&gt;Hauteur,COLUMN()&gt;EffectifChoix),"",IF(COLUMN()=EffectifChoix,IF(C5587+1&lt;Test,C5587+1,B5588+1),IF(D5587&lt;Test,C5587,IF(C5587+1&lt;Test,C5587+1,B5588+1))))</f>
        <v/>
      </c>
      <c r="D5588" s="2" t="str">
        <f>IF(OR(ROW()&gt;Hauteur,COLUMN()&gt;EffectifChoix),"",IF(COLUMN()=EffectifChoix,IF(D5587+1&lt;Test,D5587+1,C5588+1),IF(E5587&lt;Test,D5587,IF(D5587+1&lt;Test,D5587+1,C5588+1))))</f>
        <v/>
      </c>
      <c r="E5588" s="2" t="str">
        <f>IF(OR(ROW()&gt;Hauteur,COLUMN()&gt;EffectifChoix),"",IF(COLUMN()=EffectifChoix,IF(E5587+1&lt;Test,E5587+1,D5588+1),IF(F5587&lt;Test,E5587,IF(E5587+1&lt;Test,E5587+1,D5588+1))))</f>
        <v/>
      </c>
      <c r="F5588" s="2" t="str">
        <f>IF(OR(ROW()&gt;Hauteur,COLUMN()&gt;EffectifChoix),"",IF(COLUMN()=EffectifChoix,IF(F5587+1&lt;Test,F5587+1,E5588+1),IF(G5587&lt;Test,F5587,IF(F5587+1&lt;Test,F5587+1,E5588+1))))</f>
        <v/>
      </c>
      <c r="G5588" s="2" t="str">
        <f>IF(OR(ROW()&gt;Hauteur,COLUMN()&gt;EffectifChoix),"",IF(COLUMN()=EffectifChoix,IF(G5587+1&lt;Test,G5587+1,F5588+1),IF(H5587&lt;Test,G5587,IF(G5587+1&lt;Test,G5587+1,F5588+1))))</f>
        <v/>
      </c>
      <c r="H5588" s="2" t="str">
        <f>IF(OR(ROW()&gt;Hauteur,COLUMN()&gt;EffectifChoix),"",IF(COLUMN()=EffectifChoix,IF(H5587+1&lt;Test,H5587+1,G5588+1),IF(I5587&lt;Test,H5587,IF(H5587+1&lt;Test,H5587+1,G5588+1))))</f>
        <v/>
      </c>
      <c r="I5588" s="2" t="str">
        <f>IF(OR(ROW()&gt;Hauteur,COLUMN()&gt;EffectifChoix),"",IF(COLUMN()=EffectifChoix,IF(I5587+1&lt;Test,I5587+1,H5588+1),IF(J5587&lt;Test,I5587,IF(I5587+1&lt;Test,I5587+1,H5588+1))))</f>
        <v/>
      </c>
      <c r="J5588" s="2" t="str">
        <f>IF(OR(ROW()&gt;Hauteur,COLUMN()&gt;EffectifChoix),"",IF(COLUMN()=EffectifChoix,IF(J5587+1&lt;Test,J5587+1,I5588+1),IF(K5587&lt;Test,J5587,IF(J5587+1&lt;Test,J5587+1,I5588+1))))</f>
        <v/>
      </c>
      <c r="K5588" s="2" t="str">
        <f>IF(OR(ROW()&gt;Hauteur,COLUMN()&gt;EffectifChoix),"",IF(COLUMN()=EffectifChoix,IF(K5587+1&lt;Test,K5587+1,J5588+1),IF(L5587&lt;Test,K5587,IF(K5587+1&lt;Test,K5587+1,J5588+1))))</f>
        <v/>
      </c>
      <c r="L5588" s="2" t="str">
        <f>IF(OR(ROW()&gt;Hauteur,COLUMN()&gt;EffectifChoix),"",IF(COLUMN()=EffectifChoix,IF(L5587+1&lt;Test,L5587+1,K5588+1),IF(M5587&lt;Test,L5587,IF(L5587+1&lt;Test,L5587+1,K5588+1))))</f>
        <v/>
      </c>
      <c r="M5588" s="2" t="str">
        <f>IF(OR(ROW()&gt;Hauteur,COLUMN()&gt;EffectifChoix),"",IF(COLUMN()=EffectifChoix,IF(M5587+1&lt;Test,M5587+1,L5588+1),IF(N5587&lt;Test,M5587,IF(M5587+1&lt;Test,M5587+1,L5588+1))))</f>
        <v/>
      </c>
      <c r="N5588" s="2" t="str">
        <f>IF(OR(ROW()&gt;Hauteur,COLUMN()&gt;EffectifChoix),"",IF(COLUMN()=EffectifChoix,IF(N5587+1&lt;Test,N5587+1,M5588+1),IF(O5587&lt;Test,N5587,IF(N5587+1&lt;Test,N5587+1,M5588+1))))</f>
        <v/>
      </c>
      <c r="O5588" s="2" t="str">
        <f>IF(OR(ROW()&gt;Hauteur,COLUMN()&gt;EffectifChoix),"",IF(COLUMN()=EffectifChoix,IF(O5587+1&lt;Test,O5587+1,N5588+1),IF(Q5587&lt;Test,O5587,IF(O5587+1&lt;Test,O5587+1,N5588+1))))</f>
        <v/>
      </c>
      <c r="P5588" s="2"/>
    </row>
    <row r="5589" spans="1:16" x14ac:dyDescent="0.35">
      <c r="A5589" s="2" t="str">
        <f>IF(ROW()&gt;Hauteur,"",IF(B5588&lt;Test,A5588,A5588+1))</f>
        <v/>
      </c>
      <c r="B5589" s="2" t="str">
        <f>IF(OR(ROW()&gt;Hauteur,COLUMN()&gt;EffectifChoix),"",IF(COLUMN()=EffectifChoix,IF(B5588+1&lt;Test,B5588+1,A5589+1),IF(C5588&lt;Test,B5588,IF(B5588+1&lt;Test,B5588+1,A5589+1))))</f>
        <v/>
      </c>
      <c r="C5589" s="2" t="str">
        <f>IF(OR(ROW()&gt;Hauteur,COLUMN()&gt;EffectifChoix),"",IF(COLUMN()=EffectifChoix,IF(C5588+1&lt;Test,C5588+1,B5589+1),IF(D5588&lt;Test,C5588,IF(C5588+1&lt;Test,C5588+1,B5589+1))))</f>
        <v/>
      </c>
      <c r="D5589" s="2" t="str">
        <f>IF(OR(ROW()&gt;Hauteur,COLUMN()&gt;EffectifChoix),"",IF(COLUMN()=EffectifChoix,IF(D5588+1&lt;Test,D5588+1,C5589+1),IF(E5588&lt;Test,D5588,IF(D5588+1&lt;Test,D5588+1,C5589+1))))</f>
        <v/>
      </c>
      <c r="E5589" s="2" t="str">
        <f>IF(OR(ROW()&gt;Hauteur,COLUMN()&gt;EffectifChoix),"",IF(COLUMN()=EffectifChoix,IF(E5588+1&lt;Test,E5588+1,D5589+1),IF(F5588&lt;Test,E5588,IF(E5588+1&lt;Test,E5588+1,D5589+1))))</f>
        <v/>
      </c>
      <c r="F5589" s="2" t="str">
        <f>IF(OR(ROW()&gt;Hauteur,COLUMN()&gt;EffectifChoix),"",IF(COLUMN()=EffectifChoix,IF(F5588+1&lt;Test,F5588+1,E5589+1),IF(G5588&lt;Test,F5588,IF(F5588+1&lt;Test,F5588+1,E5589+1))))</f>
        <v/>
      </c>
      <c r="G5589" s="2" t="str">
        <f>IF(OR(ROW()&gt;Hauteur,COLUMN()&gt;EffectifChoix),"",IF(COLUMN()=EffectifChoix,IF(G5588+1&lt;Test,G5588+1,F5589+1),IF(H5588&lt;Test,G5588,IF(G5588+1&lt;Test,G5588+1,F5589+1))))</f>
        <v/>
      </c>
      <c r="H5589" s="2" t="str">
        <f>IF(OR(ROW()&gt;Hauteur,COLUMN()&gt;EffectifChoix),"",IF(COLUMN()=EffectifChoix,IF(H5588+1&lt;Test,H5588+1,G5589+1),IF(I5588&lt;Test,H5588,IF(H5588+1&lt;Test,H5588+1,G5589+1))))</f>
        <v/>
      </c>
      <c r="I5589" s="2" t="str">
        <f>IF(OR(ROW()&gt;Hauteur,COLUMN()&gt;EffectifChoix),"",IF(COLUMN()=EffectifChoix,IF(I5588+1&lt;Test,I5588+1,H5589+1),IF(J5588&lt;Test,I5588,IF(I5588+1&lt;Test,I5588+1,H5589+1))))</f>
        <v/>
      </c>
      <c r="J5589" s="2" t="str">
        <f>IF(OR(ROW()&gt;Hauteur,COLUMN()&gt;EffectifChoix),"",IF(COLUMN()=EffectifChoix,IF(J5588+1&lt;Test,J5588+1,I5589+1),IF(K5588&lt;Test,J5588,IF(J5588+1&lt;Test,J5588+1,I5589+1))))</f>
        <v/>
      </c>
      <c r="K5589" s="2" t="str">
        <f>IF(OR(ROW()&gt;Hauteur,COLUMN()&gt;EffectifChoix),"",IF(COLUMN()=EffectifChoix,IF(K5588+1&lt;Test,K5588+1,J5589+1),IF(L5588&lt;Test,K5588,IF(K5588+1&lt;Test,K5588+1,J5589+1))))</f>
        <v/>
      </c>
      <c r="L5589" s="2" t="str">
        <f>IF(OR(ROW()&gt;Hauteur,COLUMN()&gt;EffectifChoix),"",IF(COLUMN()=EffectifChoix,IF(L5588+1&lt;Test,L5588+1,K5589+1),IF(M5588&lt;Test,L5588,IF(L5588+1&lt;Test,L5588+1,K5589+1))))</f>
        <v/>
      </c>
      <c r="M5589" s="2" t="str">
        <f>IF(OR(ROW()&gt;Hauteur,COLUMN()&gt;EffectifChoix),"",IF(COLUMN()=EffectifChoix,IF(M5588+1&lt;Test,M5588+1,L5589+1),IF(N5588&lt;Test,M5588,IF(M5588+1&lt;Test,M5588+1,L5589+1))))</f>
        <v/>
      </c>
      <c r="N5589" s="2" t="str">
        <f>IF(OR(ROW()&gt;Hauteur,COLUMN()&gt;EffectifChoix),"",IF(COLUMN()=EffectifChoix,IF(N5588+1&lt;Test,N5588+1,M5589+1),IF(O5588&lt;Test,N5588,IF(N5588+1&lt;Test,N5588+1,M5589+1))))</f>
        <v/>
      </c>
      <c r="O5589" s="2" t="str">
        <f>IF(OR(ROW()&gt;Hauteur,COLUMN()&gt;EffectifChoix),"",IF(COLUMN()=EffectifChoix,IF(O5588+1&lt;Test,O5588+1,N5589+1),IF(Q5588&lt;Test,O5588,IF(O5588+1&lt;Test,O5588+1,N5589+1))))</f>
        <v/>
      </c>
      <c r="P5589" s="2"/>
    </row>
    <row r="5590" spans="1:16" x14ac:dyDescent="0.35">
      <c r="A5590" s="2" t="str">
        <f>IF(ROW()&gt;Hauteur,"",IF(B5589&lt;Test,A5589,A5589+1))</f>
        <v/>
      </c>
      <c r="B5590" s="2" t="str">
        <f>IF(OR(ROW()&gt;Hauteur,COLUMN()&gt;EffectifChoix),"",IF(COLUMN()=EffectifChoix,IF(B5589+1&lt;Test,B5589+1,A5590+1),IF(C5589&lt;Test,B5589,IF(B5589+1&lt;Test,B5589+1,A5590+1))))</f>
        <v/>
      </c>
      <c r="C5590" s="2" t="str">
        <f>IF(OR(ROW()&gt;Hauteur,COLUMN()&gt;EffectifChoix),"",IF(COLUMN()=EffectifChoix,IF(C5589+1&lt;Test,C5589+1,B5590+1),IF(D5589&lt;Test,C5589,IF(C5589+1&lt;Test,C5589+1,B5590+1))))</f>
        <v/>
      </c>
      <c r="D5590" s="2" t="str">
        <f>IF(OR(ROW()&gt;Hauteur,COLUMN()&gt;EffectifChoix),"",IF(COLUMN()=EffectifChoix,IF(D5589+1&lt;Test,D5589+1,C5590+1),IF(E5589&lt;Test,D5589,IF(D5589+1&lt;Test,D5589+1,C5590+1))))</f>
        <v/>
      </c>
      <c r="E5590" s="2" t="str">
        <f>IF(OR(ROW()&gt;Hauteur,COLUMN()&gt;EffectifChoix),"",IF(COLUMN()=EffectifChoix,IF(E5589+1&lt;Test,E5589+1,D5590+1),IF(F5589&lt;Test,E5589,IF(E5589+1&lt;Test,E5589+1,D5590+1))))</f>
        <v/>
      </c>
      <c r="F5590" s="2" t="str">
        <f>IF(OR(ROW()&gt;Hauteur,COLUMN()&gt;EffectifChoix),"",IF(COLUMN()=EffectifChoix,IF(F5589+1&lt;Test,F5589+1,E5590+1),IF(G5589&lt;Test,F5589,IF(F5589+1&lt;Test,F5589+1,E5590+1))))</f>
        <v/>
      </c>
      <c r="G5590" s="2" t="str">
        <f>IF(OR(ROW()&gt;Hauteur,COLUMN()&gt;EffectifChoix),"",IF(COLUMN()=EffectifChoix,IF(G5589+1&lt;Test,G5589+1,F5590+1),IF(H5589&lt;Test,G5589,IF(G5589+1&lt;Test,G5589+1,F5590+1))))</f>
        <v/>
      </c>
      <c r="H5590" s="2" t="str">
        <f>IF(OR(ROW()&gt;Hauteur,COLUMN()&gt;EffectifChoix),"",IF(COLUMN()=EffectifChoix,IF(H5589+1&lt;Test,H5589+1,G5590+1),IF(I5589&lt;Test,H5589,IF(H5589+1&lt;Test,H5589+1,G5590+1))))</f>
        <v/>
      </c>
      <c r="I5590" s="2" t="str">
        <f>IF(OR(ROW()&gt;Hauteur,COLUMN()&gt;EffectifChoix),"",IF(COLUMN()=EffectifChoix,IF(I5589+1&lt;Test,I5589+1,H5590+1),IF(J5589&lt;Test,I5589,IF(I5589+1&lt;Test,I5589+1,H5590+1))))</f>
        <v/>
      </c>
      <c r="J5590" s="2" t="str">
        <f>IF(OR(ROW()&gt;Hauteur,COLUMN()&gt;EffectifChoix),"",IF(COLUMN()=EffectifChoix,IF(J5589+1&lt;Test,J5589+1,I5590+1),IF(K5589&lt;Test,J5589,IF(J5589+1&lt;Test,J5589+1,I5590+1))))</f>
        <v/>
      </c>
      <c r="K5590" s="2" t="str">
        <f>IF(OR(ROW()&gt;Hauteur,COLUMN()&gt;EffectifChoix),"",IF(COLUMN()=EffectifChoix,IF(K5589+1&lt;Test,K5589+1,J5590+1),IF(L5589&lt;Test,K5589,IF(K5589+1&lt;Test,K5589+1,J5590+1))))</f>
        <v/>
      </c>
      <c r="L5590" s="2" t="str">
        <f>IF(OR(ROW()&gt;Hauteur,COLUMN()&gt;EffectifChoix),"",IF(COLUMN()=EffectifChoix,IF(L5589+1&lt;Test,L5589+1,K5590+1),IF(M5589&lt;Test,L5589,IF(L5589+1&lt;Test,L5589+1,K5590+1))))</f>
        <v/>
      </c>
      <c r="M5590" s="2" t="str">
        <f>IF(OR(ROW()&gt;Hauteur,COLUMN()&gt;EffectifChoix),"",IF(COLUMN()=EffectifChoix,IF(M5589+1&lt;Test,M5589+1,L5590+1),IF(N5589&lt;Test,M5589,IF(M5589+1&lt;Test,M5589+1,L5590+1))))</f>
        <v/>
      </c>
      <c r="N5590" s="2" t="str">
        <f>IF(OR(ROW()&gt;Hauteur,COLUMN()&gt;EffectifChoix),"",IF(COLUMN()=EffectifChoix,IF(N5589+1&lt;Test,N5589+1,M5590+1),IF(O5589&lt;Test,N5589,IF(N5589+1&lt;Test,N5589+1,M5590+1))))</f>
        <v/>
      </c>
      <c r="O5590" s="2" t="str">
        <f>IF(OR(ROW()&gt;Hauteur,COLUMN()&gt;EffectifChoix),"",IF(COLUMN()=EffectifChoix,IF(O5589+1&lt;Test,O5589+1,N5590+1),IF(Q5589&lt;Test,O5589,IF(O5589+1&lt;Test,O5589+1,N5590+1))))</f>
        <v/>
      </c>
      <c r="P5590" s="2"/>
    </row>
    <row r="5591" spans="1:16" x14ac:dyDescent="0.35">
      <c r="A5591" s="2" t="str">
        <f>IF(ROW()&gt;Hauteur,"",IF(B5590&lt;Test,A5590,A5590+1))</f>
        <v/>
      </c>
      <c r="B5591" s="2" t="str">
        <f>IF(OR(ROW()&gt;Hauteur,COLUMN()&gt;EffectifChoix),"",IF(COLUMN()=EffectifChoix,IF(B5590+1&lt;Test,B5590+1,A5591+1),IF(C5590&lt;Test,B5590,IF(B5590+1&lt;Test,B5590+1,A5591+1))))</f>
        <v/>
      </c>
      <c r="C5591" s="2" t="str">
        <f>IF(OR(ROW()&gt;Hauteur,COLUMN()&gt;EffectifChoix),"",IF(COLUMN()=EffectifChoix,IF(C5590+1&lt;Test,C5590+1,B5591+1),IF(D5590&lt;Test,C5590,IF(C5590+1&lt;Test,C5590+1,B5591+1))))</f>
        <v/>
      </c>
      <c r="D5591" s="2" t="str">
        <f>IF(OR(ROW()&gt;Hauteur,COLUMN()&gt;EffectifChoix),"",IF(COLUMN()=EffectifChoix,IF(D5590+1&lt;Test,D5590+1,C5591+1),IF(E5590&lt;Test,D5590,IF(D5590+1&lt;Test,D5590+1,C5591+1))))</f>
        <v/>
      </c>
      <c r="E5591" s="2" t="str">
        <f>IF(OR(ROW()&gt;Hauteur,COLUMN()&gt;EffectifChoix),"",IF(COLUMN()=EffectifChoix,IF(E5590+1&lt;Test,E5590+1,D5591+1),IF(F5590&lt;Test,E5590,IF(E5590+1&lt;Test,E5590+1,D5591+1))))</f>
        <v/>
      </c>
      <c r="F5591" s="2" t="str">
        <f>IF(OR(ROW()&gt;Hauteur,COLUMN()&gt;EffectifChoix),"",IF(COLUMN()=EffectifChoix,IF(F5590+1&lt;Test,F5590+1,E5591+1),IF(G5590&lt;Test,F5590,IF(F5590+1&lt;Test,F5590+1,E5591+1))))</f>
        <v/>
      </c>
      <c r="G5591" s="2" t="str">
        <f>IF(OR(ROW()&gt;Hauteur,COLUMN()&gt;EffectifChoix),"",IF(COLUMN()=EffectifChoix,IF(G5590+1&lt;Test,G5590+1,F5591+1),IF(H5590&lt;Test,G5590,IF(G5590+1&lt;Test,G5590+1,F5591+1))))</f>
        <v/>
      </c>
      <c r="H5591" s="2" t="str">
        <f>IF(OR(ROW()&gt;Hauteur,COLUMN()&gt;EffectifChoix),"",IF(COLUMN()=EffectifChoix,IF(H5590+1&lt;Test,H5590+1,G5591+1),IF(I5590&lt;Test,H5590,IF(H5590+1&lt;Test,H5590+1,G5591+1))))</f>
        <v/>
      </c>
      <c r="I5591" s="2" t="str">
        <f>IF(OR(ROW()&gt;Hauteur,COLUMN()&gt;EffectifChoix),"",IF(COLUMN()=EffectifChoix,IF(I5590+1&lt;Test,I5590+1,H5591+1),IF(J5590&lt;Test,I5590,IF(I5590+1&lt;Test,I5590+1,H5591+1))))</f>
        <v/>
      </c>
      <c r="J5591" s="2" t="str">
        <f>IF(OR(ROW()&gt;Hauteur,COLUMN()&gt;EffectifChoix),"",IF(COLUMN()=EffectifChoix,IF(J5590+1&lt;Test,J5590+1,I5591+1),IF(K5590&lt;Test,J5590,IF(J5590+1&lt;Test,J5590+1,I5591+1))))</f>
        <v/>
      </c>
      <c r="K5591" s="2" t="str">
        <f>IF(OR(ROW()&gt;Hauteur,COLUMN()&gt;EffectifChoix),"",IF(COLUMN()=EffectifChoix,IF(K5590+1&lt;Test,K5590+1,J5591+1),IF(L5590&lt;Test,K5590,IF(K5590+1&lt;Test,K5590+1,J5591+1))))</f>
        <v/>
      </c>
      <c r="L5591" s="2" t="str">
        <f>IF(OR(ROW()&gt;Hauteur,COLUMN()&gt;EffectifChoix),"",IF(COLUMN()=EffectifChoix,IF(L5590+1&lt;Test,L5590+1,K5591+1),IF(M5590&lt;Test,L5590,IF(L5590+1&lt;Test,L5590+1,K5591+1))))</f>
        <v/>
      </c>
      <c r="M5591" s="2" t="str">
        <f>IF(OR(ROW()&gt;Hauteur,COLUMN()&gt;EffectifChoix),"",IF(COLUMN()=EffectifChoix,IF(M5590+1&lt;Test,M5590+1,L5591+1),IF(N5590&lt;Test,M5590,IF(M5590+1&lt;Test,M5590+1,L5591+1))))</f>
        <v/>
      </c>
      <c r="N5591" s="2" t="str">
        <f>IF(OR(ROW()&gt;Hauteur,COLUMN()&gt;EffectifChoix),"",IF(COLUMN()=EffectifChoix,IF(N5590+1&lt;Test,N5590+1,M5591+1),IF(O5590&lt;Test,N5590,IF(N5590+1&lt;Test,N5590+1,M5591+1))))</f>
        <v/>
      </c>
      <c r="O5591" s="2" t="str">
        <f>IF(OR(ROW()&gt;Hauteur,COLUMN()&gt;EffectifChoix),"",IF(COLUMN()=EffectifChoix,IF(O5590+1&lt;Test,O5590+1,N5591+1),IF(Q5590&lt;Test,O5590,IF(O5590+1&lt;Test,O5590+1,N5591+1))))</f>
        <v/>
      </c>
      <c r="P5591" s="2"/>
    </row>
    <row r="5592" spans="1:16" x14ac:dyDescent="0.35">
      <c r="A5592" s="2" t="str">
        <f>IF(ROW()&gt;Hauteur,"",IF(B5591&lt;Test,A5591,A5591+1))</f>
        <v/>
      </c>
      <c r="B5592" s="2" t="str">
        <f>IF(OR(ROW()&gt;Hauteur,COLUMN()&gt;EffectifChoix),"",IF(COLUMN()=EffectifChoix,IF(B5591+1&lt;Test,B5591+1,A5592+1),IF(C5591&lt;Test,B5591,IF(B5591+1&lt;Test,B5591+1,A5592+1))))</f>
        <v/>
      </c>
      <c r="C5592" s="2" t="str">
        <f>IF(OR(ROW()&gt;Hauteur,COLUMN()&gt;EffectifChoix),"",IF(COLUMN()=EffectifChoix,IF(C5591+1&lt;Test,C5591+1,B5592+1),IF(D5591&lt;Test,C5591,IF(C5591+1&lt;Test,C5591+1,B5592+1))))</f>
        <v/>
      </c>
      <c r="D5592" s="2" t="str">
        <f>IF(OR(ROW()&gt;Hauteur,COLUMN()&gt;EffectifChoix),"",IF(COLUMN()=EffectifChoix,IF(D5591+1&lt;Test,D5591+1,C5592+1),IF(E5591&lt;Test,D5591,IF(D5591+1&lt;Test,D5591+1,C5592+1))))</f>
        <v/>
      </c>
      <c r="E5592" s="2" t="str">
        <f>IF(OR(ROW()&gt;Hauteur,COLUMN()&gt;EffectifChoix),"",IF(COLUMN()=EffectifChoix,IF(E5591+1&lt;Test,E5591+1,D5592+1),IF(F5591&lt;Test,E5591,IF(E5591+1&lt;Test,E5591+1,D5592+1))))</f>
        <v/>
      </c>
      <c r="F5592" s="2" t="str">
        <f>IF(OR(ROW()&gt;Hauteur,COLUMN()&gt;EffectifChoix),"",IF(COLUMN()=EffectifChoix,IF(F5591+1&lt;Test,F5591+1,E5592+1),IF(G5591&lt;Test,F5591,IF(F5591+1&lt;Test,F5591+1,E5592+1))))</f>
        <v/>
      </c>
      <c r="G5592" s="2" t="str">
        <f>IF(OR(ROW()&gt;Hauteur,COLUMN()&gt;EffectifChoix),"",IF(COLUMN()=EffectifChoix,IF(G5591+1&lt;Test,G5591+1,F5592+1),IF(H5591&lt;Test,G5591,IF(G5591+1&lt;Test,G5591+1,F5592+1))))</f>
        <v/>
      </c>
      <c r="H5592" s="2" t="str">
        <f>IF(OR(ROW()&gt;Hauteur,COLUMN()&gt;EffectifChoix),"",IF(COLUMN()=EffectifChoix,IF(H5591+1&lt;Test,H5591+1,G5592+1),IF(I5591&lt;Test,H5591,IF(H5591+1&lt;Test,H5591+1,G5592+1))))</f>
        <v/>
      </c>
      <c r="I5592" s="2" t="str">
        <f>IF(OR(ROW()&gt;Hauteur,COLUMN()&gt;EffectifChoix),"",IF(COLUMN()=EffectifChoix,IF(I5591+1&lt;Test,I5591+1,H5592+1),IF(J5591&lt;Test,I5591,IF(I5591+1&lt;Test,I5591+1,H5592+1))))</f>
        <v/>
      </c>
      <c r="J5592" s="2" t="str">
        <f>IF(OR(ROW()&gt;Hauteur,COLUMN()&gt;EffectifChoix),"",IF(COLUMN()=EffectifChoix,IF(J5591+1&lt;Test,J5591+1,I5592+1),IF(K5591&lt;Test,J5591,IF(J5591+1&lt;Test,J5591+1,I5592+1))))</f>
        <v/>
      </c>
      <c r="K5592" s="2" t="str">
        <f>IF(OR(ROW()&gt;Hauteur,COLUMN()&gt;EffectifChoix),"",IF(COLUMN()=EffectifChoix,IF(K5591+1&lt;Test,K5591+1,J5592+1),IF(L5591&lt;Test,K5591,IF(K5591+1&lt;Test,K5591+1,J5592+1))))</f>
        <v/>
      </c>
      <c r="L5592" s="2" t="str">
        <f>IF(OR(ROW()&gt;Hauteur,COLUMN()&gt;EffectifChoix),"",IF(COLUMN()=EffectifChoix,IF(L5591+1&lt;Test,L5591+1,K5592+1),IF(M5591&lt;Test,L5591,IF(L5591+1&lt;Test,L5591+1,K5592+1))))</f>
        <v/>
      </c>
      <c r="M5592" s="2" t="str">
        <f>IF(OR(ROW()&gt;Hauteur,COLUMN()&gt;EffectifChoix),"",IF(COLUMN()=EffectifChoix,IF(M5591+1&lt;Test,M5591+1,L5592+1),IF(N5591&lt;Test,M5591,IF(M5591+1&lt;Test,M5591+1,L5592+1))))</f>
        <v/>
      </c>
      <c r="N5592" s="2" t="str">
        <f>IF(OR(ROW()&gt;Hauteur,COLUMN()&gt;EffectifChoix),"",IF(COLUMN()=EffectifChoix,IF(N5591+1&lt;Test,N5591+1,M5592+1),IF(O5591&lt;Test,N5591,IF(N5591+1&lt;Test,N5591+1,M5592+1))))</f>
        <v/>
      </c>
      <c r="O5592" s="2" t="str">
        <f>IF(OR(ROW()&gt;Hauteur,COLUMN()&gt;EffectifChoix),"",IF(COLUMN()=EffectifChoix,IF(O5591+1&lt;Test,O5591+1,N5592+1),IF(Q5591&lt;Test,O5591,IF(O5591+1&lt;Test,O5591+1,N5592+1))))</f>
        <v/>
      </c>
      <c r="P5592" s="2"/>
    </row>
    <row r="5593" spans="1:16" x14ac:dyDescent="0.35">
      <c r="A5593" s="2" t="str">
        <f>IF(ROW()&gt;Hauteur,"",IF(B5592&lt;Test,A5592,A5592+1))</f>
        <v/>
      </c>
      <c r="B5593" s="2" t="str">
        <f>IF(OR(ROW()&gt;Hauteur,COLUMN()&gt;EffectifChoix),"",IF(COLUMN()=EffectifChoix,IF(B5592+1&lt;Test,B5592+1,A5593+1),IF(C5592&lt;Test,B5592,IF(B5592+1&lt;Test,B5592+1,A5593+1))))</f>
        <v/>
      </c>
      <c r="C5593" s="2" t="str">
        <f>IF(OR(ROW()&gt;Hauteur,COLUMN()&gt;EffectifChoix),"",IF(COLUMN()=EffectifChoix,IF(C5592+1&lt;Test,C5592+1,B5593+1),IF(D5592&lt;Test,C5592,IF(C5592+1&lt;Test,C5592+1,B5593+1))))</f>
        <v/>
      </c>
      <c r="D5593" s="2" t="str">
        <f>IF(OR(ROW()&gt;Hauteur,COLUMN()&gt;EffectifChoix),"",IF(COLUMN()=EffectifChoix,IF(D5592+1&lt;Test,D5592+1,C5593+1),IF(E5592&lt;Test,D5592,IF(D5592+1&lt;Test,D5592+1,C5593+1))))</f>
        <v/>
      </c>
      <c r="E5593" s="2" t="str">
        <f>IF(OR(ROW()&gt;Hauteur,COLUMN()&gt;EffectifChoix),"",IF(COLUMN()=EffectifChoix,IF(E5592+1&lt;Test,E5592+1,D5593+1),IF(F5592&lt;Test,E5592,IF(E5592+1&lt;Test,E5592+1,D5593+1))))</f>
        <v/>
      </c>
      <c r="F5593" s="2" t="str">
        <f>IF(OR(ROW()&gt;Hauteur,COLUMN()&gt;EffectifChoix),"",IF(COLUMN()=EffectifChoix,IF(F5592+1&lt;Test,F5592+1,E5593+1),IF(G5592&lt;Test,F5592,IF(F5592+1&lt;Test,F5592+1,E5593+1))))</f>
        <v/>
      </c>
      <c r="G5593" s="2" t="str">
        <f>IF(OR(ROW()&gt;Hauteur,COLUMN()&gt;EffectifChoix),"",IF(COLUMN()=EffectifChoix,IF(G5592+1&lt;Test,G5592+1,F5593+1),IF(H5592&lt;Test,G5592,IF(G5592+1&lt;Test,G5592+1,F5593+1))))</f>
        <v/>
      </c>
      <c r="H5593" s="2" t="str">
        <f>IF(OR(ROW()&gt;Hauteur,COLUMN()&gt;EffectifChoix),"",IF(COLUMN()=EffectifChoix,IF(H5592+1&lt;Test,H5592+1,G5593+1),IF(I5592&lt;Test,H5592,IF(H5592+1&lt;Test,H5592+1,G5593+1))))</f>
        <v/>
      </c>
      <c r="I5593" s="2" t="str">
        <f>IF(OR(ROW()&gt;Hauteur,COLUMN()&gt;EffectifChoix),"",IF(COLUMN()=EffectifChoix,IF(I5592+1&lt;Test,I5592+1,H5593+1),IF(J5592&lt;Test,I5592,IF(I5592+1&lt;Test,I5592+1,H5593+1))))</f>
        <v/>
      </c>
      <c r="J5593" s="2" t="str">
        <f>IF(OR(ROW()&gt;Hauteur,COLUMN()&gt;EffectifChoix),"",IF(COLUMN()=EffectifChoix,IF(J5592+1&lt;Test,J5592+1,I5593+1),IF(K5592&lt;Test,J5592,IF(J5592+1&lt;Test,J5592+1,I5593+1))))</f>
        <v/>
      </c>
      <c r="K5593" s="2" t="str">
        <f>IF(OR(ROW()&gt;Hauteur,COLUMN()&gt;EffectifChoix),"",IF(COLUMN()=EffectifChoix,IF(K5592+1&lt;Test,K5592+1,J5593+1),IF(L5592&lt;Test,K5592,IF(K5592+1&lt;Test,K5592+1,J5593+1))))</f>
        <v/>
      </c>
      <c r="L5593" s="2" t="str">
        <f>IF(OR(ROW()&gt;Hauteur,COLUMN()&gt;EffectifChoix),"",IF(COLUMN()=EffectifChoix,IF(L5592+1&lt;Test,L5592+1,K5593+1),IF(M5592&lt;Test,L5592,IF(L5592+1&lt;Test,L5592+1,K5593+1))))</f>
        <v/>
      </c>
      <c r="M5593" s="2" t="str">
        <f>IF(OR(ROW()&gt;Hauteur,COLUMN()&gt;EffectifChoix),"",IF(COLUMN()=EffectifChoix,IF(M5592+1&lt;Test,M5592+1,L5593+1),IF(N5592&lt;Test,M5592,IF(M5592+1&lt;Test,M5592+1,L5593+1))))</f>
        <v/>
      </c>
      <c r="N5593" s="2" t="str">
        <f>IF(OR(ROW()&gt;Hauteur,COLUMN()&gt;EffectifChoix),"",IF(COLUMN()=EffectifChoix,IF(N5592+1&lt;Test,N5592+1,M5593+1),IF(O5592&lt;Test,N5592,IF(N5592+1&lt;Test,N5592+1,M5593+1))))</f>
        <v/>
      </c>
      <c r="O5593" s="2" t="str">
        <f>IF(OR(ROW()&gt;Hauteur,COLUMN()&gt;EffectifChoix),"",IF(COLUMN()=EffectifChoix,IF(O5592+1&lt;Test,O5592+1,N5593+1),IF(Q5592&lt;Test,O5592,IF(O5592+1&lt;Test,O5592+1,N5593+1))))</f>
        <v/>
      </c>
      <c r="P5593" s="2"/>
    </row>
    <row r="5594" spans="1:16" x14ac:dyDescent="0.35">
      <c r="A5594" s="2" t="str">
        <f>IF(ROW()&gt;Hauteur,"",IF(B5593&lt;Test,A5593,A5593+1))</f>
        <v/>
      </c>
      <c r="B5594" s="2" t="str">
        <f>IF(OR(ROW()&gt;Hauteur,COLUMN()&gt;EffectifChoix),"",IF(COLUMN()=EffectifChoix,IF(B5593+1&lt;Test,B5593+1,A5594+1),IF(C5593&lt;Test,B5593,IF(B5593+1&lt;Test,B5593+1,A5594+1))))</f>
        <v/>
      </c>
      <c r="C5594" s="2" t="str">
        <f>IF(OR(ROW()&gt;Hauteur,COLUMN()&gt;EffectifChoix),"",IF(COLUMN()=EffectifChoix,IF(C5593+1&lt;Test,C5593+1,B5594+1),IF(D5593&lt;Test,C5593,IF(C5593+1&lt;Test,C5593+1,B5594+1))))</f>
        <v/>
      </c>
      <c r="D5594" s="2" t="str">
        <f>IF(OR(ROW()&gt;Hauteur,COLUMN()&gt;EffectifChoix),"",IF(COLUMN()=EffectifChoix,IF(D5593+1&lt;Test,D5593+1,C5594+1),IF(E5593&lt;Test,D5593,IF(D5593+1&lt;Test,D5593+1,C5594+1))))</f>
        <v/>
      </c>
      <c r="E5594" s="2" t="str">
        <f>IF(OR(ROW()&gt;Hauteur,COLUMN()&gt;EffectifChoix),"",IF(COLUMN()=EffectifChoix,IF(E5593+1&lt;Test,E5593+1,D5594+1),IF(F5593&lt;Test,E5593,IF(E5593+1&lt;Test,E5593+1,D5594+1))))</f>
        <v/>
      </c>
      <c r="F5594" s="2" t="str">
        <f>IF(OR(ROW()&gt;Hauteur,COLUMN()&gt;EffectifChoix),"",IF(COLUMN()=EffectifChoix,IF(F5593+1&lt;Test,F5593+1,E5594+1),IF(G5593&lt;Test,F5593,IF(F5593+1&lt;Test,F5593+1,E5594+1))))</f>
        <v/>
      </c>
      <c r="G5594" s="2" t="str">
        <f>IF(OR(ROW()&gt;Hauteur,COLUMN()&gt;EffectifChoix),"",IF(COLUMN()=EffectifChoix,IF(G5593+1&lt;Test,G5593+1,F5594+1),IF(H5593&lt;Test,G5593,IF(G5593+1&lt;Test,G5593+1,F5594+1))))</f>
        <v/>
      </c>
      <c r="H5594" s="2" t="str">
        <f>IF(OR(ROW()&gt;Hauteur,COLUMN()&gt;EffectifChoix),"",IF(COLUMN()=EffectifChoix,IF(H5593+1&lt;Test,H5593+1,G5594+1),IF(I5593&lt;Test,H5593,IF(H5593+1&lt;Test,H5593+1,G5594+1))))</f>
        <v/>
      </c>
      <c r="I5594" s="2" t="str">
        <f>IF(OR(ROW()&gt;Hauteur,COLUMN()&gt;EffectifChoix),"",IF(COLUMN()=EffectifChoix,IF(I5593+1&lt;Test,I5593+1,H5594+1),IF(J5593&lt;Test,I5593,IF(I5593+1&lt;Test,I5593+1,H5594+1))))</f>
        <v/>
      </c>
      <c r="J5594" s="2" t="str">
        <f>IF(OR(ROW()&gt;Hauteur,COLUMN()&gt;EffectifChoix),"",IF(COLUMN()=EffectifChoix,IF(J5593+1&lt;Test,J5593+1,I5594+1),IF(K5593&lt;Test,J5593,IF(J5593+1&lt;Test,J5593+1,I5594+1))))</f>
        <v/>
      </c>
      <c r="K5594" s="2" t="str">
        <f>IF(OR(ROW()&gt;Hauteur,COLUMN()&gt;EffectifChoix),"",IF(COLUMN()=EffectifChoix,IF(K5593+1&lt;Test,K5593+1,J5594+1),IF(L5593&lt;Test,K5593,IF(K5593+1&lt;Test,K5593+1,J5594+1))))</f>
        <v/>
      </c>
      <c r="L5594" s="2" t="str">
        <f>IF(OR(ROW()&gt;Hauteur,COLUMN()&gt;EffectifChoix),"",IF(COLUMN()=EffectifChoix,IF(L5593+1&lt;Test,L5593+1,K5594+1),IF(M5593&lt;Test,L5593,IF(L5593+1&lt;Test,L5593+1,K5594+1))))</f>
        <v/>
      </c>
      <c r="M5594" s="2" t="str">
        <f>IF(OR(ROW()&gt;Hauteur,COLUMN()&gt;EffectifChoix),"",IF(COLUMN()=EffectifChoix,IF(M5593+1&lt;Test,M5593+1,L5594+1),IF(N5593&lt;Test,M5593,IF(M5593+1&lt;Test,M5593+1,L5594+1))))</f>
        <v/>
      </c>
      <c r="N5594" s="2" t="str">
        <f>IF(OR(ROW()&gt;Hauteur,COLUMN()&gt;EffectifChoix),"",IF(COLUMN()=EffectifChoix,IF(N5593+1&lt;Test,N5593+1,M5594+1),IF(O5593&lt;Test,N5593,IF(N5593+1&lt;Test,N5593+1,M5594+1))))</f>
        <v/>
      </c>
      <c r="O5594" s="2" t="str">
        <f>IF(OR(ROW()&gt;Hauteur,COLUMN()&gt;EffectifChoix),"",IF(COLUMN()=EffectifChoix,IF(O5593+1&lt;Test,O5593+1,N5594+1),IF(Q5593&lt;Test,O5593,IF(O5593+1&lt;Test,O5593+1,N5594+1))))</f>
        <v/>
      </c>
      <c r="P5594" s="2"/>
    </row>
    <row r="5595" spans="1:16" x14ac:dyDescent="0.35">
      <c r="A5595" s="2" t="str">
        <f>IF(ROW()&gt;Hauteur,"",IF(B5594&lt;Test,A5594,A5594+1))</f>
        <v/>
      </c>
      <c r="B5595" s="2" t="str">
        <f>IF(OR(ROW()&gt;Hauteur,COLUMN()&gt;EffectifChoix),"",IF(COLUMN()=EffectifChoix,IF(B5594+1&lt;Test,B5594+1,A5595+1),IF(C5594&lt;Test,B5594,IF(B5594+1&lt;Test,B5594+1,A5595+1))))</f>
        <v/>
      </c>
      <c r="C5595" s="2" t="str">
        <f>IF(OR(ROW()&gt;Hauteur,COLUMN()&gt;EffectifChoix),"",IF(COLUMN()=EffectifChoix,IF(C5594+1&lt;Test,C5594+1,B5595+1),IF(D5594&lt;Test,C5594,IF(C5594+1&lt;Test,C5594+1,B5595+1))))</f>
        <v/>
      </c>
      <c r="D5595" s="2" t="str">
        <f>IF(OR(ROW()&gt;Hauteur,COLUMN()&gt;EffectifChoix),"",IF(COLUMN()=EffectifChoix,IF(D5594+1&lt;Test,D5594+1,C5595+1),IF(E5594&lt;Test,D5594,IF(D5594+1&lt;Test,D5594+1,C5595+1))))</f>
        <v/>
      </c>
      <c r="E5595" s="2" t="str">
        <f>IF(OR(ROW()&gt;Hauteur,COLUMN()&gt;EffectifChoix),"",IF(COLUMN()=EffectifChoix,IF(E5594+1&lt;Test,E5594+1,D5595+1),IF(F5594&lt;Test,E5594,IF(E5594+1&lt;Test,E5594+1,D5595+1))))</f>
        <v/>
      </c>
      <c r="F5595" s="2" t="str">
        <f>IF(OR(ROW()&gt;Hauteur,COLUMN()&gt;EffectifChoix),"",IF(COLUMN()=EffectifChoix,IF(F5594+1&lt;Test,F5594+1,E5595+1),IF(G5594&lt;Test,F5594,IF(F5594+1&lt;Test,F5594+1,E5595+1))))</f>
        <v/>
      </c>
      <c r="G5595" s="2" t="str">
        <f>IF(OR(ROW()&gt;Hauteur,COLUMN()&gt;EffectifChoix),"",IF(COLUMN()=EffectifChoix,IF(G5594+1&lt;Test,G5594+1,F5595+1),IF(H5594&lt;Test,G5594,IF(G5594+1&lt;Test,G5594+1,F5595+1))))</f>
        <v/>
      </c>
      <c r="H5595" s="2" t="str">
        <f>IF(OR(ROW()&gt;Hauteur,COLUMN()&gt;EffectifChoix),"",IF(COLUMN()=EffectifChoix,IF(H5594+1&lt;Test,H5594+1,G5595+1),IF(I5594&lt;Test,H5594,IF(H5594+1&lt;Test,H5594+1,G5595+1))))</f>
        <v/>
      </c>
      <c r="I5595" s="2" t="str">
        <f>IF(OR(ROW()&gt;Hauteur,COLUMN()&gt;EffectifChoix),"",IF(COLUMN()=EffectifChoix,IF(I5594+1&lt;Test,I5594+1,H5595+1),IF(J5594&lt;Test,I5594,IF(I5594+1&lt;Test,I5594+1,H5595+1))))</f>
        <v/>
      </c>
      <c r="J5595" s="2" t="str">
        <f>IF(OR(ROW()&gt;Hauteur,COLUMN()&gt;EffectifChoix),"",IF(COLUMN()=EffectifChoix,IF(J5594+1&lt;Test,J5594+1,I5595+1),IF(K5594&lt;Test,J5594,IF(J5594+1&lt;Test,J5594+1,I5595+1))))</f>
        <v/>
      </c>
      <c r="K5595" s="2" t="str">
        <f>IF(OR(ROW()&gt;Hauteur,COLUMN()&gt;EffectifChoix),"",IF(COLUMN()=EffectifChoix,IF(K5594+1&lt;Test,K5594+1,J5595+1),IF(L5594&lt;Test,K5594,IF(K5594+1&lt;Test,K5594+1,J5595+1))))</f>
        <v/>
      </c>
      <c r="L5595" s="2" t="str">
        <f>IF(OR(ROW()&gt;Hauteur,COLUMN()&gt;EffectifChoix),"",IF(COLUMN()=EffectifChoix,IF(L5594+1&lt;Test,L5594+1,K5595+1),IF(M5594&lt;Test,L5594,IF(L5594+1&lt;Test,L5594+1,K5595+1))))</f>
        <v/>
      </c>
      <c r="M5595" s="2" t="str">
        <f>IF(OR(ROW()&gt;Hauteur,COLUMN()&gt;EffectifChoix),"",IF(COLUMN()=EffectifChoix,IF(M5594+1&lt;Test,M5594+1,L5595+1),IF(N5594&lt;Test,M5594,IF(M5594+1&lt;Test,M5594+1,L5595+1))))</f>
        <v/>
      </c>
      <c r="N5595" s="2" t="str">
        <f>IF(OR(ROW()&gt;Hauteur,COLUMN()&gt;EffectifChoix),"",IF(COLUMN()=EffectifChoix,IF(N5594+1&lt;Test,N5594+1,M5595+1),IF(O5594&lt;Test,N5594,IF(N5594+1&lt;Test,N5594+1,M5595+1))))</f>
        <v/>
      </c>
      <c r="O5595" s="2" t="str">
        <f>IF(OR(ROW()&gt;Hauteur,COLUMN()&gt;EffectifChoix),"",IF(COLUMN()=EffectifChoix,IF(O5594+1&lt;Test,O5594+1,N5595+1),IF(Q5594&lt;Test,O5594,IF(O5594+1&lt;Test,O5594+1,N5595+1))))</f>
        <v/>
      </c>
      <c r="P5595" s="2"/>
    </row>
    <row r="5596" spans="1:16" x14ac:dyDescent="0.35">
      <c r="A5596" s="2" t="str">
        <f>IF(ROW()&gt;Hauteur,"",IF(B5595&lt;Test,A5595,A5595+1))</f>
        <v/>
      </c>
      <c r="B5596" s="2" t="str">
        <f>IF(OR(ROW()&gt;Hauteur,COLUMN()&gt;EffectifChoix),"",IF(COLUMN()=EffectifChoix,IF(B5595+1&lt;Test,B5595+1,A5596+1),IF(C5595&lt;Test,B5595,IF(B5595+1&lt;Test,B5595+1,A5596+1))))</f>
        <v/>
      </c>
      <c r="C5596" s="2" t="str">
        <f>IF(OR(ROW()&gt;Hauteur,COLUMN()&gt;EffectifChoix),"",IF(COLUMN()=EffectifChoix,IF(C5595+1&lt;Test,C5595+1,B5596+1),IF(D5595&lt;Test,C5595,IF(C5595+1&lt;Test,C5595+1,B5596+1))))</f>
        <v/>
      </c>
      <c r="D5596" s="2" t="str">
        <f>IF(OR(ROW()&gt;Hauteur,COLUMN()&gt;EffectifChoix),"",IF(COLUMN()=EffectifChoix,IF(D5595+1&lt;Test,D5595+1,C5596+1),IF(E5595&lt;Test,D5595,IF(D5595+1&lt;Test,D5595+1,C5596+1))))</f>
        <v/>
      </c>
      <c r="E5596" s="2" t="str">
        <f>IF(OR(ROW()&gt;Hauteur,COLUMN()&gt;EffectifChoix),"",IF(COLUMN()=EffectifChoix,IF(E5595+1&lt;Test,E5595+1,D5596+1),IF(F5595&lt;Test,E5595,IF(E5595+1&lt;Test,E5595+1,D5596+1))))</f>
        <v/>
      </c>
      <c r="F5596" s="2" t="str">
        <f>IF(OR(ROW()&gt;Hauteur,COLUMN()&gt;EffectifChoix),"",IF(COLUMN()=EffectifChoix,IF(F5595+1&lt;Test,F5595+1,E5596+1),IF(G5595&lt;Test,F5595,IF(F5595+1&lt;Test,F5595+1,E5596+1))))</f>
        <v/>
      </c>
      <c r="G5596" s="2" t="str">
        <f>IF(OR(ROW()&gt;Hauteur,COLUMN()&gt;EffectifChoix),"",IF(COLUMN()=EffectifChoix,IF(G5595+1&lt;Test,G5595+1,F5596+1),IF(H5595&lt;Test,G5595,IF(G5595+1&lt;Test,G5595+1,F5596+1))))</f>
        <v/>
      </c>
      <c r="H5596" s="2" t="str">
        <f>IF(OR(ROW()&gt;Hauteur,COLUMN()&gt;EffectifChoix),"",IF(COLUMN()=EffectifChoix,IF(H5595+1&lt;Test,H5595+1,G5596+1),IF(I5595&lt;Test,H5595,IF(H5595+1&lt;Test,H5595+1,G5596+1))))</f>
        <v/>
      </c>
      <c r="I5596" s="2" t="str">
        <f>IF(OR(ROW()&gt;Hauteur,COLUMN()&gt;EffectifChoix),"",IF(COLUMN()=EffectifChoix,IF(I5595+1&lt;Test,I5595+1,H5596+1),IF(J5595&lt;Test,I5595,IF(I5595+1&lt;Test,I5595+1,H5596+1))))</f>
        <v/>
      </c>
      <c r="J5596" s="2" t="str">
        <f>IF(OR(ROW()&gt;Hauteur,COLUMN()&gt;EffectifChoix),"",IF(COLUMN()=EffectifChoix,IF(J5595+1&lt;Test,J5595+1,I5596+1),IF(K5595&lt;Test,J5595,IF(J5595+1&lt;Test,J5595+1,I5596+1))))</f>
        <v/>
      </c>
      <c r="K5596" s="2" t="str">
        <f>IF(OR(ROW()&gt;Hauteur,COLUMN()&gt;EffectifChoix),"",IF(COLUMN()=EffectifChoix,IF(K5595+1&lt;Test,K5595+1,J5596+1),IF(L5595&lt;Test,K5595,IF(K5595+1&lt;Test,K5595+1,J5596+1))))</f>
        <v/>
      </c>
      <c r="L5596" s="2" t="str">
        <f>IF(OR(ROW()&gt;Hauteur,COLUMN()&gt;EffectifChoix),"",IF(COLUMN()=EffectifChoix,IF(L5595+1&lt;Test,L5595+1,K5596+1),IF(M5595&lt;Test,L5595,IF(L5595+1&lt;Test,L5595+1,K5596+1))))</f>
        <v/>
      </c>
      <c r="M5596" s="2" t="str">
        <f>IF(OR(ROW()&gt;Hauteur,COLUMN()&gt;EffectifChoix),"",IF(COLUMN()=EffectifChoix,IF(M5595+1&lt;Test,M5595+1,L5596+1),IF(N5595&lt;Test,M5595,IF(M5595+1&lt;Test,M5595+1,L5596+1))))</f>
        <v/>
      </c>
      <c r="N5596" s="2" t="str">
        <f>IF(OR(ROW()&gt;Hauteur,COLUMN()&gt;EffectifChoix),"",IF(COLUMN()=EffectifChoix,IF(N5595+1&lt;Test,N5595+1,M5596+1),IF(O5595&lt;Test,N5595,IF(N5595+1&lt;Test,N5595+1,M5596+1))))</f>
        <v/>
      </c>
      <c r="O5596" s="2" t="str">
        <f>IF(OR(ROW()&gt;Hauteur,COLUMN()&gt;EffectifChoix),"",IF(COLUMN()=EffectifChoix,IF(O5595+1&lt;Test,O5595+1,N5596+1),IF(Q5595&lt;Test,O5595,IF(O5595+1&lt;Test,O5595+1,N5596+1))))</f>
        <v/>
      </c>
      <c r="P5596" s="2"/>
    </row>
    <row r="5597" spans="1:16" x14ac:dyDescent="0.35">
      <c r="A5597" s="2" t="str">
        <f>IF(ROW()&gt;Hauteur,"",IF(B5596&lt;Test,A5596,A5596+1))</f>
        <v/>
      </c>
      <c r="B5597" s="2" t="str">
        <f>IF(OR(ROW()&gt;Hauteur,COLUMN()&gt;EffectifChoix),"",IF(COLUMN()=EffectifChoix,IF(B5596+1&lt;Test,B5596+1,A5597+1),IF(C5596&lt;Test,B5596,IF(B5596+1&lt;Test,B5596+1,A5597+1))))</f>
        <v/>
      </c>
      <c r="C5597" s="2" t="str">
        <f>IF(OR(ROW()&gt;Hauteur,COLUMN()&gt;EffectifChoix),"",IF(COLUMN()=EffectifChoix,IF(C5596+1&lt;Test,C5596+1,B5597+1),IF(D5596&lt;Test,C5596,IF(C5596+1&lt;Test,C5596+1,B5597+1))))</f>
        <v/>
      </c>
      <c r="D5597" s="2" t="str">
        <f>IF(OR(ROW()&gt;Hauteur,COLUMN()&gt;EffectifChoix),"",IF(COLUMN()=EffectifChoix,IF(D5596+1&lt;Test,D5596+1,C5597+1),IF(E5596&lt;Test,D5596,IF(D5596+1&lt;Test,D5596+1,C5597+1))))</f>
        <v/>
      </c>
      <c r="E5597" s="2" t="str">
        <f>IF(OR(ROW()&gt;Hauteur,COLUMN()&gt;EffectifChoix),"",IF(COLUMN()=EffectifChoix,IF(E5596+1&lt;Test,E5596+1,D5597+1),IF(F5596&lt;Test,E5596,IF(E5596+1&lt;Test,E5596+1,D5597+1))))</f>
        <v/>
      </c>
      <c r="F5597" s="2" t="str">
        <f>IF(OR(ROW()&gt;Hauteur,COLUMN()&gt;EffectifChoix),"",IF(COLUMN()=EffectifChoix,IF(F5596+1&lt;Test,F5596+1,E5597+1),IF(G5596&lt;Test,F5596,IF(F5596+1&lt;Test,F5596+1,E5597+1))))</f>
        <v/>
      </c>
      <c r="G5597" s="2" t="str">
        <f>IF(OR(ROW()&gt;Hauteur,COLUMN()&gt;EffectifChoix),"",IF(COLUMN()=EffectifChoix,IF(G5596+1&lt;Test,G5596+1,F5597+1),IF(H5596&lt;Test,G5596,IF(G5596+1&lt;Test,G5596+1,F5597+1))))</f>
        <v/>
      </c>
      <c r="H5597" s="2" t="str">
        <f>IF(OR(ROW()&gt;Hauteur,COLUMN()&gt;EffectifChoix),"",IF(COLUMN()=EffectifChoix,IF(H5596+1&lt;Test,H5596+1,G5597+1),IF(I5596&lt;Test,H5596,IF(H5596+1&lt;Test,H5596+1,G5597+1))))</f>
        <v/>
      </c>
      <c r="I5597" s="2" t="str">
        <f>IF(OR(ROW()&gt;Hauteur,COLUMN()&gt;EffectifChoix),"",IF(COLUMN()=EffectifChoix,IF(I5596+1&lt;Test,I5596+1,H5597+1),IF(J5596&lt;Test,I5596,IF(I5596+1&lt;Test,I5596+1,H5597+1))))</f>
        <v/>
      </c>
      <c r="J5597" s="2" t="str">
        <f>IF(OR(ROW()&gt;Hauteur,COLUMN()&gt;EffectifChoix),"",IF(COLUMN()=EffectifChoix,IF(J5596+1&lt;Test,J5596+1,I5597+1),IF(K5596&lt;Test,J5596,IF(J5596+1&lt;Test,J5596+1,I5597+1))))</f>
        <v/>
      </c>
      <c r="K5597" s="2" t="str">
        <f>IF(OR(ROW()&gt;Hauteur,COLUMN()&gt;EffectifChoix),"",IF(COLUMN()=EffectifChoix,IF(K5596+1&lt;Test,K5596+1,J5597+1),IF(L5596&lt;Test,K5596,IF(K5596+1&lt;Test,K5596+1,J5597+1))))</f>
        <v/>
      </c>
      <c r="L5597" s="2" t="str">
        <f>IF(OR(ROW()&gt;Hauteur,COLUMN()&gt;EffectifChoix),"",IF(COLUMN()=EffectifChoix,IF(L5596+1&lt;Test,L5596+1,K5597+1),IF(M5596&lt;Test,L5596,IF(L5596+1&lt;Test,L5596+1,K5597+1))))</f>
        <v/>
      </c>
      <c r="M5597" s="2" t="str">
        <f>IF(OR(ROW()&gt;Hauteur,COLUMN()&gt;EffectifChoix),"",IF(COLUMN()=EffectifChoix,IF(M5596+1&lt;Test,M5596+1,L5597+1),IF(N5596&lt;Test,M5596,IF(M5596+1&lt;Test,M5596+1,L5597+1))))</f>
        <v/>
      </c>
      <c r="N5597" s="2" t="str">
        <f>IF(OR(ROW()&gt;Hauteur,COLUMN()&gt;EffectifChoix),"",IF(COLUMN()=EffectifChoix,IF(N5596+1&lt;Test,N5596+1,M5597+1),IF(O5596&lt;Test,N5596,IF(N5596+1&lt;Test,N5596+1,M5597+1))))</f>
        <v/>
      </c>
      <c r="O5597" s="2" t="str">
        <f>IF(OR(ROW()&gt;Hauteur,COLUMN()&gt;EffectifChoix),"",IF(COLUMN()=EffectifChoix,IF(O5596+1&lt;Test,O5596+1,N5597+1),IF(Q5596&lt;Test,O5596,IF(O5596+1&lt;Test,O5596+1,N5597+1))))</f>
        <v/>
      </c>
      <c r="P5597" s="2"/>
    </row>
    <row r="5598" spans="1:16" x14ac:dyDescent="0.35">
      <c r="A5598" s="2" t="str">
        <f>IF(ROW()&gt;Hauteur,"",IF(B5597&lt;Test,A5597,A5597+1))</f>
        <v/>
      </c>
      <c r="B5598" s="2" t="str">
        <f>IF(OR(ROW()&gt;Hauteur,COLUMN()&gt;EffectifChoix),"",IF(COLUMN()=EffectifChoix,IF(B5597+1&lt;Test,B5597+1,A5598+1),IF(C5597&lt;Test,B5597,IF(B5597+1&lt;Test,B5597+1,A5598+1))))</f>
        <v/>
      </c>
      <c r="C5598" s="2" t="str">
        <f>IF(OR(ROW()&gt;Hauteur,COLUMN()&gt;EffectifChoix),"",IF(COLUMN()=EffectifChoix,IF(C5597+1&lt;Test,C5597+1,B5598+1),IF(D5597&lt;Test,C5597,IF(C5597+1&lt;Test,C5597+1,B5598+1))))</f>
        <v/>
      </c>
      <c r="D5598" s="2" t="str">
        <f>IF(OR(ROW()&gt;Hauteur,COLUMN()&gt;EffectifChoix),"",IF(COLUMN()=EffectifChoix,IF(D5597+1&lt;Test,D5597+1,C5598+1),IF(E5597&lt;Test,D5597,IF(D5597+1&lt;Test,D5597+1,C5598+1))))</f>
        <v/>
      </c>
      <c r="E5598" s="2" t="str">
        <f>IF(OR(ROW()&gt;Hauteur,COLUMN()&gt;EffectifChoix),"",IF(COLUMN()=EffectifChoix,IF(E5597+1&lt;Test,E5597+1,D5598+1),IF(F5597&lt;Test,E5597,IF(E5597+1&lt;Test,E5597+1,D5598+1))))</f>
        <v/>
      </c>
      <c r="F5598" s="2" t="str">
        <f>IF(OR(ROW()&gt;Hauteur,COLUMN()&gt;EffectifChoix),"",IF(COLUMN()=EffectifChoix,IF(F5597+1&lt;Test,F5597+1,E5598+1),IF(G5597&lt;Test,F5597,IF(F5597+1&lt;Test,F5597+1,E5598+1))))</f>
        <v/>
      </c>
      <c r="G5598" s="2" t="str">
        <f>IF(OR(ROW()&gt;Hauteur,COLUMN()&gt;EffectifChoix),"",IF(COLUMN()=EffectifChoix,IF(G5597+1&lt;Test,G5597+1,F5598+1),IF(H5597&lt;Test,G5597,IF(G5597+1&lt;Test,G5597+1,F5598+1))))</f>
        <v/>
      </c>
      <c r="H5598" s="2" t="str">
        <f>IF(OR(ROW()&gt;Hauteur,COLUMN()&gt;EffectifChoix),"",IF(COLUMN()=EffectifChoix,IF(H5597+1&lt;Test,H5597+1,G5598+1),IF(I5597&lt;Test,H5597,IF(H5597+1&lt;Test,H5597+1,G5598+1))))</f>
        <v/>
      </c>
      <c r="I5598" s="2" t="str">
        <f>IF(OR(ROW()&gt;Hauteur,COLUMN()&gt;EffectifChoix),"",IF(COLUMN()=EffectifChoix,IF(I5597+1&lt;Test,I5597+1,H5598+1),IF(J5597&lt;Test,I5597,IF(I5597+1&lt;Test,I5597+1,H5598+1))))</f>
        <v/>
      </c>
      <c r="J5598" s="2" t="str">
        <f>IF(OR(ROW()&gt;Hauteur,COLUMN()&gt;EffectifChoix),"",IF(COLUMN()=EffectifChoix,IF(J5597+1&lt;Test,J5597+1,I5598+1),IF(K5597&lt;Test,J5597,IF(J5597+1&lt;Test,J5597+1,I5598+1))))</f>
        <v/>
      </c>
      <c r="K5598" s="2" t="str">
        <f>IF(OR(ROW()&gt;Hauteur,COLUMN()&gt;EffectifChoix),"",IF(COLUMN()=EffectifChoix,IF(K5597+1&lt;Test,K5597+1,J5598+1),IF(L5597&lt;Test,K5597,IF(K5597+1&lt;Test,K5597+1,J5598+1))))</f>
        <v/>
      </c>
      <c r="L5598" s="2" t="str">
        <f>IF(OR(ROW()&gt;Hauteur,COLUMN()&gt;EffectifChoix),"",IF(COLUMN()=EffectifChoix,IF(L5597+1&lt;Test,L5597+1,K5598+1),IF(M5597&lt;Test,L5597,IF(L5597+1&lt;Test,L5597+1,K5598+1))))</f>
        <v/>
      </c>
      <c r="M5598" s="2" t="str">
        <f>IF(OR(ROW()&gt;Hauteur,COLUMN()&gt;EffectifChoix),"",IF(COLUMN()=EffectifChoix,IF(M5597+1&lt;Test,M5597+1,L5598+1),IF(N5597&lt;Test,M5597,IF(M5597+1&lt;Test,M5597+1,L5598+1))))</f>
        <v/>
      </c>
      <c r="N5598" s="2" t="str">
        <f>IF(OR(ROW()&gt;Hauteur,COLUMN()&gt;EffectifChoix),"",IF(COLUMN()=EffectifChoix,IF(N5597+1&lt;Test,N5597+1,M5598+1),IF(O5597&lt;Test,N5597,IF(N5597+1&lt;Test,N5597+1,M5598+1))))</f>
        <v/>
      </c>
      <c r="O5598" s="2" t="str">
        <f>IF(OR(ROW()&gt;Hauteur,COLUMN()&gt;EffectifChoix),"",IF(COLUMN()=EffectifChoix,IF(O5597+1&lt;Test,O5597+1,N5598+1),IF(Q5597&lt;Test,O5597,IF(O5597+1&lt;Test,O5597+1,N5598+1))))</f>
        <v/>
      </c>
      <c r="P5598" s="2"/>
    </row>
    <row r="5599" spans="1:16" x14ac:dyDescent="0.35">
      <c r="A5599" s="2" t="str">
        <f>IF(ROW()&gt;Hauteur,"",IF(B5598&lt;Test,A5598,A5598+1))</f>
        <v/>
      </c>
      <c r="B5599" s="2" t="str">
        <f>IF(OR(ROW()&gt;Hauteur,COLUMN()&gt;EffectifChoix),"",IF(COLUMN()=EffectifChoix,IF(B5598+1&lt;Test,B5598+1,A5599+1),IF(C5598&lt;Test,B5598,IF(B5598+1&lt;Test,B5598+1,A5599+1))))</f>
        <v/>
      </c>
      <c r="C5599" s="2" t="str">
        <f>IF(OR(ROW()&gt;Hauteur,COLUMN()&gt;EffectifChoix),"",IF(COLUMN()=EffectifChoix,IF(C5598+1&lt;Test,C5598+1,B5599+1),IF(D5598&lt;Test,C5598,IF(C5598+1&lt;Test,C5598+1,B5599+1))))</f>
        <v/>
      </c>
      <c r="D5599" s="2" t="str">
        <f>IF(OR(ROW()&gt;Hauteur,COLUMN()&gt;EffectifChoix),"",IF(COLUMN()=EffectifChoix,IF(D5598+1&lt;Test,D5598+1,C5599+1),IF(E5598&lt;Test,D5598,IF(D5598+1&lt;Test,D5598+1,C5599+1))))</f>
        <v/>
      </c>
      <c r="E5599" s="2" t="str">
        <f>IF(OR(ROW()&gt;Hauteur,COLUMN()&gt;EffectifChoix),"",IF(COLUMN()=EffectifChoix,IF(E5598+1&lt;Test,E5598+1,D5599+1),IF(F5598&lt;Test,E5598,IF(E5598+1&lt;Test,E5598+1,D5599+1))))</f>
        <v/>
      </c>
      <c r="F5599" s="2" t="str">
        <f>IF(OR(ROW()&gt;Hauteur,COLUMN()&gt;EffectifChoix),"",IF(COLUMN()=EffectifChoix,IF(F5598+1&lt;Test,F5598+1,E5599+1),IF(G5598&lt;Test,F5598,IF(F5598+1&lt;Test,F5598+1,E5599+1))))</f>
        <v/>
      </c>
      <c r="G5599" s="2" t="str">
        <f>IF(OR(ROW()&gt;Hauteur,COLUMN()&gt;EffectifChoix),"",IF(COLUMN()=EffectifChoix,IF(G5598+1&lt;Test,G5598+1,F5599+1),IF(H5598&lt;Test,G5598,IF(G5598+1&lt;Test,G5598+1,F5599+1))))</f>
        <v/>
      </c>
      <c r="H5599" s="2" t="str">
        <f>IF(OR(ROW()&gt;Hauteur,COLUMN()&gt;EffectifChoix),"",IF(COLUMN()=EffectifChoix,IF(H5598+1&lt;Test,H5598+1,G5599+1),IF(I5598&lt;Test,H5598,IF(H5598+1&lt;Test,H5598+1,G5599+1))))</f>
        <v/>
      </c>
      <c r="I5599" s="2" t="str">
        <f>IF(OR(ROW()&gt;Hauteur,COLUMN()&gt;EffectifChoix),"",IF(COLUMN()=EffectifChoix,IF(I5598+1&lt;Test,I5598+1,H5599+1),IF(J5598&lt;Test,I5598,IF(I5598+1&lt;Test,I5598+1,H5599+1))))</f>
        <v/>
      </c>
      <c r="J5599" s="2" t="str">
        <f>IF(OR(ROW()&gt;Hauteur,COLUMN()&gt;EffectifChoix),"",IF(COLUMN()=EffectifChoix,IF(J5598+1&lt;Test,J5598+1,I5599+1),IF(K5598&lt;Test,J5598,IF(J5598+1&lt;Test,J5598+1,I5599+1))))</f>
        <v/>
      </c>
      <c r="K5599" s="2" t="str">
        <f>IF(OR(ROW()&gt;Hauteur,COLUMN()&gt;EffectifChoix),"",IF(COLUMN()=EffectifChoix,IF(K5598+1&lt;Test,K5598+1,J5599+1),IF(L5598&lt;Test,K5598,IF(K5598+1&lt;Test,K5598+1,J5599+1))))</f>
        <v/>
      </c>
      <c r="L5599" s="2" t="str">
        <f>IF(OR(ROW()&gt;Hauteur,COLUMN()&gt;EffectifChoix),"",IF(COLUMN()=EffectifChoix,IF(L5598+1&lt;Test,L5598+1,K5599+1),IF(M5598&lt;Test,L5598,IF(L5598+1&lt;Test,L5598+1,K5599+1))))</f>
        <v/>
      </c>
      <c r="M5599" s="2" t="str">
        <f>IF(OR(ROW()&gt;Hauteur,COLUMN()&gt;EffectifChoix),"",IF(COLUMN()=EffectifChoix,IF(M5598+1&lt;Test,M5598+1,L5599+1),IF(N5598&lt;Test,M5598,IF(M5598+1&lt;Test,M5598+1,L5599+1))))</f>
        <v/>
      </c>
      <c r="N5599" s="2" t="str">
        <f>IF(OR(ROW()&gt;Hauteur,COLUMN()&gt;EffectifChoix),"",IF(COLUMN()=EffectifChoix,IF(N5598+1&lt;Test,N5598+1,M5599+1),IF(O5598&lt;Test,N5598,IF(N5598+1&lt;Test,N5598+1,M5599+1))))</f>
        <v/>
      </c>
      <c r="O5599" s="2" t="str">
        <f>IF(OR(ROW()&gt;Hauteur,COLUMN()&gt;EffectifChoix),"",IF(COLUMN()=EffectifChoix,IF(O5598+1&lt;Test,O5598+1,N5599+1),IF(Q5598&lt;Test,O5598,IF(O5598+1&lt;Test,O5598+1,N5599+1))))</f>
        <v/>
      </c>
      <c r="P5599" s="2"/>
    </row>
    <row r="5600" spans="1:16" x14ac:dyDescent="0.35">
      <c r="A5600" s="2" t="str">
        <f>IF(ROW()&gt;Hauteur,"",IF(B5599&lt;Test,A5599,A5599+1))</f>
        <v/>
      </c>
      <c r="B5600" s="2" t="str">
        <f>IF(OR(ROW()&gt;Hauteur,COLUMN()&gt;EffectifChoix),"",IF(COLUMN()=EffectifChoix,IF(B5599+1&lt;Test,B5599+1,A5600+1),IF(C5599&lt;Test,B5599,IF(B5599+1&lt;Test,B5599+1,A5600+1))))</f>
        <v/>
      </c>
      <c r="C5600" s="2" t="str">
        <f>IF(OR(ROW()&gt;Hauteur,COLUMN()&gt;EffectifChoix),"",IF(COLUMN()=EffectifChoix,IF(C5599+1&lt;Test,C5599+1,B5600+1),IF(D5599&lt;Test,C5599,IF(C5599+1&lt;Test,C5599+1,B5600+1))))</f>
        <v/>
      </c>
      <c r="D5600" s="2" t="str">
        <f>IF(OR(ROW()&gt;Hauteur,COLUMN()&gt;EffectifChoix),"",IF(COLUMN()=EffectifChoix,IF(D5599+1&lt;Test,D5599+1,C5600+1),IF(E5599&lt;Test,D5599,IF(D5599+1&lt;Test,D5599+1,C5600+1))))</f>
        <v/>
      </c>
      <c r="E5600" s="2" t="str">
        <f>IF(OR(ROW()&gt;Hauteur,COLUMN()&gt;EffectifChoix),"",IF(COLUMN()=EffectifChoix,IF(E5599+1&lt;Test,E5599+1,D5600+1),IF(F5599&lt;Test,E5599,IF(E5599+1&lt;Test,E5599+1,D5600+1))))</f>
        <v/>
      </c>
      <c r="F5600" s="2" t="str">
        <f>IF(OR(ROW()&gt;Hauteur,COLUMN()&gt;EffectifChoix),"",IF(COLUMN()=EffectifChoix,IF(F5599+1&lt;Test,F5599+1,E5600+1),IF(G5599&lt;Test,F5599,IF(F5599+1&lt;Test,F5599+1,E5600+1))))</f>
        <v/>
      </c>
      <c r="G5600" s="2" t="str">
        <f>IF(OR(ROW()&gt;Hauteur,COLUMN()&gt;EffectifChoix),"",IF(COLUMN()=EffectifChoix,IF(G5599+1&lt;Test,G5599+1,F5600+1),IF(H5599&lt;Test,G5599,IF(G5599+1&lt;Test,G5599+1,F5600+1))))</f>
        <v/>
      </c>
      <c r="H5600" s="2" t="str">
        <f>IF(OR(ROW()&gt;Hauteur,COLUMN()&gt;EffectifChoix),"",IF(COLUMN()=EffectifChoix,IF(H5599+1&lt;Test,H5599+1,G5600+1),IF(I5599&lt;Test,H5599,IF(H5599+1&lt;Test,H5599+1,G5600+1))))</f>
        <v/>
      </c>
      <c r="I5600" s="2" t="str">
        <f>IF(OR(ROW()&gt;Hauteur,COLUMN()&gt;EffectifChoix),"",IF(COLUMN()=EffectifChoix,IF(I5599+1&lt;Test,I5599+1,H5600+1),IF(J5599&lt;Test,I5599,IF(I5599+1&lt;Test,I5599+1,H5600+1))))</f>
        <v/>
      </c>
      <c r="J5600" s="2" t="str">
        <f>IF(OR(ROW()&gt;Hauteur,COLUMN()&gt;EffectifChoix),"",IF(COLUMN()=EffectifChoix,IF(J5599+1&lt;Test,J5599+1,I5600+1),IF(K5599&lt;Test,J5599,IF(J5599+1&lt;Test,J5599+1,I5600+1))))</f>
        <v/>
      </c>
      <c r="K5600" s="2" t="str">
        <f>IF(OR(ROW()&gt;Hauteur,COLUMN()&gt;EffectifChoix),"",IF(COLUMN()=EffectifChoix,IF(K5599+1&lt;Test,K5599+1,J5600+1),IF(L5599&lt;Test,K5599,IF(K5599+1&lt;Test,K5599+1,J5600+1))))</f>
        <v/>
      </c>
      <c r="L5600" s="2" t="str">
        <f>IF(OR(ROW()&gt;Hauteur,COLUMN()&gt;EffectifChoix),"",IF(COLUMN()=EffectifChoix,IF(L5599+1&lt;Test,L5599+1,K5600+1),IF(M5599&lt;Test,L5599,IF(L5599+1&lt;Test,L5599+1,K5600+1))))</f>
        <v/>
      </c>
      <c r="M5600" s="2" t="str">
        <f>IF(OR(ROW()&gt;Hauteur,COLUMN()&gt;EffectifChoix),"",IF(COLUMN()=EffectifChoix,IF(M5599+1&lt;Test,M5599+1,L5600+1),IF(N5599&lt;Test,M5599,IF(M5599+1&lt;Test,M5599+1,L5600+1))))</f>
        <v/>
      </c>
      <c r="N5600" s="2" t="str">
        <f>IF(OR(ROW()&gt;Hauteur,COLUMN()&gt;EffectifChoix),"",IF(COLUMN()=EffectifChoix,IF(N5599+1&lt;Test,N5599+1,M5600+1),IF(O5599&lt;Test,N5599,IF(N5599+1&lt;Test,N5599+1,M5600+1))))</f>
        <v/>
      </c>
      <c r="O5600" s="2" t="str">
        <f>IF(OR(ROW()&gt;Hauteur,COLUMN()&gt;EffectifChoix),"",IF(COLUMN()=EffectifChoix,IF(O5599+1&lt;Test,O5599+1,N5600+1),IF(Q5599&lt;Test,O5599,IF(O5599+1&lt;Test,O5599+1,N5600+1))))</f>
        <v/>
      </c>
      <c r="P5600" s="2"/>
    </row>
    <row r="5601" spans="1:16" x14ac:dyDescent="0.35">
      <c r="A5601" s="2" t="str">
        <f>IF(ROW()&gt;Hauteur,"",IF(B5600&lt;Test,A5600,A5600+1))</f>
        <v/>
      </c>
      <c r="B5601" s="2" t="str">
        <f>IF(OR(ROW()&gt;Hauteur,COLUMN()&gt;EffectifChoix),"",IF(COLUMN()=EffectifChoix,IF(B5600+1&lt;Test,B5600+1,A5601+1),IF(C5600&lt;Test,B5600,IF(B5600+1&lt;Test,B5600+1,A5601+1))))</f>
        <v/>
      </c>
      <c r="C5601" s="2" t="str">
        <f>IF(OR(ROW()&gt;Hauteur,COLUMN()&gt;EffectifChoix),"",IF(COLUMN()=EffectifChoix,IF(C5600+1&lt;Test,C5600+1,B5601+1),IF(D5600&lt;Test,C5600,IF(C5600+1&lt;Test,C5600+1,B5601+1))))</f>
        <v/>
      </c>
      <c r="D5601" s="2" t="str">
        <f>IF(OR(ROW()&gt;Hauteur,COLUMN()&gt;EffectifChoix),"",IF(COLUMN()=EffectifChoix,IF(D5600+1&lt;Test,D5600+1,C5601+1),IF(E5600&lt;Test,D5600,IF(D5600+1&lt;Test,D5600+1,C5601+1))))</f>
        <v/>
      </c>
      <c r="E5601" s="2" t="str">
        <f>IF(OR(ROW()&gt;Hauteur,COLUMN()&gt;EffectifChoix),"",IF(COLUMN()=EffectifChoix,IF(E5600+1&lt;Test,E5600+1,D5601+1),IF(F5600&lt;Test,E5600,IF(E5600+1&lt;Test,E5600+1,D5601+1))))</f>
        <v/>
      </c>
      <c r="F5601" s="2" t="str">
        <f>IF(OR(ROW()&gt;Hauteur,COLUMN()&gt;EffectifChoix),"",IF(COLUMN()=EffectifChoix,IF(F5600+1&lt;Test,F5600+1,E5601+1),IF(G5600&lt;Test,F5600,IF(F5600+1&lt;Test,F5600+1,E5601+1))))</f>
        <v/>
      </c>
      <c r="G5601" s="2" t="str">
        <f>IF(OR(ROW()&gt;Hauteur,COLUMN()&gt;EffectifChoix),"",IF(COLUMN()=EffectifChoix,IF(G5600+1&lt;Test,G5600+1,F5601+1),IF(H5600&lt;Test,G5600,IF(G5600+1&lt;Test,G5600+1,F5601+1))))</f>
        <v/>
      </c>
      <c r="H5601" s="2" t="str">
        <f>IF(OR(ROW()&gt;Hauteur,COLUMN()&gt;EffectifChoix),"",IF(COLUMN()=EffectifChoix,IF(H5600+1&lt;Test,H5600+1,G5601+1),IF(I5600&lt;Test,H5600,IF(H5600+1&lt;Test,H5600+1,G5601+1))))</f>
        <v/>
      </c>
      <c r="I5601" s="2" t="str">
        <f>IF(OR(ROW()&gt;Hauteur,COLUMN()&gt;EffectifChoix),"",IF(COLUMN()=EffectifChoix,IF(I5600+1&lt;Test,I5600+1,H5601+1),IF(J5600&lt;Test,I5600,IF(I5600+1&lt;Test,I5600+1,H5601+1))))</f>
        <v/>
      </c>
      <c r="J5601" s="2" t="str">
        <f>IF(OR(ROW()&gt;Hauteur,COLUMN()&gt;EffectifChoix),"",IF(COLUMN()=EffectifChoix,IF(J5600+1&lt;Test,J5600+1,I5601+1),IF(K5600&lt;Test,J5600,IF(J5600+1&lt;Test,J5600+1,I5601+1))))</f>
        <v/>
      </c>
      <c r="K5601" s="2" t="str">
        <f>IF(OR(ROW()&gt;Hauteur,COLUMN()&gt;EffectifChoix),"",IF(COLUMN()=EffectifChoix,IF(K5600+1&lt;Test,K5600+1,J5601+1),IF(L5600&lt;Test,K5600,IF(K5600+1&lt;Test,K5600+1,J5601+1))))</f>
        <v/>
      </c>
      <c r="L5601" s="2" t="str">
        <f>IF(OR(ROW()&gt;Hauteur,COLUMN()&gt;EffectifChoix),"",IF(COLUMN()=EffectifChoix,IF(L5600+1&lt;Test,L5600+1,K5601+1),IF(M5600&lt;Test,L5600,IF(L5600+1&lt;Test,L5600+1,K5601+1))))</f>
        <v/>
      </c>
      <c r="M5601" s="2" t="str">
        <f>IF(OR(ROW()&gt;Hauteur,COLUMN()&gt;EffectifChoix),"",IF(COLUMN()=EffectifChoix,IF(M5600+1&lt;Test,M5600+1,L5601+1),IF(N5600&lt;Test,M5600,IF(M5600+1&lt;Test,M5600+1,L5601+1))))</f>
        <v/>
      </c>
      <c r="N5601" s="2" t="str">
        <f>IF(OR(ROW()&gt;Hauteur,COLUMN()&gt;EffectifChoix),"",IF(COLUMN()=EffectifChoix,IF(N5600+1&lt;Test,N5600+1,M5601+1),IF(O5600&lt;Test,N5600,IF(N5600+1&lt;Test,N5600+1,M5601+1))))</f>
        <v/>
      </c>
      <c r="O5601" s="2" t="str">
        <f>IF(OR(ROW()&gt;Hauteur,COLUMN()&gt;EffectifChoix),"",IF(COLUMN()=EffectifChoix,IF(O5600+1&lt;Test,O5600+1,N5601+1),IF(Q5600&lt;Test,O5600,IF(O5600+1&lt;Test,O5600+1,N5601+1))))</f>
        <v/>
      </c>
      <c r="P5601" s="2"/>
    </row>
    <row r="5602" spans="1:16" x14ac:dyDescent="0.35">
      <c r="A5602" s="2" t="str">
        <f>IF(ROW()&gt;Hauteur,"",IF(B5601&lt;Test,A5601,A5601+1))</f>
        <v/>
      </c>
      <c r="B5602" s="2" t="str">
        <f>IF(OR(ROW()&gt;Hauteur,COLUMN()&gt;EffectifChoix),"",IF(COLUMN()=EffectifChoix,IF(B5601+1&lt;Test,B5601+1,A5602+1),IF(C5601&lt;Test,B5601,IF(B5601+1&lt;Test,B5601+1,A5602+1))))</f>
        <v/>
      </c>
      <c r="C5602" s="2" t="str">
        <f>IF(OR(ROW()&gt;Hauteur,COLUMN()&gt;EffectifChoix),"",IF(COLUMN()=EffectifChoix,IF(C5601+1&lt;Test,C5601+1,B5602+1),IF(D5601&lt;Test,C5601,IF(C5601+1&lt;Test,C5601+1,B5602+1))))</f>
        <v/>
      </c>
      <c r="D5602" s="2" t="str">
        <f>IF(OR(ROW()&gt;Hauteur,COLUMN()&gt;EffectifChoix),"",IF(COLUMN()=EffectifChoix,IF(D5601+1&lt;Test,D5601+1,C5602+1),IF(E5601&lt;Test,D5601,IF(D5601+1&lt;Test,D5601+1,C5602+1))))</f>
        <v/>
      </c>
      <c r="E5602" s="2" t="str">
        <f>IF(OR(ROW()&gt;Hauteur,COLUMN()&gt;EffectifChoix),"",IF(COLUMN()=EffectifChoix,IF(E5601+1&lt;Test,E5601+1,D5602+1),IF(F5601&lt;Test,E5601,IF(E5601+1&lt;Test,E5601+1,D5602+1))))</f>
        <v/>
      </c>
      <c r="F5602" s="2" t="str">
        <f>IF(OR(ROW()&gt;Hauteur,COLUMN()&gt;EffectifChoix),"",IF(COLUMN()=EffectifChoix,IF(F5601+1&lt;Test,F5601+1,E5602+1),IF(G5601&lt;Test,F5601,IF(F5601+1&lt;Test,F5601+1,E5602+1))))</f>
        <v/>
      </c>
      <c r="G5602" s="2" t="str">
        <f>IF(OR(ROW()&gt;Hauteur,COLUMN()&gt;EffectifChoix),"",IF(COLUMN()=EffectifChoix,IF(G5601+1&lt;Test,G5601+1,F5602+1),IF(H5601&lt;Test,G5601,IF(G5601+1&lt;Test,G5601+1,F5602+1))))</f>
        <v/>
      </c>
      <c r="H5602" s="2" t="str">
        <f>IF(OR(ROW()&gt;Hauteur,COLUMN()&gt;EffectifChoix),"",IF(COLUMN()=EffectifChoix,IF(H5601+1&lt;Test,H5601+1,G5602+1),IF(I5601&lt;Test,H5601,IF(H5601+1&lt;Test,H5601+1,G5602+1))))</f>
        <v/>
      </c>
      <c r="I5602" s="2" t="str">
        <f>IF(OR(ROW()&gt;Hauteur,COLUMN()&gt;EffectifChoix),"",IF(COLUMN()=EffectifChoix,IF(I5601+1&lt;Test,I5601+1,H5602+1),IF(J5601&lt;Test,I5601,IF(I5601+1&lt;Test,I5601+1,H5602+1))))</f>
        <v/>
      </c>
      <c r="J5602" s="2" t="str">
        <f>IF(OR(ROW()&gt;Hauteur,COLUMN()&gt;EffectifChoix),"",IF(COLUMN()=EffectifChoix,IF(J5601+1&lt;Test,J5601+1,I5602+1),IF(K5601&lt;Test,J5601,IF(J5601+1&lt;Test,J5601+1,I5602+1))))</f>
        <v/>
      </c>
      <c r="K5602" s="2" t="str">
        <f>IF(OR(ROW()&gt;Hauteur,COLUMN()&gt;EffectifChoix),"",IF(COLUMN()=EffectifChoix,IF(K5601+1&lt;Test,K5601+1,J5602+1),IF(L5601&lt;Test,K5601,IF(K5601+1&lt;Test,K5601+1,J5602+1))))</f>
        <v/>
      </c>
      <c r="L5602" s="2" t="str">
        <f>IF(OR(ROW()&gt;Hauteur,COLUMN()&gt;EffectifChoix),"",IF(COLUMN()=EffectifChoix,IF(L5601+1&lt;Test,L5601+1,K5602+1),IF(M5601&lt;Test,L5601,IF(L5601+1&lt;Test,L5601+1,K5602+1))))</f>
        <v/>
      </c>
      <c r="M5602" s="2" t="str">
        <f>IF(OR(ROW()&gt;Hauteur,COLUMN()&gt;EffectifChoix),"",IF(COLUMN()=EffectifChoix,IF(M5601+1&lt;Test,M5601+1,L5602+1),IF(N5601&lt;Test,M5601,IF(M5601+1&lt;Test,M5601+1,L5602+1))))</f>
        <v/>
      </c>
      <c r="N5602" s="2" t="str">
        <f>IF(OR(ROW()&gt;Hauteur,COLUMN()&gt;EffectifChoix),"",IF(COLUMN()=EffectifChoix,IF(N5601+1&lt;Test,N5601+1,M5602+1),IF(O5601&lt;Test,N5601,IF(N5601+1&lt;Test,N5601+1,M5602+1))))</f>
        <v/>
      </c>
      <c r="O5602" s="2" t="str">
        <f>IF(OR(ROW()&gt;Hauteur,COLUMN()&gt;EffectifChoix),"",IF(COLUMN()=EffectifChoix,IF(O5601+1&lt;Test,O5601+1,N5602+1),IF(Q5601&lt;Test,O5601,IF(O5601+1&lt;Test,O5601+1,N5602+1))))</f>
        <v/>
      </c>
      <c r="P5602" s="2"/>
    </row>
    <row r="5603" spans="1:16" x14ac:dyDescent="0.35">
      <c r="A5603" s="2" t="str">
        <f>IF(ROW()&gt;Hauteur,"",IF(B5602&lt;Test,A5602,A5602+1))</f>
        <v/>
      </c>
      <c r="B5603" s="2" t="str">
        <f>IF(OR(ROW()&gt;Hauteur,COLUMN()&gt;EffectifChoix),"",IF(COLUMN()=EffectifChoix,IF(B5602+1&lt;Test,B5602+1,A5603+1),IF(C5602&lt;Test,B5602,IF(B5602+1&lt;Test,B5602+1,A5603+1))))</f>
        <v/>
      </c>
      <c r="C5603" s="2" t="str">
        <f>IF(OR(ROW()&gt;Hauteur,COLUMN()&gt;EffectifChoix),"",IF(COLUMN()=EffectifChoix,IF(C5602+1&lt;Test,C5602+1,B5603+1),IF(D5602&lt;Test,C5602,IF(C5602+1&lt;Test,C5602+1,B5603+1))))</f>
        <v/>
      </c>
      <c r="D5603" s="2" t="str">
        <f>IF(OR(ROW()&gt;Hauteur,COLUMN()&gt;EffectifChoix),"",IF(COLUMN()=EffectifChoix,IF(D5602+1&lt;Test,D5602+1,C5603+1),IF(E5602&lt;Test,D5602,IF(D5602+1&lt;Test,D5602+1,C5603+1))))</f>
        <v/>
      </c>
      <c r="E5603" s="2" t="str">
        <f>IF(OR(ROW()&gt;Hauteur,COLUMN()&gt;EffectifChoix),"",IF(COLUMN()=EffectifChoix,IF(E5602+1&lt;Test,E5602+1,D5603+1),IF(F5602&lt;Test,E5602,IF(E5602+1&lt;Test,E5602+1,D5603+1))))</f>
        <v/>
      </c>
      <c r="F5603" s="2" t="str">
        <f>IF(OR(ROW()&gt;Hauteur,COLUMN()&gt;EffectifChoix),"",IF(COLUMN()=EffectifChoix,IF(F5602+1&lt;Test,F5602+1,E5603+1),IF(G5602&lt;Test,F5602,IF(F5602+1&lt;Test,F5602+1,E5603+1))))</f>
        <v/>
      </c>
      <c r="G5603" s="2" t="str">
        <f>IF(OR(ROW()&gt;Hauteur,COLUMN()&gt;EffectifChoix),"",IF(COLUMN()=EffectifChoix,IF(G5602+1&lt;Test,G5602+1,F5603+1),IF(H5602&lt;Test,G5602,IF(G5602+1&lt;Test,G5602+1,F5603+1))))</f>
        <v/>
      </c>
      <c r="H5603" s="2" t="str">
        <f>IF(OR(ROW()&gt;Hauteur,COLUMN()&gt;EffectifChoix),"",IF(COLUMN()=EffectifChoix,IF(H5602+1&lt;Test,H5602+1,G5603+1),IF(I5602&lt;Test,H5602,IF(H5602+1&lt;Test,H5602+1,G5603+1))))</f>
        <v/>
      </c>
      <c r="I5603" s="2" t="str">
        <f>IF(OR(ROW()&gt;Hauteur,COLUMN()&gt;EffectifChoix),"",IF(COLUMN()=EffectifChoix,IF(I5602+1&lt;Test,I5602+1,H5603+1),IF(J5602&lt;Test,I5602,IF(I5602+1&lt;Test,I5602+1,H5603+1))))</f>
        <v/>
      </c>
      <c r="J5603" s="2" t="str">
        <f>IF(OR(ROW()&gt;Hauteur,COLUMN()&gt;EffectifChoix),"",IF(COLUMN()=EffectifChoix,IF(J5602+1&lt;Test,J5602+1,I5603+1),IF(K5602&lt;Test,J5602,IF(J5602+1&lt;Test,J5602+1,I5603+1))))</f>
        <v/>
      </c>
      <c r="K5603" s="2" t="str">
        <f>IF(OR(ROW()&gt;Hauteur,COLUMN()&gt;EffectifChoix),"",IF(COLUMN()=EffectifChoix,IF(K5602+1&lt;Test,K5602+1,J5603+1),IF(L5602&lt;Test,K5602,IF(K5602+1&lt;Test,K5602+1,J5603+1))))</f>
        <v/>
      </c>
      <c r="L5603" s="2" t="str">
        <f>IF(OR(ROW()&gt;Hauteur,COLUMN()&gt;EffectifChoix),"",IF(COLUMN()=EffectifChoix,IF(L5602+1&lt;Test,L5602+1,K5603+1),IF(M5602&lt;Test,L5602,IF(L5602+1&lt;Test,L5602+1,K5603+1))))</f>
        <v/>
      </c>
      <c r="M5603" s="2" t="str">
        <f>IF(OR(ROW()&gt;Hauteur,COLUMN()&gt;EffectifChoix),"",IF(COLUMN()=EffectifChoix,IF(M5602+1&lt;Test,M5602+1,L5603+1),IF(N5602&lt;Test,M5602,IF(M5602+1&lt;Test,M5602+1,L5603+1))))</f>
        <v/>
      </c>
      <c r="N5603" s="2" t="str">
        <f>IF(OR(ROW()&gt;Hauteur,COLUMN()&gt;EffectifChoix),"",IF(COLUMN()=EffectifChoix,IF(N5602+1&lt;Test,N5602+1,M5603+1),IF(O5602&lt;Test,N5602,IF(N5602+1&lt;Test,N5602+1,M5603+1))))</f>
        <v/>
      </c>
      <c r="O5603" s="2" t="str">
        <f>IF(OR(ROW()&gt;Hauteur,COLUMN()&gt;EffectifChoix),"",IF(COLUMN()=EffectifChoix,IF(O5602+1&lt;Test,O5602+1,N5603+1),IF(Q5602&lt;Test,O5602,IF(O5602+1&lt;Test,O5602+1,N5603+1))))</f>
        <v/>
      </c>
      <c r="P5603" s="2"/>
    </row>
    <row r="5604" spans="1:16" x14ac:dyDescent="0.35">
      <c r="A5604" s="2" t="str">
        <f>IF(ROW()&gt;Hauteur,"",IF(B5603&lt;Test,A5603,A5603+1))</f>
        <v/>
      </c>
      <c r="B5604" s="2" t="str">
        <f>IF(OR(ROW()&gt;Hauteur,COLUMN()&gt;EffectifChoix),"",IF(COLUMN()=EffectifChoix,IF(B5603+1&lt;Test,B5603+1,A5604+1),IF(C5603&lt;Test,B5603,IF(B5603+1&lt;Test,B5603+1,A5604+1))))</f>
        <v/>
      </c>
      <c r="C5604" s="2" t="str">
        <f>IF(OR(ROW()&gt;Hauteur,COLUMN()&gt;EffectifChoix),"",IF(COLUMN()=EffectifChoix,IF(C5603+1&lt;Test,C5603+1,B5604+1),IF(D5603&lt;Test,C5603,IF(C5603+1&lt;Test,C5603+1,B5604+1))))</f>
        <v/>
      </c>
      <c r="D5604" s="2" t="str">
        <f>IF(OR(ROW()&gt;Hauteur,COLUMN()&gt;EffectifChoix),"",IF(COLUMN()=EffectifChoix,IF(D5603+1&lt;Test,D5603+1,C5604+1),IF(E5603&lt;Test,D5603,IF(D5603+1&lt;Test,D5603+1,C5604+1))))</f>
        <v/>
      </c>
      <c r="E5604" s="2" t="str">
        <f>IF(OR(ROW()&gt;Hauteur,COLUMN()&gt;EffectifChoix),"",IF(COLUMN()=EffectifChoix,IF(E5603+1&lt;Test,E5603+1,D5604+1),IF(F5603&lt;Test,E5603,IF(E5603+1&lt;Test,E5603+1,D5604+1))))</f>
        <v/>
      </c>
      <c r="F5604" s="2" t="str">
        <f>IF(OR(ROW()&gt;Hauteur,COLUMN()&gt;EffectifChoix),"",IF(COLUMN()=EffectifChoix,IF(F5603+1&lt;Test,F5603+1,E5604+1),IF(G5603&lt;Test,F5603,IF(F5603+1&lt;Test,F5603+1,E5604+1))))</f>
        <v/>
      </c>
      <c r="G5604" s="2" t="str">
        <f>IF(OR(ROW()&gt;Hauteur,COLUMN()&gt;EffectifChoix),"",IF(COLUMN()=EffectifChoix,IF(G5603+1&lt;Test,G5603+1,F5604+1),IF(H5603&lt;Test,G5603,IF(G5603+1&lt;Test,G5603+1,F5604+1))))</f>
        <v/>
      </c>
      <c r="H5604" s="2" t="str">
        <f>IF(OR(ROW()&gt;Hauteur,COLUMN()&gt;EffectifChoix),"",IF(COLUMN()=EffectifChoix,IF(H5603+1&lt;Test,H5603+1,G5604+1),IF(I5603&lt;Test,H5603,IF(H5603+1&lt;Test,H5603+1,G5604+1))))</f>
        <v/>
      </c>
      <c r="I5604" s="2" t="str">
        <f>IF(OR(ROW()&gt;Hauteur,COLUMN()&gt;EffectifChoix),"",IF(COLUMN()=EffectifChoix,IF(I5603+1&lt;Test,I5603+1,H5604+1),IF(J5603&lt;Test,I5603,IF(I5603+1&lt;Test,I5603+1,H5604+1))))</f>
        <v/>
      </c>
      <c r="J5604" s="2" t="str">
        <f>IF(OR(ROW()&gt;Hauteur,COLUMN()&gt;EffectifChoix),"",IF(COLUMN()=EffectifChoix,IF(J5603+1&lt;Test,J5603+1,I5604+1),IF(K5603&lt;Test,J5603,IF(J5603+1&lt;Test,J5603+1,I5604+1))))</f>
        <v/>
      </c>
      <c r="K5604" s="2" t="str">
        <f>IF(OR(ROW()&gt;Hauteur,COLUMN()&gt;EffectifChoix),"",IF(COLUMN()=EffectifChoix,IF(K5603+1&lt;Test,K5603+1,J5604+1),IF(L5603&lt;Test,K5603,IF(K5603+1&lt;Test,K5603+1,J5604+1))))</f>
        <v/>
      </c>
      <c r="L5604" s="2" t="str">
        <f>IF(OR(ROW()&gt;Hauteur,COLUMN()&gt;EffectifChoix),"",IF(COLUMN()=EffectifChoix,IF(L5603+1&lt;Test,L5603+1,K5604+1),IF(M5603&lt;Test,L5603,IF(L5603+1&lt;Test,L5603+1,K5604+1))))</f>
        <v/>
      </c>
      <c r="M5604" s="2" t="str">
        <f>IF(OR(ROW()&gt;Hauteur,COLUMN()&gt;EffectifChoix),"",IF(COLUMN()=EffectifChoix,IF(M5603+1&lt;Test,M5603+1,L5604+1),IF(N5603&lt;Test,M5603,IF(M5603+1&lt;Test,M5603+1,L5604+1))))</f>
        <v/>
      </c>
      <c r="N5604" s="2" t="str">
        <f>IF(OR(ROW()&gt;Hauteur,COLUMN()&gt;EffectifChoix),"",IF(COLUMN()=EffectifChoix,IF(N5603+1&lt;Test,N5603+1,M5604+1),IF(O5603&lt;Test,N5603,IF(N5603+1&lt;Test,N5603+1,M5604+1))))</f>
        <v/>
      </c>
      <c r="O5604" s="2" t="str">
        <f>IF(OR(ROW()&gt;Hauteur,COLUMN()&gt;EffectifChoix),"",IF(COLUMN()=EffectifChoix,IF(O5603+1&lt;Test,O5603+1,N5604+1),IF(Q5603&lt;Test,O5603,IF(O5603+1&lt;Test,O5603+1,N5604+1))))</f>
        <v/>
      </c>
      <c r="P5604" s="2"/>
    </row>
    <row r="5605" spans="1:16" x14ac:dyDescent="0.35">
      <c r="A5605" s="2" t="str">
        <f>IF(ROW()&gt;Hauteur,"",IF(B5604&lt;Test,A5604,A5604+1))</f>
        <v/>
      </c>
      <c r="B5605" s="2" t="str">
        <f>IF(OR(ROW()&gt;Hauteur,COLUMN()&gt;EffectifChoix),"",IF(COLUMN()=EffectifChoix,IF(B5604+1&lt;Test,B5604+1,A5605+1),IF(C5604&lt;Test,B5604,IF(B5604+1&lt;Test,B5604+1,A5605+1))))</f>
        <v/>
      </c>
      <c r="C5605" s="2" t="str">
        <f>IF(OR(ROW()&gt;Hauteur,COLUMN()&gt;EffectifChoix),"",IF(COLUMN()=EffectifChoix,IF(C5604+1&lt;Test,C5604+1,B5605+1),IF(D5604&lt;Test,C5604,IF(C5604+1&lt;Test,C5604+1,B5605+1))))</f>
        <v/>
      </c>
      <c r="D5605" s="2" t="str">
        <f>IF(OR(ROW()&gt;Hauteur,COLUMN()&gt;EffectifChoix),"",IF(COLUMN()=EffectifChoix,IF(D5604+1&lt;Test,D5604+1,C5605+1),IF(E5604&lt;Test,D5604,IF(D5604+1&lt;Test,D5604+1,C5605+1))))</f>
        <v/>
      </c>
      <c r="E5605" s="2" t="str">
        <f>IF(OR(ROW()&gt;Hauteur,COLUMN()&gt;EffectifChoix),"",IF(COLUMN()=EffectifChoix,IF(E5604+1&lt;Test,E5604+1,D5605+1),IF(F5604&lt;Test,E5604,IF(E5604+1&lt;Test,E5604+1,D5605+1))))</f>
        <v/>
      </c>
      <c r="F5605" s="2" t="str">
        <f>IF(OR(ROW()&gt;Hauteur,COLUMN()&gt;EffectifChoix),"",IF(COLUMN()=EffectifChoix,IF(F5604+1&lt;Test,F5604+1,E5605+1),IF(G5604&lt;Test,F5604,IF(F5604+1&lt;Test,F5604+1,E5605+1))))</f>
        <v/>
      </c>
      <c r="G5605" s="2" t="str">
        <f>IF(OR(ROW()&gt;Hauteur,COLUMN()&gt;EffectifChoix),"",IF(COLUMN()=EffectifChoix,IF(G5604+1&lt;Test,G5604+1,F5605+1),IF(H5604&lt;Test,G5604,IF(G5604+1&lt;Test,G5604+1,F5605+1))))</f>
        <v/>
      </c>
      <c r="H5605" s="2" t="str">
        <f>IF(OR(ROW()&gt;Hauteur,COLUMN()&gt;EffectifChoix),"",IF(COLUMN()=EffectifChoix,IF(H5604+1&lt;Test,H5604+1,G5605+1),IF(I5604&lt;Test,H5604,IF(H5604+1&lt;Test,H5604+1,G5605+1))))</f>
        <v/>
      </c>
      <c r="I5605" s="2" t="str">
        <f>IF(OR(ROW()&gt;Hauteur,COLUMN()&gt;EffectifChoix),"",IF(COLUMN()=EffectifChoix,IF(I5604+1&lt;Test,I5604+1,H5605+1),IF(J5604&lt;Test,I5604,IF(I5604+1&lt;Test,I5604+1,H5605+1))))</f>
        <v/>
      </c>
      <c r="J5605" s="2" t="str">
        <f>IF(OR(ROW()&gt;Hauteur,COLUMN()&gt;EffectifChoix),"",IF(COLUMN()=EffectifChoix,IF(J5604+1&lt;Test,J5604+1,I5605+1),IF(K5604&lt;Test,J5604,IF(J5604+1&lt;Test,J5604+1,I5605+1))))</f>
        <v/>
      </c>
      <c r="K5605" s="2" t="str">
        <f>IF(OR(ROW()&gt;Hauteur,COLUMN()&gt;EffectifChoix),"",IF(COLUMN()=EffectifChoix,IF(K5604+1&lt;Test,K5604+1,J5605+1),IF(L5604&lt;Test,K5604,IF(K5604+1&lt;Test,K5604+1,J5605+1))))</f>
        <v/>
      </c>
      <c r="L5605" s="2" t="str">
        <f>IF(OR(ROW()&gt;Hauteur,COLUMN()&gt;EffectifChoix),"",IF(COLUMN()=EffectifChoix,IF(L5604+1&lt;Test,L5604+1,K5605+1),IF(M5604&lt;Test,L5604,IF(L5604+1&lt;Test,L5604+1,K5605+1))))</f>
        <v/>
      </c>
      <c r="M5605" s="2" t="str">
        <f>IF(OR(ROW()&gt;Hauteur,COLUMN()&gt;EffectifChoix),"",IF(COLUMN()=EffectifChoix,IF(M5604+1&lt;Test,M5604+1,L5605+1),IF(N5604&lt;Test,M5604,IF(M5604+1&lt;Test,M5604+1,L5605+1))))</f>
        <v/>
      </c>
      <c r="N5605" s="2" t="str">
        <f>IF(OR(ROW()&gt;Hauteur,COLUMN()&gt;EffectifChoix),"",IF(COLUMN()=EffectifChoix,IF(N5604+1&lt;Test,N5604+1,M5605+1),IF(O5604&lt;Test,N5604,IF(N5604+1&lt;Test,N5604+1,M5605+1))))</f>
        <v/>
      </c>
      <c r="O5605" s="2" t="str">
        <f>IF(OR(ROW()&gt;Hauteur,COLUMN()&gt;EffectifChoix),"",IF(COLUMN()=EffectifChoix,IF(O5604+1&lt;Test,O5604+1,N5605+1),IF(Q5604&lt;Test,O5604,IF(O5604+1&lt;Test,O5604+1,N5605+1))))</f>
        <v/>
      </c>
      <c r="P5605" s="2"/>
    </row>
    <row r="5606" spans="1:16" x14ac:dyDescent="0.35">
      <c r="A5606" s="2" t="str">
        <f>IF(ROW()&gt;Hauteur,"",IF(B5605&lt;Test,A5605,A5605+1))</f>
        <v/>
      </c>
      <c r="B5606" s="2" t="str">
        <f>IF(OR(ROW()&gt;Hauteur,COLUMN()&gt;EffectifChoix),"",IF(COLUMN()=EffectifChoix,IF(B5605+1&lt;Test,B5605+1,A5606+1),IF(C5605&lt;Test,B5605,IF(B5605+1&lt;Test,B5605+1,A5606+1))))</f>
        <v/>
      </c>
      <c r="C5606" s="2" t="str">
        <f>IF(OR(ROW()&gt;Hauteur,COLUMN()&gt;EffectifChoix),"",IF(COLUMN()=EffectifChoix,IF(C5605+1&lt;Test,C5605+1,B5606+1),IF(D5605&lt;Test,C5605,IF(C5605+1&lt;Test,C5605+1,B5606+1))))</f>
        <v/>
      </c>
      <c r="D5606" s="2" t="str">
        <f>IF(OR(ROW()&gt;Hauteur,COLUMN()&gt;EffectifChoix),"",IF(COLUMN()=EffectifChoix,IF(D5605+1&lt;Test,D5605+1,C5606+1),IF(E5605&lt;Test,D5605,IF(D5605+1&lt;Test,D5605+1,C5606+1))))</f>
        <v/>
      </c>
      <c r="E5606" s="2" t="str">
        <f>IF(OR(ROW()&gt;Hauteur,COLUMN()&gt;EffectifChoix),"",IF(COLUMN()=EffectifChoix,IF(E5605+1&lt;Test,E5605+1,D5606+1),IF(F5605&lt;Test,E5605,IF(E5605+1&lt;Test,E5605+1,D5606+1))))</f>
        <v/>
      </c>
      <c r="F5606" s="2" t="str">
        <f>IF(OR(ROW()&gt;Hauteur,COLUMN()&gt;EffectifChoix),"",IF(COLUMN()=EffectifChoix,IF(F5605+1&lt;Test,F5605+1,E5606+1),IF(G5605&lt;Test,F5605,IF(F5605+1&lt;Test,F5605+1,E5606+1))))</f>
        <v/>
      </c>
      <c r="G5606" s="2" t="str">
        <f>IF(OR(ROW()&gt;Hauteur,COLUMN()&gt;EffectifChoix),"",IF(COLUMN()=EffectifChoix,IF(G5605+1&lt;Test,G5605+1,F5606+1),IF(H5605&lt;Test,G5605,IF(G5605+1&lt;Test,G5605+1,F5606+1))))</f>
        <v/>
      </c>
      <c r="H5606" s="2" t="str">
        <f>IF(OR(ROW()&gt;Hauteur,COLUMN()&gt;EffectifChoix),"",IF(COLUMN()=EffectifChoix,IF(H5605+1&lt;Test,H5605+1,G5606+1),IF(I5605&lt;Test,H5605,IF(H5605+1&lt;Test,H5605+1,G5606+1))))</f>
        <v/>
      </c>
      <c r="I5606" s="2" t="str">
        <f>IF(OR(ROW()&gt;Hauteur,COLUMN()&gt;EffectifChoix),"",IF(COLUMN()=EffectifChoix,IF(I5605+1&lt;Test,I5605+1,H5606+1),IF(J5605&lt;Test,I5605,IF(I5605+1&lt;Test,I5605+1,H5606+1))))</f>
        <v/>
      </c>
      <c r="J5606" s="2" t="str">
        <f>IF(OR(ROW()&gt;Hauteur,COLUMN()&gt;EffectifChoix),"",IF(COLUMN()=EffectifChoix,IF(J5605+1&lt;Test,J5605+1,I5606+1),IF(K5605&lt;Test,J5605,IF(J5605+1&lt;Test,J5605+1,I5606+1))))</f>
        <v/>
      </c>
      <c r="K5606" s="2" t="str">
        <f>IF(OR(ROW()&gt;Hauteur,COLUMN()&gt;EffectifChoix),"",IF(COLUMN()=EffectifChoix,IF(K5605+1&lt;Test,K5605+1,J5606+1),IF(L5605&lt;Test,K5605,IF(K5605+1&lt;Test,K5605+1,J5606+1))))</f>
        <v/>
      </c>
      <c r="L5606" s="2" t="str">
        <f>IF(OR(ROW()&gt;Hauteur,COLUMN()&gt;EffectifChoix),"",IF(COLUMN()=EffectifChoix,IF(L5605+1&lt;Test,L5605+1,K5606+1),IF(M5605&lt;Test,L5605,IF(L5605+1&lt;Test,L5605+1,K5606+1))))</f>
        <v/>
      </c>
      <c r="M5606" s="2" t="str">
        <f>IF(OR(ROW()&gt;Hauteur,COLUMN()&gt;EffectifChoix),"",IF(COLUMN()=EffectifChoix,IF(M5605+1&lt;Test,M5605+1,L5606+1),IF(N5605&lt;Test,M5605,IF(M5605+1&lt;Test,M5605+1,L5606+1))))</f>
        <v/>
      </c>
      <c r="N5606" s="2" t="str">
        <f>IF(OR(ROW()&gt;Hauteur,COLUMN()&gt;EffectifChoix),"",IF(COLUMN()=EffectifChoix,IF(N5605+1&lt;Test,N5605+1,M5606+1),IF(O5605&lt;Test,N5605,IF(N5605+1&lt;Test,N5605+1,M5606+1))))</f>
        <v/>
      </c>
      <c r="O5606" s="2" t="str">
        <f>IF(OR(ROW()&gt;Hauteur,COLUMN()&gt;EffectifChoix),"",IF(COLUMN()=EffectifChoix,IF(O5605+1&lt;Test,O5605+1,N5606+1),IF(Q5605&lt;Test,O5605,IF(O5605+1&lt;Test,O5605+1,N5606+1))))</f>
        <v/>
      </c>
      <c r="P5606" s="2"/>
    </row>
    <row r="5607" spans="1:16" x14ac:dyDescent="0.35">
      <c r="A5607" s="2" t="str">
        <f>IF(ROW()&gt;Hauteur,"",IF(B5606&lt;Test,A5606,A5606+1))</f>
        <v/>
      </c>
      <c r="B5607" s="2" t="str">
        <f>IF(OR(ROW()&gt;Hauteur,COLUMN()&gt;EffectifChoix),"",IF(COLUMN()=EffectifChoix,IF(B5606+1&lt;Test,B5606+1,A5607+1),IF(C5606&lt;Test,B5606,IF(B5606+1&lt;Test,B5606+1,A5607+1))))</f>
        <v/>
      </c>
      <c r="C5607" s="2" t="str">
        <f>IF(OR(ROW()&gt;Hauteur,COLUMN()&gt;EffectifChoix),"",IF(COLUMN()=EffectifChoix,IF(C5606+1&lt;Test,C5606+1,B5607+1),IF(D5606&lt;Test,C5606,IF(C5606+1&lt;Test,C5606+1,B5607+1))))</f>
        <v/>
      </c>
      <c r="D5607" s="2" t="str">
        <f>IF(OR(ROW()&gt;Hauteur,COLUMN()&gt;EffectifChoix),"",IF(COLUMN()=EffectifChoix,IF(D5606+1&lt;Test,D5606+1,C5607+1),IF(E5606&lt;Test,D5606,IF(D5606+1&lt;Test,D5606+1,C5607+1))))</f>
        <v/>
      </c>
      <c r="E5607" s="2" t="str">
        <f>IF(OR(ROW()&gt;Hauteur,COLUMN()&gt;EffectifChoix),"",IF(COLUMN()=EffectifChoix,IF(E5606+1&lt;Test,E5606+1,D5607+1),IF(F5606&lt;Test,E5606,IF(E5606+1&lt;Test,E5606+1,D5607+1))))</f>
        <v/>
      </c>
      <c r="F5607" s="2" t="str">
        <f>IF(OR(ROW()&gt;Hauteur,COLUMN()&gt;EffectifChoix),"",IF(COLUMN()=EffectifChoix,IF(F5606+1&lt;Test,F5606+1,E5607+1),IF(G5606&lt;Test,F5606,IF(F5606+1&lt;Test,F5606+1,E5607+1))))</f>
        <v/>
      </c>
      <c r="G5607" s="2" t="str">
        <f>IF(OR(ROW()&gt;Hauteur,COLUMN()&gt;EffectifChoix),"",IF(COLUMN()=EffectifChoix,IF(G5606+1&lt;Test,G5606+1,F5607+1),IF(H5606&lt;Test,G5606,IF(G5606+1&lt;Test,G5606+1,F5607+1))))</f>
        <v/>
      </c>
      <c r="H5607" s="2" t="str">
        <f>IF(OR(ROW()&gt;Hauteur,COLUMN()&gt;EffectifChoix),"",IF(COLUMN()=EffectifChoix,IF(H5606+1&lt;Test,H5606+1,G5607+1),IF(I5606&lt;Test,H5606,IF(H5606+1&lt;Test,H5606+1,G5607+1))))</f>
        <v/>
      </c>
      <c r="I5607" s="2" t="str">
        <f>IF(OR(ROW()&gt;Hauteur,COLUMN()&gt;EffectifChoix),"",IF(COLUMN()=EffectifChoix,IF(I5606+1&lt;Test,I5606+1,H5607+1),IF(J5606&lt;Test,I5606,IF(I5606+1&lt;Test,I5606+1,H5607+1))))</f>
        <v/>
      </c>
      <c r="J5607" s="2" t="str">
        <f>IF(OR(ROW()&gt;Hauteur,COLUMN()&gt;EffectifChoix),"",IF(COLUMN()=EffectifChoix,IF(J5606+1&lt;Test,J5606+1,I5607+1),IF(K5606&lt;Test,J5606,IF(J5606+1&lt;Test,J5606+1,I5607+1))))</f>
        <v/>
      </c>
      <c r="K5607" s="2" t="str">
        <f>IF(OR(ROW()&gt;Hauteur,COLUMN()&gt;EffectifChoix),"",IF(COLUMN()=EffectifChoix,IF(K5606+1&lt;Test,K5606+1,J5607+1),IF(L5606&lt;Test,K5606,IF(K5606+1&lt;Test,K5606+1,J5607+1))))</f>
        <v/>
      </c>
      <c r="L5607" s="2" t="str">
        <f>IF(OR(ROW()&gt;Hauteur,COLUMN()&gt;EffectifChoix),"",IF(COLUMN()=EffectifChoix,IF(L5606+1&lt;Test,L5606+1,K5607+1),IF(M5606&lt;Test,L5606,IF(L5606+1&lt;Test,L5606+1,K5607+1))))</f>
        <v/>
      </c>
      <c r="M5607" s="2" t="str">
        <f>IF(OR(ROW()&gt;Hauteur,COLUMN()&gt;EffectifChoix),"",IF(COLUMN()=EffectifChoix,IF(M5606+1&lt;Test,M5606+1,L5607+1),IF(N5606&lt;Test,M5606,IF(M5606+1&lt;Test,M5606+1,L5607+1))))</f>
        <v/>
      </c>
      <c r="N5607" s="2" t="str">
        <f>IF(OR(ROW()&gt;Hauteur,COLUMN()&gt;EffectifChoix),"",IF(COLUMN()=EffectifChoix,IF(N5606+1&lt;Test,N5606+1,M5607+1),IF(O5606&lt;Test,N5606,IF(N5606+1&lt;Test,N5606+1,M5607+1))))</f>
        <v/>
      </c>
      <c r="O5607" s="2" t="str">
        <f>IF(OR(ROW()&gt;Hauteur,COLUMN()&gt;EffectifChoix),"",IF(COLUMN()=EffectifChoix,IF(O5606+1&lt;Test,O5606+1,N5607+1),IF(Q5606&lt;Test,O5606,IF(O5606+1&lt;Test,O5606+1,N5607+1))))</f>
        <v/>
      </c>
      <c r="P5607" s="2"/>
    </row>
    <row r="5608" spans="1:16" x14ac:dyDescent="0.35">
      <c r="A5608" s="2" t="str">
        <f>IF(ROW()&gt;Hauteur,"",IF(B5607&lt;Test,A5607,A5607+1))</f>
        <v/>
      </c>
      <c r="B5608" s="2" t="str">
        <f>IF(OR(ROW()&gt;Hauteur,COLUMN()&gt;EffectifChoix),"",IF(COLUMN()=EffectifChoix,IF(B5607+1&lt;Test,B5607+1,A5608+1),IF(C5607&lt;Test,B5607,IF(B5607+1&lt;Test,B5607+1,A5608+1))))</f>
        <v/>
      </c>
      <c r="C5608" s="2" t="str">
        <f>IF(OR(ROW()&gt;Hauteur,COLUMN()&gt;EffectifChoix),"",IF(COLUMN()=EffectifChoix,IF(C5607+1&lt;Test,C5607+1,B5608+1),IF(D5607&lt;Test,C5607,IF(C5607+1&lt;Test,C5607+1,B5608+1))))</f>
        <v/>
      </c>
      <c r="D5608" s="2" t="str">
        <f>IF(OR(ROW()&gt;Hauteur,COLUMN()&gt;EffectifChoix),"",IF(COLUMN()=EffectifChoix,IF(D5607+1&lt;Test,D5607+1,C5608+1),IF(E5607&lt;Test,D5607,IF(D5607+1&lt;Test,D5607+1,C5608+1))))</f>
        <v/>
      </c>
      <c r="E5608" s="2" t="str">
        <f>IF(OR(ROW()&gt;Hauteur,COLUMN()&gt;EffectifChoix),"",IF(COLUMN()=EffectifChoix,IF(E5607+1&lt;Test,E5607+1,D5608+1),IF(F5607&lt;Test,E5607,IF(E5607+1&lt;Test,E5607+1,D5608+1))))</f>
        <v/>
      </c>
      <c r="F5608" s="2" t="str">
        <f>IF(OR(ROW()&gt;Hauteur,COLUMN()&gt;EffectifChoix),"",IF(COLUMN()=EffectifChoix,IF(F5607+1&lt;Test,F5607+1,E5608+1),IF(G5607&lt;Test,F5607,IF(F5607+1&lt;Test,F5607+1,E5608+1))))</f>
        <v/>
      </c>
      <c r="G5608" s="2" t="str">
        <f>IF(OR(ROW()&gt;Hauteur,COLUMN()&gt;EffectifChoix),"",IF(COLUMN()=EffectifChoix,IF(G5607+1&lt;Test,G5607+1,F5608+1),IF(H5607&lt;Test,G5607,IF(G5607+1&lt;Test,G5607+1,F5608+1))))</f>
        <v/>
      </c>
      <c r="H5608" s="2" t="str">
        <f>IF(OR(ROW()&gt;Hauteur,COLUMN()&gt;EffectifChoix),"",IF(COLUMN()=EffectifChoix,IF(H5607+1&lt;Test,H5607+1,G5608+1),IF(I5607&lt;Test,H5607,IF(H5607+1&lt;Test,H5607+1,G5608+1))))</f>
        <v/>
      </c>
      <c r="I5608" s="2" t="str">
        <f>IF(OR(ROW()&gt;Hauteur,COLUMN()&gt;EffectifChoix),"",IF(COLUMN()=EffectifChoix,IF(I5607+1&lt;Test,I5607+1,H5608+1),IF(J5607&lt;Test,I5607,IF(I5607+1&lt;Test,I5607+1,H5608+1))))</f>
        <v/>
      </c>
      <c r="J5608" s="2" t="str">
        <f>IF(OR(ROW()&gt;Hauteur,COLUMN()&gt;EffectifChoix),"",IF(COLUMN()=EffectifChoix,IF(J5607+1&lt;Test,J5607+1,I5608+1),IF(K5607&lt;Test,J5607,IF(J5607+1&lt;Test,J5607+1,I5608+1))))</f>
        <v/>
      </c>
      <c r="K5608" s="2" t="str">
        <f>IF(OR(ROW()&gt;Hauteur,COLUMN()&gt;EffectifChoix),"",IF(COLUMN()=EffectifChoix,IF(K5607+1&lt;Test,K5607+1,J5608+1),IF(L5607&lt;Test,K5607,IF(K5607+1&lt;Test,K5607+1,J5608+1))))</f>
        <v/>
      </c>
      <c r="L5608" s="2" t="str">
        <f>IF(OR(ROW()&gt;Hauteur,COLUMN()&gt;EffectifChoix),"",IF(COLUMN()=EffectifChoix,IF(L5607+1&lt;Test,L5607+1,K5608+1),IF(M5607&lt;Test,L5607,IF(L5607+1&lt;Test,L5607+1,K5608+1))))</f>
        <v/>
      </c>
      <c r="M5608" s="2" t="str">
        <f>IF(OR(ROW()&gt;Hauteur,COLUMN()&gt;EffectifChoix),"",IF(COLUMN()=EffectifChoix,IF(M5607+1&lt;Test,M5607+1,L5608+1),IF(N5607&lt;Test,M5607,IF(M5607+1&lt;Test,M5607+1,L5608+1))))</f>
        <v/>
      </c>
      <c r="N5608" s="2" t="str">
        <f>IF(OR(ROW()&gt;Hauteur,COLUMN()&gt;EffectifChoix),"",IF(COLUMN()=EffectifChoix,IF(N5607+1&lt;Test,N5607+1,M5608+1),IF(O5607&lt;Test,N5607,IF(N5607+1&lt;Test,N5607+1,M5608+1))))</f>
        <v/>
      </c>
      <c r="O5608" s="2" t="str">
        <f>IF(OR(ROW()&gt;Hauteur,COLUMN()&gt;EffectifChoix),"",IF(COLUMN()=EffectifChoix,IF(O5607+1&lt;Test,O5607+1,N5608+1),IF(Q5607&lt;Test,O5607,IF(O5607+1&lt;Test,O5607+1,N5608+1))))</f>
        <v/>
      </c>
      <c r="P5608" s="2"/>
    </row>
    <row r="5609" spans="1:16" x14ac:dyDescent="0.35">
      <c r="A5609" s="2" t="str">
        <f>IF(ROW()&gt;Hauteur,"",IF(B5608&lt;Test,A5608,A5608+1))</f>
        <v/>
      </c>
      <c r="B5609" s="2" t="str">
        <f>IF(OR(ROW()&gt;Hauteur,COLUMN()&gt;EffectifChoix),"",IF(COLUMN()=EffectifChoix,IF(B5608+1&lt;Test,B5608+1,A5609+1),IF(C5608&lt;Test,B5608,IF(B5608+1&lt;Test,B5608+1,A5609+1))))</f>
        <v/>
      </c>
      <c r="C5609" s="2" t="str">
        <f>IF(OR(ROW()&gt;Hauteur,COLUMN()&gt;EffectifChoix),"",IF(COLUMN()=EffectifChoix,IF(C5608+1&lt;Test,C5608+1,B5609+1),IF(D5608&lt;Test,C5608,IF(C5608+1&lt;Test,C5608+1,B5609+1))))</f>
        <v/>
      </c>
      <c r="D5609" s="2" t="str">
        <f>IF(OR(ROW()&gt;Hauteur,COLUMN()&gt;EffectifChoix),"",IF(COLUMN()=EffectifChoix,IF(D5608+1&lt;Test,D5608+1,C5609+1),IF(E5608&lt;Test,D5608,IF(D5608+1&lt;Test,D5608+1,C5609+1))))</f>
        <v/>
      </c>
      <c r="E5609" s="2" t="str">
        <f>IF(OR(ROW()&gt;Hauteur,COLUMN()&gt;EffectifChoix),"",IF(COLUMN()=EffectifChoix,IF(E5608+1&lt;Test,E5608+1,D5609+1),IF(F5608&lt;Test,E5608,IF(E5608+1&lt;Test,E5608+1,D5609+1))))</f>
        <v/>
      </c>
      <c r="F5609" s="2" t="str">
        <f>IF(OR(ROW()&gt;Hauteur,COLUMN()&gt;EffectifChoix),"",IF(COLUMN()=EffectifChoix,IF(F5608+1&lt;Test,F5608+1,E5609+1),IF(G5608&lt;Test,F5608,IF(F5608+1&lt;Test,F5608+1,E5609+1))))</f>
        <v/>
      </c>
      <c r="G5609" s="2" t="str">
        <f>IF(OR(ROW()&gt;Hauteur,COLUMN()&gt;EffectifChoix),"",IF(COLUMN()=EffectifChoix,IF(G5608+1&lt;Test,G5608+1,F5609+1),IF(H5608&lt;Test,G5608,IF(G5608+1&lt;Test,G5608+1,F5609+1))))</f>
        <v/>
      </c>
      <c r="H5609" s="2" t="str">
        <f>IF(OR(ROW()&gt;Hauteur,COLUMN()&gt;EffectifChoix),"",IF(COLUMN()=EffectifChoix,IF(H5608+1&lt;Test,H5608+1,G5609+1),IF(I5608&lt;Test,H5608,IF(H5608+1&lt;Test,H5608+1,G5609+1))))</f>
        <v/>
      </c>
      <c r="I5609" s="2" t="str">
        <f>IF(OR(ROW()&gt;Hauteur,COLUMN()&gt;EffectifChoix),"",IF(COLUMN()=EffectifChoix,IF(I5608+1&lt;Test,I5608+1,H5609+1),IF(J5608&lt;Test,I5608,IF(I5608+1&lt;Test,I5608+1,H5609+1))))</f>
        <v/>
      </c>
      <c r="J5609" s="2" t="str">
        <f>IF(OR(ROW()&gt;Hauteur,COLUMN()&gt;EffectifChoix),"",IF(COLUMN()=EffectifChoix,IF(J5608+1&lt;Test,J5608+1,I5609+1),IF(K5608&lt;Test,J5608,IF(J5608+1&lt;Test,J5608+1,I5609+1))))</f>
        <v/>
      </c>
      <c r="K5609" s="2" t="str">
        <f>IF(OR(ROW()&gt;Hauteur,COLUMN()&gt;EffectifChoix),"",IF(COLUMN()=EffectifChoix,IF(K5608+1&lt;Test,K5608+1,J5609+1),IF(L5608&lt;Test,K5608,IF(K5608+1&lt;Test,K5608+1,J5609+1))))</f>
        <v/>
      </c>
      <c r="L5609" s="2" t="str">
        <f>IF(OR(ROW()&gt;Hauteur,COLUMN()&gt;EffectifChoix),"",IF(COLUMN()=EffectifChoix,IF(L5608+1&lt;Test,L5608+1,K5609+1),IF(M5608&lt;Test,L5608,IF(L5608+1&lt;Test,L5608+1,K5609+1))))</f>
        <v/>
      </c>
      <c r="M5609" s="2" t="str">
        <f>IF(OR(ROW()&gt;Hauteur,COLUMN()&gt;EffectifChoix),"",IF(COLUMN()=EffectifChoix,IF(M5608+1&lt;Test,M5608+1,L5609+1),IF(N5608&lt;Test,M5608,IF(M5608+1&lt;Test,M5608+1,L5609+1))))</f>
        <v/>
      </c>
      <c r="N5609" s="2" t="str">
        <f>IF(OR(ROW()&gt;Hauteur,COLUMN()&gt;EffectifChoix),"",IF(COLUMN()=EffectifChoix,IF(N5608+1&lt;Test,N5608+1,M5609+1),IF(O5608&lt;Test,N5608,IF(N5608+1&lt;Test,N5608+1,M5609+1))))</f>
        <v/>
      </c>
      <c r="O5609" s="2" t="str">
        <f>IF(OR(ROW()&gt;Hauteur,COLUMN()&gt;EffectifChoix),"",IF(COLUMN()=EffectifChoix,IF(O5608+1&lt;Test,O5608+1,N5609+1),IF(Q5608&lt;Test,O5608,IF(O5608+1&lt;Test,O5608+1,N5609+1))))</f>
        <v/>
      </c>
      <c r="P5609" s="2"/>
    </row>
    <row r="5610" spans="1:16" x14ac:dyDescent="0.35">
      <c r="A5610" s="2" t="str">
        <f>IF(ROW()&gt;Hauteur,"",IF(B5609&lt;Test,A5609,A5609+1))</f>
        <v/>
      </c>
      <c r="B5610" s="2" t="str">
        <f>IF(OR(ROW()&gt;Hauteur,COLUMN()&gt;EffectifChoix),"",IF(COLUMN()=EffectifChoix,IF(B5609+1&lt;Test,B5609+1,A5610+1),IF(C5609&lt;Test,B5609,IF(B5609+1&lt;Test,B5609+1,A5610+1))))</f>
        <v/>
      </c>
      <c r="C5610" s="2" t="str">
        <f>IF(OR(ROW()&gt;Hauteur,COLUMN()&gt;EffectifChoix),"",IF(COLUMN()=EffectifChoix,IF(C5609+1&lt;Test,C5609+1,B5610+1),IF(D5609&lt;Test,C5609,IF(C5609+1&lt;Test,C5609+1,B5610+1))))</f>
        <v/>
      </c>
      <c r="D5610" s="2" t="str">
        <f>IF(OR(ROW()&gt;Hauteur,COLUMN()&gt;EffectifChoix),"",IF(COLUMN()=EffectifChoix,IF(D5609+1&lt;Test,D5609+1,C5610+1),IF(E5609&lt;Test,D5609,IF(D5609+1&lt;Test,D5609+1,C5610+1))))</f>
        <v/>
      </c>
      <c r="E5610" s="2" t="str">
        <f>IF(OR(ROW()&gt;Hauteur,COLUMN()&gt;EffectifChoix),"",IF(COLUMN()=EffectifChoix,IF(E5609+1&lt;Test,E5609+1,D5610+1),IF(F5609&lt;Test,E5609,IF(E5609+1&lt;Test,E5609+1,D5610+1))))</f>
        <v/>
      </c>
      <c r="F5610" s="2" t="str">
        <f>IF(OR(ROW()&gt;Hauteur,COLUMN()&gt;EffectifChoix),"",IF(COLUMN()=EffectifChoix,IF(F5609+1&lt;Test,F5609+1,E5610+1),IF(G5609&lt;Test,F5609,IF(F5609+1&lt;Test,F5609+1,E5610+1))))</f>
        <v/>
      </c>
      <c r="G5610" s="2" t="str">
        <f>IF(OR(ROW()&gt;Hauteur,COLUMN()&gt;EffectifChoix),"",IF(COLUMN()=EffectifChoix,IF(G5609+1&lt;Test,G5609+1,F5610+1),IF(H5609&lt;Test,G5609,IF(G5609+1&lt;Test,G5609+1,F5610+1))))</f>
        <v/>
      </c>
      <c r="H5610" s="2" t="str">
        <f>IF(OR(ROW()&gt;Hauteur,COLUMN()&gt;EffectifChoix),"",IF(COLUMN()=EffectifChoix,IF(H5609+1&lt;Test,H5609+1,G5610+1),IF(I5609&lt;Test,H5609,IF(H5609+1&lt;Test,H5609+1,G5610+1))))</f>
        <v/>
      </c>
      <c r="I5610" s="2" t="str">
        <f>IF(OR(ROW()&gt;Hauteur,COLUMN()&gt;EffectifChoix),"",IF(COLUMN()=EffectifChoix,IF(I5609+1&lt;Test,I5609+1,H5610+1),IF(J5609&lt;Test,I5609,IF(I5609+1&lt;Test,I5609+1,H5610+1))))</f>
        <v/>
      </c>
      <c r="J5610" s="2" t="str">
        <f>IF(OR(ROW()&gt;Hauteur,COLUMN()&gt;EffectifChoix),"",IF(COLUMN()=EffectifChoix,IF(J5609+1&lt;Test,J5609+1,I5610+1),IF(K5609&lt;Test,J5609,IF(J5609+1&lt;Test,J5609+1,I5610+1))))</f>
        <v/>
      </c>
      <c r="K5610" s="2" t="str">
        <f>IF(OR(ROW()&gt;Hauteur,COLUMN()&gt;EffectifChoix),"",IF(COLUMN()=EffectifChoix,IF(K5609+1&lt;Test,K5609+1,J5610+1),IF(L5609&lt;Test,K5609,IF(K5609+1&lt;Test,K5609+1,J5610+1))))</f>
        <v/>
      </c>
      <c r="L5610" s="2" t="str">
        <f>IF(OR(ROW()&gt;Hauteur,COLUMN()&gt;EffectifChoix),"",IF(COLUMN()=EffectifChoix,IF(L5609+1&lt;Test,L5609+1,K5610+1),IF(M5609&lt;Test,L5609,IF(L5609+1&lt;Test,L5609+1,K5610+1))))</f>
        <v/>
      </c>
      <c r="M5610" s="2" t="str">
        <f>IF(OR(ROW()&gt;Hauteur,COLUMN()&gt;EffectifChoix),"",IF(COLUMN()=EffectifChoix,IF(M5609+1&lt;Test,M5609+1,L5610+1),IF(N5609&lt;Test,M5609,IF(M5609+1&lt;Test,M5609+1,L5610+1))))</f>
        <v/>
      </c>
      <c r="N5610" s="2" t="str">
        <f>IF(OR(ROW()&gt;Hauteur,COLUMN()&gt;EffectifChoix),"",IF(COLUMN()=EffectifChoix,IF(N5609+1&lt;Test,N5609+1,M5610+1),IF(O5609&lt;Test,N5609,IF(N5609+1&lt;Test,N5609+1,M5610+1))))</f>
        <v/>
      </c>
      <c r="O5610" s="2" t="str">
        <f>IF(OR(ROW()&gt;Hauteur,COLUMN()&gt;EffectifChoix),"",IF(COLUMN()=EffectifChoix,IF(O5609+1&lt;Test,O5609+1,N5610+1),IF(Q5609&lt;Test,O5609,IF(O5609+1&lt;Test,O5609+1,N5610+1))))</f>
        <v/>
      </c>
      <c r="P5610" s="2"/>
    </row>
    <row r="5611" spans="1:16" x14ac:dyDescent="0.35">
      <c r="A5611" s="2" t="str">
        <f>IF(ROW()&gt;Hauteur,"",IF(B5610&lt;Test,A5610,A5610+1))</f>
        <v/>
      </c>
      <c r="B5611" s="2" t="str">
        <f>IF(OR(ROW()&gt;Hauteur,COLUMN()&gt;EffectifChoix),"",IF(COLUMN()=EffectifChoix,IF(B5610+1&lt;Test,B5610+1,A5611+1),IF(C5610&lt;Test,B5610,IF(B5610+1&lt;Test,B5610+1,A5611+1))))</f>
        <v/>
      </c>
      <c r="C5611" s="2" t="str">
        <f>IF(OR(ROW()&gt;Hauteur,COLUMN()&gt;EffectifChoix),"",IF(COLUMN()=EffectifChoix,IF(C5610+1&lt;Test,C5610+1,B5611+1),IF(D5610&lt;Test,C5610,IF(C5610+1&lt;Test,C5610+1,B5611+1))))</f>
        <v/>
      </c>
      <c r="D5611" s="2" t="str">
        <f>IF(OR(ROW()&gt;Hauteur,COLUMN()&gt;EffectifChoix),"",IF(COLUMN()=EffectifChoix,IF(D5610+1&lt;Test,D5610+1,C5611+1),IF(E5610&lt;Test,D5610,IF(D5610+1&lt;Test,D5610+1,C5611+1))))</f>
        <v/>
      </c>
      <c r="E5611" s="2" t="str">
        <f>IF(OR(ROW()&gt;Hauteur,COLUMN()&gt;EffectifChoix),"",IF(COLUMN()=EffectifChoix,IF(E5610+1&lt;Test,E5610+1,D5611+1),IF(F5610&lt;Test,E5610,IF(E5610+1&lt;Test,E5610+1,D5611+1))))</f>
        <v/>
      </c>
      <c r="F5611" s="2" t="str">
        <f>IF(OR(ROW()&gt;Hauteur,COLUMN()&gt;EffectifChoix),"",IF(COLUMN()=EffectifChoix,IF(F5610+1&lt;Test,F5610+1,E5611+1),IF(G5610&lt;Test,F5610,IF(F5610+1&lt;Test,F5610+1,E5611+1))))</f>
        <v/>
      </c>
      <c r="G5611" s="2" t="str">
        <f>IF(OR(ROW()&gt;Hauteur,COLUMN()&gt;EffectifChoix),"",IF(COLUMN()=EffectifChoix,IF(G5610+1&lt;Test,G5610+1,F5611+1),IF(H5610&lt;Test,G5610,IF(G5610+1&lt;Test,G5610+1,F5611+1))))</f>
        <v/>
      </c>
      <c r="H5611" s="2" t="str">
        <f>IF(OR(ROW()&gt;Hauteur,COLUMN()&gt;EffectifChoix),"",IF(COLUMN()=EffectifChoix,IF(H5610+1&lt;Test,H5610+1,G5611+1),IF(I5610&lt;Test,H5610,IF(H5610+1&lt;Test,H5610+1,G5611+1))))</f>
        <v/>
      </c>
      <c r="I5611" s="2" t="str">
        <f>IF(OR(ROW()&gt;Hauteur,COLUMN()&gt;EffectifChoix),"",IF(COLUMN()=EffectifChoix,IF(I5610+1&lt;Test,I5610+1,H5611+1),IF(J5610&lt;Test,I5610,IF(I5610+1&lt;Test,I5610+1,H5611+1))))</f>
        <v/>
      </c>
      <c r="J5611" s="2" t="str">
        <f>IF(OR(ROW()&gt;Hauteur,COLUMN()&gt;EffectifChoix),"",IF(COLUMN()=EffectifChoix,IF(J5610+1&lt;Test,J5610+1,I5611+1),IF(K5610&lt;Test,J5610,IF(J5610+1&lt;Test,J5610+1,I5611+1))))</f>
        <v/>
      </c>
      <c r="K5611" s="2" t="str">
        <f>IF(OR(ROW()&gt;Hauteur,COLUMN()&gt;EffectifChoix),"",IF(COLUMN()=EffectifChoix,IF(K5610+1&lt;Test,K5610+1,J5611+1),IF(L5610&lt;Test,K5610,IF(K5610+1&lt;Test,K5610+1,J5611+1))))</f>
        <v/>
      </c>
      <c r="L5611" s="2" t="str">
        <f>IF(OR(ROW()&gt;Hauteur,COLUMN()&gt;EffectifChoix),"",IF(COLUMN()=EffectifChoix,IF(L5610+1&lt;Test,L5610+1,K5611+1),IF(M5610&lt;Test,L5610,IF(L5610+1&lt;Test,L5610+1,K5611+1))))</f>
        <v/>
      </c>
      <c r="M5611" s="2" t="str">
        <f>IF(OR(ROW()&gt;Hauteur,COLUMN()&gt;EffectifChoix),"",IF(COLUMN()=EffectifChoix,IF(M5610+1&lt;Test,M5610+1,L5611+1),IF(N5610&lt;Test,M5610,IF(M5610+1&lt;Test,M5610+1,L5611+1))))</f>
        <v/>
      </c>
      <c r="N5611" s="2" t="str">
        <f>IF(OR(ROW()&gt;Hauteur,COLUMN()&gt;EffectifChoix),"",IF(COLUMN()=EffectifChoix,IF(N5610+1&lt;Test,N5610+1,M5611+1),IF(O5610&lt;Test,N5610,IF(N5610+1&lt;Test,N5610+1,M5611+1))))</f>
        <v/>
      </c>
      <c r="O5611" s="2" t="str">
        <f>IF(OR(ROW()&gt;Hauteur,COLUMN()&gt;EffectifChoix),"",IF(COLUMN()=EffectifChoix,IF(O5610+1&lt;Test,O5610+1,N5611+1),IF(Q5610&lt;Test,O5610,IF(O5610+1&lt;Test,O5610+1,N5611+1))))</f>
        <v/>
      </c>
      <c r="P5611" s="2"/>
    </row>
    <row r="5612" spans="1:16" x14ac:dyDescent="0.35">
      <c r="A5612" s="2" t="str">
        <f>IF(ROW()&gt;Hauteur,"",IF(B5611&lt;Test,A5611,A5611+1))</f>
        <v/>
      </c>
      <c r="B5612" s="2" t="str">
        <f>IF(OR(ROW()&gt;Hauteur,COLUMN()&gt;EffectifChoix),"",IF(COLUMN()=EffectifChoix,IF(B5611+1&lt;Test,B5611+1,A5612+1),IF(C5611&lt;Test,B5611,IF(B5611+1&lt;Test,B5611+1,A5612+1))))</f>
        <v/>
      </c>
      <c r="C5612" s="2" t="str">
        <f>IF(OR(ROW()&gt;Hauteur,COLUMN()&gt;EffectifChoix),"",IF(COLUMN()=EffectifChoix,IF(C5611+1&lt;Test,C5611+1,B5612+1),IF(D5611&lt;Test,C5611,IF(C5611+1&lt;Test,C5611+1,B5612+1))))</f>
        <v/>
      </c>
      <c r="D5612" s="2" t="str">
        <f>IF(OR(ROW()&gt;Hauteur,COLUMN()&gt;EffectifChoix),"",IF(COLUMN()=EffectifChoix,IF(D5611+1&lt;Test,D5611+1,C5612+1),IF(E5611&lt;Test,D5611,IF(D5611+1&lt;Test,D5611+1,C5612+1))))</f>
        <v/>
      </c>
      <c r="E5612" s="2" t="str">
        <f>IF(OR(ROW()&gt;Hauteur,COLUMN()&gt;EffectifChoix),"",IF(COLUMN()=EffectifChoix,IF(E5611+1&lt;Test,E5611+1,D5612+1),IF(F5611&lt;Test,E5611,IF(E5611+1&lt;Test,E5611+1,D5612+1))))</f>
        <v/>
      </c>
      <c r="F5612" s="2" t="str">
        <f>IF(OR(ROW()&gt;Hauteur,COLUMN()&gt;EffectifChoix),"",IF(COLUMN()=EffectifChoix,IF(F5611+1&lt;Test,F5611+1,E5612+1),IF(G5611&lt;Test,F5611,IF(F5611+1&lt;Test,F5611+1,E5612+1))))</f>
        <v/>
      </c>
      <c r="G5612" s="2" t="str">
        <f>IF(OR(ROW()&gt;Hauteur,COLUMN()&gt;EffectifChoix),"",IF(COLUMN()=EffectifChoix,IF(G5611+1&lt;Test,G5611+1,F5612+1),IF(H5611&lt;Test,G5611,IF(G5611+1&lt;Test,G5611+1,F5612+1))))</f>
        <v/>
      </c>
      <c r="H5612" s="2" t="str">
        <f>IF(OR(ROW()&gt;Hauteur,COLUMN()&gt;EffectifChoix),"",IF(COLUMN()=EffectifChoix,IF(H5611+1&lt;Test,H5611+1,G5612+1),IF(I5611&lt;Test,H5611,IF(H5611+1&lt;Test,H5611+1,G5612+1))))</f>
        <v/>
      </c>
      <c r="I5612" s="2" t="str">
        <f>IF(OR(ROW()&gt;Hauteur,COLUMN()&gt;EffectifChoix),"",IF(COLUMN()=EffectifChoix,IF(I5611+1&lt;Test,I5611+1,H5612+1),IF(J5611&lt;Test,I5611,IF(I5611+1&lt;Test,I5611+1,H5612+1))))</f>
        <v/>
      </c>
      <c r="J5612" s="2" t="str">
        <f>IF(OR(ROW()&gt;Hauteur,COLUMN()&gt;EffectifChoix),"",IF(COLUMN()=EffectifChoix,IF(J5611+1&lt;Test,J5611+1,I5612+1),IF(K5611&lt;Test,J5611,IF(J5611+1&lt;Test,J5611+1,I5612+1))))</f>
        <v/>
      </c>
      <c r="K5612" s="2" t="str">
        <f>IF(OR(ROW()&gt;Hauteur,COLUMN()&gt;EffectifChoix),"",IF(COLUMN()=EffectifChoix,IF(K5611+1&lt;Test,K5611+1,J5612+1),IF(L5611&lt;Test,K5611,IF(K5611+1&lt;Test,K5611+1,J5612+1))))</f>
        <v/>
      </c>
      <c r="L5612" s="2" t="str">
        <f>IF(OR(ROW()&gt;Hauteur,COLUMN()&gt;EffectifChoix),"",IF(COLUMN()=EffectifChoix,IF(L5611+1&lt;Test,L5611+1,K5612+1),IF(M5611&lt;Test,L5611,IF(L5611+1&lt;Test,L5611+1,K5612+1))))</f>
        <v/>
      </c>
      <c r="M5612" s="2" t="str">
        <f>IF(OR(ROW()&gt;Hauteur,COLUMN()&gt;EffectifChoix),"",IF(COLUMN()=EffectifChoix,IF(M5611+1&lt;Test,M5611+1,L5612+1),IF(N5611&lt;Test,M5611,IF(M5611+1&lt;Test,M5611+1,L5612+1))))</f>
        <v/>
      </c>
      <c r="N5612" s="2" t="str">
        <f>IF(OR(ROW()&gt;Hauteur,COLUMN()&gt;EffectifChoix),"",IF(COLUMN()=EffectifChoix,IF(N5611+1&lt;Test,N5611+1,M5612+1),IF(O5611&lt;Test,N5611,IF(N5611+1&lt;Test,N5611+1,M5612+1))))</f>
        <v/>
      </c>
      <c r="O5612" s="2" t="str">
        <f>IF(OR(ROW()&gt;Hauteur,COLUMN()&gt;EffectifChoix),"",IF(COLUMN()=EffectifChoix,IF(O5611+1&lt;Test,O5611+1,N5612+1),IF(Q5611&lt;Test,O5611,IF(O5611+1&lt;Test,O5611+1,N5612+1))))</f>
        <v/>
      </c>
      <c r="P5612" s="2"/>
    </row>
    <row r="5613" spans="1:16" x14ac:dyDescent="0.35">
      <c r="A5613" s="2" t="str">
        <f>IF(ROW()&gt;Hauteur,"",IF(B5612&lt;Test,A5612,A5612+1))</f>
        <v/>
      </c>
      <c r="B5613" s="2" t="str">
        <f>IF(OR(ROW()&gt;Hauteur,COLUMN()&gt;EffectifChoix),"",IF(COLUMN()=EffectifChoix,IF(B5612+1&lt;Test,B5612+1,A5613+1),IF(C5612&lt;Test,B5612,IF(B5612+1&lt;Test,B5612+1,A5613+1))))</f>
        <v/>
      </c>
      <c r="C5613" s="2" t="str">
        <f>IF(OR(ROW()&gt;Hauteur,COLUMN()&gt;EffectifChoix),"",IF(COLUMN()=EffectifChoix,IF(C5612+1&lt;Test,C5612+1,B5613+1),IF(D5612&lt;Test,C5612,IF(C5612+1&lt;Test,C5612+1,B5613+1))))</f>
        <v/>
      </c>
      <c r="D5613" s="2" t="str">
        <f>IF(OR(ROW()&gt;Hauteur,COLUMN()&gt;EffectifChoix),"",IF(COLUMN()=EffectifChoix,IF(D5612+1&lt;Test,D5612+1,C5613+1),IF(E5612&lt;Test,D5612,IF(D5612+1&lt;Test,D5612+1,C5613+1))))</f>
        <v/>
      </c>
      <c r="E5613" s="2" t="str">
        <f>IF(OR(ROW()&gt;Hauteur,COLUMN()&gt;EffectifChoix),"",IF(COLUMN()=EffectifChoix,IF(E5612+1&lt;Test,E5612+1,D5613+1),IF(F5612&lt;Test,E5612,IF(E5612+1&lt;Test,E5612+1,D5613+1))))</f>
        <v/>
      </c>
      <c r="F5613" s="2" t="str">
        <f>IF(OR(ROW()&gt;Hauteur,COLUMN()&gt;EffectifChoix),"",IF(COLUMN()=EffectifChoix,IF(F5612+1&lt;Test,F5612+1,E5613+1),IF(G5612&lt;Test,F5612,IF(F5612+1&lt;Test,F5612+1,E5613+1))))</f>
        <v/>
      </c>
      <c r="G5613" s="2" t="str">
        <f>IF(OR(ROW()&gt;Hauteur,COLUMN()&gt;EffectifChoix),"",IF(COLUMN()=EffectifChoix,IF(G5612+1&lt;Test,G5612+1,F5613+1),IF(H5612&lt;Test,G5612,IF(G5612+1&lt;Test,G5612+1,F5613+1))))</f>
        <v/>
      </c>
      <c r="H5613" s="2" t="str">
        <f>IF(OR(ROW()&gt;Hauteur,COLUMN()&gt;EffectifChoix),"",IF(COLUMN()=EffectifChoix,IF(H5612+1&lt;Test,H5612+1,G5613+1),IF(I5612&lt;Test,H5612,IF(H5612+1&lt;Test,H5612+1,G5613+1))))</f>
        <v/>
      </c>
      <c r="I5613" s="2" t="str">
        <f>IF(OR(ROW()&gt;Hauteur,COLUMN()&gt;EffectifChoix),"",IF(COLUMN()=EffectifChoix,IF(I5612+1&lt;Test,I5612+1,H5613+1),IF(J5612&lt;Test,I5612,IF(I5612+1&lt;Test,I5612+1,H5613+1))))</f>
        <v/>
      </c>
      <c r="J5613" s="2" t="str">
        <f>IF(OR(ROW()&gt;Hauteur,COLUMN()&gt;EffectifChoix),"",IF(COLUMN()=EffectifChoix,IF(J5612+1&lt;Test,J5612+1,I5613+1),IF(K5612&lt;Test,J5612,IF(J5612+1&lt;Test,J5612+1,I5613+1))))</f>
        <v/>
      </c>
      <c r="K5613" s="2" t="str">
        <f>IF(OR(ROW()&gt;Hauteur,COLUMN()&gt;EffectifChoix),"",IF(COLUMN()=EffectifChoix,IF(K5612+1&lt;Test,K5612+1,J5613+1),IF(L5612&lt;Test,K5612,IF(K5612+1&lt;Test,K5612+1,J5613+1))))</f>
        <v/>
      </c>
      <c r="L5613" s="2" t="str">
        <f>IF(OR(ROW()&gt;Hauteur,COLUMN()&gt;EffectifChoix),"",IF(COLUMN()=EffectifChoix,IF(L5612+1&lt;Test,L5612+1,K5613+1),IF(M5612&lt;Test,L5612,IF(L5612+1&lt;Test,L5612+1,K5613+1))))</f>
        <v/>
      </c>
      <c r="M5613" s="2" t="str">
        <f>IF(OR(ROW()&gt;Hauteur,COLUMN()&gt;EffectifChoix),"",IF(COLUMN()=EffectifChoix,IF(M5612+1&lt;Test,M5612+1,L5613+1),IF(N5612&lt;Test,M5612,IF(M5612+1&lt;Test,M5612+1,L5613+1))))</f>
        <v/>
      </c>
      <c r="N5613" s="2" t="str">
        <f>IF(OR(ROW()&gt;Hauteur,COLUMN()&gt;EffectifChoix),"",IF(COLUMN()=EffectifChoix,IF(N5612+1&lt;Test,N5612+1,M5613+1),IF(O5612&lt;Test,N5612,IF(N5612+1&lt;Test,N5612+1,M5613+1))))</f>
        <v/>
      </c>
      <c r="O5613" s="2" t="str">
        <f>IF(OR(ROW()&gt;Hauteur,COLUMN()&gt;EffectifChoix),"",IF(COLUMN()=EffectifChoix,IF(O5612+1&lt;Test,O5612+1,N5613+1),IF(Q5612&lt;Test,O5612,IF(O5612+1&lt;Test,O5612+1,N5613+1))))</f>
        <v/>
      </c>
      <c r="P5613" s="2"/>
    </row>
    <row r="5614" spans="1:16" x14ac:dyDescent="0.35">
      <c r="A5614" s="2" t="str">
        <f>IF(ROW()&gt;Hauteur,"",IF(B5613&lt;Test,A5613,A5613+1))</f>
        <v/>
      </c>
      <c r="B5614" s="2" t="str">
        <f>IF(OR(ROW()&gt;Hauteur,COLUMN()&gt;EffectifChoix),"",IF(COLUMN()=EffectifChoix,IF(B5613+1&lt;Test,B5613+1,A5614+1),IF(C5613&lt;Test,B5613,IF(B5613+1&lt;Test,B5613+1,A5614+1))))</f>
        <v/>
      </c>
      <c r="C5614" s="2" t="str">
        <f>IF(OR(ROW()&gt;Hauteur,COLUMN()&gt;EffectifChoix),"",IF(COLUMN()=EffectifChoix,IF(C5613+1&lt;Test,C5613+1,B5614+1),IF(D5613&lt;Test,C5613,IF(C5613+1&lt;Test,C5613+1,B5614+1))))</f>
        <v/>
      </c>
      <c r="D5614" s="2" t="str">
        <f>IF(OR(ROW()&gt;Hauteur,COLUMN()&gt;EffectifChoix),"",IF(COLUMN()=EffectifChoix,IF(D5613+1&lt;Test,D5613+1,C5614+1),IF(E5613&lt;Test,D5613,IF(D5613+1&lt;Test,D5613+1,C5614+1))))</f>
        <v/>
      </c>
      <c r="E5614" s="2" t="str">
        <f>IF(OR(ROW()&gt;Hauteur,COLUMN()&gt;EffectifChoix),"",IF(COLUMN()=EffectifChoix,IF(E5613+1&lt;Test,E5613+1,D5614+1),IF(F5613&lt;Test,E5613,IF(E5613+1&lt;Test,E5613+1,D5614+1))))</f>
        <v/>
      </c>
      <c r="F5614" s="2" t="str">
        <f>IF(OR(ROW()&gt;Hauteur,COLUMN()&gt;EffectifChoix),"",IF(COLUMN()=EffectifChoix,IF(F5613+1&lt;Test,F5613+1,E5614+1),IF(G5613&lt;Test,F5613,IF(F5613+1&lt;Test,F5613+1,E5614+1))))</f>
        <v/>
      </c>
      <c r="G5614" s="2" t="str">
        <f>IF(OR(ROW()&gt;Hauteur,COLUMN()&gt;EffectifChoix),"",IF(COLUMN()=EffectifChoix,IF(G5613+1&lt;Test,G5613+1,F5614+1),IF(H5613&lt;Test,G5613,IF(G5613+1&lt;Test,G5613+1,F5614+1))))</f>
        <v/>
      </c>
      <c r="H5614" s="2" t="str">
        <f>IF(OR(ROW()&gt;Hauteur,COLUMN()&gt;EffectifChoix),"",IF(COLUMN()=EffectifChoix,IF(H5613+1&lt;Test,H5613+1,G5614+1),IF(I5613&lt;Test,H5613,IF(H5613+1&lt;Test,H5613+1,G5614+1))))</f>
        <v/>
      </c>
      <c r="I5614" s="2" t="str">
        <f>IF(OR(ROW()&gt;Hauteur,COLUMN()&gt;EffectifChoix),"",IF(COLUMN()=EffectifChoix,IF(I5613+1&lt;Test,I5613+1,H5614+1),IF(J5613&lt;Test,I5613,IF(I5613+1&lt;Test,I5613+1,H5614+1))))</f>
        <v/>
      </c>
      <c r="J5614" s="2" t="str">
        <f>IF(OR(ROW()&gt;Hauteur,COLUMN()&gt;EffectifChoix),"",IF(COLUMN()=EffectifChoix,IF(J5613+1&lt;Test,J5613+1,I5614+1),IF(K5613&lt;Test,J5613,IF(J5613+1&lt;Test,J5613+1,I5614+1))))</f>
        <v/>
      </c>
      <c r="K5614" s="2" t="str">
        <f>IF(OR(ROW()&gt;Hauteur,COLUMN()&gt;EffectifChoix),"",IF(COLUMN()=EffectifChoix,IF(K5613+1&lt;Test,K5613+1,J5614+1),IF(L5613&lt;Test,K5613,IF(K5613+1&lt;Test,K5613+1,J5614+1))))</f>
        <v/>
      </c>
      <c r="L5614" s="2" t="str">
        <f>IF(OR(ROW()&gt;Hauteur,COLUMN()&gt;EffectifChoix),"",IF(COLUMN()=EffectifChoix,IF(L5613+1&lt;Test,L5613+1,K5614+1),IF(M5613&lt;Test,L5613,IF(L5613+1&lt;Test,L5613+1,K5614+1))))</f>
        <v/>
      </c>
      <c r="M5614" s="2" t="str">
        <f>IF(OR(ROW()&gt;Hauteur,COLUMN()&gt;EffectifChoix),"",IF(COLUMN()=EffectifChoix,IF(M5613+1&lt;Test,M5613+1,L5614+1),IF(N5613&lt;Test,M5613,IF(M5613+1&lt;Test,M5613+1,L5614+1))))</f>
        <v/>
      </c>
      <c r="N5614" s="2" t="str">
        <f>IF(OR(ROW()&gt;Hauteur,COLUMN()&gt;EffectifChoix),"",IF(COLUMN()=EffectifChoix,IF(N5613+1&lt;Test,N5613+1,M5614+1),IF(O5613&lt;Test,N5613,IF(N5613+1&lt;Test,N5613+1,M5614+1))))</f>
        <v/>
      </c>
      <c r="O5614" s="2" t="str">
        <f>IF(OR(ROW()&gt;Hauteur,COLUMN()&gt;EffectifChoix),"",IF(COLUMN()=EffectifChoix,IF(O5613+1&lt;Test,O5613+1,N5614+1),IF(Q5613&lt;Test,O5613,IF(O5613+1&lt;Test,O5613+1,N5614+1))))</f>
        <v/>
      </c>
      <c r="P5614" s="2"/>
    </row>
    <row r="5615" spans="1:16" x14ac:dyDescent="0.35">
      <c r="A5615" s="2" t="str">
        <f>IF(ROW()&gt;Hauteur,"",IF(B5614&lt;Test,A5614,A5614+1))</f>
        <v/>
      </c>
      <c r="B5615" s="2" t="str">
        <f>IF(OR(ROW()&gt;Hauteur,COLUMN()&gt;EffectifChoix),"",IF(COLUMN()=EffectifChoix,IF(B5614+1&lt;Test,B5614+1,A5615+1),IF(C5614&lt;Test,B5614,IF(B5614+1&lt;Test,B5614+1,A5615+1))))</f>
        <v/>
      </c>
      <c r="C5615" s="2" t="str">
        <f>IF(OR(ROW()&gt;Hauteur,COLUMN()&gt;EffectifChoix),"",IF(COLUMN()=EffectifChoix,IF(C5614+1&lt;Test,C5614+1,B5615+1),IF(D5614&lt;Test,C5614,IF(C5614+1&lt;Test,C5614+1,B5615+1))))</f>
        <v/>
      </c>
      <c r="D5615" s="2" t="str">
        <f>IF(OR(ROW()&gt;Hauteur,COLUMN()&gt;EffectifChoix),"",IF(COLUMN()=EffectifChoix,IF(D5614+1&lt;Test,D5614+1,C5615+1),IF(E5614&lt;Test,D5614,IF(D5614+1&lt;Test,D5614+1,C5615+1))))</f>
        <v/>
      </c>
      <c r="E5615" s="2" t="str">
        <f>IF(OR(ROW()&gt;Hauteur,COLUMN()&gt;EffectifChoix),"",IF(COLUMN()=EffectifChoix,IF(E5614+1&lt;Test,E5614+1,D5615+1),IF(F5614&lt;Test,E5614,IF(E5614+1&lt;Test,E5614+1,D5615+1))))</f>
        <v/>
      </c>
      <c r="F5615" s="2" t="str">
        <f>IF(OR(ROW()&gt;Hauteur,COLUMN()&gt;EffectifChoix),"",IF(COLUMN()=EffectifChoix,IF(F5614+1&lt;Test,F5614+1,E5615+1),IF(G5614&lt;Test,F5614,IF(F5614+1&lt;Test,F5614+1,E5615+1))))</f>
        <v/>
      </c>
      <c r="G5615" s="2" t="str">
        <f>IF(OR(ROW()&gt;Hauteur,COLUMN()&gt;EffectifChoix),"",IF(COLUMN()=EffectifChoix,IF(G5614+1&lt;Test,G5614+1,F5615+1),IF(H5614&lt;Test,G5614,IF(G5614+1&lt;Test,G5614+1,F5615+1))))</f>
        <v/>
      </c>
      <c r="H5615" s="2" t="str">
        <f>IF(OR(ROW()&gt;Hauteur,COLUMN()&gt;EffectifChoix),"",IF(COLUMN()=EffectifChoix,IF(H5614+1&lt;Test,H5614+1,G5615+1),IF(I5614&lt;Test,H5614,IF(H5614+1&lt;Test,H5614+1,G5615+1))))</f>
        <v/>
      </c>
      <c r="I5615" s="2" t="str">
        <f>IF(OR(ROW()&gt;Hauteur,COLUMN()&gt;EffectifChoix),"",IF(COLUMN()=EffectifChoix,IF(I5614+1&lt;Test,I5614+1,H5615+1),IF(J5614&lt;Test,I5614,IF(I5614+1&lt;Test,I5614+1,H5615+1))))</f>
        <v/>
      </c>
      <c r="J5615" s="2" t="str">
        <f>IF(OR(ROW()&gt;Hauteur,COLUMN()&gt;EffectifChoix),"",IF(COLUMN()=EffectifChoix,IF(J5614+1&lt;Test,J5614+1,I5615+1),IF(K5614&lt;Test,J5614,IF(J5614+1&lt;Test,J5614+1,I5615+1))))</f>
        <v/>
      </c>
      <c r="K5615" s="2" t="str">
        <f>IF(OR(ROW()&gt;Hauteur,COLUMN()&gt;EffectifChoix),"",IF(COLUMN()=EffectifChoix,IF(K5614+1&lt;Test,K5614+1,J5615+1),IF(L5614&lt;Test,K5614,IF(K5614+1&lt;Test,K5614+1,J5615+1))))</f>
        <v/>
      </c>
      <c r="L5615" s="2" t="str">
        <f>IF(OR(ROW()&gt;Hauteur,COLUMN()&gt;EffectifChoix),"",IF(COLUMN()=EffectifChoix,IF(L5614+1&lt;Test,L5614+1,K5615+1),IF(M5614&lt;Test,L5614,IF(L5614+1&lt;Test,L5614+1,K5615+1))))</f>
        <v/>
      </c>
      <c r="M5615" s="2" t="str">
        <f>IF(OR(ROW()&gt;Hauteur,COLUMN()&gt;EffectifChoix),"",IF(COLUMN()=EffectifChoix,IF(M5614+1&lt;Test,M5614+1,L5615+1),IF(N5614&lt;Test,M5614,IF(M5614+1&lt;Test,M5614+1,L5615+1))))</f>
        <v/>
      </c>
      <c r="N5615" s="2" t="str">
        <f>IF(OR(ROW()&gt;Hauteur,COLUMN()&gt;EffectifChoix),"",IF(COLUMN()=EffectifChoix,IF(N5614+1&lt;Test,N5614+1,M5615+1),IF(O5614&lt;Test,N5614,IF(N5614+1&lt;Test,N5614+1,M5615+1))))</f>
        <v/>
      </c>
      <c r="O5615" s="2" t="str">
        <f>IF(OR(ROW()&gt;Hauteur,COLUMN()&gt;EffectifChoix),"",IF(COLUMN()=EffectifChoix,IF(O5614+1&lt;Test,O5614+1,N5615+1),IF(Q5614&lt;Test,O5614,IF(O5614+1&lt;Test,O5614+1,N5615+1))))</f>
        <v/>
      </c>
      <c r="P5615" s="2"/>
    </row>
    <row r="5616" spans="1:16" x14ac:dyDescent="0.35">
      <c r="A5616" s="2" t="str">
        <f>IF(ROW()&gt;Hauteur,"",IF(B5615&lt;Test,A5615,A5615+1))</f>
        <v/>
      </c>
      <c r="B5616" s="2" t="str">
        <f>IF(OR(ROW()&gt;Hauteur,COLUMN()&gt;EffectifChoix),"",IF(COLUMN()=EffectifChoix,IF(B5615+1&lt;Test,B5615+1,A5616+1),IF(C5615&lt;Test,B5615,IF(B5615+1&lt;Test,B5615+1,A5616+1))))</f>
        <v/>
      </c>
      <c r="C5616" s="2" t="str">
        <f>IF(OR(ROW()&gt;Hauteur,COLUMN()&gt;EffectifChoix),"",IF(COLUMN()=EffectifChoix,IF(C5615+1&lt;Test,C5615+1,B5616+1),IF(D5615&lt;Test,C5615,IF(C5615+1&lt;Test,C5615+1,B5616+1))))</f>
        <v/>
      </c>
      <c r="D5616" s="2" t="str">
        <f>IF(OR(ROW()&gt;Hauteur,COLUMN()&gt;EffectifChoix),"",IF(COLUMN()=EffectifChoix,IF(D5615+1&lt;Test,D5615+1,C5616+1),IF(E5615&lt;Test,D5615,IF(D5615+1&lt;Test,D5615+1,C5616+1))))</f>
        <v/>
      </c>
      <c r="E5616" s="2" t="str">
        <f>IF(OR(ROW()&gt;Hauteur,COLUMN()&gt;EffectifChoix),"",IF(COLUMN()=EffectifChoix,IF(E5615+1&lt;Test,E5615+1,D5616+1),IF(F5615&lt;Test,E5615,IF(E5615+1&lt;Test,E5615+1,D5616+1))))</f>
        <v/>
      </c>
      <c r="F5616" s="2" t="str">
        <f>IF(OR(ROW()&gt;Hauteur,COLUMN()&gt;EffectifChoix),"",IF(COLUMN()=EffectifChoix,IF(F5615+1&lt;Test,F5615+1,E5616+1),IF(G5615&lt;Test,F5615,IF(F5615+1&lt;Test,F5615+1,E5616+1))))</f>
        <v/>
      </c>
      <c r="G5616" s="2" t="str">
        <f>IF(OR(ROW()&gt;Hauteur,COLUMN()&gt;EffectifChoix),"",IF(COLUMN()=EffectifChoix,IF(G5615+1&lt;Test,G5615+1,F5616+1),IF(H5615&lt;Test,G5615,IF(G5615+1&lt;Test,G5615+1,F5616+1))))</f>
        <v/>
      </c>
      <c r="H5616" s="2" t="str">
        <f>IF(OR(ROW()&gt;Hauteur,COLUMN()&gt;EffectifChoix),"",IF(COLUMN()=EffectifChoix,IF(H5615+1&lt;Test,H5615+1,G5616+1),IF(I5615&lt;Test,H5615,IF(H5615+1&lt;Test,H5615+1,G5616+1))))</f>
        <v/>
      </c>
      <c r="I5616" s="2" t="str">
        <f>IF(OR(ROW()&gt;Hauteur,COLUMN()&gt;EffectifChoix),"",IF(COLUMN()=EffectifChoix,IF(I5615+1&lt;Test,I5615+1,H5616+1),IF(J5615&lt;Test,I5615,IF(I5615+1&lt;Test,I5615+1,H5616+1))))</f>
        <v/>
      </c>
      <c r="J5616" s="2" t="str">
        <f>IF(OR(ROW()&gt;Hauteur,COLUMN()&gt;EffectifChoix),"",IF(COLUMN()=EffectifChoix,IF(J5615+1&lt;Test,J5615+1,I5616+1),IF(K5615&lt;Test,J5615,IF(J5615+1&lt;Test,J5615+1,I5616+1))))</f>
        <v/>
      </c>
      <c r="K5616" s="2" t="str">
        <f>IF(OR(ROW()&gt;Hauteur,COLUMN()&gt;EffectifChoix),"",IF(COLUMN()=EffectifChoix,IF(K5615+1&lt;Test,K5615+1,J5616+1),IF(L5615&lt;Test,K5615,IF(K5615+1&lt;Test,K5615+1,J5616+1))))</f>
        <v/>
      </c>
      <c r="L5616" s="2" t="str">
        <f>IF(OR(ROW()&gt;Hauteur,COLUMN()&gt;EffectifChoix),"",IF(COLUMN()=EffectifChoix,IF(L5615+1&lt;Test,L5615+1,K5616+1),IF(M5615&lt;Test,L5615,IF(L5615+1&lt;Test,L5615+1,K5616+1))))</f>
        <v/>
      </c>
      <c r="M5616" s="2" t="str">
        <f>IF(OR(ROW()&gt;Hauteur,COLUMN()&gt;EffectifChoix),"",IF(COLUMN()=EffectifChoix,IF(M5615+1&lt;Test,M5615+1,L5616+1),IF(N5615&lt;Test,M5615,IF(M5615+1&lt;Test,M5615+1,L5616+1))))</f>
        <v/>
      </c>
      <c r="N5616" s="2" t="str">
        <f>IF(OR(ROW()&gt;Hauteur,COLUMN()&gt;EffectifChoix),"",IF(COLUMN()=EffectifChoix,IF(N5615+1&lt;Test,N5615+1,M5616+1),IF(O5615&lt;Test,N5615,IF(N5615+1&lt;Test,N5615+1,M5616+1))))</f>
        <v/>
      </c>
      <c r="O5616" s="2" t="str">
        <f>IF(OR(ROW()&gt;Hauteur,COLUMN()&gt;EffectifChoix),"",IF(COLUMN()=EffectifChoix,IF(O5615+1&lt;Test,O5615+1,N5616+1),IF(Q5615&lt;Test,O5615,IF(O5615+1&lt;Test,O5615+1,N5616+1))))</f>
        <v/>
      </c>
      <c r="P5616" s="2"/>
    </row>
    <row r="5617" spans="1:16" x14ac:dyDescent="0.35">
      <c r="A5617" s="2" t="str">
        <f>IF(ROW()&gt;Hauteur,"",IF(B5616&lt;Test,A5616,A5616+1))</f>
        <v/>
      </c>
      <c r="B5617" s="2" t="str">
        <f>IF(OR(ROW()&gt;Hauteur,COLUMN()&gt;EffectifChoix),"",IF(COLUMN()=EffectifChoix,IF(B5616+1&lt;Test,B5616+1,A5617+1),IF(C5616&lt;Test,B5616,IF(B5616+1&lt;Test,B5616+1,A5617+1))))</f>
        <v/>
      </c>
      <c r="C5617" s="2" t="str">
        <f>IF(OR(ROW()&gt;Hauteur,COLUMN()&gt;EffectifChoix),"",IF(COLUMN()=EffectifChoix,IF(C5616+1&lt;Test,C5616+1,B5617+1),IF(D5616&lt;Test,C5616,IF(C5616+1&lt;Test,C5616+1,B5617+1))))</f>
        <v/>
      </c>
      <c r="D5617" s="2" t="str">
        <f>IF(OR(ROW()&gt;Hauteur,COLUMN()&gt;EffectifChoix),"",IF(COLUMN()=EffectifChoix,IF(D5616+1&lt;Test,D5616+1,C5617+1),IF(E5616&lt;Test,D5616,IF(D5616+1&lt;Test,D5616+1,C5617+1))))</f>
        <v/>
      </c>
      <c r="E5617" s="2" t="str">
        <f>IF(OR(ROW()&gt;Hauteur,COLUMN()&gt;EffectifChoix),"",IF(COLUMN()=EffectifChoix,IF(E5616+1&lt;Test,E5616+1,D5617+1),IF(F5616&lt;Test,E5616,IF(E5616+1&lt;Test,E5616+1,D5617+1))))</f>
        <v/>
      </c>
      <c r="F5617" s="2" t="str">
        <f>IF(OR(ROW()&gt;Hauteur,COLUMN()&gt;EffectifChoix),"",IF(COLUMN()=EffectifChoix,IF(F5616+1&lt;Test,F5616+1,E5617+1),IF(G5616&lt;Test,F5616,IF(F5616+1&lt;Test,F5616+1,E5617+1))))</f>
        <v/>
      </c>
      <c r="G5617" s="2" t="str">
        <f>IF(OR(ROW()&gt;Hauteur,COLUMN()&gt;EffectifChoix),"",IF(COLUMN()=EffectifChoix,IF(G5616+1&lt;Test,G5616+1,F5617+1),IF(H5616&lt;Test,G5616,IF(G5616+1&lt;Test,G5616+1,F5617+1))))</f>
        <v/>
      </c>
      <c r="H5617" s="2" t="str">
        <f>IF(OR(ROW()&gt;Hauteur,COLUMN()&gt;EffectifChoix),"",IF(COLUMN()=EffectifChoix,IF(H5616+1&lt;Test,H5616+1,G5617+1),IF(I5616&lt;Test,H5616,IF(H5616+1&lt;Test,H5616+1,G5617+1))))</f>
        <v/>
      </c>
      <c r="I5617" s="2" t="str">
        <f>IF(OR(ROW()&gt;Hauteur,COLUMN()&gt;EffectifChoix),"",IF(COLUMN()=EffectifChoix,IF(I5616+1&lt;Test,I5616+1,H5617+1),IF(J5616&lt;Test,I5616,IF(I5616+1&lt;Test,I5616+1,H5617+1))))</f>
        <v/>
      </c>
      <c r="J5617" s="2" t="str">
        <f>IF(OR(ROW()&gt;Hauteur,COLUMN()&gt;EffectifChoix),"",IF(COLUMN()=EffectifChoix,IF(J5616+1&lt;Test,J5616+1,I5617+1),IF(K5616&lt;Test,J5616,IF(J5616+1&lt;Test,J5616+1,I5617+1))))</f>
        <v/>
      </c>
      <c r="K5617" s="2" t="str">
        <f>IF(OR(ROW()&gt;Hauteur,COLUMN()&gt;EffectifChoix),"",IF(COLUMN()=EffectifChoix,IF(K5616+1&lt;Test,K5616+1,J5617+1),IF(L5616&lt;Test,K5616,IF(K5616+1&lt;Test,K5616+1,J5617+1))))</f>
        <v/>
      </c>
      <c r="L5617" s="2" t="str">
        <f>IF(OR(ROW()&gt;Hauteur,COLUMN()&gt;EffectifChoix),"",IF(COLUMN()=EffectifChoix,IF(L5616+1&lt;Test,L5616+1,K5617+1),IF(M5616&lt;Test,L5616,IF(L5616+1&lt;Test,L5616+1,K5617+1))))</f>
        <v/>
      </c>
      <c r="M5617" s="2" t="str">
        <f>IF(OR(ROW()&gt;Hauteur,COLUMN()&gt;EffectifChoix),"",IF(COLUMN()=EffectifChoix,IF(M5616+1&lt;Test,M5616+1,L5617+1),IF(N5616&lt;Test,M5616,IF(M5616+1&lt;Test,M5616+1,L5617+1))))</f>
        <v/>
      </c>
      <c r="N5617" s="2" t="str">
        <f>IF(OR(ROW()&gt;Hauteur,COLUMN()&gt;EffectifChoix),"",IF(COLUMN()=EffectifChoix,IF(N5616+1&lt;Test,N5616+1,M5617+1),IF(O5616&lt;Test,N5616,IF(N5616+1&lt;Test,N5616+1,M5617+1))))</f>
        <v/>
      </c>
      <c r="O5617" s="2" t="str">
        <f>IF(OR(ROW()&gt;Hauteur,COLUMN()&gt;EffectifChoix),"",IF(COLUMN()=EffectifChoix,IF(O5616+1&lt;Test,O5616+1,N5617+1),IF(Q5616&lt;Test,O5616,IF(O5616+1&lt;Test,O5616+1,N5617+1))))</f>
        <v/>
      </c>
      <c r="P5617" s="2"/>
    </row>
    <row r="5618" spans="1:16" x14ac:dyDescent="0.35">
      <c r="A5618" s="2" t="str">
        <f>IF(ROW()&gt;Hauteur,"",IF(B5617&lt;Test,A5617,A5617+1))</f>
        <v/>
      </c>
      <c r="B5618" s="2" t="str">
        <f>IF(OR(ROW()&gt;Hauteur,COLUMN()&gt;EffectifChoix),"",IF(COLUMN()=EffectifChoix,IF(B5617+1&lt;Test,B5617+1,A5618+1),IF(C5617&lt;Test,B5617,IF(B5617+1&lt;Test,B5617+1,A5618+1))))</f>
        <v/>
      </c>
      <c r="C5618" s="2" t="str">
        <f>IF(OR(ROW()&gt;Hauteur,COLUMN()&gt;EffectifChoix),"",IF(COLUMN()=EffectifChoix,IF(C5617+1&lt;Test,C5617+1,B5618+1),IF(D5617&lt;Test,C5617,IF(C5617+1&lt;Test,C5617+1,B5618+1))))</f>
        <v/>
      </c>
      <c r="D5618" s="2" t="str">
        <f>IF(OR(ROW()&gt;Hauteur,COLUMN()&gt;EffectifChoix),"",IF(COLUMN()=EffectifChoix,IF(D5617+1&lt;Test,D5617+1,C5618+1),IF(E5617&lt;Test,D5617,IF(D5617+1&lt;Test,D5617+1,C5618+1))))</f>
        <v/>
      </c>
      <c r="E5618" s="2" t="str">
        <f>IF(OR(ROW()&gt;Hauteur,COLUMN()&gt;EffectifChoix),"",IF(COLUMN()=EffectifChoix,IF(E5617+1&lt;Test,E5617+1,D5618+1),IF(F5617&lt;Test,E5617,IF(E5617+1&lt;Test,E5617+1,D5618+1))))</f>
        <v/>
      </c>
      <c r="F5618" s="2" t="str">
        <f>IF(OR(ROW()&gt;Hauteur,COLUMN()&gt;EffectifChoix),"",IF(COLUMN()=EffectifChoix,IF(F5617+1&lt;Test,F5617+1,E5618+1),IF(G5617&lt;Test,F5617,IF(F5617+1&lt;Test,F5617+1,E5618+1))))</f>
        <v/>
      </c>
      <c r="G5618" s="2" t="str">
        <f>IF(OR(ROW()&gt;Hauteur,COLUMN()&gt;EffectifChoix),"",IF(COLUMN()=EffectifChoix,IF(G5617+1&lt;Test,G5617+1,F5618+1),IF(H5617&lt;Test,G5617,IF(G5617+1&lt;Test,G5617+1,F5618+1))))</f>
        <v/>
      </c>
      <c r="H5618" s="2" t="str">
        <f>IF(OR(ROW()&gt;Hauteur,COLUMN()&gt;EffectifChoix),"",IF(COLUMN()=EffectifChoix,IF(H5617+1&lt;Test,H5617+1,G5618+1),IF(I5617&lt;Test,H5617,IF(H5617+1&lt;Test,H5617+1,G5618+1))))</f>
        <v/>
      </c>
      <c r="I5618" s="2" t="str">
        <f>IF(OR(ROW()&gt;Hauteur,COLUMN()&gt;EffectifChoix),"",IF(COLUMN()=EffectifChoix,IF(I5617+1&lt;Test,I5617+1,H5618+1),IF(J5617&lt;Test,I5617,IF(I5617+1&lt;Test,I5617+1,H5618+1))))</f>
        <v/>
      </c>
      <c r="J5618" s="2" t="str">
        <f>IF(OR(ROW()&gt;Hauteur,COLUMN()&gt;EffectifChoix),"",IF(COLUMN()=EffectifChoix,IF(J5617+1&lt;Test,J5617+1,I5618+1),IF(K5617&lt;Test,J5617,IF(J5617+1&lt;Test,J5617+1,I5618+1))))</f>
        <v/>
      </c>
      <c r="K5618" s="2" t="str">
        <f>IF(OR(ROW()&gt;Hauteur,COLUMN()&gt;EffectifChoix),"",IF(COLUMN()=EffectifChoix,IF(K5617+1&lt;Test,K5617+1,J5618+1),IF(L5617&lt;Test,K5617,IF(K5617+1&lt;Test,K5617+1,J5618+1))))</f>
        <v/>
      </c>
      <c r="L5618" s="2" t="str">
        <f>IF(OR(ROW()&gt;Hauteur,COLUMN()&gt;EffectifChoix),"",IF(COLUMN()=EffectifChoix,IF(L5617+1&lt;Test,L5617+1,K5618+1),IF(M5617&lt;Test,L5617,IF(L5617+1&lt;Test,L5617+1,K5618+1))))</f>
        <v/>
      </c>
      <c r="M5618" s="2" t="str">
        <f>IF(OR(ROW()&gt;Hauteur,COLUMN()&gt;EffectifChoix),"",IF(COLUMN()=EffectifChoix,IF(M5617+1&lt;Test,M5617+1,L5618+1),IF(N5617&lt;Test,M5617,IF(M5617+1&lt;Test,M5617+1,L5618+1))))</f>
        <v/>
      </c>
      <c r="N5618" s="2" t="str">
        <f>IF(OR(ROW()&gt;Hauteur,COLUMN()&gt;EffectifChoix),"",IF(COLUMN()=EffectifChoix,IF(N5617+1&lt;Test,N5617+1,M5618+1),IF(O5617&lt;Test,N5617,IF(N5617+1&lt;Test,N5617+1,M5618+1))))</f>
        <v/>
      </c>
      <c r="O5618" s="2" t="str">
        <f>IF(OR(ROW()&gt;Hauteur,COLUMN()&gt;EffectifChoix),"",IF(COLUMN()=EffectifChoix,IF(O5617+1&lt;Test,O5617+1,N5618+1),IF(Q5617&lt;Test,O5617,IF(O5617+1&lt;Test,O5617+1,N5618+1))))</f>
        <v/>
      </c>
      <c r="P5618" s="2"/>
    </row>
    <row r="5619" spans="1:16" x14ac:dyDescent="0.35">
      <c r="A5619" s="2" t="str">
        <f>IF(ROW()&gt;Hauteur,"",IF(B5618&lt;Test,A5618,A5618+1))</f>
        <v/>
      </c>
      <c r="B5619" s="2" t="str">
        <f>IF(OR(ROW()&gt;Hauteur,COLUMN()&gt;EffectifChoix),"",IF(COLUMN()=EffectifChoix,IF(B5618+1&lt;Test,B5618+1,A5619+1),IF(C5618&lt;Test,B5618,IF(B5618+1&lt;Test,B5618+1,A5619+1))))</f>
        <v/>
      </c>
      <c r="C5619" s="2" t="str">
        <f>IF(OR(ROW()&gt;Hauteur,COLUMN()&gt;EffectifChoix),"",IF(COLUMN()=EffectifChoix,IF(C5618+1&lt;Test,C5618+1,B5619+1),IF(D5618&lt;Test,C5618,IF(C5618+1&lt;Test,C5618+1,B5619+1))))</f>
        <v/>
      </c>
      <c r="D5619" s="2" t="str">
        <f>IF(OR(ROW()&gt;Hauteur,COLUMN()&gt;EffectifChoix),"",IF(COLUMN()=EffectifChoix,IF(D5618+1&lt;Test,D5618+1,C5619+1),IF(E5618&lt;Test,D5618,IF(D5618+1&lt;Test,D5618+1,C5619+1))))</f>
        <v/>
      </c>
      <c r="E5619" s="2" t="str">
        <f>IF(OR(ROW()&gt;Hauteur,COLUMN()&gt;EffectifChoix),"",IF(COLUMN()=EffectifChoix,IF(E5618+1&lt;Test,E5618+1,D5619+1),IF(F5618&lt;Test,E5618,IF(E5618+1&lt;Test,E5618+1,D5619+1))))</f>
        <v/>
      </c>
      <c r="F5619" s="2" t="str">
        <f>IF(OR(ROW()&gt;Hauteur,COLUMN()&gt;EffectifChoix),"",IF(COLUMN()=EffectifChoix,IF(F5618+1&lt;Test,F5618+1,E5619+1),IF(G5618&lt;Test,F5618,IF(F5618+1&lt;Test,F5618+1,E5619+1))))</f>
        <v/>
      </c>
      <c r="G5619" s="2" t="str">
        <f>IF(OR(ROW()&gt;Hauteur,COLUMN()&gt;EffectifChoix),"",IF(COLUMN()=EffectifChoix,IF(G5618+1&lt;Test,G5618+1,F5619+1),IF(H5618&lt;Test,G5618,IF(G5618+1&lt;Test,G5618+1,F5619+1))))</f>
        <v/>
      </c>
      <c r="H5619" s="2" t="str">
        <f>IF(OR(ROW()&gt;Hauteur,COLUMN()&gt;EffectifChoix),"",IF(COLUMN()=EffectifChoix,IF(H5618+1&lt;Test,H5618+1,G5619+1),IF(I5618&lt;Test,H5618,IF(H5618+1&lt;Test,H5618+1,G5619+1))))</f>
        <v/>
      </c>
      <c r="I5619" s="2" t="str">
        <f>IF(OR(ROW()&gt;Hauteur,COLUMN()&gt;EffectifChoix),"",IF(COLUMN()=EffectifChoix,IF(I5618+1&lt;Test,I5618+1,H5619+1),IF(J5618&lt;Test,I5618,IF(I5618+1&lt;Test,I5618+1,H5619+1))))</f>
        <v/>
      </c>
      <c r="J5619" s="2" t="str">
        <f>IF(OR(ROW()&gt;Hauteur,COLUMN()&gt;EffectifChoix),"",IF(COLUMN()=EffectifChoix,IF(J5618+1&lt;Test,J5618+1,I5619+1),IF(K5618&lt;Test,J5618,IF(J5618+1&lt;Test,J5618+1,I5619+1))))</f>
        <v/>
      </c>
      <c r="K5619" s="2" t="str">
        <f>IF(OR(ROW()&gt;Hauteur,COLUMN()&gt;EffectifChoix),"",IF(COLUMN()=EffectifChoix,IF(K5618+1&lt;Test,K5618+1,J5619+1),IF(L5618&lt;Test,K5618,IF(K5618+1&lt;Test,K5618+1,J5619+1))))</f>
        <v/>
      </c>
      <c r="L5619" s="2" t="str">
        <f>IF(OR(ROW()&gt;Hauteur,COLUMN()&gt;EffectifChoix),"",IF(COLUMN()=EffectifChoix,IF(L5618+1&lt;Test,L5618+1,K5619+1),IF(M5618&lt;Test,L5618,IF(L5618+1&lt;Test,L5618+1,K5619+1))))</f>
        <v/>
      </c>
      <c r="M5619" s="2" t="str">
        <f>IF(OR(ROW()&gt;Hauteur,COLUMN()&gt;EffectifChoix),"",IF(COLUMN()=EffectifChoix,IF(M5618+1&lt;Test,M5618+1,L5619+1),IF(N5618&lt;Test,M5618,IF(M5618+1&lt;Test,M5618+1,L5619+1))))</f>
        <v/>
      </c>
      <c r="N5619" s="2" t="str">
        <f>IF(OR(ROW()&gt;Hauteur,COLUMN()&gt;EffectifChoix),"",IF(COLUMN()=EffectifChoix,IF(N5618+1&lt;Test,N5618+1,M5619+1),IF(O5618&lt;Test,N5618,IF(N5618+1&lt;Test,N5618+1,M5619+1))))</f>
        <v/>
      </c>
      <c r="O5619" s="2" t="str">
        <f>IF(OR(ROW()&gt;Hauteur,COLUMN()&gt;EffectifChoix),"",IF(COLUMN()=EffectifChoix,IF(O5618+1&lt;Test,O5618+1,N5619+1),IF(Q5618&lt;Test,O5618,IF(O5618+1&lt;Test,O5618+1,N5619+1))))</f>
        <v/>
      </c>
      <c r="P5619" s="2"/>
    </row>
    <row r="5620" spans="1:16" x14ac:dyDescent="0.35">
      <c r="A5620" s="2" t="str">
        <f>IF(ROW()&gt;Hauteur,"",IF(B5619&lt;Test,A5619,A5619+1))</f>
        <v/>
      </c>
      <c r="B5620" s="2" t="str">
        <f>IF(OR(ROW()&gt;Hauteur,COLUMN()&gt;EffectifChoix),"",IF(COLUMN()=EffectifChoix,IF(B5619+1&lt;Test,B5619+1,A5620+1),IF(C5619&lt;Test,B5619,IF(B5619+1&lt;Test,B5619+1,A5620+1))))</f>
        <v/>
      </c>
      <c r="C5620" s="2" t="str">
        <f>IF(OR(ROW()&gt;Hauteur,COLUMN()&gt;EffectifChoix),"",IF(COLUMN()=EffectifChoix,IF(C5619+1&lt;Test,C5619+1,B5620+1),IF(D5619&lt;Test,C5619,IF(C5619+1&lt;Test,C5619+1,B5620+1))))</f>
        <v/>
      </c>
      <c r="D5620" s="2" t="str">
        <f>IF(OR(ROW()&gt;Hauteur,COLUMN()&gt;EffectifChoix),"",IF(COLUMN()=EffectifChoix,IF(D5619+1&lt;Test,D5619+1,C5620+1),IF(E5619&lt;Test,D5619,IF(D5619+1&lt;Test,D5619+1,C5620+1))))</f>
        <v/>
      </c>
      <c r="E5620" s="2" t="str">
        <f>IF(OR(ROW()&gt;Hauteur,COLUMN()&gt;EffectifChoix),"",IF(COLUMN()=EffectifChoix,IF(E5619+1&lt;Test,E5619+1,D5620+1),IF(F5619&lt;Test,E5619,IF(E5619+1&lt;Test,E5619+1,D5620+1))))</f>
        <v/>
      </c>
      <c r="F5620" s="2" t="str">
        <f>IF(OR(ROW()&gt;Hauteur,COLUMN()&gt;EffectifChoix),"",IF(COLUMN()=EffectifChoix,IF(F5619+1&lt;Test,F5619+1,E5620+1),IF(G5619&lt;Test,F5619,IF(F5619+1&lt;Test,F5619+1,E5620+1))))</f>
        <v/>
      </c>
      <c r="G5620" s="2" t="str">
        <f>IF(OR(ROW()&gt;Hauteur,COLUMN()&gt;EffectifChoix),"",IF(COLUMN()=EffectifChoix,IF(G5619+1&lt;Test,G5619+1,F5620+1),IF(H5619&lt;Test,G5619,IF(G5619+1&lt;Test,G5619+1,F5620+1))))</f>
        <v/>
      </c>
      <c r="H5620" s="2" t="str">
        <f>IF(OR(ROW()&gt;Hauteur,COLUMN()&gt;EffectifChoix),"",IF(COLUMN()=EffectifChoix,IF(H5619+1&lt;Test,H5619+1,G5620+1),IF(I5619&lt;Test,H5619,IF(H5619+1&lt;Test,H5619+1,G5620+1))))</f>
        <v/>
      </c>
      <c r="I5620" s="2" t="str">
        <f>IF(OR(ROW()&gt;Hauteur,COLUMN()&gt;EffectifChoix),"",IF(COLUMN()=EffectifChoix,IF(I5619+1&lt;Test,I5619+1,H5620+1),IF(J5619&lt;Test,I5619,IF(I5619+1&lt;Test,I5619+1,H5620+1))))</f>
        <v/>
      </c>
      <c r="J5620" s="2" t="str">
        <f>IF(OR(ROW()&gt;Hauteur,COLUMN()&gt;EffectifChoix),"",IF(COLUMN()=EffectifChoix,IF(J5619+1&lt;Test,J5619+1,I5620+1),IF(K5619&lt;Test,J5619,IF(J5619+1&lt;Test,J5619+1,I5620+1))))</f>
        <v/>
      </c>
      <c r="K5620" s="2" t="str">
        <f>IF(OR(ROW()&gt;Hauteur,COLUMN()&gt;EffectifChoix),"",IF(COLUMN()=EffectifChoix,IF(K5619+1&lt;Test,K5619+1,J5620+1),IF(L5619&lt;Test,K5619,IF(K5619+1&lt;Test,K5619+1,J5620+1))))</f>
        <v/>
      </c>
      <c r="L5620" s="2" t="str">
        <f>IF(OR(ROW()&gt;Hauteur,COLUMN()&gt;EffectifChoix),"",IF(COLUMN()=EffectifChoix,IF(L5619+1&lt;Test,L5619+1,K5620+1),IF(M5619&lt;Test,L5619,IF(L5619+1&lt;Test,L5619+1,K5620+1))))</f>
        <v/>
      </c>
      <c r="M5620" s="2" t="str">
        <f>IF(OR(ROW()&gt;Hauteur,COLUMN()&gt;EffectifChoix),"",IF(COLUMN()=EffectifChoix,IF(M5619+1&lt;Test,M5619+1,L5620+1),IF(N5619&lt;Test,M5619,IF(M5619+1&lt;Test,M5619+1,L5620+1))))</f>
        <v/>
      </c>
      <c r="N5620" s="2" t="str">
        <f>IF(OR(ROW()&gt;Hauteur,COLUMN()&gt;EffectifChoix),"",IF(COLUMN()=EffectifChoix,IF(N5619+1&lt;Test,N5619+1,M5620+1),IF(O5619&lt;Test,N5619,IF(N5619+1&lt;Test,N5619+1,M5620+1))))</f>
        <v/>
      </c>
      <c r="O5620" s="2" t="str">
        <f>IF(OR(ROW()&gt;Hauteur,COLUMN()&gt;EffectifChoix),"",IF(COLUMN()=EffectifChoix,IF(O5619+1&lt;Test,O5619+1,N5620+1),IF(Q5619&lt;Test,O5619,IF(O5619+1&lt;Test,O5619+1,N5620+1))))</f>
        <v/>
      </c>
      <c r="P5620" s="2"/>
    </row>
    <row r="5621" spans="1:16" x14ac:dyDescent="0.35">
      <c r="A5621" s="2" t="str">
        <f>IF(ROW()&gt;Hauteur,"",IF(B5620&lt;Test,A5620,A5620+1))</f>
        <v/>
      </c>
      <c r="B5621" s="2" t="str">
        <f>IF(OR(ROW()&gt;Hauteur,COLUMN()&gt;EffectifChoix),"",IF(COLUMN()=EffectifChoix,IF(B5620+1&lt;Test,B5620+1,A5621+1),IF(C5620&lt;Test,B5620,IF(B5620+1&lt;Test,B5620+1,A5621+1))))</f>
        <v/>
      </c>
      <c r="C5621" s="2" t="str">
        <f>IF(OR(ROW()&gt;Hauteur,COLUMN()&gt;EffectifChoix),"",IF(COLUMN()=EffectifChoix,IF(C5620+1&lt;Test,C5620+1,B5621+1),IF(D5620&lt;Test,C5620,IF(C5620+1&lt;Test,C5620+1,B5621+1))))</f>
        <v/>
      </c>
      <c r="D5621" s="2" t="str">
        <f>IF(OR(ROW()&gt;Hauteur,COLUMN()&gt;EffectifChoix),"",IF(COLUMN()=EffectifChoix,IF(D5620+1&lt;Test,D5620+1,C5621+1),IF(E5620&lt;Test,D5620,IF(D5620+1&lt;Test,D5620+1,C5621+1))))</f>
        <v/>
      </c>
      <c r="E5621" s="2" t="str">
        <f>IF(OR(ROW()&gt;Hauteur,COLUMN()&gt;EffectifChoix),"",IF(COLUMN()=EffectifChoix,IF(E5620+1&lt;Test,E5620+1,D5621+1),IF(F5620&lt;Test,E5620,IF(E5620+1&lt;Test,E5620+1,D5621+1))))</f>
        <v/>
      </c>
      <c r="F5621" s="2" t="str">
        <f>IF(OR(ROW()&gt;Hauteur,COLUMN()&gt;EffectifChoix),"",IF(COLUMN()=EffectifChoix,IF(F5620+1&lt;Test,F5620+1,E5621+1),IF(G5620&lt;Test,F5620,IF(F5620+1&lt;Test,F5620+1,E5621+1))))</f>
        <v/>
      </c>
      <c r="G5621" s="2" t="str">
        <f>IF(OR(ROW()&gt;Hauteur,COLUMN()&gt;EffectifChoix),"",IF(COLUMN()=EffectifChoix,IF(G5620+1&lt;Test,G5620+1,F5621+1),IF(H5620&lt;Test,G5620,IF(G5620+1&lt;Test,G5620+1,F5621+1))))</f>
        <v/>
      </c>
      <c r="H5621" s="2" t="str">
        <f>IF(OR(ROW()&gt;Hauteur,COLUMN()&gt;EffectifChoix),"",IF(COLUMN()=EffectifChoix,IF(H5620+1&lt;Test,H5620+1,G5621+1),IF(I5620&lt;Test,H5620,IF(H5620+1&lt;Test,H5620+1,G5621+1))))</f>
        <v/>
      </c>
      <c r="I5621" s="2" t="str">
        <f>IF(OR(ROW()&gt;Hauteur,COLUMN()&gt;EffectifChoix),"",IF(COLUMN()=EffectifChoix,IF(I5620+1&lt;Test,I5620+1,H5621+1),IF(J5620&lt;Test,I5620,IF(I5620+1&lt;Test,I5620+1,H5621+1))))</f>
        <v/>
      </c>
      <c r="J5621" s="2" t="str">
        <f>IF(OR(ROW()&gt;Hauteur,COLUMN()&gt;EffectifChoix),"",IF(COLUMN()=EffectifChoix,IF(J5620+1&lt;Test,J5620+1,I5621+1),IF(K5620&lt;Test,J5620,IF(J5620+1&lt;Test,J5620+1,I5621+1))))</f>
        <v/>
      </c>
      <c r="K5621" s="2" t="str">
        <f>IF(OR(ROW()&gt;Hauteur,COLUMN()&gt;EffectifChoix),"",IF(COLUMN()=EffectifChoix,IF(K5620+1&lt;Test,K5620+1,J5621+1),IF(L5620&lt;Test,K5620,IF(K5620+1&lt;Test,K5620+1,J5621+1))))</f>
        <v/>
      </c>
      <c r="L5621" s="2" t="str">
        <f>IF(OR(ROW()&gt;Hauteur,COLUMN()&gt;EffectifChoix),"",IF(COLUMN()=EffectifChoix,IF(L5620+1&lt;Test,L5620+1,K5621+1),IF(M5620&lt;Test,L5620,IF(L5620+1&lt;Test,L5620+1,K5621+1))))</f>
        <v/>
      </c>
      <c r="M5621" s="2" t="str">
        <f>IF(OR(ROW()&gt;Hauteur,COLUMN()&gt;EffectifChoix),"",IF(COLUMN()=EffectifChoix,IF(M5620+1&lt;Test,M5620+1,L5621+1),IF(N5620&lt;Test,M5620,IF(M5620+1&lt;Test,M5620+1,L5621+1))))</f>
        <v/>
      </c>
      <c r="N5621" s="2" t="str">
        <f>IF(OR(ROW()&gt;Hauteur,COLUMN()&gt;EffectifChoix),"",IF(COLUMN()=EffectifChoix,IF(N5620+1&lt;Test,N5620+1,M5621+1),IF(O5620&lt;Test,N5620,IF(N5620+1&lt;Test,N5620+1,M5621+1))))</f>
        <v/>
      </c>
      <c r="O5621" s="2" t="str">
        <f>IF(OR(ROW()&gt;Hauteur,COLUMN()&gt;EffectifChoix),"",IF(COLUMN()=EffectifChoix,IF(O5620+1&lt;Test,O5620+1,N5621+1),IF(Q5620&lt;Test,O5620,IF(O5620+1&lt;Test,O5620+1,N5621+1))))</f>
        <v/>
      </c>
      <c r="P5621" s="2"/>
    </row>
    <row r="5622" spans="1:16" x14ac:dyDescent="0.35">
      <c r="A5622" s="2" t="str">
        <f>IF(ROW()&gt;Hauteur,"",IF(B5621&lt;Test,A5621,A5621+1))</f>
        <v/>
      </c>
      <c r="B5622" s="2" t="str">
        <f>IF(OR(ROW()&gt;Hauteur,COLUMN()&gt;EffectifChoix),"",IF(COLUMN()=EffectifChoix,IF(B5621+1&lt;Test,B5621+1,A5622+1),IF(C5621&lt;Test,B5621,IF(B5621+1&lt;Test,B5621+1,A5622+1))))</f>
        <v/>
      </c>
      <c r="C5622" s="2" t="str">
        <f>IF(OR(ROW()&gt;Hauteur,COLUMN()&gt;EffectifChoix),"",IF(COLUMN()=EffectifChoix,IF(C5621+1&lt;Test,C5621+1,B5622+1),IF(D5621&lt;Test,C5621,IF(C5621+1&lt;Test,C5621+1,B5622+1))))</f>
        <v/>
      </c>
      <c r="D5622" s="2" t="str">
        <f>IF(OR(ROW()&gt;Hauteur,COLUMN()&gt;EffectifChoix),"",IF(COLUMN()=EffectifChoix,IF(D5621+1&lt;Test,D5621+1,C5622+1),IF(E5621&lt;Test,D5621,IF(D5621+1&lt;Test,D5621+1,C5622+1))))</f>
        <v/>
      </c>
      <c r="E5622" s="2" t="str">
        <f>IF(OR(ROW()&gt;Hauteur,COLUMN()&gt;EffectifChoix),"",IF(COLUMN()=EffectifChoix,IF(E5621+1&lt;Test,E5621+1,D5622+1),IF(F5621&lt;Test,E5621,IF(E5621+1&lt;Test,E5621+1,D5622+1))))</f>
        <v/>
      </c>
      <c r="F5622" s="2" t="str">
        <f>IF(OR(ROW()&gt;Hauteur,COLUMN()&gt;EffectifChoix),"",IF(COLUMN()=EffectifChoix,IF(F5621+1&lt;Test,F5621+1,E5622+1),IF(G5621&lt;Test,F5621,IF(F5621+1&lt;Test,F5621+1,E5622+1))))</f>
        <v/>
      </c>
      <c r="G5622" s="2" t="str">
        <f>IF(OR(ROW()&gt;Hauteur,COLUMN()&gt;EffectifChoix),"",IF(COLUMN()=EffectifChoix,IF(G5621+1&lt;Test,G5621+1,F5622+1),IF(H5621&lt;Test,G5621,IF(G5621+1&lt;Test,G5621+1,F5622+1))))</f>
        <v/>
      </c>
      <c r="H5622" s="2" t="str">
        <f>IF(OR(ROW()&gt;Hauteur,COLUMN()&gt;EffectifChoix),"",IF(COLUMN()=EffectifChoix,IF(H5621+1&lt;Test,H5621+1,G5622+1),IF(I5621&lt;Test,H5621,IF(H5621+1&lt;Test,H5621+1,G5622+1))))</f>
        <v/>
      </c>
      <c r="I5622" s="2" t="str">
        <f>IF(OR(ROW()&gt;Hauteur,COLUMN()&gt;EffectifChoix),"",IF(COLUMN()=EffectifChoix,IF(I5621+1&lt;Test,I5621+1,H5622+1),IF(J5621&lt;Test,I5621,IF(I5621+1&lt;Test,I5621+1,H5622+1))))</f>
        <v/>
      </c>
      <c r="J5622" s="2" t="str">
        <f>IF(OR(ROW()&gt;Hauteur,COLUMN()&gt;EffectifChoix),"",IF(COLUMN()=EffectifChoix,IF(J5621+1&lt;Test,J5621+1,I5622+1),IF(K5621&lt;Test,J5621,IF(J5621+1&lt;Test,J5621+1,I5622+1))))</f>
        <v/>
      </c>
      <c r="K5622" s="2" t="str">
        <f>IF(OR(ROW()&gt;Hauteur,COLUMN()&gt;EffectifChoix),"",IF(COLUMN()=EffectifChoix,IF(K5621+1&lt;Test,K5621+1,J5622+1),IF(L5621&lt;Test,K5621,IF(K5621+1&lt;Test,K5621+1,J5622+1))))</f>
        <v/>
      </c>
      <c r="L5622" s="2" t="str">
        <f>IF(OR(ROW()&gt;Hauteur,COLUMN()&gt;EffectifChoix),"",IF(COLUMN()=EffectifChoix,IF(L5621+1&lt;Test,L5621+1,K5622+1),IF(M5621&lt;Test,L5621,IF(L5621+1&lt;Test,L5621+1,K5622+1))))</f>
        <v/>
      </c>
      <c r="M5622" s="2" t="str">
        <f>IF(OR(ROW()&gt;Hauteur,COLUMN()&gt;EffectifChoix),"",IF(COLUMN()=EffectifChoix,IF(M5621+1&lt;Test,M5621+1,L5622+1),IF(N5621&lt;Test,M5621,IF(M5621+1&lt;Test,M5621+1,L5622+1))))</f>
        <v/>
      </c>
      <c r="N5622" s="2" t="str">
        <f>IF(OR(ROW()&gt;Hauteur,COLUMN()&gt;EffectifChoix),"",IF(COLUMN()=EffectifChoix,IF(N5621+1&lt;Test,N5621+1,M5622+1),IF(O5621&lt;Test,N5621,IF(N5621+1&lt;Test,N5621+1,M5622+1))))</f>
        <v/>
      </c>
      <c r="O5622" s="2" t="str">
        <f>IF(OR(ROW()&gt;Hauteur,COLUMN()&gt;EffectifChoix),"",IF(COLUMN()=EffectifChoix,IF(O5621+1&lt;Test,O5621+1,N5622+1),IF(Q5621&lt;Test,O5621,IF(O5621+1&lt;Test,O5621+1,N5622+1))))</f>
        <v/>
      </c>
      <c r="P5622" s="2"/>
    </row>
    <row r="5623" spans="1:16" x14ac:dyDescent="0.35">
      <c r="A5623" s="2" t="str">
        <f>IF(ROW()&gt;Hauteur,"",IF(B5622&lt;Test,A5622,A5622+1))</f>
        <v/>
      </c>
      <c r="B5623" s="2" t="str">
        <f>IF(OR(ROW()&gt;Hauteur,COLUMN()&gt;EffectifChoix),"",IF(COLUMN()=EffectifChoix,IF(B5622+1&lt;Test,B5622+1,A5623+1),IF(C5622&lt;Test,B5622,IF(B5622+1&lt;Test,B5622+1,A5623+1))))</f>
        <v/>
      </c>
      <c r="C5623" s="2" t="str">
        <f>IF(OR(ROW()&gt;Hauteur,COLUMN()&gt;EffectifChoix),"",IF(COLUMN()=EffectifChoix,IF(C5622+1&lt;Test,C5622+1,B5623+1),IF(D5622&lt;Test,C5622,IF(C5622+1&lt;Test,C5622+1,B5623+1))))</f>
        <v/>
      </c>
      <c r="D5623" s="2" t="str">
        <f>IF(OR(ROW()&gt;Hauteur,COLUMN()&gt;EffectifChoix),"",IF(COLUMN()=EffectifChoix,IF(D5622+1&lt;Test,D5622+1,C5623+1),IF(E5622&lt;Test,D5622,IF(D5622+1&lt;Test,D5622+1,C5623+1))))</f>
        <v/>
      </c>
      <c r="E5623" s="2" t="str">
        <f>IF(OR(ROW()&gt;Hauteur,COLUMN()&gt;EffectifChoix),"",IF(COLUMN()=EffectifChoix,IF(E5622+1&lt;Test,E5622+1,D5623+1),IF(F5622&lt;Test,E5622,IF(E5622+1&lt;Test,E5622+1,D5623+1))))</f>
        <v/>
      </c>
      <c r="F5623" s="2" t="str">
        <f>IF(OR(ROW()&gt;Hauteur,COLUMN()&gt;EffectifChoix),"",IF(COLUMN()=EffectifChoix,IF(F5622+1&lt;Test,F5622+1,E5623+1),IF(G5622&lt;Test,F5622,IF(F5622+1&lt;Test,F5622+1,E5623+1))))</f>
        <v/>
      </c>
      <c r="G5623" s="2" t="str">
        <f>IF(OR(ROW()&gt;Hauteur,COLUMN()&gt;EffectifChoix),"",IF(COLUMN()=EffectifChoix,IF(G5622+1&lt;Test,G5622+1,F5623+1),IF(H5622&lt;Test,G5622,IF(G5622+1&lt;Test,G5622+1,F5623+1))))</f>
        <v/>
      </c>
      <c r="H5623" s="2" t="str">
        <f>IF(OR(ROW()&gt;Hauteur,COLUMN()&gt;EffectifChoix),"",IF(COLUMN()=EffectifChoix,IF(H5622+1&lt;Test,H5622+1,G5623+1),IF(I5622&lt;Test,H5622,IF(H5622+1&lt;Test,H5622+1,G5623+1))))</f>
        <v/>
      </c>
      <c r="I5623" s="2" t="str">
        <f>IF(OR(ROW()&gt;Hauteur,COLUMN()&gt;EffectifChoix),"",IF(COLUMN()=EffectifChoix,IF(I5622+1&lt;Test,I5622+1,H5623+1),IF(J5622&lt;Test,I5622,IF(I5622+1&lt;Test,I5622+1,H5623+1))))</f>
        <v/>
      </c>
      <c r="J5623" s="2" t="str">
        <f>IF(OR(ROW()&gt;Hauteur,COLUMN()&gt;EffectifChoix),"",IF(COLUMN()=EffectifChoix,IF(J5622+1&lt;Test,J5622+1,I5623+1),IF(K5622&lt;Test,J5622,IF(J5622+1&lt;Test,J5622+1,I5623+1))))</f>
        <v/>
      </c>
      <c r="K5623" s="2" t="str">
        <f>IF(OR(ROW()&gt;Hauteur,COLUMN()&gt;EffectifChoix),"",IF(COLUMN()=EffectifChoix,IF(K5622+1&lt;Test,K5622+1,J5623+1),IF(L5622&lt;Test,K5622,IF(K5622+1&lt;Test,K5622+1,J5623+1))))</f>
        <v/>
      </c>
      <c r="L5623" s="2" t="str">
        <f>IF(OR(ROW()&gt;Hauteur,COLUMN()&gt;EffectifChoix),"",IF(COLUMN()=EffectifChoix,IF(L5622+1&lt;Test,L5622+1,K5623+1),IF(M5622&lt;Test,L5622,IF(L5622+1&lt;Test,L5622+1,K5623+1))))</f>
        <v/>
      </c>
      <c r="M5623" s="2" t="str">
        <f>IF(OR(ROW()&gt;Hauteur,COLUMN()&gt;EffectifChoix),"",IF(COLUMN()=EffectifChoix,IF(M5622+1&lt;Test,M5622+1,L5623+1),IF(N5622&lt;Test,M5622,IF(M5622+1&lt;Test,M5622+1,L5623+1))))</f>
        <v/>
      </c>
      <c r="N5623" s="2" t="str">
        <f>IF(OR(ROW()&gt;Hauteur,COLUMN()&gt;EffectifChoix),"",IF(COLUMN()=EffectifChoix,IF(N5622+1&lt;Test,N5622+1,M5623+1),IF(O5622&lt;Test,N5622,IF(N5622+1&lt;Test,N5622+1,M5623+1))))</f>
        <v/>
      </c>
      <c r="O5623" s="2" t="str">
        <f>IF(OR(ROW()&gt;Hauteur,COLUMN()&gt;EffectifChoix),"",IF(COLUMN()=EffectifChoix,IF(O5622+1&lt;Test,O5622+1,N5623+1),IF(Q5622&lt;Test,O5622,IF(O5622+1&lt;Test,O5622+1,N5623+1))))</f>
        <v/>
      </c>
      <c r="P5623" s="2"/>
    </row>
    <row r="5624" spans="1:16" x14ac:dyDescent="0.35">
      <c r="A5624" s="2" t="str">
        <f>IF(ROW()&gt;Hauteur,"",IF(B5623&lt;Test,A5623,A5623+1))</f>
        <v/>
      </c>
      <c r="B5624" s="2" t="str">
        <f>IF(OR(ROW()&gt;Hauteur,COLUMN()&gt;EffectifChoix),"",IF(COLUMN()=EffectifChoix,IF(B5623+1&lt;Test,B5623+1,A5624+1),IF(C5623&lt;Test,B5623,IF(B5623+1&lt;Test,B5623+1,A5624+1))))</f>
        <v/>
      </c>
      <c r="C5624" s="2" t="str">
        <f>IF(OR(ROW()&gt;Hauteur,COLUMN()&gt;EffectifChoix),"",IF(COLUMN()=EffectifChoix,IF(C5623+1&lt;Test,C5623+1,B5624+1),IF(D5623&lt;Test,C5623,IF(C5623+1&lt;Test,C5623+1,B5624+1))))</f>
        <v/>
      </c>
      <c r="D5624" s="2" t="str">
        <f>IF(OR(ROW()&gt;Hauteur,COLUMN()&gt;EffectifChoix),"",IF(COLUMN()=EffectifChoix,IF(D5623+1&lt;Test,D5623+1,C5624+1),IF(E5623&lt;Test,D5623,IF(D5623+1&lt;Test,D5623+1,C5624+1))))</f>
        <v/>
      </c>
      <c r="E5624" s="2" t="str">
        <f>IF(OR(ROW()&gt;Hauteur,COLUMN()&gt;EffectifChoix),"",IF(COLUMN()=EffectifChoix,IF(E5623+1&lt;Test,E5623+1,D5624+1),IF(F5623&lt;Test,E5623,IF(E5623+1&lt;Test,E5623+1,D5624+1))))</f>
        <v/>
      </c>
      <c r="F5624" s="2" t="str">
        <f>IF(OR(ROW()&gt;Hauteur,COLUMN()&gt;EffectifChoix),"",IF(COLUMN()=EffectifChoix,IF(F5623+1&lt;Test,F5623+1,E5624+1),IF(G5623&lt;Test,F5623,IF(F5623+1&lt;Test,F5623+1,E5624+1))))</f>
        <v/>
      </c>
      <c r="G5624" s="2" t="str">
        <f>IF(OR(ROW()&gt;Hauteur,COLUMN()&gt;EffectifChoix),"",IF(COLUMN()=EffectifChoix,IF(G5623+1&lt;Test,G5623+1,F5624+1),IF(H5623&lt;Test,G5623,IF(G5623+1&lt;Test,G5623+1,F5624+1))))</f>
        <v/>
      </c>
      <c r="H5624" s="2" t="str">
        <f>IF(OR(ROW()&gt;Hauteur,COLUMN()&gt;EffectifChoix),"",IF(COLUMN()=EffectifChoix,IF(H5623+1&lt;Test,H5623+1,G5624+1),IF(I5623&lt;Test,H5623,IF(H5623+1&lt;Test,H5623+1,G5624+1))))</f>
        <v/>
      </c>
      <c r="I5624" s="2" t="str">
        <f>IF(OR(ROW()&gt;Hauteur,COLUMN()&gt;EffectifChoix),"",IF(COLUMN()=EffectifChoix,IF(I5623+1&lt;Test,I5623+1,H5624+1),IF(J5623&lt;Test,I5623,IF(I5623+1&lt;Test,I5623+1,H5624+1))))</f>
        <v/>
      </c>
      <c r="J5624" s="2" t="str">
        <f>IF(OR(ROW()&gt;Hauteur,COLUMN()&gt;EffectifChoix),"",IF(COLUMN()=EffectifChoix,IF(J5623+1&lt;Test,J5623+1,I5624+1),IF(K5623&lt;Test,J5623,IF(J5623+1&lt;Test,J5623+1,I5624+1))))</f>
        <v/>
      </c>
      <c r="K5624" s="2" t="str">
        <f>IF(OR(ROW()&gt;Hauteur,COLUMN()&gt;EffectifChoix),"",IF(COLUMN()=EffectifChoix,IF(K5623+1&lt;Test,K5623+1,J5624+1),IF(L5623&lt;Test,K5623,IF(K5623+1&lt;Test,K5623+1,J5624+1))))</f>
        <v/>
      </c>
      <c r="L5624" s="2" t="str">
        <f>IF(OR(ROW()&gt;Hauteur,COLUMN()&gt;EffectifChoix),"",IF(COLUMN()=EffectifChoix,IF(L5623+1&lt;Test,L5623+1,K5624+1),IF(M5623&lt;Test,L5623,IF(L5623+1&lt;Test,L5623+1,K5624+1))))</f>
        <v/>
      </c>
      <c r="M5624" s="2" t="str">
        <f>IF(OR(ROW()&gt;Hauteur,COLUMN()&gt;EffectifChoix),"",IF(COLUMN()=EffectifChoix,IF(M5623+1&lt;Test,M5623+1,L5624+1),IF(N5623&lt;Test,M5623,IF(M5623+1&lt;Test,M5623+1,L5624+1))))</f>
        <v/>
      </c>
      <c r="N5624" s="2" t="str">
        <f>IF(OR(ROW()&gt;Hauteur,COLUMN()&gt;EffectifChoix),"",IF(COLUMN()=EffectifChoix,IF(N5623+1&lt;Test,N5623+1,M5624+1),IF(O5623&lt;Test,N5623,IF(N5623+1&lt;Test,N5623+1,M5624+1))))</f>
        <v/>
      </c>
      <c r="O5624" s="2" t="str">
        <f>IF(OR(ROW()&gt;Hauteur,COLUMN()&gt;EffectifChoix),"",IF(COLUMN()=EffectifChoix,IF(O5623+1&lt;Test,O5623+1,N5624+1),IF(Q5623&lt;Test,O5623,IF(O5623+1&lt;Test,O5623+1,N5624+1))))</f>
        <v/>
      </c>
      <c r="P5624" s="2"/>
    </row>
    <row r="5625" spans="1:16" x14ac:dyDescent="0.35">
      <c r="A5625" s="2" t="str">
        <f>IF(ROW()&gt;Hauteur,"",IF(B5624&lt;Test,A5624,A5624+1))</f>
        <v/>
      </c>
      <c r="B5625" s="2" t="str">
        <f>IF(OR(ROW()&gt;Hauteur,COLUMN()&gt;EffectifChoix),"",IF(COLUMN()=EffectifChoix,IF(B5624+1&lt;Test,B5624+1,A5625+1),IF(C5624&lt;Test,B5624,IF(B5624+1&lt;Test,B5624+1,A5625+1))))</f>
        <v/>
      </c>
      <c r="C5625" s="2" t="str">
        <f>IF(OR(ROW()&gt;Hauteur,COLUMN()&gt;EffectifChoix),"",IF(COLUMN()=EffectifChoix,IF(C5624+1&lt;Test,C5624+1,B5625+1),IF(D5624&lt;Test,C5624,IF(C5624+1&lt;Test,C5624+1,B5625+1))))</f>
        <v/>
      </c>
      <c r="D5625" s="2" t="str">
        <f>IF(OR(ROW()&gt;Hauteur,COLUMN()&gt;EffectifChoix),"",IF(COLUMN()=EffectifChoix,IF(D5624+1&lt;Test,D5624+1,C5625+1),IF(E5624&lt;Test,D5624,IF(D5624+1&lt;Test,D5624+1,C5625+1))))</f>
        <v/>
      </c>
      <c r="E5625" s="2" t="str">
        <f>IF(OR(ROW()&gt;Hauteur,COLUMN()&gt;EffectifChoix),"",IF(COLUMN()=EffectifChoix,IF(E5624+1&lt;Test,E5624+1,D5625+1),IF(F5624&lt;Test,E5624,IF(E5624+1&lt;Test,E5624+1,D5625+1))))</f>
        <v/>
      </c>
      <c r="F5625" s="2" t="str">
        <f>IF(OR(ROW()&gt;Hauteur,COLUMN()&gt;EffectifChoix),"",IF(COLUMN()=EffectifChoix,IF(F5624+1&lt;Test,F5624+1,E5625+1),IF(G5624&lt;Test,F5624,IF(F5624+1&lt;Test,F5624+1,E5625+1))))</f>
        <v/>
      </c>
      <c r="G5625" s="2" t="str">
        <f>IF(OR(ROW()&gt;Hauteur,COLUMN()&gt;EffectifChoix),"",IF(COLUMN()=EffectifChoix,IF(G5624+1&lt;Test,G5624+1,F5625+1),IF(H5624&lt;Test,G5624,IF(G5624+1&lt;Test,G5624+1,F5625+1))))</f>
        <v/>
      </c>
      <c r="H5625" s="2" t="str">
        <f>IF(OR(ROW()&gt;Hauteur,COLUMN()&gt;EffectifChoix),"",IF(COLUMN()=EffectifChoix,IF(H5624+1&lt;Test,H5624+1,G5625+1),IF(I5624&lt;Test,H5624,IF(H5624+1&lt;Test,H5624+1,G5625+1))))</f>
        <v/>
      </c>
      <c r="I5625" s="2" t="str">
        <f>IF(OR(ROW()&gt;Hauteur,COLUMN()&gt;EffectifChoix),"",IF(COLUMN()=EffectifChoix,IF(I5624+1&lt;Test,I5624+1,H5625+1),IF(J5624&lt;Test,I5624,IF(I5624+1&lt;Test,I5624+1,H5625+1))))</f>
        <v/>
      </c>
      <c r="J5625" s="2" t="str">
        <f>IF(OR(ROW()&gt;Hauteur,COLUMN()&gt;EffectifChoix),"",IF(COLUMN()=EffectifChoix,IF(J5624+1&lt;Test,J5624+1,I5625+1),IF(K5624&lt;Test,J5624,IF(J5624+1&lt;Test,J5624+1,I5625+1))))</f>
        <v/>
      </c>
      <c r="K5625" s="2" t="str">
        <f>IF(OR(ROW()&gt;Hauteur,COLUMN()&gt;EffectifChoix),"",IF(COLUMN()=EffectifChoix,IF(K5624+1&lt;Test,K5624+1,J5625+1),IF(L5624&lt;Test,K5624,IF(K5624+1&lt;Test,K5624+1,J5625+1))))</f>
        <v/>
      </c>
      <c r="L5625" s="2" t="str">
        <f>IF(OR(ROW()&gt;Hauteur,COLUMN()&gt;EffectifChoix),"",IF(COLUMN()=EffectifChoix,IF(L5624+1&lt;Test,L5624+1,K5625+1),IF(M5624&lt;Test,L5624,IF(L5624+1&lt;Test,L5624+1,K5625+1))))</f>
        <v/>
      </c>
      <c r="M5625" s="2" t="str">
        <f>IF(OR(ROW()&gt;Hauteur,COLUMN()&gt;EffectifChoix),"",IF(COLUMN()=EffectifChoix,IF(M5624+1&lt;Test,M5624+1,L5625+1),IF(N5624&lt;Test,M5624,IF(M5624+1&lt;Test,M5624+1,L5625+1))))</f>
        <v/>
      </c>
      <c r="N5625" s="2" t="str">
        <f>IF(OR(ROW()&gt;Hauteur,COLUMN()&gt;EffectifChoix),"",IF(COLUMN()=EffectifChoix,IF(N5624+1&lt;Test,N5624+1,M5625+1),IF(O5624&lt;Test,N5624,IF(N5624+1&lt;Test,N5624+1,M5625+1))))</f>
        <v/>
      </c>
      <c r="O5625" s="2" t="str">
        <f>IF(OR(ROW()&gt;Hauteur,COLUMN()&gt;EffectifChoix),"",IF(COLUMN()=EffectifChoix,IF(O5624+1&lt;Test,O5624+1,N5625+1),IF(Q5624&lt;Test,O5624,IF(O5624+1&lt;Test,O5624+1,N5625+1))))</f>
        <v/>
      </c>
      <c r="P5625" s="2"/>
    </row>
    <row r="5626" spans="1:16" x14ac:dyDescent="0.35">
      <c r="A5626" s="2" t="str">
        <f>IF(ROW()&gt;Hauteur,"",IF(B5625&lt;Test,A5625,A5625+1))</f>
        <v/>
      </c>
      <c r="B5626" s="2" t="str">
        <f>IF(OR(ROW()&gt;Hauteur,COLUMN()&gt;EffectifChoix),"",IF(COLUMN()=EffectifChoix,IF(B5625+1&lt;Test,B5625+1,A5626+1),IF(C5625&lt;Test,B5625,IF(B5625+1&lt;Test,B5625+1,A5626+1))))</f>
        <v/>
      </c>
      <c r="C5626" s="2" t="str">
        <f>IF(OR(ROW()&gt;Hauteur,COLUMN()&gt;EffectifChoix),"",IF(COLUMN()=EffectifChoix,IF(C5625+1&lt;Test,C5625+1,B5626+1),IF(D5625&lt;Test,C5625,IF(C5625+1&lt;Test,C5625+1,B5626+1))))</f>
        <v/>
      </c>
      <c r="D5626" s="2" t="str">
        <f>IF(OR(ROW()&gt;Hauteur,COLUMN()&gt;EffectifChoix),"",IF(COLUMN()=EffectifChoix,IF(D5625+1&lt;Test,D5625+1,C5626+1),IF(E5625&lt;Test,D5625,IF(D5625+1&lt;Test,D5625+1,C5626+1))))</f>
        <v/>
      </c>
      <c r="E5626" s="2" t="str">
        <f>IF(OR(ROW()&gt;Hauteur,COLUMN()&gt;EffectifChoix),"",IF(COLUMN()=EffectifChoix,IF(E5625+1&lt;Test,E5625+1,D5626+1),IF(F5625&lt;Test,E5625,IF(E5625+1&lt;Test,E5625+1,D5626+1))))</f>
        <v/>
      </c>
      <c r="F5626" s="2" t="str">
        <f>IF(OR(ROW()&gt;Hauteur,COLUMN()&gt;EffectifChoix),"",IF(COLUMN()=EffectifChoix,IF(F5625+1&lt;Test,F5625+1,E5626+1),IF(G5625&lt;Test,F5625,IF(F5625+1&lt;Test,F5625+1,E5626+1))))</f>
        <v/>
      </c>
      <c r="G5626" s="2" t="str">
        <f>IF(OR(ROW()&gt;Hauteur,COLUMN()&gt;EffectifChoix),"",IF(COLUMN()=EffectifChoix,IF(G5625+1&lt;Test,G5625+1,F5626+1),IF(H5625&lt;Test,G5625,IF(G5625+1&lt;Test,G5625+1,F5626+1))))</f>
        <v/>
      </c>
      <c r="H5626" s="2" t="str">
        <f>IF(OR(ROW()&gt;Hauteur,COLUMN()&gt;EffectifChoix),"",IF(COLUMN()=EffectifChoix,IF(H5625+1&lt;Test,H5625+1,G5626+1),IF(I5625&lt;Test,H5625,IF(H5625+1&lt;Test,H5625+1,G5626+1))))</f>
        <v/>
      </c>
      <c r="I5626" s="2" t="str">
        <f>IF(OR(ROW()&gt;Hauteur,COLUMN()&gt;EffectifChoix),"",IF(COLUMN()=EffectifChoix,IF(I5625+1&lt;Test,I5625+1,H5626+1),IF(J5625&lt;Test,I5625,IF(I5625+1&lt;Test,I5625+1,H5626+1))))</f>
        <v/>
      </c>
      <c r="J5626" s="2" t="str">
        <f>IF(OR(ROW()&gt;Hauteur,COLUMN()&gt;EffectifChoix),"",IF(COLUMN()=EffectifChoix,IF(J5625+1&lt;Test,J5625+1,I5626+1),IF(K5625&lt;Test,J5625,IF(J5625+1&lt;Test,J5625+1,I5626+1))))</f>
        <v/>
      </c>
      <c r="K5626" s="2" t="str">
        <f>IF(OR(ROW()&gt;Hauteur,COLUMN()&gt;EffectifChoix),"",IF(COLUMN()=EffectifChoix,IF(K5625+1&lt;Test,K5625+1,J5626+1),IF(L5625&lt;Test,K5625,IF(K5625+1&lt;Test,K5625+1,J5626+1))))</f>
        <v/>
      </c>
      <c r="L5626" s="2" t="str">
        <f>IF(OR(ROW()&gt;Hauteur,COLUMN()&gt;EffectifChoix),"",IF(COLUMN()=EffectifChoix,IF(L5625+1&lt;Test,L5625+1,K5626+1),IF(M5625&lt;Test,L5625,IF(L5625+1&lt;Test,L5625+1,K5626+1))))</f>
        <v/>
      </c>
      <c r="M5626" s="2" t="str">
        <f>IF(OR(ROW()&gt;Hauteur,COLUMN()&gt;EffectifChoix),"",IF(COLUMN()=EffectifChoix,IF(M5625+1&lt;Test,M5625+1,L5626+1),IF(N5625&lt;Test,M5625,IF(M5625+1&lt;Test,M5625+1,L5626+1))))</f>
        <v/>
      </c>
      <c r="N5626" s="2" t="str">
        <f>IF(OR(ROW()&gt;Hauteur,COLUMN()&gt;EffectifChoix),"",IF(COLUMN()=EffectifChoix,IF(N5625+1&lt;Test,N5625+1,M5626+1),IF(O5625&lt;Test,N5625,IF(N5625+1&lt;Test,N5625+1,M5626+1))))</f>
        <v/>
      </c>
      <c r="O5626" s="2" t="str">
        <f>IF(OR(ROW()&gt;Hauteur,COLUMN()&gt;EffectifChoix),"",IF(COLUMN()=EffectifChoix,IF(O5625+1&lt;Test,O5625+1,N5626+1),IF(Q5625&lt;Test,O5625,IF(O5625+1&lt;Test,O5625+1,N5626+1))))</f>
        <v/>
      </c>
      <c r="P5626" s="2"/>
    </row>
    <row r="5627" spans="1:16" x14ac:dyDescent="0.35">
      <c r="A5627" s="2" t="str">
        <f>IF(ROW()&gt;Hauteur,"",IF(B5626&lt;Test,A5626,A5626+1))</f>
        <v/>
      </c>
      <c r="B5627" s="2" t="str">
        <f>IF(OR(ROW()&gt;Hauteur,COLUMN()&gt;EffectifChoix),"",IF(COLUMN()=EffectifChoix,IF(B5626+1&lt;Test,B5626+1,A5627+1),IF(C5626&lt;Test,B5626,IF(B5626+1&lt;Test,B5626+1,A5627+1))))</f>
        <v/>
      </c>
      <c r="C5627" s="2" t="str">
        <f>IF(OR(ROW()&gt;Hauteur,COLUMN()&gt;EffectifChoix),"",IF(COLUMN()=EffectifChoix,IF(C5626+1&lt;Test,C5626+1,B5627+1),IF(D5626&lt;Test,C5626,IF(C5626+1&lt;Test,C5626+1,B5627+1))))</f>
        <v/>
      </c>
      <c r="D5627" s="2" t="str">
        <f>IF(OR(ROW()&gt;Hauteur,COLUMN()&gt;EffectifChoix),"",IF(COLUMN()=EffectifChoix,IF(D5626+1&lt;Test,D5626+1,C5627+1),IF(E5626&lt;Test,D5626,IF(D5626+1&lt;Test,D5626+1,C5627+1))))</f>
        <v/>
      </c>
      <c r="E5627" s="2" t="str">
        <f>IF(OR(ROW()&gt;Hauteur,COLUMN()&gt;EffectifChoix),"",IF(COLUMN()=EffectifChoix,IF(E5626+1&lt;Test,E5626+1,D5627+1),IF(F5626&lt;Test,E5626,IF(E5626+1&lt;Test,E5626+1,D5627+1))))</f>
        <v/>
      </c>
      <c r="F5627" s="2" t="str">
        <f>IF(OR(ROW()&gt;Hauteur,COLUMN()&gt;EffectifChoix),"",IF(COLUMN()=EffectifChoix,IF(F5626+1&lt;Test,F5626+1,E5627+1),IF(G5626&lt;Test,F5626,IF(F5626+1&lt;Test,F5626+1,E5627+1))))</f>
        <v/>
      </c>
      <c r="G5627" s="2" t="str">
        <f>IF(OR(ROW()&gt;Hauteur,COLUMN()&gt;EffectifChoix),"",IF(COLUMN()=EffectifChoix,IF(G5626+1&lt;Test,G5626+1,F5627+1),IF(H5626&lt;Test,G5626,IF(G5626+1&lt;Test,G5626+1,F5627+1))))</f>
        <v/>
      </c>
      <c r="H5627" s="2" t="str">
        <f>IF(OR(ROW()&gt;Hauteur,COLUMN()&gt;EffectifChoix),"",IF(COLUMN()=EffectifChoix,IF(H5626+1&lt;Test,H5626+1,G5627+1),IF(I5626&lt;Test,H5626,IF(H5626+1&lt;Test,H5626+1,G5627+1))))</f>
        <v/>
      </c>
      <c r="I5627" s="2" t="str">
        <f>IF(OR(ROW()&gt;Hauteur,COLUMN()&gt;EffectifChoix),"",IF(COLUMN()=EffectifChoix,IF(I5626+1&lt;Test,I5626+1,H5627+1),IF(J5626&lt;Test,I5626,IF(I5626+1&lt;Test,I5626+1,H5627+1))))</f>
        <v/>
      </c>
      <c r="J5627" s="2" t="str">
        <f>IF(OR(ROW()&gt;Hauteur,COLUMN()&gt;EffectifChoix),"",IF(COLUMN()=EffectifChoix,IF(J5626+1&lt;Test,J5626+1,I5627+1),IF(K5626&lt;Test,J5626,IF(J5626+1&lt;Test,J5626+1,I5627+1))))</f>
        <v/>
      </c>
      <c r="K5627" s="2" t="str">
        <f>IF(OR(ROW()&gt;Hauteur,COLUMN()&gt;EffectifChoix),"",IF(COLUMN()=EffectifChoix,IF(K5626+1&lt;Test,K5626+1,J5627+1),IF(L5626&lt;Test,K5626,IF(K5626+1&lt;Test,K5626+1,J5627+1))))</f>
        <v/>
      </c>
      <c r="L5627" s="2" t="str">
        <f>IF(OR(ROW()&gt;Hauteur,COLUMN()&gt;EffectifChoix),"",IF(COLUMN()=EffectifChoix,IF(L5626+1&lt;Test,L5626+1,K5627+1),IF(M5626&lt;Test,L5626,IF(L5626+1&lt;Test,L5626+1,K5627+1))))</f>
        <v/>
      </c>
      <c r="M5627" s="2" t="str">
        <f>IF(OR(ROW()&gt;Hauteur,COLUMN()&gt;EffectifChoix),"",IF(COLUMN()=EffectifChoix,IF(M5626+1&lt;Test,M5626+1,L5627+1),IF(N5626&lt;Test,M5626,IF(M5626+1&lt;Test,M5626+1,L5627+1))))</f>
        <v/>
      </c>
      <c r="N5627" s="2" t="str">
        <f>IF(OR(ROW()&gt;Hauteur,COLUMN()&gt;EffectifChoix),"",IF(COLUMN()=EffectifChoix,IF(N5626+1&lt;Test,N5626+1,M5627+1),IF(O5626&lt;Test,N5626,IF(N5626+1&lt;Test,N5626+1,M5627+1))))</f>
        <v/>
      </c>
      <c r="O5627" s="2" t="str">
        <f>IF(OR(ROW()&gt;Hauteur,COLUMN()&gt;EffectifChoix),"",IF(COLUMN()=EffectifChoix,IF(O5626+1&lt;Test,O5626+1,N5627+1),IF(Q5626&lt;Test,O5626,IF(O5626+1&lt;Test,O5626+1,N5627+1))))</f>
        <v/>
      </c>
      <c r="P5627" s="2"/>
    </row>
    <row r="5628" spans="1:16" x14ac:dyDescent="0.35">
      <c r="A5628" s="2" t="str">
        <f>IF(ROW()&gt;Hauteur,"",IF(B5627&lt;Test,A5627,A5627+1))</f>
        <v/>
      </c>
      <c r="B5628" s="2" t="str">
        <f>IF(OR(ROW()&gt;Hauteur,COLUMN()&gt;EffectifChoix),"",IF(COLUMN()=EffectifChoix,IF(B5627+1&lt;Test,B5627+1,A5628+1),IF(C5627&lt;Test,B5627,IF(B5627+1&lt;Test,B5627+1,A5628+1))))</f>
        <v/>
      </c>
      <c r="C5628" s="2" t="str">
        <f>IF(OR(ROW()&gt;Hauteur,COLUMN()&gt;EffectifChoix),"",IF(COLUMN()=EffectifChoix,IF(C5627+1&lt;Test,C5627+1,B5628+1),IF(D5627&lt;Test,C5627,IF(C5627+1&lt;Test,C5627+1,B5628+1))))</f>
        <v/>
      </c>
      <c r="D5628" s="2" t="str">
        <f>IF(OR(ROW()&gt;Hauteur,COLUMN()&gt;EffectifChoix),"",IF(COLUMN()=EffectifChoix,IF(D5627+1&lt;Test,D5627+1,C5628+1),IF(E5627&lt;Test,D5627,IF(D5627+1&lt;Test,D5627+1,C5628+1))))</f>
        <v/>
      </c>
      <c r="E5628" s="2" t="str">
        <f>IF(OR(ROW()&gt;Hauteur,COLUMN()&gt;EffectifChoix),"",IF(COLUMN()=EffectifChoix,IF(E5627+1&lt;Test,E5627+1,D5628+1),IF(F5627&lt;Test,E5627,IF(E5627+1&lt;Test,E5627+1,D5628+1))))</f>
        <v/>
      </c>
      <c r="F5628" s="2" t="str">
        <f>IF(OR(ROW()&gt;Hauteur,COLUMN()&gt;EffectifChoix),"",IF(COLUMN()=EffectifChoix,IF(F5627+1&lt;Test,F5627+1,E5628+1),IF(G5627&lt;Test,F5627,IF(F5627+1&lt;Test,F5627+1,E5628+1))))</f>
        <v/>
      </c>
      <c r="G5628" s="2" t="str">
        <f>IF(OR(ROW()&gt;Hauteur,COLUMN()&gt;EffectifChoix),"",IF(COLUMN()=EffectifChoix,IF(G5627+1&lt;Test,G5627+1,F5628+1),IF(H5627&lt;Test,G5627,IF(G5627+1&lt;Test,G5627+1,F5628+1))))</f>
        <v/>
      </c>
      <c r="H5628" s="2" t="str">
        <f>IF(OR(ROW()&gt;Hauteur,COLUMN()&gt;EffectifChoix),"",IF(COLUMN()=EffectifChoix,IF(H5627+1&lt;Test,H5627+1,G5628+1),IF(I5627&lt;Test,H5627,IF(H5627+1&lt;Test,H5627+1,G5628+1))))</f>
        <v/>
      </c>
      <c r="I5628" s="2" t="str">
        <f>IF(OR(ROW()&gt;Hauteur,COLUMN()&gt;EffectifChoix),"",IF(COLUMN()=EffectifChoix,IF(I5627+1&lt;Test,I5627+1,H5628+1),IF(J5627&lt;Test,I5627,IF(I5627+1&lt;Test,I5627+1,H5628+1))))</f>
        <v/>
      </c>
      <c r="J5628" s="2" t="str">
        <f>IF(OR(ROW()&gt;Hauteur,COLUMN()&gt;EffectifChoix),"",IF(COLUMN()=EffectifChoix,IF(J5627+1&lt;Test,J5627+1,I5628+1),IF(K5627&lt;Test,J5627,IF(J5627+1&lt;Test,J5627+1,I5628+1))))</f>
        <v/>
      </c>
      <c r="K5628" s="2" t="str">
        <f>IF(OR(ROW()&gt;Hauteur,COLUMN()&gt;EffectifChoix),"",IF(COLUMN()=EffectifChoix,IF(K5627+1&lt;Test,K5627+1,J5628+1),IF(L5627&lt;Test,K5627,IF(K5627+1&lt;Test,K5627+1,J5628+1))))</f>
        <v/>
      </c>
      <c r="L5628" s="2" t="str">
        <f>IF(OR(ROW()&gt;Hauteur,COLUMN()&gt;EffectifChoix),"",IF(COLUMN()=EffectifChoix,IF(L5627+1&lt;Test,L5627+1,K5628+1),IF(M5627&lt;Test,L5627,IF(L5627+1&lt;Test,L5627+1,K5628+1))))</f>
        <v/>
      </c>
      <c r="M5628" s="2" t="str">
        <f>IF(OR(ROW()&gt;Hauteur,COLUMN()&gt;EffectifChoix),"",IF(COLUMN()=EffectifChoix,IF(M5627+1&lt;Test,M5627+1,L5628+1),IF(N5627&lt;Test,M5627,IF(M5627+1&lt;Test,M5627+1,L5628+1))))</f>
        <v/>
      </c>
      <c r="N5628" s="2" t="str">
        <f>IF(OR(ROW()&gt;Hauteur,COLUMN()&gt;EffectifChoix),"",IF(COLUMN()=EffectifChoix,IF(N5627+1&lt;Test,N5627+1,M5628+1),IF(O5627&lt;Test,N5627,IF(N5627+1&lt;Test,N5627+1,M5628+1))))</f>
        <v/>
      </c>
      <c r="O5628" s="2" t="str">
        <f>IF(OR(ROW()&gt;Hauteur,COLUMN()&gt;EffectifChoix),"",IF(COLUMN()=EffectifChoix,IF(O5627+1&lt;Test,O5627+1,N5628+1),IF(Q5627&lt;Test,O5627,IF(O5627+1&lt;Test,O5627+1,N5628+1))))</f>
        <v/>
      </c>
      <c r="P5628" s="2"/>
    </row>
    <row r="5629" spans="1:16" x14ac:dyDescent="0.35">
      <c r="A5629" s="2" t="str">
        <f>IF(ROW()&gt;Hauteur,"",IF(B5628&lt;Test,A5628,A5628+1))</f>
        <v/>
      </c>
      <c r="B5629" s="2" t="str">
        <f>IF(OR(ROW()&gt;Hauteur,COLUMN()&gt;EffectifChoix),"",IF(COLUMN()=EffectifChoix,IF(B5628+1&lt;Test,B5628+1,A5629+1),IF(C5628&lt;Test,B5628,IF(B5628+1&lt;Test,B5628+1,A5629+1))))</f>
        <v/>
      </c>
      <c r="C5629" s="2" t="str">
        <f>IF(OR(ROW()&gt;Hauteur,COLUMN()&gt;EffectifChoix),"",IF(COLUMN()=EffectifChoix,IF(C5628+1&lt;Test,C5628+1,B5629+1),IF(D5628&lt;Test,C5628,IF(C5628+1&lt;Test,C5628+1,B5629+1))))</f>
        <v/>
      </c>
      <c r="D5629" s="2" t="str">
        <f>IF(OR(ROW()&gt;Hauteur,COLUMN()&gt;EffectifChoix),"",IF(COLUMN()=EffectifChoix,IF(D5628+1&lt;Test,D5628+1,C5629+1),IF(E5628&lt;Test,D5628,IF(D5628+1&lt;Test,D5628+1,C5629+1))))</f>
        <v/>
      </c>
      <c r="E5629" s="2" t="str">
        <f>IF(OR(ROW()&gt;Hauteur,COLUMN()&gt;EffectifChoix),"",IF(COLUMN()=EffectifChoix,IF(E5628+1&lt;Test,E5628+1,D5629+1),IF(F5628&lt;Test,E5628,IF(E5628+1&lt;Test,E5628+1,D5629+1))))</f>
        <v/>
      </c>
      <c r="F5629" s="2" t="str">
        <f>IF(OR(ROW()&gt;Hauteur,COLUMN()&gt;EffectifChoix),"",IF(COLUMN()=EffectifChoix,IF(F5628+1&lt;Test,F5628+1,E5629+1),IF(G5628&lt;Test,F5628,IF(F5628+1&lt;Test,F5628+1,E5629+1))))</f>
        <v/>
      </c>
      <c r="G5629" s="2" t="str">
        <f>IF(OR(ROW()&gt;Hauteur,COLUMN()&gt;EffectifChoix),"",IF(COLUMN()=EffectifChoix,IF(G5628+1&lt;Test,G5628+1,F5629+1),IF(H5628&lt;Test,G5628,IF(G5628+1&lt;Test,G5628+1,F5629+1))))</f>
        <v/>
      </c>
      <c r="H5629" s="2" t="str">
        <f>IF(OR(ROW()&gt;Hauteur,COLUMN()&gt;EffectifChoix),"",IF(COLUMN()=EffectifChoix,IF(H5628+1&lt;Test,H5628+1,G5629+1),IF(I5628&lt;Test,H5628,IF(H5628+1&lt;Test,H5628+1,G5629+1))))</f>
        <v/>
      </c>
      <c r="I5629" s="2" t="str">
        <f>IF(OR(ROW()&gt;Hauteur,COLUMN()&gt;EffectifChoix),"",IF(COLUMN()=EffectifChoix,IF(I5628+1&lt;Test,I5628+1,H5629+1),IF(J5628&lt;Test,I5628,IF(I5628+1&lt;Test,I5628+1,H5629+1))))</f>
        <v/>
      </c>
      <c r="J5629" s="2" t="str">
        <f>IF(OR(ROW()&gt;Hauteur,COLUMN()&gt;EffectifChoix),"",IF(COLUMN()=EffectifChoix,IF(J5628+1&lt;Test,J5628+1,I5629+1),IF(K5628&lt;Test,J5628,IF(J5628+1&lt;Test,J5628+1,I5629+1))))</f>
        <v/>
      </c>
      <c r="K5629" s="2" t="str">
        <f>IF(OR(ROW()&gt;Hauteur,COLUMN()&gt;EffectifChoix),"",IF(COLUMN()=EffectifChoix,IF(K5628+1&lt;Test,K5628+1,J5629+1),IF(L5628&lt;Test,K5628,IF(K5628+1&lt;Test,K5628+1,J5629+1))))</f>
        <v/>
      </c>
      <c r="L5629" s="2" t="str">
        <f>IF(OR(ROW()&gt;Hauteur,COLUMN()&gt;EffectifChoix),"",IF(COLUMN()=EffectifChoix,IF(L5628+1&lt;Test,L5628+1,K5629+1),IF(M5628&lt;Test,L5628,IF(L5628+1&lt;Test,L5628+1,K5629+1))))</f>
        <v/>
      </c>
      <c r="M5629" s="2" t="str">
        <f>IF(OR(ROW()&gt;Hauteur,COLUMN()&gt;EffectifChoix),"",IF(COLUMN()=EffectifChoix,IF(M5628+1&lt;Test,M5628+1,L5629+1),IF(N5628&lt;Test,M5628,IF(M5628+1&lt;Test,M5628+1,L5629+1))))</f>
        <v/>
      </c>
      <c r="N5629" s="2" t="str">
        <f>IF(OR(ROW()&gt;Hauteur,COLUMN()&gt;EffectifChoix),"",IF(COLUMN()=EffectifChoix,IF(N5628+1&lt;Test,N5628+1,M5629+1),IF(O5628&lt;Test,N5628,IF(N5628+1&lt;Test,N5628+1,M5629+1))))</f>
        <v/>
      </c>
      <c r="O5629" s="2" t="str">
        <f>IF(OR(ROW()&gt;Hauteur,COLUMN()&gt;EffectifChoix),"",IF(COLUMN()=EffectifChoix,IF(O5628+1&lt;Test,O5628+1,N5629+1),IF(Q5628&lt;Test,O5628,IF(O5628+1&lt;Test,O5628+1,N5629+1))))</f>
        <v/>
      </c>
      <c r="P5629" s="2"/>
    </row>
    <row r="5630" spans="1:16" x14ac:dyDescent="0.35">
      <c r="A5630" s="2" t="str">
        <f>IF(ROW()&gt;Hauteur,"",IF(B5629&lt;Test,A5629,A5629+1))</f>
        <v/>
      </c>
      <c r="B5630" s="2" t="str">
        <f>IF(OR(ROW()&gt;Hauteur,COLUMN()&gt;EffectifChoix),"",IF(COLUMN()=EffectifChoix,IF(B5629+1&lt;Test,B5629+1,A5630+1),IF(C5629&lt;Test,B5629,IF(B5629+1&lt;Test,B5629+1,A5630+1))))</f>
        <v/>
      </c>
      <c r="C5630" s="2" t="str">
        <f>IF(OR(ROW()&gt;Hauteur,COLUMN()&gt;EffectifChoix),"",IF(COLUMN()=EffectifChoix,IF(C5629+1&lt;Test,C5629+1,B5630+1),IF(D5629&lt;Test,C5629,IF(C5629+1&lt;Test,C5629+1,B5630+1))))</f>
        <v/>
      </c>
      <c r="D5630" s="2" t="str">
        <f>IF(OR(ROW()&gt;Hauteur,COLUMN()&gt;EffectifChoix),"",IF(COLUMN()=EffectifChoix,IF(D5629+1&lt;Test,D5629+1,C5630+1),IF(E5629&lt;Test,D5629,IF(D5629+1&lt;Test,D5629+1,C5630+1))))</f>
        <v/>
      </c>
      <c r="E5630" s="2" t="str">
        <f>IF(OR(ROW()&gt;Hauteur,COLUMN()&gt;EffectifChoix),"",IF(COLUMN()=EffectifChoix,IF(E5629+1&lt;Test,E5629+1,D5630+1),IF(F5629&lt;Test,E5629,IF(E5629+1&lt;Test,E5629+1,D5630+1))))</f>
        <v/>
      </c>
      <c r="F5630" s="2" t="str">
        <f>IF(OR(ROW()&gt;Hauteur,COLUMN()&gt;EffectifChoix),"",IF(COLUMN()=EffectifChoix,IF(F5629+1&lt;Test,F5629+1,E5630+1),IF(G5629&lt;Test,F5629,IF(F5629+1&lt;Test,F5629+1,E5630+1))))</f>
        <v/>
      </c>
      <c r="G5630" s="2" t="str">
        <f>IF(OR(ROW()&gt;Hauteur,COLUMN()&gt;EffectifChoix),"",IF(COLUMN()=EffectifChoix,IF(G5629+1&lt;Test,G5629+1,F5630+1),IF(H5629&lt;Test,G5629,IF(G5629+1&lt;Test,G5629+1,F5630+1))))</f>
        <v/>
      </c>
      <c r="H5630" s="2" t="str">
        <f>IF(OR(ROW()&gt;Hauteur,COLUMN()&gt;EffectifChoix),"",IF(COLUMN()=EffectifChoix,IF(H5629+1&lt;Test,H5629+1,G5630+1),IF(I5629&lt;Test,H5629,IF(H5629+1&lt;Test,H5629+1,G5630+1))))</f>
        <v/>
      </c>
      <c r="I5630" s="2" t="str">
        <f>IF(OR(ROW()&gt;Hauteur,COLUMN()&gt;EffectifChoix),"",IF(COLUMN()=EffectifChoix,IF(I5629+1&lt;Test,I5629+1,H5630+1),IF(J5629&lt;Test,I5629,IF(I5629+1&lt;Test,I5629+1,H5630+1))))</f>
        <v/>
      </c>
      <c r="J5630" s="2" t="str">
        <f>IF(OR(ROW()&gt;Hauteur,COLUMN()&gt;EffectifChoix),"",IF(COLUMN()=EffectifChoix,IF(J5629+1&lt;Test,J5629+1,I5630+1),IF(K5629&lt;Test,J5629,IF(J5629+1&lt;Test,J5629+1,I5630+1))))</f>
        <v/>
      </c>
      <c r="K5630" s="2" t="str">
        <f>IF(OR(ROW()&gt;Hauteur,COLUMN()&gt;EffectifChoix),"",IF(COLUMN()=EffectifChoix,IF(K5629+1&lt;Test,K5629+1,J5630+1),IF(L5629&lt;Test,K5629,IF(K5629+1&lt;Test,K5629+1,J5630+1))))</f>
        <v/>
      </c>
      <c r="L5630" s="2" t="str">
        <f>IF(OR(ROW()&gt;Hauteur,COLUMN()&gt;EffectifChoix),"",IF(COLUMN()=EffectifChoix,IF(L5629+1&lt;Test,L5629+1,K5630+1),IF(M5629&lt;Test,L5629,IF(L5629+1&lt;Test,L5629+1,K5630+1))))</f>
        <v/>
      </c>
      <c r="M5630" s="2" t="str">
        <f>IF(OR(ROW()&gt;Hauteur,COLUMN()&gt;EffectifChoix),"",IF(COLUMN()=EffectifChoix,IF(M5629+1&lt;Test,M5629+1,L5630+1),IF(N5629&lt;Test,M5629,IF(M5629+1&lt;Test,M5629+1,L5630+1))))</f>
        <v/>
      </c>
      <c r="N5630" s="2" t="str">
        <f>IF(OR(ROW()&gt;Hauteur,COLUMN()&gt;EffectifChoix),"",IF(COLUMN()=EffectifChoix,IF(N5629+1&lt;Test,N5629+1,M5630+1),IF(O5629&lt;Test,N5629,IF(N5629+1&lt;Test,N5629+1,M5630+1))))</f>
        <v/>
      </c>
      <c r="O5630" s="2" t="str">
        <f>IF(OR(ROW()&gt;Hauteur,COLUMN()&gt;EffectifChoix),"",IF(COLUMN()=EffectifChoix,IF(O5629+1&lt;Test,O5629+1,N5630+1),IF(Q5629&lt;Test,O5629,IF(O5629+1&lt;Test,O5629+1,N5630+1))))</f>
        <v/>
      </c>
      <c r="P5630" s="2"/>
    </row>
    <row r="5631" spans="1:16" x14ac:dyDescent="0.35">
      <c r="A5631" s="2" t="str">
        <f>IF(ROW()&gt;Hauteur,"",IF(B5630&lt;Test,A5630,A5630+1))</f>
        <v/>
      </c>
      <c r="B5631" s="2" t="str">
        <f>IF(OR(ROW()&gt;Hauteur,COLUMN()&gt;EffectifChoix),"",IF(COLUMN()=EffectifChoix,IF(B5630+1&lt;Test,B5630+1,A5631+1),IF(C5630&lt;Test,B5630,IF(B5630+1&lt;Test,B5630+1,A5631+1))))</f>
        <v/>
      </c>
      <c r="C5631" s="2" t="str">
        <f>IF(OR(ROW()&gt;Hauteur,COLUMN()&gt;EffectifChoix),"",IF(COLUMN()=EffectifChoix,IF(C5630+1&lt;Test,C5630+1,B5631+1),IF(D5630&lt;Test,C5630,IF(C5630+1&lt;Test,C5630+1,B5631+1))))</f>
        <v/>
      </c>
      <c r="D5631" s="2" t="str">
        <f>IF(OR(ROW()&gt;Hauteur,COLUMN()&gt;EffectifChoix),"",IF(COLUMN()=EffectifChoix,IF(D5630+1&lt;Test,D5630+1,C5631+1),IF(E5630&lt;Test,D5630,IF(D5630+1&lt;Test,D5630+1,C5631+1))))</f>
        <v/>
      </c>
      <c r="E5631" s="2" t="str">
        <f>IF(OR(ROW()&gt;Hauteur,COLUMN()&gt;EffectifChoix),"",IF(COLUMN()=EffectifChoix,IF(E5630+1&lt;Test,E5630+1,D5631+1),IF(F5630&lt;Test,E5630,IF(E5630+1&lt;Test,E5630+1,D5631+1))))</f>
        <v/>
      </c>
      <c r="F5631" s="2" t="str">
        <f>IF(OR(ROW()&gt;Hauteur,COLUMN()&gt;EffectifChoix),"",IF(COLUMN()=EffectifChoix,IF(F5630+1&lt;Test,F5630+1,E5631+1),IF(G5630&lt;Test,F5630,IF(F5630+1&lt;Test,F5630+1,E5631+1))))</f>
        <v/>
      </c>
      <c r="G5631" s="2" t="str">
        <f>IF(OR(ROW()&gt;Hauteur,COLUMN()&gt;EffectifChoix),"",IF(COLUMN()=EffectifChoix,IF(G5630+1&lt;Test,G5630+1,F5631+1),IF(H5630&lt;Test,G5630,IF(G5630+1&lt;Test,G5630+1,F5631+1))))</f>
        <v/>
      </c>
      <c r="H5631" s="2" t="str">
        <f>IF(OR(ROW()&gt;Hauteur,COLUMN()&gt;EffectifChoix),"",IF(COLUMN()=EffectifChoix,IF(H5630+1&lt;Test,H5630+1,G5631+1),IF(I5630&lt;Test,H5630,IF(H5630+1&lt;Test,H5630+1,G5631+1))))</f>
        <v/>
      </c>
      <c r="I5631" s="2" t="str">
        <f>IF(OR(ROW()&gt;Hauteur,COLUMN()&gt;EffectifChoix),"",IF(COLUMN()=EffectifChoix,IF(I5630+1&lt;Test,I5630+1,H5631+1),IF(J5630&lt;Test,I5630,IF(I5630+1&lt;Test,I5630+1,H5631+1))))</f>
        <v/>
      </c>
      <c r="J5631" s="2" t="str">
        <f>IF(OR(ROW()&gt;Hauteur,COLUMN()&gt;EffectifChoix),"",IF(COLUMN()=EffectifChoix,IF(J5630+1&lt;Test,J5630+1,I5631+1),IF(K5630&lt;Test,J5630,IF(J5630+1&lt;Test,J5630+1,I5631+1))))</f>
        <v/>
      </c>
      <c r="K5631" s="2" t="str">
        <f>IF(OR(ROW()&gt;Hauteur,COLUMN()&gt;EffectifChoix),"",IF(COLUMN()=EffectifChoix,IF(K5630+1&lt;Test,K5630+1,J5631+1),IF(L5630&lt;Test,K5630,IF(K5630+1&lt;Test,K5630+1,J5631+1))))</f>
        <v/>
      </c>
      <c r="L5631" s="2" t="str">
        <f>IF(OR(ROW()&gt;Hauteur,COLUMN()&gt;EffectifChoix),"",IF(COLUMN()=EffectifChoix,IF(L5630+1&lt;Test,L5630+1,K5631+1),IF(M5630&lt;Test,L5630,IF(L5630+1&lt;Test,L5630+1,K5631+1))))</f>
        <v/>
      </c>
      <c r="M5631" s="2" t="str">
        <f>IF(OR(ROW()&gt;Hauteur,COLUMN()&gt;EffectifChoix),"",IF(COLUMN()=EffectifChoix,IF(M5630+1&lt;Test,M5630+1,L5631+1),IF(N5630&lt;Test,M5630,IF(M5630+1&lt;Test,M5630+1,L5631+1))))</f>
        <v/>
      </c>
      <c r="N5631" s="2" t="str">
        <f>IF(OR(ROW()&gt;Hauteur,COLUMN()&gt;EffectifChoix),"",IF(COLUMN()=EffectifChoix,IF(N5630+1&lt;Test,N5630+1,M5631+1),IF(O5630&lt;Test,N5630,IF(N5630+1&lt;Test,N5630+1,M5631+1))))</f>
        <v/>
      </c>
      <c r="O5631" s="2" t="str">
        <f>IF(OR(ROW()&gt;Hauteur,COLUMN()&gt;EffectifChoix),"",IF(COLUMN()=EffectifChoix,IF(O5630+1&lt;Test,O5630+1,N5631+1),IF(Q5630&lt;Test,O5630,IF(O5630+1&lt;Test,O5630+1,N5631+1))))</f>
        <v/>
      </c>
      <c r="P5631" s="2"/>
    </row>
    <row r="5632" spans="1:16" x14ac:dyDescent="0.35">
      <c r="A5632" s="2" t="str">
        <f>IF(ROW()&gt;Hauteur,"",IF(B5631&lt;Test,A5631,A5631+1))</f>
        <v/>
      </c>
      <c r="B5632" s="2" t="str">
        <f>IF(OR(ROW()&gt;Hauteur,COLUMN()&gt;EffectifChoix),"",IF(COLUMN()=EffectifChoix,IF(B5631+1&lt;Test,B5631+1,A5632+1),IF(C5631&lt;Test,B5631,IF(B5631+1&lt;Test,B5631+1,A5632+1))))</f>
        <v/>
      </c>
      <c r="C5632" s="2" t="str">
        <f>IF(OR(ROW()&gt;Hauteur,COLUMN()&gt;EffectifChoix),"",IF(COLUMN()=EffectifChoix,IF(C5631+1&lt;Test,C5631+1,B5632+1),IF(D5631&lt;Test,C5631,IF(C5631+1&lt;Test,C5631+1,B5632+1))))</f>
        <v/>
      </c>
      <c r="D5632" s="2" t="str">
        <f>IF(OR(ROW()&gt;Hauteur,COLUMN()&gt;EffectifChoix),"",IF(COLUMN()=EffectifChoix,IF(D5631+1&lt;Test,D5631+1,C5632+1),IF(E5631&lt;Test,D5631,IF(D5631+1&lt;Test,D5631+1,C5632+1))))</f>
        <v/>
      </c>
      <c r="E5632" s="2" t="str">
        <f>IF(OR(ROW()&gt;Hauteur,COLUMN()&gt;EffectifChoix),"",IF(COLUMN()=EffectifChoix,IF(E5631+1&lt;Test,E5631+1,D5632+1),IF(F5631&lt;Test,E5631,IF(E5631+1&lt;Test,E5631+1,D5632+1))))</f>
        <v/>
      </c>
      <c r="F5632" s="2" t="str">
        <f>IF(OR(ROW()&gt;Hauteur,COLUMN()&gt;EffectifChoix),"",IF(COLUMN()=EffectifChoix,IF(F5631+1&lt;Test,F5631+1,E5632+1),IF(G5631&lt;Test,F5631,IF(F5631+1&lt;Test,F5631+1,E5632+1))))</f>
        <v/>
      </c>
      <c r="G5632" s="2" t="str">
        <f>IF(OR(ROW()&gt;Hauteur,COLUMN()&gt;EffectifChoix),"",IF(COLUMN()=EffectifChoix,IF(G5631+1&lt;Test,G5631+1,F5632+1),IF(H5631&lt;Test,G5631,IF(G5631+1&lt;Test,G5631+1,F5632+1))))</f>
        <v/>
      </c>
      <c r="H5632" s="2" t="str">
        <f>IF(OR(ROW()&gt;Hauteur,COLUMN()&gt;EffectifChoix),"",IF(COLUMN()=EffectifChoix,IF(H5631+1&lt;Test,H5631+1,G5632+1),IF(I5631&lt;Test,H5631,IF(H5631+1&lt;Test,H5631+1,G5632+1))))</f>
        <v/>
      </c>
      <c r="I5632" s="2" t="str">
        <f>IF(OR(ROW()&gt;Hauteur,COLUMN()&gt;EffectifChoix),"",IF(COLUMN()=EffectifChoix,IF(I5631+1&lt;Test,I5631+1,H5632+1),IF(J5631&lt;Test,I5631,IF(I5631+1&lt;Test,I5631+1,H5632+1))))</f>
        <v/>
      </c>
      <c r="J5632" s="2" t="str">
        <f>IF(OR(ROW()&gt;Hauteur,COLUMN()&gt;EffectifChoix),"",IF(COLUMN()=EffectifChoix,IF(J5631+1&lt;Test,J5631+1,I5632+1),IF(K5631&lt;Test,J5631,IF(J5631+1&lt;Test,J5631+1,I5632+1))))</f>
        <v/>
      </c>
      <c r="K5632" s="2" t="str">
        <f>IF(OR(ROW()&gt;Hauteur,COLUMN()&gt;EffectifChoix),"",IF(COLUMN()=EffectifChoix,IF(K5631+1&lt;Test,K5631+1,J5632+1),IF(L5631&lt;Test,K5631,IF(K5631+1&lt;Test,K5631+1,J5632+1))))</f>
        <v/>
      </c>
      <c r="L5632" s="2" t="str">
        <f>IF(OR(ROW()&gt;Hauteur,COLUMN()&gt;EffectifChoix),"",IF(COLUMN()=EffectifChoix,IF(L5631+1&lt;Test,L5631+1,K5632+1),IF(M5631&lt;Test,L5631,IF(L5631+1&lt;Test,L5631+1,K5632+1))))</f>
        <v/>
      </c>
      <c r="M5632" s="2" t="str">
        <f>IF(OR(ROW()&gt;Hauteur,COLUMN()&gt;EffectifChoix),"",IF(COLUMN()=EffectifChoix,IF(M5631+1&lt;Test,M5631+1,L5632+1),IF(N5631&lt;Test,M5631,IF(M5631+1&lt;Test,M5631+1,L5632+1))))</f>
        <v/>
      </c>
      <c r="N5632" s="2" t="str">
        <f>IF(OR(ROW()&gt;Hauteur,COLUMN()&gt;EffectifChoix),"",IF(COLUMN()=EffectifChoix,IF(N5631+1&lt;Test,N5631+1,M5632+1),IF(O5631&lt;Test,N5631,IF(N5631+1&lt;Test,N5631+1,M5632+1))))</f>
        <v/>
      </c>
      <c r="O5632" s="2" t="str">
        <f>IF(OR(ROW()&gt;Hauteur,COLUMN()&gt;EffectifChoix),"",IF(COLUMN()=EffectifChoix,IF(O5631+1&lt;Test,O5631+1,N5632+1),IF(Q5631&lt;Test,O5631,IF(O5631+1&lt;Test,O5631+1,N5632+1))))</f>
        <v/>
      </c>
      <c r="P5632" s="2"/>
    </row>
    <row r="5633" spans="1:16" x14ac:dyDescent="0.35">
      <c r="A5633" s="2" t="str">
        <f>IF(ROW()&gt;Hauteur,"",IF(B5632&lt;Test,A5632,A5632+1))</f>
        <v/>
      </c>
      <c r="B5633" s="2" t="str">
        <f>IF(OR(ROW()&gt;Hauteur,COLUMN()&gt;EffectifChoix),"",IF(COLUMN()=EffectifChoix,IF(B5632+1&lt;Test,B5632+1,A5633+1),IF(C5632&lt;Test,B5632,IF(B5632+1&lt;Test,B5632+1,A5633+1))))</f>
        <v/>
      </c>
      <c r="C5633" s="2" t="str">
        <f>IF(OR(ROW()&gt;Hauteur,COLUMN()&gt;EffectifChoix),"",IF(COLUMN()=EffectifChoix,IF(C5632+1&lt;Test,C5632+1,B5633+1),IF(D5632&lt;Test,C5632,IF(C5632+1&lt;Test,C5632+1,B5633+1))))</f>
        <v/>
      </c>
      <c r="D5633" s="2" t="str">
        <f>IF(OR(ROW()&gt;Hauteur,COLUMN()&gt;EffectifChoix),"",IF(COLUMN()=EffectifChoix,IF(D5632+1&lt;Test,D5632+1,C5633+1),IF(E5632&lt;Test,D5632,IF(D5632+1&lt;Test,D5632+1,C5633+1))))</f>
        <v/>
      </c>
      <c r="E5633" s="2" t="str">
        <f>IF(OR(ROW()&gt;Hauteur,COLUMN()&gt;EffectifChoix),"",IF(COLUMN()=EffectifChoix,IF(E5632+1&lt;Test,E5632+1,D5633+1),IF(F5632&lt;Test,E5632,IF(E5632+1&lt;Test,E5632+1,D5633+1))))</f>
        <v/>
      </c>
      <c r="F5633" s="2" t="str">
        <f>IF(OR(ROW()&gt;Hauteur,COLUMN()&gt;EffectifChoix),"",IF(COLUMN()=EffectifChoix,IF(F5632+1&lt;Test,F5632+1,E5633+1),IF(G5632&lt;Test,F5632,IF(F5632+1&lt;Test,F5632+1,E5633+1))))</f>
        <v/>
      </c>
      <c r="G5633" s="2" t="str">
        <f>IF(OR(ROW()&gt;Hauteur,COLUMN()&gt;EffectifChoix),"",IF(COLUMN()=EffectifChoix,IF(G5632+1&lt;Test,G5632+1,F5633+1),IF(H5632&lt;Test,G5632,IF(G5632+1&lt;Test,G5632+1,F5633+1))))</f>
        <v/>
      </c>
      <c r="H5633" s="2" t="str">
        <f>IF(OR(ROW()&gt;Hauteur,COLUMN()&gt;EffectifChoix),"",IF(COLUMN()=EffectifChoix,IF(H5632+1&lt;Test,H5632+1,G5633+1),IF(I5632&lt;Test,H5632,IF(H5632+1&lt;Test,H5632+1,G5633+1))))</f>
        <v/>
      </c>
      <c r="I5633" s="2" t="str">
        <f>IF(OR(ROW()&gt;Hauteur,COLUMN()&gt;EffectifChoix),"",IF(COLUMN()=EffectifChoix,IF(I5632+1&lt;Test,I5632+1,H5633+1),IF(J5632&lt;Test,I5632,IF(I5632+1&lt;Test,I5632+1,H5633+1))))</f>
        <v/>
      </c>
      <c r="J5633" s="2" t="str">
        <f>IF(OR(ROW()&gt;Hauteur,COLUMN()&gt;EffectifChoix),"",IF(COLUMN()=EffectifChoix,IF(J5632+1&lt;Test,J5632+1,I5633+1),IF(K5632&lt;Test,J5632,IF(J5632+1&lt;Test,J5632+1,I5633+1))))</f>
        <v/>
      </c>
      <c r="K5633" s="2" t="str">
        <f>IF(OR(ROW()&gt;Hauteur,COLUMN()&gt;EffectifChoix),"",IF(COLUMN()=EffectifChoix,IF(K5632+1&lt;Test,K5632+1,J5633+1),IF(L5632&lt;Test,K5632,IF(K5632+1&lt;Test,K5632+1,J5633+1))))</f>
        <v/>
      </c>
      <c r="L5633" s="2" t="str">
        <f>IF(OR(ROW()&gt;Hauteur,COLUMN()&gt;EffectifChoix),"",IF(COLUMN()=EffectifChoix,IF(L5632+1&lt;Test,L5632+1,K5633+1),IF(M5632&lt;Test,L5632,IF(L5632+1&lt;Test,L5632+1,K5633+1))))</f>
        <v/>
      </c>
      <c r="M5633" s="2" t="str">
        <f>IF(OR(ROW()&gt;Hauteur,COLUMN()&gt;EffectifChoix),"",IF(COLUMN()=EffectifChoix,IF(M5632+1&lt;Test,M5632+1,L5633+1),IF(N5632&lt;Test,M5632,IF(M5632+1&lt;Test,M5632+1,L5633+1))))</f>
        <v/>
      </c>
      <c r="N5633" s="2" t="str">
        <f>IF(OR(ROW()&gt;Hauteur,COLUMN()&gt;EffectifChoix),"",IF(COLUMN()=EffectifChoix,IF(N5632+1&lt;Test,N5632+1,M5633+1),IF(O5632&lt;Test,N5632,IF(N5632+1&lt;Test,N5632+1,M5633+1))))</f>
        <v/>
      </c>
      <c r="O5633" s="2" t="str">
        <f>IF(OR(ROW()&gt;Hauteur,COLUMN()&gt;EffectifChoix),"",IF(COLUMN()=EffectifChoix,IF(O5632+1&lt;Test,O5632+1,N5633+1),IF(Q5632&lt;Test,O5632,IF(O5632+1&lt;Test,O5632+1,N5633+1))))</f>
        <v/>
      </c>
      <c r="P5633" s="2"/>
    </row>
    <row r="5634" spans="1:16" x14ac:dyDescent="0.35">
      <c r="A5634" s="2" t="str">
        <f>IF(ROW()&gt;Hauteur,"",IF(B5633&lt;Test,A5633,A5633+1))</f>
        <v/>
      </c>
      <c r="B5634" s="2" t="str">
        <f>IF(OR(ROW()&gt;Hauteur,COLUMN()&gt;EffectifChoix),"",IF(COLUMN()=EffectifChoix,IF(B5633+1&lt;Test,B5633+1,A5634+1),IF(C5633&lt;Test,B5633,IF(B5633+1&lt;Test,B5633+1,A5634+1))))</f>
        <v/>
      </c>
      <c r="C5634" s="2" t="str">
        <f>IF(OR(ROW()&gt;Hauteur,COLUMN()&gt;EffectifChoix),"",IF(COLUMN()=EffectifChoix,IF(C5633+1&lt;Test,C5633+1,B5634+1),IF(D5633&lt;Test,C5633,IF(C5633+1&lt;Test,C5633+1,B5634+1))))</f>
        <v/>
      </c>
      <c r="D5634" s="2" t="str">
        <f>IF(OR(ROW()&gt;Hauteur,COLUMN()&gt;EffectifChoix),"",IF(COLUMN()=EffectifChoix,IF(D5633+1&lt;Test,D5633+1,C5634+1),IF(E5633&lt;Test,D5633,IF(D5633+1&lt;Test,D5633+1,C5634+1))))</f>
        <v/>
      </c>
      <c r="E5634" s="2" t="str">
        <f>IF(OR(ROW()&gt;Hauteur,COLUMN()&gt;EffectifChoix),"",IF(COLUMN()=EffectifChoix,IF(E5633+1&lt;Test,E5633+1,D5634+1),IF(F5633&lt;Test,E5633,IF(E5633+1&lt;Test,E5633+1,D5634+1))))</f>
        <v/>
      </c>
      <c r="F5634" s="2" t="str">
        <f>IF(OR(ROW()&gt;Hauteur,COLUMN()&gt;EffectifChoix),"",IF(COLUMN()=EffectifChoix,IF(F5633+1&lt;Test,F5633+1,E5634+1),IF(G5633&lt;Test,F5633,IF(F5633+1&lt;Test,F5633+1,E5634+1))))</f>
        <v/>
      </c>
      <c r="G5634" s="2" t="str">
        <f>IF(OR(ROW()&gt;Hauteur,COLUMN()&gt;EffectifChoix),"",IF(COLUMN()=EffectifChoix,IF(G5633+1&lt;Test,G5633+1,F5634+1),IF(H5633&lt;Test,G5633,IF(G5633+1&lt;Test,G5633+1,F5634+1))))</f>
        <v/>
      </c>
      <c r="H5634" s="2" t="str">
        <f>IF(OR(ROW()&gt;Hauteur,COLUMN()&gt;EffectifChoix),"",IF(COLUMN()=EffectifChoix,IF(H5633+1&lt;Test,H5633+1,G5634+1),IF(I5633&lt;Test,H5633,IF(H5633+1&lt;Test,H5633+1,G5634+1))))</f>
        <v/>
      </c>
      <c r="I5634" s="2" t="str">
        <f>IF(OR(ROW()&gt;Hauteur,COLUMN()&gt;EffectifChoix),"",IF(COLUMN()=EffectifChoix,IF(I5633+1&lt;Test,I5633+1,H5634+1),IF(J5633&lt;Test,I5633,IF(I5633+1&lt;Test,I5633+1,H5634+1))))</f>
        <v/>
      </c>
      <c r="J5634" s="2" t="str">
        <f>IF(OR(ROW()&gt;Hauteur,COLUMN()&gt;EffectifChoix),"",IF(COLUMN()=EffectifChoix,IF(J5633+1&lt;Test,J5633+1,I5634+1),IF(K5633&lt;Test,J5633,IF(J5633+1&lt;Test,J5633+1,I5634+1))))</f>
        <v/>
      </c>
      <c r="K5634" s="2" t="str">
        <f>IF(OR(ROW()&gt;Hauteur,COLUMN()&gt;EffectifChoix),"",IF(COLUMN()=EffectifChoix,IF(K5633+1&lt;Test,K5633+1,J5634+1),IF(L5633&lt;Test,K5633,IF(K5633+1&lt;Test,K5633+1,J5634+1))))</f>
        <v/>
      </c>
      <c r="L5634" s="2" t="str">
        <f>IF(OR(ROW()&gt;Hauteur,COLUMN()&gt;EffectifChoix),"",IF(COLUMN()=EffectifChoix,IF(L5633+1&lt;Test,L5633+1,K5634+1),IF(M5633&lt;Test,L5633,IF(L5633+1&lt;Test,L5633+1,K5634+1))))</f>
        <v/>
      </c>
      <c r="M5634" s="2" t="str">
        <f>IF(OR(ROW()&gt;Hauteur,COLUMN()&gt;EffectifChoix),"",IF(COLUMN()=EffectifChoix,IF(M5633+1&lt;Test,M5633+1,L5634+1),IF(N5633&lt;Test,M5633,IF(M5633+1&lt;Test,M5633+1,L5634+1))))</f>
        <v/>
      </c>
      <c r="N5634" s="2" t="str">
        <f>IF(OR(ROW()&gt;Hauteur,COLUMN()&gt;EffectifChoix),"",IF(COLUMN()=EffectifChoix,IF(N5633+1&lt;Test,N5633+1,M5634+1),IF(O5633&lt;Test,N5633,IF(N5633+1&lt;Test,N5633+1,M5634+1))))</f>
        <v/>
      </c>
      <c r="O5634" s="2" t="str">
        <f>IF(OR(ROW()&gt;Hauteur,COLUMN()&gt;EffectifChoix),"",IF(COLUMN()=EffectifChoix,IF(O5633+1&lt;Test,O5633+1,N5634+1),IF(Q5633&lt;Test,O5633,IF(O5633+1&lt;Test,O5633+1,N5634+1))))</f>
        <v/>
      </c>
      <c r="P5634" s="2"/>
    </row>
    <row r="5635" spans="1:16" x14ac:dyDescent="0.35">
      <c r="A5635" s="2" t="str">
        <f>IF(ROW()&gt;Hauteur,"",IF(B5634&lt;Test,A5634,A5634+1))</f>
        <v/>
      </c>
      <c r="B5635" s="2" t="str">
        <f>IF(OR(ROW()&gt;Hauteur,COLUMN()&gt;EffectifChoix),"",IF(COLUMN()=EffectifChoix,IF(B5634+1&lt;Test,B5634+1,A5635+1),IF(C5634&lt;Test,B5634,IF(B5634+1&lt;Test,B5634+1,A5635+1))))</f>
        <v/>
      </c>
      <c r="C5635" s="2" t="str">
        <f>IF(OR(ROW()&gt;Hauteur,COLUMN()&gt;EffectifChoix),"",IF(COLUMN()=EffectifChoix,IF(C5634+1&lt;Test,C5634+1,B5635+1),IF(D5634&lt;Test,C5634,IF(C5634+1&lt;Test,C5634+1,B5635+1))))</f>
        <v/>
      </c>
      <c r="D5635" s="2" t="str">
        <f>IF(OR(ROW()&gt;Hauteur,COLUMN()&gt;EffectifChoix),"",IF(COLUMN()=EffectifChoix,IF(D5634+1&lt;Test,D5634+1,C5635+1),IF(E5634&lt;Test,D5634,IF(D5634+1&lt;Test,D5634+1,C5635+1))))</f>
        <v/>
      </c>
      <c r="E5635" s="2" t="str">
        <f>IF(OR(ROW()&gt;Hauteur,COLUMN()&gt;EffectifChoix),"",IF(COLUMN()=EffectifChoix,IF(E5634+1&lt;Test,E5634+1,D5635+1),IF(F5634&lt;Test,E5634,IF(E5634+1&lt;Test,E5634+1,D5635+1))))</f>
        <v/>
      </c>
      <c r="F5635" s="2" t="str">
        <f>IF(OR(ROW()&gt;Hauteur,COLUMN()&gt;EffectifChoix),"",IF(COLUMN()=EffectifChoix,IF(F5634+1&lt;Test,F5634+1,E5635+1),IF(G5634&lt;Test,F5634,IF(F5634+1&lt;Test,F5634+1,E5635+1))))</f>
        <v/>
      </c>
      <c r="G5635" s="2" t="str">
        <f>IF(OR(ROW()&gt;Hauteur,COLUMN()&gt;EffectifChoix),"",IF(COLUMN()=EffectifChoix,IF(G5634+1&lt;Test,G5634+1,F5635+1),IF(H5634&lt;Test,G5634,IF(G5634+1&lt;Test,G5634+1,F5635+1))))</f>
        <v/>
      </c>
      <c r="H5635" s="2" t="str">
        <f>IF(OR(ROW()&gt;Hauteur,COLUMN()&gt;EffectifChoix),"",IF(COLUMN()=EffectifChoix,IF(H5634+1&lt;Test,H5634+1,G5635+1),IF(I5634&lt;Test,H5634,IF(H5634+1&lt;Test,H5634+1,G5635+1))))</f>
        <v/>
      </c>
      <c r="I5635" s="2" t="str">
        <f>IF(OR(ROW()&gt;Hauteur,COLUMN()&gt;EffectifChoix),"",IF(COLUMN()=EffectifChoix,IF(I5634+1&lt;Test,I5634+1,H5635+1),IF(J5634&lt;Test,I5634,IF(I5634+1&lt;Test,I5634+1,H5635+1))))</f>
        <v/>
      </c>
      <c r="J5635" s="2" t="str">
        <f>IF(OR(ROW()&gt;Hauteur,COLUMN()&gt;EffectifChoix),"",IF(COLUMN()=EffectifChoix,IF(J5634+1&lt;Test,J5634+1,I5635+1),IF(K5634&lt;Test,J5634,IF(J5634+1&lt;Test,J5634+1,I5635+1))))</f>
        <v/>
      </c>
      <c r="K5635" s="2" t="str">
        <f>IF(OR(ROW()&gt;Hauteur,COLUMN()&gt;EffectifChoix),"",IF(COLUMN()=EffectifChoix,IF(K5634+1&lt;Test,K5634+1,J5635+1),IF(L5634&lt;Test,K5634,IF(K5634+1&lt;Test,K5634+1,J5635+1))))</f>
        <v/>
      </c>
      <c r="L5635" s="2" t="str">
        <f>IF(OR(ROW()&gt;Hauteur,COLUMN()&gt;EffectifChoix),"",IF(COLUMN()=EffectifChoix,IF(L5634+1&lt;Test,L5634+1,K5635+1),IF(M5634&lt;Test,L5634,IF(L5634+1&lt;Test,L5634+1,K5635+1))))</f>
        <v/>
      </c>
      <c r="M5635" s="2" t="str">
        <f>IF(OR(ROW()&gt;Hauteur,COLUMN()&gt;EffectifChoix),"",IF(COLUMN()=EffectifChoix,IF(M5634+1&lt;Test,M5634+1,L5635+1),IF(N5634&lt;Test,M5634,IF(M5634+1&lt;Test,M5634+1,L5635+1))))</f>
        <v/>
      </c>
      <c r="N5635" s="2" t="str">
        <f>IF(OR(ROW()&gt;Hauteur,COLUMN()&gt;EffectifChoix),"",IF(COLUMN()=EffectifChoix,IF(N5634+1&lt;Test,N5634+1,M5635+1),IF(O5634&lt;Test,N5634,IF(N5634+1&lt;Test,N5634+1,M5635+1))))</f>
        <v/>
      </c>
      <c r="O5635" s="2" t="str">
        <f>IF(OR(ROW()&gt;Hauteur,COLUMN()&gt;EffectifChoix),"",IF(COLUMN()=EffectifChoix,IF(O5634+1&lt;Test,O5634+1,N5635+1),IF(Q5634&lt;Test,O5634,IF(O5634+1&lt;Test,O5634+1,N5635+1))))</f>
        <v/>
      </c>
      <c r="P5635" s="2"/>
    </row>
    <row r="5636" spans="1:16" x14ac:dyDescent="0.35">
      <c r="A5636" s="2" t="str">
        <f>IF(ROW()&gt;Hauteur,"",IF(B5635&lt;Test,A5635,A5635+1))</f>
        <v/>
      </c>
      <c r="B5636" s="2" t="str">
        <f>IF(OR(ROW()&gt;Hauteur,COLUMN()&gt;EffectifChoix),"",IF(COLUMN()=EffectifChoix,IF(B5635+1&lt;Test,B5635+1,A5636+1),IF(C5635&lt;Test,B5635,IF(B5635+1&lt;Test,B5635+1,A5636+1))))</f>
        <v/>
      </c>
      <c r="C5636" s="2" t="str">
        <f>IF(OR(ROW()&gt;Hauteur,COLUMN()&gt;EffectifChoix),"",IF(COLUMN()=EffectifChoix,IF(C5635+1&lt;Test,C5635+1,B5636+1),IF(D5635&lt;Test,C5635,IF(C5635+1&lt;Test,C5635+1,B5636+1))))</f>
        <v/>
      </c>
      <c r="D5636" s="2" t="str">
        <f>IF(OR(ROW()&gt;Hauteur,COLUMN()&gt;EffectifChoix),"",IF(COLUMN()=EffectifChoix,IF(D5635+1&lt;Test,D5635+1,C5636+1),IF(E5635&lt;Test,D5635,IF(D5635+1&lt;Test,D5635+1,C5636+1))))</f>
        <v/>
      </c>
      <c r="E5636" s="2" t="str">
        <f>IF(OR(ROW()&gt;Hauteur,COLUMN()&gt;EffectifChoix),"",IF(COLUMN()=EffectifChoix,IF(E5635+1&lt;Test,E5635+1,D5636+1),IF(F5635&lt;Test,E5635,IF(E5635+1&lt;Test,E5635+1,D5636+1))))</f>
        <v/>
      </c>
      <c r="F5636" s="2" t="str">
        <f>IF(OR(ROW()&gt;Hauteur,COLUMN()&gt;EffectifChoix),"",IF(COLUMN()=EffectifChoix,IF(F5635+1&lt;Test,F5635+1,E5636+1),IF(G5635&lt;Test,F5635,IF(F5635+1&lt;Test,F5635+1,E5636+1))))</f>
        <v/>
      </c>
      <c r="G5636" s="2" t="str">
        <f>IF(OR(ROW()&gt;Hauteur,COLUMN()&gt;EffectifChoix),"",IF(COLUMN()=EffectifChoix,IF(G5635+1&lt;Test,G5635+1,F5636+1),IF(H5635&lt;Test,G5635,IF(G5635+1&lt;Test,G5635+1,F5636+1))))</f>
        <v/>
      </c>
      <c r="H5636" s="2" t="str">
        <f>IF(OR(ROW()&gt;Hauteur,COLUMN()&gt;EffectifChoix),"",IF(COLUMN()=EffectifChoix,IF(H5635+1&lt;Test,H5635+1,G5636+1),IF(I5635&lt;Test,H5635,IF(H5635+1&lt;Test,H5635+1,G5636+1))))</f>
        <v/>
      </c>
      <c r="I5636" s="2" t="str">
        <f>IF(OR(ROW()&gt;Hauteur,COLUMN()&gt;EffectifChoix),"",IF(COLUMN()=EffectifChoix,IF(I5635+1&lt;Test,I5635+1,H5636+1),IF(J5635&lt;Test,I5635,IF(I5635+1&lt;Test,I5635+1,H5636+1))))</f>
        <v/>
      </c>
      <c r="J5636" s="2" t="str">
        <f>IF(OR(ROW()&gt;Hauteur,COLUMN()&gt;EffectifChoix),"",IF(COLUMN()=EffectifChoix,IF(J5635+1&lt;Test,J5635+1,I5636+1),IF(K5635&lt;Test,J5635,IF(J5635+1&lt;Test,J5635+1,I5636+1))))</f>
        <v/>
      </c>
      <c r="K5636" s="2" t="str">
        <f>IF(OR(ROW()&gt;Hauteur,COLUMN()&gt;EffectifChoix),"",IF(COLUMN()=EffectifChoix,IF(K5635+1&lt;Test,K5635+1,J5636+1),IF(L5635&lt;Test,K5635,IF(K5635+1&lt;Test,K5635+1,J5636+1))))</f>
        <v/>
      </c>
      <c r="L5636" s="2" t="str">
        <f>IF(OR(ROW()&gt;Hauteur,COLUMN()&gt;EffectifChoix),"",IF(COLUMN()=EffectifChoix,IF(L5635+1&lt;Test,L5635+1,K5636+1),IF(M5635&lt;Test,L5635,IF(L5635+1&lt;Test,L5635+1,K5636+1))))</f>
        <v/>
      </c>
      <c r="M5636" s="2" t="str">
        <f>IF(OR(ROW()&gt;Hauteur,COLUMN()&gt;EffectifChoix),"",IF(COLUMN()=EffectifChoix,IF(M5635+1&lt;Test,M5635+1,L5636+1),IF(N5635&lt;Test,M5635,IF(M5635+1&lt;Test,M5635+1,L5636+1))))</f>
        <v/>
      </c>
      <c r="N5636" s="2" t="str">
        <f>IF(OR(ROW()&gt;Hauteur,COLUMN()&gt;EffectifChoix),"",IF(COLUMN()=EffectifChoix,IF(N5635+1&lt;Test,N5635+1,M5636+1),IF(O5635&lt;Test,N5635,IF(N5635+1&lt;Test,N5635+1,M5636+1))))</f>
        <v/>
      </c>
      <c r="O5636" s="2" t="str">
        <f>IF(OR(ROW()&gt;Hauteur,COLUMN()&gt;EffectifChoix),"",IF(COLUMN()=EffectifChoix,IF(O5635+1&lt;Test,O5635+1,N5636+1),IF(Q5635&lt;Test,O5635,IF(O5635+1&lt;Test,O5635+1,N5636+1))))</f>
        <v/>
      </c>
      <c r="P5636" s="2"/>
    </row>
    <row r="5637" spans="1:16" x14ac:dyDescent="0.35">
      <c r="A5637" s="2" t="str">
        <f>IF(ROW()&gt;Hauteur,"",IF(B5636&lt;Test,A5636,A5636+1))</f>
        <v/>
      </c>
      <c r="B5637" s="2" t="str">
        <f>IF(OR(ROW()&gt;Hauteur,COLUMN()&gt;EffectifChoix),"",IF(COLUMN()=EffectifChoix,IF(B5636+1&lt;Test,B5636+1,A5637+1),IF(C5636&lt;Test,B5636,IF(B5636+1&lt;Test,B5636+1,A5637+1))))</f>
        <v/>
      </c>
      <c r="C5637" s="2" t="str">
        <f>IF(OR(ROW()&gt;Hauteur,COLUMN()&gt;EffectifChoix),"",IF(COLUMN()=EffectifChoix,IF(C5636+1&lt;Test,C5636+1,B5637+1),IF(D5636&lt;Test,C5636,IF(C5636+1&lt;Test,C5636+1,B5637+1))))</f>
        <v/>
      </c>
      <c r="D5637" s="2" t="str">
        <f>IF(OR(ROW()&gt;Hauteur,COLUMN()&gt;EffectifChoix),"",IF(COLUMN()=EffectifChoix,IF(D5636+1&lt;Test,D5636+1,C5637+1),IF(E5636&lt;Test,D5636,IF(D5636+1&lt;Test,D5636+1,C5637+1))))</f>
        <v/>
      </c>
      <c r="E5637" s="2" t="str">
        <f>IF(OR(ROW()&gt;Hauteur,COLUMN()&gt;EffectifChoix),"",IF(COLUMN()=EffectifChoix,IF(E5636+1&lt;Test,E5636+1,D5637+1),IF(F5636&lt;Test,E5636,IF(E5636+1&lt;Test,E5636+1,D5637+1))))</f>
        <v/>
      </c>
      <c r="F5637" s="2" t="str">
        <f>IF(OR(ROW()&gt;Hauteur,COLUMN()&gt;EffectifChoix),"",IF(COLUMN()=EffectifChoix,IF(F5636+1&lt;Test,F5636+1,E5637+1),IF(G5636&lt;Test,F5636,IF(F5636+1&lt;Test,F5636+1,E5637+1))))</f>
        <v/>
      </c>
      <c r="G5637" s="2" t="str">
        <f>IF(OR(ROW()&gt;Hauteur,COLUMN()&gt;EffectifChoix),"",IF(COLUMN()=EffectifChoix,IF(G5636+1&lt;Test,G5636+1,F5637+1),IF(H5636&lt;Test,G5636,IF(G5636+1&lt;Test,G5636+1,F5637+1))))</f>
        <v/>
      </c>
      <c r="H5637" s="2" t="str">
        <f>IF(OR(ROW()&gt;Hauteur,COLUMN()&gt;EffectifChoix),"",IF(COLUMN()=EffectifChoix,IF(H5636+1&lt;Test,H5636+1,G5637+1),IF(I5636&lt;Test,H5636,IF(H5636+1&lt;Test,H5636+1,G5637+1))))</f>
        <v/>
      </c>
      <c r="I5637" s="2" t="str">
        <f>IF(OR(ROW()&gt;Hauteur,COLUMN()&gt;EffectifChoix),"",IF(COLUMN()=EffectifChoix,IF(I5636+1&lt;Test,I5636+1,H5637+1),IF(J5636&lt;Test,I5636,IF(I5636+1&lt;Test,I5636+1,H5637+1))))</f>
        <v/>
      </c>
      <c r="J5637" s="2" t="str">
        <f>IF(OR(ROW()&gt;Hauteur,COLUMN()&gt;EffectifChoix),"",IF(COLUMN()=EffectifChoix,IF(J5636+1&lt;Test,J5636+1,I5637+1),IF(K5636&lt;Test,J5636,IF(J5636+1&lt;Test,J5636+1,I5637+1))))</f>
        <v/>
      </c>
      <c r="K5637" s="2" t="str">
        <f>IF(OR(ROW()&gt;Hauteur,COLUMN()&gt;EffectifChoix),"",IF(COLUMN()=EffectifChoix,IF(K5636+1&lt;Test,K5636+1,J5637+1),IF(L5636&lt;Test,K5636,IF(K5636+1&lt;Test,K5636+1,J5637+1))))</f>
        <v/>
      </c>
      <c r="L5637" s="2" t="str">
        <f>IF(OR(ROW()&gt;Hauteur,COLUMN()&gt;EffectifChoix),"",IF(COLUMN()=EffectifChoix,IF(L5636+1&lt;Test,L5636+1,K5637+1),IF(M5636&lt;Test,L5636,IF(L5636+1&lt;Test,L5636+1,K5637+1))))</f>
        <v/>
      </c>
      <c r="M5637" s="2" t="str">
        <f>IF(OR(ROW()&gt;Hauteur,COLUMN()&gt;EffectifChoix),"",IF(COLUMN()=EffectifChoix,IF(M5636+1&lt;Test,M5636+1,L5637+1),IF(N5636&lt;Test,M5636,IF(M5636+1&lt;Test,M5636+1,L5637+1))))</f>
        <v/>
      </c>
      <c r="N5637" s="2" t="str">
        <f>IF(OR(ROW()&gt;Hauteur,COLUMN()&gt;EffectifChoix),"",IF(COLUMN()=EffectifChoix,IF(N5636+1&lt;Test,N5636+1,M5637+1),IF(O5636&lt;Test,N5636,IF(N5636+1&lt;Test,N5636+1,M5637+1))))</f>
        <v/>
      </c>
      <c r="O5637" s="2" t="str">
        <f>IF(OR(ROW()&gt;Hauteur,COLUMN()&gt;EffectifChoix),"",IF(COLUMN()=EffectifChoix,IF(O5636+1&lt;Test,O5636+1,N5637+1),IF(Q5636&lt;Test,O5636,IF(O5636+1&lt;Test,O5636+1,N5637+1))))</f>
        <v/>
      </c>
      <c r="P5637" s="2"/>
    </row>
    <row r="5638" spans="1:16" x14ac:dyDescent="0.35">
      <c r="A5638" s="2" t="str">
        <f>IF(ROW()&gt;Hauteur,"",IF(B5637&lt;Test,A5637,A5637+1))</f>
        <v/>
      </c>
      <c r="B5638" s="2" t="str">
        <f>IF(OR(ROW()&gt;Hauteur,COLUMN()&gt;EffectifChoix),"",IF(COLUMN()=EffectifChoix,IF(B5637+1&lt;Test,B5637+1,A5638+1),IF(C5637&lt;Test,B5637,IF(B5637+1&lt;Test,B5637+1,A5638+1))))</f>
        <v/>
      </c>
      <c r="C5638" s="2" t="str">
        <f>IF(OR(ROW()&gt;Hauteur,COLUMN()&gt;EffectifChoix),"",IF(COLUMN()=EffectifChoix,IF(C5637+1&lt;Test,C5637+1,B5638+1),IF(D5637&lt;Test,C5637,IF(C5637+1&lt;Test,C5637+1,B5638+1))))</f>
        <v/>
      </c>
      <c r="D5638" s="2" t="str">
        <f>IF(OR(ROW()&gt;Hauteur,COLUMN()&gt;EffectifChoix),"",IF(COLUMN()=EffectifChoix,IF(D5637+1&lt;Test,D5637+1,C5638+1),IF(E5637&lt;Test,D5637,IF(D5637+1&lt;Test,D5637+1,C5638+1))))</f>
        <v/>
      </c>
      <c r="E5638" s="2" t="str">
        <f>IF(OR(ROW()&gt;Hauteur,COLUMN()&gt;EffectifChoix),"",IF(COLUMN()=EffectifChoix,IF(E5637+1&lt;Test,E5637+1,D5638+1),IF(F5637&lt;Test,E5637,IF(E5637+1&lt;Test,E5637+1,D5638+1))))</f>
        <v/>
      </c>
      <c r="F5638" s="2" t="str">
        <f>IF(OR(ROW()&gt;Hauteur,COLUMN()&gt;EffectifChoix),"",IF(COLUMN()=EffectifChoix,IF(F5637+1&lt;Test,F5637+1,E5638+1),IF(G5637&lt;Test,F5637,IF(F5637+1&lt;Test,F5637+1,E5638+1))))</f>
        <v/>
      </c>
      <c r="G5638" s="2" t="str">
        <f>IF(OR(ROW()&gt;Hauteur,COLUMN()&gt;EffectifChoix),"",IF(COLUMN()=EffectifChoix,IF(G5637+1&lt;Test,G5637+1,F5638+1),IF(H5637&lt;Test,G5637,IF(G5637+1&lt;Test,G5637+1,F5638+1))))</f>
        <v/>
      </c>
      <c r="H5638" s="2" t="str">
        <f>IF(OR(ROW()&gt;Hauteur,COLUMN()&gt;EffectifChoix),"",IF(COLUMN()=EffectifChoix,IF(H5637+1&lt;Test,H5637+1,G5638+1),IF(I5637&lt;Test,H5637,IF(H5637+1&lt;Test,H5637+1,G5638+1))))</f>
        <v/>
      </c>
      <c r="I5638" s="2" t="str">
        <f>IF(OR(ROW()&gt;Hauteur,COLUMN()&gt;EffectifChoix),"",IF(COLUMN()=EffectifChoix,IF(I5637+1&lt;Test,I5637+1,H5638+1),IF(J5637&lt;Test,I5637,IF(I5637+1&lt;Test,I5637+1,H5638+1))))</f>
        <v/>
      </c>
      <c r="J5638" s="2" t="str">
        <f>IF(OR(ROW()&gt;Hauteur,COLUMN()&gt;EffectifChoix),"",IF(COLUMN()=EffectifChoix,IF(J5637+1&lt;Test,J5637+1,I5638+1),IF(K5637&lt;Test,J5637,IF(J5637+1&lt;Test,J5637+1,I5638+1))))</f>
        <v/>
      </c>
      <c r="K5638" s="2" t="str">
        <f>IF(OR(ROW()&gt;Hauteur,COLUMN()&gt;EffectifChoix),"",IF(COLUMN()=EffectifChoix,IF(K5637+1&lt;Test,K5637+1,J5638+1),IF(L5637&lt;Test,K5637,IF(K5637+1&lt;Test,K5637+1,J5638+1))))</f>
        <v/>
      </c>
      <c r="L5638" s="2" t="str">
        <f>IF(OR(ROW()&gt;Hauteur,COLUMN()&gt;EffectifChoix),"",IF(COLUMN()=EffectifChoix,IF(L5637+1&lt;Test,L5637+1,K5638+1),IF(M5637&lt;Test,L5637,IF(L5637+1&lt;Test,L5637+1,K5638+1))))</f>
        <v/>
      </c>
      <c r="M5638" s="2" t="str">
        <f>IF(OR(ROW()&gt;Hauteur,COLUMN()&gt;EffectifChoix),"",IF(COLUMN()=EffectifChoix,IF(M5637+1&lt;Test,M5637+1,L5638+1),IF(N5637&lt;Test,M5637,IF(M5637+1&lt;Test,M5637+1,L5638+1))))</f>
        <v/>
      </c>
      <c r="N5638" s="2" t="str">
        <f>IF(OR(ROW()&gt;Hauteur,COLUMN()&gt;EffectifChoix),"",IF(COLUMN()=EffectifChoix,IF(N5637+1&lt;Test,N5637+1,M5638+1),IF(O5637&lt;Test,N5637,IF(N5637+1&lt;Test,N5637+1,M5638+1))))</f>
        <v/>
      </c>
      <c r="O5638" s="2" t="str">
        <f>IF(OR(ROW()&gt;Hauteur,COLUMN()&gt;EffectifChoix),"",IF(COLUMN()=EffectifChoix,IF(O5637+1&lt;Test,O5637+1,N5638+1),IF(Q5637&lt;Test,O5637,IF(O5637+1&lt;Test,O5637+1,N5638+1))))</f>
        <v/>
      </c>
      <c r="P5638" s="2"/>
    </row>
    <row r="5639" spans="1:16" x14ac:dyDescent="0.35">
      <c r="A5639" s="2" t="str">
        <f>IF(ROW()&gt;Hauteur,"",IF(B5638&lt;Test,A5638,A5638+1))</f>
        <v/>
      </c>
      <c r="B5639" s="2" t="str">
        <f>IF(OR(ROW()&gt;Hauteur,COLUMN()&gt;EffectifChoix),"",IF(COLUMN()=EffectifChoix,IF(B5638+1&lt;Test,B5638+1,A5639+1),IF(C5638&lt;Test,B5638,IF(B5638+1&lt;Test,B5638+1,A5639+1))))</f>
        <v/>
      </c>
      <c r="C5639" s="2" t="str">
        <f>IF(OR(ROW()&gt;Hauteur,COLUMN()&gt;EffectifChoix),"",IF(COLUMN()=EffectifChoix,IF(C5638+1&lt;Test,C5638+1,B5639+1),IF(D5638&lt;Test,C5638,IF(C5638+1&lt;Test,C5638+1,B5639+1))))</f>
        <v/>
      </c>
      <c r="D5639" s="2" t="str">
        <f>IF(OR(ROW()&gt;Hauteur,COLUMN()&gt;EffectifChoix),"",IF(COLUMN()=EffectifChoix,IF(D5638+1&lt;Test,D5638+1,C5639+1),IF(E5638&lt;Test,D5638,IF(D5638+1&lt;Test,D5638+1,C5639+1))))</f>
        <v/>
      </c>
      <c r="E5639" s="2" t="str">
        <f>IF(OR(ROW()&gt;Hauteur,COLUMN()&gt;EffectifChoix),"",IF(COLUMN()=EffectifChoix,IF(E5638+1&lt;Test,E5638+1,D5639+1),IF(F5638&lt;Test,E5638,IF(E5638+1&lt;Test,E5638+1,D5639+1))))</f>
        <v/>
      </c>
      <c r="F5639" s="2" t="str">
        <f>IF(OR(ROW()&gt;Hauteur,COLUMN()&gt;EffectifChoix),"",IF(COLUMN()=EffectifChoix,IF(F5638+1&lt;Test,F5638+1,E5639+1),IF(G5638&lt;Test,F5638,IF(F5638+1&lt;Test,F5638+1,E5639+1))))</f>
        <v/>
      </c>
      <c r="G5639" s="2" t="str">
        <f>IF(OR(ROW()&gt;Hauteur,COLUMN()&gt;EffectifChoix),"",IF(COLUMN()=EffectifChoix,IF(G5638+1&lt;Test,G5638+1,F5639+1),IF(H5638&lt;Test,G5638,IF(G5638+1&lt;Test,G5638+1,F5639+1))))</f>
        <v/>
      </c>
      <c r="H5639" s="2" t="str">
        <f>IF(OR(ROW()&gt;Hauteur,COLUMN()&gt;EffectifChoix),"",IF(COLUMN()=EffectifChoix,IF(H5638+1&lt;Test,H5638+1,G5639+1),IF(I5638&lt;Test,H5638,IF(H5638+1&lt;Test,H5638+1,G5639+1))))</f>
        <v/>
      </c>
      <c r="I5639" s="2" t="str">
        <f>IF(OR(ROW()&gt;Hauteur,COLUMN()&gt;EffectifChoix),"",IF(COLUMN()=EffectifChoix,IF(I5638+1&lt;Test,I5638+1,H5639+1),IF(J5638&lt;Test,I5638,IF(I5638+1&lt;Test,I5638+1,H5639+1))))</f>
        <v/>
      </c>
      <c r="J5639" s="2" t="str">
        <f>IF(OR(ROW()&gt;Hauteur,COLUMN()&gt;EffectifChoix),"",IF(COLUMN()=EffectifChoix,IF(J5638+1&lt;Test,J5638+1,I5639+1),IF(K5638&lt;Test,J5638,IF(J5638+1&lt;Test,J5638+1,I5639+1))))</f>
        <v/>
      </c>
      <c r="K5639" s="2" t="str">
        <f>IF(OR(ROW()&gt;Hauteur,COLUMN()&gt;EffectifChoix),"",IF(COLUMN()=EffectifChoix,IF(K5638+1&lt;Test,K5638+1,J5639+1),IF(L5638&lt;Test,K5638,IF(K5638+1&lt;Test,K5638+1,J5639+1))))</f>
        <v/>
      </c>
      <c r="L5639" s="2" t="str">
        <f>IF(OR(ROW()&gt;Hauteur,COLUMN()&gt;EffectifChoix),"",IF(COLUMN()=EffectifChoix,IF(L5638+1&lt;Test,L5638+1,K5639+1),IF(M5638&lt;Test,L5638,IF(L5638+1&lt;Test,L5638+1,K5639+1))))</f>
        <v/>
      </c>
      <c r="M5639" s="2" t="str">
        <f>IF(OR(ROW()&gt;Hauteur,COLUMN()&gt;EffectifChoix),"",IF(COLUMN()=EffectifChoix,IF(M5638+1&lt;Test,M5638+1,L5639+1),IF(N5638&lt;Test,M5638,IF(M5638+1&lt;Test,M5638+1,L5639+1))))</f>
        <v/>
      </c>
      <c r="N5639" s="2" t="str">
        <f>IF(OR(ROW()&gt;Hauteur,COLUMN()&gt;EffectifChoix),"",IF(COLUMN()=EffectifChoix,IF(N5638+1&lt;Test,N5638+1,M5639+1),IF(O5638&lt;Test,N5638,IF(N5638+1&lt;Test,N5638+1,M5639+1))))</f>
        <v/>
      </c>
      <c r="O5639" s="2" t="str">
        <f>IF(OR(ROW()&gt;Hauteur,COLUMN()&gt;EffectifChoix),"",IF(COLUMN()=EffectifChoix,IF(O5638+1&lt;Test,O5638+1,N5639+1),IF(Q5638&lt;Test,O5638,IF(O5638+1&lt;Test,O5638+1,N5639+1))))</f>
        <v/>
      </c>
      <c r="P5639" s="2"/>
    </row>
    <row r="5640" spans="1:16" x14ac:dyDescent="0.35">
      <c r="A5640" s="2" t="str">
        <f>IF(ROW()&gt;Hauteur,"",IF(B5639&lt;Test,A5639,A5639+1))</f>
        <v/>
      </c>
      <c r="B5640" s="2" t="str">
        <f>IF(OR(ROW()&gt;Hauteur,COLUMN()&gt;EffectifChoix),"",IF(COLUMN()=EffectifChoix,IF(B5639+1&lt;Test,B5639+1,A5640+1),IF(C5639&lt;Test,B5639,IF(B5639+1&lt;Test,B5639+1,A5640+1))))</f>
        <v/>
      </c>
      <c r="C5640" s="2" t="str">
        <f>IF(OR(ROW()&gt;Hauteur,COLUMN()&gt;EffectifChoix),"",IF(COLUMN()=EffectifChoix,IF(C5639+1&lt;Test,C5639+1,B5640+1),IF(D5639&lt;Test,C5639,IF(C5639+1&lt;Test,C5639+1,B5640+1))))</f>
        <v/>
      </c>
      <c r="D5640" s="2" t="str">
        <f>IF(OR(ROW()&gt;Hauteur,COLUMN()&gt;EffectifChoix),"",IF(COLUMN()=EffectifChoix,IF(D5639+1&lt;Test,D5639+1,C5640+1),IF(E5639&lt;Test,D5639,IF(D5639+1&lt;Test,D5639+1,C5640+1))))</f>
        <v/>
      </c>
      <c r="E5640" s="2" t="str">
        <f>IF(OR(ROW()&gt;Hauteur,COLUMN()&gt;EffectifChoix),"",IF(COLUMN()=EffectifChoix,IF(E5639+1&lt;Test,E5639+1,D5640+1),IF(F5639&lt;Test,E5639,IF(E5639+1&lt;Test,E5639+1,D5640+1))))</f>
        <v/>
      </c>
      <c r="F5640" s="2" t="str">
        <f>IF(OR(ROW()&gt;Hauteur,COLUMN()&gt;EffectifChoix),"",IF(COLUMN()=EffectifChoix,IF(F5639+1&lt;Test,F5639+1,E5640+1),IF(G5639&lt;Test,F5639,IF(F5639+1&lt;Test,F5639+1,E5640+1))))</f>
        <v/>
      </c>
      <c r="G5640" s="2" t="str">
        <f>IF(OR(ROW()&gt;Hauteur,COLUMN()&gt;EffectifChoix),"",IF(COLUMN()=EffectifChoix,IF(G5639+1&lt;Test,G5639+1,F5640+1),IF(H5639&lt;Test,G5639,IF(G5639+1&lt;Test,G5639+1,F5640+1))))</f>
        <v/>
      </c>
      <c r="H5640" s="2" t="str">
        <f>IF(OR(ROW()&gt;Hauteur,COLUMN()&gt;EffectifChoix),"",IF(COLUMN()=EffectifChoix,IF(H5639+1&lt;Test,H5639+1,G5640+1),IF(I5639&lt;Test,H5639,IF(H5639+1&lt;Test,H5639+1,G5640+1))))</f>
        <v/>
      </c>
      <c r="I5640" s="2" t="str">
        <f>IF(OR(ROW()&gt;Hauteur,COLUMN()&gt;EffectifChoix),"",IF(COLUMN()=EffectifChoix,IF(I5639+1&lt;Test,I5639+1,H5640+1),IF(J5639&lt;Test,I5639,IF(I5639+1&lt;Test,I5639+1,H5640+1))))</f>
        <v/>
      </c>
      <c r="J5640" s="2" t="str">
        <f>IF(OR(ROW()&gt;Hauteur,COLUMN()&gt;EffectifChoix),"",IF(COLUMN()=EffectifChoix,IF(J5639+1&lt;Test,J5639+1,I5640+1),IF(K5639&lt;Test,J5639,IF(J5639+1&lt;Test,J5639+1,I5640+1))))</f>
        <v/>
      </c>
      <c r="K5640" s="2" t="str">
        <f>IF(OR(ROW()&gt;Hauteur,COLUMN()&gt;EffectifChoix),"",IF(COLUMN()=EffectifChoix,IF(K5639+1&lt;Test,K5639+1,J5640+1),IF(L5639&lt;Test,K5639,IF(K5639+1&lt;Test,K5639+1,J5640+1))))</f>
        <v/>
      </c>
      <c r="L5640" s="2" t="str">
        <f>IF(OR(ROW()&gt;Hauteur,COLUMN()&gt;EffectifChoix),"",IF(COLUMN()=EffectifChoix,IF(L5639+1&lt;Test,L5639+1,K5640+1),IF(M5639&lt;Test,L5639,IF(L5639+1&lt;Test,L5639+1,K5640+1))))</f>
        <v/>
      </c>
      <c r="M5640" s="2" t="str">
        <f>IF(OR(ROW()&gt;Hauteur,COLUMN()&gt;EffectifChoix),"",IF(COLUMN()=EffectifChoix,IF(M5639+1&lt;Test,M5639+1,L5640+1),IF(N5639&lt;Test,M5639,IF(M5639+1&lt;Test,M5639+1,L5640+1))))</f>
        <v/>
      </c>
      <c r="N5640" s="2" t="str">
        <f>IF(OR(ROW()&gt;Hauteur,COLUMN()&gt;EffectifChoix),"",IF(COLUMN()=EffectifChoix,IF(N5639+1&lt;Test,N5639+1,M5640+1),IF(O5639&lt;Test,N5639,IF(N5639+1&lt;Test,N5639+1,M5640+1))))</f>
        <v/>
      </c>
      <c r="O5640" s="2" t="str">
        <f>IF(OR(ROW()&gt;Hauteur,COLUMN()&gt;EffectifChoix),"",IF(COLUMN()=EffectifChoix,IF(O5639+1&lt;Test,O5639+1,N5640+1),IF(Q5639&lt;Test,O5639,IF(O5639+1&lt;Test,O5639+1,N5640+1))))</f>
        <v/>
      </c>
      <c r="P5640" s="2"/>
    </row>
    <row r="5641" spans="1:16" x14ac:dyDescent="0.35">
      <c r="A5641" s="2" t="str">
        <f>IF(ROW()&gt;Hauteur,"",IF(B5640&lt;Test,A5640,A5640+1))</f>
        <v/>
      </c>
      <c r="B5641" s="2" t="str">
        <f>IF(OR(ROW()&gt;Hauteur,COLUMN()&gt;EffectifChoix),"",IF(COLUMN()=EffectifChoix,IF(B5640+1&lt;Test,B5640+1,A5641+1),IF(C5640&lt;Test,B5640,IF(B5640+1&lt;Test,B5640+1,A5641+1))))</f>
        <v/>
      </c>
      <c r="C5641" s="2" t="str">
        <f>IF(OR(ROW()&gt;Hauteur,COLUMN()&gt;EffectifChoix),"",IF(COLUMN()=EffectifChoix,IF(C5640+1&lt;Test,C5640+1,B5641+1),IF(D5640&lt;Test,C5640,IF(C5640+1&lt;Test,C5640+1,B5641+1))))</f>
        <v/>
      </c>
      <c r="D5641" s="2" t="str">
        <f>IF(OR(ROW()&gt;Hauteur,COLUMN()&gt;EffectifChoix),"",IF(COLUMN()=EffectifChoix,IF(D5640+1&lt;Test,D5640+1,C5641+1),IF(E5640&lt;Test,D5640,IF(D5640+1&lt;Test,D5640+1,C5641+1))))</f>
        <v/>
      </c>
      <c r="E5641" s="2" t="str">
        <f>IF(OR(ROW()&gt;Hauteur,COLUMN()&gt;EffectifChoix),"",IF(COLUMN()=EffectifChoix,IF(E5640+1&lt;Test,E5640+1,D5641+1),IF(F5640&lt;Test,E5640,IF(E5640+1&lt;Test,E5640+1,D5641+1))))</f>
        <v/>
      </c>
      <c r="F5641" s="2" t="str">
        <f>IF(OR(ROW()&gt;Hauteur,COLUMN()&gt;EffectifChoix),"",IF(COLUMN()=EffectifChoix,IF(F5640+1&lt;Test,F5640+1,E5641+1),IF(G5640&lt;Test,F5640,IF(F5640+1&lt;Test,F5640+1,E5641+1))))</f>
        <v/>
      </c>
      <c r="G5641" s="2" t="str">
        <f>IF(OR(ROW()&gt;Hauteur,COLUMN()&gt;EffectifChoix),"",IF(COLUMN()=EffectifChoix,IF(G5640+1&lt;Test,G5640+1,F5641+1),IF(H5640&lt;Test,G5640,IF(G5640+1&lt;Test,G5640+1,F5641+1))))</f>
        <v/>
      </c>
      <c r="H5641" s="2" t="str">
        <f>IF(OR(ROW()&gt;Hauteur,COLUMN()&gt;EffectifChoix),"",IF(COLUMN()=EffectifChoix,IF(H5640+1&lt;Test,H5640+1,G5641+1),IF(I5640&lt;Test,H5640,IF(H5640+1&lt;Test,H5640+1,G5641+1))))</f>
        <v/>
      </c>
      <c r="I5641" s="2" t="str">
        <f>IF(OR(ROW()&gt;Hauteur,COLUMN()&gt;EffectifChoix),"",IF(COLUMN()=EffectifChoix,IF(I5640+1&lt;Test,I5640+1,H5641+1),IF(J5640&lt;Test,I5640,IF(I5640+1&lt;Test,I5640+1,H5641+1))))</f>
        <v/>
      </c>
      <c r="J5641" s="2" t="str">
        <f>IF(OR(ROW()&gt;Hauteur,COLUMN()&gt;EffectifChoix),"",IF(COLUMN()=EffectifChoix,IF(J5640+1&lt;Test,J5640+1,I5641+1),IF(K5640&lt;Test,J5640,IF(J5640+1&lt;Test,J5640+1,I5641+1))))</f>
        <v/>
      </c>
      <c r="K5641" s="2" t="str">
        <f>IF(OR(ROW()&gt;Hauteur,COLUMN()&gt;EffectifChoix),"",IF(COLUMN()=EffectifChoix,IF(K5640+1&lt;Test,K5640+1,J5641+1),IF(L5640&lt;Test,K5640,IF(K5640+1&lt;Test,K5640+1,J5641+1))))</f>
        <v/>
      </c>
      <c r="L5641" s="2" t="str">
        <f>IF(OR(ROW()&gt;Hauteur,COLUMN()&gt;EffectifChoix),"",IF(COLUMN()=EffectifChoix,IF(L5640+1&lt;Test,L5640+1,K5641+1),IF(M5640&lt;Test,L5640,IF(L5640+1&lt;Test,L5640+1,K5641+1))))</f>
        <v/>
      </c>
      <c r="M5641" s="2" t="str">
        <f>IF(OR(ROW()&gt;Hauteur,COLUMN()&gt;EffectifChoix),"",IF(COLUMN()=EffectifChoix,IF(M5640+1&lt;Test,M5640+1,L5641+1),IF(N5640&lt;Test,M5640,IF(M5640+1&lt;Test,M5640+1,L5641+1))))</f>
        <v/>
      </c>
      <c r="N5641" s="2" t="str">
        <f>IF(OR(ROW()&gt;Hauteur,COLUMN()&gt;EffectifChoix),"",IF(COLUMN()=EffectifChoix,IF(N5640+1&lt;Test,N5640+1,M5641+1),IF(O5640&lt;Test,N5640,IF(N5640+1&lt;Test,N5640+1,M5641+1))))</f>
        <v/>
      </c>
      <c r="O5641" s="2" t="str">
        <f>IF(OR(ROW()&gt;Hauteur,COLUMN()&gt;EffectifChoix),"",IF(COLUMN()=EffectifChoix,IF(O5640+1&lt;Test,O5640+1,N5641+1),IF(Q5640&lt;Test,O5640,IF(O5640+1&lt;Test,O5640+1,N5641+1))))</f>
        <v/>
      </c>
      <c r="P5641" s="2"/>
    </row>
    <row r="5642" spans="1:16" x14ac:dyDescent="0.35">
      <c r="A5642" s="2" t="str">
        <f>IF(ROW()&gt;Hauteur,"",IF(B5641&lt;Test,A5641,A5641+1))</f>
        <v/>
      </c>
      <c r="B5642" s="2" t="str">
        <f>IF(OR(ROW()&gt;Hauteur,COLUMN()&gt;EffectifChoix),"",IF(COLUMN()=EffectifChoix,IF(B5641+1&lt;Test,B5641+1,A5642+1),IF(C5641&lt;Test,B5641,IF(B5641+1&lt;Test,B5641+1,A5642+1))))</f>
        <v/>
      </c>
      <c r="C5642" s="2" t="str">
        <f>IF(OR(ROW()&gt;Hauteur,COLUMN()&gt;EffectifChoix),"",IF(COLUMN()=EffectifChoix,IF(C5641+1&lt;Test,C5641+1,B5642+1),IF(D5641&lt;Test,C5641,IF(C5641+1&lt;Test,C5641+1,B5642+1))))</f>
        <v/>
      </c>
      <c r="D5642" s="2" t="str">
        <f>IF(OR(ROW()&gt;Hauteur,COLUMN()&gt;EffectifChoix),"",IF(COLUMN()=EffectifChoix,IF(D5641+1&lt;Test,D5641+1,C5642+1),IF(E5641&lt;Test,D5641,IF(D5641+1&lt;Test,D5641+1,C5642+1))))</f>
        <v/>
      </c>
      <c r="E5642" s="2" t="str">
        <f>IF(OR(ROW()&gt;Hauteur,COLUMN()&gt;EffectifChoix),"",IF(COLUMN()=EffectifChoix,IF(E5641+1&lt;Test,E5641+1,D5642+1),IF(F5641&lt;Test,E5641,IF(E5641+1&lt;Test,E5641+1,D5642+1))))</f>
        <v/>
      </c>
      <c r="F5642" s="2" t="str">
        <f>IF(OR(ROW()&gt;Hauteur,COLUMN()&gt;EffectifChoix),"",IF(COLUMN()=EffectifChoix,IF(F5641+1&lt;Test,F5641+1,E5642+1),IF(G5641&lt;Test,F5641,IF(F5641+1&lt;Test,F5641+1,E5642+1))))</f>
        <v/>
      </c>
      <c r="G5642" s="2" t="str">
        <f>IF(OR(ROW()&gt;Hauteur,COLUMN()&gt;EffectifChoix),"",IF(COLUMN()=EffectifChoix,IF(G5641+1&lt;Test,G5641+1,F5642+1),IF(H5641&lt;Test,G5641,IF(G5641+1&lt;Test,G5641+1,F5642+1))))</f>
        <v/>
      </c>
      <c r="H5642" s="2" t="str">
        <f>IF(OR(ROW()&gt;Hauteur,COLUMN()&gt;EffectifChoix),"",IF(COLUMN()=EffectifChoix,IF(H5641+1&lt;Test,H5641+1,G5642+1),IF(I5641&lt;Test,H5641,IF(H5641+1&lt;Test,H5641+1,G5642+1))))</f>
        <v/>
      </c>
      <c r="I5642" s="2" t="str">
        <f>IF(OR(ROW()&gt;Hauteur,COLUMN()&gt;EffectifChoix),"",IF(COLUMN()=EffectifChoix,IF(I5641+1&lt;Test,I5641+1,H5642+1),IF(J5641&lt;Test,I5641,IF(I5641+1&lt;Test,I5641+1,H5642+1))))</f>
        <v/>
      </c>
      <c r="J5642" s="2" t="str">
        <f>IF(OR(ROW()&gt;Hauteur,COLUMN()&gt;EffectifChoix),"",IF(COLUMN()=EffectifChoix,IF(J5641+1&lt;Test,J5641+1,I5642+1),IF(K5641&lt;Test,J5641,IF(J5641+1&lt;Test,J5641+1,I5642+1))))</f>
        <v/>
      </c>
      <c r="K5642" s="2" t="str">
        <f>IF(OR(ROW()&gt;Hauteur,COLUMN()&gt;EffectifChoix),"",IF(COLUMN()=EffectifChoix,IF(K5641+1&lt;Test,K5641+1,J5642+1),IF(L5641&lt;Test,K5641,IF(K5641+1&lt;Test,K5641+1,J5642+1))))</f>
        <v/>
      </c>
      <c r="L5642" s="2" t="str">
        <f>IF(OR(ROW()&gt;Hauteur,COLUMN()&gt;EffectifChoix),"",IF(COLUMN()=EffectifChoix,IF(L5641+1&lt;Test,L5641+1,K5642+1),IF(M5641&lt;Test,L5641,IF(L5641+1&lt;Test,L5641+1,K5642+1))))</f>
        <v/>
      </c>
      <c r="M5642" s="2" t="str">
        <f>IF(OR(ROW()&gt;Hauteur,COLUMN()&gt;EffectifChoix),"",IF(COLUMN()=EffectifChoix,IF(M5641+1&lt;Test,M5641+1,L5642+1),IF(N5641&lt;Test,M5641,IF(M5641+1&lt;Test,M5641+1,L5642+1))))</f>
        <v/>
      </c>
      <c r="N5642" s="2" t="str">
        <f>IF(OR(ROW()&gt;Hauteur,COLUMN()&gt;EffectifChoix),"",IF(COLUMN()=EffectifChoix,IF(N5641+1&lt;Test,N5641+1,M5642+1),IF(O5641&lt;Test,N5641,IF(N5641+1&lt;Test,N5641+1,M5642+1))))</f>
        <v/>
      </c>
      <c r="O5642" s="2" t="str">
        <f>IF(OR(ROW()&gt;Hauteur,COLUMN()&gt;EffectifChoix),"",IF(COLUMN()=EffectifChoix,IF(O5641+1&lt;Test,O5641+1,N5642+1),IF(Q5641&lt;Test,O5641,IF(O5641+1&lt;Test,O5641+1,N5642+1))))</f>
        <v/>
      </c>
      <c r="P5642" s="2"/>
    </row>
    <row r="5643" spans="1:16" x14ac:dyDescent="0.35">
      <c r="A5643" s="2" t="str">
        <f>IF(ROW()&gt;Hauteur,"",IF(B5642&lt;Test,A5642,A5642+1))</f>
        <v/>
      </c>
      <c r="B5643" s="2" t="str">
        <f>IF(OR(ROW()&gt;Hauteur,COLUMN()&gt;EffectifChoix),"",IF(COLUMN()=EffectifChoix,IF(B5642+1&lt;Test,B5642+1,A5643+1),IF(C5642&lt;Test,B5642,IF(B5642+1&lt;Test,B5642+1,A5643+1))))</f>
        <v/>
      </c>
      <c r="C5643" s="2" t="str">
        <f>IF(OR(ROW()&gt;Hauteur,COLUMN()&gt;EffectifChoix),"",IF(COLUMN()=EffectifChoix,IF(C5642+1&lt;Test,C5642+1,B5643+1),IF(D5642&lt;Test,C5642,IF(C5642+1&lt;Test,C5642+1,B5643+1))))</f>
        <v/>
      </c>
      <c r="D5643" s="2" t="str">
        <f>IF(OR(ROW()&gt;Hauteur,COLUMN()&gt;EffectifChoix),"",IF(COLUMN()=EffectifChoix,IF(D5642+1&lt;Test,D5642+1,C5643+1),IF(E5642&lt;Test,D5642,IF(D5642+1&lt;Test,D5642+1,C5643+1))))</f>
        <v/>
      </c>
      <c r="E5643" s="2" t="str">
        <f>IF(OR(ROW()&gt;Hauteur,COLUMN()&gt;EffectifChoix),"",IF(COLUMN()=EffectifChoix,IF(E5642+1&lt;Test,E5642+1,D5643+1),IF(F5642&lt;Test,E5642,IF(E5642+1&lt;Test,E5642+1,D5643+1))))</f>
        <v/>
      </c>
      <c r="F5643" s="2" t="str">
        <f>IF(OR(ROW()&gt;Hauteur,COLUMN()&gt;EffectifChoix),"",IF(COLUMN()=EffectifChoix,IF(F5642+1&lt;Test,F5642+1,E5643+1),IF(G5642&lt;Test,F5642,IF(F5642+1&lt;Test,F5642+1,E5643+1))))</f>
        <v/>
      </c>
      <c r="G5643" s="2" t="str">
        <f>IF(OR(ROW()&gt;Hauteur,COLUMN()&gt;EffectifChoix),"",IF(COLUMN()=EffectifChoix,IF(G5642+1&lt;Test,G5642+1,F5643+1),IF(H5642&lt;Test,G5642,IF(G5642+1&lt;Test,G5642+1,F5643+1))))</f>
        <v/>
      </c>
      <c r="H5643" s="2" t="str">
        <f>IF(OR(ROW()&gt;Hauteur,COLUMN()&gt;EffectifChoix),"",IF(COLUMN()=EffectifChoix,IF(H5642+1&lt;Test,H5642+1,G5643+1),IF(I5642&lt;Test,H5642,IF(H5642+1&lt;Test,H5642+1,G5643+1))))</f>
        <v/>
      </c>
      <c r="I5643" s="2" t="str">
        <f>IF(OR(ROW()&gt;Hauteur,COLUMN()&gt;EffectifChoix),"",IF(COLUMN()=EffectifChoix,IF(I5642+1&lt;Test,I5642+1,H5643+1),IF(J5642&lt;Test,I5642,IF(I5642+1&lt;Test,I5642+1,H5643+1))))</f>
        <v/>
      </c>
      <c r="J5643" s="2" t="str">
        <f>IF(OR(ROW()&gt;Hauteur,COLUMN()&gt;EffectifChoix),"",IF(COLUMN()=EffectifChoix,IF(J5642+1&lt;Test,J5642+1,I5643+1),IF(K5642&lt;Test,J5642,IF(J5642+1&lt;Test,J5642+1,I5643+1))))</f>
        <v/>
      </c>
      <c r="K5643" s="2" t="str">
        <f>IF(OR(ROW()&gt;Hauteur,COLUMN()&gt;EffectifChoix),"",IF(COLUMN()=EffectifChoix,IF(K5642+1&lt;Test,K5642+1,J5643+1),IF(L5642&lt;Test,K5642,IF(K5642+1&lt;Test,K5642+1,J5643+1))))</f>
        <v/>
      </c>
      <c r="L5643" s="2" t="str">
        <f>IF(OR(ROW()&gt;Hauteur,COLUMN()&gt;EffectifChoix),"",IF(COLUMN()=EffectifChoix,IF(L5642+1&lt;Test,L5642+1,K5643+1),IF(M5642&lt;Test,L5642,IF(L5642+1&lt;Test,L5642+1,K5643+1))))</f>
        <v/>
      </c>
      <c r="M5643" s="2" t="str">
        <f>IF(OR(ROW()&gt;Hauteur,COLUMN()&gt;EffectifChoix),"",IF(COLUMN()=EffectifChoix,IF(M5642+1&lt;Test,M5642+1,L5643+1),IF(N5642&lt;Test,M5642,IF(M5642+1&lt;Test,M5642+1,L5643+1))))</f>
        <v/>
      </c>
      <c r="N5643" s="2" t="str">
        <f>IF(OR(ROW()&gt;Hauteur,COLUMN()&gt;EffectifChoix),"",IF(COLUMN()=EffectifChoix,IF(N5642+1&lt;Test,N5642+1,M5643+1),IF(O5642&lt;Test,N5642,IF(N5642+1&lt;Test,N5642+1,M5643+1))))</f>
        <v/>
      </c>
      <c r="O5643" s="2" t="str">
        <f>IF(OR(ROW()&gt;Hauteur,COLUMN()&gt;EffectifChoix),"",IF(COLUMN()=EffectifChoix,IF(O5642+1&lt;Test,O5642+1,N5643+1),IF(Q5642&lt;Test,O5642,IF(O5642+1&lt;Test,O5642+1,N5643+1))))</f>
        <v/>
      </c>
      <c r="P5643" s="2"/>
    </row>
    <row r="5644" spans="1:16" x14ac:dyDescent="0.35">
      <c r="A5644" s="2" t="str">
        <f>IF(ROW()&gt;Hauteur,"",IF(B5643&lt;Test,A5643,A5643+1))</f>
        <v/>
      </c>
      <c r="B5644" s="2" t="str">
        <f>IF(OR(ROW()&gt;Hauteur,COLUMN()&gt;EffectifChoix),"",IF(COLUMN()=EffectifChoix,IF(B5643+1&lt;Test,B5643+1,A5644+1),IF(C5643&lt;Test,B5643,IF(B5643+1&lt;Test,B5643+1,A5644+1))))</f>
        <v/>
      </c>
      <c r="C5644" s="2" t="str">
        <f>IF(OR(ROW()&gt;Hauteur,COLUMN()&gt;EffectifChoix),"",IF(COLUMN()=EffectifChoix,IF(C5643+1&lt;Test,C5643+1,B5644+1),IF(D5643&lt;Test,C5643,IF(C5643+1&lt;Test,C5643+1,B5644+1))))</f>
        <v/>
      </c>
      <c r="D5644" s="2" t="str">
        <f>IF(OR(ROW()&gt;Hauteur,COLUMN()&gt;EffectifChoix),"",IF(COLUMN()=EffectifChoix,IF(D5643+1&lt;Test,D5643+1,C5644+1),IF(E5643&lt;Test,D5643,IF(D5643+1&lt;Test,D5643+1,C5644+1))))</f>
        <v/>
      </c>
      <c r="E5644" s="2" t="str">
        <f>IF(OR(ROW()&gt;Hauteur,COLUMN()&gt;EffectifChoix),"",IF(COLUMN()=EffectifChoix,IF(E5643+1&lt;Test,E5643+1,D5644+1),IF(F5643&lt;Test,E5643,IF(E5643+1&lt;Test,E5643+1,D5644+1))))</f>
        <v/>
      </c>
      <c r="F5644" s="2" t="str">
        <f>IF(OR(ROW()&gt;Hauteur,COLUMN()&gt;EffectifChoix),"",IF(COLUMN()=EffectifChoix,IF(F5643+1&lt;Test,F5643+1,E5644+1),IF(G5643&lt;Test,F5643,IF(F5643+1&lt;Test,F5643+1,E5644+1))))</f>
        <v/>
      </c>
      <c r="G5644" s="2" t="str">
        <f>IF(OR(ROW()&gt;Hauteur,COLUMN()&gt;EffectifChoix),"",IF(COLUMN()=EffectifChoix,IF(G5643+1&lt;Test,G5643+1,F5644+1),IF(H5643&lt;Test,G5643,IF(G5643+1&lt;Test,G5643+1,F5644+1))))</f>
        <v/>
      </c>
      <c r="H5644" s="2" t="str">
        <f>IF(OR(ROW()&gt;Hauteur,COLUMN()&gt;EffectifChoix),"",IF(COLUMN()=EffectifChoix,IF(H5643+1&lt;Test,H5643+1,G5644+1),IF(I5643&lt;Test,H5643,IF(H5643+1&lt;Test,H5643+1,G5644+1))))</f>
        <v/>
      </c>
      <c r="I5644" s="2" t="str">
        <f>IF(OR(ROW()&gt;Hauteur,COLUMN()&gt;EffectifChoix),"",IF(COLUMN()=EffectifChoix,IF(I5643+1&lt;Test,I5643+1,H5644+1),IF(J5643&lt;Test,I5643,IF(I5643+1&lt;Test,I5643+1,H5644+1))))</f>
        <v/>
      </c>
      <c r="J5644" s="2" t="str">
        <f>IF(OR(ROW()&gt;Hauteur,COLUMN()&gt;EffectifChoix),"",IF(COLUMN()=EffectifChoix,IF(J5643+1&lt;Test,J5643+1,I5644+1),IF(K5643&lt;Test,J5643,IF(J5643+1&lt;Test,J5643+1,I5644+1))))</f>
        <v/>
      </c>
      <c r="K5644" s="2" t="str">
        <f>IF(OR(ROW()&gt;Hauteur,COLUMN()&gt;EffectifChoix),"",IF(COLUMN()=EffectifChoix,IF(K5643+1&lt;Test,K5643+1,J5644+1),IF(L5643&lt;Test,K5643,IF(K5643+1&lt;Test,K5643+1,J5644+1))))</f>
        <v/>
      </c>
      <c r="L5644" s="2" t="str">
        <f>IF(OR(ROW()&gt;Hauteur,COLUMN()&gt;EffectifChoix),"",IF(COLUMN()=EffectifChoix,IF(L5643+1&lt;Test,L5643+1,K5644+1),IF(M5643&lt;Test,L5643,IF(L5643+1&lt;Test,L5643+1,K5644+1))))</f>
        <v/>
      </c>
      <c r="M5644" s="2" t="str">
        <f>IF(OR(ROW()&gt;Hauteur,COLUMN()&gt;EffectifChoix),"",IF(COLUMN()=EffectifChoix,IF(M5643+1&lt;Test,M5643+1,L5644+1),IF(N5643&lt;Test,M5643,IF(M5643+1&lt;Test,M5643+1,L5644+1))))</f>
        <v/>
      </c>
      <c r="N5644" s="2" t="str">
        <f>IF(OR(ROW()&gt;Hauteur,COLUMN()&gt;EffectifChoix),"",IF(COLUMN()=EffectifChoix,IF(N5643+1&lt;Test,N5643+1,M5644+1),IF(O5643&lt;Test,N5643,IF(N5643+1&lt;Test,N5643+1,M5644+1))))</f>
        <v/>
      </c>
      <c r="O5644" s="2" t="str">
        <f>IF(OR(ROW()&gt;Hauteur,COLUMN()&gt;EffectifChoix),"",IF(COLUMN()=EffectifChoix,IF(O5643+1&lt;Test,O5643+1,N5644+1),IF(Q5643&lt;Test,O5643,IF(O5643+1&lt;Test,O5643+1,N5644+1))))</f>
        <v/>
      </c>
      <c r="P5644" s="2"/>
    </row>
    <row r="5645" spans="1:16" x14ac:dyDescent="0.35">
      <c r="A5645" s="2" t="str">
        <f>IF(ROW()&gt;Hauteur,"",IF(B5644&lt;Test,A5644,A5644+1))</f>
        <v/>
      </c>
      <c r="B5645" s="2" t="str">
        <f>IF(OR(ROW()&gt;Hauteur,COLUMN()&gt;EffectifChoix),"",IF(COLUMN()=EffectifChoix,IF(B5644+1&lt;Test,B5644+1,A5645+1),IF(C5644&lt;Test,B5644,IF(B5644+1&lt;Test,B5644+1,A5645+1))))</f>
        <v/>
      </c>
      <c r="C5645" s="2" t="str">
        <f>IF(OR(ROW()&gt;Hauteur,COLUMN()&gt;EffectifChoix),"",IF(COLUMN()=EffectifChoix,IF(C5644+1&lt;Test,C5644+1,B5645+1),IF(D5644&lt;Test,C5644,IF(C5644+1&lt;Test,C5644+1,B5645+1))))</f>
        <v/>
      </c>
      <c r="D5645" s="2" t="str">
        <f>IF(OR(ROW()&gt;Hauteur,COLUMN()&gt;EffectifChoix),"",IF(COLUMN()=EffectifChoix,IF(D5644+1&lt;Test,D5644+1,C5645+1),IF(E5644&lt;Test,D5644,IF(D5644+1&lt;Test,D5644+1,C5645+1))))</f>
        <v/>
      </c>
      <c r="E5645" s="2" t="str">
        <f>IF(OR(ROW()&gt;Hauteur,COLUMN()&gt;EffectifChoix),"",IF(COLUMN()=EffectifChoix,IF(E5644+1&lt;Test,E5644+1,D5645+1),IF(F5644&lt;Test,E5644,IF(E5644+1&lt;Test,E5644+1,D5645+1))))</f>
        <v/>
      </c>
      <c r="F5645" s="2" t="str">
        <f>IF(OR(ROW()&gt;Hauteur,COLUMN()&gt;EffectifChoix),"",IF(COLUMN()=EffectifChoix,IF(F5644+1&lt;Test,F5644+1,E5645+1),IF(G5644&lt;Test,F5644,IF(F5644+1&lt;Test,F5644+1,E5645+1))))</f>
        <v/>
      </c>
      <c r="G5645" s="2" t="str">
        <f>IF(OR(ROW()&gt;Hauteur,COLUMN()&gt;EffectifChoix),"",IF(COLUMN()=EffectifChoix,IF(G5644+1&lt;Test,G5644+1,F5645+1),IF(H5644&lt;Test,G5644,IF(G5644+1&lt;Test,G5644+1,F5645+1))))</f>
        <v/>
      </c>
      <c r="H5645" s="2" t="str">
        <f>IF(OR(ROW()&gt;Hauteur,COLUMN()&gt;EffectifChoix),"",IF(COLUMN()=EffectifChoix,IF(H5644+1&lt;Test,H5644+1,G5645+1),IF(I5644&lt;Test,H5644,IF(H5644+1&lt;Test,H5644+1,G5645+1))))</f>
        <v/>
      </c>
      <c r="I5645" s="2" t="str">
        <f>IF(OR(ROW()&gt;Hauteur,COLUMN()&gt;EffectifChoix),"",IF(COLUMN()=EffectifChoix,IF(I5644+1&lt;Test,I5644+1,H5645+1),IF(J5644&lt;Test,I5644,IF(I5644+1&lt;Test,I5644+1,H5645+1))))</f>
        <v/>
      </c>
      <c r="J5645" s="2" t="str">
        <f>IF(OR(ROW()&gt;Hauteur,COLUMN()&gt;EffectifChoix),"",IF(COLUMN()=EffectifChoix,IF(J5644+1&lt;Test,J5644+1,I5645+1),IF(K5644&lt;Test,J5644,IF(J5644+1&lt;Test,J5644+1,I5645+1))))</f>
        <v/>
      </c>
      <c r="K5645" s="2" t="str">
        <f>IF(OR(ROW()&gt;Hauteur,COLUMN()&gt;EffectifChoix),"",IF(COLUMN()=EffectifChoix,IF(K5644+1&lt;Test,K5644+1,J5645+1),IF(L5644&lt;Test,K5644,IF(K5644+1&lt;Test,K5644+1,J5645+1))))</f>
        <v/>
      </c>
      <c r="L5645" s="2" t="str">
        <f>IF(OR(ROW()&gt;Hauteur,COLUMN()&gt;EffectifChoix),"",IF(COLUMN()=EffectifChoix,IF(L5644+1&lt;Test,L5644+1,K5645+1),IF(M5644&lt;Test,L5644,IF(L5644+1&lt;Test,L5644+1,K5645+1))))</f>
        <v/>
      </c>
      <c r="M5645" s="2" t="str">
        <f>IF(OR(ROW()&gt;Hauteur,COLUMN()&gt;EffectifChoix),"",IF(COLUMN()=EffectifChoix,IF(M5644+1&lt;Test,M5644+1,L5645+1),IF(N5644&lt;Test,M5644,IF(M5644+1&lt;Test,M5644+1,L5645+1))))</f>
        <v/>
      </c>
      <c r="N5645" s="2" t="str">
        <f>IF(OR(ROW()&gt;Hauteur,COLUMN()&gt;EffectifChoix),"",IF(COLUMN()=EffectifChoix,IF(N5644+1&lt;Test,N5644+1,M5645+1),IF(O5644&lt;Test,N5644,IF(N5644+1&lt;Test,N5644+1,M5645+1))))</f>
        <v/>
      </c>
      <c r="O5645" s="2" t="str">
        <f>IF(OR(ROW()&gt;Hauteur,COLUMN()&gt;EffectifChoix),"",IF(COLUMN()=EffectifChoix,IF(O5644+1&lt;Test,O5644+1,N5645+1),IF(Q5644&lt;Test,O5644,IF(O5644+1&lt;Test,O5644+1,N5645+1))))</f>
        <v/>
      </c>
      <c r="P5645" s="2"/>
    </row>
    <row r="5646" spans="1:16" x14ac:dyDescent="0.35">
      <c r="A5646" s="2" t="str">
        <f>IF(ROW()&gt;Hauteur,"",IF(B5645&lt;Test,A5645,A5645+1))</f>
        <v/>
      </c>
      <c r="B5646" s="2" t="str">
        <f>IF(OR(ROW()&gt;Hauteur,COLUMN()&gt;EffectifChoix),"",IF(COLUMN()=EffectifChoix,IF(B5645+1&lt;Test,B5645+1,A5646+1),IF(C5645&lt;Test,B5645,IF(B5645+1&lt;Test,B5645+1,A5646+1))))</f>
        <v/>
      </c>
      <c r="C5646" s="2" t="str">
        <f>IF(OR(ROW()&gt;Hauteur,COLUMN()&gt;EffectifChoix),"",IF(COLUMN()=EffectifChoix,IF(C5645+1&lt;Test,C5645+1,B5646+1),IF(D5645&lt;Test,C5645,IF(C5645+1&lt;Test,C5645+1,B5646+1))))</f>
        <v/>
      </c>
      <c r="D5646" s="2" t="str">
        <f>IF(OR(ROW()&gt;Hauteur,COLUMN()&gt;EffectifChoix),"",IF(COLUMN()=EffectifChoix,IF(D5645+1&lt;Test,D5645+1,C5646+1),IF(E5645&lt;Test,D5645,IF(D5645+1&lt;Test,D5645+1,C5646+1))))</f>
        <v/>
      </c>
      <c r="E5646" s="2" t="str">
        <f>IF(OR(ROW()&gt;Hauteur,COLUMN()&gt;EffectifChoix),"",IF(COLUMN()=EffectifChoix,IF(E5645+1&lt;Test,E5645+1,D5646+1),IF(F5645&lt;Test,E5645,IF(E5645+1&lt;Test,E5645+1,D5646+1))))</f>
        <v/>
      </c>
      <c r="F5646" s="2" t="str">
        <f>IF(OR(ROW()&gt;Hauteur,COLUMN()&gt;EffectifChoix),"",IF(COLUMN()=EffectifChoix,IF(F5645+1&lt;Test,F5645+1,E5646+1),IF(G5645&lt;Test,F5645,IF(F5645+1&lt;Test,F5645+1,E5646+1))))</f>
        <v/>
      </c>
      <c r="G5646" s="2" t="str">
        <f>IF(OR(ROW()&gt;Hauteur,COLUMN()&gt;EffectifChoix),"",IF(COLUMN()=EffectifChoix,IF(G5645+1&lt;Test,G5645+1,F5646+1),IF(H5645&lt;Test,G5645,IF(G5645+1&lt;Test,G5645+1,F5646+1))))</f>
        <v/>
      </c>
      <c r="H5646" s="2" t="str">
        <f>IF(OR(ROW()&gt;Hauteur,COLUMN()&gt;EffectifChoix),"",IF(COLUMN()=EffectifChoix,IF(H5645+1&lt;Test,H5645+1,G5646+1),IF(I5645&lt;Test,H5645,IF(H5645+1&lt;Test,H5645+1,G5646+1))))</f>
        <v/>
      </c>
      <c r="I5646" s="2" t="str">
        <f>IF(OR(ROW()&gt;Hauteur,COLUMN()&gt;EffectifChoix),"",IF(COLUMN()=EffectifChoix,IF(I5645+1&lt;Test,I5645+1,H5646+1),IF(J5645&lt;Test,I5645,IF(I5645+1&lt;Test,I5645+1,H5646+1))))</f>
        <v/>
      </c>
      <c r="J5646" s="2" t="str">
        <f>IF(OR(ROW()&gt;Hauteur,COLUMN()&gt;EffectifChoix),"",IF(COLUMN()=EffectifChoix,IF(J5645+1&lt;Test,J5645+1,I5646+1),IF(K5645&lt;Test,J5645,IF(J5645+1&lt;Test,J5645+1,I5646+1))))</f>
        <v/>
      </c>
      <c r="K5646" s="2" t="str">
        <f>IF(OR(ROW()&gt;Hauteur,COLUMN()&gt;EffectifChoix),"",IF(COLUMN()=EffectifChoix,IF(K5645+1&lt;Test,K5645+1,J5646+1),IF(L5645&lt;Test,K5645,IF(K5645+1&lt;Test,K5645+1,J5646+1))))</f>
        <v/>
      </c>
      <c r="L5646" s="2" t="str">
        <f>IF(OR(ROW()&gt;Hauteur,COLUMN()&gt;EffectifChoix),"",IF(COLUMN()=EffectifChoix,IF(L5645+1&lt;Test,L5645+1,K5646+1),IF(M5645&lt;Test,L5645,IF(L5645+1&lt;Test,L5645+1,K5646+1))))</f>
        <v/>
      </c>
      <c r="M5646" s="2" t="str">
        <f>IF(OR(ROW()&gt;Hauteur,COLUMN()&gt;EffectifChoix),"",IF(COLUMN()=EffectifChoix,IF(M5645+1&lt;Test,M5645+1,L5646+1),IF(N5645&lt;Test,M5645,IF(M5645+1&lt;Test,M5645+1,L5646+1))))</f>
        <v/>
      </c>
      <c r="N5646" s="2" t="str">
        <f>IF(OR(ROW()&gt;Hauteur,COLUMN()&gt;EffectifChoix),"",IF(COLUMN()=EffectifChoix,IF(N5645+1&lt;Test,N5645+1,M5646+1),IF(O5645&lt;Test,N5645,IF(N5645+1&lt;Test,N5645+1,M5646+1))))</f>
        <v/>
      </c>
      <c r="O5646" s="2" t="str">
        <f>IF(OR(ROW()&gt;Hauteur,COLUMN()&gt;EffectifChoix),"",IF(COLUMN()=EffectifChoix,IF(O5645+1&lt;Test,O5645+1,N5646+1),IF(Q5645&lt;Test,O5645,IF(O5645+1&lt;Test,O5645+1,N5646+1))))</f>
        <v/>
      </c>
      <c r="P5646" s="2"/>
    </row>
    <row r="5647" spans="1:16" x14ac:dyDescent="0.35">
      <c r="A5647" s="2" t="str">
        <f>IF(ROW()&gt;Hauteur,"",IF(B5646&lt;Test,A5646,A5646+1))</f>
        <v/>
      </c>
      <c r="B5647" s="2" t="str">
        <f>IF(OR(ROW()&gt;Hauteur,COLUMN()&gt;EffectifChoix),"",IF(COLUMN()=EffectifChoix,IF(B5646+1&lt;Test,B5646+1,A5647+1),IF(C5646&lt;Test,B5646,IF(B5646+1&lt;Test,B5646+1,A5647+1))))</f>
        <v/>
      </c>
      <c r="C5647" s="2" t="str">
        <f>IF(OR(ROW()&gt;Hauteur,COLUMN()&gt;EffectifChoix),"",IF(COLUMN()=EffectifChoix,IF(C5646+1&lt;Test,C5646+1,B5647+1),IF(D5646&lt;Test,C5646,IF(C5646+1&lt;Test,C5646+1,B5647+1))))</f>
        <v/>
      </c>
      <c r="D5647" s="2" t="str">
        <f>IF(OR(ROW()&gt;Hauteur,COLUMN()&gt;EffectifChoix),"",IF(COLUMN()=EffectifChoix,IF(D5646+1&lt;Test,D5646+1,C5647+1),IF(E5646&lt;Test,D5646,IF(D5646+1&lt;Test,D5646+1,C5647+1))))</f>
        <v/>
      </c>
      <c r="E5647" s="2" t="str">
        <f>IF(OR(ROW()&gt;Hauteur,COLUMN()&gt;EffectifChoix),"",IF(COLUMN()=EffectifChoix,IF(E5646+1&lt;Test,E5646+1,D5647+1),IF(F5646&lt;Test,E5646,IF(E5646+1&lt;Test,E5646+1,D5647+1))))</f>
        <v/>
      </c>
      <c r="F5647" s="2" t="str">
        <f>IF(OR(ROW()&gt;Hauteur,COLUMN()&gt;EffectifChoix),"",IF(COLUMN()=EffectifChoix,IF(F5646+1&lt;Test,F5646+1,E5647+1),IF(G5646&lt;Test,F5646,IF(F5646+1&lt;Test,F5646+1,E5647+1))))</f>
        <v/>
      </c>
      <c r="G5647" s="2" t="str">
        <f>IF(OR(ROW()&gt;Hauteur,COLUMN()&gt;EffectifChoix),"",IF(COLUMN()=EffectifChoix,IF(G5646+1&lt;Test,G5646+1,F5647+1),IF(H5646&lt;Test,G5646,IF(G5646+1&lt;Test,G5646+1,F5647+1))))</f>
        <v/>
      </c>
      <c r="H5647" s="2" t="str">
        <f>IF(OR(ROW()&gt;Hauteur,COLUMN()&gt;EffectifChoix),"",IF(COLUMN()=EffectifChoix,IF(H5646+1&lt;Test,H5646+1,G5647+1),IF(I5646&lt;Test,H5646,IF(H5646+1&lt;Test,H5646+1,G5647+1))))</f>
        <v/>
      </c>
      <c r="I5647" s="2" t="str">
        <f>IF(OR(ROW()&gt;Hauteur,COLUMN()&gt;EffectifChoix),"",IF(COLUMN()=EffectifChoix,IF(I5646+1&lt;Test,I5646+1,H5647+1),IF(J5646&lt;Test,I5646,IF(I5646+1&lt;Test,I5646+1,H5647+1))))</f>
        <v/>
      </c>
      <c r="J5647" s="2" t="str">
        <f>IF(OR(ROW()&gt;Hauteur,COLUMN()&gt;EffectifChoix),"",IF(COLUMN()=EffectifChoix,IF(J5646+1&lt;Test,J5646+1,I5647+1),IF(K5646&lt;Test,J5646,IF(J5646+1&lt;Test,J5646+1,I5647+1))))</f>
        <v/>
      </c>
      <c r="K5647" s="2" t="str">
        <f>IF(OR(ROW()&gt;Hauteur,COLUMN()&gt;EffectifChoix),"",IF(COLUMN()=EffectifChoix,IF(K5646+1&lt;Test,K5646+1,J5647+1),IF(L5646&lt;Test,K5646,IF(K5646+1&lt;Test,K5646+1,J5647+1))))</f>
        <v/>
      </c>
      <c r="L5647" s="2" t="str">
        <f>IF(OR(ROW()&gt;Hauteur,COLUMN()&gt;EffectifChoix),"",IF(COLUMN()=EffectifChoix,IF(L5646+1&lt;Test,L5646+1,K5647+1),IF(M5646&lt;Test,L5646,IF(L5646+1&lt;Test,L5646+1,K5647+1))))</f>
        <v/>
      </c>
      <c r="M5647" s="2" t="str">
        <f>IF(OR(ROW()&gt;Hauteur,COLUMN()&gt;EffectifChoix),"",IF(COLUMN()=EffectifChoix,IF(M5646+1&lt;Test,M5646+1,L5647+1),IF(N5646&lt;Test,M5646,IF(M5646+1&lt;Test,M5646+1,L5647+1))))</f>
        <v/>
      </c>
      <c r="N5647" s="2" t="str">
        <f>IF(OR(ROW()&gt;Hauteur,COLUMN()&gt;EffectifChoix),"",IF(COLUMN()=EffectifChoix,IF(N5646+1&lt;Test,N5646+1,M5647+1),IF(O5646&lt;Test,N5646,IF(N5646+1&lt;Test,N5646+1,M5647+1))))</f>
        <v/>
      </c>
      <c r="O5647" s="2" t="str">
        <f>IF(OR(ROW()&gt;Hauteur,COLUMN()&gt;EffectifChoix),"",IF(COLUMN()=EffectifChoix,IF(O5646+1&lt;Test,O5646+1,N5647+1),IF(Q5646&lt;Test,O5646,IF(O5646+1&lt;Test,O5646+1,N5647+1))))</f>
        <v/>
      </c>
      <c r="P5647" s="2"/>
    </row>
    <row r="5648" spans="1:16" x14ac:dyDescent="0.35">
      <c r="A5648" s="2" t="str">
        <f>IF(ROW()&gt;Hauteur,"",IF(B5647&lt;Test,A5647,A5647+1))</f>
        <v/>
      </c>
      <c r="B5648" s="2" t="str">
        <f>IF(OR(ROW()&gt;Hauteur,COLUMN()&gt;EffectifChoix),"",IF(COLUMN()=EffectifChoix,IF(B5647+1&lt;Test,B5647+1,A5648+1),IF(C5647&lt;Test,B5647,IF(B5647+1&lt;Test,B5647+1,A5648+1))))</f>
        <v/>
      </c>
      <c r="C5648" s="2" t="str">
        <f>IF(OR(ROW()&gt;Hauteur,COLUMN()&gt;EffectifChoix),"",IF(COLUMN()=EffectifChoix,IF(C5647+1&lt;Test,C5647+1,B5648+1),IF(D5647&lt;Test,C5647,IF(C5647+1&lt;Test,C5647+1,B5648+1))))</f>
        <v/>
      </c>
      <c r="D5648" s="2" t="str">
        <f>IF(OR(ROW()&gt;Hauteur,COLUMN()&gt;EffectifChoix),"",IF(COLUMN()=EffectifChoix,IF(D5647+1&lt;Test,D5647+1,C5648+1),IF(E5647&lt;Test,D5647,IF(D5647+1&lt;Test,D5647+1,C5648+1))))</f>
        <v/>
      </c>
      <c r="E5648" s="2" t="str">
        <f>IF(OR(ROW()&gt;Hauteur,COLUMN()&gt;EffectifChoix),"",IF(COLUMN()=EffectifChoix,IF(E5647+1&lt;Test,E5647+1,D5648+1),IF(F5647&lt;Test,E5647,IF(E5647+1&lt;Test,E5647+1,D5648+1))))</f>
        <v/>
      </c>
      <c r="F5648" s="2" t="str">
        <f>IF(OR(ROW()&gt;Hauteur,COLUMN()&gt;EffectifChoix),"",IF(COLUMN()=EffectifChoix,IF(F5647+1&lt;Test,F5647+1,E5648+1),IF(G5647&lt;Test,F5647,IF(F5647+1&lt;Test,F5647+1,E5648+1))))</f>
        <v/>
      </c>
      <c r="G5648" s="2" t="str">
        <f>IF(OR(ROW()&gt;Hauteur,COLUMN()&gt;EffectifChoix),"",IF(COLUMN()=EffectifChoix,IF(G5647+1&lt;Test,G5647+1,F5648+1),IF(H5647&lt;Test,G5647,IF(G5647+1&lt;Test,G5647+1,F5648+1))))</f>
        <v/>
      </c>
      <c r="H5648" s="2" t="str">
        <f>IF(OR(ROW()&gt;Hauteur,COLUMN()&gt;EffectifChoix),"",IF(COLUMN()=EffectifChoix,IF(H5647+1&lt;Test,H5647+1,G5648+1),IF(I5647&lt;Test,H5647,IF(H5647+1&lt;Test,H5647+1,G5648+1))))</f>
        <v/>
      </c>
      <c r="I5648" s="2" t="str">
        <f>IF(OR(ROW()&gt;Hauteur,COLUMN()&gt;EffectifChoix),"",IF(COLUMN()=EffectifChoix,IF(I5647+1&lt;Test,I5647+1,H5648+1),IF(J5647&lt;Test,I5647,IF(I5647+1&lt;Test,I5647+1,H5648+1))))</f>
        <v/>
      </c>
      <c r="J5648" s="2" t="str">
        <f>IF(OR(ROW()&gt;Hauteur,COLUMN()&gt;EffectifChoix),"",IF(COLUMN()=EffectifChoix,IF(J5647+1&lt;Test,J5647+1,I5648+1),IF(K5647&lt;Test,J5647,IF(J5647+1&lt;Test,J5647+1,I5648+1))))</f>
        <v/>
      </c>
      <c r="K5648" s="2" t="str">
        <f>IF(OR(ROW()&gt;Hauteur,COLUMN()&gt;EffectifChoix),"",IF(COLUMN()=EffectifChoix,IF(K5647+1&lt;Test,K5647+1,J5648+1),IF(L5647&lt;Test,K5647,IF(K5647+1&lt;Test,K5647+1,J5648+1))))</f>
        <v/>
      </c>
      <c r="L5648" s="2" t="str">
        <f>IF(OR(ROW()&gt;Hauteur,COLUMN()&gt;EffectifChoix),"",IF(COLUMN()=EffectifChoix,IF(L5647+1&lt;Test,L5647+1,K5648+1),IF(M5647&lt;Test,L5647,IF(L5647+1&lt;Test,L5647+1,K5648+1))))</f>
        <v/>
      </c>
      <c r="M5648" s="2" t="str">
        <f>IF(OR(ROW()&gt;Hauteur,COLUMN()&gt;EffectifChoix),"",IF(COLUMN()=EffectifChoix,IF(M5647+1&lt;Test,M5647+1,L5648+1),IF(N5647&lt;Test,M5647,IF(M5647+1&lt;Test,M5647+1,L5648+1))))</f>
        <v/>
      </c>
      <c r="N5648" s="2" t="str">
        <f>IF(OR(ROW()&gt;Hauteur,COLUMN()&gt;EffectifChoix),"",IF(COLUMN()=EffectifChoix,IF(N5647+1&lt;Test,N5647+1,M5648+1),IF(O5647&lt;Test,N5647,IF(N5647+1&lt;Test,N5647+1,M5648+1))))</f>
        <v/>
      </c>
      <c r="O5648" s="2" t="str">
        <f>IF(OR(ROW()&gt;Hauteur,COLUMN()&gt;EffectifChoix),"",IF(COLUMN()=EffectifChoix,IF(O5647+1&lt;Test,O5647+1,N5648+1),IF(Q5647&lt;Test,O5647,IF(O5647+1&lt;Test,O5647+1,N5648+1))))</f>
        <v/>
      </c>
      <c r="P5648" s="2"/>
    </row>
    <row r="5649" spans="1:16" x14ac:dyDescent="0.35">
      <c r="A5649" s="2" t="str">
        <f>IF(ROW()&gt;Hauteur,"",IF(B5648&lt;Test,A5648,A5648+1))</f>
        <v/>
      </c>
      <c r="B5649" s="2" t="str">
        <f>IF(OR(ROW()&gt;Hauteur,COLUMN()&gt;EffectifChoix),"",IF(COLUMN()=EffectifChoix,IF(B5648+1&lt;Test,B5648+1,A5649+1),IF(C5648&lt;Test,B5648,IF(B5648+1&lt;Test,B5648+1,A5649+1))))</f>
        <v/>
      </c>
      <c r="C5649" s="2" t="str">
        <f>IF(OR(ROW()&gt;Hauteur,COLUMN()&gt;EffectifChoix),"",IF(COLUMN()=EffectifChoix,IF(C5648+1&lt;Test,C5648+1,B5649+1),IF(D5648&lt;Test,C5648,IF(C5648+1&lt;Test,C5648+1,B5649+1))))</f>
        <v/>
      </c>
      <c r="D5649" s="2" t="str">
        <f>IF(OR(ROW()&gt;Hauteur,COLUMN()&gt;EffectifChoix),"",IF(COLUMN()=EffectifChoix,IF(D5648+1&lt;Test,D5648+1,C5649+1),IF(E5648&lt;Test,D5648,IF(D5648+1&lt;Test,D5648+1,C5649+1))))</f>
        <v/>
      </c>
      <c r="E5649" s="2" t="str">
        <f>IF(OR(ROW()&gt;Hauteur,COLUMN()&gt;EffectifChoix),"",IF(COLUMN()=EffectifChoix,IF(E5648+1&lt;Test,E5648+1,D5649+1),IF(F5648&lt;Test,E5648,IF(E5648+1&lt;Test,E5648+1,D5649+1))))</f>
        <v/>
      </c>
      <c r="F5649" s="2" t="str">
        <f>IF(OR(ROW()&gt;Hauteur,COLUMN()&gt;EffectifChoix),"",IF(COLUMN()=EffectifChoix,IF(F5648+1&lt;Test,F5648+1,E5649+1),IF(G5648&lt;Test,F5648,IF(F5648+1&lt;Test,F5648+1,E5649+1))))</f>
        <v/>
      </c>
      <c r="G5649" s="2" t="str">
        <f>IF(OR(ROW()&gt;Hauteur,COLUMN()&gt;EffectifChoix),"",IF(COLUMN()=EffectifChoix,IF(G5648+1&lt;Test,G5648+1,F5649+1),IF(H5648&lt;Test,G5648,IF(G5648+1&lt;Test,G5648+1,F5649+1))))</f>
        <v/>
      </c>
      <c r="H5649" s="2" t="str">
        <f>IF(OR(ROW()&gt;Hauteur,COLUMN()&gt;EffectifChoix),"",IF(COLUMN()=EffectifChoix,IF(H5648+1&lt;Test,H5648+1,G5649+1),IF(I5648&lt;Test,H5648,IF(H5648+1&lt;Test,H5648+1,G5649+1))))</f>
        <v/>
      </c>
      <c r="I5649" s="2" t="str">
        <f>IF(OR(ROW()&gt;Hauteur,COLUMN()&gt;EffectifChoix),"",IF(COLUMN()=EffectifChoix,IF(I5648+1&lt;Test,I5648+1,H5649+1),IF(J5648&lt;Test,I5648,IF(I5648+1&lt;Test,I5648+1,H5649+1))))</f>
        <v/>
      </c>
      <c r="J5649" s="2" t="str">
        <f>IF(OR(ROW()&gt;Hauteur,COLUMN()&gt;EffectifChoix),"",IF(COLUMN()=EffectifChoix,IF(J5648+1&lt;Test,J5648+1,I5649+1),IF(K5648&lt;Test,J5648,IF(J5648+1&lt;Test,J5648+1,I5649+1))))</f>
        <v/>
      </c>
      <c r="K5649" s="2" t="str">
        <f>IF(OR(ROW()&gt;Hauteur,COLUMN()&gt;EffectifChoix),"",IF(COLUMN()=EffectifChoix,IF(K5648+1&lt;Test,K5648+1,J5649+1),IF(L5648&lt;Test,K5648,IF(K5648+1&lt;Test,K5648+1,J5649+1))))</f>
        <v/>
      </c>
      <c r="L5649" s="2" t="str">
        <f>IF(OR(ROW()&gt;Hauteur,COLUMN()&gt;EffectifChoix),"",IF(COLUMN()=EffectifChoix,IF(L5648+1&lt;Test,L5648+1,K5649+1),IF(M5648&lt;Test,L5648,IF(L5648+1&lt;Test,L5648+1,K5649+1))))</f>
        <v/>
      </c>
      <c r="M5649" s="2" t="str">
        <f>IF(OR(ROW()&gt;Hauteur,COLUMN()&gt;EffectifChoix),"",IF(COLUMN()=EffectifChoix,IF(M5648+1&lt;Test,M5648+1,L5649+1),IF(N5648&lt;Test,M5648,IF(M5648+1&lt;Test,M5648+1,L5649+1))))</f>
        <v/>
      </c>
      <c r="N5649" s="2" t="str">
        <f>IF(OR(ROW()&gt;Hauteur,COLUMN()&gt;EffectifChoix),"",IF(COLUMN()=EffectifChoix,IF(N5648+1&lt;Test,N5648+1,M5649+1),IF(O5648&lt;Test,N5648,IF(N5648+1&lt;Test,N5648+1,M5649+1))))</f>
        <v/>
      </c>
      <c r="O5649" s="2" t="str">
        <f>IF(OR(ROW()&gt;Hauteur,COLUMN()&gt;EffectifChoix),"",IF(COLUMN()=EffectifChoix,IF(O5648+1&lt;Test,O5648+1,N5649+1),IF(Q5648&lt;Test,O5648,IF(O5648+1&lt;Test,O5648+1,N5649+1))))</f>
        <v/>
      </c>
      <c r="P5649" s="2"/>
    </row>
    <row r="5650" spans="1:16" x14ac:dyDescent="0.35">
      <c r="A5650" s="2" t="str">
        <f>IF(ROW()&gt;Hauteur,"",IF(B5649&lt;Test,A5649,A5649+1))</f>
        <v/>
      </c>
      <c r="B5650" s="2" t="str">
        <f>IF(OR(ROW()&gt;Hauteur,COLUMN()&gt;EffectifChoix),"",IF(COLUMN()=EffectifChoix,IF(B5649+1&lt;Test,B5649+1,A5650+1),IF(C5649&lt;Test,B5649,IF(B5649+1&lt;Test,B5649+1,A5650+1))))</f>
        <v/>
      </c>
      <c r="C5650" s="2" t="str">
        <f>IF(OR(ROW()&gt;Hauteur,COLUMN()&gt;EffectifChoix),"",IF(COLUMN()=EffectifChoix,IF(C5649+1&lt;Test,C5649+1,B5650+1),IF(D5649&lt;Test,C5649,IF(C5649+1&lt;Test,C5649+1,B5650+1))))</f>
        <v/>
      </c>
      <c r="D5650" s="2" t="str">
        <f>IF(OR(ROW()&gt;Hauteur,COLUMN()&gt;EffectifChoix),"",IF(COLUMN()=EffectifChoix,IF(D5649+1&lt;Test,D5649+1,C5650+1),IF(E5649&lt;Test,D5649,IF(D5649+1&lt;Test,D5649+1,C5650+1))))</f>
        <v/>
      </c>
      <c r="E5650" s="2" t="str">
        <f>IF(OR(ROW()&gt;Hauteur,COLUMN()&gt;EffectifChoix),"",IF(COLUMN()=EffectifChoix,IF(E5649+1&lt;Test,E5649+1,D5650+1),IF(F5649&lt;Test,E5649,IF(E5649+1&lt;Test,E5649+1,D5650+1))))</f>
        <v/>
      </c>
      <c r="F5650" s="2" t="str">
        <f>IF(OR(ROW()&gt;Hauteur,COLUMN()&gt;EffectifChoix),"",IF(COLUMN()=EffectifChoix,IF(F5649+1&lt;Test,F5649+1,E5650+1),IF(G5649&lt;Test,F5649,IF(F5649+1&lt;Test,F5649+1,E5650+1))))</f>
        <v/>
      </c>
      <c r="G5650" s="2" t="str">
        <f>IF(OR(ROW()&gt;Hauteur,COLUMN()&gt;EffectifChoix),"",IF(COLUMN()=EffectifChoix,IF(G5649+1&lt;Test,G5649+1,F5650+1),IF(H5649&lt;Test,G5649,IF(G5649+1&lt;Test,G5649+1,F5650+1))))</f>
        <v/>
      </c>
      <c r="H5650" s="2" t="str">
        <f>IF(OR(ROW()&gt;Hauteur,COLUMN()&gt;EffectifChoix),"",IF(COLUMN()=EffectifChoix,IF(H5649+1&lt;Test,H5649+1,G5650+1),IF(I5649&lt;Test,H5649,IF(H5649+1&lt;Test,H5649+1,G5650+1))))</f>
        <v/>
      </c>
      <c r="I5650" s="2" t="str">
        <f>IF(OR(ROW()&gt;Hauteur,COLUMN()&gt;EffectifChoix),"",IF(COLUMN()=EffectifChoix,IF(I5649+1&lt;Test,I5649+1,H5650+1),IF(J5649&lt;Test,I5649,IF(I5649+1&lt;Test,I5649+1,H5650+1))))</f>
        <v/>
      </c>
      <c r="J5650" s="2" t="str">
        <f>IF(OR(ROW()&gt;Hauteur,COLUMN()&gt;EffectifChoix),"",IF(COLUMN()=EffectifChoix,IF(J5649+1&lt;Test,J5649+1,I5650+1),IF(K5649&lt;Test,J5649,IF(J5649+1&lt;Test,J5649+1,I5650+1))))</f>
        <v/>
      </c>
      <c r="K5650" s="2" t="str">
        <f>IF(OR(ROW()&gt;Hauteur,COLUMN()&gt;EffectifChoix),"",IF(COLUMN()=EffectifChoix,IF(K5649+1&lt;Test,K5649+1,J5650+1),IF(L5649&lt;Test,K5649,IF(K5649+1&lt;Test,K5649+1,J5650+1))))</f>
        <v/>
      </c>
      <c r="L5650" s="2" t="str">
        <f>IF(OR(ROW()&gt;Hauteur,COLUMN()&gt;EffectifChoix),"",IF(COLUMN()=EffectifChoix,IF(L5649+1&lt;Test,L5649+1,K5650+1),IF(M5649&lt;Test,L5649,IF(L5649+1&lt;Test,L5649+1,K5650+1))))</f>
        <v/>
      </c>
      <c r="M5650" s="2" t="str">
        <f>IF(OR(ROW()&gt;Hauteur,COLUMN()&gt;EffectifChoix),"",IF(COLUMN()=EffectifChoix,IF(M5649+1&lt;Test,M5649+1,L5650+1),IF(N5649&lt;Test,M5649,IF(M5649+1&lt;Test,M5649+1,L5650+1))))</f>
        <v/>
      </c>
      <c r="N5650" s="2" t="str">
        <f>IF(OR(ROW()&gt;Hauteur,COLUMN()&gt;EffectifChoix),"",IF(COLUMN()=EffectifChoix,IF(N5649+1&lt;Test,N5649+1,M5650+1),IF(O5649&lt;Test,N5649,IF(N5649+1&lt;Test,N5649+1,M5650+1))))</f>
        <v/>
      </c>
      <c r="O5650" s="2" t="str">
        <f>IF(OR(ROW()&gt;Hauteur,COLUMN()&gt;EffectifChoix),"",IF(COLUMN()=EffectifChoix,IF(O5649+1&lt;Test,O5649+1,N5650+1),IF(Q5649&lt;Test,O5649,IF(O5649+1&lt;Test,O5649+1,N5650+1))))</f>
        <v/>
      </c>
      <c r="P5650" s="2"/>
    </row>
    <row r="5651" spans="1:16" x14ac:dyDescent="0.35">
      <c r="A5651" s="2" t="str">
        <f>IF(ROW()&gt;Hauteur,"",IF(B5650&lt;Test,A5650,A5650+1))</f>
        <v/>
      </c>
      <c r="B5651" s="2" t="str">
        <f>IF(OR(ROW()&gt;Hauteur,COLUMN()&gt;EffectifChoix),"",IF(COLUMN()=EffectifChoix,IF(B5650+1&lt;Test,B5650+1,A5651+1),IF(C5650&lt;Test,B5650,IF(B5650+1&lt;Test,B5650+1,A5651+1))))</f>
        <v/>
      </c>
      <c r="C5651" s="2" t="str">
        <f>IF(OR(ROW()&gt;Hauteur,COLUMN()&gt;EffectifChoix),"",IF(COLUMN()=EffectifChoix,IF(C5650+1&lt;Test,C5650+1,B5651+1),IF(D5650&lt;Test,C5650,IF(C5650+1&lt;Test,C5650+1,B5651+1))))</f>
        <v/>
      </c>
      <c r="D5651" s="2" t="str">
        <f>IF(OR(ROW()&gt;Hauteur,COLUMN()&gt;EffectifChoix),"",IF(COLUMN()=EffectifChoix,IF(D5650+1&lt;Test,D5650+1,C5651+1),IF(E5650&lt;Test,D5650,IF(D5650+1&lt;Test,D5650+1,C5651+1))))</f>
        <v/>
      </c>
      <c r="E5651" s="2" t="str">
        <f>IF(OR(ROW()&gt;Hauteur,COLUMN()&gt;EffectifChoix),"",IF(COLUMN()=EffectifChoix,IF(E5650+1&lt;Test,E5650+1,D5651+1),IF(F5650&lt;Test,E5650,IF(E5650+1&lt;Test,E5650+1,D5651+1))))</f>
        <v/>
      </c>
      <c r="F5651" s="2" t="str">
        <f>IF(OR(ROW()&gt;Hauteur,COLUMN()&gt;EffectifChoix),"",IF(COLUMN()=EffectifChoix,IF(F5650+1&lt;Test,F5650+1,E5651+1),IF(G5650&lt;Test,F5650,IF(F5650+1&lt;Test,F5650+1,E5651+1))))</f>
        <v/>
      </c>
      <c r="G5651" s="2" t="str">
        <f>IF(OR(ROW()&gt;Hauteur,COLUMN()&gt;EffectifChoix),"",IF(COLUMN()=EffectifChoix,IF(G5650+1&lt;Test,G5650+1,F5651+1),IF(H5650&lt;Test,G5650,IF(G5650+1&lt;Test,G5650+1,F5651+1))))</f>
        <v/>
      </c>
      <c r="H5651" s="2" t="str">
        <f>IF(OR(ROW()&gt;Hauteur,COLUMN()&gt;EffectifChoix),"",IF(COLUMN()=EffectifChoix,IF(H5650+1&lt;Test,H5650+1,G5651+1),IF(I5650&lt;Test,H5650,IF(H5650+1&lt;Test,H5650+1,G5651+1))))</f>
        <v/>
      </c>
      <c r="I5651" s="2" t="str">
        <f>IF(OR(ROW()&gt;Hauteur,COLUMN()&gt;EffectifChoix),"",IF(COLUMN()=EffectifChoix,IF(I5650+1&lt;Test,I5650+1,H5651+1),IF(J5650&lt;Test,I5650,IF(I5650+1&lt;Test,I5650+1,H5651+1))))</f>
        <v/>
      </c>
      <c r="J5651" s="2" t="str">
        <f>IF(OR(ROW()&gt;Hauteur,COLUMN()&gt;EffectifChoix),"",IF(COLUMN()=EffectifChoix,IF(J5650+1&lt;Test,J5650+1,I5651+1),IF(K5650&lt;Test,J5650,IF(J5650+1&lt;Test,J5650+1,I5651+1))))</f>
        <v/>
      </c>
      <c r="K5651" s="2" t="str">
        <f>IF(OR(ROW()&gt;Hauteur,COLUMN()&gt;EffectifChoix),"",IF(COLUMN()=EffectifChoix,IF(K5650+1&lt;Test,K5650+1,J5651+1),IF(L5650&lt;Test,K5650,IF(K5650+1&lt;Test,K5650+1,J5651+1))))</f>
        <v/>
      </c>
      <c r="L5651" s="2" t="str">
        <f>IF(OR(ROW()&gt;Hauteur,COLUMN()&gt;EffectifChoix),"",IF(COLUMN()=EffectifChoix,IF(L5650+1&lt;Test,L5650+1,K5651+1),IF(M5650&lt;Test,L5650,IF(L5650+1&lt;Test,L5650+1,K5651+1))))</f>
        <v/>
      </c>
      <c r="M5651" s="2" t="str">
        <f>IF(OR(ROW()&gt;Hauteur,COLUMN()&gt;EffectifChoix),"",IF(COLUMN()=EffectifChoix,IF(M5650+1&lt;Test,M5650+1,L5651+1),IF(N5650&lt;Test,M5650,IF(M5650+1&lt;Test,M5650+1,L5651+1))))</f>
        <v/>
      </c>
      <c r="N5651" s="2" t="str">
        <f>IF(OR(ROW()&gt;Hauteur,COLUMN()&gt;EffectifChoix),"",IF(COLUMN()=EffectifChoix,IF(N5650+1&lt;Test,N5650+1,M5651+1),IF(O5650&lt;Test,N5650,IF(N5650+1&lt;Test,N5650+1,M5651+1))))</f>
        <v/>
      </c>
      <c r="O5651" s="2" t="str">
        <f>IF(OR(ROW()&gt;Hauteur,COLUMN()&gt;EffectifChoix),"",IF(COLUMN()=EffectifChoix,IF(O5650+1&lt;Test,O5650+1,N5651+1),IF(Q5650&lt;Test,O5650,IF(O5650+1&lt;Test,O5650+1,N5651+1))))</f>
        <v/>
      </c>
      <c r="P5651" s="2"/>
    </row>
    <row r="5652" spans="1:16" x14ac:dyDescent="0.35">
      <c r="A5652" s="2" t="str">
        <f>IF(ROW()&gt;Hauteur,"",IF(B5651&lt;Test,A5651,A5651+1))</f>
        <v/>
      </c>
      <c r="B5652" s="2" t="str">
        <f>IF(OR(ROW()&gt;Hauteur,COLUMN()&gt;EffectifChoix),"",IF(COLUMN()=EffectifChoix,IF(B5651+1&lt;Test,B5651+1,A5652+1),IF(C5651&lt;Test,B5651,IF(B5651+1&lt;Test,B5651+1,A5652+1))))</f>
        <v/>
      </c>
      <c r="C5652" s="2" t="str">
        <f>IF(OR(ROW()&gt;Hauteur,COLUMN()&gt;EffectifChoix),"",IF(COLUMN()=EffectifChoix,IF(C5651+1&lt;Test,C5651+1,B5652+1),IF(D5651&lt;Test,C5651,IF(C5651+1&lt;Test,C5651+1,B5652+1))))</f>
        <v/>
      </c>
      <c r="D5652" s="2" t="str">
        <f>IF(OR(ROW()&gt;Hauteur,COLUMN()&gt;EffectifChoix),"",IF(COLUMN()=EffectifChoix,IF(D5651+1&lt;Test,D5651+1,C5652+1),IF(E5651&lt;Test,D5651,IF(D5651+1&lt;Test,D5651+1,C5652+1))))</f>
        <v/>
      </c>
      <c r="E5652" s="2" t="str">
        <f>IF(OR(ROW()&gt;Hauteur,COLUMN()&gt;EffectifChoix),"",IF(COLUMN()=EffectifChoix,IF(E5651+1&lt;Test,E5651+1,D5652+1),IF(F5651&lt;Test,E5651,IF(E5651+1&lt;Test,E5651+1,D5652+1))))</f>
        <v/>
      </c>
      <c r="F5652" s="2" t="str">
        <f>IF(OR(ROW()&gt;Hauteur,COLUMN()&gt;EffectifChoix),"",IF(COLUMN()=EffectifChoix,IF(F5651+1&lt;Test,F5651+1,E5652+1),IF(G5651&lt;Test,F5651,IF(F5651+1&lt;Test,F5651+1,E5652+1))))</f>
        <v/>
      </c>
      <c r="G5652" s="2" t="str">
        <f>IF(OR(ROW()&gt;Hauteur,COLUMN()&gt;EffectifChoix),"",IF(COLUMN()=EffectifChoix,IF(G5651+1&lt;Test,G5651+1,F5652+1),IF(H5651&lt;Test,G5651,IF(G5651+1&lt;Test,G5651+1,F5652+1))))</f>
        <v/>
      </c>
      <c r="H5652" s="2" t="str">
        <f>IF(OR(ROW()&gt;Hauteur,COLUMN()&gt;EffectifChoix),"",IF(COLUMN()=EffectifChoix,IF(H5651+1&lt;Test,H5651+1,G5652+1),IF(I5651&lt;Test,H5651,IF(H5651+1&lt;Test,H5651+1,G5652+1))))</f>
        <v/>
      </c>
      <c r="I5652" s="2" t="str">
        <f>IF(OR(ROW()&gt;Hauteur,COLUMN()&gt;EffectifChoix),"",IF(COLUMN()=EffectifChoix,IF(I5651+1&lt;Test,I5651+1,H5652+1),IF(J5651&lt;Test,I5651,IF(I5651+1&lt;Test,I5651+1,H5652+1))))</f>
        <v/>
      </c>
      <c r="J5652" s="2" t="str">
        <f>IF(OR(ROW()&gt;Hauteur,COLUMN()&gt;EffectifChoix),"",IF(COLUMN()=EffectifChoix,IF(J5651+1&lt;Test,J5651+1,I5652+1),IF(K5651&lt;Test,J5651,IF(J5651+1&lt;Test,J5651+1,I5652+1))))</f>
        <v/>
      </c>
      <c r="K5652" s="2" t="str">
        <f>IF(OR(ROW()&gt;Hauteur,COLUMN()&gt;EffectifChoix),"",IF(COLUMN()=EffectifChoix,IF(K5651+1&lt;Test,K5651+1,J5652+1),IF(L5651&lt;Test,K5651,IF(K5651+1&lt;Test,K5651+1,J5652+1))))</f>
        <v/>
      </c>
      <c r="L5652" s="2" t="str">
        <f>IF(OR(ROW()&gt;Hauteur,COLUMN()&gt;EffectifChoix),"",IF(COLUMN()=EffectifChoix,IF(L5651+1&lt;Test,L5651+1,K5652+1),IF(M5651&lt;Test,L5651,IF(L5651+1&lt;Test,L5651+1,K5652+1))))</f>
        <v/>
      </c>
      <c r="M5652" s="2" t="str">
        <f>IF(OR(ROW()&gt;Hauteur,COLUMN()&gt;EffectifChoix),"",IF(COLUMN()=EffectifChoix,IF(M5651+1&lt;Test,M5651+1,L5652+1),IF(N5651&lt;Test,M5651,IF(M5651+1&lt;Test,M5651+1,L5652+1))))</f>
        <v/>
      </c>
      <c r="N5652" s="2" t="str">
        <f>IF(OR(ROW()&gt;Hauteur,COLUMN()&gt;EffectifChoix),"",IF(COLUMN()=EffectifChoix,IF(N5651+1&lt;Test,N5651+1,M5652+1),IF(O5651&lt;Test,N5651,IF(N5651+1&lt;Test,N5651+1,M5652+1))))</f>
        <v/>
      </c>
      <c r="O5652" s="2" t="str">
        <f>IF(OR(ROW()&gt;Hauteur,COLUMN()&gt;EffectifChoix),"",IF(COLUMN()=EffectifChoix,IF(O5651+1&lt;Test,O5651+1,N5652+1),IF(Q5651&lt;Test,O5651,IF(O5651+1&lt;Test,O5651+1,N5652+1))))</f>
        <v/>
      </c>
      <c r="P5652" s="2"/>
    </row>
    <row r="5653" spans="1:16" x14ac:dyDescent="0.35">
      <c r="A5653" s="2" t="str">
        <f>IF(ROW()&gt;Hauteur,"",IF(B5652&lt;Test,A5652,A5652+1))</f>
        <v/>
      </c>
      <c r="B5653" s="2" t="str">
        <f>IF(OR(ROW()&gt;Hauteur,COLUMN()&gt;EffectifChoix),"",IF(COLUMN()=EffectifChoix,IF(B5652+1&lt;Test,B5652+1,A5653+1),IF(C5652&lt;Test,B5652,IF(B5652+1&lt;Test,B5652+1,A5653+1))))</f>
        <v/>
      </c>
      <c r="C5653" s="2" t="str">
        <f>IF(OR(ROW()&gt;Hauteur,COLUMN()&gt;EffectifChoix),"",IF(COLUMN()=EffectifChoix,IF(C5652+1&lt;Test,C5652+1,B5653+1),IF(D5652&lt;Test,C5652,IF(C5652+1&lt;Test,C5652+1,B5653+1))))</f>
        <v/>
      </c>
      <c r="D5653" s="2" t="str">
        <f>IF(OR(ROW()&gt;Hauteur,COLUMN()&gt;EffectifChoix),"",IF(COLUMN()=EffectifChoix,IF(D5652+1&lt;Test,D5652+1,C5653+1),IF(E5652&lt;Test,D5652,IF(D5652+1&lt;Test,D5652+1,C5653+1))))</f>
        <v/>
      </c>
      <c r="E5653" s="2" t="str">
        <f>IF(OR(ROW()&gt;Hauteur,COLUMN()&gt;EffectifChoix),"",IF(COLUMN()=EffectifChoix,IF(E5652+1&lt;Test,E5652+1,D5653+1),IF(F5652&lt;Test,E5652,IF(E5652+1&lt;Test,E5652+1,D5653+1))))</f>
        <v/>
      </c>
      <c r="F5653" s="2" t="str">
        <f>IF(OR(ROW()&gt;Hauteur,COLUMN()&gt;EffectifChoix),"",IF(COLUMN()=EffectifChoix,IF(F5652+1&lt;Test,F5652+1,E5653+1),IF(G5652&lt;Test,F5652,IF(F5652+1&lt;Test,F5652+1,E5653+1))))</f>
        <v/>
      </c>
      <c r="G5653" s="2" t="str">
        <f>IF(OR(ROW()&gt;Hauteur,COLUMN()&gt;EffectifChoix),"",IF(COLUMN()=EffectifChoix,IF(G5652+1&lt;Test,G5652+1,F5653+1),IF(H5652&lt;Test,G5652,IF(G5652+1&lt;Test,G5652+1,F5653+1))))</f>
        <v/>
      </c>
      <c r="H5653" s="2" t="str">
        <f>IF(OR(ROW()&gt;Hauteur,COLUMN()&gt;EffectifChoix),"",IF(COLUMN()=EffectifChoix,IF(H5652+1&lt;Test,H5652+1,G5653+1),IF(I5652&lt;Test,H5652,IF(H5652+1&lt;Test,H5652+1,G5653+1))))</f>
        <v/>
      </c>
      <c r="I5653" s="2" t="str">
        <f>IF(OR(ROW()&gt;Hauteur,COLUMN()&gt;EffectifChoix),"",IF(COLUMN()=EffectifChoix,IF(I5652+1&lt;Test,I5652+1,H5653+1),IF(J5652&lt;Test,I5652,IF(I5652+1&lt;Test,I5652+1,H5653+1))))</f>
        <v/>
      </c>
      <c r="J5653" s="2" t="str">
        <f>IF(OR(ROW()&gt;Hauteur,COLUMN()&gt;EffectifChoix),"",IF(COLUMN()=EffectifChoix,IF(J5652+1&lt;Test,J5652+1,I5653+1),IF(K5652&lt;Test,J5652,IF(J5652+1&lt;Test,J5652+1,I5653+1))))</f>
        <v/>
      </c>
      <c r="K5653" s="2" t="str">
        <f>IF(OR(ROW()&gt;Hauteur,COLUMN()&gt;EffectifChoix),"",IF(COLUMN()=EffectifChoix,IF(K5652+1&lt;Test,K5652+1,J5653+1),IF(L5652&lt;Test,K5652,IF(K5652+1&lt;Test,K5652+1,J5653+1))))</f>
        <v/>
      </c>
      <c r="L5653" s="2" t="str">
        <f>IF(OR(ROW()&gt;Hauteur,COLUMN()&gt;EffectifChoix),"",IF(COLUMN()=EffectifChoix,IF(L5652+1&lt;Test,L5652+1,K5653+1),IF(M5652&lt;Test,L5652,IF(L5652+1&lt;Test,L5652+1,K5653+1))))</f>
        <v/>
      </c>
      <c r="M5653" s="2" t="str">
        <f>IF(OR(ROW()&gt;Hauteur,COLUMN()&gt;EffectifChoix),"",IF(COLUMN()=EffectifChoix,IF(M5652+1&lt;Test,M5652+1,L5653+1),IF(N5652&lt;Test,M5652,IF(M5652+1&lt;Test,M5652+1,L5653+1))))</f>
        <v/>
      </c>
      <c r="N5653" s="2" t="str">
        <f>IF(OR(ROW()&gt;Hauteur,COLUMN()&gt;EffectifChoix),"",IF(COLUMN()=EffectifChoix,IF(N5652+1&lt;Test,N5652+1,M5653+1),IF(O5652&lt;Test,N5652,IF(N5652+1&lt;Test,N5652+1,M5653+1))))</f>
        <v/>
      </c>
      <c r="O5653" s="2" t="str">
        <f>IF(OR(ROW()&gt;Hauteur,COLUMN()&gt;EffectifChoix),"",IF(COLUMN()=EffectifChoix,IF(O5652+1&lt;Test,O5652+1,N5653+1),IF(Q5652&lt;Test,O5652,IF(O5652+1&lt;Test,O5652+1,N5653+1))))</f>
        <v/>
      </c>
      <c r="P5653" s="2"/>
    </row>
    <row r="5654" spans="1:16" x14ac:dyDescent="0.35">
      <c r="A5654" s="2" t="str">
        <f>IF(ROW()&gt;Hauteur,"",IF(B5653&lt;Test,A5653,A5653+1))</f>
        <v/>
      </c>
      <c r="B5654" s="2" t="str">
        <f>IF(OR(ROW()&gt;Hauteur,COLUMN()&gt;EffectifChoix),"",IF(COLUMN()=EffectifChoix,IF(B5653+1&lt;Test,B5653+1,A5654+1),IF(C5653&lt;Test,B5653,IF(B5653+1&lt;Test,B5653+1,A5654+1))))</f>
        <v/>
      </c>
      <c r="C5654" s="2" t="str">
        <f>IF(OR(ROW()&gt;Hauteur,COLUMN()&gt;EffectifChoix),"",IF(COLUMN()=EffectifChoix,IF(C5653+1&lt;Test,C5653+1,B5654+1),IF(D5653&lt;Test,C5653,IF(C5653+1&lt;Test,C5653+1,B5654+1))))</f>
        <v/>
      </c>
      <c r="D5654" s="2" t="str">
        <f>IF(OR(ROW()&gt;Hauteur,COLUMN()&gt;EffectifChoix),"",IF(COLUMN()=EffectifChoix,IF(D5653+1&lt;Test,D5653+1,C5654+1),IF(E5653&lt;Test,D5653,IF(D5653+1&lt;Test,D5653+1,C5654+1))))</f>
        <v/>
      </c>
      <c r="E5654" s="2" t="str">
        <f>IF(OR(ROW()&gt;Hauteur,COLUMN()&gt;EffectifChoix),"",IF(COLUMN()=EffectifChoix,IF(E5653+1&lt;Test,E5653+1,D5654+1),IF(F5653&lt;Test,E5653,IF(E5653+1&lt;Test,E5653+1,D5654+1))))</f>
        <v/>
      </c>
      <c r="F5654" s="2" t="str">
        <f>IF(OR(ROW()&gt;Hauteur,COLUMN()&gt;EffectifChoix),"",IF(COLUMN()=EffectifChoix,IF(F5653+1&lt;Test,F5653+1,E5654+1),IF(G5653&lt;Test,F5653,IF(F5653+1&lt;Test,F5653+1,E5654+1))))</f>
        <v/>
      </c>
      <c r="G5654" s="2" t="str">
        <f>IF(OR(ROW()&gt;Hauteur,COLUMN()&gt;EffectifChoix),"",IF(COLUMN()=EffectifChoix,IF(G5653+1&lt;Test,G5653+1,F5654+1),IF(H5653&lt;Test,G5653,IF(G5653+1&lt;Test,G5653+1,F5654+1))))</f>
        <v/>
      </c>
      <c r="H5654" s="2" t="str">
        <f>IF(OR(ROW()&gt;Hauteur,COLUMN()&gt;EffectifChoix),"",IF(COLUMN()=EffectifChoix,IF(H5653+1&lt;Test,H5653+1,G5654+1),IF(I5653&lt;Test,H5653,IF(H5653+1&lt;Test,H5653+1,G5654+1))))</f>
        <v/>
      </c>
      <c r="I5654" s="2" t="str">
        <f>IF(OR(ROW()&gt;Hauteur,COLUMN()&gt;EffectifChoix),"",IF(COLUMN()=EffectifChoix,IF(I5653+1&lt;Test,I5653+1,H5654+1),IF(J5653&lt;Test,I5653,IF(I5653+1&lt;Test,I5653+1,H5654+1))))</f>
        <v/>
      </c>
      <c r="J5654" s="2" t="str">
        <f>IF(OR(ROW()&gt;Hauteur,COLUMN()&gt;EffectifChoix),"",IF(COLUMN()=EffectifChoix,IF(J5653+1&lt;Test,J5653+1,I5654+1),IF(K5653&lt;Test,J5653,IF(J5653+1&lt;Test,J5653+1,I5654+1))))</f>
        <v/>
      </c>
      <c r="K5654" s="2" t="str">
        <f>IF(OR(ROW()&gt;Hauteur,COLUMN()&gt;EffectifChoix),"",IF(COLUMN()=EffectifChoix,IF(K5653+1&lt;Test,K5653+1,J5654+1),IF(L5653&lt;Test,K5653,IF(K5653+1&lt;Test,K5653+1,J5654+1))))</f>
        <v/>
      </c>
      <c r="L5654" s="2" t="str">
        <f>IF(OR(ROW()&gt;Hauteur,COLUMN()&gt;EffectifChoix),"",IF(COLUMN()=EffectifChoix,IF(L5653+1&lt;Test,L5653+1,K5654+1),IF(M5653&lt;Test,L5653,IF(L5653+1&lt;Test,L5653+1,K5654+1))))</f>
        <v/>
      </c>
      <c r="M5654" s="2" t="str">
        <f>IF(OR(ROW()&gt;Hauteur,COLUMN()&gt;EffectifChoix),"",IF(COLUMN()=EffectifChoix,IF(M5653+1&lt;Test,M5653+1,L5654+1),IF(N5653&lt;Test,M5653,IF(M5653+1&lt;Test,M5653+1,L5654+1))))</f>
        <v/>
      </c>
      <c r="N5654" s="2" t="str">
        <f>IF(OR(ROW()&gt;Hauteur,COLUMN()&gt;EffectifChoix),"",IF(COLUMN()=EffectifChoix,IF(N5653+1&lt;Test,N5653+1,M5654+1),IF(O5653&lt;Test,N5653,IF(N5653+1&lt;Test,N5653+1,M5654+1))))</f>
        <v/>
      </c>
      <c r="O5654" s="2" t="str">
        <f>IF(OR(ROW()&gt;Hauteur,COLUMN()&gt;EffectifChoix),"",IF(COLUMN()=EffectifChoix,IF(O5653+1&lt;Test,O5653+1,N5654+1),IF(Q5653&lt;Test,O5653,IF(O5653+1&lt;Test,O5653+1,N5654+1))))</f>
        <v/>
      </c>
      <c r="P5654" s="2"/>
    </row>
    <row r="5655" spans="1:16" x14ac:dyDescent="0.35">
      <c r="A5655" s="2" t="str">
        <f>IF(ROW()&gt;Hauteur,"",IF(B5654&lt;Test,A5654,A5654+1))</f>
        <v/>
      </c>
      <c r="B5655" s="2" t="str">
        <f>IF(OR(ROW()&gt;Hauteur,COLUMN()&gt;EffectifChoix),"",IF(COLUMN()=EffectifChoix,IF(B5654+1&lt;Test,B5654+1,A5655+1),IF(C5654&lt;Test,B5654,IF(B5654+1&lt;Test,B5654+1,A5655+1))))</f>
        <v/>
      </c>
      <c r="C5655" s="2" t="str">
        <f>IF(OR(ROW()&gt;Hauteur,COLUMN()&gt;EffectifChoix),"",IF(COLUMN()=EffectifChoix,IF(C5654+1&lt;Test,C5654+1,B5655+1),IF(D5654&lt;Test,C5654,IF(C5654+1&lt;Test,C5654+1,B5655+1))))</f>
        <v/>
      </c>
      <c r="D5655" s="2" t="str">
        <f>IF(OR(ROW()&gt;Hauteur,COLUMN()&gt;EffectifChoix),"",IF(COLUMN()=EffectifChoix,IF(D5654+1&lt;Test,D5654+1,C5655+1),IF(E5654&lt;Test,D5654,IF(D5654+1&lt;Test,D5654+1,C5655+1))))</f>
        <v/>
      </c>
      <c r="E5655" s="2" t="str">
        <f>IF(OR(ROW()&gt;Hauteur,COLUMN()&gt;EffectifChoix),"",IF(COLUMN()=EffectifChoix,IF(E5654+1&lt;Test,E5654+1,D5655+1),IF(F5654&lt;Test,E5654,IF(E5654+1&lt;Test,E5654+1,D5655+1))))</f>
        <v/>
      </c>
      <c r="F5655" s="2" t="str">
        <f>IF(OR(ROW()&gt;Hauteur,COLUMN()&gt;EffectifChoix),"",IF(COLUMN()=EffectifChoix,IF(F5654+1&lt;Test,F5654+1,E5655+1),IF(G5654&lt;Test,F5654,IF(F5654+1&lt;Test,F5654+1,E5655+1))))</f>
        <v/>
      </c>
      <c r="G5655" s="2" t="str">
        <f>IF(OR(ROW()&gt;Hauteur,COLUMN()&gt;EffectifChoix),"",IF(COLUMN()=EffectifChoix,IF(G5654+1&lt;Test,G5654+1,F5655+1),IF(H5654&lt;Test,G5654,IF(G5654+1&lt;Test,G5654+1,F5655+1))))</f>
        <v/>
      </c>
      <c r="H5655" s="2" t="str">
        <f>IF(OR(ROW()&gt;Hauteur,COLUMN()&gt;EffectifChoix),"",IF(COLUMN()=EffectifChoix,IF(H5654+1&lt;Test,H5654+1,G5655+1),IF(I5654&lt;Test,H5654,IF(H5654+1&lt;Test,H5654+1,G5655+1))))</f>
        <v/>
      </c>
      <c r="I5655" s="2" t="str">
        <f>IF(OR(ROW()&gt;Hauteur,COLUMN()&gt;EffectifChoix),"",IF(COLUMN()=EffectifChoix,IF(I5654+1&lt;Test,I5654+1,H5655+1),IF(J5654&lt;Test,I5654,IF(I5654+1&lt;Test,I5654+1,H5655+1))))</f>
        <v/>
      </c>
      <c r="J5655" s="2" t="str">
        <f>IF(OR(ROW()&gt;Hauteur,COLUMN()&gt;EffectifChoix),"",IF(COLUMN()=EffectifChoix,IF(J5654+1&lt;Test,J5654+1,I5655+1),IF(K5654&lt;Test,J5654,IF(J5654+1&lt;Test,J5654+1,I5655+1))))</f>
        <v/>
      </c>
      <c r="K5655" s="2" t="str">
        <f>IF(OR(ROW()&gt;Hauteur,COLUMN()&gt;EffectifChoix),"",IF(COLUMN()=EffectifChoix,IF(K5654+1&lt;Test,K5654+1,J5655+1),IF(L5654&lt;Test,K5654,IF(K5654+1&lt;Test,K5654+1,J5655+1))))</f>
        <v/>
      </c>
      <c r="L5655" s="2" t="str">
        <f>IF(OR(ROW()&gt;Hauteur,COLUMN()&gt;EffectifChoix),"",IF(COLUMN()=EffectifChoix,IF(L5654+1&lt;Test,L5654+1,K5655+1),IF(M5654&lt;Test,L5654,IF(L5654+1&lt;Test,L5654+1,K5655+1))))</f>
        <v/>
      </c>
      <c r="M5655" s="2" t="str">
        <f>IF(OR(ROW()&gt;Hauteur,COLUMN()&gt;EffectifChoix),"",IF(COLUMN()=EffectifChoix,IF(M5654+1&lt;Test,M5654+1,L5655+1),IF(N5654&lt;Test,M5654,IF(M5654+1&lt;Test,M5654+1,L5655+1))))</f>
        <v/>
      </c>
      <c r="N5655" s="2" t="str">
        <f>IF(OR(ROW()&gt;Hauteur,COLUMN()&gt;EffectifChoix),"",IF(COLUMN()=EffectifChoix,IF(N5654+1&lt;Test,N5654+1,M5655+1),IF(O5654&lt;Test,N5654,IF(N5654+1&lt;Test,N5654+1,M5655+1))))</f>
        <v/>
      </c>
      <c r="O5655" s="2" t="str">
        <f>IF(OR(ROW()&gt;Hauteur,COLUMN()&gt;EffectifChoix),"",IF(COLUMN()=EffectifChoix,IF(O5654+1&lt;Test,O5654+1,N5655+1),IF(Q5654&lt;Test,O5654,IF(O5654+1&lt;Test,O5654+1,N5655+1))))</f>
        <v/>
      </c>
      <c r="P5655" s="2"/>
    </row>
    <row r="5656" spans="1:16" x14ac:dyDescent="0.35">
      <c r="A5656" s="2" t="str">
        <f>IF(ROW()&gt;Hauteur,"",IF(B5655&lt;Test,A5655,A5655+1))</f>
        <v/>
      </c>
      <c r="B5656" s="2" t="str">
        <f>IF(OR(ROW()&gt;Hauteur,COLUMN()&gt;EffectifChoix),"",IF(COLUMN()=EffectifChoix,IF(B5655+1&lt;Test,B5655+1,A5656+1),IF(C5655&lt;Test,B5655,IF(B5655+1&lt;Test,B5655+1,A5656+1))))</f>
        <v/>
      </c>
      <c r="C5656" s="2" t="str">
        <f>IF(OR(ROW()&gt;Hauteur,COLUMN()&gt;EffectifChoix),"",IF(COLUMN()=EffectifChoix,IF(C5655+1&lt;Test,C5655+1,B5656+1),IF(D5655&lt;Test,C5655,IF(C5655+1&lt;Test,C5655+1,B5656+1))))</f>
        <v/>
      </c>
      <c r="D5656" s="2" t="str">
        <f>IF(OR(ROW()&gt;Hauteur,COLUMN()&gt;EffectifChoix),"",IF(COLUMN()=EffectifChoix,IF(D5655+1&lt;Test,D5655+1,C5656+1),IF(E5655&lt;Test,D5655,IF(D5655+1&lt;Test,D5655+1,C5656+1))))</f>
        <v/>
      </c>
      <c r="E5656" s="2" t="str">
        <f>IF(OR(ROW()&gt;Hauteur,COLUMN()&gt;EffectifChoix),"",IF(COLUMN()=EffectifChoix,IF(E5655+1&lt;Test,E5655+1,D5656+1),IF(F5655&lt;Test,E5655,IF(E5655+1&lt;Test,E5655+1,D5656+1))))</f>
        <v/>
      </c>
      <c r="F5656" s="2" t="str">
        <f>IF(OR(ROW()&gt;Hauteur,COLUMN()&gt;EffectifChoix),"",IF(COLUMN()=EffectifChoix,IF(F5655+1&lt;Test,F5655+1,E5656+1),IF(G5655&lt;Test,F5655,IF(F5655+1&lt;Test,F5655+1,E5656+1))))</f>
        <v/>
      </c>
      <c r="G5656" s="2" t="str">
        <f>IF(OR(ROW()&gt;Hauteur,COLUMN()&gt;EffectifChoix),"",IF(COLUMN()=EffectifChoix,IF(G5655+1&lt;Test,G5655+1,F5656+1),IF(H5655&lt;Test,G5655,IF(G5655+1&lt;Test,G5655+1,F5656+1))))</f>
        <v/>
      </c>
      <c r="H5656" s="2" t="str">
        <f>IF(OR(ROW()&gt;Hauteur,COLUMN()&gt;EffectifChoix),"",IF(COLUMN()=EffectifChoix,IF(H5655+1&lt;Test,H5655+1,G5656+1),IF(I5655&lt;Test,H5655,IF(H5655+1&lt;Test,H5655+1,G5656+1))))</f>
        <v/>
      </c>
      <c r="I5656" s="2" t="str">
        <f>IF(OR(ROW()&gt;Hauteur,COLUMN()&gt;EffectifChoix),"",IF(COLUMN()=EffectifChoix,IF(I5655+1&lt;Test,I5655+1,H5656+1),IF(J5655&lt;Test,I5655,IF(I5655+1&lt;Test,I5655+1,H5656+1))))</f>
        <v/>
      </c>
      <c r="J5656" s="2" t="str">
        <f>IF(OR(ROW()&gt;Hauteur,COLUMN()&gt;EffectifChoix),"",IF(COLUMN()=EffectifChoix,IF(J5655+1&lt;Test,J5655+1,I5656+1),IF(K5655&lt;Test,J5655,IF(J5655+1&lt;Test,J5655+1,I5656+1))))</f>
        <v/>
      </c>
      <c r="K5656" s="2" t="str">
        <f>IF(OR(ROW()&gt;Hauteur,COLUMN()&gt;EffectifChoix),"",IF(COLUMN()=EffectifChoix,IF(K5655+1&lt;Test,K5655+1,J5656+1),IF(L5655&lt;Test,K5655,IF(K5655+1&lt;Test,K5655+1,J5656+1))))</f>
        <v/>
      </c>
      <c r="L5656" s="2" t="str">
        <f>IF(OR(ROW()&gt;Hauteur,COLUMN()&gt;EffectifChoix),"",IF(COLUMN()=EffectifChoix,IF(L5655+1&lt;Test,L5655+1,K5656+1),IF(M5655&lt;Test,L5655,IF(L5655+1&lt;Test,L5655+1,K5656+1))))</f>
        <v/>
      </c>
      <c r="M5656" s="2" t="str">
        <f>IF(OR(ROW()&gt;Hauteur,COLUMN()&gt;EffectifChoix),"",IF(COLUMN()=EffectifChoix,IF(M5655+1&lt;Test,M5655+1,L5656+1),IF(N5655&lt;Test,M5655,IF(M5655+1&lt;Test,M5655+1,L5656+1))))</f>
        <v/>
      </c>
      <c r="N5656" s="2" t="str">
        <f>IF(OR(ROW()&gt;Hauteur,COLUMN()&gt;EffectifChoix),"",IF(COLUMN()=EffectifChoix,IF(N5655+1&lt;Test,N5655+1,M5656+1),IF(O5655&lt;Test,N5655,IF(N5655+1&lt;Test,N5655+1,M5656+1))))</f>
        <v/>
      </c>
      <c r="O5656" s="2" t="str">
        <f>IF(OR(ROW()&gt;Hauteur,COLUMN()&gt;EffectifChoix),"",IF(COLUMN()=EffectifChoix,IF(O5655+1&lt;Test,O5655+1,N5656+1),IF(Q5655&lt;Test,O5655,IF(O5655+1&lt;Test,O5655+1,N5656+1))))</f>
        <v/>
      </c>
      <c r="P5656" s="2"/>
    </row>
    <row r="5657" spans="1:16" x14ac:dyDescent="0.35">
      <c r="A5657" s="2" t="str">
        <f>IF(ROW()&gt;Hauteur,"",IF(B5656&lt;Test,A5656,A5656+1))</f>
        <v/>
      </c>
      <c r="B5657" s="2" t="str">
        <f>IF(OR(ROW()&gt;Hauteur,COLUMN()&gt;EffectifChoix),"",IF(COLUMN()=EffectifChoix,IF(B5656+1&lt;Test,B5656+1,A5657+1),IF(C5656&lt;Test,B5656,IF(B5656+1&lt;Test,B5656+1,A5657+1))))</f>
        <v/>
      </c>
      <c r="C5657" s="2" t="str">
        <f>IF(OR(ROW()&gt;Hauteur,COLUMN()&gt;EffectifChoix),"",IF(COLUMN()=EffectifChoix,IF(C5656+1&lt;Test,C5656+1,B5657+1),IF(D5656&lt;Test,C5656,IF(C5656+1&lt;Test,C5656+1,B5657+1))))</f>
        <v/>
      </c>
      <c r="D5657" s="2" t="str">
        <f>IF(OR(ROW()&gt;Hauteur,COLUMN()&gt;EffectifChoix),"",IF(COLUMN()=EffectifChoix,IF(D5656+1&lt;Test,D5656+1,C5657+1),IF(E5656&lt;Test,D5656,IF(D5656+1&lt;Test,D5656+1,C5657+1))))</f>
        <v/>
      </c>
      <c r="E5657" s="2" t="str">
        <f>IF(OR(ROW()&gt;Hauteur,COLUMN()&gt;EffectifChoix),"",IF(COLUMN()=EffectifChoix,IF(E5656+1&lt;Test,E5656+1,D5657+1),IF(F5656&lt;Test,E5656,IF(E5656+1&lt;Test,E5656+1,D5657+1))))</f>
        <v/>
      </c>
      <c r="F5657" s="2" t="str">
        <f>IF(OR(ROW()&gt;Hauteur,COLUMN()&gt;EffectifChoix),"",IF(COLUMN()=EffectifChoix,IF(F5656+1&lt;Test,F5656+1,E5657+1),IF(G5656&lt;Test,F5656,IF(F5656+1&lt;Test,F5656+1,E5657+1))))</f>
        <v/>
      </c>
      <c r="G5657" s="2" t="str">
        <f>IF(OR(ROW()&gt;Hauteur,COLUMN()&gt;EffectifChoix),"",IF(COLUMN()=EffectifChoix,IF(G5656+1&lt;Test,G5656+1,F5657+1),IF(H5656&lt;Test,G5656,IF(G5656+1&lt;Test,G5656+1,F5657+1))))</f>
        <v/>
      </c>
      <c r="H5657" s="2" t="str">
        <f>IF(OR(ROW()&gt;Hauteur,COLUMN()&gt;EffectifChoix),"",IF(COLUMN()=EffectifChoix,IF(H5656+1&lt;Test,H5656+1,G5657+1),IF(I5656&lt;Test,H5656,IF(H5656+1&lt;Test,H5656+1,G5657+1))))</f>
        <v/>
      </c>
      <c r="I5657" s="2" t="str">
        <f>IF(OR(ROW()&gt;Hauteur,COLUMN()&gt;EffectifChoix),"",IF(COLUMN()=EffectifChoix,IF(I5656+1&lt;Test,I5656+1,H5657+1),IF(J5656&lt;Test,I5656,IF(I5656+1&lt;Test,I5656+1,H5657+1))))</f>
        <v/>
      </c>
      <c r="J5657" s="2" t="str">
        <f>IF(OR(ROW()&gt;Hauteur,COLUMN()&gt;EffectifChoix),"",IF(COLUMN()=EffectifChoix,IF(J5656+1&lt;Test,J5656+1,I5657+1),IF(K5656&lt;Test,J5656,IF(J5656+1&lt;Test,J5656+1,I5657+1))))</f>
        <v/>
      </c>
      <c r="K5657" s="2" t="str">
        <f>IF(OR(ROW()&gt;Hauteur,COLUMN()&gt;EffectifChoix),"",IF(COLUMN()=EffectifChoix,IF(K5656+1&lt;Test,K5656+1,J5657+1),IF(L5656&lt;Test,K5656,IF(K5656+1&lt;Test,K5656+1,J5657+1))))</f>
        <v/>
      </c>
      <c r="L5657" s="2" t="str">
        <f>IF(OR(ROW()&gt;Hauteur,COLUMN()&gt;EffectifChoix),"",IF(COLUMN()=EffectifChoix,IF(L5656+1&lt;Test,L5656+1,K5657+1),IF(M5656&lt;Test,L5656,IF(L5656+1&lt;Test,L5656+1,K5657+1))))</f>
        <v/>
      </c>
      <c r="M5657" s="2" t="str">
        <f>IF(OR(ROW()&gt;Hauteur,COLUMN()&gt;EffectifChoix),"",IF(COLUMN()=EffectifChoix,IF(M5656+1&lt;Test,M5656+1,L5657+1),IF(N5656&lt;Test,M5656,IF(M5656+1&lt;Test,M5656+1,L5657+1))))</f>
        <v/>
      </c>
      <c r="N5657" s="2" t="str">
        <f>IF(OR(ROW()&gt;Hauteur,COLUMN()&gt;EffectifChoix),"",IF(COLUMN()=EffectifChoix,IF(N5656+1&lt;Test,N5656+1,M5657+1),IF(O5656&lt;Test,N5656,IF(N5656+1&lt;Test,N5656+1,M5657+1))))</f>
        <v/>
      </c>
      <c r="O5657" s="2" t="str">
        <f>IF(OR(ROW()&gt;Hauteur,COLUMN()&gt;EffectifChoix),"",IF(COLUMN()=EffectifChoix,IF(O5656+1&lt;Test,O5656+1,N5657+1),IF(Q5656&lt;Test,O5656,IF(O5656+1&lt;Test,O5656+1,N5657+1))))</f>
        <v/>
      </c>
      <c r="P5657" s="2"/>
    </row>
    <row r="5658" spans="1:16" x14ac:dyDescent="0.35">
      <c r="A5658" s="2" t="str">
        <f>IF(ROW()&gt;Hauteur,"",IF(B5657&lt;Test,A5657,A5657+1))</f>
        <v/>
      </c>
      <c r="B5658" s="2" t="str">
        <f>IF(OR(ROW()&gt;Hauteur,COLUMN()&gt;EffectifChoix),"",IF(COLUMN()=EffectifChoix,IF(B5657+1&lt;Test,B5657+1,A5658+1),IF(C5657&lt;Test,B5657,IF(B5657+1&lt;Test,B5657+1,A5658+1))))</f>
        <v/>
      </c>
      <c r="C5658" s="2" t="str">
        <f>IF(OR(ROW()&gt;Hauteur,COLUMN()&gt;EffectifChoix),"",IF(COLUMN()=EffectifChoix,IF(C5657+1&lt;Test,C5657+1,B5658+1),IF(D5657&lt;Test,C5657,IF(C5657+1&lt;Test,C5657+1,B5658+1))))</f>
        <v/>
      </c>
      <c r="D5658" s="2" t="str">
        <f>IF(OR(ROW()&gt;Hauteur,COLUMN()&gt;EffectifChoix),"",IF(COLUMN()=EffectifChoix,IF(D5657+1&lt;Test,D5657+1,C5658+1),IF(E5657&lt;Test,D5657,IF(D5657+1&lt;Test,D5657+1,C5658+1))))</f>
        <v/>
      </c>
      <c r="E5658" s="2" t="str">
        <f>IF(OR(ROW()&gt;Hauteur,COLUMN()&gt;EffectifChoix),"",IF(COLUMN()=EffectifChoix,IF(E5657+1&lt;Test,E5657+1,D5658+1),IF(F5657&lt;Test,E5657,IF(E5657+1&lt;Test,E5657+1,D5658+1))))</f>
        <v/>
      </c>
      <c r="F5658" s="2" t="str">
        <f>IF(OR(ROW()&gt;Hauteur,COLUMN()&gt;EffectifChoix),"",IF(COLUMN()=EffectifChoix,IF(F5657+1&lt;Test,F5657+1,E5658+1),IF(G5657&lt;Test,F5657,IF(F5657+1&lt;Test,F5657+1,E5658+1))))</f>
        <v/>
      </c>
      <c r="G5658" s="2" t="str">
        <f>IF(OR(ROW()&gt;Hauteur,COLUMN()&gt;EffectifChoix),"",IF(COLUMN()=EffectifChoix,IF(G5657+1&lt;Test,G5657+1,F5658+1),IF(H5657&lt;Test,G5657,IF(G5657+1&lt;Test,G5657+1,F5658+1))))</f>
        <v/>
      </c>
      <c r="H5658" s="2" t="str">
        <f>IF(OR(ROW()&gt;Hauteur,COLUMN()&gt;EffectifChoix),"",IF(COLUMN()=EffectifChoix,IF(H5657+1&lt;Test,H5657+1,G5658+1),IF(I5657&lt;Test,H5657,IF(H5657+1&lt;Test,H5657+1,G5658+1))))</f>
        <v/>
      </c>
      <c r="I5658" s="2" t="str">
        <f>IF(OR(ROW()&gt;Hauteur,COLUMN()&gt;EffectifChoix),"",IF(COLUMN()=EffectifChoix,IF(I5657+1&lt;Test,I5657+1,H5658+1),IF(J5657&lt;Test,I5657,IF(I5657+1&lt;Test,I5657+1,H5658+1))))</f>
        <v/>
      </c>
      <c r="J5658" s="2" t="str">
        <f>IF(OR(ROW()&gt;Hauteur,COLUMN()&gt;EffectifChoix),"",IF(COLUMN()=EffectifChoix,IF(J5657+1&lt;Test,J5657+1,I5658+1),IF(K5657&lt;Test,J5657,IF(J5657+1&lt;Test,J5657+1,I5658+1))))</f>
        <v/>
      </c>
      <c r="K5658" s="2" t="str">
        <f>IF(OR(ROW()&gt;Hauteur,COLUMN()&gt;EffectifChoix),"",IF(COLUMN()=EffectifChoix,IF(K5657+1&lt;Test,K5657+1,J5658+1),IF(L5657&lt;Test,K5657,IF(K5657+1&lt;Test,K5657+1,J5658+1))))</f>
        <v/>
      </c>
      <c r="L5658" s="2" t="str">
        <f>IF(OR(ROW()&gt;Hauteur,COLUMN()&gt;EffectifChoix),"",IF(COLUMN()=EffectifChoix,IF(L5657+1&lt;Test,L5657+1,K5658+1),IF(M5657&lt;Test,L5657,IF(L5657+1&lt;Test,L5657+1,K5658+1))))</f>
        <v/>
      </c>
      <c r="M5658" s="2" t="str">
        <f>IF(OR(ROW()&gt;Hauteur,COLUMN()&gt;EffectifChoix),"",IF(COLUMN()=EffectifChoix,IF(M5657+1&lt;Test,M5657+1,L5658+1),IF(N5657&lt;Test,M5657,IF(M5657+1&lt;Test,M5657+1,L5658+1))))</f>
        <v/>
      </c>
      <c r="N5658" s="2" t="str">
        <f>IF(OR(ROW()&gt;Hauteur,COLUMN()&gt;EffectifChoix),"",IF(COLUMN()=EffectifChoix,IF(N5657+1&lt;Test,N5657+1,M5658+1),IF(O5657&lt;Test,N5657,IF(N5657+1&lt;Test,N5657+1,M5658+1))))</f>
        <v/>
      </c>
      <c r="O5658" s="2" t="str">
        <f>IF(OR(ROW()&gt;Hauteur,COLUMN()&gt;EffectifChoix),"",IF(COLUMN()=EffectifChoix,IF(O5657+1&lt;Test,O5657+1,N5658+1),IF(Q5657&lt;Test,O5657,IF(O5657+1&lt;Test,O5657+1,N5658+1))))</f>
        <v/>
      </c>
      <c r="P5658" s="2"/>
    </row>
    <row r="5659" spans="1:16" x14ac:dyDescent="0.35">
      <c r="A5659" s="2" t="str">
        <f>IF(ROW()&gt;Hauteur,"",IF(B5658&lt;Test,A5658,A5658+1))</f>
        <v/>
      </c>
      <c r="B5659" s="2" t="str">
        <f>IF(OR(ROW()&gt;Hauteur,COLUMN()&gt;EffectifChoix),"",IF(COLUMN()=EffectifChoix,IF(B5658+1&lt;Test,B5658+1,A5659+1),IF(C5658&lt;Test,B5658,IF(B5658+1&lt;Test,B5658+1,A5659+1))))</f>
        <v/>
      </c>
      <c r="C5659" s="2" t="str">
        <f>IF(OR(ROW()&gt;Hauteur,COLUMN()&gt;EffectifChoix),"",IF(COLUMN()=EffectifChoix,IF(C5658+1&lt;Test,C5658+1,B5659+1),IF(D5658&lt;Test,C5658,IF(C5658+1&lt;Test,C5658+1,B5659+1))))</f>
        <v/>
      </c>
      <c r="D5659" s="2" t="str">
        <f>IF(OR(ROW()&gt;Hauteur,COLUMN()&gt;EffectifChoix),"",IF(COLUMN()=EffectifChoix,IF(D5658+1&lt;Test,D5658+1,C5659+1),IF(E5658&lt;Test,D5658,IF(D5658+1&lt;Test,D5658+1,C5659+1))))</f>
        <v/>
      </c>
      <c r="E5659" s="2" t="str">
        <f>IF(OR(ROW()&gt;Hauteur,COLUMN()&gt;EffectifChoix),"",IF(COLUMN()=EffectifChoix,IF(E5658+1&lt;Test,E5658+1,D5659+1),IF(F5658&lt;Test,E5658,IF(E5658+1&lt;Test,E5658+1,D5659+1))))</f>
        <v/>
      </c>
      <c r="F5659" s="2" t="str">
        <f>IF(OR(ROW()&gt;Hauteur,COLUMN()&gt;EffectifChoix),"",IF(COLUMN()=EffectifChoix,IF(F5658+1&lt;Test,F5658+1,E5659+1),IF(G5658&lt;Test,F5658,IF(F5658+1&lt;Test,F5658+1,E5659+1))))</f>
        <v/>
      </c>
      <c r="G5659" s="2" t="str">
        <f>IF(OR(ROW()&gt;Hauteur,COLUMN()&gt;EffectifChoix),"",IF(COLUMN()=EffectifChoix,IF(G5658+1&lt;Test,G5658+1,F5659+1),IF(H5658&lt;Test,G5658,IF(G5658+1&lt;Test,G5658+1,F5659+1))))</f>
        <v/>
      </c>
      <c r="H5659" s="2" t="str">
        <f>IF(OR(ROW()&gt;Hauteur,COLUMN()&gt;EffectifChoix),"",IF(COLUMN()=EffectifChoix,IF(H5658+1&lt;Test,H5658+1,G5659+1),IF(I5658&lt;Test,H5658,IF(H5658+1&lt;Test,H5658+1,G5659+1))))</f>
        <v/>
      </c>
      <c r="I5659" s="2" t="str">
        <f>IF(OR(ROW()&gt;Hauteur,COLUMN()&gt;EffectifChoix),"",IF(COLUMN()=EffectifChoix,IF(I5658+1&lt;Test,I5658+1,H5659+1),IF(J5658&lt;Test,I5658,IF(I5658+1&lt;Test,I5658+1,H5659+1))))</f>
        <v/>
      </c>
      <c r="J5659" s="2" t="str">
        <f>IF(OR(ROW()&gt;Hauteur,COLUMN()&gt;EffectifChoix),"",IF(COLUMN()=EffectifChoix,IF(J5658+1&lt;Test,J5658+1,I5659+1),IF(K5658&lt;Test,J5658,IF(J5658+1&lt;Test,J5658+1,I5659+1))))</f>
        <v/>
      </c>
      <c r="K5659" s="2" t="str">
        <f>IF(OR(ROW()&gt;Hauteur,COLUMN()&gt;EffectifChoix),"",IF(COLUMN()=EffectifChoix,IF(K5658+1&lt;Test,K5658+1,J5659+1),IF(L5658&lt;Test,K5658,IF(K5658+1&lt;Test,K5658+1,J5659+1))))</f>
        <v/>
      </c>
      <c r="L5659" s="2" t="str">
        <f>IF(OR(ROW()&gt;Hauteur,COLUMN()&gt;EffectifChoix),"",IF(COLUMN()=EffectifChoix,IF(L5658+1&lt;Test,L5658+1,K5659+1),IF(M5658&lt;Test,L5658,IF(L5658+1&lt;Test,L5658+1,K5659+1))))</f>
        <v/>
      </c>
      <c r="M5659" s="2" t="str">
        <f>IF(OR(ROW()&gt;Hauteur,COLUMN()&gt;EffectifChoix),"",IF(COLUMN()=EffectifChoix,IF(M5658+1&lt;Test,M5658+1,L5659+1),IF(N5658&lt;Test,M5658,IF(M5658+1&lt;Test,M5658+1,L5659+1))))</f>
        <v/>
      </c>
      <c r="N5659" s="2" t="str">
        <f>IF(OR(ROW()&gt;Hauteur,COLUMN()&gt;EffectifChoix),"",IF(COLUMN()=EffectifChoix,IF(N5658+1&lt;Test,N5658+1,M5659+1),IF(O5658&lt;Test,N5658,IF(N5658+1&lt;Test,N5658+1,M5659+1))))</f>
        <v/>
      </c>
      <c r="O5659" s="2" t="str">
        <f>IF(OR(ROW()&gt;Hauteur,COLUMN()&gt;EffectifChoix),"",IF(COLUMN()=EffectifChoix,IF(O5658+1&lt;Test,O5658+1,N5659+1),IF(Q5658&lt;Test,O5658,IF(O5658+1&lt;Test,O5658+1,N5659+1))))</f>
        <v/>
      </c>
      <c r="P5659" s="2"/>
    </row>
    <row r="5660" spans="1:16" x14ac:dyDescent="0.35">
      <c r="A5660" s="2" t="str">
        <f>IF(ROW()&gt;Hauteur,"",IF(B5659&lt;Test,A5659,A5659+1))</f>
        <v/>
      </c>
      <c r="B5660" s="2" t="str">
        <f>IF(OR(ROW()&gt;Hauteur,COLUMN()&gt;EffectifChoix),"",IF(COLUMN()=EffectifChoix,IF(B5659+1&lt;Test,B5659+1,A5660+1),IF(C5659&lt;Test,B5659,IF(B5659+1&lt;Test,B5659+1,A5660+1))))</f>
        <v/>
      </c>
      <c r="C5660" s="2" t="str">
        <f>IF(OR(ROW()&gt;Hauteur,COLUMN()&gt;EffectifChoix),"",IF(COLUMN()=EffectifChoix,IF(C5659+1&lt;Test,C5659+1,B5660+1),IF(D5659&lt;Test,C5659,IF(C5659+1&lt;Test,C5659+1,B5660+1))))</f>
        <v/>
      </c>
      <c r="D5660" s="2" t="str">
        <f>IF(OR(ROW()&gt;Hauteur,COLUMN()&gt;EffectifChoix),"",IF(COLUMN()=EffectifChoix,IF(D5659+1&lt;Test,D5659+1,C5660+1),IF(E5659&lt;Test,D5659,IF(D5659+1&lt;Test,D5659+1,C5660+1))))</f>
        <v/>
      </c>
      <c r="E5660" s="2" t="str">
        <f>IF(OR(ROW()&gt;Hauteur,COLUMN()&gt;EffectifChoix),"",IF(COLUMN()=EffectifChoix,IF(E5659+1&lt;Test,E5659+1,D5660+1),IF(F5659&lt;Test,E5659,IF(E5659+1&lt;Test,E5659+1,D5660+1))))</f>
        <v/>
      </c>
      <c r="F5660" s="2" t="str">
        <f>IF(OR(ROW()&gt;Hauteur,COLUMN()&gt;EffectifChoix),"",IF(COLUMN()=EffectifChoix,IF(F5659+1&lt;Test,F5659+1,E5660+1),IF(G5659&lt;Test,F5659,IF(F5659+1&lt;Test,F5659+1,E5660+1))))</f>
        <v/>
      </c>
      <c r="G5660" s="2" t="str">
        <f>IF(OR(ROW()&gt;Hauteur,COLUMN()&gt;EffectifChoix),"",IF(COLUMN()=EffectifChoix,IF(G5659+1&lt;Test,G5659+1,F5660+1),IF(H5659&lt;Test,G5659,IF(G5659+1&lt;Test,G5659+1,F5660+1))))</f>
        <v/>
      </c>
      <c r="H5660" s="2" t="str">
        <f>IF(OR(ROW()&gt;Hauteur,COLUMN()&gt;EffectifChoix),"",IF(COLUMN()=EffectifChoix,IF(H5659+1&lt;Test,H5659+1,G5660+1),IF(I5659&lt;Test,H5659,IF(H5659+1&lt;Test,H5659+1,G5660+1))))</f>
        <v/>
      </c>
      <c r="I5660" s="2" t="str">
        <f>IF(OR(ROW()&gt;Hauteur,COLUMN()&gt;EffectifChoix),"",IF(COLUMN()=EffectifChoix,IF(I5659+1&lt;Test,I5659+1,H5660+1),IF(J5659&lt;Test,I5659,IF(I5659+1&lt;Test,I5659+1,H5660+1))))</f>
        <v/>
      </c>
      <c r="J5660" s="2" t="str">
        <f>IF(OR(ROW()&gt;Hauteur,COLUMN()&gt;EffectifChoix),"",IF(COLUMN()=EffectifChoix,IF(J5659+1&lt;Test,J5659+1,I5660+1),IF(K5659&lt;Test,J5659,IF(J5659+1&lt;Test,J5659+1,I5660+1))))</f>
        <v/>
      </c>
      <c r="K5660" s="2" t="str">
        <f>IF(OR(ROW()&gt;Hauteur,COLUMN()&gt;EffectifChoix),"",IF(COLUMN()=EffectifChoix,IF(K5659+1&lt;Test,K5659+1,J5660+1),IF(L5659&lt;Test,K5659,IF(K5659+1&lt;Test,K5659+1,J5660+1))))</f>
        <v/>
      </c>
      <c r="L5660" s="2" t="str">
        <f>IF(OR(ROW()&gt;Hauteur,COLUMN()&gt;EffectifChoix),"",IF(COLUMN()=EffectifChoix,IF(L5659+1&lt;Test,L5659+1,K5660+1),IF(M5659&lt;Test,L5659,IF(L5659+1&lt;Test,L5659+1,K5660+1))))</f>
        <v/>
      </c>
      <c r="M5660" s="2" t="str">
        <f>IF(OR(ROW()&gt;Hauteur,COLUMN()&gt;EffectifChoix),"",IF(COLUMN()=EffectifChoix,IF(M5659+1&lt;Test,M5659+1,L5660+1),IF(N5659&lt;Test,M5659,IF(M5659+1&lt;Test,M5659+1,L5660+1))))</f>
        <v/>
      </c>
      <c r="N5660" s="2" t="str">
        <f>IF(OR(ROW()&gt;Hauteur,COLUMN()&gt;EffectifChoix),"",IF(COLUMN()=EffectifChoix,IF(N5659+1&lt;Test,N5659+1,M5660+1),IF(O5659&lt;Test,N5659,IF(N5659+1&lt;Test,N5659+1,M5660+1))))</f>
        <v/>
      </c>
      <c r="O5660" s="2" t="str">
        <f>IF(OR(ROW()&gt;Hauteur,COLUMN()&gt;EffectifChoix),"",IF(COLUMN()=EffectifChoix,IF(O5659+1&lt;Test,O5659+1,N5660+1),IF(Q5659&lt;Test,O5659,IF(O5659+1&lt;Test,O5659+1,N5660+1))))</f>
        <v/>
      </c>
      <c r="P5660" s="2"/>
    </row>
    <row r="5661" spans="1:16" x14ac:dyDescent="0.35">
      <c r="A5661" s="2" t="str">
        <f>IF(ROW()&gt;Hauteur,"",IF(B5660&lt;Test,A5660,A5660+1))</f>
        <v/>
      </c>
      <c r="B5661" s="2" t="str">
        <f>IF(OR(ROW()&gt;Hauteur,COLUMN()&gt;EffectifChoix),"",IF(COLUMN()=EffectifChoix,IF(B5660+1&lt;Test,B5660+1,A5661+1),IF(C5660&lt;Test,B5660,IF(B5660+1&lt;Test,B5660+1,A5661+1))))</f>
        <v/>
      </c>
      <c r="C5661" s="2" t="str">
        <f>IF(OR(ROW()&gt;Hauteur,COLUMN()&gt;EffectifChoix),"",IF(COLUMN()=EffectifChoix,IF(C5660+1&lt;Test,C5660+1,B5661+1),IF(D5660&lt;Test,C5660,IF(C5660+1&lt;Test,C5660+1,B5661+1))))</f>
        <v/>
      </c>
      <c r="D5661" s="2" t="str">
        <f>IF(OR(ROW()&gt;Hauteur,COLUMN()&gt;EffectifChoix),"",IF(COLUMN()=EffectifChoix,IF(D5660+1&lt;Test,D5660+1,C5661+1),IF(E5660&lt;Test,D5660,IF(D5660+1&lt;Test,D5660+1,C5661+1))))</f>
        <v/>
      </c>
      <c r="E5661" s="2" t="str">
        <f>IF(OR(ROW()&gt;Hauteur,COLUMN()&gt;EffectifChoix),"",IF(COLUMN()=EffectifChoix,IF(E5660+1&lt;Test,E5660+1,D5661+1),IF(F5660&lt;Test,E5660,IF(E5660+1&lt;Test,E5660+1,D5661+1))))</f>
        <v/>
      </c>
      <c r="F5661" s="2" t="str">
        <f>IF(OR(ROW()&gt;Hauteur,COLUMN()&gt;EffectifChoix),"",IF(COLUMN()=EffectifChoix,IF(F5660+1&lt;Test,F5660+1,E5661+1),IF(G5660&lt;Test,F5660,IF(F5660+1&lt;Test,F5660+1,E5661+1))))</f>
        <v/>
      </c>
      <c r="G5661" s="2" t="str">
        <f>IF(OR(ROW()&gt;Hauteur,COLUMN()&gt;EffectifChoix),"",IF(COLUMN()=EffectifChoix,IF(G5660+1&lt;Test,G5660+1,F5661+1),IF(H5660&lt;Test,G5660,IF(G5660+1&lt;Test,G5660+1,F5661+1))))</f>
        <v/>
      </c>
      <c r="H5661" s="2" t="str">
        <f>IF(OR(ROW()&gt;Hauteur,COLUMN()&gt;EffectifChoix),"",IF(COLUMN()=EffectifChoix,IF(H5660+1&lt;Test,H5660+1,G5661+1),IF(I5660&lt;Test,H5660,IF(H5660+1&lt;Test,H5660+1,G5661+1))))</f>
        <v/>
      </c>
      <c r="I5661" s="2" t="str">
        <f>IF(OR(ROW()&gt;Hauteur,COLUMN()&gt;EffectifChoix),"",IF(COLUMN()=EffectifChoix,IF(I5660+1&lt;Test,I5660+1,H5661+1),IF(J5660&lt;Test,I5660,IF(I5660+1&lt;Test,I5660+1,H5661+1))))</f>
        <v/>
      </c>
      <c r="J5661" s="2" t="str">
        <f>IF(OR(ROW()&gt;Hauteur,COLUMN()&gt;EffectifChoix),"",IF(COLUMN()=EffectifChoix,IF(J5660+1&lt;Test,J5660+1,I5661+1),IF(K5660&lt;Test,J5660,IF(J5660+1&lt;Test,J5660+1,I5661+1))))</f>
        <v/>
      </c>
      <c r="K5661" s="2" t="str">
        <f>IF(OR(ROW()&gt;Hauteur,COLUMN()&gt;EffectifChoix),"",IF(COLUMN()=EffectifChoix,IF(K5660+1&lt;Test,K5660+1,J5661+1),IF(L5660&lt;Test,K5660,IF(K5660+1&lt;Test,K5660+1,J5661+1))))</f>
        <v/>
      </c>
      <c r="L5661" s="2" t="str">
        <f>IF(OR(ROW()&gt;Hauteur,COLUMN()&gt;EffectifChoix),"",IF(COLUMN()=EffectifChoix,IF(L5660+1&lt;Test,L5660+1,K5661+1),IF(M5660&lt;Test,L5660,IF(L5660+1&lt;Test,L5660+1,K5661+1))))</f>
        <v/>
      </c>
      <c r="M5661" s="2" t="str">
        <f>IF(OR(ROW()&gt;Hauteur,COLUMN()&gt;EffectifChoix),"",IF(COLUMN()=EffectifChoix,IF(M5660+1&lt;Test,M5660+1,L5661+1),IF(N5660&lt;Test,M5660,IF(M5660+1&lt;Test,M5660+1,L5661+1))))</f>
        <v/>
      </c>
      <c r="N5661" s="2" t="str">
        <f>IF(OR(ROW()&gt;Hauteur,COLUMN()&gt;EffectifChoix),"",IF(COLUMN()=EffectifChoix,IF(N5660+1&lt;Test,N5660+1,M5661+1),IF(O5660&lt;Test,N5660,IF(N5660+1&lt;Test,N5660+1,M5661+1))))</f>
        <v/>
      </c>
      <c r="O5661" s="2" t="str">
        <f>IF(OR(ROW()&gt;Hauteur,COLUMN()&gt;EffectifChoix),"",IF(COLUMN()=EffectifChoix,IF(O5660+1&lt;Test,O5660+1,N5661+1),IF(Q5660&lt;Test,O5660,IF(O5660+1&lt;Test,O5660+1,N5661+1))))</f>
        <v/>
      </c>
      <c r="P5661" s="2"/>
    </row>
    <row r="5662" spans="1:16" x14ac:dyDescent="0.35">
      <c r="A5662" s="2" t="str">
        <f>IF(ROW()&gt;Hauteur,"",IF(B5661&lt;Test,A5661,A5661+1))</f>
        <v/>
      </c>
      <c r="B5662" s="2" t="str">
        <f>IF(OR(ROW()&gt;Hauteur,COLUMN()&gt;EffectifChoix),"",IF(COLUMN()=EffectifChoix,IF(B5661+1&lt;Test,B5661+1,A5662+1),IF(C5661&lt;Test,B5661,IF(B5661+1&lt;Test,B5661+1,A5662+1))))</f>
        <v/>
      </c>
      <c r="C5662" s="2" t="str">
        <f>IF(OR(ROW()&gt;Hauteur,COLUMN()&gt;EffectifChoix),"",IF(COLUMN()=EffectifChoix,IF(C5661+1&lt;Test,C5661+1,B5662+1),IF(D5661&lt;Test,C5661,IF(C5661+1&lt;Test,C5661+1,B5662+1))))</f>
        <v/>
      </c>
      <c r="D5662" s="2" t="str">
        <f>IF(OR(ROW()&gt;Hauteur,COLUMN()&gt;EffectifChoix),"",IF(COLUMN()=EffectifChoix,IF(D5661+1&lt;Test,D5661+1,C5662+1),IF(E5661&lt;Test,D5661,IF(D5661+1&lt;Test,D5661+1,C5662+1))))</f>
        <v/>
      </c>
      <c r="E5662" s="2" t="str">
        <f>IF(OR(ROW()&gt;Hauteur,COLUMN()&gt;EffectifChoix),"",IF(COLUMN()=EffectifChoix,IF(E5661+1&lt;Test,E5661+1,D5662+1),IF(F5661&lt;Test,E5661,IF(E5661+1&lt;Test,E5661+1,D5662+1))))</f>
        <v/>
      </c>
      <c r="F5662" s="2" t="str">
        <f>IF(OR(ROW()&gt;Hauteur,COLUMN()&gt;EffectifChoix),"",IF(COLUMN()=EffectifChoix,IF(F5661+1&lt;Test,F5661+1,E5662+1),IF(G5661&lt;Test,F5661,IF(F5661+1&lt;Test,F5661+1,E5662+1))))</f>
        <v/>
      </c>
      <c r="G5662" s="2" t="str">
        <f>IF(OR(ROW()&gt;Hauteur,COLUMN()&gt;EffectifChoix),"",IF(COLUMN()=EffectifChoix,IF(G5661+1&lt;Test,G5661+1,F5662+1),IF(H5661&lt;Test,G5661,IF(G5661+1&lt;Test,G5661+1,F5662+1))))</f>
        <v/>
      </c>
      <c r="H5662" s="2" t="str">
        <f>IF(OR(ROW()&gt;Hauteur,COLUMN()&gt;EffectifChoix),"",IF(COLUMN()=EffectifChoix,IF(H5661+1&lt;Test,H5661+1,G5662+1),IF(I5661&lt;Test,H5661,IF(H5661+1&lt;Test,H5661+1,G5662+1))))</f>
        <v/>
      </c>
      <c r="I5662" s="2" t="str">
        <f>IF(OR(ROW()&gt;Hauteur,COLUMN()&gt;EffectifChoix),"",IF(COLUMN()=EffectifChoix,IF(I5661+1&lt;Test,I5661+1,H5662+1),IF(J5661&lt;Test,I5661,IF(I5661+1&lt;Test,I5661+1,H5662+1))))</f>
        <v/>
      </c>
      <c r="J5662" s="2" t="str">
        <f>IF(OR(ROW()&gt;Hauteur,COLUMN()&gt;EffectifChoix),"",IF(COLUMN()=EffectifChoix,IF(J5661+1&lt;Test,J5661+1,I5662+1),IF(K5661&lt;Test,J5661,IF(J5661+1&lt;Test,J5661+1,I5662+1))))</f>
        <v/>
      </c>
      <c r="K5662" s="2" t="str">
        <f>IF(OR(ROW()&gt;Hauteur,COLUMN()&gt;EffectifChoix),"",IF(COLUMN()=EffectifChoix,IF(K5661+1&lt;Test,K5661+1,J5662+1),IF(L5661&lt;Test,K5661,IF(K5661+1&lt;Test,K5661+1,J5662+1))))</f>
        <v/>
      </c>
      <c r="L5662" s="2" t="str">
        <f>IF(OR(ROW()&gt;Hauteur,COLUMN()&gt;EffectifChoix),"",IF(COLUMN()=EffectifChoix,IF(L5661+1&lt;Test,L5661+1,K5662+1),IF(M5661&lt;Test,L5661,IF(L5661+1&lt;Test,L5661+1,K5662+1))))</f>
        <v/>
      </c>
      <c r="M5662" s="2" t="str">
        <f>IF(OR(ROW()&gt;Hauteur,COLUMN()&gt;EffectifChoix),"",IF(COLUMN()=EffectifChoix,IF(M5661+1&lt;Test,M5661+1,L5662+1),IF(N5661&lt;Test,M5661,IF(M5661+1&lt;Test,M5661+1,L5662+1))))</f>
        <v/>
      </c>
      <c r="N5662" s="2" t="str">
        <f>IF(OR(ROW()&gt;Hauteur,COLUMN()&gt;EffectifChoix),"",IF(COLUMN()=EffectifChoix,IF(N5661+1&lt;Test,N5661+1,M5662+1),IF(O5661&lt;Test,N5661,IF(N5661+1&lt;Test,N5661+1,M5662+1))))</f>
        <v/>
      </c>
      <c r="O5662" s="2" t="str">
        <f>IF(OR(ROW()&gt;Hauteur,COLUMN()&gt;EffectifChoix),"",IF(COLUMN()=EffectifChoix,IF(O5661+1&lt;Test,O5661+1,N5662+1),IF(Q5661&lt;Test,O5661,IF(O5661+1&lt;Test,O5661+1,N5662+1))))</f>
        <v/>
      </c>
      <c r="P5662" s="2"/>
    </row>
    <row r="5663" spans="1:16" x14ac:dyDescent="0.35">
      <c r="A5663" s="2" t="str">
        <f>IF(ROW()&gt;Hauteur,"",IF(B5662&lt;Test,A5662,A5662+1))</f>
        <v/>
      </c>
      <c r="B5663" s="2" t="str">
        <f>IF(OR(ROW()&gt;Hauteur,COLUMN()&gt;EffectifChoix),"",IF(COLUMN()=EffectifChoix,IF(B5662+1&lt;Test,B5662+1,A5663+1),IF(C5662&lt;Test,B5662,IF(B5662+1&lt;Test,B5662+1,A5663+1))))</f>
        <v/>
      </c>
      <c r="C5663" s="2" t="str">
        <f>IF(OR(ROW()&gt;Hauteur,COLUMN()&gt;EffectifChoix),"",IF(COLUMN()=EffectifChoix,IF(C5662+1&lt;Test,C5662+1,B5663+1),IF(D5662&lt;Test,C5662,IF(C5662+1&lt;Test,C5662+1,B5663+1))))</f>
        <v/>
      </c>
      <c r="D5663" s="2" t="str">
        <f>IF(OR(ROW()&gt;Hauteur,COLUMN()&gt;EffectifChoix),"",IF(COLUMN()=EffectifChoix,IF(D5662+1&lt;Test,D5662+1,C5663+1),IF(E5662&lt;Test,D5662,IF(D5662+1&lt;Test,D5662+1,C5663+1))))</f>
        <v/>
      </c>
      <c r="E5663" s="2" t="str">
        <f>IF(OR(ROW()&gt;Hauteur,COLUMN()&gt;EffectifChoix),"",IF(COLUMN()=EffectifChoix,IF(E5662+1&lt;Test,E5662+1,D5663+1),IF(F5662&lt;Test,E5662,IF(E5662+1&lt;Test,E5662+1,D5663+1))))</f>
        <v/>
      </c>
      <c r="F5663" s="2" t="str">
        <f>IF(OR(ROW()&gt;Hauteur,COLUMN()&gt;EffectifChoix),"",IF(COLUMN()=EffectifChoix,IF(F5662+1&lt;Test,F5662+1,E5663+1),IF(G5662&lt;Test,F5662,IF(F5662+1&lt;Test,F5662+1,E5663+1))))</f>
        <v/>
      </c>
      <c r="G5663" s="2" t="str">
        <f>IF(OR(ROW()&gt;Hauteur,COLUMN()&gt;EffectifChoix),"",IF(COLUMN()=EffectifChoix,IF(G5662+1&lt;Test,G5662+1,F5663+1),IF(H5662&lt;Test,G5662,IF(G5662+1&lt;Test,G5662+1,F5663+1))))</f>
        <v/>
      </c>
      <c r="H5663" s="2" t="str">
        <f>IF(OR(ROW()&gt;Hauteur,COLUMN()&gt;EffectifChoix),"",IF(COLUMN()=EffectifChoix,IF(H5662+1&lt;Test,H5662+1,G5663+1),IF(I5662&lt;Test,H5662,IF(H5662+1&lt;Test,H5662+1,G5663+1))))</f>
        <v/>
      </c>
      <c r="I5663" s="2" t="str">
        <f>IF(OR(ROW()&gt;Hauteur,COLUMN()&gt;EffectifChoix),"",IF(COLUMN()=EffectifChoix,IF(I5662+1&lt;Test,I5662+1,H5663+1),IF(J5662&lt;Test,I5662,IF(I5662+1&lt;Test,I5662+1,H5663+1))))</f>
        <v/>
      </c>
      <c r="J5663" s="2" t="str">
        <f>IF(OR(ROW()&gt;Hauteur,COLUMN()&gt;EffectifChoix),"",IF(COLUMN()=EffectifChoix,IF(J5662+1&lt;Test,J5662+1,I5663+1),IF(K5662&lt;Test,J5662,IF(J5662+1&lt;Test,J5662+1,I5663+1))))</f>
        <v/>
      </c>
      <c r="K5663" s="2" t="str">
        <f>IF(OR(ROW()&gt;Hauteur,COLUMN()&gt;EffectifChoix),"",IF(COLUMN()=EffectifChoix,IF(K5662+1&lt;Test,K5662+1,J5663+1),IF(L5662&lt;Test,K5662,IF(K5662+1&lt;Test,K5662+1,J5663+1))))</f>
        <v/>
      </c>
      <c r="L5663" s="2" t="str">
        <f>IF(OR(ROW()&gt;Hauteur,COLUMN()&gt;EffectifChoix),"",IF(COLUMN()=EffectifChoix,IF(L5662+1&lt;Test,L5662+1,K5663+1),IF(M5662&lt;Test,L5662,IF(L5662+1&lt;Test,L5662+1,K5663+1))))</f>
        <v/>
      </c>
      <c r="M5663" s="2" t="str">
        <f>IF(OR(ROW()&gt;Hauteur,COLUMN()&gt;EffectifChoix),"",IF(COLUMN()=EffectifChoix,IF(M5662+1&lt;Test,M5662+1,L5663+1),IF(N5662&lt;Test,M5662,IF(M5662+1&lt;Test,M5662+1,L5663+1))))</f>
        <v/>
      </c>
      <c r="N5663" s="2" t="str">
        <f>IF(OR(ROW()&gt;Hauteur,COLUMN()&gt;EffectifChoix),"",IF(COLUMN()=EffectifChoix,IF(N5662+1&lt;Test,N5662+1,M5663+1),IF(O5662&lt;Test,N5662,IF(N5662+1&lt;Test,N5662+1,M5663+1))))</f>
        <v/>
      </c>
      <c r="O5663" s="2" t="str">
        <f>IF(OR(ROW()&gt;Hauteur,COLUMN()&gt;EffectifChoix),"",IF(COLUMN()=EffectifChoix,IF(O5662+1&lt;Test,O5662+1,N5663+1),IF(Q5662&lt;Test,O5662,IF(O5662+1&lt;Test,O5662+1,N5663+1))))</f>
        <v/>
      </c>
      <c r="P5663" s="2"/>
    </row>
    <row r="5664" spans="1:16" x14ac:dyDescent="0.35">
      <c r="A5664" s="2" t="str">
        <f>IF(ROW()&gt;Hauteur,"",IF(B5663&lt;Test,A5663,A5663+1))</f>
        <v/>
      </c>
      <c r="B5664" s="2" t="str">
        <f>IF(OR(ROW()&gt;Hauteur,COLUMN()&gt;EffectifChoix),"",IF(COLUMN()=EffectifChoix,IF(B5663+1&lt;Test,B5663+1,A5664+1),IF(C5663&lt;Test,B5663,IF(B5663+1&lt;Test,B5663+1,A5664+1))))</f>
        <v/>
      </c>
      <c r="C5664" s="2" t="str">
        <f>IF(OR(ROW()&gt;Hauteur,COLUMN()&gt;EffectifChoix),"",IF(COLUMN()=EffectifChoix,IF(C5663+1&lt;Test,C5663+1,B5664+1),IF(D5663&lt;Test,C5663,IF(C5663+1&lt;Test,C5663+1,B5664+1))))</f>
        <v/>
      </c>
      <c r="D5664" s="2" t="str">
        <f>IF(OR(ROW()&gt;Hauteur,COLUMN()&gt;EffectifChoix),"",IF(COLUMN()=EffectifChoix,IF(D5663+1&lt;Test,D5663+1,C5664+1),IF(E5663&lt;Test,D5663,IF(D5663+1&lt;Test,D5663+1,C5664+1))))</f>
        <v/>
      </c>
      <c r="E5664" s="2" t="str">
        <f>IF(OR(ROW()&gt;Hauteur,COLUMN()&gt;EffectifChoix),"",IF(COLUMN()=EffectifChoix,IF(E5663+1&lt;Test,E5663+1,D5664+1),IF(F5663&lt;Test,E5663,IF(E5663+1&lt;Test,E5663+1,D5664+1))))</f>
        <v/>
      </c>
      <c r="F5664" s="2" t="str">
        <f>IF(OR(ROW()&gt;Hauteur,COLUMN()&gt;EffectifChoix),"",IF(COLUMN()=EffectifChoix,IF(F5663+1&lt;Test,F5663+1,E5664+1),IF(G5663&lt;Test,F5663,IF(F5663+1&lt;Test,F5663+1,E5664+1))))</f>
        <v/>
      </c>
      <c r="G5664" s="2" t="str">
        <f>IF(OR(ROW()&gt;Hauteur,COLUMN()&gt;EffectifChoix),"",IF(COLUMN()=EffectifChoix,IF(G5663+1&lt;Test,G5663+1,F5664+1),IF(H5663&lt;Test,G5663,IF(G5663+1&lt;Test,G5663+1,F5664+1))))</f>
        <v/>
      </c>
      <c r="H5664" s="2" t="str">
        <f>IF(OR(ROW()&gt;Hauteur,COLUMN()&gt;EffectifChoix),"",IF(COLUMN()=EffectifChoix,IF(H5663+1&lt;Test,H5663+1,G5664+1),IF(I5663&lt;Test,H5663,IF(H5663+1&lt;Test,H5663+1,G5664+1))))</f>
        <v/>
      </c>
      <c r="I5664" s="2" t="str">
        <f>IF(OR(ROW()&gt;Hauteur,COLUMN()&gt;EffectifChoix),"",IF(COLUMN()=EffectifChoix,IF(I5663+1&lt;Test,I5663+1,H5664+1),IF(J5663&lt;Test,I5663,IF(I5663+1&lt;Test,I5663+1,H5664+1))))</f>
        <v/>
      </c>
      <c r="J5664" s="2" t="str">
        <f>IF(OR(ROW()&gt;Hauteur,COLUMN()&gt;EffectifChoix),"",IF(COLUMN()=EffectifChoix,IF(J5663+1&lt;Test,J5663+1,I5664+1),IF(K5663&lt;Test,J5663,IF(J5663+1&lt;Test,J5663+1,I5664+1))))</f>
        <v/>
      </c>
      <c r="K5664" s="2" t="str">
        <f>IF(OR(ROW()&gt;Hauteur,COLUMN()&gt;EffectifChoix),"",IF(COLUMN()=EffectifChoix,IF(K5663+1&lt;Test,K5663+1,J5664+1),IF(L5663&lt;Test,K5663,IF(K5663+1&lt;Test,K5663+1,J5664+1))))</f>
        <v/>
      </c>
      <c r="L5664" s="2" t="str">
        <f>IF(OR(ROW()&gt;Hauteur,COLUMN()&gt;EffectifChoix),"",IF(COLUMN()=EffectifChoix,IF(L5663+1&lt;Test,L5663+1,K5664+1),IF(M5663&lt;Test,L5663,IF(L5663+1&lt;Test,L5663+1,K5664+1))))</f>
        <v/>
      </c>
      <c r="M5664" s="2" t="str">
        <f>IF(OR(ROW()&gt;Hauteur,COLUMN()&gt;EffectifChoix),"",IF(COLUMN()=EffectifChoix,IF(M5663+1&lt;Test,M5663+1,L5664+1),IF(N5663&lt;Test,M5663,IF(M5663+1&lt;Test,M5663+1,L5664+1))))</f>
        <v/>
      </c>
      <c r="N5664" s="2" t="str">
        <f>IF(OR(ROW()&gt;Hauteur,COLUMN()&gt;EffectifChoix),"",IF(COLUMN()=EffectifChoix,IF(N5663+1&lt;Test,N5663+1,M5664+1),IF(O5663&lt;Test,N5663,IF(N5663+1&lt;Test,N5663+1,M5664+1))))</f>
        <v/>
      </c>
      <c r="O5664" s="2" t="str">
        <f>IF(OR(ROW()&gt;Hauteur,COLUMN()&gt;EffectifChoix),"",IF(COLUMN()=EffectifChoix,IF(O5663+1&lt;Test,O5663+1,N5664+1),IF(Q5663&lt;Test,O5663,IF(O5663+1&lt;Test,O5663+1,N5664+1))))</f>
        <v/>
      </c>
      <c r="P5664" s="2"/>
    </row>
    <row r="5665" spans="1:16" x14ac:dyDescent="0.35">
      <c r="A5665" s="2" t="str">
        <f>IF(ROW()&gt;Hauteur,"",IF(B5664&lt;Test,A5664,A5664+1))</f>
        <v/>
      </c>
      <c r="B5665" s="2" t="str">
        <f>IF(OR(ROW()&gt;Hauteur,COLUMN()&gt;EffectifChoix),"",IF(COLUMN()=EffectifChoix,IF(B5664+1&lt;Test,B5664+1,A5665+1),IF(C5664&lt;Test,B5664,IF(B5664+1&lt;Test,B5664+1,A5665+1))))</f>
        <v/>
      </c>
      <c r="C5665" s="2" t="str">
        <f>IF(OR(ROW()&gt;Hauteur,COLUMN()&gt;EffectifChoix),"",IF(COLUMN()=EffectifChoix,IF(C5664+1&lt;Test,C5664+1,B5665+1),IF(D5664&lt;Test,C5664,IF(C5664+1&lt;Test,C5664+1,B5665+1))))</f>
        <v/>
      </c>
      <c r="D5665" s="2" t="str">
        <f>IF(OR(ROW()&gt;Hauteur,COLUMN()&gt;EffectifChoix),"",IF(COLUMN()=EffectifChoix,IF(D5664+1&lt;Test,D5664+1,C5665+1),IF(E5664&lt;Test,D5664,IF(D5664+1&lt;Test,D5664+1,C5665+1))))</f>
        <v/>
      </c>
      <c r="E5665" s="2" t="str">
        <f>IF(OR(ROW()&gt;Hauteur,COLUMN()&gt;EffectifChoix),"",IF(COLUMN()=EffectifChoix,IF(E5664+1&lt;Test,E5664+1,D5665+1),IF(F5664&lt;Test,E5664,IF(E5664+1&lt;Test,E5664+1,D5665+1))))</f>
        <v/>
      </c>
      <c r="F5665" s="2" t="str">
        <f>IF(OR(ROW()&gt;Hauteur,COLUMN()&gt;EffectifChoix),"",IF(COLUMN()=EffectifChoix,IF(F5664+1&lt;Test,F5664+1,E5665+1),IF(G5664&lt;Test,F5664,IF(F5664+1&lt;Test,F5664+1,E5665+1))))</f>
        <v/>
      </c>
      <c r="G5665" s="2" t="str">
        <f>IF(OR(ROW()&gt;Hauteur,COLUMN()&gt;EffectifChoix),"",IF(COLUMN()=EffectifChoix,IF(G5664+1&lt;Test,G5664+1,F5665+1),IF(H5664&lt;Test,G5664,IF(G5664+1&lt;Test,G5664+1,F5665+1))))</f>
        <v/>
      </c>
      <c r="H5665" s="2" t="str">
        <f>IF(OR(ROW()&gt;Hauteur,COLUMN()&gt;EffectifChoix),"",IF(COLUMN()=EffectifChoix,IF(H5664+1&lt;Test,H5664+1,G5665+1),IF(I5664&lt;Test,H5664,IF(H5664+1&lt;Test,H5664+1,G5665+1))))</f>
        <v/>
      </c>
      <c r="I5665" s="2" t="str">
        <f>IF(OR(ROW()&gt;Hauteur,COLUMN()&gt;EffectifChoix),"",IF(COLUMN()=EffectifChoix,IF(I5664+1&lt;Test,I5664+1,H5665+1),IF(J5664&lt;Test,I5664,IF(I5664+1&lt;Test,I5664+1,H5665+1))))</f>
        <v/>
      </c>
      <c r="J5665" s="2" t="str">
        <f>IF(OR(ROW()&gt;Hauteur,COLUMN()&gt;EffectifChoix),"",IF(COLUMN()=EffectifChoix,IF(J5664+1&lt;Test,J5664+1,I5665+1),IF(K5664&lt;Test,J5664,IF(J5664+1&lt;Test,J5664+1,I5665+1))))</f>
        <v/>
      </c>
      <c r="K5665" s="2" t="str">
        <f>IF(OR(ROW()&gt;Hauteur,COLUMN()&gt;EffectifChoix),"",IF(COLUMN()=EffectifChoix,IF(K5664+1&lt;Test,K5664+1,J5665+1),IF(L5664&lt;Test,K5664,IF(K5664+1&lt;Test,K5664+1,J5665+1))))</f>
        <v/>
      </c>
      <c r="L5665" s="2" t="str">
        <f>IF(OR(ROW()&gt;Hauteur,COLUMN()&gt;EffectifChoix),"",IF(COLUMN()=EffectifChoix,IF(L5664+1&lt;Test,L5664+1,K5665+1),IF(M5664&lt;Test,L5664,IF(L5664+1&lt;Test,L5664+1,K5665+1))))</f>
        <v/>
      </c>
      <c r="M5665" s="2" t="str">
        <f>IF(OR(ROW()&gt;Hauteur,COLUMN()&gt;EffectifChoix),"",IF(COLUMN()=EffectifChoix,IF(M5664+1&lt;Test,M5664+1,L5665+1),IF(N5664&lt;Test,M5664,IF(M5664+1&lt;Test,M5664+1,L5665+1))))</f>
        <v/>
      </c>
      <c r="N5665" s="2" t="str">
        <f>IF(OR(ROW()&gt;Hauteur,COLUMN()&gt;EffectifChoix),"",IF(COLUMN()=EffectifChoix,IF(N5664+1&lt;Test,N5664+1,M5665+1),IF(O5664&lt;Test,N5664,IF(N5664+1&lt;Test,N5664+1,M5665+1))))</f>
        <v/>
      </c>
      <c r="O5665" s="2" t="str">
        <f>IF(OR(ROW()&gt;Hauteur,COLUMN()&gt;EffectifChoix),"",IF(COLUMN()=EffectifChoix,IF(O5664+1&lt;Test,O5664+1,N5665+1),IF(Q5664&lt;Test,O5664,IF(O5664+1&lt;Test,O5664+1,N5665+1))))</f>
        <v/>
      </c>
      <c r="P5665" s="2"/>
    </row>
    <row r="5666" spans="1:16" x14ac:dyDescent="0.35">
      <c r="A5666" s="2" t="str">
        <f>IF(ROW()&gt;Hauteur,"",IF(B5665&lt;Test,A5665,A5665+1))</f>
        <v/>
      </c>
      <c r="B5666" s="2" t="str">
        <f>IF(OR(ROW()&gt;Hauteur,COLUMN()&gt;EffectifChoix),"",IF(COLUMN()=EffectifChoix,IF(B5665+1&lt;Test,B5665+1,A5666+1),IF(C5665&lt;Test,B5665,IF(B5665+1&lt;Test,B5665+1,A5666+1))))</f>
        <v/>
      </c>
      <c r="C5666" s="2" t="str">
        <f>IF(OR(ROW()&gt;Hauteur,COLUMN()&gt;EffectifChoix),"",IF(COLUMN()=EffectifChoix,IF(C5665+1&lt;Test,C5665+1,B5666+1),IF(D5665&lt;Test,C5665,IF(C5665+1&lt;Test,C5665+1,B5666+1))))</f>
        <v/>
      </c>
      <c r="D5666" s="2" t="str">
        <f>IF(OR(ROW()&gt;Hauteur,COLUMN()&gt;EffectifChoix),"",IF(COLUMN()=EffectifChoix,IF(D5665+1&lt;Test,D5665+1,C5666+1),IF(E5665&lt;Test,D5665,IF(D5665+1&lt;Test,D5665+1,C5666+1))))</f>
        <v/>
      </c>
      <c r="E5666" s="2" t="str">
        <f>IF(OR(ROW()&gt;Hauteur,COLUMN()&gt;EffectifChoix),"",IF(COLUMN()=EffectifChoix,IF(E5665+1&lt;Test,E5665+1,D5666+1),IF(F5665&lt;Test,E5665,IF(E5665+1&lt;Test,E5665+1,D5666+1))))</f>
        <v/>
      </c>
      <c r="F5666" s="2" t="str">
        <f>IF(OR(ROW()&gt;Hauteur,COLUMN()&gt;EffectifChoix),"",IF(COLUMN()=EffectifChoix,IF(F5665+1&lt;Test,F5665+1,E5666+1),IF(G5665&lt;Test,F5665,IF(F5665+1&lt;Test,F5665+1,E5666+1))))</f>
        <v/>
      </c>
      <c r="G5666" s="2" t="str">
        <f>IF(OR(ROW()&gt;Hauteur,COLUMN()&gt;EffectifChoix),"",IF(COLUMN()=EffectifChoix,IF(G5665+1&lt;Test,G5665+1,F5666+1),IF(H5665&lt;Test,G5665,IF(G5665+1&lt;Test,G5665+1,F5666+1))))</f>
        <v/>
      </c>
      <c r="H5666" s="2" t="str">
        <f>IF(OR(ROW()&gt;Hauteur,COLUMN()&gt;EffectifChoix),"",IF(COLUMN()=EffectifChoix,IF(H5665+1&lt;Test,H5665+1,G5666+1),IF(I5665&lt;Test,H5665,IF(H5665+1&lt;Test,H5665+1,G5666+1))))</f>
        <v/>
      </c>
      <c r="I5666" s="2" t="str">
        <f>IF(OR(ROW()&gt;Hauteur,COLUMN()&gt;EffectifChoix),"",IF(COLUMN()=EffectifChoix,IF(I5665+1&lt;Test,I5665+1,H5666+1),IF(J5665&lt;Test,I5665,IF(I5665+1&lt;Test,I5665+1,H5666+1))))</f>
        <v/>
      </c>
      <c r="J5666" s="2" t="str">
        <f>IF(OR(ROW()&gt;Hauteur,COLUMN()&gt;EffectifChoix),"",IF(COLUMN()=EffectifChoix,IF(J5665+1&lt;Test,J5665+1,I5666+1),IF(K5665&lt;Test,J5665,IF(J5665+1&lt;Test,J5665+1,I5666+1))))</f>
        <v/>
      </c>
      <c r="K5666" s="2" t="str">
        <f>IF(OR(ROW()&gt;Hauteur,COLUMN()&gt;EffectifChoix),"",IF(COLUMN()=EffectifChoix,IF(K5665+1&lt;Test,K5665+1,J5666+1),IF(L5665&lt;Test,K5665,IF(K5665+1&lt;Test,K5665+1,J5666+1))))</f>
        <v/>
      </c>
      <c r="L5666" s="2" t="str">
        <f>IF(OR(ROW()&gt;Hauteur,COLUMN()&gt;EffectifChoix),"",IF(COLUMN()=EffectifChoix,IF(L5665+1&lt;Test,L5665+1,K5666+1),IF(M5665&lt;Test,L5665,IF(L5665+1&lt;Test,L5665+1,K5666+1))))</f>
        <v/>
      </c>
      <c r="M5666" s="2" t="str">
        <f>IF(OR(ROW()&gt;Hauteur,COLUMN()&gt;EffectifChoix),"",IF(COLUMN()=EffectifChoix,IF(M5665+1&lt;Test,M5665+1,L5666+1),IF(N5665&lt;Test,M5665,IF(M5665+1&lt;Test,M5665+1,L5666+1))))</f>
        <v/>
      </c>
      <c r="N5666" s="2" t="str">
        <f>IF(OR(ROW()&gt;Hauteur,COLUMN()&gt;EffectifChoix),"",IF(COLUMN()=EffectifChoix,IF(N5665+1&lt;Test,N5665+1,M5666+1),IF(O5665&lt;Test,N5665,IF(N5665+1&lt;Test,N5665+1,M5666+1))))</f>
        <v/>
      </c>
      <c r="O5666" s="2" t="str">
        <f>IF(OR(ROW()&gt;Hauteur,COLUMN()&gt;EffectifChoix),"",IF(COLUMN()=EffectifChoix,IF(O5665+1&lt;Test,O5665+1,N5666+1),IF(Q5665&lt;Test,O5665,IF(O5665+1&lt;Test,O5665+1,N5666+1))))</f>
        <v/>
      </c>
      <c r="P5666" s="2"/>
    </row>
    <row r="5667" spans="1:16" x14ac:dyDescent="0.35">
      <c r="A5667" s="2" t="str">
        <f>IF(ROW()&gt;Hauteur,"",IF(B5666&lt;Test,A5666,A5666+1))</f>
        <v/>
      </c>
      <c r="B5667" s="2" t="str">
        <f>IF(OR(ROW()&gt;Hauteur,COLUMN()&gt;EffectifChoix),"",IF(COLUMN()=EffectifChoix,IF(B5666+1&lt;Test,B5666+1,A5667+1),IF(C5666&lt;Test,B5666,IF(B5666+1&lt;Test,B5666+1,A5667+1))))</f>
        <v/>
      </c>
      <c r="C5667" s="2" t="str">
        <f>IF(OR(ROW()&gt;Hauteur,COLUMN()&gt;EffectifChoix),"",IF(COLUMN()=EffectifChoix,IF(C5666+1&lt;Test,C5666+1,B5667+1),IF(D5666&lt;Test,C5666,IF(C5666+1&lt;Test,C5666+1,B5667+1))))</f>
        <v/>
      </c>
      <c r="D5667" s="2" t="str">
        <f>IF(OR(ROW()&gt;Hauteur,COLUMN()&gt;EffectifChoix),"",IF(COLUMN()=EffectifChoix,IF(D5666+1&lt;Test,D5666+1,C5667+1),IF(E5666&lt;Test,D5666,IF(D5666+1&lt;Test,D5666+1,C5667+1))))</f>
        <v/>
      </c>
      <c r="E5667" s="2" t="str">
        <f>IF(OR(ROW()&gt;Hauteur,COLUMN()&gt;EffectifChoix),"",IF(COLUMN()=EffectifChoix,IF(E5666+1&lt;Test,E5666+1,D5667+1),IF(F5666&lt;Test,E5666,IF(E5666+1&lt;Test,E5666+1,D5667+1))))</f>
        <v/>
      </c>
      <c r="F5667" s="2" t="str">
        <f>IF(OR(ROW()&gt;Hauteur,COLUMN()&gt;EffectifChoix),"",IF(COLUMN()=EffectifChoix,IF(F5666+1&lt;Test,F5666+1,E5667+1),IF(G5666&lt;Test,F5666,IF(F5666+1&lt;Test,F5666+1,E5667+1))))</f>
        <v/>
      </c>
      <c r="G5667" s="2" t="str">
        <f>IF(OR(ROW()&gt;Hauteur,COLUMN()&gt;EffectifChoix),"",IF(COLUMN()=EffectifChoix,IF(G5666+1&lt;Test,G5666+1,F5667+1),IF(H5666&lt;Test,G5666,IF(G5666+1&lt;Test,G5666+1,F5667+1))))</f>
        <v/>
      </c>
      <c r="H5667" s="2" t="str">
        <f>IF(OR(ROW()&gt;Hauteur,COLUMN()&gt;EffectifChoix),"",IF(COLUMN()=EffectifChoix,IF(H5666+1&lt;Test,H5666+1,G5667+1),IF(I5666&lt;Test,H5666,IF(H5666+1&lt;Test,H5666+1,G5667+1))))</f>
        <v/>
      </c>
      <c r="I5667" s="2" t="str">
        <f>IF(OR(ROW()&gt;Hauteur,COLUMN()&gt;EffectifChoix),"",IF(COLUMN()=EffectifChoix,IF(I5666+1&lt;Test,I5666+1,H5667+1),IF(J5666&lt;Test,I5666,IF(I5666+1&lt;Test,I5666+1,H5667+1))))</f>
        <v/>
      </c>
      <c r="J5667" s="2" t="str">
        <f>IF(OR(ROW()&gt;Hauteur,COLUMN()&gt;EffectifChoix),"",IF(COLUMN()=EffectifChoix,IF(J5666+1&lt;Test,J5666+1,I5667+1),IF(K5666&lt;Test,J5666,IF(J5666+1&lt;Test,J5666+1,I5667+1))))</f>
        <v/>
      </c>
      <c r="K5667" s="2" t="str">
        <f>IF(OR(ROW()&gt;Hauteur,COLUMN()&gt;EffectifChoix),"",IF(COLUMN()=EffectifChoix,IF(K5666+1&lt;Test,K5666+1,J5667+1),IF(L5666&lt;Test,K5666,IF(K5666+1&lt;Test,K5666+1,J5667+1))))</f>
        <v/>
      </c>
      <c r="L5667" s="2" t="str">
        <f>IF(OR(ROW()&gt;Hauteur,COLUMN()&gt;EffectifChoix),"",IF(COLUMN()=EffectifChoix,IF(L5666+1&lt;Test,L5666+1,K5667+1),IF(M5666&lt;Test,L5666,IF(L5666+1&lt;Test,L5666+1,K5667+1))))</f>
        <v/>
      </c>
      <c r="M5667" s="2" t="str">
        <f>IF(OR(ROW()&gt;Hauteur,COLUMN()&gt;EffectifChoix),"",IF(COLUMN()=EffectifChoix,IF(M5666+1&lt;Test,M5666+1,L5667+1),IF(N5666&lt;Test,M5666,IF(M5666+1&lt;Test,M5666+1,L5667+1))))</f>
        <v/>
      </c>
      <c r="N5667" s="2" t="str">
        <f>IF(OR(ROW()&gt;Hauteur,COLUMN()&gt;EffectifChoix),"",IF(COLUMN()=EffectifChoix,IF(N5666+1&lt;Test,N5666+1,M5667+1),IF(O5666&lt;Test,N5666,IF(N5666+1&lt;Test,N5666+1,M5667+1))))</f>
        <v/>
      </c>
      <c r="O5667" s="2" t="str">
        <f>IF(OR(ROW()&gt;Hauteur,COLUMN()&gt;EffectifChoix),"",IF(COLUMN()=EffectifChoix,IF(O5666+1&lt;Test,O5666+1,N5667+1),IF(Q5666&lt;Test,O5666,IF(O5666+1&lt;Test,O5666+1,N5667+1))))</f>
        <v/>
      </c>
      <c r="P5667" s="2"/>
    </row>
    <row r="5668" spans="1:16" x14ac:dyDescent="0.35">
      <c r="A5668" s="2" t="str">
        <f>IF(ROW()&gt;Hauteur,"",IF(B5667&lt;Test,A5667,A5667+1))</f>
        <v/>
      </c>
      <c r="B5668" s="2" t="str">
        <f>IF(OR(ROW()&gt;Hauteur,COLUMN()&gt;EffectifChoix),"",IF(COLUMN()=EffectifChoix,IF(B5667+1&lt;Test,B5667+1,A5668+1),IF(C5667&lt;Test,B5667,IF(B5667+1&lt;Test,B5667+1,A5668+1))))</f>
        <v/>
      </c>
      <c r="C5668" s="2" t="str">
        <f>IF(OR(ROW()&gt;Hauteur,COLUMN()&gt;EffectifChoix),"",IF(COLUMN()=EffectifChoix,IF(C5667+1&lt;Test,C5667+1,B5668+1),IF(D5667&lt;Test,C5667,IF(C5667+1&lt;Test,C5667+1,B5668+1))))</f>
        <v/>
      </c>
      <c r="D5668" s="2" t="str">
        <f>IF(OR(ROW()&gt;Hauteur,COLUMN()&gt;EffectifChoix),"",IF(COLUMN()=EffectifChoix,IF(D5667+1&lt;Test,D5667+1,C5668+1),IF(E5667&lt;Test,D5667,IF(D5667+1&lt;Test,D5667+1,C5668+1))))</f>
        <v/>
      </c>
      <c r="E5668" s="2" t="str">
        <f>IF(OR(ROW()&gt;Hauteur,COLUMN()&gt;EffectifChoix),"",IF(COLUMN()=EffectifChoix,IF(E5667+1&lt;Test,E5667+1,D5668+1),IF(F5667&lt;Test,E5667,IF(E5667+1&lt;Test,E5667+1,D5668+1))))</f>
        <v/>
      </c>
      <c r="F5668" s="2" t="str">
        <f>IF(OR(ROW()&gt;Hauteur,COLUMN()&gt;EffectifChoix),"",IF(COLUMN()=EffectifChoix,IF(F5667+1&lt;Test,F5667+1,E5668+1),IF(G5667&lt;Test,F5667,IF(F5667+1&lt;Test,F5667+1,E5668+1))))</f>
        <v/>
      </c>
      <c r="G5668" s="2" t="str">
        <f>IF(OR(ROW()&gt;Hauteur,COLUMN()&gt;EffectifChoix),"",IF(COLUMN()=EffectifChoix,IF(G5667+1&lt;Test,G5667+1,F5668+1),IF(H5667&lt;Test,G5667,IF(G5667+1&lt;Test,G5667+1,F5668+1))))</f>
        <v/>
      </c>
      <c r="H5668" s="2" t="str">
        <f>IF(OR(ROW()&gt;Hauteur,COLUMN()&gt;EffectifChoix),"",IF(COLUMN()=EffectifChoix,IF(H5667+1&lt;Test,H5667+1,G5668+1),IF(I5667&lt;Test,H5667,IF(H5667+1&lt;Test,H5667+1,G5668+1))))</f>
        <v/>
      </c>
      <c r="I5668" s="2" t="str">
        <f>IF(OR(ROW()&gt;Hauteur,COLUMN()&gt;EffectifChoix),"",IF(COLUMN()=EffectifChoix,IF(I5667+1&lt;Test,I5667+1,H5668+1),IF(J5667&lt;Test,I5667,IF(I5667+1&lt;Test,I5667+1,H5668+1))))</f>
        <v/>
      </c>
      <c r="J5668" s="2" t="str">
        <f>IF(OR(ROW()&gt;Hauteur,COLUMN()&gt;EffectifChoix),"",IF(COLUMN()=EffectifChoix,IF(J5667+1&lt;Test,J5667+1,I5668+1),IF(K5667&lt;Test,J5667,IF(J5667+1&lt;Test,J5667+1,I5668+1))))</f>
        <v/>
      </c>
      <c r="K5668" s="2" t="str">
        <f>IF(OR(ROW()&gt;Hauteur,COLUMN()&gt;EffectifChoix),"",IF(COLUMN()=EffectifChoix,IF(K5667+1&lt;Test,K5667+1,J5668+1),IF(L5667&lt;Test,K5667,IF(K5667+1&lt;Test,K5667+1,J5668+1))))</f>
        <v/>
      </c>
      <c r="L5668" s="2" t="str">
        <f>IF(OR(ROW()&gt;Hauteur,COLUMN()&gt;EffectifChoix),"",IF(COLUMN()=EffectifChoix,IF(L5667+1&lt;Test,L5667+1,K5668+1),IF(M5667&lt;Test,L5667,IF(L5667+1&lt;Test,L5667+1,K5668+1))))</f>
        <v/>
      </c>
      <c r="M5668" s="2" t="str">
        <f>IF(OR(ROW()&gt;Hauteur,COLUMN()&gt;EffectifChoix),"",IF(COLUMN()=EffectifChoix,IF(M5667+1&lt;Test,M5667+1,L5668+1),IF(N5667&lt;Test,M5667,IF(M5667+1&lt;Test,M5667+1,L5668+1))))</f>
        <v/>
      </c>
      <c r="N5668" s="2" t="str">
        <f>IF(OR(ROW()&gt;Hauteur,COLUMN()&gt;EffectifChoix),"",IF(COLUMN()=EffectifChoix,IF(N5667+1&lt;Test,N5667+1,M5668+1),IF(O5667&lt;Test,N5667,IF(N5667+1&lt;Test,N5667+1,M5668+1))))</f>
        <v/>
      </c>
      <c r="O5668" s="2" t="str">
        <f>IF(OR(ROW()&gt;Hauteur,COLUMN()&gt;EffectifChoix),"",IF(COLUMN()=EffectifChoix,IF(O5667+1&lt;Test,O5667+1,N5668+1),IF(Q5667&lt;Test,O5667,IF(O5667+1&lt;Test,O5667+1,N5668+1))))</f>
        <v/>
      </c>
      <c r="P5668" s="2"/>
    </row>
    <row r="5669" spans="1:16" x14ac:dyDescent="0.35">
      <c r="A5669" s="2" t="str">
        <f>IF(ROW()&gt;Hauteur,"",IF(B5668&lt;Test,A5668,A5668+1))</f>
        <v/>
      </c>
      <c r="B5669" s="2" t="str">
        <f>IF(OR(ROW()&gt;Hauteur,COLUMN()&gt;EffectifChoix),"",IF(COLUMN()=EffectifChoix,IF(B5668+1&lt;Test,B5668+1,A5669+1),IF(C5668&lt;Test,B5668,IF(B5668+1&lt;Test,B5668+1,A5669+1))))</f>
        <v/>
      </c>
      <c r="C5669" s="2" t="str">
        <f>IF(OR(ROW()&gt;Hauteur,COLUMN()&gt;EffectifChoix),"",IF(COLUMN()=EffectifChoix,IF(C5668+1&lt;Test,C5668+1,B5669+1),IF(D5668&lt;Test,C5668,IF(C5668+1&lt;Test,C5668+1,B5669+1))))</f>
        <v/>
      </c>
      <c r="D5669" s="2" t="str">
        <f>IF(OR(ROW()&gt;Hauteur,COLUMN()&gt;EffectifChoix),"",IF(COLUMN()=EffectifChoix,IF(D5668+1&lt;Test,D5668+1,C5669+1),IF(E5668&lt;Test,D5668,IF(D5668+1&lt;Test,D5668+1,C5669+1))))</f>
        <v/>
      </c>
      <c r="E5669" s="2" t="str">
        <f>IF(OR(ROW()&gt;Hauteur,COLUMN()&gt;EffectifChoix),"",IF(COLUMN()=EffectifChoix,IF(E5668+1&lt;Test,E5668+1,D5669+1),IF(F5668&lt;Test,E5668,IF(E5668+1&lt;Test,E5668+1,D5669+1))))</f>
        <v/>
      </c>
      <c r="F5669" s="2" t="str">
        <f>IF(OR(ROW()&gt;Hauteur,COLUMN()&gt;EffectifChoix),"",IF(COLUMN()=EffectifChoix,IF(F5668+1&lt;Test,F5668+1,E5669+1),IF(G5668&lt;Test,F5668,IF(F5668+1&lt;Test,F5668+1,E5669+1))))</f>
        <v/>
      </c>
      <c r="G5669" s="2" t="str">
        <f>IF(OR(ROW()&gt;Hauteur,COLUMN()&gt;EffectifChoix),"",IF(COLUMN()=EffectifChoix,IF(G5668+1&lt;Test,G5668+1,F5669+1),IF(H5668&lt;Test,G5668,IF(G5668+1&lt;Test,G5668+1,F5669+1))))</f>
        <v/>
      </c>
      <c r="H5669" s="2" t="str">
        <f>IF(OR(ROW()&gt;Hauteur,COLUMN()&gt;EffectifChoix),"",IF(COLUMN()=EffectifChoix,IF(H5668+1&lt;Test,H5668+1,G5669+1),IF(I5668&lt;Test,H5668,IF(H5668+1&lt;Test,H5668+1,G5669+1))))</f>
        <v/>
      </c>
      <c r="I5669" s="2" t="str">
        <f>IF(OR(ROW()&gt;Hauteur,COLUMN()&gt;EffectifChoix),"",IF(COLUMN()=EffectifChoix,IF(I5668+1&lt;Test,I5668+1,H5669+1),IF(J5668&lt;Test,I5668,IF(I5668+1&lt;Test,I5668+1,H5669+1))))</f>
        <v/>
      </c>
      <c r="J5669" s="2" t="str">
        <f>IF(OR(ROW()&gt;Hauteur,COLUMN()&gt;EffectifChoix),"",IF(COLUMN()=EffectifChoix,IF(J5668+1&lt;Test,J5668+1,I5669+1),IF(K5668&lt;Test,J5668,IF(J5668+1&lt;Test,J5668+1,I5669+1))))</f>
        <v/>
      </c>
      <c r="K5669" s="2" t="str">
        <f>IF(OR(ROW()&gt;Hauteur,COLUMN()&gt;EffectifChoix),"",IF(COLUMN()=EffectifChoix,IF(K5668+1&lt;Test,K5668+1,J5669+1),IF(L5668&lt;Test,K5668,IF(K5668+1&lt;Test,K5668+1,J5669+1))))</f>
        <v/>
      </c>
      <c r="L5669" s="2" t="str">
        <f>IF(OR(ROW()&gt;Hauteur,COLUMN()&gt;EffectifChoix),"",IF(COLUMN()=EffectifChoix,IF(L5668+1&lt;Test,L5668+1,K5669+1),IF(M5668&lt;Test,L5668,IF(L5668+1&lt;Test,L5668+1,K5669+1))))</f>
        <v/>
      </c>
      <c r="M5669" s="2" t="str">
        <f>IF(OR(ROW()&gt;Hauteur,COLUMN()&gt;EffectifChoix),"",IF(COLUMN()=EffectifChoix,IF(M5668+1&lt;Test,M5668+1,L5669+1),IF(N5668&lt;Test,M5668,IF(M5668+1&lt;Test,M5668+1,L5669+1))))</f>
        <v/>
      </c>
      <c r="N5669" s="2" t="str">
        <f>IF(OR(ROW()&gt;Hauteur,COLUMN()&gt;EffectifChoix),"",IF(COLUMN()=EffectifChoix,IF(N5668+1&lt;Test,N5668+1,M5669+1),IF(O5668&lt;Test,N5668,IF(N5668+1&lt;Test,N5668+1,M5669+1))))</f>
        <v/>
      </c>
      <c r="O5669" s="2" t="str">
        <f>IF(OR(ROW()&gt;Hauteur,COLUMN()&gt;EffectifChoix),"",IF(COLUMN()=EffectifChoix,IF(O5668+1&lt;Test,O5668+1,N5669+1),IF(Q5668&lt;Test,O5668,IF(O5668+1&lt;Test,O5668+1,N5669+1))))</f>
        <v/>
      </c>
      <c r="P5669" s="2"/>
    </row>
    <row r="5670" spans="1:16" x14ac:dyDescent="0.35">
      <c r="A5670" s="2" t="str">
        <f>IF(ROW()&gt;Hauteur,"",IF(B5669&lt;Test,A5669,A5669+1))</f>
        <v/>
      </c>
      <c r="B5670" s="2" t="str">
        <f>IF(OR(ROW()&gt;Hauteur,COLUMN()&gt;EffectifChoix),"",IF(COLUMN()=EffectifChoix,IF(B5669+1&lt;Test,B5669+1,A5670+1),IF(C5669&lt;Test,B5669,IF(B5669+1&lt;Test,B5669+1,A5670+1))))</f>
        <v/>
      </c>
      <c r="C5670" s="2" t="str">
        <f>IF(OR(ROW()&gt;Hauteur,COLUMN()&gt;EffectifChoix),"",IF(COLUMN()=EffectifChoix,IF(C5669+1&lt;Test,C5669+1,B5670+1),IF(D5669&lt;Test,C5669,IF(C5669+1&lt;Test,C5669+1,B5670+1))))</f>
        <v/>
      </c>
      <c r="D5670" s="2" t="str">
        <f>IF(OR(ROW()&gt;Hauteur,COLUMN()&gt;EffectifChoix),"",IF(COLUMN()=EffectifChoix,IF(D5669+1&lt;Test,D5669+1,C5670+1),IF(E5669&lt;Test,D5669,IF(D5669+1&lt;Test,D5669+1,C5670+1))))</f>
        <v/>
      </c>
      <c r="E5670" s="2" t="str">
        <f>IF(OR(ROW()&gt;Hauteur,COLUMN()&gt;EffectifChoix),"",IF(COLUMN()=EffectifChoix,IF(E5669+1&lt;Test,E5669+1,D5670+1),IF(F5669&lt;Test,E5669,IF(E5669+1&lt;Test,E5669+1,D5670+1))))</f>
        <v/>
      </c>
      <c r="F5670" s="2" t="str">
        <f>IF(OR(ROW()&gt;Hauteur,COLUMN()&gt;EffectifChoix),"",IF(COLUMN()=EffectifChoix,IF(F5669+1&lt;Test,F5669+1,E5670+1),IF(G5669&lt;Test,F5669,IF(F5669+1&lt;Test,F5669+1,E5670+1))))</f>
        <v/>
      </c>
      <c r="G5670" s="2" t="str">
        <f>IF(OR(ROW()&gt;Hauteur,COLUMN()&gt;EffectifChoix),"",IF(COLUMN()=EffectifChoix,IF(G5669+1&lt;Test,G5669+1,F5670+1),IF(H5669&lt;Test,G5669,IF(G5669+1&lt;Test,G5669+1,F5670+1))))</f>
        <v/>
      </c>
      <c r="H5670" s="2" t="str">
        <f>IF(OR(ROW()&gt;Hauteur,COLUMN()&gt;EffectifChoix),"",IF(COLUMN()=EffectifChoix,IF(H5669+1&lt;Test,H5669+1,G5670+1),IF(I5669&lt;Test,H5669,IF(H5669+1&lt;Test,H5669+1,G5670+1))))</f>
        <v/>
      </c>
      <c r="I5670" s="2" t="str">
        <f>IF(OR(ROW()&gt;Hauteur,COLUMN()&gt;EffectifChoix),"",IF(COLUMN()=EffectifChoix,IF(I5669+1&lt;Test,I5669+1,H5670+1),IF(J5669&lt;Test,I5669,IF(I5669+1&lt;Test,I5669+1,H5670+1))))</f>
        <v/>
      </c>
      <c r="J5670" s="2" t="str">
        <f>IF(OR(ROW()&gt;Hauteur,COLUMN()&gt;EffectifChoix),"",IF(COLUMN()=EffectifChoix,IF(J5669+1&lt;Test,J5669+1,I5670+1),IF(K5669&lt;Test,J5669,IF(J5669+1&lt;Test,J5669+1,I5670+1))))</f>
        <v/>
      </c>
      <c r="K5670" s="2" t="str">
        <f>IF(OR(ROW()&gt;Hauteur,COLUMN()&gt;EffectifChoix),"",IF(COLUMN()=EffectifChoix,IF(K5669+1&lt;Test,K5669+1,J5670+1),IF(L5669&lt;Test,K5669,IF(K5669+1&lt;Test,K5669+1,J5670+1))))</f>
        <v/>
      </c>
      <c r="L5670" s="2" t="str">
        <f>IF(OR(ROW()&gt;Hauteur,COLUMN()&gt;EffectifChoix),"",IF(COLUMN()=EffectifChoix,IF(L5669+1&lt;Test,L5669+1,K5670+1),IF(M5669&lt;Test,L5669,IF(L5669+1&lt;Test,L5669+1,K5670+1))))</f>
        <v/>
      </c>
      <c r="M5670" s="2" t="str">
        <f>IF(OR(ROW()&gt;Hauteur,COLUMN()&gt;EffectifChoix),"",IF(COLUMN()=EffectifChoix,IF(M5669+1&lt;Test,M5669+1,L5670+1),IF(N5669&lt;Test,M5669,IF(M5669+1&lt;Test,M5669+1,L5670+1))))</f>
        <v/>
      </c>
      <c r="N5670" s="2" t="str">
        <f>IF(OR(ROW()&gt;Hauteur,COLUMN()&gt;EffectifChoix),"",IF(COLUMN()=EffectifChoix,IF(N5669+1&lt;Test,N5669+1,M5670+1),IF(O5669&lt;Test,N5669,IF(N5669+1&lt;Test,N5669+1,M5670+1))))</f>
        <v/>
      </c>
      <c r="O5670" s="2" t="str">
        <f>IF(OR(ROW()&gt;Hauteur,COLUMN()&gt;EffectifChoix),"",IF(COLUMN()=EffectifChoix,IF(O5669+1&lt;Test,O5669+1,N5670+1),IF(Q5669&lt;Test,O5669,IF(O5669+1&lt;Test,O5669+1,N5670+1))))</f>
        <v/>
      </c>
      <c r="P5670" s="2"/>
    </row>
    <row r="5671" spans="1:16" x14ac:dyDescent="0.35">
      <c r="A5671" s="2" t="str">
        <f>IF(ROW()&gt;Hauteur,"",IF(B5670&lt;Test,A5670,A5670+1))</f>
        <v/>
      </c>
      <c r="B5671" s="2" t="str">
        <f>IF(OR(ROW()&gt;Hauteur,COLUMN()&gt;EffectifChoix),"",IF(COLUMN()=EffectifChoix,IF(B5670+1&lt;Test,B5670+1,A5671+1),IF(C5670&lt;Test,B5670,IF(B5670+1&lt;Test,B5670+1,A5671+1))))</f>
        <v/>
      </c>
      <c r="C5671" s="2" t="str">
        <f>IF(OR(ROW()&gt;Hauteur,COLUMN()&gt;EffectifChoix),"",IF(COLUMN()=EffectifChoix,IF(C5670+1&lt;Test,C5670+1,B5671+1),IF(D5670&lt;Test,C5670,IF(C5670+1&lt;Test,C5670+1,B5671+1))))</f>
        <v/>
      </c>
      <c r="D5671" s="2" t="str">
        <f>IF(OR(ROW()&gt;Hauteur,COLUMN()&gt;EffectifChoix),"",IF(COLUMN()=EffectifChoix,IF(D5670+1&lt;Test,D5670+1,C5671+1),IF(E5670&lt;Test,D5670,IF(D5670+1&lt;Test,D5670+1,C5671+1))))</f>
        <v/>
      </c>
      <c r="E5671" s="2" t="str">
        <f>IF(OR(ROW()&gt;Hauteur,COLUMN()&gt;EffectifChoix),"",IF(COLUMN()=EffectifChoix,IF(E5670+1&lt;Test,E5670+1,D5671+1),IF(F5670&lt;Test,E5670,IF(E5670+1&lt;Test,E5670+1,D5671+1))))</f>
        <v/>
      </c>
      <c r="F5671" s="2" t="str">
        <f>IF(OR(ROW()&gt;Hauteur,COLUMN()&gt;EffectifChoix),"",IF(COLUMN()=EffectifChoix,IF(F5670+1&lt;Test,F5670+1,E5671+1),IF(G5670&lt;Test,F5670,IF(F5670+1&lt;Test,F5670+1,E5671+1))))</f>
        <v/>
      </c>
      <c r="G5671" s="2" t="str">
        <f>IF(OR(ROW()&gt;Hauteur,COLUMN()&gt;EffectifChoix),"",IF(COLUMN()=EffectifChoix,IF(G5670+1&lt;Test,G5670+1,F5671+1),IF(H5670&lt;Test,G5670,IF(G5670+1&lt;Test,G5670+1,F5671+1))))</f>
        <v/>
      </c>
      <c r="H5671" s="2" t="str">
        <f>IF(OR(ROW()&gt;Hauteur,COLUMN()&gt;EffectifChoix),"",IF(COLUMN()=EffectifChoix,IF(H5670+1&lt;Test,H5670+1,G5671+1),IF(I5670&lt;Test,H5670,IF(H5670+1&lt;Test,H5670+1,G5671+1))))</f>
        <v/>
      </c>
      <c r="I5671" s="2" t="str">
        <f>IF(OR(ROW()&gt;Hauteur,COLUMN()&gt;EffectifChoix),"",IF(COLUMN()=EffectifChoix,IF(I5670+1&lt;Test,I5670+1,H5671+1),IF(J5670&lt;Test,I5670,IF(I5670+1&lt;Test,I5670+1,H5671+1))))</f>
        <v/>
      </c>
      <c r="J5671" s="2" t="str">
        <f>IF(OR(ROW()&gt;Hauteur,COLUMN()&gt;EffectifChoix),"",IF(COLUMN()=EffectifChoix,IF(J5670+1&lt;Test,J5670+1,I5671+1),IF(K5670&lt;Test,J5670,IF(J5670+1&lt;Test,J5670+1,I5671+1))))</f>
        <v/>
      </c>
      <c r="K5671" s="2" t="str">
        <f>IF(OR(ROW()&gt;Hauteur,COLUMN()&gt;EffectifChoix),"",IF(COLUMN()=EffectifChoix,IF(K5670+1&lt;Test,K5670+1,J5671+1),IF(L5670&lt;Test,K5670,IF(K5670+1&lt;Test,K5670+1,J5671+1))))</f>
        <v/>
      </c>
      <c r="L5671" s="2" t="str">
        <f>IF(OR(ROW()&gt;Hauteur,COLUMN()&gt;EffectifChoix),"",IF(COLUMN()=EffectifChoix,IF(L5670+1&lt;Test,L5670+1,K5671+1),IF(M5670&lt;Test,L5670,IF(L5670+1&lt;Test,L5670+1,K5671+1))))</f>
        <v/>
      </c>
      <c r="M5671" s="2" t="str">
        <f>IF(OR(ROW()&gt;Hauteur,COLUMN()&gt;EffectifChoix),"",IF(COLUMN()=EffectifChoix,IF(M5670+1&lt;Test,M5670+1,L5671+1),IF(N5670&lt;Test,M5670,IF(M5670+1&lt;Test,M5670+1,L5671+1))))</f>
        <v/>
      </c>
      <c r="N5671" s="2" t="str">
        <f>IF(OR(ROW()&gt;Hauteur,COLUMN()&gt;EffectifChoix),"",IF(COLUMN()=EffectifChoix,IF(N5670+1&lt;Test,N5670+1,M5671+1),IF(O5670&lt;Test,N5670,IF(N5670+1&lt;Test,N5670+1,M5671+1))))</f>
        <v/>
      </c>
      <c r="O5671" s="2" t="str">
        <f>IF(OR(ROW()&gt;Hauteur,COLUMN()&gt;EffectifChoix),"",IF(COLUMN()=EffectifChoix,IF(O5670+1&lt;Test,O5670+1,N5671+1),IF(Q5670&lt;Test,O5670,IF(O5670+1&lt;Test,O5670+1,N5671+1))))</f>
        <v/>
      </c>
      <c r="P5671" s="2"/>
    </row>
    <row r="5672" spans="1:16" x14ac:dyDescent="0.35">
      <c r="A5672" s="2" t="str">
        <f>IF(ROW()&gt;Hauteur,"",IF(B5671&lt;Test,A5671,A5671+1))</f>
        <v/>
      </c>
      <c r="B5672" s="2" t="str">
        <f>IF(OR(ROW()&gt;Hauteur,COLUMN()&gt;EffectifChoix),"",IF(COLUMN()=EffectifChoix,IF(B5671+1&lt;Test,B5671+1,A5672+1),IF(C5671&lt;Test,B5671,IF(B5671+1&lt;Test,B5671+1,A5672+1))))</f>
        <v/>
      </c>
      <c r="C5672" s="2" t="str">
        <f>IF(OR(ROW()&gt;Hauteur,COLUMN()&gt;EffectifChoix),"",IF(COLUMN()=EffectifChoix,IF(C5671+1&lt;Test,C5671+1,B5672+1),IF(D5671&lt;Test,C5671,IF(C5671+1&lt;Test,C5671+1,B5672+1))))</f>
        <v/>
      </c>
      <c r="D5672" s="2" t="str">
        <f>IF(OR(ROW()&gt;Hauteur,COLUMN()&gt;EffectifChoix),"",IF(COLUMN()=EffectifChoix,IF(D5671+1&lt;Test,D5671+1,C5672+1),IF(E5671&lt;Test,D5671,IF(D5671+1&lt;Test,D5671+1,C5672+1))))</f>
        <v/>
      </c>
      <c r="E5672" s="2" t="str">
        <f>IF(OR(ROW()&gt;Hauteur,COLUMN()&gt;EffectifChoix),"",IF(COLUMN()=EffectifChoix,IF(E5671+1&lt;Test,E5671+1,D5672+1),IF(F5671&lt;Test,E5671,IF(E5671+1&lt;Test,E5671+1,D5672+1))))</f>
        <v/>
      </c>
      <c r="F5672" s="2" t="str">
        <f>IF(OR(ROW()&gt;Hauteur,COLUMN()&gt;EffectifChoix),"",IF(COLUMN()=EffectifChoix,IF(F5671+1&lt;Test,F5671+1,E5672+1),IF(G5671&lt;Test,F5671,IF(F5671+1&lt;Test,F5671+1,E5672+1))))</f>
        <v/>
      </c>
      <c r="G5672" s="2" t="str">
        <f>IF(OR(ROW()&gt;Hauteur,COLUMN()&gt;EffectifChoix),"",IF(COLUMN()=EffectifChoix,IF(G5671+1&lt;Test,G5671+1,F5672+1),IF(H5671&lt;Test,G5671,IF(G5671+1&lt;Test,G5671+1,F5672+1))))</f>
        <v/>
      </c>
      <c r="H5672" s="2" t="str">
        <f>IF(OR(ROW()&gt;Hauteur,COLUMN()&gt;EffectifChoix),"",IF(COLUMN()=EffectifChoix,IF(H5671+1&lt;Test,H5671+1,G5672+1),IF(I5671&lt;Test,H5671,IF(H5671+1&lt;Test,H5671+1,G5672+1))))</f>
        <v/>
      </c>
      <c r="I5672" s="2" t="str">
        <f>IF(OR(ROW()&gt;Hauteur,COLUMN()&gt;EffectifChoix),"",IF(COLUMN()=EffectifChoix,IF(I5671+1&lt;Test,I5671+1,H5672+1),IF(J5671&lt;Test,I5671,IF(I5671+1&lt;Test,I5671+1,H5672+1))))</f>
        <v/>
      </c>
      <c r="J5672" s="2" t="str">
        <f>IF(OR(ROW()&gt;Hauteur,COLUMN()&gt;EffectifChoix),"",IF(COLUMN()=EffectifChoix,IF(J5671+1&lt;Test,J5671+1,I5672+1),IF(K5671&lt;Test,J5671,IF(J5671+1&lt;Test,J5671+1,I5672+1))))</f>
        <v/>
      </c>
      <c r="K5672" s="2" t="str">
        <f>IF(OR(ROW()&gt;Hauteur,COLUMN()&gt;EffectifChoix),"",IF(COLUMN()=EffectifChoix,IF(K5671+1&lt;Test,K5671+1,J5672+1),IF(L5671&lt;Test,K5671,IF(K5671+1&lt;Test,K5671+1,J5672+1))))</f>
        <v/>
      </c>
      <c r="L5672" s="2" t="str">
        <f>IF(OR(ROW()&gt;Hauteur,COLUMN()&gt;EffectifChoix),"",IF(COLUMN()=EffectifChoix,IF(L5671+1&lt;Test,L5671+1,K5672+1),IF(M5671&lt;Test,L5671,IF(L5671+1&lt;Test,L5671+1,K5672+1))))</f>
        <v/>
      </c>
      <c r="M5672" s="2" t="str">
        <f>IF(OR(ROW()&gt;Hauteur,COLUMN()&gt;EffectifChoix),"",IF(COLUMN()=EffectifChoix,IF(M5671+1&lt;Test,M5671+1,L5672+1),IF(N5671&lt;Test,M5671,IF(M5671+1&lt;Test,M5671+1,L5672+1))))</f>
        <v/>
      </c>
      <c r="N5672" s="2" t="str">
        <f>IF(OR(ROW()&gt;Hauteur,COLUMN()&gt;EffectifChoix),"",IF(COLUMN()=EffectifChoix,IF(N5671+1&lt;Test,N5671+1,M5672+1),IF(O5671&lt;Test,N5671,IF(N5671+1&lt;Test,N5671+1,M5672+1))))</f>
        <v/>
      </c>
      <c r="O5672" s="2" t="str">
        <f>IF(OR(ROW()&gt;Hauteur,COLUMN()&gt;EffectifChoix),"",IF(COLUMN()=EffectifChoix,IF(O5671+1&lt;Test,O5671+1,N5672+1),IF(Q5671&lt;Test,O5671,IF(O5671+1&lt;Test,O5671+1,N5672+1))))</f>
        <v/>
      </c>
      <c r="P5672" s="2"/>
    </row>
    <row r="5673" spans="1:16" x14ac:dyDescent="0.35">
      <c r="A5673" s="2" t="str">
        <f>IF(ROW()&gt;Hauteur,"",IF(B5672&lt;Test,A5672,A5672+1))</f>
        <v/>
      </c>
      <c r="B5673" s="2" t="str">
        <f>IF(OR(ROW()&gt;Hauteur,COLUMN()&gt;EffectifChoix),"",IF(COLUMN()=EffectifChoix,IF(B5672+1&lt;Test,B5672+1,A5673+1),IF(C5672&lt;Test,B5672,IF(B5672+1&lt;Test,B5672+1,A5673+1))))</f>
        <v/>
      </c>
      <c r="C5673" s="2" t="str">
        <f>IF(OR(ROW()&gt;Hauteur,COLUMN()&gt;EffectifChoix),"",IF(COLUMN()=EffectifChoix,IF(C5672+1&lt;Test,C5672+1,B5673+1),IF(D5672&lt;Test,C5672,IF(C5672+1&lt;Test,C5672+1,B5673+1))))</f>
        <v/>
      </c>
      <c r="D5673" s="2" t="str">
        <f>IF(OR(ROW()&gt;Hauteur,COLUMN()&gt;EffectifChoix),"",IF(COLUMN()=EffectifChoix,IF(D5672+1&lt;Test,D5672+1,C5673+1),IF(E5672&lt;Test,D5672,IF(D5672+1&lt;Test,D5672+1,C5673+1))))</f>
        <v/>
      </c>
      <c r="E5673" s="2" t="str">
        <f>IF(OR(ROW()&gt;Hauteur,COLUMN()&gt;EffectifChoix),"",IF(COLUMN()=EffectifChoix,IF(E5672+1&lt;Test,E5672+1,D5673+1),IF(F5672&lt;Test,E5672,IF(E5672+1&lt;Test,E5672+1,D5673+1))))</f>
        <v/>
      </c>
      <c r="F5673" s="2" t="str">
        <f>IF(OR(ROW()&gt;Hauteur,COLUMN()&gt;EffectifChoix),"",IF(COLUMN()=EffectifChoix,IF(F5672+1&lt;Test,F5672+1,E5673+1),IF(G5672&lt;Test,F5672,IF(F5672+1&lt;Test,F5672+1,E5673+1))))</f>
        <v/>
      </c>
      <c r="G5673" s="2" t="str">
        <f>IF(OR(ROW()&gt;Hauteur,COLUMN()&gt;EffectifChoix),"",IF(COLUMN()=EffectifChoix,IF(G5672+1&lt;Test,G5672+1,F5673+1),IF(H5672&lt;Test,G5672,IF(G5672+1&lt;Test,G5672+1,F5673+1))))</f>
        <v/>
      </c>
      <c r="H5673" s="2" t="str">
        <f>IF(OR(ROW()&gt;Hauteur,COLUMN()&gt;EffectifChoix),"",IF(COLUMN()=EffectifChoix,IF(H5672+1&lt;Test,H5672+1,G5673+1),IF(I5672&lt;Test,H5672,IF(H5672+1&lt;Test,H5672+1,G5673+1))))</f>
        <v/>
      </c>
      <c r="I5673" s="2" t="str">
        <f>IF(OR(ROW()&gt;Hauteur,COLUMN()&gt;EffectifChoix),"",IF(COLUMN()=EffectifChoix,IF(I5672+1&lt;Test,I5672+1,H5673+1),IF(J5672&lt;Test,I5672,IF(I5672+1&lt;Test,I5672+1,H5673+1))))</f>
        <v/>
      </c>
      <c r="J5673" s="2" t="str">
        <f>IF(OR(ROW()&gt;Hauteur,COLUMN()&gt;EffectifChoix),"",IF(COLUMN()=EffectifChoix,IF(J5672+1&lt;Test,J5672+1,I5673+1),IF(K5672&lt;Test,J5672,IF(J5672+1&lt;Test,J5672+1,I5673+1))))</f>
        <v/>
      </c>
      <c r="K5673" s="2" t="str">
        <f>IF(OR(ROW()&gt;Hauteur,COLUMN()&gt;EffectifChoix),"",IF(COLUMN()=EffectifChoix,IF(K5672+1&lt;Test,K5672+1,J5673+1),IF(L5672&lt;Test,K5672,IF(K5672+1&lt;Test,K5672+1,J5673+1))))</f>
        <v/>
      </c>
      <c r="L5673" s="2" t="str">
        <f>IF(OR(ROW()&gt;Hauteur,COLUMN()&gt;EffectifChoix),"",IF(COLUMN()=EffectifChoix,IF(L5672+1&lt;Test,L5672+1,K5673+1),IF(M5672&lt;Test,L5672,IF(L5672+1&lt;Test,L5672+1,K5673+1))))</f>
        <v/>
      </c>
      <c r="M5673" s="2" t="str">
        <f>IF(OR(ROW()&gt;Hauteur,COLUMN()&gt;EffectifChoix),"",IF(COLUMN()=EffectifChoix,IF(M5672+1&lt;Test,M5672+1,L5673+1),IF(N5672&lt;Test,M5672,IF(M5672+1&lt;Test,M5672+1,L5673+1))))</f>
        <v/>
      </c>
      <c r="N5673" s="2" t="str">
        <f>IF(OR(ROW()&gt;Hauteur,COLUMN()&gt;EffectifChoix),"",IF(COLUMN()=EffectifChoix,IF(N5672+1&lt;Test,N5672+1,M5673+1),IF(O5672&lt;Test,N5672,IF(N5672+1&lt;Test,N5672+1,M5673+1))))</f>
        <v/>
      </c>
      <c r="O5673" s="2" t="str">
        <f>IF(OR(ROW()&gt;Hauteur,COLUMN()&gt;EffectifChoix),"",IF(COLUMN()=EffectifChoix,IF(O5672+1&lt;Test,O5672+1,N5673+1),IF(Q5672&lt;Test,O5672,IF(O5672+1&lt;Test,O5672+1,N5673+1))))</f>
        <v/>
      </c>
      <c r="P5673" s="2"/>
    </row>
    <row r="5674" spans="1:16" x14ac:dyDescent="0.35">
      <c r="A5674" s="2" t="str">
        <f>IF(ROW()&gt;Hauteur,"",IF(B5673&lt;Test,A5673,A5673+1))</f>
        <v/>
      </c>
      <c r="B5674" s="2" t="str">
        <f>IF(OR(ROW()&gt;Hauteur,COLUMN()&gt;EffectifChoix),"",IF(COLUMN()=EffectifChoix,IF(B5673+1&lt;Test,B5673+1,A5674+1),IF(C5673&lt;Test,B5673,IF(B5673+1&lt;Test,B5673+1,A5674+1))))</f>
        <v/>
      </c>
      <c r="C5674" s="2" t="str">
        <f>IF(OR(ROW()&gt;Hauteur,COLUMN()&gt;EffectifChoix),"",IF(COLUMN()=EffectifChoix,IF(C5673+1&lt;Test,C5673+1,B5674+1),IF(D5673&lt;Test,C5673,IF(C5673+1&lt;Test,C5673+1,B5674+1))))</f>
        <v/>
      </c>
      <c r="D5674" s="2" t="str">
        <f>IF(OR(ROW()&gt;Hauteur,COLUMN()&gt;EffectifChoix),"",IF(COLUMN()=EffectifChoix,IF(D5673+1&lt;Test,D5673+1,C5674+1),IF(E5673&lt;Test,D5673,IF(D5673+1&lt;Test,D5673+1,C5674+1))))</f>
        <v/>
      </c>
      <c r="E5674" s="2" t="str">
        <f>IF(OR(ROW()&gt;Hauteur,COLUMN()&gt;EffectifChoix),"",IF(COLUMN()=EffectifChoix,IF(E5673+1&lt;Test,E5673+1,D5674+1),IF(F5673&lt;Test,E5673,IF(E5673+1&lt;Test,E5673+1,D5674+1))))</f>
        <v/>
      </c>
      <c r="F5674" s="2" t="str">
        <f>IF(OR(ROW()&gt;Hauteur,COLUMN()&gt;EffectifChoix),"",IF(COLUMN()=EffectifChoix,IF(F5673+1&lt;Test,F5673+1,E5674+1),IF(G5673&lt;Test,F5673,IF(F5673+1&lt;Test,F5673+1,E5674+1))))</f>
        <v/>
      </c>
      <c r="G5674" s="2" t="str">
        <f>IF(OR(ROW()&gt;Hauteur,COLUMN()&gt;EffectifChoix),"",IF(COLUMN()=EffectifChoix,IF(G5673+1&lt;Test,G5673+1,F5674+1),IF(H5673&lt;Test,G5673,IF(G5673+1&lt;Test,G5673+1,F5674+1))))</f>
        <v/>
      </c>
      <c r="H5674" s="2" t="str">
        <f>IF(OR(ROW()&gt;Hauteur,COLUMN()&gt;EffectifChoix),"",IF(COLUMN()=EffectifChoix,IF(H5673+1&lt;Test,H5673+1,G5674+1),IF(I5673&lt;Test,H5673,IF(H5673+1&lt;Test,H5673+1,G5674+1))))</f>
        <v/>
      </c>
      <c r="I5674" s="2" t="str">
        <f>IF(OR(ROW()&gt;Hauteur,COLUMN()&gt;EffectifChoix),"",IF(COLUMN()=EffectifChoix,IF(I5673+1&lt;Test,I5673+1,H5674+1),IF(J5673&lt;Test,I5673,IF(I5673+1&lt;Test,I5673+1,H5674+1))))</f>
        <v/>
      </c>
      <c r="J5674" s="2" t="str">
        <f>IF(OR(ROW()&gt;Hauteur,COLUMN()&gt;EffectifChoix),"",IF(COLUMN()=EffectifChoix,IF(J5673+1&lt;Test,J5673+1,I5674+1),IF(K5673&lt;Test,J5673,IF(J5673+1&lt;Test,J5673+1,I5674+1))))</f>
        <v/>
      </c>
      <c r="K5674" s="2" t="str">
        <f>IF(OR(ROW()&gt;Hauteur,COLUMN()&gt;EffectifChoix),"",IF(COLUMN()=EffectifChoix,IF(K5673+1&lt;Test,K5673+1,J5674+1),IF(L5673&lt;Test,K5673,IF(K5673+1&lt;Test,K5673+1,J5674+1))))</f>
        <v/>
      </c>
      <c r="L5674" s="2" t="str">
        <f>IF(OR(ROW()&gt;Hauteur,COLUMN()&gt;EffectifChoix),"",IF(COLUMN()=EffectifChoix,IF(L5673+1&lt;Test,L5673+1,K5674+1),IF(M5673&lt;Test,L5673,IF(L5673+1&lt;Test,L5673+1,K5674+1))))</f>
        <v/>
      </c>
      <c r="M5674" s="2" t="str">
        <f>IF(OR(ROW()&gt;Hauteur,COLUMN()&gt;EffectifChoix),"",IF(COLUMN()=EffectifChoix,IF(M5673+1&lt;Test,M5673+1,L5674+1),IF(N5673&lt;Test,M5673,IF(M5673+1&lt;Test,M5673+1,L5674+1))))</f>
        <v/>
      </c>
      <c r="N5674" s="2" t="str">
        <f>IF(OR(ROW()&gt;Hauteur,COLUMN()&gt;EffectifChoix),"",IF(COLUMN()=EffectifChoix,IF(N5673+1&lt;Test,N5673+1,M5674+1),IF(O5673&lt;Test,N5673,IF(N5673+1&lt;Test,N5673+1,M5674+1))))</f>
        <v/>
      </c>
      <c r="O5674" s="2" t="str">
        <f>IF(OR(ROW()&gt;Hauteur,COLUMN()&gt;EffectifChoix),"",IF(COLUMN()=EffectifChoix,IF(O5673+1&lt;Test,O5673+1,N5674+1),IF(Q5673&lt;Test,O5673,IF(O5673+1&lt;Test,O5673+1,N5674+1))))</f>
        <v/>
      </c>
      <c r="P5674" s="2"/>
    </row>
    <row r="5675" spans="1:16" x14ac:dyDescent="0.35">
      <c r="A5675" s="2" t="str">
        <f>IF(ROW()&gt;Hauteur,"",IF(B5674&lt;Test,A5674,A5674+1))</f>
        <v/>
      </c>
      <c r="B5675" s="2" t="str">
        <f>IF(OR(ROW()&gt;Hauteur,COLUMN()&gt;EffectifChoix),"",IF(COLUMN()=EffectifChoix,IF(B5674+1&lt;Test,B5674+1,A5675+1),IF(C5674&lt;Test,B5674,IF(B5674+1&lt;Test,B5674+1,A5675+1))))</f>
        <v/>
      </c>
      <c r="C5675" s="2" t="str">
        <f>IF(OR(ROW()&gt;Hauteur,COLUMN()&gt;EffectifChoix),"",IF(COLUMN()=EffectifChoix,IF(C5674+1&lt;Test,C5674+1,B5675+1),IF(D5674&lt;Test,C5674,IF(C5674+1&lt;Test,C5674+1,B5675+1))))</f>
        <v/>
      </c>
      <c r="D5675" s="2" t="str">
        <f>IF(OR(ROW()&gt;Hauteur,COLUMN()&gt;EffectifChoix),"",IF(COLUMN()=EffectifChoix,IF(D5674+1&lt;Test,D5674+1,C5675+1),IF(E5674&lt;Test,D5674,IF(D5674+1&lt;Test,D5674+1,C5675+1))))</f>
        <v/>
      </c>
      <c r="E5675" s="2" t="str">
        <f>IF(OR(ROW()&gt;Hauteur,COLUMN()&gt;EffectifChoix),"",IF(COLUMN()=EffectifChoix,IF(E5674+1&lt;Test,E5674+1,D5675+1),IF(F5674&lt;Test,E5674,IF(E5674+1&lt;Test,E5674+1,D5675+1))))</f>
        <v/>
      </c>
      <c r="F5675" s="2" t="str">
        <f>IF(OR(ROW()&gt;Hauteur,COLUMN()&gt;EffectifChoix),"",IF(COLUMN()=EffectifChoix,IF(F5674+1&lt;Test,F5674+1,E5675+1),IF(G5674&lt;Test,F5674,IF(F5674+1&lt;Test,F5674+1,E5675+1))))</f>
        <v/>
      </c>
      <c r="G5675" s="2" t="str">
        <f>IF(OR(ROW()&gt;Hauteur,COLUMN()&gt;EffectifChoix),"",IF(COLUMN()=EffectifChoix,IF(G5674+1&lt;Test,G5674+1,F5675+1),IF(H5674&lt;Test,G5674,IF(G5674+1&lt;Test,G5674+1,F5675+1))))</f>
        <v/>
      </c>
      <c r="H5675" s="2" t="str">
        <f>IF(OR(ROW()&gt;Hauteur,COLUMN()&gt;EffectifChoix),"",IF(COLUMN()=EffectifChoix,IF(H5674+1&lt;Test,H5674+1,G5675+1),IF(I5674&lt;Test,H5674,IF(H5674+1&lt;Test,H5674+1,G5675+1))))</f>
        <v/>
      </c>
      <c r="I5675" s="2" t="str">
        <f>IF(OR(ROW()&gt;Hauteur,COLUMN()&gt;EffectifChoix),"",IF(COLUMN()=EffectifChoix,IF(I5674+1&lt;Test,I5674+1,H5675+1),IF(J5674&lt;Test,I5674,IF(I5674+1&lt;Test,I5674+1,H5675+1))))</f>
        <v/>
      </c>
      <c r="J5675" s="2" t="str">
        <f>IF(OR(ROW()&gt;Hauteur,COLUMN()&gt;EffectifChoix),"",IF(COLUMN()=EffectifChoix,IF(J5674+1&lt;Test,J5674+1,I5675+1),IF(K5674&lt;Test,J5674,IF(J5674+1&lt;Test,J5674+1,I5675+1))))</f>
        <v/>
      </c>
      <c r="K5675" s="2" t="str">
        <f>IF(OR(ROW()&gt;Hauteur,COLUMN()&gt;EffectifChoix),"",IF(COLUMN()=EffectifChoix,IF(K5674+1&lt;Test,K5674+1,J5675+1),IF(L5674&lt;Test,K5674,IF(K5674+1&lt;Test,K5674+1,J5675+1))))</f>
        <v/>
      </c>
      <c r="L5675" s="2" t="str">
        <f>IF(OR(ROW()&gt;Hauteur,COLUMN()&gt;EffectifChoix),"",IF(COLUMN()=EffectifChoix,IF(L5674+1&lt;Test,L5674+1,K5675+1),IF(M5674&lt;Test,L5674,IF(L5674+1&lt;Test,L5674+1,K5675+1))))</f>
        <v/>
      </c>
      <c r="M5675" s="2" t="str">
        <f>IF(OR(ROW()&gt;Hauteur,COLUMN()&gt;EffectifChoix),"",IF(COLUMN()=EffectifChoix,IF(M5674+1&lt;Test,M5674+1,L5675+1),IF(N5674&lt;Test,M5674,IF(M5674+1&lt;Test,M5674+1,L5675+1))))</f>
        <v/>
      </c>
      <c r="N5675" s="2" t="str">
        <f>IF(OR(ROW()&gt;Hauteur,COLUMN()&gt;EffectifChoix),"",IF(COLUMN()=EffectifChoix,IF(N5674+1&lt;Test,N5674+1,M5675+1),IF(O5674&lt;Test,N5674,IF(N5674+1&lt;Test,N5674+1,M5675+1))))</f>
        <v/>
      </c>
      <c r="O5675" s="2" t="str">
        <f>IF(OR(ROW()&gt;Hauteur,COLUMN()&gt;EffectifChoix),"",IF(COLUMN()=EffectifChoix,IF(O5674+1&lt;Test,O5674+1,N5675+1),IF(Q5674&lt;Test,O5674,IF(O5674+1&lt;Test,O5674+1,N5675+1))))</f>
        <v/>
      </c>
      <c r="P5675" s="2"/>
    </row>
    <row r="5676" spans="1:16" x14ac:dyDescent="0.35">
      <c r="A5676" s="2" t="str">
        <f>IF(ROW()&gt;Hauteur,"",IF(B5675&lt;Test,A5675,A5675+1))</f>
        <v/>
      </c>
      <c r="B5676" s="2" t="str">
        <f>IF(OR(ROW()&gt;Hauteur,COLUMN()&gt;EffectifChoix),"",IF(COLUMN()=EffectifChoix,IF(B5675+1&lt;Test,B5675+1,A5676+1),IF(C5675&lt;Test,B5675,IF(B5675+1&lt;Test,B5675+1,A5676+1))))</f>
        <v/>
      </c>
      <c r="C5676" s="2" t="str">
        <f>IF(OR(ROW()&gt;Hauteur,COLUMN()&gt;EffectifChoix),"",IF(COLUMN()=EffectifChoix,IF(C5675+1&lt;Test,C5675+1,B5676+1),IF(D5675&lt;Test,C5675,IF(C5675+1&lt;Test,C5675+1,B5676+1))))</f>
        <v/>
      </c>
      <c r="D5676" s="2" t="str">
        <f>IF(OR(ROW()&gt;Hauteur,COLUMN()&gt;EffectifChoix),"",IF(COLUMN()=EffectifChoix,IF(D5675+1&lt;Test,D5675+1,C5676+1),IF(E5675&lt;Test,D5675,IF(D5675+1&lt;Test,D5675+1,C5676+1))))</f>
        <v/>
      </c>
      <c r="E5676" s="2" t="str">
        <f>IF(OR(ROW()&gt;Hauteur,COLUMN()&gt;EffectifChoix),"",IF(COLUMN()=EffectifChoix,IF(E5675+1&lt;Test,E5675+1,D5676+1),IF(F5675&lt;Test,E5675,IF(E5675+1&lt;Test,E5675+1,D5676+1))))</f>
        <v/>
      </c>
      <c r="F5676" s="2" t="str">
        <f>IF(OR(ROW()&gt;Hauteur,COLUMN()&gt;EffectifChoix),"",IF(COLUMN()=EffectifChoix,IF(F5675+1&lt;Test,F5675+1,E5676+1),IF(G5675&lt;Test,F5675,IF(F5675+1&lt;Test,F5675+1,E5676+1))))</f>
        <v/>
      </c>
      <c r="G5676" s="2" t="str">
        <f>IF(OR(ROW()&gt;Hauteur,COLUMN()&gt;EffectifChoix),"",IF(COLUMN()=EffectifChoix,IF(G5675+1&lt;Test,G5675+1,F5676+1),IF(H5675&lt;Test,G5675,IF(G5675+1&lt;Test,G5675+1,F5676+1))))</f>
        <v/>
      </c>
      <c r="H5676" s="2" t="str">
        <f>IF(OR(ROW()&gt;Hauteur,COLUMN()&gt;EffectifChoix),"",IF(COLUMN()=EffectifChoix,IF(H5675+1&lt;Test,H5675+1,G5676+1),IF(I5675&lt;Test,H5675,IF(H5675+1&lt;Test,H5675+1,G5676+1))))</f>
        <v/>
      </c>
      <c r="I5676" s="2" t="str">
        <f>IF(OR(ROW()&gt;Hauteur,COLUMN()&gt;EffectifChoix),"",IF(COLUMN()=EffectifChoix,IF(I5675+1&lt;Test,I5675+1,H5676+1),IF(J5675&lt;Test,I5675,IF(I5675+1&lt;Test,I5675+1,H5676+1))))</f>
        <v/>
      </c>
      <c r="J5676" s="2" t="str">
        <f>IF(OR(ROW()&gt;Hauteur,COLUMN()&gt;EffectifChoix),"",IF(COLUMN()=EffectifChoix,IF(J5675+1&lt;Test,J5675+1,I5676+1),IF(K5675&lt;Test,J5675,IF(J5675+1&lt;Test,J5675+1,I5676+1))))</f>
        <v/>
      </c>
      <c r="K5676" s="2" t="str">
        <f>IF(OR(ROW()&gt;Hauteur,COLUMN()&gt;EffectifChoix),"",IF(COLUMN()=EffectifChoix,IF(K5675+1&lt;Test,K5675+1,J5676+1),IF(L5675&lt;Test,K5675,IF(K5675+1&lt;Test,K5675+1,J5676+1))))</f>
        <v/>
      </c>
      <c r="L5676" s="2" t="str">
        <f>IF(OR(ROW()&gt;Hauteur,COLUMN()&gt;EffectifChoix),"",IF(COLUMN()=EffectifChoix,IF(L5675+1&lt;Test,L5675+1,K5676+1),IF(M5675&lt;Test,L5675,IF(L5675+1&lt;Test,L5675+1,K5676+1))))</f>
        <v/>
      </c>
      <c r="M5676" s="2" t="str">
        <f>IF(OR(ROW()&gt;Hauteur,COLUMN()&gt;EffectifChoix),"",IF(COLUMN()=EffectifChoix,IF(M5675+1&lt;Test,M5675+1,L5676+1),IF(N5675&lt;Test,M5675,IF(M5675+1&lt;Test,M5675+1,L5676+1))))</f>
        <v/>
      </c>
      <c r="N5676" s="2" t="str">
        <f>IF(OR(ROW()&gt;Hauteur,COLUMN()&gt;EffectifChoix),"",IF(COLUMN()=EffectifChoix,IF(N5675+1&lt;Test,N5675+1,M5676+1),IF(O5675&lt;Test,N5675,IF(N5675+1&lt;Test,N5675+1,M5676+1))))</f>
        <v/>
      </c>
      <c r="O5676" s="2" t="str">
        <f>IF(OR(ROW()&gt;Hauteur,COLUMN()&gt;EffectifChoix),"",IF(COLUMN()=EffectifChoix,IF(O5675+1&lt;Test,O5675+1,N5676+1),IF(Q5675&lt;Test,O5675,IF(O5675+1&lt;Test,O5675+1,N5676+1))))</f>
        <v/>
      </c>
      <c r="P5676" s="2"/>
    </row>
    <row r="5677" spans="1:16" x14ac:dyDescent="0.35">
      <c r="A5677" s="2" t="str">
        <f>IF(ROW()&gt;Hauteur,"",IF(B5676&lt;Test,A5676,A5676+1))</f>
        <v/>
      </c>
      <c r="B5677" s="2" t="str">
        <f>IF(OR(ROW()&gt;Hauteur,COLUMN()&gt;EffectifChoix),"",IF(COLUMN()=EffectifChoix,IF(B5676+1&lt;Test,B5676+1,A5677+1),IF(C5676&lt;Test,B5676,IF(B5676+1&lt;Test,B5676+1,A5677+1))))</f>
        <v/>
      </c>
      <c r="C5677" s="2" t="str">
        <f>IF(OR(ROW()&gt;Hauteur,COLUMN()&gt;EffectifChoix),"",IF(COLUMN()=EffectifChoix,IF(C5676+1&lt;Test,C5676+1,B5677+1),IF(D5676&lt;Test,C5676,IF(C5676+1&lt;Test,C5676+1,B5677+1))))</f>
        <v/>
      </c>
      <c r="D5677" s="2" t="str">
        <f>IF(OR(ROW()&gt;Hauteur,COLUMN()&gt;EffectifChoix),"",IF(COLUMN()=EffectifChoix,IF(D5676+1&lt;Test,D5676+1,C5677+1),IF(E5676&lt;Test,D5676,IF(D5676+1&lt;Test,D5676+1,C5677+1))))</f>
        <v/>
      </c>
      <c r="E5677" s="2" t="str">
        <f>IF(OR(ROW()&gt;Hauteur,COLUMN()&gt;EffectifChoix),"",IF(COLUMN()=EffectifChoix,IF(E5676+1&lt;Test,E5676+1,D5677+1),IF(F5676&lt;Test,E5676,IF(E5676+1&lt;Test,E5676+1,D5677+1))))</f>
        <v/>
      </c>
      <c r="F5677" s="2" t="str">
        <f>IF(OR(ROW()&gt;Hauteur,COLUMN()&gt;EffectifChoix),"",IF(COLUMN()=EffectifChoix,IF(F5676+1&lt;Test,F5676+1,E5677+1),IF(G5676&lt;Test,F5676,IF(F5676+1&lt;Test,F5676+1,E5677+1))))</f>
        <v/>
      </c>
      <c r="G5677" s="2" t="str">
        <f>IF(OR(ROW()&gt;Hauteur,COLUMN()&gt;EffectifChoix),"",IF(COLUMN()=EffectifChoix,IF(G5676+1&lt;Test,G5676+1,F5677+1),IF(H5676&lt;Test,G5676,IF(G5676+1&lt;Test,G5676+1,F5677+1))))</f>
        <v/>
      </c>
      <c r="H5677" s="2" t="str">
        <f>IF(OR(ROW()&gt;Hauteur,COLUMN()&gt;EffectifChoix),"",IF(COLUMN()=EffectifChoix,IF(H5676+1&lt;Test,H5676+1,G5677+1),IF(I5676&lt;Test,H5676,IF(H5676+1&lt;Test,H5676+1,G5677+1))))</f>
        <v/>
      </c>
      <c r="I5677" s="2" t="str">
        <f>IF(OR(ROW()&gt;Hauteur,COLUMN()&gt;EffectifChoix),"",IF(COLUMN()=EffectifChoix,IF(I5676+1&lt;Test,I5676+1,H5677+1),IF(J5676&lt;Test,I5676,IF(I5676+1&lt;Test,I5676+1,H5677+1))))</f>
        <v/>
      </c>
      <c r="J5677" s="2" t="str">
        <f>IF(OR(ROW()&gt;Hauteur,COLUMN()&gt;EffectifChoix),"",IF(COLUMN()=EffectifChoix,IF(J5676+1&lt;Test,J5676+1,I5677+1),IF(K5676&lt;Test,J5676,IF(J5676+1&lt;Test,J5676+1,I5677+1))))</f>
        <v/>
      </c>
      <c r="K5677" s="2" t="str">
        <f>IF(OR(ROW()&gt;Hauteur,COLUMN()&gt;EffectifChoix),"",IF(COLUMN()=EffectifChoix,IF(K5676+1&lt;Test,K5676+1,J5677+1),IF(L5676&lt;Test,K5676,IF(K5676+1&lt;Test,K5676+1,J5677+1))))</f>
        <v/>
      </c>
      <c r="L5677" s="2" t="str">
        <f>IF(OR(ROW()&gt;Hauteur,COLUMN()&gt;EffectifChoix),"",IF(COLUMN()=EffectifChoix,IF(L5676+1&lt;Test,L5676+1,K5677+1),IF(M5676&lt;Test,L5676,IF(L5676+1&lt;Test,L5676+1,K5677+1))))</f>
        <v/>
      </c>
      <c r="M5677" s="2" t="str">
        <f>IF(OR(ROW()&gt;Hauteur,COLUMN()&gt;EffectifChoix),"",IF(COLUMN()=EffectifChoix,IF(M5676+1&lt;Test,M5676+1,L5677+1),IF(N5676&lt;Test,M5676,IF(M5676+1&lt;Test,M5676+1,L5677+1))))</f>
        <v/>
      </c>
      <c r="N5677" s="2" t="str">
        <f>IF(OR(ROW()&gt;Hauteur,COLUMN()&gt;EffectifChoix),"",IF(COLUMN()=EffectifChoix,IF(N5676+1&lt;Test,N5676+1,M5677+1),IF(O5676&lt;Test,N5676,IF(N5676+1&lt;Test,N5676+1,M5677+1))))</f>
        <v/>
      </c>
      <c r="O5677" s="2" t="str">
        <f>IF(OR(ROW()&gt;Hauteur,COLUMN()&gt;EffectifChoix),"",IF(COLUMN()=EffectifChoix,IF(O5676+1&lt;Test,O5676+1,N5677+1),IF(Q5676&lt;Test,O5676,IF(O5676+1&lt;Test,O5676+1,N5677+1))))</f>
        <v/>
      </c>
      <c r="P5677" s="2"/>
    </row>
    <row r="5678" spans="1:16" x14ac:dyDescent="0.35">
      <c r="A5678" s="2" t="str">
        <f>IF(ROW()&gt;Hauteur,"",IF(B5677&lt;Test,A5677,A5677+1))</f>
        <v/>
      </c>
      <c r="B5678" s="2" t="str">
        <f>IF(OR(ROW()&gt;Hauteur,COLUMN()&gt;EffectifChoix),"",IF(COLUMN()=EffectifChoix,IF(B5677+1&lt;Test,B5677+1,A5678+1),IF(C5677&lt;Test,B5677,IF(B5677+1&lt;Test,B5677+1,A5678+1))))</f>
        <v/>
      </c>
      <c r="C5678" s="2" t="str">
        <f>IF(OR(ROW()&gt;Hauteur,COLUMN()&gt;EffectifChoix),"",IF(COLUMN()=EffectifChoix,IF(C5677+1&lt;Test,C5677+1,B5678+1),IF(D5677&lt;Test,C5677,IF(C5677+1&lt;Test,C5677+1,B5678+1))))</f>
        <v/>
      </c>
      <c r="D5678" s="2" t="str">
        <f>IF(OR(ROW()&gt;Hauteur,COLUMN()&gt;EffectifChoix),"",IF(COLUMN()=EffectifChoix,IF(D5677+1&lt;Test,D5677+1,C5678+1),IF(E5677&lt;Test,D5677,IF(D5677+1&lt;Test,D5677+1,C5678+1))))</f>
        <v/>
      </c>
      <c r="E5678" s="2" t="str">
        <f>IF(OR(ROW()&gt;Hauteur,COLUMN()&gt;EffectifChoix),"",IF(COLUMN()=EffectifChoix,IF(E5677+1&lt;Test,E5677+1,D5678+1),IF(F5677&lt;Test,E5677,IF(E5677+1&lt;Test,E5677+1,D5678+1))))</f>
        <v/>
      </c>
      <c r="F5678" s="2" t="str">
        <f>IF(OR(ROW()&gt;Hauteur,COLUMN()&gt;EffectifChoix),"",IF(COLUMN()=EffectifChoix,IF(F5677+1&lt;Test,F5677+1,E5678+1),IF(G5677&lt;Test,F5677,IF(F5677+1&lt;Test,F5677+1,E5678+1))))</f>
        <v/>
      </c>
      <c r="G5678" s="2" t="str">
        <f>IF(OR(ROW()&gt;Hauteur,COLUMN()&gt;EffectifChoix),"",IF(COLUMN()=EffectifChoix,IF(G5677+1&lt;Test,G5677+1,F5678+1),IF(H5677&lt;Test,G5677,IF(G5677+1&lt;Test,G5677+1,F5678+1))))</f>
        <v/>
      </c>
      <c r="H5678" s="2" t="str">
        <f>IF(OR(ROW()&gt;Hauteur,COLUMN()&gt;EffectifChoix),"",IF(COLUMN()=EffectifChoix,IF(H5677+1&lt;Test,H5677+1,G5678+1),IF(I5677&lt;Test,H5677,IF(H5677+1&lt;Test,H5677+1,G5678+1))))</f>
        <v/>
      </c>
      <c r="I5678" s="2" t="str">
        <f>IF(OR(ROW()&gt;Hauteur,COLUMN()&gt;EffectifChoix),"",IF(COLUMN()=EffectifChoix,IF(I5677+1&lt;Test,I5677+1,H5678+1),IF(J5677&lt;Test,I5677,IF(I5677+1&lt;Test,I5677+1,H5678+1))))</f>
        <v/>
      </c>
      <c r="J5678" s="2" t="str">
        <f>IF(OR(ROW()&gt;Hauteur,COLUMN()&gt;EffectifChoix),"",IF(COLUMN()=EffectifChoix,IF(J5677+1&lt;Test,J5677+1,I5678+1),IF(K5677&lt;Test,J5677,IF(J5677+1&lt;Test,J5677+1,I5678+1))))</f>
        <v/>
      </c>
      <c r="K5678" s="2" t="str">
        <f>IF(OR(ROW()&gt;Hauteur,COLUMN()&gt;EffectifChoix),"",IF(COLUMN()=EffectifChoix,IF(K5677+1&lt;Test,K5677+1,J5678+1),IF(L5677&lt;Test,K5677,IF(K5677+1&lt;Test,K5677+1,J5678+1))))</f>
        <v/>
      </c>
      <c r="L5678" s="2" t="str">
        <f>IF(OR(ROW()&gt;Hauteur,COLUMN()&gt;EffectifChoix),"",IF(COLUMN()=EffectifChoix,IF(L5677+1&lt;Test,L5677+1,K5678+1),IF(M5677&lt;Test,L5677,IF(L5677+1&lt;Test,L5677+1,K5678+1))))</f>
        <v/>
      </c>
      <c r="M5678" s="2" t="str">
        <f>IF(OR(ROW()&gt;Hauteur,COLUMN()&gt;EffectifChoix),"",IF(COLUMN()=EffectifChoix,IF(M5677+1&lt;Test,M5677+1,L5678+1),IF(N5677&lt;Test,M5677,IF(M5677+1&lt;Test,M5677+1,L5678+1))))</f>
        <v/>
      </c>
      <c r="N5678" s="2" t="str">
        <f>IF(OR(ROW()&gt;Hauteur,COLUMN()&gt;EffectifChoix),"",IF(COLUMN()=EffectifChoix,IF(N5677+1&lt;Test,N5677+1,M5678+1),IF(O5677&lt;Test,N5677,IF(N5677+1&lt;Test,N5677+1,M5678+1))))</f>
        <v/>
      </c>
      <c r="O5678" s="2" t="str">
        <f>IF(OR(ROW()&gt;Hauteur,COLUMN()&gt;EffectifChoix),"",IF(COLUMN()=EffectifChoix,IF(O5677+1&lt;Test,O5677+1,N5678+1),IF(Q5677&lt;Test,O5677,IF(O5677+1&lt;Test,O5677+1,N5678+1))))</f>
        <v/>
      </c>
      <c r="P5678" s="2"/>
    </row>
    <row r="5679" spans="1:16" x14ac:dyDescent="0.35">
      <c r="A5679" s="2" t="str">
        <f>IF(ROW()&gt;Hauteur,"",IF(B5678&lt;Test,A5678,A5678+1))</f>
        <v/>
      </c>
      <c r="B5679" s="2" t="str">
        <f>IF(OR(ROW()&gt;Hauteur,COLUMN()&gt;EffectifChoix),"",IF(COLUMN()=EffectifChoix,IF(B5678+1&lt;Test,B5678+1,A5679+1),IF(C5678&lt;Test,B5678,IF(B5678+1&lt;Test,B5678+1,A5679+1))))</f>
        <v/>
      </c>
      <c r="C5679" s="2" t="str">
        <f>IF(OR(ROW()&gt;Hauteur,COLUMN()&gt;EffectifChoix),"",IF(COLUMN()=EffectifChoix,IF(C5678+1&lt;Test,C5678+1,B5679+1),IF(D5678&lt;Test,C5678,IF(C5678+1&lt;Test,C5678+1,B5679+1))))</f>
        <v/>
      </c>
      <c r="D5679" s="2" t="str">
        <f>IF(OR(ROW()&gt;Hauteur,COLUMN()&gt;EffectifChoix),"",IF(COLUMN()=EffectifChoix,IF(D5678+1&lt;Test,D5678+1,C5679+1),IF(E5678&lt;Test,D5678,IF(D5678+1&lt;Test,D5678+1,C5679+1))))</f>
        <v/>
      </c>
      <c r="E5679" s="2" t="str">
        <f>IF(OR(ROW()&gt;Hauteur,COLUMN()&gt;EffectifChoix),"",IF(COLUMN()=EffectifChoix,IF(E5678+1&lt;Test,E5678+1,D5679+1),IF(F5678&lt;Test,E5678,IF(E5678+1&lt;Test,E5678+1,D5679+1))))</f>
        <v/>
      </c>
      <c r="F5679" s="2" t="str">
        <f>IF(OR(ROW()&gt;Hauteur,COLUMN()&gt;EffectifChoix),"",IF(COLUMN()=EffectifChoix,IF(F5678+1&lt;Test,F5678+1,E5679+1),IF(G5678&lt;Test,F5678,IF(F5678+1&lt;Test,F5678+1,E5679+1))))</f>
        <v/>
      </c>
      <c r="G5679" s="2" t="str">
        <f>IF(OR(ROW()&gt;Hauteur,COLUMN()&gt;EffectifChoix),"",IF(COLUMN()=EffectifChoix,IF(G5678+1&lt;Test,G5678+1,F5679+1),IF(H5678&lt;Test,G5678,IF(G5678+1&lt;Test,G5678+1,F5679+1))))</f>
        <v/>
      </c>
      <c r="H5679" s="2" t="str">
        <f>IF(OR(ROW()&gt;Hauteur,COLUMN()&gt;EffectifChoix),"",IF(COLUMN()=EffectifChoix,IF(H5678+1&lt;Test,H5678+1,G5679+1),IF(I5678&lt;Test,H5678,IF(H5678+1&lt;Test,H5678+1,G5679+1))))</f>
        <v/>
      </c>
      <c r="I5679" s="2" t="str">
        <f>IF(OR(ROW()&gt;Hauteur,COLUMN()&gt;EffectifChoix),"",IF(COLUMN()=EffectifChoix,IF(I5678+1&lt;Test,I5678+1,H5679+1),IF(J5678&lt;Test,I5678,IF(I5678+1&lt;Test,I5678+1,H5679+1))))</f>
        <v/>
      </c>
      <c r="J5679" s="2" t="str">
        <f>IF(OR(ROW()&gt;Hauteur,COLUMN()&gt;EffectifChoix),"",IF(COLUMN()=EffectifChoix,IF(J5678+1&lt;Test,J5678+1,I5679+1),IF(K5678&lt;Test,J5678,IF(J5678+1&lt;Test,J5678+1,I5679+1))))</f>
        <v/>
      </c>
      <c r="K5679" s="2" t="str">
        <f>IF(OR(ROW()&gt;Hauteur,COLUMN()&gt;EffectifChoix),"",IF(COLUMN()=EffectifChoix,IF(K5678+1&lt;Test,K5678+1,J5679+1),IF(L5678&lt;Test,K5678,IF(K5678+1&lt;Test,K5678+1,J5679+1))))</f>
        <v/>
      </c>
      <c r="L5679" s="2" t="str">
        <f>IF(OR(ROW()&gt;Hauteur,COLUMN()&gt;EffectifChoix),"",IF(COLUMN()=EffectifChoix,IF(L5678+1&lt;Test,L5678+1,K5679+1),IF(M5678&lt;Test,L5678,IF(L5678+1&lt;Test,L5678+1,K5679+1))))</f>
        <v/>
      </c>
      <c r="M5679" s="2" t="str">
        <f>IF(OR(ROW()&gt;Hauteur,COLUMN()&gt;EffectifChoix),"",IF(COLUMN()=EffectifChoix,IF(M5678+1&lt;Test,M5678+1,L5679+1),IF(N5678&lt;Test,M5678,IF(M5678+1&lt;Test,M5678+1,L5679+1))))</f>
        <v/>
      </c>
      <c r="N5679" s="2" t="str">
        <f>IF(OR(ROW()&gt;Hauteur,COLUMN()&gt;EffectifChoix),"",IF(COLUMN()=EffectifChoix,IF(N5678+1&lt;Test,N5678+1,M5679+1),IF(O5678&lt;Test,N5678,IF(N5678+1&lt;Test,N5678+1,M5679+1))))</f>
        <v/>
      </c>
      <c r="O5679" s="2" t="str">
        <f>IF(OR(ROW()&gt;Hauteur,COLUMN()&gt;EffectifChoix),"",IF(COLUMN()=EffectifChoix,IF(O5678+1&lt;Test,O5678+1,N5679+1),IF(Q5678&lt;Test,O5678,IF(O5678+1&lt;Test,O5678+1,N5679+1))))</f>
        <v/>
      </c>
      <c r="P5679" s="2"/>
    </row>
    <row r="5680" spans="1:16" x14ac:dyDescent="0.35">
      <c r="A5680" s="2" t="str">
        <f>IF(ROW()&gt;Hauteur,"",IF(B5679&lt;Test,A5679,A5679+1))</f>
        <v/>
      </c>
      <c r="B5680" s="2" t="str">
        <f>IF(OR(ROW()&gt;Hauteur,COLUMN()&gt;EffectifChoix),"",IF(COLUMN()=EffectifChoix,IF(B5679+1&lt;Test,B5679+1,A5680+1),IF(C5679&lt;Test,B5679,IF(B5679+1&lt;Test,B5679+1,A5680+1))))</f>
        <v/>
      </c>
      <c r="C5680" s="2" t="str">
        <f>IF(OR(ROW()&gt;Hauteur,COLUMN()&gt;EffectifChoix),"",IF(COLUMN()=EffectifChoix,IF(C5679+1&lt;Test,C5679+1,B5680+1),IF(D5679&lt;Test,C5679,IF(C5679+1&lt;Test,C5679+1,B5680+1))))</f>
        <v/>
      </c>
      <c r="D5680" s="2" t="str">
        <f>IF(OR(ROW()&gt;Hauteur,COLUMN()&gt;EffectifChoix),"",IF(COLUMN()=EffectifChoix,IF(D5679+1&lt;Test,D5679+1,C5680+1),IF(E5679&lt;Test,D5679,IF(D5679+1&lt;Test,D5679+1,C5680+1))))</f>
        <v/>
      </c>
      <c r="E5680" s="2" t="str">
        <f>IF(OR(ROW()&gt;Hauteur,COLUMN()&gt;EffectifChoix),"",IF(COLUMN()=EffectifChoix,IF(E5679+1&lt;Test,E5679+1,D5680+1),IF(F5679&lt;Test,E5679,IF(E5679+1&lt;Test,E5679+1,D5680+1))))</f>
        <v/>
      </c>
      <c r="F5680" s="2" t="str">
        <f>IF(OR(ROW()&gt;Hauteur,COLUMN()&gt;EffectifChoix),"",IF(COLUMN()=EffectifChoix,IF(F5679+1&lt;Test,F5679+1,E5680+1),IF(G5679&lt;Test,F5679,IF(F5679+1&lt;Test,F5679+1,E5680+1))))</f>
        <v/>
      </c>
      <c r="G5680" s="2" t="str">
        <f>IF(OR(ROW()&gt;Hauteur,COLUMN()&gt;EffectifChoix),"",IF(COLUMN()=EffectifChoix,IF(G5679+1&lt;Test,G5679+1,F5680+1),IF(H5679&lt;Test,G5679,IF(G5679+1&lt;Test,G5679+1,F5680+1))))</f>
        <v/>
      </c>
      <c r="H5680" s="2" t="str">
        <f>IF(OR(ROW()&gt;Hauteur,COLUMN()&gt;EffectifChoix),"",IF(COLUMN()=EffectifChoix,IF(H5679+1&lt;Test,H5679+1,G5680+1),IF(I5679&lt;Test,H5679,IF(H5679+1&lt;Test,H5679+1,G5680+1))))</f>
        <v/>
      </c>
      <c r="I5680" s="2" t="str">
        <f>IF(OR(ROW()&gt;Hauteur,COLUMN()&gt;EffectifChoix),"",IF(COLUMN()=EffectifChoix,IF(I5679+1&lt;Test,I5679+1,H5680+1),IF(J5679&lt;Test,I5679,IF(I5679+1&lt;Test,I5679+1,H5680+1))))</f>
        <v/>
      </c>
      <c r="J5680" s="2" t="str">
        <f>IF(OR(ROW()&gt;Hauteur,COLUMN()&gt;EffectifChoix),"",IF(COLUMN()=EffectifChoix,IF(J5679+1&lt;Test,J5679+1,I5680+1),IF(K5679&lt;Test,J5679,IF(J5679+1&lt;Test,J5679+1,I5680+1))))</f>
        <v/>
      </c>
      <c r="K5680" s="2" t="str">
        <f>IF(OR(ROW()&gt;Hauteur,COLUMN()&gt;EffectifChoix),"",IF(COLUMN()=EffectifChoix,IF(K5679+1&lt;Test,K5679+1,J5680+1),IF(L5679&lt;Test,K5679,IF(K5679+1&lt;Test,K5679+1,J5680+1))))</f>
        <v/>
      </c>
      <c r="L5680" s="2" t="str">
        <f>IF(OR(ROW()&gt;Hauteur,COLUMN()&gt;EffectifChoix),"",IF(COLUMN()=EffectifChoix,IF(L5679+1&lt;Test,L5679+1,K5680+1),IF(M5679&lt;Test,L5679,IF(L5679+1&lt;Test,L5679+1,K5680+1))))</f>
        <v/>
      </c>
      <c r="M5680" s="2" t="str">
        <f>IF(OR(ROW()&gt;Hauteur,COLUMN()&gt;EffectifChoix),"",IF(COLUMN()=EffectifChoix,IF(M5679+1&lt;Test,M5679+1,L5680+1),IF(N5679&lt;Test,M5679,IF(M5679+1&lt;Test,M5679+1,L5680+1))))</f>
        <v/>
      </c>
      <c r="N5680" s="2" t="str">
        <f>IF(OR(ROW()&gt;Hauteur,COLUMN()&gt;EffectifChoix),"",IF(COLUMN()=EffectifChoix,IF(N5679+1&lt;Test,N5679+1,M5680+1),IF(O5679&lt;Test,N5679,IF(N5679+1&lt;Test,N5679+1,M5680+1))))</f>
        <v/>
      </c>
      <c r="O5680" s="2" t="str">
        <f>IF(OR(ROW()&gt;Hauteur,COLUMN()&gt;EffectifChoix),"",IF(COLUMN()=EffectifChoix,IF(O5679+1&lt;Test,O5679+1,N5680+1),IF(Q5679&lt;Test,O5679,IF(O5679+1&lt;Test,O5679+1,N5680+1))))</f>
        <v/>
      </c>
      <c r="P5680" s="2"/>
    </row>
    <row r="5681" spans="1:16" x14ac:dyDescent="0.35">
      <c r="A5681" s="2" t="str">
        <f>IF(ROW()&gt;Hauteur,"",IF(B5680&lt;Test,A5680,A5680+1))</f>
        <v/>
      </c>
      <c r="B5681" s="2" t="str">
        <f>IF(OR(ROW()&gt;Hauteur,COLUMN()&gt;EffectifChoix),"",IF(COLUMN()=EffectifChoix,IF(B5680+1&lt;Test,B5680+1,A5681+1),IF(C5680&lt;Test,B5680,IF(B5680+1&lt;Test,B5680+1,A5681+1))))</f>
        <v/>
      </c>
      <c r="C5681" s="2" t="str">
        <f>IF(OR(ROW()&gt;Hauteur,COLUMN()&gt;EffectifChoix),"",IF(COLUMN()=EffectifChoix,IF(C5680+1&lt;Test,C5680+1,B5681+1),IF(D5680&lt;Test,C5680,IF(C5680+1&lt;Test,C5680+1,B5681+1))))</f>
        <v/>
      </c>
      <c r="D5681" s="2" t="str">
        <f>IF(OR(ROW()&gt;Hauteur,COLUMN()&gt;EffectifChoix),"",IF(COLUMN()=EffectifChoix,IF(D5680+1&lt;Test,D5680+1,C5681+1),IF(E5680&lt;Test,D5680,IF(D5680+1&lt;Test,D5680+1,C5681+1))))</f>
        <v/>
      </c>
      <c r="E5681" s="2" t="str">
        <f>IF(OR(ROW()&gt;Hauteur,COLUMN()&gt;EffectifChoix),"",IF(COLUMN()=EffectifChoix,IF(E5680+1&lt;Test,E5680+1,D5681+1),IF(F5680&lt;Test,E5680,IF(E5680+1&lt;Test,E5680+1,D5681+1))))</f>
        <v/>
      </c>
      <c r="F5681" s="2" t="str">
        <f>IF(OR(ROW()&gt;Hauteur,COLUMN()&gt;EffectifChoix),"",IF(COLUMN()=EffectifChoix,IF(F5680+1&lt;Test,F5680+1,E5681+1),IF(G5680&lt;Test,F5680,IF(F5680+1&lt;Test,F5680+1,E5681+1))))</f>
        <v/>
      </c>
      <c r="G5681" s="2" t="str">
        <f>IF(OR(ROW()&gt;Hauteur,COLUMN()&gt;EffectifChoix),"",IF(COLUMN()=EffectifChoix,IF(G5680+1&lt;Test,G5680+1,F5681+1),IF(H5680&lt;Test,G5680,IF(G5680+1&lt;Test,G5680+1,F5681+1))))</f>
        <v/>
      </c>
      <c r="H5681" s="2" t="str">
        <f>IF(OR(ROW()&gt;Hauteur,COLUMN()&gt;EffectifChoix),"",IF(COLUMN()=EffectifChoix,IF(H5680+1&lt;Test,H5680+1,G5681+1),IF(I5680&lt;Test,H5680,IF(H5680+1&lt;Test,H5680+1,G5681+1))))</f>
        <v/>
      </c>
      <c r="I5681" s="2" t="str">
        <f>IF(OR(ROW()&gt;Hauteur,COLUMN()&gt;EffectifChoix),"",IF(COLUMN()=EffectifChoix,IF(I5680+1&lt;Test,I5680+1,H5681+1),IF(J5680&lt;Test,I5680,IF(I5680+1&lt;Test,I5680+1,H5681+1))))</f>
        <v/>
      </c>
      <c r="J5681" s="2" t="str">
        <f>IF(OR(ROW()&gt;Hauteur,COLUMN()&gt;EffectifChoix),"",IF(COLUMN()=EffectifChoix,IF(J5680+1&lt;Test,J5680+1,I5681+1),IF(K5680&lt;Test,J5680,IF(J5680+1&lt;Test,J5680+1,I5681+1))))</f>
        <v/>
      </c>
      <c r="K5681" s="2" t="str">
        <f>IF(OR(ROW()&gt;Hauteur,COLUMN()&gt;EffectifChoix),"",IF(COLUMN()=EffectifChoix,IF(K5680+1&lt;Test,K5680+1,J5681+1),IF(L5680&lt;Test,K5680,IF(K5680+1&lt;Test,K5680+1,J5681+1))))</f>
        <v/>
      </c>
      <c r="L5681" s="2" t="str">
        <f>IF(OR(ROW()&gt;Hauteur,COLUMN()&gt;EffectifChoix),"",IF(COLUMN()=EffectifChoix,IF(L5680+1&lt;Test,L5680+1,K5681+1),IF(M5680&lt;Test,L5680,IF(L5680+1&lt;Test,L5680+1,K5681+1))))</f>
        <v/>
      </c>
      <c r="M5681" s="2" t="str">
        <f>IF(OR(ROW()&gt;Hauteur,COLUMN()&gt;EffectifChoix),"",IF(COLUMN()=EffectifChoix,IF(M5680+1&lt;Test,M5680+1,L5681+1),IF(N5680&lt;Test,M5680,IF(M5680+1&lt;Test,M5680+1,L5681+1))))</f>
        <v/>
      </c>
      <c r="N5681" s="2" t="str">
        <f>IF(OR(ROW()&gt;Hauteur,COLUMN()&gt;EffectifChoix),"",IF(COLUMN()=EffectifChoix,IF(N5680+1&lt;Test,N5680+1,M5681+1),IF(O5680&lt;Test,N5680,IF(N5680+1&lt;Test,N5680+1,M5681+1))))</f>
        <v/>
      </c>
      <c r="O5681" s="2" t="str">
        <f>IF(OR(ROW()&gt;Hauteur,COLUMN()&gt;EffectifChoix),"",IF(COLUMN()=EffectifChoix,IF(O5680+1&lt;Test,O5680+1,N5681+1),IF(Q5680&lt;Test,O5680,IF(O5680+1&lt;Test,O5680+1,N5681+1))))</f>
        <v/>
      </c>
      <c r="P5681" s="2"/>
    </row>
    <row r="5682" spans="1:16" x14ac:dyDescent="0.35">
      <c r="A5682" s="2" t="str">
        <f>IF(ROW()&gt;Hauteur,"",IF(B5681&lt;Test,A5681,A5681+1))</f>
        <v/>
      </c>
      <c r="B5682" s="2" t="str">
        <f>IF(OR(ROW()&gt;Hauteur,COLUMN()&gt;EffectifChoix),"",IF(COLUMN()=EffectifChoix,IF(B5681+1&lt;Test,B5681+1,A5682+1),IF(C5681&lt;Test,B5681,IF(B5681+1&lt;Test,B5681+1,A5682+1))))</f>
        <v/>
      </c>
      <c r="C5682" s="2" t="str">
        <f>IF(OR(ROW()&gt;Hauteur,COLUMN()&gt;EffectifChoix),"",IF(COLUMN()=EffectifChoix,IF(C5681+1&lt;Test,C5681+1,B5682+1),IF(D5681&lt;Test,C5681,IF(C5681+1&lt;Test,C5681+1,B5682+1))))</f>
        <v/>
      </c>
      <c r="D5682" s="2" t="str">
        <f>IF(OR(ROW()&gt;Hauteur,COLUMN()&gt;EffectifChoix),"",IF(COLUMN()=EffectifChoix,IF(D5681+1&lt;Test,D5681+1,C5682+1),IF(E5681&lt;Test,D5681,IF(D5681+1&lt;Test,D5681+1,C5682+1))))</f>
        <v/>
      </c>
      <c r="E5682" s="2" t="str">
        <f>IF(OR(ROW()&gt;Hauteur,COLUMN()&gt;EffectifChoix),"",IF(COLUMN()=EffectifChoix,IF(E5681+1&lt;Test,E5681+1,D5682+1),IF(F5681&lt;Test,E5681,IF(E5681+1&lt;Test,E5681+1,D5682+1))))</f>
        <v/>
      </c>
      <c r="F5682" s="2" t="str">
        <f>IF(OR(ROW()&gt;Hauteur,COLUMN()&gt;EffectifChoix),"",IF(COLUMN()=EffectifChoix,IF(F5681+1&lt;Test,F5681+1,E5682+1),IF(G5681&lt;Test,F5681,IF(F5681+1&lt;Test,F5681+1,E5682+1))))</f>
        <v/>
      </c>
      <c r="G5682" s="2" t="str">
        <f>IF(OR(ROW()&gt;Hauteur,COLUMN()&gt;EffectifChoix),"",IF(COLUMN()=EffectifChoix,IF(G5681+1&lt;Test,G5681+1,F5682+1),IF(H5681&lt;Test,G5681,IF(G5681+1&lt;Test,G5681+1,F5682+1))))</f>
        <v/>
      </c>
      <c r="H5682" s="2" t="str">
        <f>IF(OR(ROW()&gt;Hauteur,COLUMN()&gt;EffectifChoix),"",IF(COLUMN()=EffectifChoix,IF(H5681+1&lt;Test,H5681+1,G5682+1),IF(I5681&lt;Test,H5681,IF(H5681+1&lt;Test,H5681+1,G5682+1))))</f>
        <v/>
      </c>
      <c r="I5682" s="2" t="str">
        <f>IF(OR(ROW()&gt;Hauteur,COLUMN()&gt;EffectifChoix),"",IF(COLUMN()=EffectifChoix,IF(I5681+1&lt;Test,I5681+1,H5682+1),IF(J5681&lt;Test,I5681,IF(I5681+1&lt;Test,I5681+1,H5682+1))))</f>
        <v/>
      </c>
      <c r="J5682" s="2" t="str">
        <f>IF(OR(ROW()&gt;Hauteur,COLUMN()&gt;EffectifChoix),"",IF(COLUMN()=EffectifChoix,IF(J5681+1&lt;Test,J5681+1,I5682+1),IF(K5681&lt;Test,J5681,IF(J5681+1&lt;Test,J5681+1,I5682+1))))</f>
        <v/>
      </c>
      <c r="K5682" s="2" t="str">
        <f>IF(OR(ROW()&gt;Hauteur,COLUMN()&gt;EffectifChoix),"",IF(COLUMN()=EffectifChoix,IF(K5681+1&lt;Test,K5681+1,J5682+1),IF(L5681&lt;Test,K5681,IF(K5681+1&lt;Test,K5681+1,J5682+1))))</f>
        <v/>
      </c>
      <c r="L5682" s="2" t="str">
        <f>IF(OR(ROW()&gt;Hauteur,COLUMN()&gt;EffectifChoix),"",IF(COLUMN()=EffectifChoix,IF(L5681+1&lt;Test,L5681+1,K5682+1),IF(M5681&lt;Test,L5681,IF(L5681+1&lt;Test,L5681+1,K5682+1))))</f>
        <v/>
      </c>
      <c r="M5682" s="2" t="str">
        <f>IF(OR(ROW()&gt;Hauteur,COLUMN()&gt;EffectifChoix),"",IF(COLUMN()=EffectifChoix,IF(M5681+1&lt;Test,M5681+1,L5682+1),IF(N5681&lt;Test,M5681,IF(M5681+1&lt;Test,M5681+1,L5682+1))))</f>
        <v/>
      </c>
      <c r="N5682" s="2" t="str">
        <f>IF(OR(ROW()&gt;Hauteur,COLUMN()&gt;EffectifChoix),"",IF(COLUMN()=EffectifChoix,IF(N5681+1&lt;Test,N5681+1,M5682+1),IF(O5681&lt;Test,N5681,IF(N5681+1&lt;Test,N5681+1,M5682+1))))</f>
        <v/>
      </c>
      <c r="O5682" s="2" t="str">
        <f>IF(OR(ROW()&gt;Hauteur,COLUMN()&gt;EffectifChoix),"",IF(COLUMN()=EffectifChoix,IF(O5681+1&lt;Test,O5681+1,N5682+1),IF(Q5681&lt;Test,O5681,IF(O5681+1&lt;Test,O5681+1,N5682+1))))</f>
        <v/>
      </c>
      <c r="P5682" s="2"/>
    </row>
    <row r="5683" spans="1:16" x14ac:dyDescent="0.35">
      <c r="A5683" s="2" t="str">
        <f>IF(ROW()&gt;Hauteur,"",IF(B5682&lt;Test,A5682,A5682+1))</f>
        <v/>
      </c>
      <c r="B5683" s="2" t="str">
        <f>IF(OR(ROW()&gt;Hauteur,COLUMN()&gt;EffectifChoix),"",IF(COLUMN()=EffectifChoix,IF(B5682+1&lt;Test,B5682+1,A5683+1),IF(C5682&lt;Test,B5682,IF(B5682+1&lt;Test,B5682+1,A5683+1))))</f>
        <v/>
      </c>
      <c r="C5683" s="2" t="str">
        <f>IF(OR(ROW()&gt;Hauteur,COLUMN()&gt;EffectifChoix),"",IF(COLUMN()=EffectifChoix,IF(C5682+1&lt;Test,C5682+1,B5683+1),IF(D5682&lt;Test,C5682,IF(C5682+1&lt;Test,C5682+1,B5683+1))))</f>
        <v/>
      </c>
      <c r="D5683" s="2" t="str">
        <f>IF(OR(ROW()&gt;Hauteur,COLUMN()&gt;EffectifChoix),"",IF(COLUMN()=EffectifChoix,IF(D5682+1&lt;Test,D5682+1,C5683+1),IF(E5682&lt;Test,D5682,IF(D5682+1&lt;Test,D5682+1,C5683+1))))</f>
        <v/>
      </c>
      <c r="E5683" s="2" t="str">
        <f>IF(OR(ROW()&gt;Hauteur,COLUMN()&gt;EffectifChoix),"",IF(COLUMN()=EffectifChoix,IF(E5682+1&lt;Test,E5682+1,D5683+1),IF(F5682&lt;Test,E5682,IF(E5682+1&lt;Test,E5682+1,D5683+1))))</f>
        <v/>
      </c>
      <c r="F5683" s="2" t="str">
        <f>IF(OR(ROW()&gt;Hauteur,COLUMN()&gt;EffectifChoix),"",IF(COLUMN()=EffectifChoix,IF(F5682+1&lt;Test,F5682+1,E5683+1),IF(G5682&lt;Test,F5682,IF(F5682+1&lt;Test,F5682+1,E5683+1))))</f>
        <v/>
      </c>
      <c r="G5683" s="2" t="str">
        <f>IF(OR(ROW()&gt;Hauteur,COLUMN()&gt;EffectifChoix),"",IF(COLUMN()=EffectifChoix,IF(G5682+1&lt;Test,G5682+1,F5683+1),IF(H5682&lt;Test,G5682,IF(G5682+1&lt;Test,G5682+1,F5683+1))))</f>
        <v/>
      </c>
      <c r="H5683" s="2" t="str">
        <f>IF(OR(ROW()&gt;Hauteur,COLUMN()&gt;EffectifChoix),"",IF(COLUMN()=EffectifChoix,IF(H5682+1&lt;Test,H5682+1,G5683+1),IF(I5682&lt;Test,H5682,IF(H5682+1&lt;Test,H5682+1,G5683+1))))</f>
        <v/>
      </c>
      <c r="I5683" s="2" t="str">
        <f>IF(OR(ROW()&gt;Hauteur,COLUMN()&gt;EffectifChoix),"",IF(COLUMN()=EffectifChoix,IF(I5682+1&lt;Test,I5682+1,H5683+1),IF(J5682&lt;Test,I5682,IF(I5682+1&lt;Test,I5682+1,H5683+1))))</f>
        <v/>
      </c>
      <c r="J5683" s="2" t="str">
        <f>IF(OR(ROW()&gt;Hauteur,COLUMN()&gt;EffectifChoix),"",IF(COLUMN()=EffectifChoix,IF(J5682+1&lt;Test,J5682+1,I5683+1),IF(K5682&lt;Test,J5682,IF(J5682+1&lt;Test,J5682+1,I5683+1))))</f>
        <v/>
      </c>
      <c r="K5683" s="2" t="str">
        <f>IF(OR(ROW()&gt;Hauteur,COLUMN()&gt;EffectifChoix),"",IF(COLUMN()=EffectifChoix,IF(K5682+1&lt;Test,K5682+1,J5683+1),IF(L5682&lt;Test,K5682,IF(K5682+1&lt;Test,K5682+1,J5683+1))))</f>
        <v/>
      </c>
      <c r="L5683" s="2" t="str">
        <f>IF(OR(ROW()&gt;Hauteur,COLUMN()&gt;EffectifChoix),"",IF(COLUMN()=EffectifChoix,IF(L5682+1&lt;Test,L5682+1,K5683+1),IF(M5682&lt;Test,L5682,IF(L5682+1&lt;Test,L5682+1,K5683+1))))</f>
        <v/>
      </c>
      <c r="M5683" s="2" t="str">
        <f>IF(OR(ROW()&gt;Hauteur,COLUMN()&gt;EffectifChoix),"",IF(COLUMN()=EffectifChoix,IF(M5682+1&lt;Test,M5682+1,L5683+1),IF(N5682&lt;Test,M5682,IF(M5682+1&lt;Test,M5682+1,L5683+1))))</f>
        <v/>
      </c>
      <c r="N5683" s="2" t="str">
        <f>IF(OR(ROW()&gt;Hauteur,COLUMN()&gt;EffectifChoix),"",IF(COLUMN()=EffectifChoix,IF(N5682+1&lt;Test,N5682+1,M5683+1),IF(O5682&lt;Test,N5682,IF(N5682+1&lt;Test,N5682+1,M5683+1))))</f>
        <v/>
      </c>
      <c r="O5683" s="2" t="str">
        <f>IF(OR(ROW()&gt;Hauteur,COLUMN()&gt;EffectifChoix),"",IF(COLUMN()=EffectifChoix,IF(O5682+1&lt;Test,O5682+1,N5683+1),IF(Q5682&lt;Test,O5682,IF(O5682+1&lt;Test,O5682+1,N5683+1))))</f>
        <v/>
      </c>
      <c r="P5683" s="2"/>
    </row>
    <row r="5684" spans="1:16" x14ac:dyDescent="0.35">
      <c r="A5684" s="2" t="str">
        <f>IF(ROW()&gt;Hauteur,"",IF(B5683&lt;Test,A5683,A5683+1))</f>
        <v/>
      </c>
      <c r="B5684" s="2" t="str">
        <f>IF(OR(ROW()&gt;Hauteur,COLUMN()&gt;EffectifChoix),"",IF(COLUMN()=EffectifChoix,IF(B5683+1&lt;Test,B5683+1,A5684+1),IF(C5683&lt;Test,B5683,IF(B5683+1&lt;Test,B5683+1,A5684+1))))</f>
        <v/>
      </c>
      <c r="C5684" s="2" t="str">
        <f>IF(OR(ROW()&gt;Hauteur,COLUMN()&gt;EffectifChoix),"",IF(COLUMN()=EffectifChoix,IF(C5683+1&lt;Test,C5683+1,B5684+1),IF(D5683&lt;Test,C5683,IF(C5683+1&lt;Test,C5683+1,B5684+1))))</f>
        <v/>
      </c>
      <c r="D5684" s="2" t="str">
        <f>IF(OR(ROW()&gt;Hauteur,COLUMN()&gt;EffectifChoix),"",IF(COLUMN()=EffectifChoix,IF(D5683+1&lt;Test,D5683+1,C5684+1),IF(E5683&lt;Test,D5683,IF(D5683+1&lt;Test,D5683+1,C5684+1))))</f>
        <v/>
      </c>
      <c r="E5684" s="2" t="str">
        <f>IF(OR(ROW()&gt;Hauteur,COLUMN()&gt;EffectifChoix),"",IF(COLUMN()=EffectifChoix,IF(E5683+1&lt;Test,E5683+1,D5684+1),IF(F5683&lt;Test,E5683,IF(E5683+1&lt;Test,E5683+1,D5684+1))))</f>
        <v/>
      </c>
      <c r="F5684" s="2" t="str">
        <f>IF(OR(ROW()&gt;Hauteur,COLUMN()&gt;EffectifChoix),"",IF(COLUMN()=EffectifChoix,IF(F5683+1&lt;Test,F5683+1,E5684+1),IF(G5683&lt;Test,F5683,IF(F5683+1&lt;Test,F5683+1,E5684+1))))</f>
        <v/>
      </c>
      <c r="G5684" s="2" t="str">
        <f>IF(OR(ROW()&gt;Hauteur,COLUMN()&gt;EffectifChoix),"",IF(COLUMN()=EffectifChoix,IF(G5683+1&lt;Test,G5683+1,F5684+1),IF(H5683&lt;Test,G5683,IF(G5683+1&lt;Test,G5683+1,F5684+1))))</f>
        <v/>
      </c>
      <c r="H5684" s="2" t="str">
        <f>IF(OR(ROW()&gt;Hauteur,COLUMN()&gt;EffectifChoix),"",IF(COLUMN()=EffectifChoix,IF(H5683+1&lt;Test,H5683+1,G5684+1),IF(I5683&lt;Test,H5683,IF(H5683+1&lt;Test,H5683+1,G5684+1))))</f>
        <v/>
      </c>
      <c r="I5684" s="2" t="str">
        <f>IF(OR(ROW()&gt;Hauteur,COLUMN()&gt;EffectifChoix),"",IF(COLUMN()=EffectifChoix,IF(I5683+1&lt;Test,I5683+1,H5684+1),IF(J5683&lt;Test,I5683,IF(I5683+1&lt;Test,I5683+1,H5684+1))))</f>
        <v/>
      </c>
      <c r="J5684" s="2" t="str">
        <f>IF(OR(ROW()&gt;Hauteur,COLUMN()&gt;EffectifChoix),"",IF(COLUMN()=EffectifChoix,IF(J5683+1&lt;Test,J5683+1,I5684+1),IF(K5683&lt;Test,J5683,IF(J5683+1&lt;Test,J5683+1,I5684+1))))</f>
        <v/>
      </c>
      <c r="K5684" s="2" t="str">
        <f>IF(OR(ROW()&gt;Hauteur,COLUMN()&gt;EffectifChoix),"",IF(COLUMN()=EffectifChoix,IF(K5683+1&lt;Test,K5683+1,J5684+1),IF(L5683&lt;Test,K5683,IF(K5683+1&lt;Test,K5683+1,J5684+1))))</f>
        <v/>
      </c>
      <c r="L5684" s="2" t="str">
        <f>IF(OR(ROW()&gt;Hauteur,COLUMN()&gt;EffectifChoix),"",IF(COLUMN()=EffectifChoix,IF(L5683+1&lt;Test,L5683+1,K5684+1),IF(M5683&lt;Test,L5683,IF(L5683+1&lt;Test,L5683+1,K5684+1))))</f>
        <v/>
      </c>
      <c r="M5684" s="2" t="str">
        <f>IF(OR(ROW()&gt;Hauteur,COLUMN()&gt;EffectifChoix),"",IF(COLUMN()=EffectifChoix,IF(M5683+1&lt;Test,M5683+1,L5684+1),IF(N5683&lt;Test,M5683,IF(M5683+1&lt;Test,M5683+1,L5684+1))))</f>
        <v/>
      </c>
      <c r="N5684" s="2" t="str">
        <f>IF(OR(ROW()&gt;Hauteur,COLUMN()&gt;EffectifChoix),"",IF(COLUMN()=EffectifChoix,IF(N5683+1&lt;Test,N5683+1,M5684+1),IF(O5683&lt;Test,N5683,IF(N5683+1&lt;Test,N5683+1,M5684+1))))</f>
        <v/>
      </c>
      <c r="O5684" s="2" t="str">
        <f>IF(OR(ROW()&gt;Hauteur,COLUMN()&gt;EffectifChoix),"",IF(COLUMN()=EffectifChoix,IF(O5683+1&lt;Test,O5683+1,N5684+1),IF(Q5683&lt;Test,O5683,IF(O5683+1&lt;Test,O5683+1,N5684+1))))</f>
        <v/>
      </c>
      <c r="P5684" s="2"/>
    </row>
    <row r="5685" spans="1:16" x14ac:dyDescent="0.35">
      <c r="A5685" s="2" t="str">
        <f>IF(ROW()&gt;Hauteur,"",IF(B5684&lt;Test,A5684,A5684+1))</f>
        <v/>
      </c>
      <c r="B5685" s="2" t="str">
        <f>IF(OR(ROW()&gt;Hauteur,COLUMN()&gt;EffectifChoix),"",IF(COLUMN()=EffectifChoix,IF(B5684+1&lt;Test,B5684+1,A5685+1),IF(C5684&lt;Test,B5684,IF(B5684+1&lt;Test,B5684+1,A5685+1))))</f>
        <v/>
      </c>
      <c r="C5685" s="2" t="str">
        <f>IF(OR(ROW()&gt;Hauteur,COLUMN()&gt;EffectifChoix),"",IF(COLUMN()=EffectifChoix,IF(C5684+1&lt;Test,C5684+1,B5685+1),IF(D5684&lt;Test,C5684,IF(C5684+1&lt;Test,C5684+1,B5685+1))))</f>
        <v/>
      </c>
      <c r="D5685" s="2" t="str">
        <f>IF(OR(ROW()&gt;Hauteur,COLUMN()&gt;EffectifChoix),"",IF(COLUMN()=EffectifChoix,IF(D5684+1&lt;Test,D5684+1,C5685+1),IF(E5684&lt;Test,D5684,IF(D5684+1&lt;Test,D5684+1,C5685+1))))</f>
        <v/>
      </c>
      <c r="E5685" s="2" t="str">
        <f>IF(OR(ROW()&gt;Hauteur,COLUMN()&gt;EffectifChoix),"",IF(COLUMN()=EffectifChoix,IF(E5684+1&lt;Test,E5684+1,D5685+1),IF(F5684&lt;Test,E5684,IF(E5684+1&lt;Test,E5684+1,D5685+1))))</f>
        <v/>
      </c>
      <c r="F5685" s="2" t="str">
        <f>IF(OR(ROW()&gt;Hauteur,COLUMN()&gt;EffectifChoix),"",IF(COLUMN()=EffectifChoix,IF(F5684+1&lt;Test,F5684+1,E5685+1),IF(G5684&lt;Test,F5684,IF(F5684+1&lt;Test,F5684+1,E5685+1))))</f>
        <v/>
      </c>
      <c r="G5685" s="2" t="str">
        <f>IF(OR(ROW()&gt;Hauteur,COLUMN()&gt;EffectifChoix),"",IF(COLUMN()=EffectifChoix,IF(G5684+1&lt;Test,G5684+1,F5685+1),IF(H5684&lt;Test,G5684,IF(G5684+1&lt;Test,G5684+1,F5685+1))))</f>
        <v/>
      </c>
      <c r="H5685" s="2" t="str">
        <f>IF(OR(ROW()&gt;Hauteur,COLUMN()&gt;EffectifChoix),"",IF(COLUMN()=EffectifChoix,IF(H5684+1&lt;Test,H5684+1,G5685+1),IF(I5684&lt;Test,H5684,IF(H5684+1&lt;Test,H5684+1,G5685+1))))</f>
        <v/>
      </c>
      <c r="I5685" s="2" t="str">
        <f>IF(OR(ROW()&gt;Hauteur,COLUMN()&gt;EffectifChoix),"",IF(COLUMN()=EffectifChoix,IF(I5684+1&lt;Test,I5684+1,H5685+1),IF(J5684&lt;Test,I5684,IF(I5684+1&lt;Test,I5684+1,H5685+1))))</f>
        <v/>
      </c>
      <c r="J5685" s="2" t="str">
        <f>IF(OR(ROW()&gt;Hauteur,COLUMN()&gt;EffectifChoix),"",IF(COLUMN()=EffectifChoix,IF(J5684+1&lt;Test,J5684+1,I5685+1),IF(K5684&lt;Test,J5684,IF(J5684+1&lt;Test,J5684+1,I5685+1))))</f>
        <v/>
      </c>
      <c r="K5685" s="2" t="str">
        <f>IF(OR(ROW()&gt;Hauteur,COLUMN()&gt;EffectifChoix),"",IF(COLUMN()=EffectifChoix,IF(K5684+1&lt;Test,K5684+1,J5685+1),IF(L5684&lt;Test,K5684,IF(K5684+1&lt;Test,K5684+1,J5685+1))))</f>
        <v/>
      </c>
      <c r="L5685" s="2" t="str">
        <f>IF(OR(ROW()&gt;Hauteur,COLUMN()&gt;EffectifChoix),"",IF(COLUMN()=EffectifChoix,IF(L5684+1&lt;Test,L5684+1,K5685+1),IF(M5684&lt;Test,L5684,IF(L5684+1&lt;Test,L5684+1,K5685+1))))</f>
        <v/>
      </c>
      <c r="M5685" s="2" t="str">
        <f>IF(OR(ROW()&gt;Hauteur,COLUMN()&gt;EffectifChoix),"",IF(COLUMN()=EffectifChoix,IF(M5684+1&lt;Test,M5684+1,L5685+1),IF(N5684&lt;Test,M5684,IF(M5684+1&lt;Test,M5684+1,L5685+1))))</f>
        <v/>
      </c>
      <c r="N5685" s="2" t="str">
        <f>IF(OR(ROW()&gt;Hauteur,COLUMN()&gt;EffectifChoix),"",IF(COLUMN()=EffectifChoix,IF(N5684+1&lt;Test,N5684+1,M5685+1),IF(O5684&lt;Test,N5684,IF(N5684+1&lt;Test,N5684+1,M5685+1))))</f>
        <v/>
      </c>
      <c r="O5685" s="2" t="str">
        <f>IF(OR(ROW()&gt;Hauteur,COLUMN()&gt;EffectifChoix),"",IF(COLUMN()=EffectifChoix,IF(O5684+1&lt;Test,O5684+1,N5685+1),IF(Q5684&lt;Test,O5684,IF(O5684+1&lt;Test,O5684+1,N5685+1))))</f>
        <v/>
      </c>
      <c r="P5685" s="2"/>
    </row>
    <row r="5686" spans="1:16" x14ac:dyDescent="0.35">
      <c r="A5686" s="2" t="str">
        <f>IF(ROW()&gt;Hauteur,"",IF(B5685&lt;Test,A5685,A5685+1))</f>
        <v/>
      </c>
      <c r="B5686" s="2" t="str">
        <f>IF(OR(ROW()&gt;Hauteur,COLUMN()&gt;EffectifChoix),"",IF(COLUMN()=EffectifChoix,IF(B5685+1&lt;Test,B5685+1,A5686+1),IF(C5685&lt;Test,B5685,IF(B5685+1&lt;Test,B5685+1,A5686+1))))</f>
        <v/>
      </c>
      <c r="C5686" s="2" t="str">
        <f>IF(OR(ROW()&gt;Hauteur,COLUMN()&gt;EffectifChoix),"",IF(COLUMN()=EffectifChoix,IF(C5685+1&lt;Test,C5685+1,B5686+1),IF(D5685&lt;Test,C5685,IF(C5685+1&lt;Test,C5685+1,B5686+1))))</f>
        <v/>
      </c>
      <c r="D5686" s="2" t="str">
        <f>IF(OR(ROW()&gt;Hauteur,COLUMN()&gt;EffectifChoix),"",IF(COLUMN()=EffectifChoix,IF(D5685+1&lt;Test,D5685+1,C5686+1),IF(E5685&lt;Test,D5685,IF(D5685+1&lt;Test,D5685+1,C5686+1))))</f>
        <v/>
      </c>
      <c r="E5686" s="2" t="str">
        <f>IF(OR(ROW()&gt;Hauteur,COLUMN()&gt;EffectifChoix),"",IF(COLUMN()=EffectifChoix,IF(E5685+1&lt;Test,E5685+1,D5686+1),IF(F5685&lt;Test,E5685,IF(E5685+1&lt;Test,E5685+1,D5686+1))))</f>
        <v/>
      </c>
      <c r="F5686" s="2" t="str">
        <f>IF(OR(ROW()&gt;Hauteur,COLUMN()&gt;EffectifChoix),"",IF(COLUMN()=EffectifChoix,IF(F5685+1&lt;Test,F5685+1,E5686+1),IF(G5685&lt;Test,F5685,IF(F5685+1&lt;Test,F5685+1,E5686+1))))</f>
        <v/>
      </c>
      <c r="G5686" s="2" t="str">
        <f>IF(OR(ROW()&gt;Hauteur,COLUMN()&gt;EffectifChoix),"",IF(COLUMN()=EffectifChoix,IF(G5685+1&lt;Test,G5685+1,F5686+1),IF(H5685&lt;Test,G5685,IF(G5685+1&lt;Test,G5685+1,F5686+1))))</f>
        <v/>
      </c>
      <c r="H5686" s="2" t="str">
        <f>IF(OR(ROW()&gt;Hauteur,COLUMN()&gt;EffectifChoix),"",IF(COLUMN()=EffectifChoix,IF(H5685+1&lt;Test,H5685+1,G5686+1),IF(I5685&lt;Test,H5685,IF(H5685+1&lt;Test,H5685+1,G5686+1))))</f>
        <v/>
      </c>
      <c r="I5686" s="2" t="str">
        <f>IF(OR(ROW()&gt;Hauteur,COLUMN()&gt;EffectifChoix),"",IF(COLUMN()=EffectifChoix,IF(I5685+1&lt;Test,I5685+1,H5686+1),IF(J5685&lt;Test,I5685,IF(I5685+1&lt;Test,I5685+1,H5686+1))))</f>
        <v/>
      </c>
      <c r="J5686" s="2" t="str">
        <f>IF(OR(ROW()&gt;Hauteur,COLUMN()&gt;EffectifChoix),"",IF(COLUMN()=EffectifChoix,IF(J5685+1&lt;Test,J5685+1,I5686+1),IF(K5685&lt;Test,J5685,IF(J5685+1&lt;Test,J5685+1,I5686+1))))</f>
        <v/>
      </c>
      <c r="K5686" s="2" t="str">
        <f>IF(OR(ROW()&gt;Hauteur,COLUMN()&gt;EffectifChoix),"",IF(COLUMN()=EffectifChoix,IF(K5685+1&lt;Test,K5685+1,J5686+1),IF(L5685&lt;Test,K5685,IF(K5685+1&lt;Test,K5685+1,J5686+1))))</f>
        <v/>
      </c>
      <c r="L5686" s="2" t="str">
        <f>IF(OR(ROW()&gt;Hauteur,COLUMN()&gt;EffectifChoix),"",IF(COLUMN()=EffectifChoix,IF(L5685+1&lt;Test,L5685+1,K5686+1),IF(M5685&lt;Test,L5685,IF(L5685+1&lt;Test,L5685+1,K5686+1))))</f>
        <v/>
      </c>
      <c r="M5686" s="2" t="str">
        <f>IF(OR(ROW()&gt;Hauteur,COLUMN()&gt;EffectifChoix),"",IF(COLUMN()=EffectifChoix,IF(M5685+1&lt;Test,M5685+1,L5686+1),IF(N5685&lt;Test,M5685,IF(M5685+1&lt;Test,M5685+1,L5686+1))))</f>
        <v/>
      </c>
      <c r="N5686" s="2" t="str">
        <f>IF(OR(ROW()&gt;Hauteur,COLUMN()&gt;EffectifChoix),"",IF(COLUMN()=EffectifChoix,IF(N5685+1&lt;Test,N5685+1,M5686+1),IF(O5685&lt;Test,N5685,IF(N5685+1&lt;Test,N5685+1,M5686+1))))</f>
        <v/>
      </c>
      <c r="O5686" s="2" t="str">
        <f>IF(OR(ROW()&gt;Hauteur,COLUMN()&gt;EffectifChoix),"",IF(COLUMN()=EffectifChoix,IF(O5685+1&lt;Test,O5685+1,N5686+1),IF(Q5685&lt;Test,O5685,IF(O5685+1&lt;Test,O5685+1,N5686+1))))</f>
        <v/>
      </c>
      <c r="P5686" s="2"/>
    </row>
    <row r="5687" spans="1:16" x14ac:dyDescent="0.35">
      <c r="A5687" s="2" t="str">
        <f>IF(ROW()&gt;Hauteur,"",IF(B5686&lt;Test,A5686,A5686+1))</f>
        <v/>
      </c>
      <c r="B5687" s="2" t="str">
        <f>IF(OR(ROW()&gt;Hauteur,COLUMN()&gt;EffectifChoix),"",IF(COLUMN()=EffectifChoix,IF(B5686+1&lt;Test,B5686+1,A5687+1),IF(C5686&lt;Test,B5686,IF(B5686+1&lt;Test,B5686+1,A5687+1))))</f>
        <v/>
      </c>
      <c r="C5687" s="2" t="str">
        <f>IF(OR(ROW()&gt;Hauteur,COLUMN()&gt;EffectifChoix),"",IF(COLUMN()=EffectifChoix,IF(C5686+1&lt;Test,C5686+1,B5687+1),IF(D5686&lt;Test,C5686,IF(C5686+1&lt;Test,C5686+1,B5687+1))))</f>
        <v/>
      </c>
      <c r="D5687" s="2" t="str">
        <f>IF(OR(ROW()&gt;Hauteur,COLUMN()&gt;EffectifChoix),"",IF(COLUMN()=EffectifChoix,IF(D5686+1&lt;Test,D5686+1,C5687+1),IF(E5686&lt;Test,D5686,IF(D5686+1&lt;Test,D5686+1,C5687+1))))</f>
        <v/>
      </c>
      <c r="E5687" s="2" t="str">
        <f>IF(OR(ROW()&gt;Hauteur,COLUMN()&gt;EffectifChoix),"",IF(COLUMN()=EffectifChoix,IF(E5686+1&lt;Test,E5686+1,D5687+1),IF(F5686&lt;Test,E5686,IF(E5686+1&lt;Test,E5686+1,D5687+1))))</f>
        <v/>
      </c>
      <c r="F5687" s="2" t="str">
        <f>IF(OR(ROW()&gt;Hauteur,COLUMN()&gt;EffectifChoix),"",IF(COLUMN()=EffectifChoix,IF(F5686+1&lt;Test,F5686+1,E5687+1),IF(G5686&lt;Test,F5686,IF(F5686+1&lt;Test,F5686+1,E5687+1))))</f>
        <v/>
      </c>
      <c r="G5687" s="2" t="str">
        <f>IF(OR(ROW()&gt;Hauteur,COLUMN()&gt;EffectifChoix),"",IF(COLUMN()=EffectifChoix,IF(G5686+1&lt;Test,G5686+1,F5687+1),IF(H5686&lt;Test,G5686,IF(G5686+1&lt;Test,G5686+1,F5687+1))))</f>
        <v/>
      </c>
      <c r="H5687" s="2" t="str">
        <f>IF(OR(ROW()&gt;Hauteur,COLUMN()&gt;EffectifChoix),"",IF(COLUMN()=EffectifChoix,IF(H5686+1&lt;Test,H5686+1,G5687+1),IF(I5686&lt;Test,H5686,IF(H5686+1&lt;Test,H5686+1,G5687+1))))</f>
        <v/>
      </c>
      <c r="I5687" s="2" t="str">
        <f>IF(OR(ROW()&gt;Hauteur,COLUMN()&gt;EffectifChoix),"",IF(COLUMN()=EffectifChoix,IF(I5686+1&lt;Test,I5686+1,H5687+1),IF(J5686&lt;Test,I5686,IF(I5686+1&lt;Test,I5686+1,H5687+1))))</f>
        <v/>
      </c>
      <c r="J5687" s="2" t="str">
        <f>IF(OR(ROW()&gt;Hauteur,COLUMN()&gt;EffectifChoix),"",IF(COLUMN()=EffectifChoix,IF(J5686+1&lt;Test,J5686+1,I5687+1),IF(K5686&lt;Test,J5686,IF(J5686+1&lt;Test,J5686+1,I5687+1))))</f>
        <v/>
      </c>
      <c r="K5687" s="2" t="str">
        <f>IF(OR(ROW()&gt;Hauteur,COLUMN()&gt;EffectifChoix),"",IF(COLUMN()=EffectifChoix,IF(K5686+1&lt;Test,K5686+1,J5687+1),IF(L5686&lt;Test,K5686,IF(K5686+1&lt;Test,K5686+1,J5687+1))))</f>
        <v/>
      </c>
      <c r="L5687" s="2" t="str">
        <f>IF(OR(ROW()&gt;Hauteur,COLUMN()&gt;EffectifChoix),"",IF(COLUMN()=EffectifChoix,IF(L5686+1&lt;Test,L5686+1,K5687+1),IF(M5686&lt;Test,L5686,IF(L5686+1&lt;Test,L5686+1,K5687+1))))</f>
        <v/>
      </c>
      <c r="M5687" s="2" t="str">
        <f>IF(OR(ROW()&gt;Hauteur,COLUMN()&gt;EffectifChoix),"",IF(COLUMN()=EffectifChoix,IF(M5686+1&lt;Test,M5686+1,L5687+1),IF(N5686&lt;Test,M5686,IF(M5686+1&lt;Test,M5686+1,L5687+1))))</f>
        <v/>
      </c>
      <c r="N5687" s="2" t="str">
        <f>IF(OR(ROW()&gt;Hauteur,COLUMN()&gt;EffectifChoix),"",IF(COLUMN()=EffectifChoix,IF(N5686+1&lt;Test,N5686+1,M5687+1),IF(O5686&lt;Test,N5686,IF(N5686+1&lt;Test,N5686+1,M5687+1))))</f>
        <v/>
      </c>
      <c r="O5687" s="2" t="str">
        <f>IF(OR(ROW()&gt;Hauteur,COLUMN()&gt;EffectifChoix),"",IF(COLUMN()=EffectifChoix,IF(O5686+1&lt;Test,O5686+1,N5687+1),IF(Q5686&lt;Test,O5686,IF(O5686+1&lt;Test,O5686+1,N5687+1))))</f>
        <v/>
      </c>
      <c r="P5687" s="2"/>
    </row>
    <row r="5688" spans="1:16" x14ac:dyDescent="0.35">
      <c r="A5688" s="2" t="str">
        <f>IF(ROW()&gt;Hauteur,"",IF(B5687&lt;Test,A5687,A5687+1))</f>
        <v/>
      </c>
      <c r="B5688" s="2" t="str">
        <f>IF(OR(ROW()&gt;Hauteur,COLUMN()&gt;EffectifChoix),"",IF(COLUMN()=EffectifChoix,IF(B5687+1&lt;Test,B5687+1,A5688+1),IF(C5687&lt;Test,B5687,IF(B5687+1&lt;Test,B5687+1,A5688+1))))</f>
        <v/>
      </c>
      <c r="C5688" s="2" t="str">
        <f>IF(OR(ROW()&gt;Hauteur,COLUMN()&gt;EffectifChoix),"",IF(COLUMN()=EffectifChoix,IF(C5687+1&lt;Test,C5687+1,B5688+1),IF(D5687&lt;Test,C5687,IF(C5687+1&lt;Test,C5687+1,B5688+1))))</f>
        <v/>
      </c>
      <c r="D5688" s="2" t="str">
        <f>IF(OR(ROW()&gt;Hauteur,COLUMN()&gt;EffectifChoix),"",IF(COLUMN()=EffectifChoix,IF(D5687+1&lt;Test,D5687+1,C5688+1),IF(E5687&lt;Test,D5687,IF(D5687+1&lt;Test,D5687+1,C5688+1))))</f>
        <v/>
      </c>
      <c r="E5688" s="2" t="str">
        <f>IF(OR(ROW()&gt;Hauteur,COLUMN()&gt;EffectifChoix),"",IF(COLUMN()=EffectifChoix,IF(E5687+1&lt;Test,E5687+1,D5688+1),IF(F5687&lt;Test,E5687,IF(E5687+1&lt;Test,E5687+1,D5688+1))))</f>
        <v/>
      </c>
      <c r="F5688" s="2" t="str">
        <f>IF(OR(ROW()&gt;Hauteur,COLUMN()&gt;EffectifChoix),"",IF(COLUMN()=EffectifChoix,IF(F5687+1&lt;Test,F5687+1,E5688+1),IF(G5687&lt;Test,F5687,IF(F5687+1&lt;Test,F5687+1,E5688+1))))</f>
        <v/>
      </c>
      <c r="G5688" s="2" t="str">
        <f>IF(OR(ROW()&gt;Hauteur,COLUMN()&gt;EffectifChoix),"",IF(COLUMN()=EffectifChoix,IF(G5687+1&lt;Test,G5687+1,F5688+1),IF(H5687&lt;Test,G5687,IF(G5687+1&lt;Test,G5687+1,F5688+1))))</f>
        <v/>
      </c>
      <c r="H5688" s="2" t="str">
        <f>IF(OR(ROW()&gt;Hauteur,COLUMN()&gt;EffectifChoix),"",IF(COLUMN()=EffectifChoix,IF(H5687+1&lt;Test,H5687+1,G5688+1),IF(I5687&lt;Test,H5687,IF(H5687+1&lt;Test,H5687+1,G5688+1))))</f>
        <v/>
      </c>
      <c r="I5688" s="2" t="str">
        <f>IF(OR(ROW()&gt;Hauteur,COLUMN()&gt;EffectifChoix),"",IF(COLUMN()=EffectifChoix,IF(I5687+1&lt;Test,I5687+1,H5688+1),IF(J5687&lt;Test,I5687,IF(I5687+1&lt;Test,I5687+1,H5688+1))))</f>
        <v/>
      </c>
      <c r="J5688" s="2" t="str">
        <f>IF(OR(ROW()&gt;Hauteur,COLUMN()&gt;EffectifChoix),"",IF(COLUMN()=EffectifChoix,IF(J5687+1&lt;Test,J5687+1,I5688+1),IF(K5687&lt;Test,J5687,IF(J5687+1&lt;Test,J5687+1,I5688+1))))</f>
        <v/>
      </c>
      <c r="K5688" s="2" t="str">
        <f>IF(OR(ROW()&gt;Hauteur,COLUMN()&gt;EffectifChoix),"",IF(COLUMN()=EffectifChoix,IF(K5687+1&lt;Test,K5687+1,J5688+1),IF(L5687&lt;Test,K5687,IF(K5687+1&lt;Test,K5687+1,J5688+1))))</f>
        <v/>
      </c>
      <c r="L5688" s="2" t="str">
        <f>IF(OR(ROW()&gt;Hauteur,COLUMN()&gt;EffectifChoix),"",IF(COLUMN()=EffectifChoix,IF(L5687+1&lt;Test,L5687+1,K5688+1),IF(M5687&lt;Test,L5687,IF(L5687+1&lt;Test,L5687+1,K5688+1))))</f>
        <v/>
      </c>
      <c r="M5688" s="2" t="str">
        <f>IF(OR(ROW()&gt;Hauteur,COLUMN()&gt;EffectifChoix),"",IF(COLUMN()=EffectifChoix,IF(M5687+1&lt;Test,M5687+1,L5688+1),IF(N5687&lt;Test,M5687,IF(M5687+1&lt;Test,M5687+1,L5688+1))))</f>
        <v/>
      </c>
      <c r="N5688" s="2" t="str">
        <f>IF(OR(ROW()&gt;Hauteur,COLUMN()&gt;EffectifChoix),"",IF(COLUMN()=EffectifChoix,IF(N5687+1&lt;Test,N5687+1,M5688+1),IF(O5687&lt;Test,N5687,IF(N5687+1&lt;Test,N5687+1,M5688+1))))</f>
        <v/>
      </c>
      <c r="O5688" s="2" t="str">
        <f>IF(OR(ROW()&gt;Hauteur,COLUMN()&gt;EffectifChoix),"",IF(COLUMN()=EffectifChoix,IF(O5687+1&lt;Test,O5687+1,N5688+1),IF(Q5687&lt;Test,O5687,IF(O5687+1&lt;Test,O5687+1,N5688+1))))</f>
        <v/>
      </c>
      <c r="P5688" s="2"/>
    </row>
    <row r="5689" spans="1:16" x14ac:dyDescent="0.35">
      <c r="A5689" s="2" t="str">
        <f>IF(ROW()&gt;Hauteur,"",IF(B5688&lt;Test,A5688,A5688+1))</f>
        <v/>
      </c>
      <c r="B5689" s="2" t="str">
        <f>IF(OR(ROW()&gt;Hauteur,COLUMN()&gt;EffectifChoix),"",IF(COLUMN()=EffectifChoix,IF(B5688+1&lt;Test,B5688+1,A5689+1),IF(C5688&lt;Test,B5688,IF(B5688+1&lt;Test,B5688+1,A5689+1))))</f>
        <v/>
      </c>
      <c r="C5689" s="2" t="str">
        <f>IF(OR(ROW()&gt;Hauteur,COLUMN()&gt;EffectifChoix),"",IF(COLUMN()=EffectifChoix,IF(C5688+1&lt;Test,C5688+1,B5689+1),IF(D5688&lt;Test,C5688,IF(C5688+1&lt;Test,C5688+1,B5689+1))))</f>
        <v/>
      </c>
      <c r="D5689" s="2" t="str">
        <f>IF(OR(ROW()&gt;Hauteur,COLUMN()&gt;EffectifChoix),"",IF(COLUMN()=EffectifChoix,IF(D5688+1&lt;Test,D5688+1,C5689+1),IF(E5688&lt;Test,D5688,IF(D5688+1&lt;Test,D5688+1,C5689+1))))</f>
        <v/>
      </c>
      <c r="E5689" s="2" t="str">
        <f>IF(OR(ROW()&gt;Hauteur,COLUMN()&gt;EffectifChoix),"",IF(COLUMN()=EffectifChoix,IF(E5688+1&lt;Test,E5688+1,D5689+1),IF(F5688&lt;Test,E5688,IF(E5688+1&lt;Test,E5688+1,D5689+1))))</f>
        <v/>
      </c>
      <c r="F5689" s="2" t="str">
        <f>IF(OR(ROW()&gt;Hauteur,COLUMN()&gt;EffectifChoix),"",IF(COLUMN()=EffectifChoix,IF(F5688+1&lt;Test,F5688+1,E5689+1),IF(G5688&lt;Test,F5688,IF(F5688+1&lt;Test,F5688+1,E5689+1))))</f>
        <v/>
      </c>
      <c r="G5689" s="2" t="str">
        <f>IF(OR(ROW()&gt;Hauteur,COLUMN()&gt;EffectifChoix),"",IF(COLUMN()=EffectifChoix,IF(G5688+1&lt;Test,G5688+1,F5689+1),IF(H5688&lt;Test,G5688,IF(G5688+1&lt;Test,G5688+1,F5689+1))))</f>
        <v/>
      </c>
      <c r="H5689" s="2" t="str">
        <f>IF(OR(ROW()&gt;Hauteur,COLUMN()&gt;EffectifChoix),"",IF(COLUMN()=EffectifChoix,IF(H5688+1&lt;Test,H5688+1,G5689+1),IF(I5688&lt;Test,H5688,IF(H5688+1&lt;Test,H5688+1,G5689+1))))</f>
        <v/>
      </c>
      <c r="I5689" s="2" t="str">
        <f>IF(OR(ROW()&gt;Hauteur,COLUMN()&gt;EffectifChoix),"",IF(COLUMN()=EffectifChoix,IF(I5688+1&lt;Test,I5688+1,H5689+1),IF(J5688&lt;Test,I5688,IF(I5688+1&lt;Test,I5688+1,H5689+1))))</f>
        <v/>
      </c>
      <c r="J5689" s="2" t="str">
        <f>IF(OR(ROW()&gt;Hauteur,COLUMN()&gt;EffectifChoix),"",IF(COLUMN()=EffectifChoix,IF(J5688+1&lt;Test,J5688+1,I5689+1),IF(K5688&lt;Test,J5688,IF(J5688+1&lt;Test,J5688+1,I5689+1))))</f>
        <v/>
      </c>
      <c r="K5689" s="2" t="str">
        <f>IF(OR(ROW()&gt;Hauteur,COLUMN()&gt;EffectifChoix),"",IF(COLUMN()=EffectifChoix,IF(K5688+1&lt;Test,K5688+1,J5689+1),IF(L5688&lt;Test,K5688,IF(K5688+1&lt;Test,K5688+1,J5689+1))))</f>
        <v/>
      </c>
      <c r="L5689" s="2" t="str">
        <f>IF(OR(ROW()&gt;Hauteur,COLUMN()&gt;EffectifChoix),"",IF(COLUMN()=EffectifChoix,IF(L5688+1&lt;Test,L5688+1,K5689+1),IF(M5688&lt;Test,L5688,IF(L5688+1&lt;Test,L5688+1,K5689+1))))</f>
        <v/>
      </c>
      <c r="M5689" s="2" t="str">
        <f>IF(OR(ROW()&gt;Hauteur,COLUMN()&gt;EffectifChoix),"",IF(COLUMN()=EffectifChoix,IF(M5688+1&lt;Test,M5688+1,L5689+1),IF(N5688&lt;Test,M5688,IF(M5688+1&lt;Test,M5688+1,L5689+1))))</f>
        <v/>
      </c>
      <c r="N5689" s="2" t="str">
        <f>IF(OR(ROW()&gt;Hauteur,COLUMN()&gt;EffectifChoix),"",IF(COLUMN()=EffectifChoix,IF(N5688+1&lt;Test,N5688+1,M5689+1),IF(O5688&lt;Test,N5688,IF(N5688+1&lt;Test,N5688+1,M5689+1))))</f>
        <v/>
      </c>
      <c r="O5689" s="2" t="str">
        <f>IF(OR(ROW()&gt;Hauteur,COLUMN()&gt;EffectifChoix),"",IF(COLUMN()=EffectifChoix,IF(O5688+1&lt;Test,O5688+1,N5689+1),IF(Q5688&lt;Test,O5688,IF(O5688+1&lt;Test,O5688+1,N5689+1))))</f>
        <v/>
      </c>
      <c r="P5689" s="2"/>
    </row>
    <row r="5690" spans="1:16" x14ac:dyDescent="0.35">
      <c r="A5690" s="2" t="str">
        <f>IF(ROW()&gt;Hauteur,"",IF(B5689&lt;Test,A5689,A5689+1))</f>
        <v/>
      </c>
      <c r="B5690" s="2" t="str">
        <f>IF(OR(ROW()&gt;Hauteur,COLUMN()&gt;EffectifChoix),"",IF(COLUMN()=EffectifChoix,IF(B5689+1&lt;Test,B5689+1,A5690+1),IF(C5689&lt;Test,B5689,IF(B5689+1&lt;Test,B5689+1,A5690+1))))</f>
        <v/>
      </c>
      <c r="C5690" s="2" t="str">
        <f>IF(OR(ROW()&gt;Hauteur,COLUMN()&gt;EffectifChoix),"",IF(COLUMN()=EffectifChoix,IF(C5689+1&lt;Test,C5689+1,B5690+1),IF(D5689&lt;Test,C5689,IF(C5689+1&lt;Test,C5689+1,B5690+1))))</f>
        <v/>
      </c>
      <c r="D5690" s="2" t="str">
        <f>IF(OR(ROW()&gt;Hauteur,COLUMN()&gt;EffectifChoix),"",IF(COLUMN()=EffectifChoix,IF(D5689+1&lt;Test,D5689+1,C5690+1),IF(E5689&lt;Test,D5689,IF(D5689+1&lt;Test,D5689+1,C5690+1))))</f>
        <v/>
      </c>
      <c r="E5690" s="2" t="str">
        <f>IF(OR(ROW()&gt;Hauteur,COLUMN()&gt;EffectifChoix),"",IF(COLUMN()=EffectifChoix,IF(E5689+1&lt;Test,E5689+1,D5690+1),IF(F5689&lt;Test,E5689,IF(E5689+1&lt;Test,E5689+1,D5690+1))))</f>
        <v/>
      </c>
      <c r="F5690" s="2" t="str">
        <f>IF(OR(ROW()&gt;Hauteur,COLUMN()&gt;EffectifChoix),"",IF(COLUMN()=EffectifChoix,IF(F5689+1&lt;Test,F5689+1,E5690+1),IF(G5689&lt;Test,F5689,IF(F5689+1&lt;Test,F5689+1,E5690+1))))</f>
        <v/>
      </c>
      <c r="G5690" s="2" t="str">
        <f>IF(OR(ROW()&gt;Hauteur,COLUMN()&gt;EffectifChoix),"",IF(COLUMN()=EffectifChoix,IF(G5689+1&lt;Test,G5689+1,F5690+1),IF(H5689&lt;Test,G5689,IF(G5689+1&lt;Test,G5689+1,F5690+1))))</f>
        <v/>
      </c>
      <c r="H5690" s="2" t="str">
        <f>IF(OR(ROW()&gt;Hauteur,COLUMN()&gt;EffectifChoix),"",IF(COLUMN()=EffectifChoix,IF(H5689+1&lt;Test,H5689+1,G5690+1),IF(I5689&lt;Test,H5689,IF(H5689+1&lt;Test,H5689+1,G5690+1))))</f>
        <v/>
      </c>
      <c r="I5690" s="2" t="str">
        <f>IF(OR(ROW()&gt;Hauteur,COLUMN()&gt;EffectifChoix),"",IF(COLUMN()=EffectifChoix,IF(I5689+1&lt;Test,I5689+1,H5690+1),IF(J5689&lt;Test,I5689,IF(I5689+1&lt;Test,I5689+1,H5690+1))))</f>
        <v/>
      </c>
      <c r="J5690" s="2" t="str">
        <f>IF(OR(ROW()&gt;Hauteur,COLUMN()&gt;EffectifChoix),"",IF(COLUMN()=EffectifChoix,IF(J5689+1&lt;Test,J5689+1,I5690+1),IF(K5689&lt;Test,J5689,IF(J5689+1&lt;Test,J5689+1,I5690+1))))</f>
        <v/>
      </c>
      <c r="K5690" s="2" t="str">
        <f>IF(OR(ROW()&gt;Hauteur,COLUMN()&gt;EffectifChoix),"",IF(COLUMN()=EffectifChoix,IF(K5689+1&lt;Test,K5689+1,J5690+1),IF(L5689&lt;Test,K5689,IF(K5689+1&lt;Test,K5689+1,J5690+1))))</f>
        <v/>
      </c>
      <c r="L5690" s="2" t="str">
        <f>IF(OR(ROW()&gt;Hauteur,COLUMN()&gt;EffectifChoix),"",IF(COLUMN()=EffectifChoix,IF(L5689+1&lt;Test,L5689+1,K5690+1),IF(M5689&lt;Test,L5689,IF(L5689+1&lt;Test,L5689+1,K5690+1))))</f>
        <v/>
      </c>
      <c r="M5690" s="2" t="str">
        <f>IF(OR(ROW()&gt;Hauteur,COLUMN()&gt;EffectifChoix),"",IF(COLUMN()=EffectifChoix,IF(M5689+1&lt;Test,M5689+1,L5690+1),IF(N5689&lt;Test,M5689,IF(M5689+1&lt;Test,M5689+1,L5690+1))))</f>
        <v/>
      </c>
      <c r="N5690" s="2" t="str">
        <f>IF(OR(ROW()&gt;Hauteur,COLUMN()&gt;EffectifChoix),"",IF(COLUMN()=EffectifChoix,IF(N5689+1&lt;Test,N5689+1,M5690+1),IF(O5689&lt;Test,N5689,IF(N5689+1&lt;Test,N5689+1,M5690+1))))</f>
        <v/>
      </c>
      <c r="O5690" s="2" t="str">
        <f>IF(OR(ROW()&gt;Hauteur,COLUMN()&gt;EffectifChoix),"",IF(COLUMN()=EffectifChoix,IF(O5689+1&lt;Test,O5689+1,N5690+1),IF(Q5689&lt;Test,O5689,IF(O5689+1&lt;Test,O5689+1,N5690+1))))</f>
        <v/>
      </c>
      <c r="P5690" s="2"/>
    </row>
    <row r="5691" spans="1:16" x14ac:dyDescent="0.35">
      <c r="A5691" s="2" t="str">
        <f>IF(ROW()&gt;Hauteur,"",IF(B5690&lt;Test,A5690,A5690+1))</f>
        <v/>
      </c>
      <c r="B5691" s="2" t="str">
        <f>IF(OR(ROW()&gt;Hauteur,COLUMN()&gt;EffectifChoix),"",IF(COLUMN()=EffectifChoix,IF(B5690+1&lt;Test,B5690+1,A5691+1),IF(C5690&lt;Test,B5690,IF(B5690+1&lt;Test,B5690+1,A5691+1))))</f>
        <v/>
      </c>
      <c r="C5691" s="2" t="str">
        <f>IF(OR(ROW()&gt;Hauteur,COLUMN()&gt;EffectifChoix),"",IF(COLUMN()=EffectifChoix,IF(C5690+1&lt;Test,C5690+1,B5691+1),IF(D5690&lt;Test,C5690,IF(C5690+1&lt;Test,C5690+1,B5691+1))))</f>
        <v/>
      </c>
      <c r="D5691" s="2" t="str">
        <f>IF(OR(ROW()&gt;Hauteur,COLUMN()&gt;EffectifChoix),"",IF(COLUMN()=EffectifChoix,IF(D5690+1&lt;Test,D5690+1,C5691+1),IF(E5690&lt;Test,D5690,IF(D5690+1&lt;Test,D5690+1,C5691+1))))</f>
        <v/>
      </c>
      <c r="E5691" s="2" t="str">
        <f>IF(OR(ROW()&gt;Hauteur,COLUMN()&gt;EffectifChoix),"",IF(COLUMN()=EffectifChoix,IF(E5690+1&lt;Test,E5690+1,D5691+1),IF(F5690&lt;Test,E5690,IF(E5690+1&lt;Test,E5690+1,D5691+1))))</f>
        <v/>
      </c>
      <c r="F5691" s="2" t="str">
        <f>IF(OR(ROW()&gt;Hauteur,COLUMN()&gt;EffectifChoix),"",IF(COLUMN()=EffectifChoix,IF(F5690+1&lt;Test,F5690+1,E5691+1),IF(G5690&lt;Test,F5690,IF(F5690+1&lt;Test,F5690+1,E5691+1))))</f>
        <v/>
      </c>
      <c r="G5691" s="2" t="str">
        <f>IF(OR(ROW()&gt;Hauteur,COLUMN()&gt;EffectifChoix),"",IF(COLUMN()=EffectifChoix,IF(G5690+1&lt;Test,G5690+1,F5691+1),IF(H5690&lt;Test,G5690,IF(G5690+1&lt;Test,G5690+1,F5691+1))))</f>
        <v/>
      </c>
      <c r="H5691" s="2" t="str">
        <f>IF(OR(ROW()&gt;Hauteur,COLUMN()&gt;EffectifChoix),"",IF(COLUMN()=EffectifChoix,IF(H5690+1&lt;Test,H5690+1,G5691+1),IF(I5690&lt;Test,H5690,IF(H5690+1&lt;Test,H5690+1,G5691+1))))</f>
        <v/>
      </c>
      <c r="I5691" s="2" t="str">
        <f>IF(OR(ROW()&gt;Hauteur,COLUMN()&gt;EffectifChoix),"",IF(COLUMN()=EffectifChoix,IF(I5690+1&lt;Test,I5690+1,H5691+1),IF(J5690&lt;Test,I5690,IF(I5690+1&lt;Test,I5690+1,H5691+1))))</f>
        <v/>
      </c>
      <c r="J5691" s="2" t="str">
        <f>IF(OR(ROW()&gt;Hauteur,COLUMN()&gt;EffectifChoix),"",IF(COLUMN()=EffectifChoix,IF(J5690+1&lt;Test,J5690+1,I5691+1),IF(K5690&lt;Test,J5690,IF(J5690+1&lt;Test,J5690+1,I5691+1))))</f>
        <v/>
      </c>
      <c r="K5691" s="2" t="str">
        <f>IF(OR(ROW()&gt;Hauteur,COLUMN()&gt;EffectifChoix),"",IF(COLUMN()=EffectifChoix,IF(K5690+1&lt;Test,K5690+1,J5691+1),IF(L5690&lt;Test,K5690,IF(K5690+1&lt;Test,K5690+1,J5691+1))))</f>
        <v/>
      </c>
      <c r="L5691" s="2" t="str">
        <f>IF(OR(ROW()&gt;Hauteur,COLUMN()&gt;EffectifChoix),"",IF(COLUMN()=EffectifChoix,IF(L5690+1&lt;Test,L5690+1,K5691+1),IF(M5690&lt;Test,L5690,IF(L5690+1&lt;Test,L5690+1,K5691+1))))</f>
        <v/>
      </c>
      <c r="M5691" s="2" t="str">
        <f>IF(OR(ROW()&gt;Hauteur,COLUMN()&gt;EffectifChoix),"",IF(COLUMN()=EffectifChoix,IF(M5690+1&lt;Test,M5690+1,L5691+1),IF(N5690&lt;Test,M5690,IF(M5690+1&lt;Test,M5690+1,L5691+1))))</f>
        <v/>
      </c>
      <c r="N5691" s="2" t="str">
        <f>IF(OR(ROW()&gt;Hauteur,COLUMN()&gt;EffectifChoix),"",IF(COLUMN()=EffectifChoix,IF(N5690+1&lt;Test,N5690+1,M5691+1),IF(O5690&lt;Test,N5690,IF(N5690+1&lt;Test,N5690+1,M5691+1))))</f>
        <v/>
      </c>
      <c r="O5691" s="2" t="str">
        <f>IF(OR(ROW()&gt;Hauteur,COLUMN()&gt;EffectifChoix),"",IF(COLUMN()=EffectifChoix,IF(O5690+1&lt;Test,O5690+1,N5691+1),IF(Q5690&lt;Test,O5690,IF(O5690+1&lt;Test,O5690+1,N5691+1))))</f>
        <v/>
      </c>
      <c r="P5691" s="2"/>
    </row>
    <row r="5692" spans="1:16" x14ac:dyDescent="0.35">
      <c r="A5692" s="2" t="str">
        <f>IF(ROW()&gt;Hauteur,"",IF(B5691&lt;Test,A5691,A5691+1))</f>
        <v/>
      </c>
      <c r="B5692" s="2" t="str">
        <f>IF(OR(ROW()&gt;Hauteur,COLUMN()&gt;EffectifChoix),"",IF(COLUMN()=EffectifChoix,IF(B5691+1&lt;Test,B5691+1,A5692+1),IF(C5691&lt;Test,B5691,IF(B5691+1&lt;Test,B5691+1,A5692+1))))</f>
        <v/>
      </c>
      <c r="C5692" s="2" t="str">
        <f>IF(OR(ROW()&gt;Hauteur,COLUMN()&gt;EffectifChoix),"",IF(COLUMN()=EffectifChoix,IF(C5691+1&lt;Test,C5691+1,B5692+1),IF(D5691&lt;Test,C5691,IF(C5691+1&lt;Test,C5691+1,B5692+1))))</f>
        <v/>
      </c>
      <c r="D5692" s="2" t="str">
        <f>IF(OR(ROW()&gt;Hauteur,COLUMN()&gt;EffectifChoix),"",IF(COLUMN()=EffectifChoix,IF(D5691+1&lt;Test,D5691+1,C5692+1),IF(E5691&lt;Test,D5691,IF(D5691+1&lt;Test,D5691+1,C5692+1))))</f>
        <v/>
      </c>
      <c r="E5692" s="2" t="str">
        <f>IF(OR(ROW()&gt;Hauteur,COLUMN()&gt;EffectifChoix),"",IF(COLUMN()=EffectifChoix,IF(E5691+1&lt;Test,E5691+1,D5692+1),IF(F5691&lt;Test,E5691,IF(E5691+1&lt;Test,E5691+1,D5692+1))))</f>
        <v/>
      </c>
      <c r="F5692" s="2" t="str">
        <f>IF(OR(ROW()&gt;Hauteur,COLUMN()&gt;EffectifChoix),"",IF(COLUMN()=EffectifChoix,IF(F5691+1&lt;Test,F5691+1,E5692+1),IF(G5691&lt;Test,F5691,IF(F5691+1&lt;Test,F5691+1,E5692+1))))</f>
        <v/>
      </c>
      <c r="G5692" s="2" t="str">
        <f>IF(OR(ROW()&gt;Hauteur,COLUMN()&gt;EffectifChoix),"",IF(COLUMN()=EffectifChoix,IF(G5691+1&lt;Test,G5691+1,F5692+1),IF(H5691&lt;Test,G5691,IF(G5691+1&lt;Test,G5691+1,F5692+1))))</f>
        <v/>
      </c>
      <c r="H5692" s="2" t="str">
        <f>IF(OR(ROW()&gt;Hauteur,COLUMN()&gt;EffectifChoix),"",IF(COLUMN()=EffectifChoix,IF(H5691+1&lt;Test,H5691+1,G5692+1),IF(I5691&lt;Test,H5691,IF(H5691+1&lt;Test,H5691+1,G5692+1))))</f>
        <v/>
      </c>
      <c r="I5692" s="2" t="str">
        <f>IF(OR(ROW()&gt;Hauteur,COLUMN()&gt;EffectifChoix),"",IF(COLUMN()=EffectifChoix,IF(I5691+1&lt;Test,I5691+1,H5692+1),IF(J5691&lt;Test,I5691,IF(I5691+1&lt;Test,I5691+1,H5692+1))))</f>
        <v/>
      </c>
      <c r="J5692" s="2" t="str">
        <f>IF(OR(ROW()&gt;Hauteur,COLUMN()&gt;EffectifChoix),"",IF(COLUMN()=EffectifChoix,IF(J5691+1&lt;Test,J5691+1,I5692+1),IF(K5691&lt;Test,J5691,IF(J5691+1&lt;Test,J5691+1,I5692+1))))</f>
        <v/>
      </c>
      <c r="K5692" s="2" t="str">
        <f>IF(OR(ROW()&gt;Hauteur,COLUMN()&gt;EffectifChoix),"",IF(COLUMN()=EffectifChoix,IF(K5691+1&lt;Test,K5691+1,J5692+1),IF(L5691&lt;Test,K5691,IF(K5691+1&lt;Test,K5691+1,J5692+1))))</f>
        <v/>
      </c>
      <c r="L5692" s="2" t="str">
        <f>IF(OR(ROW()&gt;Hauteur,COLUMN()&gt;EffectifChoix),"",IF(COLUMN()=EffectifChoix,IF(L5691+1&lt;Test,L5691+1,K5692+1),IF(M5691&lt;Test,L5691,IF(L5691+1&lt;Test,L5691+1,K5692+1))))</f>
        <v/>
      </c>
      <c r="M5692" s="2" t="str">
        <f>IF(OR(ROW()&gt;Hauteur,COLUMN()&gt;EffectifChoix),"",IF(COLUMN()=EffectifChoix,IF(M5691+1&lt;Test,M5691+1,L5692+1),IF(N5691&lt;Test,M5691,IF(M5691+1&lt;Test,M5691+1,L5692+1))))</f>
        <v/>
      </c>
      <c r="N5692" s="2" t="str">
        <f>IF(OR(ROW()&gt;Hauteur,COLUMN()&gt;EffectifChoix),"",IF(COLUMN()=EffectifChoix,IF(N5691+1&lt;Test,N5691+1,M5692+1),IF(O5691&lt;Test,N5691,IF(N5691+1&lt;Test,N5691+1,M5692+1))))</f>
        <v/>
      </c>
      <c r="O5692" s="2" t="str">
        <f>IF(OR(ROW()&gt;Hauteur,COLUMN()&gt;EffectifChoix),"",IF(COLUMN()=EffectifChoix,IF(O5691+1&lt;Test,O5691+1,N5692+1),IF(Q5691&lt;Test,O5691,IF(O5691+1&lt;Test,O5691+1,N5692+1))))</f>
        <v/>
      </c>
      <c r="P5692" s="2"/>
    </row>
    <row r="5693" spans="1:16" x14ac:dyDescent="0.35">
      <c r="A5693" s="2" t="str">
        <f>IF(ROW()&gt;Hauteur,"",IF(B5692&lt;Test,A5692,A5692+1))</f>
        <v/>
      </c>
      <c r="B5693" s="2" t="str">
        <f>IF(OR(ROW()&gt;Hauteur,COLUMN()&gt;EffectifChoix),"",IF(COLUMN()=EffectifChoix,IF(B5692+1&lt;Test,B5692+1,A5693+1),IF(C5692&lt;Test,B5692,IF(B5692+1&lt;Test,B5692+1,A5693+1))))</f>
        <v/>
      </c>
      <c r="C5693" s="2" t="str">
        <f>IF(OR(ROW()&gt;Hauteur,COLUMN()&gt;EffectifChoix),"",IF(COLUMN()=EffectifChoix,IF(C5692+1&lt;Test,C5692+1,B5693+1),IF(D5692&lt;Test,C5692,IF(C5692+1&lt;Test,C5692+1,B5693+1))))</f>
        <v/>
      </c>
      <c r="D5693" s="2" t="str">
        <f>IF(OR(ROW()&gt;Hauteur,COLUMN()&gt;EffectifChoix),"",IF(COLUMN()=EffectifChoix,IF(D5692+1&lt;Test,D5692+1,C5693+1),IF(E5692&lt;Test,D5692,IF(D5692+1&lt;Test,D5692+1,C5693+1))))</f>
        <v/>
      </c>
      <c r="E5693" s="2" t="str">
        <f>IF(OR(ROW()&gt;Hauteur,COLUMN()&gt;EffectifChoix),"",IF(COLUMN()=EffectifChoix,IF(E5692+1&lt;Test,E5692+1,D5693+1),IF(F5692&lt;Test,E5692,IF(E5692+1&lt;Test,E5692+1,D5693+1))))</f>
        <v/>
      </c>
      <c r="F5693" s="2" t="str">
        <f>IF(OR(ROW()&gt;Hauteur,COLUMN()&gt;EffectifChoix),"",IF(COLUMN()=EffectifChoix,IF(F5692+1&lt;Test,F5692+1,E5693+1),IF(G5692&lt;Test,F5692,IF(F5692+1&lt;Test,F5692+1,E5693+1))))</f>
        <v/>
      </c>
      <c r="G5693" s="2" t="str">
        <f>IF(OR(ROW()&gt;Hauteur,COLUMN()&gt;EffectifChoix),"",IF(COLUMN()=EffectifChoix,IF(G5692+1&lt;Test,G5692+1,F5693+1),IF(H5692&lt;Test,G5692,IF(G5692+1&lt;Test,G5692+1,F5693+1))))</f>
        <v/>
      </c>
      <c r="H5693" s="2" t="str">
        <f>IF(OR(ROW()&gt;Hauteur,COLUMN()&gt;EffectifChoix),"",IF(COLUMN()=EffectifChoix,IF(H5692+1&lt;Test,H5692+1,G5693+1),IF(I5692&lt;Test,H5692,IF(H5692+1&lt;Test,H5692+1,G5693+1))))</f>
        <v/>
      </c>
      <c r="I5693" s="2" t="str">
        <f>IF(OR(ROW()&gt;Hauteur,COLUMN()&gt;EffectifChoix),"",IF(COLUMN()=EffectifChoix,IF(I5692+1&lt;Test,I5692+1,H5693+1),IF(J5692&lt;Test,I5692,IF(I5692+1&lt;Test,I5692+1,H5693+1))))</f>
        <v/>
      </c>
      <c r="J5693" s="2" t="str">
        <f>IF(OR(ROW()&gt;Hauteur,COLUMN()&gt;EffectifChoix),"",IF(COLUMN()=EffectifChoix,IF(J5692+1&lt;Test,J5692+1,I5693+1),IF(K5692&lt;Test,J5692,IF(J5692+1&lt;Test,J5692+1,I5693+1))))</f>
        <v/>
      </c>
      <c r="K5693" s="2" t="str">
        <f>IF(OR(ROW()&gt;Hauteur,COLUMN()&gt;EffectifChoix),"",IF(COLUMN()=EffectifChoix,IF(K5692+1&lt;Test,K5692+1,J5693+1),IF(L5692&lt;Test,K5692,IF(K5692+1&lt;Test,K5692+1,J5693+1))))</f>
        <v/>
      </c>
      <c r="L5693" s="2" t="str">
        <f>IF(OR(ROW()&gt;Hauteur,COLUMN()&gt;EffectifChoix),"",IF(COLUMN()=EffectifChoix,IF(L5692+1&lt;Test,L5692+1,K5693+1),IF(M5692&lt;Test,L5692,IF(L5692+1&lt;Test,L5692+1,K5693+1))))</f>
        <v/>
      </c>
      <c r="M5693" s="2" t="str">
        <f>IF(OR(ROW()&gt;Hauteur,COLUMN()&gt;EffectifChoix),"",IF(COLUMN()=EffectifChoix,IF(M5692+1&lt;Test,M5692+1,L5693+1),IF(N5692&lt;Test,M5692,IF(M5692+1&lt;Test,M5692+1,L5693+1))))</f>
        <v/>
      </c>
      <c r="N5693" s="2" t="str">
        <f>IF(OR(ROW()&gt;Hauteur,COLUMN()&gt;EffectifChoix),"",IF(COLUMN()=EffectifChoix,IF(N5692+1&lt;Test,N5692+1,M5693+1),IF(O5692&lt;Test,N5692,IF(N5692+1&lt;Test,N5692+1,M5693+1))))</f>
        <v/>
      </c>
      <c r="O5693" s="2" t="str">
        <f>IF(OR(ROW()&gt;Hauteur,COLUMN()&gt;EffectifChoix),"",IF(COLUMN()=EffectifChoix,IF(O5692+1&lt;Test,O5692+1,N5693+1),IF(Q5692&lt;Test,O5692,IF(O5692+1&lt;Test,O5692+1,N5693+1))))</f>
        <v/>
      </c>
      <c r="P5693" s="2"/>
    </row>
    <row r="5694" spans="1:16" x14ac:dyDescent="0.35">
      <c r="A5694" s="2" t="str">
        <f>IF(ROW()&gt;Hauteur,"",IF(B5693&lt;Test,A5693,A5693+1))</f>
        <v/>
      </c>
      <c r="B5694" s="2" t="str">
        <f>IF(OR(ROW()&gt;Hauteur,COLUMN()&gt;EffectifChoix),"",IF(COLUMN()=EffectifChoix,IF(B5693+1&lt;Test,B5693+1,A5694+1),IF(C5693&lt;Test,B5693,IF(B5693+1&lt;Test,B5693+1,A5694+1))))</f>
        <v/>
      </c>
      <c r="C5694" s="2" t="str">
        <f>IF(OR(ROW()&gt;Hauteur,COLUMN()&gt;EffectifChoix),"",IF(COLUMN()=EffectifChoix,IF(C5693+1&lt;Test,C5693+1,B5694+1),IF(D5693&lt;Test,C5693,IF(C5693+1&lt;Test,C5693+1,B5694+1))))</f>
        <v/>
      </c>
      <c r="D5694" s="2" t="str">
        <f>IF(OR(ROW()&gt;Hauteur,COLUMN()&gt;EffectifChoix),"",IF(COLUMN()=EffectifChoix,IF(D5693+1&lt;Test,D5693+1,C5694+1),IF(E5693&lt;Test,D5693,IF(D5693+1&lt;Test,D5693+1,C5694+1))))</f>
        <v/>
      </c>
      <c r="E5694" s="2" t="str">
        <f>IF(OR(ROW()&gt;Hauteur,COLUMN()&gt;EffectifChoix),"",IF(COLUMN()=EffectifChoix,IF(E5693+1&lt;Test,E5693+1,D5694+1),IF(F5693&lt;Test,E5693,IF(E5693+1&lt;Test,E5693+1,D5694+1))))</f>
        <v/>
      </c>
      <c r="F5694" s="2" t="str">
        <f>IF(OR(ROW()&gt;Hauteur,COLUMN()&gt;EffectifChoix),"",IF(COLUMN()=EffectifChoix,IF(F5693+1&lt;Test,F5693+1,E5694+1),IF(G5693&lt;Test,F5693,IF(F5693+1&lt;Test,F5693+1,E5694+1))))</f>
        <v/>
      </c>
      <c r="G5694" s="2" t="str">
        <f>IF(OR(ROW()&gt;Hauteur,COLUMN()&gt;EffectifChoix),"",IF(COLUMN()=EffectifChoix,IF(G5693+1&lt;Test,G5693+1,F5694+1),IF(H5693&lt;Test,G5693,IF(G5693+1&lt;Test,G5693+1,F5694+1))))</f>
        <v/>
      </c>
      <c r="H5694" s="2" t="str">
        <f>IF(OR(ROW()&gt;Hauteur,COLUMN()&gt;EffectifChoix),"",IF(COLUMN()=EffectifChoix,IF(H5693+1&lt;Test,H5693+1,G5694+1),IF(I5693&lt;Test,H5693,IF(H5693+1&lt;Test,H5693+1,G5694+1))))</f>
        <v/>
      </c>
      <c r="I5694" s="2" t="str">
        <f>IF(OR(ROW()&gt;Hauteur,COLUMN()&gt;EffectifChoix),"",IF(COLUMN()=EffectifChoix,IF(I5693+1&lt;Test,I5693+1,H5694+1),IF(J5693&lt;Test,I5693,IF(I5693+1&lt;Test,I5693+1,H5694+1))))</f>
        <v/>
      </c>
      <c r="J5694" s="2" t="str">
        <f>IF(OR(ROW()&gt;Hauteur,COLUMN()&gt;EffectifChoix),"",IF(COLUMN()=EffectifChoix,IF(J5693+1&lt;Test,J5693+1,I5694+1),IF(K5693&lt;Test,J5693,IF(J5693+1&lt;Test,J5693+1,I5694+1))))</f>
        <v/>
      </c>
      <c r="K5694" s="2" t="str">
        <f>IF(OR(ROW()&gt;Hauteur,COLUMN()&gt;EffectifChoix),"",IF(COLUMN()=EffectifChoix,IF(K5693+1&lt;Test,K5693+1,J5694+1),IF(L5693&lt;Test,K5693,IF(K5693+1&lt;Test,K5693+1,J5694+1))))</f>
        <v/>
      </c>
      <c r="L5694" s="2" t="str">
        <f>IF(OR(ROW()&gt;Hauteur,COLUMN()&gt;EffectifChoix),"",IF(COLUMN()=EffectifChoix,IF(L5693+1&lt;Test,L5693+1,K5694+1),IF(M5693&lt;Test,L5693,IF(L5693+1&lt;Test,L5693+1,K5694+1))))</f>
        <v/>
      </c>
      <c r="M5694" s="2" t="str">
        <f>IF(OR(ROW()&gt;Hauteur,COLUMN()&gt;EffectifChoix),"",IF(COLUMN()=EffectifChoix,IF(M5693+1&lt;Test,M5693+1,L5694+1),IF(N5693&lt;Test,M5693,IF(M5693+1&lt;Test,M5693+1,L5694+1))))</f>
        <v/>
      </c>
      <c r="N5694" s="2" t="str">
        <f>IF(OR(ROW()&gt;Hauteur,COLUMN()&gt;EffectifChoix),"",IF(COLUMN()=EffectifChoix,IF(N5693+1&lt;Test,N5693+1,M5694+1),IF(O5693&lt;Test,N5693,IF(N5693+1&lt;Test,N5693+1,M5694+1))))</f>
        <v/>
      </c>
      <c r="O5694" s="2" t="str">
        <f>IF(OR(ROW()&gt;Hauteur,COLUMN()&gt;EffectifChoix),"",IF(COLUMN()=EffectifChoix,IF(O5693+1&lt;Test,O5693+1,N5694+1),IF(Q5693&lt;Test,O5693,IF(O5693+1&lt;Test,O5693+1,N5694+1))))</f>
        <v/>
      </c>
      <c r="P5694" s="2"/>
    </row>
    <row r="5695" spans="1:16" x14ac:dyDescent="0.35">
      <c r="A5695" s="2" t="str">
        <f>IF(ROW()&gt;Hauteur,"",IF(B5694&lt;Test,A5694,A5694+1))</f>
        <v/>
      </c>
      <c r="B5695" s="2" t="str">
        <f>IF(OR(ROW()&gt;Hauteur,COLUMN()&gt;EffectifChoix),"",IF(COLUMN()=EffectifChoix,IF(B5694+1&lt;Test,B5694+1,A5695+1),IF(C5694&lt;Test,B5694,IF(B5694+1&lt;Test,B5694+1,A5695+1))))</f>
        <v/>
      </c>
      <c r="C5695" s="2" t="str">
        <f>IF(OR(ROW()&gt;Hauteur,COLUMN()&gt;EffectifChoix),"",IF(COLUMN()=EffectifChoix,IF(C5694+1&lt;Test,C5694+1,B5695+1),IF(D5694&lt;Test,C5694,IF(C5694+1&lt;Test,C5694+1,B5695+1))))</f>
        <v/>
      </c>
      <c r="D5695" s="2" t="str">
        <f>IF(OR(ROW()&gt;Hauteur,COLUMN()&gt;EffectifChoix),"",IF(COLUMN()=EffectifChoix,IF(D5694+1&lt;Test,D5694+1,C5695+1),IF(E5694&lt;Test,D5694,IF(D5694+1&lt;Test,D5694+1,C5695+1))))</f>
        <v/>
      </c>
      <c r="E5695" s="2" t="str">
        <f>IF(OR(ROW()&gt;Hauteur,COLUMN()&gt;EffectifChoix),"",IF(COLUMN()=EffectifChoix,IF(E5694+1&lt;Test,E5694+1,D5695+1),IF(F5694&lt;Test,E5694,IF(E5694+1&lt;Test,E5694+1,D5695+1))))</f>
        <v/>
      </c>
      <c r="F5695" s="2" t="str">
        <f>IF(OR(ROW()&gt;Hauteur,COLUMN()&gt;EffectifChoix),"",IF(COLUMN()=EffectifChoix,IF(F5694+1&lt;Test,F5694+1,E5695+1),IF(G5694&lt;Test,F5694,IF(F5694+1&lt;Test,F5694+1,E5695+1))))</f>
        <v/>
      </c>
      <c r="G5695" s="2" t="str">
        <f>IF(OR(ROW()&gt;Hauteur,COLUMN()&gt;EffectifChoix),"",IF(COLUMN()=EffectifChoix,IF(G5694+1&lt;Test,G5694+1,F5695+1),IF(H5694&lt;Test,G5694,IF(G5694+1&lt;Test,G5694+1,F5695+1))))</f>
        <v/>
      </c>
      <c r="H5695" s="2" t="str">
        <f>IF(OR(ROW()&gt;Hauteur,COLUMN()&gt;EffectifChoix),"",IF(COLUMN()=EffectifChoix,IF(H5694+1&lt;Test,H5694+1,G5695+1),IF(I5694&lt;Test,H5694,IF(H5694+1&lt;Test,H5694+1,G5695+1))))</f>
        <v/>
      </c>
      <c r="I5695" s="2" t="str">
        <f>IF(OR(ROW()&gt;Hauteur,COLUMN()&gt;EffectifChoix),"",IF(COLUMN()=EffectifChoix,IF(I5694+1&lt;Test,I5694+1,H5695+1),IF(J5694&lt;Test,I5694,IF(I5694+1&lt;Test,I5694+1,H5695+1))))</f>
        <v/>
      </c>
      <c r="J5695" s="2" t="str">
        <f>IF(OR(ROW()&gt;Hauteur,COLUMN()&gt;EffectifChoix),"",IF(COLUMN()=EffectifChoix,IF(J5694+1&lt;Test,J5694+1,I5695+1),IF(K5694&lt;Test,J5694,IF(J5694+1&lt;Test,J5694+1,I5695+1))))</f>
        <v/>
      </c>
      <c r="K5695" s="2" t="str">
        <f>IF(OR(ROW()&gt;Hauteur,COLUMN()&gt;EffectifChoix),"",IF(COLUMN()=EffectifChoix,IF(K5694+1&lt;Test,K5694+1,J5695+1),IF(L5694&lt;Test,K5694,IF(K5694+1&lt;Test,K5694+1,J5695+1))))</f>
        <v/>
      </c>
      <c r="L5695" s="2" t="str">
        <f>IF(OR(ROW()&gt;Hauteur,COLUMN()&gt;EffectifChoix),"",IF(COLUMN()=EffectifChoix,IF(L5694+1&lt;Test,L5694+1,K5695+1),IF(M5694&lt;Test,L5694,IF(L5694+1&lt;Test,L5694+1,K5695+1))))</f>
        <v/>
      </c>
      <c r="M5695" s="2" t="str">
        <f>IF(OR(ROW()&gt;Hauteur,COLUMN()&gt;EffectifChoix),"",IF(COLUMN()=EffectifChoix,IF(M5694+1&lt;Test,M5694+1,L5695+1),IF(N5694&lt;Test,M5694,IF(M5694+1&lt;Test,M5694+1,L5695+1))))</f>
        <v/>
      </c>
      <c r="N5695" s="2" t="str">
        <f>IF(OR(ROW()&gt;Hauteur,COLUMN()&gt;EffectifChoix),"",IF(COLUMN()=EffectifChoix,IF(N5694+1&lt;Test,N5694+1,M5695+1),IF(O5694&lt;Test,N5694,IF(N5694+1&lt;Test,N5694+1,M5695+1))))</f>
        <v/>
      </c>
      <c r="O5695" s="2" t="str">
        <f>IF(OR(ROW()&gt;Hauteur,COLUMN()&gt;EffectifChoix),"",IF(COLUMN()=EffectifChoix,IF(O5694+1&lt;Test,O5694+1,N5695+1),IF(Q5694&lt;Test,O5694,IF(O5694+1&lt;Test,O5694+1,N5695+1))))</f>
        <v/>
      </c>
      <c r="P5695" s="2"/>
    </row>
    <row r="5696" spans="1:16" x14ac:dyDescent="0.35">
      <c r="A5696" s="2" t="str">
        <f>IF(ROW()&gt;Hauteur,"",IF(B5695&lt;Test,A5695,A5695+1))</f>
        <v/>
      </c>
      <c r="B5696" s="2" t="str">
        <f>IF(OR(ROW()&gt;Hauteur,COLUMN()&gt;EffectifChoix),"",IF(COLUMN()=EffectifChoix,IF(B5695+1&lt;Test,B5695+1,A5696+1),IF(C5695&lt;Test,B5695,IF(B5695+1&lt;Test,B5695+1,A5696+1))))</f>
        <v/>
      </c>
      <c r="C5696" s="2" t="str">
        <f>IF(OR(ROW()&gt;Hauteur,COLUMN()&gt;EffectifChoix),"",IF(COLUMN()=EffectifChoix,IF(C5695+1&lt;Test,C5695+1,B5696+1),IF(D5695&lt;Test,C5695,IF(C5695+1&lt;Test,C5695+1,B5696+1))))</f>
        <v/>
      </c>
      <c r="D5696" s="2" t="str">
        <f>IF(OR(ROW()&gt;Hauteur,COLUMN()&gt;EffectifChoix),"",IF(COLUMN()=EffectifChoix,IF(D5695+1&lt;Test,D5695+1,C5696+1),IF(E5695&lt;Test,D5695,IF(D5695+1&lt;Test,D5695+1,C5696+1))))</f>
        <v/>
      </c>
      <c r="E5696" s="2" t="str">
        <f>IF(OR(ROW()&gt;Hauteur,COLUMN()&gt;EffectifChoix),"",IF(COLUMN()=EffectifChoix,IF(E5695+1&lt;Test,E5695+1,D5696+1),IF(F5695&lt;Test,E5695,IF(E5695+1&lt;Test,E5695+1,D5696+1))))</f>
        <v/>
      </c>
      <c r="F5696" s="2" t="str">
        <f>IF(OR(ROW()&gt;Hauteur,COLUMN()&gt;EffectifChoix),"",IF(COLUMN()=EffectifChoix,IF(F5695+1&lt;Test,F5695+1,E5696+1),IF(G5695&lt;Test,F5695,IF(F5695+1&lt;Test,F5695+1,E5696+1))))</f>
        <v/>
      </c>
      <c r="G5696" s="2" t="str">
        <f>IF(OR(ROW()&gt;Hauteur,COLUMN()&gt;EffectifChoix),"",IF(COLUMN()=EffectifChoix,IF(G5695+1&lt;Test,G5695+1,F5696+1),IF(H5695&lt;Test,G5695,IF(G5695+1&lt;Test,G5695+1,F5696+1))))</f>
        <v/>
      </c>
      <c r="H5696" s="2" t="str">
        <f>IF(OR(ROW()&gt;Hauteur,COLUMN()&gt;EffectifChoix),"",IF(COLUMN()=EffectifChoix,IF(H5695+1&lt;Test,H5695+1,G5696+1),IF(I5695&lt;Test,H5695,IF(H5695+1&lt;Test,H5695+1,G5696+1))))</f>
        <v/>
      </c>
      <c r="I5696" s="2" t="str">
        <f>IF(OR(ROW()&gt;Hauteur,COLUMN()&gt;EffectifChoix),"",IF(COLUMN()=EffectifChoix,IF(I5695+1&lt;Test,I5695+1,H5696+1),IF(J5695&lt;Test,I5695,IF(I5695+1&lt;Test,I5695+1,H5696+1))))</f>
        <v/>
      </c>
      <c r="J5696" s="2" t="str">
        <f>IF(OR(ROW()&gt;Hauteur,COLUMN()&gt;EffectifChoix),"",IF(COLUMN()=EffectifChoix,IF(J5695+1&lt;Test,J5695+1,I5696+1),IF(K5695&lt;Test,J5695,IF(J5695+1&lt;Test,J5695+1,I5696+1))))</f>
        <v/>
      </c>
      <c r="K5696" s="2" t="str">
        <f>IF(OR(ROW()&gt;Hauteur,COLUMN()&gt;EffectifChoix),"",IF(COLUMN()=EffectifChoix,IF(K5695+1&lt;Test,K5695+1,J5696+1),IF(L5695&lt;Test,K5695,IF(K5695+1&lt;Test,K5695+1,J5696+1))))</f>
        <v/>
      </c>
      <c r="L5696" s="2" t="str">
        <f>IF(OR(ROW()&gt;Hauteur,COLUMN()&gt;EffectifChoix),"",IF(COLUMN()=EffectifChoix,IF(L5695+1&lt;Test,L5695+1,K5696+1),IF(M5695&lt;Test,L5695,IF(L5695+1&lt;Test,L5695+1,K5696+1))))</f>
        <v/>
      </c>
      <c r="M5696" s="2" t="str">
        <f>IF(OR(ROW()&gt;Hauteur,COLUMN()&gt;EffectifChoix),"",IF(COLUMN()=EffectifChoix,IF(M5695+1&lt;Test,M5695+1,L5696+1),IF(N5695&lt;Test,M5695,IF(M5695+1&lt;Test,M5695+1,L5696+1))))</f>
        <v/>
      </c>
      <c r="N5696" s="2" t="str">
        <f>IF(OR(ROW()&gt;Hauteur,COLUMN()&gt;EffectifChoix),"",IF(COLUMN()=EffectifChoix,IF(N5695+1&lt;Test,N5695+1,M5696+1),IF(O5695&lt;Test,N5695,IF(N5695+1&lt;Test,N5695+1,M5696+1))))</f>
        <v/>
      </c>
      <c r="O5696" s="2" t="str">
        <f>IF(OR(ROW()&gt;Hauteur,COLUMN()&gt;EffectifChoix),"",IF(COLUMN()=EffectifChoix,IF(O5695+1&lt;Test,O5695+1,N5696+1),IF(Q5695&lt;Test,O5695,IF(O5695+1&lt;Test,O5695+1,N5696+1))))</f>
        <v/>
      </c>
      <c r="P5696" s="2"/>
    </row>
    <row r="5697" spans="1:16" x14ac:dyDescent="0.35">
      <c r="A5697" s="2" t="str">
        <f>IF(ROW()&gt;Hauteur,"",IF(B5696&lt;Test,A5696,A5696+1))</f>
        <v/>
      </c>
      <c r="B5697" s="2" t="str">
        <f>IF(OR(ROW()&gt;Hauteur,COLUMN()&gt;EffectifChoix),"",IF(COLUMN()=EffectifChoix,IF(B5696+1&lt;Test,B5696+1,A5697+1),IF(C5696&lt;Test,B5696,IF(B5696+1&lt;Test,B5696+1,A5697+1))))</f>
        <v/>
      </c>
      <c r="C5697" s="2" t="str">
        <f>IF(OR(ROW()&gt;Hauteur,COLUMN()&gt;EffectifChoix),"",IF(COLUMN()=EffectifChoix,IF(C5696+1&lt;Test,C5696+1,B5697+1),IF(D5696&lt;Test,C5696,IF(C5696+1&lt;Test,C5696+1,B5697+1))))</f>
        <v/>
      </c>
      <c r="D5697" s="2" t="str">
        <f>IF(OR(ROW()&gt;Hauteur,COLUMN()&gt;EffectifChoix),"",IF(COLUMN()=EffectifChoix,IF(D5696+1&lt;Test,D5696+1,C5697+1),IF(E5696&lt;Test,D5696,IF(D5696+1&lt;Test,D5696+1,C5697+1))))</f>
        <v/>
      </c>
      <c r="E5697" s="2" t="str">
        <f>IF(OR(ROW()&gt;Hauteur,COLUMN()&gt;EffectifChoix),"",IF(COLUMN()=EffectifChoix,IF(E5696+1&lt;Test,E5696+1,D5697+1),IF(F5696&lt;Test,E5696,IF(E5696+1&lt;Test,E5696+1,D5697+1))))</f>
        <v/>
      </c>
      <c r="F5697" s="2" t="str">
        <f>IF(OR(ROW()&gt;Hauteur,COLUMN()&gt;EffectifChoix),"",IF(COLUMN()=EffectifChoix,IF(F5696+1&lt;Test,F5696+1,E5697+1),IF(G5696&lt;Test,F5696,IF(F5696+1&lt;Test,F5696+1,E5697+1))))</f>
        <v/>
      </c>
      <c r="G5697" s="2" t="str">
        <f>IF(OR(ROW()&gt;Hauteur,COLUMN()&gt;EffectifChoix),"",IF(COLUMN()=EffectifChoix,IF(G5696+1&lt;Test,G5696+1,F5697+1),IF(H5696&lt;Test,G5696,IF(G5696+1&lt;Test,G5696+1,F5697+1))))</f>
        <v/>
      </c>
      <c r="H5697" s="2" t="str">
        <f>IF(OR(ROW()&gt;Hauteur,COLUMN()&gt;EffectifChoix),"",IF(COLUMN()=EffectifChoix,IF(H5696+1&lt;Test,H5696+1,G5697+1),IF(I5696&lt;Test,H5696,IF(H5696+1&lt;Test,H5696+1,G5697+1))))</f>
        <v/>
      </c>
      <c r="I5697" s="2" t="str">
        <f>IF(OR(ROW()&gt;Hauteur,COLUMN()&gt;EffectifChoix),"",IF(COLUMN()=EffectifChoix,IF(I5696+1&lt;Test,I5696+1,H5697+1),IF(J5696&lt;Test,I5696,IF(I5696+1&lt;Test,I5696+1,H5697+1))))</f>
        <v/>
      </c>
      <c r="J5697" s="2" t="str">
        <f>IF(OR(ROW()&gt;Hauteur,COLUMN()&gt;EffectifChoix),"",IF(COLUMN()=EffectifChoix,IF(J5696+1&lt;Test,J5696+1,I5697+1),IF(K5696&lt;Test,J5696,IF(J5696+1&lt;Test,J5696+1,I5697+1))))</f>
        <v/>
      </c>
      <c r="K5697" s="2" t="str">
        <f>IF(OR(ROW()&gt;Hauteur,COLUMN()&gt;EffectifChoix),"",IF(COLUMN()=EffectifChoix,IF(K5696+1&lt;Test,K5696+1,J5697+1),IF(L5696&lt;Test,K5696,IF(K5696+1&lt;Test,K5696+1,J5697+1))))</f>
        <v/>
      </c>
      <c r="L5697" s="2" t="str">
        <f>IF(OR(ROW()&gt;Hauteur,COLUMN()&gt;EffectifChoix),"",IF(COLUMN()=EffectifChoix,IF(L5696+1&lt;Test,L5696+1,K5697+1),IF(M5696&lt;Test,L5696,IF(L5696+1&lt;Test,L5696+1,K5697+1))))</f>
        <v/>
      </c>
      <c r="M5697" s="2" t="str">
        <f>IF(OR(ROW()&gt;Hauteur,COLUMN()&gt;EffectifChoix),"",IF(COLUMN()=EffectifChoix,IF(M5696+1&lt;Test,M5696+1,L5697+1),IF(N5696&lt;Test,M5696,IF(M5696+1&lt;Test,M5696+1,L5697+1))))</f>
        <v/>
      </c>
      <c r="N5697" s="2" t="str">
        <f>IF(OR(ROW()&gt;Hauteur,COLUMN()&gt;EffectifChoix),"",IF(COLUMN()=EffectifChoix,IF(N5696+1&lt;Test,N5696+1,M5697+1),IF(O5696&lt;Test,N5696,IF(N5696+1&lt;Test,N5696+1,M5697+1))))</f>
        <v/>
      </c>
      <c r="O5697" s="2" t="str">
        <f>IF(OR(ROW()&gt;Hauteur,COLUMN()&gt;EffectifChoix),"",IF(COLUMN()=EffectifChoix,IF(O5696+1&lt;Test,O5696+1,N5697+1),IF(Q5696&lt;Test,O5696,IF(O5696+1&lt;Test,O5696+1,N5697+1))))</f>
        <v/>
      </c>
      <c r="P5697" s="2"/>
    </row>
    <row r="5698" spans="1:16" x14ac:dyDescent="0.35">
      <c r="A5698" s="2" t="str">
        <f>IF(ROW()&gt;Hauteur,"",IF(B5697&lt;Test,A5697,A5697+1))</f>
        <v/>
      </c>
      <c r="B5698" s="2" t="str">
        <f>IF(OR(ROW()&gt;Hauteur,COLUMN()&gt;EffectifChoix),"",IF(COLUMN()=EffectifChoix,IF(B5697+1&lt;Test,B5697+1,A5698+1),IF(C5697&lt;Test,B5697,IF(B5697+1&lt;Test,B5697+1,A5698+1))))</f>
        <v/>
      </c>
      <c r="C5698" s="2" t="str">
        <f>IF(OR(ROW()&gt;Hauteur,COLUMN()&gt;EffectifChoix),"",IF(COLUMN()=EffectifChoix,IF(C5697+1&lt;Test,C5697+1,B5698+1),IF(D5697&lt;Test,C5697,IF(C5697+1&lt;Test,C5697+1,B5698+1))))</f>
        <v/>
      </c>
      <c r="D5698" s="2" t="str">
        <f>IF(OR(ROW()&gt;Hauteur,COLUMN()&gt;EffectifChoix),"",IF(COLUMN()=EffectifChoix,IF(D5697+1&lt;Test,D5697+1,C5698+1),IF(E5697&lt;Test,D5697,IF(D5697+1&lt;Test,D5697+1,C5698+1))))</f>
        <v/>
      </c>
      <c r="E5698" s="2" t="str">
        <f>IF(OR(ROW()&gt;Hauteur,COLUMN()&gt;EffectifChoix),"",IF(COLUMN()=EffectifChoix,IF(E5697+1&lt;Test,E5697+1,D5698+1),IF(F5697&lt;Test,E5697,IF(E5697+1&lt;Test,E5697+1,D5698+1))))</f>
        <v/>
      </c>
      <c r="F5698" s="2" t="str">
        <f>IF(OR(ROW()&gt;Hauteur,COLUMN()&gt;EffectifChoix),"",IF(COLUMN()=EffectifChoix,IF(F5697+1&lt;Test,F5697+1,E5698+1),IF(G5697&lt;Test,F5697,IF(F5697+1&lt;Test,F5697+1,E5698+1))))</f>
        <v/>
      </c>
      <c r="G5698" s="2" t="str">
        <f>IF(OR(ROW()&gt;Hauteur,COLUMN()&gt;EffectifChoix),"",IF(COLUMN()=EffectifChoix,IF(G5697+1&lt;Test,G5697+1,F5698+1),IF(H5697&lt;Test,G5697,IF(G5697+1&lt;Test,G5697+1,F5698+1))))</f>
        <v/>
      </c>
      <c r="H5698" s="2" t="str">
        <f>IF(OR(ROW()&gt;Hauteur,COLUMN()&gt;EffectifChoix),"",IF(COLUMN()=EffectifChoix,IF(H5697+1&lt;Test,H5697+1,G5698+1),IF(I5697&lt;Test,H5697,IF(H5697+1&lt;Test,H5697+1,G5698+1))))</f>
        <v/>
      </c>
      <c r="I5698" s="2" t="str">
        <f>IF(OR(ROW()&gt;Hauteur,COLUMN()&gt;EffectifChoix),"",IF(COLUMN()=EffectifChoix,IF(I5697+1&lt;Test,I5697+1,H5698+1),IF(J5697&lt;Test,I5697,IF(I5697+1&lt;Test,I5697+1,H5698+1))))</f>
        <v/>
      </c>
      <c r="J5698" s="2" t="str">
        <f>IF(OR(ROW()&gt;Hauteur,COLUMN()&gt;EffectifChoix),"",IF(COLUMN()=EffectifChoix,IF(J5697+1&lt;Test,J5697+1,I5698+1),IF(K5697&lt;Test,J5697,IF(J5697+1&lt;Test,J5697+1,I5698+1))))</f>
        <v/>
      </c>
      <c r="K5698" s="2" t="str">
        <f>IF(OR(ROW()&gt;Hauteur,COLUMN()&gt;EffectifChoix),"",IF(COLUMN()=EffectifChoix,IF(K5697+1&lt;Test,K5697+1,J5698+1),IF(L5697&lt;Test,K5697,IF(K5697+1&lt;Test,K5697+1,J5698+1))))</f>
        <v/>
      </c>
      <c r="L5698" s="2" t="str">
        <f>IF(OR(ROW()&gt;Hauteur,COLUMN()&gt;EffectifChoix),"",IF(COLUMN()=EffectifChoix,IF(L5697+1&lt;Test,L5697+1,K5698+1),IF(M5697&lt;Test,L5697,IF(L5697+1&lt;Test,L5697+1,K5698+1))))</f>
        <v/>
      </c>
      <c r="M5698" s="2" t="str">
        <f>IF(OR(ROW()&gt;Hauteur,COLUMN()&gt;EffectifChoix),"",IF(COLUMN()=EffectifChoix,IF(M5697+1&lt;Test,M5697+1,L5698+1),IF(N5697&lt;Test,M5697,IF(M5697+1&lt;Test,M5697+1,L5698+1))))</f>
        <v/>
      </c>
      <c r="N5698" s="2" t="str">
        <f>IF(OR(ROW()&gt;Hauteur,COLUMN()&gt;EffectifChoix),"",IF(COLUMN()=EffectifChoix,IF(N5697+1&lt;Test,N5697+1,M5698+1),IF(O5697&lt;Test,N5697,IF(N5697+1&lt;Test,N5697+1,M5698+1))))</f>
        <v/>
      </c>
      <c r="O5698" s="2" t="str">
        <f>IF(OR(ROW()&gt;Hauteur,COLUMN()&gt;EffectifChoix),"",IF(COLUMN()=EffectifChoix,IF(O5697+1&lt;Test,O5697+1,N5698+1),IF(Q5697&lt;Test,O5697,IF(O5697+1&lt;Test,O5697+1,N5698+1))))</f>
        <v/>
      </c>
      <c r="P5698" s="2"/>
    </row>
    <row r="5699" spans="1:16" x14ac:dyDescent="0.35">
      <c r="A5699" s="2" t="str">
        <f>IF(ROW()&gt;Hauteur,"",IF(B5698&lt;Test,A5698,A5698+1))</f>
        <v/>
      </c>
      <c r="B5699" s="2" t="str">
        <f>IF(OR(ROW()&gt;Hauteur,COLUMN()&gt;EffectifChoix),"",IF(COLUMN()=EffectifChoix,IF(B5698+1&lt;Test,B5698+1,A5699+1),IF(C5698&lt;Test,B5698,IF(B5698+1&lt;Test,B5698+1,A5699+1))))</f>
        <v/>
      </c>
      <c r="C5699" s="2" t="str">
        <f>IF(OR(ROW()&gt;Hauteur,COLUMN()&gt;EffectifChoix),"",IF(COLUMN()=EffectifChoix,IF(C5698+1&lt;Test,C5698+1,B5699+1),IF(D5698&lt;Test,C5698,IF(C5698+1&lt;Test,C5698+1,B5699+1))))</f>
        <v/>
      </c>
      <c r="D5699" s="2" t="str">
        <f>IF(OR(ROW()&gt;Hauteur,COLUMN()&gt;EffectifChoix),"",IF(COLUMN()=EffectifChoix,IF(D5698+1&lt;Test,D5698+1,C5699+1),IF(E5698&lt;Test,D5698,IF(D5698+1&lt;Test,D5698+1,C5699+1))))</f>
        <v/>
      </c>
      <c r="E5699" s="2" t="str">
        <f>IF(OR(ROW()&gt;Hauteur,COLUMN()&gt;EffectifChoix),"",IF(COLUMN()=EffectifChoix,IF(E5698+1&lt;Test,E5698+1,D5699+1),IF(F5698&lt;Test,E5698,IF(E5698+1&lt;Test,E5698+1,D5699+1))))</f>
        <v/>
      </c>
      <c r="F5699" s="2" t="str">
        <f>IF(OR(ROW()&gt;Hauteur,COLUMN()&gt;EffectifChoix),"",IF(COLUMN()=EffectifChoix,IF(F5698+1&lt;Test,F5698+1,E5699+1),IF(G5698&lt;Test,F5698,IF(F5698+1&lt;Test,F5698+1,E5699+1))))</f>
        <v/>
      </c>
      <c r="G5699" s="2" t="str">
        <f>IF(OR(ROW()&gt;Hauteur,COLUMN()&gt;EffectifChoix),"",IF(COLUMN()=EffectifChoix,IF(G5698+1&lt;Test,G5698+1,F5699+1),IF(H5698&lt;Test,G5698,IF(G5698+1&lt;Test,G5698+1,F5699+1))))</f>
        <v/>
      </c>
      <c r="H5699" s="2" t="str">
        <f>IF(OR(ROW()&gt;Hauteur,COLUMN()&gt;EffectifChoix),"",IF(COLUMN()=EffectifChoix,IF(H5698+1&lt;Test,H5698+1,G5699+1),IF(I5698&lt;Test,H5698,IF(H5698+1&lt;Test,H5698+1,G5699+1))))</f>
        <v/>
      </c>
      <c r="I5699" s="2" t="str">
        <f>IF(OR(ROW()&gt;Hauteur,COLUMN()&gt;EffectifChoix),"",IF(COLUMN()=EffectifChoix,IF(I5698+1&lt;Test,I5698+1,H5699+1),IF(J5698&lt;Test,I5698,IF(I5698+1&lt;Test,I5698+1,H5699+1))))</f>
        <v/>
      </c>
      <c r="J5699" s="2" t="str">
        <f>IF(OR(ROW()&gt;Hauteur,COLUMN()&gt;EffectifChoix),"",IF(COLUMN()=EffectifChoix,IF(J5698+1&lt;Test,J5698+1,I5699+1),IF(K5698&lt;Test,J5698,IF(J5698+1&lt;Test,J5698+1,I5699+1))))</f>
        <v/>
      </c>
      <c r="K5699" s="2" t="str">
        <f>IF(OR(ROW()&gt;Hauteur,COLUMN()&gt;EffectifChoix),"",IF(COLUMN()=EffectifChoix,IF(K5698+1&lt;Test,K5698+1,J5699+1),IF(L5698&lt;Test,K5698,IF(K5698+1&lt;Test,K5698+1,J5699+1))))</f>
        <v/>
      </c>
      <c r="L5699" s="2" t="str">
        <f>IF(OR(ROW()&gt;Hauteur,COLUMN()&gt;EffectifChoix),"",IF(COLUMN()=EffectifChoix,IF(L5698+1&lt;Test,L5698+1,K5699+1),IF(M5698&lt;Test,L5698,IF(L5698+1&lt;Test,L5698+1,K5699+1))))</f>
        <v/>
      </c>
      <c r="M5699" s="2" t="str">
        <f>IF(OR(ROW()&gt;Hauteur,COLUMN()&gt;EffectifChoix),"",IF(COLUMN()=EffectifChoix,IF(M5698+1&lt;Test,M5698+1,L5699+1),IF(N5698&lt;Test,M5698,IF(M5698+1&lt;Test,M5698+1,L5699+1))))</f>
        <v/>
      </c>
      <c r="N5699" s="2" t="str">
        <f>IF(OR(ROW()&gt;Hauteur,COLUMN()&gt;EffectifChoix),"",IF(COLUMN()=EffectifChoix,IF(N5698+1&lt;Test,N5698+1,M5699+1),IF(O5698&lt;Test,N5698,IF(N5698+1&lt;Test,N5698+1,M5699+1))))</f>
        <v/>
      </c>
      <c r="O5699" s="2" t="str">
        <f>IF(OR(ROW()&gt;Hauteur,COLUMN()&gt;EffectifChoix),"",IF(COLUMN()=EffectifChoix,IF(O5698+1&lt;Test,O5698+1,N5699+1),IF(Q5698&lt;Test,O5698,IF(O5698+1&lt;Test,O5698+1,N5699+1))))</f>
        <v/>
      </c>
      <c r="P5699" s="2"/>
    </row>
    <row r="5700" spans="1:16" x14ac:dyDescent="0.35">
      <c r="A5700" s="2" t="str">
        <f>IF(ROW()&gt;Hauteur,"",IF(B5699&lt;Test,A5699,A5699+1))</f>
        <v/>
      </c>
      <c r="B5700" s="2" t="str">
        <f>IF(OR(ROW()&gt;Hauteur,COLUMN()&gt;EffectifChoix),"",IF(COLUMN()=EffectifChoix,IF(B5699+1&lt;Test,B5699+1,A5700+1),IF(C5699&lt;Test,B5699,IF(B5699+1&lt;Test,B5699+1,A5700+1))))</f>
        <v/>
      </c>
      <c r="C5700" s="2" t="str">
        <f>IF(OR(ROW()&gt;Hauteur,COLUMN()&gt;EffectifChoix),"",IF(COLUMN()=EffectifChoix,IF(C5699+1&lt;Test,C5699+1,B5700+1),IF(D5699&lt;Test,C5699,IF(C5699+1&lt;Test,C5699+1,B5700+1))))</f>
        <v/>
      </c>
      <c r="D5700" s="2" t="str">
        <f>IF(OR(ROW()&gt;Hauteur,COLUMN()&gt;EffectifChoix),"",IF(COLUMN()=EffectifChoix,IF(D5699+1&lt;Test,D5699+1,C5700+1),IF(E5699&lt;Test,D5699,IF(D5699+1&lt;Test,D5699+1,C5700+1))))</f>
        <v/>
      </c>
      <c r="E5700" s="2" t="str">
        <f>IF(OR(ROW()&gt;Hauteur,COLUMN()&gt;EffectifChoix),"",IF(COLUMN()=EffectifChoix,IF(E5699+1&lt;Test,E5699+1,D5700+1),IF(F5699&lt;Test,E5699,IF(E5699+1&lt;Test,E5699+1,D5700+1))))</f>
        <v/>
      </c>
      <c r="F5700" s="2" t="str">
        <f>IF(OR(ROW()&gt;Hauteur,COLUMN()&gt;EffectifChoix),"",IF(COLUMN()=EffectifChoix,IF(F5699+1&lt;Test,F5699+1,E5700+1),IF(G5699&lt;Test,F5699,IF(F5699+1&lt;Test,F5699+1,E5700+1))))</f>
        <v/>
      </c>
      <c r="G5700" s="2" t="str">
        <f>IF(OR(ROW()&gt;Hauteur,COLUMN()&gt;EffectifChoix),"",IF(COLUMN()=EffectifChoix,IF(G5699+1&lt;Test,G5699+1,F5700+1),IF(H5699&lt;Test,G5699,IF(G5699+1&lt;Test,G5699+1,F5700+1))))</f>
        <v/>
      </c>
      <c r="H5700" s="2" t="str">
        <f>IF(OR(ROW()&gt;Hauteur,COLUMN()&gt;EffectifChoix),"",IF(COLUMN()=EffectifChoix,IF(H5699+1&lt;Test,H5699+1,G5700+1),IF(I5699&lt;Test,H5699,IF(H5699+1&lt;Test,H5699+1,G5700+1))))</f>
        <v/>
      </c>
      <c r="I5700" s="2" t="str">
        <f>IF(OR(ROW()&gt;Hauteur,COLUMN()&gt;EffectifChoix),"",IF(COLUMN()=EffectifChoix,IF(I5699+1&lt;Test,I5699+1,H5700+1),IF(J5699&lt;Test,I5699,IF(I5699+1&lt;Test,I5699+1,H5700+1))))</f>
        <v/>
      </c>
      <c r="J5700" s="2" t="str">
        <f>IF(OR(ROW()&gt;Hauteur,COLUMN()&gt;EffectifChoix),"",IF(COLUMN()=EffectifChoix,IF(J5699+1&lt;Test,J5699+1,I5700+1),IF(K5699&lt;Test,J5699,IF(J5699+1&lt;Test,J5699+1,I5700+1))))</f>
        <v/>
      </c>
      <c r="K5700" s="2" t="str">
        <f>IF(OR(ROW()&gt;Hauteur,COLUMN()&gt;EffectifChoix),"",IF(COLUMN()=EffectifChoix,IF(K5699+1&lt;Test,K5699+1,J5700+1),IF(L5699&lt;Test,K5699,IF(K5699+1&lt;Test,K5699+1,J5700+1))))</f>
        <v/>
      </c>
      <c r="L5700" s="2" t="str">
        <f>IF(OR(ROW()&gt;Hauteur,COLUMN()&gt;EffectifChoix),"",IF(COLUMN()=EffectifChoix,IF(L5699+1&lt;Test,L5699+1,K5700+1),IF(M5699&lt;Test,L5699,IF(L5699+1&lt;Test,L5699+1,K5700+1))))</f>
        <v/>
      </c>
      <c r="M5700" s="2" t="str">
        <f>IF(OR(ROW()&gt;Hauteur,COLUMN()&gt;EffectifChoix),"",IF(COLUMN()=EffectifChoix,IF(M5699+1&lt;Test,M5699+1,L5700+1),IF(N5699&lt;Test,M5699,IF(M5699+1&lt;Test,M5699+1,L5700+1))))</f>
        <v/>
      </c>
      <c r="N5700" s="2" t="str">
        <f>IF(OR(ROW()&gt;Hauteur,COLUMN()&gt;EffectifChoix),"",IF(COLUMN()=EffectifChoix,IF(N5699+1&lt;Test,N5699+1,M5700+1),IF(O5699&lt;Test,N5699,IF(N5699+1&lt;Test,N5699+1,M5700+1))))</f>
        <v/>
      </c>
      <c r="O5700" s="2" t="str">
        <f>IF(OR(ROW()&gt;Hauteur,COLUMN()&gt;EffectifChoix),"",IF(COLUMN()=EffectifChoix,IF(O5699+1&lt;Test,O5699+1,N5700+1),IF(Q5699&lt;Test,O5699,IF(O5699+1&lt;Test,O5699+1,N5700+1))))</f>
        <v/>
      </c>
      <c r="P5700" s="2"/>
    </row>
    <row r="5701" spans="1:16" x14ac:dyDescent="0.35">
      <c r="A5701" s="2" t="str">
        <f>IF(ROW()&gt;Hauteur,"",IF(B5700&lt;Test,A5700,A5700+1))</f>
        <v/>
      </c>
      <c r="B5701" s="2" t="str">
        <f>IF(OR(ROW()&gt;Hauteur,COLUMN()&gt;EffectifChoix),"",IF(COLUMN()=EffectifChoix,IF(B5700+1&lt;Test,B5700+1,A5701+1),IF(C5700&lt;Test,B5700,IF(B5700+1&lt;Test,B5700+1,A5701+1))))</f>
        <v/>
      </c>
      <c r="C5701" s="2" t="str">
        <f>IF(OR(ROW()&gt;Hauteur,COLUMN()&gt;EffectifChoix),"",IF(COLUMN()=EffectifChoix,IF(C5700+1&lt;Test,C5700+1,B5701+1),IF(D5700&lt;Test,C5700,IF(C5700+1&lt;Test,C5700+1,B5701+1))))</f>
        <v/>
      </c>
      <c r="D5701" s="2" t="str">
        <f>IF(OR(ROW()&gt;Hauteur,COLUMN()&gt;EffectifChoix),"",IF(COLUMN()=EffectifChoix,IF(D5700+1&lt;Test,D5700+1,C5701+1),IF(E5700&lt;Test,D5700,IF(D5700+1&lt;Test,D5700+1,C5701+1))))</f>
        <v/>
      </c>
      <c r="E5701" s="2" t="str">
        <f>IF(OR(ROW()&gt;Hauteur,COLUMN()&gt;EffectifChoix),"",IF(COLUMN()=EffectifChoix,IF(E5700+1&lt;Test,E5700+1,D5701+1),IF(F5700&lt;Test,E5700,IF(E5700+1&lt;Test,E5700+1,D5701+1))))</f>
        <v/>
      </c>
      <c r="F5701" s="2" t="str">
        <f>IF(OR(ROW()&gt;Hauteur,COLUMN()&gt;EffectifChoix),"",IF(COLUMN()=EffectifChoix,IF(F5700+1&lt;Test,F5700+1,E5701+1),IF(G5700&lt;Test,F5700,IF(F5700+1&lt;Test,F5700+1,E5701+1))))</f>
        <v/>
      </c>
      <c r="G5701" s="2" t="str">
        <f>IF(OR(ROW()&gt;Hauteur,COLUMN()&gt;EffectifChoix),"",IF(COLUMN()=EffectifChoix,IF(G5700+1&lt;Test,G5700+1,F5701+1),IF(H5700&lt;Test,G5700,IF(G5700+1&lt;Test,G5700+1,F5701+1))))</f>
        <v/>
      </c>
      <c r="H5701" s="2" t="str">
        <f>IF(OR(ROW()&gt;Hauteur,COLUMN()&gt;EffectifChoix),"",IF(COLUMN()=EffectifChoix,IF(H5700+1&lt;Test,H5700+1,G5701+1),IF(I5700&lt;Test,H5700,IF(H5700+1&lt;Test,H5700+1,G5701+1))))</f>
        <v/>
      </c>
      <c r="I5701" s="2" t="str">
        <f>IF(OR(ROW()&gt;Hauteur,COLUMN()&gt;EffectifChoix),"",IF(COLUMN()=EffectifChoix,IF(I5700+1&lt;Test,I5700+1,H5701+1),IF(J5700&lt;Test,I5700,IF(I5700+1&lt;Test,I5700+1,H5701+1))))</f>
        <v/>
      </c>
      <c r="J5701" s="2" t="str">
        <f>IF(OR(ROW()&gt;Hauteur,COLUMN()&gt;EffectifChoix),"",IF(COLUMN()=EffectifChoix,IF(J5700+1&lt;Test,J5700+1,I5701+1),IF(K5700&lt;Test,J5700,IF(J5700+1&lt;Test,J5700+1,I5701+1))))</f>
        <v/>
      </c>
      <c r="K5701" s="2" t="str">
        <f>IF(OR(ROW()&gt;Hauteur,COLUMN()&gt;EffectifChoix),"",IF(COLUMN()=EffectifChoix,IF(K5700+1&lt;Test,K5700+1,J5701+1),IF(L5700&lt;Test,K5700,IF(K5700+1&lt;Test,K5700+1,J5701+1))))</f>
        <v/>
      </c>
      <c r="L5701" s="2" t="str">
        <f>IF(OR(ROW()&gt;Hauteur,COLUMN()&gt;EffectifChoix),"",IF(COLUMN()=EffectifChoix,IF(L5700+1&lt;Test,L5700+1,K5701+1),IF(M5700&lt;Test,L5700,IF(L5700+1&lt;Test,L5700+1,K5701+1))))</f>
        <v/>
      </c>
      <c r="M5701" s="2" t="str">
        <f>IF(OR(ROW()&gt;Hauteur,COLUMN()&gt;EffectifChoix),"",IF(COLUMN()=EffectifChoix,IF(M5700+1&lt;Test,M5700+1,L5701+1),IF(N5700&lt;Test,M5700,IF(M5700+1&lt;Test,M5700+1,L5701+1))))</f>
        <v/>
      </c>
      <c r="N5701" s="2" t="str">
        <f>IF(OR(ROW()&gt;Hauteur,COLUMN()&gt;EffectifChoix),"",IF(COLUMN()=EffectifChoix,IF(N5700+1&lt;Test,N5700+1,M5701+1),IF(O5700&lt;Test,N5700,IF(N5700+1&lt;Test,N5700+1,M5701+1))))</f>
        <v/>
      </c>
      <c r="O5701" s="2" t="str">
        <f>IF(OR(ROW()&gt;Hauteur,COLUMN()&gt;EffectifChoix),"",IF(COLUMN()=EffectifChoix,IF(O5700+1&lt;Test,O5700+1,N5701+1),IF(Q5700&lt;Test,O5700,IF(O5700+1&lt;Test,O5700+1,N5701+1))))</f>
        <v/>
      </c>
      <c r="P5701" s="2"/>
    </row>
    <row r="5702" spans="1:16" x14ac:dyDescent="0.35">
      <c r="A5702" s="2" t="str">
        <f>IF(ROW()&gt;Hauteur,"",IF(B5701&lt;Test,A5701,A5701+1))</f>
        <v/>
      </c>
      <c r="B5702" s="2" t="str">
        <f>IF(OR(ROW()&gt;Hauteur,COLUMN()&gt;EffectifChoix),"",IF(COLUMN()=EffectifChoix,IF(B5701+1&lt;Test,B5701+1,A5702+1),IF(C5701&lt;Test,B5701,IF(B5701+1&lt;Test,B5701+1,A5702+1))))</f>
        <v/>
      </c>
      <c r="C5702" s="2" t="str">
        <f>IF(OR(ROW()&gt;Hauteur,COLUMN()&gt;EffectifChoix),"",IF(COLUMN()=EffectifChoix,IF(C5701+1&lt;Test,C5701+1,B5702+1),IF(D5701&lt;Test,C5701,IF(C5701+1&lt;Test,C5701+1,B5702+1))))</f>
        <v/>
      </c>
      <c r="D5702" s="2" t="str">
        <f>IF(OR(ROW()&gt;Hauteur,COLUMN()&gt;EffectifChoix),"",IF(COLUMN()=EffectifChoix,IF(D5701+1&lt;Test,D5701+1,C5702+1),IF(E5701&lt;Test,D5701,IF(D5701+1&lt;Test,D5701+1,C5702+1))))</f>
        <v/>
      </c>
      <c r="E5702" s="2" t="str">
        <f>IF(OR(ROW()&gt;Hauteur,COLUMN()&gt;EffectifChoix),"",IF(COLUMN()=EffectifChoix,IF(E5701+1&lt;Test,E5701+1,D5702+1),IF(F5701&lt;Test,E5701,IF(E5701+1&lt;Test,E5701+1,D5702+1))))</f>
        <v/>
      </c>
      <c r="F5702" s="2" t="str">
        <f>IF(OR(ROW()&gt;Hauteur,COLUMN()&gt;EffectifChoix),"",IF(COLUMN()=EffectifChoix,IF(F5701+1&lt;Test,F5701+1,E5702+1),IF(G5701&lt;Test,F5701,IF(F5701+1&lt;Test,F5701+1,E5702+1))))</f>
        <v/>
      </c>
      <c r="G5702" s="2" t="str">
        <f>IF(OR(ROW()&gt;Hauteur,COLUMN()&gt;EffectifChoix),"",IF(COLUMN()=EffectifChoix,IF(G5701+1&lt;Test,G5701+1,F5702+1),IF(H5701&lt;Test,G5701,IF(G5701+1&lt;Test,G5701+1,F5702+1))))</f>
        <v/>
      </c>
      <c r="H5702" s="2" t="str">
        <f>IF(OR(ROW()&gt;Hauteur,COLUMN()&gt;EffectifChoix),"",IF(COLUMN()=EffectifChoix,IF(H5701+1&lt;Test,H5701+1,G5702+1),IF(I5701&lt;Test,H5701,IF(H5701+1&lt;Test,H5701+1,G5702+1))))</f>
        <v/>
      </c>
      <c r="I5702" s="2" t="str">
        <f>IF(OR(ROW()&gt;Hauteur,COLUMN()&gt;EffectifChoix),"",IF(COLUMN()=EffectifChoix,IF(I5701+1&lt;Test,I5701+1,H5702+1),IF(J5701&lt;Test,I5701,IF(I5701+1&lt;Test,I5701+1,H5702+1))))</f>
        <v/>
      </c>
      <c r="J5702" s="2" t="str">
        <f>IF(OR(ROW()&gt;Hauteur,COLUMN()&gt;EffectifChoix),"",IF(COLUMN()=EffectifChoix,IF(J5701+1&lt;Test,J5701+1,I5702+1),IF(K5701&lt;Test,J5701,IF(J5701+1&lt;Test,J5701+1,I5702+1))))</f>
        <v/>
      </c>
      <c r="K5702" s="2" t="str">
        <f>IF(OR(ROW()&gt;Hauteur,COLUMN()&gt;EffectifChoix),"",IF(COLUMN()=EffectifChoix,IF(K5701+1&lt;Test,K5701+1,J5702+1),IF(L5701&lt;Test,K5701,IF(K5701+1&lt;Test,K5701+1,J5702+1))))</f>
        <v/>
      </c>
      <c r="L5702" s="2" t="str">
        <f>IF(OR(ROW()&gt;Hauteur,COLUMN()&gt;EffectifChoix),"",IF(COLUMN()=EffectifChoix,IF(L5701+1&lt;Test,L5701+1,K5702+1),IF(M5701&lt;Test,L5701,IF(L5701+1&lt;Test,L5701+1,K5702+1))))</f>
        <v/>
      </c>
      <c r="M5702" s="2" t="str">
        <f>IF(OR(ROW()&gt;Hauteur,COLUMN()&gt;EffectifChoix),"",IF(COLUMN()=EffectifChoix,IF(M5701+1&lt;Test,M5701+1,L5702+1),IF(N5701&lt;Test,M5701,IF(M5701+1&lt;Test,M5701+1,L5702+1))))</f>
        <v/>
      </c>
      <c r="N5702" s="2" t="str">
        <f>IF(OR(ROW()&gt;Hauteur,COLUMN()&gt;EffectifChoix),"",IF(COLUMN()=EffectifChoix,IF(N5701+1&lt;Test,N5701+1,M5702+1),IF(O5701&lt;Test,N5701,IF(N5701+1&lt;Test,N5701+1,M5702+1))))</f>
        <v/>
      </c>
      <c r="O5702" s="2" t="str">
        <f>IF(OR(ROW()&gt;Hauteur,COLUMN()&gt;EffectifChoix),"",IF(COLUMN()=EffectifChoix,IF(O5701+1&lt;Test,O5701+1,N5702+1),IF(Q5701&lt;Test,O5701,IF(O5701+1&lt;Test,O5701+1,N5702+1))))</f>
        <v/>
      </c>
      <c r="P5702" s="2"/>
    </row>
    <row r="5703" spans="1:16" x14ac:dyDescent="0.35">
      <c r="A5703" s="2" t="str">
        <f>IF(ROW()&gt;Hauteur,"",IF(B5702&lt;Test,A5702,A5702+1))</f>
        <v/>
      </c>
      <c r="B5703" s="2" t="str">
        <f>IF(OR(ROW()&gt;Hauteur,COLUMN()&gt;EffectifChoix),"",IF(COLUMN()=EffectifChoix,IF(B5702+1&lt;Test,B5702+1,A5703+1),IF(C5702&lt;Test,B5702,IF(B5702+1&lt;Test,B5702+1,A5703+1))))</f>
        <v/>
      </c>
      <c r="C5703" s="2" t="str">
        <f>IF(OR(ROW()&gt;Hauteur,COLUMN()&gt;EffectifChoix),"",IF(COLUMN()=EffectifChoix,IF(C5702+1&lt;Test,C5702+1,B5703+1),IF(D5702&lt;Test,C5702,IF(C5702+1&lt;Test,C5702+1,B5703+1))))</f>
        <v/>
      </c>
      <c r="D5703" s="2" t="str">
        <f>IF(OR(ROW()&gt;Hauteur,COLUMN()&gt;EffectifChoix),"",IF(COLUMN()=EffectifChoix,IF(D5702+1&lt;Test,D5702+1,C5703+1),IF(E5702&lt;Test,D5702,IF(D5702+1&lt;Test,D5702+1,C5703+1))))</f>
        <v/>
      </c>
      <c r="E5703" s="2" t="str">
        <f>IF(OR(ROW()&gt;Hauteur,COLUMN()&gt;EffectifChoix),"",IF(COLUMN()=EffectifChoix,IF(E5702+1&lt;Test,E5702+1,D5703+1),IF(F5702&lt;Test,E5702,IF(E5702+1&lt;Test,E5702+1,D5703+1))))</f>
        <v/>
      </c>
      <c r="F5703" s="2" t="str">
        <f>IF(OR(ROW()&gt;Hauteur,COLUMN()&gt;EffectifChoix),"",IF(COLUMN()=EffectifChoix,IF(F5702+1&lt;Test,F5702+1,E5703+1),IF(G5702&lt;Test,F5702,IF(F5702+1&lt;Test,F5702+1,E5703+1))))</f>
        <v/>
      </c>
      <c r="G5703" s="2" t="str">
        <f>IF(OR(ROW()&gt;Hauteur,COLUMN()&gt;EffectifChoix),"",IF(COLUMN()=EffectifChoix,IF(G5702+1&lt;Test,G5702+1,F5703+1),IF(H5702&lt;Test,G5702,IF(G5702+1&lt;Test,G5702+1,F5703+1))))</f>
        <v/>
      </c>
      <c r="H5703" s="2" t="str">
        <f>IF(OR(ROW()&gt;Hauteur,COLUMN()&gt;EffectifChoix),"",IF(COLUMN()=EffectifChoix,IF(H5702+1&lt;Test,H5702+1,G5703+1),IF(I5702&lt;Test,H5702,IF(H5702+1&lt;Test,H5702+1,G5703+1))))</f>
        <v/>
      </c>
      <c r="I5703" s="2" t="str">
        <f>IF(OR(ROW()&gt;Hauteur,COLUMN()&gt;EffectifChoix),"",IF(COLUMN()=EffectifChoix,IF(I5702+1&lt;Test,I5702+1,H5703+1),IF(J5702&lt;Test,I5702,IF(I5702+1&lt;Test,I5702+1,H5703+1))))</f>
        <v/>
      </c>
      <c r="J5703" s="2" t="str">
        <f>IF(OR(ROW()&gt;Hauteur,COLUMN()&gt;EffectifChoix),"",IF(COLUMN()=EffectifChoix,IF(J5702+1&lt;Test,J5702+1,I5703+1),IF(K5702&lt;Test,J5702,IF(J5702+1&lt;Test,J5702+1,I5703+1))))</f>
        <v/>
      </c>
      <c r="K5703" s="2" t="str">
        <f>IF(OR(ROW()&gt;Hauteur,COLUMN()&gt;EffectifChoix),"",IF(COLUMN()=EffectifChoix,IF(K5702+1&lt;Test,K5702+1,J5703+1),IF(L5702&lt;Test,K5702,IF(K5702+1&lt;Test,K5702+1,J5703+1))))</f>
        <v/>
      </c>
      <c r="L5703" s="2" t="str">
        <f>IF(OR(ROW()&gt;Hauteur,COLUMN()&gt;EffectifChoix),"",IF(COLUMN()=EffectifChoix,IF(L5702+1&lt;Test,L5702+1,K5703+1),IF(M5702&lt;Test,L5702,IF(L5702+1&lt;Test,L5702+1,K5703+1))))</f>
        <v/>
      </c>
      <c r="M5703" s="2" t="str">
        <f>IF(OR(ROW()&gt;Hauteur,COLUMN()&gt;EffectifChoix),"",IF(COLUMN()=EffectifChoix,IF(M5702+1&lt;Test,M5702+1,L5703+1),IF(N5702&lt;Test,M5702,IF(M5702+1&lt;Test,M5702+1,L5703+1))))</f>
        <v/>
      </c>
      <c r="N5703" s="2" t="str">
        <f>IF(OR(ROW()&gt;Hauteur,COLUMN()&gt;EffectifChoix),"",IF(COLUMN()=EffectifChoix,IF(N5702+1&lt;Test,N5702+1,M5703+1),IF(O5702&lt;Test,N5702,IF(N5702+1&lt;Test,N5702+1,M5703+1))))</f>
        <v/>
      </c>
      <c r="O5703" s="2" t="str">
        <f>IF(OR(ROW()&gt;Hauteur,COLUMN()&gt;EffectifChoix),"",IF(COLUMN()=EffectifChoix,IF(O5702+1&lt;Test,O5702+1,N5703+1),IF(Q5702&lt;Test,O5702,IF(O5702+1&lt;Test,O5702+1,N5703+1))))</f>
        <v/>
      </c>
      <c r="P5703" s="2"/>
    </row>
    <row r="5704" spans="1:16" x14ac:dyDescent="0.35">
      <c r="A5704" s="2" t="str">
        <f>IF(ROW()&gt;Hauteur,"",IF(B5703&lt;Test,A5703,A5703+1))</f>
        <v/>
      </c>
      <c r="B5704" s="2" t="str">
        <f>IF(OR(ROW()&gt;Hauteur,COLUMN()&gt;EffectifChoix),"",IF(COLUMN()=EffectifChoix,IF(B5703+1&lt;Test,B5703+1,A5704+1),IF(C5703&lt;Test,B5703,IF(B5703+1&lt;Test,B5703+1,A5704+1))))</f>
        <v/>
      </c>
      <c r="C5704" s="2" t="str">
        <f>IF(OR(ROW()&gt;Hauteur,COLUMN()&gt;EffectifChoix),"",IF(COLUMN()=EffectifChoix,IF(C5703+1&lt;Test,C5703+1,B5704+1),IF(D5703&lt;Test,C5703,IF(C5703+1&lt;Test,C5703+1,B5704+1))))</f>
        <v/>
      </c>
      <c r="D5704" s="2" t="str">
        <f>IF(OR(ROW()&gt;Hauteur,COLUMN()&gt;EffectifChoix),"",IF(COLUMN()=EffectifChoix,IF(D5703+1&lt;Test,D5703+1,C5704+1),IF(E5703&lt;Test,D5703,IF(D5703+1&lt;Test,D5703+1,C5704+1))))</f>
        <v/>
      </c>
      <c r="E5704" s="2" t="str">
        <f>IF(OR(ROW()&gt;Hauteur,COLUMN()&gt;EffectifChoix),"",IF(COLUMN()=EffectifChoix,IF(E5703+1&lt;Test,E5703+1,D5704+1),IF(F5703&lt;Test,E5703,IF(E5703+1&lt;Test,E5703+1,D5704+1))))</f>
        <v/>
      </c>
      <c r="F5704" s="2" t="str">
        <f>IF(OR(ROW()&gt;Hauteur,COLUMN()&gt;EffectifChoix),"",IF(COLUMN()=EffectifChoix,IF(F5703+1&lt;Test,F5703+1,E5704+1),IF(G5703&lt;Test,F5703,IF(F5703+1&lt;Test,F5703+1,E5704+1))))</f>
        <v/>
      </c>
      <c r="G5704" s="2" t="str">
        <f>IF(OR(ROW()&gt;Hauteur,COLUMN()&gt;EffectifChoix),"",IF(COLUMN()=EffectifChoix,IF(G5703+1&lt;Test,G5703+1,F5704+1),IF(H5703&lt;Test,G5703,IF(G5703+1&lt;Test,G5703+1,F5704+1))))</f>
        <v/>
      </c>
      <c r="H5704" s="2" t="str">
        <f>IF(OR(ROW()&gt;Hauteur,COLUMN()&gt;EffectifChoix),"",IF(COLUMN()=EffectifChoix,IF(H5703+1&lt;Test,H5703+1,G5704+1),IF(I5703&lt;Test,H5703,IF(H5703+1&lt;Test,H5703+1,G5704+1))))</f>
        <v/>
      </c>
      <c r="I5704" s="2" t="str">
        <f>IF(OR(ROW()&gt;Hauteur,COLUMN()&gt;EffectifChoix),"",IF(COLUMN()=EffectifChoix,IF(I5703+1&lt;Test,I5703+1,H5704+1),IF(J5703&lt;Test,I5703,IF(I5703+1&lt;Test,I5703+1,H5704+1))))</f>
        <v/>
      </c>
      <c r="J5704" s="2" t="str">
        <f>IF(OR(ROW()&gt;Hauteur,COLUMN()&gt;EffectifChoix),"",IF(COLUMN()=EffectifChoix,IF(J5703+1&lt;Test,J5703+1,I5704+1),IF(K5703&lt;Test,J5703,IF(J5703+1&lt;Test,J5703+1,I5704+1))))</f>
        <v/>
      </c>
      <c r="K5704" s="2" t="str">
        <f>IF(OR(ROW()&gt;Hauteur,COLUMN()&gt;EffectifChoix),"",IF(COLUMN()=EffectifChoix,IF(K5703+1&lt;Test,K5703+1,J5704+1),IF(L5703&lt;Test,K5703,IF(K5703+1&lt;Test,K5703+1,J5704+1))))</f>
        <v/>
      </c>
      <c r="L5704" s="2" t="str">
        <f>IF(OR(ROW()&gt;Hauteur,COLUMN()&gt;EffectifChoix),"",IF(COLUMN()=EffectifChoix,IF(L5703+1&lt;Test,L5703+1,K5704+1),IF(M5703&lt;Test,L5703,IF(L5703+1&lt;Test,L5703+1,K5704+1))))</f>
        <v/>
      </c>
      <c r="M5704" s="2" t="str">
        <f>IF(OR(ROW()&gt;Hauteur,COLUMN()&gt;EffectifChoix),"",IF(COLUMN()=EffectifChoix,IF(M5703+1&lt;Test,M5703+1,L5704+1),IF(N5703&lt;Test,M5703,IF(M5703+1&lt;Test,M5703+1,L5704+1))))</f>
        <v/>
      </c>
      <c r="N5704" s="2" t="str">
        <f>IF(OR(ROW()&gt;Hauteur,COLUMN()&gt;EffectifChoix),"",IF(COLUMN()=EffectifChoix,IF(N5703+1&lt;Test,N5703+1,M5704+1),IF(O5703&lt;Test,N5703,IF(N5703+1&lt;Test,N5703+1,M5704+1))))</f>
        <v/>
      </c>
      <c r="O5704" s="2" t="str">
        <f>IF(OR(ROW()&gt;Hauteur,COLUMN()&gt;EffectifChoix),"",IF(COLUMN()=EffectifChoix,IF(O5703+1&lt;Test,O5703+1,N5704+1),IF(Q5703&lt;Test,O5703,IF(O5703+1&lt;Test,O5703+1,N5704+1))))</f>
        <v/>
      </c>
      <c r="P5704" s="2"/>
    </row>
    <row r="5705" spans="1:16" x14ac:dyDescent="0.35">
      <c r="A5705" s="2" t="str">
        <f>IF(ROW()&gt;Hauteur,"",IF(B5704&lt;Test,A5704,A5704+1))</f>
        <v/>
      </c>
      <c r="B5705" s="2" t="str">
        <f>IF(OR(ROW()&gt;Hauteur,COLUMN()&gt;EffectifChoix),"",IF(COLUMN()=EffectifChoix,IF(B5704+1&lt;Test,B5704+1,A5705+1),IF(C5704&lt;Test,B5704,IF(B5704+1&lt;Test,B5704+1,A5705+1))))</f>
        <v/>
      </c>
      <c r="C5705" s="2" t="str">
        <f>IF(OR(ROW()&gt;Hauteur,COLUMN()&gt;EffectifChoix),"",IF(COLUMN()=EffectifChoix,IF(C5704+1&lt;Test,C5704+1,B5705+1),IF(D5704&lt;Test,C5704,IF(C5704+1&lt;Test,C5704+1,B5705+1))))</f>
        <v/>
      </c>
      <c r="D5705" s="2" t="str">
        <f>IF(OR(ROW()&gt;Hauteur,COLUMN()&gt;EffectifChoix),"",IF(COLUMN()=EffectifChoix,IF(D5704+1&lt;Test,D5704+1,C5705+1),IF(E5704&lt;Test,D5704,IF(D5704+1&lt;Test,D5704+1,C5705+1))))</f>
        <v/>
      </c>
      <c r="E5705" s="2" t="str">
        <f>IF(OR(ROW()&gt;Hauteur,COLUMN()&gt;EffectifChoix),"",IF(COLUMN()=EffectifChoix,IF(E5704+1&lt;Test,E5704+1,D5705+1),IF(F5704&lt;Test,E5704,IF(E5704+1&lt;Test,E5704+1,D5705+1))))</f>
        <v/>
      </c>
      <c r="F5705" s="2" t="str">
        <f>IF(OR(ROW()&gt;Hauteur,COLUMN()&gt;EffectifChoix),"",IF(COLUMN()=EffectifChoix,IF(F5704+1&lt;Test,F5704+1,E5705+1),IF(G5704&lt;Test,F5704,IF(F5704+1&lt;Test,F5704+1,E5705+1))))</f>
        <v/>
      </c>
      <c r="G5705" s="2" t="str">
        <f>IF(OR(ROW()&gt;Hauteur,COLUMN()&gt;EffectifChoix),"",IF(COLUMN()=EffectifChoix,IF(G5704+1&lt;Test,G5704+1,F5705+1),IF(H5704&lt;Test,G5704,IF(G5704+1&lt;Test,G5704+1,F5705+1))))</f>
        <v/>
      </c>
      <c r="H5705" s="2" t="str">
        <f>IF(OR(ROW()&gt;Hauteur,COLUMN()&gt;EffectifChoix),"",IF(COLUMN()=EffectifChoix,IF(H5704+1&lt;Test,H5704+1,G5705+1),IF(I5704&lt;Test,H5704,IF(H5704+1&lt;Test,H5704+1,G5705+1))))</f>
        <v/>
      </c>
      <c r="I5705" s="2" t="str">
        <f>IF(OR(ROW()&gt;Hauteur,COLUMN()&gt;EffectifChoix),"",IF(COLUMN()=EffectifChoix,IF(I5704+1&lt;Test,I5704+1,H5705+1),IF(J5704&lt;Test,I5704,IF(I5704+1&lt;Test,I5704+1,H5705+1))))</f>
        <v/>
      </c>
      <c r="J5705" s="2" t="str">
        <f>IF(OR(ROW()&gt;Hauteur,COLUMN()&gt;EffectifChoix),"",IF(COLUMN()=EffectifChoix,IF(J5704+1&lt;Test,J5704+1,I5705+1),IF(K5704&lt;Test,J5704,IF(J5704+1&lt;Test,J5704+1,I5705+1))))</f>
        <v/>
      </c>
      <c r="K5705" s="2" t="str">
        <f>IF(OR(ROW()&gt;Hauteur,COLUMN()&gt;EffectifChoix),"",IF(COLUMN()=EffectifChoix,IF(K5704+1&lt;Test,K5704+1,J5705+1),IF(L5704&lt;Test,K5704,IF(K5704+1&lt;Test,K5704+1,J5705+1))))</f>
        <v/>
      </c>
      <c r="L5705" s="2" t="str">
        <f>IF(OR(ROW()&gt;Hauteur,COLUMN()&gt;EffectifChoix),"",IF(COLUMN()=EffectifChoix,IF(L5704+1&lt;Test,L5704+1,K5705+1),IF(M5704&lt;Test,L5704,IF(L5704+1&lt;Test,L5704+1,K5705+1))))</f>
        <v/>
      </c>
      <c r="M5705" s="2" t="str">
        <f>IF(OR(ROW()&gt;Hauteur,COLUMN()&gt;EffectifChoix),"",IF(COLUMN()=EffectifChoix,IF(M5704+1&lt;Test,M5704+1,L5705+1),IF(N5704&lt;Test,M5704,IF(M5704+1&lt;Test,M5704+1,L5705+1))))</f>
        <v/>
      </c>
      <c r="N5705" s="2" t="str">
        <f>IF(OR(ROW()&gt;Hauteur,COLUMN()&gt;EffectifChoix),"",IF(COLUMN()=EffectifChoix,IF(N5704+1&lt;Test,N5704+1,M5705+1),IF(O5704&lt;Test,N5704,IF(N5704+1&lt;Test,N5704+1,M5705+1))))</f>
        <v/>
      </c>
      <c r="O5705" s="2" t="str">
        <f>IF(OR(ROW()&gt;Hauteur,COLUMN()&gt;EffectifChoix),"",IF(COLUMN()=EffectifChoix,IF(O5704+1&lt;Test,O5704+1,N5705+1),IF(Q5704&lt;Test,O5704,IF(O5704+1&lt;Test,O5704+1,N5705+1))))</f>
        <v/>
      </c>
      <c r="P5705" s="2"/>
    </row>
    <row r="5706" spans="1:16" x14ac:dyDescent="0.35">
      <c r="A5706" s="2" t="str">
        <f>IF(ROW()&gt;Hauteur,"",IF(B5705&lt;Test,A5705,A5705+1))</f>
        <v/>
      </c>
      <c r="B5706" s="2" t="str">
        <f>IF(OR(ROW()&gt;Hauteur,COLUMN()&gt;EffectifChoix),"",IF(COLUMN()=EffectifChoix,IF(B5705+1&lt;Test,B5705+1,A5706+1),IF(C5705&lt;Test,B5705,IF(B5705+1&lt;Test,B5705+1,A5706+1))))</f>
        <v/>
      </c>
      <c r="C5706" s="2" t="str">
        <f>IF(OR(ROW()&gt;Hauteur,COLUMN()&gt;EffectifChoix),"",IF(COLUMN()=EffectifChoix,IF(C5705+1&lt;Test,C5705+1,B5706+1),IF(D5705&lt;Test,C5705,IF(C5705+1&lt;Test,C5705+1,B5706+1))))</f>
        <v/>
      </c>
      <c r="D5706" s="2" t="str">
        <f>IF(OR(ROW()&gt;Hauteur,COLUMN()&gt;EffectifChoix),"",IF(COLUMN()=EffectifChoix,IF(D5705+1&lt;Test,D5705+1,C5706+1),IF(E5705&lt;Test,D5705,IF(D5705+1&lt;Test,D5705+1,C5706+1))))</f>
        <v/>
      </c>
      <c r="E5706" s="2" t="str">
        <f>IF(OR(ROW()&gt;Hauteur,COLUMN()&gt;EffectifChoix),"",IF(COLUMN()=EffectifChoix,IF(E5705+1&lt;Test,E5705+1,D5706+1),IF(F5705&lt;Test,E5705,IF(E5705+1&lt;Test,E5705+1,D5706+1))))</f>
        <v/>
      </c>
      <c r="F5706" s="2" t="str">
        <f>IF(OR(ROW()&gt;Hauteur,COLUMN()&gt;EffectifChoix),"",IF(COLUMN()=EffectifChoix,IF(F5705+1&lt;Test,F5705+1,E5706+1),IF(G5705&lt;Test,F5705,IF(F5705+1&lt;Test,F5705+1,E5706+1))))</f>
        <v/>
      </c>
      <c r="G5706" s="2" t="str">
        <f>IF(OR(ROW()&gt;Hauteur,COLUMN()&gt;EffectifChoix),"",IF(COLUMN()=EffectifChoix,IF(G5705+1&lt;Test,G5705+1,F5706+1),IF(H5705&lt;Test,G5705,IF(G5705+1&lt;Test,G5705+1,F5706+1))))</f>
        <v/>
      </c>
      <c r="H5706" s="2" t="str">
        <f>IF(OR(ROW()&gt;Hauteur,COLUMN()&gt;EffectifChoix),"",IF(COLUMN()=EffectifChoix,IF(H5705+1&lt;Test,H5705+1,G5706+1),IF(I5705&lt;Test,H5705,IF(H5705+1&lt;Test,H5705+1,G5706+1))))</f>
        <v/>
      </c>
      <c r="I5706" s="2" t="str">
        <f>IF(OR(ROW()&gt;Hauteur,COLUMN()&gt;EffectifChoix),"",IF(COLUMN()=EffectifChoix,IF(I5705+1&lt;Test,I5705+1,H5706+1),IF(J5705&lt;Test,I5705,IF(I5705+1&lt;Test,I5705+1,H5706+1))))</f>
        <v/>
      </c>
      <c r="J5706" s="2" t="str">
        <f>IF(OR(ROW()&gt;Hauteur,COLUMN()&gt;EffectifChoix),"",IF(COLUMN()=EffectifChoix,IF(J5705+1&lt;Test,J5705+1,I5706+1),IF(K5705&lt;Test,J5705,IF(J5705+1&lt;Test,J5705+1,I5706+1))))</f>
        <v/>
      </c>
      <c r="K5706" s="2" t="str">
        <f>IF(OR(ROW()&gt;Hauteur,COLUMN()&gt;EffectifChoix),"",IF(COLUMN()=EffectifChoix,IF(K5705+1&lt;Test,K5705+1,J5706+1),IF(L5705&lt;Test,K5705,IF(K5705+1&lt;Test,K5705+1,J5706+1))))</f>
        <v/>
      </c>
      <c r="L5706" s="2" t="str">
        <f>IF(OR(ROW()&gt;Hauteur,COLUMN()&gt;EffectifChoix),"",IF(COLUMN()=EffectifChoix,IF(L5705+1&lt;Test,L5705+1,K5706+1),IF(M5705&lt;Test,L5705,IF(L5705+1&lt;Test,L5705+1,K5706+1))))</f>
        <v/>
      </c>
      <c r="M5706" s="2" t="str">
        <f>IF(OR(ROW()&gt;Hauteur,COLUMN()&gt;EffectifChoix),"",IF(COLUMN()=EffectifChoix,IF(M5705+1&lt;Test,M5705+1,L5706+1),IF(N5705&lt;Test,M5705,IF(M5705+1&lt;Test,M5705+1,L5706+1))))</f>
        <v/>
      </c>
      <c r="N5706" s="2" t="str">
        <f>IF(OR(ROW()&gt;Hauteur,COLUMN()&gt;EffectifChoix),"",IF(COLUMN()=EffectifChoix,IF(N5705+1&lt;Test,N5705+1,M5706+1),IF(O5705&lt;Test,N5705,IF(N5705+1&lt;Test,N5705+1,M5706+1))))</f>
        <v/>
      </c>
      <c r="O5706" s="2" t="str">
        <f>IF(OR(ROW()&gt;Hauteur,COLUMN()&gt;EffectifChoix),"",IF(COLUMN()=EffectifChoix,IF(O5705+1&lt;Test,O5705+1,N5706+1),IF(Q5705&lt;Test,O5705,IF(O5705+1&lt;Test,O5705+1,N5706+1))))</f>
        <v/>
      </c>
      <c r="P5706" s="2"/>
    </row>
    <row r="5707" spans="1:16" x14ac:dyDescent="0.35">
      <c r="A5707" s="2" t="str">
        <f>IF(ROW()&gt;Hauteur,"",IF(B5706&lt;Test,A5706,A5706+1))</f>
        <v/>
      </c>
      <c r="B5707" s="2" t="str">
        <f>IF(OR(ROW()&gt;Hauteur,COLUMN()&gt;EffectifChoix),"",IF(COLUMN()=EffectifChoix,IF(B5706+1&lt;Test,B5706+1,A5707+1),IF(C5706&lt;Test,B5706,IF(B5706+1&lt;Test,B5706+1,A5707+1))))</f>
        <v/>
      </c>
      <c r="C5707" s="2" t="str">
        <f>IF(OR(ROW()&gt;Hauteur,COLUMN()&gt;EffectifChoix),"",IF(COLUMN()=EffectifChoix,IF(C5706+1&lt;Test,C5706+1,B5707+1),IF(D5706&lt;Test,C5706,IF(C5706+1&lt;Test,C5706+1,B5707+1))))</f>
        <v/>
      </c>
      <c r="D5707" s="2" t="str">
        <f>IF(OR(ROW()&gt;Hauteur,COLUMN()&gt;EffectifChoix),"",IF(COLUMN()=EffectifChoix,IF(D5706+1&lt;Test,D5706+1,C5707+1),IF(E5706&lt;Test,D5706,IF(D5706+1&lt;Test,D5706+1,C5707+1))))</f>
        <v/>
      </c>
      <c r="E5707" s="2" t="str">
        <f>IF(OR(ROW()&gt;Hauteur,COLUMN()&gt;EffectifChoix),"",IF(COLUMN()=EffectifChoix,IF(E5706+1&lt;Test,E5706+1,D5707+1),IF(F5706&lt;Test,E5706,IF(E5706+1&lt;Test,E5706+1,D5707+1))))</f>
        <v/>
      </c>
      <c r="F5707" s="2" t="str">
        <f>IF(OR(ROW()&gt;Hauteur,COLUMN()&gt;EffectifChoix),"",IF(COLUMN()=EffectifChoix,IF(F5706+1&lt;Test,F5706+1,E5707+1),IF(G5706&lt;Test,F5706,IF(F5706+1&lt;Test,F5706+1,E5707+1))))</f>
        <v/>
      </c>
      <c r="G5707" s="2" t="str">
        <f>IF(OR(ROW()&gt;Hauteur,COLUMN()&gt;EffectifChoix),"",IF(COLUMN()=EffectifChoix,IF(G5706+1&lt;Test,G5706+1,F5707+1),IF(H5706&lt;Test,G5706,IF(G5706+1&lt;Test,G5706+1,F5707+1))))</f>
        <v/>
      </c>
      <c r="H5707" s="2" t="str">
        <f>IF(OR(ROW()&gt;Hauteur,COLUMN()&gt;EffectifChoix),"",IF(COLUMN()=EffectifChoix,IF(H5706+1&lt;Test,H5706+1,G5707+1),IF(I5706&lt;Test,H5706,IF(H5706+1&lt;Test,H5706+1,G5707+1))))</f>
        <v/>
      </c>
      <c r="I5707" s="2" t="str">
        <f>IF(OR(ROW()&gt;Hauteur,COLUMN()&gt;EffectifChoix),"",IF(COLUMN()=EffectifChoix,IF(I5706+1&lt;Test,I5706+1,H5707+1),IF(J5706&lt;Test,I5706,IF(I5706+1&lt;Test,I5706+1,H5707+1))))</f>
        <v/>
      </c>
      <c r="J5707" s="2" t="str">
        <f>IF(OR(ROW()&gt;Hauteur,COLUMN()&gt;EffectifChoix),"",IF(COLUMN()=EffectifChoix,IF(J5706+1&lt;Test,J5706+1,I5707+1),IF(K5706&lt;Test,J5706,IF(J5706+1&lt;Test,J5706+1,I5707+1))))</f>
        <v/>
      </c>
      <c r="K5707" s="2" t="str">
        <f>IF(OR(ROW()&gt;Hauteur,COLUMN()&gt;EffectifChoix),"",IF(COLUMN()=EffectifChoix,IF(K5706+1&lt;Test,K5706+1,J5707+1),IF(L5706&lt;Test,K5706,IF(K5706+1&lt;Test,K5706+1,J5707+1))))</f>
        <v/>
      </c>
      <c r="L5707" s="2" t="str">
        <f>IF(OR(ROW()&gt;Hauteur,COLUMN()&gt;EffectifChoix),"",IF(COLUMN()=EffectifChoix,IF(L5706+1&lt;Test,L5706+1,K5707+1),IF(M5706&lt;Test,L5706,IF(L5706+1&lt;Test,L5706+1,K5707+1))))</f>
        <v/>
      </c>
      <c r="M5707" s="2" t="str">
        <f>IF(OR(ROW()&gt;Hauteur,COLUMN()&gt;EffectifChoix),"",IF(COLUMN()=EffectifChoix,IF(M5706+1&lt;Test,M5706+1,L5707+1),IF(N5706&lt;Test,M5706,IF(M5706+1&lt;Test,M5706+1,L5707+1))))</f>
        <v/>
      </c>
      <c r="N5707" s="2" t="str">
        <f>IF(OR(ROW()&gt;Hauteur,COLUMN()&gt;EffectifChoix),"",IF(COLUMN()=EffectifChoix,IF(N5706+1&lt;Test,N5706+1,M5707+1),IF(O5706&lt;Test,N5706,IF(N5706+1&lt;Test,N5706+1,M5707+1))))</f>
        <v/>
      </c>
      <c r="O5707" s="2" t="str">
        <f>IF(OR(ROW()&gt;Hauteur,COLUMN()&gt;EffectifChoix),"",IF(COLUMN()=EffectifChoix,IF(O5706+1&lt;Test,O5706+1,N5707+1),IF(Q5706&lt;Test,O5706,IF(O5706+1&lt;Test,O5706+1,N5707+1))))</f>
        <v/>
      </c>
      <c r="P5707" s="2"/>
    </row>
    <row r="5708" spans="1:16" x14ac:dyDescent="0.35">
      <c r="A5708" s="2" t="str">
        <f>IF(ROW()&gt;Hauteur,"",IF(B5707&lt;Test,A5707,A5707+1))</f>
        <v/>
      </c>
      <c r="B5708" s="2" t="str">
        <f>IF(OR(ROW()&gt;Hauteur,COLUMN()&gt;EffectifChoix),"",IF(COLUMN()=EffectifChoix,IF(B5707+1&lt;Test,B5707+1,A5708+1),IF(C5707&lt;Test,B5707,IF(B5707+1&lt;Test,B5707+1,A5708+1))))</f>
        <v/>
      </c>
      <c r="C5708" s="2" t="str">
        <f>IF(OR(ROW()&gt;Hauteur,COLUMN()&gt;EffectifChoix),"",IF(COLUMN()=EffectifChoix,IF(C5707+1&lt;Test,C5707+1,B5708+1),IF(D5707&lt;Test,C5707,IF(C5707+1&lt;Test,C5707+1,B5708+1))))</f>
        <v/>
      </c>
      <c r="D5708" s="2" t="str">
        <f>IF(OR(ROW()&gt;Hauteur,COLUMN()&gt;EffectifChoix),"",IF(COLUMN()=EffectifChoix,IF(D5707+1&lt;Test,D5707+1,C5708+1),IF(E5707&lt;Test,D5707,IF(D5707+1&lt;Test,D5707+1,C5708+1))))</f>
        <v/>
      </c>
      <c r="E5708" s="2" t="str">
        <f>IF(OR(ROW()&gt;Hauteur,COLUMN()&gt;EffectifChoix),"",IF(COLUMN()=EffectifChoix,IF(E5707+1&lt;Test,E5707+1,D5708+1),IF(F5707&lt;Test,E5707,IF(E5707+1&lt;Test,E5707+1,D5708+1))))</f>
        <v/>
      </c>
      <c r="F5708" s="2" t="str">
        <f>IF(OR(ROW()&gt;Hauteur,COLUMN()&gt;EffectifChoix),"",IF(COLUMN()=EffectifChoix,IF(F5707+1&lt;Test,F5707+1,E5708+1),IF(G5707&lt;Test,F5707,IF(F5707+1&lt;Test,F5707+1,E5708+1))))</f>
        <v/>
      </c>
      <c r="G5708" s="2" t="str">
        <f>IF(OR(ROW()&gt;Hauteur,COLUMN()&gt;EffectifChoix),"",IF(COLUMN()=EffectifChoix,IF(G5707+1&lt;Test,G5707+1,F5708+1),IF(H5707&lt;Test,G5707,IF(G5707+1&lt;Test,G5707+1,F5708+1))))</f>
        <v/>
      </c>
      <c r="H5708" s="2" t="str">
        <f>IF(OR(ROW()&gt;Hauteur,COLUMN()&gt;EffectifChoix),"",IF(COLUMN()=EffectifChoix,IF(H5707+1&lt;Test,H5707+1,G5708+1),IF(I5707&lt;Test,H5707,IF(H5707+1&lt;Test,H5707+1,G5708+1))))</f>
        <v/>
      </c>
      <c r="I5708" s="2" t="str">
        <f>IF(OR(ROW()&gt;Hauteur,COLUMN()&gt;EffectifChoix),"",IF(COLUMN()=EffectifChoix,IF(I5707+1&lt;Test,I5707+1,H5708+1),IF(J5707&lt;Test,I5707,IF(I5707+1&lt;Test,I5707+1,H5708+1))))</f>
        <v/>
      </c>
      <c r="J5708" s="2" t="str">
        <f>IF(OR(ROW()&gt;Hauteur,COLUMN()&gt;EffectifChoix),"",IF(COLUMN()=EffectifChoix,IF(J5707+1&lt;Test,J5707+1,I5708+1),IF(K5707&lt;Test,J5707,IF(J5707+1&lt;Test,J5707+1,I5708+1))))</f>
        <v/>
      </c>
      <c r="K5708" s="2" t="str">
        <f>IF(OR(ROW()&gt;Hauteur,COLUMN()&gt;EffectifChoix),"",IF(COLUMN()=EffectifChoix,IF(K5707+1&lt;Test,K5707+1,J5708+1),IF(L5707&lt;Test,K5707,IF(K5707+1&lt;Test,K5707+1,J5708+1))))</f>
        <v/>
      </c>
      <c r="L5708" s="2" t="str">
        <f>IF(OR(ROW()&gt;Hauteur,COLUMN()&gt;EffectifChoix),"",IF(COLUMN()=EffectifChoix,IF(L5707+1&lt;Test,L5707+1,K5708+1),IF(M5707&lt;Test,L5707,IF(L5707+1&lt;Test,L5707+1,K5708+1))))</f>
        <v/>
      </c>
      <c r="M5708" s="2" t="str">
        <f>IF(OR(ROW()&gt;Hauteur,COLUMN()&gt;EffectifChoix),"",IF(COLUMN()=EffectifChoix,IF(M5707+1&lt;Test,M5707+1,L5708+1),IF(N5707&lt;Test,M5707,IF(M5707+1&lt;Test,M5707+1,L5708+1))))</f>
        <v/>
      </c>
      <c r="N5708" s="2" t="str">
        <f>IF(OR(ROW()&gt;Hauteur,COLUMN()&gt;EffectifChoix),"",IF(COLUMN()=EffectifChoix,IF(N5707+1&lt;Test,N5707+1,M5708+1),IF(O5707&lt;Test,N5707,IF(N5707+1&lt;Test,N5707+1,M5708+1))))</f>
        <v/>
      </c>
      <c r="O5708" s="2" t="str">
        <f>IF(OR(ROW()&gt;Hauteur,COLUMN()&gt;EffectifChoix),"",IF(COLUMN()=EffectifChoix,IF(O5707+1&lt;Test,O5707+1,N5708+1),IF(Q5707&lt;Test,O5707,IF(O5707+1&lt;Test,O5707+1,N5708+1))))</f>
        <v/>
      </c>
      <c r="P5708" s="2"/>
    </row>
    <row r="5709" spans="1:16" x14ac:dyDescent="0.35">
      <c r="A5709" s="2" t="str">
        <f>IF(ROW()&gt;Hauteur,"",IF(B5708&lt;Test,A5708,A5708+1))</f>
        <v/>
      </c>
      <c r="B5709" s="2" t="str">
        <f>IF(OR(ROW()&gt;Hauteur,COLUMN()&gt;EffectifChoix),"",IF(COLUMN()=EffectifChoix,IF(B5708+1&lt;Test,B5708+1,A5709+1),IF(C5708&lt;Test,B5708,IF(B5708+1&lt;Test,B5708+1,A5709+1))))</f>
        <v/>
      </c>
      <c r="C5709" s="2" t="str">
        <f>IF(OR(ROW()&gt;Hauteur,COLUMN()&gt;EffectifChoix),"",IF(COLUMN()=EffectifChoix,IF(C5708+1&lt;Test,C5708+1,B5709+1),IF(D5708&lt;Test,C5708,IF(C5708+1&lt;Test,C5708+1,B5709+1))))</f>
        <v/>
      </c>
      <c r="D5709" s="2" t="str">
        <f>IF(OR(ROW()&gt;Hauteur,COLUMN()&gt;EffectifChoix),"",IF(COLUMN()=EffectifChoix,IF(D5708+1&lt;Test,D5708+1,C5709+1),IF(E5708&lt;Test,D5708,IF(D5708+1&lt;Test,D5708+1,C5709+1))))</f>
        <v/>
      </c>
      <c r="E5709" s="2" t="str">
        <f>IF(OR(ROW()&gt;Hauteur,COLUMN()&gt;EffectifChoix),"",IF(COLUMN()=EffectifChoix,IF(E5708+1&lt;Test,E5708+1,D5709+1),IF(F5708&lt;Test,E5708,IF(E5708+1&lt;Test,E5708+1,D5709+1))))</f>
        <v/>
      </c>
      <c r="F5709" s="2" t="str">
        <f>IF(OR(ROW()&gt;Hauteur,COLUMN()&gt;EffectifChoix),"",IF(COLUMN()=EffectifChoix,IF(F5708+1&lt;Test,F5708+1,E5709+1),IF(G5708&lt;Test,F5708,IF(F5708+1&lt;Test,F5708+1,E5709+1))))</f>
        <v/>
      </c>
      <c r="G5709" s="2" t="str">
        <f>IF(OR(ROW()&gt;Hauteur,COLUMN()&gt;EffectifChoix),"",IF(COLUMN()=EffectifChoix,IF(G5708+1&lt;Test,G5708+1,F5709+1),IF(H5708&lt;Test,G5708,IF(G5708+1&lt;Test,G5708+1,F5709+1))))</f>
        <v/>
      </c>
      <c r="H5709" s="2" t="str">
        <f>IF(OR(ROW()&gt;Hauteur,COLUMN()&gt;EffectifChoix),"",IF(COLUMN()=EffectifChoix,IF(H5708+1&lt;Test,H5708+1,G5709+1),IF(I5708&lt;Test,H5708,IF(H5708+1&lt;Test,H5708+1,G5709+1))))</f>
        <v/>
      </c>
      <c r="I5709" s="2" t="str">
        <f>IF(OR(ROW()&gt;Hauteur,COLUMN()&gt;EffectifChoix),"",IF(COLUMN()=EffectifChoix,IF(I5708+1&lt;Test,I5708+1,H5709+1),IF(J5708&lt;Test,I5708,IF(I5708+1&lt;Test,I5708+1,H5709+1))))</f>
        <v/>
      </c>
      <c r="J5709" s="2" t="str">
        <f>IF(OR(ROW()&gt;Hauteur,COLUMN()&gt;EffectifChoix),"",IF(COLUMN()=EffectifChoix,IF(J5708+1&lt;Test,J5708+1,I5709+1),IF(K5708&lt;Test,J5708,IF(J5708+1&lt;Test,J5708+1,I5709+1))))</f>
        <v/>
      </c>
      <c r="K5709" s="2" t="str">
        <f>IF(OR(ROW()&gt;Hauteur,COLUMN()&gt;EffectifChoix),"",IF(COLUMN()=EffectifChoix,IF(K5708+1&lt;Test,K5708+1,J5709+1),IF(L5708&lt;Test,K5708,IF(K5708+1&lt;Test,K5708+1,J5709+1))))</f>
        <v/>
      </c>
      <c r="L5709" s="2" t="str">
        <f>IF(OR(ROW()&gt;Hauteur,COLUMN()&gt;EffectifChoix),"",IF(COLUMN()=EffectifChoix,IF(L5708+1&lt;Test,L5708+1,K5709+1),IF(M5708&lt;Test,L5708,IF(L5708+1&lt;Test,L5708+1,K5709+1))))</f>
        <v/>
      </c>
      <c r="M5709" s="2" t="str">
        <f>IF(OR(ROW()&gt;Hauteur,COLUMN()&gt;EffectifChoix),"",IF(COLUMN()=EffectifChoix,IF(M5708+1&lt;Test,M5708+1,L5709+1),IF(N5708&lt;Test,M5708,IF(M5708+1&lt;Test,M5708+1,L5709+1))))</f>
        <v/>
      </c>
      <c r="N5709" s="2" t="str">
        <f>IF(OR(ROW()&gt;Hauteur,COLUMN()&gt;EffectifChoix),"",IF(COLUMN()=EffectifChoix,IF(N5708+1&lt;Test,N5708+1,M5709+1),IF(O5708&lt;Test,N5708,IF(N5708+1&lt;Test,N5708+1,M5709+1))))</f>
        <v/>
      </c>
      <c r="O5709" s="2" t="str">
        <f>IF(OR(ROW()&gt;Hauteur,COLUMN()&gt;EffectifChoix),"",IF(COLUMN()=EffectifChoix,IF(O5708+1&lt;Test,O5708+1,N5709+1),IF(Q5708&lt;Test,O5708,IF(O5708+1&lt;Test,O5708+1,N5709+1))))</f>
        <v/>
      </c>
      <c r="P5709" s="2"/>
    </row>
    <row r="5710" spans="1:16" x14ac:dyDescent="0.35">
      <c r="A5710" s="2" t="str">
        <f>IF(ROW()&gt;Hauteur,"",IF(B5709&lt;Test,A5709,A5709+1))</f>
        <v/>
      </c>
      <c r="B5710" s="2" t="str">
        <f>IF(OR(ROW()&gt;Hauteur,COLUMN()&gt;EffectifChoix),"",IF(COLUMN()=EffectifChoix,IF(B5709+1&lt;Test,B5709+1,A5710+1),IF(C5709&lt;Test,B5709,IF(B5709+1&lt;Test,B5709+1,A5710+1))))</f>
        <v/>
      </c>
      <c r="C5710" s="2" t="str">
        <f>IF(OR(ROW()&gt;Hauteur,COLUMN()&gt;EffectifChoix),"",IF(COLUMN()=EffectifChoix,IF(C5709+1&lt;Test,C5709+1,B5710+1),IF(D5709&lt;Test,C5709,IF(C5709+1&lt;Test,C5709+1,B5710+1))))</f>
        <v/>
      </c>
      <c r="D5710" s="2" t="str">
        <f>IF(OR(ROW()&gt;Hauteur,COLUMN()&gt;EffectifChoix),"",IF(COLUMN()=EffectifChoix,IF(D5709+1&lt;Test,D5709+1,C5710+1),IF(E5709&lt;Test,D5709,IF(D5709+1&lt;Test,D5709+1,C5710+1))))</f>
        <v/>
      </c>
      <c r="E5710" s="2" t="str">
        <f>IF(OR(ROW()&gt;Hauteur,COLUMN()&gt;EffectifChoix),"",IF(COLUMN()=EffectifChoix,IF(E5709+1&lt;Test,E5709+1,D5710+1),IF(F5709&lt;Test,E5709,IF(E5709+1&lt;Test,E5709+1,D5710+1))))</f>
        <v/>
      </c>
      <c r="F5710" s="2" t="str">
        <f>IF(OR(ROW()&gt;Hauteur,COLUMN()&gt;EffectifChoix),"",IF(COLUMN()=EffectifChoix,IF(F5709+1&lt;Test,F5709+1,E5710+1),IF(G5709&lt;Test,F5709,IF(F5709+1&lt;Test,F5709+1,E5710+1))))</f>
        <v/>
      </c>
      <c r="G5710" s="2" t="str">
        <f>IF(OR(ROW()&gt;Hauteur,COLUMN()&gt;EffectifChoix),"",IF(COLUMN()=EffectifChoix,IF(G5709+1&lt;Test,G5709+1,F5710+1),IF(H5709&lt;Test,G5709,IF(G5709+1&lt;Test,G5709+1,F5710+1))))</f>
        <v/>
      </c>
      <c r="H5710" s="2" t="str">
        <f>IF(OR(ROW()&gt;Hauteur,COLUMN()&gt;EffectifChoix),"",IF(COLUMN()=EffectifChoix,IF(H5709+1&lt;Test,H5709+1,G5710+1),IF(I5709&lt;Test,H5709,IF(H5709+1&lt;Test,H5709+1,G5710+1))))</f>
        <v/>
      </c>
      <c r="I5710" s="2" t="str">
        <f>IF(OR(ROW()&gt;Hauteur,COLUMN()&gt;EffectifChoix),"",IF(COLUMN()=EffectifChoix,IF(I5709+1&lt;Test,I5709+1,H5710+1),IF(J5709&lt;Test,I5709,IF(I5709+1&lt;Test,I5709+1,H5710+1))))</f>
        <v/>
      </c>
      <c r="J5710" s="2" t="str">
        <f>IF(OR(ROW()&gt;Hauteur,COLUMN()&gt;EffectifChoix),"",IF(COLUMN()=EffectifChoix,IF(J5709+1&lt;Test,J5709+1,I5710+1),IF(K5709&lt;Test,J5709,IF(J5709+1&lt;Test,J5709+1,I5710+1))))</f>
        <v/>
      </c>
      <c r="K5710" s="2" t="str">
        <f>IF(OR(ROW()&gt;Hauteur,COLUMN()&gt;EffectifChoix),"",IF(COLUMN()=EffectifChoix,IF(K5709+1&lt;Test,K5709+1,J5710+1),IF(L5709&lt;Test,K5709,IF(K5709+1&lt;Test,K5709+1,J5710+1))))</f>
        <v/>
      </c>
      <c r="L5710" s="2" t="str">
        <f>IF(OR(ROW()&gt;Hauteur,COLUMN()&gt;EffectifChoix),"",IF(COLUMN()=EffectifChoix,IF(L5709+1&lt;Test,L5709+1,K5710+1),IF(M5709&lt;Test,L5709,IF(L5709+1&lt;Test,L5709+1,K5710+1))))</f>
        <v/>
      </c>
      <c r="M5710" s="2" t="str">
        <f>IF(OR(ROW()&gt;Hauteur,COLUMN()&gt;EffectifChoix),"",IF(COLUMN()=EffectifChoix,IF(M5709+1&lt;Test,M5709+1,L5710+1),IF(N5709&lt;Test,M5709,IF(M5709+1&lt;Test,M5709+1,L5710+1))))</f>
        <v/>
      </c>
      <c r="N5710" s="2" t="str">
        <f>IF(OR(ROW()&gt;Hauteur,COLUMN()&gt;EffectifChoix),"",IF(COLUMN()=EffectifChoix,IF(N5709+1&lt;Test,N5709+1,M5710+1),IF(O5709&lt;Test,N5709,IF(N5709+1&lt;Test,N5709+1,M5710+1))))</f>
        <v/>
      </c>
      <c r="O5710" s="2" t="str">
        <f>IF(OR(ROW()&gt;Hauteur,COLUMN()&gt;EffectifChoix),"",IF(COLUMN()=EffectifChoix,IF(O5709+1&lt;Test,O5709+1,N5710+1),IF(Q5709&lt;Test,O5709,IF(O5709+1&lt;Test,O5709+1,N5710+1))))</f>
        <v/>
      </c>
      <c r="P5710" s="2"/>
    </row>
    <row r="5711" spans="1:16" x14ac:dyDescent="0.35">
      <c r="A5711" s="2" t="str">
        <f>IF(ROW()&gt;Hauteur,"",IF(B5710&lt;Test,A5710,A5710+1))</f>
        <v/>
      </c>
      <c r="B5711" s="2" t="str">
        <f>IF(OR(ROW()&gt;Hauteur,COLUMN()&gt;EffectifChoix),"",IF(COLUMN()=EffectifChoix,IF(B5710+1&lt;Test,B5710+1,A5711+1),IF(C5710&lt;Test,B5710,IF(B5710+1&lt;Test,B5710+1,A5711+1))))</f>
        <v/>
      </c>
      <c r="C5711" s="2" t="str">
        <f>IF(OR(ROW()&gt;Hauteur,COLUMN()&gt;EffectifChoix),"",IF(COLUMN()=EffectifChoix,IF(C5710+1&lt;Test,C5710+1,B5711+1),IF(D5710&lt;Test,C5710,IF(C5710+1&lt;Test,C5710+1,B5711+1))))</f>
        <v/>
      </c>
      <c r="D5711" s="2" t="str">
        <f>IF(OR(ROW()&gt;Hauteur,COLUMN()&gt;EffectifChoix),"",IF(COLUMN()=EffectifChoix,IF(D5710+1&lt;Test,D5710+1,C5711+1),IF(E5710&lt;Test,D5710,IF(D5710+1&lt;Test,D5710+1,C5711+1))))</f>
        <v/>
      </c>
      <c r="E5711" s="2" t="str">
        <f>IF(OR(ROW()&gt;Hauteur,COLUMN()&gt;EffectifChoix),"",IF(COLUMN()=EffectifChoix,IF(E5710+1&lt;Test,E5710+1,D5711+1),IF(F5710&lt;Test,E5710,IF(E5710+1&lt;Test,E5710+1,D5711+1))))</f>
        <v/>
      </c>
      <c r="F5711" s="2" t="str">
        <f>IF(OR(ROW()&gt;Hauteur,COLUMN()&gt;EffectifChoix),"",IF(COLUMN()=EffectifChoix,IF(F5710+1&lt;Test,F5710+1,E5711+1),IF(G5710&lt;Test,F5710,IF(F5710+1&lt;Test,F5710+1,E5711+1))))</f>
        <v/>
      </c>
      <c r="G5711" s="2" t="str">
        <f>IF(OR(ROW()&gt;Hauteur,COLUMN()&gt;EffectifChoix),"",IF(COLUMN()=EffectifChoix,IF(G5710+1&lt;Test,G5710+1,F5711+1),IF(H5710&lt;Test,G5710,IF(G5710+1&lt;Test,G5710+1,F5711+1))))</f>
        <v/>
      </c>
      <c r="H5711" s="2" t="str">
        <f>IF(OR(ROW()&gt;Hauteur,COLUMN()&gt;EffectifChoix),"",IF(COLUMN()=EffectifChoix,IF(H5710+1&lt;Test,H5710+1,G5711+1),IF(I5710&lt;Test,H5710,IF(H5710+1&lt;Test,H5710+1,G5711+1))))</f>
        <v/>
      </c>
      <c r="I5711" s="2" t="str">
        <f>IF(OR(ROW()&gt;Hauteur,COLUMN()&gt;EffectifChoix),"",IF(COLUMN()=EffectifChoix,IF(I5710+1&lt;Test,I5710+1,H5711+1),IF(J5710&lt;Test,I5710,IF(I5710+1&lt;Test,I5710+1,H5711+1))))</f>
        <v/>
      </c>
      <c r="J5711" s="2" t="str">
        <f>IF(OR(ROW()&gt;Hauteur,COLUMN()&gt;EffectifChoix),"",IF(COLUMN()=EffectifChoix,IF(J5710+1&lt;Test,J5710+1,I5711+1),IF(K5710&lt;Test,J5710,IF(J5710+1&lt;Test,J5710+1,I5711+1))))</f>
        <v/>
      </c>
      <c r="K5711" s="2" t="str">
        <f>IF(OR(ROW()&gt;Hauteur,COLUMN()&gt;EffectifChoix),"",IF(COLUMN()=EffectifChoix,IF(K5710+1&lt;Test,K5710+1,J5711+1),IF(L5710&lt;Test,K5710,IF(K5710+1&lt;Test,K5710+1,J5711+1))))</f>
        <v/>
      </c>
      <c r="L5711" s="2" t="str">
        <f>IF(OR(ROW()&gt;Hauteur,COLUMN()&gt;EffectifChoix),"",IF(COLUMN()=EffectifChoix,IF(L5710+1&lt;Test,L5710+1,K5711+1),IF(M5710&lt;Test,L5710,IF(L5710+1&lt;Test,L5710+1,K5711+1))))</f>
        <v/>
      </c>
      <c r="M5711" s="2" t="str">
        <f>IF(OR(ROW()&gt;Hauteur,COLUMN()&gt;EffectifChoix),"",IF(COLUMN()=EffectifChoix,IF(M5710+1&lt;Test,M5710+1,L5711+1),IF(N5710&lt;Test,M5710,IF(M5710+1&lt;Test,M5710+1,L5711+1))))</f>
        <v/>
      </c>
      <c r="N5711" s="2" t="str">
        <f>IF(OR(ROW()&gt;Hauteur,COLUMN()&gt;EffectifChoix),"",IF(COLUMN()=EffectifChoix,IF(N5710+1&lt;Test,N5710+1,M5711+1),IF(O5710&lt;Test,N5710,IF(N5710+1&lt;Test,N5710+1,M5711+1))))</f>
        <v/>
      </c>
      <c r="O5711" s="2" t="str">
        <f>IF(OR(ROW()&gt;Hauteur,COLUMN()&gt;EffectifChoix),"",IF(COLUMN()=EffectifChoix,IF(O5710+1&lt;Test,O5710+1,N5711+1),IF(Q5710&lt;Test,O5710,IF(O5710+1&lt;Test,O5710+1,N5711+1))))</f>
        <v/>
      </c>
      <c r="P5711" s="2"/>
    </row>
    <row r="5712" spans="1:16" x14ac:dyDescent="0.35">
      <c r="A5712" s="2" t="str">
        <f>IF(ROW()&gt;Hauteur,"",IF(B5711&lt;Test,A5711,A5711+1))</f>
        <v/>
      </c>
      <c r="B5712" s="2" t="str">
        <f>IF(OR(ROW()&gt;Hauteur,COLUMN()&gt;EffectifChoix),"",IF(COLUMN()=EffectifChoix,IF(B5711+1&lt;Test,B5711+1,A5712+1),IF(C5711&lt;Test,B5711,IF(B5711+1&lt;Test,B5711+1,A5712+1))))</f>
        <v/>
      </c>
      <c r="C5712" s="2" t="str">
        <f>IF(OR(ROW()&gt;Hauteur,COLUMN()&gt;EffectifChoix),"",IF(COLUMN()=EffectifChoix,IF(C5711+1&lt;Test,C5711+1,B5712+1),IF(D5711&lt;Test,C5711,IF(C5711+1&lt;Test,C5711+1,B5712+1))))</f>
        <v/>
      </c>
      <c r="D5712" s="2" t="str">
        <f>IF(OR(ROW()&gt;Hauteur,COLUMN()&gt;EffectifChoix),"",IF(COLUMN()=EffectifChoix,IF(D5711+1&lt;Test,D5711+1,C5712+1),IF(E5711&lt;Test,D5711,IF(D5711+1&lt;Test,D5711+1,C5712+1))))</f>
        <v/>
      </c>
      <c r="E5712" s="2" t="str">
        <f>IF(OR(ROW()&gt;Hauteur,COLUMN()&gt;EffectifChoix),"",IF(COLUMN()=EffectifChoix,IF(E5711+1&lt;Test,E5711+1,D5712+1),IF(F5711&lt;Test,E5711,IF(E5711+1&lt;Test,E5711+1,D5712+1))))</f>
        <v/>
      </c>
      <c r="F5712" s="2" t="str">
        <f>IF(OR(ROW()&gt;Hauteur,COLUMN()&gt;EffectifChoix),"",IF(COLUMN()=EffectifChoix,IF(F5711+1&lt;Test,F5711+1,E5712+1),IF(G5711&lt;Test,F5711,IF(F5711+1&lt;Test,F5711+1,E5712+1))))</f>
        <v/>
      </c>
      <c r="G5712" s="2" t="str">
        <f>IF(OR(ROW()&gt;Hauteur,COLUMN()&gt;EffectifChoix),"",IF(COLUMN()=EffectifChoix,IF(G5711+1&lt;Test,G5711+1,F5712+1),IF(H5711&lt;Test,G5711,IF(G5711+1&lt;Test,G5711+1,F5712+1))))</f>
        <v/>
      </c>
      <c r="H5712" s="2" t="str">
        <f>IF(OR(ROW()&gt;Hauteur,COLUMN()&gt;EffectifChoix),"",IF(COLUMN()=EffectifChoix,IF(H5711+1&lt;Test,H5711+1,G5712+1),IF(I5711&lt;Test,H5711,IF(H5711+1&lt;Test,H5711+1,G5712+1))))</f>
        <v/>
      </c>
      <c r="I5712" s="2" t="str">
        <f>IF(OR(ROW()&gt;Hauteur,COLUMN()&gt;EffectifChoix),"",IF(COLUMN()=EffectifChoix,IF(I5711+1&lt;Test,I5711+1,H5712+1),IF(J5711&lt;Test,I5711,IF(I5711+1&lt;Test,I5711+1,H5712+1))))</f>
        <v/>
      </c>
      <c r="J5712" s="2" t="str">
        <f>IF(OR(ROW()&gt;Hauteur,COLUMN()&gt;EffectifChoix),"",IF(COLUMN()=EffectifChoix,IF(J5711+1&lt;Test,J5711+1,I5712+1),IF(K5711&lt;Test,J5711,IF(J5711+1&lt;Test,J5711+1,I5712+1))))</f>
        <v/>
      </c>
      <c r="K5712" s="2" t="str">
        <f>IF(OR(ROW()&gt;Hauteur,COLUMN()&gt;EffectifChoix),"",IF(COLUMN()=EffectifChoix,IF(K5711+1&lt;Test,K5711+1,J5712+1),IF(L5711&lt;Test,K5711,IF(K5711+1&lt;Test,K5711+1,J5712+1))))</f>
        <v/>
      </c>
      <c r="L5712" s="2" t="str">
        <f>IF(OR(ROW()&gt;Hauteur,COLUMN()&gt;EffectifChoix),"",IF(COLUMN()=EffectifChoix,IF(L5711+1&lt;Test,L5711+1,K5712+1),IF(M5711&lt;Test,L5711,IF(L5711+1&lt;Test,L5711+1,K5712+1))))</f>
        <v/>
      </c>
      <c r="M5712" s="2" t="str">
        <f>IF(OR(ROW()&gt;Hauteur,COLUMN()&gt;EffectifChoix),"",IF(COLUMN()=EffectifChoix,IF(M5711+1&lt;Test,M5711+1,L5712+1),IF(N5711&lt;Test,M5711,IF(M5711+1&lt;Test,M5711+1,L5712+1))))</f>
        <v/>
      </c>
      <c r="N5712" s="2" t="str">
        <f>IF(OR(ROW()&gt;Hauteur,COLUMN()&gt;EffectifChoix),"",IF(COLUMN()=EffectifChoix,IF(N5711+1&lt;Test,N5711+1,M5712+1),IF(O5711&lt;Test,N5711,IF(N5711+1&lt;Test,N5711+1,M5712+1))))</f>
        <v/>
      </c>
      <c r="O5712" s="2" t="str">
        <f>IF(OR(ROW()&gt;Hauteur,COLUMN()&gt;EffectifChoix),"",IF(COLUMN()=EffectifChoix,IF(O5711+1&lt;Test,O5711+1,N5712+1),IF(Q5711&lt;Test,O5711,IF(O5711+1&lt;Test,O5711+1,N5712+1))))</f>
        <v/>
      </c>
      <c r="P5712" s="2"/>
    </row>
    <row r="5713" spans="1:16" x14ac:dyDescent="0.35">
      <c r="A5713" s="2" t="str">
        <f>IF(ROW()&gt;Hauteur,"",IF(B5712&lt;Test,A5712,A5712+1))</f>
        <v/>
      </c>
      <c r="B5713" s="2" t="str">
        <f>IF(OR(ROW()&gt;Hauteur,COLUMN()&gt;EffectifChoix),"",IF(COLUMN()=EffectifChoix,IF(B5712+1&lt;Test,B5712+1,A5713+1),IF(C5712&lt;Test,B5712,IF(B5712+1&lt;Test,B5712+1,A5713+1))))</f>
        <v/>
      </c>
      <c r="C5713" s="2" t="str">
        <f>IF(OR(ROW()&gt;Hauteur,COLUMN()&gt;EffectifChoix),"",IF(COLUMN()=EffectifChoix,IF(C5712+1&lt;Test,C5712+1,B5713+1),IF(D5712&lt;Test,C5712,IF(C5712+1&lt;Test,C5712+1,B5713+1))))</f>
        <v/>
      </c>
      <c r="D5713" s="2" t="str">
        <f>IF(OR(ROW()&gt;Hauteur,COLUMN()&gt;EffectifChoix),"",IF(COLUMN()=EffectifChoix,IF(D5712+1&lt;Test,D5712+1,C5713+1),IF(E5712&lt;Test,D5712,IF(D5712+1&lt;Test,D5712+1,C5713+1))))</f>
        <v/>
      </c>
      <c r="E5713" s="2" t="str">
        <f>IF(OR(ROW()&gt;Hauteur,COLUMN()&gt;EffectifChoix),"",IF(COLUMN()=EffectifChoix,IF(E5712+1&lt;Test,E5712+1,D5713+1),IF(F5712&lt;Test,E5712,IF(E5712+1&lt;Test,E5712+1,D5713+1))))</f>
        <v/>
      </c>
      <c r="F5713" s="2" t="str">
        <f>IF(OR(ROW()&gt;Hauteur,COLUMN()&gt;EffectifChoix),"",IF(COLUMN()=EffectifChoix,IF(F5712+1&lt;Test,F5712+1,E5713+1),IF(G5712&lt;Test,F5712,IF(F5712+1&lt;Test,F5712+1,E5713+1))))</f>
        <v/>
      </c>
      <c r="G5713" s="2" t="str">
        <f>IF(OR(ROW()&gt;Hauteur,COLUMN()&gt;EffectifChoix),"",IF(COLUMN()=EffectifChoix,IF(G5712+1&lt;Test,G5712+1,F5713+1),IF(H5712&lt;Test,G5712,IF(G5712+1&lt;Test,G5712+1,F5713+1))))</f>
        <v/>
      </c>
      <c r="H5713" s="2" t="str">
        <f>IF(OR(ROW()&gt;Hauteur,COLUMN()&gt;EffectifChoix),"",IF(COLUMN()=EffectifChoix,IF(H5712+1&lt;Test,H5712+1,G5713+1),IF(I5712&lt;Test,H5712,IF(H5712+1&lt;Test,H5712+1,G5713+1))))</f>
        <v/>
      </c>
      <c r="I5713" s="2" t="str">
        <f>IF(OR(ROW()&gt;Hauteur,COLUMN()&gt;EffectifChoix),"",IF(COLUMN()=EffectifChoix,IF(I5712+1&lt;Test,I5712+1,H5713+1),IF(J5712&lt;Test,I5712,IF(I5712+1&lt;Test,I5712+1,H5713+1))))</f>
        <v/>
      </c>
      <c r="J5713" s="2" t="str">
        <f>IF(OR(ROW()&gt;Hauteur,COLUMN()&gt;EffectifChoix),"",IF(COLUMN()=EffectifChoix,IF(J5712+1&lt;Test,J5712+1,I5713+1),IF(K5712&lt;Test,J5712,IF(J5712+1&lt;Test,J5712+1,I5713+1))))</f>
        <v/>
      </c>
      <c r="K5713" s="2" t="str">
        <f>IF(OR(ROW()&gt;Hauteur,COLUMN()&gt;EffectifChoix),"",IF(COLUMN()=EffectifChoix,IF(K5712+1&lt;Test,K5712+1,J5713+1),IF(L5712&lt;Test,K5712,IF(K5712+1&lt;Test,K5712+1,J5713+1))))</f>
        <v/>
      </c>
      <c r="L5713" s="2" t="str">
        <f>IF(OR(ROW()&gt;Hauteur,COLUMN()&gt;EffectifChoix),"",IF(COLUMN()=EffectifChoix,IF(L5712+1&lt;Test,L5712+1,K5713+1),IF(M5712&lt;Test,L5712,IF(L5712+1&lt;Test,L5712+1,K5713+1))))</f>
        <v/>
      </c>
      <c r="M5713" s="2" t="str">
        <f>IF(OR(ROW()&gt;Hauteur,COLUMN()&gt;EffectifChoix),"",IF(COLUMN()=EffectifChoix,IF(M5712+1&lt;Test,M5712+1,L5713+1),IF(N5712&lt;Test,M5712,IF(M5712+1&lt;Test,M5712+1,L5713+1))))</f>
        <v/>
      </c>
      <c r="N5713" s="2" t="str">
        <f>IF(OR(ROW()&gt;Hauteur,COLUMN()&gt;EffectifChoix),"",IF(COLUMN()=EffectifChoix,IF(N5712+1&lt;Test,N5712+1,M5713+1),IF(O5712&lt;Test,N5712,IF(N5712+1&lt;Test,N5712+1,M5713+1))))</f>
        <v/>
      </c>
      <c r="O5713" s="2" t="str">
        <f>IF(OR(ROW()&gt;Hauteur,COLUMN()&gt;EffectifChoix),"",IF(COLUMN()=EffectifChoix,IF(O5712+1&lt;Test,O5712+1,N5713+1),IF(Q5712&lt;Test,O5712,IF(O5712+1&lt;Test,O5712+1,N5713+1))))</f>
        <v/>
      </c>
      <c r="P5713" s="2"/>
    </row>
    <row r="5714" spans="1:16" x14ac:dyDescent="0.35">
      <c r="A5714" s="2" t="str">
        <f>IF(ROW()&gt;Hauteur,"",IF(B5713&lt;Test,A5713,A5713+1))</f>
        <v/>
      </c>
      <c r="B5714" s="2" t="str">
        <f>IF(OR(ROW()&gt;Hauteur,COLUMN()&gt;EffectifChoix),"",IF(COLUMN()=EffectifChoix,IF(B5713+1&lt;Test,B5713+1,A5714+1),IF(C5713&lt;Test,B5713,IF(B5713+1&lt;Test,B5713+1,A5714+1))))</f>
        <v/>
      </c>
      <c r="C5714" s="2" t="str">
        <f>IF(OR(ROW()&gt;Hauteur,COLUMN()&gt;EffectifChoix),"",IF(COLUMN()=EffectifChoix,IF(C5713+1&lt;Test,C5713+1,B5714+1),IF(D5713&lt;Test,C5713,IF(C5713+1&lt;Test,C5713+1,B5714+1))))</f>
        <v/>
      </c>
      <c r="D5714" s="2" t="str">
        <f>IF(OR(ROW()&gt;Hauteur,COLUMN()&gt;EffectifChoix),"",IF(COLUMN()=EffectifChoix,IF(D5713+1&lt;Test,D5713+1,C5714+1),IF(E5713&lt;Test,D5713,IF(D5713+1&lt;Test,D5713+1,C5714+1))))</f>
        <v/>
      </c>
      <c r="E5714" s="2" t="str">
        <f>IF(OR(ROW()&gt;Hauteur,COLUMN()&gt;EffectifChoix),"",IF(COLUMN()=EffectifChoix,IF(E5713+1&lt;Test,E5713+1,D5714+1),IF(F5713&lt;Test,E5713,IF(E5713+1&lt;Test,E5713+1,D5714+1))))</f>
        <v/>
      </c>
      <c r="F5714" s="2" t="str">
        <f>IF(OR(ROW()&gt;Hauteur,COLUMN()&gt;EffectifChoix),"",IF(COLUMN()=EffectifChoix,IF(F5713+1&lt;Test,F5713+1,E5714+1),IF(G5713&lt;Test,F5713,IF(F5713+1&lt;Test,F5713+1,E5714+1))))</f>
        <v/>
      </c>
      <c r="G5714" s="2" t="str">
        <f>IF(OR(ROW()&gt;Hauteur,COLUMN()&gt;EffectifChoix),"",IF(COLUMN()=EffectifChoix,IF(G5713+1&lt;Test,G5713+1,F5714+1),IF(H5713&lt;Test,G5713,IF(G5713+1&lt;Test,G5713+1,F5714+1))))</f>
        <v/>
      </c>
      <c r="H5714" s="2" t="str">
        <f>IF(OR(ROW()&gt;Hauteur,COLUMN()&gt;EffectifChoix),"",IF(COLUMN()=EffectifChoix,IF(H5713+1&lt;Test,H5713+1,G5714+1),IF(I5713&lt;Test,H5713,IF(H5713+1&lt;Test,H5713+1,G5714+1))))</f>
        <v/>
      </c>
      <c r="I5714" s="2" t="str">
        <f>IF(OR(ROW()&gt;Hauteur,COLUMN()&gt;EffectifChoix),"",IF(COLUMN()=EffectifChoix,IF(I5713+1&lt;Test,I5713+1,H5714+1),IF(J5713&lt;Test,I5713,IF(I5713+1&lt;Test,I5713+1,H5714+1))))</f>
        <v/>
      </c>
      <c r="J5714" s="2" t="str">
        <f>IF(OR(ROW()&gt;Hauteur,COLUMN()&gt;EffectifChoix),"",IF(COLUMN()=EffectifChoix,IF(J5713+1&lt;Test,J5713+1,I5714+1),IF(K5713&lt;Test,J5713,IF(J5713+1&lt;Test,J5713+1,I5714+1))))</f>
        <v/>
      </c>
      <c r="K5714" s="2" t="str">
        <f>IF(OR(ROW()&gt;Hauteur,COLUMN()&gt;EffectifChoix),"",IF(COLUMN()=EffectifChoix,IF(K5713+1&lt;Test,K5713+1,J5714+1),IF(L5713&lt;Test,K5713,IF(K5713+1&lt;Test,K5713+1,J5714+1))))</f>
        <v/>
      </c>
      <c r="L5714" s="2" t="str">
        <f>IF(OR(ROW()&gt;Hauteur,COLUMN()&gt;EffectifChoix),"",IF(COLUMN()=EffectifChoix,IF(L5713+1&lt;Test,L5713+1,K5714+1),IF(M5713&lt;Test,L5713,IF(L5713+1&lt;Test,L5713+1,K5714+1))))</f>
        <v/>
      </c>
      <c r="M5714" s="2" t="str">
        <f>IF(OR(ROW()&gt;Hauteur,COLUMN()&gt;EffectifChoix),"",IF(COLUMN()=EffectifChoix,IF(M5713+1&lt;Test,M5713+1,L5714+1),IF(N5713&lt;Test,M5713,IF(M5713+1&lt;Test,M5713+1,L5714+1))))</f>
        <v/>
      </c>
      <c r="N5714" s="2" t="str">
        <f>IF(OR(ROW()&gt;Hauteur,COLUMN()&gt;EffectifChoix),"",IF(COLUMN()=EffectifChoix,IF(N5713+1&lt;Test,N5713+1,M5714+1),IF(O5713&lt;Test,N5713,IF(N5713+1&lt;Test,N5713+1,M5714+1))))</f>
        <v/>
      </c>
      <c r="O5714" s="2" t="str">
        <f>IF(OR(ROW()&gt;Hauteur,COLUMN()&gt;EffectifChoix),"",IF(COLUMN()=EffectifChoix,IF(O5713+1&lt;Test,O5713+1,N5714+1),IF(Q5713&lt;Test,O5713,IF(O5713+1&lt;Test,O5713+1,N5714+1))))</f>
        <v/>
      </c>
      <c r="P5714" s="2"/>
    </row>
    <row r="5715" spans="1:16" x14ac:dyDescent="0.35">
      <c r="A5715" s="2" t="str">
        <f>IF(ROW()&gt;Hauteur,"",IF(B5714&lt;Test,A5714,A5714+1))</f>
        <v/>
      </c>
      <c r="B5715" s="2" t="str">
        <f>IF(OR(ROW()&gt;Hauteur,COLUMN()&gt;EffectifChoix),"",IF(COLUMN()=EffectifChoix,IF(B5714+1&lt;Test,B5714+1,A5715+1),IF(C5714&lt;Test,B5714,IF(B5714+1&lt;Test,B5714+1,A5715+1))))</f>
        <v/>
      </c>
      <c r="C5715" s="2" t="str">
        <f>IF(OR(ROW()&gt;Hauteur,COLUMN()&gt;EffectifChoix),"",IF(COLUMN()=EffectifChoix,IF(C5714+1&lt;Test,C5714+1,B5715+1),IF(D5714&lt;Test,C5714,IF(C5714+1&lt;Test,C5714+1,B5715+1))))</f>
        <v/>
      </c>
      <c r="D5715" s="2" t="str">
        <f>IF(OR(ROW()&gt;Hauteur,COLUMN()&gt;EffectifChoix),"",IF(COLUMN()=EffectifChoix,IF(D5714+1&lt;Test,D5714+1,C5715+1),IF(E5714&lt;Test,D5714,IF(D5714+1&lt;Test,D5714+1,C5715+1))))</f>
        <v/>
      </c>
      <c r="E5715" s="2" t="str">
        <f>IF(OR(ROW()&gt;Hauteur,COLUMN()&gt;EffectifChoix),"",IF(COLUMN()=EffectifChoix,IF(E5714+1&lt;Test,E5714+1,D5715+1),IF(F5714&lt;Test,E5714,IF(E5714+1&lt;Test,E5714+1,D5715+1))))</f>
        <v/>
      </c>
      <c r="F5715" s="2" t="str">
        <f>IF(OR(ROW()&gt;Hauteur,COLUMN()&gt;EffectifChoix),"",IF(COLUMN()=EffectifChoix,IF(F5714+1&lt;Test,F5714+1,E5715+1),IF(G5714&lt;Test,F5714,IF(F5714+1&lt;Test,F5714+1,E5715+1))))</f>
        <v/>
      </c>
      <c r="G5715" s="2" t="str">
        <f>IF(OR(ROW()&gt;Hauteur,COLUMN()&gt;EffectifChoix),"",IF(COLUMN()=EffectifChoix,IF(G5714+1&lt;Test,G5714+1,F5715+1),IF(H5714&lt;Test,G5714,IF(G5714+1&lt;Test,G5714+1,F5715+1))))</f>
        <v/>
      </c>
      <c r="H5715" s="2" t="str">
        <f>IF(OR(ROW()&gt;Hauteur,COLUMN()&gt;EffectifChoix),"",IF(COLUMN()=EffectifChoix,IF(H5714+1&lt;Test,H5714+1,G5715+1),IF(I5714&lt;Test,H5714,IF(H5714+1&lt;Test,H5714+1,G5715+1))))</f>
        <v/>
      </c>
      <c r="I5715" s="2" t="str">
        <f>IF(OR(ROW()&gt;Hauteur,COLUMN()&gt;EffectifChoix),"",IF(COLUMN()=EffectifChoix,IF(I5714+1&lt;Test,I5714+1,H5715+1),IF(J5714&lt;Test,I5714,IF(I5714+1&lt;Test,I5714+1,H5715+1))))</f>
        <v/>
      </c>
      <c r="J5715" s="2" t="str">
        <f>IF(OR(ROW()&gt;Hauteur,COLUMN()&gt;EffectifChoix),"",IF(COLUMN()=EffectifChoix,IF(J5714+1&lt;Test,J5714+1,I5715+1),IF(K5714&lt;Test,J5714,IF(J5714+1&lt;Test,J5714+1,I5715+1))))</f>
        <v/>
      </c>
      <c r="K5715" s="2" t="str">
        <f>IF(OR(ROW()&gt;Hauteur,COLUMN()&gt;EffectifChoix),"",IF(COLUMN()=EffectifChoix,IF(K5714+1&lt;Test,K5714+1,J5715+1),IF(L5714&lt;Test,K5714,IF(K5714+1&lt;Test,K5714+1,J5715+1))))</f>
        <v/>
      </c>
      <c r="L5715" s="2" t="str">
        <f>IF(OR(ROW()&gt;Hauteur,COLUMN()&gt;EffectifChoix),"",IF(COLUMN()=EffectifChoix,IF(L5714+1&lt;Test,L5714+1,K5715+1),IF(M5714&lt;Test,L5714,IF(L5714+1&lt;Test,L5714+1,K5715+1))))</f>
        <v/>
      </c>
      <c r="M5715" s="2" t="str">
        <f>IF(OR(ROW()&gt;Hauteur,COLUMN()&gt;EffectifChoix),"",IF(COLUMN()=EffectifChoix,IF(M5714+1&lt;Test,M5714+1,L5715+1),IF(N5714&lt;Test,M5714,IF(M5714+1&lt;Test,M5714+1,L5715+1))))</f>
        <v/>
      </c>
      <c r="N5715" s="2" t="str">
        <f>IF(OR(ROW()&gt;Hauteur,COLUMN()&gt;EffectifChoix),"",IF(COLUMN()=EffectifChoix,IF(N5714+1&lt;Test,N5714+1,M5715+1),IF(O5714&lt;Test,N5714,IF(N5714+1&lt;Test,N5714+1,M5715+1))))</f>
        <v/>
      </c>
      <c r="O5715" s="2" t="str">
        <f>IF(OR(ROW()&gt;Hauteur,COLUMN()&gt;EffectifChoix),"",IF(COLUMN()=EffectifChoix,IF(O5714+1&lt;Test,O5714+1,N5715+1),IF(Q5714&lt;Test,O5714,IF(O5714+1&lt;Test,O5714+1,N5715+1))))</f>
        <v/>
      </c>
      <c r="P5715" s="2"/>
    </row>
    <row r="5716" spans="1:16" x14ac:dyDescent="0.35">
      <c r="A5716" s="2" t="str">
        <f>IF(ROW()&gt;Hauteur,"",IF(B5715&lt;Test,A5715,A5715+1))</f>
        <v/>
      </c>
      <c r="B5716" s="2" t="str">
        <f>IF(OR(ROW()&gt;Hauteur,COLUMN()&gt;EffectifChoix),"",IF(COLUMN()=EffectifChoix,IF(B5715+1&lt;Test,B5715+1,A5716+1),IF(C5715&lt;Test,B5715,IF(B5715+1&lt;Test,B5715+1,A5716+1))))</f>
        <v/>
      </c>
      <c r="C5716" s="2" t="str">
        <f>IF(OR(ROW()&gt;Hauteur,COLUMN()&gt;EffectifChoix),"",IF(COLUMN()=EffectifChoix,IF(C5715+1&lt;Test,C5715+1,B5716+1),IF(D5715&lt;Test,C5715,IF(C5715+1&lt;Test,C5715+1,B5716+1))))</f>
        <v/>
      </c>
      <c r="D5716" s="2" t="str">
        <f>IF(OR(ROW()&gt;Hauteur,COLUMN()&gt;EffectifChoix),"",IF(COLUMN()=EffectifChoix,IF(D5715+1&lt;Test,D5715+1,C5716+1),IF(E5715&lt;Test,D5715,IF(D5715+1&lt;Test,D5715+1,C5716+1))))</f>
        <v/>
      </c>
      <c r="E5716" s="2" t="str">
        <f>IF(OR(ROW()&gt;Hauteur,COLUMN()&gt;EffectifChoix),"",IF(COLUMN()=EffectifChoix,IF(E5715+1&lt;Test,E5715+1,D5716+1),IF(F5715&lt;Test,E5715,IF(E5715+1&lt;Test,E5715+1,D5716+1))))</f>
        <v/>
      </c>
      <c r="F5716" s="2" t="str">
        <f>IF(OR(ROW()&gt;Hauteur,COLUMN()&gt;EffectifChoix),"",IF(COLUMN()=EffectifChoix,IF(F5715+1&lt;Test,F5715+1,E5716+1),IF(G5715&lt;Test,F5715,IF(F5715+1&lt;Test,F5715+1,E5716+1))))</f>
        <v/>
      </c>
      <c r="G5716" s="2" t="str">
        <f>IF(OR(ROW()&gt;Hauteur,COLUMN()&gt;EffectifChoix),"",IF(COLUMN()=EffectifChoix,IF(G5715+1&lt;Test,G5715+1,F5716+1),IF(H5715&lt;Test,G5715,IF(G5715+1&lt;Test,G5715+1,F5716+1))))</f>
        <v/>
      </c>
      <c r="H5716" s="2" t="str">
        <f>IF(OR(ROW()&gt;Hauteur,COLUMN()&gt;EffectifChoix),"",IF(COLUMN()=EffectifChoix,IF(H5715+1&lt;Test,H5715+1,G5716+1),IF(I5715&lt;Test,H5715,IF(H5715+1&lt;Test,H5715+1,G5716+1))))</f>
        <v/>
      </c>
      <c r="I5716" s="2" t="str">
        <f>IF(OR(ROW()&gt;Hauteur,COLUMN()&gt;EffectifChoix),"",IF(COLUMN()=EffectifChoix,IF(I5715+1&lt;Test,I5715+1,H5716+1),IF(J5715&lt;Test,I5715,IF(I5715+1&lt;Test,I5715+1,H5716+1))))</f>
        <v/>
      </c>
      <c r="J5716" s="2" t="str">
        <f>IF(OR(ROW()&gt;Hauteur,COLUMN()&gt;EffectifChoix),"",IF(COLUMN()=EffectifChoix,IF(J5715+1&lt;Test,J5715+1,I5716+1),IF(K5715&lt;Test,J5715,IF(J5715+1&lt;Test,J5715+1,I5716+1))))</f>
        <v/>
      </c>
      <c r="K5716" s="2" t="str">
        <f>IF(OR(ROW()&gt;Hauteur,COLUMN()&gt;EffectifChoix),"",IF(COLUMN()=EffectifChoix,IF(K5715+1&lt;Test,K5715+1,J5716+1),IF(L5715&lt;Test,K5715,IF(K5715+1&lt;Test,K5715+1,J5716+1))))</f>
        <v/>
      </c>
      <c r="L5716" s="2" t="str">
        <f>IF(OR(ROW()&gt;Hauteur,COLUMN()&gt;EffectifChoix),"",IF(COLUMN()=EffectifChoix,IF(L5715+1&lt;Test,L5715+1,K5716+1),IF(M5715&lt;Test,L5715,IF(L5715+1&lt;Test,L5715+1,K5716+1))))</f>
        <v/>
      </c>
      <c r="M5716" s="2" t="str">
        <f>IF(OR(ROW()&gt;Hauteur,COLUMN()&gt;EffectifChoix),"",IF(COLUMN()=EffectifChoix,IF(M5715+1&lt;Test,M5715+1,L5716+1),IF(N5715&lt;Test,M5715,IF(M5715+1&lt;Test,M5715+1,L5716+1))))</f>
        <v/>
      </c>
      <c r="N5716" s="2" t="str">
        <f>IF(OR(ROW()&gt;Hauteur,COLUMN()&gt;EffectifChoix),"",IF(COLUMN()=EffectifChoix,IF(N5715+1&lt;Test,N5715+1,M5716+1),IF(O5715&lt;Test,N5715,IF(N5715+1&lt;Test,N5715+1,M5716+1))))</f>
        <v/>
      </c>
      <c r="O5716" s="2" t="str">
        <f>IF(OR(ROW()&gt;Hauteur,COLUMN()&gt;EffectifChoix),"",IF(COLUMN()=EffectifChoix,IF(O5715+1&lt;Test,O5715+1,N5716+1),IF(Q5715&lt;Test,O5715,IF(O5715+1&lt;Test,O5715+1,N5716+1))))</f>
        <v/>
      </c>
      <c r="P5716" s="2"/>
    </row>
    <row r="5717" spans="1:16" x14ac:dyDescent="0.35">
      <c r="A5717" s="2" t="str">
        <f>IF(ROW()&gt;Hauteur,"",IF(B5716&lt;Test,A5716,A5716+1))</f>
        <v/>
      </c>
      <c r="B5717" s="2" t="str">
        <f>IF(OR(ROW()&gt;Hauteur,COLUMN()&gt;EffectifChoix),"",IF(COLUMN()=EffectifChoix,IF(B5716+1&lt;Test,B5716+1,A5717+1),IF(C5716&lt;Test,B5716,IF(B5716+1&lt;Test,B5716+1,A5717+1))))</f>
        <v/>
      </c>
      <c r="C5717" s="2" t="str">
        <f>IF(OR(ROW()&gt;Hauteur,COLUMN()&gt;EffectifChoix),"",IF(COLUMN()=EffectifChoix,IF(C5716+1&lt;Test,C5716+1,B5717+1),IF(D5716&lt;Test,C5716,IF(C5716+1&lt;Test,C5716+1,B5717+1))))</f>
        <v/>
      </c>
      <c r="D5717" s="2" t="str">
        <f>IF(OR(ROW()&gt;Hauteur,COLUMN()&gt;EffectifChoix),"",IF(COLUMN()=EffectifChoix,IF(D5716+1&lt;Test,D5716+1,C5717+1),IF(E5716&lt;Test,D5716,IF(D5716+1&lt;Test,D5716+1,C5717+1))))</f>
        <v/>
      </c>
      <c r="E5717" s="2" t="str">
        <f>IF(OR(ROW()&gt;Hauteur,COLUMN()&gt;EffectifChoix),"",IF(COLUMN()=EffectifChoix,IF(E5716+1&lt;Test,E5716+1,D5717+1),IF(F5716&lt;Test,E5716,IF(E5716+1&lt;Test,E5716+1,D5717+1))))</f>
        <v/>
      </c>
      <c r="F5717" s="2" t="str">
        <f>IF(OR(ROW()&gt;Hauteur,COLUMN()&gt;EffectifChoix),"",IF(COLUMN()=EffectifChoix,IF(F5716+1&lt;Test,F5716+1,E5717+1),IF(G5716&lt;Test,F5716,IF(F5716+1&lt;Test,F5716+1,E5717+1))))</f>
        <v/>
      </c>
      <c r="G5717" s="2" t="str">
        <f>IF(OR(ROW()&gt;Hauteur,COLUMN()&gt;EffectifChoix),"",IF(COLUMN()=EffectifChoix,IF(G5716+1&lt;Test,G5716+1,F5717+1),IF(H5716&lt;Test,G5716,IF(G5716+1&lt;Test,G5716+1,F5717+1))))</f>
        <v/>
      </c>
      <c r="H5717" s="2" t="str">
        <f>IF(OR(ROW()&gt;Hauteur,COLUMN()&gt;EffectifChoix),"",IF(COLUMN()=EffectifChoix,IF(H5716+1&lt;Test,H5716+1,G5717+1),IF(I5716&lt;Test,H5716,IF(H5716+1&lt;Test,H5716+1,G5717+1))))</f>
        <v/>
      </c>
      <c r="I5717" s="2" t="str">
        <f>IF(OR(ROW()&gt;Hauteur,COLUMN()&gt;EffectifChoix),"",IF(COLUMN()=EffectifChoix,IF(I5716+1&lt;Test,I5716+1,H5717+1),IF(J5716&lt;Test,I5716,IF(I5716+1&lt;Test,I5716+1,H5717+1))))</f>
        <v/>
      </c>
      <c r="J5717" s="2" t="str">
        <f>IF(OR(ROW()&gt;Hauteur,COLUMN()&gt;EffectifChoix),"",IF(COLUMN()=EffectifChoix,IF(J5716+1&lt;Test,J5716+1,I5717+1),IF(K5716&lt;Test,J5716,IF(J5716+1&lt;Test,J5716+1,I5717+1))))</f>
        <v/>
      </c>
      <c r="K5717" s="2" t="str">
        <f>IF(OR(ROW()&gt;Hauteur,COLUMN()&gt;EffectifChoix),"",IF(COLUMN()=EffectifChoix,IF(K5716+1&lt;Test,K5716+1,J5717+1),IF(L5716&lt;Test,K5716,IF(K5716+1&lt;Test,K5716+1,J5717+1))))</f>
        <v/>
      </c>
      <c r="L5717" s="2" t="str">
        <f>IF(OR(ROW()&gt;Hauteur,COLUMN()&gt;EffectifChoix),"",IF(COLUMN()=EffectifChoix,IF(L5716+1&lt;Test,L5716+1,K5717+1),IF(M5716&lt;Test,L5716,IF(L5716+1&lt;Test,L5716+1,K5717+1))))</f>
        <v/>
      </c>
      <c r="M5717" s="2" t="str">
        <f>IF(OR(ROW()&gt;Hauteur,COLUMN()&gt;EffectifChoix),"",IF(COLUMN()=EffectifChoix,IF(M5716+1&lt;Test,M5716+1,L5717+1),IF(N5716&lt;Test,M5716,IF(M5716+1&lt;Test,M5716+1,L5717+1))))</f>
        <v/>
      </c>
      <c r="N5717" s="2" t="str">
        <f>IF(OR(ROW()&gt;Hauteur,COLUMN()&gt;EffectifChoix),"",IF(COLUMN()=EffectifChoix,IF(N5716+1&lt;Test,N5716+1,M5717+1),IF(O5716&lt;Test,N5716,IF(N5716+1&lt;Test,N5716+1,M5717+1))))</f>
        <v/>
      </c>
      <c r="O5717" s="2" t="str">
        <f>IF(OR(ROW()&gt;Hauteur,COLUMN()&gt;EffectifChoix),"",IF(COLUMN()=EffectifChoix,IF(O5716+1&lt;Test,O5716+1,N5717+1),IF(Q5716&lt;Test,O5716,IF(O5716+1&lt;Test,O5716+1,N5717+1))))</f>
        <v/>
      </c>
      <c r="P5717" s="2"/>
    </row>
    <row r="5718" spans="1:16" x14ac:dyDescent="0.35">
      <c r="A5718" s="2" t="str">
        <f>IF(ROW()&gt;Hauteur,"",IF(B5717&lt;Test,A5717,A5717+1))</f>
        <v/>
      </c>
      <c r="B5718" s="2" t="str">
        <f>IF(OR(ROW()&gt;Hauteur,COLUMN()&gt;EffectifChoix),"",IF(COLUMN()=EffectifChoix,IF(B5717+1&lt;Test,B5717+1,A5718+1),IF(C5717&lt;Test,B5717,IF(B5717+1&lt;Test,B5717+1,A5718+1))))</f>
        <v/>
      </c>
      <c r="C5718" s="2" t="str">
        <f>IF(OR(ROW()&gt;Hauteur,COLUMN()&gt;EffectifChoix),"",IF(COLUMN()=EffectifChoix,IF(C5717+1&lt;Test,C5717+1,B5718+1),IF(D5717&lt;Test,C5717,IF(C5717+1&lt;Test,C5717+1,B5718+1))))</f>
        <v/>
      </c>
      <c r="D5718" s="2" t="str">
        <f>IF(OR(ROW()&gt;Hauteur,COLUMN()&gt;EffectifChoix),"",IF(COLUMN()=EffectifChoix,IF(D5717+1&lt;Test,D5717+1,C5718+1),IF(E5717&lt;Test,D5717,IF(D5717+1&lt;Test,D5717+1,C5718+1))))</f>
        <v/>
      </c>
      <c r="E5718" s="2" t="str">
        <f>IF(OR(ROW()&gt;Hauteur,COLUMN()&gt;EffectifChoix),"",IF(COLUMN()=EffectifChoix,IF(E5717+1&lt;Test,E5717+1,D5718+1),IF(F5717&lt;Test,E5717,IF(E5717+1&lt;Test,E5717+1,D5718+1))))</f>
        <v/>
      </c>
      <c r="F5718" s="2" t="str">
        <f>IF(OR(ROW()&gt;Hauteur,COLUMN()&gt;EffectifChoix),"",IF(COLUMN()=EffectifChoix,IF(F5717+1&lt;Test,F5717+1,E5718+1),IF(G5717&lt;Test,F5717,IF(F5717+1&lt;Test,F5717+1,E5718+1))))</f>
        <v/>
      </c>
      <c r="G5718" s="2" t="str">
        <f>IF(OR(ROW()&gt;Hauteur,COLUMN()&gt;EffectifChoix),"",IF(COLUMN()=EffectifChoix,IF(G5717+1&lt;Test,G5717+1,F5718+1),IF(H5717&lt;Test,G5717,IF(G5717+1&lt;Test,G5717+1,F5718+1))))</f>
        <v/>
      </c>
      <c r="H5718" s="2" t="str">
        <f>IF(OR(ROW()&gt;Hauteur,COLUMN()&gt;EffectifChoix),"",IF(COLUMN()=EffectifChoix,IF(H5717+1&lt;Test,H5717+1,G5718+1),IF(I5717&lt;Test,H5717,IF(H5717+1&lt;Test,H5717+1,G5718+1))))</f>
        <v/>
      </c>
      <c r="I5718" s="2" t="str">
        <f>IF(OR(ROW()&gt;Hauteur,COLUMN()&gt;EffectifChoix),"",IF(COLUMN()=EffectifChoix,IF(I5717+1&lt;Test,I5717+1,H5718+1),IF(J5717&lt;Test,I5717,IF(I5717+1&lt;Test,I5717+1,H5718+1))))</f>
        <v/>
      </c>
      <c r="J5718" s="2" t="str">
        <f>IF(OR(ROW()&gt;Hauteur,COLUMN()&gt;EffectifChoix),"",IF(COLUMN()=EffectifChoix,IF(J5717+1&lt;Test,J5717+1,I5718+1),IF(K5717&lt;Test,J5717,IF(J5717+1&lt;Test,J5717+1,I5718+1))))</f>
        <v/>
      </c>
      <c r="K5718" s="2" t="str">
        <f>IF(OR(ROW()&gt;Hauteur,COLUMN()&gt;EffectifChoix),"",IF(COLUMN()=EffectifChoix,IF(K5717+1&lt;Test,K5717+1,J5718+1),IF(L5717&lt;Test,K5717,IF(K5717+1&lt;Test,K5717+1,J5718+1))))</f>
        <v/>
      </c>
      <c r="L5718" s="2" t="str">
        <f>IF(OR(ROW()&gt;Hauteur,COLUMN()&gt;EffectifChoix),"",IF(COLUMN()=EffectifChoix,IF(L5717+1&lt;Test,L5717+1,K5718+1),IF(M5717&lt;Test,L5717,IF(L5717+1&lt;Test,L5717+1,K5718+1))))</f>
        <v/>
      </c>
      <c r="M5718" s="2" t="str">
        <f>IF(OR(ROW()&gt;Hauteur,COLUMN()&gt;EffectifChoix),"",IF(COLUMN()=EffectifChoix,IF(M5717+1&lt;Test,M5717+1,L5718+1),IF(N5717&lt;Test,M5717,IF(M5717+1&lt;Test,M5717+1,L5718+1))))</f>
        <v/>
      </c>
      <c r="N5718" s="2" t="str">
        <f>IF(OR(ROW()&gt;Hauteur,COLUMN()&gt;EffectifChoix),"",IF(COLUMN()=EffectifChoix,IF(N5717+1&lt;Test,N5717+1,M5718+1),IF(O5717&lt;Test,N5717,IF(N5717+1&lt;Test,N5717+1,M5718+1))))</f>
        <v/>
      </c>
      <c r="O5718" s="2" t="str">
        <f>IF(OR(ROW()&gt;Hauteur,COLUMN()&gt;EffectifChoix),"",IF(COLUMN()=EffectifChoix,IF(O5717+1&lt;Test,O5717+1,N5718+1),IF(Q5717&lt;Test,O5717,IF(O5717+1&lt;Test,O5717+1,N5718+1))))</f>
        <v/>
      </c>
      <c r="P5718" s="2"/>
    </row>
    <row r="5719" spans="1:16" x14ac:dyDescent="0.35">
      <c r="A5719" s="2" t="str">
        <f>IF(ROW()&gt;Hauteur,"",IF(B5718&lt;Test,A5718,A5718+1))</f>
        <v/>
      </c>
      <c r="B5719" s="2" t="str">
        <f>IF(OR(ROW()&gt;Hauteur,COLUMN()&gt;EffectifChoix),"",IF(COLUMN()=EffectifChoix,IF(B5718+1&lt;Test,B5718+1,A5719+1),IF(C5718&lt;Test,B5718,IF(B5718+1&lt;Test,B5718+1,A5719+1))))</f>
        <v/>
      </c>
      <c r="C5719" s="2" t="str">
        <f>IF(OR(ROW()&gt;Hauteur,COLUMN()&gt;EffectifChoix),"",IF(COLUMN()=EffectifChoix,IF(C5718+1&lt;Test,C5718+1,B5719+1),IF(D5718&lt;Test,C5718,IF(C5718+1&lt;Test,C5718+1,B5719+1))))</f>
        <v/>
      </c>
      <c r="D5719" s="2" t="str">
        <f>IF(OR(ROW()&gt;Hauteur,COLUMN()&gt;EffectifChoix),"",IF(COLUMN()=EffectifChoix,IF(D5718+1&lt;Test,D5718+1,C5719+1),IF(E5718&lt;Test,D5718,IF(D5718+1&lt;Test,D5718+1,C5719+1))))</f>
        <v/>
      </c>
      <c r="E5719" s="2" t="str">
        <f>IF(OR(ROW()&gt;Hauteur,COLUMN()&gt;EffectifChoix),"",IF(COLUMN()=EffectifChoix,IF(E5718+1&lt;Test,E5718+1,D5719+1),IF(F5718&lt;Test,E5718,IF(E5718+1&lt;Test,E5718+1,D5719+1))))</f>
        <v/>
      </c>
      <c r="F5719" s="2" t="str">
        <f>IF(OR(ROW()&gt;Hauteur,COLUMN()&gt;EffectifChoix),"",IF(COLUMN()=EffectifChoix,IF(F5718+1&lt;Test,F5718+1,E5719+1),IF(G5718&lt;Test,F5718,IF(F5718+1&lt;Test,F5718+1,E5719+1))))</f>
        <v/>
      </c>
      <c r="G5719" s="2" t="str">
        <f>IF(OR(ROW()&gt;Hauteur,COLUMN()&gt;EffectifChoix),"",IF(COLUMN()=EffectifChoix,IF(G5718+1&lt;Test,G5718+1,F5719+1),IF(H5718&lt;Test,G5718,IF(G5718+1&lt;Test,G5718+1,F5719+1))))</f>
        <v/>
      </c>
      <c r="H5719" s="2" t="str">
        <f>IF(OR(ROW()&gt;Hauteur,COLUMN()&gt;EffectifChoix),"",IF(COLUMN()=EffectifChoix,IF(H5718+1&lt;Test,H5718+1,G5719+1),IF(I5718&lt;Test,H5718,IF(H5718+1&lt;Test,H5718+1,G5719+1))))</f>
        <v/>
      </c>
      <c r="I5719" s="2" t="str">
        <f>IF(OR(ROW()&gt;Hauteur,COLUMN()&gt;EffectifChoix),"",IF(COLUMN()=EffectifChoix,IF(I5718+1&lt;Test,I5718+1,H5719+1),IF(J5718&lt;Test,I5718,IF(I5718+1&lt;Test,I5718+1,H5719+1))))</f>
        <v/>
      </c>
      <c r="J5719" s="2" t="str">
        <f>IF(OR(ROW()&gt;Hauteur,COLUMN()&gt;EffectifChoix),"",IF(COLUMN()=EffectifChoix,IF(J5718+1&lt;Test,J5718+1,I5719+1),IF(K5718&lt;Test,J5718,IF(J5718+1&lt;Test,J5718+1,I5719+1))))</f>
        <v/>
      </c>
      <c r="K5719" s="2" t="str">
        <f>IF(OR(ROW()&gt;Hauteur,COLUMN()&gt;EffectifChoix),"",IF(COLUMN()=EffectifChoix,IF(K5718+1&lt;Test,K5718+1,J5719+1),IF(L5718&lt;Test,K5718,IF(K5718+1&lt;Test,K5718+1,J5719+1))))</f>
        <v/>
      </c>
      <c r="L5719" s="2" t="str">
        <f>IF(OR(ROW()&gt;Hauteur,COLUMN()&gt;EffectifChoix),"",IF(COLUMN()=EffectifChoix,IF(L5718+1&lt;Test,L5718+1,K5719+1),IF(M5718&lt;Test,L5718,IF(L5718+1&lt;Test,L5718+1,K5719+1))))</f>
        <v/>
      </c>
      <c r="M5719" s="2" t="str">
        <f>IF(OR(ROW()&gt;Hauteur,COLUMN()&gt;EffectifChoix),"",IF(COLUMN()=EffectifChoix,IF(M5718+1&lt;Test,M5718+1,L5719+1),IF(N5718&lt;Test,M5718,IF(M5718+1&lt;Test,M5718+1,L5719+1))))</f>
        <v/>
      </c>
      <c r="N5719" s="2" t="str">
        <f>IF(OR(ROW()&gt;Hauteur,COLUMN()&gt;EffectifChoix),"",IF(COLUMN()=EffectifChoix,IF(N5718+1&lt;Test,N5718+1,M5719+1),IF(O5718&lt;Test,N5718,IF(N5718+1&lt;Test,N5718+1,M5719+1))))</f>
        <v/>
      </c>
      <c r="O5719" s="2" t="str">
        <f>IF(OR(ROW()&gt;Hauteur,COLUMN()&gt;EffectifChoix),"",IF(COLUMN()=EffectifChoix,IF(O5718+1&lt;Test,O5718+1,N5719+1),IF(Q5718&lt;Test,O5718,IF(O5718+1&lt;Test,O5718+1,N5719+1))))</f>
        <v/>
      </c>
      <c r="P5719" s="2"/>
    </row>
    <row r="5720" spans="1:16" x14ac:dyDescent="0.35">
      <c r="A5720" s="2" t="str">
        <f>IF(ROW()&gt;Hauteur,"",IF(B5719&lt;Test,A5719,A5719+1))</f>
        <v/>
      </c>
      <c r="B5720" s="2" t="str">
        <f>IF(OR(ROW()&gt;Hauteur,COLUMN()&gt;EffectifChoix),"",IF(COLUMN()=EffectifChoix,IF(B5719+1&lt;Test,B5719+1,A5720+1),IF(C5719&lt;Test,B5719,IF(B5719+1&lt;Test,B5719+1,A5720+1))))</f>
        <v/>
      </c>
      <c r="C5720" s="2" t="str">
        <f>IF(OR(ROW()&gt;Hauteur,COLUMN()&gt;EffectifChoix),"",IF(COLUMN()=EffectifChoix,IF(C5719+1&lt;Test,C5719+1,B5720+1),IF(D5719&lt;Test,C5719,IF(C5719+1&lt;Test,C5719+1,B5720+1))))</f>
        <v/>
      </c>
      <c r="D5720" s="2" t="str">
        <f>IF(OR(ROW()&gt;Hauteur,COLUMN()&gt;EffectifChoix),"",IF(COLUMN()=EffectifChoix,IF(D5719+1&lt;Test,D5719+1,C5720+1),IF(E5719&lt;Test,D5719,IF(D5719+1&lt;Test,D5719+1,C5720+1))))</f>
        <v/>
      </c>
      <c r="E5720" s="2" t="str">
        <f>IF(OR(ROW()&gt;Hauteur,COLUMN()&gt;EffectifChoix),"",IF(COLUMN()=EffectifChoix,IF(E5719+1&lt;Test,E5719+1,D5720+1),IF(F5719&lt;Test,E5719,IF(E5719+1&lt;Test,E5719+1,D5720+1))))</f>
        <v/>
      </c>
      <c r="F5720" s="2" t="str">
        <f>IF(OR(ROW()&gt;Hauteur,COLUMN()&gt;EffectifChoix),"",IF(COLUMN()=EffectifChoix,IF(F5719+1&lt;Test,F5719+1,E5720+1),IF(G5719&lt;Test,F5719,IF(F5719+1&lt;Test,F5719+1,E5720+1))))</f>
        <v/>
      </c>
      <c r="G5720" s="2" t="str">
        <f>IF(OR(ROW()&gt;Hauteur,COLUMN()&gt;EffectifChoix),"",IF(COLUMN()=EffectifChoix,IF(G5719+1&lt;Test,G5719+1,F5720+1),IF(H5719&lt;Test,G5719,IF(G5719+1&lt;Test,G5719+1,F5720+1))))</f>
        <v/>
      </c>
      <c r="H5720" s="2" t="str">
        <f>IF(OR(ROW()&gt;Hauteur,COLUMN()&gt;EffectifChoix),"",IF(COLUMN()=EffectifChoix,IF(H5719+1&lt;Test,H5719+1,G5720+1),IF(I5719&lt;Test,H5719,IF(H5719+1&lt;Test,H5719+1,G5720+1))))</f>
        <v/>
      </c>
      <c r="I5720" s="2" t="str">
        <f>IF(OR(ROW()&gt;Hauteur,COLUMN()&gt;EffectifChoix),"",IF(COLUMN()=EffectifChoix,IF(I5719+1&lt;Test,I5719+1,H5720+1),IF(J5719&lt;Test,I5719,IF(I5719+1&lt;Test,I5719+1,H5720+1))))</f>
        <v/>
      </c>
      <c r="J5720" s="2" t="str">
        <f>IF(OR(ROW()&gt;Hauteur,COLUMN()&gt;EffectifChoix),"",IF(COLUMN()=EffectifChoix,IF(J5719+1&lt;Test,J5719+1,I5720+1),IF(K5719&lt;Test,J5719,IF(J5719+1&lt;Test,J5719+1,I5720+1))))</f>
        <v/>
      </c>
      <c r="K5720" s="2" t="str">
        <f>IF(OR(ROW()&gt;Hauteur,COLUMN()&gt;EffectifChoix),"",IF(COLUMN()=EffectifChoix,IF(K5719+1&lt;Test,K5719+1,J5720+1),IF(L5719&lt;Test,K5719,IF(K5719+1&lt;Test,K5719+1,J5720+1))))</f>
        <v/>
      </c>
      <c r="L5720" s="2" t="str">
        <f>IF(OR(ROW()&gt;Hauteur,COLUMN()&gt;EffectifChoix),"",IF(COLUMN()=EffectifChoix,IF(L5719+1&lt;Test,L5719+1,K5720+1),IF(M5719&lt;Test,L5719,IF(L5719+1&lt;Test,L5719+1,K5720+1))))</f>
        <v/>
      </c>
      <c r="M5720" s="2" t="str">
        <f>IF(OR(ROW()&gt;Hauteur,COLUMN()&gt;EffectifChoix),"",IF(COLUMN()=EffectifChoix,IF(M5719+1&lt;Test,M5719+1,L5720+1),IF(N5719&lt;Test,M5719,IF(M5719+1&lt;Test,M5719+1,L5720+1))))</f>
        <v/>
      </c>
      <c r="N5720" s="2" t="str">
        <f>IF(OR(ROW()&gt;Hauteur,COLUMN()&gt;EffectifChoix),"",IF(COLUMN()=EffectifChoix,IF(N5719+1&lt;Test,N5719+1,M5720+1),IF(O5719&lt;Test,N5719,IF(N5719+1&lt;Test,N5719+1,M5720+1))))</f>
        <v/>
      </c>
      <c r="O5720" s="2" t="str">
        <f>IF(OR(ROW()&gt;Hauteur,COLUMN()&gt;EffectifChoix),"",IF(COLUMN()=EffectifChoix,IF(O5719+1&lt;Test,O5719+1,N5720+1),IF(Q5719&lt;Test,O5719,IF(O5719+1&lt;Test,O5719+1,N5720+1))))</f>
        <v/>
      </c>
      <c r="P5720" s="2"/>
    </row>
    <row r="5721" spans="1:16" x14ac:dyDescent="0.35">
      <c r="A5721" s="2" t="str">
        <f>IF(ROW()&gt;Hauteur,"",IF(B5720&lt;Test,A5720,A5720+1))</f>
        <v/>
      </c>
      <c r="B5721" s="2" t="str">
        <f>IF(OR(ROW()&gt;Hauteur,COLUMN()&gt;EffectifChoix),"",IF(COLUMN()=EffectifChoix,IF(B5720+1&lt;Test,B5720+1,A5721+1),IF(C5720&lt;Test,B5720,IF(B5720+1&lt;Test,B5720+1,A5721+1))))</f>
        <v/>
      </c>
      <c r="C5721" s="2" t="str">
        <f>IF(OR(ROW()&gt;Hauteur,COLUMN()&gt;EffectifChoix),"",IF(COLUMN()=EffectifChoix,IF(C5720+1&lt;Test,C5720+1,B5721+1),IF(D5720&lt;Test,C5720,IF(C5720+1&lt;Test,C5720+1,B5721+1))))</f>
        <v/>
      </c>
      <c r="D5721" s="2" t="str">
        <f>IF(OR(ROW()&gt;Hauteur,COLUMN()&gt;EffectifChoix),"",IF(COLUMN()=EffectifChoix,IF(D5720+1&lt;Test,D5720+1,C5721+1),IF(E5720&lt;Test,D5720,IF(D5720+1&lt;Test,D5720+1,C5721+1))))</f>
        <v/>
      </c>
      <c r="E5721" s="2" t="str">
        <f>IF(OR(ROW()&gt;Hauteur,COLUMN()&gt;EffectifChoix),"",IF(COLUMN()=EffectifChoix,IF(E5720+1&lt;Test,E5720+1,D5721+1),IF(F5720&lt;Test,E5720,IF(E5720+1&lt;Test,E5720+1,D5721+1))))</f>
        <v/>
      </c>
      <c r="F5721" s="2" t="str">
        <f>IF(OR(ROW()&gt;Hauteur,COLUMN()&gt;EffectifChoix),"",IF(COLUMN()=EffectifChoix,IF(F5720+1&lt;Test,F5720+1,E5721+1),IF(G5720&lt;Test,F5720,IF(F5720+1&lt;Test,F5720+1,E5721+1))))</f>
        <v/>
      </c>
      <c r="G5721" s="2" t="str">
        <f>IF(OR(ROW()&gt;Hauteur,COLUMN()&gt;EffectifChoix),"",IF(COLUMN()=EffectifChoix,IF(G5720+1&lt;Test,G5720+1,F5721+1),IF(H5720&lt;Test,G5720,IF(G5720+1&lt;Test,G5720+1,F5721+1))))</f>
        <v/>
      </c>
      <c r="H5721" s="2" t="str">
        <f>IF(OR(ROW()&gt;Hauteur,COLUMN()&gt;EffectifChoix),"",IF(COLUMN()=EffectifChoix,IF(H5720+1&lt;Test,H5720+1,G5721+1),IF(I5720&lt;Test,H5720,IF(H5720+1&lt;Test,H5720+1,G5721+1))))</f>
        <v/>
      </c>
      <c r="I5721" s="2" t="str">
        <f>IF(OR(ROW()&gt;Hauteur,COLUMN()&gt;EffectifChoix),"",IF(COLUMN()=EffectifChoix,IF(I5720+1&lt;Test,I5720+1,H5721+1),IF(J5720&lt;Test,I5720,IF(I5720+1&lt;Test,I5720+1,H5721+1))))</f>
        <v/>
      </c>
      <c r="J5721" s="2" t="str">
        <f>IF(OR(ROW()&gt;Hauteur,COLUMN()&gt;EffectifChoix),"",IF(COLUMN()=EffectifChoix,IF(J5720+1&lt;Test,J5720+1,I5721+1),IF(K5720&lt;Test,J5720,IF(J5720+1&lt;Test,J5720+1,I5721+1))))</f>
        <v/>
      </c>
      <c r="K5721" s="2" t="str">
        <f>IF(OR(ROW()&gt;Hauteur,COLUMN()&gt;EffectifChoix),"",IF(COLUMN()=EffectifChoix,IF(K5720+1&lt;Test,K5720+1,J5721+1),IF(L5720&lt;Test,K5720,IF(K5720+1&lt;Test,K5720+1,J5721+1))))</f>
        <v/>
      </c>
      <c r="L5721" s="2" t="str">
        <f>IF(OR(ROW()&gt;Hauteur,COLUMN()&gt;EffectifChoix),"",IF(COLUMN()=EffectifChoix,IF(L5720+1&lt;Test,L5720+1,K5721+1),IF(M5720&lt;Test,L5720,IF(L5720+1&lt;Test,L5720+1,K5721+1))))</f>
        <v/>
      </c>
      <c r="M5721" s="2" t="str">
        <f>IF(OR(ROW()&gt;Hauteur,COLUMN()&gt;EffectifChoix),"",IF(COLUMN()=EffectifChoix,IF(M5720+1&lt;Test,M5720+1,L5721+1),IF(N5720&lt;Test,M5720,IF(M5720+1&lt;Test,M5720+1,L5721+1))))</f>
        <v/>
      </c>
      <c r="N5721" s="2" t="str">
        <f>IF(OR(ROW()&gt;Hauteur,COLUMN()&gt;EffectifChoix),"",IF(COLUMN()=EffectifChoix,IF(N5720+1&lt;Test,N5720+1,M5721+1),IF(O5720&lt;Test,N5720,IF(N5720+1&lt;Test,N5720+1,M5721+1))))</f>
        <v/>
      </c>
      <c r="O5721" s="2" t="str">
        <f>IF(OR(ROW()&gt;Hauteur,COLUMN()&gt;EffectifChoix),"",IF(COLUMN()=EffectifChoix,IF(O5720+1&lt;Test,O5720+1,N5721+1),IF(Q5720&lt;Test,O5720,IF(O5720+1&lt;Test,O5720+1,N5721+1))))</f>
        <v/>
      </c>
      <c r="P5721" s="2"/>
    </row>
    <row r="5722" spans="1:16" x14ac:dyDescent="0.35">
      <c r="A5722" s="2" t="str">
        <f>IF(ROW()&gt;Hauteur,"",IF(B5721&lt;Test,A5721,A5721+1))</f>
        <v/>
      </c>
      <c r="B5722" s="2" t="str">
        <f>IF(OR(ROW()&gt;Hauteur,COLUMN()&gt;EffectifChoix),"",IF(COLUMN()=EffectifChoix,IF(B5721+1&lt;Test,B5721+1,A5722+1),IF(C5721&lt;Test,B5721,IF(B5721+1&lt;Test,B5721+1,A5722+1))))</f>
        <v/>
      </c>
      <c r="C5722" s="2" t="str">
        <f>IF(OR(ROW()&gt;Hauteur,COLUMN()&gt;EffectifChoix),"",IF(COLUMN()=EffectifChoix,IF(C5721+1&lt;Test,C5721+1,B5722+1),IF(D5721&lt;Test,C5721,IF(C5721+1&lt;Test,C5721+1,B5722+1))))</f>
        <v/>
      </c>
      <c r="D5722" s="2" t="str">
        <f>IF(OR(ROW()&gt;Hauteur,COLUMN()&gt;EffectifChoix),"",IF(COLUMN()=EffectifChoix,IF(D5721+1&lt;Test,D5721+1,C5722+1),IF(E5721&lt;Test,D5721,IF(D5721+1&lt;Test,D5721+1,C5722+1))))</f>
        <v/>
      </c>
      <c r="E5722" s="2" t="str">
        <f>IF(OR(ROW()&gt;Hauteur,COLUMN()&gt;EffectifChoix),"",IF(COLUMN()=EffectifChoix,IF(E5721+1&lt;Test,E5721+1,D5722+1),IF(F5721&lt;Test,E5721,IF(E5721+1&lt;Test,E5721+1,D5722+1))))</f>
        <v/>
      </c>
      <c r="F5722" s="2" t="str">
        <f>IF(OR(ROW()&gt;Hauteur,COLUMN()&gt;EffectifChoix),"",IF(COLUMN()=EffectifChoix,IF(F5721+1&lt;Test,F5721+1,E5722+1),IF(G5721&lt;Test,F5721,IF(F5721+1&lt;Test,F5721+1,E5722+1))))</f>
        <v/>
      </c>
      <c r="G5722" s="2" t="str">
        <f>IF(OR(ROW()&gt;Hauteur,COLUMN()&gt;EffectifChoix),"",IF(COLUMN()=EffectifChoix,IF(G5721+1&lt;Test,G5721+1,F5722+1),IF(H5721&lt;Test,G5721,IF(G5721+1&lt;Test,G5721+1,F5722+1))))</f>
        <v/>
      </c>
      <c r="H5722" s="2" t="str">
        <f>IF(OR(ROW()&gt;Hauteur,COLUMN()&gt;EffectifChoix),"",IF(COLUMN()=EffectifChoix,IF(H5721+1&lt;Test,H5721+1,G5722+1),IF(I5721&lt;Test,H5721,IF(H5721+1&lt;Test,H5721+1,G5722+1))))</f>
        <v/>
      </c>
      <c r="I5722" s="2" t="str">
        <f>IF(OR(ROW()&gt;Hauteur,COLUMN()&gt;EffectifChoix),"",IF(COLUMN()=EffectifChoix,IF(I5721+1&lt;Test,I5721+1,H5722+1),IF(J5721&lt;Test,I5721,IF(I5721+1&lt;Test,I5721+1,H5722+1))))</f>
        <v/>
      </c>
      <c r="J5722" s="2" t="str">
        <f>IF(OR(ROW()&gt;Hauteur,COLUMN()&gt;EffectifChoix),"",IF(COLUMN()=EffectifChoix,IF(J5721+1&lt;Test,J5721+1,I5722+1),IF(K5721&lt;Test,J5721,IF(J5721+1&lt;Test,J5721+1,I5722+1))))</f>
        <v/>
      </c>
      <c r="K5722" s="2" t="str">
        <f>IF(OR(ROW()&gt;Hauteur,COLUMN()&gt;EffectifChoix),"",IF(COLUMN()=EffectifChoix,IF(K5721+1&lt;Test,K5721+1,J5722+1),IF(L5721&lt;Test,K5721,IF(K5721+1&lt;Test,K5721+1,J5722+1))))</f>
        <v/>
      </c>
      <c r="L5722" s="2" t="str">
        <f>IF(OR(ROW()&gt;Hauteur,COLUMN()&gt;EffectifChoix),"",IF(COLUMN()=EffectifChoix,IF(L5721+1&lt;Test,L5721+1,K5722+1),IF(M5721&lt;Test,L5721,IF(L5721+1&lt;Test,L5721+1,K5722+1))))</f>
        <v/>
      </c>
      <c r="M5722" s="2" t="str">
        <f>IF(OR(ROW()&gt;Hauteur,COLUMN()&gt;EffectifChoix),"",IF(COLUMN()=EffectifChoix,IF(M5721+1&lt;Test,M5721+1,L5722+1),IF(N5721&lt;Test,M5721,IF(M5721+1&lt;Test,M5721+1,L5722+1))))</f>
        <v/>
      </c>
      <c r="N5722" s="2" t="str">
        <f>IF(OR(ROW()&gt;Hauteur,COLUMN()&gt;EffectifChoix),"",IF(COLUMN()=EffectifChoix,IF(N5721+1&lt;Test,N5721+1,M5722+1),IF(O5721&lt;Test,N5721,IF(N5721+1&lt;Test,N5721+1,M5722+1))))</f>
        <v/>
      </c>
      <c r="O5722" s="2" t="str">
        <f>IF(OR(ROW()&gt;Hauteur,COLUMN()&gt;EffectifChoix),"",IF(COLUMN()=EffectifChoix,IF(O5721+1&lt;Test,O5721+1,N5722+1),IF(Q5721&lt;Test,O5721,IF(O5721+1&lt;Test,O5721+1,N5722+1))))</f>
        <v/>
      </c>
      <c r="P5722" s="2"/>
    </row>
    <row r="5723" spans="1:16" x14ac:dyDescent="0.35">
      <c r="A5723" s="2" t="str">
        <f>IF(ROW()&gt;Hauteur,"",IF(B5722&lt;Test,A5722,A5722+1))</f>
        <v/>
      </c>
      <c r="B5723" s="2" t="str">
        <f>IF(OR(ROW()&gt;Hauteur,COLUMN()&gt;EffectifChoix),"",IF(COLUMN()=EffectifChoix,IF(B5722+1&lt;Test,B5722+1,A5723+1),IF(C5722&lt;Test,B5722,IF(B5722+1&lt;Test,B5722+1,A5723+1))))</f>
        <v/>
      </c>
      <c r="C5723" s="2" t="str">
        <f>IF(OR(ROW()&gt;Hauteur,COLUMN()&gt;EffectifChoix),"",IF(COLUMN()=EffectifChoix,IF(C5722+1&lt;Test,C5722+1,B5723+1),IF(D5722&lt;Test,C5722,IF(C5722+1&lt;Test,C5722+1,B5723+1))))</f>
        <v/>
      </c>
      <c r="D5723" s="2" t="str">
        <f>IF(OR(ROW()&gt;Hauteur,COLUMN()&gt;EffectifChoix),"",IF(COLUMN()=EffectifChoix,IF(D5722+1&lt;Test,D5722+1,C5723+1),IF(E5722&lt;Test,D5722,IF(D5722+1&lt;Test,D5722+1,C5723+1))))</f>
        <v/>
      </c>
      <c r="E5723" s="2" t="str">
        <f>IF(OR(ROW()&gt;Hauteur,COLUMN()&gt;EffectifChoix),"",IF(COLUMN()=EffectifChoix,IF(E5722+1&lt;Test,E5722+1,D5723+1),IF(F5722&lt;Test,E5722,IF(E5722+1&lt;Test,E5722+1,D5723+1))))</f>
        <v/>
      </c>
      <c r="F5723" s="2" t="str">
        <f>IF(OR(ROW()&gt;Hauteur,COLUMN()&gt;EffectifChoix),"",IF(COLUMN()=EffectifChoix,IF(F5722+1&lt;Test,F5722+1,E5723+1),IF(G5722&lt;Test,F5722,IF(F5722+1&lt;Test,F5722+1,E5723+1))))</f>
        <v/>
      </c>
      <c r="G5723" s="2" t="str">
        <f>IF(OR(ROW()&gt;Hauteur,COLUMN()&gt;EffectifChoix),"",IF(COLUMN()=EffectifChoix,IF(G5722+1&lt;Test,G5722+1,F5723+1),IF(H5722&lt;Test,G5722,IF(G5722+1&lt;Test,G5722+1,F5723+1))))</f>
        <v/>
      </c>
      <c r="H5723" s="2" t="str">
        <f>IF(OR(ROW()&gt;Hauteur,COLUMN()&gt;EffectifChoix),"",IF(COLUMN()=EffectifChoix,IF(H5722+1&lt;Test,H5722+1,G5723+1),IF(I5722&lt;Test,H5722,IF(H5722+1&lt;Test,H5722+1,G5723+1))))</f>
        <v/>
      </c>
      <c r="I5723" s="2" t="str">
        <f>IF(OR(ROW()&gt;Hauteur,COLUMN()&gt;EffectifChoix),"",IF(COLUMN()=EffectifChoix,IF(I5722+1&lt;Test,I5722+1,H5723+1),IF(J5722&lt;Test,I5722,IF(I5722+1&lt;Test,I5722+1,H5723+1))))</f>
        <v/>
      </c>
      <c r="J5723" s="2" t="str">
        <f>IF(OR(ROW()&gt;Hauteur,COLUMN()&gt;EffectifChoix),"",IF(COLUMN()=EffectifChoix,IF(J5722+1&lt;Test,J5722+1,I5723+1),IF(K5722&lt;Test,J5722,IF(J5722+1&lt;Test,J5722+1,I5723+1))))</f>
        <v/>
      </c>
      <c r="K5723" s="2" t="str">
        <f>IF(OR(ROW()&gt;Hauteur,COLUMN()&gt;EffectifChoix),"",IF(COLUMN()=EffectifChoix,IF(K5722+1&lt;Test,K5722+1,J5723+1),IF(L5722&lt;Test,K5722,IF(K5722+1&lt;Test,K5722+1,J5723+1))))</f>
        <v/>
      </c>
      <c r="L5723" s="2" t="str">
        <f>IF(OR(ROW()&gt;Hauteur,COLUMN()&gt;EffectifChoix),"",IF(COLUMN()=EffectifChoix,IF(L5722+1&lt;Test,L5722+1,K5723+1),IF(M5722&lt;Test,L5722,IF(L5722+1&lt;Test,L5722+1,K5723+1))))</f>
        <v/>
      </c>
      <c r="M5723" s="2" t="str">
        <f>IF(OR(ROW()&gt;Hauteur,COLUMN()&gt;EffectifChoix),"",IF(COLUMN()=EffectifChoix,IF(M5722+1&lt;Test,M5722+1,L5723+1),IF(N5722&lt;Test,M5722,IF(M5722+1&lt;Test,M5722+1,L5723+1))))</f>
        <v/>
      </c>
      <c r="N5723" s="2" t="str">
        <f>IF(OR(ROW()&gt;Hauteur,COLUMN()&gt;EffectifChoix),"",IF(COLUMN()=EffectifChoix,IF(N5722+1&lt;Test,N5722+1,M5723+1),IF(O5722&lt;Test,N5722,IF(N5722+1&lt;Test,N5722+1,M5723+1))))</f>
        <v/>
      </c>
      <c r="O5723" s="2" t="str">
        <f>IF(OR(ROW()&gt;Hauteur,COLUMN()&gt;EffectifChoix),"",IF(COLUMN()=EffectifChoix,IF(O5722+1&lt;Test,O5722+1,N5723+1),IF(Q5722&lt;Test,O5722,IF(O5722+1&lt;Test,O5722+1,N5723+1))))</f>
        <v/>
      </c>
      <c r="P5723" s="2"/>
    </row>
    <row r="5724" spans="1:16" x14ac:dyDescent="0.35">
      <c r="A5724" s="2" t="str">
        <f>IF(ROW()&gt;Hauteur,"",IF(B5723&lt;Test,A5723,A5723+1))</f>
        <v/>
      </c>
      <c r="B5724" s="2" t="str">
        <f>IF(OR(ROW()&gt;Hauteur,COLUMN()&gt;EffectifChoix),"",IF(COLUMN()=EffectifChoix,IF(B5723+1&lt;Test,B5723+1,A5724+1),IF(C5723&lt;Test,B5723,IF(B5723+1&lt;Test,B5723+1,A5724+1))))</f>
        <v/>
      </c>
      <c r="C5724" s="2" t="str">
        <f>IF(OR(ROW()&gt;Hauteur,COLUMN()&gt;EffectifChoix),"",IF(COLUMN()=EffectifChoix,IF(C5723+1&lt;Test,C5723+1,B5724+1),IF(D5723&lt;Test,C5723,IF(C5723+1&lt;Test,C5723+1,B5724+1))))</f>
        <v/>
      </c>
      <c r="D5724" s="2" t="str">
        <f>IF(OR(ROW()&gt;Hauteur,COLUMN()&gt;EffectifChoix),"",IF(COLUMN()=EffectifChoix,IF(D5723+1&lt;Test,D5723+1,C5724+1),IF(E5723&lt;Test,D5723,IF(D5723+1&lt;Test,D5723+1,C5724+1))))</f>
        <v/>
      </c>
      <c r="E5724" s="2" t="str">
        <f>IF(OR(ROW()&gt;Hauteur,COLUMN()&gt;EffectifChoix),"",IF(COLUMN()=EffectifChoix,IF(E5723+1&lt;Test,E5723+1,D5724+1),IF(F5723&lt;Test,E5723,IF(E5723+1&lt;Test,E5723+1,D5724+1))))</f>
        <v/>
      </c>
      <c r="F5724" s="2" t="str">
        <f>IF(OR(ROW()&gt;Hauteur,COLUMN()&gt;EffectifChoix),"",IF(COLUMN()=EffectifChoix,IF(F5723+1&lt;Test,F5723+1,E5724+1),IF(G5723&lt;Test,F5723,IF(F5723+1&lt;Test,F5723+1,E5724+1))))</f>
        <v/>
      </c>
      <c r="G5724" s="2" t="str">
        <f>IF(OR(ROW()&gt;Hauteur,COLUMN()&gt;EffectifChoix),"",IF(COLUMN()=EffectifChoix,IF(G5723+1&lt;Test,G5723+1,F5724+1),IF(H5723&lt;Test,G5723,IF(G5723+1&lt;Test,G5723+1,F5724+1))))</f>
        <v/>
      </c>
      <c r="H5724" s="2" t="str">
        <f>IF(OR(ROW()&gt;Hauteur,COLUMN()&gt;EffectifChoix),"",IF(COLUMN()=EffectifChoix,IF(H5723+1&lt;Test,H5723+1,G5724+1),IF(I5723&lt;Test,H5723,IF(H5723+1&lt;Test,H5723+1,G5724+1))))</f>
        <v/>
      </c>
      <c r="I5724" s="2" t="str">
        <f>IF(OR(ROW()&gt;Hauteur,COLUMN()&gt;EffectifChoix),"",IF(COLUMN()=EffectifChoix,IF(I5723+1&lt;Test,I5723+1,H5724+1),IF(J5723&lt;Test,I5723,IF(I5723+1&lt;Test,I5723+1,H5724+1))))</f>
        <v/>
      </c>
      <c r="J5724" s="2" t="str">
        <f>IF(OR(ROW()&gt;Hauteur,COLUMN()&gt;EffectifChoix),"",IF(COLUMN()=EffectifChoix,IF(J5723+1&lt;Test,J5723+1,I5724+1),IF(K5723&lt;Test,J5723,IF(J5723+1&lt;Test,J5723+1,I5724+1))))</f>
        <v/>
      </c>
      <c r="K5724" s="2" t="str">
        <f>IF(OR(ROW()&gt;Hauteur,COLUMN()&gt;EffectifChoix),"",IF(COLUMN()=EffectifChoix,IF(K5723+1&lt;Test,K5723+1,J5724+1),IF(L5723&lt;Test,K5723,IF(K5723+1&lt;Test,K5723+1,J5724+1))))</f>
        <v/>
      </c>
      <c r="L5724" s="2" t="str">
        <f>IF(OR(ROW()&gt;Hauteur,COLUMN()&gt;EffectifChoix),"",IF(COLUMN()=EffectifChoix,IF(L5723+1&lt;Test,L5723+1,K5724+1),IF(M5723&lt;Test,L5723,IF(L5723+1&lt;Test,L5723+1,K5724+1))))</f>
        <v/>
      </c>
      <c r="M5724" s="2" t="str">
        <f>IF(OR(ROW()&gt;Hauteur,COLUMN()&gt;EffectifChoix),"",IF(COLUMN()=EffectifChoix,IF(M5723+1&lt;Test,M5723+1,L5724+1),IF(N5723&lt;Test,M5723,IF(M5723+1&lt;Test,M5723+1,L5724+1))))</f>
        <v/>
      </c>
      <c r="N5724" s="2" t="str">
        <f>IF(OR(ROW()&gt;Hauteur,COLUMN()&gt;EffectifChoix),"",IF(COLUMN()=EffectifChoix,IF(N5723+1&lt;Test,N5723+1,M5724+1),IF(O5723&lt;Test,N5723,IF(N5723+1&lt;Test,N5723+1,M5724+1))))</f>
        <v/>
      </c>
      <c r="O5724" s="2" t="str">
        <f>IF(OR(ROW()&gt;Hauteur,COLUMN()&gt;EffectifChoix),"",IF(COLUMN()=EffectifChoix,IF(O5723+1&lt;Test,O5723+1,N5724+1),IF(Q5723&lt;Test,O5723,IF(O5723+1&lt;Test,O5723+1,N5724+1))))</f>
        <v/>
      </c>
      <c r="P5724" s="2"/>
    </row>
    <row r="5725" spans="1:16" x14ac:dyDescent="0.35">
      <c r="A5725" s="2" t="str">
        <f>IF(ROW()&gt;Hauteur,"",IF(B5724&lt;Test,A5724,A5724+1))</f>
        <v/>
      </c>
      <c r="B5725" s="2" t="str">
        <f>IF(OR(ROW()&gt;Hauteur,COLUMN()&gt;EffectifChoix),"",IF(COLUMN()=EffectifChoix,IF(B5724+1&lt;Test,B5724+1,A5725+1),IF(C5724&lt;Test,B5724,IF(B5724+1&lt;Test,B5724+1,A5725+1))))</f>
        <v/>
      </c>
      <c r="C5725" s="2" t="str">
        <f>IF(OR(ROW()&gt;Hauteur,COLUMN()&gt;EffectifChoix),"",IF(COLUMN()=EffectifChoix,IF(C5724+1&lt;Test,C5724+1,B5725+1),IF(D5724&lt;Test,C5724,IF(C5724+1&lt;Test,C5724+1,B5725+1))))</f>
        <v/>
      </c>
      <c r="D5725" s="2" t="str">
        <f>IF(OR(ROW()&gt;Hauteur,COLUMN()&gt;EffectifChoix),"",IF(COLUMN()=EffectifChoix,IF(D5724+1&lt;Test,D5724+1,C5725+1),IF(E5724&lt;Test,D5724,IF(D5724+1&lt;Test,D5724+1,C5725+1))))</f>
        <v/>
      </c>
      <c r="E5725" s="2" t="str">
        <f>IF(OR(ROW()&gt;Hauteur,COLUMN()&gt;EffectifChoix),"",IF(COLUMN()=EffectifChoix,IF(E5724+1&lt;Test,E5724+1,D5725+1),IF(F5724&lt;Test,E5724,IF(E5724+1&lt;Test,E5724+1,D5725+1))))</f>
        <v/>
      </c>
      <c r="F5725" s="2" t="str">
        <f>IF(OR(ROW()&gt;Hauteur,COLUMN()&gt;EffectifChoix),"",IF(COLUMN()=EffectifChoix,IF(F5724+1&lt;Test,F5724+1,E5725+1),IF(G5724&lt;Test,F5724,IF(F5724+1&lt;Test,F5724+1,E5725+1))))</f>
        <v/>
      </c>
      <c r="G5725" s="2" t="str">
        <f>IF(OR(ROW()&gt;Hauteur,COLUMN()&gt;EffectifChoix),"",IF(COLUMN()=EffectifChoix,IF(G5724+1&lt;Test,G5724+1,F5725+1),IF(H5724&lt;Test,G5724,IF(G5724+1&lt;Test,G5724+1,F5725+1))))</f>
        <v/>
      </c>
      <c r="H5725" s="2" t="str">
        <f>IF(OR(ROW()&gt;Hauteur,COLUMN()&gt;EffectifChoix),"",IF(COLUMN()=EffectifChoix,IF(H5724+1&lt;Test,H5724+1,G5725+1),IF(I5724&lt;Test,H5724,IF(H5724+1&lt;Test,H5724+1,G5725+1))))</f>
        <v/>
      </c>
      <c r="I5725" s="2" t="str">
        <f>IF(OR(ROW()&gt;Hauteur,COLUMN()&gt;EffectifChoix),"",IF(COLUMN()=EffectifChoix,IF(I5724+1&lt;Test,I5724+1,H5725+1),IF(J5724&lt;Test,I5724,IF(I5724+1&lt;Test,I5724+1,H5725+1))))</f>
        <v/>
      </c>
      <c r="J5725" s="2" t="str">
        <f>IF(OR(ROW()&gt;Hauteur,COLUMN()&gt;EffectifChoix),"",IF(COLUMN()=EffectifChoix,IF(J5724+1&lt;Test,J5724+1,I5725+1),IF(K5724&lt;Test,J5724,IF(J5724+1&lt;Test,J5724+1,I5725+1))))</f>
        <v/>
      </c>
      <c r="K5725" s="2" t="str">
        <f>IF(OR(ROW()&gt;Hauteur,COLUMN()&gt;EffectifChoix),"",IF(COLUMN()=EffectifChoix,IF(K5724+1&lt;Test,K5724+1,J5725+1),IF(L5724&lt;Test,K5724,IF(K5724+1&lt;Test,K5724+1,J5725+1))))</f>
        <v/>
      </c>
      <c r="L5725" s="2" t="str">
        <f>IF(OR(ROW()&gt;Hauteur,COLUMN()&gt;EffectifChoix),"",IF(COLUMN()=EffectifChoix,IF(L5724+1&lt;Test,L5724+1,K5725+1),IF(M5724&lt;Test,L5724,IF(L5724+1&lt;Test,L5724+1,K5725+1))))</f>
        <v/>
      </c>
      <c r="M5725" s="2" t="str">
        <f>IF(OR(ROW()&gt;Hauteur,COLUMN()&gt;EffectifChoix),"",IF(COLUMN()=EffectifChoix,IF(M5724+1&lt;Test,M5724+1,L5725+1),IF(N5724&lt;Test,M5724,IF(M5724+1&lt;Test,M5724+1,L5725+1))))</f>
        <v/>
      </c>
      <c r="N5725" s="2" t="str">
        <f>IF(OR(ROW()&gt;Hauteur,COLUMN()&gt;EffectifChoix),"",IF(COLUMN()=EffectifChoix,IF(N5724+1&lt;Test,N5724+1,M5725+1),IF(O5724&lt;Test,N5724,IF(N5724+1&lt;Test,N5724+1,M5725+1))))</f>
        <v/>
      </c>
      <c r="O5725" s="2" t="str">
        <f>IF(OR(ROW()&gt;Hauteur,COLUMN()&gt;EffectifChoix),"",IF(COLUMN()=EffectifChoix,IF(O5724+1&lt;Test,O5724+1,N5725+1),IF(Q5724&lt;Test,O5724,IF(O5724+1&lt;Test,O5724+1,N5725+1))))</f>
        <v/>
      </c>
      <c r="P5725" s="2"/>
    </row>
    <row r="5726" spans="1:16" x14ac:dyDescent="0.35">
      <c r="A5726" s="2" t="str">
        <f>IF(ROW()&gt;Hauteur,"",IF(B5725&lt;Test,A5725,A5725+1))</f>
        <v/>
      </c>
      <c r="B5726" s="2" t="str">
        <f>IF(OR(ROW()&gt;Hauteur,COLUMN()&gt;EffectifChoix),"",IF(COLUMN()=EffectifChoix,IF(B5725+1&lt;Test,B5725+1,A5726+1),IF(C5725&lt;Test,B5725,IF(B5725+1&lt;Test,B5725+1,A5726+1))))</f>
        <v/>
      </c>
      <c r="C5726" s="2" t="str">
        <f>IF(OR(ROW()&gt;Hauteur,COLUMN()&gt;EffectifChoix),"",IF(COLUMN()=EffectifChoix,IF(C5725+1&lt;Test,C5725+1,B5726+1),IF(D5725&lt;Test,C5725,IF(C5725+1&lt;Test,C5725+1,B5726+1))))</f>
        <v/>
      </c>
      <c r="D5726" s="2" t="str">
        <f>IF(OR(ROW()&gt;Hauteur,COLUMN()&gt;EffectifChoix),"",IF(COLUMN()=EffectifChoix,IF(D5725+1&lt;Test,D5725+1,C5726+1),IF(E5725&lt;Test,D5725,IF(D5725+1&lt;Test,D5725+1,C5726+1))))</f>
        <v/>
      </c>
      <c r="E5726" s="2" t="str">
        <f>IF(OR(ROW()&gt;Hauteur,COLUMN()&gt;EffectifChoix),"",IF(COLUMN()=EffectifChoix,IF(E5725+1&lt;Test,E5725+1,D5726+1),IF(F5725&lt;Test,E5725,IF(E5725+1&lt;Test,E5725+1,D5726+1))))</f>
        <v/>
      </c>
      <c r="F5726" s="2" t="str">
        <f>IF(OR(ROW()&gt;Hauteur,COLUMN()&gt;EffectifChoix),"",IF(COLUMN()=EffectifChoix,IF(F5725+1&lt;Test,F5725+1,E5726+1),IF(G5725&lt;Test,F5725,IF(F5725+1&lt;Test,F5725+1,E5726+1))))</f>
        <v/>
      </c>
      <c r="G5726" s="2" t="str">
        <f>IF(OR(ROW()&gt;Hauteur,COLUMN()&gt;EffectifChoix),"",IF(COLUMN()=EffectifChoix,IF(G5725+1&lt;Test,G5725+1,F5726+1),IF(H5725&lt;Test,G5725,IF(G5725+1&lt;Test,G5725+1,F5726+1))))</f>
        <v/>
      </c>
      <c r="H5726" s="2" t="str">
        <f>IF(OR(ROW()&gt;Hauteur,COLUMN()&gt;EffectifChoix),"",IF(COLUMN()=EffectifChoix,IF(H5725+1&lt;Test,H5725+1,G5726+1),IF(I5725&lt;Test,H5725,IF(H5725+1&lt;Test,H5725+1,G5726+1))))</f>
        <v/>
      </c>
      <c r="I5726" s="2" t="str">
        <f>IF(OR(ROW()&gt;Hauteur,COLUMN()&gt;EffectifChoix),"",IF(COLUMN()=EffectifChoix,IF(I5725+1&lt;Test,I5725+1,H5726+1),IF(J5725&lt;Test,I5725,IF(I5725+1&lt;Test,I5725+1,H5726+1))))</f>
        <v/>
      </c>
      <c r="J5726" s="2" t="str">
        <f>IF(OR(ROW()&gt;Hauteur,COLUMN()&gt;EffectifChoix),"",IF(COLUMN()=EffectifChoix,IF(J5725+1&lt;Test,J5725+1,I5726+1),IF(K5725&lt;Test,J5725,IF(J5725+1&lt;Test,J5725+1,I5726+1))))</f>
        <v/>
      </c>
      <c r="K5726" s="2" t="str">
        <f>IF(OR(ROW()&gt;Hauteur,COLUMN()&gt;EffectifChoix),"",IF(COLUMN()=EffectifChoix,IF(K5725+1&lt;Test,K5725+1,J5726+1),IF(L5725&lt;Test,K5725,IF(K5725+1&lt;Test,K5725+1,J5726+1))))</f>
        <v/>
      </c>
      <c r="L5726" s="2" t="str">
        <f>IF(OR(ROW()&gt;Hauteur,COLUMN()&gt;EffectifChoix),"",IF(COLUMN()=EffectifChoix,IF(L5725+1&lt;Test,L5725+1,K5726+1),IF(M5725&lt;Test,L5725,IF(L5725+1&lt;Test,L5725+1,K5726+1))))</f>
        <v/>
      </c>
      <c r="M5726" s="2" t="str">
        <f>IF(OR(ROW()&gt;Hauteur,COLUMN()&gt;EffectifChoix),"",IF(COLUMN()=EffectifChoix,IF(M5725+1&lt;Test,M5725+1,L5726+1),IF(N5725&lt;Test,M5725,IF(M5725+1&lt;Test,M5725+1,L5726+1))))</f>
        <v/>
      </c>
      <c r="N5726" s="2" t="str">
        <f>IF(OR(ROW()&gt;Hauteur,COLUMN()&gt;EffectifChoix),"",IF(COLUMN()=EffectifChoix,IF(N5725+1&lt;Test,N5725+1,M5726+1),IF(O5725&lt;Test,N5725,IF(N5725+1&lt;Test,N5725+1,M5726+1))))</f>
        <v/>
      </c>
      <c r="O5726" s="2" t="str">
        <f>IF(OR(ROW()&gt;Hauteur,COLUMN()&gt;EffectifChoix),"",IF(COLUMN()=EffectifChoix,IF(O5725+1&lt;Test,O5725+1,N5726+1),IF(Q5725&lt;Test,O5725,IF(O5725+1&lt;Test,O5725+1,N5726+1))))</f>
        <v/>
      </c>
      <c r="P5726" s="2"/>
    </row>
    <row r="5727" spans="1:16" x14ac:dyDescent="0.35">
      <c r="A5727" s="2" t="str">
        <f>IF(ROW()&gt;Hauteur,"",IF(B5726&lt;Test,A5726,A5726+1))</f>
        <v/>
      </c>
      <c r="B5727" s="2" t="str">
        <f>IF(OR(ROW()&gt;Hauteur,COLUMN()&gt;EffectifChoix),"",IF(COLUMN()=EffectifChoix,IF(B5726+1&lt;Test,B5726+1,A5727+1),IF(C5726&lt;Test,B5726,IF(B5726+1&lt;Test,B5726+1,A5727+1))))</f>
        <v/>
      </c>
      <c r="C5727" s="2" t="str">
        <f>IF(OR(ROW()&gt;Hauteur,COLUMN()&gt;EffectifChoix),"",IF(COLUMN()=EffectifChoix,IF(C5726+1&lt;Test,C5726+1,B5727+1),IF(D5726&lt;Test,C5726,IF(C5726+1&lt;Test,C5726+1,B5727+1))))</f>
        <v/>
      </c>
      <c r="D5727" s="2" t="str">
        <f>IF(OR(ROW()&gt;Hauteur,COLUMN()&gt;EffectifChoix),"",IF(COLUMN()=EffectifChoix,IF(D5726+1&lt;Test,D5726+1,C5727+1),IF(E5726&lt;Test,D5726,IF(D5726+1&lt;Test,D5726+1,C5727+1))))</f>
        <v/>
      </c>
      <c r="E5727" s="2" t="str">
        <f>IF(OR(ROW()&gt;Hauteur,COLUMN()&gt;EffectifChoix),"",IF(COLUMN()=EffectifChoix,IF(E5726+1&lt;Test,E5726+1,D5727+1),IF(F5726&lt;Test,E5726,IF(E5726+1&lt;Test,E5726+1,D5727+1))))</f>
        <v/>
      </c>
      <c r="F5727" s="2" t="str">
        <f>IF(OR(ROW()&gt;Hauteur,COLUMN()&gt;EffectifChoix),"",IF(COLUMN()=EffectifChoix,IF(F5726+1&lt;Test,F5726+1,E5727+1),IF(G5726&lt;Test,F5726,IF(F5726+1&lt;Test,F5726+1,E5727+1))))</f>
        <v/>
      </c>
      <c r="G5727" s="2" t="str">
        <f>IF(OR(ROW()&gt;Hauteur,COLUMN()&gt;EffectifChoix),"",IF(COLUMN()=EffectifChoix,IF(G5726+1&lt;Test,G5726+1,F5727+1),IF(H5726&lt;Test,G5726,IF(G5726+1&lt;Test,G5726+1,F5727+1))))</f>
        <v/>
      </c>
      <c r="H5727" s="2" t="str">
        <f>IF(OR(ROW()&gt;Hauteur,COLUMN()&gt;EffectifChoix),"",IF(COLUMN()=EffectifChoix,IF(H5726+1&lt;Test,H5726+1,G5727+1),IF(I5726&lt;Test,H5726,IF(H5726+1&lt;Test,H5726+1,G5727+1))))</f>
        <v/>
      </c>
      <c r="I5727" s="2" t="str">
        <f>IF(OR(ROW()&gt;Hauteur,COLUMN()&gt;EffectifChoix),"",IF(COLUMN()=EffectifChoix,IF(I5726+1&lt;Test,I5726+1,H5727+1),IF(J5726&lt;Test,I5726,IF(I5726+1&lt;Test,I5726+1,H5727+1))))</f>
        <v/>
      </c>
      <c r="J5727" s="2" t="str">
        <f>IF(OR(ROW()&gt;Hauteur,COLUMN()&gt;EffectifChoix),"",IF(COLUMN()=EffectifChoix,IF(J5726+1&lt;Test,J5726+1,I5727+1),IF(K5726&lt;Test,J5726,IF(J5726+1&lt;Test,J5726+1,I5727+1))))</f>
        <v/>
      </c>
      <c r="K5727" s="2" t="str">
        <f>IF(OR(ROW()&gt;Hauteur,COLUMN()&gt;EffectifChoix),"",IF(COLUMN()=EffectifChoix,IF(K5726+1&lt;Test,K5726+1,J5727+1),IF(L5726&lt;Test,K5726,IF(K5726+1&lt;Test,K5726+1,J5727+1))))</f>
        <v/>
      </c>
      <c r="L5727" s="2" t="str">
        <f>IF(OR(ROW()&gt;Hauteur,COLUMN()&gt;EffectifChoix),"",IF(COLUMN()=EffectifChoix,IF(L5726+1&lt;Test,L5726+1,K5727+1),IF(M5726&lt;Test,L5726,IF(L5726+1&lt;Test,L5726+1,K5727+1))))</f>
        <v/>
      </c>
      <c r="M5727" s="2" t="str">
        <f>IF(OR(ROW()&gt;Hauteur,COLUMN()&gt;EffectifChoix),"",IF(COLUMN()=EffectifChoix,IF(M5726+1&lt;Test,M5726+1,L5727+1),IF(N5726&lt;Test,M5726,IF(M5726+1&lt;Test,M5726+1,L5727+1))))</f>
        <v/>
      </c>
      <c r="N5727" s="2" t="str">
        <f>IF(OR(ROW()&gt;Hauteur,COLUMN()&gt;EffectifChoix),"",IF(COLUMN()=EffectifChoix,IF(N5726+1&lt;Test,N5726+1,M5727+1),IF(O5726&lt;Test,N5726,IF(N5726+1&lt;Test,N5726+1,M5727+1))))</f>
        <v/>
      </c>
      <c r="O5727" s="2" t="str">
        <f>IF(OR(ROW()&gt;Hauteur,COLUMN()&gt;EffectifChoix),"",IF(COLUMN()=EffectifChoix,IF(O5726+1&lt;Test,O5726+1,N5727+1),IF(Q5726&lt;Test,O5726,IF(O5726+1&lt;Test,O5726+1,N5727+1))))</f>
        <v/>
      </c>
      <c r="P5727" s="2"/>
    </row>
    <row r="5728" spans="1:16" x14ac:dyDescent="0.35">
      <c r="A5728" s="2" t="str">
        <f>IF(ROW()&gt;Hauteur,"",IF(B5727&lt;Test,A5727,A5727+1))</f>
        <v/>
      </c>
      <c r="B5728" s="2" t="str">
        <f>IF(OR(ROW()&gt;Hauteur,COLUMN()&gt;EffectifChoix),"",IF(COLUMN()=EffectifChoix,IF(B5727+1&lt;Test,B5727+1,A5728+1),IF(C5727&lt;Test,B5727,IF(B5727+1&lt;Test,B5727+1,A5728+1))))</f>
        <v/>
      </c>
      <c r="C5728" s="2" t="str">
        <f>IF(OR(ROW()&gt;Hauteur,COLUMN()&gt;EffectifChoix),"",IF(COLUMN()=EffectifChoix,IF(C5727+1&lt;Test,C5727+1,B5728+1),IF(D5727&lt;Test,C5727,IF(C5727+1&lt;Test,C5727+1,B5728+1))))</f>
        <v/>
      </c>
      <c r="D5728" s="2" t="str">
        <f>IF(OR(ROW()&gt;Hauteur,COLUMN()&gt;EffectifChoix),"",IF(COLUMN()=EffectifChoix,IF(D5727+1&lt;Test,D5727+1,C5728+1),IF(E5727&lt;Test,D5727,IF(D5727+1&lt;Test,D5727+1,C5728+1))))</f>
        <v/>
      </c>
      <c r="E5728" s="2" t="str">
        <f>IF(OR(ROW()&gt;Hauteur,COLUMN()&gt;EffectifChoix),"",IF(COLUMN()=EffectifChoix,IF(E5727+1&lt;Test,E5727+1,D5728+1),IF(F5727&lt;Test,E5727,IF(E5727+1&lt;Test,E5727+1,D5728+1))))</f>
        <v/>
      </c>
      <c r="F5728" s="2" t="str">
        <f>IF(OR(ROW()&gt;Hauteur,COLUMN()&gt;EffectifChoix),"",IF(COLUMN()=EffectifChoix,IF(F5727+1&lt;Test,F5727+1,E5728+1),IF(G5727&lt;Test,F5727,IF(F5727+1&lt;Test,F5727+1,E5728+1))))</f>
        <v/>
      </c>
      <c r="G5728" s="2" t="str">
        <f>IF(OR(ROW()&gt;Hauteur,COLUMN()&gt;EffectifChoix),"",IF(COLUMN()=EffectifChoix,IF(G5727+1&lt;Test,G5727+1,F5728+1),IF(H5727&lt;Test,G5727,IF(G5727+1&lt;Test,G5727+1,F5728+1))))</f>
        <v/>
      </c>
      <c r="H5728" s="2" t="str">
        <f>IF(OR(ROW()&gt;Hauteur,COLUMN()&gt;EffectifChoix),"",IF(COLUMN()=EffectifChoix,IF(H5727+1&lt;Test,H5727+1,G5728+1),IF(I5727&lt;Test,H5727,IF(H5727+1&lt;Test,H5727+1,G5728+1))))</f>
        <v/>
      </c>
      <c r="I5728" s="2" t="str">
        <f>IF(OR(ROW()&gt;Hauteur,COLUMN()&gt;EffectifChoix),"",IF(COLUMN()=EffectifChoix,IF(I5727+1&lt;Test,I5727+1,H5728+1),IF(J5727&lt;Test,I5727,IF(I5727+1&lt;Test,I5727+1,H5728+1))))</f>
        <v/>
      </c>
      <c r="J5728" s="2" t="str">
        <f>IF(OR(ROW()&gt;Hauteur,COLUMN()&gt;EffectifChoix),"",IF(COLUMN()=EffectifChoix,IF(J5727+1&lt;Test,J5727+1,I5728+1),IF(K5727&lt;Test,J5727,IF(J5727+1&lt;Test,J5727+1,I5728+1))))</f>
        <v/>
      </c>
      <c r="K5728" s="2" t="str">
        <f>IF(OR(ROW()&gt;Hauteur,COLUMN()&gt;EffectifChoix),"",IF(COLUMN()=EffectifChoix,IF(K5727+1&lt;Test,K5727+1,J5728+1),IF(L5727&lt;Test,K5727,IF(K5727+1&lt;Test,K5727+1,J5728+1))))</f>
        <v/>
      </c>
      <c r="L5728" s="2" t="str">
        <f>IF(OR(ROW()&gt;Hauteur,COLUMN()&gt;EffectifChoix),"",IF(COLUMN()=EffectifChoix,IF(L5727+1&lt;Test,L5727+1,K5728+1),IF(M5727&lt;Test,L5727,IF(L5727+1&lt;Test,L5727+1,K5728+1))))</f>
        <v/>
      </c>
      <c r="M5728" s="2" t="str">
        <f>IF(OR(ROW()&gt;Hauteur,COLUMN()&gt;EffectifChoix),"",IF(COLUMN()=EffectifChoix,IF(M5727+1&lt;Test,M5727+1,L5728+1),IF(N5727&lt;Test,M5727,IF(M5727+1&lt;Test,M5727+1,L5728+1))))</f>
        <v/>
      </c>
      <c r="N5728" s="2" t="str">
        <f>IF(OR(ROW()&gt;Hauteur,COLUMN()&gt;EffectifChoix),"",IF(COLUMN()=EffectifChoix,IF(N5727+1&lt;Test,N5727+1,M5728+1),IF(O5727&lt;Test,N5727,IF(N5727+1&lt;Test,N5727+1,M5728+1))))</f>
        <v/>
      </c>
      <c r="O5728" s="2" t="str">
        <f>IF(OR(ROW()&gt;Hauteur,COLUMN()&gt;EffectifChoix),"",IF(COLUMN()=EffectifChoix,IF(O5727+1&lt;Test,O5727+1,N5728+1),IF(Q5727&lt;Test,O5727,IF(O5727+1&lt;Test,O5727+1,N5728+1))))</f>
        <v/>
      </c>
      <c r="P5728" s="2"/>
    </row>
    <row r="5729" spans="1:16" x14ac:dyDescent="0.35">
      <c r="A5729" s="2" t="str">
        <f>IF(ROW()&gt;Hauteur,"",IF(B5728&lt;Test,A5728,A5728+1))</f>
        <v/>
      </c>
      <c r="B5729" s="2" t="str">
        <f>IF(OR(ROW()&gt;Hauteur,COLUMN()&gt;EffectifChoix),"",IF(COLUMN()=EffectifChoix,IF(B5728+1&lt;Test,B5728+1,A5729+1),IF(C5728&lt;Test,B5728,IF(B5728+1&lt;Test,B5728+1,A5729+1))))</f>
        <v/>
      </c>
      <c r="C5729" s="2" t="str">
        <f>IF(OR(ROW()&gt;Hauteur,COLUMN()&gt;EffectifChoix),"",IF(COLUMN()=EffectifChoix,IF(C5728+1&lt;Test,C5728+1,B5729+1),IF(D5728&lt;Test,C5728,IF(C5728+1&lt;Test,C5728+1,B5729+1))))</f>
        <v/>
      </c>
      <c r="D5729" s="2" t="str">
        <f>IF(OR(ROW()&gt;Hauteur,COLUMN()&gt;EffectifChoix),"",IF(COLUMN()=EffectifChoix,IF(D5728+1&lt;Test,D5728+1,C5729+1),IF(E5728&lt;Test,D5728,IF(D5728+1&lt;Test,D5728+1,C5729+1))))</f>
        <v/>
      </c>
      <c r="E5729" s="2" t="str">
        <f>IF(OR(ROW()&gt;Hauteur,COLUMN()&gt;EffectifChoix),"",IF(COLUMN()=EffectifChoix,IF(E5728+1&lt;Test,E5728+1,D5729+1),IF(F5728&lt;Test,E5728,IF(E5728+1&lt;Test,E5728+1,D5729+1))))</f>
        <v/>
      </c>
      <c r="F5729" s="2" t="str">
        <f>IF(OR(ROW()&gt;Hauteur,COLUMN()&gt;EffectifChoix),"",IF(COLUMN()=EffectifChoix,IF(F5728+1&lt;Test,F5728+1,E5729+1),IF(G5728&lt;Test,F5728,IF(F5728+1&lt;Test,F5728+1,E5729+1))))</f>
        <v/>
      </c>
      <c r="G5729" s="2" t="str">
        <f>IF(OR(ROW()&gt;Hauteur,COLUMN()&gt;EffectifChoix),"",IF(COLUMN()=EffectifChoix,IF(G5728+1&lt;Test,G5728+1,F5729+1),IF(H5728&lt;Test,G5728,IF(G5728+1&lt;Test,G5728+1,F5729+1))))</f>
        <v/>
      </c>
      <c r="H5729" s="2" t="str">
        <f>IF(OR(ROW()&gt;Hauteur,COLUMN()&gt;EffectifChoix),"",IF(COLUMN()=EffectifChoix,IF(H5728+1&lt;Test,H5728+1,G5729+1),IF(I5728&lt;Test,H5728,IF(H5728+1&lt;Test,H5728+1,G5729+1))))</f>
        <v/>
      </c>
      <c r="I5729" s="2" t="str">
        <f>IF(OR(ROW()&gt;Hauteur,COLUMN()&gt;EffectifChoix),"",IF(COLUMN()=EffectifChoix,IF(I5728+1&lt;Test,I5728+1,H5729+1),IF(J5728&lt;Test,I5728,IF(I5728+1&lt;Test,I5728+1,H5729+1))))</f>
        <v/>
      </c>
      <c r="J5729" s="2" t="str">
        <f>IF(OR(ROW()&gt;Hauteur,COLUMN()&gt;EffectifChoix),"",IF(COLUMN()=EffectifChoix,IF(J5728+1&lt;Test,J5728+1,I5729+1),IF(K5728&lt;Test,J5728,IF(J5728+1&lt;Test,J5728+1,I5729+1))))</f>
        <v/>
      </c>
      <c r="K5729" s="2" t="str">
        <f>IF(OR(ROW()&gt;Hauteur,COLUMN()&gt;EffectifChoix),"",IF(COLUMN()=EffectifChoix,IF(K5728+1&lt;Test,K5728+1,J5729+1),IF(L5728&lt;Test,K5728,IF(K5728+1&lt;Test,K5728+1,J5729+1))))</f>
        <v/>
      </c>
      <c r="L5729" s="2" t="str">
        <f>IF(OR(ROW()&gt;Hauteur,COLUMN()&gt;EffectifChoix),"",IF(COLUMN()=EffectifChoix,IF(L5728+1&lt;Test,L5728+1,K5729+1),IF(M5728&lt;Test,L5728,IF(L5728+1&lt;Test,L5728+1,K5729+1))))</f>
        <v/>
      </c>
      <c r="M5729" s="2" t="str">
        <f>IF(OR(ROW()&gt;Hauteur,COLUMN()&gt;EffectifChoix),"",IF(COLUMN()=EffectifChoix,IF(M5728+1&lt;Test,M5728+1,L5729+1),IF(N5728&lt;Test,M5728,IF(M5728+1&lt;Test,M5728+1,L5729+1))))</f>
        <v/>
      </c>
      <c r="N5729" s="2" t="str">
        <f>IF(OR(ROW()&gt;Hauteur,COLUMN()&gt;EffectifChoix),"",IF(COLUMN()=EffectifChoix,IF(N5728+1&lt;Test,N5728+1,M5729+1),IF(O5728&lt;Test,N5728,IF(N5728+1&lt;Test,N5728+1,M5729+1))))</f>
        <v/>
      </c>
      <c r="O5729" s="2" t="str">
        <f>IF(OR(ROW()&gt;Hauteur,COLUMN()&gt;EffectifChoix),"",IF(COLUMN()=EffectifChoix,IF(O5728+1&lt;Test,O5728+1,N5729+1),IF(Q5728&lt;Test,O5728,IF(O5728+1&lt;Test,O5728+1,N5729+1))))</f>
        <v/>
      </c>
      <c r="P5729" s="2"/>
    </row>
    <row r="5730" spans="1:16" x14ac:dyDescent="0.35">
      <c r="A5730" s="2" t="str">
        <f>IF(ROW()&gt;Hauteur,"",IF(B5729&lt;Test,A5729,A5729+1))</f>
        <v/>
      </c>
      <c r="B5730" s="2" t="str">
        <f>IF(OR(ROW()&gt;Hauteur,COLUMN()&gt;EffectifChoix),"",IF(COLUMN()=EffectifChoix,IF(B5729+1&lt;Test,B5729+1,A5730+1),IF(C5729&lt;Test,B5729,IF(B5729+1&lt;Test,B5729+1,A5730+1))))</f>
        <v/>
      </c>
      <c r="C5730" s="2" t="str">
        <f>IF(OR(ROW()&gt;Hauteur,COLUMN()&gt;EffectifChoix),"",IF(COLUMN()=EffectifChoix,IF(C5729+1&lt;Test,C5729+1,B5730+1),IF(D5729&lt;Test,C5729,IF(C5729+1&lt;Test,C5729+1,B5730+1))))</f>
        <v/>
      </c>
      <c r="D5730" s="2" t="str">
        <f>IF(OR(ROW()&gt;Hauteur,COLUMN()&gt;EffectifChoix),"",IF(COLUMN()=EffectifChoix,IF(D5729+1&lt;Test,D5729+1,C5730+1),IF(E5729&lt;Test,D5729,IF(D5729+1&lt;Test,D5729+1,C5730+1))))</f>
        <v/>
      </c>
      <c r="E5730" s="2" t="str">
        <f>IF(OR(ROW()&gt;Hauteur,COLUMN()&gt;EffectifChoix),"",IF(COLUMN()=EffectifChoix,IF(E5729+1&lt;Test,E5729+1,D5730+1),IF(F5729&lt;Test,E5729,IF(E5729+1&lt;Test,E5729+1,D5730+1))))</f>
        <v/>
      </c>
      <c r="F5730" s="2" t="str">
        <f>IF(OR(ROW()&gt;Hauteur,COLUMN()&gt;EffectifChoix),"",IF(COLUMN()=EffectifChoix,IF(F5729+1&lt;Test,F5729+1,E5730+1),IF(G5729&lt;Test,F5729,IF(F5729+1&lt;Test,F5729+1,E5730+1))))</f>
        <v/>
      </c>
      <c r="G5730" s="2" t="str">
        <f>IF(OR(ROW()&gt;Hauteur,COLUMN()&gt;EffectifChoix),"",IF(COLUMN()=EffectifChoix,IF(G5729+1&lt;Test,G5729+1,F5730+1),IF(H5729&lt;Test,G5729,IF(G5729+1&lt;Test,G5729+1,F5730+1))))</f>
        <v/>
      </c>
      <c r="H5730" s="2" t="str">
        <f>IF(OR(ROW()&gt;Hauteur,COLUMN()&gt;EffectifChoix),"",IF(COLUMN()=EffectifChoix,IF(H5729+1&lt;Test,H5729+1,G5730+1),IF(I5729&lt;Test,H5729,IF(H5729+1&lt;Test,H5729+1,G5730+1))))</f>
        <v/>
      </c>
      <c r="I5730" s="2" t="str">
        <f>IF(OR(ROW()&gt;Hauteur,COLUMN()&gt;EffectifChoix),"",IF(COLUMN()=EffectifChoix,IF(I5729+1&lt;Test,I5729+1,H5730+1),IF(J5729&lt;Test,I5729,IF(I5729+1&lt;Test,I5729+1,H5730+1))))</f>
        <v/>
      </c>
      <c r="J5730" s="2" t="str">
        <f>IF(OR(ROW()&gt;Hauteur,COLUMN()&gt;EffectifChoix),"",IF(COLUMN()=EffectifChoix,IF(J5729+1&lt;Test,J5729+1,I5730+1),IF(K5729&lt;Test,J5729,IF(J5729+1&lt;Test,J5729+1,I5730+1))))</f>
        <v/>
      </c>
      <c r="K5730" s="2" t="str">
        <f>IF(OR(ROW()&gt;Hauteur,COLUMN()&gt;EffectifChoix),"",IF(COLUMN()=EffectifChoix,IF(K5729+1&lt;Test,K5729+1,J5730+1),IF(L5729&lt;Test,K5729,IF(K5729+1&lt;Test,K5729+1,J5730+1))))</f>
        <v/>
      </c>
      <c r="L5730" s="2" t="str">
        <f>IF(OR(ROW()&gt;Hauteur,COLUMN()&gt;EffectifChoix),"",IF(COLUMN()=EffectifChoix,IF(L5729+1&lt;Test,L5729+1,K5730+1),IF(M5729&lt;Test,L5729,IF(L5729+1&lt;Test,L5729+1,K5730+1))))</f>
        <v/>
      </c>
      <c r="M5730" s="2" t="str">
        <f>IF(OR(ROW()&gt;Hauteur,COLUMN()&gt;EffectifChoix),"",IF(COLUMN()=EffectifChoix,IF(M5729+1&lt;Test,M5729+1,L5730+1),IF(N5729&lt;Test,M5729,IF(M5729+1&lt;Test,M5729+1,L5730+1))))</f>
        <v/>
      </c>
      <c r="N5730" s="2" t="str">
        <f>IF(OR(ROW()&gt;Hauteur,COLUMN()&gt;EffectifChoix),"",IF(COLUMN()=EffectifChoix,IF(N5729+1&lt;Test,N5729+1,M5730+1),IF(O5729&lt;Test,N5729,IF(N5729+1&lt;Test,N5729+1,M5730+1))))</f>
        <v/>
      </c>
      <c r="O5730" s="2" t="str">
        <f>IF(OR(ROW()&gt;Hauteur,COLUMN()&gt;EffectifChoix),"",IF(COLUMN()=EffectifChoix,IF(O5729+1&lt;Test,O5729+1,N5730+1),IF(Q5729&lt;Test,O5729,IF(O5729+1&lt;Test,O5729+1,N5730+1))))</f>
        <v/>
      </c>
      <c r="P5730" s="2"/>
    </row>
    <row r="5731" spans="1:16" x14ac:dyDescent="0.35">
      <c r="A5731" s="2" t="str">
        <f>IF(ROW()&gt;Hauteur,"",IF(B5730&lt;Test,A5730,A5730+1))</f>
        <v/>
      </c>
      <c r="B5731" s="2" t="str">
        <f>IF(OR(ROW()&gt;Hauteur,COLUMN()&gt;EffectifChoix),"",IF(COLUMN()=EffectifChoix,IF(B5730+1&lt;Test,B5730+1,A5731+1),IF(C5730&lt;Test,B5730,IF(B5730+1&lt;Test,B5730+1,A5731+1))))</f>
        <v/>
      </c>
      <c r="C5731" s="2" t="str">
        <f>IF(OR(ROW()&gt;Hauteur,COLUMN()&gt;EffectifChoix),"",IF(COLUMN()=EffectifChoix,IF(C5730+1&lt;Test,C5730+1,B5731+1),IF(D5730&lt;Test,C5730,IF(C5730+1&lt;Test,C5730+1,B5731+1))))</f>
        <v/>
      </c>
      <c r="D5731" s="2" t="str">
        <f>IF(OR(ROW()&gt;Hauteur,COLUMN()&gt;EffectifChoix),"",IF(COLUMN()=EffectifChoix,IF(D5730+1&lt;Test,D5730+1,C5731+1),IF(E5730&lt;Test,D5730,IF(D5730+1&lt;Test,D5730+1,C5731+1))))</f>
        <v/>
      </c>
      <c r="E5731" s="2" t="str">
        <f>IF(OR(ROW()&gt;Hauteur,COLUMN()&gt;EffectifChoix),"",IF(COLUMN()=EffectifChoix,IF(E5730+1&lt;Test,E5730+1,D5731+1),IF(F5730&lt;Test,E5730,IF(E5730+1&lt;Test,E5730+1,D5731+1))))</f>
        <v/>
      </c>
      <c r="F5731" s="2" t="str">
        <f>IF(OR(ROW()&gt;Hauteur,COLUMN()&gt;EffectifChoix),"",IF(COLUMN()=EffectifChoix,IF(F5730+1&lt;Test,F5730+1,E5731+1),IF(G5730&lt;Test,F5730,IF(F5730+1&lt;Test,F5730+1,E5731+1))))</f>
        <v/>
      </c>
      <c r="G5731" s="2" t="str">
        <f>IF(OR(ROW()&gt;Hauteur,COLUMN()&gt;EffectifChoix),"",IF(COLUMN()=EffectifChoix,IF(G5730+1&lt;Test,G5730+1,F5731+1),IF(H5730&lt;Test,G5730,IF(G5730+1&lt;Test,G5730+1,F5731+1))))</f>
        <v/>
      </c>
      <c r="H5731" s="2" t="str">
        <f>IF(OR(ROW()&gt;Hauteur,COLUMN()&gt;EffectifChoix),"",IF(COLUMN()=EffectifChoix,IF(H5730+1&lt;Test,H5730+1,G5731+1),IF(I5730&lt;Test,H5730,IF(H5730+1&lt;Test,H5730+1,G5731+1))))</f>
        <v/>
      </c>
      <c r="I5731" s="2" t="str">
        <f>IF(OR(ROW()&gt;Hauteur,COLUMN()&gt;EffectifChoix),"",IF(COLUMN()=EffectifChoix,IF(I5730+1&lt;Test,I5730+1,H5731+1),IF(J5730&lt;Test,I5730,IF(I5730+1&lt;Test,I5730+1,H5731+1))))</f>
        <v/>
      </c>
      <c r="J5731" s="2" t="str">
        <f>IF(OR(ROW()&gt;Hauteur,COLUMN()&gt;EffectifChoix),"",IF(COLUMN()=EffectifChoix,IF(J5730+1&lt;Test,J5730+1,I5731+1),IF(K5730&lt;Test,J5730,IF(J5730+1&lt;Test,J5730+1,I5731+1))))</f>
        <v/>
      </c>
      <c r="K5731" s="2" t="str">
        <f>IF(OR(ROW()&gt;Hauteur,COLUMN()&gt;EffectifChoix),"",IF(COLUMN()=EffectifChoix,IF(K5730+1&lt;Test,K5730+1,J5731+1),IF(L5730&lt;Test,K5730,IF(K5730+1&lt;Test,K5730+1,J5731+1))))</f>
        <v/>
      </c>
      <c r="L5731" s="2" t="str">
        <f>IF(OR(ROW()&gt;Hauteur,COLUMN()&gt;EffectifChoix),"",IF(COLUMN()=EffectifChoix,IF(L5730+1&lt;Test,L5730+1,K5731+1),IF(M5730&lt;Test,L5730,IF(L5730+1&lt;Test,L5730+1,K5731+1))))</f>
        <v/>
      </c>
      <c r="M5731" s="2" t="str">
        <f>IF(OR(ROW()&gt;Hauteur,COLUMN()&gt;EffectifChoix),"",IF(COLUMN()=EffectifChoix,IF(M5730+1&lt;Test,M5730+1,L5731+1),IF(N5730&lt;Test,M5730,IF(M5730+1&lt;Test,M5730+1,L5731+1))))</f>
        <v/>
      </c>
      <c r="N5731" s="2" t="str">
        <f>IF(OR(ROW()&gt;Hauteur,COLUMN()&gt;EffectifChoix),"",IF(COLUMN()=EffectifChoix,IF(N5730+1&lt;Test,N5730+1,M5731+1),IF(O5730&lt;Test,N5730,IF(N5730+1&lt;Test,N5730+1,M5731+1))))</f>
        <v/>
      </c>
      <c r="O5731" s="2" t="str">
        <f>IF(OR(ROW()&gt;Hauteur,COLUMN()&gt;EffectifChoix),"",IF(COLUMN()=EffectifChoix,IF(O5730+1&lt;Test,O5730+1,N5731+1),IF(Q5730&lt;Test,O5730,IF(O5730+1&lt;Test,O5730+1,N5731+1))))</f>
        <v/>
      </c>
      <c r="P5731" s="2"/>
    </row>
    <row r="5732" spans="1:16" x14ac:dyDescent="0.35">
      <c r="A5732" s="2" t="str">
        <f>IF(ROW()&gt;Hauteur,"",IF(B5731&lt;Test,A5731,A5731+1))</f>
        <v/>
      </c>
      <c r="B5732" s="2" t="str">
        <f>IF(OR(ROW()&gt;Hauteur,COLUMN()&gt;EffectifChoix),"",IF(COLUMN()=EffectifChoix,IF(B5731+1&lt;Test,B5731+1,A5732+1),IF(C5731&lt;Test,B5731,IF(B5731+1&lt;Test,B5731+1,A5732+1))))</f>
        <v/>
      </c>
      <c r="C5732" s="2" t="str">
        <f>IF(OR(ROW()&gt;Hauteur,COLUMN()&gt;EffectifChoix),"",IF(COLUMN()=EffectifChoix,IF(C5731+1&lt;Test,C5731+1,B5732+1),IF(D5731&lt;Test,C5731,IF(C5731+1&lt;Test,C5731+1,B5732+1))))</f>
        <v/>
      </c>
      <c r="D5732" s="2" t="str">
        <f>IF(OR(ROW()&gt;Hauteur,COLUMN()&gt;EffectifChoix),"",IF(COLUMN()=EffectifChoix,IF(D5731+1&lt;Test,D5731+1,C5732+1),IF(E5731&lt;Test,D5731,IF(D5731+1&lt;Test,D5731+1,C5732+1))))</f>
        <v/>
      </c>
      <c r="E5732" s="2" t="str">
        <f>IF(OR(ROW()&gt;Hauteur,COLUMN()&gt;EffectifChoix),"",IF(COLUMN()=EffectifChoix,IF(E5731+1&lt;Test,E5731+1,D5732+1),IF(F5731&lt;Test,E5731,IF(E5731+1&lt;Test,E5731+1,D5732+1))))</f>
        <v/>
      </c>
      <c r="F5732" s="2" t="str">
        <f>IF(OR(ROW()&gt;Hauteur,COLUMN()&gt;EffectifChoix),"",IF(COLUMN()=EffectifChoix,IF(F5731+1&lt;Test,F5731+1,E5732+1),IF(G5731&lt;Test,F5731,IF(F5731+1&lt;Test,F5731+1,E5732+1))))</f>
        <v/>
      </c>
      <c r="G5732" s="2" t="str">
        <f>IF(OR(ROW()&gt;Hauteur,COLUMN()&gt;EffectifChoix),"",IF(COLUMN()=EffectifChoix,IF(G5731+1&lt;Test,G5731+1,F5732+1),IF(H5731&lt;Test,G5731,IF(G5731+1&lt;Test,G5731+1,F5732+1))))</f>
        <v/>
      </c>
      <c r="H5732" s="2" t="str">
        <f>IF(OR(ROW()&gt;Hauteur,COLUMN()&gt;EffectifChoix),"",IF(COLUMN()=EffectifChoix,IF(H5731+1&lt;Test,H5731+1,G5732+1),IF(I5731&lt;Test,H5731,IF(H5731+1&lt;Test,H5731+1,G5732+1))))</f>
        <v/>
      </c>
      <c r="I5732" s="2" t="str">
        <f>IF(OR(ROW()&gt;Hauteur,COLUMN()&gt;EffectifChoix),"",IF(COLUMN()=EffectifChoix,IF(I5731+1&lt;Test,I5731+1,H5732+1),IF(J5731&lt;Test,I5731,IF(I5731+1&lt;Test,I5731+1,H5732+1))))</f>
        <v/>
      </c>
      <c r="J5732" s="2" t="str">
        <f>IF(OR(ROW()&gt;Hauteur,COLUMN()&gt;EffectifChoix),"",IF(COLUMN()=EffectifChoix,IF(J5731+1&lt;Test,J5731+1,I5732+1),IF(K5731&lt;Test,J5731,IF(J5731+1&lt;Test,J5731+1,I5732+1))))</f>
        <v/>
      </c>
      <c r="K5732" s="2" t="str">
        <f>IF(OR(ROW()&gt;Hauteur,COLUMN()&gt;EffectifChoix),"",IF(COLUMN()=EffectifChoix,IF(K5731+1&lt;Test,K5731+1,J5732+1),IF(L5731&lt;Test,K5731,IF(K5731+1&lt;Test,K5731+1,J5732+1))))</f>
        <v/>
      </c>
      <c r="L5732" s="2" t="str">
        <f>IF(OR(ROW()&gt;Hauteur,COLUMN()&gt;EffectifChoix),"",IF(COLUMN()=EffectifChoix,IF(L5731+1&lt;Test,L5731+1,K5732+1),IF(M5731&lt;Test,L5731,IF(L5731+1&lt;Test,L5731+1,K5732+1))))</f>
        <v/>
      </c>
      <c r="M5732" s="2" t="str">
        <f>IF(OR(ROW()&gt;Hauteur,COLUMN()&gt;EffectifChoix),"",IF(COLUMN()=EffectifChoix,IF(M5731+1&lt;Test,M5731+1,L5732+1),IF(N5731&lt;Test,M5731,IF(M5731+1&lt;Test,M5731+1,L5732+1))))</f>
        <v/>
      </c>
      <c r="N5732" s="2" t="str">
        <f>IF(OR(ROW()&gt;Hauteur,COLUMN()&gt;EffectifChoix),"",IF(COLUMN()=EffectifChoix,IF(N5731+1&lt;Test,N5731+1,M5732+1),IF(O5731&lt;Test,N5731,IF(N5731+1&lt;Test,N5731+1,M5732+1))))</f>
        <v/>
      </c>
      <c r="O5732" s="2" t="str">
        <f>IF(OR(ROW()&gt;Hauteur,COLUMN()&gt;EffectifChoix),"",IF(COLUMN()=EffectifChoix,IF(O5731+1&lt;Test,O5731+1,N5732+1),IF(Q5731&lt;Test,O5731,IF(O5731+1&lt;Test,O5731+1,N5732+1))))</f>
        <v/>
      </c>
      <c r="P5732" s="2"/>
    </row>
    <row r="5733" spans="1:16" x14ac:dyDescent="0.35">
      <c r="A5733" s="2" t="str">
        <f>IF(ROW()&gt;Hauteur,"",IF(B5732&lt;Test,A5732,A5732+1))</f>
        <v/>
      </c>
      <c r="B5733" s="2" t="str">
        <f>IF(OR(ROW()&gt;Hauteur,COLUMN()&gt;EffectifChoix),"",IF(COLUMN()=EffectifChoix,IF(B5732+1&lt;Test,B5732+1,A5733+1),IF(C5732&lt;Test,B5732,IF(B5732+1&lt;Test,B5732+1,A5733+1))))</f>
        <v/>
      </c>
      <c r="C5733" s="2" t="str">
        <f>IF(OR(ROW()&gt;Hauteur,COLUMN()&gt;EffectifChoix),"",IF(COLUMN()=EffectifChoix,IF(C5732+1&lt;Test,C5732+1,B5733+1),IF(D5732&lt;Test,C5732,IF(C5732+1&lt;Test,C5732+1,B5733+1))))</f>
        <v/>
      </c>
      <c r="D5733" s="2" t="str">
        <f>IF(OR(ROW()&gt;Hauteur,COLUMN()&gt;EffectifChoix),"",IF(COLUMN()=EffectifChoix,IF(D5732+1&lt;Test,D5732+1,C5733+1),IF(E5732&lt;Test,D5732,IF(D5732+1&lt;Test,D5732+1,C5733+1))))</f>
        <v/>
      </c>
      <c r="E5733" s="2" t="str">
        <f>IF(OR(ROW()&gt;Hauteur,COLUMN()&gt;EffectifChoix),"",IF(COLUMN()=EffectifChoix,IF(E5732+1&lt;Test,E5732+1,D5733+1),IF(F5732&lt;Test,E5732,IF(E5732+1&lt;Test,E5732+1,D5733+1))))</f>
        <v/>
      </c>
      <c r="F5733" s="2" t="str">
        <f>IF(OR(ROW()&gt;Hauteur,COLUMN()&gt;EffectifChoix),"",IF(COLUMN()=EffectifChoix,IF(F5732+1&lt;Test,F5732+1,E5733+1),IF(G5732&lt;Test,F5732,IF(F5732+1&lt;Test,F5732+1,E5733+1))))</f>
        <v/>
      </c>
      <c r="G5733" s="2" t="str">
        <f>IF(OR(ROW()&gt;Hauteur,COLUMN()&gt;EffectifChoix),"",IF(COLUMN()=EffectifChoix,IF(G5732+1&lt;Test,G5732+1,F5733+1),IF(H5732&lt;Test,G5732,IF(G5732+1&lt;Test,G5732+1,F5733+1))))</f>
        <v/>
      </c>
      <c r="H5733" s="2" t="str">
        <f>IF(OR(ROW()&gt;Hauteur,COLUMN()&gt;EffectifChoix),"",IF(COLUMN()=EffectifChoix,IF(H5732+1&lt;Test,H5732+1,G5733+1),IF(I5732&lt;Test,H5732,IF(H5732+1&lt;Test,H5732+1,G5733+1))))</f>
        <v/>
      </c>
      <c r="I5733" s="2" t="str">
        <f>IF(OR(ROW()&gt;Hauteur,COLUMN()&gt;EffectifChoix),"",IF(COLUMN()=EffectifChoix,IF(I5732+1&lt;Test,I5732+1,H5733+1),IF(J5732&lt;Test,I5732,IF(I5732+1&lt;Test,I5732+1,H5733+1))))</f>
        <v/>
      </c>
      <c r="J5733" s="2" t="str">
        <f>IF(OR(ROW()&gt;Hauteur,COLUMN()&gt;EffectifChoix),"",IF(COLUMN()=EffectifChoix,IF(J5732+1&lt;Test,J5732+1,I5733+1),IF(K5732&lt;Test,J5732,IF(J5732+1&lt;Test,J5732+1,I5733+1))))</f>
        <v/>
      </c>
      <c r="K5733" s="2" t="str">
        <f>IF(OR(ROW()&gt;Hauteur,COLUMN()&gt;EffectifChoix),"",IF(COLUMN()=EffectifChoix,IF(K5732+1&lt;Test,K5732+1,J5733+1),IF(L5732&lt;Test,K5732,IF(K5732+1&lt;Test,K5732+1,J5733+1))))</f>
        <v/>
      </c>
      <c r="L5733" s="2" t="str">
        <f>IF(OR(ROW()&gt;Hauteur,COLUMN()&gt;EffectifChoix),"",IF(COLUMN()=EffectifChoix,IF(L5732+1&lt;Test,L5732+1,K5733+1),IF(M5732&lt;Test,L5732,IF(L5732+1&lt;Test,L5732+1,K5733+1))))</f>
        <v/>
      </c>
      <c r="M5733" s="2" t="str">
        <f>IF(OR(ROW()&gt;Hauteur,COLUMN()&gt;EffectifChoix),"",IF(COLUMN()=EffectifChoix,IF(M5732+1&lt;Test,M5732+1,L5733+1),IF(N5732&lt;Test,M5732,IF(M5732+1&lt;Test,M5732+1,L5733+1))))</f>
        <v/>
      </c>
      <c r="N5733" s="2" t="str">
        <f>IF(OR(ROW()&gt;Hauteur,COLUMN()&gt;EffectifChoix),"",IF(COLUMN()=EffectifChoix,IF(N5732+1&lt;Test,N5732+1,M5733+1),IF(O5732&lt;Test,N5732,IF(N5732+1&lt;Test,N5732+1,M5733+1))))</f>
        <v/>
      </c>
      <c r="O5733" s="2" t="str">
        <f>IF(OR(ROW()&gt;Hauteur,COLUMN()&gt;EffectifChoix),"",IF(COLUMN()=EffectifChoix,IF(O5732+1&lt;Test,O5732+1,N5733+1),IF(Q5732&lt;Test,O5732,IF(O5732+1&lt;Test,O5732+1,N5733+1))))</f>
        <v/>
      </c>
      <c r="P5733" s="2"/>
    </row>
    <row r="5734" spans="1:16" x14ac:dyDescent="0.35">
      <c r="A5734" s="2" t="str">
        <f>IF(ROW()&gt;Hauteur,"",IF(B5733&lt;Test,A5733,A5733+1))</f>
        <v/>
      </c>
      <c r="B5734" s="2" t="str">
        <f>IF(OR(ROW()&gt;Hauteur,COLUMN()&gt;EffectifChoix),"",IF(COLUMN()=EffectifChoix,IF(B5733+1&lt;Test,B5733+1,A5734+1),IF(C5733&lt;Test,B5733,IF(B5733+1&lt;Test,B5733+1,A5734+1))))</f>
        <v/>
      </c>
      <c r="C5734" s="2" t="str">
        <f>IF(OR(ROW()&gt;Hauteur,COLUMN()&gt;EffectifChoix),"",IF(COLUMN()=EffectifChoix,IF(C5733+1&lt;Test,C5733+1,B5734+1),IF(D5733&lt;Test,C5733,IF(C5733+1&lt;Test,C5733+1,B5734+1))))</f>
        <v/>
      </c>
      <c r="D5734" s="2" t="str">
        <f>IF(OR(ROW()&gt;Hauteur,COLUMN()&gt;EffectifChoix),"",IF(COLUMN()=EffectifChoix,IF(D5733+1&lt;Test,D5733+1,C5734+1),IF(E5733&lt;Test,D5733,IF(D5733+1&lt;Test,D5733+1,C5734+1))))</f>
        <v/>
      </c>
      <c r="E5734" s="2" t="str">
        <f>IF(OR(ROW()&gt;Hauteur,COLUMN()&gt;EffectifChoix),"",IF(COLUMN()=EffectifChoix,IF(E5733+1&lt;Test,E5733+1,D5734+1),IF(F5733&lt;Test,E5733,IF(E5733+1&lt;Test,E5733+1,D5734+1))))</f>
        <v/>
      </c>
      <c r="F5734" s="2" t="str">
        <f>IF(OR(ROW()&gt;Hauteur,COLUMN()&gt;EffectifChoix),"",IF(COLUMN()=EffectifChoix,IF(F5733+1&lt;Test,F5733+1,E5734+1),IF(G5733&lt;Test,F5733,IF(F5733+1&lt;Test,F5733+1,E5734+1))))</f>
        <v/>
      </c>
      <c r="G5734" s="2" t="str">
        <f>IF(OR(ROW()&gt;Hauteur,COLUMN()&gt;EffectifChoix),"",IF(COLUMN()=EffectifChoix,IF(G5733+1&lt;Test,G5733+1,F5734+1),IF(H5733&lt;Test,G5733,IF(G5733+1&lt;Test,G5733+1,F5734+1))))</f>
        <v/>
      </c>
      <c r="H5734" s="2" t="str">
        <f>IF(OR(ROW()&gt;Hauteur,COLUMN()&gt;EffectifChoix),"",IF(COLUMN()=EffectifChoix,IF(H5733+1&lt;Test,H5733+1,G5734+1),IF(I5733&lt;Test,H5733,IF(H5733+1&lt;Test,H5733+1,G5734+1))))</f>
        <v/>
      </c>
      <c r="I5734" s="2" t="str">
        <f>IF(OR(ROW()&gt;Hauteur,COLUMN()&gt;EffectifChoix),"",IF(COLUMN()=EffectifChoix,IF(I5733+1&lt;Test,I5733+1,H5734+1),IF(J5733&lt;Test,I5733,IF(I5733+1&lt;Test,I5733+1,H5734+1))))</f>
        <v/>
      </c>
      <c r="J5734" s="2" t="str">
        <f>IF(OR(ROW()&gt;Hauteur,COLUMN()&gt;EffectifChoix),"",IF(COLUMN()=EffectifChoix,IF(J5733+1&lt;Test,J5733+1,I5734+1),IF(K5733&lt;Test,J5733,IF(J5733+1&lt;Test,J5733+1,I5734+1))))</f>
        <v/>
      </c>
      <c r="K5734" s="2" t="str">
        <f>IF(OR(ROW()&gt;Hauteur,COLUMN()&gt;EffectifChoix),"",IF(COLUMN()=EffectifChoix,IF(K5733+1&lt;Test,K5733+1,J5734+1),IF(L5733&lt;Test,K5733,IF(K5733+1&lt;Test,K5733+1,J5734+1))))</f>
        <v/>
      </c>
      <c r="L5734" s="2" t="str">
        <f>IF(OR(ROW()&gt;Hauteur,COLUMN()&gt;EffectifChoix),"",IF(COLUMN()=EffectifChoix,IF(L5733+1&lt;Test,L5733+1,K5734+1),IF(M5733&lt;Test,L5733,IF(L5733+1&lt;Test,L5733+1,K5734+1))))</f>
        <v/>
      </c>
      <c r="M5734" s="2" t="str">
        <f>IF(OR(ROW()&gt;Hauteur,COLUMN()&gt;EffectifChoix),"",IF(COLUMN()=EffectifChoix,IF(M5733+1&lt;Test,M5733+1,L5734+1),IF(N5733&lt;Test,M5733,IF(M5733+1&lt;Test,M5733+1,L5734+1))))</f>
        <v/>
      </c>
      <c r="N5734" s="2" t="str">
        <f>IF(OR(ROW()&gt;Hauteur,COLUMN()&gt;EffectifChoix),"",IF(COLUMN()=EffectifChoix,IF(N5733+1&lt;Test,N5733+1,M5734+1),IF(O5733&lt;Test,N5733,IF(N5733+1&lt;Test,N5733+1,M5734+1))))</f>
        <v/>
      </c>
      <c r="O5734" s="2" t="str">
        <f>IF(OR(ROW()&gt;Hauteur,COLUMN()&gt;EffectifChoix),"",IF(COLUMN()=EffectifChoix,IF(O5733+1&lt;Test,O5733+1,N5734+1),IF(Q5733&lt;Test,O5733,IF(O5733+1&lt;Test,O5733+1,N5734+1))))</f>
        <v/>
      </c>
      <c r="P5734" s="2"/>
    </row>
    <row r="5735" spans="1:16" x14ac:dyDescent="0.35">
      <c r="A5735" s="2" t="str">
        <f>IF(ROW()&gt;Hauteur,"",IF(B5734&lt;Test,A5734,A5734+1))</f>
        <v/>
      </c>
      <c r="B5735" s="2" t="str">
        <f>IF(OR(ROW()&gt;Hauteur,COLUMN()&gt;EffectifChoix),"",IF(COLUMN()=EffectifChoix,IF(B5734+1&lt;Test,B5734+1,A5735+1),IF(C5734&lt;Test,B5734,IF(B5734+1&lt;Test,B5734+1,A5735+1))))</f>
        <v/>
      </c>
      <c r="C5735" s="2" t="str">
        <f>IF(OR(ROW()&gt;Hauteur,COLUMN()&gt;EffectifChoix),"",IF(COLUMN()=EffectifChoix,IF(C5734+1&lt;Test,C5734+1,B5735+1),IF(D5734&lt;Test,C5734,IF(C5734+1&lt;Test,C5734+1,B5735+1))))</f>
        <v/>
      </c>
      <c r="D5735" s="2" t="str">
        <f>IF(OR(ROW()&gt;Hauteur,COLUMN()&gt;EffectifChoix),"",IF(COLUMN()=EffectifChoix,IF(D5734+1&lt;Test,D5734+1,C5735+1),IF(E5734&lt;Test,D5734,IF(D5734+1&lt;Test,D5734+1,C5735+1))))</f>
        <v/>
      </c>
      <c r="E5735" s="2" t="str">
        <f>IF(OR(ROW()&gt;Hauteur,COLUMN()&gt;EffectifChoix),"",IF(COLUMN()=EffectifChoix,IF(E5734+1&lt;Test,E5734+1,D5735+1),IF(F5734&lt;Test,E5734,IF(E5734+1&lt;Test,E5734+1,D5735+1))))</f>
        <v/>
      </c>
      <c r="F5735" s="2" t="str">
        <f>IF(OR(ROW()&gt;Hauteur,COLUMN()&gt;EffectifChoix),"",IF(COLUMN()=EffectifChoix,IF(F5734+1&lt;Test,F5734+1,E5735+1),IF(G5734&lt;Test,F5734,IF(F5734+1&lt;Test,F5734+1,E5735+1))))</f>
        <v/>
      </c>
      <c r="G5735" s="2" t="str">
        <f>IF(OR(ROW()&gt;Hauteur,COLUMN()&gt;EffectifChoix),"",IF(COLUMN()=EffectifChoix,IF(G5734+1&lt;Test,G5734+1,F5735+1),IF(H5734&lt;Test,G5734,IF(G5734+1&lt;Test,G5734+1,F5735+1))))</f>
        <v/>
      </c>
      <c r="H5735" s="2" t="str">
        <f>IF(OR(ROW()&gt;Hauteur,COLUMN()&gt;EffectifChoix),"",IF(COLUMN()=EffectifChoix,IF(H5734+1&lt;Test,H5734+1,G5735+1),IF(I5734&lt;Test,H5734,IF(H5734+1&lt;Test,H5734+1,G5735+1))))</f>
        <v/>
      </c>
      <c r="I5735" s="2" t="str">
        <f>IF(OR(ROW()&gt;Hauteur,COLUMN()&gt;EffectifChoix),"",IF(COLUMN()=EffectifChoix,IF(I5734+1&lt;Test,I5734+1,H5735+1),IF(J5734&lt;Test,I5734,IF(I5734+1&lt;Test,I5734+1,H5735+1))))</f>
        <v/>
      </c>
      <c r="J5735" s="2" t="str">
        <f>IF(OR(ROW()&gt;Hauteur,COLUMN()&gt;EffectifChoix),"",IF(COLUMN()=EffectifChoix,IF(J5734+1&lt;Test,J5734+1,I5735+1),IF(K5734&lt;Test,J5734,IF(J5734+1&lt;Test,J5734+1,I5735+1))))</f>
        <v/>
      </c>
      <c r="K5735" s="2" t="str">
        <f>IF(OR(ROW()&gt;Hauteur,COLUMN()&gt;EffectifChoix),"",IF(COLUMN()=EffectifChoix,IF(K5734+1&lt;Test,K5734+1,J5735+1),IF(L5734&lt;Test,K5734,IF(K5734+1&lt;Test,K5734+1,J5735+1))))</f>
        <v/>
      </c>
      <c r="L5735" s="2" t="str">
        <f>IF(OR(ROW()&gt;Hauteur,COLUMN()&gt;EffectifChoix),"",IF(COLUMN()=EffectifChoix,IF(L5734+1&lt;Test,L5734+1,K5735+1),IF(M5734&lt;Test,L5734,IF(L5734+1&lt;Test,L5734+1,K5735+1))))</f>
        <v/>
      </c>
      <c r="M5735" s="2" t="str">
        <f>IF(OR(ROW()&gt;Hauteur,COLUMN()&gt;EffectifChoix),"",IF(COLUMN()=EffectifChoix,IF(M5734+1&lt;Test,M5734+1,L5735+1),IF(N5734&lt;Test,M5734,IF(M5734+1&lt;Test,M5734+1,L5735+1))))</f>
        <v/>
      </c>
      <c r="N5735" s="2" t="str">
        <f>IF(OR(ROW()&gt;Hauteur,COLUMN()&gt;EffectifChoix),"",IF(COLUMN()=EffectifChoix,IF(N5734+1&lt;Test,N5734+1,M5735+1),IF(O5734&lt;Test,N5734,IF(N5734+1&lt;Test,N5734+1,M5735+1))))</f>
        <v/>
      </c>
      <c r="O5735" s="2" t="str">
        <f>IF(OR(ROW()&gt;Hauteur,COLUMN()&gt;EffectifChoix),"",IF(COLUMN()=EffectifChoix,IF(O5734+1&lt;Test,O5734+1,N5735+1),IF(Q5734&lt;Test,O5734,IF(O5734+1&lt;Test,O5734+1,N5735+1))))</f>
        <v/>
      </c>
      <c r="P5735" s="2"/>
    </row>
    <row r="5736" spans="1:16" x14ac:dyDescent="0.35">
      <c r="A5736" s="2" t="str">
        <f>IF(ROW()&gt;Hauteur,"",IF(B5735&lt;Test,A5735,A5735+1))</f>
        <v/>
      </c>
      <c r="B5736" s="2" t="str">
        <f>IF(OR(ROW()&gt;Hauteur,COLUMN()&gt;EffectifChoix),"",IF(COLUMN()=EffectifChoix,IF(B5735+1&lt;Test,B5735+1,A5736+1),IF(C5735&lt;Test,B5735,IF(B5735+1&lt;Test,B5735+1,A5736+1))))</f>
        <v/>
      </c>
      <c r="C5736" s="2" t="str">
        <f>IF(OR(ROW()&gt;Hauteur,COLUMN()&gt;EffectifChoix),"",IF(COLUMN()=EffectifChoix,IF(C5735+1&lt;Test,C5735+1,B5736+1),IF(D5735&lt;Test,C5735,IF(C5735+1&lt;Test,C5735+1,B5736+1))))</f>
        <v/>
      </c>
      <c r="D5736" s="2" t="str">
        <f>IF(OR(ROW()&gt;Hauteur,COLUMN()&gt;EffectifChoix),"",IF(COLUMN()=EffectifChoix,IF(D5735+1&lt;Test,D5735+1,C5736+1),IF(E5735&lt;Test,D5735,IF(D5735+1&lt;Test,D5735+1,C5736+1))))</f>
        <v/>
      </c>
      <c r="E5736" s="2" t="str">
        <f>IF(OR(ROW()&gt;Hauteur,COLUMN()&gt;EffectifChoix),"",IF(COLUMN()=EffectifChoix,IF(E5735+1&lt;Test,E5735+1,D5736+1),IF(F5735&lt;Test,E5735,IF(E5735+1&lt;Test,E5735+1,D5736+1))))</f>
        <v/>
      </c>
      <c r="F5736" s="2" t="str">
        <f>IF(OR(ROW()&gt;Hauteur,COLUMN()&gt;EffectifChoix),"",IF(COLUMN()=EffectifChoix,IF(F5735+1&lt;Test,F5735+1,E5736+1),IF(G5735&lt;Test,F5735,IF(F5735+1&lt;Test,F5735+1,E5736+1))))</f>
        <v/>
      </c>
      <c r="G5736" s="2" t="str">
        <f>IF(OR(ROW()&gt;Hauteur,COLUMN()&gt;EffectifChoix),"",IF(COLUMN()=EffectifChoix,IF(G5735+1&lt;Test,G5735+1,F5736+1),IF(H5735&lt;Test,G5735,IF(G5735+1&lt;Test,G5735+1,F5736+1))))</f>
        <v/>
      </c>
      <c r="H5736" s="2" t="str">
        <f>IF(OR(ROW()&gt;Hauteur,COLUMN()&gt;EffectifChoix),"",IF(COLUMN()=EffectifChoix,IF(H5735+1&lt;Test,H5735+1,G5736+1),IF(I5735&lt;Test,H5735,IF(H5735+1&lt;Test,H5735+1,G5736+1))))</f>
        <v/>
      </c>
      <c r="I5736" s="2" t="str">
        <f>IF(OR(ROW()&gt;Hauteur,COLUMN()&gt;EffectifChoix),"",IF(COLUMN()=EffectifChoix,IF(I5735+1&lt;Test,I5735+1,H5736+1),IF(J5735&lt;Test,I5735,IF(I5735+1&lt;Test,I5735+1,H5736+1))))</f>
        <v/>
      </c>
      <c r="J5736" s="2" t="str">
        <f>IF(OR(ROW()&gt;Hauteur,COLUMN()&gt;EffectifChoix),"",IF(COLUMN()=EffectifChoix,IF(J5735+1&lt;Test,J5735+1,I5736+1),IF(K5735&lt;Test,J5735,IF(J5735+1&lt;Test,J5735+1,I5736+1))))</f>
        <v/>
      </c>
      <c r="K5736" s="2" t="str">
        <f>IF(OR(ROW()&gt;Hauteur,COLUMN()&gt;EffectifChoix),"",IF(COLUMN()=EffectifChoix,IF(K5735+1&lt;Test,K5735+1,J5736+1),IF(L5735&lt;Test,K5735,IF(K5735+1&lt;Test,K5735+1,J5736+1))))</f>
        <v/>
      </c>
      <c r="L5736" s="2" t="str">
        <f>IF(OR(ROW()&gt;Hauteur,COLUMN()&gt;EffectifChoix),"",IF(COLUMN()=EffectifChoix,IF(L5735+1&lt;Test,L5735+1,K5736+1),IF(M5735&lt;Test,L5735,IF(L5735+1&lt;Test,L5735+1,K5736+1))))</f>
        <v/>
      </c>
      <c r="M5736" s="2" t="str">
        <f>IF(OR(ROW()&gt;Hauteur,COLUMN()&gt;EffectifChoix),"",IF(COLUMN()=EffectifChoix,IF(M5735+1&lt;Test,M5735+1,L5736+1),IF(N5735&lt;Test,M5735,IF(M5735+1&lt;Test,M5735+1,L5736+1))))</f>
        <v/>
      </c>
      <c r="N5736" s="2" t="str">
        <f>IF(OR(ROW()&gt;Hauteur,COLUMN()&gt;EffectifChoix),"",IF(COLUMN()=EffectifChoix,IF(N5735+1&lt;Test,N5735+1,M5736+1),IF(O5735&lt;Test,N5735,IF(N5735+1&lt;Test,N5735+1,M5736+1))))</f>
        <v/>
      </c>
      <c r="O5736" s="2" t="str">
        <f>IF(OR(ROW()&gt;Hauteur,COLUMN()&gt;EffectifChoix),"",IF(COLUMN()=EffectifChoix,IF(O5735+1&lt;Test,O5735+1,N5736+1),IF(Q5735&lt;Test,O5735,IF(O5735+1&lt;Test,O5735+1,N5736+1))))</f>
        <v/>
      </c>
      <c r="P5736" s="2"/>
    </row>
    <row r="5737" spans="1:16" x14ac:dyDescent="0.35">
      <c r="A5737" s="2" t="str">
        <f>IF(ROW()&gt;Hauteur,"",IF(B5736&lt;Test,A5736,A5736+1))</f>
        <v/>
      </c>
      <c r="B5737" s="2" t="str">
        <f>IF(OR(ROW()&gt;Hauteur,COLUMN()&gt;EffectifChoix),"",IF(COLUMN()=EffectifChoix,IF(B5736+1&lt;Test,B5736+1,A5737+1),IF(C5736&lt;Test,B5736,IF(B5736+1&lt;Test,B5736+1,A5737+1))))</f>
        <v/>
      </c>
      <c r="C5737" s="2" t="str">
        <f>IF(OR(ROW()&gt;Hauteur,COLUMN()&gt;EffectifChoix),"",IF(COLUMN()=EffectifChoix,IF(C5736+1&lt;Test,C5736+1,B5737+1),IF(D5736&lt;Test,C5736,IF(C5736+1&lt;Test,C5736+1,B5737+1))))</f>
        <v/>
      </c>
      <c r="D5737" s="2" t="str">
        <f>IF(OR(ROW()&gt;Hauteur,COLUMN()&gt;EffectifChoix),"",IF(COLUMN()=EffectifChoix,IF(D5736+1&lt;Test,D5736+1,C5737+1),IF(E5736&lt;Test,D5736,IF(D5736+1&lt;Test,D5736+1,C5737+1))))</f>
        <v/>
      </c>
      <c r="E5737" s="2" t="str">
        <f>IF(OR(ROW()&gt;Hauteur,COLUMN()&gt;EffectifChoix),"",IF(COLUMN()=EffectifChoix,IF(E5736+1&lt;Test,E5736+1,D5737+1),IF(F5736&lt;Test,E5736,IF(E5736+1&lt;Test,E5736+1,D5737+1))))</f>
        <v/>
      </c>
      <c r="F5737" s="2" t="str">
        <f>IF(OR(ROW()&gt;Hauteur,COLUMN()&gt;EffectifChoix),"",IF(COLUMN()=EffectifChoix,IF(F5736+1&lt;Test,F5736+1,E5737+1),IF(G5736&lt;Test,F5736,IF(F5736+1&lt;Test,F5736+1,E5737+1))))</f>
        <v/>
      </c>
      <c r="G5737" s="2" t="str">
        <f>IF(OR(ROW()&gt;Hauteur,COLUMN()&gt;EffectifChoix),"",IF(COLUMN()=EffectifChoix,IF(G5736+1&lt;Test,G5736+1,F5737+1),IF(H5736&lt;Test,G5736,IF(G5736+1&lt;Test,G5736+1,F5737+1))))</f>
        <v/>
      </c>
      <c r="H5737" s="2" t="str">
        <f>IF(OR(ROW()&gt;Hauteur,COLUMN()&gt;EffectifChoix),"",IF(COLUMN()=EffectifChoix,IF(H5736+1&lt;Test,H5736+1,G5737+1),IF(I5736&lt;Test,H5736,IF(H5736+1&lt;Test,H5736+1,G5737+1))))</f>
        <v/>
      </c>
      <c r="I5737" s="2" t="str">
        <f>IF(OR(ROW()&gt;Hauteur,COLUMN()&gt;EffectifChoix),"",IF(COLUMN()=EffectifChoix,IF(I5736+1&lt;Test,I5736+1,H5737+1),IF(J5736&lt;Test,I5736,IF(I5736+1&lt;Test,I5736+1,H5737+1))))</f>
        <v/>
      </c>
      <c r="J5737" s="2" t="str">
        <f>IF(OR(ROW()&gt;Hauteur,COLUMN()&gt;EffectifChoix),"",IF(COLUMN()=EffectifChoix,IF(J5736+1&lt;Test,J5736+1,I5737+1),IF(K5736&lt;Test,J5736,IF(J5736+1&lt;Test,J5736+1,I5737+1))))</f>
        <v/>
      </c>
      <c r="K5737" s="2" t="str">
        <f>IF(OR(ROW()&gt;Hauteur,COLUMN()&gt;EffectifChoix),"",IF(COLUMN()=EffectifChoix,IF(K5736+1&lt;Test,K5736+1,J5737+1),IF(L5736&lt;Test,K5736,IF(K5736+1&lt;Test,K5736+1,J5737+1))))</f>
        <v/>
      </c>
      <c r="L5737" s="2" t="str">
        <f>IF(OR(ROW()&gt;Hauteur,COLUMN()&gt;EffectifChoix),"",IF(COLUMN()=EffectifChoix,IF(L5736+1&lt;Test,L5736+1,K5737+1),IF(M5736&lt;Test,L5736,IF(L5736+1&lt;Test,L5736+1,K5737+1))))</f>
        <v/>
      </c>
      <c r="M5737" s="2" t="str">
        <f>IF(OR(ROW()&gt;Hauteur,COLUMN()&gt;EffectifChoix),"",IF(COLUMN()=EffectifChoix,IF(M5736+1&lt;Test,M5736+1,L5737+1),IF(N5736&lt;Test,M5736,IF(M5736+1&lt;Test,M5736+1,L5737+1))))</f>
        <v/>
      </c>
      <c r="N5737" s="2" t="str">
        <f>IF(OR(ROW()&gt;Hauteur,COLUMN()&gt;EffectifChoix),"",IF(COLUMN()=EffectifChoix,IF(N5736+1&lt;Test,N5736+1,M5737+1),IF(O5736&lt;Test,N5736,IF(N5736+1&lt;Test,N5736+1,M5737+1))))</f>
        <v/>
      </c>
      <c r="O5737" s="2" t="str">
        <f>IF(OR(ROW()&gt;Hauteur,COLUMN()&gt;EffectifChoix),"",IF(COLUMN()=EffectifChoix,IF(O5736+1&lt;Test,O5736+1,N5737+1),IF(Q5736&lt;Test,O5736,IF(O5736+1&lt;Test,O5736+1,N5737+1))))</f>
        <v/>
      </c>
      <c r="P5737" s="2"/>
    </row>
    <row r="5738" spans="1:16" x14ac:dyDescent="0.35">
      <c r="A5738" s="2" t="str">
        <f>IF(ROW()&gt;Hauteur,"",IF(B5737&lt;Test,A5737,A5737+1))</f>
        <v/>
      </c>
      <c r="B5738" s="2" t="str">
        <f>IF(OR(ROW()&gt;Hauteur,COLUMN()&gt;EffectifChoix),"",IF(COLUMN()=EffectifChoix,IF(B5737+1&lt;Test,B5737+1,A5738+1),IF(C5737&lt;Test,B5737,IF(B5737+1&lt;Test,B5737+1,A5738+1))))</f>
        <v/>
      </c>
      <c r="C5738" s="2" t="str">
        <f>IF(OR(ROW()&gt;Hauteur,COLUMN()&gt;EffectifChoix),"",IF(COLUMN()=EffectifChoix,IF(C5737+1&lt;Test,C5737+1,B5738+1),IF(D5737&lt;Test,C5737,IF(C5737+1&lt;Test,C5737+1,B5738+1))))</f>
        <v/>
      </c>
      <c r="D5738" s="2" t="str">
        <f>IF(OR(ROW()&gt;Hauteur,COLUMN()&gt;EffectifChoix),"",IF(COLUMN()=EffectifChoix,IF(D5737+1&lt;Test,D5737+1,C5738+1),IF(E5737&lt;Test,D5737,IF(D5737+1&lt;Test,D5737+1,C5738+1))))</f>
        <v/>
      </c>
      <c r="E5738" s="2" t="str">
        <f>IF(OR(ROW()&gt;Hauteur,COLUMN()&gt;EffectifChoix),"",IF(COLUMN()=EffectifChoix,IF(E5737+1&lt;Test,E5737+1,D5738+1),IF(F5737&lt;Test,E5737,IF(E5737+1&lt;Test,E5737+1,D5738+1))))</f>
        <v/>
      </c>
      <c r="F5738" s="2" t="str">
        <f>IF(OR(ROW()&gt;Hauteur,COLUMN()&gt;EffectifChoix),"",IF(COLUMN()=EffectifChoix,IF(F5737+1&lt;Test,F5737+1,E5738+1),IF(G5737&lt;Test,F5737,IF(F5737+1&lt;Test,F5737+1,E5738+1))))</f>
        <v/>
      </c>
      <c r="G5738" s="2" t="str">
        <f>IF(OR(ROW()&gt;Hauteur,COLUMN()&gt;EffectifChoix),"",IF(COLUMN()=EffectifChoix,IF(G5737+1&lt;Test,G5737+1,F5738+1),IF(H5737&lt;Test,G5737,IF(G5737+1&lt;Test,G5737+1,F5738+1))))</f>
        <v/>
      </c>
      <c r="H5738" s="2" t="str">
        <f>IF(OR(ROW()&gt;Hauteur,COLUMN()&gt;EffectifChoix),"",IF(COLUMN()=EffectifChoix,IF(H5737+1&lt;Test,H5737+1,G5738+1),IF(I5737&lt;Test,H5737,IF(H5737+1&lt;Test,H5737+1,G5738+1))))</f>
        <v/>
      </c>
      <c r="I5738" s="2" t="str">
        <f>IF(OR(ROW()&gt;Hauteur,COLUMN()&gt;EffectifChoix),"",IF(COLUMN()=EffectifChoix,IF(I5737+1&lt;Test,I5737+1,H5738+1),IF(J5737&lt;Test,I5737,IF(I5737+1&lt;Test,I5737+1,H5738+1))))</f>
        <v/>
      </c>
      <c r="J5738" s="2" t="str">
        <f>IF(OR(ROW()&gt;Hauteur,COLUMN()&gt;EffectifChoix),"",IF(COLUMN()=EffectifChoix,IF(J5737+1&lt;Test,J5737+1,I5738+1),IF(K5737&lt;Test,J5737,IF(J5737+1&lt;Test,J5737+1,I5738+1))))</f>
        <v/>
      </c>
      <c r="K5738" s="2" t="str">
        <f>IF(OR(ROW()&gt;Hauteur,COLUMN()&gt;EffectifChoix),"",IF(COLUMN()=EffectifChoix,IF(K5737+1&lt;Test,K5737+1,J5738+1),IF(L5737&lt;Test,K5737,IF(K5737+1&lt;Test,K5737+1,J5738+1))))</f>
        <v/>
      </c>
      <c r="L5738" s="2" t="str">
        <f>IF(OR(ROW()&gt;Hauteur,COLUMN()&gt;EffectifChoix),"",IF(COLUMN()=EffectifChoix,IF(L5737+1&lt;Test,L5737+1,K5738+1),IF(M5737&lt;Test,L5737,IF(L5737+1&lt;Test,L5737+1,K5738+1))))</f>
        <v/>
      </c>
      <c r="M5738" s="2" t="str">
        <f>IF(OR(ROW()&gt;Hauteur,COLUMN()&gt;EffectifChoix),"",IF(COLUMN()=EffectifChoix,IF(M5737+1&lt;Test,M5737+1,L5738+1),IF(N5737&lt;Test,M5737,IF(M5737+1&lt;Test,M5737+1,L5738+1))))</f>
        <v/>
      </c>
      <c r="N5738" s="2" t="str">
        <f>IF(OR(ROW()&gt;Hauteur,COLUMN()&gt;EffectifChoix),"",IF(COLUMN()=EffectifChoix,IF(N5737+1&lt;Test,N5737+1,M5738+1),IF(O5737&lt;Test,N5737,IF(N5737+1&lt;Test,N5737+1,M5738+1))))</f>
        <v/>
      </c>
      <c r="O5738" s="2" t="str">
        <f>IF(OR(ROW()&gt;Hauteur,COLUMN()&gt;EffectifChoix),"",IF(COLUMN()=EffectifChoix,IF(O5737+1&lt;Test,O5737+1,N5738+1),IF(Q5737&lt;Test,O5737,IF(O5737+1&lt;Test,O5737+1,N5738+1))))</f>
        <v/>
      </c>
      <c r="P5738" s="2"/>
    </row>
    <row r="5739" spans="1:16" x14ac:dyDescent="0.35">
      <c r="A5739" s="2" t="str">
        <f>IF(ROW()&gt;Hauteur,"",IF(B5738&lt;Test,A5738,A5738+1))</f>
        <v/>
      </c>
      <c r="B5739" s="2" t="str">
        <f>IF(OR(ROW()&gt;Hauteur,COLUMN()&gt;EffectifChoix),"",IF(COLUMN()=EffectifChoix,IF(B5738+1&lt;Test,B5738+1,A5739+1),IF(C5738&lt;Test,B5738,IF(B5738+1&lt;Test,B5738+1,A5739+1))))</f>
        <v/>
      </c>
      <c r="C5739" s="2" t="str">
        <f>IF(OR(ROW()&gt;Hauteur,COLUMN()&gt;EffectifChoix),"",IF(COLUMN()=EffectifChoix,IF(C5738+1&lt;Test,C5738+1,B5739+1),IF(D5738&lt;Test,C5738,IF(C5738+1&lt;Test,C5738+1,B5739+1))))</f>
        <v/>
      </c>
      <c r="D5739" s="2" t="str">
        <f>IF(OR(ROW()&gt;Hauteur,COLUMN()&gt;EffectifChoix),"",IF(COLUMN()=EffectifChoix,IF(D5738+1&lt;Test,D5738+1,C5739+1),IF(E5738&lt;Test,D5738,IF(D5738+1&lt;Test,D5738+1,C5739+1))))</f>
        <v/>
      </c>
      <c r="E5739" s="2" t="str">
        <f>IF(OR(ROW()&gt;Hauteur,COLUMN()&gt;EffectifChoix),"",IF(COLUMN()=EffectifChoix,IF(E5738+1&lt;Test,E5738+1,D5739+1),IF(F5738&lt;Test,E5738,IF(E5738+1&lt;Test,E5738+1,D5739+1))))</f>
        <v/>
      </c>
      <c r="F5739" s="2" t="str">
        <f>IF(OR(ROW()&gt;Hauteur,COLUMN()&gt;EffectifChoix),"",IF(COLUMN()=EffectifChoix,IF(F5738+1&lt;Test,F5738+1,E5739+1),IF(G5738&lt;Test,F5738,IF(F5738+1&lt;Test,F5738+1,E5739+1))))</f>
        <v/>
      </c>
      <c r="G5739" s="2" t="str">
        <f>IF(OR(ROW()&gt;Hauteur,COLUMN()&gt;EffectifChoix),"",IF(COLUMN()=EffectifChoix,IF(G5738+1&lt;Test,G5738+1,F5739+1),IF(H5738&lt;Test,G5738,IF(G5738+1&lt;Test,G5738+1,F5739+1))))</f>
        <v/>
      </c>
      <c r="H5739" s="2" t="str">
        <f>IF(OR(ROW()&gt;Hauteur,COLUMN()&gt;EffectifChoix),"",IF(COLUMN()=EffectifChoix,IF(H5738+1&lt;Test,H5738+1,G5739+1),IF(I5738&lt;Test,H5738,IF(H5738+1&lt;Test,H5738+1,G5739+1))))</f>
        <v/>
      </c>
      <c r="I5739" s="2" t="str">
        <f>IF(OR(ROW()&gt;Hauteur,COLUMN()&gt;EffectifChoix),"",IF(COLUMN()=EffectifChoix,IF(I5738+1&lt;Test,I5738+1,H5739+1),IF(J5738&lt;Test,I5738,IF(I5738+1&lt;Test,I5738+1,H5739+1))))</f>
        <v/>
      </c>
      <c r="J5739" s="2" t="str">
        <f>IF(OR(ROW()&gt;Hauteur,COLUMN()&gt;EffectifChoix),"",IF(COLUMN()=EffectifChoix,IF(J5738+1&lt;Test,J5738+1,I5739+1),IF(K5738&lt;Test,J5738,IF(J5738+1&lt;Test,J5738+1,I5739+1))))</f>
        <v/>
      </c>
      <c r="K5739" s="2" t="str">
        <f>IF(OR(ROW()&gt;Hauteur,COLUMN()&gt;EffectifChoix),"",IF(COLUMN()=EffectifChoix,IF(K5738+1&lt;Test,K5738+1,J5739+1),IF(L5738&lt;Test,K5738,IF(K5738+1&lt;Test,K5738+1,J5739+1))))</f>
        <v/>
      </c>
      <c r="L5739" s="2" t="str">
        <f>IF(OR(ROW()&gt;Hauteur,COLUMN()&gt;EffectifChoix),"",IF(COLUMN()=EffectifChoix,IF(L5738+1&lt;Test,L5738+1,K5739+1),IF(M5738&lt;Test,L5738,IF(L5738+1&lt;Test,L5738+1,K5739+1))))</f>
        <v/>
      </c>
      <c r="M5739" s="2" t="str">
        <f>IF(OR(ROW()&gt;Hauteur,COLUMN()&gt;EffectifChoix),"",IF(COLUMN()=EffectifChoix,IF(M5738+1&lt;Test,M5738+1,L5739+1),IF(N5738&lt;Test,M5738,IF(M5738+1&lt;Test,M5738+1,L5739+1))))</f>
        <v/>
      </c>
      <c r="N5739" s="2" t="str">
        <f>IF(OR(ROW()&gt;Hauteur,COLUMN()&gt;EffectifChoix),"",IF(COLUMN()=EffectifChoix,IF(N5738+1&lt;Test,N5738+1,M5739+1),IF(O5738&lt;Test,N5738,IF(N5738+1&lt;Test,N5738+1,M5739+1))))</f>
        <v/>
      </c>
      <c r="O5739" s="2" t="str">
        <f>IF(OR(ROW()&gt;Hauteur,COLUMN()&gt;EffectifChoix),"",IF(COLUMN()=EffectifChoix,IF(O5738+1&lt;Test,O5738+1,N5739+1),IF(Q5738&lt;Test,O5738,IF(O5738+1&lt;Test,O5738+1,N5739+1))))</f>
        <v/>
      </c>
      <c r="P5739" s="2"/>
    </row>
    <row r="5740" spans="1:16" x14ac:dyDescent="0.35">
      <c r="A5740" s="2" t="str">
        <f>IF(ROW()&gt;Hauteur,"",IF(B5739&lt;Test,A5739,A5739+1))</f>
        <v/>
      </c>
      <c r="B5740" s="2" t="str">
        <f>IF(OR(ROW()&gt;Hauteur,COLUMN()&gt;EffectifChoix),"",IF(COLUMN()=EffectifChoix,IF(B5739+1&lt;Test,B5739+1,A5740+1),IF(C5739&lt;Test,B5739,IF(B5739+1&lt;Test,B5739+1,A5740+1))))</f>
        <v/>
      </c>
      <c r="C5740" s="2" t="str">
        <f>IF(OR(ROW()&gt;Hauteur,COLUMN()&gt;EffectifChoix),"",IF(COLUMN()=EffectifChoix,IF(C5739+1&lt;Test,C5739+1,B5740+1),IF(D5739&lt;Test,C5739,IF(C5739+1&lt;Test,C5739+1,B5740+1))))</f>
        <v/>
      </c>
      <c r="D5740" s="2" t="str">
        <f>IF(OR(ROW()&gt;Hauteur,COLUMN()&gt;EffectifChoix),"",IF(COLUMN()=EffectifChoix,IF(D5739+1&lt;Test,D5739+1,C5740+1),IF(E5739&lt;Test,D5739,IF(D5739+1&lt;Test,D5739+1,C5740+1))))</f>
        <v/>
      </c>
      <c r="E5740" s="2" t="str">
        <f>IF(OR(ROW()&gt;Hauteur,COLUMN()&gt;EffectifChoix),"",IF(COLUMN()=EffectifChoix,IF(E5739+1&lt;Test,E5739+1,D5740+1),IF(F5739&lt;Test,E5739,IF(E5739+1&lt;Test,E5739+1,D5740+1))))</f>
        <v/>
      </c>
      <c r="F5740" s="2" t="str">
        <f>IF(OR(ROW()&gt;Hauteur,COLUMN()&gt;EffectifChoix),"",IF(COLUMN()=EffectifChoix,IF(F5739+1&lt;Test,F5739+1,E5740+1),IF(G5739&lt;Test,F5739,IF(F5739+1&lt;Test,F5739+1,E5740+1))))</f>
        <v/>
      </c>
      <c r="G5740" s="2" t="str">
        <f>IF(OR(ROW()&gt;Hauteur,COLUMN()&gt;EffectifChoix),"",IF(COLUMN()=EffectifChoix,IF(G5739+1&lt;Test,G5739+1,F5740+1),IF(H5739&lt;Test,G5739,IF(G5739+1&lt;Test,G5739+1,F5740+1))))</f>
        <v/>
      </c>
      <c r="H5740" s="2" t="str">
        <f>IF(OR(ROW()&gt;Hauteur,COLUMN()&gt;EffectifChoix),"",IF(COLUMN()=EffectifChoix,IF(H5739+1&lt;Test,H5739+1,G5740+1),IF(I5739&lt;Test,H5739,IF(H5739+1&lt;Test,H5739+1,G5740+1))))</f>
        <v/>
      </c>
      <c r="I5740" s="2" t="str">
        <f>IF(OR(ROW()&gt;Hauteur,COLUMN()&gt;EffectifChoix),"",IF(COLUMN()=EffectifChoix,IF(I5739+1&lt;Test,I5739+1,H5740+1),IF(J5739&lt;Test,I5739,IF(I5739+1&lt;Test,I5739+1,H5740+1))))</f>
        <v/>
      </c>
      <c r="J5740" s="2" t="str">
        <f>IF(OR(ROW()&gt;Hauteur,COLUMN()&gt;EffectifChoix),"",IF(COLUMN()=EffectifChoix,IF(J5739+1&lt;Test,J5739+1,I5740+1),IF(K5739&lt;Test,J5739,IF(J5739+1&lt;Test,J5739+1,I5740+1))))</f>
        <v/>
      </c>
      <c r="K5740" s="2" t="str">
        <f>IF(OR(ROW()&gt;Hauteur,COLUMN()&gt;EffectifChoix),"",IF(COLUMN()=EffectifChoix,IF(K5739+1&lt;Test,K5739+1,J5740+1),IF(L5739&lt;Test,K5739,IF(K5739+1&lt;Test,K5739+1,J5740+1))))</f>
        <v/>
      </c>
      <c r="L5740" s="2" t="str">
        <f>IF(OR(ROW()&gt;Hauteur,COLUMN()&gt;EffectifChoix),"",IF(COLUMN()=EffectifChoix,IF(L5739+1&lt;Test,L5739+1,K5740+1),IF(M5739&lt;Test,L5739,IF(L5739+1&lt;Test,L5739+1,K5740+1))))</f>
        <v/>
      </c>
      <c r="M5740" s="2" t="str">
        <f>IF(OR(ROW()&gt;Hauteur,COLUMN()&gt;EffectifChoix),"",IF(COLUMN()=EffectifChoix,IF(M5739+1&lt;Test,M5739+1,L5740+1),IF(N5739&lt;Test,M5739,IF(M5739+1&lt;Test,M5739+1,L5740+1))))</f>
        <v/>
      </c>
      <c r="N5740" s="2" t="str">
        <f>IF(OR(ROW()&gt;Hauteur,COLUMN()&gt;EffectifChoix),"",IF(COLUMN()=EffectifChoix,IF(N5739+1&lt;Test,N5739+1,M5740+1),IF(O5739&lt;Test,N5739,IF(N5739+1&lt;Test,N5739+1,M5740+1))))</f>
        <v/>
      </c>
      <c r="O5740" s="2" t="str">
        <f>IF(OR(ROW()&gt;Hauteur,COLUMN()&gt;EffectifChoix),"",IF(COLUMN()=EffectifChoix,IF(O5739+1&lt;Test,O5739+1,N5740+1),IF(Q5739&lt;Test,O5739,IF(O5739+1&lt;Test,O5739+1,N5740+1))))</f>
        <v/>
      </c>
      <c r="P5740" s="2"/>
    </row>
    <row r="5741" spans="1:16" x14ac:dyDescent="0.35">
      <c r="A5741" s="2" t="str">
        <f>IF(ROW()&gt;Hauteur,"",IF(B5740&lt;Test,A5740,A5740+1))</f>
        <v/>
      </c>
      <c r="B5741" s="2" t="str">
        <f>IF(OR(ROW()&gt;Hauteur,COLUMN()&gt;EffectifChoix),"",IF(COLUMN()=EffectifChoix,IF(B5740+1&lt;Test,B5740+1,A5741+1),IF(C5740&lt;Test,B5740,IF(B5740+1&lt;Test,B5740+1,A5741+1))))</f>
        <v/>
      </c>
      <c r="C5741" s="2" t="str">
        <f>IF(OR(ROW()&gt;Hauteur,COLUMN()&gt;EffectifChoix),"",IF(COLUMN()=EffectifChoix,IF(C5740+1&lt;Test,C5740+1,B5741+1),IF(D5740&lt;Test,C5740,IF(C5740+1&lt;Test,C5740+1,B5741+1))))</f>
        <v/>
      </c>
      <c r="D5741" s="2" t="str">
        <f>IF(OR(ROW()&gt;Hauteur,COLUMN()&gt;EffectifChoix),"",IF(COLUMN()=EffectifChoix,IF(D5740+1&lt;Test,D5740+1,C5741+1),IF(E5740&lt;Test,D5740,IF(D5740+1&lt;Test,D5740+1,C5741+1))))</f>
        <v/>
      </c>
      <c r="E5741" s="2" t="str">
        <f>IF(OR(ROW()&gt;Hauteur,COLUMN()&gt;EffectifChoix),"",IF(COLUMN()=EffectifChoix,IF(E5740+1&lt;Test,E5740+1,D5741+1),IF(F5740&lt;Test,E5740,IF(E5740+1&lt;Test,E5740+1,D5741+1))))</f>
        <v/>
      </c>
      <c r="F5741" s="2" t="str">
        <f>IF(OR(ROW()&gt;Hauteur,COLUMN()&gt;EffectifChoix),"",IF(COLUMN()=EffectifChoix,IF(F5740+1&lt;Test,F5740+1,E5741+1),IF(G5740&lt;Test,F5740,IF(F5740+1&lt;Test,F5740+1,E5741+1))))</f>
        <v/>
      </c>
      <c r="G5741" s="2" t="str">
        <f>IF(OR(ROW()&gt;Hauteur,COLUMN()&gt;EffectifChoix),"",IF(COLUMN()=EffectifChoix,IF(G5740+1&lt;Test,G5740+1,F5741+1),IF(H5740&lt;Test,G5740,IF(G5740+1&lt;Test,G5740+1,F5741+1))))</f>
        <v/>
      </c>
      <c r="H5741" s="2" t="str">
        <f>IF(OR(ROW()&gt;Hauteur,COLUMN()&gt;EffectifChoix),"",IF(COLUMN()=EffectifChoix,IF(H5740+1&lt;Test,H5740+1,G5741+1),IF(I5740&lt;Test,H5740,IF(H5740+1&lt;Test,H5740+1,G5741+1))))</f>
        <v/>
      </c>
      <c r="I5741" s="2" t="str">
        <f>IF(OR(ROW()&gt;Hauteur,COLUMN()&gt;EffectifChoix),"",IF(COLUMN()=EffectifChoix,IF(I5740+1&lt;Test,I5740+1,H5741+1),IF(J5740&lt;Test,I5740,IF(I5740+1&lt;Test,I5740+1,H5741+1))))</f>
        <v/>
      </c>
      <c r="J5741" s="2" t="str">
        <f>IF(OR(ROW()&gt;Hauteur,COLUMN()&gt;EffectifChoix),"",IF(COLUMN()=EffectifChoix,IF(J5740+1&lt;Test,J5740+1,I5741+1),IF(K5740&lt;Test,J5740,IF(J5740+1&lt;Test,J5740+1,I5741+1))))</f>
        <v/>
      </c>
      <c r="K5741" s="2" t="str">
        <f>IF(OR(ROW()&gt;Hauteur,COLUMN()&gt;EffectifChoix),"",IF(COLUMN()=EffectifChoix,IF(K5740+1&lt;Test,K5740+1,J5741+1),IF(L5740&lt;Test,K5740,IF(K5740+1&lt;Test,K5740+1,J5741+1))))</f>
        <v/>
      </c>
      <c r="L5741" s="2" t="str">
        <f>IF(OR(ROW()&gt;Hauteur,COLUMN()&gt;EffectifChoix),"",IF(COLUMN()=EffectifChoix,IF(L5740+1&lt;Test,L5740+1,K5741+1),IF(M5740&lt;Test,L5740,IF(L5740+1&lt;Test,L5740+1,K5741+1))))</f>
        <v/>
      </c>
      <c r="M5741" s="2" t="str">
        <f>IF(OR(ROW()&gt;Hauteur,COLUMN()&gt;EffectifChoix),"",IF(COLUMN()=EffectifChoix,IF(M5740+1&lt;Test,M5740+1,L5741+1),IF(N5740&lt;Test,M5740,IF(M5740+1&lt;Test,M5740+1,L5741+1))))</f>
        <v/>
      </c>
      <c r="N5741" s="2" t="str">
        <f>IF(OR(ROW()&gt;Hauteur,COLUMN()&gt;EffectifChoix),"",IF(COLUMN()=EffectifChoix,IF(N5740+1&lt;Test,N5740+1,M5741+1),IF(O5740&lt;Test,N5740,IF(N5740+1&lt;Test,N5740+1,M5741+1))))</f>
        <v/>
      </c>
      <c r="O5741" s="2" t="str">
        <f>IF(OR(ROW()&gt;Hauteur,COLUMN()&gt;EffectifChoix),"",IF(COLUMN()=EffectifChoix,IF(O5740+1&lt;Test,O5740+1,N5741+1),IF(Q5740&lt;Test,O5740,IF(O5740+1&lt;Test,O5740+1,N5741+1))))</f>
        <v/>
      </c>
      <c r="P5741" s="2"/>
    </row>
    <row r="5742" spans="1:16" x14ac:dyDescent="0.35">
      <c r="A5742" s="2" t="str">
        <f>IF(ROW()&gt;Hauteur,"",IF(B5741&lt;Test,A5741,A5741+1))</f>
        <v/>
      </c>
      <c r="B5742" s="2" t="str">
        <f>IF(OR(ROW()&gt;Hauteur,COLUMN()&gt;EffectifChoix),"",IF(COLUMN()=EffectifChoix,IF(B5741+1&lt;Test,B5741+1,A5742+1),IF(C5741&lt;Test,B5741,IF(B5741+1&lt;Test,B5741+1,A5742+1))))</f>
        <v/>
      </c>
      <c r="C5742" s="2" t="str">
        <f>IF(OR(ROW()&gt;Hauteur,COLUMN()&gt;EffectifChoix),"",IF(COLUMN()=EffectifChoix,IF(C5741+1&lt;Test,C5741+1,B5742+1),IF(D5741&lt;Test,C5741,IF(C5741+1&lt;Test,C5741+1,B5742+1))))</f>
        <v/>
      </c>
      <c r="D5742" s="2" t="str">
        <f>IF(OR(ROW()&gt;Hauteur,COLUMN()&gt;EffectifChoix),"",IF(COLUMN()=EffectifChoix,IF(D5741+1&lt;Test,D5741+1,C5742+1),IF(E5741&lt;Test,D5741,IF(D5741+1&lt;Test,D5741+1,C5742+1))))</f>
        <v/>
      </c>
      <c r="E5742" s="2" t="str">
        <f>IF(OR(ROW()&gt;Hauteur,COLUMN()&gt;EffectifChoix),"",IF(COLUMN()=EffectifChoix,IF(E5741+1&lt;Test,E5741+1,D5742+1),IF(F5741&lt;Test,E5741,IF(E5741+1&lt;Test,E5741+1,D5742+1))))</f>
        <v/>
      </c>
      <c r="F5742" s="2" t="str">
        <f>IF(OR(ROW()&gt;Hauteur,COLUMN()&gt;EffectifChoix),"",IF(COLUMN()=EffectifChoix,IF(F5741+1&lt;Test,F5741+1,E5742+1),IF(G5741&lt;Test,F5741,IF(F5741+1&lt;Test,F5741+1,E5742+1))))</f>
        <v/>
      </c>
      <c r="G5742" s="2" t="str">
        <f>IF(OR(ROW()&gt;Hauteur,COLUMN()&gt;EffectifChoix),"",IF(COLUMN()=EffectifChoix,IF(G5741+1&lt;Test,G5741+1,F5742+1),IF(H5741&lt;Test,G5741,IF(G5741+1&lt;Test,G5741+1,F5742+1))))</f>
        <v/>
      </c>
      <c r="H5742" s="2" t="str">
        <f>IF(OR(ROW()&gt;Hauteur,COLUMN()&gt;EffectifChoix),"",IF(COLUMN()=EffectifChoix,IF(H5741+1&lt;Test,H5741+1,G5742+1),IF(I5741&lt;Test,H5741,IF(H5741+1&lt;Test,H5741+1,G5742+1))))</f>
        <v/>
      </c>
      <c r="I5742" s="2" t="str">
        <f>IF(OR(ROW()&gt;Hauteur,COLUMN()&gt;EffectifChoix),"",IF(COLUMN()=EffectifChoix,IF(I5741+1&lt;Test,I5741+1,H5742+1),IF(J5741&lt;Test,I5741,IF(I5741+1&lt;Test,I5741+1,H5742+1))))</f>
        <v/>
      </c>
      <c r="J5742" s="2" t="str">
        <f>IF(OR(ROW()&gt;Hauteur,COLUMN()&gt;EffectifChoix),"",IF(COLUMN()=EffectifChoix,IF(J5741+1&lt;Test,J5741+1,I5742+1),IF(K5741&lt;Test,J5741,IF(J5741+1&lt;Test,J5741+1,I5742+1))))</f>
        <v/>
      </c>
      <c r="K5742" s="2" t="str">
        <f>IF(OR(ROW()&gt;Hauteur,COLUMN()&gt;EffectifChoix),"",IF(COLUMN()=EffectifChoix,IF(K5741+1&lt;Test,K5741+1,J5742+1),IF(L5741&lt;Test,K5741,IF(K5741+1&lt;Test,K5741+1,J5742+1))))</f>
        <v/>
      </c>
      <c r="L5742" s="2" t="str">
        <f>IF(OR(ROW()&gt;Hauteur,COLUMN()&gt;EffectifChoix),"",IF(COLUMN()=EffectifChoix,IF(L5741+1&lt;Test,L5741+1,K5742+1),IF(M5741&lt;Test,L5741,IF(L5741+1&lt;Test,L5741+1,K5742+1))))</f>
        <v/>
      </c>
      <c r="M5742" s="2" t="str">
        <f>IF(OR(ROW()&gt;Hauteur,COLUMN()&gt;EffectifChoix),"",IF(COLUMN()=EffectifChoix,IF(M5741+1&lt;Test,M5741+1,L5742+1),IF(N5741&lt;Test,M5741,IF(M5741+1&lt;Test,M5741+1,L5742+1))))</f>
        <v/>
      </c>
      <c r="N5742" s="2" t="str">
        <f>IF(OR(ROW()&gt;Hauteur,COLUMN()&gt;EffectifChoix),"",IF(COLUMN()=EffectifChoix,IF(N5741+1&lt;Test,N5741+1,M5742+1),IF(O5741&lt;Test,N5741,IF(N5741+1&lt;Test,N5741+1,M5742+1))))</f>
        <v/>
      </c>
      <c r="O5742" s="2" t="str">
        <f>IF(OR(ROW()&gt;Hauteur,COLUMN()&gt;EffectifChoix),"",IF(COLUMN()=EffectifChoix,IF(O5741+1&lt;Test,O5741+1,N5742+1),IF(Q5741&lt;Test,O5741,IF(O5741+1&lt;Test,O5741+1,N5742+1))))</f>
        <v/>
      </c>
      <c r="P5742" s="2"/>
    </row>
    <row r="5743" spans="1:16" x14ac:dyDescent="0.35">
      <c r="A5743" s="2" t="str">
        <f>IF(ROW()&gt;Hauteur,"",IF(B5742&lt;Test,A5742,A5742+1))</f>
        <v/>
      </c>
      <c r="B5743" s="2" t="str">
        <f>IF(OR(ROW()&gt;Hauteur,COLUMN()&gt;EffectifChoix),"",IF(COLUMN()=EffectifChoix,IF(B5742+1&lt;Test,B5742+1,A5743+1),IF(C5742&lt;Test,B5742,IF(B5742+1&lt;Test,B5742+1,A5743+1))))</f>
        <v/>
      </c>
      <c r="C5743" s="2" t="str">
        <f>IF(OR(ROW()&gt;Hauteur,COLUMN()&gt;EffectifChoix),"",IF(COLUMN()=EffectifChoix,IF(C5742+1&lt;Test,C5742+1,B5743+1),IF(D5742&lt;Test,C5742,IF(C5742+1&lt;Test,C5742+1,B5743+1))))</f>
        <v/>
      </c>
      <c r="D5743" s="2" t="str">
        <f>IF(OR(ROW()&gt;Hauteur,COLUMN()&gt;EffectifChoix),"",IF(COLUMN()=EffectifChoix,IF(D5742+1&lt;Test,D5742+1,C5743+1),IF(E5742&lt;Test,D5742,IF(D5742+1&lt;Test,D5742+1,C5743+1))))</f>
        <v/>
      </c>
      <c r="E5743" s="2" t="str">
        <f>IF(OR(ROW()&gt;Hauteur,COLUMN()&gt;EffectifChoix),"",IF(COLUMN()=EffectifChoix,IF(E5742+1&lt;Test,E5742+1,D5743+1),IF(F5742&lt;Test,E5742,IF(E5742+1&lt;Test,E5742+1,D5743+1))))</f>
        <v/>
      </c>
      <c r="F5743" s="2" t="str">
        <f>IF(OR(ROW()&gt;Hauteur,COLUMN()&gt;EffectifChoix),"",IF(COLUMN()=EffectifChoix,IF(F5742+1&lt;Test,F5742+1,E5743+1),IF(G5742&lt;Test,F5742,IF(F5742+1&lt;Test,F5742+1,E5743+1))))</f>
        <v/>
      </c>
      <c r="G5743" s="2" t="str">
        <f>IF(OR(ROW()&gt;Hauteur,COLUMN()&gt;EffectifChoix),"",IF(COLUMN()=EffectifChoix,IF(G5742+1&lt;Test,G5742+1,F5743+1),IF(H5742&lt;Test,G5742,IF(G5742+1&lt;Test,G5742+1,F5743+1))))</f>
        <v/>
      </c>
      <c r="H5743" s="2" t="str">
        <f>IF(OR(ROW()&gt;Hauteur,COLUMN()&gt;EffectifChoix),"",IF(COLUMN()=EffectifChoix,IF(H5742+1&lt;Test,H5742+1,G5743+1),IF(I5742&lt;Test,H5742,IF(H5742+1&lt;Test,H5742+1,G5743+1))))</f>
        <v/>
      </c>
      <c r="I5743" s="2" t="str">
        <f>IF(OR(ROW()&gt;Hauteur,COLUMN()&gt;EffectifChoix),"",IF(COLUMN()=EffectifChoix,IF(I5742+1&lt;Test,I5742+1,H5743+1),IF(J5742&lt;Test,I5742,IF(I5742+1&lt;Test,I5742+1,H5743+1))))</f>
        <v/>
      </c>
      <c r="J5743" s="2" t="str">
        <f>IF(OR(ROW()&gt;Hauteur,COLUMN()&gt;EffectifChoix),"",IF(COLUMN()=EffectifChoix,IF(J5742+1&lt;Test,J5742+1,I5743+1),IF(K5742&lt;Test,J5742,IF(J5742+1&lt;Test,J5742+1,I5743+1))))</f>
        <v/>
      </c>
      <c r="K5743" s="2" t="str">
        <f>IF(OR(ROW()&gt;Hauteur,COLUMN()&gt;EffectifChoix),"",IF(COLUMN()=EffectifChoix,IF(K5742+1&lt;Test,K5742+1,J5743+1),IF(L5742&lt;Test,K5742,IF(K5742+1&lt;Test,K5742+1,J5743+1))))</f>
        <v/>
      </c>
      <c r="L5743" s="2" t="str">
        <f>IF(OR(ROW()&gt;Hauteur,COLUMN()&gt;EffectifChoix),"",IF(COLUMN()=EffectifChoix,IF(L5742+1&lt;Test,L5742+1,K5743+1),IF(M5742&lt;Test,L5742,IF(L5742+1&lt;Test,L5742+1,K5743+1))))</f>
        <v/>
      </c>
      <c r="M5743" s="2" t="str">
        <f>IF(OR(ROW()&gt;Hauteur,COLUMN()&gt;EffectifChoix),"",IF(COLUMN()=EffectifChoix,IF(M5742+1&lt;Test,M5742+1,L5743+1),IF(N5742&lt;Test,M5742,IF(M5742+1&lt;Test,M5742+1,L5743+1))))</f>
        <v/>
      </c>
      <c r="N5743" s="2" t="str">
        <f>IF(OR(ROW()&gt;Hauteur,COLUMN()&gt;EffectifChoix),"",IF(COLUMN()=EffectifChoix,IF(N5742+1&lt;Test,N5742+1,M5743+1),IF(O5742&lt;Test,N5742,IF(N5742+1&lt;Test,N5742+1,M5743+1))))</f>
        <v/>
      </c>
      <c r="O5743" s="2" t="str">
        <f>IF(OR(ROW()&gt;Hauteur,COLUMN()&gt;EffectifChoix),"",IF(COLUMN()=EffectifChoix,IF(O5742+1&lt;Test,O5742+1,N5743+1),IF(Q5742&lt;Test,O5742,IF(O5742+1&lt;Test,O5742+1,N5743+1))))</f>
        <v/>
      </c>
      <c r="P5743" s="2"/>
    </row>
    <row r="5744" spans="1:16" x14ac:dyDescent="0.35">
      <c r="A5744" s="2" t="str">
        <f>IF(ROW()&gt;Hauteur,"",IF(B5743&lt;Test,A5743,A5743+1))</f>
        <v/>
      </c>
      <c r="B5744" s="2" t="str">
        <f>IF(OR(ROW()&gt;Hauteur,COLUMN()&gt;EffectifChoix),"",IF(COLUMN()=EffectifChoix,IF(B5743+1&lt;Test,B5743+1,A5744+1),IF(C5743&lt;Test,B5743,IF(B5743+1&lt;Test,B5743+1,A5744+1))))</f>
        <v/>
      </c>
      <c r="C5744" s="2" t="str">
        <f>IF(OR(ROW()&gt;Hauteur,COLUMN()&gt;EffectifChoix),"",IF(COLUMN()=EffectifChoix,IF(C5743+1&lt;Test,C5743+1,B5744+1),IF(D5743&lt;Test,C5743,IF(C5743+1&lt;Test,C5743+1,B5744+1))))</f>
        <v/>
      </c>
      <c r="D5744" s="2" t="str">
        <f>IF(OR(ROW()&gt;Hauteur,COLUMN()&gt;EffectifChoix),"",IF(COLUMN()=EffectifChoix,IF(D5743+1&lt;Test,D5743+1,C5744+1),IF(E5743&lt;Test,D5743,IF(D5743+1&lt;Test,D5743+1,C5744+1))))</f>
        <v/>
      </c>
      <c r="E5744" s="2" t="str">
        <f>IF(OR(ROW()&gt;Hauteur,COLUMN()&gt;EffectifChoix),"",IF(COLUMN()=EffectifChoix,IF(E5743+1&lt;Test,E5743+1,D5744+1),IF(F5743&lt;Test,E5743,IF(E5743+1&lt;Test,E5743+1,D5744+1))))</f>
        <v/>
      </c>
      <c r="F5744" s="2" t="str">
        <f>IF(OR(ROW()&gt;Hauteur,COLUMN()&gt;EffectifChoix),"",IF(COLUMN()=EffectifChoix,IF(F5743+1&lt;Test,F5743+1,E5744+1),IF(G5743&lt;Test,F5743,IF(F5743+1&lt;Test,F5743+1,E5744+1))))</f>
        <v/>
      </c>
      <c r="G5744" s="2" t="str">
        <f>IF(OR(ROW()&gt;Hauteur,COLUMN()&gt;EffectifChoix),"",IF(COLUMN()=EffectifChoix,IF(G5743+1&lt;Test,G5743+1,F5744+1),IF(H5743&lt;Test,G5743,IF(G5743+1&lt;Test,G5743+1,F5744+1))))</f>
        <v/>
      </c>
      <c r="H5744" s="2" t="str">
        <f>IF(OR(ROW()&gt;Hauteur,COLUMN()&gt;EffectifChoix),"",IF(COLUMN()=EffectifChoix,IF(H5743+1&lt;Test,H5743+1,G5744+1),IF(I5743&lt;Test,H5743,IF(H5743+1&lt;Test,H5743+1,G5744+1))))</f>
        <v/>
      </c>
      <c r="I5744" s="2" t="str">
        <f>IF(OR(ROW()&gt;Hauteur,COLUMN()&gt;EffectifChoix),"",IF(COLUMN()=EffectifChoix,IF(I5743+1&lt;Test,I5743+1,H5744+1),IF(J5743&lt;Test,I5743,IF(I5743+1&lt;Test,I5743+1,H5744+1))))</f>
        <v/>
      </c>
      <c r="J5744" s="2" t="str">
        <f>IF(OR(ROW()&gt;Hauteur,COLUMN()&gt;EffectifChoix),"",IF(COLUMN()=EffectifChoix,IF(J5743+1&lt;Test,J5743+1,I5744+1),IF(K5743&lt;Test,J5743,IF(J5743+1&lt;Test,J5743+1,I5744+1))))</f>
        <v/>
      </c>
      <c r="K5744" s="2" t="str">
        <f>IF(OR(ROW()&gt;Hauteur,COLUMN()&gt;EffectifChoix),"",IF(COLUMN()=EffectifChoix,IF(K5743+1&lt;Test,K5743+1,J5744+1),IF(L5743&lt;Test,K5743,IF(K5743+1&lt;Test,K5743+1,J5744+1))))</f>
        <v/>
      </c>
      <c r="L5744" s="2" t="str">
        <f>IF(OR(ROW()&gt;Hauteur,COLUMN()&gt;EffectifChoix),"",IF(COLUMN()=EffectifChoix,IF(L5743+1&lt;Test,L5743+1,K5744+1),IF(M5743&lt;Test,L5743,IF(L5743+1&lt;Test,L5743+1,K5744+1))))</f>
        <v/>
      </c>
      <c r="M5744" s="2" t="str">
        <f>IF(OR(ROW()&gt;Hauteur,COLUMN()&gt;EffectifChoix),"",IF(COLUMN()=EffectifChoix,IF(M5743+1&lt;Test,M5743+1,L5744+1),IF(N5743&lt;Test,M5743,IF(M5743+1&lt;Test,M5743+1,L5744+1))))</f>
        <v/>
      </c>
      <c r="N5744" s="2" t="str">
        <f>IF(OR(ROW()&gt;Hauteur,COLUMN()&gt;EffectifChoix),"",IF(COLUMN()=EffectifChoix,IF(N5743+1&lt;Test,N5743+1,M5744+1),IF(O5743&lt;Test,N5743,IF(N5743+1&lt;Test,N5743+1,M5744+1))))</f>
        <v/>
      </c>
      <c r="O5744" s="2" t="str">
        <f>IF(OR(ROW()&gt;Hauteur,COLUMN()&gt;EffectifChoix),"",IF(COLUMN()=EffectifChoix,IF(O5743+1&lt;Test,O5743+1,N5744+1),IF(Q5743&lt;Test,O5743,IF(O5743+1&lt;Test,O5743+1,N5744+1))))</f>
        <v/>
      </c>
      <c r="P5744" s="2"/>
    </row>
    <row r="5745" spans="1:16" x14ac:dyDescent="0.35">
      <c r="A5745" s="2" t="str">
        <f>IF(ROW()&gt;Hauteur,"",IF(B5744&lt;Test,A5744,A5744+1))</f>
        <v/>
      </c>
      <c r="B5745" s="2" t="str">
        <f>IF(OR(ROW()&gt;Hauteur,COLUMN()&gt;EffectifChoix),"",IF(COLUMN()=EffectifChoix,IF(B5744+1&lt;Test,B5744+1,A5745+1),IF(C5744&lt;Test,B5744,IF(B5744+1&lt;Test,B5744+1,A5745+1))))</f>
        <v/>
      </c>
      <c r="C5745" s="2" t="str">
        <f>IF(OR(ROW()&gt;Hauteur,COLUMN()&gt;EffectifChoix),"",IF(COLUMN()=EffectifChoix,IF(C5744+1&lt;Test,C5744+1,B5745+1),IF(D5744&lt;Test,C5744,IF(C5744+1&lt;Test,C5744+1,B5745+1))))</f>
        <v/>
      </c>
      <c r="D5745" s="2" t="str">
        <f>IF(OR(ROW()&gt;Hauteur,COLUMN()&gt;EffectifChoix),"",IF(COLUMN()=EffectifChoix,IF(D5744+1&lt;Test,D5744+1,C5745+1),IF(E5744&lt;Test,D5744,IF(D5744+1&lt;Test,D5744+1,C5745+1))))</f>
        <v/>
      </c>
      <c r="E5745" s="2" t="str">
        <f>IF(OR(ROW()&gt;Hauteur,COLUMN()&gt;EffectifChoix),"",IF(COLUMN()=EffectifChoix,IF(E5744+1&lt;Test,E5744+1,D5745+1),IF(F5744&lt;Test,E5744,IF(E5744+1&lt;Test,E5744+1,D5745+1))))</f>
        <v/>
      </c>
      <c r="F5745" s="2" t="str">
        <f>IF(OR(ROW()&gt;Hauteur,COLUMN()&gt;EffectifChoix),"",IF(COLUMN()=EffectifChoix,IF(F5744+1&lt;Test,F5744+1,E5745+1),IF(G5744&lt;Test,F5744,IF(F5744+1&lt;Test,F5744+1,E5745+1))))</f>
        <v/>
      </c>
      <c r="G5745" s="2" t="str">
        <f>IF(OR(ROW()&gt;Hauteur,COLUMN()&gt;EffectifChoix),"",IF(COLUMN()=EffectifChoix,IF(G5744+1&lt;Test,G5744+1,F5745+1),IF(H5744&lt;Test,G5744,IF(G5744+1&lt;Test,G5744+1,F5745+1))))</f>
        <v/>
      </c>
      <c r="H5745" s="2" t="str">
        <f>IF(OR(ROW()&gt;Hauteur,COLUMN()&gt;EffectifChoix),"",IF(COLUMN()=EffectifChoix,IF(H5744+1&lt;Test,H5744+1,G5745+1),IF(I5744&lt;Test,H5744,IF(H5744+1&lt;Test,H5744+1,G5745+1))))</f>
        <v/>
      </c>
      <c r="I5745" s="2" t="str">
        <f>IF(OR(ROW()&gt;Hauteur,COLUMN()&gt;EffectifChoix),"",IF(COLUMN()=EffectifChoix,IF(I5744+1&lt;Test,I5744+1,H5745+1),IF(J5744&lt;Test,I5744,IF(I5744+1&lt;Test,I5744+1,H5745+1))))</f>
        <v/>
      </c>
      <c r="J5745" s="2" t="str">
        <f>IF(OR(ROW()&gt;Hauteur,COLUMN()&gt;EffectifChoix),"",IF(COLUMN()=EffectifChoix,IF(J5744+1&lt;Test,J5744+1,I5745+1),IF(K5744&lt;Test,J5744,IF(J5744+1&lt;Test,J5744+1,I5745+1))))</f>
        <v/>
      </c>
      <c r="K5745" s="2" t="str">
        <f>IF(OR(ROW()&gt;Hauteur,COLUMN()&gt;EffectifChoix),"",IF(COLUMN()=EffectifChoix,IF(K5744+1&lt;Test,K5744+1,J5745+1),IF(L5744&lt;Test,K5744,IF(K5744+1&lt;Test,K5744+1,J5745+1))))</f>
        <v/>
      </c>
      <c r="L5745" s="2" t="str">
        <f>IF(OR(ROW()&gt;Hauteur,COLUMN()&gt;EffectifChoix),"",IF(COLUMN()=EffectifChoix,IF(L5744+1&lt;Test,L5744+1,K5745+1),IF(M5744&lt;Test,L5744,IF(L5744+1&lt;Test,L5744+1,K5745+1))))</f>
        <v/>
      </c>
      <c r="M5745" s="2" t="str">
        <f>IF(OR(ROW()&gt;Hauteur,COLUMN()&gt;EffectifChoix),"",IF(COLUMN()=EffectifChoix,IF(M5744+1&lt;Test,M5744+1,L5745+1),IF(N5744&lt;Test,M5744,IF(M5744+1&lt;Test,M5744+1,L5745+1))))</f>
        <v/>
      </c>
      <c r="N5745" s="2" t="str">
        <f>IF(OR(ROW()&gt;Hauteur,COLUMN()&gt;EffectifChoix),"",IF(COLUMN()=EffectifChoix,IF(N5744+1&lt;Test,N5744+1,M5745+1),IF(O5744&lt;Test,N5744,IF(N5744+1&lt;Test,N5744+1,M5745+1))))</f>
        <v/>
      </c>
      <c r="O5745" s="2" t="str">
        <f>IF(OR(ROW()&gt;Hauteur,COLUMN()&gt;EffectifChoix),"",IF(COLUMN()=EffectifChoix,IF(O5744+1&lt;Test,O5744+1,N5745+1),IF(Q5744&lt;Test,O5744,IF(O5744+1&lt;Test,O5744+1,N5745+1))))</f>
        <v/>
      </c>
      <c r="P5745" s="2"/>
    </row>
    <row r="5746" spans="1:16" x14ac:dyDescent="0.35">
      <c r="A5746" s="2" t="str">
        <f>IF(ROW()&gt;Hauteur,"",IF(B5745&lt;Test,A5745,A5745+1))</f>
        <v/>
      </c>
      <c r="B5746" s="2" t="str">
        <f>IF(OR(ROW()&gt;Hauteur,COLUMN()&gt;EffectifChoix),"",IF(COLUMN()=EffectifChoix,IF(B5745+1&lt;Test,B5745+1,A5746+1),IF(C5745&lt;Test,B5745,IF(B5745+1&lt;Test,B5745+1,A5746+1))))</f>
        <v/>
      </c>
      <c r="C5746" s="2" t="str">
        <f>IF(OR(ROW()&gt;Hauteur,COLUMN()&gt;EffectifChoix),"",IF(COLUMN()=EffectifChoix,IF(C5745+1&lt;Test,C5745+1,B5746+1),IF(D5745&lt;Test,C5745,IF(C5745+1&lt;Test,C5745+1,B5746+1))))</f>
        <v/>
      </c>
      <c r="D5746" s="2" t="str">
        <f>IF(OR(ROW()&gt;Hauteur,COLUMN()&gt;EffectifChoix),"",IF(COLUMN()=EffectifChoix,IF(D5745+1&lt;Test,D5745+1,C5746+1),IF(E5745&lt;Test,D5745,IF(D5745+1&lt;Test,D5745+1,C5746+1))))</f>
        <v/>
      </c>
      <c r="E5746" s="2" t="str">
        <f>IF(OR(ROW()&gt;Hauteur,COLUMN()&gt;EffectifChoix),"",IF(COLUMN()=EffectifChoix,IF(E5745+1&lt;Test,E5745+1,D5746+1),IF(F5745&lt;Test,E5745,IF(E5745+1&lt;Test,E5745+1,D5746+1))))</f>
        <v/>
      </c>
      <c r="F5746" s="2" t="str">
        <f>IF(OR(ROW()&gt;Hauteur,COLUMN()&gt;EffectifChoix),"",IF(COLUMN()=EffectifChoix,IF(F5745+1&lt;Test,F5745+1,E5746+1),IF(G5745&lt;Test,F5745,IF(F5745+1&lt;Test,F5745+1,E5746+1))))</f>
        <v/>
      </c>
      <c r="G5746" s="2" t="str">
        <f>IF(OR(ROW()&gt;Hauteur,COLUMN()&gt;EffectifChoix),"",IF(COLUMN()=EffectifChoix,IF(G5745+1&lt;Test,G5745+1,F5746+1),IF(H5745&lt;Test,G5745,IF(G5745+1&lt;Test,G5745+1,F5746+1))))</f>
        <v/>
      </c>
      <c r="H5746" s="2" t="str">
        <f>IF(OR(ROW()&gt;Hauteur,COLUMN()&gt;EffectifChoix),"",IF(COLUMN()=EffectifChoix,IF(H5745+1&lt;Test,H5745+1,G5746+1),IF(I5745&lt;Test,H5745,IF(H5745+1&lt;Test,H5745+1,G5746+1))))</f>
        <v/>
      </c>
      <c r="I5746" s="2" t="str">
        <f>IF(OR(ROW()&gt;Hauteur,COLUMN()&gt;EffectifChoix),"",IF(COLUMN()=EffectifChoix,IF(I5745+1&lt;Test,I5745+1,H5746+1),IF(J5745&lt;Test,I5745,IF(I5745+1&lt;Test,I5745+1,H5746+1))))</f>
        <v/>
      </c>
      <c r="J5746" s="2" t="str">
        <f>IF(OR(ROW()&gt;Hauteur,COLUMN()&gt;EffectifChoix),"",IF(COLUMN()=EffectifChoix,IF(J5745+1&lt;Test,J5745+1,I5746+1),IF(K5745&lt;Test,J5745,IF(J5745+1&lt;Test,J5745+1,I5746+1))))</f>
        <v/>
      </c>
      <c r="K5746" s="2" t="str">
        <f>IF(OR(ROW()&gt;Hauteur,COLUMN()&gt;EffectifChoix),"",IF(COLUMN()=EffectifChoix,IF(K5745+1&lt;Test,K5745+1,J5746+1),IF(L5745&lt;Test,K5745,IF(K5745+1&lt;Test,K5745+1,J5746+1))))</f>
        <v/>
      </c>
      <c r="L5746" s="2" t="str">
        <f>IF(OR(ROW()&gt;Hauteur,COLUMN()&gt;EffectifChoix),"",IF(COLUMN()=EffectifChoix,IF(L5745+1&lt;Test,L5745+1,K5746+1),IF(M5745&lt;Test,L5745,IF(L5745+1&lt;Test,L5745+1,K5746+1))))</f>
        <v/>
      </c>
      <c r="M5746" s="2" t="str">
        <f>IF(OR(ROW()&gt;Hauteur,COLUMN()&gt;EffectifChoix),"",IF(COLUMN()=EffectifChoix,IF(M5745+1&lt;Test,M5745+1,L5746+1),IF(N5745&lt;Test,M5745,IF(M5745+1&lt;Test,M5745+1,L5746+1))))</f>
        <v/>
      </c>
      <c r="N5746" s="2" t="str">
        <f>IF(OR(ROW()&gt;Hauteur,COLUMN()&gt;EffectifChoix),"",IF(COLUMN()=EffectifChoix,IF(N5745+1&lt;Test,N5745+1,M5746+1),IF(O5745&lt;Test,N5745,IF(N5745+1&lt;Test,N5745+1,M5746+1))))</f>
        <v/>
      </c>
      <c r="O5746" s="2" t="str">
        <f>IF(OR(ROW()&gt;Hauteur,COLUMN()&gt;EffectifChoix),"",IF(COLUMN()=EffectifChoix,IF(O5745+1&lt;Test,O5745+1,N5746+1),IF(Q5745&lt;Test,O5745,IF(O5745+1&lt;Test,O5745+1,N5746+1))))</f>
        <v/>
      </c>
      <c r="P5746" s="2"/>
    </row>
    <row r="5747" spans="1:16" x14ac:dyDescent="0.35">
      <c r="A5747" s="2" t="str">
        <f>IF(ROW()&gt;Hauteur,"",IF(B5746&lt;Test,A5746,A5746+1))</f>
        <v/>
      </c>
      <c r="B5747" s="2" t="str">
        <f>IF(OR(ROW()&gt;Hauteur,COLUMN()&gt;EffectifChoix),"",IF(COLUMN()=EffectifChoix,IF(B5746+1&lt;Test,B5746+1,A5747+1),IF(C5746&lt;Test,B5746,IF(B5746+1&lt;Test,B5746+1,A5747+1))))</f>
        <v/>
      </c>
      <c r="C5747" s="2" t="str">
        <f>IF(OR(ROW()&gt;Hauteur,COLUMN()&gt;EffectifChoix),"",IF(COLUMN()=EffectifChoix,IF(C5746+1&lt;Test,C5746+1,B5747+1),IF(D5746&lt;Test,C5746,IF(C5746+1&lt;Test,C5746+1,B5747+1))))</f>
        <v/>
      </c>
      <c r="D5747" s="2" t="str">
        <f>IF(OR(ROW()&gt;Hauteur,COLUMN()&gt;EffectifChoix),"",IF(COLUMN()=EffectifChoix,IF(D5746+1&lt;Test,D5746+1,C5747+1),IF(E5746&lt;Test,D5746,IF(D5746+1&lt;Test,D5746+1,C5747+1))))</f>
        <v/>
      </c>
      <c r="E5747" s="2" t="str">
        <f>IF(OR(ROW()&gt;Hauteur,COLUMN()&gt;EffectifChoix),"",IF(COLUMN()=EffectifChoix,IF(E5746+1&lt;Test,E5746+1,D5747+1),IF(F5746&lt;Test,E5746,IF(E5746+1&lt;Test,E5746+1,D5747+1))))</f>
        <v/>
      </c>
      <c r="F5747" s="2" t="str">
        <f>IF(OR(ROW()&gt;Hauteur,COLUMN()&gt;EffectifChoix),"",IF(COLUMN()=EffectifChoix,IF(F5746+1&lt;Test,F5746+1,E5747+1),IF(G5746&lt;Test,F5746,IF(F5746+1&lt;Test,F5746+1,E5747+1))))</f>
        <v/>
      </c>
      <c r="G5747" s="2" t="str">
        <f>IF(OR(ROW()&gt;Hauteur,COLUMN()&gt;EffectifChoix),"",IF(COLUMN()=EffectifChoix,IF(G5746+1&lt;Test,G5746+1,F5747+1),IF(H5746&lt;Test,G5746,IF(G5746+1&lt;Test,G5746+1,F5747+1))))</f>
        <v/>
      </c>
      <c r="H5747" s="2" t="str">
        <f>IF(OR(ROW()&gt;Hauteur,COLUMN()&gt;EffectifChoix),"",IF(COLUMN()=EffectifChoix,IF(H5746+1&lt;Test,H5746+1,G5747+1),IF(I5746&lt;Test,H5746,IF(H5746+1&lt;Test,H5746+1,G5747+1))))</f>
        <v/>
      </c>
      <c r="I5747" s="2" t="str">
        <f>IF(OR(ROW()&gt;Hauteur,COLUMN()&gt;EffectifChoix),"",IF(COLUMN()=EffectifChoix,IF(I5746+1&lt;Test,I5746+1,H5747+1),IF(J5746&lt;Test,I5746,IF(I5746+1&lt;Test,I5746+1,H5747+1))))</f>
        <v/>
      </c>
      <c r="J5747" s="2" t="str">
        <f>IF(OR(ROW()&gt;Hauteur,COLUMN()&gt;EffectifChoix),"",IF(COLUMN()=EffectifChoix,IF(J5746+1&lt;Test,J5746+1,I5747+1),IF(K5746&lt;Test,J5746,IF(J5746+1&lt;Test,J5746+1,I5747+1))))</f>
        <v/>
      </c>
      <c r="K5747" s="2" t="str">
        <f>IF(OR(ROW()&gt;Hauteur,COLUMN()&gt;EffectifChoix),"",IF(COLUMN()=EffectifChoix,IF(K5746+1&lt;Test,K5746+1,J5747+1),IF(L5746&lt;Test,K5746,IF(K5746+1&lt;Test,K5746+1,J5747+1))))</f>
        <v/>
      </c>
      <c r="L5747" s="2" t="str">
        <f>IF(OR(ROW()&gt;Hauteur,COLUMN()&gt;EffectifChoix),"",IF(COLUMN()=EffectifChoix,IF(L5746+1&lt;Test,L5746+1,K5747+1),IF(M5746&lt;Test,L5746,IF(L5746+1&lt;Test,L5746+1,K5747+1))))</f>
        <v/>
      </c>
      <c r="M5747" s="2" t="str">
        <f>IF(OR(ROW()&gt;Hauteur,COLUMN()&gt;EffectifChoix),"",IF(COLUMN()=EffectifChoix,IF(M5746+1&lt;Test,M5746+1,L5747+1),IF(N5746&lt;Test,M5746,IF(M5746+1&lt;Test,M5746+1,L5747+1))))</f>
        <v/>
      </c>
      <c r="N5747" s="2" t="str">
        <f>IF(OR(ROW()&gt;Hauteur,COLUMN()&gt;EffectifChoix),"",IF(COLUMN()=EffectifChoix,IF(N5746+1&lt;Test,N5746+1,M5747+1),IF(O5746&lt;Test,N5746,IF(N5746+1&lt;Test,N5746+1,M5747+1))))</f>
        <v/>
      </c>
      <c r="O5747" s="2" t="str">
        <f>IF(OR(ROW()&gt;Hauteur,COLUMN()&gt;EffectifChoix),"",IF(COLUMN()=EffectifChoix,IF(O5746+1&lt;Test,O5746+1,N5747+1),IF(Q5746&lt;Test,O5746,IF(O5746+1&lt;Test,O5746+1,N5747+1))))</f>
        <v/>
      </c>
      <c r="P5747" s="2"/>
    </row>
    <row r="5748" spans="1:16" x14ac:dyDescent="0.35">
      <c r="A5748" s="2" t="str">
        <f>IF(ROW()&gt;Hauteur,"",IF(B5747&lt;Test,A5747,A5747+1))</f>
        <v/>
      </c>
      <c r="B5748" s="2" t="str">
        <f>IF(OR(ROW()&gt;Hauteur,COLUMN()&gt;EffectifChoix),"",IF(COLUMN()=EffectifChoix,IF(B5747+1&lt;Test,B5747+1,A5748+1),IF(C5747&lt;Test,B5747,IF(B5747+1&lt;Test,B5747+1,A5748+1))))</f>
        <v/>
      </c>
      <c r="C5748" s="2" t="str">
        <f>IF(OR(ROW()&gt;Hauteur,COLUMN()&gt;EffectifChoix),"",IF(COLUMN()=EffectifChoix,IF(C5747+1&lt;Test,C5747+1,B5748+1),IF(D5747&lt;Test,C5747,IF(C5747+1&lt;Test,C5747+1,B5748+1))))</f>
        <v/>
      </c>
      <c r="D5748" s="2" t="str">
        <f>IF(OR(ROW()&gt;Hauteur,COLUMN()&gt;EffectifChoix),"",IF(COLUMN()=EffectifChoix,IF(D5747+1&lt;Test,D5747+1,C5748+1),IF(E5747&lt;Test,D5747,IF(D5747+1&lt;Test,D5747+1,C5748+1))))</f>
        <v/>
      </c>
      <c r="E5748" s="2" t="str">
        <f>IF(OR(ROW()&gt;Hauteur,COLUMN()&gt;EffectifChoix),"",IF(COLUMN()=EffectifChoix,IF(E5747+1&lt;Test,E5747+1,D5748+1),IF(F5747&lt;Test,E5747,IF(E5747+1&lt;Test,E5747+1,D5748+1))))</f>
        <v/>
      </c>
      <c r="F5748" s="2" t="str">
        <f>IF(OR(ROW()&gt;Hauteur,COLUMN()&gt;EffectifChoix),"",IF(COLUMN()=EffectifChoix,IF(F5747+1&lt;Test,F5747+1,E5748+1),IF(G5747&lt;Test,F5747,IF(F5747+1&lt;Test,F5747+1,E5748+1))))</f>
        <v/>
      </c>
      <c r="G5748" s="2" t="str">
        <f>IF(OR(ROW()&gt;Hauteur,COLUMN()&gt;EffectifChoix),"",IF(COLUMN()=EffectifChoix,IF(G5747+1&lt;Test,G5747+1,F5748+1),IF(H5747&lt;Test,G5747,IF(G5747+1&lt;Test,G5747+1,F5748+1))))</f>
        <v/>
      </c>
      <c r="H5748" s="2" t="str">
        <f>IF(OR(ROW()&gt;Hauteur,COLUMN()&gt;EffectifChoix),"",IF(COLUMN()=EffectifChoix,IF(H5747+1&lt;Test,H5747+1,G5748+1),IF(I5747&lt;Test,H5747,IF(H5747+1&lt;Test,H5747+1,G5748+1))))</f>
        <v/>
      </c>
      <c r="I5748" s="2" t="str">
        <f>IF(OR(ROW()&gt;Hauteur,COLUMN()&gt;EffectifChoix),"",IF(COLUMN()=EffectifChoix,IF(I5747+1&lt;Test,I5747+1,H5748+1),IF(J5747&lt;Test,I5747,IF(I5747+1&lt;Test,I5747+1,H5748+1))))</f>
        <v/>
      </c>
      <c r="J5748" s="2" t="str">
        <f>IF(OR(ROW()&gt;Hauteur,COLUMN()&gt;EffectifChoix),"",IF(COLUMN()=EffectifChoix,IF(J5747+1&lt;Test,J5747+1,I5748+1),IF(K5747&lt;Test,J5747,IF(J5747+1&lt;Test,J5747+1,I5748+1))))</f>
        <v/>
      </c>
      <c r="K5748" s="2" t="str">
        <f>IF(OR(ROW()&gt;Hauteur,COLUMN()&gt;EffectifChoix),"",IF(COLUMN()=EffectifChoix,IF(K5747+1&lt;Test,K5747+1,J5748+1),IF(L5747&lt;Test,K5747,IF(K5747+1&lt;Test,K5747+1,J5748+1))))</f>
        <v/>
      </c>
      <c r="L5748" s="2" t="str">
        <f>IF(OR(ROW()&gt;Hauteur,COLUMN()&gt;EffectifChoix),"",IF(COLUMN()=EffectifChoix,IF(L5747+1&lt;Test,L5747+1,K5748+1),IF(M5747&lt;Test,L5747,IF(L5747+1&lt;Test,L5747+1,K5748+1))))</f>
        <v/>
      </c>
      <c r="M5748" s="2" t="str">
        <f>IF(OR(ROW()&gt;Hauteur,COLUMN()&gt;EffectifChoix),"",IF(COLUMN()=EffectifChoix,IF(M5747+1&lt;Test,M5747+1,L5748+1),IF(N5747&lt;Test,M5747,IF(M5747+1&lt;Test,M5747+1,L5748+1))))</f>
        <v/>
      </c>
      <c r="N5748" s="2" t="str">
        <f>IF(OR(ROW()&gt;Hauteur,COLUMN()&gt;EffectifChoix),"",IF(COLUMN()=EffectifChoix,IF(N5747+1&lt;Test,N5747+1,M5748+1),IF(O5747&lt;Test,N5747,IF(N5747+1&lt;Test,N5747+1,M5748+1))))</f>
        <v/>
      </c>
      <c r="O5748" s="2" t="str">
        <f>IF(OR(ROW()&gt;Hauteur,COLUMN()&gt;EffectifChoix),"",IF(COLUMN()=EffectifChoix,IF(O5747+1&lt;Test,O5747+1,N5748+1),IF(Q5747&lt;Test,O5747,IF(O5747+1&lt;Test,O5747+1,N5748+1))))</f>
        <v/>
      </c>
      <c r="P5748" s="2"/>
    </row>
    <row r="5749" spans="1:16" x14ac:dyDescent="0.35">
      <c r="A5749" s="2" t="str">
        <f>IF(ROW()&gt;Hauteur,"",IF(B5748&lt;Test,A5748,A5748+1))</f>
        <v/>
      </c>
      <c r="B5749" s="2" t="str">
        <f>IF(OR(ROW()&gt;Hauteur,COLUMN()&gt;EffectifChoix),"",IF(COLUMN()=EffectifChoix,IF(B5748+1&lt;Test,B5748+1,A5749+1),IF(C5748&lt;Test,B5748,IF(B5748+1&lt;Test,B5748+1,A5749+1))))</f>
        <v/>
      </c>
      <c r="C5749" s="2" t="str">
        <f>IF(OR(ROW()&gt;Hauteur,COLUMN()&gt;EffectifChoix),"",IF(COLUMN()=EffectifChoix,IF(C5748+1&lt;Test,C5748+1,B5749+1),IF(D5748&lt;Test,C5748,IF(C5748+1&lt;Test,C5748+1,B5749+1))))</f>
        <v/>
      </c>
      <c r="D5749" s="2" t="str">
        <f>IF(OR(ROW()&gt;Hauteur,COLUMN()&gt;EffectifChoix),"",IF(COLUMN()=EffectifChoix,IF(D5748+1&lt;Test,D5748+1,C5749+1),IF(E5748&lt;Test,D5748,IF(D5748+1&lt;Test,D5748+1,C5749+1))))</f>
        <v/>
      </c>
      <c r="E5749" s="2" t="str">
        <f>IF(OR(ROW()&gt;Hauteur,COLUMN()&gt;EffectifChoix),"",IF(COLUMN()=EffectifChoix,IF(E5748+1&lt;Test,E5748+1,D5749+1),IF(F5748&lt;Test,E5748,IF(E5748+1&lt;Test,E5748+1,D5749+1))))</f>
        <v/>
      </c>
      <c r="F5749" s="2" t="str">
        <f>IF(OR(ROW()&gt;Hauteur,COLUMN()&gt;EffectifChoix),"",IF(COLUMN()=EffectifChoix,IF(F5748+1&lt;Test,F5748+1,E5749+1),IF(G5748&lt;Test,F5748,IF(F5748+1&lt;Test,F5748+1,E5749+1))))</f>
        <v/>
      </c>
      <c r="G5749" s="2" t="str">
        <f>IF(OR(ROW()&gt;Hauteur,COLUMN()&gt;EffectifChoix),"",IF(COLUMN()=EffectifChoix,IF(G5748+1&lt;Test,G5748+1,F5749+1),IF(H5748&lt;Test,G5748,IF(G5748+1&lt;Test,G5748+1,F5749+1))))</f>
        <v/>
      </c>
      <c r="H5749" s="2" t="str">
        <f>IF(OR(ROW()&gt;Hauteur,COLUMN()&gt;EffectifChoix),"",IF(COLUMN()=EffectifChoix,IF(H5748+1&lt;Test,H5748+1,G5749+1),IF(I5748&lt;Test,H5748,IF(H5748+1&lt;Test,H5748+1,G5749+1))))</f>
        <v/>
      </c>
      <c r="I5749" s="2" t="str">
        <f>IF(OR(ROW()&gt;Hauteur,COLUMN()&gt;EffectifChoix),"",IF(COLUMN()=EffectifChoix,IF(I5748+1&lt;Test,I5748+1,H5749+1),IF(J5748&lt;Test,I5748,IF(I5748+1&lt;Test,I5748+1,H5749+1))))</f>
        <v/>
      </c>
      <c r="J5749" s="2" t="str">
        <f>IF(OR(ROW()&gt;Hauteur,COLUMN()&gt;EffectifChoix),"",IF(COLUMN()=EffectifChoix,IF(J5748+1&lt;Test,J5748+1,I5749+1),IF(K5748&lt;Test,J5748,IF(J5748+1&lt;Test,J5748+1,I5749+1))))</f>
        <v/>
      </c>
      <c r="K5749" s="2" t="str">
        <f>IF(OR(ROW()&gt;Hauteur,COLUMN()&gt;EffectifChoix),"",IF(COLUMN()=EffectifChoix,IF(K5748+1&lt;Test,K5748+1,J5749+1),IF(L5748&lt;Test,K5748,IF(K5748+1&lt;Test,K5748+1,J5749+1))))</f>
        <v/>
      </c>
      <c r="L5749" s="2" t="str">
        <f>IF(OR(ROW()&gt;Hauteur,COLUMN()&gt;EffectifChoix),"",IF(COLUMN()=EffectifChoix,IF(L5748+1&lt;Test,L5748+1,K5749+1),IF(M5748&lt;Test,L5748,IF(L5748+1&lt;Test,L5748+1,K5749+1))))</f>
        <v/>
      </c>
      <c r="M5749" s="2" t="str">
        <f>IF(OR(ROW()&gt;Hauteur,COLUMN()&gt;EffectifChoix),"",IF(COLUMN()=EffectifChoix,IF(M5748+1&lt;Test,M5748+1,L5749+1),IF(N5748&lt;Test,M5748,IF(M5748+1&lt;Test,M5748+1,L5749+1))))</f>
        <v/>
      </c>
      <c r="N5749" s="2" t="str">
        <f>IF(OR(ROW()&gt;Hauteur,COLUMN()&gt;EffectifChoix),"",IF(COLUMN()=EffectifChoix,IF(N5748+1&lt;Test,N5748+1,M5749+1),IF(O5748&lt;Test,N5748,IF(N5748+1&lt;Test,N5748+1,M5749+1))))</f>
        <v/>
      </c>
      <c r="O5749" s="2" t="str">
        <f>IF(OR(ROW()&gt;Hauteur,COLUMN()&gt;EffectifChoix),"",IF(COLUMN()=EffectifChoix,IF(O5748+1&lt;Test,O5748+1,N5749+1),IF(Q5748&lt;Test,O5748,IF(O5748+1&lt;Test,O5748+1,N5749+1))))</f>
        <v/>
      </c>
      <c r="P5749" s="2"/>
    </row>
    <row r="5750" spans="1:16" x14ac:dyDescent="0.35">
      <c r="A5750" s="2" t="str">
        <f>IF(ROW()&gt;Hauteur,"",IF(B5749&lt;Test,A5749,A5749+1))</f>
        <v/>
      </c>
      <c r="B5750" s="2" t="str">
        <f>IF(OR(ROW()&gt;Hauteur,COLUMN()&gt;EffectifChoix),"",IF(COLUMN()=EffectifChoix,IF(B5749+1&lt;Test,B5749+1,A5750+1),IF(C5749&lt;Test,B5749,IF(B5749+1&lt;Test,B5749+1,A5750+1))))</f>
        <v/>
      </c>
      <c r="C5750" s="2" t="str">
        <f>IF(OR(ROW()&gt;Hauteur,COLUMN()&gt;EffectifChoix),"",IF(COLUMN()=EffectifChoix,IF(C5749+1&lt;Test,C5749+1,B5750+1),IF(D5749&lt;Test,C5749,IF(C5749+1&lt;Test,C5749+1,B5750+1))))</f>
        <v/>
      </c>
      <c r="D5750" s="2" t="str">
        <f>IF(OR(ROW()&gt;Hauteur,COLUMN()&gt;EffectifChoix),"",IF(COLUMN()=EffectifChoix,IF(D5749+1&lt;Test,D5749+1,C5750+1),IF(E5749&lt;Test,D5749,IF(D5749+1&lt;Test,D5749+1,C5750+1))))</f>
        <v/>
      </c>
      <c r="E5750" s="2" t="str">
        <f>IF(OR(ROW()&gt;Hauteur,COLUMN()&gt;EffectifChoix),"",IF(COLUMN()=EffectifChoix,IF(E5749+1&lt;Test,E5749+1,D5750+1),IF(F5749&lt;Test,E5749,IF(E5749+1&lt;Test,E5749+1,D5750+1))))</f>
        <v/>
      </c>
      <c r="F5750" s="2" t="str">
        <f>IF(OR(ROW()&gt;Hauteur,COLUMN()&gt;EffectifChoix),"",IF(COLUMN()=EffectifChoix,IF(F5749+1&lt;Test,F5749+1,E5750+1),IF(G5749&lt;Test,F5749,IF(F5749+1&lt;Test,F5749+1,E5750+1))))</f>
        <v/>
      </c>
      <c r="G5750" s="2" t="str">
        <f>IF(OR(ROW()&gt;Hauteur,COLUMN()&gt;EffectifChoix),"",IF(COLUMN()=EffectifChoix,IF(G5749+1&lt;Test,G5749+1,F5750+1),IF(H5749&lt;Test,G5749,IF(G5749+1&lt;Test,G5749+1,F5750+1))))</f>
        <v/>
      </c>
      <c r="H5750" s="2" t="str">
        <f>IF(OR(ROW()&gt;Hauteur,COLUMN()&gt;EffectifChoix),"",IF(COLUMN()=EffectifChoix,IF(H5749+1&lt;Test,H5749+1,G5750+1),IF(I5749&lt;Test,H5749,IF(H5749+1&lt;Test,H5749+1,G5750+1))))</f>
        <v/>
      </c>
      <c r="I5750" s="2" t="str">
        <f>IF(OR(ROW()&gt;Hauteur,COLUMN()&gt;EffectifChoix),"",IF(COLUMN()=EffectifChoix,IF(I5749+1&lt;Test,I5749+1,H5750+1),IF(J5749&lt;Test,I5749,IF(I5749+1&lt;Test,I5749+1,H5750+1))))</f>
        <v/>
      </c>
      <c r="J5750" s="2" t="str">
        <f>IF(OR(ROW()&gt;Hauteur,COLUMN()&gt;EffectifChoix),"",IF(COLUMN()=EffectifChoix,IF(J5749+1&lt;Test,J5749+1,I5750+1),IF(K5749&lt;Test,J5749,IF(J5749+1&lt;Test,J5749+1,I5750+1))))</f>
        <v/>
      </c>
      <c r="K5750" s="2" t="str">
        <f>IF(OR(ROW()&gt;Hauteur,COLUMN()&gt;EffectifChoix),"",IF(COLUMN()=EffectifChoix,IF(K5749+1&lt;Test,K5749+1,J5750+1),IF(L5749&lt;Test,K5749,IF(K5749+1&lt;Test,K5749+1,J5750+1))))</f>
        <v/>
      </c>
      <c r="L5750" s="2" t="str">
        <f>IF(OR(ROW()&gt;Hauteur,COLUMN()&gt;EffectifChoix),"",IF(COLUMN()=EffectifChoix,IF(L5749+1&lt;Test,L5749+1,K5750+1),IF(M5749&lt;Test,L5749,IF(L5749+1&lt;Test,L5749+1,K5750+1))))</f>
        <v/>
      </c>
      <c r="M5750" s="2" t="str">
        <f>IF(OR(ROW()&gt;Hauteur,COLUMN()&gt;EffectifChoix),"",IF(COLUMN()=EffectifChoix,IF(M5749+1&lt;Test,M5749+1,L5750+1),IF(N5749&lt;Test,M5749,IF(M5749+1&lt;Test,M5749+1,L5750+1))))</f>
        <v/>
      </c>
      <c r="N5750" s="2" t="str">
        <f>IF(OR(ROW()&gt;Hauteur,COLUMN()&gt;EffectifChoix),"",IF(COLUMN()=EffectifChoix,IF(N5749+1&lt;Test,N5749+1,M5750+1),IF(O5749&lt;Test,N5749,IF(N5749+1&lt;Test,N5749+1,M5750+1))))</f>
        <v/>
      </c>
      <c r="O5750" s="2" t="str">
        <f>IF(OR(ROW()&gt;Hauteur,COLUMN()&gt;EffectifChoix),"",IF(COLUMN()=EffectifChoix,IF(O5749+1&lt;Test,O5749+1,N5750+1),IF(Q5749&lt;Test,O5749,IF(O5749+1&lt;Test,O5749+1,N5750+1))))</f>
        <v/>
      </c>
      <c r="P5750" s="2"/>
    </row>
    <row r="5751" spans="1:16" x14ac:dyDescent="0.35">
      <c r="A5751" s="2" t="str">
        <f>IF(ROW()&gt;Hauteur,"",IF(B5750&lt;Test,A5750,A5750+1))</f>
        <v/>
      </c>
      <c r="B5751" s="2" t="str">
        <f>IF(OR(ROW()&gt;Hauteur,COLUMN()&gt;EffectifChoix),"",IF(COLUMN()=EffectifChoix,IF(B5750+1&lt;Test,B5750+1,A5751+1),IF(C5750&lt;Test,B5750,IF(B5750+1&lt;Test,B5750+1,A5751+1))))</f>
        <v/>
      </c>
      <c r="C5751" s="2" t="str">
        <f>IF(OR(ROW()&gt;Hauteur,COLUMN()&gt;EffectifChoix),"",IF(COLUMN()=EffectifChoix,IF(C5750+1&lt;Test,C5750+1,B5751+1),IF(D5750&lt;Test,C5750,IF(C5750+1&lt;Test,C5750+1,B5751+1))))</f>
        <v/>
      </c>
      <c r="D5751" s="2" t="str">
        <f>IF(OR(ROW()&gt;Hauteur,COLUMN()&gt;EffectifChoix),"",IF(COLUMN()=EffectifChoix,IF(D5750+1&lt;Test,D5750+1,C5751+1),IF(E5750&lt;Test,D5750,IF(D5750+1&lt;Test,D5750+1,C5751+1))))</f>
        <v/>
      </c>
      <c r="E5751" s="2" t="str">
        <f>IF(OR(ROW()&gt;Hauteur,COLUMN()&gt;EffectifChoix),"",IF(COLUMN()=EffectifChoix,IF(E5750+1&lt;Test,E5750+1,D5751+1),IF(F5750&lt;Test,E5750,IF(E5750+1&lt;Test,E5750+1,D5751+1))))</f>
        <v/>
      </c>
      <c r="F5751" s="2" t="str">
        <f>IF(OR(ROW()&gt;Hauteur,COLUMN()&gt;EffectifChoix),"",IF(COLUMN()=EffectifChoix,IF(F5750+1&lt;Test,F5750+1,E5751+1),IF(G5750&lt;Test,F5750,IF(F5750+1&lt;Test,F5750+1,E5751+1))))</f>
        <v/>
      </c>
      <c r="G5751" s="2" t="str">
        <f>IF(OR(ROW()&gt;Hauteur,COLUMN()&gt;EffectifChoix),"",IF(COLUMN()=EffectifChoix,IF(G5750+1&lt;Test,G5750+1,F5751+1),IF(H5750&lt;Test,G5750,IF(G5750+1&lt;Test,G5750+1,F5751+1))))</f>
        <v/>
      </c>
      <c r="H5751" s="2" t="str">
        <f>IF(OR(ROW()&gt;Hauteur,COLUMN()&gt;EffectifChoix),"",IF(COLUMN()=EffectifChoix,IF(H5750+1&lt;Test,H5750+1,G5751+1),IF(I5750&lt;Test,H5750,IF(H5750+1&lt;Test,H5750+1,G5751+1))))</f>
        <v/>
      </c>
      <c r="I5751" s="2" t="str">
        <f>IF(OR(ROW()&gt;Hauteur,COLUMN()&gt;EffectifChoix),"",IF(COLUMN()=EffectifChoix,IF(I5750+1&lt;Test,I5750+1,H5751+1),IF(J5750&lt;Test,I5750,IF(I5750+1&lt;Test,I5750+1,H5751+1))))</f>
        <v/>
      </c>
      <c r="J5751" s="2" t="str">
        <f>IF(OR(ROW()&gt;Hauteur,COLUMN()&gt;EffectifChoix),"",IF(COLUMN()=EffectifChoix,IF(J5750+1&lt;Test,J5750+1,I5751+1),IF(K5750&lt;Test,J5750,IF(J5750+1&lt;Test,J5750+1,I5751+1))))</f>
        <v/>
      </c>
      <c r="K5751" s="2" t="str">
        <f>IF(OR(ROW()&gt;Hauteur,COLUMN()&gt;EffectifChoix),"",IF(COLUMN()=EffectifChoix,IF(K5750+1&lt;Test,K5750+1,J5751+1),IF(L5750&lt;Test,K5750,IF(K5750+1&lt;Test,K5750+1,J5751+1))))</f>
        <v/>
      </c>
      <c r="L5751" s="2" t="str">
        <f>IF(OR(ROW()&gt;Hauteur,COLUMN()&gt;EffectifChoix),"",IF(COLUMN()=EffectifChoix,IF(L5750+1&lt;Test,L5750+1,K5751+1),IF(M5750&lt;Test,L5750,IF(L5750+1&lt;Test,L5750+1,K5751+1))))</f>
        <v/>
      </c>
      <c r="M5751" s="2" t="str">
        <f>IF(OR(ROW()&gt;Hauteur,COLUMN()&gt;EffectifChoix),"",IF(COLUMN()=EffectifChoix,IF(M5750+1&lt;Test,M5750+1,L5751+1),IF(N5750&lt;Test,M5750,IF(M5750+1&lt;Test,M5750+1,L5751+1))))</f>
        <v/>
      </c>
      <c r="N5751" s="2" t="str">
        <f>IF(OR(ROW()&gt;Hauteur,COLUMN()&gt;EffectifChoix),"",IF(COLUMN()=EffectifChoix,IF(N5750+1&lt;Test,N5750+1,M5751+1),IF(O5750&lt;Test,N5750,IF(N5750+1&lt;Test,N5750+1,M5751+1))))</f>
        <v/>
      </c>
      <c r="O5751" s="2" t="str">
        <f>IF(OR(ROW()&gt;Hauteur,COLUMN()&gt;EffectifChoix),"",IF(COLUMN()=EffectifChoix,IF(O5750+1&lt;Test,O5750+1,N5751+1),IF(Q5750&lt;Test,O5750,IF(O5750+1&lt;Test,O5750+1,N5751+1))))</f>
        <v/>
      </c>
      <c r="P5751" s="2"/>
    </row>
    <row r="5752" spans="1:16" x14ac:dyDescent="0.35">
      <c r="A5752" s="2" t="str">
        <f>IF(ROW()&gt;Hauteur,"",IF(B5751&lt;Test,A5751,A5751+1))</f>
        <v/>
      </c>
      <c r="B5752" s="2" t="str">
        <f>IF(OR(ROW()&gt;Hauteur,COLUMN()&gt;EffectifChoix),"",IF(COLUMN()=EffectifChoix,IF(B5751+1&lt;Test,B5751+1,A5752+1),IF(C5751&lt;Test,B5751,IF(B5751+1&lt;Test,B5751+1,A5752+1))))</f>
        <v/>
      </c>
      <c r="C5752" s="2" t="str">
        <f>IF(OR(ROW()&gt;Hauteur,COLUMN()&gt;EffectifChoix),"",IF(COLUMN()=EffectifChoix,IF(C5751+1&lt;Test,C5751+1,B5752+1),IF(D5751&lt;Test,C5751,IF(C5751+1&lt;Test,C5751+1,B5752+1))))</f>
        <v/>
      </c>
      <c r="D5752" s="2" t="str">
        <f>IF(OR(ROW()&gt;Hauteur,COLUMN()&gt;EffectifChoix),"",IF(COLUMN()=EffectifChoix,IF(D5751+1&lt;Test,D5751+1,C5752+1),IF(E5751&lt;Test,D5751,IF(D5751+1&lt;Test,D5751+1,C5752+1))))</f>
        <v/>
      </c>
      <c r="E5752" s="2" t="str">
        <f>IF(OR(ROW()&gt;Hauteur,COLUMN()&gt;EffectifChoix),"",IF(COLUMN()=EffectifChoix,IF(E5751+1&lt;Test,E5751+1,D5752+1),IF(F5751&lt;Test,E5751,IF(E5751+1&lt;Test,E5751+1,D5752+1))))</f>
        <v/>
      </c>
      <c r="F5752" s="2" t="str">
        <f>IF(OR(ROW()&gt;Hauteur,COLUMN()&gt;EffectifChoix),"",IF(COLUMN()=EffectifChoix,IF(F5751+1&lt;Test,F5751+1,E5752+1),IF(G5751&lt;Test,F5751,IF(F5751+1&lt;Test,F5751+1,E5752+1))))</f>
        <v/>
      </c>
      <c r="G5752" s="2" t="str">
        <f>IF(OR(ROW()&gt;Hauteur,COLUMN()&gt;EffectifChoix),"",IF(COLUMN()=EffectifChoix,IF(G5751+1&lt;Test,G5751+1,F5752+1),IF(H5751&lt;Test,G5751,IF(G5751+1&lt;Test,G5751+1,F5752+1))))</f>
        <v/>
      </c>
      <c r="H5752" s="2" t="str">
        <f>IF(OR(ROW()&gt;Hauteur,COLUMN()&gt;EffectifChoix),"",IF(COLUMN()=EffectifChoix,IF(H5751+1&lt;Test,H5751+1,G5752+1),IF(I5751&lt;Test,H5751,IF(H5751+1&lt;Test,H5751+1,G5752+1))))</f>
        <v/>
      </c>
      <c r="I5752" s="2" t="str">
        <f>IF(OR(ROW()&gt;Hauteur,COLUMN()&gt;EffectifChoix),"",IF(COLUMN()=EffectifChoix,IF(I5751+1&lt;Test,I5751+1,H5752+1),IF(J5751&lt;Test,I5751,IF(I5751+1&lt;Test,I5751+1,H5752+1))))</f>
        <v/>
      </c>
      <c r="J5752" s="2" t="str">
        <f>IF(OR(ROW()&gt;Hauteur,COLUMN()&gt;EffectifChoix),"",IF(COLUMN()=EffectifChoix,IF(J5751+1&lt;Test,J5751+1,I5752+1),IF(K5751&lt;Test,J5751,IF(J5751+1&lt;Test,J5751+1,I5752+1))))</f>
        <v/>
      </c>
      <c r="K5752" s="2" t="str">
        <f>IF(OR(ROW()&gt;Hauteur,COLUMN()&gt;EffectifChoix),"",IF(COLUMN()=EffectifChoix,IF(K5751+1&lt;Test,K5751+1,J5752+1),IF(L5751&lt;Test,K5751,IF(K5751+1&lt;Test,K5751+1,J5752+1))))</f>
        <v/>
      </c>
      <c r="L5752" s="2" t="str">
        <f>IF(OR(ROW()&gt;Hauteur,COLUMN()&gt;EffectifChoix),"",IF(COLUMN()=EffectifChoix,IF(L5751+1&lt;Test,L5751+1,K5752+1),IF(M5751&lt;Test,L5751,IF(L5751+1&lt;Test,L5751+1,K5752+1))))</f>
        <v/>
      </c>
      <c r="M5752" s="2" t="str">
        <f>IF(OR(ROW()&gt;Hauteur,COLUMN()&gt;EffectifChoix),"",IF(COLUMN()=EffectifChoix,IF(M5751+1&lt;Test,M5751+1,L5752+1),IF(N5751&lt;Test,M5751,IF(M5751+1&lt;Test,M5751+1,L5752+1))))</f>
        <v/>
      </c>
      <c r="N5752" s="2" t="str">
        <f>IF(OR(ROW()&gt;Hauteur,COLUMN()&gt;EffectifChoix),"",IF(COLUMN()=EffectifChoix,IF(N5751+1&lt;Test,N5751+1,M5752+1),IF(O5751&lt;Test,N5751,IF(N5751+1&lt;Test,N5751+1,M5752+1))))</f>
        <v/>
      </c>
      <c r="O5752" s="2" t="str">
        <f>IF(OR(ROW()&gt;Hauteur,COLUMN()&gt;EffectifChoix),"",IF(COLUMN()=EffectifChoix,IF(O5751+1&lt;Test,O5751+1,N5752+1),IF(Q5751&lt;Test,O5751,IF(O5751+1&lt;Test,O5751+1,N5752+1))))</f>
        <v/>
      </c>
      <c r="P5752" s="2"/>
    </row>
    <row r="5753" spans="1:16" x14ac:dyDescent="0.35">
      <c r="A5753" s="2" t="str">
        <f>IF(ROW()&gt;Hauteur,"",IF(B5752&lt;Test,A5752,A5752+1))</f>
        <v/>
      </c>
      <c r="B5753" s="2" t="str">
        <f>IF(OR(ROW()&gt;Hauteur,COLUMN()&gt;EffectifChoix),"",IF(COLUMN()=EffectifChoix,IF(B5752+1&lt;Test,B5752+1,A5753+1),IF(C5752&lt;Test,B5752,IF(B5752+1&lt;Test,B5752+1,A5753+1))))</f>
        <v/>
      </c>
      <c r="C5753" s="2" t="str">
        <f>IF(OR(ROW()&gt;Hauteur,COLUMN()&gt;EffectifChoix),"",IF(COLUMN()=EffectifChoix,IF(C5752+1&lt;Test,C5752+1,B5753+1),IF(D5752&lt;Test,C5752,IF(C5752+1&lt;Test,C5752+1,B5753+1))))</f>
        <v/>
      </c>
      <c r="D5753" s="2" t="str">
        <f>IF(OR(ROW()&gt;Hauteur,COLUMN()&gt;EffectifChoix),"",IF(COLUMN()=EffectifChoix,IF(D5752+1&lt;Test,D5752+1,C5753+1),IF(E5752&lt;Test,D5752,IF(D5752+1&lt;Test,D5752+1,C5753+1))))</f>
        <v/>
      </c>
      <c r="E5753" s="2" t="str">
        <f>IF(OR(ROW()&gt;Hauteur,COLUMN()&gt;EffectifChoix),"",IF(COLUMN()=EffectifChoix,IF(E5752+1&lt;Test,E5752+1,D5753+1),IF(F5752&lt;Test,E5752,IF(E5752+1&lt;Test,E5752+1,D5753+1))))</f>
        <v/>
      </c>
      <c r="F5753" s="2" t="str">
        <f>IF(OR(ROW()&gt;Hauteur,COLUMN()&gt;EffectifChoix),"",IF(COLUMN()=EffectifChoix,IF(F5752+1&lt;Test,F5752+1,E5753+1),IF(G5752&lt;Test,F5752,IF(F5752+1&lt;Test,F5752+1,E5753+1))))</f>
        <v/>
      </c>
      <c r="G5753" s="2" t="str">
        <f>IF(OR(ROW()&gt;Hauteur,COLUMN()&gt;EffectifChoix),"",IF(COLUMN()=EffectifChoix,IF(G5752+1&lt;Test,G5752+1,F5753+1),IF(H5752&lt;Test,G5752,IF(G5752+1&lt;Test,G5752+1,F5753+1))))</f>
        <v/>
      </c>
      <c r="H5753" s="2" t="str">
        <f>IF(OR(ROW()&gt;Hauteur,COLUMN()&gt;EffectifChoix),"",IF(COLUMN()=EffectifChoix,IF(H5752+1&lt;Test,H5752+1,G5753+1),IF(I5752&lt;Test,H5752,IF(H5752+1&lt;Test,H5752+1,G5753+1))))</f>
        <v/>
      </c>
      <c r="I5753" s="2" t="str">
        <f>IF(OR(ROW()&gt;Hauteur,COLUMN()&gt;EffectifChoix),"",IF(COLUMN()=EffectifChoix,IF(I5752+1&lt;Test,I5752+1,H5753+1),IF(J5752&lt;Test,I5752,IF(I5752+1&lt;Test,I5752+1,H5753+1))))</f>
        <v/>
      </c>
      <c r="J5753" s="2" t="str">
        <f>IF(OR(ROW()&gt;Hauteur,COLUMN()&gt;EffectifChoix),"",IF(COLUMN()=EffectifChoix,IF(J5752+1&lt;Test,J5752+1,I5753+1),IF(K5752&lt;Test,J5752,IF(J5752+1&lt;Test,J5752+1,I5753+1))))</f>
        <v/>
      </c>
      <c r="K5753" s="2" t="str">
        <f>IF(OR(ROW()&gt;Hauteur,COLUMN()&gt;EffectifChoix),"",IF(COLUMN()=EffectifChoix,IF(K5752+1&lt;Test,K5752+1,J5753+1),IF(L5752&lt;Test,K5752,IF(K5752+1&lt;Test,K5752+1,J5753+1))))</f>
        <v/>
      </c>
      <c r="L5753" s="2" t="str">
        <f>IF(OR(ROW()&gt;Hauteur,COLUMN()&gt;EffectifChoix),"",IF(COLUMN()=EffectifChoix,IF(L5752+1&lt;Test,L5752+1,K5753+1),IF(M5752&lt;Test,L5752,IF(L5752+1&lt;Test,L5752+1,K5753+1))))</f>
        <v/>
      </c>
      <c r="M5753" s="2" t="str">
        <f>IF(OR(ROW()&gt;Hauteur,COLUMN()&gt;EffectifChoix),"",IF(COLUMN()=EffectifChoix,IF(M5752+1&lt;Test,M5752+1,L5753+1),IF(N5752&lt;Test,M5752,IF(M5752+1&lt;Test,M5752+1,L5753+1))))</f>
        <v/>
      </c>
      <c r="N5753" s="2" t="str">
        <f>IF(OR(ROW()&gt;Hauteur,COLUMN()&gt;EffectifChoix),"",IF(COLUMN()=EffectifChoix,IF(N5752+1&lt;Test,N5752+1,M5753+1),IF(O5752&lt;Test,N5752,IF(N5752+1&lt;Test,N5752+1,M5753+1))))</f>
        <v/>
      </c>
      <c r="O5753" s="2" t="str">
        <f>IF(OR(ROW()&gt;Hauteur,COLUMN()&gt;EffectifChoix),"",IF(COLUMN()=EffectifChoix,IF(O5752+1&lt;Test,O5752+1,N5753+1),IF(Q5752&lt;Test,O5752,IF(O5752+1&lt;Test,O5752+1,N5753+1))))</f>
        <v/>
      </c>
      <c r="P5753" s="2"/>
    </row>
    <row r="5754" spans="1:16" x14ac:dyDescent="0.35">
      <c r="A5754" s="2" t="str">
        <f>IF(ROW()&gt;Hauteur,"",IF(B5753&lt;Test,A5753,A5753+1))</f>
        <v/>
      </c>
      <c r="B5754" s="2" t="str">
        <f>IF(OR(ROW()&gt;Hauteur,COLUMN()&gt;EffectifChoix),"",IF(COLUMN()=EffectifChoix,IF(B5753+1&lt;Test,B5753+1,A5754+1),IF(C5753&lt;Test,B5753,IF(B5753+1&lt;Test,B5753+1,A5754+1))))</f>
        <v/>
      </c>
      <c r="C5754" s="2" t="str">
        <f>IF(OR(ROW()&gt;Hauteur,COLUMN()&gt;EffectifChoix),"",IF(COLUMN()=EffectifChoix,IF(C5753+1&lt;Test,C5753+1,B5754+1),IF(D5753&lt;Test,C5753,IF(C5753+1&lt;Test,C5753+1,B5754+1))))</f>
        <v/>
      </c>
      <c r="D5754" s="2" t="str">
        <f>IF(OR(ROW()&gt;Hauteur,COLUMN()&gt;EffectifChoix),"",IF(COLUMN()=EffectifChoix,IF(D5753+1&lt;Test,D5753+1,C5754+1),IF(E5753&lt;Test,D5753,IF(D5753+1&lt;Test,D5753+1,C5754+1))))</f>
        <v/>
      </c>
      <c r="E5754" s="2" t="str">
        <f>IF(OR(ROW()&gt;Hauteur,COLUMN()&gt;EffectifChoix),"",IF(COLUMN()=EffectifChoix,IF(E5753+1&lt;Test,E5753+1,D5754+1),IF(F5753&lt;Test,E5753,IF(E5753+1&lt;Test,E5753+1,D5754+1))))</f>
        <v/>
      </c>
      <c r="F5754" s="2" t="str">
        <f>IF(OR(ROW()&gt;Hauteur,COLUMN()&gt;EffectifChoix),"",IF(COLUMN()=EffectifChoix,IF(F5753+1&lt;Test,F5753+1,E5754+1),IF(G5753&lt;Test,F5753,IF(F5753+1&lt;Test,F5753+1,E5754+1))))</f>
        <v/>
      </c>
      <c r="G5754" s="2" t="str">
        <f>IF(OR(ROW()&gt;Hauteur,COLUMN()&gt;EffectifChoix),"",IF(COLUMN()=EffectifChoix,IF(G5753+1&lt;Test,G5753+1,F5754+1),IF(H5753&lt;Test,G5753,IF(G5753+1&lt;Test,G5753+1,F5754+1))))</f>
        <v/>
      </c>
      <c r="H5754" s="2" t="str">
        <f>IF(OR(ROW()&gt;Hauteur,COLUMN()&gt;EffectifChoix),"",IF(COLUMN()=EffectifChoix,IF(H5753+1&lt;Test,H5753+1,G5754+1),IF(I5753&lt;Test,H5753,IF(H5753+1&lt;Test,H5753+1,G5754+1))))</f>
        <v/>
      </c>
      <c r="I5754" s="2" t="str">
        <f>IF(OR(ROW()&gt;Hauteur,COLUMN()&gt;EffectifChoix),"",IF(COLUMN()=EffectifChoix,IF(I5753+1&lt;Test,I5753+1,H5754+1),IF(J5753&lt;Test,I5753,IF(I5753+1&lt;Test,I5753+1,H5754+1))))</f>
        <v/>
      </c>
      <c r="J5754" s="2" t="str">
        <f>IF(OR(ROW()&gt;Hauteur,COLUMN()&gt;EffectifChoix),"",IF(COLUMN()=EffectifChoix,IF(J5753+1&lt;Test,J5753+1,I5754+1),IF(K5753&lt;Test,J5753,IF(J5753+1&lt;Test,J5753+1,I5754+1))))</f>
        <v/>
      </c>
      <c r="K5754" s="2" t="str">
        <f>IF(OR(ROW()&gt;Hauteur,COLUMN()&gt;EffectifChoix),"",IF(COLUMN()=EffectifChoix,IF(K5753+1&lt;Test,K5753+1,J5754+1),IF(L5753&lt;Test,K5753,IF(K5753+1&lt;Test,K5753+1,J5754+1))))</f>
        <v/>
      </c>
      <c r="L5754" s="2" t="str">
        <f>IF(OR(ROW()&gt;Hauteur,COLUMN()&gt;EffectifChoix),"",IF(COLUMN()=EffectifChoix,IF(L5753+1&lt;Test,L5753+1,K5754+1),IF(M5753&lt;Test,L5753,IF(L5753+1&lt;Test,L5753+1,K5754+1))))</f>
        <v/>
      </c>
      <c r="M5754" s="2" t="str">
        <f>IF(OR(ROW()&gt;Hauteur,COLUMN()&gt;EffectifChoix),"",IF(COLUMN()=EffectifChoix,IF(M5753+1&lt;Test,M5753+1,L5754+1),IF(N5753&lt;Test,M5753,IF(M5753+1&lt;Test,M5753+1,L5754+1))))</f>
        <v/>
      </c>
      <c r="N5754" s="2" t="str">
        <f>IF(OR(ROW()&gt;Hauteur,COLUMN()&gt;EffectifChoix),"",IF(COLUMN()=EffectifChoix,IF(N5753+1&lt;Test,N5753+1,M5754+1),IF(O5753&lt;Test,N5753,IF(N5753+1&lt;Test,N5753+1,M5754+1))))</f>
        <v/>
      </c>
      <c r="O5754" s="2" t="str">
        <f>IF(OR(ROW()&gt;Hauteur,COLUMN()&gt;EffectifChoix),"",IF(COLUMN()=EffectifChoix,IF(O5753+1&lt;Test,O5753+1,N5754+1),IF(Q5753&lt;Test,O5753,IF(O5753+1&lt;Test,O5753+1,N5754+1))))</f>
        <v/>
      </c>
      <c r="P5754" s="2"/>
    </row>
    <row r="5755" spans="1:16" x14ac:dyDescent="0.35">
      <c r="A5755" s="2" t="str">
        <f>IF(ROW()&gt;Hauteur,"",IF(B5754&lt;Test,A5754,A5754+1))</f>
        <v/>
      </c>
      <c r="B5755" s="2" t="str">
        <f>IF(OR(ROW()&gt;Hauteur,COLUMN()&gt;EffectifChoix),"",IF(COLUMN()=EffectifChoix,IF(B5754+1&lt;Test,B5754+1,A5755+1),IF(C5754&lt;Test,B5754,IF(B5754+1&lt;Test,B5754+1,A5755+1))))</f>
        <v/>
      </c>
      <c r="C5755" s="2" t="str">
        <f>IF(OR(ROW()&gt;Hauteur,COLUMN()&gt;EffectifChoix),"",IF(COLUMN()=EffectifChoix,IF(C5754+1&lt;Test,C5754+1,B5755+1),IF(D5754&lt;Test,C5754,IF(C5754+1&lt;Test,C5754+1,B5755+1))))</f>
        <v/>
      </c>
      <c r="D5755" s="2" t="str">
        <f>IF(OR(ROW()&gt;Hauteur,COLUMN()&gt;EffectifChoix),"",IF(COLUMN()=EffectifChoix,IF(D5754+1&lt;Test,D5754+1,C5755+1),IF(E5754&lt;Test,D5754,IF(D5754+1&lt;Test,D5754+1,C5755+1))))</f>
        <v/>
      </c>
      <c r="E5755" s="2" t="str">
        <f>IF(OR(ROW()&gt;Hauteur,COLUMN()&gt;EffectifChoix),"",IF(COLUMN()=EffectifChoix,IF(E5754+1&lt;Test,E5754+1,D5755+1),IF(F5754&lt;Test,E5754,IF(E5754+1&lt;Test,E5754+1,D5755+1))))</f>
        <v/>
      </c>
      <c r="F5755" s="2" t="str">
        <f>IF(OR(ROW()&gt;Hauteur,COLUMN()&gt;EffectifChoix),"",IF(COLUMN()=EffectifChoix,IF(F5754+1&lt;Test,F5754+1,E5755+1),IF(G5754&lt;Test,F5754,IF(F5754+1&lt;Test,F5754+1,E5755+1))))</f>
        <v/>
      </c>
      <c r="G5755" s="2" t="str">
        <f>IF(OR(ROW()&gt;Hauteur,COLUMN()&gt;EffectifChoix),"",IF(COLUMN()=EffectifChoix,IF(G5754+1&lt;Test,G5754+1,F5755+1),IF(H5754&lt;Test,G5754,IF(G5754+1&lt;Test,G5754+1,F5755+1))))</f>
        <v/>
      </c>
      <c r="H5755" s="2" t="str">
        <f>IF(OR(ROW()&gt;Hauteur,COLUMN()&gt;EffectifChoix),"",IF(COLUMN()=EffectifChoix,IF(H5754+1&lt;Test,H5754+1,G5755+1),IF(I5754&lt;Test,H5754,IF(H5754+1&lt;Test,H5754+1,G5755+1))))</f>
        <v/>
      </c>
      <c r="I5755" s="2" t="str">
        <f>IF(OR(ROW()&gt;Hauteur,COLUMN()&gt;EffectifChoix),"",IF(COLUMN()=EffectifChoix,IF(I5754+1&lt;Test,I5754+1,H5755+1),IF(J5754&lt;Test,I5754,IF(I5754+1&lt;Test,I5754+1,H5755+1))))</f>
        <v/>
      </c>
      <c r="J5755" s="2" t="str">
        <f>IF(OR(ROW()&gt;Hauteur,COLUMN()&gt;EffectifChoix),"",IF(COLUMN()=EffectifChoix,IF(J5754+1&lt;Test,J5754+1,I5755+1),IF(K5754&lt;Test,J5754,IF(J5754+1&lt;Test,J5754+1,I5755+1))))</f>
        <v/>
      </c>
      <c r="K5755" s="2" t="str">
        <f>IF(OR(ROW()&gt;Hauteur,COLUMN()&gt;EffectifChoix),"",IF(COLUMN()=EffectifChoix,IF(K5754+1&lt;Test,K5754+1,J5755+1),IF(L5754&lt;Test,K5754,IF(K5754+1&lt;Test,K5754+1,J5755+1))))</f>
        <v/>
      </c>
      <c r="L5755" s="2" t="str">
        <f>IF(OR(ROW()&gt;Hauteur,COLUMN()&gt;EffectifChoix),"",IF(COLUMN()=EffectifChoix,IF(L5754+1&lt;Test,L5754+1,K5755+1),IF(M5754&lt;Test,L5754,IF(L5754+1&lt;Test,L5754+1,K5755+1))))</f>
        <v/>
      </c>
      <c r="M5755" s="2" t="str">
        <f>IF(OR(ROW()&gt;Hauteur,COLUMN()&gt;EffectifChoix),"",IF(COLUMN()=EffectifChoix,IF(M5754+1&lt;Test,M5754+1,L5755+1),IF(N5754&lt;Test,M5754,IF(M5754+1&lt;Test,M5754+1,L5755+1))))</f>
        <v/>
      </c>
      <c r="N5755" s="2" t="str">
        <f>IF(OR(ROW()&gt;Hauteur,COLUMN()&gt;EffectifChoix),"",IF(COLUMN()=EffectifChoix,IF(N5754+1&lt;Test,N5754+1,M5755+1),IF(O5754&lt;Test,N5754,IF(N5754+1&lt;Test,N5754+1,M5755+1))))</f>
        <v/>
      </c>
      <c r="O5755" s="2" t="str">
        <f>IF(OR(ROW()&gt;Hauteur,COLUMN()&gt;EffectifChoix),"",IF(COLUMN()=EffectifChoix,IF(O5754+1&lt;Test,O5754+1,N5755+1),IF(Q5754&lt;Test,O5754,IF(O5754+1&lt;Test,O5754+1,N5755+1))))</f>
        <v/>
      </c>
      <c r="P5755" s="2"/>
    </row>
    <row r="5756" spans="1:16" x14ac:dyDescent="0.35">
      <c r="A5756" s="2" t="str">
        <f>IF(ROW()&gt;Hauteur,"",IF(B5755&lt;Test,A5755,A5755+1))</f>
        <v/>
      </c>
      <c r="B5756" s="2" t="str">
        <f>IF(OR(ROW()&gt;Hauteur,COLUMN()&gt;EffectifChoix),"",IF(COLUMN()=EffectifChoix,IF(B5755+1&lt;Test,B5755+1,A5756+1),IF(C5755&lt;Test,B5755,IF(B5755+1&lt;Test,B5755+1,A5756+1))))</f>
        <v/>
      </c>
      <c r="C5756" s="2" t="str">
        <f>IF(OR(ROW()&gt;Hauteur,COLUMN()&gt;EffectifChoix),"",IF(COLUMN()=EffectifChoix,IF(C5755+1&lt;Test,C5755+1,B5756+1),IF(D5755&lt;Test,C5755,IF(C5755+1&lt;Test,C5755+1,B5756+1))))</f>
        <v/>
      </c>
      <c r="D5756" s="2" t="str">
        <f>IF(OR(ROW()&gt;Hauteur,COLUMN()&gt;EffectifChoix),"",IF(COLUMN()=EffectifChoix,IF(D5755+1&lt;Test,D5755+1,C5756+1),IF(E5755&lt;Test,D5755,IF(D5755+1&lt;Test,D5755+1,C5756+1))))</f>
        <v/>
      </c>
      <c r="E5756" s="2" t="str">
        <f>IF(OR(ROW()&gt;Hauteur,COLUMN()&gt;EffectifChoix),"",IF(COLUMN()=EffectifChoix,IF(E5755+1&lt;Test,E5755+1,D5756+1),IF(F5755&lt;Test,E5755,IF(E5755+1&lt;Test,E5755+1,D5756+1))))</f>
        <v/>
      </c>
      <c r="F5756" s="2" t="str">
        <f>IF(OR(ROW()&gt;Hauteur,COLUMN()&gt;EffectifChoix),"",IF(COLUMN()=EffectifChoix,IF(F5755+1&lt;Test,F5755+1,E5756+1),IF(G5755&lt;Test,F5755,IF(F5755+1&lt;Test,F5755+1,E5756+1))))</f>
        <v/>
      </c>
      <c r="G5756" s="2" t="str">
        <f>IF(OR(ROW()&gt;Hauteur,COLUMN()&gt;EffectifChoix),"",IF(COLUMN()=EffectifChoix,IF(G5755+1&lt;Test,G5755+1,F5756+1),IF(H5755&lt;Test,G5755,IF(G5755+1&lt;Test,G5755+1,F5756+1))))</f>
        <v/>
      </c>
      <c r="H5756" s="2" t="str">
        <f>IF(OR(ROW()&gt;Hauteur,COLUMN()&gt;EffectifChoix),"",IF(COLUMN()=EffectifChoix,IF(H5755+1&lt;Test,H5755+1,G5756+1),IF(I5755&lt;Test,H5755,IF(H5755+1&lt;Test,H5755+1,G5756+1))))</f>
        <v/>
      </c>
      <c r="I5756" s="2" t="str">
        <f>IF(OR(ROW()&gt;Hauteur,COLUMN()&gt;EffectifChoix),"",IF(COLUMN()=EffectifChoix,IF(I5755+1&lt;Test,I5755+1,H5756+1),IF(J5755&lt;Test,I5755,IF(I5755+1&lt;Test,I5755+1,H5756+1))))</f>
        <v/>
      </c>
      <c r="J5756" s="2" t="str">
        <f>IF(OR(ROW()&gt;Hauteur,COLUMN()&gt;EffectifChoix),"",IF(COLUMN()=EffectifChoix,IF(J5755+1&lt;Test,J5755+1,I5756+1),IF(K5755&lt;Test,J5755,IF(J5755+1&lt;Test,J5755+1,I5756+1))))</f>
        <v/>
      </c>
      <c r="K5756" s="2" t="str">
        <f>IF(OR(ROW()&gt;Hauteur,COLUMN()&gt;EffectifChoix),"",IF(COLUMN()=EffectifChoix,IF(K5755+1&lt;Test,K5755+1,J5756+1),IF(L5755&lt;Test,K5755,IF(K5755+1&lt;Test,K5755+1,J5756+1))))</f>
        <v/>
      </c>
      <c r="L5756" s="2" t="str">
        <f>IF(OR(ROW()&gt;Hauteur,COLUMN()&gt;EffectifChoix),"",IF(COLUMN()=EffectifChoix,IF(L5755+1&lt;Test,L5755+1,K5756+1),IF(M5755&lt;Test,L5755,IF(L5755+1&lt;Test,L5755+1,K5756+1))))</f>
        <v/>
      </c>
      <c r="M5756" s="2" t="str">
        <f>IF(OR(ROW()&gt;Hauteur,COLUMN()&gt;EffectifChoix),"",IF(COLUMN()=EffectifChoix,IF(M5755+1&lt;Test,M5755+1,L5756+1),IF(N5755&lt;Test,M5755,IF(M5755+1&lt;Test,M5755+1,L5756+1))))</f>
        <v/>
      </c>
      <c r="N5756" s="2" t="str">
        <f>IF(OR(ROW()&gt;Hauteur,COLUMN()&gt;EffectifChoix),"",IF(COLUMN()=EffectifChoix,IF(N5755+1&lt;Test,N5755+1,M5756+1),IF(O5755&lt;Test,N5755,IF(N5755+1&lt;Test,N5755+1,M5756+1))))</f>
        <v/>
      </c>
      <c r="O5756" s="2" t="str">
        <f>IF(OR(ROW()&gt;Hauteur,COLUMN()&gt;EffectifChoix),"",IF(COLUMN()=EffectifChoix,IF(O5755+1&lt;Test,O5755+1,N5756+1),IF(Q5755&lt;Test,O5755,IF(O5755+1&lt;Test,O5755+1,N5756+1))))</f>
        <v/>
      </c>
      <c r="P5756" s="2"/>
    </row>
    <row r="5757" spans="1:16" x14ac:dyDescent="0.35">
      <c r="A5757" s="2" t="str">
        <f>IF(ROW()&gt;Hauteur,"",IF(B5756&lt;Test,A5756,A5756+1))</f>
        <v/>
      </c>
      <c r="B5757" s="2" t="str">
        <f>IF(OR(ROW()&gt;Hauteur,COLUMN()&gt;EffectifChoix),"",IF(COLUMN()=EffectifChoix,IF(B5756+1&lt;Test,B5756+1,A5757+1),IF(C5756&lt;Test,B5756,IF(B5756+1&lt;Test,B5756+1,A5757+1))))</f>
        <v/>
      </c>
      <c r="C5757" s="2" t="str">
        <f>IF(OR(ROW()&gt;Hauteur,COLUMN()&gt;EffectifChoix),"",IF(COLUMN()=EffectifChoix,IF(C5756+1&lt;Test,C5756+1,B5757+1),IF(D5756&lt;Test,C5756,IF(C5756+1&lt;Test,C5756+1,B5757+1))))</f>
        <v/>
      </c>
      <c r="D5757" s="2" t="str">
        <f>IF(OR(ROW()&gt;Hauteur,COLUMN()&gt;EffectifChoix),"",IF(COLUMN()=EffectifChoix,IF(D5756+1&lt;Test,D5756+1,C5757+1),IF(E5756&lt;Test,D5756,IF(D5756+1&lt;Test,D5756+1,C5757+1))))</f>
        <v/>
      </c>
      <c r="E5757" s="2" t="str">
        <f>IF(OR(ROW()&gt;Hauteur,COLUMN()&gt;EffectifChoix),"",IF(COLUMN()=EffectifChoix,IF(E5756+1&lt;Test,E5756+1,D5757+1),IF(F5756&lt;Test,E5756,IF(E5756+1&lt;Test,E5756+1,D5757+1))))</f>
        <v/>
      </c>
      <c r="F5757" s="2" t="str">
        <f>IF(OR(ROW()&gt;Hauteur,COLUMN()&gt;EffectifChoix),"",IF(COLUMN()=EffectifChoix,IF(F5756+1&lt;Test,F5756+1,E5757+1),IF(G5756&lt;Test,F5756,IF(F5756+1&lt;Test,F5756+1,E5757+1))))</f>
        <v/>
      </c>
      <c r="G5757" s="2" t="str">
        <f>IF(OR(ROW()&gt;Hauteur,COLUMN()&gt;EffectifChoix),"",IF(COLUMN()=EffectifChoix,IF(G5756+1&lt;Test,G5756+1,F5757+1),IF(H5756&lt;Test,G5756,IF(G5756+1&lt;Test,G5756+1,F5757+1))))</f>
        <v/>
      </c>
      <c r="H5757" s="2" t="str">
        <f>IF(OR(ROW()&gt;Hauteur,COLUMN()&gt;EffectifChoix),"",IF(COLUMN()=EffectifChoix,IF(H5756+1&lt;Test,H5756+1,G5757+1),IF(I5756&lt;Test,H5756,IF(H5756+1&lt;Test,H5756+1,G5757+1))))</f>
        <v/>
      </c>
      <c r="I5757" s="2" t="str">
        <f>IF(OR(ROW()&gt;Hauteur,COLUMN()&gt;EffectifChoix),"",IF(COLUMN()=EffectifChoix,IF(I5756+1&lt;Test,I5756+1,H5757+1),IF(J5756&lt;Test,I5756,IF(I5756+1&lt;Test,I5756+1,H5757+1))))</f>
        <v/>
      </c>
      <c r="J5757" s="2" t="str">
        <f>IF(OR(ROW()&gt;Hauteur,COLUMN()&gt;EffectifChoix),"",IF(COLUMN()=EffectifChoix,IF(J5756+1&lt;Test,J5756+1,I5757+1),IF(K5756&lt;Test,J5756,IF(J5756+1&lt;Test,J5756+1,I5757+1))))</f>
        <v/>
      </c>
      <c r="K5757" s="2" t="str">
        <f>IF(OR(ROW()&gt;Hauteur,COLUMN()&gt;EffectifChoix),"",IF(COLUMN()=EffectifChoix,IF(K5756+1&lt;Test,K5756+1,J5757+1),IF(L5756&lt;Test,K5756,IF(K5756+1&lt;Test,K5756+1,J5757+1))))</f>
        <v/>
      </c>
      <c r="L5757" s="2" t="str">
        <f>IF(OR(ROW()&gt;Hauteur,COLUMN()&gt;EffectifChoix),"",IF(COLUMN()=EffectifChoix,IF(L5756+1&lt;Test,L5756+1,K5757+1),IF(M5756&lt;Test,L5756,IF(L5756+1&lt;Test,L5756+1,K5757+1))))</f>
        <v/>
      </c>
      <c r="M5757" s="2" t="str">
        <f>IF(OR(ROW()&gt;Hauteur,COLUMN()&gt;EffectifChoix),"",IF(COLUMN()=EffectifChoix,IF(M5756+1&lt;Test,M5756+1,L5757+1),IF(N5756&lt;Test,M5756,IF(M5756+1&lt;Test,M5756+1,L5757+1))))</f>
        <v/>
      </c>
      <c r="N5757" s="2" t="str">
        <f>IF(OR(ROW()&gt;Hauteur,COLUMN()&gt;EffectifChoix),"",IF(COLUMN()=EffectifChoix,IF(N5756+1&lt;Test,N5756+1,M5757+1),IF(O5756&lt;Test,N5756,IF(N5756+1&lt;Test,N5756+1,M5757+1))))</f>
        <v/>
      </c>
      <c r="O5757" s="2" t="str">
        <f>IF(OR(ROW()&gt;Hauteur,COLUMN()&gt;EffectifChoix),"",IF(COLUMN()=EffectifChoix,IF(O5756+1&lt;Test,O5756+1,N5757+1),IF(Q5756&lt;Test,O5756,IF(O5756+1&lt;Test,O5756+1,N5757+1))))</f>
        <v/>
      </c>
      <c r="P5757" s="2"/>
    </row>
    <row r="5758" spans="1:16" x14ac:dyDescent="0.35">
      <c r="A5758" s="2" t="str">
        <f>IF(ROW()&gt;Hauteur,"",IF(B5757&lt;Test,A5757,A5757+1))</f>
        <v/>
      </c>
      <c r="B5758" s="2" t="str">
        <f>IF(OR(ROW()&gt;Hauteur,COLUMN()&gt;EffectifChoix),"",IF(COLUMN()=EffectifChoix,IF(B5757+1&lt;Test,B5757+1,A5758+1),IF(C5757&lt;Test,B5757,IF(B5757+1&lt;Test,B5757+1,A5758+1))))</f>
        <v/>
      </c>
      <c r="C5758" s="2" t="str">
        <f>IF(OR(ROW()&gt;Hauteur,COLUMN()&gt;EffectifChoix),"",IF(COLUMN()=EffectifChoix,IF(C5757+1&lt;Test,C5757+1,B5758+1),IF(D5757&lt;Test,C5757,IF(C5757+1&lt;Test,C5757+1,B5758+1))))</f>
        <v/>
      </c>
      <c r="D5758" s="2" t="str">
        <f>IF(OR(ROW()&gt;Hauteur,COLUMN()&gt;EffectifChoix),"",IF(COLUMN()=EffectifChoix,IF(D5757+1&lt;Test,D5757+1,C5758+1),IF(E5757&lt;Test,D5757,IF(D5757+1&lt;Test,D5757+1,C5758+1))))</f>
        <v/>
      </c>
      <c r="E5758" s="2" t="str">
        <f>IF(OR(ROW()&gt;Hauteur,COLUMN()&gt;EffectifChoix),"",IF(COLUMN()=EffectifChoix,IF(E5757+1&lt;Test,E5757+1,D5758+1),IF(F5757&lt;Test,E5757,IF(E5757+1&lt;Test,E5757+1,D5758+1))))</f>
        <v/>
      </c>
      <c r="F5758" s="2" t="str">
        <f>IF(OR(ROW()&gt;Hauteur,COLUMN()&gt;EffectifChoix),"",IF(COLUMN()=EffectifChoix,IF(F5757+1&lt;Test,F5757+1,E5758+1),IF(G5757&lt;Test,F5757,IF(F5757+1&lt;Test,F5757+1,E5758+1))))</f>
        <v/>
      </c>
      <c r="G5758" s="2" t="str">
        <f>IF(OR(ROW()&gt;Hauteur,COLUMN()&gt;EffectifChoix),"",IF(COLUMN()=EffectifChoix,IF(G5757+1&lt;Test,G5757+1,F5758+1),IF(H5757&lt;Test,G5757,IF(G5757+1&lt;Test,G5757+1,F5758+1))))</f>
        <v/>
      </c>
      <c r="H5758" s="2" t="str">
        <f>IF(OR(ROW()&gt;Hauteur,COLUMN()&gt;EffectifChoix),"",IF(COLUMN()=EffectifChoix,IF(H5757+1&lt;Test,H5757+1,G5758+1),IF(I5757&lt;Test,H5757,IF(H5757+1&lt;Test,H5757+1,G5758+1))))</f>
        <v/>
      </c>
      <c r="I5758" s="2" t="str">
        <f>IF(OR(ROW()&gt;Hauteur,COLUMN()&gt;EffectifChoix),"",IF(COLUMN()=EffectifChoix,IF(I5757+1&lt;Test,I5757+1,H5758+1),IF(J5757&lt;Test,I5757,IF(I5757+1&lt;Test,I5757+1,H5758+1))))</f>
        <v/>
      </c>
      <c r="J5758" s="2" t="str">
        <f>IF(OR(ROW()&gt;Hauteur,COLUMN()&gt;EffectifChoix),"",IF(COLUMN()=EffectifChoix,IF(J5757+1&lt;Test,J5757+1,I5758+1),IF(K5757&lt;Test,J5757,IF(J5757+1&lt;Test,J5757+1,I5758+1))))</f>
        <v/>
      </c>
      <c r="K5758" s="2" t="str">
        <f>IF(OR(ROW()&gt;Hauteur,COLUMN()&gt;EffectifChoix),"",IF(COLUMN()=EffectifChoix,IF(K5757+1&lt;Test,K5757+1,J5758+1),IF(L5757&lt;Test,K5757,IF(K5757+1&lt;Test,K5757+1,J5758+1))))</f>
        <v/>
      </c>
      <c r="L5758" s="2" t="str">
        <f>IF(OR(ROW()&gt;Hauteur,COLUMN()&gt;EffectifChoix),"",IF(COLUMN()=EffectifChoix,IF(L5757+1&lt;Test,L5757+1,K5758+1),IF(M5757&lt;Test,L5757,IF(L5757+1&lt;Test,L5757+1,K5758+1))))</f>
        <v/>
      </c>
      <c r="M5758" s="2" t="str">
        <f>IF(OR(ROW()&gt;Hauteur,COLUMN()&gt;EffectifChoix),"",IF(COLUMN()=EffectifChoix,IF(M5757+1&lt;Test,M5757+1,L5758+1),IF(N5757&lt;Test,M5757,IF(M5757+1&lt;Test,M5757+1,L5758+1))))</f>
        <v/>
      </c>
      <c r="N5758" s="2" t="str">
        <f>IF(OR(ROW()&gt;Hauteur,COLUMN()&gt;EffectifChoix),"",IF(COLUMN()=EffectifChoix,IF(N5757+1&lt;Test,N5757+1,M5758+1),IF(O5757&lt;Test,N5757,IF(N5757+1&lt;Test,N5757+1,M5758+1))))</f>
        <v/>
      </c>
      <c r="O5758" s="2" t="str">
        <f>IF(OR(ROW()&gt;Hauteur,COLUMN()&gt;EffectifChoix),"",IF(COLUMN()=EffectifChoix,IF(O5757+1&lt;Test,O5757+1,N5758+1),IF(Q5757&lt;Test,O5757,IF(O5757+1&lt;Test,O5757+1,N5758+1))))</f>
        <v/>
      </c>
      <c r="P5758" s="2"/>
    </row>
    <row r="5759" spans="1:16" x14ac:dyDescent="0.35">
      <c r="A5759" s="2" t="str">
        <f>IF(ROW()&gt;Hauteur,"",IF(B5758&lt;Test,A5758,A5758+1))</f>
        <v/>
      </c>
      <c r="B5759" s="2" t="str">
        <f>IF(OR(ROW()&gt;Hauteur,COLUMN()&gt;EffectifChoix),"",IF(COLUMN()=EffectifChoix,IF(B5758+1&lt;Test,B5758+1,A5759+1),IF(C5758&lt;Test,B5758,IF(B5758+1&lt;Test,B5758+1,A5759+1))))</f>
        <v/>
      </c>
      <c r="C5759" s="2" t="str">
        <f>IF(OR(ROW()&gt;Hauteur,COLUMN()&gt;EffectifChoix),"",IF(COLUMN()=EffectifChoix,IF(C5758+1&lt;Test,C5758+1,B5759+1),IF(D5758&lt;Test,C5758,IF(C5758+1&lt;Test,C5758+1,B5759+1))))</f>
        <v/>
      </c>
      <c r="D5759" s="2" t="str">
        <f>IF(OR(ROW()&gt;Hauteur,COLUMN()&gt;EffectifChoix),"",IF(COLUMN()=EffectifChoix,IF(D5758+1&lt;Test,D5758+1,C5759+1),IF(E5758&lt;Test,D5758,IF(D5758+1&lt;Test,D5758+1,C5759+1))))</f>
        <v/>
      </c>
      <c r="E5759" s="2" t="str">
        <f>IF(OR(ROW()&gt;Hauteur,COLUMN()&gt;EffectifChoix),"",IF(COLUMN()=EffectifChoix,IF(E5758+1&lt;Test,E5758+1,D5759+1),IF(F5758&lt;Test,E5758,IF(E5758+1&lt;Test,E5758+1,D5759+1))))</f>
        <v/>
      </c>
      <c r="F5759" s="2" t="str">
        <f>IF(OR(ROW()&gt;Hauteur,COLUMN()&gt;EffectifChoix),"",IF(COLUMN()=EffectifChoix,IF(F5758+1&lt;Test,F5758+1,E5759+1),IF(G5758&lt;Test,F5758,IF(F5758+1&lt;Test,F5758+1,E5759+1))))</f>
        <v/>
      </c>
      <c r="G5759" s="2" t="str">
        <f>IF(OR(ROW()&gt;Hauteur,COLUMN()&gt;EffectifChoix),"",IF(COLUMN()=EffectifChoix,IF(G5758+1&lt;Test,G5758+1,F5759+1),IF(H5758&lt;Test,G5758,IF(G5758+1&lt;Test,G5758+1,F5759+1))))</f>
        <v/>
      </c>
      <c r="H5759" s="2" t="str">
        <f>IF(OR(ROW()&gt;Hauteur,COLUMN()&gt;EffectifChoix),"",IF(COLUMN()=EffectifChoix,IF(H5758+1&lt;Test,H5758+1,G5759+1),IF(I5758&lt;Test,H5758,IF(H5758+1&lt;Test,H5758+1,G5759+1))))</f>
        <v/>
      </c>
      <c r="I5759" s="2" t="str">
        <f>IF(OR(ROW()&gt;Hauteur,COLUMN()&gt;EffectifChoix),"",IF(COLUMN()=EffectifChoix,IF(I5758+1&lt;Test,I5758+1,H5759+1),IF(J5758&lt;Test,I5758,IF(I5758+1&lt;Test,I5758+1,H5759+1))))</f>
        <v/>
      </c>
      <c r="J5759" s="2" t="str">
        <f>IF(OR(ROW()&gt;Hauteur,COLUMN()&gt;EffectifChoix),"",IF(COLUMN()=EffectifChoix,IF(J5758+1&lt;Test,J5758+1,I5759+1),IF(K5758&lt;Test,J5758,IF(J5758+1&lt;Test,J5758+1,I5759+1))))</f>
        <v/>
      </c>
      <c r="K5759" s="2" t="str">
        <f>IF(OR(ROW()&gt;Hauteur,COLUMN()&gt;EffectifChoix),"",IF(COLUMN()=EffectifChoix,IF(K5758+1&lt;Test,K5758+1,J5759+1),IF(L5758&lt;Test,K5758,IF(K5758+1&lt;Test,K5758+1,J5759+1))))</f>
        <v/>
      </c>
      <c r="L5759" s="2" t="str">
        <f>IF(OR(ROW()&gt;Hauteur,COLUMN()&gt;EffectifChoix),"",IF(COLUMN()=EffectifChoix,IF(L5758+1&lt;Test,L5758+1,K5759+1),IF(M5758&lt;Test,L5758,IF(L5758+1&lt;Test,L5758+1,K5759+1))))</f>
        <v/>
      </c>
      <c r="M5759" s="2" t="str">
        <f>IF(OR(ROW()&gt;Hauteur,COLUMN()&gt;EffectifChoix),"",IF(COLUMN()=EffectifChoix,IF(M5758+1&lt;Test,M5758+1,L5759+1),IF(N5758&lt;Test,M5758,IF(M5758+1&lt;Test,M5758+1,L5759+1))))</f>
        <v/>
      </c>
      <c r="N5759" s="2" t="str">
        <f>IF(OR(ROW()&gt;Hauteur,COLUMN()&gt;EffectifChoix),"",IF(COLUMN()=EffectifChoix,IF(N5758+1&lt;Test,N5758+1,M5759+1),IF(O5758&lt;Test,N5758,IF(N5758+1&lt;Test,N5758+1,M5759+1))))</f>
        <v/>
      </c>
      <c r="O5759" s="2" t="str">
        <f>IF(OR(ROW()&gt;Hauteur,COLUMN()&gt;EffectifChoix),"",IF(COLUMN()=EffectifChoix,IF(O5758+1&lt;Test,O5758+1,N5759+1),IF(Q5758&lt;Test,O5758,IF(O5758+1&lt;Test,O5758+1,N5759+1))))</f>
        <v/>
      </c>
      <c r="P5759" s="2"/>
    </row>
    <row r="5760" spans="1:16" x14ac:dyDescent="0.35">
      <c r="A5760" s="2" t="str">
        <f>IF(ROW()&gt;Hauteur,"",IF(B5759&lt;Test,A5759,A5759+1))</f>
        <v/>
      </c>
      <c r="B5760" s="2" t="str">
        <f>IF(OR(ROW()&gt;Hauteur,COLUMN()&gt;EffectifChoix),"",IF(COLUMN()=EffectifChoix,IF(B5759+1&lt;Test,B5759+1,A5760+1),IF(C5759&lt;Test,B5759,IF(B5759+1&lt;Test,B5759+1,A5760+1))))</f>
        <v/>
      </c>
      <c r="C5760" s="2" t="str">
        <f>IF(OR(ROW()&gt;Hauteur,COLUMN()&gt;EffectifChoix),"",IF(COLUMN()=EffectifChoix,IF(C5759+1&lt;Test,C5759+1,B5760+1),IF(D5759&lt;Test,C5759,IF(C5759+1&lt;Test,C5759+1,B5760+1))))</f>
        <v/>
      </c>
      <c r="D5760" s="2" t="str">
        <f>IF(OR(ROW()&gt;Hauteur,COLUMN()&gt;EffectifChoix),"",IF(COLUMN()=EffectifChoix,IF(D5759+1&lt;Test,D5759+1,C5760+1),IF(E5759&lt;Test,D5759,IF(D5759+1&lt;Test,D5759+1,C5760+1))))</f>
        <v/>
      </c>
      <c r="E5760" s="2" t="str">
        <f>IF(OR(ROW()&gt;Hauteur,COLUMN()&gt;EffectifChoix),"",IF(COLUMN()=EffectifChoix,IF(E5759+1&lt;Test,E5759+1,D5760+1),IF(F5759&lt;Test,E5759,IF(E5759+1&lt;Test,E5759+1,D5760+1))))</f>
        <v/>
      </c>
      <c r="F5760" s="2" t="str">
        <f>IF(OR(ROW()&gt;Hauteur,COLUMN()&gt;EffectifChoix),"",IF(COLUMN()=EffectifChoix,IF(F5759+1&lt;Test,F5759+1,E5760+1),IF(G5759&lt;Test,F5759,IF(F5759+1&lt;Test,F5759+1,E5760+1))))</f>
        <v/>
      </c>
      <c r="G5760" s="2" t="str">
        <f>IF(OR(ROW()&gt;Hauteur,COLUMN()&gt;EffectifChoix),"",IF(COLUMN()=EffectifChoix,IF(G5759+1&lt;Test,G5759+1,F5760+1),IF(H5759&lt;Test,G5759,IF(G5759+1&lt;Test,G5759+1,F5760+1))))</f>
        <v/>
      </c>
      <c r="H5760" s="2" t="str">
        <f>IF(OR(ROW()&gt;Hauteur,COLUMN()&gt;EffectifChoix),"",IF(COLUMN()=EffectifChoix,IF(H5759+1&lt;Test,H5759+1,G5760+1),IF(I5759&lt;Test,H5759,IF(H5759+1&lt;Test,H5759+1,G5760+1))))</f>
        <v/>
      </c>
      <c r="I5760" s="2" t="str">
        <f>IF(OR(ROW()&gt;Hauteur,COLUMN()&gt;EffectifChoix),"",IF(COLUMN()=EffectifChoix,IF(I5759+1&lt;Test,I5759+1,H5760+1),IF(J5759&lt;Test,I5759,IF(I5759+1&lt;Test,I5759+1,H5760+1))))</f>
        <v/>
      </c>
      <c r="J5760" s="2" t="str">
        <f>IF(OR(ROW()&gt;Hauteur,COLUMN()&gt;EffectifChoix),"",IF(COLUMN()=EffectifChoix,IF(J5759+1&lt;Test,J5759+1,I5760+1),IF(K5759&lt;Test,J5759,IF(J5759+1&lt;Test,J5759+1,I5760+1))))</f>
        <v/>
      </c>
      <c r="K5760" s="2" t="str">
        <f>IF(OR(ROW()&gt;Hauteur,COLUMN()&gt;EffectifChoix),"",IF(COLUMN()=EffectifChoix,IF(K5759+1&lt;Test,K5759+1,J5760+1),IF(L5759&lt;Test,K5759,IF(K5759+1&lt;Test,K5759+1,J5760+1))))</f>
        <v/>
      </c>
      <c r="L5760" s="2" t="str">
        <f>IF(OR(ROW()&gt;Hauteur,COLUMN()&gt;EffectifChoix),"",IF(COLUMN()=EffectifChoix,IF(L5759+1&lt;Test,L5759+1,K5760+1),IF(M5759&lt;Test,L5759,IF(L5759+1&lt;Test,L5759+1,K5760+1))))</f>
        <v/>
      </c>
      <c r="M5760" s="2" t="str">
        <f>IF(OR(ROW()&gt;Hauteur,COLUMN()&gt;EffectifChoix),"",IF(COLUMN()=EffectifChoix,IF(M5759+1&lt;Test,M5759+1,L5760+1),IF(N5759&lt;Test,M5759,IF(M5759+1&lt;Test,M5759+1,L5760+1))))</f>
        <v/>
      </c>
      <c r="N5760" s="2" t="str">
        <f>IF(OR(ROW()&gt;Hauteur,COLUMN()&gt;EffectifChoix),"",IF(COLUMN()=EffectifChoix,IF(N5759+1&lt;Test,N5759+1,M5760+1),IF(O5759&lt;Test,N5759,IF(N5759+1&lt;Test,N5759+1,M5760+1))))</f>
        <v/>
      </c>
      <c r="O5760" s="2" t="str">
        <f>IF(OR(ROW()&gt;Hauteur,COLUMN()&gt;EffectifChoix),"",IF(COLUMN()=EffectifChoix,IF(O5759+1&lt;Test,O5759+1,N5760+1),IF(Q5759&lt;Test,O5759,IF(O5759+1&lt;Test,O5759+1,N5760+1))))</f>
        <v/>
      </c>
      <c r="P5760" s="2"/>
    </row>
    <row r="5761" spans="1:16" x14ac:dyDescent="0.35">
      <c r="A5761" s="2" t="str">
        <f>IF(ROW()&gt;Hauteur,"",IF(B5760&lt;Test,A5760,A5760+1))</f>
        <v/>
      </c>
      <c r="B5761" s="2" t="str">
        <f>IF(OR(ROW()&gt;Hauteur,COLUMN()&gt;EffectifChoix),"",IF(COLUMN()=EffectifChoix,IF(B5760+1&lt;Test,B5760+1,A5761+1),IF(C5760&lt;Test,B5760,IF(B5760+1&lt;Test,B5760+1,A5761+1))))</f>
        <v/>
      </c>
      <c r="C5761" s="2" t="str">
        <f>IF(OR(ROW()&gt;Hauteur,COLUMN()&gt;EffectifChoix),"",IF(COLUMN()=EffectifChoix,IF(C5760+1&lt;Test,C5760+1,B5761+1),IF(D5760&lt;Test,C5760,IF(C5760+1&lt;Test,C5760+1,B5761+1))))</f>
        <v/>
      </c>
      <c r="D5761" s="2" t="str">
        <f>IF(OR(ROW()&gt;Hauteur,COLUMN()&gt;EffectifChoix),"",IF(COLUMN()=EffectifChoix,IF(D5760+1&lt;Test,D5760+1,C5761+1),IF(E5760&lt;Test,D5760,IF(D5760+1&lt;Test,D5760+1,C5761+1))))</f>
        <v/>
      </c>
      <c r="E5761" s="2" t="str">
        <f>IF(OR(ROW()&gt;Hauteur,COLUMN()&gt;EffectifChoix),"",IF(COLUMN()=EffectifChoix,IF(E5760+1&lt;Test,E5760+1,D5761+1),IF(F5760&lt;Test,E5760,IF(E5760+1&lt;Test,E5760+1,D5761+1))))</f>
        <v/>
      </c>
      <c r="F5761" s="2" t="str">
        <f>IF(OR(ROW()&gt;Hauteur,COLUMN()&gt;EffectifChoix),"",IF(COLUMN()=EffectifChoix,IF(F5760+1&lt;Test,F5760+1,E5761+1),IF(G5760&lt;Test,F5760,IF(F5760+1&lt;Test,F5760+1,E5761+1))))</f>
        <v/>
      </c>
      <c r="G5761" s="2" t="str">
        <f>IF(OR(ROW()&gt;Hauteur,COLUMN()&gt;EffectifChoix),"",IF(COLUMN()=EffectifChoix,IF(G5760+1&lt;Test,G5760+1,F5761+1),IF(H5760&lt;Test,G5760,IF(G5760+1&lt;Test,G5760+1,F5761+1))))</f>
        <v/>
      </c>
      <c r="H5761" s="2" t="str">
        <f>IF(OR(ROW()&gt;Hauteur,COLUMN()&gt;EffectifChoix),"",IF(COLUMN()=EffectifChoix,IF(H5760+1&lt;Test,H5760+1,G5761+1),IF(I5760&lt;Test,H5760,IF(H5760+1&lt;Test,H5760+1,G5761+1))))</f>
        <v/>
      </c>
      <c r="I5761" s="2" t="str">
        <f>IF(OR(ROW()&gt;Hauteur,COLUMN()&gt;EffectifChoix),"",IF(COLUMN()=EffectifChoix,IF(I5760+1&lt;Test,I5760+1,H5761+1),IF(J5760&lt;Test,I5760,IF(I5760+1&lt;Test,I5760+1,H5761+1))))</f>
        <v/>
      </c>
      <c r="J5761" s="2" t="str">
        <f>IF(OR(ROW()&gt;Hauteur,COLUMN()&gt;EffectifChoix),"",IF(COLUMN()=EffectifChoix,IF(J5760+1&lt;Test,J5760+1,I5761+1),IF(K5760&lt;Test,J5760,IF(J5760+1&lt;Test,J5760+1,I5761+1))))</f>
        <v/>
      </c>
      <c r="K5761" s="2" t="str">
        <f>IF(OR(ROW()&gt;Hauteur,COLUMN()&gt;EffectifChoix),"",IF(COLUMN()=EffectifChoix,IF(K5760+1&lt;Test,K5760+1,J5761+1),IF(L5760&lt;Test,K5760,IF(K5760+1&lt;Test,K5760+1,J5761+1))))</f>
        <v/>
      </c>
      <c r="L5761" s="2" t="str">
        <f>IF(OR(ROW()&gt;Hauteur,COLUMN()&gt;EffectifChoix),"",IF(COLUMN()=EffectifChoix,IF(L5760+1&lt;Test,L5760+1,K5761+1),IF(M5760&lt;Test,L5760,IF(L5760+1&lt;Test,L5760+1,K5761+1))))</f>
        <v/>
      </c>
      <c r="M5761" s="2" t="str">
        <f>IF(OR(ROW()&gt;Hauteur,COLUMN()&gt;EffectifChoix),"",IF(COLUMN()=EffectifChoix,IF(M5760+1&lt;Test,M5760+1,L5761+1),IF(N5760&lt;Test,M5760,IF(M5760+1&lt;Test,M5760+1,L5761+1))))</f>
        <v/>
      </c>
      <c r="N5761" s="2" t="str">
        <f>IF(OR(ROW()&gt;Hauteur,COLUMN()&gt;EffectifChoix),"",IF(COLUMN()=EffectifChoix,IF(N5760+1&lt;Test,N5760+1,M5761+1),IF(O5760&lt;Test,N5760,IF(N5760+1&lt;Test,N5760+1,M5761+1))))</f>
        <v/>
      </c>
      <c r="O5761" s="2" t="str">
        <f>IF(OR(ROW()&gt;Hauteur,COLUMN()&gt;EffectifChoix),"",IF(COLUMN()=EffectifChoix,IF(O5760+1&lt;Test,O5760+1,N5761+1),IF(Q5760&lt;Test,O5760,IF(O5760+1&lt;Test,O5760+1,N5761+1))))</f>
        <v/>
      </c>
      <c r="P5761" s="2"/>
    </row>
    <row r="5762" spans="1:16" x14ac:dyDescent="0.35">
      <c r="A5762" s="2" t="str">
        <f>IF(ROW()&gt;Hauteur,"",IF(B5761&lt;Test,A5761,A5761+1))</f>
        <v/>
      </c>
      <c r="B5762" s="2" t="str">
        <f>IF(OR(ROW()&gt;Hauteur,COLUMN()&gt;EffectifChoix),"",IF(COLUMN()=EffectifChoix,IF(B5761+1&lt;Test,B5761+1,A5762+1),IF(C5761&lt;Test,B5761,IF(B5761+1&lt;Test,B5761+1,A5762+1))))</f>
        <v/>
      </c>
      <c r="C5762" s="2" t="str">
        <f>IF(OR(ROW()&gt;Hauteur,COLUMN()&gt;EffectifChoix),"",IF(COLUMN()=EffectifChoix,IF(C5761+1&lt;Test,C5761+1,B5762+1),IF(D5761&lt;Test,C5761,IF(C5761+1&lt;Test,C5761+1,B5762+1))))</f>
        <v/>
      </c>
      <c r="D5762" s="2" t="str">
        <f>IF(OR(ROW()&gt;Hauteur,COLUMN()&gt;EffectifChoix),"",IF(COLUMN()=EffectifChoix,IF(D5761+1&lt;Test,D5761+1,C5762+1),IF(E5761&lt;Test,D5761,IF(D5761+1&lt;Test,D5761+1,C5762+1))))</f>
        <v/>
      </c>
      <c r="E5762" s="2" t="str">
        <f>IF(OR(ROW()&gt;Hauteur,COLUMN()&gt;EffectifChoix),"",IF(COLUMN()=EffectifChoix,IF(E5761+1&lt;Test,E5761+1,D5762+1),IF(F5761&lt;Test,E5761,IF(E5761+1&lt;Test,E5761+1,D5762+1))))</f>
        <v/>
      </c>
      <c r="F5762" s="2" t="str">
        <f>IF(OR(ROW()&gt;Hauteur,COLUMN()&gt;EffectifChoix),"",IF(COLUMN()=EffectifChoix,IF(F5761+1&lt;Test,F5761+1,E5762+1),IF(G5761&lt;Test,F5761,IF(F5761+1&lt;Test,F5761+1,E5762+1))))</f>
        <v/>
      </c>
      <c r="G5762" s="2" t="str">
        <f>IF(OR(ROW()&gt;Hauteur,COLUMN()&gt;EffectifChoix),"",IF(COLUMN()=EffectifChoix,IF(G5761+1&lt;Test,G5761+1,F5762+1),IF(H5761&lt;Test,G5761,IF(G5761+1&lt;Test,G5761+1,F5762+1))))</f>
        <v/>
      </c>
      <c r="H5762" s="2" t="str">
        <f>IF(OR(ROW()&gt;Hauteur,COLUMN()&gt;EffectifChoix),"",IF(COLUMN()=EffectifChoix,IF(H5761+1&lt;Test,H5761+1,G5762+1),IF(I5761&lt;Test,H5761,IF(H5761+1&lt;Test,H5761+1,G5762+1))))</f>
        <v/>
      </c>
      <c r="I5762" s="2" t="str">
        <f>IF(OR(ROW()&gt;Hauteur,COLUMN()&gt;EffectifChoix),"",IF(COLUMN()=EffectifChoix,IF(I5761+1&lt;Test,I5761+1,H5762+1),IF(J5761&lt;Test,I5761,IF(I5761+1&lt;Test,I5761+1,H5762+1))))</f>
        <v/>
      </c>
      <c r="J5762" s="2" t="str">
        <f>IF(OR(ROW()&gt;Hauteur,COLUMN()&gt;EffectifChoix),"",IF(COLUMN()=EffectifChoix,IF(J5761+1&lt;Test,J5761+1,I5762+1),IF(K5761&lt;Test,J5761,IF(J5761+1&lt;Test,J5761+1,I5762+1))))</f>
        <v/>
      </c>
      <c r="K5762" s="2" t="str">
        <f>IF(OR(ROW()&gt;Hauteur,COLUMN()&gt;EffectifChoix),"",IF(COLUMN()=EffectifChoix,IF(K5761+1&lt;Test,K5761+1,J5762+1),IF(L5761&lt;Test,K5761,IF(K5761+1&lt;Test,K5761+1,J5762+1))))</f>
        <v/>
      </c>
      <c r="L5762" s="2" t="str">
        <f>IF(OR(ROW()&gt;Hauteur,COLUMN()&gt;EffectifChoix),"",IF(COLUMN()=EffectifChoix,IF(L5761+1&lt;Test,L5761+1,K5762+1),IF(M5761&lt;Test,L5761,IF(L5761+1&lt;Test,L5761+1,K5762+1))))</f>
        <v/>
      </c>
      <c r="M5762" s="2" t="str">
        <f>IF(OR(ROW()&gt;Hauteur,COLUMN()&gt;EffectifChoix),"",IF(COLUMN()=EffectifChoix,IF(M5761+1&lt;Test,M5761+1,L5762+1),IF(N5761&lt;Test,M5761,IF(M5761+1&lt;Test,M5761+1,L5762+1))))</f>
        <v/>
      </c>
      <c r="N5762" s="2" t="str">
        <f>IF(OR(ROW()&gt;Hauteur,COLUMN()&gt;EffectifChoix),"",IF(COLUMN()=EffectifChoix,IF(N5761+1&lt;Test,N5761+1,M5762+1),IF(O5761&lt;Test,N5761,IF(N5761+1&lt;Test,N5761+1,M5762+1))))</f>
        <v/>
      </c>
      <c r="O5762" s="2" t="str">
        <f>IF(OR(ROW()&gt;Hauteur,COLUMN()&gt;EffectifChoix),"",IF(COLUMN()=EffectifChoix,IF(O5761+1&lt;Test,O5761+1,N5762+1),IF(Q5761&lt;Test,O5761,IF(O5761+1&lt;Test,O5761+1,N5762+1))))</f>
        <v/>
      </c>
      <c r="P5762" s="2"/>
    </row>
    <row r="5763" spans="1:16" x14ac:dyDescent="0.35">
      <c r="A5763" s="2" t="str">
        <f>IF(ROW()&gt;Hauteur,"",IF(B5762&lt;Test,A5762,A5762+1))</f>
        <v/>
      </c>
      <c r="B5763" s="2" t="str">
        <f>IF(OR(ROW()&gt;Hauteur,COLUMN()&gt;EffectifChoix),"",IF(COLUMN()=EffectifChoix,IF(B5762+1&lt;Test,B5762+1,A5763+1),IF(C5762&lt;Test,B5762,IF(B5762+1&lt;Test,B5762+1,A5763+1))))</f>
        <v/>
      </c>
      <c r="C5763" s="2" t="str">
        <f>IF(OR(ROW()&gt;Hauteur,COLUMN()&gt;EffectifChoix),"",IF(COLUMN()=EffectifChoix,IF(C5762+1&lt;Test,C5762+1,B5763+1),IF(D5762&lt;Test,C5762,IF(C5762+1&lt;Test,C5762+1,B5763+1))))</f>
        <v/>
      </c>
      <c r="D5763" s="2" t="str">
        <f>IF(OR(ROW()&gt;Hauteur,COLUMN()&gt;EffectifChoix),"",IF(COLUMN()=EffectifChoix,IF(D5762+1&lt;Test,D5762+1,C5763+1),IF(E5762&lt;Test,D5762,IF(D5762+1&lt;Test,D5762+1,C5763+1))))</f>
        <v/>
      </c>
      <c r="E5763" s="2" t="str">
        <f>IF(OR(ROW()&gt;Hauteur,COLUMN()&gt;EffectifChoix),"",IF(COLUMN()=EffectifChoix,IF(E5762+1&lt;Test,E5762+1,D5763+1),IF(F5762&lt;Test,E5762,IF(E5762+1&lt;Test,E5762+1,D5763+1))))</f>
        <v/>
      </c>
      <c r="F5763" s="2" t="str">
        <f>IF(OR(ROW()&gt;Hauteur,COLUMN()&gt;EffectifChoix),"",IF(COLUMN()=EffectifChoix,IF(F5762+1&lt;Test,F5762+1,E5763+1),IF(G5762&lt;Test,F5762,IF(F5762+1&lt;Test,F5762+1,E5763+1))))</f>
        <v/>
      </c>
      <c r="G5763" s="2" t="str">
        <f>IF(OR(ROW()&gt;Hauteur,COLUMN()&gt;EffectifChoix),"",IF(COLUMN()=EffectifChoix,IF(G5762+1&lt;Test,G5762+1,F5763+1),IF(H5762&lt;Test,G5762,IF(G5762+1&lt;Test,G5762+1,F5763+1))))</f>
        <v/>
      </c>
      <c r="H5763" s="2" t="str">
        <f>IF(OR(ROW()&gt;Hauteur,COLUMN()&gt;EffectifChoix),"",IF(COLUMN()=EffectifChoix,IF(H5762+1&lt;Test,H5762+1,G5763+1),IF(I5762&lt;Test,H5762,IF(H5762+1&lt;Test,H5762+1,G5763+1))))</f>
        <v/>
      </c>
      <c r="I5763" s="2" t="str">
        <f>IF(OR(ROW()&gt;Hauteur,COLUMN()&gt;EffectifChoix),"",IF(COLUMN()=EffectifChoix,IF(I5762+1&lt;Test,I5762+1,H5763+1),IF(J5762&lt;Test,I5762,IF(I5762+1&lt;Test,I5762+1,H5763+1))))</f>
        <v/>
      </c>
      <c r="J5763" s="2" t="str">
        <f>IF(OR(ROW()&gt;Hauteur,COLUMN()&gt;EffectifChoix),"",IF(COLUMN()=EffectifChoix,IF(J5762+1&lt;Test,J5762+1,I5763+1),IF(K5762&lt;Test,J5762,IF(J5762+1&lt;Test,J5762+1,I5763+1))))</f>
        <v/>
      </c>
      <c r="K5763" s="2" t="str">
        <f>IF(OR(ROW()&gt;Hauteur,COLUMN()&gt;EffectifChoix),"",IF(COLUMN()=EffectifChoix,IF(K5762+1&lt;Test,K5762+1,J5763+1),IF(L5762&lt;Test,K5762,IF(K5762+1&lt;Test,K5762+1,J5763+1))))</f>
        <v/>
      </c>
      <c r="L5763" s="2" t="str">
        <f>IF(OR(ROW()&gt;Hauteur,COLUMN()&gt;EffectifChoix),"",IF(COLUMN()=EffectifChoix,IF(L5762+1&lt;Test,L5762+1,K5763+1),IF(M5762&lt;Test,L5762,IF(L5762+1&lt;Test,L5762+1,K5763+1))))</f>
        <v/>
      </c>
      <c r="M5763" s="2" t="str">
        <f>IF(OR(ROW()&gt;Hauteur,COLUMN()&gt;EffectifChoix),"",IF(COLUMN()=EffectifChoix,IF(M5762+1&lt;Test,M5762+1,L5763+1),IF(N5762&lt;Test,M5762,IF(M5762+1&lt;Test,M5762+1,L5763+1))))</f>
        <v/>
      </c>
      <c r="N5763" s="2" t="str">
        <f>IF(OR(ROW()&gt;Hauteur,COLUMN()&gt;EffectifChoix),"",IF(COLUMN()=EffectifChoix,IF(N5762+1&lt;Test,N5762+1,M5763+1),IF(O5762&lt;Test,N5762,IF(N5762+1&lt;Test,N5762+1,M5763+1))))</f>
        <v/>
      </c>
      <c r="O5763" s="2" t="str">
        <f>IF(OR(ROW()&gt;Hauteur,COLUMN()&gt;EffectifChoix),"",IF(COLUMN()=EffectifChoix,IF(O5762+1&lt;Test,O5762+1,N5763+1),IF(Q5762&lt;Test,O5762,IF(O5762+1&lt;Test,O5762+1,N5763+1))))</f>
        <v/>
      </c>
      <c r="P5763" s="2"/>
    </row>
    <row r="5764" spans="1:16" x14ac:dyDescent="0.35">
      <c r="A5764" s="2" t="str">
        <f>IF(ROW()&gt;Hauteur,"",IF(B5763&lt;Test,A5763,A5763+1))</f>
        <v/>
      </c>
      <c r="B5764" s="2" t="str">
        <f>IF(OR(ROW()&gt;Hauteur,COLUMN()&gt;EffectifChoix),"",IF(COLUMN()=EffectifChoix,IF(B5763+1&lt;Test,B5763+1,A5764+1),IF(C5763&lt;Test,B5763,IF(B5763+1&lt;Test,B5763+1,A5764+1))))</f>
        <v/>
      </c>
      <c r="C5764" s="2" t="str">
        <f>IF(OR(ROW()&gt;Hauteur,COLUMN()&gt;EffectifChoix),"",IF(COLUMN()=EffectifChoix,IF(C5763+1&lt;Test,C5763+1,B5764+1),IF(D5763&lt;Test,C5763,IF(C5763+1&lt;Test,C5763+1,B5764+1))))</f>
        <v/>
      </c>
      <c r="D5764" s="2" t="str">
        <f>IF(OR(ROW()&gt;Hauteur,COLUMN()&gt;EffectifChoix),"",IF(COLUMN()=EffectifChoix,IF(D5763+1&lt;Test,D5763+1,C5764+1),IF(E5763&lt;Test,D5763,IF(D5763+1&lt;Test,D5763+1,C5764+1))))</f>
        <v/>
      </c>
      <c r="E5764" s="2" t="str">
        <f>IF(OR(ROW()&gt;Hauteur,COLUMN()&gt;EffectifChoix),"",IF(COLUMN()=EffectifChoix,IF(E5763+1&lt;Test,E5763+1,D5764+1),IF(F5763&lt;Test,E5763,IF(E5763+1&lt;Test,E5763+1,D5764+1))))</f>
        <v/>
      </c>
      <c r="F5764" s="2" t="str">
        <f>IF(OR(ROW()&gt;Hauteur,COLUMN()&gt;EffectifChoix),"",IF(COLUMN()=EffectifChoix,IF(F5763+1&lt;Test,F5763+1,E5764+1),IF(G5763&lt;Test,F5763,IF(F5763+1&lt;Test,F5763+1,E5764+1))))</f>
        <v/>
      </c>
      <c r="G5764" s="2" t="str">
        <f>IF(OR(ROW()&gt;Hauteur,COLUMN()&gt;EffectifChoix),"",IF(COLUMN()=EffectifChoix,IF(G5763+1&lt;Test,G5763+1,F5764+1),IF(H5763&lt;Test,G5763,IF(G5763+1&lt;Test,G5763+1,F5764+1))))</f>
        <v/>
      </c>
      <c r="H5764" s="2" t="str">
        <f>IF(OR(ROW()&gt;Hauteur,COLUMN()&gt;EffectifChoix),"",IF(COLUMN()=EffectifChoix,IF(H5763+1&lt;Test,H5763+1,G5764+1),IF(I5763&lt;Test,H5763,IF(H5763+1&lt;Test,H5763+1,G5764+1))))</f>
        <v/>
      </c>
      <c r="I5764" s="2" t="str">
        <f>IF(OR(ROW()&gt;Hauteur,COLUMN()&gt;EffectifChoix),"",IF(COLUMN()=EffectifChoix,IF(I5763+1&lt;Test,I5763+1,H5764+1),IF(J5763&lt;Test,I5763,IF(I5763+1&lt;Test,I5763+1,H5764+1))))</f>
        <v/>
      </c>
      <c r="J5764" s="2" t="str">
        <f>IF(OR(ROW()&gt;Hauteur,COLUMN()&gt;EffectifChoix),"",IF(COLUMN()=EffectifChoix,IF(J5763+1&lt;Test,J5763+1,I5764+1),IF(K5763&lt;Test,J5763,IF(J5763+1&lt;Test,J5763+1,I5764+1))))</f>
        <v/>
      </c>
      <c r="K5764" s="2" t="str">
        <f>IF(OR(ROW()&gt;Hauteur,COLUMN()&gt;EffectifChoix),"",IF(COLUMN()=EffectifChoix,IF(K5763+1&lt;Test,K5763+1,J5764+1),IF(L5763&lt;Test,K5763,IF(K5763+1&lt;Test,K5763+1,J5764+1))))</f>
        <v/>
      </c>
      <c r="L5764" s="2" t="str">
        <f>IF(OR(ROW()&gt;Hauteur,COLUMN()&gt;EffectifChoix),"",IF(COLUMN()=EffectifChoix,IF(L5763+1&lt;Test,L5763+1,K5764+1),IF(M5763&lt;Test,L5763,IF(L5763+1&lt;Test,L5763+1,K5764+1))))</f>
        <v/>
      </c>
      <c r="M5764" s="2" t="str">
        <f>IF(OR(ROW()&gt;Hauteur,COLUMN()&gt;EffectifChoix),"",IF(COLUMN()=EffectifChoix,IF(M5763+1&lt;Test,M5763+1,L5764+1),IF(N5763&lt;Test,M5763,IF(M5763+1&lt;Test,M5763+1,L5764+1))))</f>
        <v/>
      </c>
      <c r="N5764" s="2" t="str">
        <f>IF(OR(ROW()&gt;Hauteur,COLUMN()&gt;EffectifChoix),"",IF(COLUMN()=EffectifChoix,IF(N5763+1&lt;Test,N5763+1,M5764+1),IF(O5763&lt;Test,N5763,IF(N5763+1&lt;Test,N5763+1,M5764+1))))</f>
        <v/>
      </c>
      <c r="O5764" s="2" t="str">
        <f>IF(OR(ROW()&gt;Hauteur,COLUMN()&gt;EffectifChoix),"",IF(COLUMN()=EffectifChoix,IF(O5763+1&lt;Test,O5763+1,N5764+1),IF(Q5763&lt;Test,O5763,IF(O5763+1&lt;Test,O5763+1,N5764+1))))</f>
        <v/>
      </c>
      <c r="P5764" s="2"/>
    </row>
    <row r="5765" spans="1:16" x14ac:dyDescent="0.35">
      <c r="A5765" s="2" t="str">
        <f>IF(ROW()&gt;Hauteur,"",IF(B5764&lt;Test,A5764,A5764+1))</f>
        <v/>
      </c>
      <c r="B5765" s="2" t="str">
        <f>IF(OR(ROW()&gt;Hauteur,COLUMN()&gt;EffectifChoix),"",IF(COLUMN()=EffectifChoix,IF(B5764+1&lt;Test,B5764+1,A5765+1),IF(C5764&lt;Test,B5764,IF(B5764+1&lt;Test,B5764+1,A5765+1))))</f>
        <v/>
      </c>
      <c r="C5765" s="2" t="str">
        <f>IF(OR(ROW()&gt;Hauteur,COLUMN()&gt;EffectifChoix),"",IF(COLUMN()=EffectifChoix,IF(C5764+1&lt;Test,C5764+1,B5765+1),IF(D5764&lt;Test,C5764,IF(C5764+1&lt;Test,C5764+1,B5765+1))))</f>
        <v/>
      </c>
      <c r="D5765" s="2" t="str">
        <f>IF(OR(ROW()&gt;Hauteur,COLUMN()&gt;EffectifChoix),"",IF(COLUMN()=EffectifChoix,IF(D5764+1&lt;Test,D5764+1,C5765+1),IF(E5764&lt;Test,D5764,IF(D5764+1&lt;Test,D5764+1,C5765+1))))</f>
        <v/>
      </c>
      <c r="E5765" s="2" t="str">
        <f>IF(OR(ROW()&gt;Hauteur,COLUMN()&gt;EffectifChoix),"",IF(COLUMN()=EffectifChoix,IF(E5764+1&lt;Test,E5764+1,D5765+1),IF(F5764&lt;Test,E5764,IF(E5764+1&lt;Test,E5764+1,D5765+1))))</f>
        <v/>
      </c>
      <c r="F5765" s="2" t="str">
        <f>IF(OR(ROW()&gt;Hauteur,COLUMN()&gt;EffectifChoix),"",IF(COLUMN()=EffectifChoix,IF(F5764+1&lt;Test,F5764+1,E5765+1),IF(G5764&lt;Test,F5764,IF(F5764+1&lt;Test,F5764+1,E5765+1))))</f>
        <v/>
      </c>
      <c r="G5765" s="2" t="str">
        <f>IF(OR(ROW()&gt;Hauteur,COLUMN()&gt;EffectifChoix),"",IF(COLUMN()=EffectifChoix,IF(G5764+1&lt;Test,G5764+1,F5765+1),IF(H5764&lt;Test,G5764,IF(G5764+1&lt;Test,G5764+1,F5765+1))))</f>
        <v/>
      </c>
      <c r="H5765" s="2" t="str">
        <f>IF(OR(ROW()&gt;Hauteur,COLUMN()&gt;EffectifChoix),"",IF(COLUMN()=EffectifChoix,IF(H5764+1&lt;Test,H5764+1,G5765+1),IF(I5764&lt;Test,H5764,IF(H5764+1&lt;Test,H5764+1,G5765+1))))</f>
        <v/>
      </c>
      <c r="I5765" s="2" t="str">
        <f>IF(OR(ROW()&gt;Hauteur,COLUMN()&gt;EffectifChoix),"",IF(COLUMN()=EffectifChoix,IF(I5764+1&lt;Test,I5764+1,H5765+1),IF(J5764&lt;Test,I5764,IF(I5764+1&lt;Test,I5764+1,H5765+1))))</f>
        <v/>
      </c>
      <c r="J5765" s="2" t="str">
        <f>IF(OR(ROW()&gt;Hauteur,COLUMN()&gt;EffectifChoix),"",IF(COLUMN()=EffectifChoix,IF(J5764+1&lt;Test,J5764+1,I5765+1),IF(K5764&lt;Test,J5764,IF(J5764+1&lt;Test,J5764+1,I5765+1))))</f>
        <v/>
      </c>
      <c r="K5765" s="2" t="str">
        <f>IF(OR(ROW()&gt;Hauteur,COLUMN()&gt;EffectifChoix),"",IF(COLUMN()=EffectifChoix,IF(K5764+1&lt;Test,K5764+1,J5765+1),IF(L5764&lt;Test,K5764,IF(K5764+1&lt;Test,K5764+1,J5765+1))))</f>
        <v/>
      </c>
      <c r="L5765" s="2" t="str">
        <f>IF(OR(ROW()&gt;Hauteur,COLUMN()&gt;EffectifChoix),"",IF(COLUMN()=EffectifChoix,IF(L5764+1&lt;Test,L5764+1,K5765+1),IF(M5764&lt;Test,L5764,IF(L5764+1&lt;Test,L5764+1,K5765+1))))</f>
        <v/>
      </c>
      <c r="M5765" s="2" t="str">
        <f>IF(OR(ROW()&gt;Hauteur,COLUMN()&gt;EffectifChoix),"",IF(COLUMN()=EffectifChoix,IF(M5764+1&lt;Test,M5764+1,L5765+1),IF(N5764&lt;Test,M5764,IF(M5764+1&lt;Test,M5764+1,L5765+1))))</f>
        <v/>
      </c>
      <c r="N5765" s="2" t="str">
        <f>IF(OR(ROW()&gt;Hauteur,COLUMN()&gt;EffectifChoix),"",IF(COLUMN()=EffectifChoix,IF(N5764+1&lt;Test,N5764+1,M5765+1),IF(O5764&lt;Test,N5764,IF(N5764+1&lt;Test,N5764+1,M5765+1))))</f>
        <v/>
      </c>
      <c r="O5765" s="2" t="str">
        <f>IF(OR(ROW()&gt;Hauteur,COLUMN()&gt;EffectifChoix),"",IF(COLUMN()=EffectifChoix,IF(O5764+1&lt;Test,O5764+1,N5765+1),IF(Q5764&lt;Test,O5764,IF(O5764+1&lt;Test,O5764+1,N5765+1))))</f>
        <v/>
      </c>
      <c r="P5765" s="2"/>
    </row>
    <row r="5766" spans="1:16" x14ac:dyDescent="0.35">
      <c r="A5766" s="2" t="str">
        <f>IF(ROW()&gt;Hauteur,"",IF(B5765&lt;Test,A5765,A5765+1))</f>
        <v/>
      </c>
      <c r="B5766" s="2" t="str">
        <f>IF(OR(ROW()&gt;Hauteur,COLUMN()&gt;EffectifChoix),"",IF(COLUMN()=EffectifChoix,IF(B5765+1&lt;Test,B5765+1,A5766+1),IF(C5765&lt;Test,B5765,IF(B5765+1&lt;Test,B5765+1,A5766+1))))</f>
        <v/>
      </c>
      <c r="C5766" s="2" t="str">
        <f>IF(OR(ROW()&gt;Hauteur,COLUMN()&gt;EffectifChoix),"",IF(COLUMN()=EffectifChoix,IF(C5765+1&lt;Test,C5765+1,B5766+1),IF(D5765&lt;Test,C5765,IF(C5765+1&lt;Test,C5765+1,B5766+1))))</f>
        <v/>
      </c>
      <c r="D5766" s="2" t="str">
        <f>IF(OR(ROW()&gt;Hauteur,COLUMN()&gt;EffectifChoix),"",IF(COLUMN()=EffectifChoix,IF(D5765+1&lt;Test,D5765+1,C5766+1),IF(E5765&lt;Test,D5765,IF(D5765+1&lt;Test,D5765+1,C5766+1))))</f>
        <v/>
      </c>
      <c r="E5766" s="2" t="str">
        <f>IF(OR(ROW()&gt;Hauteur,COLUMN()&gt;EffectifChoix),"",IF(COLUMN()=EffectifChoix,IF(E5765+1&lt;Test,E5765+1,D5766+1),IF(F5765&lt;Test,E5765,IF(E5765+1&lt;Test,E5765+1,D5766+1))))</f>
        <v/>
      </c>
      <c r="F5766" s="2" t="str">
        <f>IF(OR(ROW()&gt;Hauteur,COLUMN()&gt;EffectifChoix),"",IF(COLUMN()=EffectifChoix,IF(F5765+1&lt;Test,F5765+1,E5766+1),IF(G5765&lt;Test,F5765,IF(F5765+1&lt;Test,F5765+1,E5766+1))))</f>
        <v/>
      </c>
      <c r="G5766" s="2" t="str">
        <f>IF(OR(ROW()&gt;Hauteur,COLUMN()&gt;EffectifChoix),"",IF(COLUMN()=EffectifChoix,IF(G5765+1&lt;Test,G5765+1,F5766+1),IF(H5765&lt;Test,G5765,IF(G5765+1&lt;Test,G5765+1,F5766+1))))</f>
        <v/>
      </c>
      <c r="H5766" s="2" t="str">
        <f>IF(OR(ROW()&gt;Hauteur,COLUMN()&gt;EffectifChoix),"",IF(COLUMN()=EffectifChoix,IF(H5765+1&lt;Test,H5765+1,G5766+1),IF(I5765&lt;Test,H5765,IF(H5765+1&lt;Test,H5765+1,G5766+1))))</f>
        <v/>
      </c>
      <c r="I5766" s="2" t="str">
        <f>IF(OR(ROW()&gt;Hauteur,COLUMN()&gt;EffectifChoix),"",IF(COLUMN()=EffectifChoix,IF(I5765+1&lt;Test,I5765+1,H5766+1),IF(J5765&lt;Test,I5765,IF(I5765+1&lt;Test,I5765+1,H5766+1))))</f>
        <v/>
      </c>
      <c r="J5766" s="2" t="str">
        <f>IF(OR(ROW()&gt;Hauteur,COLUMN()&gt;EffectifChoix),"",IF(COLUMN()=EffectifChoix,IF(J5765+1&lt;Test,J5765+1,I5766+1),IF(K5765&lt;Test,J5765,IF(J5765+1&lt;Test,J5765+1,I5766+1))))</f>
        <v/>
      </c>
      <c r="K5766" s="2" t="str">
        <f>IF(OR(ROW()&gt;Hauteur,COLUMN()&gt;EffectifChoix),"",IF(COLUMN()=EffectifChoix,IF(K5765+1&lt;Test,K5765+1,J5766+1),IF(L5765&lt;Test,K5765,IF(K5765+1&lt;Test,K5765+1,J5766+1))))</f>
        <v/>
      </c>
      <c r="L5766" s="2" t="str">
        <f>IF(OR(ROW()&gt;Hauteur,COLUMN()&gt;EffectifChoix),"",IF(COLUMN()=EffectifChoix,IF(L5765+1&lt;Test,L5765+1,K5766+1),IF(M5765&lt;Test,L5765,IF(L5765+1&lt;Test,L5765+1,K5766+1))))</f>
        <v/>
      </c>
      <c r="M5766" s="2" t="str">
        <f>IF(OR(ROW()&gt;Hauteur,COLUMN()&gt;EffectifChoix),"",IF(COLUMN()=EffectifChoix,IF(M5765+1&lt;Test,M5765+1,L5766+1),IF(N5765&lt;Test,M5765,IF(M5765+1&lt;Test,M5765+1,L5766+1))))</f>
        <v/>
      </c>
      <c r="N5766" s="2" t="str">
        <f>IF(OR(ROW()&gt;Hauteur,COLUMN()&gt;EffectifChoix),"",IF(COLUMN()=EffectifChoix,IF(N5765+1&lt;Test,N5765+1,M5766+1),IF(O5765&lt;Test,N5765,IF(N5765+1&lt;Test,N5765+1,M5766+1))))</f>
        <v/>
      </c>
      <c r="O5766" s="2" t="str">
        <f>IF(OR(ROW()&gt;Hauteur,COLUMN()&gt;EffectifChoix),"",IF(COLUMN()=EffectifChoix,IF(O5765+1&lt;Test,O5765+1,N5766+1),IF(Q5765&lt;Test,O5765,IF(O5765+1&lt;Test,O5765+1,N5766+1))))</f>
        <v/>
      </c>
      <c r="P5766" s="2"/>
    </row>
    <row r="5767" spans="1:16" x14ac:dyDescent="0.35">
      <c r="A5767" s="2" t="str">
        <f>IF(ROW()&gt;Hauteur,"",IF(B5766&lt;Test,A5766,A5766+1))</f>
        <v/>
      </c>
      <c r="B5767" s="2" t="str">
        <f>IF(OR(ROW()&gt;Hauteur,COLUMN()&gt;EffectifChoix),"",IF(COLUMN()=EffectifChoix,IF(B5766+1&lt;Test,B5766+1,A5767+1),IF(C5766&lt;Test,B5766,IF(B5766+1&lt;Test,B5766+1,A5767+1))))</f>
        <v/>
      </c>
      <c r="C5767" s="2" t="str">
        <f>IF(OR(ROW()&gt;Hauteur,COLUMN()&gt;EffectifChoix),"",IF(COLUMN()=EffectifChoix,IF(C5766+1&lt;Test,C5766+1,B5767+1),IF(D5766&lt;Test,C5766,IF(C5766+1&lt;Test,C5766+1,B5767+1))))</f>
        <v/>
      </c>
      <c r="D5767" s="2" t="str">
        <f>IF(OR(ROW()&gt;Hauteur,COLUMN()&gt;EffectifChoix),"",IF(COLUMN()=EffectifChoix,IF(D5766+1&lt;Test,D5766+1,C5767+1),IF(E5766&lt;Test,D5766,IF(D5766+1&lt;Test,D5766+1,C5767+1))))</f>
        <v/>
      </c>
      <c r="E5767" s="2" t="str">
        <f>IF(OR(ROW()&gt;Hauteur,COLUMN()&gt;EffectifChoix),"",IF(COLUMN()=EffectifChoix,IF(E5766+1&lt;Test,E5766+1,D5767+1),IF(F5766&lt;Test,E5766,IF(E5766+1&lt;Test,E5766+1,D5767+1))))</f>
        <v/>
      </c>
      <c r="F5767" s="2" t="str">
        <f>IF(OR(ROW()&gt;Hauteur,COLUMN()&gt;EffectifChoix),"",IF(COLUMN()=EffectifChoix,IF(F5766+1&lt;Test,F5766+1,E5767+1),IF(G5766&lt;Test,F5766,IF(F5766+1&lt;Test,F5766+1,E5767+1))))</f>
        <v/>
      </c>
      <c r="G5767" s="2" t="str">
        <f>IF(OR(ROW()&gt;Hauteur,COLUMN()&gt;EffectifChoix),"",IF(COLUMN()=EffectifChoix,IF(G5766+1&lt;Test,G5766+1,F5767+1),IF(H5766&lt;Test,G5766,IF(G5766+1&lt;Test,G5766+1,F5767+1))))</f>
        <v/>
      </c>
      <c r="H5767" s="2" t="str">
        <f>IF(OR(ROW()&gt;Hauteur,COLUMN()&gt;EffectifChoix),"",IF(COLUMN()=EffectifChoix,IF(H5766+1&lt;Test,H5766+1,G5767+1),IF(I5766&lt;Test,H5766,IF(H5766+1&lt;Test,H5766+1,G5767+1))))</f>
        <v/>
      </c>
      <c r="I5767" s="2" t="str">
        <f>IF(OR(ROW()&gt;Hauteur,COLUMN()&gt;EffectifChoix),"",IF(COLUMN()=EffectifChoix,IF(I5766+1&lt;Test,I5766+1,H5767+1),IF(J5766&lt;Test,I5766,IF(I5766+1&lt;Test,I5766+1,H5767+1))))</f>
        <v/>
      </c>
      <c r="J5767" s="2" t="str">
        <f>IF(OR(ROW()&gt;Hauteur,COLUMN()&gt;EffectifChoix),"",IF(COLUMN()=EffectifChoix,IF(J5766+1&lt;Test,J5766+1,I5767+1),IF(K5766&lt;Test,J5766,IF(J5766+1&lt;Test,J5766+1,I5767+1))))</f>
        <v/>
      </c>
      <c r="K5767" s="2" t="str">
        <f>IF(OR(ROW()&gt;Hauteur,COLUMN()&gt;EffectifChoix),"",IF(COLUMN()=EffectifChoix,IF(K5766+1&lt;Test,K5766+1,J5767+1),IF(L5766&lt;Test,K5766,IF(K5766+1&lt;Test,K5766+1,J5767+1))))</f>
        <v/>
      </c>
      <c r="L5767" s="2" t="str">
        <f>IF(OR(ROW()&gt;Hauteur,COLUMN()&gt;EffectifChoix),"",IF(COLUMN()=EffectifChoix,IF(L5766+1&lt;Test,L5766+1,K5767+1),IF(M5766&lt;Test,L5766,IF(L5766+1&lt;Test,L5766+1,K5767+1))))</f>
        <v/>
      </c>
      <c r="M5767" s="2" t="str">
        <f>IF(OR(ROW()&gt;Hauteur,COLUMN()&gt;EffectifChoix),"",IF(COLUMN()=EffectifChoix,IF(M5766+1&lt;Test,M5766+1,L5767+1),IF(N5766&lt;Test,M5766,IF(M5766+1&lt;Test,M5766+1,L5767+1))))</f>
        <v/>
      </c>
      <c r="N5767" s="2" t="str">
        <f>IF(OR(ROW()&gt;Hauteur,COLUMN()&gt;EffectifChoix),"",IF(COLUMN()=EffectifChoix,IF(N5766+1&lt;Test,N5766+1,M5767+1),IF(O5766&lt;Test,N5766,IF(N5766+1&lt;Test,N5766+1,M5767+1))))</f>
        <v/>
      </c>
      <c r="O5767" s="2" t="str">
        <f>IF(OR(ROW()&gt;Hauteur,COLUMN()&gt;EffectifChoix),"",IF(COLUMN()=EffectifChoix,IF(O5766+1&lt;Test,O5766+1,N5767+1),IF(Q5766&lt;Test,O5766,IF(O5766+1&lt;Test,O5766+1,N5767+1))))</f>
        <v/>
      </c>
      <c r="P5767" s="2"/>
    </row>
    <row r="5768" spans="1:16" x14ac:dyDescent="0.35">
      <c r="A5768" s="2" t="str">
        <f>IF(ROW()&gt;Hauteur,"",IF(B5767&lt;Test,A5767,A5767+1))</f>
        <v/>
      </c>
      <c r="B5768" s="2" t="str">
        <f>IF(OR(ROW()&gt;Hauteur,COLUMN()&gt;EffectifChoix),"",IF(COLUMN()=EffectifChoix,IF(B5767+1&lt;Test,B5767+1,A5768+1),IF(C5767&lt;Test,B5767,IF(B5767+1&lt;Test,B5767+1,A5768+1))))</f>
        <v/>
      </c>
      <c r="C5768" s="2" t="str">
        <f>IF(OR(ROW()&gt;Hauteur,COLUMN()&gt;EffectifChoix),"",IF(COLUMN()=EffectifChoix,IF(C5767+1&lt;Test,C5767+1,B5768+1),IF(D5767&lt;Test,C5767,IF(C5767+1&lt;Test,C5767+1,B5768+1))))</f>
        <v/>
      </c>
      <c r="D5768" s="2" t="str">
        <f>IF(OR(ROW()&gt;Hauteur,COLUMN()&gt;EffectifChoix),"",IF(COLUMN()=EffectifChoix,IF(D5767+1&lt;Test,D5767+1,C5768+1),IF(E5767&lt;Test,D5767,IF(D5767+1&lt;Test,D5767+1,C5768+1))))</f>
        <v/>
      </c>
      <c r="E5768" s="2" t="str">
        <f>IF(OR(ROW()&gt;Hauteur,COLUMN()&gt;EffectifChoix),"",IF(COLUMN()=EffectifChoix,IF(E5767+1&lt;Test,E5767+1,D5768+1),IF(F5767&lt;Test,E5767,IF(E5767+1&lt;Test,E5767+1,D5768+1))))</f>
        <v/>
      </c>
      <c r="F5768" s="2" t="str">
        <f>IF(OR(ROW()&gt;Hauteur,COLUMN()&gt;EffectifChoix),"",IF(COLUMN()=EffectifChoix,IF(F5767+1&lt;Test,F5767+1,E5768+1),IF(G5767&lt;Test,F5767,IF(F5767+1&lt;Test,F5767+1,E5768+1))))</f>
        <v/>
      </c>
      <c r="G5768" s="2" t="str">
        <f>IF(OR(ROW()&gt;Hauteur,COLUMN()&gt;EffectifChoix),"",IF(COLUMN()=EffectifChoix,IF(G5767+1&lt;Test,G5767+1,F5768+1),IF(H5767&lt;Test,G5767,IF(G5767+1&lt;Test,G5767+1,F5768+1))))</f>
        <v/>
      </c>
      <c r="H5768" s="2" t="str">
        <f>IF(OR(ROW()&gt;Hauteur,COLUMN()&gt;EffectifChoix),"",IF(COLUMN()=EffectifChoix,IF(H5767+1&lt;Test,H5767+1,G5768+1),IF(I5767&lt;Test,H5767,IF(H5767+1&lt;Test,H5767+1,G5768+1))))</f>
        <v/>
      </c>
      <c r="I5768" s="2" t="str">
        <f>IF(OR(ROW()&gt;Hauteur,COLUMN()&gt;EffectifChoix),"",IF(COLUMN()=EffectifChoix,IF(I5767+1&lt;Test,I5767+1,H5768+1),IF(J5767&lt;Test,I5767,IF(I5767+1&lt;Test,I5767+1,H5768+1))))</f>
        <v/>
      </c>
      <c r="J5768" s="2" t="str">
        <f>IF(OR(ROW()&gt;Hauteur,COLUMN()&gt;EffectifChoix),"",IF(COLUMN()=EffectifChoix,IF(J5767+1&lt;Test,J5767+1,I5768+1),IF(K5767&lt;Test,J5767,IF(J5767+1&lt;Test,J5767+1,I5768+1))))</f>
        <v/>
      </c>
      <c r="K5768" s="2" t="str">
        <f>IF(OR(ROW()&gt;Hauteur,COLUMN()&gt;EffectifChoix),"",IF(COLUMN()=EffectifChoix,IF(K5767+1&lt;Test,K5767+1,J5768+1),IF(L5767&lt;Test,K5767,IF(K5767+1&lt;Test,K5767+1,J5768+1))))</f>
        <v/>
      </c>
      <c r="L5768" s="2" t="str">
        <f>IF(OR(ROW()&gt;Hauteur,COLUMN()&gt;EffectifChoix),"",IF(COLUMN()=EffectifChoix,IF(L5767+1&lt;Test,L5767+1,K5768+1),IF(M5767&lt;Test,L5767,IF(L5767+1&lt;Test,L5767+1,K5768+1))))</f>
        <v/>
      </c>
      <c r="M5768" s="2" t="str">
        <f>IF(OR(ROW()&gt;Hauteur,COLUMN()&gt;EffectifChoix),"",IF(COLUMN()=EffectifChoix,IF(M5767+1&lt;Test,M5767+1,L5768+1),IF(N5767&lt;Test,M5767,IF(M5767+1&lt;Test,M5767+1,L5768+1))))</f>
        <v/>
      </c>
      <c r="N5768" s="2" t="str">
        <f>IF(OR(ROW()&gt;Hauteur,COLUMN()&gt;EffectifChoix),"",IF(COLUMN()=EffectifChoix,IF(N5767+1&lt;Test,N5767+1,M5768+1),IF(O5767&lt;Test,N5767,IF(N5767+1&lt;Test,N5767+1,M5768+1))))</f>
        <v/>
      </c>
      <c r="O5768" s="2" t="str">
        <f>IF(OR(ROW()&gt;Hauteur,COLUMN()&gt;EffectifChoix),"",IF(COLUMN()=EffectifChoix,IF(O5767+1&lt;Test,O5767+1,N5768+1),IF(Q5767&lt;Test,O5767,IF(O5767+1&lt;Test,O5767+1,N5768+1))))</f>
        <v/>
      </c>
      <c r="P5768" s="2"/>
    </row>
    <row r="5769" spans="1:16" x14ac:dyDescent="0.35">
      <c r="A5769" s="2" t="str">
        <f>IF(ROW()&gt;Hauteur,"",IF(B5768&lt;Test,A5768,A5768+1))</f>
        <v/>
      </c>
      <c r="B5769" s="2" t="str">
        <f>IF(OR(ROW()&gt;Hauteur,COLUMN()&gt;EffectifChoix),"",IF(COLUMN()=EffectifChoix,IF(B5768+1&lt;Test,B5768+1,A5769+1),IF(C5768&lt;Test,B5768,IF(B5768+1&lt;Test,B5768+1,A5769+1))))</f>
        <v/>
      </c>
      <c r="C5769" s="2" t="str">
        <f>IF(OR(ROW()&gt;Hauteur,COLUMN()&gt;EffectifChoix),"",IF(COLUMN()=EffectifChoix,IF(C5768+1&lt;Test,C5768+1,B5769+1),IF(D5768&lt;Test,C5768,IF(C5768+1&lt;Test,C5768+1,B5769+1))))</f>
        <v/>
      </c>
      <c r="D5769" s="2" t="str">
        <f>IF(OR(ROW()&gt;Hauteur,COLUMN()&gt;EffectifChoix),"",IF(COLUMN()=EffectifChoix,IF(D5768+1&lt;Test,D5768+1,C5769+1),IF(E5768&lt;Test,D5768,IF(D5768+1&lt;Test,D5768+1,C5769+1))))</f>
        <v/>
      </c>
      <c r="E5769" s="2" t="str">
        <f>IF(OR(ROW()&gt;Hauteur,COLUMN()&gt;EffectifChoix),"",IF(COLUMN()=EffectifChoix,IF(E5768+1&lt;Test,E5768+1,D5769+1),IF(F5768&lt;Test,E5768,IF(E5768+1&lt;Test,E5768+1,D5769+1))))</f>
        <v/>
      </c>
      <c r="F5769" s="2" t="str">
        <f>IF(OR(ROW()&gt;Hauteur,COLUMN()&gt;EffectifChoix),"",IF(COLUMN()=EffectifChoix,IF(F5768+1&lt;Test,F5768+1,E5769+1),IF(G5768&lt;Test,F5768,IF(F5768+1&lt;Test,F5768+1,E5769+1))))</f>
        <v/>
      </c>
      <c r="G5769" s="2" t="str">
        <f>IF(OR(ROW()&gt;Hauteur,COLUMN()&gt;EffectifChoix),"",IF(COLUMN()=EffectifChoix,IF(G5768+1&lt;Test,G5768+1,F5769+1),IF(H5768&lt;Test,G5768,IF(G5768+1&lt;Test,G5768+1,F5769+1))))</f>
        <v/>
      </c>
      <c r="H5769" s="2" t="str">
        <f>IF(OR(ROW()&gt;Hauteur,COLUMN()&gt;EffectifChoix),"",IF(COLUMN()=EffectifChoix,IF(H5768+1&lt;Test,H5768+1,G5769+1),IF(I5768&lt;Test,H5768,IF(H5768+1&lt;Test,H5768+1,G5769+1))))</f>
        <v/>
      </c>
      <c r="I5769" s="2" t="str">
        <f>IF(OR(ROW()&gt;Hauteur,COLUMN()&gt;EffectifChoix),"",IF(COLUMN()=EffectifChoix,IF(I5768+1&lt;Test,I5768+1,H5769+1),IF(J5768&lt;Test,I5768,IF(I5768+1&lt;Test,I5768+1,H5769+1))))</f>
        <v/>
      </c>
      <c r="J5769" s="2" t="str">
        <f>IF(OR(ROW()&gt;Hauteur,COLUMN()&gt;EffectifChoix),"",IF(COLUMN()=EffectifChoix,IF(J5768+1&lt;Test,J5768+1,I5769+1),IF(K5768&lt;Test,J5768,IF(J5768+1&lt;Test,J5768+1,I5769+1))))</f>
        <v/>
      </c>
      <c r="K5769" s="2" t="str">
        <f>IF(OR(ROW()&gt;Hauteur,COLUMN()&gt;EffectifChoix),"",IF(COLUMN()=EffectifChoix,IF(K5768+1&lt;Test,K5768+1,J5769+1),IF(L5768&lt;Test,K5768,IF(K5768+1&lt;Test,K5768+1,J5769+1))))</f>
        <v/>
      </c>
      <c r="L5769" s="2" t="str">
        <f>IF(OR(ROW()&gt;Hauteur,COLUMN()&gt;EffectifChoix),"",IF(COLUMN()=EffectifChoix,IF(L5768+1&lt;Test,L5768+1,K5769+1),IF(M5768&lt;Test,L5768,IF(L5768+1&lt;Test,L5768+1,K5769+1))))</f>
        <v/>
      </c>
      <c r="M5769" s="2" t="str">
        <f>IF(OR(ROW()&gt;Hauteur,COLUMN()&gt;EffectifChoix),"",IF(COLUMN()=EffectifChoix,IF(M5768+1&lt;Test,M5768+1,L5769+1),IF(N5768&lt;Test,M5768,IF(M5768+1&lt;Test,M5768+1,L5769+1))))</f>
        <v/>
      </c>
      <c r="N5769" s="2" t="str">
        <f>IF(OR(ROW()&gt;Hauteur,COLUMN()&gt;EffectifChoix),"",IF(COLUMN()=EffectifChoix,IF(N5768+1&lt;Test,N5768+1,M5769+1),IF(O5768&lt;Test,N5768,IF(N5768+1&lt;Test,N5768+1,M5769+1))))</f>
        <v/>
      </c>
      <c r="O5769" s="2" t="str">
        <f>IF(OR(ROW()&gt;Hauteur,COLUMN()&gt;EffectifChoix),"",IF(COLUMN()=EffectifChoix,IF(O5768+1&lt;Test,O5768+1,N5769+1),IF(Q5768&lt;Test,O5768,IF(O5768+1&lt;Test,O5768+1,N5769+1))))</f>
        <v/>
      </c>
      <c r="P5769" s="2"/>
    </row>
    <row r="5770" spans="1:16" x14ac:dyDescent="0.35">
      <c r="A5770" s="2" t="str">
        <f>IF(ROW()&gt;Hauteur,"",IF(B5769&lt;Test,A5769,A5769+1))</f>
        <v/>
      </c>
      <c r="B5770" s="2" t="str">
        <f>IF(OR(ROW()&gt;Hauteur,COLUMN()&gt;EffectifChoix),"",IF(COLUMN()=EffectifChoix,IF(B5769+1&lt;Test,B5769+1,A5770+1),IF(C5769&lt;Test,B5769,IF(B5769+1&lt;Test,B5769+1,A5770+1))))</f>
        <v/>
      </c>
      <c r="C5770" s="2" t="str">
        <f>IF(OR(ROW()&gt;Hauteur,COLUMN()&gt;EffectifChoix),"",IF(COLUMN()=EffectifChoix,IF(C5769+1&lt;Test,C5769+1,B5770+1),IF(D5769&lt;Test,C5769,IF(C5769+1&lt;Test,C5769+1,B5770+1))))</f>
        <v/>
      </c>
      <c r="D5770" s="2" t="str">
        <f>IF(OR(ROW()&gt;Hauteur,COLUMN()&gt;EffectifChoix),"",IF(COLUMN()=EffectifChoix,IF(D5769+1&lt;Test,D5769+1,C5770+1),IF(E5769&lt;Test,D5769,IF(D5769+1&lt;Test,D5769+1,C5770+1))))</f>
        <v/>
      </c>
      <c r="E5770" s="2" t="str">
        <f>IF(OR(ROW()&gt;Hauteur,COLUMN()&gt;EffectifChoix),"",IF(COLUMN()=EffectifChoix,IF(E5769+1&lt;Test,E5769+1,D5770+1),IF(F5769&lt;Test,E5769,IF(E5769+1&lt;Test,E5769+1,D5770+1))))</f>
        <v/>
      </c>
      <c r="F5770" s="2" t="str">
        <f>IF(OR(ROW()&gt;Hauteur,COLUMN()&gt;EffectifChoix),"",IF(COLUMN()=EffectifChoix,IF(F5769+1&lt;Test,F5769+1,E5770+1),IF(G5769&lt;Test,F5769,IF(F5769+1&lt;Test,F5769+1,E5770+1))))</f>
        <v/>
      </c>
      <c r="G5770" s="2" t="str">
        <f>IF(OR(ROW()&gt;Hauteur,COLUMN()&gt;EffectifChoix),"",IF(COLUMN()=EffectifChoix,IF(G5769+1&lt;Test,G5769+1,F5770+1),IF(H5769&lt;Test,G5769,IF(G5769+1&lt;Test,G5769+1,F5770+1))))</f>
        <v/>
      </c>
      <c r="H5770" s="2" t="str">
        <f>IF(OR(ROW()&gt;Hauteur,COLUMN()&gt;EffectifChoix),"",IF(COLUMN()=EffectifChoix,IF(H5769+1&lt;Test,H5769+1,G5770+1),IF(I5769&lt;Test,H5769,IF(H5769+1&lt;Test,H5769+1,G5770+1))))</f>
        <v/>
      </c>
      <c r="I5770" s="2" t="str">
        <f>IF(OR(ROW()&gt;Hauteur,COLUMN()&gt;EffectifChoix),"",IF(COLUMN()=EffectifChoix,IF(I5769+1&lt;Test,I5769+1,H5770+1),IF(J5769&lt;Test,I5769,IF(I5769+1&lt;Test,I5769+1,H5770+1))))</f>
        <v/>
      </c>
      <c r="J5770" s="2" t="str">
        <f>IF(OR(ROW()&gt;Hauteur,COLUMN()&gt;EffectifChoix),"",IF(COLUMN()=EffectifChoix,IF(J5769+1&lt;Test,J5769+1,I5770+1),IF(K5769&lt;Test,J5769,IF(J5769+1&lt;Test,J5769+1,I5770+1))))</f>
        <v/>
      </c>
      <c r="K5770" s="2" t="str">
        <f>IF(OR(ROW()&gt;Hauteur,COLUMN()&gt;EffectifChoix),"",IF(COLUMN()=EffectifChoix,IF(K5769+1&lt;Test,K5769+1,J5770+1),IF(L5769&lt;Test,K5769,IF(K5769+1&lt;Test,K5769+1,J5770+1))))</f>
        <v/>
      </c>
      <c r="L5770" s="2" t="str">
        <f>IF(OR(ROW()&gt;Hauteur,COLUMN()&gt;EffectifChoix),"",IF(COLUMN()=EffectifChoix,IF(L5769+1&lt;Test,L5769+1,K5770+1),IF(M5769&lt;Test,L5769,IF(L5769+1&lt;Test,L5769+1,K5770+1))))</f>
        <v/>
      </c>
      <c r="M5770" s="2" t="str">
        <f>IF(OR(ROW()&gt;Hauteur,COLUMN()&gt;EffectifChoix),"",IF(COLUMN()=EffectifChoix,IF(M5769+1&lt;Test,M5769+1,L5770+1),IF(N5769&lt;Test,M5769,IF(M5769+1&lt;Test,M5769+1,L5770+1))))</f>
        <v/>
      </c>
      <c r="N5770" s="2" t="str">
        <f>IF(OR(ROW()&gt;Hauteur,COLUMN()&gt;EffectifChoix),"",IF(COLUMN()=EffectifChoix,IF(N5769+1&lt;Test,N5769+1,M5770+1),IF(O5769&lt;Test,N5769,IF(N5769+1&lt;Test,N5769+1,M5770+1))))</f>
        <v/>
      </c>
      <c r="O5770" s="2" t="str">
        <f>IF(OR(ROW()&gt;Hauteur,COLUMN()&gt;EffectifChoix),"",IF(COLUMN()=EffectifChoix,IF(O5769+1&lt;Test,O5769+1,N5770+1),IF(Q5769&lt;Test,O5769,IF(O5769+1&lt;Test,O5769+1,N5770+1))))</f>
        <v/>
      </c>
      <c r="P5770" s="2"/>
    </row>
    <row r="5771" spans="1:16" x14ac:dyDescent="0.35">
      <c r="A5771" s="2" t="str">
        <f>IF(ROW()&gt;Hauteur,"",IF(B5770&lt;Test,A5770,A5770+1))</f>
        <v/>
      </c>
      <c r="B5771" s="2" t="str">
        <f>IF(OR(ROW()&gt;Hauteur,COLUMN()&gt;EffectifChoix),"",IF(COLUMN()=EffectifChoix,IF(B5770+1&lt;Test,B5770+1,A5771+1),IF(C5770&lt;Test,B5770,IF(B5770+1&lt;Test,B5770+1,A5771+1))))</f>
        <v/>
      </c>
      <c r="C5771" s="2" t="str">
        <f>IF(OR(ROW()&gt;Hauteur,COLUMN()&gt;EffectifChoix),"",IF(COLUMN()=EffectifChoix,IF(C5770+1&lt;Test,C5770+1,B5771+1),IF(D5770&lt;Test,C5770,IF(C5770+1&lt;Test,C5770+1,B5771+1))))</f>
        <v/>
      </c>
      <c r="D5771" s="2" t="str">
        <f>IF(OR(ROW()&gt;Hauteur,COLUMN()&gt;EffectifChoix),"",IF(COLUMN()=EffectifChoix,IF(D5770+1&lt;Test,D5770+1,C5771+1),IF(E5770&lt;Test,D5770,IF(D5770+1&lt;Test,D5770+1,C5771+1))))</f>
        <v/>
      </c>
      <c r="E5771" s="2" t="str">
        <f>IF(OR(ROW()&gt;Hauteur,COLUMN()&gt;EffectifChoix),"",IF(COLUMN()=EffectifChoix,IF(E5770+1&lt;Test,E5770+1,D5771+1),IF(F5770&lt;Test,E5770,IF(E5770+1&lt;Test,E5770+1,D5771+1))))</f>
        <v/>
      </c>
      <c r="F5771" s="2" t="str">
        <f>IF(OR(ROW()&gt;Hauteur,COLUMN()&gt;EffectifChoix),"",IF(COLUMN()=EffectifChoix,IF(F5770+1&lt;Test,F5770+1,E5771+1),IF(G5770&lt;Test,F5770,IF(F5770+1&lt;Test,F5770+1,E5771+1))))</f>
        <v/>
      </c>
      <c r="G5771" s="2" t="str">
        <f>IF(OR(ROW()&gt;Hauteur,COLUMN()&gt;EffectifChoix),"",IF(COLUMN()=EffectifChoix,IF(G5770+1&lt;Test,G5770+1,F5771+1),IF(H5770&lt;Test,G5770,IF(G5770+1&lt;Test,G5770+1,F5771+1))))</f>
        <v/>
      </c>
      <c r="H5771" s="2" t="str">
        <f>IF(OR(ROW()&gt;Hauteur,COLUMN()&gt;EffectifChoix),"",IF(COLUMN()=EffectifChoix,IF(H5770+1&lt;Test,H5770+1,G5771+1),IF(I5770&lt;Test,H5770,IF(H5770+1&lt;Test,H5770+1,G5771+1))))</f>
        <v/>
      </c>
      <c r="I5771" s="2" t="str">
        <f>IF(OR(ROW()&gt;Hauteur,COLUMN()&gt;EffectifChoix),"",IF(COLUMN()=EffectifChoix,IF(I5770+1&lt;Test,I5770+1,H5771+1),IF(J5770&lt;Test,I5770,IF(I5770+1&lt;Test,I5770+1,H5771+1))))</f>
        <v/>
      </c>
      <c r="J5771" s="2" t="str">
        <f>IF(OR(ROW()&gt;Hauteur,COLUMN()&gt;EffectifChoix),"",IF(COLUMN()=EffectifChoix,IF(J5770+1&lt;Test,J5770+1,I5771+1),IF(K5770&lt;Test,J5770,IF(J5770+1&lt;Test,J5770+1,I5771+1))))</f>
        <v/>
      </c>
      <c r="K5771" s="2" t="str">
        <f>IF(OR(ROW()&gt;Hauteur,COLUMN()&gt;EffectifChoix),"",IF(COLUMN()=EffectifChoix,IF(K5770+1&lt;Test,K5770+1,J5771+1),IF(L5770&lt;Test,K5770,IF(K5770+1&lt;Test,K5770+1,J5771+1))))</f>
        <v/>
      </c>
      <c r="L5771" s="2" t="str">
        <f>IF(OR(ROW()&gt;Hauteur,COLUMN()&gt;EffectifChoix),"",IF(COLUMN()=EffectifChoix,IF(L5770+1&lt;Test,L5770+1,K5771+1),IF(M5770&lt;Test,L5770,IF(L5770+1&lt;Test,L5770+1,K5771+1))))</f>
        <v/>
      </c>
      <c r="M5771" s="2" t="str">
        <f>IF(OR(ROW()&gt;Hauteur,COLUMN()&gt;EffectifChoix),"",IF(COLUMN()=EffectifChoix,IF(M5770+1&lt;Test,M5770+1,L5771+1),IF(N5770&lt;Test,M5770,IF(M5770+1&lt;Test,M5770+1,L5771+1))))</f>
        <v/>
      </c>
      <c r="N5771" s="2" t="str">
        <f>IF(OR(ROW()&gt;Hauteur,COLUMN()&gt;EffectifChoix),"",IF(COLUMN()=EffectifChoix,IF(N5770+1&lt;Test,N5770+1,M5771+1),IF(O5770&lt;Test,N5770,IF(N5770+1&lt;Test,N5770+1,M5771+1))))</f>
        <v/>
      </c>
      <c r="O5771" s="2" t="str">
        <f>IF(OR(ROW()&gt;Hauteur,COLUMN()&gt;EffectifChoix),"",IF(COLUMN()=EffectifChoix,IF(O5770+1&lt;Test,O5770+1,N5771+1),IF(Q5770&lt;Test,O5770,IF(O5770+1&lt;Test,O5770+1,N5771+1))))</f>
        <v/>
      </c>
      <c r="P5771" s="2"/>
    </row>
    <row r="5772" spans="1:16" x14ac:dyDescent="0.35">
      <c r="A5772" s="2" t="str">
        <f>IF(ROW()&gt;Hauteur,"",IF(B5771&lt;Test,A5771,A5771+1))</f>
        <v/>
      </c>
      <c r="B5772" s="2" t="str">
        <f>IF(OR(ROW()&gt;Hauteur,COLUMN()&gt;EffectifChoix),"",IF(COLUMN()=EffectifChoix,IF(B5771+1&lt;Test,B5771+1,A5772+1),IF(C5771&lt;Test,B5771,IF(B5771+1&lt;Test,B5771+1,A5772+1))))</f>
        <v/>
      </c>
      <c r="C5772" s="2" t="str">
        <f>IF(OR(ROW()&gt;Hauteur,COLUMN()&gt;EffectifChoix),"",IF(COLUMN()=EffectifChoix,IF(C5771+1&lt;Test,C5771+1,B5772+1),IF(D5771&lt;Test,C5771,IF(C5771+1&lt;Test,C5771+1,B5772+1))))</f>
        <v/>
      </c>
      <c r="D5772" s="2" t="str">
        <f>IF(OR(ROW()&gt;Hauteur,COLUMN()&gt;EffectifChoix),"",IF(COLUMN()=EffectifChoix,IF(D5771+1&lt;Test,D5771+1,C5772+1),IF(E5771&lt;Test,D5771,IF(D5771+1&lt;Test,D5771+1,C5772+1))))</f>
        <v/>
      </c>
      <c r="E5772" s="2" t="str">
        <f>IF(OR(ROW()&gt;Hauteur,COLUMN()&gt;EffectifChoix),"",IF(COLUMN()=EffectifChoix,IF(E5771+1&lt;Test,E5771+1,D5772+1),IF(F5771&lt;Test,E5771,IF(E5771+1&lt;Test,E5771+1,D5772+1))))</f>
        <v/>
      </c>
      <c r="F5772" s="2" t="str">
        <f>IF(OR(ROW()&gt;Hauteur,COLUMN()&gt;EffectifChoix),"",IF(COLUMN()=EffectifChoix,IF(F5771+1&lt;Test,F5771+1,E5772+1),IF(G5771&lt;Test,F5771,IF(F5771+1&lt;Test,F5771+1,E5772+1))))</f>
        <v/>
      </c>
      <c r="G5772" s="2" t="str">
        <f>IF(OR(ROW()&gt;Hauteur,COLUMN()&gt;EffectifChoix),"",IF(COLUMN()=EffectifChoix,IF(G5771+1&lt;Test,G5771+1,F5772+1),IF(H5771&lt;Test,G5771,IF(G5771+1&lt;Test,G5771+1,F5772+1))))</f>
        <v/>
      </c>
      <c r="H5772" s="2" t="str">
        <f>IF(OR(ROW()&gt;Hauteur,COLUMN()&gt;EffectifChoix),"",IF(COLUMN()=EffectifChoix,IF(H5771+1&lt;Test,H5771+1,G5772+1),IF(I5771&lt;Test,H5771,IF(H5771+1&lt;Test,H5771+1,G5772+1))))</f>
        <v/>
      </c>
      <c r="I5772" s="2" t="str">
        <f>IF(OR(ROW()&gt;Hauteur,COLUMN()&gt;EffectifChoix),"",IF(COLUMN()=EffectifChoix,IF(I5771+1&lt;Test,I5771+1,H5772+1),IF(J5771&lt;Test,I5771,IF(I5771+1&lt;Test,I5771+1,H5772+1))))</f>
        <v/>
      </c>
      <c r="J5772" s="2" t="str">
        <f>IF(OR(ROW()&gt;Hauteur,COLUMN()&gt;EffectifChoix),"",IF(COLUMN()=EffectifChoix,IF(J5771+1&lt;Test,J5771+1,I5772+1),IF(K5771&lt;Test,J5771,IF(J5771+1&lt;Test,J5771+1,I5772+1))))</f>
        <v/>
      </c>
      <c r="K5772" s="2" t="str">
        <f>IF(OR(ROW()&gt;Hauteur,COLUMN()&gt;EffectifChoix),"",IF(COLUMN()=EffectifChoix,IF(K5771+1&lt;Test,K5771+1,J5772+1),IF(L5771&lt;Test,K5771,IF(K5771+1&lt;Test,K5771+1,J5772+1))))</f>
        <v/>
      </c>
      <c r="L5772" s="2" t="str">
        <f>IF(OR(ROW()&gt;Hauteur,COLUMN()&gt;EffectifChoix),"",IF(COLUMN()=EffectifChoix,IF(L5771+1&lt;Test,L5771+1,K5772+1),IF(M5771&lt;Test,L5771,IF(L5771+1&lt;Test,L5771+1,K5772+1))))</f>
        <v/>
      </c>
      <c r="M5772" s="2" t="str">
        <f>IF(OR(ROW()&gt;Hauteur,COLUMN()&gt;EffectifChoix),"",IF(COLUMN()=EffectifChoix,IF(M5771+1&lt;Test,M5771+1,L5772+1),IF(N5771&lt;Test,M5771,IF(M5771+1&lt;Test,M5771+1,L5772+1))))</f>
        <v/>
      </c>
      <c r="N5772" s="2" t="str">
        <f>IF(OR(ROW()&gt;Hauteur,COLUMN()&gt;EffectifChoix),"",IF(COLUMN()=EffectifChoix,IF(N5771+1&lt;Test,N5771+1,M5772+1),IF(O5771&lt;Test,N5771,IF(N5771+1&lt;Test,N5771+1,M5772+1))))</f>
        <v/>
      </c>
      <c r="O5772" s="2" t="str">
        <f>IF(OR(ROW()&gt;Hauteur,COLUMN()&gt;EffectifChoix),"",IF(COLUMN()=EffectifChoix,IF(O5771+1&lt;Test,O5771+1,N5772+1),IF(Q5771&lt;Test,O5771,IF(O5771+1&lt;Test,O5771+1,N5772+1))))</f>
        <v/>
      </c>
      <c r="P5772" s="2"/>
    </row>
    <row r="5773" spans="1:16" x14ac:dyDescent="0.35">
      <c r="A5773" s="2" t="str">
        <f>IF(ROW()&gt;Hauteur,"",IF(B5772&lt;Test,A5772,A5772+1))</f>
        <v/>
      </c>
      <c r="B5773" s="2" t="str">
        <f>IF(OR(ROW()&gt;Hauteur,COLUMN()&gt;EffectifChoix),"",IF(COLUMN()=EffectifChoix,IF(B5772+1&lt;Test,B5772+1,A5773+1),IF(C5772&lt;Test,B5772,IF(B5772+1&lt;Test,B5772+1,A5773+1))))</f>
        <v/>
      </c>
      <c r="C5773" s="2" t="str">
        <f>IF(OR(ROW()&gt;Hauteur,COLUMN()&gt;EffectifChoix),"",IF(COLUMN()=EffectifChoix,IF(C5772+1&lt;Test,C5772+1,B5773+1),IF(D5772&lt;Test,C5772,IF(C5772+1&lt;Test,C5772+1,B5773+1))))</f>
        <v/>
      </c>
      <c r="D5773" s="2" t="str">
        <f>IF(OR(ROW()&gt;Hauteur,COLUMN()&gt;EffectifChoix),"",IF(COLUMN()=EffectifChoix,IF(D5772+1&lt;Test,D5772+1,C5773+1),IF(E5772&lt;Test,D5772,IF(D5772+1&lt;Test,D5772+1,C5773+1))))</f>
        <v/>
      </c>
      <c r="E5773" s="2" t="str">
        <f>IF(OR(ROW()&gt;Hauteur,COLUMN()&gt;EffectifChoix),"",IF(COLUMN()=EffectifChoix,IF(E5772+1&lt;Test,E5772+1,D5773+1),IF(F5772&lt;Test,E5772,IF(E5772+1&lt;Test,E5772+1,D5773+1))))</f>
        <v/>
      </c>
      <c r="F5773" s="2" t="str">
        <f>IF(OR(ROW()&gt;Hauteur,COLUMN()&gt;EffectifChoix),"",IF(COLUMN()=EffectifChoix,IF(F5772+1&lt;Test,F5772+1,E5773+1),IF(G5772&lt;Test,F5772,IF(F5772+1&lt;Test,F5772+1,E5773+1))))</f>
        <v/>
      </c>
      <c r="G5773" s="2" t="str">
        <f>IF(OR(ROW()&gt;Hauteur,COLUMN()&gt;EffectifChoix),"",IF(COLUMN()=EffectifChoix,IF(G5772+1&lt;Test,G5772+1,F5773+1),IF(H5772&lt;Test,G5772,IF(G5772+1&lt;Test,G5772+1,F5773+1))))</f>
        <v/>
      </c>
      <c r="H5773" s="2" t="str">
        <f>IF(OR(ROW()&gt;Hauteur,COLUMN()&gt;EffectifChoix),"",IF(COLUMN()=EffectifChoix,IF(H5772+1&lt;Test,H5772+1,G5773+1),IF(I5772&lt;Test,H5772,IF(H5772+1&lt;Test,H5772+1,G5773+1))))</f>
        <v/>
      </c>
      <c r="I5773" s="2" t="str">
        <f>IF(OR(ROW()&gt;Hauteur,COLUMN()&gt;EffectifChoix),"",IF(COLUMN()=EffectifChoix,IF(I5772+1&lt;Test,I5772+1,H5773+1),IF(J5772&lt;Test,I5772,IF(I5772+1&lt;Test,I5772+1,H5773+1))))</f>
        <v/>
      </c>
      <c r="J5773" s="2" t="str">
        <f>IF(OR(ROW()&gt;Hauteur,COLUMN()&gt;EffectifChoix),"",IF(COLUMN()=EffectifChoix,IF(J5772+1&lt;Test,J5772+1,I5773+1),IF(K5772&lt;Test,J5772,IF(J5772+1&lt;Test,J5772+1,I5773+1))))</f>
        <v/>
      </c>
      <c r="K5773" s="2" t="str">
        <f>IF(OR(ROW()&gt;Hauteur,COLUMN()&gt;EffectifChoix),"",IF(COLUMN()=EffectifChoix,IF(K5772+1&lt;Test,K5772+1,J5773+1),IF(L5772&lt;Test,K5772,IF(K5772+1&lt;Test,K5772+1,J5773+1))))</f>
        <v/>
      </c>
      <c r="L5773" s="2" t="str">
        <f>IF(OR(ROW()&gt;Hauteur,COLUMN()&gt;EffectifChoix),"",IF(COLUMN()=EffectifChoix,IF(L5772+1&lt;Test,L5772+1,K5773+1),IF(M5772&lt;Test,L5772,IF(L5772+1&lt;Test,L5772+1,K5773+1))))</f>
        <v/>
      </c>
      <c r="M5773" s="2" t="str">
        <f>IF(OR(ROW()&gt;Hauteur,COLUMN()&gt;EffectifChoix),"",IF(COLUMN()=EffectifChoix,IF(M5772+1&lt;Test,M5772+1,L5773+1),IF(N5772&lt;Test,M5772,IF(M5772+1&lt;Test,M5772+1,L5773+1))))</f>
        <v/>
      </c>
      <c r="N5773" s="2" t="str">
        <f>IF(OR(ROW()&gt;Hauteur,COLUMN()&gt;EffectifChoix),"",IF(COLUMN()=EffectifChoix,IF(N5772+1&lt;Test,N5772+1,M5773+1),IF(O5772&lt;Test,N5772,IF(N5772+1&lt;Test,N5772+1,M5773+1))))</f>
        <v/>
      </c>
      <c r="O5773" s="2" t="str">
        <f>IF(OR(ROW()&gt;Hauteur,COLUMN()&gt;EffectifChoix),"",IF(COLUMN()=EffectifChoix,IF(O5772+1&lt;Test,O5772+1,N5773+1),IF(Q5772&lt;Test,O5772,IF(O5772+1&lt;Test,O5772+1,N5773+1))))</f>
        <v/>
      </c>
      <c r="P5773" s="2"/>
    </row>
    <row r="5774" spans="1:16" x14ac:dyDescent="0.35">
      <c r="A5774" s="2" t="str">
        <f>IF(ROW()&gt;Hauteur,"",IF(B5773&lt;Test,A5773,A5773+1))</f>
        <v/>
      </c>
      <c r="B5774" s="2" t="str">
        <f>IF(OR(ROW()&gt;Hauteur,COLUMN()&gt;EffectifChoix),"",IF(COLUMN()=EffectifChoix,IF(B5773+1&lt;Test,B5773+1,A5774+1),IF(C5773&lt;Test,B5773,IF(B5773+1&lt;Test,B5773+1,A5774+1))))</f>
        <v/>
      </c>
      <c r="C5774" s="2" t="str">
        <f>IF(OR(ROW()&gt;Hauteur,COLUMN()&gt;EffectifChoix),"",IF(COLUMN()=EffectifChoix,IF(C5773+1&lt;Test,C5773+1,B5774+1),IF(D5773&lt;Test,C5773,IF(C5773+1&lt;Test,C5773+1,B5774+1))))</f>
        <v/>
      </c>
      <c r="D5774" s="2" t="str">
        <f>IF(OR(ROW()&gt;Hauteur,COLUMN()&gt;EffectifChoix),"",IF(COLUMN()=EffectifChoix,IF(D5773+1&lt;Test,D5773+1,C5774+1),IF(E5773&lt;Test,D5773,IF(D5773+1&lt;Test,D5773+1,C5774+1))))</f>
        <v/>
      </c>
      <c r="E5774" s="2" t="str">
        <f>IF(OR(ROW()&gt;Hauteur,COLUMN()&gt;EffectifChoix),"",IF(COLUMN()=EffectifChoix,IF(E5773+1&lt;Test,E5773+1,D5774+1),IF(F5773&lt;Test,E5773,IF(E5773+1&lt;Test,E5773+1,D5774+1))))</f>
        <v/>
      </c>
      <c r="F5774" s="2" t="str">
        <f>IF(OR(ROW()&gt;Hauteur,COLUMN()&gt;EffectifChoix),"",IF(COLUMN()=EffectifChoix,IF(F5773+1&lt;Test,F5773+1,E5774+1),IF(G5773&lt;Test,F5773,IF(F5773+1&lt;Test,F5773+1,E5774+1))))</f>
        <v/>
      </c>
      <c r="G5774" s="2" t="str">
        <f>IF(OR(ROW()&gt;Hauteur,COLUMN()&gt;EffectifChoix),"",IF(COLUMN()=EffectifChoix,IF(G5773+1&lt;Test,G5773+1,F5774+1),IF(H5773&lt;Test,G5773,IF(G5773+1&lt;Test,G5773+1,F5774+1))))</f>
        <v/>
      </c>
      <c r="H5774" s="2" t="str">
        <f>IF(OR(ROW()&gt;Hauteur,COLUMN()&gt;EffectifChoix),"",IF(COLUMN()=EffectifChoix,IF(H5773+1&lt;Test,H5773+1,G5774+1),IF(I5773&lt;Test,H5773,IF(H5773+1&lt;Test,H5773+1,G5774+1))))</f>
        <v/>
      </c>
      <c r="I5774" s="2" t="str">
        <f>IF(OR(ROW()&gt;Hauteur,COLUMN()&gt;EffectifChoix),"",IF(COLUMN()=EffectifChoix,IF(I5773+1&lt;Test,I5773+1,H5774+1),IF(J5773&lt;Test,I5773,IF(I5773+1&lt;Test,I5773+1,H5774+1))))</f>
        <v/>
      </c>
      <c r="J5774" s="2" t="str">
        <f>IF(OR(ROW()&gt;Hauteur,COLUMN()&gt;EffectifChoix),"",IF(COLUMN()=EffectifChoix,IF(J5773+1&lt;Test,J5773+1,I5774+1),IF(K5773&lt;Test,J5773,IF(J5773+1&lt;Test,J5773+1,I5774+1))))</f>
        <v/>
      </c>
      <c r="K5774" s="2" t="str">
        <f>IF(OR(ROW()&gt;Hauteur,COLUMN()&gt;EffectifChoix),"",IF(COLUMN()=EffectifChoix,IF(K5773+1&lt;Test,K5773+1,J5774+1),IF(L5773&lt;Test,K5773,IF(K5773+1&lt;Test,K5773+1,J5774+1))))</f>
        <v/>
      </c>
      <c r="L5774" s="2" t="str">
        <f>IF(OR(ROW()&gt;Hauteur,COLUMN()&gt;EffectifChoix),"",IF(COLUMN()=EffectifChoix,IF(L5773+1&lt;Test,L5773+1,K5774+1),IF(M5773&lt;Test,L5773,IF(L5773+1&lt;Test,L5773+1,K5774+1))))</f>
        <v/>
      </c>
      <c r="M5774" s="2" t="str">
        <f>IF(OR(ROW()&gt;Hauteur,COLUMN()&gt;EffectifChoix),"",IF(COLUMN()=EffectifChoix,IF(M5773+1&lt;Test,M5773+1,L5774+1),IF(N5773&lt;Test,M5773,IF(M5773+1&lt;Test,M5773+1,L5774+1))))</f>
        <v/>
      </c>
      <c r="N5774" s="2" t="str">
        <f>IF(OR(ROW()&gt;Hauteur,COLUMN()&gt;EffectifChoix),"",IF(COLUMN()=EffectifChoix,IF(N5773+1&lt;Test,N5773+1,M5774+1),IF(O5773&lt;Test,N5773,IF(N5773+1&lt;Test,N5773+1,M5774+1))))</f>
        <v/>
      </c>
      <c r="O5774" s="2" t="str">
        <f>IF(OR(ROW()&gt;Hauteur,COLUMN()&gt;EffectifChoix),"",IF(COLUMN()=EffectifChoix,IF(O5773+1&lt;Test,O5773+1,N5774+1),IF(Q5773&lt;Test,O5773,IF(O5773+1&lt;Test,O5773+1,N5774+1))))</f>
        <v/>
      </c>
      <c r="P5774" s="2"/>
    </row>
    <row r="5775" spans="1:16" x14ac:dyDescent="0.35">
      <c r="A5775" s="2" t="str">
        <f>IF(ROW()&gt;Hauteur,"",IF(B5774&lt;Test,A5774,A5774+1))</f>
        <v/>
      </c>
      <c r="B5775" s="2" t="str">
        <f>IF(OR(ROW()&gt;Hauteur,COLUMN()&gt;EffectifChoix),"",IF(COLUMN()=EffectifChoix,IF(B5774+1&lt;Test,B5774+1,A5775+1),IF(C5774&lt;Test,B5774,IF(B5774+1&lt;Test,B5774+1,A5775+1))))</f>
        <v/>
      </c>
      <c r="C5775" s="2" t="str">
        <f>IF(OR(ROW()&gt;Hauteur,COLUMN()&gt;EffectifChoix),"",IF(COLUMN()=EffectifChoix,IF(C5774+1&lt;Test,C5774+1,B5775+1),IF(D5774&lt;Test,C5774,IF(C5774+1&lt;Test,C5774+1,B5775+1))))</f>
        <v/>
      </c>
      <c r="D5775" s="2" t="str">
        <f>IF(OR(ROW()&gt;Hauteur,COLUMN()&gt;EffectifChoix),"",IF(COLUMN()=EffectifChoix,IF(D5774+1&lt;Test,D5774+1,C5775+1),IF(E5774&lt;Test,D5774,IF(D5774+1&lt;Test,D5774+1,C5775+1))))</f>
        <v/>
      </c>
      <c r="E5775" s="2" t="str">
        <f>IF(OR(ROW()&gt;Hauteur,COLUMN()&gt;EffectifChoix),"",IF(COLUMN()=EffectifChoix,IF(E5774+1&lt;Test,E5774+1,D5775+1),IF(F5774&lt;Test,E5774,IF(E5774+1&lt;Test,E5774+1,D5775+1))))</f>
        <v/>
      </c>
      <c r="F5775" s="2" t="str">
        <f>IF(OR(ROW()&gt;Hauteur,COLUMN()&gt;EffectifChoix),"",IF(COLUMN()=EffectifChoix,IF(F5774+1&lt;Test,F5774+1,E5775+1),IF(G5774&lt;Test,F5774,IF(F5774+1&lt;Test,F5774+1,E5775+1))))</f>
        <v/>
      </c>
      <c r="G5775" s="2" t="str">
        <f>IF(OR(ROW()&gt;Hauteur,COLUMN()&gt;EffectifChoix),"",IF(COLUMN()=EffectifChoix,IF(G5774+1&lt;Test,G5774+1,F5775+1),IF(H5774&lt;Test,G5774,IF(G5774+1&lt;Test,G5774+1,F5775+1))))</f>
        <v/>
      </c>
      <c r="H5775" s="2" t="str">
        <f>IF(OR(ROW()&gt;Hauteur,COLUMN()&gt;EffectifChoix),"",IF(COLUMN()=EffectifChoix,IF(H5774+1&lt;Test,H5774+1,G5775+1),IF(I5774&lt;Test,H5774,IF(H5774+1&lt;Test,H5774+1,G5775+1))))</f>
        <v/>
      </c>
      <c r="I5775" s="2" t="str">
        <f>IF(OR(ROW()&gt;Hauteur,COLUMN()&gt;EffectifChoix),"",IF(COLUMN()=EffectifChoix,IF(I5774+1&lt;Test,I5774+1,H5775+1),IF(J5774&lt;Test,I5774,IF(I5774+1&lt;Test,I5774+1,H5775+1))))</f>
        <v/>
      </c>
      <c r="J5775" s="2" t="str">
        <f>IF(OR(ROW()&gt;Hauteur,COLUMN()&gt;EffectifChoix),"",IF(COLUMN()=EffectifChoix,IF(J5774+1&lt;Test,J5774+1,I5775+1),IF(K5774&lt;Test,J5774,IF(J5774+1&lt;Test,J5774+1,I5775+1))))</f>
        <v/>
      </c>
      <c r="K5775" s="2" t="str">
        <f>IF(OR(ROW()&gt;Hauteur,COLUMN()&gt;EffectifChoix),"",IF(COLUMN()=EffectifChoix,IF(K5774+1&lt;Test,K5774+1,J5775+1),IF(L5774&lt;Test,K5774,IF(K5774+1&lt;Test,K5774+1,J5775+1))))</f>
        <v/>
      </c>
      <c r="L5775" s="2" t="str">
        <f>IF(OR(ROW()&gt;Hauteur,COLUMN()&gt;EffectifChoix),"",IF(COLUMN()=EffectifChoix,IF(L5774+1&lt;Test,L5774+1,K5775+1),IF(M5774&lt;Test,L5774,IF(L5774+1&lt;Test,L5774+1,K5775+1))))</f>
        <v/>
      </c>
      <c r="M5775" s="2" t="str">
        <f>IF(OR(ROW()&gt;Hauteur,COLUMN()&gt;EffectifChoix),"",IF(COLUMN()=EffectifChoix,IF(M5774+1&lt;Test,M5774+1,L5775+1),IF(N5774&lt;Test,M5774,IF(M5774+1&lt;Test,M5774+1,L5775+1))))</f>
        <v/>
      </c>
      <c r="N5775" s="2" t="str">
        <f>IF(OR(ROW()&gt;Hauteur,COLUMN()&gt;EffectifChoix),"",IF(COLUMN()=EffectifChoix,IF(N5774+1&lt;Test,N5774+1,M5775+1),IF(O5774&lt;Test,N5774,IF(N5774+1&lt;Test,N5774+1,M5775+1))))</f>
        <v/>
      </c>
      <c r="O5775" s="2" t="str">
        <f>IF(OR(ROW()&gt;Hauteur,COLUMN()&gt;EffectifChoix),"",IF(COLUMN()=EffectifChoix,IF(O5774+1&lt;Test,O5774+1,N5775+1),IF(Q5774&lt;Test,O5774,IF(O5774+1&lt;Test,O5774+1,N5775+1))))</f>
        <v/>
      </c>
      <c r="P5775" s="2"/>
    </row>
    <row r="5776" spans="1:16" x14ac:dyDescent="0.35">
      <c r="A5776" s="2" t="str">
        <f>IF(ROW()&gt;Hauteur,"",IF(B5775&lt;Test,A5775,A5775+1))</f>
        <v/>
      </c>
      <c r="B5776" s="2" t="str">
        <f>IF(OR(ROW()&gt;Hauteur,COLUMN()&gt;EffectifChoix),"",IF(COLUMN()=EffectifChoix,IF(B5775+1&lt;Test,B5775+1,A5776+1),IF(C5775&lt;Test,B5775,IF(B5775+1&lt;Test,B5775+1,A5776+1))))</f>
        <v/>
      </c>
      <c r="C5776" s="2" t="str">
        <f>IF(OR(ROW()&gt;Hauteur,COLUMN()&gt;EffectifChoix),"",IF(COLUMN()=EffectifChoix,IF(C5775+1&lt;Test,C5775+1,B5776+1),IF(D5775&lt;Test,C5775,IF(C5775+1&lt;Test,C5775+1,B5776+1))))</f>
        <v/>
      </c>
      <c r="D5776" s="2" t="str">
        <f>IF(OR(ROW()&gt;Hauteur,COLUMN()&gt;EffectifChoix),"",IF(COLUMN()=EffectifChoix,IF(D5775+1&lt;Test,D5775+1,C5776+1),IF(E5775&lt;Test,D5775,IF(D5775+1&lt;Test,D5775+1,C5776+1))))</f>
        <v/>
      </c>
      <c r="E5776" s="2" t="str">
        <f>IF(OR(ROW()&gt;Hauteur,COLUMN()&gt;EffectifChoix),"",IF(COLUMN()=EffectifChoix,IF(E5775+1&lt;Test,E5775+1,D5776+1),IF(F5775&lt;Test,E5775,IF(E5775+1&lt;Test,E5775+1,D5776+1))))</f>
        <v/>
      </c>
      <c r="F5776" s="2" t="str">
        <f>IF(OR(ROW()&gt;Hauteur,COLUMN()&gt;EffectifChoix),"",IF(COLUMN()=EffectifChoix,IF(F5775+1&lt;Test,F5775+1,E5776+1),IF(G5775&lt;Test,F5775,IF(F5775+1&lt;Test,F5775+1,E5776+1))))</f>
        <v/>
      </c>
      <c r="G5776" s="2" t="str">
        <f>IF(OR(ROW()&gt;Hauteur,COLUMN()&gt;EffectifChoix),"",IF(COLUMN()=EffectifChoix,IF(G5775+1&lt;Test,G5775+1,F5776+1),IF(H5775&lt;Test,G5775,IF(G5775+1&lt;Test,G5775+1,F5776+1))))</f>
        <v/>
      </c>
      <c r="H5776" s="2" t="str">
        <f>IF(OR(ROW()&gt;Hauteur,COLUMN()&gt;EffectifChoix),"",IF(COLUMN()=EffectifChoix,IF(H5775+1&lt;Test,H5775+1,G5776+1),IF(I5775&lt;Test,H5775,IF(H5775+1&lt;Test,H5775+1,G5776+1))))</f>
        <v/>
      </c>
      <c r="I5776" s="2" t="str">
        <f>IF(OR(ROW()&gt;Hauteur,COLUMN()&gt;EffectifChoix),"",IF(COLUMN()=EffectifChoix,IF(I5775+1&lt;Test,I5775+1,H5776+1),IF(J5775&lt;Test,I5775,IF(I5775+1&lt;Test,I5775+1,H5776+1))))</f>
        <v/>
      </c>
      <c r="J5776" s="2" t="str">
        <f>IF(OR(ROW()&gt;Hauteur,COLUMN()&gt;EffectifChoix),"",IF(COLUMN()=EffectifChoix,IF(J5775+1&lt;Test,J5775+1,I5776+1),IF(K5775&lt;Test,J5775,IF(J5775+1&lt;Test,J5775+1,I5776+1))))</f>
        <v/>
      </c>
      <c r="K5776" s="2" t="str">
        <f>IF(OR(ROW()&gt;Hauteur,COLUMN()&gt;EffectifChoix),"",IF(COLUMN()=EffectifChoix,IF(K5775+1&lt;Test,K5775+1,J5776+1),IF(L5775&lt;Test,K5775,IF(K5775+1&lt;Test,K5775+1,J5776+1))))</f>
        <v/>
      </c>
      <c r="L5776" s="2" t="str">
        <f>IF(OR(ROW()&gt;Hauteur,COLUMN()&gt;EffectifChoix),"",IF(COLUMN()=EffectifChoix,IF(L5775+1&lt;Test,L5775+1,K5776+1),IF(M5775&lt;Test,L5775,IF(L5775+1&lt;Test,L5775+1,K5776+1))))</f>
        <v/>
      </c>
      <c r="M5776" s="2" t="str">
        <f>IF(OR(ROW()&gt;Hauteur,COLUMN()&gt;EffectifChoix),"",IF(COLUMN()=EffectifChoix,IF(M5775+1&lt;Test,M5775+1,L5776+1),IF(N5775&lt;Test,M5775,IF(M5775+1&lt;Test,M5775+1,L5776+1))))</f>
        <v/>
      </c>
      <c r="N5776" s="2" t="str">
        <f>IF(OR(ROW()&gt;Hauteur,COLUMN()&gt;EffectifChoix),"",IF(COLUMN()=EffectifChoix,IF(N5775+1&lt;Test,N5775+1,M5776+1),IF(O5775&lt;Test,N5775,IF(N5775+1&lt;Test,N5775+1,M5776+1))))</f>
        <v/>
      </c>
      <c r="O5776" s="2" t="str">
        <f>IF(OR(ROW()&gt;Hauteur,COLUMN()&gt;EffectifChoix),"",IF(COLUMN()=EffectifChoix,IF(O5775+1&lt;Test,O5775+1,N5776+1),IF(Q5775&lt;Test,O5775,IF(O5775+1&lt;Test,O5775+1,N5776+1))))</f>
        <v/>
      </c>
      <c r="P5776" s="2"/>
    </row>
    <row r="5777" spans="1:16" x14ac:dyDescent="0.35">
      <c r="A5777" s="2" t="str">
        <f>IF(ROW()&gt;Hauteur,"",IF(B5776&lt;Test,A5776,A5776+1))</f>
        <v/>
      </c>
      <c r="B5777" s="2" t="str">
        <f>IF(OR(ROW()&gt;Hauteur,COLUMN()&gt;EffectifChoix),"",IF(COLUMN()=EffectifChoix,IF(B5776+1&lt;Test,B5776+1,A5777+1),IF(C5776&lt;Test,B5776,IF(B5776+1&lt;Test,B5776+1,A5777+1))))</f>
        <v/>
      </c>
      <c r="C5777" s="2" t="str">
        <f>IF(OR(ROW()&gt;Hauteur,COLUMN()&gt;EffectifChoix),"",IF(COLUMN()=EffectifChoix,IF(C5776+1&lt;Test,C5776+1,B5777+1),IF(D5776&lt;Test,C5776,IF(C5776+1&lt;Test,C5776+1,B5777+1))))</f>
        <v/>
      </c>
      <c r="D5777" s="2" t="str">
        <f>IF(OR(ROW()&gt;Hauteur,COLUMN()&gt;EffectifChoix),"",IF(COLUMN()=EffectifChoix,IF(D5776+1&lt;Test,D5776+1,C5777+1),IF(E5776&lt;Test,D5776,IF(D5776+1&lt;Test,D5776+1,C5777+1))))</f>
        <v/>
      </c>
      <c r="E5777" s="2" t="str">
        <f>IF(OR(ROW()&gt;Hauteur,COLUMN()&gt;EffectifChoix),"",IF(COLUMN()=EffectifChoix,IF(E5776+1&lt;Test,E5776+1,D5777+1),IF(F5776&lt;Test,E5776,IF(E5776+1&lt;Test,E5776+1,D5777+1))))</f>
        <v/>
      </c>
      <c r="F5777" s="2" t="str">
        <f>IF(OR(ROW()&gt;Hauteur,COLUMN()&gt;EffectifChoix),"",IF(COLUMN()=EffectifChoix,IF(F5776+1&lt;Test,F5776+1,E5777+1),IF(G5776&lt;Test,F5776,IF(F5776+1&lt;Test,F5776+1,E5777+1))))</f>
        <v/>
      </c>
      <c r="G5777" s="2" t="str">
        <f>IF(OR(ROW()&gt;Hauteur,COLUMN()&gt;EffectifChoix),"",IF(COLUMN()=EffectifChoix,IF(G5776+1&lt;Test,G5776+1,F5777+1),IF(H5776&lt;Test,G5776,IF(G5776+1&lt;Test,G5776+1,F5777+1))))</f>
        <v/>
      </c>
      <c r="H5777" s="2" t="str">
        <f>IF(OR(ROW()&gt;Hauteur,COLUMN()&gt;EffectifChoix),"",IF(COLUMN()=EffectifChoix,IF(H5776+1&lt;Test,H5776+1,G5777+1),IF(I5776&lt;Test,H5776,IF(H5776+1&lt;Test,H5776+1,G5777+1))))</f>
        <v/>
      </c>
      <c r="I5777" s="2" t="str">
        <f>IF(OR(ROW()&gt;Hauteur,COLUMN()&gt;EffectifChoix),"",IF(COLUMN()=EffectifChoix,IF(I5776+1&lt;Test,I5776+1,H5777+1),IF(J5776&lt;Test,I5776,IF(I5776+1&lt;Test,I5776+1,H5777+1))))</f>
        <v/>
      </c>
      <c r="J5777" s="2" t="str">
        <f>IF(OR(ROW()&gt;Hauteur,COLUMN()&gt;EffectifChoix),"",IF(COLUMN()=EffectifChoix,IF(J5776+1&lt;Test,J5776+1,I5777+1),IF(K5776&lt;Test,J5776,IF(J5776+1&lt;Test,J5776+1,I5777+1))))</f>
        <v/>
      </c>
      <c r="K5777" s="2" t="str">
        <f>IF(OR(ROW()&gt;Hauteur,COLUMN()&gt;EffectifChoix),"",IF(COLUMN()=EffectifChoix,IF(K5776+1&lt;Test,K5776+1,J5777+1),IF(L5776&lt;Test,K5776,IF(K5776+1&lt;Test,K5776+1,J5777+1))))</f>
        <v/>
      </c>
      <c r="L5777" s="2" t="str">
        <f>IF(OR(ROW()&gt;Hauteur,COLUMN()&gt;EffectifChoix),"",IF(COLUMN()=EffectifChoix,IF(L5776+1&lt;Test,L5776+1,K5777+1),IF(M5776&lt;Test,L5776,IF(L5776+1&lt;Test,L5776+1,K5777+1))))</f>
        <v/>
      </c>
      <c r="M5777" s="2" t="str">
        <f>IF(OR(ROW()&gt;Hauteur,COLUMN()&gt;EffectifChoix),"",IF(COLUMN()=EffectifChoix,IF(M5776+1&lt;Test,M5776+1,L5777+1),IF(N5776&lt;Test,M5776,IF(M5776+1&lt;Test,M5776+1,L5777+1))))</f>
        <v/>
      </c>
      <c r="N5777" s="2" t="str">
        <f>IF(OR(ROW()&gt;Hauteur,COLUMN()&gt;EffectifChoix),"",IF(COLUMN()=EffectifChoix,IF(N5776+1&lt;Test,N5776+1,M5777+1),IF(O5776&lt;Test,N5776,IF(N5776+1&lt;Test,N5776+1,M5777+1))))</f>
        <v/>
      </c>
      <c r="O5777" s="2" t="str">
        <f>IF(OR(ROW()&gt;Hauteur,COLUMN()&gt;EffectifChoix),"",IF(COLUMN()=EffectifChoix,IF(O5776+1&lt;Test,O5776+1,N5777+1),IF(Q5776&lt;Test,O5776,IF(O5776+1&lt;Test,O5776+1,N5777+1))))</f>
        <v/>
      </c>
      <c r="P5777" s="2"/>
    </row>
    <row r="5778" spans="1:16" x14ac:dyDescent="0.35">
      <c r="A5778" s="2" t="str">
        <f>IF(ROW()&gt;Hauteur,"",IF(B5777&lt;Test,A5777,A5777+1))</f>
        <v/>
      </c>
      <c r="B5778" s="2" t="str">
        <f>IF(OR(ROW()&gt;Hauteur,COLUMN()&gt;EffectifChoix),"",IF(COLUMN()=EffectifChoix,IF(B5777+1&lt;Test,B5777+1,A5778+1),IF(C5777&lt;Test,B5777,IF(B5777+1&lt;Test,B5777+1,A5778+1))))</f>
        <v/>
      </c>
      <c r="C5778" s="2" t="str">
        <f>IF(OR(ROW()&gt;Hauteur,COLUMN()&gt;EffectifChoix),"",IF(COLUMN()=EffectifChoix,IF(C5777+1&lt;Test,C5777+1,B5778+1),IF(D5777&lt;Test,C5777,IF(C5777+1&lt;Test,C5777+1,B5778+1))))</f>
        <v/>
      </c>
      <c r="D5778" s="2" t="str">
        <f>IF(OR(ROW()&gt;Hauteur,COLUMN()&gt;EffectifChoix),"",IF(COLUMN()=EffectifChoix,IF(D5777+1&lt;Test,D5777+1,C5778+1),IF(E5777&lt;Test,D5777,IF(D5777+1&lt;Test,D5777+1,C5778+1))))</f>
        <v/>
      </c>
      <c r="E5778" s="2" t="str">
        <f>IF(OR(ROW()&gt;Hauteur,COLUMN()&gt;EffectifChoix),"",IF(COLUMN()=EffectifChoix,IF(E5777+1&lt;Test,E5777+1,D5778+1),IF(F5777&lt;Test,E5777,IF(E5777+1&lt;Test,E5777+1,D5778+1))))</f>
        <v/>
      </c>
      <c r="F5778" s="2" t="str">
        <f>IF(OR(ROW()&gt;Hauteur,COLUMN()&gt;EffectifChoix),"",IF(COLUMN()=EffectifChoix,IF(F5777+1&lt;Test,F5777+1,E5778+1),IF(G5777&lt;Test,F5777,IF(F5777+1&lt;Test,F5777+1,E5778+1))))</f>
        <v/>
      </c>
      <c r="G5778" s="2" t="str">
        <f>IF(OR(ROW()&gt;Hauteur,COLUMN()&gt;EffectifChoix),"",IF(COLUMN()=EffectifChoix,IF(G5777+1&lt;Test,G5777+1,F5778+1),IF(H5777&lt;Test,G5777,IF(G5777+1&lt;Test,G5777+1,F5778+1))))</f>
        <v/>
      </c>
      <c r="H5778" s="2" t="str">
        <f>IF(OR(ROW()&gt;Hauteur,COLUMN()&gt;EffectifChoix),"",IF(COLUMN()=EffectifChoix,IF(H5777+1&lt;Test,H5777+1,G5778+1),IF(I5777&lt;Test,H5777,IF(H5777+1&lt;Test,H5777+1,G5778+1))))</f>
        <v/>
      </c>
      <c r="I5778" s="2" t="str">
        <f>IF(OR(ROW()&gt;Hauteur,COLUMN()&gt;EffectifChoix),"",IF(COLUMN()=EffectifChoix,IF(I5777+1&lt;Test,I5777+1,H5778+1),IF(J5777&lt;Test,I5777,IF(I5777+1&lt;Test,I5777+1,H5778+1))))</f>
        <v/>
      </c>
      <c r="J5778" s="2" t="str">
        <f>IF(OR(ROW()&gt;Hauteur,COLUMN()&gt;EffectifChoix),"",IF(COLUMN()=EffectifChoix,IF(J5777+1&lt;Test,J5777+1,I5778+1),IF(K5777&lt;Test,J5777,IF(J5777+1&lt;Test,J5777+1,I5778+1))))</f>
        <v/>
      </c>
      <c r="K5778" s="2" t="str">
        <f>IF(OR(ROW()&gt;Hauteur,COLUMN()&gt;EffectifChoix),"",IF(COLUMN()=EffectifChoix,IF(K5777+1&lt;Test,K5777+1,J5778+1),IF(L5777&lt;Test,K5777,IF(K5777+1&lt;Test,K5777+1,J5778+1))))</f>
        <v/>
      </c>
      <c r="L5778" s="2" t="str">
        <f>IF(OR(ROW()&gt;Hauteur,COLUMN()&gt;EffectifChoix),"",IF(COLUMN()=EffectifChoix,IF(L5777+1&lt;Test,L5777+1,K5778+1),IF(M5777&lt;Test,L5777,IF(L5777+1&lt;Test,L5777+1,K5778+1))))</f>
        <v/>
      </c>
      <c r="M5778" s="2" t="str">
        <f>IF(OR(ROW()&gt;Hauteur,COLUMN()&gt;EffectifChoix),"",IF(COLUMN()=EffectifChoix,IF(M5777+1&lt;Test,M5777+1,L5778+1),IF(N5777&lt;Test,M5777,IF(M5777+1&lt;Test,M5777+1,L5778+1))))</f>
        <v/>
      </c>
      <c r="N5778" s="2" t="str">
        <f>IF(OR(ROW()&gt;Hauteur,COLUMN()&gt;EffectifChoix),"",IF(COLUMN()=EffectifChoix,IF(N5777+1&lt;Test,N5777+1,M5778+1),IF(O5777&lt;Test,N5777,IF(N5777+1&lt;Test,N5777+1,M5778+1))))</f>
        <v/>
      </c>
      <c r="O5778" s="2" t="str">
        <f>IF(OR(ROW()&gt;Hauteur,COLUMN()&gt;EffectifChoix),"",IF(COLUMN()=EffectifChoix,IF(O5777+1&lt;Test,O5777+1,N5778+1),IF(Q5777&lt;Test,O5777,IF(O5777+1&lt;Test,O5777+1,N5778+1))))</f>
        <v/>
      </c>
      <c r="P5778" s="2"/>
    </row>
    <row r="5779" spans="1:16" x14ac:dyDescent="0.35">
      <c r="A5779" s="2" t="str">
        <f>IF(ROW()&gt;Hauteur,"",IF(B5778&lt;Test,A5778,A5778+1))</f>
        <v/>
      </c>
      <c r="B5779" s="2" t="str">
        <f>IF(OR(ROW()&gt;Hauteur,COLUMN()&gt;EffectifChoix),"",IF(COLUMN()=EffectifChoix,IF(B5778+1&lt;Test,B5778+1,A5779+1),IF(C5778&lt;Test,B5778,IF(B5778+1&lt;Test,B5778+1,A5779+1))))</f>
        <v/>
      </c>
      <c r="C5779" s="2" t="str">
        <f>IF(OR(ROW()&gt;Hauteur,COLUMN()&gt;EffectifChoix),"",IF(COLUMN()=EffectifChoix,IF(C5778+1&lt;Test,C5778+1,B5779+1),IF(D5778&lt;Test,C5778,IF(C5778+1&lt;Test,C5778+1,B5779+1))))</f>
        <v/>
      </c>
      <c r="D5779" s="2" t="str">
        <f>IF(OR(ROW()&gt;Hauteur,COLUMN()&gt;EffectifChoix),"",IF(COLUMN()=EffectifChoix,IF(D5778+1&lt;Test,D5778+1,C5779+1),IF(E5778&lt;Test,D5778,IF(D5778+1&lt;Test,D5778+1,C5779+1))))</f>
        <v/>
      </c>
      <c r="E5779" s="2" t="str">
        <f>IF(OR(ROW()&gt;Hauteur,COLUMN()&gt;EffectifChoix),"",IF(COLUMN()=EffectifChoix,IF(E5778+1&lt;Test,E5778+1,D5779+1),IF(F5778&lt;Test,E5778,IF(E5778+1&lt;Test,E5778+1,D5779+1))))</f>
        <v/>
      </c>
      <c r="F5779" s="2" t="str">
        <f>IF(OR(ROW()&gt;Hauteur,COLUMN()&gt;EffectifChoix),"",IF(COLUMN()=EffectifChoix,IF(F5778+1&lt;Test,F5778+1,E5779+1),IF(G5778&lt;Test,F5778,IF(F5778+1&lt;Test,F5778+1,E5779+1))))</f>
        <v/>
      </c>
      <c r="G5779" s="2" t="str">
        <f>IF(OR(ROW()&gt;Hauteur,COLUMN()&gt;EffectifChoix),"",IF(COLUMN()=EffectifChoix,IF(G5778+1&lt;Test,G5778+1,F5779+1),IF(H5778&lt;Test,G5778,IF(G5778+1&lt;Test,G5778+1,F5779+1))))</f>
        <v/>
      </c>
      <c r="H5779" s="2" t="str">
        <f>IF(OR(ROW()&gt;Hauteur,COLUMN()&gt;EffectifChoix),"",IF(COLUMN()=EffectifChoix,IF(H5778+1&lt;Test,H5778+1,G5779+1),IF(I5778&lt;Test,H5778,IF(H5778+1&lt;Test,H5778+1,G5779+1))))</f>
        <v/>
      </c>
      <c r="I5779" s="2" t="str">
        <f>IF(OR(ROW()&gt;Hauteur,COLUMN()&gt;EffectifChoix),"",IF(COLUMN()=EffectifChoix,IF(I5778+1&lt;Test,I5778+1,H5779+1),IF(J5778&lt;Test,I5778,IF(I5778+1&lt;Test,I5778+1,H5779+1))))</f>
        <v/>
      </c>
      <c r="J5779" s="2" t="str">
        <f>IF(OR(ROW()&gt;Hauteur,COLUMN()&gt;EffectifChoix),"",IF(COLUMN()=EffectifChoix,IF(J5778+1&lt;Test,J5778+1,I5779+1),IF(K5778&lt;Test,J5778,IF(J5778+1&lt;Test,J5778+1,I5779+1))))</f>
        <v/>
      </c>
      <c r="K5779" s="2" t="str">
        <f>IF(OR(ROW()&gt;Hauteur,COLUMN()&gt;EffectifChoix),"",IF(COLUMN()=EffectifChoix,IF(K5778+1&lt;Test,K5778+1,J5779+1),IF(L5778&lt;Test,K5778,IF(K5778+1&lt;Test,K5778+1,J5779+1))))</f>
        <v/>
      </c>
      <c r="L5779" s="2" t="str">
        <f>IF(OR(ROW()&gt;Hauteur,COLUMN()&gt;EffectifChoix),"",IF(COLUMN()=EffectifChoix,IF(L5778+1&lt;Test,L5778+1,K5779+1),IF(M5778&lt;Test,L5778,IF(L5778+1&lt;Test,L5778+1,K5779+1))))</f>
        <v/>
      </c>
      <c r="M5779" s="2" t="str">
        <f>IF(OR(ROW()&gt;Hauteur,COLUMN()&gt;EffectifChoix),"",IF(COLUMN()=EffectifChoix,IF(M5778+1&lt;Test,M5778+1,L5779+1),IF(N5778&lt;Test,M5778,IF(M5778+1&lt;Test,M5778+1,L5779+1))))</f>
        <v/>
      </c>
      <c r="N5779" s="2" t="str">
        <f>IF(OR(ROW()&gt;Hauteur,COLUMN()&gt;EffectifChoix),"",IF(COLUMN()=EffectifChoix,IF(N5778+1&lt;Test,N5778+1,M5779+1),IF(O5778&lt;Test,N5778,IF(N5778+1&lt;Test,N5778+1,M5779+1))))</f>
        <v/>
      </c>
      <c r="O5779" s="2" t="str">
        <f>IF(OR(ROW()&gt;Hauteur,COLUMN()&gt;EffectifChoix),"",IF(COLUMN()=EffectifChoix,IF(O5778+1&lt;Test,O5778+1,N5779+1),IF(Q5778&lt;Test,O5778,IF(O5778+1&lt;Test,O5778+1,N5779+1))))</f>
        <v/>
      </c>
      <c r="P5779" s="2"/>
    </row>
    <row r="5780" spans="1:16" x14ac:dyDescent="0.35">
      <c r="A5780" s="2" t="str">
        <f>IF(ROW()&gt;Hauteur,"",IF(B5779&lt;Test,A5779,A5779+1))</f>
        <v/>
      </c>
      <c r="B5780" s="2" t="str">
        <f>IF(OR(ROW()&gt;Hauteur,COLUMN()&gt;EffectifChoix),"",IF(COLUMN()=EffectifChoix,IF(B5779+1&lt;Test,B5779+1,A5780+1),IF(C5779&lt;Test,B5779,IF(B5779+1&lt;Test,B5779+1,A5780+1))))</f>
        <v/>
      </c>
      <c r="C5780" s="2" t="str">
        <f>IF(OR(ROW()&gt;Hauteur,COLUMN()&gt;EffectifChoix),"",IF(COLUMN()=EffectifChoix,IF(C5779+1&lt;Test,C5779+1,B5780+1),IF(D5779&lt;Test,C5779,IF(C5779+1&lt;Test,C5779+1,B5780+1))))</f>
        <v/>
      </c>
      <c r="D5780" s="2" t="str">
        <f>IF(OR(ROW()&gt;Hauteur,COLUMN()&gt;EffectifChoix),"",IF(COLUMN()=EffectifChoix,IF(D5779+1&lt;Test,D5779+1,C5780+1),IF(E5779&lt;Test,D5779,IF(D5779+1&lt;Test,D5779+1,C5780+1))))</f>
        <v/>
      </c>
      <c r="E5780" s="2" t="str">
        <f>IF(OR(ROW()&gt;Hauteur,COLUMN()&gt;EffectifChoix),"",IF(COLUMN()=EffectifChoix,IF(E5779+1&lt;Test,E5779+1,D5780+1),IF(F5779&lt;Test,E5779,IF(E5779+1&lt;Test,E5779+1,D5780+1))))</f>
        <v/>
      </c>
      <c r="F5780" s="2" t="str">
        <f>IF(OR(ROW()&gt;Hauteur,COLUMN()&gt;EffectifChoix),"",IF(COLUMN()=EffectifChoix,IF(F5779+1&lt;Test,F5779+1,E5780+1),IF(G5779&lt;Test,F5779,IF(F5779+1&lt;Test,F5779+1,E5780+1))))</f>
        <v/>
      </c>
      <c r="G5780" s="2" t="str">
        <f>IF(OR(ROW()&gt;Hauteur,COLUMN()&gt;EffectifChoix),"",IF(COLUMN()=EffectifChoix,IF(G5779+1&lt;Test,G5779+1,F5780+1),IF(H5779&lt;Test,G5779,IF(G5779+1&lt;Test,G5779+1,F5780+1))))</f>
        <v/>
      </c>
      <c r="H5780" s="2" t="str">
        <f>IF(OR(ROW()&gt;Hauteur,COLUMN()&gt;EffectifChoix),"",IF(COLUMN()=EffectifChoix,IF(H5779+1&lt;Test,H5779+1,G5780+1),IF(I5779&lt;Test,H5779,IF(H5779+1&lt;Test,H5779+1,G5780+1))))</f>
        <v/>
      </c>
      <c r="I5780" s="2" t="str">
        <f>IF(OR(ROW()&gt;Hauteur,COLUMN()&gt;EffectifChoix),"",IF(COLUMN()=EffectifChoix,IF(I5779+1&lt;Test,I5779+1,H5780+1),IF(J5779&lt;Test,I5779,IF(I5779+1&lt;Test,I5779+1,H5780+1))))</f>
        <v/>
      </c>
      <c r="J5780" s="2" t="str">
        <f>IF(OR(ROW()&gt;Hauteur,COLUMN()&gt;EffectifChoix),"",IF(COLUMN()=EffectifChoix,IF(J5779+1&lt;Test,J5779+1,I5780+1),IF(K5779&lt;Test,J5779,IF(J5779+1&lt;Test,J5779+1,I5780+1))))</f>
        <v/>
      </c>
      <c r="K5780" s="2" t="str">
        <f>IF(OR(ROW()&gt;Hauteur,COLUMN()&gt;EffectifChoix),"",IF(COLUMN()=EffectifChoix,IF(K5779+1&lt;Test,K5779+1,J5780+1),IF(L5779&lt;Test,K5779,IF(K5779+1&lt;Test,K5779+1,J5780+1))))</f>
        <v/>
      </c>
      <c r="L5780" s="2" t="str">
        <f>IF(OR(ROW()&gt;Hauteur,COLUMN()&gt;EffectifChoix),"",IF(COLUMN()=EffectifChoix,IF(L5779+1&lt;Test,L5779+1,K5780+1),IF(M5779&lt;Test,L5779,IF(L5779+1&lt;Test,L5779+1,K5780+1))))</f>
        <v/>
      </c>
      <c r="M5780" s="2" t="str">
        <f>IF(OR(ROW()&gt;Hauteur,COLUMN()&gt;EffectifChoix),"",IF(COLUMN()=EffectifChoix,IF(M5779+1&lt;Test,M5779+1,L5780+1),IF(N5779&lt;Test,M5779,IF(M5779+1&lt;Test,M5779+1,L5780+1))))</f>
        <v/>
      </c>
      <c r="N5780" s="2" t="str">
        <f>IF(OR(ROW()&gt;Hauteur,COLUMN()&gt;EffectifChoix),"",IF(COLUMN()=EffectifChoix,IF(N5779+1&lt;Test,N5779+1,M5780+1),IF(O5779&lt;Test,N5779,IF(N5779+1&lt;Test,N5779+1,M5780+1))))</f>
        <v/>
      </c>
      <c r="O5780" s="2" t="str">
        <f>IF(OR(ROW()&gt;Hauteur,COLUMN()&gt;EffectifChoix),"",IF(COLUMN()=EffectifChoix,IF(O5779+1&lt;Test,O5779+1,N5780+1),IF(Q5779&lt;Test,O5779,IF(O5779+1&lt;Test,O5779+1,N5780+1))))</f>
        <v/>
      </c>
      <c r="P5780" s="2"/>
    </row>
    <row r="5781" spans="1:16" x14ac:dyDescent="0.35">
      <c r="A5781" s="2" t="str">
        <f>IF(ROW()&gt;Hauteur,"",IF(B5780&lt;Test,A5780,A5780+1))</f>
        <v/>
      </c>
      <c r="B5781" s="2" t="str">
        <f>IF(OR(ROW()&gt;Hauteur,COLUMN()&gt;EffectifChoix),"",IF(COLUMN()=EffectifChoix,IF(B5780+1&lt;Test,B5780+1,A5781+1),IF(C5780&lt;Test,B5780,IF(B5780+1&lt;Test,B5780+1,A5781+1))))</f>
        <v/>
      </c>
      <c r="C5781" s="2" t="str">
        <f>IF(OR(ROW()&gt;Hauteur,COLUMN()&gt;EffectifChoix),"",IF(COLUMN()=EffectifChoix,IF(C5780+1&lt;Test,C5780+1,B5781+1),IF(D5780&lt;Test,C5780,IF(C5780+1&lt;Test,C5780+1,B5781+1))))</f>
        <v/>
      </c>
      <c r="D5781" s="2" t="str">
        <f>IF(OR(ROW()&gt;Hauteur,COLUMN()&gt;EffectifChoix),"",IF(COLUMN()=EffectifChoix,IF(D5780+1&lt;Test,D5780+1,C5781+1),IF(E5780&lt;Test,D5780,IF(D5780+1&lt;Test,D5780+1,C5781+1))))</f>
        <v/>
      </c>
      <c r="E5781" s="2" t="str">
        <f>IF(OR(ROW()&gt;Hauteur,COLUMN()&gt;EffectifChoix),"",IF(COLUMN()=EffectifChoix,IF(E5780+1&lt;Test,E5780+1,D5781+1),IF(F5780&lt;Test,E5780,IF(E5780+1&lt;Test,E5780+1,D5781+1))))</f>
        <v/>
      </c>
      <c r="F5781" s="2" t="str">
        <f>IF(OR(ROW()&gt;Hauteur,COLUMN()&gt;EffectifChoix),"",IF(COLUMN()=EffectifChoix,IF(F5780+1&lt;Test,F5780+1,E5781+1),IF(G5780&lt;Test,F5780,IF(F5780+1&lt;Test,F5780+1,E5781+1))))</f>
        <v/>
      </c>
      <c r="G5781" s="2" t="str">
        <f>IF(OR(ROW()&gt;Hauteur,COLUMN()&gt;EffectifChoix),"",IF(COLUMN()=EffectifChoix,IF(G5780+1&lt;Test,G5780+1,F5781+1),IF(H5780&lt;Test,G5780,IF(G5780+1&lt;Test,G5780+1,F5781+1))))</f>
        <v/>
      </c>
      <c r="H5781" s="2" t="str">
        <f>IF(OR(ROW()&gt;Hauteur,COLUMN()&gt;EffectifChoix),"",IF(COLUMN()=EffectifChoix,IF(H5780+1&lt;Test,H5780+1,G5781+1),IF(I5780&lt;Test,H5780,IF(H5780+1&lt;Test,H5780+1,G5781+1))))</f>
        <v/>
      </c>
      <c r="I5781" s="2" t="str">
        <f>IF(OR(ROW()&gt;Hauteur,COLUMN()&gt;EffectifChoix),"",IF(COLUMN()=EffectifChoix,IF(I5780+1&lt;Test,I5780+1,H5781+1),IF(J5780&lt;Test,I5780,IF(I5780+1&lt;Test,I5780+1,H5781+1))))</f>
        <v/>
      </c>
      <c r="J5781" s="2" t="str">
        <f>IF(OR(ROW()&gt;Hauteur,COLUMN()&gt;EffectifChoix),"",IF(COLUMN()=EffectifChoix,IF(J5780+1&lt;Test,J5780+1,I5781+1),IF(K5780&lt;Test,J5780,IF(J5780+1&lt;Test,J5780+1,I5781+1))))</f>
        <v/>
      </c>
      <c r="K5781" s="2" t="str">
        <f>IF(OR(ROW()&gt;Hauteur,COLUMN()&gt;EffectifChoix),"",IF(COLUMN()=EffectifChoix,IF(K5780+1&lt;Test,K5780+1,J5781+1),IF(L5780&lt;Test,K5780,IF(K5780+1&lt;Test,K5780+1,J5781+1))))</f>
        <v/>
      </c>
      <c r="L5781" s="2" t="str">
        <f>IF(OR(ROW()&gt;Hauteur,COLUMN()&gt;EffectifChoix),"",IF(COLUMN()=EffectifChoix,IF(L5780+1&lt;Test,L5780+1,K5781+1),IF(M5780&lt;Test,L5780,IF(L5780+1&lt;Test,L5780+1,K5781+1))))</f>
        <v/>
      </c>
      <c r="M5781" s="2" t="str">
        <f>IF(OR(ROW()&gt;Hauteur,COLUMN()&gt;EffectifChoix),"",IF(COLUMN()=EffectifChoix,IF(M5780+1&lt;Test,M5780+1,L5781+1),IF(N5780&lt;Test,M5780,IF(M5780+1&lt;Test,M5780+1,L5781+1))))</f>
        <v/>
      </c>
      <c r="N5781" s="2" t="str">
        <f>IF(OR(ROW()&gt;Hauteur,COLUMN()&gt;EffectifChoix),"",IF(COLUMN()=EffectifChoix,IF(N5780+1&lt;Test,N5780+1,M5781+1),IF(O5780&lt;Test,N5780,IF(N5780+1&lt;Test,N5780+1,M5781+1))))</f>
        <v/>
      </c>
      <c r="O5781" s="2" t="str">
        <f>IF(OR(ROW()&gt;Hauteur,COLUMN()&gt;EffectifChoix),"",IF(COLUMN()=EffectifChoix,IF(O5780+1&lt;Test,O5780+1,N5781+1),IF(Q5780&lt;Test,O5780,IF(O5780+1&lt;Test,O5780+1,N5781+1))))</f>
        <v/>
      </c>
      <c r="P5781" s="2"/>
    </row>
    <row r="5782" spans="1:16" x14ac:dyDescent="0.35">
      <c r="A5782" s="2" t="str">
        <f>IF(ROW()&gt;Hauteur,"",IF(B5781&lt;Test,A5781,A5781+1))</f>
        <v/>
      </c>
      <c r="B5782" s="2" t="str">
        <f>IF(OR(ROW()&gt;Hauteur,COLUMN()&gt;EffectifChoix),"",IF(COLUMN()=EffectifChoix,IF(B5781+1&lt;Test,B5781+1,A5782+1),IF(C5781&lt;Test,B5781,IF(B5781+1&lt;Test,B5781+1,A5782+1))))</f>
        <v/>
      </c>
      <c r="C5782" s="2" t="str">
        <f>IF(OR(ROW()&gt;Hauteur,COLUMN()&gt;EffectifChoix),"",IF(COLUMN()=EffectifChoix,IF(C5781+1&lt;Test,C5781+1,B5782+1),IF(D5781&lt;Test,C5781,IF(C5781+1&lt;Test,C5781+1,B5782+1))))</f>
        <v/>
      </c>
      <c r="D5782" s="2" t="str">
        <f>IF(OR(ROW()&gt;Hauteur,COLUMN()&gt;EffectifChoix),"",IF(COLUMN()=EffectifChoix,IF(D5781+1&lt;Test,D5781+1,C5782+1),IF(E5781&lt;Test,D5781,IF(D5781+1&lt;Test,D5781+1,C5782+1))))</f>
        <v/>
      </c>
      <c r="E5782" s="2" t="str">
        <f>IF(OR(ROW()&gt;Hauteur,COLUMN()&gt;EffectifChoix),"",IF(COLUMN()=EffectifChoix,IF(E5781+1&lt;Test,E5781+1,D5782+1),IF(F5781&lt;Test,E5781,IF(E5781+1&lt;Test,E5781+1,D5782+1))))</f>
        <v/>
      </c>
      <c r="F5782" s="2" t="str">
        <f>IF(OR(ROW()&gt;Hauteur,COLUMN()&gt;EffectifChoix),"",IF(COLUMN()=EffectifChoix,IF(F5781+1&lt;Test,F5781+1,E5782+1),IF(G5781&lt;Test,F5781,IF(F5781+1&lt;Test,F5781+1,E5782+1))))</f>
        <v/>
      </c>
      <c r="G5782" s="2" t="str">
        <f>IF(OR(ROW()&gt;Hauteur,COLUMN()&gt;EffectifChoix),"",IF(COLUMN()=EffectifChoix,IF(G5781+1&lt;Test,G5781+1,F5782+1),IF(H5781&lt;Test,G5781,IF(G5781+1&lt;Test,G5781+1,F5782+1))))</f>
        <v/>
      </c>
      <c r="H5782" s="2" t="str">
        <f>IF(OR(ROW()&gt;Hauteur,COLUMN()&gt;EffectifChoix),"",IF(COLUMN()=EffectifChoix,IF(H5781+1&lt;Test,H5781+1,G5782+1),IF(I5781&lt;Test,H5781,IF(H5781+1&lt;Test,H5781+1,G5782+1))))</f>
        <v/>
      </c>
      <c r="I5782" s="2" t="str">
        <f>IF(OR(ROW()&gt;Hauteur,COLUMN()&gt;EffectifChoix),"",IF(COLUMN()=EffectifChoix,IF(I5781+1&lt;Test,I5781+1,H5782+1),IF(J5781&lt;Test,I5781,IF(I5781+1&lt;Test,I5781+1,H5782+1))))</f>
        <v/>
      </c>
      <c r="J5782" s="2" t="str">
        <f>IF(OR(ROW()&gt;Hauteur,COLUMN()&gt;EffectifChoix),"",IF(COLUMN()=EffectifChoix,IF(J5781+1&lt;Test,J5781+1,I5782+1),IF(K5781&lt;Test,J5781,IF(J5781+1&lt;Test,J5781+1,I5782+1))))</f>
        <v/>
      </c>
      <c r="K5782" s="2" t="str">
        <f>IF(OR(ROW()&gt;Hauteur,COLUMN()&gt;EffectifChoix),"",IF(COLUMN()=EffectifChoix,IF(K5781+1&lt;Test,K5781+1,J5782+1),IF(L5781&lt;Test,K5781,IF(K5781+1&lt;Test,K5781+1,J5782+1))))</f>
        <v/>
      </c>
      <c r="L5782" s="2" t="str">
        <f>IF(OR(ROW()&gt;Hauteur,COLUMN()&gt;EffectifChoix),"",IF(COLUMN()=EffectifChoix,IF(L5781+1&lt;Test,L5781+1,K5782+1),IF(M5781&lt;Test,L5781,IF(L5781+1&lt;Test,L5781+1,K5782+1))))</f>
        <v/>
      </c>
      <c r="M5782" s="2" t="str">
        <f>IF(OR(ROW()&gt;Hauteur,COLUMN()&gt;EffectifChoix),"",IF(COLUMN()=EffectifChoix,IF(M5781+1&lt;Test,M5781+1,L5782+1),IF(N5781&lt;Test,M5781,IF(M5781+1&lt;Test,M5781+1,L5782+1))))</f>
        <v/>
      </c>
      <c r="N5782" s="2" t="str">
        <f>IF(OR(ROW()&gt;Hauteur,COLUMN()&gt;EffectifChoix),"",IF(COLUMN()=EffectifChoix,IF(N5781+1&lt;Test,N5781+1,M5782+1),IF(O5781&lt;Test,N5781,IF(N5781+1&lt;Test,N5781+1,M5782+1))))</f>
        <v/>
      </c>
      <c r="O5782" s="2" t="str">
        <f>IF(OR(ROW()&gt;Hauteur,COLUMN()&gt;EffectifChoix),"",IF(COLUMN()=EffectifChoix,IF(O5781+1&lt;Test,O5781+1,N5782+1),IF(Q5781&lt;Test,O5781,IF(O5781+1&lt;Test,O5781+1,N5782+1))))</f>
        <v/>
      </c>
      <c r="P5782" s="2"/>
    </row>
    <row r="5783" spans="1:16" x14ac:dyDescent="0.35">
      <c r="A5783" s="2" t="str">
        <f>IF(ROW()&gt;Hauteur,"",IF(B5782&lt;Test,A5782,A5782+1))</f>
        <v/>
      </c>
      <c r="B5783" s="2" t="str">
        <f>IF(OR(ROW()&gt;Hauteur,COLUMN()&gt;EffectifChoix),"",IF(COLUMN()=EffectifChoix,IF(B5782+1&lt;Test,B5782+1,A5783+1),IF(C5782&lt;Test,B5782,IF(B5782+1&lt;Test,B5782+1,A5783+1))))</f>
        <v/>
      </c>
      <c r="C5783" s="2" t="str">
        <f>IF(OR(ROW()&gt;Hauteur,COLUMN()&gt;EffectifChoix),"",IF(COLUMN()=EffectifChoix,IF(C5782+1&lt;Test,C5782+1,B5783+1),IF(D5782&lt;Test,C5782,IF(C5782+1&lt;Test,C5782+1,B5783+1))))</f>
        <v/>
      </c>
      <c r="D5783" s="2" t="str">
        <f>IF(OR(ROW()&gt;Hauteur,COLUMN()&gt;EffectifChoix),"",IF(COLUMN()=EffectifChoix,IF(D5782+1&lt;Test,D5782+1,C5783+1),IF(E5782&lt;Test,D5782,IF(D5782+1&lt;Test,D5782+1,C5783+1))))</f>
        <v/>
      </c>
      <c r="E5783" s="2" t="str">
        <f>IF(OR(ROW()&gt;Hauteur,COLUMN()&gt;EffectifChoix),"",IF(COLUMN()=EffectifChoix,IF(E5782+1&lt;Test,E5782+1,D5783+1),IF(F5782&lt;Test,E5782,IF(E5782+1&lt;Test,E5782+1,D5783+1))))</f>
        <v/>
      </c>
      <c r="F5783" s="2" t="str">
        <f>IF(OR(ROW()&gt;Hauteur,COLUMN()&gt;EffectifChoix),"",IF(COLUMN()=EffectifChoix,IF(F5782+1&lt;Test,F5782+1,E5783+1),IF(G5782&lt;Test,F5782,IF(F5782+1&lt;Test,F5782+1,E5783+1))))</f>
        <v/>
      </c>
      <c r="G5783" s="2" t="str">
        <f>IF(OR(ROW()&gt;Hauteur,COLUMN()&gt;EffectifChoix),"",IF(COLUMN()=EffectifChoix,IF(G5782+1&lt;Test,G5782+1,F5783+1),IF(H5782&lt;Test,G5782,IF(G5782+1&lt;Test,G5782+1,F5783+1))))</f>
        <v/>
      </c>
      <c r="H5783" s="2" t="str">
        <f>IF(OR(ROW()&gt;Hauteur,COLUMN()&gt;EffectifChoix),"",IF(COLUMN()=EffectifChoix,IF(H5782+1&lt;Test,H5782+1,G5783+1),IF(I5782&lt;Test,H5782,IF(H5782+1&lt;Test,H5782+1,G5783+1))))</f>
        <v/>
      </c>
      <c r="I5783" s="2" t="str">
        <f>IF(OR(ROW()&gt;Hauteur,COLUMN()&gt;EffectifChoix),"",IF(COLUMN()=EffectifChoix,IF(I5782+1&lt;Test,I5782+1,H5783+1),IF(J5782&lt;Test,I5782,IF(I5782+1&lt;Test,I5782+1,H5783+1))))</f>
        <v/>
      </c>
      <c r="J5783" s="2" t="str">
        <f>IF(OR(ROW()&gt;Hauteur,COLUMN()&gt;EffectifChoix),"",IF(COLUMN()=EffectifChoix,IF(J5782+1&lt;Test,J5782+1,I5783+1),IF(K5782&lt;Test,J5782,IF(J5782+1&lt;Test,J5782+1,I5783+1))))</f>
        <v/>
      </c>
      <c r="K5783" s="2" t="str">
        <f>IF(OR(ROW()&gt;Hauteur,COLUMN()&gt;EffectifChoix),"",IF(COLUMN()=EffectifChoix,IF(K5782+1&lt;Test,K5782+1,J5783+1),IF(L5782&lt;Test,K5782,IF(K5782+1&lt;Test,K5782+1,J5783+1))))</f>
        <v/>
      </c>
      <c r="L5783" s="2" t="str">
        <f>IF(OR(ROW()&gt;Hauteur,COLUMN()&gt;EffectifChoix),"",IF(COLUMN()=EffectifChoix,IF(L5782+1&lt;Test,L5782+1,K5783+1),IF(M5782&lt;Test,L5782,IF(L5782+1&lt;Test,L5782+1,K5783+1))))</f>
        <v/>
      </c>
      <c r="M5783" s="2" t="str">
        <f>IF(OR(ROW()&gt;Hauteur,COLUMN()&gt;EffectifChoix),"",IF(COLUMN()=EffectifChoix,IF(M5782+1&lt;Test,M5782+1,L5783+1),IF(N5782&lt;Test,M5782,IF(M5782+1&lt;Test,M5782+1,L5783+1))))</f>
        <v/>
      </c>
      <c r="N5783" s="2" t="str">
        <f>IF(OR(ROW()&gt;Hauteur,COLUMN()&gt;EffectifChoix),"",IF(COLUMN()=EffectifChoix,IF(N5782+1&lt;Test,N5782+1,M5783+1),IF(O5782&lt;Test,N5782,IF(N5782+1&lt;Test,N5782+1,M5783+1))))</f>
        <v/>
      </c>
      <c r="O5783" s="2" t="str">
        <f>IF(OR(ROW()&gt;Hauteur,COLUMN()&gt;EffectifChoix),"",IF(COLUMN()=EffectifChoix,IF(O5782+1&lt;Test,O5782+1,N5783+1),IF(Q5782&lt;Test,O5782,IF(O5782+1&lt;Test,O5782+1,N5783+1))))</f>
        <v/>
      </c>
      <c r="P5783" s="2"/>
    </row>
    <row r="5784" spans="1:16" x14ac:dyDescent="0.35">
      <c r="A5784" s="2" t="str">
        <f>IF(ROW()&gt;Hauteur,"",IF(B5783&lt;Test,A5783,A5783+1))</f>
        <v/>
      </c>
      <c r="B5784" s="2" t="str">
        <f>IF(OR(ROW()&gt;Hauteur,COLUMN()&gt;EffectifChoix),"",IF(COLUMN()=EffectifChoix,IF(B5783+1&lt;Test,B5783+1,A5784+1),IF(C5783&lt;Test,B5783,IF(B5783+1&lt;Test,B5783+1,A5784+1))))</f>
        <v/>
      </c>
      <c r="C5784" s="2" t="str">
        <f>IF(OR(ROW()&gt;Hauteur,COLUMN()&gt;EffectifChoix),"",IF(COLUMN()=EffectifChoix,IF(C5783+1&lt;Test,C5783+1,B5784+1),IF(D5783&lt;Test,C5783,IF(C5783+1&lt;Test,C5783+1,B5784+1))))</f>
        <v/>
      </c>
      <c r="D5784" s="2" t="str">
        <f>IF(OR(ROW()&gt;Hauteur,COLUMN()&gt;EffectifChoix),"",IF(COLUMN()=EffectifChoix,IF(D5783+1&lt;Test,D5783+1,C5784+1),IF(E5783&lt;Test,D5783,IF(D5783+1&lt;Test,D5783+1,C5784+1))))</f>
        <v/>
      </c>
      <c r="E5784" s="2" t="str">
        <f>IF(OR(ROW()&gt;Hauteur,COLUMN()&gt;EffectifChoix),"",IF(COLUMN()=EffectifChoix,IF(E5783+1&lt;Test,E5783+1,D5784+1),IF(F5783&lt;Test,E5783,IF(E5783+1&lt;Test,E5783+1,D5784+1))))</f>
        <v/>
      </c>
      <c r="F5784" s="2" t="str">
        <f>IF(OR(ROW()&gt;Hauteur,COLUMN()&gt;EffectifChoix),"",IF(COLUMN()=EffectifChoix,IF(F5783+1&lt;Test,F5783+1,E5784+1),IF(G5783&lt;Test,F5783,IF(F5783+1&lt;Test,F5783+1,E5784+1))))</f>
        <v/>
      </c>
      <c r="G5784" s="2" t="str">
        <f>IF(OR(ROW()&gt;Hauteur,COLUMN()&gt;EffectifChoix),"",IF(COLUMN()=EffectifChoix,IF(G5783+1&lt;Test,G5783+1,F5784+1),IF(H5783&lt;Test,G5783,IF(G5783+1&lt;Test,G5783+1,F5784+1))))</f>
        <v/>
      </c>
      <c r="H5784" s="2" t="str">
        <f>IF(OR(ROW()&gt;Hauteur,COLUMN()&gt;EffectifChoix),"",IF(COLUMN()=EffectifChoix,IF(H5783+1&lt;Test,H5783+1,G5784+1),IF(I5783&lt;Test,H5783,IF(H5783+1&lt;Test,H5783+1,G5784+1))))</f>
        <v/>
      </c>
      <c r="I5784" s="2" t="str">
        <f>IF(OR(ROW()&gt;Hauteur,COLUMN()&gt;EffectifChoix),"",IF(COLUMN()=EffectifChoix,IF(I5783+1&lt;Test,I5783+1,H5784+1),IF(J5783&lt;Test,I5783,IF(I5783+1&lt;Test,I5783+1,H5784+1))))</f>
        <v/>
      </c>
      <c r="J5784" s="2" t="str">
        <f>IF(OR(ROW()&gt;Hauteur,COLUMN()&gt;EffectifChoix),"",IF(COLUMN()=EffectifChoix,IF(J5783+1&lt;Test,J5783+1,I5784+1),IF(K5783&lt;Test,J5783,IF(J5783+1&lt;Test,J5783+1,I5784+1))))</f>
        <v/>
      </c>
      <c r="K5784" s="2" t="str">
        <f>IF(OR(ROW()&gt;Hauteur,COLUMN()&gt;EffectifChoix),"",IF(COLUMN()=EffectifChoix,IF(K5783+1&lt;Test,K5783+1,J5784+1),IF(L5783&lt;Test,K5783,IF(K5783+1&lt;Test,K5783+1,J5784+1))))</f>
        <v/>
      </c>
      <c r="L5784" s="2" t="str">
        <f>IF(OR(ROW()&gt;Hauteur,COLUMN()&gt;EffectifChoix),"",IF(COLUMN()=EffectifChoix,IF(L5783+1&lt;Test,L5783+1,K5784+1),IF(M5783&lt;Test,L5783,IF(L5783+1&lt;Test,L5783+1,K5784+1))))</f>
        <v/>
      </c>
      <c r="M5784" s="2" t="str">
        <f>IF(OR(ROW()&gt;Hauteur,COLUMN()&gt;EffectifChoix),"",IF(COLUMN()=EffectifChoix,IF(M5783+1&lt;Test,M5783+1,L5784+1),IF(N5783&lt;Test,M5783,IF(M5783+1&lt;Test,M5783+1,L5784+1))))</f>
        <v/>
      </c>
      <c r="N5784" s="2" t="str">
        <f>IF(OR(ROW()&gt;Hauteur,COLUMN()&gt;EffectifChoix),"",IF(COLUMN()=EffectifChoix,IF(N5783+1&lt;Test,N5783+1,M5784+1),IF(O5783&lt;Test,N5783,IF(N5783+1&lt;Test,N5783+1,M5784+1))))</f>
        <v/>
      </c>
      <c r="O5784" s="2" t="str">
        <f>IF(OR(ROW()&gt;Hauteur,COLUMN()&gt;EffectifChoix),"",IF(COLUMN()=EffectifChoix,IF(O5783+1&lt;Test,O5783+1,N5784+1),IF(Q5783&lt;Test,O5783,IF(O5783+1&lt;Test,O5783+1,N5784+1))))</f>
        <v/>
      </c>
      <c r="P5784" s="2"/>
    </row>
    <row r="5785" spans="1:16" x14ac:dyDescent="0.35">
      <c r="A5785" s="2" t="str">
        <f>IF(ROW()&gt;Hauteur,"",IF(B5784&lt;Test,A5784,A5784+1))</f>
        <v/>
      </c>
      <c r="B5785" s="2" t="str">
        <f>IF(OR(ROW()&gt;Hauteur,COLUMN()&gt;EffectifChoix),"",IF(COLUMN()=EffectifChoix,IF(B5784+1&lt;Test,B5784+1,A5785+1),IF(C5784&lt;Test,B5784,IF(B5784+1&lt;Test,B5784+1,A5785+1))))</f>
        <v/>
      </c>
      <c r="C5785" s="2" t="str">
        <f>IF(OR(ROW()&gt;Hauteur,COLUMN()&gt;EffectifChoix),"",IF(COLUMN()=EffectifChoix,IF(C5784+1&lt;Test,C5784+1,B5785+1),IF(D5784&lt;Test,C5784,IF(C5784+1&lt;Test,C5784+1,B5785+1))))</f>
        <v/>
      </c>
      <c r="D5785" s="2" t="str">
        <f>IF(OR(ROW()&gt;Hauteur,COLUMN()&gt;EffectifChoix),"",IF(COLUMN()=EffectifChoix,IF(D5784+1&lt;Test,D5784+1,C5785+1),IF(E5784&lt;Test,D5784,IF(D5784+1&lt;Test,D5784+1,C5785+1))))</f>
        <v/>
      </c>
      <c r="E5785" s="2" t="str">
        <f>IF(OR(ROW()&gt;Hauteur,COLUMN()&gt;EffectifChoix),"",IF(COLUMN()=EffectifChoix,IF(E5784+1&lt;Test,E5784+1,D5785+1),IF(F5784&lt;Test,E5784,IF(E5784+1&lt;Test,E5784+1,D5785+1))))</f>
        <v/>
      </c>
      <c r="F5785" s="2" t="str">
        <f>IF(OR(ROW()&gt;Hauteur,COLUMN()&gt;EffectifChoix),"",IF(COLUMN()=EffectifChoix,IF(F5784+1&lt;Test,F5784+1,E5785+1),IF(G5784&lt;Test,F5784,IF(F5784+1&lt;Test,F5784+1,E5785+1))))</f>
        <v/>
      </c>
      <c r="G5785" s="2" t="str">
        <f>IF(OR(ROW()&gt;Hauteur,COLUMN()&gt;EffectifChoix),"",IF(COLUMN()=EffectifChoix,IF(G5784+1&lt;Test,G5784+1,F5785+1),IF(H5784&lt;Test,G5784,IF(G5784+1&lt;Test,G5784+1,F5785+1))))</f>
        <v/>
      </c>
      <c r="H5785" s="2" t="str">
        <f>IF(OR(ROW()&gt;Hauteur,COLUMN()&gt;EffectifChoix),"",IF(COLUMN()=EffectifChoix,IF(H5784+1&lt;Test,H5784+1,G5785+1),IF(I5784&lt;Test,H5784,IF(H5784+1&lt;Test,H5784+1,G5785+1))))</f>
        <v/>
      </c>
      <c r="I5785" s="2" t="str">
        <f>IF(OR(ROW()&gt;Hauteur,COLUMN()&gt;EffectifChoix),"",IF(COLUMN()=EffectifChoix,IF(I5784+1&lt;Test,I5784+1,H5785+1),IF(J5784&lt;Test,I5784,IF(I5784+1&lt;Test,I5784+1,H5785+1))))</f>
        <v/>
      </c>
      <c r="J5785" s="2" t="str">
        <f>IF(OR(ROW()&gt;Hauteur,COLUMN()&gt;EffectifChoix),"",IF(COLUMN()=EffectifChoix,IF(J5784+1&lt;Test,J5784+1,I5785+1),IF(K5784&lt;Test,J5784,IF(J5784+1&lt;Test,J5784+1,I5785+1))))</f>
        <v/>
      </c>
      <c r="K5785" s="2" t="str">
        <f>IF(OR(ROW()&gt;Hauteur,COLUMN()&gt;EffectifChoix),"",IF(COLUMN()=EffectifChoix,IF(K5784+1&lt;Test,K5784+1,J5785+1),IF(L5784&lt;Test,K5784,IF(K5784+1&lt;Test,K5784+1,J5785+1))))</f>
        <v/>
      </c>
      <c r="L5785" s="2" t="str">
        <f>IF(OR(ROW()&gt;Hauteur,COLUMN()&gt;EffectifChoix),"",IF(COLUMN()=EffectifChoix,IF(L5784+1&lt;Test,L5784+1,K5785+1),IF(M5784&lt;Test,L5784,IF(L5784+1&lt;Test,L5784+1,K5785+1))))</f>
        <v/>
      </c>
      <c r="M5785" s="2" t="str">
        <f>IF(OR(ROW()&gt;Hauteur,COLUMN()&gt;EffectifChoix),"",IF(COLUMN()=EffectifChoix,IF(M5784+1&lt;Test,M5784+1,L5785+1),IF(N5784&lt;Test,M5784,IF(M5784+1&lt;Test,M5784+1,L5785+1))))</f>
        <v/>
      </c>
      <c r="N5785" s="2" t="str">
        <f>IF(OR(ROW()&gt;Hauteur,COLUMN()&gt;EffectifChoix),"",IF(COLUMN()=EffectifChoix,IF(N5784+1&lt;Test,N5784+1,M5785+1),IF(O5784&lt;Test,N5784,IF(N5784+1&lt;Test,N5784+1,M5785+1))))</f>
        <v/>
      </c>
      <c r="O5785" s="2" t="str">
        <f>IF(OR(ROW()&gt;Hauteur,COLUMN()&gt;EffectifChoix),"",IF(COLUMN()=EffectifChoix,IF(O5784+1&lt;Test,O5784+1,N5785+1),IF(Q5784&lt;Test,O5784,IF(O5784+1&lt;Test,O5784+1,N5785+1))))</f>
        <v/>
      </c>
      <c r="P5785" s="2"/>
    </row>
    <row r="5786" spans="1:16" x14ac:dyDescent="0.35">
      <c r="A5786" s="2" t="str">
        <f>IF(ROW()&gt;Hauteur,"",IF(B5785&lt;Test,A5785,A5785+1))</f>
        <v/>
      </c>
      <c r="B5786" s="2" t="str">
        <f>IF(OR(ROW()&gt;Hauteur,COLUMN()&gt;EffectifChoix),"",IF(COLUMN()=EffectifChoix,IF(B5785+1&lt;Test,B5785+1,A5786+1),IF(C5785&lt;Test,B5785,IF(B5785+1&lt;Test,B5785+1,A5786+1))))</f>
        <v/>
      </c>
      <c r="C5786" s="2" t="str">
        <f>IF(OR(ROW()&gt;Hauteur,COLUMN()&gt;EffectifChoix),"",IF(COLUMN()=EffectifChoix,IF(C5785+1&lt;Test,C5785+1,B5786+1),IF(D5785&lt;Test,C5785,IF(C5785+1&lt;Test,C5785+1,B5786+1))))</f>
        <v/>
      </c>
      <c r="D5786" s="2" t="str">
        <f>IF(OR(ROW()&gt;Hauteur,COLUMN()&gt;EffectifChoix),"",IF(COLUMN()=EffectifChoix,IF(D5785+1&lt;Test,D5785+1,C5786+1),IF(E5785&lt;Test,D5785,IF(D5785+1&lt;Test,D5785+1,C5786+1))))</f>
        <v/>
      </c>
      <c r="E5786" s="2" t="str">
        <f>IF(OR(ROW()&gt;Hauteur,COLUMN()&gt;EffectifChoix),"",IF(COLUMN()=EffectifChoix,IF(E5785+1&lt;Test,E5785+1,D5786+1),IF(F5785&lt;Test,E5785,IF(E5785+1&lt;Test,E5785+1,D5786+1))))</f>
        <v/>
      </c>
      <c r="F5786" s="2" t="str">
        <f>IF(OR(ROW()&gt;Hauteur,COLUMN()&gt;EffectifChoix),"",IF(COLUMN()=EffectifChoix,IF(F5785+1&lt;Test,F5785+1,E5786+1),IF(G5785&lt;Test,F5785,IF(F5785+1&lt;Test,F5785+1,E5786+1))))</f>
        <v/>
      </c>
      <c r="G5786" s="2" t="str">
        <f>IF(OR(ROW()&gt;Hauteur,COLUMN()&gt;EffectifChoix),"",IF(COLUMN()=EffectifChoix,IF(G5785+1&lt;Test,G5785+1,F5786+1),IF(H5785&lt;Test,G5785,IF(G5785+1&lt;Test,G5785+1,F5786+1))))</f>
        <v/>
      </c>
      <c r="H5786" s="2" t="str">
        <f>IF(OR(ROW()&gt;Hauteur,COLUMN()&gt;EffectifChoix),"",IF(COLUMN()=EffectifChoix,IF(H5785+1&lt;Test,H5785+1,G5786+1),IF(I5785&lt;Test,H5785,IF(H5785+1&lt;Test,H5785+1,G5786+1))))</f>
        <v/>
      </c>
      <c r="I5786" s="2" t="str">
        <f>IF(OR(ROW()&gt;Hauteur,COLUMN()&gt;EffectifChoix),"",IF(COLUMN()=EffectifChoix,IF(I5785+1&lt;Test,I5785+1,H5786+1),IF(J5785&lt;Test,I5785,IF(I5785+1&lt;Test,I5785+1,H5786+1))))</f>
        <v/>
      </c>
      <c r="J5786" s="2" t="str">
        <f>IF(OR(ROW()&gt;Hauteur,COLUMN()&gt;EffectifChoix),"",IF(COLUMN()=EffectifChoix,IF(J5785+1&lt;Test,J5785+1,I5786+1),IF(K5785&lt;Test,J5785,IF(J5785+1&lt;Test,J5785+1,I5786+1))))</f>
        <v/>
      </c>
      <c r="K5786" s="2" t="str">
        <f>IF(OR(ROW()&gt;Hauteur,COLUMN()&gt;EffectifChoix),"",IF(COLUMN()=EffectifChoix,IF(K5785+1&lt;Test,K5785+1,J5786+1),IF(L5785&lt;Test,K5785,IF(K5785+1&lt;Test,K5785+1,J5786+1))))</f>
        <v/>
      </c>
      <c r="L5786" s="2" t="str">
        <f>IF(OR(ROW()&gt;Hauteur,COLUMN()&gt;EffectifChoix),"",IF(COLUMN()=EffectifChoix,IF(L5785+1&lt;Test,L5785+1,K5786+1),IF(M5785&lt;Test,L5785,IF(L5785+1&lt;Test,L5785+1,K5786+1))))</f>
        <v/>
      </c>
      <c r="M5786" s="2" t="str">
        <f>IF(OR(ROW()&gt;Hauteur,COLUMN()&gt;EffectifChoix),"",IF(COLUMN()=EffectifChoix,IF(M5785+1&lt;Test,M5785+1,L5786+1),IF(N5785&lt;Test,M5785,IF(M5785+1&lt;Test,M5785+1,L5786+1))))</f>
        <v/>
      </c>
      <c r="N5786" s="2" t="str">
        <f>IF(OR(ROW()&gt;Hauteur,COLUMN()&gt;EffectifChoix),"",IF(COLUMN()=EffectifChoix,IF(N5785+1&lt;Test,N5785+1,M5786+1),IF(O5785&lt;Test,N5785,IF(N5785+1&lt;Test,N5785+1,M5786+1))))</f>
        <v/>
      </c>
      <c r="O5786" s="2" t="str">
        <f>IF(OR(ROW()&gt;Hauteur,COLUMN()&gt;EffectifChoix),"",IF(COLUMN()=EffectifChoix,IF(O5785+1&lt;Test,O5785+1,N5786+1),IF(Q5785&lt;Test,O5785,IF(O5785+1&lt;Test,O5785+1,N5786+1))))</f>
        <v/>
      </c>
      <c r="P5786" s="2"/>
    </row>
    <row r="5787" spans="1:16" x14ac:dyDescent="0.35">
      <c r="A5787" s="2" t="str">
        <f>IF(ROW()&gt;Hauteur,"",IF(B5786&lt;Test,A5786,A5786+1))</f>
        <v/>
      </c>
      <c r="B5787" s="2" t="str">
        <f>IF(OR(ROW()&gt;Hauteur,COLUMN()&gt;EffectifChoix),"",IF(COLUMN()=EffectifChoix,IF(B5786+1&lt;Test,B5786+1,A5787+1),IF(C5786&lt;Test,B5786,IF(B5786+1&lt;Test,B5786+1,A5787+1))))</f>
        <v/>
      </c>
      <c r="C5787" s="2" t="str">
        <f>IF(OR(ROW()&gt;Hauteur,COLUMN()&gt;EffectifChoix),"",IF(COLUMN()=EffectifChoix,IF(C5786+1&lt;Test,C5786+1,B5787+1),IF(D5786&lt;Test,C5786,IF(C5786+1&lt;Test,C5786+1,B5787+1))))</f>
        <v/>
      </c>
      <c r="D5787" s="2" t="str">
        <f>IF(OR(ROW()&gt;Hauteur,COLUMN()&gt;EffectifChoix),"",IF(COLUMN()=EffectifChoix,IF(D5786+1&lt;Test,D5786+1,C5787+1),IF(E5786&lt;Test,D5786,IF(D5786+1&lt;Test,D5786+1,C5787+1))))</f>
        <v/>
      </c>
      <c r="E5787" s="2" t="str">
        <f>IF(OR(ROW()&gt;Hauteur,COLUMN()&gt;EffectifChoix),"",IF(COLUMN()=EffectifChoix,IF(E5786+1&lt;Test,E5786+1,D5787+1),IF(F5786&lt;Test,E5786,IF(E5786+1&lt;Test,E5786+1,D5787+1))))</f>
        <v/>
      </c>
      <c r="F5787" s="2" t="str">
        <f>IF(OR(ROW()&gt;Hauteur,COLUMN()&gt;EffectifChoix),"",IF(COLUMN()=EffectifChoix,IF(F5786+1&lt;Test,F5786+1,E5787+1),IF(G5786&lt;Test,F5786,IF(F5786+1&lt;Test,F5786+1,E5787+1))))</f>
        <v/>
      </c>
      <c r="G5787" s="2" t="str">
        <f>IF(OR(ROW()&gt;Hauteur,COLUMN()&gt;EffectifChoix),"",IF(COLUMN()=EffectifChoix,IF(G5786+1&lt;Test,G5786+1,F5787+1),IF(H5786&lt;Test,G5786,IF(G5786+1&lt;Test,G5786+1,F5787+1))))</f>
        <v/>
      </c>
      <c r="H5787" s="2" t="str">
        <f>IF(OR(ROW()&gt;Hauteur,COLUMN()&gt;EffectifChoix),"",IF(COLUMN()=EffectifChoix,IF(H5786+1&lt;Test,H5786+1,G5787+1),IF(I5786&lt;Test,H5786,IF(H5786+1&lt;Test,H5786+1,G5787+1))))</f>
        <v/>
      </c>
      <c r="I5787" s="2" t="str">
        <f>IF(OR(ROW()&gt;Hauteur,COLUMN()&gt;EffectifChoix),"",IF(COLUMN()=EffectifChoix,IF(I5786+1&lt;Test,I5786+1,H5787+1),IF(J5786&lt;Test,I5786,IF(I5786+1&lt;Test,I5786+1,H5787+1))))</f>
        <v/>
      </c>
      <c r="J5787" s="2" t="str">
        <f>IF(OR(ROW()&gt;Hauteur,COLUMN()&gt;EffectifChoix),"",IF(COLUMN()=EffectifChoix,IF(J5786+1&lt;Test,J5786+1,I5787+1),IF(K5786&lt;Test,J5786,IF(J5786+1&lt;Test,J5786+1,I5787+1))))</f>
        <v/>
      </c>
      <c r="K5787" s="2" t="str">
        <f>IF(OR(ROW()&gt;Hauteur,COLUMN()&gt;EffectifChoix),"",IF(COLUMN()=EffectifChoix,IF(K5786+1&lt;Test,K5786+1,J5787+1),IF(L5786&lt;Test,K5786,IF(K5786+1&lt;Test,K5786+1,J5787+1))))</f>
        <v/>
      </c>
      <c r="L5787" s="2" t="str">
        <f>IF(OR(ROW()&gt;Hauteur,COLUMN()&gt;EffectifChoix),"",IF(COLUMN()=EffectifChoix,IF(L5786+1&lt;Test,L5786+1,K5787+1),IF(M5786&lt;Test,L5786,IF(L5786+1&lt;Test,L5786+1,K5787+1))))</f>
        <v/>
      </c>
      <c r="M5787" s="2" t="str">
        <f>IF(OR(ROW()&gt;Hauteur,COLUMN()&gt;EffectifChoix),"",IF(COLUMN()=EffectifChoix,IF(M5786+1&lt;Test,M5786+1,L5787+1),IF(N5786&lt;Test,M5786,IF(M5786+1&lt;Test,M5786+1,L5787+1))))</f>
        <v/>
      </c>
      <c r="N5787" s="2" t="str">
        <f>IF(OR(ROW()&gt;Hauteur,COLUMN()&gt;EffectifChoix),"",IF(COLUMN()=EffectifChoix,IF(N5786+1&lt;Test,N5786+1,M5787+1),IF(O5786&lt;Test,N5786,IF(N5786+1&lt;Test,N5786+1,M5787+1))))</f>
        <v/>
      </c>
      <c r="O5787" s="2" t="str">
        <f>IF(OR(ROW()&gt;Hauteur,COLUMN()&gt;EffectifChoix),"",IF(COLUMN()=EffectifChoix,IF(O5786+1&lt;Test,O5786+1,N5787+1),IF(Q5786&lt;Test,O5786,IF(O5786+1&lt;Test,O5786+1,N5787+1))))</f>
        <v/>
      </c>
      <c r="P5787" s="2"/>
    </row>
    <row r="5788" spans="1:16" x14ac:dyDescent="0.35">
      <c r="A5788" s="2" t="str">
        <f>IF(ROW()&gt;Hauteur,"",IF(B5787&lt;Test,A5787,A5787+1))</f>
        <v/>
      </c>
      <c r="B5788" s="2" t="str">
        <f>IF(OR(ROW()&gt;Hauteur,COLUMN()&gt;EffectifChoix),"",IF(COLUMN()=EffectifChoix,IF(B5787+1&lt;Test,B5787+1,A5788+1),IF(C5787&lt;Test,B5787,IF(B5787+1&lt;Test,B5787+1,A5788+1))))</f>
        <v/>
      </c>
      <c r="C5788" s="2" t="str">
        <f>IF(OR(ROW()&gt;Hauteur,COLUMN()&gt;EffectifChoix),"",IF(COLUMN()=EffectifChoix,IF(C5787+1&lt;Test,C5787+1,B5788+1),IF(D5787&lt;Test,C5787,IF(C5787+1&lt;Test,C5787+1,B5788+1))))</f>
        <v/>
      </c>
      <c r="D5788" s="2" t="str">
        <f>IF(OR(ROW()&gt;Hauteur,COLUMN()&gt;EffectifChoix),"",IF(COLUMN()=EffectifChoix,IF(D5787+1&lt;Test,D5787+1,C5788+1),IF(E5787&lt;Test,D5787,IF(D5787+1&lt;Test,D5787+1,C5788+1))))</f>
        <v/>
      </c>
      <c r="E5788" s="2" t="str">
        <f>IF(OR(ROW()&gt;Hauteur,COLUMN()&gt;EffectifChoix),"",IF(COLUMN()=EffectifChoix,IF(E5787+1&lt;Test,E5787+1,D5788+1),IF(F5787&lt;Test,E5787,IF(E5787+1&lt;Test,E5787+1,D5788+1))))</f>
        <v/>
      </c>
      <c r="F5788" s="2" t="str">
        <f>IF(OR(ROW()&gt;Hauteur,COLUMN()&gt;EffectifChoix),"",IF(COLUMN()=EffectifChoix,IF(F5787+1&lt;Test,F5787+1,E5788+1),IF(G5787&lt;Test,F5787,IF(F5787+1&lt;Test,F5787+1,E5788+1))))</f>
        <v/>
      </c>
      <c r="G5788" s="2" t="str">
        <f>IF(OR(ROW()&gt;Hauteur,COLUMN()&gt;EffectifChoix),"",IF(COLUMN()=EffectifChoix,IF(G5787+1&lt;Test,G5787+1,F5788+1),IF(H5787&lt;Test,G5787,IF(G5787+1&lt;Test,G5787+1,F5788+1))))</f>
        <v/>
      </c>
      <c r="H5788" s="2" t="str">
        <f>IF(OR(ROW()&gt;Hauteur,COLUMN()&gt;EffectifChoix),"",IF(COLUMN()=EffectifChoix,IF(H5787+1&lt;Test,H5787+1,G5788+1),IF(I5787&lt;Test,H5787,IF(H5787+1&lt;Test,H5787+1,G5788+1))))</f>
        <v/>
      </c>
      <c r="I5788" s="2" t="str">
        <f>IF(OR(ROW()&gt;Hauteur,COLUMN()&gt;EffectifChoix),"",IF(COLUMN()=EffectifChoix,IF(I5787+1&lt;Test,I5787+1,H5788+1),IF(J5787&lt;Test,I5787,IF(I5787+1&lt;Test,I5787+1,H5788+1))))</f>
        <v/>
      </c>
      <c r="J5788" s="2" t="str">
        <f>IF(OR(ROW()&gt;Hauteur,COLUMN()&gt;EffectifChoix),"",IF(COLUMN()=EffectifChoix,IF(J5787+1&lt;Test,J5787+1,I5788+1),IF(K5787&lt;Test,J5787,IF(J5787+1&lt;Test,J5787+1,I5788+1))))</f>
        <v/>
      </c>
      <c r="K5788" s="2" t="str">
        <f>IF(OR(ROW()&gt;Hauteur,COLUMN()&gt;EffectifChoix),"",IF(COLUMN()=EffectifChoix,IF(K5787+1&lt;Test,K5787+1,J5788+1),IF(L5787&lt;Test,K5787,IF(K5787+1&lt;Test,K5787+1,J5788+1))))</f>
        <v/>
      </c>
      <c r="L5788" s="2" t="str">
        <f>IF(OR(ROW()&gt;Hauteur,COLUMN()&gt;EffectifChoix),"",IF(COLUMN()=EffectifChoix,IF(L5787+1&lt;Test,L5787+1,K5788+1),IF(M5787&lt;Test,L5787,IF(L5787+1&lt;Test,L5787+1,K5788+1))))</f>
        <v/>
      </c>
      <c r="M5788" s="2" t="str">
        <f>IF(OR(ROW()&gt;Hauteur,COLUMN()&gt;EffectifChoix),"",IF(COLUMN()=EffectifChoix,IF(M5787+1&lt;Test,M5787+1,L5788+1),IF(N5787&lt;Test,M5787,IF(M5787+1&lt;Test,M5787+1,L5788+1))))</f>
        <v/>
      </c>
      <c r="N5788" s="2" t="str">
        <f>IF(OR(ROW()&gt;Hauteur,COLUMN()&gt;EffectifChoix),"",IF(COLUMN()=EffectifChoix,IF(N5787+1&lt;Test,N5787+1,M5788+1),IF(O5787&lt;Test,N5787,IF(N5787+1&lt;Test,N5787+1,M5788+1))))</f>
        <v/>
      </c>
      <c r="O5788" s="2" t="str">
        <f>IF(OR(ROW()&gt;Hauteur,COLUMN()&gt;EffectifChoix),"",IF(COLUMN()=EffectifChoix,IF(O5787+1&lt;Test,O5787+1,N5788+1),IF(Q5787&lt;Test,O5787,IF(O5787+1&lt;Test,O5787+1,N5788+1))))</f>
        <v/>
      </c>
      <c r="P5788" s="2"/>
    </row>
    <row r="5789" spans="1:16" x14ac:dyDescent="0.35">
      <c r="A5789" s="2" t="str">
        <f>IF(ROW()&gt;Hauteur,"",IF(B5788&lt;Test,A5788,A5788+1))</f>
        <v/>
      </c>
      <c r="B5789" s="2" t="str">
        <f>IF(OR(ROW()&gt;Hauteur,COLUMN()&gt;EffectifChoix),"",IF(COLUMN()=EffectifChoix,IF(B5788+1&lt;Test,B5788+1,A5789+1),IF(C5788&lt;Test,B5788,IF(B5788+1&lt;Test,B5788+1,A5789+1))))</f>
        <v/>
      </c>
      <c r="C5789" s="2" t="str">
        <f>IF(OR(ROW()&gt;Hauteur,COLUMN()&gt;EffectifChoix),"",IF(COLUMN()=EffectifChoix,IF(C5788+1&lt;Test,C5788+1,B5789+1),IF(D5788&lt;Test,C5788,IF(C5788+1&lt;Test,C5788+1,B5789+1))))</f>
        <v/>
      </c>
      <c r="D5789" s="2" t="str">
        <f>IF(OR(ROW()&gt;Hauteur,COLUMN()&gt;EffectifChoix),"",IF(COLUMN()=EffectifChoix,IF(D5788+1&lt;Test,D5788+1,C5789+1),IF(E5788&lt;Test,D5788,IF(D5788+1&lt;Test,D5788+1,C5789+1))))</f>
        <v/>
      </c>
      <c r="E5789" s="2" t="str">
        <f>IF(OR(ROW()&gt;Hauteur,COLUMN()&gt;EffectifChoix),"",IF(COLUMN()=EffectifChoix,IF(E5788+1&lt;Test,E5788+1,D5789+1),IF(F5788&lt;Test,E5788,IF(E5788+1&lt;Test,E5788+1,D5789+1))))</f>
        <v/>
      </c>
      <c r="F5789" s="2" t="str">
        <f>IF(OR(ROW()&gt;Hauteur,COLUMN()&gt;EffectifChoix),"",IF(COLUMN()=EffectifChoix,IF(F5788+1&lt;Test,F5788+1,E5789+1),IF(G5788&lt;Test,F5788,IF(F5788+1&lt;Test,F5788+1,E5789+1))))</f>
        <v/>
      </c>
      <c r="G5789" s="2" t="str">
        <f>IF(OR(ROW()&gt;Hauteur,COLUMN()&gt;EffectifChoix),"",IF(COLUMN()=EffectifChoix,IF(G5788+1&lt;Test,G5788+1,F5789+1),IF(H5788&lt;Test,G5788,IF(G5788+1&lt;Test,G5788+1,F5789+1))))</f>
        <v/>
      </c>
      <c r="H5789" s="2" t="str">
        <f>IF(OR(ROW()&gt;Hauteur,COLUMN()&gt;EffectifChoix),"",IF(COLUMN()=EffectifChoix,IF(H5788+1&lt;Test,H5788+1,G5789+1),IF(I5788&lt;Test,H5788,IF(H5788+1&lt;Test,H5788+1,G5789+1))))</f>
        <v/>
      </c>
      <c r="I5789" s="2" t="str">
        <f>IF(OR(ROW()&gt;Hauteur,COLUMN()&gt;EffectifChoix),"",IF(COLUMN()=EffectifChoix,IF(I5788+1&lt;Test,I5788+1,H5789+1),IF(J5788&lt;Test,I5788,IF(I5788+1&lt;Test,I5788+1,H5789+1))))</f>
        <v/>
      </c>
      <c r="J5789" s="2" t="str">
        <f>IF(OR(ROW()&gt;Hauteur,COLUMN()&gt;EffectifChoix),"",IF(COLUMN()=EffectifChoix,IF(J5788+1&lt;Test,J5788+1,I5789+1),IF(K5788&lt;Test,J5788,IF(J5788+1&lt;Test,J5788+1,I5789+1))))</f>
        <v/>
      </c>
      <c r="K5789" s="2" t="str">
        <f>IF(OR(ROW()&gt;Hauteur,COLUMN()&gt;EffectifChoix),"",IF(COLUMN()=EffectifChoix,IF(K5788+1&lt;Test,K5788+1,J5789+1),IF(L5788&lt;Test,K5788,IF(K5788+1&lt;Test,K5788+1,J5789+1))))</f>
        <v/>
      </c>
      <c r="L5789" s="2" t="str">
        <f>IF(OR(ROW()&gt;Hauteur,COLUMN()&gt;EffectifChoix),"",IF(COLUMN()=EffectifChoix,IF(L5788+1&lt;Test,L5788+1,K5789+1),IF(M5788&lt;Test,L5788,IF(L5788+1&lt;Test,L5788+1,K5789+1))))</f>
        <v/>
      </c>
      <c r="M5789" s="2" t="str">
        <f>IF(OR(ROW()&gt;Hauteur,COLUMN()&gt;EffectifChoix),"",IF(COLUMN()=EffectifChoix,IF(M5788+1&lt;Test,M5788+1,L5789+1),IF(N5788&lt;Test,M5788,IF(M5788+1&lt;Test,M5788+1,L5789+1))))</f>
        <v/>
      </c>
      <c r="N5789" s="2" t="str">
        <f>IF(OR(ROW()&gt;Hauteur,COLUMN()&gt;EffectifChoix),"",IF(COLUMN()=EffectifChoix,IF(N5788+1&lt;Test,N5788+1,M5789+1),IF(O5788&lt;Test,N5788,IF(N5788+1&lt;Test,N5788+1,M5789+1))))</f>
        <v/>
      </c>
      <c r="O5789" s="2" t="str">
        <f>IF(OR(ROW()&gt;Hauteur,COLUMN()&gt;EffectifChoix),"",IF(COLUMN()=EffectifChoix,IF(O5788+1&lt;Test,O5788+1,N5789+1),IF(Q5788&lt;Test,O5788,IF(O5788+1&lt;Test,O5788+1,N5789+1))))</f>
        <v/>
      </c>
      <c r="P5789" s="2"/>
    </row>
    <row r="5790" spans="1:16" x14ac:dyDescent="0.35">
      <c r="A5790" s="2" t="str">
        <f>IF(ROW()&gt;Hauteur,"",IF(B5789&lt;Test,A5789,A5789+1))</f>
        <v/>
      </c>
      <c r="B5790" s="2" t="str">
        <f>IF(OR(ROW()&gt;Hauteur,COLUMN()&gt;EffectifChoix),"",IF(COLUMN()=EffectifChoix,IF(B5789+1&lt;Test,B5789+1,A5790+1),IF(C5789&lt;Test,B5789,IF(B5789+1&lt;Test,B5789+1,A5790+1))))</f>
        <v/>
      </c>
      <c r="C5790" s="2" t="str">
        <f>IF(OR(ROW()&gt;Hauteur,COLUMN()&gt;EffectifChoix),"",IF(COLUMN()=EffectifChoix,IF(C5789+1&lt;Test,C5789+1,B5790+1),IF(D5789&lt;Test,C5789,IF(C5789+1&lt;Test,C5789+1,B5790+1))))</f>
        <v/>
      </c>
      <c r="D5790" s="2" t="str">
        <f>IF(OR(ROW()&gt;Hauteur,COLUMN()&gt;EffectifChoix),"",IF(COLUMN()=EffectifChoix,IF(D5789+1&lt;Test,D5789+1,C5790+1),IF(E5789&lt;Test,D5789,IF(D5789+1&lt;Test,D5789+1,C5790+1))))</f>
        <v/>
      </c>
      <c r="E5790" s="2" t="str">
        <f>IF(OR(ROW()&gt;Hauteur,COLUMN()&gt;EffectifChoix),"",IF(COLUMN()=EffectifChoix,IF(E5789+1&lt;Test,E5789+1,D5790+1),IF(F5789&lt;Test,E5789,IF(E5789+1&lt;Test,E5789+1,D5790+1))))</f>
        <v/>
      </c>
      <c r="F5790" s="2" t="str">
        <f>IF(OR(ROW()&gt;Hauteur,COLUMN()&gt;EffectifChoix),"",IF(COLUMN()=EffectifChoix,IF(F5789+1&lt;Test,F5789+1,E5790+1),IF(G5789&lt;Test,F5789,IF(F5789+1&lt;Test,F5789+1,E5790+1))))</f>
        <v/>
      </c>
      <c r="G5790" s="2" t="str">
        <f>IF(OR(ROW()&gt;Hauteur,COLUMN()&gt;EffectifChoix),"",IF(COLUMN()=EffectifChoix,IF(G5789+1&lt;Test,G5789+1,F5790+1),IF(H5789&lt;Test,G5789,IF(G5789+1&lt;Test,G5789+1,F5790+1))))</f>
        <v/>
      </c>
      <c r="H5790" s="2" t="str">
        <f>IF(OR(ROW()&gt;Hauteur,COLUMN()&gt;EffectifChoix),"",IF(COLUMN()=EffectifChoix,IF(H5789+1&lt;Test,H5789+1,G5790+1),IF(I5789&lt;Test,H5789,IF(H5789+1&lt;Test,H5789+1,G5790+1))))</f>
        <v/>
      </c>
      <c r="I5790" s="2" t="str">
        <f>IF(OR(ROW()&gt;Hauteur,COLUMN()&gt;EffectifChoix),"",IF(COLUMN()=EffectifChoix,IF(I5789+1&lt;Test,I5789+1,H5790+1),IF(J5789&lt;Test,I5789,IF(I5789+1&lt;Test,I5789+1,H5790+1))))</f>
        <v/>
      </c>
      <c r="J5790" s="2" t="str">
        <f>IF(OR(ROW()&gt;Hauteur,COLUMN()&gt;EffectifChoix),"",IF(COLUMN()=EffectifChoix,IF(J5789+1&lt;Test,J5789+1,I5790+1),IF(K5789&lt;Test,J5789,IF(J5789+1&lt;Test,J5789+1,I5790+1))))</f>
        <v/>
      </c>
      <c r="K5790" s="2" t="str">
        <f>IF(OR(ROW()&gt;Hauteur,COLUMN()&gt;EffectifChoix),"",IF(COLUMN()=EffectifChoix,IF(K5789+1&lt;Test,K5789+1,J5790+1),IF(L5789&lt;Test,K5789,IF(K5789+1&lt;Test,K5789+1,J5790+1))))</f>
        <v/>
      </c>
      <c r="L5790" s="2" t="str">
        <f>IF(OR(ROW()&gt;Hauteur,COLUMN()&gt;EffectifChoix),"",IF(COLUMN()=EffectifChoix,IF(L5789+1&lt;Test,L5789+1,K5790+1),IF(M5789&lt;Test,L5789,IF(L5789+1&lt;Test,L5789+1,K5790+1))))</f>
        <v/>
      </c>
      <c r="M5790" s="2" t="str">
        <f>IF(OR(ROW()&gt;Hauteur,COLUMN()&gt;EffectifChoix),"",IF(COLUMN()=EffectifChoix,IF(M5789+1&lt;Test,M5789+1,L5790+1),IF(N5789&lt;Test,M5789,IF(M5789+1&lt;Test,M5789+1,L5790+1))))</f>
        <v/>
      </c>
      <c r="N5790" s="2" t="str">
        <f>IF(OR(ROW()&gt;Hauteur,COLUMN()&gt;EffectifChoix),"",IF(COLUMN()=EffectifChoix,IF(N5789+1&lt;Test,N5789+1,M5790+1),IF(O5789&lt;Test,N5789,IF(N5789+1&lt;Test,N5789+1,M5790+1))))</f>
        <v/>
      </c>
      <c r="O5790" s="2" t="str">
        <f>IF(OR(ROW()&gt;Hauteur,COLUMN()&gt;EffectifChoix),"",IF(COLUMN()=EffectifChoix,IF(O5789+1&lt;Test,O5789+1,N5790+1),IF(Q5789&lt;Test,O5789,IF(O5789+1&lt;Test,O5789+1,N5790+1))))</f>
        <v/>
      </c>
      <c r="P5790" s="2"/>
    </row>
    <row r="5791" spans="1:16" x14ac:dyDescent="0.35">
      <c r="A5791" s="2" t="str">
        <f>IF(ROW()&gt;Hauteur,"",IF(B5790&lt;Test,A5790,A5790+1))</f>
        <v/>
      </c>
      <c r="B5791" s="2" t="str">
        <f>IF(OR(ROW()&gt;Hauteur,COLUMN()&gt;EffectifChoix),"",IF(COLUMN()=EffectifChoix,IF(B5790+1&lt;Test,B5790+1,A5791+1),IF(C5790&lt;Test,B5790,IF(B5790+1&lt;Test,B5790+1,A5791+1))))</f>
        <v/>
      </c>
      <c r="C5791" s="2" t="str">
        <f>IF(OR(ROW()&gt;Hauteur,COLUMN()&gt;EffectifChoix),"",IF(COLUMN()=EffectifChoix,IF(C5790+1&lt;Test,C5790+1,B5791+1),IF(D5790&lt;Test,C5790,IF(C5790+1&lt;Test,C5790+1,B5791+1))))</f>
        <v/>
      </c>
      <c r="D5791" s="2" t="str">
        <f>IF(OR(ROW()&gt;Hauteur,COLUMN()&gt;EffectifChoix),"",IF(COLUMN()=EffectifChoix,IF(D5790+1&lt;Test,D5790+1,C5791+1),IF(E5790&lt;Test,D5790,IF(D5790+1&lt;Test,D5790+1,C5791+1))))</f>
        <v/>
      </c>
      <c r="E5791" s="2" t="str">
        <f>IF(OR(ROW()&gt;Hauteur,COLUMN()&gt;EffectifChoix),"",IF(COLUMN()=EffectifChoix,IF(E5790+1&lt;Test,E5790+1,D5791+1),IF(F5790&lt;Test,E5790,IF(E5790+1&lt;Test,E5790+1,D5791+1))))</f>
        <v/>
      </c>
      <c r="F5791" s="2" t="str">
        <f>IF(OR(ROW()&gt;Hauteur,COLUMN()&gt;EffectifChoix),"",IF(COLUMN()=EffectifChoix,IF(F5790+1&lt;Test,F5790+1,E5791+1),IF(G5790&lt;Test,F5790,IF(F5790+1&lt;Test,F5790+1,E5791+1))))</f>
        <v/>
      </c>
      <c r="G5791" s="2" t="str">
        <f>IF(OR(ROW()&gt;Hauteur,COLUMN()&gt;EffectifChoix),"",IF(COLUMN()=EffectifChoix,IF(G5790+1&lt;Test,G5790+1,F5791+1),IF(H5790&lt;Test,G5790,IF(G5790+1&lt;Test,G5790+1,F5791+1))))</f>
        <v/>
      </c>
      <c r="H5791" s="2" t="str">
        <f>IF(OR(ROW()&gt;Hauteur,COLUMN()&gt;EffectifChoix),"",IF(COLUMN()=EffectifChoix,IF(H5790+1&lt;Test,H5790+1,G5791+1),IF(I5790&lt;Test,H5790,IF(H5790+1&lt;Test,H5790+1,G5791+1))))</f>
        <v/>
      </c>
      <c r="I5791" s="2" t="str">
        <f>IF(OR(ROW()&gt;Hauteur,COLUMN()&gt;EffectifChoix),"",IF(COLUMN()=EffectifChoix,IF(I5790+1&lt;Test,I5790+1,H5791+1),IF(J5790&lt;Test,I5790,IF(I5790+1&lt;Test,I5790+1,H5791+1))))</f>
        <v/>
      </c>
      <c r="J5791" s="2" t="str">
        <f>IF(OR(ROW()&gt;Hauteur,COLUMN()&gt;EffectifChoix),"",IF(COLUMN()=EffectifChoix,IF(J5790+1&lt;Test,J5790+1,I5791+1),IF(K5790&lt;Test,J5790,IF(J5790+1&lt;Test,J5790+1,I5791+1))))</f>
        <v/>
      </c>
      <c r="K5791" s="2" t="str">
        <f>IF(OR(ROW()&gt;Hauteur,COLUMN()&gt;EffectifChoix),"",IF(COLUMN()=EffectifChoix,IF(K5790+1&lt;Test,K5790+1,J5791+1),IF(L5790&lt;Test,K5790,IF(K5790+1&lt;Test,K5790+1,J5791+1))))</f>
        <v/>
      </c>
      <c r="L5791" s="2" t="str">
        <f>IF(OR(ROW()&gt;Hauteur,COLUMN()&gt;EffectifChoix),"",IF(COLUMN()=EffectifChoix,IF(L5790+1&lt;Test,L5790+1,K5791+1),IF(M5790&lt;Test,L5790,IF(L5790+1&lt;Test,L5790+1,K5791+1))))</f>
        <v/>
      </c>
      <c r="M5791" s="2" t="str">
        <f>IF(OR(ROW()&gt;Hauteur,COLUMN()&gt;EffectifChoix),"",IF(COLUMN()=EffectifChoix,IF(M5790+1&lt;Test,M5790+1,L5791+1),IF(N5790&lt;Test,M5790,IF(M5790+1&lt;Test,M5790+1,L5791+1))))</f>
        <v/>
      </c>
      <c r="N5791" s="2" t="str">
        <f>IF(OR(ROW()&gt;Hauteur,COLUMN()&gt;EffectifChoix),"",IF(COLUMN()=EffectifChoix,IF(N5790+1&lt;Test,N5790+1,M5791+1),IF(O5790&lt;Test,N5790,IF(N5790+1&lt;Test,N5790+1,M5791+1))))</f>
        <v/>
      </c>
      <c r="O5791" s="2" t="str">
        <f>IF(OR(ROW()&gt;Hauteur,COLUMN()&gt;EffectifChoix),"",IF(COLUMN()=EffectifChoix,IF(O5790+1&lt;Test,O5790+1,N5791+1),IF(Q5790&lt;Test,O5790,IF(O5790+1&lt;Test,O5790+1,N5791+1))))</f>
        <v/>
      </c>
      <c r="P5791" s="2"/>
    </row>
    <row r="5792" spans="1:16" x14ac:dyDescent="0.35">
      <c r="A5792" s="2" t="str">
        <f>IF(ROW()&gt;Hauteur,"",IF(B5791&lt;Test,A5791,A5791+1))</f>
        <v/>
      </c>
      <c r="B5792" s="2" t="str">
        <f>IF(OR(ROW()&gt;Hauteur,COLUMN()&gt;EffectifChoix),"",IF(COLUMN()=EffectifChoix,IF(B5791+1&lt;Test,B5791+1,A5792+1),IF(C5791&lt;Test,B5791,IF(B5791+1&lt;Test,B5791+1,A5792+1))))</f>
        <v/>
      </c>
      <c r="C5792" s="2" t="str">
        <f>IF(OR(ROW()&gt;Hauteur,COLUMN()&gt;EffectifChoix),"",IF(COLUMN()=EffectifChoix,IF(C5791+1&lt;Test,C5791+1,B5792+1),IF(D5791&lt;Test,C5791,IF(C5791+1&lt;Test,C5791+1,B5792+1))))</f>
        <v/>
      </c>
      <c r="D5792" s="2" t="str">
        <f>IF(OR(ROW()&gt;Hauteur,COLUMN()&gt;EffectifChoix),"",IF(COLUMN()=EffectifChoix,IF(D5791+1&lt;Test,D5791+1,C5792+1),IF(E5791&lt;Test,D5791,IF(D5791+1&lt;Test,D5791+1,C5792+1))))</f>
        <v/>
      </c>
      <c r="E5792" s="2" t="str">
        <f>IF(OR(ROW()&gt;Hauteur,COLUMN()&gt;EffectifChoix),"",IF(COLUMN()=EffectifChoix,IF(E5791+1&lt;Test,E5791+1,D5792+1),IF(F5791&lt;Test,E5791,IF(E5791+1&lt;Test,E5791+1,D5792+1))))</f>
        <v/>
      </c>
      <c r="F5792" s="2" t="str">
        <f>IF(OR(ROW()&gt;Hauteur,COLUMN()&gt;EffectifChoix),"",IF(COLUMN()=EffectifChoix,IF(F5791+1&lt;Test,F5791+1,E5792+1),IF(G5791&lt;Test,F5791,IF(F5791+1&lt;Test,F5791+1,E5792+1))))</f>
        <v/>
      </c>
      <c r="G5792" s="2" t="str">
        <f>IF(OR(ROW()&gt;Hauteur,COLUMN()&gt;EffectifChoix),"",IF(COLUMN()=EffectifChoix,IF(G5791+1&lt;Test,G5791+1,F5792+1),IF(H5791&lt;Test,G5791,IF(G5791+1&lt;Test,G5791+1,F5792+1))))</f>
        <v/>
      </c>
      <c r="H5792" s="2" t="str">
        <f>IF(OR(ROW()&gt;Hauteur,COLUMN()&gt;EffectifChoix),"",IF(COLUMN()=EffectifChoix,IF(H5791+1&lt;Test,H5791+1,G5792+1),IF(I5791&lt;Test,H5791,IF(H5791+1&lt;Test,H5791+1,G5792+1))))</f>
        <v/>
      </c>
      <c r="I5792" s="2" t="str">
        <f>IF(OR(ROW()&gt;Hauteur,COLUMN()&gt;EffectifChoix),"",IF(COLUMN()=EffectifChoix,IF(I5791+1&lt;Test,I5791+1,H5792+1),IF(J5791&lt;Test,I5791,IF(I5791+1&lt;Test,I5791+1,H5792+1))))</f>
        <v/>
      </c>
      <c r="J5792" s="2" t="str">
        <f>IF(OR(ROW()&gt;Hauteur,COLUMN()&gt;EffectifChoix),"",IF(COLUMN()=EffectifChoix,IF(J5791+1&lt;Test,J5791+1,I5792+1),IF(K5791&lt;Test,J5791,IF(J5791+1&lt;Test,J5791+1,I5792+1))))</f>
        <v/>
      </c>
      <c r="K5792" s="2" t="str">
        <f>IF(OR(ROW()&gt;Hauteur,COLUMN()&gt;EffectifChoix),"",IF(COLUMN()=EffectifChoix,IF(K5791+1&lt;Test,K5791+1,J5792+1),IF(L5791&lt;Test,K5791,IF(K5791+1&lt;Test,K5791+1,J5792+1))))</f>
        <v/>
      </c>
      <c r="L5792" s="2" t="str">
        <f>IF(OR(ROW()&gt;Hauteur,COLUMN()&gt;EffectifChoix),"",IF(COLUMN()=EffectifChoix,IF(L5791+1&lt;Test,L5791+1,K5792+1),IF(M5791&lt;Test,L5791,IF(L5791+1&lt;Test,L5791+1,K5792+1))))</f>
        <v/>
      </c>
      <c r="M5792" s="2" t="str">
        <f>IF(OR(ROW()&gt;Hauteur,COLUMN()&gt;EffectifChoix),"",IF(COLUMN()=EffectifChoix,IF(M5791+1&lt;Test,M5791+1,L5792+1),IF(N5791&lt;Test,M5791,IF(M5791+1&lt;Test,M5791+1,L5792+1))))</f>
        <v/>
      </c>
      <c r="N5792" s="2" t="str">
        <f>IF(OR(ROW()&gt;Hauteur,COLUMN()&gt;EffectifChoix),"",IF(COLUMN()=EffectifChoix,IF(N5791+1&lt;Test,N5791+1,M5792+1),IF(O5791&lt;Test,N5791,IF(N5791+1&lt;Test,N5791+1,M5792+1))))</f>
        <v/>
      </c>
      <c r="O5792" s="2" t="str">
        <f>IF(OR(ROW()&gt;Hauteur,COLUMN()&gt;EffectifChoix),"",IF(COLUMN()=EffectifChoix,IF(O5791+1&lt;Test,O5791+1,N5792+1),IF(Q5791&lt;Test,O5791,IF(O5791+1&lt;Test,O5791+1,N5792+1))))</f>
        <v/>
      </c>
      <c r="P5792" s="2"/>
    </row>
    <row r="5793" spans="1:16" x14ac:dyDescent="0.35">
      <c r="A5793" s="2" t="str">
        <f>IF(ROW()&gt;Hauteur,"",IF(B5792&lt;Test,A5792,A5792+1))</f>
        <v/>
      </c>
      <c r="B5793" s="2" t="str">
        <f>IF(OR(ROW()&gt;Hauteur,COLUMN()&gt;EffectifChoix),"",IF(COLUMN()=EffectifChoix,IF(B5792+1&lt;Test,B5792+1,A5793+1),IF(C5792&lt;Test,B5792,IF(B5792+1&lt;Test,B5792+1,A5793+1))))</f>
        <v/>
      </c>
      <c r="C5793" s="2" t="str">
        <f>IF(OR(ROW()&gt;Hauteur,COLUMN()&gt;EffectifChoix),"",IF(COLUMN()=EffectifChoix,IF(C5792+1&lt;Test,C5792+1,B5793+1),IF(D5792&lt;Test,C5792,IF(C5792+1&lt;Test,C5792+1,B5793+1))))</f>
        <v/>
      </c>
      <c r="D5793" s="2" t="str">
        <f>IF(OR(ROW()&gt;Hauteur,COLUMN()&gt;EffectifChoix),"",IF(COLUMN()=EffectifChoix,IF(D5792+1&lt;Test,D5792+1,C5793+1),IF(E5792&lt;Test,D5792,IF(D5792+1&lt;Test,D5792+1,C5793+1))))</f>
        <v/>
      </c>
      <c r="E5793" s="2" t="str">
        <f>IF(OR(ROW()&gt;Hauteur,COLUMN()&gt;EffectifChoix),"",IF(COLUMN()=EffectifChoix,IF(E5792+1&lt;Test,E5792+1,D5793+1),IF(F5792&lt;Test,E5792,IF(E5792+1&lt;Test,E5792+1,D5793+1))))</f>
        <v/>
      </c>
      <c r="F5793" s="2" t="str">
        <f>IF(OR(ROW()&gt;Hauteur,COLUMN()&gt;EffectifChoix),"",IF(COLUMN()=EffectifChoix,IF(F5792+1&lt;Test,F5792+1,E5793+1),IF(G5792&lt;Test,F5792,IF(F5792+1&lt;Test,F5792+1,E5793+1))))</f>
        <v/>
      </c>
      <c r="G5793" s="2" t="str">
        <f>IF(OR(ROW()&gt;Hauteur,COLUMN()&gt;EffectifChoix),"",IF(COLUMN()=EffectifChoix,IF(G5792+1&lt;Test,G5792+1,F5793+1),IF(H5792&lt;Test,G5792,IF(G5792+1&lt;Test,G5792+1,F5793+1))))</f>
        <v/>
      </c>
      <c r="H5793" s="2" t="str">
        <f>IF(OR(ROW()&gt;Hauteur,COLUMN()&gt;EffectifChoix),"",IF(COLUMN()=EffectifChoix,IF(H5792+1&lt;Test,H5792+1,G5793+1),IF(I5792&lt;Test,H5792,IF(H5792+1&lt;Test,H5792+1,G5793+1))))</f>
        <v/>
      </c>
      <c r="I5793" s="2" t="str">
        <f>IF(OR(ROW()&gt;Hauteur,COLUMN()&gt;EffectifChoix),"",IF(COLUMN()=EffectifChoix,IF(I5792+1&lt;Test,I5792+1,H5793+1),IF(J5792&lt;Test,I5792,IF(I5792+1&lt;Test,I5792+1,H5793+1))))</f>
        <v/>
      </c>
      <c r="J5793" s="2" t="str">
        <f>IF(OR(ROW()&gt;Hauteur,COLUMN()&gt;EffectifChoix),"",IF(COLUMN()=EffectifChoix,IF(J5792+1&lt;Test,J5792+1,I5793+1),IF(K5792&lt;Test,J5792,IF(J5792+1&lt;Test,J5792+1,I5793+1))))</f>
        <v/>
      </c>
      <c r="K5793" s="2" t="str">
        <f>IF(OR(ROW()&gt;Hauteur,COLUMN()&gt;EffectifChoix),"",IF(COLUMN()=EffectifChoix,IF(K5792+1&lt;Test,K5792+1,J5793+1),IF(L5792&lt;Test,K5792,IF(K5792+1&lt;Test,K5792+1,J5793+1))))</f>
        <v/>
      </c>
      <c r="L5793" s="2" t="str">
        <f>IF(OR(ROW()&gt;Hauteur,COLUMN()&gt;EffectifChoix),"",IF(COLUMN()=EffectifChoix,IF(L5792+1&lt;Test,L5792+1,K5793+1),IF(M5792&lt;Test,L5792,IF(L5792+1&lt;Test,L5792+1,K5793+1))))</f>
        <v/>
      </c>
      <c r="M5793" s="2" t="str">
        <f>IF(OR(ROW()&gt;Hauteur,COLUMN()&gt;EffectifChoix),"",IF(COLUMN()=EffectifChoix,IF(M5792+1&lt;Test,M5792+1,L5793+1),IF(N5792&lt;Test,M5792,IF(M5792+1&lt;Test,M5792+1,L5793+1))))</f>
        <v/>
      </c>
      <c r="N5793" s="2" t="str">
        <f>IF(OR(ROW()&gt;Hauteur,COLUMN()&gt;EffectifChoix),"",IF(COLUMN()=EffectifChoix,IF(N5792+1&lt;Test,N5792+1,M5793+1),IF(O5792&lt;Test,N5792,IF(N5792+1&lt;Test,N5792+1,M5793+1))))</f>
        <v/>
      </c>
      <c r="O5793" s="2" t="str">
        <f>IF(OR(ROW()&gt;Hauteur,COLUMN()&gt;EffectifChoix),"",IF(COLUMN()=EffectifChoix,IF(O5792+1&lt;Test,O5792+1,N5793+1),IF(Q5792&lt;Test,O5792,IF(O5792+1&lt;Test,O5792+1,N5793+1))))</f>
        <v/>
      </c>
      <c r="P5793" s="2"/>
    </row>
    <row r="5794" spans="1:16" x14ac:dyDescent="0.35">
      <c r="A5794" s="2" t="str">
        <f>IF(ROW()&gt;Hauteur,"",IF(B5793&lt;Test,A5793,A5793+1))</f>
        <v/>
      </c>
      <c r="B5794" s="2" t="str">
        <f>IF(OR(ROW()&gt;Hauteur,COLUMN()&gt;EffectifChoix),"",IF(COLUMN()=EffectifChoix,IF(B5793+1&lt;Test,B5793+1,A5794+1),IF(C5793&lt;Test,B5793,IF(B5793+1&lt;Test,B5793+1,A5794+1))))</f>
        <v/>
      </c>
      <c r="C5794" s="2" t="str">
        <f>IF(OR(ROW()&gt;Hauteur,COLUMN()&gt;EffectifChoix),"",IF(COLUMN()=EffectifChoix,IF(C5793+1&lt;Test,C5793+1,B5794+1),IF(D5793&lt;Test,C5793,IF(C5793+1&lt;Test,C5793+1,B5794+1))))</f>
        <v/>
      </c>
      <c r="D5794" s="2" t="str">
        <f>IF(OR(ROW()&gt;Hauteur,COLUMN()&gt;EffectifChoix),"",IF(COLUMN()=EffectifChoix,IF(D5793+1&lt;Test,D5793+1,C5794+1),IF(E5793&lt;Test,D5793,IF(D5793+1&lt;Test,D5793+1,C5794+1))))</f>
        <v/>
      </c>
      <c r="E5794" s="2" t="str">
        <f>IF(OR(ROW()&gt;Hauteur,COLUMN()&gt;EffectifChoix),"",IF(COLUMN()=EffectifChoix,IF(E5793+1&lt;Test,E5793+1,D5794+1),IF(F5793&lt;Test,E5793,IF(E5793+1&lt;Test,E5793+1,D5794+1))))</f>
        <v/>
      </c>
      <c r="F5794" s="2" t="str">
        <f>IF(OR(ROW()&gt;Hauteur,COLUMN()&gt;EffectifChoix),"",IF(COLUMN()=EffectifChoix,IF(F5793+1&lt;Test,F5793+1,E5794+1),IF(G5793&lt;Test,F5793,IF(F5793+1&lt;Test,F5793+1,E5794+1))))</f>
        <v/>
      </c>
      <c r="G5794" s="2" t="str">
        <f>IF(OR(ROW()&gt;Hauteur,COLUMN()&gt;EffectifChoix),"",IF(COLUMN()=EffectifChoix,IF(G5793+1&lt;Test,G5793+1,F5794+1),IF(H5793&lt;Test,G5793,IF(G5793+1&lt;Test,G5793+1,F5794+1))))</f>
        <v/>
      </c>
      <c r="H5794" s="2" t="str">
        <f>IF(OR(ROW()&gt;Hauteur,COLUMN()&gt;EffectifChoix),"",IF(COLUMN()=EffectifChoix,IF(H5793+1&lt;Test,H5793+1,G5794+1),IF(I5793&lt;Test,H5793,IF(H5793+1&lt;Test,H5793+1,G5794+1))))</f>
        <v/>
      </c>
      <c r="I5794" s="2" t="str">
        <f>IF(OR(ROW()&gt;Hauteur,COLUMN()&gt;EffectifChoix),"",IF(COLUMN()=EffectifChoix,IF(I5793+1&lt;Test,I5793+1,H5794+1),IF(J5793&lt;Test,I5793,IF(I5793+1&lt;Test,I5793+1,H5794+1))))</f>
        <v/>
      </c>
      <c r="J5794" s="2" t="str">
        <f>IF(OR(ROW()&gt;Hauteur,COLUMN()&gt;EffectifChoix),"",IF(COLUMN()=EffectifChoix,IF(J5793+1&lt;Test,J5793+1,I5794+1),IF(K5793&lt;Test,J5793,IF(J5793+1&lt;Test,J5793+1,I5794+1))))</f>
        <v/>
      </c>
      <c r="K5794" s="2" t="str">
        <f>IF(OR(ROW()&gt;Hauteur,COLUMN()&gt;EffectifChoix),"",IF(COLUMN()=EffectifChoix,IF(K5793+1&lt;Test,K5793+1,J5794+1),IF(L5793&lt;Test,K5793,IF(K5793+1&lt;Test,K5793+1,J5794+1))))</f>
        <v/>
      </c>
      <c r="L5794" s="2" t="str">
        <f>IF(OR(ROW()&gt;Hauteur,COLUMN()&gt;EffectifChoix),"",IF(COLUMN()=EffectifChoix,IF(L5793+1&lt;Test,L5793+1,K5794+1),IF(M5793&lt;Test,L5793,IF(L5793+1&lt;Test,L5793+1,K5794+1))))</f>
        <v/>
      </c>
      <c r="M5794" s="2" t="str">
        <f>IF(OR(ROW()&gt;Hauteur,COLUMN()&gt;EffectifChoix),"",IF(COLUMN()=EffectifChoix,IF(M5793+1&lt;Test,M5793+1,L5794+1),IF(N5793&lt;Test,M5793,IF(M5793+1&lt;Test,M5793+1,L5794+1))))</f>
        <v/>
      </c>
      <c r="N5794" s="2" t="str">
        <f>IF(OR(ROW()&gt;Hauteur,COLUMN()&gt;EffectifChoix),"",IF(COLUMN()=EffectifChoix,IF(N5793+1&lt;Test,N5793+1,M5794+1),IF(O5793&lt;Test,N5793,IF(N5793+1&lt;Test,N5793+1,M5794+1))))</f>
        <v/>
      </c>
      <c r="O5794" s="2" t="str">
        <f>IF(OR(ROW()&gt;Hauteur,COLUMN()&gt;EffectifChoix),"",IF(COLUMN()=EffectifChoix,IF(O5793+1&lt;Test,O5793+1,N5794+1),IF(Q5793&lt;Test,O5793,IF(O5793+1&lt;Test,O5793+1,N5794+1))))</f>
        <v/>
      </c>
      <c r="P5794" s="2"/>
    </row>
    <row r="5795" spans="1:16" x14ac:dyDescent="0.35">
      <c r="A5795" s="2" t="str">
        <f>IF(ROW()&gt;Hauteur,"",IF(B5794&lt;Test,A5794,A5794+1))</f>
        <v/>
      </c>
      <c r="B5795" s="2" t="str">
        <f>IF(OR(ROW()&gt;Hauteur,COLUMN()&gt;EffectifChoix),"",IF(COLUMN()=EffectifChoix,IF(B5794+1&lt;Test,B5794+1,A5795+1),IF(C5794&lt;Test,B5794,IF(B5794+1&lt;Test,B5794+1,A5795+1))))</f>
        <v/>
      </c>
      <c r="C5795" s="2" t="str">
        <f>IF(OR(ROW()&gt;Hauteur,COLUMN()&gt;EffectifChoix),"",IF(COLUMN()=EffectifChoix,IF(C5794+1&lt;Test,C5794+1,B5795+1),IF(D5794&lt;Test,C5794,IF(C5794+1&lt;Test,C5794+1,B5795+1))))</f>
        <v/>
      </c>
      <c r="D5795" s="2" t="str">
        <f>IF(OR(ROW()&gt;Hauteur,COLUMN()&gt;EffectifChoix),"",IF(COLUMN()=EffectifChoix,IF(D5794+1&lt;Test,D5794+1,C5795+1),IF(E5794&lt;Test,D5794,IF(D5794+1&lt;Test,D5794+1,C5795+1))))</f>
        <v/>
      </c>
      <c r="E5795" s="2" t="str">
        <f>IF(OR(ROW()&gt;Hauteur,COLUMN()&gt;EffectifChoix),"",IF(COLUMN()=EffectifChoix,IF(E5794+1&lt;Test,E5794+1,D5795+1),IF(F5794&lt;Test,E5794,IF(E5794+1&lt;Test,E5794+1,D5795+1))))</f>
        <v/>
      </c>
      <c r="F5795" s="2" t="str">
        <f>IF(OR(ROW()&gt;Hauteur,COLUMN()&gt;EffectifChoix),"",IF(COLUMN()=EffectifChoix,IF(F5794+1&lt;Test,F5794+1,E5795+1),IF(G5794&lt;Test,F5794,IF(F5794+1&lt;Test,F5794+1,E5795+1))))</f>
        <v/>
      </c>
      <c r="G5795" s="2" t="str">
        <f>IF(OR(ROW()&gt;Hauteur,COLUMN()&gt;EffectifChoix),"",IF(COLUMN()=EffectifChoix,IF(G5794+1&lt;Test,G5794+1,F5795+1),IF(H5794&lt;Test,G5794,IF(G5794+1&lt;Test,G5794+1,F5795+1))))</f>
        <v/>
      </c>
      <c r="H5795" s="2" t="str">
        <f>IF(OR(ROW()&gt;Hauteur,COLUMN()&gt;EffectifChoix),"",IF(COLUMN()=EffectifChoix,IF(H5794+1&lt;Test,H5794+1,G5795+1),IF(I5794&lt;Test,H5794,IF(H5794+1&lt;Test,H5794+1,G5795+1))))</f>
        <v/>
      </c>
      <c r="I5795" s="2" t="str">
        <f>IF(OR(ROW()&gt;Hauteur,COLUMN()&gt;EffectifChoix),"",IF(COLUMN()=EffectifChoix,IF(I5794+1&lt;Test,I5794+1,H5795+1),IF(J5794&lt;Test,I5794,IF(I5794+1&lt;Test,I5794+1,H5795+1))))</f>
        <v/>
      </c>
      <c r="J5795" s="2" t="str">
        <f>IF(OR(ROW()&gt;Hauteur,COLUMN()&gt;EffectifChoix),"",IF(COLUMN()=EffectifChoix,IF(J5794+1&lt;Test,J5794+1,I5795+1),IF(K5794&lt;Test,J5794,IF(J5794+1&lt;Test,J5794+1,I5795+1))))</f>
        <v/>
      </c>
      <c r="K5795" s="2" t="str">
        <f>IF(OR(ROW()&gt;Hauteur,COLUMN()&gt;EffectifChoix),"",IF(COLUMN()=EffectifChoix,IF(K5794+1&lt;Test,K5794+1,J5795+1),IF(L5794&lt;Test,K5794,IF(K5794+1&lt;Test,K5794+1,J5795+1))))</f>
        <v/>
      </c>
      <c r="L5795" s="2" t="str">
        <f>IF(OR(ROW()&gt;Hauteur,COLUMN()&gt;EffectifChoix),"",IF(COLUMN()=EffectifChoix,IF(L5794+1&lt;Test,L5794+1,K5795+1),IF(M5794&lt;Test,L5794,IF(L5794+1&lt;Test,L5794+1,K5795+1))))</f>
        <v/>
      </c>
      <c r="M5795" s="2" t="str">
        <f>IF(OR(ROW()&gt;Hauteur,COLUMN()&gt;EffectifChoix),"",IF(COLUMN()=EffectifChoix,IF(M5794+1&lt;Test,M5794+1,L5795+1),IF(N5794&lt;Test,M5794,IF(M5794+1&lt;Test,M5794+1,L5795+1))))</f>
        <v/>
      </c>
      <c r="N5795" s="2" t="str">
        <f>IF(OR(ROW()&gt;Hauteur,COLUMN()&gt;EffectifChoix),"",IF(COLUMN()=EffectifChoix,IF(N5794+1&lt;Test,N5794+1,M5795+1),IF(O5794&lt;Test,N5794,IF(N5794+1&lt;Test,N5794+1,M5795+1))))</f>
        <v/>
      </c>
      <c r="O5795" s="2" t="str">
        <f>IF(OR(ROW()&gt;Hauteur,COLUMN()&gt;EffectifChoix),"",IF(COLUMN()=EffectifChoix,IF(O5794+1&lt;Test,O5794+1,N5795+1),IF(Q5794&lt;Test,O5794,IF(O5794+1&lt;Test,O5794+1,N5795+1))))</f>
        <v/>
      </c>
      <c r="P5795" s="2"/>
    </row>
    <row r="5796" spans="1:16" x14ac:dyDescent="0.35">
      <c r="A5796" s="2" t="str">
        <f>IF(ROW()&gt;Hauteur,"",IF(B5795&lt;Test,A5795,A5795+1))</f>
        <v/>
      </c>
      <c r="B5796" s="2" t="str">
        <f>IF(OR(ROW()&gt;Hauteur,COLUMN()&gt;EffectifChoix),"",IF(COLUMN()=EffectifChoix,IF(B5795+1&lt;Test,B5795+1,A5796+1),IF(C5795&lt;Test,B5795,IF(B5795+1&lt;Test,B5795+1,A5796+1))))</f>
        <v/>
      </c>
      <c r="C5796" s="2" t="str">
        <f>IF(OR(ROW()&gt;Hauteur,COLUMN()&gt;EffectifChoix),"",IF(COLUMN()=EffectifChoix,IF(C5795+1&lt;Test,C5795+1,B5796+1),IF(D5795&lt;Test,C5795,IF(C5795+1&lt;Test,C5795+1,B5796+1))))</f>
        <v/>
      </c>
      <c r="D5796" s="2" t="str">
        <f>IF(OR(ROW()&gt;Hauteur,COLUMN()&gt;EffectifChoix),"",IF(COLUMN()=EffectifChoix,IF(D5795+1&lt;Test,D5795+1,C5796+1),IF(E5795&lt;Test,D5795,IF(D5795+1&lt;Test,D5795+1,C5796+1))))</f>
        <v/>
      </c>
      <c r="E5796" s="2" t="str">
        <f>IF(OR(ROW()&gt;Hauteur,COLUMN()&gt;EffectifChoix),"",IF(COLUMN()=EffectifChoix,IF(E5795+1&lt;Test,E5795+1,D5796+1),IF(F5795&lt;Test,E5795,IF(E5795+1&lt;Test,E5795+1,D5796+1))))</f>
        <v/>
      </c>
      <c r="F5796" s="2" t="str">
        <f>IF(OR(ROW()&gt;Hauteur,COLUMN()&gt;EffectifChoix),"",IF(COLUMN()=EffectifChoix,IF(F5795+1&lt;Test,F5795+1,E5796+1),IF(G5795&lt;Test,F5795,IF(F5795+1&lt;Test,F5795+1,E5796+1))))</f>
        <v/>
      </c>
      <c r="G5796" s="2" t="str">
        <f>IF(OR(ROW()&gt;Hauteur,COLUMN()&gt;EffectifChoix),"",IF(COLUMN()=EffectifChoix,IF(G5795+1&lt;Test,G5795+1,F5796+1),IF(H5795&lt;Test,G5795,IF(G5795+1&lt;Test,G5795+1,F5796+1))))</f>
        <v/>
      </c>
      <c r="H5796" s="2" t="str">
        <f>IF(OR(ROW()&gt;Hauteur,COLUMN()&gt;EffectifChoix),"",IF(COLUMN()=EffectifChoix,IF(H5795+1&lt;Test,H5795+1,G5796+1),IF(I5795&lt;Test,H5795,IF(H5795+1&lt;Test,H5795+1,G5796+1))))</f>
        <v/>
      </c>
      <c r="I5796" s="2" t="str">
        <f>IF(OR(ROW()&gt;Hauteur,COLUMN()&gt;EffectifChoix),"",IF(COLUMN()=EffectifChoix,IF(I5795+1&lt;Test,I5795+1,H5796+1),IF(J5795&lt;Test,I5795,IF(I5795+1&lt;Test,I5795+1,H5796+1))))</f>
        <v/>
      </c>
      <c r="J5796" s="2" t="str">
        <f>IF(OR(ROW()&gt;Hauteur,COLUMN()&gt;EffectifChoix),"",IF(COLUMN()=EffectifChoix,IF(J5795+1&lt;Test,J5795+1,I5796+1),IF(K5795&lt;Test,J5795,IF(J5795+1&lt;Test,J5795+1,I5796+1))))</f>
        <v/>
      </c>
      <c r="K5796" s="2" t="str">
        <f>IF(OR(ROW()&gt;Hauteur,COLUMN()&gt;EffectifChoix),"",IF(COLUMN()=EffectifChoix,IF(K5795+1&lt;Test,K5795+1,J5796+1),IF(L5795&lt;Test,K5795,IF(K5795+1&lt;Test,K5795+1,J5796+1))))</f>
        <v/>
      </c>
      <c r="L5796" s="2" t="str">
        <f>IF(OR(ROW()&gt;Hauteur,COLUMN()&gt;EffectifChoix),"",IF(COLUMN()=EffectifChoix,IF(L5795+1&lt;Test,L5795+1,K5796+1),IF(M5795&lt;Test,L5795,IF(L5795+1&lt;Test,L5795+1,K5796+1))))</f>
        <v/>
      </c>
      <c r="M5796" s="2" t="str">
        <f>IF(OR(ROW()&gt;Hauteur,COLUMN()&gt;EffectifChoix),"",IF(COLUMN()=EffectifChoix,IF(M5795+1&lt;Test,M5795+1,L5796+1),IF(N5795&lt;Test,M5795,IF(M5795+1&lt;Test,M5795+1,L5796+1))))</f>
        <v/>
      </c>
      <c r="N5796" s="2" t="str">
        <f>IF(OR(ROW()&gt;Hauteur,COLUMN()&gt;EffectifChoix),"",IF(COLUMN()=EffectifChoix,IF(N5795+1&lt;Test,N5795+1,M5796+1),IF(O5795&lt;Test,N5795,IF(N5795+1&lt;Test,N5795+1,M5796+1))))</f>
        <v/>
      </c>
      <c r="O5796" s="2" t="str">
        <f>IF(OR(ROW()&gt;Hauteur,COLUMN()&gt;EffectifChoix),"",IF(COLUMN()=EffectifChoix,IF(O5795+1&lt;Test,O5795+1,N5796+1),IF(Q5795&lt;Test,O5795,IF(O5795+1&lt;Test,O5795+1,N5796+1))))</f>
        <v/>
      </c>
      <c r="P5796" s="2"/>
    </row>
    <row r="5797" spans="1:16" x14ac:dyDescent="0.35">
      <c r="A5797" s="2" t="str">
        <f>IF(ROW()&gt;Hauteur,"",IF(B5796&lt;Test,A5796,A5796+1))</f>
        <v/>
      </c>
      <c r="B5797" s="2" t="str">
        <f>IF(OR(ROW()&gt;Hauteur,COLUMN()&gt;EffectifChoix),"",IF(COLUMN()=EffectifChoix,IF(B5796+1&lt;Test,B5796+1,A5797+1),IF(C5796&lt;Test,B5796,IF(B5796+1&lt;Test,B5796+1,A5797+1))))</f>
        <v/>
      </c>
      <c r="C5797" s="2" t="str">
        <f>IF(OR(ROW()&gt;Hauteur,COLUMN()&gt;EffectifChoix),"",IF(COLUMN()=EffectifChoix,IF(C5796+1&lt;Test,C5796+1,B5797+1),IF(D5796&lt;Test,C5796,IF(C5796+1&lt;Test,C5796+1,B5797+1))))</f>
        <v/>
      </c>
      <c r="D5797" s="2" t="str">
        <f>IF(OR(ROW()&gt;Hauteur,COLUMN()&gt;EffectifChoix),"",IF(COLUMN()=EffectifChoix,IF(D5796+1&lt;Test,D5796+1,C5797+1),IF(E5796&lt;Test,D5796,IF(D5796+1&lt;Test,D5796+1,C5797+1))))</f>
        <v/>
      </c>
      <c r="E5797" s="2" t="str">
        <f>IF(OR(ROW()&gt;Hauteur,COLUMN()&gt;EffectifChoix),"",IF(COLUMN()=EffectifChoix,IF(E5796+1&lt;Test,E5796+1,D5797+1),IF(F5796&lt;Test,E5796,IF(E5796+1&lt;Test,E5796+1,D5797+1))))</f>
        <v/>
      </c>
      <c r="F5797" s="2" t="str">
        <f>IF(OR(ROW()&gt;Hauteur,COLUMN()&gt;EffectifChoix),"",IF(COLUMN()=EffectifChoix,IF(F5796+1&lt;Test,F5796+1,E5797+1),IF(G5796&lt;Test,F5796,IF(F5796+1&lt;Test,F5796+1,E5797+1))))</f>
        <v/>
      </c>
      <c r="G5797" s="2" t="str">
        <f>IF(OR(ROW()&gt;Hauteur,COLUMN()&gt;EffectifChoix),"",IF(COLUMN()=EffectifChoix,IF(G5796+1&lt;Test,G5796+1,F5797+1),IF(H5796&lt;Test,G5796,IF(G5796+1&lt;Test,G5796+1,F5797+1))))</f>
        <v/>
      </c>
      <c r="H5797" s="2" t="str">
        <f>IF(OR(ROW()&gt;Hauteur,COLUMN()&gt;EffectifChoix),"",IF(COLUMN()=EffectifChoix,IF(H5796+1&lt;Test,H5796+1,G5797+1),IF(I5796&lt;Test,H5796,IF(H5796+1&lt;Test,H5796+1,G5797+1))))</f>
        <v/>
      </c>
      <c r="I5797" s="2" t="str">
        <f>IF(OR(ROW()&gt;Hauteur,COLUMN()&gt;EffectifChoix),"",IF(COLUMN()=EffectifChoix,IF(I5796+1&lt;Test,I5796+1,H5797+1),IF(J5796&lt;Test,I5796,IF(I5796+1&lt;Test,I5796+1,H5797+1))))</f>
        <v/>
      </c>
      <c r="J5797" s="2" t="str">
        <f>IF(OR(ROW()&gt;Hauteur,COLUMN()&gt;EffectifChoix),"",IF(COLUMN()=EffectifChoix,IF(J5796+1&lt;Test,J5796+1,I5797+1),IF(K5796&lt;Test,J5796,IF(J5796+1&lt;Test,J5796+1,I5797+1))))</f>
        <v/>
      </c>
      <c r="K5797" s="2" t="str">
        <f>IF(OR(ROW()&gt;Hauteur,COLUMN()&gt;EffectifChoix),"",IF(COLUMN()=EffectifChoix,IF(K5796+1&lt;Test,K5796+1,J5797+1),IF(L5796&lt;Test,K5796,IF(K5796+1&lt;Test,K5796+1,J5797+1))))</f>
        <v/>
      </c>
      <c r="L5797" s="2" t="str">
        <f>IF(OR(ROW()&gt;Hauteur,COLUMN()&gt;EffectifChoix),"",IF(COLUMN()=EffectifChoix,IF(L5796+1&lt;Test,L5796+1,K5797+1),IF(M5796&lt;Test,L5796,IF(L5796+1&lt;Test,L5796+1,K5797+1))))</f>
        <v/>
      </c>
      <c r="M5797" s="2" t="str">
        <f>IF(OR(ROW()&gt;Hauteur,COLUMN()&gt;EffectifChoix),"",IF(COLUMN()=EffectifChoix,IF(M5796+1&lt;Test,M5796+1,L5797+1),IF(N5796&lt;Test,M5796,IF(M5796+1&lt;Test,M5796+1,L5797+1))))</f>
        <v/>
      </c>
      <c r="N5797" s="2" t="str">
        <f>IF(OR(ROW()&gt;Hauteur,COLUMN()&gt;EffectifChoix),"",IF(COLUMN()=EffectifChoix,IF(N5796+1&lt;Test,N5796+1,M5797+1),IF(O5796&lt;Test,N5796,IF(N5796+1&lt;Test,N5796+1,M5797+1))))</f>
        <v/>
      </c>
      <c r="O5797" s="2" t="str">
        <f>IF(OR(ROW()&gt;Hauteur,COLUMN()&gt;EffectifChoix),"",IF(COLUMN()=EffectifChoix,IF(O5796+1&lt;Test,O5796+1,N5797+1),IF(Q5796&lt;Test,O5796,IF(O5796+1&lt;Test,O5796+1,N5797+1))))</f>
        <v/>
      </c>
      <c r="P5797" s="2"/>
    </row>
    <row r="5798" spans="1:16" x14ac:dyDescent="0.35">
      <c r="A5798" s="2" t="str">
        <f>IF(ROW()&gt;Hauteur,"",IF(B5797&lt;Test,A5797,A5797+1))</f>
        <v/>
      </c>
      <c r="B5798" s="2" t="str">
        <f>IF(OR(ROW()&gt;Hauteur,COLUMN()&gt;EffectifChoix),"",IF(COLUMN()=EffectifChoix,IF(B5797+1&lt;Test,B5797+1,A5798+1),IF(C5797&lt;Test,B5797,IF(B5797+1&lt;Test,B5797+1,A5798+1))))</f>
        <v/>
      </c>
      <c r="C5798" s="2" t="str">
        <f>IF(OR(ROW()&gt;Hauteur,COLUMN()&gt;EffectifChoix),"",IF(COLUMN()=EffectifChoix,IF(C5797+1&lt;Test,C5797+1,B5798+1),IF(D5797&lt;Test,C5797,IF(C5797+1&lt;Test,C5797+1,B5798+1))))</f>
        <v/>
      </c>
      <c r="D5798" s="2" t="str">
        <f>IF(OR(ROW()&gt;Hauteur,COLUMN()&gt;EffectifChoix),"",IF(COLUMN()=EffectifChoix,IF(D5797+1&lt;Test,D5797+1,C5798+1),IF(E5797&lt;Test,D5797,IF(D5797+1&lt;Test,D5797+1,C5798+1))))</f>
        <v/>
      </c>
      <c r="E5798" s="2" t="str">
        <f>IF(OR(ROW()&gt;Hauteur,COLUMN()&gt;EffectifChoix),"",IF(COLUMN()=EffectifChoix,IF(E5797+1&lt;Test,E5797+1,D5798+1),IF(F5797&lt;Test,E5797,IF(E5797+1&lt;Test,E5797+1,D5798+1))))</f>
        <v/>
      </c>
      <c r="F5798" s="2" t="str">
        <f>IF(OR(ROW()&gt;Hauteur,COLUMN()&gt;EffectifChoix),"",IF(COLUMN()=EffectifChoix,IF(F5797+1&lt;Test,F5797+1,E5798+1),IF(G5797&lt;Test,F5797,IF(F5797+1&lt;Test,F5797+1,E5798+1))))</f>
        <v/>
      </c>
      <c r="G5798" s="2" t="str">
        <f>IF(OR(ROW()&gt;Hauteur,COLUMN()&gt;EffectifChoix),"",IF(COLUMN()=EffectifChoix,IF(G5797+1&lt;Test,G5797+1,F5798+1),IF(H5797&lt;Test,G5797,IF(G5797+1&lt;Test,G5797+1,F5798+1))))</f>
        <v/>
      </c>
      <c r="H5798" s="2" t="str">
        <f>IF(OR(ROW()&gt;Hauteur,COLUMN()&gt;EffectifChoix),"",IF(COLUMN()=EffectifChoix,IF(H5797+1&lt;Test,H5797+1,G5798+1),IF(I5797&lt;Test,H5797,IF(H5797+1&lt;Test,H5797+1,G5798+1))))</f>
        <v/>
      </c>
      <c r="I5798" s="2" t="str">
        <f>IF(OR(ROW()&gt;Hauteur,COLUMN()&gt;EffectifChoix),"",IF(COLUMN()=EffectifChoix,IF(I5797+1&lt;Test,I5797+1,H5798+1),IF(J5797&lt;Test,I5797,IF(I5797+1&lt;Test,I5797+1,H5798+1))))</f>
        <v/>
      </c>
      <c r="J5798" s="2" t="str">
        <f>IF(OR(ROW()&gt;Hauteur,COLUMN()&gt;EffectifChoix),"",IF(COLUMN()=EffectifChoix,IF(J5797+1&lt;Test,J5797+1,I5798+1),IF(K5797&lt;Test,J5797,IF(J5797+1&lt;Test,J5797+1,I5798+1))))</f>
        <v/>
      </c>
      <c r="K5798" s="2" t="str">
        <f>IF(OR(ROW()&gt;Hauteur,COLUMN()&gt;EffectifChoix),"",IF(COLUMN()=EffectifChoix,IF(K5797+1&lt;Test,K5797+1,J5798+1),IF(L5797&lt;Test,K5797,IF(K5797+1&lt;Test,K5797+1,J5798+1))))</f>
        <v/>
      </c>
      <c r="L5798" s="2" t="str">
        <f>IF(OR(ROW()&gt;Hauteur,COLUMN()&gt;EffectifChoix),"",IF(COLUMN()=EffectifChoix,IF(L5797+1&lt;Test,L5797+1,K5798+1),IF(M5797&lt;Test,L5797,IF(L5797+1&lt;Test,L5797+1,K5798+1))))</f>
        <v/>
      </c>
      <c r="M5798" s="2" t="str">
        <f>IF(OR(ROW()&gt;Hauteur,COLUMN()&gt;EffectifChoix),"",IF(COLUMN()=EffectifChoix,IF(M5797+1&lt;Test,M5797+1,L5798+1),IF(N5797&lt;Test,M5797,IF(M5797+1&lt;Test,M5797+1,L5798+1))))</f>
        <v/>
      </c>
      <c r="N5798" s="2" t="str">
        <f>IF(OR(ROW()&gt;Hauteur,COLUMN()&gt;EffectifChoix),"",IF(COLUMN()=EffectifChoix,IF(N5797+1&lt;Test,N5797+1,M5798+1),IF(O5797&lt;Test,N5797,IF(N5797+1&lt;Test,N5797+1,M5798+1))))</f>
        <v/>
      </c>
      <c r="O5798" s="2" t="str">
        <f>IF(OR(ROW()&gt;Hauteur,COLUMN()&gt;EffectifChoix),"",IF(COLUMN()=EffectifChoix,IF(O5797+1&lt;Test,O5797+1,N5798+1),IF(Q5797&lt;Test,O5797,IF(O5797+1&lt;Test,O5797+1,N5798+1))))</f>
        <v/>
      </c>
      <c r="P5798" s="2"/>
    </row>
    <row r="5799" spans="1:16" x14ac:dyDescent="0.35">
      <c r="A5799" s="2" t="str">
        <f>IF(ROW()&gt;Hauteur,"",IF(B5798&lt;Test,A5798,A5798+1))</f>
        <v/>
      </c>
      <c r="B5799" s="2" t="str">
        <f>IF(OR(ROW()&gt;Hauteur,COLUMN()&gt;EffectifChoix),"",IF(COLUMN()=EffectifChoix,IF(B5798+1&lt;Test,B5798+1,A5799+1),IF(C5798&lt;Test,B5798,IF(B5798+1&lt;Test,B5798+1,A5799+1))))</f>
        <v/>
      </c>
      <c r="C5799" s="2" t="str">
        <f>IF(OR(ROW()&gt;Hauteur,COLUMN()&gt;EffectifChoix),"",IF(COLUMN()=EffectifChoix,IF(C5798+1&lt;Test,C5798+1,B5799+1),IF(D5798&lt;Test,C5798,IF(C5798+1&lt;Test,C5798+1,B5799+1))))</f>
        <v/>
      </c>
      <c r="D5799" s="2" t="str">
        <f>IF(OR(ROW()&gt;Hauteur,COLUMN()&gt;EffectifChoix),"",IF(COLUMN()=EffectifChoix,IF(D5798+1&lt;Test,D5798+1,C5799+1),IF(E5798&lt;Test,D5798,IF(D5798+1&lt;Test,D5798+1,C5799+1))))</f>
        <v/>
      </c>
      <c r="E5799" s="2" t="str">
        <f>IF(OR(ROW()&gt;Hauteur,COLUMN()&gt;EffectifChoix),"",IF(COLUMN()=EffectifChoix,IF(E5798+1&lt;Test,E5798+1,D5799+1),IF(F5798&lt;Test,E5798,IF(E5798+1&lt;Test,E5798+1,D5799+1))))</f>
        <v/>
      </c>
      <c r="F5799" s="2" t="str">
        <f>IF(OR(ROW()&gt;Hauteur,COLUMN()&gt;EffectifChoix),"",IF(COLUMN()=EffectifChoix,IF(F5798+1&lt;Test,F5798+1,E5799+1),IF(G5798&lt;Test,F5798,IF(F5798+1&lt;Test,F5798+1,E5799+1))))</f>
        <v/>
      </c>
      <c r="G5799" s="2" t="str">
        <f>IF(OR(ROW()&gt;Hauteur,COLUMN()&gt;EffectifChoix),"",IF(COLUMN()=EffectifChoix,IF(G5798+1&lt;Test,G5798+1,F5799+1),IF(H5798&lt;Test,G5798,IF(G5798+1&lt;Test,G5798+1,F5799+1))))</f>
        <v/>
      </c>
      <c r="H5799" s="2" t="str">
        <f>IF(OR(ROW()&gt;Hauteur,COLUMN()&gt;EffectifChoix),"",IF(COLUMN()=EffectifChoix,IF(H5798+1&lt;Test,H5798+1,G5799+1),IF(I5798&lt;Test,H5798,IF(H5798+1&lt;Test,H5798+1,G5799+1))))</f>
        <v/>
      </c>
      <c r="I5799" s="2" t="str">
        <f>IF(OR(ROW()&gt;Hauteur,COLUMN()&gt;EffectifChoix),"",IF(COLUMN()=EffectifChoix,IF(I5798+1&lt;Test,I5798+1,H5799+1),IF(J5798&lt;Test,I5798,IF(I5798+1&lt;Test,I5798+1,H5799+1))))</f>
        <v/>
      </c>
      <c r="J5799" s="2" t="str">
        <f>IF(OR(ROW()&gt;Hauteur,COLUMN()&gt;EffectifChoix),"",IF(COLUMN()=EffectifChoix,IF(J5798+1&lt;Test,J5798+1,I5799+1),IF(K5798&lt;Test,J5798,IF(J5798+1&lt;Test,J5798+1,I5799+1))))</f>
        <v/>
      </c>
      <c r="K5799" s="2" t="str">
        <f>IF(OR(ROW()&gt;Hauteur,COLUMN()&gt;EffectifChoix),"",IF(COLUMN()=EffectifChoix,IF(K5798+1&lt;Test,K5798+1,J5799+1),IF(L5798&lt;Test,K5798,IF(K5798+1&lt;Test,K5798+1,J5799+1))))</f>
        <v/>
      </c>
      <c r="L5799" s="2" t="str">
        <f>IF(OR(ROW()&gt;Hauteur,COLUMN()&gt;EffectifChoix),"",IF(COLUMN()=EffectifChoix,IF(L5798+1&lt;Test,L5798+1,K5799+1),IF(M5798&lt;Test,L5798,IF(L5798+1&lt;Test,L5798+1,K5799+1))))</f>
        <v/>
      </c>
      <c r="M5799" s="2" t="str">
        <f>IF(OR(ROW()&gt;Hauteur,COLUMN()&gt;EffectifChoix),"",IF(COLUMN()=EffectifChoix,IF(M5798+1&lt;Test,M5798+1,L5799+1),IF(N5798&lt;Test,M5798,IF(M5798+1&lt;Test,M5798+1,L5799+1))))</f>
        <v/>
      </c>
      <c r="N5799" s="2" t="str">
        <f>IF(OR(ROW()&gt;Hauteur,COLUMN()&gt;EffectifChoix),"",IF(COLUMN()=EffectifChoix,IF(N5798+1&lt;Test,N5798+1,M5799+1),IF(O5798&lt;Test,N5798,IF(N5798+1&lt;Test,N5798+1,M5799+1))))</f>
        <v/>
      </c>
      <c r="O5799" s="2" t="str">
        <f>IF(OR(ROW()&gt;Hauteur,COLUMN()&gt;EffectifChoix),"",IF(COLUMN()=EffectifChoix,IF(O5798+1&lt;Test,O5798+1,N5799+1),IF(Q5798&lt;Test,O5798,IF(O5798+1&lt;Test,O5798+1,N5799+1))))</f>
        <v/>
      </c>
      <c r="P5799" s="2"/>
    </row>
    <row r="5800" spans="1:16" x14ac:dyDescent="0.35">
      <c r="A5800" s="2" t="str">
        <f>IF(ROW()&gt;Hauteur,"",IF(B5799&lt;Test,A5799,A5799+1))</f>
        <v/>
      </c>
      <c r="B5800" s="2" t="str">
        <f>IF(OR(ROW()&gt;Hauteur,COLUMN()&gt;EffectifChoix),"",IF(COLUMN()=EffectifChoix,IF(B5799+1&lt;Test,B5799+1,A5800+1),IF(C5799&lt;Test,B5799,IF(B5799+1&lt;Test,B5799+1,A5800+1))))</f>
        <v/>
      </c>
      <c r="C5800" s="2" t="str">
        <f>IF(OR(ROW()&gt;Hauteur,COLUMN()&gt;EffectifChoix),"",IF(COLUMN()=EffectifChoix,IF(C5799+1&lt;Test,C5799+1,B5800+1),IF(D5799&lt;Test,C5799,IF(C5799+1&lt;Test,C5799+1,B5800+1))))</f>
        <v/>
      </c>
      <c r="D5800" s="2" t="str">
        <f>IF(OR(ROW()&gt;Hauteur,COLUMN()&gt;EffectifChoix),"",IF(COLUMN()=EffectifChoix,IF(D5799+1&lt;Test,D5799+1,C5800+1),IF(E5799&lt;Test,D5799,IF(D5799+1&lt;Test,D5799+1,C5800+1))))</f>
        <v/>
      </c>
      <c r="E5800" s="2" t="str">
        <f>IF(OR(ROW()&gt;Hauteur,COLUMN()&gt;EffectifChoix),"",IF(COLUMN()=EffectifChoix,IF(E5799+1&lt;Test,E5799+1,D5800+1),IF(F5799&lt;Test,E5799,IF(E5799+1&lt;Test,E5799+1,D5800+1))))</f>
        <v/>
      </c>
      <c r="F5800" s="2" t="str">
        <f>IF(OR(ROW()&gt;Hauteur,COLUMN()&gt;EffectifChoix),"",IF(COLUMN()=EffectifChoix,IF(F5799+1&lt;Test,F5799+1,E5800+1),IF(G5799&lt;Test,F5799,IF(F5799+1&lt;Test,F5799+1,E5800+1))))</f>
        <v/>
      </c>
      <c r="G5800" s="2" t="str">
        <f>IF(OR(ROW()&gt;Hauteur,COLUMN()&gt;EffectifChoix),"",IF(COLUMN()=EffectifChoix,IF(G5799+1&lt;Test,G5799+1,F5800+1),IF(H5799&lt;Test,G5799,IF(G5799+1&lt;Test,G5799+1,F5800+1))))</f>
        <v/>
      </c>
      <c r="H5800" s="2" t="str">
        <f>IF(OR(ROW()&gt;Hauteur,COLUMN()&gt;EffectifChoix),"",IF(COLUMN()=EffectifChoix,IF(H5799+1&lt;Test,H5799+1,G5800+1),IF(I5799&lt;Test,H5799,IF(H5799+1&lt;Test,H5799+1,G5800+1))))</f>
        <v/>
      </c>
      <c r="I5800" s="2" t="str">
        <f>IF(OR(ROW()&gt;Hauteur,COLUMN()&gt;EffectifChoix),"",IF(COLUMN()=EffectifChoix,IF(I5799+1&lt;Test,I5799+1,H5800+1),IF(J5799&lt;Test,I5799,IF(I5799+1&lt;Test,I5799+1,H5800+1))))</f>
        <v/>
      </c>
      <c r="J5800" s="2" t="str">
        <f>IF(OR(ROW()&gt;Hauteur,COLUMN()&gt;EffectifChoix),"",IF(COLUMN()=EffectifChoix,IF(J5799+1&lt;Test,J5799+1,I5800+1),IF(K5799&lt;Test,J5799,IF(J5799+1&lt;Test,J5799+1,I5800+1))))</f>
        <v/>
      </c>
      <c r="K5800" s="2" t="str">
        <f>IF(OR(ROW()&gt;Hauteur,COLUMN()&gt;EffectifChoix),"",IF(COLUMN()=EffectifChoix,IF(K5799+1&lt;Test,K5799+1,J5800+1),IF(L5799&lt;Test,K5799,IF(K5799+1&lt;Test,K5799+1,J5800+1))))</f>
        <v/>
      </c>
      <c r="L5800" s="2" t="str">
        <f>IF(OR(ROW()&gt;Hauteur,COLUMN()&gt;EffectifChoix),"",IF(COLUMN()=EffectifChoix,IF(L5799+1&lt;Test,L5799+1,K5800+1),IF(M5799&lt;Test,L5799,IF(L5799+1&lt;Test,L5799+1,K5800+1))))</f>
        <v/>
      </c>
      <c r="M5800" s="2" t="str">
        <f>IF(OR(ROW()&gt;Hauteur,COLUMN()&gt;EffectifChoix),"",IF(COLUMN()=EffectifChoix,IF(M5799+1&lt;Test,M5799+1,L5800+1),IF(N5799&lt;Test,M5799,IF(M5799+1&lt;Test,M5799+1,L5800+1))))</f>
        <v/>
      </c>
      <c r="N5800" s="2" t="str">
        <f>IF(OR(ROW()&gt;Hauteur,COLUMN()&gt;EffectifChoix),"",IF(COLUMN()=EffectifChoix,IF(N5799+1&lt;Test,N5799+1,M5800+1),IF(O5799&lt;Test,N5799,IF(N5799+1&lt;Test,N5799+1,M5800+1))))</f>
        <v/>
      </c>
      <c r="O5800" s="2" t="str">
        <f>IF(OR(ROW()&gt;Hauteur,COLUMN()&gt;EffectifChoix),"",IF(COLUMN()=EffectifChoix,IF(O5799+1&lt;Test,O5799+1,N5800+1),IF(Q5799&lt;Test,O5799,IF(O5799+1&lt;Test,O5799+1,N5800+1))))</f>
        <v/>
      </c>
      <c r="P5800" s="2"/>
    </row>
    <row r="5801" spans="1:16" x14ac:dyDescent="0.35">
      <c r="A5801" s="2" t="str">
        <f>IF(ROW()&gt;Hauteur,"",IF(B5800&lt;Test,A5800,A5800+1))</f>
        <v/>
      </c>
      <c r="B5801" s="2" t="str">
        <f>IF(OR(ROW()&gt;Hauteur,COLUMN()&gt;EffectifChoix),"",IF(COLUMN()=EffectifChoix,IF(B5800+1&lt;Test,B5800+1,A5801+1),IF(C5800&lt;Test,B5800,IF(B5800+1&lt;Test,B5800+1,A5801+1))))</f>
        <v/>
      </c>
      <c r="C5801" s="2" t="str">
        <f>IF(OR(ROW()&gt;Hauteur,COLUMN()&gt;EffectifChoix),"",IF(COLUMN()=EffectifChoix,IF(C5800+1&lt;Test,C5800+1,B5801+1),IF(D5800&lt;Test,C5800,IF(C5800+1&lt;Test,C5800+1,B5801+1))))</f>
        <v/>
      </c>
      <c r="D5801" s="2" t="str">
        <f>IF(OR(ROW()&gt;Hauteur,COLUMN()&gt;EffectifChoix),"",IF(COLUMN()=EffectifChoix,IF(D5800+1&lt;Test,D5800+1,C5801+1),IF(E5800&lt;Test,D5800,IF(D5800+1&lt;Test,D5800+1,C5801+1))))</f>
        <v/>
      </c>
      <c r="E5801" s="2" t="str">
        <f>IF(OR(ROW()&gt;Hauteur,COLUMN()&gt;EffectifChoix),"",IF(COLUMN()=EffectifChoix,IF(E5800+1&lt;Test,E5800+1,D5801+1),IF(F5800&lt;Test,E5800,IF(E5800+1&lt;Test,E5800+1,D5801+1))))</f>
        <v/>
      </c>
      <c r="F5801" s="2" t="str">
        <f>IF(OR(ROW()&gt;Hauteur,COLUMN()&gt;EffectifChoix),"",IF(COLUMN()=EffectifChoix,IF(F5800+1&lt;Test,F5800+1,E5801+1),IF(G5800&lt;Test,F5800,IF(F5800+1&lt;Test,F5800+1,E5801+1))))</f>
        <v/>
      </c>
      <c r="G5801" s="2" t="str">
        <f>IF(OR(ROW()&gt;Hauteur,COLUMN()&gt;EffectifChoix),"",IF(COLUMN()=EffectifChoix,IF(G5800+1&lt;Test,G5800+1,F5801+1),IF(H5800&lt;Test,G5800,IF(G5800+1&lt;Test,G5800+1,F5801+1))))</f>
        <v/>
      </c>
      <c r="H5801" s="2" t="str">
        <f>IF(OR(ROW()&gt;Hauteur,COLUMN()&gt;EffectifChoix),"",IF(COLUMN()=EffectifChoix,IF(H5800+1&lt;Test,H5800+1,G5801+1),IF(I5800&lt;Test,H5800,IF(H5800+1&lt;Test,H5800+1,G5801+1))))</f>
        <v/>
      </c>
      <c r="I5801" s="2" t="str">
        <f>IF(OR(ROW()&gt;Hauteur,COLUMN()&gt;EffectifChoix),"",IF(COLUMN()=EffectifChoix,IF(I5800+1&lt;Test,I5800+1,H5801+1),IF(J5800&lt;Test,I5800,IF(I5800+1&lt;Test,I5800+1,H5801+1))))</f>
        <v/>
      </c>
      <c r="J5801" s="2" t="str">
        <f>IF(OR(ROW()&gt;Hauteur,COLUMN()&gt;EffectifChoix),"",IF(COLUMN()=EffectifChoix,IF(J5800+1&lt;Test,J5800+1,I5801+1),IF(K5800&lt;Test,J5800,IF(J5800+1&lt;Test,J5800+1,I5801+1))))</f>
        <v/>
      </c>
      <c r="K5801" s="2" t="str">
        <f>IF(OR(ROW()&gt;Hauteur,COLUMN()&gt;EffectifChoix),"",IF(COLUMN()=EffectifChoix,IF(K5800+1&lt;Test,K5800+1,J5801+1),IF(L5800&lt;Test,K5800,IF(K5800+1&lt;Test,K5800+1,J5801+1))))</f>
        <v/>
      </c>
      <c r="L5801" s="2" t="str">
        <f>IF(OR(ROW()&gt;Hauteur,COLUMN()&gt;EffectifChoix),"",IF(COLUMN()=EffectifChoix,IF(L5800+1&lt;Test,L5800+1,K5801+1),IF(M5800&lt;Test,L5800,IF(L5800+1&lt;Test,L5800+1,K5801+1))))</f>
        <v/>
      </c>
      <c r="M5801" s="2" t="str">
        <f>IF(OR(ROW()&gt;Hauteur,COLUMN()&gt;EffectifChoix),"",IF(COLUMN()=EffectifChoix,IF(M5800+1&lt;Test,M5800+1,L5801+1),IF(N5800&lt;Test,M5800,IF(M5800+1&lt;Test,M5800+1,L5801+1))))</f>
        <v/>
      </c>
      <c r="N5801" s="2" t="str">
        <f>IF(OR(ROW()&gt;Hauteur,COLUMN()&gt;EffectifChoix),"",IF(COLUMN()=EffectifChoix,IF(N5800+1&lt;Test,N5800+1,M5801+1),IF(O5800&lt;Test,N5800,IF(N5800+1&lt;Test,N5800+1,M5801+1))))</f>
        <v/>
      </c>
      <c r="O5801" s="2" t="str">
        <f>IF(OR(ROW()&gt;Hauteur,COLUMN()&gt;EffectifChoix),"",IF(COLUMN()=EffectifChoix,IF(O5800+1&lt;Test,O5800+1,N5801+1),IF(Q5800&lt;Test,O5800,IF(O5800+1&lt;Test,O5800+1,N5801+1))))</f>
        <v/>
      </c>
      <c r="P5801" s="2"/>
    </row>
    <row r="5802" spans="1:16" x14ac:dyDescent="0.35">
      <c r="A5802" s="2" t="str">
        <f>IF(ROW()&gt;Hauteur,"",IF(B5801&lt;Test,A5801,A5801+1))</f>
        <v/>
      </c>
      <c r="B5802" s="2" t="str">
        <f>IF(OR(ROW()&gt;Hauteur,COLUMN()&gt;EffectifChoix),"",IF(COLUMN()=EffectifChoix,IF(B5801+1&lt;Test,B5801+1,A5802+1),IF(C5801&lt;Test,B5801,IF(B5801+1&lt;Test,B5801+1,A5802+1))))</f>
        <v/>
      </c>
      <c r="C5802" s="2" t="str">
        <f>IF(OR(ROW()&gt;Hauteur,COLUMN()&gt;EffectifChoix),"",IF(COLUMN()=EffectifChoix,IF(C5801+1&lt;Test,C5801+1,B5802+1),IF(D5801&lt;Test,C5801,IF(C5801+1&lt;Test,C5801+1,B5802+1))))</f>
        <v/>
      </c>
      <c r="D5802" s="2" t="str">
        <f>IF(OR(ROW()&gt;Hauteur,COLUMN()&gt;EffectifChoix),"",IF(COLUMN()=EffectifChoix,IF(D5801+1&lt;Test,D5801+1,C5802+1),IF(E5801&lt;Test,D5801,IF(D5801+1&lt;Test,D5801+1,C5802+1))))</f>
        <v/>
      </c>
      <c r="E5802" s="2" t="str">
        <f>IF(OR(ROW()&gt;Hauteur,COLUMN()&gt;EffectifChoix),"",IF(COLUMN()=EffectifChoix,IF(E5801+1&lt;Test,E5801+1,D5802+1),IF(F5801&lt;Test,E5801,IF(E5801+1&lt;Test,E5801+1,D5802+1))))</f>
        <v/>
      </c>
      <c r="F5802" s="2" t="str">
        <f>IF(OR(ROW()&gt;Hauteur,COLUMN()&gt;EffectifChoix),"",IF(COLUMN()=EffectifChoix,IF(F5801+1&lt;Test,F5801+1,E5802+1),IF(G5801&lt;Test,F5801,IF(F5801+1&lt;Test,F5801+1,E5802+1))))</f>
        <v/>
      </c>
      <c r="G5802" s="2" t="str">
        <f>IF(OR(ROW()&gt;Hauteur,COLUMN()&gt;EffectifChoix),"",IF(COLUMN()=EffectifChoix,IF(G5801+1&lt;Test,G5801+1,F5802+1),IF(H5801&lt;Test,G5801,IF(G5801+1&lt;Test,G5801+1,F5802+1))))</f>
        <v/>
      </c>
      <c r="H5802" s="2" t="str">
        <f>IF(OR(ROW()&gt;Hauteur,COLUMN()&gt;EffectifChoix),"",IF(COLUMN()=EffectifChoix,IF(H5801+1&lt;Test,H5801+1,G5802+1),IF(I5801&lt;Test,H5801,IF(H5801+1&lt;Test,H5801+1,G5802+1))))</f>
        <v/>
      </c>
      <c r="I5802" s="2" t="str">
        <f>IF(OR(ROW()&gt;Hauteur,COLUMN()&gt;EffectifChoix),"",IF(COLUMN()=EffectifChoix,IF(I5801+1&lt;Test,I5801+1,H5802+1),IF(J5801&lt;Test,I5801,IF(I5801+1&lt;Test,I5801+1,H5802+1))))</f>
        <v/>
      </c>
      <c r="J5802" s="2" t="str">
        <f>IF(OR(ROW()&gt;Hauteur,COLUMN()&gt;EffectifChoix),"",IF(COLUMN()=EffectifChoix,IF(J5801+1&lt;Test,J5801+1,I5802+1),IF(K5801&lt;Test,J5801,IF(J5801+1&lt;Test,J5801+1,I5802+1))))</f>
        <v/>
      </c>
      <c r="K5802" s="2" t="str">
        <f>IF(OR(ROW()&gt;Hauteur,COLUMN()&gt;EffectifChoix),"",IF(COLUMN()=EffectifChoix,IF(K5801+1&lt;Test,K5801+1,J5802+1),IF(L5801&lt;Test,K5801,IF(K5801+1&lt;Test,K5801+1,J5802+1))))</f>
        <v/>
      </c>
      <c r="L5802" s="2" t="str">
        <f>IF(OR(ROW()&gt;Hauteur,COLUMN()&gt;EffectifChoix),"",IF(COLUMN()=EffectifChoix,IF(L5801+1&lt;Test,L5801+1,K5802+1),IF(M5801&lt;Test,L5801,IF(L5801+1&lt;Test,L5801+1,K5802+1))))</f>
        <v/>
      </c>
      <c r="M5802" s="2" t="str">
        <f>IF(OR(ROW()&gt;Hauteur,COLUMN()&gt;EffectifChoix),"",IF(COLUMN()=EffectifChoix,IF(M5801+1&lt;Test,M5801+1,L5802+1),IF(N5801&lt;Test,M5801,IF(M5801+1&lt;Test,M5801+1,L5802+1))))</f>
        <v/>
      </c>
      <c r="N5802" s="2" t="str">
        <f>IF(OR(ROW()&gt;Hauteur,COLUMN()&gt;EffectifChoix),"",IF(COLUMN()=EffectifChoix,IF(N5801+1&lt;Test,N5801+1,M5802+1),IF(O5801&lt;Test,N5801,IF(N5801+1&lt;Test,N5801+1,M5802+1))))</f>
        <v/>
      </c>
      <c r="O5802" s="2" t="str">
        <f>IF(OR(ROW()&gt;Hauteur,COLUMN()&gt;EffectifChoix),"",IF(COLUMN()=EffectifChoix,IF(O5801+1&lt;Test,O5801+1,N5802+1),IF(Q5801&lt;Test,O5801,IF(O5801+1&lt;Test,O5801+1,N5802+1))))</f>
        <v/>
      </c>
      <c r="P5802" s="2"/>
    </row>
    <row r="5803" spans="1:16" x14ac:dyDescent="0.35">
      <c r="A5803" s="2" t="str">
        <f>IF(ROW()&gt;Hauteur,"",IF(B5802&lt;Test,A5802,A5802+1))</f>
        <v/>
      </c>
      <c r="B5803" s="2" t="str">
        <f>IF(OR(ROW()&gt;Hauteur,COLUMN()&gt;EffectifChoix),"",IF(COLUMN()=EffectifChoix,IF(B5802+1&lt;Test,B5802+1,A5803+1),IF(C5802&lt;Test,B5802,IF(B5802+1&lt;Test,B5802+1,A5803+1))))</f>
        <v/>
      </c>
      <c r="C5803" s="2" t="str">
        <f>IF(OR(ROW()&gt;Hauteur,COLUMN()&gt;EffectifChoix),"",IF(COLUMN()=EffectifChoix,IF(C5802+1&lt;Test,C5802+1,B5803+1),IF(D5802&lt;Test,C5802,IF(C5802+1&lt;Test,C5802+1,B5803+1))))</f>
        <v/>
      </c>
      <c r="D5803" s="2" t="str">
        <f>IF(OR(ROW()&gt;Hauteur,COLUMN()&gt;EffectifChoix),"",IF(COLUMN()=EffectifChoix,IF(D5802+1&lt;Test,D5802+1,C5803+1),IF(E5802&lt;Test,D5802,IF(D5802+1&lt;Test,D5802+1,C5803+1))))</f>
        <v/>
      </c>
      <c r="E5803" s="2" t="str">
        <f>IF(OR(ROW()&gt;Hauteur,COLUMN()&gt;EffectifChoix),"",IF(COLUMN()=EffectifChoix,IF(E5802+1&lt;Test,E5802+1,D5803+1),IF(F5802&lt;Test,E5802,IF(E5802+1&lt;Test,E5802+1,D5803+1))))</f>
        <v/>
      </c>
      <c r="F5803" s="2" t="str">
        <f>IF(OR(ROW()&gt;Hauteur,COLUMN()&gt;EffectifChoix),"",IF(COLUMN()=EffectifChoix,IF(F5802+1&lt;Test,F5802+1,E5803+1),IF(G5802&lt;Test,F5802,IF(F5802+1&lt;Test,F5802+1,E5803+1))))</f>
        <v/>
      </c>
      <c r="G5803" s="2" t="str">
        <f>IF(OR(ROW()&gt;Hauteur,COLUMN()&gt;EffectifChoix),"",IF(COLUMN()=EffectifChoix,IF(G5802+1&lt;Test,G5802+1,F5803+1),IF(H5802&lt;Test,G5802,IF(G5802+1&lt;Test,G5802+1,F5803+1))))</f>
        <v/>
      </c>
      <c r="H5803" s="2" t="str">
        <f>IF(OR(ROW()&gt;Hauteur,COLUMN()&gt;EffectifChoix),"",IF(COLUMN()=EffectifChoix,IF(H5802+1&lt;Test,H5802+1,G5803+1),IF(I5802&lt;Test,H5802,IF(H5802+1&lt;Test,H5802+1,G5803+1))))</f>
        <v/>
      </c>
      <c r="I5803" s="2" t="str">
        <f>IF(OR(ROW()&gt;Hauteur,COLUMN()&gt;EffectifChoix),"",IF(COLUMN()=EffectifChoix,IF(I5802+1&lt;Test,I5802+1,H5803+1),IF(J5802&lt;Test,I5802,IF(I5802+1&lt;Test,I5802+1,H5803+1))))</f>
        <v/>
      </c>
      <c r="J5803" s="2" t="str">
        <f>IF(OR(ROW()&gt;Hauteur,COLUMN()&gt;EffectifChoix),"",IF(COLUMN()=EffectifChoix,IF(J5802+1&lt;Test,J5802+1,I5803+1),IF(K5802&lt;Test,J5802,IF(J5802+1&lt;Test,J5802+1,I5803+1))))</f>
        <v/>
      </c>
      <c r="K5803" s="2" t="str">
        <f>IF(OR(ROW()&gt;Hauteur,COLUMN()&gt;EffectifChoix),"",IF(COLUMN()=EffectifChoix,IF(K5802+1&lt;Test,K5802+1,J5803+1),IF(L5802&lt;Test,K5802,IF(K5802+1&lt;Test,K5802+1,J5803+1))))</f>
        <v/>
      </c>
      <c r="L5803" s="2" t="str">
        <f>IF(OR(ROW()&gt;Hauteur,COLUMN()&gt;EffectifChoix),"",IF(COLUMN()=EffectifChoix,IF(L5802+1&lt;Test,L5802+1,K5803+1),IF(M5802&lt;Test,L5802,IF(L5802+1&lt;Test,L5802+1,K5803+1))))</f>
        <v/>
      </c>
      <c r="M5803" s="2" t="str">
        <f>IF(OR(ROW()&gt;Hauteur,COLUMN()&gt;EffectifChoix),"",IF(COLUMN()=EffectifChoix,IF(M5802+1&lt;Test,M5802+1,L5803+1),IF(N5802&lt;Test,M5802,IF(M5802+1&lt;Test,M5802+1,L5803+1))))</f>
        <v/>
      </c>
      <c r="N5803" s="2" t="str">
        <f>IF(OR(ROW()&gt;Hauteur,COLUMN()&gt;EffectifChoix),"",IF(COLUMN()=EffectifChoix,IF(N5802+1&lt;Test,N5802+1,M5803+1),IF(O5802&lt;Test,N5802,IF(N5802+1&lt;Test,N5802+1,M5803+1))))</f>
        <v/>
      </c>
      <c r="O5803" s="2" t="str">
        <f>IF(OR(ROW()&gt;Hauteur,COLUMN()&gt;EffectifChoix),"",IF(COLUMN()=EffectifChoix,IF(O5802+1&lt;Test,O5802+1,N5803+1),IF(Q5802&lt;Test,O5802,IF(O5802+1&lt;Test,O5802+1,N5803+1))))</f>
        <v/>
      </c>
      <c r="P5803" s="2"/>
    </row>
    <row r="5804" spans="1:16" x14ac:dyDescent="0.35">
      <c r="A5804" s="2" t="str">
        <f>IF(ROW()&gt;Hauteur,"",IF(B5803&lt;Test,A5803,A5803+1))</f>
        <v/>
      </c>
      <c r="B5804" s="2" t="str">
        <f>IF(OR(ROW()&gt;Hauteur,COLUMN()&gt;EffectifChoix),"",IF(COLUMN()=EffectifChoix,IF(B5803+1&lt;Test,B5803+1,A5804+1),IF(C5803&lt;Test,B5803,IF(B5803+1&lt;Test,B5803+1,A5804+1))))</f>
        <v/>
      </c>
      <c r="C5804" s="2" t="str">
        <f>IF(OR(ROW()&gt;Hauteur,COLUMN()&gt;EffectifChoix),"",IF(COLUMN()=EffectifChoix,IF(C5803+1&lt;Test,C5803+1,B5804+1),IF(D5803&lt;Test,C5803,IF(C5803+1&lt;Test,C5803+1,B5804+1))))</f>
        <v/>
      </c>
      <c r="D5804" s="2" t="str">
        <f>IF(OR(ROW()&gt;Hauteur,COLUMN()&gt;EffectifChoix),"",IF(COLUMN()=EffectifChoix,IF(D5803+1&lt;Test,D5803+1,C5804+1),IF(E5803&lt;Test,D5803,IF(D5803+1&lt;Test,D5803+1,C5804+1))))</f>
        <v/>
      </c>
      <c r="E5804" s="2" t="str">
        <f>IF(OR(ROW()&gt;Hauteur,COLUMN()&gt;EffectifChoix),"",IF(COLUMN()=EffectifChoix,IF(E5803+1&lt;Test,E5803+1,D5804+1),IF(F5803&lt;Test,E5803,IF(E5803+1&lt;Test,E5803+1,D5804+1))))</f>
        <v/>
      </c>
      <c r="F5804" s="2" t="str">
        <f>IF(OR(ROW()&gt;Hauteur,COLUMN()&gt;EffectifChoix),"",IF(COLUMN()=EffectifChoix,IF(F5803+1&lt;Test,F5803+1,E5804+1),IF(G5803&lt;Test,F5803,IF(F5803+1&lt;Test,F5803+1,E5804+1))))</f>
        <v/>
      </c>
      <c r="G5804" s="2" t="str">
        <f>IF(OR(ROW()&gt;Hauteur,COLUMN()&gt;EffectifChoix),"",IF(COLUMN()=EffectifChoix,IF(G5803+1&lt;Test,G5803+1,F5804+1),IF(H5803&lt;Test,G5803,IF(G5803+1&lt;Test,G5803+1,F5804+1))))</f>
        <v/>
      </c>
      <c r="H5804" s="2" t="str">
        <f>IF(OR(ROW()&gt;Hauteur,COLUMN()&gt;EffectifChoix),"",IF(COLUMN()=EffectifChoix,IF(H5803+1&lt;Test,H5803+1,G5804+1),IF(I5803&lt;Test,H5803,IF(H5803+1&lt;Test,H5803+1,G5804+1))))</f>
        <v/>
      </c>
      <c r="I5804" s="2" t="str">
        <f>IF(OR(ROW()&gt;Hauteur,COLUMN()&gt;EffectifChoix),"",IF(COLUMN()=EffectifChoix,IF(I5803+1&lt;Test,I5803+1,H5804+1),IF(J5803&lt;Test,I5803,IF(I5803+1&lt;Test,I5803+1,H5804+1))))</f>
        <v/>
      </c>
      <c r="J5804" s="2" t="str">
        <f>IF(OR(ROW()&gt;Hauteur,COLUMN()&gt;EffectifChoix),"",IF(COLUMN()=EffectifChoix,IF(J5803+1&lt;Test,J5803+1,I5804+1),IF(K5803&lt;Test,J5803,IF(J5803+1&lt;Test,J5803+1,I5804+1))))</f>
        <v/>
      </c>
      <c r="K5804" s="2" t="str">
        <f>IF(OR(ROW()&gt;Hauteur,COLUMN()&gt;EffectifChoix),"",IF(COLUMN()=EffectifChoix,IF(K5803+1&lt;Test,K5803+1,J5804+1),IF(L5803&lt;Test,K5803,IF(K5803+1&lt;Test,K5803+1,J5804+1))))</f>
        <v/>
      </c>
      <c r="L5804" s="2" t="str">
        <f>IF(OR(ROW()&gt;Hauteur,COLUMN()&gt;EffectifChoix),"",IF(COLUMN()=EffectifChoix,IF(L5803+1&lt;Test,L5803+1,K5804+1),IF(M5803&lt;Test,L5803,IF(L5803+1&lt;Test,L5803+1,K5804+1))))</f>
        <v/>
      </c>
      <c r="M5804" s="2" t="str">
        <f>IF(OR(ROW()&gt;Hauteur,COLUMN()&gt;EffectifChoix),"",IF(COLUMN()=EffectifChoix,IF(M5803+1&lt;Test,M5803+1,L5804+1),IF(N5803&lt;Test,M5803,IF(M5803+1&lt;Test,M5803+1,L5804+1))))</f>
        <v/>
      </c>
      <c r="N5804" s="2" t="str">
        <f>IF(OR(ROW()&gt;Hauteur,COLUMN()&gt;EffectifChoix),"",IF(COLUMN()=EffectifChoix,IF(N5803+1&lt;Test,N5803+1,M5804+1),IF(O5803&lt;Test,N5803,IF(N5803+1&lt;Test,N5803+1,M5804+1))))</f>
        <v/>
      </c>
      <c r="O5804" s="2" t="str">
        <f>IF(OR(ROW()&gt;Hauteur,COLUMN()&gt;EffectifChoix),"",IF(COLUMN()=EffectifChoix,IF(O5803+1&lt;Test,O5803+1,N5804+1),IF(Q5803&lt;Test,O5803,IF(O5803+1&lt;Test,O5803+1,N5804+1))))</f>
        <v/>
      </c>
      <c r="P5804" s="2"/>
    </row>
    <row r="5805" spans="1:16" x14ac:dyDescent="0.35">
      <c r="A5805" s="2" t="str">
        <f>IF(ROW()&gt;Hauteur,"",IF(B5804&lt;Test,A5804,A5804+1))</f>
        <v/>
      </c>
      <c r="B5805" s="2" t="str">
        <f>IF(OR(ROW()&gt;Hauteur,COLUMN()&gt;EffectifChoix),"",IF(COLUMN()=EffectifChoix,IF(B5804+1&lt;Test,B5804+1,A5805+1),IF(C5804&lt;Test,B5804,IF(B5804+1&lt;Test,B5804+1,A5805+1))))</f>
        <v/>
      </c>
      <c r="C5805" s="2" t="str">
        <f>IF(OR(ROW()&gt;Hauteur,COLUMN()&gt;EffectifChoix),"",IF(COLUMN()=EffectifChoix,IF(C5804+1&lt;Test,C5804+1,B5805+1),IF(D5804&lt;Test,C5804,IF(C5804+1&lt;Test,C5804+1,B5805+1))))</f>
        <v/>
      </c>
      <c r="D5805" s="2" t="str">
        <f>IF(OR(ROW()&gt;Hauteur,COLUMN()&gt;EffectifChoix),"",IF(COLUMN()=EffectifChoix,IF(D5804+1&lt;Test,D5804+1,C5805+1),IF(E5804&lt;Test,D5804,IF(D5804+1&lt;Test,D5804+1,C5805+1))))</f>
        <v/>
      </c>
      <c r="E5805" s="2" t="str">
        <f>IF(OR(ROW()&gt;Hauteur,COLUMN()&gt;EffectifChoix),"",IF(COLUMN()=EffectifChoix,IF(E5804+1&lt;Test,E5804+1,D5805+1),IF(F5804&lt;Test,E5804,IF(E5804+1&lt;Test,E5804+1,D5805+1))))</f>
        <v/>
      </c>
      <c r="F5805" s="2" t="str">
        <f>IF(OR(ROW()&gt;Hauteur,COLUMN()&gt;EffectifChoix),"",IF(COLUMN()=EffectifChoix,IF(F5804+1&lt;Test,F5804+1,E5805+1),IF(G5804&lt;Test,F5804,IF(F5804+1&lt;Test,F5804+1,E5805+1))))</f>
        <v/>
      </c>
      <c r="G5805" s="2" t="str">
        <f>IF(OR(ROW()&gt;Hauteur,COLUMN()&gt;EffectifChoix),"",IF(COLUMN()=EffectifChoix,IF(G5804+1&lt;Test,G5804+1,F5805+1),IF(H5804&lt;Test,G5804,IF(G5804+1&lt;Test,G5804+1,F5805+1))))</f>
        <v/>
      </c>
      <c r="H5805" s="2" t="str">
        <f>IF(OR(ROW()&gt;Hauteur,COLUMN()&gt;EffectifChoix),"",IF(COLUMN()=EffectifChoix,IF(H5804+1&lt;Test,H5804+1,G5805+1),IF(I5804&lt;Test,H5804,IF(H5804+1&lt;Test,H5804+1,G5805+1))))</f>
        <v/>
      </c>
      <c r="I5805" s="2" t="str">
        <f>IF(OR(ROW()&gt;Hauteur,COLUMN()&gt;EffectifChoix),"",IF(COLUMN()=EffectifChoix,IF(I5804+1&lt;Test,I5804+1,H5805+1),IF(J5804&lt;Test,I5804,IF(I5804+1&lt;Test,I5804+1,H5805+1))))</f>
        <v/>
      </c>
      <c r="J5805" s="2" t="str">
        <f>IF(OR(ROW()&gt;Hauteur,COLUMN()&gt;EffectifChoix),"",IF(COLUMN()=EffectifChoix,IF(J5804+1&lt;Test,J5804+1,I5805+1),IF(K5804&lt;Test,J5804,IF(J5804+1&lt;Test,J5804+1,I5805+1))))</f>
        <v/>
      </c>
      <c r="K5805" s="2" t="str">
        <f>IF(OR(ROW()&gt;Hauteur,COLUMN()&gt;EffectifChoix),"",IF(COLUMN()=EffectifChoix,IF(K5804+1&lt;Test,K5804+1,J5805+1),IF(L5804&lt;Test,K5804,IF(K5804+1&lt;Test,K5804+1,J5805+1))))</f>
        <v/>
      </c>
      <c r="L5805" s="2" t="str">
        <f>IF(OR(ROW()&gt;Hauteur,COLUMN()&gt;EffectifChoix),"",IF(COLUMN()=EffectifChoix,IF(L5804+1&lt;Test,L5804+1,K5805+1),IF(M5804&lt;Test,L5804,IF(L5804+1&lt;Test,L5804+1,K5805+1))))</f>
        <v/>
      </c>
      <c r="M5805" s="2" t="str">
        <f>IF(OR(ROW()&gt;Hauteur,COLUMN()&gt;EffectifChoix),"",IF(COLUMN()=EffectifChoix,IF(M5804+1&lt;Test,M5804+1,L5805+1),IF(N5804&lt;Test,M5804,IF(M5804+1&lt;Test,M5804+1,L5805+1))))</f>
        <v/>
      </c>
      <c r="N5805" s="2" t="str">
        <f>IF(OR(ROW()&gt;Hauteur,COLUMN()&gt;EffectifChoix),"",IF(COLUMN()=EffectifChoix,IF(N5804+1&lt;Test,N5804+1,M5805+1),IF(O5804&lt;Test,N5804,IF(N5804+1&lt;Test,N5804+1,M5805+1))))</f>
        <v/>
      </c>
      <c r="O5805" s="2" t="str">
        <f>IF(OR(ROW()&gt;Hauteur,COLUMN()&gt;EffectifChoix),"",IF(COLUMN()=EffectifChoix,IF(O5804+1&lt;Test,O5804+1,N5805+1),IF(Q5804&lt;Test,O5804,IF(O5804+1&lt;Test,O5804+1,N5805+1))))</f>
        <v/>
      </c>
      <c r="P5805" s="2"/>
    </row>
    <row r="5806" spans="1:16" x14ac:dyDescent="0.35">
      <c r="A5806" s="2" t="str">
        <f>IF(ROW()&gt;Hauteur,"",IF(B5805&lt;Test,A5805,A5805+1))</f>
        <v/>
      </c>
      <c r="B5806" s="2" t="str">
        <f>IF(OR(ROW()&gt;Hauteur,COLUMN()&gt;EffectifChoix),"",IF(COLUMN()=EffectifChoix,IF(B5805+1&lt;Test,B5805+1,A5806+1),IF(C5805&lt;Test,B5805,IF(B5805+1&lt;Test,B5805+1,A5806+1))))</f>
        <v/>
      </c>
      <c r="C5806" s="2" t="str">
        <f>IF(OR(ROW()&gt;Hauteur,COLUMN()&gt;EffectifChoix),"",IF(COLUMN()=EffectifChoix,IF(C5805+1&lt;Test,C5805+1,B5806+1),IF(D5805&lt;Test,C5805,IF(C5805+1&lt;Test,C5805+1,B5806+1))))</f>
        <v/>
      </c>
      <c r="D5806" s="2" t="str">
        <f>IF(OR(ROW()&gt;Hauteur,COLUMN()&gt;EffectifChoix),"",IF(COLUMN()=EffectifChoix,IF(D5805+1&lt;Test,D5805+1,C5806+1),IF(E5805&lt;Test,D5805,IF(D5805+1&lt;Test,D5805+1,C5806+1))))</f>
        <v/>
      </c>
      <c r="E5806" s="2" t="str">
        <f>IF(OR(ROW()&gt;Hauteur,COLUMN()&gt;EffectifChoix),"",IF(COLUMN()=EffectifChoix,IF(E5805+1&lt;Test,E5805+1,D5806+1),IF(F5805&lt;Test,E5805,IF(E5805+1&lt;Test,E5805+1,D5806+1))))</f>
        <v/>
      </c>
      <c r="F5806" s="2" t="str">
        <f>IF(OR(ROW()&gt;Hauteur,COLUMN()&gt;EffectifChoix),"",IF(COLUMN()=EffectifChoix,IF(F5805+1&lt;Test,F5805+1,E5806+1),IF(G5805&lt;Test,F5805,IF(F5805+1&lt;Test,F5805+1,E5806+1))))</f>
        <v/>
      </c>
      <c r="G5806" s="2" t="str">
        <f>IF(OR(ROW()&gt;Hauteur,COLUMN()&gt;EffectifChoix),"",IF(COLUMN()=EffectifChoix,IF(G5805+1&lt;Test,G5805+1,F5806+1),IF(H5805&lt;Test,G5805,IF(G5805+1&lt;Test,G5805+1,F5806+1))))</f>
        <v/>
      </c>
      <c r="H5806" s="2" t="str">
        <f>IF(OR(ROW()&gt;Hauteur,COLUMN()&gt;EffectifChoix),"",IF(COLUMN()=EffectifChoix,IF(H5805+1&lt;Test,H5805+1,G5806+1),IF(I5805&lt;Test,H5805,IF(H5805+1&lt;Test,H5805+1,G5806+1))))</f>
        <v/>
      </c>
      <c r="I5806" s="2" t="str">
        <f>IF(OR(ROW()&gt;Hauteur,COLUMN()&gt;EffectifChoix),"",IF(COLUMN()=EffectifChoix,IF(I5805+1&lt;Test,I5805+1,H5806+1),IF(J5805&lt;Test,I5805,IF(I5805+1&lt;Test,I5805+1,H5806+1))))</f>
        <v/>
      </c>
      <c r="J5806" s="2" t="str">
        <f>IF(OR(ROW()&gt;Hauteur,COLUMN()&gt;EffectifChoix),"",IF(COLUMN()=EffectifChoix,IF(J5805+1&lt;Test,J5805+1,I5806+1),IF(K5805&lt;Test,J5805,IF(J5805+1&lt;Test,J5805+1,I5806+1))))</f>
        <v/>
      </c>
      <c r="K5806" s="2" t="str">
        <f>IF(OR(ROW()&gt;Hauteur,COLUMN()&gt;EffectifChoix),"",IF(COLUMN()=EffectifChoix,IF(K5805+1&lt;Test,K5805+1,J5806+1),IF(L5805&lt;Test,K5805,IF(K5805+1&lt;Test,K5805+1,J5806+1))))</f>
        <v/>
      </c>
      <c r="L5806" s="2" t="str">
        <f>IF(OR(ROW()&gt;Hauteur,COLUMN()&gt;EffectifChoix),"",IF(COLUMN()=EffectifChoix,IF(L5805+1&lt;Test,L5805+1,K5806+1),IF(M5805&lt;Test,L5805,IF(L5805+1&lt;Test,L5805+1,K5806+1))))</f>
        <v/>
      </c>
      <c r="M5806" s="2" t="str">
        <f>IF(OR(ROW()&gt;Hauteur,COLUMN()&gt;EffectifChoix),"",IF(COLUMN()=EffectifChoix,IF(M5805+1&lt;Test,M5805+1,L5806+1),IF(N5805&lt;Test,M5805,IF(M5805+1&lt;Test,M5805+1,L5806+1))))</f>
        <v/>
      </c>
      <c r="N5806" s="2" t="str">
        <f>IF(OR(ROW()&gt;Hauteur,COLUMN()&gt;EffectifChoix),"",IF(COLUMN()=EffectifChoix,IF(N5805+1&lt;Test,N5805+1,M5806+1),IF(O5805&lt;Test,N5805,IF(N5805+1&lt;Test,N5805+1,M5806+1))))</f>
        <v/>
      </c>
      <c r="O5806" s="2" t="str">
        <f>IF(OR(ROW()&gt;Hauteur,COLUMN()&gt;EffectifChoix),"",IF(COLUMN()=EffectifChoix,IF(O5805+1&lt;Test,O5805+1,N5806+1),IF(Q5805&lt;Test,O5805,IF(O5805+1&lt;Test,O5805+1,N5806+1))))</f>
        <v/>
      </c>
      <c r="P5806" s="2"/>
    </row>
    <row r="5807" spans="1:16" x14ac:dyDescent="0.35">
      <c r="A5807" s="2" t="str">
        <f>IF(ROW()&gt;Hauteur,"",IF(B5806&lt;Test,A5806,A5806+1))</f>
        <v/>
      </c>
      <c r="B5807" s="2" t="str">
        <f>IF(OR(ROW()&gt;Hauteur,COLUMN()&gt;EffectifChoix),"",IF(COLUMN()=EffectifChoix,IF(B5806+1&lt;Test,B5806+1,A5807+1),IF(C5806&lt;Test,B5806,IF(B5806+1&lt;Test,B5806+1,A5807+1))))</f>
        <v/>
      </c>
      <c r="C5807" s="2" t="str">
        <f>IF(OR(ROW()&gt;Hauteur,COLUMN()&gt;EffectifChoix),"",IF(COLUMN()=EffectifChoix,IF(C5806+1&lt;Test,C5806+1,B5807+1),IF(D5806&lt;Test,C5806,IF(C5806+1&lt;Test,C5806+1,B5807+1))))</f>
        <v/>
      </c>
      <c r="D5807" s="2" t="str">
        <f>IF(OR(ROW()&gt;Hauteur,COLUMN()&gt;EffectifChoix),"",IF(COLUMN()=EffectifChoix,IF(D5806+1&lt;Test,D5806+1,C5807+1),IF(E5806&lt;Test,D5806,IF(D5806+1&lt;Test,D5806+1,C5807+1))))</f>
        <v/>
      </c>
      <c r="E5807" s="2" t="str">
        <f>IF(OR(ROW()&gt;Hauteur,COLUMN()&gt;EffectifChoix),"",IF(COLUMN()=EffectifChoix,IF(E5806+1&lt;Test,E5806+1,D5807+1),IF(F5806&lt;Test,E5806,IF(E5806+1&lt;Test,E5806+1,D5807+1))))</f>
        <v/>
      </c>
      <c r="F5807" s="2" t="str">
        <f>IF(OR(ROW()&gt;Hauteur,COLUMN()&gt;EffectifChoix),"",IF(COLUMN()=EffectifChoix,IF(F5806+1&lt;Test,F5806+1,E5807+1),IF(G5806&lt;Test,F5806,IF(F5806+1&lt;Test,F5806+1,E5807+1))))</f>
        <v/>
      </c>
      <c r="G5807" s="2" t="str">
        <f>IF(OR(ROW()&gt;Hauteur,COLUMN()&gt;EffectifChoix),"",IF(COLUMN()=EffectifChoix,IF(G5806+1&lt;Test,G5806+1,F5807+1),IF(H5806&lt;Test,G5806,IF(G5806+1&lt;Test,G5806+1,F5807+1))))</f>
        <v/>
      </c>
      <c r="H5807" s="2" t="str">
        <f>IF(OR(ROW()&gt;Hauteur,COLUMN()&gt;EffectifChoix),"",IF(COLUMN()=EffectifChoix,IF(H5806+1&lt;Test,H5806+1,G5807+1),IF(I5806&lt;Test,H5806,IF(H5806+1&lt;Test,H5806+1,G5807+1))))</f>
        <v/>
      </c>
      <c r="I5807" s="2" t="str">
        <f>IF(OR(ROW()&gt;Hauteur,COLUMN()&gt;EffectifChoix),"",IF(COLUMN()=EffectifChoix,IF(I5806+1&lt;Test,I5806+1,H5807+1),IF(J5806&lt;Test,I5806,IF(I5806+1&lt;Test,I5806+1,H5807+1))))</f>
        <v/>
      </c>
      <c r="J5807" s="2" t="str">
        <f>IF(OR(ROW()&gt;Hauteur,COLUMN()&gt;EffectifChoix),"",IF(COLUMN()=EffectifChoix,IF(J5806+1&lt;Test,J5806+1,I5807+1),IF(K5806&lt;Test,J5806,IF(J5806+1&lt;Test,J5806+1,I5807+1))))</f>
        <v/>
      </c>
      <c r="K5807" s="2" t="str">
        <f>IF(OR(ROW()&gt;Hauteur,COLUMN()&gt;EffectifChoix),"",IF(COLUMN()=EffectifChoix,IF(K5806+1&lt;Test,K5806+1,J5807+1),IF(L5806&lt;Test,K5806,IF(K5806+1&lt;Test,K5806+1,J5807+1))))</f>
        <v/>
      </c>
      <c r="L5807" s="2" t="str">
        <f>IF(OR(ROW()&gt;Hauteur,COLUMN()&gt;EffectifChoix),"",IF(COLUMN()=EffectifChoix,IF(L5806+1&lt;Test,L5806+1,K5807+1),IF(M5806&lt;Test,L5806,IF(L5806+1&lt;Test,L5806+1,K5807+1))))</f>
        <v/>
      </c>
      <c r="M5807" s="2" t="str">
        <f>IF(OR(ROW()&gt;Hauteur,COLUMN()&gt;EffectifChoix),"",IF(COLUMN()=EffectifChoix,IF(M5806+1&lt;Test,M5806+1,L5807+1),IF(N5806&lt;Test,M5806,IF(M5806+1&lt;Test,M5806+1,L5807+1))))</f>
        <v/>
      </c>
      <c r="N5807" s="2" t="str">
        <f>IF(OR(ROW()&gt;Hauteur,COLUMN()&gt;EffectifChoix),"",IF(COLUMN()=EffectifChoix,IF(N5806+1&lt;Test,N5806+1,M5807+1),IF(O5806&lt;Test,N5806,IF(N5806+1&lt;Test,N5806+1,M5807+1))))</f>
        <v/>
      </c>
      <c r="O5807" s="2" t="str">
        <f>IF(OR(ROW()&gt;Hauteur,COLUMN()&gt;EffectifChoix),"",IF(COLUMN()=EffectifChoix,IF(O5806+1&lt;Test,O5806+1,N5807+1),IF(Q5806&lt;Test,O5806,IF(O5806+1&lt;Test,O5806+1,N5807+1))))</f>
        <v/>
      </c>
      <c r="P5807" s="2"/>
    </row>
    <row r="5808" spans="1:16" x14ac:dyDescent="0.35">
      <c r="A5808" s="2" t="str">
        <f>IF(ROW()&gt;Hauteur,"",IF(B5807&lt;Test,A5807,A5807+1))</f>
        <v/>
      </c>
      <c r="B5808" s="2" t="str">
        <f>IF(OR(ROW()&gt;Hauteur,COLUMN()&gt;EffectifChoix),"",IF(COLUMN()=EffectifChoix,IF(B5807+1&lt;Test,B5807+1,A5808+1),IF(C5807&lt;Test,B5807,IF(B5807+1&lt;Test,B5807+1,A5808+1))))</f>
        <v/>
      </c>
      <c r="C5808" s="2" t="str">
        <f>IF(OR(ROW()&gt;Hauteur,COLUMN()&gt;EffectifChoix),"",IF(COLUMN()=EffectifChoix,IF(C5807+1&lt;Test,C5807+1,B5808+1),IF(D5807&lt;Test,C5807,IF(C5807+1&lt;Test,C5807+1,B5808+1))))</f>
        <v/>
      </c>
      <c r="D5808" s="2" t="str">
        <f>IF(OR(ROW()&gt;Hauteur,COLUMN()&gt;EffectifChoix),"",IF(COLUMN()=EffectifChoix,IF(D5807+1&lt;Test,D5807+1,C5808+1),IF(E5807&lt;Test,D5807,IF(D5807+1&lt;Test,D5807+1,C5808+1))))</f>
        <v/>
      </c>
      <c r="E5808" s="2" t="str">
        <f>IF(OR(ROW()&gt;Hauteur,COLUMN()&gt;EffectifChoix),"",IF(COLUMN()=EffectifChoix,IF(E5807+1&lt;Test,E5807+1,D5808+1),IF(F5807&lt;Test,E5807,IF(E5807+1&lt;Test,E5807+1,D5808+1))))</f>
        <v/>
      </c>
      <c r="F5808" s="2" t="str">
        <f>IF(OR(ROW()&gt;Hauteur,COLUMN()&gt;EffectifChoix),"",IF(COLUMN()=EffectifChoix,IF(F5807+1&lt;Test,F5807+1,E5808+1),IF(G5807&lt;Test,F5807,IF(F5807+1&lt;Test,F5807+1,E5808+1))))</f>
        <v/>
      </c>
      <c r="G5808" s="2" t="str">
        <f>IF(OR(ROW()&gt;Hauteur,COLUMN()&gt;EffectifChoix),"",IF(COLUMN()=EffectifChoix,IF(G5807+1&lt;Test,G5807+1,F5808+1),IF(H5807&lt;Test,G5807,IF(G5807+1&lt;Test,G5807+1,F5808+1))))</f>
        <v/>
      </c>
      <c r="H5808" s="2" t="str">
        <f>IF(OR(ROW()&gt;Hauteur,COLUMN()&gt;EffectifChoix),"",IF(COLUMN()=EffectifChoix,IF(H5807+1&lt;Test,H5807+1,G5808+1),IF(I5807&lt;Test,H5807,IF(H5807+1&lt;Test,H5807+1,G5808+1))))</f>
        <v/>
      </c>
      <c r="I5808" s="2" t="str">
        <f>IF(OR(ROW()&gt;Hauteur,COLUMN()&gt;EffectifChoix),"",IF(COLUMN()=EffectifChoix,IF(I5807+1&lt;Test,I5807+1,H5808+1),IF(J5807&lt;Test,I5807,IF(I5807+1&lt;Test,I5807+1,H5808+1))))</f>
        <v/>
      </c>
      <c r="J5808" s="2" t="str">
        <f>IF(OR(ROW()&gt;Hauteur,COLUMN()&gt;EffectifChoix),"",IF(COLUMN()=EffectifChoix,IF(J5807+1&lt;Test,J5807+1,I5808+1),IF(K5807&lt;Test,J5807,IF(J5807+1&lt;Test,J5807+1,I5808+1))))</f>
        <v/>
      </c>
      <c r="K5808" s="2" t="str">
        <f>IF(OR(ROW()&gt;Hauteur,COLUMN()&gt;EffectifChoix),"",IF(COLUMN()=EffectifChoix,IF(K5807+1&lt;Test,K5807+1,J5808+1),IF(L5807&lt;Test,K5807,IF(K5807+1&lt;Test,K5807+1,J5808+1))))</f>
        <v/>
      </c>
      <c r="L5808" s="2" t="str">
        <f>IF(OR(ROW()&gt;Hauteur,COLUMN()&gt;EffectifChoix),"",IF(COLUMN()=EffectifChoix,IF(L5807+1&lt;Test,L5807+1,K5808+1),IF(M5807&lt;Test,L5807,IF(L5807+1&lt;Test,L5807+1,K5808+1))))</f>
        <v/>
      </c>
      <c r="M5808" s="2" t="str">
        <f>IF(OR(ROW()&gt;Hauteur,COLUMN()&gt;EffectifChoix),"",IF(COLUMN()=EffectifChoix,IF(M5807+1&lt;Test,M5807+1,L5808+1),IF(N5807&lt;Test,M5807,IF(M5807+1&lt;Test,M5807+1,L5808+1))))</f>
        <v/>
      </c>
      <c r="N5808" s="2" t="str">
        <f>IF(OR(ROW()&gt;Hauteur,COLUMN()&gt;EffectifChoix),"",IF(COLUMN()=EffectifChoix,IF(N5807+1&lt;Test,N5807+1,M5808+1),IF(O5807&lt;Test,N5807,IF(N5807+1&lt;Test,N5807+1,M5808+1))))</f>
        <v/>
      </c>
      <c r="O5808" s="2" t="str">
        <f>IF(OR(ROW()&gt;Hauteur,COLUMN()&gt;EffectifChoix),"",IF(COLUMN()=EffectifChoix,IF(O5807+1&lt;Test,O5807+1,N5808+1),IF(Q5807&lt;Test,O5807,IF(O5807+1&lt;Test,O5807+1,N5808+1))))</f>
        <v/>
      </c>
      <c r="P5808" s="2"/>
    </row>
    <row r="5809" spans="1:16" x14ac:dyDescent="0.35">
      <c r="A5809" s="2" t="str">
        <f>IF(ROW()&gt;Hauteur,"",IF(B5808&lt;Test,A5808,A5808+1))</f>
        <v/>
      </c>
      <c r="B5809" s="2" t="str">
        <f>IF(OR(ROW()&gt;Hauteur,COLUMN()&gt;EffectifChoix),"",IF(COLUMN()=EffectifChoix,IF(B5808+1&lt;Test,B5808+1,A5809+1),IF(C5808&lt;Test,B5808,IF(B5808+1&lt;Test,B5808+1,A5809+1))))</f>
        <v/>
      </c>
      <c r="C5809" s="2" t="str">
        <f>IF(OR(ROW()&gt;Hauteur,COLUMN()&gt;EffectifChoix),"",IF(COLUMN()=EffectifChoix,IF(C5808+1&lt;Test,C5808+1,B5809+1),IF(D5808&lt;Test,C5808,IF(C5808+1&lt;Test,C5808+1,B5809+1))))</f>
        <v/>
      </c>
      <c r="D5809" s="2" t="str">
        <f>IF(OR(ROW()&gt;Hauteur,COLUMN()&gt;EffectifChoix),"",IF(COLUMN()=EffectifChoix,IF(D5808+1&lt;Test,D5808+1,C5809+1),IF(E5808&lt;Test,D5808,IF(D5808+1&lt;Test,D5808+1,C5809+1))))</f>
        <v/>
      </c>
      <c r="E5809" s="2" t="str">
        <f>IF(OR(ROW()&gt;Hauteur,COLUMN()&gt;EffectifChoix),"",IF(COLUMN()=EffectifChoix,IF(E5808+1&lt;Test,E5808+1,D5809+1),IF(F5808&lt;Test,E5808,IF(E5808+1&lt;Test,E5808+1,D5809+1))))</f>
        <v/>
      </c>
      <c r="F5809" s="2" t="str">
        <f>IF(OR(ROW()&gt;Hauteur,COLUMN()&gt;EffectifChoix),"",IF(COLUMN()=EffectifChoix,IF(F5808+1&lt;Test,F5808+1,E5809+1),IF(G5808&lt;Test,F5808,IF(F5808+1&lt;Test,F5808+1,E5809+1))))</f>
        <v/>
      </c>
      <c r="G5809" s="2" t="str">
        <f>IF(OR(ROW()&gt;Hauteur,COLUMN()&gt;EffectifChoix),"",IF(COLUMN()=EffectifChoix,IF(G5808+1&lt;Test,G5808+1,F5809+1),IF(H5808&lt;Test,G5808,IF(G5808+1&lt;Test,G5808+1,F5809+1))))</f>
        <v/>
      </c>
      <c r="H5809" s="2" t="str">
        <f>IF(OR(ROW()&gt;Hauteur,COLUMN()&gt;EffectifChoix),"",IF(COLUMN()=EffectifChoix,IF(H5808+1&lt;Test,H5808+1,G5809+1),IF(I5808&lt;Test,H5808,IF(H5808+1&lt;Test,H5808+1,G5809+1))))</f>
        <v/>
      </c>
      <c r="I5809" s="2" t="str">
        <f>IF(OR(ROW()&gt;Hauteur,COLUMN()&gt;EffectifChoix),"",IF(COLUMN()=EffectifChoix,IF(I5808+1&lt;Test,I5808+1,H5809+1),IF(J5808&lt;Test,I5808,IF(I5808+1&lt;Test,I5808+1,H5809+1))))</f>
        <v/>
      </c>
      <c r="J5809" s="2" t="str">
        <f>IF(OR(ROW()&gt;Hauteur,COLUMN()&gt;EffectifChoix),"",IF(COLUMN()=EffectifChoix,IF(J5808+1&lt;Test,J5808+1,I5809+1),IF(K5808&lt;Test,J5808,IF(J5808+1&lt;Test,J5808+1,I5809+1))))</f>
        <v/>
      </c>
      <c r="K5809" s="2" t="str">
        <f>IF(OR(ROW()&gt;Hauteur,COLUMN()&gt;EffectifChoix),"",IF(COLUMN()=EffectifChoix,IF(K5808+1&lt;Test,K5808+1,J5809+1),IF(L5808&lt;Test,K5808,IF(K5808+1&lt;Test,K5808+1,J5809+1))))</f>
        <v/>
      </c>
      <c r="L5809" s="2" t="str">
        <f>IF(OR(ROW()&gt;Hauteur,COLUMN()&gt;EffectifChoix),"",IF(COLUMN()=EffectifChoix,IF(L5808+1&lt;Test,L5808+1,K5809+1),IF(M5808&lt;Test,L5808,IF(L5808+1&lt;Test,L5808+1,K5809+1))))</f>
        <v/>
      </c>
      <c r="M5809" s="2" t="str">
        <f>IF(OR(ROW()&gt;Hauteur,COLUMN()&gt;EffectifChoix),"",IF(COLUMN()=EffectifChoix,IF(M5808+1&lt;Test,M5808+1,L5809+1),IF(N5808&lt;Test,M5808,IF(M5808+1&lt;Test,M5808+1,L5809+1))))</f>
        <v/>
      </c>
      <c r="N5809" s="2" t="str">
        <f>IF(OR(ROW()&gt;Hauteur,COLUMN()&gt;EffectifChoix),"",IF(COLUMN()=EffectifChoix,IF(N5808+1&lt;Test,N5808+1,M5809+1),IF(O5808&lt;Test,N5808,IF(N5808+1&lt;Test,N5808+1,M5809+1))))</f>
        <v/>
      </c>
      <c r="O5809" s="2" t="str">
        <f>IF(OR(ROW()&gt;Hauteur,COLUMN()&gt;EffectifChoix),"",IF(COLUMN()=EffectifChoix,IF(O5808+1&lt;Test,O5808+1,N5809+1),IF(Q5808&lt;Test,O5808,IF(O5808+1&lt;Test,O5808+1,N5809+1))))</f>
        <v/>
      </c>
      <c r="P5809" s="2"/>
    </row>
    <row r="5810" spans="1:16" x14ac:dyDescent="0.35">
      <c r="A5810" s="2" t="str">
        <f>IF(ROW()&gt;Hauteur,"",IF(B5809&lt;Test,A5809,A5809+1))</f>
        <v/>
      </c>
      <c r="B5810" s="2" t="str">
        <f>IF(OR(ROW()&gt;Hauteur,COLUMN()&gt;EffectifChoix),"",IF(COLUMN()=EffectifChoix,IF(B5809+1&lt;Test,B5809+1,A5810+1),IF(C5809&lt;Test,B5809,IF(B5809+1&lt;Test,B5809+1,A5810+1))))</f>
        <v/>
      </c>
      <c r="C5810" s="2" t="str">
        <f>IF(OR(ROW()&gt;Hauteur,COLUMN()&gt;EffectifChoix),"",IF(COLUMN()=EffectifChoix,IF(C5809+1&lt;Test,C5809+1,B5810+1),IF(D5809&lt;Test,C5809,IF(C5809+1&lt;Test,C5809+1,B5810+1))))</f>
        <v/>
      </c>
      <c r="D5810" s="2" t="str">
        <f>IF(OR(ROW()&gt;Hauteur,COLUMN()&gt;EffectifChoix),"",IF(COLUMN()=EffectifChoix,IF(D5809+1&lt;Test,D5809+1,C5810+1),IF(E5809&lt;Test,D5809,IF(D5809+1&lt;Test,D5809+1,C5810+1))))</f>
        <v/>
      </c>
      <c r="E5810" s="2" t="str">
        <f>IF(OR(ROW()&gt;Hauteur,COLUMN()&gt;EffectifChoix),"",IF(COLUMN()=EffectifChoix,IF(E5809+1&lt;Test,E5809+1,D5810+1),IF(F5809&lt;Test,E5809,IF(E5809+1&lt;Test,E5809+1,D5810+1))))</f>
        <v/>
      </c>
      <c r="F5810" s="2" t="str">
        <f>IF(OR(ROW()&gt;Hauteur,COLUMN()&gt;EffectifChoix),"",IF(COLUMN()=EffectifChoix,IF(F5809+1&lt;Test,F5809+1,E5810+1),IF(G5809&lt;Test,F5809,IF(F5809+1&lt;Test,F5809+1,E5810+1))))</f>
        <v/>
      </c>
      <c r="G5810" s="2" t="str">
        <f>IF(OR(ROW()&gt;Hauteur,COLUMN()&gt;EffectifChoix),"",IF(COLUMN()=EffectifChoix,IF(G5809+1&lt;Test,G5809+1,F5810+1),IF(H5809&lt;Test,G5809,IF(G5809+1&lt;Test,G5809+1,F5810+1))))</f>
        <v/>
      </c>
      <c r="H5810" s="2" t="str">
        <f>IF(OR(ROW()&gt;Hauteur,COLUMN()&gt;EffectifChoix),"",IF(COLUMN()=EffectifChoix,IF(H5809+1&lt;Test,H5809+1,G5810+1),IF(I5809&lt;Test,H5809,IF(H5809+1&lt;Test,H5809+1,G5810+1))))</f>
        <v/>
      </c>
      <c r="I5810" s="2" t="str">
        <f>IF(OR(ROW()&gt;Hauteur,COLUMN()&gt;EffectifChoix),"",IF(COLUMN()=EffectifChoix,IF(I5809+1&lt;Test,I5809+1,H5810+1),IF(J5809&lt;Test,I5809,IF(I5809+1&lt;Test,I5809+1,H5810+1))))</f>
        <v/>
      </c>
      <c r="J5810" s="2" t="str">
        <f>IF(OR(ROW()&gt;Hauteur,COLUMN()&gt;EffectifChoix),"",IF(COLUMN()=EffectifChoix,IF(J5809+1&lt;Test,J5809+1,I5810+1),IF(K5809&lt;Test,J5809,IF(J5809+1&lt;Test,J5809+1,I5810+1))))</f>
        <v/>
      </c>
      <c r="K5810" s="2" t="str">
        <f>IF(OR(ROW()&gt;Hauteur,COLUMN()&gt;EffectifChoix),"",IF(COLUMN()=EffectifChoix,IF(K5809+1&lt;Test,K5809+1,J5810+1),IF(L5809&lt;Test,K5809,IF(K5809+1&lt;Test,K5809+1,J5810+1))))</f>
        <v/>
      </c>
      <c r="L5810" s="2" t="str">
        <f>IF(OR(ROW()&gt;Hauteur,COLUMN()&gt;EffectifChoix),"",IF(COLUMN()=EffectifChoix,IF(L5809+1&lt;Test,L5809+1,K5810+1),IF(M5809&lt;Test,L5809,IF(L5809+1&lt;Test,L5809+1,K5810+1))))</f>
        <v/>
      </c>
      <c r="M5810" s="2" t="str">
        <f>IF(OR(ROW()&gt;Hauteur,COLUMN()&gt;EffectifChoix),"",IF(COLUMN()=EffectifChoix,IF(M5809+1&lt;Test,M5809+1,L5810+1),IF(N5809&lt;Test,M5809,IF(M5809+1&lt;Test,M5809+1,L5810+1))))</f>
        <v/>
      </c>
      <c r="N5810" s="2" t="str">
        <f>IF(OR(ROW()&gt;Hauteur,COLUMN()&gt;EffectifChoix),"",IF(COLUMN()=EffectifChoix,IF(N5809+1&lt;Test,N5809+1,M5810+1),IF(O5809&lt;Test,N5809,IF(N5809+1&lt;Test,N5809+1,M5810+1))))</f>
        <v/>
      </c>
      <c r="O5810" s="2" t="str">
        <f>IF(OR(ROW()&gt;Hauteur,COLUMN()&gt;EffectifChoix),"",IF(COLUMN()=EffectifChoix,IF(O5809+1&lt;Test,O5809+1,N5810+1),IF(Q5809&lt;Test,O5809,IF(O5809+1&lt;Test,O5809+1,N5810+1))))</f>
        <v/>
      </c>
      <c r="P5810" s="2"/>
    </row>
    <row r="5811" spans="1:16" x14ac:dyDescent="0.35">
      <c r="A5811" s="2" t="str">
        <f>IF(ROW()&gt;Hauteur,"",IF(B5810&lt;Test,A5810,A5810+1))</f>
        <v/>
      </c>
      <c r="B5811" s="2" t="str">
        <f>IF(OR(ROW()&gt;Hauteur,COLUMN()&gt;EffectifChoix),"",IF(COLUMN()=EffectifChoix,IF(B5810+1&lt;Test,B5810+1,A5811+1),IF(C5810&lt;Test,B5810,IF(B5810+1&lt;Test,B5810+1,A5811+1))))</f>
        <v/>
      </c>
      <c r="C5811" s="2" t="str">
        <f>IF(OR(ROW()&gt;Hauteur,COLUMN()&gt;EffectifChoix),"",IF(COLUMN()=EffectifChoix,IF(C5810+1&lt;Test,C5810+1,B5811+1),IF(D5810&lt;Test,C5810,IF(C5810+1&lt;Test,C5810+1,B5811+1))))</f>
        <v/>
      </c>
      <c r="D5811" s="2" t="str">
        <f>IF(OR(ROW()&gt;Hauteur,COLUMN()&gt;EffectifChoix),"",IF(COLUMN()=EffectifChoix,IF(D5810+1&lt;Test,D5810+1,C5811+1),IF(E5810&lt;Test,D5810,IF(D5810+1&lt;Test,D5810+1,C5811+1))))</f>
        <v/>
      </c>
      <c r="E5811" s="2" t="str">
        <f>IF(OR(ROW()&gt;Hauteur,COLUMN()&gt;EffectifChoix),"",IF(COLUMN()=EffectifChoix,IF(E5810+1&lt;Test,E5810+1,D5811+1),IF(F5810&lt;Test,E5810,IF(E5810+1&lt;Test,E5810+1,D5811+1))))</f>
        <v/>
      </c>
      <c r="F5811" s="2" t="str">
        <f>IF(OR(ROW()&gt;Hauteur,COLUMN()&gt;EffectifChoix),"",IF(COLUMN()=EffectifChoix,IF(F5810+1&lt;Test,F5810+1,E5811+1),IF(G5810&lt;Test,F5810,IF(F5810+1&lt;Test,F5810+1,E5811+1))))</f>
        <v/>
      </c>
      <c r="G5811" s="2" t="str">
        <f>IF(OR(ROW()&gt;Hauteur,COLUMN()&gt;EffectifChoix),"",IF(COLUMN()=EffectifChoix,IF(G5810+1&lt;Test,G5810+1,F5811+1),IF(H5810&lt;Test,G5810,IF(G5810+1&lt;Test,G5810+1,F5811+1))))</f>
        <v/>
      </c>
      <c r="H5811" s="2" t="str">
        <f>IF(OR(ROW()&gt;Hauteur,COLUMN()&gt;EffectifChoix),"",IF(COLUMN()=EffectifChoix,IF(H5810+1&lt;Test,H5810+1,G5811+1),IF(I5810&lt;Test,H5810,IF(H5810+1&lt;Test,H5810+1,G5811+1))))</f>
        <v/>
      </c>
      <c r="I5811" s="2" t="str">
        <f>IF(OR(ROW()&gt;Hauteur,COLUMN()&gt;EffectifChoix),"",IF(COLUMN()=EffectifChoix,IF(I5810+1&lt;Test,I5810+1,H5811+1),IF(J5810&lt;Test,I5810,IF(I5810+1&lt;Test,I5810+1,H5811+1))))</f>
        <v/>
      </c>
      <c r="J5811" s="2" t="str">
        <f>IF(OR(ROW()&gt;Hauteur,COLUMN()&gt;EffectifChoix),"",IF(COLUMN()=EffectifChoix,IF(J5810+1&lt;Test,J5810+1,I5811+1),IF(K5810&lt;Test,J5810,IF(J5810+1&lt;Test,J5810+1,I5811+1))))</f>
        <v/>
      </c>
      <c r="K5811" s="2" t="str">
        <f>IF(OR(ROW()&gt;Hauteur,COLUMN()&gt;EffectifChoix),"",IF(COLUMN()=EffectifChoix,IF(K5810+1&lt;Test,K5810+1,J5811+1),IF(L5810&lt;Test,K5810,IF(K5810+1&lt;Test,K5810+1,J5811+1))))</f>
        <v/>
      </c>
      <c r="L5811" s="2" t="str">
        <f>IF(OR(ROW()&gt;Hauteur,COLUMN()&gt;EffectifChoix),"",IF(COLUMN()=EffectifChoix,IF(L5810+1&lt;Test,L5810+1,K5811+1),IF(M5810&lt;Test,L5810,IF(L5810+1&lt;Test,L5810+1,K5811+1))))</f>
        <v/>
      </c>
      <c r="M5811" s="2" t="str">
        <f>IF(OR(ROW()&gt;Hauteur,COLUMN()&gt;EffectifChoix),"",IF(COLUMN()=EffectifChoix,IF(M5810+1&lt;Test,M5810+1,L5811+1),IF(N5810&lt;Test,M5810,IF(M5810+1&lt;Test,M5810+1,L5811+1))))</f>
        <v/>
      </c>
      <c r="N5811" s="2" t="str">
        <f>IF(OR(ROW()&gt;Hauteur,COLUMN()&gt;EffectifChoix),"",IF(COLUMN()=EffectifChoix,IF(N5810+1&lt;Test,N5810+1,M5811+1),IF(O5810&lt;Test,N5810,IF(N5810+1&lt;Test,N5810+1,M5811+1))))</f>
        <v/>
      </c>
      <c r="O5811" s="2" t="str">
        <f>IF(OR(ROW()&gt;Hauteur,COLUMN()&gt;EffectifChoix),"",IF(COLUMN()=EffectifChoix,IF(O5810+1&lt;Test,O5810+1,N5811+1),IF(Q5810&lt;Test,O5810,IF(O5810+1&lt;Test,O5810+1,N5811+1))))</f>
        <v/>
      </c>
      <c r="P5811" s="2"/>
    </row>
    <row r="5812" spans="1:16" x14ac:dyDescent="0.35">
      <c r="A5812" s="2" t="str">
        <f>IF(ROW()&gt;Hauteur,"",IF(B5811&lt;Test,A5811,A5811+1))</f>
        <v/>
      </c>
      <c r="B5812" s="2" t="str">
        <f>IF(OR(ROW()&gt;Hauteur,COLUMN()&gt;EffectifChoix),"",IF(COLUMN()=EffectifChoix,IF(B5811+1&lt;Test,B5811+1,A5812+1),IF(C5811&lt;Test,B5811,IF(B5811+1&lt;Test,B5811+1,A5812+1))))</f>
        <v/>
      </c>
      <c r="C5812" s="2" t="str">
        <f>IF(OR(ROW()&gt;Hauteur,COLUMN()&gt;EffectifChoix),"",IF(COLUMN()=EffectifChoix,IF(C5811+1&lt;Test,C5811+1,B5812+1),IF(D5811&lt;Test,C5811,IF(C5811+1&lt;Test,C5811+1,B5812+1))))</f>
        <v/>
      </c>
      <c r="D5812" s="2" t="str">
        <f>IF(OR(ROW()&gt;Hauteur,COLUMN()&gt;EffectifChoix),"",IF(COLUMN()=EffectifChoix,IF(D5811+1&lt;Test,D5811+1,C5812+1),IF(E5811&lt;Test,D5811,IF(D5811+1&lt;Test,D5811+1,C5812+1))))</f>
        <v/>
      </c>
      <c r="E5812" s="2" t="str">
        <f>IF(OR(ROW()&gt;Hauteur,COLUMN()&gt;EffectifChoix),"",IF(COLUMN()=EffectifChoix,IF(E5811+1&lt;Test,E5811+1,D5812+1),IF(F5811&lt;Test,E5811,IF(E5811+1&lt;Test,E5811+1,D5812+1))))</f>
        <v/>
      </c>
      <c r="F5812" s="2" t="str">
        <f>IF(OR(ROW()&gt;Hauteur,COLUMN()&gt;EffectifChoix),"",IF(COLUMN()=EffectifChoix,IF(F5811+1&lt;Test,F5811+1,E5812+1),IF(G5811&lt;Test,F5811,IF(F5811+1&lt;Test,F5811+1,E5812+1))))</f>
        <v/>
      </c>
      <c r="G5812" s="2" t="str">
        <f>IF(OR(ROW()&gt;Hauteur,COLUMN()&gt;EffectifChoix),"",IF(COLUMN()=EffectifChoix,IF(G5811+1&lt;Test,G5811+1,F5812+1),IF(H5811&lt;Test,G5811,IF(G5811+1&lt;Test,G5811+1,F5812+1))))</f>
        <v/>
      </c>
      <c r="H5812" s="2" t="str">
        <f>IF(OR(ROW()&gt;Hauteur,COLUMN()&gt;EffectifChoix),"",IF(COLUMN()=EffectifChoix,IF(H5811+1&lt;Test,H5811+1,G5812+1),IF(I5811&lt;Test,H5811,IF(H5811+1&lt;Test,H5811+1,G5812+1))))</f>
        <v/>
      </c>
      <c r="I5812" s="2" t="str">
        <f>IF(OR(ROW()&gt;Hauteur,COLUMN()&gt;EffectifChoix),"",IF(COLUMN()=EffectifChoix,IF(I5811+1&lt;Test,I5811+1,H5812+1),IF(J5811&lt;Test,I5811,IF(I5811+1&lt;Test,I5811+1,H5812+1))))</f>
        <v/>
      </c>
      <c r="J5812" s="2" t="str">
        <f>IF(OR(ROW()&gt;Hauteur,COLUMN()&gt;EffectifChoix),"",IF(COLUMN()=EffectifChoix,IF(J5811+1&lt;Test,J5811+1,I5812+1),IF(K5811&lt;Test,J5811,IF(J5811+1&lt;Test,J5811+1,I5812+1))))</f>
        <v/>
      </c>
      <c r="K5812" s="2" t="str">
        <f>IF(OR(ROW()&gt;Hauteur,COLUMN()&gt;EffectifChoix),"",IF(COLUMN()=EffectifChoix,IF(K5811+1&lt;Test,K5811+1,J5812+1),IF(L5811&lt;Test,K5811,IF(K5811+1&lt;Test,K5811+1,J5812+1))))</f>
        <v/>
      </c>
      <c r="L5812" s="2" t="str">
        <f>IF(OR(ROW()&gt;Hauteur,COLUMN()&gt;EffectifChoix),"",IF(COLUMN()=EffectifChoix,IF(L5811+1&lt;Test,L5811+1,K5812+1),IF(M5811&lt;Test,L5811,IF(L5811+1&lt;Test,L5811+1,K5812+1))))</f>
        <v/>
      </c>
      <c r="M5812" s="2" t="str">
        <f>IF(OR(ROW()&gt;Hauteur,COLUMN()&gt;EffectifChoix),"",IF(COLUMN()=EffectifChoix,IF(M5811+1&lt;Test,M5811+1,L5812+1),IF(N5811&lt;Test,M5811,IF(M5811+1&lt;Test,M5811+1,L5812+1))))</f>
        <v/>
      </c>
      <c r="N5812" s="2" t="str">
        <f>IF(OR(ROW()&gt;Hauteur,COLUMN()&gt;EffectifChoix),"",IF(COLUMN()=EffectifChoix,IF(N5811+1&lt;Test,N5811+1,M5812+1),IF(O5811&lt;Test,N5811,IF(N5811+1&lt;Test,N5811+1,M5812+1))))</f>
        <v/>
      </c>
      <c r="O5812" s="2" t="str">
        <f>IF(OR(ROW()&gt;Hauteur,COLUMN()&gt;EffectifChoix),"",IF(COLUMN()=EffectifChoix,IF(O5811+1&lt;Test,O5811+1,N5812+1),IF(Q5811&lt;Test,O5811,IF(O5811+1&lt;Test,O5811+1,N5812+1))))</f>
        <v/>
      </c>
      <c r="P5812" s="2"/>
    </row>
    <row r="5813" spans="1:16" x14ac:dyDescent="0.35">
      <c r="A5813" s="2" t="str">
        <f>IF(ROW()&gt;Hauteur,"",IF(B5812&lt;Test,A5812,A5812+1))</f>
        <v/>
      </c>
      <c r="B5813" s="2" t="str">
        <f>IF(OR(ROW()&gt;Hauteur,COLUMN()&gt;EffectifChoix),"",IF(COLUMN()=EffectifChoix,IF(B5812+1&lt;Test,B5812+1,A5813+1),IF(C5812&lt;Test,B5812,IF(B5812+1&lt;Test,B5812+1,A5813+1))))</f>
        <v/>
      </c>
      <c r="C5813" s="2" t="str">
        <f>IF(OR(ROW()&gt;Hauteur,COLUMN()&gt;EffectifChoix),"",IF(COLUMN()=EffectifChoix,IF(C5812+1&lt;Test,C5812+1,B5813+1),IF(D5812&lt;Test,C5812,IF(C5812+1&lt;Test,C5812+1,B5813+1))))</f>
        <v/>
      </c>
      <c r="D5813" s="2" t="str">
        <f>IF(OR(ROW()&gt;Hauteur,COLUMN()&gt;EffectifChoix),"",IF(COLUMN()=EffectifChoix,IF(D5812+1&lt;Test,D5812+1,C5813+1),IF(E5812&lt;Test,D5812,IF(D5812+1&lt;Test,D5812+1,C5813+1))))</f>
        <v/>
      </c>
      <c r="E5813" s="2" t="str">
        <f>IF(OR(ROW()&gt;Hauteur,COLUMN()&gt;EffectifChoix),"",IF(COLUMN()=EffectifChoix,IF(E5812+1&lt;Test,E5812+1,D5813+1),IF(F5812&lt;Test,E5812,IF(E5812+1&lt;Test,E5812+1,D5813+1))))</f>
        <v/>
      </c>
      <c r="F5813" s="2" t="str">
        <f>IF(OR(ROW()&gt;Hauteur,COLUMN()&gt;EffectifChoix),"",IF(COLUMN()=EffectifChoix,IF(F5812+1&lt;Test,F5812+1,E5813+1),IF(G5812&lt;Test,F5812,IF(F5812+1&lt;Test,F5812+1,E5813+1))))</f>
        <v/>
      </c>
      <c r="G5813" s="2" t="str">
        <f>IF(OR(ROW()&gt;Hauteur,COLUMN()&gt;EffectifChoix),"",IF(COLUMN()=EffectifChoix,IF(G5812+1&lt;Test,G5812+1,F5813+1),IF(H5812&lt;Test,G5812,IF(G5812+1&lt;Test,G5812+1,F5813+1))))</f>
        <v/>
      </c>
      <c r="H5813" s="2" t="str">
        <f>IF(OR(ROW()&gt;Hauteur,COLUMN()&gt;EffectifChoix),"",IF(COLUMN()=EffectifChoix,IF(H5812+1&lt;Test,H5812+1,G5813+1),IF(I5812&lt;Test,H5812,IF(H5812+1&lt;Test,H5812+1,G5813+1))))</f>
        <v/>
      </c>
      <c r="I5813" s="2" t="str">
        <f>IF(OR(ROW()&gt;Hauteur,COLUMN()&gt;EffectifChoix),"",IF(COLUMN()=EffectifChoix,IF(I5812+1&lt;Test,I5812+1,H5813+1),IF(J5812&lt;Test,I5812,IF(I5812+1&lt;Test,I5812+1,H5813+1))))</f>
        <v/>
      </c>
      <c r="J5813" s="2" t="str">
        <f>IF(OR(ROW()&gt;Hauteur,COLUMN()&gt;EffectifChoix),"",IF(COLUMN()=EffectifChoix,IF(J5812+1&lt;Test,J5812+1,I5813+1),IF(K5812&lt;Test,J5812,IF(J5812+1&lt;Test,J5812+1,I5813+1))))</f>
        <v/>
      </c>
      <c r="K5813" s="2" t="str">
        <f>IF(OR(ROW()&gt;Hauteur,COLUMN()&gt;EffectifChoix),"",IF(COLUMN()=EffectifChoix,IF(K5812+1&lt;Test,K5812+1,J5813+1),IF(L5812&lt;Test,K5812,IF(K5812+1&lt;Test,K5812+1,J5813+1))))</f>
        <v/>
      </c>
      <c r="L5813" s="2" t="str">
        <f>IF(OR(ROW()&gt;Hauteur,COLUMN()&gt;EffectifChoix),"",IF(COLUMN()=EffectifChoix,IF(L5812+1&lt;Test,L5812+1,K5813+1),IF(M5812&lt;Test,L5812,IF(L5812+1&lt;Test,L5812+1,K5813+1))))</f>
        <v/>
      </c>
      <c r="M5813" s="2" t="str">
        <f>IF(OR(ROW()&gt;Hauteur,COLUMN()&gt;EffectifChoix),"",IF(COLUMN()=EffectifChoix,IF(M5812+1&lt;Test,M5812+1,L5813+1),IF(N5812&lt;Test,M5812,IF(M5812+1&lt;Test,M5812+1,L5813+1))))</f>
        <v/>
      </c>
      <c r="N5813" s="2" t="str">
        <f>IF(OR(ROW()&gt;Hauteur,COLUMN()&gt;EffectifChoix),"",IF(COLUMN()=EffectifChoix,IF(N5812+1&lt;Test,N5812+1,M5813+1),IF(O5812&lt;Test,N5812,IF(N5812+1&lt;Test,N5812+1,M5813+1))))</f>
        <v/>
      </c>
      <c r="O5813" s="2" t="str">
        <f>IF(OR(ROW()&gt;Hauteur,COLUMN()&gt;EffectifChoix),"",IF(COLUMN()=EffectifChoix,IF(O5812+1&lt;Test,O5812+1,N5813+1),IF(Q5812&lt;Test,O5812,IF(O5812+1&lt;Test,O5812+1,N5813+1))))</f>
        <v/>
      </c>
      <c r="P5813" s="2"/>
    </row>
    <row r="5814" spans="1:16" x14ac:dyDescent="0.35">
      <c r="A5814" s="2" t="str">
        <f>IF(ROW()&gt;Hauteur,"",IF(B5813&lt;Test,A5813,A5813+1))</f>
        <v/>
      </c>
      <c r="B5814" s="2" t="str">
        <f>IF(OR(ROW()&gt;Hauteur,COLUMN()&gt;EffectifChoix),"",IF(COLUMN()=EffectifChoix,IF(B5813+1&lt;Test,B5813+1,A5814+1),IF(C5813&lt;Test,B5813,IF(B5813+1&lt;Test,B5813+1,A5814+1))))</f>
        <v/>
      </c>
      <c r="C5814" s="2" t="str">
        <f>IF(OR(ROW()&gt;Hauteur,COLUMN()&gt;EffectifChoix),"",IF(COLUMN()=EffectifChoix,IF(C5813+1&lt;Test,C5813+1,B5814+1),IF(D5813&lt;Test,C5813,IF(C5813+1&lt;Test,C5813+1,B5814+1))))</f>
        <v/>
      </c>
      <c r="D5814" s="2" t="str">
        <f>IF(OR(ROW()&gt;Hauteur,COLUMN()&gt;EffectifChoix),"",IF(COLUMN()=EffectifChoix,IF(D5813+1&lt;Test,D5813+1,C5814+1),IF(E5813&lt;Test,D5813,IF(D5813+1&lt;Test,D5813+1,C5814+1))))</f>
        <v/>
      </c>
      <c r="E5814" s="2" t="str">
        <f>IF(OR(ROW()&gt;Hauteur,COLUMN()&gt;EffectifChoix),"",IF(COLUMN()=EffectifChoix,IF(E5813+1&lt;Test,E5813+1,D5814+1),IF(F5813&lt;Test,E5813,IF(E5813+1&lt;Test,E5813+1,D5814+1))))</f>
        <v/>
      </c>
      <c r="F5814" s="2" t="str">
        <f>IF(OR(ROW()&gt;Hauteur,COLUMN()&gt;EffectifChoix),"",IF(COLUMN()=EffectifChoix,IF(F5813+1&lt;Test,F5813+1,E5814+1),IF(G5813&lt;Test,F5813,IF(F5813+1&lt;Test,F5813+1,E5814+1))))</f>
        <v/>
      </c>
      <c r="G5814" s="2" t="str">
        <f>IF(OR(ROW()&gt;Hauteur,COLUMN()&gt;EffectifChoix),"",IF(COLUMN()=EffectifChoix,IF(G5813+1&lt;Test,G5813+1,F5814+1),IF(H5813&lt;Test,G5813,IF(G5813+1&lt;Test,G5813+1,F5814+1))))</f>
        <v/>
      </c>
      <c r="H5814" s="2" t="str">
        <f>IF(OR(ROW()&gt;Hauteur,COLUMN()&gt;EffectifChoix),"",IF(COLUMN()=EffectifChoix,IF(H5813+1&lt;Test,H5813+1,G5814+1),IF(I5813&lt;Test,H5813,IF(H5813+1&lt;Test,H5813+1,G5814+1))))</f>
        <v/>
      </c>
      <c r="I5814" s="2" t="str">
        <f>IF(OR(ROW()&gt;Hauteur,COLUMN()&gt;EffectifChoix),"",IF(COLUMN()=EffectifChoix,IF(I5813+1&lt;Test,I5813+1,H5814+1),IF(J5813&lt;Test,I5813,IF(I5813+1&lt;Test,I5813+1,H5814+1))))</f>
        <v/>
      </c>
      <c r="J5814" s="2" t="str">
        <f>IF(OR(ROW()&gt;Hauteur,COLUMN()&gt;EffectifChoix),"",IF(COLUMN()=EffectifChoix,IF(J5813+1&lt;Test,J5813+1,I5814+1),IF(K5813&lt;Test,J5813,IF(J5813+1&lt;Test,J5813+1,I5814+1))))</f>
        <v/>
      </c>
      <c r="K5814" s="2" t="str">
        <f>IF(OR(ROW()&gt;Hauteur,COLUMN()&gt;EffectifChoix),"",IF(COLUMN()=EffectifChoix,IF(K5813+1&lt;Test,K5813+1,J5814+1),IF(L5813&lt;Test,K5813,IF(K5813+1&lt;Test,K5813+1,J5814+1))))</f>
        <v/>
      </c>
      <c r="L5814" s="2" t="str">
        <f>IF(OR(ROW()&gt;Hauteur,COLUMN()&gt;EffectifChoix),"",IF(COLUMN()=EffectifChoix,IF(L5813+1&lt;Test,L5813+1,K5814+1),IF(M5813&lt;Test,L5813,IF(L5813+1&lt;Test,L5813+1,K5814+1))))</f>
        <v/>
      </c>
      <c r="M5814" s="2" t="str">
        <f>IF(OR(ROW()&gt;Hauteur,COLUMN()&gt;EffectifChoix),"",IF(COLUMN()=EffectifChoix,IF(M5813+1&lt;Test,M5813+1,L5814+1),IF(N5813&lt;Test,M5813,IF(M5813+1&lt;Test,M5813+1,L5814+1))))</f>
        <v/>
      </c>
      <c r="N5814" s="2" t="str">
        <f>IF(OR(ROW()&gt;Hauteur,COLUMN()&gt;EffectifChoix),"",IF(COLUMN()=EffectifChoix,IF(N5813+1&lt;Test,N5813+1,M5814+1),IF(O5813&lt;Test,N5813,IF(N5813+1&lt;Test,N5813+1,M5814+1))))</f>
        <v/>
      </c>
      <c r="O5814" s="2" t="str">
        <f>IF(OR(ROW()&gt;Hauteur,COLUMN()&gt;EffectifChoix),"",IF(COLUMN()=EffectifChoix,IF(O5813+1&lt;Test,O5813+1,N5814+1),IF(Q5813&lt;Test,O5813,IF(O5813+1&lt;Test,O5813+1,N5814+1))))</f>
        <v/>
      </c>
      <c r="P5814" s="2"/>
    </row>
    <row r="5815" spans="1:16" x14ac:dyDescent="0.35">
      <c r="A5815" s="2" t="str">
        <f>IF(ROW()&gt;Hauteur,"",IF(B5814&lt;Test,A5814,A5814+1))</f>
        <v/>
      </c>
      <c r="B5815" s="2" t="str">
        <f>IF(OR(ROW()&gt;Hauteur,COLUMN()&gt;EffectifChoix),"",IF(COLUMN()=EffectifChoix,IF(B5814+1&lt;Test,B5814+1,A5815+1),IF(C5814&lt;Test,B5814,IF(B5814+1&lt;Test,B5814+1,A5815+1))))</f>
        <v/>
      </c>
      <c r="C5815" s="2" t="str">
        <f>IF(OR(ROW()&gt;Hauteur,COLUMN()&gt;EffectifChoix),"",IF(COLUMN()=EffectifChoix,IF(C5814+1&lt;Test,C5814+1,B5815+1),IF(D5814&lt;Test,C5814,IF(C5814+1&lt;Test,C5814+1,B5815+1))))</f>
        <v/>
      </c>
      <c r="D5815" s="2" t="str">
        <f>IF(OR(ROW()&gt;Hauteur,COLUMN()&gt;EffectifChoix),"",IF(COLUMN()=EffectifChoix,IF(D5814+1&lt;Test,D5814+1,C5815+1),IF(E5814&lt;Test,D5814,IF(D5814+1&lt;Test,D5814+1,C5815+1))))</f>
        <v/>
      </c>
      <c r="E5815" s="2" t="str">
        <f>IF(OR(ROW()&gt;Hauteur,COLUMN()&gt;EffectifChoix),"",IF(COLUMN()=EffectifChoix,IF(E5814+1&lt;Test,E5814+1,D5815+1),IF(F5814&lt;Test,E5814,IF(E5814+1&lt;Test,E5814+1,D5815+1))))</f>
        <v/>
      </c>
      <c r="F5815" s="2" t="str">
        <f>IF(OR(ROW()&gt;Hauteur,COLUMN()&gt;EffectifChoix),"",IF(COLUMN()=EffectifChoix,IF(F5814+1&lt;Test,F5814+1,E5815+1),IF(G5814&lt;Test,F5814,IF(F5814+1&lt;Test,F5814+1,E5815+1))))</f>
        <v/>
      </c>
      <c r="G5815" s="2" t="str">
        <f>IF(OR(ROW()&gt;Hauteur,COLUMN()&gt;EffectifChoix),"",IF(COLUMN()=EffectifChoix,IF(G5814+1&lt;Test,G5814+1,F5815+1),IF(H5814&lt;Test,G5814,IF(G5814+1&lt;Test,G5814+1,F5815+1))))</f>
        <v/>
      </c>
      <c r="H5815" s="2" t="str">
        <f>IF(OR(ROW()&gt;Hauteur,COLUMN()&gt;EffectifChoix),"",IF(COLUMN()=EffectifChoix,IF(H5814+1&lt;Test,H5814+1,G5815+1),IF(I5814&lt;Test,H5814,IF(H5814+1&lt;Test,H5814+1,G5815+1))))</f>
        <v/>
      </c>
      <c r="I5815" s="2" t="str">
        <f>IF(OR(ROW()&gt;Hauteur,COLUMN()&gt;EffectifChoix),"",IF(COLUMN()=EffectifChoix,IF(I5814+1&lt;Test,I5814+1,H5815+1),IF(J5814&lt;Test,I5814,IF(I5814+1&lt;Test,I5814+1,H5815+1))))</f>
        <v/>
      </c>
      <c r="J5815" s="2" t="str">
        <f>IF(OR(ROW()&gt;Hauteur,COLUMN()&gt;EffectifChoix),"",IF(COLUMN()=EffectifChoix,IF(J5814+1&lt;Test,J5814+1,I5815+1),IF(K5814&lt;Test,J5814,IF(J5814+1&lt;Test,J5814+1,I5815+1))))</f>
        <v/>
      </c>
      <c r="K5815" s="2" t="str">
        <f>IF(OR(ROW()&gt;Hauteur,COLUMN()&gt;EffectifChoix),"",IF(COLUMN()=EffectifChoix,IF(K5814+1&lt;Test,K5814+1,J5815+1),IF(L5814&lt;Test,K5814,IF(K5814+1&lt;Test,K5814+1,J5815+1))))</f>
        <v/>
      </c>
      <c r="L5815" s="2" t="str">
        <f>IF(OR(ROW()&gt;Hauteur,COLUMN()&gt;EffectifChoix),"",IF(COLUMN()=EffectifChoix,IF(L5814+1&lt;Test,L5814+1,K5815+1),IF(M5814&lt;Test,L5814,IF(L5814+1&lt;Test,L5814+1,K5815+1))))</f>
        <v/>
      </c>
      <c r="M5815" s="2" t="str">
        <f>IF(OR(ROW()&gt;Hauteur,COLUMN()&gt;EffectifChoix),"",IF(COLUMN()=EffectifChoix,IF(M5814+1&lt;Test,M5814+1,L5815+1),IF(N5814&lt;Test,M5814,IF(M5814+1&lt;Test,M5814+1,L5815+1))))</f>
        <v/>
      </c>
      <c r="N5815" s="2" t="str">
        <f>IF(OR(ROW()&gt;Hauteur,COLUMN()&gt;EffectifChoix),"",IF(COLUMN()=EffectifChoix,IF(N5814+1&lt;Test,N5814+1,M5815+1),IF(O5814&lt;Test,N5814,IF(N5814+1&lt;Test,N5814+1,M5815+1))))</f>
        <v/>
      </c>
      <c r="O5815" s="2" t="str">
        <f>IF(OR(ROW()&gt;Hauteur,COLUMN()&gt;EffectifChoix),"",IF(COLUMN()=EffectifChoix,IF(O5814+1&lt;Test,O5814+1,N5815+1),IF(Q5814&lt;Test,O5814,IF(O5814+1&lt;Test,O5814+1,N5815+1))))</f>
        <v/>
      </c>
      <c r="P5815" s="2"/>
    </row>
    <row r="5816" spans="1:16" x14ac:dyDescent="0.35">
      <c r="A5816" s="2" t="str">
        <f>IF(ROW()&gt;Hauteur,"",IF(B5815&lt;Test,A5815,A5815+1))</f>
        <v/>
      </c>
      <c r="B5816" s="2" t="str">
        <f>IF(OR(ROW()&gt;Hauteur,COLUMN()&gt;EffectifChoix),"",IF(COLUMN()=EffectifChoix,IF(B5815+1&lt;Test,B5815+1,A5816+1),IF(C5815&lt;Test,B5815,IF(B5815+1&lt;Test,B5815+1,A5816+1))))</f>
        <v/>
      </c>
      <c r="C5816" s="2" t="str">
        <f>IF(OR(ROW()&gt;Hauteur,COLUMN()&gt;EffectifChoix),"",IF(COLUMN()=EffectifChoix,IF(C5815+1&lt;Test,C5815+1,B5816+1),IF(D5815&lt;Test,C5815,IF(C5815+1&lt;Test,C5815+1,B5816+1))))</f>
        <v/>
      </c>
      <c r="D5816" s="2" t="str">
        <f>IF(OR(ROW()&gt;Hauteur,COLUMN()&gt;EffectifChoix),"",IF(COLUMN()=EffectifChoix,IF(D5815+1&lt;Test,D5815+1,C5816+1),IF(E5815&lt;Test,D5815,IF(D5815+1&lt;Test,D5815+1,C5816+1))))</f>
        <v/>
      </c>
      <c r="E5816" s="2" t="str">
        <f>IF(OR(ROW()&gt;Hauteur,COLUMN()&gt;EffectifChoix),"",IF(COLUMN()=EffectifChoix,IF(E5815+1&lt;Test,E5815+1,D5816+1),IF(F5815&lt;Test,E5815,IF(E5815+1&lt;Test,E5815+1,D5816+1))))</f>
        <v/>
      </c>
      <c r="F5816" s="2" t="str">
        <f>IF(OR(ROW()&gt;Hauteur,COLUMN()&gt;EffectifChoix),"",IF(COLUMN()=EffectifChoix,IF(F5815+1&lt;Test,F5815+1,E5816+1),IF(G5815&lt;Test,F5815,IF(F5815+1&lt;Test,F5815+1,E5816+1))))</f>
        <v/>
      </c>
      <c r="G5816" s="2" t="str">
        <f>IF(OR(ROW()&gt;Hauteur,COLUMN()&gt;EffectifChoix),"",IF(COLUMN()=EffectifChoix,IF(G5815+1&lt;Test,G5815+1,F5816+1),IF(H5815&lt;Test,G5815,IF(G5815+1&lt;Test,G5815+1,F5816+1))))</f>
        <v/>
      </c>
      <c r="H5816" s="2" t="str">
        <f>IF(OR(ROW()&gt;Hauteur,COLUMN()&gt;EffectifChoix),"",IF(COLUMN()=EffectifChoix,IF(H5815+1&lt;Test,H5815+1,G5816+1),IF(I5815&lt;Test,H5815,IF(H5815+1&lt;Test,H5815+1,G5816+1))))</f>
        <v/>
      </c>
      <c r="I5816" s="2" t="str">
        <f>IF(OR(ROW()&gt;Hauteur,COLUMN()&gt;EffectifChoix),"",IF(COLUMN()=EffectifChoix,IF(I5815+1&lt;Test,I5815+1,H5816+1),IF(J5815&lt;Test,I5815,IF(I5815+1&lt;Test,I5815+1,H5816+1))))</f>
        <v/>
      </c>
      <c r="J5816" s="2" t="str">
        <f>IF(OR(ROW()&gt;Hauteur,COLUMN()&gt;EffectifChoix),"",IF(COLUMN()=EffectifChoix,IF(J5815+1&lt;Test,J5815+1,I5816+1),IF(K5815&lt;Test,J5815,IF(J5815+1&lt;Test,J5815+1,I5816+1))))</f>
        <v/>
      </c>
      <c r="K5816" s="2" t="str">
        <f>IF(OR(ROW()&gt;Hauteur,COLUMN()&gt;EffectifChoix),"",IF(COLUMN()=EffectifChoix,IF(K5815+1&lt;Test,K5815+1,J5816+1),IF(L5815&lt;Test,K5815,IF(K5815+1&lt;Test,K5815+1,J5816+1))))</f>
        <v/>
      </c>
      <c r="L5816" s="2" t="str">
        <f>IF(OR(ROW()&gt;Hauteur,COLUMN()&gt;EffectifChoix),"",IF(COLUMN()=EffectifChoix,IF(L5815+1&lt;Test,L5815+1,K5816+1),IF(M5815&lt;Test,L5815,IF(L5815+1&lt;Test,L5815+1,K5816+1))))</f>
        <v/>
      </c>
      <c r="M5816" s="2" t="str">
        <f>IF(OR(ROW()&gt;Hauteur,COLUMN()&gt;EffectifChoix),"",IF(COLUMN()=EffectifChoix,IF(M5815+1&lt;Test,M5815+1,L5816+1),IF(N5815&lt;Test,M5815,IF(M5815+1&lt;Test,M5815+1,L5816+1))))</f>
        <v/>
      </c>
      <c r="N5816" s="2" t="str">
        <f>IF(OR(ROW()&gt;Hauteur,COLUMN()&gt;EffectifChoix),"",IF(COLUMN()=EffectifChoix,IF(N5815+1&lt;Test,N5815+1,M5816+1),IF(O5815&lt;Test,N5815,IF(N5815+1&lt;Test,N5815+1,M5816+1))))</f>
        <v/>
      </c>
      <c r="O5816" s="2" t="str">
        <f>IF(OR(ROW()&gt;Hauteur,COLUMN()&gt;EffectifChoix),"",IF(COLUMN()=EffectifChoix,IF(O5815+1&lt;Test,O5815+1,N5816+1),IF(Q5815&lt;Test,O5815,IF(O5815+1&lt;Test,O5815+1,N5816+1))))</f>
        <v/>
      </c>
      <c r="P5816" s="2"/>
    </row>
    <row r="5817" spans="1:16" x14ac:dyDescent="0.35">
      <c r="A5817" s="2" t="str">
        <f>IF(ROW()&gt;Hauteur,"",IF(B5816&lt;Test,A5816,A5816+1))</f>
        <v/>
      </c>
      <c r="B5817" s="2" t="str">
        <f>IF(OR(ROW()&gt;Hauteur,COLUMN()&gt;EffectifChoix),"",IF(COLUMN()=EffectifChoix,IF(B5816+1&lt;Test,B5816+1,A5817+1),IF(C5816&lt;Test,B5816,IF(B5816+1&lt;Test,B5816+1,A5817+1))))</f>
        <v/>
      </c>
      <c r="C5817" s="2" t="str">
        <f>IF(OR(ROW()&gt;Hauteur,COLUMN()&gt;EffectifChoix),"",IF(COLUMN()=EffectifChoix,IF(C5816+1&lt;Test,C5816+1,B5817+1),IF(D5816&lt;Test,C5816,IF(C5816+1&lt;Test,C5816+1,B5817+1))))</f>
        <v/>
      </c>
      <c r="D5817" s="2" t="str">
        <f>IF(OR(ROW()&gt;Hauteur,COLUMN()&gt;EffectifChoix),"",IF(COLUMN()=EffectifChoix,IF(D5816+1&lt;Test,D5816+1,C5817+1),IF(E5816&lt;Test,D5816,IF(D5816+1&lt;Test,D5816+1,C5817+1))))</f>
        <v/>
      </c>
      <c r="E5817" s="2" t="str">
        <f>IF(OR(ROW()&gt;Hauteur,COLUMN()&gt;EffectifChoix),"",IF(COLUMN()=EffectifChoix,IF(E5816+1&lt;Test,E5816+1,D5817+1),IF(F5816&lt;Test,E5816,IF(E5816+1&lt;Test,E5816+1,D5817+1))))</f>
        <v/>
      </c>
      <c r="F5817" s="2" t="str">
        <f>IF(OR(ROW()&gt;Hauteur,COLUMN()&gt;EffectifChoix),"",IF(COLUMN()=EffectifChoix,IF(F5816+1&lt;Test,F5816+1,E5817+1),IF(G5816&lt;Test,F5816,IF(F5816+1&lt;Test,F5816+1,E5817+1))))</f>
        <v/>
      </c>
      <c r="G5817" s="2" t="str">
        <f>IF(OR(ROW()&gt;Hauteur,COLUMN()&gt;EffectifChoix),"",IF(COLUMN()=EffectifChoix,IF(G5816+1&lt;Test,G5816+1,F5817+1),IF(H5816&lt;Test,G5816,IF(G5816+1&lt;Test,G5816+1,F5817+1))))</f>
        <v/>
      </c>
      <c r="H5817" s="2" t="str">
        <f>IF(OR(ROW()&gt;Hauteur,COLUMN()&gt;EffectifChoix),"",IF(COLUMN()=EffectifChoix,IF(H5816+1&lt;Test,H5816+1,G5817+1),IF(I5816&lt;Test,H5816,IF(H5816+1&lt;Test,H5816+1,G5817+1))))</f>
        <v/>
      </c>
      <c r="I5817" s="2" t="str">
        <f>IF(OR(ROW()&gt;Hauteur,COLUMN()&gt;EffectifChoix),"",IF(COLUMN()=EffectifChoix,IF(I5816+1&lt;Test,I5816+1,H5817+1),IF(J5816&lt;Test,I5816,IF(I5816+1&lt;Test,I5816+1,H5817+1))))</f>
        <v/>
      </c>
      <c r="J5817" s="2" t="str">
        <f>IF(OR(ROW()&gt;Hauteur,COLUMN()&gt;EffectifChoix),"",IF(COLUMN()=EffectifChoix,IF(J5816+1&lt;Test,J5816+1,I5817+1),IF(K5816&lt;Test,J5816,IF(J5816+1&lt;Test,J5816+1,I5817+1))))</f>
        <v/>
      </c>
      <c r="K5817" s="2" t="str">
        <f>IF(OR(ROW()&gt;Hauteur,COLUMN()&gt;EffectifChoix),"",IF(COLUMN()=EffectifChoix,IF(K5816+1&lt;Test,K5816+1,J5817+1),IF(L5816&lt;Test,K5816,IF(K5816+1&lt;Test,K5816+1,J5817+1))))</f>
        <v/>
      </c>
      <c r="L5817" s="2" t="str">
        <f>IF(OR(ROW()&gt;Hauteur,COLUMN()&gt;EffectifChoix),"",IF(COLUMN()=EffectifChoix,IF(L5816+1&lt;Test,L5816+1,K5817+1),IF(M5816&lt;Test,L5816,IF(L5816+1&lt;Test,L5816+1,K5817+1))))</f>
        <v/>
      </c>
      <c r="M5817" s="2" t="str">
        <f>IF(OR(ROW()&gt;Hauteur,COLUMN()&gt;EffectifChoix),"",IF(COLUMN()=EffectifChoix,IF(M5816+1&lt;Test,M5816+1,L5817+1),IF(N5816&lt;Test,M5816,IF(M5816+1&lt;Test,M5816+1,L5817+1))))</f>
        <v/>
      </c>
      <c r="N5817" s="2" t="str">
        <f>IF(OR(ROW()&gt;Hauteur,COLUMN()&gt;EffectifChoix),"",IF(COLUMN()=EffectifChoix,IF(N5816+1&lt;Test,N5816+1,M5817+1),IF(O5816&lt;Test,N5816,IF(N5816+1&lt;Test,N5816+1,M5817+1))))</f>
        <v/>
      </c>
      <c r="O5817" s="2" t="str">
        <f>IF(OR(ROW()&gt;Hauteur,COLUMN()&gt;EffectifChoix),"",IF(COLUMN()=EffectifChoix,IF(O5816+1&lt;Test,O5816+1,N5817+1),IF(Q5816&lt;Test,O5816,IF(O5816+1&lt;Test,O5816+1,N5817+1))))</f>
        <v/>
      </c>
      <c r="P5817" s="2"/>
    </row>
    <row r="5818" spans="1:16" x14ac:dyDescent="0.35">
      <c r="A5818" s="2" t="str">
        <f>IF(ROW()&gt;Hauteur,"",IF(B5817&lt;Test,A5817,A5817+1))</f>
        <v/>
      </c>
      <c r="B5818" s="2" t="str">
        <f>IF(OR(ROW()&gt;Hauteur,COLUMN()&gt;EffectifChoix),"",IF(COLUMN()=EffectifChoix,IF(B5817+1&lt;Test,B5817+1,A5818+1),IF(C5817&lt;Test,B5817,IF(B5817+1&lt;Test,B5817+1,A5818+1))))</f>
        <v/>
      </c>
      <c r="C5818" s="2" t="str">
        <f>IF(OR(ROW()&gt;Hauteur,COLUMN()&gt;EffectifChoix),"",IF(COLUMN()=EffectifChoix,IF(C5817+1&lt;Test,C5817+1,B5818+1),IF(D5817&lt;Test,C5817,IF(C5817+1&lt;Test,C5817+1,B5818+1))))</f>
        <v/>
      </c>
      <c r="D5818" s="2" t="str">
        <f>IF(OR(ROW()&gt;Hauteur,COLUMN()&gt;EffectifChoix),"",IF(COLUMN()=EffectifChoix,IF(D5817+1&lt;Test,D5817+1,C5818+1),IF(E5817&lt;Test,D5817,IF(D5817+1&lt;Test,D5817+1,C5818+1))))</f>
        <v/>
      </c>
      <c r="E5818" s="2" t="str">
        <f>IF(OR(ROW()&gt;Hauteur,COLUMN()&gt;EffectifChoix),"",IF(COLUMN()=EffectifChoix,IF(E5817+1&lt;Test,E5817+1,D5818+1),IF(F5817&lt;Test,E5817,IF(E5817+1&lt;Test,E5817+1,D5818+1))))</f>
        <v/>
      </c>
      <c r="F5818" s="2" t="str">
        <f>IF(OR(ROW()&gt;Hauteur,COLUMN()&gt;EffectifChoix),"",IF(COLUMN()=EffectifChoix,IF(F5817+1&lt;Test,F5817+1,E5818+1),IF(G5817&lt;Test,F5817,IF(F5817+1&lt;Test,F5817+1,E5818+1))))</f>
        <v/>
      </c>
      <c r="G5818" s="2" t="str">
        <f>IF(OR(ROW()&gt;Hauteur,COLUMN()&gt;EffectifChoix),"",IF(COLUMN()=EffectifChoix,IF(G5817+1&lt;Test,G5817+1,F5818+1),IF(H5817&lt;Test,G5817,IF(G5817+1&lt;Test,G5817+1,F5818+1))))</f>
        <v/>
      </c>
      <c r="H5818" s="2" t="str">
        <f>IF(OR(ROW()&gt;Hauteur,COLUMN()&gt;EffectifChoix),"",IF(COLUMN()=EffectifChoix,IF(H5817+1&lt;Test,H5817+1,G5818+1),IF(I5817&lt;Test,H5817,IF(H5817+1&lt;Test,H5817+1,G5818+1))))</f>
        <v/>
      </c>
      <c r="I5818" s="2" t="str">
        <f>IF(OR(ROW()&gt;Hauteur,COLUMN()&gt;EffectifChoix),"",IF(COLUMN()=EffectifChoix,IF(I5817+1&lt;Test,I5817+1,H5818+1),IF(J5817&lt;Test,I5817,IF(I5817+1&lt;Test,I5817+1,H5818+1))))</f>
        <v/>
      </c>
      <c r="J5818" s="2" t="str">
        <f>IF(OR(ROW()&gt;Hauteur,COLUMN()&gt;EffectifChoix),"",IF(COLUMN()=EffectifChoix,IF(J5817+1&lt;Test,J5817+1,I5818+1),IF(K5817&lt;Test,J5817,IF(J5817+1&lt;Test,J5817+1,I5818+1))))</f>
        <v/>
      </c>
      <c r="K5818" s="2" t="str">
        <f>IF(OR(ROW()&gt;Hauteur,COLUMN()&gt;EffectifChoix),"",IF(COLUMN()=EffectifChoix,IF(K5817+1&lt;Test,K5817+1,J5818+1),IF(L5817&lt;Test,K5817,IF(K5817+1&lt;Test,K5817+1,J5818+1))))</f>
        <v/>
      </c>
      <c r="L5818" s="2" t="str">
        <f>IF(OR(ROW()&gt;Hauteur,COLUMN()&gt;EffectifChoix),"",IF(COLUMN()=EffectifChoix,IF(L5817+1&lt;Test,L5817+1,K5818+1),IF(M5817&lt;Test,L5817,IF(L5817+1&lt;Test,L5817+1,K5818+1))))</f>
        <v/>
      </c>
      <c r="M5818" s="2" t="str">
        <f>IF(OR(ROW()&gt;Hauteur,COLUMN()&gt;EffectifChoix),"",IF(COLUMN()=EffectifChoix,IF(M5817+1&lt;Test,M5817+1,L5818+1),IF(N5817&lt;Test,M5817,IF(M5817+1&lt;Test,M5817+1,L5818+1))))</f>
        <v/>
      </c>
      <c r="N5818" s="2" t="str">
        <f>IF(OR(ROW()&gt;Hauteur,COLUMN()&gt;EffectifChoix),"",IF(COLUMN()=EffectifChoix,IF(N5817+1&lt;Test,N5817+1,M5818+1),IF(O5817&lt;Test,N5817,IF(N5817+1&lt;Test,N5817+1,M5818+1))))</f>
        <v/>
      </c>
      <c r="O5818" s="2" t="str">
        <f>IF(OR(ROW()&gt;Hauteur,COLUMN()&gt;EffectifChoix),"",IF(COLUMN()=EffectifChoix,IF(O5817+1&lt;Test,O5817+1,N5818+1),IF(Q5817&lt;Test,O5817,IF(O5817+1&lt;Test,O5817+1,N5818+1))))</f>
        <v/>
      </c>
      <c r="P5818" s="2"/>
    </row>
    <row r="5819" spans="1:16" x14ac:dyDescent="0.35">
      <c r="A5819" s="2" t="str">
        <f>IF(ROW()&gt;Hauteur,"",IF(B5818&lt;Test,A5818,A5818+1))</f>
        <v/>
      </c>
      <c r="B5819" s="2" t="str">
        <f>IF(OR(ROW()&gt;Hauteur,COLUMN()&gt;EffectifChoix),"",IF(COLUMN()=EffectifChoix,IF(B5818+1&lt;Test,B5818+1,A5819+1),IF(C5818&lt;Test,B5818,IF(B5818+1&lt;Test,B5818+1,A5819+1))))</f>
        <v/>
      </c>
      <c r="C5819" s="2" t="str">
        <f>IF(OR(ROW()&gt;Hauteur,COLUMN()&gt;EffectifChoix),"",IF(COLUMN()=EffectifChoix,IF(C5818+1&lt;Test,C5818+1,B5819+1),IF(D5818&lt;Test,C5818,IF(C5818+1&lt;Test,C5818+1,B5819+1))))</f>
        <v/>
      </c>
      <c r="D5819" s="2" t="str">
        <f>IF(OR(ROW()&gt;Hauteur,COLUMN()&gt;EffectifChoix),"",IF(COLUMN()=EffectifChoix,IF(D5818+1&lt;Test,D5818+1,C5819+1),IF(E5818&lt;Test,D5818,IF(D5818+1&lt;Test,D5818+1,C5819+1))))</f>
        <v/>
      </c>
      <c r="E5819" s="2" t="str">
        <f>IF(OR(ROW()&gt;Hauteur,COLUMN()&gt;EffectifChoix),"",IF(COLUMN()=EffectifChoix,IF(E5818+1&lt;Test,E5818+1,D5819+1),IF(F5818&lt;Test,E5818,IF(E5818+1&lt;Test,E5818+1,D5819+1))))</f>
        <v/>
      </c>
      <c r="F5819" s="2" t="str">
        <f>IF(OR(ROW()&gt;Hauteur,COLUMN()&gt;EffectifChoix),"",IF(COLUMN()=EffectifChoix,IF(F5818+1&lt;Test,F5818+1,E5819+1),IF(G5818&lt;Test,F5818,IF(F5818+1&lt;Test,F5818+1,E5819+1))))</f>
        <v/>
      </c>
      <c r="G5819" s="2" t="str">
        <f>IF(OR(ROW()&gt;Hauteur,COLUMN()&gt;EffectifChoix),"",IF(COLUMN()=EffectifChoix,IF(G5818+1&lt;Test,G5818+1,F5819+1),IF(H5818&lt;Test,G5818,IF(G5818+1&lt;Test,G5818+1,F5819+1))))</f>
        <v/>
      </c>
      <c r="H5819" s="2" t="str">
        <f>IF(OR(ROW()&gt;Hauteur,COLUMN()&gt;EffectifChoix),"",IF(COLUMN()=EffectifChoix,IF(H5818+1&lt;Test,H5818+1,G5819+1),IF(I5818&lt;Test,H5818,IF(H5818+1&lt;Test,H5818+1,G5819+1))))</f>
        <v/>
      </c>
      <c r="I5819" s="2" t="str">
        <f>IF(OR(ROW()&gt;Hauteur,COLUMN()&gt;EffectifChoix),"",IF(COLUMN()=EffectifChoix,IF(I5818+1&lt;Test,I5818+1,H5819+1),IF(J5818&lt;Test,I5818,IF(I5818+1&lt;Test,I5818+1,H5819+1))))</f>
        <v/>
      </c>
      <c r="J5819" s="2" t="str">
        <f>IF(OR(ROW()&gt;Hauteur,COLUMN()&gt;EffectifChoix),"",IF(COLUMN()=EffectifChoix,IF(J5818+1&lt;Test,J5818+1,I5819+1),IF(K5818&lt;Test,J5818,IF(J5818+1&lt;Test,J5818+1,I5819+1))))</f>
        <v/>
      </c>
      <c r="K5819" s="2" t="str">
        <f>IF(OR(ROW()&gt;Hauteur,COLUMN()&gt;EffectifChoix),"",IF(COLUMN()=EffectifChoix,IF(K5818+1&lt;Test,K5818+1,J5819+1),IF(L5818&lt;Test,K5818,IF(K5818+1&lt;Test,K5818+1,J5819+1))))</f>
        <v/>
      </c>
      <c r="L5819" s="2" t="str">
        <f>IF(OR(ROW()&gt;Hauteur,COLUMN()&gt;EffectifChoix),"",IF(COLUMN()=EffectifChoix,IF(L5818+1&lt;Test,L5818+1,K5819+1),IF(M5818&lt;Test,L5818,IF(L5818+1&lt;Test,L5818+1,K5819+1))))</f>
        <v/>
      </c>
      <c r="M5819" s="2" t="str">
        <f>IF(OR(ROW()&gt;Hauteur,COLUMN()&gt;EffectifChoix),"",IF(COLUMN()=EffectifChoix,IF(M5818+1&lt;Test,M5818+1,L5819+1),IF(N5818&lt;Test,M5818,IF(M5818+1&lt;Test,M5818+1,L5819+1))))</f>
        <v/>
      </c>
      <c r="N5819" s="2" t="str">
        <f>IF(OR(ROW()&gt;Hauteur,COLUMN()&gt;EffectifChoix),"",IF(COLUMN()=EffectifChoix,IF(N5818+1&lt;Test,N5818+1,M5819+1),IF(O5818&lt;Test,N5818,IF(N5818+1&lt;Test,N5818+1,M5819+1))))</f>
        <v/>
      </c>
      <c r="O5819" s="2" t="str">
        <f>IF(OR(ROW()&gt;Hauteur,COLUMN()&gt;EffectifChoix),"",IF(COLUMN()=EffectifChoix,IF(O5818+1&lt;Test,O5818+1,N5819+1),IF(Q5818&lt;Test,O5818,IF(O5818+1&lt;Test,O5818+1,N5819+1))))</f>
        <v/>
      </c>
      <c r="P5819" s="2"/>
    </row>
    <row r="5820" spans="1:16" x14ac:dyDescent="0.35">
      <c r="A5820" s="2" t="str">
        <f>IF(ROW()&gt;Hauteur,"",IF(B5819&lt;Test,A5819,A5819+1))</f>
        <v/>
      </c>
      <c r="B5820" s="2" t="str">
        <f>IF(OR(ROW()&gt;Hauteur,COLUMN()&gt;EffectifChoix),"",IF(COLUMN()=EffectifChoix,IF(B5819+1&lt;Test,B5819+1,A5820+1),IF(C5819&lt;Test,B5819,IF(B5819+1&lt;Test,B5819+1,A5820+1))))</f>
        <v/>
      </c>
      <c r="C5820" s="2" t="str">
        <f>IF(OR(ROW()&gt;Hauteur,COLUMN()&gt;EffectifChoix),"",IF(COLUMN()=EffectifChoix,IF(C5819+1&lt;Test,C5819+1,B5820+1),IF(D5819&lt;Test,C5819,IF(C5819+1&lt;Test,C5819+1,B5820+1))))</f>
        <v/>
      </c>
      <c r="D5820" s="2" t="str">
        <f>IF(OR(ROW()&gt;Hauteur,COLUMN()&gt;EffectifChoix),"",IF(COLUMN()=EffectifChoix,IF(D5819+1&lt;Test,D5819+1,C5820+1),IF(E5819&lt;Test,D5819,IF(D5819+1&lt;Test,D5819+1,C5820+1))))</f>
        <v/>
      </c>
      <c r="E5820" s="2" t="str">
        <f>IF(OR(ROW()&gt;Hauteur,COLUMN()&gt;EffectifChoix),"",IF(COLUMN()=EffectifChoix,IF(E5819+1&lt;Test,E5819+1,D5820+1),IF(F5819&lt;Test,E5819,IF(E5819+1&lt;Test,E5819+1,D5820+1))))</f>
        <v/>
      </c>
      <c r="F5820" s="2" t="str">
        <f>IF(OR(ROW()&gt;Hauteur,COLUMN()&gt;EffectifChoix),"",IF(COLUMN()=EffectifChoix,IF(F5819+1&lt;Test,F5819+1,E5820+1),IF(G5819&lt;Test,F5819,IF(F5819+1&lt;Test,F5819+1,E5820+1))))</f>
        <v/>
      </c>
      <c r="G5820" s="2" t="str">
        <f>IF(OR(ROW()&gt;Hauteur,COLUMN()&gt;EffectifChoix),"",IF(COLUMN()=EffectifChoix,IF(G5819+1&lt;Test,G5819+1,F5820+1),IF(H5819&lt;Test,G5819,IF(G5819+1&lt;Test,G5819+1,F5820+1))))</f>
        <v/>
      </c>
      <c r="H5820" s="2" t="str">
        <f>IF(OR(ROW()&gt;Hauteur,COLUMN()&gt;EffectifChoix),"",IF(COLUMN()=EffectifChoix,IF(H5819+1&lt;Test,H5819+1,G5820+1),IF(I5819&lt;Test,H5819,IF(H5819+1&lt;Test,H5819+1,G5820+1))))</f>
        <v/>
      </c>
      <c r="I5820" s="2" t="str">
        <f>IF(OR(ROW()&gt;Hauteur,COLUMN()&gt;EffectifChoix),"",IF(COLUMN()=EffectifChoix,IF(I5819+1&lt;Test,I5819+1,H5820+1),IF(J5819&lt;Test,I5819,IF(I5819+1&lt;Test,I5819+1,H5820+1))))</f>
        <v/>
      </c>
      <c r="J5820" s="2" t="str">
        <f>IF(OR(ROW()&gt;Hauteur,COLUMN()&gt;EffectifChoix),"",IF(COLUMN()=EffectifChoix,IF(J5819+1&lt;Test,J5819+1,I5820+1),IF(K5819&lt;Test,J5819,IF(J5819+1&lt;Test,J5819+1,I5820+1))))</f>
        <v/>
      </c>
      <c r="K5820" s="2" t="str">
        <f>IF(OR(ROW()&gt;Hauteur,COLUMN()&gt;EffectifChoix),"",IF(COLUMN()=EffectifChoix,IF(K5819+1&lt;Test,K5819+1,J5820+1),IF(L5819&lt;Test,K5819,IF(K5819+1&lt;Test,K5819+1,J5820+1))))</f>
        <v/>
      </c>
      <c r="L5820" s="2" t="str">
        <f>IF(OR(ROW()&gt;Hauteur,COLUMN()&gt;EffectifChoix),"",IF(COLUMN()=EffectifChoix,IF(L5819+1&lt;Test,L5819+1,K5820+1),IF(M5819&lt;Test,L5819,IF(L5819+1&lt;Test,L5819+1,K5820+1))))</f>
        <v/>
      </c>
      <c r="M5820" s="2" t="str">
        <f>IF(OR(ROW()&gt;Hauteur,COLUMN()&gt;EffectifChoix),"",IF(COLUMN()=EffectifChoix,IF(M5819+1&lt;Test,M5819+1,L5820+1),IF(N5819&lt;Test,M5819,IF(M5819+1&lt;Test,M5819+1,L5820+1))))</f>
        <v/>
      </c>
      <c r="N5820" s="2" t="str">
        <f>IF(OR(ROW()&gt;Hauteur,COLUMN()&gt;EffectifChoix),"",IF(COLUMN()=EffectifChoix,IF(N5819+1&lt;Test,N5819+1,M5820+1),IF(O5819&lt;Test,N5819,IF(N5819+1&lt;Test,N5819+1,M5820+1))))</f>
        <v/>
      </c>
      <c r="O5820" s="2" t="str">
        <f>IF(OR(ROW()&gt;Hauteur,COLUMN()&gt;EffectifChoix),"",IF(COLUMN()=EffectifChoix,IF(O5819+1&lt;Test,O5819+1,N5820+1),IF(Q5819&lt;Test,O5819,IF(O5819+1&lt;Test,O5819+1,N5820+1))))</f>
        <v/>
      </c>
      <c r="P5820" s="2"/>
    </row>
    <row r="5821" spans="1:16" x14ac:dyDescent="0.35">
      <c r="A5821" s="2" t="str">
        <f>IF(ROW()&gt;Hauteur,"",IF(B5820&lt;Test,A5820,A5820+1))</f>
        <v/>
      </c>
      <c r="B5821" s="2" t="str">
        <f>IF(OR(ROW()&gt;Hauteur,COLUMN()&gt;EffectifChoix),"",IF(COLUMN()=EffectifChoix,IF(B5820+1&lt;Test,B5820+1,A5821+1),IF(C5820&lt;Test,B5820,IF(B5820+1&lt;Test,B5820+1,A5821+1))))</f>
        <v/>
      </c>
      <c r="C5821" s="2" t="str">
        <f>IF(OR(ROW()&gt;Hauteur,COLUMN()&gt;EffectifChoix),"",IF(COLUMN()=EffectifChoix,IF(C5820+1&lt;Test,C5820+1,B5821+1),IF(D5820&lt;Test,C5820,IF(C5820+1&lt;Test,C5820+1,B5821+1))))</f>
        <v/>
      </c>
      <c r="D5821" s="2" t="str">
        <f>IF(OR(ROW()&gt;Hauteur,COLUMN()&gt;EffectifChoix),"",IF(COLUMN()=EffectifChoix,IF(D5820+1&lt;Test,D5820+1,C5821+1),IF(E5820&lt;Test,D5820,IF(D5820+1&lt;Test,D5820+1,C5821+1))))</f>
        <v/>
      </c>
      <c r="E5821" s="2" t="str">
        <f>IF(OR(ROW()&gt;Hauteur,COLUMN()&gt;EffectifChoix),"",IF(COLUMN()=EffectifChoix,IF(E5820+1&lt;Test,E5820+1,D5821+1),IF(F5820&lt;Test,E5820,IF(E5820+1&lt;Test,E5820+1,D5821+1))))</f>
        <v/>
      </c>
      <c r="F5821" s="2" t="str">
        <f>IF(OR(ROW()&gt;Hauteur,COLUMN()&gt;EffectifChoix),"",IF(COLUMN()=EffectifChoix,IF(F5820+1&lt;Test,F5820+1,E5821+1),IF(G5820&lt;Test,F5820,IF(F5820+1&lt;Test,F5820+1,E5821+1))))</f>
        <v/>
      </c>
      <c r="G5821" s="2" t="str">
        <f>IF(OR(ROW()&gt;Hauteur,COLUMN()&gt;EffectifChoix),"",IF(COLUMN()=EffectifChoix,IF(G5820+1&lt;Test,G5820+1,F5821+1),IF(H5820&lt;Test,G5820,IF(G5820+1&lt;Test,G5820+1,F5821+1))))</f>
        <v/>
      </c>
      <c r="H5821" s="2" t="str">
        <f>IF(OR(ROW()&gt;Hauteur,COLUMN()&gt;EffectifChoix),"",IF(COLUMN()=EffectifChoix,IF(H5820+1&lt;Test,H5820+1,G5821+1),IF(I5820&lt;Test,H5820,IF(H5820+1&lt;Test,H5820+1,G5821+1))))</f>
        <v/>
      </c>
      <c r="I5821" s="2" t="str">
        <f>IF(OR(ROW()&gt;Hauteur,COLUMN()&gt;EffectifChoix),"",IF(COLUMN()=EffectifChoix,IF(I5820+1&lt;Test,I5820+1,H5821+1),IF(J5820&lt;Test,I5820,IF(I5820+1&lt;Test,I5820+1,H5821+1))))</f>
        <v/>
      </c>
      <c r="J5821" s="2" t="str">
        <f>IF(OR(ROW()&gt;Hauteur,COLUMN()&gt;EffectifChoix),"",IF(COLUMN()=EffectifChoix,IF(J5820+1&lt;Test,J5820+1,I5821+1),IF(K5820&lt;Test,J5820,IF(J5820+1&lt;Test,J5820+1,I5821+1))))</f>
        <v/>
      </c>
      <c r="K5821" s="2" t="str">
        <f>IF(OR(ROW()&gt;Hauteur,COLUMN()&gt;EffectifChoix),"",IF(COLUMN()=EffectifChoix,IF(K5820+1&lt;Test,K5820+1,J5821+1),IF(L5820&lt;Test,K5820,IF(K5820+1&lt;Test,K5820+1,J5821+1))))</f>
        <v/>
      </c>
      <c r="L5821" s="2" t="str">
        <f>IF(OR(ROW()&gt;Hauteur,COLUMN()&gt;EffectifChoix),"",IF(COLUMN()=EffectifChoix,IF(L5820+1&lt;Test,L5820+1,K5821+1),IF(M5820&lt;Test,L5820,IF(L5820+1&lt;Test,L5820+1,K5821+1))))</f>
        <v/>
      </c>
      <c r="M5821" s="2" t="str">
        <f>IF(OR(ROW()&gt;Hauteur,COLUMN()&gt;EffectifChoix),"",IF(COLUMN()=EffectifChoix,IF(M5820+1&lt;Test,M5820+1,L5821+1),IF(N5820&lt;Test,M5820,IF(M5820+1&lt;Test,M5820+1,L5821+1))))</f>
        <v/>
      </c>
      <c r="N5821" s="2" t="str">
        <f>IF(OR(ROW()&gt;Hauteur,COLUMN()&gt;EffectifChoix),"",IF(COLUMN()=EffectifChoix,IF(N5820+1&lt;Test,N5820+1,M5821+1),IF(O5820&lt;Test,N5820,IF(N5820+1&lt;Test,N5820+1,M5821+1))))</f>
        <v/>
      </c>
      <c r="O5821" s="2" t="str">
        <f>IF(OR(ROW()&gt;Hauteur,COLUMN()&gt;EffectifChoix),"",IF(COLUMN()=EffectifChoix,IF(O5820+1&lt;Test,O5820+1,N5821+1),IF(Q5820&lt;Test,O5820,IF(O5820+1&lt;Test,O5820+1,N5821+1))))</f>
        <v/>
      </c>
      <c r="P5821" s="2"/>
    </row>
    <row r="5822" spans="1:16" x14ac:dyDescent="0.35">
      <c r="A5822" s="2" t="str">
        <f>IF(ROW()&gt;Hauteur,"",IF(B5821&lt;Test,A5821,A5821+1))</f>
        <v/>
      </c>
      <c r="B5822" s="2" t="str">
        <f>IF(OR(ROW()&gt;Hauteur,COLUMN()&gt;EffectifChoix),"",IF(COLUMN()=EffectifChoix,IF(B5821+1&lt;Test,B5821+1,A5822+1),IF(C5821&lt;Test,B5821,IF(B5821+1&lt;Test,B5821+1,A5822+1))))</f>
        <v/>
      </c>
      <c r="C5822" s="2" t="str">
        <f>IF(OR(ROW()&gt;Hauteur,COLUMN()&gt;EffectifChoix),"",IF(COLUMN()=EffectifChoix,IF(C5821+1&lt;Test,C5821+1,B5822+1),IF(D5821&lt;Test,C5821,IF(C5821+1&lt;Test,C5821+1,B5822+1))))</f>
        <v/>
      </c>
      <c r="D5822" s="2" t="str">
        <f>IF(OR(ROW()&gt;Hauteur,COLUMN()&gt;EffectifChoix),"",IF(COLUMN()=EffectifChoix,IF(D5821+1&lt;Test,D5821+1,C5822+1),IF(E5821&lt;Test,D5821,IF(D5821+1&lt;Test,D5821+1,C5822+1))))</f>
        <v/>
      </c>
      <c r="E5822" s="2" t="str">
        <f>IF(OR(ROW()&gt;Hauteur,COLUMN()&gt;EffectifChoix),"",IF(COLUMN()=EffectifChoix,IF(E5821+1&lt;Test,E5821+1,D5822+1),IF(F5821&lt;Test,E5821,IF(E5821+1&lt;Test,E5821+1,D5822+1))))</f>
        <v/>
      </c>
      <c r="F5822" s="2" t="str">
        <f>IF(OR(ROW()&gt;Hauteur,COLUMN()&gt;EffectifChoix),"",IF(COLUMN()=EffectifChoix,IF(F5821+1&lt;Test,F5821+1,E5822+1),IF(G5821&lt;Test,F5821,IF(F5821+1&lt;Test,F5821+1,E5822+1))))</f>
        <v/>
      </c>
      <c r="G5822" s="2" t="str">
        <f>IF(OR(ROW()&gt;Hauteur,COLUMN()&gt;EffectifChoix),"",IF(COLUMN()=EffectifChoix,IF(G5821+1&lt;Test,G5821+1,F5822+1),IF(H5821&lt;Test,G5821,IF(G5821+1&lt;Test,G5821+1,F5822+1))))</f>
        <v/>
      </c>
      <c r="H5822" s="2" t="str">
        <f>IF(OR(ROW()&gt;Hauteur,COLUMN()&gt;EffectifChoix),"",IF(COLUMN()=EffectifChoix,IF(H5821+1&lt;Test,H5821+1,G5822+1),IF(I5821&lt;Test,H5821,IF(H5821+1&lt;Test,H5821+1,G5822+1))))</f>
        <v/>
      </c>
      <c r="I5822" s="2" t="str">
        <f>IF(OR(ROW()&gt;Hauteur,COLUMN()&gt;EffectifChoix),"",IF(COLUMN()=EffectifChoix,IF(I5821+1&lt;Test,I5821+1,H5822+1),IF(J5821&lt;Test,I5821,IF(I5821+1&lt;Test,I5821+1,H5822+1))))</f>
        <v/>
      </c>
      <c r="J5822" s="2" t="str">
        <f>IF(OR(ROW()&gt;Hauteur,COLUMN()&gt;EffectifChoix),"",IF(COLUMN()=EffectifChoix,IF(J5821+1&lt;Test,J5821+1,I5822+1),IF(K5821&lt;Test,J5821,IF(J5821+1&lt;Test,J5821+1,I5822+1))))</f>
        <v/>
      </c>
      <c r="K5822" s="2" t="str">
        <f>IF(OR(ROW()&gt;Hauteur,COLUMN()&gt;EffectifChoix),"",IF(COLUMN()=EffectifChoix,IF(K5821+1&lt;Test,K5821+1,J5822+1),IF(L5821&lt;Test,K5821,IF(K5821+1&lt;Test,K5821+1,J5822+1))))</f>
        <v/>
      </c>
      <c r="L5822" s="2" t="str">
        <f>IF(OR(ROW()&gt;Hauteur,COLUMN()&gt;EffectifChoix),"",IF(COLUMN()=EffectifChoix,IF(L5821+1&lt;Test,L5821+1,K5822+1),IF(M5821&lt;Test,L5821,IF(L5821+1&lt;Test,L5821+1,K5822+1))))</f>
        <v/>
      </c>
      <c r="M5822" s="2" t="str">
        <f>IF(OR(ROW()&gt;Hauteur,COLUMN()&gt;EffectifChoix),"",IF(COLUMN()=EffectifChoix,IF(M5821+1&lt;Test,M5821+1,L5822+1),IF(N5821&lt;Test,M5821,IF(M5821+1&lt;Test,M5821+1,L5822+1))))</f>
        <v/>
      </c>
      <c r="N5822" s="2" t="str">
        <f>IF(OR(ROW()&gt;Hauteur,COLUMN()&gt;EffectifChoix),"",IF(COLUMN()=EffectifChoix,IF(N5821+1&lt;Test,N5821+1,M5822+1),IF(O5821&lt;Test,N5821,IF(N5821+1&lt;Test,N5821+1,M5822+1))))</f>
        <v/>
      </c>
      <c r="O5822" s="2" t="str">
        <f>IF(OR(ROW()&gt;Hauteur,COLUMN()&gt;EffectifChoix),"",IF(COLUMN()=EffectifChoix,IF(O5821+1&lt;Test,O5821+1,N5822+1),IF(Q5821&lt;Test,O5821,IF(O5821+1&lt;Test,O5821+1,N5822+1))))</f>
        <v/>
      </c>
      <c r="P5822" s="2"/>
    </row>
    <row r="5823" spans="1:16" x14ac:dyDescent="0.35">
      <c r="A5823" s="2" t="str">
        <f>IF(ROW()&gt;Hauteur,"",IF(B5822&lt;Test,A5822,A5822+1))</f>
        <v/>
      </c>
      <c r="B5823" s="2" t="str">
        <f>IF(OR(ROW()&gt;Hauteur,COLUMN()&gt;EffectifChoix),"",IF(COLUMN()=EffectifChoix,IF(B5822+1&lt;Test,B5822+1,A5823+1),IF(C5822&lt;Test,B5822,IF(B5822+1&lt;Test,B5822+1,A5823+1))))</f>
        <v/>
      </c>
      <c r="C5823" s="2" t="str">
        <f>IF(OR(ROW()&gt;Hauteur,COLUMN()&gt;EffectifChoix),"",IF(COLUMN()=EffectifChoix,IF(C5822+1&lt;Test,C5822+1,B5823+1),IF(D5822&lt;Test,C5822,IF(C5822+1&lt;Test,C5822+1,B5823+1))))</f>
        <v/>
      </c>
      <c r="D5823" s="2" t="str">
        <f>IF(OR(ROW()&gt;Hauteur,COLUMN()&gt;EffectifChoix),"",IF(COLUMN()=EffectifChoix,IF(D5822+1&lt;Test,D5822+1,C5823+1),IF(E5822&lt;Test,D5822,IF(D5822+1&lt;Test,D5822+1,C5823+1))))</f>
        <v/>
      </c>
      <c r="E5823" s="2" t="str">
        <f>IF(OR(ROW()&gt;Hauteur,COLUMN()&gt;EffectifChoix),"",IF(COLUMN()=EffectifChoix,IF(E5822+1&lt;Test,E5822+1,D5823+1),IF(F5822&lt;Test,E5822,IF(E5822+1&lt;Test,E5822+1,D5823+1))))</f>
        <v/>
      </c>
      <c r="F5823" s="2" t="str">
        <f>IF(OR(ROW()&gt;Hauteur,COLUMN()&gt;EffectifChoix),"",IF(COLUMN()=EffectifChoix,IF(F5822+1&lt;Test,F5822+1,E5823+1),IF(G5822&lt;Test,F5822,IF(F5822+1&lt;Test,F5822+1,E5823+1))))</f>
        <v/>
      </c>
      <c r="G5823" s="2" t="str">
        <f>IF(OR(ROW()&gt;Hauteur,COLUMN()&gt;EffectifChoix),"",IF(COLUMN()=EffectifChoix,IF(G5822+1&lt;Test,G5822+1,F5823+1),IF(H5822&lt;Test,G5822,IF(G5822+1&lt;Test,G5822+1,F5823+1))))</f>
        <v/>
      </c>
      <c r="H5823" s="2" t="str">
        <f>IF(OR(ROW()&gt;Hauteur,COLUMN()&gt;EffectifChoix),"",IF(COLUMN()=EffectifChoix,IF(H5822+1&lt;Test,H5822+1,G5823+1),IF(I5822&lt;Test,H5822,IF(H5822+1&lt;Test,H5822+1,G5823+1))))</f>
        <v/>
      </c>
      <c r="I5823" s="2" t="str">
        <f>IF(OR(ROW()&gt;Hauteur,COLUMN()&gt;EffectifChoix),"",IF(COLUMN()=EffectifChoix,IF(I5822+1&lt;Test,I5822+1,H5823+1),IF(J5822&lt;Test,I5822,IF(I5822+1&lt;Test,I5822+1,H5823+1))))</f>
        <v/>
      </c>
      <c r="J5823" s="2" t="str">
        <f>IF(OR(ROW()&gt;Hauteur,COLUMN()&gt;EffectifChoix),"",IF(COLUMN()=EffectifChoix,IF(J5822+1&lt;Test,J5822+1,I5823+1),IF(K5822&lt;Test,J5822,IF(J5822+1&lt;Test,J5822+1,I5823+1))))</f>
        <v/>
      </c>
      <c r="K5823" s="2" t="str">
        <f>IF(OR(ROW()&gt;Hauteur,COLUMN()&gt;EffectifChoix),"",IF(COLUMN()=EffectifChoix,IF(K5822+1&lt;Test,K5822+1,J5823+1),IF(L5822&lt;Test,K5822,IF(K5822+1&lt;Test,K5822+1,J5823+1))))</f>
        <v/>
      </c>
      <c r="L5823" s="2" t="str">
        <f>IF(OR(ROW()&gt;Hauteur,COLUMN()&gt;EffectifChoix),"",IF(COLUMN()=EffectifChoix,IF(L5822+1&lt;Test,L5822+1,K5823+1),IF(M5822&lt;Test,L5822,IF(L5822+1&lt;Test,L5822+1,K5823+1))))</f>
        <v/>
      </c>
      <c r="M5823" s="2" t="str">
        <f>IF(OR(ROW()&gt;Hauteur,COLUMN()&gt;EffectifChoix),"",IF(COLUMN()=EffectifChoix,IF(M5822+1&lt;Test,M5822+1,L5823+1),IF(N5822&lt;Test,M5822,IF(M5822+1&lt;Test,M5822+1,L5823+1))))</f>
        <v/>
      </c>
      <c r="N5823" s="2" t="str">
        <f>IF(OR(ROW()&gt;Hauteur,COLUMN()&gt;EffectifChoix),"",IF(COLUMN()=EffectifChoix,IF(N5822+1&lt;Test,N5822+1,M5823+1),IF(O5822&lt;Test,N5822,IF(N5822+1&lt;Test,N5822+1,M5823+1))))</f>
        <v/>
      </c>
      <c r="O5823" s="2" t="str">
        <f>IF(OR(ROW()&gt;Hauteur,COLUMN()&gt;EffectifChoix),"",IF(COLUMN()=EffectifChoix,IF(O5822+1&lt;Test,O5822+1,N5823+1),IF(Q5822&lt;Test,O5822,IF(O5822+1&lt;Test,O5822+1,N5823+1))))</f>
        <v/>
      </c>
      <c r="P5823" s="2"/>
    </row>
    <row r="5824" spans="1:16" x14ac:dyDescent="0.35">
      <c r="A5824" s="2" t="str">
        <f>IF(ROW()&gt;Hauteur,"",IF(B5823&lt;Test,A5823,A5823+1))</f>
        <v/>
      </c>
      <c r="B5824" s="2" t="str">
        <f>IF(OR(ROW()&gt;Hauteur,COLUMN()&gt;EffectifChoix),"",IF(COLUMN()=EffectifChoix,IF(B5823+1&lt;Test,B5823+1,A5824+1),IF(C5823&lt;Test,B5823,IF(B5823+1&lt;Test,B5823+1,A5824+1))))</f>
        <v/>
      </c>
      <c r="C5824" s="2" t="str">
        <f>IF(OR(ROW()&gt;Hauteur,COLUMN()&gt;EffectifChoix),"",IF(COLUMN()=EffectifChoix,IF(C5823+1&lt;Test,C5823+1,B5824+1),IF(D5823&lt;Test,C5823,IF(C5823+1&lt;Test,C5823+1,B5824+1))))</f>
        <v/>
      </c>
      <c r="D5824" s="2" t="str">
        <f>IF(OR(ROW()&gt;Hauteur,COLUMN()&gt;EffectifChoix),"",IF(COLUMN()=EffectifChoix,IF(D5823+1&lt;Test,D5823+1,C5824+1),IF(E5823&lt;Test,D5823,IF(D5823+1&lt;Test,D5823+1,C5824+1))))</f>
        <v/>
      </c>
      <c r="E5824" s="2" t="str">
        <f>IF(OR(ROW()&gt;Hauteur,COLUMN()&gt;EffectifChoix),"",IF(COLUMN()=EffectifChoix,IF(E5823+1&lt;Test,E5823+1,D5824+1),IF(F5823&lt;Test,E5823,IF(E5823+1&lt;Test,E5823+1,D5824+1))))</f>
        <v/>
      </c>
      <c r="F5824" s="2" t="str">
        <f>IF(OR(ROW()&gt;Hauteur,COLUMN()&gt;EffectifChoix),"",IF(COLUMN()=EffectifChoix,IF(F5823+1&lt;Test,F5823+1,E5824+1),IF(G5823&lt;Test,F5823,IF(F5823+1&lt;Test,F5823+1,E5824+1))))</f>
        <v/>
      </c>
      <c r="G5824" s="2" t="str">
        <f>IF(OR(ROW()&gt;Hauteur,COLUMN()&gt;EffectifChoix),"",IF(COLUMN()=EffectifChoix,IF(G5823+1&lt;Test,G5823+1,F5824+1),IF(H5823&lt;Test,G5823,IF(G5823+1&lt;Test,G5823+1,F5824+1))))</f>
        <v/>
      </c>
      <c r="H5824" s="2" t="str">
        <f>IF(OR(ROW()&gt;Hauteur,COLUMN()&gt;EffectifChoix),"",IF(COLUMN()=EffectifChoix,IF(H5823+1&lt;Test,H5823+1,G5824+1),IF(I5823&lt;Test,H5823,IF(H5823+1&lt;Test,H5823+1,G5824+1))))</f>
        <v/>
      </c>
      <c r="I5824" s="2" t="str">
        <f>IF(OR(ROW()&gt;Hauteur,COLUMN()&gt;EffectifChoix),"",IF(COLUMN()=EffectifChoix,IF(I5823+1&lt;Test,I5823+1,H5824+1),IF(J5823&lt;Test,I5823,IF(I5823+1&lt;Test,I5823+1,H5824+1))))</f>
        <v/>
      </c>
      <c r="J5824" s="2" t="str">
        <f>IF(OR(ROW()&gt;Hauteur,COLUMN()&gt;EffectifChoix),"",IF(COLUMN()=EffectifChoix,IF(J5823+1&lt;Test,J5823+1,I5824+1),IF(K5823&lt;Test,J5823,IF(J5823+1&lt;Test,J5823+1,I5824+1))))</f>
        <v/>
      </c>
      <c r="K5824" s="2" t="str">
        <f>IF(OR(ROW()&gt;Hauteur,COLUMN()&gt;EffectifChoix),"",IF(COLUMN()=EffectifChoix,IF(K5823+1&lt;Test,K5823+1,J5824+1),IF(L5823&lt;Test,K5823,IF(K5823+1&lt;Test,K5823+1,J5824+1))))</f>
        <v/>
      </c>
      <c r="L5824" s="2" t="str">
        <f>IF(OR(ROW()&gt;Hauteur,COLUMN()&gt;EffectifChoix),"",IF(COLUMN()=EffectifChoix,IF(L5823+1&lt;Test,L5823+1,K5824+1),IF(M5823&lt;Test,L5823,IF(L5823+1&lt;Test,L5823+1,K5824+1))))</f>
        <v/>
      </c>
      <c r="M5824" s="2" t="str">
        <f>IF(OR(ROW()&gt;Hauteur,COLUMN()&gt;EffectifChoix),"",IF(COLUMN()=EffectifChoix,IF(M5823+1&lt;Test,M5823+1,L5824+1),IF(N5823&lt;Test,M5823,IF(M5823+1&lt;Test,M5823+1,L5824+1))))</f>
        <v/>
      </c>
      <c r="N5824" s="2" t="str">
        <f>IF(OR(ROW()&gt;Hauteur,COLUMN()&gt;EffectifChoix),"",IF(COLUMN()=EffectifChoix,IF(N5823+1&lt;Test,N5823+1,M5824+1),IF(O5823&lt;Test,N5823,IF(N5823+1&lt;Test,N5823+1,M5824+1))))</f>
        <v/>
      </c>
      <c r="O5824" s="2" t="str">
        <f>IF(OR(ROW()&gt;Hauteur,COLUMN()&gt;EffectifChoix),"",IF(COLUMN()=EffectifChoix,IF(O5823+1&lt;Test,O5823+1,N5824+1),IF(Q5823&lt;Test,O5823,IF(O5823+1&lt;Test,O5823+1,N5824+1))))</f>
        <v/>
      </c>
      <c r="P5824" s="2"/>
    </row>
    <row r="5825" spans="1:16" x14ac:dyDescent="0.35">
      <c r="A5825" s="2" t="str">
        <f>IF(ROW()&gt;Hauteur,"",IF(B5824&lt;Test,A5824,A5824+1))</f>
        <v/>
      </c>
      <c r="B5825" s="2" t="str">
        <f>IF(OR(ROW()&gt;Hauteur,COLUMN()&gt;EffectifChoix),"",IF(COLUMN()=EffectifChoix,IF(B5824+1&lt;Test,B5824+1,A5825+1),IF(C5824&lt;Test,B5824,IF(B5824+1&lt;Test,B5824+1,A5825+1))))</f>
        <v/>
      </c>
      <c r="C5825" s="2" t="str">
        <f>IF(OR(ROW()&gt;Hauteur,COLUMN()&gt;EffectifChoix),"",IF(COLUMN()=EffectifChoix,IF(C5824+1&lt;Test,C5824+1,B5825+1),IF(D5824&lt;Test,C5824,IF(C5824+1&lt;Test,C5824+1,B5825+1))))</f>
        <v/>
      </c>
      <c r="D5825" s="2" t="str">
        <f>IF(OR(ROW()&gt;Hauteur,COLUMN()&gt;EffectifChoix),"",IF(COLUMN()=EffectifChoix,IF(D5824+1&lt;Test,D5824+1,C5825+1),IF(E5824&lt;Test,D5824,IF(D5824+1&lt;Test,D5824+1,C5825+1))))</f>
        <v/>
      </c>
      <c r="E5825" s="2" t="str">
        <f>IF(OR(ROW()&gt;Hauteur,COLUMN()&gt;EffectifChoix),"",IF(COLUMN()=EffectifChoix,IF(E5824+1&lt;Test,E5824+1,D5825+1),IF(F5824&lt;Test,E5824,IF(E5824+1&lt;Test,E5824+1,D5825+1))))</f>
        <v/>
      </c>
      <c r="F5825" s="2" t="str">
        <f>IF(OR(ROW()&gt;Hauteur,COLUMN()&gt;EffectifChoix),"",IF(COLUMN()=EffectifChoix,IF(F5824+1&lt;Test,F5824+1,E5825+1),IF(G5824&lt;Test,F5824,IF(F5824+1&lt;Test,F5824+1,E5825+1))))</f>
        <v/>
      </c>
      <c r="G5825" s="2" t="str">
        <f>IF(OR(ROW()&gt;Hauteur,COLUMN()&gt;EffectifChoix),"",IF(COLUMN()=EffectifChoix,IF(G5824+1&lt;Test,G5824+1,F5825+1),IF(H5824&lt;Test,G5824,IF(G5824+1&lt;Test,G5824+1,F5825+1))))</f>
        <v/>
      </c>
      <c r="H5825" s="2" t="str">
        <f>IF(OR(ROW()&gt;Hauteur,COLUMN()&gt;EffectifChoix),"",IF(COLUMN()=EffectifChoix,IF(H5824+1&lt;Test,H5824+1,G5825+1),IF(I5824&lt;Test,H5824,IF(H5824+1&lt;Test,H5824+1,G5825+1))))</f>
        <v/>
      </c>
      <c r="I5825" s="2" t="str">
        <f>IF(OR(ROW()&gt;Hauteur,COLUMN()&gt;EffectifChoix),"",IF(COLUMN()=EffectifChoix,IF(I5824+1&lt;Test,I5824+1,H5825+1),IF(J5824&lt;Test,I5824,IF(I5824+1&lt;Test,I5824+1,H5825+1))))</f>
        <v/>
      </c>
      <c r="J5825" s="2" t="str">
        <f>IF(OR(ROW()&gt;Hauteur,COLUMN()&gt;EffectifChoix),"",IF(COLUMN()=EffectifChoix,IF(J5824+1&lt;Test,J5824+1,I5825+1),IF(K5824&lt;Test,J5824,IF(J5824+1&lt;Test,J5824+1,I5825+1))))</f>
        <v/>
      </c>
      <c r="K5825" s="2" t="str">
        <f>IF(OR(ROW()&gt;Hauteur,COLUMN()&gt;EffectifChoix),"",IF(COLUMN()=EffectifChoix,IF(K5824+1&lt;Test,K5824+1,J5825+1),IF(L5824&lt;Test,K5824,IF(K5824+1&lt;Test,K5824+1,J5825+1))))</f>
        <v/>
      </c>
      <c r="L5825" s="2" t="str">
        <f>IF(OR(ROW()&gt;Hauteur,COLUMN()&gt;EffectifChoix),"",IF(COLUMN()=EffectifChoix,IF(L5824+1&lt;Test,L5824+1,K5825+1),IF(M5824&lt;Test,L5824,IF(L5824+1&lt;Test,L5824+1,K5825+1))))</f>
        <v/>
      </c>
      <c r="M5825" s="2" t="str">
        <f>IF(OR(ROW()&gt;Hauteur,COLUMN()&gt;EffectifChoix),"",IF(COLUMN()=EffectifChoix,IF(M5824+1&lt;Test,M5824+1,L5825+1),IF(N5824&lt;Test,M5824,IF(M5824+1&lt;Test,M5824+1,L5825+1))))</f>
        <v/>
      </c>
      <c r="N5825" s="2" t="str">
        <f>IF(OR(ROW()&gt;Hauteur,COLUMN()&gt;EffectifChoix),"",IF(COLUMN()=EffectifChoix,IF(N5824+1&lt;Test,N5824+1,M5825+1),IF(O5824&lt;Test,N5824,IF(N5824+1&lt;Test,N5824+1,M5825+1))))</f>
        <v/>
      </c>
      <c r="O5825" s="2" t="str">
        <f>IF(OR(ROW()&gt;Hauteur,COLUMN()&gt;EffectifChoix),"",IF(COLUMN()=EffectifChoix,IF(O5824+1&lt;Test,O5824+1,N5825+1),IF(Q5824&lt;Test,O5824,IF(O5824+1&lt;Test,O5824+1,N5825+1))))</f>
        <v/>
      </c>
      <c r="P5825" s="2"/>
    </row>
    <row r="5826" spans="1:16" x14ac:dyDescent="0.35">
      <c r="A5826" s="2" t="str">
        <f>IF(ROW()&gt;Hauteur,"",IF(B5825&lt;Test,A5825,A5825+1))</f>
        <v/>
      </c>
      <c r="B5826" s="2" t="str">
        <f>IF(OR(ROW()&gt;Hauteur,COLUMN()&gt;EffectifChoix),"",IF(COLUMN()=EffectifChoix,IF(B5825+1&lt;Test,B5825+1,A5826+1),IF(C5825&lt;Test,B5825,IF(B5825+1&lt;Test,B5825+1,A5826+1))))</f>
        <v/>
      </c>
      <c r="C5826" s="2" t="str">
        <f>IF(OR(ROW()&gt;Hauteur,COLUMN()&gt;EffectifChoix),"",IF(COLUMN()=EffectifChoix,IF(C5825+1&lt;Test,C5825+1,B5826+1),IF(D5825&lt;Test,C5825,IF(C5825+1&lt;Test,C5825+1,B5826+1))))</f>
        <v/>
      </c>
      <c r="D5826" s="2" t="str">
        <f>IF(OR(ROW()&gt;Hauteur,COLUMN()&gt;EffectifChoix),"",IF(COLUMN()=EffectifChoix,IF(D5825+1&lt;Test,D5825+1,C5826+1),IF(E5825&lt;Test,D5825,IF(D5825+1&lt;Test,D5825+1,C5826+1))))</f>
        <v/>
      </c>
      <c r="E5826" s="2" t="str">
        <f>IF(OR(ROW()&gt;Hauteur,COLUMN()&gt;EffectifChoix),"",IF(COLUMN()=EffectifChoix,IF(E5825+1&lt;Test,E5825+1,D5826+1),IF(F5825&lt;Test,E5825,IF(E5825+1&lt;Test,E5825+1,D5826+1))))</f>
        <v/>
      </c>
      <c r="F5826" s="2" t="str">
        <f>IF(OR(ROW()&gt;Hauteur,COLUMN()&gt;EffectifChoix),"",IF(COLUMN()=EffectifChoix,IF(F5825+1&lt;Test,F5825+1,E5826+1),IF(G5825&lt;Test,F5825,IF(F5825+1&lt;Test,F5825+1,E5826+1))))</f>
        <v/>
      </c>
      <c r="G5826" s="2" t="str">
        <f>IF(OR(ROW()&gt;Hauteur,COLUMN()&gt;EffectifChoix),"",IF(COLUMN()=EffectifChoix,IF(G5825+1&lt;Test,G5825+1,F5826+1),IF(H5825&lt;Test,G5825,IF(G5825+1&lt;Test,G5825+1,F5826+1))))</f>
        <v/>
      </c>
      <c r="H5826" s="2" t="str">
        <f>IF(OR(ROW()&gt;Hauteur,COLUMN()&gt;EffectifChoix),"",IF(COLUMN()=EffectifChoix,IF(H5825+1&lt;Test,H5825+1,G5826+1),IF(I5825&lt;Test,H5825,IF(H5825+1&lt;Test,H5825+1,G5826+1))))</f>
        <v/>
      </c>
      <c r="I5826" s="2" t="str">
        <f>IF(OR(ROW()&gt;Hauteur,COLUMN()&gt;EffectifChoix),"",IF(COLUMN()=EffectifChoix,IF(I5825+1&lt;Test,I5825+1,H5826+1),IF(J5825&lt;Test,I5825,IF(I5825+1&lt;Test,I5825+1,H5826+1))))</f>
        <v/>
      </c>
      <c r="J5826" s="2" t="str">
        <f>IF(OR(ROW()&gt;Hauteur,COLUMN()&gt;EffectifChoix),"",IF(COLUMN()=EffectifChoix,IF(J5825+1&lt;Test,J5825+1,I5826+1),IF(K5825&lt;Test,J5825,IF(J5825+1&lt;Test,J5825+1,I5826+1))))</f>
        <v/>
      </c>
      <c r="K5826" s="2" t="str">
        <f>IF(OR(ROW()&gt;Hauteur,COLUMN()&gt;EffectifChoix),"",IF(COLUMN()=EffectifChoix,IF(K5825+1&lt;Test,K5825+1,J5826+1),IF(L5825&lt;Test,K5825,IF(K5825+1&lt;Test,K5825+1,J5826+1))))</f>
        <v/>
      </c>
      <c r="L5826" s="2" t="str">
        <f>IF(OR(ROW()&gt;Hauteur,COLUMN()&gt;EffectifChoix),"",IF(COLUMN()=EffectifChoix,IF(L5825+1&lt;Test,L5825+1,K5826+1),IF(M5825&lt;Test,L5825,IF(L5825+1&lt;Test,L5825+1,K5826+1))))</f>
        <v/>
      </c>
      <c r="M5826" s="2" t="str">
        <f>IF(OR(ROW()&gt;Hauteur,COLUMN()&gt;EffectifChoix),"",IF(COLUMN()=EffectifChoix,IF(M5825+1&lt;Test,M5825+1,L5826+1),IF(N5825&lt;Test,M5825,IF(M5825+1&lt;Test,M5825+1,L5826+1))))</f>
        <v/>
      </c>
      <c r="N5826" s="2" t="str">
        <f>IF(OR(ROW()&gt;Hauteur,COLUMN()&gt;EffectifChoix),"",IF(COLUMN()=EffectifChoix,IF(N5825+1&lt;Test,N5825+1,M5826+1),IF(O5825&lt;Test,N5825,IF(N5825+1&lt;Test,N5825+1,M5826+1))))</f>
        <v/>
      </c>
      <c r="O5826" s="2" t="str">
        <f>IF(OR(ROW()&gt;Hauteur,COLUMN()&gt;EffectifChoix),"",IF(COLUMN()=EffectifChoix,IF(O5825+1&lt;Test,O5825+1,N5826+1),IF(Q5825&lt;Test,O5825,IF(O5825+1&lt;Test,O5825+1,N5826+1))))</f>
        <v/>
      </c>
      <c r="P5826" s="2"/>
    </row>
    <row r="5827" spans="1:16" x14ac:dyDescent="0.35">
      <c r="A5827" s="2" t="str">
        <f>IF(ROW()&gt;Hauteur,"",IF(B5826&lt;Test,A5826,A5826+1))</f>
        <v/>
      </c>
      <c r="B5827" s="2" t="str">
        <f>IF(OR(ROW()&gt;Hauteur,COLUMN()&gt;EffectifChoix),"",IF(COLUMN()=EffectifChoix,IF(B5826+1&lt;Test,B5826+1,A5827+1),IF(C5826&lt;Test,B5826,IF(B5826+1&lt;Test,B5826+1,A5827+1))))</f>
        <v/>
      </c>
      <c r="C5827" s="2" t="str">
        <f>IF(OR(ROW()&gt;Hauteur,COLUMN()&gt;EffectifChoix),"",IF(COLUMN()=EffectifChoix,IF(C5826+1&lt;Test,C5826+1,B5827+1),IF(D5826&lt;Test,C5826,IF(C5826+1&lt;Test,C5826+1,B5827+1))))</f>
        <v/>
      </c>
      <c r="D5827" s="2" t="str">
        <f>IF(OR(ROW()&gt;Hauteur,COLUMN()&gt;EffectifChoix),"",IF(COLUMN()=EffectifChoix,IF(D5826+1&lt;Test,D5826+1,C5827+1),IF(E5826&lt;Test,D5826,IF(D5826+1&lt;Test,D5826+1,C5827+1))))</f>
        <v/>
      </c>
      <c r="E5827" s="2" t="str">
        <f>IF(OR(ROW()&gt;Hauteur,COLUMN()&gt;EffectifChoix),"",IF(COLUMN()=EffectifChoix,IF(E5826+1&lt;Test,E5826+1,D5827+1),IF(F5826&lt;Test,E5826,IF(E5826+1&lt;Test,E5826+1,D5827+1))))</f>
        <v/>
      </c>
      <c r="F5827" s="2" t="str">
        <f>IF(OR(ROW()&gt;Hauteur,COLUMN()&gt;EffectifChoix),"",IF(COLUMN()=EffectifChoix,IF(F5826+1&lt;Test,F5826+1,E5827+1),IF(G5826&lt;Test,F5826,IF(F5826+1&lt;Test,F5826+1,E5827+1))))</f>
        <v/>
      </c>
      <c r="G5827" s="2" t="str">
        <f>IF(OR(ROW()&gt;Hauteur,COLUMN()&gt;EffectifChoix),"",IF(COLUMN()=EffectifChoix,IF(G5826+1&lt;Test,G5826+1,F5827+1),IF(H5826&lt;Test,G5826,IF(G5826+1&lt;Test,G5826+1,F5827+1))))</f>
        <v/>
      </c>
      <c r="H5827" s="2" t="str">
        <f>IF(OR(ROW()&gt;Hauteur,COLUMN()&gt;EffectifChoix),"",IF(COLUMN()=EffectifChoix,IF(H5826+1&lt;Test,H5826+1,G5827+1),IF(I5826&lt;Test,H5826,IF(H5826+1&lt;Test,H5826+1,G5827+1))))</f>
        <v/>
      </c>
      <c r="I5827" s="2" t="str">
        <f>IF(OR(ROW()&gt;Hauteur,COLUMN()&gt;EffectifChoix),"",IF(COLUMN()=EffectifChoix,IF(I5826+1&lt;Test,I5826+1,H5827+1),IF(J5826&lt;Test,I5826,IF(I5826+1&lt;Test,I5826+1,H5827+1))))</f>
        <v/>
      </c>
      <c r="J5827" s="2" t="str">
        <f>IF(OR(ROW()&gt;Hauteur,COLUMN()&gt;EffectifChoix),"",IF(COLUMN()=EffectifChoix,IF(J5826+1&lt;Test,J5826+1,I5827+1),IF(K5826&lt;Test,J5826,IF(J5826+1&lt;Test,J5826+1,I5827+1))))</f>
        <v/>
      </c>
      <c r="K5827" s="2" t="str">
        <f>IF(OR(ROW()&gt;Hauteur,COLUMN()&gt;EffectifChoix),"",IF(COLUMN()=EffectifChoix,IF(K5826+1&lt;Test,K5826+1,J5827+1),IF(L5826&lt;Test,K5826,IF(K5826+1&lt;Test,K5826+1,J5827+1))))</f>
        <v/>
      </c>
      <c r="L5827" s="2" t="str">
        <f>IF(OR(ROW()&gt;Hauteur,COLUMN()&gt;EffectifChoix),"",IF(COLUMN()=EffectifChoix,IF(L5826+1&lt;Test,L5826+1,K5827+1),IF(M5826&lt;Test,L5826,IF(L5826+1&lt;Test,L5826+1,K5827+1))))</f>
        <v/>
      </c>
      <c r="M5827" s="2" t="str">
        <f>IF(OR(ROW()&gt;Hauteur,COLUMN()&gt;EffectifChoix),"",IF(COLUMN()=EffectifChoix,IF(M5826+1&lt;Test,M5826+1,L5827+1),IF(N5826&lt;Test,M5826,IF(M5826+1&lt;Test,M5826+1,L5827+1))))</f>
        <v/>
      </c>
      <c r="N5827" s="2" t="str">
        <f>IF(OR(ROW()&gt;Hauteur,COLUMN()&gt;EffectifChoix),"",IF(COLUMN()=EffectifChoix,IF(N5826+1&lt;Test,N5826+1,M5827+1),IF(O5826&lt;Test,N5826,IF(N5826+1&lt;Test,N5826+1,M5827+1))))</f>
        <v/>
      </c>
      <c r="O5827" s="2" t="str">
        <f>IF(OR(ROW()&gt;Hauteur,COLUMN()&gt;EffectifChoix),"",IF(COLUMN()=EffectifChoix,IF(O5826+1&lt;Test,O5826+1,N5827+1),IF(Q5826&lt;Test,O5826,IF(O5826+1&lt;Test,O5826+1,N5827+1))))</f>
        <v/>
      </c>
      <c r="P5827" s="2"/>
    </row>
    <row r="5828" spans="1:16" x14ac:dyDescent="0.35">
      <c r="A5828" s="2" t="str">
        <f>IF(ROW()&gt;Hauteur,"",IF(B5827&lt;Test,A5827,A5827+1))</f>
        <v/>
      </c>
      <c r="B5828" s="2" t="str">
        <f>IF(OR(ROW()&gt;Hauteur,COLUMN()&gt;EffectifChoix),"",IF(COLUMN()=EffectifChoix,IF(B5827+1&lt;Test,B5827+1,A5828+1),IF(C5827&lt;Test,B5827,IF(B5827+1&lt;Test,B5827+1,A5828+1))))</f>
        <v/>
      </c>
      <c r="C5828" s="2" t="str">
        <f>IF(OR(ROW()&gt;Hauteur,COLUMN()&gt;EffectifChoix),"",IF(COLUMN()=EffectifChoix,IF(C5827+1&lt;Test,C5827+1,B5828+1),IF(D5827&lt;Test,C5827,IF(C5827+1&lt;Test,C5827+1,B5828+1))))</f>
        <v/>
      </c>
      <c r="D5828" s="2" t="str">
        <f>IF(OR(ROW()&gt;Hauteur,COLUMN()&gt;EffectifChoix),"",IF(COLUMN()=EffectifChoix,IF(D5827+1&lt;Test,D5827+1,C5828+1),IF(E5827&lt;Test,D5827,IF(D5827+1&lt;Test,D5827+1,C5828+1))))</f>
        <v/>
      </c>
      <c r="E5828" s="2" t="str">
        <f>IF(OR(ROW()&gt;Hauteur,COLUMN()&gt;EffectifChoix),"",IF(COLUMN()=EffectifChoix,IF(E5827+1&lt;Test,E5827+1,D5828+1),IF(F5827&lt;Test,E5827,IF(E5827+1&lt;Test,E5827+1,D5828+1))))</f>
        <v/>
      </c>
      <c r="F5828" s="2" t="str">
        <f>IF(OR(ROW()&gt;Hauteur,COLUMN()&gt;EffectifChoix),"",IF(COLUMN()=EffectifChoix,IF(F5827+1&lt;Test,F5827+1,E5828+1),IF(G5827&lt;Test,F5827,IF(F5827+1&lt;Test,F5827+1,E5828+1))))</f>
        <v/>
      </c>
      <c r="G5828" s="2" t="str">
        <f>IF(OR(ROW()&gt;Hauteur,COLUMN()&gt;EffectifChoix),"",IF(COLUMN()=EffectifChoix,IF(G5827+1&lt;Test,G5827+1,F5828+1),IF(H5827&lt;Test,G5827,IF(G5827+1&lt;Test,G5827+1,F5828+1))))</f>
        <v/>
      </c>
      <c r="H5828" s="2" t="str">
        <f>IF(OR(ROW()&gt;Hauteur,COLUMN()&gt;EffectifChoix),"",IF(COLUMN()=EffectifChoix,IF(H5827+1&lt;Test,H5827+1,G5828+1),IF(I5827&lt;Test,H5827,IF(H5827+1&lt;Test,H5827+1,G5828+1))))</f>
        <v/>
      </c>
      <c r="I5828" s="2" t="str">
        <f>IF(OR(ROW()&gt;Hauteur,COLUMN()&gt;EffectifChoix),"",IF(COLUMN()=EffectifChoix,IF(I5827+1&lt;Test,I5827+1,H5828+1),IF(J5827&lt;Test,I5827,IF(I5827+1&lt;Test,I5827+1,H5828+1))))</f>
        <v/>
      </c>
      <c r="J5828" s="2" t="str">
        <f>IF(OR(ROW()&gt;Hauteur,COLUMN()&gt;EffectifChoix),"",IF(COLUMN()=EffectifChoix,IF(J5827+1&lt;Test,J5827+1,I5828+1),IF(K5827&lt;Test,J5827,IF(J5827+1&lt;Test,J5827+1,I5828+1))))</f>
        <v/>
      </c>
      <c r="K5828" s="2" t="str">
        <f>IF(OR(ROW()&gt;Hauteur,COLUMN()&gt;EffectifChoix),"",IF(COLUMN()=EffectifChoix,IF(K5827+1&lt;Test,K5827+1,J5828+1),IF(L5827&lt;Test,K5827,IF(K5827+1&lt;Test,K5827+1,J5828+1))))</f>
        <v/>
      </c>
      <c r="L5828" s="2" t="str">
        <f>IF(OR(ROW()&gt;Hauteur,COLUMN()&gt;EffectifChoix),"",IF(COLUMN()=EffectifChoix,IF(L5827+1&lt;Test,L5827+1,K5828+1),IF(M5827&lt;Test,L5827,IF(L5827+1&lt;Test,L5827+1,K5828+1))))</f>
        <v/>
      </c>
      <c r="M5828" s="2" t="str">
        <f>IF(OR(ROW()&gt;Hauteur,COLUMN()&gt;EffectifChoix),"",IF(COLUMN()=EffectifChoix,IF(M5827+1&lt;Test,M5827+1,L5828+1),IF(N5827&lt;Test,M5827,IF(M5827+1&lt;Test,M5827+1,L5828+1))))</f>
        <v/>
      </c>
      <c r="N5828" s="2" t="str">
        <f>IF(OR(ROW()&gt;Hauteur,COLUMN()&gt;EffectifChoix),"",IF(COLUMN()=EffectifChoix,IF(N5827+1&lt;Test,N5827+1,M5828+1),IF(O5827&lt;Test,N5827,IF(N5827+1&lt;Test,N5827+1,M5828+1))))</f>
        <v/>
      </c>
      <c r="O5828" s="2" t="str">
        <f>IF(OR(ROW()&gt;Hauteur,COLUMN()&gt;EffectifChoix),"",IF(COLUMN()=EffectifChoix,IF(O5827+1&lt;Test,O5827+1,N5828+1),IF(Q5827&lt;Test,O5827,IF(O5827+1&lt;Test,O5827+1,N5828+1))))</f>
        <v/>
      </c>
      <c r="P5828" s="2"/>
    </row>
    <row r="5829" spans="1:16" x14ac:dyDescent="0.35">
      <c r="A5829" s="2" t="str">
        <f>IF(ROW()&gt;Hauteur,"",IF(B5828&lt;Test,A5828,A5828+1))</f>
        <v/>
      </c>
      <c r="B5829" s="2" t="str">
        <f>IF(OR(ROW()&gt;Hauteur,COLUMN()&gt;EffectifChoix),"",IF(COLUMN()=EffectifChoix,IF(B5828+1&lt;Test,B5828+1,A5829+1),IF(C5828&lt;Test,B5828,IF(B5828+1&lt;Test,B5828+1,A5829+1))))</f>
        <v/>
      </c>
      <c r="C5829" s="2" t="str">
        <f>IF(OR(ROW()&gt;Hauteur,COLUMN()&gt;EffectifChoix),"",IF(COLUMN()=EffectifChoix,IF(C5828+1&lt;Test,C5828+1,B5829+1),IF(D5828&lt;Test,C5828,IF(C5828+1&lt;Test,C5828+1,B5829+1))))</f>
        <v/>
      </c>
      <c r="D5829" s="2" t="str">
        <f>IF(OR(ROW()&gt;Hauteur,COLUMN()&gt;EffectifChoix),"",IF(COLUMN()=EffectifChoix,IF(D5828+1&lt;Test,D5828+1,C5829+1),IF(E5828&lt;Test,D5828,IF(D5828+1&lt;Test,D5828+1,C5829+1))))</f>
        <v/>
      </c>
      <c r="E5829" s="2" t="str">
        <f>IF(OR(ROW()&gt;Hauteur,COLUMN()&gt;EffectifChoix),"",IF(COLUMN()=EffectifChoix,IF(E5828+1&lt;Test,E5828+1,D5829+1),IF(F5828&lt;Test,E5828,IF(E5828+1&lt;Test,E5828+1,D5829+1))))</f>
        <v/>
      </c>
      <c r="F5829" s="2" t="str">
        <f>IF(OR(ROW()&gt;Hauteur,COLUMN()&gt;EffectifChoix),"",IF(COLUMN()=EffectifChoix,IF(F5828+1&lt;Test,F5828+1,E5829+1),IF(G5828&lt;Test,F5828,IF(F5828+1&lt;Test,F5828+1,E5829+1))))</f>
        <v/>
      </c>
      <c r="G5829" s="2" t="str">
        <f>IF(OR(ROW()&gt;Hauteur,COLUMN()&gt;EffectifChoix),"",IF(COLUMN()=EffectifChoix,IF(G5828+1&lt;Test,G5828+1,F5829+1),IF(H5828&lt;Test,G5828,IF(G5828+1&lt;Test,G5828+1,F5829+1))))</f>
        <v/>
      </c>
      <c r="H5829" s="2" t="str">
        <f>IF(OR(ROW()&gt;Hauteur,COLUMN()&gt;EffectifChoix),"",IF(COLUMN()=EffectifChoix,IF(H5828+1&lt;Test,H5828+1,G5829+1),IF(I5828&lt;Test,H5828,IF(H5828+1&lt;Test,H5828+1,G5829+1))))</f>
        <v/>
      </c>
      <c r="I5829" s="2" t="str">
        <f>IF(OR(ROW()&gt;Hauteur,COLUMN()&gt;EffectifChoix),"",IF(COLUMN()=EffectifChoix,IF(I5828+1&lt;Test,I5828+1,H5829+1),IF(J5828&lt;Test,I5828,IF(I5828+1&lt;Test,I5828+1,H5829+1))))</f>
        <v/>
      </c>
      <c r="J5829" s="2" t="str">
        <f>IF(OR(ROW()&gt;Hauteur,COLUMN()&gt;EffectifChoix),"",IF(COLUMN()=EffectifChoix,IF(J5828+1&lt;Test,J5828+1,I5829+1),IF(K5828&lt;Test,J5828,IF(J5828+1&lt;Test,J5828+1,I5829+1))))</f>
        <v/>
      </c>
      <c r="K5829" s="2" t="str">
        <f>IF(OR(ROW()&gt;Hauteur,COLUMN()&gt;EffectifChoix),"",IF(COLUMN()=EffectifChoix,IF(K5828+1&lt;Test,K5828+1,J5829+1),IF(L5828&lt;Test,K5828,IF(K5828+1&lt;Test,K5828+1,J5829+1))))</f>
        <v/>
      </c>
      <c r="L5829" s="2" t="str">
        <f>IF(OR(ROW()&gt;Hauteur,COLUMN()&gt;EffectifChoix),"",IF(COLUMN()=EffectifChoix,IF(L5828+1&lt;Test,L5828+1,K5829+1),IF(M5828&lt;Test,L5828,IF(L5828+1&lt;Test,L5828+1,K5829+1))))</f>
        <v/>
      </c>
      <c r="M5829" s="2" t="str">
        <f>IF(OR(ROW()&gt;Hauteur,COLUMN()&gt;EffectifChoix),"",IF(COLUMN()=EffectifChoix,IF(M5828+1&lt;Test,M5828+1,L5829+1),IF(N5828&lt;Test,M5828,IF(M5828+1&lt;Test,M5828+1,L5829+1))))</f>
        <v/>
      </c>
      <c r="N5829" s="2" t="str">
        <f>IF(OR(ROW()&gt;Hauteur,COLUMN()&gt;EffectifChoix),"",IF(COLUMN()=EffectifChoix,IF(N5828+1&lt;Test,N5828+1,M5829+1),IF(O5828&lt;Test,N5828,IF(N5828+1&lt;Test,N5828+1,M5829+1))))</f>
        <v/>
      </c>
      <c r="O5829" s="2" t="str">
        <f>IF(OR(ROW()&gt;Hauteur,COLUMN()&gt;EffectifChoix),"",IF(COLUMN()=EffectifChoix,IF(O5828+1&lt;Test,O5828+1,N5829+1),IF(Q5828&lt;Test,O5828,IF(O5828+1&lt;Test,O5828+1,N5829+1))))</f>
        <v/>
      </c>
      <c r="P5829" s="2"/>
    </row>
    <row r="5830" spans="1:16" x14ac:dyDescent="0.35">
      <c r="A5830" s="2" t="str">
        <f>IF(ROW()&gt;Hauteur,"",IF(B5829&lt;Test,A5829,A5829+1))</f>
        <v/>
      </c>
      <c r="B5830" s="2" t="str">
        <f>IF(OR(ROW()&gt;Hauteur,COLUMN()&gt;EffectifChoix),"",IF(COLUMN()=EffectifChoix,IF(B5829+1&lt;Test,B5829+1,A5830+1),IF(C5829&lt;Test,B5829,IF(B5829+1&lt;Test,B5829+1,A5830+1))))</f>
        <v/>
      </c>
      <c r="C5830" s="2" t="str">
        <f>IF(OR(ROW()&gt;Hauteur,COLUMN()&gt;EffectifChoix),"",IF(COLUMN()=EffectifChoix,IF(C5829+1&lt;Test,C5829+1,B5830+1),IF(D5829&lt;Test,C5829,IF(C5829+1&lt;Test,C5829+1,B5830+1))))</f>
        <v/>
      </c>
      <c r="D5830" s="2" t="str">
        <f>IF(OR(ROW()&gt;Hauteur,COLUMN()&gt;EffectifChoix),"",IF(COLUMN()=EffectifChoix,IF(D5829+1&lt;Test,D5829+1,C5830+1),IF(E5829&lt;Test,D5829,IF(D5829+1&lt;Test,D5829+1,C5830+1))))</f>
        <v/>
      </c>
      <c r="E5830" s="2" t="str">
        <f>IF(OR(ROW()&gt;Hauteur,COLUMN()&gt;EffectifChoix),"",IF(COLUMN()=EffectifChoix,IF(E5829+1&lt;Test,E5829+1,D5830+1),IF(F5829&lt;Test,E5829,IF(E5829+1&lt;Test,E5829+1,D5830+1))))</f>
        <v/>
      </c>
      <c r="F5830" s="2" t="str">
        <f>IF(OR(ROW()&gt;Hauteur,COLUMN()&gt;EffectifChoix),"",IF(COLUMN()=EffectifChoix,IF(F5829+1&lt;Test,F5829+1,E5830+1),IF(G5829&lt;Test,F5829,IF(F5829+1&lt;Test,F5829+1,E5830+1))))</f>
        <v/>
      </c>
      <c r="G5830" s="2" t="str">
        <f>IF(OR(ROW()&gt;Hauteur,COLUMN()&gt;EffectifChoix),"",IF(COLUMN()=EffectifChoix,IF(G5829+1&lt;Test,G5829+1,F5830+1),IF(H5829&lt;Test,G5829,IF(G5829+1&lt;Test,G5829+1,F5830+1))))</f>
        <v/>
      </c>
      <c r="H5830" s="2" t="str">
        <f>IF(OR(ROW()&gt;Hauteur,COLUMN()&gt;EffectifChoix),"",IF(COLUMN()=EffectifChoix,IF(H5829+1&lt;Test,H5829+1,G5830+1),IF(I5829&lt;Test,H5829,IF(H5829+1&lt;Test,H5829+1,G5830+1))))</f>
        <v/>
      </c>
      <c r="I5830" s="2" t="str">
        <f>IF(OR(ROW()&gt;Hauteur,COLUMN()&gt;EffectifChoix),"",IF(COLUMN()=EffectifChoix,IF(I5829+1&lt;Test,I5829+1,H5830+1),IF(J5829&lt;Test,I5829,IF(I5829+1&lt;Test,I5829+1,H5830+1))))</f>
        <v/>
      </c>
      <c r="J5830" s="2" t="str">
        <f>IF(OR(ROW()&gt;Hauteur,COLUMN()&gt;EffectifChoix),"",IF(COLUMN()=EffectifChoix,IF(J5829+1&lt;Test,J5829+1,I5830+1),IF(K5829&lt;Test,J5829,IF(J5829+1&lt;Test,J5829+1,I5830+1))))</f>
        <v/>
      </c>
      <c r="K5830" s="2" t="str">
        <f>IF(OR(ROW()&gt;Hauteur,COLUMN()&gt;EffectifChoix),"",IF(COLUMN()=EffectifChoix,IF(K5829+1&lt;Test,K5829+1,J5830+1),IF(L5829&lt;Test,K5829,IF(K5829+1&lt;Test,K5829+1,J5830+1))))</f>
        <v/>
      </c>
      <c r="L5830" s="2" t="str">
        <f>IF(OR(ROW()&gt;Hauteur,COLUMN()&gt;EffectifChoix),"",IF(COLUMN()=EffectifChoix,IF(L5829+1&lt;Test,L5829+1,K5830+1),IF(M5829&lt;Test,L5829,IF(L5829+1&lt;Test,L5829+1,K5830+1))))</f>
        <v/>
      </c>
      <c r="M5830" s="2" t="str">
        <f>IF(OR(ROW()&gt;Hauteur,COLUMN()&gt;EffectifChoix),"",IF(COLUMN()=EffectifChoix,IF(M5829+1&lt;Test,M5829+1,L5830+1),IF(N5829&lt;Test,M5829,IF(M5829+1&lt;Test,M5829+1,L5830+1))))</f>
        <v/>
      </c>
      <c r="N5830" s="2" t="str">
        <f>IF(OR(ROW()&gt;Hauteur,COLUMN()&gt;EffectifChoix),"",IF(COLUMN()=EffectifChoix,IF(N5829+1&lt;Test,N5829+1,M5830+1),IF(O5829&lt;Test,N5829,IF(N5829+1&lt;Test,N5829+1,M5830+1))))</f>
        <v/>
      </c>
      <c r="O5830" s="2" t="str">
        <f>IF(OR(ROW()&gt;Hauteur,COLUMN()&gt;EffectifChoix),"",IF(COLUMN()=EffectifChoix,IF(O5829+1&lt;Test,O5829+1,N5830+1),IF(Q5829&lt;Test,O5829,IF(O5829+1&lt;Test,O5829+1,N5830+1))))</f>
        <v/>
      </c>
      <c r="P5830" s="2"/>
    </row>
    <row r="5831" spans="1:16" x14ac:dyDescent="0.35">
      <c r="A5831" s="2" t="str">
        <f>IF(ROW()&gt;Hauteur,"",IF(B5830&lt;Test,A5830,A5830+1))</f>
        <v/>
      </c>
      <c r="B5831" s="2" t="str">
        <f>IF(OR(ROW()&gt;Hauteur,COLUMN()&gt;EffectifChoix),"",IF(COLUMN()=EffectifChoix,IF(B5830+1&lt;Test,B5830+1,A5831+1),IF(C5830&lt;Test,B5830,IF(B5830+1&lt;Test,B5830+1,A5831+1))))</f>
        <v/>
      </c>
      <c r="C5831" s="2" t="str">
        <f>IF(OR(ROW()&gt;Hauteur,COLUMN()&gt;EffectifChoix),"",IF(COLUMN()=EffectifChoix,IF(C5830+1&lt;Test,C5830+1,B5831+1),IF(D5830&lt;Test,C5830,IF(C5830+1&lt;Test,C5830+1,B5831+1))))</f>
        <v/>
      </c>
      <c r="D5831" s="2" t="str">
        <f>IF(OR(ROW()&gt;Hauteur,COLUMN()&gt;EffectifChoix),"",IF(COLUMN()=EffectifChoix,IF(D5830+1&lt;Test,D5830+1,C5831+1),IF(E5830&lt;Test,D5830,IF(D5830+1&lt;Test,D5830+1,C5831+1))))</f>
        <v/>
      </c>
      <c r="E5831" s="2" t="str">
        <f>IF(OR(ROW()&gt;Hauteur,COLUMN()&gt;EffectifChoix),"",IF(COLUMN()=EffectifChoix,IF(E5830+1&lt;Test,E5830+1,D5831+1),IF(F5830&lt;Test,E5830,IF(E5830+1&lt;Test,E5830+1,D5831+1))))</f>
        <v/>
      </c>
      <c r="F5831" s="2" t="str">
        <f>IF(OR(ROW()&gt;Hauteur,COLUMN()&gt;EffectifChoix),"",IF(COLUMN()=EffectifChoix,IF(F5830+1&lt;Test,F5830+1,E5831+1),IF(G5830&lt;Test,F5830,IF(F5830+1&lt;Test,F5830+1,E5831+1))))</f>
        <v/>
      </c>
      <c r="G5831" s="2" t="str">
        <f>IF(OR(ROW()&gt;Hauteur,COLUMN()&gt;EffectifChoix),"",IF(COLUMN()=EffectifChoix,IF(G5830+1&lt;Test,G5830+1,F5831+1),IF(H5830&lt;Test,G5830,IF(G5830+1&lt;Test,G5830+1,F5831+1))))</f>
        <v/>
      </c>
      <c r="H5831" s="2" t="str">
        <f>IF(OR(ROW()&gt;Hauteur,COLUMN()&gt;EffectifChoix),"",IF(COLUMN()=EffectifChoix,IF(H5830+1&lt;Test,H5830+1,G5831+1),IF(I5830&lt;Test,H5830,IF(H5830+1&lt;Test,H5830+1,G5831+1))))</f>
        <v/>
      </c>
      <c r="I5831" s="2" t="str">
        <f>IF(OR(ROW()&gt;Hauteur,COLUMN()&gt;EffectifChoix),"",IF(COLUMN()=EffectifChoix,IF(I5830+1&lt;Test,I5830+1,H5831+1),IF(J5830&lt;Test,I5830,IF(I5830+1&lt;Test,I5830+1,H5831+1))))</f>
        <v/>
      </c>
      <c r="J5831" s="2" t="str">
        <f>IF(OR(ROW()&gt;Hauteur,COLUMN()&gt;EffectifChoix),"",IF(COLUMN()=EffectifChoix,IF(J5830+1&lt;Test,J5830+1,I5831+1),IF(K5830&lt;Test,J5830,IF(J5830+1&lt;Test,J5830+1,I5831+1))))</f>
        <v/>
      </c>
      <c r="K5831" s="2" t="str">
        <f>IF(OR(ROW()&gt;Hauteur,COLUMN()&gt;EffectifChoix),"",IF(COLUMN()=EffectifChoix,IF(K5830+1&lt;Test,K5830+1,J5831+1),IF(L5830&lt;Test,K5830,IF(K5830+1&lt;Test,K5830+1,J5831+1))))</f>
        <v/>
      </c>
      <c r="L5831" s="2" t="str">
        <f>IF(OR(ROW()&gt;Hauteur,COLUMN()&gt;EffectifChoix),"",IF(COLUMN()=EffectifChoix,IF(L5830+1&lt;Test,L5830+1,K5831+1),IF(M5830&lt;Test,L5830,IF(L5830+1&lt;Test,L5830+1,K5831+1))))</f>
        <v/>
      </c>
      <c r="M5831" s="2" t="str">
        <f>IF(OR(ROW()&gt;Hauteur,COLUMN()&gt;EffectifChoix),"",IF(COLUMN()=EffectifChoix,IF(M5830+1&lt;Test,M5830+1,L5831+1),IF(N5830&lt;Test,M5830,IF(M5830+1&lt;Test,M5830+1,L5831+1))))</f>
        <v/>
      </c>
      <c r="N5831" s="2" t="str">
        <f>IF(OR(ROW()&gt;Hauteur,COLUMN()&gt;EffectifChoix),"",IF(COLUMN()=EffectifChoix,IF(N5830+1&lt;Test,N5830+1,M5831+1),IF(O5830&lt;Test,N5830,IF(N5830+1&lt;Test,N5830+1,M5831+1))))</f>
        <v/>
      </c>
      <c r="O5831" s="2" t="str">
        <f>IF(OR(ROW()&gt;Hauteur,COLUMN()&gt;EffectifChoix),"",IF(COLUMN()=EffectifChoix,IF(O5830+1&lt;Test,O5830+1,N5831+1),IF(Q5830&lt;Test,O5830,IF(O5830+1&lt;Test,O5830+1,N5831+1))))</f>
        <v/>
      </c>
      <c r="P5831" s="2"/>
    </row>
    <row r="5832" spans="1:16" x14ac:dyDescent="0.35">
      <c r="A5832" s="2" t="str">
        <f>IF(ROW()&gt;Hauteur,"",IF(B5831&lt;Test,A5831,A5831+1))</f>
        <v/>
      </c>
      <c r="B5832" s="2" t="str">
        <f>IF(OR(ROW()&gt;Hauteur,COLUMN()&gt;EffectifChoix),"",IF(COLUMN()=EffectifChoix,IF(B5831+1&lt;Test,B5831+1,A5832+1),IF(C5831&lt;Test,B5831,IF(B5831+1&lt;Test,B5831+1,A5832+1))))</f>
        <v/>
      </c>
      <c r="C5832" s="2" t="str">
        <f>IF(OR(ROW()&gt;Hauteur,COLUMN()&gt;EffectifChoix),"",IF(COLUMN()=EffectifChoix,IF(C5831+1&lt;Test,C5831+1,B5832+1),IF(D5831&lt;Test,C5831,IF(C5831+1&lt;Test,C5831+1,B5832+1))))</f>
        <v/>
      </c>
      <c r="D5832" s="2" t="str">
        <f>IF(OR(ROW()&gt;Hauteur,COLUMN()&gt;EffectifChoix),"",IF(COLUMN()=EffectifChoix,IF(D5831+1&lt;Test,D5831+1,C5832+1),IF(E5831&lt;Test,D5831,IF(D5831+1&lt;Test,D5831+1,C5832+1))))</f>
        <v/>
      </c>
      <c r="E5832" s="2" t="str">
        <f>IF(OR(ROW()&gt;Hauteur,COLUMN()&gt;EffectifChoix),"",IF(COLUMN()=EffectifChoix,IF(E5831+1&lt;Test,E5831+1,D5832+1),IF(F5831&lt;Test,E5831,IF(E5831+1&lt;Test,E5831+1,D5832+1))))</f>
        <v/>
      </c>
      <c r="F5832" s="2" t="str">
        <f>IF(OR(ROW()&gt;Hauteur,COLUMN()&gt;EffectifChoix),"",IF(COLUMN()=EffectifChoix,IF(F5831+1&lt;Test,F5831+1,E5832+1),IF(G5831&lt;Test,F5831,IF(F5831+1&lt;Test,F5831+1,E5832+1))))</f>
        <v/>
      </c>
      <c r="G5832" s="2" t="str">
        <f>IF(OR(ROW()&gt;Hauteur,COLUMN()&gt;EffectifChoix),"",IF(COLUMN()=EffectifChoix,IF(G5831+1&lt;Test,G5831+1,F5832+1),IF(H5831&lt;Test,G5831,IF(G5831+1&lt;Test,G5831+1,F5832+1))))</f>
        <v/>
      </c>
      <c r="H5832" s="2" t="str">
        <f>IF(OR(ROW()&gt;Hauteur,COLUMN()&gt;EffectifChoix),"",IF(COLUMN()=EffectifChoix,IF(H5831+1&lt;Test,H5831+1,G5832+1),IF(I5831&lt;Test,H5831,IF(H5831+1&lt;Test,H5831+1,G5832+1))))</f>
        <v/>
      </c>
      <c r="I5832" s="2" t="str">
        <f>IF(OR(ROW()&gt;Hauteur,COLUMN()&gt;EffectifChoix),"",IF(COLUMN()=EffectifChoix,IF(I5831+1&lt;Test,I5831+1,H5832+1),IF(J5831&lt;Test,I5831,IF(I5831+1&lt;Test,I5831+1,H5832+1))))</f>
        <v/>
      </c>
      <c r="J5832" s="2" t="str">
        <f>IF(OR(ROW()&gt;Hauteur,COLUMN()&gt;EffectifChoix),"",IF(COLUMN()=EffectifChoix,IF(J5831+1&lt;Test,J5831+1,I5832+1),IF(K5831&lt;Test,J5831,IF(J5831+1&lt;Test,J5831+1,I5832+1))))</f>
        <v/>
      </c>
      <c r="K5832" s="2" t="str">
        <f>IF(OR(ROW()&gt;Hauteur,COLUMN()&gt;EffectifChoix),"",IF(COLUMN()=EffectifChoix,IF(K5831+1&lt;Test,K5831+1,J5832+1),IF(L5831&lt;Test,K5831,IF(K5831+1&lt;Test,K5831+1,J5832+1))))</f>
        <v/>
      </c>
      <c r="L5832" s="2" t="str">
        <f>IF(OR(ROW()&gt;Hauteur,COLUMN()&gt;EffectifChoix),"",IF(COLUMN()=EffectifChoix,IF(L5831+1&lt;Test,L5831+1,K5832+1),IF(M5831&lt;Test,L5831,IF(L5831+1&lt;Test,L5831+1,K5832+1))))</f>
        <v/>
      </c>
      <c r="M5832" s="2" t="str">
        <f>IF(OR(ROW()&gt;Hauteur,COLUMN()&gt;EffectifChoix),"",IF(COLUMN()=EffectifChoix,IF(M5831+1&lt;Test,M5831+1,L5832+1),IF(N5831&lt;Test,M5831,IF(M5831+1&lt;Test,M5831+1,L5832+1))))</f>
        <v/>
      </c>
      <c r="N5832" s="2" t="str">
        <f>IF(OR(ROW()&gt;Hauteur,COLUMN()&gt;EffectifChoix),"",IF(COLUMN()=EffectifChoix,IF(N5831+1&lt;Test,N5831+1,M5832+1),IF(O5831&lt;Test,N5831,IF(N5831+1&lt;Test,N5831+1,M5832+1))))</f>
        <v/>
      </c>
      <c r="O5832" s="2" t="str">
        <f>IF(OR(ROW()&gt;Hauteur,COLUMN()&gt;EffectifChoix),"",IF(COLUMN()=EffectifChoix,IF(O5831+1&lt;Test,O5831+1,N5832+1),IF(Q5831&lt;Test,O5831,IF(O5831+1&lt;Test,O5831+1,N5832+1))))</f>
        <v/>
      </c>
      <c r="P5832" s="2"/>
    </row>
    <row r="5833" spans="1:16" x14ac:dyDescent="0.35">
      <c r="A5833" s="2" t="str">
        <f>IF(ROW()&gt;Hauteur,"",IF(B5832&lt;Test,A5832,A5832+1))</f>
        <v/>
      </c>
      <c r="B5833" s="2" t="str">
        <f>IF(OR(ROW()&gt;Hauteur,COLUMN()&gt;EffectifChoix),"",IF(COLUMN()=EffectifChoix,IF(B5832+1&lt;Test,B5832+1,A5833+1),IF(C5832&lt;Test,B5832,IF(B5832+1&lt;Test,B5832+1,A5833+1))))</f>
        <v/>
      </c>
      <c r="C5833" s="2" t="str">
        <f>IF(OR(ROW()&gt;Hauteur,COLUMN()&gt;EffectifChoix),"",IF(COLUMN()=EffectifChoix,IF(C5832+1&lt;Test,C5832+1,B5833+1),IF(D5832&lt;Test,C5832,IF(C5832+1&lt;Test,C5832+1,B5833+1))))</f>
        <v/>
      </c>
      <c r="D5833" s="2" t="str">
        <f>IF(OR(ROW()&gt;Hauteur,COLUMN()&gt;EffectifChoix),"",IF(COLUMN()=EffectifChoix,IF(D5832+1&lt;Test,D5832+1,C5833+1),IF(E5832&lt;Test,D5832,IF(D5832+1&lt;Test,D5832+1,C5833+1))))</f>
        <v/>
      </c>
      <c r="E5833" s="2" t="str">
        <f>IF(OR(ROW()&gt;Hauteur,COLUMN()&gt;EffectifChoix),"",IF(COLUMN()=EffectifChoix,IF(E5832+1&lt;Test,E5832+1,D5833+1),IF(F5832&lt;Test,E5832,IF(E5832+1&lt;Test,E5832+1,D5833+1))))</f>
        <v/>
      </c>
      <c r="F5833" s="2" t="str">
        <f>IF(OR(ROW()&gt;Hauteur,COLUMN()&gt;EffectifChoix),"",IF(COLUMN()=EffectifChoix,IF(F5832+1&lt;Test,F5832+1,E5833+1),IF(G5832&lt;Test,F5832,IF(F5832+1&lt;Test,F5832+1,E5833+1))))</f>
        <v/>
      </c>
      <c r="G5833" s="2" t="str">
        <f>IF(OR(ROW()&gt;Hauteur,COLUMN()&gt;EffectifChoix),"",IF(COLUMN()=EffectifChoix,IF(G5832+1&lt;Test,G5832+1,F5833+1),IF(H5832&lt;Test,G5832,IF(G5832+1&lt;Test,G5832+1,F5833+1))))</f>
        <v/>
      </c>
      <c r="H5833" s="2" t="str">
        <f>IF(OR(ROW()&gt;Hauteur,COLUMN()&gt;EffectifChoix),"",IF(COLUMN()=EffectifChoix,IF(H5832+1&lt;Test,H5832+1,G5833+1),IF(I5832&lt;Test,H5832,IF(H5832+1&lt;Test,H5832+1,G5833+1))))</f>
        <v/>
      </c>
      <c r="I5833" s="2" t="str">
        <f>IF(OR(ROW()&gt;Hauteur,COLUMN()&gt;EffectifChoix),"",IF(COLUMN()=EffectifChoix,IF(I5832+1&lt;Test,I5832+1,H5833+1),IF(J5832&lt;Test,I5832,IF(I5832+1&lt;Test,I5832+1,H5833+1))))</f>
        <v/>
      </c>
      <c r="J5833" s="2" t="str">
        <f>IF(OR(ROW()&gt;Hauteur,COLUMN()&gt;EffectifChoix),"",IF(COLUMN()=EffectifChoix,IF(J5832+1&lt;Test,J5832+1,I5833+1),IF(K5832&lt;Test,J5832,IF(J5832+1&lt;Test,J5832+1,I5833+1))))</f>
        <v/>
      </c>
      <c r="K5833" s="2" t="str">
        <f>IF(OR(ROW()&gt;Hauteur,COLUMN()&gt;EffectifChoix),"",IF(COLUMN()=EffectifChoix,IF(K5832+1&lt;Test,K5832+1,J5833+1),IF(L5832&lt;Test,K5832,IF(K5832+1&lt;Test,K5832+1,J5833+1))))</f>
        <v/>
      </c>
      <c r="L5833" s="2" t="str">
        <f>IF(OR(ROW()&gt;Hauteur,COLUMN()&gt;EffectifChoix),"",IF(COLUMN()=EffectifChoix,IF(L5832+1&lt;Test,L5832+1,K5833+1),IF(M5832&lt;Test,L5832,IF(L5832+1&lt;Test,L5832+1,K5833+1))))</f>
        <v/>
      </c>
      <c r="M5833" s="2" t="str">
        <f>IF(OR(ROW()&gt;Hauteur,COLUMN()&gt;EffectifChoix),"",IF(COLUMN()=EffectifChoix,IF(M5832+1&lt;Test,M5832+1,L5833+1),IF(N5832&lt;Test,M5832,IF(M5832+1&lt;Test,M5832+1,L5833+1))))</f>
        <v/>
      </c>
      <c r="N5833" s="2" t="str">
        <f>IF(OR(ROW()&gt;Hauteur,COLUMN()&gt;EffectifChoix),"",IF(COLUMN()=EffectifChoix,IF(N5832+1&lt;Test,N5832+1,M5833+1),IF(O5832&lt;Test,N5832,IF(N5832+1&lt;Test,N5832+1,M5833+1))))</f>
        <v/>
      </c>
      <c r="O5833" s="2" t="str">
        <f>IF(OR(ROW()&gt;Hauteur,COLUMN()&gt;EffectifChoix),"",IF(COLUMN()=EffectifChoix,IF(O5832+1&lt;Test,O5832+1,N5833+1),IF(Q5832&lt;Test,O5832,IF(O5832+1&lt;Test,O5832+1,N5833+1))))</f>
        <v/>
      </c>
      <c r="P5833" s="2"/>
    </row>
    <row r="5834" spans="1:16" x14ac:dyDescent="0.35">
      <c r="A5834" s="2" t="str">
        <f>IF(ROW()&gt;Hauteur,"",IF(B5833&lt;Test,A5833,A5833+1))</f>
        <v/>
      </c>
      <c r="B5834" s="2" t="str">
        <f>IF(OR(ROW()&gt;Hauteur,COLUMN()&gt;EffectifChoix),"",IF(COLUMN()=EffectifChoix,IF(B5833+1&lt;Test,B5833+1,A5834+1),IF(C5833&lt;Test,B5833,IF(B5833+1&lt;Test,B5833+1,A5834+1))))</f>
        <v/>
      </c>
      <c r="C5834" s="2" t="str">
        <f>IF(OR(ROW()&gt;Hauteur,COLUMN()&gt;EffectifChoix),"",IF(COLUMN()=EffectifChoix,IF(C5833+1&lt;Test,C5833+1,B5834+1),IF(D5833&lt;Test,C5833,IF(C5833+1&lt;Test,C5833+1,B5834+1))))</f>
        <v/>
      </c>
      <c r="D5834" s="2" t="str">
        <f>IF(OR(ROW()&gt;Hauteur,COLUMN()&gt;EffectifChoix),"",IF(COLUMN()=EffectifChoix,IF(D5833+1&lt;Test,D5833+1,C5834+1),IF(E5833&lt;Test,D5833,IF(D5833+1&lt;Test,D5833+1,C5834+1))))</f>
        <v/>
      </c>
      <c r="E5834" s="2" t="str">
        <f>IF(OR(ROW()&gt;Hauteur,COLUMN()&gt;EffectifChoix),"",IF(COLUMN()=EffectifChoix,IF(E5833+1&lt;Test,E5833+1,D5834+1),IF(F5833&lt;Test,E5833,IF(E5833+1&lt;Test,E5833+1,D5834+1))))</f>
        <v/>
      </c>
      <c r="F5834" s="2" t="str">
        <f>IF(OR(ROW()&gt;Hauteur,COLUMN()&gt;EffectifChoix),"",IF(COLUMN()=EffectifChoix,IF(F5833+1&lt;Test,F5833+1,E5834+1),IF(G5833&lt;Test,F5833,IF(F5833+1&lt;Test,F5833+1,E5834+1))))</f>
        <v/>
      </c>
      <c r="G5834" s="2" t="str">
        <f>IF(OR(ROW()&gt;Hauteur,COLUMN()&gt;EffectifChoix),"",IF(COLUMN()=EffectifChoix,IF(G5833+1&lt;Test,G5833+1,F5834+1),IF(H5833&lt;Test,G5833,IF(G5833+1&lt;Test,G5833+1,F5834+1))))</f>
        <v/>
      </c>
      <c r="H5834" s="2" t="str">
        <f>IF(OR(ROW()&gt;Hauteur,COLUMN()&gt;EffectifChoix),"",IF(COLUMN()=EffectifChoix,IF(H5833+1&lt;Test,H5833+1,G5834+1),IF(I5833&lt;Test,H5833,IF(H5833+1&lt;Test,H5833+1,G5834+1))))</f>
        <v/>
      </c>
      <c r="I5834" s="2" t="str">
        <f>IF(OR(ROW()&gt;Hauteur,COLUMN()&gt;EffectifChoix),"",IF(COLUMN()=EffectifChoix,IF(I5833+1&lt;Test,I5833+1,H5834+1),IF(J5833&lt;Test,I5833,IF(I5833+1&lt;Test,I5833+1,H5834+1))))</f>
        <v/>
      </c>
      <c r="J5834" s="2" t="str">
        <f>IF(OR(ROW()&gt;Hauteur,COLUMN()&gt;EffectifChoix),"",IF(COLUMN()=EffectifChoix,IF(J5833+1&lt;Test,J5833+1,I5834+1),IF(K5833&lt;Test,J5833,IF(J5833+1&lt;Test,J5833+1,I5834+1))))</f>
        <v/>
      </c>
      <c r="K5834" s="2" t="str">
        <f>IF(OR(ROW()&gt;Hauteur,COLUMN()&gt;EffectifChoix),"",IF(COLUMN()=EffectifChoix,IF(K5833+1&lt;Test,K5833+1,J5834+1),IF(L5833&lt;Test,K5833,IF(K5833+1&lt;Test,K5833+1,J5834+1))))</f>
        <v/>
      </c>
      <c r="L5834" s="2" t="str">
        <f>IF(OR(ROW()&gt;Hauteur,COLUMN()&gt;EffectifChoix),"",IF(COLUMN()=EffectifChoix,IF(L5833+1&lt;Test,L5833+1,K5834+1),IF(M5833&lt;Test,L5833,IF(L5833+1&lt;Test,L5833+1,K5834+1))))</f>
        <v/>
      </c>
      <c r="M5834" s="2" t="str">
        <f>IF(OR(ROW()&gt;Hauteur,COLUMN()&gt;EffectifChoix),"",IF(COLUMN()=EffectifChoix,IF(M5833+1&lt;Test,M5833+1,L5834+1),IF(N5833&lt;Test,M5833,IF(M5833+1&lt;Test,M5833+1,L5834+1))))</f>
        <v/>
      </c>
      <c r="N5834" s="2" t="str">
        <f>IF(OR(ROW()&gt;Hauteur,COLUMN()&gt;EffectifChoix),"",IF(COLUMN()=EffectifChoix,IF(N5833+1&lt;Test,N5833+1,M5834+1),IF(O5833&lt;Test,N5833,IF(N5833+1&lt;Test,N5833+1,M5834+1))))</f>
        <v/>
      </c>
      <c r="O5834" s="2" t="str">
        <f>IF(OR(ROW()&gt;Hauteur,COLUMN()&gt;EffectifChoix),"",IF(COLUMN()=EffectifChoix,IF(O5833+1&lt;Test,O5833+1,N5834+1),IF(Q5833&lt;Test,O5833,IF(O5833+1&lt;Test,O5833+1,N5834+1))))</f>
        <v/>
      </c>
      <c r="P5834" s="2"/>
    </row>
    <row r="5835" spans="1:16" x14ac:dyDescent="0.35">
      <c r="A5835" s="2" t="str">
        <f>IF(ROW()&gt;Hauteur,"",IF(B5834&lt;Test,A5834,A5834+1))</f>
        <v/>
      </c>
      <c r="B5835" s="2" t="str">
        <f>IF(OR(ROW()&gt;Hauteur,COLUMN()&gt;EffectifChoix),"",IF(COLUMN()=EffectifChoix,IF(B5834+1&lt;Test,B5834+1,A5835+1),IF(C5834&lt;Test,B5834,IF(B5834+1&lt;Test,B5834+1,A5835+1))))</f>
        <v/>
      </c>
      <c r="C5835" s="2" t="str">
        <f>IF(OR(ROW()&gt;Hauteur,COLUMN()&gt;EffectifChoix),"",IF(COLUMN()=EffectifChoix,IF(C5834+1&lt;Test,C5834+1,B5835+1),IF(D5834&lt;Test,C5834,IF(C5834+1&lt;Test,C5834+1,B5835+1))))</f>
        <v/>
      </c>
      <c r="D5835" s="2" t="str">
        <f>IF(OR(ROW()&gt;Hauteur,COLUMN()&gt;EffectifChoix),"",IF(COLUMN()=EffectifChoix,IF(D5834+1&lt;Test,D5834+1,C5835+1),IF(E5834&lt;Test,D5834,IF(D5834+1&lt;Test,D5834+1,C5835+1))))</f>
        <v/>
      </c>
      <c r="E5835" s="2" t="str">
        <f>IF(OR(ROW()&gt;Hauteur,COLUMN()&gt;EffectifChoix),"",IF(COLUMN()=EffectifChoix,IF(E5834+1&lt;Test,E5834+1,D5835+1),IF(F5834&lt;Test,E5834,IF(E5834+1&lt;Test,E5834+1,D5835+1))))</f>
        <v/>
      </c>
      <c r="F5835" s="2" t="str">
        <f>IF(OR(ROW()&gt;Hauteur,COLUMN()&gt;EffectifChoix),"",IF(COLUMN()=EffectifChoix,IF(F5834+1&lt;Test,F5834+1,E5835+1),IF(G5834&lt;Test,F5834,IF(F5834+1&lt;Test,F5834+1,E5835+1))))</f>
        <v/>
      </c>
      <c r="G5835" s="2" t="str">
        <f>IF(OR(ROW()&gt;Hauteur,COLUMN()&gt;EffectifChoix),"",IF(COLUMN()=EffectifChoix,IF(G5834+1&lt;Test,G5834+1,F5835+1),IF(H5834&lt;Test,G5834,IF(G5834+1&lt;Test,G5834+1,F5835+1))))</f>
        <v/>
      </c>
      <c r="H5835" s="2" t="str">
        <f>IF(OR(ROW()&gt;Hauteur,COLUMN()&gt;EffectifChoix),"",IF(COLUMN()=EffectifChoix,IF(H5834+1&lt;Test,H5834+1,G5835+1),IF(I5834&lt;Test,H5834,IF(H5834+1&lt;Test,H5834+1,G5835+1))))</f>
        <v/>
      </c>
      <c r="I5835" s="2" t="str">
        <f>IF(OR(ROW()&gt;Hauteur,COLUMN()&gt;EffectifChoix),"",IF(COLUMN()=EffectifChoix,IF(I5834+1&lt;Test,I5834+1,H5835+1),IF(J5834&lt;Test,I5834,IF(I5834+1&lt;Test,I5834+1,H5835+1))))</f>
        <v/>
      </c>
      <c r="J5835" s="2" t="str">
        <f>IF(OR(ROW()&gt;Hauteur,COLUMN()&gt;EffectifChoix),"",IF(COLUMN()=EffectifChoix,IF(J5834+1&lt;Test,J5834+1,I5835+1),IF(K5834&lt;Test,J5834,IF(J5834+1&lt;Test,J5834+1,I5835+1))))</f>
        <v/>
      </c>
      <c r="K5835" s="2" t="str">
        <f>IF(OR(ROW()&gt;Hauteur,COLUMN()&gt;EffectifChoix),"",IF(COLUMN()=EffectifChoix,IF(K5834+1&lt;Test,K5834+1,J5835+1),IF(L5834&lt;Test,K5834,IF(K5834+1&lt;Test,K5834+1,J5835+1))))</f>
        <v/>
      </c>
      <c r="L5835" s="2" t="str">
        <f>IF(OR(ROW()&gt;Hauteur,COLUMN()&gt;EffectifChoix),"",IF(COLUMN()=EffectifChoix,IF(L5834+1&lt;Test,L5834+1,K5835+1),IF(M5834&lt;Test,L5834,IF(L5834+1&lt;Test,L5834+1,K5835+1))))</f>
        <v/>
      </c>
      <c r="M5835" s="2" t="str">
        <f>IF(OR(ROW()&gt;Hauteur,COLUMN()&gt;EffectifChoix),"",IF(COLUMN()=EffectifChoix,IF(M5834+1&lt;Test,M5834+1,L5835+1),IF(N5834&lt;Test,M5834,IF(M5834+1&lt;Test,M5834+1,L5835+1))))</f>
        <v/>
      </c>
      <c r="N5835" s="2" t="str">
        <f>IF(OR(ROW()&gt;Hauteur,COLUMN()&gt;EffectifChoix),"",IF(COLUMN()=EffectifChoix,IF(N5834+1&lt;Test,N5834+1,M5835+1),IF(O5834&lt;Test,N5834,IF(N5834+1&lt;Test,N5834+1,M5835+1))))</f>
        <v/>
      </c>
      <c r="O5835" s="2" t="str">
        <f>IF(OR(ROW()&gt;Hauteur,COLUMN()&gt;EffectifChoix),"",IF(COLUMN()=EffectifChoix,IF(O5834+1&lt;Test,O5834+1,N5835+1),IF(Q5834&lt;Test,O5834,IF(O5834+1&lt;Test,O5834+1,N5835+1))))</f>
        <v/>
      </c>
      <c r="P5835" s="2"/>
    </row>
    <row r="5836" spans="1:16" x14ac:dyDescent="0.35">
      <c r="A5836" s="2" t="str">
        <f>IF(ROW()&gt;Hauteur,"",IF(B5835&lt;Test,A5835,A5835+1))</f>
        <v/>
      </c>
      <c r="B5836" s="2" t="str">
        <f>IF(OR(ROW()&gt;Hauteur,COLUMN()&gt;EffectifChoix),"",IF(COLUMN()=EffectifChoix,IF(B5835+1&lt;Test,B5835+1,A5836+1),IF(C5835&lt;Test,B5835,IF(B5835+1&lt;Test,B5835+1,A5836+1))))</f>
        <v/>
      </c>
      <c r="C5836" s="2" t="str">
        <f>IF(OR(ROW()&gt;Hauteur,COLUMN()&gt;EffectifChoix),"",IF(COLUMN()=EffectifChoix,IF(C5835+1&lt;Test,C5835+1,B5836+1),IF(D5835&lt;Test,C5835,IF(C5835+1&lt;Test,C5835+1,B5836+1))))</f>
        <v/>
      </c>
      <c r="D5836" s="2" t="str">
        <f>IF(OR(ROW()&gt;Hauteur,COLUMN()&gt;EffectifChoix),"",IF(COLUMN()=EffectifChoix,IF(D5835+1&lt;Test,D5835+1,C5836+1),IF(E5835&lt;Test,D5835,IF(D5835+1&lt;Test,D5835+1,C5836+1))))</f>
        <v/>
      </c>
      <c r="E5836" s="2" t="str">
        <f>IF(OR(ROW()&gt;Hauteur,COLUMN()&gt;EffectifChoix),"",IF(COLUMN()=EffectifChoix,IF(E5835+1&lt;Test,E5835+1,D5836+1),IF(F5835&lt;Test,E5835,IF(E5835+1&lt;Test,E5835+1,D5836+1))))</f>
        <v/>
      </c>
      <c r="F5836" s="2" t="str">
        <f>IF(OR(ROW()&gt;Hauteur,COLUMN()&gt;EffectifChoix),"",IF(COLUMN()=EffectifChoix,IF(F5835+1&lt;Test,F5835+1,E5836+1),IF(G5835&lt;Test,F5835,IF(F5835+1&lt;Test,F5835+1,E5836+1))))</f>
        <v/>
      </c>
      <c r="G5836" s="2" t="str">
        <f>IF(OR(ROW()&gt;Hauteur,COLUMN()&gt;EffectifChoix),"",IF(COLUMN()=EffectifChoix,IF(G5835+1&lt;Test,G5835+1,F5836+1),IF(H5835&lt;Test,G5835,IF(G5835+1&lt;Test,G5835+1,F5836+1))))</f>
        <v/>
      </c>
      <c r="H5836" s="2" t="str">
        <f>IF(OR(ROW()&gt;Hauteur,COLUMN()&gt;EffectifChoix),"",IF(COLUMN()=EffectifChoix,IF(H5835+1&lt;Test,H5835+1,G5836+1),IF(I5835&lt;Test,H5835,IF(H5835+1&lt;Test,H5835+1,G5836+1))))</f>
        <v/>
      </c>
      <c r="I5836" s="2" t="str">
        <f>IF(OR(ROW()&gt;Hauteur,COLUMN()&gt;EffectifChoix),"",IF(COLUMN()=EffectifChoix,IF(I5835+1&lt;Test,I5835+1,H5836+1),IF(J5835&lt;Test,I5835,IF(I5835+1&lt;Test,I5835+1,H5836+1))))</f>
        <v/>
      </c>
      <c r="J5836" s="2" t="str">
        <f>IF(OR(ROW()&gt;Hauteur,COLUMN()&gt;EffectifChoix),"",IF(COLUMN()=EffectifChoix,IF(J5835+1&lt;Test,J5835+1,I5836+1),IF(K5835&lt;Test,J5835,IF(J5835+1&lt;Test,J5835+1,I5836+1))))</f>
        <v/>
      </c>
      <c r="K5836" s="2" t="str">
        <f>IF(OR(ROW()&gt;Hauteur,COLUMN()&gt;EffectifChoix),"",IF(COLUMN()=EffectifChoix,IF(K5835+1&lt;Test,K5835+1,J5836+1),IF(L5835&lt;Test,K5835,IF(K5835+1&lt;Test,K5835+1,J5836+1))))</f>
        <v/>
      </c>
      <c r="L5836" s="2" t="str">
        <f>IF(OR(ROW()&gt;Hauteur,COLUMN()&gt;EffectifChoix),"",IF(COLUMN()=EffectifChoix,IF(L5835+1&lt;Test,L5835+1,K5836+1),IF(M5835&lt;Test,L5835,IF(L5835+1&lt;Test,L5835+1,K5836+1))))</f>
        <v/>
      </c>
      <c r="M5836" s="2" t="str">
        <f>IF(OR(ROW()&gt;Hauteur,COLUMN()&gt;EffectifChoix),"",IF(COLUMN()=EffectifChoix,IF(M5835+1&lt;Test,M5835+1,L5836+1),IF(N5835&lt;Test,M5835,IF(M5835+1&lt;Test,M5835+1,L5836+1))))</f>
        <v/>
      </c>
      <c r="N5836" s="2" t="str">
        <f>IF(OR(ROW()&gt;Hauteur,COLUMN()&gt;EffectifChoix),"",IF(COLUMN()=EffectifChoix,IF(N5835+1&lt;Test,N5835+1,M5836+1),IF(O5835&lt;Test,N5835,IF(N5835+1&lt;Test,N5835+1,M5836+1))))</f>
        <v/>
      </c>
      <c r="O5836" s="2" t="str">
        <f>IF(OR(ROW()&gt;Hauteur,COLUMN()&gt;EffectifChoix),"",IF(COLUMN()=EffectifChoix,IF(O5835+1&lt;Test,O5835+1,N5836+1),IF(Q5835&lt;Test,O5835,IF(O5835+1&lt;Test,O5835+1,N5836+1))))</f>
        <v/>
      </c>
      <c r="P5836" s="2"/>
    </row>
    <row r="5837" spans="1:16" x14ac:dyDescent="0.35">
      <c r="A5837" s="2" t="str">
        <f>IF(ROW()&gt;Hauteur,"",IF(B5836&lt;Test,A5836,A5836+1))</f>
        <v/>
      </c>
      <c r="B5837" s="2" t="str">
        <f>IF(OR(ROW()&gt;Hauteur,COLUMN()&gt;EffectifChoix),"",IF(COLUMN()=EffectifChoix,IF(B5836+1&lt;Test,B5836+1,A5837+1),IF(C5836&lt;Test,B5836,IF(B5836+1&lt;Test,B5836+1,A5837+1))))</f>
        <v/>
      </c>
      <c r="C5837" s="2" t="str">
        <f>IF(OR(ROW()&gt;Hauteur,COLUMN()&gt;EffectifChoix),"",IF(COLUMN()=EffectifChoix,IF(C5836+1&lt;Test,C5836+1,B5837+1),IF(D5836&lt;Test,C5836,IF(C5836+1&lt;Test,C5836+1,B5837+1))))</f>
        <v/>
      </c>
      <c r="D5837" s="2" t="str">
        <f>IF(OR(ROW()&gt;Hauteur,COLUMN()&gt;EffectifChoix),"",IF(COLUMN()=EffectifChoix,IF(D5836+1&lt;Test,D5836+1,C5837+1),IF(E5836&lt;Test,D5836,IF(D5836+1&lt;Test,D5836+1,C5837+1))))</f>
        <v/>
      </c>
      <c r="E5837" s="2" t="str">
        <f>IF(OR(ROW()&gt;Hauteur,COLUMN()&gt;EffectifChoix),"",IF(COLUMN()=EffectifChoix,IF(E5836+1&lt;Test,E5836+1,D5837+1),IF(F5836&lt;Test,E5836,IF(E5836+1&lt;Test,E5836+1,D5837+1))))</f>
        <v/>
      </c>
      <c r="F5837" s="2" t="str">
        <f>IF(OR(ROW()&gt;Hauteur,COLUMN()&gt;EffectifChoix),"",IF(COLUMN()=EffectifChoix,IF(F5836+1&lt;Test,F5836+1,E5837+1),IF(G5836&lt;Test,F5836,IF(F5836+1&lt;Test,F5836+1,E5837+1))))</f>
        <v/>
      </c>
      <c r="G5837" s="2" t="str">
        <f>IF(OR(ROW()&gt;Hauteur,COLUMN()&gt;EffectifChoix),"",IF(COLUMN()=EffectifChoix,IF(G5836+1&lt;Test,G5836+1,F5837+1),IF(H5836&lt;Test,G5836,IF(G5836+1&lt;Test,G5836+1,F5837+1))))</f>
        <v/>
      </c>
      <c r="H5837" s="2" t="str">
        <f>IF(OR(ROW()&gt;Hauteur,COLUMN()&gt;EffectifChoix),"",IF(COLUMN()=EffectifChoix,IF(H5836+1&lt;Test,H5836+1,G5837+1),IF(I5836&lt;Test,H5836,IF(H5836+1&lt;Test,H5836+1,G5837+1))))</f>
        <v/>
      </c>
      <c r="I5837" s="2" t="str">
        <f>IF(OR(ROW()&gt;Hauteur,COLUMN()&gt;EffectifChoix),"",IF(COLUMN()=EffectifChoix,IF(I5836+1&lt;Test,I5836+1,H5837+1),IF(J5836&lt;Test,I5836,IF(I5836+1&lt;Test,I5836+1,H5837+1))))</f>
        <v/>
      </c>
      <c r="J5837" s="2" t="str">
        <f>IF(OR(ROW()&gt;Hauteur,COLUMN()&gt;EffectifChoix),"",IF(COLUMN()=EffectifChoix,IF(J5836+1&lt;Test,J5836+1,I5837+1),IF(K5836&lt;Test,J5836,IF(J5836+1&lt;Test,J5836+1,I5837+1))))</f>
        <v/>
      </c>
      <c r="K5837" s="2" t="str">
        <f>IF(OR(ROW()&gt;Hauteur,COLUMN()&gt;EffectifChoix),"",IF(COLUMN()=EffectifChoix,IF(K5836+1&lt;Test,K5836+1,J5837+1),IF(L5836&lt;Test,K5836,IF(K5836+1&lt;Test,K5836+1,J5837+1))))</f>
        <v/>
      </c>
      <c r="L5837" s="2" t="str">
        <f>IF(OR(ROW()&gt;Hauteur,COLUMN()&gt;EffectifChoix),"",IF(COLUMN()=EffectifChoix,IF(L5836+1&lt;Test,L5836+1,K5837+1),IF(M5836&lt;Test,L5836,IF(L5836+1&lt;Test,L5836+1,K5837+1))))</f>
        <v/>
      </c>
      <c r="M5837" s="2" t="str">
        <f>IF(OR(ROW()&gt;Hauteur,COLUMN()&gt;EffectifChoix),"",IF(COLUMN()=EffectifChoix,IF(M5836+1&lt;Test,M5836+1,L5837+1),IF(N5836&lt;Test,M5836,IF(M5836+1&lt;Test,M5836+1,L5837+1))))</f>
        <v/>
      </c>
      <c r="N5837" s="2" t="str">
        <f>IF(OR(ROW()&gt;Hauteur,COLUMN()&gt;EffectifChoix),"",IF(COLUMN()=EffectifChoix,IF(N5836+1&lt;Test,N5836+1,M5837+1),IF(O5836&lt;Test,N5836,IF(N5836+1&lt;Test,N5836+1,M5837+1))))</f>
        <v/>
      </c>
      <c r="O5837" s="2" t="str">
        <f>IF(OR(ROW()&gt;Hauteur,COLUMN()&gt;EffectifChoix),"",IF(COLUMN()=EffectifChoix,IF(O5836+1&lt;Test,O5836+1,N5837+1),IF(Q5836&lt;Test,O5836,IF(O5836+1&lt;Test,O5836+1,N5837+1))))</f>
        <v/>
      </c>
      <c r="P5837" s="2"/>
    </row>
    <row r="5838" spans="1:16" x14ac:dyDescent="0.35">
      <c r="A5838" s="2" t="str">
        <f>IF(ROW()&gt;Hauteur,"",IF(B5837&lt;Test,A5837,A5837+1))</f>
        <v/>
      </c>
      <c r="B5838" s="2" t="str">
        <f>IF(OR(ROW()&gt;Hauteur,COLUMN()&gt;EffectifChoix),"",IF(COLUMN()=EffectifChoix,IF(B5837+1&lt;Test,B5837+1,A5838+1),IF(C5837&lt;Test,B5837,IF(B5837+1&lt;Test,B5837+1,A5838+1))))</f>
        <v/>
      </c>
      <c r="C5838" s="2" t="str">
        <f>IF(OR(ROW()&gt;Hauteur,COLUMN()&gt;EffectifChoix),"",IF(COLUMN()=EffectifChoix,IF(C5837+1&lt;Test,C5837+1,B5838+1),IF(D5837&lt;Test,C5837,IF(C5837+1&lt;Test,C5837+1,B5838+1))))</f>
        <v/>
      </c>
      <c r="D5838" s="2" t="str">
        <f>IF(OR(ROW()&gt;Hauteur,COLUMN()&gt;EffectifChoix),"",IF(COLUMN()=EffectifChoix,IF(D5837+1&lt;Test,D5837+1,C5838+1),IF(E5837&lt;Test,D5837,IF(D5837+1&lt;Test,D5837+1,C5838+1))))</f>
        <v/>
      </c>
      <c r="E5838" s="2" t="str">
        <f>IF(OR(ROW()&gt;Hauteur,COLUMN()&gt;EffectifChoix),"",IF(COLUMN()=EffectifChoix,IF(E5837+1&lt;Test,E5837+1,D5838+1),IF(F5837&lt;Test,E5837,IF(E5837+1&lt;Test,E5837+1,D5838+1))))</f>
        <v/>
      </c>
      <c r="F5838" s="2" t="str">
        <f>IF(OR(ROW()&gt;Hauteur,COLUMN()&gt;EffectifChoix),"",IF(COLUMN()=EffectifChoix,IF(F5837+1&lt;Test,F5837+1,E5838+1),IF(G5837&lt;Test,F5837,IF(F5837+1&lt;Test,F5837+1,E5838+1))))</f>
        <v/>
      </c>
      <c r="G5838" s="2" t="str">
        <f>IF(OR(ROW()&gt;Hauteur,COLUMN()&gt;EffectifChoix),"",IF(COLUMN()=EffectifChoix,IF(G5837+1&lt;Test,G5837+1,F5838+1),IF(H5837&lt;Test,G5837,IF(G5837+1&lt;Test,G5837+1,F5838+1))))</f>
        <v/>
      </c>
      <c r="H5838" s="2" t="str">
        <f>IF(OR(ROW()&gt;Hauteur,COLUMN()&gt;EffectifChoix),"",IF(COLUMN()=EffectifChoix,IF(H5837+1&lt;Test,H5837+1,G5838+1),IF(I5837&lt;Test,H5837,IF(H5837+1&lt;Test,H5837+1,G5838+1))))</f>
        <v/>
      </c>
      <c r="I5838" s="2" t="str">
        <f>IF(OR(ROW()&gt;Hauteur,COLUMN()&gt;EffectifChoix),"",IF(COLUMN()=EffectifChoix,IF(I5837+1&lt;Test,I5837+1,H5838+1),IF(J5837&lt;Test,I5837,IF(I5837+1&lt;Test,I5837+1,H5838+1))))</f>
        <v/>
      </c>
      <c r="J5838" s="2" t="str">
        <f>IF(OR(ROW()&gt;Hauteur,COLUMN()&gt;EffectifChoix),"",IF(COLUMN()=EffectifChoix,IF(J5837+1&lt;Test,J5837+1,I5838+1),IF(K5837&lt;Test,J5837,IF(J5837+1&lt;Test,J5837+1,I5838+1))))</f>
        <v/>
      </c>
      <c r="K5838" s="2" t="str">
        <f>IF(OR(ROW()&gt;Hauteur,COLUMN()&gt;EffectifChoix),"",IF(COLUMN()=EffectifChoix,IF(K5837+1&lt;Test,K5837+1,J5838+1),IF(L5837&lt;Test,K5837,IF(K5837+1&lt;Test,K5837+1,J5838+1))))</f>
        <v/>
      </c>
      <c r="L5838" s="2" t="str">
        <f>IF(OR(ROW()&gt;Hauteur,COLUMN()&gt;EffectifChoix),"",IF(COLUMN()=EffectifChoix,IF(L5837+1&lt;Test,L5837+1,K5838+1),IF(M5837&lt;Test,L5837,IF(L5837+1&lt;Test,L5837+1,K5838+1))))</f>
        <v/>
      </c>
      <c r="M5838" s="2" t="str">
        <f>IF(OR(ROW()&gt;Hauteur,COLUMN()&gt;EffectifChoix),"",IF(COLUMN()=EffectifChoix,IF(M5837+1&lt;Test,M5837+1,L5838+1),IF(N5837&lt;Test,M5837,IF(M5837+1&lt;Test,M5837+1,L5838+1))))</f>
        <v/>
      </c>
      <c r="N5838" s="2" t="str">
        <f>IF(OR(ROW()&gt;Hauteur,COLUMN()&gt;EffectifChoix),"",IF(COLUMN()=EffectifChoix,IF(N5837+1&lt;Test,N5837+1,M5838+1),IF(O5837&lt;Test,N5837,IF(N5837+1&lt;Test,N5837+1,M5838+1))))</f>
        <v/>
      </c>
      <c r="O5838" s="2" t="str">
        <f>IF(OR(ROW()&gt;Hauteur,COLUMN()&gt;EffectifChoix),"",IF(COLUMN()=EffectifChoix,IF(O5837+1&lt;Test,O5837+1,N5838+1),IF(Q5837&lt;Test,O5837,IF(O5837+1&lt;Test,O5837+1,N5838+1))))</f>
        <v/>
      </c>
      <c r="P5838" s="2"/>
    </row>
    <row r="5839" spans="1:16" x14ac:dyDescent="0.35">
      <c r="A5839" s="2" t="str">
        <f>IF(ROW()&gt;Hauteur,"",IF(B5838&lt;Test,A5838,A5838+1))</f>
        <v/>
      </c>
      <c r="B5839" s="2" t="str">
        <f>IF(OR(ROW()&gt;Hauteur,COLUMN()&gt;EffectifChoix),"",IF(COLUMN()=EffectifChoix,IF(B5838+1&lt;Test,B5838+1,A5839+1),IF(C5838&lt;Test,B5838,IF(B5838+1&lt;Test,B5838+1,A5839+1))))</f>
        <v/>
      </c>
      <c r="C5839" s="2" t="str">
        <f>IF(OR(ROW()&gt;Hauteur,COLUMN()&gt;EffectifChoix),"",IF(COLUMN()=EffectifChoix,IF(C5838+1&lt;Test,C5838+1,B5839+1),IF(D5838&lt;Test,C5838,IF(C5838+1&lt;Test,C5838+1,B5839+1))))</f>
        <v/>
      </c>
      <c r="D5839" s="2" t="str">
        <f>IF(OR(ROW()&gt;Hauteur,COLUMN()&gt;EffectifChoix),"",IF(COLUMN()=EffectifChoix,IF(D5838+1&lt;Test,D5838+1,C5839+1),IF(E5838&lt;Test,D5838,IF(D5838+1&lt;Test,D5838+1,C5839+1))))</f>
        <v/>
      </c>
      <c r="E5839" s="2" t="str">
        <f>IF(OR(ROW()&gt;Hauteur,COLUMN()&gt;EffectifChoix),"",IF(COLUMN()=EffectifChoix,IF(E5838+1&lt;Test,E5838+1,D5839+1),IF(F5838&lt;Test,E5838,IF(E5838+1&lt;Test,E5838+1,D5839+1))))</f>
        <v/>
      </c>
      <c r="F5839" s="2" t="str">
        <f>IF(OR(ROW()&gt;Hauteur,COLUMN()&gt;EffectifChoix),"",IF(COLUMN()=EffectifChoix,IF(F5838+1&lt;Test,F5838+1,E5839+1),IF(G5838&lt;Test,F5838,IF(F5838+1&lt;Test,F5838+1,E5839+1))))</f>
        <v/>
      </c>
      <c r="G5839" s="2" t="str">
        <f>IF(OR(ROW()&gt;Hauteur,COLUMN()&gt;EffectifChoix),"",IF(COLUMN()=EffectifChoix,IF(G5838+1&lt;Test,G5838+1,F5839+1),IF(H5838&lt;Test,G5838,IF(G5838+1&lt;Test,G5838+1,F5839+1))))</f>
        <v/>
      </c>
      <c r="H5839" s="2" t="str">
        <f>IF(OR(ROW()&gt;Hauteur,COLUMN()&gt;EffectifChoix),"",IF(COLUMN()=EffectifChoix,IF(H5838+1&lt;Test,H5838+1,G5839+1),IF(I5838&lt;Test,H5838,IF(H5838+1&lt;Test,H5838+1,G5839+1))))</f>
        <v/>
      </c>
      <c r="I5839" s="2" t="str">
        <f>IF(OR(ROW()&gt;Hauteur,COLUMN()&gt;EffectifChoix),"",IF(COLUMN()=EffectifChoix,IF(I5838+1&lt;Test,I5838+1,H5839+1),IF(J5838&lt;Test,I5838,IF(I5838+1&lt;Test,I5838+1,H5839+1))))</f>
        <v/>
      </c>
      <c r="J5839" s="2" t="str">
        <f>IF(OR(ROW()&gt;Hauteur,COLUMN()&gt;EffectifChoix),"",IF(COLUMN()=EffectifChoix,IF(J5838+1&lt;Test,J5838+1,I5839+1),IF(K5838&lt;Test,J5838,IF(J5838+1&lt;Test,J5838+1,I5839+1))))</f>
        <v/>
      </c>
      <c r="K5839" s="2" t="str">
        <f>IF(OR(ROW()&gt;Hauteur,COLUMN()&gt;EffectifChoix),"",IF(COLUMN()=EffectifChoix,IF(K5838+1&lt;Test,K5838+1,J5839+1),IF(L5838&lt;Test,K5838,IF(K5838+1&lt;Test,K5838+1,J5839+1))))</f>
        <v/>
      </c>
      <c r="L5839" s="2" t="str">
        <f>IF(OR(ROW()&gt;Hauteur,COLUMN()&gt;EffectifChoix),"",IF(COLUMN()=EffectifChoix,IF(L5838+1&lt;Test,L5838+1,K5839+1),IF(M5838&lt;Test,L5838,IF(L5838+1&lt;Test,L5838+1,K5839+1))))</f>
        <v/>
      </c>
      <c r="M5839" s="2" t="str">
        <f>IF(OR(ROW()&gt;Hauteur,COLUMN()&gt;EffectifChoix),"",IF(COLUMN()=EffectifChoix,IF(M5838+1&lt;Test,M5838+1,L5839+1),IF(N5838&lt;Test,M5838,IF(M5838+1&lt;Test,M5838+1,L5839+1))))</f>
        <v/>
      </c>
      <c r="N5839" s="2" t="str">
        <f>IF(OR(ROW()&gt;Hauteur,COLUMN()&gt;EffectifChoix),"",IF(COLUMN()=EffectifChoix,IF(N5838+1&lt;Test,N5838+1,M5839+1),IF(O5838&lt;Test,N5838,IF(N5838+1&lt;Test,N5838+1,M5839+1))))</f>
        <v/>
      </c>
      <c r="O5839" s="2" t="str">
        <f>IF(OR(ROW()&gt;Hauteur,COLUMN()&gt;EffectifChoix),"",IF(COLUMN()=EffectifChoix,IF(O5838+1&lt;Test,O5838+1,N5839+1),IF(Q5838&lt;Test,O5838,IF(O5838+1&lt;Test,O5838+1,N5839+1))))</f>
        <v/>
      </c>
      <c r="P5839" s="2"/>
    </row>
    <row r="5840" spans="1:16" x14ac:dyDescent="0.35">
      <c r="A5840" s="2" t="str">
        <f>IF(ROW()&gt;Hauteur,"",IF(B5839&lt;Test,A5839,A5839+1))</f>
        <v/>
      </c>
      <c r="B5840" s="2" t="str">
        <f>IF(OR(ROW()&gt;Hauteur,COLUMN()&gt;EffectifChoix),"",IF(COLUMN()=EffectifChoix,IF(B5839+1&lt;Test,B5839+1,A5840+1),IF(C5839&lt;Test,B5839,IF(B5839+1&lt;Test,B5839+1,A5840+1))))</f>
        <v/>
      </c>
      <c r="C5840" s="2" t="str">
        <f>IF(OR(ROW()&gt;Hauteur,COLUMN()&gt;EffectifChoix),"",IF(COLUMN()=EffectifChoix,IF(C5839+1&lt;Test,C5839+1,B5840+1),IF(D5839&lt;Test,C5839,IF(C5839+1&lt;Test,C5839+1,B5840+1))))</f>
        <v/>
      </c>
      <c r="D5840" s="2" t="str">
        <f>IF(OR(ROW()&gt;Hauteur,COLUMN()&gt;EffectifChoix),"",IF(COLUMN()=EffectifChoix,IF(D5839+1&lt;Test,D5839+1,C5840+1),IF(E5839&lt;Test,D5839,IF(D5839+1&lt;Test,D5839+1,C5840+1))))</f>
        <v/>
      </c>
      <c r="E5840" s="2" t="str">
        <f>IF(OR(ROW()&gt;Hauteur,COLUMN()&gt;EffectifChoix),"",IF(COLUMN()=EffectifChoix,IF(E5839+1&lt;Test,E5839+1,D5840+1),IF(F5839&lt;Test,E5839,IF(E5839+1&lt;Test,E5839+1,D5840+1))))</f>
        <v/>
      </c>
      <c r="F5840" s="2" t="str">
        <f>IF(OR(ROW()&gt;Hauteur,COLUMN()&gt;EffectifChoix),"",IF(COLUMN()=EffectifChoix,IF(F5839+1&lt;Test,F5839+1,E5840+1),IF(G5839&lt;Test,F5839,IF(F5839+1&lt;Test,F5839+1,E5840+1))))</f>
        <v/>
      </c>
      <c r="G5840" s="2" t="str">
        <f>IF(OR(ROW()&gt;Hauteur,COLUMN()&gt;EffectifChoix),"",IF(COLUMN()=EffectifChoix,IF(G5839+1&lt;Test,G5839+1,F5840+1),IF(H5839&lt;Test,G5839,IF(G5839+1&lt;Test,G5839+1,F5840+1))))</f>
        <v/>
      </c>
      <c r="H5840" s="2" t="str">
        <f>IF(OR(ROW()&gt;Hauteur,COLUMN()&gt;EffectifChoix),"",IF(COLUMN()=EffectifChoix,IF(H5839+1&lt;Test,H5839+1,G5840+1),IF(I5839&lt;Test,H5839,IF(H5839+1&lt;Test,H5839+1,G5840+1))))</f>
        <v/>
      </c>
      <c r="I5840" s="2" t="str">
        <f>IF(OR(ROW()&gt;Hauteur,COLUMN()&gt;EffectifChoix),"",IF(COLUMN()=EffectifChoix,IF(I5839+1&lt;Test,I5839+1,H5840+1),IF(J5839&lt;Test,I5839,IF(I5839+1&lt;Test,I5839+1,H5840+1))))</f>
        <v/>
      </c>
      <c r="J5840" s="2" t="str">
        <f>IF(OR(ROW()&gt;Hauteur,COLUMN()&gt;EffectifChoix),"",IF(COLUMN()=EffectifChoix,IF(J5839+1&lt;Test,J5839+1,I5840+1),IF(K5839&lt;Test,J5839,IF(J5839+1&lt;Test,J5839+1,I5840+1))))</f>
        <v/>
      </c>
      <c r="K5840" s="2" t="str">
        <f>IF(OR(ROW()&gt;Hauteur,COLUMN()&gt;EffectifChoix),"",IF(COLUMN()=EffectifChoix,IF(K5839+1&lt;Test,K5839+1,J5840+1),IF(L5839&lt;Test,K5839,IF(K5839+1&lt;Test,K5839+1,J5840+1))))</f>
        <v/>
      </c>
      <c r="L5840" s="2" t="str">
        <f>IF(OR(ROW()&gt;Hauteur,COLUMN()&gt;EffectifChoix),"",IF(COLUMN()=EffectifChoix,IF(L5839+1&lt;Test,L5839+1,K5840+1),IF(M5839&lt;Test,L5839,IF(L5839+1&lt;Test,L5839+1,K5840+1))))</f>
        <v/>
      </c>
      <c r="M5840" s="2" t="str">
        <f>IF(OR(ROW()&gt;Hauteur,COLUMN()&gt;EffectifChoix),"",IF(COLUMN()=EffectifChoix,IF(M5839+1&lt;Test,M5839+1,L5840+1),IF(N5839&lt;Test,M5839,IF(M5839+1&lt;Test,M5839+1,L5840+1))))</f>
        <v/>
      </c>
      <c r="N5840" s="2" t="str">
        <f>IF(OR(ROW()&gt;Hauteur,COLUMN()&gt;EffectifChoix),"",IF(COLUMN()=EffectifChoix,IF(N5839+1&lt;Test,N5839+1,M5840+1),IF(O5839&lt;Test,N5839,IF(N5839+1&lt;Test,N5839+1,M5840+1))))</f>
        <v/>
      </c>
      <c r="O5840" s="2" t="str">
        <f>IF(OR(ROW()&gt;Hauteur,COLUMN()&gt;EffectifChoix),"",IF(COLUMN()=EffectifChoix,IF(O5839+1&lt;Test,O5839+1,N5840+1),IF(Q5839&lt;Test,O5839,IF(O5839+1&lt;Test,O5839+1,N5840+1))))</f>
        <v/>
      </c>
      <c r="P5840" s="2"/>
    </row>
    <row r="5841" spans="1:16" x14ac:dyDescent="0.35">
      <c r="A5841" s="2" t="str">
        <f>IF(ROW()&gt;Hauteur,"",IF(B5840&lt;Test,A5840,A5840+1))</f>
        <v/>
      </c>
      <c r="B5841" s="2" t="str">
        <f>IF(OR(ROW()&gt;Hauteur,COLUMN()&gt;EffectifChoix),"",IF(COLUMN()=EffectifChoix,IF(B5840+1&lt;Test,B5840+1,A5841+1),IF(C5840&lt;Test,B5840,IF(B5840+1&lt;Test,B5840+1,A5841+1))))</f>
        <v/>
      </c>
      <c r="C5841" s="2" t="str">
        <f>IF(OR(ROW()&gt;Hauteur,COLUMN()&gt;EffectifChoix),"",IF(COLUMN()=EffectifChoix,IF(C5840+1&lt;Test,C5840+1,B5841+1),IF(D5840&lt;Test,C5840,IF(C5840+1&lt;Test,C5840+1,B5841+1))))</f>
        <v/>
      </c>
      <c r="D5841" s="2" t="str">
        <f>IF(OR(ROW()&gt;Hauteur,COLUMN()&gt;EffectifChoix),"",IF(COLUMN()=EffectifChoix,IF(D5840+1&lt;Test,D5840+1,C5841+1),IF(E5840&lt;Test,D5840,IF(D5840+1&lt;Test,D5840+1,C5841+1))))</f>
        <v/>
      </c>
      <c r="E5841" s="2" t="str">
        <f>IF(OR(ROW()&gt;Hauteur,COLUMN()&gt;EffectifChoix),"",IF(COLUMN()=EffectifChoix,IF(E5840+1&lt;Test,E5840+1,D5841+1),IF(F5840&lt;Test,E5840,IF(E5840+1&lt;Test,E5840+1,D5841+1))))</f>
        <v/>
      </c>
      <c r="F5841" s="2" t="str">
        <f>IF(OR(ROW()&gt;Hauteur,COLUMN()&gt;EffectifChoix),"",IF(COLUMN()=EffectifChoix,IF(F5840+1&lt;Test,F5840+1,E5841+1),IF(G5840&lt;Test,F5840,IF(F5840+1&lt;Test,F5840+1,E5841+1))))</f>
        <v/>
      </c>
      <c r="G5841" s="2" t="str">
        <f>IF(OR(ROW()&gt;Hauteur,COLUMN()&gt;EffectifChoix),"",IF(COLUMN()=EffectifChoix,IF(G5840+1&lt;Test,G5840+1,F5841+1),IF(H5840&lt;Test,G5840,IF(G5840+1&lt;Test,G5840+1,F5841+1))))</f>
        <v/>
      </c>
      <c r="H5841" s="2" t="str">
        <f>IF(OR(ROW()&gt;Hauteur,COLUMN()&gt;EffectifChoix),"",IF(COLUMN()=EffectifChoix,IF(H5840+1&lt;Test,H5840+1,G5841+1),IF(I5840&lt;Test,H5840,IF(H5840+1&lt;Test,H5840+1,G5841+1))))</f>
        <v/>
      </c>
      <c r="I5841" s="2" t="str">
        <f>IF(OR(ROW()&gt;Hauteur,COLUMN()&gt;EffectifChoix),"",IF(COLUMN()=EffectifChoix,IF(I5840+1&lt;Test,I5840+1,H5841+1),IF(J5840&lt;Test,I5840,IF(I5840+1&lt;Test,I5840+1,H5841+1))))</f>
        <v/>
      </c>
      <c r="J5841" s="2" t="str">
        <f>IF(OR(ROW()&gt;Hauteur,COLUMN()&gt;EffectifChoix),"",IF(COLUMN()=EffectifChoix,IF(J5840+1&lt;Test,J5840+1,I5841+1),IF(K5840&lt;Test,J5840,IF(J5840+1&lt;Test,J5840+1,I5841+1))))</f>
        <v/>
      </c>
      <c r="K5841" s="2" t="str">
        <f>IF(OR(ROW()&gt;Hauteur,COLUMN()&gt;EffectifChoix),"",IF(COLUMN()=EffectifChoix,IF(K5840+1&lt;Test,K5840+1,J5841+1),IF(L5840&lt;Test,K5840,IF(K5840+1&lt;Test,K5840+1,J5841+1))))</f>
        <v/>
      </c>
      <c r="L5841" s="2" t="str">
        <f>IF(OR(ROW()&gt;Hauteur,COLUMN()&gt;EffectifChoix),"",IF(COLUMN()=EffectifChoix,IF(L5840+1&lt;Test,L5840+1,K5841+1),IF(M5840&lt;Test,L5840,IF(L5840+1&lt;Test,L5840+1,K5841+1))))</f>
        <v/>
      </c>
      <c r="M5841" s="2" t="str">
        <f>IF(OR(ROW()&gt;Hauteur,COLUMN()&gt;EffectifChoix),"",IF(COLUMN()=EffectifChoix,IF(M5840+1&lt;Test,M5840+1,L5841+1),IF(N5840&lt;Test,M5840,IF(M5840+1&lt;Test,M5840+1,L5841+1))))</f>
        <v/>
      </c>
      <c r="N5841" s="2" t="str">
        <f>IF(OR(ROW()&gt;Hauteur,COLUMN()&gt;EffectifChoix),"",IF(COLUMN()=EffectifChoix,IF(N5840+1&lt;Test,N5840+1,M5841+1),IF(O5840&lt;Test,N5840,IF(N5840+1&lt;Test,N5840+1,M5841+1))))</f>
        <v/>
      </c>
      <c r="O5841" s="2" t="str">
        <f>IF(OR(ROW()&gt;Hauteur,COLUMN()&gt;EffectifChoix),"",IF(COLUMN()=EffectifChoix,IF(O5840+1&lt;Test,O5840+1,N5841+1),IF(Q5840&lt;Test,O5840,IF(O5840+1&lt;Test,O5840+1,N5841+1))))</f>
        <v/>
      </c>
      <c r="P5841" s="2"/>
    </row>
    <row r="5842" spans="1:16" x14ac:dyDescent="0.35">
      <c r="A5842" s="2" t="str">
        <f>IF(ROW()&gt;Hauteur,"",IF(B5841&lt;Test,A5841,A5841+1))</f>
        <v/>
      </c>
      <c r="B5842" s="2" t="str">
        <f>IF(OR(ROW()&gt;Hauteur,COLUMN()&gt;EffectifChoix),"",IF(COLUMN()=EffectifChoix,IF(B5841+1&lt;Test,B5841+1,A5842+1),IF(C5841&lt;Test,B5841,IF(B5841+1&lt;Test,B5841+1,A5842+1))))</f>
        <v/>
      </c>
      <c r="C5842" s="2" t="str">
        <f>IF(OR(ROW()&gt;Hauteur,COLUMN()&gt;EffectifChoix),"",IF(COLUMN()=EffectifChoix,IF(C5841+1&lt;Test,C5841+1,B5842+1),IF(D5841&lt;Test,C5841,IF(C5841+1&lt;Test,C5841+1,B5842+1))))</f>
        <v/>
      </c>
      <c r="D5842" s="2" t="str">
        <f>IF(OR(ROW()&gt;Hauteur,COLUMN()&gt;EffectifChoix),"",IF(COLUMN()=EffectifChoix,IF(D5841+1&lt;Test,D5841+1,C5842+1),IF(E5841&lt;Test,D5841,IF(D5841+1&lt;Test,D5841+1,C5842+1))))</f>
        <v/>
      </c>
      <c r="E5842" s="2" t="str">
        <f>IF(OR(ROW()&gt;Hauteur,COLUMN()&gt;EffectifChoix),"",IF(COLUMN()=EffectifChoix,IF(E5841+1&lt;Test,E5841+1,D5842+1),IF(F5841&lt;Test,E5841,IF(E5841+1&lt;Test,E5841+1,D5842+1))))</f>
        <v/>
      </c>
      <c r="F5842" s="2" t="str">
        <f>IF(OR(ROW()&gt;Hauteur,COLUMN()&gt;EffectifChoix),"",IF(COLUMN()=EffectifChoix,IF(F5841+1&lt;Test,F5841+1,E5842+1),IF(G5841&lt;Test,F5841,IF(F5841+1&lt;Test,F5841+1,E5842+1))))</f>
        <v/>
      </c>
      <c r="G5842" s="2" t="str">
        <f>IF(OR(ROW()&gt;Hauteur,COLUMN()&gt;EffectifChoix),"",IF(COLUMN()=EffectifChoix,IF(G5841+1&lt;Test,G5841+1,F5842+1),IF(H5841&lt;Test,G5841,IF(G5841+1&lt;Test,G5841+1,F5842+1))))</f>
        <v/>
      </c>
      <c r="H5842" s="2" t="str">
        <f>IF(OR(ROW()&gt;Hauteur,COLUMN()&gt;EffectifChoix),"",IF(COLUMN()=EffectifChoix,IF(H5841+1&lt;Test,H5841+1,G5842+1),IF(I5841&lt;Test,H5841,IF(H5841+1&lt;Test,H5841+1,G5842+1))))</f>
        <v/>
      </c>
      <c r="I5842" s="2" t="str">
        <f>IF(OR(ROW()&gt;Hauteur,COLUMN()&gt;EffectifChoix),"",IF(COLUMN()=EffectifChoix,IF(I5841+1&lt;Test,I5841+1,H5842+1),IF(J5841&lt;Test,I5841,IF(I5841+1&lt;Test,I5841+1,H5842+1))))</f>
        <v/>
      </c>
      <c r="J5842" s="2" t="str">
        <f>IF(OR(ROW()&gt;Hauteur,COLUMN()&gt;EffectifChoix),"",IF(COLUMN()=EffectifChoix,IF(J5841+1&lt;Test,J5841+1,I5842+1),IF(K5841&lt;Test,J5841,IF(J5841+1&lt;Test,J5841+1,I5842+1))))</f>
        <v/>
      </c>
      <c r="K5842" s="2" t="str">
        <f>IF(OR(ROW()&gt;Hauteur,COLUMN()&gt;EffectifChoix),"",IF(COLUMN()=EffectifChoix,IF(K5841+1&lt;Test,K5841+1,J5842+1),IF(L5841&lt;Test,K5841,IF(K5841+1&lt;Test,K5841+1,J5842+1))))</f>
        <v/>
      </c>
      <c r="L5842" s="2" t="str">
        <f>IF(OR(ROW()&gt;Hauteur,COLUMN()&gt;EffectifChoix),"",IF(COLUMN()=EffectifChoix,IF(L5841+1&lt;Test,L5841+1,K5842+1),IF(M5841&lt;Test,L5841,IF(L5841+1&lt;Test,L5841+1,K5842+1))))</f>
        <v/>
      </c>
      <c r="M5842" s="2" t="str">
        <f>IF(OR(ROW()&gt;Hauteur,COLUMN()&gt;EffectifChoix),"",IF(COLUMN()=EffectifChoix,IF(M5841+1&lt;Test,M5841+1,L5842+1),IF(N5841&lt;Test,M5841,IF(M5841+1&lt;Test,M5841+1,L5842+1))))</f>
        <v/>
      </c>
      <c r="N5842" s="2" t="str">
        <f>IF(OR(ROW()&gt;Hauteur,COLUMN()&gt;EffectifChoix),"",IF(COLUMN()=EffectifChoix,IF(N5841+1&lt;Test,N5841+1,M5842+1),IF(O5841&lt;Test,N5841,IF(N5841+1&lt;Test,N5841+1,M5842+1))))</f>
        <v/>
      </c>
      <c r="O5842" s="2" t="str">
        <f>IF(OR(ROW()&gt;Hauteur,COLUMN()&gt;EffectifChoix),"",IF(COLUMN()=EffectifChoix,IF(O5841+1&lt;Test,O5841+1,N5842+1),IF(Q5841&lt;Test,O5841,IF(O5841+1&lt;Test,O5841+1,N5842+1))))</f>
        <v/>
      </c>
      <c r="P5842" s="2"/>
    </row>
    <row r="5843" spans="1:16" x14ac:dyDescent="0.35">
      <c r="A5843" s="2" t="str">
        <f>IF(ROW()&gt;Hauteur,"",IF(B5842&lt;Test,A5842,A5842+1))</f>
        <v/>
      </c>
      <c r="B5843" s="2" t="str">
        <f>IF(OR(ROW()&gt;Hauteur,COLUMN()&gt;EffectifChoix),"",IF(COLUMN()=EffectifChoix,IF(B5842+1&lt;Test,B5842+1,A5843+1),IF(C5842&lt;Test,B5842,IF(B5842+1&lt;Test,B5842+1,A5843+1))))</f>
        <v/>
      </c>
      <c r="C5843" s="2" t="str">
        <f>IF(OR(ROW()&gt;Hauteur,COLUMN()&gt;EffectifChoix),"",IF(COLUMN()=EffectifChoix,IF(C5842+1&lt;Test,C5842+1,B5843+1),IF(D5842&lt;Test,C5842,IF(C5842+1&lt;Test,C5842+1,B5843+1))))</f>
        <v/>
      </c>
      <c r="D5843" s="2" t="str">
        <f>IF(OR(ROW()&gt;Hauteur,COLUMN()&gt;EffectifChoix),"",IF(COLUMN()=EffectifChoix,IF(D5842+1&lt;Test,D5842+1,C5843+1),IF(E5842&lt;Test,D5842,IF(D5842+1&lt;Test,D5842+1,C5843+1))))</f>
        <v/>
      </c>
      <c r="E5843" s="2" t="str">
        <f>IF(OR(ROW()&gt;Hauteur,COLUMN()&gt;EffectifChoix),"",IF(COLUMN()=EffectifChoix,IF(E5842+1&lt;Test,E5842+1,D5843+1),IF(F5842&lt;Test,E5842,IF(E5842+1&lt;Test,E5842+1,D5843+1))))</f>
        <v/>
      </c>
      <c r="F5843" s="2" t="str">
        <f>IF(OR(ROW()&gt;Hauteur,COLUMN()&gt;EffectifChoix),"",IF(COLUMN()=EffectifChoix,IF(F5842+1&lt;Test,F5842+1,E5843+1),IF(G5842&lt;Test,F5842,IF(F5842+1&lt;Test,F5842+1,E5843+1))))</f>
        <v/>
      </c>
      <c r="G5843" s="2" t="str">
        <f>IF(OR(ROW()&gt;Hauteur,COLUMN()&gt;EffectifChoix),"",IF(COLUMN()=EffectifChoix,IF(G5842+1&lt;Test,G5842+1,F5843+1),IF(H5842&lt;Test,G5842,IF(G5842+1&lt;Test,G5842+1,F5843+1))))</f>
        <v/>
      </c>
      <c r="H5843" s="2" t="str">
        <f>IF(OR(ROW()&gt;Hauteur,COLUMN()&gt;EffectifChoix),"",IF(COLUMN()=EffectifChoix,IF(H5842+1&lt;Test,H5842+1,G5843+1),IF(I5842&lt;Test,H5842,IF(H5842+1&lt;Test,H5842+1,G5843+1))))</f>
        <v/>
      </c>
      <c r="I5843" s="2" t="str">
        <f>IF(OR(ROW()&gt;Hauteur,COLUMN()&gt;EffectifChoix),"",IF(COLUMN()=EffectifChoix,IF(I5842+1&lt;Test,I5842+1,H5843+1),IF(J5842&lt;Test,I5842,IF(I5842+1&lt;Test,I5842+1,H5843+1))))</f>
        <v/>
      </c>
      <c r="J5843" s="2" t="str">
        <f>IF(OR(ROW()&gt;Hauteur,COLUMN()&gt;EffectifChoix),"",IF(COLUMN()=EffectifChoix,IF(J5842+1&lt;Test,J5842+1,I5843+1),IF(K5842&lt;Test,J5842,IF(J5842+1&lt;Test,J5842+1,I5843+1))))</f>
        <v/>
      </c>
      <c r="K5843" s="2" t="str">
        <f>IF(OR(ROW()&gt;Hauteur,COLUMN()&gt;EffectifChoix),"",IF(COLUMN()=EffectifChoix,IF(K5842+1&lt;Test,K5842+1,J5843+1),IF(L5842&lt;Test,K5842,IF(K5842+1&lt;Test,K5842+1,J5843+1))))</f>
        <v/>
      </c>
      <c r="L5843" s="2" t="str">
        <f>IF(OR(ROW()&gt;Hauteur,COLUMN()&gt;EffectifChoix),"",IF(COLUMN()=EffectifChoix,IF(L5842+1&lt;Test,L5842+1,K5843+1),IF(M5842&lt;Test,L5842,IF(L5842+1&lt;Test,L5842+1,K5843+1))))</f>
        <v/>
      </c>
      <c r="M5843" s="2" t="str">
        <f>IF(OR(ROW()&gt;Hauteur,COLUMN()&gt;EffectifChoix),"",IF(COLUMN()=EffectifChoix,IF(M5842+1&lt;Test,M5842+1,L5843+1),IF(N5842&lt;Test,M5842,IF(M5842+1&lt;Test,M5842+1,L5843+1))))</f>
        <v/>
      </c>
      <c r="N5843" s="2" t="str">
        <f>IF(OR(ROW()&gt;Hauteur,COLUMN()&gt;EffectifChoix),"",IF(COLUMN()=EffectifChoix,IF(N5842+1&lt;Test,N5842+1,M5843+1),IF(O5842&lt;Test,N5842,IF(N5842+1&lt;Test,N5842+1,M5843+1))))</f>
        <v/>
      </c>
      <c r="O5843" s="2" t="str">
        <f>IF(OR(ROW()&gt;Hauteur,COLUMN()&gt;EffectifChoix),"",IF(COLUMN()=EffectifChoix,IF(O5842+1&lt;Test,O5842+1,N5843+1),IF(Q5842&lt;Test,O5842,IF(O5842+1&lt;Test,O5842+1,N5843+1))))</f>
        <v/>
      </c>
      <c r="P5843" s="2"/>
    </row>
    <row r="5844" spans="1:16" x14ac:dyDescent="0.35">
      <c r="A5844" s="2" t="str">
        <f>IF(ROW()&gt;Hauteur,"",IF(B5843&lt;Test,A5843,A5843+1))</f>
        <v/>
      </c>
      <c r="B5844" s="2" t="str">
        <f>IF(OR(ROW()&gt;Hauteur,COLUMN()&gt;EffectifChoix),"",IF(COLUMN()=EffectifChoix,IF(B5843+1&lt;Test,B5843+1,A5844+1),IF(C5843&lt;Test,B5843,IF(B5843+1&lt;Test,B5843+1,A5844+1))))</f>
        <v/>
      </c>
      <c r="C5844" s="2" t="str">
        <f>IF(OR(ROW()&gt;Hauteur,COLUMN()&gt;EffectifChoix),"",IF(COLUMN()=EffectifChoix,IF(C5843+1&lt;Test,C5843+1,B5844+1),IF(D5843&lt;Test,C5843,IF(C5843+1&lt;Test,C5843+1,B5844+1))))</f>
        <v/>
      </c>
      <c r="D5844" s="2" t="str">
        <f>IF(OR(ROW()&gt;Hauteur,COLUMN()&gt;EffectifChoix),"",IF(COLUMN()=EffectifChoix,IF(D5843+1&lt;Test,D5843+1,C5844+1),IF(E5843&lt;Test,D5843,IF(D5843+1&lt;Test,D5843+1,C5844+1))))</f>
        <v/>
      </c>
      <c r="E5844" s="2" t="str">
        <f>IF(OR(ROW()&gt;Hauteur,COLUMN()&gt;EffectifChoix),"",IF(COLUMN()=EffectifChoix,IF(E5843+1&lt;Test,E5843+1,D5844+1),IF(F5843&lt;Test,E5843,IF(E5843+1&lt;Test,E5843+1,D5844+1))))</f>
        <v/>
      </c>
      <c r="F5844" s="2" t="str">
        <f>IF(OR(ROW()&gt;Hauteur,COLUMN()&gt;EffectifChoix),"",IF(COLUMN()=EffectifChoix,IF(F5843+1&lt;Test,F5843+1,E5844+1),IF(G5843&lt;Test,F5843,IF(F5843+1&lt;Test,F5843+1,E5844+1))))</f>
        <v/>
      </c>
      <c r="G5844" s="2" t="str">
        <f>IF(OR(ROW()&gt;Hauteur,COLUMN()&gt;EffectifChoix),"",IF(COLUMN()=EffectifChoix,IF(G5843+1&lt;Test,G5843+1,F5844+1),IF(H5843&lt;Test,G5843,IF(G5843+1&lt;Test,G5843+1,F5844+1))))</f>
        <v/>
      </c>
      <c r="H5844" s="2" t="str">
        <f>IF(OR(ROW()&gt;Hauteur,COLUMN()&gt;EffectifChoix),"",IF(COLUMN()=EffectifChoix,IF(H5843+1&lt;Test,H5843+1,G5844+1),IF(I5843&lt;Test,H5843,IF(H5843+1&lt;Test,H5843+1,G5844+1))))</f>
        <v/>
      </c>
      <c r="I5844" s="2" t="str">
        <f>IF(OR(ROW()&gt;Hauteur,COLUMN()&gt;EffectifChoix),"",IF(COLUMN()=EffectifChoix,IF(I5843+1&lt;Test,I5843+1,H5844+1),IF(J5843&lt;Test,I5843,IF(I5843+1&lt;Test,I5843+1,H5844+1))))</f>
        <v/>
      </c>
      <c r="J5844" s="2" t="str">
        <f>IF(OR(ROW()&gt;Hauteur,COLUMN()&gt;EffectifChoix),"",IF(COLUMN()=EffectifChoix,IF(J5843+1&lt;Test,J5843+1,I5844+1),IF(K5843&lt;Test,J5843,IF(J5843+1&lt;Test,J5843+1,I5844+1))))</f>
        <v/>
      </c>
      <c r="K5844" s="2" t="str">
        <f>IF(OR(ROW()&gt;Hauteur,COLUMN()&gt;EffectifChoix),"",IF(COLUMN()=EffectifChoix,IF(K5843+1&lt;Test,K5843+1,J5844+1),IF(L5843&lt;Test,K5843,IF(K5843+1&lt;Test,K5843+1,J5844+1))))</f>
        <v/>
      </c>
      <c r="L5844" s="2" t="str">
        <f>IF(OR(ROW()&gt;Hauteur,COLUMN()&gt;EffectifChoix),"",IF(COLUMN()=EffectifChoix,IF(L5843+1&lt;Test,L5843+1,K5844+1),IF(M5843&lt;Test,L5843,IF(L5843+1&lt;Test,L5843+1,K5844+1))))</f>
        <v/>
      </c>
      <c r="M5844" s="2" t="str">
        <f>IF(OR(ROW()&gt;Hauteur,COLUMN()&gt;EffectifChoix),"",IF(COLUMN()=EffectifChoix,IF(M5843+1&lt;Test,M5843+1,L5844+1),IF(N5843&lt;Test,M5843,IF(M5843+1&lt;Test,M5843+1,L5844+1))))</f>
        <v/>
      </c>
      <c r="N5844" s="2" t="str">
        <f>IF(OR(ROW()&gt;Hauteur,COLUMN()&gt;EffectifChoix),"",IF(COLUMN()=EffectifChoix,IF(N5843+1&lt;Test,N5843+1,M5844+1),IF(O5843&lt;Test,N5843,IF(N5843+1&lt;Test,N5843+1,M5844+1))))</f>
        <v/>
      </c>
      <c r="O5844" s="2" t="str">
        <f>IF(OR(ROW()&gt;Hauteur,COLUMN()&gt;EffectifChoix),"",IF(COLUMN()=EffectifChoix,IF(O5843+1&lt;Test,O5843+1,N5844+1),IF(Q5843&lt;Test,O5843,IF(O5843+1&lt;Test,O5843+1,N5844+1))))</f>
        <v/>
      </c>
      <c r="P5844" s="2"/>
    </row>
    <row r="5845" spans="1:16" x14ac:dyDescent="0.35">
      <c r="A5845" s="2" t="str">
        <f>IF(ROW()&gt;Hauteur,"",IF(B5844&lt;Test,A5844,A5844+1))</f>
        <v/>
      </c>
      <c r="B5845" s="2" t="str">
        <f>IF(OR(ROW()&gt;Hauteur,COLUMN()&gt;EffectifChoix),"",IF(COLUMN()=EffectifChoix,IF(B5844+1&lt;Test,B5844+1,A5845+1),IF(C5844&lt;Test,B5844,IF(B5844+1&lt;Test,B5844+1,A5845+1))))</f>
        <v/>
      </c>
      <c r="C5845" s="2" t="str">
        <f>IF(OR(ROW()&gt;Hauteur,COLUMN()&gt;EffectifChoix),"",IF(COLUMN()=EffectifChoix,IF(C5844+1&lt;Test,C5844+1,B5845+1),IF(D5844&lt;Test,C5844,IF(C5844+1&lt;Test,C5844+1,B5845+1))))</f>
        <v/>
      </c>
      <c r="D5845" s="2" t="str">
        <f>IF(OR(ROW()&gt;Hauteur,COLUMN()&gt;EffectifChoix),"",IF(COLUMN()=EffectifChoix,IF(D5844+1&lt;Test,D5844+1,C5845+1),IF(E5844&lt;Test,D5844,IF(D5844+1&lt;Test,D5844+1,C5845+1))))</f>
        <v/>
      </c>
      <c r="E5845" s="2" t="str">
        <f>IF(OR(ROW()&gt;Hauteur,COLUMN()&gt;EffectifChoix),"",IF(COLUMN()=EffectifChoix,IF(E5844+1&lt;Test,E5844+1,D5845+1),IF(F5844&lt;Test,E5844,IF(E5844+1&lt;Test,E5844+1,D5845+1))))</f>
        <v/>
      </c>
      <c r="F5845" s="2" t="str">
        <f>IF(OR(ROW()&gt;Hauteur,COLUMN()&gt;EffectifChoix),"",IF(COLUMN()=EffectifChoix,IF(F5844+1&lt;Test,F5844+1,E5845+1),IF(G5844&lt;Test,F5844,IF(F5844+1&lt;Test,F5844+1,E5845+1))))</f>
        <v/>
      </c>
      <c r="G5845" s="2" t="str">
        <f>IF(OR(ROW()&gt;Hauteur,COLUMN()&gt;EffectifChoix),"",IF(COLUMN()=EffectifChoix,IF(G5844+1&lt;Test,G5844+1,F5845+1),IF(H5844&lt;Test,G5844,IF(G5844+1&lt;Test,G5844+1,F5845+1))))</f>
        <v/>
      </c>
      <c r="H5845" s="2" t="str">
        <f>IF(OR(ROW()&gt;Hauteur,COLUMN()&gt;EffectifChoix),"",IF(COLUMN()=EffectifChoix,IF(H5844+1&lt;Test,H5844+1,G5845+1),IF(I5844&lt;Test,H5844,IF(H5844+1&lt;Test,H5844+1,G5845+1))))</f>
        <v/>
      </c>
      <c r="I5845" s="2" t="str">
        <f>IF(OR(ROW()&gt;Hauteur,COLUMN()&gt;EffectifChoix),"",IF(COLUMN()=EffectifChoix,IF(I5844+1&lt;Test,I5844+1,H5845+1),IF(J5844&lt;Test,I5844,IF(I5844+1&lt;Test,I5844+1,H5845+1))))</f>
        <v/>
      </c>
      <c r="J5845" s="2" t="str">
        <f>IF(OR(ROW()&gt;Hauteur,COLUMN()&gt;EffectifChoix),"",IF(COLUMN()=EffectifChoix,IF(J5844+1&lt;Test,J5844+1,I5845+1),IF(K5844&lt;Test,J5844,IF(J5844+1&lt;Test,J5844+1,I5845+1))))</f>
        <v/>
      </c>
      <c r="K5845" s="2" t="str">
        <f>IF(OR(ROW()&gt;Hauteur,COLUMN()&gt;EffectifChoix),"",IF(COLUMN()=EffectifChoix,IF(K5844+1&lt;Test,K5844+1,J5845+1),IF(L5844&lt;Test,K5844,IF(K5844+1&lt;Test,K5844+1,J5845+1))))</f>
        <v/>
      </c>
      <c r="L5845" s="2" t="str">
        <f>IF(OR(ROW()&gt;Hauteur,COLUMN()&gt;EffectifChoix),"",IF(COLUMN()=EffectifChoix,IF(L5844+1&lt;Test,L5844+1,K5845+1),IF(M5844&lt;Test,L5844,IF(L5844+1&lt;Test,L5844+1,K5845+1))))</f>
        <v/>
      </c>
      <c r="M5845" s="2" t="str">
        <f>IF(OR(ROW()&gt;Hauteur,COLUMN()&gt;EffectifChoix),"",IF(COLUMN()=EffectifChoix,IF(M5844+1&lt;Test,M5844+1,L5845+1),IF(N5844&lt;Test,M5844,IF(M5844+1&lt;Test,M5844+1,L5845+1))))</f>
        <v/>
      </c>
      <c r="N5845" s="2" t="str">
        <f>IF(OR(ROW()&gt;Hauteur,COLUMN()&gt;EffectifChoix),"",IF(COLUMN()=EffectifChoix,IF(N5844+1&lt;Test,N5844+1,M5845+1),IF(O5844&lt;Test,N5844,IF(N5844+1&lt;Test,N5844+1,M5845+1))))</f>
        <v/>
      </c>
      <c r="O5845" s="2" t="str">
        <f>IF(OR(ROW()&gt;Hauteur,COLUMN()&gt;EffectifChoix),"",IF(COLUMN()=EffectifChoix,IF(O5844+1&lt;Test,O5844+1,N5845+1),IF(Q5844&lt;Test,O5844,IF(O5844+1&lt;Test,O5844+1,N5845+1))))</f>
        <v/>
      </c>
      <c r="P5845" s="2"/>
    </row>
    <row r="5846" spans="1:16" x14ac:dyDescent="0.35">
      <c r="A5846" s="2" t="str">
        <f>IF(ROW()&gt;Hauteur,"",IF(B5845&lt;Test,A5845,A5845+1))</f>
        <v/>
      </c>
      <c r="B5846" s="2" t="str">
        <f>IF(OR(ROW()&gt;Hauteur,COLUMN()&gt;EffectifChoix),"",IF(COLUMN()=EffectifChoix,IF(B5845+1&lt;Test,B5845+1,A5846+1),IF(C5845&lt;Test,B5845,IF(B5845+1&lt;Test,B5845+1,A5846+1))))</f>
        <v/>
      </c>
      <c r="C5846" s="2" t="str">
        <f>IF(OR(ROW()&gt;Hauteur,COLUMN()&gt;EffectifChoix),"",IF(COLUMN()=EffectifChoix,IF(C5845+1&lt;Test,C5845+1,B5846+1),IF(D5845&lt;Test,C5845,IF(C5845+1&lt;Test,C5845+1,B5846+1))))</f>
        <v/>
      </c>
      <c r="D5846" s="2" t="str">
        <f>IF(OR(ROW()&gt;Hauteur,COLUMN()&gt;EffectifChoix),"",IF(COLUMN()=EffectifChoix,IF(D5845+1&lt;Test,D5845+1,C5846+1),IF(E5845&lt;Test,D5845,IF(D5845+1&lt;Test,D5845+1,C5846+1))))</f>
        <v/>
      </c>
      <c r="E5846" s="2" t="str">
        <f>IF(OR(ROW()&gt;Hauteur,COLUMN()&gt;EffectifChoix),"",IF(COLUMN()=EffectifChoix,IF(E5845+1&lt;Test,E5845+1,D5846+1),IF(F5845&lt;Test,E5845,IF(E5845+1&lt;Test,E5845+1,D5846+1))))</f>
        <v/>
      </c>
      <c r="F5846" s="2" t="str">
        <f>IF(OR(ROW()&gt;Hauteur,COLUMN()&gt;EffectifChoix),"",IF(COLUMN()=EffectifChoix,IF(F5845+1&lt;Test,F5845+1,E5846+1),IF(G5845&lt;Test,F5845,IF(F5845+1&lt;Test,F5845+1,E5846+1))))</f>
        <v/>
      </c>
      <c r="G5846" s="2" t="str">
        <f>IF(OR(ROW()&gt;Hauteur,COLUMN()&gt;EffectifChoix),"",IF(COLUMN()=EffectifChoix,IF(G5845+1&lt;Test,G5845+1,F5846+1),IF(H5845&lt;Test,G5845,IF(G5845+1&lt;Test,G5845+1,F5846+1))))</f>
        <v/>
      </c>
      <c r="H5846" s="2" t="str">
        <f>IF(OR(ROW()&gt;Hauteur,COLUMN()&gt;EffectifChoix),"",IF(COLUMN()=EffectifChoix,IF(H5845+1&lt;Test,H5845+1,G5846+1),IF(I5845&lt;Test,H5845,IF(H5845+1&lt;Test,H5845+1,G5846+1))))</f>
        <v/>
      </c>
      <c r="I5846" s="2" t="str">
        <f>IF(OR(ROW()&gt;Hauteur,COLUMN()&gt;EffectifChoix),"",IF(COLUMN()=EffectifChoix,IF(I5845+1&lt;Test,I5845+1,H5846+1),IF(J5845&lt;Test,I5845,IF(I5845+1&lt;Test,I5845+1,H5846+1))))</f>
        <v/>
      </c>
      <c r="J5846" s="2" t="str">
        <f>IF(OR(ROW()&gt;Hauteur,COLUMN()&gt;EffectifChoix),"",IF(COLUMN()=EffectifChoix,IF(J5845+1&lt;Test,J5845+1,I5846+1),IF(K5845&lt;Test,J5845,IF(J5845+1&lt;Test,J5845+1,I5846+1))))</f>
        <v/>
      </c>
      <c r="K5846" s="2" t="str">
        <f>IF(OR(ROW()&gt;Hauteur,COLUMN()&gt;EffectifChoix),"",IF(COLUMN()=EffectifChoix,IF(K5845+1&lt;Test,K5845+1,J5846+1),IF(L5845&lt;Test,K5845,IF(K5845+1&lt;Test,K5845+1,J5846+1))))</f>
        <v/>
      </c>
      <c r="L5846" s="2" t="str">
        <f>IF(OR(ROW()&gt;Hauteur,COLUMN()&gt;EffectifChoix),"",IF(COLUMN()=EffectifChoix,IF(L5845+1&lt;Test,L5845+1,K5846+1),IF(M5845&lt;Test,L5845,IF(L5845+1&lt;Test,L5845+1,K5846+1))))</f>
        <v/>
      </c>
      <c r="M5846" s="2" t="str">
        <f>IF(OR(ROW()&gt;Hauteur,COLUMN()&gt;EffectifChoix),"",IF(COLUMN()=EffectifChoix,IF(M5845+1&lt;Test,M5845+1,L5846+1),IF(N5845&lt;Test,M5845,IF(M5845+1&lt;Test,M5845+1,L5846+1))))</f>
        <v/>
      </c>
      <c r="N5846" s="2" t="str">
        <f>IF(OR(ROW()&gt;Hauteur,COLUMN()&gt;EffectifChoix),"",IF(COLUMN()=EffectifChoix,IF(N5845+1&lt;Test,N5845+1,M5846+1),IF(O5845&lt;Test,N5845,IF(N5845+1&lt;Test,N5845+1,M5846+1))))</f>
        <v/>
      </c>
      <c r="O5846" s="2" t="str">
        <f>IF(OR(ROW()&gt;Hauteur,COLUMN()&gt;EffectifChoix),"",IF(COLUMN()=EffectifChoix,IF(O5845+1&lt;Test,O5845+1,N5846+1),IF(Q5845&lt;Test,O5845,IF(O5845+1&lt;Test,O5845+1,N5846+1))))</f>
        <v/>
      </c>
      <c r="P5846" s="2"/>
    </row>
    <row r="5847" spans="1:16" x14ac:dyDescent="0.35">
      <c r="A5847" s="2" t="str">
        <f>IF(ROW()&gt;Hauteur,"",IF(B5846&lt;Test,A5846,A5846+1))</f>
        <v/>
      </c>
      <c r="B5847" s="2" t="str">
        <f>IF(OR(ROW()&gt;Hauteur,COLUMN()&gt;EffectifChoix),"",IF(COLUMN()=EffectifChoix,IF(B5846+1&lt;Test,B5846+1,A5847+1),IF(C5846&lt;Test,B5846,IF(B5846+1&lt;Test,B5846+1,A5847+1))))</f>
        <v/>
      </c>
      <c r="C5847" s="2" t="str">
        <f>IF(OR(ROW()&gt;Hauteur,COLUMN()&gt;EffectifChoix),"",IF(COLUMN()=EffectifChoix,IF(C5846+1&lt;Test,C5846+1,B5847+1),IF(D5846&lt;Test,C5846,IF(C5846+1&lt;Test,C5846+1,B5847+1))))</f>
        <v/>
      </c>
      <c r="D5847" s="2" t="str">
        <f>IF(OR(ROW()&gt;Hauteur,COLUMN()&gt;EffectifChoix),"",IF(COLUMN()=EffectifChoix,IF(D5846+1&lt;Test,D5846+1,C5847+1),IF(E5846&lt;Test,D5846,IF(D5846+1&lt;Test,D5846+1,C5847+1))))</f>
        <v/>
      </c>
      <c r="E5847" s="2" t="str">
        <f>IF(OR(ROW()&gt;Hauteur,COLUMN()&gt;EffectifChoix),"",IF(COLUMN()=EffectifChoix,IF(E5846+1&lt;Test,E5846+1,D5847+1),IF(F5846&lt;Test,E5846,IF(E5846+1&lt;Test,E5846+1,D5847+1))))</f>
        <v/>
      </c>
      <c r="F5847" s="2" t="str">
        <f>IF(OR(ROW()&gt;Hauteur,COLUMN()&gt;EffectifChoix),"",IF(COLUMN()=EffectifChoix,IF(F5846+1&lt;Test,F5846+1,E5847+1),IF(G5846&lt;Test,F5846,IF(F5846+1&lt;Test,F5846+1,E5847+1))))</f>
        <v/>
      </c>
      <c r="G5847" s="2" t="str">
        <f>IF(OR(ROW()&gt;Hauteur,COLUMN()&gt;EffectifChoix),"",IF(COLUMN()=EffectifChoix,IF(G5846+1&lt;Test,G5846+1,F5847+1),IF(H5846&lt;Test,G5846,IF(G5846+1&lt;Test,G5846+1,F5847+1))))</f>
        <v/>
      </c>
      <c r="H5847" s="2" t="str">
        <f>IF(OR(ROW()&gt;Hauteur,COLUMN()&gt;EffectifChoix),"",IF(COLUMN()=EffectifChoix,IF(H5846+1&lt;Test,H5846+1,G5847+1),IF(I5846&lt;Test,H5846,IF(H5846+1&lt;Test,H5846+1,G5847+1))))</f>
        <v/>
      </c>
      <c r="I5847" s="2" t="str">
        <f>IF(OR(ROW()&gt;Hauteur,COLUMN()&gt;EffectifChoix),"",IF(COLUMN()=EffectifChoix,IF(I5846+1&lt;Test,I5846+1,H5847+1),IF(J5846&lt;Test,I5846,IF(I5846+1&lt;Test,I5846+1,H5847+1))))</f>
        <v/>
      </c>
      <c r="J5847" s="2" t="str">
        <f>IF(OR(ROW()&gt;Hauteur,COLUMN()&gt;EffectifChoix),"",IF(COLUMN()=EffectifChoix,IF(J5846+1&lt;Test,J5846+1,I5847+1),IF(K5846&lt;Test,J5846,IF(J5846+1&lt;Test,J5846+1,I5847+1))))</f>
        <v/>
      </c>
      <c r="K5847" s="2" t="str">
        <f>IF(OR(ROW()&gt;Hauteur,COLUMN()&gt;EffectifChoix),"",IF(COLUMN()=EffectifChoix,IF(K5846+1&lt;Test,K5846+1,J5847+1),IF(L5846&lt;Test,K5846,IF(K5846+1&lt;Test,K5846+1,J5847+1))))</f>
        <v/>
      </c>
      <c r="L5847" s="2" t="str">
        <f>IF(OR(ROW()&gt;Hauteur,COLUMN()&gt;EffectifChoix),"",IF(COLUMN()=EffectifChoix,IF(L5846+1&lt;Test,L5846+1,K5847+1),IF(M5846&lt;Test,L5846,IF(L5846+1&lt;Test,L5846+1,K5847+1))))</f>
        <v/>
      </c>
      <c r="M5847" s="2" t="str">
        <f>IF(OR(ROW()&gt;Hauteur,COLUMN()&gt;EffectifChoix),"",IF(COLUMN()=EffectifChoix,IF(M5846+1&lt;Test,M5846+1,L5847+1),IF(N5846&lt;Test,M5846,IF(M5846+1&lt;Test,M5846+1,L5847+1))))</f>
        <v/>
      </c>
      <c r="N5847" s="2" t="str">
        <f>IF(OR(ROW()&gt;Hauteur,COLUMN()&gt;EffectifChoix),"",IF(COLUMN()=EffectifChoix,IF(N5846+1&lt;Test,N5846+1,M5847+1),IF(O5846&lt;Test,N5846,IF(N5846+1&lt;Test,N5846+1,M5847+1))))</f>
        <v/>
      </c>
      <c r="O5847" s="2" t="str">
        <f>IF(OR(ROW()&gt;Hauteur,COLUMN()&gt;EffectifChoix),"",IF(COLUMN()=EffectifChoix,IF(O5846+1&lt;Test,O5846+1,N5847+1),IF(Q5846&lt;Test,O5846,IF(O5846+1&lt;Test,O5846+1,N5847+1))))</f>
        <v/>
      </c>
      <c r="P5847" s="2"/>
    </row>
    <row r="5848" spans="1:16" x14ac:dyDescent="0.35">
      <c r="A5848" s="2" t="str">
        <f>IF(ROW()&gt;Hauteur,"",IF(B5847&lt;Test,A5847,A5847+1))</f>
        <v/>
      </c>
      <c r="B5848" s="2" t="str">
        <f>IF(OR(ROW()&gt;Hauteur,COLUMN()&gt;EffectifChoix),"",IF(COLUMN()=EffectifChoix,IF(B5847+1&lt;Test,B5847+1,A5848+1),IF(C5847&lt;Test,B5847,IF(B5847+1&lt;Test,B5847+1,A5848+1))))</f>
        <v/>
      </c>
      <c r="C5848" s="2" t="str">
        <f>IF(OR(ROW()&gt;Hauteur,COLUMN()&gt;EffectifChoix),"",IF(COLUMN()=EffectifChoix,IF(C5847+1&lt;Test,C5847+1,B5848+1),IF(D5847&lt;Test,C5847,IF(C5847+1&lt;Test,C5847+1,B5848+1))))</f>
        <v/>
      </c>
      <c r="D5848" s="2" t="str">
        <f>IF(OR(ROW()&gt;Hauteur,COLUMN()&gt;EffectifChoix),"",IF(COLUMN()=EffectifChoix,IF(D5847+1&lt;Test,D5847+1,C5848+1),IF(E5847&lt;Test,D5847,IF(D5847+1&lt;Test,D5847+1,C5848+1))))</f>
        <v/>
      </c>
      <c r="E5848" s="2" t="str">
        <f>IF(OR(ROW()&gt;Hauteur,COLUMN()&gt;EffectifChoix),"",IF(COLUMN()=EffectifChoix,IF(E5847+1&lt;Test,E5847+1,D5848+1),IF(F5847&lt;Test,E5847,IF(E5847+1&lt;Test,E5847+1,D5848+1))))</f>
        <v/>
      </c>
      <c r="F5848" s="2" t="str">
        <f>IF(OR(ROW()&gt;Hauteur,COLUMN()&gt;EffectifChoix),"",IF(COLUMN()=EffectifChoix,IF(F5847+1&lt;Test,F5847+1,E5848+1),IF(G5847&lt;Test,F5847,IF(F5847+1&lt;Test,F5847+1,E5848+1))))</f>
        <v/>
      </c>
      <c r="G5848" s="2" t="str">
        <f>IF(OR(ROW()&gt;Hauteur,COLUMN()&gt;EffectifChoix),"",IF(COLUMN()=EffectifChoix,IF(G5847+1&lt;Test,G5847+1,F5848+1),IF(H5847&lt;Test,G5847,IF(G5847+1&lt;Test,G5847+1,F5848+1))))</f>
        <v/>
      </c>
      <c r="H5848" s="2" t="str">
        <f>IF(OR(ROW()&gt;Hauteur,COLUMN()&gt;EffectifChoix),"",IF(COLUMN()=EffectifChoix,IF(H5847+1&lt;Test,H5847+1,G5848+1),IF(I5847&lt;Test,H5847,IF(H5847+1&lt;Test,H5847+1,G5848+1))))</f>
        <v/>
      </c>
      <c r="I5848" s="2" t="str">
        <f>IF(OR(ROW()&gt;Hauteur,COLUMN()&gt;EffectifChoix),"",IF(COLUMN()=EffectifChoix,IF(I5847+1&lt;Test,I5847+1,H5848+1),IF(J5847&lt;Test,I5847,IF(I5847+1&lt;Test,I5847+1,H5848+1))))</f>
        <v/>
      </c>
      <c r="J5848" s="2" t="str">
        <f>IF(OR(ROW()&gt;Hauteur,COLUMN()&gt;EffectifChoix),"",IF(COLUMN()=EffectifChoix,IF(J5847+1&lt;Test,J5847+1,I5848+1),IF(K5847&lt;Test,J5847,IF(J5847+1&lt;Test,J5847+1,I5848+1))))</f>
        <v/>
      </c>
      <c r="K5848" s="2" t="str">
        <f>IF(OR(ROW()&gt;Hauteur,COLUMN()&gt;EffectifChoix),"",IF(COLUMN()=EffectifChoix,IF(K5847+1&lt;Test,K5847+1,J5848+1),IF(L5847&lt;Test,K5847,IF(K5847+1&lt;Test,K5847+1,J5848+1))))</f>
        <v/>
      </c>
      <c r="L5848" s="2" t="str">
        <f>IF(OR(ROW()&gt;Hauteur,COLUMN()&gt;EffectifChoix),"",IF(COLUMN()=EffectifChoix,IF(L5847+1&lt;Test,L5847+1,K5848+1),IF(M5847&lt;Test,L5847,IF(L5847+1&lt;Test,L5847+1,K5848+1))))</f>
        <v/>
      </c>
      <c r="M5848" s="2" t="str">
        <f>IF(OR(ROW()&gt;Hauteur,COLUMN()&gt;EffectifChoix),"",IF(COLUMN()=EffectifChoix,IF(M5847+1&lt;Test,M5847+1,L5848+1),IF(N5847&lt;Test,M5847,IF(M5847+1&lt;Test,M5847+1,L5848+1))))</f>
        <v/>
      </c>
      <c r="N5848" s="2" t="str">
        <f>IF(OR(ROW()&gt;Hauteur,COLUMN()&gt;EffectifChoix),"",IF(COLUMN()=EffectifChoix,IF(N5847+1&lt;Test,N5847+1,M5848+1),IF(O5847&lt;Test,N5847,IF(N5847+1&lt;Test,N5847+1,M5848+1))))</f>
        <v/>
      </c>
      <c r="O5848" s="2" t="str">
        <f>IF(OR(ROW()&gt;Hauteur,COLUMN()&gt;EffectifChoix),"",IF(COLUMN()=EffectifChoix,IF(O5847+1&lt;Test,O5847+1,N5848+1),IF(Q5847&lt;Test,O5847,IF(O5847+1&lt;Test,O5847+1,N5848+1))))</f>
        <v/>
      </c>
      <c r="P5848" s="2"/>
    </row>
    <row r="5849" spans="1:16" x14ac:dyDescent="0.35">
      <c r="A5849" s="2" t="str">
        <f>IF(ROW()&gt;Hauteur,"",IF(B5848&lt;Test,A5848,A5848+1))</f>
        <v/>
      </c>
      <c r="B5849" s="2" t="str">
        <f>IF(OR(ROW()&gt;Hauteur,COLUMN()&gt;EffectifChoix),"",IF(COLUMN()=EffectifChoix,IF(B5848+1&lt;Test,B5848+1,A5849+1),IF(C5848&lt;Test,B5848,IF(B5848+1&lt;Test,B5848+1,A5849+1))))</f>
        <v/>
      </c>
      <c r="C5849" s="2" t="str">
        <f>IF(OR(ROW()&gt;Hauteur,COLUMN()&gt;EffectifChoix),"",IF(COLUMN()=EffectifChoix,IF(C5848+1&lt;Test,C5848+1,B5849+1),IF(D5848&lt;Test,C5848,IF(C5848+1&lt;Test,C5848+1,B5849+1))))</f>
        <v/>
      </c>
      <c r="D5849" s="2" t="str">
        <f>IF(OR(ROW()&gt;Hauteur,COLUMN()&gt;EffectifChoix),"",IF(COLUMN()=EffectifChoix,IF(D5848+1&lt;Test,D5848+1,C5849+1),IF(E5848&lt;Test,D5848,IF(D5848+1&lt;Test,D5848+1,C5849+1))))</f>
        <v/>
      </c>
      <c r="E5849" s="2" t="str">
        <f>IF(OR(ROW()&gt;Hauteur,COLUMN()&gt;EffectifChoix),"",IF(COLUMN()=EffectifChoix,IF(E5848+1&lt;Test,E5848+1,D5849+1),IF(F5848&lt;Test,E5848,IF(E5848+1&lt;Test,E5848+1,D5849+1))))</f>
        <v/>
      </c>
      <c r="F5849" s="2" t="str">
        <f>IF(OR(ROW()&gt;Hauteur,COLUMN()&gt;EffectifChoix),"",IF(COLUMN()=EffectifChoix,IF(F5848+1&lt;Test,F5848+1,E5849+1),IF(G5848&lt;Test,F5848,IF(F5848+1&lt;Test,F5848+1,E5849+1))))</f>
        <v/>
      </c>
      <c r="G5849" s="2" t="str">
        <f>IF(OR(ROW()&gt;Hauteur,COLUMN()&gt;EffectifChoix),"",IF(COLUMN()=EffectifChoix,IF(G5848+1&lt;Test,G5848+1,F5849+1),IF(H5848&lt;Test,G5848,IF(G5848+1&lt;Test,G5848+1,F5849+1))))</f>
        <v/>
      </c>
      <c r="H5849" s="2" t="str">
        <f>IF(OR(ROW()&gt;Hauteur,COLUMN()&gt;EffectifChoix),"",IF(COLUMN()=EffectifChoix,IF(H5848+1&lt;Test,H5848+1,G5849+1),IF(I5848&lt;Test,H5848,IF(H5848+1&lt;Test,H5848+1,G5849+1))))</f>
        <v/>
      </c>
      <c r="I5849" s="2" t="str">
        <f>IF(OR(ROW()&gt;Hauteur,COLUMN()&gt;EffectifChoix),"",IF(COLUMN()=EffectifChoix,IF(I5848+1&lt;Test,I5848+1,H5849+1),IF(J5848&lt;Test,I5848,IF(I5848+1&lt;Test,I5848+1,H5849+1))))</f>
        <v/>
      </c>
      <c r="J5849" s="2" t="str">
        <f>IF(OR(ROW()&gt;Hauteur,COLUMN()&gt;EffectifChoix),"",IF(COLUMN()=EffectifChoix,IF(J5848+1&lt;Test,J5848+1,I5849+1),IF(K5848&lt;Test,J5848,IF(J5848+1&lt;Test,J5848+1,I5849+1))))</f>
        <v/>
      </c>
      <c r="K5849" s="2" t="str">
        <f>IF(OR(ROW()&gt;Hauteur,COLUMN()&gt;EffectifChoix),"",IF(COLUMN()=EffectifChoix,IF(K5848+1&lt;Test,K5848+1,J5849+1),IF(L5848&lt;Test,K5848,IF(K5848+1&lt;Test,K5848+1,J5849+1))))</f>
        <v/>
      </c>
      <c r="L5849" s="2" t="str">
        <f>IF(OR(ROW()&gt;Hauteur,COLUMN()&gt;EffectifChoix),"",IF(COLUMN()=EffectifChoix,IF(L5848+1&lt;Test,L5848+1,K5849+1),IF(M5848&lt;Test,L5848,IF(L5848+1&lt;Test,L5848+1,K5849+1))))</f>
        <v/>
      </c>
      <c r="M5849" s="2" t="str">
        <f>IF(OR(ROW()&gt;Hauteur,COLUMN()&gt;EffectifChoix),"",IF(COLUMN()=EffectifChoix,IF(M5848+1&lt;Test,M5848+1,L5849+1),IF(N5848&lt;Test,M5848,IF(M5848+1&lt;Test,M5848+1,L5849+1))))</f>
        <v/>
      </c>
      <c r="N5849" s="2" t="str">
        <f>IF(OR(ROW()&gt;Hauteur,COLUMN()&gt;EffectifChoix),"",IF(COLUMN()=EffectifChoix,IF(N5848+1&lt;Test,N5848+1,M5849+1),IF(O5848&lt;Test,N5848,IF(N5848+1&lt;Test,N5848+1,M5849+1))))</f>
        <v/>
      </c>
      <c r="O5849" s="2" t="str">
        <f>IF(OR(ROW()&gt;Hauteur,COLUMN()&gt;EffectifChoix),"",IF(COLUMN()=EffectifChoix,IF(O5848+1&lt;Test,O5848+1,N5849+1),IF(Q5848&lt;Test,O5848,IF(O5848+1&lt;Test,O5848+1,N5849+1))))</f>
        <v/>
      </c>
      <c r="P5849" s="2"/>
    </row>
    <row r="5850" spans="1:16" x14ac:dyDescent="0.35">
      <c r="A5850" s="2" t="str">
        <f>IF(ROW()&gt;Hauteur,"",IF(B5849&lt;Test,A5849,A5849+1))</f>
        <v/>
      </c>
      <c r="B5850" s="2" t="str">
        <f>IF(OR(ROW()&gt;Hauteur,COLUMN()&gt;EffectifChoix),"",IF(COLUMN()=EffectifChoix,IF(B5849+1&lt;Test,B5849+1,A5850+1),IF(C5849&lt;Test,B5849,IF(B5849+1&lt;Test,B5849+1,A5850+1))))</f>
        <v/>
      </c>
      <c r="C5850" s="2" t="str">
        <f>IF(OR(ROW()&gt;Hauteur,COLUMN()&gt;EffectifChoix),"",IF(COLUMN()=EffectifChoix,IF(C5849+1&lt;Test,C5849+1,B5850+1),IF(D5849&lt;Test,C5849,IF(C5849+1&lt;Test,C5849+1,B5850+1))))</f>
        <v/>
      </c>
      <c r="D5850" s="2" t="str">
        <f>IF(OR(ROW()&gt;Hauteur,COLUMN()&gt;EffectifChoix),"",IF(COLUMN()=EffectifChoix,IF(D5849+1&lt;Test,D5849+1,C5850+1),IF(E5849&lt;Test,D5849,IF(D5849+1&lt;Test,D5849+1,C5850+1))))</f>
        <v/>
      </c>
      <c r="E5850" s="2" t="str">
        <f>IF(OR(ROW()&gt;Hauteur,COLUMN()&gt;EffectifChoix),"",IF(COLUMN()=EffectifChoix,IF(E5849+1&lt;Test,E5849+1,D5850+1),IF(F5849&lt;Test,E5849,IF(E5849+1&lt;Test,E5849+1,D5850+1))))</f>
        <v/>
      </c>
      <c r="F5850" s="2" t="str">
        <f>IF(OR(ROW()&gt;Hauteur,COLUMN()&gt;EffectifChoix),"",IF(COLUMN()=EffectifChoix,IF(F5849+1&lt;Test,F5849+1,E5850+1),IF(G5849&lt;Test,F5849,IF(F5849+1&lt;Test,F5849+1,E5850+1))))</f>
        <v/>
      </c>
      <c r="G5850" s="2" t="str">
        <f>IF(OR(ROW()&gt;Hauteur,COLUMN()&gt;EffectifChoix),"",IF(COLUMN()=EffectifChoix,IF(G5849+1&lt;Test,G5849+1,F5850+1),IF(H5849&lt;Test,G5849,IF(G5849+1&lt;Test,G5849+1,F5850+1))))</f>
        <v/>
      </c>
      <c r="H5850" s="2" t="str">
        <f>IF(OR(ROW()&gt;Hauteur,COLUMN()&gt;EffectifChoix),"",IF(COLUMN()=EffectifChoix,IF(H5849+1&lt;Test,H5849+1,G5850+1),IF(I5849&lt;Test,H5849,IF(H5849+1&lt;Test,H5849+1,G5850+1))))</f>
        <v/>
      </c>
      <c r="I5850" s="2" t="str">
        <f>IF(OR(ROW()&gt;Hauteur,COLUMN()&gt;EffectifChoix),"",IF(COLUMN()=EffectifChoix,IF(I5849+1&lt;Test,I5849+1,H5850+1),IF(J5849&lt;Test,I5849,IF(I5849+1&lt;Test,I5849+1,H5850+1))))</f>
        <v/>
      </c>
      <c r="J5850" s="2" t="str">
        <f>IF(OR(ROW()&gt;Hauteur,COLUMN()&gt;EffectifChoix),"",IF(COLUMN()=EffectifChoix,IF(J5849+1&lt;Test,J5849+1,I5850+1),IF(K5849&lt;Test,J5849,IF(J5849+1&lt;Test,J5849+1,I5850+1))))</f>
        <v/>
      </c>
      <c r="K5850" s="2" t="str">
        <f>IF(OR(ROW()&gt;Hauteur,COLUMN()&gt;EffectifChoix),"",IF(COLUMN()=EffectifChoix,IF(K5849+1&lt;Test,K5849+1,J5850+1),IF(L5849&lt;Test,K5849,IF(K5849+1&lt;Test,K5849+1,J5850+1))))</f>
        <v/>
      </c>
      <c r="L5850" s="2" t="str">
        <f>IF(OR(ROW()&gt;Hauteur,COLUMN()&gt;EffectifChoix),"",IF(COLUMN()=EffectifChoix,IF(L5849+1&lt;Test,L5849+1,K5850+1),IF(M5849&lt;Test,L5849,IF(L5849+1&lt;Test,L5849+1,K5850+1))))</f>
        <v/>
      </c>
      <c r="M5850" s="2" t="str">
        <f>IF(OR(ROW()&gt;Hauteur,COLUMN()&gt;EffectifChoix),"",IF(COLUMN()=EffectifChoix,IF(M5849+1&lt;Test,M5849+1,L5850+1),IF(N5849&lt;Test,M5849,IF(M5849+1&lt;Test,M5849+1,L5850+1))))</f>
        <v/>
      </c>
      <c r="N5850" s="2" t="str">
        <f>IF(OR(ROW()&gt;Hauteur,COLUMN()&gt;EffectifChoix),"",IF(COLUMN()=EffectifChoix,IF(N5849+1&lt;Test,N5849+1,M5850+1),IF(O5849&lt;Test,N5849,IF(N5849+1&lt;Test,N5849+1,M5850+1))))</f>
        <v/>
      </c>
      <c r="O5850" s="2" t="str">
        <f>IF(OR(ROW()&gt;Hauteur,COLUMN()&gt;EffectifChoix),"",IF(COLUMN()=EffectifChoix,IF(O5849+1&lt;Test,O5849+1,N5850+1),IF(Q5849&lt;Test,O5849,IF(O5849+1&lt;Test,O5849+1,N5850+1))))</f>
        <v/>
      </c>
      <c r="P5850" s="2"/>
    </row>
    <row r="5851" spans="1:16" x14ac:dyDescent="0.35">
      <c r="A5851" s="2" t="str">
        <f>IF(ROW()&gt;Hauteur,"",IF(B5850&lt;Test,A5850,A5850+1))</f>
        <v/>
      </c>
      <c r="B5851" s="2" t="str">
        <f>IF(OR(ROW()&gt;Hauteur,COLUMN()&gt;EffectifChoix),"",IF(COLUMN()=EffectifChoix,IF(B5850+1&lt;Test,B5850+1,A5851+1),IF(C5850&lt;Test,B5850,IF(B5850+1&lt;Test,B5850+1,A5851+1))))</f>
        <v/>
      </c>
      <c r="C5851" s="2" t="str">
        <f>IF(OR(ROW()&gt;Hauteur,COLUMN()&gt;EffectifChoix),"",IF(COLUMN()=EffectifChoix,IF(C5850+1&lt;Test,C5850+1,B5851+1),IF(D5850&lt;Test,C5850,IF(C5850+1&lt;Test,C5850+1,B5851+1))))</f>
        <v/>
      </c>
      <c r="D5851" s="2" t="str">
        <f>IF(OR(ROW()&gt;Hauteur,COLUMN()&gt;EffectifChoix),"",IF(COLUMN()=EffectifChoix,IF(D5850+1&lt;Test,D5850+1,C5851+1),IF(E5850&lt;Test,D5850,IF(D5850+1&lt;Test,D5850+1,C5851+1))))</f>
        <v/>
      </c>
      <c r="E5851" s="2" t="str">
        <f>IF(OR(ROW()&gt;Hauteur,COLUMN()&gt;EffectifChoix),"",IF(COLUMN()=EffectifChoix,IF(E5850+1&lt;Test,E5850+1,D5851+1),IF(F5850&lt;Test,E5850,IF(E5850+1&lt;Test,E5850+1,D5851+1))))</f>
        <v/>
      </c>
      <c r="F5851" s="2" t="str">
        <f>IF(OR(ROW()&gt;Hauteur,COLUMN()&gt;EffectifChoix),"",IF(COLUMN()=EffectifChoix,IF(F5850+1&lt;Test,F5850+1,E5851+1),IF(G5850&lt;Test,F5850,IF(F5850+1&lt;Test,F5850+1,E5851+1))))</f>
        <v/>
      </c>
      <c r="G5851" s="2" t="str">
        <f>IF(OR(ROW()&gt;Hauteur,COLUMN()&gt;EffectifChoix),"",IF(COLUMN()=EffectifChoix,IF(G5850+1&lt;Test,G5850+1,F5851+1),IF(H5850&lt;Test,G5850,IF(G5850+1&lt;Test,G5850+1,F5851+1))))</f>
        <v/>
      </c>
      <c r="H5851" s="2" t="str">
        <f>IF(OR(ROW()&gt;Hauteur,COLUMN()&gt;EffectifChoix),"",IF(COLUMN()=EffectifChoix,IF(H5850+1&lt;Test,H5850+1,G5851+1),IF(I5850&lt;Test,H5850,IF(H5850+1&lt;Test,H5850+1,G5851+1))))</f>
        <v/>
      </c>
      <c r="I5851" s="2" t="str">
        <f>IF(OR(ROW()&gt;Hauteur,COLUMN()&gt;EffectifChoix),"",IF(COLUMN()=EffectifChoix,IF(I5850+1&lt;Test,I5850+1,H5851+1),IF(J5850&lt;Test,I5850,IF(I5850+1&lt;Test,I5850+1,H5851+1))))</f>
        <v/>
      </c>
      <c r="J5851" s="2" t="str">
        <f>IF(OR(ROW()&gt;Hauteur,COLUMN()&gt;EffectifChoix),"",IF(COLUMN()=EffectifChoix,IF(J5850+1&lt;Test,J5850+1,I5851+1),IF(K5850&lt;Test,J5850,IF(J5850+1&lt;Test,J5850+1,I5851+1))))</f>
        <v/>
      </c>
      <c r="K5851" s="2" t="str">
        <f>IF(OR(ROW()&gt;Hauteur,COLUMN()&gt;EffectifChoix),"",IF(COLUMN()=EffectifChoix,IF(K5850+1&lt;Test,K5850+1,J5851+1),IF(L5850&lt;Test,K5850,IF(K5850+1&lt;Test,K5850+1,J5851+1))))</f>
        <v/>
      </c>
      <c r="L5851" s="2" t="str">
        <f>IF(OR(ROW()&gt;Hauteur,COLUMN()&gt;EffectifChoix),"",IF(COLUMN()=EffectifChoix,IF(L5850+1&lt;Test,L5850+1,K5851+1),IF(M5850&lt;Test,L5850,IF(L5850+1&lt;Test,L5850+1,K5851+1))))</f>
        <v/>
      </c>
      <c r="M5851" s="2" t="str">
        <f>IF(OR(ROW()&gt;Hauteur,COLUMN()&gt;EffectifChoix),"",IF(COLUMN()=EffectifChoix,IF(M5850+1&lt;Test,M5850+1,L5851+1),IF(N5850&lt;Test,M5850,IF(M5850+1&lt;Test,M5850+1,L5851+1))))</f>
        <v/>
      </c>
      <c r="N5851" s="2" t="str">
        <f>IF(OR(ROW()&gt;Hauteur,COLUMN()&gt;EffectifChoix),"",IF(COLUMN()=EffectifChoix,IF(N5850+1&lt;Test,N5850+1,M5851+1),IF(O5850&lt;Test,N5850,IF(N5850+1&lt;Test,N5850+1,M5851+1))))</f>
        <v/>
      </c>
      <c r="O5851" s="2" t="str">
        <f>IF(OR(ROW()&gt;Hauteur,COLUMN()&gt;EffectifChoix),"",IF(COLUMN()=EffectifChoix,IF(O5850+1&lt;Test,O5850+1,N5851+1),IF(Q5850&lt;Test,O5850,IF(O5850+1&lt;Test,O5850+1,N5851+1))))</f>
        <v/>
      </c>
      <c r="P5851" s="2"/>
    </row>
    <row r="5852" spans="1:16" x14ac:dyDescent="0.35">
      <c r="A5852" s="2" t="str">
        <f>IF(ROW()&gt;Hauteur,"",IF(B5851&lt;Test,A5851,A5851+1))</f>
        <v/>
      </c>
      <c r="B5852" s="2" t="str">
        <f>IF(OR(ROW()&gt;Hauteur,COLUMN()&gt;EffectifChoix),"",IF(COLUMN()=EffectifChoix,IF(B5851+1&lt;Test,B5851+1,A5852+1),IF(C5851&lt;Test,B5851,IF(B5851+1&lt;Test,B5851+1,A5852+1))))</f>
        <v/>
      </c>
      <c r="C5852" s="2" t="str">
        <f>IF(OR(ROW()&gt;Hauteur,COLUMN()&gt;EffectifChoix),"",IF(COLUMN()=EffectifChoix,IF(C5851+1&lt;Test,C5851+1,B5852+1),IF(D5851&lt;Test,C5851,IF(C5851+1&lt;Test,C5851+1,B5852+1))))</f>
        <v/>
      </c>
      <c r="D5852" s="2" t="str">
        <f>IF(OR(ROW()&gt;Hauteur,COLUMN()&gt;EffectifChoix),"",IF(COLUMN()=EffectifChoix,IF(D5851+1&lt;Test,D5851+1,C5852+1),IF(E5851&lt;Test,D5851,IF(D5851+1&lt;Test,D5851+1,C5852+1))))</f>
        <v/>
      </c>
      <c r="E5852" s="2" t="str">
        <f>IF(OR(ROW()&gt;Hauteur,COLUMN()&gt;EffectifChoix),"",IF(COLUMN()=EffectifChoix,IF(E5851+1&lt;Test,E5851+1,D5852+1),IF(F5851&lt;Test,E5851,IF(E5851+1&lt;Test,E5851+1,D5852+1))))</f>
        <v/>
      </c>
      <c r="F5852" s="2" t="str">
        <f>IF(OR(ROW()&gt;Hauteur,COLUMN()&gt;EffectifChoix),"",IF(COLUMN()=EffectifChoix,IF(F5851+1&lt;Test,F5851+1,E5852+1),IF(G5851&lt;Test,F5851,IF(F5851+1&lt;Test,F5851+1,E5852+1))))</f>
        <v/>
      </c>
      <c r="G5852" s="2" t="str">
        <f>IF(OR(ROW()&gt;Hauteur,COLUMN()&gt;EffectifChoix),"",IF(COLUMN()=EffectifChoix,IF(G5851+1&lt;Test,G5851+1,F5852+1),IF(H5851&lt;Test,G5851,IF(G5851+1&lt;Test,G5851+1,F5852+1))))</f>
        <v/>
      </c>
      <c r="H5852" s="2" t="str">
        <f>IF(OR(ROW()&gt;Hauteur,COLUMN()&gt;EffectifChoix),"",IF(COLUMN()=EffectifChoix,IF(H5851+1&lt;Test,H5851+1,G5852+1),IF(I5851&lt;Test,H5851,IF(H5851+1&lt;Test,H5851+1,G5852+1))))</f>
        <v/>
      </c>
      <c r="I5852" s="2" t="str">
        <f>IF(OR(ROW()&gt;Hauteur,COLUMN()&gt;EffectifChoix),"",IF(COLUMN()=EffectifChoix,IF(I5851+1&lt;Test,I5851+1,H5852+1),IF(J5851&lt;Test,I5851,IF(I5851+1&lt;Test,I5851+1,H5852+1))))</f>
        <v/>
      </c>
      <c r="J5852" s="2" t="str">
        <f>IF(OR(ROW()&gt;Hauteur,COLUMN()&gt;EffectifChoix),"",IF(COLUMN()=EffectifChoix,IF(J5851+1&lt;Test,J5851+1,I5852+1),IF(K5851&lt;Test,J5851,IF(J5851+1&lt;Test,J5851+1,I5852+1))))</f>
        <v/>
      </c>
      <c r="K5852" s="2" t="str">
        <f>IF(OR(ROW()&gt;Hauteur,COLUMN()&gt;EffectifChoix),"",IF(COLUMN()=EffectifChoix,IF(K5851+1&lt;Test,K5851+1,J5852+1),IF(L5851&lt;Test,K5851,IF(K5851+1&lt;Test,K5851+1,J5852+1))))</f>
        <v/>
      </c>
      <c r="L5852" s="2" t="str">
        <f>IF(OR(ROW()&gt;Hauteur,COLUMN()&gt;EffectifChoix),"",IF(COLUMN()=EffectifChoix,IF(L5851+1&lt;Test,L5851+1,K5852+1),IF(M5851&lt;Test,L5851,IF(L5851+1&lt;Test,L5851+1,K5852+1))))</f>
        <v/>
      </c>
      <c r="M5852" s="2" t="str">
        <f>IF(OR(ROW()&gt;Hauteur,COLUMN()&gt;EffectifChoix),"",IF(COLUMN()=EffectifChoix,IF(M5851+1&lt;Test,M5851+1,L5852+1),IF(N5851&lt;Test,M5851,IF(M5851+1&lt;Test,M5851+1,L5852+1))))</f>
        <v/>
      </c>
      <c r="N5852" s="2" t="str">
        <f>IF(OR(ROW()&gt;Hauteur,COLUMN()&gt;EffectifChoix),"",IF(COLUMN()=EffectifChoix,IF(N5851+1&lt;Test,N5851+1,M5852+1),IF(O5851&lt;Test,N5851,IF(N5851+1&lt;Test,N5851+1,M5852+1))))</f>
        <v/>
      </c>
      <c r="O5852" s="2" t="str">
        <f>IF(OR(ROW()&gt;Hauteur,COLUMN()&gt;EffectifChoix),"",IF(COLUMN()=EffectifChoix,IF(O5851+1&lt;Test,O5851+1,N5852+1),IF(Q5851&lt;Test,O5851,IF(O5851+1&lt;Test,O5851+1,N5852+1))))</f>
        <v/>
      </c>
      <c r="P5852" s="2"/>
    </row>
    <row r="5853" spans="1:16" x14ac:dyDescent="0.35">
      <c r="A5853" s="2" t="str">
        <f>IF(ROW()&gt;Hauteur,"",IF(B5852&lt;Test,A5852,A5852+1))</f>
        <v/>
      </c>
      <c r="B5853" s="2" t="str">
        <f>IF(OR(ROW()&gt;Hauteur,COLUMN()&gt;EffectifChoix),"",IF(COLUMN()=EffectifChoix,IF(B5852+1&lt;Test,B5852+1,A5853+1),IF(C5852&lt;Test,B5852,IF(B5852+1&lt;Test,B5852+1,A5853+1))))</f>
        <v/>
      </c>
      <c r="C5853" s="2" t="str">
        <f>IF(OR(ROW()&gt;Hauteur,COLUMN()&gt;EffectifChoix),"",IF(COLUMN()=EffectifChoix,IF(C5852+1&lt;Test,C5852+1,B5853+1),IF(D5852&lt;Test,C5852,IF(C5852+1&lt;Test,C5852+1,B5853+1))))</f>
        <v/>
      </c>
      <c r="D5853" s="2" t="str">
        <f>IF(OR(ROW()&gt;Hauteur,COLUMN()&gt;EffectifChoix),"",IF(COLUMN()=EffectifChoix,IF(D5852+1&lt;Test,D5852+1,C5853+1),IF(E5852&lt;Test,D5852,IF(D5852+1&lt;Test,D5852+1,C5853+1))))</f>
        <v/>
      </c>
      <c r="E5853" s="2" t="str">
        <f>IF(OR(ROW()&gt;Hauteur,COLUMN()&gt;EffectifChoix),"",IF(COLUMN()=EffectifChoix,IF(E5852+1&lt;Test,E5852+1,D5853+1),IF(F5852&lt;Test,E5852,IF(E5852+1&lt;Test,E5852+1,D5853+1))))</f>
        <v/>
      </c>
      <c r="F5853" s="2" t="str">
        <f>IF(OR(ROW()&gt;Hauteur,COLUMN()&gt;EffectifChoix),"",IF(COLUMN()=EffectifChoix,IF(F5852+1&lt;Test,F5852+1,E5853+1),IF(G5852&lt;Test,F5852,IF(F5852+1&lt;Test,F5852+1,E5853+1))))</f>
        <v/>
      </c>
      <c r="G5853" s="2" t="str">
        <f>IF(OR(ROW()&gt;Hauteur,COLUMN()&gt;EffectifChoix),"",IF(COLUMN()=EffectifChoix,IF(G5852+1&lt;Test,G5852+1,F5853+1),IF(H5852&lt;Test,G5852,IF(G5852+1&lt;Test,G5852+1,F5853+1))))</f>
        <v/>
      </c>
      <c r="H5853" s="2" t="str">
        <f>IF(OR(ROW()&gt;Hauteur,COLUMN()&gt;EffectifChoix),"",IF(COLUMN()=EffectifChoix,IF(H5852+1&lt;Test,H5852+1,G5853+1),IF(I5852&lt;Test,H5852,IF(H5852+1&lt;Test,H5852+1,G5853+1))))</f>
        <v/>
      </c>
      <c r="I5853" s="2" t="str">
        <f>IF(OR(ROW()&gt;Hauteur,COLUMN()&gt;EffectifChoix),"",IF(COLUMN()=EffectifChoix,IF(I5852+1&lt;Test,I5852+1,H5853+1),IF(J5852&lt;Test,I5852,IF(I5852+1&lt;Test,I5852+1,H5853+1))))</f>
        <v/>
      </c>
      <c r="J5853" s="2" t="str">
        <f>IF(OR(ROW()&gt;Hauteur,COLUMN()&gt;EffectifChoix),"",IF(COLUMN()=EffectifChoix,IF(J5852+1&lt;Test,J5852+1,I5853+1),IF(K5852&lt;Test,J5852,IF(J5852+1&lt;Test,J5852+1,I5853+1))))</f>
        <v/>
      </c>
      <c r="K5853" s="2" t="str">
        <f>IF(OR(ROW()&gt;Hauteur,COLUMN()&gt;EffectifChoix),"",IF(COLUMN()=EffectifChoix,IF(K5852+1&lt;Test,K5852+1,J5853+1),IF(L5852&lt;Test,K5852,IF(K5852+1&lt;Test,K5852+1,J5853+1))))</f>
        <v/>
      </c>
      <c r="L5853" s="2" t="str">
        <f>IF(OR(ROW()&gt;Hauteur,COLUMN()&gt;EffectifChoix),"",IF(COLUMN()=EffectifChoix,IF(L5852+1&lt;Test,L5852+1,K5853+1),IF(M5852&lt;Test,L5852,IF(L5852+1&lt;Test,L5852+1,K5853+1))))</f>
        <v/>
      </c>
      <c r="M5853" s="2" t="str">
        <f>IF(OR(ROW()&gt;Hauteur,COLUMN()&gt;EffectifChoix),"",IF(COLUMN()=EffectifChoix,IF(M5852+1&lt;Test,M5852+1,L5853+1),IF(N5852&lt;Test,M5852,IF(M5852+1&lt;Test,M5852+1,L5853+1))))</f>
        <v/>
      </c>
      <c r="N5853" s="2" t="str">
        <f>IF(OR(ROW()&gt;Hauteur,COLUMN()&gt;EffectifChoix),"",IF(COLUMN()=EffectifChoix,IF(N5852+1&lt;Test,N5852+1,M5853+1),IF(O5852&lt;Test,N5852,IF(N5852+1&lt;Test,N5852+1,M5853+1))))</f>
        <v/>
      </c>
      <c r="O5853" s="2" t="str">
        <f>IF(OR(ROW()&gt;Hauteur,COLUMN()&gt;EffectifChoix),"",IF(COLUMN()=EffectifChoix,IF(O5852+1&lt;Test,O5852+1,N5853+1),IF(Q5852&lt;Test,O5852,IF(O5852+1&lt;Test,O5852+1,N5853+1))))</f>
        <v/>
      </c>
      <c r="P5853" s="2"/>
    </row>
    <row r="5854" spans="1:16" x14ac:dyDescent="0.35">
      <c r="A5854" s="2" t="str">
        <f>IF(ROW()&gt;Hauteur,"",IF(B5853&lt;Test,A5853,A5853+1))</f>
        <v/>
      </c>
      <c r="B5854" s="2" t="str">
        <f>IF(OR(ROW()&gt;Hauteur,COLUMN()&gt;EffectifChoix),"",IF(COLUMN()=EffectifChoix,IF(B5853+1&lt;Test,B5853+1,A5854+1),IF(C5853&lt;Test,B5853,IF(B5853+1&lt;Test,B5853+1,A5854+1))))</f>
        <v/>
      </c>
      <c r="C5854" s="2" t="str">
        <f>IF(OR(ROW()&gt;Hauteur,COLUMN()&gt;EffectifChoix),"",IF(COLUMN()=EffectifChoix,IF(C5853+1&lt;Test,C5853+1,B5854+1),IF(D5853&lt;Test,C5853,IF(C5853+1&lt;Test,C5853+1,B5854+1))))</f>
        <v/>
      </c>
      <c r="D5854" s="2" t="str">
        <f>IF(OR(ROW()&gt;Hauteur,COLUMN()&gt;EffectifChoix),"",IF(COLUMN()=EffectifChoix,IF(D5853+1&lt;Test,D5853+1,C5854+1),IF(E5853&lt;Test,D5853,IF(D5853+1&lt;Test,D5853+1,C5854+1))))</f>
        <v/>
      </c>
      <c r="E5854" s="2" t="str">
        <f>IF(OR(ROW()&gt;Hauteur,COLUMN()&gt;EffectifChoix),"",IF(COLUMN()=EffectifChoix,IF(E5853+1&lt;Test,E5853+1,D5854+1),IF(F5853&lt;Test,E5853,IF(E5853+1&lt;Test,E5853+1,D5854+1))))</f>
        <v/>
      </c>
      <c r="F5854" s="2" t="str">
        <f>IF(OR(ROW()&gt;Hauteur,COLUMN()&gt;EffectifChoix),"",IF(COLUMN()=EffectifChoix,IF(F5853+1&lt;Test,F5853+1,E5854+1),IF(G5853&lt;Test,F5853,IF(F5853+1&lt;Test,F5853+1,E5854+1))))</f>
        <v/>
      </c>
      <c r="G5854" s="2" t="str">
        <f>IF(OR(ROW()&gt;Hauteur,COLUMN()&gt;EffectifChoix),"",IF(COLUMN()=EffectifChoix,IF(G5853+1&lt;Test,G5853+1,F5854+1),IF(H5853&lt;Test,G5853,IF(G5853+1&lt;Test,G5853+1,F5854+1))))</f>
        <v/>
      </c>
      <c r="H5854" s="2" t="str">
        <f>IF(OR(ROW()&gt;Hauteur,COLUMN()&gt;EffectifChoix),"",IF(COLUMN()=EffectifChoix,IF(H5853+1&lt;Test,H5853+1,G5854+1),IF(I5853&lt;Test,H5853,IF(H5853+1&lt;Test,H5853+1,G5854+1))))</f>
        <v/>
      </c>
      <c r="I5854" s="2" t="str">
        <f>IF(OR(ROW()&gt;Hauteur,COLUMN()&gt;EffectifChoix),"",IF(COLUMN()=EffectifChoix,IF(I5853+1&lt;Test,I5853+1,H5854+1),IF(J5853&lt;Test,I5853,IF(I5853+1&lt;Test,I5853+1,H5854+1))))</f>
        <v/>
      </c>
      <c r="J5854" s="2" t="str">
        <f>IF(OR(ROW()&gt;Hauteur,COLUMN()&gt;EffectifChoix),"",IF(COLUMN()=EffectifChoix,IF(J5853+1&lt;Test,J5853+1,I5854+1),IF(K5853&lt;Test,J5853,IF(J5853+1&lt;Test,J5853+1,I5854+1))))</f>
        <v/>
      </c>
      <c r="K5854" s="2" t="str">
        <f>IF(OR(ROW()&gt;Hauteur,COLUMN()&gt;EffectifChoix),"",IF(COLUMN()=EffectifChoix,IF(K5853+1&lt;Test,K5853+1,J5854+1),IF(L5853&lt;Test,K5853,IF(K5853+1&lt;Test,K5853+1,J5854+1))))</f>
        <v/>
      </c>
      <c r="L5854" s="2" t="str">
        <f>IF(OR(ROW()&gt;Hauteur,COLUMN()&gt;EffectifChoix),"",IF(COLUMN()=EffectifChoix,IF(L5853+1&lt;Test,L5853+1,K5854+1),IF(M5853&lt;Test,L5853,IF(L5853+1&lt;Test,L5853+1,K5854+1))))</f>
        <v/>
      </c>
      <c r="M5854" s="2" t="str">
        <f>IF(OR(ROW()&gt;Hauteur,COLUMN()&gt;EffectifChoix),"",IF(COLUMN()=EffectifChoix,IF(M5853+1&lt;Test,M5853+1,L5854+1),IF(N5853&lt;Test,M5853,IF(M5853+1&lt;Test,M5853+1,L5854+1))))</f>
        <v/>
      </c>
      <c r="N5854" s="2" t="str">
        <f>IF(OR(ROW()&gt;Hauteur,COLUMN()&gt;EffectifChoix),"",IF(COLUMN()=EffectifChoix,IF(N5853+1&lt;Test,N5853+1,M5854+1),IF(O5853&lt;Test,N5853,IF(N5853+1&lt;Test,N5853+1,M5854+1))))</f>
        <v/>
      </c>
      <c r="O5854" s="2" t="str">
        <f>IF(OR(ROW()&gt;Hauteur,COLUMN()&gt;EffectifChoix),"",IF(COLUMN()=EffectifChoix,IF(O5853+1&lt;Test,O5853+1,N5854+1),IF(Q5853&lt;Test,O5853,IF(O5853+1&lt;Test,O5853+1,N5854+1))))</f>
        <v/>
      </c>
      <c r="P5854" s="2"/>
    </row>
    <row r="5855" spans="1:16" x14ac:dyDescent="0.35">
      <c r="A5855" s="2" t="str">
        <f>IF(ROW()&gt;Hauteur,"",IF(B5854&lt;Test,A5854,A5854+1))</f>
        <v/>
      </c>
      <c r="B5855" s="2" t="str">
        <f>IF(OR(ROW()&gt;Hauteur,COLUMN()&gt;EffectifChoix),"",IF(COLUMN()=EffectifChoix,IF(B5854+1&lt;Test,B5854+1,A5855+1),IF(C5854&lt;Test,B5854,IF(B5854+1&lt;Test,B5854+1,A5855+1))))</f>
        <v/>
      </c>
      <c r="C5855" s="2" t="str">
        <f>IF(OR(ROW()&gt;Hauteur,COLUMN()&gt;EffectifChoix),"",IF(COLUMN()=EffectifChoix,IF(C5854+1&lt;Test,C5854+1,B5855+1),IF(D5854&lt;Test,C5854,IF(C5854+1&lt;Test,C5854+1,B5855+1))))</f>
        <v/>
      </c>
      <c r="D5855" s="2" t="str">
        <f>IF(OR(ROW()&gt;Hauteur,COLUMN()&gt;EffectifChoix),"",IF(COLUMN()=EffectifChoix,IF(D5854+1&lt;Test,D5854+1,C5855+1),IF(E5854&lt;Test,D5854,IF(D5854+1&lt;Test,D5854+1,C5855+1))))</f>
        <v/>
      </c>
      <c r="E5855" s="2" t="str">
        <f>IF(OR(ROW()&gt;Hauteur,COLUMN()&gt;EffectifChoix),"",IF(COLUMN()=EffectifChoix,IF(E5854+1&lt;Test,E5854+1,D5855+1),IF(F5854&lt;Test,E5854,IF(E5854+1&lt;Test,E5854+1,D5855+1))))</f>
        <v/>
      </c>
      <c r="F5855" s="2" t="str">
        <f>IF(OR(ROW()&gt;Hauteur,COLUMN()&gt;EffectifChoix),"",IF(COLUMN()=EffectifChoix,IF(F5854+1&lt;Test,F5854+1,E5855+1),IF(G5854&lt;Test,F5854,IF(F5854+1&lt;Test,F5854+1,E5855+1))))</f>
        <v/>
      </c>
      <c r="G5855" s="2" t="str">
        <f>IF(OR(ROW()&gt;Hauteur,COLUMN()&gt;EffectifChoix),"",IF(COLUMN()=EffectifChoix,IF(G5854+1&lt;Test,G5854+1,F5855+1),IF(H5854&lt;Test,G5854,IF(G5854+1&lt;Test,G5854+1,F5855+1))))</f>
        <v/>
      </c>
      <c r="H5855" s="2" t="str">
        <f>IF(OR(ROW()&gt;Hauteur,COLUMN()&gt;EffectifChoix),"",IF(COLUMN()=EffectifChoix,IF(H5854+1&lt;Test,H5854+1,G5855+1),IF(I5854&lt;Test,H5854,IF(H5854+1&lt;Test,H5854+1,G5855+1))))</f>
        <v/>
      </c>
      <c r="I5855" s="2" t="str">
        <f>IF(OR(ROW()&gt;Hauteur,COLUMN()&gt;EffectifChoix),"",IF(COLUMN()=EffectifChoix,IF(I5854+1&lt;Test,I5854+1,H5855+1),IF(J5854&lt;Test,I5854,IF(I5854+1&lt;Test,I5854+1,H5855+1))))</f>
        <v/>
      </c>
      <c r="J5855" s="2" t="str">
        <f>IF(OR(ROW()&gt;Hauteur,COLUMN()&gt;EffectifChoix),"",IF(COLUMN()=EffectifChoix,IF(J5854+1&lt;Test,J5854+1,I5855+1),IF(K5854&lt;Test,J5854,IF(J5854+1&lt;Test,J5854+1,I5855+1))))</f>
        <v/>
      </c>
      <c r="K5855" s="2" t="str">
        <f>IF(OR(ROW()&gt;Hauteur,COLUMN()&gt;EffectifChoix),"",IF(COLUMN()=EffectifChoix,IF(K5854+1&lt;Test,K5854+1,J5855+1),IF(L5854&lt;Test,K5854,IF(K5854+1&lt;Test,K5854+1,J5855+1))))</f>
        <v/>
      </c>
      <c r="L5855" s="2" t="str">
        <f>IF(OR(ROW()&gt;Hauteur,COLUMN()&gt;EffectifChoix),"",IF(COLUMN()=EffectifChoix,IF(L5854+1&lt;Test,L5854+1,K5855+1),IF(M5854&lt;Test,L5854,IF(L5854+1&lt;Test,L5854+1,K5855+1))))</f>
        <v/>
      </c>
      <c r="M5855" s="2" t="str">
        <f>IF(OR(ROW()&gt;Hauteur,COLUMN()&gt;EffectifChoix),"",IF(COLUMN()=EffectifChoix,IF(M5854+1&lt;Test,M5854+1,L5855+1),IF(N5854&lt;Test,M5854,IF(M5854+1&lt;Test,M5854+1,L5855+1))))</f>
        <v/>
      </c>
      <c r="N5855" s="2" t="str">
        <f>IF(OR(ROW()&gt;Hauteur,COLUMN()&gt;EffectifChoix),"",IF(COLUMN()=EffectifChoix,IF(N5854+1&lt;Test,N5854+1,M5855+1),IF(O5854&lt;Test,N5854,IF(N5854+1&lt;Test,N5854+1,M5855+1))))</f>
        <v/>
      </c>
      <c r="O5855" s="2" t="str">
        <f>IF(OR(ROW()&gt;Hauteur,COLUMN()&gt;EffectifChoix),"",IF(COLUMN()=EffectifChoix,IF(O5854+1&lt;Test,O5854+1,N5855+1),IF(Q5854&lt;Test,O5854,IF(O5854+1&lt;Test,O5854+1,N5855+1))))</f>
        <v/>
      </c>
      <c r="P5855" s="2"/>
    </row>
    <row r="5856" spans="1:16" x14ac:dyDescent="0.35">
      <c r="A5856" s="2" t="str">
        <f>IF(ROW()&gt;Hauteur,"",IF(B5855&lt;Test,A5855,A5855+1))</f>
        <v/>
      </c>
      <c r="B5856" s="2" t="str">
        <f>IF(OR(ROW()&gt;Hauteur,COLUMN()&gt;EffectifChoix),"",IF(COLUMN()=EffectifChoix,IF(B5855+1&lt;Test,B5855+1,A5856+1),IF(C5855&lt;Test,B5855,IF(B5855+1&lt;Test,B5855+1,A5856+1))))</f>
        <v/>
      </c>
      <c r="C5856" s="2" t="str">
        <f>IF(OR(ROW()&gt;Hauteur,COLUMN()&gt;EffectifChoix),"",IF(COLUMN()=EffectifChoix,IF(C5855+1&lt;Test,C5855+1,B5856+1),IF(D5855&lt;Test,C5855,IF(C5855+1&lt;Test,C5855+1,B5856+1))))</f>
        <v/>
      </c>
      <c r="D5856" s="2" t="str">
        <f>IF(OR(ROW()&gt;Hauteur,COLUMN()&gt;EffectifChoix),"",IF(COLUMN()=EffectifChoix,IF(D5855+1&lt;Test,D5855+1,C5856+1),IF(E5855&lt;Test,D5855,IF(D5855+1&lt;Test,D5855+1,C5856+1))))</f>
        <v/>
      </c>
      <c r="E5856" s="2" t="str">
        <f>IF(OR(ROW()&gt;Hauteur,COLUMN()&gt;EffectifChoix),"",IF(COLUMN()=EffectifChoix,IF(E5855+1&lt;Test,E5855+1,D5856+1),IF(F5855&lt;Test,E5855,IF(E5855+1&lt;Test,E5855+1,D5856+1))))</f>
        <v/>
      </c>
      <c r="F5856" s="2" t="str">
        <f>IF(OR(ROW()&gt;Hauteur,COLUMN()&gt;EffectifChoix),"",IF(COLUMN()=EffectifChoix,IF(F5855+1&lt;Test,F5855+1,E5856+1),IF(G5855&lt;Test,F5855,IF(F5855+1&lt;Test,F5855+1,E5856+1))))</f>
        <v/>
      </c>
      <c r="G5856" s="2" t="str">
        <f>IF(OR(ROW()&gt;Hauteur,COLUMN()&gt;EffectifChoix),"",IF(COLUMN()=EffectifChoix,IF(G5855+1&lt;Test,G5855+1,F5856+1),IF(H5855&lt;Test,G5855,IF(G5855+1&lt;Test,G5855+1,F5856+1))))</f>
        <v/>
      </c>
      <c r="H5856" s="2" t="str">
        <f>IF(OR(ROW()&gt;Hauteur,COLUMN()&gt;EffectifChoix),"",IF(COLUMN()=EffectifChoix,IF(H5855+1&lt;Test,H5855+1,G5856+1),IF(I5855&lt;Test,H5855,IF(H5855+1&lt;Test,H5855+1,G5856+1))))</f>
        <v/>
      </c>
      <c r="I5856" s="2" t="str">
        <f>IF(OR(ROW()&gt;Hauteur,COLUMN()&gt;EffectifChoix),"",IF(COLUMN()=EffectifChoix,IF(I5855+1&lt;Test,I5855+1,H5856+1),IF(J5855&lt;Test,I5855,IF(I5855+1&lt;Test,I5855+1,H5856+1))))</f>
        <v/>
      </c>
      <c r="J5856" s="2" t="str">
        <f>IF(OR(ROW()&gt;Hauteur,COLUMN()&gt;EffectifChoix),"",IF(COLUMN()=EffectifChoix,IF(J5855+1&lt;Test,J5855+1,I5856+1),IF(K5855&lt;Test,J5855,IF(J5855+1&lt;Test,J5855+1,I5856+1))))</f>
        <v/>
      </c>
      <c r="K5856" s="2" t="str">
        <f>IF(OR(ROW()&gt;Hauteur,COLUMN()&gt;EffectifChoix),"",IF(COLUMN()=EffectifChoix,IF(K5855+1&lt;Test,K5855+1,J5856+1),IF(L5855&lt;Test,K5855,IF(K5855+1&lt;Test,K5855+1,J5856+1))))</f>
        <v/>
      </c>
      <c r="L5856" s="2" t="str">
        <f>IF(OR(ROW()&gt;Hauteur,COLUMN()&gt;EffectifChoix),"",IF(COLUMN()=EffectifChoix,IF(L5855+1&lt;Test,L5855+1,K5856+1),IF(M5855&lt;Test,L5855,IF(L5855+1&lt;Test,L5855+1,K5856+1))))</f>
        <v/>
      </c>
      <c r="M5856" s="2" t="str">
        <f>IF(OR(ROW()&gt;Hauteur,COLUMN()&gt;EffectifChoix),"",IF(COLUMN()=EffectifChoix,IF(M5855+1&lt;Test,M5855+1,L5856+1),IF(N5855&lt;Test,M5855,IF(M5855+1&lt;Test,M5855+1,L5856+1))))</f>
        <v/>
      </c>
      <c r="N5856" s="2" t="str">
        <f>IF(OR(ROW()&gt;Hauteur,COLUMN()&gt;EffectifChoix),"",IF(COLUMN()=EffectifChoix,IF(N5855+1&lt;Test,N5855+1,M5856+1),IF(O5855&lt;Test,N5855,IF(N5855+1&lt;Test,N5855+1,M5856+1))))</f>
        <v/>
      </c>
      <c r="O5856" s="2" t="str">
        <f>IF(OR(ROW()&gt;Hauteur,COLUMN()&gt;EffectifChoix),"",IF(COLUMN()=EffectifChoix,IF(O5855+1&lt;Test,O5855+1,N5856+1),IF(Q5855&lt;Test,O5855,IF(O5855+1&lt;Test,O5855+1,N5856+1))))</f>
        <v/>
      </c>
      <c r="P5856" s="2"/>
    </row>
    <row r="5857" spans="1:16" x14ac:dyDescent="0.35">
      <c r="A5857" s="2" t="str">
        <f>IF(ROW()&gt;Hauteur,"",IF(B5856&lt;Test,A5856,A5856+1))</f>
        <v/>
      </c>
      <c r="B5857" s="2" t="str">
        <f>IF(OR(ROW()&gt;Hauteur,COLUMN()&gt;EffectifChoix),"",IF(COLUMN()=EffectifChoix,IF(B5856+1&lt;Test,B5856+1,A5857+1),IF(C5856&lt;Test,B5856,IF(B5856+1&lt;Test,B5856+1,A5857+1))))</f>
        <v/>
      </c>
      <c r="C5857" s="2" t="str">
        <f>IF(OR(ROW()&gt;Hauteur,COLUMN()&gt;EffectifChoix),"",IF(COLUMN()=EffectifChoix,IF(C5856+1&lt;Test,C5856+1,B5857+1),IF(D5856&lt;Test,C5856,IF(C5856+1&lt;Test,C5856+1,B5857+1))))</f>
        <v/>
      </c>
      <c r="D5857" s="2" t="str">
        <f>IF(OR(ROW()&gt;Hauteur,COLUMN()&gt;EffectifChoix),"",IF(COLUMN()=EffectifChoix,IF(D5856+1&lt;Test,D5856+1,C5857+1),IF(E5856&lt;Test,D5856,IF(D5856+1&lt;Test,D5856+1,C5857+1))))</f>
        <v/>
      </c>
      <c r="E5857" s="2" t="str">
        <f>IF(OR(ROW()&gt;Hauteur,COLUMN()&gt;EffectifChoix),"",IF(COLUMN()=EffectifChoix,IF(E5856+1&lt;Test,E5856+1,D5857+1),IF(F5856&lt;Test,E5856,IF(E5856+1&lt;Test,E5856+1,D5857+1))))</f>
        <v/>
      </c>
      <c r="F5857" s="2" t="str">
        <f>IF(OR(ROW()&gt;Hauteur,COLUMN()&gt;EffectifChoix),"",IF(COLUMN()=EffectifChoix,IF(F5856+1&lt;Test,F5856+1,E5857+1),IF(G5856&lt;Test,F5856,IF(F5856+1&lt;Test,F5856+1,E5857+1))))</f>
        <v/>
      </c>
      <c r="G5857" s="2" t="str">
        <f>IF(OR(ROW()&gt;Hauteur,COLUMN()&gt;EffectifChoix),"",IF(COLUMN()=EffectifChoix,IF(G5856+1&lt;Test,G5856+1,F5857+1),IF(H5856&lt;Test,G5856,IF(G5856+1&lt;Test,G5856+1,F5857+1))))</f>
        <v/>
      </c>
      <c r="H5857" s="2" t="str">
        <f>IF(OR(ROW()&gt;Hauteur,COLUMN()&gt;EffectifChoix),"",IF(COLUMN()=EffectifChoix,IF(H5856+1&lt;Test,H5856+1,G5857+1),IF(I5856&lt;Test,H5856,IF(H5856+1&lt;Test,H5856+1,G5857+1))))</f>
        <v/>
      </c>
      <c r="I5857" s="2" t="str">
        <f>IF(OR(ROW()&gt;Hauteur,COLUMN()&gt;EffectifChoix),"",IF(COLUMN()=EffectifChoix,IF(I5856+1&lt;Test,I5856+1,H5857+1),IF(J5856&lt;Test,I5856,IF(I5856+1&lt;Test,I5856+1,H5857+1))))</f>
        <v/>
      </c>
      <c r="J5857" s="2" t="str">
        <f>IF(OR(ROW()&gt;Hauteur,COLUMN()&gt;EffectifChoix),"",IF(COLUMN()=EffectifChoix,IF(J5856+1&lt;Test,J5856+1,I5857+1),IF(K5856&lt;Test,J5856,IF(J5856+1&lt;Test,J5856+1,I5857+1))))</f>
        <v/>
      </c>
      <c r="K5857" s="2" t="str">
        <f>IF(OR(ROW()&gt;Hauteur,COLUMN()&gt;EffectifChoix),"",IF(COLUMN()=EffectifChoix,IF(K5856+1&lt;Test,K5856+1,J5857+1),IF(L5856&lt;Test,K5856,IF(K5856+1&lt;Test,K5856+1,J5857+1))))</f>
        <v/>
      </c>
      <c r="L5857" s="2" t="str">
        <f>IF(OR(ROW()&gt;Hauteur,COLUMN()&gt;EffectifChoix),"",IF(COLUMN()=EffectifChoix,IF(L5856+1&lt;Test,L5856+1,K5857+1),IF(M5856&lt;Test,L5856,IF(L5856+1&lt;Test,L5856+1,K5857+1))))</f>
        <v/>
      </c>
      <c r="M5857" s="2" t="str">
        <f>IF(OR(ROW()&gt;Hauteur,COLUMN()&gt;EffectifChoix),"",IF(COLUMN()=EffectifChoix,IF(M5856+1&lt;Test,M5856+1,L5857+1),IF(N5856&lt;Test,M5856,IF(M5856+1&lt;Test,M5856+1,L5857+1))))</f>
        <v/>
      </c>
      <c r="N5857" s="2" t="str">
        <f>IF(OR(ROW()&gt;Hauteur,COLUMN()&gt;EffectifChoix),"",IF(COLUMN()=EffectifChoix,IF(N5856+1&lt;Test,N5856+1,M5857+1),IF(O5856&lt;Test,N5856,IF(N5856+1&lt;Test,N5856+1,M5857+1))))</f>
        <v/>
      </c>
      <c r="O5857" s="2" t="str">
        <f>IF(OR(ROW()&gt;Hauteur,COLUMN()&gt;EffectifChoix),"",IF(COLUMN()=EffectifChoix,IF(O5856+1&lt;Test,O5856+1,N5857+1),IF(Q5856&lt;Test,O5856,IF(O5856+1&lt;Test,O5856+1,N5857+1))))</f>
        <v/>
      </c>
      <c r="P5857" s="2"/>
    </row>
    <row r="5858" spans="1:16" x14ac:dyDescent="0.35">
      <c r="A5858" s="2" t="str">
        <f>IF(ROW()&gt;Hauteur,"",IF(B5857&lt;Test,A5857,A5857+1))</f>
        <v/>
      </c>
      <c r="B5858" s="2" t="str">
        <f>IF(OR(ROW()&gt;Hauteur,COLUMN()&gt;EffectifChoix),"",IF(COLUMN()=EffectifChoix,IF(B5857+1&lt;Test,B5857+1,A5858+1),IF(C5857&lt;Test,B5857,IF(B5857+1&lt;Test,B5857+1,A5858+1))))</f>
        <v/>
      </c>
      <c r="C5858" s="2" t="str">
        <f>IF(OR(ROW()&gt;Hauteur,COLUMN()&gt;EffectifChoix),"",IF(COLUMN()=EffectifChoix,IF(C5857+1&lt;Test,C5857+1,B5858+1),IF(D5857&lt;Test,C5857,IF(C5857+1&lt;Test,C5857+1,B5858+1))))</f>
        <v/>
      </c>
      <c r="D5858" s="2" t="str">
        <f>IF(OR(ROW()&gt;Hauteur,COLUMN()&gt;EffectifChoix),"",IF(COLUMN()=EffectifChoix,IF(D5857+1&lt;Test,D5857+1,C5858+1),IF(E5857&lt;Test,D5857,IF(D5857+1&lt;Test,D5857+1,C5858+1))))</f>
        <v/>
      </c>
      <c r="E5858" s="2" t="str">
        <f>IF(OR(ROW()&gt;Hauteur,COLUMN()&gt;EffectifChoix),"",IF(COLUMN()=EffectifChoix,IF(E5857+1&lt;Test,E5857+1,D5858+1),IF(F5857&lt;Test,E5857,IF(E5857+1&lt;Test,E5857+1,D5858+1))))</f>
        <v/>
      </c>
      <c r="F5858" s="2" t="str">
        <f>IF(OR(ROW()&gt;Hauteur,COLUMN()&gt;EffectifChoix),"",IF(COLUMN()=EffectifChoix,IF(F5857+1&lt;Test,F5857+1,E5858+1),IF(G5857&lt;Test,F5857,IF(F5857+1&lt;Test,F5857+1,E5858+1))))</f>
        <v/>
      </c>
      <c r="G5858" s="2" t="str">
        <f>IF(OR(ROW()&gt;Hauteur,COLUMN()&gt;EffectifChoix),"",IF(COLUMN()=EffectifChoix,IF(G5857+1&lt;Test,G5857+1,F5858+1),IF(H5857&lt;Test,G5857,IF(G5857+1&lt;Test,G5857+1,F5858+1))))</f>
        <v/>
      </c>
      <c r="H5858" s="2" t="str">
        <f>IF(OR(ROW()&gt;Hauteur,COLUMN()&gt;EffectifChoix),"",IF(COLUMN()=EffectifChoix,IF(H5857+1&lt;Test,H5857+1,G5858+1),IF(I5857&lt;Test,H5857,IF(H5857+1&lt;Test,H5857+1,G5858+1))))</f>
        <v/>
      </c>
      <c r="I5858" s="2" t="str">
        <f>IF(OR(ROW()&gt;Hauteur,COLUMN()&gt;EffectifChoix),"",IF(COLUMN()=EffectifChoix,IF(I5857+1&lt;Test,I5857+1,H5858+1),IF(J5857&lt;Test,I5857,IF(I5857+1&lt;Test,I5857+1,H5858+1))))</f>
        <v/>
      </c>
      <c r="J5858" s="2" t="str">
        <f>IF(OR(ROW()&gt;Hauteur,COLUMN()&gt;EffectifChoix),"",IF(COLUMN()=EffectifChoix,IF(J5857+1&lt;Test,J5857+1,I5858+1),IF(K5857&lt;Test,J5857,IF(J5857+1&lt;Test,J5857+1,I5858+1))))</f>
        <v/>
      </c>
      <c r="K5858" s="2" t="str">
        <f>IF(OR(ROW()&gt;Hauteur,COLUMN()&gt;EffectifChoix),"",IF(COLUMN()=EffectifChoix,IF(K5857+1&lt;Test,K5857+1,J5858+1),IF(L5857&lt;Test,K5857,IF(K5857+1&lt;Test,K5857+1,J5858+1))))</f>
        <v/>
      </c>
      <c r="L5858" s="2" t="str">
        <f>IF(OR(ROW()&gt;Hauteur,COLUMN()&gt;EffectifChoix),"",IF(COLUMN()=EffectifChoix,IF(L5857+1&lt;Test,L5857+1,K5858+1),IF(M5857&lt;Test,L5857,IF(L5857+1&lt;Test,L5857+1,K5858+1))))</f>
        <v/>
      </c>
      <c r="M5858" s="2" t="str">
        <f>IF(OR(ROW()&gt;Hauteur,COLUMN()&gt;EffectifChoix),"",IF(COLUMN()=EffectifChoix,IF(M5857+1&lt;Test,M5857+1,L5858+1),IF(N5857&lt;Test,M5857,IF(M5857+1&lt;Test,M5857+1,L5858+1))))</f>
        <v/>
      </c>
      <c r="N5858" s="2" t="str">
        <f>IF(OR(ROW()&gt;Hauteur,COLUMN()&gt;EffectifChoix),"",IF(COLUMN()=EffectifChoix,IF(N5857+1&lt;Test,N5857+1,M5858+1),IF(O5857&lt;Test,N5857,IF(N5857+1&lt;Test,N5857+1,M5858+1))))</f>
        <v/>
      </c>
      <c r="O5858" s="2" t="str">
        <f>IF(OR(ROW()&gt;Hauteur,COLUMN()&gt;EffectifChoix),"",IF(COLUMN()=EffectifChoix,IF(O5857+1&lt;Test,O5857+1,N5858+1),IF(Q5857&lt;Test,O5857,IF(O5857+1&lt;Test,O5857+1,N5858+1))))</f>
        <v/>
      </c>
      <c r="P5858" s="2"/>
    </row>
    <row r="5859" spans="1:16" x14ac:dyDescent="0.35">
      <c r="A5859" s="2" t="str">
        <f>IF(ROW()&gt;Hauteur,"",IF(B5858&lt;Test,A5858,A5858+1))</f>
        <v/>
      </c>
      <c r="B5859" s="2" t="str">
        <f>IF(OR(ROW()&gt;Hauteur,COLUMN()&gt;EffectifChoix),"",IF(COLUMN()=EffectifChoix,IF(B5858+1&lt;Test,B5858+1,A5859+1),IF(C5858&lt;Test,B5858,IF(B5858+1&lt;Test,B5858+1,A5859+1))))</f>
        <v/>
      </c>
      <c r="C5859" s="2" t="str">
        <f>IF(OR(ROW()&gt;Hauteur,COLUMN()&gt;EffectifChoix),"",IF(COLUMN()=EffectifChoix,IF(C5858+1&lt;Test,C5858+1,B5859+1),IF(D5858&lt;Test,C5858,IF(C5858+1&lt;Test,C5858+1,B5859+1))))</f>
        <v/>
      </c>
      <c r="D5859" s="2" t="str">
        <f>IF(OR(ROW()&gt;Hauteur,COLUMN()&gt;EffectifChoix),"",IF(COLUMN()=EffectifChoix,IF(D5858+1&lt;Test,D5858+1,C5859+1),IF(E5858&lt;Test,D5858,IF(D5858+1&lt;Test,D5858+1,C5859+1))))</f>
        <v/>
      </c>
      <c r="E5859" s="2" t="str">
        <f>IF(OR(ROW()&gt;Hauteur,COLUMN()&gt;EffectifChoix),"",IF(COLUMN()=EffectifChoix,IF(E5858+1&lt;Test,E5858+1,D5859+1),IF(F5858&lt;Test,E5858,IF(E5858+1&lt;Test,E5858+1,D5859+1))))</f>
        <v/>
      </c>
      <c r="F5859" s="2" t="str">
        <f>IF(OR(ROW()&gt;Hauteur,COLUMN()&gt;EffectifChoix),"",IF(COLUMN()=EffectifChoix,IF(F5858+1&lt;Test,F5858+1,E5859+1),IF(G5858&lt;Test,F5858,IF(F5858+1&lt;Test,F5858+1,E5859+1))))</f>
        <v/>
      </c>
      <c r="G5859" s="2" t="str">
        <f>IF(OR(ROW()&gt;Hauteur,COLUMN()&gt;EffectifChoix),"",IF(COLUMN()=EffectifChoix,IF(G5858+1&lt;Test,G5858+1,F5859+1),IF(H5858&lt;Test,G5858,IF(G5858+1&lt;Test,G5858+1,F5859+1))))</f>
        <v/>
      </c>
      <c r="H5859" s="2" t="str">
        <f>IF(OR(ROW()&gt;Hauteur,COLUMN()&gt;EffectifChoix),"",IF(COLUMN()=EffectifChoix,IF(H5858+1&lt;Test,H5858+1,G5859+1),IF(I5858&lt;Test,H5858,IF(H5858+1&lt;Test,H5858+1,G5859+1))))</f>
        <v/>
      </c>
      <c r="I5859" s="2" t="str">
        <f>IF(OR(ROW()&gt;Hauteur,COLUMN()&gt;EffectifChoix),"",IF(COLUMN()=EffectifChoix,IF(I5858+1&lt;Test,I5858+1,H5859+1),IF(J5858&lt;Test,I5858,IF(I5858+1&lt;Test,I5858+1,H5859+1))))</f>
        <v/>
      </c>
      <c r="J5859" s="2" t="str">
        <f>IF(OR(ROW()&gt;Hauteur,COLUMN()&gt;EffectifChoix),"",IF(COLUMN()=EffectifChoix,IF(J5858+1&lt;Test,J5858+1,I5859+1),IF(K5858&lt;Test,J5858,IF(J5858+1&lt;Test,J5858+1,I5859+1))))</f>
        <v/>
      </c>
      <c r="K5859" s="2" t="str">
        <f>IF(OR(ROW()&gt;Hauteur,COLUMN()&gt;EffectifChoix),"",IF(COLUMN()=EffectifChoix,IF(K5858+1&lt;Test,K5858+1,J5859+1),IF(L5858&lt;Test,K5858,IF(K5858+1&lt;Test,K5858+1,J5859+1))))</f>
        <v/>
      </c>
      <c r="L5859" s="2" t="str">
        <f>IF(OR(ROW()&gt;Hauteur,COLUMN()&gt;EffectifChoix),"",IF(COLUMN()=EffectifChoix,IF(L5858+1&lt;Test,L5858+1,K5859+1),IF(M5858&lt;Test,L5858,IF(L5858+1&lt;Test,L5858+1,K5859+1))))</f>
        <v/>
      </c>
      <c r="M5859" s="2" t="str">
        <f>IF(OR(ROW()&gt;Hauteur,COLUMN()&gt;EffectifChoix),"",IF(COLUMN()=EffectifChoix,IF(M5858+1&lt;Test,M5858+1,L5859+1),IF(N5858&lt;Test,M5858,IF(M5858+1&lt;Test,M5858+1,L5859+1))))</f>
        <v/>
      </c>
      <c r="N5859" s="2" t="str">
        <f>IF(OR(ROW()&gt;Hauteur,COLUMN()&gt;EffectifChoix),"",IF(COLUMN()=EffectifChoix,IF(N5858+1&lt;Test,N5858+1,M5859+1),IF(O5858&lt;Test,N5858,IF(N5858+1&lt;Test,N5858+1,M5859+1))))</f>
        <v/>
      </c>
      <c r="O5859" s="2" t="str">
        <f>IF(OR(ROW()&gt;Hauteur,COLUMN()&gt;EffectifChoix),"",IF(COLUMN()=EffectifChoix,IF(O5858+1&lt;Test,O5858+1,N5859+1),IF(Q5858&lt;Test,O5858,IF(O5858+1&lt;Test,O5858+1,N5859+1))))</f>
        <v/>
      </c>
      <c r="P5859" s="2"/>
    </row>
    <row r="5860" spans="1:16" x14ac:dyDescent="0.35">
      <c r="A5860" s="2" t="str">
        <f>IF(ROW()&gt;Hauteur,"",IF(B5859&lt;Test,A5859,A5859+1))</f>
        <v/>
      </c>
      <c r="B5860" s="2" t="str">
        <f>IF(OR(ROW()&gt;Hauteur,COLUMN()&gt;EffectifChoix),"",IF(COLUMN()=EffectifChoix,IF(B5859+1&lt;Test,B5859+1,A5860+1),IF(C5859&lt;Test,B5859,IF(B5859+1&lt;Test,B5859+1,A5860+1))))</f>
        <v/>
      </c>
      <c r="C5860" s="2" t="str">
        <f>IF(OR(ROW()&gt;Hauteur,COLUMN()&gt;EffectifChoix),"",IF(COLUMN()=EffectifChoix,IF(C5859+1&lt;Test,C5859+1,B5860+1),IF(D5859&lt;Test,C5859,IF(C5859+1&lt;Test,C5859+1,B5860+1))))</f>
        <v/>
      </c>
      <c r="D5860" s="2" t="str">
        <f>IF(OR(ROW()&gt;Hauteur,COLUMN()&gt;EffectifChoix),"",IF(COLUMN()=EffectifChoix,IF(D5859+1&lt;Test,D5859+1,C5860+1),IF(E5859&lt;Test,D5859,IF(D5859+1&lt;Test,D5859+1,C5860+1))))</f>
        <v/>
      </c>
      <c r="E5860" s="2" t="str">
        <f>IF(OR(ROW()&gt;Hauteur,COLUMN()&gt;EffectifChoix),"",IF(COLUMN()=EffectifChoix,IF(E5859+1&lt;Test,E5859+1,D5860+1),IF(F5859&lt;Test,E5859,IF(E5859+1&lt;Test,E5859+1,D5860+1))))</f>
        <v/>
      </c>
      <c r="F5860" s="2" t="str">
        <f>IF(OR(ROW()&gt;Hauteur,COLUMN()&gt;EffectifChoix),"",IF(COLUMN()=EffectifChoix,IF(F5859+1&lt;Test,F5859+1,E5860+1),IF(G5859&lt;Test,F5859,IF(F5859+1&lt;Test,F5859+1,E5860+1))))</f>
        <v/>
      </c>
      <c r="G5860" s="2" t="str">
        <f>IF(OR(ROW()&gt;Hauteur,COLUMN()&gt;EffectifChoix),"",IF(COLUMN()=EffectifChoix,IF(G5859+1&lt;Test,G5859+1,F5860+1),IF(H5859&lt;Test,G5859,IF(G5859+1&lt;Test,G5859+1,F5860+1))))</f>
        <v/>
      </c>
      <c r="H5860" s="2" t="str">
        <f>IF(OR(ROW()&gt;Hauteur,COLUMN()&gt;EffectifChoix),"",IF(COLUMN()=EffectifChoix,IF(H5859+1&lt;Test,H5859+1,G5860+1),IF(I5859&lt;Test,H5859,IF(H5859+1&lt;Test,H5859+1,G5860+1))))</f>
        <v/>
      </c>
      <c r="I5860" s="2" t="str">
        <f>IF(OR(ROW()&gt;Hauteur,COLUMN()&gt;EffectifChoix),"",IF(COLUMN()=EffectifChoix,IF(I5859+1&lt;Test,I5859+1,H5860+1),IF(J5859&lt;Test,I5859,IF(I5859+1&lt;Test,I5859+1,H5860+1))))</f>
        <v/>
      </c>
      <c r="J5860" s="2" t="str">
        <f>IF(OR(ROW()&gt;Hauteur,COLUMN()&gt;EffectifChoix),"",IF(COLUMN()=EffectifChoix,IF(J5859+1&lt;Test,J5859+1,I5860+1),IF(K5859&lt;Test,J5859,IF(J5859+1&lt;Test,J5859+1,I5860+1))))</f>
        <v/>
      </c>
      <c r="K5860" s="2" t="str">
        <f>IF(OR(ROW()&gt;Hauteur,COLUMN()&gt;EffectifChoix),"",IF(COLUMN()=EffectifChoix,IF(K5859+1&lt;Test,K5859+1,J5860+1),IF(L5859&lt;Test,K5859,IF(K5859+1&lt;Test,K5859+1,J5860+1))))</f>
        <v/>
      </c>
      <c r="L5860" s="2" t="str">
        <f>IF(OR(ROW()&gt;Hauteur,COLUMN()&gt;EffectifChoix),"",IF(COLUMN()=EffectifChoix,IF(L5859+1&lt;Test,L5859+1,K5860+1),IF(M5859&lt;Test,L5859,IF(L5859+1&lt;Test,L5859+1,K5860+1))))</f>
        <v/>
      </c>
      <c r="M5860" s="2" t="str">
        <f>IF(OR(ROW()&gt;Hauteur,COLUMN()&gt;EffectifChoix),"",IF(COLUMN()=EffectifChoix,IF(M5859+1&lt;Test,M5859+1,L5860+1),IF(N5859&lt;Test,M5859,IF(M5859+1&lt;Test,M5859+1,L5860+1))))</f>
        <v/>
      </c>
      <c r="N5860" s="2" t="str">
        <f>IF(OR(ROW()&gt;Hauteur,COLUMN()&gt;EffectifChoix),"",IF(COLUMN()=EffectifChoix,IF(N5859+1&lt;Test,N5859+1,M5860+1),IF(O5859&lt;Test,N5859,IF(N5859+1&lt;Test,N5859+1,M5860+1))))</f>
        <v/>
      </c>
      <c r="O5860" s="2" t="str">
        <f>IF(OR(ROW()&gt;Hauteur,COLUMN()&gt;EffectifChoix),"",IF(COLUMN()=EffectifChoix,IF(O5859+1&lt;Test,O5859+1,N5860+1),IF(Q5859&lt;Test,O5859,IF(O5859+1&lt;Test,O5859+1,N5860+1))))</f>
        <v/>
      </c>
      <c r="P5860" s="2"/>
    </row>
    <row r="5861" spans="1:16" x14ac:dyDescent="0.35">
      <c r="A5861" s="2" t="str">
        <f>IF(ROW()&gt;Hauteur,"",IF(B5860&lt;Test,A5860,A5860+1))</f>
        <v/>
      </c>
      <c r="B5861" s="2" t="str">
        <f>IF(OR(ROW()&gt;Hauteur,COLUMN()&gt;EffectifChoix),"",IF(COLUMN()=EffectifChoix,IF(B5860+1&lt;Test,B5860+1,A5861+1),IF(C5860&lt;Test,B5860,IF(B5860+1&lt;Test,B5860+1,A5861+1))))</f>
        <v/>
      </c>
      <c r="C5861" s="2" t="str">
        <f>IF(OR(ROW()&gt;Hauteur,COLUMN()&gt;EffectifChoix),"",IF(COLUMN()=EffectifChoix,IF(C5860+1&lt;Test,C5860+1,B5861+1),IF(D5860&lt;Test,C5860,IF(C5860+1&lt;Test,C5860+1,B5861+1))))</f>
        <v/>
      </c>
      <c r="D5861" s="2" t="str">
        <f>IF(OR(ROW()&gt;Hauteur,COLUMN()&gt;EffectifChoix),"",IF(COLUMN()=EffectifChoix,IF(D5860+1&lt;Test,D5860+1,C5861+1),IF(E5860&lt;Test,D5860,IF(D5860+1&lt;Test,D5860+1,C5861+1))))</f>
        <v/>
      </c>
      <c r="E5861" s="2" t="str">
        <f>IF(OR(ROW()&gt;Hauteur,COLUMN()&gt;EffectifChoix),"",IF(COLUMN()=EffectifChoix,IF(E5860+1&lt;Test,E5860+1,D5861+1),IF(F5860&lt;Test,E5860,IF(E5860+1&lt;Test,E5860+1,D5861+1))))</f>
        <v/>
      </c>
      <c r="F5861" s="2" t="str">
        <f>IF(OR(ROW()&gt;Hauteur,COLUMN()&gt;EffectifChoix),"",IF(COLUMN()=EffectifChoix,IF(F5860+1&lt;Test,F5860+1,E5861+1),IF(G5860&lt;Test,F5860,IF(F5860+1&lt;Test,F5860+1,E5861+1))))</f>
        <v/>
      </c>
      <c r="G5861" s="2" t="str">
        <f>IF(OR(ROW()&gt;Hauteur,COLUMN()&gt;EffectifChoix),"",IF(COLUMN()=EffectifChoix,IF(G5860+1&lt;Test,G5860+1,F5861+1),IF(H5860&lt;Test,G5860,IF(G5860+1&lt;Test,G5860+1,F5861+1))))</f>
        <v/>
      </c>
      <c r="H5861" s="2" t="str">
        <f>IF(OR(ROW()&gt;Hauteur,COLUMN()&gt;EffectifChoix),"",IF(COLUMN()=EffectifChoix,IF(H5860+1&lt;Test,H5860+1,G5861+1),IF(I5860&lt;Test,H5860,IF(H5860+1&lt;Test,H5860+1,G5861+1))))</f>
        <v/>
      </c>
      <c r="I5861" s="2" t="str">
        <f>IF(OR(ROW()&gt;Hauteur,COLUMN()&gt;EffectifChoix),"",IF(COLUMN()=EffectifChoix,IF(I5860+1&lt;Test,I5860+1,H5861+1),IF(J5860&lt;Test,I5860,IF(I5860+1&lt;Test,I5860+1,H5861+1))))</f>
        <v/>
      </c>
      <c r="J5861" s="2" t="str">
        <f>IF(OR(ROW()&gt;Hauteur,COLUMN()&gt;EffectifChoix),"",IF(COLUMN()=EffectifChoix,IF(J5860+1&lt;Test,J5860+1,I5861+1),IF(K5860&lt;Test,J5860,IF(J5860+1&lt;Test,J5860+1,I5861+1))))</f>
        <v/>
      </c>
      <c r="K5861" s="2" t="str">
        <f>IF(OR(ROW()&gt;Hauteur,COLUMN()&gt;EffectifChoix),"",IF(COLUMN()=EffectifChoix,IF(K5860+1&lt;Test,K5860+1,J5861+1),IF(L5860&lt;Test,K5860,IF(K5860+1&lt;Test,K5860+1,J5861+1))))</f>
        <v/>
      </c>
      <c r="L5861" s="2" t="str">
        <f>IF(OR(ROW()&gt;Hauteur,COLUMN()&gt;EffectifChoix),"",IF(COLUMN()=EffectifChoix,IF(L5860+1&lt;Test,L5860+1,K5861+1),IF(M5860&lt;Test,L5860,IF(L5860+1&lt;Test,L5860+1,K5861+1))))</f>
        <v/>
      </c>
      <c r="M5861" s="2" t="str">
        <f>IF(OR(ROW()&gt;Hauteur,COLUMN()&gt;EffectifChoix),"",IF(COLUMN()=EffectifChoix,IF(M5860+1&lt;Test,M5860+1,L5861+1),IF(N5860&lt;Test,M5860,IF(M5860+1&lt;Test,M5860+1,L5861+1))))</f>
        <v/>
      </c>
      <c r="N5861" s="2" t="str">
        <f>IF(OR(ROW()&gt;Hauteur,COLUMN()&gt;EffectifChoix),"",IF(COLUMN()=EffectifChoix,IF(N5860+1&lt;Test,N5860+1,M5861+1),IF(O5860&lt;Test,N5860,IF(N5860+1&lt;Test,N5860+1,M5861+1))))</f>
        <v/>
      </c>
      <c r="O5861" s="2" t="str">
        <f>IF(OR(ROW()&gt;Hauteur,COLUMN()&gt;EffectifChoix),"",IF(COLUMN()=EffectifChoix,IF(O5860+1&lt;Test,O5860+1,N5861+1),IF(Q5860&lt;Test,O5860,IF(O5860+1&lt;Test,O5860+1,N5861+1))))</f>
        <v/>
      </c>
      <c r="P5861" s="2"/>
    </row>
    <row r="5862" spans="1:16" x14ac:dyDescent="0.35">
      <c r="A5862" s="2" t="str">
        <f>IF(ROW()&gt;Hauteur,"",IF(B5861&lt;Test,A5861,A5861+1))</f>
        <v/>
      </c>
      <c r="B5862" s="2" t="str">
        <f>IF(OR(ROW()&gt;Hauteur,COLUMN()&gt;EffectifChoix),"",IF(COLUMN()=EffectifChoix,IF(B5861+1&lt;Test,B5861+1,A5862+1),IF(C5861&lt;Test,B5861,IF(B5861+1&lt;Test,B5861+1,A5862+1))))</f>
        <v/>
      </c>
      <c r="C5862" s="2" t="str">
        <f>IF(OR(ROW()&gt;Hauteur,COLUMN()&gt;EffectifChoix),"",IF(COLUMN()=EffectifChoix,IF(C5861+1&lt;Test,C5861+1,B5862+1),IF(D5861&lt;Test,C5861,IF(C5861+1&lt;Test,C5861+1,B5862+1))))</f>
        <v/>
      </c>
      <c r="D5862" s="2" t="str">
        <f>IF(OR(ROW()&gt;Hauteur,COLUMN()&gt;EffectifChoix),"",IF(COLUMN()=EffectifChoix,IF(D5861+1&lt;Test,D5861+1,C5862+1),IF(E5861&lt;Test,D5861,IF(D5861+1&lt;Test,D5861+1,C5862+1))))</f>
        <v/>
      </c>
      <c r="E5862" s="2" t="str">
        <f>IF(OR(ROW()&gt;Hauteur,COLUMN()&gt;EffectifChoix),"",IF(COLUMN()=EffectifChoix,IF(E5861+1&lt;Test,E5861+1,D5862+1),IF(F5861&lt;Test,E5861,IF(E5861+1&lt;Test,E5861+1,D5862+1))))</f>
        <v/>
      </c>
      <c r="F5862" s="2" t="str">
        <f>IF(OR(ROW()&gt;Hauteur,COLUMN()&gt;EffectifChoix),"",IF(COLUMN()=EffectifChoix,IF(F5861+1&lt;Test,F5861+1,E5862+1),IF(G5861&lt;Test,F5861,IF(F5861+1&lt;Test,F5861+1,E5862+1))))</f>
        <v/>
      </c>
      <c r="G5862" s="2" t="str">
        <f>IF(OR(ROW()&gt;Hauteur,COLUMN()&gt;EffectifChoix),"",IF(COLUMN()=EffectifChoix,IF(G5861+1&lt;Test,G5861+1,F5862+1),IF(H5861&lt;Test,G5861,IF(G5861+1&lt;Test,G5861+1,F5862+1))))</f>
        <v/>
      </c>
      <c r="H5862" s="2" t="str">
        <f>IF(OR(ROW()&gt;Hauteur,COLUMN()&gt;EffectifChoix),"",IF(COLUMN()=EffectifChoix,IF(H5861+1&lt;Test,H5861+1,G5862+1),IF(I5861&lt;Test,H5861,IF(H5861+1&lt;Test,H5861+1,G5862+1))))</f>
        <v/>
      </c>
      <c r="I5862" s="2" t="str">
        <f>IF(OR(ROW()&gt;Hauteur,COLUMN()&gt;EffectifChoix),"",IF(COLUMN()=EffectifChoix,IF(I5861+1&lt;Test,I5861+1,H5862+1),IF(J5861&lt;Test,I5861,IF(I5861+1&lt;Test,I5861+1,H5862+1))))</f>
        <v/>
      </c>
      <c r="J5862" s="2" t="str">
        <f>IF(OR(ROW()&gt;Hauteur,COLUMN()&gt;EffectifChoix),"",IF(COLUMN()=EffectifChoix,IF(J5861+1&lt;Test,J5861+1,I5862+1),IF(K5861&lt;Test,J5861,IF(J5861+1&lt;Test,J5861+1,I5862+1))))</f>
        <v/>
      </c>
      <c r="K5862" s="2" t="str">
        <f>IF(OR(ROW()&gt;Hauteur,COLUMN()&gt;EffectifChoix),"",IF(COLUMN()=EffectifChoix,IF(K5861+1&lt;Test,K5861+1,J5862+1),IF(L5861&lt;Test,K5861,IF(K5861+1&lt;Test,K5861+1,J5862+1))))</f>
        <v/>
      </c>
      <c r="L5862" s="2" t="str">
        <f>IF(OR(ROW()&gt;Hauteur,COLUMN()&gt;EffectifChoix),"",IF(COLUMN()=EffectifChoix,IF(L5861+1&lt;Test,L5861+1,K5862+1),IF(M5861&lt;Test,L5861,IF(L5861+1&lt;Test,L5861+1,K5862+1))))</f>
        <v/>
      </c>
      <c r="M5862" s="2" t="str">
        <f>IF(OR(ROW()&gt;Hauteur,COLUMN()&gt;EffectifChoix),"",IF(COLUMN()=EffectifChoix,IF(M5861+1&lt;Test,M5861+1,L5862+1),IF(N5861&lt;Test,M5861,IF(M5861+1&lt;Test,M5861+1,L5862+1))))</f>
        <v/>
      </c>
      <c r="N5862" s="2" t="str">
        <f>IF(OR(ROW()&gt;Hauteur,COLUMN()&gt;EffectifChoix),"",IF(COLUMN()=EffectifChoix,IF(N5861+1&lt;Test,N5861+1,M5862+1),IF(O5861&lt;Test,N5861,IF(N5861+1&lt;Test,N5861+1,M5862+1))))</f>
        <v/>
      </c>
      <c r="O5862" s="2" t="str">
        <f>IF(OR(ROW()&gt;Hauteur,COLUMN()&gt;EffectifChoix),"",IF(COLUMN()=EffectifChoix,IF(O5861+1&lt;Test,O5861+1,N5862+1),IF(Q5861&lt;Test,O5861,IF(O5861+1&lt;Test,O5861+1,N5862+1))))</f>
        <v/>
      </c>
      <c r="P5862" s="2"/>
    </row>
    <row r="5863" spans="1:16" x14ac:dyDescent="0.35">
      <c r="A5863" s="2" t="str">
        <f>IF(ROW()&gt;Hauteur,"",IF(B5862&lt;Test,A5862,A5862+1))</f>
        <v/>
      </c>
      <c r="B5863" s="2" t="str">
        <f>IF(OR(ROW()&gt;Hauteur,COLUMN()&gt;EffectifChoix),"",IF(COLUMN()=EffectifChoix,IF(B5862+1&lt;Test,B5862+1,A5863+1),IF(C5862&lt;Test,B5862,IF(B5862+1&lt;Test,B5862+1,A5863+1))))</f>
        <v/>
      </c>
      <c r="C5863" s="2" t="str">
        <f>IF(OR(ROW()&gt;Hauteur,COLUMN()&gt;EffectifChoix),"",IF(COLUMN()=EffectifChoix,IF(C5862+1&lt;Test,C5862+1,B5863+1),IF(D5862&lt;Test,C5862,IF(C5862+1&lt;Test,C5862+1,B5863+1))))</f>
        <v/>
      </c>
      <c r="D5863" s="2" t="str">
        <f>IF(OR(ROW()&gt;Hauteur,COLUMN()&gt;EffectifChoix),"",IF(COLUMN()=EffectifChoix,IF(D5862+1&lt;Test,D5862+1,C5863+1),IF(E5862&lt;Test,D5862,IF(D5862+1&lt;Test,D5862+1,C5863+1))))</f>
        <v/>
      </c>
      <c r="E5863" s="2" t="str">
        <f>IF(OR(ROW()&gt;Hauteur,COLUMN()&gt;EffectifChoix),"",IF(COLUMN()=EffectifChoix,IF(E5862+1&lt;Test,E5862+1,D5863+1),IF(F5862&lt;Test,E5862,IF(E5862+1&lt;Test,E5862+1,D5863+1))))</f>
        <v/>
      </c>
      <c r="F5863" s="2" t="str">
        <f>IF(OR(ROW()&gt;Hauteur,COLUMN()&gt;EffectifChoix),"",IF(COLUMN()=EffectifChoix,IF(F5862+1&lt;Test,F5862+1,E5863+1),IF(G5862&lt;Test,F5862,IF(F5862+1&lt;Test,F5862+1,E5863+1))))</f>
        <v/>
      </c>
      <c r="G5863" s="2" t="str">
        <f>IF(OR(ROW()&gt;Hauteur,COLUMN()&gt;EffectifChoix),"",IF(COLUMN()=EffectifChoix,IF(G5862+1&lt;Test,G5862+1,F5863+1),IF(H5862&lt;Test,G5862,IF(G5862+1&lt;Test,G5862+1,F5863+1))))</f>
        <v/>
      </c>
      <c r="H5863" s="2" t="str">
        <f>IF(OR(ROW()&gt;Hauteur,COLUMN()&gt;EffectifChoix),"",IF(COLUMN()=EffectifChoix,IF(H5862+1&lt;Test,H5862+1,G5863+1),IF(I5862&lt;Test,H5862,IF(H5862+1&lt;Test,H5862+1,G5863+1))))</f>
        <v/>
      </c>
      <c r="I5863" s="2" t="str">
        <f>IF(OR(ROW()&gt;Hauteur,COLUMN()&gt;EffectifChoix),"",IF(COLUMN()=EffectifChoix,IF(I5862+1&lt;Test,I5862+1,H5863+1),IF(J5862&lt;Test,I5862,IF(I5862+1&lt;Test,I5862+1,H5863+1))))</f>
        <v/>
      </c>
      <c r="J5863" s="2" t="str">
        <f>IF(OR(ROW()&gt;Hauteur,COLUMN()&gt;EffectifChoix),"",IF(COLUMN()=EffectifChoix,IF(J5862+1&lt;Test,J5862+1,I5863+1),IF(K5862&lt;Test,J5862,IF(J5862+1&lt;Test,J5862+1,I5863+1))))</f>
        <v/>
      </c>
      <c r="K5863" s="2" t="str">
        <f>IF(OR(ROW()&gt;Hauteur,COLUMN()&gt;EffectifChoix),"",IF(COLUMN()=EffectifChoix,IF(K5862+1&lt;Test,K5862+1,J5863+1),IF(L5862&lt;Test,K5862,IF(K5862+1&lt;Test,K5862+1,J5863+1))))</f>
        <v/>
      </c>
      <c r="L5863" s="2" t="str">
        <f>IF(OR(ROW()&gt;Hauteur,COLUMN()&gt;EffectifChoix),"",IF(COLUMN()=EffectifChoix,IF(L5862+1&lt;Test,L5862+1,K5863+1),IF(M5862&lt;Test,L5862,IF(L5862+1&lt;Test,L5862+1,K5863+1))))</f>
        <v/>
      </c>
      <c r="M5863" s="2" t="str">
        <f>IF(OR(ROW()&gt;Hauteur,COLUMN()&gt;EffectifChoix),"",IF(COLUMN()=EffectifChoix,IF(M5862+1&lt;Test,M5862+1,L5863+1),IF(N5862&lt;Test,M5862,IF(M5862+1&lt;Test,M5862+1,L5863+1))))</f>
        <v/>
      </c>
      <c r="N5863" s="2" t="str">
        <f>IF(OR(ROW()&gt;Hauteur,COLUMN()&gt;EffectifChoix),"",IF(COLUMN()=EffectifChoix,IF(N5862+1&lt;Test,N5862+1,M5863+1),IF(O5862&lt;Test,N5862,IF(N5862+1&lt;Test,N5862+1,M5863+1))))</f>
        <v/>
      </c>
      <c r="O5863" s="2" t="str">
        <f>IF(OR(ROW()&gt;Hauteur,COLUMN()&gt;EffectifChoix),"",IF(COLUMN()=EffectifChoix,IF(O5862+1&lt;Test,O5862+1,N5863+1),IF(Q5862&lt;Test,O5862,IF(O5862+1&lt;Test,O5862+1,N5863+1))))</f>
        <v/>
      </c>
      <c r="P5863" s="2"/>
    </row>
    <row r="5864" spans="1:16" x14ac:dyDescent="0.35">
      <c r="A5864" s="2" t="str">
        <f>IF(ROW()&gt;Hauteur,"",IF(B5863&lt;Test,A5863,A5863+1))</f>
        <v/>
      </c>
      <c r="B5864" s="2" t="str">
        <f>IF(OR(ROW()&gt;Hauteur,COLUMN()&gt;EffectifChoix),"",IF(COLUMN()=EffectifChoix,IF(B5863+1&lt;Test,B5863+1,A5864+1),IF(C5863&lt;Test,B5863,IF(B5863+1&lt;Test,B5863+1,A5864+1))))</f>
        <v/>
      </c>
      <c r="C5864" s="2" t="str">
        <f>IF(OR(ROW()&gt;Hauteur,COLUMN()&gt;EffectifChoix),"",IF(COLUMN()=EffectifChoix,IF(C5863+1&lt;Test,C5863+1,B5864+1),IF(D5863&lt;Test,C5863,IF(C5863+1&lt;Test,C5863+1,B5864+1))))</f>
        <v/>
      </c>
      <c r="D5864" s="2" t="str">
        <f>IF(OR(ROW()&gt;Hauteur,COLUMN()&gt;EffectifChoix),"",IF(COLUMN()=EffectifChoix,IF(D5863+1&lt;Test,D5863+1,C5864+1),IF(E5863&lt;Test,D5863,IF(D5863+1&lt;Test,D5863+1,C5864+1))))</f>
        <v/>
      </c>
      <c r="E5864" s="2" t="str">
        <f>IF(OR(ROW()&gt;Hauteur,COLUMN()&gt;EffectifChoix),"",IF(COLUMN()=EffectifChoix,IF(E5863+1&lt;Test,E5863+1,D5864+1),IF(F5863&lt;Test,E5863,IF(E5863+1&lt;Test,E5863+1,D5864+1))))</f>
        <v/>
      </c>
      <c r="F5864" s="2" t="str">
        <f>IF(OR(ROW()&gt;Hauteur,COLUMN()&gt;EffectifChoix),"",IF(COLUMN()=EffectifChoix,IF(F5863+1&lt;Test,F5863+1,E5864+1),IF(G5863&lt;Test,F5863,IF(F5863+1&lt;Test,F5863+1,E5864+1))))</f>
        <v/>
      </c>
      <c r="G5864" s="2" t="str">
        <f>IF(OR(ROW()&gt;Hauteur,COLUMN()&gt;EffectifChoix),"",IF(COLUMN()=EffectifChoix,IF(G5863+1&lt;Test,G5863+1,F5864+1),IF(H5863&lt;Test,G5863,IF(G5863+1&lt;Test,G5863+1,F5864+1))))</f>
        <v/>
      </c>
      <c r="H5864" s="2" t="str">
        <f>IF(OR(ROW()&gt;Hauteur,COLUMN()&gt;EffectifChoix),"",IF(COLUMN()=EffectifChoix,IF(H5863+1&lt;Test,H5863+1,G5864+1),IF(I5863&lt;Test,H5863,IF(H5863+1&lt;Test,H5863+1,G5864+1))))</f>
        <v/>
      </c>
      <c r="I5864" s="2" t="str">
        <f>IF(OR(ROW()&gt;Hauteur,COLUMN()&gt;EffectifChoix),"",IF(COLUMN()=EffectifChoix,IF(I5863+1&lt;Test,I5863+1,H5864+1),IF(J5863&lt;Test,I5863,IF(I5863+1&lt;Test,I5863+1,H5864+1))))</f>
        <v/>
      </c>
      <c r="J5864" s="2" t="str">
        <f>IF(OR(ROW()&gt;Hauteur,COLUMN()&gt;EffectifChoix),"",IF(COLUMN()=EffectifChoix,IF(J5863+1&lt;Test,J5863+1,I5864+1),IF(K5863&lt;Test,J5863,IF(J5863+1&lt;Test,J5863+1,I5864+1))))</f>
        <v/>
      </c>
      <c r="K5864" s="2" t="str">
        <f>IF(OR(ROW()&gt;Hauteur,COLUMN()&gt;EffectifChoix),"",IF(COLUMN()=EffectifChoix,IF(K5863+1&lt;Test,K5863+1,J5864+1),IF(L5863&lt;Test,K5863,IF(K5863+1&lt;Test,K5863+1,J5864+1))))</f>
        <v/>
      </c>
      <c r="L5864" s="2" t="str">
        <f>IF(OR(ROW()&gt;Hauteur,COLUMN()&gt;EffectifChoix),"",IF(COLUMN()=EffectifChoix,IF(L5863+1&lt;Test,L5863+1,K5864+1),IF(M5863&lt;Test,L5863,IF(L5863+1&lt;Test,L5863+1,K5864+1))))</f>
        <v/>
      </c>
      <c r="M5864" s="2" t="str">
        <f>IF(OR(ROW()&gt;Hauteur,COLUMN()&gt;EffectifChoix),"",IF(COLUMN()=EffectifChoix,IF(M5863+1&lt;Test,M5863+1,L5864+1),IF(N5863&lt;Test,M5863,IF(M5863+1&lt;Test,M5863+1,L5864+1))))</f>
        <v/>
      </c>
      <c r="N5864" s="2" t="str">
        <f>IF(OR(ROW()&gt;Hauteur,COLUMN()&gt;EffectifChoix),"",IF(COLUMN()=EffectifChoix,IF(N5863+1&lt;Test,N5863+1,M5864+1),IF(O5863&lt;Test,N5863,IF(N5863+1&lt;Test,N5863+1,M5864+1))))</f>
        <v/>
      </c>
      <c r="O5864" s="2" t="str">
        <f>IF(OR(ROW()&gt;Hauteur,COLUMN()&gt;EffectifChoix),"",IF(COLUMN()=EffectifChoix,IF(O5863+1&lt;Test,O5863+1,N5864+1),IF(Q5863&lt;Test,O5863,IF(O5863+1&lt;Test,O5863+1,N5864+1))))</f>
        <v/>
      </c>
      <c r="P5864" s="2"/>
    </row>
    <row r="5865" spans="1:16" x14ac:dyDescent="0.35">
      <c r="A5865" s="2" t="str">
        <f>IF(ROW()&gt;Hauteur,"",IF(B5864&lt;Test,A5864,A5864+1))</f>
        <v/>
      </c>
      <c r="B5865" s="2" t="str">
        <f>IF(OR(ROW()&gt;Hauteur,COLUMN()&gt;EffectifChoix),"",IF(COLUMN()=EffectifChoix,IF(B5864+1&lt;Test,B5864+1,A5865+1),IF(C5864&lt;Test,B5864,IF(B5864+1&lt;Test,B5864+1,A5865+1))))</f>
        <v/>
      </c>
      <c r="C5865" s="2" t="str">
        <f>IF(OR(ROW()&gt;Hauteur,COLUMN()&gt;EffectifChoix),"",IF(COLUMN()=EffectifChoix,IF(C5864+1&lt;Test,C5864+1,B5865+1),IF(D5864&lt;Test,C5864,IF(C5864+1&lt;Test,C5864+1,B5865+1))))</f>
        <v/>
      </c>
      <c r="D5865" s="2" t="str">
        <f>IF(OR(ROW()&gt;Hauteur,COLUMN()&gt;EffectifChoix),"",IF(COLUMN()=EffectifChoix,IF(D5864+1&lt;Test,D5864+1,C5865+1),IF(E5864&lt;Test,D5864,IF(D5864+1&lt;Test,D5864+1,C5865+1))))</f>
        <v/>
      </c>
      <c r="E5865" s="2" t="str">
        <f>IF(OR(ROW()&gt;Hauteur,COLUMN()&gt;EffectifChoix),"",IF(COLUMN()=EffectifChoix,IF(E5864+1&lt;Test,E5864+1,D5865+1),IF(F5864&lt;Test,E5864,IF(E5864+1&lt;Test,E5864+1,D5865+1))))</f>
        <v/>
      </c>
      <c r="F5865" s="2" t="str">
        <f>IF(OR(ROW()&gt;Hauteur,COLUMN()&gt;EffectifChoix),"",IF(COLUMN()=EffectifChoix,IF(F5864+1&lt;Test,F5864+1,E5865+1),IF(G5864&lt;Test,F5864,IF(F5864+1&lt;Test,F5864+1,E5865+1))))</f>
        <v/>
      </c>
      <c r="G5865" s="2" t="str">
        <f>IF(OR(ROW()&gt;Hauteur,COLUMN()&gt;EffectifChoix),"",IF(COLUMN()=EffectifChoix,IF(G5864+1&lt;Test,G5864+1,F5865+1),IF(H5864&lt;Test,G5864,IF(G5864+1&lt;Test,G5864+1,F5865+1))))</f>
        <v/>
      </c>
      <c r="H5865" s="2" t="str">
        <f>IF(OR(ROW()&gt;Hauteur,COLUMN()&gt;EffectifChoix),"",IF(COLUMN()=EffectifChoix,IF(H5864+1&lt;Test,H5864+1,G5865+1),IF(I5864&lt;Test,H5864,IF(H5864+1&lt;Test,H5864+1,G5865+1))))</f>
        <v/>
      </c>
      <c r="I5865" s="2" t="str">
        <f>IF(OR(ROW()&gt;Hauteur,COLUMN()&gt;EffectifChoix),"",IF(COLUMN()=EffectifChoix,IF(I5864+1&lt;Test,I5864+1,H5865+1),IF(J5864&lt;Test,I5864,IF(I5864+1&lt;Test,I5864+1,H5865+1))))</f>
        <v/>
      </c>
      <c r="J5865" s="2" t="str">
        <f>IF(OR(ROW()&gt;Hauteur,COLUMN()&gt;EffectifChoix),"",IF(COLUMN()=EffectifChoix,IF(J5864+1&lt;Test,J5864+1,I5865+1),IF(K5864&lt;Test,J5864,IF(J5864+1&lt;Test,J5864+1,I5865+1))))</f>
        <v/>
      </c>
      <c r="K5865" s="2" t="str">
        <f>IF(OR(ROW()&gt;Hauteur,COLUMN()&gt;EffectifChoix),"",IF(COLUMN()=EffectifChoix,IF(K5864+1&lt;Test,K5864+1,J5865+1),IF(L5864&lt;Test,K5864,IF(K5864+1&lt;Test,K5864+1,J5865+1))))</f>
        <v/>
      </c>
      <c r="L5865" s="2" t="str">
        <f>IF(OR(ROW()&gt;Hauteur,COLUMN()&gt;EffectifChoix),"",IF(COLUMN()=EffectifChoix,IF(L5864+1&lt;Test,L5864+1,K5865+1),IF(M5864&lt;Test,L5864,IF(L5864+1&lt;Test,L5864+1,K5865+1))))</f>
        <v/>
      </c>
      <c r="M5865" s="2" t="str">
        <f>IF(OR(ROW()&gt;Hauteur,COLUMN()&gt;EffectifChoix),"",IF(COLUMN()=EffectifChoix,IF(M5864+1&lt;Test,M5864+1,L5865+1),IF(N5864&lt;Test,M5864,IF(M5864+1&lt;Test,M5864+1,L5865+1))))</f>
        <v/>
      </c>
      <c r="N5865" s="2" t="str">
        <f>IF(OR(ROW()&gt;Hauteur,COLUMN()&gt;EffectifChoix),"",IF(COLUMN()=EffectifChoix,IF(N5864+1&lt;Test,N5864+1,M5865+1),IF(O5864&lt;Test,N5864,IF(N5864+1&lt;Test,N5864+1,M5865+1))))</f>
        <v/>
      </c>
      <c r="O5865" s="2" t="str">
        <f>IF(OR(ROW()&gt;Hauteur,COLUMN()&gt;EffectifChoix),"",IF(COLUMN()=EffectifChoix,IF(O5864+1&lt;Test,O5864+1,N5865+1),IF(Q5864&lt;Test,O5864,IF(O5864+1&lt;Test,O5864+1,N5865+1))))</f>
        <v/>
      </c>
      <c r="P5865" s="2"/>
    </row>
    <row r="5866" spans="1:16" x14ac:dyDescent="0.35">
      <c r="A5866" s="2" t="str">
        <f>IF(ROW()&gt;Hauteur,"",IF(B5865&lt;Test,A5865,A5865+1))</f>
        <v/>
      </c>
      <c r="B5866" s="2" t="str">
        <f>IF(OR(ROW()&gt;Hauteur,COLUMN()&gt;EffectifChoix),"",IF(COLUMN()=EffectifChoix,IF(B5865+1&lt;Test,B5865+1,A5866+1),IF(C5865&lt;Test,B5865,IF(B5865+1&lt;Test,B5865+1,A5866+1))))</f>
        <v/>
      </c>
      <c r="C5866" s="2" t="str">
        <f>IF(OR(ROW()&gt;Hauteur,COLUMN()&gt;EffectifChoix),"",IF(COLUMN()=EffectifChoix,IF(C5865+1&lt;Test,C5865+1,B5866+1),IF(D5865&lt;Test,C5865,IF(C5865+1&lt;Test,C5865+1,B5866+1))))</f>
        <v/>
      </c>
      <c r="D5866" s="2" t="str">
        <f>IF(OR(ROW()&gt;Hauteur,COLUMN()&gt;EffectifChoix),"",IF(COLUMN()=EffectifChoix,IF(D5865+1&lt;Test,D5865+1,C5866+1),IF(E5865&lt;Test,D5865,IF(D5865+1&lt;Test,D5865+1,C5866+1))))</f>
        <v/>
      </c>
      <c r="E5866" s="2" t="str">
        <f>IF(OR(ROW()&gt;Hauteur,COLUMN()&gt;EffectifChoix),"",IF(COLUMN()=EffectifChoix,IF(E5865+1&lt;Test,E5865+1,D5866+1),IF(F5865&lt;Test,E5865,IF(E5865+1&lt;Test,E5865+1,D5866+1))))</f>
        <v/>
      </c>
      <c r="F5866" s="2" t="str">
        <f>IF(OR(ROW()&gt;Hauteur,COLUMN()&gt;EffectifChoix),"",IF(COLUMN()=EffectifChoix,IF(F5865+1&lt;Test,F5865+1,E5866+1),IF(G5865&lt;Test,F5865,IF(F5865+1&lt;Test,F5865+1,E5866+1))))</f>
        <v/>
      </c>
      <c r="G5866" s="2" t="str">
        <f>IF(OR(ROW()&gt;Hauteur,COLUMN()&gt;EffectifChoix),"",IF(COLUMN()=EffectifChoix,IF(G5865+1&lt;Test,G5865+1,F5866+1),IF(H5865&lt;Test,G5865,IF(G5865+1&lt;Test,G5865+1,F5866+1))))</f>
        <v/>
      </c>
      <c r="H5866" s="2" t="str">
        <f>IF(OR(ROW()&gt;Hauteur,COLUMN()&gt;EffectifChoix),"",IF(COLUMN()=EffectifChoix,IF(H5865+1&lt;Test,H5865+1,G5866+1),IF(I5865&lt;Test,H5865,IF(H5865+1&lt;Test,H5865+1,G5866+1))))</f>
        <v/>
      </c>
      <c r="I5866" s="2" t="str">
        <f>IF(OR(ROW()&gt;Hauteur,COLUMN()&gt;EffectifChoix),"",IF(COLUMN()=EffectifChoix,IF(I5865+1&lt;Test,I5865+1,H5866+1),IF(J5865&lt;Test,I5865,IF(I5865+1&lt;Test,I5865+1,H5866+1))))</f>
        <v/>
      </c>
      <c r="J5866" s="2" t="str">
        <f>IF(OR(ROW()&gt;Hauteur,COLUMN()&gt;EffectifChoix),"",IF(COLUMN()=EffectifChoix,IF(J5865+1&lt;Test,J5865+1,I5866+1),IF(K5865&lt;Test,J5865,IF(J5865+1&lt;Test,J5865+1,I5866+1))))</f>
        <v/>
      </c>
      <c r="K5866" s="2" t="str">
        <f>IF(OR(ROW()&gt;Hauteur,COLUMN()&gt;EffectifChoix),"",IF(COLUMN()=EffectifChoix,IF(K5865+1&lt;Test,K5865+1,J5866+1),IF(L5865&lt;Test,K5865,IF(K5865+1&lt;Test,K5865+1,J5866+1))))</f>
        <v/>
      </c>
      <c r="L5866" s="2" t="str">
        <f>IF(OR(ROW()&gt;Hauteur,COLUMN()&gt;EffectifChoix),"",IF(COLUMN()=EffectifChoix,IF(L5865+1&lt;Test,L5865+1,K5866+1),IF(M5865&lt;Test,L5865,IF(L5865+1&lt;Test,L5865+1,K5866+1))))</f>
        <v/>
      </c>
      <c r="M5866" s="2" t="str">
        <f>IF(OR(ROW()&gt;Hauteur,COLUMN()&gt;EffectifChoix),"",IF(COLUMN()=EffectifChoix,IF(M5865+1&lt;Test,M5865+1,L5866+1),IF(N5865&lt;Test,M5865,IF(M5865+1&lt;Test,M5865+1,L5866+1))))</f>
        <v/>
      </c>
      <c r="N5866" s="2" t="str">
        <f>IF(OR(ROW()&gt;Hauteur,COLUMN()&gt;EffectifChoix),"",IF(COLUMN()=EffectifChoix,IF(N5865+1&lt;Test,N5865+1,M5866+1),IF(O5865&lt;Test,N5865,IF(N5865+1&lt;Test,N5865+1,M5866+1))))</f>
        <v/>
      </c>
      <c r="O5866" s="2" t="str">
        <f>IF(OR(ROW()&gt;Hauteur,COLUMN()&gt;EffectifChoix),"",IF(COLUMN()=EffectifChoix,IF(O5865+1&lt;Test,O5865+1,N5866+1),IF(Q5865&lt;Test,O5865,IF(O5865+1&lt;Test,O5865+1,N5866+1))))</f>
        <v/>
      </c>
      <c r="P5866" s="2"/>
    </row>
    <row r="5867" spans="1:16" x14ac:dyDescent="0.35">
      <c r="A5867" s="2" t="str">
        <f>IF(ROW()&gt;Hauteur,"",IF(B5866&lt;Test,A5866,A5866+1))</f>
        <v/>
      </c>
      <c r="B5867" s="2" t="str">
        <f>IF(OR(ROW()&gt;Hauteur,COLUMN()&gt;EffectifChoix),"",IF(COLUMN()=EffectifChoix,IF(B5866+1&lt;Test,B5866+1,A5867+1),IF(C5866&lt;Test,B5866,IF(B5866+1&lt;Test,B5866+1,A5867+1))))</f>
        <v/>
      </c>
      <c r="C5867" s="2" t="str">
        <f>IF(OR(ROW()&gt;Hauteur,COLUMN()&gt;EffectifChoix),"",IF(COLUMN()=EffectifChoix,IF(C5866+1&lt;Test,C5866+1,B5867+1),IF(D5866&lt;Test,C5866,IF(C5866+1&lt;Test,C5866+1,B5867+1))))</f>
        <v/>
      </c>
      <c r="D5867" s="2" t="str">
        <f>IF(OR(ROW()&gt;Hauteur,COLUMN()&gt;EffectifChoix),"",IF(COLUMN()=EffectifChoix,IF(D5866+1&lt;Test,D5866+1,C5867+1),IF(E5866&lt;Test,D5866,IF(D5866+1&lt;Test,D5866+1,C5867+1))))</f>
        <v/>
      </c>
      <c r="E5867" s="2" t="str">
        <f>IF(OR(ROW()&gt;Hauteur,COLUMN()&gt;EffectifChoix),"",IF(COLUMN()=EffectifChoix,IF(E5866+1&lt;Test,E5866+1,D5867+1),IF(F5866&lt;Test,E5866,IF(E5866+1&lt;Test,E5866+1,D5867+1))))</f>
        <v/>
      </c>
      <c r="F5867" s="2" t="str">
        <f>IF(OR(ROW()&gt;Hauteur,COLUMN()&gt;EffectifChoix),"",IF(COLUMN()=EffectifChoix,IF(F5866+1&lt;Test,F5866+1,E5867+1),IF(G5866&lt;Test,F5866,IF(F5866+1&lt;Test,F5866+1,E5867+1))))</f>
        <v/>
      </c>
      <c r="G5867" s="2" t="str">
        <f>IF(OR(ROW()&gt;Hauteur,COLUMN()&gt;EffectifChoix),"",IF(COLUMN()=EffectifChoix,IF(G5866+1&lt;Test,G5866+1,F5867+1),IF(H5866&lt;Test,G5866,IF(G5866+1&lt;Test,G5866+1,F5867+1))))</f>
        <v/>
      </c>
      <c r="H5867" s="2" t="str">
        <f>IF(OR(ROW()&gt;Hauteur,COLUMN()&gt;EffectifChoix),"",IF(COLUMN()=EffectifChoix,IF(H5866+1&lt;Test,H5866+1,G5867+1),IF(I5866&lt;Test,H5866,IF(H5866+1&lt;Test,H5866+1,G5867+1))))</f>
        <v/>
      </c>
      <c r="I5867" s="2" t="str">
        <f>IF(OR(ROW()&gt;Hauteur,COLUMN()&gt;EffectifChoix),"",IF(COLUMN()=EffectifChoix,IF(I5866+1&lt;Test,I5866+1,H5867+1),IF(J5866&lt;Test,I5866,IF(I5866+1&lt;Test,I5866+1,H5867+1))))</f>
        <v/>
      </c>
      <c r="J5867" s="2" t="str">
        <f>IF(OR(ROW()&gt;Hauteur,COLUMN()&gt;EffectifChoix),"",IF(COLUMN()=EffectifChoix,IF(J5866+1&lt;Test,J5866+1,I5867+1),IF(K5866&lt;Test,J5866,IF(J5866+1&lt;Test,J5866+1,I5867+1))))</f>
        <v/>
      </c>
      <c r="K5867" s="2" t="str">
        <f>IF(OR(ROW()&gt;Hauteur,COLUMN()&gt;EffectifChoix),"",IF(COLUMN()=EffectifChoix,IF(K5866+1&lt;Test,K5866+1,J5867+1),IF(L5866&lt;Test,K5866,IF(K5866+1&lt;Test,K5866+1,J5867+1))))</f>
        <v/>
      </c>
      <c r="L5867" s="2" t="str">
        <f>IF(OR(ROW()&gt;Hauteur,COLUMN()&gt;EffectifChoix),"",IF(COLUMN()=EffectifChoix,IF(L5866+1&lt;Test,L5866+1,K5867+1),IF(M5866&lt;Test,L5866,IF(L5866+1&lt;Test,L5866+1,K5867+1))))</f>
        <v/>
      </c>
      <c r="M5867" s="2" t="str">
        <f>IF(OR(ROW()&gt;Hauteur,COLUMN()&gt;EffectifChoix),"",IF(COLUMN()=EffectifChoix,IF(M5866+1&lt;Test,M5866+1,L5867+1),IF(N5866&lt;Test,M5866,IF(M5866+1&lt;Test,M5866+1,L5867+1))))</f>
        <v/>
      </c>
      <c r="N5867" s="2" t="str">
        <f>IF(OR(ROW()&gt;Hauteur,COLUMN()&gt;EffectifChoix),"",IF(COLUMN()=EffectifChoix,IF(N5866+1&lt;Test,N5866+1,M5867+1),IF(O5866&lt;Test,N5866,IF(N5866+1&lt;Test,N5866+1,M5867+1))))</f>
        <v/>
      </c>
      <c r="O5867" s="2" t="str">
        <f>IF(OR(ROW()&gt;Hauteur,COLUMN()&gt;EffectifChoix),"",IF(COLUMN()=EffectifChoix,IF(O5866+1&lt;Test,O5866+1,N5867+1),IF(Q5866&lt;Test,O5866,IF(O5866+1&lt;Test,O5866+1,N5867+1))))</f>
        <v/>
      </c>
      <c r="P5867" s="2"/>
    </row>
    <row r="5868" spans="1:16" x14ac:dyDescent="0.35">
      <c r="A5868" s="2" t="str">
        <f>IF(ROW()&gt;Hauteur,"",IF(B5867&lt;Test,A5867,A5867+1))</f>
        <v/>
      </c>
      <c r="B5868" s="2" t="str">
        <f>IF(OR(ROW()&gt;Hauteur,COLUMN()&gt;EffectifChoix),"",IF(COLUMN()=EffectifChoix,IF(B5867+1&lt;Test,B5867+1,A5868+1),IF(C5867&lt;Test,B5867,IF(B5867+1&lt;Test,B5867+1,A5868+1))))</f>
        <v/>
      </c>
      <c r="C5868" s="2" t="str">
        <f>IF(OR(ROW()&gt;Hauteur,COLUMN()&gt;EffectifChoix),"",IF(COLUMN()=EffectifChoix,IF(C5867+1&lt;Test,C5867+1,B5868+1),IF(D5867&lt;Test,C5867,IF(C5867+1&lt;Test,C5867+1,B5868+1))))</f>
        <v/>
      </c>
      <c r="D5868" s="2" t="str">
        <f>IF(OR(ROW()&gt;Hauteur,COLUMN()&gt;EffectifChoix),"",IF(COLUMN()=EffectifChoix,IF(D5867+1&lt;Test,D5867+1,C5868+1),IF(E5867&lt;Test,D5867,IF(D5867+1&lt;Test,D5867+1,C5868+1))))</f>
        <v/>
      </c>
      <c r="E5868" s="2" t="str">
        <f>IF(OR(ROW()&gt;Hauteur,COLUMN()&gt;EffectifChoix),"",IF(COLUMN()=EffectifChoix,IF(E5867+1&lt;Test,E5867+1,D5868+1),IF(F5867&lt;Test,E5867,IF(E5867+1&lt;Test,E5867+1,D5868+1))))</f>
        <v/>
      </c>
      <c r="F5868" s="2" t="str">
        <f>IF(OR(ROW()&gt;Hauteur,COLUMN()&gt;EffectifChoix),"",IF(COLUMN()=EffectifChoix,IF(F5867+1&lt;Test,F5867+1,E5868+1),IF(G5867&lt;Test,F5867,IF(F5867+1&lt;Test,F5867+1,E5868+1))))</f>
        <v/>
      </c>
      <c r="G5868" s="2" t="str">
        <f>IF(OR(ROW()&gt;Hauteur,COLUMN()&gt;EffectifChoix),"",IF(COLUMN()=EffectifChoix,IF(G5867+1&lt;Test,G5867+1,F5868+1),IF(H5867&lt;Test,G5867,IF(G5867+1&lt;Test,G5867+1,F5868+1))))</f>
        <v/>
      </c>
      <c r="H5868" s="2" t="str">
        <f>IF(OR(ROW()&gt;Hauteur,COLUMN()&gt;EffectifChoix),"",IF(COLUMN()=EffectifChoix,IF(H5867+1&lt;Test,H5867+1,G5868+1),IF(I5867&lt;Test,H5867,IF(H5867+1&lt;Test,H5867+1,G5868+1))))</f>
        <v/>
      </c>
      <c r="I5868" s="2" t="str">
        <f>IF(OR(ROW()&gt;Hauteur,COLUMN()&gt;EffectifChoix),"",IF(COLUMN()=EffectifChoix,IF(I5867+1&lt;Test,I5867+1,H5868+1),IF(J5867&lt;Test,I5867,IF(I5867+1&lt;Test,I5867+1,H5868+1))))</f>
        <v/>
      </c>
      <c r="J5868" s="2" t="str">
        <f>IF(OR(ROW()&gt;Hauteur,COLUMN()&gt;EffectifChoix),"",IF(COLUMN()=EffectifChoix,IF(J5867+1&lt;Test,J5867+1,I5868+1),IF(K5867&lt;Test,J5867,IF(J5867+1&lt;Test,J5867+1,I5868+1))))</f>
        <v/>
      </c>
      <c r="K5868" s="2" t="str">
        <f>IF(OR(ROW()&gt;Hauteur,COLUMN()&gt;EffectifChoix),"",IF(COLUMN()=EffectifChoix,IF(K5867+1&lt;Test,K5867+1,J5868+1),IF(L5867&lt;Test,K5867,IF(K5867+1&lt;Test,K5867+1,J5868+1))))</f>
        <v/>
      </c>
      <c r="L5868" s="2" t="str">
        <f>IF(OR(ROW()&gt;Hauteur,COLUMN()&gt;EffectifChoix),"",IF(COLUMN()=EffectifChoix,IF(L5867+1&lt;Test,L5867+1,K5868+1),IF(M5867&lt;Test,L5867,IF(L5867+1&lt;Test,L5867+1,K5868+1))))</f>
        <v/>
      </c>
      <c r="M5868" s="2" t="str">
        <f>IF(OR(ROW()&gt;Hauteur,COLUMN()&gt;EffectifChoix),"",IF(COLUMN()=EffectifChoix,IF(M5867+1&lt;Test,M5867+1,L5868+1),IF(N5867&lt;Test,M5867,IF(M5867+1&lt;Test,M5867+1,L5868+1))))</f>
        <v/>
      </c>
      <c r="N5868" s="2" t="str">
        <f>IF(OR(ROW()&gt;Hauteur,COLUMN()&gt;EffectifChoix),"",IF(COLUMN()=EffectifChoix,IF(N5867+1&lt;Test,N5867+1,M5868+1),IF(O5867&lt;Test,N5867,IF(N5867+1&lt;Test,N5867+1,M5868+1))))</f>
        <v/>
      </c>
      <c r="O5868" s="2" t="str">
        <f>IF(OR(ROW()&gt;Hauteur,COLUMN()&gt;EffectifChoix),"",IF(COLUMN()=EffectifChoix,IF(O5867+1&lt;Test,O5867+1,N5868+1),IF(Q5867&lt;Test,O5867,IF(O5867+1&lt;Test,O5867+1,N5868+1))))</f>
        <v/>
      </c>
      <c r="P5868" s="2"/>
    </row>
    <row r="5869" spans="1:16" x14ac:dyDescent="0.35">
      <c r="A5869" s="2" t="str">
        <f>IF(ROW()&gt;Hauteur,"",IF(B5868&lt;Test,A5868,A5868+1))</f>
        <v/>
      </c>
      <c r="B5869" s="2" t="str">
        <f>IF(OR(ROW()&gt;Hauteur,COLUMN()&gt;EffectifChoix),"",IF(COLUMN()=EffectifChoix,IF(B5868+1&lt;Test,B5868+1,A5869+1),IF(C5868&lt;Test,B5868,IF(B5868+1&lt;Test,B5868+1,A5869+1))))</f>
        <v/>
      </c>
      <c r="C5869" s="2" t="str">
        <f>IF(OR(ROW()&gt;Hauteur,COLUMN()&gt;EffectifChoix),"",IF(COLUMN()=EffectifChoix,IF(C5868+1&lt;Test,C5868+1,B5869+1),IF(D5868&lt;Test,C5868,IF(C5868+1&lt;Test,C5868+1,B5869+1))))</f>
        <v/>
      </c>
      <c r="D5869" s="2" t="str">
        <f>IF(OR(ROW()&gt;Hauteur,COLUMN()&gt;EffectifChoix),"",IF(COLUMN()=EffectifChoix,IF(D5868+1&lt;Test,D5868+1,C5869+1),IF(E5868&lt;Test,D5868,IF(D5868+1&lt;Test,D5868+1,C5869+1))))</f>
        <v/>
      </c>
      <c r="E5869" s="2" t="str">
        <f>IF(OR(ROW()&gt;Hauteur,COLUMN()&gt;EffectifChoix),"",IF(COLUMN()=EffectifChoix,IF(E5868+1&lt;Test,E5868+1,D5869+1),IF(F5868&lt;Test,E5868,IF(E5868+1&lt;Test,E5868+1,D5869+1))))</f>
        <v/>
      </c>
      <c r="F5869" s="2" t="str">
        <f>IF(OR(ROW()&gt;Hauteur,COLUMN()&gt;EffectifChoix),"",IF(COLUMN()=EffectifChoix,IF(F5868+1&lt;Test,F5868+1,E5869+1),IF(G5868&lt;Test,F5868,IF(F5868+1&lt;Test,F5868+1,E5869+1))))</f>
        <v/>
      </c>
      <c r="G5869" s="2" t="str">
        <f>IF(OR(ROW()&gt;Hauteur,COLUMN()&gt;EffectifChoix),"",IF(COLUMN()=EffectifChoix,IF(G5868+1&lt;Test,G5868+1,F5869+1),IF(H5868&lt;Test,G5868,IF(G5868+1&lt;Test,G5868+1,F5869+1))))</f>
        <v/>
      </c>
      <c r="H5869" s="2" t="str">
        <f>IF(OR(ROW()&gt;Hauteur,COLUMN()&gt;EffectifChoix),"",IF(COLUMN()=EffectifChoix,IF(H5868+1&lt;Test,H5868+1,G5869+1),IF(I5868&lt;Test,H5868,IF(H5868+1&lt;Test,H5868+1,G5869+1))))</f>
        <v/>
      </c>
      <c r="I5869" s="2" t="str">
        <f>IF(OR(ROW()&gt;Hauteur,COLUMN()&gt;EffectifChoix),"",IF(COLUMN()=EffectifChoix,IF(I5868+1&lt;Test,I5868+1,H5869+1),IF(J5868&lt;Test,I5868,IF(I5868+1&lt;Test,I5868+1,H5869+1))))</f>
        <v/>
      </c>
      <c r="J5869" s="2" t="str">
        <f>IF(OR(ROW()&gt;Hauteur,COLUMN()&gt;EffectifChoix),"",IF(COLUMN()=EffectifChoix,IF(J5868+1&lt;Test,J5868+1,I5869+1),IF(K5868&lt;Test,J5868,IF(J5868+1&lt;Test,J5868+1,I5869+1))))</f>
        <v/>
      </c>
      <c r="K5869" s="2" t="str">
        <f>IF(OR(ROW()&gt;Hauteur,COLUMN()&gt;EffectifChoix),"",IF(COLUMN()=EffectifChoix,IF(K5868+1&lt;Test,K5868+1,J5869+1),IF(L5868&lt;Test,K5868,IF(K5868+1&lt;Test,K5868+1,J5869+1))))</f>
        <v/>
      </c>
      <c r="L5869" s="2" t="str">
        <f>IF(OR(ROW()&gt;Hauteur,COLUMN()&gt;EffectifChoix),"",IF(COLUMN()=EffectifChoix,IF(L5868+1&lt;Test,L5868+1,K5869+1),IF(M5868&lt;Test,L5868,IF(L5868+1&lt;Test,L5868+1,K5869+1))))</f>
        <v/>
      </c>
      <c r="M5869" s="2" t="str">
        <f>IF(OR(ROW()&gt;Hauteur,COLUMN()&gt;EffectifChoix),"",IF(COLUMN()=EffectifChoix,IF(M5868+1&lt;Test,M5868+1,L5869+1),IF(N5868&lt;Test,M5868,IF(M5868+1&lt;Test,M5868+1,L5869+1))))</f>
        <v/>
      </c>
      <c r="N5869" s="2" t="str">
        <f>IF(OR(ROW()&gt;Hauteur,COLUMN()&gt;EffectifChoix),"",IF(COLUMN()=EffectifChoix,IF(N5868+1&lt;Test,N5868+1,M5869+1),IF(O5868&lt;Test,N5868,IF(N5868+1&lt;Test,N5868+1,M5869+1))))</f>
        <v/>
      </c>
      <c r="O5869" s="2" t="str">
        <f>IF(OR(ROW()&gt;Hauteur,COLUMN()&gt;EffectifChoix),"",IF(COLUMN()=EffectifChoix,IF(O5868+1&lt;Test,O5868+1,N5869+1),IF(Q5868&lt;Test,O5868,IF(O5868+1&lt;Test,O5868+1,N5869+1))))</f>
        <v/>
      </c>
      <c r="P5869" s="2"/>
    </row>
    <row r="5870" spans="1:16" x14ac:dyDescent="0.35">
      <c r="A5870" s="2" t="str">
        <f>IF(ROW()&gt;Hauteur,"",IF(B5869&lt;Test,A5869,A5869+1))</f>
        <v/>
      </c>
      <c r="B5870" s="2" t="str">
        <f>IF(OR(ROW()&gt;Hauteur,COLUMN()&gt;EffectifChoix),"",IF(COLUMN()=EffectifChoix,IF(B5869+1&lt;Test,B5869+1,A5870+1),IF(C5869&lt;Test,B5869,IF(B5869+1&lt;Test,B5869+1,A5870+1))))</f>
        <v/>
      </c>
      <c r="C5870" s="2" t="str">
        <f>IF(OR(ROW()&gt;Hauteur,COLUMN()&gt;EffectifChoix),"",IF(COLUMN()=EffectifChoix,IF(C5869+1&lt;Test,C5869+1,B5870+1),IF(D5869&lt;Test,C5869,IF(C5869+1&lt;Test,C5869+1,B5870+1))))</f>
        <v/>
      </c>
      <c r="D5870" s="2" t="str">
        <f>IF(OR(ROW()&gt;Hauteur,COLUMN()&gt;EffectifChoix),"",IF(COLUMN()=EffectifChoix,IF(D5869+1&lt;Test,D5869+1,C5870+1),IF(E5869&lt;Test,D5869,IF(D5869+1&lt;Test,D5869+1,C5870+1))))</f>
        <v/>
      </c>
      <c r="E5870" s="2" t="str">
        <f>IF(OR(ROW()&gt;Hauteur,COLUMN()&gt;EffectifChoix),"",IF(COLUMN()=EffectifChoix,IF(E5869+1&lt;Test,E5869+1,D5870+1),IF(F5869&lt;Test,E5869,IF(E5869+1&lt;Test,E5869+1,D5870+1))))</f>
        <v/>
      </c>
      <c r="F5870" s="2" t="str">
        <f>IF(OR(ROW()&gt;Hauteur,COLUMN()&gt;EffectifChoix),"",IF(COLUMN()=EffectifChoix,IF(F5869+1&lt;Test,F5869+1,E5870+1),IF(G5869&lt;Test,F5869,IF(F5869+1&lt;Test,F5869+1,E5870+1))))</f>
        <v/>
      </c>
      <c r="G5870" s="2" t="str">
        <f>IF(OR(ROW()&gt;Hauteur,COLUMN()&gt;EffectifChoix),"",IF(COLUMN()=EffectifChoix,IF(G5869+1&lt;Test,G5869+1,F5870+1),IF(H5869&lt;Test,G5869,IF(G5869+1&lt;Test,G5869+1,F5870+1))))</f>
        <v/>
      </c>
      <c r="H5870" s="2" t="str">
        <f>IF(OR(ROW()&gt;Hauteur,COLUMN()&gt;EffectifChoix),"",IF(COLUMN()=EffectifChoix,IF(H5869+1&lt;Test,H5869+1,G5870+1),IF(I5869&lt;Test,H5869,IF(H5869+1&lt;Test,H5869+1,G5870+1))))</f>
        <v/>
      </c>
      <c r="I5870" s="2" t="str">
        <f>IF(OR(ROW()&gt;Hauteur,COLUMN()&gt;EffectifChoix),"",IF(COLUMN()=EffectifChoix,IF(I5869+1&lt;Test,I5869+1,H5870+1),IF(J5869&lt;Test,I5869,IF(I5869+1&lt;Test,I5869+1,H5870+1))))</f>
        <v/>
      </c>
      <c r="J5870" s="2" t="str">
        <f>IF(OR(ROW()&gt;Hauteur,COLUMN()&gt;EffectifChoix),"",IF(COLUMN()=EffectifChoix,IF(J5869+1&lt;Test,J5869+1,I5870+1),IF(K5869&lt;Test,J5869,IF(J5869+1&lt;Test,J5869+1,I5870+1))))</f>
        <v/>
      </c>
      <c r="K5870" s="2" t="str">
        <f>IF(OR(ROW()&gt;Hauteur,COLUMN()&gt;EffectifChoix),"",IF(COLUMN()=EffectifChoix,IF(K5869+1&lt;Test,K5869+1,J5870+1),IF(L5869&lt;Test,K5869,IF(K5869+1&lt;Test,K5869+1,J5870+1))))</f>
        <v/>
      </c>
      <c r="L5870" s="2" t="str">
        <f>IF(OR(ROW()&gt;Hauteur,COLUMN()&gt;EffectifChoix),"",IF(COLUMN()=EffectifChoix,IF(L5869+1&lt;Test,L5869+1,K5870+1),IF(M5869&lt;Test,L5869,IF(L5869+1&lt;Test,L5869+1,K5870+1))))</f>
        <v/>
      </c>
      <c r="M5870" s="2" t="str">
        <f>IF(OR(ROW()&gt;Hauteur,COLUMN()&gt;EffectifChoix),"",IF(COLUMN()=EffectifChoix,IF(M5869+1&lt;Test,M5869+1,L5870+1),IF(N5869&lt;Test,M5869,IF(M5869+1&lt;Test,M5869+1,L5870+1))))</f>
        <v/>
      </c>
      <c r="N5870" s="2" t="str">
        <f>IF(OR(ROW()&gt;Hauteur,COLUMN()&gt;EffectifChoix),"",IF(COLUMN()=EffectifChoix,IF(N5869+1&lt;Test,N5869+1,M5870+1),IF(O5869&lt;Test,N5869,IF(N5869+1&lt;Test,N5869+1,M5870+1))))</f>
        <v/>
      </c>
      <c r="O5870" s="2" t="str">
        <f>IF(OR(ROW()&gt;Hauteur,COLUMN()&gt;EffectifChoix),"",IF(COLUMN()=EffectifChoix,IF(O5869+1&lt;Test,O5869+1,N5870+1),IF(Q5869&lt;Test,O5869,IF(O5869+1&lt;Test,O5869+1,N5870+1))))</f>
        <v/>
      </c>
      <c r="P5870" s="2"/>
    </row>
    <row r="5871" spans="1:16" x14ac:dyDescent="0.35">
      <c r="A5871" s="2" t="str">
        <f>IF(ROW()&gt;Hauteur,"",IF(B5870&lt;Test,A5870,A5870+1))</f>
        <v/>
      </c>
      <c r="B5871" s="2" t="str">
        <f>IF(OR(ROW()&gt;Hauteur,COLUMN()&gt;EffectifChoix),"",IF(COLUMN()=EffectifChoix,IF(B5870+1&lt;Test,B5870+1,A5871+1),IF(C5870&lt;Test,B5870,IF(B5870+1&lt;Test,B5870+1,A5871+1))))</f>
        <v/>
      </c>
      <c r="C5871" s="2" t="str">
        <f>IF(OR(ROW()&gt;Hauteur,COLUMN()&gt;EffectifChoix),"",IF(COLUMN()=EffectifChoix,IF(C5870+1&lt;Test,C5870+1,B5871+1),IF(D5870&lt;Test,C5870,IF(C5870+1&lt;Test,C5870+1,B5871+1))))</f>
        <v/>
      </c>
      <c r="D5871" s="2" t="str">
        <f>IF(OR(ROW()&gt;Hauteur,COLUMN()&gt;EffectifChoix),"",IF(COLUMN()=EffectifChoix,IF(D5870+1&lt;Test,D5870+1,C5871+1),IF(E5870&lt;Test,D5870,IF(D5870+1&lt;Test,D5870+1,C5871+1))))</f>
        <v/>
      </c>
      <c r="E5871" s="2" t="str">
        <f>IF(OR(ROW()&gt;Hauteur,COLUMN()&gt;EffectifChoix),"",IF(COLUMN()=EffectifChoix,IF(E5870+1&lt;Test,E5870+1,D5871+1),IF(F5870&lt;Test,E5870,IF(E5870+1&lt;Test,E5870+1,D5871+1))))</f>
        <v/>
      </c>
      <c r="F5871" s="2" t="str">
        <f>IF(OR(ROW()&gt;Hauteur,COLUMN()&gt;EffectifChoix),"",IF(COLUMN()=EffectifChoix,IF(F5870+1&lt;Test,F5870+1,E5871+1),IF(G5870&lt;Test,F5870,IF(F5870+1&lt;Test,F5870+1,E5871+1))))</f>
        <v/>
      </c>
      <c r="G5871" s="2" t="str">
        <f>IF(OR(ROW()&gt;Hauteur,COLUMN()&gt;EffectifChoix),"",IF(COLUMN()=EffectifChoix,IF(G5870+1&lt;Test,G5870+1,F5871+1),IF(H5870&lt;Test,G5870,IF(G5870+1&lt;Test,G5870+1,F5871+1))))</f>
        <v/>
      </c>
      <c r="H5871" s="2" t="str">
        <f>IF(OR(ROW()&gt;Hauteur,COLUMN()&gt;EffectifChoix),"",IF(COLUMN()=EffectifChoix,IF(H5870+1&lt;Test,H5870+1,G5871+1),IF(I5870&lt;Test,H5870,IF(H5870+1&lt;Test,H5870+1,G5871+1))))</f>
        <v/>
      </c>
      <c r="I5871" s="2" t="str">
        <f>IF(OR(ROW()&gt;Hauteur,COLUMN()&gt;EffectifChoix),"",IF(COLUMN()=EffectifChoix,IF(I5870+1&lt;Test,I5870+1,H5871+1),IF(J5870&lt;Test,I5870,IF(I5870+1&lt;Test,I5870+1,H5871+1))))</f>
        <v/>
      </c>
      <c r="J5871" s="2" t="str">
        <f>IF(OR(ROW()&gt;Hauteur,COLUMN()&gt;EffectifChoix),"",IF(COLUMN()=EffectifChoix,IF(J5870+1&lt;Test,J5870+1,I5871+1),IF(K5870&lt;Test,J5870,IF(J5870+1&lt;Test,J5870+1,I5871+1))))</f>
        <v/>
      </c>
      <c r="K5871" s="2" t="str">
        <f>IF(OR(ROW()&gt;Hauteur,COLUMN()&gt;EffectifChoix),"",IF(COLUMN()=EffectifChoix,IF(K5870+1&lt;Test,K5870+1,J5871+1),IF(L5870&lt;Test,K5870,IF(K5870+1&lt;Test,K5870+1,J5871+1))))</f>
        <v/>
      </c>
      <c r="L5871" s="2" t="str">
        <f>IF(OR(ROW()&gt;Hauteur,COLUMN()&gt;EffectifChoix),"",IF(COLUMN()=EffectifChoix,IF(L5870+1&lt;Test,L5870+1,K5871+1),IF(M5870&lt;Test,L5870,IF(L5870+1&lt;Test,L5870+1,K5871+1))))</f>
        <v/>
      </c>
      <c r="M5871" s="2" t="str">
        <f>IF(OR(ROW()&gt;Hauteur,COLUMN()&gt;EffectifChoix),"",IF(COLUMN()=EffectifChoix,IF(M5870+1&lt;Test,M5870+1,L5871+1),IF(N5870&lt;Test,M5870,IF(M5870+1&lt;Test,M5870+1,L5871+1))))</f>
        <v/>
      </c>
      <c r="N5871" s="2" t="str">
        <f>IF(OR(ROW()&gt;Hauteur,COLUMN()&gt;EffectifChoix),"",IF(COLUMN()=EffectifChoix,IF(N5870+1&lt;Test,N5870+1,M5871+1),IF(O5870&lt;Test,N5870,IF(N5870+1&lt;Test,N5870+1,M5871+1))))</f>
        <v/>
      </c>
      <c r="O5871" s="2" t="str">
        <f>IF(OR(ROW()&gt;Hauteur,COLUMN()&gt;EffectifChoix),"",IF(COLUMN()=EffectifChoix,IF(O5870+1&lt;Test,O5870+1,N5871+1),IF(Q5870&lt;Test,O5870,IF(O5870+1&lt;Test,O5870+1,N5871+1))))</f>
        <v/>
      </c>
      <c r="P5871" s="2"/>
    </row>
    <row r="5872" spans="1:16" x14ac:dyDescent="0.35">
      <c r="A5872" s="2" t="str">
        <f>IF(ROW()&gt;Hauteur,"",IF(B5871&lt;Test,A5871,A5871+1))</f>
        <v/>
      </c>
      <c r="B5872" s="2" t="str">
        <f>IF(OR(ROW()&gt;Hauteur,COLUMN()&gt;EffectifChoix),"",IF(COLUMN()=EffectifChoix,IF(B5871+1&lt;Test,B5871+1,A5872+1),IF(C5871&lt;Test,B5871,IF(B5871+1&lt;Test,B5871+1,A5872+1))))</f>
        <v/>
      </c>
      <c r="C5872" s="2" t="str">
        <f>IF(OR(ROW()&gt;Hauteur,COLUMN()&gt;EffectifChoix),"",IF(COLUMN()=EffectifChoix,IF(C5871+1&lt;Test,C5871+1,B5872+1),IF(D5871&lt;Test,C5871,IF(C5871+1&lt;Test,C5871+1,B5872+1))))</f>
        <v/>
      </c>
      <c r="D5872" s="2" t="str">
        <f>IF(OR(ROW()&gt;Hauteur,COLUMN()&gt;EffectifChoix),"",IF(COLUMN()=EffectifChoix,IF(D5871+1&lt;Test,D5871+1,C5872+1),IF(E5871&lt;Test,D5871,IF(D5871+1&lt;Test,D5871+1,C5872+1))))</f>
        <v/>
      </c>
      <c r="E5872" s="2" t="str">
        <f>IF(OR(ROW()&gt;Hauteur,COLUMN()&gt;EffectifChoix),"",IF(COLUMN()=EffectifChoix,IF(E5871+1&lt;Test,E5871+1,D5872+1),IF(F5871&lt;Test,E5871,IF(E5871+1&lt;Test,E5871+1,D5872+1))))</f>
        <v/>
      </c>
      <c r="F5872" s="2" t="str">
        <f>IF(OR(ROW()&gt;Hauteur,COLUMN()&gt;EffectifChoix),"",IF(COLUMN()=EffectifChoix,IF(F5871+1&lt;Test,F5871+1,E5872+1),IF(G5871&lt;Test,F5871,IF(F5871+1&lt;Test,F5871+1,E5872+1))))</f>
        <v/>
      </c>
      <c r="G5872" s="2" t="str">
        <f>IF(OR(ROW()&gt;Hauteur,COLUMN()&gt;EffectifChoix),"",IF(COLUMN()=EffectifChoix,IF(G5871+1&lt;Test,G5871+1,F5872+1),IF(H5871&lt;Test,G5871,IF(G5871+1&lt;Test,G5871+1,F5872+1))))</f>
        <v/>
      </c>
      <c r="H5872" s="2" t="str">
        <f>IF(OR(ROW()&gt;Hauteur,COLUMN()&gt;EffectifChoix),"",IF(COLUMN()=EffectifChoix,IF(H5871+1&lt;Test,H5871+1,G5872+1),IF(I5871&lt;Test,H5871,IF(H5871+1&lt;Test,H5871+1,G5872+1))))</f>
        <v/>
      </c>
      <c r="I5872" s="2" t="str">
        <f>IF(OR(ROW()&gt;Hauteur,COLUMN()&gt;EffectifChoix),"",IF(COLUMN()=EffectifChoix,IF(I5871+1&lt;Test,I5871+1,H5872+1),IF(J5871&lt;Test,I5871,IF(I5871+1&lt;Test,I5871+1,H5872+1))))</f>
        <v/>
      </c>
      <c r="J5872" s="2" t="str">
        <f>IF(OR(ROW()&gt;Hauteur,COLUMN()&gt;EffectifChoix),"",IF(COLUMN()=EffectifChoix,IF(J5871+1&lt;Test,J5871+1,I5872+1),IF(K5871&lt;Test,J5871,IF(J5871+1&lt;Test,J5871+1,I5872+1))))</f>
        <v/>
      </c>
      <c r="K5872" s="2" t="str">
        <f>IF(OR(ROW()&gt;Hauteur,COLUMN()&gt;EffectifChoix),"",IF(COLUMN()=EffectifChoix,IF(K5871+1&lt;Test,K5871+1,J5872+1),IF(L5871&lt;Test,K5871,IF(K5871+1&lt;Test,K5871+1,J5872+1))))</f>
        <v/>
      </c>
      <c r="L5872" s="2" t="str">
        <f>IF(OR(ROW()&gt;Hauteur,COLUMN()&gt;EffectifChoix),"",IF(COLUMN()=EffectifChoix,IF(L5871+1&lt;Test,L5871+1,K5872+1),IF(M5871&lt;Test,L5871,IF(L5871+1&lt;Test,L5871+1,K5872+1))))</f>
        <v/>
      </c>
      <c r="M5872" s="2" t="str">
        <f>IF(OR(ROW()&gt;Hauteur,COLUMN()&gt;EffectifChoix),"",IF(COLUMN()=EffectifChoix,IF(M5871+1&lt;Test,M5871+1,L5872+1),IF(N5871&lt;Test,M5871,IF(M5871+1&lt;Test,M5871+1,L5872+1))))</f>
        <v/>
      </c>
      <c r="N5872" s="2" t="str">
        <f>IF(OR(ROW()&gt;Hauteur,COLUMN()&gt;EffectifChoix),"",IF(COLUMN()=EffectifChoix,IF(N5871+1&lt;Test,N5871+1,M5872+1),IF(O5871&lt;Test,N5871,IF(N5871+1&lt;Test,N5871+1,M5872+1))))</f>
        <v/>
      </c>
      <c r="O5872" s="2" t="str">
        <f>IF(OR(ROW()&gt;Hauteur,COLUMN()&gt;EffectifChoix),"",IF(COLUMN()=EffectifChoix,IF(O5871+1&lt;Test,O5871+1,N5872+1),IF(Q5871&lt;Test,O5871,IF(O5871+1&lt;Test,O5871+1,N5872+1))))</f>
        <v/>
      </c>
      <c r="P5872" s="2"/>
    </row>
    <row r="5873" spans="1:16" x14ac:dyDescent="0.35">
      <c r="A5873" s="2" t="str">
        <f>IF(ROW()&gt;Hauteur,"",IF(B5872&lt;Test,A5872,A5872+1))</f>
        <v/>
      </c>
      <c r="B5873" s="2" t="str">
        <f>IF(OR(ROW()&gt;Hauteur,COLUMN()&gt;EffectifChoix),"",IF(COLUMN()=EffectifChoix,IF(B5872+1&lt;Test,B5872+1,A5873+1),IF(C5872&lt;Test,B5872,IF(B5872+1&lt;Test,B5872+1,A5873+1))))</f>
        <v/>
      </c>
      <c r="C5873" s="2" t="str">
        <f>IF(OR(ROW()&gt;Hauteur,COLUMN()&gt;EffectifChoix),"",IF(COLUMN()=EffectifChoix,IF(C5872+1&lt;Test,C5872+1,B5873+1),IF(D5872&lt;Test,C5872,IF(C5872+1&lt;Test,C5872+1,B5873+1))))</f>
        <v/>
      </c>
      <c r="D5873" s="2" t="str">
        <f>IF(OR(ROW()&gt;Hauteur,COLUMN()&gt;EffectifChoix),"",IF(COLUMN()=EffectifChoix,IF(D5872+1&lt;Test,D5872+1,C5873+1),IF(E5872&lt;Test,D5872,IF(D5872+1&lt;Test,D5872+1,C5873+1))))</f>
        <v/>
      </c>
      <c r="E5873" s="2" t="str">
        <f>IF(OR(ROW()&gt;Hauteur,COLUMN()&gt;EffectifChoix),"",IF(COLUMN()=EffectifChoix,IF(E5872+1&lt;Test,E5872+1,D5873+1),IF(F5872&lt;Test,E5872,IF(E5872+1&lt;Test,E5872+1,D5873+1))))</f>
        <v/>
      </c>
      <c r="F5873" s="2" t="str">
        <f>IF(OR(ROW()&gt;Hauteur,COLUMN()&gt;EffectifChoix),"",IF(COLUMN()=EffectifChoix,IF(F5872+1&lt;Test,F5872+1,E5873+1),IF(G5872&lt;Test,F5872,IF(F5872+1&lt;Test,F5872+1,E5873+1))))</f>
        <v/>
      </c>
      <c r="G5873" s="2" t="str">
        <f>IF(OR(ROW()&gt;Hauteur,COLUMN()&gt;EffectifChoix),"",IF(COLUMN()=EffectifChoix,IF(G5872+1&lt;Test,G5872+1,F5873+1),IF(H5872&lt;Test,G5872,IF(G5872+1&lt;Test,G5872+1,F5873+1))))</f>
        <v/>
      </c>
      <c r="H5873" s="2" t="str">
        <f>IF(OR(ROW()&gt;Hauteur,COLUMN()&gt;EffectifChoix),"",IF(COLUMN()=EffectifChoix,IF(H5872+1&lt;Test,H5872+1,G5873+1),IF(I5872&lt;Test,H5872,IF(H5872+1&lt;Test,H5872+1,G5873+1))))</f>
        <v/>
      </c>
      <c r="I5873" s="2" t="str">
        <f>IF(OR(ROW()&gt;Hauteur,COLUMN()&gt;EffectifChoix),"",IF(COLUMN()=EffectifChoix,IF(I5872+1&lt;Test,I5872+1,H5873+1),IF(J5872&lt;Test,I5872,IF(I5872+1&lt;Test,I5872+1,H5873+1))))</f>
        <v/>
      </c>
      <c r="J5873" s="2" t="str">
        <f>IF(OR(ROW()&gt;Hauteur,COLUMN()&gt;EffectifChoix),"",IF(COLUMN()=EffectifChoix,IF(J5872+1&lt;Test,J5872+1,I5873+1),IF(K5872&lt;Test,J5872,IF(J5872+1&lt;Test,J5872+1,I5873+1))))</f>
        <v/>
      </c>
      <c r="K5873" s="2" t="str">
        <f>IF(OR(ROW()&gt;Hauteur,COLUMN()&gt;EffectifChoix),"",IF(COLUMN()=EffectifChoix,IF(K5872+1&lt;Test,K5872+1,J5873+1),IF(L5872&lt;Test,K5872,IF(K5872+1&lt;Test,K5872+1,J5873+1))))</f>
        <v/>
      </c>
      <c r="L5873" s="2" t="str">
        <f>IF(OR(ROW()&gt;Hauteur,COLUMN()&gt;EffectifChoix),"",IF(COLUMN()=EffectifChoix,IF(L5872+1&lt;Test,L5872+1,K5873+1),IF(M5872&lt;Test,L5872,IF(L5872+1&lt;Test,L5872+1,K5873+1))))</f>
        <v/>
      </c>
      <c r="M5873" s="2" t="str">
        <f>IF(OR(ROW()&gt;Hauteur,COLUMN()&gt;EffectifChoix),"",IF(COLUMN()=EffectifChoix,IF(M5872+1&lt;Test,M5872+1,L5873+1),IF(N5872&lt;Test,M5872,IF(M5872+1&lt;Test,M5872+1,L5873+1))))</f>
        <v/>
      </c>
      <c r="N5873" s="2" t="str">
        <f>IF(OR(ROW()&gt;Hauteur,COLUMN()&gt;EffectifChoix),"",IF(COLUMN()=EffectifChoix,IF(N5872+1&lt;Test,N5872+1,M5873+1),IF(O5872&lt;Test,N5872,IF(N5872+1&lt;Test,N5872+1,M5873+1))))</f>
        <v/>
      </c>
      <c r="O5873" s="2" t="str">
        <f>IF(OR(ROW()&gt;Hauteur,COLUMN()&gt;EffectifChoix),"",IF(COLUMN()=EffectifChoix,IF(O5872+1&lt;Test,O5872+1,N5873+1),IF(Q5872&lt;Test,O5872,IF(O5872+1&lt;Test,O5872+1,N5873+1))))</f>
        <v/>
      </c>
      <c r="P5873" s="2"/>
    </row>
    <row r="5874" spans="1:16" x14ac:dyDescent="0.35">
      <c r="A5874" s="2" t="str">
        <f>IF(ROW()&gt;Hauteur,"",IF(B5873&lt;Test,A5873,A5873+1))</f>
        <v/>
      </c>
      <c r="B5874" s="2" t="str">
        <f>IF(OR(ROW()&gt;Hauteur,COLUMN()&gt;EffectifChoix),"",IF(COLUMN()=EffectifChoix,IF(B5873+1&lt;Test,B5873+1,A5874+1),IF(C5873&lt;Test,B5873,IF(B5873+1&lt;Test,B5873+1,A5874+1))))</f>
        <v/>
      </c>
      <c r="C5874" s="2" t="str">
        <f>IF(OR(ROW()&gt;Hauteur,COLUMN()&gt;EffectifChoix),"",IF(COLUMN()=EffectifChoix,IF(C5873+1&lt;Test,C5873+1,B5874+1),IF(D5873&lt;Test,C5873,IF(C5873+1&lt;Test,C5873+1,B5874+1))))</f>
        <v/>
      </c>
      <c r="D5874" s="2" t="str">
        <f>IF(OR(ROW()&gt;Hauteur,COLUMN()&gt;EffectifChoix),"",IF(COLUMN()=EffectifChoix,IF(D5873+1&lt;Test,D5873+1,C5874+1),IF(E5873&lt;Test,D5873,IF(D5873+1&lt;Test,D5873+1,C5874+1))))</f>
        <v/>
      </c>
      <c r="E5874" s="2" t="str">
        <f>IF(OR(ROW()&gt;Hauteur,COLUMN()&gt;EffectifChoix),"",IF(COLUMN()=EffectifChoix,IF(E5873+1&lt;Test,E5873+1,D5874+1),IF(F5873&lt;Test,E5873,IF(E5873+1&lt;Test,E5873+1,D5874+1))))</f>
        <v/>
      </c>
      <c r="F5874" s="2" t="str">
        <f>IF(OR(ROW()&gt;Hauteur,COLUMN()&gt;EffectifChoix),"",IF(COLUMN()=EffectifChoix,IF(F5873+1&lt;Test,F5873+1,E5874+1),IF(G5873&lt;Test,F5873,IF(F5873+1&lt;Test,F5873+1,E5874+1))))</f>
        <v/>
      </c>
      <c r="G5874" s="2" t="str">
        <f>IF(OR(ROW()&gt;Hauteur,COLUMN()&gt;EffectifChoix),"",IF(COLUMN()=EffectifChoix,IF(G5873+1&lt;Test,G5873+1,F5874+1),IF(H5873&lt;Test,G5873,IF(G5873+1&lt;Test,G5873+1,F5874+1))))</f>
        <v/>
      </c>
      <c r="H5874" s="2" t="str">
        <f>IF(OR(ROW()&gt;Hauteur,COLUMN()&gt;EffectifChoix),"",IF(COLUMN()=EffectifChoix,IF(H5873+1&lt;Test,H5873+1,G5874+1),IF(I5873&lt;Test,H5873,IF(H5873+1&lt;Test,H5873+1,G5874+1))))</f>
        <v/>
      </c>
      <c r="I5874" s="2" t="str">
        <f>IF(OR(ROW()&gt;Hauteur,COLUMN()&gt;EffectifChoix),"",IF(COLUMN()=EffectifChoix,IF(I5873+1&lt;Test,I5873+1,H5874+1),IF(J5873&lt;Test,I5873,IF(I5873+1&lt;Test,I5873+1,H5874+1))))</f>
        <v/>
      </c>
      <c r="J5874" s="2" t="str">
        <f>IF(OR(ROW()&gt;Hauteur,COLUMN()&gt;EffectifChoix),"",IF(COLUMN()=EffectifChoix,IF(J5873+1&lt;Test,J5873+1,I5874+1),IF(K5873&lt;Test,J5873,IF(J5873+1&lt;Test,J5873+1,I5874+1))))</f>
        <v/>
      </c>
      <c r="K5874" s="2" t="str">
        <f>IF(OR(ROW()&gt;Hauteur,COLUMN()&gt;EffectifChoix),"",IF(COLUMN()=EffectifChoix,IF(K5873+1&lt;Test,K5873+1,J5874+1),IF(L5873&lt;Test,K5873,IF(K5873+1&lt;Test,K5873+1,J5874+1))))</f>
        <v/>
      </c>
      <c r="L5874" s="2" t="str">
        <f>IF(OR(ROW()&gt;Hauteur,COLUMN()&gt;EffectifChoix),"",IF(COLUMN()=EffectifChoix,IF(L5873+1&lt;Test,L5873+1,K5874+1),IF(M5873&lt;Test,L5873,IF(L5873+1&lt;Test,L5873+1,K5874+1))))</f>
        <v/>
      </c>
      <c r="M5874" s="2" t="str">
        <f>IF(OR(ROW()&gt;Hauteur,COLUMN()&gt;EffectifChoix),"",IF(COLUMN()=EffectifChoix,IF(M5873+1&lt;Test,M5873+1,L5874+1),IF(N5873&lt;Test,M5873,IF(M5873+1&lt;Test,M5873+1,L5874+1))))</f>
        <v/>
      </c>
      <c r="N5874" s="2" t="str">
        <f>IF(OR(ROW()&gt;Hauteur,COLUMN()&gt;EffectifChoix),"",IF(COLUMN()=EffectifChoix,IF(N5873+1&lt;Test,N5873+1,M5874+1),IF(O5873&lt;Test,N5873,IF(N5873+1&lt;Test,N5873+1,M5874+1))))</f>
        <v/>
      </c>
      <c r="O5874" s="2" t="str">
        <f>IF(OR(ROW()&gt;Hauteur,COLUMN()&gt;EffectifChoix),"",IF(COLUMN()=EffectifChoix,IF(O5873+1&lt;Test,O5873+1,N5874+1),IF(Q5873&lt;Test,O5873,IF(O5873+1&lt;Test,O5873+1,N5874+1))))</f>
        <v/>
      </c>
      <c r="P5874" s="2"/>
    </row>
    <row r="5875" spans="1:16" x14ac:dyDescent="0.35">
      <c r="A5875" s="2" t="str">
        <f>IF(ROW()&gt;Hauteur,"",IF(B5874&lt;Test,A5874,A5874+1))</f>
        <v/>
      </c>
      <c r="B5875" s="2" t="str">
        <f>IF(OR(ROW()&gt;Hauteur,COLUMN()&gt;EffectifChoix),"",IF(COLUMN()=EffectifChoix,IF(B5874+1&lt;Test,B5874+1,A5875+1),IF(C5874&lt;Test,B5874,IF(B5874+1&lt;Test,B5874+1,A5875+1))))</f>
        <v/>
      </c>
      <c r="C5875" s="2" t="str">
        <f>IF(OR(ROW()&gt;Hauteur,COLUMN()&gt;EffectifChoix),"",IF(COLUMN()=EffectifChoix,IF(C5874+1&lt;Test,C5874+1,B5875+1),IF(D5874&lt;Test,C5874,IF(C5874+1&lt;Test,C5874+1,B5875+1))))</f>
        <v/>
      </c>
      <c r="D5875" s="2" t="str">
        <f>IF(OR(ROW()&gt;Hauteur,COLUMN()&gt;EffectifChoix),"",IF(COLUMN()=EffectifChoix,IF(D5874+1&lt;Test,D5874+1,C5875+1),IF(E5874&lt;Test,D5874,IF(D5874+1&lt;Test,D5874+1,C5875+1))))</f>
        <v/>
      </c>
      <c r="E5875" s="2" t="str">
        <f>IF(OR(ROW()&gt;Hauteur,COLUMN()&gt;EffectifChoix),"",IF(COLUMN()=EffectifChoix,IF(E5874+1&lt;Test,E5874+1,D5875+1),IF(F5874&lt;Test,E5874,IF(E5874+1&lt;Test,E5874+1,D5875+1))))</f>
        <v/>
      </c>
      <c r="F5875" s="2" t="str">
        <f>IF(OR(ROW()&gt;Hauteur,COLUMN()&gt;EffectifChoix),"",IF(COLUMN()=EffectifChoix,IF(F5874+1&lt;Test,F5874+1,E5875+1),IF(G5874&lt;Test,F5874,IF(F5874+1&lt;Test,F5874+1,E5875+1))))</f>
        <v/>
      </c>
      <c r="G5875" s="2" t="str">
        <f>IF(OR(ROW()&gt;Hauteur,COLUMN()&gt;EffectifChoix),"",IF(COLUMN()=EffectifChoix,IF(G5874+1&lt;Test,G5874+1,F5875+1),IF(H5874&lt;Test,G5874,IF(G5874+1&lt;Test,G5874+1,F5875+1))))</f>
        <v/>
      </c>
      <c r="H5875" s="2" t="str">
        <f>IF(OR(ROW()&gt;Hauteur,COLUMN()&gt;EffectifChoix),"",IF(COLUMN()=EffectifChoix,IF(H5874+1&lt;Test,H5874+1,G5875+1),IF(I5874&lt;Test,H5874,IF(H5874+1&lt;Test,H5874+1,G5875+1))))</f>
        <v/>
      </c>
      <c r="I5875" s="2" t="str">
        <f>IF(OR(ROW()&gt;Hauteur,COLUMN()&gt;EffectifChoix),"",IF(COLUMN()=EffectifChoix,IF(I5874+1&lt;Test,I5874+1,H5875+1),IF(J5874&lt;Test,I5874,IF(I5874+1&lt;Test,I5874+1,H5875+1))))</f>
        <v/>
      </c>
      <c r="J5875" s="2" t="str">
        <f>IF(OR(ROW()&gt;Hauteur,COLUMN()&gt;EffectifChoix),"",IF(COLUMN()=EffectifChoix,IF(J5874+1&lt;Test,J5874+1,I5875+1),IF(K5874&lt;Test,J5874,IF(J5874+1&lt;Test,J5874+1,I5875+1))))</f>
        <v/>
      </c>
      <c r="K5875" s="2" t="str">
        <f>IF(OR(ROW()&gt;Hauteur,COLUMN()&gt;EffectifChoix),"",IF(COLUMN()=EffectifChoix,IF(K5874+1&lt;Test,K5874+1,J5875+1),IF(L5874&lt;Test,K5874,IF(K5874+1&lt;Test,K5874+1,J5875+1))))</f>
        <v/>
      </c>
      <c r="L5875" s="2" t="str">
        <f>IF(OR(ROW()&gt;Hauteur,COLUMN()&gt;EffectifChoix),"",IF(COLUMN()=EffectifChoix,IF(L5874+1&lt;Test,L5874+1,K5875+1),IF(M5874&lt;Test,L5874,IF(L5874+1&lt;Test,L5874+1,K5875+1))))</f>
        <v/>
      </c>
      <c r="M5875" s="2" t="str">
        <f>IF(OR(ROW()&gt;Hauteur,COLUMN()&gt;EffectifChoix),"",IF(COLUMN()=EffectifChoix,IF(M5874+1&lt;Test,M5874+1,L5875+1),IF(N5874&lt;Test,M5874,IF(M5874+1&lt;Test,M5874+1,L5875+1))))</f>
        <v/>
      </c>
      <c r="N5875" s="2" t="str">
        <f>IF(OR(ROW()&gt;Hauteur,COLUMN()&gt;EffectifChoix),"",IF(COLUMN()=EffectifChoix,IF(N5874+1&lt;Test,N5874+1,M5875+1),IF(O5874&lt;Test,N5874,IF(N5874+1&lt;Test,N5874+1,M5875+1))))</f>
        <v/>
      </c>
      <c r="O5875" s="2" t="str">
        <f>IF(OR(ROW()&gt;Hauteur,COLUMN()&gt;EffectifChoix),"",IF(COLUMN()=EffectifChoix,IF(O5874+1&lt;Test,O5874+1,N5875+1),IF(Q5874&lt;Test,O5874,IF(O5874+1&lt;Test,O5874+1,N5875+1))))</f>
        <v/>
      </c>
      <c r="P5875" s="2"/>
    </row>
    <row r="5876" spans="1:16" x14ac:dyDescent="0.35">
      <c r="A5876" s="2" t="str">
        <f>IF(ROW()&gt;Hauteur,"",IF(B5875&lt;Test,A5875,A5875+1))</f>
        <v/>
      </c>
      <c r="B5876" s="2" t="str">
        <f>IF(OR(ROW()&gt;Hauteur,COLUMN()&gt;EffectifChoix),"",IF(COLUMN()=EffectifChoix,IF(B5875+1&lt;Test,B5875+1,A5876+1),IF(C5875&lt;Test,B5875,IF(B5875+1&lt;Test,B5875+1,A5876+1))))</f>
        <v/>
      </c>
      <c r="C5876" s="2" t="str">
        <f>IF(OR(ROW()&gt;Hauteur,COLUMN()&gt;EffectifChoix),"",IF(COLUMN()=EffectifChoix,IF(C5875+1&lt;Test,C5875+1,B5876+1),IF(D5875&lt;Test,C5875,IF(C5875+1&lt;Test,C5875+1,B5876+1))))</f>
        <v/>
      </c>
      <c r="D5876" s="2" t="str">
        <f>IF(OR(ROW()&gt;Hauteur,COLUMN()&gt;EffectifChoix),"",IF(COLUMN()=EffectifChoix,IF(D5875+1&lt;Test,D5875+1,C5876+1),IF(E5875&lt;Test,D5875,IF(D5875+1&lt;Test,D5875+1,C5876+1))))</f>
        <v/>
      </c>
      <c r="E5876" s="2" t="str">
        <f>IF(OR(ROW()&gt;Hauteur,COLUMN()&gt;EffectifChoix),"",IF(COLUMN()=EffectifChoix,IF(E5875+1&lt;Test,E5875+1,D5876+1),IF(F5875&lt;Test,E5875,IF(E5875+1&lt;Test,E5875+1,D5876+1))))</f>
        <v/>
      </c>
      <c r="F5876" s="2" t="str">
        <f>IF(OR(ROW()&gt;Hauteur,COLUMN()&gt;EffectifChoix),"",IF(COLUMN()=EffectifChoix,IF(F5875+1&lt;Test,F5875+1,E5876+1),IF(G5875&lt;Test,F5875,IF(F5875+1&lt;Test,F5875+1,E5876+1))))</f>
        <v/>
      </c>
      <c r="G5876" s="2" t="str">
        <f>IF(OR(ROW()&gt;Hauteur,COLUMN()&gt;EffectifChoix),"",IF(COLUMN()=EffectifChoix,IF(G5875+1&lt;Test,G5875+1,F5876+1),IF(H5875&lt;Test,G5875,IF(G5875+1&lt;Test,G5875+1,F5876+1))))</f>
        <v/>
      </c>
      <c r="H5876" s="2" t="str">
        <f>IF(OR(ROW()&gt;Hauteur,COLUMN()&gt;EffectifChoix),"",IF(COLUMN()=EffectifChoix,IF(H5875+1&lt;Test,H5875+1,G5876+1),IF(I5875&lt;Test,H5875,IF(H5875+1&lt;Test,H5875+1,G5876+1))))</f>
        <v/>
      </c>
      <c r="I5876" s="2" t="str">
        <f>IF(OR(ROW()&gt;Hauteur,COLUMN()&gt;EffectifChoix),"",IF(COLUMN()=EffectifChoix,IF(I5875+1&lt;Test,I5875+1,H5876+1),IF(J5875&lt;Test,I5875,IF(I5875+1&lt;Test,I5875+1,H5876+1))))</f>
        <v/>
      </c>
      <c r="J5876" s="2" t="str">
        <f>IF(OR(ROW()&gt;Hauteur,COLUMN()&gt;EffectifChoix),"",IF(COLUMN()=EffectifChoix,IF(J5875+1&lt;Test,J5875+1,I5876+1),IF(K5875&lt;Test,J5875,IF(J5875+1&lt;Test,J5875+1,I5876+1))))</f>
        <v/>
      </c>
      <c r="K5876" s="2" t="str">
        <f>IF(OR(ROW()&gt;Hauteur,COLUMN()&gt;EffectifChoix),"",IF(COLUMN()=EffectifChoix,IF(K5875+1&lt;Test,K5875+1,J5876+1),IF(L5875&lt;Test,K5875,IF(K5875+1&lt;Test,K5875+1,J5876+1))))</f>
        <v/>
      </c>
      <c r="L5876" s="2" t="str">
        <f>IF(OR(ROW()&gt;Hauteur,COLUMN()&gt;EffectifChoix),"",IF(COLUMN()=EffectifChoix,IF(L5875+1&lt;Test,L5875+1,K5876+1),IF(M5875&lt;Test,L5875,IF(L5875+1&lt;Test,L5875+1,K5876+1))))</f>
        <v/>
      </c>
      <c r="M5876" s="2" t="str">
        <f>IF(OR(ROW()&gt;Hauteur,COLUMN()&gt;EffectifChoix),"",IF(COLUMN()=EffectifChoix,IF(M5875+1&lt;Test,M5875+1,L5876+1),IF(N5875&lt;Test,M5875,IF(M5875+1&lt;Test,M5875+1,L5876+1))))</f>
        <v/>
      </c>
      <c r="N5876" s="2" t="str">
        <f>IF(OR(ROW()&gt;Hauteur,COLUMN()&gt;EffectifChoix),"",IF(COLUMN()=EffectifChoix,IF(N5875+1&lt;Test,N5875+1,M5876+1),IF(O5875&lt;Test,N5875,IF(N5875+1&lt;Test,N5875+1,M5876+1))))</f>
        <v/>
      </c>
      <c r="O5876" s="2" t="str">
        <f>IF(OR(ROW()&gt;Hauteur,COLUMN()&gt;EffectifChoix),"",IF(COLUMN()=EffectifChoix,IF(O5875+1&lt;Test,O5875+1,N5876+1),IF(Q5875&lt;Test,O5875,IF(O5875+1&lt;Test,O5875+1,N5876+1))))</f>
        <v/>
      </c>
      <c r="P5876" s="2"/>
    </row>
    <row r="5877" spans="1:16" x14ac:dyDescent="0.35">
      <c r="A5877" s="2" t="str">
        <f>IF(ROW()&gt;Hauteur,"",IF(B5876&lt;Test,A5876,A5876+1))</f>
        <v/>
      </c>
      <c r="B5877" s="2" t="str">
        <f>IF(OR(ROW()&gt;Hauteur,COLUMN()&gt;EffectifChoix),"",IF(COLUMN()=EffectifChoix,IF(B5876+1&lt;Test,B5876+1,A5877+1),IF(C5876&lt;Test,B5876,IF(B5876+1&lt;Test,B5876+1,A5877+1))))</f>
        <v/>
      </c>
      <c r="C5877" s="2" t="str">
        <f>IF(OR(ROW()&gt;Hauteur,COLUMN()&gt;EffectifChoix),"",IF(COLUMN()=EffectifChoix,IF(C5876+1&lt;Test,C5876+1,B5877+1),IF(D5876&lt;Test,C5876,IF(C5876+1&lt;Test,C5876+1,B5877+1))))</f>
        <v/>
      </c>
      <c r="D5877" s="2" t="str">
        <f>IF(OR(ROW()&gt;Hauteur,COLUMN()&gt;EffectifChoix),"",IF(COLUMN()=EffectifChoix,IF(D5876+1&lt;Test,D5876+1,C5877+1),IF(E5876&lt;Test,D5876,IF(D5876+1&lt;Test,D5876+1,C5877+1))))</f>
        <v/>
      </c>
      <c r="E5877" s="2" t="str">
        <f>IF(OR(ROW()&gt;Hauteur,COLUMN()&gt;EffectifChoix),"",IF(COLUMN()=EffectifChoix,IF(E5876+1&lt;Test,E5876+1,D5877+1),IF(F5876&lt;Test,E5876,IF(E5876+1&lt;Test,E5876+1,D5877+1))))</f>
        <v/>
      </c>
      <c r="F5877" s="2" t="str">
        <f>IF(OR(ROW()&gt;Hauteur,COLUMN()&gt;EffectifChoix),"",IF(COLUMN()=EffectifChoix,IF(F5876+1&lt;Test,F5876+1,E5877+1),IF(G5876&lt;Test,F5876,IF(F5876+1&lt;Test,F5876+1,E5877+1))))</f>
        <v/>
      </c>
      <c r="G5877" s="2" t="str">
        <f>IF(OR(ROW()&gt;Hauteur,COLUMN()&gt;EffectifChoix),"",IF(COLUMN()=EffectifChoix,IF(G5876+1&lt;Test,G5876+1,F5877+1),IF(H5876&lt;Test,G5876,IF(G5876+1&lt;Test,G5876+1,F5877+1))))</f>
        <v/>
      </c>
      <c r="H5877" s="2" t="str">
        <f>IF(OR(ROW()&gt;Hauteur,COLUMN()&gt;EffectifChoix),"",IF(COLUMN()=EffectifChoix,IF(H5876+1&lt;Test,H5876+1,G5877+1),IF(I5876&lt;Test,H5876,IF(H5876+1&lt;Test,H5876+1,G5877+1))))</f>
        <v/>
      </c>
      <c r="I5877" s="2" t="str">
        <f>IF(OR(ROW()&gt;Hauteur,COLUMN()&gt;EffectifChoix),"",IF(COLUMN()=EffectifChoix,IF(I5876+1&lt;Test,I5876+1,H5877+1),IF(J5876&lt;Test,I5876,IF(I5876+1&lt;Test,I5876+1,H5877+1))))</f>
        <v/>
      </c>
      <c r="J5877" s="2" t="str">
        <f>IF(OR(ROW()&gt;Hauteur,COLUMN()&gt;EffectifChoix),"",IF(COLUMN()=EffectifChoix,IF(J5876+1&lt;Test,J5876+1,I5877+1),IF(K5876&lt;Test,J5876,IF(J5876+1&lt;Test,J5876+1,I5877+1))))</f>
        <v/>
      </c>
      <c r="K5877" s="2" t="str">
        <f>IF(OR(ROW()&gt;Hauteur,COLUMN()&gt;EffectifChoix),"",IF(COLUMN()=EffectifChoix,IF(K5876+1&lt;Test,K5876+1,J5877+1),IF(L5876&lt;Test,K5876,IF(K5876+1&lt;Test,K5876+1,J5877+1))))</f>
        <v/>
      </c>
      <c r="L5877" s="2" t="str">
        <f>IF(OR(ROW()&gt;Hauteur,COLUMN()&gt;EffectifChoix),"",IF(COLUMN()=EffectifChoix,IF(L5876+1&lt;Test,L5876+1,K5877+1),IF(M5876&lt;Test,L5876,IF(L5876+1&lt;Test,L5876+1,K5877+1))))</f>
        <v/>
      </c>
      <c r="M5877" s="2" t="str">
        <f>IF(OR(ROW()&gt;Hauteur,COLUMN()&gt;EffectifChoix),"",IF(COLUMN()=EffectifChoix,IF(M5876+1&lt;Test,M5876+1,L5877+1),IF(N5876&lt;Test,M5876,IF(M5876+1&lt;Test,M5876+1,L5877+1))))</f>
        <v/>
      </c>
      <c r="N5877" s="2" t="str">
        <f>IF(OR(ROW()&gt;Hauteur,COLUMN()&gt;EffectifChoix),"",IF(COLUMN()=EffectifChoix,IF(N5876+1&lt;Test,N5876+1,M5877+1),IF(O5876&lt;Test,N5876,IF(N5876+1&lt;Test,N5876+1,M5877+1))))</f>
        <v/>
      </c>
      <c r="O5877" s="2" t="str">
        <f>IF(OR(ROW()&gt;Hauteur,COLUMN()&gt;EffectifChoix),"",IF(COLUMN()=EffectifChoix,IF(O5876+1&lt;Test,O5876+1,N5877+1),IF(Q5876&lt;Test,O5876,IF(O5876+1&lt;Test,O5876+1,N5877+1))))</f>
        <v/>
      </c>
      <c r="P5877" s="2"/>
    </row>
    <row r="5878" spans="1:16" x14ac:dyDescent="0.35">
      <c r="A5878" s="2" t="str">
        <f>IF(ROW()&gt;Hauteur,"",IF(B5877&lt;Test,A5877,A5877+1))</f>
        <v/>
      </c>
      <c r="B5878" s="2" t="str">
        <f>IF(OR(ROW()&gt;Hauteur,COLUMN()&gt;EffectifChoix),"",IF(COLUMN()=EffectifChoix,IF(B5877+1&lt;Test,B5877+1,A5878+1),IF(C5877&lt;Test,B5877,IF(B5877+1&lt;Test,B5877+1,A5878+1))))</f>
        <v/>
      </c>
      <c r="C5878" s="2" t="str">
        <f>IF(OR(ROW()&gt;Hauteur,COLUMN()&gt;EffectifChoix),"",IF(COLUMN()=EffectifChoix,IF(C5877+1&lt;Test,C5877+1,B5878+1),IF(D5877&lt;Test,C5877,IF(C5877+1&lt;Test,C5877+1,B5878+1))))</f>
        <v/>
      </c>
      <c r="D5878" s="2" t="str">
        <f>IF(OR(ROW()&gt;Hauteur,COLUMN()&gt;EffectifChoix),"",IF(COLUMN()=EffectifChoix,IF(D5877+1&lt;Test,D5877+1,C5878+1),IF(E5877&lt;Test,D5877,IF(D5877+1&lt;Test,D5877+1,C5878+1))))</f>
        <v/>
      </c>
      <c r="E5878" s="2" t="str">
        <f>IF(OR(ROW()&gt;Hauteur,COLUMN()&gt;EffectifChoix),"",IF(COLUMN()=EffectifChoix,IF(E5877+1&lt;Test,E5877+1,D5878+1),IF(F5877&lt;Test,E5877,IF(E5877+1&lt;Test,E5877+1,D5878+1))))</f>
        <v/>
      </c>
      <c r="F5878" s="2" t="str">
        <f>IF(OR(ROW()&gt;Hauteur,COLUMN()&gt;EffectifChoix),"",IF(COLUMN()=EffectifChoix,IF(F5877+1&lt;Test,F5877+1,E5878+1),IF(G5877&lt;Test,F5877,IF(F5877+1&lt;Test,F5877+1,E5878+1))))</f>
        <v/>
      </c>
      <c r="G5878" s="2" t="str">
        <f>IF(OR(ROW()&gt;Hauteur,COLUMN()&gt;EffectifChoix),"",IF(COLUMN()=EffectifChoix,IF(G5877+1&lt;Test,G5877+1,F5878+1),IF(H5877&lt;Test,G5877,IF(G5877+1&lt;Test,G5877+1,F5878+1))))</f>
        <v/>
      </c>
      <c r="H5878" s="2" t="str">
        <f>IF(OR(ROW()&gt;Hauteur,COLUMN()&gt;EffectifChoix),"",IF(COLUMN()=EffectifChoix,IF(H5877+1&lt;Test,H5877+1,G5878+1),IF(I5877&lt;Test,H5877,IF(H5877+1&lt;Test,H5877+1,G5878+1))))</f>
        <v/>
      </c>
      <c r="I5878" s="2" t="str">
        <f>IF(OR(ROW()&gt;Hauteur,COLUMN()&gt;EffectifChoix),"",IF(COLUMN()=EffectifChoix,IF(I5877+1&lt;Test,I5877+1,H5878+1),IF(J5877&lt;Test,I5877,IF(I5877+1&lt;Test,I5877+1,H5878+1))))</f>
        <v/>
      </c>
      <c r="J5878" s="2" t="str">
        <f>IF(OR(ROW()&gt;Hauteur,COLUMN()&gt;EffectifChoix),"",IF(COLUMN()=EffectifChoix,IF(J5877+1&lt;Test,J5877+1,I5878+1),IF(K5877&lt;Test,J5877,IF(J5877+1&lt;Test,J5877+1,I5878+1))))</f>
        <v/>
      </c>
      <c r="K5878" s="2" t="str">
        <f>IF(OR(ROW()&gt;Hauteur,COLUMN()&gt;EffectifChoix),"",IF(COLUMN()=EffectifChoix,IF(K5877+1&lt;Test,K5877+1,J5878+1),IF(L5877&lt;Test,K5877,IF(K5877+1&lt;Test,K5877+1,J5878+1))))</f>
        <v/>
      </c>
      <c r="L5878" s="2" t="str">
        <f>IF(OR(ROW()&gt;Hauteur,COLUMN()&gt;EffectifChoix),"",IF(COLUMN()=EffectifChoix,IF(L5877+1&lt;Test,L5877+1,K5878+1),IF(M5877&lt;Test,L5877,IF(L5877+1&lt;Test,L5877+1,K5878+1))))</f>
        <v/>
      </c>
      <c r="M5878" s="2" t="str">
        <f>IF(OR(ROW()&gt;Hauteur,COLUMN()&gt;EffectifChoix),"",IF(COLUMN()=EffectifChoix,IF(M5877+1&lt;Test,M5877+1,L5878+1),IF(N5877&lt;Test,M5877,IF(M5877+1&lt;Test,M5877+1,L5878+1))))</f>
        <v/>
      </c>
      <c r="N5878" s="2" t="str">
        <f>IF(OR(ROW()&gt;Hauteur,COLUMN()&gt;EffectifChoix),"",IF(COLUMN()=EffectifChoix,IF(N5877+1&lt;Test,N5877+1,M5878+1),IF(O5877&lt;Test,N5877,IF(N5877+1&lt;Test,N5877+1,M5878+1))))</f>
        <v/>
      </c>
      <c r="O5878" s="2" t="str">
        <f>IF(OR(ROW()&gt;Hauteur,COLUMN()&gt;EffectifChoix),"",IF(COLUMN()=EffectifChoix,IF(O5877+1&lt;Test,O5877+1,N5878+1),IF(Q5877&lt;Test,O5877,IF(O5877+1&lt;Test,O5877+1,N5878+1))))</f>
        <v/>
      </c>
      <c r="P5878" s="2"/>
    </row>
    <row r="5879" spans="1:16" x14ac:dyDescent="0.35">
      <c r="A5879" s="2" t="str">
        <f>IF(ROW()&gt;Hauteur,"",IF(B5878&lt;Test,A5878,A5878+1))</f>
        <v/>
      </c>
      <c r="B5879" s="2" t="str">
        <f>IF(OR(ROW()&gt;Hauteur,COLUMN()&gt;EffectifChoix),"",IF(COLUMN()=EffectifChoix,IF(B5878+1&lt;Test,B5878+1,A5879+1),IF(C5878&lt;Test,B5878,IF(B5878+1&lt;Test,B5878+1,A5879+1))))</f>
        <v/>
      </c>
      <c r="C5879" s="2" t="str">
        <f>IF(OR(ROW()&gt;Hauteur,COLUMN()&gt;EffectifChoix),"",IF(COLUMN()=EffectifChoix,IF(C5878+1&lt;Test,C5878+1,B5879+1),IF(D5878&lt;Test,C5878,IF(C5878+1&lt;Test,C5878+1,B5879+1))))</f>
        <v/>
      </c>
      <c r="D5879" s="2" t="str">
        <f>IF(OR(ROW()&gt;Hauteur,COLUMN()&gt;EffectifChoix),"",IF(COLUMN()=EffectifChoix,IF(D5878+1&lt;Test,D5878+1,C5879+1),IF(E5878&lt;Test,D5878,IF(D5878+1&lt;Test,D5878+1,C5879+1))))</f>
        <v/>
      </c>
      <c r="E5879" s="2" t="str">
        <f>IF(OR(ROW()&gt;Hauteur,COLUMN()&gt;EffectifChoix),"",IF(COLUMN()=EffectifChoix,IF(E5878+1&lt;Test,E5878+1,D5879+1),IF(F5878&lt;Test,E5878,IF(E5878+1&lt;Test,E5878+1,D5879+1))))</f>
        <v/>
      </c>
      <c r="F5879" s="2" t="str">
        <f>IF(OR(ROW()&gt;Hauteur,COLUMN()&gt;EffectifChoix),"",IF(COLUMN()=EffectifChoix,IF(F5878+1&lt;Test,F5878+1,E5879+1),IF(G5878&lt;Test,F5878,IF(F5878+1&lt;Test,F5878+1,E5879+1))))</f>
        <v/>
      </c>
      <c r="G5879" s="2" t="str">
        <f>IF(OR(ROW()&gt;Hauteur,COLUMN()&gt;EffectifChoix),"",IF(COLUMN()=EffectifChoix,IF(G5878+1&lt;Test,G5878+1,F5879+1),IF(H5878&lt;Test,G5878,IF(G5878+1&lt;Test,G5878+1,F5879+1))))</f>
        <v/>
      </c>
      <c r="H5879" s="2" t="str">
        <f>IF(OR(ROW()&gt;Hauteur,COLUMN()&gt;EffectifChoix),"",IF(COLUMN()=EffectifChoix,IF(H5878+1&lt;Test,H5878+1,G5879+1),IF(I5878&lt;Test,H5878,IF(H5878+1&lt;Test,H5878+1,G5879+1))))</f>
        <v/>
      </c>
      <c r="I5879" s="2" t="str">
        <f>IF(OR(ROW()&gt;Hauteur,COLUMN()&gt;EffectifChoix),"",IF(COLUMN()=EffectifChoix,IF(I5878+1&lt;Test,I5878+1,H5879+1),IF(J5878&lt;Test,I5878,IF(I5878+1&lt;Test,I5878+1,H5879+1))))</f>
        <v/>
      </c>
      <c r="J5879" s="2" t="str">
        <f>IF(OR(ROW()&gt;Hauteur,COLUMN()&gt;EffectifChoix),"",IF(COLUMN()=EffectifChoix,IF(J5878+1&lt;Test,J5878+1,I5879+1),IF(K5878&lt;Test,J5878,IF(J5878+1&lt;Test,J5878+1,I5879+1))))</f>
        <v/>
      </c>
      <c r="K5879" s="2" t="str">
        <f>IF(OR(ROW()&gt;Hauteur,COLUMN()&gt;EffectifChoix),"",IF(COLUMN()=EffectifChoix,IF(K5878+1&lt;Test,K5878+1,J5879+1),IF(L5878&lt;Test,K5878,IF(K5878+1&lt;Test,K5878+1,J5879+1))))</f>
        <v/>
      </c>
      <c r="L5879" s="2" t="str">
        <f>IF(OR(ROW()&gt;Hauteur,COLUMN()&gt;EffectifChoix),"",IF(COLUMN()=EffectifChoix,IF(L5878+1&lt;Test,L5878+1,K5879+1),IF(M5878&lt;Test,L5878,IF(L5878+1&lt;Test,L5878+1,K5879+1))))</f>
        <v/>
      </c>
      <c r="M5879" s="2" t="str">
        <f>IF(OR(ROW()&gt;Hauteur,COLUMN()&gt;EffectifChoix),"",IF(COLUMN()=EffectifChoix,IF(M5878+1&lt;Test,M5878+1,L5879+1),IF(N5878&lt;Test,M5878,IF(M5878+1&lt;Test,M5878+1,L5879+1))))</f>
        <v/>
      </c>
      <c r="N5879" s="2" t="str">
        <f>IF(OR(ROW()&gt;Hauteur,COLUMN()&gt;EffectifChoix),"",IF(COLUMN()=EffectifChoix,IF(N5878+1&lt;Test,N5878+1,M5879+1),IF(O5878&lt;Test,N5878,IF(N5878+1&lt;Test,N5878+1,M5879+1))))</f>
        <v/>
      </c>
      <c r="O5879" s="2" t="str">
        <f>IF(OR(ROW()&gt;Hauteur,COLUMN()&gt;EffectifChoix),"",IF(COLUMN()=EffectifChoix,IF(O5878+1&lt;Test,O5878+1,N5879+1),IF(Q5878&lt;Test,O5878,IF(O5878+1&lt;Test,O5878+1,N5879+1))))</f>
        <v/>
      </c>
      <c r="P5879" s="2"/>
    </row>
    <row r="5880" spans="1:16" x14ac:dyDescent="0.35">
      <c r="A5880" s="2" t="str">
        <f>IF(ROW()&gt;Hauteur,"",IF(B5879&lt;Test,A5879,A5879+1))</f>
        <v/>
      </c>
      <c r="B5880" s="2" t="str">
        <f>IF(OR(ROW()&gt;Hauteur,COLUMN()&gt;EffectifChoix),"",IF(COLUMN()=EffectifChoix,IF(B5879+1&lt;Test,B5879+1,A5880+1),IF(C5879&lt;Test,B5879,IF(B5879+1&lt;Test,B5879+1,A5880+1))))</f>
        <v/>
      </c>
      <c r="C5880" s="2" t="str">
        <f>IF(OR(ROW()&gt;Hauteur,COLUMN()&gt;EffectifChoix),"",IF(COLUMN()=EffectifChoix,IF(C5879+1&lt;Test,C5879+1,B5880+1),IF(D5879&lt;Test,C5879,IF(C5879+1&lt;Test,C5879+1,B5880+1))))</f>
        <v/>
      </c>
      <c r="D5880" s="2" t="str">
        <f>IF(OR(ROW()&gt;Hauteur,COLUMN()&gt;EffectifChoix),"",IF(COLUMN()=EffectifChoix,IF(D5879+1&lt;Test,D5879+1,C5880+1),IF(E5879&lt;Test,D5879,IF(D5879+1&lt;Test,D5879+1,C5880+1))))</f>
        <v/>
      </c>
      <c r="E5880" s="2" t="str">
        <f>IF(OR(ROW()&gt;Hauteur,COLUMN()&gt;EffectifChoix),"",IF(COLUMN()=EffectifChoix,IF(E5879+1&lt;Test,E5879+1,D5880+1),IF(F5879&lt;Test,E5879,IF(E5879+1&lt;Test,E5879+1,D5880+1))))</f>
        <v/>
      </c>
      <c r="F5880" s="2" t="str">
        <f>IF(OR(ROW()&gt;Hauteur,COLUMN()&gt;EffectifChoix),"",IF(COLUMN()=EffectifChoix,IF(F5879+1&lt;Test,F5879+1,E5880+1),IF(G5879&lt;Test,F5879,IF(F5879+1&lt;Test,F5879+1,E5880+1))))</f>
        <v/>
      </c>
      <c r="G5880" s="2" t="str">
        <f>IF(OR(ROW()&gt;Hauteur,COLUMN()&gt;EffectifChoix),"",IF(COLUMN()=EffectifChoix,IF(G5879+1&lt;Test,G5879+1,F5880+1),IF(H5879&lt;Test,G5879,IF(G5879+1&lt;Test,G5879+1,F5880+1))))</f>
        <v/>
      </c>
      <c r="H5880" s="2" t="str">
        <f>IF(OR(ROW()&gt;Hauteur,COLUMN()&gt;EffectifChoix),"",IF(COLUMN()=EffectifChoix,IF(H5879+1&lt;Test,H5879+1,G5880+1),IF(I5879&lt;Test,H5879,IF(H5879+1&lt;Test,H5879+1,G5880+1))))</f>
        <v/>
      </c>
      <c r="I5880" s="2" t="str">
        <f>IF(OR(ROW()&gt;Hauteur,COLUMN()&gt;EffectifChoix),"",IF(COLUMN()=EffectifChoix,IF(I5879+1&lt;Test,I5879+1,H5880+1),IF(J5879&lt;Test,I5879,IF(I5879+1&lt;Test,I5879+1,H5880+1))))</f>
        <v/>
      </c>
      <c r="J5880" s="2" t="str">
        <f>IF(OR(ROW()&gt;Hauteur,COLUMN()&gt;EffectifChoix),"",IF(COLUMN()=EffectifChoix,IF(J5879+1&lt;Test,J5879+1,I5880+1),IF(K5879&lt;Test,J5879,IF(J5879+1&lt;Test,J5879+1,I5880+1))))</f>
        <v/>
      </c>
      <c r="K5880" s="2" t="str">
        <f>IF(OR(ROW()&gt;Hauteur,COLUMN()&gt;EffectifChoix),"",IF(COLUMN()=EffectifChoix,IF(K5879+1&lt;Test,K5879+1,J5880+1),IF(L5879&lt;Test,K5879,IF(K5879+1&lt;Test,K5879+1,J5880+1))))</f>
        <v/>
      </c>
      <c r="L5880" s="2" t="str">
        <f>IF(OR(ROW()&gt;Hauteur,COLUMN()&gt;EffectifChoix),"",IF(COLUMN()=EffectifChoix,IF(L5879+1&lt;Test,L5879+1,K5880+1),IF(M5879&lt;Test,L5879,IF(L5879+1&lt;Test,L5879+1,K5880+1))))</f>
        <v/>
      </c>
      <c r="M5880" s="2" t="str">
        <f>IF(OR(ROW()&gt;Hauteur,COLUMN()&gt;EffectifChoix),"",IF(COLUMN()=EffectifChoix,IF(M5879+1&lt;Test,M5879+1,L5880+1),IF(N5879&lt;Test,M5879,IF(M5879+1&lt;Test,M5879+1,L5880+1))))</f>
        <v/>
      </c>
      <c r="N5880" s="2" t="str">
        <f>IF(OR(ROW()&gt;Hauteur,COLUMN()&gt;EffectifChoix),"",IF(COLUMN()=EffectifChoix,IF(N5879+1&lt;Test,N5879+1,M5880+1),IF(O5879&lt;Test,N5879,IF(N5879+1&lt;Test,N5879+1,M5880+1))))</f>
        <v/>
      </c>
      <c r="O5880" s="2" t="str">
        <f>IF(OR(ROW()&gt;Hauteur,COLUMN()&gt;EffectifChoix),"",IF(COLUMN()=EffectifChoix,IF(O5879+1&lt;Test,O5879+1,N5880+1),IF(Q5879&lt;Test,O5879,IF(O5879+1&lt;Test,O5879+1,N5880+1))))</f>
        <v/>
      </c>
      <c r="P5880" s="2"/>
    </row>
    <row r="5881" spans="1:16" x14ac:dyDescent="0.35">
      <c r="A5881" s="2" t="str">
        <f>IF(ROW()&gt;Hauteur,"",IF(B5880&lt;Test,A5880,A5880+1))</f>
        <v/>
      </c>
      <c r="B5881" s="2" t="str">
        <f>IF(OR(ROW()&gt;Hauteur,COLUMN()&gt;EffectifChoix),"",IF(COLUMN()=EffectifChoix,IF(B5880+1&lt;Test,B5880+1,A5881+1),IF(C5880&lt;Test,B5880,IF(B5880+1&lt;Test,B5880+1,A5881+1))))</f>
        <v/>
      </c>
      <c r="C5881" s="2" t="str">
        <f>IF(OR(ROW()&gt;Hauteur,COLUMN()&gt;EffectifChoix),"",IF(COLUMN()=EffectifChoix,IF(C5880+1&lt;Test,C5880+1,B5881+1),IF(D5880&lt;Test,C5880,IF(C5880+1&lt;Test,C5880+1,B5881+1))))</f>
        <v/>
      </c>
      <c r="D5881" s="2" t="str">
        <f>IF(OR(ROW()&gt;Hauteur,COLUMN()&gt;EffectifChoix),"",IF(COLUMN()=EffectifChoix,IF(D5880+1&lt;Test,D5880+1,C5881+1),IF(E5880&lt;Test,D5880,IF(D5880+1&lt;Test,D5880+1,C5881+1))))</f>
        <v/>
      </c>
      <c r="E5881" s="2" t="str">
        <f>IF(OR(ROW()&gt;Hauteur,COLUMN()&gt;EffectifChoix),"",IF(COLUMN()=EffectifChoix,IF(E5880+1&lt;Test,E5880+1,D5881+1),IF(F5880&lt;Test,E5880,IF(E5880+1&lt;Test,E5880+1,D5881+1))))</f>
        <v/>
      </c>
      <c r="F5881" s="2" t="str">
        <f>IF(OR(ROW()&gt;Hauteur,COLUMN()&gt;EffectifChoix),"",IF(COLUMN()=EffectifChoix,IF(F5880+1&lt;Test,F5880+1,E5881+1),IF(G5880&lt;Test,F5880,IF(F5880+1&lt;Test,F5880+1,E5881+1))))</f>
        <v/>
      </c>
      <c r="G5881" s="2" t="str">
        <f>IF(OR(ROW()&gt;Hauteur,COLUMN()&gt;EffectifChoix),"",IF(COLUMN()=EffectifChoix,IF(G5880+1&lt;Test,G5880+1,F5881+1),IF(H5880&lt;Test,G5880,IF(G5880+1&lt;Test,G5880+1,F5881+1))))</f>
        <v/>
      </c>
      <c r="H5881" s="2" t="str">
        <f>IF(OR(ROW()&gt;Hauteur,COLUMN()&gt;EffectifChoix),"",IF(COLUMN()=EffectifChoix,IF(H5880+1&lt;Test,H5880+1,G5881+1),IF(I5880&lt;Test,H5880,IF(H5880+1&lt;Test,H5880+1,G5881+1))))</f>
        <v/>
      </c>
      <c r="I5881" s="2" t="str">
        <f>IF(OR(ROW()&gt;Hauteur,COLUMN()&gt;EffectifChoix),"",IF(COLUMN()=EffectifChoix,IF(I5880+1&lt;Test,I5880+1,H5881+1),IF(J5880&lt;Test,I5880,IF(I5880+1&lt;Test,I5880+1,H5881+1))))</f>
        <v/>
      </c>
      <c r="J5881" s="2" t="str">
        <f>IF(OR(ROW()&gt;Hauteur,COLUMN()&gt;EffectifChoix),"",IF(COLUMN()=EffectifChoix,IF(J5880+1&lt;Test,J5880+1,I5881+1),IF(K5880&lt;Test,J5880,IF(J5880+1&lt;Test,J5880+1,I5881+1))))</f>
        <v/>
      </c>
      <c r="K5881" s="2" t="str">
        <f>IF(OR(ROW()&gt;Hauteur,COLUMN()&gt;EffectifChoix),"",IF(COLUMN()=EffectifChoix,IF(K5880+1&lt;Test,K5880+1,J5881+1),IF(L5880&lt;Test,K5880,IF(K5880+1&lt;Test,K5880+1,J5881+1))))</f>
        <v/>
      </c>
      <c r="L5881" s="2" t="str">
        <f>IF(OR(ROW()&gt;Hauteur,COLUMN()&gt;EffectifChoix),"",IF(COLUMN()=EffectifChoix,IF(L5880+1&lt;Test,L5880+1,K5881+1),IF(M5880&lt;Test,L5880,IF(L5880+1&lt;Test,L5880+1,K5881+1))))</f>
        <v/>
      </c>
      <c r="M5881" s="2" t="str">
        <f>IF(OR(ROW()&gt;Hauteur,COLUMN()&gt;EffectifChoix),"",IF(COLUMN()=EffectifChoix,IF(M5880+1&lt;Test,M5880+1,L5881+1),IF(N5880&lt;Test,M5880,IF(M5880+1&lt;Test,M5880+1,L5881+1))))</f>
        <v/>
      </c>
      <c r="N5881" s="2" t="str">
        <f>IF(OR(ROW()&gt;Hauteur,COLUMN()&gt;EffectifChoix),"",IF(COLUMN()=EffectifChoix,IF(N5880+1&lt;Test,N5880+1,M5881+1),IF(O5880&lt;Test,N5880,IF(N5880+1&lt;Test,N5880+1,M5881+1))))</f>
        <v/>
      </c>
      <c r="O5881" s="2" t="str">
        <f>IF(OR(ROW()&gt;Hauteur,COLUMN()&gt;EffectifChoix),"",IF(COLUMN()=EffectifChoix,IF(O5880+1&lt;Test,O5880+1,N5881+1),IF(Q5880&lt;Test,O5880,IF(O5880+1&lt;Test,O5880+1,N5881+1))))</f>
        <v/>
      </c>
      <c r="P5881" s="2"/>
    </row>
    <row r="5882" spans="1:16" x14ac:dyDescent="0.35">
      <c r="A5882" s="2" t="str">
        <f>IF(ROW()&gt;Hauteur,"",IF(B5881&lt;Test,A5881,A5881+1))</f>
        <v/>
      </c>
      <c r="B5882" s="2" t="str">
        <f>IF(OR(ROW()&gt;Hauteur,COLUMN()&gt;EffectifChoix),"",IF(COLUMN()=EffectifChoix,IF(B5881+1&lt;Test,B5881+1,A5882+1),IF(C5881&lt;Test,B5881,IF(B5881+1&lt;Test,B5881+1,A5882+1))))</f>
        <v/>
      </c>
      <c r="C5882" s="2" t="str">
        <f>IF(OR(ROW()&gt;Hauteur,COLUMN()&gt;EffectifChoix),"",IF(COLUMN()=EffectifChoix,IF(C5881+1&lt;Test,C5881+1,B5882+1),IF(D5881&lt;Test,C5881,IF(C5881+1&lt;Test,C5881+1,B5882+1))))</f>
        <v/>
      </c>
      <c r="D5882" s="2" t="str">
        <f>IF(OR(ROW()&gt;Hauteur,COLUMN()&gt;EffectifChoix),"",IF(COLUMN()=EffectifChoix,IF(D5881+1&lt;Test,D5881+1,C5882+1),IF(E5881&lt;Test,D5881,IF(D5881+1&lt;Test,D5881+1,C5882+1))))</f>
        <v/>
      </c>
      <c r="E5882" s="2" t="str">
        <f>IF(OR(ROW()&gt;Hauteur,COLUMN()&gt;EffectifChoix),"",IF(COLUMN()=EffectifChoix,IF(E5881+1&lt;Test,E5881+1,D5882+1),IF(F5881&lt;Test,E5881,IF(E5881+1&lt;Test,E5881+1,D5882+1))))</f>
        <v/>
      </c>
      <c r="F5882" s="2" t="str">
        <f>IF(OR(ROW()&gt;Hauteur,COLUMN()&gt;EffectifChoix),"",IF(COLUMN()=EffectifChoix,IF(F5881+1&lt;Test,F5881+1,E5882+1),IF(G5881&lt;Test,F5881,IF(F5881+1&lt;Test,F5881+1,E5882+1))))</f>
        <v/>
      </c>
      <c r="G5882" s="2" t="str">
        <f>IF(OR(ROW()&gt;Hauteur,COLUMN()&gt;EffectifChoix),"",IF(COLUMN()=EffectifChoix,IF(G5881+1&lt;Test,G5881+1,F5882+1),IF(H5881&lt;Test,G5881,IF(G5881+1&lt;Test,G5881+1,F5882+1))))</f>
        <v/>
      </c>
      <c r="H5882" s="2" t="str">
        <f>IF(OR(ROW()&gt;Hauteur,COLUMN()&gt;EffectifChoix),"",IF(COLUMN()=EffectifChoix,IF(H5881+1&lt;Test,H5881+1,G5882+1),IF(I5881&lt;Test,H5881,IF(H5881+1&lt;Test,H5881+1,G5882+1))))</f>
        <v/>
      </c>
      <c r="I5882" s="2" t="str">
        <f>IF(OR(ROW()&gt;Hauteur,COLUMN()&gt;EffectifChoix),"",IF(COLUMN()=EffectifChoix,IF(I5881+1&lt;Test,I5881+1,H5882+1),IF(J5881&lt;Test,I5881,IF(I5881+1&lt;Test,I5881+1,H5882+1))))</f>
        <v/>
      </c>
      <c r="J5882" s="2" t="str">
        <f>IF(OR(ROW()&gt;Hauteur,COLUMN()&gt;EffectifChoix),"",IF(COLUMN()=EffectifChoix,IF(J5881+1&lt;Test,J5881+1,I5882+1),IF(K5881&lt;Test,J5881,IF(J5881+1&lt;Test,J5881+1,I5882+1))))</f>
        <v/>
      </c>
      <c r="K5882" s="2" t="str">
        <f>IF(OR(ROW()&gt;Hauteur,COLUMN()&gt;EffectifChoix),"",IF(COLUMN()=EffectifChoix,IF(K5881+1&lt;Test,K5881+1,J5882+1),IF(L5881&lt;Test,K5881,IF(K5881+1&lt;Test,K5881+1,J5882+1))))</f>
        <v/>
      </c>
      <c r="L5882" s="2" t="str">
        <f>IF(OR(ROW()&gt;Hauteur,COLUMN()&gt;EffectifChoix),"",IF(COLUMN()=EffectifChoix,IF(L5881+1&lt;Test,L5881+1,K5882+1),IF(M5881&lt;Test,L5881,IF(L5881+1&lt;Test,L5881+1,K5882+1))))</f>
        <v/>
      </c>
      <c r="M5882" s="2" t="str">
        <f>IF(OR(ROW()&gt;Hauteur,COLUMN()&gt;EffectifChoix),"",IF(COLUMN()=EffectifChoix,IF(M5881+1&lt;Test,M5881+1,L5882+1),IF(N5881&lt;Test,M5881,IF(M5881+1&lt;Test,M5881+1,L5882+1))))</f>
        <v/>
      </c>
      <c r="N5882" s="2" t="str">
        <f>IF(OR(ROW()&gt;Hauteur,COLUMN()&gt;EffectifChoix),"",IF(COLUMN()=EffectifChoix,IF(N5881+1&lt;Test,N5881+1,M5882+1),IF(O5881&lt;Test,N5881,IF(N5881+1&lt;Test,N5881+1,M5882+1))))</f>
        <v/>
      </c>
      <c r="O5882" s="2" t="str">
        <f>IF(OR(ROW()&gt;Hauteur,COLUMN()&gt;EffectifChoix),"",IF(COLUMN()=EffectifChoix,IF(O5881+1&lt;Test,O5881+1,N5882+1),IF(Q5881&lt;Test,O5881,IF(O5881+1&lt;Test,O5881+1,N5882+1))))</f>
        <v/>
      </c>
      <c r="P5882" s="2"/>
    </row>
    <row r="5883" spans="1:16" x14ac:dyDescent="0.35">
      <c r="A5883" s="2" t="str">
        <f>IF(ROW()&gt;Hauteur,"",IF(B5882&lt;Test,A5882,A5882+1))</f>
        <v/>
      </c>
      <c r="B5883" s="2" t="str">
        <f>IF(OR(ROW()&gt;Hauteur,COLUMN()&gt;EffectifChoix),"",IF(COLUMN()=EffectifChoix,IF(B5882+1&lt;Test,B5882+1,A5883+1),IF(C5882&lt;Test,B5882,IF(B5882+1&lt;Test,B5882+1,A5883+1))))</f>
        <v/>
      </c>
      <c r="C5883" s="2" t="str">
        <f>IF(OR(ROW()&gt;Hauteur,COLUMN()&gt;EffectifChoix),"",IF(COLUMN()=EffectifChoix,IF(C5882+1&lt;Test,C5882+1,B5883+1),IF(D5882&lt;Test,C5882,IF(C5882+1&lt;Test,C5882+1,B5883+1))))</f>
        <v/>
      </c>
      <c r="D5883" s="2" t="str">
        <f>IF(OR(ROW()&gt;Hauteur,COLUMN()&gt;EffectifChoix),"",IF(COLUMN()=EffectifChoix,IF(D5882+1&lt;Test,D5882+1,C5883+1),IF(E5882&lt;Test,D5882,IF(D5882+1&lt;Test,D5882+1,C5883+1))))</f>
        <v/>
      </c>
      <c r="E5883" s="2" t="str">
        <f>IF(OR(ROW()&gt;Hauteur,COLUMN()&gt;EffectifChoix),"",IF(COLUMN()=EffectifChoix,IF(E5882+1&lt;Test,E5882+1,D5883+1),IF(F5882&lt;Test,E5882,IF(E5882+1&lt;Test,E5882+1,D5883+1))))</f>
        <v/>
      </c>
      <c r="F5883" s="2" t="str">
        <f>IF(OR(ROW()&gt;Hauteur,COLUMN()&gt;EffectifChoix),"",IF(COLUMN()=EffectifChoix,IF(F5882+1&lt;Test,F5882+1,E5883+1),IF(G5882&lt;Test,F5882,IF(F5882+1&lt;Test,F5882+1,E5883+1))))</f>
        <v/>
      </c>
      <c r="G5883" s="2" t="str">
        <f>IF(OR(ROW()&gt;Hauteur,COLUMN()&gt;EffectifChoix),"",IF(COLUMN()=EffectifChoix,IF(G5882+1&lt;Test,G5882+1,F5883+1),IF(H5882&lt;Test,G5882,IF(G5882+1&lt;Test,G5882+1,F5883+1))))</f>
        <v/>
      </c>
      <c r="H5883" s="2" t="str">
        <f>IF(OR(ROW()&gt;Hauteur,COLUMN()&gt;EffectifChoix),"",IF(COLUMN()=EffectifChoix,IF(H5882+1&lt;Test,H5882+1,G5883+1),IF(I5882&lt;Test,H5882,IF(H5882+1&lt;Test,H5882+1,G5883+1))))</f>
        <v/>
      </c>
      <c r="I5883" s="2" t="str">
        <f>IF(OR(ROW()&gt;Hauteur,COLUMN()&gt;EffectifChoix),"",IF(COLUMN()=EffectifChoix,IF(I5882+1&lt;Test,I5882+1,H5883+1),IF(J5882&lt;Test,I5882,IF(I5882+1&lt;Test,I5882+1,H5883+1))))</f>
        <v/>
      </c>
      <c r="J5883" s="2" t="str">
        <f>IF(OR(ROW()&gt;Hauteur,COLUMN()&gt;EffectifChoix),"",IF(COLUMN()=EffectifChoix,IF(J5882+1&lt;Test,J5882+1,I5883+1),IF(K5882&lt;Test,J5882,IF(J5882+1&lt;Test,J5882+1,I5883+1))))</f>
        <v/>
      </c>
      <c r="K5883" s="2" t="str">
        <f>IF(OR(ROW()&gt;Hauteur,COLUMN()&gt;EffectifChoix),"",IF(COLUMN()=EffectifChoix,IF(K5882+1&lt;Test,K5882+1,J5883+1),IF(L5882&lt;Test,K5882,IF(K5882+1&lt;Test,K5882+1,J5883+1))))</f>
        <v/>
      </c>
      <c r="L5883" s="2" t="str">
        <f>IF(OR(ROW()&gt;Hauteur,COLUMN()&gt;EffectifChoix),"",IF(COLUMN()=EffectifChoix,IF(L5882+1&lt;Test,L5882+1,K5883+1),IF(M5882&lt;Test,L5882,IF(L5882+1&lt;Test,L5882+1,K5883+1))))</f>
        <v/>
      </c>
      <c r="M5883" s="2" t="str">
        <f>IF(OR(ROW()&gt;Hauteur,COLUMN()&gt;EffectifChoix),"",IF(COLUMN()=EffectifChoix,IF(M5882+1&lt;Test,M5882+1,L5883+1),IF(N5882&lt;Test,M5882,IF(M5882+1&lt;Test,M5882+1,L5883+1))))</f>
        <v/>
      </c>
      <c r="N5883" s="2" t="str">
        <f>IF(OR(ROW()&gt;Hauteur,COLUMN()&gt;EffectifChoix),"",IF(COLUMN()=EffectifChoix,IF(N5882+1&lt;Test,N5882+1,M5883+1),IF(O5882&lt;Test,N5882,IF(N5882+1&lt;Test,N5882+1,M5883+1))))</f>
        <v/>
      </c>
      <c r="O5883" s="2" t="str">
        <f>IF(OR(ROW()&gt;Hauteur,COLUMN()&gt;EffectifChoix),"",IF(COLUMN()=EffectifChoix,IF(O5882+1&lt;Test,O5882+1,N5883+1),IF(Q5882&lt;Test,O5882,IF(O5882+1&lt;Test,O5882+1,N5883+1))))</f>
        <v/>
      </c>
      <c r="P5883" s="2"/>
    </row>
    <row r="5884" spans="1:16" x14ac:dyDescent="0.35">
      <c r="A5884" s="2" t="str">
        <f>IF(ROW()&gt;Hauteur,"",IF(B5883&lt;Test,A5883,A5883+1))</f>
        <v/>
      </c>
      <c r="B5884" s="2" t="str">
        <f>IF(OR(ROW()&gt;Hauteur,COLUMN()&gt;EffectifChoix),"",IF(COLUMN()=EffectifChoix,IF(B5883+1&lt;Test,B5883+1,A5884+1),IF(C5883&lt;Test,B5883,IF(B5883+1&lt;Test,B5883+1,A5884+1))))</f>
        <v/>
      </c>
      <c r="C5884" s="2" t="str">
        <f>IF(OR(ROW()&gt;Hauteur,COLUMN()&gt;EffectifChoix),"",IF(COLUMN()=EffectifChoix,IF(C5883+1&lt;Test,C5883+1,B5884+1),IF(D5883&lt;Test,C5883,IF(C5883+1&lt;Test,C5883+1,B5884+1))))</f>
        <v/>
      </c>
      <c r="D5884" s="2" t="str">
        <f>IF(OR(ROW()&gt;Hauteur,COLUMN()&gt;EffectifChoix),"",IF(COLUMN()=EffectifChoix,IF(D5883+1&lt;Test,D5883+1,C5884+1),IF(E5883&lt;Test,D5883,IF(D5883+1&lt;Test,D5883+1,C5884+1))))</f>
        <v/>
      </c>
      <c r="E5884" s="2" t="str">
        <f>IF(OR(ROW()&gt;Hauteur,COLUMN()&gt;EffectifChoix),"",IF(COLUMN()=EffectifChoix,IF(E5883+1&lt;Test,E5883+1,D5884+1),IF(F5883&lt;Test,E5883,IF(E5883+1&lt;Test,E5883+1,D5884+1))))</f>
        <v/>
      </c>
      <c r="F5884" s="2" t="str">
        <f>IF(OR(ROW()&gt;Hauteur,COLUMN()&gt;EffectifChoix),"",IF(COLUMN()=EffectifChoix,IF(F5883+1&lt;Test,F5883+1,E5884+1),IF(G5883&lt;Test,F5883,IF(F5883+1&lt;Test,F5883+1,E5884+1))))</f>
        <v/>
      </c>
      <c r="G5884" s="2" t="str">
        <f>IF(OR(ROW()&gt;Hauteur,COLUMN()&gt;EffectifChoix),"",IF(COLUMN()=EffectifChoix,IF(G5883+1&lt;Test,G5883+1,F5884+1),IF(H5883&lt;Test,G5883,IF(G5883+1&lt;Test,G5883+1,F5884+1))))</f>
        <v/>
      </c>
      <c r="H5884" s="2" t="str">
        <f>IF(OR(ROW()&gt;Hauteur,COLUMN()&gt;EffectifChoix),"",IF(COLUMN()=EffectifChoix,IF(H5883+1&lt;Test,H5883+1,G5884+1),IF(I5883&lt;Test,H5883,IF(H5883+1&lt;Test,H5883+1,G5884+1))))</f>
        <v/>
      </c>
      <c r="I5884" s="2" t="str">
        <f>IF(OR(ROW()&gt;Hauteur,COLUMN()&gt;EffectifChoix),"",IF(COLUMN()=EffectifChoix,IF(I5883+1&lt;Test,I5883+1,H5884+1),IF(J5883&lt;Test,I5883,IF(I5883+1&lt;Test,I5883+1,H5884+1))))</f>
        <v/>
      </c>
      <c r="J5884" s="2" t="str">
        <f>IF(OR(ROW()&gt;Hauteur,COLUMN()&gt;EffectifChoix),"",IF(COLUMN()=EffectifChoix,IF(J5883+1&lt;Test,J5883+1,I5884+1),IF(K5883&lt;Test,J5883,IF(J5883+1&lt;Test,J5883+1,I5884+1))))</f>
        <v/>
      </c>
      <c r="K5884" s="2" t="str">
        <f>IF(OR(ROW()&gt;Hauteur,COLUMN()&gt;EffectifChoix),"",IF(COLUMN()=EffectifChoix,IF(K5883+1&lt;Test,K5883+1,J5884+1),IF(L5883&lt;Test,K5883,IF(K5883+1&lt;Test,K5883+1,J5884+1))))</f>
        <v/>
      </c>
      <c r="L5884" s="2" t="str">
        <f>IF(OR(ROW()&gt;Hauteur,COLUMN()&gt;EffectifChoix),"",IF(COLUMN()=EffectifChoix,IF(L5883+1&lt;Test,L5883+1,K5884+1),IF(M5883&lt;Test,L5883,IF(L5883+1&lt;Test,L5883+1,K5884+1))))</f>
        <v/>
      </c>
      <c r="M5884" s="2" t="str">
        <f>IF(OR(ROW()&gt;Hauteur,COLUMN()&gt;EffectifChoix),"",IF(COLUMN()=EffectifChoix,IF(M5883+1&lt;Test,M5883+1,L5884+1),IF(N5883&lt;Test,M5883,IF(M5883+1&lt;Test,M5883+1,L5884+1))))</f>
        <v/>
      </c>
      <c r="N5884" s="2" t="str">
        <f>IF(OR(ROW()&gt;Hauteur,COLUMN()&gt;EffectifChoix),"",IF(COLUMN()=EffectifChoix,IF(N5883+1&lt;Test,N5883+1,M5884+1),IF(O5883&lt;Test,N5883,IF(N5883+1&lt;Test,N5883+1,M5884+1))))</f>
        <v/>
      </c>
      <c r="O5884" s="2" t="str">
        <f>IF(OR(ROW()&gt;Hauteur,COLUMN()&gt;EffectifChoix),"",IF(COLUMN()=EffectifChoix,IF(O5883+1&lt;Test,O5883+1,N5884+1),IF(Q5883&lt;Test,O5883,IF(O5883+1&lt;Test,O5883+1,N5884+1))))</f>
        <v/>
      </c>
      <c r="P5884" s="2"/>
    </row>
    <row r="5885" spans="1:16" x14ac:dyDescent="0.35">
      <c r="A5885" s="2" t="str">
        <f>IF(ROW()&gt;Hauteur,"",IF(B5884&lt;Test,A5884,A5884+1))</f>
        <v/>
      </c>
      <c r="B5885" s="2" t="str">
        <f>IF(OR(ROW()&gt;Hauteur,COLUMN()&gt;EffectifChoix),"",IF(COLUMN()=EffectifChoix,IF(B5884+1&lt;Test,B5884+1,A5885+1),IF(C5884&lt;Test,B5884,IF(B5884+1&lt;Test,B5884+1,A5885+1))))</f>
        <v/>
      </c>
      <c r="C5885" s="2" t="str">
        <f>IF(OR(ROW()&gt;Hauteur,COLUMN()&gt;EffectifChoix),"",IF(COLUMN()=EffectifChoix,IF(C5884+1&lt;Test,C5884+1,B5885+1),IF(D5884&lt;Test,C5884,IF(C5884+1&lt;Test,C5884+1,B5885+1))))</f>
        <v/>
      </c>
      <c r="D5885" s="2" t="str">
        <f>IF(OR(ROW()&gt;Hauteur,COLUMN()&gt;EffectifChoix),"",IF(COLUMN()=EffectifChoix,IF(D5884+1&lt;Test,D5884+1,C5885+1),IF(E5884&lt;Test,D5884,IF(D5884+1&lt;Test,D5884+1,C5885+1))))</f>
        <v/>
      </c>
      <c r="E5885" s="2" t="str">
        <f>IF(OR(ROW()&gt;Hauteur,COLUMN()&gt;EffectifChoix),"",IF(COLUMN()=EffectifChoix,IF(E5884+1&lt;Test,E5884+1,D5885+1),IF(F5884&lt;Test,E5884,IF(E5884+1&lt;Test,E5884+1,D5885+1))))</f>
        <v/>
      </c>
      <c r="F5885" s="2" t="str">
        <f>IF(OR(ROW()&gt;Hauteur,COLUMN()&gt;EffectifChoix),"",IF(COLUMN()=EffectifChoix,IF(F5884+1&lt;Test,F5884+1,E5885+1),IF(G5884&lt;Test,F5884,IF(F5884+1&lt;Test,F5884+1,E5885+1))))</f>
        <v/>
      </c>
      <c r="G5885" s="2" t="str">
        <f>IF(OR(ROW()&gt;Hauteur,COLUMN()&gt;EffectifChoix),"",IF(COLUMN()=EffectifChoix,IF(G5884+1&lt;Test,G5884+1,F5885+1),IF(H5884&lt;Test,G5884,IF(G5884+1&lt;Test,G5884+1,F5885+1))))</f>
        <v/>
      </c>
      <c r="H5885" s="2" t="str">
        <f>IF(OR(ROW()&gt;Hauteur,COLUMN()&gt;EffectifChoix),"",IF(COLUMN()=EffectifChoix,IF(H5884+1&lt;Test,H5884+1,G5885+1),IF(I5884&lt;Test,H5884,IF(H5884+1&lt;Test,H5884+1,G5885+1))))</f>
        <v/>
      </c>
      <c r="I5885" s="2" t="str">
        <f>IF(OR(ROW()&gt;Hauteur,COLUMN()&gt;EffectifChoix),"",IF(COLUMN()=EffectifChoix,IF(I5884+1&lt;Test,I5884+1,H5885+1),IF(J5884&lt;Test,I5884,IF(I5884+1&lt;Test,I5884+1,H5885+1))))</f>
        <v/>
      </c>
      <c r="J5885" s="2" t="str">
        <f>IF(OR(ROW()&gt;Hauteur,COLUMN()&gt;EffectifChoix),"",IF(COLUMN()=EffectifChoix,IF(J5884+1&lt;Test,J5884+1,I5885+1),IF(K5884&lt;Test,J5884,IF(J5884+1&lt;Test,J5884+1,I5885+1))))</f>
        <v/>
      </c>
      <c r="K5885" s="2" t="str">
        <f>IF(OR(ROW()&gt;Hauteur,COLUMN()&gt;EffectifChoix),"",IF(COLUMN()=EffectifChoix,IF(K5884+1&lt;Test,K5884+1,J5885+1),IF(L5884&lt;Test,K5884,IF(K5884+1&lt;Test,K5884+1,J5885+1))))</f>
        <v/>
      </c>
      <c r="L5885" s="2" t="str">
        <f>IF(OR(ROW()&gt;Hauteur,COLUMN()&gt;EffectifChoix),"",IF(COLUMN()=EffectifChoix,IF(L5884+1&lt;Test,L5884+1,K5885+1),IF(M5884&lt;Test,L5884,IF(L5884+1&lt;Test,L5884+1,K5885+1))))</f>
        <v/>
      </c>
      <c r="M5885" s="2" t="str">
        <f>IF(OR(ROW()&gt;Hauteur,COLUMN()&gt;EffectifChoix),"",IF(COLUMN()=EffectifChoix,IF(M5884+1&lt;Test,M5884+1,L5885+1),IF(N5884&lt;Test,M5884,IF(M5884+1&lt;Test,M5884+1,L5885+1))))</f>
        <v/>
      </c>
      <c r="N5885" s="2" t="str">
        <f>IF(OR(ROW()&gt;Hauteur,COLUMN()&gt;EffectifChoix),"",IF(COLUMN()=EffectifChoix,IF(N5884+1&lt;Test,N5884+1,M5885+1),IF(O5884&lt;Test,N5884,IF(N5884+1&lt;Test,N5884+1,M5885+1))))</f>
        <v/>
      </c>
      <c r="O5885" s="2" t="str">
        <f>IF(OR(ROW()&gt;Hauteur,COLUMN()&gt;EffectifChoix),"",IF(COLUMN()=EffectifChoix,IF(O5884+1&lt;Test,O5884+1,N5885+1),IF(Q5884&lt;Test,O5884,IF(O5884+1&lt;Test,O5884+1,N5885+1))))</f>
        <v/>
      </c>
      <c r="P5885" s="2"/>
    </row>
    <row r="5886" spans="1:16" x14ac:dyDescent="0.35">
      <c r="A5886" s="2" t="str">
        <f>IF(ROW()&gt;Hauteur,"",IF(B5885&lt;Test,A5885,A5885+1))</f>
        <v/>
      </c>
      <c r="B5886" s="2" t="str">
        <f>IF(OR(ROW()&gt;Hauteur,COLUMN()&gt;EffectifChoix),"",IF(COLUMN()=EffectifChoix,IF(B5885+1&lt;Test,B5885+1,A5886+1),IF(C5885&lt;Test,B5885,IF(B5885+1&lt;Test,B5885+1,A5886+1))))</f>
        <v/>
      </c>
      <c r="C5886" s="2" t="str">
        <f>IF(OR(ROW()&gt;Hauteur,COLUMN()&gt;EffectifChoix),"",IF(COLUMN()=EffectifChoix,IF(C5885+1&lt;Test,C5885+1,B5886+1),IF(D5885&lt;Test,C5885,IF(C5885+1&lt;Test,C5885+1,B5886+1))))</f>
        <v/>
      </c>
      <c r="D5886" s="2" t="str">
        <f>IF(OR(ROW()&gt;Hauteur,COLUMN()&gt;EffectifChoix),"",IF(COLUMN()=EffectifChoix,IF(D5885+1&lt;Test,D5885+1,C5886+1),IF(E5885&lt;Test,D5885,IF(D5885+1&lt;Test,D5885+1,C5886+1))))</f>
        <v/>
      </c>
      <c r="E5886" s="2" t="str">
        <f>IF(OR(ROW()&gt;Hauteur,COLUMN()&gt;EffectifChoix),"",IF(COLUMN()=EffectifChoix,IF(E5885+1&lt;Test,E5885+1,D5886+1),IF(F5885&lt;Test,E5885,IF(E5885+1&lt;Test,E5885+1,D5886+1))))</f>
        <v/>
      </c>
      <c r="F5886" s="2" t="str">
        <f>IF(OR(ROW()&gt;Hauteur,COLUMN()&gt;EffectifChoix),"",IF(COLUMN()=EffectifChoix,IF(F5885+1&lt;Test,F5885+1,E5886+1),IF(G5885&lt;Test,F5885,IF(F5885+1&lt;Test,F5885+1,E5886+1))))</f>
        <v/>
      </c>
      <c r="G5886" s="2" t="str">
        <f>IF(OR(ROW()&gt;Hauteur,COLUMN()&gt;EffectifChoix),"",IF(COLUMN()=EffectifChoix,IF(G5885+1&lt;Test,G5885+1,F5886+1),IF(H5885&lt;Test,G5885,IF(G5885+1&lt;Test,G5885+1,F5886+1))))</f>
        <v/>
      </c>
      <c r="H5886" s="2" t="str">
        <f>IF(OR(ROW()&gt;Hauteur,COLUMN()&gt;EffectifChoix),"",IF(COLUMN()=EffectifChoix,IF(H5885+1&lt;Test,H5885+1,G5886+1),IF(I5885&lt;Test,H5885,IF(H5885+1&lt;Test,H5885+1,G5886+1))))</f>
        <v/>
      </c>
      <c r="I5886" s="2" t="str">
        <f>IF(OR(ROW()&gt;Hauteur,COLUMN()&gt;EffectifChoix),"",IF(COLUMN()=EffectifChoix,IF(I5885+1&lt;Test,I5885+1,H5886+1),IF(J5885&lt;Test,I5885,IF(I5885+1&lt;Test,I5885+1,H5886+1))))</f>
        <v/>
      </c>
      <c r="J5886" s="2" t="str">
        <f>IF(OR(ROW()&gt;Hauteur,COLUMN()&gt;EffectifChoix),"",IF(COLUMN()=EffectifChoix,IF(J5885+1&lt;Test,J5885+1,I5886+1),IF(K5885&lt;Test,J5885,IF(J5885+1&lt;Test,J5885+1,I5886+1))))</f>
        <v/>
      </c>
      <c r="K5886" s="2" t="str">
        <f>IF(OR(ROW()&gt;Hauteur,COLUMN()&gt;EffectifChoix),"",IF(COLUMN()=EffectifChoix,IF(K5885+1&lt;Test,K5885+1,J5886+1),IF(L5885&lt;Test,K5885,IF(K5885+1&lt;Test,K5885+1,J5886+1))))</f>
        <v/>
      </c>
      <c r="L5886" s="2" t="str">
        <f>IF(OR(ROW()&gt;Hauteur,COLUMN()&gt;EffectifChoix),"",IF(COLUMN()=EffectifChoix,IF(L5885+1&lt;Test,L5885+1,K5886+1),IF(M5885&lt;Test,L5885,IF(L5885+1&lt;Test,L5885+1,K5886+1))))</f>
        <v/>
      </c>
      <c r="M5886" s="2" t="str">
        <f>IF(OR(ROW()&gt;Hauteur,COLUMN()&gt;EffectifChoix),"",IF(COLUMN()=EffectifChoix,IF(M5885+1&lt;Test,M5885+1,L5886+1),IF(N5885&lt;Test,M5885,IF(M5885+1&lt;Test,M5885+1,L5886+1))))</f>
        <v/>
      </c>
      <c r="N5886" s="2" t="str">
        <f>IF(OR(ROW()&gt;Hauteur,COLUMN()&gt;EffectifChoix),"",IF(COLUMN()=EffectifChoix,IF(N5885+1&lt;Test,N5885+1,M5886+1),IF(O5885&lt;Test,N5885,IF(N5885+1&lt;Test,N5885+1,M5886+1))))</f>
        <v/>
      </c>
      <c r="O5886" s="2" t="str">
        <f>IF(OR(ROW()&gt;Hauteur,COLUMN()&gt;EffectifChoix),"",IF(COLUMN()=EffectifChoix,IF(O5885+1&lt;Test,O5885+1,N5886+1),IF(Q5885&lt;Test,O5885,IF(O5885+1&lt;Test,O5885+1,N5886+1))))</f>
        <v/>
      </c>
      <c r="P5886" s="2"/>
    </row>
    <row r="5887" spans="1:16" x14ac:dyDescent="0.35">
      <c r="A5887" s="2" t="str">
        <f>IF(ROW()&gt;Hauteur,"",IF(B5886&lt;Test,A5886,A5886+1))</f>
        <v/>
      </c>
      <c r="B5887" s="2" t="str">
        <f>IF(OR(ROW()&gt;Hauteur,COLUMN()&gt;EffectifChoix),"",IF(COLUMN()=EffectifChoix,IF(B5886+1&lt;Test,B5886+1,A5887+1),IF(C5886&lt;Test,B5886,IF(B5886+1&lt;Test,B5886+1,A5887+1))))</f>
        <v/>
      </c>
      <c r="C5887" s="2" t="str">
        <f>IF(OR(ROW()&gt;Hauteur,COLUMN()&gt;EffectifChoix),"",IF(COLUMN()=EffectifChoix,IF(C5886+1&lt;Test,C5886+1,B5887+1),IF(D5886&lt;Test,C5886,IF(C5886+1&lt;Test,C5886+1,B5887+1))))</f>
        <v/>
      </c>
      <c r="D5887" s="2" t="str">
        <f>IF(OR(ROW()&gt;Hauteur,COLUMN()&gt;EffectifChoix),"",IF(COLUMN()=EffectifChoix,IF(D5886+1&lt;Test,D5886+1,C5887+1),IF(E5886&lt;Test,D5886,IF(D5886+1&lt;Test,D5886+1,C5887+1))))</f>
        <v/>
      </c>
      <c r="E5887" s="2" t="str">
        <f>IF(OR(ROW()&gt;Hauteur,COLUMN()&gt;EffectifChoix),"",IF(COLUMN()=EffectifChoix,IF(E5886+1&lt;Test,E5886+1,D5887+1),IF(F5886&lt;Test,E5886,IF(E5886+1&lt;Test,E5886+1,D5887+1))))</f>
        <v/>
      </c>
      <c r="F5887" s="2" t="str">
        <f>IF(OR(ROW()&gt;Hauteur,COLUMN()&gt;EffectifChoix),"",IF(COLUMN()=EffectifChoix,IF(F5886+1&lt;Test,F5886+1,E5887+1),IF(G5886&lt;Test,F5886,IF(F5886+1&lt;Test,F5886+1,E5887+1))))</f>
        <v/>
      </c>
      <c r="G5887" s="2" t="str">
        <f>IF(OR(ROW()&gt;Hauteur,COLUMN()&gt;EffectifChoix),"",IF(COLUMN()=EffectifChoix,IF(G5886+1&lt;Test,G5886+1,F5887+1),IF(H5886&lt;Test,G5886,IF(G5886+1&lt;Test,G5886+1,F5887+1))))</f>
        <v/>
      </c>
      <c r="H5887" s="2" t="str">
        <f>IF(OR(ROW()&gt;Hauteur,COLUMN()&gt;EffectifChoix),"",IF(COLUMN()=EffectifChoix,IF(H5886+1&lt;Test,H5886+1,G5887+1),IF(I5886&lt;Test,H5886,IF(H5886+1&lt;Test,H5886+1,G5887+1))))</f>
        <v/>
      </c>
      <c r="I5887" s="2" t="str">
        <f>IF(OR(ROW()&gt;Hauteur,COLUMN()&gt;EffectifChoix),"",IF(COLUMN()=EffectifChoix,IF(I5886+1&lt;Test,I5886+1,H5887+1),IF(J5886&lt;Test,I5886,IF(I5886+1&lt;Test,I5886+1,H5887+1))))</f>
        <v/>
      </c>
      <c r="J5887" s="2" t="str">
        <f>IF(OR(ROW()&gt;Hauteur,COLUMN()&gt;EffectifChoix),"",IF(COLUMN()=EffectifChoix,IF(J5886+1&lt;Test,J5886+1,I5887+1),IF(K5886&lt;Test,J5886,IF(J5886+1&lt;Test,J5886+1,I5887+1))))</f>
        <v/>
      </c>
      <c r="K5887" s="2" t="str">
        <f>IF(OR(ROW()&gt;Hauteur,COLUMN()&gt;EffectifChoix),"",IF(COLUMN()=EffectifChoix,IF(K5886+1&lt;Test,K5886+1,J5887+1),IF(L5886&lt;Test,K5886,IF(K5886+1&lt;Test,K5886+1,J5887+1))))</f>
        <v/>
      </c>
      <c r="L5887" s="2" t="str">
        <f>IF(OR(ROW()&gt;Hauteur,COLUMN()&gt;EffectifChoix),"",IF(COLUMN()=EffectifChoix,IF(L5886+1&lt;Test,L5886+1,K5887+1),IF(M5886&lt;Test,L5886,IF(L5886+1&lt;Test,L5886+1,K5887+1))))</f>
        <v/>
      </c>
      <c r="M5887" s="2" t="str">
        <f>IF(OR(ROW()&gt;Hauteur,COLUMN()&gt;EffectifChoix),"",IF(COLUMN()=EffectifChoix,IF(M5886+1&lt;Test,M5886+1,L5887+1),IF(N5886&lt;Test,M5886,IF(M5886+1&lt;Test,M5886+1,L5887+1))))</f>
        <v/>
      </c>
      <c r="N5887" s="2" t="str">
        <f>IF(OR(ROW()&gt;Hauteur,COLUMN()&gt;EffectifChoix),"",IF(COLUMN()=EffectifChoix,IF(N5886+1&lt;Test,N5886+1,M5887+1),IF(O5886&lt;Test,N5886,IF(N5886+1&lt;Test,N5886+1,M5887+1))))</f>
        <v/>
      </c>
      <c r="O5887" s="2" t="str">
        <f>IF(OR(ROW()&gt;Hauteur,COLUMN()&gt;EffectifChoix),"",IF(COLUMN()=EffectifChoix,IF(O5886+1&lt;Test,O5886+1,N5887+1),IF(Q5886&lt;Test,O5886,IF(O5886+1&lt;Test,O5886+1,N5887+1))))</f>
        <v/>
      </c>
      <c r="P5887" s="2"/>
    </row>
    <row r="5888" spans="1:16" x14ac:dyDescent="0.35">
      <c r="A5888" s="2" t="str">
        <f>IF(ROW()&gt;Hauteur,"",IF(B5887&lt;Test,A5887,A5887+1))</f>
        <v/>
      </c>
      <c r="B5888" s="2" t="str">
        <f>IF(OR(ROW()&gt;Hauteur,COLUMN()&gt;EffectifChoix),"",IF(COLUMN()=EffectifChoix,IF(B5887+1&lt;Test,B5887+1,A5888+1),IF(C5887&lt;Test,B5887,IF(B5887+1&lt;Test,B5887+1,A5888+1))))</f>
        <v/>
      </c>
      <c r="C5888" s="2" t="str">
        <f>IF(OR(ROW()&gt;Hauteur,COLUMN()&gt;EffectifChoix),"",IF(COLUMN()=EffectifChoix,IF(C5887+1&lt;Test,C5887+1,B5888+1),IF(D5887&lt;Test,C5887,IF(C5887+1&lt;Test,C5887+1,B5888+1))))</f>
        <v/>
      </c>
      <c r="D5888" s="2" t="str">
        <f>IF(OR(ROW()&gt;Hauteur,COLUMN()&gt;EffectifChoix),"",IF(COLUMN()=EffectifChoix,IF(D5887+1&lt;Test,D5887+1,C5888+1),IF(E5887&lt;Test,D5887,IF(D5887+1&lt;Test,D5887+1,C5888+1))))</f>
        <v/>
      </c>
      <c r="E5888" s="2" t="str">
        <f>IF(OR(ROW()&gt;Hauteur,COLUMN()&gt;EffectifChoix),"",IF(COLUMN()=EffectifChoix,IF(E5887+1&lt;Test,E5887+1,D5888+1),IF(F5887&lt;Test,E5887,IF(E5887+1&lt;Test,E5887+1,D5888+1))))</f>
        <v/>
      </c>
      <c r="F5888" s="2" t="str">
        <f>IF(OR(ROW()&gt;Hauteur,COLUMN()&gt;EffectifChoix),"",IF(COLUMN()=EffectifChoix,IF(F5887+1&lt;Test,F5887+1,E5888+1),IF(G5887&lt;Test,F5887,IF(F5887+1&lt;Test,F5887+1,E5888+1))))</f>
        <v/>
      </c>
      <c r="G5888" s="2" t="str">
        <f>IF(OR(ROW()&gt;Hauteur,COLUMN()&gt;EffectifChoix),"",IF(COLUMN()=EffectifChoix,IF(G5887+1&lt;Test,G5887+1,F5888+1),IF(H5887&lt;Test,G5887,IF(G5887+1&lt;Test,G5887+1,F5888+1))))</f>
        <v/>
      </c>
      <c r="H5888" s="2" t="str">
        <f>IF(OR(ROW()&gt;Hauteur,COLUMN()&gt;EffectifChoix),"",IF(COLUMN()=EffectifChoix,IF(H5887+1&lt;Test,H5887+1,G5888+1),IF(I5887&lt;Test,H5887,IF(H5887+1&lt;Test,H5887+1,G5888+1))))</f>
        <v/>
      </c>
      <c r="I5888" s="2" t="str">
        <f>IF(OR(ROW()&gt;Hauteur,COLUMN()&gt;EffectifChoix),"",IF(COLUMN()=EffectifChoix,IF(I5887+1&lt;Test,I5887+1,H5888+1),IF(J5887&lt;Test,I5887,IF(I5887+1&lt;Test,I5887+1,H5888+1))))</f>
        <v/>
      </c>
      <c r="J5888" s="2" t="str">
        <f>IF(OR(ROW()&gt;Hauteur,COLUMN()&gt;EffectifChoix),"",IF(COLUMN()=EffectifChoix,IF(J5887+1&lt;Test,J5887+1,I5888+1),IF(K5887&lt;Test,J5887,IF(J5887+1&lt;Test,J5887+1,I5888+1))))</f>
        <v/>
      </c>
      <c r="K5888" s="2" t="str">
        <f>IF(OR(ROW()&gt;Hauteur,COLUMN()&gt;EffectifChoix),"",IF(COLUMN()=EffectifChoix,IF(K5887+1&lt;Test,K5887+1,J5888+1),IF(L5887&lt;Test,K5887,IF(K5887+1&lt;Test,K5887+1,J5888+1))))</f>
        <v/>
      </c>
      <c r="L5888" s="2" t="str">
        <f>IF(OR(ROW()&gt;Hauteur,COLUMN()&gt;EffectifChoix),"",IF(COLUMN()=EffectifChoix,IF(L5887+1&lt;Test,L5887+1,K5888+1),IF(M5887&lt;Test,L5887,IF(L5887+1&lt;Test,L5887+1,K5888+1))))</f>
        <v/>
      </c>
      <c r="M5888" s="2" t="str">
        <f>IF(OR(ROW()&gt;Hauteur,COLUMN()&gt;EffectifChoix),"",IF(COLUMN()=EffectifChoix,IF(M5887+1&lt;Test,M5887+1,L5888+1),IF(N5887&lt;Test,M5887,IF(M5887+1&lt;Test,M5887+1,L5888+1))))</f>
        <v/>
      </c>
      <c r="N5888" s="2" t="str">
        <f>IF(OR(ROW()&gt;Hauteur,COLUMN()&gt;EffectifChoix),"",IF(COLUMN()=EffectifChoix,IF(N5887+1&lt;Test,N5887+1,M5888+1),IF(O5887&lt;Test,N5887,IF(N5887+1&lt;Test,N5887+1,M5888+1))))</f>
        <v/>
      </c>
      <c r="O5888" s="2" t="str">
        <f>IF(OR(ROW()&gt;Hauteur,COLUMN()&gt;EffectifChoix),"",IF(COLUMN()=EffectifChoix,IF(O5887+1&lt;Test,O5887+1,N5888+1),IF(Q5887&lt;Test,O5887,IF(O5887+1&lt;Test,O5887+1,N5888+1))))</f>
        <v/>
      </c>
      <c r="P5888" s="2"/>
    </row>
    <row r="5889" spans="1:16" x14ac:dyDescent="0.35">
      <c r="A5889" s="2" t="str">
        <f>IF(ROW()&gt;Hauteur,"",IF(B5888&lt;Test,A5888,A5888+1))</f>
        <v/>
      </c>
      <c r="B5889" s="2" t="str">
        <f>IF(OR(ROW()&gt;Hauteur,COLUMN()&gt;EffectifChoix),"",IF(COLUMN()=EffectifChoix,IF(B5888+1&lt;Test,B5888+1,A5889+1),IF(C5888&lt;Test,B5888,IF(B5888+1&lt;Test,B5888+1,A5889+1))))</f>
        <v/>
      </c>
      <c r="C5889" s="2" t="str">
        <f>IF(OR(ROW()&gt;Hauteur,COLUMN()&gt;EffectifChoix),"",IF(COLUMN()=EffectifChoix,IF(C5888+1&lt;Test,C5888+1,B5889+1),IF(D5888&lt;Test,C5888,IF(C5888+1&lt;Test,C5888+1,B5889+1))))</f>
        <v/>
      </c>
      <c r="D5889" s="2" t="str">
        <f>IF(OR(ROW()&gt;Hauteur,COLUMN()&gt;EffectifChoix),"",IF(COLUMN()=EffectifChoix,IF(D5888+1&lt;Test,D5888+1,C5889+1),IF(E5888&lt;Test,D5888,IF(D5888+1&lt;Test,D5888+1,C5889+1))))</f>
        <v/>
      </c>
      <c r="E5889" s="2" t="str">
        <f>IF(OR(ROW()&gt;Hauteur,COLUMN()&gt;EffectifChoix),"",IF(COLUMN()=EffectifChoix,IF(E5888+1&lt;Test,E5888+1,D5889+1),IF(F5888&lt;Test,E5888,IF(E5888+1&lt;Test,E5888+1,D5889+1))))</f>
        <v/>
      </c>
      <c r="F5889" s="2" t="str">
        <f>IF(OR(ROW()&gt;Hauteur,COLUMN()&gt;EffectifChoix),"",IF(COLUMN()=EffectifChoix,IF(F5888+1&lt;Test,F5888+1,E5889+1),IF(G5888&lt;Test,F5888,IF(F5888+1&lt;Test,F5888+1,E5889+1))))</f>
        <v/>
      </c>
      <c r="G5889" s="2" t="str">
        <f>IF(OR(ROW()&gt;Hauteur,COLUMN()&gt;EffectifChoix),"",IF(COLUMN()=EffectifChoix,IF(G5888+1&lt;Test,G5888+1,F5889+1),IF(H5888&lt;Test,G5888,IF(G5888+1&lt;Test,G5888+1,F5889+1))))</f>
        <v/>
      </c>
      <c r="H5889" s="2" t="str">
        <f>IF(OR(ROW()&gt;Hauteur,COLUMN()&gt;EffectifChoix),"",IF(COLUMN()=EffectifChoix,IF(H5888+1&lt;Test,H5888+1,G5889+1),IF(I5888&lt;Test,H5888,IF(H5888+1&lt;Test,H5888+1,G5889+1))))</f>
        <v/>
      </c>
      <c r="I5889" s="2" t="str">
        <f>IF(OR(ROW()&gt;Hauteur,COLUMN()&gt;EffectifChoix),"",IF(COLUMN()=EffectifChoix,IF(I5888+1&lt;Test,I5888+1,H5889+1),IF(J5888&lt;Test,I5888,IF(I5888+1&lt;Test,I5888+1,H5889+1))))</f>
        <v/>
      </c>
      <c r="J5889" s="2" t="str">
        <f>IF(OR(ROW()&gt;Hauteur,COLUMN()&gt;EffectifChoix),"",IF(COLUMN()=EffectifChoix,IF(J5888+1&lt;Test,J5888+1,I5889+1),IF(K5888&lt;Test,J5888,IF(J5888+1&lt;Test,J5888+1,I5889+1))))</f>
        <v/>
      </c>
      <c r="K5889" s="2" t="str">
        <f>IF(OR(ROW()&gt;Hauteur,COLUMN()&gt;EffectifChoix),"",IF(COLUMN()=EffectifChoix,IF(K5888+1&lt;Test,K5888+1,J5889+1),IF(L5888&lt;Test,K5888,IF(K5888+1&lt;Test,K5888+1,J5889+1))))</f>
        <v/>
      </c>
      <c r="L5889" s="2" t="str">
        <f>IF(OR(ROW()&gt;Hauteur,COLUMN()&gt;EffectifChoix),"",IF(COLUMN()=EffectifChoix,IF(L5888+1&lt;Test,L5888+1,K5889+1),IF(M5888&lt;Test,L5888,IF(L5888+1&lt;Test,L5888+1,K5889+1))))</f>
        <v/>
      </c>
      <c r="M5889" s="2" t="str">
        <f>IF(OR(ROW()&gt;Hauteur,COLUMN()&gt;EffectifChoix),"",IF(COLUMN()=EffectifChoix,IF(M5888+1&lt;Test,M5888+1,L5889+1),IF(N5888&lt;Test,M5888,IF(M5888+1&lt;Test,M5888+1,L5889+1))))</f>
        <v/>
      </c>
      <c r="N5889" s="2" t="str">
        <f>IF(OR(ROW()&gt;Hauteur,COLUMN()&gt;EffectifChoix),"",IF(COLUMN()=EffectifChoix,IF(N5888+1&lt;Test,N5888+1,M5889+1),IF(O5888&lt;Test,N5888,IF(N5888+1&lt;Test,N5888+1,M5889+1))))</f>
        <v/>
      </c>
      <c r="O5889" s="2" t="str">
        <f>IF(OR(ROW()&gt;Hauteur,COLUMN()&gt;EffectifChoix),"",IF(COLUMN()=EffectifChoix,IF(O5888+1&lt;Test,O5888+1,N5889+1),IF(Q5888&lt;Test,O5888,IF(O5888+1&lt;Test,O5888+1,N5889+1))))</f>
        <v/>
      </c>
      <c r="P5889" s="2"/>
    </row>
    <row r="5890" spans="1:16" x14ac:dyDescent="0.35">
      <c r="A5890" s="2" t="str">
        <f>IF(ROW()&gt;Hauteur,"",IF(B5889&lt;Test,A5889,A5889+1))</f>
        <v/>
      </c>
      <c r="B5890" s="2" t="str">
        <f>IF(OR(ROW()&gt;Hauteur,COLUMN()&gt;EffectifChoix),"",IF(COLUMN()=EffectifChoix,IF(B5889+1&lt;Test,B5889+1,A5890+1),IF(C5889&lt;Test,B5889,IF(B5889+1&lt;Test,B5889+1,A5890+1))))</f>
        <v/>
      </c>
      <c r="C5890" s="2" t="str">
        <f>IF(OR(ROW()&gt;Hauteur,COLUMN()&gt;EffectifChoix),"",IF(COLUMN()=EffectifChoix,IF(C5889+1&lt;Test,C5889+1,B5890+1),IF(D5889&lt;Test,C5889,IF(C5889+1&lt;Test,C5889+1,B5890+1))))</f>
        <v/>
      </c>
      <c r="D5890" s="2" t="str">
        <f>IF(OR(ROW()&gt;Hauteur,COLUMN()&gt;EffectifChoix),"",IF(COLUMN()=EffectifChoix,IF(D5889+1&lt;Test,D5889+1,C5890+1),IF(E5889&lt;Test,D5889,IF(D5889+1&lt;Test,D5889+1,C5890+1))))</f>
        <v/>
      </c>
      <c r="E5890" s="2" t="str">
        <f>IF(OR(ROW()&gt;Hauteur,COLUMN()&gt;EffectifChoix),"",IF(COLUMN()=EffectifChoix,IF(E5889+1&lt;Test,E5889+1,D5890+1),IF(F5889&lt;Test,E5889,IF(E5889+1&lt;Test,E5889+1,D5890+1))))</f>
        <v/>
      </c>
      <c r="F5890" s="2" t="str">
        <f>IF(OR(ROW()&gt;Hauteur,COLUMN()&gt;EffectifChoix),"",IF(COLUMN()=EffectifChoix,IF(F5889+1&lt;Test,F5889+1,E5890+1),IF(G5889&lt;Test,F5889,IF(F5889+1&lt;Test,F5889+1,E5890+1))))</f>
        <v/>
      </c>
      <c r="G5890" s="2" t="str">
        <f>IF(OR(ROW()&gt;Hauteur,COLUMN()&gt;EffectifChoix),"",IF(COLUMN()=EffectifChoix,IF(G5889+1&lt;Test,G5889+1,F5890+1),IF(H5889&lt;Test,G5889,IF(G5889+1&lt;Test,G5889+1,F5890+1))))</f>
        <v/>
      </c>
      <c r="H5890" s="2" t="str">
        <f>IF(OR(ROW()&gt;Hauteur,COLUMN()&gt;EffectifChoix),"",IF(COLUMN()=EffectifChoix,IF(H5889+1&lt;Test,H5889+1,G5890+1),IF(I5889&lt;Test,H5889,IF(H5889+1&lt;Test,H5889+1,G5890+1))))</f>
        <v/>
      </c>
      <c r="I5890" s="2" t="str">
        <f>IF(OR(ROW()&gt;Hauteur,COLUMN()&gt;EffectifChoix),"",IF(COLUMN()=EffectifChoix,IF(I5889+1&lt;Test,I5889+1,H5890+1),IF(J5889&lt;Test,I5889,IF(I5889+1&lt;Test,I5889+1,H5890+1))))</f>
        <v/>
      </c>
      <c r="J5890" s="2" t="str">
        <f>IF(OR(ROW()&gt;Hauteur,COLUMN()&gt;EffectifChoix),"",IF(COLUMN()=EffectifChoix,IF(J5889+1&lt;Test,J5889+1,I5890+1),IF(K5889&lt;Test,J5889,IF(J5889+1&lt;Test,J5889+1,I5890+1))))</f>
        <v/>
      </c>
      <c r="K5890" s="2" t="str">
        <f>IF(OR(ROW()&gt;Hauteur,COLUMN()&gt;EffectifChoix),"",IF(COLUMN()=EffectifChoix,IF(K5889+1&lt;Test,K5889+1,J5890+1),IF(L5889&lt;Test,K5889,IF(K5889+1&lt;Test,K5889+1,J5890+1))))</f>
        <v/>
      </c>
      <c r="L5890" s="2" t="str">
        <f>IF(OR(ROW()&gt;Hauteur,COLUMN()&gt;EffectifChoix),"",IF(COLUMN()=EffectifChoix,IF(L5889+1&lt;Test,L5889+1,K5890+1),IF(M5889&lt;Test,L5889,IF(L5889+1&lt;Test,L5889+1,K5890+1))))</f>
        <v/>
      </c>
      <c r="M5890" s="2" t="str">
        <f>IF(OR(ROW()&gt;Hauteur,COLUMN()&gt;EffectifChoix),"",IF(COLUMN()=EffectifChoix,IF(M5889+1&lt;Test,M5889+1,L5890+1),IF(N5889&lt;Test,M5889,IF(M5889+1&lt;Test,M5889+1,L5890+1))))</f>
        <v/>
      </c>
      <c r="N5890" s="2" t="str">
        <f>IF(OR(ROW()&gt;Hauteur,COLUMN()&gt;EffectifChoix),"",IF(COLUMN()=EffectifChoix,IF(N5889+1&lt;Test,N5889+1,M5890+1),IF(O5889&lt;Test,N5889,IF(N5889+1&lt;Test,N5889+1,M5890+1))))</f>
        <v/>
      </c>
      <c r="O5890" s="2" t="str">
        <f>IF(OR(ROW()&gt;Hauteur,COLUMN()&gt;EffectifChoix),"",IF(COLUMN()=EffectifChoix,IF(O5889+1&lt;Test,O5889+1,N5890+1),IF(Q5889&lt;Test,O5889,IF(O5889+1&lt;Test,O5889+1,N5890+1))))</f>
        <v/>
      </c>
      <c r="P5890" s="2"/>
    </row>
    <row r="5891" spans="1:16" x14ac:dyDescent="0.35">
      <c r="A5891" s="2" t="str">
        <f>IF(ROW()&gt;Hauteur,"",IF(B5890&lt;Test,A5890,A5890+1))</f>
        <v/>
      </c>
      <c r="B5891" s="2" t="str">
        <f>IF(OR(ROW()&gt;Hauteur,COLUMN()&gt;EffectifChoix),"",IF(COLUMN()=EffectifChoix,IF(B5890+1&lt;Test,B5890+1,A5891+1),IF(C5890&lt;Test,B5890,IF(B5890+1&lt;Test,B5890+1,A5891+1))))</f>
        <v/>
      </c>
      <c r="C5891" s="2" t="str">
        <f>IF(OR(ROW()&gt;Hauteur,COLUMN()&gt;EffectifChoix),"",IF(COLUMN()=EffectifChoix,IF(C5890+1&lt;Test,C5890+1,B5891+1),IF(D5890&lt;Test,C5890,IF(C5890+1&lt;Test,C5890+1,B5891+1))))</f>
        <v/>
      </c>
      <c r="D5891" s="2" t="str">
        <f>IF(OR(ROW()&gt;Hauteur,COLUMN()&gt;EffectifChoix),"",IF(COLUMN()=EffectifChoix,IF(D5890+1&lt;Test,D5890+1,C5891+1),IF(E5890&lt;Test,D5890,IF(D5890+1&lt;Test,D5890+1,C5891+1))))</f>
        <v/>
      </c>
      <c r="E5891" s="2" t="str">
        <f>IF(OR(ROW()&gt;Hauteur,COLUMN()&gt;EffectifChoix),"",IF(COLUMN()=EffectifChoix,IF(E5890+1&lt;Test,E5890+1,D5891+1),IF(F5890&lt;Test,E5890,IF(E5890+1&lt;Test,E5890+1,D5891+1))))</f>
        <v/>
      </c>
      <c r="F5891" s="2" t="str">
        <f>IF(OR(ROW()&gt;Hauteur,COLUMN()&gt;EffectifChoix),"",IF(COLUMN()=EffectifChoix,IF(F5890+1&lt;Test,F5890+1,E5891+1),IF(G5890&lt;Test,F5890,IF(F5890+1&lt;Test,F5890+1,E5891+1))))</f>
        <v/>
      </c>
      <c r="G5891" s="2" t="str">
        <f>IF(OR(ROW()&gt;Hauteur,COLUMN()&gt;EffectifChoix),"",IF(COLUMN()=EffectifChoix,IF(G5890+1&lt;Test,G5890+1,F5891+1),IF(H5890&lt;Test,G5890,IF(G5890+1&lt;Test,G5890+1,F5891+1))))</f>
        <v/>
      </c>
      <c r="H5891" s="2" t="str">
        <f>IF(OR(ROW()&gt;Hauteur,COLUMN()&gt;EffectifChoix),"",IF(COLUMN()=EffectifChoix,IF(H5890+1&lt;Test,H5890+1,G5891+1),IF(I5890&lt;Test,H5890,IF(H5890+1&lt;Test,H5890+1,G5891+1))))</f>
        <v/>
      </c>
      <c r="I5891" s="2" t="str">
        <f>IF(OR(ROW()&gt;Hauteur,COLUMN()&gt;EffectifChoix),"",IF(COLUMN()=EffectifChoix,IF(I5890+1&lt;Test,I5890+1,H5891+1),IF(J5890&lt;Test,I5890,IF(I5890+1&lt;Test,I5890+1,H5891+1))))</f>
        <v/>
      </c>
      <c r="J5891" s="2" t="str">
        <f>IF(OR(ROW()&gt;Hauteur,COLUMN()&gt;EffectifChoix),"",IF(COLUMN()=EffectifChoix,IF(J5890+1&lt;Test,J5890+1,I5891+1),IF(K5890&lt;Test,J5890,IF(J5890+1&lt;Test,J5890+1,I5891+1))))</f>
        <v/>
      </c>
      <c r="K5891" s="2" t="str">
        <f>IF(OR(ROW()&gt;Hauteur,COLUMN()&gt;EffectifChoix),"",IF(COLUMN()=EffectifChoix,IF(K5890+1&lt;Test,K5890+1,J5891+1),IF(L5890&lt;Test,K5890,IF(K5890+1&lt;Test,K5890+1,J5891+1))))</f>
        <v/>
      </c>
      <c r="L5891" s="2" t="str">
        <f>IF(OR(ROW()&gt;Hauteur,COLUMN()&gt;EffectifChoix),"",IF(COLUMN()=EffectifChoix,IF(L5890+1&lt;Test,L5890+1,K5891+1),IF(M5890&lt;Test,L5890,IF(L5890+1&lt;Test,L5890+1,K5891+1))))</f>
        <v/>
      </c>
      <c r="M5891" s="2" t="str">
        <f>IF(OR(ROW()&gt;Hauteur,COLUMN()&gt;EffectifChoix),"",IF(COLUMN()=EffectifChoix,IF(M5890+1&lt;Test,M5890+1,L5891+1),IF(N5890&lt;Test,M5890,IF(M5890+1&lt;Test,M5890+1,L5891+1))))</f>
        <v/>
      </c>
      <c r="N5891" s="2" t="str">
        <f>IF(OR(ROW()&gt;Hauteur,COLUMN()&gt;EffectifChoix),"",IF(COLUMN()=EffectifChoix,IF(N5890+1&lt;Test,N5890+1,M5891+1),IF(O5890&lt;Test,N5890,IF(N5890+1&lt;Test,N5890+1,M5891+1))))</f>
        <v/>
      </c>
      <c r="O5891" s="2" t="str">
        <f>IF(OR(ROW()&gt;Hauteur,COLUMN()&gt;EffectifChoix),"",IF(COLUMN()=EffectifChoix,IF(O5890+1&lt;Test,O5890+1,N5891+1),IF(Q5890&lt;Test,O5890,IF(O5890+1&lt;Test,O5890+1,N5891+1))))</f>
        <v/>
      </c>
      <c r="P5891" s="2"/>
    </row>
    <row r="5892" spans="1:16" x14ac:dyDescent="0.35">
      <c r="A5892" s="2" t="str">
        <f>IF(ROW()&gt;Hauteur,"",IF(B5891&lt;Test,A5891,A5891+1))</f>
        <v/>
      </c>
      <c r="B5892" s="2" t="str">
        <f>IF(OR(ROW()&gt;Hauteur,COLUMN()&gt;EffectifChoix),"",IF(COLUMN()=EffectifChoix,IF(B5891+1&lt;Test,B5891+1,A5892+1),IF(C5891&lt;Test,B5891,IF(B5891+1&lt;Test,B5891+1,A5892+1))))</f>
        <v/>
      </c>
      <c r="C5892" s="2" t="str">
        <f>IF(OR(ROW()&gt;Hauteur,COLUMN()&gt;EffectifChoix),"",IF(COLUMN()=EffectifChoix,IF(C5891+1&lt;Test,C5891+1,B5892+1),IF(D5891&lt;Test,C5891,IF(C5891+1&lt;Test,C5891+1,B5892+1))))</f>
        <v/>
      </c>
      <c r="D5892" s="2" t="str">
        <f>IF(OR(ROW()&gt;Hauteur,COLUMN()&gt;EffectifChoix),"",IF(COLUMN()=EffectifChoix,IF(D5891+1&lt;Test,D5891+1,C5892+1),IF(E5891&lt;Test,D5891,IF(D5891+1&lt;Test,D5891+1,C5892+1))))</f>
        <v/>
      </c>
      <c r="E5892" s="2" t="str">
        <f>IF(OR(ROW()&gt;Hauteur,COLUMN()&gt;EffectifChoix),"",IF(COLUMN()=EffectifChoix,IF(E5891+1&lt;Test,E5891+1,D5892+1),IF(F5891&lt;Test,E5891,IF(E5891+1&lt;Test,E5891+1,D5892+1))))</f>
        <v/>
      </c>
      <c r="F5892" s="2" t="str">
        <f>IF(OR(ROW()&gt;Hauteur,COLUMN()&gt;EffectifChoix),"",IF(COLUMN()=EffectifChoix,IF(F5891+1&lt;Test,F5891+1,E5892+1),IF(G5891&lt;Test,F5891,IF(F5891+1&lt;Test,F5891+1,E5892+1))))</f>
        <v/>
      </c>
      <c r="G5892" s="2" t="str">
        <f>IF(OR(ROW()&gt;Hauteur,COLUMN()&gt;EffectifChoix),"",IF(COLUMN()=EffectifChoix,IF(G5891+1&lt;Test,G5891+1,F5892+1),IF(H5891&lt;Test,G5891,IF(G5891+1&lt;Test,G5891+1,F5892+1))))</f>
        <v/>
      </c>
      <c r="H5892" s="2" t="str">
        <f>IF(OR(ROW()&gt;Hauteur,COLUMN()&gt;EffectifChoix),"",IF(COLUMN()=EffectifChoix,IF(H5891+1&lt;Test,H5891+1,G5892+1),IF(I5891&lt;Test,H5891,IF(H5891+1&lt;Test,H5891+1,G5892+1))))</f>
        <v/>
      </c>
      <c r="I5892" s="2" t="str">
        <f>IF(OR(ROW()&gt;Hauteur,COLUMN()&gt;EffectifChoix),"",IF(COLUMN()=EffectifChoix,IF(I5891+1&lt;Test,I5891+1,H5892+1),IF(J5891&lt;Test,I5891,IF(I5891+1&lt;Test,I5891+1,H5892+1))))</f>
        <v/>
      </c>
      <c r="J5892" s="2" t="str">
        <f>IF(OR(ROW()&gt;Hauteur,COLUMN()&gt;EffectifChoix),"",IF(COLUMN()=EffectifChoix,IF(J5891+1&lt;Test,J5891+1,I5892+1),IF(K5891&lt;Test,J5891,IF(J5891+1&lt;Test,J5891+1,I5892+1))))</f>
        <v/>
      </c>
      <c r="K5892" s="2" t="str">
        <f>IF(OR(ROW()&gt;Hauteur,COLUMN()&gt;EffectifChoix),"",IF(COLUMN()=EffectifChoix,IF(K5891+1&lt;Test,K5891+1,J5892+1),IF(L5891&lt;Test,K5891,IF(K5891+1&lt;Test,K5891+1,J5892+1))))</f>
        <v/>
      </c>
      <c r="L5892" s="2" t="str">
        <f>IF(OR(ROW()&gt;Hauteur,COLUMN()&gt;EffectifChoix),"",IF(COLUMN()=EffectifChoix,IF(L5891+1&lt;Test,L5891+1,K5892+1),IF(M5891&lt;Test,L5891,IF(L5891+1&lt;Test,L5891+1,K5892+1))))</f>
        <v/>
      </c>
      <c r="M5892" s="2" t="str">
        <f>IF(OR(ROW()&gt;Hauteur,COLUMN()&gt;EffectifChoix),"",IF(COLUMN()=EffectifChoix,IF(M5891+1&lt;Test,M5891+1,L5892+1),IF(N5891&lt;Test,M5891,IF(M5891+1&lt;Test,M5891+1,L5892+1))))</f>
        <v/>
      </c>
      <c r="N5892" s="2" t="str">
        <f>IF(OR(ROW()&gt;Hauteur,COLUMN()&gt;EffectifChoix),"",IF(COLUMN()=EffectifChoix,IF(N5891+1&lt;Test,N5891+1,M5892+1),IF(O5891&lt;Test,N5891,IF(N5891+1&lt;Test,N5891+1,M5892+1))))</f>
        <v/>
      </c>
      <c r="O5892" s="2" t="str">
        <f>IF(OR(ROW()&gt;Hauteur,COLUMN()&gt;EffectifChoix),"",IF(COLUMN()=EffectifChoix,IF(O5891+1&lt;Test,O5891+1,N5892+1),IF(Q5891&lt;Test,O5891,IF(O5891+1&lt;Test,O5891+1,N5892+1))))</f>
        <v/>
      </c>
      <c r="P5892" s="2"/>
    </row>
    <row r="5893" spans="1:16" x14ac:dyDescent="0.35">
      <c r="A5893" s="2" t="str">
        <f>IF(ROW()&gt;Hauteur,"",IF(B5892&lt;Test,A5892,A5892+1))</f>
        <v/>
      </c>
      <c r="B5893" s="2" t="str">
        <f>IF(OR(ROW()&gt;Hauteur,COLUMN()&gt;EffectifChoix),"",IF(COLUMN()=EffectifChoix,IF(B5892+1&lt;Test,B5892+1,A5893+1),IF(C5892&lt;Test,B5892,IF(B5892+1&lt;Test,B5892+1,A5893+1))))</f>
        <v/>
      </c>
      <c r="C5893" s="2" t="str">
        <f>IF(OR(ROW()&gt;Hauteur,COLUMN()&gt;EffectifChoix),"",IF(COLUMN()=EffectifChoix,IF(C5892+1&lt;Test,C5892+1,B5893+1),IF(D5892&lt;Test,C5892,IF(C5892+1&lt;Test,C5892+1,B5893+1))))</f>
        <v/>
      </c>
      <c r="D5893" s="2" t="str">
        <f>IF(OR(ROW()&gt;Hauteur,COLUMN()&gt;EffectifChoix),"",IF(COLUMN()=EffectifChoix,IF(D5892+1&lt;Test,D5892+1,C5893+1),IF(E5892&lt;Test,D5892,IF(D5892+1&lt;Test,D5892+1,C5893+1))))</f>
        <v/>
      </c>
      <c r="E5893" s="2" t="str">
        <f>IF(OR(ROW()&gt;Hauteur,COLUMN()&gt;EffectifChoix),"",IF(COLUMN()=EffectifChoix,IF(E5892+1&lt;Test,E5892+1,D5893+1),IF(F5892&lt;Test,E5892,IF(E5892+1&lt;Test,E5892+1,D5893+1))))</f>
        <v/>
      </c>
      <c r="F5893" s="2" t="str">
        <f>IF(OR(ROW()&gt;Hauteur,COLUMN()&gt;EffectifChoix),"",IF(COLUMN()=EffectifChoix,IF(F5892+1&lt;Test,F5892+1,E5893+1),IF(G5892&lt;Test,F5892,IF(F5892+1&lt;Test,F5892+1,E5893+1))))</f>
        <v/>
      </c>
      <c r="G5893" s="2" t="str">
        <f>IF(OR(ROW()&gt;Hauteur,COLUMN()&gt;EffectifChoix),"",IF(COLUMN()=EffectifChoix,IF(G5892+1&lt;Test,G5892+1,F5893+1),IF(H5892&lt;Test,G5892,IF(G5892+1&lt;Test,G5892+1,F5893+1))))</f>
        <v/>
      </c>
      <c r="H5893" s="2" t="str">
        <f>IF(OR(ROW()&gt;Hauteur,COLUMN()&gt;EffectifChoix),"",IF(COLUMN()=EffectifChoix,IF(H5892+1&lt;Test,H5892+1,G5893+1),IF(I5892&lt;Test,H5892,IF(H5892+1&lt;Test,H5892+1,G5893+1))))</f>
        <v/>
      </c>
      <c r="I5893" s="2" t="str">
        <f>IF(OR(ROW()&gt;Hauteur,COLUMN()&gt;EffectifChoix),"",IF(COLUMN()=EffectifChoix,IF(I5892+1&lt;Test,I5892+1,H5893+1),IF(J5892&lt;Test,I5892,IF(I5892+1&lt;Test,I5892+1,H5893+1))))</f>
        <v/>
      </c>
      <c r="J5893" s="2" t="str">
        <f>IF(OR(ROW()&gt;Hauteur,COLUMN()&gt;EffectifChoix),"",IF(COLUMN()=EffectifChoix,IF(J5892+1&lt;Test,J5892+1,I5893+1),IF(K5892&lt;Test,J5892,IF(J5892+1&lt;Test,J5892+1,I5893+1))))</f>
        <v/>
      </c>
      <c r="K5893" s="2" t="str">
        <f>IF(OR(ROW()&gt;Hauteur,COLUMN()&gt;EffectifChoix),"",IF(COLUMN()=EffectifChoix,IF(K5892+1&lt;Test,K5892+1,J5893+1),IF(L5892&lt;Test,K5892,IF(K5892+1&lt;Test,K5892+1,J5893+1))))</f>
        <v/>
      </c>
      <c r="L5893" s="2" t="str">
        <f>IF(OR(ROW()&gt;Hauteur,COLUMN()&gt;EffectifChoix),"",IF(COLUMN()=EffectifChoix,IF(L5892+1&lt;Test,L5892+1,K5893+1),IF(M5892&lt;Test,L5892,IF(L5892+1&lt;Test,L5892+1,K5893+1))))</f>
        <v/>
      </c>
      <c r="M5893" s="2" t="str">
        <f>IF(OR(ROW()&gt;Hauteur,COLUMN()&gt;EffectifChoix),"",IF(COLUMN()=EffectifChoix,IF(M5892+1&lt;Test,M5892+1,L5893+1),IF(N5892&lt;Test,M5892,IF(M5892+1&lt;Test,M5892+1,L5893+1))))</f>
        <v/>
      </c>
      <c r="N5893" s="2" t="str">
        <f>IF(OR(ROW()&gt;Hauteur,COLUMN()&gt;EffectifChoix),"",IF(COLUMN()=EffectifChoix,IF(N5892+1&lt;Test,N5892+1,M5893+1),IF(O5892&lt;Test,N5892,IF(N5892+1&lt;Test,N5892+1,M5893+1))))</f>
        <v/>
      </c>
      <c r="O5893" s="2" t="str">
        <f>IF(OR(ROW()&gt;Hauteur,COLUMN()&gt;EffectifChoix),"",IF(COLUMN()=EffectifChoix,IF(O5892+1&lt;Test,O5892+1,N5893+1),IF(Q5892&lt;Test,O5892,IF(O5892+1&lt;Test,O5892+1,N5893+1))))</f>
        <v/>
      </c>
      <c r="P5893" s="2"/>
    </row>
    <row r="5894" spans="1:16" x14ac:dyDescent="0.35">
      <c r="A5894" s="2" t="str">
        <f>IF(ROW()&gt;Hauteur,"",IF(B5893&lt;Test,A5893,A5893+1))</f>
        <v/>
      </c>
      <c r="B5894" s="2" t="str">
        <f>IF(OR(ROW()&gt;Hauteur,COLUMN()&gt;EffectifChoix),"",IF(COLUMN()=EffectifChoix,IF(B5893+1&lt;Test,B5893+1,A5894+1),IF(C5893&lt;Test,B5893,IF(B5893+1&lt;Test,B5893+1,A5894+1))))</f>
        <v/>
      </c>
      <c r="C5894" s="2" t="str">
        <f>IF(OR(ROW()&gt;Hauteur,COLUMN()&gt;EffectifChoix),"",IF(COLUMN()=EffectifChoix,IF(C5893+1&lt;Test,C5893+1,B5894+1),IF(D5893&lt;Test,C5893,IF(C5893+1&lt;Test,C5893+1,B5894+1))))</f>
        <v/>
      </c>
      <c r="D5894" s="2" t="str">
        <f>IF(OR(ROW()&gt;Hauteur,COLUMN()&gt;EffectifChoix),"",IF(COLUMN()=EffectifChoix,IF(D5893+1&lt;Test,D5893+1,C5894+1),IF(E5893&lt;Test,D5893,IF(D5893+1&lt;Test,D5893+1,C5894+1))))</f>
        <v/>
      </c>
      <c r="E5894" s="2" t="str">
        <f>IF(OR(ROW()&gt;Hauteur,COLUMN()&gt;EffectifChoix),"",IF(COLUMN()=EffectifChoix,IF(E5893+1&lt;Test,E5893+1,D5894+1),IF(F5893&lt;Test,E5893,IF(E5893+1&lt;Test,E5893+1,D5894+1))))</f>
        <v/>
      </c>
      <c r="F5894" s="2" t="str">
        <f>IF(OR(ROW()&gt;Hauteur,COLUMN()&gt;EffectifChoix),"",IF(COLUMN()=EffectifChoix,IF(F5893+1&lt;Test,F5893+1,E5894+1),IF(G5893&lt;Test,F5893,IF(F5893+1&lt;Test,F5893+1,E5894+1))))</f>
        <v/>
      </c>
      <c r="G5894" s="2" t="str">
        <f>IF(OR(ROW()&gt;Hauteur,COLUMN()&gt;EffectifChoix),"",IF(COLUMN()=EffectifChoix,IF(G5893+1&lt;Test,G5893+1,F5894+1),IF(H5893&lt;Test,G5893,IF(G5893+1&lt;Test,G5893+1,F5894+1))))</f>
        <v/>
      </c>
      <c r="H5894" s="2" t="str">
        <f>IF(OR(ROW()&gt;Hauteur,COLUMN()&gt;EffectifChoix),"",IF(COLUMN()=EffectifChoix,IF(H5893+1&lt;Test,H5893+1,G5894+1),IF(I5893&lt;Test,H5893,IF(H5893+1&lt;Test,H5893+1,G5894+1))))</f>
        <v/>
      </c>
      <c r="I5894" s="2" t="str">
        <f>IF(OR(ROW()&gt;Hauteur,COLUMN()&gt;EffectifChoix),"",IF(COLUMN()=EffectifChoix,IF(I5893+1&lt;Test,I5893+1,H5894+1),IF(J5893&lt;Test,I5893,IF(I5893+1&lt;Test,I5893+1,H5894+1))))</f>
        <v/>
      </c>
      <c r="J5894" s="2" t="str">
        <f>IF(OR(ROW()&gt;Hauteur,COLUMN()&gt;EffectifChoix),"",IF(COLUMN()=EffectifChoix,IF(J5893+1&lt;Test,J5893+1,I5894+1),IF(K5893&lt;Test,J5893,IF(J5893+1&lt;Test,J5893+1,I5894+1))))</f>
        <v/>
      </c>
      <c r="K5894" s="2" t="str">
        <f>IF(OR(ROW()&gt;Hauteur,COLUMN()&gt;EffectifChoix),"",IF(COLUMN()=EffectifChoix,IF(K5893+1&lt;Test,K5893+1,J5894+1),IF(L5893&lt;Test,K5893,IF(K5893+1&lt;Test,K5893+1,J5894+1))))</f>
        <v/>
      </c>
      <c r="L5894" s="2" t="str">
        <f>IF(OR(ROW()&gt;Hauteur,COLUMN()&gt;EffectifChoix),"",IF(COLUMN()=EffectifChoix,IF(L5893+1&lt;Test,L5893+1,K5894+1),IF(M5893&lt;Test,L5893,IF(L5893+1&lt;Test,L5893+1,K5894+1))))</f>
        <v/>
      </c>
      <c r="M5894" s="2" t="str">
        <f>IF(OR(ROW()&gt;Hauteur,COLUMN()&gt;EffectifChoix),"",IF(COLUMN()=EffectifChoix,IF(M5893+1&lt;Test,M5893+1,L5894+1),IF(N5893&lt;Test,M5893,IF(M5893+1&lt;Test,M5893+1,L5894+1))))</f>
        <v/>
      </c>
      <c r="N5894" s="2" t="str">
        <f>IF(OR(ROW()&gt;Hauteur,COLUMN()&gt;EffectifChoix),"",IF(COLUMN()=EffectifChoix,IF(N5893+1&lt;Test,N5893+1,M5894+1),IF(O5893&lt;Test,N5893,IF(N5893+1&lt;Test,N5893+1,M5894+1))))</f>
        <v/>
      </c>
      <c r="O5894" s="2" t="str">
        <f>IF(OR(ROW()&gt;Hauteur,COLUMN()&gt;EffectifChoix),"",IF(COLUMN()=EffectifChoix,IF(O5893+1&lt;Test,O5893+1,N5894+1),IF(Q5893&lt;Test,O5893,IF(O5893+1&lt;Test,O5893+1,N5894+1))))</f>
        <v/>
      </c>
      <c r="P5894" s="2"/>
    </row>
    <row r="5895" spans="1:16" x14ac:dyDescent="0.35">
      <c r="A5895" s="2" t="str">
        <f>IF(ROW()&gt;Hauteur,"",IF(B5894&lt;Test,A5894,A5894+1))</f>
        <v/>
      </c>
      <c r="B5895" s="2" t="str">
        <f>IF(OR(ROW()&gt;Hauteur,COLUMN()&gt;EffectifChoix),"",IF(COLUMN()=EffectifChoix,IF(B5894+1&lt;Test,B5894+1,A5895+1),IF(C5894&lt;Test,B5894,IF(B5894+1&lt;Test,B5894+1,A5895+1))))</f>
        <v/>
      </c>
      <c r="C5895" s="2" t="str">
        <f>IF(OR(ROW()&gt;Hauteur,COLUMN()&gt;EffectifChoix),"",IF(COLUMN()=EffectifChoix,IF(C5894+1&lt;Test,C5894+1,B5895+1),IF(D5894&lt;Test,C5894,IF(C5894+1&lt;Test,C5894+1,B5895+1))))</f>
        <v/>
      </c>
      <c r="D5895" s="2" t="str">
        <f>IF(OR(ROW()&gt;Hauteur,COLUMN()&gt;EffectifChoix),"",IF(COLUMN()=EffectifChoix,IF(D5894+1&lt;Test,D5894+1,C5895+1),IF(E5894&lt;Test,D5894,IF(D5894+1&lt;Test,D5894+1,C5895+1))))</f>
        <v/>
      </c>
      <c r="E5895" s="2" t="str">
        <f>IF(OR(ROW()&gt;Hauteur,COLUMN()&gt;EffectifChoix),"",IF(COLUMN()=EffectifChoix,IF(E5894+1&lt;Test,E5894+1,D5895+1),IF(F5894&lt;Test,E5894,IF(E5894+1&lt;Test,E5894+1,D5895+1))))</f>
        <v/>
      </c>
      <c r="F5895" s="2" t="str">
        <f>IF(OR(ROW()&gt;Hauteur,COLUMN()&gt;EffectifChoix),"",IF(COLUMN()=EffectifChoix,IF(F5894+1&lt;Test,F5894+1,E5895+1),IF(G5894&lt;Test,F5894,IF(F5894+1&lt;Test,F5894+1,E5895+1))))</f>
        <v/>
      </c>
      <c r="G5895" s="2" t="str">
        <f>IF(OR(ROW()&gt;Hauteur,COLUMN()&gt;EffectifChoix),"",IF(COLUMN()=EffectifChoix,IF(G5894+1&lt;Test,G5894+1,F5895+1),IF(H5894&lt;Test,G5894,IF(G5894+1&lt;Test,G5894+1,F5895+1))))</f>
        <v/>
      </c>
      <c r="H5895" s="2" t="str">
        <f>IF(OR(ROW()&gt;Hauteur,COLUMN()&gt;EffectifChoix),"",IF(COLUMN()=EffectifChoix,IF(H5894+1&lt;Test,H5894+1,G5895+1),IF(I5894&lt;Test,H5894,IF(H5894+1&lt;Test,H5894+1,G5895+1))))</f>
        <v/>
      </c>
      <c r="I5895" s="2" t="str">
        <f>IF(OR(ROW()&gt;Hauteur,COLUMN()&gt;EffectifChoix),"",IF(COLUMN()=EffectifChoix,IF(I5894+1&lt;Test,I5894+1,H5895+1),IF(J5894&lt;Test,I5894,IF(I5894+1&lt;Test,I5894+1,H5895+1))))</f>
        <v/>
      </c>
      <c r="J5895" s="2" t="str">
        <f>IF(OR(ROW()&gt;Hauteur,COLUMN()&gt;EffectifChoix),"",IF(COLUMN()=EffectifChoix,IF(J5894+1&lt;Test,J5894+1,I5895+1),IF(K5894&lt;Test,J5894,IF(J5894+1&lt;Test,J5894+1,I5895+1))))</f>
        <v/>
      </c>
      <c r="K5895" s="2" t="str">
        <f>IF(OR(ROW()&gt;Hauteur,COLUMN()&gt;EffectifChoix),"",IF(COLUMN()=EffectifChoix,IF(K5894+1&lt;Test,K5894+1,J5895+1),IF(L5894&lt;Test,K5894,IF(K5894+1&lt;Test,K5894+1,J5895+1))))</f>
        <v/>
      </c>
      <c r="L5895" s="2" t="str">
        <f>IF(OR(ROW()&gt;Hauteur,COLUMN()&gt;EffectifChoix),"",IF(COLUMN()=EffectifChoix,IF(L5894+1&lt;Test,L5894+1,K5895+1),IF(M5894&lt;Test,L5894,IF(L5894+1&lt;Test,L5894+1,K5895+1))))</f>
        <v/>
      </c>
      <c r="M5895" s="2" t="str">
        <f>IF(OR(ROW()&gt;Hauteur,COLUMN()&gt;EffectifChoix),"",IF(COLUMN()=EffectifChoix,IF(M5894+1&lt;Test,M5894+1,L5895+1),IF(N5894&lt;Test,M5894,IF(M5894+1&lt;Test,M5894+1,L5895+1))))</f>
        <v/>
      </c>
      <c r="N5895" s="2" t="str">
        <f>IF(OR(ROW()&gt;Hauteur,COLUMN()&gt;EffectifChoix),"",IF(COLUMN()=EffectifChoix,IF(N5894+1&lt;Test,N5894+1,M5895+1),IF(O5894&lt;Test,N5894,IF(N5894+1&lt;Test,N5894+1,M5895+1))))</f>
        <v/>
      </c>
      <c r="O5895" s="2" t="str">
        <f>IF(OR(ROW()&gt;Hauteur,COLUMN()&gt;EffectifChoix),"",IF(COLUMN()=EffectifChoix,IF(O5894+1&lt;Test,O5894+1,N5895+1),IF(Q5894&lt;Test,O5894,IF(O5894+1&lt;Test,O5894+1,N5895+1))))</f>
        <v/>
      </c>
      <c r="P5895" s="2"/>
    </row>
    <row r="5896" spans="1:16" x14ac:dyDescent="0.35">
      <c r="A5896" s="2" t="str">
        <f>IF(ROW()&gt;Hauteur,"",IF(B5895&lt;Test,A5895,A5895+1))</f>
        <v/>
      </c>
      <c r="B5896" s="2" t="str">
        <f>IF(OR(ROW()&gt;Hauteur,COLUMN()&gt;EffectifChoix),"",IF(COLUMN()=EffectifChoix,IF(B5895+1&lt;Test,B5895+1,A5896+1),IF(C5895&lt;Test,B5895,IF(B5895+1&lt;Test,B5895+1,A5896+1))))</f>
        <v/>
      </c>
      <c r="C5896" s="2" t="str">
        <f>IF(OR(ROW()&gt;Hauteur,COLUMN()&gt;EffectifChoix),"",IF(COLUMN()=EffectifChoix,IF(C5895+1&lt;Test,C5895+1,B5896+1),IF(D5895&lt;Test,C5895,IF(C5895+1&lt;Test,C5895+1,B5896+1))))</f>
        <v/>
      </c>
      <c r="D5896" s="2" t="str">
        <f>IF(OR(ROW()&gt;Hauteur,COLUMN()&gt;EffectifChoix),"",IF(COLUMN()=EffectifChoix,IF(D5895+1&lt;Test,D5895+1,C5896+1),IF(E5895&lt;Test,D5895,IF(D5895+1&lt;Test,D5895+1,C5896+1))))</f>
        <v/>
      </c>
      <c r="E5896" s="2" t="str">
        <f>IF(OR(ROW()&gt;Hauteur,COLUMN()&gt;EffectifChoix),"",IF(COLUMN()=EffectifChoix,IF(E5895+1&lt;Test,E5895+1,D5896+1),IF(F5895&lt;Test,E5895,IF(E5895+1&lt;Test,E5895+1,D5896+1))))</f>
        <v/>
      </c>
      <c r="F5896" s="2" t="str">
        <f>IF(OR(ROW()&gt;Hauteur,COLUMN()&gt;EffectifChoix),"",IF(COLUMN()=EffectifChoix,IF(F5895+1&lt;Test,F5895+1,E5896+1),IF(G5895&lt;Test,F5895,IF(F5895+1&lt;Test,F5895+1,E5896+1))))</f>
        <v/>
      </c>
      <c r="G5896" s="2" t="str">
        <f>IF(OR(ROW()&gt;Hauteur,COLUMN()&gt;EffectifChoix),"",IF(COLUMN()=EffectifChoix,IF(G5895+1&lt;Test,G5895+1,F5896+1),IF(H5895&lt;Test,G5895,IF(G5895+1&lt;Test,G5895+1,F5896+1))))</f>
        <v/>
      </c>
      <c r="H5896" s="2" t="str">
        <f>IF(OR(ROW()&gt;Hauteur,COLUMN()&gt;EffectifChoix),"",IF(COLUMN()=EffectifChoix,IF(H5895+1&lt;Test,H5895+1,G5896+1),IF(I5895&lt;Test,H5895,IF(H5895+1&lt;Test,H5895+1,G5896+1))))</f>
        <v/>
      </c>
      <c r="I5896" s="2" t="str">
        <f>IF(OR(ROW()&gt;Hauteur,COLUMN()&gt;EffectifChoix),"",IF(COLUMN()=EffectifChoix,IF(I5895+1&lt;Test,I5895+1,H5896+1),IF(J5895&lt;Test,I5895,IF(I5895+1&lt;Test,I5895+1,H5896+1))))</f>
        <v/>
      </c>
      <c r="J5896" s="2" t="str">
        <f>IF(OR(ROW()&gt;Hauteur,COLUMN()&gt;EffectifChoix),"",IF(COLUMN()=EffectifChoix,IF(J5895+1&lt;Test,J5895+1,I5896+1),IF(K5895&lt;Test,J5895,IF(J5895+1&lt;Test,J5895+1,I5896+1))))</f>
        <v/>
      </c>
      <c r="K5896" s="2" t="str">
        <f>IF(OR(ROW()&gt;Hauteur,COLUMN()&gt;EffectifChoix),"",IF(COLUMN()=EffectifChoix,IF(K5895+1&lt;Test,K5895+1,J5896+1),IF(L5895&lt;Test,K5895,IF(K5895+1&lt;Test,K5895+1,J5896+1))))</f>
        <v/>
      </c>
      <c r="L5896" s="2" t="str">
        <f>IF(OR(ROW()&gt;Hauteur,COLUMN()&gt;EffectifChoix),"",IF(COLUMN()=EffectifChoix,IF(L5895+1&lt;Test,L5895+1,K5896+1),IF(M5895&lt;Test,L5895,IF(L5895+1&lt;Test,L5895+1,K5896+1))))</f>
        <v/>
      </c>
      <c r="M5896" s="2" t="str">
        <f>IF(OR(ROW()&gt;Hauteur,COLUMN()&gt;EffectifChoix),"",IF(COLUMN()=EffectifChoix,IF(M5895+1&lt;Test,M5895+1,L5896+1),IF(N5895&lt;Test,M5895,IF(M5895+1&lt;Test,M5895+1,L5896+1))))</f>
        <v/>
      </c>
      <c r="N5896" s="2" t="str">
        <f>IF(OR(ROW()&gt;Hauteur,COLUMN()&gt;EffectifChoix),"",IF(COLUMN()=EffectifChoix,IF(N5895+1&lt;Test,N5895+1,M5896+1),IF(O5895&lt;Test,N5895,IF(N5895+1&lt;Test,N5895+1,M5896+1))))</f>
        <v/>
      </c>
      <c r="O5896" s="2" t="str">
        <f>IF(OR(ROW()&gt;Hauteur,COLUMN()&gt;EffectifChoix),"",IF(COLUMN()=EffectifChoix,IF(O5895+1&lt;Test,O5895+1,N5896+1),IF(Q5895&lt;Test,O5895,IF(O5895+1&lt;Test,O5895+1,N5896+1))))</f>
        <v/>
      </c>
      <c r="P5896" s="2"/>
    </row>
    <row r="5897" spans="1:16" x14ac:dyDescent="0.35">
      <c r="A5897" s="2" t="str">
        <f>IF(ROW()&gt;Hauteur,"",IF(B5896&lt;Test,A5896,A5896+1))</f>
        <v/>
      </c>
      <c r="B5897" s="2" t="str">
        <f>IF(OR(ROW()&gt;Hauteur,COLUMN()&gt;EffectifChoix),"",IF(COLUMN()=EffectifChoix,IF(B5896+1&lt;Test,B5896+1,A5897+1),IF(C5896&lt;Test,B5896,IF(B5896+1&lt;Test,B5896+1,A5897+1))))</f>
        <v/>
      </c>
      <c r="C5897" s="2" t="str">
        <f>IF(OR(ROW()&gt;Hauteur,COLUMN()&gt;EffectifChoix),"",IF(COLUMN()=EffectifChoix,IF(C5896+1&lt;Test,C5896+1,B5897+1),IF(D5896&lt;Test,C5896,IF(C5896+1&lt;Test,C5896+1,B5897+1))))</f>
        <v/>
      </c>
      <c r="D5897" s="2" t="str">
        <f>IF(OR(ROW()&gt;Hauteur,COLUMN()&gt;EffectifChoix),"",IF(COLUMN()=EffectifChoix,IF(D5896+1&lt;Test,D5896+1,C5897+1),IF(E5896&lt;Test,D5896,IF(D5896+1&lt;Test,D5896+1,C5897+1))))</f>
        <v/>
      </c>
      <c r="E5897" s="2" t="str">
        <f>IF(OR(ROW()&gt;Hauteur,COLUMN()&gt;EffectifChoix),"",IF(COLUMN()=EffectifChoix,IF(E5896+1&lt;Test,E5896+1,D5897+1),IF(F5896&lt;Test,E5896,IF(E5896+1&lt;Test,E5896+1,D5897+1))))</f>
        <v/>
      </c>
      <c r="F5897" s="2" t="str">
        <f>IF(OR(ROW()&gt;Hauteur,COLUMN()&gt;EffectifChoix),"",IF(COLUMN()=EffectifChoix,IF(F5896+1&lt;Test,F5896+1,E5897+1),IF(G5896&lt;Test,F5896,IF(F5896+1&lt;Test,F5896+1,E5897+1))))</f>
        <v/>
      </c>
      <c r="G5897" s="2" t="str">
        <f>IF(OR(ROW()&gt;Hauteur,COLUMN()&gt;EffectifChoix),"",IF(COLUMN()=EffectifChoix,IF(G5896+1&lt;Test,G5896+1,F5897+1),IF(H5896&lt;Test,G5896,IF(G5896+1&lt;Test,G5896+1,F5897+1))))</f>
        <v/>
      </c>
      <c r="H5897" s="2" t="str">
        <f>IF(OR(ROW()&gt;Hauteur,COLUMN()&gt;EffectifChoix),"",IF(COLUMN()=EffectifChoix,IF(H5896+1&lt;Test,H5896+1,G5897+1),IF(I5896&lt;Test,H5896,IF(H5896+1&lt;Test,H5896+1,G5897+1))))</f>
        <v/>
      </c>
      <c r="I5897" s="2" t="str">
        <f>IF(OR(ROW()&gt;Hauteur,COLUMN()&gt;EffectifChoix),"",IF(COLUMN()=EffectifChoix,IF(I5896+1&lt;Test,I5896+1,H5897+1),IF(J5896&lt;Test,I5896,IF(I5896+1&lt;Test,I5896+1,H5897+1))))</f>
        <v/>
      </c>
      <c r="J5897" s="2" t="str">
        <f>IF(OR(ROW()&gt;Hauteur,COLUMN()&gt;EffectifChoix),"",IF(COLUMN()=EffectifChoix,IF(J5896+1&lt;Test,J5896+1,I5897+1),IF(K5896&lt;Test,J5896,IF(J5896+1&lt;Test,J5896+1,I5897+1))))</f>
        <v/>
      </c>
      <c r="K5897" s="2" t="str">
        <f>IF(OR(ROW()&gt;Hauteur,COLUMN()&gt;EffectifChoix),"",IF(COLUMN()=EffectifChoix,IF(K5896+1&lt;Test,K5896+1,J5897+1),IF(L5896&lt;Test,K5896,IF(K5896+1&lt;Test,K5896+1,J5897+1))))</f>
        <v/>
      </c>
      <c r="L5897" s="2" t="str">
        <f>IF(OR(ROW()&gt;Hauteur,COLUMN()&gt;EffectifChoix),"",IF(COLUMN()=EffectifChoix,IF(L5896+1&lt;Test,L5896+1,K5897+1),IF(M5896&lt;Test,L5896,IF(L5896+1&lt;Test,L5896+1,K5897+1))))</f>
        <v/>
      </c>
      <c r="M5897" s="2" t="str">
        <f>IF(OR(ROW()&gt;Hauteur,COLUMN()&gt;EffectifChoix),"",IF(COLUMN()=EffectifChoix,IF(M5896+1&lt;Test,M5896+1,L5897+1),IF(N5896&lt;Test,M5896,IF(M5896+1&lt;Test,M5896+1,L5897+1))))</f>
        <v/>
      </c>
      <c r="N5897" s="2" t="str">
        <f>IF(OR(ROW()&gt;Hauteur,COLUMN()&gt;EffectifChoix),"",IF(COLUMN()=EffectifChoix,IF(N5896+1&lt;Test,N5896+1,M5897+1),IF(O5896&lt;Test,N5896,IF(N5896+1&lt;Test,N5896+1,M5897+1))))</f>
        <v/>
      </c>
      <c r="O5897" s="2" t="str">
        <f>IF(OR(ROW()&gt;Hauteur,COLUMN()&gt;EffectifChoix),"",IF(COLUMN()=EffectifChoix,IF(O5896+1&lt;Test,O5896+1,N5897+1),IF(Q5896&lt;Test,O5896,IF(O5896+1&lt;Test,O5896+1,N5897+1))))</f>
        <v/>
      </c>
      <c r="P5897" s="2"/>
    </row>
    <row r="5898" spans="1:16" x14ac:dyDescent="0.35">
      <c r="A5898" s="2" t="str">
        <f>IF(ROW()&gt;Hauteur,"",IF(B5897&lt;Test,A5897,A5897+1))</f>
        <v/>
      </c>
      <c r="B5898" s="2" t="str">
        <f>IF(OR(ROW()&gt;Hauteur,COLUMN()&gt;EffectifChoix),"",IF(COLUMN()=EffectifChoix,IF(B5897+1&lt;Test,B5897+1,A5898+1),IF(C5897&lt;Test,B5897,IF(B5897+1&lt;Test,B5897+1,A5898+1))))</f>
        <v/>
      </c>
      <c r="C5898" s="2" t="str">
        <f>IF(OR(ROW()&gt;Hauteur,COLUMN()&gt;EffectifChoix),"",IF(COLUMN()=EffectifChoix,IF(C5897+1&lt;Test,C5897+1,B5898+1),IF(D5897&lt;Test,C5897,IF(C5897+1&lt;Test,C5897+1,B5898+1))))</f>
        <v/>
      </c>
      <c r="D5898" s="2" t="str">
        <f>IF(OR(ROW()&gt;Hauteur,COLUMN()&gt;EffectifChoix),"",IF(COLUMN()=EffectifChoix,IF(D5897+1&lt;Test,D5897+1,C5898+1),IF(E5897&lt;Test,D5897,IF(D5897+1&lt;Test,D5897+1,C5898+1))))</f>
        <v/>
      </c>
      <c r="E5898" s="2" t="str">
        <f>IF(OR(ROW()&gt;Hauteur,COLUMN()&gt;EffectifChoix),"",IF(COLUMN()=EffectifChoix,IF(E5897+1&lt;Test,E5897+1,D5898+1),IF(F5897&lt;Test,E5897,IF(E5897+1&lt;Test,E5897+1,D5898+1))))</f>
        <v/>
      </c>
      <c r="F5898" s="2" t="str">
        <f>IF(OR(ROW()&gt;Hauteur,COLUMN()&gt;EffectifChoix),"",IF(COLUMN()=EffectifChoix,IF(F5897+1&lt;Test,F5897+1,E5898+1),IF(G5897&lt;Test,F5897,IF(F5897+1&lt;Test,F5897+1,E5898+1))))</f>
        <v/>
      </c>
      <c r="G5898" s="2" t="str">
        <f>IF(OR(ROW()&gt;Hauteur,COLUMN()&gt;EffectifChoix),"",IF(COLUMN()=EffectifChoix,IF(G5897+1&lt;Test,G5897+1,F5898+1),IF(H5897&lt;Test,G5897,IF(G5897+1&lt;Test,G5897+1,F5898+1))))</f>
        <v/>
      </c>
      <c r="H5898" s="2" t="str">
        <f>IF(OR(ROW()&gt;Hauteur,COLUMN()&gt;EffectifChoix),"",IF(COLUMN()=EffectifChoix,IF(H5897+1&lt;Test,H5897+1,G5898+1),IF(I5897&lt;Test,H5897,IF(H5897+1&lt;Test,H5897+1,G5898+1))))</f>
        <v/>
      </c>
      <c r="I5898" s="2" t="str">
        <f>IF(OR(ROW()&gt;Hauteur,COLUMN()&gt;EffectifChoix),"",IF(COLUMN()=EffectifChoix,IF(I5897+1&lt;Test,I5897+1,H5898+1),IF(J5897&lt;Test,I5897,IF(I5897+1&lt;Test,I5897+1,H5898+1))))</f>
        <v/>
      </c>
      <c r="J5898" s="2" t="str">
        <f>IF(OR(ROW()&gt;Hauteur,COLUMN()&gt;EffectifChoix),"",IF(COLUMN()=EffectifChoix,IF(J5897+1&lt;Test,J5897+1,I5898+1),IF(K5897&lt;Test,J5897,IF(J5897+1&lt;Test,J5897+1,I5898+1))))</f>
        <v/>
      </c>
      <c r="K5898" s="2" t="str">
        <f>IF(OR(ROW()&gt;Hauteur,COLUMN()&gt;EffectifChoix),"",IF(COLUMN()=EffectifChoix,IF(K5897+1&lt;Test,K5897+1,J5898+1),IF(L5897&lt;Test,K5897,IF(K5897+1&lt;Test,K5897+1,J5898+1))))</f>
        <v/>
      </c>
      <c r="L5898" s="2" t="str">
        <f>IF(OR(ROW()&gt;Hauteur,COLUMN()&gt;EffectifChoix),"",IF(COLUMN()=EffectifChoix,IF(L5897+1&lt;Test,L5897+1,K5898+1),IF(M5897&lt;Test,L5897,IF(L5897+1&lt;Test,L5897+1,K5898+1))))</f>
        <v/>
      </c>
      <c r="M5898" s="2" t="str">
        <f>IF(OR(ROW()&gt;Hauteur,COLUMN()&gt;EffectifChoix),"",IF(COLUMN()=EffectifChoix,IF(M5897+1&lt;Test,M5897+1,L5898+1),IF(N5897&lt;Test,M5897,IF(M5897+1&lt;Test,M5897+1,L5898+1))))</f>
        <v/>
      </c>
      <c r="N5898" s="2" t="str">
        <f>IF(OR(ROW()&gt;Hauteur,COLUMN()&gt;EffectifChoix),"",IF(COLUMN()=EffectifChoix,IF(N5897+1&lt;Test,N5897+1,M5898+1),IF(O5897&lt;Test,N5897,IF(N5897+1&lt;Test,N5897+1,M5898+1))))</f>
        <v/>
      </c>
      <c r="O5898" s="2" t="str">
        <f>IF(OR(ROW()&gt;Hauteur,COLUMN()&gt;EffectifChoix),"",IF(COLUMN()=EffectifChoix,IF(O5897+1&lt;Test,O5897+1,N5898+1),IF(Q5897&lt;Test,O5897,IF(O5897+1&lt;Test,O5897+1,N5898+1))))</f>
        <v/>
      </c>
      <c r="P5898" s="2"/>
    </row>
    <row r="5899" spans="1:16" x14ac:dyDescent="0.35">
      <c r="A5899" s="2" t="str">
        <f>IF(ROW()&gt;Hauteur,"",IF(B5898&lt;Test,A5898,A5898+1))</f>
        <v/>
      </c>
      <c r="B5899" s="2" t="str">
        <f>IF(OR(ROW()&gt;Hauteur,COLUMN()&gt;EffectifChoix),"",IF(COLUMN()=EffectifChoix,IF(B5898+1&lt;Test,B5898+1,A5899+1),IF(C5898&lt;Test,B5898,IF(B5898+1&lt;Test,B5898+1,A5899+1))))</f>
        <v/>
      </c>
      <c r="C5899" s="2" t="str">
        <f>IF(OR(ROW()&gt;Hauteur,COLUMN()&gt;EffectifChoix),"",IF(COLUMN()=EffectifChoix,IF(C5898+1&lt;Test,C5898+1,B5899+1),IF(D5898&lt;Test,C5898,IF(C5898+1&lt;Test,C5898+1,B5899+1))))</f>
        <v/>
      </c>
      <c r="D5899" s="2" t="str">
        <f>IF(OR(ROW()&gt;Hauteur,COLUMN()&gt;EffectifChoix),"",IF(COLUMN()=EffectifChoix,IF(D5898+1&lt;Test,D5898+1,C5899+1),IF(E5898&lt;Test,D5898,IF(D5898+1&lt;Test,D5898+1,C5899+1))))</f>
        <v/>
      </c>
      <c r="E5899" s="2" t="str">
        <f>IF(OR(ROW()&gt;Hauteur,COLUMN()&gt;EffectifChoix),"",IF(COLUMN()=EffectifChoix,IF(E5898+1&lt;Test,E5898+1,D5899+1),IF(F5898&lt;Test,E5898,IF(E5898+1&lt;Test,E5898+1,D5899+1))))</f>
        <v/>
      </c>
      <c r="F5899" s="2" t="str">
        <f>IF(OR(ROW()&gt;Hauteur,COLUMN()&gt;EffectifChoix),"",IF(COLUMN()=EffectifChoix,IF(F5898+1&lt;Test,F5898+1,E5899+1),IF(G5898&lt;Test,F5898,IF(F5898+1&lt;Test,F5898+1,E5899+1))))</f>
        <v/>
      </c>
      <c r="G5899" s="2" t="str">
        <f>IF(OR(ROW()&gt;Hauteur,COLUMN()&gt;EffectifChoix),"",IF(COLUMN()=EffectifChoix,IF(G5898+1&lt;Test,G5898+1,F5899+1),IF(H5898&lt;Test,G5898,IF(G5898+1&lt;Test,G5898+1,F5899+1))))</f>
        <v/>
      </c>
      <c r="H5899" s="2" t="str">
        <f>IF(OR(ROW()&gt;Hauteur,COLUMN()&gt;EffectifChoix),"",IF(COLUMN()=EffectifChoix,IF(H5898+1&lt;Test,H5898+1,G5899+1),IF(I5898&lt;Test,H5898,IF(H5898+1&lt;Test,H5898+1,G5899+1))))</f>
        <v/>
      </c>
      <c r="I5899" s="2" t="str">
        <f>IF(OR(ROW()&gt;Hauteur,COLUMN()&gt;EffectifChoix),"",IF(COLUMN()=EffectifChoix,IF(I5898+1&lt;Test,I5898+1,H5899+1),IF(J5898&lt;Test,I5898,IF(I5898+1&lt;Test,I5898+1,H5899+1))))</f>
        <v/>
      </c>
      <c r="J5899" s="2" t="str">
        <f>IF(OR(ROW()&gt;Hauteur,COLUMN()&gt;EffectifChoix),"",IF(COLUMN()=EffectifChoix,IF(J5898+1&lt;Test,J5898+1,I5899+1),IF(K5898&lt;Test,J5898,IF(J5898+1&lt;Test,J5898+1,I5899+1))))</f>
        <v/>
      </c>
      <c r="K5899" s="2" t="str">
        <f>IF(OR(ROW()&gt;Hauteur,COLUMN()&gt;EffectifChoix),"",IF(COLUMN()=EffectifChoix,IF(K5898+1&lt;Test,K5898+1,J5899+1),IF(L5898&lt;Test,K5898,IF(K5898+1&lt;Test,K5898+1,J5899+1))))</f>
        <v/>
      </c>
      <c r="L5899" s="2" t="str">
        <f>IF(OR(ROW()&gt;Hauteur,COLUMN()&gt;EffectifChoix),"",IF(COLUMN()=EffectifChoix,IF(L5898+1&lt;Test,L5898+1,K5899+1),IF(M5898&lt;Test,L5898,IF(L5898+1&lt;Test,L5898+1,K5899+1))))</f>
        <v/>
      </c>
      <c r="M5899" s="2" t="str">
        <f>IF(OR(ROW()&gt;Hauteur,COLUMN()&gt;EffectifChoix),"",IF(COLUMN()=EffectifChoix,IF(M5898+1&lt;Test,M5898+1,L5899+1),IF(N5898&lt;Test,M5898,IF(M5898+1&lt;Test,M5898+1,L5899+1))))</f>
        <v/>
      </c>
      <c r="N5899" s="2" t="str">
        <f>IF(OR(ROW()&gt;Hauteur,COLUMN()&gt;EffectifChoix),"",IF(COLUMN()=EffectifChoix,IF(N5898+1&lt;Test,N5898+1,M5899+1),IF(O5898&lt;Test,N5898,IF(N5898+1&lt;Test,N5898+1,M5899+1))))</f>
        <v/>
      </c>
      <c r="O5899" s="2" t="str">
        <f>IF(OR(ROW()&gt;Hauteur,COLUMN()&gt;EffectifChoix),"",IF(COLUMN()=EffectifChoix,IF(O5898+1&lt;Test,O5898+1,N5899+1),IF(Q5898&lt;Test,O5898,IF(O5898+1&lt;Test,O5898+1,N5899+1))))</f>
        <v/>
      </c>
      <c r="P5899" s="2"/>
    </row>
    <row r="5900" spans="1:16" x14ac:dyDescent="0.35">
      <c r="A5900" s="2" t="str">
        <f>IF(ROW()&gt;Hauteur,"",IF(B5899&lt;Test,A5899,A5899+1))</f>
        <v/>
      </c>
      <c r="B5900" s="2" t="str">
        <f>IF(OR(ROW()&gt;Hauteur,COLUMN()&gt;EffectifChoix),"",IF(COLUMN()=EffectifChoix,IF(B5899+1&lt;Test,B5899+1,A5900+1),IF(C5899&lt;Test,B5899,IF(B5899+1&lt;Test,B5899+1,A5900+1))))</f>
        <v/>
      </c>
      <c r="C5900" s="2" t="str">
        <f>IF(OR(ROW()&gt;Hauteur,COLUMN()&gt;EffectifChoix),"",IF(COLUMN()=EffectifChoix,IF(C5899+1&lt;Test,C5899+1,B5900+1),IF(D5899&lt;Test,C5899,IF(C5899+1&lt;Test,C5899+1,B5900+1))))</f>
        <v/>
      </c>
      <c r="D5900" s="2" t="str">
        <f>IF(OR(ROW()&gt;Hauteur,COLUMN()&gt;EffectifChoix),"",IF(COLUMN()=EffectifChoix,IF(D5899+1&lt;Test,D5899+1,C5900+1),IF(E5899&lt;Test,D5899,IF(D5899+1&lt;Test,D5899+1,C5900+1))))</f>
        <v/>
      </c>
      <c r="E5900" s="2" t="str">
        <f>IF(OR(ROW()&gt;Hauteur,COLUMN()&gt;EffectifChoix),"",IF(COLUMN()=EffectifChoix,IF(E5899+1&lt;Test,E5899+1,D5900+1),IF(F5899&lt;Test,E5899,IF(E5899+1&lt;Test,E5899+1,D5900+1))))</f>
        <v/>
      </c>
      <c r="F5900" s="2" t="str">
        <f>IF(OR(ROW()&gt;Hauteur,COLUMN()&gt;EffectifChoix),"",IF(COLUMN()=EffectifChoix,IF(F5899+1&lt;Test,F5899+1,E5900+1),IF(G5899&lt;Test,F5899,IF(F5899+1&lt;Test,F5899+1,E5900+1))))</f>
        <v/>
      </c>
      <c r="G5900" s="2" t="str">
        <f>IF(OR(ROW()&gt;Hauteur,COLUMN()&gt;EffectifChoix),"",IF(COLUMN()=EffectifChoix,IF(G5899+1&lt;Test,G5899+1,F5900+1),IF(H5899&lt;Test,G5899,IF(G5899+1&lt;Test,G5899+1,F5900+1))))</f>
        <v/>
      </c>
      <c r="H5900" s="2" t="str">
        <f>IF(OR(ROW()&gt;Hauteur,COLUMN()&gt;EffectifChoix),"",IF(COLUMN()=EffectifChoix,IF(H5899+1&lt;Test,H5899+1,G5900+1),IF(I5899&lt;Test,H5899,IF(H5899+1&lt;Test,H5899+1,G5900+1))))</f>
        <v/>
      </c>
      <c r="I5900" s="2" t="str">
        <f>IF(OR(ROW()&gt;Hauteur,COLUMN()&gt;EffectifChoix),"",IF(COLUMN()=EffectifChoix,IF(I5899+1&lt;Test,I5899+1,H5900+1),IF(J5899&lt;Test,I5899,IF(I5899+1&lt;Test,I5899+1,H5900+1))))</f>
        <v/>
      </c>
      <c r="J5900" s="2" t="str">
        <f>IF(OR(ROW()&gt;Hauteur,COLUMN()&gt;EffectifChoix),"",IF(COLUMN()=EffectifChoix,IF(J5899+1&lt;Test,J5899+1,I5900+1),IF(K5899&lt;Test,J5899,IF(J5899+1&lt;Test,J5899+1,I5900+1))))</f>
        <v/>
      </c>
      <c r="K5900" s="2" t="str">
        <f>IF(OR(ROW()&gt;Hauteur,COLUMN()&gt;EffectifChoix),"",IF(COLUMN()=EffectifChoix,IF(K5899+1&lt;Test,K5899+1,J5900+1),IF(L5899&lt;Test,K5899,IF(K5899+1&lt;Test,K5899+1,J5900+1))))</f>
        <v/>
      </c>
      <c r="L5900" s="2" t="str">
        <f>IF(OR(ROW()&gt;Hauteur,COLUMN()&gt;EffectifChoix),"",IF(COLUMN()=EffectifChoix,IF(L5899+1&lt;Test,L5899+1,K5900+1),IF(M5899&lt;Test,L5899,IF(L5899+1&lt;Test,L5899+1,K5900+1))))</f>
        <v/>
      </c>
      <c r="M5900" s="2" t="str">
        <f>IF(OR(ROW()&gt;Hauteur,COLUMN()&gt;EffectifChoix),"",IF(COLUMN()=EffectifChoix,IF(M5899+1&lt;Test,M5899+1,L5900+1),IF(N5899&lt;Test,M5899,IF(M5899+1&lt;Test,M5899+1,L5900+1))))</f>
        <v/>
      </c>
      <c r="N5900" s="2" t="str">
        <f>IF(OR(ROW()&gt;Hauteur,COLUMN()&gt;EffectifChoix),"",IF(COLUMN()=EffectifChoix,IF(N5899+1&lt;Test,N5899+1,M5900+1),IF(O5899&lt;Test,N5899,IF(N5899+1&lt;Test,N5899+1,M5900+1))))</f>
        <v/>
      </c>
      <c r="O5900" s="2" t="str">
        <f>IF(OR(ROW()&gt;Hauteur,COLUMN()&gt;EffectifChoix),"",IF(COLUMN()=EffectifChoix,IF(O5899+1&lt;Test,O5899+1,N5900+1),IF(Q5899&lt;Test,O5899,IF(O5899+1&lt;Test,O5899+1,N5900+1))))</f>
        <v/>
      </c>
      <c r="P5900" s="2"/>
    </row>
    <row r="5901" spans="1:16" x14ac:dyDescent="0.35">
      <c r="A5901" s="2" t="str">
        <f>IF(ROW()&gt;Hauteur,"",IF(B5900&lt;Test,A5900,A5900+1))</f>
        <v/>
      </c>
      <c r="B5901" s="2" t="str">
        <f>IF(OR(ROW()&gt;Hauteur,COLUMN()&gt;EffectifChoix),"",IF(COLUMN()=EffectifChoix,IF(B5900+1&lt;Test,B5900+1,A5901+1),IF(C5900&lt;Test,B5900,IF(B5900+1&lt;Test,B5900+1,A5901+1))))</f>
        <v/>
      </c>
      <c r="C5901" s="2" t="str">
        <f>IF(OR(ROW()&gt;Hauteur,COLUMN()&gt;EffectifChoix),"",IF(COLUMN()=EffectifChoix,IF(C5900+1&lt;Test,C5900+1,B5901+1),IF(D5900&lt;Test,C5900,IF(C5900+1&lt;Test,C5900+1,B5901+1))))</f>
        <v/>
      </c>
      <c r="D5901" s="2" t="str">
        <f>IF(OR(ROW()&gt;Hauteur,COLUMN()&gt;EffectifChoix),"",IF(COLUMN()=EffectifChoix,IF(D5900+1&lt;Test,D5900+1,C5901+1),IF(E5900&lt;Test,D5900,IF(D5900+1&lt;Test,D5900+1,C5901+1))))</f>
        <v/>
      </c>
      <c r="E5901" s="2" t="str">
        <f>IF(OR(ROW()&gt;Hauteur,COLUMN()&gt;EffectifChoix),"",IF(COLUMN()=EffectifChoix,IF(E5900+1&lt;Test,E5900+1,D5901+1),IF(F5900&lt;Test,E5900,IF(E5900+1&lt;Test,E5900+1,D5901+1))))</f>
        <v/>
      </c>
      <c r="F5901" s="2" t="str">
        <f>IF(OR(ROW()&gt;Hauteur,COLUMN()&gt;EffectifChoix),"",IF(COLUMN()=EffectifChoix,IF(F5900+1&lt;Test,F5900+1,E5901+1),IF(G5900&lt;Test,F5900,IF(F5900+1&lt;Test,F5900+1,E5901+1))))</f>
        <v/>
      </c>
      <c r="G5901" s="2" t="str">
        <f>IF(OR(ROW()&gt;Hauteur,COLUMN()&gt;EffectifChoix),"",IF(COLUMN()=EffectifChoix,IF(G5900+1&lt;Test,G5900+1,F5901+1),IF(H5900&lt;Test,G5900,IF(G5900+1&lt;Test,G5900+1,F5901+1))))</f>
        <v/>
      </c>
      <c r="H5901" s="2" t="str">
        <f>IF(OR(ROW()&gt;Hauteur,COLUMN()&gt;EffectifChoix),"",IF(COLUMN()=EffectifChoix,IF(H5900+1&lt;Test,H5900+1,G5901+1),IF(I5900&lt;Test,H5900,IF(H5900+1&lt;Test,H5900+1,G5901+1))))</f>
        <v/>
      </c>
      <c r="I5901" s="2" t="str">
        <f>IF(OR(ROW()&gt;Hauteur,COLUMN()&gt;EffectifChoix),"",IF(COLUMN()=EffectifChoix,IF(I5900+1&lt;Test,I5900+1,H5901+1),IF(J5900&lt;Test,I5900,IF(I5900+1&lt;Test,I5900+1,H5901+1))))</f>
        <v/>
      </c>
      <c r="J5901" s="2" t="str">
        <f>IF(OR(ROW()&gt;Hauteur,COLUMN()&gt;EffectifChoix),"",IF(COLUMN()=EffectifChoix,IF(J5900+1&lt;Test,J5900+1,I5901+1),IF(K5900&lt;Test,J5900,IF(J5900+1&lt;Test,J5900+1,I5901+1))))</f>
        <v/>
      </c>
      <c r="K5901" s="2" t="str">
        <f>IF(OR(ROW()&gt;Hauteur,COLUMN()&gt;EffectifChoix),"",IF(COLUMN()=EffectifChoix,IF(K5900+1&lt;Test,K5900+1,J5901+1),IF(L5900&lt;Test,K5900,IF(K5900+1&lt;Test,K5900+1,J5901+1))))</f>
        <v/>
      </c>
      <c r="L5901" s="2" t="str">
        <f>IF(OR(ROW()&gt;Hauteur,COLUMN()&gt;EffectifChoix),"",IF(COLUMN()=EffectifChoix,IF(L5900+1&lt;Test,L5900+1,K5901+1),IF(M5900&lt;Test,L5900,IF(L5900+1&lt;Test,L5900+1,K5901+1))))</f>
        <v/>
      </c>
      <c r="M5901" s="2" t="str">
        <f>IF(OR(ROW()&gt;Hauteur,COLUMN()&gt;EffectifChoix),"",IF(COLUMN()=EffectifChoix,IF(M5900+1&lt;Test,M5900+1,L5901+1),IF(N5900&lt;Test,M5900,IF(M5900+1&lt;Test,M5900+1,L5901+1))))</f>
        <v/>
      </c>
      <c r="N5901" s="2" t="str">
        <f>IF(OR(ROW()&gt;Hauteur,COLUMN()&gt;EffectifChoix),"",IF(COLUMN()=EffectifChoix,IF(N5900+1&lt;Test,N5900+1,M5901+1),IF(O5900&lt;Test,N5900,IF(N5900+1&lt;Test,N5900+1,M5901+1))))</f>
        <v/>
      </c>
      <c r="O5901" s="2" t="str">
        <f>IF(OR(ROW()&gt;Hauteur,COLUMN()&gt;EffectifChoix),"",IF(COLUMN()=EffectifChoix,IF(O5900+1&lt;Test,O5900+1,N5901+1),IF(Q5900&lt;Test,O5900,IF(O5900+1&lt;Test,O5900+1,N5901+1))))</f>
        <v/>
      </c>
      <c r="P5901" s="2"/>
    </row>
    <row r="5902" spans="1:16" x14ac:dyDescent="0.35">
      <c r="A5902" s="2" t="str">
        <f>IF(ROW()&gt;Hauteur,"",IF(B5901&lt;Test,A5901,A5901+1))</f>
        <v/>
      </c>
      <c r="B5902" s="2" t="str">
        <f>IF(OR(ROW()&gt;Hauteur,COLUMN()&gt;EffectifChoix),"",IF(COLUMN()=EffectifChoix,IF(B5901+1&lt;Test,B5901+1,A5902+1),IF(C5901&lt;Test,B5901,IF(B5901+1&lt;Test,B5901+1,A5902+1))))</f>
        <v/>
      </c>
      <c r="C5902" s="2" t="str">
        <f>IF(OR(ROW()&gt;Hauteur,COLUMN()&gt;EffectifChoix),"",IF(COLUMN()=EffectifChoix,IF(C5901+1&lt;Test,C5901+1,B5902+1),IF(D5901&lt;Test,C5901,IF(C5901+1&lt;Test,C5901+1,B5902+1))))</f>
        <v/>
      </c>
      <c r="D5902" s="2" t="str">
        <f>IF(OR(ROW()&gt;Hauteur,COLUMN()&gt;EffectifChoix),"",IF(COLUMN()=EffectifChoix,IF(D5901+1&lt;Test,D5901+1,C5902+1),IF(E5901&lt;Test,D5901,IF(D5901+1&lt;Test,D5901+1,C5902+1))))</f>
        <v/>
      </c>
      <c r="E5902" s="2" t="str">
        <f>IF(OR(ROW()&gt;Hauteur,COLUMN()&gt;EffectifChoix),"",IF(COLUMN()=EffectifChoix,IF(E5901+1&lt;Test,E5901+1,D5902+1),IF(F5901&lt;Test,E5901,IF(E5901+1&lt;Test,E5901+1,D5902+1))))</f>
        <v/>
      </c>
      <c r="F5902" s="2" t="str">
        <f>IF(OR(ROW()&gt;Hauteur,COLUMN()&gt;EffectifChoix),"",IF(COLUMN()=EffectifChoix,IF(F5901+1&lt;Test,F5901+1,E5902+1),IF(G5901&lt;Test,F5901,IF(F5901+1&lt;Test,F5901+1,E5902+1))))</f>
        <v/>
      </c>
      <c r="G5902" s="2" t="str">
        <f>IF(OR(ROW()&gt;Hauteur,COLUMN()&gt;EffectifChoix),"",IF(COLUMN()=EffectifChoix,IF(G5901+1&lt;Test,G5901+1,F5902+1),IF(H5901&lt;Test,G5901,IF(G5901+1&lt;Test,G5901+1,F5902+1))))</f>
        <v/>
      </c>
      <c r="H5902" s="2" t="str">
        <f>IF(OR(ROW()&gt;Hauteur,COLUMN()&gt;EffectifChoix),"",IF(COLUMN()=EffectifChoix,IF(H5901+1&lt;Test,H5901+1,G5902+1),IF(I5901&lt;Test,H5901,IF(H5901+1&lt;Test,H5901+1,G5902+1))))</f>
        <v/>
      </c>
      <c r="I5902" s="2" t="str">
        <f>IF(OR(ROW()&gt;Hauteur,COLUMN()&gt;EffectifChoix),"",IF(COLUMN()=EffectifChoix,IF(I5901+1&lt;Test,I5901+1,H5902+1),IF(J5901&lt;Test,I5901,IF(I5901+1&lt;Test,I5901+1,H5902+1))))</f>
        <v/>
      </c>
      <c r="J5902" s="2" t="str">
        <f>IF(OR(ROW()&gt;Hauteur,COLUMN()&gt;EffectifChoix),"",IF(COLUMN()=EffectifChoix,IF(J5901+1&lt;Test,J5901+1,I5902+1),IF(K5901&lt;Test,J5901,IF(J5901+1&lt;Test,J5901+1,I5902+1))))</f>
        <v/>
      </c>
      <c r="K5902" s="2" t="str">
        <f>IF(OR(ROW()&gt;Hauteur,COLUMN()&gt;EffectifChoix),"",IF(COLUMN()=EffectifChoix,IF(K5901+1&lt;Test,K5901+1,J5902+1),IF(L5901&lt;Test,K5901,IF(K5901+1&lt;Test,K5901+1,J5902+1))))</f>
        <v/>
      </c>
      <c r="L5902" s="2" t="str">
        <f>IF(OR(ROW()&gt;Hauteur,COLUMN()&gt;EffectifChoix),"",IF(COLUMN()=EffectifChoix,IF(L5901+1&lt;Test,L5901+1,K5902+1),IF(M5901&lt;Test,L5901,IF(L5901+1&lt;Test,L5901+1,K5902+1))))</f>
        <v/>
      </c>
      <c r="M5902" s="2" t="str">
        <f>IF(OR(ROW()&gt;Hauteur,COLUMN()&gt;EffectifChoix),"",IF(COLUMN()=EffectifChoix,IF(M5901+1&lt;Test,M5901+1,L5902+1),IF(N5901&lt;Test,M5901,IF(M5901+1&lt;Test,M5901+1,L5902+1))))</f>
        <v/>
      </c>
      <c r="N5902" s="2" t="str">
        <f>IF(OR(ROW()&gt;Hauteur,COLUMN()&gt;EffectifChoix),"",IF(COLUMN()=EffectifChoix,IF(N5901+1&lt;Test,N5901+1,M5902+1),IF(O5901&lt;Test,N5901,IF(N5901+1&lt;Test,N5901+1,M5902+1))))</f>
        <v/>
      </c>
      <c r="O5902" s="2" t="str">
        <f>IF(OR(ROW()&gt;Hauteur,COLUMN()&gt;EffectifChoix),"",IF(COLUMN()=EffectifChoix,IF(O5901+1&lt;Test,O5901+1,N5902+1),IF(Q5901&lt;Test,O5901,IF(O5901+1&lt;Test,O5901+1,N5902+1))))</f>
        <v/>
      </c>
      <c r="P5902" s="2"/>
    </row>
    <row r="5903" spans="1:16" x14ac:dyDescent="0.35">
      <c r="A5903" s="2" t="str">
        <f>IF(ROW()&gt;Hauteur,"",IF(B5902&lt;Test,A5902,A5902+1))</f>
        <v/>
      </c>
      <c r="B5903" s="2" t="str">
        <f>IF(OR(ROW()&gt;Hauteur,COLUMN()&gt;EffectifChoix),"",IF(COLUMN()=EffectifChoix,IF(B5902+1&lt;Test,B5902+1,A5903+1),IF(C5902&lt;Test,B5902,IF(B5902+1&lt;Test,B5902+1,A5903+1))))</f>
        <v/>
      </c>
      <c r="C5903" s="2" t="str">
        <f>IF(OR(ROW()&gt;Hauteur,COLUMN()&gt;EffectifChoix),"",IF(COLUMN()=EffectifChoix,IF(C5902+1&lt;Test,C5902+1,B5903+1),IF(D5902&lt;Test,C5902,IF(C5902+1&lt;Test,C5902+1,B5903+1))))</f>
        <v/>
      </c>
      <c r="D5903" s="2" t="str">
        <f>IF(OR(ROW()&gt;Hauteur,COLUMN()&gt;EffectifChoix),"",IF(COLUMN()=EffectifChoix,IF(D5902+1&lt;Test,D5902+1,C5903+1),IF(E5902&lt;Test,D5902,IF(D5902+1&lt;Test,D5902+1,C5903+1))))</f>
        <v/>
      </c>
      <c r="E5903" s="2" t="str">
        <f>IF(OR(ROW()&gt;Hauteur,COLUMN()&gt;EffectifChoix),"",IF(COLUMN()=EffectifChoix,IF(E5902+1&lt;Test,E5902+1,D5903+1),IF(F5902&lt;Test,E5902,IF(E5902+1&lt;Test,E5902+1,D5903+1))))</f>
        <v/>
      </c>
      <c r="F5903" s="2" t="str">
        <f>IF(OR(ROW()&gt;Hauteur,COLUMN()&gt;EffectifChoix),"",IF(COLUMN()=EffectifChoix,IF(F5902+1&lt;Test,F5902+1,E5903+1),IF(G5902&lt;Test,F5902,IF(F5902+1&lt;Test,F5902+1,E5903+1))))</f>
        <v/>
      </c>
      <c r="G5903" s="2" t="str">
        <f>IF(OR(ROW()&gt;Hauteur,COLUMN()&gt;EffectifChoix),"",IF(COLUMN()=EffectifChoix,IF(G5902+1&lt;Test,G5902+1,F5903+1),IF(H5902&lt;Test,G5902,IF(G5902+1&lt;Test,G5902+1,F5903+1))))</f>
        <v/>
      </c>
      <c r="H5903" s="2" t="str">
        <f>IF(OR(ROW()&gt;Hauteur,COLUMN()&gt;EffectifChoix),"",IF(COLUMN()=EffectifChoix,IF(H5902+1&lt;Test,H5902+1,G5903+1),IF(I5902&lt;Test,H5902,IF(H5902+1&lt;Test,H5902+1,G5903+1))))</f>
        <v/>
      </c>
      <c r="I5903" s="2" t="str">
        <f>IF(OR(ROW()&gt;Hauteur,COLUMN()&gt;EffectifChoix),"",IF(COLUMN()=EffectifChoix,IF(I5902+1&lt;Test,I5902+1,H5903+1),IF(J5902&lt;Test,I5902,IF(I5902+1&lt;Test,I5902+1,H5903+1))))</f>
        <v/>
      </c>
      <c r="J5903" s="2" t="str">
        <f>IF(OR(ROW()&gt;Hauteur,COLUMN()&gt;EffectifChoix),"",IF(COLUMN()=EffectifChoix,IF(J5902+1&lt;Test,J5902+1,I5903+1),IF(K5902&lt;Test,J5902,IF(J5902+1&lt;Test,J5902+1,I5903+1))))</f>
        <v/>
      </c>
      <c r="K5903" s="2" t="str">
        <f>IF(OR(ROW()&gt;Hauteur,COLUMN()&gt;EffectifChoix),"",IF(COLUMN()=EffectifChoix,IF(K5902+1&lt;Test,K5902+1,J5903+1),IF(L5902&lt;Test,K5902,IF(K5902+1&lt;Test,K5902+1,J5903+1))))</f>
        <v/>
      </c>
      <c r="L5903" s="2" t="str">
        <f>IF(OR(ROW()&gt;Hauteur,COLUMN()&gt;EffectifChoix),"",IF(COLUMN()=EffectifChoix,IF(L5902+1&lt;Test,L5902+1,K5903+1),IF(M5902&lt;Test,L5902,IF(L5902+1&lt;Test,L5902+1,K5903+1))))</f>
        <v/>
      </c>
      <c r="M5903" s="2" t="str">
        <f>IF(OR(ROW()&gt;Hauteur,COLUMN()&gt;EffectifChoix),"",IF(COLUMN()=EffectifChoix,IF(M5902+1&lt;Test,M5902+1,L5903+1),IF(N5902&lt;Test,M5902,IF(M5902+1&lt;Test,M5902+1,L5903+1))))</f>
        <v/>
      </c>
      <c r="N5903" s="2" t="str">
        <f>IF(OR(ROW()&gt;Hauteur,COLUMN()&gt;EffectifChoix),"",IF(COLUMN()=EffectifChoix,IF(N5902+1&lt;Test,N5902+1,M5903+1),IF(O5902&lt;Test,N5902,IF(N5902+1&lt;Test,N5902+1,M5903+1))))</f>
        <v/>
      </c>
      <c r="O5903" s="2" t="str">
        <f>IF(OR(ROW()&gt;Hauteur,COLUMN()&gt;EffectifChoix),"",IF(COLUMN()=EffectifChoix,IF(O5902+1&lt;Test,O5902+1,N5903+1),IF(Q5902&lt;Test,O5902,IF(O5902+1&lt;Test,O5902+1,N5903+1))))</f>
        <v/>
      </c>
      <c r="P5903" s="2"/>
    </row>
    <row r="5904" spans="1:16" x14ac:dyDescent="0.35">
      <c r="A5904" s="2" t="str">
        <f>IF(ROW()&gt;Hauteur,"",IF(B5903&lt;Test,A5903,A5903+1))</f>
        <v/>
      </c>
      <c r="B5904" s="2" t="str">
        <f>IF(OR(ROW()&gt;Hauteur,COLUMN()&gt;EffectifChoix),"",IF(COLUMN()=EffectifChoix,IF(B5903+1&lt;Test,B5903+1,A5904+1),IF(C5903&lt;Test,B5903,IF(B5903+1&lt;Test,B5903+1,A5904+1))))</f>
        <v/>
      </c>
      <c r="C5904" s="2" t="str">
        <f>IF(OR(ROW()&gt;Hauteur,COLUMN()&gt;EffectifChoix),"",IF(COLUMN()=EffectifChoix,IF(C5903+1&lt;Test,C5903+1,B5904+1),IF(D5903&lt;Test,C5903,IF(C5903+1&lt;Test,C5903+1,B5904+1))))</f>
        <v/>
      </c>
      <c r="D5904" s="2" t="str">
        <f>IF(OR(ROW()&gt;Hauteur,COLUMN()&gt;EffectifChoix),"",IF(COLUMN()=EffectifChoix,IF(D5903+1&lt;Test,D5903+1,C5904+1),IF(E5903&lt;Test,D5903,IF(D5903+1&lt;Test,D5903+1,C5904+1))))</f>
        <v/>
      </c>
      <c r="E5904" s="2" t="str">
        <f>IF(OR(ROW()&gt;Hauteur,COLUMN()&gt;EffectifChoix),"",IF(COLUMN()=EffectifChoix,IF(E5903+1&lt;Test,E5903+1,D5904+1),IF(F5903&lt;Test,E5903,IF(E5903+1&lt;Test,E5903+1,D5904+1))))</f>
        <v/>
      </c>
      <c r="F5904" s="2" t="str">
        <f>IF(OR(ROW()&gt;Hauteur,COLUMN()&gt;EffectifChoix),"",IF(COLUMN()=EffectifChoix,IF(F5903+1&lt;Test,F5903+1,E5904+1),IF(G5903&lt;Test,F5903,IF(F5903+1&lt;Test,F5903+1,E5904+1))))</f>
        <v/>
      </c>
      <c r="G5904" s="2" t="str">
        <f>IF(OR(ROW()&gt;Hauteur,COLUMN()&gt;EffectifChoix),"",IF(COLUMN()=EffectifChoix,IF(G5903+1&lt;Test,G5903+1,F5904+1),IF(H5903&lt;Test,G5903,IF(G5903+1&lt;Test,G5903+1,F5904+1))))</f>
        <v/>
      </c>
      <c r="H5904" s="2" t="str">
        <f>IF(OR(ROW()&gt;Hauteur,COLUMN()&gt;EffectifChoix),"",IF(COLUMN()=EffectifChoix,IF(H5903+1&lt;Test,H5903+1,G5904+1),IF(I5903&lt;Test,H5903,IF(H5903+1&lt;Test,H5903+1,G5904+1))))</f>
        <v/>
      </c>
      <c r="I5904" s="2" t="str">
        <f>IF(OR(ROW()&gt;Hauteur,COLUMN()&gt;EffectifChoix),"",IF(COLUMN()=EffectifChoix,IF(I5903+1&lt;Test,I5903+1,H5904+1),IF(J5903&lt;Test,I5903,IF(I5903+1&lt;Test,I5903+1,H5904+1))))</f>
        <v/>
      </c>
      <c r="J5904" s="2" t="str">
        <f>IF(OR(ROW()&gt;Hauteur,COLUMN()&gt;EffectifChoix),"",IF(COLUMN()=EffectifChoix,IF(J5903+1&lt;Test,J5903+1,I5904+1),IF(K5903&lt;Test,J5903,IF(J5903+1&lt;Test,J5903+1,I5904+1))))</f>
        <v/>
      </c>
      <c r="K5904" s="2" t="str">
        <f>IF(OR(ROW()&gt;Hauteur,COLUMN()&gt;EffectifChoix),"",IF(COLUMN()=EffectifChoix,IF(K5903+1&lt;Test,K5903+1,J5904+1),IF(L5903&lt;Test,K5903,IF(K5903+1&lt;Test,K5903+1,J5904+1))))</f>
        <v/>
      </c>
      <c r="L5904" s="2" t="str">
        <f>IF(OR(ROW()&gt;Hauteur,COLUMN()&gt;EffectifChoix),"",IF(COLUMN()=EffectifChoix,IF(L5903+1&lt;Test,L5903+1,K5904+1),IF(M5903&lt;Test,L5903,IF(L5903+1&lt;Test,L5903+1,K5904+1))))</f>
        <v/>
      </c>
      <c r="M5904" s="2" t="str">
        <f>IF(OR(ROW()&gt;Hauteur,COLUMN()&gt;EffectifChoix),"",IF(COLUMN()=EffectifChoix,IF(M5903+1&lt;Test,M5903+1,L5904+1),IF(N5903&lt;Test,M5903,IF(M5903+1&lt;Test,M5903+1,L5904+1))))</f>
        <v/>
      </c>
      <c r="N5904" s="2" t="str">
        <f>IF(OR(ROW()&gt;Hauteur,COLUMN()&gt;EffectifChoix),"",IF(COLUMN()=EffectifChoix,IF(N5903+1&lt;Test,N5903+1,M5904+1),IF(O5903&lt;Test,N5903,IF(N5903+1&lt;Test,N5903+1,M5904+1))))</f>
        <v/>
      </c>
      <c r="O5904" s="2" t="str">
        <f>IF(OR(ROW()&gt;Hauteur,COLUMN()&gt;EffectifChoix),"",IF(COLUMN()=EffectifChoix,IF(O5903+1&lt;Test,O5903+1,N5904+1),IF(Q5903&lt;Test,O5903,IF(O5903+1&lt;Test,O5903+1,N5904+1))))</f>
        <v/>
      </c>
      <c r="P5904" s="2"/>
    </row>
    <row r="5905" spans="1:16" x14ac:dyDescent="0.35">
      <c r="A5905" s="2" t="str">
        <f>IF(ROW()&gt;Hauteur,"",IF(B5904&lt;Test,A5904,A5904+1))</f>
        <v/>
      </c>
      <c r="B5905" s="2" t="str">
        <f>IF(OR(ROW()&gt;Hauteur,COLUMN()&gt;EffectifChoix),"",IF(COLUMN()=EffectifChoix,IF(B5904+1&lt;Test,B5904+1,A5905+1),IF(C5904&lt;Test,B5904,IF(B5904+1&lt;Test,B5904+1,A5905+1))))</f>
        <v/>
      </c>
      <c r="C5905" s="2" t="str">
        <f>IF(OR(ROW()&gt;Hauteur,COLUMN()&gt;EffectifChoix),"",IF(COLUMN()=EffectifChoix,IF(C5904+1&lt;Test,C5904+1,B5905+1),IF(D5904&lt;Test,C5904,IF(C5904+1&lt;Test,C5904+1,B5905+1))))</f>
        <v/>
      </c>
      <c r="D5905" s="2" t="str">
        <f>IF(OR(ROW()&gt;Hauteur,COLUMN()&gt;EffectifChoix),"",IF(COLUMN()=EffectifChoix,IF(D5904+1&lt;Test,D5904+1,C5905+1),IF(E5904&lt;Test,D5904,IF(D5904+1&lt;Test,D5904+1,C5905+1))))</f>
        <v/>
      </c>
      <c r="E5905" s="2" t="str">
        <f>IF(OR(ROW()&gt;Hauteur,COLUMN()&gt;EffectifChoix),"",IF(COLUMN()=EffectifChoix,IF(E5904+1&lt;Test,E5904+1,D5905+1),IF(F5904&lt;Test,E5904,IF(E5904+1&lt;Test,E5904+1,D5905+1))))</f>
        <v/>
      </c>
      <c r="F5905" s="2" t="str">
        <f>IF(OR(ROW()&gt;Hauteur,COLUMN()&gt;EffectifChoix),"",IF(COLUMN()=EffectifChoix,IF(F5904+1&lt;Test,F5904+1,E5905+1),IF(G5904&lt;Test,F5904,IF(F5904+1&lt;Test,F5904+1,E5905+1))))</f>
        <v/>
      </c>
      <c r="G5905" s="2" t="str">
        <f>IF(OR(ROW()&gt;Hauteur,COLUMN()&gt;EffectifChoix),"",IF(COLUMN()=EffectifChoix,IF(G5904+1&lt;Test,G5904+1,F5905+1),IF(H5904&lt;Test,G5904,IF(G5904+1&lt;Test,G5904+1,F5905+1))))</f>
        <v/>
      </c>
      <c r="H5905" s="2" t="str">
        <f>IF(OR(ROW()&gt;Hauteur,COLUMN()&gt;EffectifChoix),"",IF(COLUMN()=EffectifChoix,IF(H5904+1&lt;Test,H5904+1,G5905+1),IF(I5904&lt;Test,H5904,IF(H5904+1&lt;Test,H5904+1,G5905+1))))</f>
        <v/>
      </c>
      <c r="I5905" s="2" t="str">
        <f>IF(OR(ROW()&gt;Hauteur,COLUMN()&gt;EffectifChoix),"",IF(COLUMN()=EffectifChoix,IF(I5904+1&lt;Test,I5904+1,H5905+1),IF(J5904&lt;Test,I5904,IF(I5904+1&lt;Test,I5904+1,H5905+1))))</f>
        <v/>
      </c>
      <c r="J5905" s="2" t="str">
        <f>IF(OR(ROW()&gt;Hauteur,COLUMN()&gt;EffectifChoix),"",IF(COLUMN()=EffectifChoix,IF(J5904+1&lt;Test,J5904+1,I5905+1),IF(K5904&lt;Test,J5904,IF(J5904+1&lt;Test,J5904+1,I5905+1))))</f>
        <v/>
      </c>
      <c r="K5905" s="2" t="str">
        <f>IF(OR(ROW()&gt;Hauteur,COLUMN()&gt;EffectifChoix),"",IF(COLUMN()=EffectifChoix,IF(K5904+1&lt;Test,K5904+1,J5905+1),IF(L5904&lt;Test,K5904,IF(K5904+1&lt;Test,K5904+1,J5905+1))))</f>
        <v/>
      </c>
      <c r="L5905" s="2" t="str">
        <f>IF(OR(ROW()&gt;Hauteur,COLUMN()&gt;EffectifChoix),"",IF(COLUMN()=EffectifChoix,IF(L5904+1&lt;Test,L5904+1,K5905+1),IF(M5904&lt;Test,L5904,IF(L5904+1&lt;Test,L5904+1,K5905+1))))</f>
        <v/>
      </c>
      <c r="M5905" s="2" t="str">
        <f>IF(OR(ROW()&gt;Hauteur,COLUMN()&gt;EffectifChoix),"",IF(COLUMN()=EffectifChoix,IF(M5904+1&lt;Test,M5904+1,L5905+1),IF(N5904&lt;Test,M5904,IF(M5904+1&lt;Test,M5904+1,L5905+1))))</f>
        <v/>
      </c>
      <c r="N5905" s="2" t="str">
        <f>IF(OR(ROW()&gt;Hauteur,COLUMN()&gt;EffectifChoix),"",IF(COLUMN()=EffectifChoix,IF(N5904+1&lt;Test,N5904+1,M5905+1),IF(O5904&lt;Test,N5904,IF(N5904+1&lt;Test,N5904+1,M5905+1))))</f>
        <v/>
      </c>
      <c r="O5905" s="2" t="str">
        <f>IF(OR(ROW()&gt;Hauteur,COLUMN()&gt;EffectifChoix),"",IF(COLUMN()=EffectifChoix,IF(O5904+1&lt;Test,O5904+1,N5905+1),IF(Q5904&lt;Test,O5904,IF(O5904+1&lt;Test,O5904+1,N5905+1))))</f>
        <v/>
      </c>
      <c r="P5905" s="2"/>
    </row>
    <row r="5906" spans="1:16" x14ac:dyDescent="0.35">
      <c r="A5906" s="2" t="str">
        <f>IF(ROW()&gt;Hauteur,"",IF(B5905&lt;Test,A5905,A5905+1))</f>
        <v/>
      </c>
      <c r="B5906" s="2" t="str">
        <f>IF(OR(ROW()&gt;Hauteur,COLUMN()&gt;EffectifChoix),"",IF(COLUMN()=EffectifChoix,IF(B5905+1&lt;Test,B5905+1,A5906+1),IF(C5905&lt;Test,B5905,IF(B5905+1&lt;Test,B5905+1,A5906+1))))</f>
        <v/>
      </c>
      <c r="C5906" s="2" t="str">
        <f>IF(OR(ROW()&gt;Hauteur,COLUMN()&gt;EffectifChoix),"",IF(COLUMN()=EffectifChoix,IF(C5905+1&lt;Test,C5905+1,B5906+1),IF(D5905&lt;Test,C5905,IF(C5905+1&lt;Test,C5905+1,B5906+1))))</f>
        <v/>
      </c>
      <c r="D5906" s="2" t="str">
        <f>IF(OR(ROW()&gt;Hauteur,COLUMN()&gt;EffectifChoix),"",IF(COLUMN()=EffectifChoix,IF(D5905+1&lt;Test,D5905+1,C5906+1),IF(E5905&lt;Test,D5905,IF(D5905+1&lt;Test,D5905+1,C5906+1))))</f>
        <v/>
      </c>
      <c r="E5906" s="2" t="str">
        <f>IF(OR(ROW()&gt;Hauteur,COLUMN()&gt;EffectifChoix),"",IF(COLUMN()=EffectifChoix,IF(E5905+1&lt;Test,E5905+1,D5906+1),IF(F5905&lt;Test,E5905,IF(E5905+1&lt;Test,E5905+1,D5906+1))))</f>
        <v/>
      </c>
      <c r="F5906" s="2" t="str">
        <f>IF(OR(ROW()&gt;Hauteur,COLUMN()&gt;EffectifChoix),"",IF(COLUMN()=EffectifChoix,IF(F5905+1&lt;Test,F5905+1,E5906+1),IF(G5905&lt;Test,F5905,IF(F5905+1&lt;Test,F5905+1,E5906+1))))</f>
        <v/>
      </c>
      <c r="G5906" s="2" t="str">
        <f>IF(OR(ROW()&gt;Hauteur,COLUMN()&gt;EffectifChoix),"",IF(COLUMN()=EffectifChoix,IF(G5905+1&lt;Test,G5905+1,F5906+1),IF(H5905&lt;Test,G5905,IF(G5905+1&lt;Test,G5905+1,F5906+1))))</f>
        <v/>
      </c>
      <c r="H5906" s="2" t="str">
        <f>IF(OR(ROW()&gt;Hauteur,COLUMN()&gt;EffectifChoix),"",IF(COLUMN()=EffectifChoix,IF(H5905+1&lt;Test,H5905+1,G5906+1),IF(I5905&lt;Test,H5905,IF(H5905+1&lt;Test,H5905+1,G5906+1))))</f>
        <v/>
      </c>
      <c r="I5906" s="2" t="str">
        <f>IF(OR(ROW()&gt;Hauteur,COLUMN()&gt;EffectifChoix),"",IF(COLUMN()=EffectifChoix,IF(I5905+1&lt;Test,I5905+1,H5906+1),IF(J5905&lt;Test,I5905,IF(I5905+1&lt;Test,I5905+1,H5906+1))))</f>
        <v/>
      </c>
      <c r="J5906" s="2" t="str">
        <f>IF(OR(ROW()&gt;Hauteur,COLUMN()&gt;EffectifChoix),"",IF(COLUMN()=EffectifChoix,IF(J5905+1&lt;Test,J5905+1,I5906+1),IF(K5905&lt;Test,J5905,IF(J5905+1&lt;Test,J5905+1,I5906+1))))</f>
        <v/>
      </c>
      <c r="K5906" s="2" t="str">
        <f>IF(OR(ROW()&gt;Hauteur,COLUMN()&gt;EffectifChoix),"",IF(COLUMN()=EffectifChoix,IF(K5905+1&lt;Test,K5905+1,J5906+1),IF(L5905&lt;Test,K5905,IF(K5905+1&lt;Test,K5905+1,J5906+1))))</f>
        <v/>
      </c>
      <c r="L5906" s="2" t="str">
        <f>IF(OR(ROW()&gt;Hauteur,COLUMN()&gt;EffectifChoix),"",IF(COLUMN()=EffectifChoix,IF(L5905+1&lt;Test,L5905+1,K5906+1),IF(M5905&lt;Test,L5905,IF(L5905+1&lt;Test,L5905+1,K5906+1))))</f>
        <v/>
      </c>
      <c r="M5906" s="2" t="str">
        <f>IF(OR(ROW()&gt;Hauteur,COLUMN()&gt;EffectifChoix),"",IF(COLUMN()=EffectifChoix,IF(M5905+1&lt;Test,M5905+1,L5906+1),IF(N5905&lt;Test,M5905,IF(M5905+1&lt;Test,M5905+1,L5906+1))))</f>
        <v/>
      </c>
      <c r="N5906" s="2" t="str">
        <f>IF(OR(ROW()&gt;Hauteur,COLUMN()&gt;EffectifChoix),"",IF(COLUMN()=EffectifChoix,IF(N5905+1&lt;Test,N5905+1,M5906+1),IF(O5905&lt;Test,N5905,IF(N5905+1&lt;Test,N5905+1,M5906+1))))</f>
        <v/>
      </c>
      <c r="O5906" s="2" t="str">
        <f>IF(OR(ROW()&gt;Hauteur,COLUMN()&gt;EffectifChoix),"",IF(COLUMN()=EffectifChoix,IF(O5905+1&lt;Test,O5905+1,N5906+1),IF(Q5905&lt;Test,O5905,IF(O5905+1&lt;Test,O5905+1,N5906+1))))</f>
        <v/>
      </c>
      <c r="P5906" s="2"/>
    </row>
    <row r="5907" spans="1:16" x14ac:dyDescent="0.35">
      <c r="A5907" s="2" t="str">
        <f>IF(ROW()&gt;Hauteur,"",IF(B5906&lt;Test,A5906,A5906+1))</f>
        <v/>
      </c>
      <c r="B5907" s="2" t="str">
        <f>IF(OR(ROW()&gt;Hauteur,COLUMN()&gt;EffectifChoix),"",IF(COLUMN()=EffectifChoix,IF(B5906+1&lt;Test,B5906+1,A5907+1),IF(C5906&lt;Test,B5906,IF(B5906+1&lt;Test,B5906+1,A5907+1))))</f>
        <v/>
      </c>
      <c r="C5907" s="2" t="str">
        <f>IF(OR(ROW()&gt;Hauteur,COLUMN()&gt;EffectifChoix),"",IF(COLUMN()=EffectifChoix,IF(C5906+1&lt;Test,C5906+1,B5907+1),IF(D5906&lt;Test,C5906,IF(C5906+1&lt;Test,C5906+1,B5907+1))))</f>
        <v/>
      </c>
      <c r="D5907" s="2" t="str">
        <f>IF(OR(ROW()&gt;Hauteur,COLUMN()&gt;EffectifChoix),"",IF(COLUMN()=EffectifChoix,IF(D5906+1&lt;Test,D5906+1,C5907+1),IF(E5906&lt;Test,D5906,IF(D5906+1&lt;Test,D5906+1,C5907+1))))</f>
        <v/>
      </c>
      <c r="E5907" s="2" t="str">
        <f>IF(OR(ROW()&gt;Hauteur,COLUMN()&gt;EffectifChoix),"",IF(COLUMN()=EffectifChoix,IF(E5906+1&lt;Test,E5906+1,D5907+1),IF(F5906&lt;Test,E5906,IF(E5906+1&lt;Test,E5906+1,D5907+1))))</f>
        <v/>
      </c>
      <c r="F5907" s="2" t="str">
        <f>IF(OR(ROW()&gt;Hauteur,COLUMN()&gt;EffectifChoix),"",IF(COLUMN()=EffectifChoix,IF(F5906+1&lt;Test,F5906+1,E5907+1),IF(G5906&lt;Test,F5906,IF(F5906+1&lt;Test,F5906+1,E5907+1))))</f>
        <v/>
      </c>
      <c r="G5907" s="2" t="str">
        <f>IF(OR(ROW()&gt;Hauteur,COLUMN()&gt;EffectifChoix),"",IF(COLUMN()=EffectifChoix,IF(G5906+1&lt;Test,G5906+1,F5907+1),IF(H5906&lt;Test,G5906,IF(G5906+1&lt;Test,G5906+1,F5907+1))))</f>
        <v/>
      </c>
      <c r="H5907" s="2" t="str">
        <f>IF(OR(ROW()&gt;Hauteur,COLUMN()&gt;EffectifChoix),"",IF(COLUMN()=EffectifChoix,IF(H5906+1&lt;Test,H5906+1,G5907+1),IF(I5906&lt;Test,H5906,IF(H5906+1&lt;Test,H5906+1,G5907+1))))</f>
        <v/>
      </c>
      <c r="I5907" s="2" t="str">
        <f>IF(OR(ROW()&gt;Hauteur,COLUMN()&gt;EffectifChoix),"",IF(COLUMN()=EffectifChoix,IF(I5906+1&lt;Test,I5906+1,H5907+1),IF(J5906&lt;Test,I5906,IF(I5906+1&lt;Test,I5906+1,H5907+1))))</f>
        <v/>
      </c>
      <c r="J5907" s="2" t="str">
        <f>IF(OR(ROW()&gt;Hauteur,COLUMN()&gt;EffectifChoix),"",IF(COLUMN()=EffectifChoix,IF(J5906+1&lt;Test,J5906+1,I5907+1),IF(K5906&lt;Test,J5906,IF(J5906+1&lt;Test,J5906+1,I5907+1))))</f>
        <v/>
      </c>
      <c r="K5907" s="2" t="str">
        <f>IF(OR(ROW()&gt;Hauteur,COLUMN()&gt;EffectifChoix),"",IF(COLUMN()=EffectifChoix,IF(K5906+1&lt;Test,K5906+1,J5907+1),IF(L5906&lt;Test,K5906,IF(K5906+1&lt;Test,K5906+1,J5907+1))))</f>
        <v/>
      </c>
      <c r="L5907" s="2" t="str">
        <f>IF(OR(ROW()&gt;Hauteur,COLUMN()&gt;EffectifChoix),"",IF(COLUMN()=EffectifChoix,IF(L5906+1&lt;Test,L5906+1,K5907+1),IF(M5906&lt;Test,L5906,IF(L5906+1&lt;Test,L5906+1,K5907+1))))</f>
        <v/>
      </c>
      <c r="M5907" s="2" t="str">
        <f>IF(OR(ROW()&gt;Hauteur,COLUMN()&gt;EffectifChoix),"",IF(COLUMN()=EffectifChoix,IF(M5906+1&lt;Test,M5906+1,L5907+1),IF(N5906&lt;Test,M5906,IF(M5906+1&lt;Test,M5906+1,L5907+1))))</f>
        <v/>
      </c>
      <c r="N5907" s="2" t="str">
        <f>IF(OR(ROW()&gt;Hauteur,COLUMN()&gt;EffectifChoix),"",IF(COLUMN()=EffectifChoix,IF(N5906+1&lt;Test,N5906+1,M5907+1),IF(O5906&lt;Test,N5906,IF(N5906+1&lt;Test,N5906+1,M5907+1))))</f>
        <v/>
      </c>
      <c r="O5907" s="2" t="str">
        <f>IF(OR(ROW()&gt;Hauteur,COLUMN()&gt;EffectifChoix),"",IF(COLUMN()=EffectifChoix,IF(O5906+1&lt;Test,O5906+1,N5907+1),IF(Q5906&lt;Test,O5906,IF(O5906+1&lt;Test,O5906+1,N5907+1))))</f>
        <v/>
      </c>
      <c r="P5907" s="2"/>
    </row>
    <row r="5908" spans="1:16" x14ac:dyDescent="0.35">
      <c r="A5908" s="2" t="str">
        <f>IF(ROW()&gt;Hauteur,"",IF(B5907&lt;Test,A5907,A5907+1))</f>
        <v/>
      </c>
      <c r="B5908" s="2" t="str">
        <f>IF(OR(ROW()&gt;Hauteur,COLUMN()&gt;EffectifChoix),"",IF(COLUMN()=EffectifChoix,IF(B5907+1&lt;Test,B5907+1,A5908+1),IF(C5907&lt;Test,B5907,IF(B5907+1&lt;Test,B5907+1,A5908+1))))</f>
        <v/>
      </c>
      <c r="C5908" s="2" t="str">
        <f>IF(OR(ROW()&gt;Hauteur,COLUMN()&gt;EffectifChoix),"",IF(COLUMN()=EffectifChoix,IF(C5907+1&lt;Test,C5907+1,B5908+1),IF(D5907&lt;Test,C5907,IF(C5907+1&lt;Test,C5907+1,B5908+1))))</f>
        <v/>
      </c>
      <c r="D5908" s="2" t="str">
        <f>IF(OR(ROW()&gt;Hauteur,COLUMN()&gt;EffectifChoix),"",IF(COLUMN()=EffectifChoix,IF(D5907+1&lt;Test,D5907+1,C5908+1),IF(E5907&lt;Test,D5907,IF(D5907+1&lt;Test,D5907+1,C5908+1))))</f>
        <v/>
      </c>
      <c r="E5908" s="2" t="str">
        <f>IF(OR(ROW()&gt;Hauteur,COLUMN()&gt;EffectifChoix),"",IF(COLUMN()=EffectifChoix,IF(E5907+1&lt;Test,E5907+1,D5908+1),IF(F5907&lt;Test,E5907,IF(E5907+1&lt;Test,E5907+1,D5908+1))))</f>
        <v/>
      </c>
      <c r="F5908" s="2" t="str">
        <f>IF(OR(ROW()&gt;Hauteur,COLUMN()&gt;EffectifChoix),"",IF(COLUMN()=EffectifChoix,IF(F5907+1&lt;Test,F5907+1,E5908+1),IF(G5907&lt;Test,F5907,IF(F5907+1&lt;Test,F5907+1,E5908+1))))</f>
        <v/>
      </c>
      <c r="G5908" s="2" t="str">
        <f>IF(OR(ROW()&gt;Hauteur,COLUMN()&gt;EffectifChoix),"",IF(COLUMN()=EffectifChoix,IF(G5907+1&lt;Test,G5907+1,F5908+1),IF(H5907&lt;Test,G5907,IF(G5907+1&lt;Test,G5907+1,F5908+1))))</f>
        <v/>
      </c>
      <c r="H5908" s="2" t="str">
        <f>IF(OR(ROW()&gt;Hauteur,COLUMN()&gt;EffectifChoix),"",IF(COLUMN()=EffectifChoix,IF(H5907+1&lt;Test,H5907+1,G5908+1),IF(I5907&lt;Test,H5907,IF(H5907+1&lt;Test,H5907+1,G5908+1))))</f>
        <v/>
      </c>
      <c r="I5908" s="2" t="str">
        <f>IF(OR(ROW()&gt;Hauteur,COLUMN()&gt;EffectifChoix),"",IF(COLUMN()=EffectifChoix,IF(I5907+1&lt;Test,I5907+1,H5908+1),IF(J5907&lt;Test,I5907,IF(I5907+1&lt;Test,I5907+1,H5908+1))))</f>
        <v/>
      </c>
      <c r="J5908" s="2" t="str">
        <f>IF(OR(ROW()&gt;Hauteur,COLUMN()&gt;EffectifChoix),"",IF(COLUMN()=EffectifChoix,IF(J5907+1&lt;Test,J5907+1,I5908+1),IF(K5907&lt;Test,J5907,IF(J5907+1&lt;Test,J5907+1,I5908+1))))</f>
        <v/>
      </c>
      <c r="K5908" s="2" t="str">
        <f>IF(OR(ROW()&gt;Hauteur,COLUMN()&gt;EffectifChoix),"",IF(COLUMN()=EffectifChoix,IF(K5907+1&lt;Test,K5907+1,J5908+1),IF(L5907&lt;Test,K5907,IF(K5907+1&lt;Test,K5907+1,J5908+1))))</f>
        <v/>
      </c>
      <c r="L5908" s="2" t="str">
        <f>IF(OR(ROW()&gt;Hauteur,COLUMN()&gt;EffectifChoix),"",IF(COLUMN()=EffectifChoix,IF(L5907+1&lt;Test,L5907+1,K5908+1),IF(M5907&lt;Test,L5907,IF(L5907+1&lt;Test,L5907+1,K5908+1))))</f>
        <v/>
      </c>
      <c r="M5908" s="2" t="str">
        <f>IF(OR(ROW()&gt;Hauteur,COLUMN()&gt;EffectifChoix),"",IF(COLUMN()=EffectifChoix,IF(M5907+1&lt;Test,M5907+1,L5908+1),IF(N5907&lt;Test,M5907,IF(M5907+1&lt;Test,M5907+1,L5908+1))))</f>
        <v/>
      </c>
      <c r="N5908" s="2" t="str">
        <f>IF(OR(ROW()&gt;Hauteur,COLUMN()&gt;EffectifChoix),"",IF(COLUMN()=EffectifChoix,IF(N5907+1&lt;Test,N5907+1,M5908+1),IF(O5907&lt;Test,N5907,IF(N5907+1&lt;Test,N5907+1,M5908+1))))</f>
        <v/>
      </c>
      <c r="O5908" s="2" t="str">
        <f>IF(OR(ROW()&gt;Hauteur,COLUMN()&gt;EffectifChoix),"",IF(COLUMN()=EffectifChoix,IF(O5907+1&lt;Test,O5907+1,N5908+1),IF(Q5907&lt;Test,O5907,IF(O5907+1&lt;Test,O5907+1,N5908+1))))</f>
        <v/>
      </c>
      <c r="P5908" s="2"/>
    </row>
    <row r="5909" spans="1:16" x14ac:dyDescent="0.35">
      <c r="A5909" s="2" t="str">
        <f>IF(ROW()&gt;Hauteur,"",IF(B5908&lt;Test,A5908,A5908+1))</f>
        <v/>
      </c>
      <c r="B5909" s="2" t="str">
        <f>IF(OR(ROW()&gt;Hauteur,COLUMN()&gt;EffectifChoix),"",IF(COLUMN()=EffectifChoix,IF(B5908+1&lt;Test,B5908+1,A5909+1),IF(C5908&lt;Test,B5908,IF(B5908+1&lt;Test,B5908+1,A5909+1))))</f>
        <v/>
      </c>
      <c r="C5909" s="2" t="str">
        <f>IF(OR(ROW()&gt;Hauteur,COLUMN()&gt;EffectifChoix),"",IF(COLUMN()=EffectifChoix,IF(C5908+1&lt;Test,C5908+1,B5909+1),IF(D5908&lt;Test,C5908,IF(C5908+1&lt;Test,C5908+1,B5909+1))))</f>
        <v/>
      </c>
      <c r="D5909" s="2" t="str">
        <f>IF(OR(ROW()&gt;Hauteur,COLUMN()&gt;EffectifChoix),"",IF(COLUMN()=EffectifChoix,IF(D5908+1&lt;Test,D5908+1,C5909+1),IF(E5908&lt;Test,D5908,IF(D5908+1&lt;Test,D5908+1,C5909+1))))</f>
        <v/>
      </c>
      <c r="E5909" s="2" t="str">
        <f>IF(OR(ROW()&gt;Hauteur,COLUMN()&gt;EffectifChoix),"",IF(COLUMN()=EffectifChoix,IF(E5908+1&lt;Test,E5908+1,D5909+1),IF(F5908&lt;Test,E5908,IF(E5908+1&lt;Test,E5908+1,D5909+1))))</f>
        <v/>
      </c>
      <c r="F5909" s="2" t="str">
        <f>IF(OR(ROW()&gt;Hauteur,COLUMN()&gt;EffectifChoix),"",IF(COLUMN()=EffectifChoix,IF(F5908+1&lt;Test,F5908+1,E5909+1),IF(G5908&lt;Test,F5908,IF(F5908+1&lt;Test,F5908+1,E5909+1))))</f>
        <v/>
      </c>
      <c r="G5909" s="2" t="str">
        <f>IF(OR(ROW()&gt;Hauteur,COLUMN()&gt;EffectifChoix),"",IF(COLUMN()=EffectifChoix,IF(G5908+1&lt;Test,G5908+1,F5909+1),IF(H5908&lt;Test,G5908,IF(G5908+1&lt;Test,G5908+1,F5909+1))))</f>
        <v/>
      </c>
      <c r="H5909" s="2" t="str">
        <f>IF(OR(ROW()&gt;Hauteur,COLUMN()&gt;EffectifChoix),"",IF(COLUMN()=EffectifChoix,IF(H5908+1&lt;Test,H5908+1,G5909+1),IF(I5908&lt;Test,H5908,IF(H5908+1&lt;Test,H5908+1,G5909+1))))</f>
        <v/>
      </c>
      <c r="I5909" s="2" t="str">
        <f>IF(OR(ROW()&gt;Hauteur,COLUMN()&gt;EffectifChoix),"",IF(COLUMN()=EffectifChoix,IF(I5908+1&lt;Test,I5908+1,H5909+1),IF(J5908&lt;Test,I5908,IF(I5908+1&lt;Test,I5908+1,H5909+1))))</f>
        <v/>
      </c>
      <c r="J5909" s="2" t="str">
        <f>IF(OR(ROW()&gt;Hauteur,COLUMN()&gt;EffectifChoix),"",IF(COLUMN()=EffectifChoix,IF(J5908+1&lt;Test,J5908+1,I5909+1),IF(K5908&lt;Test,J5908,IF(J5908+1&lt;Test,J5908+1,I5909+1))))</f>
        <v/>
      </c>
      <c r="K5909" s="2" t="str">
        <f>IF(OR(ROW()&gt;Hauteur,COLUMN()&gt;EffectifChoix),"",IF(COLUMN()=EffectifChoix,IF(K5908+1&lt;Test,K5908+1,J5909+1),IF(L5908&lt;Test,K5908,IF(K5908+1&lt;Test,K5908+1,J5909+1))))</f>
        <v/>
      </c>
      <c r="L5909" s="2" t="str">
        <f>IF(OR(ROW()&gt;Hauteur,COLUMN()&gt;EffectifChoix),"",IF(COLUMN()=EffectifChoix,IF(L5908+1&lt;Test,L5908+1,K5909+1),IF(M5908&lt;Test,L5908,IF(L5908+1&lt;Test,L5908+1,K5909+1))))</f>
        <v/>
      </c>
      <c r="M5909" s="2" t="str">
        <f>IF(OR(ROW()&gt;Hauteur,COLUMN()&gt;EffectifChoix),"",IF(COLUMN()=EffectifChoix,IF(M5908+1&lt;Test,M5908+1,L5909+1),IF(N5908&lt;Test,M5908,IF(M5908+1&lt;Test,M5908+1,L5909+1))))</f>
        <v/>
      </c>
      <c r="N5909" s="2" t="str">
        <f>IF(OR(ROW()&gt;Hauteur,COLUMN()&gt;EffectifChoix),"",IF(COLUMN()=EffectifChoix,IF(N5908+1&lt;Test,N5908+1,M5909+1),IF(O5908&lt;Test,N5908,IF(N5908+1&lt;Test,N5908+1,M5909+1))))</f>
        <v/>
      </c>
      <c r="O5909" s="2" t="str">
        <f>IF(OR(ROW()&gt;Hauteur,COLUMN()&gt;EffectifChoix),"",IF(COLUMN()=EffectifChoix,IF(O5908+1&lt;Test,O5908+1,N5909+1),IF(Q5908&lt;Test,O5908,IF(O5908+1&lt;Test,O5908+1,N5909+1))))</f>
        <v/>
      </c>
      <c r="P5909" s="2"/>
    </row>
    <row r="5910" spans="1:16" x14ac:dyDescent="0.35">
      <c r="A5910" s="2" t="str">
        <f>IF(ROW()&gt;Hauteur,"",IF(B5909&lt;Test,A5909,A5909+1))</f>
        <v/>
      </c>
      <c r="B5910" s="2" t="str">
        <f>IF(OR(ROW()&gt;Hauteur,COLUMN()&gt;EffectifChoix),"",IF(COLUMN()=EffectifChoix,IF(B5909+1&lt;Test,B5909+1,A5910+1),IF(C5909&lt;Test,B5909,IF(B5909+1&lt;Test,B5909+1,A5910+1))))</f>
        <v/>
      </c>
      <c r="C5910" s="2" t="str">
        <f>IF(OR(ROW()&gt;Hauteur,COLUMN()&gt;EffectifChoix),"",IF(COLUMN()=EffectifChoix,IF(C5909+1&lt;Test,C5909+1,B5910+1),IF(D5909&lt;Test,C5909,IF(C5909+1&lt;Test,C5909+1,B5910+1))))</f>
        <v/>
      </c>
      <c r="D5910" s="2" t="str">
        <f>IF(OR(ROW()&gt;Hauteur,COLUMN()&gt;EffectifChoix),"",IF(COLUMN()=EffectifChoix,IF(D5909+1&lt;Test,D5909+1,C5910+1),IF(E5909&lt;Test,D5909,IF(D5909+1&lt;Test,D5909+1,C5910+1))))</f>
        <v/>
      </c>
      <c r="E5910" s="2" t="str">
        <f>IF(OR(ROW()&gt;Hauteur,COLUMN()&gt;EffectifChoix),"",IF(COLUMN()=EffectifChoix,IF(E5909+1&lt;Test,E5909+1,D5910+1),IF(F5909&lt;Test,E5909,IF(E5909+1&lt;Test,E5909+1,D5910+1))))</f>
        <v/>
      </c>
      <c r="F5910" s="2" t="str">
        <f>IF(OR(ROW()&gt;Hauteur,COLUMN()&gt;EffectifChoix),"",IF(COLUMN()=EffectifChoix,IF(F5909+1&lt;Test,F5909+1,E5910+1),IF(G5909&lt;Test,F5909,IF(F5909+1&lt;Test,F5909+1,E5910+1))))</f>
        <v/>
      </c>
      <c r="G5910" s="2" t="str">
        <f>IF(OR(ROW()&gt;Hauteur,COLUMN()&gt;EffectifChoix),"",IF(COLUMN()=EffectifChoix,IF(G5909+1&lt;Test,G5909+1,F5910+1),IF(H5909&lt;Test,G5909,IF(G5909+1&lt;Test,G5909+1,F5910+1))))</f>
        <v/>
      </c>
      <c r="H5910" s="2" t="str">
        <f>IF(OR(ROW()&gt;Hauteur,COLUMN()&gt;EffectifChoix),"",IF(COLUMN()=EffectifChoix,IF(H5909+1&lt;Test,H5909+1,G5910+1),IF(I5909&lt;Test,H5909,IF(H5909+1&lt;Test,H5909+1,G5910+1))))</f>
        <v/>
      </c>
      <c r="I5910" s="2" t="str">
        <f>IF(OR(ROW()&gt;Hauteur,COLUMN()&gt;EffectifChoix),"",IF(COLUMN()=EffectifChoix,IF(I5909+1&lt;Test,I5909+1,H5910+1),IF(J5909&lt;Test,I5909,IF(I5909+1&lt;Test,I5909+1,H5910+1))))</f>
        <v/>
      </c>
      <c r="J5910" s="2" t="str">
        <f>IF(OR(ROW()&gt;Hauteur,COLUMN()&gt;EffectifChoix),"",IF(COLUMN()=EffectifChoix,IF(J5909+1&lt;Test,J5909+1,I5910+1),IF(K5909&lt;Test,J5909,IF(J5909+1&lt;Test,J5909+1,I5910+1))))</f>
        <v/>
      </c>
      <c r="K5910" s="2" t="str">
        <f>IF(OR(ROW()&gt;Hauteur,COLUMN()&gt;EffectifChoix),"",IF(COLUMN()=EffectifChoix,IF(K5909+1&lt;Test,K5909+1,J5910+1),IF(L5909&lt;Test,K5909,IF(K5909+1&lt;Test,K5909+1,J5910+1))))</f>
        <v/>
      </c>
      <c r="L5910" s="2" t="str">
        <f>IF(OR(ROW()&gt;Hauteur,COLUMN()&gt;EffectifChoix),"",IF(COLUMN()=EffectifChoix,IF(L5909+1&lt;Test,L5909+1,K5910+1),IF(M5909&lt;Test,L5909,IF(L5909+1&lt;Test,L5909+1,K5910+1))))</f>
        <v/>
      </c>
      <c r="M5910" s="2" t="str">
        <f>IF(OR(ROW()&gt;Hauteur,COLUMN()&gt;EffectifChoix),"",IF(COLUMN()=EffectifChoix,IF(M5909+1&lt;Test,M5909+1,L5910+1),IF(N5909&lt;Test,M5909,IF(M5909+1&lt;Test,M5909+1,L5910+1))))</f>
        <v/>
      </c>
      <c r="N5910" s="2" t="str">
        <f>IF(OR(ROW()&gt;Hauteur,COLUMN()&gt;EffectifChoix),"",IF(COLUMN()=EffectifChoix,IF(N5909+1&lt;Test,N5909+1,M5910+1),IF(O5909&lt;Test,N5909,IF(N5909+1&lt;Test,N5909+1,M5910+1))))</f>
        <v/>
      </c>
      <c r="O5910" s="2" t="str">
        <f>IF(OR(ROW()&gt;Hauteur,COLUMN()&gt;EffectifChoix),"",IF(COLUMN()=EffectifChoix,IF(O5909+1&lt;Test,O5909+1,N5910+1),IF(Q5909&lt;Test,O5909,IF(O5909+1&lt;Test,O5909+1,N5910+1))))</f>
        <v/>
      </c>
      <c r="P5910" s="2"/>
    </row>
    <row r="5911" spans="1:16" x14ac:dyDescent="0.35">
      <c r="A5911" s="2" t="str">
        <f>IF(ROW()&gt;Hauteur,"",IF(B5910&lt;Test,A5910,A5910+1))</f>
        <v/>
      </c>
      <c r="B5911" s="2" t="str">
        <f>IF(OR(ROW()&gt;Hauteur,COLUMN()&gt;EffectifChoix),"",IF(COLUMN()=EffectifChoix,IF(B5910+1&lt;Test,B5910+1,A5911+1),IF(C5910&lt;Test,B5910,IF(B5910+1&lt;Test,B5910+1,A5911+1))))</f>
        <v/>
      </c>
      <c r="C5911" s="2" t="str">
        <f>IF(OR(ROW()&gt;Hauteur,COLUMN()&gt;EffectifChoix),"",IF(COLUMN()=EffectifChoix,IF(C5910+1&lt;Test,C5910+1,B5911+1),IF(D5910&lt;Test,C5910,IF(C5910+1&lt;Test,C5910+1,B5911+1))))</f>
        <v/>
      </c>
      <c r="D5911" s="2" t="str">
        <f>IF(OR(ROW()&gt;Hauteur,COLUMN()&gt;EffectifChoix),"",IF(COLUMN()=EffectifChoix,IF(D5910+1&lt;Test,D5910+1,C5911+1),IF(E5910&lt;Test,D5910,IF(D5910+1&lt;Test,D5910+1,C5911+1))))</f>
        <v/>
      </c>
      <c r="E5911" s="2" t="str">
        <f>IF(OR(ROW()&gt;Hauteur,COLUMN()&gt;EffectifChoix),"",IF(COLUMN()=EffectifChoix,IF(E5910+1&lt;Test,E5910+1,D5911+1),IF(F5910&lt;Test,E5910,IF(E5910+1&lt;Test,E5910+1,D5911+1))))</f>
        <v/>
      </c>
      <c r="F5911" s="2" t="str">
        <f>IF(OR(ROW()&gt;Hauteur,COLUMN()&gt;EffectifChoix),"",IF(COLUMN()=EffectifChoix,IF(F5910+1&lt;Test,F5910+1,E5911+1),IF(G5910&lt;Test,F5910,IF(F5910+1&lt;Test,F5910+1,E5911+1))))</f>
        <v/>
      </c>
      <c r="G5911" s="2" t="str">
        <f>IF(OR(ROW()&gt;Hauteur,COLUMN()&gt;EffectifChoix),"",IF(COLUMN()=EffectifChoix,IF(G5910+1&lt;Test,G5910+1,F5911+1),IF(H5910&lt;Test,G5910,IF(G5910+1&lt;Test,G5910+1,F5911+1))))</f>
        <v/>
      </c>
      <c r="H5911" s="2" t="str">
        <f>IF(OR(ROW()&gt;Hauteur,COLUMN()&gt;EffectifChoix),"",IF(COLUMN()=EffectifChoix,IF(H5910+1&lt;Test,H5910+1,G5911+1),IF(I5910&lt;Test,H5910,IF(H5910+1&lt;Test,H5910+1,G5911+1))))</f>
        <v/>
      </c>
      <c r="I5911" s="2" t="str">
        <f>IF(OR(ROW()&gt;Hauteur,COLUMN()&gt;EffectifChoix),"",IF(COLUMN()=EffectifChoix,IF(I5910+1&lt;Test,I5910+1,H5911+1),IF(J5910&lt;Test,I5910,IF(I5910+1&lt;Test,I5910+1,H5911+1))))</f>
        <v/>
      </c>
      <c r="J5911" s="2" t="str">
        <f>IF(OR(ROW()&gt;Hauteur,COLUMN()&gt;EffectifChoix),"",IF(COLUMN()=EffectifChoix,IF(J5910+1&lt;Test,J5910+1,I5911+1),IF(K5910&lt;Test,J5910,IF(J5910+1&lt;Test,J5910+1,I5911+1))))</f>
        <v/>
      </c>
      <c r="K5911" s="2" t="str">
        <f>IF(OR(ROW()&gt;Hauteur,COLUMN()&gt;EffectifChoix),"",IF(COLUMN()=EffectifChoix,IF(K5910+1&lt;Test,K5910+1,J5911+1),IF(L5910&lt;Test,K5910,IF(K5910+1&lt;Test,K5910+1,J5911+1))))</f>
        <v/>
      </c>
      <c r="L5911" s="2" t="str">
        <f>IF(OR(ROW()&gt;Hauteur,COLUMN()&gt;EffectifChoix),"",IF(COLUMN()=EffectifChoix,IF(L5910+1&lt;Test,L5910+1,K5911+1),IF(M5910&lt;Test,L5910,IF(L5910+1&lt;Test,L5910+1,K5911+1))))</f>
        <v/>
      </c>
      <c r="M5911" s="2" t="str">
        <f>IF(OR(ROW()&gt;Hauteur,COLUMN()&gt;EffectifChoix),"",IF(COLUMN()=EffectifChoix,IF(M5910+1&lt;Test,M5910+1,L5911+1),IF(N5910&lt;Test,M5910,IF(M5910+1&lt;Test,M5910+1,L5911+1))))</f>
        <v/>
      </c>
      <c r="N5911" s="2" t="str">
        <f>IF(OR(ROW()&gt;Hauteur,COLUMN()&gt;EffectifChoix),"",IF(COLUMN()=EffectifChoix,IF(N5910+1&lt;Test,N5910+1,M5911+1),IF(O5910&lt;Test,N5910,IF(N5910+1&lt;Test,N5910+1,M5911+1))))</f>
        <v/>
      </c>
      <c r="O5911" s="2" t="str">
        <f>IF(OR(ROW()&gt;Hauteur,COLUMN()&gt;EffectifChoix),"",IF(COLUMN()=EffectifChoix,IF(O5910+1&lt;Test,O5910+1,N5911+1),IF(Q5910&lt;Test,O5910,IF(O5910+1&lt;Test,O5910+1,N5911+1))))</f>
        <v/>
      </c>
      <c r="P5911" s="2"/>
    </row>
    <row r="5912" spans="1:16" x14ac:dyDescent="0.35">
      <c r="A5912" s="2" t="str">
        <f>IF(ROW()&gt;Hauteur,"",IF(B5911&lt;Test,A5911,A5911+1))</f>
        <v/>
      </c>
      <c r="B5912" s="2" t="str">
        <f>IF(OR(ROW()&gt;Hauteur,COLUMN()&gt;EffectifChoix),"",IF(COLUMN()=EffectifChoix,IF(B5911+1&lt;Test,B5911+1,A5912+1),IF(C5911&lt;Test,B5911,IF(B5911+1&lt;Test,B5911+1,A5912+1))))</f>
        <v/>
      </c>
      <c r="C5912" s="2" t="str">
        <f>IF(OR(ROW()&gt;Hauteur,COLUMN()&gt;EffectifChoix),"",IF(COLUMN()=EffectifChoix,IF(C5911+1&lt;Test,C5911+1,B5912+1),IF(D5911&lt;Test,C5911,IF(C5911+1&lt;Test,C5911+1,B5912+1))))</f>
        <v/>
      </c>
      <c r="D5912" s="2" t="str">
        <f>IF(OR(ROW()&gt;Hauteur,COLUMN()&gt;EffectifChoix),"",IF(COLUMN()=EffectifChoix,IF(D5911+1&lt;Test,D5911+1,C5912+1),IF(E5911&lt;Test,D5911,IF(D5911+1&lt;Test,D5911+1,C5912+1))))</f>
        <v/>
      </c>
      <c r="E5912" s="2" t="str">
        <f>IF(OR(ROW()&gt;Hauteur,COLUMN()&gt;EffectifChoix),"",IF(COLUMN()=EffectifChoix,IF(E5911+1&lt;Test,E5911+1,D5912+1),IF(F5911&lt;Test,E5911,IF(E5911+1&lt;Test,E5911+1,D5912+1))))</f>
        <v/>
      </c>
      <c r="F5912" s="2" t="str">
        <f>IF(OR(ROW()&gt;Hauteur,COLUMN()&gt;EffectifChoix),"",IF(COLUMN()=EffectifChoix,IF(F5911+1&lt;Test,F5911+1,E5912+1),IF(G5911&lt;Test,F5911,IF(F5911+1&lt;Test,F5911+1,E5912+1))))</f>
        <v/>
      </c>
      <c r="G5912" s="2" t="str">
        <f>IF(OR(ROW()&gt;Hauteur,COLUMN()&gt;EffectifChoix),"",IF(COLUMN()=EffectifChoix,IF(G5911+1&lt;Test,G5911+1,F5912+1),IF(H5911&lt;Test,G5911,IF(G5911+1&lt;Test,G5911+1,F5912+1))))</f>
        <v/>
      </c>
      <c r="H5912" s="2" t="str">
        <f>IF(OR(ROW()&gt;Hauteur,COLUMN()&gt;EffectifChoix),"",IF(COLUMN()=EffectifChoix,IF(H5911+1&lt;Test,H5911+1,G5912+1),IF(I5911&lt;Test,H5911,IF(H5911+1&lt;Test,H5911+1,G5912+1))))</f>
        <v/>
      </c>
      <c r="I5912" s="2" t="str">
        <f>IF(OR(ROW()&gt;Hauteur,COLUMN()&gt;EffectifChoix),"",IF(COLUMN()=EffectifChoix,IF(I5911+1&lt;Test,I5911+1,H5912+1),IF(J5911&lt;Test,I5911,IF(I5911+1&lt;Test,I5911+1,H5912+1))))</f>
        <v/>
      </c>
      <c r="J5912" s="2" t="str">
        <f>IF(OR(ROW()&gt;Hauteur,COLUMN()&gt;EffectifChoix),"",IF(COLUMN()=EffectifChoix,IF(J5911+1&lt;Test,J5911+1,I5912+1),IF(K5911&lt;Test,J5911,IF(J5911+1&lt;Test,J5911+1,I5912+1))))</f>
        <v/>
      </c>
      <c r="K5912" s="2" t="str">
        <f>IF(OR(ROW()&gt;Hauteur,COLUMN()&gt;EffectifChoix),"",IF(COLUMN()=EffectifChoix,IF(K5911+1&lt;Test,K5911+1,J5912+1),IF(L5911&lt;Test,K5911,IF(K5911+1&lt;Test,K5911+1,J5912+1))))</f>
        <v/>
      </c>
      <c r="L5912" s="2" t="str">
        <f>IF(OR(ROW()&gt;Hauteur,COLUMN()&gt;EffectifChoix),"",IF(COLUMN()=EffectifChoix,IF(L5911+1&lt;Test,L5911+1,K5912+1),IF(M5911&lt;Test,L5911,IF(L5911+1&lt;Test,L5911+1,K5912+1))))</f>
        <v/>
      </c>
      <c r="M5912" s="2" t="str">
        <f>IF(OR(ROW()&gt;Hauteur,COLUMN()&gt;EffectifChoix),"",IF(COLUMN()=EffectifChoix,IF(M5911+1&lt;Test,M5911+1,L5912+1),IF(N5911&lt;Test,M5911,IF(M5911+1&lt;Test,M5911+1,L5912+1))))</f>
        <v/>
      </c>
      <c r="N5912" s="2" t="str">
        <f>IF(OR(ROW()&gt;Hauteur,COLUMN()&gt;EffectifChoix),"",IF(COLUMN()=EffectifChoix,IF(N5911+1&lt;Test,N5911+1,M5912+1),IF(O5911&lt;Test,N5911,IF(N5911+1&lt;Test,N5911+1,M5912+1))))</f>
        <v/>
      </c>
      <c r="O5912" s="2" t="str">
        <f>IF(OR(ROW()&gt;Hauteur,COLUMN()&gt;EffectifChoix),"",IF(COLUMN()=EffectifChoix,IF(O5911+1&lt;Test,O5911+1,N5912+1),IF(Q5911&lt;Test,O5911,IF(O5911+1&lt;Test,O5911+1,N5912+1))))</f>
        <v/>
      </c>
      <c r="P5912" s="2"/>
    </row>
    <row r="5913" spans="1:16" x14ac:dyDescent="0.35">
      <c r="A5913" s="2" t="str">
        <f>IF(ROW()&gt;Hauteur,"",IF(B5912&lt;Test,A5912,A5912+1))</f>
        <v/>
      </c>
      <c r="B5913" s="2" t="str">
        <f>IF(OR(ROW()&gt;Hauteur,COLUMN()&gt;EffectifChoix),"",IF(COLUMN()=EffectifChoix,IF(B5912+1&lt;Test,B5912+1,A5913+1),IF(C5912&lt;Test,B5912,IF(B5912+1&lt;Test,B5912+1,A5913+1))))</f>
        <v/>
      </c>
      <c r="C5913" s="2" t="str">
        <f>IF(OR(ROW()&gt;Hauteur,COLUMN()&gt;EffectifChoix),"",IF(COLUMN()=EffectifChoix,IF(C5912+1&lt;Test,C5912+1,B5913+1),IF(D5912&lt;Test,C5912,IF(C5912+1&lt;Test,C5912+1,B5913+1))))</f>
        <v/>
      </c>
      <c r="D5913" s="2" t="str">
        <f>IF(OR(ROW()&gt;Hauteur,COLUMN()&gt;EffectifChoix),"",IF(COLUMN()=EffectifChoix,IF(D5912+1&lt;Test,D5912+1,C5913+1),IF(E5912&lt;Test,D5912,IF(D5912+1&lt;Test,D5912+1,C5913+1))))</f>
        <v/>
      </c>
      <c r="E5913" s="2" t="str">
        <f>IF(OR(ROW()&gt;Hauteur,COLUMN()&gt;EffectifChoix),"",IF(COLUMN()=EffectifChoix,IF(E5912+1&lt;Test,E5912+1,D5913+1),IF(F5912&lt;Test,E5912,IF(E5912+1&lt;Test,E5912+1,D5913+1))))</f>
        <v/>
      </c>
      <c r="F5913" s="2" t="str">
        <f>IF(OR(ROW()&gt;Hauteur,COLUMN()&gt;EffectifChoix),"",IF(COLUMN()=EffectifChoix,IF(F5912+1&lt;Test,F5912+1,E5913+1),IF(G5912&lt;Test,F5912,IF(F5912+1&lt;Test,F5912+1,E5913+1))))</f>
        <v/>
      </c>
      <c r="G5913" s="2" t="str">
        <f>IF(OR(ROW()&gt;Hauteur,COLUMN()&gt;EffectifChoix),"",IF(COLUMN()=EffectifChoix,IF(G5912+1&lt;Test,G5912+1,F5913+1),IF(H5912&lt;Test,G5912,IF(G5912+1&lt;Test,G5912+1,F5913+1))))</f>
        <v/>
      </c>
      <c r="H5913" s="2" t="str">
        <f>IF(OR(ROW()&gt;Hauteur,COLUMN()&gt;EffectifChoix),"",IF(COLUMN()=EffectifChoix,IF(H5912+1&lt;Test,H5912+1,G5913+1),IF(I5912&lt;Test,H5912,IF(H5912+1&lt;Test,H5912+1,G5913+1))))</f>
        <v/>
      </c>
      <c r="I5913" s="2" t="str">
        <f>IF(OR(ROW()&gt;Hauteur,COLUMN()&gt;EffectifChoix),"",IF(COLUMN()=EffectifChoix,IF(I5912+1&lt;Test,I5912+1,H5913+1),IF(J5912&lt;Test,I5912,IF(I5912+1&lt;Test,I5912+1,H5913+1))))</f>
        <v/>
      </c>
      <c r="J5913" s="2" t="str">
        <f>IF(OR(ROW()&gt;Hauteur,COLUMN()&gt;EffectifChoix),"",IF(COLUMN()=EffectifChoix,IF(J5912+1&lt;Test,J5912+1,I5913+1),IF(K5912&lt;Test,J5912,IF(J5912+1&lt;Test,J5912+1,I5913+1))))</f>
        <v/>
      </c>
      <c r="K5913" s="2" t="str">
        <f>IF(OR(ROW()&gt;Hauteur,COLUMN()&gt;EffectifChoix),"",IF(COLUMN()=EffectifChoix,IF(K5912+1&lt;Test,K5912+1,J5913+1),IF(L5912&lt;Test,K5912,IF(K5912+1&lt;Test,K5912+1,J5913+1))))</f>
        <v/>
      </c>
      <c r="L5913" s="2" t="str">
        <f>IF(OR(ROW()&gt;Hauteur,COLUMN()&gt;EffectifChoix),"",IF(COLUMN()=EffectifChoix,IF(L5912+1&lt;Test,L5912+1,K5913+1),IF(M5912&lt;Test,L5912,IF(L5912+1&lt;Test,L5912+1,K5913+1))))</f>
        <v/>
      </c>
      <c r="M5913" s="2" t="str">
        <f>IF(OR(ROW()&gt;Hauteur,COLUMN()&gt;EffectifChoix),"",IF(COLUMN()=EffectifChoix,IF(M5912+1&lt;Test,M5912+1,L5913+1),IF(N5912&lt;Test,M5912,IF(M5912+1&lt;Test,M5912+1,L5913+1))))</f>
        <v/>
      </c>
      <c r="N5913" s="2" t="str">
        <f>IF(OR(ROW()&gt;Hauteur,COLUMN()&gt;EffectifChoix),"",IF(COLUMN()=EffectifChoix,IF(N5912+1&lt;Test,N5912+1,M5913+1),IF(O5912&lt;Test,N5912,IF(N5912+1&lt;Test,N5912+1,M5913+1))))</f>
        <v/>
      </c>
      <c r="O5913" s="2" t="str">
        <f>IF(OR(ROW()&gt;Hauteur,COLUMN()&gt;EffectifChoix),"",IF(COLUMN()=EffectifChoix,IF(O5912+1&lt;Test,O5912+1,N5913+1),IF(Q5912&lt;Test,O5912,IF(O5912+1&lt;Test,O5912+1,N5913+1))))</f>
        <v/>
      </c>
      <c r="P5913" s="2"/>
    </row>
    <row r="5914" spans="1:16" x14ac:dyDescent="0.35">
      <c r="A5914" s="2" t="str">
        <f>IF(ROW()&gt;Hauteur,"",IF(B5913&lt;Test,A5913,A5913+1))</f>
        <v/>
      </c>
      <c r="B5914" s="2" t="str">
        <f>IF(OR(ROW()&gt;Hauteur,COLUMN()&gt;EffectifChoix),"",IF(COLUMN()=EffectifChoix,IF(B5913+1&lt;Test,B5913+1,A5914+1),IF(C5913&lt;Test,B5913,IF(B5913+1&lt;Test,B5913+1,A5914+1))))</f>
        <v/>
      </c>
      <c r="C5914" s="2" t="str">
        <f>IF(OR(ROW()&gt;Hauteur,COLUMN()&gt;EffectifChoix),"",IF(COLUMN()=EffectifChoix,IF(C5913+1&lt;Test,C5913+1,B5914+1),IF(D5913&lt;Test,C5913,IF(C5913+1&lt;Test,C5913+1,B5914+1))))</f>
        <v/>
      </c>
      <c r="D5914" s="2" t="str">
        <f>IF(OR(ROW()&gt;Hauteur,COLUMN()&gt;EffectifChoix),"",IF(COLUMN()=EffectifChoix,IF(D5913+1&lt;Test,D5913+1,C5914+1),IF(E5913&lt;Test,D5913,IF(D5913+1&lt;Test,D5913+1,C5914+1))))</f>
        <v/>
      </c>
      <c r="E5914" s="2" t="str">
        <f>IF(OR(ROW()&gt;Hauteur,COLUMN()&gt;EffectifChoix),"",IF(COLUMN()=EffectifChoix,IF(E5913+1&lt;Test,E5913+1,D5914+1),IF(F5913&lt;Test,E5913,IF(E5913+1&lt;Test,E5913+1,D5914+1))))</f>
        <v/>
      </c>
      <c r="F5914" s="2" t="str">
        <f>IF(OR(ROW()&gt;Hauteur,COLUMN()&gt;EffectifChoix),"",IF(COLUMN()=EffectifChoix,IF(F5913+1&lt;Test,F5913+1,E5914+1),IF(G5913&lt;Test,F5913,IF(F5913+1&lt;Test,F5913+1,E5914+1))))</f>
        <v/>
      </c>
      <c r="G5914" s="2" t="str">
        <f>IF(OR(ROW()&gt;Hauteur,COLUMN()&gt;EffectifChoix),"",IF(COLUMN()=EffectifChoix,IF(G5913+1&lt;Test,G5913+1,F5914+1),IF(H5913&lt;Test,G5913,IF(G5913+1&lt;Test,G5913+1,F5914+1))))</f>
        <v/>
      </c>
      <c r="H5914" s="2" t="str">
        <f>IF(OR(ROW()&gt;Hauteur,COLUMN()&gt;EffectifChoix),"",IF(COLUMN()=EffectifChoix,IF(H5913+1&lt;Test,H5913+1,G5914+1),IF(I5913&lt;Test,H5913,IF(H5913+1&lt;Test,H5913+1,G5914+1))))</f>
        <v/>
      </c>
      <c r="I5914" s="2" t="str">
        <f>IF(OR(ROW()&gt;Hauteur,COLUMN()&gt;EffectifChoix),"",IF(COLUMN()=EffectifChoix,IF(I5913+1&lt;Test,I5913+1,H5914+1),IF(J5913&lt;Test,I5913,IF(I5913+1&lt;Test,I5913+1,H5914+1))))</f>
        <v/>
      </c>
      <c r="J5914" s="2" t="str">
        <f>IF(OR(ROW()&gt;Hauteur,COLUMN()&gt;EffectifChoix),"",IF(COLUMN()=EffectifChoix,IF(J5913+1&lt;Test,J5913+1,I5914+1),IF(K5913&lt;Test,J5913,IF(J5913+1&lt;Test,J5913+1,I5914+1))))</f>
        <v/>
      </c>
      <c r="K5914" s="2" t="str">
        <f>IF(OR(ROW()&gt;Hauteur,COLUMN()&gt;EffectifChoix),"",IF(COLUMN()=EffectifChoix,IF(K5913+1&lt;Test,K5913+1,J5914+1),IF(L5913&lt;Test,K5913,IF(K5913+1&lt;Test,K5913+1,J5914+1))))</f>
        <v/>
      </c>
      <c r="L5914" s="2" t="str">
        <f>IF(OR(ROW()&gt;Hauteur,COLUMN()&gt;EffectifChoix),"",IF(COLUMN()=EffectifChoix,IF(L5913+1&lt;Test,L5913+1,K5914+1),IF(M5913&lt;Test,L5913,IF(L5913+1&lt;Test,L5913+1,K5914+1))))</f>
        <v/>
      </c>
      <c r="M5914" s="2" t="str">
        <f>IF(OR(ROW()&gt;Hauteur,COLUMN()&gt;EffectifChoix),"",IF(COLUMN()=EffectifChoix,IF(M5913+1&lt;Test,M5913+1,L5914+1),IF(N5913&lt;Test,M5913,IF(M5913+1&lt;Test,M5913+1,L5914+1))))</f>
        <v/>
      </c>
      <c r="N5914" s="2" t="str">
        <f>IF(OR(ROW()&gt;Hauteur,COLUMN()&gt;EffectifChoix),"",IF(COLUMN()=EffectifChoix,IF(N5913+1&lt;Test,N5913+1,M5914+1),IF(O5913&lt;Test,N5913,IF(N5913+1&lt;Test,N5913+1,M5914+1))))</f>
        <v/>
      </c>
      <c r="O5914" s="2" t="str">
        <f>IF(OR(ROW()&gt;Hauteur,COLUMN()&gt;EffectifChoix),"",IF(COLUMN()=EffectifChoix,IF(O5913+1&lt;Test,O5913+1,N5914+1),IF(Q5913&lt;Test,O5913,IF(O5913+1&lt;Test,O5913+1,N5914+1))))</f>
        <v/>
      </c>
      <c r="P5914" s="2"/>
    </row>
    <row r="5915" spans="1:16" x14ac:dyDescent="0.35">
      <c r="A5915" s="2" t="str">
        <f>IF(ROW()&gt;Hauteur,"",IF(B5914&lt;Test,A5914,A5914+1))</f>
        <v/>
      </c>
      <c r="B5915" s="2" t="str">
        <f>IF(OR(ROW()&gt;Hauteur,COLUMN()&gt;EffectifChoix),"",IF(COLUMN()=EffectifChoix,IF(B5914+1&lt;Test,B5914+1,A5915+1),IF(C5914&lt;Test,B5914,IF(B5914+1&lt;Test,B5914+1,A5915+1))))</f>
        <v/>
      </c>
      <c r="C5915" s="2" t="str">
        <f>IF(OR(ROW()&gt;Hauteur,COLUMN()&gt;EffectifChoix),"",IF(COLUMN()=EffectifChoix,IF(C5914+1&lt;Test,C5914+1,B5915+1),IF(D5914&lt;Test,C5914,IF(C5914+1&lt;Test,C5914+1,B5915+1))))</f>
        <v/>
      </c>
      <c r="D5915" s="2" t="str">
        <f>IF(OR(ROW()&gt;Hauteur,COLUMN()&gt;EffectifChoix),"",IF(COLUMN()=EffectifChoix,IF(D5914+1&lt;Test,D5914+1,C5915+1),IF(E5914&lt;Test,D5914,IF(D5914+1&lt;Test,D5914+1,C5915+1))))</f>
        <v/>
      </c>
      <c r="E5915" s="2" t="str">
        <f>IF(OR(ROW()&gt;Hauteur,COLUMN()&gt;EffectifChoix),"",IF(COLUMN()=EffectifChoix,IF(E5914+1&lt;Test,E5914+1,D5915+1),IF(F5914&lt;Test,E5914,IF(E5914+1&lt;Test,E5914+1,D5915+1))))</f>
        <v/>
      </c>
      <c r="F5915" s="2" t="str">
        <f>IF(OR(ROW()&gt;Hauteur,COLUMN()&gt;EffectifChoix),"",IF(COLUMN()=EffectifChoix,IF(F5914+1&lt;Test,F5914+1,E5915+1),IF(G5914&lt;Test,F5914,IF(F5914+1&lt;Test,F5914+1,E5915+1))))</f>
        <v/>
      </c>
      <c r="G5915" s="2" t="str">
        <f>IF(OR(ROW()&gt;Hauteur,COLUMN()&gt;EffectifChoix),"",IF(COLUMN()=EffectifChoix,IF(G5914+1&lt;Test,G5914+1,F5915+1),IF(H5914&lt;Test,G5914,IF(G5914+1&lt;Test,G5914+1,F5915+1))))</f>
        <v/>
      </c>
      <c r="H5915" s="2" t="str">
        <f>IF(OR(ROW()&gt;Hauteur,COLUMN()&gt;EffectifChoix),"",IF(COLUMN()=EffectifChoix,IF(H5914+1&lt;Test,H5914+1,G5915+1),IF(I5914&lt;Test,H5914,IF(H5914+1&lt;Test,H5914+1,G5915+1))))</f>
        <v/>
      </c>
      <c r="I5915" s="2" t="str">
        <f>IF(OR(ROW()&gt;Hauteur,COLUMN()&gt;EffectifChoix),"",IF(COLUMN()=EffectifChoix,IF(I5914+1&lt;Test,I5914+1,H5915+1),IF(J5914&lt;Test,I5914,IF(I5914+1&lt;Test,I5914+1,H5915+1))))</f>
        <v/>
      </c>
      <c r="J5915" s="2" t="str">
        <f>IF(OR(ROW()&gt;Hauteur,COLUMN()&gt;EffectifChoix),"",IF(COLUMN()=EffectifChoix,IF(J5914+1&lt;Test,J5914+1,I5915+1),IF(K5914&lt;Test,J5914,IF(J5914+1&lt;Test,J5914+1,I5915+1))))</f>
        <v/>
      </c>
      <c r="K5915" s="2" t="str">
        <f>IF(OR(ROW()&gt;Hauteur,COLUMN()&gt;EffectifChoix),"",IF(COLUMN()=EffectifChoix,IF(K5914+1&lt;Test,K5914+1,J5915+1),IF(L5914&lt;Test,K5914,IF(K5914+1&lt;Test,K5914+1,J5915+1))))</f>
        <v/>
      </c>
      <c r="L5915" s="2" t="str">
        <f>IF(OR(ROW()&gt;Hauteur,COLUMN()&gt;EffectifChoix),"",IF(COLUMN()=EffectifChoix,IF(L5914+1&lt;Test,L5914+1,K5915+1),IF(M5914&lt;Test,L5914,IF(L5914+1&lt;Test,L5914+1,K5915+1))))</f>
        <v/>
      </c>
      <c r="M5915" s="2" t="str">
        <f>IF(OR(ROW()&gt;Hauteur,COLUMN()&gt;EffectifChoix),"",IF(COLUMN()=EffectifChoix,IF(M5914+1&lt;Test,M5914+1,L5915+1),IF(N5914&lt;Test,M5914,IF(M5914+1&lt;Test,M5914+1,L5915+1))))</f>
        <v/>
      </c>
      <c r="N5915" s="2" t="str">
        <f>IF(OR(ROW()&gt;Hauteur,COLUMN()&gt;EffectifChoix),"",IF(COLUMN()=EffectifChoix,IF(N5914+1&lt;Test,N5914+1,M5915+1),IF(O5914&lt;Test,N5914,IF(N5914+1&lt;Test,N5914+1,M5915+1))))</f>
        <v/>
      </c>
      <c r="O5915" s="2" t="str">
        <f>IF(OR(ROW()&gt;Hauteur,COLUMN()&gt;EffectifChoix),"",IF(COLUMN()=EffectifChoix,IF(O5914+1&lt;Test,O5914+1,N5915+1),IF(Q5914&lt;Test,O5914,IF(O5914+1&lt;Test,O5914+1,N5915+1))))</f>
        <v/>
      </c>
      <c r="P5915" s="2"/>
    </row>
    <row r="5916" spans="1:16" x14ac:dyDescent="0.35">
      <c r="A5916" s="2" t="str">
        <f>IF(ROW()&gt;Hauteur,"",IF(B5915&lt;Test,A5915,A5915+1))</f>
        <v/>
      </c>
      <c r="B5916" s="2" t="str">
        <f>IF(OR(ROW()&gt;Hauteur,COLUMN()&gt;EffectifChoix),"",IF(COLUMN()=EffectifChoix,IF(B5915+1&lt;Test,B5915+1,A5916+1),IF(C5915&lt;Test,B5915,IF(B5915+1&lt;Test,B5915+1,A5916+1))))</f>
        <v/>
      </c>
      <c r="C5916" s="2" t="str">
        <f>IF(OR(ROW()&gt;Hauteur,COLUMN()&gt;EffectifChoix),"",IF(COLUMN()=EffectifChoix,IF(C5915+1&lt;Test,C5915+1,B5916+1),IF(D5915&lt;Test,C5915,IF(C5915+1&lt;Test,C5915+1,B5916+1))))</f>
        <v/>
      </c>
      <c r="D5916" s="2" t="str">
        <f>IF(OR(ROW()&gt;Hauteur,COLUMN()&gt;EffectifChoix),"",IF(COLUMN()=EffectifChoix,IF(D5915+1&lt;Test,D5915+1,C5916+1),IF(E5915&lt;Test,D5915,IF(D5915+1&lt;Test,D5915+1,C5916+1))))</f>
        <v/>
      </c>
      <c r="E5916" s="2" t="str">
        <f>IF(OR(ROW()&gt;Hauteur,COLUMN()&gt;EffectifChoix),"",IF(COLUMN()=EffectifChoix,IF(E5915+1&lt;Test,E5915+1,D5916+1),IF(F5915&lt;Test,E5915,IF(E5915+1&lt;Test,E5915+1,D5916+1))))</f>
        <v/>
      </c>
      <c r="F5916" s="2" t="str">
        <f>IF(OR(ROW()&gt;Hauteur,COLUMN()&gt;EffectifChoix),"",IF(COLUMN()=EffectifChoix,IF(F5915+1&lt;Test,F5915+1,E5916+1),IF(G5915&lt;Test,F5915,IF(F5915+1&lt;Test,F5915+1,E5916+1))))</f>
        <v/>
      </c>
      <c r="G5916" s="2" t="str">
        <f>IF(OR(ROW()&gt;Hauteur,COLUMN()&gt;EffectifChoix),"",IF(COLUMN()=EffectifChoix,IF(G5915+1&lt;Test,G5915+1,F5916+1),IF(H5915&lt;Test,G5915,IF(G5915+1&lt;Test,G5915+1,F5916+1))))</f>
        <v/>
      </c>
      <c r="H5916" s="2" t="str">
        <f>IF(OR(ROW()&gt;Hauteur,COLUMN()&gt;EffectifChoix),"",IF(COLUMN()=EffectifChoix,IF(H5915+1&lt;Test,H5915+1,G5916+1),IF(I5915&lt;Test,H5915,IF(H5915+1&lt;Test,H5915+1,G5916+1))))</f>
        <v/>
      </c>
      <c r="I5916" s="2" t="str">
        <f>IF(OR(ROW()&gt;Hauteur,COLUMN()&gt;EffectifChoix),"",IF(COLUMN()=EffectifChoix,IF(I5915+1&lt;Test,I5915+1,H5916+1),IF(J5915&lt;Test,I5915,IF(I5915+1&lt;Test,I5915+1,H5916+1))))</f>
        <v/>
      </c>
      <c r="J5916" s="2" t="str">
        <f>IF(OR(ROW()&gt;Hauteur,COLUMN()&gt;EffectifChoix),"",IF(COLUMN()=EffectifChoix,IF(J5915+1&lt;Test,J5915+1,I5916+1),IF(K5915&lt;Test,J5915,IF(J5915+1&lt;Test,J5915+1,I5916+1))))</f>
        <v/>
      </c>
      <c r="K5916" s="2" t="str">
        <f>IF(OR(ROW()&gt;Hauteur,COLUMN()&gt;EffectifChoix),"",IF(COLUMN()=EffectifChoix,IF(K5915+1&lt;Test,K5915+1,J5916+1),IF(L5915&lt;Test,K5915,IF(K5915+1&lt;Test,K5915+1,J5916+1))))</f>
        <v/>
      </c>
      <c r="L5916" s="2" t="str">
        <f>IF(OR(ROW()&gt;Hauteur,COLUMN()&gt;EffectifChoix),"",IF(COLUMN()=EffectifChoix,IF(L5915+1&lt;Test,L5915+1,K5916+1),IF(M5915&lt;Test,L5915,IF(L5915+1&lt;Test,L5915+1,K5916+1))))</f>
        <v/>
      </c>
      <c r="M5916" s="2" t="str">
        <f>IF(OR(ROW()&gt;Hauteur,COLUMN()&gt;EffectifChoix),"",IF(COLUMN()=EffectifChoix,IF(M5915+1&lt;Test,M5915+1,L5916+1),IF(N5915&lt;Test,M5915,IF(M5915+1&lt;Test,M5915+1,L5916+1))))</f>
        <v/>
      </c>
      <c r="N5916" s="2" t="str">
        <f>IF(OR(ROW()&gt;Hauteur,COLUMN()&gt;EffectifChoix),"",IF(COLUMN()=EffectifChoix,IF(N5915+1&lt;Test,N5915+1,M5916+1),IF(O5915&lt;Test,N5915,IF(N5915+1&lt;Test,N5915+1,M5916+1))))</f>
        <v/>
      </c>
      <c r="O5916" s="2" t="str">
        <f>IF(OR(ROW()&gt;Hauteur,COLUMN()&gt;EffectifChoix),"",IF(COLUMN()=EffectifChoix,IF(O5915+1&lt;Test,O5915+1,N5916+1),IF(Q5915&lt;Test,O5915,IF(O5915+1&lt;Test,O5915+1,N5916+1))))</f>
        <v/>
      </c>
      <c r="P5916" s="2"/>
    </row>
    <row r="5917" spans="1:16" x14ac:dyDescent="0.35">
      <c r="A5917" s="2" t="str">
        <f>IF(ROW()&gt;Hauteur,"",IF(B5916&lt;Test,A5916,A5916+1))</f>
        <v/>
      </c>
      <c r="B5917" s="2" t="str">
        <f>IF(OR(ROW()&gt;Hauteur,COLUMN()&gt;EffectifChoix),"",IF(COLUMN()=EffectifChoix,IF(B5916+1&lt;Test,B5916+1,A5917+1),IF(C5916&lt;Test,B5916,IF(B5916+1&lt;Test,B5916+1,A5917+1))))</f>
        <v/>
      </c>
      <c r="C5917" s="2" t="str">
        <f>IF(OR(ROW()&gt;Hauteur,COLUMN()&gt;EffectifChoix),"",IF(COLUMN()=EffectifChoix,IF(C5916+1&lt;Test,C5916+1,B5917+1),IF(D5916&lt;Test,C5916,IF(C5916+1&lt;Test,C5916+1,B5917+1))))</f>
        <v/>
      </c>
      <c r="D5917" s="2" t="str">
        <f>IF(OR(ROW()&gt;Hauteur,COLUMN()&gt;EffectifChoix),"",IF(COLUMN()=EffectifChoix,IF(D5916+1&lt;Test,D5916+1,C5917+1),IF(E5916&lt;Test,D5916,IF(D5916+1&lt;Test,D5916+1,C5917+1))))</f>
        <v/>
      </c>
      <c r="E5917" s="2" t="str">
        <f>IF(OR(ROW()&gt;Hauteur,COLUMN()&gt;EffectifChoix),"",IF(COLUMN()=EffectifChoix,IF(E5916+1&lt;Test,E5916+1,D5917+1),IF(F5916&lt;Test,E5916,IF(E5916+1&lt;Test,E5916+1,D5917+1))))</f>
        <v/>
      </c>
      <c r="F5917" s="2" t="str">
        <f>IF(OR(ROW()&gt;Hauteur,COLUMN()&gt;EffectifChoix),"",IF(COLUMN()=EffectifChoix,IF(F5916+1&lt;Test,F5916+1,E5917+1),IF(G5916&lt;Test,F5916,IF(F5916+1&lt;Test,F5916+1,E5917+1))))</f>
        <v/>
      </c>
      <c r="G5917" s="2" t="str">
        <f>IF(OR(ROW()&gt;Hauteur,COLUMN()&gt;EffectifChoix),"",IF(COLUMN()=EffectifChoix,IF(G5916+1&lt;Test,G5916+1,F5917+1),IF(H5916&lt;Test,G5916,IF(G5916+1&lt;Test,G5916+1,F5917+1))))</f>
        <v/>
      </c>
      <c r="H5917" s="2" t="str">
        <f>IF(OR(ROW()&gt;Hauteur,COLUMN()&gt;EffectifChoix),"",IF(COLUMN()=EffectifChoix,IF(H5916+1&lt;Test,H5916+1,G5917+1),IF(I5916&lt;Test,H5916,IF(H5916+1&lt;Test,H5916+1,G5917+1))))</f>
        <v/>
      </c>
      <c r="I5917" s="2" t="str">
        <f>IF(OR(ROW()&gt;Hauteur,COLUMN()&gt;EffectifChoix),"",IF(COLUMN()=EffectifChoix,IF(I5916+1&lt;Test,I5916+1,H5917+1),IF(J5916&lt;Test,I5916,IF(I5916+1&lt;Test,I5916+1,H5917+1))))</f>
        <v/>
      </c>
      <c r="J5917" s="2" t="str">
        <f>IF(OR(ROW()&gt;Hauteur,COLUMN()&gt;EffectifChoix),"",IF(COLUMN()=EffectifChoix,IF(J5916+1&lt;Test,J5916+1,I5917+1),IF(K5916&lt;Test,J5916,IF(J5916+1&lt;Test,J5916+1,I5917+1))))</f>
        <v/>
      </c>
      <c r="K5917" s="2" t="str">
        <f>IF(OR(ROW()&gt;Hauteur,COLUMN()&gt;EffectifChoix),"",IF(COLUMN()=EffectifChoix,IF(K5916+1&lt;Test,K5916+1,J5917+1),IF(L5916&lt;Test,K5916,IF(K5916+1&lt;Test,K5916+1,J5917+1))))</f>
        <v/>
      </c>
      <c r="L5917" s="2" t="str">
        <f>IF(OR(ROW()&gt;Hauteur,COLUMN()&gt;EffectifChoix),"",IF(COLUMN()=EffectifChoix,IF(L5916+1&lt;Test,L5916+1,K5917+1),IF(M5916&lt;Test,L5916,IF(L5916+1&lt;Test,L5916+1,K5917+1))))</f>
        <v/>
      </c>
      <c r="M5917" s="2" t="str">
        <f>IF(OR(ROW()&gt;Hauteur,COLUMN()&gt;EffectifChoix),"",IF(COLUMN()=EffectifChoix,IF(M5916+1&lt;Test,M5916+1,L5917+1),IF(N5916&lt;Test,M5916,IF(M5916+1&lt;Test,M5916+1,L5917+1))))</f>
        <v/>
      </c>
      <c r="N5917" s="2" t="str">
        <f>IF(OR(ROW()&gt;Hauteur,COLUMN()&gt;EffectifChoix),"",IF(COLUMN()=EffectifChoix,IF(N5916+1&lt;Test,N5916+1,M5917+1),IF(O5916&lt;Test,N5916,IF(N5916+1&lt;Test,N5916+1,M5917+1))))</f>
        <v/>
      </c>
      <c r="O5917" s="2" t="str">
        <f>IF(OR(ROW()&gt;Hauteur,COLUMN()&gt;EffectifChoix),"",IF(COLUMN()=EffectifChoix,IF(O5916+1&lt;Test,O5916+1,N5917+1),IF(Q5916&lt;Test,O5916,IF(O5916+1&lt;Test,O5916+1,N5917+1))))</f>
        <v/>
      </c>
      <c r="P5917" s="2"/>
    </row>
    <row r="5918" spans="1:16" x14ac:dyDescent="0.35">
      <c r="A5918" s="2" t="str">
        <f>IF(ROW()&gt;Hauteur,"",IF(B5917&lt;Test,A5917,A5917+1))</f>
        <v/>
      </c>
      <c r="B5918" s="2" t="str">
        <f>IF(OR(ROW()&gt;Hauteur,COLUMN()&gt;EffectifChoix),"",IF(COLUMN()=EffectifChoix,IF(B5917+1&lt;Test,B5917+1,A5918+1),IF(C5917&lt;Test,B5917,IF(B5917+1&lt;Test,B5917+1,A5918+1))))</f>
        <v/>
      </c>
      <c r="C5918" s="2" t="str">
        <f>IF(OR(ROW()&gt;Hauteur,COLUMN()&gt;EffectifChoix),"",IF(COLUMN()=EffectifChoix,IF(C5917+1&lt;Test,C5917+1,B5918+1),IF(D5917&lt;Test,C5917,IF(C5917+1&lt;Test,C5917+1,B5918+1))))</f>
        <v/>
      </c>
      <c r="D5918" s="2" t="str">
        <f>IF(OR(ROW()&gt;Hauteur,COLUMN()&gt;EffectifChoix),"",IF(COLUMN()=EffectifChoix,IF(D5917+1&lt;Test,D5917+1,C5918+1),IF(E5917&lt;Test,D5917,IF(D5917+1&lt;Test,D5917+1,C5918+1))))</f>
        <v/>
      </c>
      <c r="E5918" s="2" t="str">
        <f>IF(OR(ROW()&gt;Hauteur,COLUMN()&gt;EffectifChoix),"",IF(COLUMN()=EffectifChoix,IF(E5917+1&lt;Test,E5917+1,D5918+1),IF(F5917&lt;Test,E5917,IF(E5917+1&lt;Test,E5917+1,D5918+1))))</f>
        <v/>
      </c>
      <c r="F5918" s="2" t="str">
        <f>IF(OR(ROW()&gt;Hauteur,COLUMN()&gt;EffectifChoix),"",IF(COLUMN()=EffectifChoix,IF(F5917+1&lt;Test,F5917+1,E5918+1),IF(G5917&lt;Test,F5917,IF(F5917+1&lt;Test,F5917+1,E5918+1))))</f>
        <v/>
      </c>
      <c r="G5918" s="2" t="str">
        <f>IF(OR(ROW()&gt;Hauteur,COLUMN()&gt;EffectifChoix),"",IF(COLUMN()=EffectifChoix,IF(G5917+1&lt;Test,G5917+1,F5918+1),IF(H5917&lt;Test,G5917,IF(G5917+1&lt;Test,G5917+1,F5918+1))))</f>
        <v/>
      </c>
      <c r="H5918" s="2" t="str">
        <f>IF(OR(ROW()&gt;Hauteur,COLUMN()&gt;EffectifChoix),"",IF(COLUMN()=EffectifChoix,IF(H5917+1&lt;Test,H5917+1,G5918+1),IF(I5917&lt;Test,H5917,IF(H5917+1&lt;Test,H5917+1,G5918+1))))</f>
        <v/>
      </c>
      <c r="I5918" s="2" t="str">
        <f>IF(OR(ROW()&gt;Hauteur,COLUMN()&gt;EffectifChoix),"",IF(COLUMN()=EffectifChoix,IF(I5917+1&lt;Test,I5917+1,H5918+1),IF(J5917&lt;Test,I5917,IF(I5917+1&lt;Test,I5917+1,H5918+1))))</f>
        <v/>
      </c>
      <c r="J5918" s="2" t="str">
        <f>IF(OR(ROW()&gt;Hauteur,COLUMN()&gt;EffectifChoix),"",IF(COLUMN()=EffectifChoix,IF(J5917+1&lt;Test,J5917+1,I5918+1),IF(K5917&lt;Test,J5917,IF(J5917+1&lt;Test,J5917+1,I5918+1))))</f>
        <v/>
      </c>
      <c r="K5918" s="2" t="str">
        <f>IF(OR(ROW()&gt;Hauteur,COLUMN()&gt;EffectifChoix),"",IF(COLUMN()=EffectifChoix,IF(K5917+1&lt;Test,K5917+1,J5918+1),IF(L5917&lt;Test,K5917,IF(K5917+1&lt;Test,K5917+1,J5918+1))))</f>
        <v/>
      </c>
      <c r="L5918" s="2" t="str">
        <f>IF(OR(ROW()&gt;Hauteur,COLUMN()&gt;EffectifChoix),"",IF(COLUMN()=EffectifChoix,IF(L5917+1&lt;Test,L5917+1,K5918+1),IF(M5917&lt;Test,L5917,IF(L5917+1&lt;Test,L5917+1,K5918+1))))</f>
        <v/>
      </c>
      <c r="M5918" s="2" t="str">
        <f>IF(OR(ROW()&gt;Hauteur,COLUMN()&gt;EffectifChoix),"",IF(COLUMN()=EffectifChoix,IF(M5917+1&lt;Test,M5917+1,L5918+1),IF(N5917&lt;Test,M5917,IF(M5917+1&lt;Test,M5917+1,L5918+1))))</f>
        <v/>
      </c>
      <c r="N5918" s="2" t="str">
        <f>IF(OR(ROW()&gt;Hauteur,COLUMN()&gt;EffectifChoix),"",IF(COLUMN()=EffectifChoix,IF(N5917+1&lt;Test,N5917+1,M5918+1),IF(O5917&lt;Test,N5917,IF(N5917+1&lt;Test,N5917+1,M5918+1))))</f>
        <v/>
      </c>
      <c r="O5918" s="2" t="str">
        <f>IF(OR(ROW()&gt;Hauteur,COLUMN()&gt;EffectifChoix),"",IF(COLUMN()=EffectifChoix,IF(O5917+1&lt;Test,O5917+1,N5918+1),IF(Q5917&lt;Test,O5917,IF(O5917+1&lt;Test,O5917+1,N5918+1))))</f>
        <v/>
      </c>
      <c r="P5918" s="2"/>
    </row>
    <row r="5919" spans="1:16" x14ac:dyDescent="0.35">
      <c r="A5919" s="2" t="str">
        <f>IF(ROW()&gt;Hauteur,"",IF(B5918&lt;Test,A5918,A5918+1))</f>
        <v/>
      </c>
      <c r="B5919" s="2" t="str">
        <f>IF(OR(ROW()&gt;Hauteur,COLUMN()&gt;EffectifChoix),"",IF(COLUMN()=EffectifChoix,IF(B5918+1&lt;Test,B5918+1,A5919+1),IF(C5918&lt;Test,B5918,IF(B5918+1&lt;Test,B5918+1,A5919+1))))</f>
        <v/>
      </c>
      <c r="C5919" s="2" t="str">
        <f>IF(OR(ROW()&gt;Hauteur,COLUMN()&gt;EffectifChoix),"",IF(COLUMN()=EffectifChoix,IF(C5918+1&lt;Test,C5918+1,B5919+1),IF(D5918&lt;Test,C5918,IF(C5918+1&lt;Test,C5918+1,B5919+1))))</f>
        <v/>
      </c>
      <c r="D5919" s="2" t="str">
        <f>IF(OR(ROW()&gt;Hauteur,COLUMN()&gt;EffectifChoix),"",IF(COLUMN()=EffectifChoix,IF(D5918+1&lt;Test,D5918+1,C5919+1),IF(E5918&lt;Test,D5918,IF(D5918+1&lt;Test,D5918+1,C5919+1))))</f>
        <v/>
      </c>
      <c r="E5919" s="2" t="str">
        <f>IF(OR(ROW()&gt;Hauteur,COLUMN()&gt;EffectifChoix),"",IF(COLUMN()=EffectifChoix,IF(E5918+1&lt;Test,E5918+1,D5919+1),IF(F5918&lt;Test,E5918,IF(E5918+1&lt;Test,E5918+1,D5919+1))))</f>
        <v/>
      </c>
      <c r="F5919" s="2" t="str">
        <f>IF(OR(ROW()&gt;Hauteur,COLUMN()&gt;EffectifChoix),"",IF(COLUMN()=EffectifChoix,IF(F5918+1&lt;Test,F5918+1,E5919+1),IF(G5918&lt;Test,F5918,IF(F5918+1&lt;Test,F5918+1,E5919+1))))</f>
        <v/>
      </c>
      <c r="G5919" s="2" t="str">
        <f>IF(OR(ROW()&gt;Hauteur,COLUMN()&gt;EffectifChoix),"",IF(COLUMN()=EffectifChoix,IF(G5918+1&lt;Test,G5918+1,F5919+1),IF(H5918&lt;Test,G5918,IF(G5918+1&lt;Test,G5918+1,F5919+1))))</f>
        <v/>
      </c>
      <c r="H5919" s="2" t="str">
        <f>IF(OR(ROW()&gt;Hauteur,COLUMN()&gt;EffectifChoix),"",IF(COLUMN()=EffectifChoix,IF(H5918+1&lt;Test,H5918+1,G5919+1),IF(I5918&lt;Test,H5918,IF(H5918+1&lt;Test,H5918+1,G5919+1))))</f>
        <v/>
      </c>
      <c r="I5919" s="2" t="str">
        <f>IF(OR(ROW()&gt;Hauteur,COLUMN()&gt;EffectifChoix),"",IF(COLUMN()=EffectifChoix,IF(I5918+1&lt;Test,I5918+1,H5919+1),IF(J5918&lt;Test,I5918,IF(I5918+1&lt;Test,I5918+1,H5919+1))))</f>
        <v/>
      </c>
      <c r="J5919" s="2" t="str">
        <f>IF(OR(ROW()&gt;Hauteur,COLUMN()&gt;EffectifChoix),"",IF(COLUMN()=EffectifChoix,IF(J5918+1&lt;Test,J5918+1,I5919+1),IF(K5918&lt;Test,J5918,IF(J5918+1&lt;Test,J5918+1,I5919+1))))</f>
        <v/>
      </c>
      <c r="K5919" s="2" t="str">
        <f>IF(OR(ROW()&gt;Hauteur,COLUMN()&gt;EffectifChoix),"",IF(COLUMN()=EffectifChoix,IF(K5918+1&lt;Test,K5918+1,J5919+1),IF(L5918&lt;Test,K5918,IF(K5918+1&lt;Test,K5918+1,J5919+1))))</f>
        <v/>
      </c>
      <c r="L5919" s="2" t="str">
        <f>IF(OR(ROW()&gt;Hauteur,COLUMN()&gt;EffectifChoix),"",IF(COLUMN()=EffectifChoix,IF(L5918+1&lt;Test,L5918+1,K5919+1),IF(M5918&lt;Test,L5918,IF(L5918+1&lt;Test,L5918+1,K5919+1))))</f>
        <v/>
      </c>
      <c r="M5919" s="2" t="str">
        <f>IF(OR(ROW()&gt;Hauteur,COLUMN()&gt;EffectifChoix),"",IF(COLUMN()=EffectifChoix,IF(M5918+1&lt;Test,M5918+1,L5919+1),IF(N5918&lt;Test,M5918,IF(M5918+1&lt;Test,M5918+1,L5919+1))))</f>
        <v/>
      </c>
      <c r="N5919" s="2" t="str">
        <f>IF(OR(ROW()&gt;Hauteur,COLUMN()&gt;EffectifChoix),"",IF(COLUMN()=EffectifChoix,IF(N5918+1&lt;Test,N5918+1,M5919+1),IF(O5918&lt;Test,N5918,IF(N5918+1&lt;Test,N5918+1,M5919+1))))</f>
        <v/>
      </c>
      <c r="O5919" s="2" t="str">
        <f>IF(OR(ROW()&gt;Hauteur,COLUMN()&gt;EffectifChoix),"",IF(COLUMN()=EffectifChoix,IF(O5918+1&lt;Test,O5918+1,N5919+1),IF(Q5918&lt;Test,O5918,IF(O5918+1&lt;Test,O5918+1,N5919+1))))</f>
        <v/>
      </c>
      <c r="P5919" s="2"/>
    </row>
    <row r="5920" spans="1:16" x14ac:dyDescent="0.35">
      <c r="A5920" s="2" t="str">
        <f>IF(ROW()&gt;Hauteur,"",IF(B5919&lt;Test,A5919,A5919+1))</f>
        <v/>
      </c>
      <c r="B5920" s="2" t="str">
        <f>IF(OR(ROW()&gt;Hauteur,COLUMN()&gt;EffectifChoix),"",IF(COLUMN()=EffectifChoix,IF(B5919+1&lt;Test,B5919+1,A5920+1),IF(C5919&lt;Test,B5919,IF(B5919+1&lt;Test,B5919+1,A5920+1))))</f>
        <v/>
      </c>
      <c r="C5920" s="2" t="str">
        <f>IF(OR(ROW()&gt;Hauteur,COLUMN()&gt;EffectifChoix),"",IF(COLUMN()=EffectifChoix,IF(C5919+1&lt;Test,C5919+1,B5920+1),IF(D5919&lt;Test,C5919,IF(C5919+1&lt;Test,C5919+1,B5920+1))))</f>
        <v/>
      </c>
      <c r="D5920" s="2" t="str">
        <f>IF(OR(ROW()&gt;Hauteur,COLUMN()&gt;EffectifChoix),"",IF(COLUMN()=EffectifChoix,IF(D5919+1&lt;Test,D5919+1,C5920+1),IF(E5919&lt;Test,D5919,IF(D5919+1&lt;Test,D5919+1,C5920+1))))</f>
        <v/>
      </c>
      <c r="E5920" s="2" t="str">
        <f>IF(OR(ROW()&gt;Hauteur,COLUMN()&gt;EffectifChoix),"",IF(COLUMN()=EffectifChoix,IF(E5919+1&lt;Test,E5919+1,D5920+1),IF(F5919&lt;Test,E5919,IF(E5919+1&lt;Test,E5919+1,D5920+1))))</f>
        <v/>
      </c>
      <c r="F5920" s="2" t="str">
        <f>IF(OR(ROW()&gt;Hauteur,COLUMN()&gt;EffectifChoix),"",IF(COLUMN()=EffectifChoix,IF(F5919+1&lt;Test,F5919+1,E5920+1),IF(G5919&lt;Test,F5919,IF(F5919+1&lt;Test,F5919+1,E5920+1))))</f>
        <v/>
      </c>
      <c r="G5920" s="2" t="str">
        <f>IF(OR(ROW()&gt;Hauteur,COLUMN()&gt;EffectifChoix),"",IF(COLUMN()=EffectifChoix,IF(G5919+1&lt;Test,G5919+1,F5920+1),IF(H5919&lt;Test,G5919,IF(G5919+1&lt;Test,G5919+1,F5920+1))))</f>
        <v/>
      </c>
      <c r="H5920" s="2" t="str">
        <f>IF(OR(ROW()&gt;Hauteur,COLUMN()&gt;EffectifChoix),"",IF(COLUMN()=EffectifChoix,IF(H5919+1&lt;Test,H5919+1,G5920+1),IF(I5919&lt;Test,H5919,IF(H5919+1&lt;Test,H5919+1,G5920+1))))</f>
        <v/>
      </c>
      <c r="I5920" s="2" t="str">
        <f>IF(OR(ROW()&gt;Hauteur,COLUMN()&gt;EffectifChoix),"",IF(COLUMN()=EffectifChoix,IF(I5919+1&lt;Test,I5919+1,H5920+1),IF(J5919&lt;Test,I5919,IF(I5919+1&lt;Test,I5919+1,H5920+1))))</f>
        <v/>
      </c>
      <c r="J5920" s="2" t="str">
        <f>IF(OR(ROW()&gt;Hauteur,COLUMN()&gt;EffectifChoix),"",IF(COLUMN()=EffectifChoix,IF(J5919+1&lt;Test,J5919+1,I5920+1),IF(K5919&lt;Test,J5919,IF(J5919+1&lt;Test,J5919+1,I5920+1))))</f>
        <v/>
      </c>
      <c r="K5920" s="2" t="str">
        <f>IF(OR(ROW()&gt;Hauteur,COLUMN()&gt;EffectifChoix),"",IF(COLUMN()=EffectifChoix,IF(K5919+1&lt;Test,K5919+1,J5920+1),IF(L5919&lt;Test,K5919,IF(K5919+1&lt;Test,K5919+1,J5920+1))))</f>
        <v/>
      </c>
      <c r="L5920" s="2" t="str">
        <f>IF(OR(ROW()&gt;Hauteur,COLUMN()&gt;EffectifChoix),"",IF(COLUMN()=EffectifChoix,IF(L5919+1&lt;Test,L5919+1,K5920+1),IF(M5919&lt;Test,L5919,IF(L5919+1&lt;Test,L5919+1,K5920+1))))</f>
        <v/>
      </c>
      <c r="M5920" s="2" t="str">
        <f>IF(OR(ROW()&gt;Hauteur,COLUMN()&gt;EffectifChoix),"",IF(COLUMN()=EffectifChoix,IF(M5919+1&lt;Test,M5919+1,L5920+1),IF(N5919&lt;Test,M5919,IF(M5919+1&lt;Test,M5919+1,L5920+1))))</f>
        <v/>
      </c>
      <c r="N5920" s="2" t="str">
        <f>IF(OR(ROW()&gt;Hauteur,COLUMN()&gt;EffectifChoix),"",IF(COLUMN()=EffectifChoix,IF(N5919+1&lt;Test,N5919+1,M5920+1),IF(O5919&lt;Test,N5919,IF(N5919+1&lt;Test,N5919+1,M5920+1))))</f>
        <v/>
      </c>
      <c r="O5920" s="2" t="str">
        <f>IF(OR(ROW()&gt;Hauteur,COLUMN()&gt;EffectifChoix),"",IF(COLUMN()=EffectifChoix,IF(O5919+1&lt;Test,O5919+1,N5920+1),IF(Q5919&lt;Test,O5919,IF(O5919+1&lt;Test,O5919+1,N5920+1))))</f>
        <v/>
      </c>
      <c r="P5920" s="2"/>
    </row>
    <row r="5921" spans="1:16" x14ac:dyDescent="0.35">
      <c r="A5921" s="2" t="str">
        <f>IF(ROW()&gt;Hauteur,"",IF(B5920&lt;Test,A5920,A5920+1))</f>
        <v/>
      </c>
      <c r="B5921" s="2" t="str">
        <f>IF(OR(ROW()&gt;Hauteur,COLUMN()&gt;EffectifChoix),"",IF(COLUMN()=EffectifChoix,IF(B5920+1&lt;Test,B5920+1,A5921+1),IF(C5920&lt;Test,B5920,IF(B5920+1&lt;Test,B5920+1,A5921+1))))</f>
        <v/>
      </c>
      <c r="C5921" s="2" t="str">
        <f>IF(OR(ROW()&gt;Hauteur,COLUMN()&gt;EffectifChoix),"",IF(COLUMN()=EffectifChoix,IF(C5920+1&lt;Test,C5920+1,B5921+1),IF(D5920&lt;Test,C5920,IF(C5920+1&lt;Test,C5920+1,B5921+1))))</f>
        <v/>
      </c>
      <c r="D5921" s="2" t="str">
        <f>IF(OR(ROW()&gt;Hauteur,COLUMN()&gt;EffectifChoix),"",IF(COLUMN()=EffectifChoix,IF(D5920+1&lt;Test,D5920+1,C5921+1),IF(E5920&lt;Test,D5920,IF(D5920+1&lt;Test,D5920+1,C5921+1))))</f>
        <v/>
      </c>
      <c r="E5921" s="2" t="str">
        <f>IF(OR(ROW()&gt;Hauteur,COLUMN()&gt;EffectifChoix),"",IF(COLUMN()=EffectifChoix,IF(E5920+1&lt;Test,E5920+1,D5921+1),IF(F5920&lt;Test,E5920,IF(E5920+1&lt;Test,E5920+1,D5921+1))))</f>
        <v/>
      </c>
      <c r="F5921" s="2" t="str">
        <f>IF(OR(ROW()&gt;Hauteur,COLUMN()&gt;EffectifChoix),"",IF(COLUMN()=EffectifChoix,IF(F5920+1&lt;Test,F5920+1,E5921+1),IF(G5920&lt;Test,F5920,IF(F5920+1&lt;Test,F5920+1,E5921+1))))</f>
        <v/>
      </c>
      <c r="G5921" s="2" t="str">
        <f>IF(OR(ROW()&gt;Hauteur,COLUMN()&gt;EffectifChoix),"",IF(COLUMN()=EffectifChoix,IF(G5920+1&lt;Test,G5920+1,F5921+1),IF(H5920&lt;Test,G5920,IF(G5920+1&lt;Test,G5920+1,F5921+1))))</f>
        <v/>
      </c>
      <c r="H5921" s="2" t="str">
        <f>IF(OR(ROW()&gt;Hauteur,COLUMN()&gt;EffectifChoix),"",IF(COLUMN()=EffectifChoix,IF(H5920+1&lt;Test,H5920+1,G5921+1),IF(I5920&lt;Test,H5920,IF(H5920+1&lt;Test,H5920+1,G5921+1))))</f>
        <v/>
      </c>
      <c r="I5921" s="2" t="str">
        <f>IF(OR(ROW()&gt;Hauteur,COLUMN()&gt;EffectifChoix),"",IF(COLUMN()=EffectifChoix,IF(I5920+1&lt;Test,I5920+1,H5921+1),IF(J5920&lt;Test,I5920,IF(I5920+1&lt;Test,I5920+1,H5921+1))))</f>
        <v/>
      </c>
      <c r="J5921" s="2" t="str">
        <f>IF(OR(ROW()&gt;Hauteur,COLUMN()&gt;EffectifChoix),"",IF(COLUMN()=EffectifChoix,IF(J5920+1&lt;Test,J5920+1,I5921+1),IF(K5920&lt;Test,J5920,IF(J5920+1&lt;Test,J5920+1,I5921+1))))</f>
        <v/>
      </c>
      <c r="K5921" s="2" t="str">
        <f>IF(OR(ROW()&gt;Hauteur,COLUMN()&gt;EffectifChoix),"",IF(COLUMN()=EffectifChoix,IF(K5920+1&lt;Test,K5920+1,J5921+1),IF(L5920&lt;Test,K5920,IF(K5920+1&lt;Test,K5920+1,J5921+1))))</f>
        <v/>
      </c>
      <c r="L5921" s="2" t="str">
        <f>IF(OR(ROW()&gt;Hauteur,COLUMN()&gt;EffectifChoix),"",IF(COLUMN()=EffectifChoix,IF(L5920+1&lt;Test,L5920+1,K5921+1),IF(M5920&lt;Test,L5920,IF(L5920+1&lt;Test,L5920+1,K5921+1))))</f>
        <v/>
      </c>
      <c r="M5921" s="2" t="str">
        <f>IF(OR(ROW()&gt;Hauteur,COLUMN()&gt;EffectifChoix),"",IF(COLUMN()=EffectifChoix,IF(M5920+1&lt;Test,M5920+1,L5921+1),IF(N5920&lt;Test,M5920,IF(M5920+1&lt;Test,M5920+1,L5921+1))))</f>
        <v/>
      </c>
      <c r="N5921" s="2" t="str">
        <f>IF(OR(ROW()&gt;Hauteur,COLUMN()&gt;EffectifChoix),"",IF(COLUMN()=EffectifChoix,IF(N5920+1&lt;Test,N5920+1,M5921+1),IF(O5920&lt;Test,N5920,IF(N5920+1&lt;Test,N5920+1,M5921+1))))</f>
        <v/>
      </c>
      <c r="O5921" s="2" t="str">
        <f>IF(OR(ROW()&gt;Hauteur,COLUMN()&gt;EffectifChoix),"",IF(COLUMN()=EffectifChoix,IF(O5920+1&lt;Test,O5920+1,N5921+1),IF(Q5920&lt;Test,O5920,IF(O5920+1&lt;Test,O5920+1,N5921+1))))</f>
        <v/>
      </c>
      <c r="P5921" s="2"/>
    </row>
    <row r="5922" spans="1:16" x14ac:dyDescent="0.35">
      <c r="A5922" s="2" t="str">
        <f>IF(ROW()&gt;Hauteur,"",IF(B5921&lt;Test,A5921,A5921+1))</f>
        <v/>
      </c>
      <c r="B5922" s="2" t="str">
        <f>IF(OR(ROW()&gt;Hauteur,COLUMN()&gt;EffectifChoix),"",IF(COLUMN()=EffectifChoix,IF(B5921+1&lt;Test,B5921+1,A5922+1),IF(C5921&lt;Test,B5921,IF(B5921+1&lt;Test,B5921+1,A5922+1))))</f>
        <v/>
      </c>
      <c r="C5922" s="2" t="str">
        <f>IF(OR(ROW()&gt;Hauteur,COLUMN()&gt;EffectifChoix),"",IF(COLUMN()=EffectifChoix,IF(C5921+1&lt;Test,C5921+1,B5922+1),IF(D5921&lt;Test,C5921,IF(C5921+1&lt;Test,C5921+1,B5922+1))))</f>
        <v/>
      </c>
      <c r="D5922" s="2" t="str">
        <f>IF(OR(ROW()&gt;Hauteur,COLUMN()&gt;EffectifChoix),"",IF(COLUMN()=EffectifChoix,IF(D5921+1&lt;Test,D5921+1,C5922+1),IF(E5921&lt;Test,D5921,IF(D5921+1&lt;Test,D5921+1,C5922+1))))</f>
        <v/>
      </c>
      <c r="E5922" s="2" t="str">
        <f>IF(OR(ROW()&gt;Hauteur,COLUMN()&gt;EffectifChoix),"",IF(COLUMN()=EffectifChoix,IF(E5921+1&lt;Test,E5921+1,D5922+1),IF(F5921&lt;Test,E5921,IF(E5921+1&lt;Test,E5921+1,D5922+1))))</f>
        <v/>
      </c>
      <c r="F5922" s="2" t="str">
        <f>IF(OR(ROW()&gt;Hauteur,COLUMN()&gt;EffectifChoix),"",IF(COLUMN()=EffectifChoix,IF(F5921+1&lt;Test,F5921+1,E5922+1),IF(G5921&lt;Test,F5921,IF(F5921+1&lt;Test,F5921+1,E5922+1))))</f>
        <v/>
      </c>
      <c r="G5922" s="2" t="str">
        <f>IF(OR(ROW()&gt;Hauteur,COLUMN()&gt;EffectifChoix),"",IF(COLUMN()=EffectifChoix,IF(G5921+1&lt;Test,G5921+1,F5922+1),IF(H5921&lt;Test,G5921,IF(G5921+1&lt;Test,G5921+1,F5922+1))))</f>
        <v/>
      </c>
      <c r="H5922" s="2" t="str">
        <f>IF(OR(ROW()&gt;Hauteur,COLUMN()&gt;EffectifChoix),"",IF(COLUMN()=EffectifChoix,IF(H5921+1&lt;Test,H5921+1,G5922+1),IF(I5921&lt;Test,H5921,IF(H5921+1&lt;Test,H5921+1,G5922+1))))</f>
        <v/>
      </c>
      <c r="I5922" s="2" t="str">
        <f>IF(OR(ROW()&gt;Hauteur,COLUMN()&gt;EffectifChoix),"",IF(COLUMN()=EffectifChoix,IF(I5921+1&lt;Test,I5921+1,H5922+1),IF(J5921&lt;Test,I5921,IF(I5921+1&lt;Test,I5921+1,H5922+1))))</f>
        <v/>
      </c>
      <c r="J5922" s="2" t="str">
        <f>IF(OR(ROW()&gt;Hauteur,COLUMN()&gt;EffectifChoix),"",IF(COLUMN()=EffectifChoix,IF(J5921+1&lt;Test,J5921+1,I5922+1),IF(K5921&lt;Test,J5921,IF(J5921+1&lt;Test,J5921+1,I5922+1))))</f>
        <v/>
      </c>
      <c r="K5922" s="2" t="str">
        <f>IF(OR(ROW()&gt;Hauteur,COLUMN()&gt;EffectifChoix),"",IF(COLUMN()=EffectifChoix,IF(K5921+1&lt;Test,K5921+1,J5922+1),IF(L5921&lt;Test,K5921,IF(K5921+1&lt;Test,K5921+1,J5922+1))))</f>
        <v/>
      </c>
      <c r="L5922" s="2" t="str">
        <f>IF(OR(ROW()&gt;Hauteur,COLUMN()&gt;EffectifChoix),"",IF(COLUMN()=EffectifChoix,IF(L5921+1&lt;Test,L5921+1,K5922+1),IF(M5921&lt;Test,L5921,IF(L5921+1&lt;Test,L5921+1,K5922+1))))</f>
        <v/>
      </c>
      <c r="M5922" s="2" t="str">
        <f>IF(OR(ROW()&gt;Hauteur,COLUMN()&gt;EffectifChoix),"",IF(COLUMN()=EffectifChoix,IF(M5921+1&lt;Test,M5921+1,L5922+1),IF(N5921&lt;Test,M5921,IF(M5921+1&lt;Test,M5921+1,L5922+1))))</f>
        <v/>
      </c>
      <c r="N5922" s="2" t="str">
        <f>IF(OR(ROW()&gt;Hauteur,COLUMN()&gt;EffectifChoix),"",IF(COLUMN()=EffectifChoix,IF(N5921+1&lt;Test,N5921+1,M5922+1),IF(O5921&lt;Test,N5921,IF(N5921+1&lt;Test,N5921+1,M5922+1))))</f>
        <v/>
      </c>
      <c r="O5922" s="2" t="str">
        <f>IF(OR(ROW()&gt;Hauteur,COLUMN()&gt;EffectifChoix),"",IF(COLUMN()=EffectifChoix,IF(O5921+1&lt;Test,O5921+1,N5922+1),IF(Q5921&lt;Test,O5921,IF(O5921+1&lt;Test,O5921+1,N5922+1))))</f>
        <v/>
      </c>
      <c r="P5922" s="2"/>
    </row>
    <row r="5923" spans="1:16" x14ac:dyDescent="0.35">
      <c r="A5923" s="2" t="str">
        <f>IF(ROW()&gt;Hauteur,"",IF(B5922&lt;Test,A5922,A5922+1))</f>
        <v/>
      </c>
      <c r="B5923" s="2" t="str">
        <f>IF(OR(ROW()&gt;Hauteur,COLUMN()&gt;EffectifChoix),"",IF(COLUMN()=EffectifChoix,IF(B5922+1&lt;Test,B5922+1,A5923+1),IF(C5922&lt;Test,B5922,IF(B5922+1&lt;Test,B5922+1,A5923+1))))</f>
        <v/>
      </c>
      <c r="C5923" s="2" t="str">
        <f>IF(OR(ROW()&gt;Hauteur,COLUMN()&gt;EffectifChoix),"",IF(COLUMN()=EffectifChoix,IF(C5922+1&lt;Test,C5922+1,B5923+1),IF(D5922&lt;Test,C5922,IF(C5922+1&lt;Test,C5922+1,B5923+1))))</f>
        <v/>
      </c>
      <c r="D5923" s="2" t="str">
        <f>IF(OR(ROW()&gt;Hauteur,COLUMN()&gt;EffectifChoix),"",IF(COLUMN()=EffectifChoix,IF(D5922+1&lt;Test,D5922+1,C5923+1),IF(E5922&lt;Test,D5922,IF(D5922+1&lt;Test,D5922+1,C5923+1))))</f>
        <v/>
      </c>
      <c r="E5923" s="2" t="str">
        <f>IF(OR(ROW()&gt;Hauteur,COLUMN()&gt;EffectifChoix),"",IF(COLUMN()=EffectifChoix,IF(E5922+1&lt;Test,E5922+1,D5923+1),IF(F5922&lt;Test,E5922,IF(E5922+1&lt;Test,E5922+1,D5923+1))))</f>
        <v/>
      </c>
      <c r="F5923" s="2" t="str">
        <f>IF(OR(ROW()&gt;Hauteur,COLUMN()&gt;EffectifChoix),"",IF(COLUMN()=EffectifChoix,IF(F5922+1&lt;Test,F5922+1,E5923+1),IF(G5922&lt;Test,F5922,IF(F5922+1&lt;Test,F5922+1,E5923+1))))</f>
        <v/>
      </c>
      <c r="G5923" s="2" t="str">
        <f>IF(OR(ROW()&gt;Hauteur,COLUMN()&gt;EffectifChoix),"",IF(COLUMN()=EffectifChoix,IF(G5922+1&lt;Test,G5922+1,F5923+1),IF(H5922&lt;Test,G5922,IF(G5922+1&lt;Test,G5922+1,F5923+1))))</f>
        <v/>
      </c>
      <c r="H5923" s="2" t="str">
        <f>IF(OR(ROW()&gt;Hauteur,COLUMN()&gt;EffectifChoix),"",IF(COLUMN()=EffectifChoix,IF(H5922+1&lt;Test,H5922+1,G5923+1),IF(I5922&lt;Test,H5922,IF(H5922+1&lt;Test,H5922+1,G5923+1))))</f>
        <v/>
      </c>
      <c r="I5923" s="2" t="str">
        <f>IF(OR(ROW()&gt;Hauteur,COLUMN()&gt;EffectifChoix),"",IF(COLUMN()=EffectifChoix,IF(I5922+1&lt;Test,I5922+1,H5923+1),IF(J5922&lt;Test,I5922,IF(I5922+1&lt;Test,I5922+1,H5923+1))))</f>
        <v/>
      </c>
      <c r="J5923" s="2" t="str">
        <f>IF(OR(ROW()&gt;Hauteur,COLUMN()&gt;EffectifChoix),"",IF(COLUMN()=EffectifChoix,IF(J5922+1&lt;Test,J5922+1,I5923+1),IF(K5922&lt;Test,J5922,IF(J5922+1&lt;Test,J5922+1,I5923+1))))</f>
        <v/>
      </c>
      <c r="K5923" s="2" t="str">
        <f>IF(OR(ROW()&gt;Hauteur,COLUMN()&gt;EffectifChoix),"",IF(COLUMN()=EffectifChoix,IF(K5922+1&lt;Test,K5922+1,J5923+1),IF(L5922&lt;Test,K5922,IF(K5922+1&lt;Test,K5922+1,J5923+1))))</f>
        <v/>
      </c>
      <c r="L5923" s="2" t="str">
        <f>IF(OR(ROW()&gt;Hauteur,COLUMN()&gt;EffectifChoix),"",IF(COLUMN()=EffectifChoix,IF(L5922+1&lt;Test,L5922+1,K5923+1),IF(M5922&lt;Test,L5922,IF(L5922+1&lt;Test,L5922+1,K5923+1))))</f>
        <v/>
      </c>
      <c r="M5923" s="2" t="str">
        <f>IF(OR(ROW()&gt;Hauteur,COLUMN()&gt;EffectifChoix),"",IF(COLUMN()=EffectifChoix,IF(M5922+1&lt;Test,M5922+1,L5923+1),IF(N5922&lt;Test,M5922,IF(M5922+1&lt;Test,M5922+1,L5923+1))))</f>
        <v/>
      </c>
      <c r="N5923" s="2" t="str">
        <f>IF(OR(ROW()&gt;Hauteur,COLUMN()&gt;EffectifChoix),"",IF(COLUMN()=EffectifChoix,IF(N5922+1&lt;Test,N5922+1,M5923+1),IF(O5922&lt;Test,N5922,IF(N5922+1&lt;Test,N5922+1,M5923+1))))</f>
        <v/>
      </c>
      <c r="O5923" s="2" t="str">
        <f>IF(OR(ROW()&gt;Hauteur,COLUMN()&gt;EffectifChoix),"",IF(COLUMN()=EffectifChoix,IF(O5922+1&lt;Test,O5922+1,N5923+1),IF(Q5922&lt;Test,O5922,IF(O5922+1&lt;Test,O5922+1,N5923+1))))</f>
        <v/>
      </c>
      <c r="P5923" s="2"/>
    </row>
    <row r="5924" spans="1:16" x14ac:dyDescent="0.35">
      <c r="A5924" s="2" t="str">
        <f>IF(ROW()&gt;Hauteur,"",IF(B5923&lt;Test,A5923,A5923+1))</f>
        <v/>
      </c>
      <c r="B5924" s="2" t="str">
        <f>IF(OR(ROW()&gt;Hauteur,COLUMN()&gt;EffectifChoix),"",IF(COLUMN()=EffectifChoix,IF(B5923+1&lt;Test,B5923+1,A5924+1),IF(C5923&lt;Test,B5923,IF(B5923+1&lt;Test,B5923+1,A5924+1))))</f>
        <v/>
      </c>
      <c r="C5924" s="2" t="str">
        <f>IF(OR(ROW()&gt;Hauteur,COLUMN()&gt;EffectifChoix),"",IF(COLUMN()=EffectifChoix,IF(C5923+1&lt;Test,C5923+1,B5924+1),IF(D5923&lt;Test,C5923,IF(C5923+1&lt;Test,C5923+1,B5924+1))))</f>
        <v/>
      </c>
      <c r="D5924" s="2" t="str">
        <f>IF(OR(ROW()&gt;Hauteur,COLUMN()&gt;EffectifChoix),"",IF(COLUMN()=EffectifChoix,IF(D5923+1&lt;Test,D5923+1,C5924+1),IF(E5923&lt;Test,D5923,IF(D5923+1&lt;Test,D5923+1,C5924+1))))</f>
        <v/>
      </c>
      <c r="E5924" s="2" t="str">
        <f>IF(OR(ROW()&gt;Hauteur,COLUMN()&gt;EffectifChoix),"",IF(COLUMN()=EffectifChoix,IF(E5923+1&lt;Test,E5923+1,D5924+1),IF(F5923&lt;Test,E5923,IF(E5923+1&lt;Test,E5923+1,D5924+1))))</f>
        <v/>
      </c>
      <c r="F5924" s="2" t="str">
        <f>IF(OR(ROW()&gt;Hauteur,COLUMN()&gt;EffectifChoix),"",IF(COLUMN()=EffectifChoix,IF(F5923+1&lt;Test,F5923+1,E5924+1),IF(G5923&lt;Test,F5923,IF(F5923+1&lt;Test,F5923+1,E5924+1))))</f>
        <v/>
      </c>
      <c r="G5924" s="2" t="str">
        <f>IF(OR(ROW()&gt;Hauteur,COLUMN()&gt;EffectifChoix),"",IF(COLUMN()=EffectifChoix,IF(G5923+1&lt;Test,G5923+1,F5924+1),IF(H5923&lt;Test,G5923,IF(G5923+1&lt;Test,G5923+1,F5924+1))))</f>
        <v/>
      </c>
      <c r="H5924" s="2" t="str">
        <f>IF(OR(ROW()&gt;Hauteur,COLUMN()&gt;EffectifChoix),"",IF(COLUMN()=EffectifChoix,IF(H5923+1&lt;Test,H5923+1,G5924+1),IF(I5923&lt;Test,H5923,IF(H5923+1&lt;Test,H5923+1,G5924+1))))</f>
        <v/>
      </c>
      <c r="I5924" s="2" t="str">
        <f>IF(OR(ROW()&gt;Hauteur,COLUMN()&gt;EffectifChoix),"",IF(COLUMN()=EffectifChoix,IF(I5923+1&lt;Test,I5923+1,H5924+1),IF(J5923&lt;Test,I5923,IF(I5923+1&lt;Test,I5923+1,H5924+1))))</f>
        <v/>
      </c>
      <c r="J5924" s="2" t="str">
        <f>IF(OR(ROW()&gt;Hauteur,COLUMN()&gt;EffectifChoix),"",IF(COLUMN()=EffectifChoix,IF(J5923+1&lt;Test,J5923+1,I5924+1),IF(K5923&lt;Test,J5923,IF(J5923+1&lt;Test,J5923+1,I5924+1))))</f>
        <v/>
      </c>
      <c r="K5924" s="2" t="str">
        <f>IF(OR(ROW()&gt;Hauteur,COLUMN()&gt;EffectifChoix),"",IF(COLUMN()=EffectifChoix,IF(K5923+1&lt;Test,K5923+1,J5924+1),IF(L5923&lt;Test,K5923,IF(K5923+1&lt;Test,K5923+1,J5924+1))))</f>
        <v/>
      </c>
      <c r="L5924" s="2" t="str">
        <f>IF(OR(ROW()&gt;Hauteur,COLUMN()&gt;EffectifChoix),"",IF(COLUMN()=EffectifChoix,IF(L5923+1&lt;Test,L5923+1,K5924+1),IF(M5923&lt;Test,L5923,IF(L5923+1&lt;Test,L5923+1,K5924+1))))</f>
        <v/>
      </c>
      <c r="M5924" s="2" t="str">
        <f>IF(OR(ROW()&gt;Hauteur,COLUMN()&gt;EffectifChoix),"",IF(COLUMN()=EffectifChoix,IF(M5923+1&lt;Test,M5923+1,L5924+1),IF(N5923&lt;Test,M5923,IF(M5923+1&lt;Test,M5923+1,L5924+1))))</f>
        <v/>
      </c>
      <c r="N5924" s="2" t="str">
        <f>IF(OR(ROW()&gt;Hauteur,COLUMN()&gt;EffectifChoix),"",IF(COLUMN()=EffectifChoix,IF(N5923+1&lt;Test,N5923+1,M5924+1),IF(O5923&lt;Test,N5923,IF(N5923+1&lt;Test,N5923+1,M5924+1))))</f>
        <v/>
      </c>
      <c r="O5924" s="2" t="str">
        <f>IF(OR(ROW()&gt;Hauteur,COLUMN()&gt;EffectifChoix),"",IF(COLUMN()=EffectifChoix,IF(O5923+1&lt;Test,O5923+1,N5924+1),IF(Q5923&lt;Test,O5923,IF(O5923+1&lt;Test,O5923+1,N5924+1))))</f>
        <v/>
      </c>
      <c r="P5924" s="2"/>
    </row>
    <row r="5925" spans="1:16" x14ac:dyDescent="0.35">
      <c r="A5925" s="2" t="str">
        <f>IF(ROW()&gt;Hauteur,"",IF(B5924&lt;Test,A5924,A5924+1))</f>
        <v/>
      </c>
      <c r="B5925" s="2" t="str">
        <f>IF(OR(ROW()&gt;Hauteur,COLUMN()&gt;EffectifChoix),"",IF(COLUMN()=EffectifChoix,IF(B5924+1&lt;Test,B5924+1,A5925+1),IF(C5924&lt;Test,B5924,IF(B5924+1&lt;Test,B5924+1,A5925+1))))</f>
        <v/>
      </c>
      <c r="C5925" s="2" t="str">
        <f>IF(OR(ROW()&gt;Hauteur,COLUMN()&gt;EffectifChoix),"",IF(COLUMN()=EffectifChoix,IF(C5924+1&lt;Test,C5924+1,B5925+1),IF(D5924&lt;Test,C5924,IF(C5924+1&lt;Test,C5924+1,B5925+1))))</f>
        <v/>
      </c>
      <c r="D5925" s="2" t="str">
        <f>IF(OR(ROW()&gt;Hauteur,COLUMN()&gt;EffectifChoix),"",IF(COLUMN()=EffectifChoix,IF(D5924+1&lt;Test,D5924+1,C5925+1),IF(E5924&lt;Test,D5924,IF(D5924+1&lt;Test,D5924+1,C5925+1))))</f>
        <v/>
      </c>
      <c r="E5925" s="2" t="str">
        <f>IF(OR(ROW()&gt;Hauteur,COLUMN()&gt;EffectifChoix),"",IF(COLUMN()=EffectifChoix,IF(E5924+1&lt;Test,E5924+1,D5925+1),IF(F5924&lt;Test,E5924,IF(E5924+1&lt;Test,E5924+1,D5925+1))))</f>
        <v/>
      </c>
      <c r="F5925" s="2" t="str">
        <f>IF(OR(ROW()&gt;Hauteur,COLUMN()&gt;EffectifChoix),"",IF(COLUMN()=EffectifChoix,IF(F5924+1&lt;Test,F5924+1,E5925+1),IF(G5924&lt;Test,F5924,IF(F5924+1&lt;Test,F5924+1,E5925+1))))</f>
        <v/>
      </c>
      <c r="G5925" s="2" t="str">
        <f>IF(OR(ROW()&gt;Hauteur,COLUMN()&gt;EffectifChoix),"",IF(COLUMN()=EffectifChoix,IF(G5924+1&lt;Test,G5924+1,F5925+1),IF(H5924&lt;Test,G5924,IF(G5924+1&lt;Test,G5924+1,F5925+1))))</f>
        <v/>
      </c>
      <c r="H5925" s="2" t="str">
        <f>IF(OR(ROW()&gt;Hauteur,COLUMN()&gt;EffectifChoix),"",IF(COLUMN()=EffectifChoix,IF(H5924+1&lt;Test,H5924+1,G5925+1),IF(I5924&lt;Test,H5924,IF(H5924+1&lt;Test,H5924+1,G5925+1))))</f>
        <v/>
      </c>
      <c r="I5925" s="2" t="str">
        <f>IF(OR(ROW()&gt;Hauteur,COLUMN()&gt;EffectifChoix),"",IF(COLUMN()=EffectifChoix,IF(I5924+1&lt;Test,I5924+1,H5925+1),IF(J5924&lt;Test,I5924,IF(I5924+1&lt;Test,I5924+1,H5925+1))))</f>
        <v/>
      </c>
      <c r="J5925" s="2" t="str">
        <f>IF(OR(ROW()&gt;Hauteur,COLUMN()&gt;EffectifChoix),"",IF(COLUMN()=EffectifChoix,IF(J5924+1&lt;Test,J5924+1,I5925+1),IF(K5924&lt;Test,J5924,IF(J5924+1&lt;Test,J5924+1,I5925+1))))</f>
        <v/>
      </c>
      <c r="K5925" s="2" t="str">
        <f>IF(OR(ROW()&gt;Hauteur,COLUMN()&gt;EffectifChoix),"",IF(COLUMN()=EffectifChoix,IF(K5924+1&lt;Test,K5924+1,J5925+1),IF(L5924&lt;Test,K5924,IF(K5924+1&lt;Test,K5924+1,J5925+1))))</f>
        <v/>
      </c>
      <c r="L5925" s="2" t="str">
        <f>IF(OR(ROW()&gt;Hauteur,COLUMN()&gt;EffectifChoix),"",IF(COLUMN()=EffectifChoix,IF(L5924+1&lt;Test,L5924+1,K5925+1),IF(M5924&lt;Test,L5924,IF(L5924+1&lt;Test,L5924+1,K5925+1))))</f>
        <v/>
      </c>
      <c r="M5925" s="2" t="str">
        <f>IF(OR(ROW()&gt;Hauteur,COLUMN()&gt;EffectifChoix),"",IF(COLUMN()=EffectifChoix,IF(M5924+1&lt;Test,M5924+1,L5925+1),IF(N5924&lt;Test,M5924,IF(M5924+1&lt;Test,M5924+1,L5925+1))))</f>
        <v/>
      </c>
      <c r="N5925" s="2" t="str">
        <f>IF(OR(ROW()&gt;Hauteur,COLUMN()&gt;EffectifChoix),"",IF(COLUMN()=EffectifChoix,IF(N5924+1&lt;Test,N5924+1,M5925+1),IF(O5924&lt;Test,N5924,IF(N5924+1&lt;Test,N5924+1,M5925+1))))</f>
        <v/>
      </c>
      <c r="O5925" s="2" t="str">
        <f>IF(OR(ROW()&gt;Hauteur,COLUMN()&gt;EffectifChoix),"",IF(COLUMN()=EffectifChoix,IF(O5924+1&lt;Test,O5924+1,N5925+1),IF(Q5924&lt;Test,O5924,IF(O5924+1&lt;Test,O5924+1,N5925+1))))</f>
        <v/>
      </c>
      <c r="P5925" s="2"/>
    </row>
    <row r="5926" spans="1:16" x14ac:dyDescent="0.35">
      <c r="A5926" s="2" t="str">
        <f>IF(ROW()&gt;Hauteur,"",IF(B5925&lt;Test,A5925,A5925+1))</f>
        <v/>
      </c>
      <c r="B5926" s="2" t="str">
        <f>IF(OR(ROW()&gt;Hauteur,COLUMN()&gt;EffectifChoix),"",IF(COLUMN()=EffectifChoix,IF(B5925+1&lt;Test,B5925+1,A5926+1),IF(C5925&lt;Test,B5925,IF(B5925+1&lt;Test,B5925+1,A5926+1))))</f>
        <v/>
      </c>
      <c r="C5926" s="2" t="str">
        <f>IF(OR(ROW()&gt;Hauteur,COLUMN()&gt;EffectifChoix),"",IF(COLUMN()=EffectifChoix,IF(C5925+1&lt;Test,C5925+1,B5926+1),IF(D5925&lt;Test,C5925,IF(C5925+1&lt;Test,C5925+1,B5926+1))))</f>
        <v/>
      </c>
      <c r="D5926" s="2" t="str">
        <f>IF(OR(ROW()&gt;Hauteur,COLUMN()&gt;EffectifChoix),"",IF(COLUMN()=EffectifChoix,IF(D5925+1&lt;Test,D5925+1,C5926+1),IF(E5925&lt;Test,D5925,IF(D5925+1&lt;Test,D5925+1,C5926+1))))</f>
        <v/>
      </c>
      <c r="E5926" s="2" t="str">
        <f>IF(OR(ROW()&gt;Hauteur,COLUMN()&gt;EffectifChoix),"",IF(COLUMN()=EffectifChoix,IF(E5925+1&lt;Test,E5925+1,D5926+1),IF(F5925&lt;Test,E5925,IF(E5925+1&lt;Test,E5925+1,D5926+1))))</f>
        <v/>
      </c>
      <c r="F5926" s="2" t="str">
        <f>IF(OR(ROW()&gt;Hauteur,COLUMN()&gt;EffectifChoix),"",IF(COLUMN()=EffectifChoix,IF(F5925+1&lt;Test,F5925+1,E5926+1),IF(G5925&lt;Test,F5925,IF(F5925+1&lt;Test,F5925+1,E5926+1))))</f>
        <v/>
      </c>
      <c r="G5926" s="2" t="str">
        <f>IF(OR(ROW()&gt;Hauteur,COLUMN()&gt;EffectifChoix),"",IF(COLUMN()=EffectifChoix,IF(G5925+1&lt;Test,G5925+1,F5926+1),IF(H5925&lt;Test,G5925,IF(G5925+1&lt;Test,G5925+1,F5926+1))))</f>
        <v/>
      </c>
      <c r="H5926" s="2" t="str">
        <f>IF(OR(ROW()&gt;Hauteur,COLUMN()&gt;EffectifChoix),"",IF(COLUMN()=EffectifChoix,IF(H5925+1&lt;Test,H5925+1,G5926+1),IF(I5925&lt;Test,H5925,IF(H5925+1&lt;Test,H5925+1,G5926+1))))</f>
        <v/>
      </c>
      <c r="I5926" s="2" t="str">
        <f>IF(OR(ROW()&gt;Hauteur,COLUMN()&gt;EffectifChoix),"",IF(COLUMN()=EffectifChoix,IF(I5925+1&lt;Test,I5925+1,H5926+1),IF(J5925&lt;Test,I5925,IF(I5925+1&lt;Test,I5925+1,H5926+1))))</f>
        <v/>
      </c>
      <c r="J5926" s="2" t="str">
        <f>IF(OR(ROW()&gt;Hauteur,COLUMN()&gt;EffectifChoix),"",IF(COLUMN()=EffectifChoix,IF(J5925+1&lt;Test,J5925+1,I5926+1),IF(K5925&lt;Test,J5925,IF(J5925+1&lt;Test,J5925+1,I5926+1))))</f>
        <v/>
      </c>
      <c r="K5926" s="2" t="str">
        <f>IF(OR(ROW()&gt;Hauteur,COLUMN()&gt;EffectifChoix),"",IF(COLUMN()=EffectifChoix,IF(K5925+1&lt;Test,K5925+1,J5926+1),IF(L5925&lt;Test,K5925,IF(K5925+1&lt;Test,K5925+1,J5926+1))))</f>
        <v/>
      </c>
      <c r="L5926" s="2" t="str">
        <f>IF(OR(ROW()&gt;Hauteur,COLUMN()&gt;EffectifChoix),"",IF(COLUMN()=EffectifChoix,IF(L5925+1&lt;Test,L5925+1,K5926+1),IF(M5925&lt;Test,L5925,IF(L5925+1&lt;Test,L5925+1,K5926+1))))</f>
        <v/>
      </c>
      <c r="M5926" s="2" t="str">
        <f>IF(OR(ROW()&gt;Hauteur,COLUMN()&gt;EffectifChoix),"",IF(COLUMN()=EffectifChoix,IF(M5925+1&lt;Test,M5925+1,L5926+1),IF(N5925&lt;Test,M5925,IF(M5925+1&lt;Test,M5925+1,L5926+1))))</f>
        <v/>
      </c>
      <c r="N5926" s="2" t="str">
        <f>IF(OR(ROW()&gt;Hauteur,COLUMN()&gt;EffectifChoix),"",IF(COLUMN()=EffectifChoix,IF(N5925+1&lt;Test,N5925+1,M5926+1),IF(O5925&lt;Test,N5925,IF(N5925+1&lt;Test,N5925+1,M5926+1))))</f>
        <v/>
      </c>
      <c r="O5926" s="2" t="str">
        <f>IF(OR(ROW()&gt;Hauteur,COLUMN()&gt;EffectifChoix),"",IF(COLUMN()=EffectifChoix,IF(O5925+1&lt;Test,O5925+1,N5926+1),IF(Q5925&lt;Test,O5925,IF(O5925+1&lt;Test,O5925+1,N5926+1))))</f>
        <v/>
      </c>
      <c r="P5926" s="2"/>
    </row>
    <row r="5927" spans="1:16" x14ac:dyDescent="0.35">
      <c r="A5927" s="2" t="str">
        <f>IF(ROW()&gt;Hauteur,"",IF(B5926&lt;Test,A5926,A5926+1))</f>
        <v/>
      </c>
      <c r="B5927" s="2" t="str">
        <f>IF(OR(ROW()&gt;Hauteur,COLUMN()&gt;EffectifChoix),"",IF(COLUMN()=EffectifChoix,IF(B5926+1&lt;Test,B5926+1,A5927+1),IF(C5926&lt;Test,B5926,IF(B5926+1&lt;Test,B5926+1,A5927+1))))</f>
        <v/>
      </c>
      <c r="C5927" s="2" t="str">
        <f>IF(OR(ROW()&gt;Hauteur,COLUMN()&gt;EffectifChoix),"",IF(COLUMN()=EffectifChoix,IF(C5926+1&lt;Test,C5926+1,B5927+1),IF(D5926&lt;Test,C5926,IF(C5926+1&lt;Test,C5926+1,B5927+1))))</f>
        <v/>
      </c>
      <c r="D5927" s="2" t="str">
        <f>IF(OR(ROW()&gt;Hauteur,COLUMN()&gt;EffectifChoix),"",IF(COLUMN()=EffectifChoix,IF(D5926+1&lt;Test,D5926+1,C5927+1),IF(E5926&lt;Test,D5926,IF(D5926+1&lt;Test,D5926+1,C5927+1))))</f>
        <v/>
      </c>
      <c r="E5927" s="2" t="str">
        <f>IF(OR(ROW()&gt;Hauteur,COLUMN()&gt;EffectifChoix),"",IF(COLUMN()=EffectifChoix,IF(E5926+1&lt;Test,E5926+1,D5927+1),IF(F5926&lt;Test,E5926,IF(E5926+1&lt;Test,E5926+1,D5927+1))))</f>
        <v/>
      </c>
      <c r="F5927" s="2" t="str">
        <f>IF(OR(ROW()&gt;Hauteur,COLUMN()&gt;EffectifChoix),"",IF(COLUMN()=EffectifChoix,IF(F5926+1&lt;Test,F5926+1,E5927+1),IF(G5926&lt;Test,F5926,IF(F5926+1&lt;Test,F5926+1,E5927+1))))</f>
        <v/>
      </c>
      <c r="G5927" s="2" t="str">
        <f>IF(OR(ROW()&gt;Hauteur,COLUMN()&gt;EffectifChoix),"",IF(COLUMN()=EffectifChoix,IF(G5926+1&lt;Test,G5926+1,F5927+1),IF(H5926&lt;Test,G5926,IF(G5926+1&lt;Test,G5926+1,F5927+1))))</f>
        <v/>
      </c>
      <c r="H5927" s="2" t="str">
        <f>IF(OR(ROW()&gt;Hauteur,COLUMN()&gt;EffectifChoix),"",IF(COLUMN()=EffectifChoix,IF(H5926+1&lt;Test,H5926+1,G5927+1),IF(I5926&lt;Test,H5926,IF(H5926+1&lt;Test,H5926+1,G5927+1))))</f>
        <v/>
      </c>
      <c r="I5927" s="2" t="str">
        <f>IF(OR(ROW()&gt;Hauteur,COLUMN()&gt;EffectifChoix),"",IF(COLUMN()=EffectifChoix,IF(I5926+1&lt;Test,I5926+1,H5927+1),IF(J5926&lt;Test,I5926,IF(I5926+1&lt;Test,I5926+1,H5927+1))))</f>
        <v/>
      </c>
      <c r="J5927" s="2" t="str">
        <f>IF(OR(ROW()&gt;Hauteur,COLUMN()&gt;EffectifChoix),"",IF(COLUMN()=EffectifChoix,IF(J5926+1&lt;Test,J5926+1,I5927+1),IF(K5926&lt;Test,J5926,IF(J5926+1&lt;Test,J5926+1,I5927+1))))</f>
        <v/>
      </c>
      <c r="K5927" s="2" t="str">
        <f>IF(OR(ROW()&gt;Hauteur,COLUMN()&gt;EffectifChoix),"",IF(COLUMN()=EffectifChoix,IF(K5926+1&lt;Test,K5926+1,J5927+1),IF(L5926&lt;Test,K5926,IF(K5926+1&lt;Test,K5926+1,J5927+1))))</f>
        <v/>
      </c>
      <c r="L5927" s="2" t="str">
        <f>IF(OR(ROW()&gt;Hauteur,COLUMN()&gt;EffectifChoix),"",IF(COLUMN()=EffectifChoix,IF(L5926+1&lt;Test,L5926+1,K5927+1),IF(M5926&lt;Test,L5926,IF(L5926+1&lt;Test,L5926+1,K5927+1))))</f>
        <v/>
      </c>
      <c r="M5927" s="2" t="str">
        <f>IF(OR(ROW()&gt;Hauteur,COLUMN()&gt;EffectifChoix),"",IF(COLUMN()=EffectifChoix,IF(M5926+1&lt;Test,M5926+1,L5927+1),IF(N5926&lt;Test,M5926,IF(M5926+1&lt;Test,M5926+1,L5927+1))))</f>
        <v/>
      </c>
      <c r="N5927" s="2" t="str">
        <f>IF(OR(ROW()&gt;Hauteur,COLUMN()&gt;EffectifChoix),"",IF(COLUMN()=EffectifChoix,IF(N5926+1&lt;Test,N5926+1,M5927+1),IF(O5926&lt;Test,N5926,IF(N5926+1&lt;Test,N5926+1,M5927+1))))</f>
        <v/>
      </c>
      <c r="O5927" s="2" t="str">
        <f>IF(OR(ROW()&gt;Hauteur,COLUMN()&gt;EffectifChoix),"",IF(COLUMN()=EffectifChoix,IF(O5926+1&lt;Test,O5926+1,N5927+1),IF(Q5926&lt;Test,O5926,IF(O5926+1&lt;Test,O5926+1,N5927+1))))</f>
        <v/>
      </c>
      <c r="P5927" s="2"/>
    </row>
    <row r="5928" spans="1:16" x14ac:dyDescent="0.35">
      <c r="A5928" s="2" t="str">
        <f>IF(ROW()&gt;Hauteur,"",IF(B5927&lt;Test,A5927,A5927+1))</f>
        <v/>
      </c>
      <c r="B5928" s="2" t="str">
        <f>IF(OR(ROW()&gt;Hauteur,COLUMN()&gt;EffectifChoix),"",IF(COLUMN()=EffectifChoix,IF(B5927+1&lt;Test,B5927+1,A5928+1),IF(C5927&lt;Test,B5927,IF(B5927+1&lt;Test,B5927+1,A5928+1))))</f>
        <v/>
      </c>
      <c r="C5928" s="2" t="str">
        <f>IF(OR(ROW()&gt;Hauteur,COLUMN()&gt;EffectifChoix),"",IF(COLUMN()=EffectifChoix,IF(C5927+1&lt;Test,C5927+1,B5928+1),IF(D5927&lt;Test,C5927,IF(C5927+1&lt;Test,C5927+1,B5928+1))))</f>
        <v/>
      </c>
      <c r="D5928" s="2" t="str">
        <f>IF(OR(ROW()&gt;Hauteur,COLUMN()&gt;EffectifChoix),"",IF(COLUMN()=EffectifChoix,IF(D5927+1&lt;Test,D5927+1,C5928+1),IF(E5927&lt;Test,D5927,IF(D5927+1&lt;Test,D5927+1,C5928+1))))</f>
        <v/>
      </c>
      <c r="E5928" s="2" t="str">
        <f>IF(OR(ROW()&gt;Hauteur,COLUMN()&gt;EffectifChoix),"",IF(COLUMN()=EffectifChoix,IF(E5927+1&lt;Test,E5927+1,D5928+1),IF(F5927&lt;Test,E5927,IF(E5927+1&lt;Test,E5927+1,D5928+1))))</f>
        <v/>
      </c>
      <c r="F5928" s="2" t="str">
        <f>IF(OR(ROW()&gt;Hauteur,COLUMN()&gt;EffectifChoix),"",IF(COLUMN()=EffectifChoix,IF(F5927+1&lt;Test,F5927+1,E5928+1),IF(G5927&lt;Test,F5927,IF(F5927+1&lt;Test,F5927+1,E5928+1))))</f>
        <v/>
      </c>
      <c r="G5928" s="2" t="str">
        <f>IF(OR(ROW()&gt;Hauteur,COLUMN()&gt;EffectifChoix),"",IF(COLUMN()=EffectifChoix,IF(G5927+1&lt;Test,G5927+1,F5928+1),IF(H5927&lt;Test,G5927,IF(G5927+1&lt;Test,G5927+1,F5928+1))))</f>
        <v/>
      </c>
      <c r="H5928" s="2" t="str">
        <f>IF(OR(ROW()&gt;Hauteur,COLUMN()&gt;EffectifChoix),"",IF(COLUMN()=EffectifChoix,IF(H5927+1&lt;Test,H5927+1,G5928+1),IF(I5927&lt;Test,H5927,IF(H5927+1&lt;Test,H5927+1,G5928+1))))</f>
        <v/>
      </c>
      <c r="I5928" s="2" t="str">
        <f>IF(OR(ROW()&gt;Hauteur,COLUMN()&gt;EffectifChoix),"",IF(COLUMN()=EffectifChoix,IF(I5927+1&lt;Test,I5927+1,H5928+1),IF(J5927&lt;Test,I5927,IF(I5927+1&lt;Test,I5927+1,H5928+1))))</f>
        <v/>
      </c>
      <c r="J5928" s="2" t="str">
        <f>IF(OR(ROW()&gt;Hauteur,COLUMN()&gt;EffectifChoix),"",IF(COLUMN()=EffectifChoix,IF(J5927+1&lt;Test,J5927+1,I5928+1),IF(K5927&lt;Test,J5927,IF(J5927+1&lt;Test,J5927+1,I5928+1))))</f>
        <v/>
      </c>
      <c r="K5928" s="2" t="str">
        <f>IF(OR(ROW()&gt;Hauteur,COLUMN()&gt;EffectifChoix),"",IF(COLUMN()=EffectifChoix,IF(K5927+1&lt;Test,K5927+1,J5928+1),IF(L5927&lt;Test,K5927,IF(K5927+1&lt;Test,K5927+1,J5928+1))))</f>
        <v/>
      </c>
      <c r="L5928" s="2" t="str">
        <f>IF(OR(ROW()&gt;Hauteur,COLUMN()&gt;EffectifChoix),"",IF(COLUMN()=EffectifChoix,IF(L5927+1&lt;Test,L5927+1,K5928+1),IF(M5927&lt;Test,L5927,IF(L5927+1&lt;Test,L5927+1,K5928+1))))</f>
        <v/>
      </c>
      <c r="M5928" s="2" t="str">
        <f>IF(OR(ROW()&gt;Hauteur,COLUMN()&gt;EffectifChoix),"",IF(COLUMN()=EffectifChoix,IF(M5927+1&lt;Test,M5927+1,L5928+1),IF(N5927&lt;Test,M5927,IF(M5927+1&lt;Test,M5927+1,L5928+1))))</f>
        <v/>
      </c>
      <c r="N5928" s="2" t="str">
        <f>IF(OR(ROW()&gt;Hauteur,COLUMN()&gt;EffectifChoix),"",IF(COLUMN()=EffectifChoix,IF(N5927+1&lt;Test,N5927+1,M5928+1),IF(O5927&lt;Test,N5927,IF(N5927+1&lt;Test,N5927+1,M5928+1))))</f>
        <v/>
      </c>
      <c r="O5928" s="2" t="str">
        <f>IF(OR(ROW()&gt;Hauteur,COLUMN()&gt;EffectifChoix),"",IF(COLUMN()=EffectifChoix,IF(O5927+1&lt;Test,O5927+1,N5928+1),IF(Q5927&lt;Test,O5927,IF(O5927+1&lt;Test,O5927+1,N5928+1))))</f>
        <v/>
      </c>
      <c r="P5928" s="2"/>
    </row>
    <row r="5929" spans="1:16" x14ac:dyDescent="0.35">
      <c r="A5929" s="2" t="str">
        <f>IF(ROW()&gt;Hauteur,"",IF(B5928&lt;Test,A5928,A5928+1))</f>
        <v/>
      </c>
      <c r="B5929" s="2" t="str">
        <f>IF(OR(ROW()&gt;Hauteur,COLUMN()&gt;EffectifChoix),"",IF(COLUMN()=EffectifChoix,IF(B5928+1&lt;Test,B5928+1,A5929+1),IF(C5928&lt;Test,B5928,IF(B5928+1&lt;Test,B5928+1,A5929+1))))</f>
        <v/>
      </c>
      <c r="C5929" s="2" t="str">
        <f>IF(OR(ROW()&gt;Hauteur,COLUMN()&gt;EffectifChoix),"",IF(COLUMN()=EffectifChoix,IF(C5928+1&lt;Test,C5928+1,B5929+1),IF(D5928&lt;Test,C5928,IF(C5928+1&lt;Test,C5928+1,B5929+1))))</f>
        <v/>
      </c>
      <c r="D5929" s="2" t="str">
        <f>IF(OR(ROW()&gt;Hauteur,COLUMN()&gt;EffectifChoix),"",IF(COLUMN()=EffectifChoix,IF(D5928+1&lt;Test,D5928+1,C5929+1),IF(E5928&lt;Test,D5928,IF(D5928+1&lt;Test,D5928+1,C5929+1))))</f>
        <v/>
      </c>
      <c r="E5929" s="2" t="str">
        <f>IF(OR(ROW()&gt;Hauteur,COLUMN()&gt;EffectifChoix),"",IF(COLUMN()=EffectifChoix,IF(E5928+1&lt;Test,E5928+1,D5929+1),IF(F5928&lt;Test,E5928,IF(E5928+1&lt;Test,E5928+1,D5929+1))))</f>
        <v/>
      </c>
      <c r="F5929" s="2" t="str">
        <f>IF(OR(ROW()&gt;Hauteur,COLUMN()&gt;EffectifChoix),"",IF(COLUMN()=EffectifChoix,IF(F5928+1&lt;Test,F5928+1,E5929+1),IF(G5928&lt;Test,F5928,IF(F5928+1&lt;Test,F5928+1,E5929+1))))</f>
        <v/>
      </c>
      <c r="G5929" s="2" t="str">
        <f>IF(OR(ROW()&gt;Hauteur,COLUMN()&gt;EffectifChoix),"",IF(COLUMN()=EffectifChoix,IF(G5928+1&lt;Test,G5928+1,F5929+1),IF(H5928&lt;Test,G5928,IF(G5928+1&lt;Test,G5928+1,F5929+1))))</f>
        <v/>
      </c>
      <c r="H5929" s="2" t="str">
        <f>IF(OR(ROW()&gt;Hauteur,COLUMN()&gt;EffectifChoix),"",IF(COLUMN()=EffectifChoix,IF(H5928+1&lt;Test,H5928+1,G5929+1),IF(I5928&lt;Test,H5928,IF(H5928+1&lt;Test,H5928+1,G5929+1))))</f>
        <v/>
      </c>
      <c r="I5929" s="2" t="str">
        <f>IF(OR(ROW()&gt;Hauteur,COLUMN()&gt;EffectifChoix),"",IF(COLUMN()=EffectifChoix,IF(I5928+1&lt;Test,I5928+1,H5929+1),IF(J5928&lt;Test,I5928,IF(I5928+1&lt;Test,I5928+1,H5929+1))))</f>
        <v/>
      </c>
      <c r="J5929" s="2" t="str">
        <f>IF(OR(ROW()&gt;Hauteur,COLUMN()&gt;EffectifChoix),"",IF(COLUMN()=EffectifChoix,IF(J5928+1&lt;Test,J5928+1,I5929+1),IF(K5928&lt;Test,J5928,IF(J5928+1&lt;Test,J5928+1,I5929+1))))</f>
        <v/>
      </c>
      <c r="K5929" s="2" t="str">
        <f>IF(OR(ROW()&gt;Hauteur,COLUMN()&gt;EffectifChoix),"",IF(COLUMN()=EffectifChoix,IF(K5928+1&lt;Test,K5928+1,J5929+1),IF(L5928&lt;Test,K5928,IF(K5928+1&lt;Test,K5928+1,J5929+1))))</f>
        <v/>
      </c>
      <c r="L5929" s="2" t="str">
        <f>IF(OR(ROW()&gt;Hauteur,COLUMN()&gt;EffectifChoix),"",IF(COLUMN()=EffectifChoix,IF(L5928+1&lt;Test,L5928+1,K5929+1),IF(M5928&lt;Test,L5928,IF(L5928+1&lt;Test,L5928+1,K5929+1))))</f>
        <v/>
      </c>
      <c r="M5929" s="2" t="str">
        <f>IF(OR(ROW()&gt;Hauteur,COLUMN()&gt;EffectifChoix),"",IF(COLUMN()=EffectifChoix,IF(M5928+1&lt;Test,M5928+1,L5929+1),IF(N5928&lt;Test,M5928,IF(M5928+1&lt;Test,M5928+1,L5929+1))))</f>
        <v/>
      </c>
      <c r="N5929" s="2" t="str">
        <f>IF(OR(ROW()&gt;Hauteur,COLUMN()&gt;EffectifChoix),"",IF(COLUMN()=EffectifChoix,IF(N5928+1&lt;Test,N5928+1,M5929+1),IF(O5928&lt;Test,N5928,IF(N5928+1&lt;Test,N5928+1,M5929+1))))</f>
        <v/>
      </c>
      <c r="O5929" s="2" t="str">
        <f>IF(OR(ROW()&gt;Hauteur,COLUMN()&gt;EffectifChoix),"",IF(COLUMN()=EffectifChoix,IF(O5928+1&lt;Test,O5928+1,N5929+1),IF(Q5928&lt;Test,O5928,IF(O5928+1&lt;Test,O5928+1,N5929+1))))</f>
        <v/>
      </c>
      <c r="P5929" s="2"/>
    </row>
    <row r="5930" spans="1:16" x14ac:dyDescent="0.35">
      <c r="A5930" s="2" t="str">
        <f>IF(ROW()&gt;Hauteur,"",IF(B5929&lt;Test,A5929,A5929+1))</f>
        <v/>
      </c>
      <c r="B5930" s="2" t="str">
        <f>IF(OR(ROW()&gt;Hauteur,COLUMN()&gt;EffectifChoix),"",IF(COLUMN()=EffectifChoix,IF(B5929+1&lt;Test,B5929+1,A5930+1),IF(C5929&lt;Test,B5929,IF(B5929+1&lt;Test,B5929+1,A5930+1))))</f>
        <v/>
      </c>
      <c r="C5930" s="2" t="str">
        <f>IF(OR(ROW()&gt;Hauteur,COLUMN()&gt;EffectifChoix),"",IF(COLUMN()=EffectifChoix,IF(C5929+1&lt;Test,C5929+1,B5930+1),IF(D5929&lt;Test,C5929,IF(C5929+1&lt;Test,C5929+1,B5930+1))))</f>
        <v/>
      </c>
      <c r="D5930" s="2" t="str">
        <f>IF(OR(ROW()&gt;Hauteur,COLUMN()&gt;EffectifChoix),"",IF(COLUMN()=EffectifChoix,IF(D5929+1&lt;Test,D5929+1,C5930+1),IF(E5929&lt;Test,D5929,IF(D5929+1&lt;Test,D5929+1,C5930+1))))</f>
        <v/>
      </c>
      <c r="E5930" s="2" t="str">
        <f>IF(OR(ROW()&gt;Hauteur,COLUMN()&gt;EffectifChoix),"",IF(COLUMN()=EffectifChoix,IF(E5929+1&lt;Test,E5929+1,D5930+1),IF(F5929&lt;Test,E5929,IF(E5929+1&lt;Test,E5929+1,D5930+1))))</f>
        <v/>
      </c>
      <c r="F5930" s="2" t="str">
        <f>IF(OR(ROW()&gt;Hauteur,COLUMN()&gt;EffectifChoix),"",IF(COLUMN()=EffectifChoix,IF(F5929+1&lt;Test,F5929+1,E5930+1),IF(G5929&lt;Test,F5929,IF(F5929+1&lt;Test,F5929+1,E5930+1))))</f>
        <v/>
      </c>
      <c r="G5930" s="2" t="str">
        <f>IF(OR(ROW()&gt;Hauteur,COLUMN()&gt;EffectifChoix),"",IF(COLUMN()=EffectifChoix,IF(G5929+1&lt;Test,G5929+1,F5930+1),IF(H5929&lt;Test,G5929,IF(G5929+1&lt;Test,G5929+1,F5930+1))))</f>
        <v/>
      </c>
      <c r="H5930" s="2" t="str">
        <f>IF(OR(ROW()&gt;Hauteur,COLUMN()&gt;EffectifChoix),"",IF(COLUMN()=EffectifChoix,IF(H5929+1&lt;Test,H5929+1,G5930+1),IF(I5929&lt;Test,H5929,IF(H5929+1&lt;Test,H5929+1,G5930+1))))</f>
        <v/>
      </c>
      <c r="I5930" s="2" t="str">
        <f>IF(OR(ROW()&gt;Hauteur,COLUMN()&gt;EffectifChoix),"",IF(COLUMN()=EffectifChoix,IF(I5929+1&lt;Test,I5929+1,H5930+1),IF(J5929&lt;Test,I5929,IF(I5929+1&lt;Test,I5929+1,H5930+1))))</f>
        <v/>
      </c>
      <c r="J5930" s="2" t="str">
        <f>IF(OR(ROW()&gt;Hauteur,COLUMN()&gt;EffectifChoix),"",IF(COLUMN()=EffectifChoix,IF(J5929+1&lt;Test,J5929+1,I5930+1),IF(K5929&lt;Test,J5929,IF(J5929+1&lt;Test,J5929+1,I5930+1))))</f>
        <v/>
      </c>
      <c r="K5930" s="2" t="str">
        <f>IF(OR(ROW()&gt;Hauteur,COLUMN()&gt;EffectifChoix),"",IF(COLUMN()=EffectifChoix,IF(K5929+1&lt;Test,K5929+1,J5930+1),IF(L5929&lt;Test,K5929,IF(K5929+1&lt;Test,K5929+1,J5930+1))))</f>
        <v/>
      </c>
      <c r="L5930" s="2" t="str">
        <f>IF(OR(ROW()&gt;Hauteur,COLUMN()&gt;EffectifChoix),"",IF(COLUMN()=EffectifChoix,IF(L5929+1&lt;Test,L5929+1,K5930+1),IF(M5929&lt;Test,L5929,IF(L5929+1&lt;Test,L5929+1,K5930+1))))</f>
        <v/>
      </c>
      <c r="M5930" s="2" t="str">
        <f>IF(OR(ROW()&gt;Hauteur,COLUMN()&gt;EffectifChoix),"",IF(COLUMN()=EffectifChoix,IF(M5929+1&lt;Test,M5929+1,L5930+1),IF(N5929&lt;Test,M5929,IF(M5929+1&lt;Test,M5929+1,L5930+1))))</f>
        <v/>
      </c>
      <c r="N5930" s="2" t="str">
        <f>IF(OR(ROW()&gt;Hauteur,COLUMN()&gt;EffectifChoix),"",IF(COLUMN()=EffectifChoix,IF(N5929+1&lt;Test,N5929+1,M5930+1),IF(O5929&lt;Test,N5929,IF(N5929+1&lt;Test,N5929+1,M5930+1))))</f>
        <v/>
      </c>
      <c r="O5930" s="2" t="str">
        <f>IF(OR(ROW()&gt;Hauteur,COLUMN()&gt;EffectifChoix),"",IF(COLUMN()=EffectifChoix,IF(O5929+1&lt;Test,O5929+1,N5930+1),IF(Q5929&lt;Test,O5929,IF(O5929+1&lt;Test,O5929+1,N5930+1))))</f>
        <v/>
      </c>
      <c r="P5930" s="2"/>
    </row>
    <row r="5931" spans="1:16" x14ac:dyDescent="0.35">
      <c r="A5931" s="2" t="str">
        <f>IF(ROW()&gt;Hauteur,"",IF(B5930&lt;Test,A5930,A5930+1))</f>
        <v/>
      </c>
      <c r="B5931" s="2" t="str">
        <f>IF(OR(ROW()&gt;Hauteur,COLUMN()&gt;EffectifChoix),"",IF(COLUMN()=EffectifChoix,IF(B5930+1&lt;Test,B5930+1,A5931+1),IF(C5930&lt;Test,B5930,IF(B5930+1&lt;Test,B5930+1,A5931+1))))</f>
        <v/>
      </c>
      <c r="C5931" s="2" t="str">
        <f>IF(OR(ROW()&gt;Hauteur,COLUMN()&gt;EffectifChoix),"",IF(COLUMN()=EffectifChoix,IF(C5930+1&lt;Test,C5930+1,B5931+1),IF(D5930&lt;Test,C5930,IF(C5930+1&lt;Test,C5930+1,B5931+1))))</f>
        <v/>
      </c>
      <c r="D5931" s="2" t="str">
        <f>IF(OR(ROW()&gt;Hauteur,COLUMN()&gt;EffectifChoix),"",IF(COLUMN()=EffectifChoix,IF(D5930+1&lt;Test,D5930+1,C5931+1),IF(E5930&lt;Test,D5930,IF(D5930+1&lt;Test,D5930+1,C5931+1))))</f>
        <v/>
      </c>
      <c r="E5931" s="2" t="str">
        <f>IF(OR(ROW()&gt;Hauteur,COLUMN()&gt;EffectifChoix),"",IF(COLUMN()=EffectifChoix,IF(E5930+1&lt;Test,E5930+1,D5931+1),IF(F5930&lt;Test,E5930,IF(E5930+1&lt;Test,E5930+1,D5931+1))))</f>
        <v/>
      </c>
      <c r="F5931" s="2" t="str">
        <f>IF(OR(ROW()&gt;Hauteur,COLUMN()&gt;EffectifChoix),"",IF(COLUMN()=EffectifChoix,IF(F5930+1&lt;Test,F5930+1,E5931+1),IF(G5930&lt;Test,F5930,IF(F5930+1&lt;Test,F5930+1,E5931+1))))</f>
        <v/>
      </c>
      <c r="G5931" s="2" t="str">
        <f>IF(OR(ROW()&gt;Hauteur,COLUMN()&gt;EffectifChoix),"",IF(COLUMN()=EffectifChoix,IF(G5930+1&lt;Test,G5930+1,F5931+1),IF(H5930&lt;Test,G5930,IF(G5930+1&lt;Test,G5930+1,F5931+1))))</f>
        <v/>
      </c>
      <c r="H5931" s="2" t="str">
        <f>IF(OR(ROW()&gt;Hauteur,COLUMN()&gt;EffectifChoix),"",IF(COLUMN()=EffectifChoix,IF(H5930+1&lt;Test,H5930+1,G5931+1),IF(I5930&lt;Test,H5930,IF(H5930+1&lt;Test,H5930+1,G5931+1))))</f>
        <v/>
      </c>
      <c r="I5931" s="2" t="str">
        <f>IF(OR(ROW()&gt;Hauteur,COLUMN()&gt;EffectifChoix),"",IF(COLUMN()=EffectifChoix,IF(I5930+1&lt;Test,I5930+1,H5931+1),IF(J5930&lt;Test,I5930,IF(I5930+1&lt;Test,I5930+1,H5931+1))))</f>
        <v/>
      </c>
      <c r="J5931" s="2" t="str">
        <f>IF(OR(ROW()&gt;Hauteur,COLUMN()&gt;EffectifChoix),"",IF(COLUMN()=EffectifChoix,IF(J5930+1&lt;Test,J5930+1,I5931+1),IF(K5930&lt;Test,J5930,IF(J5930+1&lt;Test,J5930+1,I5931+1))))</f>
        <v/>
      </c>
      <c r="K5931" s="2" t="str">
        <f>IF(OR(ROW()&gt;Hauteur,COLUMN()&gt;EffectifChoix),"",IF(COLUMN()=EffectifChoix,IF(K5930+1&lt;Test,K5930+1,J5931+1),IF(L5930&lt;Test,K5930,IF(K5930+1&lt;Test,K5930+1,J5931+1))))</f>
        <v/>
      </c>
      <c r="L5931" s="2" t="str">
        <f>IF(OR(ROW()&gt;Hauteur,COLUMN()&gt;EffectifChoix),"",IF(COLUMN()=EffectifChoix,IF(L5930+1&lt;Test,L5930+1,K5931+1),IF(M5930&lt;Test,L5930,IF(L5930+1&lt;Test,L5930+1,K5931+1))))</f>
        <v/>
      </c>
      <c r="M5931" s="2" t="str">
        <f>IF(OR(ROW()&gt;Hauteur,COLUMN()&gt;EffectifChoix),"",IF(COLUMN()=EffectifChoix,IF(M5930+1&lt;Test,M5930+1,L5931+1),IF(N5930&lt;Test,M5930,IF(M5930+1&lt;Test,M5930+1,L5931+1))))</f>
        <v/>
      </c>
      <c r="N5931" s="2" t="str">
        <f>IF(OR(ROW()&gt;Hauteur,COLUMN()&gt;EffectifChoix),"",IF(COLUMN()=EffectifChoix,IF(N5930+1&lt;Test,N5930+1,M5931+1),IF(O5930&lt;Test,N5930,IF(N5930+1&lt;Test,N5930+1,M5931+1))))</f>
        <v/>
      </c>
      <c r="O5931" s="2" t="str">
        <f>IF(OR(ROW()&gt;Hauteur,COLUMN()&gt;EffectifChoix),"",IF(COLUMN()=EffectifChoix,IF(O5930+1&lt;Test,O5930+1,N5931+1),IF(Q5930&lt;Test,O5930,IF(O5930+1&lt;Test,O5930+1,N5931+1))))</f>
        <v/>
      </c>
      <c r="P5931" s="2"/>
    </row>
    <row r="5932" spans="1:16" x14ac:dyDescent="0.35">
      <c r="A5932" s="2" t="str">
        <f>IF(ROW()&gt;Hauteur,"",IF(B5931&lt;Test,A5931,A5931+1))</f>
        <v/>
      </c>
      <c r="B5932" s="2" t="str">
        <f>IF(OR(ROW()&gt;Hauteur,COLUMN()&gt;EffectifChoix),"",IF(COLUMN()=EffectifChoix,IF(B5931+1&lt;Test,B5931+1,A5932+1),IF(C5931&lt;Test,B5931,IF(B5931+1&lt;Test,B5931+1,A5932+1))))</f>
        <v/>
      </c>
      <c r="C5932" s="2" t="str">
        <f>IF(OR(ROW()&gt;Hauteur,COLUMN()&gt;EffectifChoix),"",IF(COLUMN()=EffectifChoix,IF(C5931+1&lt;Test,C5931+1,B5932+1),IF(D5931&lt;Test,C5931,IF(C5931+1&lt;Test,C5931+1,B5932+1))))</f>
        <v/>
      </c>
      <c r="D5932" s="2" t="str">
        <f>IF(OR(ROW()&gt;Hauteur,COLUMN()&gt;EffectifChoix),"",IF(COLUMN()=EffectifChoix,IF(D5931+1&lt;Test,D5931+1,C5932+1),IF(E5931&lt;Test,D5931,IF(D5931+1&lt;Test,D5931+1,C5932+1))))</f>
        <v/>
      </c>
      <c r="E5932" s="2" t="str">
        <f>IF(OR(ROW()&gt;Hauteur,COLUMN()&gt;EffectifChoix),"",IF(COLUMN()=EffectifChoix,IF(E5931+1&lt;Test,E5931+1,D5932+1),IF(F5931&lt;Test,E5931,IF(E5931+1&lt;Test,E5931+1,D5932+1))))</f>
        <v/>
      </c>
      <c r="F5932" s="2" t="str">
        <f>IF(OR(ROW()&gt;Hauteur,COLUMN()&gt;EffectifChoix),"",IF(COLUMN()=EffectifChoix,IF(F5931+1&lt;Test,F5931+1,E5932+1),IF(G5931&lt;Test,F5931,IF(F5931+1&lt;Test,F5931+1,E5932+1))))</f>
        <v/>
      </c>
      <c r="G5932" s="2" t="str">
        <f>IF(OR(ROW()&gt;Hauteur,COLUMN()&gt;EffectifChoix),"",IF(COLUMN()=EffectifChoix,IF(G5931+1&lt;Test,G5931+1,F5932+1),IF(H5931&lt;Test,G5931,IF(G5931+1&lt;Test,G5931+1,F5932+1))))</f>
        <v/>
      </c>
      <c r="H5932" s="2" t="str">
        <f>IF(OR(ROW()&gt;Hauteur,COLUMN()&gt;EffectifChoix),"",IF(COLUMN()=EffectifChoix,IF(H5931+1&lt;Test,H5931+1,G5932+1),IF(I5931&lt;Test,H5931,IF(H5931+1&lt;Test,H5931+1,G5932+1))))</f>
        <v/>
      </c>
      <c r="I5932" s="2" t="str">
        <f>IF(OR(ROW()&gt;Hauteur,COLUMN()&gt;EffectifChoix),"",IF(COLUMN()=EffectifChoix,IF(I5931+1&lt;Test,I5931+1,H5932+1),IF(J5931&lt;Test,I5931,IF(I5931+1&lt;Test,I5931+1,H5932+1))))</f>
        <v/>
      </c>
      <c r="J5932" s="2" t="str">
        <f>IF(OR(ROW()&gt;Hauteur,COLUMN()&gt;EffectifChoix),"",IF(COLUMN()=EffectifChoix,IF(J5931+1&lt;Test,J5931+1,I5932+1),IF(K5931&lt;Test,J5931,IF(J5931+1&lt;Test,J5931+1,I5932+1))))</f>
        <v/>
      </c>
      <c r="K5932" s="2" t="str">
        <f>IF(OR(ROW()&gt;Hauteur,COLUMN()&gt;EffectifChoix),"",IF(COLUMN()=EffectifChoix,IF(K5931+1&lt;Test,K5931+1,J5932+1),IF(L5931&lt;Test,K5931,IF(K5931+1&lt;Test,K5931+1,J5932+1))))</f>
        <v/>
      </c>
      <c r="L5932" s="2" t="str">
        <f>IF(OR(ROW()&gt;Hauteur,COLUMN()&gt;EffectifChoix),"",IF(COLUMN()=EffectifChoix,IF(L5931+1&lt;Test,L5931+1,K5932+1),IF(M5931&lt;Test,L5931,IF(L5931+1&lt;Test,L5931+1,K5932+1))))</f>
        <v/>
      </c>
      <c r="M5932" s="2" t="str">
        <f>IF(OR(ROW()&gt;Hauteur,COLUMN()&gt;EffectifChoix),"",IF(COLUMN()=EffectifChoix,IF(M5931+1&lt;Test,M5931+1,L5932+1),IF(N5931&lt;Test,M5931,IF(M5931+1&lt;Test,M5931+1,L5932+1))))</f>
        <v/>
      </c>
      <c r="N5932" s="2" t="str">
        <f>IF(OR(ROW()&gt;Hauteur,COLUMN()&gt;EffectifChoix),"",IF(COLUMN()=EffectifChoix,IF(N5931+1&lt;Test,N5931+1,M5932+1),IF(O5931&lt;Test,N5931,IF(N5931+1&lt;Test,N5931+1,M5932+1))))</f>
        <v/>
      </c>
      <c r="O5932" s="2" t="str">
        <f>IF(OR(ROW()&gt;Hauteur,COLUMN()&gt;EffectifChoix),"",IF(COLUMN()=EffectifChoix,IF(O5931+1&lt;Test,O5931+1,N5932+1),IF(Q5931&lt;Test,O5931,IF(O5931+1&lt;Test,O5931+1,N5932+1))))</f>
        <v/>
      </c>
      <c r="P5932" s="2"/>
    </row>
    <row r="5933" spans="1:16" x14ac:dyDescent="0.35">
      <c r="A5933" s="2" t="str">
        <f>IF(ROW()&gt;Hauteur,"",IF(B5932&lt;Test,A5932,A5932+1))</f>
        <v/>
      </c>
      <c r="B5933" s="2" t="str">
        <f>IF(OR(ROW()&gt;Hauteur,COLUMN()&gt;EffectifChoix),"",IF(COLUMN()=EffectifChoix,IF(B5932+1&lt;Test,B5932+1,A5933+1),IF(C5932&lt;Test,B5932,IF(B5932+1&lt;Test,B5932+1,A5933+1))))</f>
        <v/>
      </c>
      <c r="C5933" s="2" t="str">
        <f>IF(OR(ROW()&gt;Hauteur,COLUMN()&gt;EffectifChoix),"",IF(COLUMN()=EffectifChoix,IF(C5932+1&lt;Test,C5932+1,B5933+1),IF(D5932&lt;Test,C5932,IF(C5932+1&lt;Test,C5932+1,B5933+1))))</f>
        <v/>
      </c>
      <c r="D5933" s="2" t="str">
        <f>IF(OR(ROW()&gt;Hauteur,COLUMN()&gt;EffectifChoix),"",IF(COLUMN()=EffectifChoix,IF(D5932+1&lt;Test,D5932+1,C5933+1),IF(E5932&lt;Test,D5932,IF(D5932+1&lt;Test,D5932+1,C5933+1))))</f>
        <v/>
      </c>
      <c r="E5933" s="2" t="str">
        <f>IF(OR(ROW()&gt;Hauteur,COLUMN()&gt;EffectifChoix),"",IF(COLUMN()=EffectifChoix,IF(E5932+1&lt;Test,E5932+1,D5933+1),IF(F5932&lt;Test,E5932,IF(E5932+1&lt;Test,E5932+1,D5933+1))))</f>
        <v/>
      </c>
      <c r="F5933" s="2" t="str">
        <f>IF(OR(ROW()&gt;Hauteur,COLUMN()&gt;EffectifChoix),"",IF(COLUMN()=EffectifChoix,IF(F5932+1&lt;Test,F5932+1,E5933+1),IF(G5932&lt;Test,F5932,IF(F5932+1&lt;Test,F5932+1,E5933+1))))</f>
        <v/>
      </c>
      <c r="G5933" s="2" t="str">
        <f>IF(OR(ROW()&gt;Hauteur,COLUMN()&gt;EffectifChoix),"",IF(COLUMN()=EffectifChoix,IF(G5932+1&lt;Test,G5932+1,F5933+1),IF(H5932&lt;Test,G5932,IF(G5932+1&lt;Test,G5932+1,F5933+1))))</f>
        <v/>
      </c>
      <c r="H5933" s="2" t="str">
        <f>IF(OR(ROW()&gt;Hauteur,COLUMN()&gt;EffectifChoix),"",IF(COLUMN()=EffectifChoix,IF(H5932+1&lt;Test,H5932+1,G5933+1),IF(I5932&lt;Test,H5932,IF(H5932+1&lt;Test,H5932+1,G5933+1))))</f>
        <v/>
      </c>
      <c r="I5933" s="2" t="str">
        <f>IF(OR(ROW()&gt;Hauteur,COLUMN()&gt;EffectifChoix),"",IF(COLUMN()=EffectifChoix,IF(I5932+1&lt;Test,I5932+1,H5933+1),IF(J5932&lt;Test,I5932,IF(I5932+1&lt;Test,I5932+1,H5933+1))))</f>
        <v/>
      </c>
      <c r="J5933" s="2" t="str">
        <f>IF(OR(ROW()&gt;Hauteur,COLUMN()&gt;EffectifChoix),"",IF(COLUMN()=EffectifChoix,IF(J5932+1&lt;Test,J5932+1,I5933+1),IF(K5932&lt;Test,J5932,IF(J5932+1&lt;Test,J5932+1,I5933+1))))</f>
        <v/>
      </c>
      <c r="K5933" s="2" t="str">
        <f>IF(OR(ROW()&gt;Hauteur,COLUMN()&gt;EffectifChoix),"",IF(COLUMN()=EffectifChoix,IF(K5932+1&lt;Test,K5932+1,J5933+1),IF(L5932&lt;Test,K5932,IF(K5932+1&lt;Test,K5932+1,J5933+1))))</f>
        <v/>
      </c>
      <c r="L5933" s="2" t="str">
        <f>IF(OR(ROW()&gt;Hauteur,COLUMN()&gt;EffectifChoix),"",IF(COLUMN()=EffectifChoix,IF(L5932+1&lt;Test,L5932+1,K5933+1),IF(M5932&lt;Test,L5932,IF(L5932+1&lt;Test,L5932+1,K5933+1))))</f>
        <v/>
      </c>
      <c r="M5933" s="2" t="str">
        <f>IF(OR(ROW()&gt;Hauteur,COLUMN()&gt;EffectifChoix),"",IF(COLUMN()=EffectifChoix,IF(M5932+1&lt;Test,M5932+1,L5933+1),IF(N5932&lt;Test,M5932,IF(M5932+1&lt;Test,M5932+1,L5933+1))))</f>
        <v/>
      </c>
      <c r="N5933" s="2" t="str">
        <f>IF(OR(ROW()&gt;Hauteur,COLUMN()&gt;EffectifChoix),"",IF(COLUMN()=EffectifChoix,IF(N5932+1&lt;Test,N5932+1,M5933+1),IF(O5932&lt;Test,N5932,IF(N5932+1&lt;Test,N5932+1,M5933+1))))</f>
        <v/>
      </c>
      <c r="O5933" s="2" t="str">
        <f>IF(OR(ROW()&gt;Hauteur,COLUMN()&gt;EffectifChoix),"",IF(COLUMN()=EffectifChoix,IF(O5932+1&lt;Test,O5932+1,N5933+1),IF(Q5932&lt;Test,O5932,IF(O5932+1&lt;Test,O5932+1,N5933+1))))</f>
        <v/>
      </c>
      <c r="P5933" s="2"/>
    </row>
    <row r="5934" spans="1:16" x14ac:dyDescent="0.35">
      <c r="A5934" s="2" t="str">
        <f>IF(ROW()&gt;Hauteur,"",IF(B5933&lt;Test,A5933,A5933+1))</f>
        <v/>
      </c>
      <c r="B5934" s="2" t="str">
        <f>IF(OR(ROW()&gt;Hauteur,COLUMN()&gt;EffectifChoix),"",IF(COLUMN()=EffectifChoix,IF(B5933+1&lt;Test,B5933+1,A5934+1),IF(C5933&lt;Test,B5933,IF(B5933+1&lt;Test,B5933+1,A5934+1))))</f>
        <v/>
      </c>
      <c r="C5934" s="2" t="str">
        <f>IF(OR(ROW()&gt;Hauteur,COLUMN()&gt;EffectifChoix),"",IF(COLUMN()=EffectifChoix,IF(C5933+1&lt;Test,C5933+1,B5934+1),IF(D5933&lt;Test,C5933,IF(C5933+1&lt;Test,C5933+1,B5934+1))))</f>
        <v/>
      </c>
      <c r="D5934" s="2" t="str">
        <f>IF(OR(ROW()&gt;Hauteur,COLUMN()&gt;EffectifChoix),"",IF(COLUMN()=EffectifChoix,IF(D5933+1&lt;Test,D5933+1,C5934+1),IF(E5933&lt;Test,D5933,IF(D5933+1&lt;Test,D5933+1,C5934+1))))</f>
        <v/>
      </c>
      <c r="E5934" s="2" t="str">
        <f>IF(OR(ROW()&gt;Hauteur,COLUMN()&gt;EffectifChoix),"",IF(COLUMN()=EffectifChoix,IF(E5933+1&lt;Test,E5933+1,D5934+1),IF(F5933&lt;Test,E5933,IF(E5933+1&lt;Test,E5933+1,D5934+1))))</f>
        <v/>
      </c>
      <c r="F5934" s="2" t="str">
        <f>IF(OR(ROW()&gt;Hauteur,COLUMN()&gt;EffectifChoix),"",IF(COLUMN()=EffectifChoix,IF(F5933+1&lt;Test,F5933+1,E5934+1),IF(G5933&lt;Test,F5933,IF(F5933+1&lt;Test,F5933+1,E5934+1))))</f>
        <v/>
      </c>
      <c r="G5934" s="2" t="str">
        <f>IF(OR(ROW()&gt;Hauteur,COLUMN()&gt;EffectifChoix),"",IF(COLUMN()=EffectifChoix,IF(G5933+1&lt;Test,G5933+1,F5934+1),IF(H5933&lt;Test,G5933,IF(G5933+1&lt;Test,G5933+1,F5934+1))))</f>
        <v/>
      </c>
      <c r="H5934" s="2" t="str">
        <f>IF(OR(ROW()&gt;Hauteur,COLUMN()&gt;EffectifChoix),"",IF(COLUMN()=EffectifChoix,IF(H5933+1&lt;Test,H5933+1,G5934+1),IF(I5933&lt;Test,H5933,IF(H5933+1&lt;Test,H5933+1,G5934+1))))</f>
        <v/>
      </c>
      <c r="I5934" s="2" t="str">
        <f>IF(OR(ROW()&gt;Hauteur,COLUMN()&gt;EffectifChoix),"",IF(COLUMN()=EffectifChoix,IF(I5933+1&lt;Test,I5933+1,H5934+1),IF(J5933&lt;Test,I5933,IF(I5933+1&lt;Test,I5933+1,H5934+1))))</f>
        <v/>
      </c>
      <c r="J5934" s="2" t="str">
        <f>IF(OR(ROW()&gt;Hauteur,COLUMN()&gt;EffectifChoix),"",IF(COLUMN()=EffectifChoix,IF(J5933+1&lt;Test,J5933+1,I5934+1),IF(K5933&lt;Test,J5933,IF(J5933+1&lt;Test,J5933+1,I5934+1))))</f>
        <v/>
      </c>
      <c r="K5934" s="2" t="str">
        <f>IF(OR(ROW()&gt;Hauteur,COLUMN()&gt;EffectifChoix),"",IF(COLUMN()=EffectifChoix,IF(K5933+1&lt;Test,K5933+1,J5934+1),IF(L5933&lt;Test,K5933,IF(K5933+1&lt;Test,K5933+1,J5934+1))))</f>
        <v/>
      </c>
      <c r="L5934" s="2" t="str">
        <f>IF(OR(ROW()&gt;Hauteur,COLUMN()&gt;EffectifChoix),"",IF(COLUMN()=EffectifChoix,IF(L5933+1&lt;Test,L5933+1,K5934+1),IF(M5933&lt;Test,L5933,IF(L5933+1&lt;Test,L5933+1,K5934+1))))</f>
        <v/>
      </c>
      <c r="M5934" s="2" t="str">
        <f>IF(OR(ROW()&gt;Hauteur,COLUMN()&gt;EffectifChoix),"",IF(COLUMN()=EffectifChoix,IF(M5933+1&lt;Test,M5933+1,L5934+1),IF(N5933&lt;Test,M5933,IF(M5933+1&lt;Test,M5933+1,L5934+1))))</f>
        <v/>
      </c>
      <c r="N5934" s="2" t="str">
        <f>IF(OR(ROW()&gt;Hauteur,COLUMN()&gt;EffectifChoix),"",IF(COLUMN()=EffectifChoix,IF(N5933+1&lt;Test,N5933+1,M5934+1),IF(O5933&lt;Test,N5933,IF(N5933+1&lt;Test,N5933+1,M5934+1))))</f>
        <v/>
      </c>
      <c r="O5934" s="2" t="str">
        <f>IF(OR(ROW()&gt;Hauteur,COLUMN()&gt;EffectifChoix),"",IF(COLUMN()=EffectifChoix,IF(O5933+1&lt;Test,O5933+1,N5934+1),IF(Q5933&lt;Test,O5933,IF(O5933+1&lt;Test,O5933+1,N5934+1))))</f>
        <v/>
      </c>
      <c r="P5934" s="2"/>
    </row>
    <row r="5935" spans="1:16" x14ac:dyDescent="0.35">
      <c r="A5935" s="2" t="str">
        <f>IF(ROW()&gt;Hauteur,"",IF(B5934&lt;Test,A5934,A5934+1))</f>
        <v/>
      </c>
      <c r="B5935" s="2" t="str">
        <f>IF(OR(ROW()&gt;Hauteur,COLUMN()&gt;EffectifChoix),"",IF(COLUMN()=EffectifChoix,IF(B5934+1&lt;Test,B5934+1,A5935+1),IF(C5934&lt;Test,B5934,IF(B5934+1&lt;Test,B5934+1,A5935+1))))</f>
        <v/>
      </c>
      <c r="C5935" s="2" t="str">
        <f>IF(OR(ROW()&gt;Hauteur,COLUMN()&gt;EffectifChoix),"",IF(COLUMN()=EffectifChoix,IF(C5934+1&lt;Test,C5934+1,B5935+1),IF(D5934&lt;Test,C5934,IF(C5934+1&lt;Test,C5934+1,B5935+1))))</f>
        <v/>
      </c>
      <c r="D5935" s="2" t="str">
        <f>IF(OR(ROW()&gt;Hauteur,COLUMN()&gt;EffectifChoix),"",IF(COLUMN()=EffectifChoix,IF(D5934+1&lt;Test,D5934+1,C5935+1),IF(E5934&lt;Test,D5934,IF(D5934+1&lt;Test,D5934+1,C5935+1))))</f>
        <v/>
      </c>
      <c r="E5935" s="2" t="str">
        <f>IF(OR(ROW()&gt;Hauteur,COLUMN()&gt;EffectifChoix),"",IF(COLUMN()=EffectifChoix,IF(E5934+1&lt;Test,E5934+1,D5935+1),IF(F5934&lt;Test,E5934,IF(E5934+1&lt;Test,E5934+1,D5935+1))))</f>
        <v/>
      </c>
      <c r="F5935" s="2" t="str">
        <f>IF(OR(ROW()&gt;Hauteur,COLUMN()&gt;EffectifChoix),"",IF(COLUMN()=EffectifChoix,IF(F5934+1&lt;Test,F5934+1,E5935+1),IF(G5934&lt;Test,F5934,IF(F5934+1&lt;Test,F5934+1,E5935+1))))</f>
        <v/>
      </c>
      <c r="G5935" s="2" t="str">
        <f>IF(OR(ROW()&gt;Hauteur,COLUMN()&gt;EffectifChoix),"",IF(COLUMN()=EffectifChoix,IF(G5934+1&lt;Test,G5934+1,F5935+1),IF(H5934&lt;Test,G5934,IF(G5934+1&lt;Test,G5934+1,F5935+1))))</f>
        <v/>
      </c>
      <c r="H5935" s="2" t="str">
        <f>IF(OR(ROW()&gt;Hauteur,COLUMN()&gt;EffectifChoix),"",IF(COLUMN()=EffectifChoix,IF(H5934+1&lt;Test,H5934+1,G5935+1),IF(I5934&lt;Test,H5934,IF(H5934+1&lt;Test,H5934+1,G5935+1))))</f>
        <v/>
      </c>
      <c r="I5935" s="2" t="str">
        <f>IF(OR(ROW()&gt;Hauteur,COLUMN()&gt;EffectifChoix),"",IF(COLUMN()=EffectifChoix,IF(I5934+1&lt;Test,I5934+1,H5935+1),IF(J5934&lt;Test,I5934,IF(I5934+1&lt;Test,I5934+1,H5935+1))))</f>
        <v/>
      </c>
      <c r="J5935" s="2" t="str">
        <f>IF(OR(ROW()&gt;Hauteur,COLUMN()&gt;EffectifChoix),"",IF(COLUMN()=EffectifChoix,IF(J5934+1&lt;Test,J5934+1,I5935+1),IF(K5934&lt;Test,J5934,IF(J5934+1&lt;Test,J5934+1,I5935+1))))</f>
        <v/>
      </c>
      <c r="K5935" s="2" t="str">
        <f>IF(OR(ROW()&gt;Hauteur,COLUMN()&gt;EffectifChoix),"",IF(COLUMN()=EffectifChoix,IF(K5934+1&lt;Test,K5934+1,J5935+1),IF(L5934&lt;Test,K5934,IF(K5934+1&lt;Test,K5934+1,J5935+1))))</f>
        <v/>
      </c>
      <c r="L5935" s="2" t="str">
        <f>IF(OR(ROW()&gt;Hauteur,COLUMN()&gt;EffectifChoix),"",IF(COLUMN()=EffectifChoix,IF(L5934+1&lt;Test,L5934+1,K5935+1),IF(M5934&lt;Test,L5934,IF(L5934+1&lt;Test,L5934+1,K5935+1))))</f>
        <v/>
      </c>
      <c r="M5935" s="2" t="str">
        <f>IF(OR(ROW()&gt;Hauteur,COLUMN()&gt;EffectifChoix),"",IF(COLUMN()=EffectifChoix,IF(M5934+1&lt;Test,M5934+1,L5935+1),IF(N5934&lt;Test,M5934,IF(M5934+1&lt;Test,M5934+1,L5935+1))))</f>
        <v/>
      </c>
      <c r="N5935" s="2" t="str">
        <f>IF(OR(ROW()&gt;Hauteur,COLUMN()&gt;EffectifChoix),"",IF(COLUMN()=EffectifChoix,IF(N5934+1&lt;Test,N5934+1,M5935+1),IF(O5934&lt;Test,N5934,IF(N5934+1&lt;Test,N5934+1,M5935+1))))</f>
        <v/>
      </c>
      <c r="O5935" s="2" t="str">
        <f>IF(OR(ROW()&gt;Hauteur,COLUMN()&gt;EffectifChoix),"",IF(COLUMN()=EffectifChoix,IF(O5934+1&lt;Test,O5934+1,N5935+1),IF(Q5934&lt;Test,O5934,IF(O5934+1&lt;Test,O5934+1,N5935+1))))</f>
        <v/>
      </c>
      <c r="P5935" s="2"/>
    </row>
    <row r="5936" spans="1:16" x14ac:dyDescent="0.35">
      <c r="A5936" s="2" t="str">
        <f>IF(ROW()&gt;Hauteur,"",IF(B5935&lt;Test,A5935,A5935+1))</f>
        <v/>
      </c>
      <c r="B5936" s="2" t="str">
        <f>IF(OR(ROW()&gt;Hauteur,COLUMN()&gt;EffectifChoix),"",IF(COLUMN()=EffectifChoix,IF(B5935+1&lt;Test,B5935+1,A5936+1),IF(C5935&lt;Test,B5935,IF(B5935+1&lt;Test,B5935+1,A5936+1))))</f>
        <v/>
      </c>
      <c r="C5936" s="2" t="str">
        <f>IF(OR(ROW()&gt;Hauteur,COLUMN()&gt;EffectifChoix),"",IF(COLUMN()=EffectifChoix,IF(C5935+1&lt;Test,C5935+1,B5936+1),IF(D5935&lt;Test,C5935,IF(C5935+1&lt;Test,C5935+1,B5936+1))))</f>
        <v/>
      </c>
      <c r="D5936" s="2" t="str">
        <f>IF(OR(ROW()&gt;Hauteur,COLUMN()&gt;EffectifChoix),"",IF(COLUMN()=EffectifChoix,IF(D5935+1&lt;Test,D5935+1,C5936+1),IF(E5935&lt;Test,D5935,IF(D5935+1&lt;Test,D5935+1,C5936+1))))</f>
        <v/>
      </c>
      <c r="E5936" s="2" t="str">
        <f>IF(OR(ROW()&gt;Hauteur,COLUMN()&gt;EffectifChoix),"",IF(COLUMN()=EffectifChoix,IF(E5935+1&lt;Test,E5935+1,D5936+1),IF(F5935&lt;Test,E5935,IF(E5935+1&lt;Test,E5935+1,D5936+1))))</f>
        <v/>
      </c>
      <c r="F5936" s="2" t="str">
        <f>IF(OR(ROW()&gt;Hauteur,COLUMN()&gt;EffectifChoix),"",IF(COLUMN()=EffectifChoix,IF(F5935+1&lt;Test,F5935+1,E5936+1),IF(G5935&lt;Test,F5935,IF(F5935+1&lt;Test,F5935+1,E5936+1))))</f>
        <v/>
      </c>
      <c r="G5936" s="2" t="str">
        <f>IF(OR(ROW()&gt;Hauteur,COLUMN()&gt;EffectifChoix),"",IF(COLUMN()=EffectifChoix,IF(G5935+1&lt;Test,G5935+1,F5936+1),IF(H5935&lt;Test,G5935,IF(G5935+1&lt;Test,G5935+1,F5936+1))))</f>
        <v/>
      </c>
      <c r="H5936" s="2" t="str">
        <f>IF(OR(ROW()&gt;Hauteur,COLUMN()&gt;EffectifChoix),"",IF(COLUMN()=EffectifChoix,IF(H5935+1&lt;Test,H5935+1,G5936+1),IF(I5935&lt;Test,H5935,IF(H5935+1&lt;Test,H5935+1,G5936+1))))</f>
        <v/>
      </c>
      <c r="I5936" s="2" t="str">
        <f>IF(OR(ROW()&gt;Hauteur,COLUMN()&gt;EffectifChoix),"",IF(COLUMN()=EffectifChoix,IF(I5935+1&lt;Test,I5935+1,H5936+1),IF(J5935&lt;Test,I5935,IF(I5935+1&lt;Test,I5935+1,H5936+1))))</f>
        <v/>
      </c>
      <c r="J5936" s="2" t="str">
        <f>IF(OR(ROW()&gt;Hauteur,COLUMN()&gt;EffectifChoix),"",IF(COLUMN()=EffectifChoix,IF(J5935+1&lt;Test,J5935+1,I5936+1),IF(K5935&lt;Test,J5935,IF(J5935+1&lt;Test,J5935+1,I5936+1))))</f>
        <v/>
      </c>
      <c r="K5936" s="2" t="str">
        <f>IF(OR(ROW()&gt;Hauteur,COLUMN()&gt;EffectifChoix),"",IF(COLUMN()=EffectifChoix,IF(K5935+1&lt;Test,K5935+1,J5936+1),IF(L5935&lt;Test,K5935,IF(K5935+1&lt;Test,K5935+1,J5936+1))))</f>
        <v/>
      </c>
      <c r="L5936" s="2" t="str">
        <f>IF(OR(ROW()&gt;Hauteur,COLUMN()&gt;EffectifChoix),"",IF(COLUMN()=EffectifChoix,IF(L5935+1&lt;Test,L5935+1,K5936+1),IF(M5935&lt;Test,L5935,IF(L5935+1&lt;Test,L5935+1,K5936+1))))</f>
        <v/>
      </c>
      <c r="M5936" s="2" t="str">
        <f>IF(OR(ROW()&gt;Hauteur,COLUMN()&gt;EffectifChoix),"",IF(COLUMN()=EffectifChoix,IF(M5935+1&lt;Test,M5935+1,L5936+1),IF(N5935&lt;Test,M5935,IF(M5935+1&lt;Test,M5935+1,L5936+1))))</f>
        <v/>
      </c>
      <c r="N5936" s="2" t="str">
        <f>IF(OR(ROW()&gt;Hauteur,COLUMN()&gt;EffectifChoix),"",IF(COLUMN()=EffectifChoix,IF(N5935+1&lt;Test,N5935+1,M5936+1),IF(O5935&lt;Test,N5935,IF(N5935+1&lt;Test,N5935+1,M5936+1))))</f>
        <v/>
      </c>
      <c r="O5936" s="2" t="str">
        <f>IF(OR(ROW()&gt;Hauteur,COLUMN()&gt;EffectifChoix),"",IF(COLUMN()=EffectifChoix,IF(O5935+1&lt;Test,O5935+1,N5936+1),IF(Q5935&lt;Test,O5935,IF(O5935+1&lt;Test,O5935+1,N5936+1))))</f>
        <v/>
      </c>
      <c r="P5936" s="2"/>
    </row>
    <row r="5937" spans="1:16" x14ac:dyDescent="0.35">
      <c r="A5937" s="2" t="str">
        <f>IF(ROW()&gt;Hauteur,"",IF(B5936&lt;Test,A5936,A5936+1))</f>
        <v/>
      </c>
      <c r="B5937" s="2" t="str">
        <f>IF(OR(ROW()&gt;Hauteur,COLUMN()&gt;EffectifChoix),"",IF(COLUMN()=EffectifChoix,IF(B5936+1&lt;Test,B5936+1,A5937+1),IF(C5936&lt;Test,B5936,IF(B5936+1&lt;Test,B5936+1,A5937+1))))</f>
        <v/>
      </c>
      <c r="C5937" s="2" t="str">
        <f>IF(OR(ROW()&gt;Hauteur,COLUMN()&gt;EffectifChoix),"",IF(COLUMN()=EffectifChoix,IF(C5936+1&lt;Test,C5936+1,B5937+1),IF(D5936&lt;Test,C5936,IF(C5936+1&lt;Test,C5936+1,B5937+1))))</f>
        <v/>
      </c>
      <c r="D5937" s="2" t="str">
        <f>IF(OR(ROW()&gt;Hauteur,COLUMN()&gt;EffectifChoix),"",IF(COLUMN()=EffectifChoix,IF(D5936+1&lt;Test,D5936+1,C5937+1),IF(E5936&lt;Test,D5936,IF(D5936+1&lt;Test,D5936+1,C5937+1))))</f>
        <v/>
      </c>
      <c r="E5937" s="2" t="str">
        <f>IF(OR(ROW()&gt;Hauteur,COLUMN()&gt;EffectifChoix),"",IF(COLUMN()=EffectifChoix,IF(E5936+1&lt;Test,E5936+1,D5937+1),IF(F5936&lt;Test,E5936,IF(E5936+1&lt;Test,E5936+1,D5937+1))))</f>
        <v/>
      </c>
      <c r="F5937" s="2" t="str">
        <f>IF(OR(ROW()&gt;Hauteur,COLUMN()&gt;EffectifChoix),"",IF(COLUMN()=EffectifChoix,IF(F5936+1&lt;Test,F5936+1,E5937+1),IF(G5936&lt;Test,F5936,IF(F5936+1&lt;Test,F5936+1,E5937+1))))</f>
        <v/>
      </c>
      <c r="G5937" s="2" t="str">
        <f>IF(OR(ROW()&gt;Hauteur,COLUMN()&gt;EffectifChoix),"",IF(COLUMN()=EffectifChoix,IF(G5936+1&lt;Test,G5936+1,F5937+1),IF(H5936&lt;Test,G5936,IF(G5936+1&lt;Test,G5936+1,F5937+1))))</f>
        <v/>
      </c>
      <c r="H5937" s="2" t="str">
        <f>IF(OR(ROW()&gt;Hauteur,COLUMN()&gt;EffectifChoix),"",IF(COLUMN()=EffectifChoix,IF(H5936+1&lt;Test,H5936+1,G5937+1),IF(I5936&lt;Test,H5936,IF(H5936+1&lt;Test,H5936+1,G5937+1))))</f>
        <v/>
      </c>
      <c r="I5937" s="2" t="str">
        <f>IF(OR(ROW()&gt;Hauteur,COLUMN()&gt;EffectifChoix),"",IF(COLUMN()=EffectifChoix,IF(I5936+1&lt;Test,I5936+1,H5937+1),IF(J5936&lt;Test,I5936,IF(I5936+1&lt;Test,I5936+1,H5937+1))))</f>
        <v/>
      </c>
      <c r="J5937" s="2" t="str">
        <f>IF(OR(ROW()&gt;Hauteur,COLUMN()&gt;EffectifChoix),"",IF(COLUMN()=EffectifChoix,IF(J5936+1&lt;Test,J5936+1,I5937+1),IF(K5936&lt;Test,J5936,IF(J5936+1&lt;Test,J5936+1,I5937+1))))</f>
        <v/>
      </c>
      <c r="K5937" s="2" t="str">
        <f>IF(OR(ROW()&gt;Hauteur,COLUMN()&gt;EffectifChoix),"",IF(COLUMN()=EffectifChoix,IF(K5936+1&lt;Test,K5936+1,J5937+1),IF(L5936&lt;Test,K5936,IF(K5936+1&lt;Test,K5936+1,J5937+1))))</f>
        <v/>
      </c>
      <c r="L5937" s="2" t="str">
        <f>IF(OR(ROW()&gt;Hauteur,COLUMN()&gt;EffectifChoix),"",IF(COLUMN()=EffectifChoix,IF(L5936+1&lt;Test,L5936+1,K5937+1),IF(M5936&lt;Test,L5936,IF(L5936+1&lt;Test,L5936+1,K5937+1))))</f>
        <v/>
      </c>
      <c r="M5937" s="2" t="str">
        <f>IF(OR(ROW()&gt;Hauteur,COLUMN()&gt;EffectifChoix),"",IF(COLUMN()=EffectifChoix,IF(M5936+1&lt;Test,M5936+1,L5937+1),IF(N5936&lt;Test,M5936,IF(M5936+1&lt;Test,M5936+1,L5937+1))))</f>
        <v/>
      </c>
      <c r="N5937" s="2" t="str">
        <f>IF(OR(ROW()&gt;Hauteur,COLUMN()&gt;EffectifChoix),"",IF(COLUMN()=EffectifChoix,IF(N5936+1&lt;Test,N5936+1,M5937+1),IF(O5936&lt;Test,N5936,IF(N5936+1&lt;Test,N5936+1,M5937+1))))</f>
        <v/>
      </c>
      <c r="O5937" s="2" t="str">
        <f>IF(OR(ROW()&gt;Hauteur,COLUMN()&gt;EffectifChoix),"",IF(COLUMN()=EffectifChoix,IF(O5936+1&lt;Test,O5936+1,N5937+1),IF(Q5936&lt;Test,O5936,IF(O5936+1&lt;Test,O5936+1,N5937+1))))</f>
        <v/>
      </c>
      <c r="P5937" s="2"/>
    </row>
    <row r="5938" spans="1:16" x14ac:dyDescent="0.35">
      <c r="A5938" s="2" t="str">
        <f>IF(ROW()&gt;Hauteur,"",IF(B5937&lt;Test,A5937,A5937+1))</f>
        <v/>
      </c>
      <c r="B5938" s="2" t="str">
        <f>IF(OR(ROW()&gt;Hauteur,COLUMN()&gt;EffectifChoix),"",IF(COLUMN()=EffectifChoix,IF(B5937+1&lt;Test,B5937+1,A5938+1),IF(C5937&lt;Test,B5937,IF(B5937+1&lt;Test,B5937+1,A5938+1))))</f>
        <v/>
      </c>
      <c r="C5938" s="2" t="str">
        <f>IF(OR(ROW()&gt;Hauteur,COLUMN()&gt;EffectifChoix),"",IF(COLUMN()=EffectifChoix,IF(C5937+1&lt;Test,C5937+1,B5938+1),IF(D5937&lt;Test,C5937,IF(C5937+1&lt;Test,C5937+1,B5938+1))))</f>
        <v/>
      </c>
      <c r="D5938" s="2" t="str">
        <f>IF(OR(ROW()&gt;Hauteur,COLUMN()&gt;EffectifChoix),"",IF(COLUMN()=EffectifChoix,IF(D5937+1&lt;Test,D5937+1,C5938+1),IF(E5937&lt;Test,D5937,IF(D5937+1&lt;Test,D5937+1,C5938+1))))</f>
        <v/>
      </c>
      <c r="E5938" s="2" t="str">
        <f>IF(OR(ROW()&gt;Hauteur,COLUMN()&gt;EffectifChoix),"",IF(COLUMN()=EffectifChoix,IF(E5937+1&lt;Test,E5937+1,D5938+1),IF(F5937&lt;Test,E5937,IF(E5937+1&lt;Test,E5937+1,D5938+1))))</f>
        <v/>
      </c>
      <c r="F5938" s="2" t="str">
        <f>IF(OR(ROW()&gt;Hauteur,COLUMN()&gt;EffectifChoix),"",IF(COLUMN()=EffectifChoix,IF(F5937+1&lt;Test,F5937+1,E5938+1),IF(G5937&lt;Test,F5937,IF(F5937+1&lt;Test,F5937+1,E5938+1))))</f>
        <v/>
      </c>
      <c r="G5938" s="2" t="str">
        <f>IF(OR(ROW()&gt;Hauteur,COLUMN()&gt;EffectifChoix),"",IF(COLUMN()=EffectifChoix,IF(G5937+1&lt;Test,G5937+1,F5938+1),IF(H5937&lt;Test,G5937,IF(G5937+1&lt;Test,G5937+1,F5938+1))))</f>
        <v/>
      </c>
      <c r="H5938" s="2" t="str">
        <f>IF(OR(ROW()&gt;Hauteur,COLUMN()&gt;EffectifChoix),"",IF(COLUMN()=EffectifChoix,IF(H5937+1&lt;Test,H5937+1,G5938+1),IF(I5937&lt;Test,H5937,IF(H5937+1&lt;Test,H5937+1,G5938+1))))</f>
        <v/>
      </c>
      <c r="I5938" s="2" t="str">
        <f>IF(OR(ROW()&gt;Hauteur,COLUMN()&gt;EffectifChoix),"",IF(COLUMN()=EffectifChoix,IF(I5937+1&lt;Test,I5937+1,H5938+1),IF(J5937&lt;Test,I5937,IF(I5937+1&lt;Test,I5937+1,H5938+1))))</f>
        <v/>
      </c>
      <c r="J5938" s="2" t="str">
        <f>IF(OR(ROW()&gt;Hauteur,COLUMN()&gt;EffectifChoix),"",IF(COLUMN()=EffectifChoix,IF(J5937+1&lt;Test,J5937+1,I5938+1),IF(K5937&lt;Test,J5937,IF(J5937+1&lt;Test,J5937+1,I5938+1))))</f>
        <v/>
      </c>
      <c r="K5938" s="2" t="str">
        <f>IF(OR(ROW()&gt;Hauteur,COLUMN()&gt;EffectifChoix),"",IF(COLUMN()=EffectifChoix,IF(K5937+1&lt;Test,K5937+1,J5938+1),IF(L5937&lt;Test,K5937,IF(K5937+1&lt;Test,K5937+1,J5938+1))))</f>
        <v/>
      </c>
      <c r="L5938" s="2" t="str">
        <f>IF(OR(ROW()&gt;Hauteur,COLUMN()&gt;EffectifChoix),"",IF(COLUMN()=EffectifChoix,IF(L5937+1&lt;Test,L5937+1,K5938+1),IF(M5937&lt;Test,L5937,IF(L5937+1&lt;Test,L5937+1,K5938+1))))</f>
        <v/>
      </c>
      <c r="M5938" s="2" t="str">
        <f>IF(OR(ROW()&gt;Hauteur,COLUMN()&gt;EffectifChoix),"",IF(COLUMN()=EffectifChoix,IF(M5937+1&lt;Test,M5937+1,L5938+1),IF(N5937&lt;Test,M5937,IF(M5937+1&lt;Test,M5937+1,L5938+1))))</f>
        <v/>
      </c>
      <c r="N5938" s="2" t="str">
        <f>IF(OR(ROW()&gt;Hauteur,COLUMN()&gt;EffectifChoix),"",IF(COLUMN()=EffectifChoix,IF(N5937+1&lt;Test,N5937+1,M5938+1),IF(O5937&lt;Test,N5937,IF(N5937+1&lt;Test,N5937+1,M5938+1))))</f>
        <v/>
      </c>
      <c r="O5938" s="2" t="str">
        <f>IF(OR(ROW()&gt;Hauteur,COLUMN()&gt;EffectifChoix),"",IF(COLUMN()=EffectifChoix,IF(O5937+1&lt;Test,O5937+1,N5938+1),IF(Q5937&lt;Test,O5937,IF(O5937+1&lt;Test,O5937+1,N5938+1))))</f>
        <v/>
      </c>
      <c r="P5938" s="2"/>
    </row>
    <row r="5939" spans="1:16" x14ac:dyDescent="0.35">
      <c r="A5939" s="2" t="str">
        <f>IF(ROW()&gt;Hauteur,"",IF(B5938&lt;Test,A5938,A5938+1))</f>
        <v/>
      </c>
      <c r="B5939" s="2" t="str">
        <f>IF(OR(ROW()&gt;Hauteur,COLUMN()&gt;EffectifChoix),"",IF(COLUMN()=EffectifChoix,IF(B5938+1&lt;Test,B5938+1,A5939+1),IF(C5938&lt;Test,B5938,IF(B5938+1&lt;Test,B5938+1,A5939+1))))</f>
        <v/>
      </c>
      <c r="C5939" s="2" t="str">
        <f>IF(OR(ROW()&gt;Hauteur,COLUMN()&gt;EffectifChoix),"",IF(COLUMN()=EffectifChoix,IF(C5938+1&lt;Test,C5938+1,B5939+1),IF(D5938&lt;Test,C5938,IF(C5938+1&lt;Test,C5938+1,B5939+1))))</f>
        <v/>
      </c>
      <c r="D5939" s="2" t="str">
        <f>IF(OR(ROW()&gt;Hauteur,COLUMN()&gt;EffectifChoix),"",IF(COLUMN()=EffectifChoix,IF(D5938+1&lt;Test,D5938+1,C5939+1),IF(E5938&lt;Test,D5938,IF(D5938+1&lt;Test,D5938+1,C5939+1))))</f>
        <v/>
      </c>
      <c r="E5939" s="2" t="str">
        <f>IF(OR(ROW()&gt;Hauteur,COLUMN()&gt;EffectifChoix),"",IF(COLUMN()=EffectifChoix,IF(E5938+1&lt;Test,E5938+1,D5939+1),IF(F5938&lt;Test,E5938,IF(E5938+1&lt;Test,E5938+1,D5939+1))))</f>
        <v/>
      </c>
      <c r="F5939" s="2" t="str">
        <f>IF(OR(ROW()&gt;Hauteur,COLUMN()&gt;EffectifChoix),"",IF(COLUMN()=EffectifChoix,IF(F5938+1&lt;Test,F5938+1,E5939+1),IF(G5938&lt;Test,F5938,IF(F5938+1&lt;Test,F5938+1,E5939+1))))</f>
        <v/>
      </c>
      <c r="G5939" s="2" t="str">
        <f>IF(OR(ROW()&gt;Hauteur,COLUMN()&gt;EffectifChoix),"",IF(COLUMN()=EffectifChoix,IF(G5938+1&lt;Test,G5938+1,F5939+1),IF(H5938&lt;Test,G5938,IF(G5938+1&lt;Test,G5938+1,F5939+1))))</f>
        <v/>
      </c>
      <c r="H5939" s="2" t="str">
        <f>IF(OR(ROW()&gt;Hauteur,COLUMN()&gt;EffectifChoix),"",IF(COLUMN()=EffectifChoix,IF(H5938+1&lt;Test,H5938+1,G5939+1),IF(I5938&lt;Test,H5938,IF(H5938+1&lt;Test,H5938+1,G5939+1))))</f>
        <v/>
      </c>
      <c r="I5939" s="2" t="str">
        <f>IF(OR(ROW()&gt;Hauteur,COLUMN()&gt;EffectifChoix),"",IF(COLUMN()=EffectifChoix,IF(I5938+1&lt;Test,I5938+1,H5939+1),IF(J5938&lt;Test,I5938,IF(I5938+1&lt;Test,I5938+1,H5939+1))))</f>
        <v/>
      </c>
      <c r="J5939" s="2" t="str">
        <f>IF(OR(ROW()&gt;Hauteur,COLUMN()&gt;EffectifChoix),"",IF(COLUMN()=EffectifChoix,IF(J5938+1&lt;Test,J5938+1,I5939+1),IF(K5938&lt;Test,J5938,IF(J5938+1&lt;Test,J5938+1,I5939+1))))</f>
        <v/>
      </c>
      <c r="K5939" s="2" t="str">
        <f>IF(OR(ROW()&gt;Hauteur,COLUMN()&gt;EffectifChoix),"",IF(COLUMN()=EffectifChoix,IF(K5938+1&lt;Test,K5938+1,J5939+1),IF(L5938&lt;Test,K5938,IF(K5938+1&lt;Test,K5938+1,J5939+1))))</f>
        <v/>
      </c>
      <c r="L5939" s="2" t="str">
        <f>IF(OR(ROW()&gt;Hauteur,COLUMN()&gt;EffectifChoix),"",IF(COLUMN()=EffectifChoix,IF(L5938+1&lt;Test,L5938+1,K5939+1),IF(M5938&lt;Test,L5938,IF(L5938+1&lt;Test,L5938+1,K5939+1))))</f>
        <v/>
      </c>
      <c r="M5939" s="2" t="str">
        <f>IF(OR(ROW()&gt;Hauteur,COLUMN()&gt;EffectifChoix),"",IF(COLUMN()=EffectifChoix,IF(M5938+1&lt;Test,M5938+1,L5939+1),IF(N5938&lt;Test,M5938,IF(M5938+1&lt;Test,M5938+1,L5939+1))))</f>
        <v/>
      </c>
      <c r="N5939" s="2" t="str">
        <f>IF(OR(ROW()&gt;Hauteur,COLUMN()&gt;EffectifChoix),"",IF(COLUMN()=EffectifChoix,IF(N5938+1&lt;Test,N5938+1,M5939+1),IF(O5938&lt;Test,N5938,IF(N5938+1&lt;Test,N5938+1,M5939+1))))</f>
        <v/>
      </c>
      <c r="O5939" s="2" t="str">
        <f>IF(OR(ROW()&gt;Hauteur,COLUMN()&gt;EffectifChoix),"",IF(COLUMN()=EffectifChoix,IF(O5938+1&lt;Test,O5938+1,N5939+1),IF(Q5938&lt;Test,O5938,IF(O5938+1&lt;Test,O5938+1,N5939+1))))</f>
        <v/>
      </c>
      <c r="P5939" s="2"/>
    </row>
    <row r="5940" spans="1:16" x14ac:dyDescent="0.35">
      <c r="A5940" s="2" t="str">
        <f>IF(ROW()&gt;Hauteur,"",IF(B5939&lt;Test,A5939,A5939+1))</f>
        <v/>
      </c>
      <c r="B5940" s="2" t="str">
        <f>IF(OR(ROW()&gt;Hauteur,COLUMN()&gt;EffectifChoix),"",IF(COLUMN()=EffectifChoix,IF(B5939+1&lt;Test,B5939+1,A5940+1),IF(C5939&lt;Test,B5939,IF(B5939+1&lt;Test,B5939+1,A5940+1))))</f>
        <v/>
      </c>
      <c r="C5940" s="2" t="str">
        <f>IF(OR(ROW()&gt;Hauteur,COLUMN()&gt;EffectifChoix),"",IF(COLUMN()=EffectifChoix,IF(C5939+1&lt;Test,C5939+1,B5940+1),IF(D5939&lt;Test,C5939,IF(C5939+1&lt;Test,C5939+1,B5940+1))))</f>
        <v/>
      </c>
      <c r="D5940" s="2" t="str">
        <f>IF(OR(ROW()&gt;Hauteur,COLUMN()&gt;EffectifChoix),"",IF(COLUMN()=EffectifChoix,IF(D5939+1&lt;Test,D5939+1,C5940+1),IF(E5939&lt;Test,D5939,IF(D5939+1&lt;Test,D5939+1,C5940+1))))</f>
        <v/>
      </c>
      <c r="E5940" s="2" t="str">
        <f>IF(OR(ROW()&gt;Hauteur,COLUMN()&gt;EffectifChoix),"",IF(COLUMN()=EffectifChoix,IF(E5939+1&lt;Test,E5939+1,D5940+1),IF(F5939&lt;Test,E5939,IF(E5939+1&lt;Test,E5939+1,D5940+1))))</f>
        <v/>
      </c>
      <c r="F5940" s="2" t="str">
        <f>IF(OR(ROW()&gt;Hauteur,COLUMN()&gt;EffectifChoix),"",IF(COLUMN()=EffectifChoix,IF(F5939+1&lt;Test,F5939+1,E5940+1),IF(G5939&lt;Test,F5939,IF(F5939+1&lt;Test,F5939+1,E5940+1))))</f>
        <v/>
      </c>
      <c r="G5940" s="2" t="str">
        <f>IF(OR(ROW()&gt;Hauteur,COLUMN()&gt;EffectifChoix),"",IF(COLUMN()=EffectifChoix,IF(G5939+1&lt;Test,G5939+1,F5940+1),IF(H5939&lt;Test,G5939,IF(G5939+1&lt;Test,G5939+1,F5940+1))))</f>
        <v/>
      </c>
      <c r="H5940" s="2" t="str">
        <f>IF(OR(ROW()&gt;Hauteur,COLUMN()&gt;EffectifChoix),"",IF(COLUMN()=EffectifChoix,IF(H5939+1&lt;Test,H5939+1,G5940+1),IF(I5939&lt;Test,H5939,IF(H5939+1&lt;Test,H5939+1,G5940+1))))</f>
        <v/>
      </c>
      <c r="I5940" s="2" t="str">
        <f>IF(OR(ROW()&gt;Hauteur,COLUMN()&gt;EffectifChoix),"",IF(COLUMN()=EffectifChoix,IF(I5939+1&lt;Test,I5939+1,H5940+1),IF(J5939&lt;Test,I5939,IF(I5939+1&lt;Test,I5939+1,H5940+1))))</f>
        <v/>
      </c>
      <c r="J5940" s="2" t="str">
        <f>IF(OR(ROW()&gt;Hauteur,COLUMN()&gt;EffectifChoix),"",IF(COLUMN()=EffectifChoix,IF(J5939+1&lt;Test,J5939+1,I5940+1),IF(K5939&lt;Test,J5939,IF(J5939+1&lt;Test,J5939+1,I5940+1))))</f>
        <v/>
      </c>
      <c r="K5940" s="2" t="str">
        <f>IF(OR(ROW()&gt;Hauteur,COLUMN()&gt;EffectifChoix),"",IF(COLUMN()=EffectifChoix,IF(K5939+1&lt;Test,K5939+1,J5940+1),IF(L5939&lt;Test,K5939,IF(K5939+1&lt;Test,K5939+1,J5940+1))))</f>
        <v/>
      </c>
      <c r="L5940" s="2" t="str">
        <f>IF(OR(ROW()&gt;Hauteur,COLUMN()&gt;EffectifChoix),"",IF(COLUMN()=EffectifChoix,IF(L5939+1&lt;Test,L5939+1,K5940+1),IF(M5939&lt;Test,L5939,IF(L5939+1&lt;Test,L5939+1,K5940+1))))</f>
        <v/>
      </c>
      <c r="M5940" s="2" t="str">
        <f>IF(OR(ROW()&gt;Hauteur,COLUMN()&gt;EffectifChoix),"",IF(COLUMN()=EffectifChoix,IF(M5939+1&lt;Test,M5939+1,L5940+1),IF(N5939&lt;Test,M5939,IF(M5939+1&lt;Test,M5939+1,L5940+1))))</f>
        <v/>
      </c>
      <c r="N5940" s="2" t="str">
        <f>IF(OR(ROW()&gt;Hauteur,COLUMN()&gt;EffectifChoix),"",IF(COLUMN()=EffectifChoix,IF(N5939+1&lt;Test,N5939+1,M5940+1),IF(O5939&lt;Test,N5939,IF(N5939+1&lt;Test,N5939+1,M5940+1))))</f>
        <v/>
      </c>
      <c r="O5940" s="2" t="str">
        <f>IF(OR(ROW()&gt;Hauteur,COLUMN()&gt;EffectifChoix),"",IF(COLUMN()=EffectifChoix,IF(O5939+1&lt;Test,O5939+1,N5940+1),IF(Q5939&lt;Test,O5939,IF(O5939+1&lt;Test,O5939+1,N5940+1))))</f>
        <v/>
      </c>
      <c r="P5940" s="2"/>
    </row>
    <row r="5941" spans="1:16" x14ac:dyDescent="0.35">
      <c r="A5941" s="2" t="str">
        <f>IF(ROW()&gt;Hauteur,"",IF(B5940&lt;Test,A5940,A5940+1))</f>
        <v/>
      </c>
      <c r="B5941" s="2" t="str">
        <f>IF(OR(ROW()&gt;Hauteur,COLUMN()&gt;EffectifChoix),"",IF(COLUMN()=EffectifChoix,IF(B5940+1&lt;Test,B5940+1,A5941+1),IF(C5940&lt;Test,B5940,IF(B5940+1&lt;Test,B5940+1,A5941+1))))</f>
        <v/>
      </c>
      <c r="C5941" s="2" t="str">
        <f>IF(OR(ROW()&gt;Hauteur,COLUMN()&gt;EffectifChoix),"",IF(COLUMN()=EffectifChoix,IF(C5940+1&lt;Test,C5940+1,B5941+1),IF(D5940&lt;Test,C5940,IF(C5940+1&lt;Test,C5940+1,B5941+1))))</f>
        <v/>
      </c>
      <c r="D5941" s="2" t="str">
        <f>IF(OR(ROW()&gt;Hauteur,COLUMN()&gt;EffectifChoix),"",IF(COLUMN()=EffectifChoix,IF(D5940+1&lt;Test,D5940+1,C5941+1),IF(E5940&lt;Test,D5940,IF(D5940+1&lt;Test,D5940+1,C5941+1))))</f>
        <v/>
      </c>
      <c r="E5941" s="2" t="str">
        <f>IF(OR(ROW()&gt;Hauteur,COLUMN()&gt;EffectifChoix),"",IF(COLUMN()=EffectifChoix,IF(E5940+1&lt;Test,E5940+1,D5941+1),IF(F5940&lt;Test,E5940,IF(E5940+1&lt;Test,E5940+1,D5941+1))))</f>
        <v/>
      </c>
      <c r="F5941" s="2" t="str">
        <f>IF(OR(ROW()&gt;Hauteur,COLUMN()&gt;EffectifChoix),"",IF(COLUMN()=EffectifChoix,IF(F5940+1&lt;Test,F5940+1,E5941+1),IF(G5940&lt;Test,F5940,IF(F5940+1&lt;Test,F5940+1,E5941+1))))</f>
        <v/>
      </c>
      <c r="G5941" s="2" t="str">
        <f>IF(OR(ROW()&gt;Hauteur,COLUMN()&gt;EffectifChoix),"",IF(COLUMN()=EffectifChoix,IF(G5940+1&lt;Test,G5940+1,F5941+1),IF(H5940&lt;Test,G5940,IF(G5940+1&lt;Test,G5940+1,F5941+1))))</f>
        <v/>
      </c>
      <c r="H5941" s="2" t="str">
        <f>IF(OR(ROW()&gt;Hauteur,COLUMN()&gt;EffectifChoix),"",IF(COLUMN()=EffectifChoix,IF(H5940+1&lt;Test,H5940+1,G5941+1),IF(I5940&lt;Test,H5940,IF(H5940+1&lt;Test,H5940+1,G5941+1))))</f>
        <v/>
      </c>
      <c r="I5941" s="2" t="str">
        <f>IF(OR(ROW()&gt;Hauteur,COLUMN()&gt;EffectifChoix),"",IF(COLUMN()=EffectifChoix,IF(I5940+1&lt;Test,I5940+1,H5941+1),IF(J5940&lt;Test,I5940,IF(I5940+1&lt;Test,I5940+1,H5941+1))))</f>
        <v/>
      </c>
      <c r="J5941" s="2" t="str">
        <f>IF(OR(ROW()&gt;Hauteur,COLUMN()&gt;EffectifChoix),"",IF(COLUMN()=EffectifChoix,IF(J5940+1&lt;Test,J5940+1,I5941+1),IF(K5940&lt;Test,J5940,IF(J5940+1&lt;Test,J5940+1,I5941+1))))</f>
        <v/>
      </c>
      <c r="K5941" s="2" t="str">
        <f>IF(OR(ROW()&gt;Hauteur,COLUMN()&gt;EffectifChoix),"",IF(COLUMN()=EffectifChoix,IF(K5940+1&lt;Test,K5940+1,J5941+1),IF(L5940&lt;Test,K5940,IF(K5940+1&lt;Test,K5940+1,J5941+1))))</f>
        <v/>
      </c>
      <c r="L5941" s="2" t="str">
        <f>IF(OR(ROW()&gt;Hauteur,COLUMN()&gt;EffectifChoix),"",IF(COLUMN()=EffectifChoix,IF(L5940+1&lt;Test,L5940+1,K5941+1),IF(M5940&lt;Test,L5940,IF(L5940+1&lt;Test,L5940+1,K5941+1))))</f>
        <v/>
      </c>
      <c r="M5941" s="2" t="str">
        <f>IF(OR(ROW()&gt;Hauteur,COLUMN()&gt;EffectifChoix),"",IF(COLUMN()=EffectifChoix,IF(M5940+1&lt;Test,M5940+1,L5941+1),IF(N5940&lt;Test,M5940,IF(M5940+1&lt;Test,M5940+1,L5941+1))))</f>
        <v/>
      </c>
      <c r="N5941" s="2" t="str">
        <f>IF(OR(ROW()&gt;Hauteur,COLUMN()&gt;EffectifChoix),"",IF(COLUMN()=EffectifChoix,IF(N5940+1&lt;Test,N5940+1,M5941+1),IF(O5940&lt;Test,N5940,IF(N5940+1&lt;Test,N5940+1,M5941+1))))</f>
        <v/>
      </c>
      <c r="O5941" s="2" t="str">
        <f>IF(OR(ROW()&gt;Hauteur,COLUMN()&gt;EffectifChoix),"",IF(COLUMN()=EffectifChoix,IF(O5940+1&lt;Test,O5940+1,N5941+1),IF(Q5940&lt;Test,O5940,IF(O5940+1&lt;Test,O5940+1,N5941+1))))</f>
        <v/>
      </c>
      <c r="P5941" s="2"/>
    </row>
    <row r="5942" spans="1:16" x14ac:dyDescent="0.35">
      <c r="A5942" s="2" t="str">
        <f>IF(ROW()&gt;Hauteur,"",IF(B5941&lt;Test,A5941,A5941+1))</f>
        <v/>
      </c>
      <c r="B5942" s="2" t="str">
        <f>IF(OR(ROW()&gt;Hauteur,COLUMN()&gt;EffectifChoix),"",IF(COLUMN()=EffectifChoix,IF(B5941+1&lt;Test,B5941+1,A5942+1),IF(C5941&lt;Test,B5941,IF(B5941+1&lt;Test,B5941+1,A5942+1))))</f>
        <v/>
      </c>
      <c r="C5942" s="2" t="str">
        <f>IF(OR(ROW()&gt;Hauteur,COLUMN()&gt;EffectifChoix),"",IF(COLUMN()=EffectifChoix,IF(C5941+1&lt;Test,C5941+1,B5942+1),IF(D5941&lt;Test,C5941,IF(C5941+1&lt;Test,C5941+1,B5942+1))))</f>
        <v/>
      </c>
      <c r="D5942" s="2" t="str">
        <f>IF(OR(ROW()&gt;Hauteur,COLUMN()&gt;EffectifChoix),"",IF(COLUMN()=EffectifChoix,IF(D5941+1&lt;Test,D5941+1,C5942+1),IF(E5941&lt;Test,D5941,IF(D5941+1&lt;Test,D5941+1,C5942+1))))</f>
        <v/>
      </c>
      <c r="E5942" s="2" t="str">
        <f>IF(OR(ROW()&gt;Hauteur,COLUMN()&gt;EffectifChoix),"",IF(COLUMN()=EffectifChoix,IF(E5941+1&lt;Test,E5941+1,D5942+1),IF(F5941&lt;Test,E5941,IF(E5941+1&lt;Test,E5941+1,D5942+1))))</f>
        <v/>
      </c>
      <c r="F5942" s="2" t="str">
        <f>IF(OR(ROW()&gt;Hauteur,COLUMN()&gt;EffectifChoix),"",IF(COLUMN()=EffectifChoix,IF(F5941+1&lt;Test,F5941+1,E5942+1),IF(G5941&lt;Test,F5941,IF(F5941+1&lt;Test,F5941+1,E5942+1))))</f>
        <v/>
      </c>
      <c r="G5942" s="2" t="str">
        <f>IF(OR(ROW()&gt;Hauteur,COLUMN()&gt;EffectifChoix),"",IF(COLUMN()=EffectifChoix,IF(G5941+1&lt;Test,G5941+1,F5942+1),IF(H5941&lt;Test,G5941,IF(G5941+1&lt;Test,G5941+1,F5942+1))))</f>
        <v/>
      </c>
      <c r="H5942" s="2" t="str">
        <f>IF(OR(ROW()&gt;Hauteur,COLUMN()&gt;EffectifChoix),"",IF(COLUMN()=EffectifChoix,IF(H5941+1&lt;Test,H5941+1,G5942+1),IF(I5941&lt;Test,H5941,IF(H5941+1&lt;Test,H5941+1,G5942+1))))</f>
        <v/>
      </c>
      <c r="I5942" s="2" t="str">
        <f>IF(OR(ROW()&gt;Hauteur,COLUMN()&gt;EffectifChoix),"",IF(COLUMN()=EffectifChoix,IF(I5941+1&lt;Test,I5941+1,H5942+1),IF(J5941&lt;Test,I5941,IF(I5941+1&lt;Test,I5941+1,H5942+1))))</f>
        <v/>
      </c>
      <c r="J5942" s="2" t="str">
        <f>IF(OR(ROW()&gt;Hauteur,COLUMN()&gt;EffectifChoix),"",IF(COLUMN()=EffectifChoix,IF(J5941+1&lt;Test,J5941+1,I5942+1),IF(K5941&lt;Test,J5941,IF(J5941+1&lt;Test,J5941+1,I5942+1))))</f>
        <v/>
      </c>
      <c r="K5942" s="2" t="str">
        <f>IF(OR(ROW()&gt;Hauteur,COLUMN()&gt;EffectifChoix),"",IF(COLUMN()=EffectifChoix,IF(K5941+1&lt;Test,K5941+1,J5942+1),IF(L5941&lt;Test,K5941,IF(K5941+1&lt;Test,K5941+1,J5942+1))))</f>
        <v/>
      </c>
      <c r="L5942" s="2" t="str">
        <f>IF(OR(ROW()&gt;Hauteur,COLUMN()&gt;EffectifChoix),"",IF(COLUMN()=EffectifChoix,IF(L5941+1&lt;Test,L5941+1,K5942+1),IF(M5941&lt;Test,L5941,IF(L5941+1&lt;Test,L5941+1,K5942+1))))</f>
        <v/>
      </c>
      <c r="M5942" s="2" t="str">
        <f>IF(OR(ROW()&gt;Hauteur,COLUMN()&gt;EffectifChoix),"",IF(COLUMN()=EffectifChoix,IF(M5941+1&lt;Test,M5941+1,L5942+1),IF(N5941&lt;Test,M5941,IF(M5941+1&lt;Test,M5941+1,L5942+1))))</f>
        <v/>
      </c>
      <c r="N5942" s="2" t="str">
        <f>IF(OR(ROW()&gt;Hauteur,COLUMN()&gt;EffectifChoix),"",IF(COLUMN()=EffectifChoix,IF(N5941+1&lt;Test,N5941+1,M5942+1),IF(O5941&lt;Test,N5941,IF(N5941+1&lt;Test,N5941+1,M5942+1))))</f>
        <v/>
      </c>
      <c r="O5942" s="2" t="str">
        <f>IF(OR(ROW()&gt;Hauteur,COLUMN()&gt;EffectifChoix),"",IF(COLUMN()=EffectifChoix,IF(O5941+1&lt;Test,O5941+1,N5942+1),IF(Q5941&lt;Test,O5941,IF(O5941+1&lt;Test,O5941+1,N5942+1))))</f>
        <v/>
      </c>
      <c r="P5942" s="2"/>
    </row>
    <row r="5943" spans="1:16" x14ac:dyDescent="0.35">
      <c r="A5943" s="2" t="str">
        <f>IF(ROW()&gt;Hauteur,"",IF(B5942&lt;Test,A5942,A5942+1))</f>
        <v/>
      </c>
      <c r="B5943" s="2" t="str">
        <f>IF(OR(ROW()&gt;Hauteur,COLUMN()&gt;EffectifChoix),"",IF(COLUMN()=EffectifChoix,IF(B5942+1&lt;Test,B5942+1,A5943+1),IF(C5942&lt;Test,B5942,IF(B5942+1&lt;Test,B5942+1,A5943+1))))</f>
        <v/>
      </c>
      <c r="C5943" s="2" t="str">
        <f>IF(OR(ROW()&gt;Hauteur,COLUMN()&gt;EffectifChoix),"",IF(COLUMN()=EffectifChoix,IF(C5942+1&lt;Test,C5942+1,B5943+1),IF(D5942&lt;Test,C5942,IF(C5942+1&lt;Test,C5942+1,B5943+1))))</f>
        <v/>
      </c>
      <c r="D5943" s="2" t="str">
        <f>IF(OR(ROW()&gt;Hauteur,COLUMN()&gt;EffectifChoix),"",IF(COLUMN()=EffectifChoix,IF(D5942+1&lt;Test,D5942+1,C5943+1),IF(E5942&lt;Test,D5942,IF(D5942+1&lt;Test,D5942+1,C5943+1))))</f>
        <v/>
      </c>
      <c r="E5943" s="2" t="str">
        <f>IF(OR(ROW()&gt;Hauteur,COLUMN()&gt;EffectifChoix),"",IF(COLUMN()=EffectifChoix,IF(E5942+1&lt;Test,E5942+1,D5943+1),IF(F5942&lt;Test,E5942,IF(E5942+1&lt;Test,E5942+1,D5943+1))))</f>
        <v/>
      </c>
      <c r="F5943" s="2" t="str">
        <f>IF(OR(ROW()&gt;Hauteur,COLUMN()&gt;EffectifChoix),"",IF(COLUMN()=EffectifChoix,IF(F5942+1&lt;Test,F5942+1,E5943+1),IF(G5942&lt;Test,F5942,IF(F5942+1&lt;Test,F5942+1,E5943+1))))</f>
        <v/>
      </c>
      <c r="G5943" s="2" t="str">
        <f>IF(OR(ROW()&gt;Hauteur,COLUMN()&gt;EffectifChoix),"",IF(COLUMN()=EffectifChoix,IF(G5942+1&lt;Test,G5942+1,F5943+1),IF(H5942&lt;Test,G5942,IF(G5942+1&lt;Test,G5942+1,F5943+1))))</f>
        <v/>
      </c>
      <c r="H5943" s="2" t="str">
        <f>IF(OR(ROW()&gt;Hauteur,COLUMN()&gt;EffectifChoix),"",IF(COLUMN()=EffectifChoix,IF(H5942+1&lt;Test,H5942+1,G5943+1),IF(I5942&lt;Test,H5942,IF(H5942+1&lt;Test,H5942+1,G5943+1))))</f>
        <v/>
      </c>
      <c r="I5943" s="2" t="str">
        <f>IF(OR(ROW()&gt;Hauteur,COLUMN()&gt;EffectifChoix),"",IF(COLUMN()=EffectifChoix,IF(I5942+1&lt;Test,I5942+1,H5943+1),IF(J5942&lt;Test,I5942,IF(I5942+1&lt;Test,I5942+1,H5943+1))))</f>
        <v/>
      </c>
      <c r="J5943" s="2" t="str">
        <f>IF(OR(ROW()&gt;Hauteur,COLUMN()&gt;EffectifChoix),"",IF(COLUMN()=EffectifChoix,IF(J5942+1&lt;Test,J5942+1,I5943+1),IF(K5942&lt;Test,J5942,IF(J5942+1&lt;Test,J5942+1,I5943+1))))</f>
        <v/>
      </c>
      <c r="K5943" s="2" t="str">
        <f>IF(OR(ROW()&gt;Hauteur,COLUMN()&gt;EffectifChoix),"",IF(COLUMN()=EffectifChoix,IF(K5942+1&lt;Test,K5942+1,J5943+1),IF(L5942&lt;Test,K5942,IF(K5942+1&lt;Test,K5942+1,J5943+1))))</f>
        <v/>
      </c>
      <c r="L5943" s="2" t="str">
        <f>IF(OR(ROW()&gt;Hauteur,COLUMN()&gt;EffectifChoix),"",IF(COLUMN()=EffectifChoix,IF(L5942+1&lt;Test,L5942+1,K5943+1),IF(M5942&lt;Test,L5942,IF(L5942+1&lt;Test,L5942+1,K5943+1))))</f>
        <v/>
      </c>
      <c r="M5943" s="2" t="str">
        <f>IF(OR(ROW()&gt;Hauteur,COLUMN()&gt;EffectifChoix),"",IF(COLUMN()=EffectifChoix,IF(M5942+1&lt;Test,M5942+1,L5943+1),IF(N5942&lt;Test,M5942,IF(M5942+1&lt;Test,M5942+1,L5943+1))))</f>
        <v/>
      </c>
      <c r="N5943" s="2" t="str">
        <f>IF(OR(ROW()&gt;Hauteur,COLUMN()&gt;EffectifChoix),"",IF(COLUMN()=EffectifChoix,IF(N5942+1&lt;Test,N5942+1,M5943+1),IF(O5942&lt;Test,N5942,IF(N5942+1&lt;Test,N5942+1,M5943+1))))</f>
        <v/>
      </c>
      <c r="O5943" s="2" t="str">
        <f>IF(OR(ROW()&gt;Hauteur,COLUMN()&gt;EffectifChoix),"",IF(COLUMN()=EffectifChoix,IF(O5942+1&lt;Test,O5942+1,N5943+1),IF(Q5942&lt;Test,O5942,IF(O5942+1&lt;Test,O5942+1,N5943+1))))</f>
        <v/>
      </c>
      <c r="P5943" s="2"/>
    </row>
    <row r="5944" spans="1:16" x14ac:dyDescent="0.35">
      <c r="A5944" s="2" t="str">
        <f>IF(ROW()&gt;Hauteur,"",IF(B5943&lt;Test,A5943,A5943+1))</f>
        <v/>
      </c>
      <c r="B5944" s="2" t="str">
        <f>IF(OR(ROW()&gt;Hauteur,COLUMN()&gt;EffectifChoix),"",IF(COLUMN()=EffectifChoix,IF(B5943+1&lt;Test,B5943+1,A5944+1),IF(C5943&lt;Test,B5943,IF(B5943+1&lt;Test,B5943+1,A5944+1))))</f>
        <v/>
      </c>
      <c r="C5944" s="2" t="str">
        <f>IF(OR(ROW()&gt;Hauteur,COLUMN()&gt;EffectifChoix),"",IF(COLUMN()=EffectifChoix,IF(C5943+1&lt;Test,C5943+1,B5944+1),IF(D5943&lt;Test,C5943,IF(C5943+1&lt;Test,C5943+1,B5944+1))))</f>
        <v/>
      </c>
      <c r="D5944" s="2" t="str">
        <f>IF(OR(ROW()&gt;Hauteur,COLUMN()&gt;EffectifChoix),"",IF(COLUMN()=EffectifChoix,IF(D5943+1&lt;Test,D5943+1,C5944+1),IF(E5943&lt;Test,D5943,IF(D5943+1&lt;Test,D5943+1,C5944+1))))</f>
        <v/>
      </c>
      <c r="E5944" s="2" t="str">
        <f>IF(OR(ROW()&gt;Hauteur,COLUMN()&gt;EffectifChoix),"",IF(COLUMN()=EffectifChoix,IF(E5943+1&lt;Test,E5943+1,D5944+1),IF(F5943&lt;Test,E5943,IF(E5943+1&lt;Test,E5943+1,D5944+1))))</f>
        <v/>
      </c>
      <c r="F5944" s="2" t="str">
        <f>IF(OR(ROW()&gt;Hauteur,COLUMN()&gt;EffectifChoix),"",IF(COLUMN()=EffectifChoix,IF(F5943+1&lt;Test,F5943+1,E5944+1),IF(G5943&lt;Test,F5943,IF(F5943+1&lt;Test,F5943+1,E5944+1))))</f>
        <v/>
      </c>
      <c r="G5944" s="2" t="str">
        <f>IF(OR(ROW()&gt;Hauteur,COLUMN()&gt;EffectifChoix),"",IF(COLUMN()=EffectifChoix,IF(G5943+1&lt;Test,G5943+1,F5944+1),IF(H5943&lt;Test,G5943,IF(G5943+1&lt;Test,G5943+1,F5944+1))))</f>
        <v/>
      </c>
      <c r="H5944" s="2" t="str">
        <f>IF(OR(ROW()&gt;Hauteur,COLUMN()&gt;EffectifChoix),"",IF(COLUMN()=EffectifChoix,IF(H5943+1&lt;Test,H5943+1,G5944+1),IF(I5943&lt;Test,H5943,IF(H5943+1&lt;Test,H5943+1,G5944+1))))</f>
        <v/>
      </c>
      <c r="I5944" s="2" t="str">
        <f>IF(OR(ROW()&gt;Hauteur,COLUMN()&gt;EffectifChoix),"",IF(COLUMN()=EffectifChoix,IF(I5943+1&lt;Test,I5943+1,H5944+1),IF(J5943&lt;Test,I5943,IF(I5943+1&lt;Test,I5943+1,H5944+1))))</f>
        <v/>
      </c>
      <c r="J5944" s="2" t="str">
        <f>IF(OR(ROW()&gt;Hauteur,COLUMN()&gt;EffectifChoix),"",IF(COLUMN()=EffectifChoix,IF(J5943+1&lt;Test,J5943+1,I5944+1),IF(K5943&lt;Test,J5943,IF(J5943+1&lt;Test,J5943+1,I5944+1))))</f>
        <v/>
      </c>
      <c r="K5944" s="2" t="str">
        <f>IF(OR(ROW()&gt;Hauteur,COLUMN()&gt;EffectifChoix),"",IF(COLUMN()=EffectifChoix,IF(K5943+1&lt;Test,K5943+1,J5944+1),IF(L5943&lt;Test,K5943,IF(K5943+1&lt;Test,K5943+1,J5944+1))))</f>
        <v/>
      </c>
      <c r="L5944" s="2" t="str">
        <f>IF(OR(ROW()&gt;Hauteur,COLUMN()&gt;EffectifChoix),"",IF(COLUMN()=EffectifChoix,IF(L5943+1&lt;Test,L5943+1,K5944+1),IF(M5943&lt;Test,L5943,IF(L5943+1&lt;Test,L5943+1,K5944+1))))</f>
        <v/>
      </c>
      <c r="M5944" s="2" t="str">
        <f>IF(OR(ROW()&gt;Hauteur,COLUMN()&gt;EffectifChoix),"",IF(COLUMN()=EffectifChoix,IF(M5943+1&lt;Test,M5943+1,L5944+1),IF(N5943&lt;Test,M5943,IF(M5943+1&lt;Test,M5943+1,L5944+1))))</f>
        <v/>
      </c>
      <c r="N5944" s="2" t="str">
        <f>IF(OR(ROW()&gt;Hauteur,COLUMN()&gt;EffectifChoix),"",IF(COLUMN()=EffectifChoix,IF(N5943+1&lt;Test,N5943+1,M5944+1),IF(O5943&lt;Test,N5943,IF(N5943+1&lt;Test,N5943+1,M5944+1))))</f>
        <v/>
      </c>
      <c r="O5944" s="2" t="str">
        <f>IF(OR(ROW()&gt;Hauteur,COLUMN()&gt;EffectifChoix),"",IF(COLUMN()=EffectifChoix,IF(O5943+1&lt;Test,O5943+1,N5944+1),IF(Q5943&lt;Test,O5943,IF(O5943+1&lt;Test,O5943+1,N5944+1))))</f>
        <v/>
      </c>
      <c r="P5944" s="2"/>
    </row>
    <row r="5945" spans="1:16" x14ac:dyDescent="0.35">
      <c r="A5945" s="2" t="str">
        <f>IF(ROW()&gt;Hauteur,"",IF(B5944&lt;Test,A5944,A5944+1))</f>
        <v/>
      </c>
      <c r="B5945" s="2" t="str">
        <f>IF(OR(ROW()&gt;Hauteur,COLUMN()&gt;EffectifChoix),"",IF(COLUMN()=EffectifChoix,IF(B5944+1&lt;Test,B5944+1,A5945+1),IF(C5944&lt;Test,B5944,IF(B5944+1&lt;Test,B5944+1,A5945+1))))</f>
        <v/>
      </c>
      <c r="C5945" s="2" t="str">
        <f>IF(OR(ROW()&gt;Hauteur,COLUMN()&gt;EffectifChoix),"",IF(COLUMN()=EffectifChoix,IF(C5944+1&lt;Test,C5944+1,B5945+1),IF(D5944&lt;Test,C5944,IF(C5944+1&lt;Test,C5944+1,B5945+1))))</f>
        <v/>
      </c>
      <c r="D5945" s="2" t="str">
        <f>IF(OR(ROW()&gt;Hauteur,COLUMN()&gt;EffectifChoix),"",IF(COLUMN()=EffectifChoix,IF(D5944+1&lt;Test,D5944+1,C5945+1),IF(E5944&lt;Test,D5944,IF(D5944+1&lt;Test,D5944+1,C5945+1))))</f>
        <v/>
      </c>
      <c r="E5945" s="2" t="str">
        <f>IF(OR(ROW()&gt;Hauteur,COLUMN()&gt;EffectifChoix),"",IF(COLUMN()=EffectifChoix,IF(E5944+1&lt;Test,E5944+1,D5945+1),IF(F5944&lt;Test,E5944,IF(E5944+1&lt;Test,E5944+1,D5945+1))))</f>
        <v/>
      </c>
      <c r="F5945" s="2" t="str">
        <f>IF(OR(ROW()&gt;Hauteur,COLUMN()&gt;EffectifChoix),"",IF(COLUMN()=EffectifChoix,IF(F5944+1&lt;Test,F5944+1,E5945+1),IF(G5944&lt;Test,F5944,IF(F5944+1&lt;Test,F5944+1,E5945+1))))</f>
        <v/>
      </c>
      <c r="G5945" s="2" t="str">
        <f>IF(OR(ROW()&gt;Hauteur,COLUMN()&gt;EffectifChoix),"",IF(COLUMN()=EffectifChoix,IF(G5944+1&lt;Test,G5944+1,F5945+1),IF(H5944&lt;Test,G5944,IF(G5944+1&lt;Test,G5944+1,F5945+1))))</f>
        <v/>
      </c>
      <c r="H5945" s="2" t="str">
        <f>IF(OR(ROW()&gt;Hauteur,COLUMN()&gt;EffectifChoix),"",IF(COLUMN()=EffectifChoix,IF(H5944+1&lt;Test,H5944+1,G5945+1),IF(I5944&lt;Test,H5944,IF(H5944+1&lt;Test,H5944+1,G5945+1))))</f>
        <v/>
      </c>
      <c r="I5945" s="2" t="str">
        <f>IF(OR(ROW()&gt;Hauteur,COLUMN()&gt;EffectifChoix),"",IF(COLUMN()=EffectifChoix,IF(I5944+1&lt;Test,I5944+1,H5945+1),IF(J5944&lt;Test,I5944,IF(I5944+1&lt;Test,I5944+1,H5945+1))))</f>
        <v/>
      </c>
      <c r="J5945" s="2" t="str">
        <f>IF(OR(ROW()&gt;Hauteur,COLUMN()&gt;EffectifChoix),"",IF(COLUMN()=EffectifChoix,IF(J5944+1&lt;Test,J5944+1,I5945+1),IF(K5944&lt;Test,J5944,IF(J5944+1&lt;Test,J5944+1,I5945+1))))</f>
        <v/>
      </c>
      <c r="K5945" s="2" t="str">
        <f>IF(OR(ROW()&gt;Hauteur,COLUMN()&gt;EffectifChoix),"",IF(COLUMN()=EffectifChoix,IF(K5944+1&lt;Test,K5944+1,J5945+1),IF(L5944&lt;Test,K5944,IF(K5944+1&lt;Test,K5944+1,J5945+1))))</f>
        <v/>
      </c>
      <c r="L5945" s="2" t="str">
        <f>IF(OR(ROW()&gt;Hauteur,COLUMN()&gt;EffectifChoix),"",IF(COLUMN()=EffectifChoix,IF(L5944+1&lt;Test,L5944+1,K5945+1),IF(M5944&lt;Test,L5944,IF(L5944+1&lt;Test,L5944+1,K5945+1))))</f>
        <v/>
      </c>
      <c r="M5945" s="2" t="str">
        <f>IF(OR(ROW()&gt;Hauteur,COLUMN()&gt;EffectifChoix),"",IF(COLUMN()=EffectifChoix,IF(M5944+1&lt;Test,M5944+1,L5945+1),IF(N5944&lt;Test,M5944,IF(M5944+1&lt;Test,M5944+1,L5945+1))))</f>
        <v/>
      </c>
      <c r="N5945" s="2" t="str">
        <f>IF(OR(ROW()&gt;Hauteur,COLUMN()&gt;EffectifChoix),"",IF(COLUMN()=EffectifChoix,IF(N5944+1&lt;Test,N5944+1,M5945+1),IF(O5944&lt;Test,N5944,IF(N5944+1&lt;Test,N5944+1,M5945+1))))</f>
        <v/>
      </c>
      <c r="O5945" s="2" t="str">
        <f>IF(OR(ROW()&gt;Hauteur,COLUMN()&gt;EffectifChoix),"",IF(COLUMN()=EffectifChoix,IF(O5944+1&lt;Test,O5944+1,N5945+1),IF(Q5944&lt;Test,O5944,IF(O5944+1&lt;Test,O5944+1,N5945+1))))</f>
        <v/>
      </c>
      <c r="P5945" s="2"/>
    </row>
    <row r="5946" spans="1:16" x14ac:dyDescent="0.35">
      <c r="A5946" s="2" t="str">
        <f>IF(ROW()&gt;Hauteur,"",IF(B5945&lt;Test,A5945,A5945+1))</f>
        <v/>
      </c>
      <c r="B5946" s="2" t="str">
        <f>IF(OR(ROW()&gt;Hauteur,COLUMN()&gt;EffectifChoix),"",IF(COLUMN()=EffectifChoix,IF(B5945+1&lt;Test,B5945+1,A5946+1),IF(C5945&lt;Test,B5945,IF(B5945+1&lt;Test,B5945+1,A5946+1))))</f>
        <v/>
      </c>
      <c r="C5946" s="2" t="str">
        <f>IF(OR(ROW()&gt;Hauteur,COLUMN()&gt;EffectifChoix),"",IF(COLUMN()=EffectifChoix,IF(C5945+1&lt;Test,C5945+1,B5946+1),IF(D5945&lt;Test,C5945,IF(C5945+1&lt;Test,C5945+1,B5946+1))))</f>
        <v/>
      </c>
      <c r="D5946" s="2" t="str">
        <f>IF(OR(ROW()&gt;Hauteur,COLUMN()&gt;EffectifChoix),"",IF(COLUMN()=EffectifChoix,IF(D5945+1&lt;Test,D5945+1,C5946+1),IF(E5945&lt;Test,D5945,IF(D5945+1&lt;Test,D5945+1,C5946+1))))</f>
        <v/>
      </c>
      <c r="E5946" s="2" t="str">
        <f>IF(OR(ROW()&gt;Hauteur,COLUMN()&gt;EffectifChoix),"",IF(COLUMN()=EffectifChoix,IF(E5945+1&lt;Test,E5945+1,D5946+1),IF(F5945&lt;Test,E5945,IF(E5945+1&lt;Test,E5945+1,D5946+1))))</f>
        <v/>
      </c>
      <c r="F5946" s="2" t="str">
        <f>IF(OR(ROW()&gt;Hauteur,COLUMN()&gt;EffectifChoix),"",IF(COLUMN()=EffectifChoix,IF(F5945+1&lt;Test,F5945+1,E5946+1),IF(G5945&lt;Test,F5945,IF(F5945+1&lt;Test,F5945+1,E5946+1))))</f>
        <v/>
      </c>
      <c r="G5946" s="2" t="str">
        <f>IF(OR(ROW()&gt;Hauteur,COLUMN()&gt;EffectifChoix),"",IF(COLUMN()=EffectifChoix,IF(G5945+1&lt;Test,G5945+1,F5946+1),IF(H5945&lt;Test,G5945,IF(G5945+1&lt;Test,G5945+1,F5946+1))))</f>
        <v/>
      </c>
      <c r="H5946" s="2" t="str">
        <f>IF(OR(ROW()&gt;Hauteur,COLUMN()&gt;EffectifChoix),"",IF(COLUMN()=EffectifChoix,IF(H5945+1&lt;Test,H5945+1,G5946+1),IF(I5945&lt;Test,H5945,IF(H5945+1&lt;Test,H5945+1,G5946+1))))</f>
        <v/>
      </c>
      <c r="I5946" s="2" t="str">
        <f>IF(OR(ROW()&gt;Hauteur,COLUMN()&gt;EffectifChoix),"",IF(COLUMN()=EffectifChoix,IF(I5945+1&lt;Test,I5945+1,H5946+1),IF(J5945&lt;Test,I5945,IF(I5945+1&lt;Test,I5945+1,H5946+1))))</f>
        <v/>
      </c>
      <c r="J5946" s="2" t="str">
        <f>IF(OR(ROW()&gt;Hauteur,COLUMN()&gt;EffectifChoix),"",IF(COLUMN()=EffectifChoix,IF(J5945+1&lt;Test,J5945+1,I5946+1),IF(K5945&lt;Test,J5945,IF(J5945+1&lt;Test,J5945+1,I5946+1))))</f>
        <v/>
      </c>
      <c r="K5946" s="2" t="str">
        <f>IF(OR(ROW()&gt;Hauteur,COLUMN()&gt;EffectifChoix),"",IF(COLUMN()=EffectifChoix,IF(K5945+1&lt;Test,K5945+1,J5946+1),IF(L5945&lt;Test,K5945,IF(K5945+1&lt;Test,K5945+1,J5946+1))))</f>
        <v/>
      </c>
      <c r="L5946" s="2" t="str">
        <f>IF(OR(ROW()&gt;Hauteur,COLUMN()&gt;EffectifChoix),"",IF(COLUMN()=EffectifChoix,IF(L5945+1&lt;Test,L5945+1,K5946+1),IF(M5945&lt;Test,L5945,IF(L5945+1&lt;Test,L5945+1,K5946+1))))</f>
        <v/>
      </c>
      <c r="M5946" s="2" t="str">
        <f>IF(OR(ROW()&gt;Hauteur,COLUMN()&gt;EffectifChoix),"",IF(COLUMN()=EffectifChoix,IF(M5945+1&lt;Test,M5945+1,L5946+1),IF(N5945&lt;Test,M5945,IF(M5945+1&lt;Test,M5945+1,L5946+1))))</f>
        <v/>
      </c>
      <c r="N5946" s="2" t="str">
        <f>IF(OR(ROW()&gt;Hauteur,COLUMN()&gt;EffectifChoix),"",IF(COLUMN()=EffectifChoix,IF(N5945+1&lt;Test,N5945+1,M5946+1),IF(O5945&lt;Test,N5945,IF(N5945+1&lt;Test,N5945+1,M5946+1))))</f>
        <v/>
      </c>
      <c r="O5946" s="2" t="str">
        <f>IF(OR(ROW()&gt;Hauteur,COLUMN()&gt;EffectifChoix),"",IF(COLUMN()=EffectifChoix,IF(O5945+1&lt;Test,O5945+1,N5946+1),IF(Q5945&lt;Test,O5945,IF(O5945+1&lt;Test,O5945+1,N5946+1))))</f>
        <v/>
      </c>
      <c r="P5946" s="2"/>
    </row>
    <row r="5947" spans="1:16" x14ac:dyDescent="0.35">
      <c r="A5947" s="2" t="str">
        <f>IF(ROW()&gt;Hauteur,"",IF(B5946&lt;Test,A5946,A5946+1))</f>
        <v/>
      </c>
      <c r="B5947" s="2" t="str">
        <f>IF(OR(ROW()&gt;Hauteur,COLUMN()&gt;EffectifChoix),"",IF(COLUMN()=EffectifChoix,IF(B5946+1&lt;Test,B5946+1,A5947+1),IF(C5946&lt;Test,B5946,IF(B5946+1&lt;Test,B5946+1,A5947+1))))</f>
        <v/>
      </c>
      <c r="C5947" s="2" t="str">
        <f>IF(OR(ROW()&gt;Hauteur,COLUMN()&gt;EffectifChoix),"",IF(COLUMN()=EffectifChoix,IF(C5946+1&lt;Test,C5946+1,B5947+1),IF(D5946&lt;Test,C5946,IF(C5946+1&lt;Test,C5946+1,B5947+1))))</f>
        <v/>
      </c>
      <c r="D5947" s="2" t="str">
        <f>IF(OR(ROW()&gt;Hauteur,COLUMN()&gt;EffectifChoix),"",IF(COLUMN()=EffectifChoix,IF(D5946+1&lt;Test,D5946+1,C5947+1),IF(E5946&lt;Test,D5946,IF(D5946+1&lt;Test,D5946+1,C5947+1))))</f>
        <v/>
      </c>
      <c r="E5947" s="2" t="str">
        <f>IF(OR(ROW()&gt;Hauteur,COLUMN()&gt;EffectifChoix),"",IF(COLUMN()=EffectifChoix,IF(E5946+1&lt;Test,E5946+1,D5947+1),IF(F5946&lt;Test,E5946,IF(E5946+1&lt;Test,E5946+1,D5947+1))))</f>
        <v/>
      </c>
      <c r="F5947" s="2" t="str">
        <f>IF(OR(ROW()&gt;Hauteur,COLUMN()&gt;EffectifChoix),"",IF(COLUMN()=EffectifChoix,IF(F5946+1&lt;Test,F5946+1,E5947+1),IF(G5946&lt;Test,F5946,IF(F5946+1&lt;Test,F5946+1,E5947+1))))</f>
        <v/>
      </c>
      <c r="G5947" s="2" t="str">
        <f>IF(OR(ROW()&gt;Hauteur,COLUMN()&gt;EffectifChoix),"",IF(COLUMN()=EffectifChoix,IF(G5946+1&lt;Test,G5946+1,F5947+1),IF(H5946&lt;Test,G5946,IF(G5946+1&lt;Test,G5946+1,F5947+1))))</f>
        <v/>
      </c>
      <c r="H5947" s="2" t="str">
        <f>IF(OR(ROW()&gt;Hauteur,COLUMN()&gt;EffectifChoix),"",IF(COLUMN()=EffectifChoix,IF(H5946+1&lt;Test,H5946+1,G5947+1),IF(I5946&lt;Test,H5946,IF(H5946+1&lt;Test,H5946+1,G5947+1))))</f>
        <v/>
      </c>
      <c r="I5947" s="2" t="str">
        <f>IF(OR(ROW()&gt;Hauteur,COLUMN()&gt;EffectifChoix),"",IF(COLUMN()=EffectifChoix,IF(I5946+1&lt;Test,I5946+1,H5947+1),IF(J5946&lt;Test,I5946,IF(I5946+1&lt;Test,I5946+1,H5947+1))))</f>
        <v/>
      </c>
      <c r="J5947" s="2" t="str">
        <f>IF(OR(ROW()&gt;Hauteur,COLUMN()&gt;EffectifChoix),"",IF(COLUMN()=EffectifChoix,IF(J5946+1&lt;Test,J5946+1,I5947+1),IF(K5946&lt;Test,J5946,IF(J5946+1&lt;Test,J5946+1,I5947+1))))</f>
        <v/>
      </c>
      <c r="K5947" s="2" t="str">
        <f>IF(OR(ROW()&gt;Hauteur,COLUMN()&gt;EffectifChoix),"",IF(COLUMN()=EffectifChoix,IF(K5946+1&lt;Test,K5946+1,J5947+1),IF(L5946&lt;Test,K5946,IF(K5946+1&lt;Test,K5946+1,J5947+1))))</f>
        <v/>
      </c>
      <c r="L5947" s="2" t="str">
        <f>IF(OR(ROW()&gt;Hauteur,COLUMN()&gt;EffectifChoix),"",IF(COLUMN()=EffectifChoix,IF(L5946+1&lt;Test,L5946+1,K5947+1),IF(M5946&lt;Test,L5946,IF(L5946+1&lt;Test,L5946+1,K5947+1))))</f>
        <v/>
      </c>
      <c r="M5947" s="2" t="str">
        <f>IF(OR(ROW()&gt;Hauteur,COLUMN()&gt;EffectifChoix),"",IF(COLUMN()=EffectifChoix,IF(M5946+1&lt;Test,M5946+1,L5947+1),IF(N5946&lt;Test,M5946,IF(M5946+1&lt;Test,M5946+1,L5947+1))))</f>
        <v/>
      </c>
      <c r="N5947" s="2" t="str">
        <f>IF(OR(ROW()&gt;Hauteur,COLUMN()&gt;EffectifChoix),"",IF(COLUMN()=EffectifChoix,IF(N5946+1&lt;Test,N5946+1,M5947+1),IF(O5946&lt;Test,N5946,IF(N5946+1&lt;Test,N5946+1,M5947+1))))</f>
        <v/>
      </c>
      <c r="O5947" s="2" t="str">
        <f>IF(OR(ROW()&gt;Hauteur,COLUMN()&gt;EffectifChoix),"",IF(COLUMN()=EffectifChoix,IF(O5946+1&lt;Test,O5946+1,N5947+1),IF(Q5946&lt;Test,O5946,IF(O5946+1&lt;Test,O5946+1,N5947+1))))</f>
        <v/>
      </c>
      <c r="P5947" s="2"/>
    </row>
    <row r="5948" spans="1:16" x14ac:dyDescent="0.35">
      <c r="A5948" s="2" t="str">
        <f>IF(ROW()&gt;Hauteur,"",IF(B5947&lt;Test,A5947,A5947+1))</f>
        <v/>
      </c>
      <c r="B5948" s="2" t="str">
        <f>IF(OR(ROW()&gt;Hauteur,COLUMN()&gt;EffectifChoix),"",IF(COLUMN()=EffectifChoix,IF(B5947+1&lt;Test,B5947+1,A5948+1),IF(C5947&lt;Test,B5947,IF(B5947+1&lt;Test,B5947+1,A5948+1))))</f>
        <v/>
      </c>
      <c r="C5948" s="2" t="str">
        <f>IF(OR(ROW()&gt;Hauteur,COLUMN()&gt;EffectifChoix),"",IF(COLUMN()=EffectifChoix,IF(C5947+1&lt;Test,C5947+1,B5948+1),IF(D5947&lt;Test,C5947,IF(C5947+1&lt;Test,C5947+1,B5948+1))))</f>
        <v/>
      </c>
      <c r="D5948" s="2" t="str">
        <f>IF(OR(ROW()&gt;Hauteur,COLUMN()&gt;EffectifChoix),"",IF(COLUMN()=EffectifChoix,IF(D5947+1&lt;Test,D5947+1,C5948+1),IF(E5947&lt;Test,D5947,IF(D5947+1&lt;Test,D5947+1,C5948+1))))</f>
        <v/>
      </c>
      <c r="E5948" s="2" t="str">
        <f>IF(OR(ROW()&gt;Hauteur,COLUMN()&gt;EffectifChoix),"",IF(COLUMN()=EffectifChoix,IF(E5947+1&lt;Test,E5947+1,D5948+1),IF(F5947&lt;Test,E5947,IF(E5947+1&lt;Test,E5947+1,D5948+1))))</f>
        <v/>
      </c>
      <c r="F5948" s="2" t="str">
        <f>IF(OR(ROW()&gt;Hauteur,COLUMN()&gt;EffectifChoix),"",IF(COLUMN()=EffectifChoix,IF(F5947+1&lt;Test,F5947+1,E5948+1),IF(G5947&lt;Test,F5947,IF(F5947+1&lt;Test,F5947+1,E5948+1))))</f>
        <v/>
      </c>
      <c r="G5948" s="2" t="str">
        <f>IF(OR(ROW()&gt;Hauteur,COLUMN()&gt;EffectifChoix),"",IF(COLUMN()=EffectifChoix,IF(G5947+1&lt;Test,G5947+1,F5948+1),IF(H5947&lt;Test,G5947,IF(G5947+1&lt;Test,G5947+1,F5948+1))))</f>
        <v/>
      </c>
      <c r="H5948" s="2" t="str">
        <f>IF(OR(ROW()&gt;Hauteur,COLUMN()&gt;EffectifChoix),"",IF(COLUMN()=EffectifChoix,IF(H5947+1&lt;Test,H5947+1,G5948+1),IF(I5947&lt;Test,H5947,IF(H5947+1&lt;Test,H5947+1,G5948+1))))</f>
        <v/>
      </c>
      <c r="I5948" s="2" t="str">
        <f>IF(OR(ROW()&gt;Hauteur,COLUMN()&gt;EffectifChoix),"",IF(COLUMN()=EffectifChoix,IF(I5947+1&lt;Test,I5947+1,H5948+1),IF(J5947&lt;Test,I5947,IF(I5947+1&lt;Test,I5947+1,H5948+1))))</f>
        <v/>
      </c>
      <c r="J5948" s="2" t="str">
        <f>IF(OR(ROW()&gt;Hauteur,COLUMN()&gt;EffectifChoix),"",IF(COLUMN()=EffectifChoix,IF(J5947+1&lt;Test,J5947+1,I5948+1),IF(K5947&lt;Test,J5947,IF(J5947+1&lt;Test,J5947+1,I5948+1))))</f>
        <v/>
      </c>
      <c r="K5948" s="2" t="str">
        <f>IF(OR(ROW()&gt;Hauteur,COLUMN()&gt;EffectifChoix),"",IF(COLUMN()=EffectifChoix,IF(K5947+1&lt;Test,K5947+1,J5948+1),IF(L5947&lt;Test,K5947,IF(K5947+1&lt;Test,K5947+1,J5948+1))))</f>
        <v/>
      </c>
      <c r="L5948" s="2" t="str">
        <f>IF(OR(ROW()&gt;Hauteur,COLUMN()&gt;EffectifChoix),"",IF(COLUMN()=EffectifChoix,IF(L5947+1&lt;Test,L5947+1,K5948+1),IF(M5947&lt;Test,L5947,IF(L5947+1&lt;Test,L5947+1,K5948+1))))</f>
        <v/>
      </c>
      <c r="M5948" s="2" t="str">
        <f>IF(OR(ROW()&gt;Hauteur,COLUMN()&gt;EffectifChoix),"",IF(COLUMN()=EffectifChoix,IF(M5947+1&lt;Test,M5947+1,L5948+1),IF(N5947&lt;Test,M5947,IF(M5947+1&lt;Test,M5947+1,L5948+1))))</f>
        <v/>
      </c>
      <c r="N5948" s="2" t="str">
        <f>IF(OR(ROW()&gt;Hauteur,COLUMN()&gt;EffectifChoix),"",IF(COLUMN()=EffectifChoix,IF(N5947+1&lt;Test,N5947+1,M5948+1),IF(O5947&lt;Test,N5947,IF(N5947+1&lt;Test,N5947+1,M5948+1))))</f>
        <v/>
      </c>
      <c r="O5948" s="2" t="str">
        <f>IF(OR(ROW()&gt;Hauteur,COLUMN()&gt;EffectifChoix),"",IF(COLUMN()=EffectifChoix,IF(O5947+1&lt;Test,O5947+1,N5948+1),IF(Q5947&lt;Test,O5947,IF(O5947+1&lt;Test,O5947+1,N5948+1))))</f>
        <v/>
      </c>
      <c r="P5948" s="2"/>
    </row>
    <row r="5949" spans="1:16" x14ac:dyDescent="0.35">
      <c r="A5949" s="2" t="str">
        <f>IF(ROW()&gt;Hauteur,"",IF(B5948&lt;Test,A5948,A5948+1))</f>
        <v/>
      </c>
      <c r="B5949" s="2" t="str">
        <f>IF(OR(ROW()&gt;Hauteur,COLUMN()&gt;EffectifChoix),"",IF(COLUMN()=EffectifChoix,IF(B5948+1&lt;Test,B5948+1,A5949+1),IF(C5948&lt;Test,B5948,IF(B5948+1&lt;Test,B5948+1,A5949+1))))</f>
        <v/>
      </c>
      <c r="C5949" s="2" t="str">
        <f>IF(OR(ROW()&gt;Hauteur,COLUMN()&gt;EffectifChoix),"",IF(COLUMN()=EffectifChoix,IF(C5948+1&lt;Test,C5948+1,B5949+1),IF(D5948&lt;Test,C5948,IF(C5948+1&lt;Test,C5948+1,B5949+1))))</f>
        <v/>
      </c>
      <c r="D5949" s="2" t="str">
        <f>IF(OR(ROW()&gt;Hauteur,COLUMN()&gt;EffectifChoix),"",IF(COLUMN()=EffectifChoix,IF(D5948+1&lt;Test,D5948+1,C5949+1),IF(E5948&lt;Test,D5948,IF(D5948+1&lt;Test,D5948+1,C5949+1))))</f>
        <v/>
      </c>
      <c r="E5949" s="2" t="str">
        <f>IF(OR(ROW()&gt;Hauteur,COLUMN()&gt;EffectifChoix),"",IF(COLUMN()=EffectifChoix,IF(E5948+1&lt;Test,E5948+1,D5949+1),IF(F5948&lt;Test,E5948,IF(E5948+1&lt;Test,E5948+1,D5949+1))))</f>
        <v/>
      </c>
      <c r="F5949" s="2" t="str">
        <f>IF(OR(ROW()&gt;Hauteur,COLUMN()&gt;EffectifChoix),"",IF(COLUMN()=EffectifChoix,IF(F5948+1&lt;Test,F5948+1,E5949+1),IF(G5948&lt;Test,F5948,IF(F5948+1&lt;Test,F5948+1,E5949+1))))</f>
        <v/>
      </c>
      <c r="G5949" s="2" t="str">
        <f>IF(OR(ROW()&gt;Hauteur,COLUMN()&gt;EffectifChoix),"",IF(COLUMN()=EffectifChoix,IF(G5948+1&lt;Test,G5948+1,F5949+1),IF(H5948&lt;Test,G5948,IF(G5948+1&lt;Test,G5948+1,F5949+1))))</f>
        <v/>
      </c>
      <c r="H5949" s="2" t="str">
        <f>IF(OR(ROW()&gt;Hauteur,COLUMN()&gt;EffectifChoix),"",IF(COLUMN()=EffectifChoix,IF(H5948+1&lt;Test,H5948+1,G5949+1),IF(I5948&lt;Test,H5948,IF(H5948+1&lt;Test,H5948+1,G5949+1))))</f>
        <v/>
      </c>
      <c r="I5949" s="2" t="str">
        <f>IF(OR(ROW()&gt;Hauteur,COLUMN()&gt;EffectifChoix),"",IF(COLUMN()=EffectifChoix,IF(I5948+1&lt;Test,I5948+1,H5949+1),IF(J5948&lt;Test,I5948,IF(I5948+1&lt;Test,I5948+1,H5949+1))))</f>
        <v/>
      </c>
      <c r="J5949" s="2" t="str">
        <f>IF(OR(ROW()&gt;Hauteur,COLUMN()&gt;EffectifChoix),"",IF(COLUMN()=EffectifChoix,IF(J5948+1&lt;Test,J5948+1,I5949+1),IF(K5948&lt;Test,J5948,IF(J5948+1&lt;Test,J5948+1,I5949+1))))</f>
        <v/>
      </c>
      <c r="K5949" s="2" t="str">
        <f>IF(OR(ROW()&gt;Hauteur,COLUMN()&gt;EffectifChoix),"",IF(COLUMN()=EffectifChoix,IF(K5948+1&lt;Test,K5948+1,J5949+1),IF(L5948&lt;Test,K5948,IF(K5948+1&lt;Test,K5948+1,J5949+1))))</f>
        <v/>
      </c>
      <c r="L5949" s="2" t="str">
        <f>IF(OR(ROW()&gt;Hauteur,COLUMN()&gt;EffectifChoix),"",IF(COLUMN()=EffectifChoix,IF(L5948+1&lt;Test,L5948+1,K5949+1),IF(M5948&lt;Test,L5948,IF(L5948+1&lt;Test,L5948+1,K5949+1))))</f>
        <v/>
      </c>
      <c r="M5949" s="2" t="str">
        <f>IF(OR(ROW()&gt;Hauteur,COLUMN()&gt;EffectifChoix),"",IF(COLUMN()=EffectifChoix,IF(M5948+1&lt;Test,M5948+1,L5949+1),IF(N5948&lt;Test,M5948,IF(M5948+1&lt;Test,M5948+1,L5949+1))))</f>
        <v/>
      </c>
      <c r="N5949" s="2" t="str">
        <f>IF(OR(ROW()&gt;Hauteur,COLUMN()&gt;EffectifChoix),"",IF(COLUMN()=EffectifChoix,IF(N5948+1&lt;Test,N5948+1,M5949+1),IF(O5948&lt;Test,N5948,IF(N5948+1&lt;Test,N5948+1,M5949+1))))</f>
        <v/>
      </c>
      <c r="O5949" s="2" t="str">
        <f>IF(OR(ROW()&gt;Hauteur,COLUMN()&gt;EffectifChoix),"",IF(COLUMN()=EffectifChoix,IF(O5948+1&lt;Test,O5948+1,N5949+1),IF(Q5948&lt;Test,O5948,IF(O5948+1&lt;Test,O5948+1,N5949+1))))</f>
        <v/>
      </c>
      <c r="P5949" s="2"/>
    </row>
    <row r="5950" spans="1:16" x14ac:dyDescent="0.35">
      <c r="A5950" s="2" t="str">
        <f>IF(ROW()&gt;Hauteur,"",IF(B5949&lt;Test,A5949,A5949+1))</f>
        <v/>
      </c>
      <c r="B5950" s="2" t="str">
        <f>IF(OR(ROW()&gt;Hauteur,COLUMN()&gt;EffectifChoix),"",IF(COLUMN()=EffectifChoix,IF(B5949+1&lt;Test,B5949+1,A5950+1),IF(C5949&lt;Test,B5949,IF(B5949+1&lt;Test,B5949+1,A5950+1))))</f>
        <v/>
      </c>
      <c r="C5950" s="2" t="str">
        <f>IF(OR(ROW()&gt;Hauteur,COLUMN()&gt;EffectifChoix),"",IF(COLUMN()=EffectifChoix,IF(C5949+1&lt;Test,C5949+1,B5950+1),IF(D5949&lt;Test,C5949,IF(C5949+1&lt;Test,C5949+1,B5950+1))))</f>
        <v/>
      </c>
      <c r="D5950" s="2" t="str">
        <f>IF(OR(ROW()&gt;Hauteur,COLUMN()&gt;EffectifChoix),"",IF(COLUMN()=EffectifChoix,IF(D5949+1&lt;Test,D5949+1,C5950+1),IF(E5949&lt;Test,D5949,IF(D5949+1&lt;Test,D5949+1,C5950+1))))</f>
        <v/>
      </c>
      <c r="E5950" s="2" t="str">
        <f>IF(OR(ROW()&gt;Hauteur,COLUMN()&gt;EffectifChoix),"",IF(COLUMN()=EffectifChoix,IF(E5949+1&lt;Test,E5949+1,D5950+1),IF(F5949&lt;Test,E5949,IF(E5949+1&lt;Test,E5949+1,D5950+1))))</f>
        <v/>
      </c>
      <c r="F5950" s="2" t="str">
        <f>IF(OR(ROW()&gt;Hauteur,COLUMN()&gt;EffectifChoix),"",IF(COLUMN()=EffectifChoix,IF(F5949+1&lt;Test,F5949+1,E5950+1),IF(G5949&lt;Test,F5949,IF(F5949+1&lt;Test,F5949+1,E5950+1))))</f>
        <v/>
      </c>
      <c r="G5950" s="2" t="str">
        <f>IF(OR(ROW()&gt;Hauteur,COLUMN()&gt;EffectifChoix),"",IF(COLUMN()=EffectifChoix,IF(G5949+1&lt;Test,G5949+1,F5950+1),IF(H5949&lt;Test,G5949,IF(G5949+1&lt;Test,G5949+1,F5950+1))))</f>
        <v/>
      </c>
      <c r="H5950" s="2" t="str">
        <f>IF(OR(ROW()&gt;Hauteur,COLUMN()&gt;EffectifChoix),"",IF(COLUMN()=EffectifChoix,IF(H5949+1&lt;Test,H5949+1,G5950+1),IF(I5949&lt;Test,H5949,IF(H5949+1&lt;Test,H5949+1,G5950+1))))</f>
        <v/>
      </c>
      <c r="I5950" s="2" t="str">
        <f>IF(OR(ROW()&gt;Hauteur,COLUMN()&gt;EffectifChoix),"",IF(COLUMN()=EffectifChoix,IF(I5949+1&lt;Test,I5949+1,H5950+1),IF(J5949&lt;Test,I5949,IF(I5949+1&lt;Test,I5949+1,H5950+1))))</f>
        <v/>
      </c>
      <c r="J5950" s="2" t="str">
        <f>IF(OR(ROW()&gt;Hauteur,COLUMN()&gt;EffectifChoix),"",IF(COLUMN()=EffectifChoix,IF(J5949+1&lt;Test,J5949+1,I5950+1),IF(K5949&lt;Test,J5949,IF(J5949+1&lt;Test,J5949+1,I5950+1))))</f>
        <v/>
      </c>
      <c r="K5950" s="2" t="str">
        <f>IF(OR(ROW()&gt;Hauteur,COLUMN()&gt;EffectifChoix),"",IF(COLUMN()=EffectifChoix,IF(K5949+1&lt;Test,K5949+1,J5950+1),IF(L5949&lt;Test,K5949,IF(K5949+1&lt;Test,K5949+1,J5950+1))))</f>
        <v/>
      </c>
      <c r="L5950" s="2" t="str">
        <f>IF(OR(ROW()&gt;Hauteur,COLUMN()&gt;EffectifChoix),"",IF(COLUMN()=EffectifChoix,IF(L5949+1&lt;Test,L5949+1,K5950+1),IF(M5949&lt;Test,L5949,IF(L5949+1&lt;Test,L5949+1,K5950+1))))</f>
        <v/>
      </c>
      <c r="M5950" s="2" t="str">
        <f>IF(OR(ROW()&gt;Hauteur,COLUMN()&gt;EffectifChoix),"",IF(COLUMN()=EffectifChoix,IF(M5949+1&lt;Test,M5949+1,L5950+1),IF(N5949&lt;Test,M5949,IF(M5949+1&lt;Test,M5949+1,L5950+1))))</f>
        <v/>
      </c>
      <c r="N5950" s="2" t="str">
        <f>IF(OR(ROW()&gt;Hauteur,COLUMN()&gt;EffectifChoix),"",IF(COLUMN()=EffectifChoix,IF(N5949+1&lt;Test,N5949+1,M5950+1),IF(O5949&lt;Test,N5949,IF(N5949+1&lt;Test,N5949+1,M5950+1))))</f>
        <v/>
      </c>
      <c r="O5950" s="2" t="str">
        <f>IF(OR(ROW()&gt;Hauteur,COLUMN()&gt;EffectifChoix),"",IF(COLUMN()=EffectifChoix,IF(O5949+1&lt;Test,O5949+1,N5950+1),IF(Q5949&lt;Test,O5949,IF(O5949+1&lt;Test,O5949+1,N5950+1))))</f>
        <v/>
      </c>
      <c r="P5950" s="2"/>
    </row>
    <row r="5951" spans="1:16" x14ac:dyDescent="0.35">
      <c r="A5951" s="2" t="str">
        <f>IF(ROW()&gt;Hauteur,"",IF(B5950&lt;Test,A5950,A5950+1))</f>
        <v/>
      </c>
      <c r="B5951" s="2" t="str">
        <f>IF(OR(ROW()&gt;Hauteur,COLUMN()&gt;EffectifChoix),"",IF(COLUMN()=EffectifChoix,IF(B5950+1&lt;Test,B5950+1,A5951+1),IF(C5950&lt;Test,B5950,IF(B5950+1&lt;Test,B5950+1,A5951+1))))</f>
        <v/>
      </c>
      <c r="C5951" s="2" t="str">
        <f>IF(OR(ROW()&gt;Hauteur,COLUMN()&gt;EffectifChoix),"",IF(COLUMN()=EffectifChoix,IF(C5950+1&lt;Test,C5950+1,B5951+1),IF(D5950&lt;Test,C5950,IF(C5950+1&lt;Test,C5950+1,B5951+1))))</f>
        <v/>
      </c>
      <c r="D5951" s="2" t="str">
        <f>IF(OR(ROW()&gt;Hauteur,COLUMN()&gt;EffectifChoix),"",IF(COLUMN()=EffectifChoix,IF(D5950+1&lt;Test,D5950+1,C5951+1),IF(E5950&lt;Test,D5950,IF(D5950+1&lt;Test,D5950+1,C5951+1))))</f>
        <v/>
      </c>
      <c r="E5951" s="2" t="str">
        <f>IF(OR(ROW()&gt;Hauteur,COLUMN()&gt;EffectifChoix),"",IF(COLUMN()=EffectifChoix,IF(E5950+1&lt;Test,E5950+1,D5951+1),IF(F5950&lt;Test,E5950,IF(E5950+1&lt;Test,E5950+1,D5951+1))))</f>
        <v/>
      </c>
      <c r="F5951" s="2" t="str">
        <f>IF(OR(ROW()&gt;Hauteur,COLUMN()&gt;EffectifChoix),"",IF(COLUMN()=EffectifChoix,IF(F5950+1&lt;Test,F5950+1,E5951+1),IF(G5950&lt;Test,F5950,IF(F5950+1&lt;Test,F5950+1,E5951+1))))</f>
        <v/>
      </c>
      <c r="G5951" s="2" t="str">
        <f>IF(OR(ROW()&gt;Hauteur,COLUMN()&gt;EffectifChoix),"",IF(COLUMN()=EffectifChoix,IF(G5950+1&lt;Test,G5950+1,F5951+1),IF(H5950&lt;Test,G5950,IF(G5950+1&lt;Test,G5950+1,F5951+1))))</f>
        <v/>
      </c>
      <c r="H5951" s="2" t="str">
        <f>IF(OR(ROW()&gt;Hauteur,COLUMN()&gt;EffectifChoix),"",IF(COLUMN()=EffectifChoix,IF(H5950+1&lt;Test,H5950+1,G5951+1),IF(I5950&lt;Test,H5950,IF(H5950+1&lt;Test,H5950+1,G5951+1))))</f>
        <v/>
      </c>
      <c r="I5951" s="2" t="str">
        <f>IF(OR(ROW()&gt;Hauteur,COLUMN()&gt;EffectifChoix),"",IF(COLUMN()=EffectifChoix,IF(I5950+1&lt;Test,I5950+1,H5951+1),IF(J5950&lt;Test,I5950,IF(I5950+1&lt;Test,I5950+1,H5951+1))))</f>
        <v/>
      </c>
      <c r="J5951" s="2" t="str">
        <f>IF(OR(ROW()&gt;Hauteur,COLUMN()&gt;EffectifChoix),"",IF(COLUMN()=EffectifChoix,IF(J5950+1&lt;Test,J5950+1,I5951+1),IF(K5950&lt;Test,J5950,IF(J5950+1&lt;Test,J5950+1,I5951+1))))</f>
        <v/>
      </c>
      <c r="K5951" s="2" t="str">
        <f>IF(OR(ROW()&gt;Hauteur,COLUMN()&gt;EffectifChoix),"",IF(COLUMN()=EffectifChoix,IF(K5950+1&lt;Test,K5950+1,J5951+1),IF(L5950&lt;Test,K5950,IF(K5950+1&lt;Test,K5950+1,J5951+1))))</f>
        <v/>
      </c>
      <c r="L5951" s="2" t="str">
        <f>IF(OR(ROW()&gt;Hauteur,COLUMN()&gt;EffectifChoix),"",IF(COLUMN()=EffectifChoix,IF(L5950+1&lt;Test,L5950+1,K5951+1),IF(M5950&lt;Test,L5950,IF(L5950+1&lt;Test,L5950+1,K5951+1))))</f>
        <v/>
      </c>
      <c r="M5951" s="2" t="str">
        <f>IF(OR(ROW()&gt;Hauteur,COLUMN()&gt;EffectifChoix),"",IF(COLUMN()=EffectifChoix,IF(M5950+1&lt;Test,M5950+1,L5951+1),IF(N5950&lt;Test,M5950,IF(M5950+1&lt;Test,M5950+1,L5951+1))))</f>
        <v/>
      </c>
      <c r="N5951" s="2" t="str">
        <f>IF(OR(ROW()&gt;Hauteur,COLUMN()&gt;EffectifChoix),"",IF(COLUMN()=EffectifChoix,IF(N5950+1&lt;Test,N5950+1,M5951+1),IF(O5950&lt;Test,N5950,IF(N5950+1&lt;Test,N5950+1,M5951+1))))</f>
        <v/>
      </c>
      <c r="O5951" s="2" t="str">
        <f>IF(OR(ROW()&gt;Hauteur,COLUMN()&gt;EffectifChoix),"",IF(COLUMN()=EffectifChoix,IF(O5950+1&lt;Test,O5950+1,N5951+1),IF(Q5950&lt;Test,O5950,IF(O5950+1&lt;Test,O5950+1,N5951+1))))</f>
        <v/>
      </c>
      <c r="P5951" s="2"/>
    </row>
    <row r="5952" spans="1:16" x14ac:dyDescent="0.35">
      <c r="A5952" s="2" t="str">
        <f>IF(ROW()&gt;Hauteur,"",IF(B5951&lt;Test,A5951,A5951+1))</f>
        <v/>
      </c>
      <c r="B5952" s="2" t="str">
        <f>IF(OR(ROW()&gt;Hauteur,COLUMN()&gt;EffectifChoix),"",IF(COLUMN()=EffectifChoix,IF(B5951+1&lt;Test,B5951+1,A5952+1),IF(C5951&lt;Test,B5951,IF(B5951+1&lt;Test,B5951+1,A5952+1))))</f>
        <v/>
      </c>
      <c r="C5952" s="2" t="str">
        <f>IF(OR(ROW()&gt;Hauteur,COLUMN()&gt;EffectifChoix),"",IF(COLUMN()=EffectifChoix,IF(C5951+1&lt;Test,C5951+1,B5952+1),IF(D5951&lt;Test,C5951,IF(C5951+1&lt;Test,C5951+1,B5952+1))))</f>
        <v/>
      </c>
      <c r="D5952" s="2" t="str">
        <f>IF(OR(ROW()&gt;Hauteur,COLUMN()&gt;EffectifChoix),"",IF(COLUMN()=EffectifChoix,IF(D5951+1&lt;Test,D5951+1,C5952+1),IF(E5951&lt;Test,D5951,IF(D5951+1&lt;Test,D5951+1,C5952+1))))</f>
        <v/>
      </c>
      <c r="E5952" s="2" t="str">
        <f>IF(OR(ROW()&gt;Hauteur,COLUMN()&gt;EffectifChoix),"",IF(COLUMN()=EffectifChoix,IF(E5951+1&lt;Test,E5951+1,D5952+1),IF(F5951&lt;Test,E5951,IF(E5951+1&lt;Test,E5951+1,D5952+1))))</f>
        <v/>
      </c>
      <c r="F5952" s="2" t="str">
        <f>IF(OR(ROW()&gt;Hauteur,COLUMN()&gt;EffectifChoix),"",IF(COLUMN()=EffectifChoix,IF(F5951+1&lt;Test,F5951+1,E5952+1),IF(G5951&lt;Test,F5951,IF(F5951+1&lt;Test,F5951+1,E5952+1))))</f>
        <v/>
      </c>
      <c r="G5952" s="2" t="str">
        <f>IF(OR(ROW()&gt;Hauteur,COLUMN()&gt;EffectifChoix),"",IF(COLUMN()=EffectifChoix,IF(G5951+1&lt;Test,G5951+1,F5952+1),IF(H5951&lt;Test,G5951,IF(G5951+1&lt;Test,G5951+1,F5952+1))))</f>
        <v/>
      </c>
      <c r="H5952" s="2" t="str">
        <f>IF(OR(ROW()&gt;Hauteur,COLUMN()&gt;EffectifChoix),"",IF(COLUMN()=EffectifChoix,IF(H5951+1&lt;Test,H5951+1,G5952+1),IF(I5951&lt;Test,H5951,IF(H5951+1&lt;Test,H5951+1,G5952+1))))</f>
        <v/>
      </c>
      <c r="I5952" s="2" t="str">
        <f>IF(OR(ROW()&gt;Hauteur,COLUMN()&gt;EffectifChoix),"",IF(COLUMN()=EffectifChoix,IF(I5951+1&lt;Test,I5951+1,H5952+1),IF(J5951&lt;Test,I5951,IF(I5951+1&lt;Test,I5951+1,H5952+1))))</f>
        <v/>
      </c>
      <c r="J5952" s="2" t="str">
        <f>IF(OR(ROW()&gt;Hauteur,COLUMN()&gt;EffectifChoix),"",IF(COLUMN()=EffectifChoix,IF(J5951+1&lt;Test,J5951+1,I5952+1),IF(K5951&lt;Test,J5951,IF(J5951+1&lt;Test,J5951+1,I5952+1))))</f>
        <v/>
      </c>
      <c r="K5952" s="2" t="str">
        <f>IF(OR(ROW()&gt;Hauteur,COLUMN()&gt;EffectifChoix),"",IF(COLUMN()=EffectifChoix,IF(K5951+1&lt;Test,K5951+1,J5952+1),IF(L5951&lt;Test,K5951,IF(K5951+1&lt;Test,K5951+1,J5952+1))))</f>
        <v/>
      </c>
      <c r="L5952" s="2" t="str">
        <f>IF(OR(ROW()&gt;Hauteur,COLUMN()&gt;EffectifChoix),"",IF(COLUMN()=EffectifChoix,IF(L5951+1&lt;Test,L5951+1,K5952+1),IF(M5951&lt;Test,L5951,IF(L5951+1&lt;Test,L5951+1,K5952+1))))</f>
        <v/>
      </c>
      <c r="M5952" s="2" t="str">
        <f>IF(OR(ROW()&gt;Hauteur,COLUMN()&gt;EffectifChoix),"",IF(COLUMN()=EffectifChoix,IF(M5951+1&lt;Test,M5951+1,L5952+1),IF(N5951&lt;Test,M5951,IF(M5951+1&lt;Test,M5951+1,L5952+1))))</f>
        <v/>
      </c>
      <c r="N5952" s="2" t="str">
        <f>IF(OR(ROW()&gt;Hauteur,COLUMN()&gt;EffectifChoix),"",IF(COLUMN()=EffectifChoix,IF(N5951+1&lt;Test,N5951+1,M5952+1),IF(O5951&lt;Test,N5951,IF(N5951+1&lt;Test,N5951+1,M5952+1))))</f>
        <v/>
      </c>
      <c r="O5952" s="2" t="str">
        <f>IF(OR(ROW()&gt;Hauteur,COLUMN()&gt;EffectifChoix),"",IF(COLUMN()=EffectifChoix,IF(O5951+1&lt;Test,O5951+1,N5952+1),IF(Q5951&lt;Test,O5951,IF(O5951+1&lt;Test,O5951+1,N5952+1))))</f>
        <v/>
      </c>
      <c r="P5952" s="2"/>
    </row>
    <row r="5953" spans="1:16" x14ac:dyDescent="0.35">
      <c r="A5953" s="2" t="str">
        <f>IF(ROW()&gt;Hauteur,"",IF(B5952&lt;Test,A5952,A5952+1))</f>
        <v/>
      </c>
      <c r="B5953" s="2" t="str">
        <f>IF(OR(ROW()&gt;Hauteur,COLUMN()&gt;EffectifChoix),"",IF(COLUMN()=EffectifChoix,IF(B5952+1&lt;Test,B5952+1,A5953+1),IF(C5952&lt;Test,B5952,IF(B5952+1&lt;Test,B5952+1,A5953+1))))</f>
        <v/>
      </c>
      <c r="C5953" s="2" t="str">
        <f>IF(OR(ROW()&gt;Hauteur,COLUMN()&gt;EffectifChoix),"",IF(COLUMN()=EffectifChoix,IF(C5952+1&lt;Test,C5952+1,B5953+1),IF(D5952&lt;Test,C5952,IF(C5952+1&lt;Test,C5952+1,B5953+1))))</f>
        <v/>
      </c>
      <c r="D5953" s="2" t="str">
        <f>IF(OR(ROW()&gt;Hauteur,COLUMN()&gt;EffectifChoix),"",IF(COLUMN()=EffectifChoix,IF(D5952+1&lt;Test,D5952+1,C5953+1),IF(E5952&lt;Test,D5952,IF(D5952+1&lt;Test,D5952+1,C5953+1))))</f>
        <v/>
      </c>
      <c r="E5953" s="2" t="str">
        <f>IF(OR(ROW()&gt;Hauteur,COLUMN()&gt;EffectifChoix),"",IF(COLUMN()=EffectifChoix,IF(E5952+1&lt;Test,E5952+1,D5953+1),IF(F5952&lt;Test,E5952,IF(E5952+1&lt;Test,E5952+1,D5953+1))))</f>
        <v/>
      </c>
      <c r="F5953" s="2" t="str">
        <f>IF(OR(ROW()&gt;Hauteur,COLUMN()&gt;EffectifChoix),"",IF(COLUMN()=EffectifChoix,IF(F5952+1&lt;Test,F5952+1,E5953+1),IF(G5952&lt;Test,F5952,IF(F5952+1&lt;Test,F5952+1,E5953+1))))</f>
        <v/>
      </c>
      <c r="G5953" s="2" t="str">
        <f>IF(OR(ROW()&gt;Hauteur,COLUMN()&gt;EffectifChoix),"",IF(COLUMN()=EffectifChoix,IF(G5952+1&lt;Test,G5952+1,F5953+1),IF(H5952&lt;Test,G5952,IF(G5952+1&lt;Test,G5952+1,F5953+1))))</f>
        <v/>
      </c>
      <c r="H5953" s="2" t="str">
        <f>IF(OR(ROW()&gt;Hauteur,COLUMN()&gt;EffectifChoix),"",IF(COLUMN()=EffectifChoix,IF(H5952+1&lt;Test,H5952+1,G5953+1),IF(I5952&lt;Test,H5952,IF(H5952+1&lt;Test,H5952+1,G5953+1))))</f>
        <v/>
      </c>
      <c r="I5953" s="2" t="str">
        <f>IF(OR(ROW()&gt;Hauteur,COLUMN()&gt;EffectifChoix),"",IF(COLUMN()=EffectifChoix,IF(I5952+1&lt;Test,I5952+1,H5953+1),IF(J5952&lt;Test,I5952,IF(I5952+1&lt;Test,I5952+1,H5953+1))))</f>
        <v/>
      </c>
      <c r="J5953" s="2" t="str">
        <f>IF(OR(ROW()&gt;Hauteur,COLUMN()&gt;EffectifChoix),"",IF(COLUMN()=EffectifChoix,IF(J5952+1&lt;Test,J5952+1,I5953+1),IF(K5952&lt;Test,J5952,IF(J5952+1&lt;Test,J5952+1,I5953+1))))</f>
        <v/>
      </c>
      <c r="K5953" s="2" t="str">
        <f>IF(OR(ROW()&gt;Hauteur,COLUMN()&gt;EffectifChoix),"",IF(COLUMN()=EffectifChoix,IF(K5952+1&lt;Test,K5952+1,J5953+1),IF(L5952&lt;Test,K5952,IF(K5952+1&lt;Test,K5952+1,J5953+1))))</f>
        <v/>
      </c>
      <c r="L5953" s="2" t="str">
        <f>IF(OR(ROW()&gt;Hauteur,COLUMN()&gt;EffectifChoix),"",IF(COLUMN()=EffectifChoix,IF(L5952+1&lt;Test,L5952+1,K5953+1),IF(M5952&lt;Test,L5952,IF(L5952+1&lt;Test,L5952+1,K5953+1))))</f>
        <v/>
      </c>
      <c r="M5953" s="2" t="str">
        <f>IF(OR(ROW()&gt;Hauteur,COLUMN()&gt;EffectifChoix),"",IF(COLUMN()=EffectifChoix,IF(M5952+1&lt;Test,M5952+1,L5953+1),IF(N5952&lt;Test,M5952,IF(M5952+1&lt;Test,M5952+1,L5953+1))))</f>
        <v/>
      </c>
      <c r="N5953" s="2" t="str">
        <f>IF(OR(ROW()&gt;Hauteur,COLUMN()&gt;EffectifChoix),"",IF(COLUMN()=EffectifChoix,IF(N5952+1&lt;Test,N5952+1,M5953+1),IF(O5952&lt;Test,N5952,IF(N5952+1&lt;Test,N5952+1,M5953+1))))</f>
        <v/>
      </c>
      <c r="O5953" s="2" t="str">
        <f>IF(OR(ROW()&gt;Hauteur,COLUMN()&gt;EffectifChoix),"",IF(COLUMN()=EffectifChoix,IF(O5952+1&lt;Test,O5952+1,N5953+1),IF(Q5952&lt;Test,O5952,IF(O5952+1&lt;Test,O5952+1,N5953+1))))</f>
        <v/>
      </c>
      <c r="P5953" s="2"/>
    </row>
    <row r="5954" spans="1:16" x14ac:dyDescent="0.35">
      <c r="A5954" s="2" t="str">
        <f>IF(ROW()&gt;Hauteur,"",IF(B5953&lt;Test,A5953,A5953+1))</f>
        <v/>
      </c>
      <c r="B5954" s="2" t="str">
        <f>IF(OR(ROW()&gt;Hauteur,COLUMN()&gt;EffectifChoix),"",IF(COLUMN()=EffectifChoix,IF(B5953+1&lt;Test,B5953+1,A5954+1),IF(C5953&lt;Test,B5953,IF(B5953+1&lt;Test,B5953+1,A5954+1))))</f>
        <v/>
      </c>
      <c r="C5954" s="2" t="str">
        <f>IF(OR(ROW()&gt;Hauteur,COLUMN()&gt;EffectifChoix),"",IF(COLUMN()=EffectifChoix,IF(C5953+1&lt;Test,C5953+1,B5954+1),IF(D5953&lt;Test,C5953,IF(C5953+1&lt;Test,C5953+1,B5954+1))))</f>
        <v/>
      </c>
      <c r="D5954" s="2" t="str">
        <f>IF(OR(ROW()&gt;Hauteur,COLUMN()&gt;EffectifChoix),"",IF(COLUMN()=EffectifChoix,IF(D5953+1&lt;Test,D5953+1,C5954+1),IF(E5953&lt;Test,D5953,IF(D5953+1&lt;Test,D5953+1,C5954+1))))</f>
        <v/>
      </c>
      <c r="E5954" s="2" t="str">
        <f>IF(OR(ROW()&gt;Hauteur,COLUMN()&gt;EffectifChoix),"",IF(COLUMN()=EffectifChoix,IF(E5953+1&lt;Test,E5953+1,D5954+1),IF(F5953&lt;Test,E5953,IF(E5953+1&lt;Test,E5953+1,D5954+1))))</f>
        <v/>
      </c>
      <c r="F5954" s="2" t="str">
        <f>IF(OR(ROW()&gt;Hauteur,COLUMN()&gt;EffectifChoix),"",IF(COLUMN()=EffectifChoix,IF(F5953+1&lt;Test,F5953+1,E5954+1),IF(G5953&lt;Test,F5953,IF(F5953+1&lt;Test,F5953+1,E5954+1))))</f>
        <v/>
      </c>
      <c r="G5954" s="2" t="str">
        <f>IF(OR(ROW()&gt;Hauteur,COLUMN()&gt;EffectifChoix),"",IF(COLUMN()=EffectifChoix,IF(G5953+1&lt;Test,G5953+1,F5954+1),IF(H5953&lt;Test,G5953,IF(G5953+1&lt;Test,G5953+1,F5954+1))))</f>
        <v/>
      </c>
      <c r="H5954" s="2" t="str">
        <f>IF(OR(ROW()&gt;Hauteur,COLUMN()&gt;EffectifChoix),"",IF(COLUMN()=EffectifChoix,IF(H5953+1&lt;Test,H5953+1,G5954+1),IF(I5953&lt;Test,H5953,IF(H5953+1&lt;Test,H5953+1,G5954+1))))</f>
        <v/>
      </c>
      <c r="I5954" s="2" t="str">
        <f>IF(OR(ROW()&gt;Hauteur,COLUMN()&gt;EffectifChoix),"",IF(COLUMN()=EffectifChoix,IF(I5953+1&lt;Test,I5953+1,H5954+1),IF(J5953&lt;Test,I5953,IF(I5953+1&lt;Test,I5953+1,H5954+1))))</f>
        <v/>
      </c>
      <c r="J5954" s="2" t="str">
        <f>IF(OR(ROW()&gt;Hauteur,COLUMN()&gt;EffectifChoix),"",IF(COLUMN()=EffectifChoix,IF(J5953+1&lt;Test,J5953+1,I5954+1),IF(K5953&lt;Test,J5953,IF(J5953+1&lt;Test,J5953+1,I5954+1))))</f>
        <v/>
      </c>
      <c r="K5954" s="2" t="str">
        <f>IF(OR(ROW()&gt;Hauteur,COLUMN()&gt;EffectifChoix),"",IF(COLUMN()=EffectifChoix,IF(K5953+1&lt;Test,K5953+1,J5954+1),IF(L5953&lt;Test,K5953,IF(K5953+1&lt;Test,K5953+1,J5954+1))))</f>
        <v/>
      </c>
      <c r="L5954" s="2" t="str">
        <f>IF(OR(ROW()&gt;Hauteur,COLUMN()&gt;EffectifChoix),"",IF(COLUMN()=EffectifChoix,IF(L5953+1&lt;Test,L5953+1,K5954+1),IF(M5953&lt;Test,L5953,IF(L5953+1&lt;Test,L5953+1,K5954+1))))</f>
        <v/>
      </c>
      <c r="M5954" s="2" t="str">
        <f>IF(OR(ROW()&gt;Hauteur,COLUMN()&gt;EffectifChoix),"",IF(COLUMN()=EffectifChoix,IF(M5953+1&lt;Test,M5953+1,L5954+1),IF(N5953&lt;Test,M5953,IF(M5953+1&lt;Test,M5953+1,L5954+1))))</f>
        <v/>
      </c>
      <c r="N5954" s="2" t="str">
        <f>IF(OR(ROW()&gt;Hauteur,COLUMN()&gt;EffectifChoix),"",IF(COLUMN()=EffectifChoix,IF(N5953+1&lt;Test,N5953+1,M5954+1),IF(O5953&lt;Test,N5953,IF(N5953+1&lt;Test,N5953+1,M5954+1))))</f>
        <v/>
      </c>
      <c r="O5954" s="2" t="str">
        <f>IF(OR(ROW()&gt;Hauteur,COLUMN()&gt;EffectifChoix),"",IF(COLUMN()=EffectifChoix,IF(O5953+1&lt;Test,O5953+1,N5954+1),IF(Q5953&lt;Test,O5953,IF(O5953+1&lt;Test,O5953+1,N5954+1))))</f>
        <v/>
      </c>
      <c r="P5954" s="2"/>
    </row>
    <row r="5955" spans="1:16" x14ac:dyDescent="0.35">
      <c r="A5955" s="2" t="str">
        <f>IF(ROW()&gt;Hauteur,"",IF(B5954&lt;Test,A5954,A5954+1))</f>
        <v/>
      </c>
      <c r="B5955" s="2" t="str">
        <f>IF(OR(ROW()&gt;Hauteur,COLUMN()&gt;EffectifChoix),"",IF(COLUMN()=EffectifChoix,IF(B5954+1&lt;Test,B5954+1,A5955+1),IF(C5954&lt;Test,B5954,IF(B5954+1&lt;Test,B5954+1,A5955+1))))</f>
        <v/>
      </c>
      <c r="C5955" s="2" t="str">
        <f>IF(OR(ROW()&gt;Hauteur,COLUMN()&gt;EffectifChoix),"",IF(COLUMN()=EffectifChoix,IF(C5954+1&lt;Test,C5954+1,B5955+1),IF(D5954&lt;Test,C5954,IF(C5954+1&lt;Test,C5954+1,B5955+1))))</f>
        <v/>
      </c>
      <c r="D5955" s="2" t="str">
        <f>IF(OR(ROW()&gt;Hauteur,COLUMN()&gt;EffectifChoix),"",IF(COLUMN()=EffectifChoix,IF(D5954+1&lt;Test,D5954+1,C5955+1),IF(E5954&lt;Test,D5954,IF(D5954+1&lt;Test,D5954+1,C5955+1))))</f>
        <v/>
      </c>
      <c r="E5955" s="2" t="str">
        <f>IF(OR(ROW()&gt;Hauteur,COLUMN()&gt;EffectifChoix),"",IF(COLUMN()=EffectifChoix,IF(E5954+1&lt;Test,E5954+1,D5955+1),IF(F5954&lt;Test,E5954,IF(E5954+1&lt;Test,E5954+1,D5955+1))))</f>
        <v/>
      </c>
      <c r="F5955" s="2" t="str">
        <f>IF(OR(ROW()&gt;Hauteur,COLUMN()&gt;EffectifChoix),"",IF(COLUMN()=EffectifChoix,IF(F5954+1&lt;Test,F5954+1,E5955+1),IF(G5954&lt;Test,F5954,IF(F5954+1&lt;Test,F5954+1,E5955+1))))</f>
        <v/>
      </c>
      <c r="G5955" s="2" t="str">
        <f>IF(OR(ROW()&gt;Hauteur,COLUMN()&gt;EffectifChoix),"",IF(COLUMN()=EffectifChoix,IF(G5954+1&lt;Test,G5954+1,F5955+1),IF(H5954&lt;Test,G5954,IF(G5954+1&lt;Test,G5954+1,F5955+1))))</f>
        <v/>
      </c>
      <c r="H5955" s="2" t="str">
        <f>IF(OR(ROW()&gt;Hauteur,COLUMN()&gt;EffectifChoix),"",IF(COLUMN()=EffectifChoix,IF(H5954+1&lt;Test,H5954+1,G5955+1),IF(I5954&lt;Test,H5954,IF(H5954+1&lt;Test,H5954+1,G5955+1))))</f>
        <v/>
      </c>
      <c r="I5955" s="2" t="str">
        <f>IF(OR(ROW()&gt;Hauteur,COLUMN()&gt;EffectifChoix),"",IF(COLUMN()=EffectifChoix,IF(I5954+1&lt;Test,I5954+1,H5955+1),IF(J5954&lt;Test,I5954,IF(I5954+1&lt;Test,I5954+1,H5955+1))))</f>
        <v/>
      </c>
      <c r="J5955" s="2" t="str">
        <f>IF(OR(ROW()&gt;Hauteur,COLUMN()&gt;EffectifChoix),"",IF(COLUMN()=EffectifChoix,IF(J5954+1&lt;Test,J5954+1,I5955+1),IF(K5954&lt;Test,J5954,IF(J5954+1&lt;Test,J5954+1,I5955+1))))</f>
        <v/>
      </c>
      <c r="K5955" s="2" t="str">
        <f>IF(OR(ROW()&gt;Hauteur,COLUMN()&gt;EffectifChoix),"",IF(COLUMN()=EffectifChoix,IF(K5954+1&lt;Test,K5954+1,J5955+1),IF(L5954&lt;Test,K5954,IF(K5954+1&lt;Test,K5954+1,J5955+1))))</f>
        <v/>
      </c>
      <c r="L5955" s="2" t="str">
        <f>IF(OR(ROW()&gt;Hauteur,COLUMN()&gt;EffectifChoix),"",IF(COLUMN()=EffectifChoix,IF(L5954+1&lt;Test,L5954+1,K5955+1),IF(M5954&lt;Test,L5954,IF(L5954+1&lt;Test,L5954+1,K5955+1))))</f>
        <v/>
      </c>
      <c r="M5955" s="2" t="str">
        <f>IF(OR(ROW()&gt;Hauteur,COLUMN()&gt;EffectifChoix),"",IF(COLUMN()=EffectifChoix,IF(M5954+1&lt;Test,M5954+1,L5955+1),IF(N5954&lt;Test,M5954,IF(M5954+1&lt;Test,M5954+1,L5955+1))))</f>
        <v/>
      </c>
      <c r="N5955" s="2" t="str">
        <f>IF(OR(ROW()&gt;Hauteur,COLUMN()&gt;EffectifChoix),"",IF(COLUMN()=EffectifChoix,IF(N5954+1&lt;Test,N5954+1,M5955+1),IF(O5954&lt;Test,N5954,IF(N5954+1&lt;Test,N5954+1,M5955+1))))</f>
        <v/>
      </c>
      <c r="O5955" s="2" t="str">
        <f>IF(OR(ROW()&gt;Hauteur,COLUMN()&gt;EffectifChoix),"",IF(COLUMN()=EffectifChoix,IF(O5954+1&lt;Test,O5954+1,N5955+1),IF(Q5954&lt;Test,O5954,IF(O5954+1&lt;Test,O5954+1,N5955+1))))</f>
        <v/>
      </c>
      <c r="P5955" s="2"/>
    </row>
    <row r="5956" spans="1:16" x14ac:dyDescent="0.35">
      <c r="A5956" s="2" t="str">
        <f>IF(ROW()&gt;Hauteur,"",IF(B5955&lt;Test,A5955,A5955+1))</f>
        <v/>
      </c>
      <c r="B5956" s="2" t="str">
        <f>IF(OR(ROW()&gt;Hauteur,COLUMN()&gt;EffectifChoix),"",IF(COLUMN()=EffectifChoix,IF(B5955+1&lt;Test,B5955+1,A5956+1),IF(C5955&lt;Test,B5955,IF(B5955+1&lt;Test,B5955+1,A5956+1))))</f>
        <v/>
      </c>
      <c r="C5956" s="2" t="str">
        <f>IF(OR(ROW()&gt;Hauteur,COLUMN()&gt;EffectifChoix),"",IF(COLUMN()=EffectifChoix,IF(C5955+1&lt;Test,C5955+1,B5956+1),IF(D5955&lt;Test,C5955,IF(C5955+1&lt;Test,C5955+1,B5956+1))))</f>
        <v/>
      </c>
      <c r="D5956" s="2" t="str">
        <f>IF(OR(ROW()&gt;Hauteur,COLUMN()&gt;EffectifChoix),"",IF(COLUMN()=EffectifChoix,IF(D5955+1&lt;Test,D5955+1,C5956+1),IF(E5955&lt;Test,D5955,IF(D5955+1&lt;Test,D5955+1,C5956+1))))</f>
        <v/>
      </c>
      <c r="E5956" s="2" t="str">
        <f>IF(OR(ROW()&gt;Hauteur,COLUMN()&gt;EffectifChoix),"",IF(COLUMN()=EffectifChoix,IF(E5955+1&lt;Test,E5955+1,D5956+1),IF(F5955&lt;Test,E5955,IF(E5955+1&lt;Test,E5955+1,D5956+1))))</f>
        <v/>
      </c>
      <c r="F5956" s="2" t="str">
        <f>IF(OR(ROW()&gt;Hauteur,COLUMN()&gt;EffectifChoix),"",IF(COLUMN()=EffectifChoix,IF(F5955+1&lt;Test,F5955+1,E5956+1),IF(G5955&lt;Test,F5955,IF(F5955+1&lt;Test,F5955+1,E5956+1))))</f>
        <v/>
      </c>
      <c r="G5956" s="2" t="str">
        <f>IF(OR(ROW()&gt;Hauteur,COLUMN()&gt;EffectifChoix),"",IF(COLUMN()=EffectifChoix,IF(G5955+1&lt;Test,G5955+1,F5956+1),IF(H5955&lt;Test,G5955,IF(G5955+1&lt;Test,G5955+1,F5956+1))))</f>
        <v/>
      </c>
      <c r="H5956" s="2" t="str">
        <f>IF(OR(ROW()&gt;Hauteur,COLUMN()&gt;EffectifChoix),"",IF(COLUMN()=EffectifChoix,IF(H5955+1&lt;Test,H5955+1,G5956+1),IF(I5955&lt;Test,H5955,IF(H5955+1&lt;Test,H5955+1,G5956+1))))</f>
        <v/>
      </c>
      <c r="I5956" s="2" t="str">
        <f>IF(OR(ROW()&gt;Hauteur,COLUMN()&gt;EffectifChoix),"",IF(COLUMN()=EffectifChoix,IF(I5955+1&lt;Test,I5955+1,H5956+1),IF(J5955&lt;Test,I5955,IF(I5955+1&lt;Test,I5955+1,H5956+1))))</f>
        <v/>
      </c>
      <c r="J5956" s="2" t="str">
        <f>IF(OR(ROW()&gt;Hauteur,COLUMN()&gt;EffectifChoix),"",IF(COLUMN()=EffectifChoix,IF(J5955+1&lt;Test,J5955+1,I5956+1),IF(K5955&lt;Test,J5955,IF(J5955+1&lt;Test,J5955+1,I5956+1))))</f>
        <v/>
      </c>
      <c r="K5956" s="2" t="str">
        <f>IF(OR(ROW()&gt;Hauteur,COLUMN()&gt;EffectifChoix),"",IF(COLUMN()=EffectifChoix,IF(K5955+1&lt;Test,K5955+1,J5956+1),IF(L5955&lt;Test,K5955,IF(K5955+1&lt;Test,K5955+1,J5956+1))))</f>
        <v/>
      </c>
      <c r="L5956" s="2" t="str">
        <f>IF(OR(ROW()&gt;Hauteur,COLUMN()&gt;EffectifChoix),"",IF(COLUMN()=EffectifChoix,IF(L5955+1&lt;Test,L5955+1,K5956+1),IF(M5955&lt;Test,L5955,IF(L5955+1&lt;Test,L5955+1,K5956+1))))</f>
        <v/>
      </c>
      <c r="M5956" s="2" t="str">
        <f>IF(OR(ROW()&gt;Hauteur,COLUMN()&gt;EffectifChoix),"",IF(COLUMN()=EffectifChoix,IF(M5955+1&lt;Test,M5955+1,L5956+1),IF(N5955&lt;Test,M5955,IF(M5955+1&lt;Test,M5955+1,L5956+1))))</f>
        <v/>
      </c>
      <c r="N5956" s="2" t="str">
        <f>IF(OR(ROW()&gt;Hauteur,COLUMN()&gt;EffectifChoix),"",IF(COLUMN()=EffectifChoix,IF(N5955+1&lt;Test,N5955+1,M5956+1),IF(O5955&lt;Test,N5955,IF(N5955+1&lt;Test,N5955+1,M5956+1))))</f>
        <v/>
      </c>
      <c r="O5956" s="2" t="str">
        <f>IF(OR(ROW()&gt;Hauteur,COLUMN()&gt;EffectifChoix),"",IF(COLUMN()=EffectifChoix,IF(O5955+1&lt;Test,O5955+1,N5956+1),IF(Q5955&lt;Test,O5955,IF(O5955+1&lt;Test,O5955+1,N5956+1))))</f>
        <v/>
      </c>
      <c r="P5956" s="2"/>
    </row>
    <row r="5957" spans="1:16" x14ac:dyDescent="0.35">
      <c r="A5957" s="2" t="str">
        <f>IF(ROW()&gt;Hauteur,"",IF(B5956&lt;Test,A5956,A5956+1))</f>
        <v/>
      </c>
      <c r="B5957" s="2" t="str">
        <f>IF(OR(ROW()&gt;Hauteur,COLUMN()&gt;EffectifChoix),"",IF(COLUMN()=EffectifChoix,IF(B5956+1&lt;Test,B5956+1,A5957+1),IF(C5956&lt;Test,B5956,IF(B5956+1&lt;Test,B5956+1,A5957+1))))</f>
        <v/>
      </c>
      <c r="C5957" s="2" t="str">
        <f>IF(OR(ROW()&gt;Hauteur,COLUMN()&gt;EffectifChoix),"",IF(COLUMN()=EffectifChoix,IF(C5956+1&lt;Test,C5956+1,B5957+1),IF(D5956&lt;Test,C5956,IF(C5956+1&lt;Test,C5956+1,B5957+1))))</f>
        <v/>
      </c>
      <c r="D5957" s="2" t="str">
        <f>IF(OR(ROW()&gt;Hauteur,COLUMN()&gt;EffectifChoix),"",IF(COLUMN()=EffectifChoix,IF(D5956+1&lt;Test,D5956+1,C5957+1),IF(E5956&lt;Test,D5956,IF(D5956+1&lt;Test,D5956+1,C5957+1))))</f>
        <v/>
      </c>
      <c r="E5957" s="2" t="str">
        <f>IF(OR(ROW()&gt;Hauteur,COLUMN()&gt;EffectifChoix),"",IF(COLUMN()=EffectifChoix,IF(E5956+1&lt;Test,E5956+1,D5957+1),IF(F5956&lt;Test,E5956,IF(E5956+1&lt;Test,E5956+1,D5957+1))))</f>
        <v/>
      </c>
      <c r="F5957" s="2" t="str">
        <f>IF(OR(ROW()&gt;Hauteur,COLUMN()&gt;EffectifChoix),"",IF(COLUMN()=EffectifChoix,IF(F5956+1&lt;Test,F5956+1,E5957+1),IF(G5956&lt;Test,F5956,IF(F5956+1&lt;Test,F5956+1,E5957+1))))</f>
        <v/>
      </c>
      <c r="G5957" s="2" t="str">
        <f>IF(OR(ROW()&gt;Hauteur,COLUMN()&gt;EffectifChoix),"",IF(COLUMN()=EffectifChoix,IF(G5956+1&lt;Test,G5956+1,F5957+1),IF(H5956&lt;Test,G5956,IF(G5956+1&lt;Test,G5956+1,F5957+1))))</f>
        <v/>
      </c>
      <c r="H5957" s="2" t="str">
        <f>IF(OR(ROW()&gt;Hauteur,COLUMN()&gt;EffectifChoix),"",IF(COLUMN()=EffectifChoix,IF(H5956+1&lt;Test,H5956+1,G5957+1),IF(I5956&lt;Test,H5956,IF(H5956+1&lt;Test,H5956+1,G5957+1))))</f>
        <v/>
      </c>
      <c r="I5957" s="2" t="str">
        <f>IF(OR(ROW()&gt;Hauteur,COLUMN()&gt;EffectifChoix),"",IF(COLUMN()=EffectifChoix,IF(I5956+1&lt;Test,I5956+1,H5957+1),IF(J5956&lt;Test,I5956,IF(I5956+1&lt;Test,I5956+1,H5957+1))))</f>
        <v/>
      </c>
      <c r="J5957" s="2" t="str">
        <f>IF(OR(ROW()&gt;Hauteur,COLUMN()&gt;EffectifChoix),"",IF(COLUMN()=EffectifChoix,IF(J5956+1&lt;Test,J5956+1,I5957+1),IF(K5956&lt;Test,J5956,IF(J5956+1&lt;Test,J5956+1,I5957+1))))</f>
        <v/>
      </c>
      <c r="K5957" s="2" t="str">
        <f>IF(OR(ROW()&gt;Hauteur,COLUMN()&gt;EffectifChoix),"",IF(COLUMN()=EffectifChoix,IF(K5956+1&lt;Test,K5956+1,J5957+1),IF(L5956&lt;Test,K5956,IF(K5956+1&lt;Test,K5956+1,J5957+1))))</f>
        <v/>
      </c>
      <c r="L5957" s="2" t="str">
        <f>IF(OR(ROW()&gt;Hauteur,COLUMN()&gt;EffectifChoix),"",IF(COLUMN()=EffectifChoix,IF(L5956+1&lt;Test,L5956+1,K5957+1),IF(M5956&lt;Test,L5956,IF(L5956+1&lt;Test,L5956+1,K5957+1))))</f>
        <v/>
      </c>
      <c r="M5957" s="2" t="str">
        <f>IF(OR(ROW()&gt;Hauteur,COLUMN()&gt;EffectifChoix),"",IF(COLUMN()=EffectifChoix,IF(M5956+1&lt;Test,M5956+1,L5957+1),IF(N5956&lt;Test,M5956,IF(M5956+1&lt;Test,M5956+1,L5957+1))))</f>
        <v/>
      </c>
      <c r="N5957" s="2" t="str">
        <f>IF(OR(ROW()&gt;Hauteur,COLUMN()&gt;EffectifChoix),"",IF(COLUMN()=EffectifChoix,IF(N5956+1&lt;Test,N5956+1,M5957+1),IF(O5956&lt;Test,N5956,IF(N5956+1&lt;Test,N5956+1,M5957+1))))</f>
        <v/>
      </c>
      <c r="O5957" s="2" t="str">
        <f>IF(OR(ROW()&gt;Hauteur,COLUMN()&gt;EffectifChoix),"",IF(COLUMN()=EffectifChoix,IF(O5956+1&lt;Test,O5956+1,N5957+1),IF(Q5956&lt;Test,O5956,IF(O5956+1&lt;Test,O5956+1,N5957+1))))</f>
        <v/>
      </c>
      <c r="P5957" s="2"/>
    </row>
    <row r="5958" spans="1:16" x14ac:dyDescent="0.35">
      <c r="A5958" s="2" t="str">
        <f>IF(ROW()&gt;Hauteur,"",IF(B5957&lt;Test,A5957,A5957+1))</f>
        <v/>
      </c>
      <c r="B5958" s="2" t="str">
        <f>IF(OR(ROW()&gt;Hauteur,COLUMN()&gt;EffectifChoix),"",IF(COLUMN()=EffectifChoix,IF(B5957+1&lt;Test,B5957+1,A5958+1),IF(C5957&lt;Test,B5957,IF(B5957+1&lt;Test,B5957+1,A5958+1))))</f>
        <v/>
      </c>
      <c r="C5958" s="2" t="str">
        <f>IF(OR(ROW()&gt;Hauteur,COLUMN()&gt;EffectifChoix),"",IF(COLUMN()=EffectifChoix,IF(C5957+1&lt;Test,C5957+1,B5958+1),IF(D5957&lt;Test,C5957,IF(C5957+1&lt;Test,C5957+1,B5958+1))))</f>
        <v/>
      </c>
      <c r="D5958" s="2" t="str">
        <f>IF(OR(ROW()&gt;Hauteur,COLUMN()&gt;EffectifChoix),"",IF(COLUMN()=EffectifChoix,IF(D5957+1&lt;Test,D5957+1,C5958+1),IF(E5957&lt;Test,D5957,IF(D5957+1&lt;Test,D5957+1,C5958+1))))</f>
        <v/>
      </c>
      <c r="E5958" s="2" t="str">
        <f>IF(OR(ROW()&gt;Hauteur,COLUMN()&gt;EffectifChoix),"",IF(COLUMN()=EffectifChoix,IF(E5957+1&lt;Test,E5957+1,D5958+1),IF(F5957&lt;Test,E5957,IF(E5957+1&lt;Test,E5957+1,D5958+1))))</f>
        <v/>
      </c>
      <c r="F5958" s="2" t="str">
        <f>IF(OR(ROW()&gt;Hauteur,COLUMN()&gt;EffectifChoix),"",IF(COLUMN()=EffectifChoix,IF(F5957+1&lt;Test,F5957+1,E5958+1),IF(G5957&lt;Test,F5957,IF(F5957+1&lt;Test,F5957+1,E5958+1))))</f>
        <v/>
      </c>
      <c r="G5958" s="2" t="str">
        <f>IF(OR(ROW()&gt;Hauteur,COLUMN()&gt;EffectifChoix),"",IF(COLUMN()=EffectifChoix,IF(G5957+1&lt;Test,G5957+1,F5958+1),IF(H5957&lt;Test,G5957,IF(G5957+1&lt;Test,G5957+1,F5958+1))))</f>
        <v/>
      </c>
      <c r="H5958" s="2" t="str">
        <f>IF(OR(ROW()&gt;Hauteur,COLUMN()&gt;EffectifChoix),"",IF(COLUMN()=EffectifChoix,IF(H5957+1&lt;Test,H5957+1,G5958+1),IF(I5957&lt;Test,H5957,IF(H5957+1&lt;Test,H5957+1,G5958+1))))</f>
        <v/>
      </c>
      <c r="I5958" s="2" t="str">
        <f>IF(OR(ROW()&gt;Hauteur,COLUMN()&gt;EffectifChoix),"",IF(COLUMN()=EffectifChoix,IF(I5957+1&lt;Test,I5957+1,H5958+1),IF(J5957&lt;Test,I5957,IF(I5957+1&lt;Test,I5957+1,H5958+1))))</f>
        <v/>
      </c>
      <c r="J5958" s="2" t="str">
        <f>IF(OR(ROW()&gt;Hauteur,COLUMN()&gt;EffectifChoix),"",IF(COLUMN()=EffectifChoix,IF(J5957+1&lt;Test,J5957+1,I5958+1),IF(K5957&lt;Test,J5957,IF(J5957+1&lt;Test,J5957+1,I5958+1))))</f>
        <v/>
      </c>
      <c r="K5958" s="2" t="str">
        <f>IF(OR(ROW()&gt;Hauteur,COLUMN()&gt;EffectifChoix),"",IF(COLUMN()=EffectifChoix,IF(K5957+1&lt;Test,K5957+1,J5958+1),IF(L5957&lt;Test,K5957,IF(K5957+1&lt;Test,K5957+1,J5958+1))))</f>
        <v/>
      </c>
      <c r="L5958" s="2" t="str">
        <f>IF(OR(ROW()&gt;Hauteur,COLUMN()&gt;EffectifChoix),"",IF(COLUMN()=EffectifChoix,IF(L5957+1&lt;Test,L5957+1,K5958+1),IF(M5957&lt;Test,L5957,IF(L5957+1&lt;Test,L5957+1,K5958+1))))</f>
        <v/>
      </c>
      <c r="M5958" s="2" t="str">
        <f>IF(OR(ROW()&gt;Hauteur,COLUMN()&gt;EffectifChoix),"",IF(COLUMN()=EffectifChoix,IF(M5957+1&lt;Test,M5957+1,L5958+1),IF(N5957&lt;Test,M5957,IF(M5957+1&lt;Test,M5957+1,L5958+1))))</f>
        <v/>
      </c>
      <c r="N5958" s="2" t="str">
        <f>IF(OR(ROW()&gt;Hauteur,COLUMN()&gt;EffectifChoix),"",IF(COLUMN()=EffectifChoix,IF(N5957+1&lt;Test,N5957+1,M5958+1),IF(O5957&lt;Test,N5957,IF(N5957+1&lt;Test,N5957+1,M5958+1))))</f>
        <v/>
      </c>
      <c r="O5958" s="2" t="str">
        <f>IF(OR(ROW()&gt;Hauteur,COLUMN()&gt;EffectifChoix),"",IF(COLUMN()=EffectifChoix,IF(O5957+1&lt;Test,O5957+1,N5958+1),IF(Q5957&lt;Test,O5957,IF(O5957+1&lt;Test,O5957+1,N5958+1))))</f>
        <v/>
      </c>
      <c r="P5958" s="2"/>
    </row>
    <row r="5959" spans="1:16" x14ac:dyDescent="0.35">
      <c r="A5959" s="2" t="str">
        <f>IF(ROW()&gt;Hauteur,"",IF(B5958&lt;Test,A5958,A5958+1))</f>
        <v/>
      </c>
      <c r="B5959" s="2" t="str">
        <f>IF(OR(ROW()&gt;Hauteur,COLUMN()&gt;EffectifChoix),"",IF(COLUMN()=EffectifChoix,IF(B5958+1&lt;Test,B5958+1,A5959+1),IF(C5958&lt;Test,B5958,IF(B5958+1&lt;Test,B5958+1,A5959+1))))</f>
        <v/>
      </c>
      <c r="C5959" s="2" t="str">
        <f>IF(OR(ROW()&gt;Hauteur,COLUMN()&gt;EffectifChoix),"",IF(COLUMN()=EffectifChoix,IF(C5958+1&lt;Test,C5958+1,B5959+1),IF(D5958&lt;Test,C5958,IF(C5958+1&lt;Test,C5958+1,B5959+1))))</f>
        <v/>
      </c>
      <c r="D5959" s="2" t="str">
        <f>IF(OR(ROW()&gt;Hauteur,COLUMN()&gt;EffectifChoix),"",IF(COLUMN()=EffectifChoix,IF(D5958+1&lt;Test,D5958+1,C5959+1),IF(E5958&lt;Test,D5958,IF(D5958+1&lt;Test,D5958+1,C5959+1))))</f>
        <v/>
      </c>
      <c r="E5959" s="2" t="str">
        <f>IF(OR(ROW()&gt;Hauteur,COLUMN()&gt;EffectifChoix),"",IF(COLUMN()=EffectifChoix,IF(E5958+1&lt;Test,E5958+1,D5959+1),IF(F5958&lt;Test,E5958,IF(E5958+1&lt;Test,E5958+1,D5959+1))))</f>
        <v/>
      </c>
      <c r="F5959" s="2" t="str">
        <f>IF(OR(ROW()&gt;Hauteur,COLUMN()&gt;EffectifChoix),"",IF(COLUMN()=EffectifChoix,IF(F5958+1&lt;Test,F5958+1,E5959+1),IF(G5958&lt;Test,F5958,IF(F5958+1&lt;Test,F5958+1,E5959+1))))</f>
        <v/>
      </c>
      <c r="G5959" s="2" t="str">
        <f>IF(OR(ROW()&gt;Hauteur,COLUMN()&gt;EffectifChoix),"",IF(COLUMN()=EffectifChoix,IF(G5958+1&lt;Test,G5958+1,F5959+1),IF(H5958&lt;Test,G5958,IF(G5958+1&lt;Test,G5958+1,F5959+1))))</f>
        <v/>
      </c>
      <c r="H5959" s="2" t="str">
        <f>IF(OR(ROW()&gt;Hauteur,COLUMN()&gt;EffectifChoix),"",IF(COLUMN()=EffectifChoix,IF(H5958+1&lt;Test,H5958+1,G5959+1),IF(I5958&lt;Test,H5958,IF(H5958+1&lt;Test,H5958+1,G5959+1))))</f>
        <v/>
      </c>
      <c r="I5959" s="2" t="str">
        <f>IF(OR(ROW()&gt;Hauteur,COLUMN()&gt;EffectifChoix),"",IF(COLUMN()=EffectifChoix,IF(I5958+1&lt;Test,I5958+1,H5959+1),IF(J5958&lt;Test,I5958,IF(I5958+1&lt;Test,I5958+1,H5959+1))))</f>
        <v/>
      </c>
      <c r="J5959" s="2" t="str">
        <f>IF(OR(ROW()&gt;Hauteur,COLUMN()&gt;EffectifChoix),"",IF(COLUMN()=EffectifChoix,IF(J5958+1&lt;Test,J5958+1,I5959+1),IF(K5958&lt;Test,J5958,IF(J5958+1&lt;Test,J5958+1,I5959+1))))</f>
        <v/>
      </c>
      <c r="K5959" s="2" t="str">
        <f>IF(OR(ROW()&gt;Hauteur,COLUMN()&gt;EffectifChoix),"",IF(COLUMN()=EffectifChoix,IF(K5958+1&lt;Test,K5958+1,J5959+1),IF(L5958&lt;Test,K5958,IF(K5958+1&lt;Test,K5958+1,J5959+1))))</f>
        <v/>
      </c>
      <c r="L5959" s="2" t="str">
        <f>IF(OR(ROW()&gt;Hauteur,COLUMN()&gt;EffectifChoix),"",IF(COLUMN()=EffectifChoix,IF(L5958+1&lt;Test,L5958+1,K5959+1),IF(M5958&lt;Test,L5958,IF(L5958+1&lt;Test,L5958+1,K5959+1))))</f>
        <v/>
      </c>
      <c r="M5959" s="2" t="str">
        <f>IF(OR(ROW()&gt;Hauteur,COLUMN()&gt;EffectifChoix),"",IF(COLUMN()=EffectifChoix,IF(M5958+1&lt;Test,M5958+1,L5959+1),IF(N5958&lt;Test,M5958,IF(M5958+1&lt;Test,M5958+1,L5959+1))))</f>
        <v/>
      </c>
      <c r="N5959" s="2" t="str">
        <f>IF(OR(ROW()&gt;Hauteur,COLUMN()&gt;EffectifChoix),"",IF(COLUMN()=EffectifChoix,IF(N5958+1&lt;Test,N5958+1,M5959+1),IF(O5958&lt;Test,N5958,IF(N5958+1&lt;Test,N5958+1,M5959+1))))</f>
        <v/>
      </c>
      <c r="O5959" s="2" t="str">
        <f>IF(OR(ROW()&gt;Hauteur,COLUMN()&gt;EffectifChoix),"",IF(COLUMN()=EffectifChoix,IF(O5958+1&lt;Test,O5958+1,N5959+1),IF(Q5958&lt;Test,O5958,IF(O5958+1&lt;Test,O5958+1,N5959+1))))</f>
        <v/>
      </c>
      <c r="P5959" s="2"/>
    </row>
    <row r="5960" spans="1:16" x14ac:dyDescent="0.35">
      <c r="A5960" s="2" t="str">
        <f>IF(ROW()&gt;Hauteur,"",IF(B5959&lt;Test,A5959,A5959+1))</f>
        <v/>
      </c>
      <c r="B5960" s="2" t="str">
        <f>IF(OR(ROW()&gt;Hauteur,COLUMN()&gt;EffectifChoix),"",IF(COLUMN()=EffectifChoix,IF(B5959+1&lt;Test,B5959+1,A5960+1),IF(C5959&lt;Test,B5959,IF(B5959+1&lt;Test,B5959+1,A5960+1))))</f>
        <v/>
      </c>
      <c r="C5960" s="2" t="str">
        <f>IF(OR(ROW()&gt;Hauteur,COLUMN()&gt;EffectifChoix),"",IF(COLUMN()=EffectifChoix,IF(C5959+1&lt;Test,C5959+1,B5960+1),IF(D5959&lt;Test,C5959,IF(C5959+1&lt;Test,C5959+1,B5960+1))))</f>
        <v/>
      </c>
      <c r="D5960" s="2" t="str">
        <f>IF(OR(ROW()&gt;Hauteur,COLUMN()&gt;EffectifChoix),"",IF(COLUMN()=EffectifChoix,IF(D5959+1&lt;Test,D5959+1,C5960+1),IF(E5959&lt;Test,D5959,IF(D5959+1&lt;Test,D5959+1,C5960+1))))</f>
        <v/>
      </c>
      <c r="E5960" s="2" t="str">
        <f>IF(OR(ROW()&gt;Hauteur,COLUMN()&gt;EffectifChoix),"",IF(COLUMN()=EffectifChoix,IF(E5959+1&lt;Test,E5959+1,D5960+1),IF(F5959&lt;Test,E5959,IF(E5959+1&lt;Test,E5959+1,D5960+1))))</f>
        <v/>
      </c>
      <c r="F5960" s="2" t="str">
        <f>IF(OR(ROW()&gt;Hauteur,COLUMN()&gt;EffectifChoix),"",IF(COLUMN()=EffectifChoix,IF(F5959+1&lt;Test,F5959+1,E5960+1),IF(G5959&lt;Test,F5959,IF(F5959+1&lt;Test,F5959+1,E5960+1))))</f>
        <v/>
      </c>
      <c r="G5960" s="2" t="str">
        <f>IF(OR(ROW()&gt;Hauteur,COLUMN()&gt;EffectifChoix),"",IF(COLUMN()=EffectifChoix,IF(G5959+1&lt;Test,G5959+1,F5960+1),IF(H5959&lt;Test,G5959,IF(G5959+1&lt;Test,G5959+1,F5960+1))))</f>
        <v/>
      </c>
      <c r="H5960" s="2" t="str">
        <f>IF(OR(ROW()&gt;Hauteur,COLUMN()&gt;EffectifChoix),"",IF(COLUMN()=EffectifChoix,IF(H5959+1&lt;Test,H5959+1,G5960+1),IF(I5959&lt;Test,H5959,IF(H5959+1&lt;Test,H5959+1,G5960+1))))</f>
        <v/>
      </c>
      <c r="I5960" s="2" t="str">
        <f>IF(OR(ROW()&gt;Hauteur,COLUMN()&gt;EffectifChoix),"",IF(COLUMN()=EffectifChoix,IF(I5959+1&lt;Test,I5959+1,H5960+1),IF(J5959&lt;Test,I5959,IF(I5959+1&lt;Test,I5959+1,H5960+1))))</f>
        <v/>
      </c>
      <c r="J5960" s="2" t="str">
        <f>IF(OR(ROW()&gt;Hauteur,COLUMN()&gt;EffectifChoix),"",IF(COLUMN()=EffectifChoix,IF(J5959+1&lt;Test,J5959+1,I5960+1),IF(K5959&lt;Test,J5959,IF(J5959+1&lt;Test,J5959+1,I5960+1))))</f>
        <v/>
      </c>
      <c r="K5960" s="2" t="str">
        <f>IF(OR(ROW()&gt;Hauteur,COLUMN()&gt;EffectifChoix),"",IF(COLUMN()=EffectifChoix,IF(K5959+1&lt;Test,K5959+1,J5960+1),IF(L5959&lt;Test,K5959,IF(K5959+1&lt;Test,K5959+1,J5960+1))))</f>
        <v/>
      </c>
      <c r="L5960" s="2" t="str">
        <f>IF(OR(ROW()&gt;Hauteur,COLUMN()&gt;EffectifChoix),"",IF(COLUMN()=EffectifChoix,IF(L5959+1&lt;Test,L5959+1,K5960+1),IF(M5959&lt;Test,L5959,IF(L5959+1&lt;Test,L5959+1,K5960+1))))</f>
        <v/>
      </c>
      <c r="M5960" s="2" t="str">
        <f>IF(OR(ROW()&gt;Hauteur,COLUMN()&gt;EffectifChoix),"",IF(COLUMN()=EffectifChoix,IF(M5959+1&lt;Test,M5959+1,L5960+1),IF(N5959&lt;Test,M5959,IF(M5959+1&lt;Test,M5959+1,L5960+1))))</f>
        <v/>
      </c>
      <c r="N5960" s="2" t="str">
        <f>IF(OR(ROW()&gt;Hauteur,COLUMN()&gt;EffectifChoix),"",IF(COLUMN()=EffectifChoix,IF(N5959+1&lt;Test,N5959+1,M5960+1),IF(O5959&lt;Test,N5959,IF(N5959+1&lt;Test,N5959+1,M5960+1))))</f>
        <v/>
      </c>
      <c r="O5960" s="2" t="str">
        <f>IF(OR(ROW()&gt;Hauteur,COLUMN()&gt;EffectifChoix),"",IF(COLUMN()=EffectifChoix,IF(O5959+1&lt;Test,O5959+1,N5960+1),IF(Q5959&lt;Test,O5959,IF(O5959+1&lt;Test,O5959+1,N5960+1))))</f>
        <v/>
      </c>
      <c r="P5960" s="2"/>
    </row>
    <row r="5961" spans="1:16" x14ac:dyDescent="0.35">
      <c r="A5961" s="2" t="str">
        <f>IF(ROW()&gt;Hauteur,"",IF(B5960&lt;Test,A5960,A5960+1))</f>
        <v/>
      </c>
      <c r="B5961" s="2" t="str">
        <f>IF(OR(ROW()&gt;Hauteur,COLUMN()&gt;EffectifChoix),"",IF(COLUMN()=EffectifChoix,IF(B5960+1&lt;Test,B5960+1,A5961+1),IF(C5960&lt;Test,B5960,IF(B5960+1&lt;Test,B5960+1,A5961+1))))</f>
        <v/>
      </c>
      <c r="C5961" s="2" t="str">
        <f>IF(OR(ROW()&gt;Hauteur,COLUMN()&gt;EffectifChoix),"",IF(COLUMN()=EffectifChoix,IF(C5960+1&lt;Test,C5960+1,B5961+1),IF(D5960&lt;Test,C5960,IF(C5960+1&lt;Test,C5960+1,B5961+1))))</f>
        <v/>
      </c>
      <c r="D5961" s="2" t="str">
        <f>IF(OR(ROW()&gt;Hauteur,COLUMN()&gt;EffectifChoix),"",IF(COLUMN()=EffectifChoix,IF(D5960+1&lt;Test,D5960+1,C5961+1),IF(E5960&lt;Test,D5960,IF(D5960+1&lt;Test,D5960+1,C5961+1))))</f>
        <v/>
      </c>
      <c r="E5961" s="2" t="str">
        <f>IF(OR(ROW()&gt;Hauteur,COLUMN()&gt;EffectifChoix),"",IF(COLUMN()=EffectifChoix,IF(E5960+1&lt;Test,E5960+1,D5961+1),IF(F5960&lt;Test,E5960,IF(E5960+1&lt;Test,E5960+1,D5961+1))))</f>
        <v/>
      </c>
      <c r="F5961" s="2" t="str">
        <f>IF(OR(ROW()&gt;Hauteur,COLUMN()&gt;EffectifChoix),"",IF(COLUMN()=EffectifChoix,IF(F5960+1&lt;Test,F5960+1,E5961+1),IF(G5960&lt;Test,F5960,IF(F5960+1&lt;Test,F5960+1,E5961+1))))</f>
        <v/>
      </c>
      <c r="G5961" s="2" t="str">
        <f>IF(OR(ROW()&gt;Hauteur,COLUMN()&gt;EffectifChoix),"",IF(COLUMN()=EffectifChoix,IF(G5960+1&lt;Test,G5960+1,F5961+1),IF(H5960&lt;Test,G5960,IF(G5960+1&lt;Test,G5960+1,F5961+1))))</f>
        <v/>
      </c>
      <c r="H5961" s="2" t="str">
        <f>IF(OR(ROW()&gt;Hauteur,COLUMN()&gt;EffectifChoix),"",IF(COLUMN()=EffectifChoix,IF(H5960+1&lt;Test,H5960+1,G5961+1),IF(I5960&lt;Test,H5960,IF(H5960+1&lt;Test,H5960+1,G5961+1))))</f>
        <v/>
      </c>
      <c r="I5961" s="2" t="str">
        <f>IF(OR(ROW()&gt;Hauteur,COLUMN()&gt;EffectifChoix),"",IF(COLUMN()=EffectifChoix,IF(I5960+1&lt;Test,I5960+1,H5961+1),IF(J5960&lt;Test,I5960,IF(I5960+1&lt;Test,I5960+1,H5961+1))))</f>
        <v/>
      </c>
      <c r="J5961" s="2" t="str">
        <f>IF(OR(ROW()&gt;Hauteur,COLUMN()&gt;EffectifChoix),"",IF(COLUMN()=EffectifChoix,IF(J5960+1&lt;Test,J5960+1,I5961+1),IF(K5960&lt;Test,J5960,IF(J5960+1&lt;Test,J5960+1,I5961+1))))</f>
        <v/>
      </c>
      <c r="K5961" s="2" t="str">
        <f>IF(OR(ROW()&gt;Hauteur,COLUMN()&gt;EffectifChoix),"",IF(COLUMN()=EffectifChoix,IF(K5960+1&lt;Test,K5960+1,J5961+1),IF(L5960&lt;Test,K5960,IF(K5960+1&lt;Test,K5960+1,J5961+1))))</f>
        <v/>
      </c>
      <c r="L5961" s="2" t="str">
        <f>IF(OR(ROW()&gt;Hauteur,COLUMN()&gt;EffectifChoix),"",IF(COLUMN()=EffectifChoix,IF(L5960+1&lt;Test,L5960+1,K5961+1),IF(M5960&lt;Test,L5960,IF(L5960+1&lt;Test,L5960+1,K5961+1))))</f>
        <v/>
      </c>
      <c r="M5961" s="2" t="str">
        <f>IF(OR(ROW()&gt;Hauteur,COLUMN()&gt;EffectifChoix),"",IF(COLUMN()=EffectifChoix,IF(M5960+1&lt;Test,M5960+1,L5961+1),IF(N5960&lt;Test,M5960,IF(M5960+1&lt;Test,M5960+1,L5961+1))))</f>
        <v/>
      </c>
      <c r="N5961" s="2" t="str">
        <f>IF(OR(ROW()&gt;Hauteur,COLUMN()&gt;EffectifChoix),"",IF(COLUMN()=EffectifChoix,IF(N5960+1&lt;Test,N5960+1,M5961+1),IF(O5960&lt;Test,N5960,IF(N5960+1&lt;Test,N5960+1,M5961+1))))</f>
        <v/>
      </c>
      <c r="O5961" s="2" t="str">
        <f>IF(OR(ROW()&gt;Hauteur,COLUMN()&gt;EffectifChoix),"",IF(COLUMN()=EffectifChoix,IF(O5960+1&lt;Test,O5960+1,N5961+1),IF(Q5960&lt;Test,O5960,IF(O5960+1&lt;Test,O5960+1,N5961+1))))</f>
        <v/>
      </c>
      <c r="P5961" s="2"/>
    </row>
    <row r="5962" spans="1:16" x14ac:dyDescent="0.35">
      <c r="A5962" s="2" t="str">
        <f>IF(ROW()&gt;Hauteur,"",IF(B5961&lt;Test,A5961,A5961+1))</f>
        <v/>
      </c>
      <c r="B5962" s="2" t="str">
        <f>IF(OR(ROW()&gt;Hauteur,COLUMN()&gt;EffectifChoix),"",IF(COLUMN()=EffectifChoix,IF(B5961+1&lt;Test,B5961+1,A5962+1),IF(C5961&lt;Test,B5961,IF(B5961+1&lt;Test,B5961+1,A5962+1))))</f>
        <v/>
      </c>
      <c r="C5962" s="2" t="str">
        <f>IF(OR(ROW()&gt;Hauteur,COLUMN()&gt;EffectifChoix),"",IF(COLUMN()=EffectifChoix,IF(C5961+1&lt;Test,C5961+1,B5962+1),IF(D5961&lt;Test,C5961,IF(C5961+1&lt;Test,C5961+1,B5962+1))))</f>
        <v/>
      </c>
      <c r="D5962" s="2" t="str">
        <f>IF(OR(ROW()&gt;Hauteur,COLUMN()&gt;EffectifChoix),"",IF(COLUMN()=EffectifChoix,IF(D5961+1&lt;Test,D5961+1,C5962+1),IF(E5961&lt;Test,D5961,IF(D5961+1&lt;Test,D5961+1,C5962+1))))</f>
        <v/>
      </c>
      <c r="E5962" s="2" t="str">
        <f>IF(OR(ROW()&gt;Hauteur,COLUMN()&gt;EffectifChoix),"",IF(COLUMN()=EffectifChoix,IF(E5961+1&lt;Test,E5961+1,D5962+1),IF(F5961&lt;Test,E5961,IF(E5961+1&lt;Test,E5961+1,D5962+1))))</f>
        <v/>
      </c>
      <c r="F5962" s="2" t="str">
        <f>IF(OR(ROW()&gt;Hauteur,COLUMN()&gt;EffectifChoix),"",IF(COLUMN()=EffectifChoix,IF(F5961+1&lt;Test,F5961+1,E5962+1),IF(G5961&lt;Test,F5961,IF(F5961+1&lt;Test,F5961+1,E5962+1))))</f>
        <v/>
      </c>
      <c r="G5962" s="2" t="str">
        <f>IF(OR(ROW()&gt;Hauteur,COLUMN()&gt;EffectifChoix),"",IF(COLUMN()=EffectifChoix,IF(G5961+1&lt;Test,G5961+1,F5962+1),IF(H5961&lt;Test,G5961,IF(G5961+1&lt;Test,G5961+1,F5962+1))))</f>
        <v/>
      </c>
      <c r="H5962" s="2" t="str">
        <f>IF(OR(ROW()&gt;Hauteur,COLUMN()&gt;EffectifChoix),"",IF(COLUMN()=EffectifChoix,IF(H5961+1&lt;Test,H5961+1,G5962+1),IF(I5961&lt;Test,H5961,IF(H5961+1&lt;Test,H5961+1,G5962+1))))</f>
        <v/>
      </c>
      <c r="I5962" s="2" t="str">
        <f>IF(OR(ROW()&gt;Hauteur,COLUMN()&gt;EffectifChoix),"",IF(COLUMN()=EffectifChoix,IF(I5961+1&lt;Test,I5961+1,H5962+1),IF(J5961&lt;Test,I5961,IF(I5961+1&lt;Test,I5961+1,H5962+1))))</f>
        <v/>
      </c>
      <c r="J5962" s="2" t="str">
        <f>IF(OR(ROW()&gt;Hauteur,COLUMN()&gt;EffectifChoix),"",IF(COLUMN()=EffectifChoix,IF(J5961+1&lt;Test,J5961+1,I5962+1),IF(K5961&lt;Test,J5961,IF(J5961+1&lt;Test,J5961+1,I5962+1))))</f>
        <v/>
      </c>
      <c r="K5962" s="2" t="str">
        <f>IF(OR(ROW()&gt;Hauteur,COLUMN()&gt;EffectifChoix),"",IF(COLUMN()=EffectifChoix,IF(K5961+1&lt;Test,K5961+1,J5962+1),IF(L5961&lt;Test,K5961,IF(K5961+1&lt;Test,K5961+1,J5962+1))))</f>
        <v/>
      </c>
      <c r="L5962" s="2" t="str">
        <f>IF(OR(ROW()&gt;Hauteur,COLUMN()&gt;EffectifChoix),"",IF(COLUMN()=EffectifChoix,IF(L5961+1&lt;Test,L5961+1,K5962+1),IF(M5961&lt;Test,L5961,IF(L5961+1&lt;Test,L5961+1,K5962+1))))</f>
        <v/>
      </c>
      <c r="M5962" s="2" t="str">
        <f>IF(OR(ROW()&gt;Hauteur,COLUMN()&gt;EffectifChoix),"",IF(COLUMN()=EffectifChoix,IF(M5961+1&lt;Test,M5961+1,L5962+1),IF(N5961&lt;Test,M5961,IF(M5961+1&lt;Test,M5961+1,L5962+1))))</f>
        <v/>
      </c>
      <c r="N5962" s="2" t="str">
        <f>IF(OR(ROW()&gt;Hauteur,COLUMN()&gt;EffectifChoix),"",IF(COLUMN()=EffectifChoix,IF(N5961+1&lt;Test,N5961+1,M5962+1),IF(O5961&lt;Test,N5961,IF(N5961+1&lt;Test,N5961+1,M5962+1))))</f>
        <v/>
      </c>
      <c r="O5962" s="2" t="str">
        <f>IF(OR(ROW()&gt;Hauteur,COLUMN()&gt;EffectifChoix),"",IF(COLUMN()=EffectifChoix,IF(O5961+1&lt;Test,O5961+1,N5962+1),IF(Q5961&lt;Test,O5961,IF(O5961+1&lt;Test,O5961+1,N5962+1))))</f>
        <v/>
      </c>
      <c r="P5962" s="2"/>
    </row>
    <row r="5963" spans="1:16" x14ac:dyDescent="0.35">
      <c r="A5963" s="2" t="str">
        <f>IF(ROW()&gt;Hauteur,"",IF(B5962&lt;Test,A5962,A5962+1))</f>
        <v/>
      </c>
      <c r="B5963" s="2" t="str">
        <f>IF(OR(ROW()&gt;Hauteur,COLUMN()&gt;EffectifChoix),"",IF(COLUMN()=EffectifChoix,IF(B5962+1&lt;Test,B5962+1,A5963+1),IF(C5962&lt;Test,B5962,IF(B5962+1&lt;Test,B5962+1,A5963+1))))</f>
        <v/>
      </c>
      <c r="C5963" s="2" t="str">
        <f>IF(OR(ROW()&gt;Hauteur,COLUMN()&gt;EffectifChoix),"",IF(COLUMN()=EffectifChoix,IF(C5962+1&lt;Test,C5962+1,B5963+1),IF(D5962&lt;Test,C5962,IF(C5962+1&lt;Test,C5962+1,B5963+1))))</f>
        <v/>
      </c>
      <c r="D5963" s="2" t="str">
        <f>IF(OR(ROW()&gt;Hauteur,COLUMN()&gt;EffectifChoix),"",IF(COLUMN()=EffectifChoix,IF(D5962+1&lt;Test,D5962+1,C5963+1),IF(E5962&lt;Test,D5962,IF(D5962+1&lt;Test,D5962+1,C5963+1))))</f>
        <v/>
      </c>
      <c r="E5963" s="2" t="str">
        <f>IF(OR(ROW()&gt;Hauteur,COLUMN()&gt;EffectifChoix),"",IF(COLUMN()=EffectifChoix,IF(E5962+1&lt;Test,E5962+1,D5963+1),IF(F5962&lt;Test,E5962,IF(E5962+1&lt;Test,E5962+1,D5963+1))))</f>
        <v/>
      </c>
      <c r="F5963" s="2" t="str">
        <f>IF(OR(ROW()&gt;Hauteur,COLUMN()&gt;EffectifChoix),"",IF(COLUMN()=EffectifChoix,IF(F5962+1&lt;Test,F5962+1,E5963+1),IF(G5962&lt;Test,F5962,IF(F5962+1&lt;Test,F5962+1,E5963+1))))</f>
        <v/>
      </c>
      <c r="G5963" s="2" t="str">
        <f>IF(OR(ROW()&gt;Hauteur,COLUMN()&gt;EffectifChoix),"",IF(COLUMN()=EffectifChoix,IF(G5962+1&lt;Test,G5962+1,F5963+1),IF(H5962&lt;Test,G5962,IF(G5962+1&lt;Test,G5962+1,F5963+1))))</f>
        <v/>
      </c>
      <c r="H5963" s="2" t="str">
        <f>IF(OR(ROW()&gt;Hauteur,COLUMN()&gt;EffectifChoix),"",IF(COLUMN()=EffectifChoix,IF(H5962+1&lt;Test,H5962+1,G5963+1),IF(I5962&lt;Test,H5962,IF(H5962+1&lt;Test,H5962+1,G5963+1))))</f>
        <v/>
      </c>
      <c r="I5963" s="2" t="str">
        <f>IF(OR(ROW()&gt;Hauteur,COLUMN()&gt;EffectifChoix),"",IF(COLUMN()=EffectifChoix,IF(I5962+1&lt;Test,I5962+1,H5963+1),IF(J5962&lt;Test,I5962,IF(I5962+1&lt;Test,I5962+1,H5963+1))))</f>
        <v/>
      </c>
      <c r="J5963" s="2" t="str">
        <f>IF(OR(ROW()&gt;Hauteur,COLUMN()&gt;EffectifChoix),"",IF(COLUMN()=EffectifChoix,IF(J5962+1&lt;Test,J5962+1,I5963+1),IF(K5962&lt;Test,J5962,IF(J5962+1&lt;Test,J5962+1,I5963+1))))</f>
        <v/>
      </c>
      <c r="K5963" s="2" t="str">
        <f>IF(OR(ROW()&gt;Hauteur,COLUMN()&gt;EffectifChoix),"",IF(COLUMN()=EffectifChoix,IF(K5962+1&lt;Test,K5962+1,J5963+1),IF(L5962&lt;Test,K5962,IF(K5962+1&lt;Test,K5962+1,J5963+1))))</f>
        <v/>
      </c>
      <c r="L5963" s="2" t="str">
        <f>IF(OR(ROW()&gt;Hauteur,COLUMN()&gt;EffectifChoix),"",IF(COLUMN()=EffectifChoix,IF(L5962+1&lt;Test,L5962+1,K5963+1),IF(M5962&lt;Test,L5962,IF(L5962+1&lt;Test,L5962+1,K5963+1))))</f>
        <v/>
      </c>
      <c r="M5963" s="2" t="str">
        <f>IF(OR(ROW()&gt;Hauteur,COLUMN()&gt;EffectifChoix),"",IF(COLUMN()=EffectifChoix,IF(M5962+1&lt;Test,M5962+1,L5963+1),IF(N5962&lt;Test,M5962,IF(M5962+1&lt;Test,M5962+1,L5963+1))))</f>
        <v/>
      </c>
      <c r="N5963" s="2" t="str">
        <f>IF(OR(ROW()&gt;Hauteur,COLUMN()&gt;EffectifChoix),"",IF(COLUMN()=EffectifChoix,IF(N5962+1&lt;Test,N5962+1,M5963+1),IF(O5962&lt;Test,N5962,IF(N5962+1&lt;Test,N5962+1,M5963+1))))</f>
        <v/>
      </c>
      <c r="O5963" s="2" t="str">
        <f>IF(OR(ROW()&gt;Hauteur,COLUMN()&gt;EffectifChoix),"",IF(COLUMN()=EffectifChoix,IF(O5962+1&lt;Test,O5962+1,N5963+1),IF(Q5962&lt;Test,O5962,IF(O5962+1&lt;Test,O5962+1,N5963+1))))</f>
        <v/>
      </c>
      <c r="P5963" s="2"/>
    </row>
    <row r="5964" spans="1:16" x14ac:dyDescent="0.35">
      <c r="A5964" s="2" t="str">
        <f>IF(ROW()&gt;Hauteur,"",IF(B5963&lt;Test,A5963,A5963+1))</f>
        <v/>
      </c>
      <c r="B5964" s="2" t="str">
        <f>IF(OR(ROW()&gt;Hauteur,COLUMN()&gt;EffectifChoix),"",IF(COLUMN()=EffectifChoix,IF(B5963+1&lt;Test,B5963+1,A5964+1),IF(C5963&lt;Test,B5963,IF(B5963+1&lt;Test,B5963+1,A5964+1))))</f>
        <v/>
      </c>
      <c r="C5964" s="2" t="str">
        <f>IF(OR(ROW()&gt;Hauteur,COLUMN()&gt;EffectifChoix),"",IF(COLUMN()=EffectifChoix,IF(C5963+1&lt;Test,C5963+1,B5964+1),IF(D5963&lt;Test,C5963,IF(C5963+1&lt;Test,C5963+1,B5964+1))))</f>
        <v/>
      </c>
      <c r="D5964" s="2" t="str">
        <f>IF(OR(ROW()&gt;Hauteur,COLUMN()&gt;EffectifChoix),"",IF(COLUMN()=EffectifChoix,IF(D5963+1&lt;Test,D5963+1,C5964+1),IF(E5963&lt;Test,D5963,IF(D5963+1&lt;Test,D5963+1,C5964+1))))</f>
        <v/>
      </c>
      <c r="E5964" s="2" t="str">
        <f>IF(OR(ROW()&gt;Hauteur,COLUMN()&gt;EffectifChoix),"",IF(COLUMN()=EffectifChoix,IF(E5963+1&lt;Test,E5963+1,D5964+1),IF(F5963&lt;Test,E5963,IF(E5963+1&lt;Test,E5963+1,D5964+1))))</f>
        <v/>
      </c>
      <c r="F5964" s="2" t="str">
        <f>IF(OR(ROW()&gt;Hauteur,COLUMN()&gt;EffectifChoix),"",IF(COLUMN()=EffectifChoix,IF(F5963+1&lt;Test,F5963+1,E5964+1),IF(G5963&lt;Test,F5963,IF(F5963+1&lt;Test,F5963+1,E5964+1))))</f>
        <v/>
      </c>
      <c r="G5964" s="2" t="str">
        <f>IF(OR(ROW()&gt;Hauteur,COLUMN()&gt;EffectifChoix),"",IF(COLUMN()=EffectifChoix,IF(G5963+1&lt;Test,G5963+1,F5964+1),IF(H5963&lt;Test,G5963,IF(G5963+1&lt;Test,G5963+1,F5964+1))))</f>
        <v/>
      </c>
      <c r="H5964" s="2" t="str">
        <f>IF(OR(ROW()&gt;Hauteur,COLUMN()&gt;EffectifChoix),"",IF(COLUMN()=EffectifChoix,IF(H5963+1&lt;Test,H5963+1,G5964+1),IF(I5963&lt;Test,H5963,IF(H5963+1&lt;Test,H5963+1,G5964+1))))</f>
        <v/>
      </c>
      <c r="I5964" s="2" t="str">
        <f>IF(OR(ROW()&gt;Hauteur,COLUMN()&gt;EffectifChoix),"",IF(COLUMN()=EffectifChoix,IF(I5963+1&lt;Test,I5963+1,H5964+1),IF(J5963&lt;Test,I5963,IF(I5963+1&lt;Test,I5963+1,H5964+1))))</f>
        <v/>
      </c>
      <c r="J5964" s="2" t="str">
        <f>IF(OR(ROW()&gt;Hauteur,COLUMN()&gt;EffectifChoix),"",IF(COLUMN()=EffectifChoix,IF(J5963+1&lt;Test,J5963+1,I5964+1),IF(K5963&lt;Test,J5963,IF(J5963+1&lt;Test,J5963+1,I5964+1))))</f>
        <v/>
      </c>
      <c r="K5964" s="2" t="str">
        <f>IF(OR(ROW()&gt;Hauteur,COLUMN()&gt;EffectifChoix),"",IF(COLUMN()=EffectifChoix,IF(K5963+1&lt;Test,K5963+1,J5964+1),IF(L5963&lt;Test,K5963,IF(K5963+1&lt;Test,K5963+1,J5964+1))))</f>
        <v/>
      </c>
      <c r="L5964" s="2" t="str">
        <f>IF(OR(ROW()&gt;Hauteur,COLUMN()&gt;EffectifChoix),"",IF(COLUMN()=EffectifChoix,IF(L5963+1&lt;Test,L5963+1,K5964+1),IF(M5963&lt;Test,L5963,IF(L5963+1&lt;Test,L5963+1,K5964+1))))</f>
        <v/>
      </c>
      <c r="M5964" s="2" t="str">
        <f>IF(OR(ROW()&gt;Hauteur,COLUMN()&gt;EffectifChoix),"",IF(COLUMN()=EffectifChoix,IF(M5963+1&lt;Test,M5963+1,L5964+1),IF(N5963&lt;Test,M5963,IF(M5963+1&lt;Test,M5963+1,L5964+1))))</f>
        <v/>
      </c>
      <c r="N5964" s="2" t="str">
        <f>IF(OR(ROW()&gt;Hauteur,COLUMN()&gt;EffectifChoix),"",IF(COLUMN()=EffectifChoix,IF(N5963+1&lt;Test,N5963+1,M5964+1),IF(O5963&lt;Test,N5963,IF(N5963+1&lt;Test,N5963+1,M5964+1))))</f>
        <v/>
      </c>
      <c r="O5964" s="2" t="str">
        <f>IF(OR(ROW()&gt;Hauteur,COLUMN()&gt;EffectifChoix),"",IF(COLUMN()=EffectifChoix,IF(O5963+1&lt;Test,O5963+1,N5964+1),IF(Q5963&lt;Test,O5963,IF(O5963+1&lt;Test,O5963+1,N5964+1))))</f>
        <v/>
      </c>
      <c r="P5964" s="2"/>
    </row>
    <row r="5965" spans="1:16" x14ac:dyDescent="0.35">
      <c r="A5965" s="2" t="str">
        <f>IF(ROW()&gt;Hauteur,"",IF(B5964&lt;Test,A5964,A5964+1))</f>
        <v/>
      </c>
      <c r="B5965" s="2" t="str">
        <f>IF(OR(ROW()&gt;Hauteur,COLUMN()&gt;EffectifChoix),"",IF(COLUMN()=EffectifChoix,IF(B5964+1&lt;Test,B5964+1,A5965+1),IF(C5964&lt;Test,B5964,IF(B5964+1&lt;Test,B5964+1,A5965+1))))</f>
        <v/>
      </c>
      <c r="C5965" s="2" t="str">
        <f>IF(OR(ROW()&gt;Hauteur,COLUMN()&gt;EffectifChoix),"",IF(COLUMN()=EffectifChoix,IF(C5964+1&lt;Test,C5964+1,B5965+1),IF(D5964&lt;Test,C5964,IF(C5964+1&lt;Test,C5964+1,B5965+1))))</f>
        <v/>
      </c>
      <c r="D5965" s="2" t="str">
        <f>IF(OR(ROW()&gt;Hauteur,COLUMN()&gt;EffectifChoix),"",IF(COLUMN()=EffectifChoix,IF(D5964+1&lt;Test,D5964+1,C5965+1),IF(E5964&lt;Test,D5964,IF(D5964+1&lt;Test,D5964+1,C5965+1))))</f>
        <v/>
      </c>
      <c r="E5965" s="2" t="str">
        <f>IF(OR(ROW()&gt;Hauteur,COLUMN()&gt;EffectifChoix),"",IF(COLUMN()=EffectifChoix,IF(E5964+1&lt;Test,E5964+1,D5965+1),IF(F5964&lt;Test,E5964,IF(E5964+1&lt;Test,E5964+1,D5965+1))))</f>
        <v/>
      </c>
      <c r="F5965" s="2" t="str">
        <f>IF(OR(ROW()&gt;Hauteur,COLUMN()&gt;EffectifChoix),"",IF(COLUMN()=EffectifChoix,IF(F5964+1&lt;Test,F5964+1,E5965+1),IF(G5964&lt;Test,F5964,IF(F5964+1&lt;Test,F5964+1,E5965+1))))</f>
        <v/>
      </c>
      <c r="G5965" s="2" t="str">
        <f>IF(OR(ROW()&gt;Hauteur,COLUMN()&gt;EffectifChoix),"",IF(COLUMN()=EffectifChoix,IF(G5964+1&lt;Test,G5964+1,F5965+1),IF(H5964&lt;Test,G5964,IF(G5964+1&lt;Test,G5964+1,F5965+1))))</f>
        <v/>
      </c>
      <c r="H5965" s="2" t="str">
        <f>IF(OR(ROW()&gt;Hauteur,COLUMN()&gt;EffectifChoix),"",IF(COLUMN()=EffectifChoix,IF(H5964+1&lt;Test,H5964+1,G5965+1),IF(I5964&lt;Test,H5964,IF(H5964+1&lt;Test,H5964+1,G5965+1))))</f>
        <v/>
      </c>
      <c r="I5965" s="2" t="str">
        <f>IF(OR(ROW()&gt;Hauteur,COLUMN()&gt;EffectifChoix),"",IF(COLUMN()=EffectifChoix,IF(I5964+1&lt;Test,I5964+1,H5965+1),IF(J5964&lt;Test,I5964,IF(I5964+1&lt;Test,I5964+1,H5965+1))))</f>
        <v/>
      </c>
      <c r="J5965" s="2" t="str">
        <f>IF(OR(ROW()&gt;Hauteur,COLUMN()&gt;EffectifChoix),"",IF(COLUMN()=EffectifChoix,IF(J5964+1&lt;Test,J5964+1,I5965+1),IF(K5964&lt;Test,J5964,IF(J5964+1&lt;Test,J5964+1,I5965+1))))</f>
        <v/>
      </c>
      <c r="K5965" s="2" t="str">
        <f>IF(OR(ROW()&gt;Hauteur,COLUMN()&gt;EffectifChoix),"",IF(COLUMN()=EffectifChoix,IF(K5964+1&lt;Test,K5964+1,J5965+1),IF(L5964&lt;Test,K5964,IF(K5964+1&lt;Test,K5964+1,J5965+1))))</f>
        <v/>
      </c>
      <c r="L5965" s="2" t="str">
        <f>IF(OR(ROW()&gt;Hauteur,COLUMN()&gt;EffectifChoix),"",IF(COLUMN()=EffectifChoix,IF(L5964+1&lt;Test,L5964+1,K5965+1),IF(M5964&lt;Test,L5964,IF(L5964+1&lt;Test,L5964+1,K5965+1))))</f>
        <v/>
      </c>
      <c r="M5965" s="2" t="str">
        <f>IF(OR(ROW()&gt;Hauteur,COLUMN()&gt;EffectifChoix),"",IF(COLUMN()=EffectifChoix,IF(M5964+1&lt;Test,M5964+1,L5965+1),IF(N5964&lt;Test,M5964,IF(M5964+1&lt;Test,M5964+1,L5965+1))))</f>
        <v/>
      </c>
      <c r="N5965" s="2" t="str">
        <f>IF(OR(ROW()&gt;Hauteur,COLUMN()&gt;EffectifChoix),"",IF(COLUMN()=EffectifChoix,IF(N5964+1&lt;Test,N5964+1,M5965+1),IF(O5964&lt;Test,N5964,IF(N5964+1&lt;Test,N5964+1,M5965+1))))</f>
        <v/>
      </c>
      <c r="O5965" s="2" t="str">
        <f>IF(OR(ROW()&gt;Hauteur,COLUMN()&gt;EffectifChoix),"",IF(COLUMN()=EffectifChoix,IF(O5964+1&lt;Test,O5964+1,N5965+1),IF(Q5964&lt;Test,O5964,IF(O5964+1&lt;Test,O5964+1,N5965+1))))</f>
        <v/>
      </c>
      <c r="P5965" s="2"/>
    </row>
    <row r="5966" spans="1:16" x14ac:dyDescent="0.35">
      <c r="A5966" s="2" t="str">
        <f>IF(ROW()&gt;Hauteur,"",IF(B5965&lt;Test,A5965,A5965+1))</f>
        <v/>
      </c>
      <c r="B5966" s="2" t="str">
        <f>IF(OR(ROW()&gt;Hauteur,COLUMN()&gt;EffectifChoix),"",IF(COLUMN()=EffectifChoix,IF(B5965+1&lt;Test,B5965+1,A5966+1),IF(C5965&lt;Test,B5965,IF(B5965+1&lt;Test,B5965+1,A5966+1))))</f>
        <v/>
      </c>
      <c r="C5966" s="2" t="str">
        <f>IF(OR(ROW()&gt;Hauteur,COLUMN()&gt;EffectifChoix),"",IF(COLUMN()=EffectifChoix,IF(C5965+1&lt;Test,C5965+1,B5966+1),IF(D5965&lt;Test,C5965,IF(C5965+1&lt;Test,C5965+1,B5966+1))))</f>
        <v/>
      </c>
      <c r="D5966" s="2" t="str">
        <f>IF(OR(ROW()&gt;Hauteur,COLUMN()&gt;EffectifChoix),"",IF(COLUMN()=EffectifChoix,IF(D5965+1&lt;Test,D5965+1,C5966+1),IF(E5965&lt;Test,D5965,IF(D5965+1&lt;Test,D5965+1,C5966+1))))</f>
        <v/>
      </c>
      <c r="E5966" s="2" t="str">
        <f>IF(OR(ROW()&gt;Hauteur,COLUMN()&gt;EffectifChoix),"",IF(COLUMN()=EffectifChoix,IF(E5965+1&lt;Test,E5965+1,D5966+1),IF(F5965&lt;Test,E5965,IF(E5965+1&lt;Test,E5965+1,D5966+1))))</f>
        <v/>
      </c>
      <c r="F5966" s="2" t="str">
        <f>IF(OR(ROW()&gt;Hauteur,COLUMN()&gt;EffectifChoix),"",IF(COLUMN()=EffectifChoix,IF(F5965+1&lt;Test,F5965+1,E5966+1),IF(G5965&lt;Test,F5965,IF(F5965+1&lt;Test,F5965+1,E5966+1))))</f>
        <v/>
      </c>
      <c r="G5966" s="2" t="str">
        <f>IF(OR(ROW()&gt;Hauteur,COLUMN()&gt;EffectifChoix),"",IF(COLUMN()=EffectifChoix,IF(G5965+1&lt;Test,G5965+1,F5966+1),IF(H5965&lt;Test,G5965,IF(G5965+1&lt;Test,G5965+1,F5966+1))))</f>
        <v/>
      </c>
      <c r="H5966" s="2" t="str">
        <f>IF(OR(ROW()&gt;Hauteur,COLUMN()&gt;EffectifChoix),"",IF(COLUMN()=EffectifChoix,IF(H5965+1&lt;Test,H5965+1,G5966+1),IF(I5965&lt;Test,H5965,IF(H5965+1&lt;Test,H5965+1,G5966+1))))</f>
        <v/>
      </c>
      <c r="I5966" s="2" t="str">
        <f>IF(OR(ROW()&gt;Hauteur,COLUMN()&gt;EffectifChoix),"",IF(COLUMN()=EffectifChoix,IF(I5965+1&lt;Test,I5965+1,H5966+1),IF(J5965&lt;Test,I5965,IF(I5965+1&lt;Test,I5965+1,H5966+1))))</f>
        <v/>
      </c>
      <c r="J5966" s="2" t="str">
        <f>IF(OR(ROW()&gt;Hauteur,COLUMN()&gt;EffectifChoix),"",IF(COLUMN()=EffectifChoix,IF(J5965+1&lt;Test,J5965+1,I5966+1),IF(K5965&lt;Test,J5965,IF(J5965+1&lt;Test,J5965+1,I5966+1))))</f>
        <v/>
      </c>
      <c r="K5966" s="2" t="str">
        <f>IF(OR(ROW()&gt;Hauteur,COLUMN()&gt;EffectifChoix),"",IF(COLUMN()=EffectifChoix,IF(K5965+1&lt;Test,K5965+1,J5966+1),IF(L5965&lt;Test,K5965,IF(K5965+1&lt;Test,K5965+1,J5966+1))))</f>
        <v/>
      </c>
      <c r="L5966" s="2" t="str">
        <f>IF(OR(ROW()&gt;Hauteur,COLUMN()&gt;EffectifChoix),"",IF(COLUMN()=EffectifChoix,IF(L5965+1&lt;Test,L5965+1,K5966+1),IF(M5965&lt;Test,L5965,IF(L5965+1&lt;Test,L5965+1,K5966+1))))</f>
        <v/>
      </c>
      <c r="M5966" s="2" t="str">
        <f>IF(OR(ROW()&gt;Hauteur,COLUMN()&gt;EffectifChoix),"",IF(COLUMN()=EffectifChoix,IF(M5965+1&lt;Test,M5965+1,L5966+1),IF(N5965&lt;Test,M5965,IF(M5965+1&lt;Test,M5965+1,L5966+1))))</f>
        <v/>
      </c>
      <c r="N5966" s="2" t="str">
        <f>IF(OR(ROW()&gt;Hauteur,COLUMN()&gt;EffectifChoix),"",IF(COLUMN()=EffectifChoix,IF(N5965+1&lt;Test,N5965+1,M5966+1),IF(O5965&lt;Test,N5965,IF(N5965+1&lt;Test,N5965+1,M5966+1))))</f>
        <v/>
      </c>
      <c r="O5966" s="2" t="str">
        <f>IF(OR(ROW()&gt;Hauteur,COLUMN()&gt;EffectifChoix),"",IF(COLUMN()=EffectifChoix,IF(O5965+1&lt;Test,O5965+1,N5966+1),IF(Q5965&lt;Test,O5965,IF(O5965+1&lt;Test,O5965+1,N5966+1))))</f>
        <v/>
      </c>
      <c r="P5966" s="2"/>
    </row>
    <row r="5967" spans="1:16" x14ac:dyDescent="0.35">
      <c r="A5967" s="2" t="str">
        <f>IF(ROW()&gt;Hauteur,"",IF(B5966&lt;Test,A5966,A5966+1))</f>
        <v/>
      </c>
      <c r="B5967" s="2" t="str">
        <f>IF(OR(ROW()&gt;Hauteur,COLUMN()&gt;EffectifChoix),"",IF(COLUMN()=EffectifChoix,IF(B5966+1&lt;Test,B5966+1,A5967+1),IF(C5966&lt;Test,B5966,IF(B5966+1&lt;Test,B5966+1,A5967+1))))</f>
        <v/>
      </c>
      <c r="C5967" s="2" t="str">
        <f>IF(OR(ROW()&gt;Hauteur,COLUMN()&gt;EffectifChoix),"",IF(COLUMN()=EffectifChoix,IF(C5966+1&lt;Test,C5966+1,B5967+1),IF(D5966&lt;Test,C5966,IF(C5966+1&lt;Test,C5966+1,B5967+1))))</f>
        <v/>
      </c>
      <c r="D5967" s="2" t="str">
        <f>IF(OR(ROW()&gt;Hauteur,COLUMN()&gt;EffectifChoix),"",IF(COLUMN()=EffectifChoix,IF(D5966+1&lt;Test,D5966+1,C5967+1),IF(E5966&lt;Test,D5966,IF(D5966+1&lt;Test,D5966+1,C5967+1))))</f>
        <v/>
      </c>
      <c r="E5967" s="2" t="str">
        <f>IF(OR(ROW()&gt;Hauteur,COLUMN()&gt;EffectifChoix),"",IF(COLUMN()=EffectifChoix,IF(E5966+1&lt;Test,E5966+1,D5967+1),IF(F5966&lt;Test,E5966,IF(E5966+1&lt;Test,E5966+1,D5967+1))))</f>
        <v/>
      </c>
      <c r="F5967" s="2" t="str">
        <f>IF(OR(ROW()&gt;Hauteur,COLUMN()&gt;EffectifChoix),"",IF(COLUMN()=EffectifChoix,IF(F5966+1&lt;Test,F5966+1,E5967+1),IF(G5966&lt;Test,F5966,IF(F5966+1&lt;Test,F5966+1,E5967+1))))</f>
        <v/>
      </c>
      <c r="G5967" s="2" t="str">
        <f>IF(OR(ROW()&gt;Hauteur,COLUMN()&gt;EffectifChoix),"",IF(COLUMN()=EffectifChoix,IF(G5966+1&lt;Test,G5966+1,F5967+1),IF(H5966&lt;Test,G5966,IF(G5966+1&lt;Test,G5966+1,F5967+1))))</f>
        <v/>
      </c>
      <c r="H5967" s="2" t="str">
        <f>IF(OR(ROW()&gt;Hauteur,COLUMN()&gt;EffectifChoix),"",IF(COLUMN()=EffectifChoix,IF(H5966+1&lt;Test,H5966+1,G5967+1),IF(I5966&lt;Test,H5966,IF(H5966+1&lt;Test,H5966+1,G5967+1))))</f>
        <v/>
      </c>
      <c r="I5967" s="2" t="str">
        <f>IF(OR(ROW()&gt;Hauteur,COLUMN()&gt;EffectifChoix),"",IF(COLUMN()=EffectifChoix,IF(I5966+1&lt;Test,I5966+1,H5967+1),IF(J5966&lt;Test,I5966,IF(I5966+1&lt;Test,I5966+1,H5967+1))))</f>
        <v/>
      </c>
      <c r="J5967" s="2" t="str">
        <f>IF(OR(ROW()&gt;Hauteur,COLUMN()&gt;EffectifChoix),"",IF(COLUMN()=EffectifChoix,IF(J5966+1&lt;Test,J5966+1,I5967+1),IF(K5966&lt;Test,J5966,IF(J5966+1&lt;Test,J5966+1,I5967+1))))</f>
        <v/>
      </c>
      <c r="K5967" s="2" t="str">
        <f>IF(OR(ROW()&gt;Hauteur,COLUMN()&gt;EffectifChoix),"",IF(COLUMN()=EffectifChoix,IF(K5966+1&lt;Test,K5966+1,J5967+1),IF(L5966&lt;Test,K5966,IF(K5966+1&lt;Test,K5966+1,J5967+1))))</f>
        <v/>
      </c>
      <c r="L5967" s="2" t="str">
        <f>IF(OR(ROW()&gt;Hauteur,COLUMN()&gt;EffectifChoix),"",IF(COLUMN()=EffectifChoix,IF(L5966+1&lt;Test,L5966+1,K5967+1),IF(M5966&lt;Test,L5966,IF(L5966+1&lt;Test,L5966+1,K5967+1))))</f>
        <v/>
      </c>
      <c r="M5967" s="2" t="str">
        <f>IF(OR(ROW()&gt;Hauteur,COLUMN()&gt;EffectifChoix),"",IF(COLUMN()=EffectifChoix,IF(M5966+1&lt;Test,M5966+1,L5967+1),IF(N5966&lt;Test,M5966,IF(M5966+1&lt;Test,M5966+1,L5967+1))))</f>
        <v/>
      </c>
      <c r="N5967" s="2" t="str">
        <f>IF(OR(ROW()&gt;Hauteur,COLUMN()&gt;EffectifChoix),"",IF(COLUMN()=EffectifChoix,IF(N5966+1&lt;Test,N5966+1,M5967+1),IF(O5966&lt;Test,N5966,IF(N5966+1&lt;Test,N5966+1,M5967+1))))</f>
        <v/>
      </c>
      <c r="O5967" s="2" t="str">
        <f>IF(OR(ROW()&gt;Hauteur,COLUMN()&gt;EffectifChoix),"",IF(COLUMN()=EffectifChoix,IF(O5966+1&lt;Test,O5966+1,N5967+1),IF(Q5966&lt;Test,O5966,IF(O5966+1&lt;Test,O5966+1,N5967+1))))</f>
        <v/>
      </c>
      <c r="P5967" s="2"/>
    </row>
    <row r="5968" spans="1:16" x14ac:dyDescent="0.35">
      <c r="A5968" s="2" t="str">
        <f>IF(ROW()&gt;Hauteur,"",IF(B5967&lt;Test,A5967,A5967+1))</f>
        <v/>
      </c>
      <c r="B5968" s="2" t="str">
        <f>IF(OR(ROW()&gt;Hauteur,COLUMN()&gt;EffectifChoix),"",IF(COLUMN()=EffectifChoix,IF(B5967+1&lt;Test,B5967+1,A5968+1),IF(C5967&lt;Test,B5967,IF(B5967+1&lt;Test,B5967+1,A5968+1))))</f>
        <v/>
      </c>
      <c r="C5968" s="2" t="str">
        <f>IF(OR(ROW()&gt;Hauteur,COLUMN()&gt;EffectifChoix),"",IF(COLUMN()=EffectifChoix,IF(C5967+1&lt;Test,C5967+1,B5968+1),IF(D5967&lt;Test,C5967,IF(C5967+1&lt;Test,C5967+1,B5968+1))))</f>
        <v/>
      </c>
      <c r="D5968" s="2" t="str">
        <f>IF(OR(ROW()&gt;Hauteur,COLUMN()&gt;EffectifChoix),"",IF(COLUMN()=EffectifChoix,IF(D5967+1&lt;Test,D5967+1,C5968+1),IF(E5967&lt;Test,D5967,IF(D5967+1&lt;Test,D5967+1,C5968+1))))</f>
        <v/>
      </c>
      <c r="E5968" s="2" t="str">
        <f>IF(OR(ROW()&gt;Hauteur,COLUMN()&gt;EffectifChoix),"",IF(COLUMN()=EffectifChoix,IF(E5967+1&lt;Test,E5967+1,D5968+1),IF(F5967&lt;Test,E5967,IF(E5967+1&lt;Test,E5967+1,D5968+1))))</f>
        <v/>
      </c>
      <c r="F5968" s="2" t="str">
        <f>IF(OR(ROW()&gt;Hauteur,COLUMN()&gt;EffectifChoix),"",IF(COLUMN()=EffectifChoix,IF(F5967+1&lt;Test,F5967+1,E5968+1),IF(G5967&lt;Test,F5967,IF(F5967+1&lt;Test,F5967+1,E5968+1))))</f>
        <v/>
      </c>
      <c r="G5968" s="2" t="str">
        <f>IF(OR(ROW()&gt;Hauteur,COLUMN()&gt;EffectifChoix),"",IF(COLUMN()=EffectifChoix,IF(G5967+1&lt;Test,G5967+1,F5968+1),IF(H5967&lt;Test,G5967,IF(G5967+1&lt;Test,G5967+1,F5968+1))))</f>
        <v/>
      </c>
      <c r="H5968" s="2" t="str">
        <f>IF(OR(ROW()&gt;Hauteur,COLUMN()&gt;EffectifChoix),"",IF(COLUMN()=EffectifChoix,IF(H5967+1&lt;Test,H5967+1,G5968+1),IF(I5967&lt;Test,H5967,IF(H5967+1&lt;Test,H5967+1,G5968+1))))</f>
        <v/>
      </c>
      <c r="I5968" s="2" t="str">
        <f>IF(OR(ROW()&gt;Hauteur,COLUMN()&gt;EffectifChoix),"",IF(COLUMN()=EffectifChoix,IF(I5967+1&lt;Test,I5967+1,H5968+1),IF(J5967&lt;Test,I5967,IF(I5967+1&lt;Test,I5967+1,H5968+1))))</f>
        <v/>
      </c>
      <c r="J5968" s="2" t="str">
        <f>IF(OR(ROW()&gt;Hauteur,COLUMN()&gt;EffectifChoix),"",IF(COLUMN()=EffectifChoix,IF(J5967+1&lt;Test,J5967+1,I5968+1),IF(K5967&lt;Test,J5967,IF(J5967+1&lt;Test,J5967+1,I5968+1))))</f>
        <v/>
      </c>
      <c r="K5968" s="2" t="str">
        <f>IF(OR(ROW()&gt;Hauteur,COLUMN()&gt;EffectifChoix),"",IF(COLUMN()=EffectifChoix,IF(K5967+1&lt;Test,K5967+1,J5968+1),IF(L5967&lt;Test,K5967,IF(K5967+1&lt;Test,K5967+1,J5968+1))))</f>
        <v/>
      </c>
      <c r="L5968" s="2" t="str">
        <f>IF(OR(ROW()&gt;Hauteur,COLUMN()&gt;EffectifChoix),"",IF(COLUMN()=EffectifChoix,IF(L5967+1&lt;Test,L5967+1,K5968+1),IF(M5967&lt;Test,L5967,IF(L5967+1&lt;Test,L5967+1,K5968+1))))</f>
        <v/>
      </c>
      <c r="M5968" s="2" t="str">
        <f>IF(OR(ROW()&gt;Hauteur,COLUMN()&gt;EffectifChoix),"",IF(COLUMN()=EffectifChoix,IF(M5967+1&lt;Test,M5967+1,L5968+1),IF(N5967&lt;Test,M5967,IF(M5967+1&lt;Test,M5967+1,L5968+1))))</f>
        <v/>
      </c>
      <c r="N5968" s="2" t="str">
        <f>IF(OR(ROW()&gt;Hauteur,COLUMN()&gt;EffectifChoix),"",IF(COLUMN()=EffectifChoix,IF(N5967+1&lt;Test,N5967+1,M5968+1),IF(O5967&lt;Test,N5967,IF(N5967+1&lt;Test,N5967+1,M5968+1))))</f>
        <v/>
      </c>
      <c r="O5968" s="2" t="str">
        <f>IF(OR(ROW()&gt;Hauteur,COLUMN()&gt;EffectifChoix),"",IF(COLUMN()=EffectifChoix,IF(O5967+1&lt;Test,O5967+1,N5968+1),IF(Q5967&lt;Test,O5967,IF(O5967+1&lt;Test,O5967+1,N5968+1))))</f>
        <v/>
      </c>
      <c r="P5968" s="2"/>
    </row>
    <row r="5969" spans="1:16" x14ac:dyDescent="0.35">
      <c r="A5969" s="2" t="str">
        <f>IF(ROW()&gt;Hauteur,"",IF(B5968&lt;Test,A5968,A5968+1))</f>
        <v/>
      </c>
      <c r="B5969" s="2" t="str">
        <f>IF(OR(ROW()&gt;Hauteur,COLUMN()&gt;EffectifChoix),"",IF(COLUMN()=EffectifChoix,IF(B5968+1&lt;Test,B5968+1,A5969+1),IF(C5968&lt;Test,B5968,IF(B5968+1&lt;Test,B5968+1,A5969+1))))</f>
        <v/>
      </c>
      <c r="C5969" s="2" t="str">
        <f>IF(OR(ROW()&gt;Hauteur,COLUMN()&gt;EffectifChoix),"",IF(COLUMN()=EffectifChoix,IF(C5968+1&lt;Test,C5968+1,B5969+1),IF(D5968&lt;Test,C5968,IF(C5968+1&lt;Test,C5968+1,B5969+1))))</f>
        <v/>
      </c>
      <c r="D5969" s="2" t="str">
        <f>IF(OR(ROW()&gt;Hauteur,COLUMN()&gt;EffectifChoix),"",IF(COLUMN()=EffectifChoix,IF(D5968+1&lt;Test,D5968+1,C5969+1),IF(E5968&lt;Test,D5968,IF(D5968+1&lt;Test,D5968+1,C5969+1))))</f>
        <v/>
      </c>
      <c r="E5969" s="2" t="str">
        <f>IF(OR(ROW()&gt;Hauteur,COLUMN()&gt;EffectifChoix),"",IF(COLUMN()=EffectifChoix,IF(E5968+1&lt;Test,E5968+1,D5969+1),IF(F5968&lt;Test,E5968,IF(E5968+1&lt;Test,E5968+1,D5969+1))))</f>
        <v/>
      </c>
      <c r="F5969" s="2" t="str">
        <f>IF(OR(ROW()&gt;Hauteur,COLUMN()&gt;EffectifChoix),"",IF(COLUMN()=EffectifChoix,IF(F5968+1&lt;Test,F5968+1,E5969+1),IF(G5968&lt;Test,F5968,IF(F5968+1&lt;Test,F5968+1,E5969+1))))</f>
        <v/>
      </c>
      <c r="G5969" s="2" t="str">
        <f>IF(OR(ROW()&gt;Hauteur,COLUMN()&gt;EffectifChoix),"",IF(COLUMN()=EffectifChoix,IF(G5968+1&lt;Test,G5968+1,F5969+1),IF(H5968&lt;Test,G5968,IF(G5968+1&lt;Test,G5968+1,F5969+1))))</f>
        <v/>
      </c>
      <c r="H5969" s="2" t="str">
        <f>IF(OR(ROW()&gt;Hauteur,COLUMN()&gt;EffectifChoix),"",IF(COLUMN()=EffectifChoix,IF(H5968+1&lt;Test,H5968+1,G5969+1),IF(I5968&lt;Test,H5968,IF(H5968+1&lt;Test,H5968+1,G5969+1))))</f>
        <v/>
      </c>
      <c r="I5969" s="2" t="str">
        <f>IF(OR(ROW()&gt;Hauteur,COLUMN()&gt;EffectifChoix),"",IF(COLUMN()=EffectifChoix,IF(I5968+1&lt;Test,I5968+1,H5969+1),IF(J5968&lt;Test,I5968,IF(I5968+1&lt;Test,I5968+1,H5969+1))))</f>
        <v/>
      </c>
      <c r="J5969" s="2" t="str">
        <f>IF(OR(ROW()&gt;Hauteur,COLUMN()&gt;EffectifChoix),"",IF(COLUMN()=EffectifChoix,IF(J5968+1&lt;Test,J5968+1,I5969+1),IF(K5968&lt;Test,J5968,IF(J5968+1&lt;Test,J5968+1,I5969+1))))</f>
        <v/>
      </c>
      <c r="K5969" s="2" t="str">
        <f>IF(OR(ROW()&gt;Hauteur,COLUMN()&gt;EffectifChoix),"",IF(COLUMN()=EffectifChoix,IF(K5968+1&lt;Test,K5968+1,J5969+1),IF(L5968&lt;Test,K5968,IF(K5968+1&lt;Test,K5968+1,J5969+1))))</f>
        <v/>
      </c>
      <c r="L5969" s="2" t="str">
        <f>IF(OR(ROW()&gt;Hauteur,COLUMN()&gt;EffectifChoix),"",IF(COLUMN()=EffectifChoix,IF(L5968+1&lt;Test,L5968+1,K5969+1),IF(M5968&lt;Test,L5968,IF(L5968+1&lt;Test,L5968+1,K5969+1))))</f>
        <v/>
      </c>
      <c r="M5969" s="2" t="str">
        <f>IF(OR(ROW()&gt;Hauteur,COLUMN()&gt;EffectifChoix),"",IF(COLUMN()=EffectifChoix,IF(M5968+1&lt;Test,M5968+1,L5969+1),IF(N5968&lt;Test,M5968,IF(M5968+1&lt;Test,M5968+1,L5969+1))))</f>
        <v/>
      </c>
      <c r="N5969" s="2" t="str">
        <f>IF(OR(ROW()&gt;Hauteur,COLUMN()&gt;EffectifChoix),"",IF(COLUMN()=EffectifChoix,IF(N5968+1&lt;Test,N5968+1,M5969+1),IF(O5968&lt;Test,N5968,IF(N5968+1&lt;Test,N5968+1,M5969+1))))</f>
        <v/>
      </c>
      <c r="O5969" s="2" t="str">
        <f>IF(OR(ROW()&gt;Hauteur,COLUMN()&gt;EffectifChoix),"",IF(COLUMN()=EffectifChoix,IF(O5968+1&lt;Test,O5968+1,N5969+1),IF(Q5968&lt;Test,O5968,IF(O5968+1&lt;Test,O5968+1,N5969+1))))</f>
        <v/>
      </c>
      <c r="P5969" s="2"/>
    </row>
    <row r="5970" spans="1:16" x14ac:dyDescent="0.35">
      <c r="A5970" s="2" t="str">
        <f>IF(ROW()&gt;Hauteur,"",IF(B5969&lt;Test,A5969,A5969+1))</f>
        <v/>
      </c>
      <c r="B5970" s="2" t="str">
        <f>IF(OR(ROW()&gt;Hauteur,COLUMN()&gt;EffectifChoix),"",IF(COLUMN()=EffectifChoix,IF(B5969+1&lt;Test,B5969+1,A5970+1),IF(C5969&lt;Test,B5969,IF(B5969+1&lt;Test,B5969+1,A5970+1))))</f>
        <v/>
      </c>
      <c r="C5970" s="2" t="str">
        <f>IF(OR(ROW()&gt;Hauteur,COLUMN()&gt;EffectifChoix),"",IF(COLUMN()=EffectifChoix,IF(C5969+1&lt;Test,C5969+1,B5970+1),IF(D5969&lt;Test,C5969,IF(C5969+1&lt;Test,C5969+1,B5970+1))))</f>
        <v/>
      </c>
      <c r="D5970" s="2" t="str">
        <f>IF(OR(ROW()&gt;Hauteur,COLUMN()&gt;EffectifChoix),"",IF(COLUMN()=EffectifChoix,IF(D5969+1&lt;Test,D5969+1,C5970+1),IF(E5969&lt;Test,D5969,IF(D5969+1&lt;Test,D5969+1,C5970+1))))</f>
        <v/>
      </c>
      <c r="E5970" s="2" t="str">
        <f>IF(OR(ROW()&gt;Hauteur,COLUMN()&gt;EffectifChoix),"",IF(COLUMN()=EffectifChoix,IF(E5969+1&lt;Test,E5969+1,D5970+1),IF(F5969&lt;Test,E5969,IF(E5969+1&lt;Test,E5969+1,D5970+1))))</f>
        <v/>
      </c>
      <c r="F5970" s="2" t="str">
        <f>IF(OR(ROW()&gt;Hauteur,COLUMN()&gt;EffectifChoix),"",IF(COLUMN()=EffectifChoix,IF(F5969+1&lt;Test,F5969+1,E5970+1),IF(G5969&lt;Test,F5969,IF(F5969+1&lt;Test,F5969+1,E5970+1))))</f>
        <v/>
      </c>
      <c r="G5970" s="2" t="str">
        <f>IF(OR(ROW()&gt;Hauteur,COLUMN()&gt;EffectifChoix),"",IF(COLUMN()=EffectifChoix,IF(G5969+1&lt;Test,G5969+1,F5970+1),IF(H5969&lt;Test,G5969,IF(G5969+1&lt;Test,G5969+1,F5970+1))))</f>
        <v/>
      </c>
      <c r="H5970" s="2" t="str">
        <f>IF(OR(ROW()&gt;Hauteur,COLUMN()&gt;EffectifChoix),"",IF(COLUMN()=EffectifChoix,IF(H5969+1&lt;Test,H5969+1,G5970+1),IF(I5969&lt;Test,H5969,IF(H5969+1&lt;Test,H5969+1,G5970+1))))</f>
        <v/>
      </c>
      <c r="I5970" s="2" t="str">
        <f>IF(OR(ROW()&gt;Hauteur,COLUMN()&gt;EffectifChoix),"",IF(COLUMN()=EffectifChoix,IF(I5969+1&lt;Test,I5969+1,H5970+1),IF(J5969&lt;Test,I5969,IF(I5969+1&lt;Test,I5969+1,H5970+1))))</f>
        <v/>
      </c>
      <c r="J5970" s="2" t="str">
        <f>IF(OR(ROW()&gt;Hauteur,COLUMN()&gt;EffectifChoix),"",IF(COLUMN()=EffectifChoix,IF(J5969+1&lt;Test,J5969+1,I5970+1),IF(K5969&lt;Test,J5969,IF(J5969+1&lt;Test,J5969+1,I5970+1))))</f>
        <v/>
      </c>
      <c r="K5970" s="2" t="str">
        <f>IF(OR(ROW()&gt;Hauteur,COLUMN()&gt;EffectifChoix),"",IF(COLUMN()=EffectifChoix,IF(K5969+1&lt;Test,K5969+1,J5970+1),IF(L5969&lt;Test,K5969,IF(K5969+1&lt;Test,K5969+1,J5970+1))))</f>
        <v/>
      </c>
      <c r="L5970" s="2" t="str">
        <f>IF(OR(ROW()&gt;Hauteur,COLUMN()&gt;EffectifChoix),"",IF(COLUMN()=EffectifChoix,IF(L5969+1&lt;Test,L5969+1,K5970+1),IF(M5969&lt;Test,L5969,IF(L5969+1&lt;Test,L5969+1,K5970+1))))</f>
        <v/>
      </c>
      <c r="M5970" s="2" t="str">
        <f>IF(OR(ROW()&gt;Hauteur,COLUMN()&gt;EffectifChoix),"",IF(COLUMN()=EffectifChoix,IF(M5969+1&lt;Test,M5969+1,L5970+1),IF(N5969&lt;Test,M5969,IF(M5969+1&lt;Test,M5969+1,L5970+1))))</f>
        <v/>
      </c>
      <c r="N5970" s="2" t="str">
        <f>IF(OR(ROW()&gt;Hauteur,COLUMN()&gt;EffectifChoix),"",IF(COLUMN()=EffectifChoix,IF(N5969+1&lt;Test,N5969+1,M5970+1),IF(O5969&lt;Test,N5969,IF(N5969+1&lt;Test,N5969+1,M5970+1))))</f>
        <v/>
      </c>
      <c r="O5970" s="2" t="str">
        <f>IF(OR(ROW()&gt;Hauteur,COLUMN()&gt;EffectifChoix),"",IF(COLUMN()=EffectifChoix,IF(O5969+1&lt;Test,O5969+1,N5970+1),IF(Q5969&lt;Test,O5969,IF(O5969+1&lt;Test,O5969+1,N5970+1))))</f>
        <v/>
      </c>
      <c r="P5970" s="2"/>
    </row>
    <row r="5971" spans="1:16" x14ac:dyDescent="0.35">
      <c r="A5971" s="2" t="str">
        <f>IF(ROW()&gt;Hauteur,"",IF(B5970&lt;Test,A5970,A5970+1))</f>
        <v/>
      </c>
      <c r="B5971" s="2" t="str">
        <f>IF(OR(ROW()&gt;Hauteur,COLUMN()&gt;EffectifChoix),"",IF(COLUMN()=EffectifChoix,IF(B5970+1&lt;Test,B5970+1,A5971+1),IF(C5970&lt;Test,B5970,IF(B5970+1&lt;Test,B5970+1,A5971+1))))</f>
        <v/>
      </c>
      <c r="C5971" s="2" t="str">
        <f>IF(OR(ROW()&gt;Hauteur,COLUMN()&gt;EffectifChoix),"",IF(COLUMN()=EffectifChoix,IF(C5970+1&lt;Test,C5970+1,B5971+1),IF(D5970&lt;Test,C5970,IF(C5970+1&lt;Test,C5970+1,B5971+1))))</f>
        <v/>
      </c>
      <c r="D5971" s="2" t="str">
        <f>IF(OR(ROW()&gt;Hauteur,COLUMN()&gt;EffectifChoix),"",IF(COLUMN()=EffectifChoix,IF(D5970+1&lt;Test,D5970+1,C5971+1),IF(E5970&lt;Test,D5970,IF(D5970+1&lt;Test,D5970+1,C5971+1))))</f>
        <v/>
      </c>
      <c r="E5971" s="2" t="str">
        <f>IF(OR(ROW()&gt;Hauteur,COLUMN()&gt;EffectifChoix),"",IF(COLUMN()=EffectifChoix,IF(E5970+1&lt;Test,E5970+1,D5971+1),IF(F5970&lt;Test,E5970,IF(E5970+1&lt;Test,E5970+1,D5971+1))))</f>
        <v/>
      </c>
      <c r="F5971" s="2" t="str">
        <f>IF(OR(ROW()&gt;Hauteur,COLUMN()&gt;EffectifChoix),"",IF(COLUMN()=EffectifChoix,IF(F5970+1&lt;Test,F5970+1,E5971+1),IF(G5970&lt;Test,F5970,IF(F5970+1&lt;Test,F5970+1,E5971+1))))</f>
        <v/>
      </c>
      <c r="G5971" s="2" t="str">
        <f>IF(OR(ROW()&gt;Hauteur,COLUMN()&gt;EffectifChoix),"",IF(COLUMN()=EffectifChoix,IF(G5970+1&lt;Test,G5970+1,F5971+1),IF(H5970&lt;Test,G5970,IF(G5970+1&lt;Test,G5970+1,F5971+1))))</f>
        <v/>
      </c>
      <c r="H5971" s="2" t="str">
        <f>IF(OR(ROW()&gt;Hauteur,COLUMN()&gt;EffectifChoix),"",IF(COLUMN()=EffectifChoix,IF(H5970+1&lt;Test,H5970+1,G5971+1),IF(I5970&lt;Test,H5970,IF(H5970+1&lt;Test,H5970+1,G5971+1))))</f>
        <v/>
      </c>
      <c r="I5971" s="2" t="str">
        <f>IF(OR(ROW()&gt;Hauteur,COLUMN()&gt;EffectifChoix),"",IF(COLUMN()=EffectifChoix,IF(I5970+1&lt;Test,I5970+1,H5971+1),IF(J5970&lt;Test,I5970,IF(I5970+1&lt;Test,I5970+1,H5971+1))))</f>
        <v/>
      </c>
      <c r="J5971" s="2" t="str">
        <f>IF(OR(ROW()&gt;Hauteur,COLUMN()&gt;EffectifChoix),"",IF(COLUMN()=EffectifChoix,IF(J5970+1&lt;Test,J5970+1,I5971+1),IF(K5970&lt;Test,J5970,IF(J5970+1&lt;Test,J5970+1,I5971+1))))</f>
        <v/>
      </c>
      <c r="K5971" s="2" t="str">
        <f>IF(OR(ROW()&gt;Hauteur,COLUMN()&gt;EffectifChoix),"",IF(COLUMN()=EffectifChoix,IF(K5970+1&lt;Test,K5970+1,J5971+1),IF(L5970&lt;Test,K5970,IF(K5970+1&lt;Test,K5970+1,J5971+1))))</f>
        <v/>
      </c>
      <c r="L5971" s="2" t="str">
        <f>IF(OR(ROW()&gt;Hauteur,COLUMN()&gt;EffectifChoix),"",IF(COLUMN()=EffectifChoix,IF(L5970+1&lt;Test,L5970+1,K5971+1),IF(M5970&lt;Test,L5970,IF(L5970+1&lt;Test,L5970+1,K5971+1))))</f>
        <v/>
      </c>
      <c r="M5971" s="2" t="str">
        <f>IF(OR(ROW()&gt;Hauteur,COLUMN()&gt;EffectifChoix),"",IF(COLUMN()=EffectifChoix,IF(M5970+1&lt;Test,M5970+1,L5971+1),IF(N5970&lt;Test,M5970,IF(M5970+1&lt;Test,M5970+1,L5971+1))))</f>
        <v/>
      </c>
      <c r="N5971" s="2" t="str">
        <f>IF(OR(ROW()&gt;Hauteur,COLUMN()&gt;EffectifChoix),"",IF(COLUMN()=EffectifChoix,IF(N5970+1&lt;Test,N5970+1,M5971+1),IF(O5970&lt;Test,N5970,IF(N5970+1&lt;Test,N5970+1,M5971+1))))</f>
        <v/>
      </c>
      <c r="O5971" s="2" t="str">
        <f>IF(OR(ROW()&gt;Hauteur,COLUMN()&gt;EffectifChoix),"",IF(COLUMN()=EffectifChoix,IF(O5970+1&lt;Test,O5970+1,N5971+1),IF(Q5970&lt;Test,O5970,IF(O5970+1&lt;Test,O5970+1,N5971+1))))</f>
        <v/>
      </c>
      <c r="P5971" s="2"/>
    </row>
    <row r="5972" spans="1:16" x14ac:dyDescent="0.35">
      <c r="A5972" s="2" t="str">
        <f>IF(ROW()&gt;Hauteur,"",IF(B5971&lt;Test,A5971,A5971+1))</f>
        <v/>
      </c>
      <c r="B5972" s="2" t="str">
        <f>IF(OR(ROW()&gt;Hauteur,COLUMN()&gt;EffectifChoix),"",IF(COLUMN()=EffectifChoix,IF(B5971+1&lt;Test,B5971+1,A5972+1),IF(C5971&lt;Test,B5971,IF(B5971+1&lt;Test,B5971+1,A5972+1))))</f>
        <v/>
      </c>
      <c r="C5972" s="2" t="str">
        <f>IF(OR(ROW()&gt;Hauteur,COLUMN()&gt;EffectifChoix),"",IF(COLUMN()=EffectifChoix,IF(C5971+1&lt;Test,C5971+1,B5972+1),IF(D5971&lt;Test,C5971,IF(C5971+1&lt;Test,C5971+1,B5972+1))))</f>
        <v/>
      </c>
      <c r="D5972" s="2" t="str">
        <f>IF(OR(ROW()&gt;Hauteur,COLUMN()&gt;EffectifChoix),"",IF(COLUMN()=EffectifChoix,IF(D5971+1&lt;Test,D5971+1,C5972+1),IF(E5971&lt;Test,D5971,IF(D5971+1&lt;Test,D5971+1,C5972+1))))</f>
        <v/>
      </c>
      <c r="E5972" s="2" t="str">
        <f>IF(OR(ROW()&gt;Hauteur,COLUMN()&gt;EffectifChoix),"",IF(COLUMN()=EffectifChoix,IF(E5971+1&lt;Test,E5971+1,D5972+1),IF(F5971&lt;Test,E5971,IF(E5971+1&lt;Test,E5971+1,D5972+1))))</f>
        <v/>
      </c>
      <c r="F5972" s="2" t="str">
        <f>IF(OR(ROW()&gt;Hauteur,COLUMN()&gt;EffectifChoix),"",IF(COLUMN()=EffectifChoix,IF(F5971+1&lt;Test,F5971+1,E5972+1),IF(G5971&lt;Test,F5971,IF(F5971+1&lt;Test,F5971+1,E5972+1))))</f>
        <v/>
      </c>
      <c r="G5972" s="2" t="str">
        <f>IF(OR(ROW()&gt;Hauteur,COLUMN()&gt;EffectifChoix),"",IF(COLUMN()=EffectifChoix,IF(G5971+1&lt;Test,G5971+1,F5972+1),IF(H5971&lt;Test,G5971,IF(G5971+1&lt;Test,G5971+1,F5972+1))))</f>
        <v/>
      </c>
      <c r="H5972" s="2" t="str">
        <f>IF(OR(ROW()&gt;Hauteur,COLUMN()&gt;EffectifChoix),"",IF(COLUMN()=EffectifChoix,IF(H5971+1&lt;Test,H5971+1,G5972+1),IF(I5971&lt;Test,H5971,IF(H5971+1&lt;Test,H5971+1,G5972+1))))</f>
        <v/>
      </c>
      <c r="I5972" s="2" t="str">
        <f>IF(OR(ROW()&gt;Hauteur,COLUMN()&gt;EffectifChoix),"",IF(COLUMN()=EffectifChoix,IF(I5971+1&lt;Test,I5971+1,H5972+1),IF(J5971&lt;Test,I5971,IF(I5971+1&lt;Test,I5971+1,H5972+1))))</f>
        <v/>
      </c>
      <c r="J5972" s="2" t="str">
        <f>IF(OR(ROW()&gt;Hauteur,COLUMN()&gt;EffectifChoix),"",IF(COLUMN()=EffectifChoix,IF(J5971+1&lt;Test,J5971+1,I5972+1),IF(K5971&lt;Test,J5971,IF(J5971+1&lt;Test,J5971+1,I5972+1))))</f>
        <v/>
      </c>
      <c r="K5972" s="2" t="str">
        <f>IF(OR(ROW()&gt;Hauteur,COLUMN()&gt;EffectifChoix),"",IF(COLUMN()=EffectifChoix,IF(K5971+1&lt;Test,K5971+1,J5972+1),IF(L5971&lt;Test,K5971,IF(K5971+1&lt;Test,K5971+1,J5972+1))))</f>
        <v/>
      </c>
      <c r="L5972" s="2" t="str">
        <f>IF(OR(ROW()&gt;Hauteur,COLUMN()&gt;EffectifChoix),"",IF(COLUMN()=EffectifChoix,IF(L5971+1&lt;Test,L5971+1,K5972+1),IF(M5971&lt;Test,L5971,IF(L5971+1&lt;Test,L5971+1,K5972+1))))</f>
        <v/>
      </c>
      <c r="M5972" s="2" t="str">
        <f>IF(OR(ROW()&gt;Hauteur,COLUMN()&gt;EffectifChoix),"",IF(COLUMN()=EffectifChoix,IF(M5971+1&lt;Test,M5971+1,L5972+1),IF(N5971&lt;Test,M5971,IF(M5971+1&lt;Test,M5971+1,L5972+1))))</f>
        <v/>
      </c>
      <c r="N5972" s="2" t="str">
        <f>IF(OR(ROW()&gt;Hauteur,COLUMN()&gt;EffectifChoix),"",IF(COLUMN()=EffectifChoix,IF(N5971+1&lt;Test,N5971+1,M5972+1),IF(O5971&lt;Test,N5971,IF(N5971+1&lt;Test,N5971+1,M5972+1))))</f>
        <v/>
      </c>
      <c r="O5972" s="2" t="str">
        <f>IF(OR(ROW()&gt;Hauteur,COLUMN()&gt;EffectifChoix),"",IF(COLUMN()=EffectifChoix,IF(O5971+1&lt;Test,O5971+1,N5972+1),IF(Q5971&lt;Test,O5971,IF(O5971+1&lt;Test,O5971+1,N5972+1))))</f>
        <v/>
      </c>
      <c r="P5972" s="2"/>
    </row>
    <row r="5973" spans="1:16" x14ac:dyDescent="0.35">
      <c r="A5973" s="2" t="str">
        <f>IF(ROW()&gt;Hauteur,"",IF(B5972&lt;Test,A5972,A5972+1))</f>
        <v/>
      </c>
      <c r="B5973" s="2" t="str">
        <f>IF(OR(ROW()&gt;Hauteur,COLUMN()&gt;EffectifChoix),"",IF(COLUMN()=EffectifChoix,IF(B5972+1&lt;Test,B5972+1,A5973+1),IF(C5972&lt;Test,B5972,IF(B5972+1&lt;Test,B5972+1,A5973+1))))</f>
        <v/>
      </c>
      <c r="C5973" s="2" t="str">
        <f>IF(OR(ROW()&gt;Hauteur,COLUMN()&gt;EffectifChoix),"",IF(COLUMN()=EffectifChoix,IF(C5972+1&lt;Test,C5972+1,B5973+1),IF(D5972&lt;Test,C5972,IF(C5972+1&lt;Test,C5972+1,B5973+1))))</f>
        <v/>
      </c>
      <c r="D5973" s="2" t="str">
        <f>IF(OR(ROW()&gt;Hauteur,COLUMN()&gt;EffectifChoix),"",IF(COLUMN()=EffectifChoix,IF(D5972+1&lt;Test,D5972+1,C5973+1),IF(E5972&lt;Test,D5972,IF(D5972+1&lt;Test,D5972+1,C5973+1))))</f>
        <v/>
      </c>
      <c r="E5973" s="2" t="str">
        <f>IF(OR(ROW()&gt;Hauteur,COLUMN()&gt;EffectifChoix),"",IF(COLUMN()=EffectifChoix,IF(E5972+1&lt;Test,E5972+1,D5973+1),IF(F5972&lt;Test,E5972,IF(E5972+1&lt;Test,E5972+1,D5973+1))))</f>
        <v/>
      </c>
      <c r="F5973" s="2" t="str">
        <f>IF(OR(ROW()&gt;Hauteur,COLUMN()&gt;EffectifChoix),"",IF(COLUMN()=EffectifChoix,IF(F5972+1&lt;Test,F5972+1,E5973+1),IF(G5972&lt;Test,F5972,IF(F5972+1&lt;Test,F5972+1,E5973+1))))</f>
        <v/>
      </c>
      <c r="G5973" s="2" t="str">
        <f>IF(OR(ROW()&gt;Hauteur,COLUMN()&gt;EffectifChoix),"",IF(COLUMN()=EffectifChoix,IF(G5972+1&lt;Test,G5972+1,F5973+1),IF(H5972&lt;Test,G5972,IF(G5972+1&lt;Test,G5972+1,F5973+1))))</f>
        <v/>
      </c>
      <c r="H5973" s="2" t="str">
        <f>IF(OR(ROW()&gt;Hauteur,COLUMN()&gt;EffectifChoix),"",IF(COLUMN()=EffectifChoix,IF(H5972+1&lt;Test,H5972+1,G5973+1),IF(I5972&lt;Test,H5972,IF(H5972+1&lt;Test,H5972+1,G5973+1))))</f>
        <v/>
      </c>
      <c r="I5973" s="2" t="str">
        <f>IF(OR(ROW()&gt;Hauteur,COLUMN()&gt;EffectifChoix),"",IF(COLUMN()=EffectifChoix,IF(I5972+1&lt;Test,I5972+1,H5973+1),IF(J5972&lt;Test,I5972,IF(I5972+1&lt;Test,I5972+1,H5973+1))))</f>
        <v/>
      </c>
      <c r="J5973" s="2" t="str">
        <f>IF(OR(ROW()&gt;Hauteur,COLUMN()&gt;EffectifChoix),"",IF(COLUMN()=EffectifChoix,IF(J5972+1&lt;Test,J5972+1,I5973+1),IF(K5972&lt;Test,J5972,IF(J5972+1&lt;Test,J5972+1,I5973+1))))</f>
        <v/>
      </c>
      <c r="K5973" s="2" t="str">
        <f>IF(OR(ROW()&gt;Hauteur,COLUMN()&gt;EffectifChoix),"",IF(COLUMN()=EffectifChoix,IF(K5972+1&lt;Test,K5972+1,J5973+1),IF(L5972&lt;Test,K5972,IF(K5972+1&lt;Test,K5972+1,J5973+1))))</f>
        <v/>
      </c>
      <c r="L5973" s="2" t="str">
        <f>IF(OR(ROW()&gt;Hauteur,COLUMN()&gt;EffectifChoix),"",IF(COLUMN()=EffectifChoix,IF(L5972+1&lt;Test,L5972+1,K5973+1),IF(M5972&lt;Test,L5972,IF(L5972+1&lt;Test,L5972+1,K5973+1))))</f>
        <v/>
      </c>
      <c r="M5973" s="2" t="str">
        <f>IF(OR(ROW()&gt;Hauteur,COLUMN()&gt;EffectifChoix),"",IF(COLUMN()=EffectifChoix,IF(M5972+1&lt;Test,M5972+1,L5973+1),IF(N5972&lt;Test,M5972,IF(M5972+1&lt;Test,M5972+1,L5973+1))))</f>
        <v/>
      </c>
      <c r="N5973" s="2" t="str">
        <f>IF(OR(ROW()&gt;Hauteur,COLUMN()&gt;EffectifChoix),"",IF(COLUMN()=EffectifChoix,IF(N5972+1&lt;Test,N5972+1,M5973+1),IF(O5972&lt;Test,N5972,IF(N5972+1&lt;Test,N5972+1,M5973+1))))</f>
        <v/>
      </c>
      <c r="O5973" s="2" t="str">
        <f>IF(OR(ROW()&gt;Hauteur,COLUMN()&gt;EffectifChoix),"",IF(COLUMN()=EffectifChoix,IF(O5972+1&lt;Test,O5972+1,N5973+1),IF(Q5972&lt;Test,O5972,IF(O5972+1&lt;Test,O5972+1,N5973+1))))</f>
        <v/>
      </c>
      <c r="P5973" s="2"/>
    </row>
    <row r="5974" spans="1:16" x14ac:dyDescent="0.35">
      <c r="A5974" s="2" t="str">
        <f>IF(ROW()&gt;Hauteur,"",IF(B5973&lt;Test,A5973,A5973+1))</f>
        <v/>
      </c>
      <c r="B5974" s="2" t="str">
        <f>IF(OR(ROW()&gt;Hauteur,COLUMN()&gt;EffectifChoix),"",IF(COLUMN()=EffectifChoix,IF(B5973+1&lt;Test,B5973+1,A5974+1),IF(C5973&lt;Test,B5973,IF(B5973+1&lt;Test,B5973+1,A5974+1))))</f>
        <v/>
      </c>
      <c r="C5974" s="2" t="str">
        <f>IF(OR(ROW()&gt;Hauteur,COLUMN()&gt;EffectifChoix),"",IF(COLUMN()=EffectifChoix,IF(C5973+1&lt;Test,C5973+1,B5974+1),IF(D5973&lt;Test,C5973,IF(C5973+1&lt;Test,C5973+1,B5974+1))))</f>
        <v/>
      </c>
      <c r="D5974" s="2" t="str">
        <f>IF(OR(ROW()&gt;Hauteur,COLUMN()&gt;EffectifChoix),"",IF(COLUMN()=EffectifChoix,IF(D5973+1&lt;Test,D5973+1,C5974+1),IF(E5973&lt;Test,D5973,IF(D5973+1&lt;Test,D5973+1,C5974+1))))</f>
        <v/>
      </c>
      <c r="E5974" s="2" t="str">
        <f>IF(OR(ROW()&gt;Hauteur,COLUMN()&gt;EffectifChoix),"",IF(COLUMN()=EffectifChoix,IF(E5973+1&lt;Test,E5973+1,D5974+1),IF(F5973&lt;Test,E5973,IF(E5973+1&lt;Test,E5973+1,D5974+1))))</f>
        <v/>
      </c>
      <c r="F5974" s="2" t="str">
        <f>IF(OR(ROW()&gt;Hauteur,COLUMN()&gt;EffectifChoix),"",IF(COLUMN()=EffectifChoix,IF(F5973+1&lt;Test,F5973+1,E5974+1),IF(G5973&lt;Test,F5973,IF(F5973+1&lt;Test,F5973+1,E5974+1))))</f>
        <v/>
      </c>
      <c r="G5974" s="2" t="str">
        <f>IF(OR(ROW()&gt;Hauteur,COLUMN()&gt;EffectifChoix),"",IF(COLUMN()=EffectifChoix,IF(G5973+1&lt;Test,G5973+1,F5974+1),IF(H5973&lt;Test,G5973,IF(G5973+1&lt;Test,G5973+1,F5974+1))))</f>
        <v/>
      </c>
      <c r="H5974" s="2" t="str">
        <f>IF(OR(ROW()&gt;Hauteur,COLUMN()&gt;EffectifChoix),"",IF(COLUMN()=EffectifChoix,IF(H5973+1&lt;Test,H5973+1,G5974+1),IF(I5973&lt;Test,H5973,IF(H5973+1&lt;Test,H5973+1,G5974+1))))</f>
        <v/>
      </c>
      <c r="I5974" s="2" t="str">
        <f>IF(OR(ROW()&gt;Hauteur,COLUMN()&gt;EffectifChoix),"",IF(COLUMN()=EffectifChoix,IF(I5973+1&lt;Test,I5973+1,H5974+1),IF(J5973&lt;Test,I5973,IF(I5973+1&lt;Test,I5973+1,H5974+1))))</f>
        <v/>
      </c>
      <c r="J5974" s="2" t="str">
        <f>IF(OR(ROW()&gt;Hauteur,COLUMN()&gt;EffectifChoix),"",IF(COLUMN()=EffectifChoix,IF(J5973+1&lt;Test,J5973+1,I5974+1),IF(K5973&lt;Test,J5973,IF(J5973+1&lt;Test,J5973+1,I5974+1))))</f>
        <v/>
      </c>
      <c r="K5974" s="2" t="str">
        <f>IF(OR(ROW()&gt;Hauteur,COLUMN()&gt;EffectifChoix),"",IF(COLUMN()=EffectifChoix,IF(K5973+1&lt;Test,K5973+1,J5974+1),IF(L5973&lt;Test,K5973,IF(K5973+1&lt;Test,K5973+1,J5974+1))))</f>
        <v/>
      </c>
      <c r="L5974" s="2" t="str">
        <f>IF(OR(ROW()&gt;Hauteur,COLUMN()&gt;EffectifChoix),"",IF(COLUMN()=EffectifChoix,IF(L5973+1&lt;Test,L5973+1,K5974+1),IF(M5973&lt;Test,L5973,IF(L5973+1&lt;Test,L5973+1,K5974+1))))</f>
        <v/>
      </c>
      <c r="M5974" s="2" t="str">
        <f>IF(OR(ROW()&gt;Hauteur,COLUMN()&gt;EffectifChoix),"",IF(COLUMN()=EffectifChoix,IF(M5973+1&lt;Test,M5973+1,L5974+1),IF(N5973&lt;Test,M5973,IF(M5973+1&lt;Test,M5973+1,L5974+1))))</f>
        <v/>
      </c>
      <c r="N5974" s="2" t="str">
        <f>IF(OR(ROW()&gt;Hauteur,COLUMN()&gt;EffectifChoix),"",IF(COLUMN()=EffectifChoix,IF(N5973+1&lt;Test,N5973+1,M5974+1),IF(O5973&lt;Test,N5973,IF(N5973+1&lt;Test,N5973+1,M5974+1))))</f>
        <v/>
      </c>
      <c r="O5974" s="2" t="str">
        <f>IF(OR(ROW()&gt;Hauteur,COLUMN()&gt;EffectifChoix),"",IF(COLUMN()=EffectifChoix,IF(O5973+1&lt;Test,O5973+1,N5974+1),IF(Q5973&lt;Test,O5973,IF(O5973+1&lt;Test,O5973+1,N5974+1))))</f>
        <v/>
      </c>
      <c r="P5974" s="2"/>
    </row>
    <row r="5975" spans="1:16" x14ac:dyDescent="0.35">
      <c r="A5975" s="2" t="str">
        <f>IF(ROW()&gt;Hauteur,"",IF(B5974&lt;Test,A5974,A5974+1))</f>
        <v/>
      </c>
      <c r="B5975" s="2" t="str">
        <f>IF(OR(ROW()&gt;Hauteur,COLUMN()&gt;EffectifChoix),"",IF(COLUMN()=EffectifChoix,IF(B5974+1&lt;Test,B5974+1,A5975+1),IF(C5974&lt;Test,B5974,IF(B5974+1&lt;Test,B5974+1,A5975+1))))</f>
        <v/>
      </c>
      <c r="C5975" s="2" t="str">
        <f>IF(OR(ROW()&gt;Hauteur,COLUMN()&gt;EffectifChoix),"",IF(COLUMN()=EffectifChoix,IF(C5974+1&lt;Test,C5974+1,B5975+1),IF(D5974&lt;Test,C5974,IF(C5974+1&lt;Test,C5974+1,B5975+1))))</f>
        <v/>
      </c>
      <c r="D5975" s="2" t="str">
        <f>IF(OR(ROW()&gt;Hauteur,COLUMN()&gt;EffectifChoix),"",IF(COLUMN()=EffectifChoix,IF(D5974+1&lt;Test,D5974+1,C5975+1),IF(E5974&lt;Test,D5974,IF(D5974+1&lt;Test,D5974+1,C5975+1))))</f>
        <v/>
      </c>
      <c r="E5975" s="2" t="str">
        <f>IF(OR(ROW()&gt;Hauteur,COLUMN()&gt;EffectifChoix),"",IF(COLUMN()=EffectifChoix,IF(E5974+1&lt;Test,E5974+1,D5975+1),IF(F5974&lt;Test,E5974,IF(E5974+1&lt;Test,E5974+1,D5975+1))))</f>
        <v/>
      </c>
      <c r="F5975" s="2" t="str">
        <f>IF(OR(ROW()&gt;Hauteur,COLUMN()&gt;EffectifChoix),"",IF(COLUMN()=EffectifChoix,IF(F5974+1&lt;Test,F5974+1,E5975+1),IF(G5974&lt;Test,F5974,IF(F5974+1&lt;Test,F5974+1,E5975+1))))</f>
        <v/>
      </c>
      <c r="G5975" s="2" t="str">
        <f>IF(OR(ROW()&gt;Hauteur,COLUMN()&gt;EffectifChoix),"",IF(COLUMN()=EffectifChoix,IF(G5974+1&lt;Test,G5974+1,F5975+1),IF(H5974&lt;Test,G5974,IF(G5974+1&lt;Test,G5974+1,F5975+1))))</f>
        <v/>
      </c>
      <c r="H5975" s="2" t="str">
        <f>IF(OR(ROW()&gt;Hauteur,COLUMN()&gt;EffectifChoix),"",IF(COLUMN()=EffectifChoix,IF(H5974+1&lt;Test,H5974+1,G5975+1),IF(I5974&lt;Test,H5974,IF(H5974+1&lt;Test,H5974+1,G5975+1))))</f>
        <v/>
      </c>
      <c r="I5975" s="2" t="str">
        <f>IF(OR(ROW()&gt;Hauteur,COLUMN()&gt;EffectifChoix),"",IF(COLUMN()=EffectifChoix,IF(I5974+1&lt;Test,I5974+1,H5975+1),IF(J5974&lt;Test,I5974,IF(I5974+1&lt;Test,I5974+1,H5975+1))))</f>
        <v/>
      </c>
      <c r="J5975" s="2" t="str">
        <f>IF(OR(ROW()&gt;Hauteur,COLUMN()&gt;EffectifChoix),"",IF(COLUMN()=EffectifChoix,IF(J5974+1&lt;Test,J5974+1,I5975+1),IF(K5974&lt;Test,J5974,IF(J5974+1&lt;Test,J5974+1,I5975+1))))</f>
        <v/>
      </c>
      <c r="K5975" s="2" t="str">
        <f>IF(OR(ROW()&gt;Hauteur,COLUMN()&gt;EffectifChoix),"",IF(COLUMN()=EffectifChoix,IF(K5974+1&lt;Test,K5974+1,J5975+1),IF(L5974&lt;Test,K5974,IF(K5974+1&lt;Test,K5974+1,J5975+1))))</f>
        <v/>
      </c>
      <c r="L5975" s="2" t="str">
        <f>IF(OR(ROW()&gt;Hauteur,COLUMN()&gt;EffectifChoix),"",IF(COLUMN()=EffectifChoix,IF(L5974+1&lt;Test,L5974+1,K5975+1),IF(M5974&lt;Test,L5974,IF(L5974+1&lt;Test,L5974+1,K5975+1))))</f>
        <v/>
      </c>
      <c r="M5975" s="2" t="str">
        <f>IF(OR(ROW()&gt;Hauteur,COLUMN()&gt;EffectifChoix),"",IF(COLUMN()=EffectifChoix,IF(M5974+1&lt;Test,M5974+1,L5975+1),IF(N5974&lt;Test,M5974,IF(M5974+1&lt;Test,M5974+1,L5975+1))))</f>
        <v/>
      </c>
      <c r="N5975" s="2" t="str">
        <f>IF(OR(ROW()&gt;Hauteur,COLUMN()&gt;EffectifChoix),"",IF(COLUMN()=EffectifChoix,IF(N5974+1&lt;Test,N5974+1,M5975+1),IF(O5974&lt;Test,N5974,IF(N5974+1&lt;Test,N5974+1,M5975+1))))</f>
        <v/>
      </c>
      <c r="O5975" s="2" t="str">
        <f>IF(OR(ROW()&gt;Hauteur,COLUMN()&gt;EffectifChoix),"",IF(COLUMN()=EffectifChoix,IF(O5974+1&lt;Test,O5974+1,N5975+1),IF(Q5974&lt;Test,O5974,IF(O5974+1&lt;Test,O5974+1,N5975+1))))</f>
        <v/>
      </c>
      <c r="P5975" s="2"/>
    </row>
    <row r="5976" spans="1:16" x14ac:dyDescent="0.35">
      <c r="A5976" s="2" t="str">
        <f>IF(ROW()&gt;Hauteur,"",IF(B5975&lt;Test,A5975,A5975+1))</f>
        <v/>
      </c>
      <c r="B5976" s="2" t="str">
        <f>IF(OR(ROW()&gt;Hauteur,COLUMN()&gt;EffectifChoix),"",IF(COLUMN()=EffectifChoix,IF(B5975+1&lt;Test,B5975+1,A5976+1),IF(C5975&lt;Test,B5975,IF(B5975+1&lt;Test,B5975+1,A5976+1))))</f>
        <v/>
      </c>
      <c r="C5976" s="2" t="str">
        <f>IF(OR(ROW()&gt;Hauteur,COLUMN()&gt;EffectifChoix),"",IF(COLUMN()=EffectifChoix,IF(C5975+1&lt;Test,C5975+1,B5976+1),IF(D5975&lt;Test,C5975,IF(C5975+1&lt;Test,C5975+1,B5976+1))))</f>
        <v/>
      </c>
      <c r="D5976" s="2" t="str">
        <f>IF(OR(ROW()&gt;Hauteur,COLUMN()&gt;EffectifChoix),"",IF(COLUMN()=EffectifChoix,IF(D5975+1&lt;Test,D5975+1,C5976+1),IF(E5975&lt;Test,D5975,IF(D5975+1&lt;Test,D5975+1,C5976+1))))</f>
        <v/>
      </c>
      <c r="E5976" s="2" t="str">
        <f>IF(OR(ROW()&gt;Hauteur,COLUMN()&gt;EffectifChoix),"",IF(COLUMN()=EffectifChoix,IF(E5975+1&lt;Test,E5975+1,D5976+1),IF(F5975&lt;Test,E5975,IF(E5975+1&lt;Test,E5975+1,D5976+1))))</f>
        <v/>
      </c>
      <c r="F5976" s="2" t="str">
        <f>IF(OR(ROW()&gt;Hauteur,COLUMN()&gt;EffectifChoix),"",IF(COLUMN()=EffectifChoix,IF(F5975+1&lt;Test,F5975+1,E5976+1),IF(G5975&lt;Test,F5975,IF(F5975+1&lt;Test,F5975+1,E5976+1))))</f>
        <v/>
      </c>
      <c r="G5976" s="2" t="str">
        <f>IF(OR(ROW()&gt;Hauteur,COLUMN()&gt;EffectifChoix),"",IF(COLUMN()=EffectifChoix,IF(G5975+1&lt;Test,G5975+1,F5976+1),IF(H5975&lt;Test,G5975,IF(G5975+1&lt;Test,G5975+1,F5976+1))))</f>
        <v/>
      </c>
      <c r="H5976" s="2" t="str">
        <f>IF(OR(ROW()&gt;Hauteur,COLUMN()&gt;EffectifChoix),"",IF(COLUMN()=EffectifChoix,IF(H5975+1&lt;Test,H5975+1,G5976+1),IF(I5975&lt;Test,H5975,IF(H5975+1&lt;Test,H5975+1,G5976+1))))</f>
        <v/>
      </c>
      <c r="I5976" s="2" t="str">
        <f>IF(OR(ROW()&gt;Hauteur,COLUMN()&gt;EffectifChoix),"",IF(COLUMN()=EffectifChoix,IF(I5975+1&lt;Test,I5975+1,H5976+1),IF(J5975&lt;Test,I5975,IF(I5975+1&lt;Test,I5975+1,H5976+1))))</f>
        <v/>
      </c>
      <c r="J5976" s="2" t="str">
        <f>IF(OR(ROW()&gt;Hauteur,COLUMN()&gt;EffectifChoix),"",IF(COLUMN()=EffectifChoix,IF(J5975+1&lt;Test,J5975+1,I5976+1),IF(K5975&lt;Test,J5975,IF(J5975+1&lt;Test,J5975+1,I5976+1))))</f>
        <v/>
      </c>
      <c r="K5976" s="2" t="str">
        <f>IF(OR(ROW()&gt;Hauteur,COLUMN()&gt;EffectifChoix),"",IF(COLUMN()=EffectifChoix,IF(K5975+1&lt;Test,K5975+1,J5976+1),IF(L5975&lt;Test,K5975,IF(K5975+1&lt;Test,K5975+1,J5976+1))))</f>
        <v/>
      </c>
      <c r="L5976" s="2" t="str">
        <f>IF(OR(ROW()&gt;Hauteur,COLUMN()&gt;EffectifChoix),"",IF(COLUMN()=EffectifChoix,IF(L5975+1&lt;Test,L5975+1,K5976+1),IF(M5975&lt;Test,L5975,IF(L5975+1&lt;Test,L5975+1,K5976+1))))</f>
        <v/>
      </c>
      <c r="M5976" s="2" t="str">
        <f>IF(OR(ROW()&gt;Hauteur,COLUMN()&gt;EffectifChoix),"",IF(COLUMN()=EffectifChoix,IF(M5975+1&lt;Test,M5975+1,L5976+1),IF(N5975&lt;Test,M5975,IF(M5975+1&lt;Test,M5975+1,L5976+1))))</f>
        <v/>
      </c>
      <c r="N5976" s="2" t="str">
        <f>IF(OR(ROW()&gt;Hauteur,COLUMN()&gt;EffectifChoix),"",IF(COLUMN()=EffectifChoix,IF(N5975+1&lt;Test,N5975+1,M5976+1),IF(O5975&lt;Test,N5975,IF(N5975+1&lt;Test,N5975+1,M5976+1))))</f>
        <v/>
      </c>
      <c r="O5976" s="2" t="str">
        <f>IF(OR(ROW()&gt;Hauteur,COLUMN()&gt;EffectifChoix),"",IF(COLUMN()=EffectifChoix,IF(O5975+1&lt;Test,O5975+1,N5976+1),IF(Q5975&lt;Test,O5975,IF(O5975+1&lt;Test,O5975+1,N5976+1))))</f>
        <v/>
      </c>
      <c r="P5976" s="2"/>
    </row>
    <row r="5977" spans="1:16" x14ac:dyDescent="0.35">
      <c r="A5977" s="2" t="str">
        <f>IF(ROW()&gt;Hauteur,"",IF(B5976&lt;Test,A5976,A5976+1))</f>
        <v/>
      </c>
      <c r="B5977" s="2" t="str">
        <f>IF(OR(ROW()&gt;Hauteur,COLUMN()&gt;EffectifChoix),"",IF(COLUMN()=EffectifChoix,IF(B5976+1&lt;Test,B5976+1,A5977+1),IF(C5976&lt;Test,B5976,IF(B5976+1&lt;Test,B5976+1,A5977+1))))</f>
        <v/>
      </c>
      <c r="C5977" s="2" t="str">
        <f>IF(OR(ROW()&gt;Hauteur,COLUMN()&gt;EffectifChoix),"",IF(COLUMN()=EffectifChoix,IF(C5976+1&lt;Test,C5976+1,B5977+1),IF(D5976&lt;Test,C5976,IF(C5976+1&lt;Test,C5976+1,B5977+1))))</f>
        <v/>
      </c>
      <c r="D5977" s="2" t="str">
        <f>IF(OR(ROW()&gt;Hauteur,COLUMN()&gt;EffectifChoix),"",IF(COLUMN()=EffectifChoix,IF(D5976+1&lt;Test,D5976+1,C5977+1),IF(E5976&lt;Test,D5976,IF(D5976+1&lt;Test,D5976+1,C5977+1))))</f>
        <v/>
      </c>
      <c r="E5977" s="2" t="str">
        <f>IF(OR(ROW()&gt;Hauteur,COLUMN()&gt;EffectifChoix),"",IF(COLUMN()=EffectifChoix,IF(E5976+1&lt;Test,E5976+1,D5977+1),IF(F5976&lt;Test,E5976,IF(E5976+1&lt;Test,E5976+1,D5977+1))))</f>
        <v/>
      </c>
      <c r="F5977" s="2" t="str">
        <f>IF(OR(ROW()&gt;Hauteur,COLUMN()&gt;EffectifChoix),"",IF(COLUMN()=EffectifChoix,IF(F5976+1&lt;Test,F5976+1,E5977+1),IF(G5976&lt;Test,F5976,IF(F5976+1&lt;Test,F5976+1,E5977+1))))</f>
        <v/>
      </c>
      <c r="G5977" s="2" t="str">
        <f>IF(OR(ROW()&gt;Hauteur,COLUMN()&gt;EffectifChoix),"",IF(COLUMN()=EffectifChoix,IF(G5976+1&lt;Test,G5976+1,F5977+1),IF(H5976&lt;Test,G5976,IF(G5976+1&lt;Test,G5976+1,F5977+1))))</f>
        <v/>
      </c>
      <c r="H5977" s="2" t="str">
        <f>IF(OR(ROW()&gt;Hauteur,COLUMN()&gt;EffectifChoix),"",IF(COLUMN()=EffectifChoix,IF(H5976+1&lt;Test,H5976+1,G5977+1),IF(I5976&lt;Test,H5976,IF(H5976+1&lt;Test,H5976+1,G5977+1))))</f>
        <v/>
      </c>
      <c r="I5977" s="2" t="str">
        <f>IF(OR(ROW()&gt;Hauteur,COLUMN()&gt;EffectifChoix),"",IF(COLUMN()=EffectifChoix,IF(I5976+1&lt;Test,I5976+1,H5977+1),IF(J5976&lt;Test,I5976,IF(I5976+1&lt;Test,I5976+1,H5977+1))))</f>
        <v/>
      </c>
      <c r="J5977" s="2" t="str">
        <f>IF(OR(ROW()&gt;Hauteur,COLUMN()&gt;EffectifChoix),"",IF(COLUMN()=EffectifChoix,IF(J5976+1&lt;Test,J5976+1,I5977+1),IF(K5976&lt;Test,J5976,IF(J5976+1&lt;Test,J5976+1,I5977+1))))</f>
        <v/>
      </c>
      <c r="K5977" s="2" t="str">
        <f>IF(OR(ROW()&gt;Hauteur,COLUMN()&gt;EffectifChoix),"",IF(COLUMN()=EffectifChoix,IF(K5976+1&lt;Test,K5976+1,J5977+1),IF(L5976&lt;Test,K5976,IF(K5976+1&lt;Test,K5976+1,J5977+1))))</f>
        <v/>
      </c>
      <c r="L5977" s="2" t="str">
        <f>IF(OR(ROW()&gt;Hauteur,COLUMN()&gt;EffectifChoix),"",IF(COLUMN()=EffectifChoix,IF(L5976+1&lt;Test,L5976+1,K5977+1),IF(M5976&lt;Test,L5976,IF(L5976+1&lt;Test,L5976+1,K5977+1))))</f>
        <v/>
      </c>
      <c r="M5977" s="2" t="str">
        <f>IF(OR(ROW()&gt;Hauteur,COLUMN()&gt;EffectifChoix),"",IF(COLUMN()=EffectifChoix,IF(M5976+1&lt;Test,M5976+1,L5977+1),IF(N5976&lt;Test,M5976,IF(M5976+1&lt;Test,M5976+1,L5977+1))))</f>
        <v/>
      </c>
      <c r="N5977" s="2" t="str">
        <f>IF(OR(ROW()&gt;Hauteur,COLUMN()&gt;EffectifChoix),"",IF(COLUMN()=EffectifChoix,IF(N5976+1&lt;Test,N5976+1,M5977+1),IF(O5976&lt;Test,N5976,IF(N5976+1&lt;Test,N5976+1,M5977+1))))</f>
        <v/>
      </c>
      <c r="O5977" s="2" t="str">
        <f>IF(OR(ROW()&gt;Hauteur,COLUMN()&gt;EffectifChoix),"",IF(COLUMN()=EffectifChoix,IF(O5976+1&lt;Test,O5976+1,N5977+1),IF(Q5976&lt;Test,O5976,IF(O5976+1&lt;Test,O5976+1,N5977+1))))</f>
        <v/>
      </c>
      <c r="P5977" s="2"/>
    </row>
    <row r="5978" spans="1:16" x14ac:dyDescent="0.35">
      <c r="A5978" s="2" t="str">
        <f>IF(ROW()&gt;Hauteur,"",IF(B5977&lt;Test,A5977,A5977+1))</f>
        <v/>
      </c>
      <c r="B5978" s="2" t="str">
        <f>IF(OR(ROW()&gt;Hauteur,COLUMN()&gt;EffectifChoix),"",IF(COLUMN()=EffectifChoix,IF(B5977+1&lt;Test,B5977+1,A5978+1),IF(C5977&lt;Test,B5977,IF(B5977+1&lt;Test,B5977+1,A5978+1))))</f>
        <v/>
      </c>
      <c r="C5978" s="2" t="str">
        <f>IF(OR(ROW()&gt;Hauteur,COLUMN()&gt;EffectifChoix),"",IF(COLUMN()=EffectifChoix,IF(C5977+1&lt;Test,C5977+1,B5978+1),IF(D5977&lt;Test,C5977,IF(C5977+1&lt;Test,C5977+1,B5978+1))))</f>
        <v/>
      </c>
      <c r="D5978" s="2" t="str">
        <f>IF(OR(ROW()&gt;Hauteur,COLUMN()&gt;EffectifChoix),"",IF(COLUMN()=EffectifChoix,IF(D5977+1&lt;Test,D5977+1,C5978+1),IF(E5977&lt;Test,D5977,IF(D5977+1&lt;Test,D5977+1,C5978+1))))</f>
        <v/>
      </c>
      <c r="E5978" s="2" t="str">
        <f>IF(OR(ROW()&gt;Hauteur,COLUMN()&gt;EffectifChoix),"",IF(COLUMN()=EffectifChoix,IF(E5977+1&lt;Test,E5977+1,D5978+1),IF(F5977&lt;Test,E5977,IF(E5977+1&lt;Test,E5977+1,D5978+1))))</f>
        <v/>
      </c>
      <c r="F5978" s="2" t="str">
        <f>IF(OR(ROW()&gt;Hauteur,COLUMN()&gt;EffectifChoix),"",IF(COLUMN()=EffectifChoix,IF(F5977+1&lt;Test,F5977+1,E5978+1),IF(G5977&lt;Test,F5977,IF(F5977+1&lt;Test,F5977+1,E5978+1))))</f>
        <v/>
      </c>
      <c r="G5978" s="2" t="str">
        <f>IF(OR(ROW()&gt;Hauteur,COLUMN()&gt;EffectifChoix),"",IF(COLUMN()=EffectifChoix,IF(G5977+1&lt;Test,G5977+1,F5978+1),IF(H5977&lt;Test,G5977,IF(G5977+1&lt;Test,G5977+1,F5978+1))))</f>
        <v/>
      </c>
      <c r="H5978" s="2" t="str">
        <f>IF(OR(ROW()&gt;Hauteur,COLUMN()&gt;EffectifChoix),"",IF(COLUMN()=EffectifChoix,IF(H5977+1&lt;Test,H5977+1,G5978+1),IF(I5977&lt;Test,H5977,IF(H5977+1&lt;Test,H5977+1,G5978+1))))</f>
        <v/>
      </c>
      <c r="I5978" s="2" t="str">
        <f>IF(OR(ROW()&gt;Hauteur,COLUMN()&gt;EffectifChoix),"",IF(COLUMN()=EffectifChoix,IF(I5977+1&lt;Test,I5977+1,H5978+1),IF(J5977&lt;Test,I5977,IF(I5977+1&lt;Test,I5977+1,H5978+1))))</f>
        <v/>
      </c>
      <c r="J5978" s="2" t="str">
        <f>IF(OR(ROW()&gt;Hauteur,COLUMN()&gt;EffectifChoix),"",IF(COLUMN()=EffectifChoix,IF(J5977+1&lt;Test,J5977+1,I5978+1),IF(K5977&lt;Test,J5977,IF(J5977+1&lt;Test,J5977+1,I5978+1))))</f>
        <v/>
      </c>
      <c r="K5978" s="2" t="str">
        <f>IF(OR(ROW()&gt;Hauteur,COLUMN()&gt;EffectifChoix),"",IF(COLUMN()=EffectifChoix,IF(K5977+1&lt;Test,K5977+1,J5978+1),IF(L5977&lt;Test,K5977,IF(K5977+1&lt;Test,K5977+1,J5978+1))))</f>
        <v/>
      </c>
      <c r="L5978" s="2" t="str">
        <f>IF(OR(ROW()&gt;Hauteur,COLUMN()&gt;EffectifChoix),"",IF(COLUMN()=EffectifChoix,IF(L5977+1&lt;Test,L5977+1,K5978+1),IF(M5977&lt;Test,L5977,IF(L5977+1&lt;Test,L5977+1,K5978+1))))</f>
        <v/>
      </c>
      <c r="M5978" s="2" t="str">
        <f>IF(OR(ROW()&gt;Hauteur,COLUMN()&gt;EffectifChoix),"",IF(COLUMN()=EffectifChoix,IF(M5977+1&lt;Test,M5977+1,L5978+1),IF(N5977&lt;Test,M5977,IF(M5977+1&lt;Test,M5977+1,L5978+1))))</f>
        <v/>
      </c>
      <c r="N5978" s="2" t="str">
        <f>IF(OR(ROW()&gt;Hauteur,COLUMN()&gt;EffectifChoix),"",IF(COLUMN()=EffectifChoix,IF(N5977+1&lt;Test,N5977+1,M5978+1),IF(O5977&lt;Test,N5977,IF(N5977+1&lt;Test,N5977+1,M5978+1))))</f>
        <v/>
      </c>
      <c r="O5978" s="2" t="str">
        <f>IF(OR(ROW()&gt;Hauteur,COLUMN()&gt;EffectifChoix),"",IF(COLUMN()=EffectifChoix,IF(O5977+1&lt;Test,O5977+1,N5978+1),IF(Q5977&lt;Test,O5977,IF(O5977+1&lt;Test,O5977+1,N5978+1))))</f>
        <v/>
      </c>
      <c r="P5978" s="2"/>
    </row>
    <row r="5979" spans="1:16" x14ac:dyDescent="0.35">
      <c r="A5979" s="2" t="str">
        <f>IF(ROW()&gt;Hauteur,"",IF(B5978&lt;Test,A5978,A5978+1))</f>
        <v/>
      </c>
      <c r="B5979" s="2" t="str">
        <f>IF(OR(ROW()&gt;Hauteur,COLUMN()&gt;EffectifChoix),"",IF(COLUMN()=EffectifChoix,IF(B5978+1&lt;Test,B5978+1,A5979+1),IF(C5978&lt;Test,B5978,IF(B5978+1&lt;Test,B5978+1,A5979+1))))</f>
        <v/>
      </c>
      <c r="C5979" s="2" t="str">
        <f>IF(OR(ROW()&gt;Hauteur,COLUMN()&gt;EffectifChoix),"",IF(COLUMN()=EffectifChoix,IF(C5978+1&lt;Test,C5978+1,B5979+1),IF(D5978&lt;Test,C5978,IF(C5978+1&lt;Test,C5978+1,B5979+1))))</f>
        <v/>
      </c>
      <c r="D5979" s="2" t="str">
        <f>IF(OR(ROW()&gt;Hauteur,COLUMN()&gt;EffectifChoix),"",IF(COLUMN()=EffectifChoix,IF(D5978+1&lt;Test,D5978+1,C5979+1),IF(E5978&lt;Test,D5978,IF(D5978+1&lt;Test,D5978+1,C5979+1))))</f>
        <v/>
      </c>
      <c r="E5979" s="2" t="str">
        <f>IF(OR(ROW()&gt;Hauteur,COLUMN()&gt;EffectifChoix),"",IF(COLUMN()=EffectifChoix,IF(E5978+1&lt;Test,E5978+1,D5979+1),IF(F5978&lt;Test,E5978,IF(E5978+1&lt;Test,E5978+1,D5979+1))))</f>
        <v/>
      </c>
      <c r="F5979" s="2" t="str">
        <f>IF(OR(ROW()&gt;Hauteur,COLUMN()&gt;EffectifChoix),"",IF(COLUMN()=EffectifChoix,IF(F5978+1&lt;Test,F5978+1,E5979+1),IF(G5978&lt;Test,F5978,IF(F5978+1&lt;Test,F5978+1,E5979+1))))</f>
        <v/>
      </c>
      <c r="G5979" s="2" t="str">
        <f>IF(OR(ROW()&gt;Hauteur,COLUMN()&gt;EffectifChoix),"",IF(COLUMN()=EffectifChoix,IF(G5978+1&lt;Test,G5978+1,F5979+1),IF(H5978&lt;Test,G5978,IF(G5978+1&lt;Test,G5978+1,F5979+1))))</f>
        <v/>
      </c>
      <c r="H5979" s="2" t="str">
        <f>IF(OR(ROW()&gt;Hauteur,COLUMN()&gt;EffectifChoix),"",IF(COLUMN()=EffectifChoix,IF(H5978+1&lt;Test,H5978+1,G5979+1),IF(I5978&lt;Test,H5978,IF(H5978+1&lt;Test,H5978+1,G5979+1))))</f>
        <v/>
      </c>
      <c r="I5979" s="2" t="str">
        <f>IF(OR(ROW()&gt;Hauteur,COLUMN()&gt;EffectifChoix),"",IF(COLUMN()=EffectifChoix,IF(I5978+1&lt;Test,I5978+1,H5979+1),IF(J5978&lt;Test,I5978,IF(I5978+1&lt;Test,I5978+1,H5979+1))))</f>
        <v/>
      </c>
      <c r="J5979" s="2" t="str">
        <f>IF(OR(ROW()&gt;Hauteur,COLUMN()&gt;EffectifChoix),"",IF(COLUMN()=EffectifChoix,IF(J5978+1&lt;Test,J5978+1,I5979+1),IF(K5978&lt;Test,J5978,IF(J5978+1&lt;Test,J5978+1,I5979+1))))</f>
        <v/>
      </c>
      <c r="K5979" s="2" t="str">
        <f>IF(OR(ROW()&gt;Hauteur,COLUMN()&gt;EffectifChoix),"",IF(COLUMN()=EffectifChoix,IF(K5978+1&lt;Test,K5978+1,J5979+1),IF(L5978&lt;Test,K5978,IF(K5978+1&lt;Test,K5978+1,J5979+1))))</f>
        <v/>
      </c>
      <c r="L5979" s="2" t="str">
        <f>IF(OR(ROW()&gt;Hauteur,COLUMN()&gt;EffectifChoix),"",IF(COLUMN()=EffectifChoix,IF(L5978+1&lt;Test,L5978+1,K5979+1),IF(M5978&lt;Test,L5978,IF(L5978+1&lt;Test,L5978+1,K5979+1))))</f>
        <v/>
      </c>
      <c r="M5979" s="2" t="str">
        <f>IF(OR(ROW()&gt;Hauteur,COLUMN()&gt;EffectifChoix),"",IF(COLUMN()=EffectifChoix,IF(M5978+1&lt;Test,M5978+1,L5979+1),IF(N5978&lt;Test,M5978,IF(M5978+1&lt;Test,M5978+1,L5979+1))))</f>
        <v/>
      </c>
      <c r="N5979" s="2" t="str">
        <f>IF(OR(ROW()&gt;Hauteur,COLUMN()&gt;EffectifChoix),"",IF(COLUMN()=EffectifChoix,IF(N5978+1&lt;Test,N5978+1,M5979+1),IF(O5978&lt;Test,N5978,IF(N5978+1&lt;Test,N5978+1,M5979+1))))</f>
        <v/>
      </c>
      <c r="O5979" s="2" t="str">
        <f>IF(OR(ROW()&gt;Hauteur,COLUMN()&gt;EffectifChoix),"",IF(COLUMN()=EffectifChoix,IF(O5978+1&lt;Test,O5978+1,N5979+1),IF(Q5978&lt;Test,O5978,IF(O5978+1&lt;Test,O5978+1,N5979+1))))</f>
        <v/>
      </c>
      <c r="P5979" s="2"/>
    </row>
    <row r="5980" spans="1:16" x14ac:dyDescent="0.35">
      <c r="A5980" s="2" t="str">
        <f>IF(ROW()&gt;Hauteur,"",IF(B5979&lt;Test,A5979,A5979+1))</f>
        <v/>
      </c>
      <c r="B5980" s="2" t="str">
        <f>IF(OR(ROW()&gt;Hauteur,COLUMN()&gt;EffectifChoix),"",IF(COLUMN()=EffectifChoix,IF(B5979+1&lt;Test,B5979+1,A5980+1),IF(C5979&lt;Test,B5979,IF(B5979+1&lt;Test,B5979+1,A5980+1))))</f>
        <v/>
      </c>
      <c r="C5980" s="2" t="str">
        <f>IF(OR(ROW()&gt;Hauteur,COLUMN()&gt;EffectifChoix),"",IF(COLUMN()=EffectifChoix,IF(C5979+1&lt;Test,C5979+1,B5980+1),IF(D5979&lt;Test,C5979,IF(C5979+1&lt;Test,C5979+1,B5980+1))))</f>
        <v/>
      </c>
      <c r="D5980" s="2" t="str">
        <f>IF(OR(ROW()&gt;Hauteur,COLUMN()&gt;EffectifChoix),"",IF(COLUMN()=EffectifChoix,IF(D5979+1&lt;Test,D5979+1,C5980+1),IF(E5979&lt;Test,D5979,IF(D5979+1&lt;Test,D5979+1,C5980+1))))</f>
        <v/>
      </c>
      <c r="E5980" s="2" t="str">
        <f>IF(OR(ROW()&gt;Hauteur,COLUMN()&gt;EffectifChoix),"",IF(COLUMN()=EffectifChoix,IF(E5979+1&lt;Test,E5979+1,D5980+1),IF(F5979&lt;Test,E5979,IF(E5979+1&lt;Test,E5979+1,D5980+1))))</f>
        <v/>
      </c>
      <c r="F5980" s="2" t="str">
        <f>IF(OR(ROW()&gt;Hauteur,COLUMN()&gt;EffectifChoix),"",IF(COLUMN()=EffectifChoix,IF(F5979+1&lt;Test,F5979+1,E5980+1),IF(G5979&lt;Test,F5979,IF(F5979+1&lt;Test,F5979+1,E5980+1))))</f>
        <v/>
      </c>
      <c r="G5980" s="2" t="str">
        <f>IF(OR(ROW()&gt;Hauteur,COLUMN()&gt;EffectifChoix),"",IF(COLUMN()=EffectifChoix,IF(G5979+1&lt;Test,G5979+1,F5980+1),IF(H5979&lt;Test,G5979,IF(G5979+1&lt;Test,G5979+1,F5980+1))))</f>
        <v/>
      </c>
      <c r="H5980" s="2" t="str">
        <f>IF(OR(ROW()&gt;Hauteur,COLUMN()&gt;EffectifChoix),"",IF(COLUMN()=EffectifChoix,IF(H5979+1&lt;Test,H5979+1,G5980+1),IF(I5979&lt;Test,H5979,IF(H5979+1&lt;Test,H5979+1,G5980+1))))</f>
        <v/>
      </c>
      <c r="I5980" s="2" t="str">
        <f>IF(OR(ROW()&gt;Hauteur,COLUMN()&gt;EffectifChoix),"",IF(COLUMN()=EffectifChoix,IF(I5979+1&lt;Test,I5979+1,H5980+1),IF(J5979&lt;Test,I5979,IF(I5979+1&lt;Test,I5979+1,H5980+1))))</f>
        <v/>
      </c>
      <c r="J5980" s="2" t="str">
        <f>IF(OR(ROW()&gt;Hauteur,COLUMN()&gt;EffectifChoix),"",IF(COLUMN()=EffectifChoix,IF(J5979+1&lt;Test,J5979+1,I5980+1),IF(K5979&lt;Test,J5979,IF(J5979+1&lt;Test,J5979+1,I5980+1))))</f>
        <v/>
      </c>
      <c r="K5980" s="2" t="str">
        <f>IF(OR(ROW()&gt;Hauteur,COLUMN()&gt;EffectifChoix),"",IF(COLUMN()=EffectifChoix,IF(K5979+1&lt;Test,K5979+1,J5980+1),IF(L5979&lt;Test,K5979,IF(K5979+1&lt;Test,K5979+1,J5980+1))))</f>
        <v/>
      </c>
      <c r="L5980" s="2" t="str">
        <f>IF(OR(ROW()&gt;Hauteur,COLUMN()&gt;EffectifChoix),"",IF(COLUMN()=EffectifChoix,IF(L5979+1&lt;Test,L5979+1,K5980+1),IF(M5979&lt;Test,L5979,IF(L5979+1&lt;Test,L5979+1,K5980+1))))</f>
        <v/>
      </c>
      <c r="M5980" s="2" t="str">
        <f>IF(OR(ROW()&gt;Hauteur,COLUMN()&gt;EffectifChoix),"",IF(COLUMN()=EffectifChoix,IF(M5979+1&lt;Test,M5979+1,L5980+1),IF(N5979&lt;Test,M5979,IF(M5979+1&lt;Test,M5979+1,L5980+1))))</f>
        <v/>
      </c>
      <c r="N5980" s="2" t="str">
        <f>IF(OR(ROW()&gt;Hauteur,COLUMN()&gt;EffectifChoix),"",IF(COLUMN()=EffectifChoix,IF(N5979+1&lt;Test,N5979+1,M5980+1),IF(O5979&lt;Test,N5979,IF(N5979+1&lt;Test,N5979+1,M5980+1))))</f>
        <v/>
      </c>
      <c r="O5980" s="2" t="str">
        <f>IF(OR(ROW()&gt;Hauteur,COLUMN()&gt;EffectifChoix),"",IF(COLUMN()=EffectifChoix,IF(O5979+1&lt;Test,O5979+1,N5980+1),IF(Q5979&lt;Test,O5979,IF(O5979+1&lt;Test,O5979+1,N5980+1))))</f>
        <v/>
      </c>
      <c r="P5980" s="2"/>
    </row>
    <row r="5981" spans="1:16" x14ac:dyDescent="0.35">
      <c r="A5981" s="2" t="str">
        <f>IF(ROW()&gt;Hauteur,"",IF(B5980&lt;Test,A5980,A5980+1))</f>
        <v/>
      </c>
      <c r="B5981" s="2" t="str">
        <f>IF(OR(ROW()&gt;Hauteur,COLUMN()&gt;EffectifChoix),"",IF(COLUMN()=EffectifChoix,IF(B5980+1&lt;Test,B5980+1,A5981+1),IF(C5980&lt;Test,B5980,IF(B5980+1&lt;Test,B5980+1,A5981+1))))</f>
        <v/>
      </c>
      <c r="C5981" s="2" t="str">
        <f>IF(OR(ROW()&gt;Hauteur,COLUMN()&gt;EffectifChoix),"",IF(COLUMN()=EffectifChoix,IF(C5980+1&lt;Test,C5980+1,B5981+1),IF(D5980&lt;Test,C5980,IF(C5980+1&lt;Test,C5980+1,B5981+1))))</f>
        <v/>
      </c>
      <c r="D5981" s="2" t="str">
        <f>IF(OR(ROW()&gt;Hauteur,COLUMN()&gt;EffectifChoix),"",IF(COLUMN()=EffectifChoix,IF(D5980+1&lt;Test,D5980+1,C5981+1),IF(E5980&lt;Test,D5980,IF(D5980+1&lt;Test,D5980+1,C5981+1))))</f>
        <v/>
      </c>
      <c r="E5981" s="2" t="str">
        <f>IF(OR(ROW()&gt;Hauteur,COLUMN()&gt;EffectifChoix),"",IF(COLUMN()=EffectifChoix,IF(E5980+1&lt;Test,E5980+1,D5981+1),IF(F5980&lt;Test,E5980,IF(E5980+1&lt;Test,E5980+1,D5981+1))))</f>
        <v/>
      </c>
      <c r="F5981" s="2" t="str">
        <f>IF(OR(ROW()&gt;Hauteur,COLUMN()&gt;EffectifChoix),"",IF(COLUMN()=EffectifChoix,IF(F5980+1&lt;Test,F5980+1,E5981+1),IF(G5980&lt;Test,F5980,IF(F5980+1&lt;Test,F5980+1,E5981+1))))</f>
        <v/>
      </c>
      <c r="G5981" s="2" t="str">
        <f>IF(OR(ROW()&gt;Hauteur,COLUMN()&gt;EffectifChoix),"",IF(COLUMN()=EffectifChoix,IF(G5980+1&lt;Test,G5980+1,F5981+1),IF(H5980&lt;Test,G5980,IF(G5980+1&lt;Test,G5980+1,F5981+1))))</f>
        <v/>
      </c>
      <c r="H5981" s="2" t="str">
        <f>IF(OR(ROW()&gt;Hauteur,COLUMN()&gt;EffectifChoix),"",IF(COLUMN()=EffectifChoix,IF(H5980+1&lt;Test,H5980+1,G5981+1),IF(I5980&lt;Test,H5980,IF(H5980+1&lt;Test,H5980+1,G5981+1))))</f>
        <v/>
      </c>
      <c r="I5981" s="2" t="str">
        <f>IF(OR(ROW()&gt;Hauteur,COLUMN()&gt;EffectifChoix),"",IF(COLUMN()=EffectifChoix,IF(I5980+1&lt;Test,I5980+1,H5981+1),IF(J5980&lt;Test,I5980,IF(I5980+1&lt;Test,I5980+1,H5981+1))))</f>
        <v/>
      </c>
      <c r="J5981" s="2" t="str">
        <f>IF(OR(ROW()&gt;Hauteur,COLUMN()&gt;EffectifChoix),"",IF(COLUMN()=EffectifChoix,IF(J5980+1&lt;Test,J5980+1,I5981+1),IF(K5980&lt;Test,J5980,IF(J5980+1&lt;Test,J5980+1,I5981+1))))</f>
        <v/>
      </c>
      <c r="K5981" s="2" t="str">
        <f>IF(OR(ROW()&gt;Hauteur,COLUMN()&gt;EffectifChoix),"",IF(COLUMN()=EffectifChoix,IF(K5980+1&lt;Test,K5980+1,J5981+1),IF(L5980&lt;Test,K5980,IF(K5980+1&lt;Test,K5980+1,J5981+1))))</f>
        <v/>
      </c>
      <c r="L5981" s="2" t="str">
        <f>IF(OR(ROW()&gt;Hauteur,COLUMN()&gt;EffectifChoix),"",IF(COLUMN()=EffectifChoix,IF(L5980+1&lt;Test,L5980+1,K5981+1),IF(M5980&lt;Test,L5980,IF(L5980+1&lt;Test,L5980+1,K5981+1))))</f>
        <v/>
      </c>
      <c r="M5981" s="2" t="str">
        <f>IF(OR(ROW()&gt;Hauteur,COLUMN()&gt;EffectifChoix),"",IF(COLUMN()=EffectifChoix,IF(M5980+1&lt;Test,M5980+1,L5981+1),IF(N5980&lt;Test,M5980,IF(M5980+1&lt;Test,M5980+1,L5981+1))))</f>
        <v/>
      </c>
      <c r="N5981" s="2" t="str">
        <f>IF(OR(ROW()&gt;Hauteur,COLUMN()&gt;EffectifChoix),"",IF(COLUMN()=EffectifChoix,IF(N5980+1&lt;Test,N5980+1,M5981+1),IF(O5980&lt;Test,N5980,IF(N5980+1&lt;Test,N5980+1,M5981+1))))</f>
        <v/>
      </c>
      <c r="O5981" s="2" t="str">
        <f>IF(OR(ROW()&gt;Hauteur,COLUMN()&gt;EffectifChoix),"",IF(COLUMN()=EffectifChoix,IF(O5980+1&lt;Test,O5980+1,N5981+1),IF(Q5980&lt;Test,O5980,IF(O5980+1&lt;Test,O5980+1,N5981+1))))</f>
        <v/>
      </c>
      <c r="P5981" s="2"/>
    </row>
    <row r="5982" spans="1:16" x14ac:dyDescent="0.35">
      <c r="A5982" s="2" t="str">
        <f>IF(ROW()&gt;Hauteur,"",IF(B5981&lt;Test,A5981,A5981+1))</f>
        <v/>
      </c>
      <c r="B5982" s="2" t="str">
        <f>IF(OR(ROW()&gt;Hauteur,COLUMN()&gt;EffectifChoix),"",IF(COLUMN()=EffectifChoix,IF(B5981+1&lt;Test,B5981+1,A5982+1),IF(C5981&lt;Test,B5981,IF(B5981+1&lt;Test,B5981+1,A5982+1))))</f>
        <v/>
      </c>
      <c r="C5982" s="2" t="str">
        <f>IF(OR(ROW()&gt;Hauteur,COLUMN()&gt;EffectifChoix),"",IF(COLUMN()=EffectifChoix,IF(C5981+1&lt;Test,C5981+1,B5982+1),IF(D5981&lt;Test,C5981,IF(C5981+1&lt;Test,C5981+1,B5982+1))))</f>
        <v/>
      </c>
      <c r="D5982" s="2" t="str">
        <f>IF(OR(ROW()&gt;Hauteur,COLUMN()&gt;EffectifChoix),"",IF(COLUMN()=EffectifChoix,IF(D5981+1&lt;Test,D5981+1,C5982+1),IF(E5981&lt;Test,D5981,IF(D5981+1&lt;Test,D5981+1,C5982+1))))</f>
        <v/>
      </c>
      <c r="E5982" s="2" t="str">
        <f>IF(OR(ROW()&gt;Hauteur,COLUMN()&gt;EffectifChoix),"",IF(COLUMN()=EffectifChoix,IF(E5981+1&lt;Test,E5981+1,D5982+1),IF(F5981&lt;Test,E5981,IF(E5981+1&lt;Test,E5981+1,D5982+1))))</f>
        <v/>
      </c>
      <c r="F5982" s="2" t="str">
        <f>IF(OR(ROW()&gt;Hauteur,COLUMN()&gt;EffectifChoix),"",IF(COLUMN()=EffectifChoix,IF(F5981+1&lt;Test,F5981+1,E5982+1),IF(G5981&lt;Test,F5981,IF(F5981+1&lt;Test,F5981+1,E5982+1))))</f>
        <v/>
      </c>
      <c r="G5982" s="2" t="str">
        <f>IF(OR(ROW()&gt;Hauteur,COLUMN()&gt;EffectifChoix),"",IF(COLUMN()=EffectifChoix,IF(G5981+1&lt;Test,G5981+1,F5982+1),IF(H5981&lt;Test,G5981,IF(G5981+1&lt;Test,G5981+1,F5982+1))))</f>
        <v/>
      </c>
      <c r="H5982" s="2" t="str">
        <f>IF(OR(ROW()&gt;Hauteur,COLUMN()&gt;EffectifChoix),"",IF(COLUMN()=EffectifChoix,IF(H5981+1&lt;Test,H5981+1,G5982+1),IF(I5981&lt;Test,H5981,IF(H5981+1&lt;Test,H5981+1,G5982+1))))</f>
        <v/>
      </c>
      <c r="I5982" s="2" t="str">
        <f>IF(OR(ROW()&gt;Hauteur,COLUMN()&gt;EffectifChoix),"",IF(COLUMN()=EffectifChoix,IF(I5981+1&lt;Test,I5981+1,H5982+1),IF(J5981&lt;Test,I5981,IF(I5981+1&lt;Test,I5981+1,H5982+1))))</f>
        <v/>
      </c>
      <c r="J5982" s="2" t="str">
        <f>IF(OR(ROW()&gt;Hauteur,COLUMN()&gt;EffectifChoix),"",IF(COLUMN()=EffectifChoix,IF(J5981+1&lt;Test,J5981+1,I5982+1),IF(K5981&lt;Test,J5981,IF(J5981+1&lt;Test,J5981+1,I5982+1))))</f>
        <v/>
      </c>
      <c r="K5982" s="2" t="str">
        <f>IF(OR(ROW()&gt;Hauteur,COLUMN()&gt;EffectifChoix),"",IF(COLUMN()=EffectifChoix,IF(K5981+1&lt;Test,K5981+1,J5982+1),IF(L5981&lt;Test,K5981,IF(K5981+1&lt;Test,K5981+1,J5982+1))))</f>
        <v/>
      </c>
      <c r="L5982" s="2" t="str">
        <f>IF(OR(ROW()&gt;Hauteur,COLUMN()&gt;EffectifChoix),"",IF(COLUMN()=EffectifChoix,IF(L5981+1&lt;Test,L5981+1,K5982+1),IF(M5981&lt;Test,L5981,IF(L5981+1&lt;Test,L5981+1,K5982+1))))</f>
        <v/>
      </c>
      <c r="M5982" s="2" t="str">
        <f>IF(OR(ROW()&gt;Hauteur,COLUMN()&gt;EffectifChoix),"",IF(COLUMN()=EffectifChoix,IF(M5981+1&lt;Test,M5981+1,L5982+1),IF(N5981&lt;Test,M5981,IF(M5981+1&lt;Test,M5981+1,L5982+1))))</f>
        <v/>
      </c>
      <c r="N5982" s="2" t="str">
        <f>IF(OR(ROW()&gt;Hauteur,COLUMN()&gt;EffectifChoix),"",IF(COLUMN()=EffectifChoix,IF(N5981+1&lt;Test,N5981+1,M5982+1),IF(O5981&lt;Test,N5981,IF(N5981+1&lt;Test,N5981+1,M5982+1))))</f>
        <v/>
      </c>
      <c r="O5982" s="2" t="str">
        <f>IF(OR(ROW()&gt;Hauteur,COLUMN()&gt;EffectifChoix),"",IF(COLUMN()=EffectifChoix,IF(O5981+1&lt;Test,O5981+1,N5982+1),IF(Q5981&lt;Test,O5981,IF(O5981+1&lt;Test,O5981+1,N5982+1))))</f>
        <v/>
      </c>
      <c r="P5982" s="2"/>
    </row>
    <row r="5983" spans="1:16" x14ac:dyDescent="0.35">
      <c r="A5983" s="2" t="str">
        <f>IF(ROW()&gt;Hauteur,"",IF(B5982&lt;Test,A5982,A5982+1))</f>
        <v/>
      </c>
      <c r="B5983" s="2" t="str">
        <f>IF(OR(ROW()&gt;Hauteur,COLUMN()&gt;EffectifChoix),"",IF(COLUMN()=EffectifChoix,IF(B5982+1&lt;Test,B5982+1,A5983+1),IF(C5982&lt;Test,B5982,IF(B5982+1&lt;Test,B5982+1,A5983+1))))</f>
        <v/>
      </c>
      <c r="C5983" s="2" t="str">
        <f>IF(OR(ROW()&gt;Hauteur,COLUMN()&gt;EffectifChoix),"",IF(COLUMN()=EffectifChoix,IF(C5982+1&lt;Test,C5982+1,B5983+1),IF(D5982&lt;Test,C5982,IF(C5982+1&lt;Test,C5982+1,B5983+1))))</f>
        <v/>
      </c>
      <c r="D5983" s="2" t="str">
        <f>IF(OR(ROW()&gt;Hauteur,COLUMN()&gt;EffectifChoix),"",IF(COLUMN()=EffectifChoix,IF(D5982+1&lt;Test,D5982+1,C5983+1),IF(E5982&lt;Test,D5982,IF(D5982+1&lt;Test,D5982+1,C5983+1))))</f>
        <v/>
      </c>
      <c r="E5983" s="2" t="str">
        <f>IF(OR(ROW()&gt;Hauteur,COLUMN()&gt;EffectifChoix),"",IF(COLUMN()=EffectifChoix,IF(E5982+1&lt;Test,E5982+1,D5983+1),IF(F5982&lt;Test,E5982,IF(E5982+1&lt;Test,E5982+1,D5983+1))))</f>
        <v/>
      </c>
      <c r="F5983" s="2" t="str">
        <f>IF(OR(ROW()&gt;Hauteur,COLUMN()&gt;EffectifChoix),"",IF(COLUMN()=EffectifChoix,IF(F5982+1&lt;Test,F5982+1,E5983+1),IF(G5982&lt;Test,F5982,IF(F5982+1&lt;Test,F5982+1,E5983+1))))</f>
        <v/>
      </c>
      <c r="G5983" s="2" t="str">
        <f>IF(OR(ROW()&gt;Hauteur,COLUMN()&gt;EffectifChoix),"",IF(COLUMN()=EffectifChoix,IF(G5982+1&lt;Test,G5982+1,F5983+1),IF(H5982&lt;Test,G5982,IF(G5982+1&lt;Test,G5982+1,F5983+1))))</f>
        <v/>
      </c>
      <c r="H5983" s="2" t="str">
        <f>IF(OR(ROW()&gt;Hauteur,COLUMN()&gt;EffectifChoix),"",IF(COLUMN()=EffectifChoix,IF(H5982+1&lt;Test,H5982+1,G5983+1),IF(I5982&lt;Test,H5982,IF(H5982+1&lt;Test,H5982+1,G5983+1))))</f>
        <v/>
      </c>
      <c r="I5983" s="2" t="str">
        <f>IF(OR(ROW()&gt;Hauteur,COLUMN()&gt;EffectifChoix),"",IF(COLUMN()=EffectifChoix,IF(I5982+1&lt;Test,I5982+1,H5983+1),IF(J5982&lt;Test,I5982,IF(I5982+1&lt;Test,I5982+1,H5983+1))))</f>
        <v/>
      </c>
      <c r="J5983" s="2" t="str">
        <f>IF(OR(ROW()&gt;Hauteur,COLUMN()&gt;EffectifChoix),"",IF(COLUMN()=EffectifChoix,IF(J5982+1&lt;Test,J5982+1,I5983+1),IF(K5982&lt;Test,J5982,IF(J5982+1&lt;Test,J5982+1,I5983+1))))</f>
        <v/>
      </c>
      <c r="K5983" s="2" t="str">
        <f>IF(OR(ROW()&gt;Hauteur,COLUMN()&gt;EffectifChoix),"",IF(COLUMN()=EffectifChoix,IF(K5982+1&lt;Test,K5982+1,J5983+1),IF(L5982&lt;Test,K5982,IF(K5982+1&lt;Test,K5982+1,J5983+1))))</f>
        <v/>
      </c>
      <c r="L5983" s="2" t="str">
        <f>IF(OR(ROW()&gt;Hauteur,COLUMN()&gt;EffectifChoix),"",IF(COLUMN()=EffectifChoix,IF(L5982+1&lt;Test,L5982+1,K5983+1),IF(M5982&lt;Test,L5982,IF(L5982+1&lt;Test,L5982+1,K5983+1))))</f>
        <v/>
      </c>
      <c r="M5983" s="2" t="str">
        <f>IF(OR(ROW()&gt;Hauteur,COLUMN()&gt;EffectifChoix),"",IF(COLUMN()=EffectifChoix,IF(M5982+1&lt;Test,M5982+1,L5983+1),IF(N5982&lt;Test,M5982,IF(M5982+1&lt;Test,M5982+1,L5983+1))))</f>
        <v/>
      </c>
      <c r="N5983" s="2" t="str">
        <f>IF(OR(ROW()&gt;Hauteur,COLUMN()&gt;EffectifChoix),"",IF(COLUMN()=EffectifChoix,IF(N5982+1&lt;Test,N5982+1,M5983+1),IF(O5982&lt;Test,N5982,IF(N5982+1&lt;Test,N5982+1,M5983+1))))</f>
        <v/>
      </c>
      <c r="O5983" s="2" t="str">
        <f>IF(OR(ROW()&gt;Hauteur,COLUMN()&gt;EffectifChoix),"",IF(COLUMN()=EffectifChoix,IF(O5982+1&lt;Test,O5982+1,N5983+1),IF(Q5982&lt;Test,O5982,IF(O5982+1&lt;Test,O5982+1,N5983+1))))</f>
        <v/>
      </c>
      <c r="P5983" s="2"/>
    </row>
    <row r="5984" spans="1:16" x14ac:dyDescent="0.35">
      <c r="A5984" s="2" t="str">
        <f>IF(ROW()&gt;Hauteur,"",IF(B5983&lt;Test,A5983,A5983+1))</f>
        <v/>
      </c>
      <c r="B5984" s="2" t="str">
        <f>IF(OR(ROW()&gt;Hauteur,COLUMN()&gt;EffectifChoix),"",IF(COLUMN()=EffectifChoix,IF(B5983+1&lt;Test,B5983+1,A5984+1),IF(C5983&lt;Test,B5983,IF(B5983+1&lt;Test,B5983+1,A5984+1))))</f>
        <v/>
      </c>
      <c r="C5984" s="2" t="str">
        <f>IF(OR(ROW()&gt;Hauteur,COLUMN()&gt;EffectifChoix),"",IF(COLUMN()=EffectifChoix,IF(C5983+1&lt;Test,C5983+1,B5984+1),IF(D5983&lt;Test,C5983,IF(C5983+1&lt;Test,C5983+1,B5984+1))))</f>
        <v/>
      </c>
      <c r="D5984" s="2" t="str">
        <f>IF(OR(ROW()&gt;Hauteur,COLUMN()&gt;EffectifChoix),"",IF(COLUMN()=EffectifChoix,IF(D5983+1&lt;Test,D5983+1,C5984+1),IF(E5983&lt;Test,D5983,IF(D5983+1&lt;Test,D5983+1,C5984+1))))</f>
        <v/>
      </c>
      <c r="E5984" s="2" t="str">
        <f>IF(OR(ROW()&gt;Hauteur,COLUMN()&gt;EffectifChoix),"",IF(COLUMN()=EffectifChoix,IF(E5983+1&lt;Test,E5983+1,D5984+1),IF(F5983&lt;Test,E5983,IF(E5983+1&lt;Test,E5983+1,D5984+1))))</f>
        <v/>
      </c>
      <c r="F5984" s="2" t="str">
        <f>IF(OR(ROW()&gt;Hauteur,COLUMN()&gt;EffectifChoix),"",IF(COLUMN()=EffectifChoix,IF(F5983+1&lt;Test,F5983+1,E5984+1),IF(G5983&lt;Test,F5983,IF(F5983+1&lt;Test,F5983+1,E5984+1))))</f>
        <v/>
      </c>
      <c r="G5984" s="2" t="str">
        <f>IF(OR(ROW()&gt;Hauteur,COLUMN()&gt;EffectifChoix),"",IF(COLUMN()=EffectifChoix,IF(G5983+1&lt;Test,G5983+1,F5984+1),IF(H5983&lt;Test,G5983,IF(G5983+1&lt;Test,G5983+1,F5984+1))))</f>
        <v/>
      </c>
      <c r="H5984" s="2" t="str">
        <f>IF(OR(ROW()&gt;Hauteur,COLUMN()&gt;EffectifChoix),"",IF(COLUMN()=EffectifChoix,IF(H5983+1&lt;Test,H5983+1,G5984+1),IF(I5983&lt;Test,H5983,IF(H5983+1&lt;Test,H5983+1,G5984+1))))</f>
        <v/>
      </c>
      <c r="I5984" s="2" t="str">
        <f>IF(OR(ROW()&gt;Hauteur,COLUMN()&gt;EffectifChoix),"",IF(COLUMN()=EffectifChoix,IF(I5983+1&lt;Test,I5983+1,H5984+1),IF(J5983&lt;Test,I5983,IF(I5983+1&lt;Test,I5983+1,H5984+1))))</f>
        <v/>
      </c>
      <c r="J5984" s="2" t="str">
        <f>IF(OR(ROW()&gt;Hauteur,COLUMN()&gt;EffectifChoix),"",IF(COLUMN()=EffectifChoix,IF(J5983+1&lt;Test,J5983+1,I5984+1),IF(K5983&lt;Test,J5983,IF(J5983+1&lt;Test,J5983+1,I5984+1))))</f>
        <v/>
      </c>
      <c r="K5984" s="2" t="str">
        <f>IF(OR(ROW()&gt;Hauteur,COLUMN()&gt;EffectifChoix),"",IF(COLUMN()=EffectifChoix,IF(K5983+1&lt;Test,K5983+1,J5984+1),IF(L5983&lt;Test,K5983,IF(K5983+1&lt;Test,K5983+1,J5984+1))))</f>
        <v/>
      </c>
      <c r="L5984" s="2" t="str">
        <f>IF(OR(ROW()&gt;Hauteur,COLUMN()&gt;EffectifChoix),"",IF(COLUMN()=EffectifChoix,IF(L5983+1&lt;Test,L5983+1,K5984+1),IF(M5983&lt;Test,L5983,IF(L5983+1&lt;Test,L5983+1,K5984+1))))</f>
        <v/>
      </c>
      <c r="M5984" s="2" t="str">
        <f>IF(OR(ROW()&gt;Hauteur,COLUMN()&gt;EffectifChoix),"",IF(COLUMN()=EffectifChoix,IF(M5983+1&lt;Test,M5983+1,L5984+1),IF(N5983&lt;Test,M5983,IF(M5983+1&lt;Test,M5983+1,L5984+1))))</f>
        <v/>
      </c>
      <c r="N5984" s="2" t="str">
        <f>IF(OR(ROW()&gt;Hauteur,COLUMN()&gt;EffectifChoix),"",IF(COLUMN()=EffectifChoix,IF(N5983+1&lt;Test,N5983+1,M5984+1),IF(O5983&lt;Test,N5983,IF(N5983+1&lt;Test,N5983+1,M5984+1))))</f>
        <v/>
      </c>
      <c r="O5984" s="2" t="str">
        <f>IF(OR(ROW()&gt;Hauteur,COLUMN()&gt;EffectifChoix),"",IF(COLUMN()=EffectifChoix,IF(O5983+1&lt;Test,O5983+1,N5984+1),IF(Q5983&lt;Test,O5983,IF(O5983+1&lt;Test,O5983+1,N5984+1))))</f>
        <v/>
      </c>
      <c r="P5984" s="2"/>
    </row>
    <row r="5985" spans="1:16" x14ac:dyDescent="0.35">
      <c r="A5985" s="2" t="str">
        <f>IF(ROW()&gt;Hauteur,"",IF(B5984&lt;Test,A5984,A5984+1))</f>
        <v/>
      </c>
      <c r="B5985" s="2" t="str">
        <f>IF(OR(ROW()&gt;Hauteur,COLUMN()&gt;EffectifChoix),"",IF(COLUMN()=EffectifChoix,IF(B5984+1&lt;Test,B5984+1,A5985+1),IF(C5984&lt;Test,B5984,IF(B5984+1&lt;Test,B5984+1,A5985+1))))</f>
        <v/>
      </c>
      <c r="C5985" s="2" t="str">
        <f>IF(OR(ROW()&gt;Hauteur,COLUMN()&gt;EffectifChoix),"",IF(COLUMN()=EffectifChoix,IF(C5984+1&lt;Test,C5984+1,B5985+1),IF(D5984&lt;Test,C5984,IF(C5984+1&lt;Test,C5984+1,B5985+1))))</f>
        <v/>
      </c>
      <c r="D5985" s="2" t="str">
        <f>IF(OR(ROW()&gt;Hauteur,COLUMN()&gt;EffectifChoix),"",IF(COLUMN()=EffectifChoix,IF(D5984+1&lt;Test,D5984+1,C5985+1),IF(E5984&lt;Test,D5984,IF(D5984+1&lt;Test,D5984+1,C5985+1))))</f>
        <v/>
      </c>
      <c r="E5985" s="2" t="str">
        <f>IF(OR(ROW()&gt;Hauteur,COLUMN()&gt;EffectifChoix),"",IF(COLUMN()=EffectifChoix,IF(E5984+1&lt;Test,E5984+1,D5985+1),IF(F5984&lt;Test,E5984,IF(E5984+1&lt;Test,E5984+1,D5985+1))))</f>
        <v/>
      </c>
      <c r="F5985" s="2" t="str">
        <f>IF(OR(ROW()&gt;Hauteur,COLUMN()&gt;EffectifChoix),"",IF(COLUMN()=EffectifChoix,IF(F5984+1&lt;Test,F5984+1,E5985+1),IF(G5984&lt;Test,F5984,IF(F5984+1&lt;Test,F5984+1,E5985+1))))</f>
        <v/>
      </c>
      <c r="G5985" s="2" t="str">
        <f>IF(OR(ROW()&gt;Hauteur,COLUMN()&gt;EffectifChoix),"",IF(COLUMN()=EffectifChoix,IF(G5984+1&lt;Test,G5984+1,F5985+1),IF(H5984&lt;Test,G5984,IF(G5984+1&lt;Test,G5984+1,F5985+1))))</f>
        <v/>
      </c>
      <c r="H5985" s="2" t="str">
        <f>IF(OR(ROW()&gt;Hauteur,COLUMN()&gt;EffectifChoix),"",IF(COLUMN()=EffectifChoix,IF(H5984+1&lt;Test,H5984+1,G5985+1),IF(I5984&lt;Test,H5984,IF(H5984+1&lt;Test,H5984+1,G5985+1))))</f>
        <v/>
      </c>
      <c r="I5985" s="2" t="str">
        <f>IF(OR(ROW()&gt;Hauteur,COLUMN()&gt;EffectifChoix),"",IF(COLUMN()=EffectifChoix,IF(I5984+1&lt;Test,I5984+1,H5985+1),IF(J5984&lt;Test,I5984,IF(I5984+1&lt;Test,I5984+1,H5985+1))))</f>
        <v/>
      </c>
      <c r="J5985" s="2" t="str">
        <f>IF(OR(ROW()&gt;Hauteur,COLUMN()&gt;EffectifChoix),"",IF(COLUMN()=EffectifChoix,IF(J5984+1&lt;Test,J5984+1,I5985+1),IF(K5984&lt;Test,J5984,IF(J5984+1&lt;Test,J5984+1,I5985+1))))</f>
        <v/>
      </c>
      <c r="K5985" s="2" t="str">
        <f>IF(OR(ROW()&gt;Hauteur,COLUMN()&gt;EffectifChoix),"",IF(COLUMN()=EffectifChoix,IF(K5984+1&lt;Test,K5984+1,J5985+1),IF(L5984&lt;Test,K5984,IF(K5984+1&lt;Test,K5984+1,J5985+1))))</f>
        <v/>
      </c>
      <c r="L5985" s="2" t="str">
        <f>IF(OR(ROW()&gt;Hauteur,COLUMN()&gt;EffectifChoix),"",IF(COLUMN()=EffectifChoix,IF(L5984+1&lt;Test,L5984+1,K5985+1),IF(M5984&lt;Test,L5984,IF(L5984+1&lt;Test,L5984+1,K5985+1))))</f>
        <v/>
      </c>
      <c r="M5985" s="2" t="str">
        <f>IF(OR(ROW()&gt;Hauteur,COLUMN()&gt;EffectifChoix),"",IF(COLUMN()=EffectifChoix,IF(M5984+1&lt;Test,M5984+1,L5985+1),IF(N5984&lt;Test,M5984,IF(M5984+1&lt;Test,M5984+1,L5985+1))))</f>
        <v/>
      </c>
      <c r="N5985" s="2" t="str">
        <f>IF(OR(ROW()&gt;Hauteur,COLUMN()&gt;EffectifChoix),"",IF(COLUMN()=EffectifChoix,IF(N5984+1&lt;Test,N5984+1,M5985+1),IF(O5984&lt;Test,N5984,IF(N5984+1&lt;Test,N5984+1,M5985+1))))</f>
        <v/>
      </c>
      <c r="O5985" s="2" t="str">
        <f>IF(OR(ROW()&gt;Hauteur,COLUMN()&gt;EffectifChoix),"",IF(COLUMN()=EffectifChoix,IF(O5984+1&lt;Test,O5984+1,N5985+1),IF(Q5984&lt;Test,O5984,IF(O5984+1&lt;Test,O5984+1,N5985+1))))</f>
        <v/>
      </c>
      <c r="P5985" s="2"/>
    </row>
    <row r="5986" spans="1:16" x14ac:dyDescent="0.35">
      <c r="A5986" s="2" t="str">
        <f>IF(ROW()&gt;Hauteur,"",IF(B5985&lt;Test,A5985,A5985+1))</f>
        <v/>
      </c>
      <c r="B5986" s="2" t="str">
        <f>IF(OR(ROW()&gt;Hauteur,COLUMN()&gt;EffectifChoix),"",IF(COLUMN()=EffectifChoix,IF(B5985+1&lt;Test,B5985+1,A5986+1),IF(C5985&lt;Test,B5985,IF(B5985+1&lt;Test,B5985+1,A5986+1))))</f>
        <v/>
      </c>
      <c r="C5986" s="2" t="str">
        <f>IF(OR(ROW()&gt;Hauteur,COLUMN()&gt;EffectifChoix),"",IF(COLUMN()=EffectifChoix,IF(C5985+1&lt;Test,C5985+1,B5986+1),IF(D5985&lt;Test,C5985,IF(C5985+1&lt;Test,C5985+1,B5986+1))))</f>
        <v/>
      </c>
      <c r="D5986" s="2" t="str">
        <f>IF(OR(ROW()&gt;Hauteur,COLUMN()&gt;EffectifChoix),"",IF(COLUMN()=EffectifChoix,IF(D5985+1&lt;Test,D5985+1,C5986+1),IF(E5985&lt;Test,D5985,IF(D5985+1&lt;Test,D5985+1,C5986+1))))</f>
        <v/>
      </c>
      <c r="E5986" s="2" t="str">
        <f>IF(OR(ROW()&gt;Hauteur,COLUMN()&gt;EffectifChoix),"",IF(COLUMN()=EffectifChoix,IF(E5985+1&lt;Test,E5985+1,D5986+1),IF(F5985&lt;Test,E5985,IF(E5985+1&lt;Test,E5985+1,D5986+1))))</f>
        <v/>
      </c>
      <c r="F5986" s="2" t="str">
        <f>IF(OR(ROW()&gt;Hauteur,COLUMN()&gt;EffectifChoix),"",IF(COLUMN()=EffectifChoix,IF(F5985+1&lt;Test,F5985+1,E5986+1),IF(G5985&lt;Test,F5985,IF(F5985+1&lt;Test,F5985+1,E5986+1))))</f>
        <v/>
      </c>
      <c r="G5986" s="2" t="str">
        <f>IF(OR(ROW()&gt;Hauteur,COLUMN()&gt;EffectifChoix),"",IF(COLUMN()=EffectifChoix,IF(G5985+1&lt;Test,G5985+1,F5986+1),IF(H5985&lt;Test,G5985,IF(G5985+1&lt;Test,G5985+1,F5986+1))))</f>
        <v/>
      </c>
      <c r="H5986" s="2" t="str">
        <f>IF(OR(ROW()&gt;Hauteur,COLUMN()&gt;EffectifChoix),"",IF(COLUMN()=EffectifChoix,IF(H5985+1&lt;Test,H5985+1,G5986+1),IF(I5985&lt;Test,H5985,IF(H5985+1&lt;Test,H5985+1,G5986+1))))</f>
        <v/>
      </c>
      <c r="I5986" s="2" t="str">
        <f>IF(OR(ROW()&gt;Hauteur,COLUMN()&gt;EffectifChoix),"",IF(COLUMN()=EffectifChoix,IF(I5985+1&lt;Test,I5985+1,H5986+1),IF(J5985&lt;Test,I5985,IF(I5985+1&lt;Test,I5985+1,H5986+1))))</f>
        <v/>
      </c>
      <c r="J5986" s="2" t="str">
        <f>IF(OR(ROW()&gt;Hauteur,COLUMN()&gt;EffectifChoix),"",IF(COLUMN()=EffectifChoix,IF(J5985+1&lt;Test,J5985+1,I5986+1),IF(K5985&lt;Test,J5985,IF(J5985+1&lt;Test,J5985+1,I5986+1))))</f>
        <v/>
      </c>
      <c r="K5986" s="2" t="str">
        <f>IF(OR(ROW()&gt;Hauteur,COLUMN()&gt;EffectifChoix),"",IF(COLUMN()=EffectifChoix,IF(K5985+1&lt;Test,K5985+1,J5986+1),IF(L5985&lt;Test,K5985,IF(K5985+1&lt;Test,K5985+1,J5986+1))))</f>
        <v/>
      </c>
      <c r="L5986" s="2" t="str">
        <f>IF(OR(ROW()&gt;Hauteur,COLUMN()&gt;EffectifChoix),"",IF(COLUMN()=EffectifChoix,IF(L5985+1&lt;Test,L5985+1,K5986+1),IF(M5985&lt;Test,L5985,IF(L5985+1&lt;Test,L5985+1,K5986+1))))</f>
        <v/>
      </c>
      <c r="M5986" s="2" t="str">
        <f>IF(OR(ROW()&gt;Hauteur,COLUMN()&gt;EffectifChoix),"",IF(COLUMN()=EffectifChoix,IF(M5985+1&lt;Test,M5985+1,L5986+1),IF(N5985&lt;Test,M5985,IF(M5985+1&lt;Test,M5985+1,L5986+1))))</f>
        <v/>
      </c>
      <c r="N5986" s="2" t="str">
        <f>IF(OR(ROW()&gt;Hauteur,COLUMN()&gt;EffectifChoix),"",IF(COLUMN()=EffectifChoix,IF(N5985+1&lt;Test,N5985+1,M5986+1),IF(O5985&lt;Test,N5985,IF(N5985+1&lt;Test,N5985+1,M5986+1))))</f>
        <v/>
      </c>
      <c r="O5986" s="2" t="str">
        <f>IF(OR(ROW()&gt;Hauteur,COLUMN()&gt;EffectifChoix),"",IF(COLUMN()=EffectifChoix,IF(O5985+1&lt;Test,O5985+1,N5986+1),IF(Q5985&lt;Test,O5985,IF(O5985+1&lt;Test,O5985+1,N5986+1))))</f>
        <v/>
      </c>
      <c r="P5986" s="2"/>
    </row>
    <row r="5987" spans="1:16" x14ac:dyDescent="0.35">
      <c r="A5987" s="2" t="str">
        <f>IF(ROW()&gt;Hauteur,"",IF(B5986&lt;Test,A5986,A5986+1))</f>
        <v/>
      </c>
      <c r="B5987" s="2" t="str">
        <f>IF(OR(ROW()&gt;Hauteur,COLUMN()&gt;EffectifChoix),"",IF(COLUMN()=EffectifChoix,IF(B5986+1&lt;Test,B5986+1,A5987+1),IF(C5986&lt;Test,B5986,IF(B5986+1&lt;Test,B5986+1,A5987+1))))</f>
        <v/>
      </c>
      <c r="C5987" s="2" t="str">
        <f>IF(OR(ROW()&gt;Hauteur,COLUMN()&gt;EffectifChoix),"",IF(COLUMN()=EffectifChoix,IF(C5986+1&lt;Test,C5986+1,B5987+1),IF(D5986&lt;Test,C5986,IF(C5986+1&lt;Test,C5986+1,B5987+1))))</f>
        <v/>
      </c>
      <c r="D5987" s="2" t="str">
        <f>IF(OR(ROW()&gt;Hauteur,COLUMN()&gt;EffectifChoix),"",IF(COLUMN()=EffectifChoix,IF(D5986+1&lt;Test,D5986+1,C5987+1),IF(E5986&lt;Test,D5986,IF(D5986+1&lt;Test,D5986+1,C5987+1))))</f>
        <v/>
      </c>
      <c r="E5987" s="2" t="str">
        <f>IF(OR(ROW()&gt;Hauteur,COLUMN()&gt;EffectifChoix),"",IF(COLUMN()=EffectifChoix,IF(E5986+1&lt;Test,E5986+1,D5987+1),IF(F5986&lt;Test,E5986,IF(E5986+1&lt;Test,E5986+1,D5987+1))))</f>
        <v/>
      </c>
      <c r="F5987" s="2" t="str">
        <f>IF(OR(ROW()&gt;Hauteur,COLUMN()&gt;EffectifChoix),"",IF(COLUMN()=EffectifChoix,IF(F5986+1&lt;Test,F5986+1,E5987+1),IF(G5986&lt;Test,F5986,IF(F5986+1&lt;Test,F5986+1,E5987+1))))</f>
        <v/>
      </c>
      <c r="G5987" s="2" t="str">
        <f>IF(OR(ROW()&gt;Hauteur,COLUMN()&gt;EffectifChoix),"",IF(COLUMN()=EffectifChoix,IF(G5986+1&lt;Test,G5986+1,F5987+1),IF(H5986&lt;Test,G5986,IF(G5986+1&lt;Test,G5986+1,F5987+1))))</f>
        <v/>
      </c>
      <c r="H5987" s="2" t="str">
        <f>IF(OR(ROW()&gt;Hauteur,COLUMN()&gt;EffectifChoix),"",IF(COLUMN()=EffectifChoix,IF(H5986+1&lt;Test,H5986+1,G5987+1),IF(I5986&lt;Test,H5986,IF(H5986+1&lt;Test,H5986+1,G5987+1))))</f>
        <v/>
      </c>
      <c r="I5987" s="2" t="str">
        <f>IF(OR(ROW()&gt;Hauteur,COLUMN()&gt;EffectifChoix),"",IF(COLUMN()=EffectifChoix,IF(I5986+1&lt;Test,I5986+1,H5987+1),IF(J5986&lt;Test,I5986,IF(I5986+1&lt;Test,I5986+1,H5987+1))))</f>
        <v/>
      </c>
      <c r="J5987" s="2" t="str">
        <f>IF(OR(ROW()&gt;Hauteur,COLUMN()&gt;EffectifChoix),"",IF(COLUMN()=EffectifChoix,IF(J5986+1&lt;Test,J5986+1,I5987+1),IF(K5986&lt;Test,J5986,IF(J5986+1&lt;Test,J5986+1,I5987+1))))</f>
        <v/>
      </c>
      <c r="K5987" s="2" t="str">
        <f>IF(OR(ROW()&gt;Hauteur,COLUMN()&gt;EffectifChoix),"",IF(COLUMN()=EffectifChoix,IF(K5986+1&lt;Test,K5986+1,J5987+1),IF(L5986&lt;Test,K5986,IF(K5986+1&lt;Test,K5986+1,J5987+1))))</f>
        <v/>
      </c>
      <c r="L5987" s="2" t="str">
        <f>IF(OR(ROW()&gt;Hauteur,COLUMN()&gt;EffectifChoix),"",IF(COLUMN()=EffectifChoix,IF(L5986+1&lt;Test,L5986+1,K5987+1),IF(M5986&lt;Test,L5986,IF(L5986+1&lt;Test,L5986+1,K5987+1))))</f>
        <v/>
      </c>
      <c r="M5987" s="2" t="str">
        <f>IF(OR(ROW()&gt;Hauteur,COLUMN()&gt;EffectifChoix),"",IF(COLUMN()=EffectifChoix,IF(M5986+1&lt;Test,M5986+1,L5987+1),IF(N5986&lt;Test,M5986,IF(M5986+1&lt;Test,M5986+1,L5987+1))))</f>
        <v/>
      </c>
      <c r="N5987" s="2" t="str">
        <f>IF(OR(ROW()&gt;Hauteur,COLUMN()&gt;EffectifChoix),"",IF(COLUMN()=EffectifChoix,IF(N5986+1&lt;Test,N5986+1,M5987+1),IF(O5986&lt;Test,N5986,IF(N5986+1&lt;Test,N5986+1,M5987+1))))</f>
        <v/>
      </c>
      <c r="O5987" s="2" t="str">
        <f>IF(OR(ROW()&gt;Hauteur,COLUMN()&gt;EffectifChoix),"",IF(COLUMN()=EffectifChoix,IF(O5986+1&lt;Test,O5986+1,N5987+1),IF(Q5986&lt;Test,O5986,IF(O5986+1&lt;Test,O5986+1,N5987+1))))</f>
        <v/>
      </c>
      <c r="P5987" s="2"/>
    </row>
    <row r="5988" spans="1:16" x14ac:dyDescent="0.35">
      <c r="A5988" s="2" t="str">
        <f>IF(ROW()&gt;Hauteur,"",IF(B5987&lt;Test,A5987,A5987+1))</f>
        <v/>
      </c>
      <c r="B5988" s="2" t="str">
        <f>IF(OR(ROW()&gt;Hauteur,COLUMN()&gt;EffectifChoix),"",IF(COLUMN()=EffectifChoix,IF(B5987+1&lt;Test,B5987+1,A5988+1),IF(C5987&lt;Test,B5987,IF(B5987+1&lt;Test,B5987+1,A5988+1))))</f>
        <v/>
      </c>
      <c r="C5988" s="2" t="str">
        <f>IF(OR(ROW()&gt;Hauteur,COLUMN()&gt;EffectifChoix),"",IF(COLUMN()=EffectifChoix,IF(C5987+1&lt;Test,C5987+1,B5988+1),IF(D5987&lt;Test,C5987,IF(C5987+1&lt;Test,C5987+1,B5988+1))))</f>
        <v/>
      </c>
      <c r="D5988" s="2" t="str">
        <f>IF(OR(ROW()&gt;Hauteur,COLUMN()&gt;EffectifChoix),"",IF(COLUMN()=EffectifChoix,IF(D5987+1&lt;Test,D5987+1,C5988+1),IF(E5987&lt;Test,D5987,IF(D5987+1&lt;Test,D5987+1,C5988+1))))</f>
        <v/>
      </c>
      <c r="E5988" s="2" t="str">
        <f>IF(OR(ROW()&gt;Hauteur,COLUMN()&gt;EffectifChoix),"",IF(COLUMN()=EffectifChoix,IF(E5987+1&lt;Test,E5987+1,D5988+1),IF(F5987&lt;Test,E5987,IF(E5987+1&lt;Test,E5987+1,D5988+1))))</f>
        <v/>
      </c>
      <c r="F5988" s="2" t="str">
        <f>IF(OR(ROW()&gt;Hauteur,COLUMN()&gt;EffectifChoix),"",IF(COLUMN()=EffectifChoix,IF(F5987+1&lt;Test,F5987+1,E5988+1),IF(G5987&lt;Test,F5987,IF(F5987+1&lt;Test,F5987+1,E5988+1))))</f>
        <v/>
      </c>
      <c r="G5988" s="2" t="str">
        <f>IF(OR(ROW()&gt;Hauteur,COLUMN()&gt;EffectifChoix),"",IF(COLUMN()=EffectifChoix,IF(G5987+1&lt;Test,G5987+1,F5988+1),IF(H5987&lt;Test,G5987,IF(G5987+1&lt;Test,G5987+1,F5988+1))))</f>
        <v/>
      </c>
      <c r="H5988" s="2" t="str">
        <f>IF(OR(ROW()&gt;Hauteur,COLUMN()&gt;EffectifChoix),"",IF(COLUMN()=EffectifChoix,IF(H5987+1&lt;Test,H5987+1,G5988+1),IF(I5987&lt;Test,H5987,IF(H5987+1&lt;Test,H5987+1,G5988+1))))</f>
        <v/>
      </c>
      <c r="I5988" s="2" t="str">
        <f>IF(OR(ROW()&gt;Hauteur,COLUMN()&gt;EffectifChoix),"",IF(COLUMN()=EffectifChoix,IF(I5987+1&lt;Test,I5987+1,H5988+1),IF(J5987&lt;Test,I5987,IF(I5987+1&lt;Test,I5987+1,H5988+1))))</f>
        <v/>
      </c>
      <c r="J5988" s="2" t="str">
        <f>IF(OR(ROW()&gt;Hauteur,COLUMN()&gt;EffectifChoix),"",IF(COLUMN()=EffectifChoix,IF(J5987+1&lt;Test,J5987+1,I5988+1),IF(K5987&lt;Test,J5987,IF(J5987+1&lt;Test,J5987+1,I5988+1))))</f>
        <v/>
      </c>
      <c r="K5988" s="2" t="str">
        <f>IF(OR(ROW()&gt;Hauteur,COLUMN()&gt;EffectifChoix),"",IF(COLUMN()=EffectifChoix,IF(K5987+1&lt;Test,K5987+1,J5988+1),IF(L5987&lt;Test,K5987,IF(K5987+1&lt;Test,K5987+1,J5988+1))))</f>
        <v/>
      </c>
      <c r="L5988" s="2" t="str">
        <f>IF(OR(ROW()&gt;Hauteur,COLUMN()&gt;EffectifChoix),"",IF(COLUMN()=EffectifChoix,IF(L5987+1&lt;Test,L5987+1,K5988+1),IF(M5987&lt;Test,L5987,IF(L5987+1&lt;Test,L5987+1,K5988+1))))</f>
        <v/>
      </c>
      <c r="M5988" s="2" t="str">
        <f>IF(OR(ROW()&gt;Hauteur,COLUMN()&gt;EffectifChoix),"",IF(COLUMN()=EffectifChoix,IF(M5987+1&lt;Test,M5987+1,L5988+1),IF(N5987&lt;Test,M5987,IF(M5987+1&lt;Test,M5987+1,L5988+1))))</f>
        <v/>
      </c>
      <c r="N5988" s="2" t="str">
        <f>IF(OR(ROW()&gt;Hauteur,COLUMN()&gt;EffectifChoix),"",IF(COLUMN()=EffectifChoix,IF(N5987+1&lt;Test,N5987+1,M5988+1),IF(O5987&lt;Test,N5987,IF(N5987+1&lt;Test,N5987+1,M5988+1))))</f>
        <v/>
      </c>
      <c r="O5988" s="2" t="str">
        <f>IF(OR(ROW()&gt;Hauteur,COLUMN()&gt;EffectifChoix),"",IF(COLUMN()=EffectifChoix,IF(O5987+1&lt;Test,O5987+1,N5988+1),IF(Q5987&lt;Test,O5987,IF(O5987+1&lt;Test,O5987+1,N5988+1))))</f>
        <v/>
      </c>
      <c r="P5988" s="2"/>
    </row>
    <row r="5989" spans="1:16" x14ac:dyDescent="0.35">
      <c r="A5989" s="2" t="str">
        <f>IF(ROW()&gt;Hauteur,"",IF(B5988&lt;Test,A5988,A5988+1))</f>
        <v/>
      </c>
      <c r="B5989" s="2" t="str">
        <f>IF(OR(ROW()&gt;Hauteur,COLUMN()&gt;EffectifChoix),"",IF(COLUMN()=EffectifChoix,IF(B5988+1&lt;Test,B5988+1,A5989+1),IF(C5988&lt;Test,B5988,IF(B5988+1&lt;Test,B5988+1,A5989+1))))</f>
        <v/>
      </c>
      <c r="C5989" s="2" t="str">
        <f>IF(OR(ROW()&gt;Hauteur,COLUMN()&gt;EffectifChoix),"",IF(COLUMN()=EffectifChoix,IF(C5988+1&lt;Test,C5988+1,B5989+1),IF(D5988&lt;Test,C5988,IF(C5988+1&lt;Test,C5988+1,B5989+1))))</f>
        <v/>
      </c>
      <c r="D5989" s="2" t="str">
        <f>IF(OR(ROW()&gt;Hauteur,COLUMN()&gt;EffectifChoix),"",IF(COLUMN()=EffectifChoix,IF(D5988+1&lt;Test,D5988+1,C5989+1),IF(E5988&lt;Test,D5988,IF(D5988+1&lt;Test,D5988+1,C5989+1))))</f>
        <v/>
      </c>
      <c r="E5989" s="2" t="str">
        <f>IF(OR(ROW()&gt;Hauteur,COLUMN()&gt;EffectifChoix),"",IF(COLUMN()=EffectifChoix,IF(E5988+1&lt;Test,E5988+1,D5989+1),IF(F5988&lt;Test,E5988,IF(E5988+1&lt;Test,E5988+1,D5989+1))))</f>
        <v/>
      </c>
      <c r="F5989" s="2" t="str">
        <f>IF(OR(ROW()&gt;Hauteur,COLUMN()&gt;EffectifChoix),"",IF(COLUMN()=EffectifChoix,IF(F5988+1&lt;Test,F5988+1,E5989+1),IF(G5988&lt;Test,F5988,IF(F5988+1&lt;Test,F5988+1,E5989+1))))</f>
        <v/>
      </c>
      <c r="G5989" s="2" t="str">
        <f>IF(OR(ROW()&gt;Hauteur,COLUMN()&gt;EffectifChoix),"",IF(COLUMN()=EffectifChoix,IF(G5988+1&lt;Test,G5988+1,F5989+1),IF(H5988&lt;Test,G5988,IF(G5988+1&lt;Test,G5988+1,F5989+1))))</f>
        <v/>
      </c>
      <c r="H5989" s="2" t="str">
        <f>IF(OR(ROW()&gt;Hauteur,COLUMN()&gt;EffectifChoix),"",IF(COLUMN()=EffectifChoix,IF(H5988+1&lt;Test,H5988+1,G5989+1),IF(I5988&lt;Test,H5988,IF(H5988+1&lt;Test,H5988+1,G5989+1))))</f>
        <v/>
      </c>
      <c r="I5989" s="2" t="str">
        <f>IF(OR(ROW()&gt;Hauteur,COLUMN()&gt;EffectifChoix),"",IF(COLUMN()=EffectifChoix,IF(I5988+1&lt;Test,I5988+1,H5989+1),IF(J5988&lt;Test,I5988,IF(I5988+1&lt;Test,I5988+1,H5989+1))))</f>
        <v/>
      </c>
      <c r="J5989" s="2" t="str">
        <f>IF(OR(ROW()&gt;Hauteur,COLUMN()&gt;EffectifChoix),"",IF(COLUMN()=EffectifChoix,IF(J5988+1&lt;Test,J5988+1,I5989+1),IF(K5988&lt;Test,J5988,IF(J5988+1&lt;Test,J5988+1,I5989+1))))</f>
        <v/>
      </c>
      <c r="K5989" s="2" t="str">
        <f>IF(OR(ROW()&gt;Hauteur,COLUMN()&gt;EffectifChoix),"",IF(COLUMN()=EffectifChoix,IF(K5988+1&lt;Test,K5988+1,J5989+1),IF(L5988&lt;Test,K5988,IF(K5988+1&lt;Test,K5988+1,J5989+1))))</f>
        <v/>
      </c>
      <c r="L5989" s="2" t="str">
        <f>IF(OR(ROW()&gt;Hauteur,COLUMN()&gt;EffectifChoix),"",IF(COLUMN()=EffectifChoix,IF(L5988+1&lt;Test,L5988+1,K5989+1),IF(M5988&lt;Test,L5988,IF(L5988+1&lt;Test,L5988+1,K5989+1))))</f>
        <v/>
      </c>
      <c r="M5989" s="2" t="str">
        <f>IF(OR(ROW()&gt;Hauteur,COLUMN()&gt;EffectifChoix),"",IF(COLUMN()=EffectifChoix,IF(M5988+1&lt;Test,M5988+1,L5989+1),IF(N5988&lt;Test,M5988,IF(M5988+1&lt;Test,M5988+1,L5989+1))))</f>
        <v/>
      </c>
      <c r="N5989" s="2" t="str">
        <f>IF(OR(ROW()&gt;Hauteur,COLUMN()&gt;EffectifChoix),"",IF(COLUMN()=EffectifChoix,IF(N5988+1&lt;Test,N5988+1,M5989+1),IF(O5988&lt;Test,N5988,IF(N5988+1&lt;Test,N5988+1,M5989+1))))</f>
        <v/>
      </c>
      <c r="O5989" s="2" t="str">
        <f>IF(OR(ROW()&gt;Hauteur,COLUMN()&gt;EffectifChoix),"",IF(COLUMN()=EffectifChoix,IF(O5988+1&lt;Test,O5988+1,N5989+1),IF(Q5988&lt;Test,O5988,IF(O5988+1&lt;Test,O5988+1,N5989+1))))</f>
        <v/>
      </c>
      <c r="P5989" s="2"/>
    </row>
    <row r="5990" spans="1:16" x14ac:dyDescent="0.35">
      <c r="A5990" s="2" t="str">
        <f>IF(ROW()&gt;Hauteur,"",IF(B5989&lt;Test,A5989,A5989+1))</f>
        <v/>
      </c>
      <c r="B5990" s="2" t="str">
        <f>IF(OR(ROW()&gt;Hauteur,COLUMN()&gt;EffectifChoix),"",IF(COLUMN()=EffectifChoix,IF(B5989+1&lt;Test,B5989+1,A5990+1),IF(C5989&lt;Test,B5989,IF(B5989+1&lt;Test,B5989+1,A5990+1))))</f>
        <v/>
      </c>
      <c r="C5990" s="2" t="str">
        <f>IF(OR(ROW()&gt;Hauteur,COLUMN()&gt;EffectifChoix),"",IF(COLUMN()=EffectifChoix,IF(C5989+1&lt;Test,C5989+1,B5990+1),IF(D5989&lt;Test,C5989,IF(C5989+1&lt;Test,C5989+1,B5990+1))))</f>
        <v/>
      </c>
      <c r="D5990" s="2" t="str">
        <f>IF(OR(ROW()&gt;Hauteur,COLUMN()&gt;EffectifChoix),"",IF(COLUMN()=EffectifChoix,IF(D5989+1&lt;Test,D5989+1,C5990+1),IF(E5989&lt;Test,D5989,IF(D5989+1&lt;Test,D5989+1,C5990+1))))</f>
        <v/>
      </c>
      <c r="E5990" s="2" t="str">
        <f>IF(OR(ROW()&gt;Hauteur,COLUMN()&gt;EffectifChoix),"",IF(COLUMN()=EffectifChoix,IF(E5989+1&lt;Test,E5989+1,D5990+1),IF(F5989&lt;Test,E5989,IF(E5989+1&lt;Test,E5989+1,D5990+1))))</f>
        <v/>
      </c>
      <c r="F5990" s="2" t="str">
        <f>IF(OR(ROW()&gt;Hauteur,COLUMN()&gt;EffectifChoix),"",IF(COLUMN()=EffectifChoix,IF(F5989+1&lt;Test,F5989+1,E5990+1),IF(G5989&lt;Test,F5989,IF(F5989+1&lt;Test,F5989+1,E5990+1))))</f>
        <v/>
      </c>
      <c r="G5990" s="2" t="str">
        <f>IF(OR(ROW()&gt;Hauteur,COLUMN()&gt;EffectifChoix),"",IF(COLUMN()=EffectifChoix,IF(G5989+1&lt;Test,G5989+1,F5990+1),IF(H5989&lt;Test,G5989,IF(G5989+1&lt;Test,G5989+1,F5990+1))))</f>
        <v/>
      </c>
      <c r="H5990" s="2" t="str">
        <f>IF(OR(ROW()&gt;Hauteur,COLUMN()&gt;EffectifChoix),"",IF(COLUMN()=EffectifChoix,IF(H5989+1&lt;Test,H5989+1,G5990+1),IF(I5989&lt;Test,H5989,IF(H5989+1&lt;Test,H5989+1,G5990+1))))</f>
        <v/>
      </c>
      <c r="I5990" s="2" t="str">
        <f>IF(OR(ROW()&gt;Hauteur,COLUMN()&gt;EffectifChoix),"",IF(COLUMN()=EffectifChoix,IF(I5989+1&lt;Test,I5989+1,H5990+1),IF(J5989&lt;Test,I5989,IF(I5989+1&lt;Test,I5989+1,H5990+1))))</f>
        <v/>
      </c>
      <c r="J5990" s="2" t="str">
        <f>IF(OR(ROW()&gt;Hauteur,COLUMN()&gt;EffectifChoix),"",IF(COLUMN()=EffectifChoix,IF(J5989+1&lt;Test,J5989+1,I5990+1),IF(K5989&lt;Test,J5989,IF(J5989+1&lt;Test,J5989+1,I5990+1))))</f>
        <v/>
      </c>
      <c r="K5990" s="2" t="str">
        <f>IF(OR(ROW()&gt;Hauteur,COLUMN()&gt;EffectifChoix),"",IF(COLUMN()=EffectifChoix,IF(K5989+1&lt;Test,K5989+1,J5990+1),IF(L5989&lt;Test,K5989,IF(K5989+1&lt;Test,K5989+1,J5990+1))))</f>
        <v/>
      </c>
      <c r="L5990" s="2" t="str">
        <f>IF(OR(ROW()&gt;Hauteur,COLUMN()&gt;EffectifChoix),"",IF(COLUMN()=EffectifChoix,IF(L5989+1&lt;Test,L5989+1,K5990+1),IF(M5989&lt;Test,L5989,IF(L5989+1&lt;Test,L5989+1,K5990+1))))</f>
        <v/>
      </c>
      <c r="M5990" s="2" t="str">
        <f>IF(OR(ROW()&gt;Hauteur,COLUMN()&gt;EffectifChoix),"",IF(COLUMN()=EffectifChoix,IF(M5989+1&lt;Test,M5989+1,L5990+1),IF(N5989&lt;Test,M5989,IF(M5989+1&lt;Test,M5989+1,L5990+1))))</f>
        <v/>
      </c>
      <c r="N5990" s="2" t="str">
        <f>IF(OR(ROW()&gt;Hauteur,COLUMN()&gt;EffectifChoix),"",IF(COLUMN()=EffectifChoix,IF(N5989+1&lt;Test,N5989+1,M5990+1),IF(O5989&lt;Test,N5989,IF(N5989+1&lt;Test,N5989+1,M5990+1))))</f>
        <v/>
      </c>
      <c r="O5990" s="2" t="str">
        <f>IF(OR(ROW()&gt;Hauteur,COLUMN()&gt;EffectifChoix),"",IF(COLUMN()=EffectifChoix,IF(O5989+1&lt;Test,O5989+1,N5990+1),IF(Q5989&lt;Test,O5989,IF(O5989+1&lt;Test,O5989+1,N5990+1))))</f>
        <v/>
      </c>
      <c r="P5990" s="2"/>
    </row>
    <row r="5991" spans="1:16" x14ac:dyDescent="0.35">
      <c r="A5991" s="2" t="str">
        <f>IF(ROW()&gt;Hauteur,"",IF(B5990&lt;Test,A5990,A5990+1))</f>
        <v/>
      </c>
      <c r="B5991" s="2" t="str">
        <f>IF(OR(ROW()&gt;Hauteur,COLUMN()&gt;EffectifChoix),"",IF(COLUMN()=EffectifChoix,IF(B5990+1&lt;Test,B5990+1,A5991+1),IF(C5990&lt;Test,B5990,IF(B5990+1&lt;Test,B5990+1,A5991+1))))</f>
        <v/>
      </c>
      <c r="C5991" s="2" t="str">
        <f>IF(OR(ROW()&gt;Hauteur,COLUMN()&gt;EffectifChoix),"",IF(COLUMN()=EffectifChoix,IF(C5990+1&lt;Test,C5990+1,B5991+1),IF(D5990&lt;Test,C5990,IF(C5990+1&lt;Test,C5990+1,B5991+1))))</f>
        <v/>
      </c>
      <c r="D5991" s="2" t="str">
        <f>IF(OR(ROW()&gt;Hauteur,COLUMN()&gt;EffectifChoix),"",IF(COLUMN()=EffectifChoix,IF(D5990+1&lt;Test,D5990+1,C5991+1),IF(E5990&lt;Test,D5990,IF(D5990+1&lt;Test,D5990+1,C5991+1))))</f>
        <v/>
      </c>
      <c r="E5991" s="2" t="str">
        <f>IF(OR(ROW()&gt;Hauteur,COLUMN()&gt;EffectifChoix),"",IF(COLUMN()=EffectifChoix,IF(E5990+1&lt;Test,E5990+1,D5991+1),IF(F5990&lt;Test,E5990,IF(E5990+1&lt;Test,E5990+1,D5991+1))))</f>
        <v/>
      </c>
      <c r="F5991" s="2" t="str">
        <f>IF(OR(ROW()&gt;Hauteur,COLUMN()&gt;EffectifChoix),"",IF(COLUMN()=EffectifChoix,IF(F5990+1&lt;Test,F5990+1,E5991+1),IF(G5990&lt;Test,F5990,IF(F5990+1&lt;Test,F5990+1,E5991+1))))</f>
        <v/>
      </c>
      <c r="G5991" s="2" t="str">
        <f>IF(OR(ROW()&gt;Hauteur,COLUMN()&gt;EffectifChoix),"",IF(COLUMN()=EffectifChoix,IF(G5990+1&lt;Test,G5990+1,F5991+1),IF(H5990&lt;Test,G5990,IF(G5990+1&lt;Test,G5990+1,F5991+1))))</f>
        <v/>
      </c>
      <c r="H5991" s="2" t="str">
        <f>IF(OR(ROW()&gt;Hauteur,COLUMN()&gt;EffectifChoix),"",IF(COLUMN()=EffectifChoix,IF(H5990+1&lt;Test,H5990+1,G5991+1),IF(I5990&lt;Test,H5990,IF(H5990+1&lt;Test,H5990+1,G5991+1))))</f>
        <v/>
      </c>
      <c r="I5991" s="2" t="str">
        <f>IF(OR(ROW()&gt;Hauteur,COLUMN()&gt;EffectifChoix),"",IF(COLUMN()=EffectifChoix,IF(I5990+1&lt;Test,I5990+1,H5991+1),IF(J5990&lt;Test,I5990,IF(I5990+1&lt;Test,I5990+1,H5991+1))))</f>
        <v/>
      </c>
      <c r="J5991" s="2" t="str">
        <f>IF(OR(ROW()&gt;Hauteur,COLUMN()&gt;EffectifChoix),"",IF(COLUMN()=EffectifChoix,IF(J5990+1&lt;Test,J5990+1,I5991+1),IF(K5990&lt;Test,J5990,IF(J5990+1&lt;Test,J5990+1,I5991+1))))</f>
        <v/>
      </c>
      <c r="K5991" s="2" t="str">
        <f>IF(OR(ROW()&gt;Hauteur,COLUMN()&gt;EffectifChoix),"",IF(COLUMN()=EffectifChoix,IF(K5990+1&lt;Test,K5990+1,J5991+1),IF(L5990&lt;Test,K5990,IF(K5990+1&lt;Test,K5990+1,J5991+1))))</f>
        <v/>
      </c>
      <c r="L5991" s="2" t="str">
        <f>IF(OR(ROW()&gt;Hauteur,COLUMN()&gt;EffectifChoix),"",IF(COLUMN()=EffectifChoix,IF(L5990+1&lt;Test,L5990+1,K5991+1),IF(M5990&lt;Test,L5990,IF(L5990+1&lt;Test,L5990+1,K5991+1))))</f>
        <v/>
      </c>
      <c r="M5991" s="2" t="str">
        <f>IF(OR(ROW()&gt;Hauteur,COLUMN()&gt;EffectifChoix),"",IF(COLUMN()=EffectifChoix,IF(M5990+1&lt;Test,M5990+1,L5991+1),IF(N5990&lt;Test,M5990,IF(M5990+1&lt;Test,M5990+1,L5991+1))))</f>
        <v/>
      </c>
      <c r="N5991" s="2" t="str">
        <f>IF(OR(ROW()&gt;Hauteur,COLUMN()&gt;EffectifChoix),"",IF(COLUMN()=EffectifChoix,IF(N5990+1&lt;Test,N5990+1,M5991+1),IF(O5990&lt;Test,N5990,IF(N5990+1&lt;Test,N5990+1,M5991+1))))</f>
        <v/>
      </c>
      <c r="O5991" s="2" t="str">
        <f>IF(OR(ROW()&gt;Hauteur,COLUMN()&gt;EffectifChoix),"",IF(COLUMN()=EffectifChoix,IF(O5990+1&lt;Test,O5990+1,N5991+1),IF(Q5990&lt;Test,O5990,IF(O5990+1&lt;Test,O5990+1,N5991+1))))</f>
        <v/>
      </c>
      <c r="P5991" s="2"/>
    </row>
    <row r="5992" spans="1:16" x14ac:dyDescent="0.35">
      <c r="A5992" s="2" t="str">
        <f>IF(ROW()&gt;Hauteur,"",IF(B5991&lt;Test,A5991,A5991+1))</f>
        <v/>
      </c>
      <c r="B5992" s="2" t="str">
        <f>IF(OR(ROW()&gt;Hauteur,COLUMN()&gt;EffectifChoix),"",IF(COLUMN()=EffectifChoix,IF(B5991+1&lt;Test,B5991+1,A5992+1),IF(C5991&lt;Test,B5991,IF(B5991+1&lt;Test,B5991+1,A5992+1))))</f>
        <v/>
      </c>
      <c r="C5992" s="2" t="str">
        <f>IF(OR(ROW()&gt;Hauteur,COLUMN()&gt;EffectifChoix),"",IF(COLUMN()=EffectifChoix,IF(C5991+1&lt;Test,C5991+1,B5992+1),IF(D5991&lt;Test,C5991,IF(C5991+1&lt;Test,C5991+1,B5992+1))))</f>
        <v/>
      </c>
      <c r="D5992" s="2" t="str">
        <f>IF(OR(ROW()&gt;Hauteur,COLUMN()&gt;EffectifChoix),"",IF(COLUMN()=EffectifChoix,IF(D5991+1&lt;Test,D5991+1,C5992+1),IF(E5991&lt;Test,D5991,IF(D5991+1&lt;Test,D5991+1,C5992+1))))</f>
        <v/>
      </c>
      <c r="E5992" s="2" t="str">
        <f>IF(OR(ROW()&gt;Hauteur,COLUMN()&gt;EffectifChoix),"",IF(COLUMN()=EffectifChoix,IF(E5991+1&lt;Test,E5991+1,D5992+1),IF(F5991&lt;Test,E5991,IF(E5991+1&lt;Test,E5991+1,D5992+1))))</f>
        <v/>
      </c>
      <c r="F5992" s="2" t="str">
        <f>IF(OR(ROW()&gt;Hauteur,COLUMN()&gt;EffectifChoix),"",IF(COLUMN()=EffectifChoix,IF(F5991+1&lt;Test,F5991+1,E5992+1),IF(G5991&lt;Test,F5991,IF(F5991+1&lt;Test,F5991+1,E5992+1))))</f>
        <v/>
      </c>
      <c r="G5992" s="2" t="str">
        <f>IF(OR(ROW()&gt;Hauteur,COLUMN()&gt;EffectifChoix),"",IF(COLUMN()=EffectifChoix,IF(G5991+1&lt;Test,G5991+1,F5992+1),IF(H5991&lt;Test,G5991,IF(G5991+1&lt;Test,G5991+1,F5992+1))))</f>
        <v/>
      </c>
      <c r="H5992" s="2" t="str">
        <f>IF(OR(ROW()&gt;Hauteur,COLUMN()&gt;EffectifChoix),"",IF(COLUMN()=EffectifChoix,IF(H5991+1&lt;Test,H5991+1,G5992+1),IF(I5991&lt;Test,H5991,IF(H5991+1&lt;Test,H5991+1,G5992+1))))</f>
        <v/>
      </c>
      <c r="I5992" s="2" t="str">
        <f>IF(OR(ROW()&gt;Hauteur,COLUMN()&gt;EffectifChoix),"",IF(COLUMN()=EffectifChoix,IF(I5991+1&lt;Test,I5991+1,H5992+1),IF(J5991&lt;Test,I5991,IF(I5991+1&lt;Test,I5991+1,H5992+1))))</f>
        <v/>
      </c>
      <c r="J5992" s="2" t="str">
        <f>IF(OR(ROW()&gt;Hauteur,COLUMN()&gt;EffectifChoix),"",IF(COLUMN()=EffectifChoix,IF(J5991+1&lt;Test,J5991+1,I5992+1),IF(K5991&lt;Test,J5991,IF(J5991+1&lt;Test,J5991+1,I5992+1))))</f>
        <v/>
      </c>
      <c r="K5992" s="2" t="str">
        <f>IF(OR(ROW()&gt;Hauteur,COLUMN()&gt;EffectifChoix),"",IF(COLUMN()=EffectifChoix,IF(K5991+1&lt;Test,K5991+1,J5992+1),IF(L5991&lt;Test,K5991,IF(K5991+1&lt;Test,K5991+1,J5992+1))))</f>
        <v/>
      </c>
      <c r="L5992" s="2" t="str">
        <f>IF(OR(ROW()&gt;Hauteur,COLUMN()&gt;EffectifChoix),"",IF(COLUMN()=EffectifChoix,IF(L5991+1&lt;Test,L5991+1,K5992+1),IF(M5991&lt;Test,L5991,IF(L5991+1&lt;Test,L5991+1,K5992+1))))</f>
        <v/>
      </c>
      <c r="M5992" s="2" t="str">
        <f>IF(OR(ROW()&gt;Hauteur,COLUMN()&gt;EffectifChoix),"",IF(COLUMN()=EffectifChoix,IF(M5991+1&lt;Test,M5991+1,L5992+1),IF(N5991&lt;Test,M5991,IF(M5991+1&lt;Test,M5991+1,L5992+1))))</f>
        <v/>
      </c>
      <c r="N5992" s="2" t="str">
        <f>IF(OR(ROW()&gt;Hauteur,COLUMN()&gt;EffectifChoix),"",IF(COLUMN()=EffectifChoix,IF(N5991+1&lt;Test,N5991+1,M5992+1),IF(O5991&lt;Test,N5991,IF(N5991+1&lt;Test,N5991+1,M5992+1))))</f>
        <v/>
      </c>
      <c r="O5992" s="2" t="str">
        <f>IF(OR(ROW()&gt;Hauteur,COLUMN()&gt;EffectifChoix),"",IF(COLUMN()=EffectifChoix,IF(O5991+1&lt;Test,O5991+1,N5992+1),IF(Q5991&lt;Test,O5991,IF(O5991+1&lt;Test,O5991+1,N5992+1))))</f>
        <v/>
      </c>
      <c r="P5992" s="2"/>
    </row>
    <row r="5993" spans="1:16" x14ac:dyDescent="0.35">
      <c r="A5993" s="2" t="str">
        <f>IF(ROW()&gt;Hauteur,"",IF(B5992&lt;Test,A5992,A5992+1))</f>
        <v/>
      </c>
      <c r="B5993" s="2" t="str">
        <f>IF(OR(ROW()&gt;Hauteur,COLUMN()&gt;EffectifChoix),"",IF(COLUMN()=EffectifChoix,IF(B5992+1&lt;Test,B5992+1,A5993+1),IF(C5992&lt;Test,B5992,IF(B5992+1&lt;Test,B5992+1,A5993+1))))</f>
        <v/>
      </c>
      <c r="C5993" s="2" t="str">
        <f>IF(OR(ROW()&gt;Hauteur,COLUMN()&gt;EffectifChoix),"",IF(COLUMN()=EffectifChoix,IF(C5992+1&lt;Test,C5992+1,B5993+1),IF(D5992&lt;Test,C5992,IF(C5992+1&lt;Test,C5992+1,B5993+1))))</f>
        <v/>
      </c>
      <c r="D5993" s="2" t="str">
        <f>IF(OR(ROW()&gt;Hauteur,COLUMN()&gt;EffectifChoix),"",IF(COLUMN()=EffectifChoix,IF(D5992+1&lt;Test,D5992+1,C5993+1),IF(E5992&lt;Test,D5992,IF(D5992+1&lt;Test,D5992+1,C5993+1))))</f>
        <v/>
      </c>
      <c r="E5993" s="2" t="str">
        <f>IF(OR(ROW()&gt;Hauteur,COLUMN()&gt;EffectifChoix),"",IF(COLUMN()=EffectifChoix,IF(E5992+1&lt;Test,E5992+1,D5993+1),IF(F5992&lt;Test,E5992,IF(E5992+1&lt;Test,E5992+1,D5993+1))))</f>
        <v/>
      </c>
      <c r="F5993" s="2" t="str">
        <f>IF(OR(ROW()&gt;Hauteur,COLUMN()&gt;EffectifChoix),"",IF(COLUMN()=EffectifChoix,IF(F5992+1&lt;Test,F5992+1,E5993+1),IF(G5992&lt;Test,F5992,IF(F5992+1&lt;Test,F5992+1,E5993+1))))</f>
        <v/>
      </c>
      <c r="G5993" s="2" t="str">
        <f>IF(OR(ROW()&gt;Hauteur,COLUMN()&gt;EffectifChoix),"",IF(COLUMN()=EffectifChoix,IF(G5992+1&lt;Test,G5992+1,F5993+1),IF(H5992&lt;Test,G5992,IF(G5992+1&lt;Test,G5992+1,F5993+1))))</f>
        <v/>
      </c>
      <c r="H5993" s="2" t="str">
        <f>IF(OR(ROW()&gt;Hauteur,COLUMN()&gt;EffectifChoix),"",IF(COLUMN()=EffectifChoix,IF(H5992+1&lt;Test,H5992+1,G5993+1),IF(I5992&lt;Test,H5992,IF(H5992+1&lt;Test,H5992+1,G5993+1))))</f>
        <v/>
      </c>
      <c r="I5993" s="2" t="str">
        <f>IF(OR(ROW()&gt;Hauteur,COLUMN()&gt;EffectifChoix),"",IF(COLUMN()=EffectifChoix,IF(I5992+1&lt;Test,I5992+1,H5993+1),IF(J5992&lt;Test,I5992,IF(I5992+1&lt;Test,I5992+1,H5993+1))))</f>
        <v/>
      </c>
      <c r="J5993" s="2" t="str">
        <f>IF(OR(ROW()&gt;Hauteur,COLUMN()&gt;EffectifChoix),"",IF(COLUMN()=EffectifChoix,IF(J5992+1&lt;Test,J5992+1,I5993+1),IF(K5992&lt;Test,J5992,IF(J5992+1&lt;Test,J5992+1,I5993+1))))</f>
        <v/>
      </c>
      <c r="K5993" s="2" t="str">
        <f>IF(OR(ROW()&gt;Hauteur,COLUMN()&gt;EffectifChoix),"",IF(COLUMN()=EffectifChoix,IF(K5992+1&lt;Test,K5992+1,J5993+1),IF(L5992&lt;Test,K5992,IF(K5992+1&lt;Test,K5992+1,J5993+1))))</f>
        <v/>
      </c>
      <c r="L5993" s="2" t="str">
        <f>IF(OR(ROW()&gt;Hauteur,COLUMN()&gt;EffectifChoix),"",IF(COLUMN()=EffectifChoix,IF(L5992+1&lt;Test,L5992+1,K5993+1),IF(M5992&lt;Test,L5992,IF(L5992+1&lt;Test,L5992+1,K5993+1))))</f>
        <v/>
      </c>
      <c r="M5993" s="2" t="str">
        <f>IF(OR(ROW()&gt;Hauteur,COLUMN()&gt;EffectifChoix),"",IF(COLUMN()=EffectifChoix,IF(M5992+1&lt;Test,M5992+1,L5993+1),IF(N5992&lt;Test,M5992,IF(M5992+1&lt;Test,M5992+1,L5993+1))))</f>
        <v/>
      </c>
      <c r="N5993" s="2" t="str">
        <f>IF(OR(ROW()&gt;Hauteur,COLUMN()&gt;EffectifChoix),"",IF(COLUMN()=EffectifChoix,IF(N5992+1&lt;Test,N5992+1,M5993+1),IF(O5992&lt;Test,N5992,IF(N5992+1&lt;Test,N5992+1,M5993+1))))</f>
        <v/>
      </c>
      <c r="O5993" s="2" t="str">
        <f>IF(OR(ROW()&gt;Hauteur,COLUMN()&gt;EffectifChoix),"",IF(COLUMN()=EffectifChoix,IF(O5992+1&lt;Test,O5992+1,N5993+1),IF(Q5992&lt;Test,O5992,IF(O5992+1&lt;Test,O5992+1,N5993+1))))</f>
        <v/>
      </c>
      <c r="P5993" s="2"/>
    </row>
    <row r="5994" spans="1:16" x14ac:dyDescent="0.35">
      <c r="A5994" s="2" t="str">
        <f>IF(ROW()&gt;Hauteur,"",IF(B5993&lt;Test,A5993,A5993+1))</f>
        <v/>
      </c>
      <c r="B5994" s="2" t="str">
        <f>IF(OR(ROW()&gt;Hauteur,COLUMN()&gt;EffectifChoix),"",IF(COLUMN()=EffectifChoix,IF(B5993+1&lt;Test,B5993+1,A5994+1),IF(C5993&lt;Test,B5993,IF(B5993+1&lt;Test,B5993+1,A5994+1))))</f>
        <v/>
      </c>
      <c r="C5994" s="2" t="str">
        <f>IF(OR(ROW()&gt;Hauteur,COLUMN()&gt;EffectifChoix),"",IF(COLUMN()=EffectifChoix,IF(C5993+1&lt;Test,C5993+1,B5994+1),IF(D5993&lt;Test,C5993,IF(C5993+1&lt;Test,C5993+1,B5994+1))))</f>
        <v/>
      </c>
      <c r="D5994" s="2" t="str">
        <f>IF(OR(ROW()&gt;Hauteur,COLUMN()&gt;EffectifChoix),"",IF(COLUMN()=EffectifChoix,IF(D5993+1&lt;Test,D5993+1,C5994+1),IF(E5993&lt;Test,D5993,IF(D5993+1&lt;Test,D5993+1,C5994+1))))</f>
        <v/>
      </c>
      <c r="E5994" s="2" t="str">
        <f>IF(OR(ROW()&gt;Hauteur,COLUMN()&gt;EffectifChoix),"",IF(COLUMN()=EffectifChoix,IF(E5993+1&lt;Test,E5993+1,D5994+1),IF(F5993&lt;Test,E5993,IF(E5993+1&lt;Test,E5993+1,D5994+1))))</f>
        <v/>
      </c>
      <c r="F5994" s="2" t="str">
        <f>IF(OR(ROW()&gt;Hauteur,COLUMN()&gt;EffectifChoix),"",IF(COLUMN()=EffectifChoix,IF(F5993+1&lt;Test,F5993+1,E5994+1),IF(G5993&lt;Test,F5993,IF(F5993+1&lt;Test,F5993+1,E5994+1))))</f>
        <v/>
      </c>
      <c r="G5994" s="2" t="str">
        <f>IF(OR(ROW()&gt;Hauteur,COLUMN()&gt;EffectifChoix),"",IF(COLUMN()=EffectifChoix,IF(G5993+1&lt;Test,G5993+1,F5994+1),IF(H5993&lt;Test,G5993,IF(G5993+1&lt;Test,G5993+1,F5994+1))))</f>
        <v/>
      </c>
      <c r="H5994" s="2" t="str">
        <f>IF(OR(ROW()&gt;Hauteur,COLUMN()&gt;EffectifChoix),"",IF(COLUMN()=EffectifChoix,IF(H5993+1&lt;Test,H5993+1,G5994+1),IF(I5993&lt;Test,H5993,IF(H5993+1&lt;Test,H5993+1,G5994+1))))</f>
        <v/>
      </c>
      <c r="I5994" s="2" t="str">
        <f>IF(OR(ROW()&gt;Hauteur,COLUMN()&gt;EffectifChoix),"",IF(COLUMN()=EffectifChoix,IF(I5993+1&lt;Test,I5993+1,H5994+1),IF(J5993&lt;Test,I5993,IF(I5993+1&lt;Test,I5993+1,H5994+1))))</f>
        <v/>
      </c>
      <c r="J5994" s="2" t="str">
        <f>IF(OR(ROW()&gt;Hauteur,COLUMN()&gt;EffectifChoix),"",IF(COLUMN()=EffectifChoix,IF(J5993+1&lt;Test,J5993+1,I5994+1),IF(K5993&lt;Test,J5993,IF(J5993+1&lt;Test,J5993+1,I5994+1))))</f>
        <v/>
      </c>
      <c r="K5994" s="2" t="str">
        <f>IF(OR(ROW()&gt;Hauteur,COLUMN()&gt;EffectifChoix),"",IF(COLUMN()=EffectifChoix,IF(K5993+1&lt;Test,K5993+1,J5994+1),IF(L5993&lt;Test,K5993,IF(K5993+1&lt;Test,K5993+1,J5994+1))))</f>
        <v/>
      </c>
      <c r="L5994" s="2" t="str">
        <f>IF(OR(ROW()&gt;Hauteur,COLUMN()&gt;EffectifChoix),"",IF(COLUMN()=EffectifChoix,IF(L5993+1&lt;Test,L5993+1,K5994+1),IF(M5993&lt;Test,L5993,IF(L5993+1&lt;Test,L5993+1,K5994+1))))</f>
        <v/>
      </c>
      <c r="M5994" s="2" t="str">
        <f>IF(OR(ROW()&gt;Hauteur,COLUMN()&gt;EffectifChoix),"",IF(COLUMN()=EffectifChoix,IF(M5993+1&lt;Test,M5993+1,L5994+1),IF(N5993&lt;Test,M5993,IF(M5993+1&lt;Test,M5993+1,L5994+1))))</f>
        <v/>
      </c>
      <c r="N5994" s="2" t="str">
        <f>IF(OR(ROW()&gt;Hauteur,COLUMN()&gt;EffectifChoix),"",IF(COLUMN()=EffectifChoix,IF(N5993+1&lt;Test,N5993+1,M5994+1),IF(O5993&lt;Test,N5993,IF(N5993+1&lt;Test,N5993+1,M5994+1))))</f>
        <v/>
      </c>
      <c r="O5994" s="2" t="str">
        <f>IF(OR(ROW()&gt;Hauteur,COLUMN()&gt;EffectifChoix),"",IF(COLUMN()=EffectifChoix,IF(O5993+1&lt;Test,O5993+1,N5994+1),IF(Q5993&lt;Test,O5993,IF(O5993+1&lt;Test,O5993+1,N5994+1))))</f>
        <v/>
      </c>
      <c r="P5994" s="2"/>
    </row>
    <row r="5995" spans="1:16" x14ac:dyDescent="0.35">
      <c r="A5995" s="2" t="str">
        <f>IF(ROW()&gt;Hauteur,"",IF(B5994&lt;Test,A5994,A5994+1))</f>
        <v/>
      </c>
      <c r="B5995" s="2" t="str">
        <f>IF(OR(ROW()&gt;Hauteur,COLUMN()&gt;EffectifChoix),"",IF(COLUMN()=EffectifChoix,IF(B5994+1&lt;Test,B5994+1,A5995+1),IF(C5994&lt;Test,B5994,IF(B5994+1&lt;Test,B5994+1,A5995+1))))</f>
        <v/>
      </c>
      <c r="C5995" s="2" t="str">
        <f>IF(OR(ROW()&gt;Hauteur,COLUMN()&gt;EffectifChoix),"",IF(COLUMN()=EffectifChoix,IF(C5994+1&lt;Test,C5994+1,B5995+1),IF(D5994&lt;Test,C5994,IF(C5994+1&lt;Test,C5994+1,B5995+1))))</f>
        <v/>
      </c>
      <c r="D5995" s="2" t="str">
        <f>IF(OR(ROW()&gt;Hauteur,COLUMN()&gt;EffectifChoix),"",IF(COLUMN()=EffectifChoix,IF(D5994+1&lt;Test,D5994+1,C5995+1),IF(E5994&lt;Test,D5994,IF(D5994+1&lt;Test,D5994+1,C5995+1))))</f>
        <v/>
      </c>
      <c r="E5995" s="2" t="str">
        <f>IF(OR(ROW()&gt;Hauteur,COLUMN()&gt;EffectifChoix),"",IF(COLUMN()=EffectifChoix,IF(E5994+1&lt;Test,E5994+1,D5995+1),IF(F5994&lt;Test,E5994,IF(E5994+1&lt;Test,E5994+1,D5995+1))))</f>
        <v/>
      </c>
      <c r="F5995" s="2" t="str">
        <f>IF(OR(ROW()&gt;Hauteur,COLUMN()&gt;EffectifChoix),"",IF(COLUMN()=EffectifChoix,IF(F5994+1&lt;Test,F5994+1,E5995+1),IF(G5994&lt;Test,F5994,IF(F5994+1&lt;Test,F5994+1,E5995+1))))</f>
        <v/>
      </c>
      <c r="G5995" s="2" t="str">
        <f>IF(OR(ROW()&gt;Hauteur,COLUMN()&gt;EffectifChoix),"",IF(COLUMN()=EffectifChoix,IF(G5994+1&lt;Test,G5994+1,F5995+1),IF(H5994&lt;Test,G5994,IF(G5994+1&lt;Test,G5994+1,F5995+1))))</f>
        <v/>
      </c>
      <c r="H5995" s="2" t="str">
        <f>IF(OR(ROW()&gt;Hauteur,COLUMN()&gt;EffectifChoix),"",IF(COLUMN()=EffectifChoix,IF(H5994+1&lt;Test,H5994+1,G5995+1),IF(I5994&lt;Test,H5994,IF(H5994+1&lt;Test,H5994+1,G5995+1))))</f>
        <v/>
      </c>
      <c r="I5995" s="2" t="str">
        <f>IF(OR(ROW()&gt;Hauteur,COLUMN()&gt;EffectifChoix),"",IF(COLUMN()=EffectifChoix,IF(I5994+1&lt;Test,I5994+1,H5995+1),IF(J5994&lt;Test,I5994,IF(I5994+1&lt;Test,I5994+1,H5995+1))))</f>
        <v/>
      </c>
      <c r="J5995" s="2" t="str">
        <f>IF(OR(ROW()&gt;Hauteur,COLUMN()&gt;EffectifChoix),"",IF(COLUMN()=EffectifChoix,IF(J5994+1&lt;Test,J5994+1,I5995+1),IF(K5994&lt;Test,J5994,IF(J5994+1&lt;Test,J5994+1,I5995+1))))</f>
        <v/>
      </c>
      <c r="K5995" s="2" t="str">
        <f>IF(OR(ROW()&gt;Hauteur,COLUMN()&gt;EffectifChoix),"",IF(COLUMN()=EffectifChoix,IF(K5994+1&lt;Test,K5994+1,J5995+1),IF(L5994&lt;Test,K5994,IF(K5994+1&lt;Test,K5994+1,J5995+1))))</f>
        <v/>
      </c>
      <c r="L5995" s="2" t="str">
        <f>IF(OR(ROW()&gt;Hauteur,COLUMN()&gt;EffectifChoix),"",IF(COLUMN()=EffectifChoix,IF(L5994+1&lt;Test,L5994+1,K5995+1),IF(M5994&lt;Test,L5994,IF(L5994+1&lt;Test,L5994+1,K5995+1))))</f>
        <v/>
      </c>
      <c r="M5995" s="2" t="str">
        <f>IF(OR(ROW()&gt;Hauteur,COLUMN()&gt;EffectifChoix),"",IF(COLUMN()=EffectifChoix,IF(M5994+1&lt;Test,M5994+1,L5995+1),IF(N5994&lt;Test,M5994,IF(M5994+1&lt;Test,M5994+1,L5995+1))))</f>
        <v/>
      </c>
      <c r="N5995" s="2" t="str">
        <f>IF(OR(ROW()&gt;Hauteur,COLUMN()&gt;EffectifChoix),"",IF(COLUMN()=EffectifChoix,IF(N5994+1&lt;Test,N5994+1,M5995+1),IF(O5994&lt;Test,N5994,IF(N5994+1&lt;Test,N5994+1,M5995+1))))</f>
        <v/>
      </c>
      <c r="O5995" s="2" t="str">
        <f>IF(OR(ROW()&gt;Hauteur,COLUMN()&gt;EffectifChoix),"",IF(COLUMN()=EffectifChoix,IF(O5994+1&lt;Test,O5994+1,N5995+1),IF(Q5994&lt;Test,O5994,IF(O5994+1&lt;Test,O5994+1,N5995+1))))</f>
        <v/>
      </c>
      <c r="P5995" s="2"/>
    </row>
    <row r="5996" spans="1:16" x14ac:dyDescent="0.35">
      <c r="A5996" s="2" t="str">
        <f>IF(ROW()&gt;Hauteur,"",IF(B5995&lt;Test,A5995,A5995+1))</f>
        <v/>
      </c>
      <c r="B5996" s="2" t="str">
        <f>IF(OR(ROW()&gt;Hauteur,COLUMN()&gt;EffectifChoix),"",IF(COLUMN()=EffectifChoix,IF(B5995+1&lt;Test,B5995+1,A5996+1),IF(C5995&lt;Test,B5995,IF(B5995+1&lt;Test,B5995+1,A5996+1))))</f>
        <v/>
      </c>
      <c r="C5996" s="2" t="str">
        <f>IF(OR(ROW()&gt;Hauteur,COLUMN()&gt;EffectifChoix),"",IF(COLUMN()=EffectifChoix,IF(C5995+1&lt;Test,C5995+1,B5996+1),IF(D5995&lt;Test,C5995,IF(C5995+1&lt;Test,C5995+1,B5996+1))))</f>
        <v/>
      </c>
      <c r="D5996" s="2" t="str">
        <f>IF(OR(ROW()&gt;Hauteur,COLUMN()&gt;EffectifChoix),"",IF(COLUMN()=EffectifChoix,IF(D5995+1&lt;Test,D5995+1,C5996+1),IF(E5995&lt;Test,D5995,IF(D5995+1&lt;Test,D5995+1,C5996+1))))</f>
        <v/>
      </c>
      <c r="E5996" s="2" t="str">
        <f>IF(OR(ROW()&gt;Hauteur,COLUMN()&gt;EffectifChoix),"",IF(COLUMN()=EffectifChoix,IF(E5995+1&lt;Test,E5995+1,D5996+1),IF(F5995&lt;Test,E5995,IF(E5995+1&lt;Test,E5995+1,D5996+1))))</f>
        <v/>
      </c>
      <c r="F5996" s="2" t="str">
        <f>IF(OR(ROW()&gt;Hauteur,COLUMN()&gt;EffectifChoix),"",IF(COLUMN()=EffectifChoix,IF(F5995+1&lt;Test,F5995+1,E5996+1),IF(G5995&lt;Test,F5995,IF(F5995+1&lt;Test,F5995+1,E5996+1))))</f>
        <v/>
      </c>
      <c r="G5996" s="2" t="str">
        <f>IF(OR(ROW()&gt;Hauteur,COLUMN()&gt;EffectifChoix),"",IF(COLUMN()=EffectifChoix,IF(G5995+1&lt;Test,G5995+1,F5996+1),IF(H5995&lt;Test,G5995,IF(G5995+1&lt;Test,G5995+1,F5996+1))))</f>
        <v/>
      </c>
      <c r="H5996" s="2" t="str">
        <f>IF(OR(ROW()&gt;Hauteur,COLUMN()&gt;EffectifChoix),"",IF(COLUMN()=EffectifChoix,IF(H5995+1&lt;Test,H5995+1,G5996+1),IF(I5995&lt;Test,H5995,IF(H5995+1&lt;Test,H5995+1,G5996+1))))</f>
        <v/>
      </c>
      <c r="I5996" s="2" t="str">
        <f>IF(OR(ROW()&gt;Hauteur,COLUMN()&gt;EffectifChoix),"",IF(COLUMN()=EffectifChoix,IF(I5995+1&lt;Test,I5995+1,H5996+1),IF(J5995&lt;Test,I5995,IF(I5995+1&lt;Test,I5995+1,H5996+1))))</f>
        <v/>
      </c>
      <c r="J5996" s="2" t="str">
        <f>IF(OR(ROW()&gt;Hauteur,COLUMN()&gt;EffectifChoix),"",IF(COLUMN()=EffectifChoix,IF(J5995+1&lt;Test,J5995+1,I5996+1),IF(K5995&lt;Test,J5995,IF(J5995+1&lt;Test,J5995+1,I5996+1))))</f>
        <v/>
      </c>
      <c r="K5996" s="2" t="str">
        <f>IF(OR(ROW()&gt;Hauteur,COLUMN()&gt;EffectifChoix),"",IF(COLUMN()=EffectifChoix,IF(K5995+1&lt;Test,K5995+1,J5996+1),IF(L5995&lt;Test,K5995,IF(K5995+1&lt;Test,K5995+1,J5996+1))))</f>
        <v/>
      </c>
      <c r="L5996" s="2" t="str">
        <f>IF(OR(ROW()&gt;Hauteur,COLUMN()&gt;EffectifChoix),"",IF(COLUMN()=EffectifChoix,IF(L5995+1&lt;Test,L5995+1,K5996+1),IF(M5995&lt;Test,L5995,IF(L5995+1&lt;Test,L5995+1,K5996+1))))</f>
        <v/>
      </c>
      <c r="M5996" s="2" t="str">
        <f>IF(OR(ROW()&gt;Hauteur,COLUMN()&gt;EffectifChoix),"",IF(COLUMN()=EffectifChoix,IF(M5995+1&lt;Test,M5995+1,L5996+1),IF(N5995&lt;Test,M5995,IF(M5995+1&lt;Test,M5995+1,L5996+1))))</f>
        <v/>
      </c>
      <c r="N5996" s="2" t="str">
        <f>IF(OR(ROW()&gt;Hauteur,COLUMN()&gt;EffectifChoix),"",IF(COLUMN()=EffectifChoix,IF(N5995+1&lt;Test,N5995+1,M5996+1),IF(O5995&lt;Test,N5995,IF(N5995+1&lt;Test,N5995+1,M5996+1))))</f>
        <v/>
      </c>
      <c r="O5996" s="2" t="str">
        <f>IF(OR(ROW()&gt;Hauteur,COLUMN()&gt;EffectifChoix),"",IF(COLUMN()=EffectifChoix,IF(O5995+1&lt;Test,O5995+1,N5996+1),IF(Q5995&lt;Test,O5995,IF(O5995+1&lt;Test,O5995+1,N5996+1))))</f>
        <v/>
      </c>
      <c r="P5996" s="2"/>
    </row>
    <row r="5997" spans="1:16" x14ac:dyDescent="0.35">
      <c r="A5997" s="2" t="str">
        <f>IF(ROW()&gt;Hauteur,"",IF(B5996&lt;Test,A5996,A5996+1))</f>
        <v/>
      </c>
      <c r="B5997" s="2" t="str">
        <f>IF(OR(ROW()&gt;Hauteur,COLUMN()&gt;EffectifChoix),"",IF(COLUMN()=EffectifChoix,IF(B5996+1&lt;Test,B5996+1,A5997+1),IF(C5996&lt;Test,B5996,IF(B5996+1&lt;Test,B5996+1,A5997+1))))</f>
        <v/>
      </c>
      <c r="C5997" s="2" t="str">
        <f>IF(OR(ROW()&gt;Hauteur,COLUMN()&gt;EffectifChoix),"",IF(COLUMN()=EffectifChoix,IF(C5996+1&lt;Test,C5996+1,B5997+1),IF(D5996&lt;Test,C5996,IF(C5996+1&lt;Test,C5996+1,B5997+1))))</f>
        <v/>
      </c>
      <c r="D5997" s="2" t="str">
        <f>IF(OR(ROW()&gt;Hauteur,COLUMN()&gt;EffectifChoix),"",IF(COLUMN()=EffectifChoix,IF(D5996+1&lt;Test,D5996+1,C5997+1),IF(E5996&lt;Test,D5996,IF(D5996+1&lt;Test,D5996+1,C5997+1))))</f>
        <v/>
      </c>
      <c r="E5997" s="2" t="str">
        <f>IF(OR(ROW()&gt;Hauteur,COLUMN()&gt;EffectifChoix),"",IF(COLUMN()=EffectifChoix,IF(E5996+1&lt;Test,E5996+1,D5997+1),IF(F5996&lt;Test,E5996,IF(E5996+1&lt;Test,E5996+1,D5997+1))))</f>
        <v/>
      </c>
      <c r="F5997" s="2" t="str">
        <f>IF(OR(ROW()&gt;Hauteur,COLUMN()&gt;EffectifChoix),"",IF(COLUMN()=EffectifChoix,IF(F5996+1&lt;Test,F5996+1,E5997+1),IF(G5996&lt;Test,F5996,IF(F5996+1&lt;Test,F5996+1,E5997+1))))</f>
        <v/>
      </c>
      <c r="G5997" s="2" t="str">
        <f>IF(OR(ROW()&gt;Hauteur,COLUMN()&gt;EffectifChoix),"",IF(COLUMN()=EffectifChoix,IF(G5996+1&lt;Test,G5996+1,F5997+1),IF(H5996&lt;Test,G5996,IF(G5996+1&lt;Test,G5996+1,F5997+1))))</f>
        <v/>
      </c>
      <c r="H5997" s="2" t="str">
        <f>IF(OR(ROW()&gt;Hauteur,COLUMN()&gt;EffectifChoix),"",IF(COLUMN()=EffectifChoix,IF(H5996+1&lt;Test,H5996+1,G5997+1),IF(I5996&lt;Test,H5996,IF(H5996+1&lt;Test,H5996+1,G5997+1))))</f>
        <v/>
      </c>
      <c r="I5997" s="2" t="str">
        <f>IF(OR(ROW()&gt;Hauteur,COLUMN()&gt;EffectifChoix),"",IF(COLUMN()=EffectifChoix,IF(I5996+1&lt;Test,I5996+1,H5997+1),IF(J5996&lt;Test,I5996,IF(I5996+1&lt;Test,I5996+1,H5997+1))))</f>
        <v/>
      </c>
      <c r="J5997" s="2" t="str">
        <f>IF(OR(ROW()&gt;Hauteur,COLUMN()&gt;EffectifChoix),"",IF(COLUMN()=EffectifChoix,IF(J5996+1&lt;Test,J5996+1,I5997+1),IF(K5996&lt;Test,J5996,IF(J5996+1&lt;Test,J5996+1,I5997+1))))</f>
        <v/>
      </c>
      <c r="K5997" s="2" t="str">
        <f>IF(OR(ROW()&gt;Hauteur,COLUMN()&gt;EffectifChoix),"",IF(COLUMN()=EffectifChoix,IF(K5996+1&lt;Test,K5996+1,J5997+1),IF(L5996&lt;Test,K5996,IF(K5996+1&lt;Test,K5996+1,J5997+1))))</f>
        <v/>
      </c>
      <c r="L5997" s="2" t="str">
        <f>IF(OR(ROW()&gt;Hauteur,COLUMN()&gt;EffectifChoix),"",IF(COLUMN()=EffectifChoix,IF(L5996+1&lt;Test,L5996+1,K5997+1),IF(M5996&lt;Test,L5996,IF(L5996+1&lt;Test,L5996+1,K5997+1))))</f>
        <v/>
      </c>
      <c r="M5997" s="2" t="str">
        <f>IF(OR(ROW()&gt;Hauteur,COLUMN()&gt;EffectifChoix),"",IF(COLUMN()=EffectifChoix,IF(M5996+1&lt;Test,M5996+1,L5997+1),IF(N5996&lt;Test,M5996,IF(M5996+1&lt;Test,M5996+1,L5997+1))))</f>
        <v/>
      </c>
      <c r="N5997" s="2" t="str">
        <f>IF(OR(ROW()&gt;Hauteur,COLUMN()&gt;EffectifChoix),"",IF(COLUMN()=EffectifChoix,IF(N5996+1&lt;Test,N5996+1,M5997+1),IF(O5996&lt;Test,N5996,IF(N5996+1&lt;Test,N5996+1,M5997+1))))</f>
        <v/>
      </c>
      <c r="O5997" s="2" t="str">
        <f>IF(OR(ROW()&gt;Hauteur,COLUMN()&gt;EffectifChoix),"",IF(COLUMN()=EffectifChoix,IF(O5996+1&lt;Test,O5996+1,N5997+1),IF(Q5996&lt;Test,O5996,IF(O5996+1&lt;Test,O5996+1,N5997+1))))</f>
        <v/>
      </c>
      <c r="P5997" s="2"/>
    </row>
    <row r="5998" spans="1:16" x14ac:dyDescent="0.35">
      <c r="A5998" s="2" t="str">
        <f>IF(ROW()&gt;Hauteur,"",IF(B5997&lt;Test,A5997,A5997+1))</f>
        <v/>
      </c>
      <c r="B5998" s="2" t="str">
        <f>IF(OR(ROW()&gt;Hauteur,COLUMN()&gt;EffectifChoix),"",IF(COLUMN()=EffectifChoix,IF(B5997+1&lt;Test,B5997+1,A5998+1),IF(C5997&lt;Test,B5997,IF(B5997+1&lt;Test,B5997+1,A5998+1))))</f>
        <v/>
      </c>
      <c r="C5998" s="2" t="str">
        <f>IF(OR(ROW()&gt;Hauteur,COLUMN()&gt;EffectifChoix),"",IF(COLUMN()=EffectifChoix,IF(C5997+1&lt;Test,C5997+1,B5998+1),IF(D5997&lt;Test,C5997,IF(C5997+1&lt;Test,C5997+1,B5998+1))))</f>
        <v/>
      </c>
      <c r="D5998" s="2" t="str">
        <f>IF(OR(ROW()&gt;Hauteur,COLUMN()&gt;EffectifChoix),"",IF(COLUMN()=EffectifChoix,IF(D5997+1&lt;Test,D5997+1,C5998+1),IF(E5997&lt;Test,D5997,IF(D5997+1&lt;Test,D5997+1,C5998+1))))</f>
        <v/>
      </c>
      <c r="E5998" s="2" t="str">
        <f>IF(OR(ROW()&gt;Hauteur,COLUMN()&gt;EffectifChoix),"",IF(COLUMN()=EffectifChoix,IF(E5997+1&lt;Test,E5997+1,D5998+1),IF(F5997&lt;Test,E5997,IF(E5997+1&lt;Test,E5997+1,D5998+1))))</f>
        <v/>
      </c>
      <c r="F5998" s="2" t="str">
        <f>IF(OR(ROW()&gt;Hauteur,COLUMN()&gt;EffectifChoix),"",IF(COLUMN()=EffectifChoix,IF(F5997+1&lt;Test,F5997+1,E5998+1),IF(G5997&lt;Test,F5997,IF(F5997+1&lt;Test,F5997+1,E5998+1))))</f>
        <v/>
      </c>
      <c r="G5998" s="2" t="str">
        <f>IF(OR(ROW()&gt;Hauteur,COLUMN()&gt;EffectifChoix),"",IF(COLUMN()=EffectifChoix,IF(G5997+1&lt;Test,G5997+1,F5998+1),IF(H5997&lt;Test,G5997,IF(G5997+1&lt;Test,G5997+1,F5998+1))))</f>
        <v/>
      </c>
      <c r="H5998" s="2" t="str">
        <f>IF(OR(ROW()&gt;Hauteur,COLUMN()&gt;EffectifChoix),"",IF(COLUMN()=EffectifChoix,IF(H5997+1&lt;Test,H5997+1,G5998+1),IF(I5997&lt;Test,H5997,IF(H5997+1&lt;Test,H5997+1,G5998+1))))</f>
        <v/>
      </c>
      <c r="I5998" s="2" t="str">
        <f>IF(OR(ROW()&gt;Hauteur,COLUMN()&gt;EffectifChoix),"",IF(COLUMN()=EffectifChoix,IF(I5997+1&lt;Test,I5997+1,H5998+1),IF(J5997&lt;Test,I5997,IF(I5997+1&lt;Test,I5997+1,H5998+1))))</f>
        <v/>
      </c>
      <c r="J5998" s="2" t="str">
        <f>IF(OR(ROW()&gt;Hauteur,COLUMN()&gt;EffectifChoix),"",IF(COLUMN()=EffectifChoix,IF(J5997+1&lt;Test,J5997+1,I5998+1),IF(K5997&lt;Test,J5997,IF(J5997+1&lt;Test,J5997+1,I5998+1))))</f>
        <v/>
      </c>
      <c r="K5998" s="2" t="str">
        <f>IF(OR(ROW()&gt;Hauteur,COLUMN()&gt;EffectifChoix),"",IF(COLUMN()=EffectifChoix,IF(K5997+1&lt;Test,K5997+1,J5998+1),IF(L5997&lt;Test,K5997,IF(K5997+1&lt;Test,K5997+1,J5998+1))))</f>
        <v/>
      </c>
      <c r="L5998" s="2" t="str">
        <f>IF(OR(ROW()&gt;Hauteur,COLUMN()&gt;EffectifChoix),"",IF(COLUMN()=EffectifChoix,IF(L5997+1&lt;Test,L5997+1,K5998+1),IF(M5997&lt;Test,L5997,IF(L5997+1&lt;Test,L5997+1,K5998+1))))</f>
        <v/>
      </c>
      <c r="M5998" s="2" t="str">
        <f>IF(OR(ROW()&gt;Hauteur,COLUMN()&gt;EffectifChoix),"",IF(COLUMN()=EffectifChoix,IF(M5997+1&lt;Test,M5997+1,L5998+1),IF(N5997&lt;Test,M5997,IF(M5997+1&lt;Test,M5997+1,L5998+1))))</f>
        <v/>
      </c>
      <c r="N5998" s="2" t="str">
        <f>IF(OR(ROW()&gt;Hauteur,COLUMN()&gt;EffectifChoix),"",IF(COLUMN()=EffectifChoix,IF(N5997+1&lt;Test,N5997+1,M5998+1),IF(O5997&lt;Test,N5997,IF(N5997+1&lt;Test,N5997+1,M5998+1))))</f>
        <v/>
      </c>
      <c r="O5998" s="2" t="str">
        <f>IF(OR(ROW()&gt;Hauteur,COLUMN()&gt;EffectifChoix),"",IF(COLUMN()=EffectifChoix,IF(O5997+1&lt;Test,O5997+1,N5998+1),IF(Q5997&lt;Test,O5997,IF(O5997+1&lt;Test,O5997+1,N5998+1))))</f>
        <v/>
      </c>
      <c r="P5998" s="2"/>
    </row>
    <row r="5999" spans="1:16" x14ac:dyDescent="0.35">
      <c r="A5999" s="2" t="str">
        <f>IF(ROW()&gt;Hauteur,"",IF(B5998&lt;Test,A5998,A5998+1))</f>
        <v/>
      </c>
      <c r="B5999" s="2" t="str">
        <f>IF(OR(ROW()&gt;Hauteur,COLUMN()&gt;EffectifChoix),"",IF(COLUMN()=EffectifChoix,IF(B5998+1&lt;Test,B5998+1,A5999+1),IF(C5998&lt;Test,B5998,IF(B5998+1&lt;Test,B5998+1,A5999+1))))</f>
        <v/>
      </c>
      <c r="C5999" s="2" t="str">
        <f>IF(OR(ROW()&gt;Hauteur,COLUMN()&gt;EffectifChoix),"",IF(COLUMN()=EffectifChoix,IF(C5998+1&lt;Test,C5998+1,B5999+1),IF(D5998&lt;Test,C5998,IF(C5998+1&lt;Test,C5998+1,B5999+1))))</f>
        <v/>
      </c>
      <c r="D5999" s="2" t="str">
        <f>IF(OR(ROW()&gt;Hauteur,COLUMN()&gt;EffectifChoix),"",IF(COLUMN()=EffectifChoix,IF(D5998+1&lt;Test,D5998+1,C5999+1),IF(E5998&lt;Test,D5998,IF(D5998+1&lt;Test,D5998+1,C5999+1))))</f>
        <v/>
      </c>
      <c r="E5999" s="2" t="str">
        <f>IF(OR(ROW()&gt;Hauteur,COLUMN()&gt;EffectifChoix),"",IF(COLUMN()=EffectifChoix,IF(E5998+1&lt;Test,E5998+1,D5999+1),IF(F5998&lt;Test,E5998,IF(E5998+1&lt;Test,E5998+1,D5999+1))))</f>
        <v/>
      </c>
      <c r="F5999" s="2" t="str">
        <f>IF(OR(ROW()&gt;Hauteur,COLUMN()&gt;EffectifChoix),"",IF(COLUMN()=EffectifChoix,IF(F5998+1&lt;Test,F5998+1,E5999+1),IF(G5998&lt;Test,F5998,IF(F5998+1&lt;Test,F5998+1,E5999+1))))</f>
        <v/>
      </c>
      <c r="G5999" s="2" t="str">
        <f>IF(OR(ROW()&gt;Hauteur,COLUMN()&gt;EffectifChoix),"",IF(COLUMN()=EffectifChoix,IF(G5998+1&lt;Test,G5998+1,F5999+1),IF(H5998&lt;Test,G5998,IF(G5998+1&lt;Test,G5998+1,F5999+1))))</f>
        <v/>
      </c>
      <c r="H5999" s="2" t="str">
        <f>IF(OR(ROW()&gt;Hauteur,COLUMN()&gt;EffectifChoix),"",IF(COLUMN()=EffectifChoix,IF(H5998+1&lt;Test,H5998+1,G5999+1),IF(I5998&lt;Test,H5998,IF(H5998+1&lt;Test,H5998+1,G5999+1))))</f>
        <v/>
      </c>
      <c r="I5999" s="2" t="str">
        <f>IF(OR(ROW()&gt;Hauteur,COLUMN()&gt;EffectifChoix),"",IF(COLUMN()=EffectifChoix,IF(I5998+1&lt;Test,I5998+1,H5999+1),IF(J5998&lt;Test,I5998,IF(I5998+1&lt;Test,I5998+1,H5999+1))))</f>
        <v/>
      </c>
      <c r="J5999" s="2" t="str">
        <f>IF(OR(ROW()&gt;Hauteur,COLUMN()&gt;EffectifChoix),"",IF(COLUMN()=EffectifChoix,IF(J5998+1&lt;Test,J5998+1,I5999+1),IF(K5998&lt;Test,J5998,IF(J5998+1&lt;Test,J5998+1,I5999+1))))</f>
        <v/>
      </c>
      <c r="K5999" s="2" t="str">
        <f>IF(OR(ROW()&gt;Hauteur,COLUMN()&gt;EffectifChoix),"",IF(COLUMN()=EffectifChoix,IF(K5998+1&lt;Test,K5998+1,J5999+1),IF(L5998&lt;Test,K5998,IF(K5998+1&lt;Test,K5998+1,J5999+1))))</f>
        <v/>
      </c>
      <c r="L5999" s="2" t="str">
        <f>IF(OR(ROW()&gt;Hauteur,COLUMN()&gt;EffectifChoix),"",IF(COLUMN()=EffectifChoix,IF(L5998+1&lt;Test,L5998+1,K5999+1),IF(M5998&lt;Test,L5998,IF(L5998+1&lt;Test,L5998+1,K5999+1))))</f>
        <v/>
      </c>
      <c r="M5999" s="2" t="str">
        <f>IF(OR(ROW()&gt;Hauteur,COLUMN()&gt;EffectifChoix),"",IF(COLUMN()=EffectifChoix,IF(M5998+1&lt;Test,M5998+1,L5999+1),IF(N5998&lt;Test,M5998,IF(M5998+1&lt;Test,M5998+1,L5999+1))))</f>
        <v/>
      </c>
      <c r="N5999" s="2" t="str">
        <f>IF(OR(ROW()&gt;Hauteur,COLUMN()&gt;EffectifChoix),"",IF(COLUMN()=EffectifChoix,IF(N5998+1&lt;Test,N5998+1,M5999+1),IF(O5998&lt;Test,N5998,IF(N5998+1&lt;Test,N5998+1,M5999+1))))</f>
        <v/>
      </c>
      <c r="O5999" s="2" t="str">
        <f>IF(OR(ROW()&gt;Hauteur,COLUMN()&gt;EffectifChoix),"",IF(COLUMN()=EffectifChoix,IF(O5998+1&lt;Test,O5998+1,N5999+1),IF(Q5998&lt;Test,O5998,IF(O5998+1&lt;Test,O5998+1,N5999+1))))</f>
        <v/>
      </c>
      <c r="P5999" s="2"/>
    </row>
    <row r="6000" spans="1:16" x14ac:dyDescent="0.35">
      <c r="A6000" s="2" t="str">
        <f>IF(ROW()&gt;Hauteur,"",IF(B5999&lt;Test,A5999,A5999+1))</f>
        <v/>
      </c>
      <c r="B6000" s="2" t="str">
        <f>IF(OR(ROW()&gt;Hauteur,COLUMN()&gt;EffectifChoix),"",IF(COLUMN()=EffectifChoix,IF(B5999+1&lt;Test,B5999+1,A6000+1),IF(C5999&lt;Test,B5999,IF(B5999+1&lt;Test,B5999+1,A6000+1))))</f>
        <v/>
      </c>
      <c r="C6000" s="2" t="str">
        <f>IF(OR(ROW()&gt;Hauteur,COLUMN()&gt;EffectifChoix),"",IF(COLUMN()=EffectifChoix,IF(C5999+1&lt;Test,C5999+1,B6000+1),IF(D5999&lt;Test,C5999,IF(C5999+1&lt;Test,C5999+1,B6000+1))))</f>
        <v/>
      </c>
      <c r="D6000" s="2" t="str">
        <f>IF(OR(ROW()&gt;Hauteur,COLUMN()&gt;EffectifChoix),"",IF(COLUMN()=EffectifChoix,IF(D5999+1&lt;Test,D5999+1,C6000+1),IF(E5999&lt;Test,D5999,IF(D5999+1&lt;Test,D5999+1,C6000+1))))</f>
        <v/>
      </c>
      <c r="E6000" s="2" t="str">
        <f>IF(OR(ROW()&gt;Hauteur,COLUMN()&gt;EffectifChoix),"",IF(COLUMN()=EffectifChoix,IF(E5999+1&lt;Test,E5999+1,D6000+1),IF(F5999&lt;Test,E5999,IF(E5999+1&lt;Test,E5999+1,D6000+1))))</f>
        <v/>
      </c>
      <c r="F6000" s="2" t="str">
        <f>IF(OR(ROW()&gt;Hauteur,COLUMN()&gt;EffectifChoix),"",IF(COLUMN()=EffectifChoix,IF(F5999+1&lt;Test,F5999+1,E6000+1),IF(G5999&lt;Test,F5999,IF(F5999+1&lt;Test,F5999+1,E6000+1))))</f>
        <v/>
      </c>
      <c r="G6000" s="2" t="str">
        <f>IF(OR(ROW()&gt;Hauteur,COLUMN()&gt;EffectifChoix),"",IF(COLUMN()=EffectifChoix,IF(G5999+1&lt;Test,G5999+1,F6000+1),IF(H5999&lt;Test,G5999,IF(G5999+1&lt;Test,G5999+1,F6000+1))))</f>
        <v/>
      </c>
      <c r="H6000" s="2" t="str">
        <f>IF(OR(ROW()&gt;Hauteur,COLUMN()&gt;EffectifChoix),"",IF(COLUMN()=EffectifChoix,IF(H5999+1&lt;Test,H5999+1,G6000+1),IF(I5999&lt;Test,H5999,IF(H5999+1&lt;Test,H5999+1,G6000+1))))</f>
        <v/>
      </c>
      <c r="I6000" s="2" t="str">
        <f>IF(OR(ROW()&gt;Hauteur,COLUMN()&gt;EffectifChoix),"",IF(COLUMN()=EffectifChoix,IF(I5999+1&lt;Test,I5999+1,H6000+1),IF(J5999&lt;Test,I5999,IF(I5999+1&lt;Test,I5999+1,H6000+1))))</f>
        <v/>
      </c>
      <c r="J6000" s="2" t="str">
        <f>IF(OR(ROW()&gt;Hauteur,COLUMN()&gt;EffectifChoix),"",IF(COLUMN()=EffectifChoix,IF(J5999+1&lt;Test,J5999+1,I6000+1),IF(K5999&lt;Test,J5999,IF(J5999+1&lt;Test,J5999+1,I6000+1))))</f>
        <v/>
      </c>
      <c r="K6000" s="2" t="str">
        <f>IF(OR(ROW()&gt;Hauteur,COLUMN()&gt;EffectifChoix),"",IF(COLUMN()=EffectifChoix,IF(K5999+1&lt;Test,K5999+1,J6000+1),IF(L5999&lt;Test,K5999,IF(K5999+1&lt;Test,K5999+1,J6000+1))))</f>
        <v/>
      </c>
      <c r="L6000" s="2" t="str">
        <f>IF(OR(ROW()&gt;Hauteur,COLUMN()&gt;EffectifChoix),"",IF(COLUMN()=EffectifChoix,IF(L5999+1&lt;Test,L5999+1,K6000+1),IF(M5999&lt;Test,L5999,IF(L5999+1&lt;Test,L5999+1,K6000+1))))</f>
        <v/>
      </c>
      <c r="M6000" s="2" t="str">
        <f>IF(OR(ROW()&gt;Hauteur,COLUMN()&gt;EffectifChoix),"",IF(COLUMN()=EffectifChoix,IF(M5999+1&lt;Test,M5999+1,L6000+1),IF(N5999&lt;Test,M5999,IF(M5999+1&lt;Test,M5999+1,L6000+1))))</f>
        <v/>
      </c>
      <c r="N6000" s="2" t="str">
        <f>IF(OR(ROW()&gt;Hauteur,COLUMN()&gt;EffectifChoix),"",IF(COLUMN()=EffectifChoix,IF(N5999+1&lt;Test,N5999+1,M6000+1),IF(O5999&lt;Test,N5999,IF(N5999+1&lt;Test,N5999+1,M6000+1))))</f>
        <v/>
      </c>
      <c r="O6000" s="2" t="str">
        <f>IF(OR(ROW()&gt;Hauteur,COLUMN()&gt;EffectifChoix),"",IF(COLUMN()=EffectifChoix,IF(O5999+1&lt;Test,O5999+1,N6000+1),IF(Q5999&lt;Test,O5999,IF(O5999+1&lt;Test,O5999+1,N6000+1))))</f>
        <v/>
      </c>
      <c r="P6000" s="2"/>
    </row>
    <row r="6001" spans="1:16" x14ac:dyDescent="0.35">
      <c r="A6001" s="2" t="str">
        <f>IF(ROW()&gt;Hauteur,"",IF(B6000&lt;Test,A6000,A6000+1))</f>
        <v/>
      </c>
      <c r="B6001" s="2" t="str">
        <f>IF(OR(ROW()&gt;Hauteur,COLUMN()&gt;EffectifChoix),"",IF(COLUMN()=EffectifChoix,IF(B6000+1&lt;Test,B6000+1,A6001+1),IF(C6000&lt;Test,B6000,IF(B6000+1&lt;Test,B6000+1,A6001+1))))</f>
        <v/>
      </c>
      <c r="C6001" s="2" t="str">
        <f>IF(OR(ROW()&gt;Hauteur,COLUMN()&gt;EffectifChoix),"",IF(COLUMN()=EffectifChoix,IF(C6000+1&lt;Test,C6000+1,B6001+1),IF(D6000&lt;Test,C6000,IF(C6000+1&lt;Test,C6000+1,B6001+1))))</f>
        <v/>
      </c>
      <c r="D6001" s="2" t="str">
        <f>IF(OR(ROW()&gt;Hauteur,COLUMN()&gt;EffectifChoix),"",IF(COLUMN()=EffectifChoix,IF(D6000+1&lt;Test,D6000+1,C6001+1),IF(E6000&lt;Test,D6000,IF(D6000+1&lt;Test,D6000+1,C6001+1))))</f>
        <v/>
      </c>
      <c r="E6001" s="2" t="str">
        <f>IF(OR(ROW()&gt;Hauteur,COLUMN()&gt;EffectifChoix),"",IF(COLUMN()=EffectifChoix,IF(E6000+1&lt;Test,E6000+1,D6001+1),IF(F6000&lt;Test,E6000,IF(E6000+1&lt;Test,E6000+1,D6001+1))))</f>
        <v/>
      </c>
      <c r="F6001" s="2" t="str">
        <f>IF(OR(ROW()&gt;Hauteur,COLUMN()&gt;EffectifChoix),"",IF(COLUMN()=EffectifChoix,IF(F6000+1&lt;Test,F6000+1,E6001+1),IF(G6000&lt;Test,F6000,IF(F6000+1&lt;Test,F6000+1,E6001+1))))</f>
        <v/>
      </c>
      <c r="G6001" s="2" t="str">
        <f>IF(OR(ROW()&gt;Hauteur,COLUMN()&gt;EffectifChoix),"",IF(COLUMN()=EffectifChoix,IF(G6000+1&lt;Test,G6000+1,F6001+1),IF(H6000&lt;Test,G6000,IF(G6000+1&lt;Test,G6000+1,F6001+1))))</f>
        <v/>
      </c>
      <c r="H6001" s="2" t="str">
        <f>IF(OR(ROW()&gt;Hauteur,COLUMN()&gt;EffectifChoix),"",IF(COLUMN()=EffectifChoix,IF(H6000+1&lt;Test,H6000+1,G6001+1),IF(I6000&lt;Test,H6000,IF(H6000+1&lt;Test,H6000+1,G6001+1))))</f>
        <v/>
      </c>
      <c r="I6001" s="2" t="str">
        <f>IF(OR(ROW()&gt;Hauteur,COLUMN()&gt;EffectifChoix),"",IF(COLUMN()=EffectifChoix,IF(I6000+1&lt;Test,I6000+1,H6001+1),IF(J6000&lt;Test,I6000,IF(I6000+1&lt;Test,I6000+1,H6001+1))))</f>
        <v/>
      </c>
      <c r="J6001" s="2" t="str">
        <f>IF(OR(ROW()&gt;Hauteur,COLUMN()&gt;EffectifChoix),"",IF(COLUMN()=EffectifChoix,IF(J6000+1&lt;Test,J6000+1,I6001+1),IF(K6000&lt;Test,J6000,IF(J6000+1&lt;Test,J6000+1,I6001+1))))</f>
        <v/>
      </c>
      <c r="K6001" s="2" t="str">
        <f>IF(OR(ROW()&gt;Hauteur,COLUMN()&gt;EffectifChoix),"",IF(COLUMN()=EffectifChoix,IF(K6000+1&lt;Test,K6000+1,J6001+1),IF(L6000&lt;Test,K6000,IF(K6000+1&lt;Test,K6000+1,J6001+1))))</f>
        <v/>
      </c>
      <c r="L6001" s="2" t="str">
        <f>IF(OR(ROW()&gt;Hauteur,COLUMN()&gt;EffectifChoix),"",IF(COLUMN()=EffectifChoix,IF(L6000+1&lt;Test,L6000+1,K6001+1),IF(M6000&lt;Test,L6000,IF(L6000+1&lt;Test,L6000+1,K6001+1))))</f>
        <v/>
      </c>
      <c r="M6001" s="2" t="str">
        <f>IF(OR(ROW()&gt;Hauteur,COLUMN()&gt;EffectifChoix),"",IF(COLUMN()=EffectifChoix,IF(M6000+1&lt;Test,M6000+1,L6001+1),IF(N6000&lt;Test,M6000,IF(M6000+1&lt;Test,M6000+1,L6001+1))))</f>
        <v/>
      </c>
      <c r="N6001" s="2" t="str">
        <f>IF(OR(ROW()&gt;Hauteur,COLUMN()&gt;EffectifChoix),"",IF(COLUMN()=EffectifChoix,IF(N6000+1&lt;Test,N6000+1,M6001+1),IF(O6000&lt;Test,N6000,IF(N6000+1&lt;Test,N6000+1,M6001+1))))</f>
        <v/>
      </c>
      <c r="O6001" s="2" t="str">
        <f>IF(OR(ROW()&gt;Hauteur,COLUMN()&gt;EffectifChoix),"",IF(COLUMN()=EffectifChoix,IF(O6000+1&lt;Test,O6000+1,N6001+1),IF(Q6000&lt;Test,O6000,IF(O6000+1&lt;Test,O6000+1,N6001+1))))</f>
        <v/>
      </c>
      <c r="P6001" s="2"/>
    </row>
    <row r="6002" spans="1:16" x14ac:dyDescent="0.35">
      <c r="A6002" s="2" t="str">
        <f>IF(ROW()&gt;Hauteur,"",IF(B6001&lt;Test,A6001,A6001+1))</f>
        <v/>
      </c>
      <c r="B6002" s="2" t="str">
        <f>IF(OR(ROW()&gt;Hauteur,COLUMN()&gt;EffectifChoix),"",IF(COLUMN()=EffectifChoix,IF(B6001+1&lt;Test,B6001+1,A6002+1),IF(C6001&lt;Test,B6001,IF(B6001+1&lt;Test,B6001+1,A6002+1))))</f>
        <v/>
      </c>
      <c r="C6002" s="2" t="str">
        <f>IF(OR(ROW()&gt;Hauteur,COLUMN()&gt;EffectifChoix),"",IF(COLUMN()=EffectifChoix,IF(C6001+1&lt;Test,C6001+1,B6002+1),IF(D6001&lt;Test,C6001,IF(C6001+1&lt;Test,C6001+1,B6002+1))))</f>
        <v/>
      </c>
      <c r="D6002" s="2" t="str">
        <f>IF(OR(ROW()&gt;Hauteur,COLUMN()&gt;EffectifChoix),"",IF(COLUMN()=EffectifChoix,IF(D6001+1&lt;Test,D6001+1,C6002+1),IF(E6001&lt;Test,D6001,IF(D6001+1&lt;Test,D6001+1,C6002+1))))</f>
        <v/>
      </c>
      <c r="E6002" s="2" t="str">
        <f>IF(OR(ROW()&gt;Hauteur,COLUMN()&gt;EffectifChoix),"",IF(COLUMN()=EffectifChoix,IF(E6001+1&lt;Test,E6001+1,D6002+1),IF(F6001&lt;Test,E6001,IF(E6001+1&lt;Test,E6001+1,D6002+1))))</f>
        <v/>
      </c>
      <c r="F6002" s="2" t="str">
        <f>IF(OR(ROW()&gt;Hauteur,COLUMN()&gt;EffectifChoix),"",IF(COLUMN()=EffectifChoix,IF(F6001+1&lt;Test,F6001+1,E6002+1),IF(G6001&lt;Test,F6001,IF(F6001+1&lt;Test,F6001+1,E6002+1))))</f>
        <v/>
      </c>
      <c r="G6002" s="2" t="str">
        <f>IF(OR(ROW()&gt;Hauteur,COLUMN()&gt;EffectifChoix),"",IF(COLUMN()=EffectifChoix,IF(G6001+1&lt;Test,G6001+1,F6002+1),IF(H6001&lt;Test,G6001,IF(G6001+1&lt;Test,G6001+1,F6002+1))))</f>
        <v/>
      </c>
      <c r="H6002" s="2" t="str">
        <f>IF(OR(ROW()&gt;Hauteur,COLUMN()&gt;EffectifChoix),"",IF(COLUMN()=EffectifChoix,IF(H6001+1&lt;Test,H6001+1,G6002+1),IF(I6001&lt;Test,H6001,IF(H6001+1&lt;Test,H6001+1,G6002+1))))</f>
        <v/>
      </c>
      <c r="I6002" s="2" t="str">
        <f>IF(OR(ROW()&gt;Hauteur,COLUMN()&gt;EffectifChoix),"",IF(COLUMN()=EffectifChoix,IF(I6001+1&lt;Test,I6001+1,H6002+1),IF(J6001&lt;Test,I6001,IF(I6001+1&lt;Test,I6001+1,H6002+1))))</f>
        <v/>
      </c>
      <c r="J6002" s="2" t="str">
        <f>IF(OR(ROW()&gt;Hauteur,COLUMN()&gt;EffectifChoix),"",IF(COLUMN()=EffectifChoix,IF(J6001+1&lt;Test,J6001+1,I6002+1),IF(K6001&lt;Test,J6001,IF(J6001+1&lt;Test,J6001+1,I6002+1))))</f>
        <v/>
      </c>
      <c r="K6002" s="2" t="str">
        <f>IF(OR(ROW()&gt;Hauteur,COLUMN()&gt;EffectifChoix),"",IF(COLUMN()=EffectifChoix,IF(K6001+1&lt;Test,K6001+1,J6002+1),IF(L6001&lt;Test,K6001,IF(K6001+1&lt;Test,K6001+1,J6002+1))))</f>
        <v/>
      </c>
      <c r="L6002" s="2" t="str">
        <f>IF(OR(ROW()&gt;Hauteur,COLUMN()&gt;EffectifChoix),"",IF(COLUMN()=EffectifChoix,IF(L6001+1&lt;Test,L6001+1,K6002+1),IF(M6001&lt;Test,L6001,IF(L6001+1&lt;Test,L6001+1,K6002+1))))</f>
        <v/>
      </c>
      <c r="M6002" s="2" t="str">
        <f>IF(OR(ROW()&gt;Hauteur,COLUMN()&gt;EffectifChoix),"",IF(COLUMN()=EffectifChoix,IF(M6001+1&lt;Test,M6001+1,L6002+1),IF(N6001&lt;Test,M6001,IF(M6001+1&lt;Test,M6001+1,L6002+1))))</f>
        <v/>
      </c>
      <c r="N6002" s="2" t="str">
        <f>IF(OR(ROW()&gt;Hauteur,COLUMN()&gt;EffectifChoix),"",IF(COLUMN()=EffectifChoix,IF(N6001+1&lt;Test,N6001+1,M6002+1),IF(O6001&lt;Test,N6001,IF(N6001+1&lt;Test,N6001+1,M6002+1))))</f>
        <v/>
      </c>
      <c r="O6002" s="2" t="str">
        <f>IF(OR(ROW()&gt;Hauteur,COLUMN()&gt;EffectifChoix),"",IF(COLUMN()=EffectifChoix,IF(O6001+1&lt;Test,O6001+1,N6002+1),IF(Q6001&lt;Test,O6001,IF(O6001+1&lt;Test,O6001+1,N6002+1))))</f>
        <v/>
      </c>
      <c r="P6002" s="2"/>
    </row>
    <row r="6003" spans="1:16" x14ac:dyDescent="0.35">
      <c r="A6003" s="2" t="str">
        <f>IF(ROW()&gt;Hauteur,"",IF(B6002&lt;Test,A6002,A6002+1))</f>
        <v/>
      </c>
      <c r="B6003" s="2" t="str">
        <f>IF(OR(ROW()&gt;Hauteur,COLUMN()&gt;EffectifChoix),"",IF(COLUMN()=EffectifChoix,IF(B6002+1&lt;Test,B6002+1,A6003+1),IF(C6002&lt;Test,B6002,IF(B6002+1&lt;Test,B6002+1,A6003+1))))</f>
        <v/>
      </c>
      <c r="C6003" s="2" t="str">
        <f>IF(OR(ROW()&gt;Hauteur,COLUMN()&gt;EffectifChoix),"",IF(COLUMN()=EffectifChoix,IF(C6002+1&lt;Test,C6002+1,B6003+1),IF(D6002&lt;Test,C6002,IF(C6002+1&lt;Test,C6002+1,B6003+1))))</f>
        <v/>
      </c>
      <c r="D6003" s="2" t="str">
        <f>IF(OR(ROW()&gt;Hauteur,COLUMN()&gt;EffectifChoix),"",IF(COLUMN()=EffectifChoix,IF(D6002+1&lt;Test,D6002+1,C6003+1),IF(E6002&lt;Test,D6002,IF(D6002+1&lt;Test,D6002+1,C6003+1))))</f>
        <v/>
      </c>
      <c r="E6003" s="2" t="str">
        <f>IF(OR(ROW()&gt;Hauteur,COLUMN()&gt;EffectifChoix),"",IF(COLUMN()=EffectifChoix,IF(E6002+1&lt;Test,E6002+1,D6003+1),IF(F6002&lt;Test,E6002,IF(E6002+1&lt;Test,E6002+1,D6003+1))))</f>
        <v/>
      </c>
      <c r="F6003" s="2" t="str">
        <f>IF(OR(ROW()&gt;Hauteur,COLUMN()&gt;EffectifChoix),"",IF(COLUMN()=EffectifChoix,IF(F6002+1&lt;Test,F6002+1,E6003+1),IF(G6002&lt;Test,F6002,IF(F6002+1&lt;Test,F6002+1,E6003+1))))</f>
        <v/>
      </c>
      <c r="G6003" s="2" t="str">
        <f>IF(OR(ROW()&gt;Hauteur,COLUMN()&gt;EffectifChoix),"",IF(COLUMN()=EffectifChoix,IF(G6002+1&lt;Test,G6002+1,F6003+1),IF(H6002&lt;Test,G6002,IF(G6002+1&lt;Test,G6002+1,F6003+1))))</f>
        <v/>
      </c>
      <c r="H6003" s="2" t="str">
        <f>IF(OR(ROW()&gt;Hauteur,COLUMN()&gt;EffectifChoix),"",IF(COLUMN()=EffectifChoix,IF(H6002+1&lt;Test,H6002+1,G6003+1),IF(I6002&lt;Test,H6002,IF(H6002+1&lt;Test,H6002+1,G6003+1))))</f>
        <v/>
      </c>
      <c r="I6003" s="2" t="str">
        <f>IF(OR(ROW()&gt;Hauteur,COLUMN()&gt;EffectifChoix),"",IF(COLUMN()=EffectifChoix,IF(I6002+1&lt;Test,I6002+1,H6003+1),IF(J6002&lt;Test,I6002,IF(I6002+1&lt;Test,I6002+1,H6003+1))))</f>
        <v/>
      </c>
      <c r="J6003" s="2" t="str">
        <f>IF(OR(ROW()&gt;Hauteur,COLUMN()&gt;EffectifChoix),"",IF(COLUMN()=EffectifChoix,IF(J6002+1&lt;Test,J6002+1,I6003+1),IF(K6002&lt;Test,J6002,IF(J6002+1&lt;Test,J6002+1,I6003+1))))</f>
        <v/>
      </c>
      <c r="K6003" s="2" t="str">
        <f>IF(OR(ROW()&gt;Hauteur,COLUMN()&gt;EffectifChoix),"",IF(COLUMN()=EffectifChoix,IF(K6002+1&lt;Test,K6002+1,J6003+1),IF(L6002&lt;Test,K6002,IF(K6002+1&lt;Test,K6002+1,J6003+1))))</f>
        <v/>
      </c>
      <c r="L6003" s="2" t="str">
        <f>IF(OR(ROW()&gt;Hauteur,COLUMN()&gt;EffectifChoix),"",IF(COLUMN()=EffectifChoix,IF(L6002+1&lt;Test,L6002+1,K6003+1),IF(M6002&lt;Test,L6002,IF(L6002+1&lt;Test,L6002+1,K6003+1))))</f>
        <v/>
      </c>
      <c r="M6003" s="2" t="str">
        <f>IF(OR(ROW()&gt;Hauteur,COLUMN()&gt;EffectifChoix),"",IF(COLUMN()=EffectifChoix,IF(M6002+1&lt;Test,M6002+1,L6003+1),IF(N6002&lt;Test,M6002,IF(M6002+1&lt;Test,M6002+1,L6003+1))))</f>
        <v/>
      </c>
      <c r="N6003" s="2" t="str">
        <f>IF(OR(ROW()&gt;Hauteur,COLUMN()&gt;EffectifChoix),"",IF(COLUMN()=EffectifChoix,IF(N6002+1&lt;Test,N6002+1,M6003+1),IF(O6002&lt;Test,N6002,IF(N6002+1&lt;Test,N6002+1,M6003+1))))</f>
        <v/>
      </c>
      <c r="O6003" s="2" t="str">
        <f>IF(OR(ROW()&gt;Hauteur,COLUMN()&gt;EffectifChoix),"",IF(COLUMN()=EffectifChoix,IF(O6002+1&lt;Test,O6002+1,N6003+1),IF(Q6002&lt;Test,O6002,IF(O6002+1&lt;Test,O6002+1,N6003+1))))</f>
        <v/>
      </c>
      <c r="P6003" s="2"/>
    </row>
    <row r="6004" spans="1:16" x14ac:dyDescent="0.35">
      <c r="A6004" s="2" t="str">
        <f>IF(ROW()&gt;Hauteur,"",IF(B6003&lt;Test,A6003,A6003+1))</f>
        <v/>
      </c>
      <c r="B6004" s="2" t="str">
        <f>IF(OR(ROW()&gt;Hauteur,COLUMN()&gt;EffectifChoix),"",IF(COLUMN()=EffectifChoix,IF(B6003+1&lt;Test,B6003+1,A6004+1),IF(C6003&lt;Test,B6003,IF(B6003+1&lt;Test,B6003+1,A6004+1))))</f>
        <v/>
      </c>
      <c r="C6004" s="2" t="str">
        <f>IF(OR(ROW()&gt;Hauteur,COLUMN()&gt;EffectifChoix),"",IF(COLUMN()=EffectifChoix,IF(C6003+1&lt;Test,C6003+1,B6004+1),IF(D6003&lt;Test,C6003,IF(C6003+1&lt;Test,C6003+1,B6004+1))))</f>
        <v/>
      </c>
      <c r="D6004" s="2" t="str">
        <f>IF(OR(ROW()&gt;Hauteur,COLUMN()&gt;EffectifChoix),"",IF(COLUMN()=EffectifChoix,IF(D6003+1&lt;Test,D6003+1,C6004+1),IF(E6003&lt;Test,D6003,IF(D6003+1&lt;Test,D6003+1,C6004+1))))</f>
        <v/>
      </c>
      <c r="E6004" s="2" t="str">
        <f>IF(OR(ROW()&gt;Hauteur,COLUMN()&gt;EffectifChoix),"",IF(COLUMN()=EffectifChoix,IF(E6003+1&lt;Test,E6003+1,D6004+1),IF(F6003&lt;Test,E6003,IF(E6003+1&lt;Test,E6003+1,D6004+1))))</f>
        <v/>
      </c>
      <c r="F6004" s="2" t="str">
        <f>IF(OR(ROW()&gt;Hauteur,COLUMN()&gt;EffectifChoix),"",IF(COLUMN()=EffectifChoix,IF(F6003+1&lt;Test,F6003+1,E6004+1),IF(G6003&lt;Test,F6003,IF(F6003+1&lt;Test,F6003+1,E6004+1))))</f>
        <v/>
      </c>
      <c r="G6004" s="2" t="str">
        <f>IF(OR(ROW()&gt;Hauteur,COLUMN()&gt;EffectifChoix),"",IF(COLUMN()=EffectifChoix,IF(G6003+1&lt;Test,G6003+1,F6004+1),IF(H6003&lt;Test,G6003,IF(G6003+1&lt;Test,G6003+1,F6004+1))))</f>
        <v/>
      </c>
      <c r="H6004" s="2" t="str">
        <f>IF(OR(ROW()&gt;Hauteur,COLUMN()&gt;EffectifChoix),"",IF(COLUMN()=EffectifChoix,IF(H6003+1&lt;Test,H6003+1,G6004+1),IF(I6003&lt;Test,H6003,IF(H6003+1&lt;Test,H6003+1,G6004+1))))</f>
        <v/>
      </c>
      <c r="I6004" s="2" t="str">
        <f>IF(OR(ROW()&gt;Hauteur,COLUMN()&gt;EffectifChoix),"",IF(COLUMN()=EffectifChoix,IF(I6003+1&lt;Test,I6003+1,H6004+1),IF(J6003&lt;Test,I6003,IF(I6003+1&lt;Test,I6003+1,H6004+1))))</f>
        <v/>
      </c>
      <c r="J6004" s="2" t="str">
        <f>IF(OR(ROW()&gt;Hauteur,COLUMN()&gt;EffectifChoix),"",IF(COLUMN()=EffectifChoix,IF(J6003+1&lt;Test,J6003+1,I6004+1),IF(K6003&lt;Test,J6003,IF(J6003+1&lt;Test,J6003+1,I6004+1))))</f>
        <v/>
      </c>
      <c r="K6004" s="2" t="str">
        <f>IF(OR(ROW()&gt;Hauteur,COLUMN()&gt;EffectifChoix),"",IF(COLUMN()=EffectifChoix,IF(K6003+1&lt;Test,K6003+1,J6004+1),IF(L6003&lt;Test,K6003,IF(K6003+1&lt;Test,K6003+1,J6004+1))))</f>
        <v/>
      </c>
      <c r="L6004" s="2" t="str">
        <f>IF(OR(ROW()&gt;Hauteur,COLUMN()&gt;EffectifChoix),"",IF(COLUMN()=EffectifChoix,IF(L6003+1&lt;Test,L6003+1,K6004+1),IF(M6003&lt;Test,L6003,IF(L6003+1&lt;Test,L6003+1,K6004+1))))</f>
        <v/>
      </c>
      <c r="M6004" s="2" t="str">
        <f>IF(OR(ROW()&gt;Hauteur,COLUMN()&gt;EffectifChoix),"",IF(COLUMN()=EffectifChoix,IF(M6003+1&lt;Test,M6003+1,L6004+1),IF(N6003&lt;Test,M6003,IF(M6003+1&lt;Test,M6003+1,L6004+1))))</f>
        <v/>
      </c>
      <c r="N6004" s="2" t="str">
        <f>IF(OR(ROW()&gt;Hauteur,COLUMN()&gt;EffectifChoix),"",IF(COLUMN()=EffectifChoix,IF(N6003+1&lt;Test,N6003+1,M6004+1),IF(O6003&lt;Test,N6003,IF(N6003+1&lt;Test,N6003+1,M6004+1))))</f>
        <v/>
      </c>
      <c r="O6004" s="2" t="str">
        <f>IF(OR(ROW()&gt;Hauteur,COLUMN()&gt;EffectifChoix),"",IF(COLUMN()=EffectifChoix,IF(O6003+1&lt;Test,O6003+1,N6004+1),IF(Q6003&lt;Test,O6003,IF(O6003+1&lt;Test,O6003+1,N6004+1))))</f>
        <v/>
      </c>
      <c r="P6004" s="2"/>
    </row>
    <row r="6005" spans="1:16" x14ac:dyDescent="0.35">
      <c r="A6005" s="2" t="str">
        <f>IF(ROW()&gt;Hauteur,"",IF(B6004&lt;Test,A6004,A6004+1))</f>
        <v/>
      </c>
      <c r="B6005" s="2" t="str">
        <f>IF(OR(ROW()&gt;Hauteur,COLUMN()&gt;EffectifChoix),"",IF(COLUMN()=EffectifChoix,IF(B6004+1&lt;Test,B6004+1,A6005+1),IF(C6004&lt;Test,B6004,IF(B6004+1&lt;Test,B6004+1,A6005+1))))</f>
        <v/>
      </c>
      <c r="C6005" s="2" t="str">
        <f>IF(OR(ROW()&gt;Hauteur,COLUMN()&gt;EffectifChoix),"",IF(COLUMN()=EffectifChoix,IF(C6004+1&lt;Test,C6004+1,B6005+1),IF(D6004&lt;Test,C6004,IF(C6004+1&lt;Test,C6004+1,B6005+1))))</f>
        <v/>
      </c>
      <c r="D6005" s="2" t="str">
        <f>IF(OR(ROW()&gt;Hauteur,COLUMN()&gt;EffectifChoix),"",IF(COLUMN()=EffectifChoix,IF(D6004+1&lt;Test,D6004+1,C6005+1),IF(E6004&lt;Test,D6004,IF(D6004+1&lt;Test,D6004+1,C6005+1))))</f>
        <v/>
      </c>
      <c r="E6005" s="2" t="str">
        <f>IF(OR(ROW()&gt;Hauteur,COLUMN()&gt;EffectifChoix),"",IF(COLUMN()=EffectifChoix,IF(E6004+1&lt;Test,E6004+1,D6005+1),IF(F6004&lt;Test,E6004,IF(E6004+1&lt;Test,E6004+1,D6005+1))))</f>
        <v/>
      </c>
      <c r="F6005" s="2" t="str">
        <f>IF(OR(ROW()&gt;Hauteur,COLUMN()&gt;EffectifChoix),"",IF(COLUMN()=EffectifChoix,IF(F6004+1&lt;Test,F6004+1,E6005+1),IF(G6004&lt;Test,F6004,IF(F6004+1&lt;Test,F6004+1,E6005+1))))</f>
        <v/>
      </c>
      <c r="G6005" s="2" t="str">
        <f>IF(OR(ROW()&gt;Hauteur,COLUMN()&gt;EffectifChoix),"",IF(COLUMN()=EffectifChoix,IF(G6004+1&lt;Test,G6004+1,F6005+1),IF(H6004&lt;Test,G6004,IF(G6004+1&lt;Test,G6004+1,F6005+1))))</f>
        <v/>
      </c>
      <c r="H6005" s="2" t="str">
        <f>IF(OR(ROW()&gt;Hauteur,COLUMN()&gt;EffectifChoix),"",IF(COLUMN()=EffectifChoix,IF(H6004+1&lt;Test,H6004+1,G6005+1),IF(I6004&lt;Test,H6004,IF(H6004+1&lt;Test,H6004+1,G6005+1))))</f>
        <v/>
      </c>
      <c r="I6005" s="2" t="str">
        <f>IF(OR(ROW()&gt;Hauteur,COLUMN()&gt;EffectifChoix),"",IF(COLUMN()=EffectifChoix,IF(I6004+1&lt;Test,I6004+1,H6005+1),IF(J6004&lt;Test,I6004,IF(I6004+1&lt;Test,I6004+1,H6005+1))))</f>
        <v/>
      </c>
      <c r="J6005" s="2" t="str">
        <f>IF(OR(ROW()&gt;Hauteur,COLUMN()&gt;EffectifChoix),"",IF(COLUMN()=EffectifChoix,IF(J6004+1&lt;Test,J6004+1,I6005+1),IF(K6004&lt;Test,J6004,IF(J6004+1&lt;Test,J6004+1,I6005+1))))</f>
        <v/>
      </c>
      <c r="K6005" s="2" t="str">
        <f>IF(OR(ROW()&gt;Hauteur,COLUMN()&gt;EffectifChoix),"",IF(COLUMN()=EffectifChoix,IF(K6004+1&lt;Test,K6004+1,J6005+1),IF(L6004&lt;Test,K6004,IF(K6004+1&lt;Test,K6004+1,J6005+1))))</f>
        <v/>
      </c>
      <c r="L6005" s="2" t="str">
        <f>IF(OR(ROW()&gt;Hauteur,COLUMN()&gt;EffectifChoix),"",IF(COLUMN()=EffectifChoix,IF(L6004+1&lt;Test,L6004+1,K6005+1),IF(M6004&lt;Test,L6004,IF(L6004+1&lt;Test,L6004+1,K6005+1))))</f>
        <v/>
      </c>
      <c r="M6005" s="2" t="str">
        <f>IF(OR(ROW()&gt;Hauteur,COLUMN()&gt;EffectifChoix),"",IF(COLUMN()=EffectifChoix,IF(M6004+1&lt;Test,M6004+1,L6005+1),IF(N6004&lt;Test,M6004,IF(M6004+1&lt;Test,M6004+1,L6005+1))))</f>
        <v/>
      </c>
      <c r="N6005" s="2" t="str">
        <f>IF(OR(ROW()&gt;Hauteur,COLUMN()&gt;EffectifChoix),"",IF(COLUMN()=EffectifChoix,IF(N6004+1&lt;Test,N6004+1,M6005+1),IF(O6004&lt;Test,N6004,IF(N6004+1&lt;Test,N6004+1,M6005+1))))</f>
        <v/>
      </c>
      <c r="O6005" s="2" t="str">
        <f>IF(OR(ROW()&gt;Hauteur,COLUMN()&gt;EffectifChoix),"",IF(COLUMN()=EffectifChoix,IF(O6004+1&lt;Test,O6004+1,N6005+1),IF(Q6004&lt;Test,O6004,IF(O6004+1&lt;Test,O6004+1,N6005+1))))</f>
        <v/>
      </c>
      <c r="P6005" s="2"/>
    </row>
    <row r="6006" spans="1:16" x14ac:dyDescent="0.35">
      <c r="A6006" s="2" t="str">
        <f>IF(ROW()&gt;Hauteur,"",IF(B6005&lt;Test,A6005,A6005+1))</f>
        <v/>
      </c>
      <c r="B6006" s="2" t="str">
        <f>IF(OR(ROW()&gt;Hauteur,COLUMN()&gt;EffectifChoix),"",IF(COLUMN()=EffectifChoix,IF(B6005+1&lt;Test,B6005+1,A6006+1),IF(C6005&lt;Test,B6005,IF(B6005+1&lt;Test,B6005+1,A6006+1))))</f>
        <v/>
      </c>
      <c r="C6006" s="2" t="str">
        <f>IF(OR(ROW()&gt;Hauteur,COLUMN()&gt;EffectifChoix),"",IF(COLUMN()=EffectifChoix,IF(C6005+1&lt;Test,C6005+1,B6006+1),IF(D6005&lt;Test,C6005,IF(C6005+1&lt;Test,C6005+1,B6006+1))))</f>
        <v/>
      </c>
      <c r="D6006" s="2" t="str">
        <f>IF(OR(ROW()&gt;Hauteur,COLUMN()&gt;EffectifChoix),"",IF(COLUMN()=EffectifChoix,IF(D6005+1&lt;Test,D6005+1,C6006+1),IF(E6005&lt;Test,D6005,IF(D6005+1&lt;Test,D6005+1,C6006+1))))</f>
        <v/>
      </c>
      <c r="E6006" s="2" t="str">
        <f>IF(OR(ROW()&gt;Hauteur,COLUMN()&gt;EffectifChoix),"",IF(COLUMN()=EffectifChoix,IF(E6005+1&lt;Test,E6005+1,D6006+1),IF(F6005&lt;Test,E6005,IF(E6005+1&lt;Test,E6005+1,D6006+1))))</f>
        <v/>
      </c>
      <c r="F6006" s="2" t="str">
        <f>IF(OR(ROW()&gt;Hauteur,COLUMN()&gt;EffectifChoix),"",IF(COLUMN()=EffectifChoix,IF(F6005+1&lt;Test,F6005+1,E6006+1),IF(G6005&lt;Test,F6005,IF(F6005+1&lt;Test,F6005+1,E6006+1))))</f>
        <v/>
      </c>
      <c r="G6006" s="2" t="str">
        <f>IF(OR(ROW()&gt;Hauteur,COLUMN()&gt;EffectifChoix),"",IF(COLUMN()=EffectifChoix,IF(G6005+1&lt;Test,G6005+1,F6006+1),IF(H6005&lt;Test,G6005,IF(G6005+1&lt;Test,G6005+1,F6006+1))))</f>
        <v/>
      </c>
      <c r="H6006" s="2" t="str">
        <f>IF(OR(ROW()&gt;Hauteur,COLUMN()&gt;EffectifChoix),"",IF(COLUMN()=EffectifChoix,IF(H6005+1&lt;Test,H6005+1,G6006+1),IF(I6005&lt;Test,H6005,IF(H6005+1&lt;Test,H6005+1,G6006+1))))</f>
        <v/>
      </c>
      <c r="I6006" s="2" t="str">
        <f>IF(OR(ROW()&gt;Hauteur,COLUMN()&gt;EffectifChoix),"",IF(COLUMN()=EffectifChoix,IF(I6005+1&lt;Test,I6005+1,H6006+1),IF(J6005&lt;Test,I6005,IF(I6005+1&lt;Test,I6005+1,H6006+1))))</f>
        <v/>
      </c>
      <c r="J6006" s="2" t="str">
        <f>IF(OR(ROW()&gt;Hauteur,COLUMN()&gt;EffectifChoix),"",IF(COLUMN()=EffectifChoix,IF(J6005+1&lt;Test,J6005+1,I6006+1),IF(K6005&lt;Test,J6005,IF(J6005+1&lt;Test,J6005+1,I6006+1))))</f>
        <v/>
      </c>
      <c r="K6006" s="2" t="str">
        <f>IF(OR(ROW()&gt;Hauteur,COLUMN()&gt;EffectifChoix),"",IF(COLUMN()=EffectifChoix,IF(K6005+1&lt;Test,K6005+1,J6006+1),IF(L6005&lt;Test,K6005,IF(K6005+1&lt;Test,K6005+1,J6006+1))))</f>
        <v/>
      </c>
      <c r="L6006" s="2" t="str">
        <f>IF(OR(ROW()&gt;Hauteur,COLUMN()&gt;EffectifChoix),"",IF(COLUMN()=EffectifChoix,IF(L6005+1&lt;Test,L6005+1,K6006+1),IF(M6005&lt;Test,L6005,IF(L6005+1&lt;Test,L6005+1,K6006+1))))</f>
        <v/>
      </c>
      <c r="M6006" s="2" t="str">
        <f>IF(OR(ROW()&gt;Hauteur,COLUMN()&gt;EffectifChoix),"",IF(COLUMN()=EffectifChoix,IF(M6005+1&lt;Test,M6005+1,L6006+1),IF(N6005&lt;Test,M6005,IF(M6005+1&lt;Test,M6005+1,L6006+1))))</f>
        <v/>
      </c>
      <c r="N6006" s="2" t="str">
        <f>IF(OR(ROW()&gt;Hauteur,COLUMN()&gt;EffectifChoix),"",IF(COLUMN()=EffectifChoix,IF(N6005+1&lt;Test,N6005+1,M6006+1),IF(O6005&lt;Test,N6005,IF(N6005+1&lt;Test,N6005+1,M6006+1))))</f>
        <v/>
      </c>
      <c r="O6006" s="2" t="str">
        <f>IF(OR(ROW()&gt;Hauteur,COLUMN()&gt;EffectifChoix),"",IF(COLUMN()=EffectifChoix,IF(O6005+1&lt;Test,O6005+1,N6006+1),IF(Q6005&lt;Test,O6005,IF(O6005+1&lt;Test,O6005+1,N6006+1))))</f>
        <v/>
      </c>
      <c r="P6006" s="2"/>
    </row>
    <row r="6007" spans="1:16" x14ac:dyDescent="0.35">
      <c r="A6007" s="2" t="str">
        <f>IF(ROW()&gt;Hauteur,"",IF(B6006&lt;Test,A6006,A6006+1))</f>
        <v/>
      </c>
      <c r="B6007" s="2" t="str">
        <f>IF(OR(ROW()&gt;Hauteur,COLUMN()&gt;EffectifChoix),"",IF(COLUMN()=EffectifChoix,IF(B6006+1&lt;Test,B6006+1,A6007+1),IF(C6006&lt;Test,B6006,IF(B6006+1&lt;Test,B6006+1,A6007+1))))</f>
        <v/>
      </c>
      <c r="C6007" s="2" t="str">
        <f>IF(OR(ROW()&gt;Hauteur,COLUMN()&gt;EffectifChoix),"",IF(COLUMN()=EffectifChoix,IF(C6006+1&lt;Test,C6006+1,B6007+1),IF(D6006&lt;Test,C6006,IF(C6006+1&lt;Test,C6006+1,B6007+1))))</f>
        <v/>
      </c>
      <c r="D6007" s="2" t="str">
        <f>IF(OR(ROW()&gt;Hauteur,COLUMN()&gt;EffectifChoix),"",IF(COLUMN()=EffectifChoix,IF(D6006+1&lt;Test,D6006+1,C6007+1),IF(E6006&lt;Test,D6006,IF(D6006+1&lt;Test,D6006+1,C6007+1))))</f>
        <v/>
      </c>
      <c r="E6007" s="2" t="str">
        <f>IF(OR(ROW()&gt;Hauteur,COLUMN()&gt;EffectifChoix),"",IF(COLUMN()=EffectifChoix,IF(E6006+1&lt;Test,E6006+1,D6007+1),IF(F6006&lt;Test,E6006,IF(E6006+1&lt;Test,E6006+1,D6007+1))))</f>
        <v/>
      </c>
      <c r="F6007" s="2" t="str">
        <f>IF(OR(ROW()&gt;Hauteur,COLUMN()&gt;EffectifChoix),"",IF(COLUMN()=EffectifChoix,IF(F6006+1&lt;Test,F6006+1,E6007+1),IF(G6006&lt;Test,F6006,IF(F6006+1&lt;Test,F6006+1,E6007+1))))</f>
        <v/>
      </c>
      <c r="G6007" s="2" t="str">
        <f>IF(OR(ROW()&gt;Hauteur,COLUMN()&gt;EffectifChoix),"",IF(COLUMN()=EffectifChoix,IF(G6006+1&lt;Test,G6006+1,F6007+1),IF(H6006&lt;Test,G6006,IF(G6006+1&lt;Test,G6006+1,F6007+1))))</f>
        <v/>
      </c>
      <c r="H6007" s="2" t="str">
        <f>IF(OR(ROW()&gt;Hauteur,COLUMN()&gt;EffectifChoix),"",IF(COLUMN()=EffectifChoix,IF(H6006+1&lt;Test,H6006+1,G6007+1),IF(I6006&lt;Test,H6006,IF(H6006+1&lt;Test,H6006+1,G6007+1))))</f>
        <v/>
      </c>
      <c r="I6007" s="2" t="str">
        <f>IF(OR(ROW()&gt;Hauteur,COLUMN()&gt;EffectifChoix),"",IF(COLUMN()=EffectifChoix,IF(I6006+1&lt;Test,I6006+1,H6007+1),IF(J6006&lt;Test,I6006,IF(I6006+1&lt;Test,I6006+1,H6007+1))))</f>
        <v/>
      </c>
      <c r="J6007" s="2" t="str">
        <f>IF(OR(ROW()&gt;Hauteur,COLUMN()&gt;EffectifChoix),"",IF(COLUMN()=EffectifChoix,IF(J6006+1&lt;Test,J6006+1,I6007+1),IF(K6006&lt;Test,J6006,IF(J6006+1&lt;Test,J6006+1,I6007+1))))</f>
        <v/>
      </c>
      <c r="K6007" s="2" t="str">
        <f>IF(OR(ROW()&gt;Hauteur,COLUMN()&gt;EffectifChoix),"",IF(COLUMN()=EffectifChoix,IF(K6006+1&lt;Test,K6006+1,J6007+1),IF(L6006&lt;Test,K6006,IF(K6006+1&lt;Test,K6006+1,J6007+1))))</f>
        <v/>
      </c>
      <c r="L6007" s="2" t="str">
        <f>IF(OR(ROW()&gt;Hauteur,COLUMN()&gt;EffectifChoix),"",IF(COLUMN()=EffectifChoix,IF(L6006+1&lt;Test,L6006+1,K6007+1),IF(M6006&lt;Test,L6006,IF(L6006+1&lt;Test,L6006+1,K6007+1))))</f>
        <v/>
      </c>
      <c r="M6007" s="2" t="str">
        <f>IF(OR(ROW()&gt;Hauteur,COLUMN()&gt;EffectifChoix),"",IF(COLUMN()=EffectifChoix,IF(M6006+1&lt;Test,M6006+1,L6007+1),IF(N6006&lt;Test,M6006,IF(M6006+1&lt;Test,M6006+1,L6007+1))))</f>
        <v/>
      </c>
      <c r="N6007" s="2" t="str">
        <f>IF(OR(ROW()&gt;Hauteur,COLUMN()&gt;EffectifChoix),"",IF(COLUMN()=EffectifChoix,IF(N6006+1&lt;Test,N6006+1,M6007+1),IF(O6006&lt;Test,N6006,IF(N6006+1&lt;Test,N6006+1,M6007+1))))</f>
        <v/>
      </c>
      <c r="O6007" s="2" t="str">
        <f>IF(OR(ROW()&gt;Hauteur,COLUMN()&gt;EffectifChoix),"",IF(COLUMN()=EffectifChoix,IF(O6006+1&lt;Test,O6006+1,N6007+1),IF(Q6006&lt;Test,O6006,IF(O6006+1&lt;Test,O6006+1,N6007+1))))</f>
        <v/>
      </c>
      <c r="P6007" s="2"/>
    </row>
    <row r="6008" spans="1:16" x14ac:dyDescent="0.35">
      <c r="A6008" s="2" t="str">
        <f>IF(ROW()&gt;Hauteur,"",IF(B6007&lt;Test,A6007,A6007+1))</f>
        <v/>
      </c>
      <c r="B6008" s="2" t="str">
        <f>IF(OR(ROW()&gt;Hauteur,COLUMN()&gt;EffectifChoix),"",IF(COLUMN()=EffectifChoix,IF(B6007+1&lt;Test,B6007+1,A6008+1),IF(C6007&lt;Test,B6007,IF(B6007+1&lt;Test,B6007+1,A6008+1))))</f>
        <v/>
      </c>
      <c r="C6008" s="2" t="str">
        <f>IF(OR(ROW()&gt;Hauteur,COLUMN()&gt;EffectifChoix),"",IF(COLUMN()=EffectifChoix,IF(C6007+1&lt;Test,C6007+1,B6008+1),IF(D6007&lt;Test,C6007,IF(C6007+1&lt;Test,C6007+1,B6008+1))))</f>
        <v/>
      </c>
      <c r="D6008" s="2" t="str">
        <f>IF(OR(ROW()&gt;Hauteur,COLUMN()&gt;EffectifChoix),"",IF(COLUMN()=EffectifChoix,IF(D6007+1&lt;Test,D6007+1,C6008+1),IF(E6007&lt;Test,D6007,IF(D6007+1&lt;Test,D6007+1,C6008+1))))</f>
        <v/>
      </c>
      <c r="E6008" s="2" t="str">
        <f>IF(OR(ROW()&gt;Hauteur,COLUMN()&gt;EffectifChoix),"",IF(COLUMN()=EffectifChoix,IF(E6007+1&lt;Test,E6007+1,D6008+1),IF(F6007&lt;Test,E6007,IF(E6007+1&lt;Test,E6007+1,D6008+1))))</f>
        <v/>
      </c>
      <c r="F6008" s="2" t="str">
        <f>IF(OR(ROW()&gt;Hauteur,COLUMN()&gt;EffectifChoix),"",IF(COLUMN()=EffectifChoix,IF(F6007+1&lt;Test,F6007+1,E6008+1),IF(G6007&lt;Test,F6007,IF(F6007+1&lt;Test,F6007+1,E6008+1))))</f>
        <v/>
      </c>
      <c r="G6008" s="2" t="str">
        <f>IF(OR(ROW()&gt;Hauteur,COLUMN()&gt;EffectifChoix),"",IF(COLUMN()=EffectifChoix,IF(G6007+1&lt;Test,G6007+1,F6008+1),IF(H6007&lt;Test,G6007,IF(G6007+1&lt;Test,G6007+1,F6008+1))))</f>
        <v/>
      </c>
      <c r="H6008" s="2" t="str">
        <f>IF(OR(ROW()&gt;Hauteur,COLUMN()&gt;EffectifChoix),"",IF(COLUMN()=EffectifChoix,IF(H6007+1&lt;Test,H6007+1,G6008+1),IF(I6007&lt;Test,H6007,IF(H6007+1&lt;Test,H6007+1,G6008+1))))</f>
        <v/>
      </c>
      <c r="I6008" s="2" t="str">
        <f>IF(OR(ROW()&gt;Hauteur,COLUMN()&gt;EffectifChoix),"",IF(COLUMN()=EffectifChoix,IF(I6007+1&lt;Test,I6007+1,H6008+1),IF(J6007&lt;Test,I6007,IF(I6007+1&lt;Test,I6007+1,H6008+1))))</f>
        <v/>
      </c>
      <c r="J6008" s="2" t="str">
        <f>IF(OR(ROW()&gt;Hauteur,COLUMN()&gt;EffectifChoix),"",IF(COLUMN()=EffectifChoix,IF(J6007+1&lt;Test,J6007+1,I6008+1),IF(K6007&lt;Test,J6007,IF(J6007+1&lt;Test,J6007+1,I6008+1))))</f>
        <v/>
      </c>
      <c r="K6008" s="2" t="str">
        <f>IF(OR(ROW()&gt;Hauteur,COLUMN()&gt;EffectifChoix),"",IF(COLUMN()=EffectifChoix,IF(K6007+1&lt;Test,K6007+1,J6008+1),IF(L6007&lt;Test,K6007,IF(K6007+1&lt;Test,K6007+1,J6008+1))))</f>
        <v/>
      </c>
      <c r="L6008" s="2" t="str">
        <f>IF(OR(ROW()&gt;Hauteur,COLUMN()&gt;EffectifChoix),"",IF(COLUMN()=EffectifChoix,IF(L6007+1&lt;Test,L6007+1,K6008+1),IF(M6007&lt;Test,L6007,IF(L6007+1&lt;Test,L6007+1,K6008+1))))</f>
        <v/>
      </c>
      <c r="M6008" s="2" t="str">
        <f>IF(OR(ROW()&gt;Hauteur,COLUMN()&gt;EffectifChoix),"",IF(COLUMN()=EffectifChoix,IF(M6007+1&lt;Test,M6007+1,L6008+1),IF(N6007&lt;Test,M6007,IF(M6007+1&lt;Test,M6007+1,L6008+1))))</f>
        <v/>
      </c>
      <c r="N6008" s="2" t="str">
        <f>IF(OR(ROW()&gt;Hauteur,COLUMN()&gt;EffectifChoix),"",IF(COLUMN()=EffectifChoix,IF(N6007+1&lt;Test,N6007+1,M6008+1),IF(O6007&lt;Test,N6007,IF(N6007+1&lt;Test,N6007+1,M6008+1))))</f>
        <v/>
      </c>
      <c r="O6008" s="2" t="str">
        <f>IF(OR(ROW()&gt;Hauteur,COLUMN()&gt;EffectifChoix),"",IF(COLUMN()=EffectifChoix,IF(O6007+1&lt;Test,O6007+1,N6008+1),IF(Q6007&lt;Test,O6007,IF(O6007+1&lt;Test,O6007+1,N6008+1))))</f>
        <v/>
      </c>
      <c r="P6008" s="2"/>
    </row>
    <row r="6009" spans="1:16" x14ac:dyDescent="0.35">
      <c r="A6009" s="2" t="str">
        <f>IF(ROW()&gt;Hauteur,"",IF(B6008&lt;Test,A6008,A6008+1))</f>
        <v/>
      </c>
      <c r="B6009" s="2" t="str">
        <f>IF(OR(ROW()&gt;Hauteur,COLUMN()&gt;EffectifChoix),"",IF(COLUMN()=EffectifChoix,IF(B6008+1&lt;Test,B6008+1,A6009+1),IF(C6008&lt;Test,B6008,IF(B6008+1&lt;Test,B6008+1,A6009+1))))</f>
        <v/>
      </c>
      <c r="C6009" s="2" t="str">
        <f>IF(OR(ROW()&gt;Hauteur,COLUMN()&gt;EffectifChoix),"",IF(COLUMN()=EffectifChoix,IF(C6008+1&lt;Test,C6008+1,B6009+1),IF(D6008&lt;Test,C6008,IF(C6008+1&lt;Test,C6008+1,B6009+1))))</f>
        <v/>
      </c>
      <c r="D6009" s="2" t="str">
        <f>IF(OR(ROW()&gt;Hauteur,COLUMN()&gt;EffectifChoix),"",IF(COLUMN()=EffectifChoix,IF(D6008+1&lt;Test,D6008+1,C6009+1),IF(E6008&lt;Test,D6008,IF(D6008+1&lt;Test,D6008+1,C6009+1))))</f>
        <v/>
      </c>
      <c r="E6009" s="2" t="str">
        <f>IF(OR(ROW()&gt;Hauteur,COLUMN()&gt;EffectifChoix),"",IF(COLUMN()=EffectifChoix,IF(E6008+1&lt;Test,E6008+1,D6009+1),IF(F6008&lt;Test,E6008,IF(E6008+1&lt;Test,E6008+1,D6009+1))))</f>
        <v/>
      </c>
      <c r="F6009" s="2" t="str">
        <f>IF(OR(ROW()&gt;Hauteur,COLUMN()&gt;EffectifChoix),"",IF(COLUMN()=EffectifChoix,IF(F6008+1&lt;Test,F6008+1,E6009+1),IF(G6008&lt;Test,F6008,IF(F6008+1&lt;Test,F6008+1,E6009+1))))</f>
        <v/>
      </c>
      <c r="G6009" s="2" t="str">
        <f>IF(OR(ROW()&gt;Hauteur,COLUMN()&gt;EffectifChoix),"",IF(COLUMN()=EffectifChoix,IF(G6008+1&lt;Test,G6008+1,F6009+1),IF(H6008&lt;Test,G6008,IF(G6008+1&lt;Test,G6008+1,F6009+1))))</f>
        <v/>
      </c>
      <c r="H6009" s="2" t="str">
        <f>IF(OR(ROW()&gt;Hauteur,COLUMN()&gt;EffectifChoix),"",IF(COLUMN()=EffectifChoix,IF(H6008+1&lt;Test,H6008+1,G6009+1),IF(I6008&lt;Test,H6008,IF(H6008+1&lt;Test,H6008+1,G6009+1))))</f>
        <v/>
      </c>
      <c r="I6009" s="2" t="str">
        <f>IF(OR(ROW()&gt;Hauteur,COLUMN()&gt;EffectifChoix),"",IF(COLUMN()=EffectifChoix,IF(I6008+1&lt;Test,I6008+1,H6009+1),IF(J6008&lt;Test,I6008,IF(I6008+1&lt;Test,I6008+1,H6009+1))))</f>
        <v/>
      </c>
      <c r="J6009" s="2" t="str">
        <f>IF(OR(ROW()&gt;Hauteur,COLUMN()&gt;EffectifChoix),"",IF(COLUMN()=EffectifChoix,IF(J6008+1&lt;Test,J6008+1,I6009+1),IF(K6008&lt;Test,J6008,IF(J6008+1&lt;Test,J6008+1,I6009+1))))</f>
        <v/>
      </c>
      <c r="K6009" s="2" t="str">
        <f>IF(OR(ROW()&gt;Hauteur,COLUMN()&gt;EffectifChoix),"",IF(COLUMN()=EffectifChoix,IF(K6008+1&lt;Test,K6008+1,J6009+1),IF(L6008&lt;Test,K6008,IF(K6008+1&lt;Test,K6008+1,J6009+1))))</f>
        <v/>
      </c>
      <c r="L6009" s="2" t="str">
        <f>IF(OR(ROW()&gt;Hauteur,COLUMN()&gt;EffectifChoix),"",IF(COLUMN()=EffectifChoix,IF(L6008+1&lt;Test,L6008+1,K6009+1),IF(M6008&lt;Test,L6008,IF(L6008+1&lt;Test,L6008+1,K6009+1))))</f>
        <v/>
      </c>
      <c r="M6009" s="2" t="str">
        <f>IF(OR(ROW()&gt;Hauteur,COLUMN()&gt;EffectifChoix),"",IF(COLUMN()=EffectifChoix,IF(M6008+1&lt;Test,M6008+1,L6009+1),IF(N6008&lt;Test,M6008,IF(M6008+1&lt;Test,M6008+1,L6009+1))))</f>
        <v/>
      </c>
      <c r="N6009" s="2" t="str">
        <f>IF(OR(ROW()&gt;Hauteur,COLUMN()&gt;EffectifChoix),"",IF(COLUMN()=EffectifChoix,IF(N6008+1&lt;Test,N6008+1,M6009+1),IF(O6008&lt;Test,N6008,IF(N6008+1&lt;Test,N6008+1,M6009+1))))</f>
        <v/>
      </c>
      <c r="O6009" s="2" t="str">
        <f>IF(OR(ROW()&gt;Hauteur,COLUMN()&gt;EffectifChoix),"",IF(COLUMN()=EffectifChoix,IF(O6008+1&lt;Test,O6008+1,N6009+1),IF(Q6008&lt;Test,O6008,IF(O6008+1&lt;Test,O6008+1,N6009+1))))</f>
        <v/>
      </c>
      <c r="P6009" s="2"/>
    </row>
    <row r="6010" spans="1:16" x14ac:dyDescent="0.35">
      <c r="A6010" s="2" t="str">
        <f>IF(ROW()&gt;Hauteur,"",IF(B6009&lt;Test,A6009,A6009+1))</f>
        <v/>
      </c>
      <c r="B6010" s="2" t="str">
        <f>IF(OR(ROW()&gt;Hauteur,COLUMN()&gt;EffectifChoix),"",IF(COLUMN()=EffectifChoix,IF(B6009+1&lt;Test,B6009+1,A6010+1),IF(C6009&lt;Test,B6009,IF(B6009+1&lt;Test,B6009+1,A6010+1))))</f>
        <v/>
      </c>
      <c r="C6010" s="2" t="str">
        <f>IF(OR(ROW()&gt;Hauteur,COLUMN()&gt;EffectifChoix),"",IF(COLUMN()=EffectifChoix,IF(C6009+1&lt;Test,C6009+1,B6010+1),IF(D6009&lt;Test,C6009,IF(C6009+1&lt;Test,C6009+1,B6010+1))))</f>
        <v/>
      </c>
      <c r="D6010" s="2" t="str">
        <f>IF(OR(ROW()&gt;Hauteur,COLUMN()&gt;EffectifChoix),"",IF(COLUMN()=EffectifChoix,IF(D6009+1&lt;Test,D6009+1,C6010+1),IF(E6009&lt;Test,D6009,IF(D6009+1&lt;Test,D6009+1,C6010+1))))</f>
        <v/>
      </c>
      <c r="E6010" s="2" t="str">
        <f>IF(OR(ROW()&gt;Hauteur,COLUMN()&gt;EffectifChoix),"",IF(COLUMN()=EffectifChoix,IF(E6009+1&lt;Test,E6009+1,D6010+1),IF(F6009&lt;Test,E6009,IF(E6009+1&lt;Test,E6009+1,D6010+1))))</f>
        <v/>
      </c>
      <c r="F6010" s="2" t="str">
        <f>IF(OR(ROW()&gt;Hauteur,COLUMN()&gt;EffectifChoix),"",IF(COLUMN()=EffectifChoix,IF(F6009+1&lt;Test,F6009+1,E6010+1),IF(G6009&lt;Test,F6009,IF(F6009+1&lt;Test,F6009+1,E6010+1))))</f>
        <v/>
      </c>
      <c r="G6010" s="2" t="str">
        <f>IF(OR(ROW()&gt;Hauteur,COLUMN()&gt;EffectifChoix),"",IF(COLUMN()=EffectifChoix,IF(G6009+1&lt;Test,G6009+1,F6010+1),IF(H6009&lt;Test,G6009,IF(G6009+1&lt;Test,G6009+1,F6010+1))))</f>
        <v/>
      </c>
      <c r="H6010" s="2" t="str">
        <f>IF(OR(ROW()&gt;Hauteur,COLUMN()&gt;EffectifChoix),"",IF(COLUMN()=EffectifChoix,IF(H6009+1&lt;Test,H6009+1,G6010+1),IF(I6009&lt;Test,H6009,IF(H6009+1&lt;Test,H6009+1,G6010+1))))</f>
        <v/>
      </c>
      <c r="I6010" s="2" t="str">
        <f>IF(OR(ROW()&gt;Hauteur,COLUMN()&gt;EffectifChoix),"",IF(COLUMN()=EffectifChoix,IF(I6009+1&lt;Test,I6009+1,H6010+1),IF(J6009&lt;Test,I6009,IF(I6009+1&lt;Test,I6009+1,H6010+1))))</f>
        <v/>
      </c>
      <c r="J6010" s="2" t="str">
        <f>IF(OR(ROW()&gt;Hauteur,COLUMN()&gt;EffectifChoix),"",IF(COLUMN()=EffectifChoix,IF(J6009+1&lt;Test,J6009+1,I6010+1),IF(K6009&lt;Test,J6009,IF(J6009+1&lt;Test,J6009+1,I6010+1))))</f>
        <v/>
      </c>
      <c r="K6010" s="2" t="str">
        <f>IF(OR(ROW()&gt;Hauteur,COLUMN()&gt;EffectifChoix),"",IF(COLUMN()=EffectifChoix,IF(K6009+1&lt;Test,K6009+1,J6010+1),IF(L6009&lt;Test,K6009,IF(K6009+1&lt;Test,K6009+1,J6010+1))))</f>
        <v/>
      </c>
      <c r="L6010" s="2" t="str">
        <f>IF(OR(ROW()&gt;Hauteur,COLUMN()&gt;EffectifChoix),"",IF(COLUMN()=EffectifChoix,IF(L6009+1&lt;Test,L6009+1,K6010+1),IF(M6009&lt;Test,L6009,IF(L6009+1&lt;Test,L6009+1,K6010+1))))</f>
        <v/>
      </c>
      <c r="M6010" s="2" t="str">
        <f>IF(OR(ROW()&gt;Hauteur,COLUMN()&gt;EffectifChoix),"",IF(COLUMN()=EffectifChoix,IF(M6009+1&lt;Test,M6009+1,L6010+1),IF(N6009&lt;Test,M6009,IF(M6009+1&lt;Test,M6009+1,L6010+1))))</f>
        <v/>
      </c>
      <c r="N6010" s="2" t="str">
        <f>IF(OR(ROW()&gt;Hauteur,COLUMN()&gt;EffectifChoix),"",IF(COLUMN()=EffectifChoix,IF(N6009+1&lt;Test,N6009+1,M6010+1),IF(O6009&lt;Test,N6009,IF(N6009+1&lt;Test,N6009+1,M6010+1))))</f>
        <v/>
      </c>
      <c r="O6010" s="2" t="str">
        <f>IF(OR(ROW()&gt;Hauteur,COLUMN()&gt;EffectifChoix),"",IF(COLUMN()=EffectifChoix,IF(O6009+1&lt;Test,O6009+1,N6010+1),IF(Q6009&lt;Test,O6009,IF(O6009+1&lt;Test,O6009+1,N6010+1))))</f>
        <v/>
      </c>
      <c r="P6010" s="2"/>
    </row>
    <row r="6011" spans="1:16" x14ac:dyDescent="0.35">
      <c r="A6011" s="2" t="str">
        <f>IF(ROW()&gt;Hauteur,"",IF(B6010&lt;Test,A6010,A6010+1))</f>
        <v/>
      </c>
      <c r="B6011" s="2" t="str">
        <f>IF(OR(ROW()&gt;Hauteur,COLUMN()&gt;EffectifChoix),"",IF(COLUMN()=EffectifChoix,IF(B6010+1&lt;Test,B6010+1,A6011+1),IF(C6010&lt;Test,B6010,IF(B6010+1&lt;Test,B6010+1,A6011+1))))</f>
        <v/>
      </c>
      <c r="C6011" s="2" t="str">
        <f>IF(OR(ROW()&gt;Hauteur,COLUMN()&gt;EffectifChoix),"",IF(COLUMN()=EffectifChoix,IF(C6010+1&lt;Test,C6010+1,B6011+1),IF(D6010&lt;Test,C6010,IF(C6010+1&lt;Test,C6010+1,B6011+1))))</f>
        <v/>
      </c>
      <c r="D6011" s="2" t="str">
        <f>IF(OR(ROW()&gt;Hauteur,COLUMN()&gt;EffectifChoix),"",IF(COLUMN()=EffectifChoix,IF(D6010+1&lt;Test,D6010+1,C6011+1),IF(E6010&lt;Test,D6010,IF(D6010+1&lt;Test,D6010+1,C6011+1))))</f>
        <v/>
      </c>
      <c r="E6011" s="2" t="str">
        <f>IF(OR(ROW()&gt;Hauteur,COLUMN()&gt;EffectifChoix),"",IF(COLUMN()=EffectifChoix,IF(E6010+1&lt;Test,E6010+1,D6011+1),IF(F6010&lt;Test,E6010,IF(E6010+1&lt;Test,E6010+1,D6011+1))))</f>
        <v/>
      </c>
      <c r="F6011" s="2" t="str">
        <f>IF(OR(ROW()&gt;Hauteur,COLUMN()&gt;EffectifChoix),"",IF(COLUMN()=EffectifChoix,IF(F6010+1&lt;Test,F6010+1,E6011+1),IF(G6010&lt;Test,F6010,IF(F6010+1&lt;Test,F6010+1,E6011+1))))</f>
        <v/>
      </c>
      <c r="G6011" s="2" t="str">
        <f>IF(OR(ROW()&gt;Hauteur,COLUMN()&gt;EffectifChoix),"",IF(COLUMN()=EffectifChoix,IF(G6010+1&lt;Test,G6010+1,F6011+1),IF(H6010&lt;Test,G6010,IF(G6010+1&lt;Test,G6010+1,F6011+1))))</f>
        <v/>
      </c>
      <c r="H6011" s="2" t="str">
        <f>IF(OR(ROW()&gt;Hauteur,COLUMN()&gt;EffectifChoix),"",IF(COLUMN()=EffectifChoix,IF(H6010+1&lt;Test,H6010+1,G6011+1),IF(I6010&lt;Test,H6010,IF(H6010+1&lt;Test,H6010+1,G6011+1))))</f>
        <v/>
      </c>
      <c r="I6011" s="2" t="str">
        <f>IF(OR(ROW()&gt;Hauteur,COLUMN()&gt;EffectifChoix),"",IF(COLUMN()=EffectifChoix,IF(I6010+1&lt;Test,I6010+1,H6011+1),IF(J6010&lt;Test,I6010,IF(I6010+1&lt;Test,I6010+1,H6011+1))))</f>
        <v/>
      </c>
      <c r="J6011" s="2" t="str">
        <f>IF(OR(ROW()&gt;Hauteur,COLUMN()&gt;EffectifChoix),"",IF(COLUMN()=EffectifChoix,IF(J6010+1&lt;Test,J6010+1,I6011+1),IF(K6010&lt;Test,J6010,IF(J6010+1&lt;Test,J6010+1,I6011+1))))</f>
        <v/>
      </c>
      <c r="K6011" s="2" t="str">
        <f>IF(OR(ROW()&gt;Hauteur,COLUMN()&gt;EffectifChoix),"",IF(COLUMN()=EffectifChoix,IF(K6010+1&lt;Test,K6010+1,J6011+1),IF(L6010&lt;Test,K6010,IF(K6010+1&lt;Test,K6010+1,J6011+1))))</f>
        <v/>
      </c>
      <c r="L6011" s="2" t="str">
        <f>IF(OR(ROW()&gt;Hauteur,COLUMN()&gt;EffectifChoix),"",IF(COLUMN()=EffectifChoix,IF(L6010+1&lt;Test,L6010+1,K6011+1),IF(M6010&lt;Test,L6010,IF(L6010+1&lt;Test,L6010+1,K6011+1))))</f>
        <v/>
      </c>
      <c r="M6011" s="2" t="str">
        <f>IF(OR(ROW()&gt;Hauteur,COLUMN()&gt;EffectifChoix),"",IF(COLUMN()=EffectifChoix,IF(M6010+1&lt;Test,M6010+1,L6011+1),IF(N6010&lt;Test,M6010,IF(M6010+1&lt;Test,M6010+1,L6011+1))))</f>
        <v/>
      </c>
      <c r="N6011" s="2" t="str">
        <f>IF(OR(ROW()&gt;Hauteur,COLUMN()&gt;EffectifChoix),"",IF(COLUMN()=EffectifChoix,IF(N6010+1&lt;Test,N6010+1,M6011+1),IF(O6010&lt;Test,N6010,IF(N6010+1&lt;Test,N6010+1,M6011+1))))</f>
        <v/>
      </c>
      <c r="O6011" s="2" t="str">
        <f>IF(OR(ROW()&gt;Hauteur,COLUMN()&gt;EffectifChoix),"",IF(COLUMN()=EffectifChoix,IF(O6010+1&lt;Test,O6010+1,N6011+1),IF(Q6010&lt;Test,O6010,IF(O6010+1&lt;Test,O6010+1,N6011+1))))</f>
        <v/>
      </c>
      <c r="P6011" s="2"/>
    </row>
    <row r="6012" spans="1:16" x14ac:dyDescent="0.35">
      <c r="A6012" s="2" t="str">
        <f>IF(ROW()&gt;Hauteur,"",IF(B6011&lt;Test,A6011,A6011+1))</f>
        <v/>
      </c>
      <c r="B6012" s="2" t="str">
        <f>IF(OR(ROW()&gt;Hauteur,COLUMN()&gt;EffectifChoix),"",IF(COLUMN()=EffectifChoix,IF(B6011+1&lt;Test,B6011+1,A6012+1),IF(C6011&lt;Test,B6011,IF(B6011+1&lt;Test,B6011+1,A6012+1))))</f>
        <v/>
      </c>
      <c r="C6012" s="2" t="str">
        <f>IF(OR(ROW()&gt;Hauteur,COLUMN()&gt;EffectifChoix),"",IF(COLUMN()=EffectifChoix,IF(C6011+1&lt;Test,C6011+1,B6012+1),IF(D6011&lt;Test,C6011,IF(C6011+1&lt;Test,C6011+1,B6012+1))))</f>
        <v/>
      </c>
      <c r="D6012" s="2" t="str">
        <f>IF(OR(ROW()&gt;Hauteur,COLUMN()&gt;EffectifChoix),"",IF(COLUMN()=EffectifChoix,IF(D6011+1&lt;Test,D6011+1,C6012+1),IF(E6011&lt;Test,D6011,IF(D6011+1&lt;Test,D6011+1,C6012+1))))</f>
        <v/>
      </c>
      <c r="E6012" s="2" t="str">
        <f>IF(OR(ROW()&gt;Hauteur,COLUMN()&gt;EffectifChoix),"",IF(COLUMN()=EffectifChoix,IF(E6011+1&lt;Test,E6011+1,D6012+1),IF(F6011&lt;Test,E6011,IF(E6011+1&lt;Test,E6011+1,D6012+1))))</f>
        <v/>
      </c>
      <c r="F6012" s="2" t="str">
        <f>IF(OR(ROW()&gt;Hauteur,COLUMN()&gt;EffectifChoix),"",IF(COLUMN()=EffectifChoix,IF(F6011+1&lt;Test,F6011+1,E6012+1),IF(G6011&lt;Test,F6011,IF(F6011+1&lt;Test,F6011+1,E6012+1))))</f>
        <v/>
      </c>
      <c r="G6012" s="2" t="str">
        <f>IF(OR(ROW()&gt;Hauteur,COLUMN()&gt;EffectifChoix),"",IF(COLUMN()=EffectifChoix,IF(G6011+1&lt;Test,G6011+1,F6012+1),IF(H6011&lt;Test,G6011,IF(G6011+1&lt;Test,G6011+1,F6012+1))))</f>
        <v/>
      </c>
      <c r="H6012" s="2" t="str">
        <f>IF(OR(ROW()&gt;Hauteur,COLUMN()&gt;EffectifChoix),"",IF(COLUMN()=EffectifChoix,IF(H6011+1&lt;Test,H6011+1,G6012+1),IF(I6011&lt;Test,H6011,IF(H6011+1&lt;Test,H6011+1,G6012+1))))</f>
        <v/>
      </c>
      <c r="I6012" s="2" t="str">
        <f>IF(OR(ROW()&gt;Hauteur,COLUMN()&gt;EffectifChoix),"",IF(COLUMN()=EffectifChoix,IF(I6011+1&lt;Test,I6011+1,H6012+1),IF(J6011&lt;Test,I6011,IF(I6011+1&lt;Test,I6011+1,H6012+1))))</f>
        <v/>
      </c>
      <c r="J6012" s="2" t="str">
        <f>IF(OR(ROW()&gt;Hauteur,COLUMN()&gt;EffectifChoix),"",IF(COLUMN()=EffectifChoix,IF(J6011+1&lt;Test,J6011+1,I6012+1),IF(K6011&lt;Test,J6011,IF(J6011+1&lt;Test,J6011+1,I6012+1))))</f>
        <v/>
      </c>
      <c r="K6012" s="2" t="str">
        <f>IF(OR(ROW()&gt;Hauteur,COLUMN()&gt;EffectifChoix),"",IF(COLUMN()=EffectifChoix,IF(K6011+1&lt;Test,K6011+1,J6012+1),IF(L6011&lt;Test,K6011,IF(K6011+1&lt;Test,K6011+1,J6012+1))))</f>
        <v/>
      </c>
      <c r="L6012" s="2" t="str">
        <f>IF(OR(ROW()&gt;Hauteur,COLUMN()&gt;EffectifChoix),"",IF(COLUMN()=EffectifChoix,IF(L6011+1&lt;Test,L6011+1,K6012+1),IF(M6011&lt;Test,L6011,IF(L6011+1&lt;Test,L6011+1,K6012+1))))</f>
        <v/>
      </c>
      <c r="M6012" s="2" t="str">
        <f>IF(OR(ROW()&gt;Hauteur,COLUMN()&gt;EffectifChoix),"",IF(COLUMN()=EffectifChoix,IF(M6011+1&lt;Test,M6011+1,L6012+1),IF(N6011&lt;Test,M6011,IF(M6011+1&lt;Test,M6011+1,L6012+1))))</f>
        <v/>
      </c>
      <c r="N6012" s="2" t="str">
        <f>IF(OR(ROW()&gt;Hauteur,COLUMN()&gt;EffectifChoix),"",IF(COLUMN()=EffectifChoix,IF(N6011+1&lt;Test,N6011+1,M6012+1),IF(O6011&lt;Test,N6011,IF(N6011+1&lt;Test,N6011+1,M6012+1))))</f>
        <v/>
      </c>
      <c r="O6012" s="2" t="str">
        <f>IF(OR(ROW()&gt;Hauteur,COLUMN()&gt;EffectifChoix),"",IF(COLUMN()=EffectifChoix,IF(O6011+1&lt;Test,O6011+1,N6012+1),IF(Q6011&lt;Test,O6011,IF(O6011+1&lt;Test,O6011+1,N6012+1))))</f>
        <v/>
      </c>
      <c r="P6012" s="2"/>
    </row>
    <row r="6013" spans="1:16" x14ac:dyDescent="0.35">
      <c r="A6013" s="2" t="str">
        <f>IF(ROW()&gt;Hauteur,"",IF(B6012&lt;Test,A6012,A6012+1))</f>
        <v/>
      </c>
      <c r="B6013" s="2" t="str">
        <f>IF(OR(ROW()&gt;Hauteur,COLUMN()&gt;EffectifChoix),"",IF(COLUMN()=EffectifChoix,IF(B6012+1&lt;Test,B6012+1,A6013+1),IF(C6012&lt;Test,B6012,IF(B6012+1&lt;Test,B6012+1,A6013+1))))</f>
        <v/>
      </c>
      <c r="C6013" s="2" t="str">
        <f>IF(OR(ROW()&gt;Hauteur,COLUMN()&gt;EffectifChoix),"",IF(COLUMN()=EffectifChoix,IF(C6012+1&lt;Test,C6012+1,B6013+1),IF(D6012&lt;Test,C6012,IF(C6012+1&lt;Test,C6012+1,B6013+1))))</f>
        <v/>
      </c>
      <c r="D6013" s="2" t="str">
        <f>IF(OR(ROW()&gt;Hauteur,COLUMN()&gt;EffectifChoix),"",IF(COLUMN()=EffectifChoix,IF(D6012+1&lt;Test,D6012+1,C6013+1),IF(E6012&lt;Test,D6012,IF(D6012+1&lt;Test,D6012+1,C6013+1))))</f>
        <v/>
      </c>
      <c r="E6013" s="2" t="str">
        <f>IF(OR(ROW()&gt;Hauteur,COLUMN()&gt;EffectifChoix),"",IF(COLUMN()=EffectifChoix,IF(E6012+1&lt;Test,E6012+1,D6013+1),IF(F6012&lt;Test,E6012,IF(E6012+1&lt;Test,E6012+1,D6013+1))))</f>
        <v/>
      </c>
      <c r="F6013" s="2" t="str">
        <f>IF(OR(ROW()&gt;Hauteur,COLUMN()&gt;EffectifChoix),"",IF(COLUMN()=EffectifChoix,IF(F6012+1&lt;Test,F6012+1,E6013+1),IF(G6012&lt;Test,F6012,IF(F6012+1&lt;Test,F6012+1,E6013+1))))</f>
        <v/>
      </c>
      <c r="G6013" s="2" t="str">
        <f>IF(OR(ROW()&gt;Hauteur,COLUMN()&gt;EffectifChoix),"",IF(COLUMN()=EffectifChoix,IF(G6012+1&lt;Test,G6012+1,F6013+1),IF(H6012&lt;Test,G6012,IF(G6012+1&lt;Test,G6012+1,F6013+1))))</f>
        <v/>
      </c>
      <c r="H6013" s="2" t="str">
        <f>IF(OR(ROW()&gt;Hauteur,COLUMN()&gt;EffectifChoix),"",IF(COLUMN()=EffectifChoix,IF(H6012+1&lt;Test,H6012+1,G6013+1),IF(I6012&lt;Test,H6012,IF(H6012+1&lt;Test,H6012+1,G6013+1))))</f>
        <v/>
      </c>
      <c r="I6013" s="2" t="str">
        <f>IF(OR(ROW()&gt;Hauteur,COLUMN()&gt;EffectifChoix),"",IF(COLUMN()=EffectifChoix,IF(I6012+1&lt;Test,I6012+1,H6013+1),IF(J6012&lt;Test,I6012,IF(I6012+1&lt;Test,I6012+1,H6013+1))))</f>
        <v/>
      </c>
      <c r="J6013" s="2" t="str">
        <f>IF(OR(ROW()&gt;Hauteur,COLUMN()&gt;EffectifChoix),"",IF(COLUMN()=EffectifChoix,IF(J6012+1&lt;Test,J6012+1,I6013+1),IF(K6012&lt;Test,J6012,IF(J6012+1&lt;Test,J6012+1,I6013+1))))</f>
        <v/>
      </c>
      <c r="K6013" s="2" t="str">
        <f>IF(OR(ROW()&gt;Hauteur,COLUMN()&gt;EffectifChoix),"",IF(COLUMN()=EffectifChoix,IF(K6012+1&lt;Test,K6012+1,J6013+1),IF(L6012&lt;Test,K6012,IF(K6012+1&lt;Test,K6012+1,J6013+1))))</f>
        <v/>
      </c>
      <c r="L6013" s="2" t="str">
        <f>IF(OR(ROW()&gt;Hauteur,COLUMN()&gt;EffectifChoix),"",IF(COLUMN()=EffectifChoix,IF(L6012+1&lt;Test,L6012+1,K6013+1),IF(M6012&lt;Test,L6012,IF(L6012+1&lt;Test,L6012+1,K6013+1))))</f>
        <v/>
      </c>
      <c r="M6013" s="2" t="str">
        <f>IF(OR(ROW()&gt;Hauteur,COLUMN()&gt;EffectifChoix),"",IF(COLUMN()=EffectifChoix,IF(M6012+1&lt;Test,M6012+1,L6013+1),IF(N6012&lt;Test,M6012,IF(M6012+1&lt;Test,M6012+1,L6013+1))))</f>
        <v/>
      </c>
      <c r="N6013" s="2" t="str">
        <f>IF(OR(ROW()&gt;Hauteur,COLUMN()&gt;EffectifChoix),"",IF(COLUMN()=EffectifChoix,IF(N6012+1&lt;Test,N6012+1,M6013+1),IF(O6012&lt;Test,N6012,IF(N6012+1&lt;Test,N6012+1,M6013+1))))</f>
        <v/>
      </c>
      <c r="O6013" s="2" t="str">
        <f>IF(OR(ROW()&gt;Hauteur,COLUMN()&gt;EffectifChoix),"",IF(COLUMN()=EffectifChoix,IF(O6012+1&lt;Test,O6012+1,N6013+1),IF(Q6012&lt;Test,O6012,IF(O6012+1&lt;Test,O6012+1,N6013+1))))</f>
        <v/>
      </c>
      <c r="P6013" s="2"/>
    </row>
    <row r="6014" spans="1:16" x14ac:dyDescent="0.35">
      <c r="A6014" s="2" t="str">
        <f>IF(ROW()&gt;Hauteur,"",IF(B6013&lt;Test,A6013,A6013+1))</f>
        <v/>
      </c>
      <c r="B6014" s="2" t="str">
        <f>IF(OR(ROW()&gt;Hauteur,COLUMN()&gt;EffectifChoix),"",IF(COLUMN()=EffectifChoix,IF(B6013+1&lt;Test,B6013+1,A6014+1),IF(C6013&lt;Test,B6013,IF(B6013+1&lt;Test,B6013+1,A6014+1))))</f>
        <v/>
      </c>
      <c r="C6014" s="2" t="str">
        <f>IF(OR(ROW()&gt;Hauteur,COLUMN()&gt;EffectifChoix),"",IF(COLUMN()=EffectifChoix,IF(C6013+1&lt;Test,C6013+1,B6014+1),IF(D6013&lt;Test,C6013,IF(C6013+1&lt;Test,C6013+1,B6014+1))))</f>
        <v/>
      </c>
      <c r="D6014" s="2" t="str">
        <f>IF(OR(ROW()&gt;Hauteur,COLUMN()&gt;EffectifChoix),"",IF(COLUMN()=EffectifChoix,IF(D6013+1&lt;Test,D6013+1,C6014+1),IF(E6013&lt;Test,D6013,IF(D6013+1&lt;Test,D6013+1,C6014+1))))</f>
        <v/>
      </c>
      <c r="E6014" s="2" t="str">
        <f>IF(OR(ROW()&gt;Hauteur,COLUMN()&gt;EffectifChoix),"",IF(COLUMN()=EffectifChoix,IF(E6013+1&lt;Test,E6013+1,D6014+1),IF(F6013&lt;Test,E6013,IF(E6013+1&lt;Test,E6013+1,D6014+1))))</f>
        <v/>
      </c>
      <c r="F6014" s="2" t="str">
        <f>IF(OR(ROW()&gt;Hauteur,COLUMN()&gt;EffectifChoix),"",IF(COLUMN()=EffectifChoix,IF(F6013+1&lt;Test,F6013+1,E6014+1),IF(G6013&lt;Test,F6013,IF(F6013+1&lt;Test,F6013+1,E6014+1))))</f>
        <v/>
      </c>
      <c r="G6014" s="2" t="str">
        <f>IF(OR(ROW()&gt;Hauteur,COLUMN()&gt;EffectifChoix),"",IF(COLUMN()=EffectifChoix,IF(G6013+1&lt;Test,G6013+1,F6014+1),IF(H6013&lt;Test,G6013,IF(G6013+1&lt;Test,G6013+1,F6014+1))))</f>
        <v/>
      </c>
      <c r="H6014" s="2" t="str">
        <f>IF(OR(ROW()&gt;Hauteur,COLUMN()&gt;EffectifChoix),"",IF(COLUMN()=EffectifChoix,IF(H6013+1&lt;Test,H6013+1,G6014+1),IF(I6013&lt;Test,H6013,IF(H6013+1&lt;Test,H6013+1,G6014+1))))</f>
        <v/>
      </c>
      <c r="I6014" s="2" t="str">
        <f>IF(OR(ROW()&gt;Hauteur,COLUMN()&gt;EffectifChoix),"",IF(COLUMN()=EffectifChoix,IF(I6013+1&lt;Test,I6013+1,H6014+1),IF(J6013&lt;Test,I6013,IF(I6013+1&lt;Test,I6013+1,H6014+1))))</f>
        <v/>
      </c>
      <c r="J6014" s="2" t="str">
        <f>IF(OR(ROW()&gt;Hauteur,COLUMN()&gt;EffectifChoix),"",IF(COLUMN()=EffectifChoix,IF(J6013+1&lt;Test,J6013+1,I6014+1),IF(K6013&lt;Test,J6013,IF(J6013+1&lt;Test,J6013+1,I6014+1))))</f>
        <v/>
      </c>
      <c r="K6014" s="2" t="str">
        <f>IF(OR(ROW()&gt;Hauteur,COLUMN()&gt;EffectifChoix),"",IF(COLUMN()=EffectifChoix,IF(K6013+1&lt;Test,K6013+1,J6014+1),IF(L6013&lt;Test,K6013,IF(K6013+1&lt;Test,K6013+1,J6014+1))))</f>
        <v/>
      </c>
      <c r="L6014" s="2" t="str">
        <f>IF(OR(ROW()&gt;Hauteur,COLUMN()&gt;EffectifChoix),"",IF(COLUMN()=EffectifChoix,IF(L6013+1&lt;Test,L6013+1,K6014+1),IF(M6013&lt;Test,L6013,IF(L6013+1&lt;Test,L6013+1,K6014+1))))</f>
        <v/>
      </c>
      <c r="M6014" s="2" t="str">
        <f>IF(OR(ROW()&gt;Hauteur,COLUMN()&gt;EffectifChoix),"",IF(COLUMN()=EffectifChoix,IF(M6013+1&lt;Test,M6013+1,L6014+1),IF(N6013&lt;Test,M6013,IF(M6013+1&lt;Test,M6013+1,L6014+1))))</f>
        <v/>
      </c>
      <c r="N6014" s="2" t="str">
        <f>IF(OR(ROW()&gt;Hauteur,COLUMN()&gt;EffectifChoix),"",IF(COLUMN()=EffectifChoix,IF(N6013+1&lt;Test,N6013+1,M6014+1),IF(O6013&lt;Test,N6013,IF(N6013+1&lt;Test,N6013+1,M6014+1))))</f>
        <v/>
      </c>
      <c r="O6014" s="2" t="str">
        <f>IF(OR(ROW()&gt;Hauteur,COLUMN()&gt;EffectifChoix),"",IF(COLUMN()=EffectifChoix,IF(O6013+1&lt;Test,O6013+1,N6014+1),IF(Q6013&lt;Test,O6013,IF(O6013+1&lt;Test,O6013+1,N6014+1))))</f>
        <v/>
      </c>
      <c r="P6014" s="2"/>
    </row>
    <row r="6015" spans="1:16" x14ac:dyDescent="0.35">
      <c r="A6015" s="2" t="str">
        <f>IF(ROW()&gt;Hauteur,"",IF(B6014&lt;Test,A6014,A6014+1))</f>
        <v/>
      </c>
      <c r="B6015" s="2" t="str">
        <f>IF(OR(ROW()&gt;Hauteur,COLUMN()&gt;EffectifChoix),"",IF(COLUMN()=EffectifChoix,IF(B6014+1&lt;Test,B6014+1,A6015+1),IF(C6014&lt;Test,B6014,IF(B6014+1&lt;Test,B6014+1,A6015+1))))</f>
        <v/>
      </c>
      <c r="C6015" s="2" t="str">
        <f>IF(OR(ROW()&gt;Hauteur,COLUMN()&gt;EffectifChoix),"",IF(COLUMN()=EffectifChoix,IF(C6014+1&lt;Test,C6014+1,B6015+1),IF(D6014&lt;Test,C6014,IF(C6014+1&lt;Test,C6014+1,B6015+1))))</f>
        <v/>
      </c>
      <c r="D6015" s="2" t="str">
        <f>IF(OR(ROW()&gt;Hauteur,COLUMN()&gt;EffectifChoix),"",IF(COLUMN()=EffectifChoix,IF(D6014+1&lt;Test,D6014+1,C6015+1),IF(E6014&lt;Test,D6014,IF(D6014+1&lt;Test,D6014+1,C6015+1))))</f>
        <v/>
      </c>
      <c r="E6015" s="2" t="str">
        <f>IF(OR(ROW()&gt;Hauteur,COLUMN()&gt;EffectifChoix),"",IF(COLUMN()=EffectifChoix,IF(E6014+1&lt;Test,E6014+1,D6015+1),IF(F6014&lt;Test,E6014,IF(E6014+1&lt;Test,E6014+1,D6015+1))))</f>
        <v/>
      </c>
      <c r="F6015" s="2" t="str">
        <f>IF(OR(ROW()&gt;Hauteur,COLUMN()&gt;EffectifChoix),"",IF(COLUMN()=EffectifChoix,IF(F6014+1&lt;Test,F6014+1,E6015+1),IF(G6014&lt;Test,F6014,IF(F6014+1&lt;Test,F6014+1,E6015+1))))</f>
        <v/>
      </c>
      <c r="G6015" s="2" t="str">
        <f>IF(OR(ROW()&gt;Hauteur,COLUMN()&gt;EffectifChoix),"",IF(COLUMN()=EffectifChoix,IF(G6014+1&lt;Test,G6014+1,F6015+1),IF(H6014&lt;Test,G6014,IF(G6014+1&lt;Test,G6014+1,F6015+1))))</f>
        <v/>
      </c>
      <c r="H6015" s="2" t="str">
        <f>IF(OR(ROW()&gt;Hauteur,COLUMN()&gt;EffectifChoix),"",IF(COLUMN()=EffectifChoix,IF(H6014+1&lt;Test,H6014+1,G6015+1),IF(I6014&lt;Test,H6014,IF(H6014+1&lt;Test,H6014+1,G6015+1))))</f>
        <v/>
      </c>
      <c r="I6015" s="2" t="str">
        <f>IF(OR(ROW()&gt;Hauteur,COLUMN()&gt;EffectifChoix),"",IF(COLUMN()=EffectifChoix,IF(I6014+1&lt;Test,I6014+1,H6015+1),IF(J6014&lt;Test,I6014,IF(I6014+1&lt;Test,I6014+1,H6015+1))))</f>
        <v/>
      </c>
      <c r="J6015" s="2" t="str">
        <f>IF(OR(ROW()&gt;Hauteur,COLUMN()&gt;EffectifChoix),"",IF(COLUMN()=EffectifChoix,IF(J6014+1&lt;Test,J6014+1,I6015+1),IF(K6014&lt;Test,J6014,IF(J6014+1&lt;Test,J6014+1,I6015+1))))</f>
        <v/>
      </c>
      <c r="K6015" s="2" t="str">
        <f>IF(OR(ROW()&gt;Hauteur,COLUMN()&gt;EffectifChoix),"",IF(COLUMN()=EffectifChoix,IF(K6014+1&lt;Test,K6014+1,J6015+1),IF(L6014&lt;Test,K6014,IF(K6014+1&lt;Test,K6014+1,J6015+1))))</f>
        <v/>
      </c>
      <c r="L6015" s="2" t="str">
        <f>IF(OR(ROW()&gt;Hauteur,COLUMN()&gt;EffectifChoix),"",IF(COLUMN()=EffectifChoix,IF(L6014+1&lt;Test,L6014+1,K6015+1),IF(M6014&lt;Test,L6014,IF(L6014+1&lt;Test,L6014+1,K6015+1))))</f>
        <v/>
      </c>
      <c r="M6015" s="2" t="str">
        <f>IF(OR(ROW()&gt;Hauteur,COLUMN()&gt;EffectifChoix),"",IF(COLUMN()=EffectifChoix,IF(M6014+1&lt;Test,M6014+1,L6015+1),IF(N6014&lt;Test,M6014,IF(M6014+1&lt;Test,M6014+1,L6015+1))))</f>
        <v/>
      </c>
      <c r="N6015" s="2" t="str">
        <f>IF(OR(ROW()&gt;Hauteur,COLUMN()&gt;EffectifChoix),"",IF(COLUMN()=EffectifChoix,IF(N6014+1&lt;Test,N6014+1,M6015+1),IF(O6014&lt;Test,N6014,IF(N6014+1&lt;Test,N6014+1,M6015+1))))</f>
        <v/>
      </c>
      <c r="O6015" s="2" t="str">
        <f>IF(OR(ROW()&gt;Hauteur,COLUMN()&gt;EffectifChoix),"",IF(COLUMN()=EffectifChoix,IF(O6014+1&lt;Test,O6014+1,N6015+1),IF(Q6014&lt;Test,O6014,IF(O6014+1&lt;Test,O6014+1,N6015+1))))</f>
        <v/>
      </c>
      <c r="P6015" s="2"/>
    </row>
    <row r="6016" spans="1:16" x14ac:dyDescent="0.35">
      <c r="A6016" s="2" t="str">
        <f>IF(ROW()&gt;Hauteur,"",IF(B6015&lt;Test,A6015,A6015+1))</f>
        <v/>
      </c>
      <c r="B6016" s="2" t="str">
        <f>IF(OR(ROW()&gt;Hauteur,COLUMN()&gt;EffectifChoix),"",IF(COLUMN()=EffectifChoix,IF(B6015+1&lt;Test,B6015+1,A6016+1),IF(C6015&lt;Test,B6015,IF(B6015+1&lt;Test,B6015+1,A6016+1))))</f>
        <v/>
      </c>
      <c r="C6016" s="2" t="str">
        <f>IF(OR(ROW()&gt;Hauteur,COLUMN()&gt;EffectifChoix),"",IF(COLUMN()=EffectifChoix,IF(C6015+1&lt;Test,C6015+1,B6016+1),IF(D6015&lt;Test,C6015,IF(C6015+1&lt;Test,C6015+1,B6016+1))))</f>
        <v/>
      </c>
      <c r="D6016" s="2" t="str">
        <f>IF(OR(ROW()&gt;Hauteur,COLUMN()&gt;EffectifChoix),"",IF(COLUMN()=EffectifChoix,IF(D6015+1&lt;Test,D6015+1,C6016+1),IF(E6015&lt;Test,D6015,IF(D6015+1&lt;Test,D6015+1,C6016+1))))</f>
        <v/>
      </c>
      <c r="E6016" s="2" t="str">
        <f>IF(OR(ROW()&gt;Hauteur,COLUMN()&gt;EffectifChoix),"",IF(COLUMN()=EffectifChoix,IF(E6015+1&lt;Test,E6015+1,D6016+1),IF(F6015&lt;Test,E6015,IF(E6015+1&lt;Test,E6015+1,D6016+1))))</f>
        <v/>
      </c>
      <c r="F6016" s="2" t="str">
        <f>IF(OR(ROW()&gt;Hauteur,COLUMN()&gt;EffectifChoix),"",IF(COLUMN()=EffectifChoix,IF(F6015+1&lt;Test,F6015+1,E6016+1),IF(G6015&lt;Test,F6015,IF(F6015+1&lt;Test,F6015+1,E6016+1))))</f>
        <v/>
      </c>
      <c r="G6016" s="2" t="str">
        <f>IF(OR(ROW()&gt;Hauteur,COLUMN()&gt;EffectifChoix),"",IF(COLUMN()=EffectifChoix,IF(G6015+1&lt;Test,G6015+1,F6016+1),IF(H6015&lt;Test,G6015,IF(G6015+1&lt;Test,G6015+1,F6016+1))))</f>
        <v/>
      </c>
      <c r="H6016" s="2" t="str">
        <f>IF(OR(ROW()&gt;Hauteur,COLUMN()&gt;EffectifChoix),"",IF(COLUMN()=EffectifChoix,IF(H6015+1&lt;Test,H6015+1,G6016+1),IF(I6015&lt;Test,H6015,IF(H6015+1&lt;Test,H6015+1,G6016+1))))</f>
        <v/>
      </c>
      <c r="I6016" s="2" t="str">
        <f>IF(OR(ROW()&gt;Hauteur,COLUMN()&gt;EffectifChoix),"",IF(COLUMN()=EffectifChoix,IF(I6015+1&lt;Test,I6015+1,H6016+1),IF(J6015&lt;Test,I6015,IF(I6015+1&lt;Test,I6015+1,H6016+1))))</f>
        <v/>
      </c>
      <c r="J6016" s="2" t="str">
        <f>IF(OR(ROW()&gt;Hauteur,COLUMN()&gt;EffectifChoix),"",IF(COLUMN()=EffectifChoix,IF(J6015+1&lt;Test,J6015+1,I6016+1),IF(K6015&lt;Test,J6015,IF(J6015+1&lt;Test,J6015+1,I6016+1))))</f>
        <v/>
      </c>
      <c r="K6016" s="2" t="str">
        <f>IF(OR(ROW()&gt;Hauteur,COLUMN()&gt;EffectifChoix),"",IF(COLUMN()=EffectifChoix,IF(K6015+1&lt;Test,K6015+1,J6016+1),IF(L6015&lt;Test,K6015,IF(K6015+1&lt;Test,K6015+1,J6016+1))))</f>
        <v/>
      </c>
      <c r="L6016" s="2" t="str">
        <f>IF(OR(ROW()&gt;Hauteur,COLUMN()&gt;EffectifChoix),"",IF(COLUMN()=EffectifChoix,IF(L6015+1&lt;Test,L6015+1,K6016+1),IF(M6015&lt;Test,L6015,IF(L6015+1&lt;Test,L6015+1,K6016+1))))</f>
        <v/>
      </c>
      <c r="M6016" s="2" t="str">
        <f>IF(OR(ROW()&gt;Hauteur,COLUMN()&gt;EffectifChoix),"",IF(COLUMN()=EffectifChoix,IF(M6015+1&lt;Test,M6015+1,L6016+1),IF(N6015&lt;Test,M6015,IF(M6015+1&lt;Test,M6015+1,L6016+1))))</f>
        <v/>
      </c>
      <c r="N6016" s="2" t="str">
        <f>IF(OR(ROW()&gt;Hauteur,COLUMN()&gt;EffectifChoix),"",IF(COLUMN()=EffectifChoix,IF(N6015+1&lt;Test,N6015+1,M6016+1),IF(O6015&lt;Test,N6015,IF(N6015+1&lt;Test,N6015+1,M6016+1))))</f>
        <v/>
      </c>
      <c r="O6016" s="2" t="str">
        <f>IF(OR(ROW()&gt;Hauteur,COLUMN()&gt;EffectifChoix),"",IF(COLUMN()=EffectifChoix,IF(O6015+1&lt;Test,O6015+1,N6016+1),IF(Q6015&lt;Test,O6015,IF(O6015+1&lt;Test,O6015+1,N6016+1))))</f>
        <v/>
      </c>
      <c r="P6016" s="2"/>
    </row>
    <row r="6017" spans="1:16" x14ac:dyDescent="0.35">
      <c r="A6017" s="2" t="str">
        <f>IF(ROW()&gt;Hauteur,"",IF(B6016&lt;Test,A6016,A6016+1))</f>
        <v/>
      </c>
      <c r="B6017" s="2" t="str">
        <f>IF(OR(ROW()&gt;Hauteur,COLUMN()&gt;EffectifChoix),"",IF(COLUMN()=EffectifChoix,IF(B6016+1&lt;Test,B6016+1,A6017+1),IF(C6016&lt;Test,B6016,IF(B6016+1&lt;Test,B6016+1,A6017+1))))</f>
        <v/>
      </c>
      <c r="C6017" s="2" t="str">
        <f>IF(OR(ROW()&gt;Hauteur,COLUMN()&gt;EffectifChoix),"",IF(COLUMN()=EffectifChoix,IF(C6016+1&lt;Test,C6016+1,B6017+1),IF(D6016&lt;Test,C6016,IF(C6016+1&lt;Test,C6016+1,B6017+1))))</f>
        <v/>
      </c>
      <c r="D6017" s="2" t="str">
        <f>IF(OR(ROW()&gt;Hauteur,COLUMN()&gt;EffectifChoix),"",IF(COLUMN()=EffectifChoix,IF(D6016+1&lt;Test,D6016+1,C6017+1),IF(E6016&lt;Test,D6016,IF(D6016+1&lt;Test,D6016+1,C6017+1))))</f>
        <v/>
      </c>
      <c r="E6017" s="2" t="str">
        <f>IF(OR(ROW()&gt;Hauteur,COLUMN()&gt;EffectifChoix),"",IF(COLUMN()=EffectifChoix,IF(E6016+1&lt;Test,E6016+1,D6017+1),IF(F6016&lt;Test,E6016,IF(E6016+1&lt;Test,E6016+1,D6017+1))))</f>
        <v/>
      </c>
      <c r="F6017" s="2" t="str">
        <f>IF(OR(ROW()&gt;Hauteur,COLUMN()&gt;EffectifChoix),"",IF(COLUMN()=EffectifChoix,IF(F6016+1&lt;Test,F6016+1,E6017+1),IF(G6016&lt;Test,F6016,IF(F6016+1&lt;Test,F6016+1,E6017+1))))</f>
        <v/>
      </c>
      <c r="G6017" s="2" t="str">
        <f>IF(OR(ROW()&gt;Hauteur,COLUMN()&gt;EffectifChoix),"",IF(COLUMN()=EffectifChoix,IF(G6016+1&lt;Test,G6016+1,F6017+1),IF(H6016&lt;Test,G6016,IF(G6016+1&lt;Test,G6016+1,F6017+1))))</f>
        <v/>
      </c>
      <c r="H6017" s="2" t="str">
        <f>IF(OR(ROW()&gt;Hauteur,COLUMN()&gt;EffectifChoix),"",IF(COLUMN()=EffectifChoix,IF(H6016+1&lt;Test,H6016+1,G6017+1),IF(I6016&lt;Test,H6016,IF(H6016+1&lt;Test,H6016+1,G6017+1))))</f>
        <v/>
      </c>
      <c r="I6017" s="2" t="str">
        <f>IF(OR(ROW()&gt;Hauteur,COLUMN()&gt;EffectifChoix),"",IF(COLUMN()=EffectifChoix,IF(I6016+1&lt;Test,I6016+1,H6017+1),IF(J6016&lt;Test,I6016,IF(I6016+1&lt;Test,I6016+1,H6017+1))))</f>
        <v/>
      </c>
      <c r="J6017" s="2" t="str">
        <f>IF(OR(ROW()&gt;Hauteur,COLUMN()&gt;EffectifChoix),"",IF(COLUMN()=EffectifChoix,IF(J6016+1&lt;Test,J6016+1,I6017+1),IF(K6016&lt;Test,J6016,IF(J6016+1&lt;Test,J6016+1,I6017+1))))</f>
        <v/>
      </c>
      <c r="K6017" s="2" t="str">
        <f>IF(OR(ROW()&gt;Hauteur,COLUMN()&gt;EffectifChoix),"",IF(COLUMN()=EffectifChoix,IF(K6016+1&lt;Test,K6016+1,J6017+1),IF(L6016&lt;Test,K6016,IF(K6016+1&lt;Test,K6016+1,J6017+1))))</f>
        <v/>
      </c>
      <c r="L6017" s="2" t="str">
        <f>IF(OR(ROW()&gt;Hauteur,COLUMN()&gt;EffectifChoix),"",IF(COLUMN()=EffectifChoix,IF(L6016+1&lt;Test,L6016+1,K6017+1),IF(M6016&lt;Test,L6016,IF(L6016+1&lt;Test,L6016+1,K6017+1))))</f>
        <v/>
      </c>
      <c r="M6017" s="2" t="str">
        <f>IF(OR(ROW()&gt;Hauteur,COLUMN()&gt;EffectifChoix),"",IF(COLUMN()=EffectifChoix,IF(M6016+1&lt;Test,M6016+1,L6017+1),IF(N6016&lt;Test,M6016,IF(M6016+1&lt;Test,M6016+1,L6017+1))))</f>
        <v/>
      </c>
      <c r="N6017" s="2" t="str">
        <f>IF(OR(ROW()&gt;Hauteur,COLUMN()&gt;EffectifChoix),"",IF(COLUMN()=EffectifChoix,IF(N6016+1&lt;Test,N6016+1,M6017+1),IF(O6016&lt;Test,N6016,IF(N6016+1&lt;Test,N6016+1,M6017+1))))</f>
        <v/>
      </c>
      <c r="O6017" s="2" t="str">
        <f>IF(OR(ROW()&gt;Hauteur,COLUMN()&gt;EffectifChoix),"",IF(COLUMN()=EffectifChoix,IF(O6016+1&lt;Test,O6016+1,N6017+1),IF(Q6016&lt;Test,O6016,IF(O6016+1&lt;Test,O6016+1,N6017+1))))</f>
        <v/>
      </c>
      <c r="P6017" s="2"/>
    </row>
    <row r="6018" spans="1:16" x14ac:dyDescent="0.35">
      <c r="A6018" s="2" t="str">
        <f>IF(ROW()&gt;Hauteur,"",IF(B6017&lt;Test,A6017,A6017+1))</f>
        <v/>
      </c>
      <c r="B6018" s="2" t="str">
        <f>IF(OR(ROW()&gt;Hauteur,COLUMN()&gt;EffectifChoix),"",IF(COLUMN()=EffectifChoix,IF(B6017+1&lt;Test,B6017+1,A6018+1),IF(C6017&lt;Test,B6017,IF(B6017+1&lt;Test,B6017+1,A6018+1))))</f>
        <v/>
      </c>
      <c r="C6018" s="2" t="str">
        <f>IF(OR(ROW()&gt;Hauteur,COLUMN()&gt;EffectifChoix),"",IF(COLUMN()=EffectifChoix,IF(C6017+1&lt;Test,C6017+1,B6018+1),IF(D6017&lt;Test,C6017,IF(C6017+1&lt;Test,C6017+1,B6018+1))))</f>
        <v/>
      </c>
      <c r="D6018" s="2" t="str">
        <f>IF(OR(ROW()&gt;Hauteur,COLUMN()&gt;EffectifChoix),"",IF(COLUMN()=EffectifChoix,IF(D6017+1&lt;Test,D6017+1,C6018+1),IF(E6017&lt;Test,D6017,IF(D6017+1&lt;Test,D6017+1,C6018+1))))</f>
        <v/>
      </c>
      <c r="E6018" s="2" t="str">
        <f>IF(OR(ROW()&gt;Hauteur,COLUMN()&gt;EffectifChoix),"",IF(COLUMN()=EffectifChoix,IF(E6017+1&lt;Test,E6017+1,D6018+1),IF(F6017&lt;Test,E6017,IF(E6017+1&lt;Test,E6017+1,D6018+1))))</f>
        <v/>
      </c>
      <c r="F6018" s="2" t="str">
        <f>IF(OR(ROW()&gt;Hauteur,COLUMN()&gt;EffectifChoix),"",IF(COLUMN()=EffectifChoix,IF(F6017+1&lt;Test,F6017+1,E6018+1),IF(G6017&lt;Test,F6017,IF(F6017+1&lt;Test,F6017+1,E6018+1))))</f>
        <v/>
      </c>
      <c r="G6018" s="2" t="str">
        <f>IF(OR(ROW()&gt;Hauteur,COLUMN()&gt;EffectifChoix),"",IF(COLUMN()=EffectifChoix,IF(G6017+1&lt;Test,G6017+1,F6018+1),IF(H6017&lt;Test,G6017,IF(G6017+1&lt;Test,G6017+1,F6018+1))))</f>
        <v/>
      </c>
      <c r="H6018" s="2" t="str">
        <f>IF(OR(ROW()&gt;Hauteur,COLUMN()&gt;EffectifChoix),"",IF(COLUMN()=EffectifChoix,IF(H6017+1&lt;Test,H6017+1,G6018+1),IF(I6017&lt;Test,H6017,IF(H6017+1&lt;Test,H6017+1,G6018+1))))</f>
        <v/>
      </c>
      <c r="I6018" s="2" t="str">
        <f>IF(OR(ROW()&gt;Hauteur,COLUMN()&gt;EffectifChoix),"",IF(COLUMN()=EffectifChoix,IF(I6017+1&lt;Test,I6017+1,H6018+1),IF(J6017&lt;Test,I6017,IF(I6017+1&lt;Test,I6017+1,H6018+1))))</f>
        <v/>
      </c>
      <c r="J6018" s="2" t="str">
        <f>IF(OR(ROW()&gt;Hauteur,COLUMN()&gt;EffectifChoix),"",IF(COLUMN()=EffectifChoix,IF(J6017+1&lt;Test,J6017+1,I6018+1),IF(K6017&lt;Test,J6017,IF(J6017+1&lt;Test,J6017+1,I6018+1))))</f>
        <v/>
      </c>
      <c r="K6018" s="2" t="str">
        <f>IF(OR(ROW()&gt;Hauteur,COLUMN()&gt;EffectifChoix),"",IF(COLUMN()=EffectifChoix,IF(K6017+1&lt;Test,K6017+1,J6018+1),IF(L6017&lt;Test,K6017,IF(K6017+1&lt;Test,K6017+1,J6018+1))))</f>
        <v/>
      </c>
      <c r="L6018" s="2" t="str">
        <f>IF(OR(ROW()&gt;Hauteur,COLUMN()&gt;EffectifChoix),"",IF(COLUMN()=EffectifChoix,IF(L6017+1&lt;Test,L6017+1,K6018+1),IF(M6017&lt;Test,L6017,IF(L6017+1&lt;Test,L6017+1,K6018+1))))</f>
        <v/>
      </c>
      <c r="M6018" s="2" t="str">
        <f>IF(OR(ROW()&gt;Hauteur,COLUMN()&gt;EffectifChoix),"",IF(COLUMN()=EffectifChoix,IF(M6017+1&lt;Test,M6017+1,L6018+1),IF(N6017&lt;Test,M6017,IF(M6017+1&lt;Test,M6017+1,L6018+1))))</f>
        <v/>
      </c>
      <c r="N6018" s="2" t="str">
        <f>IF(OR(ROW()&gt;Hauteur,COLUMN()&gt;EffectifChoix),"",IF(COLUMN()=EffectifChoix,IF(N6017+1&lt;Test,N6017+1,M6018+1),IF(O6017&lt;Test,N6017,IF(N6017+1&lt;Test,N6017+1,M6018+1))))</f>
        <v/>
      </c>
      <c r="O6018" s="2" t="str">
        <f>IF(OR(ROW()&gt;Hauteur,COLUMN()&gt;EffectifChoix),"",IF(COLUMN()=EffectifChoix,IF(O6017+1&lt;Test,O6017+1,N6018+1),IF(Q6017&lt;Test,O6017,IF(O6017+1&lt;Test,O6017+1,N6018+1))))</f>
        <v/>
      </c>
      <c r="P6018" s="2"/>
    </row>
    <row r="6019" spans="1:16" x14ac:dyDescent="0.35">
      <c r="A6019" s="2" t="str">
        <f>IF(ROW()&gt;Hauteur,"",IF(B6018&lt;Test,A6018,A6018+1))</f>
        <v/>
      </c>
      <c r="B6019" s="2" t="str">
        <f>IF(OR(ROW()&gt;Hauteur,COLUMN()&gt;EffectifChoix),"",IF(COLUMN()=EffectifChoix,IF(B6018+1&lt;Test,B6018+1,A6019+1),IF(C6018&lt;Test,B6018,IF(B6018+1&lt;Test,B6018+1,A6019+1))))</f>
        <v/>
      </c>
      <c r="C6019" s="2" t="str">
        <f>IF(OR(ROW()&gt;Hauteur,COLUMN()&gt;EffectifChoix),"",IF(COLUMN()=EffectifChoix,IF(C6018+1&lt;Test,C6018+1,B6019+1),IF(D6018&lt;Test,C6018,IF(C6018+1&lt;Test,C6018+1,B6019+1))))</f>
        <v/>
      </c>
      <c r="D6019" s="2" t="str">
        <f>IF(OR(ROW()&gt;Hauteur,COLUMN()&gt;EffectifChoix),"",IF(COLUMN()=EffectifChoix,IF(D6018+1&lt;Test,D6018+1,C6019+1),IF(E6018&lt;Test,D6018,IF(D6018+1&lt;Test,D6018+1,C6019+1))))</f>
        <v/>
      </c>
      <c r="E6019" s="2" t="str">
        <f>IF(OR(ROW()&gt;Hauteur,COLUMN()&gt;EffectifChoix),"",IF(COLUMN()=EffectifChoix,IF(E6018+1&lt;Test,E6018+1,D6019+1),IF(F6018&lt;Test,E6018,IF(E6018+1&lt;Test,E6018+1,D6019+1))))</f>
        <v/>
      </c>
      <c r="F6019" s="2" t="str">
        <f>IF(OR(ROW()&gt;Hauteur,COLUMN()&gt;EffectifChoix),"",IF(COLUMN()=EffectifChoix,IF(F6018+1&lt;Test,F6018+1,E6019+1),IF(G6018&lt;Test,F6018,IF(F6018+1&lt;Test,F6018+1,E6019+1))))</f>
        <v/>
      </c>
      <c r="G6019" s="2" t="str">
        <f>IF(OR(ROW()&gt;Hauteur,COLUMN()&gt;EffectifChoix),"",IF(COLUMN()=EffectifChoix,IF(G6018+1&lt;Test,G6018+1,F6019+1),IF(H6018&lt;Test,G6018,IF(G6018+1&lt;Test,G6018+1,F6019+1))))</f>
        <v/>
      </c>
      <c r="H6019" s="2" t="str">
        <f>IF(OR(ROW()&gt;Hauteur,COLUMN()&gt;EffectifChoix),"",IF(COLUMN()=EffectifChoix,IF(H6018+1&lt;Test,H6018+1,G6019+1),IF(I6018&lt;Test,H6018,IF(H6018+1&lt;Test,H6018+1,G6019+1))))</f>
        <v/>
      </c>
      <c r="I6019" s="2" t="str">
        <f>IF(OR(ROW()&gt;Hauteur,COLUMN()&gt;EffectifChoix),"",IF(COLUMN()=EffectifChoix,IF(I6018+1&lt;Test,I6018+1,H6019+1),IF(J6018&lt;Test,I6018,IF(I6018+1&lt;Test,I6018+1,H6019+1))))</f>
        <v/>
      </c>
      <c r="J6019" s="2" t="str">
        <f>IF(OR(ROW()&gt;Hauteur,COLUMN()&gt;EffectifChoix),"",IF(COLUMN()=EffectifChoix,IF(J6018+1&lt;Test,J6018+1,I6019+1),IF(K6018&lt;Test,J6018,IF(J6018+1&lt;Test,J6018+1,I6019+1))))</f>
        <v/>
      </c>
      <c r="K6019" s="2" t="str">
        <f>IF(OR(ROW()&gt;Hauteur,COLUMN()&gt;EffectifChoix),"",IF(COLUMN()=EffectifChoix,IF(K6018+1&lt;Test,K6018+1,J6019+1),IF(L6018&lt;Test,K6018,IF(K6018+1&lt;Test,K6018+1,J6019+1))))</f>
        <v/>
      </c>
      <c r="L6019" s="2" t="str">
        <f>IF(OR(ROW()&gt;Hauteur,COLUMN()&gt;EffectifChoix),"",IF(COLUMN()=EffectifChoix,IF(L6018+1&lt;Test,L6018+1,K6019+1),IF(M6018&lt;Test,L6018,IF(L6018+1&lt;Test,L6018+1,K6019+1))))</f>
        <v/>
      </c>
      <c r="M6019" s="2" t="str">
        <f>IF(OR(ROW()&gt;Hauteur,COLUMN()&gt;EffectifChoix),"",IF(COLUMN()=EffectifChoix,IF(M6018+1&lt;Test,M6018+1,L6019+1),IF(N6018&lt;Test,M6018,IF(M6018+1&lt;Test,M6018+1,L6019+1))))</f>
        <v/>
      </c>
      <c r="N6019" s="2" t="str">
        <f>IF(OR(ROW()&gt;Hauteur,COLUMN()&gt;EffectifChoix),"",IF(COLUMN()=EffectifChoix,IF(N6018+1&lt;Test,N6018+1,M6019+1),IF(O6018&lt;Test,N6018,IF(N6018+1&lt;Test,N6018+1,M6019+1))))</f>
        <v/>
      </c>
      <c r="O6019" s="2" t="str">
        <f>IF(OR(ROW()&gt;Hauteur,COLUMN()&gt;EffectifChoix),"",IF(COLUMN()=EffectifChoix,IF(O6018+1&lt;Test,O6018+1,N6019+1),IF(Q6018&lt;Test,O6018,IF(O6018+1&lt;Test,O6018+1,N6019+1))))</f>
        <v/>
      </c>
      <c r="P6019" s="2"/>
    </row>
    <row r="6020" spans="1:16" x14ac:dyDescent="0.35">
      <c r="A6020" s="2" t="str">
        <f>IF(ROW()&gt;Hauteur,"",IF(B6019&lt;Test,A6019,A6019+1))</f>
        <v/>
      </c>
      <c r="B6020" s="2" t="str">
        <f>IF(OR(ROW()&gt;Hauteur,COLUMN()&gt;EffectifChoix),"",IF(COLUMN()=EffectifChoix,IF(B6019+1&lt;Test,B6019+1,A6020+1),IF(C6019&lt;Test,B6019,IF(B6019+1&lt;Test,B6019+1,A6020+1))))</f>
        <v/>
      </c>
      <c r="C6020" s="2" t="str">
        <f>IF(OR(ROW()&gt;Hauteur,COLUMN()&gt;EffectifChoix),"",IF(COLUMN()=EffectifChoix,IF(C6019+1&lt;Test,C6019+1,B6020+1),IF(D6019&lt;Test,C6019,IF(C6019+1&lt;Test,C6019+1,B6020+1))))</f>
        <v/>
      </c>
      <c r="D6020" s="2" t="str">
        <f>IF(OR(ROW()&gt;Hauteur,COLUMN()&gt;EffectifChoix),"",IF(COLUMN()=EffectifChoix,IF(D6019+1&lt;Test,D6019+1,C6020+1),IF(E6019&lt;Test,D6019,IF(D6019+1&lt;Test,D6019+1,C6020+1))))</f>
        <v/>
      </c>
      <c r="E6020" s="2" t="str">
        <f>IF(OR(ROW()&gt;Hauteur,COLUMN()&gt;EffectifChoix),"",IF(COLUMN()=EffectifChoix,IF(E6019+1&lt;Test,E6019+1,D6020+1),IF(F6019&lt;Test,E6019,IF(E6019+1&lt;Test,E6019+1,D6020+1))))</f>
        <v/>
      </c>
      <c r="F6020" s="2" t="str">
        <f>IF(OR(ROW()&gt;Hauteur,COLUMN()&gt;EffectifChoix),"",IF(COLUMN()=EffectifChoix,IF(F6019+1&lt;Test,F6019+1,E6020+1),IF(G6019&lt;Test,F6019,IF(F6019+1&lt;Test,F6019+1,E6020+1))))</f>
        <v/>
      </c>
      <c r="G6020" s="2" t="str">
        <f>IF(OR(ROW()&gt;Hauteur,COLUMN()&gt;EffectifChoix),"",IF(COLUMN()=EffectifChoix,IF(G6019+1&lt;Test,G6019+1,F6020+1),IF(H6019&lt;Test,G6019,IF(G6019+1&lt;Test,G6019+1,F6020+1))))</f>
        <v/>
      </c>
      <c r="H6020" s="2" t="str">
        <f>IF(OR(ROW()&gt;Hauteur,COLUMN()&gt;EffectifChoix),"",IF(COLUMN()=EffectifChoix,IF(H6019+1&lt;Test,H6019+1,G6020+1),IF(I6019&lt;Test,H6019,IF(H6019+1&lt;Test,H6019+1,G6020+1))))</f>
        <v/>
      </c>
      <c r="I6020" s="2" t="str">
        <f>IF(OR(ROW()&gt;Hauteur,COLUMN()&gt;EffectifChoix),"",IF(COLUMN()=EffectifChoix,IF(I6019+1&lt;Test,I6019+1,H6020+1),IF(J6019&lt;Test,I6019,IF(I6019+1&lt;Test,I6019+1,H6020+1))))</f>
        <v/>
      </c>
      <c r="J6020" s="2" t="str">
        <f>IF(OR(ROW()&gt;Hauteur,COLUMN()&gt;EffectifChoix),"",IF(COLUMN()=EffectifChoix,IF(J6019+1&lt;Test,J6019+1,I6020+1),IF(K6019&lt;Test,J6019,IF(J6019+1&lt;Test,J6019+1,I6020+1))))</f>
        <v/>
      </c>
      <c r="K6020" s="2" t="str">
        <f>IF(OR(ROW()&gt;Hauteur,COLUMN()&gt;EffectifChoix),"",IF(COLUMN()=EffectifChoix,IF(K6019+1&lt;Test,K6019+1,J6020+1),IF(L6019&lt;Test,K6019,IF(K6019+1&lt;Test,K6019+1,J6020+1))))</f>
        <v/>
      </c>
      <c r="L6020" s="2" t="str">
        <f>IF(OR(ROW()&gt;Hauteur,COLUMN()&gt;EffectifChoix),"",IF(COLUMN()=EffectifChoix,IF(L6019+1&lt;Test,L6019+1,K6020+1),IF(M6019&lt;Test,L6019,IF(L6019+1&lt;Test,L6019+1,K6020+1))))</f>
        <v/>
      </c>
      <c r="M6020" s="2" t="str">
        <f>IF(OR(ROW()&gt;Hauteur,COLUMN()&gt;EffectifChoix),"",IF(COLUMN()=EffectifChoix,IF(M6019+1&lt;Test,M6019+1,L6020+1),IF(N6019&lt;Test,M6019,IF(M6019+1&lt;Test,M6019+1,L6020+1))))</f>
        <v/>
      </c>
      <c r="N6020" s="2" t="str">
        <f>IF(OR(ROW()&gt;Hauteur,COLUMN()&gt;EffectifChoix),"",IF(COLUMN()=EffectifChoix,IF(N6019+1&lt;Test,N6019+1,M6020+1),IF(O6019&lt;Test,N6019,IF(N6019+1&lt;Test,N6019+1,M6020+1))))</f>
        <v/>
      </c>
      <c r="O6020" s="2" t="str">
        <f>IF(OR(ROW()&gt;Hauteur,COLUMN()&gt;EffectifChoix),"",IF(COLUMN()=EffectifChoix,IF(O6019+1&lt;Test,O6019+1,N6020+1),IF(Q6019&lt;Test,O6019,IF(O6019+1&lt;Test,O6019+1,N6020+1))))</f>
        <v/>
      </c>
      <c r="P6020" s="2"/>
    </row>
    <row r="6021" spans="1:16" x14ac:dyDescent="0.35">
      <c r="A6021" s="2" t="str">
        <f>IF(ROW()&gt;Hauteur,"",IF(B6020&lt;Test,A6020,A6020+1))</f>
        <v/>
      </c>
      <c r="B6021" s="2" t="str">
        <f>IF(OR(ROW()&gt;Hauteur,COLUMN()&gt;EffectifChoix),"",IF(COLUMN()=EffectifChoix,IF(B6020+1&lt;Test,B6020+1,A6021+1),IF(C6020&lt;Test,B6020,IF(B6020+1&lt;Test,B6020+1,A6021+1))))</f>
        <v/>
      </c>
      <c r="C6021" s="2" t="str">
        <f>IF(OR(ROW()&gt;Hauteur,COLUMN()&gt;EffectifChoix),"",IF(COLUMN()=EffectifChoix,IF(C6020+1&lt;Test,C6020+1,B6021+1),IF(D6020&lt;Test,C6020,IF(C6020+1&lt;Test,C6020+1,B6021+1))))</f>
        <v/>
      </c>
      <c r="D6021" s="2" t="str">
        <f>IF(OR(ROW()&gt;Hauteur,COLUMN()&gt;EffectifChoix),"",IF(COLUMN()=EffectifChoix,IF(D6020+1&lt;Test,D6020+1,C6021+1),IF(E6020&lt;Test,D6020,IF(D6020+1&lt;Test,D6020+1,C6021+1))))</f>
        <v/>
      </c>
      <c r="E6021" s="2" t="str">
        <f>IF(OR(ROW()&gt;Hauteur,COLUMN()&gt;EffectifChoix),"",IF(COLUMN()=EffectifChoix,IF(E6020+1&lt;Test,E6020+1,D6021+1),IF(F6020&lt;Test,E6020,IF(E6020+1&lt;Test,E6020+1,D6021+1))))</f>
        <v/>
      </c>
      <c r="F6021" s="2" t="str">
        <f>IF(OR(ROW()&gt;Hauteur,COLUMN()&gt;EffectifChoix),"",IF(COLUMN()=EffectifChoix,IF(F6020+1&lt;Test,F6020+1,E6021+1),IF(G6020&lt;Test,F6020,IF(F6020+1&lt;Test,F6020+1,E6021+1))))</f>
        <v/>
      </c>
      <c r="G6021" s="2" t="str">
        <f>IF(OR(ROW()&gt;Hauteur,COLUMN()&gt;EffectifChoix),"",IF(COLUMN()=EffectifChoix,IF(G6020+1&lt;Test,G6020+1,F6021+1),IF(H6020&lt;Test,G6020,IF(G6020+1&lt;Test,G6020+1,F6021+1))))</f>
        <v/>
      </c>
      <c r="H6021" s="2" t="str">
        <f>IF(OR(ROW()&gt;Hauteur,COLUMN()&gt;EffectifChoix),"",IF(COLUMN()=EffectifChoix,IF(H6020+1&lt;Test,H6020+1,G6021+1),IF(I6020&lt;Test,H6020,IF(H6020+1&lt;Test,H6020+1,G6021+1))))</f>
        <v/>
      </c>
      <c r="I6021" s="2" t="str">
        <f>IF(OR(ROW()&gt;Hauteur,COLUMN()&gt;EffectifChoix),"",IF(COLUMN()=EffectifChoix,IF(I6020+1&lt;Test,I6020+1,H6021+1),IF(J6020&lt;Test,I6020,IF(I6020+1&lt;Test,I6020+1,H6021+1))))</f>
        <v/>
      </c>
      <c r="J6021" s="2" t="str">
        <f>IF(OR(ROW()&gt;Hauteur,COLUMN()&gt;EffectifChoix),"",IF(COLUMN()=EffectifChoix,IF(J6020+1&lt;Test,J6020+1,I6021+1),IF(K6020&lt;Test,J6020,IF(J6020+1&lt;Test,J6020+1,I6021+1))))</f>
        <v/>
      </c>
      <c r="K6021" s="2" t="str">
        <f>IF(OR(ROW()&gt;Hauteur,COLUMN()&gt;EffectifChoix),"",IF(COLUMN()=EffectifChoix,IF(K6020+1&lt;Test,K6020+1,J6021+1),IF(L6020&lt;Test,K6020,IF(K6020+1&lt;Test,K6020+1,J6021+1))))</f>
        <v/>
      </c>
      <c r="L6021" s="2" t="str">
        <f>IF(OR(ROW()&gt;Hauteur,COLUMN()&gt;EffectifChoix),"",IF(COLUMN()=EffectifChoix,IF(L6020+1&lt;Test,L6020+1,K6021+1),IF(M6020&lt;Test,L6020,IF(L6020+1&lt;Test,L6020+1,K6021+1))))</f>
        <v/>
      </c>
      <c r="M6021" s="2" t="str">
        <f>IF(OR(ROW()&gt;Hauteur,COLUMN()&gt;EffectifChoix),"",IF(COLUMN()=EffectifChoix,IF(M6020+1&lt;Test,M6020+1,L6021+1),IF(N6020&lt;Test,M6020,IF(M6020+1&lt;Test,M6020+1,L6021+1))))</f>
        <v/>
      </c>
      <c r="N6021" s="2" t="str">
        <f>IF(OR(ROW()&gt;Hauteur,COLUMN()&gt;EffectifChoix),"",IF(COLUMN()=EffectifChoix,IF(N6020+1&lt;Test,N6020+1,M6021+1),IF(O6020&lt;Test,N6020,IF(N6020+1&lt;Test,N6020+1,M6021+1))))</f>
        <v/>
      </c>
      <c r="O6021" s="2" t="str">
        <f>IF(OR(ROW()&gt;Hauteur,COLUMN()&gt;EffectifChoix),"",IF(COLUMN()=EffectifChoix,IF(O6020+1&lt;Test,O6020+1,N6021+1),IF(Q6020&lt;Test,O6020,IF(O6020+1&lt;Test,O6020+1,N6021+1))))</f>
        <v/>
      </c>
      <c r="P6021" s="2"/>
    </row>
    <row r="6022" spans="1:16" x14ac:dyDescent="0.35">
      <c r="A6022" s="2" t="str">
        <f>IF(ROW()&gt;Hauteur,"",IF(B6021&lt;Test,A6021,A6021+1))</f>
        <v/>
      </c>
      <c r="B6022" s="2" t="str">
        <f>IF(OR(ROW()&gt;Hauteur,COLUMN()&gt;EffectifChoix),"",IF(COLUMN()=EffectifChoix,IF(B6021+1&lt;Test,B6021+1,A6022+1),IF(C6021&lt;Test,B6021,IF(B6021+1&lt;Test,B6021+1,A6022+1))))</f>
        <v/>
      </c>
      <c r="C6022" s="2" t="str">
        <f>IF(OR(ROW()&gt;Hauteur,COLUMN()&gt;EffectifChoix),"",IF(COLUMN()=EffectifChoix,IF(C6021+1&lt;Test,C6021+1,B6022+1),IF(D6021&lt;Test,C6021,IF(C6021+1&lt;Test,C6021+1,B6022+1))))</f>
        <v/>
      </c>
      <c r="D6022" s="2" t="str">
        <f>IF(OR(ROW()&gt;Hauteur,COLUMN()&gt;EffectifChoix),"",IF(COLUMN()=EffectifChoix,IF(D6021+1&lt;Test,D6021+1,C6022+1),IF(E6021&lt;Test,D6021,IF(D6021+1&lt;Test,D6021+1,C6022+1))))</f>
        <v/>
      </c>
      <c r="E6022" s="2" t="str">
        <f>IF(OR(ROW()&gt;Hauteur,COLUMN()&gt;EffectifChoix),"",IF(COLUMN()=EffectifChoix,IF(E6021+1&lt;Test,E6021+1,D6022+1),IF(F6021&lt;Test,E6021,IF(E6021+1&lt;Test,E6021+1,D6022+1))))</f>
        <v/>
      </c>
      <c r="F6022" s="2" t="str">
        <f>IF(OR(ROW()&gt;Hauteur,COLUMN()&gt;EffectifChoix),"",IF(COLUMN()=EffectifChoix,IF(F6021+1&lt;Test,F6021+1,E6022+1),IF(G6021&lt;Test,F6021,IF(F6021+1&lt;Test,F6021+1,E6022+1))))</f>
        <v/>
      </c>
      <c r="G6022" s="2" t="str">
        <f>IF(OR(ROW()&gt;Hauteur,COLUMN()&gt;EffectifChoix),"",IF(COLUMN()=EffectifChoix,IF(G6021+1&lt;Test,G6021+1,F6022+1),IF(H6021&lt;Test,G6021,IF(G6021+1&lt;Test,G6021+1,F6022+1))))</f>
        <v/>
      </c>
      <c r="H6022" s="2" t="str">
        <f>IF(OR(ROW()&gt;Hauteur,COLUMN()&gt;EffectifChoix),"",IF(COLUMN()=EffectifChoix,IF(H6021+1&lt;Test,H6021+1,G6022+1),IF(I6021&lt;Test,H6021,IF(H6021+1&lt;Test,H6021+1,G6022+1))))</f>
        <v/>
      </c>
      <c r="I6022" s="2" t="str">
        <f>IF(OR(ROW()&gt;Hauteur,COLUMN()&gt;EffectifChoix),"",IF(COLUMN()=EffectifChoix,IF(I6021+1&lt;Test,I6021+1,H6022+1),IF(J6021&lt;Test,I6021,IF(I6021+1&lt;Test,I6021+1,H6022+1))))</f>
        <v/>
      </c>
      <c r="J6022" s="2" t="str">
        <f>IF(OR(ROW()&gt;Hauteur,COLUMN()&gt;EffectifChoix),"",IF(COLUMN()=EffectifChoix,IF(J6021+1&lt;Test,J6021+1,I6022+1),IF(K6021&lt;Test,J6021,IF(J6021+1&lt;Test,J6021+1,I6022+1))))</f>
        <v/>
      </c>
      <c r="K6022" s="2" t="str">
        <f>IF(OR(ROW()&gt;Hauteur,COLUMN()&gt;EffectifChoix),"",IF(COLUMN()=EffectifChoix,IF(K6021+1&lt;Test,K6021+1,J6022+1),IF(L6021&lt;Test,K6021,IF(K6021+1&lt;Test,K6021+1,J6022+1))))</f>
        <v/>
      </c>
      <c r="L6022" s="2" t="str">
        <f>IF(OR(ROW()&gt;Hauteur,COLUMN()&gt;EffectifChoix),"",IF(COLUMN()=EffectifChoix,IF(L6021+1&lt;Test,L6021+1,K6022+1),IF(M6021&lt;Test,L6021,IF(L6021+1&lt;Test,L6021+1,K6022+1))))</f>
        <v/>
      </c>
      <c r="M6022" s="2" t="str">
        <f>IF(OR(ROW()&gt;Hauteur,COLUMN()&gt;EffectifChoix),"",IF(COLUMN()=EffectifChoix,IF(M6021+1&lt;Test,M6021+1,L6022+1),IF(N6021&lt;Test,M6021,IF(M6021+1&lt;Test,M6021+1,L6022+1))))</f>
        <v/>
      </c>
      <c r="N6022" s="2" t="str">
        <f>IF(OR(ROW()&gt;Hauteur,COLUMN()&gt;EffectifChoix),"",IF(COLUMN()=EffectifChoix,IF(N6021+1&lt;Test,N6021+1,M6022+1),IF(O6021&lt;Test,N6021,IF(N6021+1&lt;Test,N6021+1,M6022+1))))</f>
        <v/>
      </c>
      <c r="O6022" s="2" t="str">
        <f>IF(OR(ROW()&gt;Hauteur,COLUMN()&gt;EffectifChoix),"",IF(COLUMN()=EffectifChoix,IF(O6021+1&lt;Test,O6021+1,N6022+1),IF(Q6021&lt;Test,O6021,IF(O6021+1&lt;Test,O6021+1,N6022+1))))</f>
        <v/>
      </c>
      <c r="P6022" s="2"/>
    </row>
    <row r="6023" spans="1:16" x14ac:dyDescent="0.35">
      <c r="A6023" s="2" t="str">
        <f>IF(ROW()&gt;Hauteur,"",IF(B6022&lt;Test,A6022,A6022+1))</f>
        <v/>
      </c>
      <c r="B6023" s="2" t="str">
        <f>IF(OR(ROW()&gt;Hauteur,COLUMN()&gt;EffectifChoix),"",IF(COLUMN()=EffectifChoix,IF(B6022+1&lt;Test,B6022+1,A6023+1),IF(C6022&lt;Test,B6022,IF(B6022+1&lt;Test,B6022+1,A6023+1))))</f>
        <v/>
      </c>
      <c r="C6023" s="2" t="str">
        <f>IF(OR(ROW()&gt;Hauteur,COLUMN()&gt;EffectifChoix),"",IF(COLUMN()=EffectifChoix,IF(C6022+1&lt;Test,C6022+1,B6023+1),IF(D6022&lt;Test,C6022,IF(C6022+1&lt;Test,C6022+1,B6023+1))))</f>
        <v/>
      </c>
      <c r="D6023" s="2" t="str">
        <f>IF(OR(ROW()&gt;Hauteur,COLUMN()&gt;EffectifChoix),"",IF(COLUMN()=EffectifChoix,IF(D6022+1&lt;Test,D6022+1,C6023+1),IF(E6022&lt;Test,D6022,IF(D6022+1&lt;Test,D6022+1,C6023+1))))</f>
        <v/>
      </c>
      <c r="E6023" s="2" t="str">
        <f>IF(OR(ROW()&gt;Hauteur,COLUMN()&gt;EffectifChoix),"",IF(COLUMN()=EffectifChoix,IF(E6022+1&lt;Test,E6022+1,D6023+1),IF(F6022&lt;Test,E6022,IF(E6022+1&lt;Test,E6022+1,D6023+1))))</f>
        <v/>
      </c>
      <c r="F6023" s="2" t="str">
        <f>IF(OR(ROW()&gt;Hauteur,COLUMN()&gt;EffectifChoix),"",IF(COLUMN()=EffectifChoix,IF(F6022+1&lt;Test,F6022+1,E6023+1),IF(G6022&lt;Test,F6022,IF(F6022+1&lt;Test,F6022+1,E6023+1))))</f>
        <v/>
      </c>
      <c r="G6023" s="2" t="str">
        <f>IF(OR(ROW()&gt;Hauteur,COLUMN()&gt;EffectifChoix),"",IF(COLUMN()=EffectifChoix,IF(G6022+1&lt;Test,G6022+1,F6023+1),IF(H6022&lt;Test,G6022,IF(G6022+1&lt;Test,G6022+1,F6023+1))))</f>
        <v/>
      </c>
      <c r="H6023" s="2" t="str">
        <f>IF(OR(ROW()&gt;Hauteur,COLUMN()&gt;EffectifChoix),"",IF(COLUMN()=EffectifChoix,IF(H6022+1&lt;Test,H6022+1,G6023+1),IF(I6022&lt;Test,H6022,IF(H6022+1&lt;Test,H6022+1,G6023+1))))</f>
        <v/>
      </c>
      <c r="I6023" s="2" t="str">
        <f>IF(OR(ROW()&gt;Hauteur,COLUMN()&gt;EffectifChoix),"",IF(COLUMN()=EffectifChoix,IF(I6022+1&lt;Test,I6022+1,H6023+1),IF(J6022&lt;Test,I6022,IF(I6022+1&lt;Test,I6022+1,H6023+1))))</f>
        <v/>
      </c>
      <c r="J6023" s="2" t="str">
        <f>IF(OR(ROW()&gt;Hauteur,COLUMN()&gt;EffectifChoix),"",IF(COLUMN()=EffectifChoix,IF(J6022+1&lt;Test,J6022+1,I6023+1),IF(K6022&lt;Test,J6022,IF(J6022+1&lt;Test,J6022+1,I6023+1))))</f>
        <v/>
      </c>
      <c r="K6023" s="2" t="str">
        <f>IF(OR(ROW()&gt;Hauteur,COLUMN()&gt;EffectifChoix),"",IF(COLUMN()=EffectifChoix,IF(K6022+1&lt;Test,K6022+1,J6023+1),IF(L6022&lt;Test,K6022,IF(K6022+1&lt;Test,K6022+1,J6023+1))))</f>
        <v/>
      </c>
      <c r="L6023" s="2" t="str">
        <f>IF(OR(ROW()&gt;Hauteur,COLUMN()&gt;EffectifChoix),"",IF(COLUMN()=EffectifChoix,IF(L6022+1&lt;Test,L6022+1,K6023+1),IF(M6022&lt;Test,L6022,IF(L6022+1&lt;Test,L6022+1,K6023+1))))</f>
        <v/>
      </c>
      <c r="M6023" s="2" t="str">
        <f>IF(OR(ROW()&gt;Hauteur,COLUMN()&gt;EffectifChoix),"",IF(COLUMN()=EffectifChoix,IF(M6022+1&lt;Test,M6022+1,L6023+1),IF(N6022&lt;Test,M6022,IF(M6022+1&lt;Test,M6022+1,L6023+1))))</f>
        <v/>
      </c>
      <c r="N6023" s="2" t="str">
        <f>IF(OR(ROW()&gt;Hauteur,COLUMN()&gt;EffectifChoix),"",IF(COLUMN()=EffectifChoix,IF(N6022+1&lt;Test,N6022+1,M6023+1),IF(O6022&lt;Test,N6022,IF(N6022+1&lt;Test,N6022+1,M6023+1))))</f>
        <v/>
      </c>
      <c r="O6023" s="2" t="str">
        <f>IF(OR(ROW()&gt;Hauteur,COLUMN()&gt;EffectifChoix),"",IF(COLUMN()=EffectifChoix,IF(O6022+1&lt;Test,O6022+1,N6023+1),IF(Q6022&lt;Test,O6022,IF(O6022+1&lt;Test,O6022+1,N6023+1))))</f>
        <v/>
      </c>
      <c r="P6023" s="2"/>
    </row>
    <row r="6024" spans="1:16" x14ac:dyDescent="0.35">
      <c r="A6024" s="2" t="str">
        <f>IF(ROW()&gt;Hauteur,"",IF(B6023&lt;Test,A6023,A6023+1))</f>
        <v/>
      </c>
      <c r="B6024" s="2" t="str">
        <f>IF(OR(ROW()&gt;Hauteur,COLUMN()&gt;EffectifChoix),"",IF(COLUMN()=EffectifChoix,IF(B6023+1&lt;Test,B6023+1,A6024+1),IF(C6023&lt;Test,B6023,IF(B6023+1&lt;Test,B6023+1,A6024+1))))</f>
        <v/>
      </c>
      <c r="C6024" s="2" t="str">
        <f>IF(OR(ROW()&gt;Hauteur,COLUMN()&gt;EffectifChoix),"",IF(COLUMN()=EffectifChoix,IF(C6023+1&lt;Test,C6023+1,B6024+1),IF(D6023&lt;Test,C6023,IF(C6023+1&lt;Test,C6023+1,B6024+1))))</f>
        <v/>
      </c>
      <c r="D6024" s="2" t="str">
        <f>IF(OR(ROW()&gt;Hauteur,COLUMN()&gt;EffectifChoix),"",IF(COLUMN()=EffectifChoix,IF(D6023+1&lt;Test,D6023+1,C6024+1),IF(E6023&lt;Test,D6023,IF(D6023+1&lt;Test,D6023+1,C6024+1))))</f>
        <v/>
      </c>
      <c r="E6024" s="2" t="str">
        <f>IF(OR(ROW()&gt;Hauteur,COLUMN()&gt;EffectifChoix),"",IF(COLUMN()=EffectifChoix,IF(E6023+1&lt;Test,E6023+1,D6024+1),IF(F6023&lt;Test,E6023,IF(E6023+1&lt;Test,E6023+1,D6024+1))))</f>
        <v/>
      </c>
      <c r="F6024" s="2" t="str">
        <f>IF(OR(ROW()&gt;Hauteur,COLUMN()&gt;EffectifChoix),"",IF(COLUMN()=EffectifChoix,IF(F6023+1&lt;Test,F6023+1,E6024+1),IF(G6023&lt;Test,F6023,IF(F6023+1&lt;Test,F6023+1,E6024+1))))</f>
        <v/>
      </c>
      <c r="G6024" s="2" t="str">
        <f>IF(OR(ROW()&gt;Hauteur,COLUMN()&gt;EffectifChoix),"",IF(COLUMN()=EffectifChoix,IF(G6023+1&lt;Test,G6023+1,F6024+1),IF(H6023&lt;Test,G6023,IF(G6023+1&lt;Test,G6023+1,F6024+1))))</f>
        <v/>
      </c>
      <c r="H6024" s="2" t="str">
        <f>IF(OR(ROW()&gt;Hauteur,COLUMN()&gt;EffectifChoix),"",IF(COLUMN()=EffectifChoix,IF(H6023+1&lt;Test,H6023+1,G6024+1),IF(I6023&lt;Test,H6023,IF(H6023+1&lt;Test,H6023+1,G6024+1))))</f>
        <v/>
      </c>
      <c r="I6024" s="2" t="str">
        <f>IF(OR(ROW()&gt;Hauteur,COLUMN()&gt;EffectifChoix),"",IF(COLUMN()=EffectifChoix,IF(I6023+1&lt;Test,I6023+1,H6024+1),IF(J6023&lt;Test,I6023,IF(I6023+1&lt;Test,I6023+1,H6024+1))))</f>
        <v/>
      </c>
      <c r="J6024" s="2" t="str">
        <f>IF(OR(ROW()&gt;Hauteur,COLUMN()&gt;EffectifChoix),"",IF(COLUMN()=EffectifChoix,IF(J6023+1&lt;Test,J6023+1,I6024+1),IF(K6023&lt;Test,J6023,IF(J6023+1&lt;Test,J6023+1,I6024+1))))</f>
        <v/>
      </c>
      <c r="K6024" s="2" t="str">
        <f>IF(OR(ROW()&gt;Hauteur,COLUMN()&gt;EffectifChoix),"",IF(COLUMN()=EffectifChoix,IF(K6023+1&lt;Test,K6023+1,J6024+1),IF(L6023&lt;Test,K6023,IF(K6023+1&lt;Test,K6023+1,J6024+1))))</f>
        <v/>
      </c>
      <c r="L6024" s="2" t="str">
        <f>IF(OR(ROW()&gt;Hauteur,COLUMN()&gt;EffectifChoix),"",IF(COLUMN()=EffectifChoix,IF(L6023+1&lt;Test,L6023+1,K6024+1),IF(M6023&lt;Test,L6023,IF(L6023+1&lt;Test,L6023+1,K6024+1))))</f>
        <v/>
      </c>
      <c r="M6024" s="2" t="str">
        <f>IF(OR(ROW()&gt;Hauteur,COLUMN()&gt;EffectifChoix),"",IF(COLUMN()=EffectifChoix,IF(M6023+1&lt;Test,M6023+1,L6024+1),IF(N6023&lt;Test,M6023,IF(M6023+1&lt;Test,M6023+1,L6024+1))))</f>
        <v/>
      </c>
      <c r="N6024" s="2" t="str">
        <f>IF(OR(ROW()&gt;Hauteur,COLUMN()&gt;EffectifChoix),"",IF(COLUMN()=EffectifChoix,IF(N6023+1&lt;Test,N6023+1,M6024+1),IF(O6023&lt;Test,N6023,IF(N6023+1&lt;Test,N6023+1,M6024+1))))</f>
        <v/>
      </c>
      <c r="O6024" s="2" t="str">
        <f>IF(OR(ROW()&gt;Hauteur,COLUMN()&gt;EffectifChoix),"",IF(COLUMN()=EffectifChoix,IF(O6023+1&lt;Test,O6023+1,N6024+1),IF(Q6023&lt;Test,O6023,IF(O6023+1&lt;Test,O6023+1,N6024+1))))</f>
        <v/>
      </c>
      <c r="P6024" s="2"/>
    </row>
    <row r="6025" spans="1:16" x14ac:dyDescent="0.35">
      <c r="A6025" s="2" t="str">
        <f>IF(ROW()&gt;Hauteur,"",IF(B6024&lt;Test,A6024,A6024+1))</f>
        <v/>
      </c>
      <c r="B6025" s="2" t="str">
        <f>IF(OR(ROW()&gt;Hauteur,COLUMN()&gt;EffectifChoix),"",IF(COLUMN()=EffectifChoix,IF(B6024+1&lt;Test,B6024+1,A6025+1),IF(C6024&lt;Test,B6024,IF(B6024+1&lt;Test,B6024+1,A6025+1))))</f>
        <v/>
      </c>
      <c r="C6025" s="2" t="str">
        <f>IF(OR(ROW()&gt;Hauteur,COLUMN()&gt;EffectifChoix),"",IF(COLUMN()=EffectifChoix,IF(C6024+1&lt;Test,C6024+1,B6025+1),IF(D6024&lt;Test,C6024,IF(C6024+1&lt;Test,C6024+1,B6025+1))))</f>
        <v/>
      </c>
      <c r="D6025" s="2" t="str">
        <f>IF(OR(ROW()&gt;Hauteur,COLUMN()&gt;EffectifChoix),"",IF(COLUMN()=EffectifChoix,IF(D6024+1&lt;Test,D6024+1,C6025+1),IF(E6024&lt;Test,D6024,IF(D6024+1&lt;Test,D6024+1,C6025+1))))</f>
        <v/>
      </c>
      <c r="E6025" s="2" t="str">
        <f>IF(OR(ROW()&gt;Hauteur,COLUMN()&gt;EffectifChoix),"",IF(COLUMN()=EffectifChoix,IF(E6024+1&lt;Test,E6024+1,D6025+1),IF(F6024&lt;Test,E6024,IF(E6024+1&lt;Test,E6024+1,D6025+1))))</f>
        <v/>
      </c>
      <c r="F6025" s="2" t="str">
        <f>IF(OR(ROW()&gt;Hauteur,COLUMN()&gt;EffectifChoix),"",IF(COLUMN()=EffectifChoix,IF(F6024+1&lt;Test,F6024+1,E6025+1),IF(G6024&lt;Test,F6024,IF(F6024+1&lt;Test,F6024+1,E6025+1))))</f>
        <v/>
      </c>
      <c r="G6025" s="2" t="str">
        <f>IF(OR(ROW()&gt;Hauteur,COLUMN()&gt;EffectifChoix),"",IF(COLUMN()=EffectifChoix,IF(G6024+1&lt;Test,G6024+1,F6025+1),IF(H6024&lt;Test,G6024,IF(G6024+1&lt;Test,G6024+1,F6025+1))))</f>
        <v/>
      </c>
      <c r="H6025" s="2" t="str">
        <f>IF(OR(ROW()&gt;Hauteur,COLUMN()&gt;EffectifChoix),"",IF(COLUMN()=EffectifChoix,IF(H6024+1&lt;Test,H6024+1,G6025+1),IF(I6024&lt;Test,H6024,IF(H6024+1&lt;Test,H6024+1,G6025+1))))</f>
        <v/>
      </c>
      <c r="I6025" s="2" t="str">
        <f>IF(OR(ROW()&gt;Hauteur,COLUMN()&gt;EffectifChoix),"",IF(COLUMN()=EffectifChoix,IF(I6024+1&lt;Test,I6024+1,H6025+1),IF(J6024&lt;Test,I6024,IF(I6024+1&lt;Test,I6024+1,H6025+1))))</f>
        <v/>
      </c>
      <c r="J6025" s="2" t="str">
        <f>IF(OR(ROW()&gt;Hauteur,COLUMN()&gt;EffectifChoix),"",IF(COLUMN()=EffectifChoix,IF(J6024+1&lt;Test,J6024+1,I6025+1),IF(K6024&lt;Test,J6024,IF(J6024+1&lt;Test,J6024+1,I6025+1))))</f>
        <v/>
      </c>
      <c r="K6025" s="2" t="str">
        <f>IF(OR(ROW()&gt;Hauteur,COLUMN()&gt;EffectifChoix),"",IF(COLUMN()=EffectifChoix,IF(K6024+1&lt;Test,K6024+1,J6025+1),IF(L6024&lt;Test,K6024,IF(K6024+1&lt;Test,K6024+1,J6025+1))))</f>
        <v/>
      </c>
      <c r="L6025" s="2" t="str">
        <f>IF(OR(ROW()&gt;Hauteur,COLUMN()&gt;EffectifChoix),"",IF(COLUMN()=EffectifChoix,IF(L6024+1&lt;Test,L6024+1,K6025+1),IF(M6024&lt;Test,L6024,IF(L6024+1&lt;Test,L6024+1,K6025+1))))</f>
        <v/>
      </c>
      <c r="M6025" s="2" t="str">
        <f>IF(OR(ROW()&gt;Hauteur,COLUMN()&gt;EffectifChoix),"",IF(COLUMN()=EffectifChoix,IF(M6024+1&lt;Test,M6024+1,L6025+1),IF(N6024&lt;Test,M6024,IF(M6024+1&lt;Test,M6024+1,L6025+1))))</f>
        <v/>
      </c>
      <c r="N6025" s="2" t="str">
        <f>IF(OR(ROW()&gt;Hauteur,COLUMN()&gt;EffectifChoix),"",IF(COLUMN()=EffectifChoix,IF(N6024+1&lt;Test,N6024+1,M6025+1),IF(O6024&lt;Test,N6024,IF(N6024+1&lt;Test,N6024+1,M6025+1))))</f>
        <v/>
      </c>
      <c r="O6025" s="2" t="str">
        <f>IF(OR(ROW()&gt;Hauteur,COLUMN()&gt;EffectifChoix),"",IF(COLUMN()=EffectifChoix,IF(O6024+1&lt;Test,O6024+1,N6025+1),IF(Q6024&lt;Test,O6024,IF(O6024+1&lt;Test,O6024+1,N6025+1))))</f>
        <v/>
      </c>
      <c r="P6025" s="2"/>
    </row>
    <row r="6026" spans="1:16" x14ac:dyDescent="0.35">
      <c r="A6026" s="2" t="str">
        <f>IF(ROW()&gt;Hauteur,"",IF(B6025&lt;Test,A6025,A6025+1))</f>
        <v/>
      </c>
      <c r="B6026" s="2" t="str">
        <f>IF(OR(ROW()&gt;Hauteur,COLUMN()&gt;EffectifChoix),"",IF(COLUMN()=EffectifChoix,IF(B6025+1&lt;Test,B6025+1,A6026+1),IF(C6025&lt;Test,B6025,IF(B6025+1&lt;Test,B6025+1,A6026+1))))</f>
        <v/>
      </c>
      <c r="C6026" s="2" t="str">
        <f>IF(OR(ROW()&gt;Hauteur,COLUMN()&gt;EffectifChoix),"",IF(COLUMN()=EffectifChoix,IF(C6025+1&lt;Test,C6025+1,B6026+1),IF(D6025&lt;Test,C6025,IF(C6025+1&lt;Test,C6025+1,B6026+1))))</f>
        <v/>
      </c>
      <c r="D6026" s="2" t="str">
        <f>IF(OR(ROW()&gt;Hauteur,COLUMN()&gt;EffectifChoix),"",IF(COLUMN()=EffectifChoix,IF(D6025+1&lt;Test,D6025+1,C6026+1),IF(E6025&lt;Test,D6025,IF(D6025+1&lt;Test,D6025+1,C6026+1))))</f>
        <v/>
      </c>
      <c r="E6026" s="2" t="str">
        <f>IF(OR(ROW()&gt;Hauteur,COLUMN()&gt;EffectifChoix),"",IF(COLUMN()=EffectifChoix,IF(E6025+1&lt;Test,E6025+1,D6026+1),IF(F6025&lt;Test,E6025,IF(E6025+1&lt;Test,E6025+1,D6026+1))))</f>
        <v/>
      </c>
      <c r="F6026" s="2" t="str">
        <f>IF(OR(ROW()&gt;Hauteur,COLUMN()&gt;EffectifChoix),"",IF(COLUMN()=EffectifChoix,IF(F6025+1&lt;Test,F6025+1,E6026+1),IF(G6025&lt;Test,F6025,IF(F6025+1&lt;Test,F6025+1,E6026+1))))</f>
        <v/>
      </c>
      <c r="G6026" s="2" t="str">
        <f>IF(OR(ROW()&gt;Hauteur,COLUMN()&gt;EffectifChoix),"",IF(COLUMN()=EffectifChoix,IF(G6025+1&lt;Test,G6025+1,F6026+1),IF(H6025&lt;Test,G6025,IF(G6025+1&lt;Test,G6025+1,F6026+1))))</f>
        <v/>
      </c>
      <c r="H6026" s="2" t="str">
        <f>IF(OR(ROW()&gt;Hauteur,COLUMN()&gt;EffectifChoix),"",IF(COLUMN()=EffectifChoix,IF(H6025+1&lt;Test,H6025+1,G6026+1),IF(I6025&lt;Test,H6025,IF(H6025+1&lt;Test,H6025+1,G6026+1))))</f>
        <v/>
      </c>
      <c r="I6026" s="2" t="str">
        <f>IF(OR(ROW()&gt;Hauteur,COLUMN()&gt;EffectifChoix),"",IF(COLUMN()=EffectifChoix,IF(I6025+1&lt;Test,I6025+1,H6026+1),IF(J6025&lt;Test,I6025,IF(I6025+1&lt;Test,I6025+1,H6026+1))))</f>
        <v/>
      </c>
      <c r="J6026" s="2" t="str">
        <f>IF(OR(ROW()&gt;Hauteur,COLUMN()&gt;EffectifChoix),"",IF(COLUMN()=EffectifChoix,IF(J6025+1&lt;Test,J6025+1,I6026+1),IF(K6025&lt;Test,J6025,IF(J6025+1&lt;Test,J6025+1,I6026+1))))</f>
        <v/>
      </c>
      <c r="K6026" s="2" t="str">
        <f>IF(OR(ROW()&gt;Hauteur,COLUMN()&gt;EffectifChoix),"",IF(COLUMN()=EffectifChoix,IF(K6025+1&lt;Test,K6025+1,J6026+1),IF(L6025&lt;Test,K6025,IF(K6025+1&lt;Test,K6025+1,J6026+1))))</f>
        <v/>
      </c>
      <c r="L6026" s="2" t="str">
        <f>IF(OR(ROW()&gt;Hauteur,COLUMN()&gt;EffectifChoix),"",IF(COLUMN()=EffectifChoix,IF(L6025+1&lt;Test,L6025+1,K6026+1),IF(M6025&lt;Test,L6025,IF(L6025+1&lt;Test,L6025+1,K6026+1))))</f>
        <v/>
      </c>
      <c r="M6026" s="2" t="str">
        <f>IF(OR(ROW()&gt;Hauteur,COLUMN()&gt;EffectifChoix),"",IF(COLUMN()=EffectifChoix,IF(M6025+1&lt;Test,M6025+1,L6026+1),IF(N6025&lt;Test,M6025,IF(M6025+1&lt;Test,M6025+1,L6026+1))))</f>
        <v/>
      </c>
      <c r="N6026" s="2" t="str">
        <f>IF(OR(ROW()&gt;Hauteur,COLUMN()&gt;EffectifChoix),"",IF(COLUMN()=EffectifChoix,IF(N6025+1&lt;Test,N6025+1,M6026+1),IF(O6025&lt;Test,N6025,IF(N6025+1&lt;Test,N6025+1,M6026+1))))</f>
        <v/>
      </c>
      <c r="O6026" s="2" t="str">
        <f>IF(OR(ROW()&gt;Hauteur,COLUMN()&gt;EffectifChoix),"",IF(COLUMN()=EffectifChoix,IF(O6025+1&lt;Test,O6025+1,N6026+1),IF(Q6025&lt;Test,O6025,IF(O6025+1&lt;Test,O6025+1,N6026+1))))</f>
        <v/>
      </c>
      <c r="P6026" s="2"/>
    </row>
    <row r="6027" spans="1:16" x14ac:dyDescent="0.35">
      <c r="A6027" s="2" t="str">
        <f>IF(ROW()&gt;Hauteur,"",IF(B6026&lt;Test,A6026,A6026+1))</f>
        <v/>
      </c>
      <c r="B6027" s="2" t="str">
        <f>IF(OR(ROW()&gt;Hauteur,COLUMN()&gt;EffectifChoix),"",IF(COLUMN()=EffectifChoix,IF(B6026+1&lt;Test,B6026+1,A6027+1),IF(C6026&lt;Test,B6026,IF(B6026+1&lt;Test,B6026+1,A6027+1))))</f>
        <v/>
      </c>
      <c r="C6027" s="2" t="str">
        <f>IF(OR(ROW()&gt;Hauteur,COLUMN()&gt;EffectifChoix),"",IF(COLUMN()=EffectifChoix,IF(C6026+1&lt;Test,C6026+1,B6027+1),IF(D6026&lt;Test,C6026,IF(C6026+1&lt;Test,C6026+1,B6027+1))))</f>
        <v/>
      </c>
      <c r="D6027" s="2" t="str">
        <f>IF(OR(ROW()&gt;Hauteur,COLUMN()&gt;EffectifChoix),"",IF(COLUMN()=EffectifChoix,IF(D6026+1&lt;Test,D6026+1,C6027+1),IF(E6026&lt;Test,D6026,IF(D6026+1&lt;Test,D6026+1,C6027+1))))</f>
        <v/>
      </c>
      <c r="E6027" s="2" t="str">
        <f>IF(OR(ROW()&gt;Hauteur,COLUMN()&gt;EffectifChoix),"",IF(COLUMN()=EffectifChoix,IF(E6026+1&lt;Test,E6026+1,D6027+1),IF(F6026&lt;Test,E6026,IF(E6026+1&lt;Test,E6026+1,D6027+1))))</f>
        <v/>
      </c>
      <c r="F6027" s="2" t="str">
        <f>IF(OR(ROW()&gt;Hauteur,COLUMN()&gt;EffectifChoix),"",IF(COLUMN()=EffectifChoix,IF(F6026+1&lt;Test,F6026+1,E6027+1),IF(G6026&lt;Test,F6026,IF(F6026+1&lt;Test,F6026+1,E6027+1))))</f>
        <v/>
      </c>
      <c r="G6027" s="2" t="str">
        <f>IF(OR(ROW()&gt;Hauteur,COLUMN()&gt;EffectifChoix),"",IF(COLUMN()=EffectifChoix,IF(G6026+1&lt;Test,G6026+1,F6027+1),IF(H6026&lt;Test,G6026,IF(G6026+1&lt;Test,G6026+1,F6027+1))))</f>
        <v/>
      </c>
      <c r="H6027" s="2" t="str">
        <f>IF(OR(ROW()&gt;Hauteur,COLUMN()&gt;EffectifChoix),"",IF(COLUMN()=EffectifChoix,IF(H6026+1&lt;Test,H6026+1,G6027+1),IF(I6026&lt;Test,H6026,IF(H6026+1&lt;Test,H6026+1,G6027+1))))</f>
        <v/>
      </c>
      <c r="I6027" s="2" t="str">
        <f>IF(OR(ROW()&gt;Hauteur,COLUMN()&gt;EffectifChoix),"",IF(COLUMN()=EffectifChoix,IF(I6026+1&lt;Test,I6026+1,H6027+1),IF(J6026&lt;Test,I6026,IF(I6026+1&lt;Test,I6026+1,H6027+1))))</f>
        <v/>
      </c>
      <c r="J6027" s="2" t="str">
        <f>IF(OR(ROW()&gt;Hauteur,COLUMN()&gt;EffectifChoix),"",IF(COLUMN()=EffectifChoix,IF(J6026+1&lt;Test,J6026+1,I6027+1),IF(K6026&lt;Test,J6026,IF(J6026+1&lt;Test,J6026+1,I6027+1))))</f>
        <v/>
      </c>
      <c r="K6027" s="2" t="str">
        <f>IF(OR(ROW()&gt;Hauteur,COLUMN()&gt;EffectifChoix),"",IF(COLUMN()=EffectifChoix,IF(K6026+1&lt;Test,K6026+1,J6027+1),IF(L6026&lt;Test,K6026,IF(K6026+1&lt;Test,K6026+1,J6027+1))))</f>
        <v/>
      </c>
      <c r="L6027" s="2" t="str">
        <f>IF(OR(ROW()&gt;Hauteur,COLUMN()&gt;EffectifChoix),"",IF(COLUMN()=EffectifChoix,IF(L6026+1&lt;Test,L6026+1,K6027+1),IF(M6026&lt;Test,L6026,IF(L6026+1&lt;Test,L6026+1,K6027+1))))</f>
        <v/>
      </c>
      <c r="M6027" s="2" t="str">
        <f>IF(OR(ROW()&gt;Hauteur,COLUMN()&gt;EffectifChoix),"",IF(COLUMN()=EffectifChoix,IF(M6026+1&lt;Test,M6026+1,L6027+1),IF(N6026&lt;Test,M6026,IF(M6026+1&lt;Test,M6026+1,L6027+1))))</f>
        <v/>
      </c>
      <c r="N6027" s="2" t="str">
        <f>IF(OR(ROW()&gt;Hauteur,COLUMN()&gt;EffectifChoix),"",IF(COLUMN()=EffectifChoix,IF(N6026+1&lt;Test,N6026+1,M6027+1),IF(O6026&lt;Test,N6026,IF(N6026+1&lt;Test,N6026+1,M6027+1))))</f>
        <v/>
      </c>
      <c r="O6027" s="2" t="str">
        <f>IF(OR(ROW()&gt;Hauteur,COLUMN()&gt;EffectifChoix),"",IF(COLUMN()=EffectifChoix,IF(O6026+1&lt;Test,O6026+1,N6027+1),IF(Q6026&lt;Test,O6026,IF(O6026+1&lt;Test,O6026+1,N6027+1))))</f>
        <v/>
      </c>
      <c r="P6027" s="2"/>
    </row>
    <row r="6028" spans="1:16" x14ac:dyDescent="0.35">
      <c r="A6028" s="2" t="str">
        <f>IF(ROW()&gt;Hauteur,"",IF(B6027&lt;Test,A6027,A6027+1))</f>
        <v/>
      </c>
      <c r="B6028" s="2" t="str">
        <f>IF(OR(ROW()&gt;Hauteur,COLUMN()&gt;EffectifChoix),"",IF(COLUMN()=EffectifChoix,IF(B6027+1&lt;Test,B6027+1,A6028+1),IF(C6027&lt;Test,B6027,IF(B6027+1&lt;Test,B6027+1,A6028+1))))</f>
        <v/>
      </c>
      <c r="C6028" s="2" t="str">
        <f>IF(OR(ROW()&gt;Hauteur,COLUMN()&gt;EffectifChoix),"",IF(COLUMN()=EffectifChoix,IF(C6027+1&lt;Test,C6027+1,B6028+1),IF(D6027&lt;Test,C6027,IF(C6027+1&lt;Test,C6027+1,B6028+1))))</f>
        <v/>
      </c>
      <c r="D6028" s="2" t="str">
        <f>IF(OR(ROW()&gt;Hauteur,COLUMN()&gt;EffectifChoix),"",IF(COLUMN()=EffectifChoix,IF(D6027+1&lt;Test,D6027+1,C6028+1),IF(E6027&lt;Test,D6027,IF(D6027+1&lt;Test,D6027+1,C6028+1))))</f>
        <v/>
      </c>
      <c r="E6028" s="2" t="str">
        <f>IF(OR(ROW()&gt;Hauteur,COLUMN()&gt;EffectifChoix),"",IF(COLUMN()=EffectifChoix,IF(E6027+1&lt;Test,E6027+1,D6028+1),IF(F6027&lt;Test,E6027,IF(E6027+1&lt;Test,E6027+1,D6028+1))))</f>
        <v/>
      </c>
      <c r="F6028" s="2" t="str">
        <f>IF(OR(ROW()&gt;Hauteur,COLUMN()&gt;EffectifChoix),"",IF(COLUMN()=EffectifChoix,IF(F6027+1&lt;Test,F6027+1,E6028+1),IF(G6027&lt;Test,F6027,IF(F6027+1&lt;Test,F6027+1,E6028+1))))</f>
        <v/>
      </c>
      <c r="G6028" s="2" t="str">
        <f>IF(OR(ROW()&gt;Hauteur,COLUMN()&gt;EffectifChoix),"",IF(COLUMN()=EffectifChoix,IF(G6027+1&lt;Test,G6027+1,F6028+1),IF(H6027&lt;Test,G6027,IF(G6027+1&lt;Test,G6027+1,F6028+1))))</f>
        <v/>
      </c>
      <c r="H6028" s="2" t="str">
        <f>IF(OR(ROW()&gt;Hauteur,COLUMN()&gt;EffectifChoix),"",IF(COLUMN()=EffectifChoix,IF(H6027+1&lt;Test,H6027+1,G6028+1),IF(I6027&lt;Test,H6027,IF(H6027+1&lt;Test,H6027+1,G6028+1))))</f>
        <v/>
      </c>
      <c r="I6028" s="2" t="str">
        <f>IF(OR(ROW()&gt;Hauteur,COLUMN()&gt;EffectifChoix),"",IF(COLUMN()=EffectifChoix,IF(I6027+1&lt;Test,I6027+1,H6028+1),IF(J6027&lt;Test,I6027,IF(I6027+1&lt;Test,I6027+1,H6028+1))))</f>
        <v/>
      </c>
      <c r="J6028" s="2" t="str">
        <f>IF(OR(ROW()&gt;Hauteur,COLUMN()&gt;EffectifChoix),"",IF(COLUMN()=EffectifChoix,IF(J6027+1&lt;Test,J6027+1,I6028+1),IF(K6027&lt;Test,J6027,IF(J6027+1&lt;Test,J6027+1,I6028+1))))</f>
        <v/>
      </c>
      <c r="K6028" s="2" t="str">
        <f>IF(OR(ROW()&gt;Hauteur,COLUMN()&gt;EffectifChoix),"",IF(COLUMN()=EffectifChoix,IF(K6027+1&lt;Test,K6027+1,J6028+1),IF(L6027&lt;Test,K6027,IF(K6027+1&lt;Test,K6027+1,J6028+1))))</f>
        <v/>
      </c>
      <c r="L6028" s="2" t="str">
        <f>IF(OR(ROW()&gt;Hauteur,COLUMN()&gt;EffectifChoix),"",IF(COLUMN()=EffectifChoix,IF(L6027+1&lt;Test,L6027+1,K6028+1),IF(M6027&lt;Test,L6027,IF(L6027+1&lt;Test,L6027+1,K6028+1))))</f>
        <v/>
      </c>
      <c r="M6028" s="2" t="str">
        <f>IF(OR(ROW()&gt;Hauteur,COLUMN()&gt;EffectifChoix),"",IF(COLUMN()=EffectifChoix,IF(M6027+1&lt;Test,M6027+1,L6028+1),IF(N6027&lt;Test,M6027,IF(M6027+1&lt;Test,M6027+1,L6028+1))))</f>
        <v/>
      </c>
      <c r="N6028" s="2" t="str">
        <f>IF(OR(ROW()&gt;Hauteur,COLUMN()&gt;EffectifChoix),"",IF(COLUMN()=EffectifChoix,IF(N6027+1&lt;Test,N6027+1,M6028+1),IF(O6027&lt;Test,N6027,IF(N6027+1&lt;Test,N6027+1,M6028+1))))</f>
        <v/>
      </c>
      <c r="O6028" s="2" t="str">
        <f>IF(OR(ROW()&gt;Hauteur,COLUMN()&gt;EffectifChoix),"",IF(COLUMN()=EffectifChoix,IF(O6027+1&lt;Test,O6027+1,N6028+1),IF(Q6027&lt;Test,O6027,IF(O6027+1&lt;Test,O6027+1,N6028+1))))</f>
        <v/>
      </c>
      <c r="P6028" s="2"/>
    </row>
    <row r="6029" spans="1:16" x14ac:dyDescent="0.35">
      <c r="A6029" s="2" t="str">
        <f>IF(ROW()&gt;Hauteur,"",IF(B6028&lt;Test,A6028,A6028+1))</f>
        <v/>
      </c>
      <c r="B6029" s="2" t="str">
        <f>IF(OR(ROW()&gt;Hauteur,COLUMN()&gt;EffectifChoix),"",IF(COLUMN()=EffectifChoix,IF(B6028+1&lt;Test,B6028+1,A6029+1),IF(C6028&lt;Test,B6028,IF(B6028+1&lt;Test,B6028+1,A6029+1))))</f>
        <v/>
      </c>
      <c r="C6029" s="2" t="str">
        <f>IF(OR(ROW()&gt;Hauteur,COLUMN()&gt;EffectifChoix),"",IF(COLUMN()=EffectifChoix,IF(C6028+1&lt;Test,C6028+1,B6029+1),IF(D6028&lt;Test,C6028,IF(C6028+1&lt;Test,C6028+1,B6029+1))))</f>
        <v/>
      </c>
      <c r="D6029" s="2" t="str">
        <f>IF(OR(ROW()&gt;Hauteur,COLUMN()&gt;EffectifChoix),"",IF(COLUMN()=EffectifChoix,IF(D6028+1&lt;Test,D6028+1,C6029+1),IF(E6028&lt;Test,D6028,IF(D6028+1&lt;Test,D6028+1,C6029+1))))</f>
        <v/>
      </c>
      <c r="E6029" s="2" t="str">
        <f>IF(OR(ROW()&gt;Hauteur,COLUMN()&gt;EffectifChoix),"",IF(COLUMN()=EffectifChoix,IF(E6028+1&lt;Test,E6028+1,D6029+1),IF(F6028&lt;Test,E6028,IF(E6028+1&lt;Test,E6028+1,D6029+1))))</f>
        <v/>
      </c>
      <c r="F6029" s="2" t="str">
        <f>IF(OR(ROW()&gt;Hauteur,COLUMN()&gt;EffectifChoix),"",IF(COLUMN()=EffectifChoix,IF(F6028+1&lt;Test,F6028+1,E6029+1),IF(G6028&lt;Test,F6028,IF(F6028+1&lt;Test,F6028+1,E6029+1))))</f>
        <v/>
      </c>
      <c r="G6029" s="2" t="str">
        <f>IF(OR(ROW()&gt;Hauteur,COLUMN()&gt;EffectifChoix),"",IF(COLUMN()=EffectifChoix,IF(G6028+1&lt;Test,G6028+1,F6029+1),IF(H6028&lt;Test,G6028,IF(G6028+1&lt;Test,G6028+1,F6029+1))))</f>
        <v/>
      </c>
      <c r="H6029" s="2" t="str">
        <f>IF(OR(ROW()&gt;Hauteur,COLUMN()&gt;EffectifChoix),"",IF(COLUMN()=EffectifChoix,IF(H6028+1&lt;Test,H6028+1,G6029+1),IF(I6028&lt;Test,H6028,IF(H6028+1&lt;Test,H6028+1,G6029+1))))</f>
        <v/>
      </c>
      <c r="I6029" s="2" t="str">
        <f>IF(OR(ROW()&gt;Hauteur,COLUMN()&gt;EffectifChoix),"",IF(COLUMN()=EffectifChoix,IF(I6028+1&lt;Test,I6028+1,H6029+1),IF(J6028&lt;Test,I6028,IF(I6028+1&lt;Test,I6028+1,H6029+1))))</f>
        <v/>
      </c>
      <c r="J6029" s="2" t="str">
        <f>IF(OR(ROW()&gt;Hauteur,COLUMN()&gt;EffectifChoix),"",IF(COLUMN()=EffectifChoix,IF(J6028+1&lt;Test,J6028+1,I6029+1),IF(K6028&lt;Test,J6028,IF(J6028+1&lt;Test,J6028+1,I6029+1))))</f>
        <v/>
      </c>
      <c r="K6029" s="2" t="str">
        <f>IF(OR(ROW()&gt;Hauteur,COLUMN()&gt;EffectifChoix),"",IF(COLUMN()=EffectifChoix,IF(K6028+1&lt;Test,K6028+1,J6029+1),IF(L6028&lt;Test,K6028,IF(K6028+1&lt;Test,K6028+1,J6029+1))))</f>
        <v/>
      </c>
      <c r="L6029" s="2" t="str">
        <f>IF(OR(ROW()&gt;Hauteur,COLUMN()&gt;EffectifChoix),"",IF(COLUMN()=EffectifChoix,IF(L6028+1&lt;Test,L6028+1,K6029+1),IF(M6028&lt;Test,L6028,IF(L6028+1&lt;Test,L6028+1,K6029+1))))</f>
        <v/>
      </c>
      <c r="M6029" s="2" t="str">
        <f>IF(OR(ROW()&gt;Hauteur,COLUMN()&gt;EffectifChoix),"",IF(COLUMN()=EffectifChoix,IF(M6028+1&lt;Test,M6028+1,L6029+1),IF(N6028&lt;Test,M6028,IF(M6028+1&lt;Test,M6028+1,L6029+1))))</f>
        <v/>
      </c>
      <c r="N6029" s="2" t="str">
        <f>IF(OR(ROW()&gt;Hauteur,COLUMN()&gt;EffectifChoix),"",IF(COLUMN()=EffectifChoix,IF(N6028+1&lt;Test,N6028+1,M6029+1),IF(O6028&lt;Test,N6028,IF(N6028+1&lt;Test,N6028+1,M6029+1))))</f>
        <v/>
      </c>
      <c r="O6029" s="2" t="str">
        <f>IF(OR(ROW()&gt;Hauteur,COLUMN()&gt;EffectifChoix),"",IF(COLUMN()=EffectifChoix,IF(O6028+1&lt;Test,O6028+1,N6029+1),IF(Q6028&lt;Test,O6028,IF(O6028+1&lt;Test,O6028+1,N6029+1))))</f>
        <v/>
      </c>
      <c r="P6029" s="2"/>
    </row>
    <row r="6030" spans="1:16" x14ac:dyDescent="0.35">
      <c r="A6030" s="2" t="str">
        <f>IF(ROW()&gt;Hauteur,"",IF(B6029&lt;Test,A6029,A6029+1))</f>
        <v/>
      </c>
      <c r="B6030" s="2" t="str">
        <f>IF(OR(ROW()&gt;Hauteur,COLUMN()&gt;EffectifChoix),"",IF(COLUMN()=EffectifChoix,IF(B6029+1&lt;Test,B6029+1,A6030+1),IF(C6029&lt;Test,B6029,IF(B6029+1&lt;Test,B6029+1,A6030+1))))</f>
        <v/>
      </c>
      <c r="C6030" s="2" t="str">
        <f>IF(OR(ROW()&gt;Hauteur,COLUMN()&gt;EffectifChoix),"",IF(COLUMN()=EffectifChoix,IF(C6029+1&lt;Test,C6029+1,B6030+1),IF(D6029&lt;Test,C6029,IF(C6029+1&lt;Test,C6029+1,B6030+1))))</f>
        <v/>
      </c>
      <c r="D6030" s="2" t="str">
        <f>IF(OR(ROW()&gt;Hauteur,COLUMN()&gt;EffectifChoix),"",IF(COLUMN()=EffectifChoix,IF(D6029+1&lt;Test,D6029+1,C6030+1),IF(E6029&lt;Test,D6029,IF(D6029+1&lt;Test,D6029+1,C6030+1))))</f>
        <v/>
      </c>
      <c r="E6030" s="2" t="str">
        <f>IF(OR(ROW()&gt;Hauteur,COLUMN()&gt;EffectifChoix),"",IF(COLUMN()=EffectifChoix,IF(E6029+1&lt;Test,E6029+1,D6030+1),IF(F6029&lt;Test,E6029,IF(E6029+1&lt;Test,E6029+1,D6030+1))))</f>
        <v/>
      </c>
      <c r="F6030" s="2" t="str">
        <f>IF(OR(ROW()&gt;Hauteur,COLUMN()&gt;EffectifChoix),"",IF(COLUMN()=EffectifChoix,IF(F6029+1&lt;Test,F6029+1,E6030+1),IF(G6029&lt;Test,F6029,IF(F6029+1&lt;Test,F6029+1,E6030+1))))</f>
        <v/>
      </c>
      <c r="G6030" s="2" t="str">
        <f>IF(OR(ROW()&gt;Hauteur,COLUMN()&gt;EffectifChoix),"",IF(COLUMN()=EffectifChoix,IF(G6029+1&lt;Test,G6029+1,F6030+1),IF(H6029&lt;Test,G6029,IF(G6029+1&lt;Test,G6029+1,F6030+1))))</f>
        <v/>
      </c>
      <c r="H6030" s="2" t="str">
        <f>IF(OR(ROW()&gt;Hauteur,COLUMN()&gt;EffectifChoix),"",IF(COLUMN()=EffectifChoix,IF(H6029+1&lt;Test,H6029+1,G6030+1),IF(I6029&lt;Test,H6029,IF(H6029+1&lt;Test,H6029+1,G6030+1))))</f>
        <v/>
      </c>
      <c r="I6030" s="2" t="str">
        <f>IF(OR(ROW()&gt;Hauteur,COLUMN()&gt;EffectifChoix),"",IF(COLUMN()=EffectifChoix,IF(I6029+1&lt;Test,I6029+1,H6030+1),IF(J6029&lt;Test,I6029,IF(I6029+1&lt;Test,I6029+1,H6030+1))))</f>
        <v/>
      </c>
      <c r="J6030" s="2" t="str">
        <f>IF(OR(ROW()&gt;Hauteur,COLUMN()&gt;EffectifChoix),"",IF(COLUMN()=EffectifChoix,IF(J6029+1&lt;Test,J6029+1,I6030+1),IF(K6029&lt;Test,J6029,IF(J6029+1&lt;Test,J6029+1,I6030+1))))</f>
        <v/>
      </c>
      <c r="K6030" s="2" t="str">
        <f>IF(OR(ROW()&gt;Hauteur,COLUMN()&gt;EffectifChoix),"",IF(COLUMN()=EffectifChoix,IF(K6029+1&lt;Test,K6029+1,J6030+1),IF(L6029&lt;Test,K6029,IF(K6029+1&lt;Test,K6029+1,J6030+1))))</f>
        <v/>
      </c>
      <c r="L6030" s="2" t="str">
        <f>IF(OR(ROW()&gt;Hauteur,COLUMN()&gt;EffectifChoix),"",IF(COLUMN()=EffectifChoix,IF(L6029+1&lt;Test,L6029+1,K6030+1),IF(M6029&lt;Test,L6029,IF(L6029+1&lt;Test,L6029+1,K6030+1))))</f>
        <v/>
      </c>
      <c r="M6030" s="2" t="str">
        <f>IF(OR(ROW()&gt;Hauteur,COLUMN()&gt;EffectifChoix),"",IF(COLUMN()=EffectifChoix,IF(M6029+1&lt;Test,M6029+1,L6030+1),IF(N6029&lt;Test,M6029,IF(M6029+1&lt;Test,M6029+1,L6030+1))))</f>
        <v/>
      </c>
      <c r="N6030" s="2" t="str">
        <f>IF(OR(ROW()&gt;Hauteur,COLUMN()&gt;EffectifChoix),"",IF(COLUMN()=EffectifChoix,IF(N6029+1&lt;Test,N6029+1,M6030+1),IF(O6029&lt;Test,N6029,IF(N6029+1&lt;Test,N6029+1,M6030+1))))</f>
        <v/>
      </c>
      <c r="O6030" s="2" t="str">
        <f>IF(OR(ROW()&gt;Hauteur,COLUMN()&gt;EffectifChoix),"",IF(COLUMN()=EffectifChoix,IF(O6029+1&lt;Test,O6029+1,N6030+1),IF(Q6029&lt;Test,O6029,IF(O6029+1&lt;Test,O6029+1,N6030+1))))</f>
        <v/>
      </c>
      <c r="P6030" s="2"/>
    </row>
    <row r="6031" spans="1:16" x14ac:dyDescent="0.35">
      <c r="A6031" s="2" t="str">
        <f>IF(ROW()&gt;Hauteur,"",IF(B6030&lt;Test,A6030,A6030+1))</f>
        <v/>
      </c>
      <c r="B6031" s="2" t="str">
        <f>IF(OR(ROW()&gt;Hauteur,COLUMN()&gt;EffectifChoix),"",IF(COLUMN()=EffectifChoix,IF(B6030+1&lt;Test,B6030+1,A6031+1),IF(C6030&lt;Test,B6030,IF(B6030+1&lt;Test,B6030+1,A6031+1))))</f>
        <v/>
      </c>
      <c r="C6031" s="2" t="str">
        <f>IF(OR(ROW()&gt;Hauteur,COLUMN()&gt;EffectifChoix),"",IF(COLUMN()=EffectifChoix,IF(C6030+1&lt;Test,C6030+1,B6031+1),IF(D6030&lt;Test,C6030,IF(C6030+1&lt;Test,C6030+1,B6031+1))))</f>
        <v/>
      </c>
      <c r="D6031" s="2" t="str">
        <f>IF(OR(ROW()&gt;Hauteur,COLUMN()&gt;EffectifChoix),"",IF(COLUMN()=EffectifChoix,IF(D6030+1&lt;Test,D6030+1,C6031+1),IF(E6030&lt;Test,D6030,IF(D6030+1&lt;Test,D6030+1,C6031+1))))</f>
        <v/>
      </c>
      <c r="E6031" s="2" t="str">
        <f>IF(OR(ROW()&gt;Hauteur,COLUMN()&gt;EffectifChoix),"",IF(COLUMN()=EffectifChoix,IF(E6030+1&lt;Test,E6030+1,D6031+1),IF(F6030&lt;Test,E6030,IF(E6030+1&lt;Test,E6030+1,D6031+1))))</f>
        <v/>
      </c>
      <c r="F6031" s="2" t="str">
        <f>IF(OR(ROW()&gt;Hauteur,COLUMN()&gt;EffectifChoix),"",IF(COLUMN()=EffectifChoix,IF(F6030+1&lt;Test,F6030+1,E6031+1),IF(G6030&lt;Test,F6030,IF(F6030+1&lt;Test,F6030+1,E6031+1))))</f>
        <v/>
      </c>
      <c r="G6031" s="2" t="str">
        <f>IF(OR(ROW()&gt;Hauteur,COLUMN()&gt;EffectifChoix),"",IF(COLUMN()=EffectifChoix,IF(G6030+1&lt;Test,G6030+1,F6031+1),IF(H6030&lt;Test,G6030,IF(G6030+1&lt;Test,G6030+1,F6031+1))))</f>
        <v/>
      </c>
      <c r="H6031" s="2" t="str">
        <f>IF(OR(ROW()&gt;Hauteur,COLUMN()&gt;EffectifChoix),"",IF(COLUMN()=EffectifChoix,IF(H6030+1&lt;Test,H6030+1,G6031+1),IF(I6030&lt;Test,H6030,IF(H6030+1&lt;Test,H6030+1,G6031+1))))</f>
        <v/>
      </c>
      <c r="I6031" s="2" t="str">
        <f>IF(OR(ROW()&gt;Hauteur,COLUMN()&gt;EffectifChoix),"",IF(COLUMN()=EffectifChoix,IF(I6030+1&lt;Test,I6030+1,H6031+1),IF(J6030&lt;Test,I6030,IF(I6030+1&lt;Test,I6030+1,H6031+1))))</f>
        <v/>
      </c>
      <c r="J6031" s="2" t="str">
        <f>IF(OR(ROW()&gt;Hauteur,COLUMN()&gt;EffectifChoix),"",IF(COLUMN()=EffectifChoix,IF(J6030+1&lt;Test,J6030+1,I6031+1),IF(K6030&lt;Test,J6030,IF(J6030+1&lt;Test,J6030+1,I6031+1))))</f>
        <v/>
      </c>
      <c r="K6031" s="2" t="str">
        <f>IF(OR(ROW()&gt;Hauteur,COLUMN()&gt;EffectifChoix),"",IF(COLUMN()=EffectifChoix,IF(K6030+1&lt;Test,K6030+1,J6031+1),IF(L6030&lt;Test,K6030,IF(K6030+1&lt;Test,K6030+1,J6031+1))))</f>
        <v/>
      </c>
      <c r="L6031" s="2" t="str">
        <f>IF(OR(ROW()&gt;Hauteur,COLUMN()&gt;EffectifChoix),"",IF(COLUMN()=EffectifChoix,IF(L6030+1&lt;Test,L6030+1,K6031+1),IF(M6030&lt;Test,L6030,IF(L6030+1&lt;Test,L6030+1,K6031+1))))</f>
        <v/>
      </c>
      <c r="M6031" s="2" t="str">
        <f>IF(OR(ROW()&gt;Hauteur,COLUMN()&gt;EffectifChoix),"",IF(COLUMN()=EffectifChoix,IF(M6030+1&lt;Test,M6030+1,L6031+1),IF(N6030&lt;Test,M6030,IF(M6030+1&lt;Test,M6030+1,L6031+1))))</f>
        <v/>
      </c>
      <c r="N6031" s="2" t="str">
        <f>IF(OR(ROW()&gt;Hauteur,COLUMN()&gt;EffectifChoix),"",IF(COLUMN()=EffectifChoix,IF(N6030+1&lt;Test,N6030+1,M6031+1),IF(O6030&lt;Test,N6030,IF(N6030+1&lt;Test,N6030+1,M6031+1))))</f>
        <v/>
      </c>
      <c r="O6031" s="2" t="str">
        <f>IF(OR(ROW()&gt;Hauteur,COLUMN()&gt;EffectifChoix),"",IF(COLUMN()=EffectifChoix,IF(O6030+1&lt;Test,O6030+1,N6031+1),IF(Q6030&lt;Test,O6030,IF(O6030+1&lt;Test,O6030+1,N6031+1))))</f>
        <v/>
      </c>
      <c r="P6031" s="2"/>
    </row>
    <row r="6032" spans="1:16" x14ac:dyDescent="0.35">
      <c r="A6032" s="2" t="str">
        <f>IF(ROW()&gt;Hauteur,"",IF(B6031&lt;Test,A6031,A6031+1))</f>
        <v/>
      </c>
      <c r="B6032" s="2" t="str">
        <f>IF(OR(ROW()&gt;Hauteur,COLUMN()&gt;EffectifChoix),"",IF(COLUMN()=EffectifChoix,IF(B6031+1&lt;Test,B6031+1,A6032+1),IF(C6031&lt;Test,B6031,IF(B6031+1&lt;Test,B6031+1,A6032+1))))</f>
        <v/>
      </c>
      <c r="C6032" s="2" t="str">
        <f>IF(OR(ROW()&gt;Hauteur,COLUMN()&gt;EffectifChoix),"",IF(COLUMN()=EffectifChoix,IF(C6031+1&lt;Test,C6031+1,B6032+1),IF(D6031&lt;Test,C6031,IF(C6031+1&lt;Test,C6031+1,B6032+1))))</f>
        <v/>
      </c>
      <c r="D6032" s="2" t="str">
        <f>IF(OR(ROW()&gt;Hauteur,COLUMN()&gt;EffectifChoix),"",IF(COLUMN()=EffectifChoix,IF(D6031+1&lt;Test,D6031+1,C6032+1),IF(E6031&lt;Test,D6031,IF(D6031+1&lt;Test,D6031+1,C6032+1))))</f>
        <v/>
      </c>
      <c r="E6032" s="2" t="str">
        <f>IF(OR(ROW()&gt;Hauteur,COLUMN()&gt;EffectifChoix),"",IF(COLUMN()=EffectifChoix,IF(E6031+1&lt;Test,E6031+1,D6032+1),IF(F6031&lt;Test,E6031,IF(E6031+1&lt;Test,E6031+1,D6032+1))))</f>
        <v/>
      </c>
      <c r="F6032" s="2" t="str">
        <f>IF(OR(ROW()&gt;Hauteur,COLUMN()&gt;EffectifChoix),"",IF(COLUMN()=EffectifChoix,IF(F6031+1&lt;Test,F6031+1,E6032+1),IF(G6031&lt;Test,F6031,IF(F6031+1&lt;Test,F6031+1,E6032+1))))</f>
        <v/>
      </c>
      <c r="G6032" s="2" t="str">
        <f>IF(OR(ROW()&gt;Hauteur,COLUMN()&gt;EffectifChoix),"",IF(COLUMN()=EffectifChoix,IF(G6031+1&lt;Test,G6031+1,F6032+1),IF(H6031&lt;Test,G6031,IF(G6031+1&lt;Test,G6031+1,F6032+1))))</f>
        <v/>
      </c>
      <c r="H6032" s="2" t="str">
        <f>IF(OR(ROW()&gt;Hauteur,COLUMN()&gt;EffectifChoix),"",IF(COLUMN()=EffectifChoix,IF(H6031+1&lt;Test,H6031+1,G6032+1),IF(I6031&lt;Test,H6031,IF(H6031+1&lt;Test,H6031+1,G6032+1))))</f>
        <v/>
      </c>
      <c r="I6032" s="2" t="str">
        <f>IF(OR(ROW()&gt;Hauteur,COLUMN()&gt;EffectifChoix),"",IF(COLUMN()=EffectifChoix,IF(I6031+1&lt;Test,I6031+1,H6032+1),IF(J6031&lt;Test,I6031,IF(I6031+1&lt;Test,I6031+1,H6032+1))))</f>
        <v/>
      </c>
      <c r="J6032" s="2" t="str">
        <f>IF(OR(ROW()&gt;Hauteur,COLUMN()&gt;EffectifChoix),"",IF(COLUMN()=EffectifChoix,IF(J6031+1&lt;Test,J6031+1,I6032+1),IF(K6031&lt;Test,J6031,IF(J6031+1&lt;Test,J6031+1,I6032+1))))</f>
        <v/>
      </c>
      <c r="K6032" s="2" t="str">
        <f>IF(OR(ROW()&gt;Hauteur,COLUMN()&gt;EffectifChoix),"",IF(COLUMN()=EffectifChoix,IF(K6031+1&lt;Test,K6031+1,J6032+1),IF(L6031&lt;Test,K6031,IF(K6031+1&lt;Test,K6031+1,J6032+1))))</f>
        <v/>
      </c>
      <c r="L6032" s="2" t="str">
        <f>IF(OR(ROW()&gt;Hauteur,COLUMN()&gt;EffectifChoix),"",IF(COLUMN()=EffectifChoix,IF(L6031+1&lt;Test,L6031+1,K6032+1),IF(M6031&lt;Test,L6031,IF(L6031+1&lt;Test,L6031+1,K6032+1))))</f>
        <v/>
      </c>
      <c r="M6032" s="2" t="str">
        <f>IF(OR(ROW()&gt;Hauteur,COLUMN()&gt;EffectifChoix),"",IF(COLUMN()=EffectifChoix,IF(M6031+1&lt;Test,M6031+1,L6032+1),IF(N6031&lt;Test,M6031,IF(M6031+1&lt;Test,M6031+1,L6032+1))))</f>
        <v/>
      </c>
      <c r="N6032" s="2" t="str">
        <f>IF(OR(ROW()&gt;Hauteur,COLUMN()&gt;EffectifChoix),"",IF(COLUMN()=EffectifChoix,IF(N6031+1&lt;Test,N6031+1,M6032+1),IF(O6031&lt;Test,N6031,IF(N6031+1&lt;Test,N6031+1,M6032+1))))</f>
        <v/>
      </c>
      <c r="O6032" s="2" t="str">
        <f>IF(OR(ROW()&gt;Hauteur,COLUMN()&gt;EffectifChoix),"",IF(COLUMN()=EffectifChoix,IF(O6031+1&lt;Test,O6031+1,N6032+1),IF(Q6031&lt;Test,O6031,IF(O6031+1&lt;Test,O6031+1,N6032+1))))</f>
        <v/>
      </c>
      <c r="P6032" s="2"/>
    </row>
    <row r="6033" spans="1:16" x14ac:dyDescent="0.35">
      <c r="A6033" s="2" t="str">
        <f>IF(ROW()&gt;Hauteur,"",IF(B6032&lt;Test,A6032,A6032+1))</f>
        <v/>
      </c>
      <c r="B6033" s="2" t="str">
        <f>IF(OR(ROW()&gt;Hauteur,COLUMN()&gt;EffectifChoix),"",IF(COLUMN()=EffectifChoix,IF(B6032+1&lt;Test,B6032+1,A6033+1),IF(C6032&lt;Test,B6032,IF(B6032+1&lt;Test,B6032+1,A6033+1))))</f>
        <v/>
      </c>
      <c r="C6033" s="2" t="str">
        <f>IF(OR(ROW()&gt;Hauteur,COLUMN()&gt;EffectifChoix),"",IF(COLUMN()=EffectifChoix,IF(C6032+1&lt;Test,C6032+1,B6033+1),IF(D6032&lt;Test,C6032,IF(C6032+1&lt;Test,C6032+1,B6033+1))))</f>
        <v/>
      </c>
      <c r="D6033" s="2" t="str">
        <f>IF(OR(ROW()&gt;Hauteur,COLUMN()&gt;EffectifChoix),"",IF(COLUMN()=EffectifChoix,IF(D6032+1&lt;Test,D6032+1,C6033+1),IF(E6032&lt;Test,D6032,IF(D6032+1&lt;Test,D6032+1,C6033+1))))</f>
        <v/>
      </c>
      <c r="E6033" s="2" t="str">
        <f>IF(OR(ROW()&gt;Hauteur,COLUMN()&gt;EffectifChoix),"",IF(COLUMN()=EffectifChoix,IF(E6032+1&lt;Test,E6032+1,D6033+1),IF(F6032&lt;Test,E6032,IF(E6032+1&lt;Test,E6032+1,D6033+1))))</f>
        <v/>
      </c>
      <c r="F6033" s="2" t="str">
        <f>IF(OR(ROW()&gt;Hauteur,COLUMN()&gt;EffectifChoix),"",IF(COLUMN()=EffectifChoix,IF(F6032+1&lt;Test,F6032+1,E6033+1),IF(G6032&lt;Test,F6032,IF(F6032+1&lt;Test,F6032+1,E6033+1))))</f>
        <v/>
      </c>
      <c r="G6033" s="2" t="str">
        <f>IF(OR(ROW()&gt;Hauteur,COLUMN()&gt;EffectifChoix),"",IF(COLUMN()=EffectifChoix,IF(G6032+1&lt;Test,G6032+1,F6033+1),IF(H6032&lt;Test,G6032,IF(G6032+1&lt;Test,G6032+1,F6033+1))))</f>
        <v/>
      </c>
      <c r="H6033" s="2" t="str">
        <f>IF(OR(ROW()&gt;Hauteur,COLUMN()&gt;EffectifChoix),"",IF(COLUMN()=EffectifChoix,IF(H6032+1&lt;Test,H6032+1,G6033+1),IF(I6032&lt;Test,H6032,IF(H6032+1&lt;Test,H6032+1,G6033+1))))</f>
        <v/>
      </c>
      <c r="I6033" s="2" t="str">
        <f>IF(OR(ROW()&gt;Hauteur,COLUMN()&gt;EffectifChoix),"",IF(COLUMN()=EffectifChoix,IF(I6032+1&lt;Test,I6032+1,H6033+1),IF(J6032&lt;Test,I6032,IF(I6032+1&lt;Test,I6032+1,H6033+1))))</f>
        <v/>
      </c>
      <c r="J6033" s="2" t="str">
        <f>IF(OR(ROW()&gt;Hauteur,COLUMN()&gt;EffectifChoix),"",IF(COLUMN()=EffectifChoix,IF(J6032+1&lt;Test,J6032+1,I6033+1),IF(K6032&lt;Test,J6032,IF(J6032+1&lt;Test,J6032+1,I6033+1))))</f>
        <v/>
      </c>
      <c r="K6033" s="2" t="str">
        <f>IF(OR(ROW()&gt;Hauteur,COLUMN()&gt;EffectifChoix),"",IF(COLUMN()=EffectifChoix,IF(K6032+1&lt;Test,K6032+1,J6033+1),IF(L6032&lt;Test,K6032,IF(K6032+1&lt;Test,K6032+1,J6033+1))))</f>
        <v/>
      </c>
      <c r="L6033" s="2" t="str">
        <f>IF(OR(ROW()&gt;Hauteur,COLUMN()&gt;EffectifChoix),"",IF(COLUMN()=EffectifChoix,IF(L6032+1&lt;Test,L6032+1,K6033+1),IF(M6032&lt;Test,L6032,IF(L6032+1&lt;Test,L6032+1,K6033+1))))</f>
        <v/>
      </c>
      <c r="M6033" s="2" t="str">
        <f>IF(OR(ROW()&gt;Hauteur,COLUMN()&gt;EffectifChoix),"",IF(COLUMN()=EffectifChoix,IF(M6032+1&lt;Test,M6032+1,L6033+1),IF(N6032&lt;Test,M6032,IF(M6032+1&lt;Test,M6032+1,L6033+1))))</f>
        <v/>
      </c>
      <c r="N6033" s="2" t="str">
        <f>IF(OR(ROW()&gt;Hauteur,COLUMN()&gt;EffectifChoix),"",IF(COLUMN()=EffectifChoix,IF(N6032+1&lt;Test,N6032+1,M6033+1),IF(O6032&lt;Test,N6032,IF(N6032+1&lt;Test,N6032+1,M6033+1))))</f>
        <v/>
      </c>
      <c r="O6033" s="2" t="str">
        <f>IF(OR(ROW()&gt;Hauteur,COLUMN()&gt;EffectifChoix),"",IF(COLUMN()=EffectifChoix,IF(O6032+1&lt;Test,O6032+1,N6033+1),IF(Q6032&lt;Test,O6032,IF(O6032+1&lt;Test,O6032+1,N6033+1))))</f>
        <v/>
      </c>
      <c r="P6033" s="2"/>
    </row>
    <row r="6034" spans="1:16" x14ac:dyDescent="0.35">
      <c r="A6034" s="2" t="str">
        <f>IF(ROW()&gt;Hauteur,"",IF(B6033&lt;Test,A6033,A6033+1))</f>
        <v/>
      </c>
      <c r="B6034" s="2" t="str">
        <f>IF(OR(ROW()&gt;Hauteur,COLUMN()&gt;EffectifChoix),"",IF(COLUMN()=EffectifChoix,IF(B6033+1&lt;Test,B6033+1,A6034+1),IF(C6033&lt;Test,B6033,IF(B6033+1&lt;Test,B6033+1,A6034+1))))</f>
        <v/>
      </c>
      <c r="C6034" s="2" t="str">
        <f>IF(OR(ROW()&gt;Hauteur,COLUMN()&gt;EffectifChoix),"",IF(COLUMN()=EffectifChoix,IF(C6033+1&lt;Test,C6033+1,B6034+1),IF(D6033&lt;Test,C6033,IF(C6033+1&lt;Test,C6033+1,B6034+1))))</f>
        <v/>
      </c>
      <c r="D6034" s="2" t="str">
        <f>IF(OR(ROW()&gt;Hauteur,COLUMN()&gt;EffectifChoix),"",IF(COLUMN()=EffectifChoix,IF(D6033+1&lt;Test,D6033+1,C6034+1),IF(E6033&lt;Test,D6033,IF(D6033+1&lt;Test,D6033+1,C6034+1))))</f>
        <v/>
      </c>
      <c r="E6034" s="2" t="str">
        <f>IF(OR(ROW()&gt;Hauteur,COLUMN()&gt;EffectifChoix),"",IF(COLUMN()=EffectifChoix,IF(E6033+1&lt;Test,E6033+1,D6034+1),IF(F6033&lt;Test,E6033,IF(E6033+1&lt;Test,E6033+1,D6034+1))))</f>
        <v/>
      </c>
      <c r="F6034" s="2" t="str">
        <f>IF(OR(ROW()&gt;Hauteur,COLUMN()&gt;EffectifChoix),"",IF(COLUMN()=EffectifChoix,IF(F6033+1&lt;Test,F6033+1,E6034+1),IF(G6033&lt;Test,F6033,IF(F6033+1&lt;Test,F6033+1,E6034+1))))</f>
        <v/>
      </c>
      <c r="G6034" s="2" t="str">
        <f>IF(OR(ROW()&gt;Hauteur,COLUMN()&gt;EffectifChoix),"",IF(COLUMN()=EffectifChoix,IF(G6033+1&lt;Test,G6033+1,F6034+1),IF(H6033&lt;Test,G6033,IF(G6033+1&lt;Test,G6033+1,F6034+1))))</f>
        <v/>
      </c>
      <c r="H6034" s="2" t="str">
        <f>IF(OR(ROW()&gt;Hauteur,COLUMN()&gt;EffectifChoix),"",IF(COLUMN()=EffectifChoix,IF(H6033+1&lt;Test,H6033+1,G6034+1),IF(I6033&lt;Test,H6033,IF(H6033+1&lt;Test,H6033+1,G6034+1))))</f>
        <v/>
      </c>
      <c r="I6034" s="2" t="str">
        <f>IF(OR(ROW()&gt;Hauteur,COLUMN()&gt;EffectifChoix),"",IF(COLUMN()=EffectifChoix,IF(I6033+1&lt;Test,I6033+1,H6034+1),IF(J6033&lt;Test,I6033,IF(I6033+1&lt;Test,I6033+1,H6034+1))))</f>
        <v/>
      </c>
      <c r="J6034" s="2" t="str">
        <f>IF(OR(ROW()&gt;Hauteur,COLUMN()&gt;EffectifChoix),"",IF(COLUMN()=EffectifChoix,IF(J6033+1&lt;Test,J6033+1,I6034+1),IF(K6033&lt;Test,J6033,IF(J6033+1&lt;Test,J6033+1,I6034+1))))</f>
        <v/>
      </c>
      <c r="K6034" s="2" t="str">
        <f>IF(OR(ROW()&gt;Hauteur,COLUMN()&gt;EffectifChoix),"",IF(COLUMN()=EffectifChoix,IF(K6033+1&lt;Test,K6033+1,J6034+1),IF(L6033&lt;Test,K6033,IF(K6033+1&lt;Test,K6033+1,J6034+1))))</f>
        <v/>
      </c>
      <c r="L6034" s="2" t="str">
        <f>IF(OR(ROW()&gt;Hauteur,COLUMN()&gt;EffectifChoix),"",IF(COLUMN()=EffectifChoix,IF(L6033+1&lt;Test,L6033+1,K6034+1),IF(M6033&lt;Test,L6033,IF(L6033+1&lt;Test,L6033+1,K6034+1))))</f>
        <v/>
      </c>
      <c r="M6034" s="2" t="str">
        <f>IF(OR(ROW()&gt;Hauteur,COLUMN()&gt;EffectifChoix),"",IF(COLUMN()=EffectifChoix,IF(M6033+1&lt;Test,M6033+1,L6034+1),IF(N6033&lt;Test,M6033,IF(M6033+1&lt;Test,M6033+1,L6034+1))))</f>
        <v/>
      </c>
      <c r="N6034" s="2" t="str">
        <f>IF(OR(ROW()&gt;Hauteur,COLUMN()&gt;EffectifChoix),"",IF(COLUMN()=EffectifChoix,IF(N6033+1&lt;Test,N6033+1,M6034+1),IF(O6033&lt;Test,N6033,IF(N6033+1&lt;Test,N6033+1,M6034+1))))</f>
        <v/>
      </c>
      <c r="O6034" s="2" t="str">
        <f>IF(OR(ROW()&gt;Hauteur,COLUMN()&gt;EffectifChoix),"",IF(COLUMN()=EffectifChoix,IF(O6033+1&lt;Test,O6033+1,N6034+1),IF(Q6033&lt;Test,O6033,IF(O6033+1&lt;Test,O6033+1,N6034+1))))</f>
        <v/>
      </c>
      <c r="P6034" s="2"/>
    </row>
    <row r="6035" spans="1:16" x14ac:dyDescent="0.35">
      <c r="A6035" s="2" t="str">
        <f>IF(ROW()&gt;Hauteur,"",IF(B6034&lt;Test,A6034,A6034+1))</f>
        <v/>
      </c>
      <c r="B6035" s="2" t="str">
        <f>IF(OR(ROW()&gt;Hauteur,COLUMN()&gt;EffectifChoix),"",IF(COLUMN()=EffectifChoix,IF(B6034+1&lt;Test,B6034+1,A6035+1),IF(C6034&lt;Test,B6034,IF(B6034+1&lt;Test,B6034+1,A6035+1))))</f>
        <v/>
      </c>
      <c r="C6035" s="2" t="str">
        <f>IF(OR(ROW()&gt;Hauteur,COLUMN()&gt;EffectifChoix),"",IF(COLUMN()=EffectifChoix,IF(C6034+1&lt;Test,C6034+1,B6035+1),IF(D6034&lt;Test,C6034,IF(C6034+1&lt;Test,C6034+1,B6035+1))))</f>
        <v/>
      </c>
      <c r="D6035" s="2" t="str">
        <f>IF(OR(ROW()&gt;Hauteur,COLUMN()&gt;EffectifChoix),"",IF(COLUMN()=EffectifChoix,IF(D6034+1&lt;Test,D6034+1,C6035+1),IF(E6034&lt;Test,D6034,IF(D6034+1&lt;Test,D6034+1,C6035+1))))</f>
        <v/>
      </c>
      <c r="E6035" s="2" t="str">
        <f>IF(OR(ROW()&gt;Hauteur,COLUMN()&gt;EffectifChoix),"",IF(COLUMN()=EffectifChoix,IF(E6034+1&lt;Test,E6034+1,D6035+1),IF(F6034&lt;Test,E6034,IF(E6034+1&lt;Test,E6034+1,D6035+1))))</f>
        <v/>
      </c>
      <c r="F6035" s="2" t="str">
        <f>IF(OR(ROW()&gt;Hauteur,COLUMN()&gt;EffectifChoix),"",IF(COLUMN()=EffectifChoix,IF(F6034+1&lt;Test,F6034+1,E6035+1),IF(G6034&lt;Test,F6034,IF(F6034+1&lt;Test,F6034+1,E6035+1))))</f>
        <v/>
      </c>
      <c r="G6035" s="2" t="str">
        <f>IF(OR(ROW()&gt;Hauteur,COLUMN()&gt;EffectifChoix),"",IF(COLUMN()=EffectifChoix,IF(G6034+1&lt;Test,G6034+1,F6035+1),IF(H6034&lt;Test,G6034,IF(G6034+1&lt;Test,G6034+1,F6035+1))))</f>
        <v/>
      </c>
      <c r="H6035" s="2" t="str">
        <f>IF(OR(ROW()&gt;Hauteur,COLUMN()&gt;EffectifChoix),"",IF(COLUMN()=EffectifChoix,IF(H6034+1&lt;Test,H6034+1,G6035+1),IF(I6034&lt;Test,H6034,IF(H6034+1&lt;Test,H6034+1,G6035+1))))</f>
        <v/>
      </c>
      <c r="I6035" s="2" t="str">
        <f>IF(OR(ROW()&gt;Hauteur,COLUMN()&gt;EffectifChoix),"",IF(COLUMN()=EffectifChoix,IF(I6034+1&lt;Test,I6034+1,H6035+1),IF(J6034&lt;Test,I6034,IF(I6034+1&lt;Test,I6034+1,H6035+1))))</f>
        <v/>
      </c>
      <c r="J6035" s="2" t="str">
        <f>IF(OR(ROW()&gt;Hauteur,COLUMN()&gt;EffectifChoix),"",IF(COLUMN()=EffectifChoix,IF(J6034+1&lt;Test,J6034+1,I6035+1),IF(K6034&lt;Test,J6034,IF(J6034+1&lt;Test,J6034+1,I6035+1))))</f>
        <v/>
      </c>
      <c r="K6035" s="2" t="str">
        <f>IF(OR(ROW()&gt;Hauteur,COLUMN()&gt;EffectifChoix),"",IF(COLUMN()=EffectifChoix,IF(K6034+1&lt;Test,K6034+1,J6035+1),IF(L6034&lt;Test,K6034,IF(K6034+1&lt;Test,K6034+1,J6035+1))))</f>
        <v/>
      </c>
      <c r="L6035" s="2" t="str">
        <f>IF(OR(ROW()&gt;Hauteur,COLUMN()&gt;EffectifChoix),"",IF(COLUMN()=EffectifChoix,IF(L6034+1&lt;Test,L6034+1,K6035+1),IF(M6034&lt;Test,L6034,IF(L6034+1&lt;Test,L6034+1,K6035+1))))</f>
        <v/>
      </c>
      <c r="M6035" s="2" t="str">
        <f>IF(OR(ROW()&gt;Hauteur,COLUMN()&gt;EffectifChoix),"",IF(COLUMN()=EffectifChoix,IF(M6034+1&lt;Test,M6034+1,L6035+1),IF(N6034&lt;Test,M6034,IF(M6034+1&lt;Test,M6034+1,L6035+1))))</f>
        <v/>
      </c>
      <c r="N6035" s="2" t="str">
        <f>IF(OR(ROW()&gt;Hauteur,COLUMN()&gt;EffectifChoix),"",IF(COLUMN()=EffectifChoix,IF(N6034+1&lt;Test,N6034+1,M6035+1),IF(O6034&lt;Test,N6034,IF(N6034+1&lt;Test,N6034+1,M6035+1))))</f>
        <v/>
      </c>
      <c r="O6035" s="2" t="str">
        <f>IF(OR(ROW()&gt;Hauteur,COLUMN()&gt;EffectifChoix),"",IF(COLUMN()=EffectifChoix,IF(O6034+1&lt;Test,O6034+1,N6035+1),IF(Q6034&lt;Test,O6034,IF(O6034+1&lt;Test,O6034+1,N6035+1))))</f>
        <v/>
      </c>
      <c r="P6035" s="2"/>
    </row>
    <row r="6036" spans="1:16" x14ac:dyDescent="0.35">
      <c r="A6036" s="2" t="str">
        <f>IF(ROW()&gt;Hauteur,"",IF(B6035&lt;Test,A6035,A6035+1))</f>
        <v/>
      </c>
      <c r="B6036" s="2" t="str">
        <f>IF(OR(ROW()&gt;Hauteur,COLUMN()&gt;EffectifChoix),"",IF(COLUMN()=EffectifChoix,IF(B6035+1&lt;Test,B6035+1,A6036+1),IF(C6035&lt;Test,B6035,IF(B6035+1&lt;Test,B6035+1,A6036+1))))</f>
        <v/>
      </c>
      <c r="C6036" s="2" t="str">
        <f>IF(OR(ROW()&gt;Hauteur,COLUMN()&gt;EffectifChoix),"",IF(COLUMN()=EffectifChoix,IF(C6035+1&lt;Test,C6035+1,B6036+1),IF(D6035&lt;Test,C6035,IF(C6035+1&lt;Test,C6035+1,B6036+1))))</f>
        <v/>
      </c>
      <c r="D6036" s="2" t="str">
        <f>IF(OR(ROW()&gt;Hauteur,COLUMN()&gt;EffectifChoix),"",IF(COLUMN()=EffectifChoix,IF(D6035+1&lt;Test,D6035+1,C6036+1),IF(E6035&lt;Test,D6035,IF(D6035+1&lt;Test,D6035+1,C6036+1))))</f>
        <v/>
      </c>
      <c r="E6036" s="2" t="str">
        <f>IF(OR(ROW()&gt;Hauteur,COLUMN()&gt;EffectifChoix),"",IF(COLUMN()=EffectifChoix,IF(E6035+1&lt;Test,E6035+1,D6036+1),IF(F6035&lt;Test,E6035,IF(E6035+1&lt;Test,E6035+1,D6036+1))))</f>
        <v/>
      </c>
      <c r="F6036" s="2" t="str">
        <f>IF(OR(ROW()&gt;Hauteur,COLUMN()&gt;EffectifChoix),"",IF(COLUMN()=EffectifChoix,IF(F6035+1&lt;Test,F6035+1,E6036+1),IF(G6035&lt;Test,F6035,IF(F6035+1&lt;Test,F6035+1,E6036+1))))</f>
        <v/>
      </c>
      <c r="G6036" s="2" t="str">
        <f>IF(OR(ROW()&gt;Hauteur,COLUMN()&gt;EffectifChoix),"",IF(COLUMN()=EffectifChoix,IF(G6035+1&lt;Test,G6035+1,F6036+1),IF(H6035&lt;Test,G6035,IF(G6035+1&lt;Test,G6035+1,F6036+1))))</f>
        <v/>
      </c>
      <c r="H6036" s="2" t="str">
        <f>IF(OR(ROW()&gt;Hauteur,COLUMN()&gt;EffectifChoix),"",IF(COLUMN()=EffectifChoix,IF(H6035+1&lt;Test,H6035+1,G6036+1),IF(I6035&lt;Test,H6035,IF(H6035+1&lt;Test,H6035+1,G6036+1))))</f>
        <v/>
      </c>
      <c r="I6036" s="2" t="str">
        <f>IF(OR(ROW()&gt;Hauteur,COLUMN()&gt;EffectifChoix),"",IF(COLUMN()=EffectifChoix,IF(I6035+1&lt;Test,I6035+1,H6036+1),IF(J6035&lt;Test,I6035,IF(I6035+1&lt;Test,I6035+1,H6036+1))))</f>
        <v/>
      </c>
      <c r="J6036" s="2" t="str">
        <f>IF(OR(ROW()&gt;Hauteur,COLUMN()&gt;EffectifChoix),"",IF(COLUMN()=EffectifChoix,IF(J6035+1&lt;Test,J6035+1,I6036+1),IF(K6035&lt;Test,J6035,IF(J6035+1&lt;Test,J6035+1,I6036+1))))</f>
        <v/>
      </c>
      <c r="K6036" s="2" t="str">
        <f>IF(OR(ROW()&gt;Hauteur,COLUMN()&gt;EffectifChoix),"",IF(COLUMN()=EffectifChoix,IF(K6035+1&lt;Test,K6035+1,J6036+1),IF(L6035&lt;Test,K6035,IF(K6035+1&lt;Test,K6035+1,J6036+1))))</f>
        <v/>
      </c>
      <c r="L6036" s="2" t="str">
        <f>IF(OR(ROW()&gt;Hauteur,COLUMN()&gt;EffectifChoix),"",IF(COLUMN()=EffectifChoix,IF(L6035+1&lt;Test,L6035+1,K6036+1),IF(M6035&lt;Test,L6035,IF(L6035+1&lt;Test,L6035+1,K6036+1))))</f>
        <v/>
      </c>
      <c r="M6036" s="2" t="str">
        <f>IF(OR(ROW()&gt;Hauteur,COLUMN()&gt;EffectifChoix),"",IF(COLUMN()=EffectifChoix,IF(M6035+1&lt;Test,M6035+1,L6036+1),IF(N6035&lt;Test,M6035,IF(M6035+1&lt;Test,M6035+1,L6036+1))))</f>
        <v/>
      </c>
      <c r="N6036" s="2" t="str">
        <f>IF(OR(ROW()&gt;Hauteur,COLUMN()&gt;EffectifChoix),"",IF(COLUMN()=EffectifChoix,IF(N6035+1&lt;Test,N6035+1,M6036+1),IF(O6035&lt;Test,N6035,IF(N6035+1&lt;Test,N6035+1,M6036+1))))</f>
        <v/>
      </c>
      <c r="O6036" s="2" t="str">
        <f>IF(OR(ROW()&gt;Hauteur,COLUMN()&gt;EffectifChoix),"",IF(COLUMN()=EffectifChoix,IF(O6035+1&lt;Test,O6035+1,N6036+1),IF(Q6035&lt;Test,O6035,IF(O6035+1&lt;Test,O6035+1,N6036+1))))</f>
        <v/>
      </c>
      <c r="P6036" s="2"/>
    </row>
    <row r="6037" spans="1:16" x14ac:dyDescent="0.35">
      <c r="A6037" s="2" t="str">
        <f>IF(ROW()&gt;Hauteur,"",IF(B6036&lt;Test,A6036,A6036+1))</f>
        <v/>
      </c>
      <c r="B6037" s="2" t="str">
        <f>IF(OR(ROW()&gt;Hauteur,COLUMN()&gt;EffectifChoix),"",IF(COLUMN()=EffectifChoix,IF(B6036+1&lt;Test,B6036+1,A6037+1),IF(C6036&lt;Test,B6036,IF(B6036+1&lt;Test,B6036+1,A6037+1))))</f>
        <v/>
      </c>
      <c r="C6037" s="2" t="str">
        <f>IF(OR(ROW()&gt;Hauteur,COLUMN()&gt;EffectifChoix),"",IF(COLUMN()=EffectifChoix,IF(C6036+1&lt;Test,C6036+1,B6037+1),IF(D6036&lt;Test,C6036,IF(C6036+1&lt;Test,C6036+1,B6037+1))))</f>
        <v/>
      </c>
      <c r="D6037" s="2" t="str">
        <f>IF(OR(ROW()&gt;Hauteur,COLUMN()&gt;EffectifChoix),"",IF(COLUMN()=EffectifChoix,IF(D6036+1&lt;Test,D6036+1,C6037+1),IF(E6036&lt;Test,D6036,IF(D6036+1&lt;Test,D6036+1,C6037+1))))</f>
        <v/>
      </c>
      <c r="E6037" s="2" t="str">
        <f>IF(OR(ROW()&gt;Hauteur,COLUMN()&gt;EffectifChoix),"",IF(COLUMN()=EffectifChoix,IF(E6036+1&lt;Test,E6036+1,D6037+1),IF(F6036&lt;Test,E6036,IF(E6036+1&lt;Test,E6036+1,D6037+1))))</f>
        <v/>
      </c>
      <c r="F6037" s="2" t="str">
        <f>IF(OR(ROW()&gt;Hauteur,COLUMN()&gt;EffectifChoix),"",IF(COLUMN()=EffectifChoix,IF(F6036+1&lt;Test,F6036+1,E6037+1),IF(G6036&lt;Test,F6036,IF(F6036+1&lt;Test,F6036+1,E6037+1))))</f>
        <v/>
      </c>
      <c r="G6037" s="2" t="str">
        <f>IF(OR(ROW()&gt;Hauteur,COLUMN()&gt;EffectifChoix),"",IF(COLUMN()=EffectifChoix,IF(G6036+1&lt;Test,G6036+1,F6037+1),IF(H6036&lt;Test,G6036,IF(G6036+1&lt;Test,G6036+1,F6037+1))))</f>
        <v/>
      </c>
      <c r="H6037" s="2" t="str">
        <f>IF(OR(ROW()&gt;Hauteur,COLUMN()&gt;EffectifChoix),"",IF(COLUMN()=EffectifChoix,IF(H6036+1&lt;Test,H6036+1,G6037+1),IF(I6036&lt;Test,H6036,IF(H6036+1&lt;Test,H6036+1,G6037+1))))</f>
        <v/>
      </c>
      <c r="I6037" s="2" t="str">
        <f>IF(OR(ROW()&gt;Hauteur,COLUMN()&gt;EffectifChoix),"",IF(COLUMN()=EffectifChoix,IF(I6036+1&lt;Test,I6036+1,H6037+1),IF(J6036&lt;Test,I6036,IF(I6036+1&lt;Test,I6036+1,H6037+1))))</f>
        <v/>
      </c>
      <c r="J6037" s="2" t="str">
        <f>IF(OR(ROW()&gt;Hauteur,COLUMN()&gt;EffectifChoix),"",IF(COLUMN()=EffectifChoix,IF(J6036+1&lt;Test,J6036+1,I6037+1),IF(K6036&lt;Test,J6036,IF(J6036+1&lt;Test,J6036+1,I6037+1))))</f>
        <v/>
      </c>
      <c r="K6037" s="2" t="str">
        <f>IF(OR(ROW()&gt;Hauteur,COLUMN()&gt;EffectifChoix),"",IF(COLUMN()=EffectifChoix,IF(K6036+1&lt;Test,K6036+1,J6037+1),IF(L6036&lt;Test,K6036,IF(K6036+1&lt;Test,K6036+1,J6037+1))))</f>
        <v/>
      </c>
      <c r="L6037" s="2" t="str">
        <f>IF(OR(ROW()&gt;Hauteur,COLUMN()&gt;EffectifChoix),"",IF(COLUMN()=EffectifChoix,IF(L6036+1&lt;Test,L6036+1,K6037+1),IF(M6036&lt;Test,L6036,IF(L6036+1&lt;Test,L6036+1,K6037+1))))</f>
        <v/>
      </c>
      <c r="M6037" s="2" t="str">
        <f>IF(OR(ROW()&gt;Hauteur,COLUMN()&gt;EffectifChoix),"",IF(COLUMN()=EffectifChoix,IF(M6036+1&lt;Test,M6036+1,L6037+1),IF(N6036&lt;Test,M6036,IF(M6036+1&lt;Test,M6036+1,L6037+1))))</f>
        <v/>
      </c>
      <c r="N6037" s="2" t="str">
        <f>IF(OR(ROW()&gt;Hauteur,COLUMN()&gt;EffectifChoix),"",IF(COLUMN()=EffectifChoix,IF(N6036+1&lt;Test,N6036+1,M6037+1),IF(O6036&lt;Test,N6036,IF(N6036+1&lt;Test,N6036+1,M6037+1))))</f>
        <v/>
      </c>
      <c r="O6037" s="2" t="str">
        <f>IF(OR(ROW()&gt;Hauteur,COLUMN()&gt;EffectifChoix),"",IF(COLUMN()=EffectifChoix,IF(O6036+1&lt;Test,O6036+1,N6037+1),IF(Q6036&lt;Test,O6036,IF(O6036+1&lt;Test,O6036+1,N6037+1))))</f>
        <v/>
      </c>
      <c r="P6037" s="2"/>
    </row>
    <row r="6038" spans="1:16" x14ac:dyDescent="0.35">
      <c r="A6038" s="2" t="str">
        <f>IF(ROW()&gt;Hauteur,"",IF(B6037&lt;Test,A6037,A6037+1))</f>
        <v/>
      </c>
      <c r="B6038" s="2" t="str">
        <f>IF(OR(ROW()&gt;Hauteur,COLUMN()&gt;EffectifChoix),"",IF(COLUMN()=EffectifChoix,IF(B6037+1&lt;Test,B6037+1,A6038+1),IF(C6037&lt;Test,B6037,IF(B6037+1&lt;Test,B6037+1,A6038+1))))</f>
        <v/>
      </c>
      <c r="C6038" s="2" t="str">
        <f>IF(OR(ROW()&gt;Hauteur,COLUMN()&gt;EffectifChoix),"",IF(COLUMN()=EffectifChoix,IF(C6037+1&lt;Test,C6037+1,B6038+1),IF(D6037&lt;Test,C6037,IF(C6037+1&lt;Test,C6037+1,B6038+1))))</f>
        <v/>
      </c>
      <c r="D6038" s="2" t="str">
        <f>IF(OR(ROW()&gt;Hauteur,COLUMN()&gt;EffectifChoix),"",IF(COLUMN()=EffectifChoix,IF(D6037+1&lt;Test,D6037+1,C6038+1),IF(E6037&lt;Test,D6037,IF(D6037+1&lt;Test,D6037+1,C6038+1))))</f>
        <v/>
      </c>
      <c r="E6038" s="2" t="str">
        <f>IF(OR(ROW()&gt;Hauteur,COLUMN()&gt;EffectifChoix),"",IF(COLUMN()=EffectifChoix,IF(E6037+1&lt;Test,E6037+1,D6038+1),IF(F6037&lt;Test,E6037,IF(E6037+1&lt;Test,E6037+1,D6038+1))))</f>
        <v/>
      </c>
      <c r="F6038" s="2" t="str">
        <f>IF(OR(ROW()&gt;Hauteur,COLUMN()&gt;EffectifChoix),"",IF(COLUMN()=EffectifChoix,IF(F6037+1&lt;Test,F6037+1,E6038+1),IF(G6037&lt;Test,F6037,IF(F6037+1&lt;Test,F6037+1,E6038+1))))</f>
        <v/>
      </c>
      <c r="G6038" s="2" t="str">
        <f>IF(OR(ROW()&gt;Hauteur,COLUMN()&gt;EffectifChoix),"",IF(COLUMN()=EffectifChoix,IF(G6037+1&lt;Test,G6037+1,F6038+1),IF(H6037&lt;Test,G6037,IF(G6037+1&lt;Test,G6037+1,F6038+1))))</f>
        <v/>
      </c>
      <c r="H6038" s="2" t="str">
        <f>IF(OR(ROW()&gt;Hauteur,COLUMN()&gt;EffectifChoix),"",IF(COLUMN()=EffectifChoix,IF(H6037+1&lt;Test,H6037+1,G6038+1),IF(I6037&lt;Test,H6037,IF(H6037+1&lt;Test,H6037+1,G6038+1))))</f>
        <v/>
      </c>
      <c r="I6038" s="2" t="str">
        <f>IF(OR(ROW()&gt;Hauteur,COLUMN()&gt;EffectifChoix),"",IF(COLUMN()=EffectifChoix,IF(I6037+1&lt;Test,I6037+1,H6038+1),IF(J6037&lt;Test,I6037,IF(I6037+1&lt;Test,I6037+1,H6038+1))))</f>
        <v/>
      </c>
      <c r="J6038" s="2" t="str">
        <f>IF(OR(ROW()&gt;Hauteur,COLUMN()&gt;EffectifChoix),"",IF(COLUMN()=EffectifChoix,IF(J6037+1&lt;Test,J6037+1,I6038+1),IF(K6037&lt;Test,J6037,IF(J6037+1&lt;Test,J6037+1,I6038+1))))</f>
        <v/>
      </c>
      <c r="K6038" s="2" t="str">
        <f>IF(OR(ROW()&gt;Hauteur,COLUMN()&gt;EffectifChoix),"",IF(COLUMN()=EffectifChoix,IF(K6037+1&lt;Test,K6037+1,J6038+1),IF(L6037&lt;Test,K6037,IF(K6037+1&lt;Test,K6037+1,J6038+1))))</f>
        <v/>
      </c>
      <c r="L6038" s="2" t="str">
        <f>IF(OR(ROW()&gt;Hauteur,COLUMN()&gt;EffectifChoix),"",IF(COLUMN()=EffectifChoix,IF(L6037+1&lt;Test,L6037+1,K6038+1),IF(M6037&lt;Test,L6037,IF(L6037+1&lt;Test,L6037+1,K6038+1))))</f>
        <v/>
      </c>
      <c r="M6038" s="2" t="str">
        <f>IF(OR(ROW()&gt;Hauteur,COLUMN()&gt;EffectifChoix),"",IF(COLUMN()=EffectifChoix,IF(M6037+1&lt;Test,M6037+1,L6038+1),IF(N6037&lt;Test,M6037,IF(M6037+1&lt;Test,M6037+1,L6038+1))))</f>
        <v/>
      </c>
      <c r="N6038" s="2" t="str">
        <f>IF(OR(ROW()&gt;Hauteur,COLUMN()&gt;EffectifChoix),"",IF(COLUMN()=EffectifChoix,IF(N6037+1&lt;Test,N6037+1,M6038+1),IF(O6037&lt;Test,N6037,IF(N6037+1&lt;Test,N6037+1,M6038+1))))</f>
        <v/>
      </c>
      <c r="O6038" s="2" t="str">
        <f>IF(OR(ROW()&gt;Hauteur,COLUMN()&gt;EffectifChoix),"",IF(COLUMN()=EffectifChoix,IF(O6037+1&lt;Test,O6037+1,N6038+1),IF(Q6037&lt;Test,O6037,IF(O6037+1&lt;Test,O6037+1,N6038+1))))</f>
        <v/>
      </c>
      <c r="P6038" s="2"/>
    </row>
    <row r="6039" spans="1:16" x14ac:dyDescent="0.35">
      <c r="A6039" s="2" t="str">
        <f>IF(ROW()&gt;Hauteur,"",IF(B6038&lt;Test,A6038,A6038+1))</f>
        <v/>
      </c>
      <c r="B6039" s="2" t="str">
        <f>IF(OR(ROW()&gt;Hauteur,COLUMN()&gt;EffectifChoix),"",IF(COLUMN()=EffectifChoix,IF(B6038+1&lt;Test,B6038+1,A6039+1),IF(C6038&lt;Test,B6038,IF(B6038+1&lt;Test,B6038+1,A6039+1))))</f>
        <v/>
      </c>
      <c r="C6039" s="2" t="str">
        <f>IF(OR(ROW()&gt;Hauteur,COLUMN()&gt;EffectifChoix),"",IF(COLUMN()=EffectifChoix,IF(C6038+1&lt;Test,C6038+1,B6039+1),IF(D6038&lt;Test,C6038,IF(C6038+1&lt;Test,C6038+1,B6039+1))))</f>
        <v/>
      </c>
      <c r="D6039" s="2" t="str">
        <f>IF(OR(ROW()&gt;Hauteur,COLUMN()&gt;EffectifChoix),"",IF(COLUMN()=EffectifChoix,IF(D6038+1&lt;Test,D6038+1,C6039+1),IF(E6038&lt;Test,D6038,IF(D6038+1&lt;Test,D6038+1,C6039+1))))</f>
        <v/>
      </c>
      <c r="E6039" s="2" t="str">
        <f>IF(OR(ROW()&gt;Hauteur,COLUMN()&gt;EffectifChoix),"",IF(COLUMN()=EffectifChoix,IF(E6038+1&lt;Test,E6038+1,D6039+1),IF(F6038&lt;Test,E6038,IF(E6038+1&lt;Test,E6038+1,D6039+1))))</f>
        <v/>
      </c>
      <c r="F6039" s="2" t="str">
        <f>IF(OR(ROW()&gt;Hauteur,COLUMN()&gt;EffectifChoix),"",IF(COLUMN()=EffectifChoix,IF(F6038+1&lt;Test,F6038+1,E6039+1),IF(G6038&lt;Test,F6038,IF(F6038+1&lt;Test,F6038+1,E6039+1))))</f>
        <v/>
      </c>
      <c r="G6039" s="2" t="str">
        <f>IF(OR(ROW()&gt;Hauteur,COLUMN()&gt;EffectifChoix),"",IF(COLUMN()=EffectifChoix,IF(G6038+1&lt;Test,G6038+1,F6039+1),IF(H6038&lt;Test,G6038,IF(G6038+1&lt;Test,G6038+1,F6039+1))))</f>
        <v/>
      </c>
      <c r="H6039" s="2" t="str">
        <f>IF(OR(ROW()&gt;Hauteur,COLUMN()&gt;EffectifChoix),"",IF(COLUMN()=EffectifChoix,IF(H6038+1&lt;Test,H6038+1,G6039+1),IF(I6038&lt;Test,H6038,IF(H6038+1&lt;Test,H6038+1,G6039+1))))</f>
        <v/>
      </c>
      <c r="I6039" s="2" t="str">
        <f>IF(OR(ROW()&gt;Hauteur,COLUMN()&gt;EffectifChoix),"",IF(COLUMN()=EffectifChoix,IF(I6038+1&lt;Test,I6038+1,H6039+1),IF(J6038&lt;Test,I6038,IF(I6038+1&lt;Test,I6038+1,H6039+1))))</f>
        <v/>
      </c>
      <c r="J6039" s="2" t="str">
        <f>IF(OR(ROW()&gt;Hauteur,COLUMN()&gt;EffectifChoix),"",IF(COLUMN()=EffectifChoix,IF(J6038+1&lt;Test,J6038+1,I6039+1),IF(K6038&lt;Test,J6038,IF(J6038+1&lt;Test,J6038+1,I6039+1))))</f>
        <v/>
      </c>
      <c r="K6039" s="2" t="str">
        <f>IF(OR(ROW()&gt;Hauteur,COLUMN()&gt;EffectifChoix),"",IF(COLUMN()=EffectifChoix,IF(K6038+1&lt;Test,K6038+1,J6039+1),IF(L6038&lt;Test,K6038,IF(K6038+1&lt;Test,K6038+1,J6039+1))))</f>
        <v/>
      </c>
      <c r="L6039" s="2" t="str">
        <f>IF(OR(ROW()&gt;Hauteur,COLUMN()&gt;EffectifChoix),"",IF(COLUMN()=EffectifChoix,IF(L6038+1&lt;Test,L6038+1,K6039+1),IF(M6038&lt;Test,L6038,IF(L6038+1&lt;Test,L6038+1,K6039+1))))</f>
        <v/>
      </c>
      <c r="M6039" s="2" t="str">
        <f>IF(OR(ROW()&gt;Hauteur,COLUMN()&gt;EffectifChoix),"",IF(COLUMN()=EffectifChoix,IF(M6038+1&lt;Test,M6038+1,L6039+1),IF(N6038&lt;Test,M6038,IF(M6038+1&lt;Test,M6038+1,L6039+1))))</f>
        <v/>
      </c>
      <c r="N6039" s="2" t="str">
        <f>IF(OR(ROW()&gt;Hauteur,COLUMN()&gt;EffectifChoix),"",IF(COLUMN()=EffectifChoix,IF(N6038+1&lt;Test,N6038+1,M6039+1),IF(O6038&lt;Test,N6038,IF(N6038+1&lt;Test,N6038+1,M6039+1))))</f>
        <v/>
      </c>
      <c r="O6039" s="2" t="str">
        <f>IF(OR(ROW()&gt;Hauteur,COLUMN()&gt;EffectifChoix),"",IF(COLUMN()=EffectifChoix,IF(O6038+1&lt;Test,O6038+1,N6039+1),IF(Q6038&lt;Test,O6038,IF(O6038+1&lt;Test,O6038+1,N6039+1))))</f>
        <v/>
      </c>
      <c r="P6039" s="2"/>
    </row>
    <row r="6040" spans="1:16" x14ac:dyDescent="0.35">
      <c r="A6040" s="2" t="str">
        <f>IF(ROW()&gt;Hauteur,"",IF(B6039&lt;Test,A6039,A6039+1))</f>
        <v/>
      </c>
      <c r="B6040" s="2" t="str">
        <f>IF(OR(ROW()&gt;Hauteur,COLUMN()&gt;EffectifChoix),"",IF(COLUMN()=EffectifChoix,IF(B6039+1&lt;Test,B6039+1,A6040+1),IF(C6039&lt;Test,B6039,IF(B6039+1&lt;Test,B6039+1,A6040+1))))</f>
        <v/>
      </c>
      <c r="C6040" s="2" t="str">
        <f>IF(OR(ROW()&gt;Hauteur,COLUMN()&gt;EffectifChoix),"",IF(COLUMN()=EffectifChoix,IF(C6039+1&lt;Test,C6039+1,B6040+1),IF(D6039&lt;Test,C6039,IF(C6039+1&lt;Test,C6039+1,B6040+1))))</f>
        <v/>
      </c>
      <c r="D6040" s="2" t="str">
        <f>IF(OR(ROW()&gt;Hauteur,COLUMN()&gt;EffectifChoix),"",IF(COLUMN()=EffectifChoix,IF(D6039+1&lt;Test,D6039+1,C6040+1),IF(E6039&lt;Test,D6039,IF(D6039+1&lt;Test,D6039+1,C6040+1))))</f>
        <v/>
      </c>
      <c r="E6040" s="2" t="str">
        <f>IF(OR(ROW()&gt;Hauteur,COLUMN()&gt;EffectifChoix),"",IF(COLUMN()=EffectifChoix,IF(E6039+1&lt;Test,E6039+1,D6040+1),IF(F6039&lt;Test,E6039,IF(E6039+1&lt;Test,E6039+1,D6040+1))))</f>
        <v/>
      </c>
      <c r="F6040" s="2" t="str">
        <f>IF(OR(ROW()&gt;Hauteur,COLUMN()&gt;EffectifChoix),"",IF(COLUMN()=EffectifChoix,IF(F6039+1&lt;Test,F6039+1,E6040+1),IF(G6039&lt;Test,F6039,IF(F6039+1&lt;Test,F6039+1,E6040+1))))</f>
        <v/>
      </c>
      <c r="G6040" s="2" t="str">
        <f>IF(OR(ROW()&gt;Hauteur,COLUMN()&gt;EffectifChoix),"",IF(COLUMN()=EffectifChoix,IF(G6039+1&lt;Test,G6039+1,F6040+1),IF(H6039&lt;Test,G6039,IF(G6039+1&lt;Test,G6039+1,F6040+1))))</f>
        <v/>
      </c>
      <c r="H6040" s="2" t="str">
        <f>IF(OR(ROW()&gt;Hauteur,COLUMN()&gt;EffectifChoix),"",IF(COLUMN()=EffectifChoix,IF(H6039+1&lt;Test,H6039+1,G6040+1),IF(I6039&lt;Test,H6039,IF(H6039+1&lt;Test,H6039+1,G6040+1))))</f>
        <v/>
      </c>
      <c r="I6040" s="2" t="str">
        <f>IF(OR(ROW()&gt;Hauteur,COLUMN()&gt;EffectifChoix),"",IF(COLUMN()=EffectifChoix,IF(I6039+1&lt;Test,I6039+1,H6040+1),IF(J6039&lt;Test,I6039,IF(I6039+1&lt;Test,I6039+1,H6040+1))))</f>
        <v/>
      </c>
      <c r="J6040" s="2" t="str">
        <f>IF(OR(ROW()&gt;Hauteur,COLUMN()&gt;EffectifChoix),"",IF(COLUMN()=EffectifChoix,IF(J6039+1&lt;Test,J6039+1,I6040+1),IF(K6039&lt;Test,J6039,IF(J6039+1&lt;Test,J6039+1,I6040+1))))</f>
        <v/>
      </c>
      <c r="K6040" s="2" t="str">
        <f>IF(OR(ROW()&gt;Hauteur,COLUMN()&gt;EffectifChoix),"",IF(COLUMN()=EffectifChoix,IF(K6039+1&lt;Test,K6039+1,J6040+1),IF(L6039&lt;Test,K6039,IF(K6039+1&lt;Test,K6039+1,J6040+1))))</f>
        <v/>
      </c>
      <c r="L6040" s="2" t="str">
        <f>IF(OR(ROW()&gt;Hauteur,COLUMN()&gt;EffectifChoix),"",IF(COLUMN()=EffectifChoix,IF(L6039+1&lt;Test,L6039+1,K6040+1),IF(M6039&lt;Test,L6039,IF(L6039+1&lt;Test,L6039+1,K6040+1))))</f>
        <v/>
      </c>
      <c r="M6040" s="2" t="str">
        <f>IF(OR(ROW()&gt;Hauteur,COLUMN()&gt;EffectifChoix),"",IF(COLUMN()=EffectifChoix,IF(M6039+1&lt;Test,M6039+1,L6040+1),IF(N6039&lt;Test,M6039,IF(M6039+1&lt;Test,M6039+1,L6040+1))))</f>
        <v/>
      </c>
      <c r="N6040" s="2" t="str">
        <f>IF(OR(ROW()&gt;Hauteur,COLUMN()&gt;EffectifChoix),"",IF(COLUMN()=EffectifChoix,IF(N6039+1&lt;Test,N6039+1,M6040+1),IF(O6039&lt;Test,N6039,IF(N6039+1&lt;Test,N6039+1,M6040+1))))</f>
        <v/>
      </c>
      <c r="O6040" s="2" t="str">
        <f>IF(OR(ROW()&gt;Hauteur,COLUMN()&gt;EffectifChoix),"",IF(COLUMN()=EffectifChoix,IF(O6039+1&lt;Test,O6039+1,N6040+1),IF(Q6039&lt;Test,O6039,IF(O6039+1&lt;Test,O6039+1,N6040+1))))</f>
        <v/>
      </c>
      <c r="P6040" s="2"/>
    </row>
    <row r="6041" spans="1:16" x14ac:dyDescent="0.35">
      <c r="A6041" s="2" t="str">
        <f>IF(ROW()&gt;Hauteur,"",IF(B6040&lt;Test,A6040,A6040+1))</f>
        <v/>
      </c>
      <c r="B6041" s="2" t="str">
        <f>IF(OR(ROW()&gt;Hauteur,COLUMN()&gt;EffectifChoix),"",IF(COLUMN()=EffectifChoix,IF(B6040+1&lt;Test,B6040+1,A6041+1),IF(C6040&lt;Test,B6040,IF(B6040+1&lt;Test,B6040+1,A6041+1))))</f>
        <v/>
      </c>
      <c r="C6041" s="2" t="str">
        <f>IF(OR(ROW()&gt;Hauteur,COLUMN()&gt;EffectifChoix),"",IF(COLUMN()=EffectifChoix,IF(C6040+1&lt;Test,C6040+1,B6041+1),IF(D6040&lt;Test,C6040,IF(C6040+1&lt;Test,C6040+1,B6041+1))))</f>
        <v/>
      </c>
      <c r="D6041" s="2" t="str">
        <f>IF(OR(ROW()&gt;Hauteur,COLUMN()&gt;EffectifChoix),"",IF(COLUMN()=EffectifChoix,IF(D6040+1&lt;Test,D6040+1,C6041+1),IF(E6040&lt;Test,D6040,IF(D6040+1&lt;Test,D6040+1,C6041+1))))</f>
        <v/>
      </c>
      <c r="E6041" s="2" t="str">
        <f>IF(OR(ROW()&gt;Hauteur,COLUMN()&gt;EffectifChoix),"",IF(COLUMN()=EffectifChoix,IF(E6040+1&lt;Test,E6040+1,D6041+1),IF(F6040&lt;Test,E6040,IF(E6040+1&lt;Test,E6040+1,D6041+1))))</f>
        <v/>
      </c>
      <c r="F6041" s="2" t="str">
        <f>IF(OR(ROW()&gt;Hauteur,COLUMN()&gt;EffectifChoix),"",IF(COLUMN()=EffectifChoix,IF(F6040+1&lt;Test,F6040+1,E6041+1),IF(G6040&lt;Test,F6040,IF(F6040+1&lt;Test,F6040+1,E6041+1))))</f>
        <v/>
      </c>
      <c r="G6041" s="2" t="str">
        <f>IF(OR(ROW()&gt;Hauteur,COLUMN()&gt;EffectifChoix),"",IF(COLUMN()=EffectifChoix,IF(G6040+1&lt;Test,G6040+1,F6041+1),IF(H6040&lt;Test,G6040,IF(G6040+1&lt;Test,G6040+1,F6041+1))))</f>
        <v/>
      </c>
      <c r="H6041" s="2" t="str">
        <f>IF(OR(ROW()&gt;Hauteur,COLUMN()&gt;EffectifChoix),"",IF(COLUMN()=EffectifChoix,IF(H6040+1&lt;Test,H6040+1,G6041+1),IF(I6040&lt;Test,H6040,IF(H6040+1&lt;Test,H6040+1,G6041+1))))</f>
        <v/>
      </c>
      <c r="I6041" s="2" t="str">
        <f>IF(OR(ROW()&gt;Hauteur,COLUMN()&gt;EffectifChoix),"",IF(COLUMN()=EffectifChoix,IF(I6040+1&lt;Test,I6040+1,H6041+1),IF(J6040&lt;Test,I6040,IF(I6040+1&lt;Test,I6040+1,H6041+1))))</f>
        <v/>
      </c>
      <c r="J6041" s="2" t="str">
        <f>IF(OR(ROW()&gt;Hauteur,COLUMN()&gt;EffectifChoix),"",IF(COLUMN()=EffectifChoix,IF(J6040+1&lt;Test,J6040+1,I6041+1),IF(K6040&lt;Test,J6040,IF(J6040+1&lt;Test,J6040+1,I6041+1))))</f>
        <v/>
      </c>
      <c r="K6041" s="2" t="str">
        <f>IF(OR(ROW()&gt;Hauteur,COLUMN()&gt;EffectifChoix),"",IF(COLUMN()=EffectifChoix,IF(K6040+1&lt;Test,K6040+1,J6041+1),IF(L6040&lt;Test,K6040,IF(K6040+1&lt;Test,K6040+1,J6041+1))))</f>
        <v/>
      </c>
      <c r="L6041" s="2" t="str">
        <f>IF(OR(ROW()&gt;Hauteur,COLUMN()&gt;EffectifChoix),"",IF(COLUMN()=EffectifChoix,IF(L6040+1&lt;Test,L6040+1,K6041+1),IF(M6040&lt;Test,L6040,IF(L6040+1&lt;Test,L6040+1,K6041+1))))</f>
        <v/>
      </c>
      <c r="M6041" s="2" t="str">
        <f>IF(OR(ROW()&gt;Hauteur,COLUMN()&gt;EffectifChoix),"",IF(COLUMN()=EffectifChoix,IF(M6040+1&lt;Test,M6040+1,L6041+1),IF(N6040&lt;Test,M6040,IF(M6040+1&lt;Test,M6040+1,L6041+1))))</f>
        <v/>
      </c>
      <c r="N6041" s="2" t="str">
        <f>IF(OR(ROW()&gt;Hauteur,COLUMN()&gt;EffectifChoix),"",IF(COLUMN()=EffectifChoix,IF(N6040+1&lt;Test,N6040+1,M6041+1),IF(O6040&lt;Test,N6040,IF(N6040+1&lt;Test,N6040+1,M6041+1))))</f>
        <v/>
      </c>
      <c r="O6041" s="2" t="str">
        <f>IF(OR(ROW()&gt;Hauteur,COLUMN()&gt;EffectifChoix),"",IF(COLUMN()=EffectifChoix,IF(O6040+1&lt;Test,O6040+1,N6041+1),IF(Q6040&lt;Test,O6040,IF(O6040+1&lt;Test,O6040+1,N6041+1))))</f>
        <v/>
      </c>
      <c r="P6041" s="2"/>
    </row>
    <row r="6042" spans="1:16" x14ac:dyDescent="0.35">
      <c r="A6042" s="2" t="str">
        <f>IF(ROW()&gt;Hauteur,"",IF(B6041&lt;Test,A6041,A6041+1))</f>
        <v/>
      </c>
      <c r="B6042" s="2" t="str">
        <f>IF(OR(ROW()&gt;Hauteur,COLUMN()&gt;EffectifChoix),"",IF(COLUMN()=EffectifChoix,IF(B6041+1&lt;Test,B6041+1,A6042+1),IF(C6041&lt;Test,B6041,IF(B6041+1&lt;Test,B6041+1,A6042+1))))</f>
        <v/>
      </c>
      <c r="C6042" s="2" t="str">
        <f>IF(OR(ROW()&gt;Hauteur,COLUMN()&gt;EffectifChoix),"",IF(COLUMN()=EffectifChoix,IF(C6041+1&lt;Test,C6041+1,B6042+1),IF(D6041&lt;Test,C6041,IF(C6041+1&lt;Test,C6041+1,B6042+1))))</f>
        <v/>
      </c>
      <c r="D6042" s="2" t="str">
        <f>IF(OR(ROW()&gt;Hauteur,COLUMN()&gt;EffectifChoix),"",IF(COLUMN()=EffectifChoix,IF(D6041+1&lt;Test,D6041+1,C6042+1),IF(E6041&lt;Test,D6041,IF(D6041+1&lt;Test,D6041+1,C6042+1))))</f>
        <v/>
      </c>
      <c r="E6042" s="2" t="str">
        <f>IF(OR(ROW()&gt;Hauteur,COLUMN()&gt;EffectifChoix),"",IF(COLUMN()=EffectifChoix,IF(E6041+1&lt;Test,E6041+1,D6042+1),IF(F6041&lt;Test,E6041,IF(E6041+1&lt;Test,E6041+1,D6042+1))))</f>
        <v/>
      </c>
      <c r="F6042" s="2" t="str">
        <f>IF(OR(ROW()&gt;Hauteur,COLUMN()&gt;EffectifChoix),"",IF(COLUMN()=EffectifChoix,IF(F6041+1&lt;Test,F6041+1,E6042+1),IF(G6041&lt;Test,F6041,IF(F6041+1&lt;Test,F6041+1,E6042+1))))</f>
        <v/>
      </c>
      <c r="G6042" s="2" t="str">
        <f>IF(OR(ROW()&gt;Hauteur,COLUMN()&gt;EffectifChoix),"",IF(COLUMN()=EffectifChoix,IF(G6041+1&lt;Test,G6041+1,F6042+1),IF(H6041&lt;Test,G6041,IF(G6041+1&lt;Test,G6041+1,F6042+1))))</f>
        <v/>
      </c>
      <c r="H6042" s="2" t="str">
        <f>IF(OR(ROW()&gt;Hauteur,COLUMN()&gt;EffectifChoix),"",IF(COLUMN()=EffectifChoix,IF(H6041+1&lt;Test,H6041+1,G6042+1),IF(I6041&lt;Test,H6041,IF(H6041+1&lt;Test,H6041+1,G6042+1))))</f>
        <v/>
      </c>
      <c r="I6042" s="2" t="str">
        <f>IF(OR(ROW()&gt;Hauteur,COLUMN()&gt;EffectifChoix),"",IF(COLUMN()=EffectifChoix,IF(I6041+1&lt;Test,I6041+1,H6042+1),IF(J6041&lt;Test,I6041,IF(I6041+1&lt;Test,I6041+1,H6042+1))))</f>
        <v/>
      </c>
      <c r="J6042" s="2" t="str">
        <f>IF(OR(ROW()&gt;Hauteur,COLUMN()&gt;EffectifChoix),"",IF(COLUMN()=EffectifChoix,IF(J6041+1&lt;Test,J6041+1,I6042+1),IF(K6041&lt;Test,J6041,IF(J6041+1&lt;Test,J6041+1,I6042+1))))</f>
        <v/>
      </c>
      <c r="K6042" s="2" t="str">
        <f>IF(OR(ROW()&gt;Hauteur,COLUMN()&gt;EffectifChoix),"",IF(COLUMN()=EffectifChoix,IF(K6041+1&lt;Test,K6041+1,J6042+1),IF(L6041&lt;Test,K6041,IF(K6041+1&lt;Test,K6041+1,J6042+1))))</f>
        <v/>
      </c>
      <c r="L6042" s="2" t="str">
        <f>IF(OR(ROW()&gt;Hauteur,COLUMN()&gt;EffectifChoix),"",IF(COLUMN()=EffectifChoix,IF(L6041+1&lt;Test,L6041+1,K6042+1),IF(M6041&lt;Test,L6041,IF(L6041+1&lt;Test,L6041+1,K6042+1))))</f>
        <v/>
      </c>
      <c r="M6042" s="2" t="str">
        <f>IF(OR(ROW()&gt;Hauteur,COLUMN()&gt;EffectifChoix),"",IF(COLUMN()=EffectifChoix,IF(M6041+1&lt;Test,M6041+1,L6042+1),IF(N6041&lt;Test,M6041,IF(M6041+1&lt;Test,M6041+1,L6042+1))))</f>
        <v/>
      </c>
      <c r="N6042" s="2" t="str">
        <f>IF(OR(ROW()&gt;Hauteur,COLUMN()&gt;EffectifChoix),"",IF(COLUMN()=EffectifChoix,IF(N6041+1&lt;Test,N6041+1,M6042+1),IF(O6041&lt;Test,N6041,IF(N6041+1&lt;Test,N6041+1,M6042+1))))</f>
        <v/>
      </c>
      <c r="O6042" s="2" t="str">
        <f>IF(OR(ROW()&gt;Hauteur,COLUMN()&gt;EffectifChoix),"",IF(COLUMN()=EffectifChoix,IF(O6041+1&lt;Test,O6041+1,N6042+1),IF(Q6041&lt;Test,O6041,IF(O6041+1&lt;Test,O6041+1,N6042+1))))</f>
        <v/>
      </c>
      <c r="P6042" s="2"/>
    </row>
    <row r="6043" spans="1:16" x14ac:dyDescent="0.35">
      <c r="A6043" s="2" t="str">
        <f>IF(ROW()&gt;Hauteur,"",IF(B6042&lt;Test,A6042,A6042+1))</f>
        <v/>
      </c>
      <c r="B6043" s="2" t="str">
        <f>IF(OR(ROW()&gt;Hauteur,COLUMN()&gt;EffectifChoix),"",IF(COLUMN()=EffectifChoix,IF(B6042+1&lt;Test,B6042+1,A6043+1),IF(C6042&lt;Test,B6042,IF(B6042+1&lt;Test,B6042+1,A6043+1))))</f>
        <v/>
      </c>
      <c r="C6043" s="2" t="str">
        <f>IF(OR(ROW()&gt;Hauteur,COLUMN()&gt;EffectifChoix),"",IF(COLUMN()=EffectifChoix,IF(C6042+1&lt;Test,C6042+1,B6043+1),IF(D6042&lt;Test,C6042,IF(C6042+1&lt;Test,C6042+1,B6043+1))))</f>
        <v/>
      </c>
      <c r="D6043" s="2" t="str">
        <f>IF(OR(ROW()&gt;Hauteur,COLUMN()&gt;EffectifChoix),"",IF(COLUMN()=EffectifChoix,IF(D6042+1&lt;Test,D6042+1,C6043+1),IF(E6042&lt;Test,D6042,IF(D6042+1&lt;Test,D6042+1,C6043+1))))</f>
        <v/>
      </c>
      <c r="E6043" s="2" t="str">
        <f>IF(OR(ROW()&gt;Hauteur,COLUMN()&gt;EffectifChoix),"",IF(COLUMN()=EffectifChoix,IF(E6042+1&lt;Test,E6042+1,D6043+1),IF(F6042&lt;Test,E6042,IF(E6042+1&lt;Test,E6042+1,D6043+1))))</f>
        <v/>
      </c>
      <c r="F6043" s="2" t="str">
        <f>IF(OR(ROW()&gt;Hauteur,COLUMN()&gt;EffectifChoix),"",IF(COLUMN()=EffectifChoix,IF(F6042+1&lt;Test,F6042+1,E6043+1),IF(G6042&lt;Test,F6042,IF(F6042+1&lt;Test,F6042+1,E6043+1))))</f>
        <v/>
      </c>
      <c r="G6043" s="2" t="str">
        <f>IF(OR(ROW()&gt;Hauteur,COLUMN()&gt;EffectifChoix),"",IF(COLUMN()=EffectifChoix,IF(G6042+1&lt;Test,G6042+1,F6043+1),IF(H6042&lt;Test,G6042,IF(G6042+1&lt;Test,G6042+1,F6043+1))))</f>
        <v/>
      </c>
      <c r="H6043" s="2" t="str">
        <f>IF(OR(ROW()&gt;Hauteur,COLUMN()&gt;EffectifChoix),"",IF(COLUMN()=EffectifChoix,IF(H6042+1&lt;Test,H6042+1,G6043+1),IF(I6042&lt;Test,H6042,IF(H6042+1&lt;Test,H6042+1,G6043+1))))</f>
        <v/>
      </c>
      <c r="I6043" s="2" t="str">
        <f>IF(OR(ROW()&gt;Hauteur,COLUMN()&gt;EffectifChoix),"",IF(COLUMN()=EffectifChoix,IF(I6042+1&lt;Test,I6042+1,H6043+1),IF(J6042&lt;Test,I6042,IF(I6042+1&lt;Test,I6042+1,H6043+1))))</f>
        <v/>
      </c>
      <c r="J6043" s="2" t="str">
        <f>IF(OR(ROW()&gt;Hauteur,COLUMN()&gt;EffectifChoix),"",IF(COLUMN()=EffectifChoix,IF(J6042+1&lt;Test,J6042+1,I6043+1),IF(K6042&lt;Test,J6042,IF(J6042+1&lt;Test,J6042+1,I6043+1))))</f>
        <v/>
      </c>
      <c r="K6043" s="2" t="str">
        <f>IF(OR(ROW()&gt;Hauteur,COLUMN()&gt;EffectifChoix),"",IF(COLUMN()=EffectifChoix,IF(K6042+1&lt;Test,K6042+1,J6043+1),IF(L6042&lt;Test,K6042,IF(K6042+1&lt;Test,K6042+1,J6043+1))))</f>
        <v/>
      </c>
      <c r="L6043" s="2" t="str">
        <f>IF(OR(ROW()&gt;Hauteur,COLUMN()&gt;EffectifChoix),"",IF(COLUMN()=EffectifChoix,IF(L6042+1&lt;Test,L6042+1,K6043+1),IF(M6042&lt;Test,L6042,IF(L6042+1&lt;Test,L6042+1,K6043+1))))</f>
        <v/>
      </c>
      <c r="M6043" s="2" t="str">
        <f>IF(OR(ROW()&gt;Hauteur,COLUMN()&gt;EffectifChoix),"",IF(COLUMN()=EffectifChoix,IF(M6042+1&lt;Test,M6042+1,L6043+1),IF(N6042&lt;Test,M6042,IF(M6042+1&lt;Test,M6042+1,L6043+1))))</f>
        <v/>
      </c>
      <c r="N6043" s="2" t="str">
        <f>IF(OR(ROW()&gt;Hauteur,COLUMN()&gt;EffectifChoix),"",IF(COLUMN()=EffectifChoix,IF(N6042+1&lt;Test,N6042+1,M6043+1),IF(O6042&lt;Test,N6042,IF(N6042+1&lt;Test,N6042+1,M6043+1))))</f>
        <v/>
      </c>
      <c r="O6043" s="2" t="str">
        <f>IF(OR(ROW()&gt;Hauteur,COLUMN()&gt;EffectifChoix),"",IF(COLUMN()=EffectifChoix,IF(O6042+1&lt;Test,O6042+1,N6043+1),IF(Q6042&lt;Test,O6042,IF(O6042+1&lt;Test,O6042+1,N6043+1))))</f>
        <v/>
      </c>
      <c r="P6043" s="2"/>
    </row>
    <row r="6044" spans="1:16" x14ac:dyDescent="0.35">
      <c r="A6044" s="2" t="str">
        <f>IF(ROW()&gt;Hauteur,"",IF(B6043&lt;Test,A6043,A6043+1))</f>
        <v/>
      </c>
      <c r="B6044" s="2" t="str">
        <f>IF(OR(ROW()&gt;Hauteur,COLUMN()&gt;EffectifChoix),"",IF(COLUMN()=EffectifChoix,IF(B6043+1&lt;Test,B6043+1,A6044+1),IF(C6043&lt;Test,B6043,IF(B6043+1&lt;Test,B6043+1,A6044+1))))</f>
        <v/>
      </c>
      <c r="C6044" s="2" t="str">
        <f>IF(OR(ROW()&gt;Hauteur,COLUMN()&gt;EffectifChoix),"",IF(COLUMN()=EffectifChoix,IF(C6043+1&lt;Test,C6043+1,B6044+1),IF(D6043&lt;Test,C6043,IF(C6043+1&lt;Test,C6043+1,B6044+1))))</f>
        <v/>
      </c>
      <c r="D6044" s="2" t="str">
        <f>IF(OR(ROW()&gt;Hauteur,COLUMN()&gt;EffectifChoix),"",IF(COLUMN()=EffectifChoix,IF(D6043+1&lt;Test,D6043+1,C6044+1),IF(E6043&lt;Test,D6043,IF(D6043+1&lt;Test,D6043+1,C6044+1))))</f>
        <v/>
      </c>
      <c r="E6044" s="2" t="str">
        <f>IF(OR(ROW()&gt;Hauteur,COLUMN()&gt;EffectifChoix),"",IF(COLUMN()=EffectifChoix,IF(E6043+1&lt;Test,E6043+1,D6044+1),IF(F6043&lt;Test,E6043,IF(E6043+1&lt;Test,E6043+1,D6044+1))))</f>
        <v/>
      </c>
      <c r="F6044" s="2" t="str">
        <f>IF(OR(ROW()&gt;Hauteur,COLUMN()&gt;EffectifChoix),"",IF(COLUMN()=EffectifChoix,IF(F6043+1&lt;Test,F6043+1,E6044+1),IF(G6043&lt;Test,F6043,IF(F6043+1&lt;Test,F6043+1,E6044+1))))</f>
        <v/>
      </c>
      <c r="G6044" s="2" t="str">
        <f>IF(OR(ROW()&gt;Hauteur,COLUMN()&gt;EffectifChoix),"",IF(COLUMN()=EffectifChoix,IF(G6043+1&lt;Test,G6043+1,F6044+1),IF(H6043&lt;Test,G6043,IF(G6043+1&lt;Test,G6043+1,F6044+1))))</f>
        <v/>
      </c>
      <c r="H6044" s="2" t="str">
        <f>IF(OR(ROW()&gt;Hauteur,COLUMN()&gt;EffectifChoix),"",IF(COLUMN()=EffectifChoix,IF(H6043+1&lt;Test,H6043+1,G6044+1),IF(I6043&lt;Test,H6043,IF(H6043+1&lt;Test,H6043+1,G6044+1))))</f>
        <v/>
      </c>
      <c r="I6044" s="2" t="str">
        <f>IF(OR(ROW()&gt;Hauteur,COLUMN()&gt;EffectifChoix),"",IF(COLUMN()=EffectifChoix,IF(I6043+1&lt;Test,I6043+1,H6044+1),IF(J6043&lt;Test,I6043,IF(I6043+1&lt;Test,I6043+1,H6044+1))))</f>
        <v/>
      </c>
      <c r="J6044" s="2" t="str">
        <f>IF(OR(ROW()&gt;Hauteur,COLUMN()&gt;EffectifChoix),"",IF(COLUMN()=EffectifChoix,IF(J6043+1&lt;Test,J6043+1,I6044+1),IF(K6043&lt;Test,J6043,IF(J6043+1&lt;Test,J6043+1,I6044+1))))</f>
        <v/>
      </c>
      <c r="K6044" s="2" t="str">
        <f>IF(OR(ROW()&gt;Hauteur,COLUMN()&gt;EffectifChoix),"",IF(COLUMN()=EffectifChoix,IF(K6043+1&lt;Test,K6043+1,J6044+1),IF(L6043&lt;Test,K6043,IF(K6043+1&lt;Test,K6043+1,J6044+1))))</f>
        <v/>
      </c>
      <c r="L6044" s="2" t="str">
        <f>IF(OR(ROW()&gt;Hauteur,COLUMN()&gt;EffectifChoix),"",IF(COLUMN()=EffectifChoix,IF(L6043+1&lt;Test,L6043+1,K6044+1),IF(M6043&lt;Test,L6043,IF(L6043+1&lt;Test,L6043+1,K6044+1))))</f>
        <v/>
      </c>
      <c r="M6044" s="2" t="str">
        <f>IF(OR(ROW()&gt;Hauteur,COLUMN()&gt;EffectifChoix),"",IF(COLUMN()=EffectifChoix,IF(M6043+1&lt;Test,M6043+1,L6044+1),IF(N6043&lt;Test,M6043,IF(M6043+1&lt;Test,M6043+1,L6044+1))))</f>
        <v/>
      </c>
      <c r="N6044" s="2" t="str">
        <f>IF(OR(ROW()&gt;Hauteur,COLUMN()&gt;EffectifChoix),"",IF(COLUMN()=EffectifChoix,IF(N6043+1&lt;Test,N6043+1,M6044+1),IF(O6043&lt;Test,N6043,IF(N6043+1&lt;Test,N6043+1,M6044+1))))</f>
        <v/>
      </c>
      <c r="O6044" s="2" t="str">
        <f>IF(OR(ROW()&gt;Hauteur,COLUMN()&gt;EffectifChoix),"",IF(COLUMN()=EffectifChoix,IF(O6043+1&lt;Test,O6043+1,N6044+1),IF(Q6043&lt;Test,O6043,IF(O6043+1&lt;Test,O6043+1,N6044+1))))</f>
        <v/>
      </c>
      <c r="P6044" s="2"/>
    </row>
    <row r="6045" spans="1:16" x14ac:dyDescent="0.35">
      <c r="A6045" s="2" t="str">
        <f>IF(ROW()&gt;Hauteur,"",IF(B6044&lt;Test,A6044,A6044+1))</f>
        <v/>
      </c>
      <c r="B6045" s="2" t="str">
        <f>IF(OR(ROW()&gt;Hauteur,COLUMN()&gt;EffectifChoix),"",IF(COLUMN()=EffectifChoix,IF(B6044+1&lt;Test,B6044+1,A6045+1),IF(C6044&lt;Test,B6044,IF(B6044+1&lt;Test,B6044+1,A6045+1))))</f>
        <v/>
      </c>
      <c r="C6045" s="2" t="str">
        <f>IF(OR(ROW()&gt;Hauteur,COLUMN()&gt;EffectifChoix),"",IF(COLUMN()=EffectifChoix,IF(C6044+1&lt;Test,C6044+1,B6045+1),IF(D6044&lt;Test,C6044,IF(C6044+1&lt;Test,C6044+1,B6045+1))))</f>
        <v/>
      </c>
      <c r="D6045" s="2" t="str">
        <f>IF(OR(ROW()&gt;Hauteur,COLUMN()&gt;EffectifChoix),"",IF(COLUMN()=EffectifChoix,IF(D6044+1&lt;Test,D6044+1,C6045+1),IF(E6044&lt;Test,D6044,IF(D6044+1&lt;Test,D6044+1,C6045+1))))</f>
        <v/>
      </c>
      <c r="E6045" s="2" t="str">
        <f>IF(OR(ROW()&gt;Hauteur,COLUMN()&gt;EffectifChoix),"",IF(COLUMN()=EffectifChoix,IF(E6044+1&lt;Test,E6044+1,D6045+1),IF(F6044&lt;Test,E6044,IF(E6044+1&lt;Test,E6044+1,D6045+1))))</f>
        <v/>
      </c>
      <c r="F6045" s="2" t="str">
        <f>IF(OR(ROW()&gt;Hauteur,COLUMN()&gt;EffectifChoix),"",IF(COLUMN()=EffectifChoix,IF(F6044+1&lt;Test,F6044+1,E6045+1),IF(G6044&lt;Test,F6044,IF(F6044+1&lt;Test,F6044+1,E6045+1))))</f>
        <v/>
      </c>
      <c r="G6045" s="2" t="str">
        <f>IF(OR(ROW()&gt;Hauteur,COLUMN()&gt;EffectifChoix),"",IF(COLUMN()=EffectifChoix,IF(G6044+1&lt;Test,G6044+1,F6045+1),IF(H6044&lt;Test,G6044,IF(G6044+1&lt;Test,G6044+1,F6045+1))))</f>
        <v/>
      </c>
      <c r="H6045" s="2" t="str">
        <f>IF(OR(ROW()&gt;Hauteur,COLUMN()&gt;EffectifChoix),"",IF(COLUMN()=EffectifChoix,IF(H6044+1&lt;Test,H6044+1,G6045+1),IF(I6044&lt;Test,H6044,IF(H6044+1&lt;Test,H6044+1,G6045+1))))</f>
        <v/>
      </c>
      <c r="I6045" s="2" t="str">
        <f>IF(OR(ROW()&gt;Hauteur,COLUMN()&gt;EffectifChoix),"",IF(COLUMN()=EffectifChoix,IF(I6044+1&lt;Test,I6044+1,H6045+1),IF(J6044&lt;Test,I6044,IF(I6044+1&lt;Test,I6044+1,H6045+1))))</f>
        <v/>
      </c>
      <c r="J6045" s="2" t="str">
        <f>IF(OR(ROW()&gt;Hauteur,COLUMN()&gt;EffectifChoix),"",IF(COLUMN()=EffectifChoix,IF(J6044+1&lt;Test,J6044+1,I6045+1),IF(K6044&lt;Test,J6044,IF(J6044+1&lt;Test,J6044+1,I6045+1))))</f>
        <v/>
      </c>
      <c r="K6045" s="2" t="str">
        <f>IF(OR(ROW()&gt;Hauteur,COLUMN()&gt;EffectifChoix),"",IF(COLUMN()=EffectifChoix,IF(K6044+1&lt;Test,K6044+1,J6045+1),IF(L6044&lt;Test,K6044,IF(K6044+1&lt;Test,K6044+1,J6045+1))))</f>
        <v/>
      </c>
      <c r="L6045" s="2" t="str">
        <f>IF(OR(ROW()&gt;Hauteur,COLUMN()&gt;EffectifChoix),"",IF(COLUMN()=EffectifChoix,IF(L6044+1&lt;Test,L6044+1,K6045+1),IF(M6044&lt;Test,L6044,IF(L6044+1&lt;Test,L6044+1,K6045+1))))</f>
        <v/>
      </c>
      <c r="M6045" s="2" t="str">
        <f>IF(OR(ROW()&gt;Hauteur,COLUMN()&gt;EffectifChoix),"",IF(COLUMN()=EffectifChoix,IF(M6044+1&lt;Test,M6044+1,L6045+1),IF(N6044&lt;Test,M6044,IF(M6044+1&lt;Test,M6044+1,L6045+1))))</f>
        <v/>
      </c>
      <c r="N6045" s="2" t="str">
        <f>IF(OR(ROW()&gt;Hauteur,COLUMN()&gt;EffectifChoix),"",IF(COLUMN()=EffectifChoix,IF(N6044+1&lt;Test,N6044+1,M6045+1),IF(O6044&lt;Test,N6044,IF(N6044+1&lt;Test,N6044+1,M6045+1))))</f>
        <v/>
      </c>
      <c r="O6045" s="2" t="str">
        <f>IF(OR(ROW()&gt;Hauteur,COLUMN()&gt;EffectifChoix),"",IF(COLUMN()=EffectifChoix,IF(O6044+1&lt;Test,O6044+1,N6045+1),IF(Q6044&lt;Test,O6044,IF(O6044+1&lt;Test,O6044+1,N6045+1))))</f>
        <v/>
      </c>
      <c r="P6045" s="2"/>
    </row>
    <row r="6046" spans="1:16" x14ac:dyDescent="0.35">
      <c r="A6046" s="2" t="str">
        <f>IF(ROW()&gt;Hauteur,"",IF(B6045&lt;Test,A6045,A6045+1))</f>
        <v/>
      </c>
      <c r="B6046" s="2" t="str">
        <f>IF(OR(ROW()&gt;Hauteur,COLUMN()&gt;EffectifChoix),"",IF(COLUMN()=EffectifChoix,IF(B6045+1&lt;Test,B6045+1,A6046+1),IF(C6045&lt;Test,B6045,IF(B6045+1&lt;Test,B6045+1,A6046+1))))</f>
        <v/>
      </c>
      <c r="C6046" s="2" t="str">
        <f>IF(OR(ROW()&gt;Hauteur,COLUMN()&gt;EffectifChoix),"",IF(COLUMN()=EffectifChoix,IF(C6045+1&lt;Test,C6045+1,B6046+1),IF(D6045&lt;Test,C6045,IF(C6045+1&lt;Test,C6045+1,B6046+1))))</f>
        <v/>
      </c>
      <c r="D6046" s="2" t="str">
        <f>IF(OR(ROW()&gt;Hauteur,COLUMN()&gt;EffectifChoix),"",IF(COLUMN()=EffectifChoix,IF(D6045+1&lt;Test,D6045+1,C6046+1),IF(E6045&lt;Test,D6045,IF(D6045+1&lt;Test,D6045+1,C6046+1))))</f>
        <v/>
      </c>
      <c r="E6046" s="2" t="str">
        <f>IF(OR(ROW()&gt;Hauteur,COLUMN()&gt;EffectifChoix),"",IF(COLUMN()=EffectifChoix,IF(E6045+1&lt;Test,E6045+1,D6046+1),IF(F6045&lt;Test,E6045,IF(E6045+1&lt;Test,E6045+1,D6046+1))))</f>
        <v/>
      </c>
      <c r="F6046" s="2" t="str">
        <f>IF(OR(ROW()&gt;Hauteur,COLUMN()&gt;EffectifChoix),"",IF(COLUMN()=EffectifChoix,IF(F6045+1&lt;Test,F6045+1,E6046+1),IF(G6045&lt;Test,F6045,IF(F6045+1&lt;Test,F6045+1,E6046+1))))</f>
        <v/>
      </c>
      <c r="G6046" s="2" t="str">
        <f>IF(OR(ROW()&gt;Hauteur,COLUMN()&gt;EffectifChoix),"",IF(COLUMN()=EffectifChoix,IF(G6045+1&lt;Test,G6045+1,F6046+1),IF(H6045&lt;Test,G6045,IF(G6045+1&lt;Test,G6045+1,F6046+1))))</f>
        <v/>
      </c>
      <c r="H6046" s="2" t="str">
        <f>IF(OR(ROW()&gt;Hauteur,COLUMN()&gt;EffectifChoix),"",IF(COLUMN()=EffectifChoix,IF(H6045+1&lt;Test,H6045+1,G6046+1),IF(I6045&lt;Test,H6045,IF(H6045+1&lt;Test,H6045+1,G6046+1))))</f>
        <v/>
      </c>
      <c r="I6046" s="2" t="str">
        <f>IF(OR(ROW()&gt;Hauteur,COLUMN()&gt;EffectifChoix),"",IF(COLUMN()=EffectifChoix,IF(I6045+1&lt;Test,I6045+1,H6046+1),IF(J6045&lt;Test,I6045,IF(I6045+1&lt;Test,I6045+1,H6046+1))))</f>
        <v/>
      </c>
      <c r="J6046" s="2" t="str">
        <f>IF(OR(ROW()&gt;Hauteur,COLUMN()&gt;EffectifChoix),"",IF(COLUMN()=EffectifChoix,IF(J6045+1&lt;Test,J6045+1,I6046+1),IF(K6045&lt;Test,J6045,IF(J6045+1&lt;Test,J6045+1,I6046+1))))</f>
        <v/>
      </c>
      <c r="K6046" s="2" t="str">
        <f>IF(OR(ROW()&gt;Hauteur,COLUMN()&gt;EffectifChoix),"",IF(COLUMN()=EffectifChoix,IF(K6045+1&lt;Test,K6045+1,J6046+1),IF(L6045&lt;Test,K6045,IF(K6045+1&lt;Test,K6045+1,J6046+1))))</f>
        <v/>
      </c>
      <c r="L6046" s="2" t="str">
        <f>IF(OR(ROW()&gt;Hauteur,COLUMN()&gt;EffectifChoix),"",IF(COLUMN()=EffectifChoix,IF(L6045+1&lt;Test,L6045+1,K6046+1),IF(M6045&lt;Test,L6045,IF(L6045+1&lt;Test,L6045+1,K6046+1))))</f>
        <v/>
      </c>
      <c r="M6046" s="2" t="str">
        <f>IF(OR(ROW()&gt;Hauteur,COLUMN()&gt;EffectifChoix),"",IF(COLUMN()=EffectifChoix,IF(M6045+1&lt;Test,M6045+1,L6046+1),IF(N6045&lt;Test,M6045,IF(M6045+1&lt;Test,M6045+1,L6046+1))))</f>
        <v/>
      </c>
      <c r="N6046" s="2" t="str">
        <f>IF(OR(ROW()&gt;Hauteur,COLUMN()&gt;EffectifChoix),"",IF(COLUMN()=EffectifChoix,IF(N6045+1&lt;Test,N6045+1,M6046+1),IF(O6045&lt;Test,N6045,IF(N6045+1&lt;Test,N6045+1,M6046+1))))</f>
        <v/>
      </c>
      <c r="O6046" s="2" t="str">
        <f>IF(OR(ROW()&gt;Hauteur,COLUMN()&gt;EffectifChoix),"",IF(COLUMN()=EffectifChoix,IF(O6045+1&lt;Test,O6045+1,N6046+1),IF(Q6045&lt;Test,O6045,IF(O6045+1&lt;Test,O6045+1,N6046+1))))</f>
        <v/>
      </c>
      <c r="P6046" s="2"/>
    </row>
    <row r="6047" spans="1:16" x14ac:dyDescent="0.35">
      <c r="A6047" s="2" t="str">
        <f>IF(ROW()&gt;Hauteur,"",IF(B6046&lt;Test,A6046,A6046+1))</f>
        <v/>
      </c>
      <c r="B6047" s="2" t="str">
        <f>IF(OR(ROW()&gt;Hauteur,COLUMN()&gt;EffectifChoix),"",IF(COLUMN()=EffectifChoix,IF(B6046+1&lt;Test,B6046+1,A6047+1),IF(C6046&lt;Test,B6046,IF(B6046+1&lt;Test,B6046+1,A6047+1))))</f>
        <v/>
      </c>
      <c r="C6047" s="2" t="str">
        <f>IF(OR(ROW()&gt;Hauteur,COLUMN()&gt;EffectifChoix),"",IF(COLUMN()=EffectifChoix,IF(C6046+1&lt;Test,C6046+1,B6047+1),IF(D6046&lt;Test,C6046,IF(C6046+1&lt;Test,C6046+1,B6047+1))))</f>
        <v/>
      </c>
      <c r="D6047" s="2" t="str">
        <f>IF(OR(ROW()&gt;Hauteur,COLUMN()&gt;EffectifChoix),"",IF(COLUMN()=EffectifChoix,IF(D6046+1&lt;Test,D6046+1,C6047+1),IF(E6046&lt;Test,D6046,IF(D6046+1&lt;Test,D6046+1,C6047+1))))</f>
        <v/>
      </c>
      <c r="E6047" s="2" t="str">
        <f>IF(OR(ROW()&gt;Hauteur,COLUMN()&gt;EffectifChoix),"",IF(COLUMN()=EffectifChoix,IF(E6046+1&lt;Test,E6046+1,D6047+1),IF(F6046&lt;Test,E6046,IF(E6046+1&lt;Test,E6046+1,D6047+1))))</f>
        <v/>
      </c>
      <c r="F6047" s="2" t="str">
        <f>IF(OR(ROW()&gt;Hauteur,COLUMN()&gt;EffectifChoix),"",IF(COLUMN()=EffectifChoix,IF(F6046+1&lt;Test,F6046+1,E6047+1),IF(G6046&lt;Test,F6046,IF(F6046+1&lt;Test,F6046+1,E6047+1))))</f>
        <v/>
      </c>
      <c r="G6047" s="2" t="str">
        <f>IF(OR(ROW()&gt;Hauteur,COLUMN()&gt;EffectifChoix),"",IF(COLUMN()=EffectifChoix,IF(G6046+1&lt;Test,G6046+1,F6047+1),IF(H6046&lt;Test,G6046,IF(G6046+1&lt;Test,G6046+1,F6047+1))))</f>
        <v/>
      </c>
      <c r="H6047" s="2" t="str">
        <f>IF(OR(ROW()&gt;Hauteur,COLUMN()&gt;EffectifChoix),"",IF(COLUMN()=EffectifChoix,IF(H6046+1&lt;Test,H6046+1,G6047+1),IF(I6046&lt;Test,H6046,IF(H6046+1&lt;Test,H6046+1,G6047+1))))</f>
        <v/>
      </c>
      <c r="I6047" s="2" t="str">
        <f>IF(OR(ROW()&gt;Hauteur,COLUMN()&gt;EffectifChoix),"",IF(COLUMN()=EffectifChoix,IF(I6046+1&lt;Test,I6046+1,H6047+1),IF(J6046&lt;Test,I6046,IF(I6046+1&lt;Test,I6046+1,H6047+1))))</f>
        <v/>
      </c>
      <c r="J6047" s="2" t="str">
        <f>IF(OR(ROW()&gt;Hauteur,COLUMN()&gt;EffectifChoix),"",IF(COLUMN()=EffectifChoix,IF(J6046+1&lt;Test,J6046+1,I6047+1),IF(K6046&lt;Test,J6046,IF(J6046+1&lt;Test,J6046+1,I6047+1))))</f>
        <v/>
      </c>
      <c r="K6047" s="2" t="str">
        <f>IF(OR(ROW()&gt;Hauteur,COLUMN()&gt;EffectifChoix),"",IF(COLUMN()=EffectifChoix,IF(K6046+1&lt;Test,K6046+1,J6047+1),IF(L6046&lt;Test,K6046,IF(K6046+1&lt;Test,K6046+1,J6047+1))))</f>
        <v/>
      </c>
      <c r="L6047" s="2" t="str">
        <f>IF(OR(ROW()&gt;Hauteur,COLUMN()&gt;EffectifChoix),"",IF(COLUMN()=EffectifChoix,IF(L6046+1&lt;Test,L6046+1,K6047+1),IF(M6046&lt;Test,L6046,IF(L6046+1&lt;Test,L6046+1,K6047+1))))</f>
        <v/>
      </c>
      <c r="M6047" s="2" t="str">
        <f>IF(OR(ROW()&gt;Hauteur,COLUMN()&gt;EffectifChoix),"",IF(COLUMN()=EffectifChoix,IF(M6046+1&lt;Test,M6046+1,L6047+1),IF(N6046&lt;Test,M6046,IF(M6046+1&lt;Test,M6046+1,L6047+1))))</f>
        <v/>
      </c>
      <c r="N6047" s="2" t="str">
        <f>IF(OR(ROW()&gt;Hauteur,COLUMN()&gt;EffectifChoix),"",IF(COLUMN()=EffectifChoix,IF(N6046+1&lt;Test,N6046+1,M6047+1),IF(O6046&lt;Test,N6046,IF(N6046+1&lt;Test,N6046+1,M6047+1))))</f>
        <v/>
      </c>
      <c r="O6047" s="2" t="str">
        <f>IF(OR(ROW()&gt;Hauteur,COLUMN()&gt;EffectifChoix),"",IF(COLUMN()=EffectifChoix,IF(O6046+1&lt;Test,O6046+1,N6047+1),IF(Q6046&lt;Test,O6046,IF(O6046+1&lt;Test,O6046+1,N6047+1))))</f>
        <v/>
      </c>
      <c r="P6047" s="2"/>
    </row>
    <row r="6048" spans="1:16" x14ac:dyDescent="0.35">
      <c r="A6048" s="2" t="str">
        <f>IF(ROW()&gt;Hauteur,"",IF(B6047&lt;Test,A6047,A6047+1))</f>
        <v/>
      </c>
      <c r="B6048" s="2" t="str">
        <f>IF(OR(ROW()&gt;Hauteur,COLUMN()&gt;EffectifChoix),"",IF(COLUMN()=EffectifChoix,IF(B6047+1&lt;Test,B6047+1,A6048+1),IF(C6047&lt;Test,B6047,IF(B6047+1&lt;Test,B6047+1,A6048+1))))</f>
        <v/>
      </c>
      <c r="C6048" s="2" t="str">
        <f>IF(OR(ROW()&gt;Hauteur,COLUMN()&gt;EffectifChoix),"",IF(COLUMN()=EffectifChoix,IF(C6047+1&lt;Test,C6047+1,B6048+1),IF(D6047&lt;Test,C6047,IF(C6047+1&lt;Test,C6047+1,B6048+1))))</f>
        <v/>
      </c>
      <c r="D6048" s="2" t="str">
        <f>IF(OR(ROW()&gt;Hauteur,COLUMN()&gt;EffectifChoix),"",IF(COLUMN()=EffectifChoix,IF(D6047+1&lt;Test,D6047+1,C6048+1),IF(E6047&lt;Test,D6047,IF(D6047+1&lt;Test,D6047+1,C6048+1))))</f>
        <v/>
      </c>
      <c r="E6048" s="2" t="str">
        <f>IF(OR(ROW()&gt;Hauteur,COLUMN()&gt;EffectifChoix),"",IF(COLUMN()=EffectifChoix,IF(E6047+1&lt;Test,E6047+1,D6048+1),IF(F6047&lt;Test,E6047,IF(E6047+1&lt;Test,E6047+1,D6048+1))))</f>
        <v/>
      </c>
      <c r="F6048" s="2" t="str">
        <f>IF(OR(ROW()&gt;Hauteur,COLUMN()&gt;EffectifChoix),"",IF(COLUMN()=EffectifChoix,IF(F6047+1&lt;Test,F6047+1,E6048+1),IF(G6047&lt;Test,F6047,IF(F6047+1&lt;Test,F6047+1,E6048+1))))</f>
        <v/>
      </c>
      <c r="G6048" s="2" t="str">
        <f>IF(OR(ROW()&gt;Hauteur,COLUMN()&gt;EffectifChoix),"",IF(COLUMN()=EffectifChoix,IF(G6047+1&lt;Test,G6047+1,F6048+1),IF(H6047&lt;Test,G6047,IF(G6047+1&lt;Test,G6047+1,F6048+1))))</f>
        <v/>
      </c>
      <c r="H6048" s="2" t="str">
        <f>IF(OR(ROW()&gt;Hauteur,COLUMN()&gt;EffectifChoix),"",IF(COLUMN()=EffectifChoix,IF(H6047+1&lt;Test,H6047+1,G6048+1),IF(I6047&lt;Test,H6047,IF(H6047+1&lt;Test,H6047+1,G6048+1))))</f>
        <v/>
      </c>
      <c r="I6048" s="2" t="str">
        <f>IF(OR(ROW()&gt;Hauteur,COLUMN()&gt;EffectifChoix),"",IF(COLUMN()=EffectifChoix,IF(I6047+1&lt;Test,I6047+1,H6048+1),IF(J6047&lt;Test,I6047,IF(I6047+1&lt;Test,I6047+1,H6048+1))))</f>
        <v/>
      </c>
      <c r="J6048" s="2" t="str">
        <f>IF(OR(ROW()&gt;Hauteur,COLUMN()&gt;EffectifChoix),"",IF(COLUMN()=EffectifChoix,IF(J6047+1&lt;Test,J6047+1,I6048+1),IF(K6047&lt;Test,J6047,IF(J6047+1&lt;Test,J6047+1,I6048+1))))</f>
        <v/>
      </c>
      <c r="K6048" s="2" t="str">
        <f>IF(OR(ROW()&gt;Hauteur,COLUMN()&gt;EffectifChoix),"",IF(COLUMN()=EffectifChoix,IF(K6047+1&lt;Test,K6047+1,J6048+1),IF(L6047&lt;Test,K6047,IF(K6047+1&lt;Test,K6047+1,J6048+1))))</f>
        <v/>
      </c>
      <c r="L6048" s="2" t="str">
        <f>IF(OR(ROW()&gt;Hauteur,COLUMN()&gt;EffectifChoix),"",IF(COLUMN()=EffectifChoix,IF(L6047+1&lt;Test,L6047+1,K6048+1),IF(M6047&lt;Test,L6047,IF(L6047+1&lt;Test,L6047+1,K6048+1))))</f>
        <v/>
      </c>
      <c r="M6048" s="2" t="str">
        <f>IF(OR(ROW()&gt;Hauteur,COLUMN()&gt;EffectifChoix),"",IF(COLUMN()=EffectifChoix,IF(M6047+1&lt;Test,M6047+1,L6048+1),IF(N6047&lt;Test,M6047,IF(M6047+1&lt;Test,M6047+1,L6048+1))))</f>
        <v/>
      </c>
      <c r="N6048" s="2" t="str">
        <f>IF(OR(ROW()&gt;Hauteur,COLUMN()&gt;EffectifChoix),"",IF(COLUMN()=EffectifChoix,IF(N6047+1&lt;Test,N6047+1,M6048+1),IF(O6047&lt;Test,N6047,IF(N6047+1&lt;Test,N6047+1,M6048+1))))</f>
        <v/>
      </c>
      <c r="O6048" s="2" t="str">
        <f>IF(OR(ROW()&gt;Hauteur,COLUMN()&gt;EffectifChoix),"",IF(COLUMN()=EffectifChoix,IF(O6047+1&lt;Test,O6047+1,N6048+1),IF(Q6047&lt;Test,O6047,IF(O6047+1&lt;Test,O6047+1,N6048+1))))</f>
        <v/>
      </c>
      <c r="P6048" s="2"/>
    </row>
    <row r="6049" spans="1:16" x14ac:dyDescent="0.35">
      <c r="A6049" s="2" t="str">
        <f>IF(ROW()&gt;Hauteur,"",IF(B6048&lt;Test,A6048,A6048+1))</f>
        <v/>
      </c>
      <c r="B6049" s="2" t="str">
        <f>IF(OR(ROW()&gt;Hauteur,COLUMN()&gt;EffectifChoix),"",IF(COLUMN()=EffectifChoix,IF(B6048+1&lt;Test,B6048+1,A6049+1),IF(C6048&lt;Test,B6048,IF(B6048+1&lt;Test,B6048+1,A6049+1))))</f>
        <v/>
      </c>
      <c r="C6049" s="2" t="str">
        <f>IF(OR(ROW()&gt;Hauteur,COLUMN()&gt;EffectifChoix),"",IF(COLUMN()=EffectifChoix,IF(C6048+1&lt;Test,C6048+1,B6049+1),IF(D6048&lt;Test,C6048,IF(C6048+1&lt;Test,C6048+1,B6049+1))))</f>
        <v/>
      </c>
      <c r="D6049" s="2" t="str">
        <f>IF(OR(ROW()&gt;Hauteur,COLUMN()&gt;EffectifChoix),"",IF(COLUMN()=EffectifChoix,IF(D6048+1&lt;Test,D6048+1,C6049+1),IF(E6048&lt;Test,D6048,IF(D6048+1&lt;Test,D6048+1,C6049+1))))</f>
        <v/>
      </c>
      <c r="E6049" s="2" t="str">
        <f>IF(OR(ROW()&gt;Hauteur,COLUMN()&gt;EffectifChoix),"",IF(COLUMN()=EffectifChoix,IF(E6048+1&lt;Test,E6048+1,D6049+1),IF(F6048&lt;Test,E6048,IF(E6048+1&lt;Test,E6048+1,D6049+1))))</f>
        <v/>
      </c>
      <c r="F6049" s="2" t="str">
        <f>IF(OR(ROW()&gt;Hauteur,COLUMN()&gt;EffectifChoix),"",IF(COLUMN()=EffectifChoix,IF(F6048+1&lt;Test,F6048+1,E6049+1),IF(G6048&lt;Test,F6048,IF(F6048+1&lt;Test,F6048+1,E6049+1))))</f>
        <v/>
      </c>
      <c r="G6049" s="2" t="str">
        <f>IF(OR(ROW()&gt;Hauteur,COLUMN()&gt;EffectifChoix),"",IF(COLUMN()=EffectifChoix,IF(G6048+1&lt;Test,G6048+1,F6049+1),IF(H6048&lt;Test,G6048,IF(G6048+1&lt;Test,G6048+1,F6049+1))))</f>
        <v/>
      </c>
      <c r="H6049" s="2" t="str">
        <f>IF(OR(ROW()&gt;Hauteur,COLUMN()&gt;EffectifChoix),"",IF(COLUMN()=EffectifChoix,IF(H6048+1&lt;Test,H6048+1,G6049+1),IF(I6048&lt;Test,H6048,IF(H6048+1&lt;Test,H6048+1,G6049+1))))</f>
        <v/>
      </c>
      <c r="I6049" s="2" t="str">
        <f>IF(OR(ROW()&gt;Hauteur,COLUMN()&gt;EffectifChoix),"",IF(COLUMN()=EffectifChoix,IF(I6048+1&lt;Test,I6048+1,H6049+1),IF(J6048&lt;Test,I6048,IF(I6048+1&lt;Test,I6048+1,H6049+1))))</f>
        <v/>
      </c>
      <c r="J6049" s="2" t="str">
        <f>IF(OR(ROW()&gt;Hauteur,COLUMN()&gt;EffectifChoix),"",IF(COLUMN()=EffectifChoix,IF(J6048+1&lt;Test,J6048+1,I6049+1),IF(K6048&lt;Test,J6048,IF(J6048+1&lt;Test,J6048+1,I6049+1))))</f>
        <v/>
      </c>
      <c r="K6049" s="2" t="str">
        <f>IF(OR(ROW()&gt;Hauteur,COLUMN()&gt;EffectifChoix),"",IF(COLUMN()=EffectifChoix,IF(K6048+1&lt;Test,K6048+1,J6049+1),IF(L6048&lt;Test,K6048,IF(K6048+1&lt;Test,K6048+1,J6049+1))))</f>
        <v/>
      </c>
      <c r="L6049" s="2" t="str">
        <f>IF(OR(ROW()&gt;Hauteur,COLUMN()&gt;EffectifChoix),"",IF(COLUMN()=EffectifChoix,IF(L6048+1&lt;Test,L6048+1,K6049+1),IF(M6048&lt;Test,L6048,IF(L6048+1&lt;Test,L6048+1,K6049+1))))</f>
        <v/>
      </c>
      <c r="M6049" s="2" t="str">
        <f>IF(OR(ROW()&gt;Hauteur,COLUMN()&gt;EffectifChoix),"",IF(COLUMN()=EffectifChoix,IF(M6048+1&lt;Test,M6048+1,L6049+1),IF(N6048&lt;Test,M6048,IF(M6048+1&lt;Test,M6048+1,L6049+1))))</f>
        <v/>
      </c>
      <c r="N6049" s="2" t="str">
        <f>IF(OR(ROW()&gt;Hauteur,COLUMN()&gt;EffectifChoix),"",IF(COLUMN()=EffectifChoix,IF(N6048+1&lt;Test,N6048+1,M6049+1),IF(O6048&lt;Test,N6048,IF(N6048+1&lt;Test,N6048+1,M6049+1))))</f>
        <v/>
      </c>
      <c r="O6049" s="2" t="str">
        <f>IF(OR(ROW()&gt;Hauteur,COLUMN()&gt;EffectifChoix),"",IF(COLUMN()=EffectifChoix,IF(O6048+1&lt;Test,O6048+1,N6049+1),IF(Q6048&lt;Test,O6048,IF(O6048+1&lt;Test,O6048+1,N6049+1))))</f>
        <v/>
      </c>
      <c r="P6049" s="2"/>
    </row>
    <row r="6050" spans="1:16" x14ac:dyDescent="0.35">
      <c r="A6050" s="2" t="str">
        <f>IF(ROW()&gt;Hauteur,"",IF(B6049&lt;Test,A6049,A6049+1))</f>
        <v/>
      </c>
      <c r="B6050" s="2" t="str">
        <f>IF(OR(ROW()&gt;Hauteur,COLUMN()&gt;EffectifChoix),"",IF(COLUMN()=EffectifChoix,IF(B6049+1&lt;Test,B6049+1,A6050+1),IF(C6049&lt;Test,B6049,IF(B6049+1&lt;Test,B6049+1,A6050+1))))</f>
        <v/>
      </c>
      <c r="C6050" s="2" t="str">
        <f>IF(OR(ROW()&gt;Hauteur,COLUMN()&gt;EffectifChoix),"",IF(COLUMN()=EffectifChoix,IF(C6049+1&lt;Test,C6049+1,B6050+1),IF(D6049&lt;Test,C6049,IF(C6049+1&lt;Test,C6049+1,B6050+1))))</f>
        <v/>
      </c>
      <c r="D6050" s="2" t="str">
        <f>IF(OR(ROW()&gt;Hauteur,COLUMN()&gt;EffectifChoix),"",IF(COLUMN()=EffectifChoix,IF(D6049+1&lt;Test,D6049+1,C6050+1),IF(E6049&lt;Test,D6049,IF(D6049+1&lt;Test,D6049+1,C6050+1))))</f>
        <v/>
      </c>
      <c r="E6050" s="2" t="str">
        <f>IF(OR(ROW()&gt;Hauteur,COLUMN()&gt;EffectifChoix),"",IF(COLUMN()=EffectifChoix,IF(E6049+1&lt;Test,E6049+1,D6050+1),IF(F6049&lt;Test,E6049,IF(E6049+1&lt;Test,E6049+1,D6050+1))))</f>
        <v/>
      </c>
      <c r="F6050" s="2" t="str">
        <f>IF(OR(ROW()&gt;Hauteur,COLUMN()&gt;EffectifChoix),"",IF(COLUMN()=EffectifChoix,IF(F6049+1&lt;Test,F6049+1,E6050+1),IF(G6049&lt;Test,F6049,IF(F6049+1&lt;Test,F6049+1,E6050+1))))</f>
        <v/>
      </c>
      <c r="G6050" s="2" t="str">
        <f>IF(OR(ROW()&gt;Hauteur,COLUMN()&gt;EffectifChoix),"",IF(COLUMN()=EffectifChoix,IF(G6049+1&lt;Test,G6049+1,F6050+1),IF(H6049&lt;Test,G6049,IF(G6049+1&lt;Test,G6049+1,F6050+1))))</f>
        <v/>
      </c>
      <c r="H6050" s="2" t="str">
        <f>IF(OR(ROW()&gt;Hauteur,COLUMN()&gt;EffectifChoix),"",IF(COLUMN()=EffectifChoix,IF(H6049+1&lt;Test,H6049+1,G6050+1),IF(I6049&lt;Test,H6049,IF(H6049+1&lt;Test,H6049+1,G6050+1))))</f>
        <v/>
      </c>
      <c r="I6050" s="2" t="str">
        <f>IF(OR(ROW()&gt;Hauteur,COLUMN()&gt;EffectifChoix),"",IF(COLUMN()=EffectifChoix,IF(I6049+1&lt;Test,I6049+1,H6050+1),IF(J6049&lt;Test,I6049,IF(I6049+1&lt;Test,I6049+1,H6050+1))))</f>
        <v/>
      </c>
      <c r="J6050" s="2" t="str">
        <f>IF(OR(ROW()&gt;Hauteur,COLUMN()&gt;EffectifChoix),"",IF(COLUMN()=EffectifChoix,IF(J6049+1&lt;Test,J6049+1,I6050+1),IF(K6049&lt;Test,J6049,IF(J6049+1&lt;Test,J6049+1,I6050+1))))</f>
        <v/>
      </c>
      <c r="K6050" s="2" t="str">
        <f>IF(OR(ROW()&gt;Hauteur,COLUMN()&gt;EffectifChoix),"",IF(COLUMN()=EffectifChoix,IF(K6049+1&lt;Test,K6049+1,J6050+1),IF(L6049&lt;Test,K6049,IF(K6049+1&lt;Test,K6049+1,J6050+1))))</f>
        <v/>
      </c>
      <c r="L6050" s="2" t="str">
        <f>IF(OR(ROW()&gt;Hauteur,COLUMN()&gt;EffectifChoix),"",IF(COLUMN()=EffectifChoix,IF(L6049+1&lt;Test,L6049+1,K6050+1),IF(M6049&lt;Test,L6049,IF(L6049+1&lt;Test,L6049+1,K6050+1))))</f>
        <v/>
      </c>
      <c r="M6050" s="2" t="str">
        <f>IF(OR(ROW()&gt;Hauteur,COLUMN()&gt;EffectifChoix),"",IF(COLUMN()=EffectifChoix,IF(M6049+1&lt;Test,M6049+1,L6050+1),IF(N6049&lt;Test,M6049,IF(M6049+1&lt;Test,M6049+1,L6050+1))))</f>
        <v/>
      </c>
      <c r="N6050" s="2" t="str">
        <f>IF(OR(ROW()&gt;Hauteur,COLUMN()&gt;EffectifChoix),"",IF(COLUMN()=EffectifChoix,IF(N6049+1&lt;Test,N6049+1,M6050+1),IF(O6049&lt;Test,N6049,IF(N6049+1&lt;Test,N6049+1,M6050+1))))</f>
        <v/>
      </c>
      <c r="O6050" s="2" t="str">
        <f>IF(OR(ROW()&gt;Hauteur,COLUMN()&gt;EffectifChoix),"",IF(COLUMN()=EffectifChoix,IF(O6049+1&lt;Test,O6049+1,N6050+1),IF(Q6049&lt;Test,O6049,IF(O6049+1&lt;Test,O6049+1,N6050+1))))</f>
        <v/>
      </c>
      <c r="P6050" s="2"/>
    </row>
    <row r="6051" spans="1:16" x14ac:dyDescent="0.35">
      <c r="A6051" s="2" t="str">
        <f>IF(ROW()&gt;Hauteur,"",IF(B6050&lt;Test,A6050,A6050+1))</f>
        <v/>
      </c>
      <c r="B6051" s="2" t="str">
        <f>IF(OR(ROW()&gt;Hauteur,COLUMN()&gt;EffectifChoix),"",IF(COLUMN()=EffectifChoix,IF(B6050+1&lt;Test,B6050+1,A6051+1),IF(C6050&lt;Test,B6050,IF(B6050+1&lt;Test,B6050+1,A6051+1))))</f>
        <v/>
      </c>
      <c r="C6051" s="2" t="str">
        <f>IF(OR(ROW()&gt;Hauteur,COLUMN()&gt;EffectifChoix),"",IF(COLUMN()=EffectifChoix,IF(C6050+1&lt;Test,C6050+1,B6051+1),IF(D6050&lt;Test,C6050,IF(C6050+1&lt;Test,C6050+1,B6051+1))))</f>
        <v/>
      </c>
      <c r="D6051" s="2" t="str">
        <f>IF(OR(ROW()&gt;Hauteur,COLUMN()&gt;EffectifChoix),"",IF(COLUMN()=EffectifChoix,IF(D6050+1&lt;Test,D6050+1,C6051+1),IF(E6050&lt;Test,D6050,IF(D6050+1&lt;Test,D6050+1,C6051+1))))</f>
        <v/>
      </c>
      <c r="E6051" s="2" t="str">
        <f>IF(OR(ROW()&gt;Hauteur,COLUMN()&gt;EffectifChoix),"",IF(COLUMN()=EffectifChoix,IF(E6050+1&lt;Test,E6050+1,D6051+1),IF(F6050&lt;Test,E6050,IF(E6050+1&lt;Test,E6050+1,D6051+1))))</f>
        <v/>
      </c>
      <c r="F6051" s="2" t="str">
        <f>IF(OR(ROW()&gt;Hauteur,COLUMN()&gt;EffectifChoix),"",IF(COLUMN()=EffectifChoix,IF(F6050+1&lt;Test,F6050+1,E6051+1),IF(G6050&lt;Test,F6050,IF(F6050+1&lt;Test,F6050+1,E6051+1))))</f>
        <v/>
      </c>
      <c r="G6051" s="2" t="str">
        <f>IF(OR(ROW()&gt;Hauteur,COLUMN()&gt;EffectifChoix),"",IF(COLUMN()=EffectifChoix,IF(G6050+1&lt;Test,G6050+1,F6051+1),IF(H6050&lt;Test,G6050,IF(G6050+1&lt;Test,G6050+1,F6051+1))))</f>
        <v/>
      </c>
      <c r="H6051" s="2" t="str">
        <f>IF(OR(ROW()&gt;Hauteur,COLUMN()&gt;EffectifChoix),"",IF(COLUMN()=EffectifChoix,IF(H6050+1&lt;Test,H6050+1,G6051+1),IF(I6050&lt;Test,H6050,IF(H6050+1&lt;Test,H6050+1,G6051+1))))</f>
        <v/>
      </c>
      <c r="I6051" s="2" t="str">
        <f>IF(OR(ROW()&gt;Hauteur,COLUMN()&gt;EffectifChoix),"",IF(COLUMN()=EffectifChoix,IF(I6050+1&lt;Test,I6050+1,H6051+1),IF(J6050&lt;Test,I6050,IF(I6050+1&lt;Test,I6050+1,H6051+1))))</f>
        <v/>
      </c>
      <c r="J6051" s="2" t="str">
        <f>IF(OR(ROW()&gt;Hauteur,COLUMN()&gt;EffectifChoix),"",IF(COLUMN()=EffectifChoix,IF(J6050+1&lt;Test,J6050+1,I6051+1),IF(K6050&lt;Test,J6050,IF(J6050+1&lt;Test,J6050+1,I6051+1))))</f>
        <v/>
      </c>
      <c r="K6051" s="2" t="str">
        <f>IF(OR(ROW()&gt;Hauteur,COLUMN()&gt;EffectifChoix),"",IF(COLUMN()=EffectifChoix,IF(K6050+1&lt;Test,K6050+1,J6051+1),IF(L6050&lt;Test,K6050,IF(K6050+1&lt;Test,K6050+1,J6051+1))))</f>
        <v/>
      </c>
      <c r="L6051" s="2" t="str">
        <f>IF(OR(ROW()&gt;Hauteur,COLUMN()&gt;EffectifChoix),"",IF(COLUMN()=EffectifChoix,IF(L6050+1&lt;Test,L6050+1,K6051+1),IF(M6050&lt;Test,L6050,IF(L6050+1&lt;Test,L6050+1,K6051+1))))</f>
        <v/>
      </c>
      <c r="M6051" s="2" t="str">
        <f>IF(OR(ROW()&gt;Hauteur,COLUMN()&gt;EffectifChoix),"",IF(COLUMN()=EffectifChoix,IF(M6050+1&lt;Test,M6050+1,L6051+1),IF(N6050&lt;Test,M6050,IF(M6050+1&lt;Test,M6050+1,L6051+1))))</f>
        <v/>
      </c>
      <c r="N6051" s="2" t="str">
        <f>IF(OR(ROW()&gt;Hauteur,COLUMN()&gt;EffectifChoix),"",IF(COLUMN()=EffectifChoix,IF(N6050+1&lt;Test,N6050+1,M6051+1),IF(O6050&lt;Test,N6050,IF(N6050+1&lt;Test,N6050+1,M6051+1))))</f>
        <v/>
      </c>
      <c r="O6051" s="2" t="str">
        <f>IF(OR(ROW()&gt;Hauteur,COLUMN()&gt;EffectifChoix),"",IF(COLUMN()=EffectifChoix,IF(O6050+1&lt;Test,O6050+1,N6051+1),IF(Q6050&lt;Test,O6050,IF(O6050+1&lt;Test,O6050+1,N6051+1))))</f>
        <v/>
      </c>
      <c r="P6051" s="2"/>
    </row>
    <row r="6052" spans="1:16" x14ac:dyDescent="0.35">
      <c r="A6052" s="2" t="str">
        <f>IF(ROW()&gt;Hauteur,"",IF(B6051&lt;Test,A6051,A6051+1))</f>
        <v/>
      </c>
      <c r="B6052" s="2" t="str">
        <f>IF(OR(ROW()&gt;Hauteur,COLUMN()&gt;EffectifChoix),"",IF(COLUMN()=EffectifChoix,IF(B6051+1&lt;Test,B6051+1,A6052+1),IF(C6051&lt;Test,B6051,IF(B6051+1&lt;Test,B6051+1,A6052+1))))</f>
        <v/>
      </c>
      <c r="C6052" s="2" t="str">
        <f>IF(OR(ROW()&gt;Hauteur,COLUMN()&gt;EffectifChoix),"",IF(COLUMN()=EffectifChoix,IF(C6051+1&lt;Test,C6051+1,B6052+1),IF(D6051&lt;Test,C6051,IF(C6051+1&lt;Test,C6051+1,B6052+1))))</f>
        <v/>
      </c>
      <c r="D6052" s="2" t="str">
        <f>IF(OR(ROW()&gt;Hauteur,COLUMN()&gt;EffectifChoix),"",IF(COLUMN()=EffectifChoix,IF(D6051+1&lt;Test,D6051+1,C6052+1),IF(E6051&lt;Test,D6051,IF(D6051+1&lt;Test,D6051+1,C6052+1))))</f>
        <v/>
      </c>
      <c r="E6052" s="2" t="str">
        <f>IF(OR(ROW()&gt;Hauteur,COLUMN()&gt;EffectifChoix),"",IF(COLUMN()=EffectifChoix,IF(E6051+1&lt;Test,E6051+1,D6052+1),IF(F6051&lt;Test,E6051,IF(E6051+1&lt;Test,E6051+1,D6052+1))))</f>
        <v/>
      </c>
      <c r="F6052" s="2" t="str">
        <f>IF(OR(ROW()&gt;Hauteur,COLUMN()&gt;EffectifChoix),"",IF(COLUMN()=EffectifChoix,IF(F6051+1&lt;Test,F6051+1,E6052+1),IF(G6051&lt;Test,F6051,IF(F6051+1&lt;Test,F6051+1,E6052+1))))</f>
        <v/>
      </c>
      <c r="G6052" s="2" t="str">
        <f>IF(OR(ROW()&gt;Hauteur,COLUMN()&gt;EffectifChoix),"",IF(COLUMN()=EffectifChoix,IF(G6051+1&lt;Test,G6051+1,F6052+1),IF(H6051&lt;Test,G6051,IF(G6051+1&lt;Test,G6051+1,F6052+1))))</f>
        <v/>
      </c>
      <c r="H6052" s="2" t="str">
        <f>IF(OR(ROW()&gt;Hauteur,COLUMN()&gt;EffectifChoix),"",IF(COLUMN()=EffectifChoix,IF(H6051+1&lt;Test,H6051+1,G6052+1),IF(I6051&lt;Test,H6051,IF(H6051+1&lt;Test,H6051+1,G6052+1))))</f>
        <v/>
      </c>
      <c r="I6052" s="2" t="str">
        <f>IF(OR(ROW()&gt;Hauteur,COLUMN()&gt;EffectifChoix),"",IF(COLUMN()=EffectifChoix,IF(I6051+1&lt;Test,I6051+1,H6052+1),IF(J6051&lt;Test,I6051,IF(I6051+1&lt;Test,I6051+1,H6052+1))))</f>
        <v/>
      </c>
      <c r="J6052" s="2" t="str">
        <f>IF(OR(ROW()&gt;Hauteur,COLUMN()&gt;EffectifChoix),"",IF(COLUMN()=EffectifChoix,IF(J6051+1&lt;Test,J6051+1,I6052+1),IF(K6051&lt;Test,J6051,IF(J6051+1&lt;Test,J6051+1,I6052+1))))</f>
        <v/>
      </c>
      <c r="K6052" s="2" t="str">
        <f>IF(OR(ROW()&gt;Hauteur,COLUMN()&gt;EffectifChoix),"",IF(COLUMN()=EffectifChoix,IF(K6051+1&lt;Test,K6051+1,J6052+1),IF(L6051&lt;Test,K6051,IF(K6051+1&lt;Test,K6051+1,J6052+1))))</f>
        <v/>
      </c>
      <c r="L6052" s="2" t="str">
        <f>IF(OR(ROW()&gt;Hauteur,COLUMN()&gt;EffectifChoix),"",IF(COLUMN()=EffectifChoix,IF(L6051+1&lt;Test,L6051+1,K6052+1),IF(M6051&lt;Test,L6051,IF(L6051+1&lt;Test,L6051+1,K6052+1))))</f>
        <v/>
      </c>
      <c r="M6052" s="2" t="str">
        <f>IF(OR(ROW()&gt;Hauteur,COLUMN()&gt;EffectifChoix),"",IF(COLUMN()=EffectifChoix,IF(M6051+1&lt;Test,M6051+1,L6052+1),IF(N6051&lt;Test,M6051,IF(M6051+1&lt;Test,M6051+1,L6052+1))))</f>
        <v/>
      </c>
      <c r="N6052" s="2" t="str">
        <f>IF(OR(ROW()&gt;Hauteur,COLUMN()&gt;EffectifChoix),"",IF(COLUMN()=EffectifChoix,IF(N6051+1&lt;Test,N6051+1,M6052+1),IF(O6051&lt;Test,N6051,IF(N6051+1&lt;Test,N6051+1,M6052+1))))</f>
        <v/>
      </c>
      <c r="O6052" s="2" t="str">
        <f>IF(OR(ROW()&gt;Hauteur,COLUMN()&gt;EffectifChoix),"",IF(COLUMN()=EffectifChoix,IF(O6051+1&lt;Test,O6051+1,N6052+1),IF(Q6051&lt;Test,O6051,IF(O6051+1&lt;Test,O6051+1,N6052+1))))</f>
        <v/>
      </c>
      <c r="P6052" s="2"/>
    </row>
    <row r="6053" spans="1:16" x14ac:dyDescent="0.35">
      <c r="A6053" s="2" t="str">
        <f>IF(ROW()&gt;Hauteur,"",IF(B6052&lt;Test,A6052,A6052+1))</f>
        <v/>
      </c>
      <c r="B6053" s="2" t="str">
        <f>IF(OR(ROW()&gt;Hauteur,COLUMN()&gt;EffectifChoix),"",IF(COLUMN()=EffectifChoix,IF(B6052+1&lt;Test,B6052+1,A6053+1),IF(C6052&lt;Test,B6052,IF(B6052+1&lt;Test,B6052+1,A6053+1))))</f>
        <v/>
      </c>
      <c r="C6053" s="2" t="str">
        <f>IF(OR(ROW()&gt;Hauteur,COLUMN()&gt;EffectifChoix),"",IF(COLUMN()=EffectifChoix,IF(C6052+1&lt;Test,C6052+1,B6053+1),IF(D6052&lt;Test,C6052,IF(C6052+1&lt;Test,C6052+1,B6053+1))))</f>
        <v/>
      </c>
      <c r="D6053" s="2" t="str">
        <f>IF(OR(ROW()&gt;Hauteur,COLUMN()&gt;EffectifChoix),"",IF(COLUMN()=EffectifChoix,IF(D6052+1&lt;Test,D6052+1,C6053+1),IF(E6052&lt;Test,D6052,IF(D6052+1&lt;Test,D6052+1,C6053+1))))</f>
        <v/>
      </c>
      <c r="E6053" s="2" t="str">
        <f>IF(OR(ROW()&gt;Hauteur,COLUMN()&gt;EffectifChoix),"",IF(COLUMN()=EffectifChoix,IF(E6052+1&lt;Test,E6052+1,D6053+1),IF(F6052&lt;Test,E6052,IF(E6052+1&lt;Test,E6052+1,D6053+1))))</f>
        <v/>
      </c>
      <c r="F6053" s="2" t="str">
        <f>IF(OR(ROW()&gt;Hauteur,COLUMN()&gt;EffectifChoix),"",IF(COLUMN()=EffectifChoix,IF(F6052+1&lt;Test,F6052+1,E6053+1),IF(G6052&lt;Test,F6052,IF(F6052+1&lt;Test,F6052+1,E6053+1))))</f>
        <v/>
      </c>
      <c r="G6053" s="2" t="str">
        <f>IF(OR(ROW()&gt;Hauteur,COLUMN()&gt;EffectifChoix),"",IF(COLUMN()=EffectifChoix,IF(G6052+1&lt;Test,G6052+1,F6053+1),IF(H6052&lt;Test,G6052,IF(G6052+1&lt;Test,G6052+1,F6053+1))))</f>
        <v/>
      </c>
      <c r="H6053" s="2" t="str">
        <f>IF(OR(ROW()&gt;Hauteur,COLUMN()&gt;EffectifChoix),"",IF(COLUMN()=EffectifChoix,IF(H6052+1&lt;Test,H6052+1,G6053+1),IF(I6052&lt;Test,H6052,IF(H6052+1&lt;Test,H6052+1,G6053+1))))</f>
        <v/>
      </c>
      <c r="I6053" s="2" t="str">
        <f>IF(OR(ROW()&gt;Hauteur,COLUMN()&gt;EffectifChoix),"",IF(COLUMN()=EffectifChoix,IF(I6052+1&lt;Test,I6052+1,H6053+1),IF(J6052&lt;Test,I6052,IF(I6052+1&lt;Test,I6052+1,H6053+1))))</f>
        <v/>
      </c>
      <c r="J6053" s="2" t="str">
        <f>IF(OR(ROW()&gt;Hauteur,COLUMN()&gt;EffectifChoix),"",IF(COLUMN()=EffectifChoix,IF(J6052+1&lt;Test,J6052+1,I6053+1),IF(K6052&lt;Test,J6052,IF(J6052+1&lt;Test,J6052+1,I6053+1))))</f>
        <v/>
      </c>
      <c r="K6053" s="2" t="str">
        <f>IF(OR(ROW()&gt;Hauteur,COLUMN()&gt;EffectifChoix),"",IF(COLUMN()=EffectifChoix,IF(K6052+1&lt;Test,K6052+1,J6053+1),IF(L6052&lt;Test,K6052,IF(K6052+1&lt;Test,K6052+1,J6053+1))))</f>
        <v/>
      </c>
      <c r="L6053" s="2" t="str">
        <f>IF(OR(ROW()&gt;Hauteur,COLUMN()&gt;EffectifChoix),"",IF(COLUMN()=EffectifChoix,IF(L6052+1&lt;Test,L6052+1,K6053+1),IF(M6052&lt;Test,L6052,IF(L6052+1&lt;Test,L6052+1,K6053+1))))</f>
        <v/>
      </c>
      <c r="M6053" s="2" t="str">
        <f>IF(OR(ROW()&gt;Hauteur,COLUMN()&gt;EffectifChoix),"",IF(COLUMN()=EffectifChoix,IF(M6052+1&lt;Test,M6052+1,L6053+1),IF(N6052&lt;Test,M6052,IF(M6052+1&lt;Test,M6052+1,L6053+1))))</f>
        <v/>
      </c>
      <c r="N6053" s="2" t="str">
        <f>IF(OR(ROW()&gt;Hauteur,COLUMN()&gt;EffectifChoix),"",IF(COLUMN()=EffectifChoix,IF(N6052+1&lt;Test,N6052+1,M6053+1),IF(O6052&lt;Test,N6052,IF(N6052+1&lt;Test,N6052+1,M6053+1))))</f>
        <v/>
      </c>
      <c r="O6053" s="2" t="str">
        <f>IF(OR(ROW()&gt;Hauteur,COLUMN()&gt;EffectifChoix),"",IF(COLUMN()=EffectifChoix,IF(O6052+1&lt;Test,O6052+1,N6053+1),IF(Q6052&lt;Test,O6052,IF(O6052+1&lt;Test,O6052+1,N6053+1))))</f>
        <v/>
      </c>
      <c r="P6053" s="2"/>
    </row>
    <row r="6054" spans="1:16" x14ac:dyDescent="0.35">
      <c r="A6054" s="2" t="str">
        <f>IF(ROW()&gt;Hauteur,"",IF(B6053&lt;Test,A6053,A6053+1))</f>
        <v/>
      </c>
      <c r="B6054" s="2" t="str">
        <f>IF(OR(ROW()&gt;Hauteur,COLUMN()&gt;EffectifChoix),"",IF(COLUMN()=EffectifChoix,IF(B6053+1&lt;Test,B6053+1,A6054+1),IF(C6053&lt;Test,B6053,IF(B6053+1&lt;Test,B6053+1,A6054+1))))</f>
        <v/>
      </c>
      <c r="C6054" s="2" t="str">
        <f>IF(OR(ROW()&gt;Hauteur,COLUMN()&gt;EffectifChoix),"",IF(COLUMN()=EffectifChoix,IF(C6053+1&lt;Test,C6053+1,B6054+1),IF(D6053&lt;Test,C6053,IF(C6053+1&lt;Test,C6053+1,B6054+1))))</f>
        <v/>
      </c>
      <c r="D6054" s="2" t="str">
        <f>IF(OR(ROW()&gt;Hauteur,COLUMN()&gt;EffectifChoix),"",IF(COLUMN()=EffectifChoix,IF(D6053+1&lt;Test,D6053+1,C6054+1),IF(E6053&lt;Test,D6053,IF(D6053+1&lt;Test,D6053+1,C6054+1))))</f>
        <v/>
      </c>
      <c r="E6054" s="2" t="str">
        <f>IF(OR(ROW()&gt;Hauteur,COLUMN()&gt;EffectifChoix),"",IF(COLUMN()=EffectifChoix,IF(E6053+1&lt;Test,E6053+1,D6054+1),IF(F6053&lt;Test,E6053,IF(E6053+1&lt;Test,E6053+1,D6054+1))))</f>
        <v/>
      </c>
      <c r="F6054" s="2" t="str">
        <f>IF(OR(ROW()&gt;Hauteur,COLUMN()&gt;EffectifChoix),"",IF(COLUMN()=EffectifChoix,IF(F6053+1&lt;Test,F6053+1,E6054+1),IF(G6053&lt;Test,F6053,IF(F6053+1&lt;Test,F6053+1,E6054+1))))</f>
        <v/>
      </c>
      <c r="G6054" s="2" t="str">
        <f>IF(OR(ROW()&gt;Hauteur,COLUMN()&gt;EffectifChoix),"",IF(COLUMN()=EffectifChoix,IF(G6053+1&lt;Test,G6053+1,F6054+1),IF(H6053&lt;Test,G6053,IF(G6053+1&lt;Test,G6053+1,F6054+1))))</f>
        <v/>
      </c>
      <c r="H6054" s="2" t="str">
        <f>IF(OR(ROW()&gt;Hauteur,COLUMN()&gt;EffectifChoix),"",IF(COLUMN()=EffectifChoix,IF(H6053+1&lt;Test,H6053+1,G6054+1),IF(I6053&lt;Test,H6053,IF(H6053+1&lt;Test,H6053+1,G6054+1))))</f>
        <v/>
      </c>
      <c r="I6054" s="2" t="str">
        <f>IF(OR(ROW()&gt;Hauteur,COLUMN()&gt;EffectifChoix),"",IF(COLUMN()=EffectifChoix,IF(I6053+1&lt;Test,I6053+1,H6054+1),IF(J6053&lt;Test,I6053,IF(I6053+1&lt;Test,I6053+1,H6054+1))))</f>
        <v/>
      </c>
      <c r="J6054" s="2" t="str">
        <f>IF(OR(ROW()&gt;Hauteur,COLUMN()&gt;EffectifChoix),"",IF(COLUMN()=EffectifChoix,IF(J6053+1&lt;Test,J6053+1,I6054+1),IF(K6053&lt;Test,J6053,IF(J6053+1&lt;Test,J6053+1,I6054+1))))</f>
        <v/>
      </c>
      <c r="K6054" s="2" t="str">
        <f>IF(OR(ROW()&gt;Hauteur,COLUMN()&gt;EffectifChoix),"",IF(COLUMN()=EffectifChoix,IF(K6053+1&lt;Test,K6053+1,J6054+1),IF(L6053&lt;Test,K6053,IF(K6053+1&lt;Test,K6053+1,J6054+1))))</f>
        <v/>
      </c>
      <c r="L6054" s="2" t="str">
        <f>IF(OR(ROW()&gt;Hauteur,COLUMN()&gt;EffectifChoix),"",IF(COLUMN()=EffectifChoix,IF(L6053+1&lt;Test,L6053+1,K6054+1),IF(M6053&lt;Test,L6053,IF(L6053+1&lt;Test,L6053+1,K6054+1))))</f>
        <v/>
      </c>
      <c r="M6054" s="2" t="str">
        <f>IF(OR(ROW()&gt;Hauteur,COLUMN()&gt;EffectifChoix),"",IF(COLUMN()=EffectifChoix,IF(M6053+1&lt;Test,M6053+1,L6054+1),IF(N6053&lt;Test,M6053,IF(M6053+1&lt;Test,M6053+1,L6054+1))))</f>
        <v/>
      </c>
      <c r="N6054" s="2" t="str">
        <f>IF(OR(ROW()&gt;Hauteur,COLUMN()&gt;EffectifChoix),"",IF(COLUMN()=EffectifChoix,IF(N6053+1&lt;Test,N6053+1,M6054+1),IF(O6053&lt;Test,N6053,IF(N6053+1&lt;Test,N6053+1,M6054+1))))</f>
        <v/>
      </c>
      <c r="O6054" s="2" t="str">
        <f>IF(OR(ROW()&gt;Hauteur,COLUMN()&gt;EffectifChoix),"",IF(COLUMN()=EffectifChoix,IF(O6053+1&lt;Test,O6053+1,N6054+1),IF(Q6053&lt;Test,O6053,IF(O6053+1&lt;Test,O6053+1,N6054+1))))</f>
        <v/>
      </c>
      <c r="P6054" s="2"/>
    </row>
    <row r="6055" spans="1:16" x14ac:dyDescent="0.35">
      <c r="A6055" s="2" t="str">
        <f>IF(ROW()&gt;Hauteur,"",IF(B6054&lt;Test,A6054,A6054+1))</f>
        <v/>
      </c>
      <c r="B6055" s="2" t="str">
        <f>IF(OR(ROW()&gt;Hauteur,COLUMN()&gt;EffectifChoix),"",IF(COLUMN()=EffectifChoix,IF(B6054+1&lt;Test,B6054+1,A6055+1),IF(C6054&lt;Test,B6054,IF(B6054+1&lt;Test,B6054+1,A6055+1))))</f>
        <v/>
      </c>
      <c r="C6055" s="2" t="str">
        <f>IF(OR(ROW()&gt;Hauteur,COLUMN()&gt;EffectifChoix),"",IF(COLUMN()=EffectifChoix,IF(C6054+1&lt;Test,C6054+1,B6055+1),IF(D6054&lt;Test,C6054,IF(C6054+1&lt;Test,C6054+1,B6055+1))))</f>
        <v/>
      </c>
      <c r="D6055" s="2" t="str">
        <f>IF(OR(ROW()&gt;Hauteur,COLUMN()&gt;EffectifChoix),"",IF(COLUMN()=EffectifChoix,IF(D6054+1&lt;Test,D6054+1,C6055+1),IF(E6054&lt;Test,D6054,IF(D6054+1&lt;Test,D6054+1,C6055+1))))</f>
        <v/>
      </c>
      <c r="E6055" s="2" t="str">
        <f>IF(OR(ROW()&gt;Hauteur,COLUMN()&gt;EffectifChoix),"",IF(COLUMN()=EffectifChoix,IF(E6054+1&lt;Test,E6054+1,D6055+1),IF(F6054&lt;Test,E6054,IF(E6054+1&lt;Test,E6054+1,D6055+1))))</f>
        <v/>
      </c>
      <c r="F6055" s="2" t="str">
        <f>IF(OR(ROW()&gt;Hauteur,COLUMN()&gt;EffectifChoix),"",IF(COLUMN()=EffectifChoix,IF(F6054+1&lt;Test,F6054+1,E6055+1),IF(G6054&lt;Test,F6054,IF(F6054+1&lt;Test,F6054+1,E6055+1))))</f>
        <v/>
      </c>
      <c r="G6055" s="2" t="str">
        <f>IF(OR(ROW()&gt;Hauteur,COLUMN()&gt;EffectifChoix),"",IF(COLUMN()=EffectifChoix,IF(G6054+1&lt;Test,G6054+1,F6055+1),IF(H6054&lt;Test,G6054,IF(G6054+1&lt;Test,G6054+1,F6055+1))))</f>
        <v/>
      </c>
      <c r="H6055" s="2" t="str">
        <f>IF(OR(ROW()&gt;Hauteur,COLUMN()&gt;EffectifChoix),"",IF(COLUMN()=EffectifChoix,IF(H6054+1&lt;Test,H6054+1,G6055+1),IF(I6054&lt;Test,H6054,IF(H6054+1&lt;Test,H6054+1,G6055+1))))</f>
        <v/>
      </c>
      <c r="I6055" s="2" t="str">
        <f>IF(OR(ROW()&gt;Hauteur,COLUMN()&gt;EffectifChoix),"",IF(COLUMN()=EffectifChoix,IF(I6054+1&lt;Test,I6054+1,H6055+1),IF(J6054&lt;Test,I6054,IF(I6054+1&lt;Test,I6054+1,H6055+1))))</f>
        <v/>
      </c>
      <c r="J6055" s="2" t="str">
        <f>IF(OR(ROW()&gt;Hauteur,COLUMN()&gt;EffectifChoix),"",IF(COLUMN()=EffectifChoix,IF(J6054+1&lt;Test,J6054+1,I6055+1),IF(K6054&lt;Test,J6054,IF(J6054+1&lt;Test,J6054+1,I6055+1))))</f>
        <v/>
      </c>
      <c r="K6055" s="2" t="str">
        <f>IF(OR(ROW()&gt;Hauteur,COLUMN()&gt;EffectifChoix),"",IF(COLUMN()=EffectifChoix,IF(K6054+1&lt;Test,K6054+1,J6055+1),IF(L6054&lt;Test,K6054,IF(K6054+1&lt;Test,K6054+1,J6055+1))))</f>
        <v/>
      </c>
      <c r="L6055" s="2" t="str">
        <f>IF(OR(ROW()&gt;Hauteur,COLUMN()&gt;EffectifChoix),"",IF(COLUMN()=EffectifChoix,IF(L6054+1&lt;Test,L6054+1,K6055+1),IF(M6054&lt;Test,L6054,IF(L6054+1&lt;Test,L6054+1,K6055+1))))</f>
        <v/>
      </c>
      <c r="M6055" s="2" t="str">
        <f>IF(OR(ROW()&gt;Hauteur,COLUMN()&gt;EffectifChoix),"",IF(COLUMN()=EffectifChoix,IF(M6054+1&lt;Test,M6054+1,L6055+1),IF(N6054&lt;Test,M6054,IF(M6054+1&lt;Test,M6054+1,L6055+1))))</f>
        <v/>
      </c>
      <c r="N6055" s="2" t="str">
        <f>IF(OR(ROW()&gt;Hauteur,COLUMN()&gt;EffectifChoix),"",IF(COLUMN()=EffectifChoix,IF(N6054+1&lt;Test,N6054+1,M6055+1),IF(O6054&lt;Test,N6054,IF(N6054+1&lt;Test,N6054+1,M6055+1))))</f>
        <v/>
      </c>
      <c r="O6055" s="2" t="str">
        <f>IF(OR(ROW()&gt;Hauteur,COLUMN()&gt;EffectifChoix),"",IF(COLUMN()=EffectifChoix,IF(O6054+1&lt;Test,O6054+1,N6055+1),IF(Q6054&lt;Test,O6054,IF(O6054+1&lt;Test,O6054+1,N6055+1))))</f>
        <v/>
      </c>
      <c r="P6055" s="2"/>
    </row>
    <row r="6056" spans="1:16" x14ac:dyDescent="0.35">
      <c r="A6056" s="2" t="str">
        <f>IF(ROW()&gt;Hauteur,"",IF(B6055&lt;Test,A6055,A6055+1))</f>
        <v/>
      </c>
      <c r="B6056" s="2" t="str">
        <f>IF(OR(ROW()&gt;Hauteur,COLUMN()&gt;EffectifChoix),"",IF(COLUMN()=EffectifChoix,IF(B6055+1&lt;Test,B6055+1,A6056+1),IF(C6055&lt;Test,B6055,IF(B6055+1&lt;Test,B6055+1,A6056+1))))</f>
        <v/>
      </c>
      <c r="C6056" s="2" t="str">
        <f>IF(OR(ROW()&gt;Hauteur,COLUMN()&gt;EffectifChoix),"",IF(COLUMN()=EffectifChoix,IF(C6055+1&lt;Test,C6055+1,B6056+1),IF(D6055&lt;Test,C6055,IF(C6055+1&lt;Test,C6055+1,B6056+1))))</f>
        <v/>
      </c>
      <c r="D6056" s="2" t="str">
        <f>IF(OR(ROW()&gt;Hauteur,COLUMN()&gt;EffectifChoix),"",IF(COLUMN()=EffectifChoix,IF(D6055+1&lt;Test,D6055+1,C6056+1),IF(E6055&lt;Test,D6055,IF(D6055+1&lt;Test,D6055+1,C6056+1))))</f>
        <v/>
      </c>
      <c r="E6056" s="2" t="str">
        <f>IF(OR(ROW()&gt;Hauteur,COLUMN()&gt;EffectifChoix),"",IF(COLUMN()=EffectifChoix,IF(E6055+1&lt;Test,E6055+1,D6056+1),IF(F6055&lt;Test,E6055,IF(E6055+1&lt;Test,E6055+1,D6056+1))))</f>
        <v/>
      </c>
      <c r="F6056" s="2" t="str">
        <f>IF(OR(ROW()&gt;Hauteur,COLUMN()&gt;EffectifChoix),"",IF(COLUMN()=EffectifChoix,IF(F6055+1&lt;Test,F6055+1,E6056+1),IF(G6055&lt;Test,F6055,IF(F6055+1&lt;Test,F6055+1,E6056+1))))</f>
        <v/>
      </c>
      <c r="G6056" s="2" t="str">
        <f>IF(OR(ROW()&gt;Hauteur,COLUMN()&gt;EffectifChoix),"",IF(COLUMN()=EffectifChoix,IF(G6055+1&lt;Test,G6055+1,F6056+1),IF(H6055&lt;Test,G6055,IF(G6055+1&lt;Test,G6055+1,F6056+1))))</f>
        <v/>
      </c>
      <c r="H6056" s="2" t="str">
        <f>IF(OR(ROW()&gt;Hauteur,COLUMN()&gt;EffectifChoix),"",IF(COLUMN()=EffectifChoix,IF(H6055+1&lt;Test,H6055+1,G6056+1),IF(I6055&lt;Test,H6055,IF(H6055+1&lt;Test,H6055+1,G6056+1))))</f>
        <v/>
      </c>
      <c r="I6056" s="2" t="str">
        <f>IF(OR(ROW()&gt;Hauteur,COLUMN()&gt;EffectifChoix),"",IF(COLUMN()=EffectifChoix,IF(I6055+1&lt;Test,I6055+1,H6056+1),IF(J6055&lt;Test,I6055,IF(I6055+1&lt;Test,I6055+1,H6056+1))))</f>
        <v/>
      </c>
      <c r="J6056" s="2" t="str">
        <f>IF(OR(ROW()&gt;Hauteur,COLUMN()&gt;EffectifChoix),"",IF(COLUMN()=EffectifChoix,IF(J6055+1&lt;Test,J6055+1,I6056+1),IF(K6055&lt;Test,J6055,IF(J6055+1&lt;Test,J6055+1,I6056+1))))</f>
        <v/>
      </c>
      <c r="K6056" s="2" t="str">
        <f>IF(OR(ROW()&gt;Hauteur,COLUMN()&gt;EffectifChoix),"",IF(COLUMN()=EffectifChoix,IF(K6055+1&lt;Test,K6055+1,J6056+1),IF(L6055&lt;Test,K6055,IF(K6055+1&lt;Test,K6055+1,J6056+1))))</f>
        <v/>
      </c>
      <c r="L6056" s="2" t="str">
        <f>IF(OR(ROW()&gt;Hauteur,COLUMN()&gt;EffectifChoix),"",IF(COLUMN()=EffectifChoix,IF(L6055+1&lt;Test,L6055+1,K6056+1),IF(M6055&lt;Test,L6055,IF(L6055+1&lt;Test,L6055+1,K6056+1))))</f>
        <v/>
      </c>
      <c r="M6056" s="2" t="str">
        <f>IF(OR(ROW()&gt;Hauteur,COLUMN()&gt;EffectifChoix),"",IF(COLUMN()=EffectifChoix,IF(M6055+1&lt;Test,M6055+1,L6056+1),IF(N6055&lt;Test,M6055,IF(M6055+1&lt;Test,M6055+1,L6056+1))))</f>
        <v/>
      </c>
      <c r="N6056" s="2" t="str">
        <f>IF(OR(ROW()&gt;Hauteur,COLUMN()&gt;EffectifChoix),"",IF(COLUMN()=EffectifChoix,IF(N6055+1&lt;Test,N6055+1,M6056+1),IF(O6055&lt;Test,N6055,IF(N6055+1&lt;Test,N6055+1,M6056+1))))</f>
        <v/>
      </c>
      <c r="O6056" s="2" t="str">
        <f>IF(OR(ROW()&gt;Hauteur,COLUMN()&gt;EffectifChoix),"",IF(COLUMN()=EffectifChoix,IF(O6055+1&lt;Test,O6055+1,N6056+1),IF(Q6055&lt;Test,O6055,IF(O6055+1&lt;Test,O6055+1,N6056+1))))</f>
        <v/>
      </c>
      <c r="P6056" s="2"/>
    </row>
    <row r="6057" spans="1:16" x14ac:dyDescent="0.35">
      <c r="A6057" s="2" t="str">
        <f>IF(ROW()&gt;Hauteur,"",IF(B6056&lt;Test,A6056,A6056+1))</f>
        <v/>
      </c>
      <c r="B6057" s="2" t="str">
        <f>IF(OR(ROW()&gt;Hauteur,COLUMN()&gt;EffectifChoix),"",IF(COLUMN()=EffectifChoix,IF(B6056+1&lt;Test,B6056+1,A6057+1),IF(C6056&lt;Test,B6056,IF(B6056+1&lt;Test,B6056+1,A6057+1))))</f>
        <v/>
      </c>
      <c r="C6057" s="2" t="str">
        <f>IF(OR(ROW()&gt;Hauteur,COLUMN()&gt;EffectifChoix),"",IF(COLUMN()=EffectifChoix,IF(C6056+1&lt;Test,C6056+1,B6057+1),IF(D6056&lt;Test,C6056,IF(C6056+1&lt;Test,C6056+1,B6057+1))))</f>
        <v/>
      </c>
      <c r="D6057" s="2" t="str">
        <f>IF(OR(ROW()&gt;Hauteur,COLUMN()&gt;EffectifChoix),"",IF(COLUMN()=EffectifChoix,IF(D6056+1&lt;Test,D6056+1,C6057+1),IF(E6056&lt;Test,D6056,IF(D6056+1&lt;Test,D6056+1,C6057+1))))</f>
        <v/>
      </c>
      <c r="E6057" s="2" t="str">
        <f>IF(OR(ROW()&gt;Hauteur,COLUMN()&gt;EffectifChoix),"",IF(COLUMN()=EffectifChoix,IF(E6056+1&lt;Test,E6056+1,D6057+1),IF(F6056&lt;Test,E6056,IF(E6056+1&lt;Test,E6056+1,D6057+1))))</f>
        <v/>
      </c>
      <c r="F6057" s="2" t="str">
        <f>IF(OR(ROW()&gt;Hauteur,COLUMN()&gt;EffectifChoix),"",IF(COLUMN()=EffectifChoix,IF(F6056+1&lt;Test,F6056+1,E6057+1),IF(G6056&lt;Test,F6056,IF(F6056+1&lt;Test,F6056+1,E6057+1))))</f>
        <v/>
      </c>
      <c r="G6057" s="2" t="str">
        <f>IF(OR(ROW()&gt;Hauteur,COLUMN()&gt;EffectifChoix),"",IF(COLUMN()=EffectifChoix,IF(G6056+1&lt;Test,G6056+1,F6057+1),IF(H6056&lt;Test,G6056,IF(G6056+1&lt;Test,G6056+1,F6057+1))))</f>
        <v/>
      </c>
      <c r="H6057" s="2" t="str">
        <f>IF(OR(ROW()&gt;Hauteur,COLUMN()&gt;EffectifChoix),"",IF(COLUMN()=EffectifChoix,IF(H6056+1&lt;Test,H6056+1,G6057+1),IF(I6056&lt;Test,H6056,IF(H6056+1&lt;Test,H6056+1,G6057+1))))</f>
        <v/>
      </c>
      <c r="I6057" s="2" t="str">
        <f>IF(OR(ROW()&gt;Hauteur,COLUMN()&gt;EffectifChoix),"",IF(COLUMN()=EffectifChoix,IF(I6056+1&lt;Test,I6056+1,H6057+1),IF(J6056&lt;Test,I6056,IF(I6056+1&lt;Test,I6056+1,H6057+1))))</f>
        <v/>
      </c>
      <c r="J6057" s="2" t="str">
        <f>IF(OR(ROW()&gt;Hauteur,COLUMN()&gt;EffectifChoix),"",IF(COLUMN()=EffectifChoix,IF(J6056+1&lt;Test,J6056+1,I6057+1),IF(K6056&lt;Test,J6056,IF(J6056+1&lt;Test,J6056+1,I6057+1))))</f>
        <v/>
      </c>
      <c r="K6057" s="2" t="str">
        <f>IF(OR(ROW()&gt;Hauteur,COLUMN()&gt;EffectifChoix),"",IF(COLUMN()=EffectifChoix,IF(K6056+1&lt;Test,K6056+1,J6057+1),IF(L6056&lt;Test,K6056,IF(K6056+1&lt;Test,K6056+1,J6057+1))))</f>
        <v/>
      </c>
      <c r="L6057" s="2" t="str">
        <f>IF(OR(ROW()&gt;Hauteur,COLUMN()&gt;EffectifChoix),"",IF(COLUMN()=EffectifChoix,IF(L6056+1&lt;Test,L6056+1,K6057+1),IF(M6056&lt;Test,L6056,IF(L6056+1&lt;Test,L6056+1,K6057+1))))</f>
        <v/>
      </c>
      <c r="M6057" s="2" t="str">
        <f>IF(OR(ROW()&gt;Hauteur,COLUMN()&gt;EffectifChoix),"",IF(COLUMN()=EffectifChoix,IF(M6056+1&lt;Test,M6056+1,L6057+1),IF(N6056&lt;Test,M6056,IF(M6056+1&lt;Test,M6056+1,L6057+1))))</f>
        <v/>
      </c>
      <c r="N6057" s="2" t="str">
        <f>IF(OR(ROW()&gt;Hauteur,COLUMN()&gt;EffectifChoix),"",IF(COLUMN()=EffectifChoix,IF(N6056+1&lt;Test,N6056+1,M6057+1),IF(O6056&lt;Test,N6056,IF(N6056+1&lt;Test,N6056+1,M6057+1))))</f>
        <v/>
      </c>
      <c r="O6057" s="2" t="str">
        <f>IF(OR(ROW()&gt;Hauteur,COLUMN()&gt;EffectifChoix),"",IF(COLUMN()=EffectifChoix,IF(O6056+1&lt;Test,O6056+1,N6057+1),IF(Q6056&lt;Test,O6056,IF(O6056+1&lt;Test,O6056+1,N6057+1))))</f>
        <v/>
      </c>
      <c r="P6057" s="2"/>
    </row>
    <row r="6058" spans="1:16" x14ac:dyDescent="0.35">
      <c r="A6058" s="2" t="str">
        <f>IF(ROW()&gt;Hauteur,"",IF(B6057&lt;Test,A6057,A6057+1))</f>
        <v/>
      </c>
      <c r="B6058" s="2" t="str">
        <f>IF(OR(ROW()&gt;Hauteur,COLUMN()&gt;EffectifChoix),"",IF(COLUMN()=EffectifChoix,IF(B6057+1&lt;Test,B6057+1,A6058+1),IF(C6057&lt;Test,B6057,IF(B6057+1&lt;Test,B6057+1,A6058+1))))</f>
        <v/>
      </c>
      <c r="C6058" s="2" t="str">
        <f>IF(OR(ROW()&gt;Hauteur,COLUMN()&gt;EffectifChoix),"",IF(COLUMN()=EffectifChoix,IF(C6057+1&lt;Test,C6057+1,B6058+1),IF(D6057&lt;Test,C6057,IF(C6057+1&lt;Test,C6057+1,B6058+1))))</f>
        <v/>
      </c>
      <c r="D6058" s="2" t="str">
        <f>IF(OR(ROW()&gt;Hauteur,COLUMN()&gt;EffectifChoix),"",IF(COLUMN()=EffectifChoix,IF(D6057+1&lt;Test,D6057+1,C6058+1),IF(E6057&lt;Test,D6057,IF(D6057+1&lt;Test,D6057+1,C6058+1))))</f>
        <v/>
      </c>
      <c r="E6058" s="2" t="str">
        <f>IF(OR(ROW()&gt;Hauteur,COLUMN()&gt;EffectifChoix),"",IF(COLUMN()=EffectifChoix,IF(E6057+1&lt;Test,E6057+1,D6058+1),IF(F6057&lt;Test,E6057,IF(E6057+1&lt;Test,E6057+1,D6058+1))))</f>
        <v/>
      </c>
      <c r="F6058" s="2" t="str">
        <f>IF(OR(ROW()&gt;Hauteur,COLUMN()&gt;EffectifChoix),"",IF(COLUMN()=EffectifChoix,IF(F6057+1&lt;Test,F6057+1,E6058+1),IF(G6057&lt;Test,F6057,IF(F6057+1&lt;Test,F6057+1,E6058+1))))</f>
        <v/>
      </c>
      <c r="G6058" s="2" t="str">
        <f>IF(OR(ROW()&gt;Hauteur,COLUMN()&gt;EffectifChoix),"",IF(COLUMN()=EffectifChoix,IF(G6057+1&lt;Test,G6057+1,F6058+1),IF(H6057&lt;Test,G6057,IF(G6057+1&lt;Test,G6057+1,F6058+1))))</f>
        <v/>
      </c>
      <c r="H6058" s="2" t="str">
        <f>IF(OR(ROW()&gt;Hauteur,COLUMN()&gt;EffectifChoix),"",IF(COLUMN()=EffectifChoix,IF(H6057+1&lt;Test,H6057+1,G6058+1),IF(I6057&lt;Test,H6057,IF(H6057+1&lt;Test,H6057+1,G6058+1))))</f>
        <v/>
      </c>
      <c r="I6058" s="2" t="str">
        <f>IF(OR(ROW()&gt;Hauteur,COLUMN()&gt;EffectifChoix),"",IF(COLUMN()=EffectifChoix,IF(I6057+1&lt;Test,I6057+1,H6058+1),IF(J6057&lt;Test,I6057,IF(I6057+1&lt;Test,I6057+1,H6058+1))))</f>
        <v/>
      </c>
      <c r="J6058" s="2" t="str">
        <f>IF(OR(ROW()&gt;Hauteur,COLUMN()&gt;EffectifChoix),"",IF(COLUMN()=EffectifChoix,IF(J6057+1&lt;Test,J6057+1,I6058+1),IF(K6057&lt;Test,J6057,IF(J6057+1&lt;Test,J6057+1,I6058+1))))</f>
        <v/>
      </c>
      <c r="K6058" s="2" t="str">
        <f>IF(OR(ROW()&gt;Hauteur,COLUMN()&gt;EffectifChoix),"",IF(COLUMN()=EffectifChoix,IF(K6057+1&lt;Test,K6057+1,J6058+1),IF(L6057&lt;Test,K6057,IF(K6057+1&lt;Test,K6057+1,J6058+1))))</f>
        <v/>
      </c>
      <c r="L6058" s="2" t="str">
        <f>IF(OR(ROW()&gt;Hauteur,COLUMN()&gt;EffectifChoix),"",IF(COLUMN()=EffectifChoix,IF(L6057+1&lt;Test,L6057+1,K6058+1),IF(M6057&lt;Test,L6057,IF(L6057+1&lt;Test,L6057+1,K6058+1))))</f>
        <v/>
      </c>
      <c r="M6058" s="2" t="str">
        <f>IF(OR(ROW()&gt;Hauteur,COLUMN()&gt;EffectifChoix),"",IF(COLUMN()=EffectifChoix,IF(M6057+1&lt;Test,M6057+1,L6058+1),IF(N6057&lt;Test,M6057,IF(M6057+1&lt;Test,M6057+1,L6058+1))))</f>
        <v/>
      </c>
      <c r="N6058" s="2" t="str">
        <f>IF(OR(ROW()&gt;Hauteur,COLUMN()&gt;EffectifChoix),"",IF(COLUMN()=EffectifChoix,IF(N6057+1&lt;Test,N6057+1,M6058+1),IF(O6057&lt;Test,N6057,IF(N6057+1&lt;Test,N6057+1,M6058+1))))</f>
        <v/>
      </c>
      <c r="O6058" s="2" t="str">
        <f>IF(OR(ROW()&gt;Hauteur,COLUMN()&gt;EffectifChoix),"",IF(COLUMN()=EffectifChoix,IF(O6057+1&lt;Test,O6057+1,N6058+1),IF(Q6057&lt;Test,O6057,IF(O6057+1&lt;Test,O6057+1,N6058+1))))</f>
        <v/>
      </c>
      <c r="P6058" s="2"/>
    </row>
    <row r="6059" spans="1:16" x14ac:dyDescent="0.35">
      <c r="A6059" s="2" t="str">
        <f>IF(ROW()&gt;Hauteur,"",IF(B6058&lt;Test,A6058,A6058+1))</f>
        <v/>
      </c>
      <c r="B6059" s="2" t="str">
        <f>IF(OR(ROW()&gt;Hauteur,COLUMN()&gt;EffectifChoix),"",IF(COLUMN()=EffectifChoix,IF(B6058+1&lt;Test,B6058+1,A6059+1),IF(C6058&lt;Test,B6058,IF(B6058+1&lt;Test,B6058+1,A6059+1))))</f>
        <v/>
      </c>
      <c r="C6059" s="2" t="str">
        <f>IF(OR(ROW()&gt;Hauteur,COLUMN()&gt;EffectifChoix),"",IF(COLUMN()=EffectifChoix,IF(C6058+1&lt;Test,C6058+1,B6059+1),IF(D6058&lt;Test,C6058,IF(C6058+1&lt;Test,C6058+1,B6059+1))))</f>
        <v/>
      </c>
      <c r="D6059" s="2" t="str">
        <f>IF(OR(ROW()&gt;Hauteur,COLUMN()&gt;EffectifChoix),"",IF(COLUMN()=EffectifChoix,IF(D6058+1&lt;Test,D6058+1,C6059+1),IF(E6058&lt;Test,D6058,IF(D6058+1&lt;Test,D6058+1,C6059+1))))</f>
        <v/>
      </c>
      <c r="E6059" s="2" t="str">
        <f>IF(OR(ROW()&gt;Hauteur,COLUMN()&gt;EffectifChoix),"",IF(COLUMN()=EffectifChoix,IF(E6058+1&lt;Test,E6058+1,D6059+1),IF(F6058&lt;Test,E6058,IF(E6058+1&lt;Test,E6058+1,D6059+1))))</f>
        <v/>
      </c>
      <c r="F6059" s="2" t="str">
        <f>IF(OR(ROW()&gt;Hauteur,COLUMN()&gt;EffectifChoix),"",IF(COLUMN()=EffectifChoix,IF(F6058+1&lt;Test,F6058+1,E6059+1),IF(G6058&lt;Test,F6058,IF(F6058+1&lt;Test,F6058+1,E6059+1))))</f>
        <v/>
      </c>
      <c r="G6059" s="2" t="str">
        <f>IF(OR(ROW()&gt;Hauteur,COLUMN()&gt;EffectifChoix),"",IF(COLUMN()=EffectifChoix,IF(G6058+1&lt;Test,G6058+1,F6059+1),IF(H6058&lt;Test,G6058,IF(G6058+1&lt;Test,G6058+1,F6059+1))))</f>
        <v/>
      </c>
      <c r="H6059" s="2" t="str">
        <f>IF(OR(ROW()&gt;Hauteur,COLUMN()&gt;EffectifChoix),"",IF(COLUMN()=EffectifChoix,IF(H6058+1&lt;Test,H6058+1,G6059+1),IF(I6058&lt;Test,H6058,IF(H6058+1&lt;Test,H6058+1,G6059+1))))</f>
        <v/>
      </c>
      <c r="I6059" s="2" t="str">
        <f>IF(OR(ROW()&gt;Hauteur,COLUMN()&gt;EffectifChoix),"",IF(COLUMN()=EffectifChoix,IF(I6058+1&lt;Test,I6058+1,H6059+1),IF(J6058&lt;Test,I6058,IF(I6058+1&lt;Test,I6058+1,H6059+1))))</f>
        <v/>
      </c>
      <c r="J6059" s="2" t="str">
        <f>IF(OR(ROW()&gt;Hauteur,COLUMN()&gt;EffectifChoix),"",IF(COLUMN()=EffectifChoix,IF(J6058+1&lt;Test,J6058+1,I6059+1),IF(K6058&lt;Test,J6058,IF(J6058+1&lt;Test,J6058+1,I6059+1))))</f>
        <v/>
      </c>
      <c r="K6059" s="2" t="str">
        <f>IF(OR(ROW()&gt;Hauteur,COLUMN()&gt;EffectifChoix),"",IF(COLUMN()=EffectifChoix,IF(K6058+1&lt;Test,K6058+1,J6059+1),IF(L6058&lt;Test,K6058,IF(K6058+1&lt;Test,K6058+1,J6059+1))))</f>
        <v/>
      </c>
      <c r="L6059" s="2" t="str">
        <f>IF(OR(ROW()&gt;Hauteur,COLUMN()&gt;EffectifChoix),"",IF(COLUMN()=EffectifChoix,IF(L6058+1&lt;Test,L6058+1,K6059+1),IF(M6058&lt;Test,L6058,IF(L6058+1&lt;Test,L6058+1,K6059+1))))</f>
        <v/>
      </c>
      <c r="M6059" s="2" t="str">
        <f>IF(OR(ROW()&gt;Hauteur,COLUMN()&gt;EffectifChoix),"",IF(COLUMN()=EffectifChoix,IF(M6058+1&lt;Test,M6058+1,L6059+1),IF(N6058&lt;Test,M6058,IF(M6058+1&lt;Test,M6058+1,L6059+1))))</f>
        <v/>
      </c>
      <c r="N6059" s="2" t="str">
        <f>IF(OR(ROW()&gt;Hauteur,COLUMN()&gt;EffectifChoix),"",IF(COLUMN()=EffectifChoix,IF(N6058+1&lt;Test,N6058+1,M6059+1),IF(O6058&lt;Test,N6058,IF(N6058+1&lt;Test,N6058+1,M6059+1))))</f>
        <v/>
      </c>
      <c r="O6059" s="2" t="str">
        <f>IF(OR(ROW()&gt;Hauteur,COLUMN()&gt;EffectifChoix),"",IF(COLUMN()=EffectifChoix,IF(O6058+1&lt;Test,O6058+1,N6059+1),IF(Q6058&lt;Test,O6058,IF(O6058+1&lt;Test,O6058+1,N6059+1))))</f>
        <v/>
      </c>
      <c r="P6059" s="2"/>
    </row>
    <row r="6060" spans="1:16" x14ac:dyDescent="0.35">
      <c r="A6060" s="2" t="str">
        <f>IF(ROW()&gt;Hauteur,"",IF(B6059&lt;Test,A6059,A6059+1))</f>
        <v/>
      </c>
      <c r="B6060" s="2" t="str">
        <f>IF(OR(ROW()&gt;Hauteur,COLUMN()&gt;EffectifChoix),"",IF(COLUMN()=EffectifChoix,IF(B6059+1&lt;Test,B6059+1,A6060+1),IF(C6059&lt;Test,B6059,IF(B6059+1&lt;Test,B6059+1,A6060+1))))</f>
        <v/>
      </c>
      <c r="C6060" s="2" t="str">
        <f>IF(OR(ROW()&gt;Hauteur,COLUMN()&gt;EffectifChoix),"",IF(COLUMN()=EffectifChoix,IF(C6059+1&lt;Test,C6059+1,B6060+1),IF(D6059&lt;Test,C6059,IF(C6059+1&lt;Test,C6059+1,B6060+1))))</f>
        <v/>
      </c>
      <c r="D6060" s="2" t="str">
        <f>IF(OR(ROW()&gt;Hauteur,COLUMN()&gt;EffectifChoix),"",IF(COLUMN()=EffectifChoix,IF(D6059+1&lt;Test,D6059+1,C6060+1),IF(E6059&lt;Test,D6059,IF(D6059+1&lt;Test,D6059+1,C6060+1))))</f>
        <v/>
      </c>
      <c r="E6060" s="2" t="str">
        <f>IF(OR(ROW()&gt;Hauteur,COLUMN()&gt;EffectifChoix),"",IF(COLUMN()=EffectifChoix,IF(E6059+1&lt;Test,E6059+1,D6060+1),IF(F6059&lt;Test,E6059,IF(E6059+1&lt;Test,E6059+1,D6060+1))))</f>
        <v/>
      </c>
      <c r="F6060" s="2" t="str">
        <f>IF(OR(ROW()&gt;Hauteur,COLUMN()&gt;EffectifChoix),"",IF(COLUMN()=EffectifChoix,IF(F6059+1&lt;Test,F6059+1,E6060+1),IF(G6059&lt;Test,F6059,IF(F6059+1&lt;Test,F6059+1,E6060+1))))</f>
        <v/>
      </c>
      <c r="G6060" s="2" t="str">
        <f>IF(OR(ROW()&gt;Hauteur,COLUMN()&gt;EffectifChoix),"",IF(COLUMN()=EffectifChoix,IF(G6059+1&lt;Test,G6059+1,F6060+1),IF(H6059&lt;Test,G6059,IF(G6059+1&lt;Test,G6059+1,F6060+1))))</f>
        <v/>
      </c>
      <c r="H6060" s="2" t="str">
        <f>IF(OR(ROW()&gt;Hauteur,COLUMN()&gt;EffectifChoix),"",IF(COLUMN()=EffectifChoix,IF(H6059+1&lt;Test,H6059+1,G6060+1),IF(I6059&lt;Test,H6059,IF(H6059+1&lt;Test,H6059+1,G6060+1))))</f>
        <v/>
      </c>
      <c r="I6060" s="2" t="str">
        <f>IF(OR(ROW()&gt;Hauteur,COLUMN()&gt;EffectifChoix),"",IF(COLUMN()=EffectifChoix,IF(I6059+1&lt;Test,I6059+1,H6060+1),IF(J6059&lt;Test,I6059,IF(I6059+1&lt;Test,I6059+1,H6060+1))))</f>
        <v/>
      </c>
      <c r="J6060" s="2" t="str">
        <f>IF(OR(ROW()&gt;Hauteur,COLUMN()&gt;EffectifChoix),"",IF(COLUMN()=EffectifChoix,IF(J6059+1&lt;Test,J6059+1,I6060+1),IF(K6059&lt;Test,J6059,IF(J6059+1&lt;Test,J6059+1,I6060+1))))</f>
        <v/>
      </c>
      <c r="K6060" s="2" t="str">
        <f>IF(OR(ROW()&gt;Hauteur,COLUMN()&gt;EffectifChoix),"",IF(COLUMN()=EffectifChoix,IF(K6059+1&lt;Test,K6059+1,J6060+1),IF(L6059&lt;Test,K6059,IF(K6059+1&lt;Test,K6059+1,J6060+1))))</f>
        <v/>
      </c>
      <c r="L6060" s="2" t="str">
        <f>IF(OR(ROW()&gt;Hauteur,COLUMN()&gt;EffectifChoix),"",IF(COLUMN()=EffectifChoix,IF(L6059+1&lt;Test,L6059+1,K6060+1),IF(M6059&lt;Test,L6059,IF(L6059+1&lt;Test,L6059+1,K6060+1))))</f>
        <v/>
      </c>
      <c r="M6060" s="2" t="str">
        <f>IF(OR(ROW()&gt;Hauteur,COLUMN()&gt;EffectifChoix),"",IF(COLUMN()=EffectifChoix,IF(M6059+1&lt;Test,M6059+1,L6060+1),IF(N6059&lt;Test,M6059,IF(M6059+1&lt;Test,M6059+1,L6060+1))))</f>
        <v/>
      </c>
      <c r="N6060" s="2" t="str">
        <f>IF(OR(ROW()&gt;Hauteur,COLUMN()&gt;EffectifChoix),"",IF(COLUMN()=EffectifChoix,IF(N6059+1&lt;Test,N6059+1,M6060+1),IF(O6059&lt;Test,N6059,IF(N6059+1&lt;Test,N6059+1,M6060+1))))</f>
        <v/>
      </c>
      <c r="O6060" s="2" t="str">
        <f>IF(OR(ROW()&gt;Hauteur,COLUMN()&gt;EffectifChoix),"",IF(COLUMN()=EffectifChoix,IF(O6059+1&lt;Test,O6059+1,N6060+1),IF(Q6059&lt;Test,O6059,IF(O6059+1&lt;Test,O6059+1,N6060+1))))</f>
        <v/>
      </c>
      <c r="P6060" s="2"/>
    </row>
    <row r="6061" spans="1:16" x14ac:dyDescent="0.35">
      <c r="A6061" s="2" t="str">
        <f>IF(ROW()&gt;Hauteur,"",IF(B6060&lt;Test,A6060,A6060+1))</f>
        <v/>
      </c>
      <c r="B6061" s="2" t="str">
        <f>IF(OR(ROW()&gt;Hauteur,COLUMN()&gt;EffectifChoix),"",IF(COLUMN()=EffectifChoix,IF(B6060+1&lt;Test,B6060+1,A6061+1),IF(C6060&lt;Test,B6060,IF(B6060+1&lt;Test,B6060+1,A6061+1))))</f>
        <v/>
      </c>
      <c r="C6061" s="2" t="str">
        <f>IF(OR(ROW()&gt;Hauteur,COLUMN()&gt;EffectifChoix),"",IF(COLUMN()=EffectifChoix,IF(C6060+1&lt;Test,C6060+1,B6061+1),IF(D6060&lt;Test,C6060,IF(C6060+1&lt;Test,C6060+1,B6061+1))))</f>
        <v/>
      </c>
      <c r="D6061" s="2" t="str">
        <f>IF(OR(ROW()&gt;Hauteur,COLUMN()&gt;EffectifChoix),"",IF(COLUMN()=EffectifChoix,IF(D6060+1&lt;Test,D6060+1,C6061+1),IF(E6060&lt;Test,D6060,IF(D6060+1&lt;Test,D6060+1,C6061+1))))</f>
        <v/>
      </c>
      <c r="E6061" s="2" t="str">
        <f>IF(OR(ROW()&gt;Hauteur,COLUMN()&gt;EffectifChoix),"",IF(COLUMN()=EffectifChoix,IF(E6060+1&lt;Test,E6060+1,D6061+1),IF(F6060&lt;Test,E6060,IF(E6060+1&lt;Test,E6060+1,D6061+1))))</f>
        <v/>
      </c>
      <c r="F6061" s="2" t="str">
        <f>IF(OR(ROW()&gt;Hauteur,COLUMN()&gt;EffectifChoix),"",IF(COLUMN()=EffectifChoix,IF(F6060+1&lt;Test,F6060+1,E6061+1),IF(G6060&lt;Test,F6060,IF(F6060+1&lt;Test,F6060+1,E6061+1))))</f>
        <v/>
      </c>
      <c r="G6061" s="2" t="str">
        <f>IF(OR(ROW()&gt;Hauteur,COLUMN()&gt;EffectifChoix),"",IF(COLUMN()=EffectifChoix,IF(G6060+1&lt;Test,G6060+1,F6061+1),IF(H6060&lt;Test,G6060,IF(G6060+1&lt;Test,G6060+1,F6061+1))))</f>
        <v/>
      </c>
      <c r="H6061" s="2" t="str">
        <f>IF(OR(ROW()&gt;Hauteur,COLUMN()&gt;EffectifChoix),"",IF(COLUMN()=EffectifChoix,IF(H6060+1&lt;Test,H6060+1,G6061+1),IF(I6060&lt;Test,H6060,IF(H6060+1&lt;Test,H6060+1,G6061+1))))</f>
        <v/>
      </c>
      <c r="I6061" s="2" t="str">
        <f>IF(OR(ROW()&gt;Hauteur,COLUMN()&gt;EffectifChoix),"",IF(COLUMN()=EffectifChoix,IF(I6060+1&lt;Test,I6060+1,H6061+1),IF(J6060&lt;Test,I6060,IF(I6060+1&lt;Test,I6060+1,H6061+1))))</f>
        <v/>
      </c>
      <c r="J6061" s="2" t="str">
        <f>IF(OR(ROW()&gt;Hauteur,COLUMN()&gt;EffectifChoix),"",IF(COLUMN()=EffectifChoix,IF(J6060+1&lt;Test,J6060+1,I6061+1),IF(K6060&lt;Test,J6060,IF(J6060+1&lt;Test,J6060+1,I6061+1))))</f>
        <v/>
      </c>
      <c r="K6061" s="2" t="str">
        <f>IF(OR(ROW()&gt;Hauteur,COLUMN()&gt;EffectifChoix),"",IF(COLUMN()=EffectifChoix,IF(K6060+1&lt;Test,K6060+1,J6061+1),IF(L6060&lt;Test,K6060,IF(K6060+1&lt;Test,K6060+1,J6061+1))))</f>
        <v/>
      </c>
      <c r="L6061" s="2" t="str">
        <f>IF(OR(ROW()&gt;Hauteur,COLUMN()&gt;EffectifChoix),"",IF(COLUMN()=EffectifChoix,IF(L6060+1&lt;Test,L6060+1,K6061+1),IF(M6060&lt;Test,L6060,IF(L6060+1&lt;Test,L6060+1,K6061+1))))</f>
        <v/>
      </c>
      <c r="M6061" s="2" t="str">
        <f>IF(OR(ROW()&gt;Hauteur,COLUMN()&gt;EffectifChoix),"",IF(COLUMN()=EffectifChoix,IF(M6060+1&lt;Test,M6060+1,L6061+1),IF(N6060&lt;Test,M6060,IF(M6060+1&lt;Test,M6060+1,L6061+1))))</f>
        <v/>
      </c>
      <c r="N6061" s="2" t="str">
        <f>IF(OR(ROW()&gt;Hauteur,COLUMN()&gt;EffectifChoix),"",IF(COLUMN()=EffectifChoix,IF(N6060+1&lt;Test,N6060+1,M6061+1),IF(O6060&lt;Test,N6060,IF(N6060+1&lt;Test,N6060+1,M6061+1))))</f>
        <v/>
      </c>
      <c r="O6061" s="2" t="str">
        <f>IF(OR(ROW()&gt;Hauteur,COLUMN()&gt;EffectifChoix),"",IF(COLUMN()=EffectifChoix,IF(O6060+1&lt;Test,O6060+1,N6061+1),IF(Q6060&lt;Test,O6060,IF(O6060+1&lt;Test,O6060+1,N6061+1))))</f>
        <v/>
      </c>
      <c r="P6061" s="2"/>
    </row>
    <row r="6062" spans="1:16" x14ac:dyDescent="0.35">
      <c r="A6062" s="2" t="str">
        <f>IF(ROW()&gt;Hauteur,"",IF(B6061&lt;Test,A6061,A6061+1))</f>
        <v/>
      </c>
      <c r="B6062" s="2" t="str">
        <f>IF(OR(ROW()&gt;Hauteur,COLUMN()&gt;EffectifChoix),"",IF(COLUMN()=EffectifChoix,IF(B6061+1&lt;Test,B6061+1,A6062+1),IF(C6061&lt;Test,B6061,IF(B6061+1&lt;Test,B6061+1,A6062+1))))</f>
        <v/>
      </c>
      <c r="C6062" s="2" t="str">
        <f>IF(OR(ROW()&gt;Hauteur,COLUMN()&gt;EffectifChoix),"",IF(COLUMN()=EffectifChoix,IF(C6061+1&lt;Test,C6061+1,B6062+1),IF(D6061&lt;Test,C6061,IF(C6061+1&lt;Test,C6061+1,B6062+1))))</f>
        <v/>
      </c>
      <c r="D6062" s="2" t="str">
        <f>IF(OR(ROW()&gt;Hauteur,COLUMN()&gt;EffectifChoix),"",IF(COLUMN()=EffectifChoix,IF(D6061+1&lt;Test,D6061+1,C6062+1),IF(E6061&lt;Test,D6061,IF(D6061+1&lt;Test,D6061+1,C6062+1))))</f>
        <v/>
      </c>
      <c r="E6062" s="2" t="str">
        <f>IF(OR(ROW()&gt;Hauteur,COLUMN()&gt;EffectifChoix),"",IF(COLUMN()=EffectifChoix,IF(E6061+1&lt;Test,E6061+1,D6062+1),IF(F6061&lt;Test,E6061,IF(E6061+1&lt;Test,E6061+1,D6062+1))))</f>
        <v/>
      </c>
      <c r="F6062" s="2" t="str">
        <f>IF(OR(ROW()&gt;Hauteur,COLUMN()&gt;EffectifChoix),"",IF(COLUMN()=EffectifChoix,IF(F6061+1&lt;Test,F6061+1,E6062+1),IF(G6061&lt;Test,F6061,IF(F6061+1&lt;Test,F6061+1,E6062+1))))</f>
        <v/>
      </c>
      <c r="G6062" s="2" t="str">
        <f>IF(OR(ROW()&gt;Hauteur,COLUMN()&gt;EffectifChoix),"",IF(COLUMN()=EffectifChoix,IF(G6061+1&lt;Test,G6061+1,F6062+1),IF(H6061&lt;Test,G6061,IF(G6061+1&lt;Test,G6061+1,F6062+1))))</f>
        <v/>
      </c>
      <c r="H6062" s="2" t="str">
        <f>IF(OR(ROW()&gt;Hauteur,COLUMN()&gt;EffectifChoix),"",IF(COLUMN()=EffectifChoix,IF(H6061+1&lt;Test,H6061+1,G6062+1),IF(I6061&lt;Test,H6061,IF(H6061+1&lt;Test,H6061+1,G6062+1))))</f>
        <v/>
      </c>
      <c r="I6062" s="2" t="str">
        <f>IF(OR(ROW()&gt;Hauteur,COLUMN()&gt;EffectifChoix),"",IF(COLUMN()=EffectifChoix,IF(I6061+1&lt;Test,I6061+1,H6062+1),IF(J6061&lt;Test,I6061,IF(I6061+1&lt;Test,I6061+1,H6062+1))))</f>
        <v/>
      </c>
      <c r="J6062" s="2" t="str">
        <f>IF(OR(ROW()&gt;Hauteur,COLUMN()&gt;EffectifChoix),"",IF(COLUMN()=EffectifChoix,IF(J6061+1&lt;Test,J6061+1,I6062+1),IF(K6061&lt;Test,J6061,IF(J6061+1&lt;Test,J6061+1,I6062+1))))</f>
        <v/>
      </c>
      <c r="K6062" s="2" t="str">
        <f>IF(OR(ROW()&gt;Hauteur,COLUMN()&gt;EffectifChoix),"",IF(COLUMN()=EffectifChoix,IF(K6061+1&lt;Test,K6061+1,J6062+1),IF(L6061&lt;Test,K6061,IF(K6061+1&lt;Test,K6061+1,J6062+1))))</f>
        <v/>
      </c>
      <c r="L6062" s="2" t="str">
        <f>IF(OR(ROW()&gt;Hauteur,COLUMN()&gt;EffectifChoix),"",IF(COLUMN()=EffectifChoix,IF(L6061+1&lt;Test,L6061+1,K6062+1),IF(M6061&lt;Test,L6061,IF(L6061+1&lt;Test,L6061+1,K6062+1))))</f>
        <v/>
      </c>
      <c r="M6062" s="2" t="str">
        <f>IF(OR(ROW()&gt;Hauteur,COLUMN()&gt;EffectifChoix),"",IF(COLUMN()=EffectifChoix,IF(M6061+1&lt;Test,M6061+1,L6062+1),IF(N6061&lt;Test,M6061,IF(M6061+1&lt;Test,M6061+1,L6062+1))))</f>
        <v/>
      </c>
      <c r="N6062" s="2" t="str">
        <f>IF(OR(ROW()&gt;Hauteur,COLUMN()&gt;EffectifChoix),"",IF(COLUMN()=EffectifChoix,IF(N6061+1&lt;Test,N6061+1,M6062+1),IF(O6061&lt;Test,N6061,IF(N6061+1&lt;Test,N6061+1,M6062+1))))</f>
        <v/>
      </c>
      <c r="O6062" s="2" t="str">
        <f>IF(OR(ROW()&gt;Hauteur,COLUMN()&gt;EffectifChoix),"",IF(COLUMN()=EffectifChoix,IF(O6061+1&lt;Test,O6061+1,N6062+1),IF(Q6061&lt;Test,O6061,IF(O6061+1&lt;Test,O6061+1,N6062+1))))</f>
        <v/>
      </c>
      <c r="P6062" s="2"/>
    </row>
    <row r="6063" spans="1:16" x14ac:dyDescent="0.35">
      <c r="A6063" s="2" t="str">
        <f>IF(ROW()&gt;Hauteur,"",IF(B6062&lt;Test,A6062,A6062+1))</f>
        <v/>
      </c>
      <c r="B6063" s="2" t="str">
        <f>IF(OR(ROW()&gt;Hauteur,COLUMN()&gt;EffectifChoix),"",IF(COLUMN()=EffectifChoix,IF(B6062+1&lt;Test,B6062+1,A6063+1),IF(C6062&lt;Test,B6062,IF(B6062+1&lt;Test,B6062+1,A6063+1))))</f>
        <v/>
      </c>
      <c r="C6063" s="2" t="str">
        <f>IF(OR(ROW()&gt;Hauteur,COLUMN()&gt;EffectifChoix),"",IF(COLUMN()=EffectifChoix,IF(C6062+1&lt;Test,C6062+1,B6063+1),IF(D6062&lt;Test,C6062,IF(C6062+1&lt;Test,C6062+1,B6063+1))))</f>
        <v/>
      </c>
      <c r="D6063" s="2" t="str">
        <f>IF(OR(ROW()&gt;Hauteur,COLUMN()&gt;EffectifChoix),"",IF(COLUMN()=EffectifChoix,IF(D6062+1&lt;Test,D6062+1,C6063+1),IF(E6062&lt;Test,D6062,IF(D6062+1&lt;Test,D6062+1,C6063+1))))</f>
        <v/>
      </c>
      <c r="E6063" s="2" t="str">
        <f>IF(OR(ROW()&gt;Hauteur,COLUMN()&gt;EffectifChoix),"",IF(COLUMN()=EffectifChoix,IF(E6062+1&lt;Test,E6062+1,D6063+1),IF(F6062&lt;Test,E6062,IF(E6062+1&lt;Test,E6062+1,D6063+1))))</f>
        <v/>
      </c>
      <c r="F6063" s="2" t="str">
        <f>IF(OR(ROW()&gt;Hauteur,COLUMN()&gt;EffectifChoix),"",IF(COLUMN()=EffectifChoix,IF(F6062+1&lt;Test,F6062+1,E6063+1),IF(G6062&lt;Test,F6062,IF(F6062+1&lt;Test,F6062+1,E6063+1))))</f>
        <v/>
      </c>
      <c r="G6063" s="2" t="str">
        <f>IF(OR(ROW()&gt;Hauteur,COLUMN()&gt;EffectifChoix),"",IF(COLUMN()=EffectifChoix,IF(G6062+1&lt;Test,G6062+1,F6063+1),IF(H6062&lt;Test,G6062,IF(G6062+1&lt;Test,G6062+1,F6063+1))))</f>
        <v/>
      </c>
      <c r="H6063" s="2" t="str">
        <f>IF(OR(ROW()&gt;Hauteur,COLUMN()&gt;EffectifChoix),"",IF(COLUMN()=EffectifChoix,IF(H6062+1&lt;Test,H6062+1,G6063+1),IF(I6062&lt;Test,H6062,IF(H6062+1&lt;Test,H6062+1,G6063+1))))</f>
        <v/>
      </c>
      <c r="I6063" s="2" t="str">
        <f>IF(OR(ROW()&gt;Hauteur,COLUMN()&gt;EffectifChoix),"",IF(COLUMN()=EffectifChoix,IF(I6062+1&lt;Test,I6062+1,H6063+1),IF(J6062&lt;Test,I6062,IF(I6062+1&lt;Test,I6062+1,H6063+1))))</f>
        <v/>
      </c>
      <c r="J6063" s="2" t="str">
        <f>IF(OR(ROW()&gt;Hauteur,COLUMN()&gt;EffectifChoix),"",IF(COLUMN()=EffectifChoix,IF(J6062+1&lt;Test,J6062+1,I6063+1),IF(K6062&lt;Test,J6062,IF(J6062+1&lt;Test,J6062+1,I6063+1))))</f>
        <v/>
      </c>
      <c r="K6063" s="2" t="str">
        <f>IF(OR(ROW()&gt;Hauteur,COLUMN()&gt;EffectifChoix),"",IF(COLUMN()=EffectifChoix,IF(K6062+1&lt;Test,K6062+1,J6063+1),IF(L6062&lt;Test,K6062,IF(K6062+1&lt;Test,K6062+1,J6063+1))))</f>
        <v/>
      </c>
      <c r="L6063" s="2" t="str">
        <f>IF(OR(ROW()&gt;Hauteur,COLUMN()&gt;EffectifChoix),"",IF(COLUMN()=EffectifChoix,IF(L6062+1&lt;Test,L6062+1,K6063+1),IF(M6062&lt;Test,L6062,IF(L6062+1&lt;Test,L6062+1,K6063+1))))</f>
        <v/>
      </c>
      <c r="M6063" s="2" t="str">
        <f>IF(OR(ROW()&gt;Hauteur,COLUMN()&gt;EffectifChoix),"",IF(COLUMN()=EffectifChoix,IF(M6062+1&lt;Test,M6062+1,L6063+1),IF(N6062&lt;Test,M6062,IF(M6062+1&lt;Test,M6062+1,L6063+1))))</f>
        <v/>
      </c>
      <c r="N6063" s="2" t="str">
        <f>IF(OR(ROW()&gt;Hauteur,COLUMN()&gt;EffectifChoix),"",IF(COLUMN()=EffectifChoix,IF(N6062+1&lt;Test,N6062+1,M6063+1),IF(O6062&lt;Test,N6062,IF(N6062+1&lt;Test,N6062+1,M6063+1))))</f>
        <v/>
      </c>
      <c r="O6063" s="2" t="str">
        <f>IF(OR(ROW()&gt;Hauteur,COLUMN()&gt;EffectifChoix),"",IF(COLUMN()=EffectifChoix,IF(O6062+1&lt;Test,O6062+1,N6063+1),IF(Q6062&lt;Test,O6062,IF(O6062+1&lt;Test,O6062+1,N6063+1))))</f>
        <v/>
      </c>
      <c r="P6063" s="2"/>
    </row>
    <row r="6064" spans="1:16" x14ac:dyDescent="0.35">
      <c r="A6064" s="2" t="str">
        <f>IF(ROW()&gt;Hauteur,"",IF(B6063&lt;Test,A6063,A6063+1))</f>
        <v/>
      </c>
      <c r="B6064" s="2" t="str">
        <f>IF(OR(ROW()&gt;Hauteur,COLUMN()&gt;EffectifChoix),"",IF(COLUMN()=EffectifChoix,IF(B6063+1&lt;Test,B6063+1,A6064+1),IF(C6063&lt;Test,B6063,IF(B6063+1&lt;Test,B6063+1,A6064+1))))</f>
        <v/>
      </c>
      <c r="C6064" s="2" t="str">
        <f>IF(OR(ROW()&gt;Hauteur,COLUMN()&gt;EffectifChoix),"",IF(COLUMN()=EffectifChoix,IF(C6063+1&lt;Test,C6063+1,B6064+1),IF(D6063&lt;Test,C6063,IF(C6063+1&lt;Test,C6063+1,B6064+1))))</f>
        <v/>
      </c>
      <c r="D6064" s="2" t="str">
        <f>IF(OR(ROW()&gt;Hauteur,COLUMN()&gt;EffectifChoix),"",IF(COLUMN()=EffectifChoix,IF(D6063+1&lt;Test,D6063+1,C6064+1),IF(E6063&lt;Test,D6063,IF(D6063+1&lt;Test,D6063+1,C6064+1))))</f>
        <v/>
      </c>
      <c r="E6064" s="2" t="str">
        <f>IF(OR(ROW()&gt;Hauteur,COLUMN()&gt;EffectifChoix),"",IF(COLUMN()=EffectifChoix,IF(E6063+1&lt;Test,E6063+1,D6064+1),IF(F6063&lt;Test,E6063,IF(E6063+1&lt;Test,E6063+1,D6064+1))))</f>
        <v/>
      </c>
      <c r="F6064" s="2" t="str">
        <f>IF(OR(ROW()&gt;Hauteur,COLUMN()&gt;EffectifChoix),"",IF(COLUMN()=EffectifChoix,IF(F6063+1&lt;Test,F6063+1,E6064+1),IF(G6063&lt;Test,F6063,IF(F6063+1&lt;Test,F6063+1,E6064+1))))</f>
        <v/>
      </c>
      <c r="G6064" s="2" t="str">
        <f>IF(OR(ROW()&gt;Hauteur,COLUMN()&gt;EffectifChoix),"",IF(COLUMN()=EffectifChoix,IF(G6063+1&lt;Test,G6063+1,F6064+1),IF(H6063&lt;Test,G6063,IF(G6063+1&lt;Test,G6063+1,F6064+1))))</f>
        <v/>
      </c>
      <c r="H6064" s="2" t="str">
        <f>IF(OR(ROW()&gt;Hauteur,COLUMN()&gt;EffectifChoix),"",IF(COLUMN()=EffectifChoix,IF(H6063+1&lt;Test,H6063+1,G6064+1),IF(I6063&lt;Test,H6063,IF(H6063+1&lt;Test,H6063+1,G6064+1))))</f>
        <v/>
      </c>
      <c r="I6064" s="2" t="str">
        <f>IF(OR(ROW()&gt;Hauteur,COLUMN()&gt;EffectifChoix),"",IF(COLUMN()=EffectifChoix,IF(I6063+1&lt;Test,I6063+1,H6064+1),IF(J6063&lt;Test,I6063,IF(I6063+1&lt;Test,I6063+1,H6064+1))))</f>
        <v/>
      </c>
      <c r="J6064" s="2" t="str">
        <f>IF(OR(ROW()&gt;Hauteur,COLUMN()&gt;EffectifChoix),"",IF(COLUMN()=EffectifChoix,IF(J6063+1&lt;Test,J6063+1,I6064+1),IF(K6063&lt;Test,J6063,IF(J6063+1&lt;Test,J6063+1,I6064+1))))</f>
        <v/>
      </c>
      <c r="K6064" s="2" t="str">
        <f>IF(OR(ROW()&gt;Hauteur,COLUMN()&gt;EffectifChoix),"",IF(COLUMN()=EffectifChoix,IF(K6063+1&lt;Test,K6063+1,J6064+1),IF(L6063&lt;Test,K6063,IF(K6063+1&lt;Test,K6063+1,J6064+1))))</f>
        <v/>
      </c>
      <c r="L6064" s="2" t="str">
        <f>IF(OR(ROW()&gt;Hauteur,COLUMN()&gt;EffectifChoix),"",IF(COLUMN()=EffectifChoix,IF(L6063+1&lt;Test,L6063+1,K6064+1),IF(M6063&lt;Test,L6063,IF(L6063+1&lt;Test,L6063+1,K6064+1))))</f>
        <v/>
      </c>
      <c r="M6064" s="2" t="str">
        <f>IF(OR(ROW()&gt;Hauteur,COLUMN()&gt;EffectifChoix),"",IF(COLUMN()=EffectifChoix,IF(M6063+1&lt;Test,M6063+1,L6064+1),IF(N6063&lt;Test,M6063,IF(M6063+1&lt;Test,M6063+1,L6064+1))))</f>
        <v/>
      </c>
      <c r="N6064" s="2" t="str">
        <f>IF(OR(ROW()&gt;Hauteur,COLUMN()&gt;EffectifChoix),"",IF(COLUMN()=EffectifChoix,IF(N6063+1&lt;Test,N6063+1,M6064+1),IF(O6063&lt;Test,N6063,IF(N6063+1&lt;Test,N6063+1,M6064+1))))</f>
        <v/>
      </c>
      <c r="O6064" s="2" t="str">
        <f>IF(OR(ROW()&gt;Hauteur,COLUMN()&gt;EffectifChoix),"",IF(COLUMN()=EffectifChoix,IF(O6063+1&lt;Test,O6063+1,N6064+1),IF(Q6063&lt;Test,O6063,IF(O6063+1&lt;Test,O6063+1,N6064+1))))</f>
        <v/>
      </c>
      <c r="P6064" s="2"/>
    </row>
    <row r="6065" spans="1:16" x14ac:dyDescent="0.35">
      <c r="A6065" s="2" t="str">
        <f>IF(ROW()&gt;Hauteur,"",IF(B6064&lt;Test,A6064,A6064+1))</f>
        <v/>
      </c>
      <c r="B6065" s="2" t="str">
        <f>IF(OR(ROW()&gt;Hauteur,COLUMN()&gt;EffectifChoix),"",IF(COLUMN()=EffectifChoix,IF(B6064+1&lt;Test,B6064+1,A6065+1),IF(C6064&lt;Test,B6064,IF(B6064+1&lt;Test,B6064+1,A6065+1))))</f>
        <v/>
      </c>
      <c r="C6065" s="2" t="str">
        <f>IF(OR(ROW()&gt;Hauteur,COLUMN()&gt;EffectifChoix),"",IF(COLUMN()=EffectifChoix,IF(C6064+1&lt;Test,C6064+1,B6065+1),IF(D6064&lt;Test,C6064,IF(C6064+1&lt;Test,C6064+1,B6065+1))))</f>
        <v/>
      </c>
      <c r="D6065" s="2" t="str">
        <f>IF(OR(ROW()&gt;Hauteur,COLUMN()&gt;EffectifChoix),"",IF(COLUMN()=EffectifChoix,IF(D6064+1&lt;Test,D6064+1,C6065+1),IF(E6064&lt;Test,D6064,IF(D6064+1&lt;Test,D6064+1,C6065+1))))</f>
        <v/>
      </c>
      <c r="E6065" s="2" t="str">
        <f>IF(OR(ROW()&gt;Hauteur,COLUMN()&gt;EffectifChoix),"",IF(COLUMN()=EffectifChoix,IF(E6064+1&lt;Test,E6064+1,D6065+1),IF(F6064&lt;Test,E6064,IF(E6064+1&lt;Test,E6064+1,D6065+1))))</f>
        <v/>
      </c>
      <c r="F6065" s="2" t="str">
        <f>IF(OR(ROW()&gt;Hauteur,COLUMN()&gt;EffectifChoix),"",IF(COLUMN()=EffectifChoix,IF(F6064+1&lt;Test,F6064+1,E6065+1),IF(G6064&lt;Test,F6064,IF(F6064+1&lt;Test,F6064+1,E6065+1))))</f>
        <v/>
      </c>
      <c r="G6065" s="2" t="str">
        <f>IF(OR(ROW()&gt;Hauteur,COLUMN()&gt;EffectifChoix),"",IF(COLUMN()=EffectifChoix,IF(G6064+1&lt;Test,G6064+1,F6065+1),IF(H6064&lt;Test,G6064,IF(G6064+1&lt;Test,G6064+1,F6065+1))))</f>
        <v/>
      </c>
      <c r="H6065" s="2" t="str">
        <f>IF(OR(ROW()&gt;Hauteur,COLUMN()&gt;EffectifChoix),"",IF(COLUMN()=EffectifChoix,IF(H6064+1&lt;Test,H6064+1,G6065+1),IF(I6064&lt;Test,H6064,IF(H6064+1&lt;Test,H6064+1,G6065+1))))</f>
        <v/>
      </c>
      <c r="I6065" s="2" t="str">
        <f>IF(OR(ROW()&gt;Hauteur,COLUMN()&gt;EffectifChoix),"",IF(COLUMN()=EffectifChoix,IF(I6064+1&lt;Test,I6064+1,H6065+1),IF(J6064&lt;Test,I6064,IF(I6064+1&lt;Test,I6064+1,H6065+1))))</f>
        <v/>
      </c>
      <c r="J6065" s="2" t="str">
        <f>IF(OR(ROW()&gt;Hauteur,COLUMN()&gt;EffectifChoix),"",IF(COLUMN()=EffectifChoix,IF(J6064+1&lt;Test,J6064+1,I6065+1),IF(K6064&lt;Test,J6064,IF(J6064+1&lt;Test,J6064+1,I6065+1))))</f>
        <v/>
      </c>
      <c r="K6065" s="2" t="str">
        <f>IF(OR(ROW()&gt;Hauteur,COLUMN()&gt;EffectifChoix),"",IF(COLUMN()=EffectifChoix,IF(K6064+1&lt;Test,K6064+1,J6065+1),IF(L6064&lt;Test,K6064,IF(K6064+1&lt;Test,K6064+1,J6065+1))))</f>
        <v/>
      </c>
      <c r="L6065" s="2" t="str">
        <f>IF(OR(ROW()&gt;Hauteur,COLUMN()&gt;EffectifChoix),"",IF(COLUMN()=EffectifChoix,IF(L6064+1&lt;Test,L6064+1,K6065+1),IF(M6064&lt;Test,L6064,IF(L6064+1&lt;Test,L6064+1,K6065+1))))</f>
        <v/>
      </c>
      <c r="M6065" s="2" t="str">
        <f>IF(OR(ROW()&gt;Hauteur,COLUMN()&gt;EffectifChoix),"",IF(COLUMN()=EffectifChoix,IF(M6064+1&lt;Test,M6064+1,L6065+1),IF(N6064&lt;Test,M6064,IF(M6064+1&lt;Test,M6064+1,L6065+1))))</f>
        <v/>
      </c>
      <c r="N6065" s="2" t="str">
        <f>IF(OR(ROW()&gt;Hauteur,COLUMN()&gt;EffectifChoix),"",IF(COLUMN()=EffectifChoix,IF(N6064+1&lt;Test,N6064+1,M6065+1),IF(O6064&lt;Test,N6064,IF(N6064+1&lt;Test,N6064+1,M6065+1))))</f>
        <v/>
      </c>
      <c r="O6065" s="2" t="str">
        <f>IF(OR(ROW()&gt;Hauteur,COLUMN()&gt;EffectifChoix),"",IF(COLUMN()=EffectifChoix,IF(O6064+1&lt;Test,O6064+1,N6065+1),IF(Q6064&lt;Test,O6064,IF(O6064+1&lt;Test,O6064+1,N6065+1))))</f>
        <v/>
      </c>
      <c r="P6065" s="2"/>
    </row>
    <row r="6066" spans="1:16" x14ac:dyDescent="0.35">
      <c r="A6066" s="2" t="str">
        <f>IF(ROW()&gt;Hauteur,"",IF(B6065&lt;Test,A6065,A6065+1))</f>
        <v/>
      </c>
      <c r="B6066" s="2" t="str">
        <f>IF(OR(ROW()&gt;Hauteur,COLUMN()&gt;EffectifChoix),"",IF(COLUMN()=EffectifChoix,IF(B6065+1&lt;Test,B6065+1,A6066+1),IF(C6065&lt;Test,B6065,IF(B6065+1&lt;Test,B6065+1,A6066+1))))</f>
        <v/>
      </c>
      <c r="C6066" s="2" t="str">
        <f>IF(OR(ROW()&gt;Hauteur,COLUMN()&gt;EffectifChoix),"",IF(COLUMN()=EffectifChoix,IF(C6065+1&lt;Test,C6065+1,B6066+1),IF(D6065&lt;Test,C6065,IF(C6065+1&lt;Test,C6065+1,B6066+1))))</f>
        <v/>
      </c>
      <c r="D6066" s="2" t="str">
        <f>IF(OR(ROW()&gt;Hauteur,COLUMN()&gt;EffectifChoix),"",IF(COLUMN()=EffectifChoix,IF(D6065+1&lt;Test,D6065+1,C6066+1),IF(E6065&lt;Test,D6065,IF(D6065+1&lt;Test,D6065+1,C6066+1))))</f>
        <v/>
      </c>
      <c r="E6066" s="2" t="str">
        <f>IF(OR(ROW()&gt;Hauteur,COLUMN()&gt;EffectifChoix),"",IF(COLUMN()=EffectifChoix,IF(E6065+1&lt;Test,E6065+1,D6066+1),IF(F6065&lt;Test,E6065,IF(E6065+1&lt;Test,E6065+1,D6066+1))))</f>
        <v/>
      </c>
      <c r="F6066" s="2" t="str">
        <f>IF(OR(ROW()&gt;Hauteur,COLUMN()&gt;EffectifChoix),"",IF(COLUMN()=EffectifChoix,IF(F6065+1&lt;Test,F6065+1,E6066+1),IF(G6065&lt;Test,F6065,IF(F6065+1&lt;Test,F6065+1,E6066+1))))</f>
        <v/>
      </c>
      <c r="G6066" s="2" t="str">
        <f>IF(OR(ROW()&gt;Hauteur,COLUMN()&gt;EffectifChoix),"",IF(COLUMN()=EffectifChoix,IF(G6065+1&lt;Test,G6065+1,F6066+1),IF(H6065&lt;Test,G6065,IF(G6065+1&lt;Test,G6065+1,F6066+1))))</f>
        <v/>
      </c>
      <c r="H6066" s="2" t="str">
        <f>IF(OR(ROW()&gt;Hauteur,COLUMN()&gt;EffectifChoix),"",IF(COLUMN()=EffectifChoix,IF(H6065+1&lt;Test,H6065+1,G6066+1),IF(I6065&lt;Test,H6065,IF(H6065+1&lt;Test,H6065+1,G6066+1))))</f>
        <v/>
      </c>
      <c r="I6066" s="2" t="str">
        <f>IF(OR(ROW()&gt;Hauteur,COLUMN()&gt;EffectifChoix),"",IF(COLUMN()=EffectifChoix,IF(I6065+1&lt;Test,I6065+1,H6066+1),IF(J6065&lt;Test,I6065,IF(I6065+1&lt;Test,I6065+1,H6066+1))))</f>
        <v/>
      </c>
      <c r="J6066" s="2" t="str">
        <f>IF(OR(ROW()&gt;Hauteur,COLUMN()&gt;EffectifChoix),"",IF(COLUMN()=EffectifChoix,IF(J6065+1&lt;Test,J6065+1,I6066+1),IF(K6065&lt;Test,J6065,IF(J6065+1&lt;Test,J6065+1,I6066+1))))</f>
        <v/>
      </c>
      <c r="K6066" s="2" t="str">
        <f>IF(OR(ROW()&gt;Hauteur,COLUMN()&gt;EffectifChoix),"",IF(COLUMN()=EffectifChoix,IF(K6065+1&lt;Test,K6065+1,J6066+1),IF(L6065&lt;Test,K6065,IF(K6065+1&lt;Test,K6065+1,J6066+1))))</f>
        <v/>
      </c>
      <c r="L6066" s="2" t="str">
        <f>IF(OR(ROW()&gt;Hauteur,COLUMN()&gt;EffectifChoix),"",IF(COLUMN()=EffectifChoix,IF(L6065+1&lt;Test,L6065+1,K6066+1),IF(M6065&lt;Test,L6065,IF(L6065+1&lt;Test,L6065+1,K6066+1))))</f>
        <v/>
      </c>
      <c r="M6066" s="2" t="str">
        <f>IF(OR(ROW()&gt;Hauteur,COLUMN()&gt;EffectifChoix),"",IF(COLUMN()=EffectifChoix,IF(M6065+1&lt;Test,M6065+1,L6066+1),IF(N6065&lt;Test,M6065,IF(M6065+1&lt;Test,M6065+1,L6066+1))))</f>
        <v/>
      </c>
      <c r="N6066" s="2" t="str">
        <f>IF(OR(ROW()&gt;Hauteur,COLUMN()&gt;EffectifChoix),"",IF(COLUMN()=EffectifChoix,IF(N6065+1&lt;Test,N6065+1,M6066+1),IF(O6065&lt;Test,N6065,IF(N6065+1&lt;Test,N6065+1,M6066+1))))</f>
        <v/>
      </c>
      <c r="O6066" s="2" t="str">
        <f>IF(OR(ROW()&gt;Hauteur,COLUMN()&gt;EffectifChoix),"",IF(COLUMN()=EffectifChoix,IF(O6065+1&lt;Test,O6065+1,N6066+1),IF(Q6065&lt;Test,O6065,IF(O6065+1&lt;Test,O6065+1,N6066+1))))</f>
        <v/>
      </c>
      <c r="P6066" s="2"/>
    </row>
    <row r="6067" spans="1:16" x14ac:dyDescent="0.35">
      <c r="A6067" s="2" t="str">
        <f>IF(ROW()&gt;Hauteur,"",IF(B6066&lt;Test,A6066,A6066+1))</f>
        <v/>
      </c>
      <c r="B6067" s="2" t="str">
        <f>IF(OR(ROW()&gt;Hauteur,COLUMN()&gt;EffectifChoix),"",IF(COLUMN()=EffectifChoix,IF(B6066+1&lt;Test,B6066+1,A6067+1),IF(C6066&lt;Test,B6066,IF(B6066+1&lt;Test,B6066+1,A6067+1))))</f>
        <v/>
      </c>
      <c r="C6067" s="2" t="str">
        <f>IF(OR(ROW()&gt;Hauteur,COLUMN()&gt;EffectifChoix),"",IF(COLUMN()=EffectifChoix,IF(C6066+1&lt;Test,C6066+1,B6067+1),IF(D6066&lt;Test,C6066,IF(C6066+1&lt;Test,C6066+1,B6067+1))))</f>
        <v/>
      </c>
      <c r="D6067" s="2" t="str">
        <f>IF(OR(ROW()&gt;Hauteur,COLUMN()&gt;EffectifChoix),"",IF(COLUMN()=EffectifChoix,IF(D6066+1&lt;Test,D6066+1,C6067+1),IF(E6066&lt;Test,D6066,IF(D6066+1&lt;Test,D6066+1,C6067+1))))</f>
        <v/>
      </c>
      <c r="E6067" s="2" t="str">
        <f>IF(OR(ROW()&gt;Hauteur,COLUMN()&gt;EffectifChoix),"",IF(COLUMN()=EffectifChoix,IF(E6066+1&lt;Test,E6066+1,D6067+1),IF(F6066&lt;Test,E6066,IF(E6066+1&lt;Test,E6066+1,D6067+1))))</f>
        <v/>
      </c>
      <c r="F6067" s="2" t="str">
        <f>IF(OR(ROW()&gt;Hauteur,COLUMN()&gt;EffectifChoix),"",IF(COLUMN()=EffectifChoix,IF(F6066+1&lt;Test,F6066+1,E6067+1),IF(G6066&lt;Test,F6066,IF(F6066+1&lt;Test,F6066+1,E6067+1))))</f>
        <v/>
      </c>
      <c r="G6067" s="2" t="str">
        <f>IF(OR(ROW()&gt;Hauteur,COLUMN()&gt;EffectifChoix),"",IF(COLUMN()=EffectifChoix,IF(G6066+1&lt;Test,G6066+1,F6067+1),IF(H6066&lt;Test,G6066,IF(G6066+1&lt;Test,G6066+1,F6067+1))))</f>
        <v/>
      </c>
      <c r="H6067" s="2" t="str">
        <f>IF(OR(ROW()&gt;Hauteur,COLUMN()&gt;EffectifChoix),"",IF(COLUMN()=EffectifChoix,IF(H6066+1&lt;Test,H6066+1,G6067+1),IF(I6066&lt;Test,H6066,IF(H6066+1&lt;Test,H6066+1,G6067+1))))</f>
        <v/>
      </c>
      <c r="I6067" s="2" t="str">
        <f>IF(OR(ROW()&gt;Hauteur,COLUMN()&gt;EffectifChoix),"",IF(COLUMN()=EffectifChoix,IF(I6066+1&lt;Test,I6066+1,H6067+1),IF(J6066&lt;Test,I6066,IF(I6066+1&lt;Test,I6066+1,H6067+1))))</f>
        <v/>
      </c>
      <c r="J6067" s="2" t="str">
        <f>IF(OR(ROW()&gt;Hauteur,COLUMN()&gt;EffectifChoix),"",IF(COLUMN()=EffectifChoix,IF(J6066+1&lt;Test,J6066+1,I6067+1),IF(K6066&lt;Test,J6066,IF(J6066+1&lt;Test,J6066+1,I6067+1))))</f>
        <v/>
      </c>
      <c r="K6067" s="2" t="str">
        <f>IF(OR(ROW()&gt;Hauteur,COLUMN()&gt;EffectifChoix),"",IF(COLUMN()=EffectifChoix,IF(K6066+1&lt;Test,K6066+1,J6067+1),IF(L6066&lt;Test,K6066,IF(K6066+1&lt;Test,K6066+1,J6067+1))))</f>
        <v/>
      </c>
      <c r="L6067" s="2" t="str">
        <f>IF(OR(ROW()&gt;Hauteur,COLUMN()&gt;EffectifChoix),"",IF(COLUMN()=EffectifChoix,IF(L6066+1&lt;Test,L6066+1,K6067+1),IF(M6066&lt;Test,L6066,IF(L6066+1&lt;Test,L6066+1,K6067+1))))</f>
        <v/>
      </c>
      <c r="M6067" s="2" t="str">
        <f>IF(OR(ROW()&gt;Hauteur,COLUMN()&gt;EffectifChoix),"",IF(COLUMN()=EffectifChoix,IF(M6066+1&lt;Test,M6066+1,L6067+1),IF(N6066&lt;Test,M6066,IF(M6066+1&lt;Test,M6066+1,L6067+1))))</f>
        <v/>
      </c>
      <c r="N6067" s="2" t="str">
        <f>IF(OR(ROW()&gt;Hauteur,COLUMN()&gt;EffectifChoix),"",IF(COLUMN()=EffectifChoix,IF(N6066+1&lt;Test,N6066+1,M6067+1),IF(O6066&lt;Test,N6066,IF(N6066+1&lt;Test,N6066+1,M6067+1))))</f>
        <v/>
      </c>
      <c r="O6067" s="2" t="str">
        <f>IF(OR(ROW()&gt;Hauteur,COLUMN()&gt;EffectifChoix),"",IF(COLUMN()=EffectifChoix,IF(O6066+1&lt;Test,O6066+1,N6067+1),IF(Q6066&lt;Test,O6066,IF(O6066+1&lt;Test,O6066+1,N6067+1))))</f>
        <v/>
      </c>
      <c r="P6067" s="2"/>
    </row>
    <row r="6068" spans="1:16" x14ac:dyDescent="0.35">
      <c r="A6068" s="2" t="str">
        <f>IF(ROW()&gt;Hauteur,"",IF(B6067&lt;Test,A6067,A6067+1))</f>
        <v/>
      </c>
      <c r="B6068" s="2" t="str">
        <f>IF(OR(ROW()&gt;Hauteur,COLUMN()&gt;EffectifChoix),"",IF(COLUMN()=EffectifChoix,IF(B6067+1&lt;Test,B6067+1,A6068+1),IF(C6067&lt;Test,B6067,IF(B6067+1&lt;Test,B6067+1,A6068+1))))</f>
        <v/>
      </c>
      <c r="C6068" s="2" t="str">
        <f>IF(OR(ROW()&gt;Hauteur,COLUMN()&gt;EffectifChoix),"",IF(COLUMN()=EffectifChoix,IF(C6067+1&lt;Test,C6067+1,B6068+1),IF(D6067&lt;Test,C6067,IF(C6067+1&lt;Test,C6067+1,B6068+1))))</f>
        <v/>
      </c>
      <c r="D6068" s="2" t="str">
        <f>IF(OR(ROW()&gt;Hauteur,COLUMN()&gt;EffectifChoix),"",IF(COLUMN()=EffectifChoix,IF(D6067+1&lt;Test,D6067+1,C6068+1),IF(E6067&lt;Test,D6067,IF(D6067+1&lt;Test,D6067+1,C6068+1))))</f>
        <v/>
      </c>
      <c r="E6068" s="2" t="str">
        <f>IF(OR(ROW()&gt;Hauteur,COLUMN()&gt;EffectifChoix),"",IF(COLUMN()=EffectifChoix,IF(E6067+1&lt;Test,E6067+1,D6068+1),IF(F6067&lt;Test,E6067,IF(E6067+1&lt;Test,E6067+1,D6068+1))))</f>
        <v/>
      </c>
      <c r="F6068" s="2" t="str">
        <f>IF(OR(ROW()&gt;Hauteur,COLUMN()&gt;EffectifChoix),"",IF(COLUMN()=EffectifChoix,IF(F6067+1&lt;Test,F6067+1,E6068+1),IF(G6067&lt;Test,F6067,IF(F6067+1&lt;Test,F6067+1,E6068+1))))</f>
        <v/>
      </c>
      <c r="G6068" s="2" t="str">
        <f>IF(OR(ROW()&gt;Hauteur,COLUMN()&gt;EffectifChoix),"",IF(COLUMN()=EffectifChoix,IF(G6067+1&lt;Test,G6067+1,F6068+1),IF(H6067&lt;Test,G6067,IF(G6067+1&lt;Test,G6067+1,F6068+1))))</f>
        <v/>
      </c>
      <c r="H6068" s="2" t="str">
        <f>IF(OR(ROW()&gt;Hauteur,COLUMN()&gt;EffectifChoix),"",IF(COLUMN()=EffectifChoix,IF(H6067+1&lt;Test,H6067+1,G6068+1),IF(I6067&lt;Test,H6067,IF(H6067+1&lt;Test,H6067+1,G6068+1))))</f>
        <v/>
      </c>
      <c r="I6068" s="2" t="str">
        <f>IF(OR(ROW()&gt;Hauteur,COLUMN()&gt;EffectifChoix),"",IF(COLUMN()=EffectifChoix,IF(I6067+1&lt;Test,I6067+1,H6068+1),IF(J6067&lt;Test,I6067,IF(I6067+1&lt;Test,I6067+1,H6068+1))))</f>
        <v/>
      </c>
      <c r="J6068" s="2" t="str">
        <f>IF(OR(ROW()&gt;Hauteur,COLUMN()&gt;EffectifChoix),"",IF(COLUMN()=EffectifChoix,IF(J6067+1&lt;Test,J6067+1,I6068+1),IF(K6067&lt;Test,J6067,IF(J6067+1&lt;Test,J6067+1,I6068+1))))</f>
        <v/>
      </c>
      <c r="K6068" s="2" t="str">
        <f>IF(OR(ROW()&gt;Hauteur,COLUMN()&gt;EffectifChoix),"",IF(COLUMN()=EffectifChoix,IF(K6067+1&lt;Test,K6067+1,J6068+1),IF(L6067&lt;Test,K6067,IF(K6067+1&lt;Test,K6067+1,J6068+1))))</f>
        <v/>
      </c>
      <c r="L6068" s="2" t="str">
        <f>IF(OR(ROW()&gt;Hauteur,COLUMN()&gt;EffectifChoix),"",IF(COLUMN()=EffectifChoix,IF(L6067+1&lt;Test,L6067+1,K6068+1),IF(M6067&lt;Test,L6067,IF(L6067+1&lt;Test,L6067+1,K6068+1))))</f>
        <v/>
      </c>
      <c r="M6068" s="2" t="str">
        <f>IF(OR(ROW()&gt;Hauteur,COLUMN()&gt;EffectifChoix),"",IF(COLUMN()=EffectifChoix,IF(M6067+1&lt;Test,M6067+1,L6068+1),IF(N6067&lt;Test,M6067,IF(M6067+1&lt;Test,M6067+1,L6068+1))))</f>
        <v/>
      </c>
      <c r="N6068" s="2" t="str">
        <f>IF(OR(ROW()&gt;Hauteur,COLUMN()&gt;EffectifChoix),"",IF(COLUMN()=EffectifChoix,IF(N6067+1&lt;Test,N6067+1,M6068+1),IF(O6067&lt;Test,N6067,IF(N6067+1&lt;Test,N6067+1,M6068+1))))</f>
        <v/>
      </c>
      <c r="O6068" s="2" t="str">
        <f>IF(OR(ROW()&gt;Hauteur,COLUMN()&gt;EffectifChoix),"",IF(COLUMN()=EffectifChoix,IF(O6067+1&lt;Test,O6067+1,N6068+1),IF(Q6067&lt;Test,O6067,IF(O6067+1&lt;Test,O6067+1,N6068+1))))</f>
        <v/>
      </c>
      <c r="P6068" s="2"/>
    </row>
    <row r="6069" spans="1:16" x14ac:dyDescent="0.35">
      <c r="A6069" s="2" t="str">
        <f>IF(ROW()&gt;Hauteur,"",IF(B6068&lt;Test,A6068,A6068+1))</f>
        <v/>
      </c>
      <c r="B6069" s="2" t="str">
        <f>IF(OR(ROW()&gt;Hauteur,COLUMN()&gt;EffectifChoix),"",IF(COLUMN()=EffectifChoix,IF(B6068+1&lt;Test,B6068+1,A6069+1),IF(C6068&lt;Test,B6068,IF(B6068+1&lt;Test,B6068+1,A6069+1))))</f>
        <v/>
      </c>
      <c r="C6069" s="2" t="str">
        <f>IF(OR(ROW()&gt;Hauteur,COLUMN()&gt;EffectifChoix),"",IF(COLUMN()=EffectifChoix,IF(C6068+1&lt;Test,C6068+1,B6069+1),IF(D6068&lt;Test,C6068,IF(C6068+1&lt;Test,C6068+1,B6069+1))))</f>
        <v/>
      </c>
      <c r="D6069" s="2" t="str">
        <f>IF(OR(ROW()&gt;Hauteur,COLUMN()&gt;EffectifChoix),"",IF(COLUMN()=EffectifChoix,IF(D6068+1&lt;Test,D6068+1,C6069+1),IF(E6068&lt;Test,D6068,IF(D6068+1&lt;Test,D6068+1,C6069+1))))</f>
        <v/>
      </c>
      <c r="E6069" s="2" t="str">
        <f>IF(OR(ROW()&gt;Hauteur,COLUMN()&gt;EffectifChoix),"",IF(COLUMN()=EffectifChoix,IF(E6068+1&lt;Test,E6068+1,D6069+1),IF(F6068&lt;Test,E6068,IF(E6068+1&lt;Test,E6068+1,D6069+1))))</f>
        <v/>
      </c>
      <c r="F6069" s="2" t="str">
        <f>IF(OR(ROW()&gt;Hauteur,COLUMN()&gt;EffectifChoix),"",IF(COLUMN()=EffectifChoix,IF(F6068+1&lt;Test,F6068+1,E6069+1),IF(G6068&lt;Test,F6068,IF(F6068+1&lt;Test,F6068+1,E6069+1))))</f>
        <v/>
      </c>
      <c r="G6069" s="2" t="str">
        <f>IF(OR(ROW()&gt;Hauteur,COLUMN()&gt;EffectifChoix),"",IF(COLUMN()=EffectifChoix,IF(G6068+1&lt;Test,G6068+1,F6069+1),IF(H6068&lt;Test,G6068,IF(G6068+1&lt;Test,G6068+1,F6069+1))))</f>
        <v/>
      </c>
      <c r="H6069" s="2" t="str">
        <f>IF(OR(ROW()&gt;Hauteur,COLUMN()&gt;EffectifChoix),"",IF(COLUMN()=EffectifChoix,IF(H6068+1&lt;Test,H6068+1,G6069+1),IF(I6068&lt;Test,H6068,IF(H6068+1&lt;Test,H6068+1,G6069+1))))</f>
        <v/>
      </c>
      <c r="I6069" s="2" t="str">
        <f>IF(OR(ROW()&gt;Hauteur,COLUMN()&gt;EffectifChoix),"",IF(COLUMN()=EffectifChoix,IF(I6068+1&lt;Test,I6068+1,H6069+1),IF(J6068&lt;Test,I6068,IF(I6068+1&lt;Test,I6068+1,H6069+1))))</f>
        <v/>
      </c>
      <c r="J6069" s="2" t="str">
        <f>IF(OR(ROW()&gt;Hauteur,COLUMN()&gt;EffectifChoix),"",IF(COLUMN()=EffectifChoix,IF(J6068+1&lt;Test,J6068+1,I6069+1),IF(K6068&lt;Test,J6068,IF(J6068+1&lt;Test,J6068+1,I6069+1))))</f>
        <v/>
      </c>
      <c r="K6069" s="2" t="str">
        <f>IF(OR(ROW()&gt;Hauteur,COLUMN()&gt;EffectifChoix),"",IF(COLUMN()=EffectifChoix,IF(K6068+1&lt;Test,K6068+1,J6069+1),IF(L6068&lt;Test,K6068,IF(K6068+1&lt;Test,K6068+1,J6069+1))))</f>
        <v/>
      </c>
      <c r="L6069" s="2" t="str">
        <f>IF(OR(ROW()&gt;Hauteur,COLUMN()&gt;EffectifChoix),"",IF(COLUMN()=EffectifChoix,IF(L6068+1&lt;Test,L6068+1,K6069+1),IF(M6068&lt;Test,L6068,IF(L6068+1&lt;Test,L6068+1,K6069+1))))</f>
        <v/>
      </c>
      <c r="M6069" s="2" t="str">
        <f>IF(OR(ROW()&gt;Hauteur,COLUMN()&gt;EffectifChoix),"",IF(COLUMN()=EffectifChoix,IF(M6068+1&lt;Test,M6068+1,L6069+1),IF(N6068&lt;Test,M6068,IF(M6068+1&lt;Test,M6068+1,L6069+1))))</f>
        <v/>
      </c>
      <c r="N6069" s="2" t="str">
        <f>IF(OR(ROW()&gt;Hauteur,COLUMN()&gt;EffectifChoix),"",IF(COLUMN()=EffectifChoix,IF(N6068+1&lt;Test,N6068+1,M6069+1),IF(O6068&lt;Test,N6068,IF(N6068+1&lt;Test,N6068+1,M6069+1))))</f>
        <v/>
      </c>
      <c r="O6069" s="2" t="str">
        <f>IF(OR(ROW()&gt;Hauteur,COLUMN()&gt;EffectifChoix),"",IF(COLUMN()=EffectifChoix,IF(O6068+1&lt;Test,O6068+1,N6069+1),IF(Q6068&lt;Test,O6068,IF(O6068+1&lt;Test,O6068+1,N6069+1))))</f>
        <v/>
      </c>
      <c r="P6069" s="2"/>
    </row>
    <row r="6070" spans="1:16" x14ac:dyDescent="0.35">
      <c r="A6070" s="2" t="str">
        <f>IF(ROW()&gt;Hauteur,"",IF(B6069&lt;Test,A6069,A6069+1))</f>
        <v/>
      </c>
      <c r="B6070" s="2" t="str">
        <f>IF(OR(ROW()&gt;Hauteur,COLUMN()&gt;EffectifChoix),"",IF(COLUMN()=EffectifChoix,IF(B6069+1&lt;Test,B6069+1,A6070+1),IF(C6069&lt;Test,B6069,IF(B6069+1&lt;Test,B6069+1,A6070+1))))</f>
        <v/>
      </c>
      <c r="C6070" s="2" t="str">
        <f>IF(OR(ROW()&gt;Hauteur,COLUMN()&gt;EffectifChoix),"",IF(COLUMN()=EffectifChoix,IF(C6069+1&lt;Test,C6069+1,B6070+1),IF(D6069&lt;Test,C6069,IF(C6069+1&lt;Test,C6069+1,B6070+1))))</f>
        <v/>
      </c>
      <c r="D6070" s="2" t="str">
        <f>IF(OR(ROW()&gt;Hauteur,COLUMN()&gt;EffectifChoix),"",IF(COLUMN()=EffectifChoix,IF(D6069+1&lt;Test,D6069+1,C6070+1),IF(E6069&lt;Test,D6069,IF(D6069+1&lt;Test,D6069+1,C6070+1))))</f>
        <v/>
      </c>
      <c r="E6070" s="2" t="str">
        <f>IF(OR(ROW()&gt;Hauteur,COLUMN()&gt;EffectifChoix),"",IF(COLUMN()=EffectifChoix,IF(E6069+1&lt;Test,E6069+1,D6070+1),IF(F6069&lt;Test,E6069,IF(E6069+1&lt;Test,E6069+1,D6070+1))))</f>
        <v/>
      </c>
      <c r="F6070" s="2" t="str">
        <f>IF(OR(ROW()&gt;Hauteur,COLUMN()&gt;EffectifChoix),"",IF(COLUMN()=EffectifChoix,IF(F6069+1&lt;Test,F6069+1,E6070+1),IF(G6069&lt;Test,F6069,IF(F6069+1&lt;Test,F6069+1,E6070+1))))</f>
        <v/>
      </c>
      <c r="G6070" s="2" t="str">
        <f>IF(OR(ROW()&gt;Hauteur,COLUMN()&gt;EffectifChoix),"",IF(COLUMN()=EffectifChoix,IF(G6069+1&lt;Test,G6069+1,F6070+1),IF(H6069&lt;Test,G6069,IF(G6069+1&lt;Test,G6069+1,F6070+1))))</f>
        <v/>
      </c>
      <c r="H6070" s="2" t="str">
        <f>IF(OR(ROW()&gt;Hauteur,COLUMN()&gt;EffectifChoix),"",IF(COLUMN()=EffectifChoix,IF(H6069+1&lt;Test,H6069+1,G6070+1),IF(I6069&lt;Test,H6069,IF(H6069+1&lt;Test,H6069+1,G6070+1))))</f>
        <v/>
      </c>
      <c r="I6070" s="2" t="str">
        <f>IF(OR(ROW()&gt;Hauteur,COLUMN()&gt;EffectifChoix),"",IF(COLUMN()=EffectifChoix,IF(I6069+1&lt;Test,I6069+1,H6070+1),IF(J6069&lt;Test,I6069,IF(I6069+1&lt;Test,I6069+1,H6070+1))))</f>
        <v/>
      </c>
      <c r="J6070" s="2" t="str">
        <f>IF(OR(ROW()&gt;Hauteur,COLUMN()&gt;EffectifChoix),"",IF(COLUMN()=EffectifChoix,IF(J6069+1&lt;Test,J6069+1,I6070+1),IF(K6069&lt;Test,J6069,IF(J6069+1&lt;Test,J6069+1,I6070+1))))</f>
        <v/>
      </c>
      <c r="K6070" s="2" t="str">
        <f>IF(OR(ROW()&gt;Hauteur,COLUMN()&gt;EffectifChoix),"",IF(COLUMN()=EffectifChoix,IF(K6069+1&lt;Test,K6069+1,J6070+1),IF(L6069&lt;Test,K6069,IF(K6069+1&lt;Test,K6069+1,J6070+1))))</f>
        <v/>
      </c>
      <c r="L6070" s="2" t="str">
        <f>IF(OR(ROW()&gt;Hauteur,COLUMN()&gt;EffectifChoix),"",IF(COLUMN()=EffectifChoix,IF(L6069+1&lt;Test,L6069+1,K6070+1),IF(M6069&lt;Test,L6069,IF(L6069+1&lt;Test,L6069+1,K6070+1))))</f>
        <v/>
      </c>
      <c r="M6070" s="2" t="str">
        <f>IF(OR(ROW()&gt;Hauteur,COLUMN()&gt;EffectifChoix),"",IF(COLUMN()=EffectifChoix,IF(M6069+1&lt;Test,M6069+1,L6070+1),IF(N6069&lt;Test,M6069,IF(M6069+1&lt;Test,M6069+1,L6070+1))))</f>
        <v/>
      </c>
      <c r="N6070" s="2" t="str">
        <f>IF(OR(ROW()&gt;Hauteur,COLUMN()&gt;EffectifChoix),"",IF(COLUMN()=EffectifChoix,IF(N6069+1&lt;Test,N6069+1,M6070+1),IF(O6069&lt;Test,N6069,IF(N6069+1&lt;Test,N6069+1,M6070+1))))</f>
        <v/>
      </c>
      <c r="O6070" s="2" t="str">
        <f>IF(OR(ROW()&gt;Hauteur,COLUMN()&gt;EffectifChoix),"",IF(COLUMN()=EffectifChoix,IF(O6069+1&lt;Test,O6069+1,N6070+1),IF(Q6069&lt;Test,O6069,IF(O6069+1&lt;Test,O6069+1,N6070+1))))</f>
        <v/>
      </c>
      <c r="P6070" s="2"/>
    </row>
    <row r="6071" spans="1:16" x14ac:dyDescent="0.35">
      <c r="A6071" s="2" t="str">
        <f>IF(ROW()&gt;Hauteur,"",IF(B6070&lt;Test,A6070,A6070+1))</f>
        <v/>
      </c>
      <c r="B6071" s="2" t="str">
        <f>IF(OR(ROW()&gt;Hauteur,COLUMN()&gt;EffectifChoix),"",IF(COLUMN()=EffectifChoix,IF(B6070+1&lt;Test,B6070+1,A6071+1),IF(C6070&lt;Test,B6070,IF(B6070+1&lt;Test,B6070+1,A6071+1))))</f>
        <v/>
      </c>
      <c r="C6071" s="2" t="str">
        <f>IF(OR(ROW()&gt;Hauteur,COLUMN()&gt;EffectifChoix),"",IF(COLUMN()=EffectifChoix,IF(C6070+1&lt;Test,C6070+1,B6071+1),IF(D6070&lt;Test,C6070,IF(C6070+1&lt;Test,C6070+1,B6071+1))))</f>
        <v/>
      </c>
      <c r="D6071" s="2" t="str">
        <f>IF(OR(ROW()&gt;Hauteur,COLUMN()&gt;EffectifChoix),"",IF(COLUMN()=EffectifChoix,IF(D6070+1&lt;Test,D6070+1,C6071+1),IF(E6070&lt;Test,D6070,IF(D6070+1&lt;Test,D6070+1,C6071+1))))</f>
        <v/>
      </c>
      <c r="E6071" s="2" t="str">
        <f>IF(OR(ROW()&gt;Hauteur,COLUMN()&gt;EffectifChoix),"",IF(COLUMN()=EffectifChoix,IF(E6070+1&lt;Test,E6070+1,D6071+1),IF(F6070&lt;Test,E6070,IF(E6070+1&lt;Test,E6070+1,D6071+1))))</f>
        <v/>
      </c>
      <c r="F6071" s="2" t="str">
        <f>IF(OR(ROW()&gt;Hauteur,COLUMN()&gt;EffectifChoix),"",IF(COLUMN()=EffectifChoix,IF(F6070+1&lt;Test,F6070+1,E6071+1),IF(G6070&lt;Test,F6070,IF(F6070+1&lt;Test,F6070+1,E6071+1))))</f>
        <v/>
      </c>
      <c r="G6071" s="2" t="str">
        <f>IF(OR(ROW()&gt;Hauteur,COLUMN()&gt;EffectifChoix),"",IF(COLUMN()=EffectifChoix,IF(G6070+1&lt;Test,G6070+1,F6071+1),IF(H6070&lt;Test,G6070,IF(G6070+1&lt;Test,G6070+1,F6071+1))))</f>
        <v/>
      </c>
      <c r="H6071" s="2" t="str">
        <f>IF(OR(ROW()&gt;Hauteur,COLUMN()&gt;EffectifChoix),"",IF(COLUMN()=EffectifChoix,IF(H6070+1&lt;Test,H6070+1,G6071+1),IF(I6070&lt;Test,H6070,IF(H6070+1&lt;Test,H6070+1,G6071+1))))</f>
        <v/>
      </c>
      <c r="I6071" s="2" t="str">
        <f>IF(OR(ROW()&gt;Hauteur,COLUMN()&gt;EffectifChoix),"",IF(COLUMN()=EffectifChoix,IF(I6070+1&lt;Test,I6070+1,H6071+1),IF(J6070&lt;Test,I6070,IF(I6070+1&lt;Test,I6070+1,H6071+1))))</f>
        <v/>
      </c>
      <c r="J6071" s="2" t="str">
        <f>IF(OR(ROW()&gt;Hauteur,COLUMN()&gt;EffectifChoix),"",IF(COLUMN()=EffectifChoix,IF(J6070+1&lt;Test,J6070+1,I6071+1),IF(K6070&lt;Test,J6070,IF(J6070+1&lt;Test,J6070+1,I6071+1))))</f>
        <v/>
      </c>
      <c r="K6071" s="2" t="str">
        <f>IF(OR(ROW()&gt;Hauteur,COLUMN()&gt;EffectifChoix),"",IF(COLUMN()=EffectifChoix,IF(K6070+1&lt;Test,K6070+1,J6071+1),IF(L6070&lt;Test,K6070,IF(K6070+1&lt;Test,K6070+1,J6071+1))))</f>
        <v/>
      </c>
      <c r="L6071" s="2" t="str">
        <f>IF(OR(ROW()&gt;Hauteur,COLUMN()&gt;EffectifChoix),"",IF(COLUMN()=EffectifChoix,IF(L6070+1&lt;Test,L6070+1,K6071+1),IF(M6070&lt;Test,L6070,IF(L6070+1&lt;Test,L6070+1,K6071+1))))</f>
        <v/>
      </c>
      <c r="M6071" s="2" t="str">
        <f>IF(OR(ROW()&gt;Hauteur,COLUMN()&gt;EffectifChoix),"",IF(COLUMN()=EffectifChoix,IF(M6070+1&lt;Test,M6070+1,L6071+1),IF(N6070&lt;Test,M6070,IF(M6070+1&lt;Test,M6070+1,L6071+1))))</f>
        <v/>
      </c>
      <c r="N6071" s="2" t="str">
        <f>IF(OR(ROW()&gt;Hauteur,COLUMN()&gt;EffectifChoix),"",IF(COLUMN()=EffectifChoix,IF(N6070+1&lt;Test,N6070+1,M6071+1),IF(O6070&lt;Test,N6070,IF(N6070+1&lt;Test,N6070+1,M6071+1))))</f>
        <v/>
      </c>
      <c r="O6071" s="2" t="str">
        <f>IF(OR(ROW()&gt;Hauteur,COLUMN()&gt;EffectifChoix),"",IF(COLUMN()=EffectifChoix,IF(O6070+1&lt;Test,O6070+1,N6071+1),IF(Q6070&lt;Test,O6070,IF(O6070+1&lt;Test,O6070+1,N6071+1))))</f>
        <v/>
      </c>
      <c r="P6071" s="2"/>
    </row>
    <row r="6072" spans="1:16" x14ac:dyDescent="0.35">
      <c r="A6072" s="2" t="str">
        <f>IF(ROW()&gt;Hauteur,"",IF(B6071&lt;Test,A6071,A6071+1))</f>
        <v/>
      </c>
      <c r="B6072" s="2" t="str">
        <f>IF(OR(ROW()&gt;Hauteur,COLUMN()&gt;EffectifChoix),"",IF(COLUMN()=EffectifChoix,IF(B6071+1&lt;Test,B6071+1,A6072+1),IF(C6071&lt;Test,B6071,IF(B6071+1&lt;Test,B6071+1,A6072+1))))</f>
        <v/>
      </c>
      <c r="C6072" s="2" t="str">
        <f>IF(OR(ROW()&gt;Hauteur,COLUMN()&gt;EffectifChoix),"",IF(COLUMN()=EffectifChoix,IF(C6071+1&lt;Test,C6071+1,B6072+1),IF(D6071&lt;Test,C6071,IF(C6071+1&lt;Test,C6071+1,B6072+1))))</f>
        <v/>
      </c>
      <c r="D6072" s="2" t="str">
        <f>IF(OR(ROW()&gt;Hauteur,COLUMN()&gt;EffectifChoix),"",IF(COLUMN()=EffectifChoix,IF(D6071+1&lt;Test,D6071+1,C6072+1),IF(E6071&lt;Test,D6071,IF(D6071+1&lt;Test,D6071+1,C6072+1))))</f>
        <v/>
      </c>
      <c r="E6072" s="2" t="str">
        <f>IF(OR(ROW()&gt;Hauteur,COLUMN()&gt;EffectifChoix),"",IF(COLUMN()=EffectifChoix,IF(E6071+1&lt;Test,E6071+1,D6072+1),IF(F6071&lt;Test,E6071,IF(E6071+1&lt;Test,E6071+1,D6072+1))))</f>
        <v/>
      </c>
      <c r="F6072" s="2" t="str">
        <f>IF(OR(ROW()&gt;Hauteur,COLUMN()&gt;EffectifChoix),"",IF(COLUMN()=EffectifChoix,IF(F6071+1&lt;Test,F6071+1,E6072+1),IF(G6071&lt;Test,F6071,IF(F6071+1&lt;Test,F6071+1,E6072+1))))</f>
        <v/>
      </c>
      <c r="G6072" s="2" t="str">
        <f>IF(OR(ROW()&gt;Hauteur,COLUMN()&gt;EffectifChoix),"",IF(COLUMN()=EffectifChoix,IF(G6071+1&lt;Test,G6071+1,F6072+1),IF(H6071&lt;Test,G6071,IF(G6071+1&lt;Test,G6071+1,F6072+1))))</f>
        <v/>
      </c>
      <c r="H6072" s="2" t="str">
        <f>IF(OR(ROW()&gt;Hauteur,COLUMN()&gt;EffectifChoix),"",IF(COLUMN()=EffectifChoix,IF(H6071+1&lt;Test,H6071+1,G6072+1),IF(I6071&lt;Test,H6071,IF(H6071+1&lt;Test,H6071+1,G6072+1))))</f>
        <v/>
      </c>
      <c r="I6072" s="2" t="str">
        <f>IF(OR(ROW()&gt;Hauteur,COLUMN()&gt;EffectifChoix),"",IF(COLUMN()=EffectifChoix,IF(I6071+1&lt;Test,I6071+1,H6072+1),IF(J6071&lt;Test,I6071,IF(I6071+1&lt;Test,I6071+1,H6072+1))))</f>
        <v/>
      </c>
      <c r="J6072" s="2" t="str">
        <f>IF(OR(ROW()&gt;Hauteur,COLUMN()&gt;EffectifChoix),"",IF(COLUMN()=EffectifChoix,IF(J6071+1&lt;Test,J6071+1,I6072+1),IF(K6071&lt;Test,J6071,IF(J6071+1&lt;Test,J6071+1,I6072+1))))</f>
        <v/>
      </c>
      <c r="K6072" s="2" t="str">
        <f>IF(OR(ROW()&gt;Hauteur,COLUMN()&gt;EffectifChoix),"",IF(COLUMN()=EffectifChoix,IF(K6071+1&lt;Test,K6071+1,J6072+1),IF(L6071&lt;Test,K6071,IF(K6071+1&lt;Test,K6071+1,J6072+1))))</f>
        <v/>
      </c>
      <c r="L6072" s="2" t="str">
        <f>IF(OR(ROW()&gt;Hauteur,COLUMN()&gt;EffectifChoix),"",IF(COLUMN()=EffectifChoix,IF(L6071+1&lt;Test,L6071+1,K6072+1),IF(M6071&lt;Test,L6071,IF(L6071+1&lt;Test,L6071+1,K6072+1))))</f>
        <v/>
      </c>
      <c r="M6072" s="2" t="str">
        <f>IF(OR(ROW()&gt;Hauteur,COLUMN()&gt;EffectifChoix),"",IF(COLUMN()=EffectifChoix,IF(M6071+1&lt;Test,M6071+1,L6072+1),IF(N6071&lt;Test,M6071,IF(M6071+1&lt;Test,M6071+1,L6072+1))))</f>
        <v/>
      </c>
      <c r="N6072" s="2" t="str">
        <f>IF(OR(ROW()&gt;Hauteur,COLUMN()&gt;EffectifChoix),"",IF(COLUMN()=EffectifChoix,IF(N6071+1&lt;Test,N6071+1,M6072+1),IF(O6071&lt;Test,N6071,IF(N6071+1&lt;Test,N6071+1,M6072+1))))</f>
        <v/>
      </c>
      <c r="O6072" s="2" t="str">
        <f>IF(OR(ROW()&gt;Hauteur,COLUMN()&gt;EffectifChoix),"",IF(COLUMN()=EffectifChoix,IF(O6071+1&lt;Test,O6071+1,N6072+1),IF(Q6071&lt;Test,O6071,IF(O6071+1&lt;Test,O6071+1,N6072+1))))</f>
        <v/>
      </c>
      <c r="P6072" s="2"/>
    </row>
    <row r="6073" spans="1:16" x14ac:dyDescent="0.35">
      <c r="A6073" s="2" t="str">
        <f>IF(ROW()&gt;Hauteur,"",IF(B6072&lt;Test,A6072,A6072+1))</f>
        <v/>
      </c>
      <c r="B6073" s="2" t="str">
        <f>IF(OR(ROW()&gt;Hauteur,COLUMN()&gt;EffectifChoix),"",IF(COLUMN()=EffectifChoix,IF(B6072+1&lt;Test,B6072+1,A6073+1),IF(C6072&lt;Test,B6072,IF(B6072+1&lt;Test,B6072+1,A6073+1))))</f>
        <v/>
      </c>
      <c r="C6073" s="2" t="str">
        <f>IF(OR(ROW()&gt;Hauteur,COLUMN()&gt;EffectifChoix),"",IF(COLUMN()=EffectifChoix,IF(C6072+1&lt;Test,C6072+1,B6073+1),IF(D6072&lt;Test,C6072,IF(C6072+1&lt;Test,C6072+1,B6073+1))))</f>
        <v/>
      </c>
      <c r="D6073" s="2" t="str">
        <f>IF(OR(ROW()&gt;Hauteur,COLUMN()&gt;EffectifChoix),"",IF(COLUMN()=EffectifChoix,IF(D6072+1&lt;Test,D6072+1,C6073+1),IF(E6072&lt;Test,D6072,IF(D6072+1&lt;Test,D6072+1,C6073+1))))</f>
        <v/>
      </c>
      <c r="E6073" s="2" t="str">
        <f>IF(OR(ROW()&gt;Hauteur,COLUMN()&gt;EffectifChoix),"",IF(COLUMN()=EffectifChoix,IF(E6072+1&lt;Test,E6072+1,D6073+1),IF(F6072&lt;Test,E6072,IF(E6072+1&lt;Test,E6072+1,D6073+1))))</f>
        <v/>
      </c>
      <c r="F6073" s="2" t="str">
        <f>IF(OR(ROW()&gt;Hauteur,COLUMN()&gt;EffectifChoix),"",IF(COLUMN()=EffectifChoix,IF(F6072+1&lt;Test,F6072+1,E6073+1),IF(G6072&lt;Test,F6072,IF(F6072+1&lt;Test,F6072+1,E6073+1))))</f>
        <v/>
      </c>
      <c r="G6073" s="2" t="str">
        <f>IF(OR(ROW()&gt;Hauteur,COLUMN()&gt;EffectifChoix),"",IF(COLUMN()=EffectifChoix,IF(G6072+1&lt;Test,G6072+1,F6073+1),IF(H6072&lt;Test,G6072,IF(G6072+1&lt;Test,G6072+1,F6073+1))))</f>
        <v/>
      </c>
      <c r="H6073" s="2" t="str">
        <f>IF(OR(ROW()&gt;Hauteur,COLUMN()&gt;EffectifChoix),"",IF(COLUMN()=EffectifChoix,IF(H6072+1&lt;Test,H6072+1,G6073+1),IF(I6072&lt;Test,H6072,IF(H6072+1&lt;Test,H6072+1,G6073+1))))</f>
        <v/>
      </c>
      <c r="I6073" s="2" t="str">
        <f>IF(OR(ROW()&gt;Hauteur,COLUMN()&gt;EffectifChoix),"",IF(COLUMN()=EffectifChoix,IF(I6072+1&lt;Test,I6072+1,H6073+1),IF(J6072&lt;Test,I6072,IF(I6072+1&lt;Test,I6072+1,H6073+1))))</f>
        <v/>
      </c>
      <c r="J6073" s="2" t="str">
        <f>IF(OR(ROW()&gt;Hauteur,COLUMN()&gt;EffectifChoix),"",IF(COLUMN()=EffectifChoix,IF(J6072+1&lt;Test,J6072+1,I6073+1),IF(K6072&lt;Test,J6072,IF(J6072+1&lt;Test,J6072+1,I6073+1))))</f>
        <v/>
      </c>
      <c r="K6073" s="2" t="str">
        <f>IF(OR(ROW()&gt;Hauteur,COLUMN()&gt;EffectifChoix),"",IF(COLUMN()=EffectifChoix,IF(K6072+1&lt;Test,K6072+1,J6073+1),IF(L6072&lt;Test,K6072,IF(K6072+1&lt;Test,K6072+1,J6073+1))))</f>
        <v/>
      </c>
      <c r="L6073" s="2" t="str">
        <f>IF(OR(ROW()&gt;Hauteur,COLUMN()&gt;EffectifChoix),"",IF(COLUMN()=EffectifChoix,IF(L6072+1&lt;Test,L6072+1,K6073+1),IF(M6072&lt;Test,L6072,IF(L6072+1&lt;Test,L6072+1,K6073+1))))</f>
        <v/>
      </c>
      <c r="M6073" s="2" t="str">
        <f>IF(OR(ROW()&gt;Hauteur,COLUMN()&gt;EffectifChoix),"",IF(COLUMN()=EffectifChoix,IF(M6072+1&lt;Test,M6072+1,L6073+1),IF(N6072&lt;Test,M6072,IF(M6072+1&lt;Test,M6072+1,L6073+1))))</f>
        <v/>
      </c>
      <c r="N6073" s="2" t="str">
        <f>IF(OR(ROW()&gt;Hauteur,COLUMN()&gt;EffectifChoix),"",IF(COLUMN()=EffectifChoix,IF(N6072+1&lt;Test,N6072+1,M6073+1),IF(O6072&lt;Test,N6072,IF(N6072+1&lt;Test,N6072+1,M6073+1))))</f>
        <v/>
      </c>
      <c r="O6073" s="2" t="str">
        <f>IF(OR(ROW()&gt;Hauteur,COLUMN()&gt;EffectifChoix),"",IF(COLUMN()=EffectifChoix,IF(O6072+1&lt;Test,O6072+1,N6073+1),IF(Q6072&lt;Test,O6072,IF(O6072+1&lt;Test,O6072+1,N6073+1))))</f>
        <v/>
      </c>
      <c r="P6073" s="2"/>
    </row>
    <row r="6074" spans="1:16" x14ac:dyDescent="0.35">
      <c r="A6074" s="2" t="str">
        <f>IF(ROW()&gt;Hauteur,"",IF(B6073&lt;Test,A6073,A6073+1))</f>
        <v/>
      </c>
      <c r="B6074" s="2" t="str">
        <f>IF(OR(ROW()&gt;Hauteur,COLUMN()&gt;EffectifChoix),"",IF(COLUMN()=EffectifChoix,IF(B6073+1&lt;Test,B6073+1,A6074+1),IF(C6073&lt;Test,B6073,IF(B6073+1&lt;Test,B6073+1,A6074+1))))</f>
        <v/>
      </c>
      <c r="C6074" s="2" t="str">
        <f>IF(OR(ROW()&gt;Hauteur,COLUMN()&gt;EffectifChoix),"",IF(COLUMN()=EffectifChoix,IF(C6073+1&lt;Test,C6073+1,B6074+1),IF(D6073&lt;Test,C6073,IF(C6073+1&lt;Test,C6073+1,B6074+1))))</f>
        <v/>
      </c>
      <c r="D6074" s="2" t="str">
        <f>IF(OR(ROW()&gt;Hauteur,COLUMN()&gt;EffectifChoix),"",IF(COLUMN()=EffectifChoix,IF(D6073+1&lt;Test,D6073+1,C6074+1),IF(E6073&lt;Test,D6073,IF(D6073+1&lt;Test,D6073+1,C6074+1))))</f>
        <v/>
      </c>
      <c r="E6074" s="2" t="str">
        <f>IF(OR(ROW()&gt;Hauteur,COLUMN()&gt;EffectifChoix),"",IF(COLUMN()=EffectifChoix,IF(E6073+1&lt;Test,E6073+1,D6074+1),IF(F6073&lt;Test,E6073,IF(E6073+1&lt;Test,E6073+1,D6074+1))))</f>
        <v/>
      </c>
      <c r="F6074" s="2" t="str">
        <f>IF(OR(ROW()&gt;Hauteur,COLUMN()&gt;EffectifChoix),"",IF(COLUMN()=EffectifChoix,IF(F6073+1&lt;Test,F6073+1,E6074+1),IF(G6073&lt;Test,F6073,IF(F6073+1&lt;Test,F6073+1,E6074+1))))</f>
        <v/>
      </c>
      <c r="G6074" s="2" t="str">
        <f>IF(OR(ROW()&gt;Hauteur,COLUMN()&gt;EffectifChoix),"",IF(COLUMN()=EffectifChoix,IF(G6073+1&lt;Test,G6073+1,F6074+1),IF(H6073&lt;Test,G6073,IF(G6073+1&lt;Test,G6073+1,F6074+1))))</f>
        <v/>
      </c>
      <c r="H6074" s="2" t="str">
        <f>IF(OR(ROW()&gt;Hauteur,COLUMN()&gt;EffectifChoix),"",IF(COLUMN()=EffectifChoix,IF(H6073+1&lt;Test,H6073+1,G6074+1),IF(I6073&lt;Test,H6073,IF(H6073+1&lt;Test,H6073+1,G6074+1))))</f>
        <v/>
      </c>
      <c r="I6074" s="2" t="str">
        <f>IF(OR(ROW()&gt;Hauteur,COLUMN()&gt;EffectifChoix),"",IF(COLUMN()=EffectifChoix,IF(I6073+1&lt;Test,I6073+1,H6074+1),IF(J6073&lt;Test,I6073,IF(I6073+1&lt;Test,I6073+1,H6074+1))))</f>
        <v/>
      </c>
      <c r="J6074" s="2" t="str">
        <f>IF(OR(ROW()&gt;Hauteur,COLUMN()&gt;EffectifChoix),"",IF(COLUMN()=EffectifChoix,IF(J6073+1&lt;Test,J6073+1,I6074+1),IF(K6073&lt;Test,J6073,IF(J6073+1&lt;Test,J6073+1,I6074+1))))</f>
        <v/>
      </c>
      <c r="K6074" s="2" t="str">
        <f>IF(OR(ROW()&gt;Hauteur,COLUMN()&gt;EffectifChoix),"",IF(COLUMN()=EffectifChoix,IF(K6073+1&lt;Test,K6073+1,J6074+1),IF(L6073&lt;Test,K6073,IF(K6073+1&lt;Test,K6073+1,J6074+1))))</f>
        <v/>
      </c>
      <c r="L6074" s="2" t="str">
        <f>IF(OR(ROW()&gt;Hauteur,COLUMN()&gt;EffectifChoix),"",IF(COLUMN()=EffectifChoix,IF(L6073+1&lt;Test,L6073+1,K6074+1),IF(M6073&lt;Test,L6073,IF(L6073+1&lt;Test,L6073+1,K6074+1))))</f>
        <v/>
      </c>
      <c r="M6074" s="2" t="str">
        <f>IF(OR(ROW()&gt;Hauteur,COLUMN()&gt;EffectifChoix),"",IF(COLUMN()=EffectifChoix,IF(M6073+1&lt;Test,M6073+1,L6074+1),IF(N6073&lt;Test,M6073,IF(M6073+1&lt;Test,M6073+1,L6074+1))))</f>
        <v/>
      </c>
      <c r="N6074" s="2" t="str">
        <f>IF(OR(ROW()&gt;Hauteur,COLUMN()&gt;EffectifChoix),"",IF(COLUMN()=EffectifChoix,IF(N6073+1&lt;Test,N6073+1,M6074+1),IF(O6073&lt;Test,N6073,IF(N6073+1&lt;Test,N6073+1,M6074+1))))</f>
        <v/>
      </c>
      <c r="O6074" s="2" t="str">
        <f>IF(OR(ROW()&gt;Hauteur,COLUMN()&gt;EffectifChoix),"",IF(COLUMN()=EffectifChoix,IF(O6073+1&lt;Test,O6073+1,N6074+1),IF(Q6073&lt;Test,O6073,IF(O6073+1&lt;Test,O6073+1,N6074+1))))</f>
        <v/>
      </c>
      <c r="P6074" s="2"/>
    </row>
    <row r="6075" spans="1:16" x14ac:dyDescent="0.35">
      <c r="A6075" s="2" t="str">
        <f>IF(ROW()&gt;Hauteur,"",IF(B6074&lt;Test,A6074,A6074+1))</f>
        <v/>
      </c>
      <c r="B6075" s="2" t="str">
        <f>IF(OR(ROW()&gt;Hauteur,COLUMN()&gt;EffectifChoix),"",IF(COLUMN()=EffectifChoix,IF(B6074+1&lt;Test,B6074+1,A6075+1),IF(C6074&lt;Test,B6074,IF(B6074+1&lt;Test,B6074+1,A6075+1))))</f>
        <v/>
      </c>
      <c r="C6075" s="2" t="str">
        <f>IF(OR(ROW()&gt;Hauteur,COLUMN()&gt;EffectifChoix),"",IF(COLUMN()=EffectifChoix,IF(C6074+1&lt;Test,C6074+1,B6075+1),IF(D6074&lt;Test,C6074,IF(C6074+1&lt;Test,C6074+1,B6075+1))))</f>
        <v/>
      </c>
      <c r="D6075" s="2" t="str">
        <f>IF(OR(ROW()&gt;Hauteur,COLUMN()&gt;EffectifChoix),"",IF(COLUMN()=EffectifChoix,IF(D6074+1&lt;Test,D6074+1,C6075+1),IF(E6074&lt;Test,D6074,IF(D6074+1&lt;Test,D6074+1,C6075+1))))</f>
        <v/>
      </c>
      <c r="E6075" s="2" t="str">
        <f>IF(OR(ROW()&gt;Hauteur,COLUMN()&gt;EffectifChoix),"",IF(COLUMN()=EffectifChoix,IF(E6074+1&lt;Test,E6074+1,D6075+1),IF(F6074&lt;Test,E6074,IF(E6074+1&lt;Test,E6074+1,D6075+1))))</f>
        <v/>
      </c>
      <c r="F6075" s="2" t="str">
        <f>IF(OR(ROW()&gt;Hauteur,COLUMN()&gt;EffectifChoix),"",IF(COLUMN()=EffectifChoix,IF(F6074+1&lt;Test,F6074+1,E6075+1),IF(G6074&lt;Test,F6074,IF(F6074+1&lt;Test,F6074+1,E6075+1))))</f>
        <v/>
      </c>
      <c r="G6075" s="2" t="str">
        <f>IF(OR(ROW()&gt;Hauteur,COLUMN()&gt;EffectifChoix),"",IF(COLUMN()=EffectifChoix,IF(G6074+1&lt;Test,G6074+1,F6075+1),IF(H6074&lt;Test,G6074,IF(G6074+1&lt;Test,G6074+1,F6075+1))))</f>
        <v/>
      </c>
      <c r="H6075" s="2" t="str">
        <f>IF(OR(ROW()&gt;Hauteur,COLUMN()&gt;EffectifChoix),"",IF(COLUMN()=EffectifChoix,IF(H6074+1&lt;Test,H6074+1,G6075+1),IF(I6074&lt;Test,H6074,IF(H6074+1&lt;Test,H6074+1,G6075+1))))</f>
        <v/>
      </c>
      <c r="I6075" s="2" t="str">
        <f>IF(OR(ROW()&gt;Hauteur,COLUMN()&gt;EffectifChoix),"",IF(COLUMN()=EffectifChoix,IF(I6074+1&lt;Test,I6074+1,H6075+1),IF(J6074&lt;Test,I6074,IF(I6074+1&lt;Test,I6074+1,H6075+1))))</f>
        <v/>
      </c>
      <c r="J6075" s="2" t="str">
        <f>IF(OR(ROW()&gt;Hauteur,COLUMN()&gt;EffectifChoix),"",IF(COLUMN()=EffectifChoix,IF(J6074+1&lt;Test,J6074+1,I6075+1),IF(K6074&lt;Test,J6074,IF(J6074+1&lt;Test,J6074+1,I6075+1))))</f>
        <v/>
      </c>
      <c r="K6075" s="2" t="str">
        <f>IF(OR(ROW()&gt;Hauteur,COLUMN()&gt;EffectifChoix),"",IF(COLUMN()=EffectifChoix,IF(K6074+1&lt;Test,K6074+1,J6075+1),IF(L6074&lt;Test,K6074,IF(K6074+1&lt;Test,K6074+1,J6075+1))))</f>
        <v/>
      </c>
      <c r="L6075" s="2" t="str">
        <f>IF(OR(ROW()&gt;Hauteur,COLUMN()&gt;EffectifChoix),"",IF(COLUMN()=EffectifChoix,IF(L6074+1&lt;Test,L6074+1,K6075+1),IF(M6074&lt;Test,L6074,IF(L6074+1&lt;Test,L6074+1,K6075+1))))</f>
        <v/>
      </c>
      <c r="M6075" s="2" t="str">
        <f>IF(OR(ROW()&gt;Hauteur,COLUMN()&gt;EffectifChoix),"",IF(COLUMN()=EffectifChoix,IF(M6074+1&lt;Test,M6074+1,L6075+1),IF(N6074&lt;Test,M6074,IF(M6074+1&lt;Test,M6074+1,L6075+1))))</f>
        <v/>
      </c>
      <c r="N6075" s="2" t="str">
        <f>IF(OR(ROW()&gt;Hauteur,COLUMN()&gt;EffectifChoix),"",IF(COLUMN()=EffectifChoix,IF(N6074+1&lt;Test,N6074+1,M6075+1),IF(O6074&lt;Test,N6074,IF(N6074+1&lt;Test,N6074+1,M6075+1))))</f>
        <v/>
      </c>
      <c r="O6075" s="2" t="str">
        <f>IF(OR(ROW()&gt;Hauteur,COLUMN()&gt;EffectifChoix),"",IF(COLUMN()=EffectifChoix,IF(O6074+1&lt;Test,O6074+1,N6075+1),IF(Q6074&lt;Test,O6074,IF(O6074+1&lt;Test,O6074+1,N6075+1))))</f>
        <v/>
      </c>
      <c r="P6075" s="2"/>
    </row>
    <row r="6076" spans="1:16" x14ac:dyDescent="0.35">
      <c r="A6076" s="2" t="str">
        <f>IF(ROW()&gt;Hauteur,"",IF(B6075&lt;Test,A6075,A6075+1))</f>
        <v/>
      </c>
      <c r="B6076" s="2" t="str">
        <f>IF(OR(ROW()&gt;Hauteur,COLUMN()&gt;EffectifChoix),"",IF(COLUMN()=EffectifChoix,IF(B6075+1&lt;Test,B6075+1,A6076+1),IF(C6075&lt;Test,B6075,IF(B6075+1&lt;Test,B6075+1,A6076+1))))</f>
        <v/>
      </c>
      <c r="C6076" s="2" t="str">
        <f>IF(OR(ROW()&gt;Hauteur,COLUMN()&gt;EffectifChoix),"",IF(COLUMN()=EffectifChoix,IF(C6075+1&lt;Test,C6075+1,B6076+1),IF(D6075&lt;Test,C6075,IF(C6075+1&lt;Test,C6075+1,B6076+1))))</f>
        <v/>
      </c>
      <c r="D6076" s="2" t="str">
        <f>IF(OR(ROW()&gt;Hauteur,COLUMN()&gt;EffectifChoix),"",IF(COLUMN()=EffectifChoix,IF(D6075+1&lt;Test,D6075+1,C6076+1),IF(E6075&lt;Test,D6075,IF(D6075+1&lt;Test,D6075+1,C6076+1))))</f>
        <v/>
      </c>
      <c r="E6076" s="2" t="str">
        <f>IF(OR(ROW()&gt;Hauteur,COLUMN()&gt;EffectifChoix),"",IF(COLUMN()=EffectifChoix,IF(E6075+1&lt;Test,E6075+1,D6076+1),IF(F6075&lt;Test,E6075,IF(E6075+1&lt;Test,E6075+1,D6076+1))))</f>
        <v/>
      </c>
      <c r="F6076" s="2" t="str">
        <f>IF(OR(ROW()&gt;Hauteur,COLUMN()&gt;EffectifChoix),"",IF(COLUMN()=EffectifChoix,IF(F6075+1&lt;Test,F6075+1,E6076+1),IF(G6075&lt;Test,F6075,IF(F6075+1&lt;Test,F6075+1,E6076+1))))</f>
        <v/>
      </c>
      <c r="G6076" s="2" t="str">
        <f>IF(OR(ROW()&gt;Hauteur,COLUMN()&gt;EffectifChoix),"",IF(COLUMN()=EffectifChoix,IF(G6075+1&lt;Test,G6075+1,F6076+1),IF(H6075&lt;Test,G6075,IF(G6075+1&lt;Test,G6075+1,F6076+1))))</f>
        <v/>
      </c>
      <c r="H6076" s="2" t="str">
        <f>IF(OR(ROW()&gt;Hauteur,COLUMN()&gt;EffectifChoix),"",IF(COLUMN()=EffectifChoix,IF(H6075+1&lt;Test,H6075+1,G6076+1),IF(I6075&lt;Test,H6075,IF(H6075+1&lt;Test,H6075+1,G6076+1))))</f>
        <v/>
      </c>
      <c r="I6076" s="2" t="str">
        <f>IF(OR(ROW()&gt;Hauteur,COLUMN()&gt;EffectifChoix),"",IF(COLUMN()=EffectifChoix,IF(I6075+1&lt;Test,I6075+1,H6076+1),IF(J6075&lt;Test,I6075,IF(I6075+1&lt;Test,I6075+1,H6076+1))))</f>
        <v/>
      </c>
      <c r="J6076" s="2" t="str">
        <f>IF(OR(ROW()&gt;Hauteur,COLUMN()&gt;EffectifChoix),"",IF(COLUMN()=EffectifChoix,IF(J6075+1&lt;Test,J6075+1,I6076+1),IF(K6075&lt;Test,J6075,IF(J6075+1&lt;Test,J6075+1,I6076+1))))</f>
        <v/>
      </c>
      <c r="K6076" s="2" t="str">
        <f>IF(OR(ROW()&gt;Hauteur,COLUMN()&gt;EffectifChoix),"",IF(COLUMN()=EffectifChoix,IF(K6075+1&lt;Test,K6075+1,J6076+1),IF(L6075&lt;Test,K6075,IF(K6075+1&lt;Test,K6075+1,J6076+1))))</f>
        <v/>
      </c>
      <c r="L6076" s="2" t="str">
        <f>IF(OR(ROW()&gt;Hauteur,COLUMN()&gt;EffectifChoix),"",IF(COLUMN()=EffectifChoix,IF(L6075+1&lt;Test,L6075+1,K6076+1),IF(M6075&lt;Test,L6075,IF(L6075+1&lt;Test,L6075+1,K6076+1))))</f>
        <v/>
      </c>
      <c r="M6076" s="2" t="str">
        <f>IF(OR(ROW()&gt;Hauteur,COLUMN()&gt;EffectifChoix),"",IF(COLUMN()=EffectifChoix,IF(M6075+1&lt;Test,M6075+1,L6076+1),IF(N6075&lt;Test,M6075,IF(M6075+1&lt;Test,M6075+1,L6076+1))))</f>
        <v/>
      </c>
      <c r="N6076" s="2" t="str">
        <f>IF(OR(ROW()&gt;Hauteur,COLUMN()&gt;EffectifChoix),"",IF(COLUMN()=EffectifChoix,IF(N6075+1&lt;Test,N6075+1,M6076+1),IF(O6075&lt;Test,N6075,IF(N6075+1&lt;Test,N6075+1,M6076+1))))</f>
        <v/>
      </c>
      <c r="O6076" s="2" t="str">
        <f>IF(OR(ROW()&gt;Hauteur,COLUMN()&gt;EffectifChoix),"",IF(COLUMN()=EffectifChoix,IF(O6075+1&lt;Test,O6075+1,N6076+1),IF(Q6075&lt;Test,O6075,IF(O6075+1&lt;Test,O6075+1,N6076+1))))</f>
        <v/>
      </c>
      <c r="P6076" s="2"/>
    </row>
    <row r="6077" spans="1:16" x14ac:dyDescent="0.35">
      <c r="A6077" s="2" t="str">
        <f>IF(ROW()&gt;Hauteur,"",IF(B6076&lt;Test,A6076,A6076+1))</f>
        <v/>
      </c>
      <c r="B6077" s="2" t="str">
        <f>IF(OR(ROW()&gt;Hauteur,COLUMN()&gt;EffectifChoix),"",IF(COLUMN()=EffectifChoix,IF(B6076+1&lt;Test,B6076+1,A6077+1),IF(C6076&lt;Test,B6076,IF(B6076+1&lt;Test,B6076+1,A6077+1))))</f>
        <v/>
      </c>
      <c r="C6077" s="2" t="str">
        <f>IF(OR(ROW()&gt;Hauteur,COLUMN()&gt;EffectifChoix),"",IF(COLUMN()=EffectifChoix,IF(C6076+1&lt;Test,C6076+1,B6077+1),IF(D6076&lt;Test,C6076,IF(C6076+1&lt;Test,C6076+1,B6077+1))))</f>
        <v/>
      </c>
      <c r="D6077" s="2" t="str">
        <f>IF(OR(ROW()&gt;Hauteur,COLUMN()&gt;EffectifChoix),"",IF(COLUMN()=EffectifChoix,IF(D6076+1&lt;Test,D6076+1,C6077+1),IF(E6076&lt;Test,D6076,IF(D6076+1&lt;Test,D6076+1,C6077+1))))</f>
        <v/>
      </c>
      <c r="E6077" s="2" t="str">
        <f>IF(OR(ROW()&gt;Hauteur,COLUMN()&gt;EffectifChoix),"",IF(COLUMN()=EffectifChoix,IF(E6076+1&lt;Test,E6076+1,D6077+1),IF(F6076&lt;Test,E6076,IF(E6076+1&lt;Test,E6076+1,D6077+1))))</f>
        <v/>
      </c>
      <c r="F6077" s="2" t="str">
        <f>IF(OR(ROW()&gt;Hauteur,COLUMN()&gt;EffectifChoix),"",IF(COLUMN()=EffectifChoix,IF(F6076+1&lt;Test,F6076+1,E6077+1),IF(G6076&lt;Test,F6076,IF(F6076+1&lt;Test,F6076+1,E6077+1))))</f>
        <v/>
      </c>
      <c r="G6077" s="2" t="str">
        <f>IF(OR(ROW()&gt;Hauteur,COLUMN()&gt;EffectifChoix),"",IF(COLUMN()=EffectifChoix,IF(G6076+1&lt;Test,G6076+1,F6077+1),IF(H6076&lt;Test,G6076,IF(G6076+1&lt;Test,G6076+1,F6077+1))))</f>
        <v/>
      </c>
      <c r="H6077" s="2" t="str">
        <f>IF(OR(ROW()&gt;Hauteur,COLUMN()&gt;EffectifChoix),"",IF(COLUMN()=EffectifChoix,IF(H6076+1&lt;Test,H6076+1,G6077+1),IF(I6076&lt;Test,H6076,IF(H6076+1&lt;Test,H6076+1,G6077+1))))</f>
        <v/>
      </c>
      <c r="I6077" s="2" t="str">
        <f>IF(OR(ROW()&gt;Hauteur,COLUMN()&gt;EffectifChoix),"",IF(COLUMN()=EffectifChoix,IF(I6076+1&lt;Test,I6076+1,H6077+1),IF(J6076&lt;Test,I6076,IF(I6076+1&lt;Test,I6076+1,H6077+1))))</f>
        <v/>
      </c>
      <c r="J6077" s="2" t="str">
        <f>IF(OR(ROW()&gt;Hauteur,COLUMN()&gt;EffectifChoix),"",IF(COLUMN()=EffectifChoix,IF(J6076+1&lt;Test,J6076+1,I6077+1),IF(K6076&lt;Test,J6076,IF(J6076+1&lt;Test,J6076+1,I6077+1))))</f>
        <v/>
      </c>
      <c r="K6077" s="2" t="str">
        <f>IF(OR(ROW()&gt;Hauteur,COLUMN()&gt;EffectifChoix),"",IF(COLUMN()=EffectifChoix,IF(K6076+1&lt;Test,K6076+1,J6077+1),IF(L6076&lt;Test,K6076,IF(K6076+1&lt;Test,K6076+1,J6077+1))))</f>
        <v/>
      </c>
      <c r="L6077" s="2" t="str">
        <f>IF(OR(ROW()&gt;Hauteur,COLUMN()&gt;EffectifChoix),"",IF(COLUMN()=EffectifChoix,IF(L6076+1&lt;Test,L6076+1,K6077+1),IF(M6076&lt;Test,L6076,IF(L6076+1&lt;Test,L6076+1,K6077+1))))</f>
        <v/>
      </c>
      <c r="M6077" s="2" t="str">
        <f>IF(OR(ROW()&gt;Hauteur,COLUMN()&gt;EffectifChoix),"",IF(COLUMN()=EffectifChoix,IF(M6076+1&lt;Test,M6076+1,L6077+1),IF(N6076&lt;Test,M6076,IF(M6076+1&lt;Test,M6076+1,L6077+1))))</f>
        <v/>
      </c>
      <c r="N6077" s="2" t="str">
        <f>IF(OR(ROW()&gt;Hauteur,COLUMN()&gt;EffectifChoix),"",IF(COLUMN()=EffectifChoix,IF(N6076+1&lt;Test,N6076+1,M6077+1),IF(O6076&lt;Test,N6076,IF(N6076+1&lt;Test,N6076+1,M6077+1))))</f>
        <v/>
      </c>
      <c r="O6077" s="2" t="str">
        <f>IF(OR(ROW()&gt;Hauteur,COLUMN()&gt;EffectifChoix),"",IF(COLUMN()=EffectifChoix,IF(O6076+1&lt;Test,O6076+1,N6077+1),IF(Q6076&lt;Test,O6076,IF(O6076+1&lt;Test,O6076+1,N6077+1))))</f>
        <v/>
      </c>
      <c r="P6077" s="2"/>
    </row>
    <row r="6078" spans="1:16" x14ac:dyDescent="0.35">
      <c r="A6078" s="2" t="str">
        <f>IF(ROW()&gt;Hauteur,"",IF(B6077&lt;Test,A6077,A6077+1))</f>
        <v/>
      </c>
      <c r="B6078" s="2" t="str">
        <f>IF(OR(ROW()&gt;Hauteur,COLUMN()&gt;EffectifChoix),"",IF(COLUMN()=EffectifChoix,IF(B6077+1&lt;Test,B6077+1,A6078+1),IF(C6077&lt;Test,B6077,IF(B6077+1&lt;Test,B6077+1,A6078+1))))</f>
        <v/>
      </c>
      <c r="C6078" s="2" t="str">
        <f>IF(OR(ROW()&gt;Hauteur,COLUMN()&gt;EffectifChoix),"",IF(COLUMN()=EffectifChoix,IF(C6077+1&lt;Test,C6077+1,B6078+1),IF(D6077&lt;Test,C6077,IF(C6077+1&lt;Test,C6077+1,B6078+1))))</f>
        <v/>
      </c>
      <c r="D6078" s="2" t="str">
        <f>IF(OR(ROW()&gt;Hauteur,COLUMN()&gt;EffectifChoix),"",IF(COLUMN()=EffectifChoix,IF(D6077+1&lt;Test,D6077+1,C6078+1),IF(E6077&lt;Test,D6077,IF(D6077+1&lt;Test,D6077+1,C6078+1))))</f>
        <v/>
      </c>
      <c r="E6078" s="2" t="str">
        <f>IF(OR(ROW()&gt;Hauteur,COLUMN()&gt;EffectifChoix),"",IF(COLUMN()=EffectifChoix,IF(E6077+1&lt;Test,E6077+1,D6078+1),IF(F6077&lt;Test,E6077,IF(E6077+1&lt;Test,E6077+1,D6078+1))))</f>
        <v/>
      </c>
      <c r="F6078" s="2" t="str">
        <f>IF(OR(ROW()&gt;Hauteur,COLUMN()&gt;EffectifChoix),"",IF(COLUMN()=EffectifChoix,IF(F6077+1&lt;Test,F6077+1,E6078+1),IF(G6077&lt;Test,F6077,IF(F6077+1&lt;Test,F6077+1,E6078+1))))</f>
        <v/>
      </c>
      <c r="G6078" s="2" t="str">
        <f>IF(OR(ROW()&gt;Hauteur,COLUMN()&gt;EffectifChoix),"",IF(COLUMN()=EffectifChoix,IF(G6077+1&lt;Test,G6077+1,F6078+1),IF(H6077&lt;Test,G6077,IF(G6077+1&lt;Test,G6077+1,F6078+1))))</f>
        <v/>
      </c>
      <c r="H6078" s="2" t="str">
        <f>IF(OR(ROW()&gt;Hauteur,COLUMN()&gt;EffectifChoix),"",IF(COLUMN()=EffectifChoix,IF(H6077+1&lt;Test,H6077+1,G6078+1),IF(I6077&lt;Test,H6077,IF(H6077+1&lt;Test,H6077+1,G6078+1))))</f>
        <v/>
      </c>
      <c r="I6078" s="2" t="str">
        <f>IF(OR(ROW()&gt;Hauteur,COLUMN()&gt;EffectifChoix),"",IF(COLUMN()=EffectifChoix,IF(I6077+1&lt;Test,I6077+1,H6078+1),IF(J6077&lt;Test,I6077,IF(I6077+1&lt;Test,I6077+1,H6078+1))))</f>
        <v/>
      </c>
      <c r="J6078" s="2" t="str">
        <f>IF(OR(ROW()&gt;Hauteur,COLUMN()&gt;EffectifChoix),"",IF(COLUMN()=EffectifChoix,IF(J6077+1&lt;Test,J6077+1,I6078+1),IF(K6077&lt;Test,J6077,IF(J6077+1&lt;Test,J6077+1,I6078+1))))</f>
        <v/>
      </c>
      <c r="K6078" s="2" t="str">
        <f>IF(OR(ROW()&gt;Hauteur,COLUMN()&gt;EffectifChoix),"",IF(COLUMN()=EffectifChoix,IF(K6077+1&lt;Test,K6077+1,J6078+1),IF(L6077&lt;Test,K6077,IF(K6077+1&lt;Test,K6077+1,J6078+1))))</f>
        <v/>
      </c>
      <c r="L6078" s="2" t="str">
        <f>IF(OR(ROW()&gt;Hauteur,COLUMN()&gt;EffectifChoix),"",IF(COLUMN()=EffectifChoix,IF(L6077+1&lt;Test,L6077+1,K6078+1),IF(M6077&lt;Test,L6077,IF(L6077+1&lt;Test,L6077+1,K6078+1))))</f>
        <v/>
      </c>
      <c r="M6078" s="2" t="str">
        <f>IF(OR(ROW()&gt;Hauteur,COLUMN()&gt;EffectifChoix),"",IF(COLUMN()=EffectifChoix,IF(M6077+1&lt;Test,M6077+1,L6078+1),IF(N6077&lt;Test,M6077,IF(M6077+1&lt;Test,M6077+1,L6078+1))))</f>
        <v/>
      </c>
      <c r="N6078" s="2" t="str">
        <f>IF(OR(ROW()&gt;Hauteur,COLUMN()&gt;EffectifChoix),"",IF(COLUMN()=EffectifChoix,IF(N6077+1&lt;Test,N6077+1,M6078+1),IF(O6077&lt;Test,N6077,IF(N6077+1&lt;Test,N6077+1,M6078+1))))</f>
        <v/>
      </c>
      <c r="O6078" s="2" t="str">
        <f>IF(OR(ROW()&gt;Hauteur,COLUMN()&gt;EffectifChoix),"",IF(COLUMN()=EffectifChoix,IF(O6077+1&lt;Test,O6077+1,N6078+1),IF(Q6077&lt;Test,O6077,IF(O6077+1&lt;Test,O6077+1,N6078+1))))</f>
        <v/>
      </c>
      <c r="P6078" s="2"/>
    </row>
    <row r="6079" spans="1:16" x14ac:dyDescent="0.35">
      <c r="A6079" s="2" t="str">
        <f>IF(ROW()&gt;Hauteur,"",IF(B6078&lt;Test,A6078,A6078+1))</f>
        <v/>
      </c>
      <c r="B6079" s="2" t="str">
        <f>IF(OR(ROW()&gt;Hauteur,COLUMN()&gt;EffectifChoix),"",IF(COLUMN()=EffectifChoix,IF(B6078+1&lt;Test,B6078+1,A6079+1),IF(C6078&lt;Test,B6078,IF(B6078+1&lt;Test,B6078+1,A6079+1))))</f>
        <v/>
      </c>
      <c r="C6079" s="2" t="str">
        <f>IF(OR(ROW()&gt;Hauteur,COLUMN()&gt;EffectifChoix),"",IF(COLUMN()=EffectifChoix,IF(C6078+1&lt;Test,C6078+1,B6079+1),IF(D6078&lt;Test,C6078,IF(C6078+1&lt;Test,C6078+1,B6079+1))))</f>
        <v/>
      </c>
      <c r="D6079" s="2" t="str">
        <f>IF(OR(ROW()&gt;Hauteur,COLUMN()&gt;EffectifChoix),"",IF(COLUMN()=EffectifChoix,IF(D6078+1&lt;Test,D6078+1,C6079+1),IF(E6078&lt;Test,D6078,IF(D6078+1&lt;Test,D6078+1,C6079+1))))</f>
        <v/>
      </c>
      <c r="E6079" s="2" t="str">
        <f>IF(OR(ROW()&gt;Hauteur,COLUMN()&gt;EffectifChoix),"",IF(COLUMN()=EffectifChoix,IF(E6078+1&lt;Test,E6078+1,D6079+1),IF(F6078&lt;Test,E6078,IF(E6078+1&lt;Test,E6078+1,D6079+1))))</f>
        <v/>
      </c>
      <c r="F6079" s="2" t="str">
        <f>IF(OR(ROW()&gt;Hauteur,COLUMN()&gt;EffectifChoix),"",IF(COLUMN()=EffectifChoix,IF(F6078+1&lt;Test,F6078+1,E6079+1),IF(G6078&lt;Test,F6078,IF(F6078+1&lt;Test,F6078+1,E6079+1))))</f>
        <v/>
      </c>
      <c r="G6079" s="2" t="str">
        <f>IF(OR(ROW()&gt;Hauteur,COLUMN()&gt;EffectifChoix),"",IF(COLUMN()=EffectifChoix,IF(G6078+1&lt;Test,G6078+1,F6079+1),IF(H6078&lt;Test,G6078,IF(G6078+1&lt;Test,G6078+1,F6079+1))))</f>
        <v/>
      </c>
      <c r="H6079" s="2" t="str">
        <f>IF(OR(ROW()&gt;Hauteur,COLUMN()&gt;EffectifChoix),"",IF(COLUMN()=EffectifChoix,IF(H6078+1&lt;Test,H6078+1,G6079+1),IF(I6078&lt;Test,H6078,IF(H6078+1&lt;Test,H6078+1,G6079+1))))</f>
        <v/>
      </c>
      <c r="I6079" s="2" t="str">
        <f>IF(OR(ROW()&gt;Hauteur,COLUMN()&gt;EffectifChoix),"",IF(COLUMN()=EffectifChoix,IF(I6078+1&lt;Test,I6078+1,H6079+1),IF(J6078&lt;Test,I6078,IF(I6078+1&lt;Test,I6078+1,H6079+1))))</f>
        <v/>
      </c>
      <c r="J6079" s="2" t="str">
        <f>IF(OR(ROW()&gt;Hauteur,COLUMN()&gt;EffectifChoix),"",IF(COLUMN()=EffectifChoix,IF(J6078+1&lt;Test,J6078+1,I6079+1),IF(K6078&lt;Test,J6078,IF(J6078+1&lt;Test,J6078+1,I6079+1))))</f>
        <v/>
      </c>
      <c r="K6079" s="2" t="str">
        <f>IF(OR(ROW()&gt;Hauteur,COLUMN()&gt;EffectifChoix),"",IF(COLUMN()=EffectifChoix,IF(K6078+1&lt;Test,K6078+1,J6079+1),IF(L6078&lt;Test,K6078,IF(K6078+1&lt;Test,K6078+1,J6079+1))))</f>
        <v/>
      </c>
      <c r="L6079" s="2" t="str">
        <f>IF(OR(ROW()&gt;Hauteur,COLUMN()&gt;EffectifChoix),"",IF(COLUMN()=EffectifChoix,IF(L6078+1&lt;Test,L6078+1,K6079+1),IF(M6078&lt;Test,L6078,IF(L6078+1&lt;Test,L6078+1,K6079+1))))</f>
        <v/>
      </c>
      <c r="M6079" s="2" t="str">
        <f>IF(OR(ROW()&gt;Hauteur,COLUMN()&gt;EffectifChoix),"",IF(COLUMN()=EffectifChoix,IF(M6078+1&lt;Test,M6078+1,L6079+1),IF(N6078&lt;Test,M6078,IF(M6078+1&lt;Test,M6078+1,L6079+1))))</f>
        <v/>
      </c>
      <c r="N6079" s="2" t="str">
        <f>IF(OR(ROW()&gt;Hauteur,COLUMN()&gt;EffectifChoix),"",IF(COLUMN()=EffectifChoix,IF(N6078+1&lt;Test,N6078+1,M6079+1),IF(O6078&lt;Test,N6078,IF(N6078+1&lt;Test,N6078+1,M6079+1))))</f>
        <v/>
      </c>
      <c r="O6079" s="2" t="str">
        <f>IF(OR(ROW()&gt;Hauteur,COLUMN()&gt;EffectifChoix),"",IF(COLUMN()=EffectifChoix,IF(O6078+1&lt;Test,O6078+1,N6079+1),IF(Q6078&lt;Test,O6078,IF(O6078+1&lt;Test,O6078+1,N6079+1))))</f>
        <v/>
      </c>
      <c r="P6079" s="2"/>
    </row>
    <row r="6080" spans="1:16" x14ac:dyDescent="0.35">
      <c r="A6080" s="2" t="str">
        <f>IF(ROW()&gt;Hauteur,"",IF(B6079&lt;Test,A6079,A6079+1))</f>
        <v/>
      </c>
      <c r="B6080" s="2" t="str">
        <f>IF(OR(ROW()&gt;Hauteur,COLUMN()&gt;EffectifChoix),"",IF(COLUMN()=EffectifChoix,IF(B6079+1&lt;Test,B6079+1,A6080+1),IF(C6079&lt;Test,B6079,IF(B6079+1&lt;Test,B6079+1,A6080+1))))</f>
        <v/>
      </c>
      <c r="C6080" s="2" t="str">
        <f>IF(OR(ROW()&gt;Hauteur,COLUMN()&gt;EffectifChoix),"",IF(COLUMN()=EffectifChoix,IF(C6079+1&lt;Test,C6079+1,B6080+1),IF(D6079&lt;Test,C6079,IF(C6079+1&lt;Test,C6079+1,B6080+1))))</f>
        <v/>
      </c>
      <c r="D6080" s="2" t="str">
        <f>IF(OR(ROW()&gt;Hauteur,COLUMN()&gt;EffectifChoix),"",IF(COLUMN()=EffectifChoix,IF(D6079+1&lt;Test,D6079+1,C6080+1),IF(E6079&lt;Test,D6079,IF(D6079+1&lt;Test,D6079+1,C6080+1))))</f>
        <v/>
      </c>
      <c r="E6080" s="2" t="str">
        <f>IF(OR(ROW()&gt;Hauteur,COLUMN()&gt;EffectifChoix),"",IF(COLUMN()=EffectifChoix,IF(E6079+1&lt;Test,E6079+1,D6080+1),IF(F6079&lt;Test,E6079,IF(E6079+1&lt;Test,E6079+1,D6080+1))))</f>
        <v/>
      </c>
      <c r="F6080" s="2" t="str">
        <f>IF(OR(ROW()&gt;Hauteur,COLUMN()&gt;EffectifChoix),"",IF(COLUMN()=EffectifChoix,IF(F6079+1&lt;Test,F6079+1,E6080+1),IF(G6079&lt;Test,F6079,IF(F6079+1&lt;Test,F6079+1,E6080+1))))</f>
        <v/>
      </c>
      <c r="G6080" s="2" t="str">
        <f>IF(OR(ROW()&gt;Hauteur,COLUMN()&gt;EffectifChoix),"",IF(COLUMN()=EffectifChoix,IF(G6079+1&lt;Test,G6079+1,F6080+1),IF(H6079&lt;Test,G6079,IF(G6079+1&lt;Test,G6079+1,F6080+1))))</f>
        <v/>
      </c>
      <c r="H6080" s="2" t="str">
        <f>IF(OR(ROW()&gt;Hauteur,COLUMN()&gt;EffectifChoix),"",IF(COLUMN()=EffectifChoix,IF(H6079+1&lt;Test,H6079+1,G6080+1),IF(I6079&lt;Test,H6079,IF(H6079+1&lt;Test,H6079+1,G6080+1))))</f>
        <v/>
      </c>
      <c r="I6080" s="2" t="str">
        <f>IF(OR(ROW()&gt;Hauteur,COLUMN()&gt;EffectifChoix),"",IF(COLUMN()=EffectifChoix,IF(I6079+1&lt;Test,I6079+1,H6080+1),IF(J6079&lt;Test,I6079,IF(I6079+1&lt;Test,I6079+1,H6080+1))))</f>
        <v/>
      </c>
      <c r="J6080" s="2" t="str">
        <f>IF(OR(ROW()&gt;Hauteur,COLUMN()&gt;EffectifChoix),"",IF(COLUMN()=EffectifChoix,IF(J6079+1&lt;Test,J6079+1,I6080+1),IF(K6079&lt;Test,J6079,IF(J6079+1&lt;Test,J6079+1,I6080+1))))</f>
        <v/>
      </c>
      <c r="K6080" s="2" t="str">
        <f>IF(OR(ROW()&gt;Hauteur,COLUMN()&gt;EffectifChoix),"",IF(COLUMN()=EffectifChoix,IF(K6079+1&lt;Test,K6079+1,J6080+1),IF(L6079&lt;Test,K6079,IF(K6079+1&lt;Test,K6079+1,J6080+1))))</f>
        <v/>
      </c>
      <c r="L6080" s="2" t="str">
        <f>IF(OR(ROW()&gt;Hauteur,COLUMN()&gt;EffectifChoix),"",IF(COLUMN()=EffectifChoix,IF(L6079+1&lt;Test,L6079+1,K6080+1),IF(M6079&lt;Test,L6079,IF(L6079+1&lt;Test,L6079+1,K6080+1))))</f>
        <v/>
      </c>
      <c r="M6080" s="2" t="str">
        <f>IF(OR(ROW()&gt;Hauteur,COLUMN()&gt;EffectifChoix),"",IF(COLUMN()=EffectifChoix,IF(M6079+1&lt;Test,M6079+1,L6080+1),IF(N6079&lt;Test,M6079,IF(M6079+1&lt;Test,M6079+1,L6080+1))))</f>
        <v/>
      </c>
      <c r="N6080" s="2" t="str">
        <f>IF(OR(ROW()&gt;Hauteur,COLUMN()&gt;EffectifChoix),"",IF(COLUMN()=EffectifChoix,IF(N6079+1&lt;Test,N6079+1,M6080+1),IF(O6079&lt;Test,N6079,IF(N6079+1&lt;Test,N6079+1,M6080+1))))</f>
        <v/>
      </c>
      <c r="O6080" s="2" t="str">
        <f>IF(OR(ROW()&gt;Hauteur,COLUMN()&gt;EffectifChoix),"",IF(COLUMN()=EffectifChoix,IF(O6079+1&lt;Test,O6079+1,N6080+1),IF(Q6079&lt;Test,O6079,IF(O6079+1&lt;Test,O6079+1,N6080+1))))</f>
        <v/>
      </c>
      <c r="P6080" s="2"/>
    </row>
    <row r="6081" spans="1:16" x14ac:dyDescent="0.35">
      <c r="A6081" s="2" t="str">
        <f>IF(ROW()&gt;Hauteur,"",IF(B6080&lt;Test,A6080,A6080+1))</f>
        <v/>
      </c>
      <c r="B6081" s="2" t="str">
        <f>IF(OR(ROW()&gt;Hauteur,COLUMN()&gt;EffectifChoix),"",IF(COLUMN()=EffectifChoix,IF(B6080+1&lt;Test,B6080+1,A6081+1),IF(C6080&lt;Test,B6080,IF(B6080+1&lt;Test,B6080+1,A6081+1))))</f>
        <v/>
      </c>
      <c r="C6081" s="2" t="str">
        <f>IF(OR(ROW()&gt;Hauteur,COLUMN()&gt;EffectifChoix),"",IF(COLUMN()=EffectifChoix,IF(C6080+1&lt;Test,C6080+1,B6081+1),IF(D6080&lt;Test,C6080,IF(C6080+1&lt;Test,C6080+1,B6081+1))))</f>
        <v/>
      </c>
      <c r="D6081" s="2" t="str">
        <f>IF(OR(ROW()&gt;Hauteur,COLUMN()&gt;EffectifChoix),"",IF(COLUMN()=EffectifChoix,IF(D6080+1&lt;Test,D6080+1,C6081+1),IF(E6080&lt;Test,D6080,IF(D6080+1&lt;Test,D6080+1,C6081+1))))</f>
        <v/>
      </c>
      <c r="E6081" s="2" t="str">
        <f>IF(OR(ROW()&gt;Hauteur,COLUMN()&gt;EffectifChoix),"",IF(COLUMN()=EffectifChoix,IF(E6080+1&lt;Test,E6080+1,D6081+1),IF(F6080&lt;Test,E6080,IF(E6080+1&lt;Test,E6080+1,D6081+1))))</f>
        <v/>
      </c>
      <c r="F6081" s="2" t="str">
        <f>IF(OR(ROW()&gt;Hauteur,COLUMN()&gt;EffectifChoix),"",IF(COLUMN()=EffectifChoix,IF(F6080+1&lt;Test,F6080+1,E6081+1),IF(G6080&lt;Test,F6080,IF(F6080+1&lt;Test,F6080+1,E6081+1))))</f>
        <v/>
      </c>
      <c r="G6081" s="2" t="str">
        <f>IF(OR(ROW()&gt;Hauteur,COLUMN()&gt;EffectifChoix),"",IF(COLUMN()=EffectifChoix,IF(G6080+1&lt;Test,G6080+1,F6081+1),IF(H6080&lt;Test,G6080,IF(G6080+1&lt;Test,G6080+1,F6081+1))))</f>
        <v/>
      </c>
      <c r="H6081" s="2" t="str">
        <f>IF(OR(ROW()&gt;Hauteur,COLUMN()&gt;EffectifChoix),"",IF(COLUMN()=EffectifChoix,IF(H6080+1&lt;Test,H6080+1,G6081+1),IF(I6080&lt;Test,H6080,IF(H6080+1&lt;Test,H6080+1,G6081+1))))</f>
        <v/>
      </c>
      <c r="I6081" s="2" t="str">
        <f>IF(OR(ROW()&gt;Hauteur,COLUMN()&gt;EffectifChoix),"",IF(COLUMN()=EffectifChoix,IF(I6080+1&lt;Test,I6080+1,H6081+1),IF(J6080&lt;Test,I6080,IF(I6080+1&lt;Test,I6080+1,H6081+1))))</f>
        <v/>
      </c>
      <c r="J6081" s="2" t="str">
        <f>IF(OR(ROW()&gt;Hauteur,COLUMN()&gt;EffectifChoix),"",IF(COLUMN()=EffectifChoix,IF(J6080+1&lt;Test,J6080+1,I6081+1),IF(K6080&lt;Test,J6080,IF(J6080+1&lt;Test,J6080+1,I6081+1))))</f>
        <v/>
      </c>
      <c r="K6081" s="2" t="str">
        <f>IF(OR(ROW()&gt;Hauteur,COLUMN()&gt;EffectifChoix),"",IF(COLUMN()=EffectifChoix,IF(K6080+1&lt;Test,K6080+1,J6081+1),IF(L6080&lt;Test,K6080,IF(K6080+1&lt;Test,K6080+1,J6081+1))))</f>
        <v/>
      </c>
      <c r="L6081" s="2" t="str">
        <f>IF(OR(ROW()&gt;Hauteur,COLUMN()&gt;EffectifChoix),"",IF(COLUMN()=EffectifChoix,IF(L6080+1&lt;Test,L6080+1,K6081+1),IF(M6080&lt;Test,L6080,IF(L6080+1&lt;Test,L6080+1,K6081+1))))</f>
        <v/>
      </c>
      <c r="M6081" s="2" t="str">
        <f>IF(OR(ROW()&gt;Hauteur,COLUMN()&gt;EffectifChoix),"",IF(COLUMN()=EffectifChoix,IF(M6080+1&lt;Test,M6080+1,L6081+1),IF(N6080&lt;Test,M6080,IF(M6080+1&lt;Test,M6080+1,L6081+1))))</f>
        <v/>
      </c>
      <c r="N6081" s="2" t="str">
        <f>IF(OR(ROW()&gt;Hauteur,COLUMN()&gt;EffectifChoix),"",IF(COLUMN()=EffectifChoix,IF(N6080+1&lt;Test,N6080+1,M6081+1),IF(O6080&lt;Test,N6080,IF(N6080+1&lt;Test,N6080+1,M6081+1))))</f>
        <v/>
      </c>
      <c r="O6081" s="2" t="str">
        <f>IF(OR(ROW()&gt;Hauteur,COLUMN()&gt;EffectifChoix),"",IF(COLUMN()=EffectifChoix,IF(O6080+1&lt;Test,O6080+1,N6081+1),IF(Q6080&lt;Test,O6080,IF(O6080+1&lt;Test,O6080+1,N6081+1))))</f>
        <v/>
      </c>
      <c r="P6081" s="2"/>
    </row>
    <row r="6082" spans="1:16" x14ac:dyDescent="0.35">
      <c r="A6082" s="2" t="str">
        <f>IF(ROW()&gt;Hauteur,"",IF(B6081&lt;Test,A6081,A6081+1))</f>
        <v/>
      </c>
      <c r="B6082" s="2" t="str">
        <f>IF(OR(ROW()&gt;Hauteur,COLUMN()&gt;EffectifChoix),"",IF(COLUMN()=EffectifChoix,IF(B6081+1&lt;Test,B6081+1,A6082+1),IF(C6081&lt;Test,B6081,IF(B6081+1&lt;Test,B6081+1,A6082+1))))</f>
        <v/>
      </c>
      <c r="C6082" s="2" t="str">
        <f>IF(OR(ROW()&gt;Hauteur,COLUMN()&gt;EffectifChoix),"",IF(COLUMN()=EffectifChoix,IF(C6081+1&lt;Test,C6081+1,B6082+1),IF(D6081&lt;Test,C6081,IF(C6081+1&lt;Test,C6081+1,B6082+1))))</f>
        <v/>
      </c>
      <c r="D6082" s="2" t="str">
        <f>IF(OR(ROW()&gt;Hauteur,COLUMN()&gt;EffectifChoix),"",IF(COLUMN()=EffectifChoix,IF(D6081+1&lt;Test,D6081+1,C6082+1),IF(E6081&lt;Test,D6081,IF(D6081+1&lt;Test,D6081+1,C6082+1))))</f>
        <v/>
      </c>
      <c r="E6082" s="2" t="str">
        <f>IF(OR(ROW()&gt;Hauteur,COLUMN()&gt;EffectifChoix),"",IF(COLUMN()=EffectifChoix,IF(E6081+1&lt;Test,E6081+1,D6082+1),IF(F6081&lt;Test,E6081,IF(E6081+1&lt;Test,E6081+1,D6082+1))))</f>
        <v/>
      </c>
      <c r="F6082" s="2" t="str">
        <f>IF(OR(ROW()&gt;Hauteur,COLUMN()&gt;EffectifChoix),"",IF(COLUMN()=EffectifChoix,IF(F6081+1&lt;Test,F6081+1,E6082+1),IF(G6081&lt;Test,F6081,IF(F6081+1&lt;Test,F6081+1,E6082+1))))</f>
        <v/>
      </c>
      <c r="G6082" s="2" t="str">
        <f>IF(OR(ROW()&gt;Hauteur,COLUMN()&gt;EffectifChoix),"",IF(COLUMN()=EffectifChoix,IF(G6081+1&lt;Test,G6081+1,F6082+1),IF(H6081&lt;Test,G6081,IF(G6081+1&lt;Test,G6081+1,F6082+1))))</f>
        <v/>
      </c>
      <c r="H6082" s="2" t="str">
        <f>IF(OR(ROW()&gt;Hauteur,COLUMN()&gt;EffectifChoix),"",IF(COLUMN()=EffectifChoix,IF(H6081+1&lt;Test,H6081+1,G6082+1),IF(I6081&lt;Test,H6081,IF(H6081+1&lt;Test,H6081+1,G6082+1))))</f>
        <v/>
      </c>
      <c r="I6082" s="2" t="str">
        <f>IF(OR(ROW()&gt;Hauteur,COLUMN()&gt;EffectifChoix),"",IF(COLUMN()=EffectifChoix,IF(I6081+1&lt;Test,I6081+1,H6082+1),IF(J6081&lt;Test,I6081,IF(I6081+1&lt;Test,I6081+1,H6082+1))))</f>
        <v/>
      </c>
      <c r="J6082" s="2" t="str">
        <f>IF(OR(ROW()&gt;Hauteur,COLUMN()&gt;EffectifChoix),"",IF(COLUMN()=EffectifChoix,IF(J6081+1&lt;Test,J6081+1,I6082+1),IF(K6081&lt;Test,J6081,IF(J6081+1&lt;Test,J6081+1,I6082+1))))</f>
        <v/>
      </c>
      <c r="K6082" s="2" t="str">
        <f>IF(OR(ROW()&gt;Hauteur,COLUMN()&gt;EffectifChoix),"",IF(COLUMN()=EffectifChoix,IF(K6081+1&lt;Test,K6081+1,J6082+1),IF(L6081&lt;Test,K6081,IF(K6081+1&lt;Test,K6081+1,J6082+1))))</f>
        <v/>
      </c>
      <c r="L6082" s="2" t="str">
        <f>IF(OR(ROW()&gt;Hauteur,COLUMN()&gt;EffectifChoix),"",IF(COLUMN()=EffectifChoix,IF(L6081+1&lt;Test,L6081+1,K6082+1),IF(M6081&lt;Test,L6081,IF(L6081+1&lt;Test,L6081+1,K6082+1))))</f>
        <v/>
      </c>
      <c r="M6082" s="2" t="str">
        <f>IF(OR(ROW()&gt;Hauteur,COLUMN()&gt;EffectifChoix),"",IF(COLUMN()=EffectifChoix,IF(M6081+1&lt;Test,M6081+1,L6082+1),IF(N6081&lt;Test,M6081,IF(M6081+1&lt;Test,M6081+1,L6082+1))))</f>
        <v/>
      </c>
      <c r="N6082" s="2" t="str">
        <f>IF(OR(ROW()&gt;Hauteur,COLUMN()&gt;EffectifChoix),"",IF(COLUMN()=EffectifChoix,IF(N6081+1&lt;Test,N6081+1,M6082+1),IF(O6081&lt;Test,N6081,IF(N6081+1&lt;Test,N6081+1,M6082+1))))</f>
        <v/>
      </c>
      <c r="O6082" s="2" t="str">
        <f>IF(OR(ROW()&gt;Hauteur,COLUMN()&gt;EffectifChoix),"",IF(COLUMN()=EffectifChoix,IF(O6081+1&lt;Test,O6081+1,N6082+1),IF(Q6081&lt;Test,O6081,IF(O6081+1&lt;Test,O6081+1,N6082+1))))</f>
        <v/>
      </c>
      <c r="P6082" s="2"/>
    </row>
    <row r="6083" spans="1:16" x14ac:dyDescent="0.35">
      <c r="A6083" s="2" t="str">
        <f>IF(ROW()&gt;Hauteur,"",IF(B6082&lt;Test,A6082,A6082+1))</f>
        <v/>
      </c>
      <c r="B6083" s="2" t="str">
        <f>IF(OR(ROW()&gt;Hauteur,COLUMN()&gt;EffectifChoix),"",IF(COLUMN()=EffectifChoix,IF(B6082+1&lt;Test,B6082+1,A6083+1),IF(C6082&lt;Test,B6082,IF(B6082+1&lt;Test,B6082+1,A6083+1))))</f>
        <v/>
      </c>
      <c r="C6083" s="2" t="str">
        <f>IF(OR(ROW()&gt;Hauteur,COLUMN()&gt;EffectifChoix),"",IF(COLUMN()=EffectifChoix,IF(C6082+1&lt;Test,C6082+1,B6083+1),IF(D6082&lt;Test,C6082,IF(C6082+1&lt;Test,C6082+1,B6083+1))))</f>
        <v/>
      </c>
      <c r="D6083" s="2" t="str">
        <f>IF(OR(ROW()&gt;Hauteur,COLUMN()&gt;EffectifChoix),"",IF(COLUMN()=EffectifChoix,IF(D6082+1&lt;Test,D6082+1,C6083+1),IF(E6082&lt;Test,D6082,IF(D6082+1&lt;Test,D6082+1,C6083+1))))</f>
        <v/>
      </c>
      <c r="E6083" s="2" t="str">
        <f>IF(OR(ROW()&gt;Hauteur,COLUMN()&gt;EffectifChoix),"",IF(COLUMN()=EffectifChoix,IF(E6082+1&lt;Test,E6082+1,D6083+1),IF(F6082&lt;Test,E6082,IF(E6082+1&lt;Test,E6082+1,D6083+1))))</f>
        <v/>
      </c>
      <c r="F6083" s="2" t="str">
        <f>IF(OR(ROW()&gt;Hauteur,COLUMN()&gt;EffectifChoix),"",IF(COLUMN()=EffectifChoix,IF(F6082+1&lt;Test,F6082+1,E6083+1),IF(G6082&lt;Test,F6082,IF(F6082+1&lt;Test,F6082+1,E6083+1))))</f>
        <v/>
      </c>
      <c r="G6083" s="2" t="str">
        <f>IF(OR(ROW()&gt;Hauteur,COLUMN()&gt;EffectifChoix),"",IF(COLUMN()=EffectifChoix,IF(G6082+1&lt;Test,G6082+1,F6083+1),IF(H6082&lt;Test,G6082,IF(G6082+1&lt;Test,G6082+1,F6083+1))))</f>
        <v/>
      </c>
      <c r="H6083" s="2" t="str">
        <f>IF(OR(ROW()&gt;Hauteur,COLUMN()&gt;EffectifChoix),"",IF(COLUMN()=EffectifChoix,IF(H6082+1&lt;Test,H6082+1,G6083+1),IF(I6082&lt;Test,H6082,IF(H6082+1&lt;Test,H6082+1,G6083+1))))</f>
        <v/>
      </c>
      <c r="I6083" s="2" t="str">
        <f>IF(OR(ROW()&gt;Hauteur,COLUMN()&gt;EffectifChoix),"",IF(COLUMN()=EffectifChoix,IF(I6082+1&lt;Test,I6082+1,H6083+1),IF(J6082&lt;Test,I6082,IF(I6082+1&lt;Test,I6082+1,H6083+1))))</f>
        <v/>
      </c>
      <c r="J6083" s="2" t="str">
        <f>IF(OR(ROW()&gt;Hauteur,COLUMN()&gt;EffectifChoix),"",IF(COLUMN()=EffectifChoix,IF(J6082+1&lt;Test,J6082+1,I6083+1),IF(K6082&lt;Test,J6082,IF(J6082+1&lt;Test,J6082+1,I6083+1))))</f>
        <v/>
      </c>
      <c r="K6083" s="2" t="str">
        <f>IF(OR(ROW()&gt;Hauteur,COLUMN()&gt;EffectifChoix),"",IF(COLUMN()=EffectifChoix,IF(K6082+1&lt;Test,K6082+1,J6083+1),IF(L6082&lt;Test,K6082,IF(K6082+1&lt;Test,K6082+1,J6083+1))))</f>
        <v/>
      </c>
      <c r="L6083" s="2" t="str">
        <f>IF(OR(ROW()&gt;Hauteur,COLUMN()&gt;EffectifChoix),"",IF(COLUMN()=EffectifChoix,IF(L6082+1&lt;Test,L6082+1,K6083+1),IF(M6082&lt;Test,L6082,IF(L6082+1&lt;Test,L6082+1,K6083+1))))</f>
        <v/>
      </c>
      <c r="M6083" s="2" t="str">
        <f>IF(OR(ROW()&gt;Hauteur,COLUMN()&gt;EffectifChoix),"",IF(COLUMN()=EffectifChoix,IF(M6082+1&lt;Test,M6082+1,L6083+1),IF(N6082&lt;Test,M6082,IF(M6082+1&lt;Test,M6082+1,L6083+1))))</f>
        <v/>
      </c>
      <c r="N6083" s="2" t="str">
        <f>IF(OR(ROW()&gt;Hauteur,COLUMN()&gt;EffectifChoix),"",IF(COLUMN()=EffectifChoix,IF(N6082+1&lt;Test,N6082+1,M6083+1),IF(O6082&lt;Test,N6082,IF(N6082+1&lt;Test,N6082+1,M6083+1))))</f>
        <v/>
      </c>
      <c r="O6083" s="2" t="str">
        <f>IF(OR(ROW()&gt;Hauteur,COLUMN()&gt;EffectifChoix),"",IF(COLUMN()=EffectifChoix,IF(O6082+1&lt;Test,O6082+1,N6083+1),IF(Q6082&lt;Test,O6082,IF(O6082+1&lt;Test,O6082+1,N6083+1))))</f>
        <v/>
      </c>
      <c r="P6083" s="2"/>
    </row>
    <row r="6084" spans="1:16" x14ac:dyDescent="0.35">
      <c r="A6084" s="2" t="str">
        <f>IF(ROW()&gt;Hauteur,"",IF(B6083&lt;Test,A6083,A6083+1))</f>
        <v/>
      </c>
      <c r="B6084" s="2" t="str">
        <f>IF(OR(ROW()&gt;Hauteur,COLUMN()&gt;EffectifChoix),"",IF(COLUMN()=EffectifChoix,IF(B6083+1&lt;Test,B6083+1,A6084+1),IF(C6083&lt;Test,B6083,IF(B6083+1&lt;Test,B6083+1,A6084+1))))</f>
        <v/>
      </c>
      <c r="C6084" s="2" t="str">
        <f>IF(OR(ROW()&gt;Hauteur,COLUMN()&gt;EffectifChoix),"",IF(COLUMN()=EffectifChoix,IF(C6083+1&lt;Test,C6083+1,B6084+1),IF(D6083&lt;Test,C6083,IF(C6083+1&lt;Test,C6083+1,B6084+1))))</f>
        <v/>
      </c>
      <c r="D6084" s="2" t="str">
        <f>IF(OR(ROW()&gt;Hauteur,COLUMN()&gt;EffectifChoix),"",IF(COLUMN()=EffectifChoix,IF(D6083+1&lt;Test,D6083+1,C6084+1),IF(E6083&lt;Test,D6083,IF(D6083+1&lt;Test,D6083+1,C6084+1))))</f>
        <v/>
      </c>
      <c r="E6084" s="2" t="str">
        <f>IF(OR(ROW()&gt;Hauteur,COLUMN()&gt;EffectifChoix),"",IF(COLUMN()=EffectifChoix,IF(E6083+1&lt;Test,E6083+1,D6084+1),IF(F6083&lt;Test,E6083,IF(E6083+1&lt;Test,E6083+1,D6084+1))))</f>
        <v/>
      </c>
      <c r="F6084" s="2" t="str">
        <f>IF(OR(ROW()&gt;Hauteur,COLUMN()&gt;EffectifChoix),"",IF(COLUMN()=EffectifChoix,IF(F6083+1&lt;Test,F6083+1,E6084+1),IF(G6083&lt;Test,F6083,IF(F6083+1&lt;Test,F6083+1,E6084+1))))</f>
        <v/>
      </c>
      <c r="G6084" s="2" t="str">
        <f>IF(OR(ROW()&gt;Hauteur,COLUMN()&gt;EffectifChoix),"",IF(COLUMN()=EffectifChoix,IF(G6083+1&lt;Test,G6083+1,F6084+1),IF(H6083&lt;Test,G6083,IF(G6083+1&lt;Test,G6083+1,F6084+1))))</f>
        <v/>
      </c>
      <c r="H6084" s="2" t="str">
        <f>IF(OR(ROW()&gt;Hauteur,COLUMN()&gt;EffectifChoix),"",IF(COLUMN()=EffectifChoix,IF(H6083+1&lt;Test,H6083+1,G6084+1),IF(I6083&lt;Test,H6083,IF(H6083+1&lt;Test,H6083+1,G6084+1))))</f>
        <v/>
      </c>
      <c r="I6084" s="2" t="str">
        <f>IF(OR(ROW()&gt;Hauteur,COLUMN()&gt;EffectifChoix),"",IF(COLUMN()=EffectifChoix,IF(I6083+1&lt;Test,I6083+1,H6084+1),IF(J6083&lt;Test,I6083,IF(I6083+1&lt;Test,I6083+1,H6084+1))))</f>
        <v/>
      </c>
      <c r="J6084" s="2" t="str">
        <f>IF(OR(ROW()&gt;Hauteur,COLUMN()&gt;EffectifChoix),"",IF(COLUMN()=EffectifChoix,IF(J6083+1&lt;Test,J6083+1,I6084+1),IF(K6083&lt;Test,J6083,IF(J6083+1&lt;Test,J6083+1,I6084+1))))</f>
        <v/>
      </c>
      <c r="K6084" s="2" t="str">
        <f>IF(OR(ROW()&gt;Hauteur,COLUMN()&gt;EffectifChoix),"",IF(COLUMN()=EffectifChoix,IF(K6083+1&lt;Test,K6083+1,J6084+1),IF(L6083&lt;Test,K6083,IF(K6083+1&lt;Test,K6083+1,J6084+1))))</f>
        <v/>
      </c>
      <c r="L6084" s="2" t="str">
        <f>IF(OR(ROW()&gt;Hauteur,COLUMN()&gt;EffectifChoix),"",IF(COLUMN()=EffectifChoix,IF(L6083+1&lt;Test,L6083+1,K6084+1),IF(M6083&lt;Test,L6083,IF(L6083+1&lt;Test,L6083+1,K6084+1))))</f>
        <v/>
      </c>
      <c r="M6084" s="2" t="str">
        <f>IF(OR(ROW()&gt;Hauteur,COLUMN()&gt;EffectifChoix),"",IF(COLUMN()=EffectifChoix,IF(M6083+1&lt;Test,M6083+1,L6084+1),IF(N6083&lt;Test,M6083,IF(M6083+1&lt;Test,M6083+1,L6084+1))))</f>
        <v/>
      </c>
      <c r="N6084" s="2" t="str">
        <f>IF(OR(ROW()&gt;Hauteur,COLUMN()&gt;EffectifChoix),"",IF(COLUMN()=EffectifChoix,IF(N6083+1&lt;Test,N6083+1,M6084+1),IF(O6083&lt;Test,N6083,IF(N6083+1&lt;Test,N6083+1,M6084+1))))</f>
        <v/>
      </c>
      <c r="O6084" s="2" t="str">
        <f>IF(OR(ROW()&gt;Hauteur,COLUMN()&gt;EffectifChoix),"",IF(COLUMN()=EffectifChoix,IF(O6083+1&lt;Test,O6083+1,N6084+1),IF(Q6083&lt;Test,O6083,IF(O6083+1&lt;Test,O6083+1,N6084+1))))</f>
        <v/>
      </c>
      <c r="P6084" s="2"/>
    </row>
    <row r="6085" spans="1:16" x14ac:dyDescent="0.35">
      <c r="A6085" s="2" t="str">
        <f>IF(ROW()&gt;Hauteur,"",IF(B6084&lt;Test,A6084,A6084+1))</f>
        <v/>
      </c>
      <c r="B6085" s="2" t="str">
        <f>IF(OR(ROW()&gt;Hauteur,COLUMN()&gt;EffectifChoix),"",IF(COLUMN()=EffectifChoix,IF(B6084+1&lt;Test,B6084+1,A6085+1),IF(C6084&lt;Test,B6084,IF(B6084+1&lt;Test,B6084+1,A6085+1))))</f>
        <v/>
      </c>
      <c r="C6085" s="2" t="str">
        <f>IF(OR(ROW()&gt;Hauteur,COLUMN()&gt;EffectifChoix),"",IF(COLUMN()=EffectifChoix,IF(C6084+1&lt;Test,C6084+1,B6085+1),IF(D6084&lt;Test,C6084,IF(C6084+1&lt;Test,C6084+1,B6085+1))))</f>
        <v/>
      </c>
      <c r="D6085" s="2" t="str">
        <f>IF(OR(ROW()&gt;Hauteur,COLUMN()&gt;EffectifChoix),"",IF(COLUMN()=EffectifChoix,IF(D6084+1&lt;Test,D6084+1,C6085+1),IF(E6084&lt;Test,D6084,IF(D6084+1&lt;Test,D6084+1,C6085+1))))</f>
        <v/>
      </c>
      <c r="E6085" s="2" t="str">
        <f>IF(OR(ROW()&gt;Hauteur,COLUMN()&gt;EffectifChoix),"",IF(COLUMN()=EffectifChoix,IF(E6084+1&lt;Test,E6084+1,D6085+1),IF(F6084&lt;Test,E6084,IF(E6084+1&lt;Test,E6084+1,D6085+1))))</f>
        <v/>
      </c>
      <c r="F6085" s="2" t="str">
        <f>IF(OR(ROW()&gt;Hauteur,COLUMN()&gt;EffectifChoix),"",IF(COLUMN()=EffectifChoix,IF(F6084+1&lt;Test,F6084+1,E6085+1),IF(G6084&lt;Test,F6084,IF(F6084+1&lt;Test,F6084+1,E6085+1))))</f>
        <v/>
      </c>
      <c r="G6085" s="2" t="str">
        <f>IF(OR(ROW()&gt;Hauteur,COLUMN()&gt;EffectifChoix),"",IF(COLUMN()=EffectifChoix,IF(G6084+1&lt;Test,G6084+1,F6085+1),IF(H6084&lt;Test,G6084,IF(G6084+1&lt;Test,G6084+1,F6085+1))))</f>
        <v/>
      </c>
      <c r="H6085" s="2" t="str">
        <f>IF(OR(ROW()&gt;Hauteur,COLUMN()&gt;EffectifChoix),"",IF(COLUMN()=EffectifChoix,IF(H6084+1&lt;Test,H6084+1,G6085+1),IF(I6084&lt;Test,H6084,IF(H6084+1&lt;Test,H6084+1,G6085+1))))</f>
        <v/>
      </c>
      <c r="I6085" s="2" t="str">
        <f>IF(OR(ROW()&gt;Hauteur,COLUMN()&gt;EffectifChoix),"",IF(COLUMN()=EffectifChoix,IF(I6084+1&lt;Test,I6084+1,H6085+1),IF(J6084&lt;Test,I6084,IF(I6084+1&lt;Test,I6084+1,H6085+1))))</f>
        <v/>
      </c>
      <c r="J6085" s="2" t="str">
        <f>IF(OR(ROW()&gt;Hauteur,COLUMN()&gt;EffectifChoix),"",IF(COLUMN()=EffectifChoix,IF(J6084+1&lt;Test,J6084+1,I6085+1),IF(K6084&lt;Test,J6084,IF(J6084+1&lt;Test,J6084+1,I6085+1))))</f>
        <v/>
      </c>
      <c r="K6085" s="2" t="str">
        <f>IF(OR(ROW()&gt;Hauteur,COLUMN()&gt;EffectifChoix),"",IF(COLUMN()=EffectifChoix,IF(K6084+1&lt;Test,K6084+1,J6085+1),IF(L6084&lt;Test,K6084,IF(K6084+1&lt;Test,K6084+1,J6085+1))))</f>
        <v/>
      </c>
      <c r="L6085" s="2" t="str">
        <f>IF(OR(ROW()&gt;Hauteur,COLUMN()&gt;EffectifChoix),"",IF(COLUMN()=EffectifChoix,IF(L6084+1&lt;Test,L6084+1,K6085+1),IF(M6084&lt;Test,L6084,IF(L6084+1&lt;Test,L6084+1,K6085+1))))</f>
        <v/>
      </c>
      <c r="M6085" s="2" t="str">
        <f>IF(OR(ROW()&gt;Hauteur,COLUMN()&gt;EffectifChoix),"",IF(COLUMN()=EffectifChoix,IF(M6084+1&lt;Test,M6084+1,L6085+1),IF(N6084&lt;Test,M6084,IF(M6084+1&lt;Test,M6084+1,L6085+1))))</f>
        <v/>
      </c>
      <c r="N6085" s="2" t="str">
        <f>IF(OR(ROW()&gt;Hauteur,COLUMN()&gt;EffectifChoix),"",IF(COLUMN()=EffectifChoix,IF(N6084+1&lt;Test,N6084+1,M6085+1),IF(O6084&lt;Test,N6084,IF(N6084+1&lt;Test,N6084+1,M6085+1))))</f>
        <v/>
      </c>
      <c r="O6085" s="2" t="str">
        <f>IF(OR(ROW()&gt;Hauteur,COLUMN()&gt;EffectifChoix),"",IF(COLUMN()=EffectifChoix,IF(O6084+1&lt;Test,O6084+1,N6085+1),IF(Q6084&lt;Test,O6084,IF(O6084+1&lt;Test,O6084+1,N6085+1))))</f>
        <v/>
      </c>
      <c r="P6085" s="2"/>
    </row>
    <row r="6086" spans="1:16" x14ac:dyDescent="0.35">
      <c r="A6086" s="2" t="str">
        <f>IF(ROW()&gt;Hauteur,"",IF(B6085&lt;Test,A6085,A6085+1))</f>
        <v/>
      </c>
      <c r="B6086" s="2" t="str">
        <f>IF(OR(ROW()&gt;Hauteur,COLUMN()&gt;EffectifChoix),"",IF(COLUMN()=EffectifChoix,IF(B6085+1&lt;Test,B6085+1,A6086+1),IF(C6085&lt;Test,B6085,IF(B6085+1&lt;Test,B6085+1,A6086+1))))</f>
        <v/>
      </c>
      <c r="C6086" s="2" t="str">
        <f>IF(OR(ROW()&gt;Hauteur,COLUMN()&gt;EffectifChoix),"",IF(COLUMN()=EffectifChoix,IF(C6085+1&lt;Test,C6085+1,B6086+1),IF(D6085&lt;Test,C6085,IF(C6085+1&lt;Test,C6085+1,B6086+1))))</f>
        <v/>
      </c>
      <c r="D6086" s="2" t="str">
        <f>IF(OR(ROW()&gt;Hauteur,COLUMN()&gt;EffectifChoix),"",IF(COLUMN()=EffectifChoix,IF(D6085+1&lt;Test,D6085+1,C6086+1),IF(E6085&lt;Test,D6085,IF(D6085+1&lt;Test,D6085+1,C6086+1))))</f>
        <v/>
      </c>
      <c r="E6086" s="2" t="str">
        <f>IF(OR(ROW()&gt;Hauteur,COLUMN()&gt;EffectifChoix),"",IF(COLUMN()=EffectifChoix,IF(E6085+1&lt;Test,E6085+1,D6086+1),IF(F6085&lt;Test,E6085,IF(E6085+1&lt;Test,E6085+1,D6086+1))))</f>
        <v/>
      </c>
      <c r="F6086" s="2" t="str">
        <f>IF(OR(ROW()&gt;Hauteur,COLUMN()&gt;EffectifChoix),"",IF(COLUMN()=EffectifChoix,IF(F6085+1&lt;Test,F6085+1,E6086+1),IF(G6085&lt;Test,F6085,IF(F6085+1&lt;Test,F6085+1,E6086+1))))</f>
        <v/>
      </c>
      <c r="G6086" s="2" t="str">
        <f>IF(OR(ROW()&gt;Hauteur,COLUMN()&gt;EffectifChoix),"",IF(COLUMN()=EffectifChoix,IF(G6085+1&lt;Test,G6085+1,F6086+1),IF(H6085&lt;Test,G6085,IF(G6085+1&lt;Test,G6085+1,F6086+1))))</f>
        <v/>
      </c>
      <c r="H6086" s="2" t="str">
        <f>IF(OR(ROW()&gt;Hauteur,COLUMN()&gt;EffectifChoix),"",IF(COLUMN()=EffectifChoix,IF(H6085+1&lt;Test,H6085+1,G6086+1),IF(I6085&lt;Test,H6085,IF(H6085+1&lt;Test,H6085+1,G6086+1))))</f>
        <v/>
      </c>
      <c r="I6086" s="2" t="str">
        <f>IF(OR(ROW()&gt;Hauteur,COLUMN()&gt;EffectifChoix),"",IF(COLUMN()=EffectifChoix,IF(I6085+1&lt;Test,I6085+1,H6086+1),IF(J6085&lt;Test,I6085,IF(I6085+1&lt;Test,I6085+1,H6086+1))))</f>
        <v/>
      </c>
      <c r="J6086" s="2" t="str">
        <f>IF(OR(ROW()&gt;Hauteur,COLUMN()&gt;EffectifChoix),"",IF(COLUMN()=EffectifChoix,IF(J6085+1&lt;Test,J6085+1,I6086+1),IF(K6085&lt;Test,J6085,IF(J6085+1&lt;Test,J6085+1,I6086+1))))</f>
        <v/>
      </c>
      <c r="K6086" s="2" t="str">
        <f>IF(OR(ROW()&gt;Hauteur,COLUMN()&gt;EffectifChoix),"",IF(COLUMN()=EffectifChoix,IF(K6085+1&lt;Test,K6085+1,J6086+1),IF(L6085&lt;Test,K6085,IF(K6085+1&lt;Test,K6085+1,J6086+1))))</f>
        <v/>
      </c>
      <c r="L6086" s="2" t="str">
        <f>IF(OR(ROW()&gt;Hauteur,COLUMN()&gt;EffectifChoix),"",IF(COLUMN()=EffectifChoix,IF(L6085+1&lt;Test,L6085+1,K6086+1),IF(M6085&lt;Test,L6085,IF(L6085+1&lt;Test,L6085+1,K6086+1))))</f>
        <v/>
      </c>
      <c r="M6086" s="2" t="str">
        <f>IF(OR(ROW()&gt;Hauteur,COLUMN()&gt;EffectifChoix),"",IF(COLUMN()=EffectifChoix,IF(M6085+1&lt;Test,M6085+1,L6086+1),IF(N6085&lt;Test,M6085,IF(M6085+1&lt;Test,M6085+1,L6086+1))))</f>
        <v/>
      </c>
      <c r="N6086" s="2" t="str">
        <f>IF(OR(ROW()&gt;Hauteur,COLUMN()&gt;EffectifChoix),"",IF(COLUMN()=EffectifChoix,IF(N6085+1&lt;Test,N6085+1,M6086+1),IF(O6085&lt;Test,N6085,IF(N6085+1&lt;Test,N6085+1,M6086+1))))</f>
        <v/>
      </c>
      <c r="O6086" s="2" t="str">
        <f>IF(OR(ROW()&gt;Hauteur,COLUMN()&gt;EffectifChoix),"",IF(COLUMN()=EffectifChoix,IF(O6085+1&lt;Test,O6085+1,N6086+1),IF(Q6085&lt;Test,O6085,IF(O6085+1&lt;Test,O6085+1,N6086+1))))</f>
        <v/>
      </c>
      <c r="P6086" s="2"/>
    </row>
    <row r="6087" spans="1:16" x14ac:dyDescent="0.35">
      <c r="A6087" s="2" t="str">
        <f>IF(ROW()&gt;Hauteur,"",IF(B6086&lt;Test,A6086,A6086+1))</f>
        <v/>
      </c>
      <c r="B6087" s="2" t="str">
        <f>IF(OR(ROW()&gt;Hauteur,COLUMN()&gt;EffectifChoix),"",IF(COLUMN()=EffectifChoix,IF(B6086+1&lt;Test,B6086+1,A6087+1),IF(C6086&lt;Test,B6086,IF(B6086+1&lt;Test,B6086+1,A6087+1))))</f>
        <v/>
      </c>
      <c r="C6087" s="2" t="str">
        <f>IF(OR(ROW()&gt;Hauteur,COLUMN()&gt;EffectifChoix),"",IF(COLUMN()=EffectifChoix,IF(C6086+1&lt;Test,C6086+1,B6087+1),IF(D6086&lt;Test,C6086,IF(C6086+1&lt;Test,C6086+1,B6087+1))))</f>
        <v/>
      </c>
      <c r="D6087" s="2" t="str">
        <f>IF(OR(ROW()&gt;Hauteur,COLUMN()&gt;EffectifChoix),"",IF(COLUMN()=EffectifChoix,IF(D6086+1&lt;Test,D6086+1,C6087+1),IF(E6086&lt;Test,D6086,IF(D6086+1&lt;Test,D6086+1,C6087+1))))</f>
        <v/>
      </c>
      <c r="E6087" s="2" t="str">
        <f>IF(OR(ROW()&gt;Hauteur,COLUMN()&gt;EffectifChoix),"",IF(COLUMN()=EffectifChoix,IF(E6086+1&lt;Test,E6086+1,D6087+1),IF(F6086&lt;Test,E6086,IF(E6086+1&lt;Test,E6086+1,D6087+1))))</f>
        <v/>
      </c>
      <c r="F6087" s="2" t="str">
        <f>IF(OR(ROW()&gt;Hauteur,COLUMN()&gt;EffectifChoix),"",IF(COLUMN()=EffectifChoix,IF(F6086+1&lt;Test,F6086+1,E6087+1),IF(G6086&lt;Test,F6086,IF(F6086+1&lt;Test,F6086+1,E6087+1))))</f>
        <v/>
      </c>
      <c r="G6087" s="2" t="str">
        <f>IF(OR(ROW()&gt;Hauteur,COLUMN()&gt;EffectifChoix),"",IF(COLUMN()=EffectifChoix,IF(G6086+1&lt;Test,G6086+1,F6087+1),IF(H6086&lt;Test,G6086,IF(G6086+1&lt;Test,G6086+1,F6087+1))))</f>
        <v/>
      </c>
      <c r="H6087" s="2" t="str">
        <f>IF(OR(ROW()&gt;Hauteur,COLUMN()&gt;EffectifChoix),"",IF(COLUMN()=EffectifChoix,IF(H6086+1&lt;Test,H6086+1,G6087+1),IF(I6086&lt;Test,H6086,IF(H6086+1&lt;Test,H6086+1,G6087+1))))</f>
        <v/>
      </c>
      <c r="I6087" s="2" t="str">
        <f>IF(OR(ROW()&gt;Hauteur,COLUMN()&gt;EffectifChoix),"",IF(COLUMN()=EffectifChoix,IF(I6086+1&lt;Test,I6086+1,H6087+1),IF(J6086&lt;Test,I6086,IF(I6086+1&lt;Test,I6086+1,H6087+1))))</f>
        <v/>
      </c>
      <c r="J6087" s="2" t="str">
        <f>IF(OR(ROW()&gt;Hauteur,COLUMN()&gt;EffectifChoix),"",IF(COLUMN()=EffectifChoix,IF(J6086+1&lt;Test,J6086+1,I6087+1),IF(K6086&lt;Test,J6086,IF(J6086+1&lt;Test,J6086+1,I6087+1))))</f>
        <v/>
      </c>
      <c r="K6087" s="2" t="str">
        <f>IF(OR(ROW()&gt;Hauteur,COLUMN()&gt;EffectifChoix),"",IF(COLUMN()=EffectifChoix,IF(K6086+1&lt;Test,K6086+1,J6087+1),IF(L6086&lt;Test,K6086,IF(K6086+1&lt;Test,K6086+1,J6087+1))))</f>
        <v/>
      </c>
      <c r="L6087" s="2" t="str">
        <f>IF(OR(ROW()&gt;Hauteur,COLUMN()&gt;EffectifChoix),"",IF(COLUMN()=EffectifChoix,IF(L6086+1&lt;Test,L6086+1,K6087+1),IF(M6086&lt;Test,L6086,IF(L6086+1&lt;Test,L6086+1,K6087+1))))</f>
        <v/>
      </c>
      <c r="M6087" s="2" t="str">
        <f>IF(OR(ROW()&gt;Hauteur,COLUMN()&gt;EffectifChoix),"",IF(COLUMN()=EffectifChoix,IF(M6086+1&lt;Test,M6086+1,L6087+1),IF(N6086&lt;Test,M6086,IF(M6086+1&lt;Test,M6086+1,L6087+1))))</f>
        <v/>
      </c>
      <c r="N6087" s="2" t="str">
        <f>IF(OR(ROW()&gt;Hauteur,COLUMN()&gt;EffectifChoix),"",IF(COLUMN()=EffectifChoix,IF(N6086+1&lt;Test,N6086+1,M6087+1),IF(O6086&lt;Test,N6086,IF(N6086+1&lt;Test,N6086+1,M6087+1))))</f>
        <v/>
      </c>
      <c r="O6087" s="2" t="str">
        <f>IF(OR(ROW()&gt;Hauteur,COLUMN()&gt;EffectifChoix),"",IF(COLUMN()=EffectifChoix,IF(O6086+1&lt;Test,O6086+1,N6087+1),IF(Q6086&lt;Test,O6086,IF(O6086+1&lt;Test,O6086+1,N6087+1))))</f>
        <v/>
      </c>
      <c r="P6087" s="2"/>
    </row>
    <row r="6088" spans="1:16" x14ac:dyDescent="0.35">
      <c r="A6088" s="2" t="str">
        <f>IF(ROW()&gt;Hauteur,"",IF(B6087&lt;Test,A6087,A6087+1))</f>
        <v/>
      </c>
      <c r="B6088" s="2" t="str">
        <f>IF(OR(ROW()&gt;Hauteur,COLUMN()&gt;EffectifChoix),"",IF(COLUMN()=EffectifChoix,IF(B6087+1&lt;Test,B6087+1,A6088+1),IF(C6087&lt;Test,B6087,IF(B6087+1&lt;Test,B6087+1,A6088+1))))</f>
        <v/>
      </c>
      <c r="C6088" s="2" t="str">
        <f>IF(OR(ROW()&gt;Hauteur,COLUMN()&gt;EffectifChoix),"",IF(COLUMN()=EffectifChoix,IF(C6087+1&lt;Test,C6087+1,B6088+1),IF(D6087&lt;Test,C6087,IF(C6087+1&lt;Test,C6087+1,B6088+1))))</f>
        <v/>
      </c>
      <c r="D6088" s="2" t="str">
        <f>IF(OR(ROW()&gt;Hauteur,COLUMN()&gt;EffectifChoix),"",IF(COLUMN()=EffectifChoix,IF(D6087+1&lt;Test,D6087+1,C6088+1),IF(E6087&lt;Test,D6087,IF(D6087+1&lt;Test,D6087+1,C6088+1))))</f>
        <v/>
      </c>
      <c r="E6088" s="2" t="str">
        <f>IF(OR(ROW()&gt;Hauteur,COLUMN()&gt;EffectifChoix),"",IF(COLUMN()=EffectifChoix,IF(E6087+1&lt;Test,E6087+1,D6088+1),IF(F6087&lt;Test,E6087,IF(E6087+1&lt;Test,E6087+1,D6088+1))))</f>
        <v/>
      </c>
      <c r="F6088" s="2" t="str">
        <f>IF(OR(ROW()&gt;Hauteur,COLUMN()&gt;EffectifChoix),"",IF(COLUMN()=EffectifChoix,IF(F6087+1&lt;Test,F6087+1,E6088+1),IF(G6087&lt;Test,F6087,IF(F6087+1&lt;Test,F6087+1,E6088+1))))</f>
        <v/>
      </c>
      <c r="G6088" s="2" t="str">
        <f>IF(OR(ROW()&gt;Hauteur,COLUMN()&gt;EffectifChoix),"",IF(COLUMN()=EffectifChoix,IF(G6087+1&lt;Test,G6087+1,F6088+1),IF(H6087&lt;Test,G6087,IF(G6087+1&lt;Test,G6087+1,F6088+1))))</f>
        <v/>
      </c>
      <c r="H6088" s="2" t="str">
        <f>IF(OR(ROW()&gt;Hauteur,COLUMN()&gt;EffectifChoix),"",IF(COLUMN()=EffectifChoix,IF(H6087+1&lt;Test,H6087+1,G6088+1),IF(I6087&lt;Test,H6087,IF(H6087+1&lt;Test,H6087+1,G6088+1))))</f>
        <v/>
      </c>
      <c r="I6088" s="2" t="str">
        <f>IF(OR(ROW()&gt;Hauteur,COLUMN()&gt;EffectifChoix),"",IF(COLUMN()=EffectifChoix,IF(I6087+1&lt;Test,I6087+1,H6088+1),IF(J6087&lt;Test,I6087,IF(I6087+1&lt;Test,I6087+1,H6088+1))))</f>
        <v/>
      </c>
      <c r="J6088" s="2" t="str">
        <f>IF(OR(ROW()&gt;Hauteur,COLUMN()&gt;EffectifChoix),"",IF(COLUMN()=EffectifChoix,IF(J6087+1&lt;Test,J6087+1,I6088+1),IF(K6087&lt;Test,J6087,IF(J6087+1&lt;Test,J6087+1,I6088+1))))</f>
        <v/>
      </c>
      <c r="K6088" s="2" t="str">
        <f>IF(OR(ROW()&gt;Hauteur,COLUMN()&gt;EffectifChoix),"",IF(COLUMN()=EffectifChoix,IF(K6087+1&lt;Test,K6087+1,J6088+1),IF(L6087&lt;Test,K6087,IF(K6087+1&lt;Test,K6087+1,J6088+1))))</f>
        <v/>
      </c>
      <c r="L6088" s="2" t="str">
        <f>IF(OR(ROW()&gt;Hauteur,COLUMN()&gt;EffectifChoix),"",IF(COLUMN()=EffectifChoix,IF(L6087+1&lt;Test,L6087+1,K6088+1),IF(M6087&lt;Test,L6087,IF(L6087+1&lt;Test,L6087+1,K6088+1))))</f>
        <v/>
      </c>
      <c r="M6088" s="2" t="str">
        <f>IF(OR(ROW()&gt;Hauteur,COLUMN()&gt;EffectifChoix),"",IF(COLUMN()=EffectifChoix,IF(M6087+1&lt;Test,M6087+1,L6088+1),IF(N6087&lt;Test,M6087,IF(M6087+1&lt;Test,M6087+1,L6088+1))))</f>
        <v/>
      </c>
      <c r="N6088" s="2" t="str">
        <f>IF(OR(ROW()&gt;Hauteur,COLUMN()&gt;EffectifChoix),"",IF(COLUMN()=EffectifChoix,IF(N6087+1&lt;Test,N6087+1,M6088+1),IF(O6087&lt;Test,N6087,IF(N6087+1&lt;Test,N6087+1,M6088+1))))</f>
        <v/>
      </c>
      <c r="O6088" s="2" t="str">
        <f>IF(OR(ROW()&gt;Hauteur,COLUMN()&gt;EffectifChoix),"",IF(COLUMN()=EffectifChoix,IF(O6087+1&lt;Test,O6087+1,N6088+1),IF(Q6087&lt;Test,O6087,IF(O6087+1&lt;Test,O6087+1,N6088+1))))</f>
        <v/>
      </c>
      <c r="P6088" s="2"/>
    </row>
    <row r="6089" spans="1:16" x14ac:dyDescent="0.35">
      <c r="A6089" s="2" t="str">
        <f>IF(ROW()&gt;Hauteur,"",IF(B6088&lt;Test,A6088,A6088+1))</f>
        <v/>
      </c>
      <c r="B6089" s="2" t="str">
        <f>IF(OR(ROW()&gt;Hauteur,COLUMN()&gt;EffectifChoix),"",IF(COLUMN()=EffectifChoix,IF(B6088+1&lt;Test,B6088+1,A6089+1),IF(C6088&lt;Test,B6088,IF(B6088+1&lt;Test,B6088+1,A6089+1))))</f>
        <v/>
      </c>
      <c r="C6089" s="2" t="str">
        <f>IF(OR(ROW()&gt;Hauteur,COLUMN()&gt;EffectifChoix),"",IF(COLUMN()=EffectifChoix,IF(C6088+1&lt;Test,C6088+1,B6089+1),IF(D6088&lt;Test,C6088,IF(C6088+1&lt;Test,C6088+1,B6089+1))))</f>
        <v/>
      </c>
      <c r="D6089" s="2" t="str">
        <f>IF(OR(ROW()&gt;Hauteur,COLUMN()&gt;EffectifChoix),"",IF(COLUMN()=EffectifChoix,IF(D6088+1&lt;Test,D6088+1,C6089+1),IF(E6088&lt;Test,D6088,IF(D6088+1&lt;Test,D6088+1,C6089+1))))</f>
        <v/>
      </c>
      <c r="E6089" s="2" t="str">
        <f>IF(OR(ROW()&gt;Hauteur,COLUMN()&gt;EffectifChoix),"",IF(COLUMN()=EffectifChoix,IF(E6088+1&lt;Test,E6088+1,D6089+1),IF(F6088&lt;Test,E6088,IF(E6088+1&lt;Test,E6088+1,D6089+1))))</f>
        <v/>
      </c>
      <c r="F6089" s="2" t="str">
        <f>IF(OR(ROW()&gt;Hauteur,COLUMN()&gt;EffectifChoix),"",IF(COLUMN()=EffectifChoix,IF(F6088+1&lt;Test,F6088+1,E6089+1),IF(G6088&lt;Test,F6088,IF(F6088+1&lt;Test,F6088+1,E6089+1))))</f>
        <v/>
      </c>
      <c r="G6089" s="2" t="str">
        <f>IF(OR(ROW()&gt;Hauteur,COLUMN()&gt;EffectifChoix),"",IF(COLUMN()=EffectifChoix,IF(G6088+1&lt;Test,G6088+1,F6089+1),IF(H6088&lt;Test,G6088,IF(G6088+1&lt;Test,G6088+1,F6089+1))))</f>
        <v/>
      </c>
      <c r="H6089" s="2" t="str">
        <f>IF(OR(ROW()&gt;Hauteur,COLUMN()&gt;EffectifChoix),"",IF(COLUMN()=EffectifChoix,IF(H6088+1&lt;Test,H6088+1,G6089+1),IF(I6088&lt;Test,H6088,IF(H6088+1&lt;Test,H6088+1,G6089+1))))</f>
        <v/>
      </c>
      <c r="I6089" s="2" t="str">
        <f>IF(OR(ROW()&gt;Hauteur,COLUMN()&gt;EffectifChoix),"",IF(COLUMN()=EffectifChoix,IF(I6088+1&lt;Test,I6088+1,H6089+1),IF(J6088&lt;Test,I6088,IF(I6088+1&lt;Test,I6088+1,H6089+1))))</f>
        <v/>
      </c>
      <c r="J6089" s="2" t="str">
        <f>IF(OR(ROW()&gt;Hauteur,COLUMN()&gt;EffectifChoix),"",IF(COLUMN()=EffectifChoix,IF(J6088+1&lt;Test,J6088+1,I6089+1),IF(K6088&lt;Test,J6088,IF(J6088+1&lt;Test,J6088+1,I6089+1))))</f>
        <v/>
      </c>
      <c r="K6089" s="2" t="str">
        <f>IF(OR(ROW()&gt;Hauteur,COLUMN()&gt;EffectifChoix),"",IF(COLUMN()=EffectifChoix,IF(K6088+1&lt;Test,K6088+1,J6089+1),IF(L6088&lt;Test,K6088,IF(K6088+1&lt;Test,K6088+1,J6089+1))))</f>
        <v/>
      </c>
      <c r="L6089" s="2" t="str">
        <f>IF(OR(ROW()&gt;Hauteur,COLUMN()&gt;EffectifChoix),"",IF(COLUMN()=EffectifChoix,IF(L6088+1&lt;Test,L6088+1,K6089+1),IF(M6088&lt;Test,L6088,IF(L6088+1&lt;Test,L6088+1,K6089+1))))</f>
        <v/>
      </c>
      <c r="M6089" s="2" t="str">
        <f>IF(OR(ROW()&gt;Hauteur,COLUMN()&gt;EffectifChoix),"",IF(COLUMN()=EffectifChoix,IF(M6088+1&lt;Test,M6088+1,L6089+1),IF(N6088&lt;Test,M6088,IF(M6088+1&lt;Test,M6088+1,L6089+1))))</f>
        <v/>
      </c>
      <c r="N6089" s="2" t="str">
        <f>IF(OR(ROW()&gt;Hauteur,COLUMN()&gt;EffectifChoix),"",IF(COLUMN()=EffectifChoix,IF(N6088+1&lt;Test,N6088+1,M6089+1),IF(O6088&lt;Test,N6088,IF(N6088+1&lt;Test,N6088+1,M6089+1))))</f>
        <v/>
      </c>
      <c r="O6089" s="2" t="str">
        <f>IF(OR(ROW()&gt;Hauteur,COLUMN()&gt;EffectifChoix),"",IF(COLUMN()=EffectifChoix,IF(O6088+1&lt;Test,O6088+1,N6089+1),IF(Q6088&lt;Test,O6088,IF(O6088+1&lt;Test,O6088+1,N6089+1))))</f>
        <v/>
      </c>
      <c r="P6089" s="2"/>
    </row>
    <row r="6090" spans="1:16" x14ac:dyDescent="0.35">
      <c r="A6090" s="2" t="str">
        <f>IF(ROW()&gt;Hauteur,"",IF(B6089&lt;Test,A6089,A6089+1))</f>
        <v/>
      </c>
      <c r="B6090" s="2" t="str">
        <f>IF(OR(ROW()&gt;Hauteur,COLUMN()&gt;EffectifChoix),"",IF(COLUMN()=EffectifChoix,IF(B6089+1&lt;Test,B6089+1,A6090+1),IF(C6089&lt;Test,B6089,IF(B6089+1&lt;Test,B6089+1,A6090+1))))</f>
        <v/>
      </c>
      <c r="C6090" s="2" t="str">
        <f>IF(OR(ROW()&gt;Hauteur,COLUMN()&gt;EffectifChoix),"",IF(COLUMN()=EffectifChoix,IF(C6089+1&lt;Test,C6089+1,B6090+1),IF(D6089&lt;Test,C6089,IF(C6089+1&lt;Test,C6089+1,B6090+1))))</f>
        <v/>
      </c>
      <c r="D6090" s="2" t="str">
        <f>IF(OR(ROW()&gt;Hauteur,COLUMN()&gt;EffectifChoix),"",IF(COLUMN()=EffectifChoix,IF(D6089+1&lt;Test,D6089+1,C6090+1),IF(E6089&lt;Test,D6089,IF(D6089+1&lt;Test,D6089+1,C6090+1))))</f>
        <v/>
      </c>
      <c r="E6090" s="2" t="str">
        <f>IF(OR(ROW()&gt;Hauteur,COLUMN()&gt;EffectifChoix),"",IF(COLUMN()=EffectifChoix,IF(E6089+1&lt;Test,E6089+1,D6090+1),IF(F6089&lt;Test,E6089,IF(E6089+1&lt;Test,E6089+1,D6090+1))))</f>
        <v/>
      </c>
      <c r="F6090" s="2" t="str">
        <f>IF(OR(ROW()&gt;Hauteur,COLUMN()&gt;EffectifChoix),"",IF(COLUMN()=EffectifChoix,IF(F6089+1&lt;Test,F6089+1,E6090+1),IF(G6089&lt;Test,F6089,IF(F6089+1&lt;Test,F6089+1,E6090+1))))</f>
        <v/>
      </c>
      <c r="G6090" s="2" t="str">
        <f>IF(OR(ROW()&gt;Hauteur,COLUMN()&gt;EffectifChoix),"",IF(COLUMN()=EffectifChoix,IF(G6089+1&lt;Test,G6089+1,F6090+1),IF(H6089&lt;Test,G6089,IF(G6089+1&lt;Test,G6089+1,F6090+1))))</f>
        <v/>
      </c>
      <c r="H6090" s="2" t="str">
        <f>IF(OR(ROW()&gt;Hauteur,COLUMN()&gt;EffectifChoix),"",IF(COLUMN()=EffectifChoix,IF(H6089+1&lt;Test,H6089+1,G6090+1),IF(I6089&lt;Test,H6089,IF(H6089+1&lt;Test,H6089+1,G6090+1))))</f>
        <v/>
      </c>
      <c r="I6090" s="2" t="str">
        <f>IF(OR(ROW()&gt;Hauteur,COLUMN()&gt;EffectifChoix),"",IF(COLUMN()=EffectifChoix,IF(I6089+1&lt;Test,I6089+1,H6090+1),IF(J6089&lt;Test,I6089,IF(I6089+1&lt;Test,I6089+1,H6090+1))))</f>
        <v/>
      </c>
      <c r="J6090" s="2" t="str">
        <f>IF(OR(ROW()&gt;Hauteur,COLUMN()&gt;EffectifChoix),"",IF(COLUMN()=EffectifChoix,IF(J6089+1&lt;Test,J6089+1,I6090+1),IF(K6089&lt;Test,J6089,IF(J6089+1&lt;Test,J6089+1,I6090+1))))</f>
        <v/>
      </c>
      <c r="K6090" s="2" t="str">
        <f>IF(OR(ROW()&gt;Hauteur,COLUMN()&gt;EffectifChoix),"",IF(COLUMN()=EffectifChoix,IF(K6089+1&lt;Test,K6089+1,J6090+1),IF(L6089&lt;Test,K6089,IF(K6089+1&lt;Test,K6089+1,J6090+1))))</f>
        <v/>
      </c>
      <c r="L6090" s="2" t="str">
        <f>IF(OR(ROW()&gt;Hauteur,COLUMN()&gt;EffectifChoix),"",IF(COLUMN()=EffectifChoix,IF(L6089+1&lt;Test,L6089+1,K6090+1),IF(M6089&lt;Test,L6089,IF(L6089+1&lt;Test,L6089+1,K6090+1))))</f>
        <v/>
      </c>
      <c r="M6090" s="2" t="str">
        <f>IF(OR(ROW()&gt;Hauteur,COLUMN()&gt;EffectifChoix),"",IF(COLUMN()=EffectifChoix,IF(M6089+1&lt;Test,M6089+1,L6090+1),IF(N6089&lt;Test,M6089,IF(M6089+1&lt;Test,M6089+1,L6090+1))))</f>
        <v/>
      </c>
      <c r="N6090" s="2" t="str">
        <f>IF(OR(ROW()&gt;Hauteur,COLUMN()&gt;EffectifChoix),"",IF(COLUMN()=EffectifChoix,IF(N6089+1&lt;Test,N6089+1,M6090+1),IF(O6089&lt;Test,N6089,IF(N6089+1&lt;Test,N6089+1,M6090+1))))</f>
        <v/>
      </c>
      <c r="O6090" s="2" t="str">
        <f>IF(OR(ROW()&gt;Hauteur,COLUMN()&gt;EffectifChoix),"",IF(COLUMN()=EffectifChoix,IF(O6089+1&lt;Test,O6089+1,N6090+1),IF(Q6089&lt;Test,O6089,IF(O6089+1&lt;Test,O6089+1,N6090+1))))</f>
        <v/>
      </c>
      <c r="P6090" s="2"/>
    </row>
    <row r="6091" spans="1:16" x14ac:dyDescent="0.35">
      <c r="A6091" s="2" t="str">
        <f>IF(ROW()&gt;Hauteur,"",IF(B6090&lt;Test,A6090,A6090+1))</f>
        <v/>
      </c>
      <c r="B6091" s="2" t="str">
        <f>IF(OR(ROW()&gt;Hauteur,COLUMN()&gt;EffectifChoix),"",IF(COLUMN()=EffectifChoix,IF(B6090+1&lt;Test,B6090+1,A6091+1),IF(C6090&lt;Test,B6090,IF(B6090+1&lt;Test,B6090+1,A6091+1))))</f>
        <v/>
      </c>
      <c r="C6091" s="2" t="str">
        <f>IF(OR(ROW()&gt;Hauteur,COLUMN()&gt;EffectifChoix),"",IF(COLUMN()=EffectifChoix,IF(C6090+1&lt;Test,C6090+1,B6091+1),IF(D6090&lt;Test,C6090,IF(C6090+1&lt;Test,C6090+1,B6091+1))))</f>
        <v/>
      </c>
      <c r="D6091" s="2" t="str">
        <f>IF(OR(ROW()&gt;Hauteur,COLUMN()&gt;EffectifChoix),"",IF(COLUMN()=EffectifChoix,IF(D6090+1&lt;Test,D6090+1,C6091+1),IF(E6090&lt;Test,D6090,IF(D6090+1&lt;Test,D6090+1,C6091+1))))</f>
        <v/>
      </c>
      <c r="E6091" s="2" t="str">
        <f>IF(OR(ROW()&gt;Hauteur,COLUMN()&gt;EffectifChoix),"",IF(COLUMN()=EffectifChoix,IF(E6090+1&lt;Test,E6090+1,D6091+1),IF(F6090&lt;Test,E6090,IF(E6090+1&lt;Test,E6090+1,D6091+1))))</f>
        <v/>
      </c>
      <c r="F6091" s="2" t="str">
        <f>IF(OR(ROW()&gt;Hauteur,COLUMN()&gt;EffectifChoix),"",IF(COLUMN()=EffectifChoix,IF(F6090+1&lt;Test,F6090+1,E6091+1),IF(G6090&lt;Test,F6090,IF(F6090+1&lt;Test,F6090+1,E6091+1))))</f>
        <v/>
      </c>
      <c r="G6091" s="2" t="str">
        <f>IF(OR(ROW()&gt;Hauteur,COLUMN()&gt;EffectifChoix),"",IF(COLUMN()=EffectifChoix,IF(G6090+1&lt;Test,G6090+1,F6091+1),IF(H6090&lt;Test,G6090,IF(G6090+1&lt;Test,G6090+1,F6091+1))))</f>
        <v/>
      </c>
      <c r="H6091" s="2" t="str">
        <f>IF(OR(ROW()&gt;Hauteur,COLUMN()&gt;EffectifChoix),"",IF(COLUMN()=EffectifChoix,IF(H6090+1&lt;Test,H6090+1,G6091+1),IF(I6090&lt;Test,H6090,IF(H6090+1&lt;Test,H6090+1,G6091+1))))</f>
        <v/>
      </c>
      <c r="I6091" s="2" t="str">
        <f>IF(OR(ROW()&gt;Hauteur,COLUMN()&gt;EffectifChoix),"",IF(COLUMN()=EffectifChoix,IF(I6090+1&lt;Test,I6090+1,H6091+1),IF(J6090&lt;Test,I6090,IF(I6090+1&lt;Test,I6090+1,H6091+1))))</f>
        <v/>
      </c>
      <c r="J6091" s="2" t="str">
        <f>IF(OR(ROW()&gt;Hauteur,COLUMN()&gt;EffectifChoix),"",IF(COLUMN()=EffectifChoix,IF(J6090+1&lt;Test,J6090+1,I6091+1),IF(K6090&lt;Test,J6090,IF(J6090+1&lt;Test,J6090+1,I6091+1))))</f>
        <v/>
      </c>
      <c r="K6091" s="2" t="str">
        <f>IF(OR(ROW()&gt;Hauteur,COLUMN()&gt;EffectifChoix),"",IF(COLUMN()=EffectifChoix,IF(K6090+1&lt;Test,K6090+1,J6091+1),IF(L6090&lt;Test,K6090,IF(K6090+1&lt;Test,K6090+1,J6091+1))))</f>
        <v/>
      </c>
      <c r="L6091" s="2" t="str">
        <f>IF(OR(ROW()&gt;Hauteur,COLUMN()&gt;EffectifChoix),"",IF(COLUMN()=EffectifChoix,IF(L6090+1&lt;Test,L6090+1,K6091+1),IF(M6090&lt;Test,L6090,IF(L6090+1&lt;Test,L6090+1,K6091+1))))</f>
        <v/>
      </c>
      <c r="M6091" s="2" t="str">
        <f>IF(OR(ROW()&gt;Hauteur,COLUMN()&gt;EffectifChoix),"",IF(COLUMN()=EffectifChoix,IF(M6090+1&lt;Test,M6090+1,L6091+1),IF(N6090&lt;Test,M6090,IF(M6090+1&lt;Test,M6090+1,L6091+1))))</f>
        <v/>
      </c>
      <c r="N6091" s="2" t="str">
        <f>IF(OR(ROW()&gt;Hauteur,COLUMN()&gt;EffectifChoix),"",IF(COLUMN()=EffectifChoix,IF(N6090+1&lt;Test,N6090+1,M6091+1),IF(O6090&lt;Test,N6090,IF(N6090+1&lt;Test,N6090+1,M6091+1))))</f>
        <v/>
      </c>
      <c r="O6091" s="2" t="str">
        <f>IF(OR(ROW()&gt;Hauteur,COLUMN()&gt;EffectifChoix),"",IF(COLUMN()=EffectifChoix,IF(O6090+1&lt;Test,O6090+1,N6091+1),IF(Q6090&lt;Test,O6090,IF(O6090+1&lt;Test,O6090+1,N6091+1))))</f>
        <v/>
      </c>
      <c r="P6091" s="2"/>
    </row>
    <row r="6092" spans="1:16" x14ac:dyDescent="0.35">
      <c r="A6092" s="2" t="str">
        <f>IF(ROW()&gt;Hauteur,"",IF(B6091&lt;Test,A6091,A6091+1))</f>
        <v/>
      </c>
      <c r="B6092" s="2" t="str">
        <f>IF(OR(ROW()&gt;Hauteur,COLUMN()&gt;EffectifChoix),"",IF(COLUMN()=EffectifChoix,IF(B6091+1&lt;Test,B6091+1,A6092+1),IF(C6091&lt;Test,B6091,IF(B6091+1&lt;Test,B6091+1,A6092+1))))</f>
        <v/>
      </c>
      <c r="C6092" s="2" t="str">
        <f>IF(OR(ROW()&gt;Hauteur,COLUMN()&gt;EffectifChoix),"",IF(COLUMN()=EffectifChoix,IF(C6091+1&lt;Test,C6091+1,B6092+1),IF(D6091&lt;Test,C6091,IF(C6091+1&lt;Test,C6091+1,B6092+1))))</f>
        <v/>
      </c>
      <c r="D6092" s="2" t="str">
        <f>IF(OR(ROW()&gt;Hauteur,COLUMN()&gt;EffectifChoix),"",IF(COLUMN()=EffectifChoix,IF(D6091+1&lt;Test,D6091+1,C6092+1),IF(E6091&lt;Test,D6091,IF(D6091+1&lt;Test,D6091+1,C6092+1))))</f>
        <v/>
      </c>
      <c r="E6092" s="2" t="str">
        <f>IF(OR(ROW()&gt;Hauteur,COLUMN()&gt;EffectifChoix),"",IF(COLUMN()=EffectifChoix,IF(E6091+1&lt;Test,E6091+1,D6092+1),IF(F6091&lt;Test,E6091,IF(E6091+1&lt;Test,E6091+1,D6092+1))))</f>
        <v/>
      </c>
      <c r="F6092" s="2" t="str">
        <f>IF(OR(ROW()&gt;Hauteur,COLUMN()&gt;EffectifChoix),"",IF(COLUMN()=EffectifChoix,IF(F6091+1&lt;Test,F6091+1,E6092+1),IF(G6091&lt;Test,F6091,IF(F6091+1&lt;Test,F6091+1,E6092+1))))</f>
        <v/>
      </c>
      <c r="G6092" s="2" t="str">
        <f>IF(OR(ROW()&gt;Hauteur,COLUMN()&gt;EffectifChoix),"",IF(COLUMN()=EffectifChoix,IF(G6091+1&lt;Test,G6091+1,F6092+1),IF(H6091&lt;Test,G6091,IF(G6091+1&lt;Test,G6091+1,F6092+1))))</f>
        <v/>
      </c>
      <c r="H6092" s="2" t="str">
        <f>IF(OR(ROW()&gt;Hauteur,COLUMN()&gt;EffectifChoix),"",IF(COLUMN()=EffectifChoix,IF(H6091+1&lt;Test,H6091+1,G6092+1),IF(I6091&lt;Test,H6091,IF(H6091+1&lt;Test,H6091+1,G6092+1))))</f>
        <v/>
      </c>
      <c r="I6092" s="2" t="str">
        <f>IF(OR(ROW()&gt;Hauteur,COLUMN()&gt;EffectifChoix),"",IF(COLUMN()=EffectifChoix,IF(I6091+1&lt;Test,I6091+1,H6092+1),IF(J6091&lt;Test,I6091,IF(I6091+1&lt;Test,I6091+1,H6092+1))))</f>
        <v/>
      </c>
      <c r="J6092" s="2" t="str">
        <f>IF(OR(ROW()&gt;Hauteur,COLUMN()&gt;EffectifChoix),"",IF(COLUMN()=EffectifChoix,IF(J6091+1&lt;Test,J6091+1,I6092+1),IF(K6091&lt;Test,J6091,IF(J6091+1&lt;Test,J6091+1,I6092+1))))</f>
        <v/>
      </c>
      <c r="K6092" s="2" t="str">
        <f>IF(OR(ROW()&gt;Hauteur,COLUMN()&gt;EffectifChoix),"",IF(COLUMN()=EffectifChoix,IF(K6091+1&lt;Test,K6091+1,J6092+1),IF(L6091&lt;Test,K6091,IF(K6091+1&lt;Test,K6091+1,J6092+1))))</f>
        <v/>
      </c>
      <c r="L6092" s="2" t="str">
        <f>IF(OR(ROW()&gt;Hauteur,COLUMN()&gt;EffectifChoix),"",IF(COLUMN()=EffectifChoix,IF(L6091+1&lt;Test,L6091+1,K6092+1),IF(M6091&lt;Test,L6091,IF(L6091+1&lt;Test,L6091+1,K6092+1))))</f>
        <v/>
      </c>
      <c r="M6092" s="2" t="str">
        <f>IF(OR(ROW()&gt;Hauteur,COLUMN()&gt;EffectifChoix),"",IF(COLUMN()=EffectifChoix,IF(M6091+1&lt;Test,M6091+1,L6092+1),IF(N6091&lt;Test,M6091,IF(M6091+1&lt;Test,M6091+1,L6092+1))))</f>
        <v/>
      </c>
      <c r="N6092" s="2" t="str">
        <f>IF(OR(ROW()&gt;Hauteur,COLUMN()&gt;EffectifChoix),"",IF(COLUMN()=EffectifChoix,IF(N6091+1&lt;Test,N6091+1,M6092+1),IF(O6091&lt;Test,N6091,IF(N6091+1&lt;Test,N6091+1,M6092+1))))</f>
        <v/>
      </c>
      <c r="O6092" s="2" t="str">
        <f>IF(OR(ROW()&gt;Hauteur,COLUMN()&gt;EffectifChoix),"",IF(COLUMN()=EffectifChoix,IF(O6091+1&lt;Test,O6091+1,N6092+1),IF(Q6091&lt;Test,O6091,IF(O6091+1&lt;Test,O6091+1,N6092+1))))</f>
        <v/>
      </c>
      <c r="P6092" s="2"/>
    </row>
    <row r="6093" spans="1:16" x14ac:dyDescent="0.35">
      <c r="A6093" s="2" t="str">
        <f>IF(ROW()&gt;Hauteur,"",IF(B6092&lt;Test,A6092,A6092+1))</f>
        <v/>
      </c>
      <c r="B6093" s="2" t="str">
        <f>IF(OR(ROW()&gt;Hauteur,COLUMN()&gt;EffectifChoix),"",IF(COLUMN()=EffectifChoix,IF(B6092+1&lt;Test,B6092+1,A6093+1),IF(C6092&lt;Test,B6092,IF(B6092+1&lt;Test,B6092+1,A6093+1))))</f>
        <v/>
      </c>
      <c r="C6093" s="2" t="str">
        <f>IF(OR(ROW()&gt;Hauteur,COLUMN()&gt;EffectifChoix),"",IF(COLUMN()=EffectifChoix,IF(C6092+1&lt;Test,C6092+1,B6093+1),IF(D6092&lt;Test,C6092,IF(C6092+1&lt;Test,C6092+1,B6093+1))))</f>
        <v/>
      </c>
      <c r="D6093" s="2" t="str">
        <f>IF(OR(ROW()&gt;Hauteur,COLUMN()&gt;EffectifChoix),"",IF(COLUMN()=EffectifChoix,IF(D6092+1&lt;Test,D6092+1,C6093+1),IF(E6092&lt;Test,D6092,IF(D6092+1&lt;Test,D6092+1,C6093+1))))</f>
        <v/>
      </c>
      <c r="E6093" s="2" t="str">
        <f>IF(OR(ROW()&gt;Hauteur,COLUMN()&gt;EffectifChoix),"",IF(COLUMN()=EffectifChoix,IF(E6092+1&lt;Test,E6092+1,D6093+1),IF(F6092&lt;Test,E6092,IF(E6092+1&lt;Test,E6092+1,D6093+1))))</f>
        <v/>
      </c>
      <c r="F6093" s="2" t="str">
        <f>IF(OR(ROW()&gt;Hauteur,COLUMN()&gt;EffectifChoix),"",IF(COLUMN()=EffectifChoix,IF(F6092+1&lt;Test,F6092+1,E6093+1),IF(G6092&lt;Test,F6092,IF(F6092+1&lt;Test,F6092+1,E6093+1))))</f>
        <v/>
      </c>
      <c r="G6093" s="2" t="str">
        <f>IF(OR(ROW()&gt;Hauteur,COLUMN()&gt;EffectifChoix),"",IF(COLUMN()=EffectifChoix,IF(G6092+1&lt;Test,G6092+1,F6093+1),IF(H6092&lt;Test,G6092,IF(G6092+1&lt;Test,G6092+1,F6093+1))))</f>
        <v/>
      </c>
      <c r="H6093" s="2" t="str">
        <f>IF(OR(ROW()&gt;Hauteur,COLUMN()&gt;EffectifChoix),"",IF(COLUMN()=EffectifChoix,IF(H6092+1&lt;Test,H6092+1,G6093+1),IF(I6092&lt;Test,H6092,IF(H6092+1&lt;Test,H6092+1,G6093+1))))</f>
        <v/>
      </c>
      <c r="I6093" s="2" t="str">
        <f>IF(OR(ROW()&gt;Hauteur,COLUMN()&gt;EffectifChoix),"",IF(COLUMN()=EffectifChoix,IF(I6092+1&lt;Test,I6092+1,H6093+1),IF(J6092&lt;Test,I6092,IF(I6092+1&lt;Test,I6092+1,H6093+1))))</f>
        <v/>
      </c>
      <c r="J6093" s="2" t="str">
        <f>IF(OR(ROW()&gt;Hauteur,COLUMN()&gt;EffectifChoix),"",IF(COLUMN()=EffectifChoix,IF(J6092+1&lt;Test,J6092+1,I6093+1),IF(K6092&lt;Test,J6092,IF(J6092+1&lt;Test,J6092+1,I6093+1))))</f>
        <v/>
      </c>
      <c r="K6093" s="2" t="str">
        <f>IF(OR(ROW()&gt;Hauteur,COLUMN()&gt;EffectifChoix),"",IF(COLUMN()=EffectifChoix,IF(K6092+1&lt;Test,K6092+1,J6093+1),IF(L6092&lt;Test,K6092,IF(K6092+1&lt;Test,K6092+1,J6093+1))))</f>
        <v/>
      </c>
      <c r="L6093" s="2" t="str">
        <f>IF(OR(ROW()&gt;Hauteur,COLUMN()&gt;EffectifChoix),"",IF(COLUMN()=EffectifChoix,IF(L6092+1&lt;Test,L6092+1,K6093+1),IF(M6092&lt;Test,L6092,IF(L6092+1&lt;Test,L6092+1,K6093+1))))</f>
        <v/>
      </c>
      <c r="M6093" s="2" t="str">
        <f>IF(OR(ROW()&gt;Hauteur,COLUMN()&gt;EffectifChoix),"",IF(COLUMN()=EffectifChoix,IF(M6092+1&lt;Test,M6092+1,L6093+1),IF(N6092&lt;Test,M6092,IF(M6092+1&lt;Test,M6092+1,L6093+1))))</f>
        <v/>
      </c>
      <c r="N6093" s="2" t="str">
        <f>IF(OR(ROW()&gt;Hauteur,COLUMN()&gt;EffectifChoix),"",IF(COLUMN()=EffectifChoix,IF(N6092+1&lt;Test,N6092+1,M6093+1),IF(O6092&lt;Test,N6092,IF(N6092+1&lt;Test,N6092+1,M6093+1))))</f>
        <v/>
      </c>
      <c r="O6093" s="2" t="str">
        <f>IF(OR(ROW()&gt;Hauteur,COLUMN()&gt;EffectifChoix),"",IF(COLUMN()=EffectifChoix,IF(O6092+1&lt;Test,O6092+1,N6093+1),IF(Q6092&lt;Test,O6092,IF(O6092+1&lt;Test,O6092+1,N6093+1))))</f>
        <v/>
      </c>
      <c r="P6093" s="2"/>
    </row>
    <row r="6094" spans="1:16" x14ac:dyDescent="0.35">
      <c r="A6094" s="2" t="str">
        <f>IF(ROW()&gt;Hauteur,"",IF(B6093&lt;Test,A6093,A6093+1))</f>
        <v/>
      </c>
      <c r="B6094" s="2" t="str">
        <f>IF(OR(ROW()&gt;Hauteur,COLUMN()&gt;EffectifChoix),"",IF(COLUMN()=EffectifChoix,IF(B6093+1&lt;Test,B6093+1,A6094+1),IF(C6093&lt;Test,B6093,IF(B6093+1&lt;Test,B6093+1,A6094+1))))</f>
        <v/>
      </c>
      <c r="C6094" s="2" t="str">
        <f>IF(OR(ROW()&gt;Hauteur,COLUMN()&gt;EffectifChoix),"",IF(COLUMN()=EffectifChoix,IF(C6093+1&lt;Test,C6093+1,B6094+1),IF(D6093&lt;Test,C6093,IF(C6093+1&lt;Test,C6093+1,B6094+1))))</f>
        <v/>
      </c>
      <c r="D6094" s="2" t="str">
        <f>IF(OR(ROW()&gt;Hauteur,COLUMN()&gt;EffectifChoix),"",IF(COLUMN()=EffectifChoix,IF(D6093+1&lt;Test,D6093+1,C6094+1),IF(E6093&lt;Test,D6093,IF(D6093+1&lt;Test,D6093+1,C6094+1))))</f>
        <v/>
      </c>
      <c r="E6094" s="2" t="str">
        <f>IF(OR(ROW()&gt;Hauteur,COLUMN()&gt;EffectifChoix),"",IF(COLUMN()=EffectifChoix,IF(E6093+1&lt;Test,E6093+1,D6094+1),IF(F6093&lt;Test,E6093,IF(E6093+1&lt;Test,E6093+1,D6094+1))))</f>
        <v/>
      </c>
      <c r="F6094" s="2" t="str">
        <f>IF(OR(ROW()&gt;Hauteur,COLUMN()&gt;EffectifChoix),"",IF(COLUMN()=EffectifChoix,IF(F6093+1&lt;Test,F6093+1,E6094+1),IF(G6093&lt;Test,F6093,IF(F6093+1&lt;Test,F6093+1,E6094+1))))</f>
        <v/>
      </c>
      <c r="G6094" s="2" t="str">
        <f>IF(OR(ROW()&gt;Hauteur,COLUMN()&gt;EffectifChoix),"",IF(COLUMN()=EffectifChoix,IF(G6093+1&lt;Test,G6093+1,F6094+1),IF(H6093&lt;Test,G6093,IF(G6093+1&lt;Test,G6093+1,F6094+1))))</f>
        <v/>
      </c>
      <c r="H6094" s="2" t="str">
        <f>IF(OR(ROW()&gt;Hauteur,COLUMN()&gt;EffectifChoix),"",IF(COLUMN()=EffectifChoix,IF(H6093+1&lt;Test,H6093+1,G6094+1),IF(I6093&lt;Test,H6093,IF(H6093+1&lt;Test,H6093+1,G6094+1))))</f>
        <v/>
      </c>
      <c r="I6094" s="2" t="str">
        <f>IF(OR(ROW()&gt;Hauteur,COLUMN()&gt;EffectifChoix),"",IF(COLUMN()=EffectifChoix,IF(I6093+1&lt;Test,I6093+1,H6094+1),IF(J6093&lt;Test,I6093,IF(I6093+1&lt;Test,I6093+1,H6094+1))))</f>
        <v/>
      </c>
      <c r="J6094" s="2" t="str">
        <f>IF(OR(ROW()&gt;Hauteur,COLUMN()&gt;EffectifChoix),"",IF(COLUMN()=EffectifChoix,IF(J6093+1&lt;Test,J6093+1,I6094+1),IF(K6093&lt;Test,J6093,IF(J6093+1&lt;Test,J6093+1,I6094+1))))</f>
        <v/>
      </c>
      <c r="K6094" s="2" t="str">
        <f>IF(OR(ROW()&gt;Hauteur,COLUMN()&gt;EffectifChoix),"",IF(COLUMN()=EffectifChoix,IF(K6093+1&lt;Test,K6093+1,J6094+1),IF(L6093&lt;Test,K6093,IF(K6093+1&lt;Test,K6093+1,J6094+1))))</f>
        <v/>
      </c>
      <c r="L6094" s="2" t="str">
        <f>IF(OR(ROW()&gt;Hauteur,COLUMN()&gt;EffectifChoix),"",IF(COLUMN()=EffectifChoix,IF(L6093+1&lt;Test,L6093+1,K6094+1),IF(M6093&lt;Test,L6093,IF(L6093+1&lt;Test,L6093+1,K6094+1))))</f>
        <v/>
      </c>
      <c r="M6094" s="2" t="str">
        <f>IF(OR(ROW()&gt;Hauteur,COLUMN()&gt;EffectifChoix),"",IF(COLUMN()=EffectifChoix,IF(M6093+1&lt;Test,M6093+1,L6094+1),IF(N6093&lt;Test,M6093,IF(M6093+1&lt;Test,M6093+1,L6094+1))))</f>
        <v/>
      </c>
      <c r="N6094" s="2" t="str">
        <f>IF(OR(ROW()&gt;Hauteur,COLUMN()&gt;EffectifChoix),"",IF(COLUMN()=EffectifChoix,IF(N6093+1&lt;Test,N6093+1,M6094+1),IF(O6093&lt;Test,N6093,IF(N6093+1&lt;Test,N6093+1,M6094+1))))</f>
        <v/>
      </c>
      <c r="O6094" s="2" t="str">
        <f>IF(OR(ROW()&gt;Hauteur,COLUMN()&gt;EffectifChoix),"",IF(COLUMN()=EffectifChoix,IF(O6093+1&lt;Test,O6093+1,N6094+1),IF(Q6093&lt;Test,O6093,IF(O6093+1&lt;Test,O6093+1,N6094+1))))</f>
        <v/>
      </c>
      <c r="P6094" s="2"/>
    </row>
    <row r="6095" spans="1:16" x14ac:dyDescent="0.35">
      <c r="A6095" s="2" t="str">
        <f>IF(ROW()&gt;Hauteur,"",IF(B6094&lt;Test,A6094,A6094+1))</f>
        <v/>
      </c>
      <c r="B6095" s="2" t="str">
        <f>IF(OR(ROW()&gt;Hauteur,COLUMN()&gt;EffectifChoix),"",IF(COLUMN()=EffectifChoix,IF(B6094+1&lt;Test,B6094+1,A6095+1),IF(C6094&lt;Test,B6094,IF(B6094+1&lt;Test,B6094+1,A6095+1))))</f>
        <v/>
      </c>
      <c r="C6095" s="2" t="str">
        <f>IF(OR(ROW()&gt;Hauteur,COLUMN()&gt;EffectifChoix),"",IF(COLUMN()=EffectifChoix,IF(C6094+1&lt;Test,C6094+1,B6095+1),IF(D6094&lt;Test,C6094,IF(C6094+1&lt;Test,C6094+1,B6095+1))))</f>
        <v/>
      </c>
      <c r="D6095" s="2" t="str">
        <f>IF(OR(ROW()&gt;Hauteur,COLUMN()&gt;EffectifChoix),"",IF(COLUMN()=EffectifChoix,IF(D6094+1&lt;Test,D6094+1,C6095+1),IF(E6094&lt;Test,D6094,IF(D6094+1&lt;Test,D6094+1,C6095+1))))</f>
        <v/>
      </c>
      <c r="E6095" s="2" t="str">
        <f>IF(OR(ROW()&gt;Hauteur,COLUMN()&gt;EffectifChoix),"",IF(COLUMN()=EffectifChoix,IF(E6094+1&lt;Test,E6094+1,D6095+1),IF(F6094&lt;Test,E6094,IF(E6094+1&lt;Test,E6094+1,D6095+1))))</f>
        <v/>
      </c>
      <c r="F6095" s="2" t="str">
        <f>IF(OR(ROW()&gt;Hauteur,COLUMN()&gt;EffectifChoix),"",IF(COLUMN()=EffectifChoix,IF(F6094+1&lt;Test,F6094+1,E6095+1),IF(G6094&lt;Test,F6094,IF(F6094+1&lt;Test,F6094+1,E6095+1))))</f>
        <v/>
      </c>
      <c r="G6095" s="2" t="str">
        <f>IF(OR(ROW()&gt;Hauteur,COLUMN()&gt;EffectifChoix),"",IF(COLUMN()=EffectifChoix,IF(G6094+1&lt;Test,G6094+1,F6095+1),IF(H6094&lt;Test,G6094,IF(G6094+1&lt;Test,G6094+1,F6095+1))))</f>
        <v/>
      </c>
      <c r="H6095" s="2" t="str">
        <f>IF(OR(ROW()&gt;Hauteur,COLUMN()&gt;EffectifChoix),"",IF(COLUMN()=EffectifChoix,IF(H6094+1&lt;Test,H6094+1,G6095+1),IF(I6094&lt;Test,H6094,IF(H6094+1&lt;Test,H6094+1,G6095+1))))</f>
        <v/>
      </c>
      <c r="I6095" s="2" t="str">
        <f>IF(OR(ROW()&gt;Hauteur,COLUMN()&gt;EffectifChoix),"",IF(COLUMN()=EffectifChoix,IF(I6094+1&lt;Test,I6094+1,H6095+1),IF(J6094&lt;Test,I6094,IF(I6094+1&lt;Test,I6094+1,H6095+1))))</f>
        <v/>
      </c>
      <c r="J6095" s="2" t="str">
        <f>IF(OR(ROW()&gt;Hauteur,COLUMN()&gt;EffectifChoix),"",IF(COLUMN()=EffectifChoix,IF(J6094+1&lt;Test,J6094+1,I6095+1),IF(K6094&lt;Test,J6094,IF(J6094+1&lt;Test,J6094+1,I6095+1))))</f>
        <v/>
      </c>
      <c r="K6095" s="2" t="str">
        <f>IF(OR(ROW()&gt;Hauteur,COLUMN()&gt;EffectifChoix),"",IF(COLUMN()=EffectifChoix,IF(K6094+1&lt;Test,K6094+1,J6095+1),IF(L6094&lt;Test,K6094,IF(K6094+1&lt;Test,K6094+1,J6095+1))))</f>
        <v/>
      </c>
      <c r="L6095" s="2" t="str">
        <f>IF(OR(ROW()&gt;Hauteur,COLUMN()&gt;EffectifChoix),"",IF(COLUMN()=EffectifChoix,IF(L6094+1&lt;Test,L6094+1,K6095+1),IF(M6094&lt;Test,L6094,IF(L6094+1&lt;Test,L6094+1,K6095+1))))</f>
        <v/>
      </c>
      <c r="M6095" s="2" t="str">
        <f>IF(OR(ROW()&gt;Hauteur,COLUMN()&gt;EffectifChoix),"",IF(COLUMN()=EffectifChoix,IF(M6094+1&lt;Test,M6094+1,L6095+1),IF(N6094&lt;Test,M6094,IF(M6094+1&lt;Test,M6094+1,L6095+1))))</f>
        <v/>
      </c>
      <c r="N6095" s="2" t="str">
        <f>IF(OR(ROW()&gt;Hauteur,COLUMN()&gt;EffectifChoix),"",IF(COLUMN()=EffectifChoix,IF(N6094+1&lt;Test,N6094+1,M6095+1),IF(O6094&lt;Test,N6094,IF(N6094+1&lt;Test,N6094+1,M6095+1))))</f>
        <v/>
      </c>
      <c r="O6095" s="2" t="str">
        <f>IF(OR(ROW()&gt;Hauteur,COLUMN()&gt;EffectifChoix),"",IF(COLUMN()=EffectifChoix,IF(O6094+1&lt;Test,O6094+1,N6095+1),IF(Q6094&lt;Test,O6094,IF(O6094+1&lt;Test,O6094+1,N6095+1))))</f>
        <v/>
      </c>
      <c r="P6095" s="2"/>
    </row>
    <row r="6096" spans="1:16" x14ac:dyDescent="0.35">
      <c r="A6096" s="2" t="str">
        <f>IF(ROW()&gt;Hauteur,"",IF(B6095&lt;Test,A6095,A6095+1))</f>
        <v/>
      </c>
      <c r="B6096" s="2" t="str">
        <f>IF(OR(ROW()&gt;Hauteur,COLUMN()&gt;EffectifChoix),"",IF(COLUMN()=EffectifChoix,IF(B6095+1&lt;Test,B6095+1,A6096+1),IF(C6095&lt;Test,B6095,IF(B6095+1&lt;Test,B6095+1,A6096+1))))</f>
        <v/>
      </c>
      <c r="C6096" s="2" t="str">
        <f>IF(OR(ROW()&gt;Hauteur,COLUMN()&gt;EffectifChoix),"",IF(COLUMN()=EffectifChoix,IF(C6095+1&lt;Test,C6095+1,B6096+1),IF(D6095&lt;Test,C6095,IF(C6095+1&lt;Test,C6095+1,B6096+1))))</f>
        <v/>
      </c>
      <c r="D6096" s="2" t="str">
        <f>IF(OR(ROW()&gt;Hauteur,COLUMN()&gt;EffectifChoix),"",IF(COLUMN()=EffectifChoix,IF(D6095+1&lt;Test,D6095+1,C6096+1),IF(E6095&lt;Test,D6095,IF(D6095+1&lt;Test,D6095+1,C6096+1))))</f>
        <v/>
      </c>
      <c r="E6096" s="2" t="str">
        <f>IF(OR(ROW()&gt;Hauteur,COLUMN()&gt;EffectifChoix),"",IF(COLUMN()=EffectifChoix,IF(E6095+1&lt;Test,E6095+1,D6096+1),IF(F6095&lt;Test,E6095,IF(E6095+1&lt;Test,E6095+1,D6096+1))))</f>
        <v/>
      </c>
      <c r="F6096" s="2" t="str">
        <f>IF(OR(ROW()&gt;Hauteur,COLUMN()&gt;EffectifChoix),"",IF(COLUMN()=EffectifChoix,IF(F6095+1&lt;Test,F6095+1,E6096+1),IF(G6095&lt;Test,F6095,IF(F6095+1&lt;Test,F6095+1,E6096+1))))</f>
        <v/>
      </c>
      <c r="G6096" s="2" t="str">
        <f>IF(OR(ROW()&gt;Hauteur,COLUMN()&gt;EffectifChoix),"",IF(COLUMN()=EffectifChoix,IF(G6095+1&lt;Test,G6095+1,F6096+1),IF(H6095&lt;Test,G6095,IF(G6095+1&lt;Test,G6095+1,F6096+1))))</f>
        <v/>
      </c>
      <c r="H6096" s="2" t="str">
        <f>IF(OR(ROW()&gt;Hauteur,COLUMN()&gt;EffectifChoix),"",IF(COLUMN()=EffectifChoix,IF(H6095+1&lt;Test,H6095+1,G6096+1),IF(I6095&lt;Test,H6095,IF(H6095+1&lt;Test,H6095+1,G6096+1))))</f>
        <v/>
      </c>
      <c r="I6096" s="2" t="str">
        <f>IF(OR(ROW()&gt;Hauteur,COLUMN()&gt;EffectifChoix),"",IF(COLUMN()=EffectifChoix,IF(I6095+1&lt;Test,I6095+1,H6096+1),IF(J6095&lt;Test,I6095,IF(I6095+1&lt;Test,I6095+1,H6096+1))))</f>
        <v/>
      </c>
      <c r="J6096" s="2" t="str">
        <f>IF(OR(ROW()&gt;Hauteur,COLUMN()&gt;EffectifChoix),"",IF(COLUMN()=EffectifChoix,IF(J6095+1&lt;Test,J6095+1,I6096+1),IF(K6095&lt;Test,J6095,IF(J6095+1&lt;Test,J6095+1,I6096+1))))</f>
        <v/>
      </c>
      <c r="K6096" s="2" t="str">
        <f>IF(OR(ROW()&gt;Hauteur,COLUMN()&gt;EffectifChoix),"",IF(COLUMN()=EffectifChoix,IF(K6095+1&lt;Test,K6095+1,J6096+1),IF(L6095&lt;Test,K6095,IF(K6095+1&lt;Test,K6095+1,J6096+1))))</f>
        <v/>
      </c>
      <c r="L6096" s="2" t="str">
        <f>IF(OR(ROW()&gt;Hauteur,COLUMN()&gt;EffectifChoix),"",IF(COLUMN()=EffectifChoix,IF(L6095+1&lt;Test,L6095+1,K6096+1),IF(M6095&lt;Test,L6095,IF(L6095+1&lt;Test,L6095+1,K6096+1))))</f>
        <v/>
      </c>
      <c r="M6096" s="2" t="str">
        <f>IF(OR(ROW()&gt;Hauteur,COLUMN()&gt;EffectifChoix),"",IF(COLUMN()=EffectifChoix,IF(M6095+1&lt;Test,M6095+1,L6096+1),IF(N6095&lt;Test,M6095,IF(M6095+1&lt;Test,M6095+1,L6096+1))))</f>
        <v/>
      </c>
      <c r="N6096" s="2" t="str">
        <f>IF(OR(ROW()&gt;Hauteur,COLUMN()&gt;EffectifChoix),"",IF(COLUMN()=EffectifChoix,IF(N6095+1&lt;Test,N6095+1,M6096+1),IF(O6095&lt;Test,N6095,IF(N6095+1&lt;Test,N6095+1,M6096+1))))</f>
        <v/>
      </c>
      <c r="O6096" s="2" t="str">
        <f>IF(OR(ROW()&gt;Hauteur,COLUMN()&gt;EffectifChoix),"",IF(COLUMN()=EffectifChoix,IF(O6095+1&lt;Test,O6095+1,N6096+1),IF(Q6095&lt;Test,O6095,IF(O6095+1&lt;Test,O6095+1,N6096+1))))</f>
        <v/>
      </c>
      <c r="P6096" s="2"/>
    </row>
    <row r="6097" spans="1:16" x14ac:dyDescent="0.35">
      <c r="A6097" s="2" t="str">
        <f>IF(ROW()&gt;Hauteur,"",IF(B6096&lt;Test,A6096,A6096+1))</f>
        <v/>
      </c>
      <c r="B6097" s="2" t="str">
        <f>IF(OR(ROW()&gt;Hauteur,COLUMN()&gt;EffectifChoix),"",IF(COLUMN()=EffectifChoix,IF(B6096+1&lt;Test,B6096+1,A6097+1),IF(C6096&lt;Test,B6096,IF(B6096+1&lt;Test,B6096+1,A6097+1))))</f>
        <v/>
      </c>
      <c r="C6097" s="2" t="str">
        <f>IF(OR(ROW()&gt;Hauteur,COLUMN()&gt;EffectifChoix),"",IF(COLUMN()=EffectifChoix,IF(C6096+1&lt;Test,C6096+1,B6097+1),IF(D6096&lt;Test,C6096,IF(C6096+1&lt;Test,C6096+1,B6097+1))))</f>
        <v/>
      </c>
      <c r="D6097" s="2" t="str">
        <f>IF(OR(ROW()&gt;Hauteur,COLUMN()&gt;EffectifChoix),"",IF(COLUMN()=EffectifChoix,IF(D6096+1&lt;Test,D6096+1,C6097+1),IF(E6096&lt;Test,D6096,IF(D6096+1&lt;Test,D6096+1,C6097+1))))</f>
        <v/>
      </c>
      <c r="E6097" s="2" t="str">
        <f>IF(OR(ROW()&gt;Hauteur,COLUMN()&gt;EffectifChoix),"",IF(COLUMN()=EffectifChoix,IF(E6096+1&lt;Test,E6096+1,D6097+1),IF(F6096&lt;Test,E6096,IF(E6096+1&lt;Test,E6096+1,D6097+1))))</f>
        <v/>
      </c>
      <c r="F6097" s="2" t="str">
        <f>IF(OR(ROW()&gt;Hauteur,COLUMN()&gt;EffectifChoix),"",IF(COLUMN()=EffectifChoix,IF(F6096+1&lt;Test,F6096+1,E6097+1),IF(G6096&lt;Test,F6096,IF(F6096+1&lt;Test,F6096+1,E6097+1))))</f>
        <v/>
      </c>
      <c r="G6097" s="2" t="str">
        <f>IF(OR(ROW()&gt;Hauteur,COLUMN()&gt;EffectifChoix),"",IF(COLUMN()=EffectifChoix,IF(G6096+1&lt;Test,G6096+1,F6097+1),IF(H6096&lt;Test,G6096,IF(G6096+1&lt;Test,G6096+1,F6097+1))))</f>
        <v/>
      </c>
      <c r="H6097" s="2" t="str">
        <f>IF(OR(ROW()&gt;Hauteur,COLUMN()&gt;EffectifChoix),"",IF(COLUMN()=EffectifChoix,IF(H6096+1&lt;Test,H6096+1,G6097+1),IF(I6096&lt;Test,H6096,IF(H6096+1&lt;Test,H6096+1,G6097+1))))</f>
        <v/>
      </c>
      <c r="I6097" s="2" t="str">
        <f>IF(OR(ROW()&gt;Hauteur,COLUMN()&gt;EffectifChoix),"",IF(COLUMN()=EffectifChoix,IF(I6096+1&lt;Test,I6096+1,H6097+1),IF(J6096&lt;Test,I6096,IF(I6096+1&lt;Test,I6096+1,H6097+1))))</f>
        <v/>
      </c>
      <c r="J6097" s="2" t="str">
        <f>IF(OR(ROW()&gt;Hauteur,COLUMN()&gt;EffectifChoix),"",IF(COLUMN()=EffectifChoix,IF(J6096+1&lt;Test,J6096+1,I6097+1),IF(K6096&lt;Test,J6096,IF(J6096+1&lt;Test,J6096+1,I6097+1))))</f>
        <v/>
      </c>
      <c r="K6097" s="2" t="str">
        <f>IF(OR(ROW()&gt;Hauteur,COLUMN()&gt;EffectifChoix),"",IF(COLUMN()=EffectifChoix,IF(K6096+1&lt;Test,K6096+1,J6097+1),IF(L6096&lt;Test,K6096,IF(K6096+1&lt;Test,K6096+1,J6097+1))))</f>
        <v/>
      </c>
      <c r="L6097" s="2" t="str">
        <f>IF(OR(ROW()&gt;Hauteur,COLUMN()&gt;EffectifChoix),"",IF(COLUMN()=EffectifChoix,IF(L6096+1&lt;Test,L6096+1,K6097+1),IF(M6096&lt;Test,L6096,IF(L6096+1&lt;Test,L6096+1,K6097+1))))</f>
        <v/>
      </c>
      <c r="M6097" s="2" t="str">
        <f>IF(OR(ROW()&gt;Hauteur,COLUMN()&gt;EffectifChoix),"",IF(COLUMN()=EffectifChoix,IF(M6096+1&lt;Test,M6096+1,L6097+1),IF(N6096&lt;Test,M6096,IF(M6096+1&lt;Test,M6096+1,L6097+1))))</f>
        <v/>
      </c>
      <c r="N6097" s="2" t="str">
        <f>IF(OR(ROW()&gt;Hauteur,COLUMN()&gt;EffectifChoix),"",IF(COLUMN()=EffectifChoix,IF(N6096+1&lt;Test,N6096+1,M6097+1),IF(O6096&lt;Test,N6096,IF(N6096+1&lt;Test,N6096+1,M6097+1))))</f>
        <v/>
      </c>
      <c r="O6097" s="2" t="str">
        <f>IF(OR(ROW()&gt;Hauteur,COLUMN()&gt;EffectifChoix),"",IF(COLUMN()=EffectifChoix,IF(O6096+1&lt;Test,O6096+1,N6097+1),IF(Q6096&lt;Test,O6096,IF(O6096+1&lt;Test,O6096+1,N6097+1))))</f>
        <v/>
      </c>
      <c r="P6097" s="2"/>
    </row>
    <row r="6098" spans="1:16" x14ac:dyDescent="0.35">
      <c r="A6098" s="2" t="str">
        <f>IF(ROW()&gt;Hauteur,"",IF(B6097&lt;Test,A6097,A6097+1))</f>
        <v/>
      </c>
      <c r="B6098" s="2" t="str">
        <f>IF(OR(ROW()&gt;Hauteur,COLUMN()&gt;EffectifChoix),"",IF(COLUMN()=EffectifChoix,IF(B6097+1&lt;Test,B6097+1,A6098+1),IF(C6097&lt;Test,B6097,IF(B6097+1&lt;Test,B6097+1,A6098+1))))</f>
        <v/>
      </c>
      <c r="C6098" s="2" t="str">
        <f>IF(OR(ROW()&gt;Hauteur,COLUMN()&gt;EffectifChoix),"",IF(COLUMN()=EffectifChoix,IF(C6097+1&lt;Test,C6097+1,B6098+1),IF(D6097&lt;Test,C6097,IF(C6097+1&lt;Test,C6097+1,B6098+1))))</f>
        <v/>
      </c>
      <c r="D6098" s="2" t="str">
        <f>IF(OR(ROW()&gt;Hauteur,COLUMN()&gt;EffectifChoix),"",IF(COLUMN()=EffectifChoix,IF(D6097+1&lt;Test,D6097+1,C6098+1),IF(E6097&lt;Test,D6097,IF(D6097+1&lt;Test,D6097+1,C6098+1))))</f>
        <v/>
      </c>
      <c r="E6098" s="2" t="str">
        <f>IF(OR(ROW()&gt;Hauteur,COLUMN()&gt;EffectifChoix),"",IF(COLUMN()=EffectifChoix,IF(E6097+1&lt;Test,E6097+1,D6098+1),IF(F6097&lt;Test,E6097,IF(E6097+1&lt;Test,E6097+1,D6098+1))))</f>
        <v/>
      </c>
      <c r="F6098" s="2" t="str">
        <f>IF(OR(ROW()&gt;Hauteur,COLUMN()&gt;EffectifChoix),"",IF(COLUMN()=EffectifChoix,IF(F6097+1&lt;Test,F6097+1,E6098+1),IF(G6097&lt;Test,F6097,IF(F6097+1&lt;Test,F6097+1,E6098+1))))</f>
        <v/>
      </c>
      <c r="G6098" s="2" t="str">
        <f>IF(OR(ROW()&gt;Hauteur,COLUMN()&gt;EffectifChoix),"",IF(COLUMN()=EffectifChoix,IF(G6097+1&lt;Test,G6097+1,F6098+1),IF(H6097&lt;Test,G6097,IF(G6097+1&lt;Test,G6097+1,F6098+1))))</f>
        <v/>
      </c>
      <c r="H6098" s="2" t="str">
        <f>IF(OR(ROW()&gt;Hauteur,COLUMN()&gt;EffectifChoix),"",IF(COLUMN()=EffectifChoix,IF(H6097+1&lt;Test,H6097+1,G6098+1),IF(I6097&lt;Test,H6097,IF(H6097+1&lt;Test,H6097+1,G6098+1))))</f>
        <v/>
      </c>
      <c r="I6098" s="2" t="str">
        <f>IF(OR(ROW()&gt;Hauteur,COLUMN()&gt;EffectifChoix),"",IF(COLUMN()=EffectifChoix,IF(I6097+1&lt;Test,I6097+1,H6098+1),IF(J6097&lt;Test,I6097,IF(I6097+1&lt;Test,I6097+1,H6098+1))))</f>
        <v/>
      </c>
      <c r="J6098" s="2" t="str">
        <f>IF(OR(ROW()&gt;Hauteur,COLUMN()&gt;EffectifChoix),"",IF(COLUMN()=EffectifChoix,IF(J6097+1&lt;Test,J6097+1,I6098+1),IF(K6097&lt;Test,J6097,IF(J6097+1&lt;Test,J6097+1,I6098+1))))</f>
        <v/>
      </c>
      <c r="K6098" s="2" t="str">
        <f>IF(OR(ROW()&gt;Hauteur,COLUMN()&gt;EffectifChoix),"",IF(COLUMN()=EffectifChoix,IF(K6097+1&lt;Test,K6097+1,J6098+1),IF(L6097&lt;Test,K6097,IF(K6097+1&lt;Test,K6097+1,J6098+1))))</f>
        <v/>
      </c>
      <c r="L6098" s="2" t="str">
        <f>IF(OR(ROW()&gt;Hauteur,COLUMN()&gt;EffectifChoix),"",IF(COLUMN()=EffectifChoix,IF(L6097+1&lt;Test,L6097+1,K6098+1),IF(M6097&lt;Test,L6097,IF(L6097+1&lt;Test,L6097+1,K6098+1))))</f>
        <v/>
      </c>
      <c r="M6098" s="2" t="str">
        <f>IF(OR(ROW()&gt;Hauteur,COLUMN()&gt;EffectifChoix),"",IF(COLUMN()=EffectifChoix,IF(M6097+1&lt;Test,M6097+1,L6098+1),IF(N6097&lt;Test,M6097,IF(M6097+1&lt;Test,M6097+1,L6098+1))))</f>
        <v/>
      </c>
      <c r="N6098" s="2" t="str">
        <f>IF(OR(ROW()&gt;Hauteur,COLUMN()&gt;EffectifChoix),"",IF(COLUMN()=EffectifChoix,IF(N6097+1&lt;Test,N6097+1,M6098+1),IF(O6097&lt;Test,N6097,IF(N6097+1&lt;Test,N6097+1,M6098+1))))</f>
        <v/>
      </c>
      <c r="O6098" s="2" t="str">
        <f>IF(OR(ROW()&gt;Hauteur,COLUMN()&gt;EffectifChoix),"",IF(COLUMN()=EffectifChoix,IF(O6097+1&lt;Test,O6097+1,N6098+1),IF(Q6097&lt;Test,O6097,IF(O6097+1&lt;Test,O6097+1,N6098+1))))</f>
        <v/>
      </c>
      <c r="P6098" s="2"/>
    </row>
    <row r="6099" spans="1:16" x14ac:dyDescent="0.35">
      <c r="A6099" s="2" t="str">
        <f>IF(ROW()&gt;Hauteur,"",IF(B6098&lt;Test,A6098,A6098+1))</f>
        <v/>
      </c>
      <c r="B6099" s="2" t="str">
        <f>IF(OR(ROW()&gt;Hauteur,COLUMN()&gt;EffectifChoix),"",IF(COLUMN()=EffectifChoix,IF(B6098+1&lt;Test,B6098+1,A6099+1),IF(C6098&lt;Test,B6098,IF(B6098+1&lt;Test,B6098+1,A6099+1))))</f>
        <v/>
      </c>
      <c r="C6099" s="2" t="str">
        <f>IF(OR(ROW()&gt;Hauteur,COLUMN()&gt;EffectifChoix),"",IF(COLUMN()=EffectifChoix,IF(C6098+1&lt;Test,C6098+1,B6099+1),IF(D6098&lt;Test,C6098,IF(C6098+1&lt;Test,C6098+1,B6099+1))))</f>
        <v/>
      </c>
      <c r="D6099" s="2" t="str">
        <f>IF(OR(ROW()&gt;Hauteur,COLUMN()&gt;EffectifChoix),"",IF(COLUMN()=EffectifChoix,IF(D6098+1&lt;Test,D6098+1,C6099+1),IF(E6098&lt;Test,D6098,IF(D6098+1&lt;Test,D6098+1,C6099+1))))</f>
        <v/>
      </c>
      <c r="E6099" s="2" t="str">
        <f>IF(OR(ROW()&gt;Hauteur,COLUMN()&gt;EffectifChoix),"",IF(COLUMN()=EffectifChoix,IF(E6098+1&lt;Test,E6098+1,D6099+1),IF(F6098&lt;Test,E6098,IF(E6098+1&lt;Test,E6098+1,D6099+1))))</f>
        <v/>
      </c>
      <c r="F6099" s="2" t="str">
        <f>IF(OR(ROW()&gt;Hauteur,COLUMN()&gt;EffectifChoix),"",IF(COLUMN()=EffectifChoix,IF(F6098+1&lt;Test,F6098+1,E6099+1),IF(G6098&lt;Test,F6098,IF(F6098+1&lt;Test,F6098+1,E6099+1))))</f>
        <v/>
      </c>
      <c r="G6099" s="2" t="str">
        <f>IF(OR(ROW()&gt;Hauteur,COLUMN()&gt;EffectifChoix),"",IF(COLUMN()=EffectifChoix,IF(G6098+1&lt;Test,G6098+1,F6099+1),IF(H6098&lt;Test,G6098,IF(G6098+1&lt;Test,G6098+1,F6099+1))))</f>
        <v/>
      </c>
      <c r="H6099" s="2" t="str">
        <f>IF(OR(ROW()&gt;Hauteur,COLUMN()&gt;EffectifChoix),"",IF(COLUMN()=EffectifChoix,IF(H6098+1&lt;Test,H6098+1,G6099+1),IF(I6098&lt;Test,H6098,IF(H6098+1&lt;Test,H6098+1,G6099+1))))</f>
        <v/>
      </c>
      <c r="I6099" s="2" t="str">
        <f>IF(OR(ROW()&gt;Hauteur,COLUMN()&gt;EffectifChoix),"",IF(COLUMN()=EffectifChoix,IF(I6098+1&lt;Test,I6098+1,H6099+1),IF(J6098&lt;Test,I6098,IF(I6098+1&lt;Test,I6098+1,H6099+1))))</f>
        <v/>
      </c>
      <c r="J6099" s="2" t="str">
        <f>IF(OR(ROW()&gt;Hauteur,COLUMN()&gt;EffectifChoix),"",IF(COLUMN()=EffectifChoix,IF(J6098+1&lt;Test,J6098+1,I6099+1),IF(K6098&lt;Test,J6098,IF(J6098+1&lt;Test,J6098+1,I6099+1))))</f>
        <v/>
      </c>
      <c r="K6099" s="2" t="str">
        <f>IF(OR(ROW()&gt;Hauteur,COLUMN()&gt;EffectifChoix),"",IF(COLUMN()=EffectifChoix,IF(K6098+1&lt;Test,K6098+1,J6099+1),IF(L6098&lt;Test,K6098,IF(K6098+1&lt;Test,K6098+1,J6099+1))))</f>
        <v/>
      </c>
      <c r="L6099" s="2" t="str">
        <f>IF(OR(ROW()&gt;Hauteur,COLUMN()&gt;EffectifChoix),"",IF(COLUMN()=EffectifChoix,IF(L6098+1&lt;Test,L6098+1,K6099+1),IF(M6098&lt;Test,L6098,IF(L6098+1&lt;Test,L6098+1,K6099+1))))</f>
        <v/>
      </c>
      <c r="M6099" s="2" t="str">
        <f>IF(OR(ROW()&gt;Hauteur,COLUMN()&gt;EffectifChoix),"",IF(COLUMN()=EffectifChoix,IF(M6098+1&lt;Test,M6098+1,L6099+1),IF(N6098&lt;Test,M6098,IF(M6098+1&lt;Test,M6098+1,L6099+1))))</f>
        <v/>
      </c>
      <c r="N6099" s="2" t="str">
        <f>IF(OR(ROW()&gt;Hauteur,COLUMN()&gt;EffectifChoix),"",IF(COLUMN()=EffectifChoix,IF(N6098+1&lt;Test,N6098+1,M6099+1),IF(O6098&lt;Test,N6098,IF(N6098+1&lt;Test,N6098+1,M6099+1))))</f>
        <v/>
      </c>
      <c r="O6099" s="2" t="str">
        <f>IF(OR(ROW()&gt;Hauteur,COLUMN()&gt;EffectifChoix),"",IF(COLUMN()=EffectifChoix,IF(O6098+1&lt;Test,O6098+1,N6099+1),IF(Q6098&lt;Test,O6098,IF(O6098+1&lt;Test,O6098+1,N6099+1))))</f>
        <v/>
      </c>
      <c r="P6099" s="2"/>
    </row>
    <row r="6100" spans="1:16" x14ac:dyDescent="0.35">
      <c r="A6100" s="2" t="str">
        <f>IF(ROW()&gt;Hauteur,"",IF(B6099&lt;Test,A6099,A6099+1))</f>
        <v/>
      </c>
      <c r="B6100" s="2" t="str">
        <f>IF(OR(ROW()&gt;Hauteur,COLUMN()&gt;EffectifChoix),"",IF(COLUMN()=EffectifChoix,IF(B6099+1&lt;Test,B6099+1,A6100+1),IF(C6099&lt;Test,B6099,IF(B6099+1&lt;Test,B6099+1,A6100+1))))</f>
        <v/>
      </c>
      <c r="C6100" s="2" t="str">
        <f>IF(OR(ROW()&gt;Hauteur,COLUMN()&gt;EffectifChoix),"",IF(COLUMN()=EffectifChoix,IF(C6099+1&lt;Test,C6099+1,B6100+1),IF(D6099&lt;Test,C6099,IF(C6099+1&lt;Test,C6099+1,B6100+1))))</f>
        <v/>
      </c>
      <c r="D6100" s="2" t="str">
        <f>IF(OR(ROW()&gt;Hauteur,COLUMN()&gt;EffectifChoix),"",IF(COLUMN()=EffectifChoix,IF(D6099+1&lt;Test,D6099+1,C6100+1),IF(E6099&lt;Test,D6099,IF(D6099+1&lt;Test,D6099+1,C6100+1))))</f>
        <v/>
      </c>
      <c r="E6100" s="2" t="str">
        <f>IF(OR(ROW()&gt;Hauteur,COLUMN()&gt;EffectifChoix),"",IF(COLUMN()=EffectifChoix,IF(E6099+1&lt;Test,E6099+1,D6100+1),IF(F6099&lt;Test,E6099,IF(E6099+1&lt;Test,E6099+1,D6100+1))))</f>
        <v/>
      </c>
      <c r="F6100" s="2" t="str">
        <f>IF(OR(ROW()&gt;Hauteur,COLUMN()&gt;EffectifChoix),"",IF(COLUMN()=EffectifChoix,IF(F6099+1&lt;Test,F6099+1,E6100+1),IF(G6099&lt;Test,F6099,IF(F6099+1&lt;Test,F6099+1,E6100+1))))</f>
        <v/>
      </c>
      <c r="G6100" s="2" t="str">
        <f>IF(OR(ROW()&gt;Hauteur,COLUMN()&gt;EffectifChoix),"",IF(COLUMN()=EffectifChoix,IF(G6099+1&lt;Test,G6099+1,F6100+1),IF(H6099&lt;Test,G6099,IF(G6099+1&lt;Test,G6099+1,F6100+1))))</f>
        <v/>
      </c>
      <c r="H6100" s="2" t="str">
        <f>IF(OR(ROW()&gt;Hauteur,COLUMN()&gt;EffectifChoix),"",IF(COLUMN()=EffectifChoix,IF(H6099+1&lt;Test,H6099+1,G6100+1),IF(I6099&lt;Test,H6099,IF(H6099+1&lt;Test,H6099+1,G6100+1))))</f>
        <v/>
      </c>
      <c r="I6100" s="2" t="str">
        <f>IF(OR(ROW()&gt;Hauteur,COLUMN()&gt;EffectifChoix),"",IF(COLUMN()=EffectifChoix,IF(I6099+1&lt;Test,I6099+1,H6100+1),IF(J6099&lt;Test,I6099,IF(I6099+1&lt;Test,I6099+1,H6100+1))))</f>
        <v/>
      </c>
      <c r="J6100" s="2" t="str">
        <f>IF(OR(ROW()&gt;Hauteur,COLUMN()&gt;EffectifChoix),"",IF(COLUMN()=EffectifChoix,IF(J6099+1&lt;Test,J6099+1,I6100+1),IF(K6099&lt;Test,J6099,IF(J6099+1&lt;Test,J6099+1,I6100+1))))</f>
        <v/>
      </c>
      <c r="K6100" s="2" t="str">
        <f>IF(OR(ROW()&gt;Hauteur,COLUMN()&gt;EffectifChoix),"",IF(COLUMN()=EffectifChoix,IF(K6099+1&lt;Test,K6099+1,J6100+1),IF(L6099&lt;Test,K6099,IF(K6099+1&lt;Test,K6099+1,J6100+1))))</f>
        <v/>
      </c>
      <c r="L6100" s="2" t="str">
        <f>IF(OR(ROW()&gt;Hauteur,COLUMN()&gt;EffectifChoix),"",IF(COLUMN()=EffectifChoix,IF(L6099+1&lt;Test,L6099+1,K6100+1),IF(M6099&lt;Test,L6099,IF(L6099+1&lt;Test,L6099+1,K6100+1))))</f>
        <v/>
      </c>
      <c r="M6100" s="2" t="str">
        <f>IF(OR(ROW()&gt;Hauteur,COLUMN()&gt;EffectifChoix),"",IF(COLUMN()=EffectifChoix,IF(M6099+1&lt;Test,M6099+1,L6100+1),IF(N6099&lt;Test,M6099,IF(M6099+1&lt;Test,M6099+1,L6100+1))))</f>
        <v/>
      </c>
      <c r="N6100" s="2" t="str">
        <f>IF(OR(ROW()&gt;Hauteur,COLUMN()&gt;EffectifChoix),"",IF(COLUMN()=EffectifChoix,IF(N6099+1&lt;Test,N6099+1,M6100+1),IF(O6099&lt;Test,N6099,IF(N6099+1&lt;Test,N6099+1,M6100+1))))</f>
        <v/>
      </c>
      <c r="O6100" s="2" t="str">
        <f>IF(OR(ROW()&gt;Hauteur,COLUMN()&gt;EffectifChoix),"",IF(COLUMN()=EffectifChoix,IF(O6099+1&lt;Test,O6099+1,N6100+1),IF(Q6099&lt;Test,O6099,IF(O6099+1&lt;Test,O6099+1,N6100+1))))</f>
        <v/>
      </c>
      <c r="P6100" s="2"/>
    </row>
    <row r="6101" spans="1:16" x14ac:dyDescent="0.35">
      <c r="A6101" s="2" t="str">
        <f>IF(ROW()&gt;Hauteur,"",IF(B6100&lt;Test,A6100,A6100+1))</f>
        <v/>
      </c>
      <c r="B6101" s="2" t="str">
        <f>IF(OR(ROW()&gt;Hauteur,COLUMN()&gt;EffectifChoix),"",IF(COLUMN()=EffectifChoix,IF(B6100+1&lt;Test,B6100+1,A6101+1),IF(C6100&lt;Test,B6100,IF(B6100+1&lt;Test,B6100+1,A6101+1))))</f>
        <v/>
      </c>
      <c r="C6101" s="2" t="str">
        <f>IF(OR(ROW()&gt;Hauteur,COLUMN()&gt;EffectifChoix),"",IF(COLUMN()=EffectifChoix,IF(C6100+1&lt;Test,C6100+1,B6101+1),IF(D6100&lt;Test,C6100,IF(C6100+1&lt;Test,C6100+1,B6101+1))))</f>
        <v/>
      </c>
      <c r="D6101" s="2" t="str">
        <f>IF(OR(ROW()&gt;Hauteur,COLUMN()&gt;EffectifChoix),"",IF(COLUMN()=EffectifChoix,IF(D6100+1&lt;Test,D6100+1,C6101+1),IF(E6100&lt;Test,D6100,IF(D6100+1&lt;Test,D6100+1,C6101+1))))</f>
        <v/>
      </c>
      <c r="E6101" s="2" t="str">
        <f>IF(OR(ROW()&gt;Hauteur,COLUMN()&gt;EffectifChoix),"",IF(COLUMN()=EffectifChoix,IF(E6100+1&lt;Test,E6100+1,D6101+1),IF(F6100&lt;Test,E6100,IF(E6100+1&lt;Test,E6100+1,D6101+1))))</f>
        <v/>
      </c>
      <c r="F6101" s="2" t="str">
        <f>IF(OR(ROW()&gt;Hauteur,COLUMN()&gt;EffectifChoix),"",IF(COLUMN()=EffectifChoix,IF(F6100+1&lt;Test,F6100+1,E6101+1),IF(G6100&lt;Test,F6100,IF(F6100+1&lt;Test,F6100+1,E6101+1))))</f>
        <v/>
      </c>
      <c r="G6101" s="2" t="str">
        <f>IF(OR(ROW()&gt;Hauteur,COLUMN()&gt;EffectifChoix),"",IF(COLUMN()=EffectifChoix,IF(G6100+1&lt;Test,G6100+1,F6101+1),IF(H6100&lt;Test,G6100,IF(G6100+1&lt;Test,G6100+1,F6101+1))))</f>
        <v/>
      </c>
      <c r="H6101" s="2" t="str">
        <f>IF(OR(ROW()&gt;Hauteur,COLUMN()&gt;EffectifChoix),"",IF(COLUMN()=EffectifChoix,IF(H6100+1&lt;Test,H6100+1,G6101+1),IF(I6100&lt;Test,H6100,IF(H6100+1&lt;Test,H6100+1,G6101+1))))</f>
        <v/>
      </c>
      <c r="I6101" s="2" t="str">
        <f>IF(OR(ROW()&gt;Hauteur,COLUMN()&gt;EffectifChoix),"",IF(COLUMN()=EffectifChoix,IF(I6100+1&lt;Test,I6100+1,H6101+1),IF(J6100&lt;Test,I6100,IF(I6100+1&lt;Test,I6100+1,H6101+1))))</f>
        <v/>
      </c>
      <c r="J6101" s="2" t="str">
        <f>IF(OR(ROW()&gt;Hauteur,COLUMN()&gt;EffectifChoix),"",IF(COLUMN()=EffectifChoix,IF(J6100+1&lt;Test,J6100+1,I6101+1),IF(K6100&lt;Test,J6100,IF(J6100+1&lt;Test,J6100+1,I6101+1))))</f>
        <v/>
      </c>
      <c r="K6101" s="2" t="str">
        <f>IF(OR(ROW()&gt;Hauteur,COLUMN()&gt;EffectifChoix),"",IF(COLUMN()=EffectifChoix,IF(K6100+1&lt;Test,K6100+1,J6101+1),IF(L6100&lt;Test,K6100,IF(K6100+1&lt;Test,K6100+1,J6101+1))))</f>
        <v/>
      </c>
      <c r="L6101" s="2" t="str">
        <f>IF(OR(ROW()&gt;Hauteur,COLUMN()&gt;EffectifChoix),"",IF(COLUMN()=EffectifChoix,IF(L6100+1&lt;Test,L6100+1,K6101+1),IF(M6100&lt;Test,L6100,IF(L6100+1&lt;Test,L6100+1,K6101+1))))</f>
        <v/>
      </c>
      <c r="M6101" s="2" t="str">
        <f>IF(OR(ROW()&gt;Hauteur,COLUMN()&gt;EffectifChoix),"",IF(COLUMN()=EffectifChoix,IF(M6100+1&lt;Test,M6100+1,L6101+1),IF(N6100&lt;Test,M6100,IF(M6100+1&lt;Test,M6100+1,L6101+1))))</f>
        <v/>
      </c>
      <c r="N6101" s="2" t="str">
        <f>IF(OR(ROW()&gt;Hauteur,COLUMN()&gt;EffectifChoix),"",IF(COLUMN()=EffectifChoix,IF(N6100+1&lt;Test,N6100+1,M6101+1),IF(O6100&lt;Test,N6100,IF(N6100+1&lt;Test,N6100+1,M6101+1))))</f>
        <v/>
      </c>
      <c r="O6101" s="2" t="str">
        <f>IF(OR(ROW()&gt;Hauteur,COLUMN()&gt;EffectifChoix),"",IF(COLUMN()=EffectifChoix,IF(O6100+1&lt;Test,O6100+1,N6101+1),IF(Q6100&lt;Test,O6100,IF(O6100+1&lt;Test,O6100+1,N6101+1))))</f>
        <v/>
      </c>
      <c r="P6101" s="2"/>
    </row>
    <row r="6102" spans="1:16" x14ac:dyDescent="0.35">
      <c r="A6102" s="2" t="str">
        <f>IF(ROW()&gt;Hauteur,"",IF(B6101&lt;Test,A6101,A6101+1))</f>
        <v/>
      </c>
      <c r="B6102" s="2" t="str">
        <f>IF(OR(ROW()&gt;Hauteur,COLUMN()&gt;EffectifChoix),"",IF(COLUMN()=EffectifChoix,IF(B6101+1&lt;Test,B6101+1,A6102+1),IF(C6101&lt;Test,B6101,IF(B6101+1&lt;Test,B6101+1,A6102+1))))</f>
        <v/>
      </c>
      <c r="C6102" s="2" t="str">
        <f>IF(OR(ROW()&gt;Hauteur,COLUMN()&gt;EffectifChoix),"",IF(COLUMN()=EffectifChoix,IF(C6101+1&lt;Test,C6101+1,B6102+1),IF(D6101&lt;Test,C6101,IF(C6101+1&lt;Test,C6101+1,B6102+1))))</f>
        <v/>
      </c>
      <c r="D6102" s="2" t="str">
        <f>IF(OR(ROW()&gt;Hauteur,COLUMN()&gt;EffectifChoix),"",IF(COLUMN()=EffectifChoix,IF(D6101+1&lt;Test,D6101+1,C6102+1),IF(E6101&lt;Test,D6101,IF(D6101+1&lt;Test,D6101+1,C6102+1))))</f>
        <v/>
      </c>
      <c r="E6102" s="2" t="str">
        <f>IF(OR(ROW()&gt;Hauteur,COLUMN()&gt;EffectifChoix),"",IF(COLUMN()=EffectifChoix,IF(E6101+1&lt;Test,E6101+1,D6102+1),IF(F6101&lt;Test,E6101,IF(E6101+1&lt;Test,E6101+1,D6102+1))))</f>
        <v/>
      </c>
      <c r="F6102" s="2" t="str">
        <f>IF(OR(ROW()&gt;Hauteur,COLUMN()&gt;EffectifChoix),"",IF(COLUMN()=EffectifChoix,IF(F6101+1&lt;Test,F6101+1,E6102+1),IF(G6101&lt;Test,F6101,IF(F6101+1&lt;Test,F6101+1,E6102+1))))</f>
        <v/>
      </c>
      <c r="G6102" s="2" t="str">
        <f>IF(OR(ROW()&gt;Hauteur,COLUMN()&gt;EffectifChoix),"",IF(COLUMN()=EffectifChoix,IF(G6101+1&lt;Test,G6101+1,F6102+1),IF(H6101&lt;Test,G6101,IF(G6101+1&lt;Test,G6101+1,F6102+1))))</f>
        <v/>
      </c>
      <c r="H6102" s="2" t="str">
        <f>IF(OR(ROW()&gt;Hauteur,COLUMN()&gt;EffectifChoix),"",IF(COLUMN()=EffectifChoix,IF(H6101+1&lt;Test,H6101+1,G6102+1),IF(I6101&lt;Test,H6101,IF(H6101+1&lt;Test,H6101+1,G6102+1))))</f>
        <v/>
      </c>
      <c r="I6102" s="2" t="str">
        <f>IF(OR(ROW()&gt;Hauteur,COLUMN()&gt;EffectifChoix),"",IF(COLUMN()=EffectifChoix,IF(I6101+1&lt;Test,I6101+1,H6102+1),IF(J6101&lt;Test,I6101,IF(I6101+1&lt;Test,I6101+1,H6102+1))))</f>
        <v/>
      </c>
      <c r="J6102" s="2" t="str">
        <f>IF(OR(ROW()&gt;Hauteur,COLUMN()&gt;EffectifChoix),"",IF(COLUMN()=EffectifChoix,IF(J6101+1&lt;Test,J6101+1,I6102+1),IF(K6101&lt;Test,J6101,IF(J6101+1&lt;Test,J6101+1,I6102+1))))</f>
        <v/>
      </c>
      <c r="K6102" s="2" t="str">
        <f>IF(OR(ROW()&gt;Hauteur,COLUMN()&gt;EffectifChoix),"",IF(COLUMN()=EffectifChoix,IF(K6101+1&lt;Test,K6101+1,J6102+1),IF(L6101&lt;Test,K6101,IF(K6101+1&lt;Test,K6101+1,J6102+1))))</f>
        <v/>
      </c>
      <c r="L6102" s="2" t="str">
        <f>IF(OR(ROW()&gt;Hauteur,COLUMN()&gt;EffectifChoix),"",IF(COLUMN()=EffectifChoix,IF(L6101+1&lt;Test,L6101+1,K6102+1),IF(M6101&lt;Test,L6101,IF(L6101+1&lt;Test,L6101+1,K6102+1))))</f>
        <v/>
      </c>
      <c r="M6102" s="2" t="str">
        <f>IF(OR(ROW()&gt;Hauteur,COLUMN()&gt;EffectifChoix),"",IF(COLUMN()=EffectifChoix,IF(M6101+1&lt;Test,M6101+1,L6102+1),IF(N6101&lt;Test,M6101,IF(M6101+1&lt;Test,M6101+1,L6102+1))))</f>
        <v/>
      </c>
      <c r="N6102" s="2" t="str">
        <f>IF(OR(ROW()&gt;Hauteur,COLUMN()&gt;EffectifChoix),"",IF(COLUMN()=EffectifChoix,IF(N6101+1&lt;Test,N6101+1,M6102+1),IF(O6101&lt;Test,N6101,IF(N6101+1&lt;Test,N6101+1,M6102+1))))</f>
        <v/>
      </c>
      <c r="O6102" s="2" t="str">
        <f>IF(OR(ROW()&gt;Hauteur,COLUMN()&gt;EffectifChoix),"",IF(COLUMN()=EffectifChoix,IF(O6101+1&lt;Test,O6101+1,N6102+1),IF(Q6101&lt;Test,O6101,IF(O6101+1&lt;Test,O6101+1,N6102+1))))</f>
        <v/>
      </c>
      <c r="P6102" s="2"/>
    </row>
    <row r="6103" spans="1:16" x14ac:dyDescent="0.35">
      <c r="A6103" s="2" t="str">
        <f>IF(ROW()&gt;Hauteur,"",IF(B6102&lt;Test,A6102,A6102+1))</f>
        <v/>
      </c>
      <c r="B6103" s="2" t="str">
        <f>IF(OR(ROW()&gt;Hauteur,COLUMN()&gt;EffectifChoix),"",IF(COLUMN()=EffectifChoix,IF(B6102+1&lt;Test,B6102+1,A6103+1),IF(C6102&lt;Test,B6102,IF(B6102+1&lt;Test,B6102+1,A6103+1))))</f>
        <v/>
      </c>
      <c r="C6103" s="2" t="str">
        <f>IF(OR(ROW()&gt;Hauteur,COLUMN()&gt;EffectifChoix),"",IF(COLUMN()=EffectifChoix,IF(C6102+1&lt;Test,C6102+1,B6103+1),IF(D6102&lt;Test,C6102,IF(C6102+1&lt;Test,C6102+1,B6103+1))))</f>
        <v/>
      </c>
      <c r="D6103" s="2" t="str">
        <f>IF(OR(ROW()&gt;Hauteur,COLUMN()&gt;EffectifChoix),"",IF(COLUMN()=EffectifChoix,IF(D6102+1&lt;Test,D6102+1,C6103+1),IF(E6102&lt;Test,D6102,IF(D6102+1&lt;Test,D6102+1,C6103+1))))</f>
        <v/>
      </c>
      <c r="E6103" s="2" t="str">
        <f>IF(OR(ROW()&gt;Hauteur,COLUMN()&gt;EffectifChoix),"",IF(COLUMN()=EffectifChoix,IF(E6102+1&lt;Test,E6102+1,D6103+1),IF(F6102&lt;Test,E6102,IF(E6102+1&lt;Test,E6102+1,D6103+1))))</f>
        <v/>
      </c>
      <c r="F6103" s="2" t="str">
        <f>IF(OR(ROW()&gt;Hauteur,COLUMN()&gt;EffectifChoix),"",IF(COLUMN()=EffectifChoix,IF(F6102+1&lt;Test,F6102+1,E6103+1),IF(G6102&lt;Test,F6102,IF(F6102+1&lt;Test,F6102+1,E6103+1))))</f>
        <v/>
      </c>
      <c r="G6103" s="2" t="str">
        <f>IF(OR(ROW()&gt;Hauteur,COLUMN()&gt;EffectifChoix),"",IF(COLUMN()=EffectifChoix,IF(G6102+1&lt;Test,G6102+1,F6103+1),IF(H6102&lt;Test,G6102,IF(G6102+1&lt;Test,G6102+1,F6103+1))))</f>
        <v/>
      </c>
      <c r="H6103" s="2" t="str">
        <f>IF(OR(ROW()&gt;Hauteur,COLUMN()&gt;EffectifChoix),"",IF(COLUMN()=EffectifChoix,IF(H6102+1&lt;Test,H6102+1,G6103+1),IF(I6102&lt;Test,H6102,IF(H6102+1&lt;Test,H6102+1,G6103+1))))</f>
        <v/>
      </c>
      <c r="I6103" s="2" t="str">
        <f>IF(OR(ROW()&gt;Hauteur,COLUMN()&gt;EffectifChoix),"",IF(COLUMN()=EffectifChoix,IF(I6102+1&lt;Test,I6102+1,H6103+1),IF(J6102&lt;Test,I6102,IF(I6102+1&lt;Test,I6102+1,H6103+1))))</f>
        <v/>
      </c>
      <c r="J6103" s="2" t="str">
        <f>IF(OR(ROW()&gt;Hauteur,COLUMN()&gt;EffectifChoix),"",IF(COLUMN()=EffectifChoix,IF(J6102+1&lt;Test,J6102+1,I6103+1),IF(K6102&lt;Test,J6102,IF(J6102+1&lt;Test,J6102+1,I6103+1))))</f>
        <v/>
      </c>
      <c r="K6103" s="2" t="str">
        <f>IF(OR(ROW()&gt;Hauteur,COLUMN()&gt;EffectifChoix),"",IF(COLUMN()=EffectifChoix,IF(K6102+1&lt;Test,K6102+1,J6103+1),IF(L6102&lt;Test,K6102,IF(K6102+1&lt;Test,K6102+1,J6103+1))))</f>
        <v/>
      </c>
      <c r="L6103" s="2" t="str">
        <f>IF(OR(ROW()&gt;Hauteur,COLUMN()&gt;EffectifChoix),"",IF(COLUMN()=EffectifChoix,IF(L6102+1&lt;Test,L6102+1,K6103+1),IF(M6102&lt;Test,L6102,IF(L6102+1&lt;Test,L6102+1,K6103+1))))</f>
        <v/>
      </c>
      <c r="M6103" s="2" t="str">
        <f>IF(OR(ROW()&gt;Hauteur,COLUMN()&gt;EffectifChoix),"",IF(COLUMN()=EffectifChoix,IF(M6102+1&lt;Test,M6102+1,L6103+1),IF(N6102&lt;Test,M6102,IF(M6102+1&lt;Test,M6102+1,L6103+1))))</f>
        <v/>
      </c>
      <c r="N6103" s="2" t="str">
        <f>IF(OR(ROW()&gt;Hauteur,COLUMN()&gt;EffectifChoix),"",IF(COLUMN()=EffectifChoix,IF(N6102+1&lt;Test,N6102+1,M6103+1),IF(O6102&lt;Test,N6102,IF(N6102+1&lt;Test,N6102+1,M6103+1))))</f>
        <v/>
      </c>
      <c r="O6103" s="2" t="str">
        <f>IF(OR(ROW()&gt;Hauteur,COLUMN()&gt;EffectifChoix),"",IF(COLUMN()=EffectifChoix,IF(O6102+1&lt;Test,O6102+1,N6103+1),IF(Q6102&lt;Test,O6102,IF(O6102+1&lt;Test,O6102+1,N6103+1))))</f>
        <v/>
      </c>
      <c r="P6103" s="2"/>
    </row>
    <row r="6104" spans="1:16" x14ac:dyDescent="0.35">
      <c r="A6104" s="2" t="str">
        <f>IF(ROW()&gt;Hauteur,"",IF(B6103&lt;Test,A6103,A6103+1))</f>
        <v/>
      </c>
      <c r="B6104" s="2" t="str">
        <f>IF(OR(ROW()&gt;Hauteur,COLUMN()&gt;EffectifChoix),"",IF(COLUMN()=EffectifChoix,IF(B6103+1&lt;Test,B6103+1,A6104+1),IF(C6103&lt;Test,B6103,IF(B6103+1&lt;Test,B6103+1,A6104+1))))</f>
        <v/>
      </c>
      <c r="C6104" s="2" t="str">
        <f>IF(OR(ROW()&gt;Hauteur,COLUMN()&gt;EffectifChoix),"",IF(COLUMN()=EffectifChoix,IF(C6103+1&lt;Test,C6103+1,B6104+1),IF(D6103&lt;Test,C6103,IF(C6103+1&lt;Test,C6103+1,B6104+1))))</f>
        <v/>
      </c>
      <c r="D6104" s="2" t="str">
        <f>IF(OR(ROW()&gt;Hauteur,COLUMN()&gt;EffectifChoix),"",IF(COLUMN()=EffectifChoix,IF(D6103+1&lt;Test,D6103+1,C6104+1),IF(E6103&lt;Test,D6103,IF(D6103+1&lt;Test,D6103+1,C6104+1))))</f>
        <v/>
      </c>
      <c r="E6104" s="2" t="str">
        <f>IF(OR(ROW()&gt;Hauteur,COLUMN()&gt;EffectifChoix),"",IF(COLUMN()=EffectifChoix,IF(E6103+1&lt;Test,E6103+1,D6104+1),IF(F6103&lt;Test,E6103,IF(E6103+1&lt;Test,E6103+1,D6104+1))))</f>
        <v/>
      </c>
      <c r="F6104" s="2" t="str">
        <f>IF(OR(ROW()&gt;Hauteur,COLUMN()&gt;EffectifChoix),"",IF(COLUMN()=EffectifChoix,IF(F6103+1&lt;Test,F6103+1,E6104+1),IF(G6103&lt;Test,F6103,IF(F6103+1&lt;Test,F6103+1,E6104+1))))</f>
        <v/>
      </c>
      <c r="G6104" s="2" t="str">
        <f>IF(OR(ROW()&gt;Hauteur,COLUMN()&gt;EffectifChoix),"",IF(COLUMN()=EffectifChoix,IF(G6103+1&lt;Test,G6103+1,F6104+1),IF(H6103&lt;Test,G6103,IF(G6103+1&lt;Test,G6103+1,F6104+1))))</f>
        <v/>
      </c>
      <c r="H6104" s="2" t="str">
        <f>IF(OR(ROW()&gt;Hauteur,COLUMN()&gt;EffectifChoix),"",IF(COLUMN()=EffectifChoix,IF(H6103+1&lt;Test,H6103+1,G6104+1),IF(I6103&lt;Test,H6103,IF(H6103+1&lt;Test,H6103+1,G6104+1))))</f>
        <v/>
      </c>
      <c r="I6104" s="2" t="str">
        <f>IF(OR(ROW()&gt;Hauteur,COLUMN()&gt;EffectifChoix),"",IF(COLUMN()=EffectifChoix,IF(I6103+1&lt;Test,I6103+1,H6104+1),IF(J6103&lt;Test,I6103,IF(I6103+1&lt;Test,I6103+1,H6104+1))))</f>
        <v/>
      </c>
      <c r="J6104" s="2" t="str">
        <f>IF(OR(ROW()&gt;Hauteur,COLUMN()&gt;EffectifChoix),"",IF(COLUMN()=EffectifChoix,IF(J6103+1&lt;Test,J6103+1,I6104+1),IF(K6103&lt;Test,J6103,IF(J6103+1&lt;Test,J6103+1,I6104+1))))</f>
        <v/>
      </c>
      <c r="K6104" s="2" t="str">
        <f>IF(OR(ROW()&gt;Hauteur,COLUMN()&gt;EffectifChoix),"",IF(COLUMN()=EffectifChoix,IF(K6103+1&lt;Test,K6103+1,J6104+1),IF(L6103&lt;Test,K6103,IF(K6103+1&lt;Test,K6103+1,J6104+1))))</f>
        <v/>
      </c>
      <c r="L6104" s="2" t="str">
        <f>IF(OR(ROW()&gt;Hauteur,COLUMN()&gt;EffectifChoix),"",IF(COLUMN()=EffectifChoix,IF(L6103+1&lt;Test,L6103+1,K6104+1),IF(M6103&lt;Test,L6103,IF(L6103+1&lt;Test,L6103+1,K6104+1))))</f>
        <v/>
      </c>
      <c r="M6104" s="2" t="str">
        <f>IF(OR(ROW()&gt;Hauteur,COLUMN()&gt;EffectifChoix),"",IF(COLUMN()=EffectifChoix,IF(M6103+1&lt;Test,M6103+1,L6104+1),IF(N6103&lt;Test,M6103,IF(M6103+1&lt;Test,M6103+1,L6104+1))))</f>
        <v/>
      </c>
      <c r="N6104" s="2" t="str">
        <f>IF(OR(ROW()&gt;Hauteur,COLUMN()&gt;EffectifChoix),"",IF(COLUMN()=EffectifChoix,IF(N6103+1&lt;Test,N6103+1,M6104+1),IF(O6103&lt;Test,N6103,IF(N6103+1&lt;Test,N6103+1,M6104+1))))</f>
        <v/>
      </c>
      <c r="O6104" s="2" t="str">
        <f>IF(OR(ROW()&gt;Hauteur,COLUMN()&gt;EffectifChoix),"",IF(COLUMN()=EffectifChoix,IF(O6103+1&lt;Test,O6103+1,N6104+1),IF(Q6103&lt;Test,O6103,IF(O6103+1&lt;Test,O6103+1,N6104+1))))</f>
        <v/>
      </c>
      <c r="P6104" s="2"/>
    </row>
    <row r="6105" spans="1:16" x14ac:dyDescent="0.35">
      <c r="A6105" s="2" t="str">
        <f>IF(ROW()&gt;Hauteur,"",IF(B6104&lt;Test,A6104,A6104+1))</f>
        <v/>
      </c>
      <c r="B6105" s="2" t="str">
        <f>IF(OR(ROW()&gt;Hauteur,COLUMN()&gt;EffectifChoix),"",IF(COLUMN()=EffectifChoix,IF(B6104+1&lt;Test,B6104+1,A6105+1),IF(C6104&lt;Test,B6104,IF(B6104+1&lt;Test,B6104+1,A6105+1))))</f>
        <v/>
      </c>
      <c r="C6105" s="2" t="str">
        <f>IF(OR(ROW()&gt;Hauteur,COLUMN()&gt;EffectifChoix),"",IF(COLUMN()=EffectifChoix,IF(C6104+1&lt;Test,C6104+1,B6105+1),IF(D6104&lt;Test,C6104,IF(C6104+1&lt;Test,C6104+1,B6105+1))))</f>
        <v/>
      </c>
      <c r="D6105" s="2" t="str">
        <f>IF(OR(ROW()&gt;Hauteur,COLUMN()&gt;EffectifChoix),"",IF(COLUMN()=EffectifChoix,IF(D6104+1&lt;Test,D6104+1,C6105+1),IF(E6104&lt;Test,D6104,IF(D6104+1&lt;Test,D6104+1,C6105+1))))</f>
        <v/>
      </c>
      <c r="E6105" s="2" t="str">
        <f>IF(OR(ROW()&gt;Hauteur,COLUMN()&gt;EffectifChoix),"",IF(COLUMN()=EffectifChoix,IF(E6104+1&lt;Test,E6104+1,D6105+1),IF(F6104&lt;Test,E6104,IF(E6104+1&lt;Test,E6104+1,D6105+1))))</f>
        <v/>
      </c>
      <c r="F6105" s="2" t="str">
        <f>IF(OR(ROW()&gt;Hauteur,COLUMN()&gt;EffectifChoix),"",IF(COLUMN()=EffectifChoix,IF(F6104+1&lt;Test,F6104+1,E6105+1),IF(G6104&lt;Test,F6104,IF(F6104+1&lt;Test,F6104+1,E6105+1))))</f>
        <v/>
      </c>
      <c r="G6105" s="2" t="str">
        <f>IF(OR(ROW()&gt;Hauteur,COLUMN()&gt;EffectifChoix),"",IF(COLUMN()=EffectifChoix,IF(G6104+1&lt;Test,G6104+1,F6105+1),IF(H6104&lt;Test,G6104,IF(G6104+1&lt;Test,G6104+1,F6105+1))))</f>
        <v/>
      </c>
      <c r="H6105" s="2" t="str">
        <f>IF(OR(ROW()&gt;Hauteur,COLUMN()&gt;EffectifChoix),"",IF(COLUMN()=EffectifChoix,IF(H6104+1&lt;Test,H6104+1,G6105+1),IF(I6104&lt;Test,H6104,IF(H6104+1&lt;Test,H6104+1,G6105+1))))</f>
        <v/>
      </c>
      <c r="I6105" s="2" t="str">
        <f>IF(OR(ROW()&gt;Hauteur,COLUMN()&gt;EffectifChoix),"",IF(COLUMN()=EffectifChoix,IF(I6104+1&lt;Test,I6104+1,H6105+1),IF(J6104&lt;Test,I6104,IF(I6104+1&lt;Test,I6104+1,H6105+1))))</f>
        <v/>
      </c>
      <c r="J6105" s="2" t="str">
        <f>IF(OR(ROW()&gt;Hauteur,COLUMN()&gt;EffectifChoix),"",IF(COLUMN()=EffectifChoix,IF(J6104+1&lt;Test,J6104+1,I6105+1),IF(K6104&lt;Test,J6104,IF(J6104+1&lt;Test,J6104+1,I6105+1))))</f>
        <v/>
      </c>
      <c r="K6105" s="2" t="str">
        <f>IF(OR(ROW()&gt;Hauteur,COLUMN()&gt;EffectifChoix),"",IF(COLUMN()=EffectifChoix,IF(K6104+1&lt;Test,K6104+1,J6105+1),IF(L6104&lt;Test,K6104,IF(K6104+1&lt;Test,K6104+1,J6105+1))))</f>
        <v/>
      </c>
      <c r="L6105" s="2" t="str">
        <f>IF(OR(ROW()&gt;Hauteur,COLUMN()&gt;EffectifChoix),"",IF(COLUMN()=EffectifChoix,IF(L6104+1&lt;Test,L6104+1,K6105+1),IF(M6104&lt;Test,L6104,IF(L6104+1&lt;Test,L6104+1,K6105+1))))</f>
        <v/>
      </c>
      <c r="M6105" s="2" t="str">
        <f>IF(OR(ROW()&gt;Hauteur,COLUMN()&gt;EffectifChoix),"",IF(COLUMN()=EffectifChoix,IF(M6104+1&lt;Test,M6104+1,L6105+1),IF(N6104&lt;Test,M6104,IF(M6104+1&lt;Test,M6104+1,L6105+1))))</f>
        <v/>
      </c>
      <c r="N6105" s="2" t="str">
        <f>IF(OR(ROW()&gt;Hauteur,COLUMN()&gt;EffectifChoix),"",IF(COLUMN()=EffectifChoix,IF(N6104+1&lt;Test,N6104+1,M6105+1),IF(O6104&lt;Test,N6104,IF(N6104+1&lt;Test,N6104+1,M6105+1))))</f>
        <v/>
      </c>
      <c r="O6105" s="2" t="str">
        <f>IF(OR(ROW()&gt;Hauteur,COLUMN()&gt;EffectifChoix),"",IF(COLUMN()=EffectifChoix,IF(O6104+1&lt;Test,O6104+1,N6105+1),IF(Q6104&lt;Test,O6104,IF(O6104+1&lt;Test,O6104+1,N6105+1))))</f>
        <v/>
      </c>
      <c r="P6105" s="2"/>
    </row>
    <row r="6106" spans="1:16" x14ac:dyDescent="0.35">
      <c r="A6106" s="2" t="str">
        <f>IF(ROW()&gt;Hauteur,"",IF(B6105&lt;Test,A6105,A6105+1))</f>
        <v/>
      </c>
      <c r="B6106" s="2" t="str">
        <f>IF(OR(ROW()&gt;Hauteur,COLUMN()&gt;EffectifChoix),"",IF(COLUMN()=EffectifChoix,IF(B6105+1&lt;Test,B6105+1,A6106+1),IF(C6105&lt;Test,B6105,IF(B6105+1&lt;Test,B6105+1,A6106+1))))</f>
        <v/>
      </c>
      <c r="C6106" s="2" t="str">
        <f>IF(OR(ROW()&gt;Hauteur,COLUMN()&gt;EffectifChoix),"",IF(COLUMN()=EffectifChoix,IF(C6105+1&lt;Test,C6105+1,B6106+1),IF(D6105&lt;Test,C6105,IF(C6105+1&lt;Test,C6105+1,B6106+1))))</f>
        <v/>
      </c>
      <c r="D6106" s="2" t="str">
        <f>IF(OR(ROW()&gt;Hauteur,COLUMN()&gt;EffectifChoix),"",IF(COLUMN()=EffectifChoix,IF(D6105+1&lt;Test,D6105+1,C6106+1),IF(E6105&lt;Test,D6105,IF(D6105+1&lt;Test,D6105+1,C6106+1))))</f>
        <v/>
      </c>
      <c r="E6106" s="2" t="str">
        <f>IF(OR(ROW()&gt;Hauteur,COLUMN()&gt;EffectifChoix),"",IF(COLUMN()=EffectifChoix,IF(E6105+1&lt;Test,E6105+1,D6106+1),IF(F6105&lt;Test,E6105,IF(E6105+1&lt;Test,E6105+1,D6106+1))))</f>
        <v/>
      </c>
      <c r="F6106" s="2" t="str">
        <f>IF(OR(ROW()&gt;Hauteur,COLUMN()&gt;EffectifChoix),"",IF(COLUMN()=EffectifChoix,IF(F6105+1&lt;Test,F6105+1,E6106+1),IF(G6105&lt;Test,F6105,IF(F6105+1&lt;Test,F6105+1,E6106+1))))</f>
        <v/>
      </c>
      <c r="G6106" s="2" t="str">
        <f>IF(OR(ROW()&gt;Hauteur,COLUMN()&gt;EffectifChoix),"",IF(COLUMN()=EffectifChoix,IF(G6105+1&lt;Test,G6105+1,F6106+1),IF(H6105&lt;Test,G6105,IF(G6105+1&lt;Test,G6105+1,F6106+1))))</f>
        <v/>
      </c>
      <c r="H6106" s="2" t="str">
        <f>IF(OR(ROW()&gt;Hauteur,COLUMN()&gt;EffectifChoix),"",IF(COLUMN()=EffectifChoix,IF(H6105+1&lt;Test,H6105+1,G6106+1),IF(I6105&lt;Test,H6105,IF(H6105+1&lt;Test,H6105+1,G6106+1))))</f>
        <v/>
      </c>
      <c r="I6106" s="2" t="str">
        <f>IF(OR(ROW()&gt;Hauteur,COLUMN()&gt;EffectifChoix),"",IF(COLUMN()=EffectifChoix,IF(I6105+1&lt;Test,I6105+1,H6106+1),IF(J6105&lt;Test,I6105,IF(I6105+1&lt;Test,I6105+1,H6106+1))))</f>
        <v/>
      </c>
      <c r="J6106" s="2" t="str">
        <f>IF(OR(ROW()&gt;Hauteur,COLUMN()&gt;EffectifChoix),"",IF(COLUMN()=EffectifChoix,IF(J6105+1&lt;Test,J6105+1,I6106+1),IF(K6105&lt;Test,J6105,IF(J6105+1&lt;Test,J6105+1,I6106+1))))</f>
        <v/>
      </c>
      <c r="K6106" s="2" t="str">
        <f>IF(OR(ROW()&gt;Hauteur,COLUMN()&gt;EffectifChoix),"",IF(COLUMN()=EffectifChoix,IF(K6105+1&lt;Test,K6105+1,J6106+1),IF(L6105&lt;Test,K6105,IF(K6105+1&lt;Test,K6105+1,J6106+1))))</f>
        <v/>
      </c>
      <c r="L6106" s="2" t="str">
        <f>IF(OR(ROW()&gt;Hauteur,COLUMN()&gt;EffectifChoix),"",IF(COLUMN()=EffectifChoix,IF(L6105+1&lt;Test,L6105+1,K6106+1),IF(M6105&lt;Test,L6105,IF(L6105+1&lt;Test,L6105+1,K6106+1))))</f>
        <v/>
      </c>
      <c r="M6106" s="2" t="str">
        <f>IF(OR(ROW()&gt;Hauteur,COLUMN()&gt;EffectifChoix),"",IF(COLUMN()=EffectifChoix,IF(M6105+1&lt;Test,M6105+1,L6106+1),IF(N6105&lt;Test,M6105,IF(M6105+1&lt;Test,M6105+1,L6106+1))))</f>
        <v/>
      </c>
      <c r="N6106" s="2" t="str">
        <f>IF(OR(ROW()&gt;Hauteur,COLUMN()&gt;EffectifChoix),"",IF(COLUMN()=EffectifChoix,IF(N6105+1&lt;Test,N6105+1,M6106+1),IF(O6105&lt;Test,N6105,IF(N6105+1&lt;Test,N6105+1,M6106+1))))</f>
        <v/>
      </c>
      <c r="O6106" s="2" t="str">
        <f>IF(OR(ROW()&gt;Hauteur,COLUMN()&gt;EffectifChoix),"",IF(COLUMN()=EffectifChoix,IF(O6105+1&lt;Test,O6105+1,N6106+1),IF(Q6105&lt;Test,O6105,IF(O6105+1&lt;Test,O6105+1,N6106+1))))</f>
        <v/>
      </c>
      <c r="P6106" s="2"/>
    </row>
    <row r="6107" spans="1:16" x14ac:dyDescent="0.35">
      <c r="A6107" s="2" t="str">
        <f>IF(ROW()&gt;Hauteur,"",IF(B6106&lt;Test,A6106,A6106+1))</f>
        <v/>
      </c>
      <c r="B6107" s="2" t="str">
        <f>IF(OR(ROW()&gt;Hauteur,COLUMN()&gt;EffectifChoix),"",IF(COLUMN()=EffectifChoix,IF(B6106+1&lt;Test,B6106+1,A6107+1),IF(C6106&lt;Test,B6106,IF(B6106+1&lt;Test,B6106+1,A6107+1))))</f>
        <v/>
      </c>
      <c r="C6107" s="2" t="str">
        <f>IF(OR(ROW()&gt;Hauteur,COLUMN()&gt;EffectifChoix),"",IF(COLUMN()=EffectifChoix,IF(C6106+1&lt;Test,C6106+1,B6107+1),IF(D6106&lt;Test,C6106,IF(C6106+1&lt;Test,C6106+1,B6107+1))))</f>
        <v/>
      </c>
      <c r="D6107" s="2" t="str">
        <f>IF(OR(ROW()&gt;Hauteur,COLUMN()&gt;EffectifChoix),"",IF(COLUMN()=EffectifChoix,IF(D6106+1&lt;Test,D6106+1,C6107+1),IF(E6106&lt;Test,D6106,IF(D6106+1&lt;Test,D6106+1,C6107+1))))</f>
        <v/>
      </c>
      <c r="E6107" s="2" t="str">
        <f>IF(OR(ROW()&gt;Hauteur,COLUMN()&gt;EffectifChoix),"",IF(COLUMN()=EffectifChoix,IF(E6106+1&lt;Test,E6106+1,D6107+1),IF(F6106&lt;Test,E6106,IF(E6106+1&lt;Test,E6106+1,D6107+1))))</f>
        <v/>
      </c>
      <c r="F6107" s="2" t="str">
        <f>IF(OR(ROW()&gt;Hauteur,COLUMN()&gt;EffectifChoix),"",IF(COLUMN()=EffectifChoix,IF(F6106+1&lt;Test,F6106+1,E6107+1),IF(G6106&lt;Test,F6106,IF(F6106+1&lt;Test,F6106+1,E6107+1))))</f>
        <v/>
      </c>
      <c r="G6107" s="2" t="str">
        <f>IF(OR(ROW()&gt;Hauteur,COLUMN()&gt;EffectifChoix),"",IF(COLUMN()=EffectifChoix,IF(G6106+1&lt;Test,G6106+1,F6107+1),IF(H6106&lt;Test,G6106,IF(G6106+1&lt;Test,G6106+1,F6107+1))))</f>
        <v/>
      </c>
      <c r="H6107" s="2" t="str">
        <f>IF(OR(ROW()&gt;Hauteur,COLUMN()&gt;EffectifChoix),"",IF(COLUMN()=EffectifChoix,IF(H6106+1&lt;Test,H6106+1,G6107+1),IF(I6106&lt;Test,H6106,IF(H6106+1&lt;Test,H6106+1,G6107+1))))</f>
        <v/>
      </c>
      <c r="I6107" s="2" t="str">
        <f>IF(OR(ROW()&gt;Hauteur,COLUMN()&gt;EffectifChoix),"",IF(COLUMN()=EffectifChoix,IF(I6106+1&lt;Test,I6106+1,H6107+1),IF(J6106&lt;Test,I6106,IF(I6106+1&lt;Test,I6106+1,H6107+1))))</f>
        <v/>
      </c>
      <c r="J6107" s="2" t="str">
        <f>IF(OR(ROW()&gt;Hauteur,COLUMN()&gt;EffectifChoix),"",IF(COLUMN()=EffectifChoix,IF(J6106+1&lt;Test,J6106+1,I6107+1),IF(K6106&lt;Test,J6106,IF(J6106+1&lt;Test,J6106+1,I6107+1))))</f>
        <v/>
      </c>
      <c r="K6107" s="2" t="str">
        <f>IF(OR(ROW()&gt;Hauteur,COLUMN()&gt;EffectifChoix),"",IF(COLUMN()=EffectifChoix,IF(K6106+1&lt;Test,K6106+1,J6107+1),IF(L6106&lt;Test,K6106,IF(K6106+1&lt;Test,K6106+1,J6107+1))))</f>
        <v/>
      </c>
      <c r="L6107" s="2" t="str">
        <f>IF(OR(ROW()&gt;Hauteur,COLUMN()&gt;EffectifChoix),"",IF(COLUMN()=EffectifChoix,IF(L6106+1&lt;Test,L6106+1,K6107+1),IF(M6106&lt;Test,L6106,IF(L6106+1&lt;Test,L6106+1,K6107+1))))</f>
        <v/>
      </c>
      <c r="M6107" s="2" t="str">
        <f>IF(OR(ROW()&gt;Hauteur,COLUMN()&gt;EffectifChoix),"",IF(COLUMN()=EffectifChoix,IF(M6106+1&lt;Test,M6106+1,L6107+1),IF(N6106&lt;Test,M6106,IF(M6106+1&lt;Test,M6106+1,L6107+1))))</f>
        <v/>
      </c>
      <c r="N6107" s="2" t="str">
        <f>IF(OR(ROW()&gt;Hauteur,COLUMN()&gt;EffectifChoix),"",IF(COLUMN()=EffectifChoix,IF(N6106+1&lt;Test,N6106+1,M6107+1),IF(O6106&lt;Test,N6106,IF(N6106+1&lt;Test,N6106+1,M6107+1))))</f>
        <v/>
      </c>
      <c r="O6107" s="2" t="str">
        <f>IF(OR(ROW()&gt;Hauteur,COLUMN()&gt;EffectifChoix),"",IF(COLUMN()=EffectifChoix,IF(O6106+1&lt;Test,O6106+1,N6107+1),IF(Q6106&lt;Test,O6106,IF(O6106+1&lt;Test,O6106+1,N6107+1))))</f>
        <v/>
      </c>
      <c r="P6107" s="2"/>
    </row>
    <row r="6108" spans="1:16" x14ac:dyDescent="0.35">
      <c r="A6108" s="2" t="str">
        <f>IF(ROW()&gt;Hauteur,"",IF(B6107&lt;Test,A6107,A6107+1))</f>
        <v/>
      </c>
      <c r="B6108" s="2" t="str">
        <f>IF(OR(ROW()&gt;Hauteur,COLUMN()&gt;EffectifChoix),"",IF(COLUMN()=EffectifChoix,IF(B6107+1&lt;Test,B6107+1,A6108+1),IF(C6107&lt;Test,B6107,IF(B6107+1&lt;Test,B6107+1,A6108+1))))</f>
        <v/>
      </c>
      <c r="C6108" s="2" t="str">
        <f>IF(OR(ROW()&gt;Hauteur,COLUMN()&gt;EffectifChoix),"",IF(COLUMN()=EffectifChoix,IF(C6107+1&lt;Test,C6107+1,B6108+1),IF(D6107&lt;Test,C6107,IF(C6107+1&lt;Test,C6107+1,B6108+1))))</f>
        <v/>
      </c>
      <c r="D6108" s="2" t="str">
        <f>IF(OR(ROW()&gt;Hauteur,COLUMN()&gt;EffectifChoix),"",IF(COLUMN()=EffectifChoix,IF(D6107+1&lt;Test,D6107+1,C6108+1),IF(E6107&lt;Test,D6107,IF(D6107+1&lt;Test,D6107+1,C6108+1))))</f>
        <v/>
      </c>
      <c r="E6108" s="2" t="str">
        <f>IF(OR(ROW()&gt;Hauteur,COLUMN()&gt;EffectifChoix),"",IF(COLUMN()=EffectifChoix,IF(E6107+1&lt;Test,E6107+1,D6108+1),IF(F6107&lt;Test,E6107,IF(E6107+1&lt;Test,E6107+1,D6108+1))))</f>
        <v/>
      </c>
      <c r="F6108" s="2" t="str">
        <f>IF(OR(ROW()&gt;Hauteur,COLUMN()&gt;EffectifChoix),"",IF(COLUMN()=EffectifChoix,IF(F6107+1&lt;Test,F6107+1,E6108+1),IF(G6107&lt;Test,F6107,IF(F6107+1&lt;Test,F6107+1,E6108+1))))</f>
        <v/>
      </c>
      <c r="G6108" s="2" t="str">
        <f>IF(OR(ROW()&gt;Hauteur,COLUMN()&gt;EffectifChoix),"",IF(COLUMN()=EffectifChoix,IF(G6107+1&lt;Test,G6107+1,F6108+1),IF(H6107&lt;Test,G6107,IF(G6107+1&lt;Test,G6107+1,F6108+1))))</f>
        <v/>
      </c>
      <c r="H6108" s="2" t="str">
        <f>IF(OR(ROW()&gt;Hauteur,COLUMN()&gt;EffectifChoix),"",IF(COLUMN()=EffectifChoix,IF(H6107+1&lt;Test,H6107+1,G6108+1),IF(I6107&lt;Test,H6107,IF(H6107+1&lt;Test,H6107+1,G6108+1))))</f>
        <v/>
      </c>
      <c r="I6108" s="2" t="str">
        <f>IF(OR(ROW()&gt;Hauteur,COLUMN()&gt;EffectifChoix),"",IF(COLUMN()=EffectifChoix,IF(I6107+1&lt;Test,I6107+1,H6108+1),IF(J6107&lt;Test,I6107,IF(I6107+1&lt;Test,I6107+1,H6108+1))))</f>
        <v/>
      </c>
      <c r="J6108" s="2" t="str">
        <f>IF(OR(ROW()&gt;Hauteur,COLUMN()&gt;EffectifChoix),"",IF(COLUMN()=EffectifChoix,IF(J6107+1&lt;Test,J6107+1,I6108+1),IF(K6107&lt;Test,J6107,IF(J6107+1&lt;Test,J6107+1,I6108+1))))</f>
        <v/>
      </c>
      <c r="K6108" s="2" t="str">
        <f>IF(OR(ROW()&gt;Hauteur,COLUMN()&gt;EffectifChoix),"",IF(COLUMN()=EffectifChoix,IF(K6107+1&lt;Test,K6107+1,J6108+1),IF(L6107&lt;Test,K6107,IF(K6107+1&lt;Test,K6107+1,J6108+1))))</f>
        <v/>
      </c>
      <c r="L6108" s="2" t="str">
        <f>IF(OR(ROW()&gt;Hauteur,COLUMN()&gt;EffectifChoix),"",IF(COLUMN()=EffectifChoix,IF(L6107+1&lt;Test,L6107+1,K6108+1),IF(M6107&lt;Test,L6107,IF(L6107+1&lt;Test,L6107+1,K6108+1))))</f>
        <v/>
      </c>
      <c r="M6108" s="2" t="str">
        <f>IF(OR(ROW()&gt;Hauteur,COLUMN()&gt;EffectifChoix),"",IF(COLUMN()=EffectifChoix,IF(M6107+1&lt;Test,M6107+1,L6108+1),IF(N6107&lt;Test,M6107,IF(M6107+1&lt;Test,M6107+1,L6108+1))))</f>
        <v/>
      </c>
      <c r="N6108" s="2" t="str">
        <f>IF(OR(ROW()&gt;Hauteur,COLUMN()&gt;EffectifChoix),"",IF(COLUMN()=EffectifChoix,IF(N6107+1&lt;Test,N6107+1,M6108+1),IF(O6107&lt;Test,N6107,IF(N6107+1&lt;Test,N6107+1,M6108+1))))</f>
        <v/>
      </c>
      <c r="O6108" s="2" t="str">
        <f>IF(OR(ROW()&gt;Hauteur,COLUMN()&gt;EffectifChoix),"",IF(COLUMN()=EffectifChoix,IF(O6107+1&lt;Test,O6107+1,N6108+1),IF(Q6107&lt;Test,O6107,IF(O6107+1&lt;Test,O6107+1,N6108+1))))</f>
        <v/>
      </c>
      <c r="P6108" s="2"/>
    </row>
    <row r="6109" spans="1:16" x14ac:dyDescent="0.35">
      <c r="A6109" s="2" t="str">
        <f>IF(ROW()&gt;Hauteur,"",IF(B6108&lt;Test,A6108,A6108+1))</f>
        <v/>
      </c>
      <c r="B6109" s="2" t="str">
        <f>IF(OR(ROW()&gt;Hauteur,COLUMN()&gt;EffectifChoix),"",IF(COLUMN()=EffectifChoix,IF(B6108+1&lt;Test,B6108+1,A6109+1),IF(C6108&lt;Test,B6108,IF(B6108+1&lt;Test,B6108+1,A6109+1))))</f>
        <v/>
      </c>
      <c r="C6109" s="2" t="str">
        <f>IF(OR(ROW()&gt;Hauteur,COLUMN()&gt;EffectifChoix),"",IF(COLUMN()=EffectifChoix,IF(C6108+1&lt;Test,C6108+1,B6109+1),IF(D6108&lt;Test,C6108,IF(C6108+1&lt;Test,C6108+1,B6109+1))))</f>
        <v/>
      </c>
      <c r="D6109" s="2" t="str">
        <f>IF(OR(ROW()&gt;Hauteur,COLUMN()&gt;EffectifChoix),"",IF(COLUMN()=EffectifChoix,IF(D6108+1&lt;Test,D6108+1,C6109+1),IF(E6108&lt;Test,D6108,IF(D6108+1&lt;Test,D6108+1,C6109+1))))</f>
        <v/>
      </c>
      <c r="E6109" s="2" t="str">
        <f>IF(OR(ROW()&gt;Hauteur,COLUMN()&gt;EffectifChoix),"",IF(COLUMN()=EffectifChoix,IF(E6108+1&lt;Test,E6108+1,D6109+1),IF(F6108&lt;Test,E6108,IF(E6108+1&lt;Test,E6108+1,D6109+1))))</f>
        <v/>
      </c>
      <c r="F6109" s="2" t="str">
        <f>IF(OR(ROW()&gt;Hauteur,COLUMN()&gt;EffectifChoix),"",IF(COLUMN()=EffectifChoix,IF(F6108+1&lt;Test,F6108+1,E6109+1),IF(G6108&lt;Test,F6108,IF(F6108+1&lt;Test,F6108+1,E6109+1))))</f>
        <v/>
      </c>
      <c r="G6109" s="2" t="str">
        <f>IF(OR(ROW()&gt;Hauteur,COLUMN()&gt;EffectifChoix),"",IF(COLUMN()=EffectifChoix,IF(G6108+1&lt;Test,G6108+1,F6109+1),IF(H6108&lt;Test,G6108,IF(G6108+1&lt;Test,G6108+1,F6109+1))))</f>
        <v/>
      </c>
      <c r="H6109" s="2" t="str">
        <f>IF(OR(ROW()&gt;Hauteur,COLUMN()&gt;EffectifChoix),"",IF(COLUMN()=EffectifChoix,IF(H6108+1&lt;Test,H6108+1,G6109+1),IF(I6108&lt;Test,H6108,IF(H6108+1&lt;Test,H6108+1,G6109+1))))</f>
        <v/>
      </c>
      <c r="I6109" s="2" t="str">
        <f>IF(OR(ROW()&gt;Hauteur,COLUMN()&gt;EffectifChoix),"",IF(COLUMN()=EffectifChoix,IF(I6108+1&lt;Test,I6108+1,H6109+1),IF(J6108&lt;Test,I6108,IF(I6108+1&lt;Test,I6108+1,H6109+1))))</f>
        <v/>
      </c>
      <c r="J6109" s="2" t="str">
        <f>IF(OR(ROW()&gt;Hauteur,COLUMN()&gt;EffectifChoix),"",IF(COLUMN()=EffectifChoix,IF(J6108+1&lt;Test,J6108+1,I6109+1),IF(K6108&lt;Test,J6108,IF(J6108+1&lt;Test,J6108+1,I6109+1))))</f>
        <v/>
      </c>
      <c r="K6109" s="2" t="str">
        <f>IF(OR(ROW()&gt;Hauteur,COLUMN()&gt;EffectifChoix),"",IF(COLUMN()=EffectifChoix,IF(K6108+1&lt;Test,K6108+1,J6109+1),IF(L6108&lt;Test,K6108,IF(K6108+1&lt;Test,K6108+1,J6109+1))))</f>
        <v/>
      </c>
      <c r="L6109" s="2" t="str">
        <f>IF(OR(ROW()&gt;Hauteur,COLUMN()&gt;EffectifChoix),"",IF(COLUMN()=EffectifChoix,IF(L6108+1&lt;Test,L6108+1,K6109+1),IF(M6108&lt;Test,L6108,IF(L6108+1&lt;Test,L6108+1,K6109+1))))</f>
        <v/>
      </c>
      <c r="M6109" s="2" t="str">
        <f>IF(OR(ROW()&gt;Hauteur,COLUMN()&gt;EffectifChoix),"",IF(COLUMN()=EffectifChoix,IF(M6108+1&lt;Test,M6108+1,L6109+1),IF(N6108&lt;Test,M6108,IF(M6108+1&lt;Test,M6108+1,L6109+1))))</f>
        <v/>
      </c>
      <c r="N6109" s="2" t="str">
        <f>IF(OR(ROW()&gt;Hauteur,COLUMN()&gt;EffectifChoix),"",IF(COLUMN()=EffectifChoix,IF(N6108+1&lt;Test,N6108+1,M6109+1),IF(O6108&lt;Test,N6108,IF(N6108+1&lt;Test,N6108+1,M6109+1))))</f>
        <v/>
      </c>
      <c r="O6109" s="2" t="str">
        <f>IF(OR(ROW()&gt;Hauteur,COLUMN()&gt;EffectifChoix),"",IF(COLUMN()=EffectifChoix,IF(O6108+1&lt;Test,O6108+1,N6109+1),IF(Q6108&lt;Test,O6108,IF(O6108+1&lt;Test,O6108+1,N6109+1))))</f>
        <v/>
      </c>
      <c r="P6109" s="2"/>
    </row>
    <row r="6110" spans="1:16" x14ac:dyDescent="0.35">
      <c r="A6110" s="2" t="str">
        <f>IF(ROW()&gt;Hauteur,"",IF(B6109&lt;Test,A6109,A6109+1))</f>
        <v/>
      </c>
      <c r="B6110" s="2" t="str">
        <f>IF(OR(ROW()&gt;Hauteur,COLUMN()&gt;EffectifChoix),"",IF(COLUMN()=EffectifChoix,IF(B6109+1&lt;Test,B6109+1,A6110+1),IF(C6109&lt;Test,B6109,IF(B6109+1&lt;Test,B6109+1,A6110+1))))</f>
        <v/>
      </c>
      <c r="C6110" s="2" t="str">
        <f>IF(OR(ROW()&gt;Hauteur,COLUMN()&gt;EffectifChoix),"",IF(COLUMN()=EffectifChoix,IF(C6109+1&lt;Test,C6109+1,B6110+1),IF(D6109&lt;Test,C6109,IF(C6109+1&lt;Test,C6109+1,B6110+1))))</f>
        <v/>
      </c>
      <c r="D6110" s="2" t="str">
        <f>IF(OR(ROW()&gt;Hauteur,COLUMN()&gt;EffectifChoix),"",IF(COLUMN()=EffectifChoix,IF(D6109+1&lt;Test,D6109+1,C6110+1),IF(E6109&lt;Test,D6109,IF(D6109+1&lt;Test,D6109+1,C6110+1))))</f>
        <v/>
      </c>
      <c r="E6110" s="2" t="str">
        <f>IF(OR(ROW()&gt;Hauteur,COLUMN()&gt;EffectifChoix),"",IF(COLUMN()=EffectifChoix,IF(E6109+1&lt;Test,E6109+1,D6110+1),IF(F6109&lt;Test,E6109,IF(E6109+1&lt;Test,E6109+1,D6110+1))))</f>
        <v/>
      </c>
      <c r="F6110" s="2" t="str">
        <f>IF(OR(ROW()&gt;Hauteur,COLUMN()&gt;EffectifChoix),"",IF(COLUMN()=EffectifChoix,IF(F6109+1&lt;Test,F6109+1,E6110+1),IF(G6109&lt;Test,F6109,IF(F6109+1&lt;Test,F6109+1,E6110+1))))</f>
        <v/>
      </c>
      <c r="G6110" s="2" t="str">
        <f>IF(OR(ROW()&gt;Hauteur,COLUMN()&gt;EffectifChoix),"",IF(COLUMN()=EffectifChoix,IF(G6109+1&lt;Test,G6109+1,F6110+1),IF(H6109&lt;Test,G6109,IF(G6109+1&lt;Test,G6109+1,F6110+1))))</f>
        <v/>
      </c>
      <c r="H6110" s="2" t="str">
        <f>IF(OR(ROW()&gt;Hauteur,COLUMN()&gt;EffectifChoix),"",IF(COLUMN()=EffectifChoix,IF(H6109+1&lt;Test,H6109+1,G6110+1),IF(I6109&lt;Test,H6109,IF(H6109+1&lt;Test,H6109+1,G6110+1))))</f>
        <v/>
      </c>
      <c r="I6110" s="2" t="str">
        <f>IF(OR(ROW()&gt;Hauteur,COLUMN()&gt;EffectifChoix),"",IF(COLUMN()=EffectifChoix,IF(I6109+1&lt;Test,I6109+1,H6110+1),IF(J6109&lt;Test,I6109,IF(I6109+1&lt;Test,I6109+1,H6110+1))))</f>
        <v/>
      </c>
      <c r="J6110" s="2" t="str">
        <f>IF(OR(ROW()&gt;Hauteur,COLUMN()&gt;EffectifChoix),"",IF(COLUMN()=EffectifChoix,IF(J6109+1&lt;Test,J6109+1,I6110+1),IF(K6109&lt;Test,J6109,IF(J6109+1&lt;Test,J6109+1,I6110+1))))</f>
        <v/>
      </c>
      <c r="K6110" s="2" t="str">
        <f>IF(OR(ROW()&gt;Hauteur,COLUMN()&gt;EffectifChoix),"",IF(COLUMN()=EffectifChoix,IF(K6109+1&lt;Test,K6109+1,J6110+1),IF(L6109&lt;Test,K6109,IF(K6109+1&lt;Test,K6109+1,J6110+1))))</f>
        <v/>
      </c>
      <c r="L6110" s="2" t="str">
        <f>IF(OR(ROW()&gt;Hauteur,COLUMN()&gt;EffectifChoix),"",IF(COLUMN()=EffectifChoix,IF(L6109+1&lt;Test,L6109+1,K6110+1),IF(M6109&lt;Test,L6109,IF(L6109+1&lt;Test,L6109+1,K6110+1))))</f>
        <v/>
      </c>
      <c r="M6110" s="2" t="str">
        <f>IF(OR(ROW()&gt;Hauteur,COLUMN()&gt;EffectifChoix),"",IF(COLUMN()=EffectifChoix,IF(M6109+1&lt;Test,M6109+1,L6110+1),IF(N6109&lt;Test,M6109,IF(M6109+1&lt;Test,M6109+1,L6110+1))))</f>
        <v/>
      </c>
      <c r="N6110" s="2" t="str">
        <f>IF(OR(ROW()&gt;Hauteur,COLUMN()&gt;EffectifChoix),"",IF(COLUMN()=EffectifChoix,IF(N6109+1&lt;Test,N6109+1,M6110+1),IF(O6109&lt;Test,N6109,IF(N6109+1&lt;Test,N6109+1,M6110+1))))</f>
        <v/>
      </c>
      <c r="O6110" s="2" t="str">
        <f>IF(OR(ROW()&gt;Hauteur,COLUMN()&gt;EffectifChoix),"",IF(COLUMN()=EffectifChoix,IF(O6109+1&lt;Test,O6109+1,N6110+1),IF(Q6109&lt;Test,O6109,IF(O6109+1&lt;Test,O6109+1,N6110+1))))</f>
        <v/>
      </c>
      <c r="P6110" s="2"/>
    </row>
    <row r="6111" spans="1:16" x14ac:dyDescent="0.35">
      <c r="A6111" s="2" t="str">
        <f>IF(ROW()&gt;Hauteur,"",IF(B6110&lt;Test,A6110,A6110+1))</f>
        <v/>
      </c>
      <c r="B6111" s="2" t="str">
        <f>IF(OR(ROW()&gt;Hauteur,COLUMN()&gt;EffectifChoix),"",IF(COLUMN()=EffectifChoix,IF(B6110+1&lt;Test,B6110+1,A6111+1),IF(C6110&lt;Test,B6110,IF(B6110+1&lt;Test,B6110+1,A6111+1))))</f>
        <v/>
      </c>
      <c r="C6111" s="2" t="str">
        <f>IF(OR(ROW()&gt;Hauteur,COLUMN()&gt;EffectifChoix),"",IF(COLUMN()=EffectifChoix,IF(C6110+1&lt;Test,C6110+1,B6111+1),IF(D6110&lt;Test,C6110,IF(C6110+1&lt;Test,C6110+1,B6111+1))))</f>
        <v/>
      </c>
      <c r="D6111" s="2" t="str">
        <f>IF(OR(ROW()&gt;Hauteur,COLUMN()&gt;EffectifChoix),"",IF(COLUMN()=EffectifChoix,IF(D6110+1&lt;Test,D6110+1,C6111+1),IF(E6110&lt;Test,D6110,IF(D6110+1&lt;Test,D6110+1,C6111+1))))</f>
        <v/>
      </c>
      <c r="E6111" s="2" t="str">
        <f>IF(OR(ROW()&gt;Hauteur,COLUMN()&gt;EffectifChoix),"",IF(COLUMN()=EffectifChoix,IF(E6110+1&lt;Test,E6110+1,D6111+1),IF(F6110&lt;Test,E6110,IF(E6110+1&lt;Test,E6110+1,D6111+1))))</f>
        <v/>
      </c>
      <c r="F6111" s="2" t="str">
        <f>IF(OR(ROW()&gt;Hauteur,COLUMN()&gt;EffectifChoix),"",IF(COLUMN()=EffectifChoix,IF(F6110+1&lt;Test,F6110+1,E6111+1),IF(G6110&lt;Test,F6110,IF(F6110+1&lt;Test,F6110+1,E6111+1))))</f>
        <v/>
      </c>
      <c r="G6111" s="2" t="str">
        <f>IF(OR(ROW()&gt;Hauteur,COLUMN()&gt;EffectifChoix),"",IF(COLUMN()=EffectifChoix,IF(G6110+1&lt;Test,G6110+1,F6111+1),IF(H6110&lt;Test,G6110,IF(G6110+1&lt;Test,G6110+1,F6111+1))))</f>
        <v/>
      </c>
      <c r="H6111" s="2" t="str">
        <f>IF(OR(ROW()&gt;Hauteur,COLUMN()&gt;EffectifChoix),"",IF(COLUMN()=EffectifChoix,IF(H6110+1&lt;Test,H6110+1,G6111+1),IF(I6110&lt;Test,H6110,IF(H6110+1&lt;Test,H6110+1,G6111+1))))</f>
        <v/>
      </c>
      <c r="I6111" s="2" t="str">
        <f>IF(OR(ROW()&gt;Hauteur,COLUMN()&gt;EffectifChoix),"",IF(COLUMN()=EffectifChoix,IF(I6110+1&lt;Test,I6110+1,H6111+1),IF(J6110&lt;Test,I6110,IF(I6110+1&lt;Test,I6110+1,H6111+1))))</f>
        <v/>
      </c>
      <c r="J6111" s="2" t="str">
        <f>IF(OR(ROW()&gt;Hauteur,COLUMN()&gt;EffectifChoix),"",IF(COLUMN()=EffectifChoix,IF(J6110+1&lt;Test,J6110+1,I6111+1),IF(K6110&lt;Test,J6110,IF(J6110+1&lt;Test,J6110+1,I6111+1))))</f>
        <v/>
      </c>
      <c r="K6111" s="2" t="str">
        <f>IF(OR(ROW()&gt;Hauteur,COLUMN()&gt;EffectifChoix),"",IF(COLUMN()=EffectifChoix,IF(K6110+1&lt;Test,K6110+1,J6111+1),IF(L6110&lt;Test,K6110,IF(K6110+1&lt;Test,K6110+1,J6111+1))))</f>
        <v/>
      </c>
      <c r="L6111" s="2" t="str">
        <f>IF(OR(ROW()&gt;Hauteur,COLUMN()&gt;EffectifChoix),"",IF(COLUMN()=EffectifChoix,IF(L6110+1&lt;Test,L6110+1,K6111+1),IF(M6110&lt;Test,L6110,IF(L6110+1&lt;Test,L6110+1,K6111+1))))</f>
        <v/>
      </c>
      <c r="M6111" s="2" t="str">
        <f>IF(OR(ROW()&gt;Hauteur,COLUMN()&gt;EffectifChoix),"",IF(COLUMN()=EffectifChoix,IF(M6110+1&lt;Test,M6110+1,L6111+1),IF(N6110&lt;Test,M6110,IF(M6110+1&lt;Test,M6110+1,L6111+1))))</f>
        <v/>
      </c>
      <c r="N6111" s="2" t="str">
        <f>IF(OR(ROW()&gt;Hauteur,COLUMN()&gt;EffectifChoix),"",IF(COLUMN()=EffectifChoix,IF(N6110+1&lt;Test,N6110+1,M6111+1),IF(O6110&lt;Test,N6110,IF(N6110+1&lt;Test,N6110+1,M6111+1))))</f>
        <v/>
      </c>
      <c r="O6111" s="2" t="str">
        <f>IF(OR(ROW()&gt;Hauteur,COLUMN()&gt;EffectifChoix),"",IF(COLUMN()=EffectifChoix,IF(O6110+1&lt;Test,O6110+1,N6111+1),IF(Q6110&lt;Test,O6110,IF(O6110+1&lt;Test,O6110+1,N6111+1))))</f>
        <v/>
      </c>
      <c r="P6111" s="2"/>
    </row>
    <row r="6112" spans="1:16" x14ac:dyDescent="0.35">
      <c r="A6112" s="2" t="str">
        <f>IF(ROW()&gt;Hauteur,"",IF(B6111&lt;Test,A6111,A6111+1))</f>
        <v/>
      </c>
      <c r="B6112" s="2" t="str">
        <f>IF(OR(ROW()&gt;Hauteur,COLUMN()&gt;EffectifChoix),"",IF(COLUMN()=EffectifChoix,IF(B6111+1&lt;Test,B6111+1,A6112+1),IF(C6111&lt;Test,B6111,IF(B6111+1&lt;Test,B6111+1,A6112+1))))</f>
        <v/>
      </c>
      <c r="C6112" s="2" t="str">
        <f>IF(OR(ROW()&gt;Hauteur,COLUMN()&gt;EffectifChoix),"",IF(COLUMN()=EffectifChoix,IF(C6111+1&lt;Test,C6111+1,B6112+1),IF(D6111&lt;Test,C6111,IF(C6111+1&lt;Test,C6111+1,B6112+1))))</f>
        <v/>
      </c>
      <c r="D6112" s="2" t="str">
        <f>IF(OR(ROW()&gt;Hauteur,COLUMN()&gt;EffectifChoix),"",IF(COLUMN()=EffectifChoix,IF(D6111+1&lt;Test,D6111+1,C6112+1),IF(E6111&lt;Test,D6111,IF(D6111+1&lt;Test,D6111+1,C6112+1))))</f>
        <v/>
      </c>
      <c r="E6112" s="2" t="str">
        <f>IF(OR(ROW()&gt;Hauteur,COLUMN()&gt;EffectifChoix),"",IF(COLUMN()=EffectifChoix,IF(E6111+1&lt;Test,E6111+1,D6112+1),IF(F6111&lt;Test,E6111,IF(E6111+1&lt;Test,E6111+1,D6112+1))))</f>
        <v/>
      </c>
      <c r="F6112" s="2" t="str">
        <f>IF(OR(ROW()&gt;Hauteur,COLUMN()&gt;EffectifChoix),"",IF(COLUMN()=EffectifChoix,IF(F6111+1&lt;Test,F6111+1,E6112+1),IF(G6111&lt;Test,F6111,IF(F6111+1&lt;Test,F6111+1,E6112+1))))</f>
        <v/>
      </c>
      <c r="G6112" s="2" t="str">
        <f>IF(OR(ROW()&gt;Hauteur,COLUMN()&gt;EffectifChoix),"",IF(COLUMN()=EffectifChoix,IF(G6111+1&lt;Test,G6111+1,F6112+1),IF(H6111&lt;Test,G6111,IF(G6111+1&lt;Test,G6111+1,F6112+1))))</f>
        <v/>
      </c>
      <c r="H6112" s="2" t="str">
        <f>IF(OR(ROW()&gt;Hauteur,COLUMN()&gt;EffectifChoix),"",IF(COLUMN()=EffectifChoix,IF(H6111+1&lt;Test,H6111+1,G6112+1),IF(I6111&lt;Test,H6111,IF(H6111+1&lt;Test,H6111+1,G6112+1))))</f>
        <v/>
      </c>
      <c r="I6112" s="2" t="str">
        <f>IF(OR(ROW()&gt;Hauteur,COLUMN()&gt;EffectifChoix),"",IF(COLUMN()=EffectifChoix,IF(I6111+1&lt;Test,I6111+1,H6112+1),IF(J6111&lt;Test,I6111,IF(I6111+1&lt;Test,I6111+1,H6112+1))))</f>
        <v/>
      </c>
      <c r="J6112" s="2" t="str">
        <f>IF(OR(ROW()&gt;Hauteur,COLUMN()&gt;EffectifChoix),"",IF(COLUMN()=EffectifChoix,IF(J6111+1&lt;Test,J6111+1,I6112+1),IF(K6111&lt;Test,J6111,IF(J6111+1&lt;Test,J6111+1,I6112+1))))</f>
        <v/>
      </c>
      <c r="K6112" s="2" t="str">
        <f>IF(OR(ROW()&gt;Hauteur,COLUMN()&gt;EffectifChoix),"",IF(COLUMN()=EffectifChoix,IF(K6111+1&lt;Test,K6111+1,J6112+1),IF(L6111&lt;Test,K6111,IF(K6111+1&lt;Test,K6111+1,J6112+1))))</f>
        <v/>
      </c>
      <c r="L6112" s="2" t="str">
        <f>IF(OR(ROW()&gt;Hauteur,COLUMN()&gt;EffectifChoix),"",IF(COLUMN()=EffectifChoix,IF(L6111+1&lt;Test,L6111+1,K6112+1),IF(M6111&lt;Test,L6111,IF(L6111+1&lt;Test,L6111+1,K6112+1))))</f>
        <v/>
      </c>
      <c r="M6112" s="2" t="str">
        <f>IF(OR(ROW()&gt;Hauteur,COLUMN()&gt;EffectifChoix),"",IF(COLUMN()=EffectifChoix,IF(M6111+1&lt;Test,M6111+1,L6112+1),IF(N6111&lt;Test,M6111,IF(M6111+1&lt;Test,M6111+1,L6112+1))))</f>
        <v/>
      </c>
      <c r="N6112" s="2" t="str">
        <f>IF(OR(ROW()&gt;Hauteur,COLUMN()&gt;EffectifChoix),"",IF(COLUMN()=EffectifChoix,IF(N6111+1&lt;Test,N6111+1,M6112+1),IF(O6111&lt;Test,N6111,IF(N6111+1&lt;Test,N6111+1,M6112+1))))</f>
        <v/>
      </c>
      <c r="O6112" s="2" t="str">
        <f>IF(OR(ROW()&gt;Hauteur,COLUMN()&gt;EffectifChoix),"",IF(COLUMN()=EffectifChoix,IF(O6111+1&lt;Test,O6111+1,N6112+1),IF(Q6111&lt;Test,O6111,IF(O6111+1&lt;Test,O6111+1,N6112+1))))</f>
        <v/>
      </c>
      <c r="P6112" s="2"/>
    </row>
    <row r="6113" spans="1:16" x14ac:dyDescent="0.35">
      <c r="A6113" s="2" t="str">
        <f>IF(ROW()&gt;Hauteur,"",IF(B6112&lt;Test,A6112,A6112+1))</f>
        <v/>
      </c>
      <c r="B6113" s="2" t="str">
        <f>IF(OR(ROW()&gt;Hauteur,COLUMN()&gt;EffectifChoix),"",IF(COLUMN()=EffectifChoix,IF(B6112+1&lt;Test,B6112+1,A6113+1),IF(C6112&lt;Test,B6112,IF(B6112+1&lt;Test,B6112+1,A6113+1))))</f>
        <v/>
      </c>
      <c r="C6113" s="2" t="str">
        <f>IF(OR(ROW()&gt;Hauteur,COLUMN()&gt;EffectifChoix),"",IF(COLUMN()=EffectifChoix,IF(C6112+1&lt;Test,C6112+1,B6113+1),IF(D6112&lt;Test,C6112,IF(C6112+1&lt;Test,C6112+1,B6113+1))))</f>
        <v/>
      </c>
      <c r="D6113" s="2" t="str">
        <f>IF(OR(ROW()&gt;Hauteur,COLUMN()&gt;EffectifChoix),"",IF(COLUMN()=EffectifChoix,IF(D6112+1&lt;Test,D6112+1,C6113+1),IF(E6112&lt;Test,D6112,IF(D6112+1&lt;Test,D6112+1,C6113+1))))</f>
        <v/>
      </c>
      <c r="E6113" s="2" t="str">
        <f>IF(OR(ROW()&gt;Hauteur,COLUMN()&gt;EffectifChoix),"",IF(COLUMN()=EffectifChoix,IF(E6112+1&lt;Test,E6112+1,D6113+1),IF(F6112&lt;Test,E6112,IF(E6112+1&lt;Test,E6112+1,D6113+1))))</f>
        <v/>
      </c>
      <c r="F6113" s="2" t="str">
        <f>IF(OR(ROW()&gt;Hauteur,COLUMN()&gt;EffectifChoix),"",IF(COLUMN()=EffectifChoix,IF(F6112+1&lt;Test,F6112+1,E6113+1),IF(G6112&lt;Test,F6112,IF(F6112+1&lt;Test,F6112+1,E6113+1))))</f>
        <v/>
      </c>
      <c r="G6113" s="2" t="str">
        <f>IF(OR(ROW()&gt;Hauteur,COLUMN()&gt;EffectifChoix),"",IF(COLUMN()=EffectifChoix,IF(G6112+1&lt;Test,G6112+1,F6113+1),IF(H6112&lt;Test,G6112,IF(G6112+1&lt;Test,G6112+1,F6113+1))))</f>
        <v/>
      </c>
      <c r="H6113" s="2" t="str">
        <f>IF(OR(ROW()&gt;Hauteur,COLUMN()&gt;EffectifChoix),"",IF(COLUMN()=EffectifChoix,IF(H6112+1&lt;Test,H6112+1,G6113+1),IF(I6112&lt;Test,H6112,IF(H6112+1&lt;Test,H6112+1,G6113+1))))</f>
        <v/>
      </c>
      <c r="I6113" s="2" t="str">
        <f>IF(OR(ROW()&gt;Hauteur,COLUMN()&gt;EffectifChoix),"",IF(COLUMN()=EffectifChoix,IF(I6112+1&lt;Test,I6112+1,H6113+1),IF(J6112&lt;Test,I6112,IF(I6112+1&lt;Test,I6112+1,H6113+1))))</f>
        <v/>
      </c>
      <c r="J6113" s="2" t="str">
        <f>IF(OR(ROW()&gt;Hauteur,COLUMN()&gt;EffectifChoix),"",IF(COLUMN()=EffectifChoix,IF(J6112+1&lt;Test,J6112+1,I6113+1),IF(K6112&lt;Test,J6112,IF(J6112+1&lt;Test,J6112+1,I6113+1))))</f>
        <v/>
      </c>
      <c r="K6113" s="2" t="str">
        <f>IF(OR(ROW()&gt;Hauteur,COLUMN()&gt;EffectifChoix),"",IF(COLUMN()=EffectifChoix,IF(K6112+1&lt;Test,K6112+1,J6113+1),IF(L6112&lt;Test,K6112,IF(K6112+1&lt;Test,K6112+1,J6113+1))))</f>
        <v/>
      </c>
      <c r="L6113" s="2" t="str">
        <f>IF(OR(ROW()&gt;Hauteur,COLUMN()&gt;EffectifChoix),"",IF(COLUMN()=EffectifChoix,IF(L6112+1&lt;Test,L6112+1,K6113+1),IF(M6112&lt;Test,L6112,IF(L6112+1&lt;Test,L6112+1,K6113+1))))</f>
        <v/>
      </c>
      <c r="M6113" s="2" t="str">
        <f>IF(OR(ROW()&gt;Hauteur,COLUMN()&gt;EffectifChoix),"",IF(COLUMN()=EffectifChoix,IF(M6112+1&lt;Test,M6112+1,L6113+1),IF(N6112&lt;Test,M6112,IF(M6112+1&lt;Test,M6112+1,L6113+1))))</f>
        <v/>
      </c>
      <c r="N6113" s="2" t="str">
        <f>IF(OR(ROW()&gt;Hauteur,COLUMN()&gt;EffectifChoix),"",IF(COLUMN()=EffectifChoix,IF(N6112+1&lt;Test,N6112+1,M6113+1),IF(O6112&lt;Test,N6112,IF(N6112+1&lt;Test,N6112+1,M6113+1))))</f>
        <v/>
      </c>
      <c r="O6113" s="2" t="str">
        <f>IF(OR(ROW()&gt;Hauteur,COLUMN()&gt;EffectifChoix),"",IF(COLUMN()=EffectifChoix,IF(O6112+1&lt;Test,O6112+1,N6113+1),IF(Q6112&lt;Test,O6112,IF(O6112+1&lt;Test,O6112+1,N6113+1))))</f>
        <v/>
      </c>
      <c r="P6113" s="2"/>
    </row>
    <row r="6114" spans="1:16" x14ac:dyDescent="0.35">
      <c r="A6114" s="2" t="str">
        <f>IF(ROW()&gt;Hauteur,"",IF(B6113&lt;Test,A6113,A6113+1))</f>
        <v/>
      </c>
      <c r="B6114" s="2" t="str">
        <f>IF(OR(ROW()&gt;Hauteur,COLUMN()&gt;EffectifChoix),"",IF(COLUMN()=EffectifChoix,IF(B6113+1&lt;Test,B6113+1,A6114+1),IF(C6113&lt;Test,B6113,IF(B6113+1&lt;Test,B6113+1,A6114+1))))</f>
        <v/>
      </c>
      <c r="C6114" s="2" t="str">
        <f>IF(OR(ROW()&gt;Hauteur,COLUMN()&gt;EffectifChoix),"",IF(COLUMN()=EffectifChoix,IF(C6113+1&lt;Test,C6113+1,B6114+1),IF(D6113&lt;Test,C6113,IF(C6113+1&lt;Test,C6113+1,B6114+1))))</f>
        <v/>
      </c>
      <c r="D6114" s="2" t="str">
        <f>IF(OR(ROW()&gt;Hauteur,COLUMN()&gt;EffectifChoix),"",IF(COLUMN()=EffectifChoix,IF(D6113+1&lt;Test,D6113+1,C6114+1),IF(E6113&lt;Test,D6113,IF(D6113+1&lt;Test,D6113+1,C6114+1))))</f>
        <v/>
      </c>
      <c r="E6114" s="2" t="str">
        <f>IF(OR(ROW()&gt;Hauteur,COLUMN()&gt;EffectifChoix),"",IF(COLUMN()=EffectifChoix,IF(E6113+1&lt;Test,E6113+1,D6114+1),IF(F6113&lt;Test,E6113,IF(E6113+1&lt;Test,E6113+1,D6114+1))))</f>
        <v/>
      </c>
      <c r="F6114" s="2" t="str">
        <f>IF(OR(ROW()&gt;Hauteur,COLUMN()&gt;EffectifChoix),"",IF(COLUMN()=EffectifChoix,IF(F6113+1&lt;Test,F6113+1,E6114+1),IF(G6113&lt;Test,F6113,IF(F6113+1&lt;Test,F6113+1,E6114+1))))</f>
        <v/>
      </c>
      <c r="G6114" s="2" t="str">
        <f>IF(OR(ROW()&gt;Hauteur,COLUMN()&gt;EffectifChoix),"",IF(COLUMN()=EffectifChoix,IF(G6113+1&lt;Test,G6113+1,F6114+1),IF(H6113&lt;Test,G6113,IF(G6113+1&lt;Test,G6113+1,F6114+1))))</f>
        <v/>
      </c>
      <c r="H6114" s="2" t="str">
        <f>IF(OR(ROW()&gt;Hauteur,COLUMN()&gt;EffectifChoix),"",IF(COLUMN()=EffectifChoix,IF(H6113+1&lt;Test,H6113+1,G6114+1),IF(I6113&lt;Test,H6113,IF(H6113+1&lt;Test,H6113+1,G6114+1))))</f>
        <v/>
      </c>
      <c r="I6114" s="2" t="str">
        <f>IF(OR(ROW()&gt;Hauteur,COLUMN()&gt;EffectifChoix),"",IF(COLUMN()=EffectifChoix,IF(I6113+1&lt;Test,I6113+1,H6114+1),IF(J6113&lt;Test,I6113,IF(I6113+1&lt;Test,I6113+1,H6114+1))))</f>
        <v/>
      </c>
      <c r="J6114" s="2" t="str">
        <f>IF(OR(ROW()&gt;Hauteur,COLUMN()&gt;EffectifChoix),"",IF(COLUMN()=EffectifChoix,IF(J6113+1&lt;Test,J6113+1,I6114+1),IF(K6113&lt;Test,J6113,IF(J6113+1&lt;Test,J6113+1,I6114+1))))</f>
        <v/>
      </c>
      <c r="K6114" s="2" t="str">
        <f>IF(OR(ROW()&gt;Hauteur,COLUMN()&gt;EffectifChoix),"",IF(COLUMN()=EffectifChoix,IF(K6113+1&lt;Test,K6113+1,J6114+1),IF(L6113&lt;Test,K6113,IF(K6113+1&lt;Test,K6113+1,J6114+1))))</f>
        <v/>
      </c>
      <c r="L6114" s="2" t="str">
        <f>IF(OR(ROW()&gt;Hauteur,COLUMN()&gt;EffectifChoix),"",IF(COLUMN()=EffectifChoix,IF(L6113+1&lt;Test,L6113+1,K6114+1),IF(M6113&lt;Test,L6113,IF(L6113+1&lt;Test,L6113+1,K6114+1))))</f>
        <v/>
      </c>
      <c r="M6114" s="2" t="str">
        <f>IF(OR(ROW()&gt;Hauteur,COLUMN()&gt;EffectifChoix),"",IF(COLUMN()=EffectifChoix,IF(M6113+1&lt;Test,M6113+1,L6114+1),IF(N6113&lt;Test,M6113,IF(M6113+1&lt;Test,M6113+1,L6114+1))))</f>
        <v/>
      </c>
      <c r="N6114" s="2" t="str">
        <f>IF(OR(ROW()&gt;Hauteur,COLUMN()&gt;EffectifChoix),"",IF(COLUMN()=EffectifChoix,IF(N6113+1&lt;Test,N6113+1,M6114+1),IF(O6113&lt;Test,N6113,IF(N6113+1&lt;Test,N6113+1,M6114+1))))</f>
        <v/>
      </c>
      <c r="O6114" s="2" t="str">
        <f>IF(OR(ROW()&gt;Hauteur,COLUMN()&gt;EffectifChoix),"",IF(COLUMN()=EffectifChoix,IF(O6113+1&lt;Test,O6113+1,N6114+1),IF(Q6113&lt;Test,O6113,IF(O6113+1&lt;Test,O6113+1,N6114+1))))</f>
        <v/>
      </c>
      <c r="P6114" s="2"/>
    </row>
    <row r="6115" spans="1:16" x14ac:dyDescent="0.35">
      <c r="A6115" s="2" t="str">
        <f>IF(ROW()&gt;Hauteur,"",IF(B6114&lt;Test,A6114,A6114+1))</f>
        <v/>
      </c>
      <c r="B6115" s="2" t="str">
        <f>IF(OR(ROW()&gt;Hauteur,COLUMN()&gt;EffectifChoix),"",IF(COLUMN()=EffectifChoix,IF(B6114+1&lt;Test,B6114+1,A6115+1),IF(C6114&lt;Test,B6114,IF(B6114+1&lt;Test,B6114+1,A6115+1))))</f>
        <v/>
      </c>
      <c r="C6115" s="2" t="str">
        <f>IF(OR(ROW()&gt;Hauteur,COLUMN()&gt;EffectifChoix),"",IF(COLUMN()=EffectifChoix,IF(C6114+1&lt;Test,C6114+1,B6115+1),IF(D6114&lt;Test,C6114,IF(C6114+1&lt;Test,C6114+1,B6115+1))))</f>
        <v/>
      </c>
      <c r="D6115" s="2" t="str">
        <f>IF(OR(ROW()&gt;Hauteur,COLUMN()&gt;EffectifChoix),"",IF(COLUMN()=EffectifChoix,IF(D6114+1&lt;Test,D6114+1,C6115+1),IF(E6114&lt;Test,D6114,IF(D6114+1&lt;Test,D6114+1,C6115+1))))</f>
        <v/>
      </c>
      <c r="E6115" s="2" t="str">
        <f>IF(OR(ROW()&gt;Hauteur,COLUMN()&gt;EffectifChoix),"",IF(COLUMN()=EffectifChoix,IF(E6114+1&lt;Test,E6114+1,D6115+1),IF(F6114&lt;Test,E6114,IF(E6114+1&lt;Test,E6114+1,D6115+1))))</f>
        <v/>
      </c>
      <c r="F6115" s="2" t="str">
        <f>IF(OR(ROW()&gt;Hauteur,COLUMN()&gt;EffectifChoix),"",IF(COLUMN()=EffectifChoix,IF(F6114+1&lt;Test,F6114+1,E6115+1),IF(G6114&lt;Test,F6114,IF(F6114+1&lt;Test,F6114+1,E6115+1))))</f>
        <v/>
      </c>
      <c r="G6115" s="2" t="str">
        <f>IF(OR(ROW()&gt;Hauteur,COLUMN()&gt;EffectifChoix),"",IF(COLUMN()=EffectifChoix,IF(G6114+1&lt;Test,G6114+1,F6115+1),IF(H6114&lt;Test,G6114,IF(G6114+1&lt;Test,G6114+1,F6115+1))))</f>
        <v/>
      </c>
      <c r="H6115" s="2" t="str">
        <f>IF(OR(ROW()&gt;Hauteur,COLUMN()&gt;EffectifChoix),"",IF(COLUMN()=EffectifChoix,IF(H6114+1&lt;Test,H6114+1,G6115+1),IF(I6114&lt;Test,H6114,IF(H6114+1&lt;Test,H6114+1,G6115+1))))</f>
        <v/>
      </c>
      <c r="I6115" s="2" t="str">
        <f>IF(OR(ROW()&gt;Hauteur,COLUMN()&gt;EffectifChoix),"",IF(COLUMN()=EffectifChoix,IF(I6114+1&lt;Test,I6114+1,H6115+1),IF(J6114&lt;Test,I6114,IF(I6114+1&lt;Test,I6114+1,H6115+1))))</f>
        <v/>
      </c>
      <c r="J6115" s="2" t="str">
        <f>IF(OR(ROW()&gt;Hauteur,COLUMN()&gt;EffectifChoix),"",IF(COLUMN()=EffectifChoix,IF(J6114+1&lt;Test,J6114+1,I6115+1),IF(K6114&lt;Test,J6114,IF(J6114+1&lt;Test,J6114+1,I6115+1))))</f>
        <v/>
      </c>
      <c r="K6115" s="2" t="str">
        <f>IF(OR(ROW()&gt;Hauteur,COLUMN()&gt;EffectifChoix),"",IF(COLUMN()=EffectifChoix,IF(K6114+1&lt;Test,K6114+1,J6115+1),IF(L6114&lt;Test,K6114,IF(K6114+1&lt;Test,K6114+1,J6115+1))))</f>
        <v/>
      </c>
      <c r="L6115" s="2" t="str">
        <f>IF(OR(ROW()&gt;Hauteur,COLUMN()&gt;EffectifChoix),"",IF(COLUMN()=EffectifChoix,IF(L6114+1&lt;Test,L6114+1,K6115+1),IF(M6114&lt;Test,L6114,IF(L6114+1&lt;Test,L6114+1,K6115+1))))</f>
        <v/>
      </c>
      <c r="M6115" s="2" t="str">
        <f>IF(OR(ROW()&gt;Hauteur,COLUMN()&gt;EffectifChoix),"",IF(COLUMN()=EffectifChoix,IF(M6114+1&lt;Test,M6114+1,L6115+1),IF(N6114&lt;Test,M6114,IF(M6114+1&lt;Test,M6114+1,L6115+1))))</f>
        <v/>
      </c>
      <c r="N6115" s="2" t="str">
        <f>IF(OR(ROW()&gt;Hauteur,COLUMN()&gt;EffectifChoix),"",IF(COLUMN()=EffectifChoix,IF(N6114+1&lt;Test,N6114+1,M6115+1),IF(O6114&lt;Test,N6114,IF(N6114+1&lt;Test,N6114+1,M6115+1))))</f>
        <v/>
      </c>
      <c r="O6115" s="2" t="str">
        <f>IF(OR(ROW()&gt;Hauteur,COLUMN()&gt;EffectifChoix),"",IF(COLUMN()=EffectifChoix,IF(O6114+1&lt;Test,O6114+1,N6115+1),IF(Q6114&lt;Test,O6114,IF(O6114+1&lt;Test,O6114+1,N6115+1))))</f>
        <v/>
      </c>
      <c r="P6115" s="2"/>
    </row>
    <row r="6116" spans="1:16" x14ac:dyDescent="0.35">
      <c r="A6116" s="2" t="str">
        <f>IF(ROW()&gt;Hauteur,"",IF(B6115&lt;Test,A6115,A6115+1))</f>
        <v/>
      </c>
      <c r="B6116" s="2" t="str">
        <f>IF(OR(ROW()&gt;Hauteur,COLUMN()&gt;EffectifChoix),"",IF(COLUMN()=EffectifChoix,IF(B6115+1&lt;Test,B6115+1,A6116+1),IF(C6115&lt;Test,B6115,IF(B6115+1&lt;Test,B6115+1,A6116+1))))</f>
        <v/>
      </c>
      <c r="C6116" s="2" t="str">
        <f>IF(OR(ROW()&gt;Hauteur,COLUMN()&gt;EffectifChoix),"",IF(COLUMN()=EffectifChoix,IF(C6115+1&lt;Test,C6115+1,B6116+1),IF(D6115&lt;Test,C6115,IF(C6115+1&lt;Test,C6115+1,B6116+1))))</f>
        <v/>
      </c>
      <c r="D6116" s="2" t="str">
        <f>IF(OR(ROW()&gt;Hauteur,COLUMN()&gt;EffectifChoix),"",IF(COLUMN()=EffectifChoix,IF(D6115+1&lt;Test,D6115+1,C6116+1),IF(E6115&lt;Test,D6115,IF(D6115+1&lt;Test,D6115+1,C6116+1))))</f>
        <v/>
      </c>
      <c r="E6116" s="2" t="str">
        <f>IF(OR(ROW()&gt;Hauteur,COLUMN()&gt;EffectifChoix),"",IF(COLUMN()=EffectifChoix,IF(E6115+1&lt;Test,E6115+1,D6116+1),IF(F6115&lt;Test,E6115,IF(E6115+1&lt;Test,E6115+1,D6116+1))))</f>
        <v/>
      </c>
      <c r="F6116" s="2" t="str">
        <f>IF(OR(ROW()&gt;Hauteur,COLUMN()&gt;EffectifChoix),"",IF(COLUMN()=EffectifChoix,IF(F6115+1&lt;Test,F6115+1,E6116+1),IF(G6115&lt;Test,F6115,IF(F6115+1&lt;Test,F6115+1,E6116+1))))</f>
        <v/>
      </c>
      <c r="G6116" s="2" t="str">
        <f>IF(OR(ROW()&gt;Hauteur,COLUMN()&gt;EffectifChoix),"",IF(COLUMN()=EffectifChoix,IF(G6115+1&lt;Test,G6115+1,F6116+1),IF(H6115&lt;Test,G6115,IF(G6115+1&lt;Test,G6115+1,F6116+1))))</f>
        <v/>
      </c>
      <c r="H6116" s="2" t="str">
        <f>IF(OR(ROW()&gt;Hauteur,COLUMN()&gt;EffectifChoix),"",IF(COLUMN()=EffectifChoix,IF(H6115+1&lt;Test,H6115+1,G6116+1),IF(I6115&lt;Test,H6115,IF(H6115+1&lt;Test,H6115+1,G6116+1))))</f>
        <v/>
      </c>
      <c r="I6116" s="2" t="str">
        <f>IF(OR(ROW()&gt;Hauteur,COLUMN()&gt;EffectifChoix),"",IF(COLUMN()=EffectifChoix,IF(I6115+1&lt;Test,I6115+1,H6116+1),IF(J6115&lt;Test,I6115,IF(I6115+1&lt;Test,I6115+1,H6116+1))))</f>
        <v/>
      </c>
      <c r="J6116" s="2" t="str">
        <f>IF(OR(ROW()&gt;Hauteur,COLUMN()&gt;EffectifChoix),"",IF(COLUMN()=EffectifChoix,IF(J6115+1&lt;Test,J6115+1,I6116+1),IF(K6115&lt;Test,J6115,IF(J6115+1&lt;Test,J6115+1,I6116+1))))</f>
        <v/>
      </c>
      <c r="K6116" s="2" t="str">
        <f>IF(OR(ROW()&gt;Hauteur,COLUMN()&gt;EffectifChoix),"",IF(COLUMN()=EffectifChoix,IF(K6115+1&lt;Test,K6115+1,J6116+1),IF(L6115&lt;Test,K6115,IF(K6115+1&lt;Test,K6115+1,J6116+1))))</f>
        <v/>
      </c>
      <c r="L6116" s="2" t="str">
        <f>IF(OR(ROW()&gt;Hauteur,COLUMN()&gt;EffectifChoix),"",IF(COLUMN()=EffectifChoix,IF(L6115+1&lt;Test,L6115+1,K6116+1),IF(M6115&lt;Test,L6115,IF(L6115+1&lt;Test,L6115+1,K6116+1))))</f>
        <v/>
      </c>
      <c r="M6116" s="2" t="str">
        <f>IF(OR(ROW()&gt;Hauteur,COLUMN()&gt;EffectifChoix),"",IF(COLUMN()=EffectifChoix,IF(M6115+1&lt;Test,M6115+1,L6116+1),IF(N6115&lt;Test,M6115,IF(M6115+1&lt;Test,M6115+1,L6116+1))))</f>
        <v/>
      </c>
      <c r="N6116" s="2" t="str">
        <f>IF(OR(ROW()&gt;Hauteur,COLUMN()&gt;EffectifChoix),"",IF(COLUMN()=EffectifChoix,IF(N6115+1&lt;Test,N6115+1,M6116+1),IF(O6115&lt;Test,N6115,IF(N6115+1&lt;Test,N6115+1,M6116+1))))</f>
        <v/>
      </c>
      <c r="O6116" s="2" t="str">
        <f>IF(OR(ROW()&gt;Hauteur,COLUMN()&gt;EffectifChoix),"",IF(COLUMN()=EffectifChoix,IF(O6115+1&lt;Test,O6115+1,N6116+1),IF(Q6115&lt;Test,O6115,IF(O6115+1&lt;Test,O6115+1,N6116+1))))</f>
        <v/>
      </c>
      <c r="P6116" s="2"/>
    </row>
    <row r="6117" spans="1:16" x14ac:dyDescent="0.35">
      <c r="A6117" s="2" t="str">
        <f>IF(ROW()&gt;Hauteur,"",IF(B6116&lt;Test,A6116,A6116+1))</f>
        <v/>
      </c>
      <c r="B6117" s="2" t="str">
        <f>IF(OR(ROW()&gt;Hauteur,COLUMN()&gt;EffectifChoix),"",IF(COLUMN()=EffectifChoix,IF(B6116+1&lt;Test,B6116+1,A6117+1),IF(C6116&lt;Test,B6116,IF(B6116+1&lt;Test,B6116+1,A6117+1))))</f>
        <v/>
      </c>
      <c r="C6117" s="2" t="str">
        <f>IF(OR(ROW()&gt;Hauteur,COLUMN()&gt;EffectifChoix),"",IF(COLUMN()=EffectifChoix,IF(C6116+1&lt;Test,C6116+1,B6117+1),IF(D6116&lt;Test,C6116,IF(C6116+1&lt;Test,C6116+1,B6117+1))))</f>
        <v/>
      </c>
      <c r="D6117" s="2" t="str">
        <f>IF(OR(ROW()&gt;Hauteur,COLUMN()&gt;EffectifChoix),"",IF(COLUMN()=EffectifChoix,IF(D6116+1&lt;Test,D6116+1,C6117+1),IF(E6116&lt;Test,D6116,IF(D6116+1&lt;Test,D6116+1,C6117+1))))</f>
        <v/>
      </c>
      <c r="E6117" s="2" t="str">
        <f>IF(OR(ROW()&gt;Hauteur,COLUMN()&gt;EffectifChoix),"",IF(COLUMN()=EffectifChoix,IF(E6116+1&lt;Test,E6116+1,D6117+1),IF(F6116&lt;Test,E6116,IF(E6116+1&lt;Test,E6116+1,D6117+1))))</f>
        <v/>
      </c>
      <c r="F6117" s="2" t="str">
        <f>IF(OR(ROW()&gt;Hauteur,COLUMN()&gt;EffectifChoix),"",IF(COLUMN()=EffectifChoix,IF(F6116+1&lt;Test,F6116+1,E6117+1),IF(G6116&lt;Test,F6116,IF(F6116+1&lt;Test,F6116+1,E6117+1))))</f>
        <v/>
      </c>
      <c r="G6117" s="2" t="str">
        <f>IF(OR(ROW()&gt;Hauteur,COLUMN()&gt;EffectifChoix),"",IF(COLUMN()=EffectifChoix,IF(G6116+1&lt;Test,G6116+1,F6117+1),IF(H6116&lt;Test,G6116,IF(G6116+1&lt;Test,G6116+1,F6117+1))))</f>
        <v/>
      </c>
      <c r="H6117" s="2" t="str">
        <f>IF(OR(ROW()&gt;Hauteur,COLUMN()&gt;EffectifChoix),"",IF(COLUMN()=EffectifChoix,IF(H6116+1&lt;Test,H6116+1,G6117+1),IF(I6116&lt;Test,H6116,IF(H6116+1&lt;Test,H6116+1,G6117+1))))</f>
        <v/>
      </c>
      <c r="I6117" s="2" t="str">
        <f>IF(OR(ROW()&gt;Hauteur,COLUMN()&gt;EffectifChoix),"",IF(COLUMN()=EffectifChoix,IF(I6116+1&lt;Test,I6116+1,H6117+1),IF(J6116&lt;Test,I6116,IF(I6116+1&lt;Test,I6116+1,H6117+1))))</f>
        <v/>
      </c>
      <c r="J6117" s="2" t="str">
        <f>IF(OR(ROW()&gt;Hauteur,COLUMN()&gt;EffectifChoix),"",IF(COLUMN()=EffectifChoix,IF(J6116+1&lt;Test,J6116+1,I6117+1),IF(K6116&lt;Test,J6116,IF(J6116+1&lt;Test,J6116+1,I6117+1))))</f>
        <v/>
      </c>
      <c r="K6117" s="2" t="str">
        <f>IF(OR(ROW()&gt;Hauteur,COLUMN()&gt;EffectifChoix),"",IF(COLUMN()=EffectifChoix,IF(K6116+1&lt;Test,K6116+1,J6117+1),IF(L6116&lt;Test,K6116,IF(K6116+1&lt;Test,K6116+1,J6117+1))))</f>
        <v/>
      </c>
      <c r="L6117" s="2" t="str">
        <f>IF(OR(ROW()&gt;Hauteur,COLUMN()&gt;EffectifChoix),"",IF(COLUMN()=EffectifChoix,IF(L6116+1&lt;Test,L6116+1,K6117+1),IF(M6116&lt;Test,L6116,IF(L6116+1&lt;Test,L6116+1,K6117+1))))</f>
        <v/>
      </c>
      <c r="M6117" s="2" t="str">
        <f>IF(OR(ROW()&gt;Hauteur,COLUMN()&gt;EffectifChoix),"",IF(COLUMN()=EffectifChoix,IF(M6116+1&lt;Test,M6116+1,L6117+1),IF(N6116&lt;Test,M6116,IF(M6116+1&lt;Test,M6116+1,L6117+1))))</f>
        <v/>
      </c>
      <c r="N6117" s="2" t="str">
        <f>IF(OR(ROW()&gt;Hauteur,COLUMN()&gt;EffectifChoix),"",IF(COLUMN()=EffectifChoix,IF(N6116+1&lt;Test,N6116+1,M6117+1),IF(O6116&lt;Test,N6116,IF(N6116+1&lt;Test,N6116+1,M6117+1))))</f>
        <v/>
      </c>
      <c r="O6117" s="2" t="str">
        <f>IF(OR(ROW()&gt;Hauteur,COLUMN()&gt;EffectifChoix),"",IF(COLUMN()=EffectifChoix,IF(O6116+1&lt;Test,O6116+1,N6117+1),IF(Q6116&lt;Test,O6116,IF(O6116+1&lt;Test,O6116+1,N6117+1))))</f>
        <v/>
      </c>
      <c r="P6117" s="2"/>
    </row>
    <row r="6118" spans="1:16" x14ac:dyDescent="0.35">
      <c r="A6118" s="2" t="str">
        <f>IF(ROW()&gt;Hauteur,"",IF(B6117&lt;Test,A6117,A6117+1))</f>
        <v/>
      </c>
      <c r="B6118" s="2" t="str">
        <f>IF(OR(ROW()&gt;Hauteur,COLUMN()&gt;EffectifChoix),"",IF(COLUMN()=EffectifChoix,IF(B6117+1&lt;Test,B6117+1,A6118+1),IF(C6117&lt;Test,B6117,IF(B6117+1&lt;Test,B6117+1,A6118+1))))</f>
        <v/>
      </c>
      <c r="C6118" s="2" t="str">
        <f>IF(OR(ROW()&gt;Hauteur,COLUMN()&gt;EffectifChoix),"",IF(COLUMN()=EffectifChoix,IF(C6117+1&lt;Test,C6117+1,B6118+1),IF(D6117&lt;Test,C6117,IF(C6117+1&lt;Test,C6117+1,B6118+1))))</f>
        <v/>
      </c>
      <c r="D6118" s="2" t="str">
        <f>IF(OR(ROW()&gt;Hauteur,COLUMN()&gt;EffectifChoix),"",IF(COLUMN()=EffectifChoix,IF(D6117+1&lt;Test,D6117+1,C6118+1),IF(E6117&lt;Test,D6117,IF(D6117+1&lt;Test,D6117+1,C6118+1))))</f>
        <v/>
      </c>
      <c r="E6118" s="2" t="str">
        <f>IF(OR(ROW()&gt;Hauteur,COLUMN()&gt;EffectifChoix),"",IF(COLUMN()=EffectifChoix,IF(E6117+1&lt;Test,E6117+1,D6118+1),IF(F6117&lt;Test,E6117,IF(E6117+1&lt;Test,E6117+1,D6118+1))))</f>
        <v/>
      </c>
      <c r="F6118" s="2" t="str">
        <f>IF(OR(ROW()&gt;Hauteur,COLUMN()&gt;EffectifChoix),"",IF(COLUMN()=EffectifChoix,IF(F6117+1&lt;Test,F6117+1,E6118+1),IF(G6117&lt;Test,F6117,IF(F6117+1&lt;Test,F6117+1,E6118+1))))</f>
        <v/>
      </c>
      <c r="G6118" s="2" t="str">
        <f>IF(OR(ROW()&gt;Hauteur,COLUMN()&gt;EffectifChoix),"",IF(COLUMN()=EffectifChoix,IF(G6117+1&lt;Test,G6117+1,F6118+1),IF(H6117&lt;Test,G6117,IF(G6117+1&lt;Test,G6117+1,F6118+1))))</f>
        <v/>
      </c>
      <c r="H6118" s="2" t="str">
        <f>IF(OR(ROW()&gt;Hauteur,COLUMN()&gt;EffectifChoix),"",IF(COLUMN()=EffectifChoix,IF(H6117+1&lt;Test,H6117+1,G6118+1),IF(I6117&lt;Test,H6117,IF(H6117+1&lt;Test,H6117+1,G6118+1))))</f>
        <v/>
      </c>
      <c r="I6118" s="2" t="str">
        <f>IF(OR(ROW()&gt;Hauteur,COLUMN()&gt;EffectifChoix),"",IF(COLUMN()=EffectifChoix,IF(I6117+1&lt;Test,I6117+1,H6118+1),IF(J6117&lt;Test,I6117,IF(I6117+1&lt;Test,I6117+1,H6118+1))))</f>
        <v/>
      </c>
      <c r="J6118" s="2" t="str">
        <f>IF(OR(ROW()&gt;Hauteur,COLUMN()&gt;EffectifChoix),"",IF(COLUMN()=EffectifChoix,IF(J6117+1&lt;Test,J6117+1,I6118+1),IF(K6117&lt;Test,J6117,IF(J6117+1&lt;Test,J6117+1,I6118+1))))</f>
        <v/>
      </c>
      <c r="K6118" s="2" t="str">
        <f>IF(OR(ROW()&gt;Hauteur,COLUMN()&gt;EffectifChoix),"",IF(COLUMN()=EffectifChoix,IF(K6117+1&lt;Test,K6117+1,J6118+1),IF(L6117&lt;Test,K6117,IF(K6117+1&lt;Test,K6117+1,J6118+1))))</f>
        <v/>
      </c>
      <c r="L6118" s="2" t="str">
        <f>IF(OR(ROW()&gt;Hauteur,COLUMN()&gt;EffectifChoix),"",IF(COLUMN()=EffectifChoix,IF(L6117+1&lt;Test,L6117+1,K6118+1),IF(M6117&lt;Test,L6117,IF(L6117+1&lt;Test,L6117+1,K6118+1))))</f>
        <v/>
      </c>
      <c r="M6118" s="2" t="str">
        <f>IF(OR(ROW()&gt;Hauteur,COLUMN()&gt;EffectifChoix),"",IF(COLUMN()=EffectifChoix,IF(M6117+1&lt;Test,M6117+1,L6118+1),IF(N6117&lt;Test,M6117,IF(M6117+1&lt;Test,M6117+1,L6118+1))))</f>
        <v/>
      </c>
      <c r="N6118" s="2" t="str">
        <f>IF(OR(ROW()&gt;Hauteur,COLUMN()&gt;EffectifChoix),"",IF(COLUMN()=EffectifChoix,IF(N6117+1&lt;Test,N6117+1,M6118+1),IF(O6117&lt;Test,N6117,IF(N6117+1&lt;Test,N6117+1,M6118+1))))</f>
        <v/>
      </c>
      <c r="O6118" s="2" t="str">
        <f>IF(OR(ROW()&gt;Hauteur,COLUMN()&gt;EffectifChoix),"",IF(COLUMN()=EffectifChoix,IF(O6117+1&lt;Test,O6117+1,N6118+1),IF(Q6117&lt;Test,O6117,IF(O6117+1&lt;Test,O6117+1,N6118+1))))</f>
        <v/>
      </c>
      <c r="P6118" s="2"/>
    </row>
    <row r="6119" spans="1:16" x14ac:dyDescent="0.35">
      <c r="A6119" s="2" t="str">
        <f>IF(ROW()&gt;Hauteur,"",IF(B6118&lt;Test,A6118,A6118+1))</f>
        <v/>
      </c>
      <c r="B6119" s="2" t="str">
        <f>IF(OR(ROW()&gt;Hauteur,COLUMN()&gt;EffectifChoix),"",IF(COLUMN()=EffectifChoix,IF(B6118+1&lt;Test,B6118+1,A6119+1),IF(C6118&lt;Test,B6118,IF(B6118+1&lt;Test,B6118+1,A6119+1))))</f>
        <v/>
      </c>
      <c r="C6119" s="2" t="str">
        <f>IF(OR(ROW()&gt;Hauteur,COLUMN()&gt;EffectifChoix),"",IF(COLUMN()=EffectifChoix,IF(C6118+1&lt;Test,C6118+1,B6119+1),IF(D6118&lt;Test,C6118,IF(C6118+1&lt;Test,C6118+1,B6119+1))))</f>
        <v/>
      </c>
      <c r="D6119" s="2" t="str">
        <f>IF(OR(ROW()&gt;Hauteur,COLUMN()&gt;EffectifChoix),"",IF(COLUMN()=EffectifChoix,IF(D6118+1&lt;Test,D6118+1,C6119+1),IF(E6118&lt;Test,D6118,IF(D6118+1&lt;Test,D6118+1,C6119+1))))</f>
        <v/>
      </c>
      <c r="E6119" s="2" t="str">
        <f>IF(OR(ROW()&gt;Hauteur,COLUMN()&gt;EffectifChoix),"",IF(COLUMN()=EffectifChoix,IF(E6118+1&lt;Test,E6118+1,D6119+1),IF(F6118&lt;Test,E6118,IF(E6118+1&lt;Test,E6118+1,D6119+1))))</f>
        <v/>
      </c>
      <c r="F6119" s="2" t="str">
        <f>IF(OR(ROW()&gt;Hauteur,COLUMN()&gt;EffectifChoix),"",IF(COLUMN()=EffectifChoix,IF(F6118+1&lt;Test,F6118+1,E6119+1),IF(G6118&lt;Test,F6118,IF(F6118+1&lt;Test,F6118+1,E6119+1))))</f>
        <v/>
      </c>
      <c r="G6119" s="2" t="str">
        <f>IF(OR(ROW()&gt;Hauteur,COLUMN()&gt;EffectifChoix),"",IF(COLUMN()=EffectifChoix,IF(G6118+1&lt;Test,G6118+1,F6119+1),IF(H6118&lt;Test,G6118,IF(G6118+1&lt;Test,G6118+1,F6119+1))))</f>
        <v/>
      </c>
      <c r="H6119" s="2" t="str">
        <f>IF(OR(ROW()&gt;Hauteur,COLUMN()&gt;EffectifChoix),"",IF(COLUMN()=EffectifChoix,IF(H6118+1&lt;Test,H6118+1,G6119+1),IF(I6118&lt;Test,H6118,IF(H6118+1&lt;Test,H6118+1,G6119+1))))</f>
        <v/>
      </c>
      <c r="I6119" s="2" t="str">
        <f>IF(OR(ROW()&gt;Hauteur,COLUMN()&gt;EffectifChoix),"",IF(COLUMN()=EffectifChoix,IF(I6118+1&lt;Test,I6118+1,H6119+1),IF(J6118&lt;Test,I6118,IF(I6118+1&lt;Test,I6118+1,H6119+1))))</f>
        <v/>
      </c>
      <c r="J6119" s="2" t="str">
        <f>IF(OR(ROW()&gt;Hauteur,COLUMN()&gt;EffectifChoix),"",IF(COLUMN()=EffectifChoix,IF(J6118+1&lt;Test,J6118+1,I6119+1),IF(K6118&lt;Test,J6118,IF(J6118+1&lt;Test,J6118+1,I6119+1))))</f>
        <v/>
      </c>
      <c r="K6119" s="2" t="str">
        <f>IF(OR(ROW()&gt;Hauteur,COLUMN()&gt;EffectifChoix),"",IF(COLUMN()=EffectifChoix,IF(K6118+1&lt;Test,K6118+1,J6119+1),IF(L6118&lt;Test,K6118,IF(K6118+1&lt;Test,K6118+1,J6119+1))))</f>
        <v/>
      </c>
      <c r="L6119" s="2" t="str">
        <f>IF(OR(ROW()&gt;Hauteur,COLUMN()&gt;EffectifChoix),"",IF(COLUMN()=EffectifChoix,IF(L6118+1&lt;Test,L6118+1,K6119+1),IF(M6118&lt;Test,L6118,IF(L6118+1&lt;Test,L6118+1,K6119+1))))</f>
        <v/>
      </c>
      <c r="M6119" s="2" t="str">
        <f>IF(OR(ROW()&gt;Hauteur,COLUMN()&gt;EffectifChoix),"",IF(COLUMN()=EffectifChoix,IF(M6118+1&lt;Test,M6118+1,L6119+1),IF(N6118&lt;Test,M6118,IF(M6118+1&lt;Test,M6118+1,L6119+1))))</f>
        <v/>
      </c>
      <c r="N6119" s="2" t="str">
        <f>IF(OR(ROW()&gt;Hauteur,COLUMN()&gt;EffectifChoix),"",IF(COLUMN()=EffectifChoix,IF(N6118+1&lt;Test,N6118+1,M6119+1),IF(O6118&lt;Test,N6118,IF(N6118+1&lt;Test,N6118+1,M6119+1))))</f>
        <v/>
      </c>
      <c r="O6119" s="2" t="str">
        <f>IF(OR(ROW()&gt;Hauteur,COLUMN()&gt;EffectifChoix),"",IF(COLUMN()=EffectifChoix,IF(O6118+1&lt;Test,O6118+1,N6119+1),IF(Q6118&lt;Test,O6118,IF(O6118+1&lt;Test,O6118+1,N6119+1))))</f>
        <v/>
      </c>
      <c r="P6119" s="2"/>
    </row>
    <row r="6120" spans="1:16" x14ac:dyDescent="0.35">
      <c r="A6120" s="2" t="str">
        <f>IF(ROW()&gt;Hauteur,"",IF(B6119&lt;Test,A6119,A6119+1))</f>
        <v/>
      </c>
      <c r="B6120" s="2" t="str">
        <f>IF(OR(ROW()&gt;Hauteur,COLUMN()&gt;EffectifChoix),"",IF(COLUMN()=EffectifChoix,IF(B6119+1&lt;Test,B6119+1,A6120+1),IF(C6119&lt;Test,B6119,IF(B6119+1&lt;Test,B6119+1,A6120+1))))</f>
        <v/>
      </c>
      <c r="C6120" s="2" t="str">
        <f>IF(OR(ROW()&gt;Hauteur,COLUMN()&gt;EffectifChoix),"",IF(COLUMN()=EffectifChoix,IF(C6119+1&lt;Test,C6119+1,B6120+1),IF(D6119&lt;Test,C6119,IF(C6119+1&lt;Test,C6119+1,B6120+1))))</f>
        <v/>
      </c>
      <c r="D6120" s="2" t="str">
        <f>IF(OR(ROW()&gt;Hauteur,COLUMN()&gt;EffectifChoix),"",IF(COLUMN()=EffectifChoix,IF(D6119+1&lt;Test,D6119+1,C6120+1),IF(E6119&lt;Test,D6119,IF(D6119+1&lt;Test,D6119+1,C6120+1))))</f>
        <v/>
      </c>
      <c r="E6120" s="2" t="str">
        <f>IF(OR(ROW()&gt;Hauteur,COLUMN()&gt;EffectifChoix),"",IF(COLUMN()=EffectifChoix,IF(E6119+1&lt;Test,E6119+1,D6120+1),IF(F6119&lt;Test,E6119,IF(E6119+1&lt;Test,E6119+1,D6120+1))))</f>
        <v/>
      </c>
      <c r="F6120" s="2" t="str">
        <f>IF(OR(ROW()&gt;Hauteur,COLUMN()&gt;EffectifChoix),"",IF(COLUMN()=EffectifChoix,IF(F6119+1&lt;Test,F6119+1,E6120+1),IF(G6119&lt;Test,F6119,IF(F6119+1&lt;Test,F6119+1,E6120+1))))</f>
        <v/>
      </c>
      <c r="G6120" s="2" t="str">
        <f>IF(OR(ROW()&gt;Hauteur,COLUMN()&gt;EffectifChoix),"",IF(COLUMN()=EffectifChoix,IF(G6119+1&lt;Test,G6119+1,F6120+1),IF(H6119&lt;Test,G6119,IF(G6119+1&lt;Test,G6119+1,F6120+1))))</f>
        <v/>
      </c>
      <c r="H6120" s="2" t="str">
        <f>IF(OR(ROW()&gt;Hauteur,COLUMN()&gt;EffectifChoix),"",IF(COLUMN()=EffectifChoix,IF(H6119+1&lt;Test,H6119+1,G6120+1),IF(I6119&lt;Test,H6119,IF(H6119+1&lt;Test,H6119+1,G6120+1))))</f>
        <v/>
      </c>
      <c r="I6120" s="2" t="str">
        <f>IF(OR(ROW()&gt;Hauteur,COLUMN()&gt;EffectifChoix),"",IF(COLUMN()=EffectifChoix,IF(I6119+1&lt;Test,I6119+1,H6120+1),IF(J6119&lt;Test,I6119,IF(I6119+1&lt;Test,I6119+1,H6120+1))))</f>
        <v/>
      </c>
      <c r="J6120" s="2" t="str">
        <f>IF(OR(ROW()&gt;Hauteur,COLUMN()&gt;EffectifChoix),"",IF(COLUMN()=EffectifChoix,IF(J6119+1&lt;Test,J6119+1,I6120+1),IF(K6119&lt;Test,J6119,IF(J6119+1&lt;Test,J6119+1,I6120+1))))</f>
        <v/>
      </c>
      <c r="K6120" s="2" t="str">
        <f>IF(OR(ROW()&gt;Hauteur,COLUMN()&gt;EffectifChoix),"",IF(COLUMN()=EffectifChoix,IF(K6119+1&lt;Test,K6119+1,J6120+1),IF(L6119&lt;Test,K6119,IF(K6119+1&lt;Test,K6119+1,J6120+1))))</f>
        <v/>
      </c>
      <c r="L6120" s="2" t="str">
        <f>IF(OR(ROW()&gt;Hauteur,COLUMN()&gt;EffectifChoix),"",IF(COLUMN()=EffectifChoix,IF(L6119+1&lt;Test,L6119+1,K6120+1),IF(M6119&lt;Test,L6119,IF(L6119+1&lt;Test,L6119+1,K6120+1))))</f>
        <v/>
      </c>
      <c r="M6120" s="2" t="str">
        <f>IF(OR(ROW()&gt;Hauteur,COLUMN()&gt;EffectifChoix),"",IF(COLUMN()=EffectifChoix,IF(M6119+1&lt;Test,M6119+1,L6120+1),IF(N6119&lt;Test,M6119,IF(M6119+1&lt;Test,M6119+1,L6120+1))))</f>
        <v/>
      </c>
      <c r="N6120" s="2" t="str">
        <f>IF(OR(ROW()&gt;Hauteur,COLUMN()&gt;EffectifChoix),"",IF(COLUMN()=EffectifChoix,IF(N6119+1&lt;Test,N6119+1,M6120+1),IF(O6119&lt;Test,N6119,IF(N6119+1&lt;Test,N6119+1,M6120+1))))</f>
        <v/>
      </c>
      <c r="O6120" s="2" t="str">
        <f>IF(OR(ROW()&gt;Hauteur,COLUMN()&gt;EffectifChoix),"",IF(COLUMN()=EffectifChoix,IF(O6119+1&lt;Test,O6119+1,N6120+1),IF(Q6119&lt;Test,O6119,IF(O6119+1&lt;Test,O6119+1,N6120+1))))</f>
        <v/>
      </c>
      <c r="P6120" s="2"/>
    </row>
    <row r="6121" spans="1:16" x14ac:dyDescent="0.35">
      <c r="A6121" s="2" t="str">
        <f>IF(ROW()&gt;Hauteur,"",IF(B6120&lt;Test,A6120,A6120+1))</f>
        <v/>
      </c>
      <c r="B6121" s="2" t="str">
        <f>IF(OR(ROW()&gt;Hauteur,COLUMN()&gt;EffectifChoix),"",IF(COLUMN()=EffectifChoix,IF(B6120+1&lt;Test,B6120+1,A6121+1),IF(C6120&lt;Test,B6120,IF(B6120+1&lt;Test,B6120+1,A6121+1))))</f>
        <v/>
      </c>
      <c r="C6121" s="2" t="str">
        <f>IF(OR(ROW()&gt;Hauteur,COLUMN()&gt;EffectifChoix),"",IF(COLUMN()=EffectifChoix,IF(C6120+1&lt;Test,C6120+1,B6121+1),IF(D6120&lt;Test,C6120,IF(C6120+1&lt;Test,C6120+1,B6121+1))))</f>
        <v/>
      </c>
      <c r="D6121" s="2" t="str">
        <f>IF(OR(ROW()&gt;Hauteur,COLUMN()&gt;EffectifChoix),"",IF(COLUMN()=EffectifChoix,IF(D6120+1&lt;Test,D6120+1,C6121+1),IF(E6120&lt;Test,D6120,IF(D6120+1&lt;Test,D6120+1,C6121+1))))</f>
        <v/>
      </c>
      <c r="E6121" s="2" t="str">
        <f>IF(OR(ROW()&gt;Hauteur,COLUMN()&gt;EffectifChoix),"",IF(COLUMN()=EffectifChoix,IF(E6120+1&lt;Test,E6120+1,D6121+1),IF(F6120&lt;Test,E6120,IF(E6120+1&lt;Test,E6120+1,D6121+1))))</f>
        <v/>
      </c>
      <c r="F6121" s="2" t="str">
        <f>IF(OR(ROW()&gt;Hauteur,COLUMN()&gt;EffectifChoix),"",IF(COLUMN()=EffectifChoix,IF(F6120+1&lt;Test,F6120+1,E6121+1),IF(G6120&lt;Test,F6120,IF(F6120+1&lt;Test,F6120+1,E6121+1))))</f>
        <v/>
      </c>
      <c r="G6121" s="2" t="str">
        <f>IF(OR(ROW()&gt;Hauteur,COLUMN()&gt;EffectifChoix),"",IF(COLUMN()=EffectifChoix,IF(G6120+1&lt;Test,G6120+1,F6121+1),IF(H6120&lt;Test,G6120,IF(G6120+1&lt;Test,G6120+1,F6121+1))))</f>
        <v/>
      </c>
      <c r="H6121" s="2" t="str">
        <f>IF(OR(ROW()&gt;Hauteur,COLUMN()&gt;EffectifChoix),"",IF(COLUMN()=EffectifChoix,IF(H6120+1&lt;Test,H6120+1,G6121+1),IF(I6120&lt;Test,H6120,IF(H6120+1&lt;Test,H6120+1,G6121+1))))</f>
        <v/>
      </c>
      <c r="I6121" s="2" t="str">
        <f>IF(OR(ROW()&gt;Hauteur,COLUMN()&gt;EffectifChoix),"",IF(COLUMN()=EffectifChoix,IF(I6120+1&lt;Test,I6120+1,H6121+1),IF(J6120&lt;Test,I6120,IF(I6120+1&lt;Test,I6120+1,H6121+1))))</f>
        <v/>
      </c>
      <c r="J6121" s="2" t="str">
        <f>IF(OR(ROW()&gt;Hauteur,COLUMN()&gt;EffectifChoix),"",IF(COLUMN()=EffectifChoix,IF(J6120+1&lt;Test,J6120+1,I6121+1),IF(K6120&lt;Test,J6120,IF(J6120+1&lt;Test,J6120+1,I6121+1))))</f>
        <v/>
      </c>
      <c r="K6121" s="2" t="str">
        <f>IF(OR(ROW()&gt;Hauteur,COLUMN()&gt;EffectifChoix),"",IF(COLUMN()=EffectifChoix,IF(K6120+1&lt;Test,K6120+1,J6121+1),IF(L6120&lt;Test,K6120,IF(K6120+1&lt;Test,K6120+1,J6121+1))))</f>
        <v/>
      </c>
      <c r="L6121" s="2" t="str">
        <f>IF(OR(ROW()&gt;Hauteur,COLUMN()&gt;EffectifChoix),"",IF(COLUMN()=EffectifChoix,IF(L6120+1&lt;Test,L6120+1,K6121+1),IF(M6120&lt;Test,L6120,IF(L6120+1&lt;Test,L6120+1,K6121+1))))</f>
        <v/>
      </c>
      <c r="M6121" s="2" t="str">
        <f>IF(OR(ROW()&gt;Hauteur,COLUMN()&gt;EffectifChoix),"",IF(COLUMN()=EffectifChoix,IF(M6120+1&lt;Test,M6120+1,L6121+1),IF(N6120&lt;Test,M6120,IF(M6120+1&lt;Test,M6120+1,L6121+1))))</f>
        <v/>
      </c>
      <c r="N6121" s="2" t="str">
        <f>IF(OR(ROW()&gt;Hauteur,COLUMN()&gt;EffectifChoix),"",IF(COLUMN()=EffectifChoix,IF(N6120+1&lt;Test,N6120+1,M6121+1),IF(O6120&lt;Test,N6120,IF(N6120+1&lt;Test,N6120+1,M6121+1))))</f>
        <v/>
      </c>
      <c r="O6121" s="2" t="str">
        <f>IF(OR(ROW()&gt;Hauteur,COLUMN()&gt;EffectifChoix),"",IF(COLUMN()=EffectifChoix,IF(O6120+1&lt;Test,O6120+1,N6121+1),IF(Q6120&lt;Test,O6120,IF(O6120+1&lt;Test,O6120+1,N6121+1))))</f>
        <v/>
      </c>
      <c r="P6121" s="2"/>
    </row>
    <row r="6122" spans="1:16" x14ac:dyDescent="0.35">
      <c r="A6122" s="2" t="str">
        <f>IF(ROW()&gt;Hauteur,"",IF(B6121&lt;Test,A6121,A6121+1))</f>
        <v/>
      </c>
      <c r="B6122" s="2" t="str">
        <f>IF(OR(ROW()&gt;Hauteur,COLUMN()&gt;EffectifChoix),"",IF(COLUMN()=EffectifChoix,IF(B6121+1&lt;Test,B6121+1,A6122+1),IF(C6121&lt;Test,B6121,IF(B6121+1&lt;Test,B6121+1,A6122+1))))</f>
        <v/>
      </c>
      <c r="C6122" s="2" t="str">
        <f>IF(OR(ROW()&gt;Hauteur,COLUMN()&gt;EffectifChoix),"",IF(COLUMN()=EffectifChoix,IF(C6121+1&lt;Test,C6121+1,B6122+1),IF(D6121&lt;Test,C6121,IF(C6121+1&lt;Test,C6121+1,B6122+1))))</f>
        <v/>
      </c>
      <c r="D6122" s="2" t="str">
        <f>IF(OR(ROW()&gt;Hauteur,COLUMN()&gt;EffectifChoix),"",IF(COLUMN()=EffectifChoix,IF(D6121+1&lt;Test,D6121+1,C6122+1),IF(E6121&lt;Test,D6121,IF(D6121+1&lt;Test,D6121+1,C6122+1))))</f>
        <v/>
      </c>
      <c r="E6122" s="2" t="str">
        <f>IF(OR(ROW()&gt;Hauteur,COLUMN()&gt;EffectifChoix),"",IF(COLUMN()=EffectifChoix,IF(E6121+1&lt;Test,E6121+1,D6122+1),IF(F6121&lt;Test,E6121,IF(E6121+1&lt;Test,E6121+1,D6122+1))))</f>
        <v/>
      </c>
      <c r="F6122" s="2" t="str">
        <f>IF(OR(ROW()&gt;Hauteur,COLUMN()&gt;EffectifChoix),"",IF(COLUMN()=EffectifChoix,IF(F6121+1&lt;Test,F6121+1,E6122+1),IF(G6121&lt;Test,F6121,IF(F6121+1&lt;Test,F6121+1,E6122+1))))</f>
        <v/>
      </c>
      <c r="G6122" s="2" t="str">
        <f>IF(OR(ROW()&gt;Hauteur,COLUMN()&gt;EffectifChoix),"",IF(COLUMN()=EffectifChoix,IF(G6121+1&lt;Test,G6121+1,F6122+1),IF(H6121&lt;Test,G6121,IF(G6121+1&lt;Test,G6121+1,F6122+1))))</f>
        <v/>
      </c>
      <c r="H6122" s="2" t="str">
        <f>IF(OR(ROW()&gt;Hauteur,COLUMN()&gt;EffectifChoix),"",IF(COLUMN()=EffectifChoix,IF(H6121+1&lt;Test,H6121+1,G6122+1),IF(I6121&lt;Test,H6121,IF(H6121+1&lt;Test,H6121+1,G6122+1))))</f>
        <v/>
      </c>
      <c r="I6122" s="2" t="str">
        <f>IF(OR(ROW()&gt;Hauteur,COLUMN()&gt;EffectifChoix),"",IF(COLUMN()=EffectifChoix,IF(I6121+1&lt;Test,I6121+1,H6122+1),IF(J6121&lt;Test,I6121,IF(I6121+1&lt;Test,I6121+1,H6122+1))))</f>
        <v/>
      </c>
      <c r="J6122" s="2" t="str">
        <f>IF(OR(ROW()&gt;Hauteur,COLUMN()&gt;EffectifChoix),"",IF(COLUMN()=EffectifChoix,IF(J6121+1&lt;Test,J6121+1,I6122+1),IF(K6121&lt;Test,J6121,IF(J6121+1&lt;Test,J6121+1,I6122+1))))</f>
        <v/>
      </c>
      <c r="K6122" s="2" t="str">
        <f>IF(OR(ROW()&gt;Hauteur,COLUMN()&gt;EffectifChoix),"",IF(COLUMN()=EffectifChoix,IF(K6121+1&lt;Test,K6121+1,J6122+1),IF(L6121&lt;Test,K6121,IF(K6121+1&lt;Test,K6121+1,J6122+1))))</f>
        <v/>
      </c>
      <c r="L6122" s="2" t="str">
        <f>IF(OR(ROW()&gt;Hauteur,COLUMN()&gt;EffectifChoix),"",IF(COLUMN()=EffectifChoix,IF(L6121+1&lt;Test,L6121+1,K6122+1),IF(M6121&lt;Test,L6121,IF(L6121+1&lt;Test,L6121+1,K6122+1))))</f>
        <v/>
      </c>
      <c r="M6122" s="2" t="str">
        <f>IF(OR(ROW()&gt;Hauteur,COLUMN()&gt;EffectifChoix),"",IF(COLUMN()=EffectifChoix,IF(M6121+1&lt;Test,M6121+1,L6122+1),IF(N6121&lt;Test,M6121,IF(M6121+1&lt;Test,M6121+1,L6122+1))))</f>
        <v/>
      </c>
      <c r="N6122" s="2" t="str">
        <f>IF(OR(ROW()&gt;Hauteur,COLUMN()&gt;EffectifChoix),"",IF(COLUMN()=EffectifChoix,IF(N6121+1&lt;Test,N6121+1,M6122+1),IF(O6121&lt;Test,N6121,IF(N6121+1&lt;Test,N6121+1,M6122+1))))</f>
        <v/>
      </c>
      <c r="O6122" s="2" t="str">
        <f>IF(OR(ROW()&gt;Hauteur,COLUMN()&gt;EffectifChoix),"",IF(COLUMN()=EffectifChoix,IF(O6121+1&lt;Test,O6121+1,N6122+1),IF(Q6121&lt;Test,O6121,IF(O6121+1&lt;Test,O6121+1,N6122+1))))</f>
        <v/>
      </c>
      <c r="P6122" s="2"/>
    </row>
    <row r="6123" spans="1:16" x14ac:dyDescent="0.35">
      <c r="A6123" s="2" t="str">
        <f>IF(ROW()&gt;Hauteur,"",IF(B6122&lt;Test,A6122,A6122+1))</f>
        <v/>
      </c>
      <c r="B6123" s="2" t="str">
        <f>IF(OR(ROW()&gt;Hauteur,COLUMN()&gt;EffectifChoix),"",IF(COLUMN()=EffectifChoix,IF(B6122+1&lt;Test,B6122+1,A6123+1),IF(C6122&lt;Test,B6122,IF(B6122+1&lt;Test,B6122+1,A6123+1))))</f>
        <v/>
      </c>
      <c r="C6123" s="2" t="str">
        <f>IF(OR(ROW()&gt;Hauteur,COLUMN()&gt;EffectifChoix),"",IF(COLUMN()=EffectifChoix,IF(C6122+1&lt;Test,C6122+1,B6123+1),IF(D6122&lt;Test,C6122,IF(C6122+1&lt;Test,C6122+1,B6123+1))))</f>
        <v/>
      </c>
      <c r="D6123" s="2" t="str">
        <f>IF(OR(ROW()&gt;Hauteur,COLUMN()&gt;EffectifChoix),"",IF(COLUMN()=EffectifChoix,IF(D6122+1&lt;Test,D6122+1,C6123+1),IF(E6122&lt;Test,D6122,IF(D6122+1&lt;Test,D6122+1,C6123+1))))</f>
        <v/>
      </c>
      <c r="E6123" s="2" t="str">
        <f>IF(OR(ROW()&gt;Hauteur,COLUMN()&gt;EffectifChoix),"",IF(COLUMN()=EffectifChoix,IF(E6122+1&lt;Test,E6122+1,D6123+1),IF(F6122&lt;Test,E6122,IF(E6122+1&lt;Test,E6122+1,D6123+1))))</f>
        <v/>
      </c>
      <c r="F6123" s="2" t="str">
        <f>IF(OR(ROW()&gt;Hauteur,COLUMN()&gt;EffectifChoix),"",IF(COLUMN()=EffectifChoix,IF(F6122+1&lt;Test,F6122+1,E6123+1),IF(G6122&lt;Test,F6122,IF(F6122+1&lt;Test,F6122+1,E6123+1))))</f>
        <v/>
      </c>
      <c r="G6123" s="2" t="str">
        <f>IF(OR(ROW()&gt;Hauteur,COLUMN()&gt;EffectifChoix),"",IF(COLUMN()=EffectifChoix,IF(G6122+1&lt;Test,G6122+1,F6123+1),IF(H6122&lt;Test,G6122,IF(G6122+1&lt;Test,G6122+1,F6123+1))))</f>
        <v/>
      </c>
      <c r="H6123" s="2" t="str">
        <f>IF(OR(ROW()&gt;Hauteur,COLUMN()&gt;EffectifChoix),"",IF(COLUMN()=EffectifChoix,IF(H6122+1&lt;Test,H6122+1,G6123+1),IF(I6122&lt;Test,H6122,IF(H6122+1&lt;Test,H6122+1,G6123+1))))</f>
        <v/>
      </c>
      <c r="I6123" s="2" t="str">
        <f>IF(OR(ROW()&gt;Hauteur,COLUMN()&gt;EffectifChoix),"",IF(COLUMN()=EffectifChoix,IF(I6122+1&lt;Test,I6122+1,H6123+1),IF(J6122&lt;Test,I6122,IF(I6122+1&lt;Test,I6122+1,H6123+1))))</f>
        <v/>
      </c>
      <c r="J6123" s="2" t="str">
        <f>IF(OR(ROW()&gt;Hauteur,COLUMN()&gt;EffectifChoix),"",IF(COLUMN()=EffectifChoix,IF(J6122+1&lt;Test,J6122+1,I6123+1),IF(K6122&lt;Test,J6122,IF(J6122+1&lt;Test,J6122+1,I6123+1))))</f>
        <v/>
      </c>
      <c r="K6123" s="2" t="str">
        <f>IF(OR(ROW()&gt;Hauteur,COLUMN()&gt;EffectifChoix),"",IF(COLUMN()=EffectifChoix,IF(K6122+1&lt;Test,K6122+1,J6123+1),IF(L6122&lt;Test,K6122,IF(K6122+1&lt;Test,K6122+1,J6123+1))))</f>
        <v/>
      </c>
      <c r="L6123" s="2" t="str">
        <f>IF(OR(ROW()&gt;Hauteur,COLUMN()&gt;EffectifChoix),"",IF(COLUMN()=EffectifChoix,IF(L6122+1&lt;Test,L6122+1,K6123+1),IF(M6122&lt;Test,L6122,IF(L6122+1&lt;Test,L6122+1,K6123+1))))</f>
        <v/>
      </c>
      <c r="M6123" s="2" t="str">
        <f>IF(OR(ROW()&gt;Hauteur,COLUMN()&gt;EffectifChoix),"",IF(COLUMN()=EffectifChoix,IF(M6122+1&lt;Test,M6122+1,L6123+1),IF(N6122&lt;Test,M6122,IF(M6122+1&lt;Test,M6122+1,L6123+1))))</f>
        <v/>
      </c>
      <c r="N6123" s="2" t="str">
        <f>IF(OR(ROW()&gt;Hauteur,COLUMN()&gt;EffectifChoix),"",IF(COLUMN()=EffectifChoix,IF(N6122+1&lt;Test,N6122+1,M6123+1),IF(O6122&lt;Test,N6122,IF(N6122+1&lt;Test,N6122+1,M6123+1))))</f>
        <v/>
      </c>
      <c r="O6123" s="2" t="str">
        <f>IF(OR(ROW()&gt;Hauteur,COLUMN()&gt;EffectifChoix),"",IF(COLUMN()=EffectifChoix,IF(O6122+1&lt;Test,O6122+1,N6123+1),IF(Q6122&lt;Test,O6122,IF(O6122+1&lt;Test,O6122+1,N6123+1))))</f>
        <v/>
      </c>
      <c r="P6123" s="2"/>
    </row>
    <row r="6124" spans="1:16" x14ac:dyDescent="0.35">
      <c r="A6124" s="2" t="str">
        <f>IF(ROW()&gt;Hauteur,"",IF(B6123&lt;Test,A6123,A6123+1))</f>
        <v/>
      </c>
      <c r="B6124" s="2" t="str">
        <f>IF(OR(ROW()&gt;Hauteur,COLUMN()&gt;EffectifChoix),"",IF(COLUMN()=EffectifChoix,IF(B6123+1&lt;Test,B6123+1,A6124+1),IF(C6123&lt;Test,B6123,IF(B6123+1&lt;Test,B6123+1,A6124+1))))</f>
        <v/>
      </c>
      <c r="C6124" s="2" t="str">
        <f>IF(OR(ROW()&gt;Hauteur,COLUMN()&gt;EffectifChoix),"",IF(COLUMN()=EffectifChoix,IF(C6123+1&lt;Test,C6123+1,B6124+1),IF(D6123&lt;Test,C6123,IF(C6123+1&lt;Test,C6123+1,B6124+1))))</f>
        <v/>
      </c>
      <c r="D6124" s="2" t="str">
        <f>IF(OR(ROW()&gt;Hauteur,COLUMN()&gt;EffectifChoix),"",IF(COLUMN()=EffectifChoix,IF(D6123+1&lt;Test,D6123+1,C6124+1),IF(E6123&lt;Test,D6123,IF(D6123+1&lt;Test,D6123+1,C6124+1))))</f>
        <v/>
      </c>
      <c r="E6124" s="2" t="str">
        <f>IF(OR(ROW()&gt;Hauteur,COLUMN()&gt;EffectifChoix),"",IF(COLUMN()=EffectifChoix,IF(E6123+1&lt;Test,E6123+1,D6124+1),IF(F6123&lt;Test,E6123,IF(E6123+1&lt;Test,E6123+1,D6124+1))))</f>
        <v/>
      </c>
      <c r="F6124" s="2" t="str">
        <f>IF(OR(ROW()&gt;Hauteur,COLUMN()&gt;EffectifChoix),"",IF(COLUMN()=EffectifChoix,IF(F6123+1&lt;Test,F6123+1,E6124+1),IF(G6123&lt;Test,F6123,IF(F6123+1&lt;Test,F6123+1,E6124+1))))</f>
        <v/>
      </c>
      <c r="G6124" s="2" t="str">
        <f>IF(OR(ROW()&gt;Hauteur,COLUMN()&gt;EffectifChoix),"",IF(COLUMN()=EffectifChoix,IF(G6123+1&lt;Test,G6123+1,F6124+1),IF(H6123&lt;Test,G6123,IF(G6123+1&lt;Test,G6123+1,F6124+1))))</f>
        <v/>
      </c>
      <c r="H6124" s="2" t="str">
        <f>IF(OR(ROW()&gt;Hauteur,COLUMN()&gt;EffectifChoix),"",IF(COLUMN()=EffectifChoix,IF(H6123+1&lt;Test,H6123+1,G6124+1),IF(I6123&lt;Test,H6123,IF(H6123+1&lt;Test,H6123+1,G6124+1))))</f>
        <v/>
      </c>
      <c r="I6124" s="2" t="str">
        <f>IF(OR(ROW()&gt;Hauteur,COLUMN()&gt;EffectifChoix),"",IF(COLUMN()=EffectifChoix,IF(I6123+1&lt;Test,I6123+1,H6124+1),IF(J6123&lt;Test,I6123,IF(I6123+1&lt;Test,I6123+1,H6124+1))))</f>
        <v/>
      </c>
      <c r="J6124" s="2" t="str">
        <f>IF(OR(ROW()&gt;Hauteur,COLUMN()&gt;EffectifChoix),"",IF(COLUMN()=EffectifChoix,IF(J6123+1&lt;Test,J6123+1,I6124+1),IF(K6123&lt;Test,J6123,IF(J6123+1&lt;Test,J6123+1,I6124+1))))</f>
        <v/>
      </c>
      <c r="K6124" s="2" t="str">
        <f>IF(OR(ROW()&gt;Hauteur,COLUMN()&gt;EffectifChoix),"",IF(COLUMN()=EffectifChoix,IF(K6123+1&lt;Test,K6123+1,J6124+1),IF(L6123&lt;Test,K6123,IF(K6123+1&lt;Test,K6123+1,J6124+1))))</f>
        <v/>
      </c>
      <c r="L6124" s="2" t="str">
        <f>IF(OR(ROW()&gt;Hauteur,COLUMN()&gt;EffectifChoix),"",IF(COLUMN()=EffectifChoix,IF(L6123+1&lt;Test,L6123+1,K6124+1),IF(M6123&lt;Test,L6123,IF(L6123+1&lt;Test,L6123+1,K6124+1))))</f>
        <v/>
      </c>
      <c r="M6124" s="2" t="str">
        <f>IF(OR(ROW()&gt;Hauteur,COLUMN()&gt;EffectifChoix),"",IF(COLUMN()=EffectifChoix,IF(M6123+1&lt;Test,M6123+1,L6124+1),IF(N6123&lt;Test,M6123,IF(M6123+1&lt;Test,M6123+1,L6124+1))))</f>
        <v/>
      </c>
      <c r="N6124" s="2" t="str">
        <f>IF(OR(ROW()&gt;Hauteur,COLUMN()&gt;EffectifChoix),"",IF(COLUMN()=EffectifChoix,IF(N6123+1&lt;Test,N6123+1,M6124+1),IF(O6123&lt;Test,N6123,IF(N6123+1&lt;Test,N6123+1,M6124+1))))</f>
        <v/>
      </c>
      <c r="O6124" s="2" t="str">
        <f>IF(OR(ROW()&gt;Hauteur,COLUMN()&gt;EffectifChoix),"",IF(COLUMN()=EffectifChoix,IF(O6123+1&lt;Test,O6123+1,N6124+1),IF(Q6123&lt;Test,O6123,IF(O6123+1&lt;Test,O6123+1,N6124+1))))</f>
        <v/>
      </c>
      <c r="P6124" s="2"/>
    </row>
    <row r="6125" spans="1:16" x14ac:dyDescent="0.35">
      <c r="A6125" s="2" t="str">
        <f>IF(ROW()&gt;Hauteur,"",IF(B6124&lt;Test,A6124,A6124+1))</f>
        <v/>
      </c>
      <c r="B6125" s="2" t="str">
        <f>IF(OR(ROW()&gt;Hauteur,COLUMN()&gt;EffectifChoix),"",IF(COLUMN()=EffectifChoix,IF(B6124+1&lt;Test,B6124+1,A6125+1),IF(C6124&lt;Test,B6124,IF(B6124+1&lt;Test,B6124+1,A6125+1))))</f>
        <v/>
      </c>
      <c r="C6125" s="2" t="str">
        <f>IF(OR(ROW()&gt;Hauteur,COLUMN()&gt;EffectifChoix),"",IF(COLUMN()=EffectifChoix,IF(C6124+1&lt;Test,C6124+1,B6125+1),IF(D6124&lt;Test,C6124,IF(C6124+1&lt;Test,C6124+1,B6125+1))))</f>
        <v/>
      </c>
      <c r="D6125" s="2" t="str">
        <f>IF(OR(ROW()&gt;Hauteur,COLUMN()&gt;EffectifChoix),"",IF(COLUMN()=EffectifChoix,IF(D6124+1&lt;Test,D6124+1,C6125+1),IF(E6124&lt;Test,D6124,IF(D6124+1&lt;Test,D6124+1,C6125+1))))</f>
        <v/>
      </c>
      <c r="E6125" s="2" t="str">
        <f>IF(OR(ROW()&gt;Hauteur,COLUMN()&gt;EffectifChoix),"",IF(COLUMN()=EffectifChoix,IF(E6124+1&lt;Test,E6124+1,D6125+1),IF(F6124&lt;Test,E6124,IF(E6124+1&lt;Test,E6124+1,D6125+1))))</f>
        <v/>
      </c>
      <c r="F6125" s="2" t="str">
        <f>IF(OR(ROW()&gt;Hauteur,COLUMN()&gt;EffectifChoix),"",IF(COLUMN()=EffectifChoix,IF(F6124+1&lt;Test,F6124+1,E6125+1),IF(G6124&lt;Test,F6124,IF(F6124+1&lt;Test,F6124+1,E6125+1))))</f>
        <v/>
      </c>
      <c r="G6125" s="2" t="str">
        <f>IF(OR(ROW()&gt;Hauteur,COLUMN()&gt;EffectifChoix),"",IF(COLUMN()=EffectifChoix,IF(G6124+1&lt;Test,G6124+1,F6125+1),IF(H6124&lt;Test,G6124,IF(G6124+1&lt;Test,G6124+1,F6125+1))))</f>
        <v/>
      </c>
      <c r="H6125" s="2" t="str">
        <f>IF(OR(ROW()&gt;Hauteur,COLUMN()&gt;EffectifChoix),"",IF(COLUMN()=EffectifChoix,IF(H6124+1&lt;Test,H6124+1,G6125+1),IF(I6124&lt;Test,H6124,IF(H6124+1&lt;Test,H6124+1,G6125+1))))</f>
        <v/>
      </c>
      <c r="I6125" s="2" t="str">
        <f>IF(OR(ROW()&gt;Hauteur,COLUMN()&gt;EffectifChoix),"",IF(COLUMN()=EffectifChoix,IF(I6124+1&lt;Test,I6124+1,H6125+1),IF(J6124&lt;Test,I6124,IF(I6124+1&lt;Test,I6124+1,H6125+1))))</f>
        <v/>
      </c>
      <c r="J6125" s="2" t="str">
        <f>IF(OR(ROW()&gt;Hauteur,COLUMN()&gt;EffectifChoix),"",IF(COLUMN()=EffectifChoix,IF(J6124+1&lt;Test,J6124+1,I6125+1),IF(K6124&lt;Test,J6124,IF(J6124+1&lt;Test,J6124+1,I6125+1))))</f>
        <v/>
      </c>
      <c r="K6125" s="2" t="str">
        <f>IF(OR(ROW()&gt;Hauteur,COLUMN()&gt;EffectifChoix),"",IF(COLUMN()=EffectifChoix,IF(K6124+1&lt;Test,K6124+1,J6125+1),IF(L6124&lt;Test,K6124,IF(K6124+1&lt;Test,K6124+1,J6125+1))))</f>
        <v/>
      </c>
      <c r="L6125" s="2" t="str">
        <f>IF(OR(ROW()&gt;Hauteur,COLUMN()&gt;EffectifChoix),"",IF(COLUMN()=EffectifChoix,IF(L6124+1&lt;Test,L6124+1,K6125+1),IF(M6124&lt;Test,L6124,IF(L6124+1&lt;Test,L6124+1,K6125+1))))</f>
        <v/>
      </c>
      <c r="M6125" s="2" t="str">
        <f>IF(OR(ROW()&gt;Hauteur,COLUMN()&gt;EffectifChoix),"",IF(COLUMN()=EffectifChoix,IF(M6124+1&lt;Test,M6124+1,L6125+1),IF(N6124&lt;Test,M6124,IF(M6124+1&lt;Test,M6124+1,L6125+1))))</f>
        <v/>
      </c>
      <c r="N6125" s="2" t="str">
        <f>IF(OR(ROW()&gt;Hauteur,COLUMN()&gt;EffectifChoix),"",IF(COLUMN()=EffectifChoix,IF(N6124+1&lt;Test,N6124+1,M6125+1),IF(O6124&lt;Test,N6124,IF(N6124+1&lt;Test,N6124+1,M6125+1))))</f>
        <v/>
      </c>
      <c r="O6125" s="2" t="str">
        <f>IF(OR(ROW()&gt;Hauteur,COLUMN()&gt;EffectifChoix),"",IF(COLUMN()=EffectifChoix,IF(O6124+1&lt;Test,O6124+1,N6125+1),IF(Q6124&lt;Test,O6124,IF(O6124+1&lt;Test,O6124+1,N6125+1))))</f>
        <v/>
      </c>
      <c r="P6125" s="2"/>
    </row>
    <row r="6126" spans="1:16" x14ac:dyDescent="0.35">
      <c r="A6126" s="2" t="str">
        <f>IF(ROW()&gt;Hauteur,"",IF(B6125&lt;Test,A6125,A6125+1))</f>
        <v/>
      </c>
      <c r="B6126" s="2" t="str">
        <f>IF(OR(ROW()&gt;Hauteur,COLUMN()&gt;EffectifChoix),"",IF(COLUMN()=EffectifChoix,IF(B6125+1&lt;Test,B6125+1,A6126+1),IF(C6125&lt;Test,B6125,IF(B6125+1&lt;Test,B6125+1,A6126+1))))</f>
        <v/>
      </c>
      <c r="C6126" s="2" t="str">
        <f>IF(OR(ROW()&gt;Hauteur,COLUMN()&gt;EffectifChoix),"",IF(COLUMN()=EffectifChoix,IF(C6125+1&lt;Test,C6125+1,B6126+1),IF(D6125&lt;Test,C6125,IF(C6125+1&lt;Test,C6125+1,B6126+1))))</f>
        <v/>
      </c>
      <c r="D6126" s="2" t="str">
        <f>IF(OR(ROW()&gt;Hauteur,COLUMN()&gt;EffectifChoix),"",IF(COLUMN()=EffectifChoix,IF(D6125+1&lt;Test,D6125+1,C6126+1),IF(E6125&lt;Test,D6125,IF(D6125+1&lt;Test,D6125+1,C6126+1))))</f>
        <v/>
      </c>
      <c r="E6126" s="2" t="str">
        <f>IF(OR(ROW()&gt;Hauteur,COLUMN()&gt;EffectifChoix),"",IF(COLUMN()=EffectifChoix,IF(E6125+1&lt;Test,E6125+1,D6126+1),IF(F6125&lt;Test,E6125,IF(E6125+1&lt;Test,E6125+1,D6126+1))))</f>
        <v/>
      </c>
      <c r="F6126" s="2" t="str">
        <f>IF(OR(ROW()&gt;Hauteur,COLUMN()&gt;EffectifChoix),"",IF(COLUMN()=EffectifChoix,IF(F6125+1&lt;Test,F6125+1,E6126+1),IF(G6125&lt;Test,F6125,IF(F6125+1&lt;Test,F6125+1,E6126+1))))</f>
        <v/>
      </c>
      <c r="G6126" s="2" t="str">
        <f>IF(OR(ROW()&gt;Hauteur,COLUMN()&gt;EffectifChoix),"",IF(COLUMN()=EffectifChoix,IF(G6125+1&lt;Test,G6125+1,F6126+1),IF(H6125&lt;Test,G6125,IF(G6125+1&lt;Test,G6125+1,F6126+1))))</f>
        <v/>
      </c>
      <c r="H6126" s="2" t="str">
        <f>IF(OR(ROW()&gt;Hauteur,COLUMN()&gt;EffectifChoix),"",IF(COLUMN()=EffectifChoix,IF(H6125+1&lt;Test,H6125+1,G6126+1),IF(I6125&lt;Test,H6125,IF(H6125+1&lt;Test,H6125+1,G6126+1))))</f>
        <v/>
      </c>
      <c r="I6126" s="2" t="str">
        <f>IF(OR(ROW()&gt;Hauteur,COLUMN()&gt;EffectifChoix),"",IF(COLUMN()=EffectifChoix,IF(I6125+1&lt;Test,I6125+1,H6126+1),IF(J6125&lt;Test,I6125,IF(I6125+1&lt;Test,I6125+1,H6126+1))))</f>
        <v/>
      </c>
      <c r="J6126" s="2" t="str">
        <f>IF(OR(ROW()&gt;Hauteur,COLUMN()&gt;EffectifChoix),"",IF(COLUMN()=EffectifChoix,IF(J6125+1&lt;Test,J6125+1,I6126+1),IF(K6125&lt;Test,J6125,IF(J6125+1&lt;Test,J6125+1,I6126+1))))</f>
        <v/>
      </c>
      <c r="K6126" s="2" t="str">
        <f>IF(OR(ROW()&gt;Hauteur,COLUMN()&gt;EffectifChoix),"",IF(COLUMN()=EffectifChoix,IF(K6125+1&lt;Test,K6125+1,J6126+1),IF(L6125&lt;Test,K6125,IF(K6125+1&lt;Test,K6125+1,J6126+1))))</f>
        <v/>
      </c>
      <c r="L6126" s="2" t="str">
        <f>IF(OR(ROW()&gt;Hauteur,COLUMN()&gt;EffectifChoix),"",IF(COLUMN()=EffectifChoix,IF(L6125+1&lt;Test,L6125+1,K6126+1),IF(M6125&lt;Test,L6125,IF(L6125+1&lt;Test,L6125+1,K6126+1))))</f>
        <v/>
      </c>
      <c r="M6126" s="2" t="str">
        <f>IF(OR(ROW()&gt;Hauteur,COLUMN()&gt;EffectifChoix),"",IF(COLUMN()=EffectifChoix,IF(M6125+1&lt;Test,M6125+1,L6126+1),IF(N6125&lt;Test,M6125,IF(M6125+1&lt;Test,M6125+1,L6126+1))))</f>
        <v/>
      </c>
      <c r="N6126" s="2" t="str">
        <f>IF(OR(ROW()&gt;Hauteur,COLUMN()&gt;EffectifChoix),"",IF(COLUMN()=EffectifChoix,IF(N6125+1&lt;Test,N6125+1,M6126+1),IF(O6125&lt;Test,N6125,IF(N6125+1&lt;Test,N6125+1,M6126+1))))</f>
        <v/>
      </c>
      <c r="O6126" s="2" t="str">
        <f>IF(OR(ROW()&gt;Hauteur,COLUMN()&gt;EffectifChoix),"",IF(COLUMN()=EffectifChoix,IF(O6125+1&lt;Test,O6125+1,N6126+1),IF(Q6125&lt;Test,O6125,IF(O6125+1&lt;Test,O6125+1,N6126+1))))</f>
        <v/>
      </c>
      <c r="P6126" s="2"/>
    </row>
    <row r="6127" spans="1:16" x14ac:dyDescent="0.35">
      <c r="A6127" s="2" t="str">
        <f>IF(ROW()&gt;Hauteur,"",IF(B6126&lt;Test,A6126,A6126+1))</f>
        <v/>
      </c>
      <c r="B6127" s="2" t="str">
        <f>IF(OR(ROW()&gt;Hauteur,COLUMN()&gt;EffectifChoix),"",IF(COLUMN()=EffectifChoix,IF(B6126+1&lt;Test,B6126+1,A6127+1),IF(C6126&lt;Test,B6126,IF(B6126+1&lt;Test,B6126+1,A6127+1))))</f>
        <v/>
      </c>
      <c r="C6127" s="2" t="str">
        <f>IF(OR(ROW()&gt;Hauteur,COLUMN()&gt;EffectifChoix),"",IF(COLUMN()=EffectifChoix,IF(C6126+1&lt;Test,C6126+1,B6127+1),IF(D6126&lt;Test,C6126,IF(C6126+1&lt;Test,C6126+1,B6127+1))))</f>
        <v/>
      </c>
      <c r="D6127" s="2" t="str">
        <f>IF(OR(ROW()&gt;Hauteur,COLUMN()&gt;EffectifChoix),"",IF(COLUMN()=EffectifChoix,IF(D6126+1&lt;Test,D6126+1,C6127+1),IF(E6126&lt;Test,D6126,IF(D6126+1&lt;Test,D6126+1,C6127+1))))</f>
        <v/>
      </c>
      <c r="E6127" s="2" t="str">
        <f>IF(OR(ROW()&gt;Hauteur,COLUMN()&gt;EffectifChoix),"",IF(COLUMN()=EffectifChoix,IF(E6126+1&lt;Test,E6126+1,D6127+1),IF(F6126&lt;Test,E6126,IF(E6126+1&lt;Test,E6126+1,D6127+1))))</f>
        <v/>
      </c>
      <c r="F6127" s="2" t="str">
        <f>IF(OR(ROW()&gt;Hauteur,COLUMN()&gt;EffectifChoix),"",IF(COLUMN()=EffectifChoix,IF(F6126+1&lt;Test,F6126+1,E6127+1),IF(G6126&lt;Test,F6126,IF(F6126+1&lt;Test,F6126+1,E6127+1))))</f>
        <v/>
      </c>
      <c r="G6127" s="2" t="str">
        <f>IF(OR(ROW()&gt;Hauteur,COLUMN()&gt;EffectifChoix),"",IF(COLUMN()=EffectifChoix,IF(G6126+1&lt;Test,G6126+1,F6127+1),IF(H6126&lt;Test,G6126,IF(G6126+1&lt;Test,G6126+1,F6127+1))))</f>
        <v/>
      </c>
      <c r="H6127" s="2" t="str">
        <f>IF(OR(ROW()&gt;Hauteur,COLUMN()&gt;EffectifChoix),"",IF(COLUMN()=EffectifChoix,IF(H6126+1&lt;Test,H6126+1,G6127+1),IF(I6126&lt;Test,H6126,IF(H6126+1&lt;Test,H6126+1,G6127+1))))</f>
        <v/>
      </c>
      <c r="I6127" s="2" t="str">
        <f>IF(OR(ROW()&gt;Hauteur,COLUMN()&gt;EffectifChoix),"",IF(COLUMN()=EffectifChoix,IF(I6126+1&lt;Test,I6126+1,H6127+1),IF(J6126&lt;Test,I6126,IF(I6126+1&lt;Test,I6126+1,H6127+1))))</f>
        <v/>
      </c>
      <c r="J6127" s="2" t="str">
        <f>IF(OR(ROW()&gt;Hauteur,COLUMN()&gt;EffectifChoix),"",IF(COLUMN()=EffectifChoix,IF(J6126+1&lt;Test,J6126+1,I6127+1),IF(K6126&lt;Test,J6126,IF(J6126+1&lt;Test,J6126+1,I6127+1))))</f>
        <v/>
      </c>
      <c r="K6127" s="2" t="str">
        <f>IF(OR(ROW()&gt;Hauteur,COLUMN()&gt;EffectifChoix),"",IF(COLUMN()=EffectifChoix,IF(K6126+1&lt;Test,K6126+1,J6127+1),IF(L6126&lt;Test,K6126,IF(K6126+1&lt;Test,K6126+1,J6127+1))))</f>
        <v/>
      </c>
      <c r="L6127" s="2" t="str">
        <f>IF(OR(ROW()&gt;Hauteur,COLUMN()&gt;EffectifChoix),"",IF(COLUMN()=EffectifChoix,IF(L6126+1&lt;Test,L6126+1,K6127+1),IF(M6126&lt;Test,L6126,IF(L6126+1&lt;Test,L6126+1,K6127+1))))</f>
        <v/>
      </c>
      <c r="M6127" s="2" t="str">
        <f>IF(OR(ROW()&gt;Hauteur,COLUMN()&gt;EffectifChoix),"",IF(COLUMN()=EffectifChoix,IF(M6126+1&lt;Test,M6126+1,L6127+1),IF(N6126&lt;Test,M6126,IF(M6126+1&lt;Test,M6126+1,L6127+1))))</f>
        <v/>
      </c>
      <c r="N6127" s="2" t="str">
        <f>IF(OR(ROW()&gt;Hauteur,COLUMN()&gt;EffectifChoix),"",IF(COLUMN()=EffectifChoix,IF(N6126+1&lt;Test,N6126+1,M6127+1),IF(O6126&lt;Test,N6126,IF(N6126+1&lt;Test,N6126+1,M6127+1))))</f>
        <v/>
      </c>
      <c r="O6127" s="2" t="str">
        <f>IF(OR(ROW()&gt;Hauteur,COLUMN()&gt;EffectifChoix),"",IF(COLUMN()=EffectifChoix,IF(O6126+1&lt;Test,O6126+1,N6127+1),IF(Q6126&lt;Test,O6126,IF(O6126+1&lt;Test,O6126+1,N6127+1))))</f>
        <v/>
      </c>
      <c r="P6127" s="2"/>
    </row>
    <row r="6128" spans="1:16" x14ac:dyDescent="0.35">
      <c r="A6128" s="2" t="str">
        <f>IF(ROW()&gt;Hauteur,"",IF(B6127&lt;Test,A6127,A6127+1))</f>
        <v/>
      </c>
      <c r="B6128" s="2" t="str">
        <f>IF(OR(ROW()&gt;Hauteur,COLUMN()&gt;EffectifChoix),"",IF(COLUMN()=EffectifChoix,IF(B6127+1&lt;Test,B6127+1,A6128+1),IF(C6127&lt;Test,B6127,IF(B6127+1&lt;Test,B6127+1,A6128+1))))</f>
        <v/>
      </c>
      <c r="C6128" s="2" t="str">
        <f>IF(OR(ROW()&gt;Hauteur,COLUMN()&gt;EffectifChoix),"",IF(COLUMN()=EffectifChoix,IF(C6127+1&lt;Test,C6127+1,B6128+1),IF(D6127&lt;Test,C6127,IF(C6127+1&lt;Test,C6127+1,B6128+1))))</f>
        <v/>
      </c>
      <c r="D6128" s="2" t="str">
        <f>IF(OR(ROW()&gt;Hauteur,COLUMN()&gt;EffectifChoix),"",IF(COLUMN()=EffectifChoix,IF(D6127+1&lt;Test,D6127+1,C6128+1),IF(E6127&lt;Test,D6127,IF(D6127+1&lt;Test,D6127+1,C6128+1))))</f>
        <v/>
      </c>
      <c r="E6128" s="2" t="str">
        <f>IF(OR(ROW()&gt;Hauteur,COLUMN()&gt;EffectifChoix),"",IF(COLUMN()=EffectifChoix,IF(E6127+1&lt;Test,E6127+1,D6128+1),IF(F6127&lt;Test,E6127,IF(E6127+1&lt;Test,E6127+1,D6128+1))))</f>
        <v/>
      </c>
      <c r="F6128" s="2" t="str">
        <f>IF(OR(ROW()&gt;Hauteur,COLUMN()&gt;EffectifChoix),"",IF(COLUMN()=EffectifChoix,IF(F6127+1&lt;Test,F6127+1,E6128+1),IF(G6127&lt;Test,F6127,IF(F6127+1&lt;Test,F6127+1,E6128+1))))</f>
        <v/>
      </c>
      <c r="G6128" s="2" t="str">
        <f>IF(OR(ROW()&gt;Hauteur,COLUMN()&gt;EffectifChoix),"",IF(COLUMN()=EffectifChoix,IF(G6127+1&lt;Test,G6127+1,F6128+1),IF(H6127&lt;Test,G6127,IF(G6127+1&lt;Test,G6127+1,F6128+1))))</f>
        <v/>
      </c>
      <c r="H6128" s="2" t="str">
        <f>IF(OR(ROW()&gt;Hauteur,COLUMN()&gt;EffectifChoix),"",IF(COLUMN()=EffectifChoix,IF(H6127+1&lt;Test,H6127+1,G6128+1),IF(I6127&lt;Test,H6127,IF(H6127+1&lt;Test,H6127+1,G6128+1))))</f>
        <v/>
      </c>
      <c r="I6128" s="2" t="str">
        <f>IF(OR(ROW()&gt;Hauteur,COLUMN()&gt;EffectifChoix),"",IF(COLUMN()=EffectifChoix,IF(I6127+1&lt;Test,I6127+1,H6128+1),IF(J6127&lt;Test,I6127,IF(I6127+1&lt;Test,I6127+1,H6128+1))))</f>
        <v/>
      </c>
      <c r="J6128" s="2" t="str">
        <f>IF(OR(ROW()&gt;Hauteur,COLUMN()&gt;EffectifChoix),"",IF(COLUMN()=EffectifChoix,IF(J6127+1&lt;Test,J6127+1,I6128+1),IF(K6127&lt;Test,J6127,IF(J6127+1&lt;Test,J6127+1,I6128+1))))</f>
        <v/>
      </c>
      <c r="K6128" s="2" t="str">
        <f>IF(OR(ROW()&gt;Hauteur,COLUMN()&gt;EffectifChoix),"",IF(COLUMN()=EffectifChoix,IF(K6127+1&lt;Test,K6127+1,J6128+1),IF(L6127&lt;Test,K6127,IF(K6127+1&lt;Test,K6127+1,J6128+1))))</f>
        <v/>
      </c>
      <c r="L6128" s="2" t="str">
        <f>IF(OR(ROW()&gt;Hauteur,COLUMN()&gt;EffectifChoix),"",IF(COLUMN()=EffectifChoix,IF(L6127+1&lt;Test,L6127+1,K6128+1),IF(M6127&lt;Test,L6127,IF(L6127+1&lt;Test,L6127+1,K6128+1))))</f>
        <v/>
      </c>
      <c r="M6128" s="2" t="str">
        <f>IF(OR(ROW()&gt;Hauteur,COLUMN()&gt;EffectifChoix),"",IF(COLUMN()=EffectifChoix,IF(M6127+1&lt;Test,M6127+1,L6128+1),IF(N6127&lt;Test,M6127,IF(M6127+1&lt;Test,M6127+1,L6128+1))))</f>
        <v/>
      </c>
      <c r="N6128" s="2" t="str">
        <f>IF(OR(ROW()&gt;Hauteur,COLUMN()&gt;EffectifChoix),"",IF(COLUMN()=EffectifChoix,IF(N6127+1&lt;Test,N6127+1,M6128+1),IF(O6127&lt;Test,N6127,IF(N6127+1&lt;Test,N6127+1,M6128+1))))</f>
        <v/>
      </c>
      <c r="O6128" s="2" t="str">
        <f>IF(OR(ROW()&gt;Hauteur,COLUMN()&gt;EffectifChoix),"",IF(COLUMN()=EffectifChoix,IF(O6127+1&lt;Test,O6127+1,N6128+1),IF(Q6127&lt;Test,O6127,IF(O6127+1&lt;Test,O6127+1,N6128+1))))</f>
        <v/>
      </c>
      <c r="P6128" s="2"/>
    </row>
    <row r="6129" spans="1:16" x14ac:dyDescent="0.35">
      <c r="A6129" s="2" t="str">
        <f>IF(ROW()&gt;Hauteur,"",IF(B6128&lt;Test,A6128,A6128+1))</f>
        <v/>
      </c>
      <c r="B6129" s="2" t="str">
        <f>IF(OR(ROW()&gt;Hauteur,COLUMN()&gt;EffectifChoix),"",IF(COLUMN()=EffectifChoix,IF(B6128+1&lt;Test,B6128+1,A6129+1),IF(C6128&lt;Test,B6128,IF(B6128+1&lt;Test,B6128+1,A6129+1))))</f>
        <v/>
      </c>
      <c r="C6129" s="2" t="str">
        <f>IF(OR(ROW()&gt;Hauteur,COLUMN()&gt;EffectifChoix),"",IF(COLUMN()=EffectifChoix,IF(C6128+1&lt;Test,C6128+1,B6129+1),IF(D6128&lt;Test,C6128,IF(C6128+1&lt;Test,C6128+1,B6129+1))))</f>
        <v/>
      </c>
      <c r="D6129" s="2" t="str">
        <f>IF(OR(ROW()&gt;Hauteur,COLUMN()&gt;EffectifChoix),"",IF(COLUMN()=EffectifChoix,IF(D6128+1&lt;Test,D6128+1,C6129+1),IF(E6128&lt;Test,D6128,IF(D6128+1&lt;Test,D6128+1,C6129+1))))</f>
        <v/>
      </c>
      <c r="E6129" s="2" t="str">
        <f>IF(OR(ROW()&gt;Hauteur,COLUMN()&gt;EffectifChoix),"",IF(COLUMN()=EffectifChoix,IF(E6128+1&lt;Test,E6128+1,D6129+1),IF(F6128&lt;Test,E6128,IF(E6128+1&lt;Test,E6128+1,D6129+1))))</f>
        <v/>
      </c>
      <c r="F6129" s="2" t="str">
        <f>IF(OR(ROW()&gt;Hauteur,COLUMN()&gt;EffectifChoix),"",IF(COLUMN()=EffectifChoix,IF(F6128+1&lt;Test,F6128+1,E6129+1),IF(G6128&lt;Test,F6128,IF(F6128+1&lt;Test,F6128+1,E6129+1))))</f>
        <v/>
      </c>
      <c r="G6129" s="2" t="str">
        <f>IF(OR(ROW()&gt;Hauteur,COLUMN()&gt;EffectifChoix),"",IF(COLUMN()=EffectifChoix,IF(G6128+1&lt;Test,G6128+1,F6129+1),IF(H6128&lt;Test,G6128,IF(G6128+1&lt;Test,G6128+1,F6129+1))))</f>
        <v/>
      </c>
      <c r="H6129" s="2" t="str">
        <f>IF(OR(ROW()&gt;Hauteur,COLUMN()&gt;EffectifChoix),"",IF(COLUMN()=EffectifChoix,IF(H6128+1&lt;Test,H6128+1,G6129+1),IF(I6128&lt;Test,H6128,IF(H6128+1&lt;Test,H6128+1,G6129+1))))</f>
        <v/>
      </c>
      <c r="I6129" s="2" t="str">
        <f>IF(OR(ROW()&gt;Hauteur,COLUMN()&gt;EffectifChoix),"",IF(COLUMN()=EffectifChoix,IF(I6128+1&lt;Test,I6128+1,H6129+1),IF(J6128&lt;Test,I6128,IF(I6128+1&lt;Test,I6128+1,H6129+1))))</f>
        <v/>
      </c>
      <c r="J6129" s="2" t="str">
        <f>IF(OR(ROW()&gt;Hauteur,COLUMN()&gt;EffectifChoix),"",IF(COLUMN()=EffectifChoix,IF(J6128+1&lt;Test,J6128+1,I6129+1),IF(K6128&lt;Test,J6128,IF(J6128+1&lt;Test,J6128+1,I6129+1))))</f>
        <v/>
      </c>
      <c r="K6129" s="2" t="str">
        <f>IF(OR(ROW()&gt;Hauteur,COLUMN()&gt;EffectifChoix),"",IF(COLUMN()=EffectifChoix,IF(K6128+1&lt;Test,K6128+1,J6129+1),IF(L6128&lt;Test,K6128,IF(K6128+1&lt;Test,K6128+1,J6129+1))))</f>
        <v/>
      </c>
      <c r="L6129" s="2" t="str">
        <f>IF(OR(ROW()&gt;Hauteur,COLUMN()&gt;EffectifChoix),"",IF(COLUMN()=EffectifChoix,IF(L6128+1&lt;Test,L6128+1,K6129+1),IF(M6128&lt;Test,L6128,IF(L6128+1&lt;Test,L6128+1,K6129+1))))</f>
        <v/>
      </c>
      <c r="M6129" s="2" t="str">
        <f>IF(OR(ROW()&gt;Hauteur,COLUMN()&gt;EffectifChoix),"",IF(COLUMN()=EffectifChoix,IF(M6128+1&lt;Test,M6128+1,L6129+1),IF(N6128&lt;Test,M6128,IF(M6128+1&lt;Test,M6128+1,L6129+1))))</f>
        <v/>
      </c>
      <c r="N6129" s="2" t="str">
        <f>IF(OR(ROW()&gt;Hauteur,COLUMN()&gt;EffectifChoix),"",IF(COLUMN()=EffectifChoix,IF(N6128+1&lt;Test,N6128+1,M6129+1),IF(O6128&lt;Test,N6128,IF(N6128+1&lt;Test,N6128+1,M6129+1))))</f>
        <v/>
      </c>
      <c r="O6129" s="2" t="str">
        <f>IF(OR(ROW()&gt;Hauteur,COLUMN()&gt;EffectifChoix),"",IF(COLUMN()=EffectifChoix,IF(O6128+1&lt;Test,O6128+1,N6129+1),IF(Q6128&lt;Test,O6128,IF(O6128+1&lt;Test,O6128+1,N6129+1))))</f>
        <v/>
      </c>
      <c r="P6129" s="2"/>
    </row>
    <row r="6130" spans="1:16" x14ac:dyDescent="0.35">
      <c r="A6130" s="2" t="str">
        <f>IF(ROW()&gt;Hauteur,"",IF(B6129&lt;Test,A6129,A6129+1))</f>
        <v/>
      </c>
      <c r="B6130" s="2" t="str">
        <f>IF(OR(ROW()&gt;Hauteur,COLUMN()&gt;EffectifChoix),"",IF(COLUMN()=EffectifChoix,IF(B6129+1&lt;Test,B6129+1,A6130+1),IF(C6129&lt;Test,B6129,IF(B6129+1&lt;Test,B6129+1,A6130+1))))</f>
        <v/>
      </c>
      <c r="C6130" s="2" t="str">
        <f>IF(OR(ROW()&gt;Hauteur,COLUMN()&gt;EffectifChoix),"",IF(COLUMN()=EffectifChoix,IF(C6129+1&lt;Test,C6129+1,B6130+1),IF(D6129&lt;Test,C6129,IF(C6129+1&lt;Test,C6129+1,B6130+1))))</f>
        <v/>
      </c>
      <c r="D6130" s="2" t="str">
        <f>IF(OR(ROW()&gt;Hauteur,COLUMN()&gt;EffectifChoix),"",IF(COLUMN()=EffectifChoix,IF(D6129+1&lt;Test,D6129+1,C6130+1),IF(E6129&lt;Test,D6129,IF(D6129+1&lt;Test,D6129+1,C6130+1))))</f>
        <v/>
      </c>
      <c r="E6130" s="2" t="str">
        <f>IF(OR(ROW()&gt;Hauteur,COLUMN()&gt;EffectifChoix),"",IF(COLUMN()=EffectifChoix,IF(E6129+1&lt;Test,E6129+1,D6130+1),IF(F6129&lt;Test,E6129,IF(E6129+1&lt;Test,E6129+1,D6130+1))))</f>
        <v/>
      </c>
      <c r="F6130" s="2" t="str">
        <f>IF(OR(ROW()&gt;Hauteur,COLUMN()&gt;EffectifChoix),"",IF(COLUMN()=EffectifChoix,IF(F6129+1&lt;Test,F6129+1,E6130+1),IF(G6129&lt;Test,F6129,IF(F6129+1&lt;Test,F6129+1,E6130+1))))</f>
        <v/>
      </c>
      <c r="G6130" s="2" t="str">
        <f>IF(OR(ROW()&gt;Hauteur,COLUMN()&gt;EffectifChoix),"",IF(COLUMN()=EffectifChoix,IF(G6129+1&lt;Test,G6129+1,F6130+1),IF(H6129&lt;Test,G6129,IF(G6129+1&lt;Test,G6129+1,F6130+1))))</f>
        <v/>
      </c>
      <c r="H6130" s="2" t="str">
        <f>IF(OR(ROW()&gt;Hauteur,COLUMN()&gt;EffectifChoix),"",IF(COLUMN()=EffectifChoix,IF(H6129+1&lt;Test,H6129+1,G6130+1),IF(I6129&lt;Test,H6129,IF(H6129+1&lt;Test,H6129+1,G6130+1))))</f>
        <v/>
      </c>
      <c r="I6130" s="2" t="str">
        <f>IF(OR(ROW()&gt;Hauteur,COLUMN()&gt;EffectifChoix),"",IF(COLUMN()=EffectifChoix,IF(I6129+1&lt;Test,I6129+1,H6130+1),IF(J6129&lt;Test,I6129,IF(I6129+1&lt;Test,I6129+1,H6130+1))))</f>
        <v/>
      </c>
      <c r="J6130" s="2" t="str">
        <f>IF(OR(ROW()&gt;Hauteur,COLUMN()&gt;EffectifChoix),"",IF(COLUMN()=EffectifChoix,IF(J6129+1&lt;Test,J6129+1,I6130+1),IF(K6129&lt;Test,J6129,IF(J6129+1&lt;Test,J6129+1,I6130+1))))</f>
        <v/>
      </c>
      <c r="K6130" s="2" t="str">
        <f>IF(OR(ROW()&gt;Hauteur,COLUMN()&gt;EffectifChoix),"",IF(COLUMN()=EffectifChoix,IF(K6129+1&lt;Test,K6129+1,J6130+1),IF(L6129&lt;Test,K6129,IF(K6129+1&lt;Test,K6129+1,J6130+1))))</f>
        <v/>
      </c>
      <c r="L6130" s="2" t="str">
        <f>IF(OR(ROW()&gt;Hauteur,COLUMN()&gt;EffectifChoix),"",IF(COLUMN()=EffectifChoix,IF(L6129+1&lt;Test,L6129+1,K6130+1),IF(M6129&lt;Test,L6129,IF(L6129+1&lt;Test,L6129+1,K6130+1))))</f>
        <v/>
      </c>
      <c r="M6130" s="2" t="str">
        <f>IF(OR(ROW()&gt;Hauteur,COLUMN()&gt;EffectifChoix),"",IF(COLUMN()=EffectifChoix,IF(M6129+1&lt;Test,M6129+1,L6130+1),IF(N6129&lt;Test,M6129,IF(M6129+1&lt;Test,M6129+1,L6130+1))))</f>
        <v/>
      </c>
      <c r="N6130" s="2" t="str">
        <f>IF(OR(ROW()&gt;Hauteur,COLUMN()&gt;EffectifChoix),"",IF(COLUMN()=EffectifChoix,IF(N6129+1&lt;Test,N6129+1,M6130+1),IF(O6129&lt;Test,N6129,IF(N6129+1&lt;Test,N6129+1,M6130+1))))</f>
        <v/>
      </c>
      <c r="O6130" s="2" t="str">
        <f>IF(OR(ROW()&gt;Hauteur,COLUMN()&gt;EffectifChoix),"",IF(COLUMN()=EffectifChoix,IF(O6129+1&lt;Test,O6129+1,N6130+1),IF(Q6129&lt;Test,O6129,IF(O6129+1&lt;Test,O6129+1,N6130+1))))</f>
        <v/>
      </c>
      <c r="P6130" s="2"/>
    </row>
    <row r="6131" spans="1:16" x14ac:dyDescent="0.35">
      <c r="A6131" s="2" t="str">
        <f>IF(ROW()&gt;Hauteur,"",IF(B6130&lt;Test,A6130,A6130+1))</f>
        <v/>
      </c>
      <c r="B6131" s="2" t="str">
        <f>IF(OR(ROW()&gt;Hauteur,COLUMN()&gt;EffectifChoix),"",IF(COLUMN()=EffectifChoix,IF(B6130+1&lt;Test,B6130+1,A6131+1),IF(C6130&lt;Test,B6130,IF(B6130+1&lt;Test,B6130+1,A6131+1))))</f>
        <v/>
      </c>
      <c r="C6131" s="2" t="str">
        <f>IF(OR(ROW()&gt;Hauteur,COLUMN()&gt;EffectifChoix),"",IF(COLUMN()=EffectifChoix,IF(C6130+1&lt;Test,C6130+1,B6131+1),IF(D6130&lt;Test,C6130,IF(C6130+1&lt;Test,C6130+1,B6131+1))))</f>
        <v/>
      </c>
      <c r="D6131" s="2" t="str">
        <f>IF(OR(ROW()&gt;Hauteur,COLUMN()&gt;EffectifChoix),"",IF(COLUMN()=EffectifChoix,IF(D6130+1&lt;Test,D6130+1,C6131+1),IF(E6130&lt;Test,D6130,IF(D6130+1&lt;Test,D6130+1,C6131+1))))</f>
        <v/>
      </c>
      <c r="E6131" s="2" t="str">
        <f>IF(OR(ROW()&gt;Hauteur,COLUMN()&gt;EffectifChoix),"",IF(COLUMN()=EffectifChoix,IF(E6130+1&lt;Test,E6130+1,D6131+1),IF(F6130&lt;Test,E6130,IF(E6130+1&lt;Test,E6130+1,D6131+1))))</f>
        <v/>
      </c>
      <c r="F6131" s="2" t="str">
        <f>IF(OR(ROW()&gt;Hauteur,COLUMN()&gt;EffectifChoix),"",IF(COLUMN()=EffectifChoix,IF(F6130+1&lt;Test,F6130+1,E6131+1),IF(G6130&lt;Test,F6130,IF(F6130+1&lt;Test,F6130+1,E6131+1))))</f>
        <v/>
      </c>
      <c r="G6131" s="2" t="str">
        <f>IF(OR(ROW()&gt;Hauteur,COLUMN()&gt;EffectifChoix),"",IF(COLUMN()=EffectifChoix,IF(G6130+1&lt;Test,G6130+1,F6131+1),IF(H6130&lt;Test,G6130,IF(G6130+1&lt;Test,G6130+1,F6131+1))))</f>
        <v/>
      </c>
      <c r="H6131" s="2" t="str">
        <f>IF(OR(ROW()&gt;Hauteur,COLUMN()&gt;EffectifChoix),"",IF(COLUMN()=EffectifChoix,IF(H6130+1&lt;Test,H6130+1,G6131+1),IF(I6130&lt;Test,H6130,IF(H6130+1&lt;Test,H6130+1,G6131+1))))</f>
        <v/>
      </c>
      <c r="I6131" s="2" t="str">
        <f>IF(OR(ROW()&gt;Hauteur,COLUMN()&gt;EffectifChoix),"",IF(COLUMN()=EffectifChoix,IF(I6130+1&lt;Test,I6130+1,H6131+1),IF(J6130&lt;Test,I6130,IF(I6130+1&lt;Test,I6130+1,H6131+1))))</f>
        <v/>
      </c>
      <c r="J6131" s="2" t="str">
        <f>IF(OR(ROW()&gt;Hauteur,COLUMN()&gt;EffectifChoix),"",IF(COLUMN()=EffectifChoix,IF(J6130+1&lt;Test,J6130+1,I6131+1),IF(K6130&lt;Test,J6130,IF(J6130+1&lt;Test,J6130+1,I6131+1))))</f>
        <v/>
      </c>
      <c r="K6131" s="2" t="str">
        <f>IF(OR(ROW()&gt;Hauteur,COLUMN()&gt;EffectifChoix),"",IF(COLUMN()=EffectifChoix,IF(K6130+1&lt;Test,K6130+1,J6131+1),IF(L6130&lt;Test,K6130,IF(K6130+1&lt;Test,K6130+1,J6131+1))))</f>
        <v/>
      </c>
      <c r="L6131" s="2" t="str">
        <f>IF(OR(ROW()&gt;Hauteur,COLUMN()&gt;EffectifChoix),"",IF(COLUMN()=EffectifChoix,IF(L6130+1&lt;Test,L6130+1,K6131+1),IF(M6130&lt;Test,L6130,IF(L6130+1&lt;Test,L6130+1,K6131+1))))</f>
        <v/>
      </c>
      <c r="M6131" s="2" t="str">
        <f>IF(OR(ROW()&gt;Hauteur,COLUMN()&gt;EffectifChoix),"",IF(COLUMN()=EffectifChoix,IF(M6130+1&lt;Test,M6130+1,L6131+1),IF(N6130&lt;Test,M6130,IF(M6130+1&lt;Test,M6130+1,L6131+1))))</f>
        <v/>
      </c>
      <c r="N6131" s="2" t="str">
        <f>IF(OR(ROW()&gt;Hauteur,COLUMN()&gt;EffectifChoix),"",IF(COLUMN()=EffectifChoix,IF(N6130+1&lt;Test,N6130+1,M6131+1),IF(O6130&lt;Test,N6130,IF(N6130+1&lt;Test,N6130+1,M6131+1))))</f>
        <v/>
      </c>
      <c r="O6131" s="2" t="str">
        <f>IF(OR(ROW()&gt;Hauteur,COLUMN()&gt;EffectifChoix),"",IF(COLUMN()=EffectifChoix,IF(O6130+1&lt;Test,O6130+1,N6131+1),IF(Q6130&lt;Test,O6130,IF(O6130+1&lt;Test,O6130+1,N6131+1))))</f>
        <v/>
      </c>
      <c r="P6131" s="2"/>
    </row>
    <row r="6132" spans="1:16" x14ac:dyDescent="0.35">
      <c r="A6132" s="2" t="str">
        <f>IF(ROW()&gt;Hauteur,"",IF(B6131&lt;Test,A6131,A6131+1))</f>
        <v/>
      </c>
      <c r="B6132" s="2" t="str">
        <f>IF(OR(ROW()&gt;Hauteur,COLUMN()&gt;EffectifChoix),"",IF(COLUMN()=EffectifChoix,IF(B6131+1&lt;Test,B6131+1,A6132+1),IF(C6131&lt;Test,B6131,IF(B6131+1&lt;Test,B6131+1,A6132+1))))</f>
        <v/>
      </c>
      <c r="C6132" s="2" t="str">
        <f>IF(OR(ROW()&gt;Hauteur,COLUMN()&gt;EffectifChoix),"",IF(COLUMN()=EffectifChoix,IF(C6131+1&lt;Test,C6131+1,B6132+1),IF(D6131&lt;Test,C6131,IF(C6131+1&lt;Test,C6131+1,B6132+1))))</f>
        <v/>
      </c>
      <c r="D6132" s="2" t="str">
        <f>IF(OR(ROW()&gt;Hauteur,COLUMN()&gt;EffectifChoix),"",IF(COLUMN()=EffectifChoix,IF(D6131+1&lt;Test,D6131+1,C6132+1),IF(E6131&lt;Test,D6131,IF(D6131+1&lt;Test,D6131+1,C6132+1))))</f>
        <v/>
      </c>
      <c r="E6132" s="2" t="str">
        <f>IF(OR(ROW()&gt;Hauteur,COLUMN()&gt;EffectifChoix),"",IF(COLUMN()=EffectifChoix,IF(E6131+1&lt;Test,E6131+1,D6132+1),IF(F6131&lt;Test,E6131,IF(E6131+1&lt;Test,E6131+1,D6132+1))))</f>
        <v/>
      </c>
      <c r="F6132" s="2" t="str">
        <f>IF(OR(ROW()&gt;Hauteur,COLUMN()&gt;EffectifChoix),"",IF(COLUMN()=EffectifChoix,IF(F6131+1&lt;Test,F6131+1,E6132+1),IF(G6131&lt;Test,F6131,IF(F6131+1&lt;Test,F6131+1,E6132+1))))</f>
        <v/>
      </c>
      <c r="G6132" s="2" t="str">
        <f>IF(OR(ROW()&gt;Hauteur,COLUMN()&gt;EffectifChoix),"",IF(COLUMN()=EffectifChoix,IF(G6131+1&lt;Test,G6131+1,F6132+1),IF(H6131&lt;Test,G6131,IF(G6131+1&lt;Test,G6131+1,F6132+1))))</f>
        <v/>
      </c>
      <c r="H6132" s="2" t="str">
        <f>IF(OR(ROW()&gt;Hauteur,COLUMN()&gt;EffectifChoix),"",IF(COLUMN()=EffectifChoix,IF(H6131+1&lt;Test,H6131+1,G6132+1),IF(I6131&lt;Test,H6131,IF(H6131+1&lt;Test,H6131+1,G6132+1))))</f>
        <v/>
      </c>
      <c r="I6132" s="2" t="str">
        <f>IF(OR(ROW()&gt;Hauteur,COLUMN()&gt;EffectifChoix),"",IF(COLUMN()=EffectifChoix,IF(I6131+1&lt;Test,I6131+1,H6132+1),IF(J6131&lt;Test,I6131,IF(I6131+1&lt;Test,I6131+1,H6132+1))))</f>
        <v/>
      </c>
      <c r="J6132" s="2" t="str">
        <f>IF(OR(ROW()&gt;Hauteur,COLUMN()&gt;EffectifChoix),"",IF(COLUMN()=EffectifChoix,IF(J6131+1&lt;Test,J6131+1,I6132+1),IF(K6131&lt;Test,J6131,IF(J6131+1&lt;Test,J6131+1,I6132+1))))</f>
        <v/>
      </c>
      <c r="K6132" s="2" t="str">
        <f>IF(OR(ROW()&gt;Hauteur,COLUMN()&gt;EffectifChoix),"",IF(COLUMN()=EffectifChoix,IF(K6131+1&lt;Test,K6131+1,J6132+1),IF(L6131&lt;Test,K6131,IF(K6131+1&lt;Test,K6131+1,J6132+1))))</f>
        <v/>
      </c>
      <c r="L6132" s="2" t="str">
        <f>IF(OR(ROW()&gt;Hauteur,COLUMN()&gt;EffectifChoix),"",IF(COLUMN()=EffectifChoix,IF(L6131+1&lt;Test,L6131+1,K6132+1),IF(M6131&lt;Test,L6131,IF(L6131+1&lt;Test,L6131+1,K6132+1))))</f>
        <v/>
      </c>
      <c r="M6132" s="2" t="str">
        <f>IF(OR(ROW()&gt;Hauteur,COLUMN()&gt;EffectifChoix),"",IF(COLUMN()=EffectifChoix,IF(M6131+1&lt;Test,M6131+1,L6132+1),IF(N6131&lt;Test,M6131,IF(M6131+1&lt;Test,M6131+1,L6132+1))))</f>
        <v/>
      </c>
      <c r="N6132" s="2" t="str">
        <f>IF(OR(ROW()&gt;Hauteur,COLUMN()&gt;EffectifChoix),"",IF(COLUMN()=EffectifChoix,IF(N6131+1&lt;Test,N6131+1,M6132+1),IF(O6131&lt;Test,N6131,IF(N6131+1&lt;Test,N6131+1,M6132+1))))</f>
        <v/>
      </c>
      <c r="O6132" s="2" t="str">
        <f>IF(OR(ROW()&gt;Hauteur,COLUMN()&gt;EffectifChoix),"",IF(COLUMN()=EffectifChoix,IF(O6131+1&lt;Test,O6131+1,N6132+1),IF(Q6131&lt;Test,O6131,IF(O6131+1&lt;Test,O6131+1,N6132+1))))</f>
        <v/>
      </c>
      <c r="P6132" s="2"/>
    </row>
    <row r="6133" spans="1:16" x14ac:dyDescent="0.35">
      <c r="A6133" s="2" t="str">
        <f>IF(ROW()&gt;Hauteur,"",IF(B6132&lt;Test,A6132,A6132+1))</f>
        <v/>
      </c>
      <c r="B6133" s="2" t="str">
        <f>IF(OR(ROW()&gt;Hauteur,COLUMN()&gt;EffectifChoix),"",IF(COLUMN()=EffectifChoix,IF(B6132+1&lt;Test,B6132+1,A6133+1),IF(C6132&lt;Test,B6132,IF(B6132+1&lt;Test,B6132+1,A6133+1))))</f>
        <v/>
      </c>
      <c r="C6133" s="2" t="str">
        <f>IF(OR(ROW()&gt;Hauteur,COLUMN()&gt;EffectifChoix),"",IF(COLUMN()=EffectifChoix,IF(C6132+1&lt;Test,C6132+1,B6133+1),IF(D6132&lt;Test,C6132,IF(C6132+1&lt;Test,C6132+1,B6133+1))))</f>
        <v/>
      </c>
      <c r="D6133" s="2" t="str">
        <f>IF(OR(ROW()&gt;Hauteur,COLUMN()&gt;EffectifChoix),"",IF(COLUMN()=EffectifChoix,IF(D6132+1&lt;Test,D6132+1,C6133+1),IF(E6132&lt;Test,D6132,IF(D6132+1&lt;Test,D6132+1,C6133+1))))</f>
        <v/>
      </c>
      <c r="E6133" s="2" t="str">
        <f>IF(OR(ROW()&gt;Hauteur,COLUMN()&gt;EffectifChoix),"",IF(COLUMN()=EffectifChoix,IF(E6132+1&lt;Test,E6132+1,D6133+1),IF(F6132&lt;Test,E6132,IF(E6132+1&lt;Test,E6132+1,D6133+1))))</f>
        <v/>
      </c>
      <c r="F6133" s="2" t="str">
        <f>IF(OR(ROW()&gt;Hauteur,COLUMN()&gt;EffectifChoix),"",IF(COLUMN()=EffectifChoix,IF(F6132+1&lt;Test,F6132+1,E6133+1),IF(G6132&lt;Test,F6132,IF(F6132+1&lt;Test,F6132+1,E6133+1))))</f>
        <v/>
      </c>
      <c r="G6133" s="2" t="str">
        <f>IF(OR(ROW()&gt;Hauteur,COLUMN()&gt;EffectifChoix),"",IF(COLUMN()=EffectifChoix,IF(G6132+1&lt;Test,G6132+1,F6133+1),IF(H6132&lt;Test,G6132,IF(G6132+1&lt;Test,G6132+1,F6133+1))))</f>
        <v/>
      </c>
      <c r="H6133" s="2" t="str">
        <f>IF(OR(ROW()&gt;Hauteur,COLUMN()&gt;EffectifChoix),"",IF(COLUMN()=EffectifChoix,IF(H6132+1&lt;Test,H6132+1,G6133+1),IF(I6132&lt;Test,H6132,IF(H6132+1&lt;Test,H6132+1,G6133+1))))</f>
        <v/>
      </c>
      <c r="I6133" s="2" t="str">
        <f>IF(OR(ROW()&gt;Hauteur,COLUMN()&gt;EffectifChoix),"",IF(COLUMN()=EffectifChoix,IF(I6132+1&lt;Test,I6132+1,H6133+1),IF(J6132&lt;Test,I6132,IF(I6132+1&lt;Test,I6132+1,H6133+1))))</f>
        <v/>
      </c>
      <c r="J6133" s="2" t="str">
        <f>IF(OR(ROW()&gt;Hauteur,COLUMN()&gt;EffectifChoix),"",IF(COLUMN()=EffectifChoix,IF(J6132+1&lt;Test,J6132+1,I6133+1),IF(K6132&lt;Test,J6132,IF(J6132+1&lt;Test,J6132+1,I6133+1))))</f>
        <v/>
      </c>
      <c r="K6133" s="2" t="str">
        <f>IF(OR(ROW()&gt;Hauteur,COLUMN()&gt;EffectifChoix),"",IF(COLUMN()=EffectifChoix,IF(K6132+1&lt;Test,K6132+1,J6133+1),IF(L6132&lt;Test,K6132,IF(K6132+1&lt;Test,K6132+1,J6133+1))))</f>
        <v/>
      </c>
      <c r="L6133" s="2" t="str">
        <f>IF(OR(ROW()&gt;Hauteur,COLUMN()&gt;EffectifChoix),"",IF(COLUMN()=EffectifChoix,IF(L6132+1&lt;Test,L6132+1,K6133+1),IF(M6132&lt;Test,L6132,IF(L6132+1&lt;Test,L6132+1,K6133+1))))</f>
        <v/>
      </c>
      <c r="M6133" s="2" t="str">
        <f>IF(OR(ROW()&gt;Hauteur,COLUMN()&gt;EffectifChoix),"",IF(COLUMN()=EffectifChoix,IF(M6132+1&lt;Test,M6132+1,L6133+1),IF(N6132&lt;Test,M6132,IF(M6132+1&lt;Test,M6132+1,L6133+1))))</f>
        <v/>
      </c>
      <c r="N6133" s="2" t="str">
        <f>IF(OR(ROW()&gt;Hauteur,COLUMN()&gt;EffectifChoix),"",IF(COLUMN()=EffectifChoix,IF(N6132+1&lt;Test,N6132+1,M6133+1),IF(O6132&lt;Test,N6132,IF(N6132+1&lt;Test,N6132+1,M6133+1))))</f>
        <v/>
      </c>
      <c r="O6133" s="2" t="str">
        <f>IF(OR(ROW()&gt;Hauteur,COLUMN()&gt;EffectifChoix),"",IF(COLUMN()=EffectifChoix,IF(O6132+1&lt;Test,O6132+1,N6133+1),IF(Q6132&lt;Test,O6132,IF(O6132+1&lt;Test,O6132+1,N6133+1))))</f>
        <v/>
      </c>
      <c r="P6133" s="2"/>
    </row>
    <row r="6134" spans="1:16" x14ac:dyDescent="0.35">
      <c r="A6134" s="2" t="str">
        <f>IF(ROW()&gt;Hauteur,"",IF(B6133&lt;Test,A6133,A6133+1))</f>
        <v/>
      </c>
      <c r="B6134" s="2" t="str">
        <f>IF(OR(ROW()&gt;Hauteur,COLUMN()&gt;EffectifChoix),"",IF(COLUMN()=EffectifChoix,IF(B6133+1&lt;Test,B6133+1,A6134+1),IF(C6133&lt;Test,B6133,IF(B6133+1&lt;Test,B6133+1,A6134+1))))</f>
        <v/>
      </c>
      <c r="C6134" s="2" t="str">
        <f>IF(OR(ROW()&gt;Hauteur,COLUMN()&gt;EffectifChoix),"",IF(COLUMN()=EffectifChoix,IF(C6133+1&lt;Test,C6133+1,B6134+1),IF(D6133&lt;Test,C6133,IF(C6133+1&lt;Test,C6133+1,B6134+1))))</f>
        <v/>
      </c>
      <c r="D6134" s="2" t="str">
        <f>IF(OR(ROW()&gt;Hauteur,COLUMN()&gt;EffectifChoix),"",IF(COLUMN()=EffectifChoix,IF(D6133+1&lt;Test,D6133+1,C6134+1),IF(E6133&lt;Test,D6133,IF(D6133+1&lt;Test,D6133+1,C6134+1))))</f>
        <v/>
      </c>
      <c r="E6134" s="2" t="str">
        <f>IF(OR(ROW()&gt;Hauteur,COLUMN()&gt;EffectifChoix),"",IF(COLUMN()=EffectifChoix,IF(E6133+1&lt;Test,E6133+1,D6134+1),IF(F6133&lt;Test,E6133,IF(E6133+1&lt;Test,E6133+1,D6134+1))))</f>
        <v/>
      </c>
      <c r="F6134" s="2" t="str">
        <f>IF(OR(ROW()&gt;Hauteur,COLUMN()&gt;EffectifChoix),"",IF(COLUMN()=EffectifChoix,IF(F6133+1&lt;Test,F6133+1,E6134+1),IF(G6133&lt;Test,F6133,IF(F6133+1&lt;Test,F6133+1,E6134+1))))</f>
        <v/>
      </c>
      <c r="G6134" s="2" t="str">
        <f>IF(OR(ROW()&gt;Hauteur,COLUMN()&gt;EffectifChoix),"",IF(COLUMN()=EffectifChoix,IF(G6133+1&lt;Test,G6133+1,F6134+1),IF(H6133&lt;Test,G6133,IF(G6133+1&lt;Test,G6133+1,F6134+1))))</f>
        <v/>
      </c>
      <c r="H6134" s="2" t="str">
        <f>IF(OR(ROW()&gt;Hauteur,COLUMN()&gt;EffectifChoix),"",IF(COLUMN()=EffectifChoix,IF(H6133+1&lt;Test,H6133+1,G6134+1),IF(I6133&lt;Test,H6133,IF(H6133+1&lt;Test,H6133+1,G6134+1))))</f>
        <v/>
      </c>
      <c r="I6134" s="2" t="str">
        <f>IF(OR(ROW()&gt;Hauteur,COLUMN()&gt;EffectifChoix),"",IF(COLUMN()=EffectifChoix,IF(I6133+1&lt;Test,I6133+1,H6134+1),IF(J6133&lt;Test,I6133,IF(I6133+1&lt;Test,I6133+1,H6134+1))))</f>
        <v/>
      </c>
      <c r="J6134" s="2" t="str">
        <f>IF(OR(ROW()&gt;Hauteur,COLUMN()&gt;EffectifChoix),"",IF(COLUMN()=EffectifChoix,IF(J6133+1&lt;Test,J6133+1,I6134+1),IF(K6133&lt;Test,J6133,IF(J6133+1&lt;Test,J6133+1,I6134+1))))</f>
        <v/>
      </c>
      <c r="K6134" s="2" t="str">
        <f>IF(OR(ROW()&gt;Hauteur,COLUMN()&gt;EffectifChoix),"",IF(COLUMN()=EffectifChoix,IF(K6133+1&lt;Test,K6133+1,J6134+1),IF(L6133&lt;Test,K6133,IF(K6133+1&lt;Test,K6133+1,J6134+1))))</f>
        <v/>
      </c>
      <c r="L6134" s="2" t="str">
        <f>IF(OR(ROW()&gt;Hauteur,COLUMN()&gt;EffectifChoix),"",IF(COLUMN()=EffectifChoix,IF(L6133+1&lt;Test,L6133+1,K6134+1),IF(M6133&lt;Test,L6133,IF(L6133+1&lt;Test,L6133+1,K6134+1))))</f>
        <v/>
      </c>
      <c r="M6134" s="2" t="str">
        <f>IF(OR(ROW()&gt;Hauteur,COLUMN()&gt;EffectifChoix),"",IF(COLUMN()=EffectifChoix,IF(M6133+1&lt;Test,M6133+1,L6134+1),IF(N6133&lt;Test,M6133,IF(M6133+1&lt;Test,M6133+1,L6134+1))))</f>
        <v/>
      </c>
      <c r="N6134" s="2" t="str">
        <f>IF(OR(ROW()&gt;Hauteur,COLUMN()&gt;EffectifChoix),"",IF(COLUMN()=EffectifChoix,IF(N6133+1&lt;Test,N6133+1,M6134+1),IF(O6133&lt;Test,N6133,IF(N6133+1&lt;Test,N6133+1,M6134+1))))</f>
        <v/>
      </c>
      <c r="O6134" s="2" t="str">
        <f>IF(OR(ROW()&gt;Hauteur,COLUMN()&gt;EffectifChoix),"",IF(COLUMN()=EffectifChoix,IF(O6133+1&lt;Test,O6133+1,N6134+1),IF(Q6133&lt;Test,O6133,IF(O6133+1&lt;Test,O6133+1,N6134+1))))</f>
        <v/>
      </c>
      <c r="P6134" s="2"/>
    </row>
    <row r="6135" spans="1:16" x14ac:dyDescent="0.35">
      <c r="A6135" s="2" t="str">
        <f>IF(ROW()&gt;Hauteur,"",IF(B6134&lt;Test,A6134,A6134+1))</f>
        <v/>
      </c>
      <c r="B6135" s="2" t="str">
        <f>IF(OR(ROW()&gt;Hauteur,COLUMN()&gt;EffectifChoix),"",IF(COLUMN()=EffectifChoix,IF(B6134+1&lt;Test,B6134+1,A6135+1),IF(C6134&lt;Test,B6134,IF(B6134+1&lt;Test,B6134+1,A6135+1))))</f>
        <v/>
      </c>
      <c r="C6135" s="2" t="str">
        <f>IF(OR(ROW()&gt;Hauteur,COLUMN()&gt;EffectifChoix),"",IF(COLUMN()=EffectifChoix,IF(C6134+1&lt;Test,C6134+1,B6135+1),IF(D6134&lt;Test,C6134,IF(C6134+1&lt;Test,C6134+1,B6135+1))))</f>
        <v/>
      </c>
      <c r="D6135" s="2" t="str">
        <f>IF(OR(ROW()&gt;Hauteur,COLUMN()&gt;EffectifChoix),"",IF(COLUMN()=EffectifChoix,IF(D6134+1&lt;Test,D6134+1,C6135+1),IF(E6134&lt;Test,D6134,IF(D6134+1&lt;Test,D6134+1,C6135+1))))</f>
        <v/>
      </c>
      <c r="E6135" s="2" t="str">
        <f>IF(OR(ROW()&gt;Hauteur,COLUMN()&gt;EffectifChoix),"",IF(COLUMN()=EffectifChoix,IF(E6134+1&lt;Test,E6134+1,D6135+1),IF(F6134&lt;Test,E6134,IF(E6134+1&lt;Test,E6134+1,D6135+1))))</f>
        <v/>
      </c>
      <c r="F6135" s="2" t="str">
        <f>IF(OR(ROW()&gt;Hauteur,COLUMN()&gt;EffectifChoix),"",IF(COLUMN()=EffectifChoix,IF(F6134+1&lt;Test,F6134+1,E6135+1),IF(G6134&lt;Test,F6134,IF(F6134+1&lt;Test,F6134+1,E6135+1))))</f>
        <v/>
      </c>
      <c r="G6135" s="2" t="str">
        <f>IF(OR(ROW()&gt;Hauteur,COLUMN()&gt;EffectifChoix),"",IF(COLUMN()=EffectifChoix,IF(G6134+1&lt;Test,G6134+1,F6135+1),IF(H6134&lt;Test,G6134,IF(G6134+1&lt;Test,G6134+1,F6135+1))))</f>
        <v/>
      </c>
      <c r="H6135" s="2" t="str">
        <f>IF(OR(ROW()&gt;Hauteur,COLUMN()&gt;EffectifChoix),"",IF(COLUMN()=EffectifChoix,IF(H6134+1&lt;Test,H6134+1,G6135+1),IF(I6134&lt;Test,H6134,IF(H6134+1&lt;Test,H6134+1,G6135+1))))</f>
        <v/>
      </c>
      <c r="I6135" s="2" t="str">
        <f>IF(OR(ROW()&gt;Hauteur,COLUMN()&gt;EffectifChoix),"",IF(COLUMN()=EffectifChoix,IF(I6134+1&lt;Test,I6134+1,H6135+1),IF(J6134&lt;Test,I6134,IF(I6134+1&lt;Test,I6134+1,H6135+1))))</f>
        <v/>
      </c>
      <c r="J6135" s="2" t="str">
        <f>IF(OR(ROW()&gt;Hauteur,COLUMN()&gt;EffectifChoix),"",IF(COLUMN()=EffectifChoix,IF(J6134+1&lt;Test,J6134+1,I6135+1),IF(K6134&lt;Test,J6134,IF(J6134+1&lt;Test,J6134+1,I6135+1))))</f>
        <v/>
      </c>
      <c r="K6135" s="2" t="str">
        <f>IF(OR(ROW()&gt;Hauteur,COLUMN()&gt;EffectifChoix),"",IF(COLUMN()=EffectifChoix,IF(K6134+1&lt;Test,K6134+1,J6135+1),IF(L6134&lt;Test,K6134,IF(K6134+1&lt;Test,K6134+1,J6135+1))))</f>
        <v/>
      </c>
      <c r="L6135" s="2" t="str">
        <f>IF(OR(ROW()&gt;Hauteur,COLUMN()&gt;EffectifChoix),"",IF(COLUMN()=EffectifChoix,IF(L6134+1&lt;Test,L6134+1,K6135+1),IF(M6134&lt;Test,L6134,IF(L6134+1&lt;Test,L6134+1,K6135+1))))</f>
        <v/>
      </c>
      <c r="M6135" s="2" t="str">
        <f>IF(OR(ROW()&gt;Hauteur,COLUMN()&gt;EffectifChoix),"",IF(COLUMN()=EffectifChoix,IF(M6134+1&lt;Test,M6134+1,L6135+1),IF(N6134&lt;Test,M6134,IF(M6134+1&lt;Test,M6134+1,L6135+1))))</f>
        <v/>
      </c>
      <c r="N6135" s="2" t="str">
        <f>IF(OR(ROW()&gt;Hauteur,COLUMN()&gt;EffectifChoix),"",IF(COLUMN()=EffectifChoix,IF(N6134+1&lt;Test,N6134+1,M6135+1),IF(O6134&lt;Test,N6134,IF(N6134+1&lt;Test,N6134+1,M6135+1))))</f>
        <v/>
      </c>
      <c r="O6135" s="2" t="str">
        <f>IF(OR(ROW()&gt;Hauteur,COLUMN()&gt;EffectifChoix),"",IF(COLUMN()=EffectifChoix,IF(O6134+1&lt;Test,O6134+1,N6135+1),IF(Q6134&lt;Test,O6134,IF(O6134+1&lt;Test,O6134+1,N6135+1))))</f>
        <v/>
      </c>
      <c r="P6135" s="2"/>
    </row>
    <row r="6136" spans="1:16" x14ac:dyDescent="0.35">
      <c r="A6136" s="2" t="str">
        <f>IF(ROW()&gt;Hauteur,"",IF(B6135&lt;Test,A6135,A6135+1))</f>
        <v/>
      </c>
      <c r="B6136" s="2" t="str">
        <f>IF(OR(ROW()&gt;Hauteur,COLUMN()&gt;EffectifChoix),"",IF(COLUMN()=EffectifChoix,IF(B6135+1&lt;Test,B6135+1,A6136+1),IF(C6135&lt;Test,B6135,IF(B6135+1&lt;Test,B6135+1,A6136+1))))</f>
        <v/>
      </c>
      <c r="C6136" s="2" t="str">
        <f>IF(OR(ROW()&gt;Hauteur,COLUMN()&gt;EffectifChoix),"",IF(COLUMN()=EffectifChoix,IF(C6135+1&lt;Test,C6135+1,B6136+1),IF(D6135&lt;Test,C6135,IF(C6135+1&lt;Test,C6135+1,B6136+1))))</f>
        <v/>
      </c>
      <c r="D6136" s="2" t="str">
        <f>IF(OR(ROW()&gt;Hauteur,COLUMN()&gt;EffectifChoix),"",IF(COLUMN()=EffectifChoix,IF(D6135+1&lt;Test,D6135+1,C6136+1),IF(E6135&lt;Test,D6135,IF(D6135+1&lt;Test,D6135+1,C6136+1))))</f>
        <v/>
      </c>
      <c r="E6136" s="2" t="str">
        <f>IF(OR(ROW()&gt;Hauteur,COLUMN()&gt;EffectifChoix),"",IF(COLUMN()=EffectifChoix,IF(E6135+1&lt;Test,E6135+1,D6136+1),IF(F6135&lt;Test,E6135,IF(E6135+1&lt;Test,E6135+1,D6136+1))))</f>
        <v/>
      </c>
      <c r="F6136" s="2" t="str">
        <f>IF(OR(ROW()&gt;Hauteur,COLUMN()&gt;EffectifChoix),"",IF(COLUMN()=EffectifChoix,IF(F6135+1&lt;Test,F6135+1,E6136+1),IF(G6135&lt;Test,F6135,IF(F6135+1&lt;Test,F6135+1,E6136+1))))</f>
        <v/>
      </c>
      <c r="G6136" s="2" t="str">
        <f>IF(OR(ROW()&gt;Hauteur,COLUMN()&gt;EffectifChoix),"",IF(COLUMN()=EffectifChoix,IF(G6135+1&lt;Test,G6135+1,F6136+1),IF(H6135&lt;Test,G6135,IF(G6135+1&lt;Test,G6135+1,F6136+1))))</f>
        <v/>
      </c>
      <c r="H6136" s="2" t="str">
        <f>IF(OR(ROW()&gt;Hauteur,COLUMN()&gt;EffectifChoix),"",IF(COLUMN()=EffectifChoix,IF(H6135+1&lt;Test,H6135+1,G6136+1),IF(I6135&lt;Test,H6135,IF(H6135+1&lt;Test,H6135+1,G6136+1))))</f>
        <v/>
      </c>
      <c r="I6136" s="2" t="str">
        <f>IF(OR(ROW()&gt;Hauteur,COLUMN()&gt;EffectifChoix),"",IF(COLUMN()=EffectifChoix,IF(I6135+1&lt;Test,I6135+1,H6136+1),IF(J6135&lt;Test,I6135,IF(I6135+1&lt;Test,I6135+1,H6136+1))))</f>
        <v/>
      </c>
      <c r="J6136" s="2" t="str">
        <f>IF(OR(ROW()&gt;Hauteur,COLUMN()&gt;EffectifChoix),"",IF(COLUMN()=EffectifChoix,IF(J6135+1&lt;Test,J6135+1,I6136+1),IF(K6135&lt;Test,J6135,IF(J6135+1&lt;Test,J6135+1,I6136+1))))</f>
        <v/>
      </c>
      <c r="K6136" s="2" t="str">
        <f>IF(OR(ROW()&gt;Hauteur,COLUMN()&gt;EffectifChoix),"",IF(COLUMN()=EffectifChoix,IF(K6135+1&lt;Test,K6135+1,J6136+1),IF(L6135&lt;Test,K6135,IF(K6135+1&lt;Test,K6135+1,J6136+1))))</f>
        <v/>
      </c>
      <c r="L6136" s="2" t="str">
        <f>IF(OR(ROW()&gt;Hauteur,COLUMN()&gt;EffectifChoix),"",IF(COLUMN()=EffectifChoix,IF(L6135+1&lt;Test,L6135+1,K6136+1),IF(M6135&lt;Test,L6135,IF(L6135+1&lt;Test,L6135+1,K6136+1))))</f>
        <v/>
      </c>
      <c r="M6136" s="2" t="str">
        <f>IF(OR(ROW()&gt;Hauteur,COLUMN()&gt;EffectifChoix),"",IF(COLUMN()=EffectifChoix,IF(M6135+1&lt;Test,M6135+1,L6136+1),IF(N6135&lt;Test,M6135,IF(M6135+1&lt;Test,M6135+1,L6136+1))))</f>
        <v/>
      </c>
      <c r="N6136" s="2" t="str">
        <f>IF(OR(ROW()&gt;Hauteur,COLUMN()&gt;EffectifChoix),"",IF(COLUMN()=EffectifChoix,IF(N6135+1&lt;Test,N6135+1,M6136+1),IF(O6135&lt;Test,N6135,IF(N6135+1&lt;Test,N6135+1,M6136+1))))</f>
        <v/>
      </c>
      <c r="O6136" s="2" t="str">
        <f>IF(OR(ROW()&gt;Hauteur,COLUMN()&gt;EffectifChoix),"",IF(COLUMN()=EffectifChoix,IF(O6135+1&lt;Test,O6135+1,N6136+1),IF(Q6135&lt;Test,O6135,IF(O6135+1&lt;Test,O6135+1,N6136+1))))</f>
        <v/>
      </c>
      <c r="P6136" s="2"/>
    </row>
    <row r="6137" spans="1:16" x14ac:dyDescent="0.35">
      <c r="A6137" s="2" t="str">
        <f>IF(ROW()&gt;Hauteur,"",IF(B6136&lt;Test,A6136,A6136+1))</f>
        <v/>
      </c>
      <c r="B6137" s="2" t="str">
        <f>IF(OR(ROW()&gt;Hauteur,COLUMN()&gt;EffectifChoix),"",IF(COLUMN()=EffectifChoix,IF(B6136+1&lt;Test,B6136+1,A6137+1),IF(C6136&lt;Test,B6136,IF(B6136+1&lt;Test,B6136+1,A6137+1))))</f>
        <v/>
      </c>
      <c r="C6137" s="2" t="str">
        <f>IF(OR(ROW()&gt;Hauteur,COLUMN()&gt;EffectifChoix),"",IF(COLUMN()=EffectifChoix,IF(C6136+1&lt;Test,C6136+1,B6137+1),IF(D6136&lt;Test,C6136,IF(C6136+1&lt;Test,C6136+1,B6137+1))))</f>
        <v/>
      </c>
      <c r="D6137" s="2" t="str">
        <f>IF(OR(ROW()&gt;Hauteur,COLUMN()&gt;EffectifChoix),"",IF(COLUMN()=EffectifChoix,IF(D6136+1&lt;Test,D6136+1,C6137+1),IF(E6136&lt;Test,D6136,IF(D6136+1&lt;Test,D6136+1,C6137+1))))</f>
        <v/>
      </c>
      <c r="E6137" s="2" t="str">
        <f>IF(OR(ROW()&gt;Hauteur,COLUMN()&gt;EffectifChoix),"",IF(COLUMN()=EffectifChoix,IF(E6136+1&lt;Test,E6136+1,D6137+1),IF(F6136&lt;Test,E6136,IF(E6136+1&lt;Test,E6136+1,D6137+1))))</f>
        <v/>
      </c>
      <c r="F6137" s="2" t="str">
        <f>IF(OR(ROW()&gt;Hauteur,COLUMN()&gt;EffectifChoix),"",IF(COLUMN()=EffectifChoix,IF(F6136+1&lt;Test,F6136+1,E6137+1),IF(G6136&lt;Test,F6136,IF(F6136+1&lt;Test,F6136+1,E6137+1))))</f>
        <v/>
      </c>
      <c r="G6137" s="2" t="str">
        <f>IF(OR(ROW()&gt;Hauteur,COLUMN()&gt;EffectifChoix),"",IF(COLUMN()=EffectifChoix,IF(G6136+1&lt;Test,G6136+1,F6137+1),IF(H6136&lt;Test,G6136,IF(G6136+1&lt;Test,G6136+1,F6137+1))))</f>
        <v/>
      </c>
      <c r="H6137" s="2" t="str">
        <f>IF(OR(ROW()&gt;Hauteur,COLUMN()&gt;EffectifChoix),"",IF(COLUMN()=EffectifChoix,IF(H6136+1&lt;Test,H6136+1,G6137+1),IF(I6136&lt;Test,H6136,IF(H6136+1&lt;Test,H6136+1,G6137+1))))</f>
        <v/>
      </c>
      <c r="I6137" s="2" t="str">
        <f>IF(OR(ROW()&gt;Hauteur,COLUMN()&gt;EffectifChoix),"",IF(COLUMN()=EffectifChoix,IF(I6136+1&lt;Test,I6136+1,H6137+1),IF(J6136&lt;Test,I6136,IF(I6136+1&lt;Test,I6136+1,H6137+1))))</f>
        <v/>
      </c>
      <c r="J6137" s="2" t="str">
        <f>IF(OR(ROW()&gt;Hauteur,COLUMN()&gt;EffectifChoix),"",IF(COLUMN()=EffectifChoix,IF(J6136+1&lt;Test,J6136+1,I6137+1),IF(K6136&lt;Test,J6136,IF(J6136+1&lt;Test,J6136+1,I6137+1))))</f>
        <v/>
      </c>
      <c r="K6137" s="2" t="str">
        <f>IF(OR(ROW()&gt;Hauteur,COLUMN()&gt;EffectifChoix),"",IF(COLUMN()=EffectifChoix,IF(K6136+1&lt;Test,K6136+1,J6137+1),IF(L6136&lt;Test,K6136,IF(K6136+1&lt;Test,K6136+1,J6137+1))))</f>
        <v/>
      </c>
      <c r="L6137" s="2" t="str">
        <f>IF(OR(ROW()&gt;Hauteur,COLUMN()&gt;EffectifChoix),"",IF(COLUMN()=EffectifChoix,IF(L6136+1&lt;Test,L6136+1,K6137+1),IF(M6136&lt;Test,L6136,IF(L6136+1&lt;Test,L6136+1,K6137+1))))</f>
        <v/>
      </c>
      <c r="M6137" s="2" t="str">
        <f>IF(OR(ROW()&gt;Hauteur,COLUMN()&gt;EffectifChoix),"",IF(COLUMN()=EffectifChoix,IF(M6136+1&lt;Test,M6136+1,L6137+1),IF(N6136&lt;Test,M6136,IF(M6136+1&lt;Test,M6136+1,L6137+1))))</f>
        <v/>
      </c>
      <c r="N6137" s="2" t="str">
        <f>IF(OR(ROW()&gt;Hauteur,COLUMN()&gt;EffectifChoix),"",IF(COLUMN()=EffectifChoix,IF(N6136+1&lt;Test,N6136+1,M6137+1),IF(O6136&lt;Test,N6136,IF(N6136+1&lt;Test,N6136+1,M6137+1))))</f>
        <v/>
      </c>
      <c r="O6137" s="2" t="str">
        <f>IF(OR(ROW()&gt;Hauteur,COLUMN()&gt;EffectifChoix),"",IF(COLUMN()=EffectifChoix,IF(O6136+1&lt;Test,O6136+1,N6137+1),IF(Q6136&lt;Test,O6136,IF(O6136+1&lt;Test,O6136+1,N6137+1))))</f>
        <v/>
      </c>
      <c r="P6137" s="2"/>
    </row>
    <row r="6138" spans="1:16" x14ac:dyDescent="0.35">
      <c r="A6138" s="2" t="str">
        <f>IF(ROW()&gt;Hauteur,"",IF(B6137&lt;Test,A6137,A6137+1))</f>
        <v/>
      </c>
      <c r="B6138" s="2" t="str">
        <f>IF(OR(ROW()&gt;Hauteur,COLUMN()&gt;EffectifChoix),"",IF(COLUMN()=EffectifChoix,IF(B6137+1&lt;Test,B6137+1,A6138+1),IF(C6137&lt;Test,B6137,IF(B6137+1&lt;Test,B6137+1,A6138+1))))</f>
        <v/>
      </c>
      <c r="C6138" s="2" t="str">
        <f>IF(OR(ROW()&gt;Hauteur,COLUMN()&gt;EffectifChoix),"",IF(COLUMN()=EffectifChoix,IF(C6137+1&lt;Test,C6137+1,B6138+1),IF(D6137&lt;Test,C6137,IF(C6137+1&lt;Test,C6137+1,B6138+1))))</f>
        <v/>
      </c>
      <c r="D6138" s="2" t="str">
        <f>IF(OR(ROW()&gt;Hauteur,COLUMN()&gt;EffectifChoix),"",IF(COLUMN()=EffectifChoix,IF(D6137+1&lt;Test,D6137+1,C6138+1),IF(E6137&lt;Test,D6137,IF(D6137+1&lt;Test,D6137+1,C6138+1))))</f>
        <v/>
      </c>
      <c r="E6138" s="2" t="str">
        <f>IF(OR(ROW()&gt;Hauteur,COLUMN()&gt;EffectifChoix),"",IF(COLUMN()=EffectifChoix,IF(E6137+1&lt;Test,E6137+1,D6138+1),IF(F6137&lt;Test,E6137,IF(E6137+1&lt;Test,E6137+1,D6138+1))))</f>
        <v/>
      </c>
      <c r="F6138" s="2" t="str">
        <f>IF(OR(ROW()&gt;Hauteur,COLUMN()&gt;EffectifChoix),"",IF(COLUMN()=EffectifChoix,IF(F6137+1&lt;Test,F6137+1,E6138+1),IF(G6137&lt;Test,F6137,IF(F6137+1&lt;Test,F6137+1,E6138+1))))</f>
        <v/>
      </c>
      <c r="G6138" s="2" t="str">
        <f>IF(OR(ROW()&gt;Hauteur,COLUMN()&gt;EffectifChoix),"",IF(COLUMN()=EffectifChoix,IF(G6137+1&lt;Test,G6137+1,F6138+1),IF(H6137&lt;Test,G6137,IF(G6137+1&lt;Test,G6137+1,F6138+1))))</f>
        <v/>
      </c>
      <c r="H6138" s="2" t="str">
        <f>IF(OR(ROW()&gt;Hauteur,COLUMN()&gt;EffectifChoix),"",IF(COLUMN()=EffectifChoix,IF(H6137+1&lt;Test,H6137+1,G6138+1),IF(I6137&lt;Test,H6137,IF(H6137+1&lt;Test,H6137+1,G6138+1))))</f>
        <v/>
      </c>
      <c r="I6138" s="2" t="str">
        <f>IF(OR(ROW()&gt;Hauteur,COLUMN()&gt;EffectifChoix),"",IF(COLUMN()=EffectifChoix,IF(I6137+1&lt;Test,I6137+1,H6138+1),IF(J6137&lt;Test,I6137,IF(I6137+1&lt;Test,I6137+1,H6138+1))))</f>
        <v/>
      </c>
      <c r="J6138" s="2" t="str">
        <f>IF(OR(ROW()&gt;Hauteur,COLUMN()&gt;EffectifChoix),"",IF(COLUMN()=EffectifChoix,IF(J6137+1&lt;Test,J6137+1,I6138+1),IF(K6137&lt;Test,J6137,IF(J6137+1&lt;Test,J6137+1,I6138+1))))</f>
        <v/>
      </c>
      <c r="K6138" s="2" t="str">
        <f>IF(OR(ROW()&gt;Hauteur,COLUMN()&gt;EffectifChoix),"",IF(COLUMN()=EffectifChoix,IF(K6137+1&lt;Test,K6137+1,J6138+1),IF(L6137&lt;Test,K6137,IF(K6137+1&lt;Test,K6137+1,J6138+1))))</f>
        <v/>
      </c>
      <c r="L6138" s="2" t="str">
        <f>IF(OR(ROW()&gt;Hauteur,COLUMN()&gt;EffectifChoix),"",IF(COLUMN()=EffectifChoix,IF(L6137+1&lt;Test,L6137+1,K6138+1),IF(M6137&lt;Test,L6137,IF(L6137+1&lt;Test,L6137+1,K6138+1))))</f>
        <v/>
      </c>
      <c r="M6138" s="2" t="str">
        <f>IF(OR(ROW()&gt;Hauteur,COLUMN()&gt;EffectifChoix),"",IF(COLUMN()=EffectifChoix,IF(M6137+1&lt;Test,M6137+1,L6138+1),IF(N6137&lt;Test,M6137,IF(M6137+1&lt;Test,M6137+1,L6138+1))))</f>
        <v/>
      </c>
      <c r="N6138" s="2" t="str">
        <f>IF(OR(ROW()&gt;Hauteur,COLUMN()&gt;EffectifChoix),"",IF(COLUMN()=EffectifChoix,IF(N6137+1&lt;Test,N6137+1,M6138+1),IF(O6137&lt;Test,N6137,IF(N6137+1&lt;Test,N6137+1,M6138+1))))</f>
        <v/>
      </c>
      <c r="O6138" s="2" t="str">
        <f>IF(OR(ROW()&gt;Hauteur,COLUMN()&gt;EffectifChoix),"",IF(COLUMN()=EffectifChoix,IF(O6137+1&lt;Test,O6137+1,N6138+1),IF(Q6137&lt;Test,O6137,IF(O6137+1&lt;Test,O6137+1,N6138+1))))</f>
        <v/>
      </c>
      <c r="P6138" s="2"/>
    </row>
    <row r="6139" spans="1:16" x14ac:dyDescent="0.35">
      <c r="A6139" s="2" t="str">
        <f>IF(ROW()&gt;Hauteur,"",IF(B6138&lt;Test,A6138,A6138+1))</f>
        <v/>
      </c>
      <c r="B6139" s="2" t="str">
        <f>IF(OR(ROW()&gt;Hauteur,COLUMN()&gt;EffectifChoix),"",IF(COLUMN()=EffectifChoix,IF(B6138+1&lt;Test,B6138+1,A6139+1),IF(C6138&lt;Test,B6138,IF(B6138+1&lt;Test,B6138+1,A6139+1))))</f>
        <v/>
      </c>
      <c r="C6139" s="2" t="str">
        <f>IF(OR(ROW()&gt;Hauteur,COLUMN()&gt;EffectifChoix),"",IF(COLUMN()=EffectifChoix,IF(C6138+1&lt;Test,C6138+1,B6139+1),IF(D6138&lt;Test,C6138,IF(C6138+1&lt;Test,C6138+1,B6139+1))))</f>
        <v/>
      </c>
      <c r="D6139" s="2" t="str">
        <f>IF(OR(ROW()&gt;Hauteur,COLUMN()&gt;EffectifChoix),"",IF(COLUMN()=EffectifChoix,IF(D6138+1&lt;Test,D6138+1,C6139+1),IF(E6138&lt;Test,D6138,IF(D6138+1&lt;Test,D6138+1,C6139+1))))</f>
        <v/>
      </c>
      <c r="E6139" s="2" t="str">
        <f>IF(OR(ROW()&gt;Hauteur,COLUMN()&gt;EffectifChoix),"",IF(COLUMN()=EffectifChoix,IF(E6138+1&lt;Test,E6138+1,D6139+1),IF(F6138&lt;Test,E6138,IF(E6138+1&lt;Test,E6138+1,D6139+1))))</f>
        <v/>
      </c>
      <c r="F6139" s="2" t="str">
        <f>IF(OR(ROW()&gt;Hauteur,COLUMN()&gt;EffectifChoix),"",IF(COLUMN()=EffectifChoix,IF(F6138+1&lt;Test,F6138+1,E6139+1),IF(G6138&lt;Test,F6138,IF(F6138+1&lt;Test,F6138+1,E6139+1))))</f>
        <v/>
      </c>
      <c r="G6139" s="2" t="str">
        <f>IF(OR(ROW()&gt;Hauteur,COLUMN()&gt;EffectifChoix),"",IF(COLUMN()=EffectifChoix,IF(G6138+1&lt;Test,G6138+1,F6139+1),IF(H6138&lt;Test,G6138,IF(G6138+1&lt;Test,G6138+1,F6139+1))))</f>
        <v/>
      </c>
      <c r="H6139" s="2" t="str">
        <f>IF(OR(ROW()&gt;Hauteur,COLUMN()&gt;EffectifChoix),"",IF(COLUMN()=EffectifChoix,IF(H6138+1&lt;Test,H6138+1,G6139+1),IF(I6138&lt;Test,H6138,IF(H6138+1&lt;Test,H6138+1,G6139+1))))</f>
        <v/>
      </c>
      <c r="I6139" s="2" t="str">
        <f>IF(OR(ROW()&gt;Hauteur,COLUMN()&gt;EffectifChoix),"",IF(COLUMN()=EffectifChoix,IF(I6138+1&lt;Test,I6138+1,H6139+1),IF(J6138&lt;Test,I6138,IF(I6138+1&lt;Test,I6138+1,H6139+1))))</f>
        <v/>
      </c>
      <c r="J6139" s="2" t="str">
        <f>IF(OR(ROW()&gt;Hauteur,COLUMN()&gt;EffectifChoix),"",IF(COLUMN()=EffectifChoix,IF(J6138+1&lt;Test,J6138+1,I6139+1),IF(K6138&lt;Test,J6138,IF(J6138+1&lt;Test,J6138+1,I6139+1))))</f>
        <v/>
      </c>
      <c r="K6139" s="2" t="str">
        <f>IF(OR(ROW()&gt;Hauteur,COLUMN()&gt;EffectifChoix),"",IF(COLUMN()=EffectifChoix,IF(K6138+1&lt;Test,K6138+1,J6139+1),IF(L6138&lt;Test,K6138,IF(K6138+1&lt;Test,K6138+1,J6139+1))))</f>
        <v/>
      </c>
      <c r="L6139" s="2" t="str">
        <f>IF(OR(ROW()&gt;Hauteur,COLUMN()&gt;EffectifChoix),"",IF(COLUMN()=EffectifChoix,IF(L6138+1&lt;Test,L6138+1,K6139+1),IF(M6138&lt;Test,L6138,IF(L6138+1&lt;Test,L6138+1,K6139+1))))</f>
        <v/>
      </c>
      <c r="M6139" s="2" t="str">
        <f>IF(OR(ROW()&gt;Hauteur,COLUMN()&gt;EffectifChoix),"",IF(COLUMN()=EffectifChoix,IF(M6138+1&lt;Test,M6138+1,L6139+1),IF(N6138&lt;Test,M6138,IF(M6138+1&lt;Test,M6138+1,L6139+1))))</f>
        <v/>
      </c>
      <c r="N6139" s="2" t="str">
        <f>IF(OR(ROW()&gt;Hauteur,COLUMN()&gt;EffectifChoix),"",IF(COLUMN()=EffectifChoix,IF(N6138+1&lt;Test,N6138+1,M6139+1),IF(O6138&lt;Test,N6138,IF(N6138+1&lt;Test,N6138+1,M6139+1))))</f>
        <v/>
      </c>
      <c r="O6139" s="2" t="str">
        <f>IF(OR(ROW()&gt;Hauteur,COLUMN()&gt;EffectifChoix),"",IF(COLUMN()=EffectifChoix,IF(O6138+1&lt;Test,O6138+1,N6139+1),IF(Q6138&lt;Test,O6138,IF(O6138+1&lt;Test,O6138+1,N6139+1))))</f>
        <v/>
      </c>
      <c r="P6139" s="2"/>
    </row>
    <row r="6140" spans="1:16" x14ac:dyDescent="0.35">
      <c r="A6140" s="2" t="str">
        <f>IF(ROW()&gt;Hauteur,"",IF(B6139&lt;Test,A6139,A6139+1))</f>
        <v/>
      </c>
      <c r="B6140" s="2" t="str">
        <f>IF(OR(ROW()&gt;Hauteur,COLUMN()&gt;EffectifChoix),"",IF(COLUMN()=EffectifChoix,IF(B6139+1&lt;Test,B6139+1,A6140+1),IF(C6139&lt;Test,B6139,IF(B6139+1&lt;Test,B6139+1,A6140+1))))</f>
        <v/>
      </c>
      <c r="C6140" s="2" t="str">
        <f>IF(OR(ROW()&gt;Hauteur,COLUMN()&gt;EffectifChoix),"",IF(COLUMN()=EffectifChoix,IF(C6139+1&lt;Test,C6139+1,B6140+1),IF(D6139&lt;Test,C6139,IF(C6139+1&lt;Test,C6139+1,B6140+1))))</f>
        <v/>
      </c>
      <c r="D6140" s="2" t="str">
        <f>IF(OR(ROW()&gt;Hauteur,COLUMN()&gt;EffectifChoix),"",IF(COLUMN()=EffectifChoix,IF(D6139+1&lt;Test,D6139+1,C6140+1),IF(E6139&lt;Test,D6139,IF(D6139+1&lt;Test,D6139+1,C6140+1))))</f>
        <v/>
      </c>
      <c r="E6140" s="2" t="str">
        <f>IF(OR(ROW()&gt;Hauteur,COLUMN()&gt;EffectifChoix),"",IF(COLUMN()=EffectifChoix,IF(E6139+1&lt;Test,E6139+1,D6140+1),IF(F6139&lt;Test,E6139,IF(E6139+1&lt;Test,E6139+1,D6140+1))))</f>
        <v/>
      </c>
      <c r="F6140" s="2" t="str">
        <f>IF(OR(ROW()&gt;Hauteur,COLUMN()&gt;EffectifChoix),"",IF(COLUMN()=EffectifChoix,IF(F6139+1&lt;Test,F6139+1,E6140+1),IF(G6139&lt;Test,F6139,IF(F6139+1&lt;Test,F6139+1,E6140+1))))</f>
        <v/>
      </c>
      <c r="G6140" s="2" t="str">
        <f>IF(OR(ROW()&gt;Hauteur,COLUMN()&gt;EffectifChoix),"",IF(COLUMN()=EffectifChoix,IF(G6139+1&lt;Test,G6139+1,F6140+1),IF(H6139&lt;Test,G6139,IF(G6139+1&lt;Test,G6139+1,F6140+1))))</f>
        <v/>
      </c>
      <c r="H6140" s="2" t="str">
        <f>IF(OR(ROW()&gt;Hauteur,COLUMN()&gt;EffectifChoix),"",IF(COLUMN()=EffectifChoix,IF(H6139+1&lt;Test,H6139+1,G6140+1),IF(I6139&lt;Test,H6139,IF(H6139+1&lt;Test,H6139+1,G6140+1))))</f>
        <v/>
      </c>
      <c r="I6140" s="2" t="str">
        <f>IF(OR(ROW()&gt;Hauteur,COLUMN()&gt;EffectifChoix),"",IF(COLUMN()=EffectifChoix,IF(I6139+1&lt;Test,I6139+1,H6140+1),IF(J6139&lt;Test,I6139,IF(I6139+1&lt;Test,I6139+1,H6140+1))))</f>
        <v/>
      </c>
      <c r="J6140" s="2" t="str">
        <f>IF(OR(ROW()&gt;Hauteur,COLUMN()&gt;EffectifChoix),"",IF(COLUMN()=EffectifChoix,IF(J6139+1&lt;Test,J6139+1,I6140+1),IF(K6139&lt;Test,J6139,IF(J6139+1&lt;Test,J6139+1,I6140+1))))</f>
        <v/>
      </c>
      <c r="K6140" s="2" t="str">
        <f>IF(OR(ROW()&gt;Hauteur,COLUMN()&gt;EffectifChoix),"",IF(COLUMN()=EffectifChoix,IF(K6139+1&lt;Test,K6139+1,J6140+1),IF(L6139&lt;Test,K6139,IF(K6139+1&lt;Test,K6139+1,J6140+1))))</f>
        <v/>
      </c>
      <c r="L6140" s="2" t="str">
        <f>IF(OR(ROW()&gt;Hauteur,COLUMN()&gt;EffectifChoix),"",IF(COLUMN()=EffectifChoix,IF(L6139+1&lt;Test,L6139+1,K6140+1),IF(M6139&lt;Test,L6139,IF(L6139+1&lt;Test,L6139+1,K6140+1))))</f>
        <v/>
      </c>
      <c r="M6140" s="2" t="str">
        <f>IF(OR(ROW()&gt;Hauteur,COLUMN()&gt;EffectifChoix),"",IF(COLUMN()=EffectifChoix,IF(M6139+1&lt;Test,M6139+1,L6140+1),IF(N6139&lt;Test,M6139,IF(M6139+1&lt;Test,M6139+1,L6140+1))))</f>
        <v/>
      </c>
      <c r="N6140" s="2" t="str">
        <f>IF(OR(ROW()&gt;Hauteur,COLUMN()&gt;EffectifChoix),"",IF(COLUMN()=EffectifChoix,IF(N6139+1&lt;Test,N6139+1,M6140+1),IF(O6139&lt;Test,N6139,IF(N6139+1&lt;Test,N6139+1,M6140+1))))</f>
        <v/>
      </c>
      <c r="O6140" s="2" t="str">
        <f>IF(OR(ROW()&gt;Hauteur,COLUMN()&gt;EffectifChoix),"",IF(COLUMN()=EffectifChoix,IF(O6139+1&lt;Test,O6139+1,N6140+1),IF(Q6139&lt;Test,O6139,IF(O6139+1&lt;Test,O6139+1,N6140+1))))</f>
        <v/>
      </c>
      <c r="P6140" s="2"/>
    </row>
    <row r="6141" spans="1:16" x14ac:dyDescent="0.35">
      <c r="A6141" s="2" t="str">
        <f>IF(ROW()&gt;Hauteur,"",IF(B6140&lt;Test,A6140,A6140+1))</f>
        <v/>
      </c>
      <c r="B6141" s="2" t="str">
        <f>IF(OR(ROW()&gt;Hauteur,COLUMN()&gt;EffectifChoix),"",IF(COLUMN()=EffectifChoix,IF(B6140+1&lt;Test,B6140+1,A6141+1),IF(C6140&lt;Test,B6140,IF(B6140+1&lt;Test,B6140+1,A6141+1))))</f>
        <v/>
      </c>
      <c r="C6141" s="2" t="str">
        <f>IF(OR(ROW()&gt;Hauteur,COLUMN()&gt;EffectifChoix),"",IF(COLUMN()=EffectifChoix,IF(C6140+1&lt;Test,C6140+1,B6141+1),IF(D6140&lt;Test,C6140,IF(C6140+1&lt;Test,C6140+1,B6141+1))))</f>
        <v/>
      </c>
      <c r="D6141" s="2" t="str">
        <f>IF(OR(ROW()&gt;Hauteur,COLUMN()&gt;EffectifChoix),"",IF(COLUMN()=EffectifChoix,IF(D6140+1&lt;Test,D6140+1,C6141+1),IF(E6140&lt;Test,D6140,IF(D6140+1&lt;Test,D6140+1,C6141+1))))</f>
        <v/>
      </c>
      <c r="E6141" s="2" t="str">
        <f>IF(OR(ROW()&gt;Hauteur,COLUMN()&gt;EffectifChoix),"",IF(COLUMN()=EffectifChoix,IF(E6140+1&lt;Test,E6140+1,D6141+1),IF(F6140&lt;Test,E6140,IF(E6140+1&lt;Test,E6140+1,D6141+1))))</f>
        <v/>
      </c>
      <c r="F6141" s="2" t="str">
        <f>IF(OR(ROW()&gt;Hauteur,COLUMN()&gt;EffectifChoix),"",IF(COLUMN()=EffectifChoix,IF(F6140+1&lt;Test,F6140+1,E6141+1),IF(G6140&lt;Test,F6140,IF(F6140+1&lt;Test,F6140+1,E6141+1))))</f>
        <v/>
      </c>
      <c r="G6141" s="2" t="str">
        <f>IF(OR(ROW()&gt;Hauteur,COLUMN()&gt;EffectifChoix),"",IF(COLUMN()=EffectifChoix,IF(G6140+1&lt;Test,G6140+1,F6141+1),IF(H6140&lt;Test,G6140,IF(G6140+1&lt;Test,G6140+1,F6141+1))))</f>
        <v/>
      </c>
      <c r="H6141" s="2" t="str">
        <f>IF(OR(ROW()&gt;Hauteur,COLUMN()&gt;EffectifChoix),"",IF(COLUMN()=EffectifChoix,IF(H6140+1&lt;Test,H6140+1,G6141+1),IF(I6140&lt;Test,H6140,IF(H6140+1&lt;Test,H6140+1,G6141+1))))</f>
        <v/>
      </c>
      <c r="I6141" s="2" t="str">
        <f>IF(OR(ROW()&gt;Hauteur,COLUMN()&gt;EffectifChoix),"",IF(COLUMN()=EffectifChoix,IF(I6140+1&lt;Test,I6140+1,H6141+1),IF(J6140&lt;Test,I6140,IF(I6140+1&lt;Test,I6140+1,H6141+1))))</f>
        <v/>
      </c>
      <c r="J6141" s="2" t="str">
        <f>IF(OR(ROW()&gt;Hauteur,COLUMN()&gt;EffectifChoix),"",IF(COLUMN()=EffectifChoix,IF(J6140+1&lt;Test,J6140+1,I6141+1),IF(K6140&lt;Test,J6140,IF(J6140+1&lt;Test,J6140+1,I6141+1))))</f>
        <v/>
      </c>
      <c r="K6141" s="2" t="str">
        <f>IF(OR(ROW()&gt;Hauteur,COLUMN()&gt;EffectifChoix),"",IF(COLUMN()=EffectifChoix,IF(K6140+1&lt;Test,K6140+1,J6141+1),IF(L6140&lt;Test,K6140,IF(K6140+1&lt;Test,K6140+1,J6141+1))))</f>
        <v/>
      </c>
      <c r="L6141" s="2" t="str">
        <f>IF(OR(ROW()&gt;Hauteur,COLUMN()&gt;EffectifChoix),"",IF(COLUMN()=EffectifChoix,IF(L6140+1&lt;Test,L6140+1,K6141+1),IF(M6140&lt;Test,L6140,IF(L6140+1&lt;Test,L6140+1,K6141+1))))</f>
        <v/>
      </c>
      <c r="M6141" s="2" t="str">
        <f>IF(OR(ROW()&gt;Hauteur,COLUMN()&gt;EffectifChoix),"",IF(COLUMN()=EffectifChoix,IF(M6140+1&lt;Test,M6140+1,L6141+1),IF(N6140&lt;Test,M6140,IF(M6140+1&lt;Test,M6140+1,L6141+1))))</f>
        <v/>
      </c>
      <c r="N6141" s="2" t="str">
        <f>IF(OR(ROW()&gt;Hauteur,COLUMN()&gt;EffectifChoix),"",IF(COLUMN()=EffectifChoix,IF(N6140+1&lt;Test,N6140+1,M6141+1),IF(O6140&lt;Test,N6140,IF(N6140+1&lt;Test,N6140+1,M6141+1))))</f>
        <v/>
      </c>
      <c r="O6141" s="2" t="str">
        <f>IF(OR(ROW()&gt;Hauteur,COLUMN()&gt;EffectifChoix),"",IF(COLUMN()=EffectifChoix,IF(O6140+1&lt;Test,O6140+1,N6141+1),IF(Q6140&lt;Test,O6140,IF(O6140+1&lt;Test,O6140+1,N6141+1))))</f>
        <v/>
      </c>
      <c r="P6141" s="2"/>
    </row>
    <row r="6142" spans="1:16" x14ac:dyDescent="0.35">
      <c r="A6142" s="2" t="str">
        <f>IF(ROW()&gt;Hauteur,"",IF(B6141&lt;Test,A6141,A6141+1))</f>
        <v/>
      </c>
      <c r="B6142" s="2" t="str">
        <f>IF(OR(ROW()&gt;Hauteur,COLUMN()&gt;EffectifChoix),"",IF(COLUMN()=EffectifChoix,IF(B6141+1&lt;Test,B6141+1,A6142+1),IF(C6141&lt;Test,B6141,IF(B6141+1&lt;Test,B6141+1,A6142+1))))</f>
        <v/>
      </c>
      <c r="C6142" s="2" t="str">
        <f>IF(OR(ROW()&gt;Hauteur,COLUMN()&gt;EffectifChoix),"",IF(COLUMN()=EffectifChoix,IF(C6141+1&lt;Test,C6141+1,B6142+1),IF(D6141&lt;Test,C6141,IF(C6141+1&lt;Test,C6141+1,B6142+1))))</f>
        <v/>
      </c>
      <c r="D6142" s="2" t="str">
        <f>IF(OR(ROW()&gt;Hauteur,COLUMN()&gt;EffectifChoix),"",IF(COLUMN()=EffectifChoix,IF(D6141+1&lt;Test,D6141+1,C6142+1),IF(E6141&lt;Test,D6141,IF(D6141+1&lt;Test,D6141+1,C6142+1))))</f>
        <v/>
      </c>
      <c r="E6142" s="2" t="str">
        <f>IF(OR(ROW()&gt;Hauteur,COLUMN()&gt;EffectifChoix),"",IF(COLUMN()=EffectifChoix,IF(E6141+1&lt;Test,E6141+1,D6142+1),IF(F6141&lt;Test,E6141,IF(E6141+1&lt;Test,E6141+1,D6142+1))))</f>
        <v/>
      </c>
      <c r="F6142" s="2" t="str">
        <f>IF(OR(ROW()&gt;Hauteur,COLUMN()&gt;EffectifChoix),"",IF(COLUMN()=EffectifChoix,IF(F6141+1&lt;Test,F6141+1,E6142+1),IF(G6141&lt;Test,F6141,IF(F6141+1&lt;Test,F6141+1,E6142+1))))</f>
        <v/>
      </c>
      <c r="G6142" s="2" t="str">
        <f>IF(OR(ROW()&gt;Hauteur,COLUMN()&gt;EffectifChoix),"",IF(COLUMN()=EffectifChoix,IF(G6141+1&lt;Test,G6141+1,F6142+1),IF(H6141&lt;Test,G6141,IF(G6141+1&lt;Test,G6141+1,F6142+1))))</f>
        <v/>
      </c>
      <c r="H6142" s="2" t="str">
        <f>IF(OR(ROW()&gt;Hauteur,COLUMN()&gt;EffectifChoix),"",IF(COLUMN()=EffectifChoix,IF(H6141+1&lt;Test,H6141+1,G6142+1),IF(I6141&lt;Test,H6141,IF(H6141+1&lt;Test,H6141+1,G6142+1))))</f>
        <v/>
      </c>
      <c r="I6142" s="2" t="str">
        <f>IF(OR(ROW()&gt;Hauteur,COLUMN()&gt;EffectifChoix),"",IF(COLUMN()=EffectifChoix,IF(I6141+1&lt;Test,I6141+1,H6142+1),IF(J6141&lt;Test,I6141,IF(I6141+1&lt;Test,I6141+1,H6142+1))))</f>
        <v/>
      </c>
      <c r="J6142" s="2" t="str">
        <f>IF(OR(ROW()&gt;Hauteur,COLUMN()&gt;EffectifChoix),"",IF(COLUMN()=EffectifChoix,IF(J6141+1&lt;Test,J6141+1,I6142+1),IF(K6141&lt;Test,J6141,IF(J6141+1&lt;Test,J6141+1,I6142+1))))</f>
        <v/>
      </c>
      <c r="K6142" s="2" t="str">
        <f>IF(OR(ROW()&gt;Hauteur,COLUMN()&gt;EffectifChoix),"",IF(COLUMN()=EffectifChoix,IF(K6141+1&lt;Test,K6141+1,J6142+1),IF(L6141&lt;Test,K6141,IF(K6141+1&lt;Test,K6141+1,J6142+1))))</f>
        <v/>
      </c>
      <c r="L6142" s="2" t="str">
        <f>IF(OR(ROW()&gt;Hauteur,COLUMN()&gt;EffectifChoix),"",IF(COLUMN()=EffectifChoix,IF(L6141+1&lt;Test,L6141+1,K6142+1),IF(M6141&lt;Test,L6141,IF(L6141+1&lt;Test,L6141+1,K6142+1))))</f>
        <v/>
      </c>
      <c r="M6142" s="2" t="str">
        <f>IF(OR(ROW()&gt;Hauteur,COLUMN()&gt;EffectifChoix),"",IF(COLUMN()=EffectifChoix,IF(M6141+1&lt;Test,M6141+1,L6142+1),IF(N6141&lt;Test,M6141,IF(M6141+1&lt;Test,M6141+1,L6142+1))))</f>
        <v/>
      </c>
      <c r="N6142" s="2" t="str">
        <f>IF(OR(ROW()&gt;Hauteur,COLUMN()&gt;EffectifChoix),"",IF(COLUMN()=EffectifChoix,IF(N6141+1&lt;Test,N6141+1,M6142+1),IF(O6141&lt;Test,N6141,IF(N6141+1&lt;Test,N6141+1,M6142+1))))</f>
        <v/>
      </c>
      <c r="O6142" s="2" t="str">
        <f>IF(OR(ROW()&gt;Hauteur,COLUMN()&gt;EffectifChoix),"",IF(COLUMN()=EffectifChoix,IF(O6141+1&lt;Test,O6141+1,N6142+1),IF(Q6141&lt;Test,O6141,IF(O6141+1&lt;Test,O6141+1,N6142+1))))</f>
        <v/>
      </c>
      <c r="P6142" s="2"/>
    </row>
    <row r="6143" spans="1:16" x14ac:dyDescent="0.35">
      <c r="A6143" s="2" t="str">
        <f>IF(ROW()&gt;Hauteur,"",IF(B6142&lt;Test,A6142,A6142+1))</f>
        <v/>
      </c>
      <c r="B6143" s="2" t="str">
        <f>IF(OR(ROW()&gt;Hauteur,COLUMN()&gt;EffectifChoix),"",IF(COLUMN()=EffectifChoix,IF(B6142+1&lt;Test,B6142+1,A6143+1),IF(C6142&lt;Test,B6142,IF(B6142+1&lt;Test,B6142+1,A6143+1))))</f>
        <v/>
      </c>
      <c r="C6143" s="2" t="str">
        <f>IF(OR(ROW()&gt;Hauteur,COLUMN()&gt;EffectifChoix),"",IF(COLUMN()=EffectifChoix,IF(C6142+1&lt;Test,C6142+1,B6143+1),IF(D6142&lt;Test,C6142,IF(C6142+1&lt;Test,C6142+1,B6143+1))))</f>
        <v/>
      </c>
      <c r="D6143" s="2" t="str">
        <f>IF(OR(ROW()&gt;Hauteur,COLUMN()&gt;EffectifChoix),"",IF(COLUMN()=EffectifChoix,IF(D6142+1&lt;Test,D6142+1,C6143+1),IF(E6142&lt;Test,D6142,IF(D6142+1&lt;Test,D6142+1,C6143+1))))</f>
        <v/>
      </c>
      <c r="E6143" s="2" t="str">
        <f>IF(OR(ROW()&gt;Hauteur,COLUMN()&gt;EffectifChoix),"",IF(COLUMN()=EffectifChoix,IF(E6142+1&lt;Test,E6142+1,D6143+1),IF(F6142&lt;Test,E6142,IF(E6142+1&lt;Test,E6142+1,D6143+1))))</f>
        <v/>
      </c>
      <c r="F6143" s="2" t="str">
        <f>IF(OR(ROW()&gt;Hauteur,COLUMN()&gt;EffectifChoix),"",IF(COLUMN()=EffectifChoix,IF(F6142+1&lt;Test,F6142+1,E6143+1),IF(G6142&lt;Test,F6142,IF(F6142+1&lt;Test,F6142+1,E6143+1))))</f>
        <v/>
      </c>
      <c r="G6143" s="2" t="str">
        <f>IF(OR(ROW()&gt;Hauteur,COLUMN()&gt;EffectifChoix),"",IF(COLUMN()=EffectifChoix,IF(G6142+1&lt;Test,G6142+1,F6143+1),IF(H6142&lt;Test,G6142,IF(G6142+1&lt;Test,G6142+1,F6143+1))))</f>
        <v/>
      </c>
      <c r="H6143" s="2" t="str">
        <f>IF(OR(ROW()&gt;Hauteur,COLUMN()&gt;EffectifChoix),"",IF(COLUMN()=EffectifChoix,IF(H6142+1&lt;Test,H6142+1,G6143+1),IF(I6142&lt;Test,H6142,IF(H6142+1&lt;Test,H6142+1,G6143+1))))</f>
        <v/>
      </c>
      <c r="I6143" s="2" t="str">
        <f>IF(OR(ROW()&gt;Hauteur,COLUMN()&gt;EffectifChoix),"",IF(COLUMN()=EffectifChoix,IF(I6142+1&lt;Test,I6142+1,H6143+1),IF(J6142&lt;Test,I6142,IF(I6142+1&lt;Test,I6142+1,H6143+1))))</f>
        <v/>
      </c>
      <c r="J6143" s="2" t="str">
        <f>IF(OR(ROW()&gt;Hauteur,COLUMN()&gt;EffectifChoix),"",IF(COLUMN()=EffectifChoix,IF(J6142+1&lt;Test,J6142+1,I6143+1),IF(K6142&lt;Test,J6142,IF(J6142+1&lt;Test,J6142+1,I6143+1))))</f>
        <v/>
      </c>
      <c r="K6143" s="2" t="str">
        <f>IF(OR(ROW()&gt;Hauteur,COLUMN()&gt;EffectifChoix),"",IF(COLUMN()=EffectifChoix,IF(K6142+1&lt;Test,K6142+1,J6143+1),IF(L6142&lt;Test,K6142,IF(K6142+1&lt;Test,K6142+1,J6143+1))))</f>
        <v/>
      </c>
      <c r="L6143" s="2" t="str">
        <f>IF(OR(ROW()&gt;Hauteur,COLUMN()&gt;EffectifChoix),"",IF(COLUMN()=EffectifChoix,IF(L6142+1&lt;Test,L6142+1,K6143+1),IF(M6142&lt;Test,L6142,IF(L6142+1&lt;Test,L6142+1,K6143+1))))</f>
        <v/>
      </c>
      <c r="M6143" s="2" t="str">
        <f>IF(OR(ROW()&gt;Hauteur,COLUMN()&gt;EffectifChoix),"",IF(COLUMN()=EffectifChoix,IF(M6142+1&lt;Test,M6142+1,L6143+1),IF(N6142&lt;Test,M6142,IF(M6142+1&lt;Test,M6142+1,L6143+1))))</f>
        <v/>
      </c>
      <c r="N6143" s="2" t="str">
        <f>IF(OR(ROW()&gt;Hauteur,COLUMN()&gt;EffectifChoix),"",IF(COLUMN()=EffectifChoix,IF(N6142+1&lt;Test,N6142+1,M6143+1),IF(O6142&lt;Test,N6142,IF(N6142+1&lt;Test,N6142+1,M6143+1))))</f>
        <v/>
      </c>
      <c r="O6143" s="2" t="str">
        <f>IF(OR(ROW()&gt;Hauteur,COLUMN()&gt;EffectifChoix),"",IF(COLUMN()=EffectifChoix,IF(O6142+1&lt;Test,O6142+1,N6143+1),IF(Q6142&lt;Test,O6142,IF(O6142+1&lt;Test,O6142+1,N6143+1))))</f>
        <v/>
      </c>
      <c r="P6143" s="2"/>
    </row>
    <row r="6144" spans="1:16" x14ac:dyDescent="0.35">
      <c r="A6144" s="2" t="str">
        <f>IF(ROW()&gt;Hauteur,"",IF(B6143&lt;Test,A6143,A6143+1))</f>
        <v/>
      </c>
      <c r="B6144" s="2" t="str">
        <f>IF(OR(ROW()&gt;Hauteur,COLUMN()&gt;EffectifChoix),"",IF(COLUMN()=EffectifChoix,IF(B6143+1&lt;Test,B6143+1,A6144+1),IF(C6143&lt;Test,B6143,IF(B6143+1&lt;Test,B6143+1,A6144+1))))</f>
        <v/>
      </c>
      <c r="C6144" s="2" t="str">
        <f>IF(OR(ROW()&gt;Hauteur,COLUMN()&gt;EffectifChoix),"",IF(COLUMN()=EffectifChoix,IF(C6143+1&lt;Test,C6143+1,B6144+1),IF(D6143&lt;Test,C6143,IF(C6143+1&lt;Test,C6143+1,B6144+1))))</f>
        <v/>
      </c>
      <c r="D6144" s="2" t="str">
        <f>IF(OR(ROW()&gt;Hauteur,COLUMN()&gt;EffectifChoix),"",IF(COLUMN()=EffectifChoix,IF(D6143+1&lt;Test,D6143+1,C6144+1),IF(E6143&lt;Test,D6143,IF(D6143+1&lt;Test,D6143+1,C6144+1))))</f>
        <v/>
      </c>
      <c r="E6144" s="2" t="str">
        <f>IF(OR(ROW()&gt;Hauteur,COLUMN()&gt;EffectifChoix),"",IF(COLUMN()=EffectifChoix,IF(E6143+1&lt;Test,E6143+1,D6144+1),IF(F6143&lt;Test,E6143,IF(E6143+1&lt;Test,E6143+1,D6144+1))))</f>
        <v/>
      </c>
      <c r="F6144" s="2" t="str">
        <f>IF(OR(ROW()&gt;Hauteur,COLUMN()&gt;EffectifChoix),"",IF(COLUMN()=EffectifChoix,IF(F6143+1&lt;Test,F6143+1,E6144+1),IF(G6143&lt;Test,F6143,IF(F6143+1&lt;Test,F6143+1,E6144+1))))</f>
        <v/>
      </c>
      <c r="G6144" s="2" t="str">
        <f>IF(OR(ROW()&gt;Hauteur,COLUMN()&gt;EffectifChoix),"",IF(COLUMN()=EffectifChoix,IF(G6143+1&lt;Test,G6143+1,F6144+1),IF(H6143&lt;Test,G6143,IF(G6143+1&lt;Test,G6143+1,F6144+1))))</f>
        <v/>
      </c>
      <c r="H6144" s="2" t="str">
        <f>IF(OR(ROW()&gt;Hauteur,COLUMN()&gt;EffectifChoix),"",IF(COLUMN()=EffectifChoix,IF(H6143+1&lt;Test,H6143+1,G6144+1),IF(I6143&lt;Test,H6143,IF(H6143+1&lt;Test,H6143+1,G6144+1))))</f>
        <v/>
      </c>
      <c r="I6144" s="2" t="str">
        <f>IF(OR(ROW()&gt;Hauteur,COLUMN()&gt;EffectifChoix),"",IF(COLUMN()=EffectifChoix,IF(I6143+1&lt;Test,I6143+1,H6144+1),IF(J6143&lt;Test,I6143,IF(I6143+1&lt;Test,I6143+1,H6144+1))))</f>
        <v/>
      </c>
      <c r="J6144" s="2" t="str">
        <f>IF(OR(ROW()&gt;Hauteur,COLUMN()&gt;EffectifChoix),"",IF(COLUMN()=EffectifChoix,IF(J6143+1&lt;Test,J6143+1,I6144+1),IF(K6143&lt;Test,J6143,IF(J6143+1&lt;Test,J6143+1,I6144+1))))</f>
        <v/>
      </c>
      <c r="K6144" s="2" t="str">
        <f>IF(OR(ROW()&gt;Hauteur,COLUMN()&gt;EffectifChoix),"",IF(COLUMN()=EffectifChoix,IF(K6143+1&lt;Test,K6143+1,J6144+1),IF(L6143&lt;Test,K6143,IF(K6143+1&lt;Test,K6143+1,J6144+1))))</f>
        <v/>
      </c>
      <c r="L6144" s="2" t="str">
        <f>IF(OR(ROW()&gt;Hauteur,COLUMN()&gt;EffectifChoix),"",IF(COLUMN()=EffectifChoix,IF(L6143+1&lt;Test,L6143+1,K6144+1),IF(M6143&lt;Test,L6143,IF(L6143+1&lt;Test,L6143+1,K6144+1))))</f>
        <v/>
      </c>
      <c r="M6144" s="2" t="str">
        <f>IF(OR(ROW()&gt;Hauteur,COLUMN()&gt;EffectifChoix),"",IF(COLUMN()=EffectifChoix,IF(M6143+1&lt;Test,M6143+1,L6144+1),IF(N6143&lt;Test,M6143,IF(M6143+1&lt;Test,M6143+1,L6144+1))))</f>
        <v/>
      </c>
      <c r="N6144" s="2" t="str">
        <f>IF(OR(ROW()&gt;Hauteur,COLUMN()&gt;EffectifChoix),"",IF(COLUMN()=EffectifChoix,IF(N6143+1&lt;Test,N6143+1,M6144+1),IF(O6143&lt;Test,N6143,IF(N6143+1&lt;Test,N6143+1,M6144+1))))</f>
        <v/>
      </c>
      <c r="O6144" s="2" t="str">
        <f>IF(OR(ROW()&gt;Hauteur,COLUMN()&gt;EffectifChoix),"",IF(COLUMN()=EffectifChoix,IF(O6143+1&lt;Test,O6143+1,N6144+1),IF(Q6143&lt;Test,O6143,IF(O6143+1&lt;Test,O6143+1,N6144+1))))</f>
        <v/>
      </c>
      <c r="P6144" s="2"/>
    </row>
    <row r="6145" spans="1:16" x14ac:dyDescent="0.35">
      <c r="A6145" s="2" t="str">
        <f>IF(ROW()&gt;Hauteur,"",IF(B6144&lt;Test,A6144,A6144+1))</f>
        <v/>
      </c>
      <c r="B6145" s="2" t="str">
        <f>IF(OR(ROW()&gt;Hauteur,COLUMN()&gt;EffectifChoix),"",IF(COLUMN()=EffectifChoix,IF(B6144+1&lt;Test,B6144+1,A6145+1),IF(C6144&lt;Test,B6144,IF(B6144+1&lt;Test,B6144+1,A6145+1))))</f>
        <v/>
      </c>
      <c r="C6145" s="2" t="str">
        <f>IF(OR(ROW()&gt;Hauteur,COLUMN()&gt;EffectifChoix),"",IF(COLUMN()=EffectifChoix,IF(C6144+1&lt;Test,C6144+1,B6145+1),IF(D6144&lt;Test,C6144,IF(C6144+1&lt;Test,C6144+1,B6145+1))))</f>
        <v/>
      </c>
      <c r="D6145" s="2" t="str">
        <f>IF(OR(ROW()&gt;Hauteur,COLUMN()&gt;EffectifChoix),"",IF(COLUMN()=EffectifChoix,IF(D6144+1&lt;Test,D6144+1,C6145+1),IF(E6144&lt;Test,D6144,IF(D6144+1&lt;Test,D6144+1,C6145+1))))</f>
        <v/>
      </c>
      <c r="E6145" s="2" t="str">
        <f>IF(OR(ROW()&gt;Hauteur,COLUMN()&gt;EffectifChoix),"",IF(COLUMN()=EffectifChoix,IF(E6144+1&lt;Test,E6144+1,D6145+1),IF(F6144&lt;Test,E6144,IF(E6144+1&lt;Test,E6144+1,D6145+1))))</f>
        <v/>
      </c>
      <c r="F6145" s="2" t="str">
        <f>IF(OR(ROW()&gt;Hauteur,COLUMN()&gt;EffectifChoix),"",IF(COLUMN()=EffectifChoix,IF(F6144+1&lt;Test,F6144+1,E6145+1),IF(G6144&lt;Test,F6144,IF(F6144+1&lt;Test,F6144+1,E6145+1))))</f>
        <v/>
      </c>
      <c r="G6145" s="2" t="str">
        <f>IF(OR(ROW()&gt;Hauteur,COLUMN()&gt;EffectifChoix),"",IF(COLUMN()=EffectifChoix,IF(G6144+1&lt;Test,G6144+1,F6145+1),IF(H6144&lt;Test,G6144,IF(G6144+1&lt;Test,G6144+1,F6145+1))))</f>
        <v/>
      </c>
      <c r="H6145" s="2" t="str">
        <f>IF(OR(ROW()&gt;Hauteur,COLUMN()&gt;EffectifChoix),"",IF(COLUMN()=EffectifChoix,IF(H6144+1&lt;Test,H6144+1,G6145+1),IF(I6144&lt;Test,H6144,IF(H6144+1&lt;Test,H6144+1,G6145+1))))</f>
        <v/>
      </c>
      <c r="I6145" s="2" t="str">
        <f>IF(OR(ROW()&gt;Hauteur,COLUMN()&gt;EffectifChoix),"",IF(COLUMN()=EffectifChoix,IF(I6144+1&lt;Test,I6144+1,H6145+1),IF(J6144&lt;Test,I6144,IF(I6144+1&lt;Test,I6144+1,H6145+1))))</f>
        <v/>
      </c>
      <c r="J6145" s="2" t="str">
        <f>IF(OR(ROW()&gt;Hauteur,COLUMN()&gt;EffectifChoix),"",IF(COLUMN()=EffectifChoix,IF(J6144+1&lt;Test,J6144+1,I6145+1),IF(K6144&lt;Test,J6144,IF(J6144+1&lt;Test,J6144+1,I6145+1))))</f>
        <v/>
      </c>
      <c r="K6145" s="2" t="str">
        <f>IF(OR(ROW()&gt;Hauteur,COLUMN()&gt;EffectifChoix),"",IF(COLUMN()=EffectifChoix,IF(K6144+1&lt;Test,K6144+1,J6145+1),IF(L6144&lt;Test,K6144,IF(K6144+1&lt;Test,K6144+1,J6145+1))))</f>
        <v/>
      </c>
      <c r="L6145" s="2" t="str">
        <f>IF(OR(ROW()&gt;Hauteur,COLUMN()&gt;EffectifChoix),"",IF(COLUMN()=EffectifChoix,IF(L6144+1&lt;Test,L6144+1,K6145+1),IF(M6144&lt;Test,L6144,IF(L6144+1&lt;Test,L6144+1,K6145+1))))</f>
        <v/>
      </c>
      <c r="M6145" s="2" t="str">
        <f>IF(OR(ROW()&gt;Hauteur,COLUMN()&gt;EffectifChoix),"",IF(COLUMN()=EffectifChoix,IF(M6144+1&lt;Test,M6144+1,L6145+1),IF(N6144&lt;Test,M6144,IF(M6144+1&lt;Test,M6144+1,L6145+1))))</f>
        <v/>
      </c>
      <c r="N6145" s="2" t="str">
        <f>IF(OR(ROW()&gt;Hauteur,COLUMN()&gt;EffectifChoix),"",IF(COLUMN()=EffectifChoix,IF(N6144+1&lt;Test,N6144+1,M6145+1),IF(O6144&lt;Test,N6144,IF(N6144+1&lt;Test,N6144+1,M6145+1))))</f>
        <v/>
      </c>
      <c r="O6145" s="2" t="str">
        <f>IF(OR(ROW()&gt;Hauteur,COLUMN()&gt;EffectifChoix),"",IF(COLUMN()=EffectifChoix,IF(O6144+1&lt;Test,O6144+1,N6145+1),IF(Q6144&lt;Test,O6144,IF(O6144+1&lt;Test,O6144+1,N6145+1))))</f>
        <v/>
      </c>
      <c r="P6145" s="2"/>
    </row>
    <row r="6146" spans="1:16" x14ac:dyDescent="0.35">
      <c r="A6146" s="2" t="str">
        <f>IF(ROW()&gt;Hauteur,"",IF(B6145&lt;Test,A6145,A6145+1))</f>
        <v/>
      </c>
      <c r="B6146" s="2" t="str">
        <f>IF(OR(ROW()&gt;Hauteur,COLUMN()&gt;EffectifChoix),"",IF(COLUMN()=EffectifChoix,IF(B6145+1&lt;Test,B6145+1,A6146+1),IF(C6145&lt;Test,B6145,IF(B6145+1&lt;Test,B6145+1,A6146+1))))</f>
        <v/>
      </c>
      <c r="C6146" s="2" t="str">
        <f>IF(OR(ROW()&gt;Hauteur,COLUMN()&gt;EffectifChoix),"",IF(COLUMN()=EffectifChoix,IF(C6145+1&lt;Test,C6145+1,B6146+1),IF(D6145&lt;Test,C6145,IF(C6145+1&lt;Test,C6145+1,B6146+1))))</f>
        <v/>
      </c>
      <c r="D6146" s="2" t="str">
        <f>IF(OR(ROW()&gt;Hauteur,COLUMN()&gt;EffectifChoix),"",IF(COLUMN()=EffectifChoix,IF(D6145+1&lt;Test,D6145+1,C6146+1),IF(E6145&lt;Test,D6145,IF(D6145+1&lt;Test,D6145+1,C6146+1))))</f>
        <v/>
      </c>
      <c r="E6146" s="2" t="str">
        <f>IF(OR(ROW()&gt;Hauteur,COLUMN()&gt;EffectifChoix),"",IF(COLUMN()=EffectifChoix,IF(E6145+1&lt;Test,E6145+1,D6146+1),IF(F6145&lt;Test,E6145,IF(E6145+1&lt;Test,E6145+1,D6146+1))))</f>
        <v/>
      </c>
      <c r="F6146" s="2" t="str">
        <f>IF(OR(ROW()&gt;Hauteur,COLUMN()&gt;EffectifChoix),"",IF(COLUMN()=EffectifChoix,IF(F6145+1&lt;Test,F6145+1,E6146+1),IF(G6145&lt;Test,F6145,IF(F6145+1&lt;Test,F6145+1,E6146+1))))</f>
        <v/>
      </c>
      <c r="G6146" s="2" t="str">
        <f>IF(OR(ROW()&gt;Hauteur,COLUMN()&gt;EffectifChoix),"",IF(COLUMN()=EffectifChoix,IF(G6145+1&lt;Test,G6145+1,F6146+1),IF(H6145&lt;Test,G6145,IF(G6145+1&lt;Test,G6145+1,F6146+1))))</f>
        <v/>
      </c>
      <c r="H6146" s="2" t="str">
        <f>IF(OR(ROW()&gt;Hauteur,COLUMN()&gt;EffectifChoix),"",IF(COLUMN()=EffectifChoix,IF(H6145+1&lt;Test,H6145+1,G6146+1),IF(I6145&lt;Test,H6145,IF(H6145+1&lt;Test,H6145+1,G6146+1))))</f>
        <v/>
      </c>
      <c r="I6146" s="2" t="str">
        <f>IF(OR(ROW()&gt;Hauteur,COLUMN()&gt;EffectifChoix),"",IF(COLUMN()=EffectifChoix,IF(I6145+1&lt;Test,I6145+1,H6146+1),IF(J6145&lt;Test,I6145,IF(I6145+1&lt;Test,I6145+1,H6146+1))))</f>
        <v/>
      </c>
      <c r="J6146" s="2" t="str">
        <f>IF(OR(ROW()&gt;Hauteur,COLUMN()&gt;EffectifChoix),"",IF(COLUMN()=EffectifChoix,IF(J6145+1&lt;Test,J6145+1,I6146+1),IF(K6145&lt;Test,J6145,IF(J6145+1&lt;Test,J6145+1,I6146+1))))</f>
        <v/>
      </c>
      <c r="K6146" s="2" t="str">
        <f>IF(OR(ROW()&gt;Hauteur,COLUMN()&gt;EffectifChoix),"",IF(COLUMN()=EffectifChoix,IF(K6145+1&lt;Test,K6145+1,J6146+1),IF(L6145&lt;Test,K6145,IF(K6145+1&lt;Test,K6145+1,J6146+1))))</f>
        <v/>
      </c>
      <c r="L6146" s="2" t="str">
        <f>IF(OR(ROW()&gt;Hauteur,COLUMN()&gt;EffectifChoix),"",IF(COLUMN()=EffectifChoix,IF(L6145+1&lt;Test,L6145+1,K6146+1),IF(M6145&lt;Test,L6145,IF(L6145+1&lt;Test,L6145+1,K6146+1))))</f>
        <v/>
      </c>
      <c r="M6146" s="2" t="str">
        <f>IF(OR(ROW()&gt;Hauteur,COLUMN()&gt;EffectifChoix),"",IF(COLUMN()=EffectifChoix,IF(M6145+1&lt;Test,M6145+1,L6146+1),IF(N6145&lt;Test,M6145,IF(M6145+1&lt;Test,M6145+1,L6146+1))))</f>
        <v/>
      </c>
      <c r="N6146" s="2" t="str">
        <f>IF(OR(ROW()&gt;Hauteur,COLUMN()&gt;EffectifChoix),"",IF(COLUMN()=EffectifChoix,IF(N6145+1&lt;Test,N6145+1,M6146+1),IF(O6145&lt;Test,N6145,IF(N6145+1&lt;Test,N6145+1,M6146+1))))</f>
        <v/>
      </c>
      <c r="O6146" s="2" t="str">
        <f>IF(OR(ROW()&gt;Hauteur,COLUMN()&gt;EffectifChoix),"",IF(COLUMN()=EffectifChoix,IF(O6145+1&lt;Test,O6145+1,N6146+1),IF(Q6145&lt;Test,O6145,IF(O6145+1&lt;Test,O6145+1,N6146+1))))</f>
        <v/>
      </c>
      <c r="P6146" s="2"/>
    </row>
    <row r="6147" spans="1:16" x14ac:dyDescent="0.35">
      <c r="A6147" s="2" t="str">
        <f>IF(ROW()&gt;Hauteur,"",IF(B6146&lt;Test,A6146,A6146+1))</f>
        <v/>
      </c>
      <c r="B6147" s="2" t="str">
        <f>IF(OR(ROW()&gt;Hauteur,COLUMN()&gt;EffectifChoix),"",IF(COLUMN()=EffectifChoix,IF(B6146+1&lt;Test,B6146+1,A6147+1),IF(C6146&lt;Test,B6146,IF(B6146+1&lt;Test,B6146+1,A6147+1))))</f>
        <v/>
      </c>
      <c r="C6147" s="2" t="str">
        <f>IF(OR(ROW()&gt;Hauteur,COLUMN()&gt;EffectifChoix),"",IF(COLUMN()=EffectifChoix,IF(C6146+1&lt;Test,C6146+1,B6147+1),IF(D6146&lt;Test,C6146,IF(C6146+1&lt;Test,C6146+1,B6147+1))))</f>
        <v/>
      </c>
      <c r="D6147" s="2" t="str">
        <f>IF(OR(ROW()&gt;Hauteur,COLUMN()&gt;EffectifChoix),"",IF(COLUMN()=EffectifChoix,IF(D6146+1&lt;Test,D6146+1,C6147+1),IF(E6146&lt;Test,D6146,IF(D6146+1&lt;Test,D6146+1,C6147+1))))</f>
        <v/>
      </c>
      <c r="E6147" s="2" t="str">
        <f>IF(OR(ROW()&gt;Hauteur,COLUMN()&gt;EffectifChoix),"",IF(COLUMN()=EffectifChoix,IF(E6146+1&lt;Test,E6146+1,D6147+1),IF(F6146&lt;Test,E6146,IF(E6146+1&lt;Test,E6146+1,D6147+1))))</f>
        <v/>
      </c>
      <c r="F6147" s="2" t="str">
        <f>IF(OR(ROW()&gt;Hauteur,COLUMN()&gt;EffectifChoix),"",IF(COLUMN()=EffectifChoix,IF(F6146+1&lt;Test,F6146+1,E6147+1),IF(G6146&lt;Test,F6146,IF(F6146+1&lt;Test,F6146+1,E6147+1))))</f>
        <v/>
      </c>
      <c r="G6147" s="2" t="str">
        <f>IF(OR(ROW()&gt;Hauteur,COLUMN()&gt;EffectifChoix),"",IF(COLUMN()=EffectifChoix,IF(G6146+1&lt;Test,G6146+1,F6147+1),IF(H6146&lt;Test,G6146,IF(G6146+1&lt;Test,G6146+1,F6147+1))))</f>
        <v/>
      </c>
      <c r="H6147" s="2" t="str">
        <f>IF(OR(ROW()&gt;Hauteur,COLUMN()&gt;EffectifChoix),"",IF(COLUMN()=EffectifChoix,IF(H6146+1&lt;Test,H6146+1,G6147+1),IF(I6146&lt;Test,H6146,IF(H6146+1&lt;Test,H6146+1,G6147+1))))</f>
        <v/>
      </c>
      <c r="I6147" s="2" t="str">
        <f>IF(OR(ROW()&gt;Hauteur,COLUMN()&gt;EffectifChoix),"",IF(COLUMN()=EffectifChoix,IF(I6146+1&lt;Test,I6146+1,H6147+1),IF(J6146&lt;Test,I6146,IF(I6146+1&lt;Test,I6146+1,H6147+1))))</f>
        <v/>
      </c>
      <c r="J6147" s="2" t="str">
        <f>IF(OR(ROW()&gt;Hauteur,COLUMN()&gt;EffectifChoix),"",IF(COLUMN()=EffectifChoix,IF(J6146+1&lt;Test,J6146+1,I6147+1),IF(K6146&lt;Test,J6146,IF(J6146+1&lt;Test,J6146+1,I6147+1))))</f>
        <v/>
      </c>
      <c r="K6147" s="2" t="str">
        <f>IF(OR(ROW()&gt;Hauteur,COLUMN()&gt;EffectifChoix),"",IF(COLUMN()=EffectifChoix,IF(K6146+1&lt;Test,K6146+1,J6147+1),IF(L6146&lt;Test,K6146,IF(K6146+1&lt;Test,K6146+1,J6147+1))))</f>
        <v/>
      </c>
      <c r="L6147" s="2" t="str">
        <f>IF(OR(ROW()&gt;Hauteur,COLUMN()&gt;EffectifChoix),"",IF(COLUMN()=EffectifChoix,IF(L6146+1&lt;Test,L6146+1,K6147+1),IF(M6146&lt;Test,L6146,IF(L6146+1&lt;Test,L6146+1,K6147+1))))</f>
        <v/>
      </c>
      <c r="M6147" s="2" t="str">
        <f>IF(OR(ROW()&gt;Hauteur,COLUMN()&gt;EffectifChoix),"",IF(COLUMN()=EffectifChoix,IF(M6146+1&lt;Test,M6146+1,L6147+1),IF(N6146&lt;Test,M6146,IF(M6146+1&lt;Test,M6146+1,L6147+1))))</f>
        <v/>
      </c>
      <c r="N6147" s="2" t="str">
        <f>IF(OR(ROW()&gt;Hauteur,COLUMN()&gt;EffectifChoix),"",IF(COLUMN()=EffectifChoix,IF(N6146+1&lt;Test,N6146+1,M6147+1),IF(O6146&lt;Test,N6146,IF(N6146+1&lt;Test,N6146+1,M6147+1))))</f>
        <v/>
      </c>
      <c r="O6147" s="2" t="str">
        <f>IF(OR(ROW()&gt;Hauteur,COLUMN()&gt;EffectifChoix),"",IF(COLUMN()=EffectifChoix,IF(O6146+1&lt;Test,O6146+1,N6147+1),IF(Q6146&lt;Test,O6146,IF(O6146+1&lt;Test,O6146+1,N6147+1))))</f>
        <v/>
      </c>
      <c r="P6147" s="2"/>
    </row>
    <row r="6148" spans="1:16" x14ac:dyDescent="0.35">
      <c r="A6148" s="2" t="str">
        <f>IF(ROW()&gt;Hauteur,"",IF(B6147&lt;Test,A6147,A6147+1))</f>
        <v/>
      </c>
      <c r="B6148" s="2" t="str">
        <f>IF(OR(ROW()&gt;Hauteur,COLUMN()&gt;EffectifChoix),"",IF(COLUMN()=EffectifChoix,IF(B6147+1&lt;Test,B6147+1,A6148+1),IF(C6147&lt;Test,B6147,IF(B6147+1&lt;Test,B6147+1,A6148+1))))</f>
        <v/>
      </c>
      <c r="C6148" s="2" t="str">
        <f>IF(OR(ROW()&gt;Hauteur,COLUMN()&gt;EffectifChoix),"",IF(COLUMN()=EffectifChoix,IF(C6147+1&lt;Test,C6147+1,B6148+1),IF(D6147&lt;Test,C6147,IF(C6147+1&lt;Test,C6147+1,B6148+1))))</f>
        <v/>
      </c>
      <c r="D6148" s="2" t="str">
        <f>IF(OR(ROW()&gt;Hauteur,COLUMN()&gt;EffectifChoix),"",IF(COLUMN()=EffectifChoix,IF(D6147+1&lt;Test,D6147+1,C6148+1),IF(E6147&lt;Test,D6147,IF(D6147+1&lt;Test,D6147+1,C6148+1))))</f>
        <v/>
      </c>
      <c r="E6148" s="2" t="str">
        <f>IF(OR(ROW()&gt;Hauteur,COLUMN()&gt;EffectifChoix),"",IF(COLUMN()=EffectifChoix,IF(E6147+1&lt;Test,E6147+1,D6148+1),IF(F6147&lt;Test,E6147,IF(E6147+1&lt;Test,E6147+1,D6148+1))))</f>
        <v/>
      </c>
      <c r="F6148" s="2" t="str">
        <f>IF(OR(ROW()&gt;Hauteur,COLUMN()&gt;EffectifChoix),"",IF(COLUMN()=EffectifChoix,IF(F6147+1&lt;Test,F6147+1,E6148+1),IF(G6147&lt;Test,F6147,IF(F6147+1&lt;Test,F6147+1,E6148+1))))</f>
        <v/>
      </c>
      <c r="G6148" s="2" t="str">
        <f>IF(OR(ROW()&gt;Hauteur,COLUMN()&gt;EffectifChoix),"",IF(COLUMN()=EffectifChoix,IF(G6147+1&lt;Test,G6147+1,F6148+1),IF(H6147&lt;Test,G6147,IF(G6147+1&lt;Test,G6147+1,F6148+1))))</f>
        <v/>
      </c>
      <c r="H6148" s="2" t="str">
        <f>IF(OR(ROW()&gt;Hauteur,COLUMN()&gt;EffectifChoix),"",IF(COLUMN()=EffectifChoix,IF(H6147+1&lt;Test,H6147+1,G6148+1),IF(I6147&lt;Test,H6147,IF(H6147+1&lt;Test,H6147+1,G6148+1))))</f>
        <v/>
      </c>
      <c r="I6148" s="2" t="str">
        <f>IF(OR(ROW()&gt;Hauteur,COLUMN()&gt;EffectifChoix),"",IF(COLUMN()=EffectifChoix,IF(I6147+1&lt;Test,I6147+1,H6148+1),IF(J6147&lt;Test,I6147,IF(I6147+1&lt;Test,I6147+1,H6148+1))))</f>
        <v/>
      </c>
      <c r="J6148" s="2" t="str">
        <f>IF(OR(ROW()&gt;Hauteur,COLUMN()&gt;EffectifChoix),"",IF(COLUMN()=EffectifChoix,IF(J6147+1&lt;Test,J6147+1,I6148+1),IF(K6147&lt;Test,J6147,IF(J6147+1&lt;Test,J6147+1,I6148+1))))</f>
        <v/>
      </c>
      <c r="K6148" s="2" t="str">
        <f>IF(OR(ROW()&gt;Hauteur,COLUMN()&gt;EffectifChoix),"",IF(COLUMN()=EffectifChoix,IF(K6147+1&lt;Test,K6147+1,J6148+1),IF(L6147&lt;Test,K6147,IF(K6147+1&lt;Test,K6147+1,J6148+1))))</f>
        <v/>
      </c>
      <c r="L6148" s="2" t="str">
        <f>IF(OR(ROW()&gt;Hauteur,COLUMN()&gt;EffectifChoix),"",IF(COLUMN()=EffectifChoix,IF(L6147+1&lt;Test,L6147+1,K6148+1),IF(M6147&lt;Test,L6147,IF(L6147+1&lt;Test,L6147+1,K6148+1))))</f>
        <v/>
      </c>
      <c r="M6148" s="2" t="str">
        <f>IF(OR(ROW()&gt;Hauteur,COLUMN()&gt;EffectifChoix),"",IF(COLUMN()=EffectifChoix,IF(M6147+1&lt;Test,M6147+1,L6148+1),IF(N6147&lt;Test,M6147,IF(M6147+1&lt;Test,M6147+1,L6148+1))))</f>
        <v/>
      </c>
      <c r="N6148" s="2" t="str">
        <f>IF(OR(ROW()&gt;Hauteur,COLUMN()&gt;EffectifChoix),"",IF(COLUMN()=EffectifChoix,IF(N6147+1&lt;Test,N6147+1,M6148+1),IF(O6147&lt;Test,N6147,IF(N6147+1&lt;Test,N6147+1,M6148+1))))</f>
        <v/>
      </c>
      <c r="O6148" s="2" t="str">
        <f>IF(OR(ROW()&gt;Hauteur,COLUMN()&gt;EffectifChoix),"",IF(COLUMN()=EffectifChoix,IF(O6147+1&lt;Test,O6147+1,N6148+1),IF(Q6147&lt;Test,O6147,IF(O6147+1&lt;Test,O6147+1,N6148+1))))</f>
        <v/>
      </c>
      <c r="P6148" s="2"/>
    </row>
    <row r="6149" spans="1:16" x14ac:dyDescent="0.35">
      <c r="A6149" s="2" t="str">
        <f>IF(ROW()&gt;Hauteur,"",IF(B6148&lt;Test,A6148,A6148+1))</f>
        <v/>
      </c>
      <c r="B6149" s="2" t="str">
        <f>IF(OR(ROW()&gt;Hauteur,COLUMN()&gt;EffectifChoix),"",IF(COLUMN()=EffectifChoix,IF(B6148+1&lt;Test,B6148+1,A6149+1),IF(C6148&lt;Test,B6148,IF(B6148+1&lt;Test,B6148+1,A6149+1))))</f>
        <v/>
      </c>
      <c r="C6149" s="2" t="str">
        <f>IF(OR(ROW()&gt;Hauteur,COLUMN()&gt;EffectifChoix),"",IF(COLUMN()=EffectifChoix,IF(C6148+1&lt;Test,C6148+1,B6149+1),IF(D6148&lt;Test,C6148,IF(C6148+1&lt;Test,C6148+1,B6149+1))))</f>
        <v/>
      </c>
      <c r="D6149" s="2" t="str">
        <f>IF(OR(ROW()&gt;Hauteur,COLUMN()&gt;EffectifChoix),"",IF(COLUMN()=EffectifChoix,IF(D6148+1&lt;Test,D6148+1,C6149+1),IF(E6148&lt;Test,D6148,IF(D6148+1&lt;Test,D6148+1,C6149+1))))</f>
        <v/>
      </c>
      <c r="E6149" s="2" t="str">
        <f>IF(OR(ROW()&gt;Hauteur,COLUMN()&gt;EffectifChoix),"",IF(COLUMN()=EffectifChoix,IF(E6148+1&lt;Test,E6148+1,D6149+1),IF(F6148&lt;Test,E6148,IF(E6148+1&lt;Test,E6148+1,D6149+1))))</f>
        <v/>
      </c>
      <c r="F6149" s="2" t="str">
        <f>IF(OR(ROW()&gt;Hauteur,COLUMN()&gt;EffectifChoix),"",IF(COLUMN()=EffectifChoix,IF(F6148+1&lt;Test,F6148+1,E6149+1),IF(G6148&lt;Test,F6148,IF(F6148+1&lt;Test,F6148+1,E6149+1))))</f>
        <v/>
      </c>
      <c r="G6149" s="2" t="str">
        <f>IF(OR(ROW()&gt;Hauteur,COLUMN()&gt;EffectifChoix),"",IF(COLUMN()=EffectifChoix,IF(G6148+1&lt;Test,G6148+1,F6149+1),IF(H6148&lt;Test,G6148,IF(G6148+1&lt;Test,G6148+1,F6149+1))))</f>
        <v/>
      </c>
      <c r="H6149" s="2" t="str">
        <f>IF(OR(ROW()&gt;Hauteur,COLUMN()&gt;EffectifChoix),"",IF(COLUMN()=EffectifChoix,IF(H6148+1&lt;Test,H6148+1,G6149+1),IF(I6148&lt;Test,H6148,IF(H6148+1&lt;Test,H6148+1,G6149+1))))</f>
        <v/>
      </c>
      <c r="I6149" s="2" t="str">
        <f>IF(OR(ROW()&gt;Hauteur,COLUMN()&gt;EffectifChoix),"",IF(COLUMN()=EffectifChoix,IF(I6148+1&lt;Test,I6148+1,H6149+1),IF(J6148&lt;Test,I6148,IF(I6148+1&lt;Test,I6148+1,H6149+1))))</f>
        <v/>
      </c>
      <c r="J6149" s="2" t="str">
        <f>IF(OR(ROW()&gt;Hauteur,COLUMN()&gt;EffectifChoix),"",IF(COLUMN()=EffectifChoix,IF(J6148+1&lt;Test,J6148+1,I6149+1),IF(K6148&lt;Test,J6148,IF(J6148+1&lt;Test,J6148+1,I6149+1))))</f>
        <v/>
      </c>
      <c r="K6149" s="2" t="str">
        <f>IF(OR(ROW()&gt;Hauteur,COLUMN()&gt;EffectifChoix),"",IF(COLUMN()=EffectifChoix,IF(K6148+1&lt;Test,K6148+1,J6149+1),IF(L6148&lt;Test,K6148,IF(K6148+1&lt;Test,K6148+1,J6149+1))))</f>
        <v/>
      </c>
      <c r="L6149" s="2" t="str">
        <f>IF(OR(ROW()&gt;Hauteur,COLUMN()&gt;EffectifChoix),"",IF(COLUMN()=EffectifChoix,IF(L6148+1&lt;Test,L6148+1,K6149+1),IF(M6148&lt;Test,L6148,IF(L6148+1&lt;Test,L6148+1,K6149+1))))</f>
        <v/>
      </c>
      <c r="M6149" s="2" t="str">
        <f>IF(OR(ROW()&gt;Hauteur,COLUMN()&gt;EffectifChoix),"",IF(COLUMN()=EffectifChoix,IF(M6148+1&lt;Test,M6148+1,L6149+1),IF(N6148&lt;Test,M6148,IF(M6148+1&lt;Test,M6148+1,L6149+1))))</f>
        <v/>
      </c>
      <c r="N6149" s="2" t="str">
        <f>IF(OR(ROW()&gt;Hauteur,COLUMN()&gt;EffectifChoix),"",IF(COLUMN()=EffectifChoix,IF(N6148+1&lt;Test,N6148+1,M6149+1),IF(O6148&lt;Test,N6148,IF(N6148+1&lt;Test,N6148+1,M6149+1))))</f>
        <v/>
      </c>
      <c r="O6149" s="2" t="str">
        <f>IF(OR(ROW()&gt;Hauteur,COLUMN()&gt;EffectifChoix),"",IF(COLUMN()=EffectifChoix,IF(O6148+1&lt;Test,O6148+1,N6149+1),IF(Q6148&lt;Test,O6148,IF(O6148+1&lt;Test,O6148+1,N6149+1))))</f>
        <v/>
      </c>
      <c r="P6149" s="2"/>
    </row>
    <row r="6150" spans="1:16" x14ac:dyDescent="0.35">
      <c r="A6150" s="2" t="str">
        <f>IF(ROW()&gt;Hauteur,"",IF(B6149&lt;Test,A6149,A6149+1))</f>
        <v/>
      </c>
      <c r="B6150" s="2" t="str">
        <f>IF(OR(ROW()&gt;Hauteur,COLUMN()&gt;EffectifChoix),"",IF(COLUMN()=EffectifChoix,IF(B6149+1&lt;Test,B6149+1,A6150+1),IF(C6149&lt;Test,B6149,IF(B6149+1&lt;Test,B6149+1,A6150+1))))</f>
        <v/>
      </c>
      <c r="C6150" s="2" t="str">
        <f>IF(OR(ROW()&gt;Hauteur,COLUMN()&gt;EffectifChoix),"",IF(COLUMN()=EffectifChoix,IF(C6149+1&lt;Test,C6149+1,B6150+1),IF(D6149&lt;Test,C6149,IF(C6149+1&lt;Test,C6149+1,B6150+1))))</f>
        <v/>
      </c>
      <c r="D6150" s="2" t="str">
        <f>IF(OR(ROW()&gt;Hauteur,COLUMN()&gt;EffectifChoix),"",IF(COLUMN()=EffectifChoix,IF(D6149+1&lt;Test,D6149+1,C6150+1),IF(E6149&lt;Test,D6149,IF(D6149+1&lt;Test,D6149+1,C6150+1))))</f>
        <v/>
      </c>
      <c r="E6150" s="2" t="str">
        <f>IF(OR(ROW()&gt;Hauteur,COLUMN()&gt;EffectifChoix),"",IF(COLUMN()=EffectifChoix,IF(E6149+1&lt;Test,E6149+1,D6150+1),IF(F6149&lt;Test,E6149,IF(E6149+1&lt;Test,E6149+1,D6150+1))))</f>
        <v/>
      </c>
      <c r="F6150" s="2" t="str">
        <f>IF(OR(ROW()&gt;Hauteur,COLUMN()&gt;EffectifChoix),"",IF(COLUMN()=EffectifChoix,IF(F6149+1&lt;Test,F6149+1,E6150+1),IF(G6149&lt;Test,F6149,IF(F6149+1&lt;Test,F6149+1,E6150+1))))</f>
        <v/>
      </c>
      <c r="G6150" s="2" t="str">
        <f>IF(OR(ROW()&gt;Hauteur,COLUMN()&gt;EffectifChoix),"",IF(COLUMN()=EffectifChoix,IF(G6149+1&lt;Test,G6149+1,F6150+1),IF(H6149&lt;Test,G6149,IF(G6149+1&lt;Test,G6149+1,F6150+1))))</f>
        <v/>
      </c>
      <c r="H6150" s="2" t="str">
        <f>IF(OR(ROW()&gt;Hauteur,COLUMN()&gt;EffectifChoix),"",IF(COLUMN()=EffectifChoix,IF(H6149+1&lt;Test,H6149+1,G6150+1),IF(I6149&lt;Test,H6149,IF(H6149+1&lt;Test,H6149+1,G6150+1))))</f>
        <v/>
      </c>
      <c r="I6150" s="2" t="str">
        <f>IF(OR(ROW()&gt;Hauteur,COLUMN()&gt;EffectifChoix),"",IF(COLUMN()=EffectifChoix,IF(I6149+1&lt;Test,I6149+1,H6150+1),IF(J6149&lt;Test,I6149,IF(I6149+1&lt;Test,I6149+1,H6150+1))))</f>
        <v/>
      </c>
      <c r="J6150" s="2" t="str">
        <f>IF(OR(ROW()&gt;Hauteur,COLUMN()&gt;EffectifChoix),"",IF(COLUMN()=EffectifChoix,IF(J6149+1&lt;Test,J6149+1,I6150+1),IF(K6149&lt;Test,J6149,IF(J6149+1&lt;Test,J6149+1,I6150+1))))</f>
        <v/>
      </c>
      <c r="K6150" s="2" t="str">
        <f>IF(OR(ROW()&gt;Hauteur,COLUMN()&gt;EffectifChoix),"",IF(COLUMN()=EffectifChoix,IF(K6149+1&lt;Test,K6149+1,J6150+1),IF(L6149&lt;Test,K6149,IF(K6149+1&lt;Test,K6149+1,J6150+1))))</f>
        <v/>
      </c>
      <c r="L6150" s="2" t="str">
        <f>IF(OR(ROW()&gt;Hauteur,COLUMN()&gt;EffectifChoix),"",IF(COLUMN()=EffectifChoix,IF(L6149+1&lt;Test,L6149+1,K6150+1),IF(M6149&lt;Test,L6149,IF(L6149+1&lt;Test,L6149+1,K6150+1))))</f>
        <v/>
      </c>
      <c r="M6150" s="2" t="str">
        <f>IF(OR(ROW()&gt;Hauteur,COLUMN()&gt;EffectifChoix),"",IF(COLUMN()=EffectifChoix,IF(M6149+1&lt;Test,M6149+1,L6150+1),IF(N6149&lt;Test,M6149,IF(M6149+1&lt;Test,M6149+1,L6150+1))))</f>
        <v/>
      </c>
      <c r="N6150" s="2" t="str">
        <f>IF(OR(ROW()&gt;Hauteur,COLUMN()&gt;EffectifChoix),"",IF(COLUMN()=EffectifChoix,IF(N6149+1&lt;Test,N6149+1,M6150+1),IF(O6149&lt;Test,N6149,IF(N6149+1&lt;Test,N6149+1,M6150+1))))</f>
        <v/>
      </c>
      <c r="O6150" s="2" t="str">
        <f>IF(OR(ROW()&gt;Hauteur,COLUMN()&gt;EffectifChoix),"",IF(COLUMN()=EffectifChoix,IF(O6149+1&lt;Test,O6149+1,N6150+1),IF(Q6149&lt;Test,O6149,IF(O6149+1&lt;Test,O6149+1,N6150+1))))</f>
        <v/>
      </c>
      <c r="P6150" s="2"/>
    </row>
    <row r="6151" spans="1:16" x14ac:dyDescent="0.35">
      <c r="A6151" s="2" t="str">
        <f>IF(ROW()&gt;Hauteur,"",IF(B6150&lt;Test,A6150,A6150+1))</f>
        <v/>
      </c>
      <c r="B6151" s="2" t="str">
        <f>IF(OR(ROW()&gt;Hauteur,COLUMN()&gt;EffectifChoix),"",IF(COLUMN()=EffectifChoix,IF(B6150+1&lt;Test,B6150+1,A6151+1),IF(C6150&lt;Test,B6150,IF(B6150+1&lt;Test,B6150+1,A6151+1))))</f>
        <v/>
      </c>
      <c r="C6151" s="2" t="str">
        <f>IF(OR(ROW()&gt;Hauteur,COLUMN()&gt;EffectifChoix),"",IF(COLUMN()=EffectifChoix,IF(C6150+1&lt;Test,C6150+1,B6151+1),IF(D6150&lt;Test,C6150,IF(C6150+1&lt;Test,C6150+1,B6151+1))))</f>
        <v/>
      </c>
      <c r="D6151" s="2" t="str">
        <f>IF(OR(ROW()&gt;Hauteur,COLUMN()&gt;EffectifChoix),"",IF(COLUMN()=EffectifChoix,IF(D6150+1&lt;Test,D6150+1,C6151+1),IF(E6150&lt;Test,D6150,IF(D6150+1&lt;Test,D6150+1,C6151+1))))</f>
        <v/>
      </c>
      <c r="E6151" s="2" t="str">
        <f>IF(OR(ROW()&gt;Hauteur,COLUMN()&gt;EffectifChoix),"",IF(COLUMN()=EffectifChoix,IF(E6150+1&lt;Test,E6150+1,D6151+1),IF(F6150&lt;Test,E6150,IF(E6150+1&lt;Test,E6150+1,D6151+1))))</f>
        <v/>
      </c>
      <c r="F6151" s="2" t="str">
        <f>IF(OR(ROW()&gt;Hauteur,COLUMN()&gt;EffectifChoix),"",IF(COLUMN()=EffectifChoix,IF(F6150+1&lt;Test,F6150+1,E6151+1),IF(G6150&lt;Test,F6150,IF(F6150+1&lt;Test,F6150+1,E6151+1))))</f>
        <v/>
      </c>
      <c r="G6151" s="2" t="str">
        <f>IF(OR(ROW()&gt;Hauteur,COLUMN()&gt;EffectifChoix),"",IF(COLUMN()=EffectifChoix,IF(G6150+1&lt;Test,G6150+1,F6151+1),IF(H6150&lt;Test,G6150,IF(G6150+1&lt;Test,G6150+1,F6151+1))))</f>
        <v/>
      </c>
      <c r="H6151" s="2" t="str">
        <f>IF(OR(ROW()&gt;Hauteur,COLUMN()&gt;EffectifChoix),"",IF(COLUMN()=EffectifChoix,IF(H6150+1&lt;Test,H6150+1,G6151+1),IF(I6150&lt;Test,H6150,IF(H6150+1&lt;Test,H6150+1,G6151+1))))</f>
        <v/>
      </c>
      <c r="I6151" s="2" t="str">
        <f>IF(OR(ROW()&gt;Hauteur,COLUMN()&gt;EffectifChoix),"",IF(COLUMN()=EffectifChoix,IF(I6150+1&lt;Test,I6150+1,H6151+1),IF(J6150&lt;Test,I6150,IF(I6150+1&lt;Test,I6150+1,H6151+1))))</f>
        <v/>
      </c>
      <c r="J6151" s="2" t="str">
        <f>IF(OR(ROW()&gt;Hauteur,COLUMN()&gt;EffectifChoix),"",IF(COLUMN()=EffectifChoix,IF(J6150+1&lt;Test,J6150+1,I6151+1),IF(K6150&lt;Test,J6150,IF(J6150+1&lt;Test,J6150+1,I6151+1))))</f>
        <v/>
      </c>
      <c r="K6151" s="2" t="str">
        <f>IF(OR(ROW()&gt;Hauteur,COLUMN()&gt;EffectifChoix),"",IF(COLUMN()=EffectifChoix,IF(K6150+1&lt;Test,K6150+1,J6151+1),IF(L6150&lt;Test,K6150,IF(K6150+1&lt;Test,K6150+1,J6151+1))))</f>
        <v/>
      </c>
      <c r="L6151" s="2" t="str">
        <f>IF(OR(ROW()&gt;Hauteur,COLUMN()&gt;EffectifChoix),"",IF(COLUMN()=EffectifChoix,IF(L6150+1&lt;Test,L6150+1,K6151+1),IF(M6150&lt;Test,L6150,IF(L6150+1&lt;Test,L6150+1,K6151+1))))</f>
        <v/>
      </c>
      <c r="M6151" s="2" t="str">
        <f>IF(OR(ROW()&gt;Hauteur,COLUMN()&gt;EffectifChoix),"",IF(COLUMN()=EffectifChoix,IF(M6150+1&lt;Test,M6150+1,L6151+1),IF(N6150&lt;Test,M6150,IF(M6150+1&lt;Test,M6150+1,L6151+1))))</f>
        <v/>
      </c>
      <c r="N6151" s="2" t="str">
        <f>IF(OR(ROW()&gt;Hauteur,COLUMN()&gt;EffectifChoix),"",IF(COLUMN()=EffectifChoix,IF(N6150+1&lt;Test,N6150+1,M6151+1),IF(O6150&lt;Test,N6150,IF(N6150+1&lt;Test,N6150+1,M6151+1))))</f>
        <v/>
      </c>
      <c r="O6151" s="2" t="str">
        <f>IF(OR(ROW()&gt;Hauteur,COLUMN()&gt;EffectifChoix),"",IF(COLUMN()=EffectifChoix,IF(O6150+1&lt;Test,O6150+1,N6151+1),IF(Q6150&lt;Test,O6150,IF(O6150+1&lt;Test,O6150+1,N6151+1))))</f>
        <v/>
      </c>
      <c r="P6151" s="2"/>
    </row>
    <row r="6152" spans="1:16" x14ac:dyDescent="0.35">
      <c r="A6152" s="2" t="str">
        <f>IF(ROW()&gt;Hauteur,"",IF(B6151&lt;Test,A6151,A6151+1))</f>
        <v/>
      </c>
      <c r="B6152" s="2" t="str">
        <f>IF(OR(ROW()&gt;Hauteur,COLUMN()&gt;EffectifChoix),"",IF(COLUMN()=EffectifChoix,IF(B6151+1&lt;Test,B6151+1,A6152+1),IF(C6151&lt;Test,B6151,IF(B6151+1&lt;Test,B6151+1,A6152+1))))</f>
        <v/>
      </c>
      <c r="C6152" s="2" t="str">
        <f>IF(OR(ROW()&gt;Hauteur,COLUMN()&gt;EffectifChoix),"",IF(COLUMN()=EffectifChoix,IF(C6151+1&lt;Test,C6151+1,B6152+1),IF(D6151&lt;Test,C6151,IF(C6151+1&lt;Test,C6151+1,B6152+1))))</f>
        <v/>
      </c>
      <c r="D6152" s="2" t="str">
        <f>IF(OR(ROW()&gt;Hauteur,COLUMN()&gt;EffectifChoix),"",IF(COLUMN()=EffectifChoix,IF(D6151+1&lt;Test,D6151+1,C6152+1),IF(E6151&lt;Test,D6151,IF(D6151+1&lt;Test,D6151+1,C6152+1))))</f>
        <v/>
      </c>
      <c r="E6152" s="2" t="str">
        <f>IF(OR(ROW()&gt;Hauteur,COLUMN()&gt;EffectifChoix),"",IF(COLUMN()=EffectifChoix,IF(E6151+1&lt;Test,E6151+1,D6152+1),IF(F6151&lt;Test,E6151,IF(E6151+1&lt;Test,E6151+1,D6152+1))))</f>
        <v/>
      </c>
      <c r="F6152" s="2" t="str">
        <f>IF(OR(ROW()&gt;Hauteur,COLUMN()&gt;EffectifChoix),"",IF(COLUMN()=EffectifChoix,IF(F6151+1&lt;Test,F6151+1,E6152+1),IF(G6151&lt;Test,F6151,IF(F6151+1&lt;Test,F6151+1,E6152+1))))</f>
        <v/>
      </c>
      <c r="G6152" s="2" t="str">
        <f>IF(OR(ROW()&gt;Hauteur,COLUMN()&gt;EffectifChoix),"",IF(COLUMN()=EffectifChoix,IF(G6151+1&lt;Test,G6151+1,F6152+1),IF(H6151&lt;Test,G6151,IF(G6151+1&lt;Test,G6151+1,F6152+1))))</f>
        <v/>
      </c>
      <c r="H6152" s="2" t="str">
        <f>IF(OR(ROW()&gt;Hauteur,COLUMN()&gt;EffectifChoix),"",IF(COLUMN()=EffectifChoix,IF(H6151+1&lt;Test,H6151+1,G6152+1),IF(I6151&lt;Test,H6151,IF(H6151+1&lt;Test,H6151+1,G6152+1))))</f>
        <v/>
      </c>
      <c r="I6152" s="2" t="str">
        <f>IF(OR(ROW()&gt;Hauteur,COLUMN()&gt;EffectifChoix),"",IF(COLUMN()=EffectifChoix,IF(I6151+1&lt;Test,I6151+1,H6152+1),IF(J6151&lt;Test,I6151,IF(I6151+1&lt;Test,I6151+1,H6152+1))))</f>
        <v/>
      </c>
      <c r="J6152" s="2" t="str">
        <f>IF(OR(ROW()&gt;Hauteur,COLUMN()&gt;EffectifChoix),"",IF(COLUMN()=EffectifChoix,IF(J6151+1&lt;Test,J6151+1,I6152+1),IF(K6151&lt;Test,J6151,IF(J6151+1&lt;Test,J6151+1,I6152+1))))</f>
        <v/>
      </c>
      <c r="K6152" s="2" t="str">
        <f>IF(OR(ROW()&gt;Hauteur,COLUMN()&gt;EffectifChoix),"",IF(COLUMN()=EffectifChoix,IF(K6151+1&lt;Test,K6151+1,J6152+1),IF(L6151&lt;Test,K6151,IF(K6151+1&lt;Test,K6151+1,J6152+1))))</f>
        <v/>
      </c>
      <c r="L6152" s="2" t="str">
        <f>IF(OR(ROW()&gt;Hauteur,COLUMN()&gt;EffectifChoix),"",IF(COLUMN()=EffectifChoix,IF(L6151+1&lt;Test,L6151+1,K6152+1),IF(M6151&lt;Test,L6151,IF(L6151+1&lt;Test,L6151+1,K6152+1))))</f>
        <v/>
      </c>
      <c r="M6152" s="2" t="str">
        <f>IF(OR(ROW()&gt;Hauteur,COLUMN()&gt;EffectifChoix),"",IF(COLUMN()=EffectifChoix,IF(M6151+1&lt;Test,M6151+1,L6152+1),IF(N6151&lt;Test,M6151,IF(M6151+1&lt;Test,M6151+1,L6152+1))))</f>
        <v/>
      </c>
      <c r="N6152" s="2" t="str">
        <f>IF(OR(ROW()&gt;Hauteur,COLUMN()&gt;EffectifChoix),"",IF(COLUMN()=EffectifChoix,IF(N6151+1&lt;Test,N6151+1,M6152+1),IF(O6151&lt;Test,N6151,IF(N6151+1&lt;Test,N6151+1,M6152+1))))</f>
        <v/>
      </c>
      <c r="O6152" s="2" t="str">
        <f>IF(OR(ROW()&gt;Hauteur,COLUMN()&gt;EffectifChoix),"",IF(COLUMN()=EffectifChoix,IF(O6151+1&lt;Test,O6151+1,N6152+1),IF(Q6151&lt;Test,O6151,IF(O6151+1&lt;Test,O6151+1,N6152+1))))</f>
        <v/>
      </c>
      <c r="P6152" s="2"/>
    </row>
    <row r="6153" spans="1:16" x14ac:dyDescent="0.35">
      <c r="A6153" s="2" t="str">
        <f>IF(ROW()&gt;Hauteur,"",IF(B6152&lt;Test,A6152,A6152+1))</f>
        <v/>
      </c>
      <c r="B6153" s="2" t="str">
        <f>IF(OR(ROW()&gt;Hauteur,COLUMN()&gt;EffectifChoix),"",IF(COLUMN()=EffectifChoix,IF(B6152+1&lt;Test,B6152+1,A6153+1),IF(C6152&lt;Test,B6152,IF(B6152+1&lt;Test,B6152+1,A6153+1))))</f>
        <v/>
      </c>
      <c r="C6153" s="2" t="str">
        <f>IF(OR(ROW()&gt;Hauteur,COLUMN()&gt;EffectifChoix),"",IF(COLUMN()=EffectifChoix,IF(C6152+1&lt;Test,C6152+1,B6153+1),IF(D6152&lt;Test,C6152,IF(C6152+1&lt;Test,C6152+1,B6153+1))))</f>
        <v/>
      </c>
      <c r="D6153" s="2" t="str">
        <f>IF(OR(ROW()&gt;Hauteur,COLUMN()&gt;EffectifChoix),"",IF(COLUMN()=EffectifChoix,IF(D6152+1&lt;Test,D6152+1,C6153+1),IF(E6152&lt;Test,D6152,IF(D6152+1&lt;Test,D6152+1,C6153+1))))</f>
        <v/>
      </c>
      <c r="E6153" s="2" t="str">
        <f>IF(OR(ROW()&gt;Hauteur,COLUMN()&gt;EffectifChoix),"",IF(COLUMN()=EffectifChoix,IF(E6152+1&lt;Test,E6152+1,D6153+1),IF(F6152&lt;Test,E6152,IF(E6152+1&lt;Test,E6152+1,D6153+1))))</f>
        <v/>
      </c>
      <c r="F6153" s="2" t="str">
        <f>IF(OR(ROW()&gt;Hauteur,COLUMN()&gt;EffectifChoix),"",IF(COLUMN()=EffectifChoix,IF(F6152+1&lt;Test,F6152+1,E6153+1),IF(G6152&lt;Test,F6152,IF(F6152+1&lt;Test,F6152+1,E6153+1))))</f>
        <v/>
      </c>
      <c r="G6153" s="2" t="str">
        <f>IF(OR(ROW()&gt;Hauteur,COLUMN()&gt;EffectifChoix),"",IF(COLUMN()=EffectifChoix,IF(G6152+1&lt;Test,G6152+1,F6153+1),IF(H6152&lt;Test,G6152,IF(G6152+1&lt;Test,G6152+1,F6153+1))))</f>
        <v/>
      </c>
      <c r="H6153" s="2" t="str">
        <f>IF(OR(ROW()&gt;Hauteur,COLUMN()&gt;EffectifChoix),"",IF(COLUMN()=EffectifChoix,IF(H6152+1&lt;Test,H6152+1,G6153+1),IF(I6152&lt;Test,H6152,IF(H6152+1&lt;Test,H6152+1,G6153+1))))</f>
        <v/>
      </c>
      <c r="I6153" s="2" t="str">
        <f>IF(OR(ROW()&gt;Hauteur,COLUMN()&gt;EffectifChoix),"",IF(COLUMN()=EffectifChoix,IF(I6152+1&lt;Test,I6152+1,H6153+1),IF(J6152&lt;Test,I6152,IF(I6152+1&lt;Test,I6152+1,H6153+1))))</f>
        <v/>
      </c>
      <c r="J6153" s="2" t="str">
        <f>IF(OR(ROW()&gt;Hauteur,COLUMN()&gt;EffectifChoix),"",IF(COLUMN()=EffectifChoix,IF(J6152+1&lt;Test,J6152+1,I6153+1),IF(K6152&lt;Test,J6152,IF(J6152+1&lt;Test,J6152+1,I6153+1))))</f>
        <v/>
      </c>
      <c r="K6153" s="2" t="str">
        <f>IF(OR(ROW()&gt;Hauteur,COLUMN()&gt;EffectifChoix),"",IF(COLUMN()=EffectifChoix,IF(K6152+1&lt;Test,K6152+1,J6153+1),IF(L6152&lt;Test,K6152,IF(K6152+1&lt;Test,K6152+1,J6153+1))))</f>
        <v/>
      </c>
      <c r="L6153" s="2" t="str">
        <f>IF(OR(ROW()&gt;Hauteur,COLUMN()&gt;EffectifChoix),"",IF(COLUMN()=EffectifChoix,IF(L6152+1&lt;Test,L6152+1,K6153+1),IF(M6152&lt;Test,L6152,IF(L6152+1&lt;Test,L6152+1,K6153+1))))</f>
        <v/>
      </c>
      <c r="M6153" s="2" t="str">
        <f>IF(OR(ROW()&gt;Hauteur,COLUMN()&gt;EffectifChoix),"",IF(COLUMN()=EffectifChoix,IF(M6152+1&lt;Test,M6152+1,L6153+1),IF(N6152&lt;Test,M6152,IF(M6152+1&lt;Test,M6152+1,L6153+1))))</f>
        <v/>
      </c>
      <c r="N6153" s="2" t="str">
        <f>IF(OR(ROW()&gt;Hauteur,COLUMN()&gt;EffectifChoix),"",IF(COLUMN()=EffectifChoix,IF(N6152+1&lt;Test,N6152+1,M6153+1),IF(O6152&lt;Test,N6152,IF(N6152+1&lt;Test,N6152+1,M6153+1))))</f>
        <v/>
      </c>
      <c r="O6153" s="2" t="str">
        <f>IF(OR(ROW()&gt;Hauteur,COLUMN()&gt;EffectifChoix),"",IF(COLUMN()=EffectifChoix,IF(O6152+1&lt;Test,O6152+1,N6153+1),IF(Q6152&lt;Test,O6152,IF(O6152+1&lt;Test,O6152+1,N6153+1))))</f>
        <v/>
      </c>
      <c r="P6153" s="2"/>
    </row>
    <row r="6154" spans="1:16" x14ac:dyDescent="0.35">
      <c r="A6154" s="2" t="str">
        <f>IF(ROW()&gt;Hauteur,"",IF(B6153&lt;Test,A6153,A6153+1))</f>
        <v/>
      </c>
      <c r="B6154" s="2" t="str">
        <f>IF(OR(ROW()&gt;Hauteur,COLUMN()&gt;EffectifChoix),"",IF(COLUMN()=EffectifChoix,IF(B6153+1&lt;Test,B6153+1,A6154+1),IF(C6153&lt;Test,B6153,IF(B6153+1&lt;Test,B6153+1,A6154+1))))</f>
        <v/>
      </c>
      <c r="C6154" s="2" t="str">
        <f>IF(OR(ROW()&gt;Hauteur,COLUMN()&gt;EffectifChoix),"",IF(COLUMN()=EffectifChoix,IF(C6153+1&lt;Test,C6153+1,B6154+1),IF(D6153&lt;Test,C6153,IF(C6153+1&lt;Test,C6153+1,B6154+1))))</f>
        <v/>
      </c>
      <c r="D6154" s="2" t="str">
        <f>IF(OR(ROW()&gt;Hauteur,COLUMN()&gt;EffectifChoix),"",IF(COLUMN()=EffectifChoix,IF(D6153+1&lt;Test,D6153+1,C6154+1),IF(E6153&lt;Test,D6153,IF(D6153+1&lt;Test,D6153+1,C6154+1))))</f>
        <v/>
      </c>
      <c r="E6154" s="2" t="str">
        <f>IF(OR(ROW()&gt;Hauteur,COLUMN()&gt;EffectifChoix),"",IF(COLUMN()=EffectifChoix,IF(E6153+1&lt;Test,E6153+1,D6154+1),IF(F6153&lt;Test,E6153,IF(E6153+1&lt;Test,E6153+1,D6154+1))))</f>
        <v/>
      </c>
      <c r="F6154" s="2" t="str">
        <f>IF(OR(ROW()&gt;Hauteur,COLUMN()&gt;EffectifChoix),"",IF(COLUMN()=EffectifChoix,IF(F6153+1&lt;Test,F6153+1,E6154+1),IF(G6153&lt;Test,F6153,IF(F6153+1&lt;Test,F6153+1,E6154+1))))</f>
        <v/>
      </c>
      <c r="G6154" s="2" t="str">
        <f>IF(OR(ROW()&gt;Hauteur,COLUMN()&gt;EffectifChoix),"",IF(COLUMN()=EffectifChoix,IF(G6153+1&lt;Test,G6153+1,F6154+1),IF(H6153&lt;Test,G6153,IF(G6153+1&lt;Test,G6153+1,F6154+1))))</f>
        <v/>
      </c>
      <c r="H6154" s="2" t="str">
        <f>IF(OR(ROW()&gt;Hauteur,COLUMN()&gt;EffectifChoix),"",IF(COLUMN()=EffectifChoix,IF(H6153+1&lt;Test,H6153+1,G6154+1),IF(I6153&lt;Test,H6153,IF(H6153+1&lt;Test,H6153+1,G6154+1))))</f>
        <v/>
      </c>
      <c r="I6154" s="2" t="str">
        <f>IF(OR(ROW()&gt;Hauteur,COLUMN()&gt;EffectifChoix),"",IF(COLUMN()=EffectifChoix,IF(I6153+1&lt;Test,I6153+1,H6154+1),IF(J6153&lt;Test,I6153,IF(I6153+1&lt;Test,I6153+1,H6154+1))))</f>
        <v/>
      </c>
      <c r="J6154" s="2" t="str">
        <f>IF(OR(ROW()&gt;Hauteur,COLUMN()&gt;EffectifChoix),"",IF(COLUMN()=EffectifChoix,IF(J6153+1&lt;Test,J6153+1,I6154+1),IF(K6153&lt;Test,J6153,IF(J6153+1&lt;Test,J6153+1,I6154+1))))</f>
        <v/>
      </c>
      <c r="K6154" s="2" t="str">
        <f>IF(OR(ROW()&gt;Hauteur,COLUMN()&gt;EffectifChoix),"",IF(COLUMN()=EffectifChoix,IF(K6153+1&lt;Test,K6153+1,J6154+1),IF(L6153&lt;Test,K6153,IF(K6153+1&lt;Test,K6153+1,J6154+1))))</f>
        <v/>
      </c>
      <c r="L6154" s="2" t="str">
        <f>IF(OR(ROW()&gt;Hauteur,COLUMN()&gt;EffectifChoix),"",IF(COLUMN()=EffectifChoix,IF(L6153+1&lt;Test,L6153+1,K6154+1),IF(M6153&lt;Test,L6153,IF(L6153+1&lt;Test,L6153+1,K6154+1))))</f>
        <v/>
      </c>
      <c r="M6154" s="2" t="str">
        <f>IF(OR(ROW()&gt;Hauteur,COLUMN()&gt;EffectifChoix),"",IF(COLUMN()=EffectifChoix,IF(M6153+1&lt;Test,M6153+1,L6154+1),IF(N6153&lt;Test,M6153,IF(M6153+1&lt;Test,M6153+1,L6154+1))))</f>
        <v/>
      </c>
      <c r="N6154" s="2" t="str">
        <f>IF(OR(ROW()&gt;Hauteur,COLUMN()&gt;EffectifChoix),"",IF(COLUMN()=EffectifChoix,IF(N6153+1&lt;Test,N6153+1,M6154+1),IF(O6153&lt;Test,N6153,IF(N6153+1&lt;Test,N6153+1,M6154+1))))</f>
        <v/>
      </c>
      <c r="O6154" s="2" t="str">
        <f>IF(OR(ROW()&gt;Hauteur,COLUMN()&gt;EffectifChoix),"",IF(COLUMN()=EffectifChoix,IF(O6153+1&lt;Test,O6153+1,N6154+1),IF(Q6153&lt;Test,O6153,IF(O6153+1&lt;Test,O6153+1,N6154+1))))</f>
        <v/>
      </c>
      <c r="P6154" s="2"/>
    </row>
    <row r="6155" spans="1:16" x14ac:dyDescent="0.35">
      <c r="A6155" s="2" t="str">
        <f>IF(ROW()&gt;Hauteur,"",IF(B6154&lt;Test,A6154,A6154+1))</f>
        <v/>
      </c>
      <c r="B6155" s="2" t="str">
        <f>IF(OR(ROW()&gt;Hauteur,COLUMN()&gt;EffectifChoix),"",IF(COLUMN()=EffectifChoix,IF(B6154+1&lt;Test,B6154+1,A6155+1),IF(C6154&lt;Test,B6154,IF(B6154+1&lt;Test,B6154+1,A6155+1))))</f>
        <v/>
      </c>
      <c r="C6155" s="2" t="str">
        <f>IF(OR(ROW()&gt;Hauteur,COLUMN()&gt;EffectifChoix),"",IF(COLUMN()=EffectifChoix,IF(C6154+1&lt;Test,C6154+1,B6155+1),IF(D6154&lt;Test,C6154,IF(C6154+1&lt;Test,C6154+1,B6155+1))))</f>
        <v/>
      </c>
      <c r="D6155" s="2" t="str">
        <f>IF(OR(ROW()&gt;Hauteur,COLUMN()&gt;EffectifChoix),"",IF(COLUMN()=EffectifChoix,IF(D6154+1&lt;Test,D6154+1,C6155+1),IF(E6154&lt;Test,D6154,IF(D6154+1&lt;Test,D6154+1,C6155+1))))</f>
        <v/>
      </c>
      <c r="E6155" s="2" t="str">
        <f>IF(OR(ROW()&gt;Hauteur,COLUMN()&gt;EffectifChoix),"",IF(COLUMN()=EffectifChoix,IF(E6154+1&lt;Test,E6154+1,D6155+1),IF(F6154&lt;Test,E6154,IF(E6154+1&lt;Test,E6154+1,D6155+1))))</f>
        <v/>
      </c>
      <c r="F6155" s="2" t="str">
        <f>IF(OR(ROW()&gt;Hauteur,COLUMN()&gt;EffectifChoix),"",IF(COLUMN()=EffectifChoix,IF(F6154+1&lt;Test,F6154+1,E6155+1),IF(G6154&lt;Test,F6154,IF(F6154+1&lt;Test,F6154+1,E6155+1))))</f>
        <v/>
      </c>
      <c r="G6155" s="2" t="str">
        <f>IF(OR(ROW()&gt;Hauteur,COLUMN()&gt;EffectifChoix),"",IF(COLUMN()=EffectifChoix,IF(G6154+1&lt;Test,G6154+1,F6155+1),IF(H6154&lt;Test,G6154,IF(G6154+1&lt;Test,G6154+1,F6155+1))))</f>
        <v/>
      </c>
      <c r="H6155" s="2" t="str">
        <f>IF(OR(ROW()&gt;Hauteur,COLUMN()&gt;EffectifChoix),"",IF(COLUMN()=EffectifChoix,IF(H6154+1&lt;Test,H6154+1,G6155+1),IF(I6154&lt;Test,H6154,IF(H6154+1&lt;Test,H6154+1,G6155+1))))</f>
        <v/>
      </c>
      <c r="I6155" s="2" t="str">
        <f>IF(OR(ROW()&gt;Hauteur,COLUMN()&gt;EffectifChoix),"",IF(COLUMN()=EffectifChoix,IF(I6154+1&lt;Test,I6154+1,H6155+1),IF(J6154&lt;Test,I6154,IF(I6154+1&lt;Test,I6154+1,H6155+1))))</f>
        <v/>
      </c>
      <c r="J6155" s="2" t="str">
        <f>IF(OR(ROW()&gt;Hauteur,COLUMN()&gt;EffectifChoix),"",IF(COLUMN()=EffectifChoix,IF(J6154+1&lt;Test,J6154+1,I6155+1),IF(K6154&lt;Test,J6154,IF(J6154+1&lt;Test,J6154+1,I6155+1))))</f>
        <v/>
      </c>
      <c r="K6155" s="2" t="str">
        <f>IF(OR(ROW()&gt;Hauteur,COLUMN()&gt;EffectifChoix),"",IF(COLUMN()=EffectifChoix,IF(K6154+1&lt;Test,K6154+1,J6155+1),IF(L6154&lt;Test,K6154,IF(K6154+1&lt;Test,K6154+1,J6155+1))))</f>
        <v/>
      </c>
      <c r="L6155" s="2" t="str">
        <f>IF(OR(ROW()&gt;Hauteur,COLUMN()&gt;EffectifChoix),"",IF(COLUMN()=EffectifChoix,IF(L6154+1&lt;Test,L6154+1,K6155+1),IF(M6154&lt;Test,L6154,IF(L6154+1&lt;Test,L6154+1,K6155+1))))</f>
        <v/>
      </c>
      <c r="M6155" s="2" t="str">
        <f>IF(OR(ROW()&gt;Hauteur,COLUMN()&gt;EffectifChoix),"",IF(COLUMN()=EffectifChoix,IF(M6154+1&lt;Test,M6154+1,L6155+1),IF(N6154&lt;Test,M6154,IF(M6154+1&lt;Test,M6154+1,L6155+1))))</f>
        <v/>
      </c>
      <c r="N6155" s="2" t="str">
        <f>IF(OR(ROW()&gt;Hauteur,COLUMN()&gt;EffectifChoix),"",IF(COLUMN()=EffectifChoix,IF(N6154+1&lt;Test,N6154+1,M6155+1),IF(O6154&lt;Test,N6154,IF(N6154+1&lt;Test,N6154+1,M6155+1))))</f>
        <v/>
      </c>
      <c r="O6155" s="2" t="str">
        <f>IF(OR(ROW()&gt;Hauteur,COLUMN()&gt;EffectifChoix),"",IF(COLUMN()=EffectifChoix,IF(O6154+1&lt;Test,O6154+1,N6155+1),IF(Q6154&lt;Test,O6154,IF(O6154+1&lt;Test,O6154+1,N6155+1))))</f>
        <v/>
      </c>
      <c r="P6155" s="2"/>
    </row>
    <row r="6156" spans="1:16" x14ac:dyDescent="0.35">
      <c r="A6156" s="2" t="str">
        <f>IF(ROW()&gt;Hauteur,"",IF(B6155&lt;Test,A6155,A6155+1))</f>
        <v/>
      </c>
      <c r="B6156" s="2" t="str">
        <f>IF(OR(ROW()&gt;Hauteur,COLUMN()&gt;EffectifChoix),"",IF(COLUMN()=EffectifChoix,IF(B6155+1&lt;Test,B6155+1,A6156+1),IF(C6155&lt;Test,B6155,IF(B6155+1&lt;Test,B6155+1,A6156+1))))</f>
        <v/>
      </c>
      <c r="C6156" s="2" t="str">
        <f>IF(OR(ROW()&gt;Hauteur,COLUMN()&gt;EffectifChoix),"",IF(COLUMN()=EffectifChoix,IF(C6155+1&lt;Test,C6155+1,B6156+1),IF(D6155&lt;Test,C6155,IF(C6155+1&lt;Test,C6155+1,B6156+1))))</f>
        <v/>
      </c>
      <c r="D6156" s="2" t="str">
        <f>IF(OR(ROW()&gt;Hauteur,COLUMN()&gt;EffectifChoix),"",IF(COLUMN()=EffectifChoix,IF(D6155+1&lt;Test,D6155+1,C6156+1),IF(E6155&lt;Test,D6155,IF(D6155+1&lt;Test,D6155+1,C6156+1))))</f>
        <v/>
      </c>
      <c r="E6156" s="2" t="str">
        <f>IF(OR(ROW()&gt;Hauteur,COLUMN()&gt;EffectifChoix),"",IF(COLUMN()=EffectifChoix,IF(E6155+1&lt;Test,E6155+1,D6156+1),IF(F6155&lt;Test,E6155,IF(E6155+1&lt;Test,E6155+1,D6156+1))))</f>
        <v/>
      </c>
      <c r="F6156" s="2" t="str">
        <f>IF(OR(ROW()&gt;Hauteur,COLUMN()&gt;EffectifChoix),"",IF(COLUMN()=EffectifChoix,IF(F6155+1&lt;Test,F6155+1,E6156+1),IF(G6155&lt;Test,F6155,IF(F6155+1&lt;Test,F6155+1,E6156+1))))</f>
        <v/>
      </c>
      <c r="G6156" s="2" t="str">
        <f>IF(OR(ROW()&gt;Hauteur,COLUMN()&gt;EffectifChoix),"",IF(COLUMN()=EffectifChoix,IF(G6155+1&lt;Test,G6155+1,F6156+1),IF(H6155&lt;Test,G6155,IF(G6155+1&lt;Test,G6155+1,F6156+1))))</f>
        <v/>
      </c>
      <c r="H6156" s="2" t="str">
        <f>IF(OR(ROW()&gt;Hauteur,COLUMN()&gt;EffectifChoix),"",IF(COLUMN()=EffectifChoix,IF(H6155+1&lt;Test,H6155+1,G6156+1),IF(I6155&lt;Test,H6155,IF(H6155+1&lt;Test,H6155+1,G6156+1))))</f>
        <v/>
      </c>
      <c r="I6156" s="2" t="str">
        <f>IF(OR(ROW()&gt;Hauteur,COLUMN()&gt;EffectifChoix),"",IF(COLUMN()=EffectifChoix,IF(I6155+1&lt;Test,I6155+1,H6156+1),IF(J6155&lt;Test,I6155,IF(I6155+1&lt;Test,I6155+1,H6156+1))))</f>
        <v/>
      </c>
      <c r="J6156" s="2" t="str">
        <f>IF(OR(ROW()&gt;Hauteur,COLUMN()&gt;EffectifChoix),"",IF(COLUMN()=EffectifChoix,IF(J6155+1&lt;Test,J6155+1,I6156+1),IF(K6155&lt;Test,J6155,IF(J6155+1&lt;Test,J6155+1,I6156+1))))</f>
        <v/>
      </c>
      <c r="K6156" s="2" t="str">
        <f>IF(OR(ROW()&gt;Hauteur,COLUMN()&gt;EffectifChoix),"",IF(COLUMN()=EffectifChoix,IF(K6155+1&lt;Test,K6155+1,J6156+1),IF(L6155&lt;Test,K6155,IF(K6155+1&lt;Test,K6155+1,J6156+1))))</f>
        <v/>
      </c>
      <c r="L6156" s="2" t="str">
        <f>IF(OR(ROW()&gt;Hauteur,COLUMN()&gt;EffectifChoix),"",IF(COLUMN()=EffectifChoix,IF(L6155+1&lt;Test,L6155+1,K6156+1),IF(M6155&lt;Test,L6155,IF(L6155+1&lt;Test,L6155+1,K6156+1))))</f>
        <v/>
      </c>
      <c r="M6156" s="2" t="str">
        <f>IF(OR(ROW()&gt;Hauteur,COLUMN()&gt;EffectifChoix),"",IF(COLUMN()=EffectifChoix,IF(M6155+1&lt;Test,M6155+1,L6156+1),IF(N6155&lt;Test,M6155,IF(M6155+1&lt;Test,M6155+1,L6156+1))))</f>
        <v/>
      </c>
      <c r="N6156" s="2" t="str">
        <f>IF(OR(ROW()&gt;Hauteur,COLUMN()&gt;EffectifChoix),"",IF(COLUMN()=EffectifChoix,IF(N6155+1&lt;Test,N6155+1,M6156+1),IF(O6155&lt;Test,N6155,IF(N6155+1&lt;Test,N6155+1,M6156+1))))</f>
        <v/>
      </c>
      <c r="O6156" s="2" t="str">
        <f>IF(OR(ROW()&gt;Hauteur,COLUMN()&gt;EffectifChoix),"",IF(COLUMN()=EffectifChoix,IF(O6155+1&lt;Test,O6155+1,N6156+1),IF(Q6155&lt;Test,O6155,IF(O6155+1&lt;Test,O6155+1,N6156+1))))</f>
        <v/>
      </c>
      <c r="P6156" s="2"/>
    </row>
    <row r="6157" spans="1:16" x14ac:dyDescent="0.35">
      <c r="A6157" s="2" t="str">
        <f>IF(ROW()&gt;Hauteur,"",IF(B6156&lt;Test,A6156,A6156+1))</f>
        <v/>
      </c>
      <c r="B6157" s="2" t="str">
        <f>IF(OR(ROW()&gt;Hauteur,COLUMN()&gt;EffectifChoix),"",IF(COLUMN()=EffectifChoix,IF(B6156+1&lt;Test,B6156+1,A6157+1),IF(C6156&lt;Test,B6156,IF(B6156+1&lt;Test,B6156+1,A6157+1))))</f>
        <v/>
      </c>
      <c r="C6157" s="2" t="str">
        <f>IF(OR(ROW()&gt;Hauteur,COLUMN()&gt;EffectifChoix),"",IF(COLUMN()=EffectifChoix,IF(C6156+1&lt;Test,C6156+1,B6157+1),IF(D6156&lt;Test,C6156,IF(C6156+1&lt;Test,C6156+1,B6157+1))))</f>
        <v/>
      </c>
      <c r="D6157" s="2" t="str">
        <f>IF(OR(ROW()&gt;Hauteur,COLUMN()&gt;EffectifChoix),"",IF(COLUMN()=EffectifChoix,IF(D6156+1&lt;Test,D6156+1,C6157+1),IF(E6156&lt;Test,D6156,IF(D6156+1&lt;Test,D6156+1,C6157+1))))</f>
        <v/>
      </c>
      <c r="E6157" s="2" t="str">
        <f>IF(OR(ROW()&gt;Hauteur,COLUMN()&gt;EffectifChoix),"",IF(COLUMN()=EffectifChoix,IF(E6156+1&lt;Test,E6156+1,D6157+1),IF(F6156&lt;Test,E6156,IF(E6156+1&lt;Test,E6156+1,D6157+1))))</f>
        <v/>
      </c>
      <c r="F6157" s="2" t="str">
        <f>IF(OR(ROW()&gt;Hauteur,COLUMN()&gt;EffectifChoix),"",IF(COLUMN()=EffectifChoix,IF(F6156+1&lt;Test,F6156+1,E6157+1),IF(G6156&lt;Test,F6156,IF(F6156+1&lt;Test,F6156+1,E6157+1))))</f>
        <v/>
      </c>
      <c r="G6157" s="2" t="str">
        <f>IF(OR(ROW()&gt;Hauteur,COLUMN()&gt;EffectifChoix),"",IF(COLUMN()=EffectifChoix,IF(G6156+1&lt;Test,G6156+1,F6157+1),IF(H6156&lt;Test,G6156,IF(G6156+1&lt;Test,G6156+1,F6157+1))))</f>
        <v/>
      </c>
      <c r="H6157" s="2" t="str">
        <f>IF(OR(ROW()&gt;Hauteur,COLUMN()&gt;EffectifChoix),"",IF(COLUMN()=EffectifChoix,IF(H6156+1&lt;Test,H6156+1,G6157+1),IF(I6156&lt;Test,H6156,IF(H6156+1&lt;Test,H6156+1,G6157+1))))</f>
        <v/>
      </c>
      <c r="I6157" s="2" t="str">
        <f>IF(OR(ROW()&gt;Hauteur,COLUMN()&gt;EffectifChoix),"",IF(COLUMN()=EffectifChoix,IF(I6156+1&lt;Test,I6156+1,H6157+1),IF(J6156&lt;Test,I6156,IF(I6156+1&lt;Test,I6156+1,H6157+1))))</f>
        <v/>
      </c>
      <c r="J6157" s="2" t="str">
        <f>IF(OR(ROW()&gt;Hauteur,COLUMN()&gt;EffectifChoix),"",IF(COLUMN()=EffectifChoix,IF(J6156+1&lt;Test,J6156+1,I6157+1),IF(K6156&lt;Test,J6156,IF(J6156+1&lt;Test,J6156+1,I6157+1))))</f>
        <v/>
      </c>
      <c r="K6157" s="2" t="str">
        <f>IF(OR(ROW()&gt;Hauteur,COLUMN()&gt;EffectifChoix),"",IF(COLUMN()=EffectifChoix,IF(K6156+1&lt;Test,K6156+1,J6157+1),IF(L6156&lt;Test,K6156,IF(K6156+1&lt;Test,K6156+1,J6157+1))))</f>
        <v/>
      </c>
      <c r="L6157" s="2" t="str">
        <f>IF(OR(ROW()&gt;Hauteur,COLUMN()&gt;EffectifChoix),"",IF(COLUMN()=EffectifChoix,IF(L6156+1&lt;Test,L6156+1,K6157+1),IF(M6156&lt;Test,L6156,IF(L6156+1&lt;Test,L6156+1,K6157+1))))</f>
        <v/>
      </c>
      <c r="M6157" s="2" t="str">
        <f>IF(OR(ROW()&gt;Hauteur,COLUMN()&gt;EffectifChoix),"",IF(COLUMN()=EffectifChoix,IF(M6156+1&lt;Test,M6156+1,L6157+1),IF(N6156&lt;Test,M6156,IF(M6156+1&lt;Test,M6156+1,L6157+1))))</f>
        <v/>
      </c>
      <c r="N6157" s="2" t="str">
        <f>IF(OR(ROW()&gt;Hauteur,COLUMN()&gt;EffectifChoix),"",IF(COLUMN()=EffectifChoix,IF(N6156+1&lt;Test,N6156+1,M6157+1),IF(O6156&lt;Test,N6156,IF(N6156+1&lt;Test,N6156+1,M6157+1))))</f>
        <v/>
      </c>
      <c r="O6157" s="2" t="str">
        <f>IF(OR(ROW()&gt;Hauteur,COLUMN()&gt;EffectifChoix),"",IF(COLUMN()=EffectifChoix,IF(O6156+1&lt;Test,O6156+1,N6157+1),IF(Q6156&lt;Test,O6156,IF(O6156+1&lt;Test,O6156+1,N6157+1))))</f>
        <v/>
      </c>
      <c r="P6157" s="2"/>
    </row>
    <row r="6158" spans="1:16" x14ac:dyDescent="0.35">
      <c r="A6158" s="2" t="str">
        <f>IF(ROW()&gt;Hauteur,"",IF(B6157&lt;Test,A6157,A6157+1))</f>
        <v/>
      </c>
      <c r="B6158" s="2" t="str">
        <f>IF(OR(ROW()&gt;Hauteur,COLUMN()&gt;EffectifChoix),"",IF(COLUMN()=EffectifChoix,IF(B6157+1&lt;Test,B6157+1,A6158+1),IF(C6157&lt;Test,B6157,IF(B6157+1&lt;Test,B6157+1,A6158+1))))</f>
        <v/>
      </c>
      <c r="C6158" s="2" t="str">
        <f>IF(OR(ROW()&gt;Hauteur,COLUMN()&gt;EffectifChoix),"",IF(COLUMN()=EffectifChoix,IF(C6157+1&lt;Test,C6157+1,B6158+1),IF(D6157&lt;Test,C6157,IF(C6157+1&lt;Test,C6157+1,B6158+1))))</f>
        <v/>
      </c>
      <c r="D6158" s="2" t="str">
        <f>IF(OR(ROW()&gt;Hauteur,COLUMN()&gt;EffectifChoix),"",IF(COLUMN()=EffectifChoix,IF(D6157+1&lt;Test,D6157+1,C6158+1),IF(E6157&lt;Test,D6157,IF(D6157+1&lt;Test,D6157+1,C6158+1))))</f>
        <v/>
      </c>
      <c r="E6158" s="2" t="str">
        <f>IF(OR(ROW()&gt;Hauteur,COLUMN()&gt;EffectifChoix),"",IF(COLUMN()=EffectifChoix,IF(E6157+1&lt;Test,E6157+1,D6158+1),IF(F6157&lt;Test,E6157,IF(E6157+1&lt;Test,E6157+1,D6158+1))))</f>
        <v/>
      </c>
      <c r="F6158" s="2" t="str">
        <f>IF(OR(ROW()&gt;Hauteur,COLUMN()&gt;EffectifChoix),"",IF(COLUMN()=EffectifChoix,IF(F6157+1&lt;Test,F6157+1,E6158+1),IF(G6157&lt;Test,F6157,IF(F6157+1&lt;Test,F6157+1,E6158+1))))</f>
        <v/>
      </c>
      <c r="G6158" s="2" t="str">
        <f>IF(OR(ROW()&gt;Hauteur,COLUMN()&gt;EffectifChoix),"",IF(COLUMN()=EffectifChoix,IF(G6157+1&lt;Test,G6157+1,F6158+1),IF(H6157&lt;Test,G6157,IF(G6157+1&lt;Test,G6157+1,F6158+1))))</f>
        <v/>
      </c>
      <c r="H6158" s="2" t="str">
        <f>IF(OR(ROW()&gt;Hauteur,COLUMN()&gt;EffectifChoix),"",IF(COLUMN()=EffectifChoix,IF(H6157+1&lt;Test,H6157+1,G6158+1),IF(I6157&lt;Test,H6157,IF(H6157+1&lt;Test,H6157+1,G6158+1))))</f>
        <v/>
      </c>
      <c r="I6158" s="2" t="str">
        <f>IF(OR(ROW()&gt;Hauteur,COLUMN()&gt;EffectifChoix),"",IF(COLUMN()=EffectifChoix,IF(I6157+1&lt;Test,I6157+1,H6158+1),IF(J6157&lt;Test,I6157,IF(I6157+1&lt;Test,I6157+1,H6158+1))))</f>
        <v/>
      </c>
      <c r="J6158" s="2" t="str">
        <f>IF(OR(ROW()&gt;Hauteur,COLUMN()&gt;EffectifChoix),"",IF(COLUMN()=EffectifChoix,IF(J6157+1&lt;Test,J6157+1,I6158+1),IF(K6157&lt;Test,J6157,IF(J6157+1&lt;Test,J6157+1,I6158+1))))</f>
        <v/>
      </c>
      <c r="K6158" s="2" t="str">
        <f>IF(OR(ROW()&gt;Hauteur,COLUMN()&gt;EffectifChoix),"",IF(COLUMN()=EffectifChoix,IF(K6157+1&lt;Test,K6157+1,J6158+1),IF(L6157&lt;Test,K6157,IF(K6157+1&lt;Test,K6157+1,J6158+1))))</f>
        <v/>
      </c>
      <c r="L6158" s="2" t="str">
        <f>IF(OR(ROW()&gt;Hauteur,COLUMN()&gt;EffectifChoix),"",IF(COLUMN()=EffectifChoix,IF(L6157+1&lt;Test,L6157+1,K6158+1),IF(M6157&lt;Test,L6157,IF(L6157+1&lt;Test,L6157+1,K6158+1))))</f>
        <v/>
      </c>
      <c r="M6158" s="2" t="str">
        <f>IF(OR(ROW()&gt;Hauteur,COLUMN()&gt;EffectifChoix),"",IF(COLUMN()=EffectifChoix,IF(M6157+1&lt;Test,M6157+1,L6158+1),IF(N6157&lt;Test,M6157,IF(M6157+1&lt;Test,M6157+1,L6158+1))))</f>
        <v/>
      </c>
      <c r="N6158" s="2" t="str">
        <f>IF(OR(ROW()&gt;Hauteur,COLUMN()&gt;EffectifChoix),"",IF(COLUMN()=EffectifChoix,IF(N6157+1&lt;Test,N6157+1,M6158+1),IF(O6157&lt;Test,N6157,IF(N6157+1&lt;Test,N6157+1,M6158+1))))</f>
        <v/>
      </c>
      <c r="O6158" s="2" t="str">
        <f>IF(OR(ROW()&gt;Hauteur,COLUMN()&gt;EffectifChoix),"",IF(COLUMN()=EffectifChoix,IF(O6157+1&lt;Test,O6157+1,N6158+1),IF(Q6157&lt;Test,O6157,IF(O6157+1&lt;Test,O6157+1,N6158+1))))</f>
        <v/>
      </c>
      <c r="P6158" s="2"/>
    </row>
    <row r="6159" spans="1:16" x14ac:dyDescent="0.35">
      <c r="A6159" s="2" t="str">
        <f>IF(ROW()&gt;Hauteur,"",IF(B6158&lt;Test,A6158,A6158+1))</f>
        <v/>
      </c>
      <c r="B6159" s="2" t="str">
        <f>IF(OR(ROW()&gt;Hauteur,COLUMN()&gt;EffectifChoix),"",IF(COLUMN()=EffectifChoix,IF(B6158+1&lt;Test,B6158+1,A6159+1),IF(C6158&lt;Test,B6158,IF(B6158+1&lt;Test,B6158+1,A6159+1))))</f>
        <v/>
      </c>
      <c r="C6159" s="2" t="str">
        <f>IF(OR(ROW()&gt;Hauteur,COLUMN()&gt;EffectifChoix),"",IF(COLUMN()=EffectifChoix,IF(C6158+1&lt;Test,C6158+1,B6159+1),IF(D6158&lt;Test,C6158,IF(C6158+1&lt;Test,C6158+1,B6159+1))))</f>
        <v/>
      </c>
      <c r="D6159" s="2" t="str">
        <f>IF(OR(ROW()&gt;Hauteur,COLUMN()&gt;EffectifChoix),"",IF(COLUMN()=EffectifChoix,IF(D6158+1&lt;Test,D6158+1,C6159+1),IF(E6158&lt;Test,D6158,IF(D6158+1&lt;Test,D6158+1,C6159+1))))</f>
        <v/>
      </c>
      <c r="E6159" s="2" t="str">
        <f>IF(OR(ROW()&gt;Hauteur,COLUMN()&gt;EffectifChoix),"",IF(COLUMN()=EffectifChoix,IF(E6158+1&lt;Test,E6158+1,D6159+1),IF(F6158&lt;Test,E6158,IF(E6158+1&lt;Test,E6158+1,D6159+1))))</f>
        <v/>
      </c>
      <c r="F6159" s="2" t="str">
        <f>IF(OR(ROW()&gt;Hauteur,COLUMN()&gt;EffectifChoix),"",IF(COLUMN()=EffectifChoix,IF(F6158+1&lt;Test,F6158+1,E6159+1),IF(G6158&lt;Test,F6158,IF(F6158+1&lt;Test,F6158+1,E6159+1))))</f>
        <v/>
      </c>
      <c r="G6159" s="2" t="str">
        <f>IF(OR(ROW()&gt;Hauteur,COLUMN()&gt;EffectifChoix),"",IF(COLUMN()=EffectifChoix,IF(G6158+1&lt;Test,G6158+1,F6159+1),IF(H6158&lt;Test,G6158,IF(G6158+1&lt;Test,G6158+1,F6159+1))))</f>
        <v/>
      </c>
      <c r="H6159" s="2" t="str">
        <f>IF(OR(ROW()&gt;Hauteur,COLUMN()&gt;EffectifChoix),"",IF(COLUMN()=EffectifChoix,IF(H6158+1&lt;Test,H6158+1,G6159+1),IF(I6158&lt;Test,H6158,IF(H6158+1&lt;Test,H6158+1,G6159+1))))</f>
        <v/>
      </c>
      <c r="I6159" s="2" t="str">
        <f>IF(OR(ROW()&gt;Hauteur,COLUMN()&gt;EffectifChoix),"",IF(COLUMN()=EffectifChoix,IF(I6158+1&lt;Test,I6158+1,H6159+1),IF(J6158&lt;Test,I6158,IF(I6158+1&lt;Test,I6158+1,H6159+1))))</f>
        <v/>
      </c>
      <c r="J6159" s="2" t="str">
        <f>IF(OR(ROW()&gt;Hauteur,COLUMN()&gt;EffectifChoix),"",IF(COLUMN()=EffectifChoix,IF(J6158+1&lt;Test,J6158+1,I6159+1),IF(K6158&lt;Test,J6158,IF(J6158+1&lt;Test,J6158+1,I6159+1))))</f>
        <v/>
      </c>
      <c r="K6159" s="2" t="str">
        <f>IF(OR(ROW()&gt;Hauteur,COLUMN()&gt;EffectifChoix),"",IF(COLUMN()=EffectifChoix,IF(K6158+1&lt;Test,K6158+1,J6159+1),IF(L6158&lt;Test,K6158,IF(K6158+1&lt;Test,K6158+1,J6159+1))))</f>
        <v/>
      </c>
      <c r="L6159" s="2" t="str">
        <f>IF(OR(ROW()&gt;Hauteur,COLUMN()&gt;EffectifChoix),"",IF(COLUMN()=EffectifChoix,IF(L6158+1&lt;Test,L6158+1,K6159+1),IF(M6158&lt;Test,L6158,IF(L6158+1&lt;Test,L6158+1,K6159+1))))</f>
        <v/>
      </c>
      <c r="M6159" s="2" t="str">
        <f>IF(OR(ROW()&gt;Hauteur,COLUMN()&gt;EffectifChoix),"",IF(COLUMN()=EffectifChoix,IF(M6158+1&lt;Test,M6158+1,L6159+1),IF(N6158&lt;Test,M6158,IF(M6158+1&lt;Test,M6158+1,L6159+1))))</f>
        <v/>
      </c>
      <c r="N6159" s="2" t="str">
        <f>IF(OR(ROW()&gt;Hauteur,COLUMN()&gt;EffectifChoix),"",IF(COLUMN()=EffectifChoix,IF(N6158+1&lt;Test,N6158+1,M6159+1),IF(O6158&lt;Test,N6158,IF(N6158+1&lt;Test,N6158+1,M6159+1))))</f>
        <v/>
      </c>
      <c r="O6159" s="2" t="str">
        <f>IF(OR(ROW()&gt;Hauteur,COLUMN()&gt;EffectifChoix),"",IF(COLUMN()=EffectifChoix,IF(O6158+1&lt;Test,O6158+1,N6159+1),IF(Q6158&lt;Test,O6158,IF(O6158+1&lt;Test,O6158+1,N6159+1))))</f>
        <v/>
      </c>
      <c r="P6159" s="2"/>
    </row>
    <row r="6160" spans="1:16" x14ac:dyDescent="0.35">
      <c r="A6160" s="2" t="str">
        <f>IF(ROW()&gt;Hauteur,"",IF(B6159&lt;Test,A6159,A6159+1))</f>
        <v/>
      </c>
      <c r="B6160" s="2" t="str">
        <f>IF(OR(ROW()&gt;Hauteur,COLUMN()&gt;EffectifChoix),"",IF(COLUMN()=EffectifChoix,IF(B6159+1&lt;Test,B6159+1,A6160+1),IF(C6159&lt;Test,B6159,IF(B6159+1&lt;Test,B6159+1,A6160+1))))</f>
        <v/>
      </c>
      <c r="C6160" s="2" t="str">
        <f>IF(OR(ROW()&gt;Hauteur,COLUMN()&gt;EffectifChoix),"",IF(COLUMN()=EffectifChoix,IF(C6159+1&lt;Test,C6159+1,B6160+1),IF(D6159&lt;Test,C6159,IF(C6159+1&lt;Test,C6159+1,B6160+1))))</f>
        <v/>
      </c>
      <c r="D6160" s="2" t="str">
        <f>IF(OR(ROW()&gt;Hauteur,COLUMN()&gt;EffectifChoix),"",IF(COLUMN()=EffectifChoix,IF(D6159+1&lt;Test,D6159+1,C6160+1),IF(E6159&lt;Test,D6159,IF(D6159+1&lt;Test,D6159+1,C6160+1))))</f>
        <v/>
      </c>
      <c r="E6160" s="2" t="str">
        <f>IF(OR(ROW()&gt;Hauteur,COLUMN()&gt;EffectifChoix),"",IF(COLUMN()=EffectifChoix,IF(E6159+1&lt;Test,E6159+1,D6160+1),IF(F6159&lt;Test,E6159,IF(E6159+1&lt;Test,E6159+1,D6160+1))))</f>
        <v/>
      </c>
      <c r="F6160" s="2" t="str">
        <f>IF(OR(ROW()&gt;Hauteur,COLUMN()&gt;EffectifChoix),"",IF(COLUMN()=EffectifChoix,IF(F6159+1&lt;Test,F6159+1,E6160+1),IF(G6159&lt;Test,F6159,IF(F6159+1&lt;Test,F6159+1,E6160+1))))</f>
        <v/>
      </c>
      <c r="G6160" s="2" t="str">
        <f>IF(OR(ROW()&gt;Hauteur,COLUMN()&gt;EffectifChoix),"",IF(COLUMN()=EffectifChoix,IF(G6159+1&lt;Test,G6159+1,F6160+1),IF(H6159&lt;Test,G6159,IF(G6159+1&lt;Test,G6159+1,F6160+1))))</f>
        <v/>
      </c>
      <c r="H6160" s="2" t="str">
        <f>IF(OR(ROW()&gt;Hauteur,COLUMN()&gt;EffectifChoix),"",IF(COLUMN()=EffectifChoix,IF(H6159+1&lt;Test,H6159+1,G6160+1),IF(I6159&lt;Test,H6159,IF(H6159+1&lt;Test,H6159+1,G6160+1))))</f>
        <v/>
      </c>
      <c r="I6160" s="2" t="str">
        <f>IF(OR(ROW()&gt;Hauteur,COLUMN()&gt;EffectifChoix),"",IF(COLUMN()=EffectifChoix,IF(I6159+1&lt;Test,I6159+1,H6160+1),IF(J6159&lt;Test,I6159,IF(I6159+1&lt;Test,I6159+1,H6160+1))))</f>
        <v/>
      </c>
      <c r="J6160" s="2" t="str">
        <f>IF(OR(ROW()&gt;Hauteur,COLUMN()&gt;EffectifChoix),"",IF(COLUMN()=EffectifChoix,IF(J6159+1&lt;Test,J6159+1,I6160+1),IF(K6159&lt;Test,J6159,IF(J6159+1&lt;Test,J6159+1,I6160+1))))</f>
        <v/>
      </c>
      <c r="K6160" s="2" t="str">
        <f>IF(OR(ROW()&gt;Hauteur,COLUMN()&gt;EffectifChoix),"",IF(COLUMN()=EffectifChoix,IF(K6159+1&lt;Test,K6159+1,J6160+1),IF(L6159&lt;Test,K6159,IF(K6159+1&lt;Test,K6159+1,J6160+1))))</f>
        <v/>
      </c>
      <c r="L6160" s="2" t="str">
        <f>IF(OR(ROW()&gt;Hauteur,COLUMN()&gt;EffectifChoix),"",IF(COLUMN()=EffectifChoix,IF(L6159+1&lt;Test,L6159+1,K6160+1),IF(M6159&lt;Test,L6159,IF(L6159+1&lt;Test,L6159+1,K6160+1))))</f>
        <v/>
      </c>
      <c r="M6160" s="2" t="str">
        <f>IF(OR(ROW()&gt;Hauteur,COLUMN()&gt;EffectifChoix),"",IF(COLUMN()=EffectifChoix,IF(M6159+1&lt;Test,M6159+1,L6160+1),IF(N6159&lt;Test,M6159,IF(M6159+1&lt;Test,M6159+1,L6160+1))))</f>
        <v/>
      </c>
      <c r="N6160" s="2" t="str">
        <f>IF(OR(ROW()&gt;Hauteur,COLUMN()&gt;EffectifChoix),"",IF(COLUMN()=EffectifChoix,IF(N6159+1&lt;Test,N6159+1,M6160+1),IF(O6159&lt;Test,N6159,IF(N6159+1&lt;Test,N6159+1,M6160+1))))</f>
        <v/>
      </c>
      <c r="O6160" s="2" t="str">
        <f>IF(OR(ROW()&gt;Hauteur,COLUMN()&gt;EffectifChoix),"",IF(COLUMN()=EffectifChoix,IF(O6159+1&lt;Test,O6159+1,N6160+1),IF(Q6159&lt;Test,O6159,IF(O6159+1&lt;Test,O6159+1,N6160+1))))</f>
        <v/>
      </c>
      <c r="P6160" s="2"/>
    </row>
    <row r="6161" spans="1:16" x14ac:dyDescent="0.35">
      <c r="A6161" s="2" t="str">
        <f>IF(ROW()&gt;Hauteur,"",IF(B6160&lt;Test,A6160,A6160+1))</f>
        <v/>
      </c>
      <c r="B6161" s="2" t="str">
        <f>IF(OR(ROW()&gt;Hauteur,COLUMN()&gt;EffectifChoix),"",IF(COLUMN()=EffectifChoix,IF(B6160+1&lt;Test,B6160+1,A6161+1),IF(C6160&lt;Test,B6160,IF(B6160+1&lt;Test,B6160+1,A6161+1))))</f>
        <v/>
      </c>
      <c r="C6161" s="2" t="str">
        <f>IF(OR(ROW()&gt;Hauteur,COLUMN()&gt;EffectifChoix),"",IF(COLUMN()=EffectifChoix,IF(C6160+1&lt;Test,C6160+1,B6161+1),IF(D6160&lt;Test,C6160,IF(C6160+1&lt;Test,C6160+1,B6161+1))))</f>
        <v/>
      </c>
      <c r="D6161" s="2" t="str">
        <f>IF(OR(ROW()&gt;Hauteur,COLUMN()&gt;EffectifChoix),"",IF(COLUMN()=EffectifChoix,IF(D6160+1&lt;Test,D6160+1,C6161+1),IF(E6160&lt;Test,D6160,IF(D6160+1&lt;Test,D6160+1,C6161+1))))</f>
        <v/>
      </c>
      <c r="E6161" s="2" t="str">
        <f>IF(OR(ROW()&gt;Hauteur,COLUMN()&gt;EffectifChoix),"",IF(COLUMN()=EffectifChoix,IF(E6160+1&lt;Test,E6160+1,D6161+1),IF(F6160&lt;Test,E6160,IF(E6160+1&lt;Test,E6160+1,D6161+1))))</f>
        <v/>
      </c>
      <c r="F6161" s="2" t="str">
        <f>IF(OR(ROW()&gt;Hauteur,COLUMN()&gt;EffectifChoix),"",IF(COLUMN()=EffectifChoix,IF(F6160+1&lt;Test,F6160+1,E6161+1),IF(G6160&lt;Test,F6160,IF(F6160+1&lt;Test,F6160+1,E6161+1))))</f>
        <v/>
      </c>
      <c r="G6161" s="2" t="str">
        <f>IF(OR(ROW()&gt;Hauteur,COLUMN()&gt;EffectifChoix),"",IF(COLUMN()=EffectifChoix,IF(G6160+1&lt;Test,G6160+1,F6161+1),IF(H6160&lt;Test,G6160,IF(G6160+1&lt;Test,G6160+1,F6161+1))))</f>
        <v/>
      </c>
      <c r="H6161" s="2" t="str">
        <f>IF(OR(ROW()&gt;Hauteur,COLUMN()&gt;EffectifChoix),"",IF(COLUMN()=EffectifChoix,IF(H6160+1&lt;Test,H6160+1,G6161+1),IF(I6160&lt;Test,H6160,IF(H6160+1&lt;Test,H6160+1,G6161+1))))</f>
        <v/>
      </c>
      <c r="I6161" s="2" t="str">
        <f>IF(OR(ROW()&gt;Hauteur,COLUMN()&gt;EffectifChoix),"",IF(COLUMN()=EffectifChoix,IF(I6160+1&lt;Test,I6160+1,H6161+1),IF(J6160&lt;Test,I6160,IF(I6160+1&lt;Test,I6160+1,H6161+1))))</f>
        <v/>
      </c>
      <c r="J6161" s="2" t="str">
        <f>IF(OR(ROW()&gt;Hauteur,COLUMN()&gt;EffectifChoix),"",IF(COLUMN()=EffectifChoix,IF(J6160+1&lt;Test,J6160+1,I6161+1),IF(K6160&lt;Test,J6160,IF(J6160+1&lt;Test,J6160+1,I6161+1))))</f>
        <v/>
      </c>
      <c r="K6161" s="2" t="str">
        <f>IF(OR(ROW()&gt;Hauteur,COLUMN()&gt;EffectifChoix),"",IF(COLUMN()=EffectifChoix,IF(K6160+1&lt;Test,K6160+1,J6161+1),IF(L6160&lt;Test,K6160,IF(K6160+1&lt;Test,K6160+1,J6161+1))))</f>
        <v/>
      </c>
      <c r="L6161" s="2" t="str">
        <f>IF(OR(ROW()&gt;Hauteur,COLUMN()&gt;EffectifChoix),"",IF(COLUMN()=EffectifChoix,IF(L6160+1&lt;Test,L6160+1,K6161+1),IF(M6160&lt;Test,L6160,IF(L6160+1&lt;Test,L6160+1,K6161+1))))</f>
        <v/>
      </c>
      <c r="M6161" s="2" t="str">
        <f>IF(OR(ROW()&gt;Hauteur,COLUMN()&gt;EffectifChoix),"",IF(COLUMN()=EffectifChoix,IF(M6160+1&lt;Test,M6160+1,L6161+1),IF(N6160&lt;Test,M6160,IF(M6160+1&lt;Test,M6160+1,L6161+1))))</f>
        <v/>
      </c>
      <c r="N6161" s="2" t="str">
        <f>IF(OR(ROW()&gt;Hauteur,COLUMN()&gt;EffectifChoix),"",IF(COLUMN()=EffectifChoix,IF(N6160+1&lt;Test,N6160+1,M6161+1),IF(O6160&lt;Test,N6160,IF(N6160+1&lt;Test,N6160+1,M6161+1))))</f>
        <v/>
      </c>
      <c r="O6161" s="2" t="str">
        <f>IF(OR(ROW()&gt;Hauteur,COLUMN()&gt;EffectifChoix),"",IF(COLUMN()=EffectifChoix,IF(O6160+1&lt;Test,O6160+1,N6161+1),IF(Q6160&lt;Test,O6160,IF(O6160+1&lt;Test,O6160+1,N6161+1))))</f>
        <v/>
      </c>
      <c r="P6161" s="2"/>
    </row>
    <row r="6162" spans="1:16" x14ac:dyDescent="0.35">
      <c r="A6162" s="2" t="str">
        <f>IF(ROW()&gt;Hauteur,"",IF(B6161&lt;Test,A6161,A6161+1))</f>
        <v/>
      </c>
      <c r="B6162" s="2" t="str">
        <f>IF(OR(ROW()&gt;Hauteur,COLUMN()&gt;EffectifChoix),"",IF(COLUMN()=EffectifChoix,IF(B6161+1&lt;Test,B6161+1,A6162+1),IF(C6161&lt;Test,B6161,IF(B6161+1&lt;Test,B6161+1,A6162+1))))</f>
        <v/>
      </c>
      <c r="C6162" s="2" t="str">
        <f>IF(OR(ROW()&gt;Hauteur,COLUMN()&gt;EffectifChoix),"",IF(COLUMN()=EffectifChoix,IF(C6161+1&lt;Test,C6161+1,B6162+1),IF(D6161&lt;Test,C6161,IF(C6161+1&lt;Test,C6161+1,B6162+1))))</f>
        <v/>
      </c>
      <c r="D6162" s="2" t="str">
        <f>IF(OR(ROW()&gt;Hauteur,COLUMN()&gt;EffectifChoix),"",IF(COLUMN()=EffectifChoix,IF(D6161+1&lt;Test,D6161+1,C6162+1),IF(E6161&lt;Test,D6161,IF(D6161+1&lt;Test,D6161+1,C6162+1))))</f>
        <v/>
      </c>
      <c r="E6162" s="2" t="str">
        <f>IF(OR(ROW()&gt;Hauteur,COLUMN()&gt;EffectifChoix),"",IF(COLUMN()=EffectifChoix,IF(E6161+1&lt;Test,E6161+1,D6162+1),IF(F6161&lt;Test,E6161,IF(E6161+1&lt;Test,E6161+1,D6162+1))))</f>
        <v/>
      </c>
      <c r="F6162" s="2" t="str">
        <f>IF(OR(ROW()&gt;Hauteur,COLUMN()&gt;EffectifChoix),"",IF(COLUMN()=EffectifChoix,IF(F6161+1&lt;Test,F6161+1,E6162+1),IF(G6161&lt;Test,F6161,IF(F6161+1&lt;Test,F6161+1,E6162+1))))</f>
        <v/>
      </c>
      <c r="G6162" s="2" t="str">
        <f>IF(OR(ROW()&gt;Hauteur,COLUMN()&gt;EffectifChoix),"",IF(COLUMN()=EffectifChoix,IF(G6161+1&lt;Test,G6161+1,F6162+1),IF(H6161&lt;Test,G6161,IF(G6161+1&lt;Test,G6161+1,F6162+1))))</f>
        <v/>
      </c>
      <c r="H6162" s="2" t="str">
        <f>IF(OR(ROW()&gt;Hauteur,COLUMN()&gt;EffectifChoix),"",IF(COLUMN()=EffectifChoix,IF(H6161+1&lt;Test,H6161+1,G6162+1),IF(I6161&lt;Test,H6161,IF(H6161+1&lt;Test,H6161+1,G6162+1))))</f>
        <v/>
      </c>
      <c r="I6162" s="2" t="str">
        <f>IF(OR(ROW()&gt;Hauteur,COLUMN()&gt;EffectifChoix),"",IF(COLUMN()=EffectifChoix,IF(I6161+1&lt;Test,I6161+1,H6162+1),IF(J6161&lt;Test,I6161,IF(I6161+1&lt;Test,I6161+1,H6162+1))))</f>
        <v/>
      </c>
      <c r="J6162" s="2" t="str">
        <f>IF(OR(ROW()&gt;Hauteur,COLUMN()&gt;EffectifChoix),"",IF(COLUMN()=EffectifChoix,IF(J6161+1&lt;Test,J6161+1,I6162+1),IF(K6161&lt;Test,J6161,IF(J6161+1&lt;Test,J6161+1,I6162+1))))</f>
        <v/>
      </c>
      <c r="K6162" s="2" t="str">
        <f>IF(OR(ROW()&gt;Hauteur,COLUMN()&gt;EffectifChoix),"",IF(COLUMN()=EffectifChoix,IF(K6161+1&lt;Test,K6161+1,J6162+1),IF(L6161&lt;Test,K6161,IF(K6161+1&lt;Test,K6161+1,J6162+1))))</f>
        <v/>
      </c>
      <c r="L6162" s="2" t="str">
        <f>IF(OR(ROW()&gt;Hauteur,COLUMN()&gt;EffectifChoix),"",IF(COLUMN()=EffectifChoix,IF(L6161+1&lt;Test,L6161+1,K6162+1),IF(M6161&lt;Test,L6161,IF(L6161+1&lt;Test,L6161+1,K6162+1))))</f>
        <v/>
      </c>
      <c r="M6162" s="2" t="str">
        <f>IF(OR(ROW()&gt;Hauteur,COLUMN()&gt;EffectifChoix),"",IF(COLUMN()=EffectifChoix,IF(M6161+1&lt;Test,M6161+1,L6162+1),IF(N6161&lt;Test,M6161,IF(M6161+1&lt;Test,M6161+1,L6162+1))))</f>
        <v/>
      </c>
      <c r="N6162" s="2" t="str">
        <f>IF(OR(ROW()&gt;Hauteur,COLUMN()&gt;EffectifChoix),"",IF(COLUMN()=EffectifChoix,IF(N6161+1&lt;Test,N6161+1,M6162+1),IF(O6161&lt;Test,N6161,IF(N6161+1&lt;Test,N6161+1,M6162+1))))</f>
        <v/>
      </c>
      <c r="O6162" s="2" t="str">
        <f>IF(OR(ROW()&gt;Hauteur,COLUMN()&gt;EffectifChoix),"",IF(COLUMN()=EffectifChoix,IF(O6161+1&lt;Test,O6161+1,N6162+1),IF(Q6161&lt;Test,O6161,IF(O6161+1&lt;Test,O6161+1,N6162+1))))</f>
        <v/>
      </c>
      <c r="P6162" s="2"/>
    </row>
    <row r="6163" spans="1:16" x14ac:dyDescent="0.35">
      <c r="A6163" s="2" t="str">
        <f>IF(ROW()&gt;Hauteur,"",IF(B6162&lt;Test,A6162,A6162+1))</f>
        <v/>
      </c>
      <c r="B6163" s="2" t="str">
        <f>IF(OR(ROW()&gt;Hauteur,COLUMN()&gt;EffectifChoix),"",IF(COLUMN()=EffectifChoix,IF(B6162+1&lt;Test,B6162+1,A6163+1),IF(C6162&lt;Test,B6162,IF(B6162+1&lt;Test,B6162+1,A6163+1))))</f>
        <v/>
      </c>
      <c r="C6163" s="2" t="str">
        <f>IF(OR(ROW()&gt;Hauteur,COLUMN()&gt;EffectifChoix),"",IF(COLUMN()=EffectifChoix,IF(C6162+1&lt;Test,C6162+1,B6163+1),IF(D6162&lt;Test,C6162,IF(C6162+1&lt;Test,C6162+1,B6163+1))))</f>
        <v/>
      </c>
      <c r="D6163" s="2" t="str">
        <f>IF(OR(ROW()&gt;Hauteur,COLUMN()&gt;EffectifChoix),"",IF(COLUMN()=EffectifChoix,IF(D6162+1&lt;Test,D6162+1,C6163+1),IF(E6162&lt;Test,D6162,IF(D6162+1&lt;Test,D6162+1,C6163+1))))</f>
        <v/>
      </c>
      <c r="E6163" s="2" t="str">
        <f>IF(OR(ROW()&gt;Hauteur,COLUMN()&gt;EffectifChoix),"",IF(COLUMN()=EffectifChoix,IF(E6162+1&lt;Test,E6162+1,D6163+1),IF(F6162&lt;Test,E6162,IF(E6162+1&lt;Test,E6162+1,D6163+1))))</f>
        <v/>
      </c>
      <c r="F6163" s="2" t="str">
        <f>IF(OR(ROW()&gt;Hauteur,COLUMN()&gt;EffectifChoix),"",IF(COLUMN()=EffectifChoix,IF(F6162+1&lt;Test,F6162+1,E6163+1),IF(G6162&lt;Test,F6162,IF(F6162+1&lt;Test,F6162+1,E6163+1))))</f>
        <v/>
      </c>
      <c r="G6163" s="2" t="str">
        <f>IF(OR(ROW()&gt;Hauteur,COLUMN()&gt;EffectifChoix),"",IF(COLUMN()=EffectifChoix,IF(G6162+1&lt;Test,G6162+1,F6163+1),IF(H6162&lt;Test,G6162,IF(G6162+1&lt;Test,G6162+1,F6163+1))))</f>
        <v/>
      </c>
      <c r="H6163" s="2" t="str">
        <f>IF(OR(ROW()&gt;Hauteur,COLUMN()&gt;EffectifChoix),"",IF(COLUMN()=EffectifChoix,IF(H6162+1&lt;Test,H6162+1,G6163+1),IF(I6162&lt;Test,H6162,IF(H6162+1&lt;Test,H6162+1,G6163+1))))</f>
        <v/>
      </c>
      <c r="I6163" s="2" t="str">
        <f>IF(OR(ROW()&gt;Hauteur,COLUMN()&gt;EffectifChoix),"",IF(COLUMN()=EffectifChoix,IF(I6162+1&lt;Test,I6162+1,H6163+1),IF(J6162&lt;Test,I6162,IF(I6162+1&lt;Test,I6162+1,H6163+1))))</f>
        <v/>
      </c>
      <c r="J6163" s="2" t="str">
        <f>IF(OR(ROW()&gt;Hauteur,COLUMN()&gt;EffectifChoix),"",IF(COLUMN()=EffectifChoix,IF(J6162+1&lt;Test,J6162+1,I6163+1),IF(K6162&lt;Test,J6162,IF(J6162+1&lt;Test,J6162+1,I6163+1))))</f>
        <v/>
      </c>
      <c r="K6163" s="2" t="str">
        <f>IF(OR(ROW()&gt;Hauteur,COLUMN()&gt;EffectifChoix),"",IF(COLUMN()=EffectifChoix,IF(K6162+1&lt;Test,K6162+1,J6163+1),IF(L6162&lt;Test,K6162,IF(K6162+1&lt;Test,K6162+1,J6163+1))))</f>
        <v/>
      </c>
      <c r="L6163" s="2" t="str">
        <f>IF(OR(ROW()&gt;Hauteur,COLUMN()&gt;EffectifChoix),"",IF(COLUMN()=EffectifChoix,IF(L6162+1&lt;Test,L6162+1,K6163+1),IF(M6162&lt;Test,L6162,IF(L6162+1&lt;Test,L6162+1,K6163+1))))</f>
        <v/>
      </c>
      <c r="M6163" s="2" t="str">
        <f>IF(OR(ROW()&gt;Hauteur,COLUMN()&gt;EffectifChoix),"",IF(COLUMN()=EffectifChoix,IF(M6162+1&lt;Test,M6162+1,L6163+1),IF(N6162&lt;Test,M6162,IF(M6162+1&lt;Test,M6162+1,L6163+1))))</f>
        <v/>
      </c>
      <c r="N6163" s="2" t="str">
        <f>IF(OR(ROW()&gt;Hauteur,COLUMN()&gt;EffectifChoix),"",IF(COLUMN()=EffectifChoix,IF(N6162+1&lt;Test,N6162+1,M6163+1),IF(O6162&lt;Test,N6162,IF(N6162+1&lt;Test,N6162+1,M6163+1))))</f>
        <v/>
      </c>
      <c r="O6163" s="2" t="str">
        <f>IF(OR(ROW()&gt;Hauteur,COLUMN()&gt;EffectifChoix),"",IF(COLUMN()=EffectifChoix,IF(O6162+1&lt;Test,O6162+1,N6163+1),IF(Q6162&lt;Test,O6162,IF(O6162+1&lt;Test,O6162+1,N6163+1))))</f>
        <v/>
      </c>
      <c r="P6163" s="2"/>
    </row>
    <row r="6164" spans="1:16" x14ac:dyDescent="0.35">
      <c r="A6164" s="2" t="str">
        <f>IF(ROW()&gt;Hauteur,"",IF(B6163&lt;Test,A6163,A6163+1))</f>
        <v/>
      </c>
      <c r="B6164" s="2" t="str">
        <f>IF(OR(ROW()&gt;Hauteur,COLUMN()&gt;EffectifChoix),"",IF(COLUMN()=EffectifChoix,IF(B6163+1&lt;Test,B6163+1,A6164+1),IF(C6163&lt;Test,B6163,IF(B6163+1&lt;Test,B6163+1,A6164+1))))</f>
        <v/>
      </c>
      <c r="C6164" s="2" t="str">
        <f>IF(OR(ROW()&gt;Hauteur,COLUMN()&gt;EffectifChoix),"",IF(COLUMN()=EffectifChoix,IF(C6163+1&lt;Test,C6163+1,B6164+1),IF(D6163&lt;Test,C6163,IF(C6163+1&lt;Test,C6163+1,B6164+1))))</f>
        <v/>
      </c>
      <c r="D6164" s="2" t="str">
        <f>IF(OR(ROW()&gt;Hauteur,COLUMN()&gt;EffectifChoix),"",IF(COLUMN()=EffectifChoix,IF(D6163+1&lt;Test,D6163+1,C6164+1),IF(E6163&lt;Test,D6163,IF(D6163+1&lt;Test,D6163+1,C6164+1))))</f>
        <v/>
      </c>
      <c r="E6164" s="2" t="str">
        <f>IF(OR(ROW()&gt;Hauteur,COLUMN()&gt;EffectifChoix),"",IF(COLUMN()=EffectifChoix,IF(E6163+1&lt;Test,E6163+1,D6164+1),IF(F6163&lt;Test,E6163,IF(E6163+1&lt;Test,E6163+1,D6164+1))))</f>
        <v/>
      </c>
      <c r="F6164" s="2" t="str">
        <f>IF(OR(ROW()&gt;Hauteur,COLUMN()&gt;EffectifChoix),"",IF(COLUMN()=EffectifChoix,IF(F6163+1&lt;Test,F6163+1,E6164+1),IF(G6163&lt;Test,F6163,IF(F6163+1&lt;Test,F6163+1,E6164+1))))</f>
        <v/>
      </c>
      <c r="G6164" s="2" t="str">
        <f>IF(OR(ROW()&gt;Hauteur,COLUMN()&gt;EffectifChoix),"",IF(COLUMN()=EffectifChoix,IF(G6163+1&lt;Test,G6163+1,F6164+1),IF(H6163&lt;Test,G6163,IF(G6163+1&lt;Test,G6163+1,F6164+1))))</f>
        <v/>
      </c>
      <c r="H6164" s="2" t="str">
        <f>IF(OR(ROW()&gt;Hauteur,COLUMN()&gt;EffectifChoix),"",IF(COLUMN()=EffectifChoix,IF(H6163+1&lt;Test,H6163+1,G6164+1),IF(I6163&lt;Test,H6163,IF(H6163+1&lt;Test,H6163+1,G6164+1))))</f>
        <v/>
      </c>
      <c r="I6164" s="2" t="str">
        <f>IF(OR(ROW()&gt;Hauteur,COLUMN()&gt;EffectifChoix),"",IF(COLUMN()=EffectifChoix,IF(I6163+1&lt;Test,I6163+1,H6164+1),IF(J6163&lt;Test,I6163,IF(I6163+1&lt;Test,I6163+1,H6164+1))))</f>
        <v/>
      </c>
      <c r="J6164" s="2" t="str">
        <f>IF(OR(ROW()&gt;Hauteur,COLUMN()&gt;EffectifChoix),"",IF(COLUMN()=EffectifChoix,IF(J6163+1&lt;Test,J6163+1,I6164+1),IF(K6163&lt;Test,J6163,IF(J6163+1&lt;Test,J6163+1,I6164+1))))</f>
        <v/>
      </c>
      <c r="K6164" s="2" t="str">
        <f>IF(OR(ROW()&gt;Hauteur,COLUMN()&gt;EffectifChoix),"",IF(COLUMN()=EffectifChoix,IF(K6163+1&lt;Test,K6163+1,J6164+1),IF(L6163&lt;Test,K6163,IF(K6163+1&lt;Test,K6163+1,J6164+1))))</f>
        <v/>
      </c>
      <c r="L6164" s="2" t="str">
        <f>IF(OR(ROW()&gt;Hauteur,COLUMN()&gt;EffectifChoix),"",IF(COLUMN()=EffectifChoix,IF(L6163+1&lt;Test,L6163+1,K6164+1),IF(M6163&lt;Test,L6163,IF(L6163+1&lt;Test,L6163+1,K6164+1))))</f>
        <v/>
      </c>
      <c r="M6164" s="2" t="str">
        <f>IF(OR(ROW()&gt;Hauteur,COLUMN()&gt;EffectifChoix),"",IF(COLUMN()=EffectifChoix,IF(M6163+1&lt;Test,M6163+1,L6164+1),IF(N6163&lt;Test,M6163,IF(M6163+1&lt;Test,M6163+1,L6164+1))))</f>
        <v/>
      </c>
      <c r="N6164" s="2" t="str">
        <f>IF(OR(ROW()&gt;Hauteur,COLUMN()&gt;EffectifChoix),"",IF(COLUMN()=EffectifChoix,IF(N6163+1&lt;Test,N6163+1,M6164+1),IF(O6163&lt;Test,N6163,IF(N6163+1&lt;Test,N6163+1,M6164+1))))</f>
        <v/>
      </c>
      <c r="O6164" s="2" t="str">
        <f>IF(OR(ROW()&gt;Hauteur,COLUMN()&gt;EffectifChoix),"",IF(COLUMN()=EffectifChoix,IF(O6163+1&lt;Test,O6163+1,N6164+1),IF(Q6163&lt;Test,O6163,IF(O6163+1&lt;Test,O6163+1,N6164+1))))</f>
        <v/>
      </c>
      <c r="P6164" s="2"/>
    </row>
    <row r="6165" spans="1:16" x14ac:dyDescent="0.35">
      <c r="A6165" s="2" t="str">
        <f>IF(ROW()&gt;Hauteur,"",IF(B6164&lt;Test,A6164,A6164+1))</f>
        <v/>
      </c>
      <c r="B6165" s="2" t="str">
        <f>IF(OR(ROW()&gt;Hauteur,COLUMN()&gt;EffectifChoix),"",IF(COLUMN()=EffectifChoix,IF(B6164+1&lt;Test,B6164+1,A6165+1),IF(C6164&lt;Test,B6164,IF(B6164+1&lt;Test,B6164+1,A6165+1))))</f>
        <v/>
      </c>
      <c r="C6165" s="2" t="str">
        <f>IF(OR(ROW()&gt;Hauteur,COLUMN()&gt;EffectifChoix),"",IF(COLUMN()=EffectifChoix,IF(C6164+1&lt;Test,C6164+1,B6165+1),IF(D6164&lt;Test,C6164,IF(C6164+1&lt;Test,C6164+1,B6165+1))))</f>
        <v/>
      </c>
      <c r="D6165" s="2" t="str">
        <f>IF(OR(ROW()&gt;Hauteur,COLUMN()&gt;EffectifChoix),"",IF(COLUMN()=EffectifChoix,IF(D6164+1&lt;Test,D6164+1,C6165+1),IF(E6164&lt;Test,D6164,IF(D6164+1&lt;Test,D6164+1,C6165+1))))</f>
        <v/>
      </c>
      <c r="E6165" s="2" t="str">
        <f>IF(OR(ROW()&gt;Hauteur,COLUMN()&gt;EffectifChoix),"",IF(COLUMN()=EffectifChoix,IF(E6164+1&lt;Test,E6164+1,D6165+1),IF(F6164&lt;Test,E6164,IF(E6164+1&lt;Test,E6164+1,D6165+1))))</f>
        <v/>
      </c>
      <c r="F6165" s="2" t="str">
        <f>IF(OR(ROW()&gt;Hauteur,COLUMN()&gt;EffectifChoix),"",IF(COLUMN()=EffectifChoix,IF(F6164+1&lt;Test,F6164+1,E6165+1),IF(G6164&lt;Test,F6164,IF(F6164+1&lt;Test,F6164+1,E6165+1))))</f>
        <v/>
      </c>
      <c r="G6165" s="2" t="str">
        <f>IF(OR(ROW()&gt;Hauteur,COLUMN()&gt;EffectifChoix),"",IF(COLUMN()=EffectifChoix,IF(G6164+1&lt;Test,G6164+1,F6165+1),IF(H6164&lt;Test,G6164,IF(G6164+1&lt;Test,G6164+1,F6165+1))))</f>
        <v/>
      </c>
      <c r="H6165" s="2" t="str">
        <f>IF(OR(ROW()&gt;Hauteur,COLUMN()&gt;EffectifChoix),"",IF(COLUMN()=EffectifChoix,IF(H6164+1&lt;Test,H6164+1,G6165+1),IF(I6164&lt;Test,H6164,IF(H6164+1&lt;Test,H6164+1,G6165+1))))</f>
        <v/>
      </c>
      <c r="I6165" s="2" t="str">
        <f>IF(OR(ROW()&gt;Hauteur,COLUMN()&gt;EffectifChoix),"",IF(COLUMN()=EffectifChoix,IF(I6164+1&lt;Test,I6164+1,H6165+1),IF(J6164&lt;Test,I6164,IF(I6164+1&lt;Test,I6164+1,H6165+1))))</f>
        <v/>
      </c>
      <c r="J6165" s="2" t="str">
        <f>IF(OR(ROW()&gt;Hauteur,COLUMN()&gt;EffectifChoix),"",IF(COLUMN()=EffectifChoix,IF(J6164+1&lt;Test,J6164+1,I6165+1),IF(K6164&lt;Test,J6164,IF(J6164+1&lt;Test,J6164+1,I6165+1))))</f>
        <v/>
      </c>
      <c r="K6165" s="2" t="str">
        <f>IF(OR(ROW()&gt;Hauteur,COLUMN()&gt;EffectifChoix),"",IF(COLUMN()=EffectifChoix,IF(K6164+1&lt;Test,K6164+1,J6165+1),IF(L6164&lt;Test,K6164,IF(K6164+1&lt;Test,K6164+1,J6165+1))))</f>
        <v/>
      </c>
      <c r="L6165" s="2" t="str">
        <f>IF(OR(ROW()&gt;Hauteur,COLUMN()&gt;EffectifChoix),"",IF(COLUMN()=EffectifChoix,IF(L6164+1&lt;Test,L6164+1,K6165+1),IF(M6164&lt;Test,L6164,IF(L6164+1&lt;Test,L6164+1,K6165+1))))</f>
        <v/>
      </c>
      <c r="M6165" s="2" t="str">
        <f>IF(OR(ROW()&gt;Hauteur,COLUMN()&gt;EffectifChoix),"",IF(COLUMN()=EffectifChoix,IF(M6164+1&lt;Test,M6164+1,L6165+1),IF(N6164&lt;Test,M6164,IF(M6164+1&lt;Test,M6164+1,L6165+1))))</f>
        <v/>
      </c>
      <c r="N6165" s="2" t="str">
        <f>IF(OR(ROW()&gt;Hauteur,COLUMN()&gt;EffectifChoix),"",IF(COLUMN()=EffectifChoix,IF(N6164+1&lt;Test,N6164+1,M6165+1),IF(O6164&lt;Test,N6164,IF(N6164+1&lt;Test,N6164+1,M6165+1))))</f>
        <v/>
      </c>
      <c r="O6165" s="2" t="str">
        <f>IF(OR(ROW()&gt;Hauteur,COLUMN()&gt;EffectifChoix),"",IF(COLUMN()=EffectifChoix,IF(O6164+1&lt;Test,O6164+1,N6165+1),IF(Q6164&lt;Test,O6164,IF(O6164+1&lt;Test,O6164+1,N6165+1))))</f>
        <v/>
      </c>
      <c r="P6165" s="2"/>
    </row>
    <row r="6166" spans="1:16" x14ac:dyDescent="0.35">
      <c r="A6166" s="2" t="str">
        <f>IF(ROW()&gt;Hauteur,"",IF(B6165&lt;Test,A6165,A6165+1))</f>
        <v/>
      </c>
      <c r="B6166" s="2" t="str">
        <f>IF(OR(ROW()&gt;Hauteur,COLUMN()&gt;EffectifChoix),"",IF(COLUMN()=EffectifChoix,IF(B6165+1&lt;Test,B6165+1,A6166+1),IF(C6165&lt;Test,B6165,IF(B6165+1&lt;Test,B6165+1,A6166+1))))</f>
        <v/>
      </c>
      <c r="C6166" s="2" t="str">
        <f>IF(OR(ROW()&gt;Hauteur,COLUMN()&gt;EffectifChoix),"",IF(COLUMN()=EffectifChoix,IF(C6165+1&lt;Test,C6165+1,B6166+1),IF(D6165&lt;Test,C6165,IF(C6165+1&lt;Test,C6165+1,B6166+1))))</f>
        <v/>
      </c>
      <c r="D6166" s="2" t="str">
        <f>IF(OR(ROW()&gt;Hauteur,COLUMN()&gt;EffectifChoix),"",IF(COLUMN()=EffectifChoix,IF(D6165+1&lt;Test,D6165+1,C6166+1),IF(E6165&lt;Test,D6165,IF(D6165+1&lt;Test,D6165+1,C6166+1))))</f>
        <v/>
      </c>
      <c r="E6166" s="2" t="str">
        <f>IF(OR(ROW()&gt;Hauteur,COLUMN()&gt;EffectifChoix),"",IF(COLUMN()=EffectifChoix,IF(E6165+1&lt;Test,E6165+1,D6166+1),IF(F6165&lt;Test,E6165,IF(E6165+1&lt;Test,E6165+1,D6166+1))))</f>
        <v/>
      </c>
      <c r="F6166" s="2" t="str">
        <f>IF(OR(ROW()&gt;Hauteur,COLUMN()&gt;EffectifChoix),"",IF(COLUMN()=EffectifChoix,IF(F6165+1&lt;Test,F6165+1,E6166+1),IF(G6165&lt;Test,F6165,IF(F6165+1&lt;Test,F6165+1,E6166+1))))</f>
        <v/>
      </c>
      <c r="G6166" s="2" t="str">
        <f>IF(OR(ROW()&gt;Hauteur,COLUMN()&gt;EffectifChoix),"",IF(COLUMN()=EffectifChoix,IF(G6165+1&lt;Test,G6165+1,F6166+1),IF(H6165&lt;Test,G6165,IF(G6165+1&lt;Test,G6165+1,F6166+1))))</f>
        <v/>
      </c>
      <c r="H6166" s="2" t="str">
        <f>IF(OR(ROW()&gt;Hauteur,COLUMN()&gt;EffectifChoix),"",IF(COLUMN()=EffectifChoix,IF(H6165+1&lt;Test,H6165+1,G6166+1),IF(I6165&lt;Test,H6165,IF(H6165+1&lt;Test,H6165+1,G6166+1))))</f>
        <v/>
      </c>
      <c r="I6166" s="2" t="str">
        <f>IF(OR(ROW()&gt;Hauteur,COLUMN()&gt;EffectifChoix),"",IF(COLUMN()=EffectifChoix,IF(I6165+1&lt;Test,I6165+1,H6166+1),IF(J6165&lt;Test,I6165,IF(I6165+1&lt;Test,I6165+1,H6166+1))))</f>
        <v/>
      </c>
      <c r="J6166" s="2" t="str">
        <f>IF(OR(ROW()&gt;Hauteur,COLUMN()&gt;EffectifChoix),"",IF(COLUMN()=EffectifChoix,IF(J6165+1&lt;Test,J6165+1,I6166+1),IF(K6165&lt;Test,J6165,IF(J6165+1&lt;Test,J6165+1,I6166+1))))</f>
        <v/>
      </c>
      <c r="K6166" s="2" t="str">
        <f>IF(OR(ROW()&gt;Hauteur,COLUMN()&gt;EffectifChoix),"",IF(COLUMN()=EffectifChoix,IF(K6165+1&lt;Test,K6165+1,J6166+1),IF(L6165&lt;Test,K6165,IF(K6165+1&lt;Test,K6165+1,J6166+1))))</f>
        <v/>
      </c>
      <c r="L6166" s="2" t="str">
        <f>IF(OR(ROW()&gt;Hauteur,COLUMN()&gt;EffectifChoix),"",IF(COLUMN()=EffectifChoix,IF(L6165+1&lt;Test,L6165+1,K6166+1),IF(M6165&lt;Test,L6165,IF(L6165+1&lt;Test,L6165+1,K6166+1))))</f>
        <v/>
      </c>
      <c r="M6166" s="2" t="str">
        <f>IF(OR(ROW()&gt;Hauteur,COLUMN()&gt;EffectifChoix),"",IF(COLUMN()=EffectifChoix,IF(M6165+1&lt;Test,M6165+1,L6166+1),IF(N6165&lt;Test,M6165,IF(M6165+1&lt;Test,M6165+1,L6166+1))))</f>
        <v/>
      </c>
      <c r="N6166" s="2" t="str">
        <f>IF(OR(ROW()&gt;Hauteur,COLUMN()&gt;EffectifChoix),"",IF(COLUMN()=EffectifChoix,IF(N6165+1&lt;Test,N6165+1,M6166+1),IF(O6165&lt;Test,N6165,IF(N6165+1&lt;Test,N6165+1,M6166+1))))</f>
        <v/>
      </c>
      <c r="O6166" s="2" t="str">
        <f>IF(OR(ROW()&gt;Hauteur,COLUMN()&gt;EffectifChoix),"",IF(COLUMN()=EffectifChoix,IF(O6165+1&lt;Test,O6165+1,N6166+1),IF(Q6165&lt;Test,O6165,IF(O6165+1&lt;Test,O6165+1,N6166+1))))</f>
        <v/>
      </c>
      <c r="P6166" s="2"/>
    </row>
    <row r="6167" spans="1:16" x14ac:dyDescent="0.35">
      <c r="A6167" s="2" t="str">
        <f>IF(ROW()&gt;Hauteur,"",IF(B6166&lt;Test,A6166,A6166+1))</f>
        <v/>
      </c>
      <c r="B6167" s="2" t="str">
        <f>IF(OR(ROW()&gt;Hauteur,COLUMN()&gt;EffectifChoix),"",IF(COLUMN()=EffectifChoix,IF(B6166+1&lt;Test,B6166+1,A6167+1),IF(C6166&lt;Test,B6166,IF(B6166+1&lt;Test,B6166+1,A6167+1))))</f>
        <v/>
      </c>
      <c r="C6167" s="2" t="str">
        <f>IF(OR(ROW()&gt;Hauteur,COLUMN()&gt;EffectifChoix),"",IF(COLUMN()=EffectifChoix,IF(C6166+1&lt;Test,C6166+1,B6167+1),IF(D6166&lt;Test,C6166,IF(C6166+1&lt;Test,C6166+1,B6167+1))))</f>
        <v/>
      </c>
      <c r="D6167" s="2" t="str">
        <f>IF(OR(ROW()&gt;Hauteur,COLUMN()&gt;EffectifChoix),"",IF(COLUMN()=EffectifChoix,IF(D6166+1&lt;Test,D6166+1,C6167+1),IF(E6166&lt;Test,D6166,IF(D6166+1&lt;Test,D6166+1,C6167+1))))</f>
        <v/>
      </c>
      <c r="E6167" s="2" t="str">
        <f>IF(OR(ROW()&gt;Hauteur,COLUMN()&gt;EffectifChoix),"",IF(COLUMN()=EffectifChoix,IF(E6166+1&lt;Test,E6166+1,D6167+1),IF(F6166&lt;Test,E6166,IF(E6166+1&lt;Test,E6166+1,D6167+1))))</f>
        <v/>
      </c>
      <c r="F6167" s="2" t="str">
        <f>IF(OR(ROW()&gt;Hauteur,COLUMN()&gt;EffectifChoix),"",IF(COLUMN()=EffectifChoix,IF(F6166+1&lt;Test,F6166+1,E6167+1),IF(G6166&lt;Test,F6166,IF(F6166+1&lt;Test,F6166+1,E6167+1))))</f>
        <v/>
      </c>
      <c r="G6167" s="2" t="str">
        <f>IF(OR(ROW()&gt;Hauteur,COLUMN()&gt;EffectifChoix),"",IF(COLUMN()=EffectifChoix,IF(G6166+1&lt;Test,G6166+1,F6167+1),IF(H6166&lt;Test,G6166,IF(G6166+1&lt;Test,G6166+1,F6167+1))))</f>
        <v/>
      </c>
      <c r="H6167" s="2" t="str">
        <f>IF(OR(ROW()&gt;Hauteur,COLUMN()&gt;EffectifChoix),"",IF(COLUMN()=EffectifChoix,IF(H6166+1&lt;Test,H6166+1,G6167+1),IF(I6166&lt;Test,H6166,IF(H6166+1&lt;Test,H6166+1,G6167+1))))</f>
        <v/>
      </c>
      <c r="I6167" s="2" t="str">
        <f>IF(OR(ROW()&gt;Hauteur,COLUMN()&gt;EffectifChoix),"",IF(COLUMN()=EffectifChoix,IF(I6166+1&lt;Test,I6166+1,H6167+1),IF(J6166&lt;Test,I6166,IF(I6166+1&lt;Test,I6166+1,H6167+1))))</f>
        <v/>
      </c>
      <c r="J6167" s="2" t="str">
        <f>IF(OR(ROW()&gt;Hauteur,COLUMN()&gt;EffectifChoix),"",IF(COLUMN()=EffectifChoix,IF(J6166+1&lt;Test,J6166+1,I6167+1),IF(K6166&lt;Test,J6166,IF(J6166+1&lt;Test,J6166+1,I6167+1))))</f>
        <v/>
      </c>
      <c r="K6167" s="2" t="str">
        <f>IF(OR(ROW()&gt;Hauteur,COLUMN()&gt;EffectifChoix),"",IF(COLUMN()=EffectifChoix,IF(K6166+1&lt;Test,K6166+1,J6167+1),IF(L6166&lt;Test,K6166,IF(K6166+1&lt;Test,K6166+1,J6167+1))))</f>
        <v/>
      </c>
      <c r="L6167" s="2" t="str">
        <f>IF(OR(ROW()&gt;Hauteur,COLUMN()&gt;EffectifChoix),"",IF(COLUMN()=EffectifChoix,IF(L6166+1&lt;Test,L6166+1,K6167+1),IF(M6166&lt;Test,L6166,IF(L6166+1&lt;Test,L6166+1,K6167+1))))</f>
        <v/>
      </c>
      <c r="M6167" s="2" t="str">
        <f>IF(OR(ROW()&gt;Hauteur,COLUMN()&gt;EffectifChoix),"",IF(COLUMN()=EffectifChoix,IF(M6166+1&lt;Test,M6166+1,L6167+1),IF(N6166&lt;Test,M6166,IF(M6166+1&lt;Test,M6166+1,L6167+1))))</f>
        <v/>
      </c>
      <c r="N6167" s="2" t="str">
        <f>IF(OR(ROW()&gt;Hauteur,COLUMN()&gt;EffectifChoix),"",IF(COLUMN()=EffectifChoix,IF(N6166+1&lt;Test,N6166+1,M6167+1),IF(O6166&lt;Test,N6166,IF(N6166+1&lt;Test,N6166+1,M6167+1))))</f>
        <v/>
      </c>
      <c r="O6167" s="2" t="str">
        <f>IF(OR(ROW()&gt;Hauteur,COLUMN()&gt;EffectifChoix),"",IF(COLUMN()=EffectifChoix,IF(O6166+1&lt;Test,O6166+1,N6167+1),IF(Q6166&lt;Test,O6166,IF(O6166+1&lt;Test,O6166+1,N6167+1))))</f>
        <v/>
      </c>
      <c r="P6167" s="2"/>
    </row>
    <row r="6168" spans="1:16" x14ac:dyDescent="0.35">
      <c r="A6168" s="2" t="str">
        <f>IF(ROW()&gt;Hauteur,"",IF(B6167&lt;Test,A6167,A6167+1))</f>
        <v/>
      </c>
      <c r="B6168" s="2" t="str">
        <f>IF(OR(ROW()&gt;Hauteur,COLUMN()&gt;EffectifChoix),"",IF(COLUMN()=EffectifChoix,IF(B6167+1&lt;Test,B6167+1,A6168+1),IF(C6167&lt;Test,B6167,IF(B6167+1&lt;Test,B6167+1,A6168+1))))</f>
        <v/>
      </c>
      <c r="C6168" s="2" t="str">
        <f>IF(OR(ROW()&gt;Hauteur,COLUMN()&gt;EffectifChoix),"",IF(COLUMN()=EffectifChoix,IF(C6167+1&lt;Test,C6167+1,B6168+1),IF(D6167&lt;Test,C6167,IF(C6167+1&lt;Test,C6167+1,B6168+1))))</f>
        <v/>
      </c>
      <c r="D6168" s="2" t="str">
        <f>IF(OR(ROW()&gt;Hauteur,COLUMN()&gt;EffectifChoix),"",IF(COLUMN()=EffectifChoix,IF(D6167+1&lt;Test,D6167+1,C6168+1),IF(E6167&lt;Test,D6167,IF(D6167+1&lt;Test,D6167+1,C6168+1))))</f>
        <v/>
      </c>
      <c r="E6168" s="2" t="str">
        <f>IF(OR(ROW()&gt;Hauteur,COLUMN()&gt;EffectifChoix),"",IF(COLUMN()=EffectifChoix,IF(E6167+1&lt;Test,E6167+1,D6168+1),IF(F6167&lt;Test,E6167,IF(E6167+1&lt;Test,E6167+1,D6168+1))))</f>
        <v/>
      </c>
      <c r="F6168" s="2" t="str">
        <f>IF(OR(ROW()&gt;Hauteur,COLUMN()&gt;EffectifChoix),"",IF(COLUMN()=EffectifChoix,IF(F6167+1&lt;Test,F6167+1,E6168+1),IF(G6167&lt;Test,F6167,IF(F6167+1&lt;Test,F6167+1,E6168+1))))</f>
        <v/>
      </c>
      <c r="G6168" s="2" t="str">
        <f>IF(OR(ROW()&gt;Hauteur,COLUMN()&gt;EffectifChoix),"",IF(COLUMN()=EffectifChoix,IF(G6167+1&lt;Test,G6167+1,F6168+1),IF(H6167&lt;Test,G6167,IF(G6167+1&lt;Test,G6167+1,F6168+1))))</f>
        <v/>
      </c>
      <c r="H6168" s="2" t="str">
        <f>IF(OR(ROW()&gt;Hauteur,COLUMN()&gt;EffectifChoix),"",IF(COLUMN()=EffectifChoix,IF(H6167+1&lt;Test,H6167+1,G6168+1),IF(I6167&lt;Test,H6167,IF(H6167+1&lt;Test,H6167+1,G6168+1))))</f>
        <v/>
      </c>
      <c r="I6168" s="2" t="str">
        <f>IF(OR(ROW()&gt;Hauteur,COLUMN()&gt;EffectifChoix),"",IF(COLUMN()=EffectifChoix,IF(I6167+1&lt;Test,I6167+1,H6168+1),IF(J6167&lt;Test,I6167,IF(I6167+1&lt;Test,I6167+1,H6168+1))))</f>
        <v/>
      </c>
      <c r="J6168" s="2" t="str">
        <f>IF(OR(ROW()&gt;Hauteur,COLUMN()&gt;EffectifChoix),"",IF(COLUMN()=EffectifChoix,IF(J6167+1&lt;Test,J6167+1,I6168+1),IF(K6167&lt;Test,J6167,IF(J6167+1&lt;Test,J6167+1,I6168+1))))</f>
        <v/>
      </c>
      <c r="K6168" s="2" t="str">
        <f>IF(OR(ROW()&gt;Hauteur,COLUMN()&gt;EffectifChoix),"",IF(COLUMN()=EffectifChoix,IF(K6167+1&lt;Test,K6167+1,J6168+1),IF(L6167&lt;Test,K6167,IF(K6167+1&lt;Test,K6167+1,J6168+1))))</f>
        <v/>
      </c>
      <c r="L6168" s="2" t="str">
        <f>IF(OR(ROW()&gt;Hauteur,COLUMN()&gt;EffectifChoix),"",IF(COLUMN()=EffectifChoix,IF(L6167+1&lt;Test,L6167+1,K6168+1),IF(M6167&lt;Test,L6167,IF(L6167+1&lt;Test,L6167+1,K6168+1))))</f>
        <v/>
      </c>
      <c r="M6168" s="2" t="str">
        <f>IF(OR(ROW()&gt;Hauteur,COLUMN()&gt;EffectifChoix),"",IF(COLUMN()=EffectifChoix,IF(M6167+1&lt;Test,M6167+1,L6168+1),IF(N6167&lt;Test,M6167,IF(M6167+1&lt;Test,M6167+1,L6168+1))))</f>
        <v/>
      </c>
      <c r="N6168" s="2" t="str">
        <f>IF(OR(ROW()&gt;Hauteur,COLUMN()&gt;EffectifChoix),"",IF(COLUMN()=EffectifChoix,IF(N6167+1&lt;Test,N6167+1,M6168+1),IF(O6167&lt;Test,N6167,IF(N6167+1&lt;Test,N6167+1,M6168+1))))</f>
        <v/>
      </c>
      <c r="O6168" s="2" t="str">
        <f>IF(OR(ROW()&gt;Hauteur,COLUMN()&gt;EffectifChoix),"",IF(COLUMN()=EffectifChoix,IF(O6167+1&lt;Test,O6167+1,N6168+1),IF(Q6167&lt;Test,O6167,IF(O6167+1&lt;Test,O6167+1,N6168+1))))</f>
        <v/>
      </c>
      <c r="P6168" s="2"/>
    </row>
    <row r="6169" spans="1:16" x14ac:dyDescent="0.35">
      <c r="A6169" s="2" t="str">
        <f>IF(ROW()&gt;Hauteur,"",IF(B6168&lt;Test,A6168,A6168+1))</f>
        <v/>
      </c>
      <c r="B6169" s="2" t="str">
        <f>IF(OR(ROW()&gt;Hauteur,COLUMN()&gt;EffectifChoix),"",IF(COLUMN()=EffectifChoix,IF(B6168+1&lt;Test,B6168+1,A6169+1),IF(C6168&lt;Test,B6168,IF(B6168+1&lt;Test,B6168+1,A6169+1))))</f>
        <v/>
      </c>
      <c r="C6169" s="2" t="str">
        <f>IF(OR(ROW()&gt;Hauteur,COLUMN()&gt;EffectifChoix),"",IF(COLUMN()=EffectifChoix,IF(C6168+1&lt;Test,C6168+1,B6169+1),IF(D6168&lt;Test,C6168,IF(C6168+1&lt;Test,C6168+1,B6169+1))))</f>
        <v/>
      </c>
      <c r="D6169" s="2" t="str">
        <f>IF(OR(ROW()&gt;Hauteur,COLUMN()&gt;EffectifChoix),"",IF(COLUMN()=EffectifChoix,IF(D6168+1&lt;Test,D6168+1,C6169+1),IF(E6168&lt;Test,D6168,IF(D6168+1&lt;Test,D6168+1,C6169+1))))</f>
        <v/>
      </c>
      <c r="E6169" s="2" t="str">
        <f>IF(OR(ROW()&gt;Hauteur,COLUMN()&gt;EffectifChoix),"",IF(COLUMN()=EffectifChoix,IF(E6168+1&lt;Test,E6168+1,D6169+1),IF(F6168&lt;Test,E6168,IF(E6168+1&lt;Test,E6168+1,D6169+1))))</f>
        <v/>
      </c>
      <c r="F6169" s="2" t="str">
        <f>IF(OR(ROW()&gt;Hauteur,COLUMN()&gt;EffectifChoix),"",IF(COLUMN()=EffectifChoix,IF(F6168+1&lt;Test,F6168+1,E6169+1),IF(G6168&lt;Test,F6168,IF(F6168+1&lt;Test,F6168+1,E6169+1))))</f>
        <v/>
      </c>
      <c r="G6169" s="2" t="str">
        <f>IF(OR(ROW()&gt;Hauteur,COLUMN()&gt;EffectifChoix),"",IF(COLUMN()=EffectifChoix,IF(G6168+1&lt;Test,G6168+1,F6169+1),IF(H6168&lt;Test,G6168,IF(G6168+1&lt;Test,G6168+1,F6169+1))))</f>
        <v/>
      </c>
      <c r="H6169" s="2" t="str">
        <f>IF(OR(ROW()&gt;Hauteur,COLUMN()&gt;EffectifChoix),"",IF(COLUMN()=EffectifChoix,IF(H6168+1&lt;Test,H6168+1,G6169+1),IF(I6168&lt;Test,H6168,IF(H6168+1&lt;Test,H6168+1,G6169+1))))</f>
        <v/>
      </c>
      <c r="I6169" s="2" t="str">
        <f>IF(OR(ROW()&gt;Hauteur,COLUMN()&gt;EffectifChoix),"",IF(COLUMN()=EffectifChoix,IF(I6168+1&lt;Test,I6168+1,H6169+1),IF(J6168&lt;Test,I6168,IF(I6168+1&lt;Test,I6168+1,H6169+1))))</f>
        <v/>
      </c>
      <c r="J6169" s="2" t="str">
        <f>IF(OR(ROW()&gt;Hauteur,COLUMN()&gt;EffectifChoix),"",IF(COLUMN()=EffectifChoix,IF(J6168+1&lt;Test,J6168+1,I6169+1),IF(K6168&lt;Test,J6168,IF(J6168+1&lt;Test,J6168+1,I6169+1))))</f>
        <v/>
      </c>
      <c r="K6169" s="2" t="str">
        <f>IF(OR(ROW()&gt;Hauteur,COLUMN()&gt;EffectifChoix),"",IF(COLUMN()=EffectifChoix,IF(K6168+1&lt;Test,K6168+1,J6169+1),IF(L6168&lt;Test,K6168,IF(K6168+1&lt;Test,K6168+1,J6169+1))))</f>
        <v/>
      </c>
      <c r="L6169" s="2" t="str">
        <f>IF(OR(ROW()&gt;Hauteur,COLUMN()&gt;EffectifChoix),"",IF(COLUMN()=EffectifChoix,IF(L6168+1&lt;Test,L6168+1,K6169+1),IF(M6168&lt;Test,L6168,IF(L6168+1&lt;Test,L6168+1,K6169+1))))</f>
        <v/>
      </c>
      <c r="M6169" s="2" t="str">
        <f>IF(OR(ROW()&gt;Hauteur,COLUMN()&gt;EffectifChoix),"",IF(COLUMN()=EffectifChoix,IF(M6168+1&lt;Test,M6168+1,L6169+1),IF(N6168&lt;Test,M6168,IF(M6168+1&lt;Test,M6168+1,L6169+1))))</f>
        <v/>
      </c>
      <c r="N6169" s="2" t="str">
        <f>IF(OR(ROW()&gt;Hauteur,COLUMN()&gt;EffectifChoix),"",IF(COLUMN()=EffectifChoix,IF(N6168+1&lt;Test,N6168+1,M6169+1),IF(O6168&lt;Test,N6168,IF(N6168+1&lt;Test,N6168+1,M6169+1))))</f>
        <v/>
      </c>
      <c r="O6169" s="2" t="str">
        <f>IF(OR(ROW()&gt;Hauteur,COLUMN()&gt;EffectifChoix),"",IF(COLUMN()=EffectifChoix,IF(O6168+1&lt;Test,O6168+1,N6169+1),IF(Q6168&lt;Test,O6168,IF(O6168+1&lt;Test,O6168+1,N6169+1))))</f>
        <v/>
      </c>
      <c r="P6169" s="2"/>
    </row>
    <row r="6170" spans="1:16" x14ac:dyDescent="0.35">
      <c r="A6170" s="2" t="str">
        <f>IF(ROW()&gt;Hauteur,"",IF(B6169&lt;Test,A6169,A6169+1))</f>
        <v/>
      </c>
      <c r="B6170" s="2" t="str">
        <f>IF(OR(ROW()&gt;Hauteur,COLUMN()&gt;EffectifChoix),"",IF(COLUMN()=EffectifChoix,IF(B6169+1&lt;Test,B6169+1,A6170+1),IF(C6169&lt;Test,B6169,IF(B6169+1&lt;Test,B6169+1,A6170+1))))</f>
        <v/>
      </c>
      <c r="C6170" s="2" t="str">
        <f>IF(OR(ROW()&gt;Hauteur,COLUMN()&gt;EffectifChoix),"",IF(COLUMN()=EffectifChoix,IF(C6169+1&lt;Test,C6169+1,B6170+1),IF(D6169&lt;Test,C6169,IF(C6169+1&lt;Test,C6169+1,B6170+1))))</f>
        <v/>
      </c>
      <c r="D6170" s="2" t="str">
        <f>IF(OR(ROW()&gt;Hauteur,COLUMN()&gt;EffectifChoix),"",IF(COLUMN()=EffectifChoix,IF(D6169+1&lt;Test,D6169+1,C6170+1),IF(E6169&lt;Test,D6169,IF(D6169+1&lt;Test,D6169+1,C6170+1))))</f>
        <v/>
      </c>
      <c r="E6170" s="2" t="str">
        <f>IF(OR(ROW()&gt;Hauteur,COLUMN()&gt;EffectifChoix),"",IF(COLUMN()=EffectifChoix,IF(E6169+1&lt;Test,E6169+1,D6170+1),IF(F6169&lt;Test,E6169,IF(E6169+1&lt;Test,E6169+1,D6170+1))))</f>
        <v/>
      </c>
      <c r="F6170" s="2" t="str">
        <f>IF(OR(ROW()&gt;Hauteur,COLUMN()&gt;EffectifChoix),"",IF(COLUMN()=EffectifChoix,IF(F6169+1&lt;Test,F6169+1,E6170+1),IF(G6169&lt;Test,F6169,IF(F6169+1&lt;Test,F6169+1,E6170+1))))</f>
        <v/>
      </c>
      <c r="G6170" s="2" t="str">
        <f>IF(OR(ROW()&gt;Hauteur,COLUMN()&gt;EffectifChoix),"",IF(COLUMN()=EffectifChoix,IF(G6169+1&lt;Test,G6169+1,F6170+1),IF(H6169&lt;Test,G6169,IF(G6169+1&lt;Test,G6169+1,F6170+1))))</f>
        <v/>
      </c>
      <c r="H6170" s="2" t="str">
        <f>IF(OR(ROW()&gt;Hauteur,COLUMN()&gt;EffectifChoix),"",IF(COLUMN()=EffectifChoix,IF(H6169+1&lt;Test,H6169+1,G6170+1),IF(I6169&lt;Test,H6169,IF(H6169+1&lt;Test,H6169+1,G6170+1))))</f>
        <v/>
      </c>
      <c r="I6170" s="2" t="str">
        <f>IF(OR(ROW()&gt;Hauteur,COLUMN()&gt;EffectifChoix),"",IF(COLUMN()=EffectifChoix,IF(I6169+1&lt;Test,I6169+1,H6170+1),IF(J6169&lt;Test,I6169,IF(I6169+1&lt;Test,I6169+1,H6170+1))))</f>
        <v/>
      </c>
      <c r="J6170" s="2" t="str">
        <f>IF(OR(ROW()&gt;Hauteur,COLUMN()&gt;EffectifChoix),"",IF(COLUMN()=EffectifChoix,IF(J6169+1&lt;Test,J6169+1,I6170+1),IF(K6169&lt;Test,J6169,IF(J6169+1&lt;Test,J6169+1,I6170+1))))</f>
        <v/>
      </c>
      <c r="K6170" s="2" t="str">
        <f>IF(OR(ROW()&gt;Hauteur,COLUMN()&gt;EffectifChoix),"",IF(COLUMN()=EffectifChoix,IF(K6169+1&lt;Test,K6169+1,J6170+1),IF(L6169&lt;Test,K6169,IF(K6169+1&lt;Test,K6169+1,J6170+1))))</f>
        <v/>
      </c>
      <c r="L6170" s="2" t="str">
        <f>IF(OR(ROW()&gt;Hauteur,COLUMN()&gt;EffectifChoix),"",IF(COLUMN()=EffectifChoix,IF(L6169+1&lt;Test,L6169+1,K6170+1),IF(M6169&lt;Test,L6169,IF(L6169+1&lt;Test,L6169+1,K6170+1))))</f>
        <v/>
      </c>
      <c r="M6170" s="2" t="str">
        <f>IF(OR(ROW()&gt;Hauteur,COLUMN()&gt;EffectifChoix),"",IF(COLUMN()=EffectifChoix,IF(M6169+1&lt;Test,M6169+1,L6170+1),IF(N6169&lt;Test,M6169,IF(M6169+1&lt;Test,M6169+1,L6170+1))))</f>
        <v/>
      </c>
      <c r="N6170" s="2" t="str">
        <f>IF(OR(ROW()&gt;Hauteur,COLUMN()&gt;EffectifChoix),"",IF(COLUMN()=EffectifChoix,IF(N6169+1&lt;Test,N6169+1,M6170+1),IF(O6169&lt;Test,N6169,IF(N6169+1&lt;Test,N6169+1,M6170+1))))</f>
        <v/>
      </c>
      <c r="O6170" s="2" t="str">
        <f>IF(OR(ROW()&gt;Hauteur,COLUMN()&gt;EffectifChoix),"",IF(COLUMN()=EffectifChoix,IF(O6169+1&lt;Test,O6169+1,N6170+1),IF(Q6169&lt;Test,O6169,IF(O6169+1&lt;Test,O6169+1,N6170+1))))</f>
        <v/>
      </c>
      <c r="P6170" s="2"/>
    </row>
    <row r="6171" spans="1:16" x14ac:dyDescent="0.35">
      <c r="A6171" s="2" t="str">
        <f>IF(ROW()&gt;Hauteur,"",IF(B6170&lt;Test,A6170,A6170+1))</f>
        <v/>
      </c>
      <c r="B6171" s="2" t="str">
        <f>IF(OR(ROW()&gt;Hauteur,COLUMN()&gt;EffectifChoix),"",IF(COLUMN()=EffectifChoix,IF(B6170+1&lt;Test,B6170+1,A6171+1),IF(C6170&lt;Test,B6170,IF(B6170+1&lt;Test,B6170+1,A6171+1))))</f>
        <v/>
      </c>
      <c r="C6171" s="2" t="str">
        <f>IF(OR(ROW()&gt;Hauteur,COLUMN()&gt;EffectifChoix),"",IF(COLUMN()=EffectifChoix,IF(C6170+1&lt;Test,C6170+1,B6171+1),IF(D6170&lt;Test,C6170,IF(C6170+1&lt;Test,C6170+1,B6171+1))))</f>
        <v/>
      </c>
      <c r="D6171" s="2" t="str">
        <f>IF(OR(ROW()&gt;Hauteur,COLUMN()&gt;EffectifChoix),"",IF(COLUMN()=EffectifChoix,IF(D6170+1&lt;Test,D6170+1,C6171+1),IF(E6170&lt;Test,D6170,IF(D6170+1&lt;Test,D6170+1,C6171+1))))</f>
        <v/>
      </c>
      <c r="E6171" s="2" t="str">
        <f>IF(OR(ROW()&gt;Hauteur,COLUMN()&gt;EffectifChoix),"",IF(COLUMN()=EffectifChoix,IF(E6170+1&lt;Test,E6170+1,D6171+1),IF(F6170&lt;Test,E6170,IF(E6170+1&lt;Test,E6170+1,D6171+1))))</f>
        <v/>
      </c>
      <c r="F6171" s="2" t="str">
        <f>IF(OR(ROW()&gt;Hauteur,COLUMN()&gt;EffectifChoix),"",IF(COLUMN()=EffectifChoix,IF(F6170+1&lt;Test,F6170+1,E6171+1),IF(G6170&lt;Test,F6170,IF(F6170+1&lt;Test,F6170+1,E6171+1))))</f>
        <v/>
      </c>
      <c r="G6171" s="2" t="str">
        <f>IF(OR(ROW()&gt;Hauteur,COLUMN()&gt;EffectifChoix),"",IF(COLUMN()=EffectifChoix,IF(G6170+1&lt;Test,G6170+1,F6171+1),IF(H6170&lt;Test,G6170,IF(G6170+1&lt;Test,G6170+1,F6171+1))))</f>
        <v/>
      </c>
      <c r="H6171" s="2" t="str">
        <f>IF(OR(ROW()&gt;Hauteur,COLUMN()&gt;EffectifChoix),"",IF(COLUMN()=EffectifChoix,IF(H6170+1&lt;Test,H6170+1,G6171+1),IF(I6170&lt;Test,H6170,IF(H6170+1&lt;Test,H6170+1,G6171+1))))</f>
        <v/>
      </c>
      <c r="I6171" s="2" t="str">
        <f>IF(OR(ROW()&gt;Hauteur,COLUMN()&gt;EffectifChoix),"",IF(COLUMN()=EffectifChoix,IF(I6170+1&lt;Test,I6170+1,H6171+1),IF(J6170&lt;Test,I6170,IF(I6170+1&lt;Test,I6170+1,H6171+1))))</f>
        <v/>
      </c>
      <c r="J6171" s="2" t="str">
        <f>IF(OR(ROW()&gt;Hauteur,COLUMN()&gt;EffectifChoix),"",IF(COLUMN()=EffectifChoix,IF(J6170+1&lt;Test,J6170+1,I6171+1),IF(K6170&lt;Test,J6170,IF(J6170+1&lt;Test,J6170+1,I6171+1))))</f>
        <v/>
      </c>
      <c r="K6171" s="2" t="str">
        <f>IF(OR(ROW()&gt;Hauteur,COLUMN()&gt;EffectifChoix),"",IF(COLUMN()=EffectifChoix,IF(K6170+1&lt;Test,K6170+1,J6171+1),IF(L6170&lt;Test,K6170,IF(K6170+1&lt;Test,K6170+1,J6171+1))))</f>
        <v/>
      </c>
      <c r="L6171" s="2" t="str">
        <f>IF(OR(ROW()&gt;Hauteur,COLUMN()&gt;EffectifChoix),"",IF(COLUMN()=EffectifChoix,IF(L6170+1&lt;Test,L6170+1,K6171+1),IF(M6170&lt;Test,L6170,IF(L6170+1&lt;Test,L6170+1,K6171+1))))</f>
        <v/>
      </c>
      <c r="M6171" s="2" t="str">
        <f>IF(OR(ROW()&gt;Hauteur,COLUMN()&gt;EffectifChoix),"",IF(COLUMN()=EffectifChoix,IF(M6170+1&lt;Test,M6170+1,L6171+1),IF(N6170&lt;Test,M6170,IF(M6170+1&lt;Test,M6170+1,L6171+1))))</f>
        <v/>
      </c>
      <c r="N6171" s="2" t="str">
        <f>IF(OR(ROW()&gt;Hauteur,COLUMN()&gt;EffectifChoix),"",IF(COLUMN()=EffectifChoix,IF(N6170+1&lt;Test,N6170+1,M6171+1),IF(O6170&lt;Test,N6170,IF(N6170+1&lt;Test,N6170+1,M6171+1))))</f>
        <v/>
      </c>
      <c r="O6171" s="2" t="str">
        <f>IF(OR(ROW()&gt;Hauteur,COLUMN()&gt;EffectifChoix),"",IF(COLUMN()=EffectifChoix,IF(O6170+1&lt;Test,O6170+1,N6171+1),IF(Q6170&lt;Test,O6170,IF(O6170+1&lt;Test,O6170+1,N6171+1))))</f>
        <v/>
      </c>
      <c r="P6171" s="2"/>
    </row>
    <row r="6172" spans="1:16" x14ac:dyDescent="0.35">
      <c r="A6172" s="2" t="str">
        <f>IF(ROW()&gt;Hauteur,"",IF(B6171&lt;Test,A6171,A6171+1))</f>
        <v/>
      </c>
      <c r="B6172" s="2" t="str">
        <f>IF(OR(ROW()&gt;Hauteur,COLUMN()&gt;EffectifChoix),"",IF(COLUMN()=EffectifChoix,IF(B6171+1&lt;Test,B6171+1,A6172+1),IF(C6171&lt;Test,B6171,IF(B6171+1&lt;Test,B6171+1,A6172+1))))</f>
        <v/>
      </c>
      <c r="C6172" s="2" t="str">
        <f>IF(OR(ROW()&gt;Hauteur,COLUMN()&gt;EffectifChoix),"",IF(COLUMN()=EffectifChoix,IF(C6171+1&lt;Test,C6171+1,B6172+1),IF(D6171&lt;Test,C6171,IF(C6171+1&lt;Test,C6171+1,B6172+1))))</f>
        <v/>
      </c>
      <c r="D6172" s="2" t="str">
        <f>IF(OR(ROW()&gt;Hauteur,COLUMN()&gt;EffectifChoix),"",IF(COLUMN()=EffectifChoix,IF(D6171+1&lt;Test,D6171+1,C6172+1),IF(E6171&lt;Test,D6171,IF(D6171+1&lt;Test,D6171+1,C6172+1))))</f>
        <v/>
      </c>
      <c r="E6172" s="2" t="str">
        <f>IF(OR(ROW()&gt;Hauteur,COLUMN()&gt;EffectifChoix),"",IF(COLUMN()=EffectifChoix,IF(E6171+1&lt;Test,E6171+1,D6172+1),IF(F6171&lt;Test,E6171,IF(E6171+1&lt;Test,E6171+1,D6172+1))))</f>
        <v/>
      </c>
      <c r="F6172" s="2" t="str">
        <f>IF(OR(ROW()&gt;Hauteur,COLUMN()&gt;EffectifChoix),"",IF(COLUMN()=EffectifChoix,IF(F6171+1&lt;Test,F6171+1,E6172+1),IF(G6171&lt;Test,F6171,IF(F6171+1&lt;Test,F6171+1,E6172+1))))</f>
        <v/>
      </c>
      <c r="G6172" s="2" t="str">
        <f>IF(OR(ROW()&gt;Hauteur,COLUMN()&gt;EffectifChoix),"",IF(COLUMN()=EffectifChoix,IF(G6171+1&lt;Test,G6171+1,F6172+1),IF(H6171&lt;Test,G6171,IF(G6171+1&lt;Test,G6171+1,F6172+1))))</f>
        <v/>
      </c>
      <c r="H6172" s="2" t="str">
        <f>IF(OR(ROW()&gt;Hauteur,COLUMN()&gt;EffectifChoix),"",IF(COLUMN()=EffectifChoix,IF(H6171+1&lt;Test,H6171+1,G6172+1),IF(I6171&lt;Test,H6171,IF(H6171+1&lt;Test,H6171+1,G6172+1))))</f>
        <v/>
      </c>
      <c r="I6172" s="2" t="str">
        <f>IF(OR(ROW()&gt;Hauteur,COLUMN()&gt;EffectifChoix),"",IF(COLUMN()=EffectifChoix,IF(I6171+1&lt;Test,I6171+1,H6172+1),IF(J6171&lt;Test,I6171,IF(I6171+1&lt;Test,I6171+1,H6172+1))))</f>
        <v/>
      </c>
      <c r="J6172" s="2" t="str">
        <f>IF(OR(ROW()&gt;Hauteur,COLUMN()&gt;EffectifChoix),"",IF(COLUMN()=EffectifChoix,IF(J6171+1&lt;Test,J6171+1,I6172+1),IF(K6171&lt;Test,J6171,IF(J6171+1&lt;Test,J6171+1,I6172+1))))</f>
        <v/>
      </c>
      <c r="K6172" s="2" t="str">
        <f>IF(OR(ROW()&gt;Hauteur,COLUMN()&gt;EffectifChoix),"",IF(COLUMN()=EffectifChoix,IF(K6171+1&lt;Test,K6171+1,J6172+1),IF(L6171&lt;Test,K6171,IF(K6171+1&lt;Test,K6171+1,J6172+1))))</f>
        <v/>
      </c>
      <c r="L6172" s="2" t="str">
        <f>IF(OR(ROW()&gt;Hauteur,COLUMN()&gt;EffectifChoix),"",IF(COLUMN()=EffectifChoix,IF(L6171+1&lt;Test,L6171+1,K6172+1),IF(M6171&lt;Test,L6171,IF(L6171+1&lt;Test,L6171+1,K6172+1))))</f>
        <v/>
      </c>
      <c r="M6172" s="2" t="str">
        <f>IF(OR(ROW()&gt;Hauteur,COLUMN()&gt;EffectifChoix),"",IF(COLUMN()=EffectifChoix,IF(M6171+1&lt;Test,M6171+1,L6172+1),IF(N6171&lt;Test,M6171,IF(M6171+1&lt;Test,M6171+1,L6172+1))))</f>
        <v/>
      </c>
      <c r="N6172" s="2" t="str">
        <f>IF(OR(ROW()&gt;Hauteur,COLUMN()&gt;EffectifChoix),"",IF(COLUMN()=EffectifChoix,IF(N6171+1&lt;Test,N6171+1,M6172+1),IF(O6171&lt;Test,N6171,IF(N6171+1&lt;Test,N6171+1,M6172+1))))</f>
        <v/>
      </c>
      <c r="O6172" s="2" t="str">
        <f>IF(OR(ROW()&gt;Hauteur,COLUMN()&gt;EffectifChoix),"",IF(COLUMN()=EffectifChoix,IF(O6171+1&lt;Test,O6171+1,N6172+1),IF(Q6171&lt;Test,O6171,IF(O6171+1&lt;Test,O6171+1,N6172+1))))</f>
        <v/>
      </c>
      <c r="P6172" s="2"/>
    </row>
    <row r="6173" spans="1:16" x14ac:dyDescent="0.35">
      <c r="A6173" s="2" t="str">
        <f>IF(ROW()&gt;Hauteur,"",IF(B6172&lt;Test,A6172,A6172+1))</f>
        <v/>
      </c>
      <c r="B6173" s="2" t="str">
        <f>IF(OR(ROW()&gt;Hauteur,COLUMN()&gt;EffectifChoix),"",IF(COLUMN()=EffectifChoix,IF(B6172+1&lt;Test,B6172+1,A6173+1),IF(C6172&lt;Test,B6172,IF(B6172+1&lt;Test,B6172+1,A6173+1))))</f>
        <v/>
      </c>
      <c r="C6173" s="2" t="str">
        <f>IF(OR(ROW()&gt;Hauteur,COLUMN()&gt;EffectifChoix),"",IF(COLUMN()=EffectifChoix,IF(C6172+1&lt;Test,C6172+1,B6173+1),IF(D6172&lt;Test,C6172,IF(C6172+1&lt;Test,C6172+1,B6173+1))))</f>
        <v/>
      </c>
      <c r="D6173" s="2" t="str">
        <f>IF(OR(ROW()&gt;Hauteur,COLUMN()&gt;EffectifChoix),"",IF(COLUMN()=EffectifChoix,IF(D6172+1&lt;Test,D6172+1,C6173+1),IF(E6172&lt;Test,D6172,IF(D6172+1&lt;Test,D6172+1,C6173+1))))</f>
        <v/>
      </c>
      <c r="E6173" s="2" t="str">
        <f>IF(OR(ROW()&gt;Hauteur,COLUMN()&gt;EffectifChoix),"",IF(COLUMN()=EffectifChoix,IF(E6172+1&lt;Test,E6172+1,D6173+1),IF(F6172&lt;Test,E6172,IF(E6172+1&lt;Test,E6172+1,D6173+1))))</f>
        <v/>
      </c>
      <c r="F6173" s="2" t="str">
        <f>IF(OR(ROW()&gt;Hauteur,COLUMN()&gt;EffectifChoix),"",IF(COLUMN()=EffectifChoix,IF(F6172+1&lt;Test,F6172+1,E6173+1),IF(G6172&lt;Test,F6172,IF(F6172+1&lt;Test,F6172+1,E6173+1))))</f>
        <v/>
      </c>
      <c r="G6173" s="2" t="str">
        <f>IF(OR(ROW()&gt;Hauteur,COLUMN()&gt;EffectifChoix),"",IF(COLUMN()=EffectifChoix,IF(G6172+1&lt;Test,G6172+1,F6173+1),IF(H6172&lt;Test,G6172,IF(G6172+1&lt;Test,G6172+1,F6173+1))))</f>
        <v/>
      </c>
      <c r="H6173" s="2" t="str">
        <f>IF(OR(ROW()&gt;Hauteur,COLUMN()&gt;EffectifChoix),"",IF(COLUMN()=EffectifChoix,IF(H6172+1&lt;Test,H6172+1,G6173+1),IF(I6172&lt;Test,H6172,IF(H6172+1&lt;Test,H6172+1,G6173+1))))</f>
        <v/>
      </c>
      <c r="I6173" s="2" t="str">
        <f>IF(OR(ROW()&gt;Hauteur,COLUMN()&gt;EffectifChoix),"",IF(COLUMN()=EffectifChoix,IF(I6172+1&lt;Test,I6172+1,H6173+1),IF(J6172&lt;Test,I6172,IF(I6172+1&lt;Test,I6172+1,H6173+1))))</f>
        <v/>
      </c>
      <c r="J6173" s="2" t="str">
        <f>IF(OR(ROW()&gt;Hauteur,COLUMN()&gt;EffectifChoix),"",IF(COLUMN()=EffectifChoix,IF(J6172+1&lt;Test,J6172+1,I6173+1),IF(K6172&lt;Test,J6172,IF(J6172+1&lt;Test,J6172+1,I6173+1))))</f>
        <v/>
      </c>
      <c r="K6173" s="2" t="str">
        <f>IF(OR(ROW()&gt;Hauteur,COLUMN()&gt;EffectifChoix),"",IF(COLUMN()=EffectifChoix,IF(K6172+1&lt;Test,K6172+1,J6173+1),IF(L6172&lt;Test,K6172,IF(K6172+1&lt;Test,K6172+1,J6173+1))))</f>
        <v/>
      </c>
      <c r="L6173" s="2" t="str">
        <f>IF(OR(ROW()&gt;Hauteur,COLUMN()&gt;EffectifChoix),"",IF(COLUMN()=EffectifChoix,IF(L6172+1&lt;Test,L6172+1,K6173+1),IF(M6172&lt;Test,L6172,IF(L6172+1&lt;Test,L6172+1,K6173+1))))</f>
        <v/>
      </c>
      <c r="M6173" s="2" t="str">
        <f>IF(OR(ROW()&gt;Hauteur,COLUMN()&gt;EffectifChoix),"",IF(COLUMN()=EffectifChoix,IF(M6172+1&lt;Test,M6172+1,L6173+1),IF(N6172&lt;Test,M6172,IF(M6172+1&lt;Test,M6172+1,L6173+1))))</f>
        <v/>
      </c>
      <c r="N6173" s="2" t="str">
        <f>IF(OR(ROW()&gt;Hauteur,COLUMN()&gt;EffectifChoix),"",IF(COLUMN()=EffectifChoix,IF(N6172+1&lt;Test,N6172+1,M6173+1),IF(O6172&lt;Test,N6172,IF(N6172+1&lt;Test,N6172+1,M6173+1))))</f>
        <v/>
      </c>
      <c r="O6173" s="2" t="str">
        <f>IF(OR(ROW()&gt;Hauteur,COLUMN()&gt;EffectifChoix),"",IF(COLUMN()=EffectifChoix,IF(O6172+1&lt;Test,O6172+1,N6173+1),IF(Q6172&lt;Test,O6172,IF(O6172+1&lt;Test,O6172+1,N6173+1))))</f>
        <v/>
      </c>
      <c r="P6173" s="2"/>
    </row>
    <row r="6174" spans="1:16" x14ac:dyDescent="0.35">
      <c r="A6174" s="2" t="str">
        <f>IF(ROW()&gt;Hauteur,"",IF(B6173&lt;Test,A6173,A6173+1))</f>
        <v/>
      </c>
      <c r="B6174" s="2" t="str">
        <f>IF(OR(ROW()&gt;Hauteur,COLUMN()&gt;EffectifChoix),"",IF(COLUMN()=EffectifChoix,IF(B6173+1&lt;Test,B6173+1,A6174+1),IF(C6173&lt;Test,B6173,IF(B6173+1&lt;Test,B6173+1,A6174+1))))</f>
        <v/>
      </c>
      <c r="C6174" s="2" t="str">
        <f>IF(OR(ROW()&gt;Hauteur,COLUMN()&gt;EffectifChoix),"",IF(COLUMN()=EffectifChoix,IF(C6173+1&lt;Test,C6173+1,B6174+1),IF(D6173&lt;Test,C6173,IF(C6173+1&lt;Test,C6173+1,B6174+1))))</f>
        <v/>
      </c>
      <c r="D6174" s="2" t="str">
        <f>IF(OR(ROW()&gt;Hauteur,COLUMN()&gt;EffectifChoix),"",IF(COLUMN()=EffectifChoix,IF(D6173+1&lt;Test,D6173+1,C6174+1),IF(E6173&lt;Test,D6173,IF(D6173+1&lt;Test,D6173+1,C6174+1))))</f>
        <v/>
      </c>
      <c r="E6174" s="2" t="str">
        <f>IF(OR(ROW()&gt;Hauteur,COLUMN()&gt;EffectifChoix),"",IF(COLUMN()=EffectifChoix,IF(E6173+1&lt;Test,E6173+1,D6174+1),IF(F6173&lt;Test,E6173,IF(E6173+1&lt;Test,E6173+1,D6174+1))))</f>
        <v/>
      </c>
      <c r="F6174" s="2" t="str">
        <f>IF(OR(ROW()&gt;Hauteur,COLUMN()&gt;EffectifChoix),"",IF(COLUMN()=EffectifChoix,IF(F6173+1&lt;Test,F6173+1,E6174+1),IF(G6173&lt;Test,F6173,IF(F6173+1&lt;Test,F6173+1,E6174+1))))</f>
        <v/>
      </c>
      <c r="G6174" s="2" t="str">
        <f>IF(OR(ROW()&gt;Hauteur,COLUMN()&gt;EffectifChoix),"",IF(COLUMN()=EffectifChoix,IF(G6173+1&lt;Test,G6173+1,F6174+1),IF(H6173&lt;Test,G6173,IF(G6173+1&lt;Test,G6173+1,F6174+1))))</f>
        <v/>
      </c>
      <c r="H6174" s="2" t="str">
        <f>IF(OR(ROW()&gt;Hauteur,COLUMN()&gt;EffectifChoix),"",IF(COLUMN()=EffectifChoix,IF(H6173+1&lt;Test,H6173+1,G6174+1),IF(I6173&lt;Test,H6173,IF(H6173+1&lt;Test,H6173+1,G6174+1))))</f>
        <v/>
      </c>
      <c r="I6174" s="2" t="str">
        <f>IF(OR(ROW()&gt;Hauteur,COLUMN()&gt;EffectifChoix),"",IF(COLUMN()=EffectifChoix,IF(I6173+1&lt;Test,I6173+1,H6174+1),IF(J6173&lt;Test,I6173,IF(I6173+1&lt;Test,I6173+1,H6174+1))))</f>
        <v/>
      </c>
      <c r="J6174" s="2" t="str">
        <f>IF(OR(ROW()&gt;Hauteur,COLUMN()&gt;EffectifChoix),"",IF(COLUMN()=EffectifChoix,IF(J6173+1&lt;Test,J6173+1,I6174+1),IF(K6173&lt;Test,J6173,IF(J6173+1&lt;Test,J6173+1,I6174+1))))</f>
        <v/>
      </c>
      <c r="K6174" s="2" t="str">
        <f>IF(OR(ROW()&gt;Hauteur,COLUMN()&gt;EffectifChoix),"",IF(COLUMN()=EffectifChoix,IF(K6173+1&lt;Test,K6173+1,J6174+1),IF(L6173&lt;Test,K6173,IF(K6173+1&lt;Test,K6173+1,J6174+1))))</f>
        <v/>
      </c>
      <c r="L6174" s="2" t="str">
        <f>IF(OR(ROW()&gt;Hauteur,COLUMN()&gt;EffectifChoix),"",IF(COLUMN()=EffectifChoix,IF(L6173+1&lt;Test,L6173+1,K6174+1),IF(M6173&lt;Test,L6173,IF(L6173+1&lt;Test,L6173+1,K6174+1))))</f>
        <v/>
      </c>
      <c r="M6174" s="2" t="str">
        <f>IF(OR(ROW()&gt;Hauteur,COLUMN()&gt;EffectifChoix),"",IF(COLUMN()=EffectifChoix,IF(M6173+1&lt;Test,M6173+1,L6174+1),IF(N6173&lt;Test,M6173,IF(M6173+1&lt;Test,M6173+1,L6174+1))))</f>
        <v/>
      </c>
      <c r="N6174" s="2" t="str">
        <f>IF(OR(ROW()&gt;Hauteur,COLUMN()&gt;EffectifChoix),"",IF(COLUMN()=EffectifChoix,IF(N6173+1&lt;Test,N6173+1,M6174+1),IF(O6173&lt;Test,N6173,IF(N6173+1&lt;Test,N6173+1,M6174+1))))</f>
        <v/>
      </c>
      <c r="O6174" s="2" t="str">
        <f>IF(OR(ROW()&gt;Hauteur,COLUMN()&gt;EffectifChoix),"",IF(COLUMN()=EffectifChoix,IF(O6173+1&lt;Test,O6173+1,N6174+1),IF(Q6173&lt;Test,O6173,IF(O6173+1&lt;Test,O6173+1,N6174+1))))</f>
        <v/>
      </c>
      <c r="P6174" s="2"/>
    </row>
    <row r="6175" spans="1:16" x14ac:dyDescent="0.35">
      <c r="A6175" s="2" t="str">
        <f>IF(ROW()&gt;Hauteur,"",IF(B6174&lt;Test,A6174,A6174+1))</f>
        <v/>
      </c>
      <c r="B6175" s="2" t="str">
        <f>IF(OR(ROW()&gt;Hauteur,COLUMN()&gt;EffectifChoix),"",IF(COLUMN()=EffectifChoix,IF(B6174+1&lt;Test,B6174+1,A6175+1),IF(C6174&lt;Test,B6174,IF(B6174+1&lt;Test,B6174+1,A6175+1))))</f>
        <v/>
      </c>
      <c r="C6175" s="2" t="str">
        <f>IF(OR(ROW()&gt;Hauteur,COLUMN()&gt;EffectifChoix),"",IF(COLUMN()=EffectifChoix,IF(C6174+1&lt;Test,C6174+1,B6175+1),IF(D6174&lt;Test,C6174,IF(C6174+1&lt;Test,C6174+1,B6175+1))))</f>
        <v/>
      </c>
      <c r="D6175" s="2" t="str">
        <f>IF(OR(ROW()&gt;Hauteur,COLUMN()&gt;EffectifChoix),"",IF(COLUMN()=EffectifChoix,IF(D6174+1&lt;Test,D6174+1,C6175+1),IF(E6174&lt;Test,D6174,IF(D6174+1&lt;Test,D6174+1,C6175+1))))</f>
        <v/>
      </c>
      <c r="E6175" s="2" t="str">
        <f>IF(OR(ROW()&gt;Hauteur,COLUMN()&gt;EffectifChoix),"",IF(COLUMN()=EffectifChoix,IF(E6174+1&lt;Test,E6174+1,D6175+1),IF(F6174&lt;Test,E6174,IF(E6174+1&lt;Test,E6174+1,D6175+1))))</f>
        <v/>
      </c>
      <c r="F6175" s="2" t="str">
        <f>IF(OR(ROW()&gt;Hauteur,COLUMN()&gt;EffectifChoix),"",IF(COLUMN()=EffectifChoix,IF(F6174+1&lt;Test,F6174+1,E6175+1),IF(G6174&lt;Test,F6174,IF(F6174+1&lt;Test,F6174+1,E6175+1))))</f>
        <v/>
      </c>
      <c r="G6175" s="2" t="str">
        <f>IF(OR(ROW()&gt;Hauteur,COLUMN()&gt;EffectifChoix),"",IF(COLUMN()=EffectifChoix,IF(G6174+1&lt;Test,G6174+1,F6175+1),IF(H6174&lt;Test,G6174,IF(G6174+1&lt;Test,G6174+1,F6175+1))))</f>
        <v/>
      </c>
      <c r="H6175" s="2" t="str">
        <f>IF(OR(ROW()&gt;Hauteur,COLUMN()&gt;EffectifChoix),"",IF(COLUMN()=EffectifChoix,IF(H6174+1&lt;Test,H6174+1,G6175+1),IF(I6174&lt;Test,H6174,IF(H6174+1&lt;Test,H6174+1,G6175+1))))</f>
        <v/>
      </c>
      <c r="I6175" s="2" t="str">
        <f>IF(OR(ROW()&gt;Hauteur,COLUMN()&gt;EffectifChoix),"",IF(COLUMN()=EffectifChoix,IF(I6174+1&lt;Test,I6174+1,H6175+1),IF(J6174&lt;Test,I6174,IF(I6174+1&lt;Test,I6174+1,H6175+1))))</f>
        <v/>
      </c>
      <c r="J6175" s="2" t="str">
        <f>IF(OR(ROW()&gt;Hauteur,COLUMN()&gt;EffectifChoix),"",IF(COLUMN()=EffectifChoix,IF(J6174+1&lt;Test,J6174+1,I6175+1),IF(K6174&lt;Test,J6174,IF(J6174+1&lt;Test,J6174+1,I6175+1))))</f>
        <v/>
      </c>
      <c r="K6175" s="2" t="str">
        <f>IF(OR(ROW()&gt;Hauteur,COLUMN()&gt;EffectifChoix),"",IF(COLUMN()=EffectifChoix,IF(K6174+1&lt;Test,K6174+1,J6175+1),IF(L6174&lt;Test,K6174,IF(K6174+1&lt;Test,K6174+1,J6175+1))))</f>
        <v/>
      </c>
      <c r="L6175" s="2" t="str">
        <f>IF(OR(ROW()&gt;Hauteur,COLUMN()&gt;EffectifChoix),"",IF(COLUMN()=EffectifChoix,IF(L6174+1&lt;Test,L6174+1,K6175+1),IF(M6174&lt;Test,L6174,IF(L6174+1&lt;Test,L6174+1,K6175+1))))</f>
        <v/>
      </c>
      <c r="M6175" s="2" t="str">
        <f>IF(OR(ROW()&gt;Hauteur,COLUMN()&gt;EffectifChoix),"",IF(COLUMN()=EffectifChoix,IF(M6174+1&lt;Test,M6174+1,L6175+1),IF(N6174&lt;Test,M6174,IF(M6174+1&lt;Test,M6174+1,L6175+1))))</f>
        <v/>
      </c>
      <c r="N6175" s="2" t="str">
        <f>IF(OR(ROW()&gt;Hauteur,COLUMN()&gt;EffectifChoix),"",IF(COLUMN()=EffectifChoix,IF(N6174+1&lt;Test,N6174+1,M6175+1),IF(O6174&lt;Test,N6174,IF(N6174+1&lt;Test,N6174+1,M6175+1))))</f>
        <v/>
      </c>
      <c r="O6175" s="2" t="str">
        <f>IF(OR(ROW()&gt;Hauteur,COLUMN()&gt;EffectifChoix),"",IF(COLUMN()=EffectifChoix,IF(O6174+1&lt;Test,O6174+1,N6175+1),IF(Q6174&lt;Test,O6174,IF(O6174+1&lt;Test,O6174+1,N6175+1))))</f>
        <v/>
      </c>
      <c r="P6175" s="2"/>
    </row>
    <row r="6176" spans="1:16" x14ac:dyDescent="0.35">
      <c r="A6176" s="2" t="str">
        <f>IF(ROW()&gt;Hauteur,"",IF(B6175&lt;Test,A6175,A6175+1))</f>
        <v/>
      </c>
      <c r="B6176" s="2" t="str">
        <f>IF(OR(ROW()&gt;Hauteur,COLUMN()&gt;EffectifChoix),"",IF(COLUMN()=EffectifChoix,IF(B6175+1&lt;Test,B6175+1,A6176+1),IF(C6175&lt;Test,B6175,IF(B6175+1&lt;Test,B6175+1,A6176+1))))</f>
        <v/>
      </c>
      <c r="C6176" s="2" t="str">
        <f>IF(OR(ROW()&gt;Hauteur,COLUMN()&gt;EffectifChoix),"",IF(COLUMN()=EffectifChoix,IF(C6175+1&lt;Test,C6175+1,B6176+1),IF(D6175&lt;Test,C6175,IF(C6175+1&lt;Test,C6175+1,B6176+1))))</f>
        <v/>
      </c>
      <c r="D6176" s="2" t="str">
        <f>IF(OR(ROW()&gt;Hauteur,COLUMN()&gt;EffectifChoix),"",IF(COLUMN()=EffectifChoix,IF(D6175+1&lt;Test,D6175+1,C6176+1),IF(E6175&lt;Test,D6175,IF(D6175+1&lt;Test,D6175+1,C6176+1))))</f>
        <v/>
      </c>
      <c r="E6176" s="2" t="str">
        <f>IF(OR(ROW()&gt;Hauteur,COLUMN()&gt;EffectifChoix),"",IF(COLUMN()=EffectifChoix,IF(E6175+1&lt;Test,E6175+1,D6176+1),IF(F6175&lt;Test,E6175,IF(E6175+1&lt;Test,E6175+1,D6176+1))))</f>
        <v/>
      </c>
      <c r="F6176" s="2" t="str">
        <f>IF(OR(ROW()&gt;Hauteur,COLUMN()&gt;EffectifChoix),"",IF(COLUMN()=EffectifChoix,IF(F6175+1&lt;Test,F6175+1,E6176+1),IF(G6175&lt;Test,F6175,IF(F6175+1&lt;Test,F6175+1,E6176+1))))</f>
        <v/>
      </c>
      <c r="G6176" s="2" t="str">
        <f>IF(OR(ROW()&gt;Hauteur,COLUMN()&gt;EffectifChoix),"",IF(COLUMN()=EffectifChoix,IF(G6175+1&lt;Test,G6175+1,F6176+1),IF(H6175&lt;Test,G6175,IF(G6175+1&lt;Test,G6175+1,F6176+1))))</f>
        <v/>
      </c>
      <c r="H6176" s="2" t="str">
        <f>IF(OR(ROW()&gt;Hauteur,COLUMN()&gt;EffectifChoix),"",IF(COLUMN()=EffectifChoix,IF(H6175+1&lt;Test,H6175+1,G6176+1),IF(I6175&lt;Test,H6175,IF(H6175+1&lt;Test,H6175+1,G6176+1))))</f>
        <v/>
      </c>
      <c r="I6176" s="2" t="str">
        <f>IF(OR(ROW()&gt;Hauteur,COLUMN()&gt;EffectifChoix),"",IF(COLUMN()=EffectifChoix,IF(I6175+1&lt;Test,I6175+1,H6176+1),IF(J6175&lt;Test,I6175,IF(I6175+1&lt;Test,I6175+1,H6176+1))))</f>
        <v/>
      </c>
      <c r="J6176" s="2" t="str">
        <f>IF(OR(ROW()&gt;Hauteur,COLUMN()&gt;EffectifChoix),"",IF(COLUMN()=EffectifChoix,IF(J6175+1&lt;Test,J6175+1,I6176+1),IF(K6175&lt;Test,J6175,IF(J6175+1&lt;Test,J6175+1,I6176+1))))</f>
        <v/>
      </c>
      <c r="K6176" s="2" t="str">
        <f>IF(OR(ROW()&gt;Hauteur,COLUMN()&gt;EffectifChoix),"",IF(COLUMN()=EffectifChoix,IF(K6175+1&lt;Test,K6175+1,J6176+1),IF(L6175&lt;Test,K6175,IF(K6175+1&lt;Test,K6175+1,J6176+1))))</f>
        <v/>
      </c>
      <c r="L6176" s="2" t="str">
        <f>IF(OR(ROW()&gt;Hauteur,COLUMN()&gt;EffectifChoix),"",IF(COLUMN()=EffectifChoix,IF(L6175+1&lt;Test,L6175+1,K6176+1),IF(M6175&lt;Test,L6175,IF(L6175+1&lt;Test,L6175+1,K6176+1))))</f>
        <v/>
      </c>
      <c r="M6176" s="2" t="str">
        <f>IF(OR(ROW()&gt;Hauteur,COLUMN()&gt;EffectifChoix),"",IF(COLUMN()=EffectifChoix,IF(M6175+1&lt;Test,M6175+1,L6176+1),IF(N6175&lt;Test,M6175,IF(M6175+1&lt;Test,M6175+1,L6176+1))))</f>
        <v/>
      </c>
      <c r="N6176" s="2" t="str">
        <f>IF(OR(ROW()&gt;Hauteur,COLUMN()&gt;EffectifChoix),"",IF(COLUMN()=EffectifChoix,IF(N6175+1&lt;Test,N6175+1,M6176+1),IF(O6175&lt;Test,N6175,IF(N6175+1&lt;Test,N6175+1,M6176+1))))</f>
        <v/>
      </c>
      <c r="O6176" s="2" t="str">
        <f>IF(OR(ROW()&gt;Hauteur,COLUMN()&gt;EffectifChoix),"",IF(COLUMN()=EffectifChoix,IF(O6175+1&lt;Test,O6175+1,N6176+1),IF(Q6175&lt;Test,O6175,IF(O6175+1&lt;Test,O6175+1,N6176+1))))</f>
        <v/>
      </c>
      <c r="P6176" s="2"/>
    </row>
    <row r="6177" spans="1:16" x14ac:dyDescent="0.35">
      <c r="A6177" s="2" t="str">
        <f>IF(ROW()&gt;Hauteur,"",IF(B6176&lt;Test,A6176,A6176+1))</f>
        <v/>
      </c>
      <c r="B6177" s="2" t="str">
        <f>IF(OR(ROW()&gt;Hauteur,COLUMN()&gt;EffectifChoix),"",IF(COLUMN()=EffectifChoix,IF(B6176+1&lt;Test,B6176+1,A6177+1),IF(C6176&lt;Test,B6176,IF(B6176+1&lt;Test,B6176+1,A6177+1))))</f>
        <v/>
      </c>
      <c r="C6177" s="2" t="str">
        <f>IF(OR(ROW()&gt;Hauteur,COLUMN()&gt;EffectifChoix),"",IF(COLUMN()=EffectifChoix,IF(C6176+1&lt;Test,C6176+1,B6177+1),IF(D6176&lt;Test,C6176,IF(C6176+1&lt;Test,C6176+1,B6177+1))))</f>
        <v/>
      </c>
      <c r="D6177" s="2" t="str">
        <f>IF(OR(ROW()&gt;Hauteur,COLUMN()&gt;EffectifChoix),"",IF(COLUMN()=EffectifChoix,IF(D6176+1&lt;Test,D6176+1,C6177+1),IF(E6176&lt;Test,D6176,IF(D6176+1&lt;Test,D6176+1,C6177+1))))</f>
        <v/>
      </c>
      <c r="E6177" s="2" t="str">
        <f>IF(OR(ROW()&gt;Hauteur,COLUMN()&gt;EffectifChoix),"",IF(COLUMN()=EffectifChoix,IF(E6176+1&lt;Test,E6176+1,D6177+1),IF(F6176&lt;Test,E6176,IF(E6176+1&lt;Test,E6176+1,D6177+1))))</f>
        <v/>
      </c>
      <c r="F6177" s="2" t="str">
        <f>IF(OR(ROW()&gt;Hauteur,COLUMN()&gt;EffectifChoix),"",IF(COLUMN()=EffectifChoix,IF(F6176+1&lt;Test,F6176+1,E6177+1),IF(G6176&lt;Test,F6176,IF(F6176+1&lt;Test,F6176+1,E6177+1))))</f>
        <v/>
      </c>
      <c r="G6177" s="2" t="str">
        <f>IF(OR(ROW()&gt;Hauteur,COLUMN()&gt;EffectifChoix),"",IF(COLUMN()=EffectifChoix,IF(G6176+1&lt;Test,G6176+1,F6177+1),IF(H6176&lt;Test,G6176,IF(G6176+1&lt;Test,G6176+1,F6177+1))))</f>
        <v/>
      </c>
      <c r="H6177" s="2" t="str">
        <f>IF(OR(ROW()&gt;Hauteur,COLUMN()&gt;EffectifChoix),"",IF(COLUMN()=EffectifChoix,IF(H6176+1&lt;Test,H6176+1,G6177+1),IF(I6176&lt;Test,H6176,IF(H6176+1&lt;Test,H6176+1,G6177+1))))</f>
        <v/>
      </c>
      <c r="I6177" s="2" t="str">
        <f>IF(OR(ROW()&gt;Hauteur,COLUMN()&gt;EffectifChoix),"",IF(COLUMN()=EffectifChoix,IF(I6176+1&lt;Test,I6176+1,H6177+1),IF(J6176&lt;Test,I6176,IF(I6176+1&lt;Test,I6176+1,H6177+1))))</f>
        <v/>
      </c>
      <c r="J6177" s="2" t="str">
        <f>IF(OR(ROW()&gt;Hauteur,COLUMN()&gt;EffectifChoix),"",IF(COLUMN()=EffectifChoix,IF(J6176+1&lt;Test,J6176+1,I6177+1),IF(K6176&lt;Test,J6176,IF(J6176+1&lt;Test,J6176+1,I6177+1))))</f>
        <v/>
      </c>
      <c r="K6177" s="2" t="str">
        <f>IF(OR(ROW()&gt;Hauteur,COLUMN()&gt;EffectifChoix),"",IF(COLUMN()=EffectifChoix,IF(K6176+1&lt;Test,K6176+1,J6177+1),IF(L6176&lt;Test,K6176,IF(K6176+1&lt;Test,K6176+1,J6177+1))))</f>
        <v/>
      </c>
      <c r="L6177" s="2" t="str">
        <f>IF(OR(ROW()&gt;Hauteur,COLUMN()&gt;EffectifChoix),"",IF(COLUMN()=EffectifChoix,IF(L6176+1&lt;Test,L6176+1,K6177+1),IF(M6176&lt;Test,L6176,IF(L6176+1&lt;Test,L6176+1,K6177+1))))</f>
        <v/>
      </c>
      <c r="M6177" s="2" t="str">
        <f>IF(OR(ROW()&gt;Hauteur,COLUMN()&gt;EffectifChoix),"",IF(COLUMN()=EffectifChoix,IF(M6176+1&lt;Test,M6176+1,L6177+1),IF(N6176&lt;Test,M6176,IF(M6176+1&lt;Test,M6176+1,L6177+1))))</f>
        <v/>
      </c>
      <c r="N6177" s="2" t="str">
        <f>IF(OR(ROW()&gt;Hauteur,COLUMN()&gt;EffectifChoix),"",IF(COLUMN()=EffectifChoix,IF(N6176+1&lt;Test,N6176+1,M6177+1),IF(O6176&lt;Test,N6176,IF(N6176+1&lt;Test,N6176+1,M6177+1))))</f>
        <v/>
      </c>
      <c r="O6177" s="2" t="str">
        <f>IF(OR(ROW()&gt;Hauteur,COLUMN()&gt;EffectifChoix),"",IF(COLUMN()=EffectifChoix,IF(O6176+1&lt;Test,O6176+1,N6177+1),IF(Q6176&lt;Test,O6176,IF(O6176+1&lt;Test,O6176+1,N6177+1))))</f>
        <v/>
      </c>
      <c r="P6177" s="2"/>
    </row>
    <row r="6178" spans="1:16" x14ac:dyDescent="0.35">
      <c r="A6178" s="2" t="str">
        <f>IF(ROW()&gt;Hauteur,"",IF(B6177&lt;Test,A6177,A6177+1))</f>
        <v/>
      </c>
      <c r="B6178" s="2" t="str">
        <f>IF(OR(ROW()&gt;Hauteur,COLUMN()&gt;EffectifChoix),"",IF(COLUMN()=EffectifChoix,IF(B6177+1&lt;Test,B6177+1,A6178+1),IF(C6177&lt;Test,B6177,IF(B6177+1&lt;Test,B6177+1,A6178+1))))</f>
        <v/>
      </c>
      <c r="C6178" s="2" t="str">
        <f>IF(OR(ROW()&gt;Hauteur,COLUMN()&gt;EffectifChoix),"",IF(COLUMN()=EffectifChoix,IF(C6177+1&lt;Test,C6177+1,B6178+1),IF(D6177&lt;Test,C6177,IF(C6177+1&lt;Test,C6177+1,B6178+1))))</f>
        <v/>
      </c>
      <c r="D6178" s="2" t="str">
        <f>IF(OR(ROW()&gt;Hauteur,COLUMN()&gt;EffectifChoix),"",IF(COLUMN()=EffectifChoix,IF(D6177+1&lt;Test,D6177+1,C6178+1),IF(E6177&lt;Test,D6177,IF(D6177+1&lt;Test,D6177+1,C6178+1))))</f>
        <v/>
      </c>
      <c r="E6178" s="2" t="str">
        <f>IF(OR(ROW()&gt;Hauteur,COLUMN()&gt;EffectifChoix),"",IF(COLUMN()=EffectifChoix,IF(E6177+1&lt;Test,E6177+1,D6178+1),IF(F6177&lt;Test,E6177,IF(E6177+1&lt;Test,E6177+1,D6178+1))))</f>
        <v/>
      </c>
      <c r="F6178" s="2" t="str">
        <f>IF(OR(ROW()&gt;Hauteur,COLUMN()&gt;EffectifChoix),"",IF(COLUMN()=EffectifChoix,IF(F6177+1&lt;Test,F6177+1,E6178+1),IF(G6177&lt;Test,F6177,IF(F6177+1&lt;Test,F6177+1,E6178+1))))</f>
        <v/>
      </c>
      <c r="G6178" s="2" t="str">
        <f>IF(OR(ROW()&gt;Hauteur,COLUMN()&gt;EffectifChoix),"",IF(COLUMN()=EffectifChoix,IF(G6177+1&lt;Test,G6177+1,F6178+1),IF(H6177&lt;Test,G6177,IF(G6177+1&lt;Test,G6177+1,F6178+1))))</f>
        <v/>
      </c>
      <c r="H6178" s="2" t="str">
        <f>IF(OR(ROW()&gt;Hauteur,COLUMN()&gt;EffectifChoix),"",IF(COLUMN()=EffectifChoix,IF(H6177+1&lt;Test,H6177+1,G6178+1),IF(I6177&lt;Test,H6177,IF(H6177+1&lt;Test,H6177+1,G6178+1))))</f>
        <v/>
      </c>
      <c r="I6178" s="2" t="str">
        <f>IF(OR(ROW()&gt;Hauteur,COLUMN()&gt;EffectifChoix),"",IF(COLUMN()=EffectifChoix,IF(I6177+1&lt;Test,I6177+1,H6178+1),IF(J6177&lt;Test,I6177,IF(I6177+1&lt;Test,I6177+1,H6178+1))))</f>
        <v/>
      </c>
      <c r="J6178" s="2" t="str">
        <f>IF(OR(ROW()&gt;Hauteur,COLUMN()&gt;EffectifChoix),"",IF(COLUMN()=EffectifChoix,IF(J6177+1&lt;Test,J6177+1,I6178+1),IF(K6177&lt;Test,J6177,IF(J6177+1&lt;Test,J6177+1,I6178+1))))</f>
        <v/>
      </c>
      <c r="K6178" s="2" t="str">
        <f>IF(OR(ROW()&gt;Hauteur,COLUMN()&gt;EffectifChoix),"",IF(COLUMN()=EffectifChoix,IF(K6177+1&lt;Test,K6177+1,J6178+1),IF(L6177&lt;Test,K6177,IF(K6177+1&lt;Test,K6177+1,J6178+1))))</f>
        <v/>
      </c>
      <c r="L6178" s="2" t="str">
        <f>IF(OR(ROW()&gt;Hauteur,COLUMN()&gt;EffectifChoix),"",IF(COLUMN()=EffectifChoix,IF(L6177+1&lt;Test,L6177+1,K6178+1),IF(M6177&lt;Test,L6177,IF(L6177+1&lt;Test,L6177+1,K6178+1))))</f>
        <v/>
      </c>
      <c r="M6178" s="2" t="str">
        <f>IF(OR(ROW()&gt;Hauteur,COLUMN()&gt;EffectifChoix),"",IF(COLUMN()=EffectifChoix,IF(M6177+1&lt;Test,M6177+1,L6178+1),IF(N6177&lt;Test,M6177,IF(M6177+1&lt;Test,M6177+1,L6178+1))))</f>
        <v/>
      </c>
      <c r="N6178" s="2" t="str">
        <f>IF(OR(ROW()&gt;Hauteur,COLUMN()&gt;EffectifChoix),"",IF(COLUMN()=EffectifChoix,IF(N6177+1&lt;Test,N6177+1,M6178+1),IF(O6177&lt;Test,N6177,IF(N6177+1&lt;Test,N6177+1,M6178+1))))</f>
        <v/>
      </c>
      <c r="O6178" s="2" t="str">
        <f>IF(OR(ROW()&gt;Hauteur,COLUMN()&gt;EffectifChoix),"",IF(COLUMN()=EffectifChoix,IF(O6177+1&lt;Test,O6177+1,N6178+1),IF(Q6177&lt;Test,O6177,IF(O6177+1&lt;Test,O6177+1,N6178+1))))</f>
        <v/>
      </c>
      <c r="P6178" s="2"/>
    </row>
    <row r="6179" spans="1:16" x14ac:dyDescent="0.35">
      <c r="A6179" s="2" t="str">
        <f>IF(ROW()&gt;Hauteur,"",IF(B6178&lt;Test,A6178,A6178+1))</f>
        <v/>
      </c>
      <c r="B6179" s="2" t="str">
        <f>IF(OR(ROW()&gt;Hauteur,COLUMN()&gt;EffectifChoix),"",IF(COLUMN()=EffectifChoix,IF(B6178+1&lt;Test,B6178+1,A6179+1),IF(C6178&lt;Test,B6178,IF(B6178+1&lt;Test,B6178+1,A6179+1))))</f>
        <v/>
      </c>
      <c r="C6179" s="2" t="str">
        <f>IF(OR(ROW()&gt;Hauteur,COLUMN()&gt;EffectifChoix),"",IF(COLUMN()=EffectifChoix,IF(C6178+1&lt;Test,C6178+1,B6179+1),IF(D6178&lt;Test,C6178,IF(C6178+1&lt;Test,C6178+1,B6179+1))))</f>
        <v/>
      </c>
      <c r="D6179" s="2" t="str">
        <f>IF(OR(ROW()&gt;Hauteur,COLUMN()&gt;EffectifChoix),"",IF(COLUMN()=EffectifChoix,IF(D6178+1&lt;Test,D6178+1,C6179+1),IF(E6178&lt;Test,D6178,IF(D6178+1&lt;Test,D6178+1,C6179+1))))</f>
        <v/>
      </c>
      <c r="E6179" s="2" t="str">
        <f>IF(OR(ROW()&gt;Hauteur,COLUMN()&gt;EffectifChoix),"",IF(COLUMN()=EffectifChoix,IF(E6178+1&lt;Test,E6178+1,D6179+1),IF(F6178&lt;Test,E6178,IF(E6178+1&lt;Test,E6178+1,D6179+1))))</f>
        <v/>
      </c>
      <c r="F6179" s="2" t="str">
        <f>IF(OR(ROW()&gt;Hauteur,COLUMN()&gt;EffectifChoix),"",IF(COLUMN()=EffectifChoix,IF(F6178+1&lt;Test,F6178+1,E6179+1),IF(G6178&lt;Test,F6178,IF(F6178+1&lt;Test,F6178+1,E6179+1))))</f>
        <v/>
      </c>
      <c r="G6179" s="2" t="str">
        <f>IF(OR(ROW()&gt;Hauteur,COLUMN()&gt;EffectifChoix),"",IF(COLUMN()=EffectifChoix,IF(G6178+1&lt;Test,G6178+1,F6179+1),IF(H6178&lt;Test,G6178,IF(G6178+1&lt;Test,G6178+1,F6179+1))))</f>
        <v/>
      </c>
      <c r="H6179" s="2" t="str">
        <f>IF(OR(ROW()&gt;Hauteur,COLUMN()&gt;EffectifChoix),"",IF(COLUMN()=EffectifChoix,IF(H6178+1&lt;Test,H6178+1,G6179+1),IF(I6178&lt;Test,H6178,IF(H6178+1&lt;Test,H6178+1,G6179+1))))</f>
        <v/>
      </c>
      <c r="I6179" s="2" t="str">
        <f>IF(OR(ROW()&gt;Hauteur,COLUMN()&gt;EffectifChoix),"",IF(COLUMN()=EffectifChoix,IF(I6178+1&lt;Test,I6178+1,H6179+1),IF(J6178&lt;Test,I6178,IF(I6178+1&lt;Test,I6178+1,H6179+1))))</f>
        <v/>
      </c>
      <c r="J6179" s="2" t="str">
        <f>IF(OR(ROW()&gt;Hauteur,COLUMN()&gt;EffectifChoix),"",IF(COLUMN()=EffectifChoix,IF(J6178+1&lt;Test,J6178+1,I6179+1),IF(K6178&lt;Test,J6178,IF(J6178+1&lt;Test,J6178+1,I6179+1))))</f>
        <v/>
      </c>
      <c r="K6179" s="2" t="str">
        <f>IF(OR(ROW()&gt;Hauteur,COLUMN()&gt;EffectifChoix),"",IF(COLUMN()=EffectifChoix,IF(K6178+1&lt;Test,K6178+1,J6179+1),IF(L6178&lt;Test,K6178,IF(K6178+1&lt;Test,K6178+1,J6179+1))))</f>
        <v/>
      </c>
      <c r="L6179" s="2" t="str">
        <f>IF(OR(ROW()&gt;Hauteur,COLUMN()&gt;EffectifChoix),"",IF(COLUMN()=EffectifChoix,IF(L6178+1&lt;Test,L6178+1,K6179+1),IF(M6178&lt;Test,L6178,IF(L6178+1&lt;Test,L6178+1,K6179+1))))</f>
        <v/>
      </c>
      <c r="M6179" s="2" t="str">
        <f>IF(OR(ROW()&gt;Hauteur,COLUMN()&gt;EffectifChoix),"",IF(COLUMN()=EffectifChoix,IF(M6178+1&lt;Test,M6178+1,L6179+1),IF(N6178&lt;Test,M6178,IF(M6178+1&lt;Test,M6178+1,L6179+1))))</f>
        <v/>
      </c>
      <c r="N6179" s="2" t="str">
        <f>IF(OR(ROW()&gt;Hauteur,COLUMN()&gt;EffectifChoix),"",IF(COLUMN()=EffectifChoix,IF(N6178+1&lt;Test,N6178+1,M6179+1),IF(O6178&lt;Test,N6178,IF(N6178+1&lt;Test,N6178+1,M6179+1))))</f>
        <v/>
      </c>
      <c r="O6179" s="2" t="str">
        <f>IF(OR(ROW()&gt;Hauteur,COLUMN()&gt;EffectifChoix),"",IF(COLUMN()=EffectifChoix,IF(O6178+1&lt;Test,O6178+1,N6179+1),IF(Q6178&lt;Test,O6178,IF(O6178+1&lt;Test,O6178+1,N6179+1))))</f>
        <v/>
      </c>
      <c r="P6179" s="2"/>
    </row>
    <row r="6180" spans="1:16" x14ac:dyDescent="0.35">
      <c r="A6180" s="2" t="str">
        <f>IF(ROW()&gt;Hauteur,"",IF(B6179&lt;Test,A6179,A6179+1))</f>
        <v/>
      </c>
      <c r="B6180" s="2" t="str">
        <f>IF(OR(ROW()&gt;Hauteur,COLUMN()&gt;EffectifChoix),"",IF(COLUMN()=EffectifChoix,IF(B6179+1&lt;Test,B6179+1,A6180+1),IF(C6179&lt;Test,B6179,IF(B6179+1&lt;Test,B6179+1,A6180+1))))</f>
        <v/>
      </c>
      <c r="C6180" s="2" t="str">
        <f>IF(OR(ROW()&gt;Hauteur,COLUMN()&gt;EffectifChoix),"",IF(COLUMN()=EffectifChoix,IF(C6179+1&lt;Test,C6179+1,B6180+1),IF(D6179&lt;Test,C6179,IF(C6179+1&lt;Test,C6179+1,B6180+1))))</f>
        <v/>
      </c>
      <c r="D6180" s="2" t="str">
        <f>IF(OR(ROW()&gt;Hauteur,COLUMN()&gt;EffectifChoix),"",IF(COLUMN()=EffectifChoix,IF(D6179+1&lt;Test,D6179+1,C6180+1),IF(E6179&lt;Test,D6179,IF(D6179+1&lt;Test,D6179+1,C6180+1))))</f>
        <v/>
      </c>
      <c r="E6180" s="2" t="str">
        <f>IF(OR(ROW()&gt;Hauteur,COLUMN()&gt;EffectifChoix),"",IF(COLUMN()=EffectifChoix,IF(E6179+1&lt;Test,E6179+1,D6180+1),IF(F6179&lt;Test,E6179,IF(E6179+1&lt;Test,E6179+1,D6180+1))))</f>
        <v/>
      </c>
      <c r="F6180" s="2" t="str">
        <f>IF(OR(ROW()&gt;Hauteur,COLUMN()&gt;EffectifChoix),"",IF(COLUMN()=EffectifChoix,IF(F6179+1&lt;Test,F6179+1,E6180+1),IF(G6179&lt;Test,F6179,IF(F6179+1&lt;Test,F6179+1,E6180+1))))</f>
        <v/>
      </c>
      <c r="G6180" s="2" t="str">
        <f>IF(OR(ROW()&gt;Hauteur,COLUMN()&gt;EffectifChoix),"",IF(COLUMN()=EffectifChoix,IF(G6179+1&lt;Test,G6179+1,F6180+1),IF(H6179&lt;Test,G6179,IF(G6179+1&lt;Test,G6179+1,F6180+1))))</f>
        <v/>
      </c>
      <c r="H6180" s="2" t="str">
        <f>IF(OR(ROW()&gt;Hauteur,COLUMN()&gt;EffectifChoix),"",IF(COLUMN()=EffectifChoix,IF(H6179+1&lt;Test,H6179+1,G6180+1),IF(I6179&lt;Test,H6179,IF(H6179+1&lt;Test,H6179+1,G6180+1))))</f>
        <v/>
      </c>
      <c r="I6180" s="2" t="str">
        <f>IF(OR(ROW()&gt;Hauteur,COLUMN()&gt;EffectifChoix),"",IF(COLUMN()=EffectifChoix,IF(I6179+1&lt;Test,I6179+1,H6180+1),IF(J6179&lt;Test,I6179,IF(I6179+1&lt;Test,I6179+1,H6180+1))))</f>
        <v/>
      </c>
      <c r="J6180" s="2" t="str">
        <f>IF(OR(ROW()&gt;Hauteur,COLUMN()&gt;EffectifChoix),"",IF(COLUMN()=EffectifChoix,IF(J6179+1&lt;Test,J6179+1,I6180+1),IF(K6179&lt;Test,J6179,IF(J6179+1&lt;Test,J6179+1,I6180+1))))</f>
        <v/>
      </c>
      <c r="K6180" s="2" t="str">
        <f>IF(OR(ROW()&gt;Hauteur,COLUMN()&gt;EffectifChoix),"",IF(COLUMN()=EffectifChoix,IF(K6179+1&lt;Test,K6179+1,J6180+1),IF(L6179&lt;Test,K6179,IF(K6179+1&lt;Test,K6179+1,J6180+1))))</f>
        <v/>
      </c>
      <c r="L6180" s="2" t="str">
        <f>IF(OR(ROW()&gt;Hauteur,COLUMN()&gt;EffectifChoix),"",IF(COLUMN()=EffectifChoix,IF(L6179+1&lt;Test,L6179+1,K6180+1),IF(M6179&lt;Test,L6179,IF(L6179+1&lt;Test,L6179+1,K6180+1))))</f>
        <v/>
      </c>
      <c r="M6180" s="2" t="str">
        <f>IF(OR(ROW()&gt;Hauteur,COLUMN()&gt;EffectifChoix),"",IF(COLUMN()=EffectifChoix,IF(M6179+1&lt;Test,M6179+1,L6180+1),IF(N6179&lt;Test,M6179,IF(M6179+1&lt;Test,M6179+1,L6180+1))))</f>
        <v/>
      </c>
      <c r="N6180" s="2" t="str">
        <f>IF(OR(ROW()&gt;Hauteur,COLUMN()&gt;EffectifChoix),"",IF(COLUMN()=EffectifChoix,IF(N6179+1&lt;Test,N6179+1,M6180+1),IF(O6179&lt;Test,N6179,IF(N6179+1&lt;Test,N6179+1,M6180+1))))</f>
        <v/>
      </c>
      <c r="O6180" s="2" t="str">
        <f>IF(OR(ROW()&gt;Hauteur,COLUMN()&gt;EffectifChoix),"",IF(COLUMN()=EffectifChoix,IF(O6179+1&lt;Test,O6179+1,N6180+1),IF(Q6179&lt;Test,O6179,IF(O6179+1&lt;Test,O6179+1,N6180+1))))</f>
        <v/>
      </c>
      <c r="P6180" s="2"/>
    </row>
    <row r="6181" spans="1:16" x14ac:dyDescent="0.35">
      <c r="A6181" s="2" t="str">
        <f>IF(ROW()&gt;Hauteur,"",IF(B6180&lt;Test,A6180,A6180+1))</f>
        <v/>
      </c>
      <c r="B6181" s="2" t="str">
        <f>IF(OR(ROW()&gt;Hauteur,COLUMN()&gt;EffectifChoix),"",IF(COLUMN()=EffectifChoix,IF(B6180+1&lt;Test,B6180+1,A6181+1),IF(C6180&lt;Test,B6180,IF(B6180+1&lt;Test,B6180+1,A6181+1))))</f>
        <v/>
      </c>
      <c r="C6181" s="2" t="str">
        <f>IF(OR(ROW()&gt;Hauteur,COLUMN()&gt;EffectifChoix),"",IF(COLUMN()=EffectifChoix,IF(C6180+1&lt;Test,C6180+1,B6181+1),IF(D6180&lt;Test,C6180,IF(C6180+1&lt;Test,C6180+1,B6181+1))))</f>
        <v/>
      </c>
      <c r="D6181" s="2" t="str">
        <f>IF(OR(ROW()&gt;Hauteur,COLUMN()&gt;EffectifChoix),"",IF(COLUMN()=EffectifChoix,IF(D6180+1&lt;Test,D6180+1,C6181+1),IF(E6180&lt;Test,D6180,IF(D6180+1&lt;Test,D6180+1,C6181+1))))</f>
        <v/>
      </c>
      <c r="E6181" s="2" t="str">
        <f>IF(OR(ROW()&gt;Hauteur,COLUMN()&gt;EffectifChoix),"",IF(COLUMN()=EffectifChoix,IF(E6180+1&lt;Test,E6180+1,D6181+1),IF(F6180&lt;Test,E6180,IF(E6180+1&lt;Test,E6180+1,D6181+1))))</f>
        <v/>
      </c>
      <c r="F6181" s="2" t="str">
        <f>IF(OR(ROW()&gt;Hauteur,COLUMN()&gt;EffectifChoix),"",IF(COLUMN()=EffectifChoix,IF(F6180+1&lt;Test,F6180+1,E6181+1),IF(G6180&lt;Test,F6180,IF(F6180+1&lt;Test,F6180+1,E6181+1))))</f>
        <v/>
      </c>
      <c r="G6181" s="2" t="str">
        <f>IF(OR(ROW()&gt;Hauteur,COLUMN()&gt;EffectifChoix),"",IF(COLUMN()=EffectifChoix,IF(G6180+1&lt;Test,G6180+1,F6181+1),IF(H6180&lt;Test,G6180,IF(G6180+1&lt;Test,G6180+1,F6181+1))))</f>
        <v/>
      </c>
      <c r="H6181" s="2" t="str">
        <f>IF(OR(ROW()&gt;Hauteur,COLUMN()&gt;EffectifChoix),"",IF(COLUMN()=EffectifChoix,IF(H6180+1&lt;Test,H6180+1,G6181+1),IF(I6180&lt;Test,H6180,IF(H6180+1&lt;Test,H6180+1,G6181+1))))</f>
        <v/>
      </c>
      <c r="I6181" s="2" t="str">
        <f>IF(OR(ROW()&gt;Hauteur,COLUMN()&gt;EffectifChoix),"",IF(COLUMN()=EffectifChoix,IF(I6180+1&lt;Test,I6180+1,H6181+1),IF(J6180&lt;Test,I6180,IF(I6180+1&lt;Test,I6180+1,H6181+1))))</f>
        <v/>
      </c>
      <c r="J6181" s="2" t="str">
        <f>IF(OR(ROW()&gt;Hauteur,COLUMN()&gt;EffectifChoix),"",IF(COLUMN()=EffectifChoix,IF(J6180+1&lt;Test,J6180+1,I6181+1),IF(K6180&lt;Test,J6180,IF(J6180+1&lt;Test,J6180+1,I6181+1))))</f>
        <v/>
      </c>
      <c r="K6181" s="2" t="str">
        <f>IF(OR(ROW()&gt;Hauteur,COLUMN()&gt;EffectifChoix),"",IF(COLUMN()=EffectifChoix,IF(K6180+1&lt;Test,K6180+1,J6181+1),IF(L6180&lt;Test,K6180,IF(K6180+1&lt;Test,K6180+1,J6181+1))))</f>
        <v/>
      </c>
      <c r="L6181" s="2" t="str">
        <f>IF(OR(ROW()&gt;Hauteur,COLUMN()&gt;EffectifChoix),"",IF(COLUMN()=EffectifChoix,IF(L6180+1&lt;Test,L6180+1,K6181+1),IF(M6180&lt;Test,L6180,IF(L6180+1&lt;Test,L6180+1,K6181+1))))</f>
        <v/>
      </c>
      <c r="M6181" s="2" t="str">
        <f>IF(OR(ROW()&gt;Hauteur,COLUMN()&gt;EffectifChoix),"",IF(COLUMN()=EffectifChoix,IF(M6180+1&lt;Test,M6180+1,L6181+1),IF(N6180&lt;Test,M6180,IF(M6180+1&lt;Test,M6180+1,L6181+1))))</f>
        <v/>
      </c>
      <c r="N6181" s="2" t="str">
        <f>IF(OR(ROW()&gt;Hauteur,COLUMN()&gt;EffectifChoix),"",IF(COLUMN()=EffectifChoix,IF(N6180+1&lt;Test,N6180+1,M6181+1),IF(O6180&lt;Test,N6180,IF(N6180+1&lt;Test,N6180+1,M6181+1))))</f>
        <v/>
      </c>
      <c r="O6181" s="2" t="str">
        <f>IF(OR(ROW()&gt;Hauteur,COLUMN()&gt;EffectifChoix),"",IF(COLUMN()=EffectifChoix,IF(O6180+1&lt;Test,O6180+1,N6181+1),IF(Q6180&lt;Test,O6180,IF(O6180+1&lt;Test,O6180+1,N6181+1))))</f>
        <v/>
      </c>
      <c r="P6181" s="2"/>
    </row>
    <row r="6182" spans="1:16" x14ac:dyDescent="0.35">
      <c r="A6182" s="2" t="str">
        <f>IF(ROW()&gt;Hauteur,"",IF(B6181&lt;Test,A6181,A6181+1))</f>
        <v/>
      </c>
      <c r="B6182" s="2" t="str">
        <f>IF(OR(ROW()&gt;Hauteur,COLUMN()&gt;EffectifChoix),"",IF(COLUMN()=EffectifChoix,IF(B6181+1&lt;Test,B6181+1,A6182+1),IF(C6181&lt;Test,B6181,IF(B6181+1&lt;Test,B6181+1,A6182+1))))</f>
        <v/>
      </c>
      <c r="C6182" s="2" t="str">
        <f>IF(OR(ROW()&gt;Hauteur,COLUMN()&gt;EffectifChoix),"",IF(COLUMN()=EffectifChoix,IF(C6181+1&lt;Test,C6181+1,B6182+1),IF(D6181&lt;Test,C6181,IF(C6181+1&lt;Test,C6181+1,B6182+1))))</f>
        <v/>
      </c>
      <c r="D6182" s="2" t="str">
        <f>IF(OR(ROW()&gt;Hauteur,COLUMN()&gt;EffectifChoix),"",IF(COLUMN()=EffectifChoix,IF(D6181+1&lt;Test,D6181+1,C6182+1),IF(E6181&lt;Test,D6181,IF(D6181+1&lt;Test,D6181+1,C6182+1))))</f>
        <v/>
      </c>
      <c r="E6182" s="2" t="str">
        <f>IF(OR(ROW()&gt;Hauteur,COLUMN()&gt;EffectifChoix),"",IF(COLUMN()=EffectifChoix,IF(E6181+1&lt;Test,E6181+1,D6182+1),IF(F6181&lt;Test,E6181,IF(E6181+1&lt;Test,E6181+1,D6182+1))))</f>
        <v/>
      </c>
      <c r="F6182" s="2" t="str">
        <f>IF(OR(ROW()&gt;Hauteur,COLUMN()&gt;EffectifChoix),"",IF(COLUMN()=EffectifChoix,IF(F6181+1&lt;Test,F6181+1,E6182+1),IF(G6181&lt;Test,F6181,IF(F6181+1&lt;Test,F6181+1,E6182+1))))</f>
        <v/>
      </c>
      <c r="G6182" s="2" t="str">
        <f>IF(OR(ROW()&gt;Hauteur,COLUMN()&gt;EffectifChoix),"",IF(COLUMN()=EffectifChoix,IF(G6181+1&lt;Test,G6181+1,F6182+1),IF(H6181&lt;Test,G6181,IF(G6181+1&lt;Test,G6181+1,F6182+1))))</f>
        <v/>
      </c>
      <c r="H6182" s="2" t="str">
        <f>IF(OR(ROW()&gt;Hauteur,COLUMN()&gt;EffectifChoix),"",IF(COLUMN()=EffectifChoix,IF(H6181+1&lt;Test,H6181+1,G6182+1),IF(I6181&lt;Test,H6181,IF(H6181+1&lt;Test,H6181+1,G6182+1))))</f>
        <v/>
      </c>
      <c r="I6182" s="2" t="str">
        <f>IF(OR(ROW()&gt;Hauteur,COLUMN()&gt;EffectifChoix),"",IF(COLUMN()=EffectifChoix,IF(I6181+1&lt;Test,I6181+1,H6182+1),IF(J6181&lt;Test,I6181,IF(I6181+1&lt;Test,I6181+1,H6182+1))))</f>
        <v/>
      </c>
      <c r="J6182" s="2" t="str">
        <f>IF(OR(ROW()&gt;Hauteur,COLUMN()&gt;EffectifChoix),"",IF(COLUMN()=EffectifChoix,IF(J6181+1&lt;Test,J6181+1,I6182+1),IF(K6181&lt;Test,J6181,IF(J6181+1&lt;Test,J6181+1,I6182+1))))</f>
        <v/>
      </c>
      <c r="K6182" s="2" t="str">
        <f>IF(OR(ROW()&gt;Hauteur,COLUMN()&gt;EffectifChoix),"",IF(COLUMN()=EffectifChoix,IF(K6181+1&lt;Test,K6181+1,J6182+1),IF(L6181&lt;Test,K6181,IF(K6181+1&lt;Test,K6181+1,J6182+1))))</f>
        <v/>
      </c>
      <c r="L6182" s="2" t="str">
        <f>IF(OR(ROW()&gt;Hauteur,COLUMN()&gt;EffectifChoix),"",IF(COLUMN()=EffectifChoix,IF(L6181+1&lt;Test,L6181+1,K6182+1),IF(M6181&lt;Test,L6181,IF(L6181+1&lt;Test,L6181+1,K6182+1))))</f>
        <v/>
      </c>
      <c r="M6182" s="2" t="str">
        <f>IF(OR(ROW()&gt;Hauteur,COLUMN()&gt;EffectifChoix),"",IF(COLUMN()=EffectifChoix,IF(M6181+1&lt;Test,M6181+1,L6182+1),IF(N6181&lt;Test,M6181,IF(M6181+1&lt;Test,M6181+1,L6182+1))))</f>
        <v/>
      </c>
      <c r="N6182" s="2" t="str">
        <f>IF(OR(ROW()&gt;Hauteur,COLUMN()&gt;EffectifChoix),"",IF(COLUMN()=EffectifChoix,IF(N6181+1&lt;Test,N6181+1,M6182+1),IF(O6181&lt;Test,N6181,IF(N6181+1&lt;Test,N6181+1,M6182+1))))</f>
        <v/>
      </c>
      <c r="O6182" s="2" t="str">
        <f>IF(OR(ROW()&gt;Hauteur,COLUMN()&gt;EffectifChoix),"",IF(COLUMN()=EffectifChoix,IF(O6181+1&lt;Test,O6181+1,N6182+1),IF(Q6181&lt;Test,O6181,IF(O6181+1&lt;Test,O6181+1,N6182+1))))</f>
        <v/>
      </c>
      <c r="P6182" s="2"/>
    </row>
    <row r="6183" spans="1:16" x14ac:dyDescent="0.35">
      <c r="A6183" s="2" t="str">
        <f>IF(ROW()&gt;Hauteur,"",IF(B6182&lt;Test,A6182,A6182+1))</f>
        <v/>
      </c>
      <c r="B6183" s="2" t="str">
        <f>IF(OR(ROW()&gt;Hauteur,COLUMN()&gt;EffectifChoix),"",IF(COLUMN()=EffectifChoix,IF(B6182+1&lt;Test,B6182+1,A6183+1),IF(C6182&lt;Test,B6182,IF(B6182+1&lt;Test,B6182+1,A6183+1))))</f>
        <v/>
      </c>
      <c r="C6183" s="2" t="str">
        <f>IF(OR(ROW()&gt;Hauteur,COLUMN()&gt;EffectifChoix),"",IF(COLUMN()=EffectifChoix,IF(C6182+1&lt;Test,C6182+1,B6183+1),IF(D6182&lt;Test,C6182,IF(C6182+1&lt;Test,C6182+1,B6183+1))))</f>
        <v/>
      </c>
      <c r="D6183" s="2" t="str">
        <f>IF(OR(ROW()&gt;Hauteur,COLUMN()&gt;EffectifChoix),"",IF(COLUMN()=EffectifChoix,IF(D6182+1&lt;Test,D6182+1,C6183+1),IF(E6182&lt;Test,D6182,IF(D6182+1&lt;Test,D6182+1,C6183+1))))</f>
        <v/>
      </c>
      <c r="E6183" s="2" t="str">
        <f>IF(OR(ROW()&gt;Hauteur,COLUMN()&gt;EffectifChoix),"",IF(COLUMN()=EffectifChoix,IF(E6182+1&lt;Test,E6182+1,D6183+1),IF(F6182&lt;Test,E6182,IF(E6182+1&lt;Test,E6182+1,D6183+1))))</f>
        <v/>
      </c>
      <c r="F6183" s="2" t="str">
        <f>IF(OR(ROW()&gt;Hauteur,COLUMN()&gt;EffectifChoix),"",IF(COLUMN()=EffectifChoix,IF(F6182+1&lt;Test,F6182+1,E6183+1),IF(G6182&lt;Test,F6182,IF(F6182+1&lt;Test,F6182+1,E6183+1))))</f>
        <v/>
      </c>
      <c r="G6183" s="2" t="str">
        <f>IF(OR(ROW()&gt;Hauteur,COLUMN()&gt;EffectifChoix),"",IF(COLUMN()=EffectifChoix,IF(G6182+1&lt;Test,G6182+1,F6183+1),IF(H6182&lt;Test,G6182,IF(G6182+1&lt;Test,G6182+1,F6183+1))))</f>
        <v/>
      </c>
      <c r="H6183" s="2" t="str">
        <f>IF(OR(ROW()&gt;Hauteur,COLUMN()&gt;EffectifChoix),"",IF(COLUMN()=EffectifChoix,IF(H6182+1&lt;Test,H6182+1,G6183+1),IF(I6182&lt;Test,H6182,IF(H6182+1&lt;Test,H6182+1,G6183+1))))</f>
        <v/>
      </c>
      <c r="I6183" s="2" t="str">
        <f>IF(OR(ROW()&gt;Hauteur,COLUMN()&gt;EffectifChoix),"",IF(COLUMN()=EffectifChoix,IF(I6182+1&lt;Test,I6182+1,H6183+1),IF(J6182&lt;Test,I6182,IF(I6182+1&lt;Test,I6182+1,H6183+1))))</f>
        <v/>
      </c>
      <c r="J6183" s="2" t="str">
        <f>IF(OR(ROW()&gt;Hauteur,COLUMN()&gt;EffectifChoix),"",IF(COLUMN()=EffectifChoix,IF(J6182+1&lt;Test,J6182+1,I6183+1),IF(K6182&lt;Test,J6182,IF(J6182+1&lt;Test,J6182+1,I6183+1))))</f>
        <v/>
      </c>
      <c r="K6183" s="2" t="str">
        <f>IF(OR(ROW()&gt;Hauteur,COLUMN()&gt;EffectifChoix),"",IF(COLUMN()=EffectifChoix,IF(K6182+1&lt;Test,K6182+1,J6183+1),IF(L6182&lt;Test,K6182,IF(K6182+1&lt;Test,K6182+1,J6183+1))))</f>
        <v/>
      </c>
      <c r="L6183" s="2" t="str">
        <f>IF(OR(ROW()&gt;Hauteur,COLUMN()&gt;EffectifChoix),"",IF(COLUMN()=EffectifChoix,IF(L6182+1&lt;Test,L6182+1,K6183+1),IF(M6182&lt;Test,L6182,IF(L6182+1&lt;Test,L6182+1,K6183+1))))</f>
        <v/>
      </c>
      <c r="M6183" s="2" t="str">
        <f>IF(OR(ROW()&gt;Hauteur,COLUMN()&gt;EffectifChoix),"",IF(COLUMN()=EffectifChoix,IF(M6182+1&lt;Test,M6182+1,L6183+1),IF(N6182&lt;Test,M6182,IF(M6182+1&lt;Test,M6182+1,L6183+1))))</f>
        <v/>
      </c>
      <c r="N6183" s="2" t="str">
        <f>IF(OR(ROW()&gt;Hauteur,COLUMN()&gt;EffectifChoix),"",IF(COLUMN()=EffectifChoix,IF(N6182+1&lt;Test,N6182+1,M6183+1),IF(O6182&lt;Test,N6182,IF(N6182+1&lt;Test,N6182+1,M6183+1))))</f>
        <v/>
      </c>
      <c r="O6183" s="2" t="str">
        <f>IF(OR(ROW()&gt;Hauteur,COLUMN()&gt;EffectifChoix),"",IF(COLUMN()=EffectifChoix,IF(O6182+1&lt;Test,O6182+1,N6183+1),IF(Q6182&lt;Test,O6182,IF(O6182+1&lt;Test,O6182+1,N6183+1))))</f>
        <v/>
      </c>
      <c r="P6183" s="2"/>
    </row>
    <row r="6184" spans="1:16" x14ac:dyDescent="0.35">
      <c r="A6184" s="2" t="str">
        <f>IF(ROW()&gt;Hauteur,"",IF(B6183&lt;Test,A6183,A6183+1))</f>
        <v/>
      </c>
      <c r="B6184" s="2" t="str">
        <f>IF(OR(ROW()&gt;Hauteur,COLUMN()&gt;EffectifChoix),"",IF(COLUMN()=EffectifChoix,IF(B6183+1&lt;Test,B6183+1,A6184+1),IF(C6183&lt;Test,B6183,IF(B6183+1&lt;Test,B6183+1,A6184+1))))</f>
        <v/>
      </c>
      <c r="C6184" s="2" t="str">
        <f>IF(OR(ROW()&gt;Hauteur,COLUMN()&gt;EffectifChoix),"",IF(COLUMN()=EffectifChoix,IF(C6183+1&lt;Test,C6183+1,B6184+1),IF(D6183&lt;Test,C6183,IF(C6183+1&lt;Test,C6183+1,B6184+1))))</f>
        <v/>
      </c>
      <c r="D6184" s="2" t="str">
        <f>IF(OR(ROW()&gt;Hauteur,COLUMN()&gt;EffectifChoix),"",IF(COLUMN()=EffectifChoix,IF(D6183+1&lt;Test,D6183+1,C6184+1),IF(E6183&lt;Test,D6183,IF(D6183+1&lt;Test,D6183+1,C6184+1))))</f>
        <v/>
      </c>
      <c r="E6184" s="2" t="str">
        <f>IF(OR(ROW()&gt;Hauteur,COLUMN()&gt;EffectifChoix),"",IF(COLUMN()=EffectifChoix,IF(E6183+1&lt;Test,E6183+1,D6184+1),IF(F6183&lt;Test,E6183,IF(E6183+1&lt;Test,E6183+1,D6184+1))))</f>
        <v/>
      </c>
      <c r="F6184" s="2" t="str">
        <f>IF(OR(ROW()&gt;Hauteur,COLUMN()&gt;EffectifChoix),"",IF(COLUMN()=EffectifChoix,IF(F6183+1&lt;Test,F6183+1,E6184+1),IF(G6183&lt;Test,F6183,IF(F6183+1&lt;Test,F6183+1,E6184+1))))</f>
        <v/>
      </c>
      <c r="G6184" s="2" t="str">
        <f>IF(OR(ROW()&gt;Hauteur,COLUMN()&gt;EffectifChoix),"",IF(COLUMN()=EffectifChoix,IF(G6183+1&lt;Test,G6183+1,F6184+1),IF(H6183&lt;Test,G6183,IF(G6183+1&lt;Test,G6183+1,F6184+1))))</f>
        <v/>
      </c>
      <c r="H6184" s="2" t="str">
        <f>IF(OR(ROW()&gt;Hauteur,COLUMN()&gt;EffectifChoix),"",IF(COLUMN()=EffectifChoix,IF(H6183+1&lt;Test,H6183+1,G6184+1),IF(I6183&lt;Test,H6183,IF(H6183+1&lt;Test,H6183+1,G6184+1))))</f>
        <v/>
      </c>
      <c r="I6184" s="2" t="str">
        <f>IF(OR(ROW()&gt;Hauteur,COLUMN()&gt;EffectifChoix),"",IF(COLUMN()=EffectifChoix,IF(I6183+1&lt;Test,I6183+1,H6184+1),IF(J6183&lt;Test,I6183,IF(I6183+1&lt;Test,I6183+1,H6184+1))))</f>
        <v/>
      </c>
      <c r="J6184" s="2" t="str">
        <f>IF(OR(ROW()&gt;Hauteur,COLUMN()&gt;EffectifChoix),"",IF(COLUMN()=EffectifChoix,IF(J6183+1&lt;Test,J6183+1,I6184+1),IF(K6183&lt;Test,J6183,IF(J6183+1&lt;Test,J6183+1,I6184+1))))</f>
        <v/>
      </c>
      <c r="K6184" s="2" t="str">
        <f>IF(OR(ROW()&gt;Hauteur,COLUMN()&gt;EffectifChoix),"",IF(COLUMN()=EffectifChoix,IF(K6183+1&lt;Test,K6183+1,J6184+1),IF(L6183&lt;Test,K6183,IF(K6183+1&lt;Test,K6183+1,J6184+1))))</f>
        <v/>
      </c>
      <c r="L6184" s="2" t="str">
        <f>IF(OR(ROW()&gt;Hauteur,COLUMN()&gt;EffectifChoix),"",IF(COLUMN()=EffectifChoix,IF(L6183+1&lt;Test,L6183+1,K6184+1),IF(M6183&lt;Test,L6183,IF(L6183+1&lt;Test,L6183+1,K6184+1))))</f>
        <v/>
      </c>
      <c r="M6184" s="2" t="str">
        <f>IF(OR(ROW()&gt;Hauteur,COLUMN()&gt;EffectifChoix),"",IF(COLUMN()=EffectifChoix,IF(M6183+1&lt;Test,M6183+1,L6184+1),IF(N6183&lt;Test,M6183,IF(M6183+1&lt;Test,M6183+1,L6184+1))))</f>
        <v/>
      </c>
      <c r="N6184" s="2" t="str">
        <f>IF(OR(ROW()&gt;Hauteur,COLUMN()&gt;EffectifChoix),"",IF(COLUMN()=EffectifChoix,IF(N6183+1&lt;Test,N6183+1,M6184+1),IF(O6183&lt;Test,N6183,IF(N6183+1&lt;Test,N6183+1,M6184+1))))</f>
        <v/>
      </c>
      <c r="O6184" s="2" t="str">
        <f>IF(OR(ROW()&gt;Hauteur,COLUMN()&gt;EffectifChoix),"",IF(COLUMN()=EffectifChoix,IF(O6183+1&lt;Test,O6183+1,N6184+1),IF(Q6183&lt;Test,O6183,IF(O6183+1&lt;Test,O6183+1,N6184+1))))</f>
        <v/>
      </c>
      <c r="P6184" s="2"/>
    </row>
    <row r="6185" spans="1:16" x14ac:dyDescent="0.35">
      <c r="A6185" s="2" t="str">
        <f>IF(ROW()&gt;Hauteur,"",IF(B6184&lt;Test,A6184,A6184+1))</f>
        <v/>
      </c>
      <c r="B6185" s="2" t="str">
        <f>IF(OR(ROW()&gt;Hauteur,COLUMN()&gt;EffectifChoix),"",IF(COLUMN()=EffectifChoix,IF(B6184+1&lt;Test,B6184+1,A6185+1),IF(C6184&lt;Test,B6184,IF(B6184+1&lt;Test,B6184+1,A6185+1))))</f>
        <v/>
      </c>
      <c r="C6185" s="2" t="str">
        <f>IF(OR(ROW()&gt;Hauteur,COLUMN()&gt;EffectifChoix),"",IF(COLUMN()=EffectifChoix,IF(C6184+1&lt;Test,C6184+1,B6185+1),IF(D6184&lt;Test,C6184,IF(C6184+1&lt;Test,C6184+1,B6185+1))))</f>
        <v/>
      </c>
      <c r="D6185" s="2" t="str">
        <f>IF(OR(ROW()&gt;Hauteur,COLUMN()&gt;EffectifChoix),"",IF(COLUMN()=EffectifChoix,IF(D6184+1&lt;Test,D6184+1,C6185+1),IF(E6184&lt;Test,D6184,IF(D6184+1&lt;Test,D6184+1,C6185+1))))</f>
        <v/>
      </c>
      <c r="E6185" s="2" t="str">
        <f>IF(OR(ROW()&gt;Hauteur,COLUMN()&gt;EffectifChoix),"",IF(COLUMN()=EffectifChoix,IF(E6184+1&lt;Test,E6184+1,D6185+1),IF(F6184&lt;Test,E6184,IF(E6184+1&lt;Test,E6184+1,D6185+1))))</f>
        <v/>
      </c>
      <c r="F6185" s="2" t="str">
        <f>IF(OR(ROW()&gt;Hauteur,COLUMN()&gt;EffectifChoix),"",IF(COLUMN()=EffectifChoix,IF(F6184+1&lt;Test,F6184+1,E6185+1),IF(G6184&lt;Test,F6184,IF(F6184+1&lt;Test,F6184+1,E6185+1))))</f>
        <v/>
      </c>
      <c r="G6185" s="2" t="str">
        <f>IF(OR(ROW()&gt;Hauteur,COLUMN()&gt;EffectifChoix),"",IF(COLUMN()=EffectifChoix,IF(G6184+1&lt;Test,G6184+1,F6185+1),IF(H6184&lt;Test,G6184,IF(G6184+1&lt;Test,G6184+1,F6185+1))))</f>
        <v/>
      </c>
      <c r="H6185" s="2" t="str">
        <f>IF(OR(ROW()&gt;Hauteur,COLUMN()&gt;EffectifChoix),"",IF(COLUMN()=EffectifChoix,IF(H6184+1&lt;Test,H6184+1,G6185+1),IF(I6184&lt;Test,H6184,IF(H6184+1&lt;Test,H6184+1,G6185+1))))</f>
        <v/>
      </c>
      <c r="I6185" s="2" t="str">
        <f>IF(OR(ROW()&gt;Hauteur,COLUMN()&gt;EffectifChoix),"",IF(COLUMN()=EffectifChoix,IF(I6184+1&lt;Test,I6184+1,H6185+1),IF(J6184&lt;Test,I6184,IF(I6184+1&lt;Test,I6184+1,H6185+1))))</f>
        <v/>
      </c>
      <c r="J6185" s="2" t="str">
        <f>IF(OR(ROW()&gt;Hauteur,COLUMN()&gt;EffectifChoix),"",IF(COLUMN()=EffectifChoix,IF(J6184+1&lt;Test,J6184+1,I6185+1),IF(K6184&lt;Test,J6184,IF(J6184+1&lt;Test,J6184+1,I6185+1))))</f>
        <v/>
      </c>
      <c r="K6185" s="2" t="str">
        <f>IF(OR(ROW()&gt;Hauteur,COLUMN()&gt;EffectifChoix),"",IF(COLUMN()=EffectifChoix,IF(K6184+1&lt;Test,K6184+1,J6185+1),IF(L6184&lt;Test,K6184,IF(K6184+1&lt;Test,K6184+1,J6185+1))))</f>
        <v/>
      </c>
      <c r="L6185" s="2" t="str">
        <f>IF(OR(ROW()&gt;Hauteur,COLUMN()&gt;EffectifChoix),"",IF(COLUMN()=EffectifChoix,IF(L6184+1&lt;Test,L6184+1,K6185+1),IF(M6184&lt;Test,L6184,IF(L6184+1&lt;Test,L6184+1,K6185+1))))</f>
        <v/>
      </c>
      <c r="M6185" s="2" t="str">
        <f>IF(OR(ROW()&gt;Hauteur,COLUMN()&gt;EffectifChoix),"",IF(COLUMN()=EffectifChoix,IF(M6184+1&lt;Test,M6184+1,L6185+1),IF(N6184&lt;Test,M6184,IF(M6184+1&lt;Test,M6184+1,L6185+1))))</f>
        <v/>
      </c>
      <c r="N6185" s="2" t="str">
        <f>IF(OR(ROW()&gt;Hauteur,COLUMN()&gt;EffectifChoix),"",IF(COLUMN()=EffectifChoix,IF(N6184+1&lt;Test,N6184+1,M6185+1),IF(O6184&lt;Test,N6184,IF(N6184+1&lt;Test,N6184+1,M6185+1))))</f>
        <v/>
      </c>
      <c r="O6185" s="2" t="str">
        <f>IF(OR(ROW()&gt;Hauteur,COLUMN()&gt;EffectifChoix),"",IF(COLUMN()=EffectifChoix,IF(O6184+1&lt;Test,O6184+1,N6185+1),IF(Q6184&lt;Test,O6184,IF(O6184+1&lt;Test,O6184+1,N6185+1))))</f>
        <v/>
      </c>
      <c r="P6185" s="2"/>
    </row>
    <row r="6186" spans="1:16" x14ac:dyDescent="0.35">
      <c r="A6186" s="2" t="str">
        <f>IF(ROW()&gt;Hauteur,"",IF(B6185&lt;Test,A6185,A6185+1))</f>
        <v/>
      </c>
      <c r="B6186" s="2" t="str">
        <f>IF(OR(ROW()&gt;Hauteur,COLUMN()&gt;EffectifChoix),"",IF(COLUMN()=EffectifChoix,IF(B6185+1&lt;Test,B6185+1,A6186+1),IF(C6185&lt;Test,B6185,IF(B6185+1&lt;Test,B6185+1,A6186+1))))</f>
        <v/>
      </c>
      <c r="C6186" s="2" t="str">
        <f>IF(OR(ROW()&gt;Hauteur,COLUMN()&gt;EffectifChoix),"",IF(COLUMN()=EffectifChoix,IF(C6185+1&lt;Test,C6185+1,B6186+1),IF(D6185&lt;Test,C6185,IF(C6185+1&lt;Test,C6185+1,B6186+1))))</f>
        <v/>
      </c>
      <c r="D6186" s="2" t="str">
        <f>IF(OR(ROW()&gt;Hauteur,COLUMN()&gt;EffectifChoix),"",IF(COLUMN()=EffectifChoix,IF(D6185+1&lt;Test,D6185+1,C6186+1),IF(E6185&lt;Test,D6185,IF(D6185+1&lt;Test,D6185+1,C6186+1))))</f>
        <v/>
      </c>
      <c r="E6186" s="2" t="str">
        <f>IF(OR(ROW()&gt;Hauteur,COLUMN()&gt;EffectifChoix),"",IF(COLUMN()=EffectifChoix,IF(E6185+1&lt;Test,E6185+1,D6186+1),IF(F6185&lt;Test,E6185,IF(E6185+1&lt;Test,E6185+1,D6186+1))))</f>
        <v/>
      </c>
      <c r="F6186" s="2" t="str">
        <f>IF(OR(ROW()&gt;Hauteur,COLUMN()&gt;EffectifChoix),"",IF(COLUMN()=EffectifChoix,IF(F6185+1&lt;Test,F6185+1,E6186+1),IF(G6185&lt;Test,F6185,IF(F6185+1&lt;Test,F6185+1,E6186+1))))</f>
        <v/>
      </c>
      <c r="G6186" s="2" t="str">
        <f>IF(OR(ROW()&gt;Hauteur,COLUMN()&gt;EffectifChoix),"",IF(COLUMN()=EffectifChoix,IF(G6185+1&lt;Test,G6185+1,F6186+1),IF(H6185&lt;Test,G6185,IF(G6185+1&lt;Test,G6185+1,F6186+1))))</f>
        <v/>
      </c>
      <c r="H6186" s="2" t="str">
        <f>IF(OR(ROW()&gt;Hauteur,COLUMN()&gt;EffectifChoix),"",IF(COLUMN()=EffectifChoix,IF(H6185+1&lt;Test,H6185+1,G6186+1),IF(I6185&lt;Test,H6185,IF(H6185+1&lt;Test,H6185+1,G6186+1))))</f>
        <v/>
      </c>
      <c r="I6186" s="2" t="str">
        <f>IF(OR(ROW()&gt;Hauteur,COLUMN()&gt;EffectifChoix),"",IF(COLUMN()=EffectifChoix,IF(I6185+1&lt;Test,I6185+1,H6186+1),IF(J6185&lt;Test,I6185,IF(I6185+1&lt;Test,I6185+1,H6186+1))))</f>
        <v/>
      </c>
      <c r="J6186" s="2" t="str">
        <f>IF(OR(ROW()&gt;Hauteur,COLUMN()&gt;EffectifChoix),"",IF(COLUMN()=EffectifChoix,IF(J6185+1&lt;Test,J6185+1,I6186+1),IF(K6185&lt;Test,J6185,IF(J6185+1&lt;Test,J6185+1,I6186+1))))</f>
        <v/>
      </c>
      <c r="K6186" s="2" t="str">
        <f>IF(OR(ROW()&gt;Hauteur,COLUMN()&gt;EffectifChoix),"",IF(COLUMN()=EffectifChoix,IF(K6185+1&lt;Test,K6185+1,J6186+1),IF(L6185&lt;Test,K6185,IF(K6185+1&lt;Test,K6185+1,J6186+1))))</f>
        <v/>
      </c>
      <c r="L6186" s="2" t="str">
        <f>IF(OR(ROW()&gt;Hauteur,COLUMN()&gt;EffectifChoix),"",IF(COLUMN()=EffectifChoix,IF(L6185+1&lt;Test,L6185+1,K6186+1),IF(M6185&lt;Test,L6185,IF(L6185+1&lt;Test,L6185+1,K6186+1))))</f>
        <v/>
      </c>
      <c r="M6186" s="2" t="str">
        <f>IF(OR(ROW()&gt;Hauteur,COLUMN()&gt;EffectifChoix),"",IF(COLUMN()=EffectifChoix,IF(M6185+1&lt;Test,M6185+1,L6186+1),IF(N6185&lt;Test,M6185,IF(M6185+1&lt;Test,M6185+1,L6186+1))))</f>
        <v/>
      </c>
      <c r="N6186" s="2" t="str">
        <f>IF(OR(ROW()&gt;Hauteur,COLUMN()&gt;EffectifChoix),"",IF(COLUMN()=EffectifChoix,IF(N6185+1&lt;Test,N6185+1,M6186+1),IF(O6185&lt;Test,N6185,IF(N6185+1&lt;Test,N6185+1,M6186+1))))</f>
        <v/>
      </c>
      <c r="O6186" s="2" t="str">
        <f>IF(OR(ROW()&gt;Hauteur,COLUMN()&gt;EffectifChoix),"",IF(COLUMN()=EffectifChoix,IF(O6185+1&lt;Test,O6185+1,N6186+1),IF(Q6185&lt;Test,O6185,IF(O6185+1&lt;Test,O6185+1,N6186+1))))</f>
        <v/>
      </c>
      <c r="P6186" s="2"/>
    </row>
    <row r="6187" spans="1:16" x14ac:dyDescent="0.35">
      <c r="A6187" s="2" t="str">
        <f>IF(ROW()&gt;Hauteur,"",IF(B6186&lt;Test,A6186,A6186+1))</f>
        <v/>
      </c>
      <c r="B6187" s="2" t="str">
        <f>IF(OR(ROW()&gt;Hauteur,COLUMN()&gt;EffectifChoix),"",IF(COLUMN()=EffectifChoix,IF(B6186+1&lt;Test,B6186+1,A6187+1),IF(C6186&lt;Test,B6186,IF(B6186+1&lt;Test,B6186+1,A6187+1))))</f>
        <v/>
      </c>
      <c r="C6187" s="2" t="str">
        <f>IF(OR(ROW()&gt;Hauteur,COLUMN()&gt;EffectifChoix),"",IF(COLUMN()=EffectifChoix,IF(C6186+1&lt;Test,C6186+1,B6187+1),IF(D6186&lt;Test,C6186,IF(C6186+1&lt;Test,C6186+1,B6187+1))))</f>
        <v/>
      </c>
      <c r="D6187" s="2" t="str">
        <f>IF(OR(ROW()&gt;Hauteur,COLUMN()&gt;EffectifChoix),"",IF(COLUMN()=EffectifChoix,IF(D6186+1&lt;Test,D6186+1,C6187+1),IF(E6186&lt;Test,D6186,IF(D6186+1&lt;Test,D6186+1,C6187+1))))</f>
        <v/>
      </c>
      <c r="E6187" s="2" t="str">
        <f>IF(OR(ROW()&gt;Hauteur,COLUMN()&gt;EffectifChoix),"",IF(COLUMN()=EffectifChoix,IF(E6186+1&lt;Test,E6186+1,D6187+1),IF(F6186&lt;Test,E6186,IF(E6186+1&lt;Test,E6186+1,D6187+1))))</f>
        <v/>
      </c>
      <c r="F6187" s="2" t="str">
        <f>IF(OR(ROW()&gt;Hauteur,COLUMN()&gt;EffectifChoix),"",IF(COLUMN()=EffectifChoix,IF(F6186+1&lt;Test,F6186+1,E6187+1),IF(G6186&lt;Test,F6186,IF(F6186+1&lt;Test,F6186+1,E6187+1))))</f>
        <v/>
      </c>
      <c r="G6187" s="2" t="str">
        <f>IF(OR(ROW()&gt;Hauteur,COLUMN()&gt;EffectifChoix),"",IF(COLUMN()=EffectifChoix,IF(G6186+1&lt;Test,G6186+1,F6187+1),IF(H6186&lt;Test,G6186,IF(G6186+1&lt;Test,G6186+1,F6187+1))))</f>
        <v/>
      </c>
      <c r="H6187" s="2" t="str">
        <f>IF(OR(ROW()&gt;Hauteur,COLUMN()&gt;EffectifChoix),"",IF(COLUMN()=EffectifChoix,IF(H6186+1&lt;Test,H6186+1,G6187+1),IF(I6186&lt;Test,H6186,IF(H6186+1&lt;Test,H6186+1,G6187+1))))</f>
        <v/>
      </c>
      <c r="I6187" s="2" t="str">
        <f>IF(OR(ROW()&gt;Hauteur,COLUMN()&gt;EffectifChoix),"",IF(COLUMN()=EffectifChoix,IF(I6186+1&lt;Test,I6186+1,H6187+1),IF(J6186&lt;Test,I6186,IF(I6186+1&lt;Test,I6186+1,H6187+1))))</f>
        <v/>
      </c>
      <c r="J6187" s="2" t="str">
        <f>IF(OR(ROW()&gt;Hauteur,COLUMN()&gt;EffectifChoix),"",IF(COLUMN()=EffectifChoix,IF(J6186+1&lt;Test,J6186+1,I6187+1),IF(K6186&lt;Test,J6186,IF(J6186+1&lt;Test,J6186+1,I6187+1))))</f>
        <v/>
      </c>
      <c r="K6187" s="2" t="str">
        <f>IF(OR(ROW()&gt;Hauteur,COLUMN()&gt;EffectifChoix),"",IF(COLUMN()=EffectifChoix,IF(K6186+1&lt;Test,K6186+1,J6187+1),IF(L6186&lt;Test,K6186,IF(K6186+1&lt;Test,K6186+1,J6187+1))))</f>
        <v/>
      </c>
      <c r="L6187" s="2" t="str">
        <f>IF(OR(ROW()&gt;Hauteur,COLUMN()&gt;EffectifChoix),"",IF(COLUMN()=EffectifChoix,IF(L6186+1&lt;Test,L6186+1,K6187+1),IF(M6186&lt;Test,L6186,IF(L6186+1&lt;Test,L6186+1,K6187+1))))</f>
        <v/>
      </c>
      <c r="M6187" s="2" t="str">
        <f>IF(OR(ROW()&gt;Hauteur,COLUMN()&gt;EffectifChoix),"",IF(COLUMN()=EffectifChoix,IF(M6186+1&lt;Test,M6186+1,L6187+1),IF(N6186&lt;Test,M6186,IF(M6186+1&lt;Test,M6186+1,L6187+1))))</f>
        <v/>
      </c>
      <c r="N6187" s="2" t="str">
        <f>IF(OR(ROW()&gt;Hauteur,COLUMN()&gt;EffectifChoix),"",IF(COLUMN()=EffectifChoix,IF(N6186+1&lt;Test,N6186+1,M6187+1),IF(O6186&lt;Test,N6186,IF(N6186+1&lt;Test,N6186+1,M6187+1))))</f>
        <v/>
      </c>
      <c r="O6187" s="2" t="str">
        <f>IF(OR(ROW()&gt;Hauteur,COLUMN()&gt;EffectifChoix),"",IF(COLUMN()=EffectifChoix,IF(O6186+1&lt;Test,O6186+1,N6187+1),IF(Q6186&lt;Test,O6186,IF(O6186+1&lt;Test,O6186+1,N6187+1))))</f>
        <v/>
      </c>
      <c r="P6187" s="2"/>
    </row>
    <row r="6188" spans="1:16" x14ac:dyDescent="0.35">
      <c r="A6188" s="2" t="str">
        <f>IF(ROW()&gt;Hauteur,"",IF(B6187&lt;Test,A6187,A6187+1))</f>
        <v/>
      </c>
      <c r="B6188" s="2" t="str">
        <f>IF(OR(ROW()&gt;Hauteur,COLUMN()&gt;EffectifChoix),"",IF(COLUMN()=EffectifChoix,IF(B6187+1&lt;Test,B6187+1,A6188+1),IF(C6187&lt;Test,B6187,IF(B6187+1&lt;Test,B6187+1,A6188+1))))</f>
        <v/>
      </c>
      <c r="C6188" s="2" t="str">
        <f>IF(OR(ROW()&gt;Hauteur,COLUMN()&gt;EffectifChoix),"",IF(COLUMN()=EffectifChoix,IF(C6187+1&lt;Test,C6187+1,B6188+1),IF(D6187&lt;Test,C6187,IF(C6187+1&lt;Test,C6187+1,B6188+1))))</f>
        <v/>
      </c>
      <c r="D6188" s="2" t="str">
        <f>IF(OR(ROW()&gt;Hauteur,COLUMN()&gt;EffectifChoix),"",IF(COLUMN()=EffectifChoix,IF(D6187+1&lt;Test,D6187+1,C6188+1),IF(E6187&lt;Test,D6187,IF(D6187+1&lt;Test,D6187+1,C6188+1))))</f>
        <v/>
      </c>
      <c r="E6188" s="2" t="str">
        <f>IF(OR(ROW()&gt;Hauteur,COLUMN()&gt;EffectifChoix),"",IF(COLUMN()=EffectifChoix,IF(E6187+1&lt;Test,E6187+1,D6188+1),IF(F6187&lt;Test,E6187,IF(E6187+1&lt;Test,E6187+1,D6188+1))))</f>
        <v/>
      </c>
      <c r="F6188" s="2" t="str">
        <f>IF(OR(ROW()&gt;Hauteur,COLUMN()&gt;EffectifChoix),"",IF(COLUMN()=EffectifChoix,IF(F6187+1&lt;Test,F6187+1,E6188+1),IF(G6187&lt;Test,F6187,IF(F6187+1&lt;Test,F6187+1,E6188+1))))</f>
        <v/>
      </c>
      <c r="G6188" s="2" t="str">
        <f>IF(OR(ROW()&gt;Hauteur,COLUMN()&gt;EffectifChoix),"",IF(COLUMN()=EffectifChoix,IF(G6187+1&lt;Test,G6187+1,F6188+1),IF(H6187&lt;Test,G6187,IF(G6187+1&lt;Test,G6187+1,F6188+1))))</f>
        <v/>
      </c>
      <c r="H6188" s="2" t="str">
        <f>IF(OR(ROW()&gt;Hauteur,COLUMN()&gt;EffectifChoix),"",IF(COLUMN()=EffectifChoix,IF(H6187+1&lt;Test,H6187+1,G6188+1),IF(I6187&lt;Test,H6187,IF(H6187+1&lt;Test,H6187+1,G6188+1))))</f>
        <v/>
      </c>
      <c r="I6188" s="2" t="str">
        <f>IF(OR(ROW()&gt;Hauteur,COLUMN()&gt;EffectifChoix),"",IF(COLUMN()=EffectifChoix,IF(I6187+1&lt;Test,I6187+1,H6188+1),IF(J6187&lt;Test,I6187,IF(I6187+1&lt;Test,I6187+1,H6188+1))))</f>
        <v/>
      </c>
      <c r="J6188" s="2" t="str">
        <f>IF(OR(ROW()&gt;Hauteur,COLUMN()&gt;EffectifChoix),"",IF(COLUMN()=EffectifChoix,IF(J6187+1&lt;Test,J6187+1,I6188+1),IF(K6187&lt;Test,J6187,IF(J6187+1&lt;Test,J6187+1,I6188+1))))</f>
        <v/>
      </c>
      <c r="K6188" s="2" t="str">
        <f>IF(OR(ROW()&gt;Hauteur,COLUMN()&gt;EffectifChoix),"",IF(COLUMN()=EffectifChoix,IF(K6187+1&lt;Test,K6187+1,J6188+1),IF(L6187&lt;Test,K6187,IF(K6187+1&lt;Test,K6187+1,J6188+1))))</f>
        <v/>
      </c>
      <c r="L6188" s="2" t="str">
        <f>IF(OR(ROW()&gt;Hauteur,COLUMN()&gt;EffectifChoix),"",IF(COLUMN()=EffectifChoix,IF(L6187+1&lt;Test,L6187+1,K6188+1),IF(M6187&lt;Test,L6187,IF(L6187+1&lt;Test,L6187+1,K6188+1))))</f>
        <v/>
      </c>
      <c r="M6188" s="2" t="str">
        <f>IF(OR(ROW()&gt;Hauteur,COLUMN()&gt;EffectifChoix),"",IF(COLUMN()=EffectifChoix,IF(M6187+1&lt;Test,M6187+1,L6188+1),IF(N6187&lt;Test,M6187,IF(M6187+1&lt;Test,M6187+1,L6188+1))))</f>
        <v/>
      </c>
      <c r="N6188" s="2" t="str">
        <f>IF(OR(ROW()&gt;Hauteur,COLUMN()&gt;EffectifChoix),"",IF(COLUMN()=EffectifChoix,IF(N6187+1&lt;Test,N6187+1,M6188+1),IF(O6187&lt;Test,N6187,IF(N6187+1&lt;Test,N6187+1,M6188+1))))</f>
        <v/>
      </c>
      <c r="O6188" s="2" t="str">
        <f>IF(OR(ROW()&gt;Hauteur,COLUMN()&gt;EffectifChoix),"",IF(COLUMN()=EffectifChoix,IF(O6187+1&lt;Test,O6187+1,N6188+1),IF(Q6187&lt;Test,O6187,IF(O6187+1&lt;Test,O6187+1,N6188+1))))</f>
        <v/>
      </c>
      <c r="P6188" s="2"/>
    </row>
    <row r="6189" spans="1:16" x14ac:dyDescent="0.35">
      <c r="A6189" s="2" t="str">
        <f>IF(ROW()&gt;Hauteur,"",IF(B6188&lt;Test,A6188,A6188+1))</f>
        <v/>
      </c>
      <c r="B6189" s="2" t="str">
        <f>IF(OR(ROW()&gt;Hauteur,COLUMN()&gt;EffectifChoix),"",IF(COLUMN()=EffectifChoix,IF(B6188+1&lt;Test,B6188+1,A6189+1),IF(C6188&lt;Test,B6188,IF(B6188+1&lt;Test,B6188+1,A6189+1))))</f>
        <v/>
      </c>
      <c r="C6189" s="2" t="str">
        <f>IF(OR(ROW()&gt;Hauteur,COLUMN()&gt;EffectifChoix),"",IF(COLUMN()=EffectifChoix,IF(C6188+1&lt;Test,C6188+1,B6189+1),IF(D6188&lt;Test,C6188,IF(C6188+1&lt;Test,C6188+1,B6189+1))))</f>
        <v/>
      </c>
      <c r="D6189" s="2" t="str">
        <f>IF(OR(ROW()&gt;Hauteur,COLUMN()&gt;EffectifChoix),"",IF(COLUMN()=EffectifChoix,IF(D6188+1&lt;Test,D6188+1,C6189+1),IF(E6188&lt;Test,D6188,IF(D6188+1&lt;Test,D6188+1,C6189+1))))</f>
        <v/>
      </c>
      <c r="E6189" s="2" t="str">
        <f>IF(OR(ROW()&gt;Hauteur,COLUMN()&gt;EffectifChoix),"",IF(COLUMN()=EffectifChoix,IF(E6188+1&lt;Test,E6188+1,D6189+1),IF(F6188&lt;Test,E6188,IF(E6188+1&lt;Test,E6188+1,D6189+1))))</f>
        <v/>
      </c>
      <c r="F6189" s="2" t="str">
        <f>IF(OR(ROW()&gt;Hauteur,COLUMN()&gt;EffectifChoix),"",IF(COLUMN()=EffectifChoix,IF(F6188+1&lt;Test,F6188+1,E6189+1),IF(G6188&lt;Test,F6188,IF(F6188+1&lt;Test,F6188+1,E6189+1))))</f>
        <v/>
      </c>
      <c r="G6189" s="2" t="str">
        <f>IF(OR(ROW()&gt;Hauteur,COLUMN()&gt;EffectifChoix),"",IF(COLUMN()=EffectifChoix,IF(G6188+1&lt;Test,G6188+1,F6189+1),IF(H6188&lt;Test,G6188,IF(G6188+1&lt;Test,G6188+1,F6189+1))))</f>
        <v/>
      </c>
      <c r="H6189" s="2" t="str">
        <f>IF(OR(ROW()&gt;Hauteur,COLUMN()&gt;EffectifChoix),"",IF(COLUMN()=EffectifChoix,IF(H6188+1&lt;Test,H6188+1,G6189+1),IF(I6188&lt;Test,H6188,IF(H6188+1&lt;Test,H6188+1,G6189+1))))</f>
        <v/>
      </c>
      <c r="I6189" s="2" t="str">
        <f>IF(OR(ROW()&gt;Hauteur,COLUMN()&gt;EffectifChoix),"",IF(COLUMN()=EffectifChoix,IF(I6188+1&lt;Test,I6188+1,H6189+1),IF(J6188&lt;Test,I6188,IF(I6188+1&lt;Test,I6188+1,H6189+1))))</f>
        <v/>
      </c>
      <c r="J6189" s="2" t="str">
        <f>IF(OR(ROW()&gt;Hauteur,COLUMN()&gt;EffectifChoix),"",IF(COLUMN()=EffectifChoix,IF(J6188+1&lt;Test,J6188+1,I6189+1),IF(K6188&lt;Test,J6188,IF(J6188+1&lt;Test,J6188+1,I6189+1))))</f>
        <v/>
      </c>
      <c r="K6189" s="2" t="str">
        <f>IF(OR(ROW()&gt;Hauteur,COLUMN()&gt;EffectifChoix),"",IF(COLUMN()=EffectifChoix,IF(K6188+1&lt;Test,K6188+1,J6189+1),IF(L6188&lt;Test,K6188,IF(K6188+1&lt;Test,K6188+1,J6189+1))))</f>
        <v/>
      </c>
      <c r="L6189" s="2" t="str">
        <f>IF(OR(ROW()&gt;Hauteur,COLUMN()&gt;EffectifChoix),"",IF(COLUMN()=EffectifChoix,IF(L6188+1&lt;Test,L6188+1,K6189+1),IF(M6188&lt;Test,L6188,IF(L6188+1&lt;Test,L6188+1,K6189+1))))</f>
        <v/>
      </c>
      <c r="M6189" s="2" t="str">
        <f>IF(OR(ROW()&gt;Hauteur,COLUMN()&gt;EffectifChoix),"",IF(COLUMN()=EffectifChoix,IF(M6188+1&lt;Test,M6188+1,L6189+1),IF(N6188&lt;Test,M6188,IF(M6188+1&lt;Test,M6188+1,L6189+1))))</f>
        <v/>
      </c>
      <c r="N6189" s="2" t="str">
        <f>IF(OR(ROW()&gt;Hauteur,COLUMN()&gt;EffectifChoix),"",IF(COLUMN()=EffectifChoix,IF(N6188+1&lt;Test,N6188+1,M6189+1),IF(O6188&lt;Test,N6188,IF(N6188+1&lt;Test,N6188+1,M6189+1))))</f>
        <v/>
      </c>
      <c r="O6189" s="2" t="str">
        <f>IF(OR(ROW()&gt;Hauteur,COLUMN()&gt;EffectifChoix),"",IF(COLUMN()=EffectifChoix,IF(O6188+1&lt;Test,O6188+1,N6189+1),IF(Q6188&lt;Test,O6188,IF(O6188+1&lt;Test,O6188+1,N6189+1))))</f>
        <v/>
      </c>
      <c r="P6189" s="2"/>
    </row>
    <row r="6190" spans="1:16" x14ac:dyDescent="0.35">
      <c r="A6190" s="2" t="str">
        <f>IF(ROW()&gt;Hauteur,"",IF(B6189&lt;Test,A6189,A6189+1))</f>
        <v/>
      </c>
      <c r="B6190" s="2" t="str">
        <f>IF(OR(ROW()&gt;Hauteur,COLUMN()&gt;EffectifChoix),"",IF(COLUMN()=EffectifChoix,IF(B6189+1&lt;Test,B6189+1,A6190+1),IF(C6189&lt;Test,B6189,IF(B6189+1&lt;Test,B6189+1,A6190+1))))</f>
        <v/>
      </c>
      <c r="C6190" s="2" t="str">
        <f>IF(OR(ROW()&gt;Hauteur,COLUMN()&gt;EffectifChoix),"",IF(COLUMN()=EffectifChoix,IF(C6189+1&lt;Test,C6189+1,B6190+1),IF(D6189&lt;Test,C6189,IF(C6189+1&lt;Test,C6189+1,B6190+1))))</f>
        <v/>
      </c>
      <c r="D6190" s="2" t="str">
        <f>IF(OR(ROW()&gt;Hauteur,COLUMN()&gt;EffectifChoix),"",IF(COLUMN()=EffectifChoix,IF(D6189+1&lt;Test,D6189+1,C6190+1),IF(E6189&lt;Test,D6189,IF(D6189+1&lt;Test,D6189+1,C6190+1))))</f>
        <v/>
      </c>
      <c r="E6190" s="2" t="str">
        <f>IF(OR(ROW()&gt;Hauteur,COLUMN()&gt;EffectifChoix),"",IF(COLUMN()=EffectifChoix,IF(E6189+1&lt;Test,E6189+1,D6190+1),IF(F6189&lt;Test,E6189,IF(E6189+1&lt;Test,E6189+1,D6190+1))))</f>
        <v/>
      </c>
      <c r="F6190" s="2" t="str">
        <f>IF(OR(ROW()&gt;Hauteur,COLUMN()&gt;EffectifChoix),"",IF(COLUMN()=EffectifChoix,IF(F6189+1&lt;Test,F6189+1,E6190+1),IF(G6189&lt;Test,F6189,IF(F6189+1&lt;Test,F6189+1,E6190+1))))</f>
        <v/>
      </c>
      <c r="G6190" s="2" t="str">
        <f>IF(OR(ROW()&gt;Hauteur,COLUMN()&gt;EffectifChoix),"",IF(COLUMN()=EffectifChoix,IF(G6189+1&lt;Test,G6189+1,F6190+1),IF(H6189&lt;Test,G6189,IF(G6189+1&lt;Test,G6189+1,F6190+1))))</f>
        <v/>
      </c>
      <c r="H6190" s="2" t="str">
        <f>IF(OR(ROW()&gt;Hauteur,COLUMN()&gt;EffectifChoix),"",IF(COLUMN()=EffectifChoix,IF(H6189+1&lt;Test,H6189+1,G6190+1),IF(I6189&lt;Test,H6189,IF(H6189+1&lt;Test,H6189+1,G6190+1))))</f>
        <v/>
      </c>
      <c r="I6190" s="2" t="str">
        <f>IF(OR(ROW()&gt;Hauteur,COLUMN()&gt;EffectifChoix),"",IF(COLUMN()=EffectifChoix,IF(I6189+1&lt;Test,I6189+1,H6190+1),IF(J6189&lt;Test,I6189,IF(I6189+1&lt;Test,I6189+1,H6190+1))))</f>
        <v/>
      </c>
      <c r="J6190" s="2" t="str">
        <f>IF(OR(ROW()&gt;Hauteur,COLUMN()&gt;EffectifChoix),"",IF(COLUMN()=EffectifChoix,IF(J6189+1&lt;Test,J6189+1,I6190+1),IF(K6189&lt;Test,J6189,IF(J6189+1&lt;Test,J6189+1,I6190+1))))</f>
        <v/>
      </c>
      <c r="K6190" s="2" t="str">
        <f>IF(OR(ROW()&gt;Hauteur,COLUMN()&gt;EffectifChoix),"",IF(COLUMN()=EffectifChoix,IF(K6189+1&lt;Test,K6189+1,J6190+1),IF(L6189&lt;Test,K6189,IF(K6189+1&lt;Test,K6189+1,J6190+1))))</f>
        <v/>
      </c>
      <c r="L6190" s="2" t="str">
        <f>IF(OR(ROW()&gt;Hauteur,COLUMN()&gt;EffectifChoix),"",IF(COLUMN()=EffectifChoix,IF(L6189+1&lt;Test,L6189+1,K6190+1),IF(M6189&lt;Test,L6189,IF(L6189+1&lt;Test,L6189+1,K6190+1))))</f>
        <v/>
      </c>
      <c r="M6190" s="2" t="str">
        <f>IF(OR(ROW()&gt;Hauteur,COLUMN()&gt;EffectifChoix),"",IF(COLUMN()=EffectifChoix,IF(M6189+1&lt;Test,M6189+1,L6190+1),IF(N6189&lt;Test,M6189,IF(M6189+1&lt;Test,M6189+1,L6190+1))))</f>
        <v/>
      </c>
      <c r="N6190" s="2" t="str">
        <f>IF(OR(ROW()&gt;Hauteur,COLUMN()&gt;EffectifChoix),"",IF(COLUMN()=EffectifChoix,IF(N6189+1&lt;Test,N6189+1,M6190+1),IF(O6189&lt;Test,N6189,IF(N6189+1&lt;Test,N6189+1,M6190+1))))</f>
        <v/>
      </c>
      <c r="O6190" s="2" t="str">
        <f>IF(OR(ROW()&gt;Hauteur,COLUMN()&gt;EffectifChoix),"",IF(COLUMN()=EffectifChoix,IF(O6189+1&lt;Test,O6189+1,N6190+1),IF(Q6189&lt;Test,O6189,IF(O6189+1&lt;Test,O6189+1,N6190+1))))</f>
        <v/>
      </c>
      <c r="P6190" s="2"/>
    </row>
    <row r="6191" spans="1:16" x14ac:dyDescent="0.35">
      <c r="A6191" s="2" t="str">
        <f>IF(ROW()&gt;Hauteur,"",IF(B6190&lt;Test,A6190,A6190+1))</f>
        <v/>
      </c>
      <c r="B6191" s="2" t="str">
        <f>IF(OR(ROW()&gt;Hauteur,COLUMN()&gt;EffectifChoix),"",IF(COLUMN()=EffectifChoix,IF(B6190+1&lt;Test,B6190+1,A6191+1),IF(C6190&lt;Test,B6190,IF(B6190+1&lt;Test,B6190+1,A6191+1))))</f>
        <v/>
      </c>
      <c r="C6191" s="2" t="str">
        <f>IF(OR(ROW()&gt;Hauteur,COLUMN()&gt;EffectifChoix),"",IF(COLUMN()=EffectifChoix,IF(C6190+1&lt;Test,C6190+1,B6191+1),IF(D6190&lt;Test,C6190,IF(C6190+1&lt;Test,C6190+1,B6191+1))))</f>
        <v/>
      </c>
      <c r="D6191" s="2" t="str">
        <f>IF(OR(ROW()&gt;Hauteur,COLUMN()&gt;EffectifChoix),"",IF(COLUMN()=EffectifChoix,IF(D6190+1&lt;Test,D6190+1,C6191+1),IF(E6190&lt;Test,D6190,IF(D6190+1&lt;Test,D6190+1,C6191+1))))</f>
        <v/>
      </c>
      <c r="E6191" s="2" t="str">
        <f>IF(OR(ROW()&gt;Hauteur,COLUMN()&gt;EffectifChoix),"",IF(COLUMN()=EffectifChoix,IF(E6190+1&lt;Test,E6190+1,D6191+1),IF(F6190&lt;Test,E6190,IF(E6190+1&lt;Test,E6190+1,D6191+1))))</f>
        <v/>
      </c>
      <c r="F6191" s="2" t="str">
        <f>IF(OR(ROW()&gt;Hauteur,COLUMN()&gt;EffectifChoix),"",IF(COLUMN()=EffectifChoix,IF(F6190+1&lt;Test,F6190+1,E6191+1),IF(G6190&lt;Test,F6190,IF(F6190+1&lt;Test,F6190+1,E6191+1))))</f>
        <v/>
      </c>
      <c r="G6191" s="2" t="str">
        <f>IF(OR(ROW()&gt;Hauteur,COLUMN()&gt;EffectifChoix),"",IF(COLUMN()=EffectifChoix,IF(G6190+1&lt;Test,G6190+1,F6191+1),IF(H6190&lt;Test,G6190,IF(G6190+1&lt;Test,G6190+1,F6191+1))))</f>
        <v/>
      </c>
      <c r="H6191" s="2" t="str">
        <f>IF(OR(ROW()&gt;Hauteur,COLUMN()&gt;EffectifChoix),"",IF(COLUMN()=EffectifChoix,IF(H6190+1&lt;Test,H6190+1,G6191+1),IF(I6190&lt;Test,H6190,IF(H6190+1&lt;Test,H6190+1,G6191+1))))</f>
        <v/>
      </c>
      <c r="I6191" s="2" t="str">
        <f>IF(OR(ROW()&gt;Hauteur,COLUMN()&gt;EffectifChoix),"",IF(COLUMN()=EffectifChoix,IF(I6190+1&lt;Test,I6190+1,H6191+1),IF(J6190&lt;Test,I6190,IF(I6190+1&lt;Test,I6190+1,H6191+1))))</f>
        <v/>
      </c>
      <c r="J6191" s="2" t="str">
        <f>IF(OR(ROW()&gt;Hauteur,COLUMN()&gt;EffectifChoix),"",IF(COLUMN()=EffectifChoix,IF(J6190+1&lt;Test,J6190+1,I6191+1),IF(K6190&lt;Test,J6190,IF(J6190+1&lt;Test,J6190+1,I6191+1))))</f>
        <v/>
      </c>
      <c r="K6191" s="2" t="str">
        <f>IF(OR(ROW()&gt;Hauteur,COLUMN()&gt;EffectifChoix),"",IF(COLUMN()=EffectifChoix,IF(K6190+1&lt;Test,K6190+1,J6191+1),IF(L6190&lt;Test,K6190,IF(K6190+1&lt;Test,K6190+1,J6191+1))))</f>
        <v/>
      </c>
      <c r="L6191" s="2" t="str">
        <f>IF(OR(ROW()&gt;Hauteur,COLUMN()&gt;EffectifChoix),"",IF(COLUMN()=EffectifChoix,IF(L6190+1&lt;Test,L6190+1,K6191+1),IF(M6190&lt;Test,L6190,IF(L6190+1&lt;Test,L6190+1,K6191+1))))</f>
        <v/>
      </c>
      <c r="M6191" s="2" t="str">
        <f>IF(OR(ROW()&gt;Hauteur,COLUMN()&gt;EffectifChoix),"",IF(COLUMN()=EffectifChoix,IF(M6190+1&lt;Test,M6190+1,L6191+1),IF(N6190&lt;Test,M6190,IF(M6190+1&lt;Test,M6190+1,L6191+1))))</f>
        <v/>
      </c>
      <c r="N6191" s="2" t="str">
        <f>IF(OR(ROW()&gt;Hauteur,COLUMN()&gt;EffectifChoix),"",IF(COLUMN()=EffectifChoix,IF(N6190+1&lt;Test,N6190+1,M6191+1),IF(O6190&lt;Test,N6190,IF(N6190+1&lt;Test,N6190+1,M6191+1))))</f>
        <v/>
      </c>
      <c r="O6191" s="2" t="str">
        <f>IF(OR(ROW()&gt;Hauteur,COLUMN()&gt;EffectifChoix),"",IF(COLUMN()=EffectifChoix,IF(O6190+1&lt;Test,O6190+1,N6191+1),IF(Q6190&lt;Test,O6190,IF(O6190+1&lt;Test,O6190+1,N6191+1))))</f>
        <v/>
      </c>
      <c r="P6191" s="2"/>
    </row>
    <row r="6192" spans="1:16" x14ac:dyDescent="0.35">
      <c r="A6192" s="2" t="str">
        <f>IF(ROW()&gt;Hauteur,"",IF(B6191&lt;Test,A6191,A6191+1))</f>
        <v/>
      </c>
      <c r="B6192" s="2" t="str">
        <f>IF(OR(ROW()&gt;Hauteur,COLUMN()&gt;EffectifChoix),"",IF(COLUMN()=EffectifChoix,IF(B6191+1&lt;Test,B6191+1,A6192+1),IF(C6191&lt;Test,B6191,IF(B6191+1&lt;Test,B6191+1,A6192+1))))</f>
        <v/>
      </c>
      <c r="C6192" s="2" t="str">
        <f>IF(OR(ROW()&gt;Hauteur,COLUMN()&gt;EffectifChoix),"",IF(COLUMN()=EffectifChoix,IF(C6191+1&lt;Test,C6191+1,B6192+1),IF(D6191&lt;Test,C6191,IF(C6191+1&lt;Test,C6191+1,B6192+1))))</f>
        <v/>
      </c>
      <c r="D6192" s="2" t="str">
        <f>IF(OR(ROW()&gt;Hauteur,COLUMN()&gt;EffectifChoix),"",IF(COLUMN()=EffectifChoix,IF(D6191+1&lt;Test,D6191+1,C6192+1),IF(E6191&lt;Test,D6191,IF(D6191+1&lt;Test,D6191+1,C6192+1))))</f>
        <v/>
      </c>
      <c r="E6192" s="2" t="str">
        <f>IF(OR(ROW()&gt;Hauteur,COLUMN()&gt;EffectifChoix),"",IF(COLUMN()=EffectifChoix,IF(E6191+1&lt;Test,E6191+1,D6192+1),IF(F6191&lt;Test,E6191,IF(E6191+1&lt;Test,E6191+1,D6192+1))))</f>
        <v/>
      </c>
      <c r="F6192" s="2" t="str">
        <f>IF(OR(ROW()&gt;Hauteur,COLUMN()&gt;EffectifChoix),"",IF(COLUMN()=EffectifChoix,IF(F6191+1&lt;Test,F6191+1,E6192+1),IF(G6191&lt;Test,F6191,IF(F6191+1&lt;Test,F6191+1,E6192+1))))</f>
        <v/>
      </c>
      <c r="G6192" s="2" t="str">
        <f>IF(OR(ROW()&gt;Hauteur,COLUMN()&gt;EffectifChoix),"",IF(COLUMN()=EffectifChoix,IF(G6191+1&lt;Test,G6191+1,F6192+1),IF(H6191&lt;Test,G6191,IF(G6191+1&lt;Test,G6191+1,F6192+1))))</f>
        <v/>
      </c>
      <c r="H6192" s="2" t="str">
        <f>IF(OR(ROW()&gt;Hauteur,COLUMN()&gt;EffectifChoix),"",IF(COLUMN()=EffectifChoix,IF(H6191+1&lt;Test,H6191+1,G6192+1),IF(I6191&lt;Test,H6191,IF(H6191+1&lt;Test,H6191+1,G6192+1))))</f>
        <v/>
      </c>
      <c r="I6192" s="2" t="str">
        <f>IF(OR(ROW()&gt;Hauteur,COLUMN()&gt;EffectifChoix),"",IF(COLUMN()=EffectifChoix,IF(I6191+1&lt;Test,I6191+1,H6192+1),IF(J6191&lt;Test,I6191,IF(I6191+1&lt;Test,I6191+1,H6192+1))))</f>
        <v/>
      </c>
      <c r="J6192" s="2" t="str">
        <f>IF(OR(ROW()&gt;Hauteur,COLUMN()&gt;EffectifChoix),"",IF(COLUMN()=EffectifChoix,IF(J6191+1&lt;Test,J6191+1,I6192+1),IF(K6191&lt;Test,J6191,IF(J6191+1&lt;Test,J6191+1,I6192+1))))</f>
        <v/>
      </c>
      <c r="K6192" s="2" t="str">
        <f>IF(OR(ROW()&gt;Hauteur,COLUMN()&gt;EffectifChoix),"",IF(COLUMN()=EffectifChoix,IF(K6191+1&lt;Test,K6191+1,J6192+1),IF(L6191&lt;Test,K6191,IF(K6191+1&lt;Test,K6191+1,J6192+1))))</f>
        <v/>
      </c>
      <c r="L6192" s="2" t="str">
        <f>IF(OR(ROW()&gt;Hauteur,COLUMN()&gt;EffectifChoix),"",IF(COLUMN()=EffectifChoix,IF(L6191+1&lt;Test,L6191+1,K6192+1),IF(M6191&lt;Test,L6191,IF(L6191+1&lt;Test,L6191+1,K6192+1))))</f>
        <v/>
      </c>
      <c r="M6192" s="2" t="str">
        <f>IF(OR(ROW()&gt;Hauteur,COLUMN()&gt;EffectifChoix),"",IF(COLUMN()=EffectifChoix,IF(M6191+1&lt;Test,M6191+1,L6192+1),IF(N6191&lt;Test,M6191,IF(M6191+1&lt;Test,M6191+1,L6192+1))))</f>
        <v/>
      </c>
      <c r="N6192" s="2" t="str">
        <f>IF(OR(ROW()&gt;Hauteur,COLUMN()&gt;EffectifChoix),"",IF(COLUMN()=EffectifChoix,IF(N6191+1&lt;Test,N6191+1,M6192+1),IF(O6191&lt;Test,N6191,IF(N6191+1&lt;Test,N6191+1,M6192+1))))</f>
        <v/>
      </c>
      <c r="O6192" s="2" t="str">
        <f>IF(OR(ROW()&gt;Hauteur,COLUMN()&gt;EffectifChoix),"",IF(COLUMN()=EffectifChoix,IF(O6191+1&lt;Test,O6191+1,N6192+1),IF(Q6191&lt;Test,O6191,IF(O6191+1&lt;Test,O6191+1,N6192+1))))</f>
        <v/>
      </c>
      <c r="P6192" s="2"/>
    </row>
    <row r="6193" spans="1:16" x14ac:dyDescent="0.35">
      <c r="A6193" s="2" t="str">
        <f>IF(ROW()&gt;Hauteur,"",IF(B6192&lt;Test,A6192,A6192+1))</f>
        <v/>
      </c>
      <c r="B6193" s="2" t="str">
        <f>IF(OR(ROW()&gt;Hauteur,COLUMN()&gt;EffectifChoix),"",IF(COLUMN()=EffectifChoix,IF(B6192+1&lt;Test,B6192+1,A6193+1),IF(C6192&lt;Test,B6192,IF(B6192+1&lt;Test,B6192+1,A6193+1))))</f>
        <v/>
      </c>
      <c r="C6193" s="2" t="str">
        <f>IF(OR(ROW()&gt;Hauteur,COLUMN()&gt;EffectifChoix),"",IF(COLUMN()=EffectifChoix,IF(C6192+1&lt;Test,C6192+1,B6193+1),IF(D6192&lt;Test,C6192,IF(C6192+1&lt;Test,C6192+1,B6193+1))))</f>
        <v/>
      </c>
      <c r="D6193" s="2" t="str">
        <f>IF(OR(ROW()&gt;Hauteur,COLUMN()&gt;EffectifChoix),"",IF(COLUMN()=EffectifChoix,IF(D6192+1&lt;Test,D6192+1,C6193+1),IF(E6192&lt;Test,D6192,IF(D6192+1&lt;Test,D6192+1,C6193+1))))</f>
        <v/>
      </c>
      <c r="E6193" s="2" t="str">
        <f>IF(OR(ROW()&gt;Hauteur,COLUMN()&gt;EffectifChoix),"",IF(COLUMN()=EffectifChoix,IF(E6192+1&lt;Test,E6192+1,D6193+1),IF(F6192&lt;Test,E6192,IF(E6192+1&lt;Test,E6192+1,D6193+1))))</f>
        <v/>
      </c>
      <c r="F6193" s="2" t="str">
        <f>IF(OR(ROW()&gt;Hauteur,COLUMN()&gt;EffectifChoix),"",IF(COLUMN()=EffectifChoix,IF(F6192+1&lt;Test,F6192+1,E6193+1),IF(G6192&lt;Test,F6192,IF(F6192+1&lt;Test,F6192+1,E6193+1))))</f>
        <v/>
      </c>
      <c r="G6193" s="2" t="str">
        <f>IF(OR(ROW()&gt;Hauteur,COLUMN()&gt;EffectifChoix),"",IF(COLUMN()=EffectifChoix,IF(G6192+1&lt;Test,G6192+1,F6193+1),IF(H6192&lt;Test,G6192,IF(G6192+1&lt;Test,G6192+1,F6193+1))))</f>
        <v/>
      </c>
      <c r="H6193" s="2" t="str">
        <f>IF(OR(ROW()&gt;Hauteur,COLUMN()&gt;EffectifChoix),"",IF(COLUMN()=EffectifChoix,IF(H6192+1&lt;Test,H6192+1,G6193+1),IF(I6192&lt;Test,H6192,IF(H6192+1&lt;Test,H6192+1,G6193+1))))</f>
        <v/>
      </c>
      <c r="I6193" s="2" t="str">
        <f>IF(OR(ROW()&gt;Hauteur,COLUMN()&gt;EffectifChoix),"",IF(COLUMN()=EffectifChoix,IF(I6192+1&lt;Test,I6192+1,H6193+1),IF(J6192&lt;Test,I6192,IF(I6192+1&lt;Test,I6192+1,H6193+1))))</f>
        <v/>
      </c>
      <c r="J6193" s="2" t="str">
        <f>IF(OR(ROW()&gt;Hauteur,COLUMN()&gt;EffectifChoix),"",IF(COLUMN()=EffectifChoix,IF(J6192+1&lt;Test,J6192+1,I6193+1),IF(K6192&lt;Test,J6192,IF(J6192+1&lt;Test,J6192+1,I6193+1))))</f>
        <v/>
      </c>
      <c r="K6193" s="2" t="str">
        <f>IF(OR(ROW()&gt;Hauteur,COLUMN()&gt;EffectifChoix),"",IF(COLUMN()=EffectifChoix,IF(K6192+1&lt;Test,K6192+1,J6193+1),IF(L6192&lt;Test,K6192,IF(K6192+1&lt;Test,K6192+1,J6193+1))))</f>
        <v/>
      </c>
      <c r="L6193" s="2" t="str">
        <f>IF(OR(ROW()&gt;Hauteur,COLUMN()&gt;EffectifChoix),"",IF(COLUMN()=EffectifChoix,IF(L6192+1&lt;Test,L6192+1,K6193+1),IF(M6192&lt;Test,L6192,IF(L6192+1&lt;Test,L6192+1,K6193+1))))</f>
        <v/>
      </c>
      <c r="M6193" s="2" t="str">
        <f>IF(OR(ROW()&gt;Hauteur,COLUMN()&gt;EffectifChoix),"",IF(COLUMN()=EffectifChoix,IF(M6192+1&lt;Test,M6192+1,L6193+1),IF(N6192&lt;Test,M6192,IF(M6192+1&lt;Test,M6192+1,L6193+1))))</f>
        <v/>
      </c>
      <c r="N6193" s="2" t="str">
        <f>IF(OR(ROW()&gt;Hauteur,COLUMN()&gt;EffectifChoix),"",IF(COLUMN()=EffectifChoix,IF(N6192+1&lt;Test,N6192+1,M6193+1),IF(O6192&lt;Test,N6192,IF(N6192+1&lt;Test,N6192+1,M6193+1))))</f>
        <v/>
      </c>
      <c r="O6193" s="2" t="str">
        <f>IF(OR(ROW()&gt;Hauteur,COLUMN()&gt;EffectifChoix),"",IF(COLUMN()=EffectifChoix,IF(O6192+1&lt;Test,O6192+1,N6193+1),IF(Q6192&lt;Test,O6192,IF(O6192+1&lt;Test,O6192+1,N6193+1))))</f>
        <v/>
      </c>
      <c r="P6193" s="2"/>
    </row>
    <row r="6194" spans="1:16" x14ac:dyDescent="0.35">
      <c r="A6194" s="2" t="str">
        <f>IF(ROW()&gt;Hauteur,"",IF(B6193&lt;Test,A6193,A6193+1))</f>
        <v/>
      </c>
      <c r="B6194" s="2" t="str">
        <f>IF(OR(ROW()&gt;Hauteur,COLUMN()&gt;EffectifChoix),"",IF(COLUMN()=EffectifChoix,IF(B6193+1&lt;Test,B6193+1,A6194+1),IF(C6193&lt;Test,B6193,IF(B6193+1&lt;Test,B6193+1,A6194+1))))</f>
        <v/>
      </c>
      <c r="C6194" s="2" t="str">
        <f>IF(OR(ROW()&gt;Hauteur,COLUMN()&gt;EffectifChoix),"",IF(COLUMN()=EffectifChoix,IF(C6193+1&lt;Test,C6193+1,B6194+1),IF(D6193&lt;Test,C6193,IF(C6193+1&lt;Test,C6193+1,B6194+1))))</f>
        <v/>
      </c>
      <c r="D6194" s="2" t="str">
        <f>IF(OR(ROW()&gt;Hauteur,COLUMN()&gt;EffectifChoix),"",IF(COLUMN()=EffectifChoix,IF(D6193+1&lt;Test,D6193+1,C6194+1),IF(E6193&lt;Test,D6193,IF(D6193+1&lt;Test,D6193+1,C6194+1))))</f>
        <v/>
      </c>
      <c r="E6194" s="2" t="str">
        <f>IF(OR(ROW()&gt;Hauteur,COLUMN()&gt;EffectifChoix),"",IF(COLUMN()=EffectifChoix,IF(E6193+1&lt;Test,E6193+1,D6194+1),IF(F6193&lt;Test,E6193,IF(E6193+1&lt;Test,E6193+1,D6194+1))))</f>
        <v/>
      </c>
      <c r="F6194" s="2" t="str">
        <f>IF(OR(ROW()&gt;Hauteur,COLUMN()&gt;EffectifChoix),"",IF(COLUMN()=EffectifChoix,IF(F6193+1&lt;Test,F6193+1,E6194+1),IF(G6193&lt;Test,F6193,IF(F6193+1&lt;Test,F6193+1,E6194+1))))</f>
        <v/>
      </c>
      <c r="G6194" s="2" t="str">
        <f>IF(OR(ROW()&gt;Hauteur,COLUMN()&gt;EffectifChoix),"",IF(COLUMN()=EffectifChoix,IF(G6193+1&lt;Test,G6193+1,F6194+1),IF(H6193&lt;Test,G6193,IF(G6193+1&lt;Test,G6193+1,F6194+1))))</f>
        <v/>
      </c>
      <c r="H6194" s="2" t="str">
        <f>IF(OR(ROW()&gt;Hauteur,COLUMN()&gt;EffectifChoix),"",IF(COLUMN()=EffectifChoix,IF(H6193+1&lt;Test,H6193+1,G6194+1),IF(I6193&lt;Test,H6193,IF(H6193+1&lt;Test,H6193+1,G6194+1))))</f>
        <v/>
      </c>
      <c r="I6194" s="2" t="str">
        <f>IF(OR(ROW()&gt;Hauteur,COLUMN()&gt;EffectifChoix),"",IF(COLUMN()=EffectifChoix,IF(I6193+1&lt;Test,I6193+1,H6194+1),IF(J6193&lt;Test,I6193,IF(I6193+1&lt;Test,I6193+1,H6194+1))))</f>
        <v/>
      </c>
      <c r="J6194" s="2" t="str">
        <f>IF(OR(ROW()&gt;Hauteur,COLUMN()&gt;EffectifChoix),"",IF(COLUMN()=EffectifChoix,IF(J6193+1&lt;Test,J6193+1,I6194+1),IF(K6193&lt;Test,J6193,IF(J6193+1&lt;Test,J6193+1,I6194+1))))</f>
        <v/>
      </c>
      <c r="K6194" s="2" t="str">
        <f>IF(OR(ROW()&gt;Hauteur,COLUMN()&gt;EffectifChoix),"",IF(COLUMN()=EffectifChoix,IF(K6193+1&lt;Test,K6193+1,J6194+1),IF(L6193&lt;Test,K6193,IF(K6193+1&lt;Test,K6193+1,J6194+1))))</f>
        <v/>
      </c>
      <c r="L6194" s="2" t="str">
        <f>IF(OR(ROW()&gt;Hauteur,COLUMN()&gt;EffectifChoix),"",IF(COLUMN()=EffectifChoix,IF(L6193+1&lt;Test,L6193+1,K6194+1),IF(M6193&lt;Test,L6193,IF(L6193+1&lt;Test,L6193+1,K6194+1))))</f>
        <v/>
      </c>
      <c r="M6194" s="2" t="str">
        <f>IF(OR(ROW()&gt;Hauteur,COLUMN()&gt;EffectifChoix),"",IF(COLUMN()=EffectifChoix,IF(M6193+1&lt;Test,M6193+1,L6194+1),IF(N6193&lt;Test,M6193,IF(M6193+1&lt;Test,M6193+1,L6194+1))))</f>
        <v/>
      </c>
      <c r="N6194" s="2" t="str">
        <f>IF(OR(ROW()&gt;Hauteur,COLUMN()&gt;EffectifChoix),"",IF(COLUMN()=EffectifChoix,IF(N6193+1&lt;Test,N6193+1,M6194+1),IF(O6193&lt;Test,N6193,IF(N6193+1&lt;Test,N6193+1,M6194+1))))</f>
        <v/>
      </c>
      <c r="O6194" s="2" t="str">
        <f>IF(OR(ROW()&gt;Hauteur,COLUMN()&gt;EffectifChoix),"",IF(COLUMN()=EffectifChoix,IF(O6193+1&lt;Test,O6193+1,N6194+1),IF(Q6193&lt;Test,O6193,IF(O6193+1&lt;Test,O6193+1,N6194+1))))</f>
        <v/>
      </c>
      <c r="P6194" s="2"/>
    </row>
    <row r="6195" spans="1:16" x14ac:dyDescent="0.35">
      <c r="A6195" s="2" t="str">
        <f>IF(ROW()&gt;Hauteur,"",IF(B6194&lt;Test,A6194,A6194+1))</f>
        <v/>
      </c>
      <c r="B6195" s="2" t="str">
        <f>IF(OR(ROW()&gt;Hauteur,COLUMN()&gt;EffectifChoix),"",IF(COLUMN()=EffectifChoix,IF(B6194+1&lt;Test,B6194+1,A6195+1),IF(C6194&lt;Test,B6194,IF(B6194+1&lt;Test,B6194+1,A6195+1))))</f>
        <v/>
      </c>
      <c r="C6195" s="2" t="str">
        <f>IF(OR(ROW()&gt;Hauteur,COLUMN()&gt;EffectifChoix),"",IF(COLUMN()=EffectifChoix,IF(C6194+1&lt;Test,C6194+1,B6195+1),IF(D6194&lt;Test,C6194,IF(C6194+1&lt;Test,C6194+1,B6195+1))))</f>
        <v/>
      </c>
      <c r="D6195" s="2" t="str">
        <f>IF(OR(ROW()&gt;Hauteur,COLUMN()&gt;EffectifChoix),"",IF(COLUMN()=EffectifChoix,IF(D6194+1&lt;Test,D6194+1,C6195+1),IF(E6194&lt;Test,D6194,IF(D6194+1&lt;Test,D6194+1,C6195+1))))</f>
        <v/>
      </c>
      <c r="E6195" s="2" t="str">
        <f>IF(OR(ROW()&gt;Hauteur,COLUMN()&gt;EffectifChoix),"",IF(COLUMN()=EffectifChoix,IF(E6194+1&lt;Test,E6194+1,D6195+1),IF(F6194&lt;Test,E6194,IF(E6194+1&lt;Test,E6194+1,D6195+1))))</f>
        <v/>
      </c>
      <c r="F6195" s="2" t="str">
        <f>IF(OR(ROW()&gt;Hauteur,COLUMN()&gt;EffectifChoix),"",IF(COLUMN()=EffectifChoix,IF(F6194+1&lt;Test,F6194+1,E6195+1),IF(G6194&lt;Test,F6194,IF(F6194+1&lt;Test,F6194+1,E6195+1))))</f>
        <v/>
      </c>
      <c r="G6195" s="2" t="str">
        <f>IF(OR(ROW()&gt;Hauteur,COLUMN()&gt;EffectifChoix),"",IF(COLUMN()=EffectifChoix,IF(G6194+1&lt;Test,G6194+1,F6195+1),IF(H6194&lt;Test,G6194,IF(G6194+1&lt;Test,G6194+1,F6195+1))))</f>
        <v/>
      </c>
      <c r="H6195" s="2" t="str">
        <f>IF(OR(ROW()&gt;Hauteur,COLUMN()&gt;EffectifChoix),"",IF(COLUMN()=EffectifChoix,IF(H6194+1&lt;Test,H6194+1,G6195+1),IF(I6194&lt;Test,H6194,IF(H6194+1&lt;Test,H6194+1,G6195+1))))</f>
        <v/>
      </c>
      <c r="I6195" s="2" t="str">
        <f>IF(OR(ROW()&gt;Hauteur,COLUMN()&gt;EffectifChoix),"",IF(COLUMN()=EffectifChoix,IF(I6194+1&lt;Test,I6194+1,H6195+1),IF(J6194&lt;Test,I6194,IF(I6194+1&lt;Test,I6194+1,H6195+1))))</f>
        <v/>
      </c>
      <c r="J6195" s="2" t="str">
        <f>IF(OR(ROW()&gt;Hauteur,COLUMN()&gt;EffectifChoix),"",IF(COLUMN()=EffectifChoix,IF(J6194+1&lt;Test,J6194+1,I6195+1),IF(K6194&lt;Test,J6194,IF(J6194+1&lt;Test,J6194+1,I6195+1))))</f>
        <v/>
      </c>
      <c r="K6195" s="2" t="str">
        <f>IF(OR(ROW()&gt;Hauteur,COLUMN()&gt;EffectifChoix),"",IF(COLUMN()=EffectifChoix,IF(K6194+1&lt;Test,K6194+1,J6195+1),IF(L6194&lt;Test,K6194,IF(K6194+1&lt;Test,K6194+1,J6195+1))))</f>
        <v/>
      </c>
      <c r="L6195" s="2" t="str">
        <f>IF(OR(ROW()&gt;Hauteur,COLUMN()&gt;EffectifChoix),"",IF(COLUMN()=EffectifChoix,IF(L6194+1&lt;Test,L6194+1,K6195+1),IF(M6194&lt;Test,L6194,IF(L6194+1&lt;Test,L6194+1,K6195+1))))</f>
        <v/>
      </c>
      <c r="M6195" s="2" t="str">
        <f>IF(OR(ROW()&gt;Hauteur,COLUMN()&gt;EffectifChoix),"",IF(COLUMN()=EffectifChoix,IF(M6194+1&lt;Test,M6194+1,L6195+1),IF(N6194&lt;Test,M6194,IF(M6194+1&lt;Test,M6194+1,L6195+1))))</f>
        <v/>
      </c>
      <c r="N6195" s="2" t="str">
        <f>IF(OR(ROW()&gt;Hauteur,COLUMN()&gt;EffectifChoix),"",IF(COLUMN()=EffectifChoix,IF(N6194+1&lt;Test,N6194+1,M6195+1),IF(O6194&lt;Test,N6194,IF(N6194+1&lt;Test,N6194+1,M6195+1))))</f>
        <v/>
      </c>
      <c r="O6195" s="2" t="str">
        <f>IF(OR(ROW()&gt;Hauteur,COLUMN()&gt;EffectifChoix),"",IF(COLUMN()=EffectifChoix,IF(O6194+1&lt;Test,O6194+1,N6195+1),IF(Q6194&lt;Test,O6194,IF(O6194+1&lt;Test,O6194+1,N6195+1))))</f>
        <v/>
      </c>
      <c r="P6195" s="2"/>
    </row>
    <row r="6196" spans="1:16" x14ac:dyDescent="0.35">
      <c r="A6196" s="2" t="str">
        <f>IF(ROW()&gt;Hauteur,"",IF(B6195&lt;Test,A6195,A6195+1))</f>
        <v/>
      </c>
      <c r="B6196" s="2" t="str">
        <f>IF(OR(ROW()&gt;Hauteur,COLUMN()&gt;EffectifChoix),"",IF(COLUMN()=EffectifChoix,IF(B6195+1&lt;Test,B6195+1,A6196+1),IF(C6195&lt;Test,B6195,IF(B6195+1&lt;Test,B6195+1,A6196+1))))</f>
        <v/>
      </c>
      <c r="C6196" s="2" t="str">
        <f>IF(OR(ROW()&gt;Hauteur,COLUMN()&gt;EffectifChoix),"",IF(COLUMN()=EffectifChoix,IF(C6195+1&lt;Test,C6195+1,B6196+1),IF(D6195&lt;Test,C6195,IF(C6195+1&lt;Test,C6195+1,B6196+1))))</f>
        <v/>
      </c>
      <c r="D6196" s="2" t="str">
        <f>IF(OR(ROW()&gt;Hauteur,COLUMN()&gt;EffectifChoix),"",IF(COLUMN()=EffectifChoix,IF(D6195+1&lt;Test,D6195+1,C6196+1),IF(E6195&lt;Test,D6195,IF(D6195+1&lt;Test,D6195+1,C6196+1))))</f>
        <v/>
      </c>
      <c r="E6196" s="2" t="str">
        <f>IF(OR(ROW()&gt;Hauteur,COLUMN()&gt;EffectifChoix),"",IF(COLUMN()=EffectifChoix,IF(E6195+1&lt;Test,E6195+1,D6196+1),IF(F6195&lt;Test,E6195,IF(E6195+1&lt;Test,E6195+1,D6196+1))))</f>
        <v/>
      </c>
      <c r="F6196" s="2" t="str">
        <f>IF(OR(ROW()&gt;Hauteur,COLUMN()&gt;EffectifChoix),"",IF(COLUMN()=EffectifChoix,IF(F6195+1&lt;Test,F6195+1,E6196+1),IF(G6195&lt;Test,F6195,IF(F6195+1&lt;Test,F6195+1,E6196+1))))</f>
        <v/>
      </c>
      <c r="G6196" s="2" t="str">
        <f>IF(OR(ROW()&gt;Hauteur,COLUMN()&gt;EffectifChoix),"",IF(COLUMN()=EffectifChoix,IF(G6195+1&lt;Test,G6195+1,F6196+1),IF(H6195&lt;Test,G6195,IF(G6195+1&lt;Test,G6195+1,F6196+1))))</f>
        <v/>
      </c>
      <c r="H6196" s="2" t="str">
        <f>IF(OR(ROW()&gt;Hauteur,COLUMN()&gt;EffectifChoix),"",IF(COLUMN()=EffectifChoix,IF(H6195+1&lt;Test,H6195+1,G6196+1),IF(I6195&lt;Test,H6195,IF(H6195+1&lt;Test,H6195+1,G6196+1))))</f>
        <v/>
      </c>
      <c r="I6196" s="2" t="str">
        <f>IF(OR(ROW()&gt;Hauteur,COLUMN()&gt;EffectifChoix),"",IF(COLUMN()=EffectifChoix,IF(I6195+1&lt;Test,I6195+1,H6196+1),IF(J6195&lt;Test,I6195,IF(I6195+1&lt;Test,I6195+1,H6196+1))))</f>
        <v/>
      </c>
      <c r="J6196" s="2" t="str">
        <f>IF(OR(ROW()&gt;Hauteur,COLUMN()&gt;EffectifChoix),"",IF(COLUMN()=EffectifChoix,IF(J6195+1&lt;Test,J6195+1,I6196+1),IF(K6195&lt;Test,J6195,IF(J6195+1&lt;Test,J6195+1,I6196+1))))</f>
        <v/>
      </c>
      <c r="K6196" s="2" t="str">
        <f>IF(OR(ROW()&gt;Hauteur,COLUMN()&gt;EffectifChoix),"",IF(COLUMN()=EffectifChoix,IF(K6195+1&lt;Test,K6195+1,J6196+1),IF(L6195&lt;Test,K6195,IF(K6195+1&lt;Test,K6195+1,J6196+1))))</f>
        <v/>
      </c>
      <c r="L6196" s="2" t="str">
        <f>IF(OR(ROW()&gt;Hauteur,COLUMN()&gt;EffectifChoix),"",IF(COLUMN()=EffectifChoix,IF(L6195+1&lt;Test,L6195+1,K6196+1),IF(M6195&lt;Test,L6195,IF(L6195+1&lt;Test,L6195+1,K6196+1))))</f>
        <v/>
      </c>
      <c r="M6196" s="2" t="str">
        <f>IF(OR(ROW()&gt;Hauteur,COLUMN()&gt;EffectifChoix),"",IF(COLUMN()=EffectifChoix,IF(M6195+1&lt;Test,M6195+1,L6196+1),IF(N6195&lt;Test,M6195,IF(M6195+1&lt;Test,M6195+1,L6196+1))))</f>
        <v/>
      </c>
      <c r="N6196" s="2" t="str">
        <f>IF(OR(ROW()&gt;Hauteur,COLUMN()&gt;EffectifChoix),"",IF(COLUMN()=EffectifChoix,IF(N6195+1&lt;Test,N6195+1,M6196+1),IF(O6195&lt;Test,N6195,IF(N6195+1&lt;Test,N6195+1,M6196+1))))</f>
        <v/>
      </c>
      <c r="O6196" s="2" t="str">
        <f>IF(OR(ROW()&gt;Hauteur,COLUMN()&gt;EffectifChoix),"",IF(COLUMN()=EffectifChoix,IF(O6195+1&lt;Test,O6195+1,N6196+1),IF(Q6195&lt;Test,O6195,IF(O6195+1&lt;Test,O6195+1,N6196+1))))</f>
        <v/>
      </c>
      <c r="P6196" s="2"/>
    </row>
    <row r="6197" spans="1:16" x14ac:dyDescent="0.35">
      <c r="A6197" s="2" t="str">
        <f>IF(ROW()&gt;Hauteur,"",IF(B6196&lt;Test,A6196,A6196+1))</f>
        <v/>
      </c>
      <c r="B6197" s="2" t="str">
        <f>IF(OR(ROW()&gt;Hauteur,COLUMN()&gt;EffectifChoix),"",IF(COLUMN()=EffectifChoix,IF(B6196+1&lt;Test,B6196+1,A6197+1),IF(C6196&lt;Test,B6196,IF(B6196+1&lt;Test,B6196+1,A6197+1))))</f>
        <v/>
      </c>
      <c r="C6197" s="2" t="str">
        <f>IF(OR(ROW()&gt;Hauteur,COLUMN()&gt;EffectifChoix),"",IF(COLUMN()=EffectifChoix,IF(C6196+1&lt;Test,C6196+1,B6197+1),IF(D6196&lt;Test,C6196,IF(C6196+1&lt;Test,C6196+1,B6197+1))))</f>
        <v/>
      </c>
      <c r="D6197" s="2" t="str">
        <f>IF(OR(ROW()&gt;Hauteur,COLUMN()&gt;EffectifChoix),"",IF(COLUMN()=EffectifChoix,IF(D6196+1&lt;Test,D6196+1,C6197+1),IF(E6196&lt;Test,D6196,IF(D6196+1&lt;Test,D6196+1,C6197+1))))</f>
        <v/>
      </c>
      <c r="E6197" s="2" t="str">
        <f>IF(OR(ROW()&gt;Hauteur,COLUMN()&gt;EffectifChoix),"",IF(COLUMN()=EffectifChoix,IF(E6196+1&lt;Test,E6196+1,D6197+1),IF(F6196&lt;Test,E6196,IF(E6196+1&lt;Test,E6196+1,D6197+1))))</f>
        <v/>
      </c>
      <c r="F6197" s="2" t="str">
        <f>IF(OR(ROW()&gt;Hauteur,COLUMN()&gt;EffectifChoix),"",IF(COLUMN()=EffectifChoix,IF(F6196+1&lt;Test,F6196+1,E6197+1),IF(G6196&lt;Test,F6196,IF(F6196+1&lt;Test,F6196+1,E6197+1))))</f>
        <v/>
      </c>
      <c r="G6197" s="2" t="str">
        <f>IF(OR(ROW()&gt;Hauteur,COLUMN()&gt;EffectifChoix),"",IF(COLUMN()=EffectifChoix,IF(G6196+1&lt;Test,G6196+1,F6197+1),IF(H6196&lt;Test,G6196,IF(G6196+1&lt;Test,G6196+1,F6197+1))))</f>
        <v/>
      </c>
      <c r="H6197" s="2" t="str">
        <f>IF(OR(ROW()&gt;Hauteur,COLUMN()&gt;EffectifChoix),"",IF(COLUMN()=EffectifChoix,IF(H6196+1&lt;Test,H6196+1,G6197+1),IF(I6196&lt;Test,H6196,IF(H6196+1&lt;Test,H6196+1,G6197+1))))</f>
        <v/>
      </c>
      <c r="I6197" s="2" t="str">
        <f>IF(OR(ROW()&gt;Hauteur,COLUMN()&gt;EffectifChoix),"",IF(COLUMN()=EffectifChoix,IF(I6196+1&lt;Test,I6196+1,H6197+1),IF(J6196&lt;Test,I6196,IF(I6196+1&lt;Test,I6196+1,H6197+1))))</f>
        <v/>
      </c>
      <c r="J6197" s="2" t="str">
        <f>IF(OR(ROW()&gt;Hauteur,COLUMN()&gt;EffectifChoix),"",IF(COLUMN()=EffectifChoix,IF(J6196+1&lt;Test,J6196+1,I6197+1),IF(K6196&lt;Test,J6196,IF(J6196+1&lt;Test,J6196+1,I6197+1))))</f>
        <v/>
      </c>
      <c r="K6197" s="2" t="str">
        <f>IF(OR(ROW()&gt;Hauteur,COLUMN()&gt;EffectifChoix),"",IF(COLUMN()=EffectifChoix,IF(K6196+1&lt;Test,K6196+1,J6197+1),IF(L6196&lt;Test,K6196,IF(K6196+1&lt;Test,K6196+1,J6197+1))))</f>
        <v/>
      </c>
      <c r="L6197" s="2" t="str">
        <f>IF(OR(ROW()&gt;Hauteur,COLUMN()&gt;EffectifChoix),"",IF(COLUMN()=EffectifChoix,IF(L6196+1&lt;Test,L6196+1,K6197+1),IF(M6196&lt;Test,L6196,IF(L6196+1&lt;Test,L6196+1,K6197+1))))</f>
        <v/>
      </c>
      <c r="M6197" s="2" t="str">
        <f>IF(OR(ROW()&gt;Hauteur,COLUMN()&gt;EffectifChoix),"",IF(COLUMN()=EffectifChoix,IF(M6196+1&lt;Test,M6196+1,L6197+1),IF(N6196&lt;Test,M6196,IF(M6196+1&lt;Test,M6196+1,L6197+1))))</f>
        <v/>
      </c>
      <c r="N6197" s="2" t="str">
        <f>IF(OR(ROW()&gt;Hauteur,COLUMN()&gt;EffectifChoix),"",IF(COLUMN()=EffectifChoix,IF(N6196+1&lt;Test,N6196+1,M6197+1),IF(O6196&lt;Test,N6196,IF(N6196+1&lt;Test,N6196+1,M6197+1))))</f>
        <v/>
      </c>
      <c r="O6197" s="2" t="str">
        <f>IF(OR(ROW()&gt;Hauteur,COLUMN()&gt;EffectifChoix),"",IF(COLUMN()=EffectifChoix,IF(O6196+1&lt;Test,O6196+1,N6197+1),IF(Q6196&lt;Test,O6196,IF(O6196+1&lt;Test,O6196+1,N6197+1))))</f>
        <v/>
      </c>
      <c r="P6197" s="2"/>
    </row>
    <row r="6198" spans="1:16" x14ac:dyDescent="0.35">
      <c r="A6198" s="2" t="str">
        <f>IF(ROW()&gt;Hauteur,"",IF(B6197&lt;Test,A6197,A6197+1))</f>
        <v/>
      </c>
      <c r="B6198" s="2" t="str">
        <f>IF(OR(ROW()&gt;Hauteur,COLUMN()&gt;EffectifChoix),"",IF(COLUMN()=EffectifChoix,IF(B6197+1&lt;Test,B6197+1,A6198+1),IF(C6197&lt;Test,B6197,IF(B6197+1&lt;Test,B6197+1,A6198+1))))</f>
        <v/>
      </c>
      <c r="C6198" s="2" t="str">
        <f>IF(OR(ROW()&gt;Hauteur,COLUMN()&gt;EffectifChoix),"",IF(COLUMN()=EffectifChoix,IF(C6197+1&lt;Test,C6197+1,B6198+1),IF(D6197&lt;Test,C6197,IF(C6197+1&lt;Test,C6197+1,B6198+1))))</f>
        <v/>
      </c>
      <c r="D6198" s="2" t="str">
        <f>IF(OR(ROW()&gt;Hauteur,COLUMN()&gt;EffectifChoix),"",IF(COLUMN()=EffectifChoix,IF(D6197+1&lt;Test,D6197+1,C6198+1),IF(E6197&lt;Test,D6197,IF(D6197+1&lt;Test,D6197+1,C6198+1))))</f>
        <v/>
      </c>
      <c r="E6198" s="2" t="str">
        <f>IF(OR(ROW()&gt;Hauteur,COLUMN()&gt;EffectifChoix),"",IF(COLUMN()=EffectifChoix,IF(E6197+1&lt;Test,E6197+1,D6198+1),IF(F6197&lt;Test,E6197,IF(E6197+1&lt;Test,E6197+1,D6198+1))))</f>
        <v/>
      </c>
      <c r="F6198" s="2" t="str">
        <f>IF(OR(ROW()&gt;Hauteur,COLUMN()&gt;EffectifChoix),"",IF(COLUMN()=EffectifChoix,IF(F6197+1&lt;Test,F6197+1,E6198+1),IF(G6197&lt;Test,F6197,IF(F6197+1&lt;Test,F6197+1,E6198+1))))</f>
        <v/>
      </c>
      <c r="G6198" s="2" t="str">
        <f>IF(OR(ROW()&gt;Hauteur,COLUMN()&gt;EffectifChoix),"",IF(COLUMN()=EffectifChoix,IF(G6197+1&lt;Test,G6197+1,F6198+1),IF(H6197&lt;Test,G6197,IF(G6197+1&lt;Test,G6197+1,F6198+1))))</f>
        <v/>
      </c>
      <c r="H6198" s="2" t="str">
        <f>IF(OR(ROW()&gt;Hauteur,COLUMN()&gt;EffectifChoix),"",IF(COLUMN()=EffectifChoix,IF(H6197+1&lt;Test,H6197+1,G6198+1),IF(I6197&lt;Test,H6197,IF(H6197+1&lt;Test,H6197+1,G6198+1))))</f>
        <v/>
      </c>
      <c r="I6198" s="2" t="str">
        <f>IF(OR(ROW()&gt;Hauteur,COLUMN()&gt;EffectifChoix),"",IF(COLUMN()=EffectifChoix,IF(I6197+1&lt;Test,I6197+1,H6198+1),IF(J6197&lt;Test,I6197,IF(I6197+1&lt;Test,I6197+1,H6198+1))))</f>
        <v/>
      </c>
      <c r="J6198" s="2" t="str">
        <f>IF(OR(ROW()&gt;Hauteur,COLUMN()&gt;EffectifChoix),"",IF(COLUMN()=EffectifChoix,IF(J6197+1&lt;Test,J6197+1,I6198+1),IF(K6197&lt;Test,J6197,IF(J6197+1&lt;Test,J6197+1,I6198+1))))</f>
        <v/>
      </c>
      <c r="K6198" s="2" t="str">
        <f>IF(OR(ROW()&gt;Hauteur,COLUMN()&gt;EffectifChoix),"",IF(COLUMN()=EffectifChoix,IF(K6197+1&lt;Test,K6197+1,J6198+1),IF(L6197&lt;Test,K6197,IF(K6197+1&lt;Test,K6197+1,J6198+1))))</f>
        <v/>
      </c>
      <c r="L6198" s="2" t="str">
        <f>IF(OR(ROW()&gt;Hauteur,COLUMN()&gt;EffectifChoix),"",IF(COLUMN()=EffectifChoix,IF(L6197+1&lt;Test,L6197+1,K6198+1),IF(M6197&lt;Test,L6197,IF(L6197+1&lt;Test,L6197+1,K6198+1))))</f>
        <v/>
      </c>
      <c r="M6198" s="2" t="str">
        <f>IF(OR(ROW()&gt;Hauteur,COLUMN()&gt;EffectifChoix),"",IF(COLUMN()=EffectifChoix,IF(M6197+1&lt;Test,M6197+1,L6198+1),IF(N6197&lt;Test,M6197,IF(M6197+1&lt;Test,M6197+1,L6198+1))))</f>
        <v/>
      </c>
      <c r="N6198" s="2" t="str">
        <f>IF(OR(ROW()&gt;Hauteur,COLUMN()&gt;EffectifChoix),"",IF(COLUMN()=EffectifChoix,IF(N6197+1&lt;Test,N6197+1,M6198+1),IF(O6197&lt;Test,N6197,IF(N6197+1&lt;Test,N6197+1,M6198+1))))</f>
        <v/>
      </c>
      <c r="O6198" s="2" t="str">
        <f>IF(OR(ROW()&gt;Hauteur,COLUMN()&gt;EffectifChoix),"",IF(COLUMN()=EffectifChoix,IF(O6197+1&lt;Test,O6197+1,N6198+1),IF(Q6197&lt;Test,O6197,IF(O6197+1&lt;Test,O6197+1,N6198+1))))</f>
        <v/>
      </c>
      <c r="P6198" s="2"/>
    </row>
    <row r="6199" spans="1:16" x14ac:dyDescent="0.35">
      <c r="A6199" s="2" t="str">
        <f>IF(ROW()&gt;Hauteur,"",IF(B6198&lt;Test,A6198,A6198+1))</f>
        <v/>
      </c>
      <c r="B6199" s="2" t="str">
        <f>IF(OR(ROW()&gt;Hauteur,COLUMN()&gt;EffectifChoix),"",IF(COLUMN()=EffectifChoix,IF(B6198+1&lt;Test,B6198+1,A6199+1),IF(C6198&lt;Test,B6198,IF(B6198+1&lt;Test,B6198+1,A6199+1))))</f>
        <v/>
      </c>
      <c r="C6199" s="2" t="str">
        <f>IF(OR(ROW()&gt;Hauteur,COLUMN()&gt;EffectifChoix),"",IF(COLUMN()=EffectifChoix,IF(C6198+1&lt;Test,C6198+1,B6199+1),IF(D6198&lt;Test,C6198,IF(C6198+1&lt;Test,C6198+1,B6199+1))))</f>
        <v/>
      </c>
      <c r="D6199" s="2" t="str">
        <f>IF(OR(ROW()&gt;Hauteur,COLUMN()&gt;EffectifChoix),"",IF(COLUMN()=EffectifChoix,IF(D6198+1&lt;Test,D6198+1,C6199+1),IF(E6198&lt;Test,D6198,IF(D6198+1&lt;Test,D6198+1,C6199+1))))</f>
        <v/>
      </c>
      <c r="E6199" s="2" t="str">
        <f>IF(OR(ROW()&gt;Hauteur,COLUMN()&gt;EffectifChoix),"",IF(COLUMN()=EffectifChoix,IF(E6198+1&lt;Test,E6198+1,D6199+1),IF(F6198&lt;Test,E6198,IF(E6198+1&lt;Test,E6198+1,D6199+1))))</f>
        <v/>
      </c>
      <c r="F6199" s="2" t="str">
        <f>IF(OR(ROW()&gt;Hauteur,COLUMN()&gt;EffectifChoix),"",IF(COLUMN()=EffectifChoix,IF(F6198+1&lt;Test,F6198+1,E6199+1),IF(G6198&lt;Test,F6198,IF(F6198+1&lt;Test,F6198+1,E6199+1))))</f>
        <v/>
      </c>
      <c r="G6199" s="2" t="str">
        <f>IF(OR(ROW()&gt;Hauteur,COLUMN()&gt;EffectifChoix),"",IF(COLUMN()=EffectifChoix,IF(G6198+1&lt;Test,G6198+1,F6199+1),IF(H6198&lt;Test,G6198,IF(G6198+1&lt;Test,G6198+1,F6199+1))))</f>
        <v/>
      </c>
      <c r="H6199" s="2" t="str">
        <f>IF(OR(ROW()&gt;Hauteur,COLUMN()&gt;EffectifChoix),"",IF(COLUMN()=EffectifChoix,IF(H6198+1&lt;Test,H6198+1,G6199+1),IF(I6198&lt;Test,H6198,IF(H6198+1&lt;Test,H6198+1,G6199+1))))</f>
        <v/>
      </c>
      <c r="I6199" s="2" t="str">
        <f>IF(OR(ROW()&gt;Hauteur,COLUMN()&gt;EffectifChoix),"",IF(COLUMN()=EffectifChoix,IF(I6198+1&lt;Test,I6198+1,H6199+1),IF(J6198&lt;Test,I6198,IF(I6198+1&lt;Test,I6198+1,H6199+1))))</f>
        <v/>
      </c>
      <c r="J6199" s="2" t="str">
        <f>IF(OR(ROW()&gt;Hauteur,COLUMN()&gt;EffectifChoix),"",IF(COLUMN()=EffectifChoix,IF(J6198+1&lt;Test,J6198+1,I6199+1),IF(K6198&lt;Test,J6198,IF(J6198+1&lt;Test,J6198+1,I6199+1))))</f>
        <v/>
      </c>
      <c r="K6199" s="2" t="str">
        <f>IF(OR(ROW()&gt;Hauteur,COLUMN()&gt;EffectifChoix),"",IF(COLUMN()=EffectifChoix,IF(K6198+1&lt;Test,K6198+1,J6199+1),IF(L6198&lt;Test,K6198,IF(K6198+1&lt;Test,K6198+1,J6199+1))))</f>
        <v/>
      </c>
      <c r="L6199" s="2" t="str">
        <f>IF(OR(ROW()&gt;Hauteur,COLUMN()&gt;EffectifChoix),"",IF(COLUMN()=EffectifChoix,IF(L6198+1&lt;Test,L6198+1,K6199+1),IF(M6198&lt;Test,L6198,IF(L6198+1&lt;Test,L6198+1,K6199+1))))</f>
        <v/>
      </c>
      <c r="M6199" s="2" t="str">
        <f>IF(OR(ROW()&gt;Hauteur,COLUMN()&gt;EffectifChoix),"",IF(COLUMN()=EffectifChoix,IF(M6198+1&lt;Test,M6198+1,L6199+1),IF(N6198&lt;Test,M6198,IF(M6198+1&lt;Test,M6198+1,L6199+1))))</f>
        <v/>
      </c>
      <c r="N6199" s="2" t="str">
        <f>IF(OR(ROW()&gt;Hauteur,COLUMN()&gt;EffectifChoix),"",IF(COLUMN()=EffectifChoix,IF(N6198+1&lt;Test,N6198+1,M6199+1),IF(O6198&lt;Test,N6198,IF(N6198+1&lt;Test,N6198+1,M6199+1))))</f>
        <v/>
      </c>
      <c r="O6199" s="2" t="str">
        <f>IF(OR(ROW()&gt;Hauteur,COLUMN()&gt;EffectifChoix),"",IF(COLUMN()=EffectifChoix,IF(O6198+1&lt;Test,O6198+1,N6199+1),IF(Q6198&lt;Test,O6198,IF(O6198+1&lt;Test,O6198+1,N6199+1))))</f>
        <v/>
      </c>
      <c r="P6199" s="2"/>
    </row>
    <row r="6200" spans="1:16" x14ac:dyDescent="0.35">
      <c r="A6200" s="2" t="str">
        <f>IF(ROW()&gt;Hauteur,"",IF(B6199&lt;Test,A6199,A6199+1))</f>
        <v/>
      </c>
      <c r="B6200" s="2" t="str">
        <f>IF(OR(ROW()&gt;Hauteur,COLUMN()&gt;EffectifChoix),"",IF(COLUMN()=EffectifChoix,IF(B6199+1&lt;Test,B6199+1,A6200+1),IF(C6199&lt;Test,B6199,IF(B6199+1&lt;Test,B6199+1,A6200+1))))</f>
        <v/>
      </c>
      <c r="C6200" s="2" t="str">
        <f>IF(OR(ROW()&gt;Hauteur,COLUMN()&gt;EffectifChoix),"",IF(COLUMN()=EffectifChoix,IF(C6199+1&lt;Test,C6199+1,B6200+1),IF(D6199&lt;Test,C6199,IF(C6199+1&lt;Test,C6199+1,B6200+1))))</f>
        <v/>
      </c>
      <c r="D6200" s="2" t="str">
        <f>IF(OR(ROW()&gt;Hauteur,COLUMN()&gt;EffectifChoix),"",IF(COLUMN()=EffectifChoix,IF(D6199+1&lt;Test,D6199+1,C6200+1),IF(E6199&lt;Test,D6199,IF(D6199+1&lt;Test,D6199+1,C6200+1))))</f>
        <v/>
      </c>
      <c r="E6200" s="2" t="str">
        <f>IF(OR(ROW()&gt;Hauteur,COLUMN()&gt;EffectifChoix),"",IF(COLUMN()=EffectifChoix,IF(E6199+1&lt;Test,E6199+1,D6200+1),IF(F6199&lt;Test,E6199,IF(E6199+1&lt;Test,E6199+1,D6200+1))))</f>
        <v/>
      </c>
      <c r="F6200" s="2" t="str">
        <f>IF(OR(ROW()&gt;Hauteur,COLUMN()&gt;EffectifChoix),"",IF(COLUMN()=EffectifChoix,IF(F6199+1&lt;Test,F6199+1,E6200+1),IF(G6199&lt;Test,F6199,IF(F6199+1&lt;Test,F6199+1,E6200+1))))</f>
        <v/>
      </c>
      <c r="G6200" s="2" t="str">
        <f>IF(OR(ROW()&gt;Hauteur,COLUMN()&gt;EffectifChoix),"",IF(COLUMN()=EffectifChoix,IF(G6199+1&lt;Test,G6199+1,F6200+1),IF(H6199&lt;Test,G6199,IF(G6199+1&lt;Test,G6199+1,F6200+1))))</f>
        <v/>
      </c>
      <c r="H6200" s="2" t="str">
        <f>IF(OR(ROW()&gt;Hauteur,COLUMN()&gt;EffectifChoix),"",IF(COLUMN()=EffectifChoix,IF(H6199+1&lt;Test,H6199+1,G6200+1),IF(I6199&lt;Test,H6199,IF(H6199+1&lt;Test,H6199+1,G6200+1))))</f>
        <v/>
      </c>
      <c r="I6200" s="2" t="str">
        <f>IF(OR(ROW()&gt;Hauteur,COLUMN()&gt;EffectifChoix),"",IF(COLUMN()=EffectifChoix,IF(I6199+1&lt;Test,I6199+1,H6200+1),IF(J6199&lt;Test,I6199,IF(I6199+1&lt;Test,I6199+1,H6200+1))))</f>
        <v/>
      </c>
      <c r="J6200" s="2" t="str">
        <f>IF(OR(ROW()&gt;Hauteur,COLUMN()&gt;EffectifChoix),"",IF(COLUMN()=EffectifChoix,IF(J6199+1&lt;Test,J6199+1,I6200+1),IF(K6199&lt;Test,J6199,IF(J6199+1&lt;Test,J6199+1,I6200+1))))</f>
        <v/>
      </c>
      <c r="K6200" s="2" t="str">
        <f>IF(OR(ROW()&gt;Hauteur,COLUMN()&gt;EffectifChoix),"",IF(COLUMN()=EffectifChoix,IF(K6199+1&lt;Test,K6199+1,J6200+1),IF(L6199&lt;Test,K6199,IF(K6199+1&lt;Test,K6199+1,J6200+1))))</f>
        <v/>
      </c>
      <c r="L6200" s="2" t="str">
        <f>IF(OR(ROW()&gt;Hauteur,COLUMN()&gt;EffectifChoix),"",IF(COLUMN()=EffectifChoix,IF(L6199+1&lt;Test,L6199+1,K6200+1),IF(M6199&lt;Test,L6199,IF(L6199+1&lt;Test,L6199+1,K6200+1))))</f>
        <v/>
      </c>
      <c r="M6200" s="2" t="str">
        <f>IF(OR(ROW()&gt;Hauteur,COLUMN()&gt;EffectifChoix),"",IF(COLUMN()=EffectifChoix,IF(M6199+1&lt;Test,M6199+1,L6200+1),IF(N6199&lt;Test,M6199,IF(M6199+1&lt;Test,M6199+1,L6200+1))))</f>
        <v/>
      </c>
      <c r="N6200" s="2" t="str">
        <f>IF(OR(ROW()&gt;Hauteur,COLUMN()&gt;EffectifChoix),"",IF(COLUMN()=EffectifChoix,IF(N6199+1&lt;Test,N6199+1,M6200+1),IF(O6199&lt;Test,N6199,IF(N6199+1&lt;Test,N6199+1,M6200+1))))</f>
        <v/>
      </c>
      <c r="O6200" s="2" t="str">
        <f>IF(OR(ROW()&gt;Hauteur,COLUMN()&gt;EffectifChoix),"",IF(COLUMN()=EffectifChoix,IF(O6199+1&lt;Test,O6199+1,N6200+1),IF(Q6199&lt;Test,O6199,IF(O6199+1&lt;Test,O6199+1,N6200+1))))</f>
        <v/>
      </c>
      <c r="P6200" s="2"/>
    </row>
    <row r="6201" spans="1:16" x14ac:dyDescent="0.35">
      <c r="A6201" s="2" t="str">
        <f>IF(ROW()&gt;Hauteur,"",IF(B6200&lt;Test,A6200,A6200+1))</f>
        <v/>
      </c>
      <c r="B6201" s="2" t="str">
        <f>IF(OR(ROW()&gt;Hauteur,COLUMN()&gt;EffectifChoix),"",IF(COLUMN()=EffectifChoix,IF(B6200+1&lt;Test,B6200+1,A6201+1),IF(C6200&lt;Test,B6200,IF(B6200+1&lt;Test,B6200+1,A6201+1))))</f>
        <v/>
      </c>
      <c r="C6201" s="2" t="str">
        <f>IF(OR(ROW()&gt;Hauteur,COLUMN()&gt;EffectifChoix),"",IF(COLUMN()=EffectifChoix,IF(C6200+1&lt;Test,C6200+1,B6201+1),IF(D6200&lt;Test,C6200,IF(C6200+1&lt;Test,C6200+1,B6201+1))))</f>
        <v/>
      </c>
      <c r="D6201" s="2" t="str">
        <f>IF(OR(ROW()&gt;Hauteur,COLUMN()&gt;EffectifChoix),"",IF(COLUMN()=EffectifChoix,IF(D6200+1&lt;Test,D6200+1,C6201+1),IF(E6200&lt;Test,D6200,IF(D6200+1&lt;Test,D6200+1,C6201+1))))</f>
        <v/>
      </c>
      <c r="E6201" s="2" t="str">
        <f>IF(OR(ROW()&gt;Hauteur,COLUMN()&gt;EffectifChoix),"",IF(COLUMN()=EffectifChoix,IF(E6200+1&lt;Test,E6200+1,D6201+1),IF(F6200&lt;Test,E6200,IF(E6200+1&lt;Test,E6200+1,D6201+1))))</f>
        <v/>
      </c>
      <c r="F6201" s="2" t="str">
        <f>IF(OR(ROW()&gt;Hauteur,COLUMN()&gt;EffectifChoix),"",IF(COLUMN()=EffectifChoix,IF(F6200+1&lt;Test,F6200+1,E6201+1),IF(G6200&lt;Test,F6200,IF(F6200+1&lt;Test,F6200+1,E6201+1))))</f>
        <v/>
      </c>
      <c r="G6201" s="2" t="str">
        <f>IF(OR(ROW()&gt;Hauteur,COLUMN()&gt;EffectifChoix),"",IF(COLUMN()=EffectifChoix,IF(G6200+1&lt;Test,G6200+1,F6201+1),IF(H6200&lt;Test,G6200,IF(G6200+1&lt;Test,G6200+1,F6201+1))))</f>
        <v/>
      </c>
      <c r="H6201" s="2" t="str">
        <f>IF(OR(ROW()&gt;Hauteur,COLUMN()&gt;EffectifChoix),"",IF(COLUMN()=EffectifChoix,IF(H6200+1&lt;Test,H6200+1,G6201+1),IF(I6200&lt;Test,H6200,IF(H6200+1&lt;Test,H6200+1,G6201+1))))</f>
        <v/>
      </c>
      <c r="I6201" s="2" t="str">
        <f>IF(OR(ROW()&gt;Hauteur,COLUMN()&gt;EffectifChoix),"",IF(COLUMN()=EffectifChoix,IF(I6200+1&lt;Test,I6200+1,H6201+1),IF(J6200&lt;Test,I6200,IF(I6200+1&lt;Test,I6200+1,H6201+1))))</f>
        <v/>
      </c>
      <c r="J6201" s="2" t="str">
        <f>IF(OR(ROW()&gt;Hauteur,COLUMN()&gt;EffectifChoix),"",IF(COLUMN()=EffectifChoix,IF(J6200+1&lt;Test,J6200+1,I6201+1),IF(K6200&lt;Test,J6200,IF(J6200+1&lt;Test,J6200+1,I6201+1))))</f>
        <v/>
      </c>
      <c r="K6201" s="2" t="str">
        <f>IF(OR(ROW()&gt;Hauteur,COLUMN()&gt;EffectifChoix),"",IF(COLUMN()=EffectifChoix,IF(K6200+1&lt;Test,K6200+1,J6201+1),IF(L6200&lt;Test,K6200,IF(K6200+1&lt;Test,K6200+1,J6201+1))))</f>
        <v/>
      </c>
      <c r="L6201" s="2" t="str">
        <f>IF(OR(ROW()&gt;Hauteur,COLUMN()&gt;EffectifChoix),"",IF(COLUMN()=EffectifChoix,IF(L6200+1&lt;Test,L6200+1,K6201+1),IF(M6200&lt;Test,L6200,IF(L6200+1&lt;Test,L6200+1,K6201+1))))</f>
        <v/>
      </c>
      <c r="M6201" s="2" t="str">
        <f>IF(OR(ROW()&gt;Hauteur,COLUMN()&gt;EffectifChoix),"",IF(COLUMN()=EffectifChoix,IF(M6200+1&lt;Test,M6200+1,L6201+1),IF(N6200&lt;Test,M6200,IF(M6200+1&lt;Test,M6200+1,L6201+1))))</f>
        <v/>
      </c>
      <c r="N6201" s="2" t="str">
        <f>IF(OR(ROW()&gt;Hauteur,COLUMN()&gt;EffectifChoix),"",IF(COLUMN()=EffectifChoix,IF(N6200+1&lt;Test,N6200+1,M6201+1),IF(O6200&lt;Test,N6200,IF(N6200+1&lt;Test,N6200+1,M6201+1))))</f>
        <v/>
      </c>
      <c r="O6201" s="2" t="str">
        <f>IF(OR(ROW()&gt;Hauteur,COLUMN()&gt;EffectifChoix),"",IF(COLUMN()=EffectifChoix,IF(O6200+1&lt;Test,O6200+1,N6201+1),IF(Q6200&lt;Test,O6200,IF(O6200+1&lt;Test,O6200+1,N6201+1))))</f>
        <v/>
      </c>
      <c r="P6201" s="2"/>
    </row>
    <row r="6202" spans="1:16" x14ac:dyDescent="0.35">
      <c r="A6202" s="2" t="str">
        <f>IF(ROW()&gt;Hauteur,"",IF(B6201&lt;Test,A6201,A6201+1))</f>
        <v/>
      </c>
      <c r="B6202" s="2" t="str">
        <f>IF(OR(ROW()&gt;Hauteur,COLUMN()&gt;EffectifChoix),"",IF(COLUMN()=EffectifChoix,IF(B6201+1&lt;Test,B6201+1,A6202+1),IF(C6201&lt;Test,B6201,IF(B6201+1&lt;Test,B6201+1,A6202+1))))</f>
        <v/>
      </c>
      <c r="C6202" s="2" t="str">
        <f>IF(OR(ROW()&gt;Hauteur,COLUMN()&gt;EffectifChoix),"",IF(COLUMN()=EffectifChoix,IF(C6201+1&lt;Test,C6201+1,B6202+1),IF(D6201&lt;Test,C6201,IF(C6201+1&lt;Test,C6201+1,B6202+1))))</f>
        <v/>
      </c>
      <c r="D6202" s="2" t="str">
        <f>IF(OR(ROW()&gt;Hauteur,COLUMN()&gt;EffectifChoix),"",IF(COLUMN()=EffectifChoix,IF(D6201+1&lt;Test,D6201+1,C6202+1),IF(E6201&lt;Test,D6201,IF(D6201+1&lt;Test,D6201+1,C6202+1))))</f>
        <v/>
      </c>
      <c r="E6202" s="2" t="str">
        <f>IF(OR(ROW()&gt;Hauteur,COLUMN()&gt;EffectifChoix),"",IF(COLUMN()=EffectifChoix,IF(E6201+1&lt;Test,E6201+1,D6202+1),IF(F6201&lt;Test,E6201,IF(E6201+1&lt;Test,E6201+1,D6202+1))))</f>
        <v/>
      </c>
      <c r="F6202" s="2" t="str">
        <f>IF(OR(ROW()&gt;Hauteur,COLUMN()&gt;EffectifChoix),"",IF(COLUMN()=EffectifChoix,IF(F6201+1&lt;Test,F6201+1,E6202+1),IF(G6201&lt;Test,F6201,IF(F6201+1&lt;Test,F6201+1,E6202+1))))</f>
        <v/>
      </c>
      <c r="G6202" s="2" t="str">
        <f>IF(OR(ROW()&gt;Hauteur,COLUMN()&gt;EffectifChoix),"",IF(COLUMN()=EffectifChoix,IF(G6201+1&lt;Test,G6201+1,F6202+1),IF(H6201&lt;Test,G6201,IF(G6201+1&lt;Test,G6201+1,F6202+1))))</f>
        <v/>
      </c>
      <c r="H6202" s="2" t="str">
        <f>IF(OR(ROW()&gt;Hauteur,COLUMN()&gt;EffectifChoix),"",IF(COLUMN()=EffectifChoix,IF(H6201+1&lt;Test,H6201+1,G6202+1),IF(I6201&lt;Test,H6201,IF(H6201+1&lt;Test,H6201+1,G6202+1))))</f>
        <v/>
      </c>
      <c r="I6202" s="2" t="str">
        <f>IF(OR(ROW()&gt;Hauteur,COLUMN()&gt;EffectifChoix),"",IF(COLUMN()=EffectifChoix,IF(I6201+1&lt;Test,I6201+1,H6202+1),IF(J6201&lt;Test,I6201,IF(I6201+1&lt;Test,I6201+1,H6202+1))))</f>
        <v/>
      </c>
      <c r="J6202" s="2" t="str">
        <f>IF(OR(ROW()&gt;Hauteur,COLUMN()&gt;EffectifChoix),"",IF(COLUMN()=EffectifChoix,IF(J6201+1&lt;Test,J6201+1,I6202+1),IF(K6201&lt;Test,J6201,IF(J6201+1&lt;Test,J6201+1,I6202+1))))</f>
        <v/>
      </c>
      <c r="K6202" s="2" t="str">
        <f>IF(OR(ROW()&gt;Hauteur,COLUMN()&gt;EffectifChoix),"",IF(COLUMN()=EffectifChoix,IF(K6201+1&lt;Test,K6201+1,J6202+1),IF(L6201&lt;Test,K6201,IF(K6201+1&lt;Test,K6201+1,J6202+1))))</f>
        <v/>
      </c>
      <c r="L6202" s="2" t="str">
        <f>IF(OR(ROW()&gt;Hauteur,COLUMN()&gt;EffectifChoix),"",IF(COLUMN()=EffectifChoix,IF(L6201+1&lt;Test,L6201+1,K6202+1),IF(M6201&lt;Test,L6201,IF(L6201+1&lt;Test,L6201+1,K6202+1))))</f>
        <v/>
      </c>
      <c r="M6202" s="2" t="str">
        <f>IF(OR(ROW()&gt;Hauteur,COLUMN()&gt;EffectifChoix),"",IF(COLUMN()=EffectifChoix,IF(M6201+1&lt;Test,M6201+1,L6202+1),IF(N6201&lt;Test,M6201,IF(M6201+1&lt;Test,M6201+1,L6202+1))))</f>
        <v/>
      </c>
      <c r="N6202" s="2" t="str">
        <f>IF(OR(ROW()&gt;Hauteur,COLUMN()&gt;EffectifChoix),"",IF(COLUMN()=EffectifChoix,IF(N6201+1&lt;Test,N6201+1,M6202+1),IF(O6201&lt;Test,N6201,IF(N6201+1&lt;Test,N6201+1,M6202+1))))</f>
        <v/>
      </c>
      <c r="O6202" s="2" t="str">
        <f>IF(OR(ROW()&gt;Hauteur,COLUMN()&gt;EffectifChoix),"",IF(COLUMN()=EffectifChoix,IF(O6201+1&lt;Test,O6201+1,N6202+1),IF(Q6201&lt;Test,O6201,IF(O6201+1&lt;Test,O6201+1,N6202+1))))</f>
        <v/>
      </c>
      <c r="P6202" s="2"/>
    </row>
    <row r="6203" spans="1:16" x14ac:dyDescent="0.35">
      <c r="A6203" s="2" t="str">
        <f>IF(ROW()&gt;Hauteur,"",IF(B6202&lt;Test,A6202,A6202+1))</f>
        <v/>
      </c>
      <c r="B6203" s="2" t="str">
        <f>IF(OR(ROW()&gt;Hauteur,COLUMN()&gt;EffectifChoix),"",IF(COLUMN()=EffectifChoix,IF(B6202+1&lt;Test,B6202+1,A6203+1),IF(C6202&lt;Test,B6202,IF(B6202+1&lt;Test,B6202+1,A6203+1))))</f>
        <v/>
      </c>
      <c r="C6203" s="2" t="str">
        <f>IF(OR(ROW()&gt;Hauteur,COLUMN()&gt;EffectifChoix),"",IF(COLUMN()=EffectifChoix,IF(C6202+1&lt;Test,C6202+1,B6203+1),IF(D6202&lt;Test,C6202,IF(C6202+1&lt;Test,C6202+1,B6203+1))))</f>
        <v/>
      </c>
      <c r="D6203" s="2" t="str">
        <f>IF(OR(ROW()&gt;Hauteur,COLUMN()&gt;EffectifChoix),"",IF(COLUMN()=EffectifChoix,IF(D6202+1&lt;Test,D6202+1,C6203+1),IF(E6202&lt;Test,D6202,IF(D6202+1&lt;Test,D6202+1,C6203+1))))</f>
        <v/>
      </c>
      <c r="E6203" s="2" t="str">
        <f>IF(OR(ROW()&gt;Hauteur,COLUMN()&gt;EffectifChoix),"",IF(COLUMN()=EffectifChoix,IF(E6202+1&lt;Test,E6202+1,D6203+1),IF(F6202&lt;Test,E6202,IF(E6202+1&lt;Test,E6202+1,D6203+1))))</f>
        <v/>
      </c>
      <c r="F6203" s="2" t="str">
        <f>IF(OR(ROW()&gt;Hauteur,COLUMN()&gt;EffectifChoix),"",IF(COLUMN()=EffectifChoix,IF(F6202+1&lt;Test,F6202+1,E6203+1),IF(G6202&lt;Test,F6202,IF(F6202+1&lt;Test,F6202+1,E6203+1))))</f>
        <v/>
      </c>
      <c r="G6203" s="2" t="str">
        <f>IF(OR(ROW()&gt;Hauteur,COLUMN()&gt;EffectifChoix),"",IF(COLUMN()=EffectifChoix,IF(G6202+1&lt;Test,G6202+1,F6203+1),IF(H6202&lt;Test,G6202,IF(G6202+1&lt;Test,G6202+1,F6203+1))))</f>
        <v/>
      </c>
      <c r="H6203" s="2" t="str">
        <f>IF(OR(ROW()&gt;Hauteur,COLUMN()&gt;EffectifChoix),"",IF(COLUMN()=EffectifChoix,IF(H6202+1&lt;Test,H6202+1,G6203+1),IF(I6202&lt;Test,H6202,IF(H6202+1&lt;Test,H6202+1,G6203+1))))</f>
        <v/>
      </c>
      <c r="I6203" s="2" t="str">
        <f>IF(OR(ROW()&gt;Hauteur,COLUMN()&gt;EffectifChoix),"",IF(COLUMN()=EffectifChoix,IF(I6202+1&lt;Test,I6202+1,H6203+1),IF(J6202&lt;Test,I6202,IF(I6202+1&lt;Test,I6202+1,H6203+1))))</f>
        <v/>
      </c>
      <c r="J6203" s="2" t="str">
        <f>IF(OR(ROW()&gt;Hauteur,COLUMN()&gt;EffectifChoix),"",IF(COLUMN()=EffectifChoix,IF(J6202+1&lt;Test,J6202+1,I6203+1),IF(K6202&lt;Test,J6202,IF(J6202+1&lt;Test,J6202+1,I6203+1))))</f>
        <v/>
      </c>
      <c r="K6203" s="2" t="str">
        <f>IF(OR(ROW()&gt;Hauteur,COLUMN()&gt;EffectifChoix),"",IF(COLUMN()=EffectifChoix,IF(K6202+1&lt;Test,K6202+1,J6203+1),IF(L6202&lt;Test,K6202,IF(K6202+1&lt;Test,K6202+1,J6203+1))))</f>
        <v/>
      </c>
      <c r="L6203" s="2" t="str">
        <f>IF(OR(ROW()&gt;Hauteur,COLUMN()&gt;EffectifChoix),"",IF(COLUMN()=EffectifChoix,IF(L6202+1&lt;Test,L6202+1,K6203+1),IF(M6202&lt;Test,L6202,IF(L6202+1&lt;Test,L6202+1,K6203+1))))</f>
        <v/>
      </c>
      <c r="M6203" s="2" t="str">
        <f>IF(OR(ROW()&gt;Hauteur,COLUMN()&gt;EffectifChoix),"",IF(COLUMN()=EffectifChoix,IF(M6202+1&lt;Test,M6202+1,L6203+1),IF(N6202&lt;Test,M6202,IF(M6202+1&lt;Test,M6202+1,L6203+1))))</f>
        <v/>
      </c>
      <c r="N6203" s="2" t="str">
        <f>IF(OR(ROW()&gt;Hauteur,COLUMN()&gt;EffectifChoix),"",IF(COLUMN()=EffectifChoix,IF(N6202+1&lt;Test,N6202+1,M6203+1),IF(O6202&lt;Test,N6202,IF(N6202+1&lt;Test,N6202+1,M6203+1))))</f>
        <v/>
      </c>
      <c r="O6203" s="2" t="str">
        <f>IF(OR(ROW()&gt;Hauteur,COLUMN()&gt;EffectifChoix),"",IF(COLUMN()=EffectifChoix,IF(O6202+1&lt;Test,O6202+1,N6203+1),IF(Q6202&lt;Test,O6202,IF(O6202+1&lt;Test,O6202+1,N6203+1))))</f>
        <v/>
      </c>
      <c r="P6203" s="2"/>
    </row>
    <row r="6204" spans="1:16" x14ac:dyDescent="0.35">
      <c r="A6204" s="2" t="str">
        <f>IF(ROW()&gt;Hauteur,"",IF(B6203&lt;Test,A6203,A6203+1))</f>
        <v/>
      </c>
      <c r="B6204" s="2" t="str">
        <f>IF(OR(ROW()&gt;Hauteur,COLUMN()&gt;EffectifChoix),"",IF(COLUMN()=EffectifChoix,IF(B6203+1&lt;Test,B6203+1,A6204+1),IF(C6203&lt;Test,B6203,IF(B6203+1&lt;Test,B6203+1,A6204+1))))</f>
        <v/>
      </c>
      <c r="C6204" s="2" t="str">
        <f>IF(OR(ROW()&gt;Hauteur,COLUMN()&gt;EffectifChoix),"",IF(COLUMN()=EffectifChoix,IF(C6203+1&lt;Test,C6203+1,B6204+1),IF(D6203&lt;Test,C6203,IF(C6203+1&lt;Test,C6203+1,B6204+1))))</f>
        <v/>
      </c>
      <c r="D6204" s="2" t="str">
        <f>IF(OR(ROW()&gt;Hauteur,COLUMN()&gt;EffectifChoix),"",IF(COLUMN()=EffectifChoix,IF(D6203+1&lt;Test,D6203+1,C6204+1),IF(E6203&lt;Test,D6203,IF(D6203+1&lt;Test,D6203+1,C6204+1))))</f>
        <v/>
      </c>
      <c r="E6204" s="2" t="str">
        <f>IF(OR(ROW()&gt;Hauteur,COLUMN()&gt;EffectifChoix),"",IF(COLUMN()=EffectifChoix,IF(E6203+1&lt;Test,E6203+1,D6204+1),IF(F6203&lt;Test,E6203,IF(E6203+1&lt;Test,E6203+1,D6204+1))))</f>
        <v/>
      </c>
      <c r="F6204" s="2" t="str">
        <f>IF(OR(ROW()&gt;Hauteur,COLUMN()&gt;EffectifChoix),"",IF(COLUMN()=EffectifChoix,IF(F6203+1&lt;Test,F6203+1,E6204+1),IF(G6203&lt;Test,F6203,IF(F6203+1&lt;Test,F6203+1,E6204+1))))</f>
        <v/>
      </c>
      <c r="G6204" s="2" t="str">
        <f>IF(OR(ROW()&gt;Hauteur,COLUMN()&gt;EffectifChoix),"",IF(COLUMN()=EffectifChoix,IF(G6203+1&lt;Test,G6203+1,F6204+1),IF(H6203&lt;Test,G6203,IF(G6203+1&lt;Test,G6203+1,F6204+1))))</f>
        <v/>
      </c>
      <c r="H6204" s="2" t="str">
        <f>IF(OR(ROW()&gt;Hauteur,COLUMN()&gt;EffectifChoix),"",IF(COLUMN()=EffectifChoix,IF(H6203+1&lt;Test,H6203+1,G6204+1),IF(I6203&lt;Test,H6203,IF(H6203+1&lt;Test,H6203+1,G6204+1))))</f>
        <v/>
      </c>
      <c r="I6204" s="2" t="str">
        <f>IF(OR(ROW()&gt;Hauteur,COLUMN()&gt;EffectifChoix),"",IF(COLUMN()=EffectifChoix,IF(I6203+1&lt;Test,I6203+1,H6204+1),IF(J6203&lt;Test,I6203,IF(I6203+1&lt;Test,I6203+1,H6204+1))))</f>
        <v/>
      </c>
      <c r="J6204" s="2" t="str">
        <f>IF(OR(ROW()&gt;Hauteur,COLUMN()&gt;EffectifChoix),"",IF(COLUMN()=EffectifChoix,IF(J6203+1&lt;Test,J6203+1,I6204+1),IF(K6203&lt;Test,J6203,IF(J6203+1&lt;Test,J6203+1,I6204+1))))</f>
        <v/>
      </c>
      <c r="K6204" s="2" t="str">
        <f>IF(OR(ROW()&gt;Hauteur,COLUMN()&gt;EffectifChoix),"",IF(COLUMN()=EffectifChoix,IF(K6203+1&lt;Test,K6203+1,J6204+1),IF(L6203&lt;Test,K6203,IF(K6203+1&lt;Test,K6203+1,J6204+1))))</f>
        <v/>
      </c>
      <c r="L6204" s="2" t="str">
        <f>IF(OR(ROW()&gt;Hauteur,COLUMN()&gt;EffectifChoix),"",IF(COLUMN()=EffectifChoix,IF(L6203+1&lt;Test,L6203+1,K6204+1),IF(M6203&lt;Test,L6203,IF(L6203+1&lt;Test,L6203+1,K6204+1))))</f>
        <v/>
      </c>
      <c r="M6204" s="2" t="str">
        <f>IF(OR(ROW()&gt;Hauteur,COLUMN()&gt;EffectifChoix),"",IF(COLUMN()=EffectifChoix,IF(M6203+1&lt;Test,M6203+1,L6204+1),IF(N6203&lt;Test,M6203,IF(M6203+1&lt;Test,M6203+1,L6204+1))))</f>
        <v/>
      </c>
      <c r="N6204" s="2" t="str">
        <f>IF(OR(ROW()&gt;Hauteur,COLUMN()&gt;EffectifChoix),"",IF(COLUMN()=EffectifChoix,IF(N6203+1&lt;Test,N6203+1,M6204+1),IF(O6203&lt;Test,N6203,IF(N6203+1&lt;Test,N6203+1,M6204+1))))</f>
        <v/>
      </c>
      <c r="O6204" s="2" t="str">
        <f>IF(OR(ROW()&gt;Hauteur,COLUMN()&gt;EffectifChoix),"",IF(COLUMN()=EffectifChoix,IF(O6203+1&lt;Test,O6203+1,N6204+1),IF(Q6203&lt;Test,O6203,IF(O6203+1&lt;Test,O6203+1,N6204+1))))</f>
        <v/>
      </c>
      <c r="P6204" s="2"/>
    </row>
    <row r="6205" spans="1:16" x14ac:dyDescent="0.35">
      <c r="A6205" s="2" t="str">
        <f>IF(ROW()&gt;Hauteur,"",IF(B6204&lt;Test,A6204,A6204+1))</f>
        <v/>
      </c>
      <c r="B6205" s="2" t="str">
        <f>IF(OR(ROW()&gt;Hauteur,COLUMN()&gt;EffectifChoix),"",IF(COLUMN()=EffectifChoix,IF(B6204+1&lt;Test,B6204+1,A6205+1),IF(C6204&lt;Test,B6204,IF(B6204+1&lt;Test,B6204+1,A6205+1))))</f>
        <v/>
      </c>
      <c r="C6205" s="2" t="str">
        <f>IF(OR(ROW()&gt;Hauteur,COLUMN()&gt;EffectifChoix),"",IF(COLUMN()=EffectifChoix,IF(C6204+1&lt;Test,C6204+1,B6205+1),IF(D6204&lt;Test,C6204,IF(C6204+1&lt;Test,C6204+1,B6205+1))))</f>
        <v/>
      </c>
      <c r="D6205" s="2" t="str">
        <f>IF(OR(ROW()&gt;Hauteur,COLUMN()&gt;EffectifChoix),"",IF(COLUMN()=EffectifChoix,IF(D6204+1&lt;Test,D6204+1,C6205+1),IF(E6204&lt;Test,D6204,IF(D6204+1&lt;Test,D6204+1,C6205+1))))</f>
        <v/>
      </c>
      <c r="E6205" s="2" t="str">
        <f>IF(OR(ROW()&gt;Hauteur,COLUMN()&gt;EffectifChoix),"",IF(COLUMN()=EffectifChoix,IF(E6204+1&lt;Test,E6204+1,D6205+1),IF(F6204&lt;Test,E6204,IF(E6204+1&lt;Test,E6204+1,D6205+1))))</f>
        <v/>
      </c>
      <c r="F6205" s="2" t="str">
        <f>IF(OR(ROW()&gt;Hauteur,COLUMN()&gt;EffectifChoix),"",IF(COLUMN()=EffectifChoix,IF(F6204+1&lt;Test,F6204+1,E6205+1),IF(G6204&lt;Test,F6204,IF(F6204+1&lt;Test,F6204+1,E6205+1))))</f>
        <v/>
      </c>
      <c r="G6205" s="2" t="str">
        <f>IF(OR(ROW()&gt;Hauteur,COLUMN()&gt;EffectifChoix),"",IF(COLUMN()=EffectifChoix,IF(G6204+1&lt;Test,G6204+1,F6205+1),IF(H6204&lt;Test,G6204,IF(G6204+1&lt;Test,G6204+1,F6205+1))))</f>
        <v/>
      </c>
      <c r="H6205" s="2" t="str">
        <f>IF(OR(ROW()&gt;Hauteur,COLUMN()&gt;EffectifChoix),"",IF(COLUMN()=EffectifChoix,IF(H6204+1&lt;Test,H6204+1,G6205+1),IF(I6204&lt;Test,H6204,IF(H6204+1&lt;Test,H6204+1,G6205+1))))</f>
        <v/>
      </c>
      <c r="I6205" s="2" t="str">
        <f>IF(OR(ROW()&gt;Hauteur,COLUMN()&gt;EffectifChoix),"",IF(COLUMN()=EffectifChoix,IF(I6204+1&lt;Test,I6204+1,H6205+1),IF(J6204&lt;Test,I6204,IF(I6204+1&lt;Test,I6204+1,H6205+1))))</f>
        <v/>
      </c>
      <c r="J6205" s="2" t="str">
        <f>IF(OR(ROW()&gt;Hauteur,COLUMN()&gt;EffectifChoix),"",IF(COLUMN()=EffectifChoix,IF(J6204+1&lt;Test,J6204+1,I6205+1),IF(K6204&lt;Test,J6204,IF(J6204+1&lt;Test,J6204+1,I6205+1))))</f>
        <v/>
      </c>
      <c r="K6205" s="2" t="str">
        <f>IF(OR(ROW()&gt;Hauteur,COLUMN()&gt;EffectifChoix),"",IF(COLUMN()=EffectifChoix,IF(K6204+1&lt;Test,K6204+1,J6205+1),IF(L6204&lt;Test,K6204,IF(K6204+1&lt;Test,K6204+1,J6205+1))))</f>
        <v/>
      </c>
      <c r="L6205" s="2" t="str">
        <f>IF(OR(ROW()&gt;Hauteur,COLUMN()&gt;EffectifChoix),"",IF(COLUMN()=EffectifChoix,IF(L6204+1&lt;Test,L6204+1,K6205+1),IF(M6204&lt;Test,L6204,IF(L6204+1&lt;Test,L6204+1,K6205+1))))</f>
        <v/>
      </c>
      <c r="M6205" s="2" t="str">
        <f>IF(OR(ROW()&gt;Hauteur,COLUMN()&gt;EffectifChoix),"",IF(COLUMN()=EffectifChoix,IF(M6204+1&lt;Test,M6204+1,L6205+1),IF(N6204&lt;Test,M6204,IF(M6204+1&lt;Test,M6204+1,L6205+1))))</f>
        <v/>
      </c>
      <c r="N6205" s="2" t="str">
        <f>IF(OR(ROW()&gt;Hauteur,COLUMN()&gt;EffectifChoix),"",IF(COLUMN()=EffectifChoix,IF(N6204+1&lt;Test,N6204+1,M6205+1),IF(O6204&lt;Test,N6204,IF(N6204+1&lt;Test,N6204+1,M6205+1))))</f>
        <v/>
      </c>
      <c r="O6205" s="2" t="str">
        <f>IF(OR(ROW()&gt;Hauteur,COLUMN()&gt;EffectifChoix),"",IF(COLUMN()=EffectifChoix,IF(O6204+1&lt;Test,O6204+1,N6205+1),IF(Q6204&lt;Test,O6204,IF(O6204+1&lt;Test,O6204+1,N6205+1))))</f>
        <v/>
      </c>
      <c r="P6205" s="2"/>
    </row>
    <row r="6206" spans="1:16" x14ac:dyDescent="0.35">
      <c r="A6206" s="2" t="str">
        <f>IF(ROW()&gt;Hauteur,"",IF(B6205&lt;Test,A6205,A6205+1))</f>
        <v/>
      </c>
      <c r="B6206" s="2" t="str">
        <f>IF(OR(ROW()&gt;Hauteur,COLUMN()&gt;EffectifChoix),"",IF(COLUMN()=EffectifChoix,IF(B6205+1&lt;Test,B6205+1,A6206+1),IF(C6205&lt;Test,B6205,IF(B6205+1&lt;Test,B6205+1,A6206+1))))</f>
        <v/>
      </c>
      <c r="C6206" s="2" t="str">
        <f>IF(OR(ROW()&gt;Hauteur,COLUMN()&gt;EffectifChoix),"",IF(COLUMN()=EffectifChoix,IF(C6205+1&lt;Test,C6205+1,B6206+1),IF(D6205&lt;Test,C6205,IF(C6205+1&lt;Test,C6205+1,B6206+1))))</f>
        <v/>
      </c>
      <c r="D6206" s="2" t="str">
        <f>IF(OR(ROW()&gt;Hauteur,COLUMN()&gt;EffectifChoix),"",IF(COLUMN()=EffectifChoix,IF(D6205+1&lt;Test,D6205+1,C6206+1),IF(E6205&lt;Test,D6205,IF(D6205+1&lt;Test,D6205+1,C6206+1))))</f>
        <v/>
      </c>
      <c r="E6206" s="2" t="str">
        <f>IF(OR(ROW()&gt;Hauteur,COLUMN()&gt;EffectifChoix),"",IF(COLUMN()=EffectifChoix,IF(E6205+1&lt;Test,E6205+1,D6206+1),IF(F6205&lt;Test,E6205,IF(E6205+1&lt;Test,E6205+1,D6206+1))))</f>
        <v/>
      </c>
      <c r="F6206" s="2" t="str">
        <f>IF(OR(ROW()&gt;Hauteur,COLUMN()&gt;EffectifChoix),"",IF(COLUMN()=EffectifChoix,IF(F6205+1&lt;Test,F6205+1,E6206+1),IF(G6205&lt;Test,F6205,IF(F6205+1&lt;Test,F6205+1,E6206+1))))</f>
        <v/>
      </c>
      <c r="G6206" s="2" t="str">
        <f>IF(OR(ROW()&gt;Hauteur,COLUMN()&gt;EffectifChoix),"",IF(COLUMN()=EffectifChoix,IF(G6205+1&lt;Test,G6205+1,F6206+1),IF(H6205&lt;Test,G6205,IF(G6205+1&lt;Test,G6205+1,F6206+1))))</f>
        <v/>
      </c>
      <c r="H6206" s="2" t="str">
        <f>IF(OR(ROW()&gt;Hauteur,COLUMN()&gt;EffectifChoix),"",IF(COLUMN()=EffectifChoix,IF(H6205+1&lt;Test,H6205+1,G6206+1),IF(I6205&lt;Test,H6205,IF(H6205+1&lt;Test,H6205+1,G6206+1))))</f>
        <v/>
      </c>
      <c r="I6206" s="2" t="str">
        <f>IF(OR(ROW()&gt;Hauteur,COLUMN()&gt;EffectifChoix),"",IF(COLUMN()=EffectifChoix,IF(I6205+1&lt;Test,I6205+1,H6206+1),IF(J6205&lt;Test,I6205,IF(I6205+1&lt;Test,I6205+1,H6206+1))))</f>
        <v/>
      </c>
      <c r="J6206" s="2" t="str">
        <f>IF(OR(ROW()&gt;Hauteur,COLUMN()&gt;EffectifChoix),"",IF(COLUMN()=EffectifChoix,IF(J6205+1&lt;Test,J6205+1,I6206+1),IF(K6205&lt;Test,J6205,IF(J6205+1&lt;Test,J6205+1,I6206+1))))</f>
        <v/>
      </c>
      <c r="K6206" s="2" t="str">
        <f>IF(OR(ROW()&gt;Hauteur,COLUMN()&gt;EffectifChoix),"",IF(COLUMN()=EffectifChoix,IF(K6205+1&lt;Test,K6205+1,J6206+1),IF(L6205&lt;Test,K6205,IF(K6205+1&lt;Test,K6205+1,J6206+1))))</f>
        <v/>
      </c>
      <c r="L6206" s="2" t="str">
        <f>IF(OR(ROW()&gt;Hauteur,COLUMN()&gt;EffectifChoix),"",IF(COLUMN()=EffectifChoix,IF(L6205+1&lt;Test,L6205+1,K6206+1),IF(M6205&lt;Test,L6205,IF(L6205+1&lt;Test,L6205+1,K6206+1))))</f>
        <v/>
      </c>
      <c r="M6206" s="2" t="str">
        <f>IF(OR(ROW()&gt;Hauteur,COLUMN()&gt;EffectifChoix),"",IF(COLUMN()=EffectifChoix,IF(M6205+1&lt;Test,M6205+1,L6206+1),IF(N6205&lt;Test,M6205,IF(M6205+1&lt;Test,M6205+1,L6206+1))))</f>
        <v/>
      </c>
      <c r="N6206" s="2" t="str">
        <f>IF(OR(ROW()&gt;Hauteur,COLUMN()&gt;EffectifChoix),"",IF(COLUMN()=EffectifChoix,IF(N6205+1&lt;Test,N6205+1,M6206+1),IF(O6205&lt;Test,N6205,IF(N6205+1&lt;Test,N6205+1,M6206+1))))</f>
        <v/>
      </c>
      <c r="O6206" s="2" t="str">
        <f>IF(OR(ROW()&gt;Hauteur,COLUMN()&gt;EffectifChoix),"",IF(COLUMN()=EffectifChoix,IF(O6205+1&lt;Test,O6205+1,N6206+1),IF(Q6205&lt;Test,O6205,IF(O6205+1&lt;Test,O6205+1,N6206+1))))</f>
        <v/>
      </c>
      <c r="P6206" s="2"/>
    </row>
    <row r="6207" spans="1:16" x14ac:dyDescent="0.35">
      <c r="A6207" s="2" t="str">
        <f>IF(ROW()&gt;Hauteur,"",IF(B6206&lt;Test,A6206,A6206+1))</f>
        <v/>
      </c>
      <c r="B6207" s="2" t="str">
        <f>IF(OR(ROW()&gt;Hauteur,COLUMN()&gt;EffectifChoix),"",IF(COLUMN()=EffectifChoix,IF(B6206+1&lt;Test,B6206+1,A6207+1),IF(C6206&lt;Test,B6206,IF(B6206+1&lt;Test,B6206+1,A6207+1))))</f>
        <v/>
      </c>
      <c r="C6207" s="2" t="str">
        <f>IF(OR(ROW()&gt;Hauteur,COLUMN()&gt;EffectifChoix),"",IF(COLUMN()=EffectifChoix,IF(C6206+1&lt;Test,C6206+1,B6207+1),IF(D6206&lt;Test,C6206,IF(C6206+1&lt;Test,C6206+1,B6207+1))))</f>
        <v/>
      </c>
      <c r="D6207" s="2" t="str">
        <f>IF(OR(ROW()&gt;Hauteur,COLUMN()&gt;EffectifChoix),"",IF(COLUMN()=EffectifChoix,IF(D6206+1&lt;Test,D6206+1,C6207+1),IF(E6206&lt;Test,D6206,IF(D6206+1&lt;Test,D6206+1,C6207+1))))</f>
        <v/>
      </c>
      <c r="E6207" s="2" t="str">
        <f>IF(OR(ROW()&gt;Hauteur,COLUMN()&gt;EffectifChoix),"",IF(COLUMN()=EffectifChoix,IF(E6206+1&lt;Test,E6206+1,D6207+1),IF(F6206&lt;Test,E6206,IF(E6206+1&lt;Test,E6206+1,D6207+1))))</f>
        <v/>
      </c>
      <c r="F6207" s="2" t="str">
        <f>IF(OR(ROW()&gt;Hauteur,COLUMN()&gt;EffectifChoix),"",IF(COLUMN()=EffectifChoix,IF(F6206+1&lt;Test,F6206+1,E6207+1),IF(G6206&lt;Test,F6206,IF(F6206+1&lt;Test,F6206+1,E6207+1))))</f>
        <v/>
      </c>
      <c r="G6207" s="2" t="str">
        <f>IF(OR(ROW()&gt;Hauteur,COLUMN()&gt;EffectifChoix),"",IF(COLUMN()=EffectifChoix,IF(G6206+1&lt;Test,G6206+1,F6207+1),IF(H6206&lt;Test,G6206,IF(G6206+1&lt;Test,G6206+1,F6207+1))))</f>
        <v/>
      </c>
      <c r="H6207" s="2" t="str">
        <f>IF(OR(ROW()&gt;Hauteur,COLUMN()&gt;EffectifChoix),"",IF(COLUMN()=EffectifChoix,IF(H6206+1&lt;Test,H6206+1,G6207+1),IF(I6206&lt;Test,H6206,IF(H6206+1&lt;Test,H6206+1,G6207+1))))</f>
        <v/>
      </c>
      <c r="I6207" s="2" t="str">
        <f>IF(OR(ROW()&gt;Hauteur,COLUMN()&gt;EffectifChoix),"",IF(COLUMN()=EffectifChoix,IF(I6206+1&lt;Test,I6206+1,H6207+1),IF(J6206&lt;Test,I6206,IF(I6206+1&lt;Test,I6206+1,H6207+1))))</f>
        <v/>
      </c>
      <c r="J6207" s="2" t="str">
        <f>IF(OR(ROW()&gt;Hauteur,COLUMN()&gt;EffectifChoix),"",IF(COLUMN()=EffectifChoix,IF(J6206+1&lt;Test,J6206+1,I6207+1),IF(K6206&lt;Test,J6206,IF(J6206+1&lt;Test,J6206+1,I6207+1))))</f>
        <v/>
      </c>
      <c r="K6207" s="2" t="str">
        <f>IF(OR(ROW()&gt;Hauteur,COLUMN()&gt;EffectifChoix),"",IF(COLUMN()=EffectifChoix,IF(K6206+1&lt;Test,K6206+1,J6207+1),IF(L6206&lt;Test,K6206,IF(K6206+1&lt;Test,K6206+1,J6207+1))))</f>
        <v/>
      </c>
      <c r="L6207" s="2" t="str">
        <f>IF(OR(ROW()&gt;Hauteur,COLUMN()&gt;EffectifChoix),"",IF(COLUMN()=EffectifChoix,IF(L6206+1&lt;Test,L6206+1,K6207+1),IF(M6206&lt;Test,L6206,IF(L6206+1&lt;Test,L6206+1,K6207+1))))</f>
        <v/>
      </c>
      <c r="M6207" s="2" t="str">
        <f>IF(OR(ROW()&gt;Hauteur,COLUMN()&gt;EffectifChoix),"",IF(COLUMN()=EffectifChoix,IF(M6206+1&lt;Test,M6206+1,L6207+1),IF(N6206&lt;Test,M6206,IF(M6206+1&lt;Test,M6206+1,L6207+1))))</f>
        <v/>
      </c>
      <c r="N6207" s="2" t="str">
        <f>IF(OR(ROW()&gt;Hauteur,COLUMN()&gt;EffectifChoix),"",IF(COLUMN()=EffectifChoix,IF(N6206+1&lt;Test,N6206+1,M6207+1),IF(O6206&lt;Test,N6206,IF(N6206+1&lt;Test,N6206+1,M6207+1))))</f>
        <v/>
      </c>
      <c r="O6207" s="2" t="str">
        <f>IF(OR(ROW()&gt;Hauteur,COLUMN()&gt;EffectifChoix),"",IF(COLUMN()=EffectifChoix,IF(O6206+1&lt;Test,O6206+1,N6207+1),IF(Q6206&lt;Test,O6206,IF(O6206+1&lt;Test,O6206+1,N6207+1))))</f>
        <v/>
      </c>
      <c r="P6207" s="2"/>
    </row>
    <row r="6208" spans="1:16" x14ac:dyDescent="0.35">
      <c r="A6208" s="2" t="str">
        <f>IF(ROW()&gt;Hauteur,"",IF(B6207&lt;Test,A6207,A6207+1))</f>
        <v/>
      </c>
      <c r="B6208" s="2" t="str">
        <f>IF(OR(ROW()&gt;Hauteur,COLUMN()&gt;EffectifChoix),"",IF(COLUMN()=EffectifChoix,IF(B6207+1&lt;Test,B6207+1,A6208+1),IF(C6207&lt;Test,B6207,IF(B6207+1&lt;Test,B6207+1,A6208+1))))</f>
        <v/>
      </c>
      <c r="C6208" s="2" t="str">
        <f>IF(OR(ROW()&gt;Hauteur,COLUMN()&gt;EffectifChoix),"",IF(COLUMN()=EffectifChoix,IF(C6207+1&lt;Test,C6207+1,B6208+1),IF(D6207&lt;Test,C6207,IF(C6207+1&lt;Test,C6207+1,B6208+1))))</f>
        <v/>
      </c>
      <c r="D6208" s="2" t="str">
        <f>IF(OR(ROW()&gt;Hauteur,COLUMN()&gt;EffectifChoix),"",IF(COLUMN()=EffectifChoix,IF(D6207+1&lt;Test,D6207+1,C6208+1),IF(E6207&lt;Test,D6207,IF(D6207+1&lt;Test,D6207+1,C6208+1))))</f>
        <v/>
      </c>
      <c r="E6208" s="2" t="str">
        <f>IF(OR(ROW()&gt;Hauteur,COLUMN()&gt;EffectifChoix),"",IF(COLUMN()=EffectifChoix,IF(E6207+1&lt;Test,E6207+1,D6208+1),IF(F6207&lt;Test,E6207,IF(E6207+1&lt;Test,E6207+1,D6208+1))))</f>
        <v/>
      </c>
      <c r="F6208" s="2" t="str">
        <f>IF(OR(ROW()&gt;Hauteur,COLUMN()&gt;EffectifChoix),"",IF(COLUMN()=EffectifChoix,IF(F6207+1&lt;Test,F6207+1,E6208+1),IF(G6207&lt;Test,F6207,IF(F6207+1&lt;Test,F6207+1,E6208+1))))</f>
        <v/>
      </c>
      <c r="G6208" s="2" t="str">
        <f>IF(OR(ROW()&gt;Hauteur,COLUMN()&gt;EffectifChoix),"",IF(COLUMN()=EffectifChoix,IF(G6207+1&lt;Test,G6207+1,F6208+1),IF(H6207&lt;Test,G6207,IF(G6207+1&lt;Test,G6207+1,F6208+1))))</f>
        <v/>
      </c>
      <c r="H6208" s="2" t="str">
        <f>IF(OR(ROW()&gt;Hauteur,COLUMN()&gt;EffectifChoix),"",IF(COLUMN()=EffectifChoix,IF(H6207+1&lt;Test,H6207+1,G6208+1),IF(I6207&lt;Test,H6207,IF(H6207+1&lt;Test,H6207+1,G6208+1))))</f>
        <v/>
      </c>
      <c r="I6208" s="2" t="str">
        <f>IF(OR(ROW()&gt;Hauteur,COLUMN()&gt;EffectifChoix),"",IF(COLUMN()=EffectifChoix,IF(I6207+1&lt;Test,I6207+1,H6208+1),IF(J6207&lt;Test,I6207,IF(I6207+1&lt;Test,I6207+1,H6208+1))))</f>
        <v/>
      </c>
      <c r="J6208" s="2" t="str">
        <f>IF(OR(ROW()&gt;Hauteur,COLUMN()&gt;EffectifChoix),"",IF(COLUMN()=EffectifChoix,IF(J6207+1&lt;Test,J6207+1,I6208+1),IF(K6207&lt;Test,J6207,IF(J6207+1&lt;Test,J6207+1,I6208+1))))</f>
        <v/>
      </c>
      <c r="K6208" s="2" t="str">
        <f>IF(OR(ROW()&gt;Hauteur,COLUMN()&gt;EffectifChoix),"",IF(COLUMN()=EffectifChoix,IF(K6207+1&lt;Test,K6207+1,J6208+1),IF(L6207&lt;Test,K6207,IF(K6207+1&lt;Test,K6207+1,J6208+1))))</f>
        <v/>
      </c>
      <c r="L6208" s="2" t="str">
        <f>IF(OR(ROW()&gt;Hauteur,COLUMN()&gt;EffectifChoix),"",IF(COLUMN()=EffectifChoix,IF(L6207+1&lt;Test,L6207+1,K6208+1),IF(M6207&lt;Test,L6207,IF(L6207+1&lt;Test,L6207+1,K6208+1))))</f>
        <v/>
      </c>
      <c r="M6208" s="2" t="str">
        <f>IF(OR(ROW()&gt;Hauteur,COLUMN()&gt;EffectifChoix),"",IF(COLUMN()=EffectifChoix,IF(M6207+1&lt;Test,M6207+1,L6208+1),IF(N6207&lt;Test,M6207,IF(M6207+1&lt;Test,M6207+1,L6208+1))))</f>
        <v/>
      </c>
      <c r="N6208" s="2" t="str">
        <f>IF(OR(ROW()&gt;Hauteur,COLUMN()&gt;EffectifChoix),"",IF(COLUMN()=EffectifChoix,IF(N6207+1&lt;Test,N6207+1,M6208+1),IF(O6207&lt;Test,N6207,IF(N6207+1&lt;Test,N6207+1,M6208+1))))</f>
        <v/>
      </c>
      <c r="O6208" s="2" t="str">
        <f>IF(OR(ROW()&gt;Hauteur,COLUMN()&gt;EffectifChoix),"",IF(COLUMN()=EffectifChoix,IF(O6207+1&lt;Test,O6207+1,N6208+1),IF(Q6207&lt;Test,O6207,IF(O6207+1&lt;Test,O6207+1,N6208+1))))</f>
        <v/>
      </c>
      <c r="P6208" s="2"/>
    </row>
    <row r="6209" spans="1:16" x14ac:dyDescent="0.35">
      <c r="A6209" s="2" t="str">
        <f>IF(ROW()&gt;Hauteur,"",IF(B6208&lt;Test,A6208,A6208+1))</f>
        <v/>
      </c>
      <c r="B6209" s="2" t="str">
        <f>IF(OR(ROW()&gt;Hauteur,COLUMN()&gt;EffectifChoix),"",IF(COLUMN()=EffectifChoix,IF(B6208+1&lt;Test,B6208+1,A6209+1),IF(C6208&lt;Test,B6208,IF(B6208+1&lt;Test,B6208+1,A6209+1))))</f>
        <v/>
      </c>
      <c r="C6209" s="2" t="str">
        <f>IF(OR(ROW()&gt;Hauteur,COLUMN()&gt;EffectifChoix),"",IF(COLUMN()=EffectifChoix,IF(C6208+1&lt;Test,C6208+1,B6209+1),IF(D6208&lt;Test,C6208,IF(C6208+1&lt;Test,C6208+1,B6209+1))))</f>
        <v/>
      </c>
      <c r="D6209" s="2" t="str">
        <f>IF(OR(ROW()&gt;Hauteur,COLUMN()&gt;EffectifChoix),"",IF(COLUMN()=EffectifChoix,IF(D6208+1&lt;Test,D6208+1,C6209+1),IF(E6208&lt;Test,D6208,IF(D6208+1&lt;Test,D6208+1,C6209+1))))</f>
        <v/>
      </c>
      <c r="E6209" s="2" t="str">
        <f>IF(OR(ROW()&gt;Hauteur,COLUMN()&gt;EffectifChoix),"",IF(COLUMN()=EffectifChoix,IF(E6208+1&lt;Test,E6208+1,D6209+1),IF(F6208&lt;Test,E6208,IF(E6208+1&lt;Test,E6208+1,D6209+1))))</f>
        <v/>
      </c>
      <c r="F6209" s="2" t="str">
        <f>IF(OR(ROW()&gt;Hauteur,COLUMN()&gt;EffectifChoix),"",IF(COLUMN()=EffectifChoix,IF(F6208+1&lt;Test,F6208+1,E6209+1),IF(G6208&lt;Test,F6208,IF(F6208+1&lt;Test,F6208+1,E6209+1))))</f>
        <v/>
      </c>
      <c r="G6209" s="2" t="str">
        <f>IF(OR(ROW()&gt;Hauteur,COLUMN()&gt;EffectifChoix),"",IF(COLUMN()=EffectifChoix,IF(G6208+1&lt;Test,G6208+1,F6209+1),IF(H6208&lt;Test,G6208,IF(G6208+1&lt;Test,G6208+1,F6209+1))))</f>
        <v/>
      </c>
      <c r="H6209" s="2" t="str">
        <f>IF(OR(ROW()&gt;Hauteur,COLUMN()&gt;EffectifChoix),"",IF(COLUMN()=EffectifChoix,IF(H6208+1&lt;Test,H6208+1,G6209+1),IF(I6208&lt;Test,H6208,IF(H6208+1&lt;Test,H6208+1,G6209+1))))</f>
        <v/>
      </c>
      <c r="I6209" s="2" t="str">
        <f>IF(OR(ROW()&gt;Hauteur,COLUMN()&gt;EffectifChoix),"",IF(COLUMN()=EffectifChoix,IF(I6208+1&lt;Test,I6208+1,H6209+1),IF(J6208&lt;Test,I6208,IF(I6208+1&lt;Test,I6208+1,H6209+1))))</f>
        <v/>
      </c>
      <c r="J6209" s="2" t="str">
        <f>IF(OR(ROW()&gt;Hauteur,COLUMN()&gt;EffectifChoix),"",IF(COLUMN()=EffectifChoix,IF(J6208+1&lt;Test,J6208+1,I6209+1),IF(K6208&lt;Test,J6208,IF(J6208+1&lt;Test,J6208+1,I6209+1))))</f>
        <v/>
      </c>
      <c r="K6209" s="2" t="str">
        <f>IF(OR(ROW()&gt;Hauteur,COLUMN()&gt;EffectifChoix),"",IF(COLUMN()=EffectifChoix,IF(K6208+1&lt;Test,K6208+1,J6209+1),IF(L6208&lt;Test,K6208,IF(K6208+1&lt;Test,K6208+1,J6209+1))))</f>
        <v/>
      </c>
      <c r="L6209" s="2" t="str">
        <f>IF(OR(ROW()&gt;Hauteur,COLUMN()&gt;EffectifChoix),"",IF(COLUMN()=EffectifChoix,IF(L6208+1&lt;Test,L6208+1,K6209+1),IF(M6208&lt;Test,L6208,IF(L6208+1&lt;Test,L6208+1,K6209+1))))</f>
        <v/>
      </c>
      <c r="M6209" s="2" t="str">
        <f>IF(OR(ROW()&gt;Hauteur,COLUMN()&gt;EffectifChoix),"",IF(COLUMN()=EffectifChoix,IF(M6208+1&lt;Test,M6208+1,L6209+1),IF(N6208&lt;Test,M6208,IF(M6208+1&lt;Test,M6208+1,L6209+1))))</f>
        <v/>
      </c>
      <c r="N6209" s="2" t="str">
        <f>IF(OR(ROW()&gt;Hauteur,COLUMN()&gt;EffectifChoix),"",IF(COLUMN()=EffectifChoix,IF(N6208+1&lt;Test,N6208+1,M6209+1),IF(O6208&lt;Test,N6208,IF(N6208+1&lt;Test,N6208+1,M6209+1))))</f>
        <v/>
      </c>
      <c r="O6209" s="2" t="str">
        <f>IF(OR(ROW()&gt;Hauteur,COLUMN()&gt;EffectifChoix),"",IF(COLUMN()=EffectifChoix,IF(O6208+1&lt;Test,O6208+1,N6209+1),IF(Q6208&lt;Test,O6208,IF(O6208+1&lt;Test,O6208+1,N6209+1))))</f>
        <v/>
      </c>
      <c r="P6209" s="2"/>
    </row>
    <row r="6210" spans="1:16" x14ac:dyDescent="0.35">
      <c r="A6210" s="2" t="str">
        <f>IF(ROW()&gt;Hauteur,"",IF(B6209&lt;Test,A6209,A6209+1))</f>
        <v/>
      </c>
      <c r="B6210" s="2" t="str">
        <f>IF(OR(ROW()&gt;Hauteur,COLUMN()&gt;EffectifChoix),"",IF(COLUMN()=EffectifChoix,IF(B6209+1&lt;Test,B6209+1,A6210+1),IF(C6209&lt;Test,B6209,IF(B6209+1&lt;Test,B6209+1,A6210+1))))</f>
        <v/>
      </c>
      <c r="C6210" s="2" t="str">
        <f>IF(OR(ROW()&gt;Hauteur,COLUMN()&gt;EffectifChoix),"",IF(COLUMN()=EffectifChoix,IF(C6209+1&lt;Test,C6209+1,B6210+1),IF(D6209&lt;Test,C6209,IF(C6209+1&lt;Test,C6209+1,B6210+1))))</f>
        <v/>
      </c>
      <c r="D6210" s="2" t="str">
        <f>IF(OR(ROW()&gt;Hauteur,COLUMN()&gt;EffectifChoix),"",IF(COLUMN()=EffectifChoix,IF(D6209+1&lt;Test,D6209+1,C6210+1),IF(E6209&lt;Test,D6209,IF(D6209+1&lt;Test,D6209+1,C6210+1))))</f>
        <v/>
      </c>
      <c r="E6210" s="2" t="str">
        <f>IF(OR(ROW()&gt;Hauteur,COLUMN()&gt;EffectifChoix),"",IF(COLUMN()=EffectifChoix,IF(E6209+1&lt;Test,E6209+1,D6210+1),IF(F6209&lt;Test,E6209,IF(E6209+1&lt;Test,E6209+1,D6210+1))))</f>
        <v/>
      </c>
      <c r="F6210" s="2" t="str">
        <f>IF(OR(ROW()&gt;Hauteur,COLUMN()&gt;EffectifChoix),"",IF(COLUMN()=EffectifChoix,IF(F6209+1&lt;Test,F6209+1,E6210+1),IF(G6209&lt;Test,F6209,IF(F6209+1&lt;Test,F6209+1,E6210+1))))</f>
        <v/>
      </c>
      <c r="G6210" s="2" t="str">
        <f>IF(OR(ROW()&gt;Hauteur,COLUMN()&gt;EffectifChoix),"",IF(COLUMN()=EffectifChoix,IF(G6209+1&lt;Test,G6209+1,F6210+1),IF(H6209&lt;Test,G6209,IF(G6209+1&lt;Test,G6209+1,F6210+1))))</f>
        <v/>
      </c>
      <c r="H6210" s="2" t="str">
        <f>IF(OR(ROW()&gt;Hauteur,COLUMN()&gt;EffectifChoix),"",IF(COLUMN()=EffectifChoix,IF(H6209+1&lt;Test,H6209+1,G6210+1),IF(I6209&lt;Test,H6209,IF(H6209+1&lt;Test,H6209+1,G6210+1))))</f>
        <v/>
      </c>
      <c r="I6210" s="2" t="str">
        <f>IF(OR(ROW()&gt;Hauteur,COLUMN()&gt;EffectifChoix),"",IF(COLUMN()=EffectifChoix,IF(I6209+1&lt;Test,I6209+1,H6210+1),IF(J6209&lt;Test,I6209,IF(I6209+1&lt;Test,I6209+1,H6210+1))))</f>
        <v/>
      </c>
      <c r="J6210" s="2" t="str">
        <f>IF(OR(ROW()&gt;Hauteur,COLUMN()&gt;EffectifChoix),"",IF(COLUMN()=EffectifChoix,IF(J6209+1&lt;Test,J6209+1,I6210+1),IF(K6209&lt;Test,J6209,IF(J6209+1&lt;Test,J6209+1,I6210+1))))</f>
        <v/>
      </c>
      <c r="K6210" s="2" t="str">
        <f>IF(OR(ROW()&gt;Hauteur,COLUMN()&gt;EffectifChoix),"",IF(COLUMN()=EffectifChoix,IF(K6209+1&lt;Test,K6209+1,J6210+1),IF(L6209&lt;Test,K6209,IF(K6209+1&lt;Test,K6209+1,J6210+1))))</f>
        <v/>
      </c>
      <c r="L6210" s="2" t="str">
        <f>IF(OR(ROW()&gt;Hauteur,COLUMN()&gt;EffectifChoix),"",IF(COLUMN()=EffectifChoix,IF(L6209+1&lt;Test,L6209+1,K6210+1),IF(M6209&lt;Test,L6209,IF(L6209+1&lt;Test,L6209+1,K6210+1))))</f>
        <v/>
      </c>
      <c r="M6210" s="2" t="str">
        <f>IF(OR(ROW()&gt;Hauteur,COLUMN()&gt;EffectifChoix),"",IF(COLUMN()=EffectifChoix,IF(M6209+1&lt;Test,M6209+1,L6210+1),IF(N6209&lt;Test,M6209,IF(M6209+1&lt;Test,M6209+1,L6210+1))))</f>
        <v/>
      </c>
      <c r="N6210" s="2" t="str">
        <f>IF(OR(ROW()&gt;Hauteur,COLUMN()&gt;EffectifChoix),"",IF(COLUMN()=EffectifChoix,IF(N6209+1&lt;Test,N6209+1,M6210+1),IF(O6209&lt;Test,N6209,IF(N6209+1&lt;Test,N6209+1,M6210+1))))</f>
        <v/>
      </c>
      <c r="O6210" s="2" t="str">
        <f>IF(OR(ROW()&gt;Hauteur,COLUMN()&gt;EffectifChoix),"",IF(COLUMN()=EffectifChoix,IF(O6209+1&lt;Test,O6209+1,N6210+1),IF(Q6209&lt;Test,O6209,IF(O6209+1&lt;Test,O6209+1,N6210+1))))</f>
        <v/>
      </c>
      <c r="P6210" s="2"/>
    </row>
    <row r="6211" spans="1:16" x14ac:dyDescent="0.35">
      <c r="A6211" s="2" t="str">
        <f>IF(ROW()&gt;Hauteur,"",IF(B6210&lt;Test,A6210,A6210+1))</f>
        <v/>
      </c>
      <c r="B6211" s="2" t="str">
        <f>IF(OR(ROW()&gt;Hauteur,COLUMN()&gt;EffectifChoix),"",IF(COLUMN()=EffectifChoix,IF(B6210+1&lt;Test,B6210+1,A6211+1),IF(C6210&lt;Test,B6210,IF(B6210+1&lt;Test,B6210+1,A6211+1))))</f>
        <v/>
      </c>
      <c r="C6211" s="2" t="str">
        <f>IF(OR(ROW()&gt;Hauteur,COLUMN()&gt;EffectifChoix),"",IF(COLUMN()=EffectifChoix,IF(C6210+1&lt;Test,C6210+1,B6211+1),IF(D6210&lt;Test,C6210,IF(C6210+1&lt;Test,C6210+1,B6211+1))))</f>
        <v/>
      </c>
      <c r="D6211" s="2" t="str">
        <f>IF(OR(ROW()&gt;Hauteur,COLUMN()&gt;EffectifChoix),"",IF(COLUMN()=EffectifChoix,IF(D6210+1&lt;Test,D6210+1,C6211+1),IF(E6210&lt;Test,D6210,IF(D6210+1&lt;Test,D6210+1,C6211+1))))</f>
        <v/>
      </c>
      <c r="E6211" s="2" t="str">
        <f>IF(OR(ROW()&gt;Hauteur,COLUMN()&gt;EffectifChoix),"",IF(COLUMN()=EffectifChoix,IF(E6210+1&lt;Test,E6210+1,D6211+1),IF(F6210&lt;Test,E6210,IF(E6210+1&lt;Test,E6210+1,D6211+1))))</f>
        <v/>
      </c>
      <c r="F6211" s="2" t="str">
        <f>IF(OR(ROW()&gt;Hauteur,COLUMN()&gt;EffectifChoix),"",IF(COLUMN()=EffectifChoix,IF(F6210+1&lt;Test,F6210+1,E6211+1),IF(G6210&lt;Test,F6210,IF(F6210+1&lt;Test,F6210+1,E6211+1))))</f>
        <v/>
      </c>
      <c r="G6211" s="2" t="str">
        <f>IF(OR(ROW()&gt;Hauteur,COLUMN()&gt;EffectifChoix),"",IF(COLUMN()=EffectifChoix,IF(G6210+1&lt;Test,G6210+1,F6211+1),IF(H6210&lt;Test,G6210,IF(G6210+1&lt;Test,G6210+1,F6211+1))))</f>
        <v/>
      </c>
      <c r="H6211" s="2" t="str">
        <f>IF(OR(ROW()&gt;Hauteur,COLUMN()&gt;EffectifChoix),"",IF(COLUMN()=EffectifChoix,IF(H6210+1&lt;Test,H6210+1,G6211+1),IF(I6210&lt;Test,H6210,IF(H6210+1&lt;Test,H6210+1,G6211+1))))</f>
        <v/>
      </c>
      <c r="I6211" s="2" t="str">
        <f>IF(OR(ROW()&gt;Hauteur,COLUMN()&gt;EffectifChoix),"",IF(COLUMN()=EffectifChoix,IF(I6210+1&lt;Test,I6210+1,H6211+1),IF(J6210&lt;Test,I6210,IF(I6210+1&lt;Test,I6210+1,H6211+1))))</f>
        <v/>
      </c>
      <c r="J6211" s="2" t="str">
        <f>IF(OR(ROW()&gt;Hauteur,COLUMN()&gt;EffectifChoix),"",IF(COLUMN()=EffectifChoix,IF(J6210+1&lt;Test,J6210+1,I6211+1),IF(K6210&lt;Test,J6210,IF(J6210+1&lt;Test,J6210+1,I6211+1))))</f>
        <v/>
      </c>
      <c r="K6211" s="2" t="str">
        <f>IF(OR(ROW()&gt;Hauteur,COLUMN()&gt;EffectifChoix),"",IF(COLUMN()=EffectifChoix,IF(K6210+1&lt;Test,K6210+1,J6211+1),IF(L6210&lt;Test,K6210,IF(K6210+1&lt;Test,K6210+1,J6211+1))))</f>
        <v/>
      </c>
      <c r="L6211" s="2" t="str">
        <f>IF(OR(ROW()&gt;Hauteur,COLUMN()&gt;EffectifChoix),"",IF(COLUMN()=EffectifChoix,IF(L6210+1&lt;Test,L6210+1,K6211+1),IF(M6210&lt;Test,L6210,IF(L6210+1&lt;Test,L6210+1,K6211+1))))</f>
        <v/>
      </c>
      <c r="M6211" s="2" t="str">
        <f>IF(OR(ROW()&gt;Hauteur,COLUMN()&gt;EffectifChoix),"",IF(COLUMN()=EffectifChoix,IF(M6210+1&lt;Test,M6210+1,L6211+1),IF(N6210&lt;Test,M6210,IF(M6210+1&lt;Test,M6210+1,L6211+1))))</f>
        <v/>
      </c>
      <c r="N6211" s="2" t="str">
        <f>IF(OR(ROW()&gt;Hauteur,COLUMN()&gt;EffectifChoix),"",IF(COLUMN()=EffectifChoix,IF(N6210+1&lt;Test,N6210+1,M6211+1),IF(O6210&lt;Test,N6210,IF(N6210+1&lt;Test,N6210+1,M6211+1))))</f>
        <v/>
      </c>
      <c r="O6211" s="2" t="str">
        <f>IF(OR(ROW()&gt;Hauteur,COLUMN()&gt;EffectifChoix),"",IF(COLUMN()=EffectifChoix,IF(O6210+1&lt;Test,O6210+1,N6211+1),IF(Q6210&lt;Test,O6210,IF(O6210+1&lt;Test,O6210+1,N6211+1))))</f>
        <v/>
      </c>
      <c r="P6211" s="2"/>
    </row>
    <row r="6212" spans="1:16" x14ac:dyDescent="0.35">
      <c r="A6212" s="2" t="str">
        <f>IF(ROW()&gt;Hauteur,"",IF(B6211&lt;Test,A6211,A6211+1))</f>
        <v/>
      </c>
      <c r="B6212" s="2" t="str">
        <f>IF(OR(ROW()&gt;Hauteur,COLUMN()&gt;EffectifChoix),"",IF(COLUMN()=EffectifChoix,IF(B6211+1&lt;Test,B6211+1,A6212+1),IF(C6211&lt;Test,B6211,IF(B6211+1&lt;Test,B6211+1,A6212+1))))</f>
        <v/>
      </c>
      <c r="C6212" s="2" t="str">
        <f>IF(OR(ROW()&gt;Hauteur,COLUMN()&gt;EffectifChoix),"",IF(COLUMN()=EffectifChoix,IF(C6211+1&lt;Test,C6211+1,B6212+1),IF(D6211&lt;Test,C6211,IF(C6211+1&lt;Test,C6211+1,B6212+1))))</f>
        <v/>
      </c>
      <c r="D6212" s="2" t="str">
        <f>IF(OR(ROW()&gt;Hauteur,COLUMN()&gt;EffectifChoix),"",IF(COLUMN()=EffectifChoix,IF(D6211+1&lt;Test,D6211+1,C6212+1),IF(E6211&lt;Test,D6211,IF(D6211+1&lt;Test,D6211+1,C6212+1))))</f>
        <v/>
      </c>
      <c r="E6212" s="2" t="str">
        <f>IF(OR(ROW()&gt;Hauteur,COLUMN()&gt;EffectifChoix),"",IF(COLUMN()=EffectifChoix,IF(E6211+1&lt;Test,E6211+1,D6212+1),IF(F6211&lt;Test,E6211,IF(E6211+1&lt;Test,E6211+1,D6212+1))))</f>
        <v/>
      </c>
      <c r="F6212" s="2" t="str">
        <f>IF(OR(ROW()&gt;Hauteur,COLUMN()&gt;EffectifChoix),"",IF(COLUMN()=EffectifChoix,IF(F6211+1&lt;Test,F6211+1,E6212+1),IF(G6211&lt;Test,F6211,IF(F6211+1&lt;Test,F6211+1,E6212+1))))</f>
        <v/>
      </c>
      <c r="G6212" s="2" t="str">
        <f>IF(OR(ROW()&gt;Hauteur,COLUMN()&gt;EffectifChoix),"",IF(COLUMN()=EffectifChoix,IF(G6211+1&lt;Test,G6211+1,F6212+1),IF(H6211&lt;Test,G6211,IF(G6211+1&lt;Test,G6211+1,F6212+1))))</f>
        <v/>
      </c>
      <c r="H6212" s="2" t="str">
        <f>IF(OR(ROW()&gt;Hauteur,COLUMN()&gt;EffectifChoix),"",IF(COLUMN()=EffectifChoix,IF(H6211+1&lt;Test,H6211+1,G6212+1),IF(I6211&lt;Test,H6211,IF(H6211+1&lt;Test,H6211+1,G6212+1))))</f>
        <v/>
      </c>
      <c r="I6212" s="2" t="str">
        <f>IF(OR(ROW()&gt;Hauteur,COLUMN()&gt;EffectifChoix),"",IF(COLUMN()=EffectifChoix,IF(I6211+1&lt;Test,I6211+1,H6212+1),IF(J6211&lt;Test,I6211,IF(I6211+1&lt;Test,I6211+1,H6212+1))))</f>
        <v/>
      </c>
      <c r="J6212" s="2" t="str">
        <f>IF(OR(ROW()&gt;Hauteur,COLUMN()&gt;EffectifChoix),"",IF(COLUMN()=EffectifChoix,IF(J6211+1&lt;Test,J6211+1,I6212+1),IF(K6211&lt;Test,J6211,IF(J6211+1&lt;Test,J6211+1,I6212+1))))</f>
        <v/>
      </c>
      <c r="K6212" s="2" t="str">
        <f>IF(OR(ROW()&gt;Hauteur,COLUMN()&gt;EffectifChoix),"",IF(COLUMN()=EffectifChoix,IF(K6211+1&lt;Test,K6211+1,J6212+1),IF(L6211&lt;Test,K6211,IF(K6211+1&lt;Test,K6211+1,J6212+1))))</f>
        <v/>
      </c>
      <c r="L6212" s="2" t="str">
        <f>IF(OR(ROW()&gt;Hauteur,COLUMN()&gt;EffectifChoix),"",IF(COLUMN()=EffectifChoix,IF(L6211+1&lt;Test,L6211+1,K6212+1),IF(M6211&lt;Test,L6211,IF(L6211+1&lt;Test,L6211+1,K6212+1))))</f>
        <v/>
      </c>
      <c r="M6212" s="2" t="str">
        <f>IF(OR(ROW()&gt;Hauteur,COLUMN()&gt;EffectifChoix),"",IF(COLUMN()=EffectifChoix,IF(M6211+1&lt;Test,M6211+1,L6212+1),IF(N6211&lt;Test,M6211,IF(M6211+1&lt;Test,M6211+1,L6212+1))))</f>
        <v/>
      </c>
      <c r="N6212" s="2" t="str">
        <f>IF(OR(ROW()&gt;Hauteur,COLUMN()&gt;EffectifChoix),"",IF(COLUMN()=EffectifChoix,IF(N6211+1&lt;Test,N6211+1,M6212+1),IF(O6211&lt;Test,N6211,IF(N6211+1&lt;Test,N6211+1,M6212+1))))</f>
        <v/>
      </c>
      <c r="O6212" s="2" t="str">
        <f>IF(OR(ROW()&gt;Hauteur,COLUMN()&gt;EffectifChoix),"",IF(COLUMN()=EffectifChoix,IF(O6211+1&lt;Test,O6211+1,N6212+1),IF(Q6211&lt;Test,O6211,IF(O6211+1&lt;Test,O6211+1,N6212+1))))</f>
        <v/>
      </c>
      <c r="P6212" s="2"/>
    </row>
    <row r="6213" spans="1:16" x14ac:dyDescent="0.35">
      <c r="A6213" s="2" t="str">
        <f>IF(ROW()&gt;Hauteur,"",IF(B6212&lt;Test,A6212,A6212+1))</f>
        <v/>
      </c>
      <c r="B6213" s="2" t="str">
        <f>IF(OR(ROW()&gt;Hauteur,COLUMN()&gt;EffectifChoix),"",IF(COLUMN()=EffectifChoix,IF(B6212+1&lt;Test,B6212+1,A6213+1),IF(C6212&lt;Test,B6212,IF(B6212+1&lt;Test,B6212+1,A6213+1))))</f>
        <v/>
      </c>
      <c r="C6213" s="2" t="str">
        <f>IF(OR(ROW()&gt;Hauteur,COLUMN()&gt;EffectifChoix),"",IF(COLUMN()=EffectifChoix,IF(C6212+1&lt;Test,C6212+1,B6213+1),IF(D6212&lt;Test,C6212,IF(C6212+1&lt;Test,C6212+1,B6213+1))))</f>
        <v/>
      </c>
      <c r="D6213" s="2" t="str">
        <f>IF(OR(ROW()&gt;Hauteur,COLUMN()&gt;EffectifChoix),"",IF(COLUMN()=EffectifChoix,IF(D6212+1&lt;Test,D6212+1,C6213+1),IF(E6212&lt;Test,D6212,IF(D6212+1&lt;Test,D6212+1,C6213+1))))</f>
        <v/>
      </c>
      <c r="E6213" s="2" t="str">
        <f>IF(OR(ROW()&gt;Hauteur,COLUMN()&gt;EffectifChoix),"",IF(COLUMN()=EffectifChoix,IF(E6212+1&lt;Test,E6212+1,D6213+1),IF(F6212&lt;Test,E6212,IF(E6212+1&lt;Test,E6212+1,D6213+1))))</f>
        <v/>
      </c>
      <c r="F6213" s="2" t="str">
        <f>IF(OR(ROW()&gt;Hauteur,COLUMN()&gt;EffectifChoix),"",IF(COLUMN()=EffectifChoix,IF(F6212+1&lt;Test,F6212+1,E6213+1),IF(G6212&lt;Test,F6212,IF(F6212+1&lt;Test,F6212+1,E6213+1))))</f>
        <v/>
      </c>
      <c r="G6213" s="2" t="str">
        <f>IF(OR(ROW()&gt;Hauteur,COLUMN()&gt;EffectifChoix),"",IF(COLUMN()=EffectifChoix,IF(G6212+1&lt;Test,G6212+1,F6213+1),IF(H6212&lt;Test,G6212,IF(G6212+1&lt;Test,G6212+1,F6213+1))))</f>
        <v/>
      </c>
      <c r="H6213" s="2" t="str">
        <f>IF(OR(ROW()&gt;Hauteur,COLUMN()&gt;EffectifChoix),"",IF(COLUMN()=EffectifChoix,IF(H6212+1&lt;Test,H6212+1,G6213+1),IF(I6212&lt;Test,H6212,IF(H6212+1&lt;Test,H6212+1,G6213+1))))</f>
        <v/>
      </c>
      <c r="I6213" s="2" t="str">
        <f>IF(OR(ROW()&gt;Hauteur,COLUMN()&gt;EffectifChoix),"",IF(COLUMN()=EffectifChoix,IF(I6212+1&lt;Test,I6212+1,H6213+1),IF(J6212&lt;Test,I6212,IF(I6212+1&lt;Test,I6212+1,H6213+1))))</f>
        <v/>
      </c>
      <c r="J6213" s="2" t="str">
        <f>IF(OR(ROW()&gt;Hauteur,COLUMN()&gt;EffectifChoix),"",IF(COLUMN()=EffectifChoix,IF(J6212+1&lt;Test,J6212+1,I6213+1),IF(K6212&lt;Test,J6212,IF(J6212+1&lt;Test,J6212+1,I6213+1))))</f>
        <v/>
      </c>
      <c r="K6213" s="2" t="str">
        <f>IF(OR(ROW()&gt;Hauteur,COLUMN()&gt;EffectifChoix),"",IF(COLUMN()=EffectifChoix,IF(K6212+1&lt;Test,K6212+1,J6213+1),IF(L6212&lt;Test,K6212,IF(K6212+1&lt;Test,K6212+1,J6213+1))))</f>
        <v/>
      </c>
      <c r="L6213" s="2" t="str">
        <f>IF(OR(ROW()&gt;Hauteur,COLUMN()&gt;EffectifChoix),"",IF(COLUMN()=EffectifChoix,IF(L6212+1&lt;Test,L6212+1,K6213+1),IF(M6212&lt;Test,L6212,IF(L6212+1&lt;Test,L6212+1,K6213+1))))</f>
        <v/>
      </c>
      <c r="M6213" s="2" t="str">
        <f>IF(OR(ROW()&gt;Hauteur,COLUMN()&gt;EffectifChoix),"",IF(COLUMN()=EffectifChoix,IF(M6212+1&lt;Test,M6212+1,L6213+1),IF(N6212&lt;Test,M6212,IF(M6212+1&lt;Test,M6212+1,L6213+1))))</f>
        <v/>
      </c>
      <c r="N6213" s="2" t="str">
        <f>IF(OR(ROW()&gt;Hauteur,COLUMN()&gt;EffectifChoix),"",IF(COLUMN()=EffectifChoix,IF(N6212+1&lt;Test,N6212+1,M6213+1),IF(O6212&lt;Test,N6212,IF(N6212+1&lt;Test,N6212+1,M6213+1))))</f>
        <v/>
      </c>
      <c r="O6213" s="2" t="str">
        <f>IF(OR(ROW()&gt;Hauteur,COLUMN()&gt;EffectifChoix),"",IF(COLUMN()=EffectifChoix,IF(O6212+1&lt;Test,O6212+1,N6213+1),IF(Q6212&lt;Test,O6212,IF(O6212+1&lt;Test,O6212+1,N6213+1))))</f>
        <v/>
      </c>
      <c r="P6213" s="2"/>
    </row>
    <row r="6214" spans="1:16" x14ac:dyDescent="0.35">
      <c r="A6214" s="2" t="str">
        <f>IF(ROW()&gt;Hauteur,"",IF(B6213&lt;Test,A6213,A6213+1))</f>
        <v/>
      </c>
      <c r="B6214" s="2" t="str">
        <f>IF(OR(ROW()&gt;Hauteur,COLUMN()&gt;EffectifChoix),"",IF(COLUMN()=EffectifChoix,IF(B6213+1&lt;Test,B6213+1,A6214+1),IF(C6213&lt;Test,B6213,IF(B6213+1&lt;Test,B6213+1,A6214+1))))</f>
        <v/>
      </c>
      <c r="C6214" s="2" t="str">
        <f>IF(OR(ROW()&gt;Hauteur,COLUMN()&gt;EffectifChoix),"",IF(COLUMN()=EffectifChoix,IF(C6213+1&lt;Test,C6213+1,B6214+1),IF(D6213&lt;Test,C6213,IF(C6213+1&lt;Test,C6213+1,B6214+1))))</f>
        <v/>
      </c>
      <c r="D6214" s="2" t="str">
        <f>IF(OR(ROW()&gt;Hauteur,COLUMN()&gt;EffectifChoix),"",IF(COLUMN()=EffectifChoix,IF(D6213+1&lt;Test,D6213+1,C6214+1),IF(E6213&lt;Test,D6213,IF(D6213+1&lt;Test,D6213+1,C6214+1))))</f>
        <v/>
      </c>
      <c r="E6214" s="2" t="str">
        <f>IF(OR(ROW()&gt;Hauteur,COLUMN()&gt;EffectifChoix),"",IF(COLUMN()=EffectifChoix,IF(E6213+1&lt;Test,E6213+1,D6214+1),IF(F6213&lt;Test,E6213,IF(E6213+1&lt;Test,E6213+1,D6214+1))))</f>
        <v/>
      </c>
      <c r="F6214" s="2" t="str">
        <f>IF(OR(ROW()&gt;Hauteur,COLUMN()&gt;EffectifChoix),"",IF(COLUMN()=EffectifChoix,IF(F6213+1&lt;Test,F6213+1,E6214+1),IF(G6213&lt;Test,F6213,IF(F6213+1&lt;Test,F6213+1,E6214+1))))</f>
        <v/>
      </c>
      <c r="G6214" s="2" t="str">
        <f>IF(OR(ROW()&gt;Hauteur,COLUMN()&gt;EffectifChoix),"",IF(COLUMN()=EffectifChoix,IF(G6213+1&lt;Test,G6213+1,F6214+1),IF(H6213&lt;Test,G6213,IF(G6213+1&lt;Test,G6213+1,F6214+1))))</f>
        <v/>
      </c>
      <c r="H6214" s="2" t="str">
        <f>IF(OR(ROW()&gt;Hauteur,COLUMN()&gt;EffectifChoix),"",IF(COLUMN()=EffectifChoix,IF(H6213+1&lt;Test,H6213+1,G6214+1),IF(I6213&lt;Test,H6213,IF(H6213+1&lt;Test,H6213+1,G6214+1))))</f>
        <v/>
      </c>
      <c r="I6214" s="2" t="str">
        <f>IF(OR(ROW()&gt;Hauteur,COLUMN()&gt;EffectifChoix),"",IF(COLUMN()=EffectifChoix,IF(I6213+1&lt;Test,I6213+1,H6214+1),IF(J6213&lt;Test,I6213,IF(I6213+1&lt;Test,I6213+1,H6214+1))))</f>
        <v/>
      </c>
      <c r="J6214" s="2" t="str">
        <f>IF(OR(ROW()&gt;Hauteur,COLUMN()&gt;EffectifChoix),"",IF(COLUMN()=EffectifChoix,IF(J6213+1&lt;Test,J6213+1,I6214+1),IF(K6213&lt;Test,J6213,IF(J6213+1&lt;Test,J6213+1,I6214+1))))</f>
        <v/>
      </c>
      <c r="K6214" s="2" t="str">
        <f>IF(OR(ROW()&gt;Hauteur,COLUMN()&gt;EffectifChoix),"",IF(COLUMN()=EffectifChoix,IF(K6213+1&lt;Test,K6213+1,J6214+1),IF(L6213&lt;Test,K6213,IF(K6213+1&lt;Test,K6213+1,J6214+1))))</f>
        <v/>
      </c>
      <c r="L6214" s="2" t="str">
        <f>IF(OR(ROW()&gt;Hauteur,COLUMN()&gt;EffectifChoix),"",IF(COLUMN()=EffectifChoix,IF(L6213+1&lt;Test,L6213+1,K6214+1),IF(M6213&lt;Test,L6213,IF(L6213+1&lt;Test,L6213+1,K6214+1))))</f>
        <v/>
      </c>
      <c r="M6214" s="2" t="str">
        <f>IF(OR(ROW()&gt;Hauteur,COLUMN()&gt;EffectifChoix),"",IF(COLUMN()=EffectifChoix,IF(M6213+1&lt;Test,M6213+1,L6214+1),IF(N6213&lt;Test,M6213,IF(M6213+1&lt;Test,M6213+1,L6214+1))))</f>
        <v/>
      </c>
      <c r="N6214" s="2" t="str">
        <f>IF(OR(ROW()&gt;Hauteur,COLUMN()&gt;EffectifChoix),"",IF(COLUMN()=EffectifChoix,IF(N6213+1&lt;Test,N6213+1,M6214+1),IF(O6213&lt;Test,N6213,IF(N6213+1&lt;Test,N6213+1,M6214+1))))</f>
        <v/>
      </c>
      <c r="O6214" s="2" t="str">
        <f>IF(OR(ROW()&gt;Hauteur,COLUMN()&gt;EffectifChoix),"",IF(COLUMN()=EffectifChoix,IF(O6213+1&lt;Test,O6213+1,N6214+1),IF(Q6213&lt;Test,O6213,IF(O6213+1&lt;Test,O6213+1,N6214+1))))</f>
        <v/>
      </c>
      <c r="P6214" s="2"/>
    </row>
    <row r="6215" spans="1:16" x14ac:dyDescent="0.35">
      <c r="A6215" s="2" t="str">
        <f>IF(ROW()&gt;Hauteur,"",IF(B6214&lt;Test,A6214,A6214+1))</f>
        <v/>
      </c>
      <c r="B6215" s="2" t="str">
        <f>IF(OR(ROW()&gt;Hauteur,COLUMN()&gt;EffectifChoix),"",IF(COLUMN()=EffectifChoix,IF(B6214+1&lt;Test,B6214+1,A6215+1),IF(C6214&lt;Test,B6214,IF(B6214+1&lt;Test,B6214+1,A6215+1))))</f>
        <v/>
      </c>
      <c r="C6215" s="2" t="str">
        <f>IF(OR(ROW()&gt;Hauteur,COLUMN()&gt;EffectifChoix),"",IF(COLUMN()=EffectifChoix,IF(C6214+1&lt;Test,C6214+1,B6215+1),IF(D6214&lt;Test,C6214,IF(C6214+1&lt;Test,C6214+1,B6215+1))))</f>
        <v/>
      </c>
      <c r="D6215" s="2" t="str">
        <f>IF(OR(ROW()&gt;Hauteur,COLUMN()&gt;EffectifChoix),"",IF(COLUMN()=EffectifChoix,IF(D6214+1&lt;Test,D6214+1,C6215+1),IF(E6214&lt;Test,D6214,IF(D6214+1&lt;Test,D6214+1,C6215+1))))</f>
        <v/>
      </c>
      <c r="E6215" s="2" t="str">
        <f>IF(OR(ROW()&gt;Hauteur,COLUMN()&gt;EffectifChoix),"",IF(COLUMN()=EffectifChoix,IF(E6214+1&lt;Test,E6214+1,D6215+1),IF(F6214&lt;Test,E6214,IF(E6214+1&lt;Test,E6214+1,D6215+1))))</f>
        <v/>
      </c>
      <c r="F6215" s="2" t="str">
        <f>IF(OR(ROW()&gt;Hauteur,COLUMN()&gt;EffectifChoix),"",IF(COLUMN()=EffectifChoix,IF(F6214+1&lt;Test,F6214+1,E6215+1),IF(G6214&lt;Test,F6214,IF(F6214+1&lt;Test,F6214+1,E6215+1))))</f>
        <v/>
      </c>
      <c r="G6215" s="2" t="str">
        <f>IF(OR(ROW()&gt;Hauteur,COLUMN()&gt;EffectifChoix),"",IF(COLUMN()=EffectifChoix,IF(G6214+1&lt;Test,G6214+1,F6215+1),IF(H6214&lt;Test,G6214,IF(G6214+1&lt;Test,G6214+1,F6215+1))))</f>
        <v/>
      </c>
      <c r="H6215" s="2" t="str">
        <f>IF(OR(ROW()&gt;Hauteur,COLUMN()&gt;EffectifChoix),"",IF(COLUMN()=EffectifChoix,IF(H6214+1&lt;Test,H6214+1,G6215+1),IF(I6214&lt;Test,H6214,IF(H6214+1&lt;Test,H6214+1,G6215+1))))</f>
        <v/>
      </c>
      <c r="I6215" s="2" t="str">
        <f>IF(OR(ROW()&gt;Hauteur,COLUMN()&gt;EffectifChoix),"",IF(COLUMN()=EffectifChoix,IF(I6214+1&lt;Test,I6214+1,H6215+1),IF(J6214&lt;Test,I6214,IF(I6214+1&lt;Test,I6214+1,H6215+1))))</f>
        <v/>
      </c>
      <c r="J6215" s="2" t="str">
        <f>IF(OR(ROW()&gt;Hauteur,COLUMN()&gt;EffectifChoix),"",IF(COLUMN()=EffectifChoix,IF(J6214+1&lt;Test,J6214+1,I6215+1),IF(K6214&lt;Test,J6214,IF(J6214+1&lt;Test,J6214+1,I6215+1))))</f>
        <v/>
      </c>
      <c r="K6215" s="2" t="str">
        <f>IF(OR(ROW()&gt;Hauteur,COLUMN()&gt;EffectifChoix),"",IF(COLUMN()=EffectifChoix,IF(K6214+1&lt;Test,K6214+1,J6215+1),IF(L6214&lt;Test,K6214,IF(K6214+1&lt;Test,K6214+1,J6215+1))))</f>
        <v/>
      </c>
      <c r="L6215" s="2" t="str">
        <f>IF(OR(ROW()&gt;Hauteur,COLUMN()&gt;EffectifChoix),"",IF(COLUMN()=EffectifChoix,IF(L6214+1&lt;Test,L6214+1,K6215+1),IF(M6214&lt;Test,L6214,IF(L6214+1&lt;Test,L6214+1,K6215+1))))</f>
        <v/>
      </c>
      <c r="M6215" s="2" t="str">
        <f>IF(OR(ROW()&gt;Hauteur,COLUMN()&gt;EffectifChoix),"",IF(COLUMN()=EffectifChoix,IF(M6214+1&lt;Test,M6214+1,L6215+1),IF(N6214&lt;Test,M6214,IF(M6214+1&lt;Test,M6214+1,L6215+1))))</f>
        <v/>
      </c>
      <c r="N6215" s="2" t="str">
        <f>IF(OR(ROW()&gt;Hauteur,COLUMN()&gt;EffectifChoix),"",IF(COLUMN()=EffectifChoix,IF(N6214+1&lt;Test,N6214+1,M6215+1),IF(O6214&lt;Test,N6214,IF(N6214+1&lt;Test,N6214+1,M6215+1))))</f>
        <v/>
      </c>
      <c r="O6215" s="2" t="str">
        <f>IF(OR(ROW()&gt;Hauteur,COLUMN()&gt;EffectifChoix),"",IF(COLUMN()=EffectifChoix,IF(O6214+1&lt;Test,O6214+1,N6215+1),IF(Q6214&lt;Test,O6214,IF(O6214+1&lt;Test,O6214+1,N6215+1))))</f>
        <v/>
      </c>
      <c r="P6215" s="2"/>
    </row>
    <row r="6216" spans="1:16" x14ac:dyDescent="0.35">
      <c r="A6216" s="2" t="str">
        <f>IF(ROW()&gt;Hauteur,"",IF(B6215&lt;Test,A6215,A6215+1))</f>
        <v/>
      </c>
      <c r="B6216" s="2" t="str">
        <f>IF(OR(ROW()&gt;Hauteur,COLUMN()&gt;EffectifChoix),"",IF(COLUMN()=EffectifChoix,IF(B6215+1&lt;Test,B6215+1,A6216+1),IF(C6215&lt;Test,B6215,IF(B6215+1&lt;Test,B6215+1,A6216+1))))</f>
        <v/>
      </c>
      <c r="C6216" s="2" t="str">
        <f>IF(OR(ROW()&gt;Hauteur,COLUMN()&gt;EffectifChoix),"",IF(COLUMN()=EffectifChoix,IF(C6215+1&lt;Test,C6215+1,B6216+1),IF(D6215&lt;Test,C6215,IF(C6215+1&lt;Test,C6215+1,B6216+1))))</f>
        <v/>
      </c>
      <c r="D6216" s="2" t="str">
        <f>IF(OR(ROW()&gt;Hauteur,COLUMN()&gt;EffectifChoix),"",IF(COLUMN()=EffectifChoix,IF(D6215+1&lt;Test,D6215+1,C6216+1),IF(E6215&lt;Test,D6215,IF(D6215+1&lt;Test,D6215+1,C6216+1))))</f>
        <v/>
      </c>
      <c r="E6216" s="2" t="str">
        <f>IF(OR(ROW()&gt;Hauteur,COLUMN()&gt;EffectifChoix),"",IF(COLUMN()=EffectifChoix,IF(E6215+1&lt;Test,E6215+1,D6216+1),IF(F6215&lt;Test,E6215,IF(E6215+1&lt;Test,E6215+1,D6216+1))))</f>
        <v/>
      </c>
      <c r="F6216" s="2" t="str">
        <f>IF(OR(ROW()&gt;Hauteur,COLUMN()&gt;EffectifChoix),"",IF(COLUMN()=EffectifChoix,IF(F6215+1&lt;Test,F6215+1,E6216+1),IF(G6215&lt;Test,F6215,IF(F6215+1&lt;Test,F6215+1,E6216+1))))</f>
        <v/>
      </c>
      <c r="G6216" s="2" t="str">
        <f>IF(OR(ROW()&gt;Hauteur,COLUMN()&gt;EffectifChoix),"",IF(COLUMN()=EffectifChoix,IF(G6215+1&lt;Test,G6215+1,F6216+1),IF(H6215&lt;Test,G6215,IF(G6215+1&lt;Test,G6215+1,F6216+1))))</f>
        <v/>
      </c>
      <c r="H6216" s="2" t="str">
        <f>IF(OR(ROW()&gt;Hauteur,COLUMN()&gt;EffectifChoix),"",IF(COLUMN()=EffectifChoix,IF(H6215+1&lt;Test,H6215+1,G6216+1),IF(I6215&lt;Test,H6215,IF(H6215+1&lt;Test,H6215+1,G6216+1))))</f>
        <v/>
      </c>
      <c r="I6216" s="2" t="str">
        <f>IF(OR(ROW()&gt;Hauteur,COLUMN()&gt;EffectifChoix),"",IF(COLUMN()=EffectifChoix,IF(I6215+1&lt;Test,I6215+1,H6216+1),IF(J6215&lt;Test,I6215,IF(I6215+1&lt;Test,I6215+1,H6216+1))))</f>
        <v/>
      </c>
      <c r="J6216" s="2" t="str">
        <f>IF(OR(ROW()&gt;Hauteur,COLUMN()&gt;EffectifChoix),"",IF(COLUMN()=EffectifChoix,IF(J6215+1&lt;Test,J6215+1,I6216+1),IF(K6215&lt;Test,J6215,IF(J6215+1&lt;Test,J6215+1,I6216+1))))</f>
        <v/>
      </c>
      <c r="K6216" s="2" t="str">
        <f>IF(OR(ROW()&gt;Hauteur,COLUMN()&gt;EffectifChoix),"",IF(COLUMN()=EffectifChoix,IF(K6215+1&lt;Test,K6215+1,J6216+1),IF(L6215&lt;Test,K6215,IF(K6215+1&lt;Test,K6215+1,J6216+1))))</f>
        <v/>
      </c>
      <c r="L6216" s="2" t="str">
        <f>IF(OR(ROW()&gt;Hauteur,COLUMN()&gt;EffectifChoix),"",IF(COLUMN()=EffectifChoix,IF(L6215+1&lt;Test,L6215+1,K6216+1),IF(M6215&lt;Test,L6215,IF(L6215+1&lt;Test,L6215+1,K6216+1))))</f>
        <v/>
      </c>
      <c r="M6216" s="2" t="str">
        <f>IF(OR(ROW()&gt;Hauteur,COLUMN()&gt;EffectifChoix),"",IF(COLUMN()=EffectifChoix,IF(M6215+1&lt;Test,M6215+1,L6216+1),IF(N6215&lt;Test,M6215,IF(M6215+1&lt;Test,M6215+1,L6216+1))))</f>
        <v/>
      </c>
      <c r="N6216" s="2" t="str">
        <f>IF(OR(ROW()&gt;Hauteur,COLUMN()&gt;EffectifChoix),"",IF(COLUMN()=EffectifChoix,IF(N6215+1&lt;Test,N6215+1,M6216+1),IF(O6215&lt;Test,N6215,IF(N6215+1&lt;Test,N6215+1,M6216+1))))</f>
        <v/>
      </c>
      <c r="O6216" s="2" t="str">
        <f>IF(OR(ROW()&gt;Hauteur,COLUMN()&gt;EffectifChoix),"",IF(COLUMN()=EffectifChoix,IF(O6215+1&lt;Test,O6215+1,N6216+1),IF(Q6215&lt;Test,O6215,IF(O6215+1&lt;Test,O6215+1,N6216+1))))</f>
        <v/>
      </c>
      <c r="P6216" s="2"/>
    </row>
    <row r="6217" spans="1:16" x14ac:dyDescent="0.35">
      <c r="A6217" s="2" t="str">
        <f>IF(ROW()&gt;Hauteur,"",IF(B6216&lt;Test,A6216,A6216+1))</f>
        <v/>
      </c>
      <c r="B6217" s="2" t="str">
        <f>IF(OR(ROW()&gt;Hauteur,COLUMN()&gt;EffectifChoix),"",IF(COLUMN()=EffectifChoix,IF(B6216+1&lt;Test,B6216+1,A6217+1),IF(C6216&lt;Test,B6216,IF(B6216+1&lt;Test,B6216+1,A6217+1))))</f>
        <v/>
      </c>
      <c r="C6217" s="2" t="str">
        <f>IF(OR(ROW()&gt;Hauteur,COLUMN()&gt;EffectifChoix),"",IF(COLUMN()=EffectifChoix,IF(C6216+1&lt;Test,C6216+1,B6217+1),IF(D6216&lt;Test,C6216,IF(C6216+1&lt;Test,C6216+1,B6217+1))))</f>
        <v/>
      </c>
      <c r="D6217" s="2" t="str">
        <f>IF(OR(ROW()&gt;Hauteur,COLUMN()&gt;EffectifChoix),"",IF(COLUMN()=EffectifChoix,IF(D6216+1&lt;Test,D6216+1,C6217+1),IF(E6216&lt;Test,D6216,IF(D6216+1&lt;Test,D6216+1,C6217+1))))</f>
        <v/>
      </c>
      <c r="E6217" s="2" t="str">
        <f>IF(OR(ROW()&gt;Hauteur,COLUMN()&gt;EffectifChoix),"",IF(COLUMN()=EffectifChoix,IF(E6216+1&lt;Test,E6216+1,D6217+1),IF(F6216&lt;Test,E6216,IF(E6216+1&lt;Test,E6216+1,D6217+1))))</f>
        <v/>
      </c>
      <c r="F6217" s="2" t="str">
        <f>IF(OR(ROW()&gt;Hauteur,COLUMN()&gt;EffectifChoix),"",IF(COLUMN()=EffectifChoix,IF(F6216+1&lt;Test,F6216+1,E6217+1),IF(G6216&lt;Test,F6216,IF(F6216+1&lt;Test,F6216+1,E6217+1))))</f>
        <v/>
      </c>
      <c r="G6217" s="2" t="str">
        <f>IF(OR(ROW()&gt;Hauteur,COLUMN()&gt;EffectifChoix),"",IF(COLUMN()=EffectifChoix,IF(G6216+1&lt;Test,G6216+1,F6217+1),IF(H6216&lt;Test,G6216,IF(G6216+1&lt;Test,G6216+1,F6217+1))))</f>
        <v/>
      </c>
      <c r="H6217" s="2" t="str">
        <f>IF(OR(ROW()&gt;Hauteur,COLUMN()&gt;EffectifChoix),"",IF(COLUMN()=EffectifChoix,IF(H6216+1&lt;Test,H6216+1,G6217+1),IF(I6216&lt;Test,H6216,IF(H6216+1&lt;Test,H6216+1,G6217+1))))</f>
        <v/>
      </c>
      <c r="I6217" s="2" t="str">
        <f>IF(OR(ROW()&gt;Hauteur,COLUMN()&gt;EffectifChoix),"",IF(COLUMN()=EffectifChoix,IF(I6216+1&lt;Test,I6216+1,H6217+1),IF(J6216&lt;Test,I6216,IF(I6216+1&lt;Test,I6216+1,H6217+1))))</f>
        <v/>
      </c>
      <c r="J6217" s="2" t="str">
        <f>IF(OR(ROW()&gt;Hauteur,COLUMN()&gt;EffectifChoix),"",IF(COLUMN()=EffectifChoix,IF(J6216+1&lt;Test,J6216+1,I6217+1),IF(K6216&lt;Test,J6216,IF(J6216+1&lt;Test,J6216+1,I6217+1))))</f>
        <v/>
      </c>
      <c r="K6217" s="2" t="str">
        <f>IF(OR(ROW()&gt;Hauteur,COLUMN()&gt;EffectifChoix),"",IF(COLUMN()=EffectifChoix,IF(K6216+1&lt;Test,K6216+1,J6217+1),IF(L6216&lt;Test,K6216,IF(K6216+1&lt;Test,K6216+1,J6217+1))))</f>
        <v/>
      </c>
      <c r="L6217" s="2" t="str">
        <f>IF(OR(ROW()&gt;Hauteur,COLUMN()&gt;EffectifChoix),"",IF(COLUMN()=EffectifChoix,IF(L6216+1&lt;Test,L6216+1,K6217+1),IF(M6216&lt;Test,L6216,IF(L6216+1&lt;Test,L6216+1,K6217+1))))</f>
        <v/>
      </c>
      <c r="M6217" s="2" t="str">
        <f>IF(OR(ROW()&gt;Hauteur,COLUMN()&gt;EffectifChoix),"",IF(COLUMN()=EffectifChoix,IF(M6216+1&lt;Test,M6216+1,L6217+1),IF(N6216&lt;Test,M6216,IF(M6216+1&lt;Test,M6216+1,L6217+1))))</f>
        <v/>
      </c>
      <c r="N6217" s="2" t="str">
        <f>IF(OR(ROW()&gt;Hauteur,COLUMN()&gt;EffectifChoix),"",IF(COLUMN()=EffectifChoix,IF(N6216+1&lt;Test,N6216+1,M6217+1),IF(O6216&lt;Test,N6216,IF(N6216+1&lt;Test,N6216+1,M6217+1))))</f>
        <v/>
      </c>
      <c r="O6217" s="2" t="str">
        <f>IF(OR(ROW()&gt;Hauteur,COLUMN()&gt;EffectifChoix),"",IF(COLUMN()=EffectifChoix,IF(O6216+1&lt;Test,O6216+1,N6217+1),IF(Q6216&lt;Test,O6216,IF(O6216+1&lt;Test,O6216+1,N6217+1))))</f>
        <v/>
      </c>
      <c r="P6217" s="2"/>
    </row>
    <row r="6218" spans="1:16" x14ac:dyDescent="0.35">
      <c r="A6218" s="2" t="str">
        <f>IF(ROW()&gt;Hauteur,"",IF(B6217&lt;Test,A6217,A6217+1))</f>
        <v/>
      </c>
      <c r="B6218" s="2" t="str">
        <f>IF(OR(ROW()&gt;Hauteur,COLUMN()&gt;EffectifChoix),"",IF(COLUMN()=EffectifChoix,IF(B6217+1&lt;Test,B6217+1,A6218+1),IF(C6217&lt;Test,B6217,IF(B6217+1&lt;Test,B6217+1,A6218+1))))</f>
        <v/>
      </c>
      <c r="C6218" s="2" t="str">
        <f>IF(OR(ROW()&gt;Hauteur,COLUMN()&gt;EffectifChoix),"",IF(COLUMN()=EffectifChoix,IF(C6217+1&lt;Test,C6217+1,B6218+1),IF(D6217&lt;Test,C6217,IF(C6217+1&lt;Test,C6217+1,B6218+1))))</f>
        <v/>
      </c>
      <c r="D6218" s="2" t="str">
        <f>IF(OR(ROW()&gt;Hauteur,COLUMN()&gt;EffectifChoix),"",IF(COLUMN()=EffectifChoix,IF(D6217+1&lt;Test,D6217+1,C6218+1),IF(E6217&lt;Test,D6217,IF(D6217+1&lt;Test,D6217+1,C6218+1))))</f>
        <v/>
      </c>
      <c r="E6218" s="2" t="str">
        <f>IF(OR(ROW()&gt;Hauteur,COLUMN()&gt;EffectifChoix),"",IF(COLUMN()=EffectifChoix,IF(E6217+1&lt;Test,E6217+1,D6218+1),IF(F6217&lt;Test,E6217,IF(E6217+1&lt;Test,E6217+1,D6218+1))))</f>
        <v/>
      </c>
      <c r="F6218" s="2" t="str">
        <f>IF(OR(ROW()&gt;Hauteur,COLUMN()&gt;EffectifChoix),"",IF(COLUMN()=EffectifChoix,IF(F6217+1&lt;Test,F6217+1,E6218+1),IF(G6217&lt;Test,F6217,IF(F6217+1&lt;Test,F6217+1,E6218+1))))</f>
        <v/>
      </c>
      <c r="G6218" s="2" t="str">
        <f>IF(OR(ROW()&gt;Hauteur,COLUMN()&gt;EffectifChoix),"",IF(COLUMN()=EffectifChoix,IF(G6217+1&lt;Test,G6217+1,F6218+1),IF(H6217&lt;Test,G6217,IF(G6217+1&lt;Test,G6217+1,F6218+1))))</f>
        <v/>
      </c>
      <c r="H6218" s="2" t="str">
        <f>IF(OR(ROW()&gt;Hauteur,COLUMN()&gt;EffectifChoix),"",IF(COLUMN()=EffectifChoix,IF(H6217+1&lt;Test,H6217+1,G6218+1),IF(I6217&lt;Test,H6217,IF(H6217+1&lt;Test,H6217+1,G6218+1))))</f>
        <v/>
      </c>
      <c r="I6218" s="2" t="str">
        <f>IF(OR(ROW()&gt;Hauteur,COLUMN()&gt;EffectifChoix),"",IF(COLUMN()=EffectifChoix,IF(I6217+1&lt;Test,I6217+1,H6218+1),IF(J6217&lt;Test,I6217,IF(I6217+1&lt;Test,I6217+1,H6218+1))))</f>
        <v/>
      </c>
      <c r="J6218" s="2" t="str">
        <f>IF(OR(ROW()&gt;Hauteur,COLUMN()&gt;EffectifChoix),"",IF(COLUMN()=EffectifChoix,IF(J6217+1&lt;Test,J6217+1,I6218+1),IF(K6217&lt;Test,J6217,IF(J6217+1&lt;Test,J6217+1,I6218+1))))</f>
        <v/>
      </c>
      <c r="K6218" s="2" t="str">
        <f>IF(OR(ROW()&gt;Hauteur,COLUMN()&gt;EffectifChoix),"",IF(COLUMN()=EffectifChoix,IF(K6217+1&lt;Test,K6217+1,J6218+1),IF(L6217&lt;Test,K6217,IF(K6217+1&lt;Test,K6217+1,J6218+1))))</f>
        <v/>
      </c>
      <c r="L6218" s="2" t="str">
        <f>IF(OR(ROW()&gt;Hauteur,COLUMN()&gt;EffectifChoix),"",IF(COLUMN()=EffectifChoix,IF(L6217+1&lt;Test,L6217+1,K6218+1),IF(M6217&lt;Test,L6217,IF(L6217+1&lt;Test,L6217+1,K6218+1))))</f>
        <v/>
      </c>
      <c r="M6218" s="2" t="str">
        <f>IF(OR(ROW()&gt;Hauteur,COLUMN()&gt;EffectifChoix),"",IF(COLUMN()=EffectifChoix,IF(M6217+1&lt;Test,M6217+1,L6218+1),IF(N6217&lt;Test,M6217,IF(M6217+1&lt;Test,M6217+1,L6218+1))))</f>
        <v/>
      </c>
      <c r="N6218" s="2" t="str">
        <f>IF(OR(ROW()&gt;Hauteur,COLUMN()&gt;EffectifChoix),"",IF(COLUMN()=EffectifChoix,IF(N6217+1&lt;Test,N6217+1,M6218+1),IF(O6217&lt;Test,N6217,IF(N6217+1&lt;Test,N6217+1,M6218+1))))</f>
        <v/>
      </c>
      <c r="O6218" s="2" t="str">
        <f>IF(OR(ROW()&gt;Hauteur,COLUMN()&gt;EffectifChoix),"",IF(COLUMN()=EffectifChoix,IF(O6217+1&lt;Test,O6217+1,N6218+1),IF(Q6217&lt;Test,O6217,IF(O6217+1&lt;Test,O6217+1,N6218+1))))</f>
        <v/>
      </c>
      <c r="P6218" s="2"/>
    </row>
    <row r="6219" spans="1:16" x14ac:dyDescent="0.35">
      <c r="A6219" s="2" t="str">
        <f>IF(ROW()&gt;Hauteur,"",IF(B6218&lt;Test,A6218,A6218+1))</f>
        <v/>
      </c>
      <c r="B6219" s="2" t="str">
        <f>IF(OR(ROW()&gt;Hauteur,COLUMN()&gt;EffectifChoix),"",IF(COLUMN()=EffectifChoix,IF(B6218+1&lt;Test,B6218+1,A6219+1),IF(C6218&lt;Test,B6218,IF(B6218+1&lt;Test,B6218+1,A6219+1))))</f>
        <v/>
      </c>
      <c r="C6219" s="2" t="str">
        <f>IF(OR(ROW()&gt;Hauteur,COLUMN()&gt;EffectifChoix),"",IF(COLUMN()=EffectifChoix,IF(C6218+1&lt;Test,C6218+1,B6219+1),IF(D6218&lt;Test,C6218,IF(C6218+1&lt;Test,C6218+1,B6219+1))))</f>
        <v/>
      </c>
      <c r="D6219" s="2" t="str">
        <f>IF(OR(ROW()&gt;Hauteur,COLUMN()&gt;EffectifChoix),"",IF(COLUMN()=EffectifChoix,IF(D6218+1&lt;Test,D6218+1,C6219+1),IF(E6218&lt;Test,D6218,IF(D6218+1&lt;Test,D6218+1,C6219+1))))</f>
        <v/>
      </c>
      <c r="E6219" s="2" t="str">
        <f>IF(OR(ROW()&gt;Hauteur,COLUMN()&gt;EffectifChoix),"",IF(COLUMN()=EffectifChoix,IF(E6218+1&lt;Test,E6218+1,D6219+1),IF(F6218&lt;Test,E6218,IF(E6218+1&lt;Test,E6218+1,D6219+1))))</f>
        <v/>
      </c>
      <c r="F6219" s="2" t="str">
        <f>IF(OR(ROW()&gt;Hauteur,COLUMN()&gt;EffectifChoix),"",IF(COLUMN()=EffectifChoix,IF(F6218+1&lt;Test,F6218+1,E6219+1),IF(G6218&lt;Test,F6218,IF(F6218+1&lt;Test,F6218+1,E6219+1))))</f>
        <v/>
      </c>
      <c r="G6219" s="2" t="str">
        <f>IF(OR(ROW()&gt;Hauteur,COLUMN()&gt;EffectifChoix),"",IF(COLUMN()=EffectifChoix,IF(G6218+1&lt;Test,G6218+1,F6219+1),IF(H6218&lt;Test,G6218,IF(G6218+1&lt;Test,G6218+1,F6219+1))))</f>
        <v/>
      </c>
      <c r="H6219" s="2" t="str">
        <f>IF(OR(ROW()&gt;Hauteur,COLUMN()&gt;EffectifChoix),"",IF(COLUMN()=EffectifChoix,IF(H6218+1&lt;Test,H6218+1,G6219+1),IF(I6218&lt;Test,H6218,IF(H6218+1&lt;Test,H6218+1,G6219+1))))</f>
        <v/>
      </c>
      <c r="I6219" s="2" t="str">
        <f>IF(OR(ROW()&gt;Hauteur,COLUMN()&gt;EffectifChoix),"",IF(COLUMN()=EffectifChoix,IF(I6218+1&lt;Test,I6218+1,H6219+1),IF(J6218&lt;Test,I6218,IF(I6218+1&lt;Test,I6218+1,H6219+1))))</f>
        <v/>
      </c>
      <c r="J6219" s="2" t="str">
        <f>IF(OR(ROW()&gt;Hauteur,COLUMN()&gt;EffectifChoix),"",IF(COLUMN()=EffectifChoix,IF(J6218+1&lt;Test,J6218+1,I6219+1),IF(K6218&lt;Test,J6218,IF(J6218+1&lt;Test,J6218+1,I6219+1))))</f>
        <v/>
      </c>
      <c r="K6219" s="2" t="str">
        <f>IF(OR(ROW()&gt;Hauteur,COLUMN()&gt;EffectifChoix),"",IF(COLUMN()=EffectifChoix,IF(K6218+1&lt;Test,K6218+1,J6219+1),IF(L6218&lt;Test,K6218,IF(K6218+1&lt;Test,K6218+1,J6219+1))))</f>
        <v/>
      </c>
      <c r="L6219" s="2" t="str">
        <f>IF(OR(ROW()&gt;Hauteur,COLUMN()&gt;EffectifChoix),"",IF(COLUMN()=EffectifChoix,IF(L6218+1&lt;Test,L6218+1,K6219+1),IF(M6218&lt;Test,L6218,IF(L6218+1&lt;Test,L6218+1,K6219+1))))</f>
        <v/>
      </c>
      <c r="M6219" s="2" t="str">
        <f>IF(OR(ROW()&gt;Hauteur,COLUMN()&gt;EffectifChoix),"",IF(COLUMN()=EffectifChoix,IF(M6218+1&lt;Test,M6218+1,L6219+1),IF(N6218&lt;Test,M6218,IF(M6218+1&lt;Test,M6218+1,L6219+1))))</f>
        <v/>
      </c>
      <c r="N6219" s="2" t="str">
        <f>IF(OR(ROW()&gt;Hauteur,COLUMN()&gt;EffectifChoix),"",IF(COLUMN()=EffectifChoix,IF(N6218+1&lt;Test,N6218+1,M6219+1),IF(O6218&lt;Test,N6218,IF(N6218+1&lt;Test,N6218+1,M6219+1))))</f>
        <v/>
      </c>
      <c r="O6219" s="2" t="str">
        <f>IF(OR(ROW()&gt;Hauteur,COLUMN()&gt;EffectifChoix),"",IF(COLUMN()=EffectifChoix,IF(O6218+1&lt;Test,O6218+1,N6219+1),IF(Q6218&lt;Test,O6218,IF(O6218+1&lt;Test,O6218+1,N6219+1))))</f>
        <v/>
      </c>
      <c r="P6219" s="2"/>
    </row>
    <row r="6220" spans="1:16" x14ac:dyDescent="0.35">
      <c r="A6220" s="2" t="str">
        <f>IF(ROW()&gt;Hauteur,"",IF(B6219&lt;Test,A6219,A6219+1))</f>
        <v/>
      </c>
      <c r="B6220" s="2" t="str">
        <f>IF(OR(ROW()&gt;Hauteur,COLUMN()&gt;EffectifChoix),"",IF(COLUMN()=EffectifChoix,IF(B6219+1&lt;Test,B6219+1,A6220+1),IF(C6219&lt;Test,B6219,IF(B6219+1&lt;Test,B6219+1,A6220+1))))</f>
        <v/>
      </c>
      <c r="C6220" s="2" t="str">
        <f>IF(OR(ROW()&gt;Hauteur,COLUMN()&gt;EffectifChoix),"",IF(COLUMN()=EffectifChoix,IF(C6219+1&lt;Test,C6219+1,B6220+1),IF(D6219&lt;Test,C6219,IF(C6219+1&lt;Test,C6219+1,B6220+1))))</f>
        <v/>
      </c>
      <c r="D6220" s="2" t="str">
        <f>IF(OR(ROW()&gt;Hauteur,COLUMN()&gt;EffectifChoix),"",IF(COLUMN()=EffectifChoix,IF(D6219+1&lt;Test,D6219+1,C6220+1),IF(E6219&lt;Test,D6219,IF(D6219+1&lt;Test,D6219+1,C6220+1))))</f>
        <v/>
      </c>
      <c r="E6220" s="2" t="str">
        <f>IF(OR(ROW()&gt;Hauteur,COLUMN()&gt;EffectifChoix),"",IF(COLUMN()=EffectifChoix,IF(E6219+1&lt;Test,E6219+1,D6220+1),IF(F6219&lt;Test,E6219,IF(E6219+1&lt;Test,E6219+1,D6220+1))))</f>
        <v/>
      </c>
      <c r="F6220" s="2" t="str">
        <f>IF(OR(ROW()&gt;Hauteur,COLUMN()&gt;EffectifChoix),"",IF(COLUMN()=EffectifChoix,IF(F6219+1&lt;Test,F6219+1,E6220+1),IF(G6219&lt;Test,F6219,IF(F6219+1&lt;Test,F6219+1,E6220+1))))</f>
        <v/>
      </c>
      <c r="G6220" s="2" t="str">
        <f>IF(OR(ROW()&gt;Hauteur,COLUMN()&gt;EffectifChoix),"",IF(COLUMN()=EffectifChoix,IF(G6219+1&lt;Test,G6219+1,F6220+1),IF(H6219&lt;Test,G6219,IF(G6219+1&lt;Test,G6219+1,F6220+1))))</f>
        <v/>
      </c>
      <c r="H6220" s="2" t="str">
        <f>IF(OR(ROW()&gt;Hauteur,COLUMN()&gt;EffectifChoix),"",IF(COLUMN()=EffectifChoix,IF(H6219+1&lt;Test,H6219+1,G6220+1),IF(I6219&lt;Test,H6219,IF(H6219+1&lt;Test,H6219+1,G6220+1))))</f>
        <v/>
      </c>
      <c r="I6220" s="2" t="str">
        <f>IF(OR(ROW()&gt;Hauteur,COLUMN()&gt;EffectifChoix),"",IF(COLUMN()=EffectifChoix,IF(I6219+1&lt;Test,I6219+1,H6220+1),IF(J6219&lt;Test,I6219,IF(I6219+1&lt;Test,I6219+1,H6220+1))))</f>
        <v/>
      </c>
      <c r="J6220" s="2" t="str">
        <f>IF(OR(ROW()&gt;Hauteur,COLUMN()&gt;EffectifChoix),"",IF(COLUMN()=EffectifChoix,IF(J6219+1&lt;Test,J6219+1,I6220+1),IF(K6219&lt;Test,J6219,IF(J6219+1&lt;Test,J6219+1,I6220+1))))</f>
        <v/>
      </c>
      <c r="K6220" s="2" t="str">
        <f>IF(OR(ROW()&gt;Hauteur,COLUMN()&gt;EffectifChoix),"",IF(COLUMN()=EffectifChoix,IF(K6219+1&lt;Test,K6219+1,J6220+1),IF(L6219&lt;Test,K6219,IF(K6219+1&lt;Test,K6219+1,J6220+1))))</f>
        <v/>
      </c>
      <c r="L6220" s="2" t="str">
        <f>IF(OR(ROW()&gt;Hauteur,COLUMN()&gt;EffectifChoix),"",IF(COLUMN()=EffectifChoix,IF(L6219+1&lt;Test,L6219+1,K6220+1),IF(M6219&lt;Test,L6219,IF(L6219+1&lt;Test,L6219+1,K6220+1))))</f>
        <v/>
      </c>
      <c r="M6220" s="2" t="str">
        <f>IF(OR(ROW()&gt;Hauteur,COLUMN()&gt;EffectifChoix),"",IF(COLUMN()=EffectifChoix,IF(M6219+1&lt;Test,M6219+1,L6220+1),IF(N6219&lt;Test,M6219,IF(M6219+1&lt;Test,M6219+1,L6220+1))))</f>
        <v/>
      </c>
      <c r="N6220" s="2" t="str">
        <f>IF(OR(ROW()&gt;Hauteur,COLUMN()&gt;EffectifChoix),"",IF(COLUMN()=EffectifChoix,IF(N6219+1&lt;Test,N6219+1,M6220+1),IF(O6219&lt;Test,N6219,IF(N6219+1&lt;Test,N6219+1,M6220+1))))</f>
        <v/>
      </c>
      <c r="O6220" s="2" t="str">
        <f>IF(OR(ROW()&gt;Hauteur,COLUMN()&gt;EffectifChoix),"",IF(COLUMN()=EffectifChoix,IF(O6219+1&lt;Test,O6219+1,N6220+1),IF(Q6219&lt;Test,O6219,IF(O6219+1&lt;Test,O6219+1,N6220+1))))</f>
        <v/>
      </c>
      <c r="P6220" s="2"/>
    </row>
    <row r="6221" spans="1:16" x14ac:dyDescent="0.35">
      <c r="A6221" s="2" t="str">
        <f>IF(ROW()&gt;Hauteur,"",IF(B6220&lt;Test,A6220,A6220+1))</f>
        <v/>
      </c>
      <c r="B6221" s="2" t="str">
        <f>IF(OR(ROW()&gt;Hauteur,COLUMN()&gt;EffectifChoix),"",IF(COLUMN()=EffectifChoix,IF(B6220+1&lt;Test,B6220+1,A6221+1),IF(C6220&lt;Test,B6220,IF(B6220+1&lt;Test,B6220+1,A6221+1))))</f>
        <v/>
      </c>
      <c r="C6221" s="2" t="str">
        <f>IF(OR(ROW()&gt;Hauteur,COLUMN()&gt;EffectifChoix),"",IF(COLUMN()=EffectifChoix,IF(C6220+1&lt;Test,C6220+1,B6221+1),IF(D6220&lt;Test,C6220,IF(C6220+1&lt;Test,C6220+1,B6221+1))))</f>
        <v/>
      </c>
      <c r="D6221" s="2" t="str">
        <f>IF(OR(ROW()&gt;Hauteur,COLUMN()&gt;EffectifChoix),"",IF(COLUMN()=EffectifChoix,IF(D6220+1&lt;Test,D6220+1,C6221+1),IF(E6220&lt;Test,D6220,IF(D6220+1&lt;Test,D6220+1,C6221+1))))</f>
        <v/>
      </c>
      <c r="E6221" s="2" t="str">
        <f>IF(OR(ROW()&gt;Hauteur,COLUMN()&gt;EffectifChoix),"",IF(COLUMN()=EffectifChoix,IF(E6220+1&lt;Test,E6220+1,D6221+1),IF(F6220&lt;Test,E6220,IF(E6220+1&lt;Test,E6220+1,D6221+1))))</f>
        <v/>
      </c>
      <c r="F6221" s="2" t="str">
        <f>IF(OR(ROW()&gt;Hauteur,COLUMN()&gt;EffectifChoix),"",IF(COLUMN()=EffectifChoix,IF(F6220+1&lt;Test,F6220+1,E6221+1),IF(G6220&lt;Test,F6220,IF(F6220+1&lt;Test,F6220+1,E6221+1))))</f>
        <v/>
      </c>
      <c r="G6221" s="2" t="str">
        <f>IF(OR(ROW()&gt;Hauteur,COLUMN()&gt;EffectifChoix),"",IF(COLUMN()=EffectifChoix,IF(G6220+1&lt;Test,G6220+1,F6221+1),IF(H6220&lt;Test,G6220,IF(G6220+1&lt;Test,G6220+1,F6221+1))))</f>
        <v/>
      </c>
      <c r="H6221" s="2" t="str">
        <f>IF(OR(ROW()&gt;Hauteur,COLUMN()&gt;EffectifChoix),"",IF(COLUMN()=EffectifChoix,IF(H6220+1&lt;Test,H6220+1,G6221+1),IF(I6220&lt;Test,H6220,IF(H6220+1&lt;Test,H6220+1,G6221+1))))</f>
        <v/>
      </c>
      <c r="I6221" s="2" t="str">
        <f>IF(OR(ROW()&gt;Hauteur,COLUMN()&gt;EffectifChoix),"",IF(COLUMN()=EffectifChoix,IF(I6220+1&lt;Test,I6220+1,H6221+1),IF(J6220&lt;Test,I6220,IF(I6220+1&lt;Test,I6220+1,H6221+1))))</f>
        <v/>
      </c>
      <c r="J6221" s="2" t="str">
        <f>IF(OR(ROW()&gt;Hauteur,COLUMN()&gt;EffectifChoix),"",IF(COLUMN()=EffectifChoix,IF(J6220+1&lt;Test,J6220+1,I6221+1),IF(K6220&lt;Test,J6220,IF(J6220+1&lt;Test,J6220+1,I6221+1))))</f>
        <v/>
      </c>
      <c r="K6221" s="2" t="str">
        <f>IF(OR(ROW()&gt;Hauteur,COLUMN()&gt;EffectifChoix),"",IF(COLUMN()=EffectifChoix,IF(K6220+1&lt;Test,K6220+1,J6221+1),IF(L6220&lt;Test,K6220,IF(K6220+1&lt;Test,K6220+1,J6221+1))))</f>
        <v/>
      </c>
      <c r="L6221" s="2" t="str">
        <f>IF(OR(ROW()&gt;Hauteur,COLUMN()&gt;EffectifChoix),"",IF(COLUMN()=EffectifChoix,IF(L6220+1&lt;Test,L6220+1,K6221+1),IF(M6220&lt;Test,L6220,IF(L6220+1&lt;Test,L6220+1,K6221+1))))</f>
        <v/>
      </c>
      <c r="M6221" s="2" t="str">
        <f>IF(OR(ROW()&gt;Hauteur,COLUMN()&gt;EffectifChoix),"",IF(COLUMN()=EffectifChoix,IF(M6220+1&lt;Test,M6220+1,L6221+1),IF(N6220&lt;Test,M6220,IF(M6220+1&lt;Test,M6220+1,L6221+1))))</f>
        <v/>
      </c>
      <c r="N6221" s="2" t="str">
        <f>IF(OR(ROW()&gt;Hauteur,COLUMN()&gt;EffectifChoix),"",IF(COLUMN()=EffectifChoix,IF(N6220+1&lt;Test,N6220+1,M6221+1),IF(O6220&lt;Test,N6220,IF(N6220+1&lt;Test,N6220+1,M6221+1))))</f>
        <v/>
      </c>
      <c r="O6221" s="2" t="str">
        <f>IF(OR(ROW()&gt;Hauteur,COLUMN()&gt;EffectifChoix),"",IF(COLUMN()=EffectifChoix,IF(O6220+1&lt;Test,O6220+1,N6221+1),IF(Q6220&lt;Test,O6220,IF(O6220+1&lt;Test,O6220+1,N6221+1))))</f>
        <v/>
      </c>
      <c r="P6221" s="2"/>
    </row>
    <row r="6222" spans="1:16" x14ac:dyDescent="0.35">
      <c r="A6222" s="2" t="str">
        <f>IF(ROW()&gt;Hauteur,"",IF(B6221&lt;Test,A6221,A6221+1))</f>
        <v/>
      </c>
      <c r="B6222" s="2" t="str">
        <f>IF(OR(ROW()&gt;Hauteur,COLUMN()&gt;EffectifChoix),"",IF(COLUMN()=EffectifChoix,IF(B6221+1&lt;Test,B6221+1,A6222+1),IF(C6221&lt;Test,B6221,IF(B6221+1&lt;Test,B6221+1,A6222+1))))</f>
        <v/>
      </c>
      <c r="C6222" s="2" t="str">
        <f>IF(OR(ROW()&gt;Hauteur,COLUMN()&gt;EffectifChoix),"",IF(COLUMN()=EffectifChoix,IF(C6221+1&lt;Test,C6221+1,B6222+1),IF(D6221&lt;Test,C6221,IF(C6221+1&lt;Test,C6221+1,B6222+1))))</f>
        <v/>
      </c>
      <c r="D6222" s="2" t="str">
        <f>IF(OR(ROW()&gt;Hauteur,COLUMN()&gt;EffectifChoix),"",IF(COLUMN()=EffectifChoix,IF(D6221+1&lt;Test,D6221+1,C6222+1),IF(E6221&lt;Test,D6221,IF(D6221+1&lt;Test,D6221+1,C6222+1))))</f>
        <v/>
      </c>
      <c r="E6222" s="2" t="str">
        <f>IF(OR(ROW()&gt;Hauteur,COLUMN()&gt;EffectifChoix),"",IF(COLUMN()=EffectifChoix,IF(E6221+1&lt;Test,E6221+1,D6222+1),IF(F6221&lt;Test,E6221,IF(E6221+1&lt;Test,E6221+1,D6222+1))))</f>
        <v/>
      </c>
      <c r="F6222" s="2" t="str">
        <f>IF(OR(ROW()&gt;Hauteur,COLUMN()&gt;EffectifChoix),"",IF(COLUMN()=EffectifChoix,IF(F6221+1&lt;Test,F6221+1,E6222+1),IF(G6221&lt;Test,F6221,IF(F6221+1&lt;Test,F6221+1,E6222+1))))</f>
        <v/>
      </c>
      <c r="G6222" s="2" t="str">
        <f>IF(OR(ROW()&gt;Hauteur,COLUMN()&gt;EffectifChoix),"",IF(COLUMN()=EffectifChoix,IF(G6221+1&lt;Test,G6221+1,F6222+1),IF(H6221&lt;Test,G6221,IF(G6221+1&lt;Test,G6221+1,F6222+1))))</f>
        <v/>
      </c>
      <c r="H6222" s="2" t="str">
        <f>IF(OR(ROW()&gt;Hauteur,COLUMN()&gt;EffectifChoix),"",IF(COLUMN()=EffectifChoix,IF(H6221+1&lt;Test,H6221+1,G6222+1),IF(I6221&lt;Test,H6221,IF(H6221+1&lt;Test,H6221+1,G6222+1))))</f>
        <v/>
      </c>
      <c r="I6222" s="2" t="str">
        <f>IF(OR(ROW()&gt;Hauteur,COLUMN()&gt;EffectifChoix),"",IF(COLUMN()=EffectifChoix,IF(I6221+1&lt;Test,I6221+1,H6222+1),IF(J6221&lt;Test,I6221,IF(I6221+1&lt;Test,I6221+1,H6222+1))))</f>
        <v/>
      </c>
      <c r="J6222" s="2" t="str">
        <f>IF(OR(ROW()&gt;Hauteur,COLUMN()&gt;EffectifChoix),"",IF(COLUMN()=EffectifChoix,IF(J6221+1&lt;Test,J6221+1,I6222+1),IF(K6221&lt;Test,J6221,IF(J6221+1&lt;Test,J6221+1,I6222+1))))</f>
        <v/>
      </c>
      <c r="K6222" s="2" t="str">
        <f>IF(OR(ROW()&gt;Hauteur,COLUMN()&gt;EffectifChoix),"",IF(COLUMN()=EffectifChoix,IF(K6221+1&lt;Test,K6221+1,J6222+1),IF(L6221&lt;Test,K6221,IF(K6221+1&lt;Test,K6221+1,J6222+1))))</f>
        <v/>
      </c>
      <c r="L6222" s="2" t="str">
        <f>IF(OR(ROW()&gt;Hauteur,COLUMN()&gt;EffectifChoix),"",IF(COLUMN()=EffectifChoix,IF(L6221+1&lt;Test,L6221+1,K6222+1),IF(M6221&lt;Test,L6221,IF(L6221+1&lt;Test,L6221+1,K6222+1))))</f>
        <v/>
      </c>
      <c r="M6222" s="2" t="str">
        <f>IF(OR(ROW()&gt;Hauteur,COLUMN()&gt;EffectifChoix),"",IF(COLUMN()=EffectifChoix,IF(M6221+1&lt;Test,M6221+1,L6222+1),IF(N6221&lt;Test,M6221,IF(M6221+1&lt;Test,M6221+1,L6222+1))))</f>
        <v/>
      </c>
      <c r="N6222" s="2" t="str">
        <f>IF(OR(ROW()&gt;Hauteur,COLUMN()&gt;EffectifChoix),"",IF(COLUMN()=EffectifChoix,IF(N6221+1&lt;Test,N6221+1,M6222+1),IF(O6221&lt;Test,N6221,IF(N6221+1&lt;Test,N6221+1,M6222+1))))</f>
        <v/>
      </c>
      <c r="O6222" s="2" t="str">
        <f>IF(OR(ROW()&gt;Hauteur,COLUMN()&gt;EffectifChoix),"",IF(COLUMN()=EffectifChoix,IF(O6221+1&lt;Test,O6221+1,N6222+1),IF(Q6221&lt;Test,O6221,IF(O6221+1&lt;Test,O6221+1,N6222+1))))</f>
        <v/>
      </c>
      <c r="P6222" s="2"/>
    </row>
    <row r="6223" spans="1:16" x14ac:dyDescent="0.35">
      <c r="A6223" s="2" t="str">
        <f>IF(ROW()&gt;Hauteur,"",IF(B6222&lt;Test,A6222,A6222+1))</f>
        <v/>
      </c>
      <c r="B6223" s="2" t="str">
        <f>IF(OR(ROW()&gt;Hauteur,COLUMN()&gt;EffectifChoix),"",IF(COLUMN()=EffectifChoix,IF(B6222+1&lt;Test,B6222+1,A6223+1),IF(C6222&lt;Test,B6222,IF(B6222+1&lt;Test,B6222+1,A6223+1))))</f>
        <v/>
      </c>
      <c r="C6223" s="2" t="str">
        <f>IF(OR(ROW()&gt;Hauteur,COLUMN()&gt;EffectifChoix),"",IF(COLUMN()=EffectifChoix,IF(C6222+1&lt;Test,C6222+1,B6223+1),IF(D6222&lt;Test,C6222,IF(C6222+1&lt;Test,C6222+1,B6223+1))))</f>
        <v/>
      </c>
      <c r="D6223" s="2" t="str">
        <f>IF(OR(ROW()&gt;Hauteur,COLUMN()&gt;EffectifChoix),"",IF(COLUMN()=EffectifChoix,IF(D6222+1&lt;Test,D6222+1,C6223+1),IF(E6222&lt;Test,D6222,IF(D6222+1&lt;Test,D6222+1,C6223+1))))</f>
        <v/>
      </c>
      <c r="E6223" s="2" t="str">
        <f>IF(OR(ROW()&gt;Hauteur,COLUMN()&gt;EffectifChoix),"",IF(COLUMN()=EffectifChoix,IF(E6222+1&lt;Test,E6222+1,D6223+1),IF(F6222&lt;Test,E6222,IF(E6222+1&lt;Test,E6222+1,D6223+1))))</f>
        <v/>
      </c>
      <c r="F6223" s="2" t="str">
        <f>IF(OR(ROW()&gt;Hauteur,COLUMN()&gt;EffectifChoix),"",IF(COLUMN()=EffectifChoix,IF(F6222+1&lt;Test,F6222+1,E6223+1),IF(G6222&lt;Test,F6222,IF(F6222+1&lt;Test,F6222+1,E6223+1))))</f>
        <v/>
      </c>
      <c r="G6223" s="2" t="str">
        <f>IF(OR(ROW()&gt;Hauteur,COLUMN()&gt;EffectifChoix),"",IF(COLUMN()=EffectifChoix,IF(G6222+1&lt;Test,G6222+1,F6223+1),IF(H6222&lt;Test,G6222,IF(G6222+1&lt;Test,G6222+1,F6223+1))))</f>
        <v/>
      </c>
      <c r="H6223" s="2" t="str">
        <f>IF(OR(ROW()&gt;Hauteur,COLUMN()&gt;EffectifChoix),"",IF(COLUMN()=EffectifChoix,IF(H6222+1&lt;Test,H6222+1,G6223+1),IF(I6222&lt;Test,H6222,IF(H6222+1&lt;Test,H6222+1,G6223+1))))</f>
        <v/>
      </c>
      <c r="I6223" s="2" t="str">
        <f>IF(OR(ROW()&gt;Hauteur,COLUMN()&gt;EffectifChoix),"",IF(COLUMN()=EffectifChoix,IF(I6222+1&lt;Test,I6222+1,H6223+1),IF(J6222&lt;Test,I6222,IF(I6222+1&lt;Test,I6222+1,H6223+1))))</f>
        <v/>
      </c>
      <c r="J6223" s="2" t="str">
        <f>IF(OR(ROW()&gt;Hauteur,COLUMN()&gt;EffectifChoix),"",IF(COLUMN()=EffectifChoix,IF(J6222+1&lt;Test,J6222+1,I6223+1),IF(K6222&lt;Test,J6222,IF(J6222+1&lt;Test,J6222+1,I6223+1))))</f>
        <v/>
      </c>
      <c r="K6223" s="2" t="str">
        <f>IF(OR(ROW()&gt;Hauteur,COLUMN()&gt;EffectifChoix),"",IF(COLUMN()=EffectifChoix,IF(K6222+1&lt;Test,K6222+1,J6223+1),IF(L6222&lt;Test,K6222,IF(K6222+1&lt;Test,K6222+1,J6223+1))))</f>
        <v/>
      </c>
      <c r="L6223" s="2" t="str">
        <f>IF(OR(ROW()&gt;Hauteur,COLUMN()&gt;EffectifChoix),"",IF(COLUMN()=EffectifChoix,IF(L6222+1&lt;Test,L6222+1,K6223+1),IF(M6222&lt;Test,L6222,IF(L6222+1&lt;Test,L6222+1,K6223+1))))</f>
        <v/>
      </c>
      <c r="M6223" s="2" t="str">
        <f>IF(OR(ROW()&gt;Hauteur,COLUMN()&gt;EffectifChoix),"",IF(COLUMN()=EffectifChoix,IF(M6222+1&lt;Test,M6222+1,L6223+1),IF(N6222&lt;Test,M6222,IF(M6222+1&lt;Test,M6222+1,L6223+1))))</f>
        <v/>
      </c>
      <c r="N6223" s="2" t="str">
        <f>IF(OR(ROW()&gt;Hauteur,COLUMN()&gt;EffectifChoix),"",IF(COLUMN()=EffectifChoix,IF(N6222+1&lt;Test,N6222+1,M6223+1),IF(O6222&lt;Test,N6222,IF(N6222+1&lt;Test,N6222+1,M6223+1))))</f>
        <v/>
      </c>
      <c r="O6223" s="2" t="str">
        <f>IF(OR(ROW()&gt;Hauteur,COLUMN()&gt;EffectifChoix),"",IF(COLUMN()=EffectifChoix,IF(O6222+1&lt;Test,O6222+1,N6223+1),IF(Q6222&lt;Test,O6222,IF(O6222+1&lt;Test,O6222+1,N6223+1))))</f>
        <v/>
      </c>
      <c r="P6223" s="2"/>
    </row>
    <row r="6224" spans="1:16" x14ac:dyDescent="0.35">
      <c r="A6224" s="2" t="str">
        <f>IF(ROW()&gt;Hauteur,"",IF(B6223&lt;Test,A6223,A6223+1))</f>
        <v/>
      </c>
      <c r="B6224" s="2" t="str">
        <f>IF(OR(ROW()&gt;Hauteur,COLUMN()&gt;EffectifChoix),"",IF(COLUMN()=EffectifChoix,IF(B6223+1&lt;Test,B6223+1,A6224+1),IF(C6223&lt;Test,B6223,IF(B6223+1&lt;Test,B6223+1,A6224+1))))</f>
        <v/>
      </c>
      <c r="C6224" s="2" t="str">
        <f>IF(OR(ROW()&gt;Hauteur,COLUMN()&gt;EffectifChoix),"",IF(COLUMN()=EffectifChoix,IF(C6223+1&lt;Test,C6223+1,B6224+1),IF(D6223&lt;Test,C6223,IF(C6223+1&lt;Test,C6223+1,B6224+1))))</f>
        <v/>
      </c>
      <c r="D6224" s="2" t="str">
        <f>IF(OR(ROW()&gt;Hauteur,COLUMN()&gt;EffectifChoix),"",IF(COLUMN()=EffectifChoix,IF(D6223+1&lt;Test,D6223+1,C6224+1),IF(E6223&lt;Test,D6223,IF(D6223+1&lt;Test,D6223+1,C6224+1))))</f>
        <v/>
      </c>
      <c r="E6224" s="2" t="str">
        <f>IF(OR(ROW()&gt;Hauteur,COLUMN()&gt;EffectifChoix),"",IF(COLUMN()=EffectifChoix,IF(E6223+1&lt;Test,E6223+1,D6224+1),IF(F6223&lt;Test,E6223,IF(E6223+1&lt;Test,E6223+1,D6224+1))))</f>
        <v/>
      </c>
      <c r="F6224" s="2" t="str">
        <f>IF(OR(ROW()&gt;Hauteur,COLUMN()&gt;EffectifChoix),"",IF(COLUMN()=EffectifChoix,IF(F6223+1&lt;Test,F6223+1,E6224+1),IF(G6223&lt;Test,F6223,IF(F6223+1&lt;Test,F6223+1,E6224+1))))</f>
        <v/>
      </c>
      <c r="G6224" s="2" t="str">
        <f>IF(OR(ROW()&gt;Hauteur,COLUMN()&gt;EffectifChoix),"",IF(COLUMN()=EffectifChoix,IF(G6223+1&lt;Test,G6223+1,F6224+1),IF(H6223&lt;Test,G6223,IF(G6223+1&lt;Test,G6223+1,F6224+1))))</f>
        <v/>
      </c>
      <c r="H6224" s="2" t="str">
        <f>IF(OR(ROW()&gt;Hauteur,COLUMN()&gt;EffectifChoix),"",IF(COLUMN()=EffectifChoix,IF(H6223+1&lt;Test,H6223+1,G6224+1),IF(I6223&lt;Test,H6223,IF(H6223+1&lt;Test,H6223+1,G6224+1))))</f>
        <v/>
      </c>
      <c r="I6224" s="2" t="str">
        <f>IF(OR(ROW()&gt;Hauteur,COLUMN()&gt;EffectifChoix),"",IF(COLUMN()=EffectifChoix,IF(I6223+1&lt;Test,I6223+1,H6224+1),IF(J6223&lt;Test,I6223,IF(I6223+1&lt;Test,I6223+1,H6224+1))))</f>
        <v/>
      </c>
      <c r="J6224" s="2" t="str">
        <f>IF(OR(ROW()&gt;Hauteur,COLUMN()&gt;EffectifChoix),"",IF(COLUMN()=EffectifChoix,IF(J6223+1&lt;Test,J6223+1,I6224+1),IF(K6223&lt;Test,J6223,IF(J6223+1&lt;Test,J6223+1,I6224+1))))</f>
        <v/>
      </c>
      <c r="K6224" s="2" t="str">
        <f>IF(OR(ROW()&gt;Hauteur,COLUMN()&gt;EffectifChoix),"",IF(COLUMN()=EffectifChoix,IF(K6223+1&lt;Test,K6223+1,J6224+1),IF(L6223&lt;Test,K6223,IF(K6223+1&lt;Test,K6223+1,J6224+1))))</f>
        <v/>
      </c>
      <c r="L6224" s="2" t="str">
        <f>IF(OR(ROW()&gt;Hauteur,COLUMN()&gt;EffectifChoix),"",IF(COLUMN()=EffectifChoix,IF(L6223+1&lt;Test,L6223+1,K6224+1),IF(M6223&lt;Test,L6223,IF(L6223+1&lt;Test,L6223+1,K6224+1))))</f>
        <v/>
      </c>
      <c r="M6224" s="2" t="str">
        <f>IF(OR(ROW()&gt;Hauteur,COLUMN()&gt;EffectifChoix),"",IF(COLUMN()=EffectifChoix,IF(M6223+1&lt;Test,M6223+1,L6224+1),IF(N6223&lt;Test,M6223,IF(M6223+1&lt;Test,M6223+1,L6224+1))))</f>
        <v/>
      </c>
      <c r="N6224" s="2" t="str">
        <f>IF(OR(ROW()&gt;Hauteur,COLUMN()&gt;EffectifChoix),"",IF(COLUMN()=EffectifChoix,IF(N6223+1&lt;Test,N6223+1,M6224+1),IF(O6223&lt;Test,N6223,IF(N6223+1&lt;Test,N6223+1,M6224+1))))</f>
        <v/>
      </c>
      <c r="O6224" s="2" t="str">
        <f>IF(OR(ROW()&gt;Hauteur,COLUMN()&gt;EffectifChoix),"",IF(COLUMN()=EffectifChoix,IF(O6223+1&lt;Test,O6223+1,N6224+1),IF(Q6223&lt;Test,O6223,IF(O6223+1&lt;Test,O6223+1,N6224+1))))</f>
        <v/>
      </c>
      <c r="P6224" s="2"/>
    </row>
    <row r="6225" spans="1:16" x14ac:dyDescent="0.35">
      <c r="A6225" s="2" t="str">
        <f>IF(ROW()&gt;Hauteur,"",IF(B6224&lt;Test,A6224,A6224+1))</f>
        <v/>
      </c>
      <c r="B6225" s="2" t="str">
        <f>IF(OR(ROW()&gt;Hauteur,COLUMN()&gt;EffectifChoix),"",IF(COLUMN()=EffectifChoix,IF(B6224+1&lt;Test,B6224+1,A6225+1),IF(C6224&lt;Test,B6224,IF(B6224+1&lt;Test,B6224+1,A6225+1))))</f>
        <v/>
      </c>
      <c r="C6225" s="2" t="str">
        <f>IF(OR(ROW()&gt;Hauteur,COLUMN()&gt;EffectifChoix),"",IF(COLUMN()=EffectifChoix,IF(C6224+1&lt;Test,C6224+1,B6225+1),IF(D6224&lt;Test,C6224,IF(C6224+1&lt;Test,C6224+1,B6225+1))))</f>
        <v/>
      </c>
      <c r="D6225" s="2" t="str">
        <f>IF(OR(ROW()&gt;Hauteur,COLUMN()&gt;EffectifChoix),"",IF(COLUMN()=EffectifChoix,IF(D6224+1&lt;Test,D6224+1,C6225+1),IF(E6224&lt;Test,D6224,IF(D6224+1&lt;Test,D6224+1,C6225+1))))</f>
        <v/>
      </c>
      <c r="E6225" s="2" t="str">
        <f>IF(OR(ROW()&gt;Hauteur,COLUMN()&gt;EffectifChoix),"",IF(COLUMN()=EffectifChoix,IF(E6224+1&lt;Test,E6224+1,D6225+1),IF(F6224&lt;Test,E6224,IF(E6224+1&lt;Test,E6224+1,D6225+1))))</f>
        <v/>
      </c>
      <c r="F6225" s="2" t="str">
        <f>IF(OR(ROW()&gt;Hauteur,COLUMN()&gt;EffectifChoix),"",IF(COLUMN()=EffectifChoix,IF(F6224+1&lt;Test,F6224+1,E6225+1),IF(G6224&lt;Test,F6224,IF(F6224+1&lt;Test,F6224+1,E6225+1))))</f>
        <v/>
      </c>
      <c r="G6225" s="2" t="str">
        <f>IF(OR(ROW()&gt;Hauteur,COLUMN()&gt;EffectifChoix),"",IF(COLUMN()=EffectifChoix,IF(G6224+1&lt;Test,G6224+1,F6225+1),IF(H6224&lt;Test,G6224,IF(G6224+1&lt;Test,G6224+1,F6225+1))))</f>
        <v/>
      </c>
      <c r="H6225" s="2" t="str">
        <f>IF(OR(ROW()&gt;Hauteur,COLUMN()&gt;EffectifChoix),"",IF(COLUMN()=EffectifChoix,IF(H6224+1&lt;Test,H6224+1,G6225+1),IF(I6224&lt;Test,H6224,IF(H6224+1&lt;Test,H6224+1,G6225+1))))</f>
        <v/>
      </c>
      <c r="I6225" s="2" t="str">
        <f>IF(OR(ROW()&gt;Hauteur,COLUMN()&gt;EffectifChoix),"",IF(COLUMN()=EffectifChoix,IF(I6224+1&lt;Test,I6224+1,H6225+1),IF(J6224&lt;Test,I6224,IF(I6224+1&lt;Test,I6224+1,H6225+1))))</f>
        <v/>
      </c>
      <c r="J6225" s="2" t="str">
        <f>IF(OR(ROW()&gt;Hauteur,COLUMN()&gt;EffectifChoix),"",IF(COLUMN()=EffectifChoix,IF(J6224+1&lt;Test,J6224+1,I6225+1),IF(K6224&lt;Test,J6224,IF(J6224+1&lt;Test,J6224+1,I6225+1))))</f>
        <v/>
      </c>
      <c r="K6225" s="2" t="str">
        <f>IF(OR(ROW()&gt;Hauteur,COLUMN()&gt;EffectifChoix),"",IF(COLUMN()=EffectifChoix,IF(K6224+1&lt;Test,K6224+1,J6225+1),IF(L6224&lt;Test,K6224,IF(K6224+1&lt;Test,K6224+1,J6225+1))))</f>
        <v/>
      </c>
      <c r="L6225" s="2" t="str">
        <f>IF(OR(ROW()&gt;Hauteur,COLUMN()&gt;EffectifChoix),"",IF(COLUMN()=EffectifChoix,IF(L6224+1&lt;Test,L6224+1,K6225+1),IF(M6224&lt;Test,L6224,IF(L6224+1&lt;Test,L6224+1,K6225+1))))</f>
        <v/>
      </c>
      <c r="M6225" s="2" t="str">
        <f>IF(OR(ROW()&gt;Hauteur,COLUMN()&gt;EffectifChoix),"",IF(COLUMN()=EffectifChoix,IF(M6224+1&lt;Test,M6224+1,L6225+1),IF(N6224&lt;Test,M6224,IF(M6224+1&lt;Test,M6224+1,L6225+1))))</f>
        <v/>
      </c>
      <c r="N6225" s="2" t="str">
        <f>IF(OR(ROW()&gt;Hauteur,COLUMN()&gt;EffectifChoix),"",IF(COLUMN()=EffectifChoix,IF(N6224+1&lt;Test,N6224+1,M6225+1),IF(O6224&lt;Test,N6224,IF(N6224+1&lt;Test,N6224+1,M6225+1))))</f>
        <v/>
      </c>
      <c r="O6225" s="2" t="str">
        <f>IF(OR(ROW()&gt;Hauteur,COLUMN()&gt;EffectifChoix),"",IF(COLUMN()=EffectifChoix,IF(O6224+1&lt;Test,O6224+1,N6225+1),IF(Q6224&lt;Test,O6224,IF(O6224+1&lt;Test,O6224+1,N6225+1))))</f>
        <v/>
      </c>
      <c r="P6225" s="2"/>
    </row>
    <row r="6226" spans="1:16" x14ac:dyDescent="0.35">
      <c r="A6226" s="2" t="str">
        <f>IF(ROW()&gt;Hauteur,"",IF(B6225&lt;Test,A6225,A6225+1))</f>
        <v/>
      </c>
      <c r="B6226" s="2" t="str">
        <f>IF(OR(ROW()&gt;Hauteur,COLUMN()&gt;EffectifChoix),"",IF(COLUMN()=EffectifChoix,IF(B6225+1&lt;Test,B6225+1,A6226+1),IF(C6225&lt;Test,B6225,IF(B6225+1&lt;Test,B6225+1,A6226+1))))</f>
        <v/>
      </c>
      <c r="C6226" s="2" t="str">
        <f>IF(OR(ROW()&gt;Hauteur,COLUMN()&gt;EffectifChoix),"",IF(COLUMN()=EffectifChoix,IF(C6225+1&lt;Test,C6225+1,B6226+1),IF(D6225&lt;Test,C6225,IF(C6225+1&lt;Test,C6225+1,B6226+1))))</f>
        <v/>
      </c>
      <c r="D6226" s="2" t="str">
        <f>IF(OR(ROW()&gt;Hauteur,COLUMN()&gt;EffectifChoix),"",IF(COLUMN()=EffectifChoix,IF(D6225+1&lt;Test,D6225+1,C6226+1),IF(E6225&lt;Test,D6225,IF(D6225+1&lt;Test,D6225+1,C6226+1))))</f>
        <v/>
      </c>
      <c r="E6226" s="2" t="str">
        <f>IF(OR(ROW()&gt;Hauteur,COLUMN()&gt;EffectifChoix),"",IF(COLUMN()=EffectifChoix,IF(E6225+1&lt;Test,E6225+1,D6226+1),IF(F6225&lt;Test,E6225,IF(E6225+1&lt;Test,E6225+1,D6226+1))))</f>
        <v/>
      </c>
      <c r="F6226" s="2" t="str">
        <f>IF(OR(ROW()&gt;Hauteur,COLUMN()&gt;EffectifChoix),"",IF(COLUMN()=EffectifChoix,IF(F6225+1&lt;Test,F6225+1,E6226+1),IF(G6225&lt;Test,F6225,IF(F6225+1&lt;Test,F6225+1,E6226+1))))</f>
        <v/>
      </c>
      <c r="G6226" s="2" t="str">
        <f>IF(OR(ROW()&gt;Hauteur,COLUMN()&gt;EffectifChoix),"",IF(COLUMN()=EffectifChoix,IF(G6225+1&lt;Test,G6225+1,F6226+1),IF(H6225&lt;Test,G6225,IF(G6225+1&lt;Test,G6225+1,F6226+1))))</f>
        <v/>
      </c>
      <c r="H6226" s="2" t="str">
        <f>IF(OR(ROW()&gt;Hauteur,COLUMN()&gt;EffectifChoix),"",IF(COLUMN()=EffectifChoix,IF(H6225+1&lt;Test,H6225+1,G6226+1),IF(I6225&lt;Test,H6225,IF(H6225+1&lt;Test,H6225+1,G6226+1))))</f>
        <v/>
      </c>
      <c r="I6226" s="2" t="str">
        <f>IF(OR(ROW()&gt;Hauteur,COLUMN()&gt;EffectifChoix),"",IF(COLUMN()=EffectifChoix,IF(I6225+1&lt;Test,I6225+1,H6226+1),IF(J6225&lt;Test,I6225,IF(I6225+1&lt;Test,I6225+1,H6226+1))))</f>
        <v/>
      </c>
      <c r="J6226" s="2" t="str">
        <f>IF(OR(ROW()&gt;Hauteur,COLUMN()&gt;EffectifChoix),"",IF(COLUMN()=EffectifChoix,IF(J6225+1&lt;Test,J6225+1,I6226+1),IF(K6225&lt;Test,J6225,IF(J6225+1&lt;Test,J6225+1,I6226+1))))</f>
        <v/>
      </c>
      <c r="K6226" s="2" t="str">
        <f>IF(OR(ROW()&gt;Hauteur,COLUMN()&gt;EffectifChoix),"",IF(COLUMN()=EffectifChoix,IF(K6225+1&lt;Test,K6225+1,J6226+1),IF(L6225&lt;Test,K6225,IF(K6225+1&lt;Test,K6225+1,J6226+1))))</f>
        <v/>
      </c>
      <c r="L6226" s="2" t="str">
        <f>IF(OR(ROW()&gt;Hauteur,COLUMN()&gt;EffectifChoix),"",IF(COLUMN()=EffectifChoix,IF(L6225+1&lt;Test,L6225+1,K6226+1),IF(M6225&lt;Test,L6225,IF(L6225+1&lt;Test,L6225+1,K6226+1))))</f>
        <v/>
      </c>
      <c r="M6226" s="2" t="str">
        <f>IF(OR(ROW()&gt;Hauteur,COLUMN()&gt;EffectifChoix),"",IF(COLUMN()=EffectifChoix,IF(M6225+1&lt;Test,M6225+1,L6226+1),IF(N6225&lt;Test,M6225,IF(M6225+1&lt;Test,M6225+1,L6226+1))))</f>
        <v/>
      </c>
      <c r="N6226" s="2" t="str">
        <f>IF(OR(ROW()&gt;Hauteur,COLUMN()&gt;EffectifChoix),"",IF(COLUMN()=EffectifChoix,IF(N6225+1&lt;Test,N6225+1,M6226+1),IF(O6225&lt;Test,N6225,IF(N6225+1&lt;Test,N6225+1,M6226+1))))</f>
        <v/>
      </c>
      <c r="O6226" s="2" t="str">
        <f>IF(OR(ROW()&gt;Hauteur,COLUMN()&gt;EffectifChoix),"",IF(COLUMN()=EffectifChoix,IF(O6225+1&lt;Test,O6225+1,N6226+1),IF(Q6225&lt;Test,O6225,IF(O6225+1&lt;Test,O6225+1,N6226+1))))</f>
        <v/>
      </c>
      <c r="P6226" s="2"/>
    </row>
    <row r="6227" spans="1:16" x14ac:dyDescent="0.35">
      <c r="A6227" s="2" t="str">
        <f>IF(ROW()&gt;Hauteur,"",IF(B6226&lt;Test,A6226,A6226+1))</f>
        <v/>
      </c>
      <c r="B6227" s="2" t="str">
        <f>IF(OR(ROW()&gt;Hauteur,COLUMN()&gt;EffectifChoix),"",IF(COLUMN()=EffectifChoix,IF(B6226+1&lt;Test,B6226+1,A6227+1),IF(C6226&lt;Test,B6226,IF(B6226+1&lt;Test,B6226+1,A6227+1))))</f>
        <v/>
      </c>
      <c r="C6227" s="2" t="str">
        <f>IF(OR(ROW()&gt;Hauteur,COLUMN()&gt;EffectifChoix),"",IF(COLUMN()=EffectifChoix,IF(C6226+1&lt;Test,C6226+1,B6227+1),IF(D6226&lt;Test,C6226,IF(C6226+1&lt;Test,C6226+1,B6227+1))))</f>
        <v/>
      </c>
      <c r="D6227" s="2" t="str">
        <f>IF(OR(ROW()&gt;Hauteur,COLUMN()&gt;EffectifChoix),"",IF(COLUMN()=EffectifChoix,IF(D6226+1&lt;Test,D6226+1,C6227+1),IF(E6226&lt;Test,D6226,IF(D6226+1&lt;Test,D6226+1,C6227+1))))</f>
        <v/>
      </c>
      <c r="E6227" s="2" t="str">
        <f>IF(OR(ROW()&gt;Hauteur,COLUMN()&gt;EffectifChoix),"",IF(COLUMN()=EffectifChoix,IF(E6226+1&lt;Test,E6226+1,D6227+1),IF(F6226&lt;Test,E6226,IF(E6226+1&lt;Test,E6226+1,D6227+1))))</f>
        <v/>
      </c>
      <c r="F6227" s="2" t="str">
        <f>IF(OR(ROW()&gt;Hauteur,COLUMN()&gt;EffectifChoix),"",IF(COLUMN()=EffectifChoix,IF(F6226+1&lt;Test,F6226+1,E6227+1),IF(G6226&lt;Test,F6226,IF(F6226+1&lt;Test,F6226+1,E6227+1))))</f>
        <v/>
      </c>
      <c r="G6227" s="2" t="str">
        <f>IF(OR(ROW()&gt;Hauteur,COLUMN()&gt;EffectifChoix),"",IF(COLUMN()=EffectifChoix,IF(G6226+1&lt;Test,G6226+1,F6227+1),IF(H6226&lt;Test,G6226,IF(G6226+1&lt;Test,G6226+1,F6227+1))))</f>
        <v/>
      </c>
      <c r="H6227" s="2" t="str">
        <f>IF(OR(ROW()&gt;Hauteur,COLUMN()&gt;EffectifChoix),"",IF(COLUMN()=EffectifChoix,IF(H6226+1&lt;Test,H6226+1,G6227+1),IF(I6226&lt;Test,H6226,IF(H6226+1&lt;Test,H6226+1,G6227+1))))</f>
        <v/>
      </c>
      <c r="I6227" s="2" t="str">
        <f>IF(OR(ROW()&gt;Hauteur,COLUMN()&gt;EffectifChoix),"",IF(COLUMN()=EffectifChoix,IF(I6226+1&lt;Test,I6226+1,H6227+1),IF(J6226&lt;Test,I6226,IF(I6226+1&lt;Test,I6226+1,H6227+1))))</f>
        <v/>
      </c>
      <c r="J6227" s="2" t="str">
        <f>IF(OR(ROW()&gt;Hauteur,COLUMN()&gt;EffectifChoix),"",IF(COLUMN()=EffectifChoix,IF(J6226+1&lt;Test,J6226+1,I6227+1),IF(K6226&lt;Test,J6226,IF(J6226+1&lt;Test,J6226+1,I6227+1))))</f>
        <v/>
      </c>
      <c r="K6227" s="2" t="str">
        <f>IF(OR(ROW()&gt;Hauteur,COLUMN()&gt;EffectifChoix),"",IF(COLUMN()=EffectifChoix,IF(K6226+1&lt;Test,K6226+1,J6227+1),IF(L6226&lt;Test,K6226,IF(K6226+1&lt;Test,K6226+1,J6227+1))))</f>
        <v/>
      </c>
      <c r="L6227" s="2" t="str">
        <f>IF(OR(ROW()&gt;Hauteur,COLUMN()&gt;EffectifChoix),"",IF(COLUMN()=EffectifChoix,IF(L6226+1&lt;Test,L6226+1,K6227+1),IF(M6226&lt;Test,L6226,IF(L6226+1&lt;Test,L6226+1,K6227+1))))</f>
        <v/>
      </c>
      <c r="M6227" s="2" t="str">
        <f>IF(OR(ROW()&gt;Hauteur,COLUMN()&gt;EffectifChoix),"",IF(COLUMN()=EffectifChoix,IF(M6226+1&lt;Test,M6226+1,L6227+1),IF(N6226&lt;Test,M6226,IF(M6226+1&lt;Test,M6226+1,L6227+1))))</f>
        <v/>
      </c>
      <c r="N6227" s="2" t="str">
        <f>IF(OR(ROW()&gt;Hauteur,COLUMN()&gt;EffectifChoix),"",IF(COLUMN()=EffectifChoix,IF(N6226+1&lt;Test,N6226+1,M6227+1),IF(O6226&lt;Test,N6226,IF(N6226+1&lt;Test,N6226+1,M6227+1))))</f>
        <v/>
      </c>
      <c r="O6227" s="2" t="str">
        <f>IF(OR(ROW()&gt;Hauteur,COLUMN()&gt;EffectifChoix),"",IF(COLUMN()=EffectifChoix,IF(O6226+1&lt;Test,O6226+1,N6227+1),IF(Q6226&lt;Test,O6226,IF(O6226+1&lt;Test,O6226+1,N6227+1))))</f>
        <v/>
      </c>
      <c r="P6227" s="2"/>
    </row>
    <row r="6228" spans="1:16" x14ac:dyDescent="0.35">
      <c r="A6228" s="2" t="str">
        <f>IF(ROW()&gt;Hauteur,"",IF(B6227&lt;Test,A6227,A6227+1))</f>
        <v/>
      </c>
      <c r="B6228" s="2" t="str">
        <f>IF(OR(ROW()&gt;Hauteur,COLUMN()&gt;EffectifChoix),"",IF(COLUMN()=EffectifChoix,IF(B6227+1&lt;Test,B6227+1,A6228+1),IF(C6227&lt;Test,B6227,IF(B6227+1&lt;Test,B6227+1,A6228+1))))</f>
        <v/>
      </c>
      <c r="C6228" s="2" t="str">
        <f>IF(OR(ROW()&gt;Hauteur,COLUMN()&gt;EffectifChoix),"",IF(COLUMN()=EffectifChoix,IF(C6227+1&lt;Test,C6227+1,B6228+1),IF(D6227&lt;Test,C6227,IF(C6227+1&lt;Test,C6227+1,B6228+1))))</f>
        <v/>
      </c>
      <c r="D6228" s="2" t="str">
        <f>IF(OR(ROW()&gt;Hauteur,COLUMN()&gt;EffectifChoix),"",IF(COLUMN()=EffectifChoix,IF(D6227+1&lt;Test,D6227+1,C6228+1),IF(E6227&lt;Test,D6227,IF(D6227+1&lt;Test,D6227+1,C6228+1))))</f>
        <v/>
      </c>
      <c r="E6228" s="2" t="str">
        <f>IF(OR(ROW()&gt;Hauteur,COLUMN()&gt;EffectifChoix),"",IF(COLUMN()=EffectifChoix,IF(E6227+1&lt;Test,E6227+1,D6228+1),IF(F6227&lt;Test,E6227,IF(E6227+1&lt;Test,E6227+1,D6228+1))))</f>
        <v/>
      </c>
      <c r="F6228" s="2" t="str">
        <f>IF(OR(ROW()&gt;Hauteur,COLUMN()&gt;EffectifChoix),"",IF(COLUMN()=EffectifChoix,IF(F6227+1&lt;Test,F6227+1,E6228+1),IF(G6227&lt;Test,F6227,IF(F6227+1&lt;Test,F6227+1,E6228+1))))</f>
        <v/>
      </c>
      <c r="G6228" s="2" t="str">
        <f>IF(OR(ROW()&gt;Hauteur,COLUMN()&gt;EffectifChoix),"",IF(COLUMN()=EffectifChoix,IF(G6227+1&lt;Test,G6227+1,F6228+1),IF(H6227&lt;Test,G6227,IF(G6227+1&lt;Test,G6227+1,F6228+1))))</f>
        <v/>
      </c>
      <c r="H6228" s="2" t="str">
        <f>IF(OR(ROW()&gt;Hauteur,COLUMN()&gt;EffectifChoix),"",IF(COLUMN()=EffectifChoix,IF(H6227+1&lt;Test,H6227+1,G6228+1),IF(I6227&lt;Test,H6227,IF(H6227+1&lt;Test,H6227+1,G6228+1))))</f>
        <v/>
      </c>
      <c r="I6228" s="2" t="str">
        <f>IF(OR(ROW()&gt;Hauteur,COLUMN()&gt;EffectifChoix),"",IF(COLUMN()=EffectifChoix,IF(I6227+1&lt;Test,I6227+1,H6228+1),IF(J6227&lt;Test,I6227,IF(I6227+1&lt;Test,I6227+1,H6228+1))))</f>
        <v/>
      </c>
      <c r="J6228" s="2" t="str">
        <f>IF(OR(ROW()&gt;Hauteur,COLUMN()&gt;EffectifChoix),"",IF(COLUMN()=EffectifChoix,IF(J6227+1&lt;Test,J6227+1,I6228+1),IF(K6227&lt;Test,J6227,IF(J6227+1&lt;Test,J6227+1,I6228+1))))</f>
        <v/>
      </c>
      <c r="K6228" s="2" t="str">
        <f>IF(OR(ROW()&gt;Hauteur,COLUMN()&gt;EffectifChoix),"",IF(COLUMN()=EffectifChoix,IF(K6227+1&lt;Test,K6227+1,J6228+1),IF(L6227&lt;Test,K6227,IF(K6227+1&lt;Test,K6227+1,J6228+1))))</f>
        <v/>
      </c>
      <c r="L6228" s="2" t="str">
        <f>IF(OR(ROW()&gt;Hauteur,COLUMN()&gt;EffectifChoix),"",IF(COLUMN()=EffectifChoix,IF(L6227+1&lt;Test,L6227+1,K6228+1),IF(M6227&lt;Test,L6227,IF(L6227+1&lt;Test,L6227+1,K6228+1))))</f>
        <v/>
      </c>
      <c r="M6228" s="2" t="str">
        <f>IF(OR(ROW()&gt;Hauteur,COLUMN()&gt;EffectifChoix),"",IF(COLUMN()=EffectifChoix,IF(M6227+1&lt;Test,M6227+1,L6228+1),IF(N6227&lt;Test,M6227,IF(M6227+1&lt;Test,M6227+1,L6228+1))))</f>
        <v/>
      </c>
      <c r="N6228" s="2" t="str">
        <f>IF(OR(ROW()&gt;Hauteur,COLUMN()&gt;EffectifChoix),"",IF(COLUMN()=EffectifChoix,IF(N6227+1&lt;Test,N6227+1,M6228+1),IF(O6227&lt;Test,N6227,IF(N6227+1&lt;Test,N6227+1,M6228+1))))</f>
        <v/>
      </c>
      <c r="O6228" s="2" t="str">
        <f>IF(OR(ROW()&gt;Hauteur,COLUMN()&gt;EffectifChoix),"",IF(COLUMN()=EffectifChoix,IF(O6227+1&lt;Test,O6227+1,N6228+1),IF(Q6227&lt;Test,O6227,IF(O6227+1&lt;Test,O6227+1,N6228+1))))</f>
        <v/>
      </c>
      <c r="P6228" s="2"/>
    </row>
    <row r="6229" spans="1:16" x14ac:dyDescent="0.35">
      <c r="A6229" s="2" t="str">
        <f>IF(ROW()&gt;Hauteur,"",IF(B6228&lt;Test,A6228,A6228+1))</f>
        <v/>
      </c>
      <c r="B6229" s="2" t="str">
        <f>IF(OR(ROW()&gt;Hauteur,COLUMN()&gt;EffectifChoix),"",IF(COLUMN()=EffectifChoix,IF(B6228+1&lt;Test,B6228+1,A6229+1),IF(C6228&lt;Test,B6228,IF(B6228+1&lt;Test,B6228+1,A6229+1))))</f>
        <v/>
      </c>
      <c r="C6229" s="2" t="str">
        <f>IF(OR(ROW()&gt;Hauteur,COLUMN()&gt;EffectifChoix),"",IF(COLUMN()=EffectifChoix,IF(C6228+1&lt;Test,C6228+1,B6229+1),IF(D6228&lt;Test,C6228,IF(C6228+1&lt;Test,C6228+1,B6229+1))))</f>
        <v/>
      </c>
      <c r="D6229" s="2" t="str">
        <f>IF(OR(ROW()&gt;Hauteur,COLUMN()&gt;EffectifChoix),"",IF(COLUMN()=EffectifChoix,IF(D6228+1&lt;Test,D6228+1,C6229+1),IF(E6228&lt;Test,D6228,IF(D6228+1&lt;Test,D6228+1,C6229+1))))</f>
        <v/>
      </c>
      <c r="E6229" s="2" t="str">
        <f>IF(OR(ROW()&gt;Hauteur,COLUMN()&gt;EffectifChoix),"",IF(COLUMN()=EffectifChoix,IF(E6228+1&lt;Test,E6228+1,D6229+1),IF(F6228&lt;Test,E6228,IF(E6228+1&lt;Test,E6228+1,D6229+1))))</f>
        <v/>
      </c>
      <c r="F6229" s="2" t="str">
        <f>IF(OR(ROW()&gt;Hauteur,COLUMN()&gt;EffectifChoix),"",IF(COLUMN()=EffectifChoix,IF(F6228+1&lt;Test,F6228+1,E6229+1),IF(G6228&lt;Test,F6228,IF(F6228+1&lt;Test,F6228+1,E6229+1))))</f>
        <v/>
      </c>
      <c r="G6229" s="2" t="str">
        <f>IF(OR(ROW()&gt;Hauteur,COLUMN()&gt;EffectifChoix),"",IF(COLUMN()=EffectifChoix,IF(G6228+1&lt;Test,G6228+1,F6229+1),IF(H6228&lt;Test,G6228,IF(G6228+1&lt;Test,G6228+1,F6229+1))))</f>
        <v/>
      </c>
      <c r="H6229" s="2" t="str">
        <f>IF(OR(ROW()&gt;Hauteur,COLUMN()&gt;EffectifChoix),"",IF(COLUMN()=EffectifChoix,IF(H6228+1&lt;Test,H6228+1,G6229+1),IF(I6228&lt;Test,H6228,IF(H6228+1&lt;Test,H6228+1,G6229+1))))</f>
        <v/>
      </c>
      <c r="I6229" s="2" t="str">
        <f>IF(OR(ROW()&gt;Hauteur,COLUMN()&gt;EffectifChoix),"",IF(COLUMN()=EffectifChoix,IF(I6228+1&lt;Test,I6228+1,H6229+1),IF(J6228&lt;Test,I6228,IF(I6228+1&lt;Test,I6228+1,H6229+1))))</f>
        <v/>
      </c>
      <c r="J6229" s="2" t="str">
        <f>IF(OR(ROW()&gt;Hauteur,COLUMN()&gt;EffectifChoix),"",IF(COLUMN()=EffectifChoix,IF(J6228+1&lt;Test,J6228+1,I6229+1),IF(K6228&lt;Test,J6228,IF(J6228+1&lt;Test,J6228+1,I6229+1))))</f>
        <v/>
      </c>
      <c r="K6229" s="2" t="str">
        <f>IF(OR(ROW()&gt;Hauteur,COLUMN()&gt;EffectifChoix),"",IF(COLUMN()=EffectifChoix,IF(K6228+1&lt;Test,K6228+1,J6229+1),IF(L6228&lt;Test,K6228,IF(K6228+1&lt;Test,K6228+1,J6229+1))))</f>
        <v/>
      </c>
      <c r="L6229" s="2" t="str">
        <f>IF(OR(ROW()&gt;Hauteur,COLUMN()&gt;EffectifChoix),"",IF(COLUMN()=EffectifChoix,IF(L6228+1&lt;Test,L6228+1,K6229+1),IF(M6228&lt;Test,L6228,IF(L6228+1&lt;Test,L6228+1,K6229+1))))</f>
        <v/>
      </c>
      <c r="M6229" s="2" t="str">
        <f>IF(OR(ROW()&gt;Hauteur,COLUMN()&gt;EffectifChoix),"",IF(COLUMN()=EffectifChoix,IF(M6228+1&lt;Test,M6228+1,L6229+1),IF(N6228&lt;Test,M6228,IF(M6228+1&lt;Test,M6228+1,L6229+1))))</f>
        <v/>
      </c>
      <c r="N6229" s="2" t="str">
        <f>IF(OR(ROW()&gt;Hauteur,COLUMN()&gt;EffectifChoix),"",IF(COLUMN()=EffectifChoix,IF(N6228+1&lt;Test,N6228+1,M6229+1),IF(O6228&lt;Test,N6228,IF(N6228+1&lt;Test,N6228+1,M6229+1))))</f>
        <v/>
      </c>
      <c r="O6229" s="2" t="str">
        <f>IF(OR(ROW()&gt;Hauteur,COLUMN()&gt;EffectifChoix),"",IF(COLUMN()=EffectifChoix,IF(O6228+1&lt;Test,O6228+1,N6229+1),IF(Q6228&lt;Test,O6228,IF(O6228+1&lt;Test,O6228+1,N6229+1))))</f>
        <v/>
      </c>
      <c r="P6229" s="2"/>
    </row>
    <row r="6230" spans="1:16" x14ac:dyDescent="0.35">
      <c r="A6230" s="2" t="str">
        <f>IF(ROW()&gt;Hauteur,"",IF(B6229&lt;Test,A6229,A6229+1))</f>
        <v/>
      </c>
      <c r="B6230" s="2" t="str">
        <f>IF(OR(ROW()&gt;Hauteur,COLUMN()&gt;EffectifChoix),"",IF(COLUMN()=EffectifChoix,IF(B6229+1&lt;Test,B6229+1,A6230+1),IF(C6229&lt;Test,B6229,IF(B6229+1&lt;Test,B6229+1,A6230+1))))</f>
        <v/>
      </c>
      <c r="C6230" s="2" t="str">
        <f>IF(OR(ROW()&gt;Hauteur,COLUMN()&gt;EffectifChoix),"",IF(COLUMN()=EffectifChoix,IF(C6229+1&lt;Test,C6229+1,B6230+1),IF(D6229&lt;Test,C6229,IF(C6229+1&lt;Test,C6229+1,B6230+1))))</f>
        <v/>
      </c>
      <c r="D6230" s="2" t="str">
        <f>IF(OR(ROW()&gt;Hauteur,COLUMN()&gt;EffectifChoix),"",IF(COLUMN()=EffectifChoix,IF(D6229+1&lt;Test,D6229+1,C6230+1),IF(E6229&lt;Test,D6229,IF(D6229+1&lt;Test,D6229+1,C6230+1))))</f>
        <v/>
      </c>
      <c r="E6230" s="2" t="str">
        <f>IF(OR(ROW()&gt;Hauteur,COLUMN()&gt;EffectifChoix),"",IF(COLUMN()=EffectifChoix,IF(E6229+1&lt;Test,E6229+1,D6230+1),IF(F6229&lt;Test,E6229,IF(E6229+1&lt;Test,E6229+1,D6230+1))))</f>
        <v/>
      </c>
      <c r="F6230" s="2" t="str">
        <f>IF(OR(ROW()&gt;Hauteur,COLUMN()&gt;EffectifChoix),"",IF(COLUMN()=EffectifChoix,IF(F6229+1&lt;Test,F6229+1,E6230+1),IF(G6229&lt;Test,F6229,IF(F6229+1&lt;Test,F6229+1,E6230+1))))</f>
        <v/>
      </c>
      <c r="G6230" s="2" t="str">
        <f>IF(OR(ROW()&gt;Hauteur,COLUMN()&gt;EffectifChoix),"",IF(COLUMN()=EffectifChoix,IF(G6229+1&lt;Test,G6229+1,F6230+1),IF(H6229&lt;Test,G6229,IF(G6229+1&lt;Test,G6229+1,F6230+1))))</f>
        <v/>
      </c>
      <c r="H6230" s="2" t="str">
        <f>IF(OR(ROW()&gt;Hauteur,COLUMN()&gt;EffectifChoix),"",IF(COLUMN()=EffectifChoix,IF(H6229+1&lt;Test,H6229+1,G6230+1),IF(I6229&lt;Test,H6229,IF(H6229+1&lt;Test,H6229+1,G6230+1))))</f>
        <v/>
      </c>
      <c r="I6230" s="2" t="str">
        <f>IF(OR(ROW()&gt;Hauteur,COLUMN()&gt;EffectifChoix),"",IF(COLUMN()=EffectifChoix,IF(I6229+1&lt;Test,I6229+1,H6230+1),IF(J6229&lt;Test,I6229,IF(I6229+1&lt;Test,I6229+1,H6230+1))))</f>
        <v/>
      </c>
      <c r="J6230" s="2" t="str">
        <f>IF(OR(ROW()&gt;Hauteur,COLUMN()&gt;EffectifChoix),"",IF(COLUMN()=EffectifChoix,IF(J6229+1&lt;Test,J6229+1,I6230+1),IF(K6229&lt;Test,J6229,IF(J6229+1&lt;Test,J6229+1,I6230+1))))</f>
        <v/>
      </c>
      <c r="K6230" s="2" t="str">
        <f>IF(OR(ROW()&gt;Hauteur,COLUMN()&gt;EffectifChoix),"",IF(COLUMN()=EffectifChoix,IF(K6229+1&lt;Test,K6229+1,J6230+1),IF(L6229&lt;Test,K6229,IF(K6229+1&lt;Test,K6229+1,J6230+1))))</f>
        <v/>
      </c>
      <c r="L6230" s="2" t="str">
        <f>IF(OR(ROW()&gt;Hauteur,COLUMN()&gt;EffectifChoix),"",IF(COLUMN()=EffectifChoix,IF(L6229+1&lt;Test,L6229+1,K6230+1),IF(M6229&lt;Test,L6229,IF(L6229+1&lt;Test,L6229+1,K6230+1))))</f>
        <v/>
      </c>
      <c r="M6230" s="2" t="str">
        <f>IF(OR(ROW()&gt;Hauteur,COLUMN()&gt;EffectifChoix),"",IF(COLUMN()=EffectifChoix,IF(M6229+1&lt;Test,M6229+1,L6230+1),IF(N6229&lt;Test,M6229,IF(M6229+1&lt;Test,M6229+1,L6230+1))))</f>
        <v/>
      </c>
      <c r="N6230" s="2" t="str">
        <f>IF(OR(ROW()&gt;Hauteur,COLUMN()&gt;EffectifChoix),"",IF(COLUMN()=EffectifChoix,IF(N6229+1&lt;Test,N6229+1,M6230+1),IF(O6229&lt;Test,N6229,IF(N6229+1&lt;Test,N6229+1,M6230+1))))</f>
        <v/>
      </c>
      <c r="O6230" s="2" t="str">
        <f>IF(OR(ROW()&gt;Hauteur,COLUMN()&gt;EffectifChoix),"",IF(COLUMN()=EffectifChoix,IF(O6229+1&lt;Test,O6229+1,N6230+1),IF(Q6229&lt;Test,O6229,IF(O6229+1&lt;Test,O6229+1,N6230+1))))</f>
        <v/>
      </c>
      <c r="P6230" s="2"/>
    </row>
    <row r="6231" spans="1:16" x14ac:dyDescent="0.35">
      <c r="A6231" s="2" t="str">
        <f>IF(ROW()&gt;Hauteur,"",IF(B6230&lt;Test,A6230,A6230+1))</f>
        <v/>
      </c>
      <c r="B6231" s="2" t="str">
        <f>IF(OR(ROW()&gt;Hauteur,COLUMN()&gt;EffectifChoix),"",IF(COLUMN()=EffectifChoix,IF(B6230+1&lt;Test,B6230+1,A6231+1),IF(C6230&lt;Test,B6230,IF(B6230+1&lt;Test,B6230+1,A6231+1))))</f>
        <v/>
      </c>
      <c r="C6231" s="2" t="str">
        <f>IF(OR(ROW()&gt;Hauteur,COLUMN()&gt;EffectifChoix),"",IF(COLUMN()=EffectifChoix,IF(C6230+1&lt;Test,C6230+1,B6231+1),IF(D6230&lt;Test,C6230,IF(C6230+1&lt;Test,C6230+1,B6231+1))))</f>
        <v/>
      </c>
      <c r="D6231" s="2" t="str">
        <f>IF(OR(ROW()&gt;Hauteur,COLUMN()&gt;EffectifChoix),"",IF(COLUMN()=EffectifChoix,IF(D6230+1&lt;Test,D6230+1,C6231+1),IF(E6230&lt;Test,D6230,IF(D6230+1&lt;Test,D6230+1,C6231+1))))</f>
        <v/>
      </c>
      <c r="E6231" s="2" t="str">
        <f>IF(OR(ROW()&gt;Hauteur,COLUMN()&gt;EffectifChoix),"",IF(COLUMN()=EffectifChoix,IF(E6230+1&lt;Test,E6230+1,D6231+1),IF(F6230&lt;Test,E6230,IF(E6230+1&lt;Test,E6230+1,D6231+1))))</f>
        <v/>
      </c>
      <c r="F6231" s="2" t="str">
        <f>IF(OR(ROW()&gt;Hauteur,COLUMN()&gt;EffectifChoix),"",IF(COLUMN()=EffectifChoix,IF(F6230+1&lt;Test,F6230+1,E6231+1),IF(G6230&lt;Test,F6230,IF(F6230+1&lt;Test,F6230+1,E6231+1))))</f>
        <v/>
      </c>
      <c r="G6231" s="2" t="str">
        <f>IF(OR(ROW()&gt;Hauteur,COLUMN()&gt;EffectifChoix),"",IF(COLUMN()=EffectifChoix,IF(G6230+1&lt;Test,G6230+1,F6231+1),IF(H6230&lt;Test,G6230,IF(G6230+1&lt;Test,G6230+1,F6231+1))))</f>
        <v/>
      </c>
      <c r="H6231" s="2" t="str">
        <f>IF(OR(ROW()&gt;Hauteur,COLUMN()&gt;EffectifChoix),"",IF(COLUMN()=EffectifChoix,IF(H6230+1&lt;Test,H6230+1,G6231+1),IF(I6230&lt;Test,H6230,IF(H6230+1&lt;Test,H6230+1,G6231+1))))</f>
        <v/>
      </c>
      <c r="I6231" s="2" t="str">
        <f>IF(OR(ROW()&gt;Hauteur,COLUMN()&gt;EffectifChoix),"",IF(COLUMN()=EffectifChoix,IF(I6230+1&lt;Test,I6230+1,H6231+1),IF(J6230&lt;Test,I6230,IF(I6230+1&lt;Test,I6230+1,H6231+1))))</f>
        <v/>
      </c>
      <c r="J6231" s="2" t="str">
        <f>IF(OR(ROW()&gt;Hauteur,COLUMN()&gt;EffectifChoix),"",IF(COLUMN()=EffectifChoix,IF(J6230+1&lt;Test,J6230+1,I6231+1),IF(K6230&lt;Test,J6230,IF(J6230+1&lt;Test,J6230+1,I6231+1))))</f>
        <v/>
      </c>
      <c r="K6231" s="2" t="str">
        <f>IF(OR(ROW()&gt;Hauteur,COLUMN()&gt;EffectifChoix),"",IF(COLUMN()=EffectifChoix,IF(K6230+1&lt;Test,K6230+1,J6231+1),IF(L6230&lt;Test,K6230,IF(K6230+1&lt;Test,K6230+1,J6231+1))))</f>
        <v/>
      </c>
      <c r="L6231" s="2" t="str">
        <f>IF(OR(ROW()&gt;Hauteur,COLUMN()&gt;EffectifChoix),"",IF(COLUMN()=EffectifChoix,IF(L6230+1&lt;Test,L6230+1,K6231+1),IF(M6230&lt;Test,L6230,IF(L6230+1&lt;Test,L6230+1,K6231+1))))</f>
        <v/>
      </c>
      <c r="M6231" s="2" t="str">
        <f>IF(OR(ROW()&gt;Hauteur,COLUMN()&gt;EffectifChoix),"",IF(COLUMN()=EffectifChoix,IF(M6230+1&lt;Test,M6230+1,L6231+1),IF(N6230&lt;Test,M6230,IF(M6230+1&lt;Test,M6230+1,L6231+1))))</f>
        <v/>
      </c>
      <c r="N6231" s="2" t="str">
        <f>IF(OR(ROW()&gt;Hauteur,COLUMN()&gt;EffectifChoix),"",IF(COLUMN()=EffectifChoix,IF(N6230+1&lt;Test,N6230+1,M6231+1),IF(O6230&lt;Test,N6230,IF(N6230+1&lt;Test,N6230+1,M6231+1))))</f>
        <v/>
      </c>
      <c r="O6231" s="2" t="str">
        <f>IF(OR(ROW()&gt;Hauteur,COLUMN()&gt;EffectifChoix),"",IF(COLUMN()=EffectifChoix,IF(O6230+1&lt;Test,O6230+1,N6231+1),IF(Q6230&lt;Test,O6230,IF(O6230+1&lt;Test,O6230+1,N6231+1))))</f>
        <v/>
      </c>
      <c r="P6231" s="2"/>
    </row>
    <row r="6232" spans="1:16" x14ac:dyDescent="0.35">
      <c r="A6232" s="2" t="str">
        <f>IF(ROW()&gt;Hauteur,"",IF(B6231&lt;Test,A6231,A6231+1))</f>
        <v/>
      </c>
      <c r="B6232" s="2" t="str">
        <f>IF(OR(ROW()&gt;Hauteur,COLUMN()&gt;EffectifChoix),"",IF(COLUMN()=EffectifChoix,IF(B6231+1&lt;Test,B6231+1,A6232+1),IF(C6231&lt;Test,B6231,IF(B6231+1&lt;Test,B6231+1,A6232+1))))</f>
        <v/>
      </c>
      <c r="C6232" s="2" t="str">
        <f>IF(OR(ROW()&gt;Hauteur,COLUMN()&gt;EffectifChoix),"",IF(COLUMN()=EffectifChoix,IF(C6231+1&lt;Test,C6231+1,B6232+1),IF(D6231&lt;Test,C6231,IF(C6231+1&lt;Test,C6231+1,B6232+1))))</f>
        <v/>
      </c>
      <c r="D6232" s="2" t="str">
        <f>IF(OR(ROW()&gt;Hauteur,COLUMN()&gt;EffectifChoix),"",IF(COLUMN()=EffectifChoix,IF(D6231+1&lt;Test,D6231+1,C6232+1),IF(E6231&lt;Test,D6231,IF(D6231+1&lt;Test,D6231+1,C6232+1))))</f>
        <v/>
      </c>
      <c r="E6232" s="2" t="str">
        <f>IF(OR(ROW()&gt;Hauteur,COLUMN()&gt;EffectifChoix),"",IF(COLUMN()=EffectifChoix,IF(E6231+1&lt;Test,E6231+1,D6232+1),IF(F6231&lt;Test,E6231,IF(E6231+1&lt;Test,E6231+1,D6232+1))))</f>
        <v/>
      </c>
      <c r="F6232" s="2" t="str">
        <f>IF(OR(ROW()&gt;Hauteur,COLUMN()&gt;EffectifChoix),"",IF(COLUMN()=EffectifChoix,IF(F6231+1&lt;Test,F6231+1,E6232+1),IF(G6231&lt;Test,F6231,IF(F6231+1&lt;Test,F6231+1,E6232+1))))</f>
        <v/>
      </c>
      <c r="G6232" s="2" t="str">
        <f>IF(OR(ROW()&gt;Hauteur,COLUMN()&gt;EffectifChoix),"",IF(COLUMN()=EffectifChoix,IF(G6231+1&lt;Test,G6231+1,F6232+1),IF(H6231&lt;Test,G6231,IF(G6231+1&lt;Test,G6231+1,F6232+1))))</f>
        <v/>
      </c>
      <c r="H6232" s="2" t="str">
        <f>IF(OR(ROW()&gt;Hauteur,COLUMN()&gt;EffectifChoix),"",IF(COLUMN()=EffectifChoix,IF(H6231+1&lt;Test,H6231+1,G6232+1),IF(I6231&lt;Test,H6231,IF(H6231+1&lt;Test,H6231+1,G6232+1))))</f>
        <v/>
      </c>
      <c r="I6232" s="2" t="str">
        <f>IF(OR(ROW()&gt;Hauteur,COLUMN()&gt;EffectifChoix),"",IF(COLUMN()=EffectifChoix,IF(I6231+1&lt;Test,I6231+1,H6232+1),IF(J6231&lt;Test,I6231,IF(I6231+1&lt;Test,I6231+1,H6232+1))))</f>
        <v/>
      </c>
      <c r="J6232" s="2" t="str">
        <f>IF(OR(ROW()&gt;Hauteur,COLUMN()&gt;EffectifChoix),"",IF(COLUMN()=EffectifChoix,IF(J6231+1&lt;Test,J6231+1,I6232+1),IF(K6231&lt;Test,J6231,IF(J6231+1&lt;Test,J6231+1,I6232+1))))</f>
        <v/>
      </c>
      <c r="K6232" s="2" t="str">
        <f>IF(OR(ROW()&gt;Hauteur,COLUMN()&gt;EffectifChoix),"",IF(COLUMN()=EffectifChoix,IF(K6231+1&lt;Test,K6231+1,J6232+1),IF(L6231&lt;Test,K6231,IF(K6231+1&lt;Test,K6231+1,J6232+1))))</f>
        <v/>
      </c>
      <c r="L6232" s="2" t="str">
        <f>IF(OR(ROW()&gt;Hauteur,COLUMN()&gt;EffectifChoix),"",IF(COLUMN()=EffectifChoix,IF(L6231+1&lt;Test,L6231+1,K6232+1),IF(M6231&lt;Test,L6231,IF(L6231+1&lt;Test,L6231+1,K6232+1))))</f>
        <v/>
      </c>
      <c r="M6232" s="2" t="str">
        <f>IF(OR(ROW()&gt;Hauteur,COLUMN()&gt;EffectifChoix),"",IF(COLUMN()=EffectifChoix,IF(M6231+1&lt;Test,M6231+1,L6232+1),IF(N6231&lt;Test,M6231,IF(M6231+1&lt;Test,M6231+1,L6232+1))))</f>
        <v/>
      </c>
      <c r="N6232" s="2" t="str">
        <f>IF(OR(ROW()&gt;Hauteur,COLUMN()&gt;EffectifChoix),"",IF(COLUMN()=EffectifChoix,IF(N6231+1&lt;Test,N6231+1,M6232+1),IF(O6231&lt;Test,N6231,IF(N6231+1&lt;Test,N6231+1,M6232+1))))</f>
        <v/>
      </c>
      <c r="O6232" s="2" t="str">
        <f>IF(OR(ROW()&gt;Hauteur,COLUMN()&gt;EffectifChoix),"",IF(COLUMN()=EffectifChoix,IF(O6231+1&lt;Test,O6231+1,N6232+1),IF(Q6231&lt;Test,O6231,IF(O6231+1&lt;Test,O6231+1,N6232+1))))</f>
        <v/>
      </c>
      <c r="P6232" s="2"/>
    </row>
    <row r="6233" spans="1:16" x14ac:dyDescent="0.35">
      <c r="A6233" s="2" t="str">
        <f>IF(ROW()&gt;Hauteur,"",IF(B6232&lt;Test,A6232,A6232+1))</f>
        <v/>
      </c>
      <c r="B6233" s="2" t="str">
        <f>IF(OR(ROW()&gt;Hauteur,COLUMN()&gt;EffectifChoix),"",IF(COLUMN()=EffectifChoix,IF(B6232+1&lt;Test,B6232+1,A6233+1),IF(C6232&lt;Test,B6232,IF(B6232+1&lt;Test,B6232+1,A6233+1))))</f>
        <v/>
      </c>
      <c r="C6233" s="2" t="str">
        <f>IF(OR(ROW()&gt;Hauteur,COLUMN()&gt;EffectifChoix),"",IF(COLUMN()=EffectifChoix,IF(C6232+1&lt;Test,C6232+1,B6233+1),IF(D6232&lt;Test,C6232,IF(C6232+1&lt;Test,C6232+1,B6233+1))))</f>
        <v/>
      </c>
      <c r="D6233" s="2" t="str">
        <f>IF(OR(ROW()&gt;Hauteur,COLUMN()&gt;EffectifChoix),"",IF(COLUMN()=EffectifChoix,IF(D6232+1&lt;Test,D6232+1,C6233+1),IF(E6232&lt;Test,D6232,IF(D6232+1&lt;Test,D6232+1,C6233+1))))</f>
        <v/>
      </c>
      <c r="E6233" s="2" t="str">
        <f>IF(OR(ROW()&gt;Hauteur,COLUMN()&gt;EffectifChoix),"",IF(COLUMN()=EffectifChoix,IF(E6232+1&lt;Test,E6232+1,D6233+1),IF(F6232&lt;Test,E6232,IF(E6232+1&lt;Test,E6232+1,D6233+1))))</f>
        <v/>
      </c>
      <c r="F6233" s="2" t="str">
        <f>IF(OR(ROW()&gt;Hauteur,COLUMN()&gt;EffectifChoix),"",IF(COLUMN()=EffectifChoix,IF(F6232+1&lt;Test,F6232+1,E6233+1),IF(G6232&lt;Test,F6232,IF(F6232+1&lt;Test,F6232+1,E6233+1))))</f>
        <v/>
      </c>
      <c r="G6233" s="2" t="str">
        <f>IF(OR(ROW()&gt;Hauteur,COLUMN()&gt;EffectifChoix),"",IF(COLUMN()=EffectifChoix,IF(G6232+1&lt;Test,G6232+1,F6233+1),IF(H6232&lt;Test,G6232,IF(G6232+1&lt;Test,G6232+1,F6233+1))))</f>
        <v/>
      </c>
      <c r="H6233" s="2" t="str">
        <f>IF(OR(ROW()&gt;Hauteur,COLUMN()&gt;EffectifChoix),"",IF(COLUMN()=EffectifChoix,IF(H6232+1&lt;Test,H6232+1,G6233+1),IF(I6232&lt;Test,H6232,IF(H6232+1&lt;Test,H6232+1,G6233+1))))</f>
        <v/>
      </c>
      <c r="I6233" s="2" t="str">
        <f>IF(OR(ROW()&gt;Hauteur,COLUMN()&gt;EffectifChoix),"",IF(COLUMN()=EffectifChoix,IF(I6232+1&lt;Test,I6232+1,H6233+1),IF(J6232&lt;Test,I6232,IF(I6232+1&lt;Test,I6232+1,H6233+1))))</f>
        <v/>
      </c>
      <c r="J6233" s="2" t="str">
        <f>IF(OR(ROW()&gt;Hauteur,COLUMN()&gt;EffectifChoix),"",IF(COLUMN()=EffectifChoix,IF(J6232+1&lt;Test,J6232+1,I6233+1),IF(K6232&lt;Test,J6232,IF(J6232+1&lt;Test,J6232+1,I6233+1))))</f>
        <v/>
      </c>
      <c r="K6233" s="2" t="str">
        <f>IF(OR(ROW()&gt;Hauteur,COLUMN()&gt;EffectifChoix),"",IF(COLUMN()=EffectifChoix,IF(K6232+1&lt;Test,K6232+1,J6233+1),IF(L6232&lt;Test,K6232,IF(K6232+1&lt;Test,K6232+1,J6233+1))))</f>
        <v/>
      </c>
      <c r="L6233" s="2" t="str">
        <f>IF(OR(ROW()&gt;Hauteur,COLUMN()&gt;EffectifChoix),"",IF(COLUMN()=EffectifChoix,IF(L6232+1&lt;Test,L6232+1,K6233+1),IF(M6232&lt;Test,L6232,IF(L6232+1&lt;Test,L6232+1,K6233+1))))</f>
        <v/>
      </c>
      <c r="M6233" s="2" t="str">
        <f>IF(OR(ROW()&gt;Hauteur,COLUMN()&gt;EffectifChoix),"",IF(COLUMN()=EffectifChoix,IF(M6232+1&lt;Test,M6232+1,L6233+1),IF(N6232&lt;Test,M6232,IF(M6232+1&lt;Test,M6232+1,L6233+1))))</f>
        <v/>
      </c>
      <c r="N6233" s="2" t="str">
        <f>IF(OR(ROW()&gt;Hauteur,COLUMN()&gt;EffectifChoix),"",IF(COLUMN()=EffectifChoix,IF(N6232+1&lt;Test,N6232+1,M6233+1),IF(O6232&lt;Test,N6232,IF(N6232+1&lt;Test,N6232+1,M6233+1))))</f>
        <v/>
      </c>
      <c r="O6233" s="2" t="str">
        <f>IF(OR(ROW()&gt;Hauteur,COLUMN()&gt;EffectifChoix),"",IF(COLUMN()=EffectifChoix,IF(O6232+1&lt;Test,O6232+1,N6233+1),IF(Q6232&lt;Test,O6232,IF(O6232+1&lt;Test,O6232+1,N6233+1))))</f>
        <v/>
      </c>
      <c r="P6233" s="2"/>
    </row>
    <row r="6234" spans="1:16" x14ac:dyDescent="0.35">
      <c r="A6234" s="2" t="str">
        <f>IF(ROW()&gt;Hauteur,"",IF(B6233&lt;Test,A6233,A6233+1))</f>
        <v/>
      </c>
      <c r="B6234" s="2" t="str">
        <f>IF(OR(ROW()&gt;Hauteur,COLUMN()&gt;EffectifChoix),"",IF(COLUMN()=EffectifChoix,IF(B6233+1&lt;Test,B6233+1,A6234+1),IF(C6233&lt;Test,B6233,IF(B6233+1&lt;Test,B6233+1,A6234+1))))</f>
        <v/>
      </c>
      <c r="C6234" s="2" t="str">
        <f>IF(OR(ROW()&gt;Hauteur,COLUMN()&gt;EffectifChoix),"",IF(COLUMN()=EffectifChoix,IF(C6233+1&lt;Test,C6233+1,B6234+1),IF(D6233&lt;Test,C6233,IF(C6233+1&lt;Test,C6233+1,B6234+1))))</f>
        <v/>
      </c>
      <c r="D6234" s="2" t="str">
        <f>IF(OR(ROW()&gt;Hauteur,COLUMN()&gt;EffectifChoix),"",IF(COLUMN()=EffectifChoix,IF(D6233+1&lt;Test,D6233+1,C6234+1),IF(E6233&lt;Test,D6233,IF(D6233+1&lt;Test,D6233+1,C6234+1))))</f>
        <v/>
      </c>
      <c r="E6234" s="2" t="str">
        <f>IF(OR(ROW()&gt;Hauteur,COLUMN()&gt;EffectifChoix),"",IF(COLUMN()=EffectifChoix,IF(E6233+1&lt;Test,E6233+1,D6234+1),IF(F6233&lt;Test,E6233,IF(E6233+1&lt;Test,E6233+1,D6234+1))))</f>
        <v/>
      </c>
      <c r="F6234" s="2" t="str">
        <f>IF(OR(ROW()&gt;Hauteur,COLUMN()&gt;EffectifChoix),"",IF(COLUMN()=EffectifChoix,IF(F6233+1&lt;Test,F6233+1,E6234+1),IF(G6233&lt;Test,F6233,IF(F6233+1&lt;Test,F6233+1,E6234+1))))</f>
        <v/>
      </c>
      <c r="G6234" s="2" t="str">
        <f>IF(OR(ROW()&gt;Hauteur,COLUMN()&gt;EffectifChoix),"",IF(COLUMN()=EffectifChoix,IF(G6233+1&lt;Test,G6233+1,F6234+1),IF(H6233&lt;Test,G6233,IF(G6233+1&lt;Test,G6233+1,F6234+1))))</f>
        <v/>
      </c>
      <c r="H6234" s="2" t="str">
        <f>IF(OR(ROW()&gt;Hauteur,COLUMN()&gt;EffectifChoix),"",IF(COLUMN()=EffectifChoix,IF(H6233+1&lt;Test,H6233+1,G6234+1),IF(I6233&lt;Test,H6233,IF(H6233+1&lt;Test,H6233+1,G6234+1))))</f>
        <v/>
      </c>
      <c r="I6234" s="2" t="str">
        <f>IF(OR(ROW()&gt;Hauteur,COLUMN()&gt;EffectifChoix),"",IF(COLUMN()=EffectifChoix,IF(I6233+1&lt;Test,I6233+1,H6234+1),IF(J6233&lt;Test,I6233,IF(I6233+1&lt;Test,I6233+1,H6234+1))))</f>
        <v/>
      </c>
      <c r="J6234" s="2" t="str">
        <f>IF(OR(ROW()&gt;Hauteur,COLUMN()&gt;EffectifChoix),"",IF(COLUMN()=EffectifChoix,IF(J6233+1&lt;Test,J6233+1,I6234+1),IF(K6233&lt;Test,J6233,IF(J6233+1&lt;Test,J6233+1,I6234+1))))</f>
        <v/>
      </c>
      <c r="K6234" s="2" t="str">
        <f>IF(OR(ROW()&gt;Hauteur,COLUMN()&gt;EffectifChoix),"",IF(COLUMN()=EffectifChoix,IF(K6233+1&lt;Test,K6233+1,J6234+1),IF(L6233&lt;Test,K6233,IF(K6233+1&lt;Test,K6233+1,J6234+1))))</f>
        <v/>
      </c>
      <c r="L6234" s="2" t="str">
        <f>IF(OR(ROW()&gt;Hauteur,COLUMN()&gt;EffectifChoix),"",IF(COLUMN()=EffectifChoix,IF(L6233+1&lt;Test,L6233+1,K6234+1),IF(M6233&lt;Test,L6233,IF(L6233+1&lt;Test,L6233+1,K6234+1))))</f>
        <v/>
      </c>
      <c r="M6234" s="2" t="str">
        <f>IF(OR(ROW()&gt;Hauteur,COLUMN()&gt;EffectifChoix),"",IF(COLUMN()=EffectifChoix,IF(M6233+1&lt;Test,M6233+1,L6234+1),IF(N6233&lt;Test,M6233,IF(M6233+1&lt;Test,M6233+1,L6234+1))))</f>
        <v/>
      </c>
      <c r="N6234" s="2" t="str">
        <f>IF(OR(ROW()&gt;Hauteur,COLUMN()&gt;EffectifChoix),"",IF(COLUMN()=EffectifChoix,IF(N6233+1&lt;Test,N6233+1,M6234+1),IF(O6233&lt;Test,N6233,IF(N6233+1&lt;Test,N6233+1,M6234+1))))</f>
        <v/>
      </c>
      <c r="O6234" s="2" t="str">
        <f>IF(OR(ROW()&gt;Hauteur,COLUMN()&gt;EffectifChoix),"",IF(COLUMN()=EffectifChoix,IF(O6233+1&lt;Test,O6233+1,N6234+1),IF(Q6233&lt;Test,O6233,IF(O6233+1&lt;Test,O6233+1,N6234+1))))</f>
        <v/>
      </c>
      <c r="P6234" s="2"/>
    </row>
    <row r="6235" spans="1:16" x14ac:dyDescent="0.35">
      <c r="A6235" s="2" t="str">
        <f>IF(ROW()&gt;Hauteur,"",IF(B6234&lt;Test,A6234,A6234+1))</f>
        <v/>
      </c>
      <c r="B6235" s="2" t="str">
        <f>IF(OR(ROW()&gt;Hauteur,COLUMN()&gt;EffectifChoix),"",IF(COLUMN()=EffectifChoix,IF(B6234+1&lt;Test,B6234+1,A6235+1),IF(C6234&lt;Test,B6234,IF(B6234+1&lt;Test,B6234+1,A6235+1))))</f>
        <v/>
      </c>
      <c r="C6235" s="2" t="str">
        <f>IF(OR(ROW()&gt;Hauteur,COLUMN()&gt;EffectifChoix),"",IF(COLUMN()=EffectifChoix,IF(C6234+1&lt;Test,C6234+1,B6235+1),IF(D6234&lt;Test,C6234,IF(C6234+1&lt;Test,C6234+1,B6235+1))))</f>
        <v/>
      </c>
      <c r="D6235" s="2" t="str">
        <f>IF(OR(ROW()&gt;Hauteur,COLUMN()&gt;EffectifChoix),"",IF(COLUMN()=EffectifChoix,IF(D6234+1&lt;Test,D6234+1,C6235+1),IF(E6234&lt;Test,D6234,IF(D6234+1&lt;Test,D6234+1,C6235+1))))</f>
        <v/>
      </c>
      <c r="E6235" s="2" t="str">
        <f>IF(OR(ROW()&gt;Hauteur,COLUMN()&gt;EffectifChoix),"",IF(COLUMN()=EffectifChoix,IF(E6234+1&lt;Test,E6234+1,D6235+1),IF(F6234&lt;Test,E6234,IF(E6234+1&lt;Test,E6234+1,D6235+1))))</f>
        <v/>
      </c>
      <c r="F6235" s="2" t="str">
        <f>IF(OR(ROW()&gt;Hauteur,COLUMN()&gt;EffectifChoix),"",IF(COLUMN()=EffectifChoix,IF(F6234+1&lt;Test,F6234+1,E6235+1),IF(G6234&lt;Test,F6234,IF(F6234+1&lt;Test,F6234+1,E6235+1))))</f>
        <v/>
      </c>
      <c r="G6235" s="2" t="str">
        <f>IF(OR(ROW()&gt;Hauteur,COLUMN()&gt;EffectifChoix),"",IF(COLUMN()=EffectifChoix,IF(G6234+1&lt;Test,G6234+1,F6235+1),IF(H6234&lt;Test,G6234,IF(G6234+1&lt;Test,G6234+1,F6235+1))))</f>
        <v/>
      </c>
      <c r="H6235" s="2" t="str">
        <f>IF(OR(ROW()&gt;Hauteur,COLUMN()&gt;EffectifChoix),"",IF(COLUMN()=EffectifChoix,IF(H6234+1&lt;Test,H6234+1,G6235+1),IF(I6234&lt;Test,H6234,IF(H6234+1&lt;Test,H6234+1,G6235+1))))</f>
        <v/>
      </c>
      <c r="I6235" s="2" t="str">
        <f>IF(OR(ROW()&gt;Hauteur,COLUMN()&gt;EffectifChoix),"",IF(COLUMN()=EffectifChoix,IF(I6234+1&lt;Test,I6234+1,H6235+1),IF(J6234&lt;Test,I6234,IF(I6234+1&lt;Test,I6234+1,H6235+1))))</f>
        <v/>
      </c>
      <c r="J6235" s="2" t="str">
        <f>IF(OR(ROW()&gt;Hauteur,COLUMN()&gt;EffectifChoix),"",IF(COLUMN()=EffectifChoix,IF(J6234+1&lt;Test,J6234+1,I6235+1),IF(K6234&lt;Test,J6234,IF(J6234+1&lt;Test,J6234+1,I6235+1))))</f>
        <v/>
      </c>
      <c r="K6235" s="2" t="str">
        <f>IF(OR(ROW()&gt;Hauteur,COLUMN()&gt;EffectifChoix),"",IF(COLUMN()=EffectifChoix,IF(K6234+1&lt;Test,K6234+1,J6235+1),IF(L6234&lt;Test,K6234,IF(K6234+1&lt;Test,K6234+1,J6235+1))))</f>
        <v/>
      </c>
      <c r="L6235" s="2" t="str">
        <f>IF(OR(ROW()&gt;Hauteur,COLUMN()&gt;EffectifChoix),"",IF(COLUMN()=EffectifChoix,IF(L6234+1&lt;Test,L6234+1,K6235+1),IF(M6234&lt;Test,L6234,IF(L6234+1&lt;Test,L6234+1,K6235+1))))</f>
        <v/>
      </c>
      <c r="M6235" s="2" t="str">
        <f>IF(OR(ROW()&gt;Hauteur,COLUMN()&gt;EffectifChoix),"",IF(COLUMN()=EffectifChoix,IF(M6234+1&lt;Test,M6234+1,L6235+1),IF(N6234&lt;Test,M6234,IF(M6234+1&lt;Test,M6234+1,L6235+1))))</f>
        <v/>
      </c>
      <c r="N6235" s="2" t="str">
        <f>IF(OR(ROW()&gt;Hauteur,COLUMN()&gt;EffectifChoix),"",IF(COLUMN()=EffectifChoix,IF(N6234+1&lt;Test,N6234+1,M6235+1),IF(O6234&lt;Test,N6234,IF(N6234+1&lt;Test,N6234+1,M6235+1))))</f>
        <v/>
      </c>
      <c r="O6235" s="2" t="str">
        <f>IF(OR(ROW()&gt;Hauteur,COLUMN()&gt;EffectifChoix),"",IF(COLUMN()=EffectifChoix,IF(O6234+1&lt;Test,O6234+1,N6235+1),IF(Q6234&lt;Test,O6234,IF(O6234+1&lt;Test,O6234+1,N6235+1))))</f>
        <v/>
      </c>
      <c r="P6235" s="2"/>
    </row>
    <row r="6236" spans="1:16" x14ac:dyDescent="0.35">
      <c r="A6236" s="2" t="str">
        <f>IF(ROW()&gt;Hauteur,"",IF(B6235&lt;Test,A6235,A6235+1))</f>
        <v/>
      </c>
      <c r="B6236" s="2" t="str">
        <f>IF(OR(ROW()&gt;Hauteur,COLUMN()&gt;EffectifChoix),"",IF(COLUMN()=EffectifChoix,IF(B6235+1&lt;Test,B6235+1,A6236+1),IF(C6235&lt;Test,B6235,IF(B6235+1&lt;Test,B6235+1,A6236+1))))</f>
        <v/>
      </c>
      <c r="C6236" s="2" t="str">
        <f>IF(OR(ROW()&gt;Hauteur,COLUMN()&gt;EffectifChoix),"",IF(COLUMN()=EffectifChoix,IF(C6235+1&lt;Test,C6235+1,B6236+1),IF(D6235&lt;Test,C6235,IF(C6235+1&lt;Test,C6235+1,B6236+1))))</f>
        <v/>
      </c>
      <c r="D6236" s="2" t="str">
        <f>IF(OR(ROW()&gt;Hauteur,COLUMN()&gt;EffectifChoix),"",IF(COLUMN()=EffectifChoix,IF(D6235+1&lt;Test,D6235+1,C6236+1),IF(E6235&lt;Test,D6235,IF(D6235+1&lt;Test,D6235+1,C6236+1))))</f>
        <v/>
      </c>
      <c r="E6236" s="2" t="str">
        <f>IF(OR(ROW()&gt;Hauteur,COLUMN()&gt;EffectifChoix),"",IF(COLUMN()=EffectifChoix,IF(E6235+1&lt;Test,E6235+1,D6236+1),IF(F6235&lt;Test,E6235,IF(E6235+1&lt;Test,E6235+1,D6236+1))))</f>
        <v/>
      </c>
      <c r="F6236" s="2" t="str">
        <f>IF(OR(ROW()&gt;Hauteur,COLUMN()&gt;EffectifChoix),"",IF(COLUMN()=EffectifChoix,IF(F6235+1&lt;Test,F6235+1,E6236+1),IF(G6235&lt;Test,F6235,IF(F6235+1&lt;Test,F6235+1,E6236+1))))</f>
        <v/>
      </c>
      <c r="G6236" s="2" t="str">
        <f>IF(OR(ROW()&gt;Hauteur,COLUMN()&gt;EffectifChoix),"",IF(COLUMN()=EffectifChoix,IF(G6235+1&lt;Test,G6235+1,F6236+1),IF(H6235&lt;Test,G6235,IF(G6235+1&lt;Test,G6235+1,F6236+1))))</f>
        <v/>
      </c>
      <c r="H6236" s="2" t="str">
        <f>IF(OR(ROW()&gt;Hauteur,COLUMN()&gt;EffectifChoix),"",IF(COLUMN()=EffectifChoix,IF(H6235+1&lt;Test,H6235+1,G6236+1),IF(I6235&lt;Test,H6235,IF(H6235+1&lt;Test,H6235+1,G6236+1))))</f>
        <v/>
      </c>
      <c r="I6236" s="2" t="str">
        <f>IF(OR(ROW()&gt;Hauteur,COLUMN()&gt;EffectifChoix),"",IF(COLUMN()=EffectifChoix,IF(I6235+1&lt;Test,I6235+1,H6236+1),IF(J6235&lt;Test,I6235,IF(I6235+1&lt;Test,I6235+1,H6236+1))))</f>
        <v/>
      </c>
      <c r="J6236" s="2" t="str">
        <f>IF(OR(ROW()&gt;Hauteur,COLUMN()&gt;EffectifChoix),"",IF(COLUMN()=EffectifChoix,IF(J6235+1&lt;Test,J6235+1,I6236+1),IF(K6235&lt;Test,J6235,IF(J6235+1&lt;Test,J6235+1,I6236+1))))</f>
        <v/>
      </c>
      <c r="K6236" s="2" t="str">
        <f>IF(OR(ROW()&gt;Hauteur,COLUMN()&gt;EffectifChoix),"",IF(COLUMN()=EffectifChoix,IF(K6235+1&lt;Test,K6235+1,J6236+1),IF(L6235&lt;Test,K6235,IF(K6235+1&lt;Test,K6235+1,J6236+1))))</f>
        <v/>
      </c>
      <c r="L6236" s="2" t="str">
        <f>IF(OR(ROW()&gt;Hauteur,COLUMN()&gt;EffectifChoix),"",IF(COLUMN()=EffectifChoix,IF(L6235+1&lt;Test,L6235+1,K6236+1),IF(M6235&lt;Test,L6235,IF(L6235+1&lt;Test,L6235+1,K6236+1))))</f>
        <v/>
      </c>
      <c r="M6236" s="2" t="str">
        <f>IF(OR(ROW()&gt;Hauteur,COLUMN()&gt;EffectifChoix),"",IF(COLUMN()=EffectifChoix,IF(M6235+1&lt;Test,M6235+1,L6236+1),IF(N6235&lt;Test,M6235,IF(M6235+1&lt;Test,M6235+1,L6236+1))))</f>
        <v/>
      </c>
      <c r="N6236" s="2" t="str">
        <f>IF(OR(ROW()&gt;Hauteur,COLUMN()&gt;EffectifChoix),"",IF(COLUMN()=EffectifChoix,IF(N6235+1&lt;Test,N6235+1,M6236+1),IF(O6235&lt;Test,N6235,IF(N6235+1&lt;Test,N6235+1,M6236+1))))</f>
        <v/>
      </c>
      <c r="O6236" s="2" t="str">
        <f>IF(OR(ROW()&gt;Hauteur,COLUMN()&gt;EffectifChoix),"",IF(COLUMN()=EffectifChoix,IF(O6235+1&lt;Test,O6235+1,N6236+1),IF(Q6235&lt;Test,O6235,IF(O6235+1&lt;Test,O6235+1,N6236+1))))</f>
        <v/>
      </c>
      <c r="P6236" s="2"/>
    </row>
    <row r="6237" spans="1:16" x14ac:dyDescent="0.35">
      <c r="A6237" s="2" t="str">
        <f>IF(ROW()&gt;Hauteur,"",IF(B6236&lt;Test,A6236,A6236+1))</f>
        <v/>
      </c>
      <c r="B6237" s="2" t="str">
        <f>IF(OR(ROW()&gt;Hauteur,COLUMN()&gt;EffectifChoix),"",IF(COLUMN()=EffectifChoix,IF(B6236+1&lt;Test,B6236+1,A6237+1),IF(C6236&lt;Test,B6236,IF(B6236+1&lt;Test,B6236+1,A6237+1))))</f>
        <v/>
      </c>
      <c r="C6237" s="2" t="str">
        <f>IF(OR(ROW()&gt;Hauteur,COLUMN()&gt;EffectifChoix),"",IF(COLUMN()=EffectifChoix,IF(C6236+1&lt;Test,C6236+1,B6237+1),IF(D6236&lt;Test,C6236,IF(C6236+1&lt;Test,C6236+1,B6237+1))))</f>
        <v/>
      </c>
      <c r="D6237" s="2" t="str">
        <f>IF(OR(ROW()&gt;Hauteur,COLUMN()&gt;EffectifChoix),"",IF(COLUMN()=EffectifChoix,IF(D6236+1&lt;Test,D6236+1,C6237+1),IF(E6236&lt;Test,D6236,IF(D6236+1&lt;Test,D6236+1,C6237+1))))</f>
        <v/>
      </c>
      <c r="E6237" s="2" t="str">
        <f>IF(OR(ROW()&gt;Hauteur,COLUMN()&gt;EffectifChoix),"",IF(COLUMN()=EffectifChoix,IF(E6236+1&lt;Test,E6236+1,D6237+1),IF(F6236&lt;Test,E6236,IF(E6236+1&lt;Test,E6236+1,D6237+1))))</f>
        <v/>
      </c>
      <c r="F6237" s="2" t="str">
        <f>IF(OR(ROW()&gt;Hauteur,COLUMN()&gt;EffectifChoix),"",IF(COLUMN()=EffectifChoix,IF(F6236+1&lt;Test,F6236+1,E6237+1),IF(G6236&lt;Test,F6236,IF(F6236+1&lt;Test,F6236+1,E6237+1))))</f>
        <v/>
      </c>
      <c r="G6237" s="2" t="str">
        <f>IF(OR(ROW()&gt;Hauteur,COLUMN()&gt;EffectifChoix),"",IF(COLUMN()=EffectifChoix,IF(G6236+1&lt;Test,G6236+1,F6237+1),IF(H6236&lt;Test,G6236,IF(G6236+1&lt;Test,G6236+1,F6237+1))))</f>
        <v/>
      </c>
      <c r="H6237" s="2" t="str">
        <f>IF(OR(ROW()&gt;Hauteur,COLUMN()&gt;EffectifChoix),"",IF(COLUMN()=EffectifChoix,IF(H6236+1&lt;Test,H6236+1,G6237+1),IF(I6236&lt;Test,H6236,IF(H6236+1&lt;Test,H6236+1,G6237+1))))</f>
        <v/>
      </c>
      <c r="I6237" s="2" t="str">
        <f>IF(OR(ROW()&gt;Hauteur,COLUMN()&gt;EffectifChoix),"",IF(COLUMN()=EffectifChoix,IF(I6236+1&lt;Test,I6236+1,H6237+1),IF(J6236&lt;Test,I6236,IF(I6236+1&lt;Test,I6236+1,H6237+1))))</f>
        <v/>
      </c>
      <c r="J6237" s="2" t="str">
        <f>IF(OR(ROW()&gt;Hauteur,COLUMN()&gt;EffectifChoix),"",IF(COLUMN()=EffectifChoix,IF(J6236+1&lt;Test,J6236+1,I6237+1),IF(K6236&lt;Test,J6236,IF(J6236+1&lt;Test,J6236+1,I6237+1))))</f>
        <v/>
      </c>
      <c r="K6237" s="2" t="str">
        <f>IF(OR(ROW()&gt;Hauteur,COLUMN()&gt;EffectifChoix),"",IF(COLUMN()=EffectifChoix,IF(K6236+1&lt;Test,K6236+1,J6237+1),IF(L6236&lt;Test,K6236,IF(K6236+1&lt;Test,K6236+1,J6237+1))))</f>
        <v/>
      </c>
      <c r="L6237" s="2" t="str">
        <f>IF(OR(ROW()&gt;Hauteur,COLUMN()&gt;EffectifChoix),"",IF(COLUMN()=EffectifChoix,IF(L6236+1&lt;Test,L6236+1,K6237+1),IF(M6236&lt;Test,L6236,IF(L6236+1&lt;Test,L6236+1,K6237+1))))</f>
        <v/>
      </c>
      <c r="M6237" s="2" t="str">
        <f>IF(OR(ROW()&gt;Hauteur,COLUMN()&gt;EffectifChoix),"",IF(COLUMN()=EffectifChoix,IF(M6236+1&lt;Test,M6236+1,L6237+1),IF(N6236&lt;Test,M6236,IF(M6236+1&lt;Test,M6236+1,L6237+1))))</f>
        <v/>
      </c>
      <c r="N6237" s="2" t="str">
        <f>IF(OR(ROW()&gt;Hauteur,COLUMN()&gt;EffectifChoix),"",IF(COLUMN()=EffectifChoix,IF(N6236+1&lt;Test,N6236+1,M6237+1),IF(O6236&lt;Test,N6236,IF(N6236+1&lt;Test,N6236+1,M6237+1))))</f>
        <v/>
      </c>
      <c r="O6237" s="2" t="str">
        <f>IF(OR(ROW()&gt;Hauteur,COLUMN()&gt;EffectifChoix),"",IF(COLUMN()=EffectifChoix,IF(O6236+1&lt;Test,O6236+1,N6237+1),IF(Q6236&lt;Test,O6236,IF(O6236+1&lt;Test,O6236+1,N6237+1))))</f>
        <v/>
      </c>
      <c r="P6237" s="2"/>
    </row>
    <row r="6238" spans="1:16" x14ac:dyDescent="0.35">
      <c r="A6238" s="2" t="str">
        <f>IF(ROW()&gt;Hauteur,"",IF(B6237&lt;Test,A6237,A6237+1))</f>
        <v/>
      </c>
      <c r="B6238" s="2" t="str">
        <f>IF(OR(ROW()&gt;Hauteur,COLUMN()&gt;EffectifChoix),"",IF(COLUMN()=EffectifChoix,IF(B6237+1&lt;Test,B6237+1,A6238+1),IF(C6237&lt;Test,B6237,IF(B6237+1&lt;Test,B6237+1,A6238+1))))</f>
        <v/>
      </c>
      <c r="C6238" s="2" t="str">
        <f>IF(OR(ROW()&gt;Hauteur,COLUMN()&gt;EffectifChoix),"",IF(COLUMN()=EffectifChoix,IF(C6237+1&lt;Test,C6237+1,B6238+1),IF(D6237&lt;Test,C6237,IF(C6237+1&lt;Test,C6237+1,B6238+1))))</f>
        <v/>
      </c>
      <c r="D6238" s="2" t="str">
        <f>IF(OR(ROW()&gt;Hauteur,COLUMN()&gt;EffectifChoix),"",IF(COLUMN()=EffectifChoix,IF(D6237+1&lt;Test,D6237+1,C6238+1),IF(E6237&lt;Test,D6237,IF(D6237+1&lt;Test,D6237+1,C6238+1))))</f>
        <v/>
      </c>
      <c r="E6238" s="2" t="str">
        <f>IF(OR(ROW()&gt;Hauteur,COLUMN()&gt;EffectifChoix),"",IF(COLUMN()=EffectifChoix,IF(E6237+1&lt;Test,E6237+1,D6238+1),IF(F6237&lt;Test,E6237,IF(E6237+1&lt;Test,E6237+1,D6238+1))))</f>
        <v/>
      </c>
      <c r="F6238" s="2" t="str">
        <f>IF(OR(ROW()&gt;Hauteur,COLUMN()&gt;EffectifChoix),"",IF(COLUMN()=EffectifChoix,IF(F6237+1&lt;Test,F6237+1,E6238+1),IF(G6237&lt;Test,F6237,IF(F6237+1&lt;Test,F6237+1,E6238+1))))</f>
        <v/>
      </c>
      <c r="G6238" s="2" t="str">
        <f>IF(OR(ROW()&gt;Hauteur,COLUMN()&gt;EffectifChoix),"",IF(COLUMN()=EffectifChoix,IF(G6237+1&lt;Test,G6237+1,F6238+1),IF(H6237&lt;Test,G6237,IF(G6237+1&lt;Test,G6237+1,F6238+1))))</f>
        <v/>
      </c>
      <c r="H6238" s="2" t="str">
        <f>IF(OR(ROW()&gt;Hauteur,COLUMN()&gt;EffectifChoix),"",IF(COLUMN()=EffectifChoix,IF(H6237+1&lt;Test,H6237+1,G6238+1),IF(I6237&lt;Test,H6237,IF(H6237+1&lt;Test,H6237+1,G6238+1))))</f>
        <v/>
      </c>
      <c r="I6238" s="2" t="str">
        <f>IF(OR(ROW()&gt;Hauteur,COLUMN()&gt;EffectifChoix),"",IF(COLUMN()=EffectifChoix,IF(I6237+1&lt;Test,I6237+1,H6238+1),IF(J6237&lt;Test,I6237,IF(I6237+1&lt;Test,I6237+1,H6238+1))))</f>
        <v/>
      </c>
      <c r="J6238" s="2" t="str">
        <f>IF(OR(ROW()&gt;Hauteur,COLUMN()&gt;EffectifChoix),"",IF(COLUMN()=EffectifChoix,IF(J6237+1&lt;Test,J6237+1,I6238+1),IF(K6237&lt;Test,J6237,IF(J6237+1&lt;Test,J6237+1,I6238+1))))</f>
        <v/>
      </c>
      <c r="K6238" s="2" t="str">
        <f>IF(OR(ROW()&gt;Hauteur,COLUMN()&gt;EffectifChoix),"",IF(COLUMN()=EffectifChoix,IF(K6237+1&lt;Test,K6237+1,J6238+1),IF(L6237&lt;Test,K6237,IF(K6237+1&lt;Test,K6237+1,J6238+1))))</f>
        <v/>
      </c>
      <c r="L6238" s="2" t="str">
        <f>IF(OR(ROW()&gt;Hauteur,COLUMN()&gt;EffectifChoix),"",IF(COLUMN()=EffectifChoix,IF(L6237+1&lt;Test,L6237+1,K6238+1),IF(M6237&lt;Test,L6237,IF(L6237+1&lt;Test,L6237+1,K6238+1))))</f>
        <v/>
      </c>
      <c r="M6238" s="2" t="str">
        <f>IF(OR(ROW()&gt;Hauteur,COLUMN()&gt;EffectifChoix),"",IF(COLUMN()=EffectifChoix,IF(M6237+1&lt;Test,M6237+1,L6238+1),IF(N6237&lt;Test,M6237,IF(M6237+1&lt;Test,M6237+1,L6238+1))))</f>
        <v/>
      </c>
      <c r="N6238" s="2" t="str">
        <f>IF(OR(ROW()&gt;Hauteur,COLUMN()&gt;EffectifChoix),"",IF(COLUMN()=EffectifChoix,IF(N6237+1&lt;Test,N6237+1,M6238+1),IF(O6237&lt;Test,N6237,IF(N6237+1&lt;Test,N6237+1,M6238+1))))</f>
        <v/>
      </c>
      <c r="O6238" s="2" t="str">
        <f>IF(OR(ROW()&gt;Hauteur,COLUMN()&gt;EffectifChoix),"",IF(COLUMN()=EffectifChoix,IF(O6237+1&lt;Test,O6237+1,N6238+1),IF(Q6237&lt;Test,O6237,IF(O6237+1&lt;Test,O6237+1,N6238+1))))</f>
        <v/>
      </c>
      <c r="P6238" s="2"/>
    </row>
    <row r="6239" spans="1:16" x14ac:dyDescent="0.35">
      <c r="A6239" s="2" t="str">
        <f>IF(ROW()&gt;Hauteur,"",IF(B6238&lt;Test,A6238,A6238+1))</f>
        <v/>
      </c>
      <c r="B6239" s="2" t="str">
        <f>IF(OR(ROW()&gt;Hauteur,COLUMN()&gt;EffectifChoix),"",IF(COLUMN()=EffectifChoix,IF(B6238+1&lt;Test,B6238+1,A6239+1),IF(C6238&lt;Test,B6238,IF(B6238+1&lt;Test,B6238+1,A6239+1))))</f>
        <v/>
      </c>
      <c r="C6239" s="2" t="str">
        <f>IF(OR(ROW()&gt;Hauteur,COLUMN()&gt;EffectifChoix),"",IF(COLUMN()=EffectifChoix,IF(C6238+1&lt;Test,C6238+1,B6239+1),IF(D6238&lt;Test,C6238,IF(C6238+1&lt;Test,C6238+1,B6239+1))))</f>
        <v/>
      </c>
      <c r="D6239" s="2" t="str">
        <f>IF(OR(ROW()&gt;Hauteur,COLUMN()&gt;EffectifChoix),"",IF(COLUMN()=EffectifChoix,IF(D6238+1&lt;Test,D6238+1,C6239+1),IF(E6238&lt;Test,D6238,IF(D6238+1&lt;Test,D6238+1,C6239+1))))</f>
        <v/>
      </c>
      <c r="E6239" s="2" t="str">
        <f>IF(OR(ROW()&gt;Hauteur,COLUMN()&gt;EffectifChoix),"",IF(COLUMN()=EffectifChoix,IF(E6238+1&lt;Test,E6238+1,D6239+1),IF(F6238&lt;Test,E6238,IF(E6238+1&lt;Test,E6238+1,D6239+1))))</f>
        <v/>
      </c>
      <c r="F6239" s="2" t="str">
        <f>IF(OR(ROW()&gt;Hauteur,COLUMN()&gt;EffectifChoix),"",IF(COLUMN()=EffectifChoix,IF(F6238+1&lt;Test,F6238+1,E6239+1),IF(G6238&lt;Test,F6238,IF(F6238+1&lt;Test,F6238+1,E6239+1))))</f>
        <v/>
      </c>
      <c r="G6239" s="2" t="str">
        <f>IF(OR(ROW()&gt;Hauteur,COLUMN()&gt;EffectifChoix),"",IF(COLUMN()=EffectifChoix,IF(G6238+1&lt;Test,G6238+1,F6239+1),IF(H6238&lt;Test,G6238,IF(G6238+1&lt;Test,G6238+1,F6239+1))))</f>
        <v/>
      </c>
      <c r="H6239" s="2" t="str">
        <f>IF(OR(ROW()&gt;Hauteur,COLUMN()&gt;EffectifChoix),"",IF(COLUMN()=EffectifChoix,IF(H6238+1&lt;Test,H6238+1,G6239+1),IF(I6238&lt;Test,H6238,IF(H6238+1&lt;Test,H6238+1,G6239+1))))</f>
        <v/>
      </c>
      <c r="I6239" s="2" t="str">
        <f>IF(OR(ROW()&gt;Hauteur,COLUMN()&gt;EffectifChoix),"",IF(COLUMN()=EffectifChoix,IF(I6238+1&lt;Test,I6238+1,H6239+1),IF(J6238&lt;Test,I6238,IF(I6238+1&lt;Test,I6238+1,H6239+1))))</f>
        <v/>
      </c>
      <c r="J6239" s="2" t="str">
        <f>IF(OR(ROW()&gt;Hauteur,COLUMN()&gt;EffectifChoix),"",IF(COLUMN()=EffectifChoix,IF(J6238+1&lt;Test,J6238+1,I6239+1),IF(K6238&lt;Test,J6238,IF(J6238+1&lt;Test,J6238+1,I6239+1))))</f>
        <v/>
      </c>
      <c r="K6239" s="2" t="str">
        <f>IF(OR(ROW()&gt;Hauteur,COLUMN()&gt;EffectifChoix),"",IF(COLUMN()=EffectifChoix,IF(K6238+1&lt;Test,K6238+1,J6239+1),IF(L6238&lt;Test,K6238,IF(K6238+1&lt;Test,K6238+1,J6239+1))))</f>
        <v/>
      </c>
      <c r="L6239" s="2" t="str">
        <f>IF(OR(ROW()&gt;Hauteur,COLUMN()&gt;EffectifChoix),"",IF(COLUMN()=EffectifChoix,IF(L6238+1&lt;Test,L6238+1,K6239+1),IF(M6238&lt;Test,L6238,IF(L6238+1&lt;Test,L6238+1,K6239+1))))</f>
        <v/>
      </c>
      <c r="M6239" s="2" t="str">
        <f>IF(OR(ROW()&gt;Hauteur,COLUMN()&gt;EffectifChoix),"",IF(COLUMN()=EffectifChoix,IF(M6238+1&lt;Test,M6238+1,L6239+1),IF(N6238&lt;Test,M6238,IF(M6238+1&lt;Test,M6238+1,L6239+1))))</f>
        <v/>
      </c>
      <c r="N6239" s="2" t="str">
        <f>IF(OR(ROW()&gt;Hauteur,COLUMN()&gt;EffectifChoix),"",IF(COLUMN()=EffectifChoix,IF(N6238+1&lt;Test,N6238+1,M6239+1),IF(O6238&lt;Test,N6238,IF(N6238+1&lt;Test,N6238+1,M6239+1))))</f>
        <v/>
      </c>
      <c r="O6239" s="2" t="str">
        <f>IF(OR(ROW()&gt;Hauteur,COLUMN()&gt;EffectifChoix),"",IF(COLUMN()=EffectifChoix,IF(O6238+1&lt;Test,O6238+1,N6239+1),IF(Q6238&lt;Test,O6238,IF(O6238+1&lt;Test,O6238+1,N6239+1))))</f>
        <v/>
      </c>
      <c r="P6239" s="2"/>
    </row>
    <row r="6240" spans="1:16" x14ac:dyDescent="0.35">
      <c r="A6240" s="2" t="str">
        <f>IF(ROW()&gt;Hauteur,"",IF(B6239&lt;Test,A6239,A6239+1))</f>
        <v/>
      </c>
      <c r="B6240" s="2" t="str">
        <f>IF(OR(ROW()&gt;Hauteur,COLUMN()&gt;EffectifChoix),"",IF(COLUMN()=EffectifChoix,IF(B6239+1&lt;Test,B6239+1,A6240+1),IF(C6239&lt;Test,B6239,IF(B6239+1&lt;Test,B6239+1,A6240+1))))</f>
        <v/>
      </c>
      <c r="C6240" s="2" t="str">
        <f>IF(OR(ROW()&gt;Hauteur,COLUMN()&gt;EffectifChoix),"",IF(COLUMN()=EffectifChoix,IF(C6239+1&lt;Test,C6239+1,B6240+1),IF(D6239&lt;Test,C6239,IF(C6239+1&lt;Test,C6239+1,B6240+1))))</f>
        <v/>
      </c>
      <c r="D6240" s="2" t="str">
        <f>IF(OR(ROW()&gt;Hauteur,COLUMN()&gt;EffectifChoix),"",IF(COLUMN()=EffectifChoix,IF(D6239+1&lt;Test,D6239+1,C6240+1),IF(E6239&lt;Test,D6239,IF(D6239+1&lt;Test,D6239+1,C6240+1))))</f>
        <v/>
      </c>
      <c r="E6240" s="2" t="str">
        <f>IF(OR(ROW()&gt;Hauteur,COLUMN()&gt;EffectifChoix),"",IF(COLUMN()=EffectifChoix,IF(E6239+1&lt;Test,E6239+1,D6240+1),IF(F6239&lt;Test,E6239,IF(E6239+1&lt;Test,E6239+1,D6240+1))))</f>
        <v/>
      </c>
      <c r="F6240" s="2" t="str">
        <f>IF(OR(ROW()&gt;Hauteur,COLUMN()&gt;EffectifChoix),"",IF(COLUMN()=EffectifChoix,IF(F6239+1&lt;Test,F6239+1,E6240+1),IF(G6239&lt;Test,F6239,IF(F6239+1&lt;Test,F6239+1,E6240+1))))</f>
        <v/>
      </c>
      <c r="G6240" s="2" t="str">
        <f>IF(OR(ROW()&gt;Hauteur,COLUMN()&gt;EffectifChoix),"",IF(COLUMN()=EffectifChoix,IF(G6239+1&lt;Test,G6239+1,F6240+1),IF(H6239&lt;Test,G6239,IF(G6239+1&lt;Test,G6239+1,F6240+1))))</f>
        <v/>
      </c>
      <c r="H6240" s="2" t="str">
        <f>IF(OR(ROW()&gt;Hauteur,COLUMN()&gt;EffectifChoix),"",IF(COLUMN()=EffectifChoix,IF(H6239+1&lt;Test,H6239+1,G6240+1),IF(I6239&lt;Test,H6239,IF(H6239+1&lt;Test,H6239+1,G6240+1))))</f>
        <v/>
      </c>
      <c r="I6240" s="2" t="str">
        <f>IF(OR(ROW()&gt;Hauteur,COLUMN()&gt;EffectifChoix),"",IF(COLUMN()=EffectifChoix,IF(I6239+1&lt;Test,I6239+1,H6240+1),IF(J6239&lt;Test,I6239,IF(I6239+1&lt;Test,I6239+1,H6240+1))))</f>
        <v/>
      </c>
      <c r="J6240" s="2" t="str">
        <f>IF(OR(ROW()&gt;Hauteur,COLUMN()&gt;EffectifChoix),"",IF(COLUMN()=EffectifChoix,IF(J6239+1&lt;Test,J6239+1,I6240+1),IF(K6239&lt;Test,J6239,IF(J6239+1&lt;Test,J6239+1,I6240+1))))</f>
        <v/>
      </c>
      <c r="K6240" s="2" t="str">
        <f>IF(OR(ROW()&gt;Hauteur,COLUMN()&gt;EffectifChoix),"",IF(COLUMN()=EffectifChoix,IF(K6239+1&lt;Test,K6239+1,J6240+1),IF(L6239&lt;Test,K6239,IF(K6239+1&lt;Test,K6239+1,J6240+1))))</f>
        <v/>
      </c>
      <c r="L6240" s="2" t="str">
        <f>IF(OR(ROW()&gt;Hauteur,COLUMN()&gt;EffectifChoix),"",IF(COLUMN()=EffectifChoix,IF(L6239+1&lt;Test,L6239+1,K6240+1),IF(M6239&lt;Test,L6239,IF(L6239+1&lt;Test,L6239+1,K6240+1))))</f>
        <v/>
      </c>
      <c r="M6240" s="2" t="str">
        <f>IF(OR(ROW()&gt;Hauteur,COLUMN()&gt;EffectifChoix),"",IF(COLUMN()=EffectifChoix,IF(M6239+1&lt;Test,M6239+1,L6240+1),IF(N6239&lt;Test,M6239,IF(M6239+1&lt;Test,M6239+1,L6240+1))))</f>
        <v/>
      </c>
      <c r="N6240" s="2" t="str">
        <f>IF(OR(ROW()&gt;Hauteur,COLUMN()&gt;EffectifChoix),"",IF(COLUMN()=EffectifChoix,IF(N6239+1&lt;Test,N6239+1,M6240+1),IF(O6239&lt;Test,N6239,IF(N6239+1&lt;Test,N6239+1,M6240+1))))</f>
        <v/>
      </c>
      <c r="O6240" s="2" t="str">
        <f>IF(OR(ROW()&gt;Hauteur,COLUMN()&gt;EffectifChoix),"",IF(COLUMN()=EffectifChoix,IF(O6239+1&lt;Test,O6239+1,N6240+1),IF(Q6239&lt;Test,O6239,IF(O6239+1&lt;Test,O6239+1,N6240+1))))</f>
        <v/>
      </c>
      <c r="P6240" s="2"/>
    </row>
    <row r="6241" spans="1:16" x14ac:dyDescent="0.35">
      <c r="A6241" s="2" t="str">
        <f>IF(ROW()&gt;Hauteur,"",IF(B6240&lt;Test,A6240,A6240+1))</f>
        <v/>
      </c>
      <c r="B6241" s="2" t="str">
        <f>IF(OR(ROW()&gt;Hauteur,COLUMN()&gt;EffectifChoix),"",IF(COLUMN()=EffectifChoix,IF(B6240+1&lt;Test,B6240+1,A6241+1),IF(C6240&lt;Test,B6240,IF(B6240+1&lt;Test,B6240+1,A6241+1))))</f>
        <v/>
      </c>
      <c r="C6241" s="2" t="str">
        <f>IF(OR(ROW()&gt;Hauteur,COLUMN()&gt;EffectifChoix),"",IF(COLUMN()=EffectifChoix,IF(C6240+1&lt;Test,C6240+1,B6241+1),IF(D6240&lt;Test,C6240,IF(C6240+1&lt;Test,C6240+1,B6241+1))))</f>
        <v/>
      </c>
      <c r="D6241" s="2" t="str">
        <f>IF(OR(ROW()&gt;Hauteur,COLUMN()&gt;EffectifChoix),"",IF(COLUMN()=EffectifChoix,IF(D6240+1&lt;Test,D6240+1,C6241+1),IF(E6240&lt;Test,D6240,IF(D6240+1&lt;Test,D6240+1,C6241+1))))</f>
        <v/>
      </c>
      <c r="E6241" s="2" t="str">
        <f>IF(OR(ROW()&gt;Hauteur,COLUMN()&gt;EffectifChoix),"",IF(COLUMN()=EffectifChoix,IF(E6240+1&lt;Test,E6240+1,D6241+1),IF(F6240&lt;Test,E6240,IF(E6240+1&lt;Test,E6240+1,D6241+1))))</f>
        <v/>
      </c>
      <c r="F6241" s="2" t="str">
        <f>IF(OR(ROW()&gt;Hauteur,COLUMN()&gt;EffectifChoix),"",IF(COLUMN()=EffectifChoix,IF(F6240+1&lt;Test,F6240+1,E6241+1),IF(G6240&lt;Test,F6240,IF(F6240+1&lt;Test,F6240+1,E6241+1))))</f>
        <v/>
      </c>
      <c r="G6241" s="2" t="str">
        <f>IF(OR(ROW()&gt;Hauteur,COLUMN()&gt;EffectifChoix),"",IF(COLUMN()=EffectifChoix,IF(G6240+1&lt;Test,G6240+1,F6241+1),IF(H6240&lt;Test,G6240,IF(G6240+1&lt;Test,G6240+1,F6241+1))))</f>
        <v/>
      </c>
      <c r="H6241" s="2" t="str">
        <f>IF(OR(ROW()&gt;Hauteur,COLUMN()&gt;EffectifChoix),"",IF(COLUMN()=EffectifChoix,IF(H6240+1&lt;Test,H6240+1,G6241+1),IF(I6240&lt;Test,H6240,IF(H6240+1&lt;Test,H6240+1,G6241+1))))</f>
        <v/>
      </c>
      <c r="I6241" s="2" t="str">
        <f>IF(OR(ROW()&gt;Hauteur,COLUMN()&gt;EffectifChoix),"",IF(COLUMN()=EffectifChoix,IF(I6240+1&lt;Test,I6240+1,H6241+1),IF(J6240&lt;Test,I6240,IF(I6240+1&lt;Test,I6240+1,H6241+1))))</f>
        <v/>
      </c>
      <c r="J6241" s="2" t="str">
        <f>IF(OR(ROW()&gt;Hauteur,COLUMN()&gt;EffectifChoix),"",IF(COLUMN()=EffectifChoix,IF(J6240+1&lt;Test,J6240+1,I6241+1),IF(K6240&lt;Test,J6240,IF(J6240+1&lt;Test,J6240+1,I6241+1))))</f>
        <v/>
      </c>
      <c r="K6241" s="2" t="str">
        <f>IF(OR(ROW()&gt;Hauteur,COLUMN()&gt;EffectifChoix),"",IF(COLUMN()=EffectifChoix,IF(K6240+1&lt;Test,K6240+1,J6241+1),IF(L6240&lt;Test,K6240,IF(K6240+1&lt;Test,K6240+1,J6241+1))))</f>
        <v/>
      </c>
      <c r="L6241" s="2" t="str">
        <f>IF(OR(ROW()&gt;Hauteur,COLUMN()&gt;EffectifChoix),"",IF(COLUMN()=EffectifChoix,IF(L6240+1&lt;Test,L6240+1,K6241+1),IF(M6240&lt;Test,L6240,IF(L6240+1&lt;Test,L6240+1,K6241+1))))</f>
        <v/>
      </c>
      <c r="M6241" s="2" t="str">
        <f>IF(OR(ROW()&gt;Hauteur,COLUMN()&gt;EffectifChoix),"",IF(COLUMN()=EffectifChoix,IF(M6240+1&lt;Test,M6240+1,L6241+1),IF(N6240&lt;Test,M6240,IF(M6240+1&lt;Test,M6240+1,L6241+1))))</f>
        <v/>
      </c>
      <c r="N6241" s="2" t="str">
        <f>IF(OR(ROW()&gt;Hauteur,COLUMN()&gt;EffectifChoix),"",IF(COLUMN()=EffectifChoix,IF(N6240+1&lt;Test,N6240+1,M6241+1),IF(O6240&lt;Test,N6240,IF(N6240+1&lt;Test,N6240+1,M6241+1))))</f>
        <v/>
      </c>
      <c r="O6241" s="2" t="str">
        <f>IF(OR(ROW()&gt;Hauteur,COLUMN()&gt;EffectifChoix),"",IF(COLUMN()=EffectifChoix,IF(O6240+1&lt;Test,O6240+1,N6241+1),IF(Q6240&lt;Test,O6240,IF(O6240+1&lt;Test,O6240+1,N6241+1))))</f>
        <v/>
      </c>
      <c r="P6241" s="2"/>
    </row>
    <row r="6242" spans="1:16" x14ac:dyDescent="0.35">
      <c r="A6242" s="2" t="str">
        <f>IF(ROW()&gt;Hauteur,"",IF(B6241&lt;Test,A6241,A6241+1))</f>
        <v/>
      </c>
      <c r="B6242" s="2" t="str">
        <f>IF(OR(ROW()&gt;Hauteur,COLUMN()&gt;EffectifChoix),"",IF(COLUMN()=EffectifChoix,IF(B6241+1&lt;Test,B6241+1,A6242+1),IF(C6241&lt;Test,B6241,IF(B6241+1&lt;Test,B6241+1,A6242+1))))</f>
        <v/>
      </c>
      <c r="C6242" s="2" t="str">
        <f>IF(OR(ROW()&gt;Hauteur,COLUMN()&gt;EffectifChoix),"",IF(COLUMN()=EffectifChoix,IF(C6241+1&lt;Test,C6241+1,B6242+1),IF(D6241&lt;Test,C6241,IF(C6241+1&lt;Test,C6241+1,B6242+1))))</f>
        <v/>
      </c>
      <c r="D6242" s="2" t="str">
        <f>IF(OR(ROW()&gt;Hauteur,COLUMN()&gt;EffectifChoix),"",IF(COLUMN()=EffectifChoix,IF(D6241+1&lt;Test,D6241+1,C6242+1),IF(E6241&lt;Test,D6241,IF(D6241+1&lt;Test,D6241+1,C6242+1))))</f>
        <v/>
      </c>
      <c r="E6242" s="2" t="str">
        <f>IF(OR(ROW()&gt;Hauteur,COLUMN()&gt;EffectifChoix),"",IF(COLUMN()=EffectifChoix,IF(E6241+1&lt;Test,E6241+1,D6242+1),IF(F6241&lt;Test,E6241,IF(E6241+1&lt;Test,E6241+1,D6242+1))))</f>
        <v/>
      </c>
      <c r="F6242" s="2" t="str">
        <f>IF(OR(ROW()&gt;Hauteur,COLUMN()&gt;EffectifChoix),"",IF(COLUMN()=EffectifChoix,IF(F6241+1&lt;Test,F6241+1,E6242+1),IF(G6241&lt;Test,F6241,IF(F6241+1&lt;Test,F6241+1,E6242+1))))</f>
        <v/>
      </c>
      <c r="G6242" s="2" t="str">
        <f>IF(OR(ROW()&gt;Hauteur,COLUMN()&gt;EffectifChoix),"",IF(COLUMN()=EffectifChoix,IF(G6241+1&lt;Test,G6241+1,F6242+1),IF(H6241&lt;Test,G6241,IF(G6241+1&lt;Test,G6241+1,F6242+1))))</f>
        <v/>
      </c>
      <c r="H6242" s="2" t="str">
        <f>IF(OR(ROW()&gt;Hauteur,COLUMN()&gt;EffectifChoix),"",IF(COLUMN()=EffectifChoix,IF(H6241+1&lt;Test,H6241+1,G6242+1),IF(I6241&lt;Test,H6241,IF(H6241+1&lt;Test,H6241+1,G6242+1))))</f>
        <v/>
      </c>
      <c r="I6242" s="2" t="str">
        <f>IF(OR(ROW()&gt;Hauteur,COLUMN()&gt;EffectifChoix),"",IF(COLUMN()=EffectifChoix,IF(I6241+1&lt;Test,I6241+1,H6242+1),IF(J6241&lt;Test,I6241,IF(I6241+1&lt;Test,I6241+1,H6242+1))))</f>
        <v/>
      </c>
      <c r="J6242" s="2" t="str">
        <f>IF(OR(ROW()&gt;Hauteur,COLUMN()&gt;EffectifChoix),"",IF(COLUMN()=EffectifChoix,IF(J6241+1&lt;Test,J6241+1,I6242+1),IF(K6241&lt;Test,J6241,IF(J6241+1&lt;Test,J6241+1,I6242+1))))</f>
        <v/>
      </c>
      <c r="K6242" s="2" t="str">
        <f>IF(OR(ROW()&gt;Hauteur,COLUMN()&gt;EffectifChoix),"",IF(COLUMN()=EffectifChoix,IF(K6241+1&lt;Test,K6241+1,J6242+1),IF(L6241&lt;Test,K6241,IF(K6241+1&lt;Test,K6241+1,J6242+1))))</f>
        <v/>
      </c>
      <c r="L6242" s="2" t="str">
        <f>IF(OR(ROW()&gt;Hauteur,COLUMN()&gt;EffectifChoix),"",IF(COLUMN()=EffectifChoix,IF(L6241+1&lt;Test,L6241+1,K6242+1),IF(M6241&lt;Test,L6241,IF(L6241+1&lt;Test,L6241+1,K6242+1))))</f>
        <v/>
      </c>
      <c r="M6242" s="2" t="str">
        <f>IF(OR(ROW()&gt;Hauteur,COLUMN()&gt;EffectifChoix),"",IF(COLUMN()=EffectifChoix,IF(M6241+1&lt;Test,M6241+1,L6242+1),IF(N6241&lt;Test,M6241,IF(M6241+1&lt;Test,M6241+1,L6242+1))))</f>
        <v/>
      </c>
      <c r="N6242" s="2" t="str">
        <f>IF(OR(ROW()&gt;Hauteur,COLUMN()&gt;EffectifChoix),"",IF(COLUMN()=EffectifChoix,IF(N6241+1&lt;Test,N6241+1,M6242+1),IF(O6241&lt;Test,N6241,IF(N6241+1&lt;Test,N6241+1,M6242+1))))</f>
        <v/>
      </c>
      <c r="O6242" s="2" t="str">
        <f>IF(OR(ROW()&gt;Hauteur,COLUMN()&gt;EffectifChoix),"",IF(COLUMN()=EffectifChoix,IF(O6241+1&lt;Test,O6241+1,N6242+1),IF(Q6241&lt;Test,O6241,IF(O6241+1&lt;Test,O6241+1,N6242+1))))</f>
        <v/>
      </c>
      <c r="P6242" s="2"/>
    </row>
    <row r="6243" spans="1:16" x14ac:dyDescent="0.35">
      <c r="A6243" s="2" t="str">
        <f>IF(ROW()&gt;Hauteur,"",IF(B6242&lt;Test,A6242,A6242+1))</f>
        <v/>
      </c>
      <c r="B6243" s="2" t="str">
        <f>IF(OR(ROW()&gt;Hauteur,COLUMN()&gt;EffectifChoix),"",IF(COLUMN()=EffectifChoix,IF(B6242+1&lt;Test,B6242+1,A6243+1),IF(C6242&lt;Test,B6242,IF(B6242+1&lt;Test,B6242+1,A6243+1))))</f>
        <v/>
      </c>
      <c r="C6243" s="2" t="str">
        <f>IF(OR(ROW()&gt;Hauteur,COLUMN()&gt;EffectifChoix),"",IF(COLUMN()=EffectifChoix,IF(C6242+1&lt;Test,C6242+1,B6243+1),IF(D6242&lt;Test,C6242,IF(C6242+1&lt;Test,C6242+1,B6243+1))))</f>
        <v/>
      </c>
      <c r="D6243" s="2" t="str">
        <f>IF(OR(ROW()&gt;Hauteur,COLUMN()&gt;EffectifChoix),"",IF(COLUMN()=EffectifChoix,IF(D6242+1&lt;Test,D6242+1,C6243+1),IF(E6242&lt;Test,D6242,IF(D6242+1&lt;Test,D6242+1,C6243+1))))</f>
        <v/>
      </c>
      <c r="E6243" s="2" t="str">
        <f>IF(OR(ROW()&gt;Hauteur,COLUMN()&gt;EffectifChoix),"",IF(COLUMN()=EffectifChoix,IF(E6242+1&lt;Test,E6242+1,D6243+1),IF(F6242&lt;Test,E6242,IF(E6242+1&lt;Test,E6242+1,D6243+1))))</f>
        <v/>
      </c>
      <c r="F6243" s="2" t="str">
        <f>IF(OR(ROW()&gt;Hauteur,COLUMN()&gt;EffectifChoix),"",IF(COLUMN()=EffectifChoix,IF(F6242+1&lt;Test,F6242+1,E6243+1),IF(G6242&lt;Test,F6242,IF(F6242+1&lt;Test,F6242+1,E6243+1))))</f>
        <v/>
      </c>
      <c r="G6243" s="2" t="str">
        <f>IF(OR(ROW()&gt;Hauteur,COLUMN()&gt;EffectifChoix),"",IF(COLUMN()=EffectifChoix,IF(G6242+1&lt;Test,G6242+1,F6243+1),IF(H6242&lt;Test,G6242,IF(G6242+1&lt;Test,G6242+1,F6243+1))))</f>
        <v/>
      </c>
      <c r="H6243" s="2" t="str">
        <f>IF(OR(ROW()&gt;Hauteur,COLUMN()&gt;EffectifChoix),"",IF(COLUMN()=EffectifChoix,IF(H6242+1&lt;Test,H6242+1,G6243+1),IF(I6242&lt;Test,H6242,IF(H6242+1&lt;Test,H6242+1,G6243+1))))</f>
        <v/>
      </c>
      <c r="I6243" s="2" t="str">
        <f>IF(OR(ROW()&gt;Hauteur,COLUMN()&gt;EffectifChoix),"",IF(COLUMN()=EffectifChoix,IF(I6242+1&lt;Test,I6242+1,H6243+1),IF(J6242&lt;Test,I6242,IF(I6242+1&lt;Test,I6242+1,H6243+1))))</f>
        <v/>
      </c>
      <c r="J6243" s="2" t="str">
        <f>IF(OR(ROW()&gt;Hauteur,COLUMN()&gt;EffectifChoix),"",IF(COLUMN()=EffectifChoix,IF(J6242+1&lt;Test,J6242+1,I6243+1),IF(K6242&lt;Test,J6242,IF(J6242+1&lt;Test,J6242+1,I6243+1))))</f>
        <v/>
      </c>
      <c r="K6243" s="2" t="str">
        <f>IF(OR(ROW()&gt;Hauteur,COLUMN()&gt;EffectifChoix),"",IF(COLUMN()=EffectifChoix,IF(K6242+1&lt;Test,K6242+1,J6243+1),IF(L6242&lt;Test,K6242,IF(K6242+1&lt;Test,K6242+1,J6243+1))))</f>
        <v/>
      </c>
      <c r="L6243" s="2" t="str">
        <f>IF(OR(ROW()&gt;Hauteur,COLUMN()&gt;EffectifChoix),"",IF(COLUMN()=EffectifChoix,IF(L6242+1&lt;Test,L6242+1,K6243+1),IF(M6242&lt;Test,L6242,IF(L6242+1&lt;Test,L6242+1,K6243+1))))</f>
        <v/>
      </c>
      <c r="M6243" s="2" t="str">
        <f>IF(OR(ROW()&gt;Hauteur,COLUMN()&gt;EffectifChoix),"",IF(COLUMN()=EffectifChoix,IF(M6242+1&lt;Test,M6242+1,L6243+1),IF(N6242&lt;Test,M6242,IF(M6242+1&lt;Test,M6242+1,L6243+1))))</f>
        <v/>
      </c>
      <c r="N6243" s="2" t="str">
        <f>IF(OR(ROW()&gt;Hauteur,COLUMN()&gt;EffectifChoix),"",IF(COLUMN()=EffectifChoix,IF(N6242+1&lt;Test,N6242+1,M6243+1),IF(O6242&lt;Test,N6242,IF(N6242+1&lt;Test,N6242+1,M6243+1))))</f>
        <v/>
      </c>
      <c r="O6243" s="2" t="str">
        <f>IF(OR(ROW()&gt;Hauteur,COLUMN()&gt;EffectifChoix),"",IF(COLUMN()=EffectifChoix,IF(O6242+1&lt;Test,O6242+1,N6243+1),IF(Q6242&lt;Test,O6242,IF(O6242+1&lt;Test,O6242+1,N6243+1))))</f>
        <v/>
      </c>
      <c r="P6243" s="2"/>
    </row>
    <row r="6244" spans="1:16" x14ac:dyDescent="0.35">
      <c r="A6244" s="2" t="str">
        <f>IF(ROW()&gt;Hauteur,"",IF(B6243&lt;Test,A6243,A6243+1))</f>
        <v/>
      </c>
      <c r="B6244" s="2" t="str">
        <f>IF(OR(ROW()&gt;Hauteur,COLUMN()&gt;EffectifChoix),"",IF(COLUMN()=EffectifChoix,IF(B6243+1&lt;Test,B6243+1,A6244+1),IF(C6243&lt;Test,B6243,IF(B6243+1&lt;Test,B6243+1,A6244+1))))</f>
        <v/>
      </c>
      <c r="C6244" s="2" t="str">
        <f>IF(OR(ROW()&gt;Hauteur,COLUMN()&gt;EffectifChoix),"",IF(COLUMN()=EffectifChoix,IF(C6243+1&lt;Test,C6243+1,B6244+1),IF(D6243&lt;Test,C6243,IF(C6243+1&lt;Test,C6243+1,B6244+1))))</f>
        <v/>
      </c>
      <c r="D6244" s="2" t="str">
        <f>IF(OR(ROW()&gt;Hauteur,COLUMN()&gt;EffectifChoix),"",IF(COLUMN()=EffectifChoix,IF(D6243+1&lt;Test,D6243+1,C6244+1),IF(E6243&lt;Test,D6243,IF(D6243+1&lt;Test,D6243+1,C6244+1))))</f>
        <v/>
      </c>
      <c r="E6244" s="2" t="str">
        <f>IF(OR(ROW()&gt;Hauteur,COLUMN()&gt;EffectifChoix),"",IF(COLUMN()=EffectifChoix,IF(E6243+1&lt;Test,E6243+1,D6244+1),IF(F6243&lt;Test,E6243,IF(E6243+1&lt;Test,E6243+1,D6244+1))))</f>
        <v/>
      </c>
      <c r="F6244" s="2" t="str">
        <f>IF(OR(ROW()&gt;Hauteur,COLUMN()&gt;EffectifChoix),"",IF(COLUMN()=EffectifChoix,IF(F6243+1&lt;Test,F6243+1,E6244+1),IF(G6243&lt;Test,F6243,IF(F6243+1&lt;Test,F6243+1,E6244+1))))</f>
        <v/>
      </c>
      <c r="G6244" s="2" t="str">
        <f>IF(OR(ROW()&gt;Hauteur,COLUMN()&gt;EffectifChoix),"",IF(COLUMN()=EffectifChoix,IF(G6243+1&lt;Test,G6243+1,F6244+1),IF(H6243&lt;Test,G6243,IF(G6243+1&lt;Test,G6243+1,F6244+1))))</f>
        <v/>
      </c>
      <c r="H6244" s="2" t="str">
        <f>IF(OR(ROW()&gt;Hauteur,COLUMN()&gt;EffectifChoix),"",IF(COLUMN()=EffectifChoix,IF(H6243+1&lt;Test,H6243+1,G6244+1),IF(I6243&lt;Test,H6243,IF(H6243+1&lt;Test,H6243+1,G6244+1))))</f>
        <v/>
      </c>
      <c r="I6244" s="2" t="str">
        <f>IF(OR(ROW()&gt;Hauteur,COLUMN()&gt;EffectifChoix),"",IF(COLUMN()=EffectifChoix,IF(I6243+1&lt;Test,I6243+1,H6244+1),IF(J6243&lt;Test,I6243,IF(I6243+1&lt;Test,I6243+1,H6244+1))))</f>
        <v/>
      </c>
      <c r="J6244" s="2" t="str">
        <f>IF(OR(ROW()&gt;Hauteur,COLUMN()&gt;EffectifChoix),"",IF(COLUMN()=EffectifChoix,IF(J6243+1&lt;Test,J6243+1,I6244+1),IF(K6243&lt;Test,J6243,IF(J6243+1&lt;Test,J6243+1,I6244+1))))</f>
        <v/>
      </c>
      <c r="K6244" s="2" t="str">
        <f>IF(OR(ROW()&gt;Hauteur,COLUMN()&gt;EffectifChoix),"",IF(COLUMN()=EffectifChoix,IF(K6243+1&lt;Test,K6243+1,J6244+1),IF(L6243&lt;Test,K6243,IF(K6243+1&lt;Test,K6243+1,J6244+1))))</f>
        <v/>
      </c>
      <c r="L6244" s="2" t="str">
        <f>IF(OR(ROW()&gt;Hauteur,COLUMN()&gt;EffectifChoix),"",IF(COLUMN()=EffectifChoix,IF(L6243+1&lt;Test,L6243+1,K6244+1),IF(M6243&lt;Test,L6243,IF(L6243+1&lt;Test,L6243+1,K6244+1))))</f>
        <v/>
      </c>
      <c r="M6244" s="2" t="str">
        <f>IF(OR(ROW()&gt;Hauteur,COLUMN()&gt;EffectifChoix),"",IF(COLUMN()=EffectifChoix,IF(M6243+1&lt;Test,M6243+1,L6244+1),IF(N6243&lt;Test,M6243,IF(M6243+1&lt;Test,M6243+1,L6244+1))))</f>
        <v/>
      </c>
      <c r="N6244" s="2" t="str">
        <f>IF(OR(ROW()&gt;Hauteur,COLUMN()&gt;EffectifChoix),"",IF(COLUMN()=EffectifChoix,IF(N6243+1&lt;Test,N6243+1,M6244+1),IF(O6243&lt;Test,N6243,IF(N6243+1&lt;Test,N6243+1,M6244+1))))</f>
        <v/>
      </c>
      <c r="O6244" s="2" t="str">
        <f>IF(OR(ROW()&gt;Hauteur,COLUMN()&gt;EffectifChoix),"",IF(COLUMN()=EffectifChoix,IF(O6243+1&lt;Test,O6243+1,N6244+1),IF(Q6243&lt;Test,O6243,IF(O6243+1&lt;Test,O6243+1,N6244+1))))</f>
        <v/>
      </c>
      <c r="P6244" s="2"/>
    </row>
    <row r="6245" spans="1:16" x14ac:dyDescent="0.35">
      <c r="A6245" s="2" t="str">
        <f>IF(ROW()&gt;Hauteur,"",IF(B6244&lt;Test,A6244,A6244+1))</f>
        <v/>
      </c>
      <c r="B6245" s="2" t="str">
        <f>IF(OR(ROW()&gt;Hauteur,COLUMN()&gt;EffectifChoix),"",IF(COLUMN()=EffectifChoix,IF(B6244+1&lt;Test,B6244+1,A6245+1),IF(C6244&lt;Test,B6244,IF(B6244+1&lt;Test,B6244+1,A6245+1))))</f>
        <v/>
      </c>
      <c r="C6245" s="2" t="str">
        <f>IF(OR(ROW()&gt;Hauteur,COLUMN()&gt;EffectifChoix),"",IF(COLUMN()=EffectifChoix,IF(C6244+1&lt;Test,C6244+1,B6245+1),IF(D6244&lt;Test,C6244,IF(C6244+1&lt;Test,C6244+1,B6245+1))))</f>
        <v/>
      </c>
      <c r="D6245" s="2" t="str">
        <f>IF(OR(ROW()&gt;Hauteur,COLUMN()&gt;EffectifChoix),"",IF(COLUMN()=EffectifChoix,IF(D6244+1&lt;Test,D6244+1,C6245+1),IF(E6244&lt;Test,D6244,IF(D6244+1&lt;Test,D6244+1,C6245+1))))</f>
        <v/>
      </c>
      <c r="E6245" s="2" t="str">
        <f>IF(OR(ROW()&gt;Hauteur,COLUMN()&gt;EffectifChoix),"",IF(COLUMN()=EffectifChoix,IF(E6244+1&lt;Test,E6244+1,D6245+1),IF(F6244&lt;Test,E6244,IF(E6244+1&lt;Test,E6244+1,D6245+1))))</f>
        <v/>
      </c>
      <c r="F6245" s="2" t="str">
        <f>IF(OR(ROW()&gt;Hauteur,COLUMN()&gt;EffectifChoix),"",IF(COLUMN()=EffectifChoix,IF(F6244+1&lt;Test,F6244+1,E6245+1),IF(G6244&lt;Test,F6244,IF(F6244+1&lt;Test,F6244+1,E6245+1))))</f>
        <v/>
      </c>
      <c r="G6245" s="2" t="str">
        <f>IF(OR(ROW()&gt;Hauteur,COLUMN()&gt;EffectifChoix),"",IF(COLUMN()=EffectifChoix,IF(G6244+1&lt;Test,G6244+1,F6245+1),IF(H6244&lt;Test,G6244,IF(G6244+1&lt;Test,G6244+1,F6245+1))))</f>
        <v/>
      </c>
      <c r="H6245" s="2" t="str">
        <f>IF(OR(ROW()&gt;Hauteur,COLUMN()&gt;EffectifChoix),"",IF(COLUMN()=EffectifChoix,IF(H6244+1&lt;Test,H6244+1,G6245+1),IF(I6244&lt;Test,H6244,IF(H6244+1&lt;Test,H6244+1,G6245+1))))</f>
        <v/>
      </c>
      <c r="I6245" s="2" t="str">
        <f>IF(OR(ROW()&gt;Hauteur,COLUMN()&gt;EffectifChoix),"",IF(COLUMN()=EffectifChoix,IF(I6244+1&lt;Test,I6244+1,H6245+1),IF(J6244&lt;Test,I6244,IF(I6244+1&lt;Test,I6244+1,H6245+1))))</f>
        <v/>
      </c>
      <c r="J6245" s="2" t="str">
        <f>IF(OR(ROW()&gt;Hauteur,COLUMN()&gt;EffectifChoix),"",IF(COLUMN()=EffectifChoix,IF(J6244+1&lt;Test,J6244+1,I6245+1),IF(K6244&lt;Test,J6244,IF(J6244+1&lt;Test,J6244+1,I6245+1))))</f>
        <v/>
      </c>
      <c r="K6245" s="2" t="str">
        <f>IF(OR(ROW()&gt;Hauteur,COLUMN()&gt;EffectifChoix),"",IF(COLUMN()=EffectifChoix,IF(K6244+1&lt;Test,K6244+1,J6245+1),IF(L6244&lt;Test,K6244,IF(K6244+1&lt;Test,K6244+1,J6245+1))))</f>
        <v/>
      </c>
      <c r="L6245" s="2" t="str">
        <f>IF(OR(ROW()&gt;Hauteur,COLUMN()&gt;EffectifChoix),"",IF(COLUMN()=EffectifChoix,IF(L6244+1&lt;Test,L6244+1,K6245+1),IF(M6244&lt;Test,L6244,IF(L6244+1&lt;Test,L6244+1,K6245+1))))</f>
        <v/>
      </c>
      <c r="M6245" s="2" t="str">
        <f>IF(OR(ROW()&gt;Hauteur,COLUMN()&gt;EffectifChoix),"",IF(COLUMN()=EffectifChoix,IF(M6244+1&lt;Test,M6244+1,L6245+1),IF(N6244&lt;Test,M6244,IF(M6244+1&lt;Test,M6244+1,L6245+1))))</f>
        <v/>
      </c>
      <c r="N6245" s="2" t="str">
        <f>IF(OR(ROW()&gt;Hauteur,COLUMN()&gt;EffectifChoix),"",IF(COLUMN()=EffectifChoix,IF(N6244+1&lt;Test,N6244+1,M6245+1),IF(O6244&lt;Test,N6244,IF(N6244+1&lt;Test,N6244+1,M6245+1))))</f>
        <v/>
      </c>
      <c r="O6245" s="2" t="str">
        <f>IF(OR(ROW()&gt;Hauteur,COLUMN()&gt;EffectifChoix),"",IF(COLUMN()=EffectifChoix,IF(O6244+1&lt;Test,O6244+1,N6245+1),IF(Q6244&lt;Test,O6244,IF(O6244+1&lt;Test,O6244+1,N6245+1))))</f>
        <v/>
      </c>
      <c r="P6245" s="2"/>
    </row>
    <row r="6246" spans="1:16" x14ac:dyDescent="0.35">
      <c r="A6246" s="2" t="str">
        <f>IF(ROW()&gt;Hauteur,"",IF(B6245&lt;Test,A6245,A6245+1))</f>
        <v/>
      </c>
      <c r="B6246" s="2" t="str">
        <f>IF(OR(ROW()&gt;Hauteur,COLUMN()&gt;EffectifChoix),"",IF(COLUMN()=EffectifChoix,IF(B6245+1&lt;Test,B6245+1,A6246+1),IF(C6245&lt;Test,B6245,IF(B6245+1&lt;Test,B6245+1,A6246+1))))</f>
        <v/>
      </c>
      <c r="C6246" s="2" t="str">
        <f>IF(OR(ROW()&gt;Hauteur,COLUMN()&gt;EffectifChoix),"",IF(COLUMN()=EffectifChoix,IF(C6245+1&lt;Test,C6245+1,B6246+1),IF(D6245&lt;Test,C6245,IF(C6245+1&lt;Test,C6245+1,B6246+1))))</f>
        <v/>
      </c>
      <c r="D6246" s="2" t="str">
        <f>IF(OR(ROW()&gt;Hauteur,COLUMN()&gt;EffectifChoix),"",IF(COLUMN()=EffectifChoix,IF(D6245+1&lt;Test,D6245+1,C6246+1),IF(E6245&lt;Test,D6245,IF(D6245+1&lt;Test,D6245+1,C6246+1))))</f>
        <v/>
      </c>
      <c r="E6246" s="2" t="str">
        <f>IF(OR(ROW()&gt;Hauteur,COLUMN()&gt;EffectifChoix),"",IF(COLUMN()=EffectifChoix,IF(E6245+1&lt;Test,E6245+1,D6246+1),IF(F6245&lt;Test,E6245,IF(E6245+1&lt;Test,E6245+1,D6246+1))))</f>
        <v/>
      </c>
      <c r="F6246" s="2" t="str">
        <f>IF(OR(ROW()&gt;Hauteur,COLUMN()&gt;EffectifChoix),"",IF(COLUMN()=EffectifChoix,IF(F6245+1&lt;Test,F6245+1,E6246+1),IF(G6245&lt;Test,F6245,IF(F6245+1&lt;Test,F6245+1,E6246+1))))</f>
        <v/>
      </c>
      <c r="G6246" s="2" t="str">
        <f>IF(OR(ROW()&gt;Hauteur,COLUMN()&gt;EffectifChoix),"",IF(COLUMN()=EffectifChoix,IF(G6245+1&lt;Test,G6245+1,F6246+1),IF(H6245&lt;Test,G6245,IF(G6245+1&lt;Test,G6245+1,F6246+1))))</f>
        <v/>
      </c>
      <c r="H6246" s="2" t="str">
        <f>IF(OR(ROW()&gt;Hauteur,COLUMN()&gt;EffectifChoix),"",IF(COLUMN()=EffectifChoix,IF(H6245+1&lt;Test,H6245+1,G6246+1),IF(I6245&lt;Test,H6245,IF(H6245+1&lt;Test,H6245+1,G6246+1))))</f>
        <v/>
      </c>
      <c r="I6246" s="2" t="str">
        <f>IF(OR(ROW()&gt;Hauteur,COLUMN()&gt;EffectifChoix),"",IF(COLUMN()=EffectifChoix,IF(I6245+1&lt;Test,I6245+1,H6246+1),IF(J6245&lt;Test,I6245,IF(I6245+1&lt;Test,I6245+1,H6246+1))))</f>
        <v/>
      </c>
      <c r="J6246" s="2" t="str">
        <f>IF(OR(ROW()&gt;Hauteur,COLUMN()&gt;EffectifChoix),"",IF(COLUMN()=EffectifChoix,IF(J6245+1&lt;Test,J6245+1,I6246+1),IF(K6245&lt;Test,J6245,IF(J6245+1&lt;Test,J6245+1,I6246+1))))</f>
        <v/>
      </c>
      <c r="K6246" s="2" t="str">
        <f>IF(OR(ROW()&gt;Hauteur,COLUMN()&gt;EffectifChoix),"",IF(COLUMN()=EffectifChoix,IF(K6245+1&lt;Test,K6245+1,J6246+1),IF(L6245&lt;Test,K6245,IF(K6245+1&lt;Test,K6245+1,J6246+1))))</f>
        <v/>
      </c>
      <c r="L6246" s="2" t="str">
        <f>IF(OR(ROW()&gt;Hauteur,COLUMN()&gt;EffectifChoix),"",IF(COLUMN()=EffectifChoix,IF(L6245+1&lt;Test,L6245+1,K6246+1),IF(M6245&lt;Test,L6245,IF(L6245+1&lt;Test,L6245+1,K6246+1))))</f>
        <v/>
      </c>
      <c r="M6246" s="2" t="str">
        <f>IF(OR(ROW()&gt;Hauteur,COLUMN()&gt;EffectifChoix),"",IF(COLUMN()=EffectifChoix,IF(M6245+1&lt;Test,M6245+1,L6246+1),IF(N6245&lt;Test,M6245,IF(M6245+1&lt;Test,M6245+1,L6246+1))))</f>
        <v/>
      </c>
      <c r="N6246" s="2" t="str">
        <f>IF(OR(ROW()&gt;Hauteur,COLUMN()&gt;EffectifChoix),"",IF(COLUMN()=EffectifChoix,IF(N6245+1&lt;Test,N6245+1,M6246+1),IF(O6245&lt;Test,N6245,IF(N6245+1&lt;Test,N6245+1,M6246+1))))</f>
        <v/>
      </c>
      <c r="O6246" s="2" t="str">
        <f>IF(OR(ROW()&gt;Hauteur,COLUMN()&gt;EffectifChoix),"",IF(COLUMN()=EffectifChoix,IF(O6245+1&lt;Test,O6245+1,N6246+1),IF(Q6245&lt;Test,O6245,IF(O6245+1&lt;Test,O6245+1,N6246+1))))</f>
        <v/>
      </c>
      <c r="P6246" s="2"/>
    </row>
    <row r="6247" spans="1:16" x14ac:dyDescent="0.35">
      <c r="A6247" s="2" t="str">
        <f>IF(ROW()&gt;Hauteur,"",IF(B6246&lt;Test,A6246,A6246+1))</f>
        <v/>
      </c>
      <c r="B6247" s="2" t="str">
        <f>IF(OR(ROW()&gt;Hauteur,COLUMN()&gt;EffectifChoix),"",IF(COLUMN()=EffectifChoix,IF(B6246+1&lt;Test,B6246+1,A6247+1),IF(C6246&lt;Test,B6246,IF(B6246+1&lt;Test,B6246+1,A6247+1))))</f>
        <v/>
      </c>
      <c r="C6247" s="2" t="str">
        <f>IF(OR(ROW()&gt;Hauteur,COLUMN()&gt;EffectifChoix),"",IF(COLUMN()=EffectifChoix,IF(C6246+1&lt;Test,C6246+1,B6247+1),IF(D6246&lt;Test,C6246,IF(C6246+1&lt;Test,C6246+1,B6247+1))))</f>
        <v/>
      </c>
      <c r="D6247" s="2" t="str">
        <f>IF(OR(ROW()&gt;Hauteur,COLUMN()&gt;EffectifChoix),"",IF(COLUMN()=EffectifChoix,IF(D6246+1&lt;Test,D6246+1,C6247+1),IF(E6246&lt;Test,D6246,IF(D6246+1&lt;Test,D6246+1,C6247+1))))</f>
        <v/>
      </c>
      <c r="E6247" s="2" t="str">
        <f>IF(OR(ROW()&gt;Hauteur,COLUMN()&gt;EffectifChoix),"",IF(COLUMN()=EffectifChoix,IF(E6246+1&lt;Test,E6246+1,D6247+1),IF(F6246&lt;Test,E6246,IF(E6246+1&lt;Test,E6246+1,D6247+1))))</f>
        <v/>
      </c>
      <c r="F6247" s="2" t="str">
        <f>IF(OR(ROW()&gt;Hauteur,COLUMN()&gt;EffectifChoix),"",IF(COLUMN()=EffectifChoix,IF(F6246+1&lt;Test,F6246+1,E6247+1),IF(G6246&lt;Test,F6246,IF(F6246+1&lt;Test,F6246+1,E6247+1))))</f>
        <v/>
      </c>
      <c r="G6247" s="2" t="str">
        <f>IF(OR(ROW()&gt;Hauteur,COLUMN()&gt;EffectifChoix),"",IF(COLUMN()=EffectifChoix,IF(G6246+1&lt;Test,G6246+1,F6247+1),IF(H6246&lt;Test,G6246,IF(G6246+1&lt;Test,G6246+1,F6247+1))))</f>
        <v/>
      </c>
      <c r="H6247" s="2" t="str">
        <f>IF(OR(ROW()&gt;Hauteur,COLUMN()&gt;EffectifChoix),"",IF(COLUMN()=EffectifChoix,IF(H6246+1&lt;Test,H6246+1,G6247+1),IF(I6246&lt;Test,H6246,IF(H6246+1&lt;Test,H6246+1,G6247+1))))</f>
        <v/>
      </c>
      <c r="I6247" s="2" t="str">
        <f>IF(OR(ROW()&gt;Hauteur,COLUMN()&gt;EffectifChoix),"",IF(COLUMN()=EffectifChoix,IF(I6246+1&lt;Test,I6246+1,H6247+1),IF(J6246&lt;Test,I6246,IF(I6246+1&lt;Test,I6246+1,H6247+1))))</f>
        <v/>
      </c>
      <c r="J6247" s="2" t="str">
        <f>IF(OR(ROW()&gt;Hauteur,COLUMN()&gt;EffectifChoix),"",IF(COLUMN()=EffectifChoix,IF(J6246+1&lt;Test,J6246+1,I6247+1),IF(K6246&lt;Test,J6246,IF(J6246+1&lt;Test,J6246+1,I6247+1))))</f>
        <v/>
      </c>
      <c r="K6247" s="2" t="str">
        <f>IF(OR(ROW()&gt;Hauteur,COLUMN()&gt;EffectifChoix),"",IF(COLUMN()=EffectifChoix,IF(K6246+1&lt;Test,K6246+1,J6247+1),IF(L6246&lt;Test,K6246,IF(K6246+1&lt;Test,K6246+1,J6247+1))))</f>
        <v/>
      </c>
      <c r="L6247" s="2" t="str">
        <f>IF(OR(ROW()&gt;Hauteur,COLUMN()&gt;EffectifChoix),"",IF(COLUMN()=EffectifChoix,IF(L6246+1&lt;Test,L6246+1,K6247+1),IF(M6246&lt;Test,L6246,IF(L6246+1&lt;Test,L6246+1,K6247+1))))</f>
        <v/>
      </c>
      <c r="M6247" s="2" t="str">
        <f>IF(OR(ROW()&gt;Hauteur,COLUMN()&gt;EffectifChoix),"",IF(COLUMN()=EffectifChoix,IF(M6246+1&lt;Test,M6246+1,L6247+1),IF(N6246&lt;Test,M6246,IF(M6246+1&lt;Test,M6246+1,L6247+1))))</f>
        <v/>
      </c>
      <c r="N6247" s="2" t="str">
        <f>IF(OR(ROW()&gt;Hauteur,COLUMN()&gt;EffectifChoix),"",IF(COLUMN()=EffectifChoix,IF(N6246+1&lt;Test,N6246+1,M6247+1),IF(O6246&lt;Test,N6246,IF(N6246+1&lt;Test,N6246+1,M6247+1))))</f>
        <v/>
      </c>
      <c r="O6247" s="2" t="str">
        <f>IF(OR(ROW()&gt;Hauteur,COLUMN()&gt;EffectifChoix),"",IF(COLUMN()=EffectifChoix,IF(O6246+1&lt;Test,O6246+1,N6247+1),IF(Q6246&lt;Test,O6246,IF(O6246+1&lt;Test,O6246+1,N6247+1))))</f>
        <v/>
      </c>
      <c r="P6247" s="2"/>
    </row>
    <row r="6248" spans="1:16" x14ac:dyDescent="0.35">
      <c r="A6248" s="2" t="str">
        <f>IF(ROW()&gt;Hauteur,"",IF(B6247&lt;Test,A6247,A6247+1))</f>
        <v/>
      </c>
      <c r="B6248" s="2" t="str">
        <f>IF(OR(ROW()&gt;Hauteur,COLUMN()&gt;EffectifChoix),"",IF(COLUMN()=EffectifChoix,IF(B6247+1&lt;Test,B6247+1,A6248+1),IF(C6247&lt;Test,B6247,IF(B6247+1&lt;Test,B6247+1,A6248+1))))</f>
        <v/>
      </c>
      <c r="C6248" s="2" t="str">
        <f>IF(OR(ROW()&gt;Hauteur,COLUMN()&gt;EffectifChoix),"",IF(COLUMN()=EffectifChoix,IF(C6247+1&lt;Test,C6247+1,B6248+1),IF(D6247&lt;Test,C6247,IF(C6247+1&lt;Test,C6247+1,B6248+1))))</f>
        <v/>
      </c>
      <c r="D6248" s="2" t="str">
        <f>IF(OR(ROW()&gt;Hauteur,COLUMN()&gt;EffectifChoix),"",IF(COLUMN()=EffectifChoix,IF(D6247+1&lt;Test,D6247+1,C6248+1),IF(E6247&lt;Test,D6247,IF(D6247+1&lt;Test,D6247+1,C6248+1))))</f>
        <v/>
      </c>
      <c r="E6248" s="2" t="str">
        <f>IF(OR(ROW()&gt;Hauteur,COLUMN()&gt;EffectifChoix),"",IF(COLUMN()=EffectifChoix,IF(E6247+1&lt;Test,E6247+1,D6248+1),IF(F6247&lt;Test,E6247,IF(E6247+1&lt;Test,E6247+1,D6248+1))))</f>
        <v/>
      </c>
      <c r="F6248" s="2" t="str">
        <f>IF(OR(ROW()&gt;Hauteur,COLUMN()&gt;EffectifChoix),"",IF(COLUMN()=EffectifChoix,IF(F6247+1&lt;Test,F6247+1,E6248+1),IF(G6247&lt;Test,F6247,IF(F6247+1&lt;Test,F6247+1,E6248+1))))</f>
        <v/>
      </c>
      <c r="G6248" s="2" t="str">
        <f>IF(OR(ROW()&gt;Hauteur,COLUMN()&gt;EffectifChoix),"",IF(COLUMN()=EffectifChoix,IF(G6247+1&lt;Test,G6247+1,F6248+1),IF(H6247&lt;Test,G6247,IF(G6247+1&lt;Test,G6247+1,F6248+1))))</f>
        <v/>
      </c>
      <c r="H6248" s="2" t="str">
        <f>IF(OR(ROW()&gt;Hauteur,COLUMN()&gt;EffectifChoix),"",IF(COLUMN()=EffectifChoix,IF(H6247+1&lt;Test,H6247+1,G6248+1),IF(I6247&lt;Test,H6247,IF(H6247+1&lt;Test,H6247+1,G6248+1))))</f>
        <v/>
      </c>
      <c r="I6248" s="2" t="str">
        <f>IF(OR(ROW()&gt;Hauteur,COLUMN()&gt;EffectifChoix),"",IF(COLUMN()=EffectifChoix,IF(I6247+1&lt;Test,I6247+1,H6248+1),IF(J6247&lt;Test,I6247,IF(I6247+1&lt;Test,I6247+1,H6248+1))))</f>
        <v/>
      </c>
      <c r="J6248" s="2" t="str">
        <f>IF(OR(ROW()&gt;Hauteur,COLUMN()&gt;EffectifChoix),"",IF(COLUMN()=EffectifChoix,IF(J6247+1&lt;Test,J6247+1,I6248+1),IF(K6247&lt;Test,J6247,IF(J6247+1&lt;Test,J6247+1,I6248+1))))</f>
        <v/>
      </c>
      <c r="K6248" s="2" t="str">
        <f>IF(OR(ROW()&gt;Hauteur,COLUMN()&gt;EffectifChoix),"",IF(COLUMN()=EffectifChoix,IF(K6247+1&lt;Test,K6247+1,J6248+1),IF(L6247&lt;Test,K6247,IF(K6247+1&lt;Test,K6247+1,J6248+1))))</f>
        <v/>
      </c>
      <c r="L6248" s="2" t="str">
        <f>IF(OR(ROW()&gt;Hauteur,COLUMN()&gt;EffectifChoix),"",IF(COLUMN()=EffectifChoix,IF(L6247+1&lt;Test,L6247+1,K6248+1),IF(M6247&lt;Test,L6247,IF(L6247+1&lt;Test,L6247+1,K6248+1))))</f>
        <v/>
      </c>
      <c r="M6248" s="2" t="str">
        <f>IF(OR(ROW()&gt;Hauteur,COLUMN()&gt;EffectifChoix),"",IF(COLUMN()=EffectifChoix,IF(M6247+1&lt;Test,M6247+1,L6248+1),IF(N6247&lt;Test,M6247,IF(M6247+1&lt;Test,M6247+1,L6248+1))))</f>
        <v/>
      </c>
      <c r="N6248" s="2" t="str">
        <f>IF(OR(ROW()&gt;Hauteur,COLUMN()&gt;EffectifChoix),"",IF(COLUMN()=EffectifChoix,IF(N6247+1&lt;Test,N6247+1,M6248+1),IF(O6247&lt;Test,N6247,IF(N6247+1&lt;Test,N6247+1,M6248+1))))</f>
        <v/>
      </c>
      <c r="O6248" s="2" t="str">
        <f>IF(OR(ROW()&gt;Hauteur,COLUMN()&gt;EffectifChoix),"",IF(COLUMN()=EffectifChoix,IF(O6247+1&lt;Test,O6247+1,N6248+1),IF(Q6247&lt;Test,O6247,IF(O6247+1&lt;Test,O6247+1,N6248+1))))</f>
        <v/>
      </c>
      <c r="P6248" s="2"/>
    </row>
    <row r="6249" spans="1:16" x14ac:dyDescent="0.35">
      <c r="A6249" s="2" t="str">
        <f>IF(ROW()&gt;Hauteur,"",IF(B6248&lt;Test,A6248,A6248+1))</f>
        <v/>
      </c>
      <c r="B6249" s="2" t="str">
        <f>IF(OR(ROW()&gt;Hauteur,COLUMN()&gt;EffectifChoix),"",IF(COLUMN()=EffectifChoix,IF(B6248+1&lt;Test,B6248+1,A6249+1),IF(C6248&lt;Test,B6248,IF(B6248+1&lt;Test,B6248+1,A6249+1))))</f>
        <v/>
      </c>
      <c r="C6249" s="2" t="str">
        <f>IF(OR(ROW()&gt;Hauteur,COLUMN()&gt;EffectifChoix),"",IF(COLUMN()=EffectifChoix,IF(C6248+1&lt;Test,C6248+1,B6249+1),IF(D6248&lt;Test,C6248,IF(C6248+1&lt;Test,C6248+1,B6249+1))))</f>
        <v/>
      </c>
      <c r="D6249" s="2" t="str">
        <f>IF(OR(ROW()&gt;Hauteur,COLUMN()&gt;EffectifChoix),"",IF(COLUMN()=EffectifChoix,IF(D6248+1&lt;Test,D6248+1,C6249+1),IF(E6248&lt;Test,D6248,IF(D6248+1&lt;Test,D6248+1,C6249+1))))</f>
        <v/>
      </c>
      <c r="E6249" s="2" t="str">
        <f>IF(OR(ROW()&gt;Hauteur,COLUMN()&gt;EffectifChoix),"",IF(COLUMN()=EffectifChoix,IF(E6248+1&lt;Test,E6248+1,D6249+1),IF(F6248&lt;Test,E6248,IF(E6248+1&lt;Test,E6248+1,D6249+1))))</f>
        <v/>
      </c>
      <c r="F6249" s="2" t="str">
        <f>IF(OR(ROW()&gt;Hauteur,COLUMN()&gt;EffectifChoix),"",IF(COLUMN()=EffectifChoix,IF(F6248+1&lt;Test,F6248+1,E6249+1),IF(G6248&lt;Test,F6248,IF(F6248+1&lt;Test,F6248+1,E6249+1))))</f>
        <v/>
      </c>
      <c r="G6249" s="2" t="str">
        <f>IF(OR(ROW()&gt;Hauteur,COLUMN()&gt;EffectifChoix),"",IF(COLUMN()=EffectifChoix,IF(G6248+1&lt;Test,G6248+1,F6249+1),IF(H6248&lt;Test,G6248,IF(G6248+1&lt;Test,G6248+1,F6249+1))))</f>
        <v/>
      </c>
      <c r="H6249" s="2" t="str">
        <f>IF(OR(ROW()&gt;Hauteur,COLUMN()&gt;EffectifChoix),"",IF(COLUMN()=EffectifChoix,IF(H6248+1&lt;Test,H6248+1,G6249+1),IF(I6248&lt;Test,H6248,IF(H6248+1&lt;Test,H6248+1,G6249+1))))</f>
        <v/>
      </c>
      <c r="I6249" s="2" t="str">
        <f>IF(OR(ROW()&gt;Hauteur,COLUMN()&gt;EffectifChoix),"",IF(COLUMN()=EffectifChoix,IF(I6248+1&lt;Test,I6248+1,H6249+1),IF(J6248&lt;Test,I6248,IF(I6248+1&lt;Test,I6248+1,H6249+1))))</f>
        <v/>
      </c>
      <c r="J6249" s="2" t="str">
        <f>IF(OR(ROW()&gt;Hauteur,COLUMN()&gt;EffectifChoix),"",IF(COLUMN()=EffectifChoix,IF(J6248+1&lt;Test,J6248+1,I6249+1),IF(K6248&lt;Test,J6248,IF(J6248+1&lt;Test,J6248+1,I6249+1))))</f>
        <v/>
      </c>
      <c r="K6249" s="2" t="str">
        <f>IF(OR(ROW()&gt;Hauteur,COLUMN()&gt;EffectifChoix),"",IF(COLUMN()=EffectifChoix,IF(K6248+1&lt;Test,K6248+1,J6249+1),IF(L6248&lt;Test,K6248,IF(K6248+1&lt;Test,K6248+1,J6249+1))))</f>
        <v/>
      </c>
      <c r="L6249" s="2" t="str">
        <f>IF(OR(ROW()&gt;Hauteur,COLUMN()&gt;EffectifChoix),"",IF(COLUMN()=EffectifChoix,IF(L6248+1&lt;Test,L6248+1,K6249+1),IF(M6248&lt;Test,L6248,IF(L6248+1&lt;Test,L6248+1,K6249+1))))</f>
        <v/>
      </c>
      <c r="M6249" s="2" t="str">
        <f>IF(OR(ROW()&gt;Hauteur,COLUMN()&gt;EffectifChoix),"",IF(COLUMN()=EffectifChoix,IF(M6248+1&lt;Test,M6248+1,L6249+1),IF(N6248&lt;Test,M6248,IF(M6248+1&lt;Test,M6248+1,L6249+1))))</f>
        <v/>
      </c>
      <c r="N6249" s="2" t="str">
        <f>IF(OR(ROW()&gt;Hauteur,COLUMN()&gt;EffectifChoix),"",IF(COLUMN()=EffectifChoix,IF(N6248+1&lt;Test,N6248+1,M6249+1),IF(O6248&lt;Test,N6248,IF(N6248+1&lt;Test,N6248+1,M6249+1))))</f>
        <v/>
      </c>
      <c r="O6249" s="2" t="str">
        <f>IF(OR(ROW()&gt;Hauteur,COLUMN()&gt;EffectifChoix),"",IF(COLUMN()=EffectifChoix,IF(O6248+1&lt;Test,O6248+1,N6249+1),IF(Q6248&lt;Test,O6248,IF(O6248+1&lt;Test,O6248+1,N6249+1))))</f>
        <v/>
      </c>
      <c r="P6249" s="2"/>
    </row>
    <row r="6250" spans="1:16" x14ac:dyDescent="0.35">
      <c r="A6250" s="2" t="str">
        <f>IF(ROW()&gt;Hauteur,"",IF(B6249&lt;Test,A6249,A6249+1))</f>
        <v/>
      </c>
      <c r="B6250" s="2" t="str">
        <f>IF(OR(ROW()&gt;Hauteur,COLUMN()&gt;EffectifChoix),"",IF(COLUMN()=EffectifChoix,IF(B6249+1&lt;Test,B6249+1,A6250+1),IF(C6249&lt;Test,B6249,IF(B6249+1&lt;Test,B6249+1,A6250+1))))</f>
        <v/>
      </c>
      <c r="C6250" s="2" t="str">
        <f>IF(OR(ROW()&gt;Hauteur,COLUMN()&gt;EffectifChoix),"",IF(COLUMN()=EffectifChoix,IF(C6249+1&lt;Test,C6249+1,B6250+1),IF(D6249&lt;Test,C6249,IF(C6249+1&lt;Test,C6249+1,B6250+1))))</f>
        <v/>
      </c>
      <c r="D6250" s="2" t="str">
        <f>IF(OR(ROW()&gt;Hauteur,COLUMN()&gt;EffectifChoix),"",IF(COLUMN()=EffectifChoix,IF(D6249+1&lt;Test,D6249+1,C6250+1),IF(E6249&lt;Test,D6249,IF(D6249+1&lt;Test,D6249+1,C6250+1))))</f>
        <v/>
      </c>
      <c r="E6250" s="2" t="str">
        <f>IF(OR(ROW()&gt;Hauteur,COLUMN()&gt;EffectifChoix),"",IF(COLUMN()=EffectifChoix,IF(E6249+1&lt;Test,E6249+1,D6250+1),IF(F6249&lt;Test,E6249,IF(E6249+1&lt;Test,E6249+1,D6250+1))))</f>
        <v/>
      </c>
      <c r="F6250" s="2" t="str">
        <f>IF(OR(ROW()&gt;Hauteur,COLUMN()&gt;EffectifChoix),"",IF(COLUMN()=EffectifChoix,IF(F6249+1&lt;Test,F6249+1,E6250+1),IF(G6249&lt;Test,F6249,IF(F6249+1&lt;Test,F6249+1,E6250+1))))</f>
        <v/>
      </c>
      <c r="G6250" s="2" t="str">
        <f>IF(OR(ROW()&gt;Hauteur,COLUMN()&gt;EffectifChoix),"",IF(COLUMN()=EffectifChoix,IF(G6249+1&lt;Test,G6249+1,F6250+1),IF(H6249&lt;Test,G6249,IF(G6249+1&lt;Test,G6249+1,F6250+1))))</f>
        <v/>
      </c>
      <c r="H6250" s="2" t="str">
        <f>IF(OR(ROW()&gt;Hauteur,COLUMN()&gt;EffectifChoix),"",IF(COLUMN()=EffectifChoix,IF(H6249+1&lt;Test,H6249+1,G6250+1),IF(I6249&lt;Test,H6249,IF(H6249+1&lt;Test,H6249+1,G6250+1))))</f>
        <v/>
      </c>
      <c r="I6250" s="2" t="str">
        <f>IF(OR(ROW()&gt;Hauteur,COLUMN()&gt;EffectifChoix),"",IF(COLUMN()=EffectifChoix,IF(I6249+1&lt;Test,I6249+1,H6250+1),IF(J6249&lt;Test,I6249,IF(I6249+1&lt;Test,I6249+1,H6250+1))))</f>
        <v/>
      </c>
      <c r="J6250" s="2" t="str">
        <f>IF(OR(ROW()&gt;Hauteur,COLUMN()&gt;EffectifChoix),"",IF(COLUMN()=EffectifChoix,IF(J6249+1&lt;Test,J6249+1,I6250+1),IF(K6249&lt;Test,J6249,IF(J6249+1&lt;Test,J6249+1,I6250+1))))</f>
        <v/>
      </c>
      <c r="K6250" s="2" t="str">
        <f>IF(OR(ROW()&gt;Hauteur,COLUMN()&gt;EffectifChoix),"",IF(COLUMN()=EffectifChoix,IF(K6249+1&lt;Test,K6249+1,J6250+1),IF(L6249&lt;Test,K6249,IF(K6249+1&lt;Test,K6249+1,J6250+1))))</f>
        <v/>
      </c>
      <c r="L6250" s="2" t="str">
        <f>IF(OR(ROW()&gt;Hauteur,COLUMN()&gt;EffectifChoix),"",IF(COLUMN()=EffectifChoix,IF(L6249+1&lt;Test,L6249+1,K6250+1),IF(M6249&lt;Test,L6249,IF(L6249+1&lt;Test,L6249+1,K6250+1))))</f>
        <v/>
      </c>
      <c r="M6250" s="2" t="str">
        <f>IF(OR(ROW()&gt;Hauteur,COLUMN()&gt;EffectifChoix),"",IF(COLUMN()=EffectifChoix,IF(M6249+1&lt;Test,M6249+1,L6250+1),IF(N6249&lt;Test,M6249,IF(M6249+1&lt;Test,M6249+1,L6250+1))))</f>
        <v/>
      </c>
      <c r="N6250" s="2" t="str">
        <f>IF(OR(ROW()&gt;Hauteur,COLUMN()&gt;EffectifChoix),"",IF(COLUMN()=EffectifChoix,IF(N6249+1&lt;Test,N6249+1,M6250+1),IF(O6249&lt;Test,N6249,IF(N6249+1&lt;Test,N6249+1,M6250+1))))</f>
        <v/>
      </c>
      <c r="O6250" s="2" t="str">
        <f>IF(OR(ROW()&gt;Hauteur,COLUMN()&gt;EffectifChoix),"",IF(COLUMN()=EffectifChoix,IF(O6249+1&lt;Test,O6249+1,N6250+1),IF(Q6249&lt;Test,O6249,IF(O6249+1&lt;Test,O6249+1,N6250+1))))</f>
        <v/>
      </c>
      <c r="P6250" s="2"/>
    </row>
    <row r="6251" spans="1:16" x14ac:dyDescent="0.35">
      <c r="A6251" s="2" t="str">
        <f>IF(ROW()&gt;Hauteur,"",IF(B6250&lt;Test,A6250,A6250+1))</f>
        <v/>
      </c>
      <c r="B6251" s="2" t="str">
        <f>IF(OR(ROW()&gt;Hauteur,COLUMN()&gt;EffectifChoix),"",IF(COLUMN()=EffectifChoix,IF(B6250+1&lt;Test,B6250+1,A6251+1),IF(C6250&lt;Test,B6250,IF(B6250+1&lt;Test,B6250+1,A6251+1))))</f>
        <v/>
      </c>
      <c r="C6251" s="2" t="str">
        <f>IF(OR(ROW()&gt;Hauteur,COLUMN()&gt;EffectifChoix),"",IF(COLUMN()=EffectifChoix,IF(C6250+1&lt;Test,C6250+1,B6251+1),IF(D6250&lt;Test,C6250,IF(C6250+1&lt;Test,C6250+1,B6251+1))))</f>
        <v/>
      </c>
      <c r="D6251" s="2" t="str">
        <f>IF(OR(ROW()&gt;Hauteur,COLUMN()&gt;EffectifChoix),"",IF(COLUMN()=EffectifChoix,IF(D6250+1&lt;Test,D6250+1,C6251+1),IF(E6250&lt;Test,D6250,IF(D6250+1&lt;Test,D6250+1,C6251+1))))</f>
        <v/>
      </c>
      <c r="E6251" s="2" t="str">
        <f>IF(OR(ROW()&gt;Hauteur,COLUMN()&gt;EffectifChoix),"",IF(COLUMN()=EffectifChoix,IF(E6250+1&lt;Test,E6250+1,D6251+1),IF(F6250&lt;Test,E6250,IF(E6250+1&lt;Test,E6250+1,D6251+1))))</f>
        <v/>
      </c>
      <c r="F6251" s="2" t="str">
        <f>IF(OR(ROW()&gt;Hauteur,COLUMN()&gt;EffectifChoix),"",IF(COLUMN()=EffectifChoix,IF(F6250+1&lt;Test,F6250+1,E6251+1),IF(G6250&lt;Test,F6250,IF(F6250+1&lt;Test,F6250+1,E6251+1))))</f>
        <v/>
      </c>
      <c r="G6251" s="2" t="str">
        <f>IF(OR(ROW()&gt;Hauteur,COLUMN()&gt;EffectifChoix),"",IF(COLUMN()=EffectifChoix,IF(G6250+1&lt;Test,G6250+1,F6251+1),IF(H6250&lt;Test,G6250,IF(G6250+1&lt;Test,G6250+1,F6251+1))))</f>
        <v/>
      </c>
      <c r="H6251" s="2" t="str">
        <f>IF(OR(ROW()&gt;Hauteur,COLUMN()&gt;EffectifChoix),"",IF(COLUMN()=EffectifChoix,IF(H6250+1&lt;Test,H6250+1,G6251+1),IF(I6250&lt;Test,H6250,IF(H6250+1&lt;Test,H6250+1,G6251+1))))</f>
        <v/>
      </c>
      <c r="I6251" s="2" t="str">
        <f>IF(OR(ROW()&gt;Hauteur,COLUMN()&gt;EffectifChoix),"",IF(COLUMN()=EffectifChoix,IF(I6250+1&lt;Test,I6250+1,H6251+1),IF(J6250&lt;Test,I6250,IF(I6250+1&lt;Test,I6250+1,H6251+1))))</f>
        <v/>
      </c>
      <c r="J6251" s="2" t="str">
        <f>IF(OR(ROW()&gt;Hauteur,COLUMN()&gt;EffectifChoix),"",IF(COLUMN()=EffectifChoix,IF(J6250+1&lt;Test,J6250+1,I6251+1),IF(K6250&lt;Test,J6250,IF(J6250+1&lt;Test,J6250+1,I6251+1))))</f>
        <v/>
      </c>
      <c r="K6251" s="2" t="str">
        <f>IF(OR(ROW()&gt;Hauteur,COLUMN()&gt;EffectifChoix),"",IF(COLUMN()=EffectifChoix,IF(K6250+1&lt;Test,K6250+1,J6251+1),IF(L6250&lt;Test,K6250,IF(K6250+1&lt;Test,K6250+1,J6251+1))))</f>
        <v/>
      </c>
      <c r="L6251" s="2" t="str">
        <f>IF(OR(ROW()&gt;Hauteur,COLUMN()&gt;EffectifChoix),"",IF(COLUMN()=EffectifChoix,IF(L6250+1&lt;Test,L6250+1,K6251+1),IF(M6250&lt;Test,L6250,IF(L6250+1&lt;Test,L6250+1,K6251+1))))</f>
        <v/>
      </c>
      <c r="M6251" s="2" t="str">
        <f>IF(OR(ROW()&gt;Hauteur,COLUMN()&gt;EffectifChoix),"",IF(COLUMN()=EffectifChoix,IF(M6250+1&lt;Test,M6250+1,L6251+1),IF(N6250&lt;Test,M6250,IF(M6250+1&lt;Test,M6250+1,L6251+1))))</f>
        <v/>
      </c>
      <c r="N6251" s="2" t="str">
        <f>IF(OR(ROW()&gt;Hauteur,COLUMN()&gt;EffectifChoix),"",IF(COLUMN()=EffectifChoix,IF(N6250+1&lt;Test,N6250+1,M6251+1),IF(O6250&lt;Test,N6250,IF(N6250+1&lt;Test,N6250+1,M6251+1))))</f>
        <v/>
      </c>
      <c r="O6251" s="2" t="str">
        <f>IF(OR(ROW()&gt;Hauteur,COLUMN()&gt;EffectifChoix),"",IF(COLUMN()=EffectifChoix,IF(O6250+1&lt;Test,O6250+1,N6251+1),IF(Q6250&lt;Test,O6250,IF(O6250+1&lt;Test,O6250+1,N6251+1))))</f>
        <v/>
      </c>
      <c r="P6251" s="2"/>
    </row>
    <row r="6252" spans="1:16" x14ac:dyDescent="0.35">
      <c r="A6252" s="2" t="str">
        <f>IF(ROW()&gt;Hauteur,"",IF(B6251&lt;Test,A6251,A6251+1))</f>
        <v/>
      </c>
      <c r="B6252" s="2" t="str">
        <f>IF(OR(ROW()&gt;Hauteur,COLUMN()&gt;EffectifChoix),"",IF(COLUMN()=EffectifChoix,IF(B6251+1&lt;Test,B6251+1,A6252+1),IF(C6251&lt;Test,B6251,IF(B6251+1&lt;Test,B6251+1,A6252+1))))</f>
        <v/>
      </c>
      <c r="C6252" s="2" t="str">
        <f>IF(OR(ROW()&gt;Hauteur,COLUMN()&gt;EffectifChoix),"",IF(COLUMN()=EffectifChoix,IF(C6251+1&lt;Test,C6251+1,B6252+1),IF(D6251&lt;Test,C6251,IF(C6251+1&lt;Test,C6251+1,B6252+1))))</f>
        <v/>
      </c>
      <c r="D6252" s="2" t="str">
        <f>IF(OR(ROW()&gt;Hauteur,COLUMN()&gt;EffectifChoix),"",IF(COLUMN()=EffectifChoix,IF(D6251+1&lt;Test,D6251+1,C6252+1),IF(E6251&lt;Test,D6251,IF(D6251+1&lt;Test,D6251+1,C6252+1))))</f>
        <v/>
      </c>
      <c r="E6252" s="2" t="str">
        <f>IF(OR(ROW()&gt;Hauteur,COLUMN()&gt;EffectifChoix),"",IF(COLUMN()=EffectifChoix,IF(E6251+1&lt;Test,E6251+1,D6252+1),IF(F6251&lt;Test,E6251,IF(E6251+1&lt;Test,E6251+1,D6252+1))))</f>
        <v/>
      </c>
      <c r="F6252" s="2" t="str">
        <f>IF(OR(ROW()&gt;Hauteur,COLUMN()&gt;EffectifChoix),"",IF(COLUMN()=EffectifChoix,IF(F6251+1&lt;Test,F6251+1,E6252+1),IF(G6251&lt;Test,F6251,IF(F6251+1&lt;Test,F6251+1,E6252+1))))</f>
        <v/>
      </c>
      <c r="G6252" s="2" t="str">
        <f>IF(OR(ROW()&gt;Hauteur,COLUMN()&gt;EffectifChoix),"",IF(COLUMN()=EffectifChoix,IF(G6251+1&lt;Test,G6251+1,F6252+1),IF(H6251&lt;Test,G6251,IF(G6251+1&lt;Test,G6251+1,F6252+1))))</f>
        <v/>
      </c>
      <c r="H6252" s="2" t="str">
        <f>IF(OR(ROW()&gt;Hauteur,COLUMN()&gt;EffectifChoix),"",IF(COLUMN()=EffectifChoix,IF(H6251+1&lt;Test,H6251+1,G6252+1),IF(I6251&lt;Test,H6251,IF(H6251+1&lt;Test,H6251+1,G6252+1))))</f>
        <v/>
      </c>
      <c r="I6252" s="2" t="str">
        <f>IF(OR(ROW()&gt;Hauteur,COLUMN()&gt;EffectifChoix),"",IF(COLUMN()=EffectifChoix,IF(I6251+1&lt;Test,I6251+1,H6252+1),IF(J6251&lt;Test,I6251,IF(I6251+1&lt;Test,I6251+1,H6252+1))))</f>
        <v/>
      </c>
      <c r="J6252" s="2" t="str">
        <f>IF(OR(ROW()&gt;Hauteur,COLUMN()&gt;EffectifChoix),"",IF(COLUMN()=EffectifChoix,IF(J6251+1&lt;Test,J6251+1,I6252+1),IF(K6251&lt;Test,J6251,IF(J6251+1&lt;Test,J6251+1,I6252+1))))</f>
        <v/>
      </c>
      <c r="K6252" s="2" t="str">
        <f>IF(OR(ROW()&gt;Hauteur,COLUMN()&gt;EffectifChoix),"",IF(COLUMN()=EffectifChoix,IF(K6251+1&lt;Test,K6251+1,J6252+1),IF(L6251&lt;Test,K6251,IF(K6251+1&lt;Test,K6251+1,J6252+1))))</f>
        <v/>
      </c>
      <c r="L6252" s="2" t="str">
        <f>IF(OR(ROW()&gt;Hauteur,COLUMN()&gt;EffectifChoix),"",IF(COLUMN()=EffectifChoix,IF(L6251+1&lt;Test,L6251+1,K6252+1),IF(M6251&lt;Test,L6251,IF(L6251+1&lt;Test,L6251+1,K6252+1))))</f>
        <v/>
      </c>
      <c r="M6252" s="2" t="str">
        <f>IF(OR(ROW()&gt;Hauteur,COLUMN()&gt;EffectifChoix),"",IF(COLUMN()=EffectifChoix,IF(M6251+1&lt;Test,M6251+1,L6252+1),IF(N6251&lt;Test,M6251,IF(M6251+1&lt;Test,M6251+1,L6252+1))))</f>
        <v/>
      </c>
      <c r="N6252" s="2" t="str">
        <f>IF(OR(ROW()&gt;Hauteur,COLUMN()&gt;EffectifChoix),"",IF(COLUMN()=EffectifChoix,IF(N6251+1&lt;Test,N6251+1,M6252+1),IF(O6251&lt;Test,N6251,IF(N6251+1&lt;Test,N6251+1,M6252+1))))</f>
        <v/>
      </c>
      <c r="O6252" s="2" t="str">
        <f>IF(OR(ROW()&gt;Hauteur,COLUMN()&gt;EffectifChoix),"",IF(COLUMN()=EffectifChoix,IF(O6251+1&lt;Test,O6251+1,N6252+1),IF(Q6251&lt;Test,O6251,IF(O6251+1&lt;Test,O6251+1,N6252+1))))</f>
        <v/>
      </c>
      <c r="P6252" s="2"/>
    </row>
    <row r="6253" spans="1:16" x14ac:dyDescent="0.35">
      <c r="A6253" s="2" t="str">
        <f>IF(ROW()&gt;Hauteur,"",IF(B6252&lt;Test,A6252,A6252+1))</f>
        <v/>
      </c>
      <c r="B6253" s="2" t="str">
        <f>IF(OR(ROW()&gt;Hauteur,COLUMN()&gt;EffectifChoix),"",IF(COLUMN()=EffectifChoix,IF(B6252+1&lt;Test,B6252+1,A6253+1),IF(C6252&lt;Test,B6252,IF(B6252+1&lt;Test,B6252+1,A6253+1))))</f>
        <v/>
      </c>
      <c r="C6253" s="2" t="str">
        <f>IF(OR(ROW()&gt;Hauteur,COLUMN()&gt;EffectifChoix),"",IF(COLUMN()=EffectifChoix,IF(C6252+1&lt;Test,C6252+1,B6253+1),IF(D6252&lt;Test,C6252,IF(C6252+1&lt;Test,C6252+1,B6253+1))))</f>
        <v/>
      </c>
      <c r="D6253" s="2" t="str">
        <f>IF(OR(ROW()&gt;Hauteur,COLUMN()&gt;EffectifChoix),"",IF(COLUMN()=EffectifChoix,IF(D6252+1&lt;Test,D6252+1,C6253+1),IF(E6252&lt;Test,D6252,IF(D6252+1&lt;Test,D6252+1,C6253+1))))</f>
        <v/>
      </c>
      <c r="E6253" s="2" t="str">
        <f>IF(OR(ROW()&gt;Hauteur,COLUMN()&gt;EffectifChoix),"",IF(COLUMN()=EffectifChoix,IF(E6252+1&lt;Test,E6252+1,D6253+1),IF(F6252&lt;Test,E6252,IF(E6252+1&lt;Test,E6252+1,D6253+1))))</f>
        <v/>
      </c>
      <c r="F6253" s="2" t="str">
        <f>IF(OR(ROW()&gt;Hauteur,COLUMN()&gt;EffectifChoix),"",IF(COLUMN()=EffectifChoix,IF(F6252+1&lt;Test,F6252+1,E6253+1),IF(G6252&lt;Test,F6252,IF(F6252+1&lt;Test,F6252+1,E6253+1))))</f>
        <v/>
      </c>
      <c r="G6253" s="2" t="str">
        <f>IF(OR(ROW()&gt;Hauteur,COLUMN()&gt;EffectifChoix),"",IF(COLUMN()=EffectifChoix,IF(G6252+1&lt;Test,G6252+1,F6253+1),IF(H6252&lt;Test,G6252,IF(G6252+1&lt;Test,G6252+1,F6253+1))))</f>
        <v/>
      </c>
      <c r="H6253" s="2" t="str">
        <f>IF(OR(ROW()&gt;Hauteur,COLUMN()&gt;EffectifChoix),"",IF(COLUMN()=EffectifChoix,IF(H6252+1&lt;Test,H6252+1,G6253+1),IF(I6252&lt;Test,H6252,IF(H6252+1&lt;Test,H6252+1,G6253+1))))</f>
        <v/>
      </c>
      <c r="I6253" s="2" t="str">
        <f>IF(OR(ROW()&gt;Hauteur,COLUMN()&gt;EffectifChoix),"",IF(COLUMN()=EffectifChoix,IF(I6252+1&lt;Test,I6252+1,H6253+1),IF(J6252&lt;Test,I6252,IF(I6252+1&lt;Test,I6252+1,H6253+1))))</f>
        <v/>
      </c>
      <c r="J6253" s="2" t="str">
        <f>IF(OR(ROW()&gt;Hauteur,COLUMN()&gt;EffectifChoix),"",IF(COLUMN()=EffectifChoix,IF(J6252+1&lt;Test,J6252+1,I6253+1),IF(K6252&lt;Test,J6252,IF(J6252+1&lt;Test,J6252+1,I6253+1))))</f>
        <v/>
      </c>
      <c r="K6253" s="2" t="str">
        <f>IF(OR(ROW()&gt;Hauteur,COLUMN()&gt;EffectifChoix),"",IF(COLUMN()=EffectifChoix,IF(K6252+1&lt;Test,K6252+1,J6253+1),IF(L6252&lt;Test,K6252,IF(K6252+1&lt;Test,K6252+1,J6253+1))))</f>
        <v/>
      </c>
      <c r="L6253" s="2" t="str">
        <f>IF(OR(ROW()&gt;Hauteur,COLUMN()&gt;EffectifChoix),"",IF(COLUMN()=EffectifChoix,IF(L6252+1&lt;Test,L6252+1,K6253+1),IF(M6252&lt;Test,L6252,IF(L6252+1&lt;Test,L6252+1,K6253+1))))</f>
        <v/>
      </c>
      <c r="M6253" s="2" t="str">
        <f>IF(OR(ROW()&gt;Hauteur,COLUMN()&gt;EffectifChoix),"",IF(COLUMN()=EffectifChoix,IF(M6252+1&lt;Test,M6252+1,L6253+1),IF(N6252&lt;Test,M6252,IF(M6252+1&lt;Test,M6252+1,L6253+1))))</f>
        <v/>
      </c>
      <c r="N6253" s="2" t="str">
        <f>IF(OR(ROW()&gt;Hauteur,COLUMN()&gt;EffectifChoix),"",IF(COLUMN()=EffectifChoix,IF(N6252+1&lt;Test,N6252+1,M6253+1),IF(O6252&lt;Test,N6252,IF(N6252+1&lt;Test,N6252+1,M6253+1))))</f>
        <v/>
      </c>
      <c r="O6253" s="2" t="str">
        <f>IF(OR(ROW()&gt;Hauteur,COLUMN()&gt;EffectifChoix),"",IF(COLUMN()=EffectifChoix,IF(O6252+1&lt;Test,O6252+1,N6253+1),IF(Q6252&lt;Test,O6252,IF(O6252+1&lt;Test,O6252+1,N6253+1))))</f>
        <v/>
      </c>
      <c r="P6253" s="2"/>
    </row>
    <row r="6254" spans="1:16" x14ac:dyDescent="0.35">
      <c r="A6254" s="2" t="str">
        <f>IF(ROW()&gt;Hauteur,"",IF(B6253&lt;Test,A6253,A6253+1))</f>
        <v/>
      </c>
      <c r="B6254" s="2" t="str">
        <f>IF(OR(ROW()&gt;Hauteur,COLUMN()&gt;EffectifChoix),"",IF(COLUMN()=EffectifChoix,IF(B6253+1&lt;Test,B6253+1,A6254+1),IF(C6253&lt;Test,B6253,IF(B6253+1&lt;Test,B6253+1,A6254+1))))</f>
        <v/>
      </c>
      <c r="C6254" s="2" t="str">
        <f>IF(OR(ROW()&gt;Hauteur,COLUMN()&gt;EffectifChoix),"",IF(COLUMN()=EffectifChoix,IF(C6253+1&lt;Test,C6253+1,B6254+1),IF(D6253&lt;Test,C6253,IF(C6253+1&lt;Test,C6253+1,B6254+1))))</f>
        <v/>
      </c>
      <c r="D6254" s="2" t="str">
        <f>IF(OR(ROW()&gt;Hauteur,COLUMN()&gt;EffectifChoix),"",IF(COLUMN()=EffectifChoix,IF(D6253+1&lt;Test,D6253+1,C6254+1),IF(E6253&lt;Test,D6253,IF(D6253+1&lt;Test,D6253+1,C6254+1))))</f>
        <v/>
      </c>
      <c r="E6254" s="2" t="str">
        <f>IF(OR(ROW()&gt;Hauteur,COLUMN()&gt;EffectifChoix),"",IF(COLUMN()=EffectifChoix,IF(E6253+1&lt;Test,E6253+1,D6254+1),IF(F6253&lt;Test,E6253,IF(E6253+1&lt;Test,E6253+1,D6254+1))))</f>
        <v/>
      </c>
      <c r="F6254" s="2" t="str">
        <f>IF(OR(ROW()&gt;Hauteur,COLUMN()&gt;EffectifChoix),"",IF(COLUMN()=EffectifChoix,IF(F6253+1&lt;Test,F6253+1,E6254+1),IF(G6253&lt;Test,F6253,IF(F6253+1&lt;Test,F6253+1,E6254+1))))</f>
        <v/>
      </c>
      <c r="G6254" s="2" t="str">
        <f>IF(OR(ROW()&gt;Hauteur,COLUMN()&gt;EffectifChoix),"",IF(COLUMN()=EffectifChoix,IF(G6253+1&lt;Test,G6253+1,F6254+1),IF(H6253&lt;Test,G6253,IF(G6253+1&lt;Test,G6253+1,F6254+1))))</f>
        <v/>
      </c>
      <c r="H6254" s="2" t="str">
        <f>IF(OR(ROW()&gt;Hauteur,COLUMN()&gt;EffectifChoix),"",IF(COLUMN()=EffectifChoix,IF(H6253+1&lt;Test,H6253+1,G6254+1),IF(I6253&lt;Test,H6253,IF(H6253+1&lt;Test,H6253+1,G6254+1))))</f>
        <v/>
      </c>
      <c r="I6254" s="2" t="str">
        <f>IF(OR(ROW()&gt;Hauteur,COLUMN()&gt;EffectifChoix),"",IF(COLUMN()=EffectifChoix,IF(I6253+1&lt;Test,I6253+1,H6254+1),IF(J6253&lt;Test,I6253,IF(I6253+1&lt;Test,I6253+1,H6254+1))))</f>
        <v/>
      </c>
      <c r="J6254" s="2" t="str">
        <f>IF(OR(ROW()&gt;Hauteur,COLUMN()&gt;EffectifChoix),"",IF(COLUMN()=EffectifChoix,IF(J6253+1&lt;Test,J6253+1,I6254+1),IF(K6253&lt;Test,J6253,IF(J6253+1&lt;Test,J6253+1,I6254+1))))</f>
        <v/>
      </c>
      <c r="K6254" s="2" t="str">
        <f>IF(OR(ROW()&gt;Hauteur,COLUMN()&gt;EffectifChoix),"",IF(COLUMN()=EffectifChoix,IF(K6253+1&lt;Test,K6253+1,J6254+1),IF(L6253&lt;Test,K6253,IF(K6253+1&lt;Test,K6253+1,J6254+1))))</f>
        <v/>
      </c>
      <c r="L6254" s="2" t="str">
        <f>IF(OR(ROW()&gt;Hauteur,COLUMN()&gt;EffectifChoix),"",IF(COLUMN()=EffectifChoix,IF(L6253+1&lt;Test,L6253+1,K6254+1),IF(M6253&lt;Test,L6253,IF(L6253+1&lt;Test,L6253+1,K6254+1))))</f>
        <v/>
      </c>
      <c r="M6254" s="2" t="str">
        <f>IF(OR(ROW()&gt;Hauteur,COLUMN()&gt;EffectifChoix),"",IF(COLUMN()=EffectifChoix,IF(M6253+1&lt;Test,M6253+1,L6254+1),IF(N6253&lt;Test,M6253,IF(M6253+1&lt;Test,M6253+1,L6254+1))))</f>
        <v/>
      </c>
      <c r="N6254" s="2" t="str">
        <f>IF(OR(ROW()&gt;Hauteur,COLUMN()&gt;EffectifChoix),"",IF(COLUMN()=EffectifChoix,IF(N6253+1&lt;Test,N6253+1,M6254+1),IF(O6253&lt;Test,N6253,IF(N6253+1&lt;Test,N6253+1,M6254+1))))</f>
        <v/>
      </c>
      <c r="O6254" s="2" t="str">
        <f>IF(OR(ROW()&gt;Hauteur,COLUMN()&gt;EffectifChoix),"",IF(COLUMN()=EffectifChoix,IF(O6253+1&lt;Test,O6253+1,N6254+1),IF(Q6253&lt;Test,O6253,IF(O6253+1&lt;Test,O6253+1,N6254+1))))</f>
        <v/>
      </c>
      <c r="P6254" s="2"/>
    </row>
    <row r="6255" spans="1:16" x14ac:dyDescent="0.35">
      <c r="A6255" s="2" t="str">
        <f>IF(ROW()&gt;Hauteur,"",IF(B6254&lt;Test,A6254,A6254+1))</f>
        <v/>
      </c>
      <c r="B6255" s="2" t="str">
        <f>IF(OR(ROW()&gt;Hauteur,COLUMN()&gt;EffectifChoix),"",IF(COLUMN()=EffectifChoix,IF(B6254+1&lt;Test,B6254+1,A6255+1),IF(C6254&lt;Test,B6254,IF(B6254+1&lt;Test,B6254+1,A6255+1))))</f>
        <v/>
      </c>
      <c r="C6255" s="2" t="str">
        <f>IF(OR(ROW()&gt;Hauteur,COLUMN()&gt;EffectifChoix),"",IF(COLUMN()=EffectifChoix,IF(C6254+1&lt;Test,C6254+1,B6255+1),IF(D6254&lt;Test,C6254,IF(C6254+1&lt;Test,C6254+1,B6255+1))))</f>
        <v/>
      </c>
      <c r="D6255" s="2" t="str">
        <f>IF(OR(ROW()&gt;Hauteur,COLUMN()&gt;EffectifChoix),"",IF(COLUMN()=EffectifChoix,IF(D6254+1&lt;Test,D6254+1,C6255+1),IF(E6254&lt;Test,D6254,IF(D6254+1&lt;Test,D6254+1,C6255+1))))</f>
        <v/>
      </c>
      <c r="E6255" s="2" t="str">
        <f>IF(OR(ROW()&gt;Hauteur,COLUMN()&gt;EffectifChoix),"",IF(COLUMN()=EffectifChoix,IF(E6254+1&lt;Test,E6254+1,D6255+1),IF(F6254&lt;Test,E6254,IF(E6254+1&lt;Test,E6254+1,D6255+1))))</f>
        <v/>
      </c>
      <c r="F6255" s="2" t="str">
        <f>IF(OR(ROW()&gt;Hauteur,COLUMN()&gt;EffectifChoix),"",IF(COLUMN()=EffectifChoix,IF(F6254+1&lt;Test,F6254+1,E6255+1),IF(G6254&lt;Test,F6254,IF(F6254+1&lt;Test,F6254+1,E6255+1))))</f>
        <v/>
      </c>
      <c r="G6255" s="2" t="str">
        <f>IF(OR(ROW()&gt;Hauteur,COLUMN()&gt;EffectifChoix),"",IF(COLUMN()=EffectifChoix,IF(G6254+1&lt;Test,G6254+1,F6255+1),IF(H6254&lt;Test,G6254,IF(G6254+1&lt;Test,G6254+1,F6255+1))))</f>
        <v/>
      </c>
      <c r="H6255" s="2" t="str">
        <f>IF(OR(ROW()&gt;Hauteur,COLUMN()&gt;EffectifChoix),"",IF(COLUMN()=EffectifChoix,IF(H6254+1&lt;Test,H6254+1,G6255+1),IF(I6254&lt;Test,H6254,IF(H6254+1&lt;Test,H6254+1,G6255+1))))</f>
        <v/>
      </c>
      <c r="I6255" s="2" t="str">
        <f>IF(OR(ROW()&gt;Hauteur,COLUMN()&gt;EffectifChoix),"",IF(COLUMN()=EffectifChoix,IF(I6254+1&lt;Test,I6254+1,H6255+1),IF(J6254&lt;Test,I6254,IF(I6254+1&lt;Test,I6254+1,H6255+1))))</f>
        <v/>
      </c>
      <c r="J6255" s="2" t="str">
        <f>IF(OR(ROW()&gt;Hauteur,COLUMN()&gt;EffectifChoix),"",IF(COLUMN()=EffectifChoix,IF(J6254+1&lt;Test,J6254+1,I6255+1),IF(K6254&lt;Test,J6254,IF(J6254+1&lt;Test,J6254+1,I6255+1))))</f>
        <v/>
      </c>
      <c r="K6255" s="2" t="str">
        <f>IF(OR(ROW()&gt;Hauteur,COLUMN()&gt;EffectifChoix),"",IF(COLUMN()=EffectifChoix,IF(K6254+1&lt;Test,K6254+1,J6255+1),IF(L6254&lt;Test,K6254,IF(K6254+1&lt;Test,K6254+1,J6255+1))))</f>
        <v/>
      </c>
      <c r="L6255" s="2" t="str">
        <f>IF(OR(ROW()&gt;Hauteur,COLUMN()&gt;EffectifChoix),"",IF(COLUMN()=EffectifChoix,IF(L6254+1&lt;Test,L6254+1,K6255+1),IF(M6254&lt;Test,L6254,IF(L6254+1&lt;Test,L6254+1,K6255+1))))</f>
        <v/>
      </c>
      <c r="M6255" s="2" t="str">
        <f>IF(OR(ROW()&gt;Hauteur,COLUMN()&gt;EffectifChoix),"",IF(COLUMN()=EffectifChoix,IF(M6254+1&lt;Test,M6254+1,L6255+1),IF(N6254&lt;Test,M6254,IF(M6254+1&lt;Test,M6254+1,L6255+1))))</f>
        <v/>
      </c>
      <c r="N6255" s="2" t="str">
        <f>IF(OR(ROW()&gt;Hauteur,COLUMN()&gt;EffectifChoix),"",IF(COLUMN()=EffectifChoix,IF(N6254+1&lt;Test,N6254+1,M6255+1),IF(O6254&lt;Test,N6254,IF(N6254+1&lt;Test,N6254+1,M6255+1))))</f>
        <v/>
      </c>
      <c r="O6255" s="2" t="str">
        <f>IF(OR(ROW()&gt;Hauteur,COLUMN()&gt;EffectifChoix),"",IF(COLUMN()=EffectifChoix,IF(O6254+1&lt;Test,O6254+1,N6255+1),IF(Q6254&lt;Test,O6254,IF(O6254+1&lt;Test,O6254+1,N6255+1))))</f>
        <v/>
      </c>
      <c r="P6255" s="2"/>
    </row>
    <row r="6256" spans="1:16" x14ac:dyDescent="0.35">
      <c r="A6256" s="2" t="str">
        <f>IF(ROW()&gt;Hauteur,"",IF(B6255&lt;Test,A6255,A6255+1))</f>
        <v/>
      </c>
      <c r="B6256" s="2" t="str">
        <f>IF(OR(ROW()&gt;Hauteur,COLUMN()&gt;EffectifChoix),"",IF(COLUMN()=EffectifChoix,IF(B6255+1&lt;Test,B6255+1,A6256+1),IF(C6255&lt;Test,B6255,IF(B6255+1&lt;Test,B6255+1,A6256+1))))</f>
        <v/>
      </c>
      <c r="C6256" s="2" t="str">
        <f>IF(OR(ROW()&gt;Hauteur,COLUMN()&gt;EffectifChoix),"",IF(COLUMN()=EffectifChoix,IF(C6255+1&lt;Test,C6255+1,B6256+1),IF(D6255&lt;Test,C6255,IF(C6255+1&lt;Test,C6255+1,B6256+1))))</f>
        <v/>
      </c>
      <c r="D6256" s="2" t="str">
        <f>IF(OR(ROW()&gt;Hauteur,COLUMN()&gt;EffectifChoix),"",IF(COLUMN()=EffectifChoix,IF(D6255+1&lt;Test,D6255+1,C6256+1),IF(E6255&lt;Test,D6255,IF(D6255+1&lt;Test,D6255+1,C6256+1))))</f>
        <v/>
      </c>
      <c r="E6256" s="2" t="str">
        <f>IF(OR(ROW()&gt;Hauteur,COLUMN()&gt;EffectifChoix),"",IF(COLUMN()=EffectifChoix,IF(E6255+1&lt;Test,E6255+1,D6256+1),IF(F6255&lt;Test,E6255,IF(E6255+1&lt;Test,E6255+1,D6256+1))))</f>
        <v/>
      </c>
      <c r="F6256" s="2" t="str">
        <f>IF(OR(ROW()&gt;Hauteur,COLUMN()&gt;EffectifChoix),"",IF(COLUMN()=EffectifChoix,IF(F6255+1&lt;Test,F6255+1,E6256+1),IF(G6255&lt;Test,F6255,IF(F6255+1&lt;Test,F6255+1,E6256+1))))</f>
        <v/>
      </c>
      <c r="G6256" s="2" t="str">
        <f>IF(OR(ROW()&gt;Hauteur,COLUMN()&gt;EffectifChoix),"",IF(COLUMN()=EffectifChoix,IF(G6255+1&lt;Test,G6255+1,F6256+1),IF(H6255&lt;Test,G6255,IF(G6255+1&lt;Test,G6255+1,F6256+1))))</f>
        <v/>
      </c>
      <c r="H6256" s="2" t="str">
        <f>IF(OR(ROW()&gt;Hauteur,COLUMN()&gt;EffectifChoix),"",IF(COLUMN()=EffectifChoix,IF(H6255+1&lt;Test,H6255+1,G6256+1),IF(I6255&lt;Test,H6255,IF(H6255+1&lt;Test,H6255+1,G6256+1))))</f>
        <v/>
      </c>
      <c r="I6256" s="2" t="str">
        <f>IF(OR(ROW()&gt;Hauteur,COLUMN()&gt;EffectifChoix),"",IF(COLUMN()=EffectifChoix,IF(I6255+1&lt;Test,I6255+1,H6256+1),IF(J6255&lt;Test,I6255,IF(I6255+1&lt;Test,I6255+1,H6256+1))))</f>
        <v/>
      </c>
      <c r="J6256" s="2" t="str">
        <f>IF(OR(ROW()&gt;Hauteur,COLUMN()&gt;EffectifChoix),"",IF(COLUMN()=EffectifChoix,IF(J6255+1&lt;Test,J6255+1,I6256+1),IF(K6255&lt;Test,J6255,IF(J6255+1&lt;Test,J6255+1,I6256+1))))</f>
        <v/>
      </c>
      <c r="K6256" s="2" t="str">
        <f>IF(OR(ROW()&gt;Hauteur,COLUMN()&gt;EffectifChoix),"",IF(COLUMN()=EffectifChoix,IF(K6255+1&lt;Test,K6255+1,J6256+1),IF(L6255&lt;Test,K6255,IF(K6255+1&lt;Test,K6255+1,J6256+1))))</f>
        <v/>
      </c>
      <c r="L6256" s="2" t="str">
        <f>IF(OR(ROW()&gt;Hauteur,COLUMN()&gt;EffectifChoix),"",IF(COLUMN()=EffectifChoix,IF(L6255+1&lt;Test,L6255+1,K6256+1),IF(M6255&lt;Test,L6255,IF(L6255+1&lt;Test,L6255+1,K6256+1))))</f>
        <v/>
      </c>
      <c r="M6256" s="2" t="str">
        <f>IF(OR(ROW()&gt;Hauteur,COLUMN()&gt;EffectifChoix),"",IF(COLUMN()=EffectifChoix,IF(M6255+1&lt;Test,M6255+1,L6256+1),IF(N6255&lt;Test,M6255,IF(M6255+1&lt;Test,M6255+1,L6256+1))))</f>
        <v/>
      </c>
      <c r="N6256" s="2" t="str">
        <f>IF(OR(ROW()&gt;Hauteur,COLUMN()&gt;EffectifChoix),"",IF(COLUMN()=EffectifChoix,IF(N6255+1&lt;Test,N6255+1,M6256+1),IF(O6255&lt;Test,N6255,IF(N6255+1&lt;Test,N6255+1,M6256+1))))</f>
        <v/>
      </c>
      <c r="O6256" s="2" t="str">
        <f>IF(OR(ROW()&gt;Hauteur,COLUMN()&gt;EffectifChoix),"",IF(COLUMN()=EffectifChoix,IF(O6255+1&lt;Test,O6255+1,N6256+1),IF(Q6255&lt;Test,O6255,IF(O6255+1&lt;Test,O6255+1,N6256+1))))</f>
        <v/>
      </c>
      <c r="P6256" s="2"/>
    </row>
    <row r="6257" spans="1:16" x14ac:dyDescent="0.35">
      <c r="A6257" s="2" t="str">
        <f>IF(ROW()&gt;Hauteur,"",IF(B6256&lt;Test,A6256,A6256+1))</f>
        <v/>
      </c>
      <c r="B6257" s="2" t="str">
        <f>IF(OR(ROW()&gt;Hauteur,COLUMN()&gt;EffectifChoix),"",IF(COLUMN()=EffectifChoix,IF(B6256+1&lt;Test,B6256+1,A6257+1),IF(C6256&lt;Test,B6256,IF(B6256+1&lt;Test,B6256+1,A6257+1))))</f>
        <v/>
      </c>
      <c r="C6257" s="2" t="str">
        <f>IF(OR(ROW()&gt;Hauteur,COLUMN()&gt;EffectifChoix),"",IF(COLUMN()=EffectifChoix,IF(C6256+1&lt;Test,C6256+1,B6257+1),IF(D6256&lt;Test,C6256,IF(C6256+1&lt;Test,C6256+1,B6257+1))))</f>
        <v/>
      </c>
      <c r="D6257" s="2" t="str">
        <f>IF(OR(ROW()&gt;Hauteur,COLUMN()&gt;EffectifChoix),"",IF(COLUMN()=EffectifChoix,IF(D6256+1&lt;Test,D6256+1,C6257+1),IF(E6256&lt;Test,D6256,IF(D6256+1&lt;Test,D6256+1,C6257+1))))</f>
        <v/>
      </c>
      <c r="E6257" s="2" t="str">
        <f>IF(OR(ROW()&gt;Hauteur,COLUMN()&gt;EffectifChoix),"",IF(COLUMN()=EffectifChoix,IF(E6256+1&lt;Test,E6256+1,D6257+1),IF(F6256&lt;Test,E6256,IF(E6256+1&lt;Test,E6256+1,D6257+1))))</f>
        <v/>
      </c>
      <c r="F6257" s="2" t="str">
        <f>IF(OR(ROW()&gt;Hauteur,COLUMN()&gt;EffectifChoix),"",IF(COLUMN()=EffectifChoix,IF(F6256+1&lt;Test,F6256+1,E6257+1),IF(G6256&lt;Test,F6256,IF(F6256+1&lt;Test,F6256+1,E6257+1))))</f>
        <v/>
      </c>
      <c r="G6257" s="2" t="str">
        <f>IF(OR(ROW()&gt;Hauteur,COLUMN()&gt;EffectifChoix),"",IF(COLUMN()=EffectifChoix,IF(G6256+1&lt;Test,G6256+1,F6257+1),IF(H6256&lt;Test,G6256,IF(G6256+1&lt;Test,G6256+1,F6257+1))))</f>
        <v/>
      </c>
      <c r="H6257" s="2" t="str">
        <f>IF(OR(ROW()&gt;Hauteur,COLUMN()&gt;EffectifChoix),"",IF(COLUMN()=EffectifChoix,IF(H6256+1&lt;Test,H6256+1,G6257+1),IF(I6256&lt;Test,H6256,IF(H6256+1&lt;Test,H6256+1,G6257+1))))</f>
        <v/>
      </c>
      <c r="I6257" s="2" t="str">
        <f>IF(OR(ROW()&gt;Hauteur,COLUMN()&gt;EffectifChoix),"",IF(COLUMN()=EffectifChoix,IF(I6256+1&lt;Test,I6256+1,H6257+1),IF(J6256&lt;Test,I6256,IF(I6256+1&lt;Test,I6256+1,H6257+1))))</f>
        <v/>
      </c>
      <c r="J6257" s="2" t="str">
        <f>IF(OR(ROW()&gt;Hauteur,COLUMN()&gt;EffectifChoix),"",IF(COLUMN()=EffectifChoix,IF(J6256+1&lt;Test,J6256+1,I6257+1),IF(K6256&lt;Test,J6256,IF(J6256+1&lt;Test,J6256+1,I6257+1))))</f>
        <v/>
      </c>
      <c r="K6257" s="2" t="str">
        <f>IF(OR(ROW()&gt;Hauteur,COLUMN()&gt;EffectifChoix),"",IF(COLUMN()=EffectifChoix,IF(K6256+1&lt;Test,K6256+1,J6257+1),IF(L6256&lt;Test,K6256,IF(K6256+1&lt;Test,K6256+1,J6257+1))))</f>
        <v/>
      </c>
      <c r="L6257" s="2" t="str">
        <f>IF(OR(ROW()&gt;Hauteur,COLUMN()&gt;EffectifChoix),"",IF(COLUMN()=EffectifChoix,IF(L6256+1&lt;Test,L6256+1,K6257+1),IF(M6256&lt;Test,L6256,IF(L6256+1&lt;Test,L6256+1,K6257+1))))</f>
        <v/>
      </c>
      <c r="M6257" s="2" t="str">
        <f>IF(OR(ROW()&gt;Hauteur,COLUMN()&gt;EffectifChoix),"",IF(COLUMN()=EffectifChoix,IF(M6256+1&lt;Test,M6256+1,L6257+1),IF(N6256&lt;Test,M6256,IF(M6256+1&lt;Test,M6256+1,L6257+1))))</f>
        <v/>
      </c>
      <c r="N6257" s="2" t="str">
        <f>IF(OR(ROW()&gt;Hauteur,COLUMN()&gt;EffectifChoix),"",IF(COLUMN()=EffectifChoix,IF(N6256+1&lt;Test,N6256+1,M6257+1),IF(O6256&lt;Test,N6256,IF(N6256+1&lt;Test,N6256+1,M6257+1))))</f>
        <v/>
      </c>
      <c r="O6257" s="2" t="str">
        <f>IF(OR(ROW()&gt;Hauteur,COLUMN()&gt;EffectifChoix),"",IF(COLUMN()=EffectifChoix,IF(O6256+1&lt;Test,O6256+1,N6257+1),IF(Q6256&lt;Test,O6256,IF(O6256+1&lt;Test,O6256+1,N6257+1))))</f>
        <v/>
      </c>
      <c r="P6257" s="2"/>
    </row>
    <row r="6258" spans="1:16" x14ac:dyDescent="0.35">
      <c r="A6258" s="2" t="str">
        <f>IF(ROW()&gt;Hauteur,"",IF(B6257&lt;Test,A6257,A6257+1))</f>
        <v/>
      </c>
      <c r="B6258" s="2" t="str">
        <f>IF(OR(ROW()&gt;Hauteur,COLUMN()&gt;EffectifChoix),"",IF(COLUMN()=EffectifChoix,IF(B6257+1&lt;Test,B6257+1,A6258+1),IF(C6257&lt;Test,B6257,IF(B6257+1&lt;Test,B6257+1,A6258+1))))</f>
        <v/>
      </c>
      <c r="C6258" s="2" t="str">
        <f>IF(OR(ROW()&gt;Hauteur,COLUMN()&gt;EffectifChoix),"",IF(COLUMN()=EffectifChoix,IF(C6257+1&lt;Test,C6257+1,B6258+1),IF(D6257&lt;Test,C6257,IF(C6257+1&lt;Test,C6257+1,B6258+1))))</f>
        <v/>
      </c>
      <c r="D6258" s="2" t="str">
        <f>IF(OR(ROW()&gt;Hauteur,COLUMN()&gt;EffectifChoix),"",IF(COLUMN()=EffectifChoix,IF(D6257+1&lt;Test,D6257+1,C6258+1),IF(E6257&lt;Test,D6257,IF(D6257+1&lt;Test,D6257+1,C6258+1))))</f>
        <v/>
      </c>
      <c r="E6258" s="2" t="str">
        <f>IF(OR(ROW()&gt;Hauteur,COLUMN()&gt;EffectifChoix),"",IF(COLUMN()=EffectifChoix,IF(E6257+1&lt;Test,E6257+1,D6258+1),IF(F6257&lt;Test,E6257,IF(E6257+1&lt;Test,E6257+1,D6258+1))))</f>
        <v/>
      </c>
      <c r="F6258" s="2" t="str">
        <f>IF(OR(ROW()&gt;Hauteur,COLUMN()&gt;EffectifChoix),"",IF(COLUMN()=EffectifChoix,IF(F6257+1&lt;Test,F6257+1,E6258+1),IF(G6257&lt;Test,F6257,IF(F6257+1&lt;Test,F6257+1,E6258+1))))</f>
        <v/>
      </c>
      <c r="G6258" s="2" t="str">
        <f>IF(OR(ROW()&gt;Hauteur,COLUMN()&gt;EffectifChoix),"",IF(COLUMN()=EffectifChoix,IF(G6257+1&lt;Test,G6257+1,F6258+1),IF(H6257&lt;Test,G6257,IF(G6257+1&lt;Test,G6257+1,F6258+1))))</f>
        <v/>
      </c>
      <c r="H6258" s="2" t="str">
        <f>IF(OR(ROW()&gt;Hauteur,COLUMN()&gt;EffectifChoix),"",IF(COLUMN()=EffectifChoix,IF(H6257+1&lt;Test,H6257+1,G6258+1),IF(I6257&lt;Test,H6257,IF(H6257+1&lt;Test,H6257+1,G6258+1))))</f>
        <v/>
      </c>
      <c r="I6258" s="2" t="str">
        <f>IF(OR(ROW()&gt;Hauteur,COLUMN()&gt;EffectifChoix),"",IF(COLUMN()=EffectifChoix,IF(I6257+1&lt;Test,I6257+1,H6258+1),IF(J6257&lt;Test,I6257,IF(I6257+1&lt;Test,I6257+1,H6258+1))))</f>
        <v/>
      </c>
      <c r="J6258" s="2" t="str">
        <f>IF(OR(ROW()&gt;Hauteur,COLUMN()&gt;EffectifChoix),"",IF(COLUMN()=EffectifChoix,IF(J6257+1&lt;Test,J6257+1,I6258+1),IF(K6257&lt;Test,J6257,IF(J6257+1&lt;Test,J6257+1,I6258+1))))</f>
        <v/>
      </c>
      <c r="K6258" s="2" t="str">
        <f>IF(OR(ROW()&gt;Hauteur,COLUMN()&gt;EffectifChoix),"",IF(COLUMN()=EffectifChoix,IF(K6257+1&lt;Test,K6257+1,J6258+1),IF(L6257&lt;Test,K6257,IF(K6257+1&lt;Test,K6257+1,J6258+1))))</f>
        <v/>
      </c>
      <c r="L6258" s="2" t="str">
        <f>IF(OR(ROW()&gt;Hauteur,COLUMN()&gt;EffectifChoix),"",IF(COLUMN()=EffectifChoix,IF(L6257+1&lt;Test,L6257+1,K6258+1),IF(M6257&lt;Test,L6257,IF(L6257+1&lt;Test,L6257+1,K6258+1))))</f>
        <v/>
      </c>
      <c r="M6258" s="2" t="str">
        <f>IF(OR(ROW()&gt;Hauteur,COLUMN()&gt;EffectifChoix),"",IF(COLUMN()=EffectifChoix,IF(M6257+1&lt;Test,M6257+1,L6258+1),IF(N6257&lt;Test,M6257,IF(M6257+1&lt;Test,M6257+1,L6258+1))))</f>
        <v/>
      </c>
      <c r="N6258" s="2" t="str">
        <f>IF(OR(ROW()&gt;Hauteur,COLUMN()&gt;EffectifChoix),"",IF(COLUMN()=EffectifChoix,IF(N6257+1&lt;Test,N6257+1,M6258+1),IF(O6257&lt;Test,N6257,IF(N6257+1&lt;Test,N6257+1,M6258+1))))</f>
        <v/>
      </c>
      <c r="O6258" s="2" t="str">
        <f>IF(OR(ROW()&gt;Hauteur,COLUMN()&gt;EffectifChoix),"",IF(COLUMN()=EffectifChoix,IF(O6257+1&lt;Test,O6257+1,N6258+1),IF(Q6257&lt;Test,O6257,IF(O6257+1&lt;Test,O6257+1,N6258+1))))</f>
        <v/>
      </c>
      <c r="P6258" s="2"/>
    </row>
    <row r="6259" spans="1:16" x14ac:dyDescent="0.35">
      <c r="A6259" s="2" t="str">
        <f>IF(ROW()&gt;Hauteur,"",IF(B6258&lt;Test,A6258,A6258+1))</f>
        <v/>
      </c>
      <c r="B6259" s="2" t="str">
        <f>IF(OR(ROW()&gt;Hauteur,COLUMN()&gt;EffectifChoix),"",IF(COLUMN()=EffectifChoix,IF(B6258+1&lt;Test,B6258+1,A6259+1),IF(C6258&lt;Test,B6258,IF(B6258+1&lt;Test,B6258+1,A6259+1))))</f>
        <v/>
      </c>
      <c r="C6259" s="2" t="str">
        <f>IF(OR(ROW()&gt;Hauteur,COLUMN()&gt;EffectifChoix),"",IF(COLUMN()=EffectifChoix,IF(C6258+1&lt;Test,C6258+1,B6259+1),IF(D6258&lt;Test,C6258,IF(C6258+1&lt;Test,C6258+1,B6259+1))))</f>
        <v/>
      </c>
      <c r="D6259" s="2" t="str">
        <f>IF(OR(ROW()&gt;Hauteur,COLUMN()&gt;EffectifChoix),"",IF(COLUMN()=EffectifChoix,IF(D6258+1&lt;Test,D6258+1,C6259+1),IF(E6258&lt;Test,D6258,IF(D6258+1&lt;Test,D6258+1,C6259+1))))</f>
        <v/>
      </c>
      <c r="E6259" s="2" t="str">
        <f>IF(OR(ROW()&gt;Hauteur,COLUMN()&gt;EffectifChoix),"",IF(COLUMN()=EffectifChoix,IF(E6258+1&lt;Test,E6258+1,D6259+1),IF(F6258&lt;Test,E6258,IF(E6258+1&lt;Test,E6258+1,D6259+1))))</f>
        <v/>
      </c>
      <c r="F6259" s="2" t="str">
        <f>IF(OR(ROW()&gt;Hauteur,COLUMN()&gt;EffectifChoix),"",IF(COLUMN()=EffectifChoix,IF(F6258+1&lt;Test,F6258+1,E6259+1),IF(G6258&lt;Test,F6258,IF(F6258+1&lt;Test,F6258+1,E6259+1))))</f>
        <v/>
      </c>
      <c r="G6259" s="2" t="str">
        <f>IF(OR(ROW()&gt;Hauteur,COLUMN()&gt;EffectifChoix),"",IF(COLUMN()=EffectifChoix,IF(G6258+1&lt;Test,G6258+1,F6259+1),IF(H6258&lt;Test,G6258,IF(G6258+1&lt;Test,G6258+1,F6259+1))))</f>
        <v/>
      </c>
      <c r="H6259" s="2" t="str">
        <f>IF(OR(ROW()&gt;Hauteur,COLUMN()&gt;EffectifChoix),"",IF(COLUMN()=EffectifChoix,IF(H6258+1&lt;Test,H6258+1,G6259+1),IF(I6258&lt;Test,H6258,IF(H6258+1&lt;Test,H6258+1,G6259+1))))</f>
        <v/>
      </c>
      <c r="I6259" s="2" t="str">
        <f>IF(OR(ROW()&gt;Hauteur,COLUMN()&gt;EffectifChoix),"",IF(COLUMN()=EffectifChoix,IF(I6258+1&lt;Test,I6258+1,H6259+1),IF(J6258&lt;Test,I6258,IF(I6258+1&lt;Test,I6258+1,H6259+1))))</f>
        <v/>
      </c>
      <c r="J6259" s="2" t="str">
        <f>IF(OR(ROW()&gt;Hauteur,COLUMN()&gt;EffectifChoix),"",IF(COLUMN()=EffectifChoix,IF(J6258+1&lt;Test,J6258+1,I6259+1),IF(K6258&lt;Test,J6258,IF(J6258+1&lt;Test,J6258+1,I6259+1))))</f>
        <v/>
      </c>
      <c r="K6259" s="2" t="str">
        <f>IF(OR(ROW()&gt;Hauteur,COLUMN()&gt;EffectifChoix),"",IF(COLUMN()=EffectifChoix,IF(K6258+1&lt;Test,K6258+1,J6259+1),IF(L6258&lt;Test,K6258,IF(K6258+1&lt;Test,K6258+1,J6259+1))))</f>
        <v/>
      </c>
      <c r="L6259" s="2" t="str">
        <f>IF(OR(ROW()&gt;Hauteur,COLUMN()&gt;EffectifChoix),"",IF(COLUMN()=EffectifChoix,IF(L6258+1&lt;Test,L6258+1,K6259+1),IF(M6258&lt;Test,L6258,IF(L6258+1&lt;Test,L6258+1,K6259+1))))</f>
        <v/>
      </c>
      <c r="M6259" s="2" t="str">
        <f>IF(OR(ROW()&gt;Hauteur,COLUMN()&gt;EffectifChoix),"",IF(COLUMN()=EffectifChoix,IF(M6258+1&lt;Test,M6258+1,L6259+1),IF(N6258&lt;Test,M6258,IF(M6258+1&lt;Test,M6258+1,L6259+1))))</f>
        <v/>
      </c>
      <c r="N6259" s="2" t="str">
        <f>IF(OR(ROW()&gt;Hauteur,COLUMN()&gt;EffectifChoix),"",IF(COLUMN()=EffectifChoix,IF(N6258+1&lt;Test,N6258+1,M6259+1),IF(O6258&lt;Test,N6258,IF(N6258+1&lt;Test,N6258+1,M6259+1))))</f>
        <v/>
      </c>
      <c r="O6259" s="2" t="str">
        <f>IF(OR(ROW()&gt;Hauteur,COLUMN()&gt;EffectifChoix),"",IF(COLUMN()=EffectifChoix,IF(O6258+1&lt;Test,O6258+1,N6259+1),IF(Q6258&lt;Test,O6258,IF(O6258+1&lt;Test,O6258+1,N6259+1))))</f>
        <v/>
      </c>
      <c r="P6259" s="2"/>
    </row>
    <row r="6260" spans="1:16" x14ac:dyDescent="0.35">
      <c r="A6260" s="2" t="str">
        <f>IF(ROW()&gt;Hauteur,"",IF(B6259&lt;Test,A6259,A6259+1))</f>
        <v/>
      </c>
      <c r="B6260" s="2" t="str">
        <f>IF(OR(ROW()&gt;Hauteur,COLUMN()&gt;EffectifChoix),"",IF(COLUMN()=EffectifChoix,IF(B6259+1&lt;Test,B6259+1,A6260+1),IF(C6259&lt;Test,B6259,IF(B6259+1&lt;Test,B6259+1,A6260+1))))</f>
        <v/>
      </c>
      <c r="C6260" s="2" t="str">
        <f>IF(OR(ROW()&gt;Hauteur,COLUMN()&gt;EffectifChoix),"",IF(COLUMN()=EffectifChoix,IF(C6259+1&lt;Test,C6259+1,B6260+1),IF(D6259&lt;Test,C6259,IF(C6259+1&lt;Test,C6259+1,B6260+1))))</f>
        <v/>
      </c>
      <c r="D6260" s="2" t="str">
        <f>IF(OR(ROW()&gt;Hauteur,COLUMN()&gt;EffectifChoix),"",IF(COLUMN()=EffectifChoix,IF(D6259+1&lt;Test,D6259+1,C6260+1),IF(E6259&lt;Test,D6259,IF(D6259+1&lt;Test,D6259+1,C6260+1))))</f>
        <v/>
      </c>
      <c r="E6260" s="2" t="str">
        <f>IF(OR(ROW()&gt;Hauteur,COLUMN()&gt;EffectifChoix),"",IF(COLUMN()=EffectifChoix,IF(E6259+1&lt;Test,E6259+1,D6260+1),IF(F6259&lt;Test,E6259,IF(E6259+1&lt;Test,E6259+1,D6260+1))))</f>
        <v/>
      </c>
      <c r="F6260" s="2" t="str">
        <f>IF(OR(ROW()&gt;Hauteur,COLUMN()&gt;EffectifChoix),"",IF(COLUMN()=EffectifChoix,IF(F6259+1&lt;Test,F6259+1,E6260+1),IF(G6259&lt;Test,F6259,IF(F6259+1&lt;Test,F6259+1,E6260+1))))</f>
        <v/>
      </c>
      <c r="G6260" s="2" t="str">
        <f>IF(OR(ROW()&gt;Hauteur,COLUMN()&gt;EffectifChoix),"",IF(COLUMN()=EffectifChoix,IF(G6259+1&lt;Test,G6259+1,F6260+1),IF(H6259&lt;Test,G6259,IF(G6259+1&lt;Test,G6259+1,F6260+1))))</f>
        <v/>
      </c>
      <c r="H6260" s="2" t="str">
        <f>IF(OR(ROW()&gt;Hauteur,COLUMN()&gt;EffectifChoix),"",IF(COLUMN()=EffectifChoix,IF(H6259+1&lt;Test,H6259+1,G6260+1),IF(I6259&lt;Test,H6259,IF(H6259+1&lt;Test,H6259+1,G6260+1))))</f>
        <v/>
      </c>
      <c r="I6260" s="2" t="str">
        <f>IF(OR(ROW()&gt;Hauteur,COLUMN()&gt;EffectifChoix),"",IF(COLUMN()=EffectifChoix,IF(I6259+1&lt;Test,I6259+1,H6260+1),IF(J6259&lt;Test,I6259,IF(I6259+1&lt;Test,I6259+1,H6260+1))))</f>
        <v/>
      </c>
      <c r="J6260" s="2" t="str">
        <f>IF(OR(ROW()&gt;Hauteur,COLUMN()&gt;EffectifChoix),"",IF(COLUMN()=EffectifChoix,IF(J6259+1&lt;Test,J6259+1,I6260+1),IF(K6259&lt;Test,J6259,IF(J6259+1&lt;Test,J6259+1,I6260+1))))</f>
        <v/>
      </c>
      <c r="K6260" s="2" t="str">
        <f>IF(OR(ROW()&gt;Hauteur,COLUMN()&gt;EffectifChoix),"",IF(COLUMN()=EffectifChoix,IF(K6259+1&lt;Test,K6259+1,J6260+1),IF(L6259&lt;Test,K6259,IF(K6259+1&lt;Test,K6259+1,J6260+1))))</f>
        <v/>
      </c>
      <c r="L6260" s="2" t="str">
        <f>IF(OR(ROW()&gt;Hauteur,COLUMN()&gt;EffectifChoix),"",IF(COLUMN()=EffectifChoix,IF(L6259+1&lt;Test,L6259+1,K6260+1),IF(M6259&lt;Test,L6259,IF(L6259+1&lt;Test,L6259+1,K6260+1))))</f>
        <v/>
      </c>
      <c r="M6260" s="2" t="str">
        <f>IF(OR(ROW()&gt;Hauteur,COLUMN()&gt;EffectifChoix),"",IF(COLUMN()=EffectifChoix,IF(M6259+1&lt;Test,M6259+1,L6260+1),IF(N6259&lt;Test,M6259,IF(M6259+1&lt;Test,M6259+1,L6260+1))))</f>
        <v/>
      </c>
      <c r="N6260" s="2" t="str">
        <f>IF(OR(ROW()&gt;Hauteur,COLUMN()&gt;EffectifChoix),"",IF(COLUMN()=EffectifChoix,IF(N6259+1&lt;Test,N6259+1,M6260+1),IF(O6259&lt;Test,N6259,IF(N6259+1&lt;Test,N6259+1,M6260+1))))</f>
        <v/>
      </c>
      <c r="O6260" s="2" t="str">
        <f>IF(OR(ROW()&gt;Hauteur,COLUMN()&gt;EffectifChoix),"",IF(COLUMN()=EffectifChoix,IF(O6259+1&lt;Test,O6259+1,N6260+1),IF(Q6259&lt;Test,O6259,IF(O6259+1&lt;Test,O6259+1,N6260+1))))</f>
        <v/>
      </c>
      <c r="P6260" s="2"/>
    </row>
    <row r="6261" spans="1:16" x14ac:dyDescent="0.35">
      <c r="A6261" s="2" t="str">
        <f>IF(ROW()&gt;Hauteur,"",IF(B6260&lt;Test,A6260,A6260+1))</f>
        <v/>
      </c>
      <c r="B6261" s="2" t="str">
        <f>IF(OR(ROW()&gt;Hauteur,COLUMN()&gt;EffectifChoix),"",IF(COLUMN()=EffectifChoix,IF(B6260+1&lt;Test,B6260+1,A6261+1),IF(C6260&lt;Test,B6260,IF(B6260+1&lt;Test,B6260+1,A6261+1))))</f>
        <v/>
      </c>
      <c r="C6261" s="2" t="str">
        <f>IF(OR(ROW()&gt;Hauteur,COLUMN()&gt;EffectifChoix),"",IF(COLUMN()=EffectifChoix,IF(C6260+1&lt;Test,C6260+1,B6261+1),IF(D6260&lt;Test,C6260,IF(C6260+1&lt;Test,C6260+1,B6261+1))))</f>
        <v/>
      </c>
      <c r="D6261" s="2" t="str">
        <f>IF(OR(ROW()&gt;Hauteur,COLUMN()&gt;EffectifChoix),"",IF(COLUMN()=EffectifChoix,IF(D6260+1&lt;Test,D6260+1,C6261+1),IF(E6260&lt;Test,D6260,IF(D6260+1&lt;Test,D6260+1,C6261+1))))</f>
        <v/>
      </c>
      <c r="E6261" s="2" t="str">
        <f>IF(OR(ROW()&gt;Hauteur,COLUMN()&gt;EffectifChoix),"",IF(COLUMN()=EffectifChoix,IF(E6260+1&lt;Test,E6260+1,D6261+1),IF(F6260&lt;Test,E6260,IF(E6260+1&lt;Test,E6260+1,D6261+1))))</f>
        <v/>
      </c>
      <c r="F6261" s="2" t="str">
        <f>IF(OR(ROW()&gt;Hauteur,COLUMN()&gt;EffectifChoix),"",IF(COLUMN()=EffectifChoix,IF(F6260+1&lt;Test,F6260+1,E6261+1),IF(G6260&lt;Test,F6260,IF(F6260+1&lt;Test,F6260+1,E6261+1))))</f>
        <v/>
      </c>
      <c r="G6261" s="2" t="str">
        <f>IF(OR(ROW()&gt;Hauteur,COLUMN()&gt;EffectifChoix),"",IF(COLUMN()=EffectifChoix,IF(G6260+1&lt;Test,G6260+1,F6261+1),IF(H6260&lt;Test,G6260,IF(G6260+1&lt;Test,G6260+1,F6261+1))))</f>
        <v/>
      </c>
      <c r="H6261" s="2" t="str">
        <f>IF(OR(ROW()&gt;Hauteur,COLUMN()&gt;EffectifChoix),"",IF(COLUMN()=EffectifChoix,IF(H6260+1&lt;Test,H6260+1,G6261+1),IF(I6260&lt;Test,H6260,IF(H6260+1&lt;Test,H6260+1,G6261+1))))</f>
        <v/>
      </c>
      <c r="I6261" s="2" t="str">
        <f>IF(OR(ROW()&gt;Hauteur,COLUMN()&gt;EffectifChoix),"",IF(COLUMN()=EffectifChoix,IF(I6260+1&lt;Test,I6260+1,H6261+1),IF(J6260&lt;Test,I6260,IF(I6260+1&lt;Test,I6260+1,H6261+1))))</f>
        <v/>
      </c>
      <c r="J6261" s="2" t="str">
        <f>IF(OR(ROW()&gt;Hauteur,COLUMN()&gt;EffectifChoix),"",IF(COLUMN()=EffectifChoix,IF(J6260+1&lt;Test,J6260+1,I6261+1),IF(K6260&lt;Test,J6260,IF(J6260+1&lt;Test,J6260+1,I6261+1))))</f>
        <v/>
      </c>
      <c r="K6261" s="2" t="str">
        <f>IF(OR(ROW()&gt;Hauteur,COLUMN()&gt;EffectifChoix),"",IF(COLUMN()=EffectifChoix,IF(K6260+1&lt;Test,K6260+1,J6261+1),IF(L6260&lt;Test,K6260,IF(K6260+1&lt;Test,K6260+1,J6261+1))))</f>
        <v/>
      </c>
      <c r="L6261" s="2" t="str">
        <f>IF(OR(ROW()&gt;Hauteur,COLUMN()&gt;EffectifChoix),"",IF(COLUMN()=EffectifChoix,IF(L6260+1&lt;Test,L6260+1,K6261+1),IF(M6260&lt;Test,L6260,IF(L6260+1&lt;Test,L6260+1,K6261+1))))</f>
        <v/>
      </c>
      <c r="M6261" s="2" t="str">
        <f>IF(OR(ROW()&gt;Hauteur,COLUMN()&gt;EffectifChoix),"",IF(COLUMN()=EffectifChoix,IF(M6260+1&lt;Test,M6260+1,L6261+1),IF(N6260&lt;Test,M6260,IF(M6260+1&lt;Test,M6260+1,L6261+1))))</f>
        <v/>
      </c>
      <c r="N6261" s="2" t="str">
        <f>IF(OR(ROW()&gt;Hauteur,COLUMN()&gt;EffectifChoix),"",IF(COLUMN()=EffectifChoix,IF(N6260+1&lt;Test,N6260+1,M6261+1),IF(O6260&lt;Test,N6260,IF(N6260+1&lt;Test,N6260+1,M6261+1))))</f>
        <v/>
      </c>
      <c r="O6261" s="2" t="str">
        <f>IF(OR(ROW()&gt;Hauteur,COLUMN()&gt;EffectifChoix),"",IF(COLUMN()=EffectifChoix,IF(O6260+1&lt;Test,O6260+1,N6261+1),IF(Q6260&lt;Test,O6260,IF(O6260+1&lt;Test,O6260+1,N6261+1))))</f>
        <v/>
      </c>
      <c r="P6261" s="2"/>
    </row>
    <row r="6262" spans="1:16" x14ac:dyDescent="0.35">
      <c r="A6262" s="2" t="str">
        <f>IF(ROW()&gt;Hauteur,"",IF(B6261&lt;Test,A6261,A6261+1))</f>
        <v/>
      </c>
      <c r="B6262" s="2" t="str">
        <f>IF(OR(ROW()&gt;Hauteur,COLUMN()&gt;EffectifChoix),"",IF(COLUMN()=EffectifChoix,IF(B6261+1&lt;Test,B6261+1,A6262+1),IF(C6261&lt;Test,B6261,IF(B6261+1&lt;Test,B6261+1,A6262+1))))</f>
        <v/>
      </c>
      <c r="C6262" s="2" t="str">
        <f>IF(OR(ROW()&gt;Hauteur,COLUMN()&gt;EffectifChoix),"",IF(COLUMN()=EffectifChoix,IF(C6261+1&lt;Test,C6261+1,B6262+1),IF(D6261&lt;Test,C6261,IF(C6261+1&lt;Test,C6261+1,B6262+1))))</f>
        <v/>
      </c>
      <c r="D6262" s="2" t="str">
        <f>IF(OR(ROW()&gt;Hauteur,COLUMN()&gt;EffectifChoix),"",IF(COLUMN()=EffectifChoix,IF(D6261+1&lt;Test,D6261+1,C6262+1),IF(E6261&lt;Test,D6261,IF(D6261+1&lt;Test,D6261+1,C6262+1))))</f>
        <v/>
      </c>
      <c r="E6262" s="2" t="str">
        <f>IF(OR(ROW()&gt;Hauteur,COLUMN()&gt;EffectifChoix),"",IF(COLUMN()=EffectifChoix,IF(E6261+1&lt;Test,E6261+1,D6262+1),IF(F6261&lt;Test,E6261,IF(E6261+1&lt;Test,E6261+1,D6262+1))))</f>
        <v/>
      </c>
      <c r="F6262" s="2" t="str">
        <f>IF(OR(ROW()&gt;Hauteur,COLUMN()&gt;EffectifChoix),"",IF(COLUMN()=EffectifChoix,IF(F6261+1&lt;Test,F6261+1,E6262+1),IF(G6261&lt;Test,F6261,IF(F6261+1&lt;Test,F6261+1,E6262+1))))</f>
        <v/>
      </c>
      <c r="G6262" s="2" t="str">
        <f>IF(OR(ROW()&gt;Hauteur,COLUMN()&gt;EffectifChoix),"",IF(COLUMN()=EffectifChoix,IF(G6261+1&lt;Test,G6261+1,F6262+1),IF(H6261&lt;Test,G6261,IF(G6261+1&lt;Test,G6261+1,F6262+1))))</f>
        <v/>
      </c>
      <c r="H6262" s="2" t="str">
        <f>IF(OR(ROW()&gt;Hauteur,COLUMN()&gt;EffectifChoix),"",IF(COLUMN()=EffectifChoix,IF(H6261+1&lt;Test,H6261+1,G6262+1),IF(I6261&lt;Test,H6261,IF(H6261+1&lt;Test,H6261+1,G6262+1))))</f>
        <v/>
      </c>
      <c r="I6262" s="2" t="str">
        <f>IF(OR(ROW()&gt;Hauteur,COLUMN()&gt;EffectifChoix),"",IF(COLUMN()=EffectifChoix,IF(I6261+1&lt;Test,I6261+1,H6262+1),IF(J6261&lt;Test,I6261,IF(I6261+1&lt;Test,I6261+1,H6262+1))))</f>
        <v/>
      </c>
      <c r="J6262" s="2" t="str">
        <f>IF(OR(ROW()&gt;Hauteur,COLUMN()&gt;EffectifChoix),"",IF(COLUMN()=EffectifChoix,IF(J6261+1&lt;Test,J6261+1,I6262+1),IF(K6261&lt;Test,J6261,IF(J6261+1&lt;Test,J6261+1,I6262+1))))</f>
        <v/>
      </c>
      <c r="K6262" s="2" t="str">
        <f>IF(OR(ROW()&gt;Hauteur,COLUMN()&gt;EffectifChoix),"",IF(COLUMN()=EffectifChoix,IF(K6261+1&lt;Test,K6261+1,J6262+1),IF(L6261&lt;Test,K6261,IF(K6261+1&lt;Test,K6261+1,J6262+1))))</f>
        <v/>
      </c>
      <c r="L6262" s="2" t="str">
        <f>IF(OR(ROW()&gt;Hauteur,COLUMN()&gt;EffectifChoix),"",IF(COLUMN()=EffectifChoix,IF(L6261+1&lt;Test,L6261+1,K6262+1),IF(M6261&lt;Test,L6261,IF(L6261+1&lt;Test,L6261+1,K6262+1))))</f>
        <v/>
      </c>
      <c r="M6262" s="2" t="str">
        <f>IF(OR(ROW()&gt;Hauteur,COLUMN()&gt;EffectifChoix),"",IF(COLUMN()=EffectifChoix,IF(M6261+1&lt;Test,M6261+1,L6262+1),IF(N6261&lt;Test,M6261,IF(M6261+1&lt;Test,M6261+1,L6262+1))))</f>
        <v/>
      </c>
      <c r="N6262" s="2" t="str">
        <f>IF(OR(ROW()&gt;Hauteur,COLUMN()&gt;EffectifChoix),"",IF(COLUMN()=EffectifChoix,IF(N6261+1&lt;Test,N6261+1,M6262+1),IF(O6261&lt;Test,N6261,IF(N6261+1&lt;Test,N6261+1,M6262+1))))</f>
        <v/>
      </c>
      <c r="O6262" s="2" t="str">
        <f>IF(OR(ROW()&gt;Hauteur,COLUMN()&gt;EffectifChoix),"",IF(COLUMN()=EffectifChoix,IF(O6261+1&lt;Test,O6261+1,N6262+1),IF(Q6261&lt;Test,O6261,IF(O6261+1&lt;Test,O6261+1,N6262+1))))</f>
        <v/>
      </c>
      <c r="P6262" s="2"/>
    </row>
    <row r="6263" spans="1:16" x14ac:dyDescent="0.35">
      <c r="A6263" s="2" t="str">
        <f>IF(ROW()&gt;Hauteur,"",IF(B6262&lt;Test,A6262,A6262+1))</f>
        <v/>
      </c>
      <c r="B6263" s="2" t="str">
        <f>IF(OR(ROW()&gt;Hauteur,COLUMN()&gt;EffectifChoix),"",IF(COLUMN()=EffectifChoix,IF(B6262+1&lt;Test,B6262+1,A6263+1),IF(C6262&lt;Test,B6262,IF(B6262+1&lt;Test,B6262+1,A6263+1))))</f>
        <v/>
      </c>
      <c r="C6263" s="2" t="str">
        <f>IF(OR(ROW()&gt;Hauteur,COLUMN()&gt;EffectifChoix),"",IF(COLUMN()=EffectifChoix,IF(C6262+1&lt;Test,C6262+1,B6263+1),IF(D6262&lt;Test,C6262,IF(C6262+1&lt;Test,C6262+1,B6263+1))))</f>
        <v/>
      </c>
      <c r="D6263" s="2" t="str">
        <f>IF(OR(ROW()&gt;Hauteur,COLUMN()&gt;EffectifChoix),"",IF(COLUMN()=EffectifChoix,IF(D6262+1&lt;Test,D6262+1,C6263+1),IF(E6262&lt;Test,D6262,IF(D6262+1&lt;Test,D6262+1,C6263+1))))</f>
        <v/>
      </c>
      <c r="E6263" s="2" t="str">
        <f>IF(OR(ROW()&gt;Hauteur,COLUMN()&gt;EffectifChoix),"",IF(COLUMN()=EffectifChoix,IF(E6262+1&lt;Test,E6262+1,D6263+1),IF(F6262&lt;Test,E6262,IF(E6262+1&lt;Test,E6262+1,D6263+1))))</f>
        <v/>
      </c>
      <c r="F6263" s="2" t="str">
        <f>IF(OR(ROW()&gt;Hauteur,COLUMN()&gt;EffectifChoix),"",IF(COLUMN()=EffectifChoix,IF(F6262+1&lt;Test,F6262+1,E6263+1),IF(G6262&lt;Test,F6262,IF(F6262+1&lt;Test,F6262+1,E6263+1))))</f>
        <v/>
      </c>
      <c r="G6263" s="2" t="str">
        <f>IF(OR(ROW()&gt;Hauteur,COLUMN()&gt;EffectifChoix),"",IF(COLUMN()=EffectifChoix,IF(G6262+1&lt;Test,G6262+1,F6263+1),IF(H6262&lt;Test,G6262,IF(G6262+1&lt;Test,G6262+1,F6263+1))))</f>
        <v/>
      </c>
      <c r="H6263" s="2" t="str">
        <f>IF(OR(ROW()&gt;Hauteur,COLUMN()&gt;EffectifChoix),"",IF(COLUMN()=EffectifChoix,IF(H6262+1&lt;Test,H6262+1,G6263+1),IF(I6262&lt;Test,H6262,IF(H6262+1&lt;Test,H6262+1,G6263+1))))</f>
        <v/>
      </c>
      <c r="I6263" s="2" t="str">
        <f>IF(OR(ROW()&gt;Hauteur,COLUMN()&gt;EffectifChoix),"",IF(COLUMN()=EffectifChoix,IF(I6262+1&lt;Test,I6262+1,H6263+1),IF(J6262&lt;Test,I6262,IF(I6262+1&lt;Test,I6262+1,H6263+1))))</f>
        <v/>
      </c>
      <c r="J6263" s="2" t="str">
        <f>IF(OR(ROW()&gt;Hauteur,COLUMN()&gt;EffectifChoix),"",IF(COLUMN()=EffectifChoix,IF(J6262+1&lt;Test,J6262+1,I6263+1),IF(K6262&lt;Test,J6262,IF(J6262+1&lt;Test,J6262+1,I6263+1))))</f>
        <v/>
      </c>
      <c r="K6263" s="2" t="str">
        <f>IF(OR(ROW()&gt;Hauteur,COLUMN()&gt;EffectifChoix),"",IF(COLUMN()=EffectifChoix,IF(K6262+1&lt;Test,K6262+1,J6263+1),IF(L6262&lt;Test,K6262,IF(K6262+1&lt;Test,K6262+1,J6263+1))))</f>
        <v/>
      </c>
      <c r="L6263" s="2" t="str">
        <f>IF(OR(ROW()&gt;Hauteur,COLUMN()&gt;EffectifChoix),"",IF(COLUMN()=EffectifChoix,IF(L6262+1&lt;Test,L6262+1,K6263+1),IF(M6262&lt;Test,L6262,IF(L6262+1&lt;Test,L6262+1,K6263+1))))</f>
        <v/>
      </c>
      <c r="M6263" s="2" t="str">
        <f>IF(OR(ROW()&gt;Hauteur,COLUMN()&gt;EffectifChoix),"",IF(COLUMN()=EffectifChoix,IF(M6262+1&lt;Test,M6262+1,L6263+1),IF(N6262&lt;Test,M6262,IF(M6262+1&lt;Test,M6262+1,L6263+1))))</f>
        <v/>
      </c>
      <c r="N6263" s="2" t="str">
        <f>IF(OR(ROW()&gt;Hauteur,COLUMN()&gt;EffectifChoix),"",IF(COLUMN()=EffectifChoix,IF(N6262+1&lt;Test,N6262+1,M6263+1),IF(O6262&lt;Test,N6262,IF(N6262+1&lt;Test,N6262+1,M6263+1))))</f>
        <v/>
      </c>
      <c r="O6263" s="2" t="str">
        <f>IF(OR(ROW()&gt;Hauteur,COLUMN()&gt;EffectifChoix),"",IF(COLUMN()=EffectifChoix,IF(O6262+1&lt;Test,O6262+1,N6263+1),IF(Q6262&lt;Test,O6262,IF(O6262+1&lt;Test,O6262+1,N6263+1))))</f>
        <v/>
      </c>
      <c r="P6263" s="2"/>
    </row>
    <row r="6264" spans="1:16" x14ac:dyDescent="0.35">
      <c r="A6264" s="2" t="str">
        <f>IF(ROW()&gt;Hauteur,"",IF(B6263&lt;Test,A6263,A6263+1))</f>
        <v/>
      </c>
      <c r="B6264" s="2" t="str">
        <f>IF(OR(ROW()&gt;Hauteur,COLUMN()&gt;EffectifChoix),"",IF(COLUMN()=EffectifChoix,IF(B6263+1&lt;Test,B6263+1,A6264+1),IF(C6263&lt;Test,B6263,IF(B6263+1&lt;Test,B6263+1,A6264+1))))</f>
        <v/>
      </c>
      <c r="C6264" s="2" t="str">
        <f>IF(OR(ROW()&gt;Hauteur,COLUMN()&gt;EffectifChoix),"",IF(COLUMN()=EffectifChoix,IF(C6263+1&lt;Test,C6263+1,B6264+1),IF(D6263&lt;Test,C6263,IF(C6263+1&lt;Test,C6263+1,B6264+1))))</f>
        <v/>
      </c>
      <c r="D6264" s="2" t="str">
        <f>IF(OR(ROW()&gt;Hauteur,COLUMN()&gt;EffectifChoix),"",IF(COLUMN()=EffectifChoix,IF(D6263+1&lt;Test,D6263+1,C6264+1),IF(E6263&lt;Test,D6263,IF(D6263+1&lt;Test,D6263+1,C6264+1))))</f>
        <v/>
      </c>
      <c r="E6264" s="2" t="str">
        <f>IF(OR(ROW()&gt;Hauteur,COLUMN()&gt;EffectifChoix),"",IF(COLUMN()=EffectifChoix,IF(E6263+1&lt;Test,E6263+1,D6264+1),IF(F6263&lt;Test,E6263,IF(E6263+1&lt;Test,E6263+1,D6264+1))))</f>
        <v/>
      </c>
      <c r="F6264" s="2" t="str">
        <f>IF(OR(ROW()&gt;Hauteur,COLUMN()&gt;EffectifChoix),"",IF(COLUMN()=EffectifChoix,IF(F6263+1&lt;Test,F6263+1,E6264+1),IF(G6263&lt;Test,F6263,IF(F6263+1&lt;Test,F6263+1,E6264+1))))</f>
        <v/>
      </c>
      <c r="G6264" s="2" t="str">
        <f>IF(OR(ROW()&gt;Hauteur,COLUMN()&gt;EffectifChoix),"",IF(COLUMN()=EffectifChoix,IF(G6263+1&lt;Test,G6263+1,F6264+1),IF(H6263&lt;Test,G6263,IF(G6263+1&lt;Test,G6263+1,F6264+1))))</f>
        <v/>
      </c>
      <c r="H6264" s="2" t="str">
        <f>IF(OR(ROW()&gt;Hauteur,COLUMN()&gt;EffectifChoix),"",IF(COLUMN()=EffectifChoix,IF(H6263+1&lt;Test,H6263+1,G6264+1),IF(I6263&lt;Test,H6263,IF(H6263+1&lt;Test,H6263+1,G6264+1))))</f>
        <v/>
      </c>
      <c r="I6264" s="2" t="str">
        <f>IF(OR(ROW()&gt;Hauteur,COLUMN()&gt;EffectifChoix),"",IF(COLUMN()=EffectifChoix,IF(I6263+1&lt;Test,I6263+1,H6264+1),IF(J6263&lt;Test,I6263,IF(I6263+1&lt;Test,I6263+1,H6264+1))))</f>
        <v/>
      </c>
      <c r="J6264" s="2" t="str">
        <f>IF(OR(ROW()&gt;Hauteur,COLUMN()&gt;EffectifChoix),"",IF(COLUMN()=EffectifChoix,IF(J6263+1&lt;Test,J6263+1,I6264+1),IF(K6263&lt;Test,J6263,IF(J6263+1&lt;Test,J6263+1,I6264+1))))</f>
        <v/>
      </c>
      <c r="K6264" s="2" t="str">
        <f>IF(OR(ROW()&gt;Hauteur,COLUMN()&gt;EffectifChoix),"",IF(COLUMN()=EffectifChoix,IF(K6263+1&lt;Test,K6263+1,J6264+1),IF(L6263&lt;Test,K6263,IF(K6263+1&lt;Test,K6263+1,J6264+1))))</f>
        <v/>
      </c>
      <c r="L6264" s="2" t="str">
        <f>IF(OR(ROW()&gt;Hauteur,COLUMN()&gt;EffectifChoix),"",IF(COLUMN()=EffectifChoix,IF(L6263+1&lt;Test,L6263+1,K6264+1),IF(M6263&lt;Test,L6263,IF(L6263+1&lt;Test,L6263+1,K6264+1))))</f>
        <v/>
      </c>
      <c r="M6264" s="2" t="str">
        <f>IF(OR(ROW()&gt;Hauteur,COLUMN()&gt;EffectifChoix),"",IF(COLUMN()=EffectifChoix,IF(M6263+1&lt;Test,M6263+1,L6264+1),IF(N6263&lt;Test,M6263,IF(M6263+1&lt;Test,M6263+1,L6264+1))))</f>
        <v/>
      </c>
      <c r="N6264" s="2" t="str">
        <f>IF(OR(ROW()&gt;Hauteur,COLUMN()&gt;EffectifChoix),"",IF(COLUMN()=EffectifChoix,IF(N6263+1&lt;Test,N6263+1,M6264+1),IF(O6263&lt;Test,N6263,IF(N6263+1&lt;Test,N6263+1,M6264+1))))</f>
        <v/>
      </c>
      <c r="O6264" s="2" t="str">
        <f>IF(OR(ROW()&gt;Hauteur,COLUMN()&gt;EffectifChoix),"",IF(COLUMN()=EffectifChoix,IF(O6263+1&lt;Test,O6263+1,N6264+1),IF(Q6263&lt;Test,O6263,IF(O6263+1&lt;Test,O6263+1,N6264+1))))</f>
        <v/>
      </c>
      <c r="P6264" s="2"/>
    </row>
    <row r="6265" spans="1:16" x14ac:dyDescent="0.35">
      <c r="A6265" s="2" t="str">
        <f>IF(ROW()&gt;Hauteur,"",IF(B6264&lt;Test,A6264,A6264+1))</f>
        <v/>
      </c>
      <c r="B6265" s="2" t="str">
        <f>IF(OR(ROW()&gt;Hauteur,COLUMN()&gt;EffectifChoix),"",IF(COLUMN()=EffectifChoix,IF(B6264+1&lt;Test,B6264+1,A6265+1),IF(C6264&lt;Test,B6264,IF(B6264+1&lt;Test,B6264+1,A6265+1))))</f>
        <v/>
      </c>
      <c r="C6265" s="2" t="str">
        <f>IF(OR(ROW()&gt;Hauteur,COLUMN()&gt;EffectifChoix),"",IF(COLUMN()=EffectifChoix,IF(C6264+1&lt;Test,C6264+1,B6265+1),IF(D6264&lt;Test,C6264,IF(C6264+1&lt;Test,C6264+1,B6265+1))))</f>
        <v/>
      </c>
      <c r="D6265" s="2" t="str">
        <f>IF(OR(ROW()&gt;Hauteur,COLUMN()&gt;EffectifChoix),"",IF(COLUMN()=EffectifChoix,IF(D6264+1&lt;Test,D6264+1,C6265+1),IF(E6264&lt;Test,D6264,IF(D6264+1&lt;Test,D6264+1,C6265+1))))</f>
        <v/>
      </c>
      <c r="E6265" s="2" t="str">
        <f>IF(OR(ROW()&gt;Hauteur,COLUMN()&gt;EffectifChoix),"",IF(COLUMN()=EffectifChoix,IF(E6264+1&lt;Test,E6264+1,D6265+1),IF(F6264&lt;Test,E6264,IF(E6264+1&lt;Test,E6264+1,D6265+1))))</f>
        <v/>
      </c>
      <c r="F6265" s="2" t="str">
        <f>IF(OR(ROW()&gt;Hauteur,COLUMN()&gt;EffectifChoix),"",IF(COLUMN()=EffectifChoix,IF(F6264+1&lt;Test,F6264+1,E6265+1),IF(G6264&lt;Test,F6264,IF(F6264+1&lt;Test,F6264+1,E6265+1))))</f>
        <v/>
      </c>
      <c r="G6265" s="2" t="str">
        <f>IF(OR(ROW()&gt;Hauteur,COLUMN()&gt;EffectifChoix),"",IF(COLUMN()=EffectifChoix,IF(G6264+1&lt;Test,G6264+1,F6265+1),IF(H6264&lt;Test,G6264,IF(G6264+1&lt;Test,G6264+1,F6265+1))))</f>
        <v/>
      </c>
      <c r="H6265" s="2" t="str">
        <f>IF(OR(ROW()&gt;Hauteur,COLUMN()&gt;EffectifChoix),"",IF(COLUMN()=EffectifChoix,IF(H6264+1&lt;Test,H6264+1,G6265+1),IF(I6264&lt;Test,H6264,IF(H6264+1&lt;Test,H6264+1,G6265+1))))</f>
        <v/>
      </c>
      <c r="I6265" s="2" t="str">
        <f>IF(OR(ROW()&gt;Hauteur,COLUMN()&gt;EffectifChoix),"",IF(COLUMN()=EffectifChoix,IF(I6264+1&lt;Test,I6264+1,H6265+1),IF(J6264&lt;Test,I6264,IF(I6264+1&lt;Test,I6264+1,H6265+1))))</f>
        <v/>
      </c>
      <c r="J6265" s="2" t="str">
        <f>IF(OR(ROW()&gt;Hauteur,COLUMN()&gt;EffectifChoix),"",IF(COLUMN()=EffectifChoix,IF(J6264+1&lt;Test,J6264+1,I6265+1),IF(K6264&lt;Test,J6264,IF(J6264+1&lt;Test,J6264+1,I6265+1))))</f>
        <v/>
      </c>
      <c r="K6265" s="2" t="str">
        <f>IF(OR(ROW()&gt;Hauteur,COLUMN()&gt;EffectifChoix),"",IF(COLUMN()=EffectifChoix,IF(K6264+1&lt;Test,K6264+1,J6265+1),IF(L6264&lt;Test,K6264,IF(K6264+1&lt;Test,K6264+1,J6265+1))))</f>
        <v/>
      </c>
      <c r="L6265" s="2" t="str">
        <f>IF(OR(ROW()&gt;Hauteur,COLUMN()&gt;EffectifChoix),"",IF(COLUMN()=EffectifChoix,IF(L6264+1&lt;Test,L6264+1,K6265+1),IF(M6264&lt;Test,L6264,IF(L6264+1&lt;Test,L6264+1,K6265+1))))</f>
        <v/>
      </c>
      <c r="M6265" s="2" t="str">
        <f>IF(OR(ROW()&gt;Hauteur,COLUMN()&gt;EffectifChoix),"",IF(COLUMN()=EffectifChoix,IF(M6264+1&lt;Test,M6264+1,L6265+1),IF(N6264&lt;Test,M6264,IF(M6264+1&lt;Test,M6264+1,L6265+1))))</f>
        <v/>
      </c>
      <c r="N6265" s="2" t="str">
        <f>IF(OR(ROW()&gt;Hauteur,COLUMN()&gt;EffectifChoix),"",IF(COLUMN()=EffectifChoix,IF(N6264+1&lt;Test,N6264+1,M6265+1),IF(O6264&lt;Test,N6264,IF(N6264+1&lt;Test,N6264+1,M6265+1))))</f>
        <v/>
      </c>
      <c r="O6265" s="2" t="str">
        <f>IF(OR(ROW()&gt;Hauteur,COLUMN()&gt;EffectifChoix),"",IF(COLUMN()=EffectifChoix,IF(O6264+1&lt;Test,O6264+1,N6265+1),IF(Q6264&lt;Test,O6264,IF(O6264+1&lt;Test,O6264+1,N6265+1))))</f>
        <v/>
      </c>
      <c r="P6265" s="2"/>
    </row>
    <row r="6266" spans="1:16" x14ac:dyDescent="0.35">
      <c r="A6266" s="2" t="str">
        <f>IF(ROW()&gt;Hauteur,"",IF(B6265&lt;Test,A6265,A6265+1))</f>
        <v/>
      </c>
      <c r="B6266" s="2" t="str">
        <f>IF(OR(ROW()&gt;Hauteur,COLUMN()&gt;EffectifChoix),"",IF(COLUMN()=EffectifChoix,IF(B6265+1&lt;Test,B6265+1,A6266+1),IF(C6265&lt;Test,B6265,IF(B6265+1&lt;Test,B6265+1,A6266+1))))</f>
        <v/>
      </c>
      <c r="C6266" s="2" t="str">
        <f>IF(OR(ROW()&gt;Hauteur,COLUMN()&gt;EffectifChoix),"",IF(COLUMN()=EffectifChoix,IF(C6265+1&lt;Test,C6265+1,B6266+1),IF(D6265&lt;Test,C6265,IF(C6265+1&lt;Test,C6265+1,B6266+1))))</f>
        <v/>
      </c>
      <c r="D6266" s="2" t="str">
        <f>IF(OR(ROW()&gt;Hauteur,COLUMN()&gt;EffectifChoix),"",IF(COLUMN()=EffectifChoix,IF(D6265+1&lt;Test,D6265+1,C6266+1),IF(E6265&lt;Test,D6265,IF(D6265+1&lt;Test,D6265+1,C6266+1))))</f>
        <v/>
      </c>
      <c r="E6266" s="2" t="str">
        <f>IF(OR(ROW()&gt;Hauteur,COLUMN()&gt;EffectifChoix),"",IF(COLUMN()=EffectifChoix,IF(E6265+1&lt;Test,E6265+1,D6266+1),IF(F6265&lt;Test,E6265,IF(E6265+1&lt;Test,E6265+1,D6266+1))))</f>
        <v/>
      </c>
      <c r="F6266" s="2" t="str">
        <f>IF(OR(ROW()&gt;Hauteur,COLUMN()&gt;EffectifChoix),"",IF(COLUMN()=EffectifChoix,IF(F6265+1&lt;Test,F6265+1,E6266+1),IF(G6265&lt;Test,F6265,IF(F6265+1&lt;Test,F6265+1,E6266+1))))</f>
        <v/>
      </c>
      <c r="G6266" s="2" t="str">
        <f>IF(OR(ROW()&gt;Hauteur,COLUMN()&gt;EffectifChoix),"",IF(COLUMN()=EffectifChoix,IF(G6265+1&lt;Test,G6265+1,F6266+1),IF(H6265&lt;Test,G6265,IF(G6265+1&lt;Test,G6265+1,F6266+1))))</f>
        <v/>
      </c>
      <c r="H6266" s="2" t="str">
        <f>IF(OR(ROW()&gt;Hauteur,COLUMN()&gt;EffectifChoix),"",IF(COLUMN()=EffectifChoix,IF(H6265+1&lt;Test,H6265+1,G6266+1),IF(I6265&lt;Test,H6265,IF(H6265+1&lt;Test,H6265+1,G6266+1))))</f>
        <v/>
      </c>
      <c r="I6266" s="2" t="str">
        <f>IF(OR(ROW()&gt;Hauteur,COLUMN()&gt;EffectifChoix),"",IF(COLUMN()=EffectifChoix,IF(I6265+1&lt;Test,I6265+1,H6266+1),IF(J6265&lt;Test,I6265,IF(I6265+1&lt;Test,I6265+1,H6266+1))))</f>
        <v/>
      </c>
      <c r="J6266" s="2" t="str">
        <f>IF(OR(ROW()&gt;Hauteur,COLUMN()&gt;EffectifChoix),"",IF(COLUMN()=EffectifChoix,IF(J6265+1&lt;Test,J6265+1,I6266+1),IF(K6265&lt;Test,J6265,IF(J6265+1&lt;Test,J6265+1,I6266+1))))</f>
        <v/>
      </c>
      <c r="K6266" s="2" t="str">
        <f>IF(OR(ROW()&gt;Hauteur,COLUMN()&gt;EffectifChoix),"",IF(COLUMN()=EffectifChoix,IF(K6265+1&lt;Test,K6265+1,J6266+1),IF(L6265&lt;Test,K6265,IF(K6265+1&lt;Test,K6265+1,J6266+1))))</f>
        <v/>
      </c>
      <c r="L6266" s="2" t="str">
        <f>IF(OR(ROW()&gt;Hauteur,COLUMN()&gt;EffectifChoix),"",IF(COLUMN()=EffectifChoix,IF(L6265+1&lt;Test,L6265+1,K6266+1),IF(M6265&lt;Test,L6265,IF(L6265+1&lt;Test,L6265+1,K6266+1))))</f>
        <v/>
      </c>
      <c r="M6266" s="2" t="str">
        <f>IF(OR(ROW()&gt;Hauteur,COLUMN()&gt;EffectifChoix),"",IF(COLUMN()=EffectifChoix,IF(M6265+1&lt;Test,M6265+1,L6266+1),IF(N6265&lt;Test,M6265,IF(M6265+1&lt;Test,M6265+1,L6266+1))))</f>
        <v/>
      </c>
      <c r="N6266" s="2" t="str">
        <f>IF(OR(ROW()&gt;Hauteur,COLUMN()&gt;EffectifChoix),"",IF(COLUMN()=EffectifChoix,IF(N6265+1&lt;Test,N6265+1,M6266+1),IF(O6265&lt;Test,N6265,IF(N6265+1&lt;Test,N6265+1,M6266+1))))</f>
        <v/>
      </c>
      <c r="O6266" s="2" t="str">
        <f>IF(OR(ROW()&gt;Hauteur,COLUMN()&gt;EffectifChoix),"",IF(COLUMN()=EffectifChoix,IF(O6265+1&lt;Test,O6265+1,N6266+1),IF(Q6265&lt;Test,O6265,IF(O6265+1&lt;Test,O6265+1,N6266+1))))</f>
        <v/>
      </c>
      <c r="P6266" s="2"/>
    </row>
    <row r="6267" spans="1:16" x14ac:dyDescent="0.35">
      <c r="A6267" s="2" t="str">
        <f>IF(ROW()&gt;Hauteur,"",IF(B6266&lt;Test,A6266,A6266+1))</f>
        <v/>
      </c>
      <c r="B6267" s="2" t="str">
        <f>IF(OR(ROW()&gt;Hauteur,COLUMN()&gt;EffectifChoix),"",IF(COLUMN()=EffectifChoix,IF(B6266+1&lt;Test,B6266+1,A6267+1),IF(C6266&lt;Test,B6266,IF(B6266+1&lt;Test,B6266+1,A6267+1))))</f>
        <v/>
      </c>
      <c r="C6267" s="2" t="str">
        <f>IF(OR(ROW()&gt;Hauteur,COLUMN()&gt;EffectifChoix),"",IF(COLUMN()=EffectifChoix,IF(C6266+1&lt;Test,C6266+1,B6267+1),IF(D6266&lt;Test,C6266,IF(C6266+1&lt;Test,C6266+1,B6267+1))))</f>
        <v/>
      </c>
      <c r="D6267" s="2" t="str">
        <f>IF(OR(ROW()&gt;Hauteur,COLUMN()&gt;EffectifChoix),"",IF(COLUMN()=EffectifChoix,IF(D6266+1&lt;Test,D6266+1,C6267+1),IF(E6266&lt;Test,D6266,IF(D6266+1&lt;Test,D6266+1,C6267+1))))</f>
        <v/>
      </c>
      <c r="E6267" s="2" t="str">
        <f>IF(OR(ROW()&gt;Hauteur,COLUMN()&gt;EffectifChoix),"",IF(COLUMN()=EffectifChoix,IF(E6266+1&lt;Test,E6266+1,D6267+1),IF(F6266&lt;Test,E6266,IF(E6266+1&lt;Test,E6266+1,D6267+1))))</f>
        <v/>
      </c>
      <c r="F6267" s="2" t="str">
        <f>IF(OR(ROW()&gt;Hauteur,COLUMN()&gt;EffectifChoix),"",IF(COLUMN()=EffectifChoix,IF(F6266+1&lt;Test,F6266+1,E6267+1),IF(G6266&lt;Test,F6266,IF(F6266+1&lt;Test,F6266+1,E6267+1))))</f>
        <v/>
      </c>
      <c r="G6267" s="2" t="str">
        <f>IF(OR(ROW()&gt;Hauteur,COLUMN()&gt;EffectifChoix),"",IF(COLUMN()=EffectifChoix,IF(G6266+1&lt;Test,G6266+1,F6267+1),IF(H6266&lt;Test,G6266,IF(G6266+1&lt;Test,G6266+1,F6267+1))))</f>
        <v/>
      </c>
      <c r="H6267" s="2" t="str">
        <f>IF(OR(ROW()&gt;Hauteur,COLUMN()&gt;EffectifChoix),"",IF(COLUMN()=EffectifChoix,IF(H6266+1&lt;Test,H6266+1,G6267+1),IF(I6266&lt;Test,H6266,IF(H6266+1&lt;Test,H6266+1,G6267+1))))</f>
        <v/>
      </c>
      <c r="I6267" s="2" t="str">
        <f>IF(OR(ROW()&gt;Hauteur,COLUMN()&gt;EffectifChoix),"",IF(COLUMN()=EffectifChoix,IF(I6266+1&lt;Test,I6266+1,H6267+1),IF(J6266&lt;Test,I6266,IF(I6266+1&lt;Test,I6266+1,H6267+1))))</f>
        <v/>
      </c>
      <c r="J6267" s="2" t="str">
        <f>IF(OR(ROW()&gt;Hauteur,COLUMN()&gt;EffectifChoix),"",IF(COLUMN()=EffectifChoix,IF(J6266+1&lt;Test,J6266+1,I6267+1),IF(K6266&lt;Test,J6266,IF(J6266+1&lt;Test,J6266+1,I6267+1))))</f>
        <v/>
      </c>
      <c r="K6267" s="2" t="str">
        <f>IF(OR(ROW()&gt;Hauteur,COLUMN()&gt;EffectifChoix),"",IF(COLUMN()=EffectifChoix,IF(K6266+1&lt;Test,K6266+1,J6267+1),IF(L6266&lt;Test,K6266,IF(K6266+1&lt;Test,K6266+1,J6267+1))))</f>
        <v/>
      </c>
      <c r="L6267" s="2" t="str">
        <f>IF(OR(ROW()&gt;Hauteur,COLUMN()&gt;EffectifChoix),"",IF(COLUMN()=EffectifChoix,IF(L6266+1&lt;Test,L6266+1,K6267+1),IF(M6266&lt;Test,L6266,IF(L6266+1&lt;Test,L6266+1,K6267+1))))</f>
        <v/>
      </c>
      <c r="M6267" s="2" t="str">
        <f>IF(OR(ROW()&gt;Hauteur,COLUMN()&gt;EffectifChoix),"",IF(COLUMN()=EffectifChoix,IF(M6266+1&lt;Test,M6266+1,L6267+1),IF(N6266&lt;Test,M6266,IF(M6266+1&lt;Test,M6266+1,L6267+1))))</f>
        <v/>
      </c>
      <c r="N6267" s="2" t="str">
        <f>IF(OR(ROW()&gt;Hauteur,COLUMN()&gt;EffectifChoix),"",IF(COLUMN()=EffectifChoix,IF(N6266+1&lt;Test,N6266+1,M6267+1),IF(O6266&lt;Test,N6266,IF(N6266+1&lt;Test,N6266+1,M6267+1))))</f>
        <v/>
      </c>
      <c r="O6267" s="2" t="str">
        <f>IF(OR(ROW()&gt;Hauteur,COLUMN()&gt;EffectifChoix),"",IF(COLUMN()=EffectifChoix,IF(O6266+1&lt;Test,O6266+1,N6267+1),IF(Q6266&lt;Test,O6266,IF(O6266+1&lt;Test,O6266+1,N6267+1))))</f>
        <v/>
      </c>
      <c r="P6267" s="2"/>
    </row>
    <row r="6268" spans="1:16" x14ac:dyDescent="0.35">
      <c r="A6268" s="2" t="str">
        <f>IF(ROW()&gt;Hauteur,"",IF(B6267&lt;Test,A6267,A6267+1))</f>
        <v/>
      </c>
      <c r="B6268" s="2" t="str">
        <f>IF(OR(ROW()&gt;Hauteur,COLUMN()&gt;EffectifChoix),"",IF(COLUMN()=EffectifChoix,IF(B6267+1&lt;Test,B6267+1,A6268+1),IF(C6267&lt;Test,B6267,IF(B6267+1&lt;Test,B6267+1,A6268+1))))</f>
        <v/>
      </c>
      <c r="C6268" s="2" t="str">
        <f>IF(OR(ROW()&gt;Hauteur,COLUMN()&gt;EffectifChoix),"",IF(COLUMN()=EffectifChoix,IF(C6267+1&lt;Test,C6267+1,B6268+1),IF(D6267&lt;Test,C6267,IF(C6267+1&lt;Test,C6267+1,B6268+1))))</f>
        <v/>
      </c>
      <c r="D6268" s="2" t="str">
        <f>IF(OR(ROW()&gt;Hauteur,COLUMN()&gt;EffectifChoix),"",IF(COLUMN()=EffectifChoix,IF(D6267+1&lt;Test,D6267+1,C6268+1),IF(E6267&lt;Test,D6267,IF(D6267+1&lt;Test,D6267+1,C6268+1))))</f>
        <v/>
      </c>
      <c r="E6268" s="2" t="str">
        <f>IF(OR(ROW()&gt;Hauteur,COLUMN()&gt;EffectifChoix),"",IF(COLUMN()=EffectifChoix,IF(E6267+1&lt;Test,E6267+1,D6268+1),IF(F6267&lt;Test,E6267,IF(E6267+1&lt;Test,E6267+1,D6268+1))))</f>
        <v/>
      </c>
      <c r="F6268" s="2" t="str">
        <f>IF(OR(ROW()&gt;Hauteur,COLUMN()&gt;EffectifChoix),"",IF(COLUMN()=EffectifChoix,IF(F6267+1&lt;Test,F6267+1,E6268+1),IF(G6267&lt;Test,F6267,IF(F6267+1&lt;Test,F6267+1,E6268+1))))</f>
        <v/>
      </c>
      <c r="G6268" s="2" t="str">
        <f>IF(OR(ROW()&gt;Hauteur,COLUMN()&gt;EffectifChoix),"",IF(COLUMN()=EffectifChoix,IF(G6267+1&lt;Test,G6267+1,F6268+1),IF(H6267&lt;Test,G6267,IF(G6267+1&lt;Test,G6267+1,F6268+1))))</f>
        <v/>
      </c>
      <c r="H6268" s="2" t="str">
        <f>IF(OR(ROW()&gt;Hauteur,COLUMN()&gt;EffectifChoix),"",IF(COLUMN()=EffectifChoix,IF(H6267+1&lt;Test,H6267+1,G6268+1),IF(I6267&lt;Test,H6267,IF(H6267+1&lt;Test,H6267+1,G6268+1))))</f>
        <v/>
      </c>
      <c r="I6268" s="2" t="str">
        <f>IF(OR(ROW()&gt;Hauteur,COLUMN()&gt;EffectifChoix),"",IF(COLUMN()=EffectifChoix,IF(I6267+1&lt;Test,I6267+1,H6268+1),IF(J6267&lt;Test,I6267,IF(I6267+1&lt;Test,I6267+1,H6268+1))))</f>
        <v/>
      </c>
      <c r="J6268" s="2" t="str">
        <f>IF(OR(ROW()&gt;Hauteur,COLUMN()&gt;EffectifChoix),"",IF(COLUMN()=EffectifChoix,IF(J6267+1&lt;Test,J6267+1,I6268+1),IF(K6267&lt;Test,J6267,IF(J6267+1&lt;Test,J6267+1,I6268+1))))</f>
        <v/>
      </c>
      <c r="K6268" s="2" t="str">
        <f>IF(OR(ROW()&gt;Hauteur,COLUMN()&gt;EffectifChoix),"",IF(COLUMN()=EffectifChoix,IF(K6267+1&lt;Test,K6267+1,J6268+1),IF(L6267&lt;Test,K6267,IF(K6267+1&lt;Test,K6267+1,J6268+1))))</f>
        <v/>
      </c>
      <c r="L6268" s="2" t="str">
        <f>IF(OR(ROW()&gt;Hauteur,COLUMN()&gt;EffectifChoix),"",IF(COLUMN()=EffectifChoix,IF(L6267+1&lt;Test,L6267+1,K6268+1),IF(M6267&lt;Test,L6267,IF(L6267+1&lt;Test,L6267+1,K6268+1))))</f>
        <v/>
      </c>
      <c r="M6268" s="2" t="str">
        <f>IF(OR(ROW()&gt;Hauteur,COLUMN()&gt;EffectifChoix),"",IF(COLUMN()=EffectifChoix,IF(M6267+1&lt;Test,M6267+1,L6268+1),IF(N6267&lt;Test,M6267,IF(M6267+1&lt;Test,M6267+1,L6268+1))))</f>
        <v/>
      </c>
      <c r="N6268" s="2" t="str">
        <f>IF(OR(ROW()&gt;Hauteur,COLUMN()&gt;EffectifChoix),"",IF(COLUMN()=EffectifChoix,IF(N6267+1&lt;Test,N6267+1,M6268+1),IF(O6267&lt;Test,N6267,IF(N6267+1&lt;Test,N6267+1,M6268+1))))</f>
        <v/>
      </c>
      <c r="O6268" s="2" t="str">
        <f>IF(OR(ROW()&gt;Hauteur,COLUMN()&gt;EffectifChoix),"",IF(COLUMN()=EffectifChoix,IF(O6267+1&lt;Test,O6267+1,N6268+1),IF(Q6267&lt;Test,O6267,IF(O6267+1&lt;Test,O6267+1,N6268+1))))</f>
        <v/>
      </c>
      <c r="P6268" s="2"/>
    </row>
    <row r="6269" spans="1:16" x14ac:dyDescent="0.35">
      <c r="A6269" s="2" t="str">
        <f>IF(ROW()&gt;Hauteur,"",IF(B6268&lt;Test,A6268,A6268+1))</f>
        <v/>
      </c>
      <c r="B6269" s="2" t="str">
        <f>IF(OR(ROW()&gt;Hauteur,COLUMN()&gt;EffectifChoix),"",IF(COLUMN()=EffectifChoix,IF(B6268+1&lt;Test,B6268+1,A6269+1),IF(C6268&lt;Test,B6268,IF(B6268+1&lt;Test,B6268+1,A6269+1))))</f>
        <v/>
      </c>
      <c r="C6269" s="2" t="str">
        <f>IF(OR(ROW()&gt;Hauteur,COLUMN()&gt;EffectifChoix),"",IF(COLUMN()=EffectifChoix,IF(C6268+1&lt;Test,C6268+1,B6269+1),IF(D6268&lt;Test,C6268,IF(C6268+1&lt;Test,C6268+1,B6269+1))))</f>
        <v/>
      </c>
      <c r="D6269" s="2" t="str">
        <f>IF(OR(ROW()&gt;Hauteur,COLUMN()&gt;EffectifChoix),"",IF(COLUMN()=EffectifChoix,IF(D6268+1&lt;Test,D6268+1,C6269+1),IF(E6268&lt;Test,D6268,IF(D6268+1&lt;Test,D6268+1,C6269+1))))</f>
        <v/>
      </c>
      <c r="E6269" s="2" t="str">
        <f>IF(OR(ROW()&gt;Hauteur,COLUMN()&gt;EffectifChoix),"",IF(COLUMN()=EffectifChoix,IF(E6268+1&lt;Test,E6268+1,D6269+1),IF(F6268&lt;Test,E6268,IF(E6268+1&lt;Test,E6268+1,D6269+1))))</f>
        <v/>
      </c>
      <c r="F6269" s="2" t="str">
        <f>IF(OR(ROW()&gt;Hauteur,COLUMN()&gt;EffectifChoix),"",IF(COLUMN()=EffectifChoix,IF(F6268+1&lt;Test,F6268+1,E6269+1),IF(G6268&lt;Test,F6268,IF(F6268+1&lt;Test,F6268+1,E6269+1))))</f>
        <v/>
      </c>
      <c r="G6269" s="2" t="str">
        <f>IF(OR(ROW()&gt;Hauteur,COLUMN()&gt;EffectifChoix),"",IF(COLUMN()=EffectifChoix,IF(G6268+1&lt;Test,G6268+1,F6269+1),IF(H6268&lt;Test,G6268,IF(G6268+1&lt;Test,G6268+1,F6269+1))))</f>
        <v/>
      </c>
      <c r="H6269" s="2" t="str">
        <f>IF(OR(ROW()&gt;Hauteur,COLUMN()&gt;EffectifChoix),"",IF(COLUMN()=EffectifChoix,IF(H6268+1&lt;Test,H6268+1,G6269+1),IF(I6268&lt;Test,H6268,IF(H6268+1&lt;Test,H6268+1,G6269+1))))</f>
        <v/>
      </c>
      <c r="I6269" s="2" t="str">
        <f>IF(OR(ROW()&gt;Hauteur,COLUMN()&gt;EffectifChoix),"",IF(COLUMN()=EffectifChoix,IF(I6268+1&lt;Test,I6268+1,H6269+1),IF(J6268&lt;Test,I6268,IF(I6268+1&lt;Test,I6268+1,H6269+1))))</f>
        <v/>
      </c>
      <c r="J6269" s="2" t="str">
        <f>IF(OR(ROW()&gt;Hauteur,COLUMN()&gt;EffectifChoix),"",IF(COLUMN()=EffectifChoix,IF(J6268+1&lt;Test,J6268+1,I6269+1),IF(K6268&lt;Test,J6268,IF(J6268+1&lt;Test,J6268+1,I6269+1))))</f>
        <v/>
      </c>
      <c r="K6269" s="2" t="str">
        <f>IF(OR(ROW()&gt;Hauteur,COLUMN()&gt;EffectifChoix),"",IF(COLUMN()=EffectifChoix,IF(K6268+1&lt;Test,K6268+1,J6269+1),IF(L6268&lt;Test,K6268,IF(K6268+1&lt;Test,K6268+1,J6269+1))))</f>
        <v/>
      </c>
      <c r="L6269" s="2" t="str">
        <f>IF(OR(ROW()&gt;Hauteur,COLUMN()&gt;EffectifChoix),"",IF(COLUMN()=EffectifChoix,IF(L6268+1&lt;Test,L6268+1,K6269+1),IF(M6268&lt;Test,L6268,IF(L6268+1&lt;Test,L6268+1,K6269+1))))</f>
        <v/>
      </c>
      <c r="M6269" s="2" t="str">
        <f>IF(OR(ROW()&gt;Hauteur,COLUMN()&gt;EffectifChoix),"",IF(COLUMN()=EffectifChoix,IF(M6268+1&lt;Test,M6268+1,L6269+1),IF(N6268&lt;Test,M6268,IF(M6268+1&lt;Test,M6268+1,L6269+1))))</f>
        <v/>
      </c>
      <c r="N6269" s="2" t="str">
        <f>IF(OR(ROW()&gt;Hauteur,COLUMN()&gt;EffectifChoix),"",IF(COLUMN()=EffectifChoix,IF(N6268+1&lt;Test,N6268+1,M6269+1),IF(O6268&lt;Test,N6268,IF(N6268+1&lt;Test,N6268+1,M6269+1))))</f>
        <v/>
      </c>
      <c r="O6269" s="2" t="str">
        <f>IF(OR(ROW()&gt;Hauteur,COLUMN()&gt;EffectifChoix),"",IF(COLUMN()=EffectifChoix,IF(O6268+1&lt;Test,O6268+1,N6269+1),IF(Q6268&lt;Test,O6268,IF(O6268+1&lt;Test,O6268+1,N6269+1))))</f>
        <v/>
      </c>
      <c r="P6269" s="2"/>
    </row>
    <row r="6270" spans="1:16" x14ac:dyDescent="0.35">
      <c r="A6270" s="2" t="str">
        <f>IF(ROW()&gt;Hauteur,"",IF(B6269&lt;Test,A6269,A6269+1))</f>
        <v/>
      </c>
      <c r="B6270" s="2" t="str">
        <f>IF(OR(ROW()&gt;Hauteur,COLUMN()&gt;EffectifChoix),"",IF(COLUMN()=EffectifChoix,IF(B6269+1&lt;Test,B6269+1,A6270+1),IF(C6269&lt;Test,B6269,IF(B6269+1&lt;Test,B6269+1,A6270+1))))</f>
        <v/>
      </c>
      <c r="C6270" s="2" t="str">
        <f>IF(OR(ROW()&gt;Hauteur,COLUMN()&gt;EffectifChoix),"",IF(COLUMN()=EffectifChoix,IF(C6269+1&lt;Test,C6269+1,B6270+1),IF(D6269&lt;Test,C6269,IF(C6269+1&lt;Test,C6269+1,B6270+1))))</f>
        <v/>
      </c>
      <c r="D6270" s="2" t="str">
        <f>IF(OR(ROW()&gt;Hauteur,COLUMN()&gt;EffectifChoix),"",IF(COLUMN()=EffectifChoix,IF(D6269+1&lt;Test,D6269+1,C6270+1),IF(E6269&lt;Test,D6269,IF(D6269+1&lt;Test,D6269+1,C6270+1))))</f>
        <v/>
      </c>
      <c r="E6270" s="2" t="str">
        <f>IF(OR(ROW()&gt;Hauteur,COLUMN()&gt;EffectifChoix),"",IF(COLUMN()=EffectifChoix,IF(E6269+1&lt;Test,E6269+1,D6270+1),IF(F6269&lt;Test,E6269,IF(E6269+1&lt;Test,E6269+1,D6270+1))))</f>
        <v/>
      </c>
      <c r="F6270" s="2" t="str">
        <f>IF(OR(ROW()&gt;Hauteur,COLUMN()&gt;EffectifChoix),"",IF(COLUMN()=EffectifChoix,IF(F6269+1&lt;Test,F6269+1,E6270+1),IF(G6269&lt;Test,F6269,IF(F6269+1&lt;Test,F6269+1,E6270+1))))</f>
        <v/>
      </c>
      <c r="G6270" s="2" t="str">
        <f>IF(OR(ROW()&gt;Hauteur,COLUMN()&gt;EffectifChoix),"",IF(COLUMN()=EffectifChoix,IF(G6269+1&lt;Test,G6269+1,F6270+1),IF(H6269&lt;Test,G6269,IF(G6269+1&lt;Test,G6269+1,F6270+1))))</f>
        <v/>
      </c>
      <c r="H6270" s="2" t="str">
        <f>IF(OR(ROW()&gt;Hauteur,COLUMN()&gt;EffectifChoix),"",IF(COLUMN()=EffectifChoix,IF(H6269+1&lt;Test,H6269+1,G6270+1),IF(I6269&lt;Test,H6269,IF(H6269+1&lt;Test,H6269+1,G6270+1))))</f>
        <v/>
      </c>
      <c r="I6270" s="2" t="str">
        <f>IF(OR(ROW()&gt;Hauteur,COLUMN()&gt;EffectifChoix),"",IF(COLUMN()=EffectifChoix,IF(I6269+1&lt;Test,I6269+1,H6270+1),IF(J6269&lt;Test,I6269,IF(I6269+1&lt;Test,I6269+1,H6270+1))))</f>
        <v/>
      </c>
      <c r="J6270" s="2" t="str">
        <f>IF(OR(ROW()&gt;Hauteur,COLUMN()&gt;EffectifChoix),"",IF(COLUMN()=EffectifChoix,IF(J6269+1&lt;Test,J6269+1,I6270+1),IF(K6269&lt;Test,J6269,IF(J6269+1&lt;Test,J6269+1,I6270+1))))</f>
        <v/>
      </c>
      <c r="K6270" s="2" t="str">
        <f>IF(OR(ROW()&gt;Hauteur,COLUMN()&gt;EffectifChoix),"",IF(COLUMN()=EffectifChoix,IF(K6269+1&lt;Test,K6269+1,J6270+1),IF(L6269&lt;Test,K6269,IF(K6269+1&lt;Test,K6269+1,J6270+1))))</f>
        <v/>
      </c>
      <c r="L6270" s="2" t="str">
        <f>IF(OR(ROW()&gt;Hauteur,COLUMN()&gt;EffectifChoix),"",IF(COLUMN()=EffectifChoix,IF(L6269+1&lt;Test,L6269+1,K6270+1),IF(M6269&lt;Test,L6269,IF(L6269+1&lt;Test,L6269+1,K6270+1))))</f>
        <v/>
      </c>
      <c r="M6270" s="2" t="str">
        <f>IF(OR(ROW()&gt;Hauteur,COLUMN()&gt;EffectifChoix),"",IF(COLUMN()=EffectifChoix,IF(M6269+1&lt;Test,M6269+1,L6270+1),IF(N6269&lt;Test,M6269,IF(M6269+1&lt;Test,M6269+1,L6270+1))))</f>
        <v/>
      </c>
      <c r="N6270" s="2" t="str">
        <f>IF(OR(ROW()&gt;Hauteur,COLUMN()&gt;EffectifChoix),"",IF(COLUMN()=EffectifChoix,IF(N6269+1&lt;Test,N6269+1,M6270+1),IF(O6269&lt;Test,N6269,IF(N6269+1&lt;Test,N6269+1,M6270+1))))</f>
        <v/>
      </c>
      <c r="O6270" s="2" t="str">
        <f>IF(OR(ROW()&gt;Hauteur,COLUMN()&gt;EffectifChoix),"",IF(COLUMN()=EffectifChoix,IF(O6269+1&lt;Test,O6269+1,N6270+1),IF(Q6269&lt;Test,O6269,IF(O6269+1&lt;Test,O6269+1,N6270+1))))</f>
        <v/>
      </c>
      <c r="P6270" s="2"/>
    </row>
    <row r="6271" spans="1:16" x14ac:dyDescent="0.35">
      <c r="A6271" s="2" t="str">
        <f>IF(ROW()&gt;Hauteur,"",IF(B6270&lt;Test,A6270,A6270+1))</f>
        <v/>
      </c>
      <c r="B6271" s="2" t="str">
        <f>IF(OR(ROW()&gt;Hauteur,COLUMN()&gt;EffectifChoix),"",IF(COLUMN()=EffectifChoix,IF(B6270+1&lt;Test,B6270+1,A6271+1),IF(C6270&lt;Test,B6270,IF(B6270+1&lt;Test,B6270+1,A6271+1))))</f>
        <v/>
      </c>
      <c r="C6271" s="2" t="str">
        <f>IF(OR(ROW()&gt;Hauteur,COLUMN()&gt;EffectifChoix),"",IF(COLUMN()=EffectifChoix,IF(C6270+1&lt;Test,C6270+1,B6271+1),IF(D6270&lt;Test,C6270,IF(C6270+1&lt;Test,C6270+1,B6271+1))))</f>
        <v/>
      </c>
      <c r="D6271" s="2" t="str">
        <f>IF(OR(ROW()&gt;Hauteur,COLUMN()&gt;EffectifChoix),"",IF(COLUMN()=EffectifChoix,IF(D6270+1&lt;Test,D6270+1,C6271+1),IF(E6270&lt;Test,D6270,IF(D6270+1&lt;Test,D6270+1,C6271+1))))</f>
        <v/>
      </c>
      <c r="E6271" s="2" t="str">
        <f>IF(OR(ROW()&gt;Hauteur,COLUMN()&gt;EffectifChoix),"",IF(COLUMN()=EffectifChoix,IF(E6270+1&lt;Test,E6270+1,D6271+1),IF(F6270&lt;Test,E6270,IF(E6270+1&lt;Test,E6270+1,D6271+1))))</f>
        <v/>
      </c>
      <c r="F6271" s="2" t="str">
        <f>IF(OR(ROW()&gt;Hauteur,COLUMN()&gt;EffectifChoix),"",IF(COLUMN()=EffectifChoix,IF(F6270+1&lt;Test,F6270+1,E6271+1),IF(G6270&lt;Test,F6270,IF(F6270+1&lt;Test,F6270+1,E6271+1))))</f>
        <v/>
      </c>
      <c r="G6271" s="2" t="str">
        <f>IF(OR(ROW()&gt;Hauteur,COLUMN()&gt;EffectifChoix),"",IF(COLUMN()=EffectifChoix,IF(G6270+1&lt;Test,G6270+1,F6271+1),IF(H6270&lt;Test,G6270,IF(G6270+1&lt;Test,G6270+1,F6271+1))))</f>
        <v/>
      </c>
      <c r="H6271" s="2" t="str">
        <f>IF(OR(ROW()&gt;Hauteur,COLUMN()&gt;EffectifChoix),"",IF(COLUMN()=EffectifChoix,IF(H6270+1&lt;Test,H6270+1,G6271+1),IF(I6270&lt;Test,H6270,IF(H6270+1&lt;Test,H6270+1,G6271+1))))</f>
        <v/>
      </c>
      <c r="I6271" s="2" t="str">
        <f>IF(OR(ROW()&gt;Hauteur,COLUMN()&gt;EffectifChoix),"",IF(COLUMN()=EffectifChoix,IF(I6270+1&lt;Test,I6270+1,H6271+1),IF(J6270&lt;Test,I6270,IF(I6270+1&lt;Test,I6270+1,H6271+1))))</f>
        <v/>
      </c>
      <c r="J6271" s="2" t="str">
        <f>IF(OR(ROW()&gt;Hauteur,COLUMN()&gt;EffectifChoix),"",IF(COLUMN()=EffectifChoix,IF(J6270+1&lt;Test,J6270+1,I6271+1),IF(K6270&lt;Test,J6270,IF(J6270+1&lt;Test,J6270+1,I6271+1))))</f>
        <v/>
      </c>
      <c r="K6271" s="2" t="str">
        <f>IF(OR(ROW()&gt;Hauteur,COLUMN()&gt;EffectifChoix),"",IF(COLUMN()=EffectifChoix,IF(K6270+1&lt;Test,K6270+1,J6271+1),IF(L6270&lt;Test,K6270,IF(K6270+1&lt;Test,K6270+1,J6271+1))))</f>
        <v/>
      </c>
      <c r="L6271" s="2" t="str">
        <f>IF(OR(ROW()&gt;Hauteur,COLUMN()&gt;EffectifChoix),"",IF(COLUMN()=EffectifChoix,IF(L6270+1&lt;Test,L6270+1,K6271+1),IF(M6270&lt;Test,L6270,IF(L6270+1&lt;Test,L6270+1,K6271+1))))</f>
        <v/>
      </c>
      <c r="M6271" s="2" t="str">
        <f>IF(OR(ROW()&gt;Hauteur,COLUMN()&gt;EffectifChoix),"",IF(COLUMN()=EffectifChoix,IF(M6270+1&lt;Test,M6270+1,L6271+1),IF(N6270&lt;Test,M6270,IF(M6270+1&lt;Test,M6270+1,L6271+1))))</f>
        <v/>
      </c>
      <c r="N6271" s="2" t="str">
        <f>IF(OR(ROW()&gt;Hauteur,COLUMN()&gt;EffectifChoix),"",IF(COLUMN()=EffectifChoix,IF(N6270+1&lt;Test,N6270+1,M6271+1),IF(O6270&lt;Test,N6270,IF(N6270+1&lt;Test,N6270+1,M6271+1))))</f>
        <v/>
      </c>
      <c r="O6271" s="2" t="str">
        <f>IF(OR(ROW()&gt;Hauteur,COLUMN()&gt;EffectifChoix),"",IF(COLUMN()=EffectifChoix,IF(O6270+1&lt;Test,O6270+1,N6271+1),IF(Q6270&lt;Test,O6270,IF(O6270+1&lt;Test,O6270+1,N6271+1))))</f>
        <v/>
      </c>
      <c r="P6271" s="2"/>
    </row>
    <row r="6272" spans="1:16" x14ac:dyDescent="0.35">
      <c r="A6272" s="2" t="str">
        <f>IF(ROW()&gt;Hauteur,"",IF(B6271&lt;Test,A6271,A6271+1))</f>
        <v/>
      </c>
      <c r="B6272" s="2" t="str">
        <f>IF(OR(ROW()&gt;Hauteur,COLUMN()&gt;EffectifChoix),"",IF(COLUMN()=EffectifChoix,IF(B6271+1&lt;Test,B6271+1,A6272+1),IF(C6271&lt;Test,B6271,IF(B6271+1&lt;Test,B6271+1,A6272+1))))</f>
        <v/>
      </c>
      <c r="C6272" s="2" t="str">
        <f>IF(OR(ROW()&gt;Hauteur,COLUMN()&gt;EffectifChoix),"",IF(COLUMN()=EffectifChoix,IF(C6271+1&lt;Test,C6271+1,B6272+1),IF(D6271&lt;Test,C6271,IF(C6271+1&lt;Test,C6271+1,B6272+1))))</f>
        <v/>
      </c>
      <c r="D6272" s="2" t="str">
        <f>IF(OR(ROW()&gt;Hauteur,COLUMN()&gt;EffectifChoix),"",IF(COLUMN()=EffectifChoix,IF(D6271+1&lt;Test,D6271+1,C6272+1),IF(E6271&lt;Test,D6271,IF(D6271+1&lt;Test,D6271+1,C6272+1))))</f>
        <v/>
      </c>
      <c r="E6272" s="2" t="str">
        <f>IF(OR(ROW()&gt;Hauteur,COLUMN()&gt;EffectifChoix),"",IF(COLUMN()=EffectifChoix,IF(E6271+1&lt;Test,E6271+1,D6272+1),IF(F6271&lt;Test,E6271,IF(E6271+1&lt;Test,E6271+1,D6272+1))))</f>
        <v/>
      </c>
      <c r="F6272" s="2" t="str">
        <f>IF(OR(ROW()&gt;Hauteur,COLUMN()&gt;EffectifChoix),"",IF(COLUMN()=EffectifChoix,IF(F6271+1&lt;Test,F6271+1,E6272+1),IF(G6271&lt;Test,F6271,IF(F6271+1&lt;Test,F6271+1,E6272+1))))</f>
        <v/>
      </c>
      <c r="G6272" s="2" t="str">
        <f>IF(OR(ROW()&gt;Hauteur,COLUMN()&gt;EffectifChoix),"",IF(COLUMN()=EffectifChoix,IF(G6271+1&lt;Test,G6271+1,F6272+1),IF(H6271&lt;Test,G6271,IF(G6271+1&lt;Test,G6271+1,F6272+1))))</f>
        <v/>
      </c>
      <c r="H6272" s="2" t="str">
        <f>IF(OR(ROW()&gt;Hauteur,COLUMN()&gt;EffectifChoix),"",IF(COLUMN()=EffectifChoix,IF(H6271+1&lt;Test,H6271+1,G6272+1),IF(I6271&lt;Test,H6271,IF(H6271+1&lt;Test,H6271+1,G6272+1))))</f>
        <v/>
      </c>
      <c r="I6272" s="2" t="str">
        <f>IF(OR(ROW()&gt;Hauteur,COLUMN()&gt;EffectifChoix),"",IF(COLUMN()=EffectifChoix,IF(I6271+1&lt;Test,I6271+1,H6272+1),IF(J6271&lt;Test,I6271,IF(I6271+1&lt;Test,I6271+1,H6272+1))))</f>
        <v/>
      </c>
      <c r="J6272" s="2" t="str">
        <f>IF(OR(ROW()&gt;Hauteur,COLUMN()&gt;EffectifChoix),"",IF(COLUMN()=EffectifChoix,IF(J6271+1&lt;Test,J6271+1,I6272+1),IF(K6271&lt;Test,J6271,IF(J6271+1&lt;Test,J6271+1,I6272+1))))</f>
        <v/>
      </c>
      <c r="K6272" s="2" t="str">
        <f>IF(OR(ROW()&gt;Hauteur,COLUMN()&gt;EffectifChoix),"",IF(COLUMN()=EffectifChoix,IF(K6271+1&lt;Test,K6271+1,J6272+1),IF(L6271&lt;Test,K6271,IF(K6271+1&lt;Test,K6271+1,J6272+1))))</f>
        <v/>
      </c>
      <c r="L6272" s="2" t="str">
        <f>IF(OR(ROW()&gt;Hauteur,COLUMN()&gt;EffectifChoix),"",IF(COLUMN()=EffectifChoix,IF(L6271+1&lt;Test,L6271+1,K6272+1),IF(M6271&lt;Test,L6271,IF(L6271+1&lt;Test,L6271+1,K6272+1))))</f>
        <v/>
      </c>
      <c r="M6272" s="2" t="str">
        <f>IF(OR(ROW()&gt;Hauteur,COLUMN()&gt;EffectifChoix),"",IF(COLUMN()=EffectifChoix,IF(M6271+1&lt;Test,M6271+1,L6272+1),IF(N6271&lt;Test,M6271,IF(M6271+1&lt;Test,M6271+1,L6272+1))))</f>
        <v/>
      </c>
      <c r="N6272" s="2" t="str">
        <f>IF(OR(ROW()&gt;Hauteur,COLUMN()&gt;EffectifChoix),"",IF(COLUMN()=EffectifChoix,IF(N6271+1&lt;Test,N6271+1,M6272+1),IF(O6271&lt;Test,N6271,IF(N6271+1&lt;Test,N6271+1,M6272+1))))</f>
        <v/>
      </c>
      <c r="O6272" s="2" t="str">
        <f>IF(OR(ROW()&gt;Hauteur,COLUMN()&gt;EffectifChoix),"",IF(COLUMN()=EffectifChoix,IF(O6271+1&lt;Test,O6271+1,N6272+1),IF(Q6271&lt;Test,O6271,IF(O6271+1&lt;Test,O6271+1,N6272+1))))</f>
        <v/>
      </c>
      <c r="P6272" s="2"/>
    </row>
    <row r="6273" spans="1:16" x14ac:dyDescent="0.35">
      <c r="A6273" s="2" t="str">
        <f>IF(ROW()&gt;Hauteur,"",IF(B6272&lt;Test,A6272,A6272+1))</f>
        <v/>
      </c>
      <c r="B6273" s="2" t="str">
        <f>IF(OR(ROW()&gt;Hauteur,COLUMN()&gt;EffectifChoix),"",IF(COLUMN()=EffectifChoix,IF(B6272+1&lt;Test,B6272+1,A6273+1),IF(C6272&lt;Test,B6272,IF(B6272+1&lt;Test,B6272+1,A6273+1))))</f>
        <v/>
      </c>
      <c r="C6273" s="2" t="str">
        <f>IF(OR(ROW()&gt;Hauteur,COLUMN()&gt;EffectifChoix),"",IF(COLUMN()=EffectifChoix,IF(C6272+1&lt;Test,C6272+1,B6273+1),IF(D6272&lt;Test,C6272,IF(C6272+1&lt;Test,C6272+1,B6273+1))))</f>
        <v/>
      </c>
      <c r="D6273" s="2" t="str">
        <f>IF(OR(ROW()&gt;Hauteur,COLUMN()&gt;EffectifChoix),"",IF(COLUMN()=EffectifChoix,IF(D6272+1&lt;Test,D6272+1,C6273+1),IF(E6272&lt;Test,D6272,IF(D6272+1&lt;Test,D6272+1,C6273+1))))</f>
        <v/>
      </c>
      <c r="E6273" s="2" t="str">
        <f>IF(OR(ROW()&gt;Hauteur,COLUMN()&gt;EffectifChoix),"",IF(COLUMN()=EffectifChoix,IF(E6272+1&lt;Test,E6272+1,D6273+1),IF(F6272&lt;Test,E6272,IF(E6272+1&lt;Test,E6272+1,D6273+1))))</f>
        <v/>
      </c>
      <c r="F6273" s="2" t="str">
        <f>IF(OR(ROW()&gt;Hauteur,COLUMN()&gt;EffectifChoix),"",IF(COLUMN()=EffectifChoix,IF(F6272+1&lt;Test,F6272+1,E6273+1),IF(G6272&lt;Test,F6272,IF(F6272+1&lt;Test,F6272+1,E6273+1))))</f>
        <v/>
      </c>
      <c r="G6273" s="2" t="str">
        <f>IF(OR(ROW()&gt;Hauteur,COLUMN()&gt;EffectifChoix),"",IF(COLUMN()=EffectifChoix,IF(G6272+1&lt;Test,G6272+1,F6273+1),IF(H6272&lt;Test,G6272,IF(G6272+1&lt;Test,G6272+1,F6273+1))))</f>
        <v/>
      </c>
      <c r="H6273" s="2" t="str">
        <f>IF(OR(ROW()&gt;Hauteur,COLUMN()&gt;EffectifChoix),"",IF(COLUMN()=EffectifChoix,IF(H6272+1&lt;Test,H6272+1,G6273+1),IF(I6272&lt;Test,H6272,IF(H6272+1&lt;Test,H6272+1,G6273+1))))</f>
        <v/>
      </c>
      <c r="I6273" s="2" t="str">
        <f>IF(OR(ROW()&gt;Hauteur,COLUMN()&gt;EffectifChoix),"",IF(COLUMN()=EffectifChoix,IF(I6272+1&lt;Test,I6272+1,H6273+1),IF(J6272&lt;Test,I6272,IF(I6272+1&lt;Test,I6272+1,H6273+1))))</f>
        <v/>
      </c>
      <c r="J6273" s="2" t="str">
        <f>IF(OR(ROW()&gt;Hauteur,COLUMN()&gt;EffectifChoix),"",IF(COLUMN()=EffectifChoix,IF(J6272+1&lt;Test,J6272+1,I6273+1),IF(K6272&lt;Test,J6272,IF(J6272+1&lt;Test,J6272+1,I6273+1))))</f>
        <v/>
      </c>
      <c r="K6273" s="2" t="str">
        <f>IF(OR(ROW()&gt;Hauteur,COLUMN()&gt;EffectifChoix),"",IF(COLUMN()=EffectifChoix,IF(K6272+1&lt;Test,K6272+1,J6273+1),IF(L6272&lt;Test,K6272,IF(K6272+1&lt;Test,K6272+1,J6273+1))))</f>
        <v/>
      </c>
      <c r="L6273" s="2" t="str">
        <f>IF(OR(ROW()&gt;Hauteur,COLUMN()&gt;EffectifChoix),"",IF(COLUMN()=EffectifChoix,IF(L6272+1&lt;Test,L6272+1,K6273+1),IF(M6272&lt;Test,L6272,IF(L6272+1&lt;Test,L6272+1,K6273+1))))</f>
        <v/>
      </c>
      <c r="M6273" s="2" t="str">
        <f>IF(OR(ROW()&gt;Hauteur,COLUMN()&gt;EffectifChoix),"",IF(COLUMN()=EffectifChoix,IF(M6272+1&lt;Test,M6272+1,L6273+1),IF(N6272&lt;Test,M6272,IF(M6272+1&lt;Test,M6272+1,L6273+1))))</f>
        <v/>
      </c>
      <c r="N6273" s="2" t="str">
        <f>IF(OR(ROW()&gt;Hauteur,COLUMN()&gt;EffectifChoix),"",IF(COLUMN()=EffectifChoix,IF(N6272+1&lt;Test,N6272+1,M6273+1),IF(O6272&lt;Test,N6272,IF(N6272+1&lt;Test,N6272+1,M6273+1))))</f>
        <v/>
      </c>
      <c r="O6273" s="2" t="str">
        <f>IF(OR(ROW()&gt;Hauteur,COLUMN()&gt;EffectifChoix),"",IF(COLUMN()=EffectifChoix,IF(O6272+1&lt;Test,O6272+1,N6273+1),IF(Q6272&lt;Test,O6272,IF(O6272+1&lt;Test,O6272+1,N6273+1))))</f>
        <v/>
      </c>
      <c r="P6273" s="2"/>
    </row>
    <row r="6274" spans="1:16" x14ac:dyDescent="0.35">
      <c r="A6274" s="2" t="str">
        <f>IF(ROW()&gt;Hauteur,"",IF(B6273&lt;Test,A6273,A6273+1))</f>
        <v/>
      </c>
      <c r="B6274" s="2" t="str">
        <f>IF(OR(ROW()&gt;Hauteur,COLUMN()&gt;EffectifChoix),"",IF(COLUMN()=EffectifChoix,IF(B6273+1&lt;Test,B6273+1,A6274+1),IF(C6273&lt;Test,B6273,IF(B6273+1&lt;Test,B6273+1,A6274+1))))</f>
        <v/>
      </c>
      <c r="C6274" s="2" t="str">
        <f>IF(OR(ROW()&gt;Hauteur,COLUMN()&gt;EffectifChoix),"",IF(COLUMN()=EffectifChoix,IF(C6273+1&lt;Test,C6273+1,B6274+1),IF(D6273&lt;Test,C6273,IF(C6273+1&lt;Test,C6273+1,B6274+1))))</f>
        <v/>
      </c>
      <c r="D6274" s="2" t="str">
        <f>IF(OR(ROW()&gt;Hauteur,COLUMN()&gt;EffectifChoix),"",IF(COLUMN()=EffectifChoix,IF(D6273+1&lt;Test,D6273+1,C6274+1),IF(E6273&lt;Test,D6273,IF(D6273+1&lt;Test,D6273+1,C6274+1))))</f>
        <v/>
      </c>
      <c r="E6274" s="2" t="str">
        <f>IF(OR(ROW()&gt;Hauteur,COLUMN()&gt;EffectifChoix),"",IF(COLUMN()=EffectifChoix,IF(E6273+1&lt;Test,E6273+1,D6274+1),IF(F6273&lt;Test,E6273,IF(E6273+1&lt;Test,E6273+1,D6274+1))))</f>
        <v/>
      </c>
      <c r="F6274" s="2" t="str">
        <f>IF(OR(ROW()&gt;Hauteur,COLUMN()&gt;EffectifChoix),"",IF(COLUMN()=EffectifChoix,IF(F6273+1&lt;Test,F6273+1,E6274+1),IF(G6273&lt;Test,F6273,IF(F6273+1&lt;Test,F6273+1,E6274+1))))</f>
        <v/>
      </c>
      <c r="G6274" s="2" t="str">
        <f>IF(OR(ROW()&gt;Hauteur,COLUMN()&gt;EffectifChoix),"",IF(COLUMN()=EffectifChoix,IF(G6273+1&lt;Test,G6273+1,F6274+1),IF(H6273&lt;Test,G6273,IF(G6273+1&lt;Test,G6273+1,F6274+1))))</f>
        <v/>
      </c>
      <c r="H6274" s="2" t="str">
        <f>IF(OR(ROW()&gt;Hauteur,COLUMN()&gt;EffectifChoix),"",IF(COLUMN()=EffectifChoix,IF(H6273+1&lt;Test,H6273+1,G6274+1),IF(I6273&lt;Test,H6273,IF(H6273+1&lt;Test,H6273+1,G6274+1))))</f>
        <v/>
      </c>
      <c r="I6274" s="2" t="str">
        <f>IF(OR(ROW()&gt;Hauteur,COLUMN()&gt;EffectifChoix),"",IF(COLUMN()=EffectifChoix,IF(I6273+1&lt;Test,I6273+1,H6274+1),IF(J6273&lt;Test,I6273,IF(I6273+1&lt;Test,I6273+1,H6274+1))))</f>
        <v/>
      </c>
      <c r="J6274" s="2" t="str">
        <f>IF(OR(ROW()&gt;Hauteur,COLUMN()&gt;EffectifChoix),"",IF(COLUMN()=EffectifChoix,IF(J6273+1&lt;Test,J6273+1,I6274+1),IF(K6273&lt;Test,J6273,IF(J6273+1&lt;Test,J6273+1,I6274+1))))</f>
        <v/>
      </c>
      <c r="K6274" s="2" t="str">
        <f>IF(OR(ROW()&gt;Hauteur,COLUMN()&gt;EffectifChoix),"",IF(COLUMN()=EffectifChoix,IF(K6273+1&lt;Test,K6273+1,J6274+1),IF(L6273&lt;Test,K6273,IF(K6273+1&lt;Test,K6273+1,J6274+1))))</f>
        <v/>
      </c>
      <c r="L6274" s="2" t="str">
        <f>IF(OR(ROW()&gt;Hauteur,COLUMN()&gt;EffectifChoix),"",IF(COLUMN()=EffectifChoix,IF(L6273+1&lt;Test,L6273+1,K6274+1),IF(M6273&lt;Test,L6273,IF(L6273+1&lt;Test,L6273+1,K6274+1))))</f>
        <v/>
      </c>
      <c r="M6274" s="2" t="str">
        <f>IF(OR(ROW()&gt;Hauteur,COLUMN()&gt;EffectifChoix),"",IF(COLUMN()=EffectifChoix,IF(M6273+1&lt;Test,M6273+1,L6274+1),IF(N6273&lt;Test,M6273,IF(M6273+1&lt;Test,M6273+1,L6274+1))))</f>
        <v/>
      </c>
      <c r="N6274" s="2" t="str">
        <f>IF(OR(ROW()&gt;Hauteur,COLUMN()&gt;EffectifChoix),"",IF(COLUMN()=EffectifChoix,IF(N6273+1&lt;Test,N6273+1,M6274+1),IF(O6273&lt;Test,N6273,IF(N6273+1&lt;Test,N6273+1,M6274+1))))</f>
        <v/>
      </c>
      <c r="O6274" s="2" t="str">
        <f>IF(OR(ROW()&gt;Hauteur,COLUMN()&gt;EffectifChoix),"",IF(COLUMN()=EffectifChoix,IF(O6273+1&lt;Test,O6273+1,N6274+1),IF(Q6273&lt;Test,O6273,IF(O6273+1&lt;Test,O6273+1,N6274+1))))</f>
        <v/>
      </c>
      <c r="P6274" s="2"/>
    </row>
    <row r="6275" spans="1:16" x14ac:dyDescent="0.35">
      <c r="A6275" s="2" t="str">
        <f>IF(ROW()&gt;Hauteur,"",IF(B6274&lt;Test,A6274,A6274+1))</f>
        <v/>
      </c>
      <c r="B6275" s="2" t="str">
        <f>IF(OR(ROW()&gt;Hauteur,COLUMN()&gt;EffectifChoix),"",IF(COLUMN()=EffectifChoix,IF(B6274+1&lt;Test,B6274+1,A6275+1),IF(C6274&lt;Test,B6274,IF(B6274+1&lt;Test,B6274+1,A6275+1))))</f>
        <v/>
      </c>
      <c r="C6275" s="2" t="str">
        <f>IF(OR(ROW()&gt;Hauteur,COLUMN()&gt;EffectifChoix),"",IF(COLUMN()=EffectifChoix,IF(C6274+1&lt;Test,C6274+1,B6275+1),IF(D6274&lt;Test,C6274,IF(C6274+1&lt;Test,C6274+1,B6275+1))))</f>
        <v/>
      </c>
      <c r="D6275" s="2" t="str">
        <f>IF(OR(ROW()&gt;Hauteur,COLUMN()&gt;EffectifChoix),"",IF(COLUMN()=EffectifChoix,IF(D6274+1&lt;Test,D6274+1,C6275+1),IF(E6274&lt;Test,D6274,IF(D6274+1&lt;Test,D6274+1,C6275+1))))</f>
        <v/>
      </c>
      <c r="E6275" s="2" t="str">
        <f>IF(OR(ROW()&gt;Hauteur,COLUMN()&gt;EffectifChoix),"",IF(COLUMN()=EffectifChoix,IF(E6274+1&lt;Test,E6274+1,D6275+1),IF(F6274&lt;Test,E6274,IF(E6274+1&lt;Test,E6274+1,D6275+1))))</f>
        <v/>
      </c>
      <c r="F6275" s="2" t="str">
        <f>IF(OR(ROW()&gt;Hauteur,COLUMN()&gt;EffectifChoix),"",IF(COLUMN()=EffectifChoix,IF(F6274+1&lt;Test,F6274+1,E6275+1),IF(G6274&lt;Test,F6274,IF(F6274+1&lt;Test,F6274+1,E6275+1))))</f>
        <v/>
      </c>
      <c r="G6275" s="2" t="str">
        <f>IF(OR(ROW()&gt;Hauteur,COLUMN()&gt;EffectifChoix),"",IF(COLUMN()=EffectifChoix,IF(G6274+1&lt;Test,G6274+1,F6275+1),IF(H6274&lt;Test,G6274,IF(G6274+1&lt;Test,G6274+1,F6275+1))))</f>
        <v/>
      </c>
      <c r="H6275" s="2" t="str">
        <f>IF(OR(ROW()&gt;Hauteur,COLUMN()&gt;EffectifChoix),"",IF(COLUMN()=EffectifChoix,IF(H6274+1&lt;Test,H6274+1,G6275+1),IF(I6274&lt;Test,H6274,IF(H6274+1&lt;Test,H6274+1,G6275+1))))</f>
        <v/>
      </c>
      <c r="I6275" s="2" t="str">
        <f>IF(OR(ROW()&gt;Hauteur,COLUMN()&gt;EffectifChoix),"",IF(COLUMN()=EffectifChoix,IF(I6274+1&lt;Test,I6274+1,H6275+1),IF(J6274&lt;Test,I6274,IF(I6274+1&lt;Test,I6274+1,H6275+1))))</f>
        <v/>
      </c>
      <c r="J6275" s="2" t="str">
        <f>IF(OR(ROW()&gt;Hauteur,COLUMN()&gt;EffectifChoix),"",IF(COLUMN()=EffectifChoix,IF(J6274+1&lt;Test,J6274+1,I6275+1),IF(K6274&lt;Test,J6274,IF(J6274+1&lt;Test,J6274+1,I6275+1))))</f>
        <v/>
      </c>
      <c r="K6275" s="2" t="str">
        <f>IF(OR(ROW()&gt;Hauteur,COLUMN()&gt;EffectifChoix),"",IF(COLUMN()=EffectifChoix,IF(K6274+1&lt;Test,K6274+1,J6275+1),IF(L6274&lt;Test,K6274,IF(K6274+1&lt;Test,K6274+1,J6275+1))))</f>
        <v/>
      </c>
      <c r="L6275" s="2" t="str">
        <f>IF(OR(ROW()&gt;Hauteur,COLUMN()&gt;EffectifChoix),"",IF(COLUMN()=EffectifChoix,IF(L6274+1&lt;Test,L6274+1,K6275+1),IF(M6274&lt;Test,L6274,IF(L6274+1&lt;Test,L6274+1,K6275+1))))</f>
        <v/>
      </c>
      <c r="M6275" s="2" t="str">
        <f>IF(OR(ROW()&gt;Hauteur,COLUMN()&gt;EffectifChoix),"",IF(COLUMN()=EffectifChoix,IF(M6274+1&lt;Test,M6274+1,L6275+1),IF(N6274&lt;Test,M6274,IF(M6274+1&lt;Test,M6274+1,L6275+1))))</f>
        <v/>
      </c>
      <c r="N6275" s="2" t="str">
        <f>IF(OR(ROW()&gt;Hauteur,COLUMN()&gt;EffectifChoix),"",IF(COLUMN()=EffectifChoix,IF(N6274+1&lt;Test,N6274+1,M6275+1),IF(O6274&lt;Test,N6274,IF(N6274+1&lt;Test,N6274+1,M6275+1))))</f>
        <v/>
      </c>
      <c r="O6275" s="2" t="str">
        <f>IF(OR(ROW()&gt;Hauteur,COLUMN()&gt;EffectifChoix),"",IF(COLUMN()=EffectifChoix,IF(O6274+1&lt;Test,O6274+1,N6275+1),IF(Q6274&lt;Test,O6274,IF(O6274+1&lt;Test,O6274+1,N6275+1))))</f>
        <v/>
      </c>
      <c r="P6275" s="2"/>
    </row>
    <row r="6276" spans="1:16" x14ac:dyDescent="0.35">
      <c r="A6276" s="2" t="str">
        <f>IF(ROW()&gt;Hauteur,"",IF(B6275&lt;Test,A6275,A6275+1))</f>
        <v/>
      </c>
      <c r="B6276" s="2" t="str">
        <f>IF(OR(ROW()&gt;Hauteur,COLUMN()&gt;EffectifChoix),"",IF(COLUMN()=EffectifChoix,IF(B6275+1&lt;Test,B6275+1,A6276+1),IF(C6275&lt;Test,B6275,IF(B6275+1&lt;Test,B6275+1,A6276+1))))</f>
        <v/>
      </c>
      <c r="C6276" s="2" t="str">
        <f>IF(OR(ROW()&gt;Hauteur,COLUMN()&gt;EffectifChoix),"",IF(COLUMN()=EffectifChoix,IF(C6275+1&lt;Test,C6275+1,B6276+1),IF(D6275&lt;Test,C6275,IF(C6275+1&lt;Test,C6275+1,B6276+1))))</f>
        <v/>
      </c>
      <c r="D6276" s="2" t="str">
        <f>IF(OR(ROW()&gt;Hauteur,COLUMN()&gt;EffectifChoix),"",IF(COLUMN()=EffectifChoix,IF(D6275+1&lt;Test,D6275+1,C6276+1),IF(E6275&lt;Test,D6275,IF(D6275+1&lt;Test,D6275+1,C6276+1))))</f>
        <v/>
      </c>
      <c r="E6276" s="2" t="str">
        <f>IF(OR(ROW()&gt;Hauteur,COLUMN()&gt;EffectifChoix),"",IF(COLUMN()=EffectifChoix,IF(E6275+1&lt;Test,E6275+1,D6276+1),IF(F6275&lt;Test,E6275,IF(E6275+1&lt;Test,E6275+1,D6276+1))))</f>
        <v/>
      </c>
      <c r="F6276" s="2" t="str">
        <f>IF(OR(ROW()&gt;Hauteur,COLUMN()&gt;EffectifChoix),"",IF(COLUMN()=EffectifChoix,IF(F6275+1&lt;Test,F6275+1,E6276+1),IF(G6275&lt;Test,F6275,IF(F6275+1&lt;Test,F6275+1,E6276+1))))</f>
        <v/>
      </c>
      <c r="G6276" s="2" t="str">
        <f>IF(OR(ROW()&gt;Hauteur,COLUMN()&gt;EffectifChoix),"",IF(COLUMN()=EffectifChoix,IF(G6275+1&lt;Test,G6275+1,F6276+1),IF(H6275&lt;Test,G6275,IF(G6275+1&lt;Test,G6275+1,F6276+1))))</f>
        <v/>
      </c>
      <c r="H6276" s="2" t="str">
        <f>IF(OR(ROW()&gt;Hauteur,COLUMN()&gt;EffectifChoix),"",IF(COLUMN()=EffectifChoix,IF(H6275+1&lt;Test,H6275+1,G6276+1),IF(I6275&lt;Test,H6275,IF(H6275+1&lt;Test,H6275+1,G6276+1))))</f>
        <v/>
      </c>
      <c r="I6276" s="2" t="str">
        <f>IF(OR(ROW()&gt;Hauteur,COLUMN()&gt;EffectifChoix),"",IF(COLUMN()=EffectifChoix,IF(I6275+1&lt;Test,I6275+1,H6276+1),IF(J6275&lt;Test,I6275,IF(I6275+1&lt;Test,I6275+1,H6276+1))))</f>
        <v/>
      </c>
      <c r="J6276" s="2" t="str">
        <f>IF(OR(ROW()&gt;Hauteur,COLUMN()&gt;EffectifChoix),"",IF(COLUMN()=EffectifChoix,IF(J6275+1&lt;Test,J6275+1,I6276+1),IF(K6275&lt;Test,J6275,IF(J6275+1&lt;Test,J6275+1,I6276+1))))</f>
        <v/>
      </c>
      <c r="K6276" s="2" t="str">
        <f>IF(OR(ROW()&gt;Hauteur,COLUMN()&gt;EffectifChoix),"",IF(COLUMN()=EffectifChoix,IF(K6275+1&lt;Test,K6275+1,J6276+1),IF(L6275&lt;Test,K6275,IF(K6275+1&lt;Test,K6275+1,J6276+1))))</f>
        <v/>
      </c>
      <c r="L6276" s="2" t="str">
        <f>IF(OR(ROW()&gt;Hauteur,COLUMN()&gt;EffectifChoix),"",IF(COLUMN()=EffectifChoix,IF(L6275+1&lt;Test,L6275+1,K6276+1),IF(M6275&lt;Test,L6275,IF(L6275+1&lt;Test,L6275+1,K6276+1))))</f>
        <v/>
      </c>
      <c r="M6276" s="2" t="str">
        <f>IF(OR(ROW()&gt;Hauteur,COLUMN()&gt;EffectifChoix),"",IF(COLUMN()=EffectifChoix,IF(M6275+1&lt;Test,M6275+1,L6276+1),IF(N6275&lt;Test,M6275,IF(M6275+1&lt;Test,M6275+1,L6276+1))))</f>
        <v/>
      </c>
      <c r="N6276" s="2" t="str">
        <f>IF(OR(ROW()&gt;Hauteur,COLUMN()&gt;EffectifChoix),"",IF(COLUMN()=EffectifChoix,IF(N6275+1&lt;Test,N6275+1,M6276+1),IF(O6275&lt;Test,N6275,IF(N6275+1&lt;Test,N6275+1,M6276+1))))</f>
        <v/>
      </c>
      <c r="O6276" s="2" t="str">
        <f>IF(OR(ROW()&gt;Hauteur,COLUMN()&gt;EffectifChoix),"",IF(COLUMN()=EffectifChoix,IF(O6275+1&lt;Test,O6275+1,N6276+1),IF(Q6275&lt;Test,O6275,IF(O6275+1&lt;Test,O6275+1,N6276+1))))</f>
        <v/>
      </c>
      <c r="P6276" s="2"/>
    </row>
    <row r="6277" spans="1:16" x14ac:dyDescent="0.35">
      <c r="A6277" s="2" t="str">
        <f>IF(ROW()&gt;Hauteur,"",IF(B6276&lt;Test,A6276,A6276+1))</f>
        <v/>
      </c>
      <c r="B6277" s="2" t="str">
        <f>IF(OR(ROW()&gt;Hauteur,COLUMN()&gt;EffectifChoix),"",IF(COLUMN()=EffectifChoix,IF(B6276+1&lt;Test,B6276+1,A6277+1),IF(C6276&lt;Test,B6276,IF(B6276+1&lt;Test,B6276+1,A6277+1))))</f>
        <v/>
      </c>
      <c r="C6277" s="2" t="str">
        <f>IF(OR(ROW()&gt;Hauteur,COLUMN()&gt;EffectifChoix),"",IF(COLUMN()=EffectifChoix,IF(C6276+1&lt;Test,C6276+1,B6277+1),IF(D6276&lt;Test,C6276,IF(C6276+1&lt;Test,C6276+1,B6277+1))))</f>
        <v/>
      </c>
      <c r="D6277" s="2" t="str">
        <f>IF(OR(ROW()&gt;Hauteur,COLUMN()&gt;EffectifChoix),"",IF(COLUMN()=EffectifChoix,IF(D6276+1&lt;Test,D6276+1,C6277+1),IF(E6276&lt;Test,D6276,IF(D6276+1&lt;Test,D6276+1,C6277+1))))</f>
        <v/>
      </c>
      <c r="E6277" s="2" t="str">
        <f>IF(OR(ROW()&gt;Hauteur,COLUMN()&gt;EffectifChoix),"",IF(COLUMN()=EffectifChoix,IF(E6276+1&lt;Test,E6276+1,D6277+1),IF(F6276&lt;Test,E6276,IF(E6276+1&lt;Test,E6276+1,D6277+1))))</f>
        <v/>
      </c>
      <c r="F6277" s="2" t="str">
        <f>IF(OR(ROW()&gt;Hauteur,COLUMN()&gt;EffectifChoix),"",IF(COLUMN()=EffectifChoix,IF(F6276+1&lt;Test,F6276+1,E6277+1),IF(G6276&lt;Test,F6276,IF(F6276+1&lt;Test,F6276+1,E6277+1))))</f>
        <v/>
      </c>
      <c r="G6277" s="2" t="str">
        <f>IF(OR(ROW()&gt;Hauteur,COLUMN()&gt;EffectifChoix),"",IF(COLUMN()=EffectifChoix,IF(G6276+1&lt;Test,G6276+1,F6277+1),IF(H6276&lt;Test,G6276,IF(G6276+1&lt;Test,G6276+1,F6277+1))))</f>
        <v/>
      </c>
      <c r="H6277" s="2" t="str">
        <f>IF(OR(ROW()&gt;Hauteur,COLUMN()&gt;EffectifChoix),"",IF(COLUMN()=EffectifChoix,IF(H6276+1&lt;Test,H6276+1,G6277+1),IF(I6276&lt;Test,H6276,IF(H6276+1&lt;Test,H6276+1,G6277+1))))</f>
        <v/>
      </c>
      <c r="I6277" s="2" t="str">
        <f>IF(OR(ROW()&gt;Hauteur,COLUMN()&gt;EffectifChoix),"",IF(COLUMN()=EffectifChoix,IF(I6276+1&lt;Test,I6276+1,H6277+1),IF(J6276&lt;Test,I6276,IF(I6276+1&lt;Test,I6276+1,H6277+1))))</f>
        <v/>
      </c>
      <c r="J6277" s="2" t="str">
        <f>IF(OR(ROW()&gt;Hauteur,COLUMN()&gt;EffectifChoix),"",IF(COLUMN()=EffectifChoix,IF(J6276+1&lt;Test,J6276+1,I6277+1),IF(K6276&lt;Test,J6276,IF(J6276+1&lt;Test,J6276+1,I6277+1))))</f>
        <v/>
      </c>
      <c r="K6277" s="2" t="str">
        <f>IF(OR(ROW()&gt;Hauteur,COLUMN()&gt;EffectifChoix),"",IF(COLUMN()=EffectifChoix,IF(K6276+1&lt;Test,K6276+1,J6277+1),IF(L6276&lt;Test,K6276,IF(K6276+1&lt;Test,K6276+1,J6277+1))))</f>
        <v/>
      </c>
      <c r="L6277" s="2" t="str">
        <f>IF(OR(ROW()&gt;Hauteur,COLUMN()&gt;EffectifChoix),"",IF(COLUMN()=EffectifChoix,IF(L6276+1&lt;Test,L6276+1,K6277+1),IF(M6276&lt;Test,L6276,IF(L6276+1&lt;Test,L6276+1,K6277+1))))</f>
        <v/>
      </c>
      <c r="M6277" s="2" t="str">
        <f>IF(OR(ROW()&gt;Hauteur,COLUMN()&gt;EffectifChoix),"",IF(COLUMN()=EffectifChoix,IF(M6276+1&lt;Test,M6276+1,L6277+1),IF(N6276&lt;Test,M6276,IF(M6276+1&lt;Test,M6276+1,L6277+1))))</f>
        <v/>
      </c>
      <c r="N6277" s="2" t="str">
        <f>IF(OR(ROW()&gt;Hauteur,COLUMN()&gt;EffectifChoix),"",IF(COLUMN()=EffectifChoix,IF(N6276+1&lt;Test,N6276+1,M6277+1),IF(O6276&lt;Test,N6276,IF(N6276+1&lt;Test,N6276+1,M6277+1))))</f>
        <v/>
      </c>
      <c r="O6277" s="2" t="str">
        <f>IF(OR(ROW()&gt;Hauteur,COLUMN()&gt;EffectifChoix),"",IF(COLUMN()=EffectifChoix,IF(O6276+1&lt;Test,O6276+1,N6277+1),IF(Q6276&lt;Test,O6276,IF(O6276+1&lt;Test,O6276+1,N6277+1))))</f>
        <v/>
      </c>
      <c r="P6277" s="2"/>
    </row>
    <row r="6278" spans="1:16" x14ac:dyDescent="0.35">
      <c r="A6278" s="2" t="str">
        <f>IF(ROW()&gt;Hauteur,"",IF(B6277&lt;Test,A6277,A6277+1))</f>
        <v/>
      </c>
      <c r="B6278" s="2" t="str">
        <f>IF(OR(ROW()&gt;Hauteur,COLUMN()&gt;EffectifChoix),"",IF(COLUMN()=EffectifChoix,IF(B6277+1&lt;Test,B6277+1,A6278+1),IF(C6277&lt;Test,B6277,IF(B6277+1&lt;Test,B6277+1,A6278+1))))</f>
        <v/>
      </c>
      <c r="C6278" s="2" t="str">
        <f>IF(OR(ROW()&gt;Hauteur,COLUMN()&gt;EffectifChoix),"",IF(COLUMN()=EffectifChoix,IF(C6277+1&lt;Test,C6277+1,B6278+1),IF(D6277&lt;Test,C6277,IF(C6277+1&lt;Test,C6277+1,B6278+1))))</f>
        <v/>
      </c>
      <c r="D6278" s="2" t="str">
        <f>IF(OR(ROW()&gt;Hauteur,COLUMN()&gt;EffectifChoix),"",IF(COLUMN()=EffectifChoix,IF(D6277+1&lt;Test,D6277+1,C6278+1),IF(E6277&lt;Test,D6277,IF(D6277+1&lt;Test,D6277+1,C6278+1))))</f>
        <v/>
      </c>
      <c r="E6278" s="2" t="str">
        <f>IF(OR(ROW()&gt;Hauteur,COLUMN()&gt;EffectifChoix),"",IF(COLUMN()=EffectifChoix,IF(E6277+1&lt;Test,E6277+1,D6278+1),IF(F6277&lt;Test,E6277,IF(E6277+1&lt;Test,E6277+1,D6278+1))))</f>
        <v/>
      </c>
      <c r="F6278" s="2" t="str">
        <f>IF(OR(ROW()&gt;Hauteur,COLUMN()&gt;EffectifChoix),"",IF(COLUMN()=EffectifChoix,IF(F6277+1&lt;Test,F6277+1,E6278+1),IF(G6277&lt;Test,F6277,IF(F6277+1&lt;Test,F6277+1,E6278+1))))</f>
        <v/>
      </c>
      <c r="G6278" s="2" t="str">
        <f>IF(OR(ROW()&gt;Hauteur,COLUMN()&gt;EffectifChoix),"",IF(COLUMN()=EffectifChoix,IF(G6277+1&lt;Test,G6277+1,F6278+1),IF(H6277&lt;Test,G6277,IF(G6277+1&lt;Test,G6277+1,F6278+1))))</f>
        <v/>
      </c>
      <c r="H6278" s="2" t="str">
        <f>IF(OR(ROW()&gt;Hauteur,COLUMN()&gt;EffectifChoix),"",IF(COLUMN()=EffectifChoix,IF(H6277+1&lt;Test,H6277+1,G6278+1),IF(I6277&lt;Test,H6277,IF(H6277+1&lt;Test,H6277+1,G6278+1))))</f>
        <v/>
      </c>
      <c r="I6278" s="2" t="str">
        <f>IF(OR(ROW()&gt;Hauteur,COLUMN()&gt;EffectifChoix),"",IF(COLUMN()=EffectifChoix,IF(I6277+1&lt;Test,I6277+1,H6278+1),IF(J6277&lt;Test,I6277,IF(I6277+1&lt;Test,I6277+1,H6278+1))))</f>
        <v/>
      </c>
      <c r="J6278" s="2" t="str">
        <f>IF(OR(ROW()&gt;Hauteur,COLUMN()&gt;EffectifChoix),"",IF(COLUMN()=EffectifChoix,IF(J6277+1&lt;Test,J6277+1,I6278+1),IF(K6277&lt;Test,J6277,IF(J6277+1&lt;Test,J6277+1,I6278+1))))</f>
        <v/>
      </c>
      <c r="K6278" s="2" t="str">
        <f>IF(OR(ROW()&gt;Hauteur,COLUMN()&gt;EffectifChoix),"",IF(COLUMN()=EffectifChoix,IF(K6277+1&lt;Test,K6277+1,J6278+1),IF(L6277&lt;Test,K6277,IF(K6277+1&lt;Test,K6277+1,J6278+1))))</f>
        <v/>
      </c>
      <c r="L6278" s="2" t="str">
        <f>IF(OR(ROW()&gt;Hauteur,COLUMN()&gt;EffectifChoix),"",IF(COLUMN()=EffectifChoix,IF(L6277+1&lt;Test,L6277+1,K6278+1),IF(M6277&lt;Test,L6277,IF(L6277+1&lt;Test,L6277+1,K6278+1))))</f>
        <v/>
      </c>
      <c r="M6278" s="2" t="str">
        <f>IF(OR(ROW()&gt;Hauteur,COLUMN()&gt;EffectifChoix),"",IF(COLUMN()=EffectifChoix,IF(M6277+1&lt;Test,M6277+1,L6278+1),IF(N6277&lt;Test,M6277,IF(M6277+1&lt;Test,M6277+1,L6278+1))))</f>
        <v/>
      </c>
      <c r="N6278" s="2" t="str">
        <f>IF(OR(ROW()&gt;Hauteur,COLUMN()&gt;EffectifChoix),"",IF(COLUMN()=EffectifChoix,IF(N6277+1&lt;Test,N6277+1,M6278+1),IF(O6277&lt;Test,N6277,IF(N6277+1&lt;Test,N6277+1,M6278+1))))</f>
        <v/>
      </c>
      <c r="O6278" s="2" t="str">
        <f>IF(OR(ROW()&gt;Hauteur,COLUMN()&gt;EffectifChoix),"",IF(COLUMN()=EffectifChoix,IF(O6277+1&lt;Test,O6277+1,N6278+1),IF(Q6277&lt;Test,O6277,IF(O6277+1&lt;Test,O6277+1,N6278+1))))</f>
        <v/>
      </c>
      <c r="P6278" s="2"/>
    </row>
    <row r="6279" spans="1:16" x14ac:dyDescent="0.35">
      <c r="A6279" s="2" t="str">
        <f>IF(ROW()&gt;Hauteur,"",IF(B6278&lt;Test,A6278,A6278+1))</f>
        <v/>
      </c>
      <c r="B6279" s="2" t="str">
        <f>IF(OR(ROW()&gt;Hauteur,COLUMN()&gt;EffectifChoix),"",IF(COLUMN()=EffectifChoix,IF(B6278+1&lt;Test,B6278+1,A6279+1),IF(C6278&lt;Test,B6278,IF(B6278+1&lt;Test,B6278+1,A6279+1))))</f>
        <v/>
      </c>
      <c r="C6279" s="2" t="str">
        <f>IF(OR(ROW()&gt;Hauteur,COLUMN()&gt;EffectifChoix),"",IF(COLUMN()=EffectifChoix,IF(C6278+1&lt;Test,C6278+1,B6279+1),IF(D6278&lt;Test,C6278,IF(C6278+1&lt;Test,C6278+1,B6279+1))))</f>
        <v/>
      </c>
      <c r="D6279" s="2" t="str">
        <f>IF(OR(ROW()&gt;Hauteur,COLUMN()&gt;EffectifChoix),"",IF(COLUMN()=EffectifChoix,IF(D6278+1&lt;Test,D6278+1,C6279+1),IF(E6278&lt;Test,D6278,IF(D6278+1&lt;Test,D6278+1,C6279+1))))</f>
        <v/>
      </c>
      <c r="E6279" s="2" t="str">
        <f>IF(OR(ROW()&gt;Hauteur,COLUMN()&gt;EffectifChoix),"",IF(COLUMN()=EffectifChoix,IF(E6278+1&lt;Test,E6278+1,D6279+1),IF(F6278&lt;Test,E6278,IF(E6278+1&lt;Test,E6278+1,D6279+1))))</f>
        <v/>
      </c>
      <c r="F6279" s="2" t="str">
        <f>IF(OR(ROW()&gt;Hauteur,COLUMN()&gt;EffectifChoix),"",IF(COLUMN()=EffectifChoix,IF(F6278+1&lt;Test,F6278+1,E6279+1),IF(G6278&lt;Test,F6278,IF(F6278+1&lt;Test,F6278+1,E6279+1))))</f>
        <v/>
      </c>
      <c r="G6279" s="2" t="str">
        <f>IF(OR(ROW()&gt;Hauteur,COLUMN()&gt;EffectifChoix),"",IF(COLUMN()=EffectifChoix,IF(G6278+1&lt;Test,G6278+1,F6279+1),IF(H6278&lt;Test,G6278,IF(G6278+1&lt;Test,G6278+1,F6279+1))))</f>
        <v/>
      </c>
      <c r="H6279" s="2" t="str">
        <f>IF(OR(ROW()&gt;Hauteur,COLUMN()&gt;EffectifChoix),"",IF(COLUMN()=EffectifChoix,IF(H6278+1&lt;Test,H6278+1,G6279+1),IF(I6278&lt;Test,H6278,IF(H6278+1&lt;Test,H6278+1,G6279+1))))</f>
        <v/>
      </c>
      <c r="I6279" s="2" t="str">
        <f>IF(OR(ROW()&gt;Hauteur,COLUMN()&gt;EffectifChoix),"",IF(COLUMN()=EffectifChoix,IF(I6278+1&lt;Test,I6278+1,H6279+1),IF(J6278&lt;Test,I6278,IF(I6278+1&lt;Test,I6278+1,H6279+1))))</f>
        <v/>
      </c>
      <c r="J6279" s="2" t="str">
        <f>IF(OR(ROW()&gt;Hauteur,COLUMN()&gt;EffectifChoix),"",IF(COLUMN()=EffectifChoix,IF(J6278+1&lt;Test,J6278+1,I6279+1),IF(K6278&lt;Test,J6278,IF(J6278+1&lt;Test,J6278+1,I6279+1))))</f>
        <v/>
      </c>
      <c r="K6279" s="2" t="str">
        <f>IF(OR(ROW()&gt;Hauteur,COLUMN()&gt;EffectifChoix),"",IF(COLUMN()=EffectifChoix,IF(K6278+1&lt;Test,K6278+1,J6279+1),IF(L6278&lt;Test,K6278,IF(K6278+1&lt;Test,K6278+1,J6279+1))))</f>
        <v/>
      </c>
      <c r="L6279" s="2" t="str">
        <f>IF(OR(ROW()&gt;Hauteur,COLUMN()&gt;EffectifChoix),"",IF(COLUMN()=EffectifChoix,IF(L6278+1&lt;Test,L6278+1,K6279+1),IF(M6278&lt;Test,L6278,IF(L6278+1&lt;Test,L6278+1,K6279+1))))</f>
        <v/>
      </c>
      <c r="M6279" s="2" t="str">
        <f>IF(OR(ROW()&gt;Hauteur,COLUMN()&gt;EffectifChoix),"",IF(COLUMN()=EffectifChoix,IF(M6278+1&lt;Test,M6278+1,L6279+1),IF(N6278&lt;Test,M6278,IF(M6278+1&lt;Test,M6278+1,L6279+1))))</f>
        <v/>
      </c>
      <c r="N6279" s="2" t="str">
        <f>IF(OR(ROW()&gt;Hauteur,COLUMN()&gt;EffectifChoix),"",IF(COLUMN()=EffectifChoix,IF(N6278+1&lt;Test,N6278+1,M6279+1),IF(O6278&lt;Test,N6278,IF(N6278+1&lt;Test,N6278+1,M6279+1))))</f>
        <v/>
      </c>
      <c r="O6279" s="2" t="str">
        <f>IF(OR(ROW()&gt;Hauteur,COLUMN()&gt;EffectifChoix),"",IF(COLUMN()=EffectifChoix,IF(O6278+1&lt;Test,O6278+1,N6279+1),IF(Q6278&lt;Test,O6278,IF(O6278+1&lt;Test,O6278+1,N6279+1))))</f>
        <v/>
      </c>
      <c r="P6279" s="2"/>
    </row>
    <row r="6280" spans="1:16" x14ac:dyDescent="0.35">
      <c r="A6280" s="2" t="str">
        <f>IF(ROW()&gt;Hauteur,"",IF(B6279&lt;Test,A6279,A6279+1))</f>
        <v/>
      </c>
      <c r="B6280" s="2" t="str">
        <f>IF(OR(ROW()&gt;Hauteur,COLUMN()&gt;EffectifChoix),"",IF(COLUMN()=EffectifChoix,IF(B6279+1&lt;Test,B6279+1,A6280+1),IF(C6279&lt;Test,B6279,IF(B6279+1&lt;Test,B6279+1,A6280+1))))</f>
        <v/>
      </c>
      <c r="C6280" s="2" t="str">
        <f>IF(OR(ROW()&gt;Hauteur,COLUMN()&gt;EffectifChoix),"",IF(COLUMN()=EffectifChoix,IF(C6279+1&lt;Test,C6279+1,B6280+1),IF(D6279&lt;Test,C6279,IF(C6279+1&lt;Test,C6279+1,B6280+1))))</f>
        <v/>
      </c>
      <c r="D6280" s="2" t="str">
        <f>IF(OR(ROW()&gt;Hauteur,COLUMN()&gt;EffectifChoix),"",IF(COLUMN()=EffectifChoix,IF(D6279+1&lt;Test,D6279+1,C6280+1),IF(E6279&lt;Test,D6279,IF(D6279+1&lt;Test,D6279+1,C6280+1))))</f>
        <v/>
      </c>
      <c r="E6280" s="2" t="str">
        <f>IF(OR(ROW()&gt;Hauteur,COLUMN()&gt;EffectifChoix),"",IF(COLUMN()=EffectifChoix,IF(E6279+1&lt;Test,E6279+1,D6280+1),IF(F6279&lt;Test,E6279,IF(E6279+1&lt;Test,E6279+1,D6280+1))))</f>
        <v/>
      </c>
      <c r="F6280" s="2" t="str">
        <f>IF(OR(ROW()&gt;Hauteur,COLUMN()&gt;EffectifChoix),"",IF(COLUMN()=EffectifChoix,IF(F6279+1&lt;Test,F6279+1,E6280+1),IF(G6279&lt;Test,F6279,IF(F6279+1&lt;Test,F6279+1,E6280+1))))</f>
        <v/>
      </c>
      <c r="G6280" s="2" t="str">
        <f>IF(OR(ROW()&gt;Hauteur,COLUMN()&gt;EffectifChoix),"",IF(COLUMN()=EffectifChoix,IF(G6279+1&lt;Test,G6279+1,F6280+1),IF(H6279&lt;Test,G6279,IF(G6279+1&lt;Test,G6279+1,F6280+1))))</f>
        <v/>
      </c>
      <c r="H6280" s="2" t="str">
        <f>IF(OR(ROW()&gt;Hauteur,COLUMN()&gt;EffectifChoix),"",IF(COLUMN()=EffectifChoix,IF(H6279+1&lt;Test,H6279+1,G6280+1),IF(I6279&lt;Test,H6279,IF(H6279+1&lt;Test,H6279+1,G6280+1))))</f>
        <v/>
      </c>
      <c r="I6280" s="2" t="str">
        <f>IF(OR(ROW()&gt;Hauteur,COLUMN()&gt;EffectifChoix),"",IF(COLUMN()=EffectifChoix,IF(I6279+1&lt;Test,I6279+1,H6280+1),IF(J6279&lt;Test,I6279,IF(I6279+1&lt;Test,I6279+1,H6280+1))))</f>
        <v/>
      </c>
      <c r="J6280" s="2" t="str">
        <f>IF(OR(ROW()&gt;Hauteur,COLUMN()&gt;EffectifChoix),"",IF(COLUMN()=EffectifChoix,IF(J6279+1&lt;Test,J6279+1,I6280+1),IF(K6279&lt;Test,J6279,IF(J6279+1&lt;Test,J6279+1,I6280+1))))</f>
        <v/>
      </c>
      <c r="K6280" s="2" t="str">
        <f>IF(OR(ROW()&gt;Hauteur,COLUMN()&gt;EffectifChoix),"",IF(COLUMN()=EffectifChoix,IF(K6279+1&lt;Test,K6279+1,J6280+1),IF(L6279&lt;Test,K6279,IF(K6279+1&lt;Test,K6279+1,J6280+1))))</f>
        <v/>
      </c>
      <c r="L6280" s="2" t="str">
        <f>IF(OR(ROW()&gt;Hauteur,COLUMN()&gt;EffectifChoix),"",IF(COLUMN()=EffectifChoix,IF(L6279+1&lt;Test,L6279+1,K6280+1),IF(M6279&lt;Test,L6279,IF(L6279+1&lt;Test,L6279+1,K6280+1))))</f>
        <v/>
      </c>
      <c r="M6280" s="2" t="str">
        <f>IF(OR(ROW()&gt;Hauteur,COLUMN()&gt;EffectifChoix),"",IF(COLUMN()=EffectifChoix,IF(M6279+1&lt;Test,M6279+1,L6280+1),IF(N6279&lt;Test,M6279,IF(M6279+1&lt;Test,M6279+1,L6280+1))))</f>
        <v/>
      </c>
      <c r="N6280" s="2" t="str">
        <f>IF(OR(ROW()&gt;Hauteur,COLUMN()&gt;EffectifChoix),"",IF(COLUMN()=EffectifChoix,IF(N6279+1&lt;Test,N6279+1,M6280+1),IF(O6279&lt;Test,N6279,IF(N6279+1&lt;Test,N6279+1,M6280+1))))</f>
        <v/>
      </c>
      <c r="O6280" s="2" t="str">
        <f>IF(OR(ROW()&gt;Hauteur,COLUMN()&gt;EffectifChoix),"",IF(COLUMN()=EffectifChoix,IF(O6279+1&lt;Test,O6279+1,N6280+1),IF(Q6279&lt;Test,O6279,IF(O6279+1&lt;Test,O6279+1,N6280+1))))</f>
        <v/>
      </c>
      <c r="P6280" s="2"/>
    </row>
    <row r="6281" spans="1:16" x14ac:dyDescent="0.35">
      <c r="A6281" s="2" t="str">
        <f>IF(ROW()&gt;Hauteur,"",IF(B6280&lt;Test,A6280,A6280+1))</f>
        <v/>
      </c>
      <c r="B6281" s="2" t="str">
        <f>IF(OR(ROW()&gt;Hauteur,COLUMN()&gt;EffectifChoix),"",IF(COLUMN()=EffectifChoix,IF(B6280+1&lt;Test,B6280+1,A6281+1),IF(C6280&lt;Test,B6280,IF(B6280+1&lt;Test,B6280+1,A6281+1))))</f>
        <v/>
      </c>
      <c r="C6281" s="2" t="str">
        <f>IF(OR(ROW()&gt;Hauteur,COLUMN()&gt;EffectifChoix),"",IF(COLUMN()=EffectifChoix,IF(C6280+1&lt;Test,C6280+1,B6281+1),IF(D6280&lt;Test,C6280,IF(C6280+1&lt;Test,C6280+1,B6281+1))))</f>
        <v/>
      </c>
      <c r="D6281" s="2" t="str">
        <f>IF(OR(ROW()&gt;Hauteur,COLUMN()&gt;EffectifChoix),"",IF(COLUMN()=EffectifChoix,IF(D6280+1&lt;Test,D6280+1,C6281+1),IF(E6280&lt;Test,D6280,IF(D6280+1&lt;Test,D6280+1,C6281+1))))</f>
        <v/>
      </c>
      <c r="E6281" s="2" t="str">
        <f>IF(OR(ROW()&gt;Hauteur,COLUMN()&gt;EffectifChoix),"",IF(COLUMN()=EffectifChoix,IF(E6280+1&lt;Test,E6280+1,D6281+1),IF(F6280&lt;Test,E6280,IF(E6280+1&lt;Test,E6280+1,D6281+1))))</f>
        <v/>
      </c>
      <c r="F6281" s="2" t="str">
        <f>IF(OR(ROW()&gt;Hauteur,COLUMN()&gt;EffectifChoix),"",IF(COLUMN()=EffectifChoix,IF(F6280+1&lt;Test,F6280+1,E6281+1),IF(G6280&lt;Test,F6280,IF(F6280+1&lt;Test,F6280+1,E6281+1))))</f>
        <v/>
      </c>
      <c r="G6281" s="2" t="str">
        <f>IF(OR(ROW()&gt;Hauteur,COLUMN()&gt;EffectifChoix),"",IF(COLUMN()=EffectifChoix,IF(G6280+1&lt;Test,G6280+1,F6281+1),IF(H6280&lt;Test,G6280,IF(G6280+1&lt;Test,G6280+1,F6281+1))))</f>
        <v/>
      </c>
      <c r="H6281" s="2" t="str">
        <f>IF(OR(ROW()&gt;Hauteur,COLUMN()&gt;EffectifChoix),"",IF(COLUMN()=EffectifChoix,IF(H6280+1&lt;Test,H6280+1,G6281+1),IF(I6280&lt;Test,H6280,IF(H6280+1&lt;Test,H6280+1,G6281+1))))</f>
        <v/>
      </c>
      <c r="I6281" s="2" t="str">
        <f>IF(OR(ROW()&gt;Hauteur,COLUMN()&gt;EffectifChoix),"",IF(COLUMN()=EffectifChoix,IF(I6280+1&lt;Test,I6280+1,H6281+1),IF(J6280&lt;Test,I6280,IF(I6280+1&lt;Test,I6280+1,H6281+1))))</f>
        <v/>
      </c>
      <c r="J6281" s="2" t="str">
        <f>IF(OR(ROW()&gt;Hauteur,COLUMN()&gt;EffectifChoix),"",IF(COLUMN()=EffectifChoix,IF(J6280+1&lt;Test,J6280+1,I6281+1),IF(K6280&lt;Test,J6280,IF(J6280+1&lt;Test,J6280+1,I6281+1))))</f>
        <v/>
      </c>
      <c r="K6281" s="2" t="str">
        <f>IF(OR(ROW()&gt;Hauteur,COLUMN()&gt;EffectifChoix),"",IF(COLUMN()=EffectifChoix,IF(K6280+1&lt;Test,K6280+1,J6281+1),IF(L6280&lt;Test,K6280,IF(K6280+1&lt;Test,K6280+1,J6281+1))))</f>
        <v/>
      </c>
      <c r="L6281" s="2" t="str">
        <f>IF(OR(ROW()&gt;Hauteur,COLUMN()&gt;EffectifChoix),"",IF(COLUMN()=EffectifChoix,IF(L6280+1&lt;Test,L6280+1,K6281+1),IF(M6280&lt;Test,L6280,IF(L6280+1&lt;Test,L6280+1,K6281+1))))</f>
        <v/>
      </c>
      <c r="M6281" s="2" t="str">
        <f>IF(OR(ROW()&gt;Hauteur,COLUMN()&gt;EffectifChoix),"",IF(COLUMN()=EffectifChoix,IF(M6280+1&lt;Test,M6280+1,L6281+1),IF(N6280&lt;Test,M6280,IF(M6280+1&lt;Test,M6280+1,L6281+1))))</f>
        <v/>
      </c>
      <c r="N6281" s="2" t="str">
        <f>IF(OR(ROW()&gt;Hauteur,COLUMN()&gt;EffectifChoix),"",IF(COLUMN()=EffectifChoix,IF(N6280+1&lt;Test,N6280+1,M6281+1),IF(O6280&lt;Test,N6280,IF(N6280+1&lt;Test,N6280+1,M6281+1))))</f>
        <v/>
      </c>
      <c r="O6281" s="2" t="str">
        <f>IF(OR(ROW()&gt;Hauteur,COLUMN()&gt;EffectifChoix),"",IF(COLUMN()=EffectifChoix,IF(O6280+1&lt;Test,O6280+1,N6281+1),IF(Q6280&lt;Test,O6280,IF(O6280+1&lt;Test,O6280+1,N6281+1))))</f>
        <v/>
      </c>
      <c r="P6281" s="2"/>
    </row>
    <row r="6282" spans="1:16" x14ac:dyDescent="0.35">
      <c r="A6282" s="2" t="str">
        <f>IF(ROW()&gt;Hauteur,"",IF(B6281&lt;Test,A6281,A6281+1))</f>
        <v/>
      </c>
      <c r="B6282" s="2" t="str">
        <f>IF(OR(ROW()&gt;Hauteur,COLUMN()&gt;EffectifChoix),"",IF(COLUMN()=EffectifChoix,IF(B6281+1&lt;Test,B6281+1,A6282+1),IF(C6281&lt;Test,B6281,IF(B6281+1&lt;Test,B6281+1,A6282+1))))</f>
        <v/>
      </c>
      <c r="C6282" s="2" t="str">
        <f>IF(OR(ROW()&gt;Hauteur,COLUMN()&gt;EffectifChoix),"",IF(COLUMN()=EffectifChoix,IF(C6281+1&lt;Test,C6281+1,B6282+1),IF(D6281&lt;Test,C6281,IF(C6281+1&lt;Test,C6281+1,B6282+1))))</f>
        <v/>
      </c>
      <c r="D6282" s="2" t="str">
        <f>IF(OR(ROW()&gt;Hauteur,COLUMN()&gt;EffectifChoix),"",IF(COLUMN()=EffectifChoix,IF(D6281+1&lt;Test,D6281+1,C6282+1),IF(E6281&lt;Test,D6281,IF(D6281+1&lt;Test,D6281+1,C6282+1))))</f>
        <v/>
      </c>
      <c r="E6282" s="2" t="str">
        <f>IF(OR(ROW()&gt;Hauteur,COLUMN()&gt;EffectifChoix),"",IF(COLUMN()=EffectifChoix,IF(E6281+1&lt;Test,E6281+1,D6282+1),IF(F6281&lt;Test,E6281,IF(E6281+1&lt;Test,E6281+1,D6282+1))))</f>
        <v/>
      </c>
      <c r="F6282" s="2" t="str">
        <f>IF(OR(ROW()&gt;Hauteur,COLUMN()&gt;EffectifChoix),"",IF(COLUMN()=EffectifChoix,IF(F6281+1&lt;Test,F6281+1,E6282+1),IF(G6281&lt;Test,F6281,IF(F6281+1&lt;Test,F6281+1,E6282+1))))</f>
        <v/>
      </c>
      <c r="G6282" s="2" t="str">
        <f>IF(OR(ROW()&gt;Hauteur,COLUMN()&gt;EffectifChoix),"",IF(COLUMN()=EffectifChoix,IF(G6281+1&lt;Test,G6281+1,F6282+1),IF(H6281&lt;Test,G6281,IF(G6281+1&lt;Test,G6281+1,F6282+1))))</f>
        <v/>
      </c>
      <c r="H6282" s="2" t="str">
        <f>IF(OR(ROW()&gt;Hauteur,COLUMN()&gt;EffectifChoix),"",IF(COLUMN()=EffectifChoix,IF(H6281+1&lt;Test,H6281+1,G6282+1),IF(I6281&lt;Test,H6281,IF(H6281+1&lt;Test,H6281+1,G6282+1))))</f>
        <v/>
      </c>
      <c r="I6282" s="2" t="str">
        <f>IF(OR(ROW()&gt;Hauteur,COLUMN()&gt;EffectifChoix),"",IF(COLUMN()=EffectifChoix,IF(I6281+1&lt;Test,I6281+1,H6282+1),IF(J6281&lt;Test,I6281,IF(I6281+1&lt;Test,I6281+1,H6282+1))))</f>
        <v/>
      </c>
      <c r="J6282" s="2" t="str">
        <f>IF(OR(ROW()&gt;Hauteur,COLUMN()&gt;EffectifChoix),"",IF(COLUMN()=EffectifChoix,IF(J6281+1&lt;Test,J6281+1,I6282+1),IF(K6281&lt;Test,J6281,IF(J6281+1&lt;Test,J6281+1,I6282+1))))</f>
        <v/>
      </c>
      <c r="K6282" s="2" t="str">
        <f>IF(OR(ROW()&gt;Hauteur,COLUMN()&gt;EffectifChoix),"",IF(COLUMN()=EffectifChoix,IF(K6281+1&lt;Test,K6281+1,J6282+1),IF(L6281&lt;Test,K6281,IF(K6281+1&lt;Test,K6281+1,J6282+1))))</f>
        <v/>
      </c>
      <c r="L6282" s="2" t="str">
        <f>IF(OR(ROW()&gt;Hauteur,COLUMN()&gt;EffectifChoix),"",IF(COLUMN()=EffectifChoix,IF(L6281+1&lt;Test,L6281+1,K6282+1),IF(M6281&lt;Test,L6281,IF(L6281+1&lt;Test,L6281+1,K6282+1))))</f>
        <v/>
      </c>
      <c r="M6282" s="2" t="str">
        <f>IF(OR(ROW()&gt;Hauteur,COLUMN()&gt;EffectifChoix),"",IF(COLUMN()=EffectifChoix,IF(M6281+1&lt;Test,M6281+1,L6282+1),IF(N6281&lt;Test,M6281,IF(M6281+1&lt;Test,M6281+1,L6282+1))))</f>
        <v/>
      </c>
      <c r="N6282" s="2" t="str">
        <f>IF(OR(ROW()&gt;Hauteur,COLUMN()&gt;EffectifChoix),"",IF(COLUMN()=EffectifChoix,IF(N6281+1&lt;Test,N6281+1,M6282+1),IF(O6281&lt;Test,N6281,IF(N6281+1&lt;Test,N6281+1,M6282+1))))</f>
        <v/>
      </c>
      <c r="O6282" s="2" t="str">
        <f>IF(OR(ROW()&gt;Hauteur,COLUMN()&gt;EffectifChoix),"",IF(COLUMN()=EffectifChoix,IF(O6281+1&lt;Test,O6281+1,N6282+1),IF(Q6281&lt;Test,O6281,IF(O6281+1&lt;Test,O6281+1,N6282+1))))</f>
        <v/>
      </c>
      <c r="P6282" s="2"/>
    </row>
    <row r="6283" spans="1:16" x14ac:dyDescent="0.35">
      <c r="A6283" s="2" t="str">
        <f>IF(ROW()&gt;Hauteur,"",IF(B6282&lt;Test,A6282,A6282+1))</f>
        <v/>
      </c>
      <c r="B6283" s="2" t="str">
        <f>IF(OR(ROW()&gt;Hauteur,COLUMN()&gt;EffectifChoix),"",IF(COLUMN()=EffectifChoix,IF(B6282+1&lt;Test,B6282+1,A6283+1),IF(C6282&lt;Test,B6282,IF(B6282+1&lt;Test,B6282+1,A6283+1))))</f>
        <v/>
      </c>
      <c r="C6283" s="2" t="str">
        <f>IF(OR(ROW()&gt;Hauteur,COLUMN()&gt;EffectifChoix),"",IF(COLUMN()=EffectifChoix,IF(C6282+1&lt;Test,C6282+1,B6283+1),IF(D6282&lt;Test,C6282,IF(C6282+1&lt;Test,C6282+1,B6283+1))))</f>
        <v/>
      </c>
      <c r="D6283" s="2" t="str">
        <f>IF(OR(ROW()&gt;Hauteur,COLUMN()&gt;EffectifChoix),"",IF(COLUMN()=EffectifChoix,IF(D6282+1&lt;Test,D6282+1,C6283+1),IF(E6282&lt;Test,D6282,IF(D6282+1&lt;Test,D6282+1,C6283+1))))</f>
        <v/>
      </c>
      <c r="E6283" s="2" t="str">
        <f>IF(OR(ROW()&gt;Hauteur,COLUMN()&gt;EffectifChoix),"",IF(COLUMN()=EffectifChoix,IF(E6282+1&lt;Test,E6282+1,D6283+1),IF(F6282&lt;Test,E6282,IF(E6282+1&lt;Test,E6282+1,D6283+1))))</f>
        <v/>
      </c>
      <c r="F6283" s="2" t="str">
        <f>IF(OR(ROW()&gt;Hauteur,COLUMN()&gt;EffectifChoix),"",IF(COLUMN()=EffectifChoix,IF(F6282+1&lt;Test,F6282+1,E6283+1),IF(G6282&lt;Test,F6282,IF(F6282+1&lt;Test,F6282+1,E6283+1))))</f>
        <v/>
      </c>
      <c r="G6283" s="2" t="str">
        <f>IF(OR(ROW()&gt;Hauteur,COLUMN()&gt;EffectifChoix),"",IF(COLUMN()=EffectifChoix,IF(G6282+1&lt;Test,G6282+1,F6283+1),IF(H6282&lt;Test,G6282,IF(G6282+1&lt;Test,G6282+1,F6283+1))))</f>
        <v/>
      </c>
      <c r="H6283" s="2" t="str">
        <f>IF(OR(ROW()&gt;Hauteur,COLUMN()&gt;EffectifChoix),"",IF(COLUMN()=EffectifChoix,IF(H6282+1&lt;Test,H6282+1,G6283+1),IF(I6282&lt;Test,H6282,IF(H6282+1&lt;Test,H6282+1,G6283+1))))</f>
        <v/>
      </c>
      <c r="I6283" s="2" t="str">
        <f>IF(OR(ROW()&gt;Hauteur,COLUMN()&gt;EffectifChoix),"",IF(COLUMN()=EffectifChoix,IF(I6282+1&lt;Test,I6282+1,H6283+1),IF(J6282&lt;Test,I6282,IF(I6282+1&lt;Test,I6282+1,H6283+1))))</f>
        <v/>
      </c>
      <c r="J6283" s="2" t="str">
        <f>IF(OR(ROW()&gt;Hauteur,COLUMN()&gt;EffectifChoix),"",IF(COLUMN()=EffectifChoix,IF(J6282+1&lt;Test,J6282+1,I6283+1),IF(K6282&lt;Test,J6282,IF(J6282+1&lt;Test,J6282+1,I6283+1))))</f>
        <v/>
      </c>
      <c r="K6283" s="2" t="str">
        <f>IF(OR(ROW()&gt;Hauteur,COLUMN()&gt;EffectifChoix),"",IF(COLUMN()=EffectifChoix,IF(K6282+1&lt;Test,K6282+1,J6283+1),IF(L6282&lt;Test,K6282,IF(K6282+1&lt;Test,K6282+1,J6283+1))))</f>
        <v/>
      </c>
      <c r="L6283" s="2" t="str">
        <f>IF(OR(ROW()&gt;Hauteur,COLUMN()&gt;EffectifChoix),"",IF(COLUMN()=EffectifChoix,IF(L6282+1&lt;Test,L6282+1,K6283+1),IF(M6282&lt;Test,L6282,IF(L6282+1&lt;Test,L6282+1,K6283+1))))</f>
        <v/>
      </c>
      <c r="M6283" s="2" t="str">
        <f>IF(OR(ROW()&gt;Hauteur,COLUMN()&gt;EffectifChoix),"",IF(COLUMN()=EffectifChoix,IF(M6282+1&lt;Test,M6282+1,L6283+1),IF(N6282&lt;Test,M6282,IF(M6282+1&lt;Test,M6282+1,L6283+1))))</f>
        <v/>
      </c>
      <c r="N6283" s="2" t="str">
        <f>IF(OR(ROW()&gt;Hauteur,COLUMN()&gt;EffectifChoix),"",IF(COLUMN()=EffectifChoix,IF(N6282+1&lt;Test,N6282+1,M6283+1),IF(O6282&lt;Test,N6282,IF(N6282+1&lt;Test,N6282+1,M6283+1))))</f>
        <v/>
      </c>
      <c r="O6283" s="2" t="str">
        <f>IF(OR(ROW()&gt;Hauteur,COLUMN()&gt;EffectifChoix),"",IF(COLUMN()=EffectifChoix,IF(O6282+1&lt;Test,O6282+1,N6283+1),IF(Q6282&lt;Test,O6282,IF(O6282+1&lt;Test,O6282+1,N6283+1))))</f>
        <v/>
      </c>
      <c r="P6283" s="2"/>
    </row>
    <row r="6284" spans="1:16" x14ac:dyDescent="0.35">
      <c r="A6284" s="2" t="str">
        <f>IF(ROW()&gt;Hauteur,"",IF(B6283&lt;Test,A6283,A6283+1))</f>
        <v/>
      </c>
      <c r="B6284" s="2" t="str">
        <f>IF(OR(ROW()&gt;Hauteur,COLUMN()&gt;EffectifChoix),"",IF(COLUMN()=EffectifChoix,IF(B6283+1&lt;Test,B6283+1,A6284+1),IF(C6283&lt;Test,B6283,IF(B6283+1&lt;Test,B6283+1,A6284+1))))</f>
        <v/>
      </c>
      <c r="C6284" s="2" t="str">
        <f>IF(OR(ROW()&gt;Hauteur,COLUMN()&gt;EffectifChoix),"",IF(COLUMN()=EffectifChoix,IF(C6283+1&lt;Test,C6283+1,B6284+1),IF(D6283&lt;Test,C6283,IF(C6283+1&lt;Test,C6283+1,B6284+1))))</f>
        <v/>
      </c>
      <c r="D6284" s="2" t="str">
        <f>IF(OR(ROW()&gt;Hauteur,COLUMN()&gt;EffectifChoix),"",IF(COLUMN()=EffectifChoix,IF(D6283+1&lt;Test,D6283+1,C6284+1),IF(E6283&lt;Test,D6283,IF(D6283+1&lt;Test,D6283+1,C6284+1))))</f>
        <v/>
      </c>
      <c r="E6284" s="2" t="str">
        <f>IF(OR(ROW()&gt;Hauteur,COLUMN()&gt;EffectifChoix),"",IF(COLUMN()=EffectifChoix,IF(E6283+1&lt;Test,E6283+1,D6284+1),IF(F6283&lt;Test,E6283,IF(E6283+1&lt;Test,E6283+1,D6284+1))))</f>
        <v/>
      </c>
      <c r="F6284" s="2" t="str">
        <f>IF(OR(ROW()&gt;Hauteur,COLUMN()&gt;EffectifChoix),"",IF(COLUMN()=EffectifChoix,IF(F6283+1&lt;Test,F6283+1,E6284+1),IF(G6283&lt;Test,F6283,IF(F6283+1&lt;Test,F6283+1,E6284+1))))</f>
        <v/>
      </c>
      <c r="G6284" s="2" t="str">
        <f>IF(OR(ROW()&gt;Hauteur,COLUMN()&gt;EffectifChoix),"",IF(COLUMN()=EffectifChoix,IF(G6283+1&lt;Test,G6283+1,F6284+1),IF(H6283&lt;Test,G6283,IF(G6283+1&lt;Test,G6283+1,F6284+1))))</f>
        <v/>
      </c>
      <c r="H6284" s="2" t="str">
        <f>IF(OR(ROW()&gt;Hauteur,COLUMN()&gt;EffectifChoix),"",IF(COLUMN()=EffectifChoix,IF(H6283+1&lt;Test,H6283+1,G6284+1),IF(I6283&lt;Test,H6283,IF(H6283+1&lt;Test,H6283+1,G6284+1))))</f>
        <v/>
      </c>
      <c r="I6284" s="2" t="str">
        <f>IF(OR(ROW()&gt;Hauteur,COLUMN()&gt;EffectifChoix),"",IF(COLUMN()=EffectifChoix,IF(I6283+1&lt;Test,I6283+1,H6284+1),IF(J6283&lt;Test,I6283,IF(I6283+1&lt;Test,I6283+1,H6284+1))))</f>
        <v/>
      </c>
      <c r="J6284" s="2" t="str">
        <f>IF(OR(ROW()&gt;Hauteur,COLUMN()&gt;EffectifChoix),"",IF(COLUMN()=EffectifChoix,IF(J6283+1&lt;Test,J6283+1,I6284+1),IF(K6283&lt;Test,J6283,IF(J6283+1&lt;Test,J6283+1,I6284+1))))</f>
        <v/>
      </c>
      <c r="K6284" s="2" t="str">
        <f>IF(OR(ROW()&gt;Hauteur,COLUMN()&gt;EffectifChoix),"",IF(COLUMN()=EffectifChoix,IF(K6283+1&lt;Test,K6283+1,J6284+1),IF(L6283&lt;Test,K6283,IF(K6283+1&lt;Test,K6283+1,J6284+1))))</f>
        <v/>
      </c>
      <c r="L6284" s="2" t="str">
        <f>IF(OR(ROW()&gt;Hauteur,COLUMN()&gt;EffectifChoix),"",IF(COLUMN()=EffectifChoix,IF(L6283+1&lt;Test,L6283+1,K6284+1),IF(M6283&lt;Test,L6283,IF(L6283+1&lt;Test,L6283+1,K6284+1))))</f>
        <v/>
      </c>
      <c r="M6284" s="2" t="str">
        <f>IF(OR(ROW()&gt;Hauteur,COLUMN()&gt;EffectifChoix),"",IF(COLUMN()=EffectifChoix,IF(M6283+1&lt;Test,M6283+1,L6284+1),IF(N6283&lt;Test,M6283,IF(M6283+1&lt;Test,M6283+1,L6284+1))))</f>
        <v/>
      </c>
      <c r="N6284" s="2" t="str">
        <f>IF(OR(ROW()&gt;Hauteur,COLUMN()&gt;EffectifChoix),"",IF(COLUMN()=EffectifChoix,IF(N6283+1&lt;Test,N6283+1,M6284+1),IF(O6283&lt;Test,N6283,IF(N6283+1&lt;Test,N6283+1,M6284+1))))</f>
        <v/>
      </c>
      <c r="O6284" s="2" t="str">
        <f>IF(OR(ROW()&gt;Hauteur,COLUMN()&gt;EffectifChoix),"",IF(COLUMN()=EffectifChoix,IF(O6283+1&lt;Test,O6283+1,N6284+1),IF(Q6283&lt;Test,O6283,IF(O6283+1&lt;Test,O6283+1,N6284+1))))</f>
        <v/>
      </c>
      <c r="P6284" s="2"/>
    </row>
    <row r="6285" spans="1:16" x14ac:dyDescent="0.35">
      <c r="A6285" s="2" t="str">
        <f>IF(ROW()&gt;Hauteur,"",IF(B6284&lt;Test,A6284,A6284+1))</f>
        <v/>
      </c>
      <c r="B6285" s="2" t="str">
        <f>IF(OR(ROW()&gt;Hauteur,COLUMN()&gt;EffectifChoix),"",IF(COLUMN()=EffectifChoix,IF(B6284+1&lt;Test,B6284+1,A6285+1),IF(C6284&lt;Test,B6284,IF(B6284+1&lt;Test,B6284+1,A6285+1))))</f>
        <v/>
      </c>
      <c r="C6285" s="2" t="str">
        <f>IF(OR(ROW()&gt;Hauteur,COLUMN()&gt;EffectifChoix),"",IF(COLUMN()=EffectifChoix,IF(C6284+1&lt;Test,C6284+1,B6285+1),IF(D6284&lt;Test,C6284,IF(C6284+1&lt;Test,C6284+1,B6285+1))))</f>
        <v/>
      </c>
      <c r="D6285" s="2" t="str">
        <f>IF(OR(ROW()&gt;Hauteur,COLUMN()&gt;EffectifChoix),"",IF(COLUMN()=EffectifChoix,IF(D6284+1&lt;Test,D6284+1,C6285+1),IF(E6284&lt;Test,D6284,IF(D6284+1&lt;Test,D6284+1,C6285+1))))</f>
        <v/>
      </c>
      <c r="E6285" s="2" t="str">
        <f>IF(OR(ROW()&gt;Hauteur,COLUMN()&gt;EffectifChoix),"",IF(COLUMN()=EffectifChoix,IF(E6284+1&lt;Test,E6284+1,D6285+1),IF(F6284&lt;Test,E6284,IF(E6284+1&lt;Test,E6284+1,D6285+1))))</f>
        <v/>
      </c>
      <c r="F6285" s="2" t="str">
        <f>IF(OR(ROW()&gt;Hauteur,COLUMN()&gt;EffectifChoix),"",IF(COLUMN()=EffectifChoix,IF(F6284+1&lt;Test,F6284+1,E6285+1),IF(G6284&lt;Test,F6284,IF(F6284+1&lt;Test,F6284+1,E6285+1))))</f>
        <v/>
      </c>
      <c r="G6285" s="2" t="str">
        <f>IF(OR(ROW()&gt;Hauteur,COLUMN()&gt;EffectifChoix),"",IF(COLUMN()=EffectifChoix,IF(G6284+1&lt;Test,G6284+1,F6285+1),IF(H6284&lt;Test,G6284,IF(G6284+1&lt;Test,G6284+1,F6285+1))))</f>
        <v/>
      </c>
      <c r="H6285" s="2" t="str">
        <f>IF(OR(ROW()&gt;Hauteur,COLUMN()&gt;EffectifChoix),"",IF(COLUMN()=EffectifChoix,IF(H6284+1&lt;Test,H6284+1,G6285+1),IF(I6284&lt;Test,H6284,IF(H6284+1&lt;Test,H6284+1,G6285+1))))</f>
        <v/>
      </c>
      <c r="I6285" s="2" t="str">
        <f>IF(OR(ROW()&gt;Hauteur,COLUMN()&gt;EffectifChoix),"",IF(COLUMN()=EffectifChoix,IF(I6284+1&lt;Test,I6284+1,H6285+1),IF(J6284&lt;Test,I6284,IF(I6284+1&lt;Test,I6284+1,H6285+1))))</f>
        <v/>
      </c>
      <c r="J6285" s="2" t="str">
        <f>IF(OR(ROW()&gt;Hauteur,COLUMN()&gt;EffectifChoix),"",IF(COLUMN()=EffectifChoix,IF(J6284+1&lt;Test,J6284+1,I6285+1),IF(K6284&lt;Test,J6284,IF(J6284+1&lt;Test,J6284+1,I6285+1))))</f>
        <v/>
      </c>
      <c r="K6285" s="2" t="str">
        <f>IF(OR(ROW()&gt;Hauteur,COLUMN()&gt;EffectifChoix),"",IF(COLUMN()=EffectifChoix,IF(K6284+1&lt;Test,K6284+1,J6285+1),IF(L6284&lt;Test,K6284,IF(K6284+1&lt;Test,K6284+1,J6285+1))))</f>
        <v/>
      </c>
      <c r="L6285" s="2" t="str">
        <f>IF(OR(ROW()&gt;Hauteur,COLUMN()&gt;EffectifChoix),"",IF(COLUMN()=EffectifChoix,IF(L6284+1&lt;Test,L6284+1,K6285+1),IF(M6284&lt;Test,L6284,IF(L6284+1&lt;Test,L6284+1,K6285+1))))</f>
        <v/>
      </c>
      <c r="M6285" s="2" t="str">
        <f>IF(OR(ROW()&gt;Hauteur,COLUMN()&gt;EffectifChoix),"",IF(COLUMN()=EffectifChoix,IF(M6284+1&lt;Test,M6284+1,L6285+1),IF(N6284&lt;Test,M6284,IF(M6284+1&lt;Test,M6284+1,L6285+1))))</f>
        <v/>
      </c>
      <c r="N6285" s="2" t="str">
        <f>IF(OR(ROW()&gt;Hauteur,COLUMN()&gt;EffectifChoix),"",IF(COLUMN()=EffectifChoix,IF(N6284+1&lt;Test,N6284+1,M6285+1),IF(O6284&lt;Test,N6284,IF(N6284+1&lt;Test,N6284+1,M6285+1))))</f>
        <v/>
      </c>
      <c r="O6285" s="2" t="str">
        <f>IF(OR(ROW()&gt;Hauteur,COLUMN()&gt;EffectifChoix),"",IF(COLUMN()=EffectifChoix,IF(O6284+1&lt;Test,O6284+1,N6285+1),IF(Q6284&lt;Test,O6284,IF(O6284+1&lt;Test,O6284+1,N6285+1))))</f>
        <v/>
      </c>
      <c r="P6285" s="2"/>
    </row>
    <row r="6286" spans="1:16" x14ac:dyDescent="0.35">
      <c r="A6286" s="2" t="str">
        <f>IF(ROW()&gt;Hauteur,"",IF(B6285&lt;Test,A6285,A6285+1))</f>
        <v/>
      </c>
      <c r="B6286" s="2" t="str">
        <f>IF(OR(ROW()&gt;Hauteur,COLUMN()&gt;EffectifChoix),"",IF(COLUMN()=EffectifChoix,IF(B6285+1&lt;Test,B6285+1,A6286+1),IF(C6285&lt;Test,B6285,IF(B6285+1&lt;Test,B6285+1,A6286+1))))</f>
        <v/>
      </c>
      <c r="C6286" s="2" t="str">
        <f>IF(OR(ROW()&gt;Hauteur,COLUMN()&gt;EffectifChoix),"",IF(COLUMN()=EffectifChoix,IF(C6285+1&lt;Test,C6285+1,B6286+1),IF(D6285&lt;Test,C6285,IF(C6285+1&lt;Test,C6285+1,B6286+1))))</f>
        <v/>
      </c>
      <c r="D6286" s="2" t="str">
        <f>IF(OR(ROW()&gt;Hauteur,COLUMN()&gt;EffectifChoix),"",IF(COLUMN()=EffectifChoix,IF(D6285+1&lt;Test,D6285+1,C6286+1),IF(E6285&lt;Test,D6285,IF(D6285+1&lt;Test,D6285+1,C6286+1))))</f>
        <v/>
      </c>
      <c r="E6286" s="2" t="str">
        <f>IF(OR(ROW()&gt;Hauteur,COLUMN()&gt;EffectifChoix),"",IF(COLUMN()=EffectifChoix,IF(E6285+1&lt;Test,E6285+1,D6286+1),IF(F6285&lt;Test,E6285,IF(E6285+1&lt;Test,E6285+1,D6286+1))))</f>
        <v/>
      </c>
      <c r="F6286" s="2" t="str">
        <f>IF(OR(ROW()&gt;Hauteur,COLUMN()&gt;EffectifChoix),"",IF(COLUMN()=EffectifChoix,IF(F6285+1&lt;Test,F6285+1,E6286+1),IF(G6285&lt;Test,F6285,IF(F6285+1&lt;Test,F6285+1,E6286+1))))</f>
        <v/>
      </c>
      <c r="G6286" s="2" t="str">
        <f>IF(OR(ROW()&gt;Hauteur,COLUMN()&gt;EffectifChoix),"",IF(COLUMN()=EffectifChoix,IF(G6285+1&lt;Test,G6285+1,F6286+1),IF(H6285&lt;Test,G6285,IF(G6285+1&lt;Test,G6285+1,F6286+1))))</f>
        <v/>
      </c>
      <c r="H6286" s="2" t="str">
        <f>IF(OR(ROW()&gt;Hauteur,COLUMN()&gt;EffectifChoix),"",IF(COLUMN()=EffectifChoix,IF(H6285+1&lt;Test,H6285+1,G6286+1),IF(I6285&lt;Test,H6285,IF(H6285+1&lt;Test,H6285+1,G6286+1))))</f>
        <v/>
      </c>
      <c r="I6286" s="2" t="str">
        <f>IF(OR(ROW()&gt;Hauteur,COLUMN()&gt;EffectifChoix),"",IF(COLUMN()=EffectifChoix,IF(I6285+1&lt;Test,I6285+1,H6286+1),IF(J6285&lt;Test,I6285,IF(I6285+1&lt;Test,I6285+1,H6286+1))))</f>
        <v/>
      </c>
      <c r="J6286" s="2" t="str">
        <f>IF(OR(ROW()&gt;Hauteur,COLUMN()&gt;EffectifChoix),"",IF(COLUMN()=EffectifChoix,IF(J6285+1&lt;Test,J6285+1,I6286+1),IF(K6285&lt;Test,J6285,IF(J6285+1&lt;Test,J6285+1,I6286+1))))</f>
        <v/>
      </c>
      <c r="K6286" s="2" t="str">
        <f>IF(OR(ROW()&gt;Hauteur,COLUMN()&gt;EffectifChoix),"",IF(COLUMN()=EffectifChoix,IF(K6285+1&lt;Test,K6285+1,J6286+1),IF(L6285&lt;Test,K6285,IF(K6285+1&lt;Test,K6285+1,J6286+1))))</f>
        <v/>
      </c>
      <c r="L6286" s="2" t="str">
        <f>IF(OR(ROW()&gt;Hauteur,COLUMN()&gt;EffectifChoix),"",IF(COLUMN()=EffectifChoix,IF(L6285+1&lt;Test,L6285+1,K6286+1),IF(M6285&lt;Test,L6285,IF(L6285+1&lt;Test,L6285+1,K6286+1))))</f>
        <v/>
      </c>
      <c r="M6286" s="2" t="str">
        <f>IF(OR(ROW()&gt;Hauteur,COLUMN()&gt;EffectifChoix),"",IF(COLUMN()=EffectifChoix,IF(M6285+1&lt;Test,M6285+1,L6286+1),IF(N6285&lt;Test,M6285,IF(M6285+1&lt;Test,M6285+1,L6286+1))))</f>
        <v/>
      </c>
      <c r="N6286" s="2" t="str">
        <f>IF(OR(ROW()&gt;Hauteur,COLUMN()&gt;EffectifChoix),"",IF(COLUMN()=EffectifChoix,IF(N6285+1&lt;Test,N6285+1,M6286+1),IF(O6285&lt;Test,N6285,IF(N6285+1&lt;Test,N6285+1,M6286+1))))</f>
        <v/>
      </c>
      <c r="O6286" s="2" t="str">
        <f>IF(OR(ROW()&gt;Hauteur,COLUMN()&gt;EffectifChoix),"",IF(COLUMN()=EffectifChoix,IF(O6285+1&lt;Test,O6285+1,N6286+1),IF(Q6285&lt;Test,O6285,IF(O6285+1&lt;Test,O6285+1,N6286+1))))</f>
        <v/>
      </c>
      <c r="P6286" s="2"/>
    </row>
    <row r="6287" spans="1:16" x14ac:dyDescent="0.35">
      <c r="A6287" s="2" t="str">
        <f>IF(ROW()&gt;Hauteur,"",IF(B6286&lt;Test,A6286,A6286+1))</f>
        <v/>
      </c>
      <c r="B6287" s="2" t="str">
        <f>IF(OR(ROW()&gt;Hauteur,COLUMN()&gt;EffectifChoix),"",IF(COLUMN()=EffectifChoix,IF(B6286+1&lt;Test,B6286+1,A6287+1),IF(C6286&lt;Test,B6286,IF(B6286+1&lt;Test,B6286+1,A6287+1))))</f>
        <v/>
      </c>
      <c r="C6287" s="2" t="str">
        <f>IF(OR(ROW()&gt;Hauteur,COLUMN()&gt;EffectifChoix),"",IF(COLUMN()=EffectifChoix,IF(C6286+1&lt;Test,C6286+1,B6287+1),IF(D6286&lt;Test,C6286,IF(C6286+1&lt;Test,C6286+1,B6287+1))))</f>
        <v/>
      </c>
      <c r="D6287" s="2" t="str">
        <f>IF(OR(ROW()&gt;Hauteur,COLUMN()&gt;EffectifChoix),"",IF(COLUMN()=EffectifChoix,IF(D6286+1&lt;Test,D6286+1,C6287+1),IF(E6286&lt;Test,D6286,IF(D6286+1&lt;Test,D6286+1,C6287+1))))</f>
        <v/>
      </c>
      <c r="E6287" s="2" t="str">
        <f>IF(OR(ROW()&gt;Hauteur,COLUMN()&gt;EffectifChoix),"",IF(COLUMN()=EffectifChoix,IF(E6286+1&lt;Test,E6286+1,D6287+1),IF(F6286&lt;Test,E6286,IF(E6286+1&lt;Test,E6286+1,D6287+1))))</f>
        <v/>
      </c>
      <c r="F6287" s="2" t="str">
        <f>IF(OR(ROW()&gt;Hauteur,COLUMN()&gt;EffectifChoix),"",IF(COLUMN()=EffectifChoix,IF(F6286+1&lt;Test,F6286+1,E6287+1),IF(G6286&lt;Test,F6286,IF(F6286+1&lt;Test,F6286+1,E6287+1))))</f>
        <v/>
      </c>
      <c r="G6287" s="2" t="str">
        <f>IF(OR(ROW()&gt;Hauteur,COLUMN()&gt;EffectifChoix),"",IF(COLUMN()=EffectifChoix,IF(G6286+1&lt;Test,G6286+1,F6287+1),IF(H6286&lt;Test,G6286,IF(G6286+1&lt;Test,G6286+1,F6287+1))))</f>
        <v/>
      </c>
      <c r="H6287" s="2" t="str">
        <f>IF(OR(ROW()&gt;Hauteur,COLUMN()&gt;EffectifChoix),"",IF(COLUMN()=EffectifChoix,IF(H6286+1&lt;Test,H6286+1,G6287+1),IF(I6286&lt;Test,H6286,IF(H6286+1&lt;Test,H6286+1,G6287+1))))</f>
        <v/>
      </c>
      <c r="I6287" s="2" t="str">
        <f>IF(OR(ROW()&gt;Hauteur,COLUMN()&gt;EffectifChoix),"",IF(COLUMN()=EffectifChoix,IF(I6286+1&lt;Test,I6286+1,H6287+1),IF(J6286&lt;Test,I6286,IF(I6286+1&lt;Test,I6286+1,H6287+1))))</f>
        <v/>
      </c>
      <c r="J6287" s="2" t="str">
        <f>IF(OR(ROW()&gt;Hauteur,COLUMN()&gt;EffectifChoix),"",IF(COLUMN()=EffectifChoix,IF(J6286+1&lt;Test,J6286+1,I6287+1),IF(K6286&lt;Test,J6286,IF(J6286+1&lt;Test,J6286+1,I6287+1))))</f>
        <v/>
      </c>
      <c r="K6287" s="2" t="str">
        <f>IF(OR(ROW()&gt;Hauteur,COLUMN()&gt;EffectifChoix),"",IF(COLUMN()=EffectifChoix,IF(K6286+1&lt;Test,K6286+1,J6287+1),IF(L6286&lt;Test,K6286,IF(K6286+1&lt;Test,K6286+1,J6287+1))))</f>
        <v/>
      </c>
      <c r="L6287" s="2" t="str">
        <f>IF(OR(ROW()&gt;Hauteur,COLUMN()&gt;EffectifChoix),"",IF(COLUMN()=EffectifChoix,IF(L6286+1&lt;Test,L6286+1,K6287+1),IF(M6286&lt;Test,L6286,IF(L6286+1&lt;Test,L6286+1,K6287+1))))</f>
        <v/>
      </c>
      <c r="M6287" s="2" t="str">
        <f>IF(OR(ROW()&gt;Hauteur,COLUMN()&gt;EffectifChoix),"",IF(COLUMN()=EffectifChoix,IF(M6286+1&lt;Test,M6286+1,L6287+1),IF(N6286&lt;Test,M6286,IF(M6286+1&lt;Test,M6286+1,L6287+1))))</f>
        <v/>
      </c>
      <c r="N6287" s="2" t="str">
        <f>IF(OR(ROW()&gt;Hauteur,COLUMN()&gt;EffectifChoix),"",IF(COLUMN()=EffectifChoix,IF(N6286+1&lt;Test,N6286+1,M6287+1),IF(O6286&lt;Test,N6286,IF(N6286+1&lt;Test,N6286+1,M6287+1))))</f>
        <v/>
      </c>
      <c r="O6287" s="2" t="str">
        <f>IF(OR(ROW()&gt;Hauteur,COLUMN()&gt;EffectifChoix),"",IF(COLUMN()=EffectifChoix,IF(O6286+1&lt;Test,O6286+1,N6287+1),IF(Q6286&lt;Test,O6286,IF(O6286+1&lt;Test,O6286+1,N6287+1))))</f>
        <v/>
      </c>
      <c r="P6287" s="2"/>
    </row>
    <row r="6288" spans="1:16" x14ac:dyDescent="0.35">
      <c r="A6288" s="2" t="str">
        <f>IF(ROW()&gt;Hauteur,"",IF(B6287&lt;Test,A6287,A6287+1))</f>
        <v/>
      </c>
      <c r="B6288" s="2" t="str">
        <f>IF(OR(ROW()&gt;Hauteur,COLUMN()&gt;EffectifChoix),"",IF(COLUMN()=EffectifChoix,IF(B6287+1&lt;Test,B6287+1,A6288+1),IF(C6287&lt;Test,B6287,IF(B6287+1&lt;Test,B6287+1,A6288+1))))</f>
        <v/>
      </c>
      <c r="C6288" s="2" t="str">
        <f>IF(OR(ROW()&gt;Hauteur,COLUMN()&gt;EffectifChoix),"",IF(COLUMN()=EffectifChoix,IF(C6287+1&lt;Test,C6287+1,B6288+1),IF(D6287&lt;Test,C6287,IF(C6287+1&lt;Test,C6287+1,B6288+1))))</f>
        <v/>
      </c>
      <c r="D6288" s="2" t="str">
        <f>IF(OR(ROW()&gt;Hauteur,COLUMN()&gt;EffectifChoix),"",IF(COLUMN()=EffectifChoix,IF(D6287+1&lt;Test,D6287+1,C6288+1),IF(E6287&lt;Test,D6287,IF(D6287+1&lt;Test,D6287+1,C6288+1))))</f>
        <v/>
      </c>
      <c r="E6288" s="2" t="str">
        <f>IF(OR(ROW()&gt;Hauteur,COLUMN()&gt;EffectifChoix),"",IF(COLUMN()=EffectifChoix,IF(E6287+1&lt;Test,E6287+1,D6288+1),IF(F6287&lt;Test,E6287,IF(E6287+1&lt;Test,E6287+1,D6288+1))))</f>
        <v/>
      </c>
      <c r="F6288" s="2" t="str">
        <f>IF(OR(ROW()&gt;Hauteur,COLUMN()&gt;EffectifChoix),"",IF(COLUMN()=EffectifChoix,IF(F6287+1&lt;Test,F6287+1,E6288+1),IF(G6287&lt;Test,F6287,IF(F6287+1&lt;Test,F6287+1,E6288+1))))</f>
        <v/>
      </c>
      <c r="G6288" s="2" t="str">
        <f>IF(OR(ROW()&gt;Hauteur,COLUMN()&gt;EffectifChoix),"",IF(COLUMN()=EffectifChoix,IF(G6287+1&lt;Test,G6287+1,F6288+1),IF(H6287&lt;Test,G6287,IF(G6287+1&lt;Test,G6287+1,F6288+1))))</f>
        <v/>
      </c>
      <c r="H6288" s="2" t="str">
        <f>IF(OR(ROW()&gt;Hauteur,COLUMN()&gt;EffectifChoix),"",IF(COLUMN()=EffectifChoix,IF(H6287+1&lt;Test,H6287+1,G6288+1),IF(I6287&lt;Test,H6287,IF(H6287+1&lt;Test,H6287+1,G6288+1))))</f>
        <v/>
      </c>
      <c r="I6288" s="2" t="str">
        <f>IF(OR(ROW()&gt;Hauteur,COLUMN()&gt;EffectifChoix),"",IF(COLUMN()=EffectifChoix,IF(I6287+1&lt;Test,I6287+1,H6288+1),IF(J6287&lt;Test,I6287,IF(I6287+1&lt;Test,I6287+1,H6288+1))))</f>
        <v/>
      </c>
      <c r="J6288" s="2" t="str">
        <f>IF(OR(ROW()&gt;Hauteur,COLUMN()&gt;EffectifChoix),"",IF(COLUMN()=EffectifChoix,IF(J6287+1&lt;Test,J6287+1,I6288+1),IF(K6287&lt;Test,J6287,IF(J6287+1&lt;Test,J6287+1,I6288+1))))</f>
        <v/>
      </c>
      <c r="K6288" s="2" t="str">
        <f>IF(OR(ROW()&gt;Hauteur,COLUMN()&gt;EffectifChoix),"",IF(COLUMN()=EffectifChoix,IF(K6287+1&lt;Test,K6287+1,J6288+1),IF(L6287&lt;Test,K6287,IF(K6287+1&lt;Test,K6287+1,J6288+1))))</f>
        <v/>
      </c>
      <c r="L6288" s="2" t="str">
        <f>IF(OR(ROW()&gt;Hauteur,COLUMN()&gt;EffectifChoix),"",IF(COLUMN()=EffectifChoix,IF(L6287+1&lt;Test,L6287+1,K6288+1),IF(M6287&lt;Test,L6287,IF(L6287+1&lt;Test,L6287+1,K6288+1))))</f>
        <v/>
      </c>
      <c r="M6288" s="2" t="str">
        <f>IF(OR(ROW()&gt;Hauteur,COLUMN()&gt;EffectifChoix),"",IF(COLUMN()=EffectifChoix,IF(M6287+1&lt;Test,M6287+1,L6288+1),IF(N6287&lt;Test,M6287,IF(M6287+1&lt;Test,M6287+1,L6288+1))))</f>
        <v/>
      </c>
      <c r="N6288" s="2" t="str">
        <f>IF(OR(ROW()&gt;Hauteur,COLUMN()&gt;EffectifChoix),"",IF(COLUMN()=EffectifChoix,IF(N6287+1&lt;Test,N6287+1,M6288+1),IF(O6287&lt;Test,N6287,IF(N6287+1&lt;Test,N6287+1,M6288+1))))</f>
        <v/>
      </c>
      <c r="O6288" s="2" t="str">
        <f>IF(OR(ROW()&gt;Hauteur,COLUMN()&gt;EffectifChoix),"",IF(COLUMN()=EffectifChoix,IF(O6287+1&lt;Test,O6287+1,N6288+1),IF(Q6287&lt;Test,O6287,IF(O6287+1&lt;Test,O6287+1,N6288+1))))</f>
        <v/>
      </c>
      <c r="P6288" s="2"/>
    </row>
    <row r="6289" spans="1:16" x14ac:dyDescent="0.35">
      <c r="A6289" s="2" t="str">
        <f>IF(ROW()&gt;Hauteur,"",IF(B6288&lt;Test,A6288,A6288+1))</f>
        <v/>
      </c>
      <c r="B6289" s="2" t="str">
        <f>IF(OR(ROW()&gt;Hauteur,COLUMN()&gt;EffectifChoix),"",IF(COLUMN()=EffectifChoix,IF(B6288+1&lt;Test,B6288+1,A6289+1),IF(C6288&lt;Test,B6288,IF(B6288+1&lt;Test,B6288+1,A6289+1))))</f>
        <v/>
      </c>
      <c r="C6289" s="2" t="str">
        <f>IF(OR(ROW()&gt;Hauteur,COLUMN()&gt;EffectifChoix),"",IF(COLUMN()=EffectifChoix,IF(C6288+1&lt;Test,C6288+1,B6289+1),IF(D6288&lt;Test,C6288,IF(C6288+1&lt;Test,C6288+1,B6289+1))))</f>
        <v/>
      </c>
      <c r="D6289" s="2" t="str">
        <f>IF(OR(ROW()&gt;Hauteur,COLUMN()&gt;EffectifChoix),"",IF(COLUMN()=EffectifChoix,IF(D6288+1&lt;Test,D6288+1,C6289+1),IF(E6288&lt;Test,D6288,IF(D6288+1&lt;Test,D6288+1,C6289+1))))</f>
        <v/>
      </c>
      <c r="E6289" s="2" t="str">
        <f>IF(OR(ROW()&gt;Hauteur,COLUMN()&gt;EffectifChoix),"",IF(COLUMN()=EffectifChoix,IF(E6288+1&lt;Test,E6288+1,D6289+1),IF(F6288&lt;Test,E6288,IF(E6288+1&lt;Test,E6288+1,D6289+1))))</f>
        <v/>
      </c>
      <c r="F6289" s="2" t="str">
        <f>IF(OR(ROW()&gt;Hauteur,COLUMN()&gt;EffectifChoix),"",IF(COLUMN()=EffectifChoix,IF(F6288+1&lt;Test,F6288+1,E6289+1),IF(G6288&lt;Test,F6288,IF(F6288+1&lt;Test,F6288+1,E6289+1))))</f>
        <v/>
      </c>
      <c r="G6289" s="2" t="str">
        <f>IF(OR(ROW()&gt;Hauteur,COLUMN()&gt;EffectifChoix),"",IF(COLUMN()=EffectifChoix,IF(G6288+1&lt;Test,G6288+1,F6289+1),IF(H6288&lt;Test,G6288,IF(G6288+1&lt;Test,G6288+1,F6289+1))))</f>
        <v/>
      </c>
      <c r="H6289" s="2" t="str">
        <f>IF(OR(ROW()&gt;Hauteur,COLUMN()&gt;EffectifChoix),"",IF(COLUMN()=EffectifChoix,IF(H6288+1&lt;Test,H6288+1,G6289+1),IF(I6288&lt;Test,H6288,IF(H6288+1&lt;Test,H6288+1,G6289+1))))</f>
        <v/>
      </c>
      <c r="I6289" s="2" t="str">
        <f>IF(OR(ROW()&gt;Hauteur,COLUMN()&gt;EffectifChoix),"",IF(COLUMN()=EffectifChoix,IF(I6288+1&lt;Test,I6288+1,H6289+1),IF(J6288&lt;Test,I6288,IF(I6288+1&lt;Test,I6288+1,H6289+1))))</f>
        <v/>
      </c>
      <c r="J6289" s="2" t="str">
        <f>IF(OR(ROW()&gt;Hauteur,COLUMN()&gt;EffectifChoix),"",IF(COLUMN()=EffectifChoix,IF(J6288+1&lt;Test,J6288+1,I6289+1),IF(K6288&lt;Test,J6288,IF(J6288+1&lt;Test,J6288+1,I6289+1))))</f>
        <v/>
      </c>
      <c r="K6289" s="2" t="str">
        <f>IF(OR(ROW()&gt;Hauteur,COLUMN()&gt;EffectifChoix),"",IF(COLUMN()=EffectifChoix,IF(K6288+1&lt;Test,K6288+1,J6289+1),IF(L6288&lt;Test,K6288,IF(K6288+1&lt;Test,K6288+1,J6289+1))))</f>
        <v/>
      </c>
      <c r="L6289" s="2" t="str">
        <f>IF(OR(ROW()&gt;Hauteur,COLUMN()&gt;EffectifChoix),"",IF(COLUMN()=EffectifChoix,IF(L6288+1&lt;Test,L6288+1,K6289+1),IF(M6288&lt;Test,L6288,IF(L6288+1&lt;Test,L6288+1,K6289+1))))</f>
        <v/>
      </c>
      <c r="M6289" s="2" t="str">
        <f>IF(OR(ROW()&gt;Hauteur,COLUMN()&gt;EffectifChoix),"",IF(COLUMN()=EffectifChoix,IF(M6288+1&lt;Test,M6288+1,L6289+1),IF(N6288&lt;Test,M6288,IF(M6288+1&lt;Test,M6288+1,L6289+1))))</f>
        <v/>
      </c>
      <c r="N6289" s="2" t="str">
        <f>IF(OR(ROW()&gt;Hauteur,COLUMN()&gt;EffectifChoix),"",IF(COLUMN()=EffectifChoix,IF(N6288+1&lt;Test,N6288+1,M6289+1),IF(O6288&lt;Test,N6288,IF(N6288+1&lt;Test,N6288+1,M6289+1))))</f>
        <v/>
      </c>
      <c r="O6289" s="2" t="str">
        <f>IF(OR(ROW()&gt;Hauteur,COLUMN()&gt;EffectifChoix),"",IF(COLUMN()=EffectifChoix,IF(O6288+1&lt;Test,O6288+1,N6289+1),IF(Q6288&lt;Test,O6288,IF(O6288+1&lt;Test,O6288+1,N6289+1))))</f>
        <v/>
      </c>
      <c r="P6289" s="2"/>
    </row>
    <row r="6290" spans="1:16" x14ac:dyDescent="0.35">
      <c r="A6290" s="2" t="str">
        <f>IF(ROW()&gt;Hauteur,"",IF(B6289&lt;Test,A6289,A6289+1))</f>
        <v/>
      </c>
      <c r="B6290" s="2" t="str">
        <f>IF(OR(ROW()&gt;Hauteur,COLUMN()&gt;EffectifChoix),"",IF(COLUMN()=EffectifChoix,IF(B6289+1&lt;Test,B6289+1,A6290+1),IF(C6289&lt;Test,B6289,IF(B6289+1&lt;Test,B6289+1,A6290+1))))</f>
        <v/>
      </c>
      <c r="C6290" s="2" t="str">
        <f>IF(OR(ROW()&gt;Hauteur,COLUMN()&gt;EffectifChoix),"",IF(COLUMN()=EffectifChoix,IF(C6289+1&lt;Test,C6289+1,B6290+1),IF(D6289&lt;Test,C6289,IF(C6289+1&lt;Test,C6289+1,B6290+1))))</f>
        <v/>
      </c>
      <c r="D6290" s="2" t="str">
        <f>IF(OR(ROW()&gt;Hauteur,COLUMN()&gt;EffectifChoix),"",IF(COLUMN()=EffectifChoix,IF(D6289+1&lt;Test,D6289+1,C6290+1),IF(E6289&lt;Test,D6289,IF(D6289+1&lt;Test,D6289+1,C6290+1))))</f>
        <v/>
      </c>
      <c r="E6290" s="2" t="str">
        <f>IF(OR(ROW()&gt;Hauteur,COLUMN()&gt;EffectifChoix),"",IF(COLUMN()=EffectifChoix,IF(E6289+1&lt;Test,E6289+1,D6290+1),IF(F6289&lt;Test,E6289,IF(E6289+1&lt;Test,E6289+1,D6290+1))))</f>
        <v/>
      </c>
      <c r="F6290" s="2" t="str">
        <f>IF(OR(ROW()&gt;Hauteur,COLUMN()&gt;EffectifChoix),"",IF(COLUMN()=EffectifChoix,IF(F6289+1&lt;Test,F6289+1,E6290+1),IF(G6289&lt;Test,F6289,IF(F6289+1&lt;Test,F6289+1,E6290+1))))</f>
        <v/>
      </c>
      <c r="G6290" s="2" t="str">
        <f>IF(OR(ROW()&gt;Hauteur,COLUMN()&gt;EffectifChoix),"",IF(COLUMN()=EffectifChoix,IF(G6289+1&lt;Test,G6289+1,F6290+1),IF(H6289&lt;Test,G6289,IF(G6289+1&lt;Test,G6289+1,F6290+1))))</f>
        <v/>
      </c>
      <c r="H6290" s="2" t="str">
        <f>IF(OR(ROW()&gt;Hauteur,COLUMN()&gt;EffectifChoix),"",IF(COLUMN()=EffectifChoix,IF(H6289+1&lt;Test,H6289+1,G6290+1),IF(I6289&lt;Test,H6289,IF(H6289+1&lt;Test,H6289+1,G6290+1))))</f>
        <v/>
      </c>
      <c r="I6290" s="2" t="str">
        <f>IF(OR(ROW()&gt;Hauteur,COLUMN()&gt;EffectifChoix),"",IF(COLUMN()=EffectifChoix,IF(I6289+1&lt;Test,I6289+1,H6290+1),IF(J6289&lt;Test,I6289,IF(I6289+1&lt;Test,I6289+1,H6290+1))))</f>
        <v/>
      </c>
      <c r="J6290" s="2" t="str">
        <f>IF(OR(ROW()&gt;Hauteur,COLUMN()&gt;EffectifChoix),"",IF(COLUMN()=EffectifChoix,IF(J6289+1&lt;Test,J6289+1,I6290+1),IF(K6289&lt;Test,J6289,IF(J6289+1&lt;Test,J6289+1,I6290+1))))</f>
        <v/>
      </c>
      <c r="K6290" s="2" t="str">
        <f>IF(OR(ROW()&gt;Hauteur,COLUMN()&gt;EffectifChoix),"",IF(COLUMN()=EffectifChoix,IF(K6289+1&lt;Test,K6289+1,J6290+1),IF(L6289&lt;Test,K6289,IF(K6289+1&lt;Test,K6289+1,J6290+1))))</f>
        <v/>
      </c>
      <c r="L6290" s="2" t="str">
        <f>IF(OR(ROW()&gt;Hauteur,COLUMN()&gt;EffectifChoix),"",IF(COLUMN()=EffectifChoix,IF(L6289+1&lt;Test,L6289+1,K6290+1),IF(M6289&lt;Test,L6289,IF(L6289+1&lt;Test,L6289+1,K6290+1))))</f>
        <v/>
      </c>
      <c r="M6290" s="2" t="str">
        <f>IF(OR(ROW()&gt;Hauteur,COLUMN()&gt;EffectifChoix),"",IF(COLUMN()=EffectifChoix,IF(M6289+1&lt;Test,M6289+1,L6290+1),IF(N6289&lt;Test,M6289,IF(M6289+1&lt;Test,M6289+1,L6290+1))))</f>
        <v/>
      </c>
      <c r="N6290" s="2" t="str">
        <f>IF(OR(ROW()&gt;Hauteur,COLUMN()&gt;EffectifChoix),"",IF(COLUMN()=EffectifChoix,IF(N6289+1&lt;Test,N6289+1,M6290+1),IF(O6289&lt;Test,N6289,IF(N6289+1&lt;Test,N6289+1,M6290+1))))</f>
        <v/>
      </c>
      <c r="O6290" s="2" t="str">
        <f>IF(OR(ROW()&gt;Hauteur,COLUMN()&gt;EffectifChoix),"",IF(COLUMN()=EffectifChoix,IF(O6289+1&lt;Test,O6289+1,N6290+1),IF(Q6289&lt;Test,O6289,IF(O6289+1&lt;Test,O6289+1,N6290+1))))</f>
        <v/>
      </c>
      <c r="P6290" s="2"/>
    </row>
    <row r="6291" spans="1:16" x14ac:dyDescent="0.35">
      <c r="A6291" s="2" t="str">
        <f>IF(ROW()&gt;Hauteur,"",IF(B6290&lt;Test,A6290,A6290+1))</f>
        <v/>
      </c>
      <c r="B6291" s="2" t="str">
        <f>IF(OR(ROW()&gt;Hauteur,COLUMN()&gt;EffectifChoix),"",IF(COLUMN()=EffectifChoix,IF(B6290+1&lt;Test,B6290+1,A6291+1),IF(C6290&lt;Test,B6290,IF(B6290+1&lt;Test,B6290+1,A6291+1))))</f>
        <v/>
      </c>
      <c r="C6291" s="2" t="str">
        <f>IF(OR(ROW()&gt;Hauteur,COLUMN()&gt;EffectifChoix),"",IF(COLUMN()=EffectifChoix,IF(C6290+1&lt;Test,C6290+1,B6291+1),IF(D6290&lt;Test,C6290,IF(C6290+1&lt;Test,C6290+1,B6291+1))))</f>
        <v/>
      </c>
      <c r="D6291" s="2" t="str">
        <f>IF(OR(ROW()&gt;Hauteur,COLUMN()&gt;EffectifChoix),"",IF(COLUMN()=EffectifChoix,IF(D6290+1&lt;Test,D6290+1,C6291+1),IF(E6290&lt;Test,D6290,IF(D6290+1&lt;Test,D6290+1,C6291+1))))</f>
        <v/>
      </c>
      <c r="E6291" s="2" t="str">
        <f>IF(OR(ROW()&gt;Hauteur,COLUMN()&gt;EffectifChoix),"",IF(COLUMN()=EffectifChoix,IF(E6290+1&lt;Test,E6290+1,D6291+1),IF(F6290&lt;Test,E6290,IF(E6290+1&lt;Test,E6290+1,D6291+1))))</f>
        <v/>
      </c>
      <c r="F6291" s="2" t="str">
        <f>IF(OR(ROW()&gt;Hauteur,COLUMN()&gt;EffectifChoix),"",IF(COLUMN()=EffectifChoix,IF(F6290+1&lt;Test,F6290+1,E6291+1),IF(G6290&lt;Test,F6290,IF(F6290+1&lt;Test,F6290+1,E6291+1))))</f>
        <v/>
      </c>
      <c r="G6291" s="2" t="str">
        <f>IF(OR(ROW()&gt;Hauteur,COLUMN()&gt;EffectifChoix),"",IF(COLUMN()=EffectifChoix,IF(G6290+1&lt;Test,G6290+1,F6291+1),IF(H6290&lt;Test,G6290,IF(G6290+1&lt;Test,G6290+1,F6291+1))))</f>
        <v/>
      </c>
      <c r="H6291" s="2" t="str">
        <f>IF(OR(ROW()&gt;Hauteur,COLUMN()&gt;EffectifChoix),"",IF(COLUMN()=EffectifChoix,IF(H6290+1&lt;Test,H6290+1,G6291+1),IF(I6290&lt;Test,H6290,IF(H6290+1&lt;Test,H6290+1,G6291+1))))</f>
        <v/>
      </c>
      <c r="I6291" s="2" t="str">
        <f>IF(OR(ROW()&gt;Hauteur,COLUMN()&gt;EffectifChoix),"",IF(COLUMN()=EffectifChoix,IF(I6290+1&lt;Test,I6290+1,H6291+1),IF(J6290&lt;Test,I6290,IF(I6290+1&lt;Test,I6290+1,H6291+1))))</f>
        <v/>
      </c>
      <c r="J6291" s="2" t="str">
        <f>IF(OR(ROW()&gt;Hauteur,COLUMN()&gt;EffectifChoix),"",IF(COLUMN()=EffectifChoix,IF(J6290+1&lt;Test,J6290+1,I6291+1),IF(K6290&lt;Test,J6290,IF(J6290+1&lt;Test,J6290+1,I6291+1))))</f>
        <v/>
      </c>
      <c r="K6291" s="2" t="str">
        <f>IF(OR(ROW()&gt;Hauteur,COLUMN()&gt;EffectifChoix),"",IF(COLUMN()=EffectifChoix,IF(K6290+1&lt;Test,K6290+1,J6291+1),IF(L6290&lt;Test,K6290,IF(K6290+1&lt;Test,K6290+1,J6291+1))))</f>
        <v/>
      </c>
      <c r="L6291" s="2" t="str">
        <f>IF(OR(ROW()&gt;Hauteur,COLUMN()&gt;EffectifChoix),"",IF(COLUMN()=EffectifChoix,IF(L6290+1&lt;Test,L6290+1,K6291+1),IF(M6290&lt;Test,L6290,IF(L6290+1&lt;Test,L6290+1,K6291+1))))</f>
        <v/>
      </c>
      <c r="M6291" s="2" t="str">
        <f>IF(OR(ROW()&gt;Hauteur,COLUMN()&gt;EffectifChoix),"",IF(COLUMN()=EffectifChoix,IF(M6290+1&lt;Test,M6290+1,L6291+1),IF(N6290&lt;Test,M6290,IF(M6290+1&lt;Test,M6290+1,L6291+1))))</f>
        <v/>
      </c>
      <c r="N6291" s="2" t="str">
        <f>IF(OR(ROW()&gt;Hauteur,COLUMN()&gt;EffectifChoix),"",IF(COLUMN()=EffectifChoix,IF(N6290+1&lt;Test,N6290+1,M6291+1),IF(O6290&lt;Test,N6290,IF(N6290+1&lt;Test,N6290+1,M6291+1))))</f>
        <v/>
      </c>
      <c r="O6291" s="2" t="str">
        <f>IF(OR(ROW()&gt;Hauteur,COLUMN()&gt;EffectifChoix),"",IF(COLUMN()=EffectifChoix,IF(O6290+1&lt;Test,O6290+1,N6291+1),IF(Q6290&lt;Test,O6290,IF(O6290+1&lt;Test,O6290+1,N6291+1))))</f>
        <v/>
      </c>
      <c r="P6291" s="2"/>
    </row>
    <row r="6292" spans="1:16" x14ac:dyDescent="0.35">
      <c r="A6292" s="2" t="str">
        <f>IF(ROW()&gt;Hauteur,"",IF(B6291&lt;Test,A6291,A6291+1))</f>
        <v/>
      </c>
      <c r="B6292" s="2" t="str">
        <f>IF(OR(ROW()&gt;Hauteur,COLUMN()&gt;EffectifChoix),"",IF(COLUMN()=EffectifChoix,IF(B6291+1&lt;Test,B6291+1,A6292+1),IF(C6291&lt;Test,B6291,IF(B6291+1&lt;Test,B6291+1,A6292+1))))</f>
        <v/>
      </c>
      <c r="C6292" s="2" t="str">
        <f>IF(OR(ROW()&gt;Hauteur,COLUMN()&gt;EffectifChoix),"",IF(COLUMN()=EffectifChoix,IF(C6291+1&lt;Test,C6291+1,B6292+1),IF(D6291&lt;Test,C6291,IF(C6291+1&lt;Test,C6291+1,B6292+1))))</f>
        <v/>
      </c>
      <c r="D6292" s="2" t="str">
        <f>IF(OR(ROW()&gt;Hauteur,COLUMN()&gt;EffectifChoix),"",IF(COLUMN()=EffectifChoix,IF(D6291+1&lt;Test,D6291+1,C6292+1),IF(E6291&lt;Test,D6291,IF(D6291+1&lt;Test,D6291+1,C6292+1))))</f>
        <v/>
      </c>
      <c r="E6292" s="2" t="str">
        <f>IF(OR(ROW()&gt;Hauteur,COLUMN()&gt;EffectifChoix),"",IF(COLUMN()=EffectifChoix,IF(E6291+1&lt;Test,E6291+1,D6292+1),IF(F6291&lt;Test,E6291,IF(E6291+1&lt;Test,E6291+1,D6292+1))))</f>
        <v/>
      </c>
      <c r="F6292" s="2" t="str">
        <f>IF(OR(ROW()&gt;Hauteur,COLUMN()&gt;EffectifChoix),"",IF(COLUMN()=EffectifChoix,IF(F6291+1&lt;Test,F6291+1,E6292+1),IF(G6291&lt;Test,F6291,IF(F6291+1&lt;Test,F6291+1,E6292+1))))</f>
        <v/>
      </c>
      <c r="G6292" s="2" t="str">
        <f>IF(OR(ROW()&gt;Hauteur,COLUMN()&gt;EffectifChoix),"",IF(COLUMN()=EffectifChoix,IF(G6291+1&lt;Test,G6291+1,F6292+1),IF(H6291&lt;Test,G6291,IF(G6291+1&lt;Test,G6291+1,F6292+1))))</f>
        <v/>
      </c>
      <c r="H6292" s="2" t="str">
        <f>IF(OR(ROW()&gt;Hauteur,COLUMN()&gt;EffectifChoix),"",IF(COLUMN()=EffectifChoix,IF(H6291+1&lt;Test,H6291+1,G6292+1),IF(I6291&lt;Test,H6291,IF(H6291+1&lt;Test,H6291+1,G6292+1))))</f>
        <v/>
      </c>
      <c r="I6292" s="2" t="str">
        <f>IF(OR(ROW()&gt;Hauteur,COLUMN()&gt;EffectifChoix),"",IF(COLUMN()=EffectifChoix,IF(I6291+1&lt;Test,I6291+1,H6292+1),IF(J6291&lt;Test,I6291,IF(I6291+1&lt;Test,I6291+1,H6292+1))))</f>
        <v/>
      </c>
      <c r="J6292" s="2" t="str">
        <f>IF(OR(ROW()&gt;Hauteur,COLUMN()&gt;EffectifChoix),"",IF(COLUMN()=EffectifChoix,IF(J6291+1&lt;Test,J6291+1,I6292+1),IF(K6291&lt;Test,J6291,IF(J6291+1&lt;Test,J6291+1,I6292+1))))</f>
        <v/>
      </c>
      <c r="K6292" s="2" t="str">
        <f>IF(OR(ROW()&gt;Hauteur,COLUMN()&gt;EffectifChoix),"",IF(COLUMN()=EffectifChoix,IF(K6291+1&lt;Test,K6291+1,J6292+1),IF(L6291&lt;Test,K6291,IF(K6291+1&lt;Test,K6291+1,J6292+1))))</f>
        <v/>
      </c>
      <c r="L6292" s="2" t="str">
        <f>IF(OR(ROW()&gt;Hauteur,COLUMN()&gt;EffectifChoix),"",IF(COLUMN()=EffectifChoix,IF(L6291+1&lt;Test,L6291+1,K6292+1),IF(M6291&lt;Test,L6291,IF(L6291+1&lt;Test,L6291+1,K6292+1))))</f>
        <v/>
      </c>
      <c r="M6292" s="2" t="str">
        <f>IF(OR(ROW()&gt;Hauteur,COLUMN()&gt;EffectifChoix),"",IF(COLUMN()=EffectifChoix,IF(M6291+1&lt;Test,M6291+1,L6292+1),IF(N6291&lt;Test,M6291,IF(M6291+1&lt;Test,M6291+1,L6292+1))))</f>
        <v/>
      </c>
      <c r="N6292" s="2" t="str">
        <f>IF(OR(ROW()&gt;Hauteur,COLUMN()&gt;EffectifChoix),"",IF(COLUMN()=EffectifChoix,IF(N6291+1&lt;Test,N6291+1,M6292+1),IF(O6291&lt;Test,N6291,IF(N6291+1&lt;Test,N6291+1,M6292+1))))</f>
        <v/>
      </c>
      <c r="O6292" s="2" t="str">
        <f>IF(OR(ROW()&gt;Hauteur,COLUMN()&gt;EffectifChoix),"",IF(COLUMN()=EffectifChoix,IF(O6291+1&lt;Test,O6291+1,N6292+1),IF(Q6291&lt;Test,O6291,IF(O6291+1&lt;Test,O6291+1,N6292+1))))</f>
        <v/>
      </c>
      <c r="P6292" s="2"/>
    </row>
    <row r="6293" spans="1:16" x14ac:dyDescent="0.35">
      <c r="A6293" s="2" t="str">
        <f>IF(ROW()&gt;Hauteur,"",IF(B6292&lt;Test,A6292,A6292+1))</f>
        <v/>
      </c>
      <c r="B6293" s="2" t="str">
        <f>IF(OR(ROW()&gt;Hauteur,COLUMN()&gt;EffectifChoix),"",IF(COLUMN()=EffectifChoix,IF(B6292+1&lt;Test,B6292+1,A6293+1),IF(C6292&lt;Test,B6292,IF(B6292+1&lt;Test,B6292+1,A6293+1))))</f>
        <v/>
      </c>
      <c r="C6293" s="2" t="str">
        <f>IF(OR(ROW()&gt;Hauteur,COLUMN()&gt;EffectifChoix),"",IF(COLUMN()=EffectifChoix,IF(C6292+1&lt;Test,C6292+1,B6293+1),IF(D6292&lt;Test,C6292,IF(C6292+1&lt;Test,C6292+1,B6293+1))))</f>
        <v/>
      </c>
      <c r="D6293" s="2" t="str">
        <f>IF(OR(ROW()&gt;Hauteur,COLUMN()&gt;EffectifChoix),"",IF(COLUMN()=EffectifChoix,IF(D6292+1&lt;Test,D6292+1,C6293+1),IF(E6292&lt;Test,D6292,IF(D6292+1&lt;Test,D6292+1,C6293+1))))</f>
        <v/>
      </c>
      <c r="E6293" s="2" t="str">
        <f>IF(OR(ROW()&gt;Hauteur,COLUMN()&gt;EffectifChoix),"",IF(COLUMN()=EffectifChoix,IF(E6292+1&lt;Test,E6292+1,D6293+1),IF(F6292&lt;Test,E6292,IF(E6292+1&lt;Test,E6292+1,D6293+1))))</f>
        <v/>
      </c>
      <c r="F6293" s="2" t="str">
        <f>IF(OR(ROW()&gt;Hauteur,COLUMN()&gt;EffectifChoix),"",IF(COLUMN()=EffectifChoix,IF(F6292+1&lt;Test,F6292+1,E6293+1),IF(G6292&lt;Test,F6292,IF(F6292+1&lt;Test,F6292+1,E6293+1))))</f>
        <v/>
      </c>
      <c r="G6293" s="2" t="str">
        <f>IF(OR(ROW()&gt;Hauteur,COLUMN()&gt;EffectifChoix),"",IF(COLUMN()=EffectifChoix,IF(G6292+1&lt;Test,G6292+1,F6293+1),IF(H6292&lt;Test,G6292,IF(G6292+1&lt;Test,G6292+1,F6293+1))))</f>
        <v/>
      </c>
      <c r="H6293" s="2" t="str">
        <f>IF(OR(ROW()&gt;Hauteur,COLUMN()&gt;EffectifChoix),"",IF(COLUMN()=EffectifChoix,IF(H6292+1&lt;Test,H6292+1,G6293+1),IF(I6292&lt;Test,H6292,IF(H6292+1&lt;Test,H6292+1,G6293+1))))</f>
        <v/>
      </c>
      <c r="I6293" s="2" t="str">
        <f>IF(OR(ROW()&gt;Hauteur,COLUMN()&gt;EffectifChoix),"",IF(COLUMN()=EffectifChoix,IF(I6292+1&lt;Test,I6292+1,H6293+1),IF(J6292&lt;Test,I6292,IF(I6292+1&lt;Test,I6292+1,H6293+1))))</f>
        <v/>
      </c>
      <c r="J6293" s="2" t="str">
        <f>IF(OR(ROW()&gt;Hauteur,COLUMN()&gt;EffectifChoix),"",IF(COLUMN()=EffectifChoix,IF(J6292+1&lt;Test,J6292+1,I6293+1),IF(K6292&lt;Test,J6292,IF(J6292+1&lt;Test,J6292+1,I6293+1))))</f>
        <v/>
      </c>
      <c r="K6293" s="2" t="str">
        <f>IF(OR(ROW()&gt;Hauteur,COLUMN()&gt;EffectifChoix),"",IF(COLUMN()=EffectifChoix,IF(K6292+1&lt;Test,K6292+1,J6293+1),IF(L6292&lt;Test,K6292,IF(K6292+1&lt;Test,K6292+1,J6293+1))))</f>
        <v/>
      </c>
      <c r="L6293" s="2" t="str">
        <f>IF(OR(ROW()&gt;Hauteur,COLUMN()&gt;EffectifChoix),"",IF(COLUMN()=EffectifChoix,IF(L6292+1&lt;Test,L6292+1,K6293+1),IF(M6292&lt;Test,L6292,IF(L6292+1&lt;Test,L6292+1,K6293+1))))</f>
        <v/>
      </c>
      <c r="M6293" s="2" t="str">
        <f>IF(OR(ROW()&gt;Hauteur,COLUMN()&gt;EffectifChoix),"",IF(COLUMN()=EffectifChoix,IF(M6292+1&lt;Test,M6292+1,L6293+1),IF(N6292&lt;Test,M6292,IF(M6292+1&lt;Test,M6292+1,L6293+1))))</f>
        <v/>
      </c>
      <c r="N6293" s="2" t="str">
        <f>IF(OR(ROW()&gt;Hauteur,COLUMN()&gt;EffectifChoix),"",IF(COLUMN()=EffectifChoix,IF(N6292+1&lt;Test,N6292+1,M6293+1),IF(O6292&lt;Test,N6292,IF(N6292+1&lt;Test,N6292+1,M6293+1))))</f>
        <v/>
      </c>
      <c r="O6293" s="2" t="str">
        <f>IF(OR(ROW()&gt;Hauteur,COLUMN()&gt;EffectifChoix),"",IF(COLUMN()=EffectifChoix,IF(O6292+1&lt;Test,O6292+1,N6293+1),IF(Q6292&lt;Test,O6292,IF(O6292+1&lt;Test,O6292+1,N6293+1))))</f>
        <v/>
      </c>
      <c r="P6293" s="2"/>
    </row>
    <row r="6294" spans="1:16" x14ac:dyDescent="0.35">
      <c r="A6294" s="2" t="str">
        <f>IF(ROW()&gt;Hauteur,"",IF(B6293&lt;Test,A6293,A6293+1))</f>
        <v/>
      </c>
      <c r="B6294" s="2" t="str">
        <f>IF(OR(ROW()&gt;Hauteur,COLUMN()&gt;EffectifChoix),"",IF(COLUMN()=EffectifChoix,IF(B6293+1&lt;Test,B6293+1,A6294+1),IF(C6293&lt;Test,B6293,IF(B6293+1&lt;Test,B6293+1,A6294+1))))</f>
        <v/>
      </c>
      <c r="C6294" s="2" t="str">
        <f>IF(OR(ROW()&gt;Hauteur,COLUMN()&gt;EffectifChoix),"",IF(COLUMN()=EffectifChoix,IF(C6293+1&lt;Test,C6293+1,B6294+1),IF(D6293&lt;Test,C6293,IF(C6293+1&lt;Test,C6293+1,B6294+1))))</f>
        <v/>
      </c>
      <c r="D6294" s="2" t="str">
        <f>IF(OR(ROW()&gt;Hauteur,COLUMN()&gt;EffectifChoix),"",IF(COLUMN()=EffectifChoix,IF(D6293+1&lt;Test,D6293+1,C6294+1),IF(E6293&lt;Test,D6293,IF(D6293+1&lt;Test,D6293+1,C6294+1))))</f>
        <v/>
      </c>
      <c r="E6294" s="2" t="str">
        <f>IF(OR(ROW()&gt;Hauteur,COLUMN()&gt;EffectifChoix),"",IF(COLUMN()=EffectifChoix,IF(E6293+1&lt;Test,E6293+1,D6294+1),IF(F6293&lt;Test,E6293,IF(E6293+1&lt;Test,E6293+1,D6294+1))))</f>
        <v/>
      </c>
      <c r="F6294" s="2" t="str">
        <f>IF(OR(ROW()&gt;Hauteur,COLUMN()&gt;EffectifChoix),"",IF(COLUMN()=EffectifChoix,IF(F6293+1&lt;Test,F6293+1,E6294+1),IF(G6293&lt;Test,F6293,IF(F6293+1&lt;Test,F6293+1,E6294+1))))</f>
        <v/>
      </c>
      <c r="G6294" s="2" t="str">
        <f>IF(OR(ROW()&gt;Hauteur,COLUMN()&gt;EffectifChoix),"",IF(COLUMN()=EffectifChoix,IF(G6293+1&lt;Test,G6293+1,F6294+1),IF(H6293&lt;Test,G6293,IF(G6293+1&lt;Test,G6293+1,F6294+1))))</f>
        <v/>
      </c>
      <c r="H6294" s="2" t="str">
        <f>IF(OR(ROW()&gt;Hauteur,COLUMN()&gt;EffectifChoix),"",IF(COLUMN()=EffectifChoix,IF(H6293+1&lt;Test,H6293+1,G6294+1),IF(I6293&lt;Test,H6293,IF(H6293+1&lt;Test,H6293+1,G6294+1))))</f>
        <v/>
      </c>
      <c r="I6294" s="2" t="str">
        <f>IF(OR(ROW()&gt;Hauteur,COLUMN()&gt;EffectifChoix),"",IF(COLUMN()=EffectifChoix,IF(I6293+1&lt;Test,I6293+1,H6294+1),IF(J6293&lt;Test,I6293,IF(I6293+1&lt;Test,I6293+1,H6294+1))))</f>
        <v/>
      </c>
      <c r="J6294" s="2" t="str">
        <f>IF(OR(ROW()&gt;Hauteur,COLUMN()&gt;EffectifChoix),"",IF(COLUMN()=EffectifChoix,IF(J6293+1&lt;Test,J6293+1,I6294+1),IF(K6293&lt;Test,J6293,IF(J6293+1&lt;Test,J6293+1,I6294+1))))</f>
        <v/>
      </c>
      <c r="K6294" s="2" t="str">
        <f>IF(OR(ROW()&gt;Hauteur,COLUMN()&gt;EffectifChoix),"",IF(COLUMN()=EffectifChoix,IF(K6293+1&lt;Test,K6293+1,J6294+1),IF(L6293&lt;Test,K6293,IF(K6293+1&lt;Test,K6293+1,J6294+1))))</f>
        <v/>
      </c>
      <c r="L6294" s="2" t="str">
        <f>IF(OR(ROW()&gt;Hauteur,COLUMN()&gt;EffectifChoix),"",IF(COLUMN()=EffectifChoix,IF(L6293+1&lt;Test,L6293+1,K6294+1),IF(M6293&lt;Test,L6293,IF(L6293+1&lt;Test,L6293+1,K6294+1))))</f>
        <v/>
      </c>
      <c r="M6294" s="2" t="str">
        <f>IF(OR(ROW()&gt;Hauteur,COLUMN()&gt;EffectifChoix),"",IF(COLUMN()=EffectifChoix,IF(M6293+1&lt;Test,M6293+1,L6294+1),IF(N6293&lt;Test,M6293,IF(M6293+1&lt;Test,M6293+1,L6294+1))))</f>
        <v/>
      </c>
      <c r="N6294" s="2" t="str">
        <f>IF(OR(ROW()&gt;Hauteur,COLUMN()&gt;EffectifChoix),"",IF(COLUMN()=EffectifChoix,IF(N6293+1&lt;Test,N6293+1,M6294+1),IF(O6293&lt;Test,N6293,IF(N6293+1&lt;Test,N6293+1,M6294+1))))</f>
        <v/>
      </c>
      <c r="O6294" s="2" t="str">
        <f>IF(OR(ROW()&gt;Hauteur,COLUMN()&gt;EffectifChoix),"",IF(COLUMN()=EffectifChoix,IF(O6293+1&lt;Test,O6293+1,N6294+1),IF(Q6293&lt;Test,O6293,IF(O6293+1&lt;Test,O6293+1,N6294+1))))</f>
        <v/>
      </c>
      <c r="P6294" s="2"/>
    </row>
    <row r="6295" spans="1:16" x14ac:dyDescent="0.35">
      <c r="A6295" s="2" t="str">
        <f>IF(ROW()&gt;Hauteur,"",IF(B6294&lt;Test,A6294,A6294+1))</f>
        <v/>
      </c>
      <c r="B6295" s="2" t="str">
        <f>IF(OR(ROW()&gt;Hauteur,COLUMN()&gt;EffectifChoix),"",IF(COLUMN()=EffectifChoix,IF(B6294+1&lt;Test,B6294+1,A6295+1),IF(C6294&lt;Test,B6294,IF(B6294+1&lt;Test,B6294+1,A6295+1))))</f>
        <v/>
      </c>
      <c r="C6295" s="2" t="str">
        <f>IF(OR(ROW()&gt;Hauteur,COLUMN()&gt;EffectifChoix),"",IF(COLUMN()=EffectifChoix,IF(C6294+1&lt;Test,C6294+1,B6295+1),IF(D6294&lt;Test,C6294,IF(C6294+1&lt;Test,C6294+1,B6295+1))))</f>
        <v/>
      </c>
      <c r="D6295" s="2" t="str">
        <f>IF(OR(ROW()&gt;Hauteur,COLUMN()&gt;EffectifChoix),"",IF(COLUMN()=EffectifChoix,IF(D6294+1&lt;Test,D6294+1,C6295+1),IF(E6294&lt;Test,D6294,IF(D6294+1&lt;Test,D6294+1,C6295+1))))</f>
        <v/>
      </c>
      <c r="E6295" s="2" t="str">
        <f>IF(OR(ROW()&gt;Hauteur,COLUMN()&gt;EffectifChoix),"",IF(COLUMN()=EffectifChoix,IF(E6294+1&lt;Test,E6294+1,D6295+1),IF(F6294&lt;Test,E6294,IF(E6294+1&lt;Test,E6294+1,D6295+1))))</f>
        <v/>
      </c>
      <c r="F6295" s="2" t="str">
        <f>IF(OR(ROW()&gt;Hauteur,COLUMN()&gt;EffectifChoix),"",IF(COLUMN()=EffectifChoix,IF(F6294+1&lt;Test,F6294+1,E6295+1),IF(G6294&lt;Test,F6294,IF(F6294+1&lt;Test,F6294+1,E6295+1))))</f>
        <v/>
      </c>
      <c r="G6295" s="2" t="str">
        <f>IF(OR(ROW()&gt;Hauteur,COLUMN()&gt;EffectifChoix),"",IF(COLUMN()=EffectifChoix,IF(G6294+1&lt;Test,G6294+1,F6295+1),IF(H6294&lt;Test,G6294,IF(G6294+1&lt;Test,G6294+1,F6295+1))))</f>
        <v/>
      </c>
      <c r="H6295" s="2" t="str">
        <f>IF(OR(ROW()&gt;Hauteur,COLUMN()&gt;EffectifChoix),"",IF(COLUMN()=EffectifChoix,IF(H6294+1&lt;Test,H6294+1,G6295+1),IF(I6294&lt;Test,H6294,IF(H6294+1&lt;Test,H6294+1,G6295+1))))</f>
        <v/>
      </c>
      <c r="I6295" s="2" t="str">
        <f>IF(OR(ROW()&gt;Hauteur,COLUMN()&gt;EffectifChoix),"",IF(COLUMN()=EffectifChoix,IF(I6294+1&lt;Test,I6294+1,H6295+1),IF(J6294&lt;Test,I6294,IF(I6294+1&lt;Test,I6294+1,H6295+1))))</f>
        <v/>
      </c>
      <c r="J6295" s="2" t="str">
        <f>IF(OR(ROW()&gt;Hauteur,COLUMN()&gt;EffectifChoix),"",IF(COLUMN()=EffectifChoix,IF(J6294+1&lt;Test,J6294+1,I6295+1),IF(K6294&lt;Test,J6294,IF(J6294+1&lt;Test,J6294+1,I6295+1))))</f>
        <v/>
      </c>
      <c r="K6295" s="2" t="str">
        <f>IF(OR(ROW()&gt;Hauteur,COLUMN()&gt;EffectifChoix),"",IF(COLUMN()=EffectifChoix,IF(K6294+1&lt;Test,K6294+1,J6295+1),IF(L6294&lt;Test,K6294,IF(K6294+1&lt;Test,K6294+1,J6295+1))))</f>
        <v/>
      </c>
      <c r="L6295" s="2" t="str">
        <f>IF(OR(ROW()&gt;Hauteur,COLUMN()&gt;EffectifChoix),"",IF(COLUMN()=EffectifChoix,IF(L6294+1&lt;Test,L6294+1,K6295+1),IF(M6294&lt;Test,L6294,IF(L6294+1&lt;Test,L6294+1,K6295+1))))</f>
        <v/>
      </c>
      <c r="M6295" s="2" t="str">
        <f>IF(OR(ROW()&gt;Hauteur,COLUMN()&gt;EffectifChoix),"",IF(COLUMN()=EffectifChoix,IF(M6294+1&lt;Test,M6294+1,L6295+1),IF(N6294&lt;Test,M6294,IF(M6294+1&lt;Test,M6294+1,L6295+1))))</f>
        <v/>
      </c>
      <c r="N6295" s="2" t="str">
        <f>IF(OR(ROW()&gt;Hauteur,COLUMN()&gt;EffectifChoix),"",IF(COLUMN()=EffectifChoix,IF(N6294+1&lt;Test,N6294+1,M6295+1),IF(O6294&lt;Test,N6294,IF(N6294+1&lt;Test,N6294+1,M6295+1))))</f>
        <v/>
      </c>
      <c r="O6295" s="2" t="str">
        <f>IF(OR(ROW()&gt;Hauteur,COLUMN()&gt;EffectifChoix),"",IF(COLUMN()=EffectifChoix,IF(O6294+1&lt;Test,O6294+1,N6295+1),IF(Q6294&lt;Test,O6294,IF(O6294+1&lt;Test,O6294+1,N6295+1))))</f>
        <v/>
      </c>
      <c r="P6295" s="2"/>
    </row>
    <row r="6296" spans="1:16" x14ac:dyDescent="0.35">
      <c r="A6296" s="2" t="str">
        <f>IF(ROW()&gt;Hauteur,"",IF(B6295&lt;Test,A6295,A6295+1))</f>
        <v/>
      </c>
      <c r="B6296" s="2" t="str">
        <f>IF(OR(ROW()&gt;Hauteur,COLUMN()&gt;EffectifChoix),"",IF(COLUMN()=EffectifChoix,IF(B6295+1&lt;Test,B6295+1,A6296+1),IF(C6295&lt;Test,B6295,IF(B6295+1&lt;Test,B6295+1,A6296+1))))</f>
        <v/>
      </c>
      <c r="C6296" s="2" t="str">
        <f>IF(OR(ROW()&gt;Hauteur,COLUMN()&gt;EffectifChoix),"",IF(COLUMN()=EffectifChoix,IF(C6295+1&lt;Test,C6295+1,B6296+1),IF(D6295&lt;Test,C6295,IF(C6295+1&lt;Test,C6295+1,B6296+1))))</f>
        <v/>
      </c>
      <c r="D6296" s="2" t="str">
        <f>IF(OR(ROW()&gt;Hauteur,COLUMN()&gt;EffectifChoix),"",IF(COLUMN()=EffectifChoix,IF(D6295+1&lt;Test,D6295+1,C6296+1),IF(E6295&lt;Test,D6295,IF(D6295+1&lt;Test,D6295+1,C6296+1))))</f>
        <v/>
      </c>
      <c r="E6296" s="2" t="str">
        <f>IF(OR(ROW()&gt;Hauteur,COLUMN()&gt;EffectifChoix),"",IF(COLUMN()=EffectifChoix,IF(E6295+1&lt;Test,E6295+1,D6296+1),IF(F6295&lt;Test,E6295,IF(E6295+1&lt;Test,E6295+1,D6296+1))))</f>
        <v/>
      </c>
      <c r="F6296" s="2" t="str">
        <f>IF(OR(ROW()&gt;Hauteur,COLUMN()&gt;EffectifChoix),"",IF(COLUMN()=EffectifChoix,IF(F6295+1&lt;Test,F6295+1,E6296+1),IF(G6295&lt;Test,F6295,IF(F6295+1&lt;Test,F6295+1,E6296+1))))</f>
        <v/>
      </c>
      <c r="G6296" s="2" t="str">
        <f>IF(OR(ROW()&gt;Hauteur,COLUMN()&gt;EffectifChoix),"",IF(COLUMN()=EffectifChoix,IF(G6295+1&lt;Test,G6295+1,F6296+1),IF(H6295&lt;Test,G6295,IF(G6295+1&lt;Test,G6295+1,F6296+1))))</f>
        <v/>
      </c>
      <c r="H6296" s="2" t="str">
        <f>IF(OR(ROW()&gt;Hauteur,COLUMN()&gt;EffectifChoix),"",IF(COLUMN()=EffectifChoix,IF(H6295+1&lt;Test,H6295+1,G6296+1),IF(I6295&lt;Test,H6295,IF(H6295+1&lt;Test,H6295+1,G6296+1))))</f>
        <v/>
      </c>
      <c r="I6296" s="2" t="str">
        <f>IF(OR(ROW()&gt;Hauteur,COLUMN()&gt;EffectifChoix),"",IF(COLUMN()=EffectifChoix,IF(I6295+1&lt;Test,I6295+1,H6296+1),IF(J6295&lt;Test,I6295,IF(I6295+1&lt;Test,I6295+1,H6296+1))))</f>
        <v/>
      </c>
      <c r="J6296" s="2" t="str">
        <f>IF(OR(ROW()&gt;Hauteur,COLUMN()&gt;EffectifChoix),"",IF(COLUMN()=EffectifChoix,IF(J6295+1&lt;Test,J6295+1,I6296+1),IF(K6295&lt;Test,J6295,IF(J6295+1&lt;Test,J6295+1,I6296+1))))</f>
        <v/>
      </c>
      <c r="K6296" s="2" t="str">
        <f>IF(OR(ROW()&gt;Hauteur,COLUMN()&gt;EffectifChoix),"",IF(COLUMN()=EffectifChoix,IF(K6295+1&lt;Test,K6295+1,J6296+1),IF(L6295&lt;Test,K6295,IF(K6295+1&lt;Test,K6295+1,J6296+1))))</f>
        <v/>
      </c>
      <c r="L6296" s="2" t="str">
        <f>IF(OR(ROW()&gt;Hauteur,COLUMN()&gt;EffectifChoix),"",IF(COLUMN()=EffectifChoix,IF(L6295+1&lt;Test,L6295+1,K6296+1),IF(M6295&lt;Test,L6295,IF(L6295+1&lt;Test,L6295+1,K6296+1))))</f>
        <v/>
      </c>
      <c r="M6296" s="2" t="str">
        <f>IF(OR(ROW()&gt;Hauteur,COLUMN()&gt;EffectifChoix),"",IF(COLUMN()=EffectifChoix,IF(M6295+1&lt;Test,M6295+1,L6296+1),IF(N6295&lt;Test,M6295,IF(M6295+1&lt;Test,M6295+1,L6296+1))))</f>
        <v/>
      </c>
      <c r="N6296" s="2" t="str">
        <f>IF(OR(ROW()&gt;Hauteur,COLUMN()&gt;EffectifChoix),"",IF(COLUMN()=EffectifChoix,IF(N6295+1&lt;Test,N6295+1,M6296+1),IF(O6295&lt;Test,N6295,IF(N6295+1&lt;Test,N6295+1,M6296+1))))</f>
        <v/>
      </c>
      <c r="O6296" s="2" t="str">
        <f>IF(OR(ROW()&gt;Hauteur,COLUMN()&gt;EffectifChoix),"",IF(COLUMN()=EffectifChoix,IF(O6295+1&lt;Test,O6295+1,N6296+1),IF(Q6295&lt;Test,O6295,IF(O6295+1&lt;Test,O6295+1,N6296+1))))</f>
        <v/>
      </c>
      <c r="P6296" s="2"/>
    </row>
    <row r="6297" spans="1:16" x14ac:dyDescent="0.35">
      <c r="A6297" s="2" t="str">
        <f>IF(ROW()&gt;Hauteur,"",IF(B6296&lt;Test,A6296,A6296+1))</f>
        <v/>
      </c>
      <c r="B6297" s="2" t="str">
        <f>IF(OR(ROW()&gt;Hauteur,COLUMN()&gt;EffectifChoix),"",IF(COLUMN()=EffectifChoix,IF(B6296+1&lt;Test,B6296+1,A6297+1),IF(C6296&lt;Test,B6296,IF(B6296+1&lt;Test,B6296+1,A6297+1))))</f>
        <v/>
      </c>
      <c r="C6297" s="2" t="str">
        <f>IF(OR(ROW()&gt;Hauteur,COLUMN()&gt;EffectifChoix),"",IF(COLUMN()=EffectifChoix,IF(C6296+1&lt;Test,C6296+1,B6297+1),IF(D6296&lt;Test,C6296,IF(C6296+1&lt;Test,C6296+1,B6297+1))))</f>
        <v/>
      </c>
      <c r="D6297" s="2" t="str">
        <f>IF(OR(ROW()&gt;Hauteur,COLUMN()&gt;EffectifChoix),"",IF(COLUMN()=EffectifChoix,IF(D6296+1&lt;Test,D6296+1,C6297+1),IF(E6296&lt;Test,D6296,IF(D6296+1&lt;Test,D6296+1,C6297+1))))</f>
        <v/>
      </c>
      <c r="E6297" s="2" t="str">
        <f>IF(OR(ROW()&gt;Hauteur,COLUMN()&gt;EffectifChoix),"",IF(COLUMN()=EffectifChoix,IF(E6296+1&lt;Test,E6296+1,D6297+1),IF(F6296&lt;Test,E6296,IF(E6296+1&lt;Test,E6296+1,D6297+1))))</f>
        <v/>
      </c>
      <c r="F6297" s="2" t="str">
        <f>IF(OR(ROW()&gt;Hauteur,COLUMN()&gt;EffectifChoix),"",IF(COLUMN()=EffectifChoix,IF(F6296+1&lt;Test,F6296+1,E6297+1),IF(G6296&lt;Test,F6296,IF(F6296+1&lt;Test,F6296+1,E6297+1))))</f>
        <v/>
      </c>
      <c r="G6297" s="2" t="str">
        <f>IF(OR(ROW()&gt;Hauteur,COLUMN()&gt;EffectifChoix),"",IF(COLUMN()=EffectifChoix,IF(G6296+1&lt;Test,G6296+1,F6297+1),IF(H6296&lt;Test,G6296,IF(G6296+1&lt;Test,G6296+1,F6297+1))))</f>
        <v/>
      </c>
      <c r="H6297" s="2" t="str">
        <f>IF(OR(ROW()&gt;Hauteur,COLUMN()&gt;EffectifChoix),"",IF(COLUMN()=EffectifChoix,IF(H6296+1&lt;Test,H6296+1,G6297+1),IF(I6296&lt;Test,H6296,IF(H6296+1&lt;Test,H6296+1,G6297+1))))</f>
        <v/>
      </c>
      <c r="I6297" s="2" t="str">
        <f>IF(OR(ROW()&gt;Hauteur,COLUMN()&gt;EffectifChoix),"",IF(COLUMN()=EffectifChoix,IF(I6296+1&lt;Test,I6296+1,H6297+1),IF(J6296&lt;Test,I6296,IF(I6296+1&lt;Test,I6296+1,H6297+1))))</f>
        <v/>
      </c>
      <c r="J6297" s="2" t="str">
        <f>IF(OR(ROW()&gt;Hauteur,COLUMN()&gt;EffectifChoix),"",IF(COLUMN()=EffectifChoix,IF(J6296+1&lt;Test,J6296+1,I6297+1),IF(K6296&lt;Test,J6296,IF(J6296+1&lt;Test,J6296+1,I6297+1))))</f>
        <v/>
      </c>
      <c r="K6297" s="2" t="str">
        <f>IF(OR(ROW()&gt;Hauteur,COLUMN()&gt;EffectifChoix),"",IF(COLUMN()=EffectifChoix,IF(K6296+1&lt;Test,K6296+1,J6297+1),IF(L6296&lt;Test,K6296,IF(K6296+1&lt;Test,K6296+1,J6297+1))))</f>
        <v/>
      </c>
      <c r="L6297" s="2" t="str">
        <f>IF(OR(ROW()&gt;Hauteur,COLUMN()&gt;EffectifChoix),"",IF(COLUMN()=EffectifChoix,IF(L6296+1&lt;Test,L6296+1,K6297+1),IF(M6296&lt;Test,L6296,IF(L6296+1&lt;Test,L6296+1,K6297+1))))</f>
        <v/>
      </c>
      <c r="M6297" s="2" t="str">
        <f>IF(OR(ROW()&gt;Hauteur,COLUMN()&gt;EffectifChoix),"",IF(COLUMN()=EffectifChoix,IF(M6296+1&lt;Test,M6296+1,L6297+1),IF(N6296&lt;Test,M6296,IF(M6296+1&lt;Test,M6296+1,L6297+1))))</f>
        <v/>
      </c>
      <c r="N6297" s="2" t="str">
        <f>IF(OR(ROW()&gt;Hauteur,COLUMN()&gt;EffectifChoix),"",IF(COLUMN()=EffectifChoix,IF(N6296+1&lt;Test,N6296+1,M6297+1),IF(O6296&lt;Test,N6296,IF(N6296+1&lt;Test,N6296+1,M6297+1))))</f>
        <v/>
      </c>
      <c r="O6297" s="2" t="str">
        <f>IF(OR(ROW()&gt;Hauteur,COLUMN()&gt;EffectifChoix),"",IF(COLUMN()=EffectifChoix,IF(O6296+1&lt;Test,O6296+1,N6297+1),IF(Q6296&lt;Test,O6296,IF(O6296+1&lt;Test,O6296+1,N6297+1))))</f>
        <v/>
      </c>
      <c r="P6297" s="2"/>
    </row>
    <row r="6298" spans="1:16" x14ac:dyDescent="0.35">
      <c r="A6298" s="2" t="str">
        <f>IF(ROW()&gt;Hauteur,"",IF(B6297&lt;Test,A6297,A6297+1))</f>
        <v/>
      </c>
      <c r="B6298" s="2" t="str">
        <f>IF(OR(ROW()&gt;Hauteur,COLUMN()&gt;EffectifChoix),"",IF(COLUMN()=EffectifChoix,IF(B6297+1&lt;Test,B6297+1,A6298+1),IF(C6297&lt;Test,B6297,IF(B6297+1&lt;Test,B6297+1,A6298+1))))</f>
        <v/>
      </c>
      <c r="C6298" s="2" t="str">
        <f>IF(OR(ROW()&gt;Hauteur,COLUMN()&gt;EffectifChoix),"",IF(COLUMN()=EffectifChoix,IF(C6297+1&lt;Test,C6297+1,B6298+1),IF(D6297&lt;Test,C6297,IF(C6297+1&lt;Test,C6297+1,B6298+1))))</f>
        <v/>
      </c>
      <c r="D6298" s="2" t="str">
        <f>IF(OR(ROW()&gt;Hauteur,COLUMN()&gt;EffectifChoix),"",IF(COLUMN()=EffectifChoix,IF(D6297+1&lt;Test,D6297+1,C6298+1),IF(E6297&lt;Test,D6297,IF(D6297+1&lt;Test,D6297+1,C6298+1))))</f>
        <v/>
      </c>
      <c r="E6298" s="2" t="str">
        <f>IF(OR(ROW()&gt;Hauteur,COLUMN()&gt;EffectifChoix),"",IF(COLUMN()=EffectifChoix,IF(E6297+1&lt;Test,E6297+1,D6298+1),IF(F6297&lt;Test,E6297,IF(E6297+1&lt;Test,E6297+1,D6298+1))))</f>
        <v/>
      </c>
      <c r="F6298" s="2" t="str">
        <f>IF(OR(ROW()&gt;Hauteur,COLUMN()&gt;EffectifChoix),"",IF(COLUMN()=EffectifChoix,IF(F6297+1&lt;Test,F6297+1,E6298+1),IF(G6297&lt;Test,F6297,IF(F6297+1&lt;Test,F6297+1,E6298+1))))</f>
        <v/>
      </c>
      <c r="G6298" s="2" t="str">
        <f>IF(OR(ROW()&gt;Hauteur,COLUMN()&gt;EffectifChoix),"",IF(COLUMN()=EffectifChoix,IF(G6297+1&lt;Test,G6297+1,F6298+1),IF(H6297&lt;Test,G6297,IF(G6297+1&lt;Test,G6297+1,F6298+1))))</f>
        <v/>
      </c>
      <c r="H6298" s="2" t="str">
        <f>IF(OR(ROW()&gt;Hauteur,COLUMN()&gt;EffectifChoix),"",IF(COLUMN()=EffectifChoix,IF(H6297+1&lt;Test,H6297+1,G6298+1),IF(I6297&lt;Test,H6297,IF(H6297+1&lt;Test,H6297+1,G6298+1))))</f>
        <v/>
      </c>
      <c r="I6298" s="2" t="str">
        <f>IF(OR(ROW()&gt;Hauteur,COLUMN()&gt;EffectifChoix),"",IF(COLUMN()=EffectifChoix,IF(I6297+1&lt;Test,I6297+1,H6298+1),IF(J6297&lt;Test,I6297,IF(I6297+1&lt;Test,I6297+1,H6298+1))))</f>
        <v/>
      </c>
      <c r="J6298" s="2" t="str">
        <f>IF(OR(ROW()&gt;Hauteur,COLUMN()&gt;EffectifChoix),"",IF(COLUMN()=EffectifChoix,IF(J6297+1&lt;Test,J6297+1,I6298+1),IF(K6297&lt;Test,J6297,IF(J6297+1&lt;Test,J6297+1,I6298+1))))</f>
        <v/>
      </c>
      <c r="K6298" s="2" t="str">
        <f>IF(OR(ROW()&gt;Hauteur,COLUMN()&gt;EffectifChoix),"",IF(COLUMN()=EffectifChoix,IF(K6297+1&lt;Test,K6297+1,J6298+1),IF(L6297&lt;Test,K6297,IF(K6297+1&lt;Test,K6297+1,J6298+1))))</f>
        <v/>
      </c>
      <c r="L6298" s="2" t="str">
        <f>IF(OR(ROW()&gt;Hauteur,COLUMN()&gt;EffectifChoix),"",IF(COLUMN()=EffectifChoix,IF(L6297+1&lt;Test,L6297+1,K6298+1),IF(M6297&lt;Test,L6297,IF(L6297+1&lt;Test,L6297+1,K6298+1))))</f>
        <v/>
      </c>
      <c r="M6298" s="2" t="str">
        <f>IF(OR(ROW()&gt;Hauteur,COLUMN()&gt;EffectifChoix),"",IF(COLUMN()=EffectifChoix,IF(M6297+1&lt;Test,M6297+1,L6298+1),IF(N6297&lt;Test,M6297,IF(M6297+1&lt;Test,M6297+1,L6298+1))))</f>
        <v/>
      </c>
      <c r="N6298" s="2" t="str">
        <f>IF(OR(ROW()&gt;Hauteur,COLUMN()&gt;EffectifChoix),"",IF(COLUMN()=EffectifChoix,IF(N6297+1&lt;Test,N6297+1,M6298+1),IF(O6297&lt;Test,N6297,IF(N6297+1&lt;Test,N6297+1,M6298+1))))</f>
        <v/>
      </c>
      <c r="O6298" s="2" t="str">
        <f>IF(OR(ROW()&gt;Hauteur,COLUMN()&gt;EffectifChoix),"",IF(COLUMN()=EffectifChoix,IF(O6297+1&lt;Test,O6297+1,N6298+1),IF(Q6297&lt;Test,O6297,IF(O6297+1&lt;Test,O6297+1,N6298+1))))</f>
        <v/>
      </c>
      <c r="P6298" s="2"/>
    </row>
    <row r="6299" spans="1:16" x14ac:dyDescent="0.35">
      <c r="A6299" s="2" t="str">
        <f>IF(ROW()&gt;Hauteur,"",IF(B6298&lt;Test,A6298,A6298+1))</f>
        <v/>
      </c>
      <c r="B6299" s="2" t="str">
        <f>IF(OR(ROW()&gt;Hauteur,COLUMN()&gt;EffectifChoix),"",IF(COLUMN()=EffectifChoix,IF(B6298+1&lt;Test,B6298+1,A6299+1),IF(C6298&lt;Test,B6298,IF(B6298+1&lt;Test,B6298+1,A6299+1))))</f>
        <v/>
      </c>
      <c r="C6299" s="2" t="str">
        <f>IF(OR(ROW()&gt;Hauteur,COLUMN()&gt;EffectifChoix),"",IF(COLUMN()=EffectifChoix,IF(C6298+1&lt;Test,C6298+1,B6299+1),IF(D6298&lt;Test,C6298,IF(C6298+1&lt;Test,C6298+1,B6299+1))))</f>
        <v/>
      </c>
      <c r="D6299" s="2" t="str">
        <f>IF(OR(ROW()&gt;Hauteur,COLUMN()&gt;EffectifChoix),"",IF(COLUMN()=EffectifChoix,IF(D6298+1&lt;Test,D6298+1,C6299+1),IF(E6298&lt;Test,D6298,IF(D6298+1&lt;Test,D6298+1,C6299+1))))</f>
        <v/>
      </c>
      <c r="E6299" s="2" t="str">
        <f>IF(OR(ROW()&gt;Hauteur,COLUMN()&gt;EffectifChoix),"",IF(COLUMN()=EffectifChoix,IF(E6298+1&lt;Test,E6298+1,D6299+1),IF(F6298&lt;Test,E6298,IF(E6298+1&lt;Test,E6298+1,D6299+1))))</f>
        <v/>
      </c>
      <c r="F6299" s="2" t="str">
        <f>IF(OR(ROW()&gt;Hauteur,COLUMN()&gt;EffectifChoix),"",IF(COLUMN()=EffectifChoix,IF(F6298+1&lt;Test,F6298+1,E6299+1),IF(G6298&lt;Test,F6298,IF(F6298+1&lt;Test,F6298+1,E6299+1))))</f>
        <v/>
      </c>
      <c r="G6299" s="2" t="str">
        <f>IF(OR(ROW()&gt;Hauteur,COLUMN()&gt;EffectifChoix),"",IF(COLUMN()=EffectifChoix,IF(G6298+1&lt;Test,G6298+1,F6299+1),IF(H6298&lt;Test,G6298,IF(G6298+1&lt;Test,G6298+1,F6299+1))))</f>
        <v/>
      </c>
      <c r="H6299" s="2" t="str">
        <f>IF(OR(ROW()&gt;Hauteur,COLUMN()&gt;EffectifChoix),"",IF(COLUMN()=EffectifChoix,IF(H6298+1&lt;Test,H6298+1,G6299+1),IF(I6298&lt;Test,H6298,IF(H6298+1&lt;Test,H6298+1,G6299+1))))</f>
        <v/>
      </c>
      <c r="I6299" s="2" t="str">
        <f>IF(OR(ROW()&gt;Hauteur,COLUMN()&gt;EffectifChoix),"",IF(COLUMN()=EffectifChoix,IF(I6298+1&lt;Test,I6298+1,H6299+1),IF(J6298&lt;Test,I6298,IF(I6298+1&lt;Test,I6298+1,H6299+1))))</f>
        <v/>
      </c>
      <c r="J6299" s="2" t="str">
        <f>IF(OR(ROW()&gt;Hauteur,COLUMN()&gt;EffectifChoix),"",IF(COLUMN()=EffectifChoix,IF(J6298+1&lt;Test,J6298+1,I6299+1),IF(K6298&lt;Test,J6298,IF(J6298+1&lt;Test,J6298+1,I6299+1))))</f>
        <v/>
      </c>
      <c r="K6299" s="2" t="str">
        <f>IF(OR(ROW()&gt;Hauteur,COLUMN()&gt;EffectifChoix),"",IF(COLUMN()=EffectifChoix,IF(K6298+1&lt;Test,K6298+1,J6299+1),IF(L6298&lt;Test,K6298,IF(K6298+1&lt;Test,K6298+1,J6299+1))))</f>
        <v/>
      </c>
      <c r="L6299" s="2" t="str">
        <f>IF(OR(ROW()&gt;Hauteur,COLUMN()&gt;EffectifChoix),"",IF(COLUMN()=EffectifChoix,IF(L6298+1&lt;Test,L6298+1,K6299+1),IF(M6298&lt;Test,L6298,IF(L6298+1&lt;Test,L6298+1,K6299+1))))</f>
        <v/>
      </c>
      <c r="M6299" s="2" t="str">
        <f>IF(OR(ROW()&gt;Hauteur,COLUMN()&gt;EffectifChoix),"",IF(COLUMN()=EffectifChoix,IF(M6298+1&lt;Test,M6298+1,L6299+1),IF(N6298&lt;Test,M6298,IF(M6298+1&lt;Test,M6298+1,L6299+1))))</f>
        <v/>
      </c>
      <c r="N6299" s="2" t="str">
        <f>IF(OR(ROW()&gt;Hauteur,COLUMN()&gt;EffectifChoix),"",IF(COLUMN()=EffectifChoix,IF(N6298+1&lt;Test,N6298+1,M6299+1),IF(O6298&lt;Test,N6298,IF(N6298+1&lt;Test,N6298+1,M6299+1))))</f>
        <v/>
      </c>
      <c r="O6299" s="2" t="str">
        <f>IF(OR(ROW()&gt;Hauteur,COLUMN()&gt;EffectifChoix),"",IF(COLUMN()=EffectifChoix,IF(O6298+1&lt;Test,O6298+1,N6299+1),IF(Q6298&lt;Test,O6298,IF(O6298+1&lt;Test,O6298+1,N6299+1))))</f>
        <v/>
      </c>
      <c r="P6299" s="2"/>
    </row>
    <row r="6300" spans="1:16" x14ac:dyDescent="0.35">
      <c r="A6300" s="2" t="str">
        <f>IF(ROW()&gt;Hauteur,"",IF(B6299&lt;Test,A6299,A6299+1))</f>
        <v/>
      </c>
      <c r="B6300" s="2" t="str">
        <f>IF(OR(ROW()&gt;Hauteur,COLUMN()&gt;EffectifChoix),"",IF(COLUMN()=EffectifChoix,IF(B6299+1&lt;Test,B6299+1,A6300+1),IF(C6299&lt;Test,B6299,IF(B6299+1&lt;Test,B6299+1,A6300+1))))</f>
        <v/>
      </c>
      <c r="C6300" s="2" t="str">
        <f>IF(OR(ROW()&gt;Hauteur,COLUMN()&gt;EffectifChoix),"",IF(COLUMN()=EffectifChoix,IF(C6299+1&lt;Test,C6299+1,B6300+1),IF(D6299&lt;Test,C6299,IF(C6299+1&lt;Test,C6299+1,B6300+1))))</f>
        <v/>
      </c>
      <c r="D6300" s="2" t="str">
        <f>IF(OR(ROW()&gt;Hauteur,COLUMN()&gt;EffectifChoix),"",IF(COLUMN()=EffectifChoix,IF(D6299+1&lt;Test,D6299+1,C6300+1),IF(E6299&lt;Test,D6299,IF(D6299+1&lt;Test,D6299+1,C6300+1))))</f>
        <v/>
      </c>
      <c r="E6300" s="2" t="str">
        <f>IF(OR(ROW()&gt;Hauteur,COLUMN()&gt;EffectifChoix),"",IF(COLUMN()=EffectifChoix,IF(E6299+1&lt;Test,E6299+1,D6300+1),IF(F6299&lt;Test,E6299,IF(E6299+1&lt;Test,E6299+1,D6300+1))))</f>
        <v/>
      </c>
      <c r="F6300" s="2" t="str">
        <f>IF(OR(ROW()&gt;Hauteur,COLUMN()&gt;EffectifChoix),"",IF(COLUMN()=EffectifChoix,IF(F6299+1&lt;Test,F6299+1,E6300+1),IF(G6299&lt;Test,F6299,IF(F6299+1&lt;Test,F6299+1,E6300+1))))</f>
        <v/>
      </c>
      <c r="G6300" s="2" t="str">
        <f>IF(OR(ROW()&gt;Hauteur,COLUMN()&gt;EffectifChoix),"",IF(COLUMN()=EffectifChoix,IF(G6299+1&lt;Test,G6299+1,F6300+1),IF(H6299&lt;Test,G6299,IF(G6299+1&lt;Test,G6299+1,F6300+1))))</f>
        <v/>
      </c>
      <c r="H6300" s="2" t="str">
        <f>IF(OR(ROW()&gt;Hauteur,COLUMN()&gt;EffectifChoix),"",IF(COLUMN()=EffectifChoix,IF(H6299+1&lt;Test,H6299+1,G6300+1),IF(I6299&lt;Test,H6299,IF(H6299+1&lt;Test,H6299+1,G6300+1))))</f>
        <v/>
      </c>
      <c r="I6300" s="2" t="str">
        <f>IF(OR(ROW()&gt;Hauteur,COLUMN()&gt;EffectifChoix),"",IF(COLUMN()=EffectifChoix,IF(I6299+1&lt;Test,I6299+1,H6300+1),IF(J6299&lt;Test,I6299,IF(I6299+1&lt;Test,I6299+1,H6300+1))))</f>
        <v/>
      </c>
      <c r="J6300" s="2" t="str">
        <f>IF(OR(ROW()&gt;Hauteur,COLUMN()&gt;EffectifChoix),"",IF(COLUMN()=EffectifChoix,IF(J6299+1&lt;Test,J6299+1,I6300+1),IF(K6299&lt;Test,J6299,IF(J6299+1&lt;Test,J6299+1,I6300+1))))</f>
        <v/>
      </c>
      <c r="K6300" s="2" t="str">
        <f>IF(OR(ROW()&gt;Hauteur,COLUMN()&gt;EffectifChoix),"",IF(COLUMN()=EffectifChoix,IF(K6299+1&lt;Test,K6299+1,J6300+1),IF(L6299&lt;Test,K6299,IF(K6299+1&lt;Test,K6299+1,J6300+1))))</f>
        <v/>
      </c>
      <c r="L6300" s="2" t="str">
        <f>IF(OR(ROW()&gt;Hauteur,COLUMN()&gt;EffectifChoix),"",IF(COLUMN()=EffectifChoix,IF(L6299+1&lt;Test,L6299+1,K6300+1),IF(M6299&lt;Test,L6299,IF(L6299+1&lt;Test,L6299+1,K6300+1))))</f>
        <v/>
      </c>
      <c r="M6300" s="2" t="str">
        <f>IF(OR(ROW()&gt;Hauteur,COLUMN()&gt;EffectifChoix),"",IF(COLUMN()=EffectifChoix,IF(M6299+1&lt;Test,M6299+1,L6300+1),IF(N6299&lt;Test,M6299,IF(M6299+1&lt;Test,M6299+1,L6300+1))))</f>
        <v/>
      </c>
      <c r="N6300" s="2" t="str">
        <f>IF(OR(ROW()&gt;Hauteur,COLUMN()&gt;EffectifChoix),"",IF(COLUMN()=EffectifChoix,IF(N6299+1&lt;Test,N6299+1,M6300+1),IF(O6299&lt;Test,N6299,IF(N6299+1&lt;Test,N6299+1,M6300+1))))</f>
        <v/>
      </c>
      <c r="O6300" s="2" t="str">
        <f>IF(OR(ROW()&gt;Hauteur,COLUMN()&gt;EffectifChoix),"",IF(COLUMN()=EffectifChoix,IF(O6299+1&lt;Test,O6299+1,N6300+1),IF(Q6299&lt;Test,O6299,IF(O6299+1&lt;Test,O6299+1,N6300+1))))</f>
        <v/>
      </c>
      <c r="P6300" s="2"/>
    </row>
    <row r="6301" spans="1:16" x14ac:dyDescent="0.35">
      <c r="A6301" s="2" t="str">
        <f>IF(ROW()&gt;Hauteur,"",IF(B6300&lt;Test,A6300,A6300+1))</f>
        <v/>
      </c>
      <c r="B6301" s="2" t="str">
        <f>IF(OR(ROW()&gt;Hauteur,COLUMN()&gt;EffectifChoix),"",IF(COLUMN()=EffectifChoix,IF(B6300+1&lt;Test,B6300+1,A6301+1),IF(C6300&lt;Test,B6300,IF(B6300+1&lt;Test,B6300+1,A6301+1))))</f>
        <v/>
      </c>
      <c r="C6301" s="2" t="str">
        <f>IF(OR(ROW()&gt;Hauteur,COLUMN()&gt;EffectifChoix),"",IF(COLUMN()=EffectifChoix,IF(C6300+1&lt;Test,C6300+1,B6301+1),IF(D6300&lt;Test,C6300,IF(C6300+1&lt;Test,C6300+1,B6301+1))))</f>
        <v/>
      </c>
      <c r="D6301" s="2" t="str">
        <f>IF(OR(ROW()&gt;Hauteur,COLUMN()&gt;EffectifChoix),"",IF(COLUMN()=EffectifChoix,IF(D6300+1&lt;Test,D6300+1,C6301+1),IF(E6300&lt;Test,D6300,IF(D6300+1&lt;Test,D6300+1,C6301+1))))</f>
        <v/>
      </c>
      <c r="E6301" s="2" t="str">
        <f>IF(OR(ROW()&gt;Hauteur,COLUMN()&gt;EffectifChoix),"",IF(COLUMN()=EffectifChoix,IF(E6300+1&lt;Test,E6300+1,D6301+1),IF(F6300&lt;Test,E6300,IF(E6300+1&lt;Test,E6300+1,D6301+1))))</f>
        <v/>
      </c>
      <c r="F6301" s="2" t="str">
        <f>IF(OR(ROW()&gt;Hauteur,COLUMN()&gt;EffectifChoix),"",IF(COLUMN()=EffectifChoix,IF(F6300+1&lt;Test,F6300+1,E6301+1),IF(G6300&lt;Test,F6300,IF(F6300+1&lt;Test,F6300+1,E6301+1))))</f>
        <v/>
      </c>
      <c r="G6301" s="2" t="str">
        <f>IF(OR(ROW()&gt;Hauteur,COLUMN()&gt;EffectifChoix),"",IF(COLUMN()=EffectifChoix,IF(G6300+1&lt;Test,G6300+1,F6301+1),IF(H6300&lt;Test,G6300,IF(G6300+1&lt;Test,G6300+1,F6301+1))))</f>
        <v/>
      </c>
      <c r="H6301" s="2" t="str">
        <f>IF(OR(ROW()&gt;Hauteur,COLUMN()&gt;EffectifChoix),"",IF(COLUMN()=EffectifChoix,IF(H6300+1&lt;Test,H6300+1,G6301+1),IF(I6300&lt;Test,H6300,IF(H6300+1&lt;Test,H6300+1,G6301+1))))</f>
        <v/>
      </c>
      <c r="I6301" s="2" t="str">
        <f>IF(OR(ROW()&gt;Hauteur,COLUMN()&gt;EffectifChoix),"",IF(COLUMN()=EffectifChoix,IF(I6300+1&lt;Test,I6300+1,H6301+1),IF(J6300&lt;Test,I6300,IF(I6300+1&lt;Test,I6300+1,H6301+1))))</f>
        <v/>
      </c>
      <c r="J6301" s="2" t="str">
        <f>IF(OR(ROW()&gt;Hauteur,COLUMN()&gt;EffectifChoix),"",IF(COLUMN()=EffectifChoix,IF(J6300+1&lt;Test,J6300+1,I6301+1),IF(K6300&lt;Test,J6300,IF(J6300+1&lt;Test,J6300+1,I6301+1))))</f>
        <v/>
      </c>
      <c r="K6301" s="2" t="str">
        <f>IF(OR(ROW()&gt;Hauteur,COLUMN()&gt;EffectifChoix),"",IF(COLUMN()=EffectifChoix,IF(K6300+1&lt;Test,K6300+1,J6301+1),IF(L6300&lt;Test,K6300,IF(K6300+1&lt;Test,K6300+1,J6301+1))))</f>
        <v/>
      </c>
      <c r="L6301" s="2" t="str">
        <f>IF(OR(ROW()&gt;Hauteur,COLUMN()&gt;EffectifChoix),"",IF(COLUMN()=EffectifChoix,IF(L6300+1&lt;Test,L6300+1,K6301+1),IF(M6300&lt;Test,L6300,IF(L6300+1&lt;Test,L6300+1,K6301+1))))</f>
        <v/>
      </c>
      <c r="M6301" s="2" t="str">
        <f>IF(OR(ROW()&gt;Hauteur,COLUMN()&gt;EffectifChoix),"",IF(COLUMN()=EffectifChoix,IF(M6300+1&lt;Test,M6300+1,L6301+1),IF(N6300&lt;Test,M6300,IF(M6300+1&lt;Test,M6300+1,L6301+1))))</f>
        <v/>
      </c>
      <c r="N6301" s="2" t="str">
        <f>IF(OR(ROW()&gt;Hauteur,COLUMN()&gt;EffectifChoix),"",IF(COLUMN()=EffectifChoix,IF(N6300+1&lt;Test,N6300+1,M6301+1),IF(O6300&lt;Test,N6300,IF(N6300+1&lt;Test,N6300+1,M6301+1))))</f>
        <v/>
      </c>
      <c r="O6301" s="2" t="str">
        <f>IF(OR(ROW()&gt;Hauteur,COLUMN()&gt;EffectifChoix),"",IF(COLUMN()=EffectifChoix,IF(O6300+1&lt;Test,O6300+1,N6301+1),IF(Q6300&lt;Test,O6300,IF(O6300+1&lt;Test,O6300+1,N6301+1))))</f>
        <v/>
      </c>
      <c r="P6301" s="2"/>
    </row>
    <row r="6302" spans="1:16" x14ac:dyDescent="0.35">
      <c r="A6302" s="2" t="str">
        <f>IF(ROW()&gt;Hauteur,"",IF(B6301&lt;Test,A6301,A6301+1))</f>
        <v/>
      </c>
      <c r="B6302" s="2" t="str">
        <f>IF(OR(ROW()&gt;Hauteur,COLUMN()&gt;EffectifChoix),"",IF(COLUMN()=EffectifChoix,IF(B6301+1&lt;Test,B6301+1,A6302+1),IF(C6301&lt;Test,B6301,IF(B6301+1&lt;Test,B6301+1,A6302+1))))</f>
        <v/>
      </c>
      <c r="C6302" s="2" t="str">
        <f>IF(OR(ROW()&gt;Hauteur,COLUMN()&gt;EffectifChoix),"",IF(COLUMN()=EffectifChoix,IF(C6301+1&lt;Test,C6301+1,B6302+1),IF(D6301&lt;Test,C6301,IF(C6301+1&lt;Test,C6301+1,B6302+1))))</f>
        <v/>
      </c>
      <c r="D6302" s="2" t="str">
        <f>IF(OR(ROW()&gt;Hauteur,COLUMN()&gt;EffectifChoix),"",IF(COLUMN()=EffectifChoix,IF(D6301+1&lt;Test,D6301+1,C6302+1),IF(E6301&lt;Test,D6301,IF(D6301+1&lt;Test,D6301+1,C6302+1))))</f>
        <v/>
      </c>
      <c r="E6302" s="2" t="str">
        <f>IF(OR(ROW()&gt;Hauteur,COLUMN()&gt;EffectifChoix),"",IF(COLUMN()=EffectifChoix,IF(E6301+1&lt;Test,E6301+1,D6302+1),IF(F6301&lt;Test,E6301,IF(E6301+1&lt;Test,E6301+1,D6302+1))))</f>
        <v/>
      </c>
      <c r="F6302" s="2" t="str">
        <f>IF(OR(ROW()&gt;Hauteur,COLUMN()&gt;EffectifChoix),"",IF(COLUMN()=EffectifChoix,IF(F6301+1&lt;Test,F6301+1,E6302+1),IF(G6301&lt;Test,F6301,IF(F6301+1&lt;Test,F6301+1,E6302+1))))</f>
        <v/>
      </c>
      <c r="G6302" s="2" t="str">
        <f>IF(OR(ROW()&gt;Hauteur,COLUMN()&gt;EffectifChoix),"",IF(COLUMN()=EffectifChoix,IF(G6301+1&lt;Test,G6301+1,F6302+1),IF(H6301&lt;Test,G6301,IF(G6301+1&lt;Test,G6301+1,F6302+1))))</f>
        <v/>
      </c>
      <c r="H6302" s="2" t="str">
        <f>IF(OR(ROW()&gt;Hauteur,COLUMN()&gt;EffectifChoix),"",IF(COLUMN()=EffectifChoix,IF(H6301+1&lt;Test,H6301+1,G6302+1),IF(I6301&lt;Test,H6301,IF(H6301+1&lt;Test,H6301+1,G6302+1))))</f>
        <v/>
      </c>
      <c r="I6302" s="2" t="str">
        <f>IF(OR(ROW()&gt;Hauteur,COLUMN()&gt;EffectifChoix),"",IF(COLUMN()=EffectifChoix,IF(I6301+1&lt;Test,I6301+1,H6302+1),IF(J6301&lt;Test,I6301,IF(I6301+1&lt;Test,I6301+1,H6302+1))))</f>
        <v/>
      </c>
      <c r="J6302" s="2" t="str">
        <f>IF(OR(ROW()&gt;Hauteur,COLUMN()&gt;EffectifChoix),"",IF(COLUMN()=EffectifChoix,IF(J6301+1&lt;Test,J6301+1,I6302+1),IF(K6301&lt;Test,J6301,IF(J6301+1&lt;Test,J6301+1,I6302+1))))</f>
        <v/>
      </c>
      <c r="K6302" s="2" t="str">
        <f>IF(OR(ROW()&gt;Hauteur,COLUMN()&gt;EffectifChoix),"",IF(COLUMN()=EffectifChoix,IF(K6301+1&lt;Test,K6301+1,J6302+1),IF(L6301&lt;Test,K6301,IF(K6301+1&lt;Test,K6301+1,J6302+1))))</f>
        <v/>
      </c>
      <c r="L6302" s="2" t="str">
        <f>IF(OR(ROW()&gt;Hauteur,COLUMN()&gt;EffectifChoix),"",IF(COLUMN()=EffectifChoix,IF(L6301+1&lt;Test,L6301+1,K6302+1),IF(M6301&lt;Test,L6301,IF(L6301+1&lt;Test,L6301+1,K6302+1))))</f>
        <v/>
      </c>
      <c r="M6302" s="2" t="str">
        <f>IF(OR(ROW()&gt;Hauteur,COLUMN()&gt;EffectifChoix),"",IF(COLUMN()=EffectifChoix,IF(M6301+1&lt;Test,M6301+1,L6302+1),IF(N6301&lt;Test,M6301,IF(M6301+1&lt;Test,M6301+1,L6302+1))))</f>
        <v/>
      </c>
      <c r="N6302" s="2" t="str">
        <f>IF(OR(ROW()&gt;Hauteur,COLUMN()&gt;EffectifChoix),"",IF(COLUMN()=EffectifChoix,IF(N6301+1&lt;Test,N6301+1,M6302+1),IF(O6301&lt;Test,N6301,IF(N6301+1&lt;Test,N6301+1,M6302+1))))</f>
        <v/>
      </c>
      <c r="O6302" s="2" t="str">
        <f>IF(OR(ROW()&gt;Hauteur,COLUMN()&gt;EffectifChoix),"",IF(COLUMN()=EffectifChoix,IF(O6301+1&lt;Test,O6301+1,N6302+1),IF(Q6301&lt;Test,O6301,IF(O6301+1&lt;Test,O6301+1,N6302+1))))</f>
        <v/>
      </c>
      <c r="P6302" s="2"/>
    </row>
    <row r="6303" spans="1:16" x14ac:dyDescent="0.35">
      <c r="A6303" s="2" t="str">
        <f>IF(ROW()&gt;Hauteur,"",IF(B6302&lt;Test,A6302,A6302+1))</f>
        <v/>
      </c>
      <c r="B6303" s="2" t="str">
        <f>IF(OR(ROW()&gt;Hauteur,COLUMN()&gt;EffectifChoix),"",IF(COLUMN()=EffectifChoix,IF(B6302+1&lt;Test,B6302+1,A6303+1),IF(C6302&lt;Test,B6302,IF(B6302+1&lt;Test,B6302+1,A6303+1))))</f>
        <v/>
      </c>
      <c r="C6303" s="2" t="str">
        <f>IF(OR(ROW()&gt;Hauteur,COLUMN()&gt;EffectifChoix),"",IF(COLUMN()=EffectifChoix,IF(C6302+1&lt;Test,C6302+1,B6303+1),IF(D6302&lt;Test,C6302,IF(C6302+1&lt;Test,C6302+1,B6303+1))))</f>
        <v/>
      </c>
      <c r="D6303" s="2" t="str">
        <f>IF(OR(ROW()&gt;Hauteur,COLUMN()&gt;EffectifChoix),"",IF(COLUMN()=EffectifChoix,IF(D6302+1&lt;Test,D6302+1,C6303+1),IF(E6302&lt;Test,D6302,IF(D6302+1&lt;Test,D6302+1,C6303+1))))</f>
        <v/>
      </c>
      <c r="E6303" s="2" t="str">
        <f>IF(OR(ROW()&gt;Hauteur,COLUMN()&gt;EffectifChoix),"",IF(COLUMN()=EffectifChoix,IF(E6302+1&lt;Test,E6302+1,D6303+1),IF(F6302&lt;Test,E6302,IF(E6302+1&lt;Test,E6302+1,D6303+1))))</f>
        <v/>
      </c>
      <c r="F6303" s="2" t="str">
        <f>IF(OR(ROW()&gt;Hauteur,COLUMN()&gt;EffectifChoix),"",IF(COLUMN()=EffectifChoix,IF(F6302+1&lt;Test,F6302+1,E6303+1),IF(G6302&lt;Test,F6302,IF(F6302+1&lt;Test,F6302+1,E6303+1))))</f>
        <v/>
      </c>
      <c r="G6303" s="2" t="str">
        <f>IF(OR(ROW()&gt;Hauteur,COLUMN()&gt;EffectifChoix),"",IF(COLUMN()=EffectifChoix,IF(G6302+1&lt;Test,G6302+1,F6303+1),IF(H6302&lt;Test,G6302,IF(G6302+1&lt;Test,G6302+1,F6303+1))))</f>
        <v/>
      </c>
      <c r="H6303" s="2" t="str">
        <f>IF(OR(ROW()&gt;Hauteur,COLUMN()&gt;EffectifChoix),"",IF(COLUMN()=EffectifChoix,IF(H6302+1&lt;Test,H6302+1,G6303+1),IF(I6302&lt;Test,H6302,IF(H6302+1&lt;Test,H6302+1,G6303+1))))</f>
        <v/>
      </c>
      <c r="I6303" s="2" t="str">
        <f>IF(OR(ROW()&gt;Hauteur,COLUMN()&gt;EffectifChoix),"",IF(COLUMN()=EffectifChoix,IF(I6302+1&lt;Test,I6302+1,H6303+1),IF(J6302&lt;Test,I6302,IF(I6302+1&lt;Test,I6302+1,H6303+1))))</f>
        <v/>
      </c>
      <c r="J6303" s="2" t="str">
        <f>IF(OR(ROW()&gt;Hauteur,COLUMN()&gt;EffectifChoix),"",IF(COLUMN()=EffectifChoix,IF(J6302+1&lt;Test,J6302+1,I6303+1),IF(K6302&lt;Test,J6302,IF(J6302+1&lt;Test,J6302+1,I6303+1))))</f>
        <v/>
      </c>
      <c r="K6303" s="2" t="str">
        <f>IF(OR(ROW()&gt;Hauteur,COLUMN()&gt;EffectifChoix),"",IF(COLUMN()=EffectifChoix,IF(K6302+1&lt;Test,K6302+1,J6303+1),IF(L6302&lt;Test,K6302,IF(K6302+1&lt;Test,K6302+1,J6303+1))))</f>
        <v/>
      </c>
      <c r="L6303" s="2" t="str">
        <f>IF(OR(ROW()&gt;Hauteur,COLUMN()&gt;EffectifChoix),"",IF(COLUMN()=EffectifChoix,IF(L6302+1&lt;Test,L6302+1,K6303+1),IF(M6302&lt;Test,L6302,IF(L6302+1&lt;Test,L6302+1,K6303+1))))</f>
        <v/>
      </c>
      <c r="M6303" s="2" t="str">
        <f>IF(OR(ROW()&gt;Hauteur,COLUMN()&gt;EffectifChoix),"",IF(COLUMN()=EffectifChoix,IF(M6302+1&lt;Test,M6302+1,L6303+1),IF(N6302&lt;Test,M6302,IF(M6302+1&lt;Test,M6302+1,L6303+1))))</f>
        <v/>
      </c>
      <c r="N6303" s="2" t="str">
        <f>IF(OR(ROW()&gt;Hauteur,COLUMN()&gt;EffectifChoix),"",IF(COLUMN()=EffectifChoix,IF(N6302+1&lt;Test,N6302+1,M6303+1),IF(O6302&lt;Test,N6302,IF(N6302+1&lt;Test,N6302+1,M6303+1))))</f>
        <v/>
      </c>
      <c r="O6303" s="2" t="str">
        <f>IF(OR(ROW()&gt;Hauteur,COLUMN()&gt;EffectifChoix),"",IF(COLUMN()=EffectifChoix,IF(O6302+1&lt;Test,O6302+1,N6303+1),IF(Q6302&lt;Test,O6302,IF(O6302+1&lt;Test,O6302+1,N6303+1))))</f>
        <v/>
      </c>
      <c r="P6303" s="2"/>
    </row>
    <row r="6304" spans="1:16" x14ac:dyDescent="0.35">
      <c r="A6304" s="2" t="str">
        <f>IF(ROW()&gt;Hauteur,"",IF(B6303&lt;Test,A6303,A6303+1))</f>
        <v/>
      </c>
      <c r="B6304" s="2" t="str">
        <f>IF(OR(ROW()&gt;Hauteur,COLUMN()&gt;EffectifChoix),"",IF(COLUMN()=EffectifChoix,IF(B6303+1&lt;Test,B6303+1,A6304+1),IF(C6303&lt;Test,B6303,IF(B6303+1&lt;Test,B6303+1,A6304+1))))</f>
        <v/>
      </c>
      <c r="C6304" s="2" t="str">
        <f>IF(OR(ROW()&gt;Hauteur,COLUMN()&gt;EffectifChoix),"",IF(COLUMN()=EffectifChoix,IF(C6303+1&lt;Test,C6303+1,B6304+1),IF(D6303&lt;Test,C6303,IF(C6303+1&lt;Test,C6303+1,B6304+1))))</f>
        <v/>
      </c>
      <c r="D6304" s="2" t="str">
        <f>IF(OR(ROW()&gt;Hauteur,COLUMN()&gt;EffectifChoix),"",IF(COLUMN()=EffectifChoix,IF(D6303+1&lt;Test,D6303+1,C6304+1),IF(E6303&lt;Test,D6303,IF(D6303+1&lt;Test,D6303+1,C6304+1))))</f>
        <v/>
      </c>
      <c r="E6304" s="2" t="str">
        <f>IF(OR(ROW()&gt;Hauteur,COLUMN()&gt;EffectifChoix),"",IF(COLUMN()=EffectifChoix,IF(E6303+1&lt;Test,E6303+1,D6304+1),IF(F6303&lt;Test,E6303,IF(E6303+1&lt;Test,E6303+1,D6304+1))))</f>
        <v/>
      </c>
      <c r="F6304" s="2" t="str">
        <f>IF(OR(ROW()&gt;Hauteur,COLUMN()&gt;EffectifChoix),"",IF(COLUMN()=EffectifChoix,IF(F6303+1&lt;Test,F6303+1,E6304+1),IF(G6303&lt;Test,F6303,IF(F6303+1&lt;Test,F6303+1,E6304+1))))</f>
        <v/>
      </c>
      <c r="G6304" s="2" t="str">
        <f>IF(OR(ROW()&gt;Hauteur,COLUMN()&gt;EffectifChoix),"",IF(COLUMN()=EffectifChoix,IF(G6303+1&lt;Test,G6303+1,F6304+1),IF(H6303&lt;Test,G6303,IF(G6303+1&lt;Test,G6303+1,F6304+1))))</f>
        <v/>
      </c>
      <c r="H6304" s="2" t="str">
        <f>IF(OR(ROW()&gt;Hauteur,COLUMN()&gt;EffectifChoix),"",IF(COLUMN()=EffectifChoix,IF(H6303+1&lt;Test,H6303+1,G6304+1),IF(I6303&lt;Test,H6303,IF(H6303+1&lt;Test,H6303+1,G6304+1))))</f>
        <v/>
      </c>
      <c r="I6304" s="2" t="str">
        <f>IF(OR(ROW()&gt;Hauteur,COLUMN()&gt;EffectifChoix),"",IF(COLUMN()=EffectifChoix,IF(I6303+1&lt;Test,I6303+1,H6304+1),IF(J6303&lt;Test,I6303,IF(I6303+1&lt;Test,I6303+1,H6304+1))))</f>
        <v/>
      </c>
      <c r="J6304" s="2" t="str">
        <f>IF(OR(ROW()&gt;Hauteur,COLUMN()&gt;EffectifChoix),"",IF(COLUMN()=EffectifChoix,IF(J6303+1&lt;Test,J6303+1,I6304+1),IF(K6303&lt;Test,J6303,IF(J6303+1&lt;Test,J6303+1,I6304+1))))</f>
        <v/>
      </c>
      <c r="K6304" s="2" t="str">
        <f>IF(OR(ROW()&gt;Hauteur,COLUMN()&gt;EffectifChoix),"",IF(COLUMN()=EffectifChoix,IF(K6303+1&lt;Test,K6303+1,J6304+1),IF(L6303&lt;Test,K6303,IF(K6303+1&lt;Test,K6303+1,J6304+1))))</f>
        <v/>
      </c>
      <c r="L6304" s="2" t="str">
        <f>IF(OR(ROW()&gt;Hauteur,COLUMN()&gt;EffectifChoix),"",IF(COLUMN()=EffectifChoix,IF(L6303+1&lt;Test,L6303+1,K6304+1),IF(M6303&lt;Test,L6303,IF(L6303+1&lt;Test,L6303+1,K6304+1))))</f>
        <v/>
      </c>
      <c r="M6304" s="2" t="str">
        <f>IF(OR(ROW()&gt;Hauteur,COLUMN()&gt;EffectifChoix),"",IF(COLUMN()=EffectifChoix,IF(M6303+1&lt;Test,M6303+1,L6304+1),IF(N6303&lt;Test,M6303,IF(M6303+1&lt;Test,M6303+1,L6304+1))))</f>
        <v/>
      </c>
      <c r="N6304" s="2" t="str">
        <f>IF(OR(ROW()&gt;Hauteur,COLUMN()&gt;EffectifChoix),"",IF(COLUMN()=EffectifChoix,IF(N6303+1&lt;Test,N6303+1,M6304+1),IF(O6303&lt;Test,N6303,IF(N6303+1&lt;Test,N6303+1,M6304+1))))</f>
        <v/>
      </c>
      <c r="O6304" s="2" t="str">
        <f>IF(OR(ROW()&gt;Hauteur,COLUMN()&gt;EffectifChoix),"",IF(COLUMN()=EffectifChoix,IF(O6303+1&lt;Test,O6303+1,N6304+1),IF(Q6303&lt;Test,O6303,IF(O6303+1&lt;Test,O6303+1,N6304+1))))</f>
        <v/>
      </c>
      <c r="P6304" s="2"/>
    </row>
    <row r="6305" spans="1:16" x14ac:dyDescent="0.35">
      <c r="A6305" s="2" t="str">
        <f>IF(ROW()&gt;Hauteur,"",IF(B6304&lt;Test,A6304,A6304+1))</f>
        <v/>
      </c>
      <c r="B6305" s="2" t="str">
        <f>IF(OR(ROW()&gt;Hauteur,COLUMN()&gt;EffectifChoix),"",IF(COLUMN()=EffectifChoix,IF(B6304+1&lt;Test,B6304+1,A6305+1),IF(C6304&lt;Test,B6304,IF(B6304+1&lt;Test,B6304+1,A6305+1))))</f>
        <v/>
      </c>
      <c r="C6305" s="2" t="str">
        <f>IF(OR(ROW()&gt;Hauteur,COLUMN()&gt;EffectifChoix),"",IF(COLUMN()=EffectifChoix,IF(C6304+1&lt;Test,C6304+1,B6305+1),IF(D6304&lt;Test,C6304,IF(C6304+1&lt;Test,C6304+1,B6305+1))))</f>
        <v/>
      </c>
      <c r="D6305" s="2" t="str">
        <f>IF(OR(ROW()&gt;Hauteur,COLUMN()&gt;EffectifChoix),"",IF(COLUMN()=EffectifChoix,IF(D6304+1&lt;Test,D6304+1,C6305+1),IF(E6304&lt;Test,D6304,IF(D6304+1&lt;Test,D6304+1,C6305+1))))</f>
        <v/>
      </c>
      <c r="E6305" s="2" t="str">
        <f>IF(OR(ROW()&gt;Hauteur,COLUMN()&gt;EffectifChoix),"",IF(COLUMN()=EffectifChoix,IF(E6304+1&lt;Test,E6304+1,D6305+1),IF(F6304&lt;Test,E6304,IF(E6304+1&lt;Test,E6304+1,D6305+1))))</f>
        <v/>
      </c>
      <c r="F6305" s="2" t="str">
        <f>IF(OR(ROW()&gt;Hauteur,COLUMN()&gt;EffectifChoix),"",IF(COLUMN()=EffectifChoix,IF(F6304+1&lt;Test,F6304+1,E6305+1),IF(G6304&lt;Test,F6304,IF(F6304+1&lt;Test,F6304+1,E6305+1))))</f>
        <v/>
      </c>
      <c r="G6305" s="2" t="str">
        <f>IF(OR(ROW()&gt;Hauteur,COLUMN()&gt;EffectifChoix),"",IF(COLUMN()=EffectifChoix,IF(G6304+1&lt;Test,G6304+1,F6305+1),IF(H6304&lt;Test,G6304,IF(G6304+1&lt;Test,G6304+1,F6305+1))))</f>
        <v/>
      </c>
      <c r="H6305" s="2" t="str">
        <f>IF(OR(ROW()&gt;Hauteur,COLUMN()&gt;EffectifChoix),"",IF(COLUMN()=EffectifChoix,IF(H6304+1&lt;Test,H6304+1,G6305+1),IF(I6304&lt;Test,H6304,IF(H6304+1&lt;Test,H6304+1,G6305+1))))</f>
        <v/>
      </c>
      <c r="I6305" s="2" t="str">
        <f>IF(OR(ROW()&gt;Hauteur,COLUMN()&gt;EffectifChoix),"",IF(COLUMN()=EffectifChoix,IF(I6304+1&lt;Test,I6304+1,H6305+1),IF(J6304&lt;Test,I6304,IF(I6304+1&lt;Test,I6304+1,H6305+1))))</f>
        <v/>
      </c>
      <c r="J6305" s="2" t="str">
        <f>IF(OR(ROW()&gt;Hauteur,COLUMN()&gt;EffectifChoix),"",IF(COLUMN()=EffectifChoix,IF(J6304+1&lt;Test,J6304+1,I6305+1),IF(K6304&lt;Test,J6304,IF(J6304+1&lt;Test,J6304+1,I6305+1))))</f>
        <v/>
      </c>
      <c r="K6305" s="2" t="str">
        <f>IF(OR(ROW()&gt;Hauteur,COLUMN()&gt;EffectifChoix),"",IF(COLUMN()=EffectifChoix,IF(K6304+1&lt;Test,K6304+1,J6305+1),IF(L6304&lt;Test,K6304,IF(K6304+1&lt;Test,K6304+1,J6305+1))))</f>
        <v/>
      </c>
      <c r="L6305" s="2" t="str">
        <f>IF(OR(ROW()&gt;Hauteur,COLUMN()&gt;EffectifChoix),"",IF(COLUMN()=EffectifChoix,IF(L6304+1&lt;Test,L6304+1,K6305+1),IF(M6304&lt;Test,L6304,IF(L6304+1&lt;Test,L6304+1,K6305+1))))</f>
        <v/>
      </c>
      <c r="M6305" s="2" t="str">
        <f>IF(OR(ROW()&gt;Hauteur,COLUMN()&gt;EffectifChoix),"",IF(COLUMN()=EffectifChoix,IF(M6304+1&lt;Test,M6304+1,L6305+1),IF(N6304&lt;Test,M6304,IF(M6304+1&lt;Test,M6304+1,L6305+1))))</f>
        <v/>
      </c>
      <c r="N6305" s="2" t="str">
        <f>IF(OR(ROW()&gt;Hauteur,COLUMN()&gt;EffectifChoix),"",IF(COLUMN()=EffectifChoix,IF(N6304+1&lt;Test,N6304+1,M6305+1),IF(O6304&lt;Test,N6304,IF(N6304+1&lt;Test,N6304+1,M6305+1))))</f>
        <v/>
      </c>
      <c r="O6305" s="2" t="str">
        <f>IF(OR(ROW()&gt;Hauteur,COLUMN()&gt;EffectifChoix),"",IF(COLUMN()=EffectifChoix,IF(O6304+1&lt;Test,O6304+1,N6305+1),IF(Q6304&lt;Test,O6304,IF(O6304+1&lt;Test,O6304+1,N6305+1))))</f>
        <v/>
      </c>
      <c r="P6305" s="2"/>
    </row>
    <row r="6306" spans="1:16" x14ac:dyDescent="0.35">
      <c r="A6306" s="2" t="str">
        <f>IF(ROW()&gt;Hauteur,"",IF(B6305&lt;Test,A6305,A6305+1))</f>
        <v/>
      </c>
      <c r="B6306" s="2" t="str">
        <f>IF(OR(ROW()&gt;Hauteur,COLUMN()&gt;EffectifChoix),"",IF(COLUMN()=EffectifChoix,IF(B6305+1&lt;Test,B6305+1,A6306+1),IF(C6305&lt;Test,B6305,IF(B6305+1&lt;Test,B6305+1,A6306+1))))</f>
        <v/>
      </c>
      <c r="C6306" s="2" t="str">
        <f>IF(OR(ROW()&gt;Hauteur,COLUMN()&gt;EffectifChoix),"",IF(COLUMN()=EffectifChoix,IF(C6305+1&lt;Test,C6305+1,B6306+1),IF(D6305&lt;Test,C6305,IF(C6305+1&lt;Test,C6305+1,B6306+1))))</f>
        <v/>
      </c>
      <c r="D6306" s="2" t="str">
        <f>IF(OR(ROW()&gt;Hauteur,COLUMN()&gt;EffectifChoix),"",IF(COLUMN()=EffectifChoix,IF(D6305+1&lt;Test,D6305+1,C6306+1),IF(E6305&lt;Test,D6305,IF(D6305+1&lt;Test,D6305+1,C6306+1))))</f>
        <v/>
      </c>
      <c r="E6306" s="2" t="str">
        <f>IF(OR(ROW()&gt;Hauteur,COLUMN()&gt;EffectifChoix),"",IF(COLUMN()=EffectifChoix,IF(E6305+1&lt;Test,E6305+1,D6306+1),IF(F6305&lt;Test,E6305,IF(E6305+1&lt;Test,E6305+1,D6306+1))))</f>
        <v/>
      </c>
      <c r="F6306" s="2" t="str">
        <f>IF(OR(ROW()&gt;Hauteur,COLUMN()&gt;EffectifChoix),"",IF(COLUMN()=EffectifChoix,IF(F6305+1&lt;Test,F6305+1,E6306+1),IF(G6305&lt;Test,F6305,IF(F6305+1&lt;Test,F6305+1,E6306+1))))</f>
        <v/>
      </c>
      <c r="G6306" s="2" t="str">
        <f>IF(OR(ROW()&gt;Hauteur,COLUMN()&gt;EffectifChoix),"",IF(COLUMN()=EffectifChoix,IF(G6305+1&lt;Test,G6305+1,F6306+1),IF(H6305&lt;Test,G6305,IF(G6305+1&lt;Test,G6305+1,F6306+1))))</f>
        <v/>
      </c>
      <c r="H6306" s="2" t="str">
        <f>IF(OR(ROW()&gt;Hauteur,COLUMN()&gt;EffectifChoix),"",IF(COLUMN()=EffectifChoix,IF(H6305+1&lt;Test,H6305+1,G6306+1),IF(I6305&lt;Test,H6305,IF(H6305+1&lt;Test,H6305+1,G6306+1))))</f>
        <v/>
      </c>
      <c r="I6306" s="2" t="str">
        <f>IF(OR(ROW()&gt;Hauteur,COLUMN()&gt;EffectifChoix),"",IF(COLUMN()=EffectifChoix,IF(I6305+1&lt;Test,I6305+1,H6306+1),IF(J6305&lt;Test,I6305,IF(I6305+1&lt;Test,I6305+1,H6306+1))))</f>
        <v/>
      </c>
      <c r="J6306" s="2" t="str">
        <f>IF(OR(ROW()&gt;Hauteur,COLUMN()&gt;EffectifChoix),"",IF(COLUMN()=EffectifChoix,IF(J6305+1&lt;Test,J6305+1,I6306+1),IF(K6305&lt;Test,J6305,IF(J6305+1&lt;Test,J6305+1,I6306+1))))</f>
        <v/>
      </c>
      <c r="K6306" s="2" t="str">
        <f>IF(OR(ROW()&gt;Hauteur,COLUMN()&gt;EffectifChoix),"",IF(COLUMN()=EffectifChoix,IF(K6305+1&lt;Test,K6305+1,J6306+1),IF(L6305&lt;Test,K6305,IF(K6305+1&lt;Test,K6305+1,J6306+1))))</f>
        <v/>
      </c>
      <c r="L6306" s="2" t="str">
        <f>IF(OR(ROW()&gt;Hauteur,COLUMN()&gt;EffectifChoix),"",IF(COLUMN()=EffectifChoix,IF(L6305+1&lt;Test,L6305+1,K6306+1),IF(M6305&lt;Test,L6305,IF(L6305+1&lt;Test,L6305+1,K6306+1))))</f>
        <v/>
      </c>
      <c r="M6306" s="2" t="str">
        <f>IF(OR(ROW()&gt;Hauteur,COLUMN()&gt;EffectifChoix),"",IF(COLUMN()=EffectifChoix,IF(M6305+1&lt;Test,M6305+1,L6306+1),IF(N6305&lt;Test,M6305,IF(M6305+1&lt;Test,M6305+1,L6306+1))))</f>
        <v/>
      </c>
      <c r="N6306" s="2" t="str">
        <f>IF(OR(ROW()&gt;Hauteur,COLUMN()&gt;EffectifChoix),"",IF(COLUMN()=EffectifChoix,IF(N6305+1&lt;Test,N6305+1,M6306+1),IF(O6305&lt;Test,N6305,IF(N6305+1&lt;Test,N6305+1,M6306+1))))</f>
        <v/>
      </c>
      <c r="O6306" s="2" t="str">
        <f>IF(OR(ROW()&gt;Hauteur,COLUMN()&gt;EffectifChoix),"",IF(COLUMN()=EffectifChoix,IF(O6305+1&lt;Test,O6305+1,N6306+1),IF(Q6305&lt;Test,O6305,IF(O6305+1&lt;Test,O6305+1,N6306+1))))</f>
        <v/>
      </c>
      <c r="P6306" s="2"/>
    </row>
    <row r="6307" spans="1:16" x14ac:dyDescent="0.35">
      <c r="A6307" s="2" t="str">
        <f>IF(ROW()&gt;Hauteur,"",IF(B6306&lt;Test,A6306,A6306+1))</f>
        <v/>
      </c>
      <c r="B6307" s="2" t="str">
        <f>IF(OR(ROW()&gt;Hauteur,COLUMN()&gt;EffectifChoix),"",IF(COLUMN()=EffectifChoix,IF(B6306+1&lt;Test,B6306+1,A6307+1),IF(C6306&lt;Test,B6306,IF(B6306+1&lt;Test,B6306+1,A6307+1))))</f>
        <v/>
      </c>
      <c r="C6307" s="2" t="str">
        <f>IF(OR(ROW()&gt;Hauteur,COLUMN()&gt;EffectifChoix),"",IF(COLUMN()=EffectifChoix,IF(C6306+1&lt;Test,C6306+1,B6307+1),IF(D6306&lt;Test,C6306,IF(C6306+1&lt;Test,C6306+1,B6307+1))))</f>
        <v/>
      </c>
      <c r="D6307" s="2" t="str">
        <f>IF(OR(ROW()&gt;Hauteur,COLUMN()&gt;EffectifChoix),"",IF(COLUMN()=EffectifChoix,IF(D6306+1&lt;Test,D6306+1,C6307+1),IF(E6306&lt;Test,D6306,IF(D6306+1&lt;Test,D6306+1,C6307+1))))</f>
        <v/>
      </c>
      <c r="E6307" s="2" t="str">
        <f>IF(OR(ROW()&gt;Hauteur,COLUMN()&gt;EffectifChoix),"",IF(COLUMN()=EffectifChoix,IF(E6306+1&lt;Test,E6306+1,D6307+1),IF(F6306&lt;Test,E6306,IF(E6306+1&lt;Test,E6306+1,D6307+1))))</f>
        <v/>
      </c>
      <c r="F6307" s="2" t="str">
        <f>IF(OR(ROW()&gt;Hauteur,COLUMN()&gt;EffectifChoix),"",IF(COLUMN()=EffectifChoix,IF(F6306+1&lt;Test,F6306+1,E6307+1),IF(G6306&lt;Test,F6306,IF(F6306+1&lt;Test,F6306+1,E6307+1))))</f>
        <v/>
      </c>
      <c r="G6307" s="2" t="str">
        <f>IF(OR(ROW()&gt;Hauteur,COLUMN()&gt;EffectifChoix),"",IF(COLUMN()=EffectifChoix,IF(G6306+1&lt;Test,G6306+1,F6307+1),IF(H6306&lt;Test,G6306,IF(G6306+1&lt;Test,G6306+1,F6307+1))))</f>
        <v/>
      </c>
      <c r="H6307" s="2" t="str">
        <f>IF(OR(ROW()&gt;Hauteur,COLUMN()&gt;EffectifChoix),"",IF(COLUMN()=EffectifChoix,IF(H6306+1&lt;Test,H6306+1,G6307+1),IF(I6306&lt;Test,H6306,IF(H6306+1&lt;Test,H6306+1,G6307+1))))</f>
        <v/>
      </c>
      <c r="I6307" s="2" t="str">
        <f>IF(OR(ROW()&gt;Hauteur,COLUMN()&gt;EffectifChoix),"",IF(COLUMN()=EffectifChoix,IF(I6306+1&lt;Test,I6306+1,H6307+1),IF(J6306&lt;Test,I6306,IF(I6306+1&lt;Test,I6306+1,H6307+1))))</f>
        <v/>
      </c>
      <c r="J6307" s="2" t="str">
        <f>IF(OR(ROW()&gt;Hauteur,COLUMN()&gt;EffectifChoix),"",IF(COLUMN()=EffectifChoix,IF(J6306+1&lt;Test,J6306+1,I6307+1),IF(K6306&lt;Test,J6306,IF(J6306+1&lt;Test,J6306+1,I6307+1))))</f>
        <v/>
      </c>
      <c r="K6307" s="2" t="str">
        <f>IF(OR(ROW()&gt;Hauteur,COLUMN()&gt;EffectifChoix),"",IF(COLUMN()=EffectifChoix,IF(K6306+1&lt;Test,K6306+1,J6307+1),IF(L6306&lt;Test,K6306,IF(K6306+1&lt;Test,K6306+1,J6307+1))))</f>
        <v/>
      </c>
      <c r="L6307" s="2" t="str">
        <f>IF(OR(ROW()&gt;Hauteur,COLUMN()&gt;EffectifChoix),"",IF(COLUMN()=EffectifChoix,IF(L6306+1&lt;Test,L6306+1,K6307+1),IF(M6306&lt;Test,L6306,IF(L6306+1&lt;Test,L6306+1,K6307+1))))</f>
        <v/>
      </c>
      <c r="M6307" s="2" t="str">
        <f>IF(OR(ROW()&gt;Hauteur,COLUMN()&gt;EffectifChoix),"",IF(COLUMN()=EffectifChoix,IF(M6306+1&lt;Test,M6306+1,L6307+1),IF(N6306&lt;Test,M6306,IF(M6306+1&lt;Test,M6306+1,L6307+1))))</f>
        <v/>
      </c>
      <c r="N6307" s="2" t="str">
        <f>IF(OR(ROW()&gt;Hauteur,COLUMN()&gt;EffectifChoix),"",IF(COLUMN()=EffectifChoix,IF(N6306+1&lt;Test,N6306+1,M6307+1),IF(O6306&lt;Test,N6306,IF(N6306+1&lt;Test,N6306+1,M6307+1))))</f>
        <v/>
      </c>
      <c r="O6307" s="2" t="str">
        <f>IF(OR(ROW()&gt;Hauteur,COLUMN()&gt;EffectifChoix),"",IF(COLUMN()=EffectifChoix,IF(O6306+1&lt;Test,O6306+1,N6307+1),IF(Q6306&lt;Test,O6306,IF(O6306+1&lt;Test,O6306+1,N6307+1))))</f>
        <v/>
      </c>
      <c r="P6307" s="2"/>
    </row>
    <row r="6308" spans="1:16" x14ac:dyDescent="0.35">
      <c r="A6308" s="2" t="str">
        <f>IF(ROW()&gt;Hauteur,"",IF(B6307&lt;Test,A6307,A6307+1))</f>
        <v/>
      </c>
      <c r="B6308" s="2" t="str">
        <f>IF(OR(ROW()&gt;Hauteur,COLUMN()&gt;EffectifChoix),"",IF(COLUMN()=EffectifChoix,IF(B6307+1&lt;Test,B6307+1,A6308+1),IF(C6307&lt;Test,B6307,IF(B6307+1&lt;Test,B6307+1,A6308+1))))</f>
        <v/>
      </c>
      <c r="C6308" s="2" t="str">
        <f>IF(OR(ROW()&gt;Hauteur,COLUMN()&gt;EffectifChoix),"",IF(COLUMN()=EffectifChoix,IF(C6307+1&lt;Test,C6307+1,B6308+1),IF(D6307&lt;Test,C6307,IF(C6307+1&lt;Test,C6307+1,B6308+1))))</f>
        <v/>
      </c>
      <c r="D6308" s="2" t="str">
        <f>IF(OR(ROW()&gt;Hauteur,COLUMN()&gt;EffectifChoix),"",IF(COLUMN()=EffectifChoix,IF(D6307+1&lt;Test,D6307+1,C6308+1),IF(E6307&lt;Test,D6307,IF(D6307+1&lt;Test,D6307+1,C6308+1))))</f>
        <v/>
      </c>
      <c r="E6308" s="2" t="str">
        <f>IF(OR(ROW()&gt;Hauteur,COLUMN()&gt;EffectifChoix),"",IF(COLUMN()=EffectifChoix,IF(E6307+1&lt;Test,E6307+1,D6308+1),IF(F6307&lt;Test,E6307,IF(E6307+1&lt;Test,E6307+1,D6308+1))))</f>
        <v/>
      </c>
      <c r="F6308" s="2" t="str">
        <f>IF(OR(ROW()&gt;Hauteur,COLUMN()&gt;EffectifChoix),"",IF(COLUMN()=EffectifChoix,IF(F6307+1&lt;Test,F6307+1,E6308+1),IF(G6307&lt;Test,F6307,IF(F6307+1&lt;Test,F6307+1,E6308+1))))</f>
        <v/>
      </c>
      <c r="G6308" s="2" t="str">
        <f>IF(OR(ROW()&gt;Hauteur,COLUMN()&gt;EffectifChoix),"",IF(COLUMN()=EffectifChoix,IF(G6307+1&lt;Test,G6307+1,F6308+1),IF(H6307&lt;Test,G6307,IF(G6307+1&lt;Test,G6307+1,F6308+1))))</f>
        <v/>
      </c>
      <c r="H6308" s="2" t="str">
        <f>IF(OR(ROW()&gt;Hauteur,COLUMN()&gt;EffectifChoix),"",IF(COLUMN()=EffectifChoix,IF(H6307+1&lt;Test,H6307+1,G6308+1),IF(I6307&lt;Test,H6307,IF(H6307+1&lt;Test,H6307+1,G6308+1))))</f>
        <v/>
      </c>
      <c r="I6308" s="2" t="str">
        <f>IF(OR(ROW()&gt;Hauteur,COLUMN()&gt;EffectifChoix),"",IF(COLUMN()=EffectifChoix,IF(I6307+1&lt;Test,I6307+1,H6308+1),IF(J6307&lt;Test,I6307,IF(I6307+1&lt;Test,I6307+1,H6308+1))))</f>
        <v/>
      </c>
      <c r="J6308" s="2" t="str">
        <f>IF(OR(ROW()&gt;Hauteur,COLUMN()&gt;EffectifChoix),"",IF(COLUMN()=EffectifChoix,IF(J6307+1&lt;Test,J6307+1,I6308+1),IF(K6307&lt;Test,J6307,IF(J6307+1&lt;Test,J6307+1,I6308+1))))</f>
        <v/>
      </c>
      <c r="K6308" s="2" t="str">
        <f>IF(OR(ROW()&gt;Hauteur,COLUMN()&gt;EffectifChoix),"",IF(COLUMN()=EffectifChoix,IF(K6307+1&lt;Test,K6307+1,J6308+1),IF(L6307&lt;Test,K6307,IF(K6307+1&lt;Test,K6307+1,J6308+1))))</f>
        <v/>
      </c>
      <c r="L6308" s="2" t="str">
        <f>IF(OR(ROW()&gt;Hauteur,COLUMN()&gt;EffectifChoix),"",IF(COLUMN()=EffectifChoix,IF(L6307+1&lt;Test,L6307+1,K6308+1),IF(M6307&lt;Test,L6307,IF(L6307+1&lt;Test,L6307+1,K6308+1))))</f>
        <v/>
      </c>
      <c r="M6308" s="2" t="str">
        <f>IF(OR(ROW()&gt;Hauteur,COLUMN()&gt;EffectifChoix),"",IF(COLUMN()=EffectifChoix,IF(M6307+1&lt;Test,M6307+1,L6308+1),IF(N6307&lt;Test,M6307,IF(M6307+1&lt;Test,M6307+1,L6308+1))))</f>
        <v/>
      </c>
      <c r="N6308" s="2" t="str">
        <f>IF(OR(ROW()&gt;Hauteur,COLUMN()&gt;EffectifChoix),"",IF(COLUMN()=EffectifChoix,IF(N6307+1&lt;Test,N6307+1,M6308+1),IF(O6307&lt;Test,N6307,IF(N6307+1&lt;Test,N6307+1,M6308+1))))</f>
        <v/>
      </c>
      <c r="O6308" s="2" t="str">
        <f>IF(OR(ROW()&gt;Hauteur,COLUMN()&gt;EffectifChoix),"",IF(COLUMN()=EffectifChoix,IF(O6307+1&lt;Test,O6307+1,N6308+1),IF(Q6307&lt;Test,O6307,IF(O6307+1&lt;Test,O6307+1,N6308+1))))</f>
        <v/>
      </c>
      <c r="P6308" s="2"/>
    </row>
    <row r="6309" spans="1:16" x14ac:dyDescent="0.35">
      <c r="A6309" s="2" t="str">
        <f>IF(ROW()&gt;Hauteur,"",IF(B6308&lt;Test,A6308,A6308+1))</f>
        <v/>
      </c>
      <c r="B6309" s="2" t="str">
        <f>IF(OR(ROW()&gt;Hauteur,COLUMN()&gt;EffectifChoix),"",IF(COLUMN()=EffectifChoix,IF(B6308+1&lt;Test,B6308+1,A6309+1),IF(C6308&lt;Test,B6308,IF(B6308+1&lt;Test,B6308+1,A6309+1))))</f>
        <v/>
      </c>
      <c r="C6309" s="2" t="str">
        <f>IF(OR(ROW()&gt;Hauteur,COLUMN()&gt;EffectifChoix),"",IF(COLUMN()=EffectifChoix,IF(C6308+1&lt;Test,C6308+1,B6309+1),IF(D6308&lt;Test,C6308,IF(C6308+1&lt;Test,C6308+1,B6309+1))))</f>
        <v/>
      </c>
      <c r="D6309" s="2" t="str">
        <f>IF(OR(ROW()&gt;Hauteur,COLUMN()&gt;EffectifChoix),"",IF(COLUMN()=EffectifChoix,IF(D6308+1&lt;Test,D6308+1,C6309+1),IF(E6308&lt;Test,D6308,IF(D6308+1&lt;Test,D6308+1,C6309+1))))</f>
        <v/>
      </c>
      <c r="E6309" s="2" t="str">
        <f>IF(OR(ROW()&gt;Hauteur,COLUMN()&gt;EffectifChoix),"",IF(COLUMN()=EffectifChoix,IF(E6308+1&lt;Test,E6308+1,D6309+1),IF(F6308&lt;Test,E6308,IF(E6308+1&lt;Test,E6308+1,D6309+1))))</f>
        <v/>
      </c>
      <c r="F6309" s="2" t="str">
        <f>IF(OR(ROW()&gt;Hauteur,COLUMN()&gt;EffectifChoix),"",IF(COLUMN()=EffectifChoix,IF(F6308+1&lt;Test,F6308+1,E6309+1),IF(G6308&lt;Test,F6308,IF(F6308+1&lt;Test,F6308+1,E6309+1))))</f>
        <v/>
      </c>
      <c r="G6309" s="2" t="str">
        <f>IF(OR(ROW()&gt;Hauteur,COLUMN()&gt;EffectifChoix),"",IF(COLUMN()=EffectifChoix,IF(G6308+1&lt;Test,G6308+1,F6309+1),IF(H6308&lt;Test,G6308,IF(G6308+1&lt;Test,G6308+1,F6309+1))))</f>
        <v/>
      </c>
      <c r="H6309" s="2" t="str">
        <f>IF(OR(ROW()&gt;Hauteur,COLUMN()&gt;EffectifChoix),"",IF(COLUMN()=EffectifChoix,IF(H6308+1&lt;Test,H6308+1,G6309+1),IF(I6308&lt;Test,H6308,IF(H6308+1&lt;Test,H6308+1,G6309+1))))</f>
        <v/>
      </c>
      <c r="I6309" s="2" t="str">
        <f>IF(OR(ROW()&gt;Hauteur,COLUMN()&gt;EffectifChoix),"",IF(COLUMN()=EffectifChoix,IF(I6308+1&lt;Test,I6308+1,H6309+1),IF(J6308&lt;Test,I6308,IF(I6308+1&lt;Test,I6308+1,H6309+1))))</f>
        <v/>
      </c>
      <c r="J6309" s="2" t="str">
        <f>IF(OR(ROW()&gt;Hauteur,COLUMN()&gt;EffectifChoix),"",IF(COLUMN()=EffectifChoix,IF(J6308+1&lt;Test,J6308+1,I6309+1),IF(K6308&lt;Test,J6308,IF(J6308+1&lt;Test,J6308+1,I6309+1))))</f>
        <v/>
      </c>
      <c r="K6309" s="2" t="str">
        <f>IF(OR(ROW()&gt;Hauteur,COLUMN()&gt;EffectifChoix),"",IF(COLUMN()=EffectifChoix,IF(K6308+1&lt;Test,K6308+1,J6309+1),IF(L6308&lt;Test,K6308,IF(K6308+1&lt;Test,K6308+1,J6309+1))))</f>
        <v/>
      </c>
      <c r="L6309" s="2" t="str">
        <f>IF(OR(ROW()&gt;Hauteur,COLUMN()&gt;EffectifChoix),"",IF(COLUMN()=EffectifChoix,IF(L6308+1&lt;Test,L6308+1,K6309+1),IF(M6308&lt;Test,L6308,IF(L6308+1&lt;Test,L6308+1,K6309+1))))</f>
        <v/>
      </c>
      <c r="M6309" s="2" t="str">
        <f>IF(OR(ROW()&gt;Hauteur,COLUMN()&gt;EffectifChoix),"",IF(COLUMN()=EffectifChoix,IF(M6308+1&lt;Test,M6308+1,L6309+1),IF(N6308&lt;Test,M6308,IF(M6308+1&lt;Test,M6308+1,L6309+1))))</f>
        <v/>
      </c>
      <c r="N6309" s="2" t="str">
        <f>IF(OR(ROW()&gt;Hauteur,COLUMN()&gt;EffectifChoix),"",IF(COLUMN()=EffectifChoix,IF(N6308+1&lt;Test,N6308+1,M6309+1),IF(O6308&lt;Test,N6308,IF(N6308+1&lt;Test,N6308+1,M6309+1))))</f>
        <v/>
      </c>
      <c r="O6309" s="2" t="str">
        <f>IF(OR(ROW()&gt;Hauteur,COLUMN()&gt;EffectifChoix),"",IF(COLUMN()=EffectifChoix,IF(O6308+1&lt;Test,O6308+1,N6309+1),IF(Q6308&lt;Test,O6308,IF(O6308+1&lt;Test,O6308+1,N6309+1))))</f>
        <v/>
      </c>
      <c r="P6309" s="2"/>
    </row>
    <row r="6310" spans="1:16" x14ac:dyDescent="0.35">
      <c r="A6310" s="2" t="str">
        <f>IF(ROW()&gt;Hauteur,"",IF(B6309&lt;Test,A6309,A6309+1))</f>
        <v/>
      </c>
      <c r="B6310" s="2" t="str">
        <f>IF(OR(ROW()&gt;Hauteur,COLUMN()&gt;EffectifChoix),"",IF(COLUMN()=EffectifChoix,IF(B6309+1&lt;Test,B6309+1,A6310+1),IF(C6309&lt;Test,B6309,IF(B6309+1&lt;Test,B6309+1,A6310+1))))</f>
        <v/>
      </c>
      <c r="C6310" s="2" t="str">
        <f>IF(OR(ROW()&gt;Hauteur,COLUMN()&gt;EffectifChoix),"",IF(COLUMN()=EffectifChoix,IF(C6309+1&lt;Test,C6309+1,B6310+1),IF(D6309&lt;Test,C6309,IF(C6309+1&lt;Test,C6309+1,B6310+1))))</f>
        <v/>
      </c>
      <c r="D6310" s="2" t="str">
        <f>IF(OR(ROW()&gt;Hauteur,COLUMN()&gt;EffectifChoix),"",IF(COLUMN()=EffectifChoix,IF(D6309+1&lt;Test,D6309+1,C6310+1),IF(E6309&lt;Test,D6309,IF(D6309+1&lt;Test,D6309+1,C6310+1))))</f>
        <v/>
      </c>
      <c r="E6310" s="2" t="str">
        <f>IF(OR(ROW()&gt;Hauteur,COLUMN()&gt;EffectifChoix),"",IF(COLUMN()=EffectifChoix,IF(E6309+1&lt;Test,E6309+1,D6310+1),IF(F6309&lt;Test,E6309,IF(E6309+1&lt;Test,E6309+1,D6310+1))))</f>
        <v/>
      </c>
      <c r="F6310" s="2" t="str">
        <f>IF(OR(ROW()&gt;Hauteur,COLUMN()&gt;EffectifChoix),"",IF(COLUMN()=EffectifChoix,IF(F6309+1&lt;Test,F6309+1,E6310+1),IF(G6309&lt;Test,F6309,IF(F6309+1&lt;Test,F6309+1,E6310+1))))</f>
        <v/>
      </c>
      <c r="G6310" s="2" t="str">
        <f>IF(OR(ROW()&gt;Hauteur,COLUMN()&gt;EffectifChoix),"",IF(COLUMN()=EffectifChoix,IF(G6309+1&lt;Test,G6309+1,F6310+1),IF(H6309&lt;Test,G6309,IF(G6309+1&lt;Test,G6309+1,F6310+1))))</f>
        <v/>
      </c>
      <c r="H6310" s="2" t="str">
        <f>IF(OR(ROW()&gt;Hauteur,COLUMN()&gt;EffectifChoix),"",IF(COLUMN()=EffectifChoix,IF(H6309+1&lt;Test,H6309+1,G6310+1),IF(I6309&lt;Test,H6309,IF(H6309+1&lt;Test,H6309+1,G6310+1))))</f>
        <v/>
      </c>
      <c r="I6310" s="2" t="str">
        <f>IF(OR(ROW()&gt;Hauteur,COLUMN()&gt;EffectifChoix),"",IF(COLUMN()=EffectifChoix,IF(I6309+1&lt;Test,I6309+1,H6310+1),IF(J6309&lt;Test,I6309,IF(I6309+1&lt;Test,I6309+1,H6310+1))))</f>
        <v/>
      </c>
      <c r="J6310" s="2" t="str">
        <f>IF(OR(ROW()&gt;Hauteur,COLUMN()&gt;EffectifChoix),"",IF(COLUMN()=EffectifChoix,IF(J6309+1&lt;Test,J6309+1,I6310+1),IF(K6309&lt;Test,J6309,IF(J6309+1&lt;Test,J6309+1,I6310+1))))</f>
        <v/>
      </c>
      <c r="K6310" s="2" t="str">
        <f>IF(OR(ROW()&gt;Hauteur,COLUMN()&gt;EffectifChoix),"",IF(COLUMN()=EffectifChoix,IF(K6309+1&lt;Test,K6309+1,J6310+1),IF(L6309&lt;Test,K6309,IF(K6309+1&lt;Test,K6309+1,J6310+1))))</f>
        <v/>
      </c>
      <c r="L6310" s="2" t="str">
        <f>IF(OR(ROW()&gt;Hauteur,COLUMN()&gt;EffectifChoix),"",IF(COLUMN()=EffectifChoix,IF(L6309+1&lt;Test,L6309+1,K6310+1),IF(M6309&lt;Test,L6309,IF(L6309+1&lt;Test,L6309+1,K6310+1))))</f>
        <v/>
      </c>
      <c r="M6310" s="2" t="str">
        <f>IF(OR(ROW()&gt;Hauteur,COLUMN()&gt;EffectifChoix),"",IF(COLUMN()=EffectifChoix,IF(M6309+1&lt;Test,M6309+1,L6310+1),IF(N6309&lt;Test,M6309,IF(M6309+1&lt;Test,M6309+1,L6310+1))))</f>
        <v/>
      </c>
      <c r="N6310" s="2" t="str">
        <f>IF(OR(ROW()&gt;Hauteur,COLUMN()&gt;EffectifChoix),"",IF(COLUMN()=EffectifChoix,IF(N6309+1&lt;Test,N6309+1,M6310+1),IF(O6309&lt;Test,N6309,IF(N6309+1&lt;Test,N6309+1,M6310+1))))</f>
        <v/>
      </c>
      <c r="O6310" s="2" t="str">
        <f>IF(OR(ROW()&gt;Hauteur,COLUMN()&gt;EffectifChoix),"",IF(COLUMN()=EffectifChoix,IF(O6309+1&lt;Test,O6309+1,N6310+1),IF(Q6309&lt;Test,O6309,IF(O6309+1&lt;Test,O6309+1,N6310+1))))</f>
        <v/>
      </c>
      <c r="P6310" s="2"/>
    </row>
    <row r="6311" spans="1:16" x14ac:dyDescent="0.35">
      <c r="A6311" s="2" t="str">
        <f>IF(ROW()&gt;Hauteur,"",IF(B6310&lt;Test,A6310,A6310+1))</f>
        <v/>
      </c>
      <c r="B6311" s="2" t="str">
        <f>IF(OR(ROW()&gt;Hauteur,COLUMN()&gt;EffectifChoix),"",IF(COLUMN()=EffectifChoix,IF(B6310+1&lt;Test,B6310+1,A6311+1),IF(C6310&lt;Test,B6310,IF(B6310+1&lt;Test,B6310+1,A6311+1))))</f>
        <v/>
      </c>
      <c r="C6311" s="2" t="str">
        <f>IF(OR(ROW()&gt;Hauteur,COLUMN()&gt;EffectifChoix),"",IF(COLUMN()=EffectifChoix,IF(C6310+1&lt;Test,C6310+1,B6311+1),IF(D6310&lt;Test,C6310,IF(C6310+1&lt;Test,C6310+1,B6311+1))))</f>
        <v/>
      </c>
      <c r="D6311" s="2" t="str">
        <f>IF(OR(ROW()&gt;Hauteur,COLUMN()&gt;EffectifChoix),"",IF(COLUMN()=EffectifChoix,IF(D6310+1&lt;Test,D6310+1,C6311+1),IF(E6310&lt;Test,D6310,IF(D6310+1&lt;Test,D6310+1,C6311+1))))</f>
        <v/>
      </c>
      <c r="E6311" s="2" t="str">
        <f>IF(OR(ROW()&gt;Hauteur,COLUMN()&gt;EffectifChoix),"",IF(COLUMN()=EffectifChoix,IF(E6310+1&lt;Test,E6310+1,D6311+1),IF(F6310&lt;Test,E6310,IF(E6310+1&lt;Test,E6310+1,D6311+1))))</f>
        <v/>
      </c>
      <c r="F6311" s="2" t="str">
        <f>IF(OR(ROW()&gt;Hauteur,COLUMN()&gt;EffectifChoix),"",IF(COLUMN()=EffectifChoix,IF(F6310+1&lt;Test,F6310+1,E6311+1),IF(G6310&lt;Test,F6310,IF(F6310+1&lt;Test,F6310+1,E6311+1))))</f>
        <v/>
      </c>
      <c r="G6311" s="2" t="str">
        <f>IF(OR(ROW()&gt;Hauteur,COLUMN()&gt;EffectifChoix),"",IF(COLUMN()=EffectifChoix,IF(G6310+1&lt;Test,G6310+1,F6311+1),IF(H6310&lt;Test,G6310,IF(G6310+1&lt;Test,G6310+1,F6311+1))))</f>
        <v/>
      </c>
      <c r="H6311" s="2" t="str">
        <f>IF(OR(ROW()&gt;Hauteur,COLUMN()&gt;EffectifChoix),"",IF(COLUMN()=EffectifChoix,IF(H6310+1&lt;Test,H6310+1,G6311+1),IF(I6310&lt;Test,H6310,IF(H6310+1&lt;Test,H6310+1,G6311+1))))</f>
        <v/>
      </c>
      <c r="I6311" s="2" t="str">
        <f>IF(OR(ROW()&gt;Hauteur,COLUMN()&gt;EffectifChoix),"",IF(COLUMN()=EffectifChoix,IF(I6310+1&lt;Test,I6310+1,H6311+1),IF(J6310&lt;Test,I6310,IF(I6310+1&lt;Test,I6310+1,H6311+1))))</f>
        <v/>
      </c>
      <c r="J6311" s="2" t="str">
        <f>IF(OR(ROW()&gt;Hauteur,COLUMN()&gt;EffectifChoix),"",IF(COLUMN()=EffectifChoix,IF(J6310+1&lt;Test,J6310+1,I6311+1),IF(K6310&lt;Test,J6310,IF(J6310+1&lt;Test,J6310+1,I6311+1))))</f>
        <v/>
      </c>
      <c r="K6311" s="2" t="str">
        <f>IF(OR(ROW()&gt;Hauteur,COLUMN()&gt;EffectifChoix),"",IF(COLUMN()=EffectifChoix,IF(K6310+1&lt;Test,K6310+1,J6311+1),IF(L6310&lt;Test,K6310,IF(K6310+1&lt;Test,K6310+1,J6311+1))))</f>
        <v/>
      </c>
      <c r="L6311" s="2" t="str">
        <f>IF(OR(ROW()&gt;Hauteur,COLUMN()&gt;EffectifChoix),"",IF(COLUMN()=EffectifChoix,IF(L6310+1&lt;Test,L6310+1,K6311+1),IF(M6310&lt;Test,L6310,IF(L6310+1&lt;Test,L6310+1,K6311+1))))</f>
        <v/>
      </c>
      <c r="M6311" s="2" t="str">
        <f>IF(OR(ROW()&gt;Hauteur,COLUMN()&gt;EffectifChoix),"",IF(COLUMN()=EffectifChoix,IF(M6310+1&lt;Test,M6310+1,L6311+1),IF(N6310&lt;Test,M6310,IF(M6310+1&lt;Test,M6310+1,L6311+1))))</f>
        <v/>
      </c>
      <c r="N6311" s="2" t="str">
        <f>IF(OR(ROW()&gt;Hauteur,COLUMN()&gt;EffectifChoix),"",IF(COLUMN()=EffectifChoix,IF(N6310+1&lt;Test,N6310+1,M6311+1),IF(O6310&lt;Test,N6310,IF(N6310+1&lt;Test,N6310+1,M6311+1))))</f>
        <v/>
      </c>
      <c r="O6311" s="2" t="str">
        <f>IF(OR(ROW()&gt;Hauteur,COLUMN()&gt;EffectifChoix),"",IF(COLUMN()=EffectifChoix,IF(O6310+1&lt;Test,O6310+1,N6311+1),IF(Q6310&lt;Test,O6310,IF(O6310+1&lt;Test,O6310+1,N6311+1))))</f>
        <v/>
      </c>
      <c r="P6311" s="2"/>
    </row>
    <row r="6312" spans="1:16" x14ac:dyDescent="0.35">
      <c r="A6312" s="2" t="str">
        <f>IF(ROW()&gt;Hauteur,"",IF(B6311&lt;Test,A6311,A6311+1))</f>
        <v/>
      </c>
      <c r="B6312" s="2" t="str">
        <f>IF(OR(ROW()&gt;Hauteur,COLUMN()&gt;EffectifChoix),"",IF(COLUMN()=EffectifChoix,IF(B6311+1&lt;Test,B6311+1,A6312+1),IF(C6311&lt;Test,B6311,IF(B6311+1&lt;Test,B6311+1,A6312+1))))</f>
        <v/>
      </c>
      <c r="C6312" s="2" t="str">
        <f>IF(OR(ROW()&gt;Hauteur,COLUMN()&gt;EffectifChoix),"",IF(COLUMN()=EffectifChoix,IF(C6311+1&lt;Test,C6311+1,B6312+1),IF(D6311&lt;Test,C6311,IF(C6311+1&lt;Test,C6311+1,B6312+1))))</f>
        <v/>
      </c>
      <c r="D6312" s="2" t="str">
        <f>IF(OR(ROW()&gt;Hauteur,COLUMN()&gt;EffectifChoix),"",IF(COLUMN()=EffectifChoix,IF(D6311+1&lt;Test,D6311+1,C6312+1),IF(E6311&lt;Test,D6311,IF(D6311+1&lt;Test,D6311+1,C6312+1))))</f>
        <v/>
      </c>
      <c r="E6312" s="2" t="str">
        <f>IF(OR(ROW()&gt;Hauteur,COLUMN()&gt;EffectifChoix),"",IF(COLUMN()=EffectifChoix,IF(E6311+1&lt;Test,E6311+1,D6312+1),IF(F6311&lt;Test,E6311,IF(E6311+1&lt;Test,E6311+1,D6312+1))))</f>
        <v/>
      </c>
      <c r="F6312" s="2" t="str">
        <f>IF(OR(ROW()&gt;Hauteur,COLUMN()&gt;EffectifChoix),"",IF(COLUMN()=EffectifChoix,IF(F6311+1&lt;Test,F6311+1,E6312+1),IF(G6311&lt;Test,F6311,IF(F6311+1&lt;Test,F6311+1,E6312+1))))</f>
        <v/>
      </c>
      <c r="G6312" s="2" t="str">
        <f>IF(OR(ROW()&gt;Hauteur,COLUMN()&gt;EffectifChoix),"",IF(COLUMN()=EffectifChoix,IF(G6311+1&lt;Test,G6311+1,F6312+1),IF(H6311&lt;Test,G6311,IF(G6311+1&lt;Test,G6311+1,F6312+1))))</f>
        <v/>
      </c>
      <c r="H6312" s="2" t="str">
        <f>IF(OR(ROW()&gt;Hauteur,COLUMN()&gt;EffectifChoix),"",IF(COLUMN()=EffectifChoix,IF(H6311+1&lt;Test,H6311+1,G6312+1),IF(I6311&lt;Test,H6311,IF(H6311+1&lt;Test,H6311+1,G6312+1))))</f>
        <v/>
      </c>
      <c r="I6312" s="2" t="str">
        <f>IF(OR(ROW()&gt;Hauteur,COLUMN()&gt;EffectifChoix),"",IF(COLUMN()=EffectifChoix,IF(I6311+1&lt;Test,I6311+1,H6312+1),IF(J6311&lt;Test,I6311,IF(I6311+1&lt;Test,I6311+1,H6312+1))))</f>
        <v/>
      </c>
      <c r="J6312" s="2" t="str">
        <f>IF(OR(ROW()&gt;Hauteur,COLUMN()&gt;EffectifChoix),"",IF(COLUMN()=EffectifChoix,IF(J6311+1&lt;Test,J6311+1,I6312+1),IF(K6311&lt;Test,J6311,IF(J6311+1&lt;Test,J6311+1,I6312+1))))</f>
        <v/>
      </c>
      <c r="K6312" s="2" t="str">
        <f>IF(OR(ROW()&gt;Hauteur,COLUMN()&gt;EffectifChoix),"",IF(COLUMN()=EffectifChoix,IF(K6311+1&lt;Test,K6311+1,J6312+1),IF(L6311&lt;Test,K6311,IF(K6311+1&lt;Test,K6311+1,J6312+1))))</f>
        <v/>
      </c>
      <c r="L6312" s="2" t="str">
        <f>IF(OR(ROW()&gt;Hauteur,COLUMN()&gt;EffectifChoix),"",IF(COLUMN()=EffectifChoix,IF(L6311+1&lt;Test,L6311+1,K6312+1),IF(M6311&lt;Test,L6311,IF(L6311+1&lt;Test,L6311+1,K6312+1))))</f>
        <v/>
      </c>
      <c r="M6312" s="2" t="str">
        <f>IF(OR(ROW()&gt;Hauteur,COLUMN()&gt;EffectifChoix),"",IF(COLUMN()=EffectifChoix,IF(M6311+1&lt;Test,M6311+1,L6312+1),IF(N6311&lt;Test,M6311,IF(M6311+1&lt;Test,M6311+1,L6312+1))))</f>
        <v/>
      </c>
      <c r="N6312" s="2" t="str">
        <f>IF(OR(ROW()&gt;Hauteur,COLUMN()&gt;EffectifChoix),"",IF(COLUMN()=EffectifChoix,IF(N6311+1&lt;Test,N6311+1,M6312+1),IF(O6311&lt;Test,N6311,IF(N6311+1&lt;Test,N6311+1,M6312+1))))</f>
        <v/>
      </c>
      <c r="O6312" s="2" t="str">
        <f>IF(OR(ROW()&gt;Hauteur,COLUMN()&gt;EffectifChoix),"",IF(COLUMN()=EffectifChoix,IF(O6311+1&lt;Test,O6311+1,N6312+1),IF(Q6311&lt;Test,O6311,IF(O6311+1&lt;Test,O6311+1,N6312+1))))</f>
        <v/>
      </c>
      <c r="P6312" s="2"/>
    </row>
    <row r="6313" spans="1:16" x14ac:dyDescent="0.35">
      <c r="A6313" s="2" t="str">
        <f>IF(ROW()&gt;Hauteur,"",IF(B6312&lt;Test,A6312,A6312+1))</f>
        <v/>
      </c>
      <c r="B6313" s="2" t="str">
        <f>IF(OR(ROW()&gt;Hauteur,COLUMN()&gt;EffectifChoix),"",IF(COLUMN()=EffectifChoix,IF(B6312+1&lt;Test,B6312+1,A6313+1),IF(C6312&lt;Test,B6312,IF(B6312+1&lt;Test,B6312+1,A6313+1))))</f>
        <v/>
      </c>
      <c r="C6313" s="2" t="str">
        <f>IF(OR(ROW()&gt;Hauteur,COLUMN()&gt;EffectifChoix),"",IF(COLUMN()=EffectifChoix,IF(C6312+1&lt;Test,C6312+1,B6313+1),IF(D6312&lt;Test,C6312,IF(C6312+1&lt;Test,C6312+1,B6313+1))))</f>
        <v/>
      </c>
      <c r="D6313" s="2" t="str">
        <f>IF(OR(ROW()&gt;Hauteur,COLUMN()&gt;EffectifChoix),"",IF(COLUMN()=EffectifChoix,IF(D6312+1&lt;Test,D6312+1,C6313+1),IF(E6312&lt;Test,D6312,IF(D6312+1&lt;Test,D6312+1,C6313+1))))</f>
        <v/>
      </c>
      <c r="E6313" s="2" t="str">
        <f>IF(OR(ROW()&gt;Hauteur,COLUMN()&gt;EffectifChoix),"",IF(COLUMN()=EffectifChoix,IF(E6312+1&lt;Test,E6312+1,D6313+1),IF(F6312&lt;Test,E6312,IF(E6312+1&lt;Test,E6312+1,D6313+1))))</f>
        <v/>
      </c>
      <c r="F6313" s="2" t="str">
        <f>IF(OR(ROW()&gt;Hauteur,COLUMN()&gt;EffectifChoix),"",IF(COLUMN()=EffectifChoix,IF(F6312+1&lt;Test,F6312+1,E6313+1),IF(G6312&lt;Test,F6312,IF(F6312+1&lt;Test,F6312+1,E6313+1))))</f>
        <v/>
      </c>
      <c r="G6313" s="2" t="str">
        <f>IF(OR(ROW()&gt;Hauteur,COLUMN()&gt;EffectifChoix),"",IF(COLUMN()=EffectifChoix,IF(G6312+1&lt;Test,G6312+1,F6313+1),IF(H6312&lt;Test,G6312,IF(G6312+1&lt;Test,G6312+1,F6313+1))))</f>
        <v/>
      </c>
      <c r="H6313" s="2" t="str">
        <f>IF(OR(ROW()&gt;Hauteur,COLUMN()&gt;EffectifChoix),"",IF(COLUMN()=EffectifChoix,IF(H6312+1&lt;Test,H6312+1,G6313+1),IF(I6312&lt;Test,H6312,IF(H6312+1&lt;Test,H6312+1,G6313+1))))</f>
        <v/>
      </c>
      <c r="I6313" s="2" t="str">
        <f>IF(OR(ROW()&gt;Hauteur,COLUMN()&gt;EffectifChoix),"",IF(COLUMN()=EffectifChoix,IF(I6312+1&lt;Test,I6312+1,H6313+1),IF(J6312&lt;Test,I6312,IF(I6312+1&lt;Test,I6312+1,H6313+1))))</f>
        <v/>
      </c>
      <c r="J6313" s="2" t="str">
        <f>IF(OR(ROW()&gt;Hauteur,COLUMN()&gt;EffectifChoix),"",IF(COLUMN()=EffectifChoix,IF(J6312+1&lt;Test,J6312+1,I6313+1),IF(K6312&lt;Test,J6312,IF(J6312+1&lt;Test,J6312+1,I6313+1))))</f>
        <v/>
      </c>
      <c r="K6313" s="2" t="str">
        <f>IF(OR(ROW()&gt;Hauteur,COLUMN()&gt;EffectifChoix),"",IF(COLUMN()=EffectifChoix,IF(K6312+1&lt;Test,K6312+1,J6313+1),IF(L6312&lt;Test,K6312,IF(K6312+1&lt;Test,K6312+1,J6313+1))))</f>
        <v/>
      </c>
      <c r="L6313" s="2" t="str">
        <f>IF(OR(ROW()&gt;Hauteur,COLUMN()&gt;EffectifChoix),"",IF(COLUMN()=EffectifChoix,IF(L6312+1&lt;Test,L6312+1,K6313+1),IF(M6312&lt;Test,L6312,IF(L6312+1&lt;Test,L6312+1,K6313+1))))</f>
        <v/>
      </c>
      <c r="M6313" s="2" t="str">
        <f>IF(OR(ROW()&gt;Hauteur,COLUMN()&gt;EffectifChoix),"",IF(COLUMN()=EffectifChoix,IF(M6312+1&lt;Test,M6312+1,L6313+1),IF(N6312&lt;Test,M6312,IF(M6312+1&lt;Test,M6312+1,L6313+1))))</f>
        <v/>
      </c>
      <c r="N6313" s="2" t="str">
        <f>IF(OR(ROW()&gt;Hauteur,COLUMN()&gt;EffectifChoix),"",IF(COLUMN()=EffectifChoix,IF(N6312+1&lt;Test,N6312+1,M6313+1),IF(O6312&lt;Test,N6312,IF(N6312+1&lt;Test,N6312+1,M6313+1))))</f>
        <v/>
      </c>
      <c r="O6313" s="2" t="str">
        <f>IF(OR(ROW()&gt;Hauteur,COLUMN()&gt;EffectifChoix),"",IF(COLUMN()=EffectifChoix,IF(O6312+1&lt;Test,O6312+1,N6313+1),IF(Q6312&lt;Test,O6312,IF(O6312+1&lt;Test,O6312+1,N6313+1))))</f>
        <v/>
      </c>
      <c r="P6313" s="2"/>
    </row>
    <row r="6314" spans="1:16" x14ac:dyDescent="0.35">
      <c r="A6314" s="2" t="str">
        <f>IF(ROW()&gt;Hauteur,"",IF(B6313&lt;Test,A6313,A6313+1))</f>
        <v/>
      </c>
      <c r="B6314" s="2" t="str">
        <f>IF(OR(ROW()&gt;Hauteur,COLUMN()&gt;EffectifChoix),"",IF(COLUMN()=EffectifChoix,IF(B6313+1&lt;Test,B6313+1,A6314+1),IF(C6313&lt;Test,B6313,IF(B6313+1&lt;Test,B6313+1,A6314+1))))</f>
        <v/>
      </c>
      <c r="C6314" s="2" t="str">
        <f>IF(OR(ROW()&gt;Hauteur,COLUMN()&gt;EffectifChoix),"",IF(COLUMN()=EffectifChoix,IF(C6313+1&lt;Test,C6313+1,B6314+1),IF(D6313&lt;Test,C6313,IF(C6313+1&lt;Test,C6313+1,B6314+1))))</f>
        <v/>
      </c>
      <c r="D6314" s="2" t="str">
        <f>IF(OR(ROW()&gt;Hauteur,COLUMN()&gt;EffectifChoix),"",IF(COLUMN()=EffectifChoix,IF(D6313+1&lt;Test,D6313+1,C6314+1),IF(E6313&lt;Test,D6313,IF(D6313+1&lt;Test,D6313+1,C6314+1))))</f>
        <v/>
      </c>
      <c r="E6314" s="2" t="str">
        <f>IF(OR(ROW()&gt;Hauteur,COLUMN()&gt;EffectifChoix),"",IF(COLUMN()=EffectifChoix,IF(E6313+1&lt;Test,E6313+1,D6314+1),IF(F6313&lt;Test,E6313,IF(E6313+1&lt;Test,E6313+1,D6314+1))))</f>
        <v/>
      </c>
      <c r="F6314" s="2" t="str">
        <f>IF(OR(ROW()&gt;Hauteur,COLUMN()&gt;EffectifChoix),"",IF(COLUMN()=EffectifChoix,IF(F6313+1&lt;Test,F6313+1,E6314+1),IF(G6313&lt;Test,F6313,IF(F6313+1&lt;Test,F6313+1,E6314+1))))</f>
        <v/>
      </c>
      <c r="G6314" s="2" t="str">
        <f>IF(OR(ROW()&gt;Hauteur,COLUMN()&gt;EffectifChoix),"",IF(COLUMN()=EffectifChoix,IF(G6313+1&lt;Test,G6313+1,F6314+1),IF(H6313&lt;Test,G6313,IF(G6313+1&lt;Test,G6313+1,F6314+1))))</f>
        <v/>
      </c>
      <c r="H6314" s="2" t="str">
        <f>IF(OR(ROW()&gt;Hauteur,COLUMN()&gt;EffectifChoix),"",IF(COLUMN()=EffectifChoix,IF(H6313+1&lt;Test,H6313+1,G6314+1),IF(I6313&lt;Test,H6313,IF(H6313+1&lt;Test,H6313+1,G6314+1))))</f>
        <v/>
      </c>
      <c r="I6314" s="2" t="str">
        <f>IF(OR(ROW()&gt;Hauteur,COLUMN()&gt;EffectifChoix),"",IF(COLUMN()=EffectifChoix,IF(I6313+1&lt;Test,I6313+1,H6314+1),IF(J6313&lt;Test,I6313,IF(I6313+1&lt;Test,I6313+1,H6314+1))))</f>
        <v/>
      </c>
      <c r="J6314" s="2" t="str">
        <f>IF(OR(ROW()&gt;Hauteur,COLUMN()&gt;EffectifChoix),"",IF(COLUMN()=EffectifChoix,IF(J6313+1&lt;Test,J6313+1,I6314+1),IF(K6313&lt;Test,J6313,IF(J6313+1&lt;Test,J6313+1,I6314+1))))</f>
        <v/>
      </c>
      <c r="K6314" s="2" t="str">
        <f>IF(OR(ROW()&gt;Hauteur,COLUMN()&gt;EffectifChoix),"",IF(COLUMN()=EffectifChoix,IF(K6313+1&lt;Test,K6313+1,J6314+1),IF(L6313&lt;Test,K6313,IF(K6313+1&lt;Test,K6313+1,J6314+1))))</f>
        <v/>
      </c>
      <c r="L6314" s="2" t="str">
        <f>IF(OR(ROW()&gt;Hauteur,COLUMN()&gt;EffectifChoix),"",IF(COLUMN()=EffectifChoix,IF(L6313+1&lt;Test,L6313+1,K6314+1),IF(M6313&lt;Test,L6313,IF(L6313+1&lt;Test,L6313+1,K6314+1))))</f>
        <v/>
      </c>
      <c r="M6314" s="2" t="str">
        <f>IF(OR(ROW()&gt;Hauteur,COLUMN()&gt;EffectifChoix),"",IF(COLUMN()=EffectifChoix,IF(M6313+1&lt;Test,M6313+1,L6314+1),IF(N6313&lt;Test,M6313,IF(M6313+1&lt;Test,M6313+1,L6314+1))))</f>
        <v/>
      </c>
      <c r="N6314" s="2" t="str">
        <f>IF(OR(ROW()&gt;Hauteur,COLUMN()&gt;EffectifChoix),"",IF(COLUMN()=EffectifChoix,IF(N6313+1&lt;Test,N6313+1,M6314+1),IF(O6313&lt;Test,N6313,IF(N6313+1&lt;Test,N6313+1,M6314+1))))</f>
        <v/>
      </c>
      <c r="O6314" s="2" t="str">
        <f>IF(OR(ROW()&gt;Hauteur,COLUMN()&gt;EffectifChoix),"",IF(COLUMN()=EffectifChoix,IF(O6313+1&lt;Test,O6313+1,N6314+1),IF(Q6313&lt;Test,O6313,IF(O6313+1&lt;Test,O6313+1,N6314+1))))</f>
        <v/>
      </c>
      <c r="P6314" s="2"/>
    </row>
    <row r="6315" spans="1:16" x14ac:dyDescent="0.35">
      <c r="A6315" s="2" t="str">
        <f>IF(ROW()&gt;Hauteur,"",IF(B6314&lt;Test,A6314,A6314+1))</f>
        <v/>
      </c>
      <c r="B6315" s="2" t="str">
        <f>IF(OR(ROW()&gt;Hauteur,COLUMN()&gt;EffectifChoix),"",IF(COLUMN()=EffectifChoix,IF(B6314+1&lt;Test,B6314+1,A6315+1),IF(C6314&lt;Test,B6314,IF(B6314+1&lt;Test,B6314+1,A6315+1))))</f>
        <v/>
      </c>
      <c r="C6315" s="2" t="str">
        <f>IF(OR(ROW()&gt;Hauteur,COLUMN()&gt;EffectifChoix),"",IF(COLUMN()=EffectifChoix,IF(C6314+1&lt;Test,C6314+1,B6315+1),IF(D6314&lt;Test,C6314,IF(C6314+1&lt;Test,C6314+1,B6315+1))))</f>
        <v/>
      </c>
      <c r="D6315" s="2" t="str">
        <f>IF(OR(ROW()&gt;Hauteur,COLUMN()&gt;EffectifChoix),"",IF(COLUMN()=EffectifChoix,IF(D6314+1&lt;Test,D6314+1,C6315+1),IF(E6314&lt;Test,D6314,IF(D6314+1&lt;Test,D6314+1,C6315+1))))</f>
        <v/>
      </c>
      <c r="E6315" s="2" t="str">
        <f>IF(OR(ROW()&gt;Hauteur,COLUMN()&gt;EffectifChoix),"",IF(COLUMN()=EffectifChoix,IF(E6314+1&lt;Test,E6314+1,D6315+1),IF(F6314&lt;Test,E6314,IF(E6314+1&lt;Test,E6314+1,D6315+1))))</f>
        <v/>
      </c>
      <c r="F6315" s="2" t="str">
        <f>IF(OR(ROW()&gt;Hauteur,COLUMN()&gt;EffectifChoix),"",IF(COLUMN()=EffectifChoix,IF(F6314+1&lt;Test,F6314+1,E6315+1),IF(G6314&lt;Test,F6314,IF(F6314+1&lt;Test,F6314+1,E6315+1))))</f>
        <v/>
      </c>
      <c r="G6315" s="2" t="str">
        <f>IF(OR(ROW()&gt;Hauteur,COLUMN()&gt;EffectifChoix),"",IF(COLUMN()=EffectifChoix,IF(G6314+1&lt;Test,G6314+1,F6315+1),IF(H6314&lt;Test,G6314,IF(G6314+1&lt;Test,G6314+1,F6315+1))))</f>
        <v/>
      </c>
      <c r="H6315" s="2" t="str">
        <f>IF(OR(ROW()&gt;Hauteur,COLUMN()&gt;EffectifChoix),"",IF(COLUMN()=EffectifChoix,IF(H6314+1&lt;Test,H6314+1,G6315+1),IF(I6314&lt;Test,H6314,IF(H6314+1&lt;Test,H6314+1,G6315+1))))</f>
        <v/>
      </c>
      <c r="I6315" s="2" t="str">
        <f>IF(OR(ROW()&gt;Hauteur,COLUMN()&gt;EffectifChoix),"",IF(COLUMN()=EffectifChoix,IF(I6314+1&lt;Test,I6314+1,H6315+1),IF(J6314&lt;Test,I6314,IF(I6314+1&lt;Test,I6314+1,H6315+1))))</f>
        <v/>
      </c>
      <c r="J6315" s="2" t="str">
        <f>IF(OR(ROW()&gt;Hauteur,COLUMN()&gt;EffectifChoix),"",IF(COLUMN()=EffectifChoix,IF(J6314+1&lt;Test,J6314+1,I6315+1),IF(K6314&lt;Test,J6314,IF(J6314+1&lt;Test,J6314+1,I6315+1))))</f>
        <v/>
      </c>
      <c r="K6315" s="2" t="str">
        <f>IF(OR(ROW()&gt;Hauteur,COLUMN()&gt;EffectifChoix),"",IF(COLUMN()=EffectifChoix,IF(K6314+1&lt;Test,K6314+1,J6315+1),IF(L6314&lt;Test,K6314,IF(K6314+1&lt;Test,K6314+1,J6315+1))))</f>
        <v/>
      </c>
      <c r="L6315" s="2" t="str">
        <f>IF(OR(ROW()&gt;Hauteur,COLUMN()&gt;EffectifChoix),"",IF(COLUMN()=EffectifChoix,IF(L6314+1&lt;Test,L6314+1,K6315+1),IF(M6314&lt;Test,L6314,IF(L6314+1&lt;Test,L6314+1,K6315+1))))</f>
        <v/>
      </c>
      <c r="M6315" s="2" t="str">
        <f>IF(OR(ROW()&gt;Hauteur,COLUMN()&gt;EffectifChoix),"",IF(COLUMN()=EffectifChoix,IF(M6314+1&lt;Test,M6314+1,L6315+1),IF(N6314&lt;Test,M6314,IF(M6314+1&lt;Test,M6314+1,L6315+1))))</f>
        <v/>
      </c>
      <c r="N6315" s="2" t="str">
        <f>IF(OR(ROW()&gt;Hauteur,COLUMN()&gt;EffectifChoix),"",IF(COLUMN()=EffectifChoix,IF(N6314+1&lt;Test,N6314+1,M6315+1),IF(O6314&lt;Test,N6314,IF(N6314+1&lt;Test,N6314+1,M6315+1))))</f>
        <v/>
      </c>
      <c r="O6315" s="2" t="str">
        <f>IF(OR(ROW()&gt;Hauteur,COLUMN()&gt;EffectifChoix),"",IF(COLUMN()=EffectifChoix,IF(O6314+1&lt;Test,O6314+1,N6315+1),IF(Q6314&lt;Test,O6314,IF(O6314+1&lt;Test,O6314+1,N6315+1))))</f>
        <v/>
      </c>
      <c r="P6315" s="2"/>
    </row>
    <row r="6316" spans="1:16" x14ac:dyDescent="0.35">
      <c r="A6316" s="2" t="str">
        <f>IF(ROW()&gt;Hauteur,"",IF(B6315&lt;Test,A6315,A6315+1))</f>
        <v/>
      </c>
      <c r="B6316" s="2" t="str">
        <f>IF(OR(ROW()&gt;Hauteur,COLUMN()&gt;EffectifChoix),"",IF(COLUMN()=EffectifChoix,IF(B6315+1&lt;Test,B6315+1,A6316+1),IF(C6315&lt;Test,B6315,IF(B6315+1&lt;Test,B6315+1,A6316+1))))</f>
        <v/>
      </c>
      <c r="C6316" s="2" t="str">
        <f>IF(OR(ROW()&gt;Hauteur,COLUMN()&gt;EffectifChoix),"",IF(COLUMN()=EffectifChoix,IF(C6315+1&lt;Test,C6315+1,B6316+1),IF(D6315&lt;Test,C6315,IF(C6315+1&lt;Test,C6315+1,B6316+1))))</f>
        <v/>
      </c>
      <c r="D6316" s="2" t="str">
        <f>IF(OR(ROW()&gt;Hauteur,COLUMN()&gt;EffectifChoix),"",IF(COLUMN()=EffectifChoix,IF(D6315+1&lt;Test,D6315+1,C6316+1),IF(E6315&lt;Test,D6315,IF(D6315+1&lt;Test,D6315+1,C6316+1))))</f>
        <v/>
      </c>
      <c r="E6316" s="2" t="str">
        <f>IF(OR(ROW()&gt;Hauteur,COLUMN()&gt;EffectifChoix),"",IF(COLUMN()=EffectifChoix,IF(E6315+1&lt;Test,E6315+1,D6316+1),IF(F6315&lt;Test,E6315,IF(E6315+1&lt;Test,E6315+1,D6316+1))))</f>
        <v/>
      </c>
      <c r="F6316" s="2" t="str">
        <f>IF(OR(ROW()&gt;Hauteur,COLUMN()&gt;EffectifChoix),"",IF(COLUMN()=EffectifChoix,IF(F6315+1&lt;Test,F6315+1,E6316+1),IF(G6315&lt;Test,F6315,IF(F6315+1&lt;Test,F6315+1,E6316+1))))</f>
        <v/>
      </c>
      <c r="G6316" s="2" t="str">
        <f>IF(OR(ROW()&gt;Hauteur,COLUMN()&gt;EffectifChoix),"",IF(COLUMN()=EffectifChoix,IF(G6315+1&lt;Test,G6315+1,F6316+1),IF(H6315&lt;Test,G6315,IF(G6315+1&lt;Test,G6315+1,F6316+1))))</f>
        <v/>
      </c>
      <c r="H6316" s="2" t="str">
        <f>IF(OR(ROW()&gt;Hauteur,COLUMN()&gt;EffectifChoix),"",IF(COLUMN()=EffectifChoix,IF(H6315+1&lt;Test,H6315+1,G6316+1),IF(I6315&lt;Test,H6315,IF(H6315+1&lt;Test,H6315+1,G6316+1))))</f>
        <v/>
      </c>
      <c r="I6316" s="2" t="str">
        <f>IF(OR(ROW()&gt;Hauteur,COLUMN()&gt;EffectifChoix),"",IF(COLUMN()=EffectifChoix,IF(I6315+1&lt;Test,I6315+1,H6316+1),IF(J6315&lt;Test,I6315,IF(I6315+1&lt;Test,I6315+1,H6316+1))))</f>
        <v/>
      </c>
      <c r="J6316" s="2" t="str">
        <f>IF(OR(ROW()&gt;Hauteur,COLUMN()&gt;EffectifChoix),"",IF(COLUMN()=EffectifChoix,IF(J6315+1&lt;Test,J6315+1,I6316+1),IF(K6315&lt;Test,J6315,IF(J6315+1&lt;Test,J6315+1,I6316+1))))</f>
        <v/>
      </c>
      <c r="K6316" s="2" t="str">
        <f>IF(OR(ROW()&gt;Hauteur,COLUMN()&gt;EffectifChoix),"",IF(COLUMN()=EffectifChoix,IF(K6315+1&lt;Test,K6315+1,J6316+1),IF(L6315&lt;Test,K6315,IF(K6315+1&lt;Test,K6315+1,J6316+1))))</f>
        <v/>
      </c>
      <c r="L6316" s="2" t="str">
        <f>IF(OR(ROW()&gt;Hauteur,COLUMN()&gt;EffectifChoix),"",IF(COLUMN()=EffectifChoix,IF(L6315+1&lt;Test,L6315+1,K6316+1),IF(M6315&lt;Test,L6315,IF(L6315+1&lt;Test,L6315+1,K6316+1))))</f>
        <v/>
      </c>
      <c r="M6316" s="2" t="str">
        <f>IF(OR(ROW()&gt;Hauteur,COLUMN()&gt;EffectifChoix),"",IF(COLUMN()=EffectifChoix,IF(M6315+1&lt;Test,M6315+1,L6316+1),IF(N6315&lt;Test,M6315,IF(M6315+1&lt;Test,M6315+1,L6316+1))))</f>
        <v/>
      </c>
      <c r="N6316" s="2" t="str">
        <f>IF(OR(ROW()&gt;Hauteur,COLUMN()&gt;EffectifChoix),"",IF(COLUMN()=EffectifChoix,IF(N6315+1&lt;Test,N6315+1,M6316+1),IF(O6315&lt;Test,N6315,IF(N6315+1&lt;Test,N6315+1,M6316+1))))</f>
        <v/>
      </c>
      <c r="O6316" s="2" t="str">
        <f>IF(OR(ROW()&gt;Hauteur,COLUMN()&gt;EffectifChoix),"",IF(COLUMN()=EffectifChoix,IF(O6315+1&lt;Test,O6315+1,N6316+1),IF(Q6315&lt;Test,O6315,IF(O6315+1&lt;Test,O6315+1,N6316+1))))</f>
        <v/>
      </c>
      <c r="P6316" s="2"/>
    </row>
    <row r="6317" spans="1:16" x14ac:dyDescent="0.35">
      <c r="A6317" s="2" t="str">
        <f>IF(ROW()&gt;Hauteur,"",IF(B6316&lt;Test,A6316,A6316+1))</f>
        <v/>
      </c>
      <c r="B6317" s="2" t="str">
        <f>IF(OR(ROW()&gt;Hauteur,COLUMN()&gt;EffectifChoix),"",IF(COLUMN()=EffectifChoix,IF(B6316+1&lt;Test,B6316+1,A6317+1),IF(C6316&lt;Test,B6316,IF(B6316+1&lt;Test,B6316+1,A6317+1))))</f>
        <v/>
      </c>
      <c r="C6317" s="2" t="str">
        <f>IF(OR(ROW()&gt;Hauteur,COLUMN()&gt;EffectifChoix),"",IF(COLUMN()=EffectifChoix,IF(C6316+1&lt;Test,C6316+1,B6317+1),IF(D6316&lt;Test,C6316,IF(C6316+1&lt;Test,C6316+1,B6317+1))))</f>
        <v/>
      </c>
      <c r="D6317" s="2" t="str">
        <f>IF(OR(ROW()&gt;Hauteur,COLUMN()&gt;EffectifChoix),"",IF(COLUMN()=EffectifChoix,IF(D6316+1&lt;Test,D6316+1,C6317+1),IF(E6316&lt;Test,D6316,IF(D6316+1&lt;Test,D6316+1,C6317+1))))</f>
        <v/>
      </c>
      <c r="E6317" s="2" t="str">
        <f>IF(OR(ROW()&gt;Hauteur,COLUMN()&gt;EffectifChoix),"",IF(COLUMN()=EffectifChoix,IF(E6316+1&lt;Test,E6316+1,D6317+1),IF(F6316&lt;Test,E6316,IF(E6316+1&lt;Test,E6316+1,D6317+1))))</f>
        <v/>
      </c>
      <c r="F6317" s="2" t="str">
        <f>IF(OR(ROW()&gt;Hauteur,COLUMN()&gt;EffectifChoix),"",IF(COLUMN()=EffectifChoix,IF(F6316+1&lt;Test,F6316+1,E6317+1),IF(G6316&lt;Test,F6316,IF(F6316+1&lt;Test,F6316+1,E6317+1))))</f>
        <v/>
      </c>
      <c r="G6317" s="2" t="str">
        <f>IF(OR(ROW()&gt;Hauteur,COLUMN()&gt;EffectifChoix),"",IF(COLUMN()=EffectifChoix,IF(G6316+1&lt;Test,G6316+1,F6317+1),IF(H6316&lt;Test,G6316,IF(G6316+1&lt;Test,G6316+1,F6317+1))))</f>
        <v/>
      </c>
      <c r="H6317" s="2" t="str">
        <f>IF(OR(ROW()&gt;Hauteur,COLUMN()&gt;EffectifChoix),"",IF(COLUMN()=EffectifChoix,IF(H6316+1&lt;Test,H6316+1,G6317+1),IF(I6316&lt;Test,H6316,IF(H6316+1&lt;Test,H6316+1,G6317+1))))</f>
        <v/>
      </c>
      <c r="I6317" s="2" t="str">
        <f>IF(OR(ROW()&gt;Hauteur,COLUMN()&gt;EffectifChoix),"",IF(COLUMN()=EffectifChoix,IF(I6316+1&lt;Test,I6316+1,H6317+1),IF(J6316&lt;Test,I6316,IF(I6316+1&lt;Test,I6316+1,H6317+1))))</f>
        <v/>
      </c>
      <c r="J6317" s="2" t="str">
        <f>IF(OR(ROW()&gt;Hauteur,COLUMN()&gt;EffectifChoix),"",IF(COLUMN()=EffectifChoix,IF(J6316+1&lt;Test,J6316+1,I6317+1),IF(K6316&lt;Test,J6316,IF(J6316+1&lt;Test,J6316+1,I6317+1))))</f>
        <v/>
      </c>
      <c r="K6317" s="2" t="str">
        <f>IF(OR(ROW()&gt;Hauteur,COLUMN()&gt;EffectifChoix),"",IF(COLUMN()=EffectifChoix,IF(K6316+1&lt;Test,K6316+1,J6317+1),IF(L6316&lt;Test,K6316,IF(K6316+1&lt;Test,K6316+1,J6317+1))))</f>
        <v/>
      </c>
      <c r="L6317" s="2" t="str">
        <f>IF(OR(ROW()&gt;Hauteur,COLUMN()&gt;EffectifChoix),"",IF(COLUMN()=EffectifChoix,IF(L6316+1&lt;Test,L6316+1,K6317+1),IF(M6316&lt;Test,L6316,IF(L6316+1&lt;Test,L6316+1,K6317+1))))</f>
        <v/>
      </c>
      <c r="M6317" s="2" t="str">
        <f>IF(OR(ROW()&gt;Hauteur,COLUMN()&gt;EffectifChoix),"",IF(COLUMN()=EffectifChoix,IF(M6316+1&lt;Test,M6316+1,L6317+1),IF(N6316&lt;Test,M6316,IF(M6316+1&lt;Test,M6316+1,L6317+1))))</f>
        <v/>
      </c>
      <c r="N6317" s="2" t="str">
        <f>IF(OR(ROW()&gt;Hauteur,COLUMN()&gt;EffectifChoix),"",IF(COLUMN()=EffectifChoix,IF(N6316+1&lt;Test,N6316+1,M6317+1),IF(O6316&lt;Test,N6316,IF(N6316+1&lt;Test,N6316+1,M6317+1))))</f>
        <v/>
      </c>
      <c r="O6317" s="2" t="str">
        <f>IF(OR(ROW()&gt;Hauteur,COLUMN()&gt;EffectifChoix),"",IF(COLUMN()=EffectifChoix,IF(O6316+1&lt;Test,O6316+1,N6317+1),IF(Q6316&lt;Test,O6316,IF(O6316+1&lt;Test,O6316+1,N6317+1))))</f>
        <v/>
      </c>
      <c r="P6317" s="2"/>
    </row>
    <row r="6318" spans="1:16" x14ac:dyDescent="0.35">
      <c r="A6318" s="2" t="str">
        <f>IF(ROW()&gt;Hauteur,"",IF(B6317&lt;Test,A6317,A6317+1))</f>
        <v/>
      </c>
      <c r="B6318" s="2" t="str">
        <f>IF(OR(ROW()&gt;Hauteur,COLUMN()&gt;EffectifChoix),"",IF(COLUMN()=EffectifChoix,IF(B6317+1&lt;Test,B6317+1,A6318+1),IF(C6317&lt;Test,B6317,IF(B6317+1&lt;Test,B6317+1,A6318+1))))</f>
        <v/>
      </c>
      <c r="C6318" s="2" t="str">
        <f>IF(OR(ROW()&gt;Hauteur,COLUMN()&gt;EffectifChoix),"",IF(COLUMN()=EffectifChoix,IF(C6317+1&lt;Test,C6317+1,B6318+1),IF(D6317&lt;Test,C6317,IF(C6317+1&lt;Test,C6317+1,B6318+1))))</f>
        <v/>
      </c>
      <c r="D6318" s="2" t="str">
        <f>IF(OR(ROW()&gt;Hauteur,COLUMN()&gt;EffectifChoix),"",IF(COLUMN()=EffectifChoix,IF(D6317+1&lt;Test,D6317+1,C6318+1),IF(E6317&lt;Test,D6317,IF(D6317+1&lt;Test,D6317+1,C6318+1))))</f>
        <v/>
      </c>
      <c r="E6318" s="2" t="str">
        <f>IF(OR(ROW()&gt;Hauteur,COLUMN()&gt;EffectifChoix),"",IF(COLUMN()=EffectifChoix,IF(E6317+1&lt;Test,E6317+1,D6318+1),IF(F6317&lt;Test,E6317,IF(E6317+1&lt;Test,E6317+1,D6318+1))))</f>
        <v/>
      </c>
      <c r="F6318" s="2" t="str">
        <f>IF(OR(ROW()&gt;Hauteur,COLUMN()&gt;EffectifChoix),"",IF(COLUMN()=EffectifChoix,IF(F6317+1&lt;Test,F6317+1,E6318+1),IF(G6317&lt;Test,F6317,IF(F6317+1&lt;Test,F6317+1,E6318+1))))</f>
        <v/>
      </c>
      <c r="G6318" s="2" t="str">
        <f>IF(OR(ROW()&gt;Hauteur,COLUMN()&gt;EffectifChoix),"",IF(COLUMN()=EffectifChoix,IF(G6317+1&lt;Test,G6317+1,F6318+1),IF(H6317&lt;Test,G6317,IF(G6317+1&lt;Test,G6317+1,F6318+1))))</f>
        <v/>
      </c>
      <c r="H6318" s="2" t="str">
        <f>IF(OR(ROW()&gt;Hauteur,COLUMN()&gt;EffectifChoix),"",IF(COLUMN()=EffectifChoix,IF(H6317+1&lt;Test,H6317+1,G6318+1),IF(I6317&lt;Test,H6317,IF(H6317+1&lt;Test,H6317+1,G6318+1))))</f>
        <v/>
      </c>
      <c r="I6318" s="2" t="str">
        <f>IF(OR(ROW()&gt;Hauteur,COLUMN()&gt;EffectifChoix),"",IF(COLUMN()=EffectifChoix,IF(I6317+1&lt;Test,I6317+1,H6318+1),IF(J6317&lt;Test,I6317,IF(I6317+1&lt;Test,I6317+1,H6318+1))))</f>
        <v/>
      </c>
      <c r="J6318" s="2" t="str">
        <f>IF(OR(ROW()&gt;Hauteur,COLUMN()&gt;EffectifChoix),"",IF(COLUMN()=EffectifChoix,IF(J6317+1&lt;Test,J6317+1,I6318+1),IF(K6317&lt;Test,J6317,IF(J6317+1&lt;Test,J6317+1,I6318+1))))</f>
        <v/>
      </c>
      <c r="K6318" s="2" t="str">
        <f>IF(OR(ROW()&gt;Hauteur,COLUMN()&gt;EffectifChoix),"",IF(COLUMN()=EffectifChoix,IF(K6317+1&lt;Test,K6317+1,J6318+1),IF(L6317&lt;Test,K6317,IF(K6317+1&lt;Test,K6317+1,J6318+1))))</f>
        <v/>
      </c>
      <c r="L6318" s="2" t="str">
        <f>IF(OR(ROW()&gt;Hauteur,COLUMN()&gt;EffectifChoix),"",IF(COLUMN()=EffectifChoix,IF(L6317+1&lt;Test,L6317+1,K6318+1),IF(M6317&lt;Test,L6317,IF(L6317+1&lt;Test,L6317+1,K6318+1))))</f>
        <v/>
      </c>
      <c r="M6318" s="2" t="str">
        <f>IF(OR(ROW()&gt;Hauteur,COLUMN()&gt;EffectifChoix),"",IF(COLUMN()=EffectifChoix,IF(M6317+1&lt;Test,M6317+1,L6318+1),IF(N6317&lt;Test,M6317,IF(M6317+1&lt;Test,M6317+1,L6318+1))))</f>
        <v/>
      </c>
      <c r="N6318" s="2" t="str">
        <f>IF(OR(ROW()&gt;Hauteur,COLUMN()&gt;EffectifChoix),"",IF(COLUMN()=EffectifChoix,IF(N6317+1&lt;Test,N6317+1,M6318+1),IF(O6317&lt;Test,N6317,IF(N6317+1&lt;Test,N6317+1,M6318+1))))</f>
        <v/>
      </c>
      <c r="O6318" s="2" t="str">
        <f>IF(OR(ROW()&gt;Hauteur,COLUMN()&gt;EffectifChoix),"",IF(COLUMN()=EffectifChoix,IF(O6317+1&lt;Test,O6317+1,N6318+1),IF(Q6317&lt;Test,O6317,IF(O6317+1&lt;Test,O6317+1,N6318+1))))</f>
        <v/>
      </c>
      <c r="P6318" s="2"/>
    </row>
    <row r="6319" spans="1:16" x14ac:dyDescent="0.35">
      <c r="A6319" s="2" t="str">
        <f>IF(ROW()&gt;Hauteur,"",IF(B6318&lt;Test,A6318,A6318+1))</f>
        <v/>
      </c>
      <c r="B6319" s="2" t="str">
        <f>IF(OR(ROW()&gt;Hauteur,COLUMN()&gt;EffectifChoix),"",IF(COLUMN()=EffectifChoix,IF(B6318+1&lt;Test,B6318+1,A6319+1),IF(C6318&lt;Test,B6318,IF(B6318+1&lt;Test,B6318+1,A6319+1))))</f>
        <v/>
      </c>
      <c r="C6319" s="2" t="str">
        <f>IF(OR(ROW()&gt;Hauteur,COLUMN()&gt;EffectifChoix),"",IF(COLUMN()=EffectifChoix,IF(C6318+1&lt;Test,C6318+1,B6319+1),IF(D6318&lt;Test,C6318,IF(C6318+1&lt;Test,C6318+1,B6319+1))))</f>
        <v/>
      </c>
      <c r="D6319" s="2" t="str">
        <f>IF(OR(ROW()&gt;Hauteur,COLUMN()&gt;EffectifChoix),"",IF(COLUMN()=EffectifChoix,IF(D6318+1&lt;Test,D6318+1,C6319+1),IF(E6318&lt;Test,D6318,IF(D6318+1&lt;Test,D6318+1,C6319+1))))</f>
        <v/>
      </c>
      <c r="E6319" s="2" t="str">
        <f>IF(OR(ROW()&gt;Hauteur,COLUMN()&gt;EffectifChoix),"",IF(COLUMN()=EffectifChoix,IF(E6318+1&lt;Test,E6318+1,D6319+1),IF(F6318&lt;Test,E6318,IF(E6318+1&lt;Test,E6318+1,D6319+1))))</f>
        <v/>
      </c>
      <c r="F6319" s="2" t="str">
        <f>IF(OR(ROW()&gt;Hauteur,COLUMN()&gt;EffectifChoix),"",IF(COLUMN()=EffectifChoix,IF(F6318+1&lt;Test,F6318+1,E6319+1),IF(G6318&lt;Test,F6318,IF(F6318+1&lt;Test,F6318+1,E6319+1))))</f>
        <v/>
      </c>
      <c r="G6319" s="2" t="str">
        <f>IF(OR(ROW()&gt;Hauteur,COLUMN()&gt;EffectifChoix),"",IF(COLUMN()=EffectifChoix,IF(G6318+1&lt;Test,G6318+1,F6319+1),IF(H6318&lt;Test,G6318,IF(G6318+1&lt;Test,G6318+1,F6319+1))))</f>
        <v/>
      </c>
      <c r="H6319" s="2" t="str">
        <f>IF(OR(ROW()&gt;Hauteur,COLUMN()&gt;EffectifChoix),"",IF(COLUMN()=EffectifChoix,IF(H6318+1&lt;Test,H6318+1,G6319+1),IF(I6318&lt;Test,H6318,IF(H6318+1&lt;Test,H6318+1,G6319+1))))</f>
        <v/>
      </c>
      <c r="I6319" s="2" t="str">
        <f>IF(OR(ROW()&gt;Hauteur,COLUMN()&gt;EffectifChoix),"",IF(COLUMN()=EffectifChoix,IF(I6318+1&lt;Test,I6318+1,H6319+1),IF(J6318&lt;Test,I6318,IF(I6318+1&lt;Test,I6318+1,H6319+1))))</f>
        <v/>
      </c>
      <c r="J6319" s="2" t="str">
        <f>IF(OR(ROW()&gt;Hauteur,COLUMN()&gt;EffectifChoix),"",IF(COLUMN()=EffectifChoix,IF(J6318+1&lt;Test,J6318+1,I6319+1),IF(K6318&lt;Test,J6318,IF(J6318+1&lt;Test,J6318+1,I6319+1))))</f>
        <v/>
      </c>
      <c r="K6319" s="2" t="str">
        <f>IF(OR(ROW()&gt;Hauteur,COLUMN()&gt;EffectifChoix),"",IF(COLUMN()=EffectifChoix,IF(K6318+1&lt;Test,K6318+1,J6319+1),IF(L6318&lt;Test,K6318,IF(K6318+1&lt;Test,K6318+1,J6319+1))))</f>
        <v/>
      </c>
      <c r="L6319" s="2" t="str">
        <f>IF(OR(ROW()&gt;Hauteur,COLUMN()&gt;EffectifChoix),"",IF(COLUMN()=EffectifChoix,IF(L6318+1&lt;Test,L6318+1,K6319+1),IF(M6318&lt;Test,L6318,IF(L6318+1&lt;Test,L6318+1,K6319+1))))</f>
        <v/>
      </c>
      <c r="M6319" s="2" t="str">
        <f>IF(OR(ROW()&gt;Hauteur,COLUMN()&gt;EffectifChoix),"",IF(COLUMN()=EffectifChoix,IF(M6318+1&lt;Test,M6318+1,L6319+1),IF(N6318&lt;Test,M6318,IF(M6318+1&lt;Test,M6318+1,L6319+1))))</f>
        <v/>
      </c>
      <c r="N6319" s="2" t="str">
        <f>IF(OR(ROW()&gt;Hauteur,COLUMN()&gt;EffectifChoix),"",IF(COLUMN()=EffectifChoix,IF(N6318+1&lt;Test,N6318+1,M6319+1),IF(O6318&lt;Test,N6318,IF(N6318+1&lt;Test,N6318+1,M6319+1))))</f>
        <v/>
      </c>
      <c r="O6319" s="2" t="str">
        <f>IF(OR(ROW()&gt;Hauteur,COLUMN()&gt;EffectifChoix),"",IF(COLUMN()=EffectifChoix,IF(O6318+1&lt;Test,O6318+1,N6319+1),IF(Q6318&lt;Test,O6318,IF(O6318+1&lt;Test,O6318+1,N6319+1))))</f>
        <v/>
      </c>
      <c r="P6319" s="2"/>
    </row>
    <row r="6320" spans="1:16" x14ac:dyDescent="0.35">
      <c r="A6320" s="2" t="str">
        <f>IF(ROW()&gt;Hauteur,"",IF(B6319&lt;Test,A6319,A6319+1))</f>
        <v/>
      </c>
      <c r="B6320" s="2" t="str">
        <f>IF(OR(ROW()&gt;Hauteur,COLUMN()&gt;EffectifChoix),"",IF(COLUMN()=EffectifChoix,IF(B6319+1&lt;Test,B6319+1,A6320+1),IF(C6319&lt;Test,B6319,IF(B6319+1&lt;Test,B6319+1,A6320+1))))</f>
        <v/>
      </c>
      <c r="C6320" s="2" t="str">
        <f>IF(OR(ROW()&gt;Hauteur,COLUMN()&gt;EffectifChoix),"",IF(COLUMN()=EffectifChoix,IF(C6319+1&lt;Test,C6319+1,B6320+1),IF(D6319&lt;Test,C6319,IF(C6319+1&lt;Test,C6319+1,B6320+1))))</f>
        <v/>
      </c>
      <c r="D6320" s="2" t="str">
        <f>IF(OR(ROW()&gt;Hauteur,COLUMN()&gt;EffectifChoix),"",IF(COLUMN()=EffectifChoix,IF(D6319+1&lt;Test,D6319+1,C6320+1),IF(E6319&lt;Test,D6319,IF(D6319+1&lt;Test,D6319+1,C6320+1))))</f>
        <v/>
      </c>
      <c r="E6320" s="2" t="str">
        <f>IF(OR(ROW()&gt;Hauteur,COLUMN()&gt;EffectifChoix),"",IF(COLUMN()=EffectifChoix,IF(E6319+1&lt;Test,E6319+1,D6320+1),IF(F6319&lt;Test,E6319,IF(E6319+1&lt;Test,E6319+1,D6320+1))))</f>
        <v/>
      </c>
      <c r="F6320" s="2" t="str">
        <f>IF(OR(ROW()&gt;Hauteur,COLUMN()&gt;EffectifChoix),"",IF(COLUMN()=EffectifChoix,IF(F6319+1&lt;Test,F6319+1,E6320+1),IF(G6319&lt;Test,F6319,IF(F6319+1&lt;Test,F6319+1,E6320+1))))</f>
        <v/>
      </c>
      <c r="G6320" s="2" t="str">
        <f>IF(OR(ROW()&gt;Hauteur,COLUMN()&gt;EffectifChoix),"",IF(COLUMN()=EffectifChoix,IF(G6319+1&lt;Test,G6319+1,F6320+1),IF(H6319&lt;Test,G6319,IF(G6319+1&lt;Test,G6319+1,F6320+1))))</f>
        <v/>
      </c>
      <c r="H6320" s="2" t="str">
        <f>IF(OR(ROW()&gt;Hauteur,COLUMN()&gt;EffectifChoix),"",IF(COLUMN()=EffectifChoix,IF(H6319+1&lt;Test,H6319+1,G6320+1),IF(I6319&lt;Test,H6319,IF(H6319+1&lt;Test,H6319+1,G6320+1))))</f>
        <v/>
      </c>
      <c r="I6320" s="2" t="str">
        <f>IF(OR(ROW()&gt;Hauteur,COLUMN()&gt;EffectifChoix),"",IF(COLUMN()=EffectifChoix,IF(I6319+1&lt;Test,I6319+1,H6320+1),IF(J6319&lt;Test,I6319,IF(I6319+1&lt;Test,I6319+1,H6320+1))))</f>
        <v/>
      </c>
      <c r="J6320" s="2" t="str">
        <f>IF(OR(ROW()&gt;Hauteur,COLUMN()&gt;EffectifChoix),"",IF(COLUMN()=EffectifChoix,IF(J6319+1&lt;Test,J6319+1,I6320+1),IF(K6319&lt;Test,J6319,IF(J6319+1&lt;Test,J6319+1,I6320+1))))</f>
        <v/>
      </c>
      <c r="K6320" s="2" t="str">
        <f>IF(OR(ROW()&gt;Hauteur,COLUMN()&gt;EffectifChoix),"",IF(COLUMN()=EffectifChoix,IF(K6319+1&lt;Test,K6319+1,J6320+1),IF(L6319&lt;Test,K6319,IF(K6319+1&lt;Test,K6319+1,J6320+1))))</f>
        <v/>
      </c>
      <c r="L6320" s="2" t="str">
        <f>IF(OR(ROW()&gt;Hauteur,COLUMN()&gt;EffectifChoix),"",IF(COLUMN()=EffectifChoix,IF(L6319+1&lt;Test,L6319+1,K6320+1),IF(M6319&lt;Test,L6319,IF(L6319+1&lt;Test,L6319+1,K6320+1))))</f>
        <v/>
      </c>
      <c r="M6320" s="2" t="str">
        <f>IF(OR(ROW()&gt;Hauteur,COLUMN()&gt;EffectifChoix),"",IF(COLUMN()=EffectifChoix,IF(M6319+1&lt;Test,M6319+1,L6320+1),IF(N6319&lt;Test,M6319,IF(M6319+1&lt;Test,M6319+1,L6320+1))))</f>
        <v/>
      </c>
      <c r="N6320" s="2" t="str">
        <f>IF(OR(ROW()&gt;Hauteur,COLUMN()&gt;EffectifChoix),"",IF(COLUMN()=EffectifChoix,IF(N6319+1&lt;Test,N6319+1,M6320+1),IF(O6319&lt;Test,N6319,IF(N6319+1&lt;Test,N6319+1,M6320+1))))</f>
        <v/>
      </c>
      <c r="O6320" s="2" t="str">
        <f>IF(OR(ROW()&gt;Hauteur,COLUMN()&gt;EffectifChoix),"",IF(COLUMN()=EffectifChoix,IF(O6319+1&lt;Test,O6319+1,N6320+1),IF(Q6319&lt;Test,O6319,IF(O6319+1&lt;Test,O6319+1,N6320+1))))</f>
        <v/>
      </c>
      <c r="P6320" s="2"/>
    </row>
    <row r="6321" spans="1:16" x14ac:dyDescent="0.35">
      <c r="A6321" s="2" t="str">
        <f>IF(ROW()&gt;Hauteur,"",IF(B6320&lt;Test,A6320,A6320+1))</f>
        <v/>
      </c>
      <c r="B6321" s="2" t="str">
        <f>IF(OR(ROW()&gt;Hauteur,COLUMN()&gt;EffectifChoix),"",IF(COLUMN()=EffectifChoix,IF(B6320+1&lt;Test,B6320+1,A6321+1),IF(C6320&lt;Test,B6320,IF(B6320+1&lt;Test,B6320+1,A6321+1))))</f>
        <v/>
      </c>
      <c r="C6321" s="2" t="str">
        <f>IF(OR(ROW()&gt;Hauteur,COLUMN()&gt;EffectifChoix),"",IF(COLUMN()=EffectifChoix,IF(C6320+1&lt;Test,C6320+1,B6321+1),IF(D6320&lt;Test,C6320,IF(C6320+1&lt;Test,C6320+1,B6321+1))))</f>
        <v/>
      </c>
      <c r="D6321" s="2" t="str">
        <f>IF(OR(ROW()&gt;Hauteur,COLUMN()&gt;EffectifChoix),"",IF(COLUMN()=EffectifChoix,IF(D6320+1&lt;Test,D6320+1,C6321+1),IF(E6320&lt;Test,D6320,IF(D6320+1&lt;Test,D6320+1,C6321+1))))</f>
        <v/>
      </c>
      <c r="E6321" s="2" t="str">
        <f>IF(OR(ROW()&gt;Hauteur,COLUMN()&gt;EffectifChoix),"",IF(COLUMN()=EffectifChoix,IF(E6320+1&lt;Test,E6320+1,D6321+1),IF(F6320&lt;Test,E6320,IF(E6320+1&lt;Test,E6320+1,D6321+1))))</f>
        <v/>
      </c>
      <c r="F6321" s="2" t="str">
        <f>IF(OR(ROW()&gt;Hauteur,COLUMN()&gt;EffectifChoix),"",IF(COLUMN()=EffectifChoix,IF(F6320+1&lt;Test,F6320+1,E6321+1),IF(G6320&lt;Test,F6320,IF(F6320+1&lt;Test,F6320+1,E6321+1))))</f>
        <v/>
      </c>
      <c r="G6321" s="2" t="str">
        <f>IF(OR(ROW()&gt;Hauteur,COLUMN()&gt;EffectifChoix),"",IF(COLUMN()=EffectifChoix,IF(G6320+1&lt;Test,G6320+1,F6321+1),IF(H6320&lt;Test,G6320,IF(G6320+1&lt;Test,G6320+1,F6321+1))))</f>
        <v/>
      </c>
      <c r="H6321" s="2" t="str">
        <f>IF(OR(ROW()&gt;Hauteur,COLUMN()&gt;EffectifChoix),"",IF(COLUMN()=EffectifChoix,IF(H6320+1&lt;Test,H6320+1,G6321+1),IF(I6320&lt;Test,H6320,IF(H6320+1&lt;Test,H6320+1,G6321+1))))</f>
        <v/>
      </c>
      <c r="I6321" s="2" t="str">
        <f>IF(OR(ROW()&gt;Hauteur,COLUMN()&gt;EffectifChoix),"",IF(COLUMN()=EffectifChoix,IF(I6320+1&lt;Test,I6320+1,H6321+1),IF(J6320&lt;Test,I6320,IF(I6320+1&lt;Test,I6320+1,H6321+1))))</f>
        <v/>
      </c>
      <c r="J6321" s="2" t="str">
        <f>IF(OR(ROW()&gt;Hauteur,COLUMN()&gt;EffectifChoix),"",IF(COLUMN()=EffectifChoix,IF(J6320+1&lt;Test,J6320+1,I6321+1),IF(K6320&lt;Test,J6320,IF(J6320+1&lt;Test,J6320+1,I6321+1))))</f>
        <v/>
      </c>
      <c r="K6321" s="2" t="str">
        <f>IF(OR(ROW()&gt;Hauteur,COLUMN()&gt;EffectifChoix),"",IF(COLUMN()=EffectifChoix,IF(K6320+1&lt;Test,K6320+1,J6321+1),IF(L6320&lt;Test,K6320,IF(K6320+1&lt;Test,K6320+1,J6321+1))))</f>
        <v/>
      </c>
      <c r="L6321" s="2" t="str">
        <f>IF(OR(ROW()&gt;Hauteur,COLUMN()&gt;EffectifChoix),"",IF(COLUMN()=EffectifChoix,IF(L6320+1&lt;Test,L6320+1,K6321+1),IF(M6320&lt;Test,L6320,IF(L6320+1&lt;Test,L6320+1,K6321+1))))</f>
        <v/>
      </c>
      <c r="M6321" s="2" t="str">
        <f>IF(OR(ROW()&gt;Hauteur,COLUMN()&gt;EffectifChoix),"",IF(COLUMN()=EffectifChoix,IF(M6320+1&lt;Test,M6320+1,L6321+1),IF(N6320&lt;Test,M6320,IF(M6320+1&lt;Test,M6320+1,L6321+1))))</f>
        <v/>
      </c>
      <c r="N6321" s="2" t="str">
        <f>IF(OR(ROW()&gt;Hauteur,COLUMN()&gt;EffectifChoix),"",IF(COLUMN()=EffectifChoix,IF(N6320+1&lt;Test,N6320+1,M6321+1),IF(O6320&lt;Test,N6320,IF(N6320+1&lt;Test,N6320+1,M6321+1))))</f>
        <v/>
      </c>
      <c r="O6321" s="2" t="str">
        <f>IF(OR(ROW()&gt;Hauteur,COLUMN()&gt;EffectifChoix),"",IF(COLUMN()=EffectifChoix,IF(O6320+1&lt;Test,O6320+1,N6321+1),IF(Q6320&lt;Test,O6320,IF(O6320+1&lt;Test,O6320+1,N6321+1))))</f>
        <v/>
      </c>
      <c r="P6321" s="2"/>
    </row>
    <row r="6322" spans="1:16" x14ac:dyDescent="0.35">
      <c r="A6322" s="2" t="str">
        <f>IF(ROW()&gt;Hauteur,"",IF(B6321&lt;Test,A6321,A6321+1))</f>
        <v/>
      </c>
      <c r="B6322" s="2" t="str">
        <f>IF(OR(ROW()&gt;Hauteur,COLUMN()&gt;EffectifChoix),"",IF(COLUMN()=EffectifChoix,IF(B6321+1&lt;Test,B6321+1,A6322+1),IF(C6321&lt;Test,B6321,IF(B6321+1&lt;Test,B6321+1,A6322+1))))</f>
        <v/>
      </c>
      <c r="C6322" s="2" t="str">
        <f>IF(OR(ROW()&gt;Hauteur,COLUMN()&gt;EffectifChoix),"",IF(COLUMN()=EffectifChoix,IF(C6321+1&lt;Test,C6321+1,B6322+1),IF(D6321&lt;Test,C6321,IF(C6321+1&lt;Test,C6321+1,B6322+1))))</f>
        <v/>
      </c>
      <c r="D6322" s="2" t="str">
        <f>IF(OR(ROW()&gt;Hauteur,COLUMN()&gt;EffectifChoix),"",IF(COLUMN()=EffectifChoix,IF(D6321+1&lt;Test,D6321+1,C6322+1),IF(E6321&lt;Test,D6321,IF(D6321+1&lt;Test,D6321+1,C6322+1))))</f>
        <v/>
      </c>
      <c r="E6322" s="2" t="str">
        <f>IF(OR(ROW()&gt;Hauteur,COLUMN()&gt;EffectifChoix),"",IF(COLUMN()=EffectifChoix,IF(E6321+1&lt;Test,E6321+1,D6322+1),IF(F6321&lt;Test,E6321,IF(E6321+1&lt;Test,E6321+1,D6322+1))))</f>
        <v/>
      </c>
      <c r="F6322" s="2" t="str">
        <f>IF(OR(ROW()&gt;Hauteur,COLUMN()&gt;EffectifChoix),"",IF(COLUMN()=EffectifChoix,IF(F6321+1&lt;Test,F6321+1,E6322+1),IF(G6321&lt;Test,F6321,IF(F6321+1&lt;Test,F6321+1,E6322+1))))</f>
        <v/>
      </c>
      <c r="G6322" s="2" t="str">
        <f>IF(OR(ROW()&gt;Hauteur,COLUMN()&gt;EffectifChoix),"",IF(COLUMN()=EffectifChoix,IF(G6321+1&lt;Test,G6321+1,F6322+1),IF(H6321&lt;Test,G6321,IF(G6321+1&lt;Test,G6321+1,F6322+1))))</f>
        <v/>
      </c>
      <c r="H6322" s="2" t="str">
        <f>IF(OR(ROW()&gt;Hauteur,COLUMN()&gt;EffectifChoix),"",IF(COLUMN()=EffectifChoix,IF(H6321+1&lt;Test,H6321+1,G6322+1),IF(I6321&lt;Test,H6321,IF(H6321+1&lt;Test,H6321+1,G6322+1))))</f>
        <v/>
      </c>
      <c r="I6322" s="2" t="str">
        <f>IF(OR(ROW()&gt;Hauteur,COLUMN()&gt;EffectifChoix),"",IF(COLUMN()=EffectifChoix,IF(I6321+1&lt;Test,I6321+1,H6322+1),IF(J6321&lt;Test,I6321,IF(I6321+1&lt;Test,I6321+1,H6322+1))))</f>
        <v/>
      </c>
      <c r="J6322" s="2" t="str">
        <f>IF(OR(ROW()&gt;Hauteur,COLUMN()&gt;EffectifChoix),"",IF(COLUMN()=EffectifChoix,IF(J6321+1&lt;Test,J6321+1,I6322+1),IF(K6321&lt;Test,J6321,IF(J6321+1&lt;Test,J6321+1,I6322+1))))</f>
        <v/>
      </c>
      <c r="K6322" s="2" t="str">
        <f>IF(OR(ROW()&gt;Hauteur,COLUMN()&gt;EffectifChoix),"",IF(COLUMN()=EffectifChoix,IF(K6321+1&lt;Test,K6321+1,J6322+1),IF(L6321&lt;Test,K6321,IF(K6321+1&lt;Test,K6321+1,J6322+1))))</f>
        <v/>
      </c>
      <c r="L6322" s="2" t="str">
        <f>IF(OR(ROW()&gt;Hauteur,COLUMN()&gt;EffectifChoix),"",IF(COLUMN()=EffectifChoix,IF(L6321+1&lt;Test,L6321+1,K6322+1),IF(M6321&lt;Test,L6321,IF(L6321+1&lt;Test,L6321+1,K6322+1))))</f>
        <v/>
      </c>
      <c r="M6322" s="2" t="str">
        <f>IF(OR(ROW()&gt;Hauteur,COLUMN()&gt;EffectifChoix),"",IF(COLUMN()=EffectifChoix,IF(M6321+1&lt;Test,M6321+1,L6322+1),IF(N6321&lt;Test,M6321,IF(M6321+1&lt;Test,M6321+1,L6322+1))))</f>
        <v/>
      </c>
      <c r="N6322" s="2" t="str">
        <f>IF(OR(ROW()&gt;Hauteur,COLUMN()&gt;EffectifChoix),"",IF(COLUMN()=EffectifChoix,IF(N6321+1&lt;Test,N6321+1,M6322+1),IF(O6321&lt;Test,N6321,IF(N6321+1&lt;Test,N6321+1,M6322+1))))</f>
        <v/>
      </c>
      <c r="O6322" s="2" t="str">
        <f>IF(OR(ROW()&gt;Hauteur,COLUMN()&gt;EffectifChoix),"",IF(COLUMN()=EffectifChoix,IF(O6321+1&lt;Test,O6321+1,N6322+1),IF(Q6321&lt;Test,O6321,IF(O6321+1&lt;Test,O6321+1,N6322+1))))</f>
        <v/>
      </c>
      <c r="P6322" s="2"/>
    </row>
    <row r="6323" spans="1:16" x14ac:dyDescent="0.35">
      <c r="A6323" s="2" t="str">
        <f>IF(ROW()&gt;Hauteur,"",IF(B6322&lt;Test,A6322,A6322+1))</f>
        <v/>
      </c>
      <c r="B6323" s="2" t="str">
        <f>IF(OR(ROW()&gt;Hauteur,COLUMN()&gt;EffectifChoix),"",IF(COLUMN()=EffectifChoix,IF(B6322+1&lt;Test,B6322+1,A6323+1),IF(C6322&lt;Test,B6322,IF(B6322+1&lt;Test,B6322+1,A6323+1))))</f>
        <v/>
      </c>
      <c r="C6323" s="2" t="str">
        <f>IF(OR(ROW()&gt;Hauteur,COLUMN()&gt;EffectifChoix),"",IF(COLUMN()=EffectifChoix,IF(C6322+1&lt;Test,C6322+1,B6323+1),IF(D6322&lt;Test,C6322,IF(C6322+1&lt;Test,C6322+1,B6323+1))))</f>
        <v/>
      </c>
      <c r="D6323" s="2" t="str">
        <f>IF(OR(ROW()&gt;Hauteur,COLUMN()&gt;EffectifChoix),"",IF(COLUMN()=EffectifChoix,IF(D6322+1&lt;Test,D6322+1,C6323+1),IF(E6322&lt;Test,D6322,IF(D6322+1&lt;Test,D6322+1,C6323+1))))</f>
        <v/>
      </c>
      <c r="E6323" s="2" t="str">
        <f>IF(OR(ROW()&gt;Hauteur,COLUMN()&gt;EffectifChoix),"",IF(COLUMN()=EffectifChoix,IF(E6322+1&lt;Test,E6322+1,D6323+1),IF(F6322&lt;Test,E6322,IF(E6322+1&lt;Test,E6322+1,D6323+1))))</f>
        <v/>
      </c>
      <c r="F6323" s="2" t="str">
        <f>IF(OR(ROW()&gt;Hauteur,COLUMN()&gt;EffectifChoix),"",IF(COLUMN()=EffectifChoix,IF(F6322+1&lt;Test,F6322+1,E6323+1),IF(G6322&lt;Test,F6322,IF(F6322+1&lt;Test,F6322+1,E6323+1))))</f>
        <v/>
      </c>
      <c r="G6323" s="2" t="str">
        <f>IF(OR(ROW()&gt;Hauteur,COLUMN()&gt;EffectifChoix),"",IF(COLUMN()=EffectifChoix,IF(G6322+1&lt;Test,G6322+1,F6323+1),IF(H6322&lt;Test,G6322,IF(G6322+1&lt;Test,G6322+1,F6323+1))))</f>
        <v/>
      </c>
      <c r="H6323" s="2" t="str">
        <f>IF(OR(ROW()&gt;Hauteur,COLUMN()&gt;EffectifChoix),"",IF(COLUMN()=EffectifChoix,IF(H6322+1&lt;Test,H6322+1,G6323+1),IF(I6322&lt;Test,H6322,IF(H6322+1&lt;Test,H6322+1,G6323+1))))</f>
        <v/>
      </c>
      <c r="I6323" s="2" t="str">
        <f>IF(OR(ROW()&gt;Hauteur,COLUMN()&gt;EffectifChoix),"",IF(COLUMN()=EffectifChoix,IF(I6322+1&lt;Test,I6322+1,H6323+1),IF(J6322&lt;Test,I6322,IF(I6322+1&lt;Test,I6322+1,H6323+1))))</f>
        <v/>
      </c>
      <c r="J6323" s="2" t="str">
        <f>IF(OR(ROW()&gt;Hauteur,COLUMN()&gt;EffectifChoix),"",IF(COLUMN()=EffectifChoix,IF(J6322+1&lt;Test,J6322+1,I6323+1),IF(K6322&lt;Test,J6322,IF(J6322+1&lt;Test,J6322+1,I6323+1))))</f>
        <v/>
      </c>
      <c r="K6323" s="2" t="str">
        <f>IF(OR(ROW()&gt;Hauteur,COLUMN()&gt;EffectifChoix),"",IF(COLUMN()=EffectifChoix,IF(K6322+1&lt;Test,K6322+1,J6323+1),IF(L6322&lt;Test,K6322,IF(K6322+1&lt;Test,K6322+1,J6323+1))))</f>
        <v/>
      </c>
      <c r="L6323" s="2" t="str">
        <f>IF(OR(ROW()&gt;Hauteur,COLUMN()&gt;EffectifChoix),"",IF(COLUMN()=EffectifChoix,IF(L6322+1&lt;Test,L6322+1,K6323+1),IF(M6322&lt;Test,L6322,IF(L6322+1&lt;Test,L6322+1,K6323+1))))</f>
        <v/>
      </c>
      <c r="M6323" s="2" t="str">
        <f>IF(OR(ROW()&gt;Hauteur,COLUMN()&gt;EffectifChoix),"",IF(COLUMN()=EffectifChoix,IF(M6322+1&lt;Test,M6322+1,L6323+1),IF(N6322&lt;Test,M6322,IF(M6322+1&lt;Test,M6322+1,L6323+1))))</f>
        <v/>
      </c>
      <c r="N6323" s="2" t="str">
        <f>IF(OR(ROW()&gt;Hauteur,COLUMN()&gt;EffectifChoix),"",IF(COLUMN()=EffectifChoix,IF(N6322+1&lt;Test,N6322+1,M6323+1),IF(O6322&lt;Test,N6322,IF(N6322+1&lt;Test,N6322+1,M6323+1))))</f>
        <v/>
      </c>
      <c r="O6323" s="2" t="str">
        <f>IF(OR(ROW()&gt;Hauteur,COLUMN()&gt;EffectifChoix),"",IF(COLUMN()=EffectifChoix,IF(O6322+1&lt;Test,O6322+1,N6323+1),IF(Q6322&lt;Test,O6322,IF(O6322+1&lt;Test,O6322+1,N6323+1))))</f>
        <v/>
      </c>
      <c r="P6323" s="2"/>
    </row>
    <row r="6324" spans="1:16" x14ac:dyDescent="0.35">
      <c r="A6324" s="2" t="str">
        <f>IF(ROW()&gt;Hauteur,"",IF(B6323&lt;Test,A6323,A6323+1))</f>
        <v/>
      </c>
      <c r="B6324" s="2" t="str">
        <f>IF(OR(ROW()&gt;Hauteur,COLUMN()&gt;EffectifChoix),"",IF(COLUMN()=EffectifChoix,IF(B6323+1&lt;Test,B6323+1,A6324+1),IF(C6323&lt;Test,B6323,IF(B6323+1&lt;Test,B6323+1,A6324+1))))</f>
        <v/>
      </c>
      <c r="C6324" s="2" t="str">
        <f>IF(OR(ROW()&gt;Hauteur,COLUMN()&gt;EffectifChoix),"",IF(COLUMN()=EffectifChoix,IF(C6323+1&lt;Test,C6323+1,B6324+1),IF(D6323&lt;Test,C6323,IF(C6323+1&lt;Test,C6323+1,B6324+1))))</f>
        <v/>
      </c>
      <c r="D6324" s="2" t="str">
        <f>IF(OR(ROW()&gt;Hauteur,COLUMN()&gt;EffectifChoix),"",IF(COLUMN()=EffectifChoix,IF(D6323+1&lt;Test,D6323+1,C6324+1),IF(E6323&lt;Test,D6323,IF(D6323+1&lt;Test,D6323+1,C6324+1))))</f>
        <v/>
      </c>
      <c r="E6324" s="2" t="str">
        <f>IF(OR(ROW()&gt;Hauteur,COLUMN()&gt;EffectifChoix),"",IF(COLUMN()=EffectifChoix,IF(E6323+1&lt;Test,E6323+1,D6324+1),IF(F6323&lt;Test,E6323,IF(E6323+1&lt;Test,E6323+1,D6324+1))))</f>
        <v/>
      </c>
      <c r="F6324" s="2" t="str">
        <f>IF(OR(ROW()&gt;Hauteur,COLUMN()&gt;EffectifChoix),"",IF(COLUMN()=EffectifChoix,IF(F6323+1&lt;Test,F6323+1,E6324+1),IF(G6323&lt;Test,F6323,IF(F6323+1&lt;Test,F6323+1,E6324+1))))</f>
        <v/>
      </c>
      <c r="G6324" s="2" t="str">
        <f>IF(OR(ROW()&gt;Hauteur,COLUMN()&gt;EffectifChoix),"",IF(COLUMN()=EffectifChoix,IF(G6323+1&lt;Test,G6323+1,F6324+1),IF(H6323&lt;Test,G6323,IF(G6323+1&lt;Test,G6323+1,F6324+1))))</f>
        <v/>
      </c>
      <c r="H6324" s="2" t="str">
        <f>IF(OR(ROW()&gt;Hauteur,COLUMN()&gt;EffectifChoix),"",IF(COLUMN()=EffectifChoix,IF(H6323+1&lt;Test,H6323+1,G6324+1),IF(I6323&lt;Test,H6323,IF(H6323+1&lt;Test,H6323+1,G6324+1))))</f>
        <v/>
      </c>
      <c r="I6324" s="2" t="str">
        <f>IF(OR(ROW()&gt;Hauteur,COLUMN()&gt;EffectifChoix),"",IF(COLUMN()=EffectifChoix,IF(I6323+1&lt;Test,I6323+1,H6324+1),IF(J6323&lt;Test,I6323,IF(I6323+1&lt;Test,I6323+1,H6324+1))))</f>
        <v/>
      </c>
      <c r="J6324" s="2" t="str">
        <f>IF(OR(ROW()&gt;Hauteur,COLUMN()&gt;EffectifChoix),"",IF(COLUMN()=EffectifChoix,IF(J6323+1&lt;Test,J6323+1,I6324+1),IF(K6323&lt;Test,J6323,IF(J6323+1&lt;Test,J6323+1,I6324+1))))</f>
        <v/>
      </c>
      <c r="K6324" s="2" t="str">
        <f>IF(OR(ROW()&gt;Hauteur,COLUMN()&gt;EffectifChoix),"",IF(COLUMN()=EffectifChoix,IF(K6323+1&lt;Test,K6323+1,J6324+1),IF(L6323&lt;Test,K6323,IF(K6323+1&lt;Test,K6323+1,J6324+1))))</f>
        <v/>
      </c>
      <c r="L6324" s="2" t="str">
        <f>IF(OR(ROW()&gt;Hauteur,COLUMN()&gt;EffectifChoix),"",IF(COLUMN()=EffectifChoix,IF(L6323+1&lt;Test,L6323+1,K6324+1),IF(M6323&lt;Test,L6323,IF(L6323+1&lt;Test,L6323+1,K6324+1))))</f>
        <v/>
      </c>
      <c r="M6324" s="2" t="str">
        <f>IF(OR(ROW()&gt;Hauteur,COLUMN()&gt;EffectifChoix),"",IF(COLUMN()=EffectifChoix,IF(M6323+1&lt;Test,M6323+1,L6324+1),IF(N6323&lt;Test,M6323,IF(M6323+1&lt;Test,M6323+1,L6324+1))))</f>
        <v/>
      </c>
      <c r="N6324" s="2" t="str">
        <f>IF(OR(ROW()&gt;Hauteur,COLUMN()&gt;EffectifChoix),"",IF(COLUMN()=EffectifChoix,IF(N6323+1&lt;Test,N6323+1,M6324+1),IF(O6323&lt;Test,N6323,IF(N6323+1&lt;Test,N6323+1,M6324+1))))</f>
        <v/>
      </c>
      <c r="O6324" s="2" t="str">
        <f>IF(OR(ROW()&gt;Hauteur,COLUMN()&gt;EffectifChoix),"",IF(COLUMN()=EffectifChoix,IF(O6323+1&lt;Test,O6323+1,N6324+1),IF(Q6323&lt;Test,O6323,IF(O6323+1&lt;Test,O6323+1,N6324+1))))</f>
        <v/>
      </c>
      <c r="P6324" s="2"/>
    </row>
    <row r="6325" spans="1:16" x14ac:dyDescent="0.35">
      <c r="A6325" s="2" t="str">
        <f>IF(ROW()&gt;Hauteur,"",IF(B6324&lt;Test,A6324,A6324+1))</f>
        <v/>
      </c>
      <c r="B6325" s="2" t="str">
        <f>IF(OR(ROW()&gt;Hauteur,COLUMN()&gt;EffectifChoix),"",IF(COLUMN()=EffectifChoix,IF(B6324+1&lt;Test,B6324+1,A6325+1),IF(C6324&lt;Test,B6324,IF(B6324+1&lt;Test,B6324+1,A6325+1))))</f>
        <v/>
      </c>
      <c r="C6325" s="2" t="str">
        <f>IF(OR(ROW()&gt;Hauteur,COLUMN()&gt;EffectifChoix),"",IF(COLUMN()=EffectifChoix,IF(C6324+1&lt;Test,C6324+1,B6325+1),IF(D6324&lt;Test,C6324,IF(C6324+1&lt;Test,C6324+1,B6325+1))))</f>
        <v/>
      </c>
      <c r="D6325" s="2" t="str">
        <f>IF(OR(ROW()&gt;Hauteur,COLUMN()&gt;EffectifChoix),"",IF(COLUMN()=EffectifChoix,IF(D6324+1&lt;Test,D6324+1,C6325+1),IF(E6324&lt;Test,D6324,IF(D6324+1&lt;Test,D6324+1,C6325+1))))</f>
        <v/>
      </c>
      <c r="E6325" s="2" t="str">
        <f>IF(OR(ROW()&gt;Hauteur,COLUMN()&gt;EffectifChoix),"",IF(COLUMN()=EffectifChoix,IF(E6324+1&lt;Test,E6324+1,D6325+1),IF(F6324&lt;Test,E6324,IF(E6324+1&lt;Test,E6324+1,D6325+1))))</f>
        <v/>
      </c>
      <c r="F6325" s="2" t="str">
        <f>IF(OR(ROW()&gt;Hauteur,COLUMN()&gt;EffectifChoix),"",IF(COLUMN()=EffectifChoix,IF(F6324+1&lt;Test,F6324+1,E6325+1),IF(G6324&lt;Test,F6324,IF(F6324+1&lt;Test,F6324+1,E6325+1))))</f>
        <v/>
      </c>
      <c r="G6325" s="2" t="str">
        <f>IF(OR(ROW()&gt;Hauteur,COLUMN()&gt;EffectifChoix),"",IF(COLUMN()=EffectifChoix,IF(G6324+1&lt;Test,G6324+1,F6325+1),IF(H6324&lt;Test,G6324,IF(G6324+1&lt;Test,G6324+1,F6325+1))))</f>
        <v/>
      </c>
      <c r="H6325" s="2" t="str">
        <f>IF(OR(ROW()&gt;Hauteur,COLUMN()&gt;EffectifChoix),"",IF(COLUMN()=EffectifChoix,IF(H6324+1&lt;Test,H6324+1,G6325+1),IF(I6324&lt;Test,H6324,IF(H6324+1&lt;Test,H6324+1,G6325+1))))</f>
        <v/>
      </c>
      <c r="I6325" s="2" t="str">
        <f>IF(OR(ROW()&gt;Hauteur,COLUMN()&gt;EffectifChoix),"",IF(COLUMN()=EffectifChoix,IF(I6324+1&lt;Test,I6324+1,H6325+1),IF(J6324&lt;Test,I6324,IF(I6324+1&lt;Test,I6324+1,H6325+1))))</f>
        <v/>
      </c>
      <c r="J6325" s="2" t="str">
        <f>IF(OR(ROW()&gt;Hauteur,COLUMN()&gt;EffectifChoix),"",IF(COLUMN()=EffectifChoix,IF(J6324+1&lt;Test,J6324+1,I6325+1),IF(K6324&lt;Test,J6324,IF(J6324+1&lt;Test,J6324+1,I6325+1))))</f>
        <v/>
      </c>
      <c r="K6325" s="2" t="str">
        <f>IF(OR(ROW()&gt;Hauteur,COLUMN()&gt;EffectifChoix),"",IF(COLUMN()=EffectifChoix,IF(K6324+1&lt;Test,K6324+1,J6325+1),IF(L6324&lt;Test,K6324,IF(K6324+1&lt;Test,K6324+1,J6325+1))))</f>
        <v/>
      </c>
      <c r="L6325" s="2" t="str">
        <f>IF(OR(ROW()&gt;Hauteur,COLUMN()&gt;EffectifChoix),"",IF(COLUMN()=EffectifChoix,IF(L6324+1&lt;Test,L6324+1,K6325+1),IF(M6324&lt;Test,L6324,IF(L6324+1&lt;Test,L6324+1,K6325+1))))</f>
        <v/>
      </c>
      <c r="M6325" s="2" t="str">
        <f>IF(OR(ROW()&gt;Hauteur,COLUMN()&gt;EffectifChoix),"",IF(COLUMN()=EffectifChoix,IF(M6324+1&lt;Test,M6324+1,L6325+1),IF(N6324&lt;Test,M6324,IF(M6324+1&lt;Test,M6324+1,L6325+1))))</f>
        <v/>
      </c>
      <c r="N6325" s="2" t="str">
        <f>IF(OR(ROW()&gt;Hauteur,COLUMN()&gt;EffectifChoix),"",IF(COLUMN()=EffectifChoix,IF(N6324+1&lt;Test,N6324+1,M6325+1),IF(O6324&lt;Test,N6324,IF(N6324+1&lt;Test,N6324+1,M6325+1))))</f>
        <v/>
      </c>
      <c r="O6325" s="2" t="str">
        <f>IF(OR(ROW()&gt;Hauteur,COLUMN()&gt;EffectifChoix),"",IF(COLUMN()=EffectifChoix,IF(O6324+1&lt;Test,O6324+1,N6325+1),IF(Q6324&lt;Test,O6324,IF(O6324+1&lt;Test,O6324+1,N6325+1))))</f>
        <v/>
      </c>
      <c r="P6325" s="2"/>
    </row>
    <row r="6326" spans="1:16" x14ac:dyDescent="0.35">
      <c r="A6326" s="2" t="str">
        <f>IF(ROW()&gt;Hauteur,"",IF(B6325&lt;Test,A6325,A6325+1))</f>
        <v/>
      </c>
      <c r="B6326" s="2" t="str">
        <f>IF(OR(ROW()&gt;Hauteur,COLUMN()&gt;EffectifChoix),"",IF(COLUMN()=EffectifChoix,IF(B6325+1&lt;Test,B6325+1,A6326+1),IF(C6325&lt;Test,B6325,IF(B6325+1&lt;Test,B6325+1,A6326+1))))</f>
        <v/>
      </c>
      <c r="C6326" s="2" t="str">
        <f>IF(OR(ROW()&gt;Hauteur,COLUMN()&gt;EffectifChoix),"",IF(COLUMN()=EffectifChoix,IF(C6325+1&lt;Test,C6325+1,B6326+1),IF(D6325&lt;Test,C6325,IF(C6325+1&lt;Test,C6325+1,B6326+1))))</f>
        <v/>
      </c>
      <c r="D6326" s="2" t="str">
        <f>IF(OR(ROW()&gt;Hauteur,COLUMN()&gt;EffectifChoix),"",IF(COLUMN()=EffectifChoix,IF(D6325+1&lt;Test,D6325+1,C6326+1),IF(E6325&lt;Test,D6325,IF(D6325+1&lt;Test,D6325+1,C6326+1))))</f>
        <v/>
      </c>
      <c r="E6326" s="2" t="str">
        <f>IF(OR(ROW()&gt;Hauteur,COLUMN()&gt;EffectifChoix),"",IF(COLUMN()=EffectifChoix,IF(E6325+1&lt;Test,E6325+1,D6326+1),IF(F6325&lt;Test,E6325,IF(E6325+1&lt;Test,E6325+1,D6326+1))))</f>
        <v/>
      </c>
      <c r="F6326" s="2" t="str">
        <f>IF(OR(ROW()&gt;Hauteur,COLUMN()&gt;EffectifChoix),"",IF(COLUMN()=EffectifChoix,IF(F6325+1&lt;Test,F6325+1,E6326+1),IF(G6325&lt;Test,F6325,IF(F6325+1&lt;Test,F6325+1,E6326+1))))</f>
        <v/>
      </c>
      <c r="G6326" s="2" t="str">
        <f>IF(OR(ROW()&gt;Hauteur,COLUMN()&gt;EffectifChoix),"",IF(COLUMN()=EffectifChoix,IF(G6325+1&lt;Test,G6325+1,F6326+1),IF(H6325&lt;Test,G6325,IF(G6325+1&lt;Test,G6325+1,F6326+1))))</f>
        <v/>
      </c>
      <c r="H6326" s="2" t="str">
        <f>IF(OR(ROW()&gt;Hauteur,COLUMN()&gt;EffectifChoix),"",IF(COLUMN()=EffectifChoix,IF(H6325+1&lt;Test,H6325+1,G6326+1),IF(I6325&lt;Test,H6325,IF(H6325+1&lt;Test,H6325+1,G6326+1))))</f>
        <v/>
      </c>
      <c r="I6326" s="2" t="str">
        <f>IF(OR(ROW()&gt;Hauteur,COLUMN()&gt;EffectifChoix),"",IF(COLUMN()=EffectifChoix,IF(I6325+1&lt;Test,I6325+1,H6326+1),IF(J6325&lt;Test,I6325,IF(I6325+1&lt;Test,I6325+1,H6326+1))))</f>
        <v/>
      </c>
      <c r="J6326" s="2" t="str">
        <f>IF(OR(ROW()&gt;Hauteur,COLUMN()&gt;EffectifChoix),"",IF(COLUMN()=EffectifChoix,IF(J6325+1&lt;Test,J6325+1,I6326+1),IF(K6325&lt;Test,J6325,IF(J6325+1&lt;Test,J6325+1,I6326+1))))</f>
        <v/>
      </c>
      <c r="K6326" s="2" t="str">
        <f>IF(OR(ROW()&gt;Hauteur,COLUMN()&gt;EffectifChoix),"",IF(COLUMN()=EffectifChoix,IF(K6325+1&lt;Test,K6325+1,J6326+1),IF(L6325&lt;Test,K6325,IF(K6325+1&lt;Test,K6325+1,J6326+1))))</f>
        <v/>
      </c>
      <c r="L6326" s="2" t="str">
        <f>IF(OR(ROW()&gt;Hauteur,COLUMN()&gt;EffectifChoix),"",IF(COLUMN()=EffectifChoix,IF(L6325+1&lt;Test,L6325+1,K6326+1),IF(M6325&lt;Test,L6325,IF(L6325+1&lt;Test,L6325+1,K6326+1))))</f>
        <v/>
      </c>
      <c r="M6326" s="2" t="str">
        <f>IF(OR(ROW()&gt;Hauteur,COLUMN()&gt;EffectifChoix),"",IF(COLUMN()=EffectifChoix,IF(M6325+1&lt;Test,M6325+1,L6326+1),IF(N6325&lt;Test,M6325,IF(M6325+1&lt;Test,M6325+1,L6326+1))))</f>
        <v/>
      </c>
      <c r="N6326" s="2" t="str">
        <f>IF(OR(ROW()&gt;Hauteur,COLUMN()&gt;EffectifChoix),"",IF(COLUMN()=EffectifChoix,IF(N6325+1&lt;Test,N6325+1,M6326+1),IF(O6325&lt;Test,N6325,IF(N6325+1&lt;Test,N6325+1,M6326+1))))</f>
        <v/>
      </c>
      <c r="O6326" s="2" t="str">
        <f>IF(OR(ROW()&gt;Hauteur,COLUMN()&gt;EffectifChoix),"",IF(COLUMN()=EffectifChoix,IF(O6325+1&lt;Test,O6325+1,N6326+1),IF(Q6325&lt;Test,O6325,IF(O6325+1&lt;Test,O6325+1,N6326+1))))</f>
        <v/>
      </c>
      <c r="P6326" s="2"/>
    </row>
    <row r="6327" spans="1:16" x14ac:dyDescent="0.35">
      <c r="A6327" s="2" t="str">
        <f>IF(ROW()&gt;Hauteur,"",IF(B6326&lt;Test,A6326,A6326+1))</f>
        <v/>
      </c>
      <c r="B6327" s="2" t="str">
        <f>IF(OR(ROW()&gt;Hauteur,COLUMN()&gt;EffectifChoix),"",IF(COLUMN()=EffectifChoix,IF(B6326+1&lt;Test,B6326+1,A6327+1),IF(C6326&lt;Test,B6326,IF(B6326+1&lt;Test,B6326+1,A6327+1))))</f>
        <v/>
      </c>
      <c r="C6327" s="2" t="str">
        <f>IF(OR(ROW()&gt;Hauteur,COLUMN()&gt;EffectifChoix),"",IF(COLUMN()=EffectifChoix,IF(C6326+1&lt;Test,C6326+1,B6327+1),IF(D6326&lt;Test,C6326,IF(C6326+1&lt;Test,C6326+1,B6327+1))))</f>
        <v/>
      </c>
      <c r="D6327" s="2" t="str">
        <f>IF(OR(ROW()&gt;Hauteur,COLUMN()&gt;EffectifChoix),"",IF(COLUMN()=EffectifChoix,IF(D6326+1&lt;Test,D6326+1,C6327+1),IF(E6326&lt;Test,D6326,IF(D6326+1&lt;Test,D6326+1,C6327+1))))</f>
        <v/>
      </c>
      <c r="E6327" s="2" t="str">
        <f>IF(OR(ROW()&gt;Hauteur,COLUMN()&gt;EffectifChoix),"",IF(COLUMN()=EffectifChoix,IF(E6326+1&lt;Test,E6326+1,D6327+1),IF(F6326&lt;Test,E6326,IF(E6326+1&lt;Test,E6326+1,D6327+1))))</f>
        <v/>
      </c>
      <c r="F6327" s="2" t="str">
        <f>IF(OR(ROW()&gt;Hauteur,COLUMN()&gt;EffectifChoix),"",IF(COLUMN()=EffectifChoix,IF(F6326+1&lt;Test,F6326+1,E6327+1),IF(G6326&lt;Test,F6326,IF(F6326+1&lt;Test,F6326+1,E6327+1))))</f>
        <v/>
      </c>
      <c r="G6327" s="2" t="str">
        <f>IF(OR(ROW()&gt;Hauteur,COLUMN()&gt;EffectifChoix),"",IF(COLUMN()=EffectifChoix,IF(G6326+1&lt;Test,G6326+1,F6327+1),IF(H6326&lt;Test,G6326,IF(G6326+1&lt;Test,G6326+1,F6327+1))))</f>
        <v/>
      </c>
      <c r="H6327" s="2" t="str">
        <f>IF(OR(ROW()&gt;Hauteur,COLUMN()&gt;EffectifChoix),"",IF(COLUMN()=EffectifChoix,IF(H6326+1&lt;Test,H6326+1,G6327+1),IF(I6326&lt;Test,H6326,IF(H6326+1&lt;Test,H6326+1,G6327+1))))</f>
        <v/>
      </c>
      <c r="I6327" s="2" t="str">
        <f>IF(OR(ROW()&gt;Hauteur,COLUMN()&gt;EffectifChoix),"",IF(COLUMN()=EffectifChoix,IF(I6326+1&lt;Test,I6326+1,H6327+1),IF(J6326&lt;Test,I6326,IF(I6326+1&lt;Test,I6326+1,H6327+1))))</f>
        <v/>
      </c>
      <c r="J6327" s="2" t="str">
        <f>IF(OR(ROW()&gt;Hauteur,COLUMN()&gt;EffectifChoix),"",IF(COLUMN()=EffectifChoix,IF(J6326+1&lt;Test,J6326+1,I6327+1),IF(K6326&lt;Test,J6326,IF(J6326+1&lt;Test,J6326+1,I6327+1))))</f>
        <v/>
      </c>
      <c r="K6327" s="2" t="str">
        <f>IF(OR(ROW()&gt;Hauteur,COLUMN()&gt;EffectifChoix),"",IF(COLUMN()=EffectifChoix,IF(K6326+1&lt;Test,K6326+1,J6327+1),IF(L6326&lt;Test,K6326,IF(K6326+1&lt;Test,K6326+1,J6327+1))))</f>
        <v/>
      </c>
      <c r="L6327" s="2" t="str">
        <f>IF(OR(ROW()&gt;Hauteur,COLUMN()&gt;EffectifChoix),"",IF(COLUMN()=EffectifChoix,IF(L6326+1&lt;Test,L6326+1,K6327+1),IF(M6326&lt;Test,L6326,IF(L6326+1&lt;Test,L6326+1,K6327+1))))</f>
        <v/>
      </c>
      <c r="M6327" s="2" t="str">
        <f>IF(OR(ROW()&gt;Hauteur,COLUMN()&gt;EffectifChoix),"",IF(COLUMN()=EffectifChoix,IF(M6326+1&lt;Test,M6326+1,L6327+1),IF(N6326&lt;Test,M6326,IF(M6326+1&lt;Test,M6326+1,L6327+1))))</f>
        <v/>
      </c>
      <c r="N6327" s="2" t="str">
        <f>IF(OR(ROW()&gt;Hauteur,COLUMN()&gt;EffectifChoix),"",IF(COLUMN()=EffectifChoix,IF(N6326+1&lt;Test,N6326+1,M6327+1),IF(O6326&lt;Test,N6326,IF(N6326+1&lt;Test,N6326+1,M6327+1))))</f>
        <v/>
      </c>
      <c r="O6327" s="2" t="str">
        <f>IF(OR(ROW()&gt;Hauteur,COLUMN()&gt;EffectifChoix),"",IF(COLUMN()=EffectifChoix,IF(O6326+1&lt;Test,O6326+1,N6327+1),IF(Q6326&lt;Test,O6326,IF(O6326+1&lt;Test,O6326+1,N6327+1))))</f>
        <v/>
      </c>
      <c r="P6327" s="2"/>
    </row>
    <row r="6328" spans="1:16" x14ac:dyDescent="0.35">
      <c r="A6328" s="2" t="str">
        <f>IF(ROW()&gt;Hauteur,"",IF(B6327&lt;Test,A6327,A6327+1))</f>
        <v/>
      </c>
      <c r="B6328" s="2" t="str">
        <f>IF(OR(ROW()&gt;Hauteur,COLUMN()&gt;EffectifChoix),"",IF(COLUMN()=EffectifChoix,IF(B6327+1&lt;Test,B6327+1,A6328+1),IF(C6327&lt;Test,B6327,IF(B6327+1&lt;Test,B6327+1,A6328+1))))</f>
        <v/>
      </c>
      <c r="C6328" s="2" t="str">
        <f>IF(OR(ROW()&gt;Hauteur,COLUMN()&gt;EffectifChoix),"",IF(COLUMN()=EffectifChoix,IF(C6327+1&lt;Test,C6327+1,B6328+1),IF(D6327&lt;Test,C6327,IF(C6327+1&lt;Test,C6327+1,B6328+1))))</f>
        <v/>
      </c>
      <c r="D6328" s="2" t="str">
        <f>IF(OR(ROW()&gt;Hauteur,COLUMN()&gt;EffectifChoix),"",IF(COLUMN()=EffectifChoix,IF(D6327+1&lt;Test,D6327+1,C6328+1),IF(E6327&lt;Test,D6327,IF(D6327+1&lt;Test,D6327+1,C6328+1))))</f>
        <v/>
      </c>
      <c r="E6328" s="2" t="str">
        <f>IF(OR(ROW()&gt;Hauteur,COLUMN()&gt;EffectifChoix),"",IF(COLUMN()=EffectifChoix,IF(E6327+1&lt;Test,E6327+1,D6328+1),IF(F6327&lt;Test,E6327,IF(E6327+1&lt;Test,E6327+1,D6328+1))))</f>
        <v/>
      </c>
      <c r="F6328" s="2" t="str">
        <f>IF(OR(ROW()&gt;Hauteur,COLUMN()&gt;EffectifChoix),"",IF(COLUMN()=EffectifChoix,IF(F6327+1&lt;Test,F6327+1,E6328+1),IF(G6327&lt;Test,F6327,IF(F6327+1&lt;Test,F6327+1,E6328+1))))</f>
        <v/>
      </c>
      <c r="G6328" s="2" t="str">
        <f>IF(OR(ROW()&gt;Hauteur,COLUMN()&gt;EffectifChoix),"",IF(COLUMN()=EffectifChoix,IF(G6327+1&lt;Test,G6327+1,F6328+1),IF(H6327&lt;Test,G6327,IF(G6327+1&lt;Test,G6327+1,F6328+1))))</f>
        <v/>
      </c>
      <c r="H6328" s="2" t="str">
        <f>IF(OR(ROW()&gt;Hauteur,COLUMN()&gt;EffectifChoix),"",IF(COLUMN()=EffectifChoix,IF(H6327+1&lt;Test,H6327+1,G6328+1),IF(I6327&lt;Test,H6327,IF(H6327+1&lt;Test,H6327+1,G6328+1))))</f>
        <v/>
      </c>
      <c r="I6328" s="2" t="str">
        <f>IF(OR(ROW()&gt;Hauteur,COLUMN()&gt;EffectifChoix),"",IF(COLUMN()=EffectifChoix,IF(I6327+1&lt;Test,I6327+1,H6328+1),IF(J6327&lt;Test,I6327,IF(I6327+1&lt;Test,I6327+1,H6328+1))))</f>
        <v/>
      </c>
      <c r="J6328" s="2" t="str">
        <f>IF(OR(ROW()&gt;Hauteur,COLUMN()&gt;EffectifChoix),"",IF(COLUMN()=EffectifChoix,IF(J6327+1&lt;Test,J6327+1,I6328+1),IF(K6327&lt;Test,J6327,IF(J6327+1&lt;Test,J6327+1,I6328+1))))</f>
        <v/>
      </c>
      <c r="K6328" s="2" t="str">
        <f>IF(OR(ROW()&gt;Hauteur,COLUMN()&gt;EffectifChoix),"",IF(COLUMN()=EffectifChoix,IF(K6327+1&lt;Test,K6327+1,J6328+1),IF(L6327&lt;Test,K6327,IF(K6327+1&lt;Test,K6327+1,J6328+1))))</f>
        <v/>
      </c>
      <c r="L6328" s="2" t="str">
        <f>IF(OR(ROW()&gt;Hauteur,COLUMN()&gt;EffectifChoix),"",IF(COLUMN()=EffectifChoix,IF(L6327+1&lt;Test,L6327+1,K6328+1),IF(M6327&lt;Test,L6327,IF(L6327+1&lt;Test,L6327+1,K6328+1))))</f>
        <v/>
      </c>
      <c r="M6328" s="2" t="str">
        <f>IF(OR(ROW()&gt;Hauteur,COLUMN()&gt;EffectifChoix),"",IF(COLUMN()=EffectifChoix,IF(M6327+1&lt;Test,M6327+1,L6328+1),IF(N6327&lt;Test,M6327,IF(M6327+1&lt;Test,M6327+1,L6328+1))))</f>
        <v/>
      </c>
      <c r="N6328" s="2" t="str">
        <f>IF(OR(ROW()&gt;Hauteur,COLUMN()&gt;EffectifChoix),"",IF(COLUMN()=EffectifChoix,IF(N6327+1&lt;Test,N6327+1,M6328+1),IF(O6327&lt;Test,N6327,IF(N6327+1&lt;Test,N6327+1,M6328+1))))</f>
        <v/>
      </c>
      <c r="O6328" s="2" t="str">
        <f>IF(OR(ROW()&gt;Hauteur,COLUMN()&gt;EffectifChoix),"",IF(COLUMN()=EffectifChoix,IF(O6327+1&lt;Test,O6327+1,N6328+1),IF(Q6327&lt;Test,O6327,IF(O6327+1&lt;Test,O6327+1,N6328+1))))</f>
        <v/>
      </c>
      <c r="P6328" s="2"/>
    </row>
    <row r="6329" spans="1:16" x14ac:dyDescent="0.35">
      <c r="A6329" s="2" t="str">
        <f>IF(ROW()&gt;Hauteur,"",IF(B6328&lt;Test,A6328,A6328+1))</f>
        <v/>
      </c>
      <c r="B6329" s="2" t="str">
        <f>IF(OR(ROW()&gt;Hauteur,COLUMN()&gt;EffectifChoix),"",IF(COLUMN()=EffectifChoix,IF(B6328+1&lt;Test,B6328+1,A6329+1),IF(C6328&lt;Test,B6328,IF(B6328+1&lt;Test,B6328+1,A6329+1))))</f>
        <v/>
      </c>
      <c r="C6329" s="2" t="str">
        <f>IF(OR(ROW()&gt;Hauteur,COLUMN()&gt;EffectifChoix),"",IF(COLUMN()=EffectifChoix,IF(C6328+1&lt;Test,C6328+1,B6329+1),IF(D6328&lt;Test,C6328,IF(C6328+1&lt;Test,C6328+1,B6329+1))))</f>
        <v/>
      </c>
      <c r="D6329" s="2" t="str">
        <f>IF(OR(ROW()&gt;Hauteur,COLUMN()&gt;EffectifChoix),"",IF(COLUMN()=EffectifChoix,IF(D6328+1&lt;Test,D6328+1,C6329+1),IF(E6328&lt;Test,D6328,IF(D6328+1&lt;Test,D6328+1,C6329+1))))</f>
        <v/>
      </c>
      <c r="E6329" s="2" t="str">
        <f>IF(OR(ROW()&gt;Hauteur,COLUMN()&gt;EffectifChoix),"",IF(COLUMN()=EffectifChoix,IF(E6328+1&lt;Test,E6328+1,D6329+1),IF(F6328&lt;Test,E6328,IF(E6328+1&lt;Test,E6328+1,D6329+1))))</f>
        <v/>
      </c>
      <c r="F6329" s="2" t="str">
        <f>IF(OR(ROW()&gt;Hauteur,COLUMN()&gt;EffectifChoix),"",IF(COLUMN()=EffectifChoix,IF(F6328+1&lt;Test,F6328+1,E6329+1),IF(G6328&lt;Test,F6328,IF(F6328+1&lt;Test,F6328+1,E6329+1))))</f>
        <v/>
      </c>
      <c r="G6329" s="2" t="str">
        <f>IF(OR(ROW()&gt;Hauteur,COLUMN()&gt;EffectifChoix),"",IF(COLUMN()=EffectifChoix,IF(G6328+1&lt;Test,G6328+1,F6329+1),IF(H6328&lt;Test,G6328,IF(G6328+1&lt;Test,G6328+1,F6329+1))))</f>
        <v/>
      </c>
      <c r="H6329" s="2" t="str">
        <f>IF(OR(ROW()&gt;Hauteur,COLUMN()&gt;EffectifChoix),"",IF(COLUMN()=EffectifChoix,IF(H6328+1&lt;Test,H6328+1,G6329+1),IF(I6328&lt;Test,H6328,IF(H6328+1&lt;Test,H6328+1,G6329+1))))</f>
        <v/>
      </c>
      <c r="I6329" s="2" t="str">
        <f>IF(OR(ROW()&gt;Hauteur,COLUMN()&gt;EffectifChoix),"",IF(COLUMN()=EffectifChoix,IF(I6328+1&lt;Test,I6328+1,H6329+1),IF(J6328&lt;Test,I6328,IF(I6328+1&lt;Test,I6328+1,H6329+1))))</f>
        <v/>
      </c>
      <c r="J6329" s="2" t="str">
        <f>IF(OR(ROW()&gt;Hauteur,COLUMN()&gt;EffectifChoix),"",IF(COLUMN()=EffectifChoix,IF(J6328+1&lt;Test,J6328+1,I6329+1),IF(K6328&lt;Test,J6328,IF(J6328+1&lt;Test,J6328+1,I6329+1))))</f>
        <v/>
      </c>
      <c r="K6329" s="2" t="str">
        <f>IF(OR(ROW()&gt;Hauteur,COLUMN()&gt;EffectifChoix),"",IF(COLUMN()=EffectifChoix,IF(K6328+1&lt;Test,K6328+1,J6329+1),IF(L6328&lt;Test,K6328,IF(K6328+1&lt;Test,K6328+1,J6329+1))))</f>
        <v/>
      </c>
      <c r="L6329" s="2" t="str">
        <f>IF(OR(ROW()&gt;Hauteur,COLUMN()&gt;EffectifChoix),"",IF(COLUMN()=EffectifChoix,IF(L6328+1&lt;Test,L6328+1,K6329+1),IF(M6328&lt;Test,L6328,IF(L6328+1&lt;Test,L6328+1,K6329+1))))</f>
        <v/>
      </c>
      <c r="M6329" s="2" t="str">
        <f>IF(OR(ROW()&gt;Hauteur,COLUMN()&gt;EffectifChoix),"",IF(COLUMN()=EffectifChoix,IF(M6328+1&lt;Test,M6328+1,L6329+1),IF(N6328&lt;Test,M6328,IF(M6328+1&lt;Test,M6328+1,L6329+1))))</f>
        <v/>
      </c>
      <c r="N6329" s="2" t="str">
        <f>IF(OR(ROW()&gt;Hauteur,COLUMN()&gt;EffectifChoix),"",IF(COLUMN()=EffectifChoix,IF(N6328+1&lt;Test,N6328+1,M6329+1),IF(O6328&lt;Test,N6328,IF(N6328+1&lt;Test,N6328+1,M6329+1))))</f>
        <v/>
      </c>
      <c r="O6329" s="2" t="str">
        <f>IF(OR(ROW()&gt;Hauteur,COLUMN()&gt;EffectifChoix),"",IF(COLUMN()=EffectifChoix,IF(O6328+1&lt;Test,O6328+1,N6329+1),IF(Q6328&lt;Test,O6328,IF(O6328+1&lt;Test,O6328+1,N6329+1))))</f>
        <v/>
      </c>
      <c r="P6329" s="2"/>
    </row>
    <row r="6330" spans="1:16" x14ac:dyDescent="0.35">
      <c r="A6330" s="2" t="str">
        <f>IF(ROW()&gt;Hauteur,"",IF(B6329&lt;Test,A6329,A6329+1))</f>
        <v/>
      </c>
      <c r="B6330" s="2" t="str">
        <f>IF(OR(ROW()&gt;Hauteur,COLUMN()&gt;EffectifChoix),"",IF(COLUMN()=EffectifChoix,IF(B6329+1&lt;Test,B6329+1,A6330+1),IF(C6329&lt;Test,B6329,IF(B6329+1&lt;Test,B6329+1,A6330+1))))</f>
        <v/>
      </c>
      <c r="C6330" s="2" t="str">
        <f>IF(OR(ROW()&gt;Hauteur,COLUMN()&gt;EffectifChoix),"",IF(COLUMN()=EffectifChoix,IF(C6329+1&lt;Test,C6329+1,B6330+1),IF(D6329&lt;Test,C6329,IF(C6329+1&lt;Test,C6329+1,B6330+1))))</f>
        <v/>
      </c>
      <c r="D6330" s="2" t="str">
        <f>IF(OR(ROW()&gt;Hauteur,COLUMN()&gt;EffectifChoix),"",IF(COLUMN()=EffectifChoix,IF(D6329+1&lt;Test,D6329+1,C6330+1),IF(E6329&lt;Test,D6329,IF(D6329+1&lt;Test,D6329+1,C6330+1))))</f>
        <v/>
      </c>
      <c r="E6330" s="2" t="str">
        <f>IF(OR(ROW()&gt;Hauteur,COLUMN()&gt;EffectifChoix),"",IF(COLUMN()=EffectifChoix,IF(E6329+1&lt;Test,E6329+1,D6330+1),IF(F6329&lt;Test,E6329,IF(E6329+1&lt;Test,E6329+1,D6330+1))))</f>
        <v/>
      </c>
      <c r="F6330" s="2" t="str">
        <f>IF(OR(ROW()&gt;Hauteur,COLUMN()&gt;EffectifChoix),"",IF(COLUMN()=EffectifChoix,IF(F6329+1&lt;Test,F6329+1,E6330+1),IF(G6329&lt;Test,F6329,IF(F6329+1&lt;Test,F6329+1,E6330+1))))</f>
        <v/>
      </c>
      <c r="G6330" s="2" t="str">
        <f>IF(OR(ROW()&gt;Hauteur,COLUMN()&gt;EffectifChoix),"",IF(COLUMN()=EffectifChoix,IF(G6329+1&lt;Test,G6329+1,F6330+1),IF(H6329&lt;Test,G6329,IF(G6329+1&lt;Test,G6329+1,F6330+1))))</f>
        <v/>
      </c>
      <c r="H6330" s="2" t="str">
        <f>IF(OR(ROW()&gt;Hauteur,COLUMN()&gt;EffectifChoix),"",IF(COLUMN()=EffectifChoix,IF(H6329+1&lt;Test,H6329+1,G6330+1),IF(I6329&lt;Test,H6329,IF(H6329+1&lt;Test,H6329+1,G6330+1))))</f>
        <v/>
      </c>
      <c r="I6330" s="2" t="str">
        <f>IF(OR(ROW()&gt;Hauteur,COLUMN()&gt;EffectifChoix),"",IF(COLUMN()=EffectifChoix,IF(I6329+1&lt;Test,I6329+1,H6330+1),IF(J6329&lt;Test,I6329,IF(I6329+1&lt;Test,I6329+1,H6330+1))))</f>
        <v/>
      </c>
      <c r="J6330" s="2" t="str">
        <f>IF(OR(ROW()&gt;Hauteur,COLUMN()&gt;EffectifChoix),"",IF(COLUMN()=EffectifChoix,IF(J6329+1&lt;Test,J6329+1,I6330+1),IF(K6329&lt;Test,J6329,IF(J6329+1&lt;Test,J6329+1,I6330+1))))</f>
        <v/>
      </c>
      <c r="K6330" s="2" t="str">
        <f>IF(OR(ROW()&gt;Hauteur,COLUMN()&gt;EffectifChoix),"",IF(COLUMN()=EffectifChoix,IF(K6329+1&lt;Test,K6329+1,J6330+1),IF(L6329&lt;Test,K6329,IF(K6329+1&lt;Test,K6329+1,J6330+1))))</f>
        <v/>
      </c>
      <c r="L6330" s="2" t="str">
        <f>IF(OR(ROW()&gt;Hauteur,COLUMN()&gt;EffectifChoix),"",IF(COLUMN()=EffectifChoix,IF(L6329+1&lt;Test,L6329+1,K6330+1),IF(M6329&lt;Test,L6329,IF(L6329+1&lt;Test,L6329+1,K6330+1))))</f>
        <v/>
      </c>
      <c r="M6330" s="2" t="str">
        <f>IF(OR(ROW()&gt;Hauteur,COLUMN()&gt;EffectifChoix),"",IF(COLUMN()=EffectifChoix,IF(M6329+1&lt;Test,M6329+1,L6330+1),IF(N6329&lt;Test,M6329,IF(M6329+1&lt;Test,M6329+1,L6330+1))))</f>
        <v/>
      </c>
      <c r="N6330" s="2" t="str">
        <f>IF(OR(ROW()&gt;Hauteur,COLUMN()&gt;EffectifChoix),"",IF(COLUMN()=EffectifChoix,IF(N6329+1&lt;Test,N6329+1,M6330+1),IF(O6329&lt;Test,N6329,IF(N6329+1&lt;Test,N6329+1,M6330+1))))</f>
        <v/>
      </c>
      <c r="O6330" s="2" t="str">
        <f>IF(OR(ROW()&gt;Hauteur,COLUMN()&gt;EffectifChoix),"",IF(COLUMN()=EffectifChoix,IF(O6329+1&lt;Test,O6329+1,N6330+1),IF(Q6329&lt;Test,O6329,IF(O6329+1&lt;Test,O6329+1,N6330+1))))</f>
        <v/>
      </c>
      <c r="P6330" s="2"/>
    </row>
    <row r="6331" spans="1:16" x14ac:dyDescent="0.35">
      <c r="A6331" s="2" t="str">
        <f>IF(ROW()&gt;Hauteur,"",IF(B6330&lt;Test,A6330,A6330+1))</f>
        <v/>
      </c>
      <c r="B6331" s="2" t="str">
        <f>IF(OR(ROW()&gt;Hauteur,COLUMN()&gt;EffectifChoix),"",IF(COLUMN()=EffectifChoix,IF(B6330+1&lt;Test,B6330+1,A6331+1),IF(C6330&lt;Test,B6330,IF(B6330+1&lt;Test,B6330+1,A6331+1))))</f>
        <v/>
      </c>
      <c r="C6331" s="2" t="str">
        <f>IF(OR(ROW()&gt;Hauteur,COLUMN()&gt;EffectifChoix),"",IF(COLUMN()=EffectifChoix,IF(C6330+1&lt;Test,C6330+1,B6331+1),IF(D6330&lt;Test,C6330,IF(C6330+1&lt;Test,C6330+1,B6331+1))))</f>
        <v/>
      </c>
      <c r="D6331" s="2" t="str">
        <f>IF(OR(ROW()&gt;Hauteur,COLUMN()&gt;EffectifChoix),"",IF(COLUMN()=EffectifChoix,IF(D6330+1&lt;Test,D6330+1,C6331+1),IF(E6330&lt;Test,D6330,IF(D6330+1&lt;Test,D6330+1,C6331+1))))</f>
        <v/>
      </c>
      <c r="E6331" s="2" t="str">
        <f>IF(OR(ROW()&gt;Hauteur,COLUMN()&gt;EffectifChoix),"",IF(COLUMN()=EffectifChoix,IF(E6330+1&lt;Test,E6330+1,D6331+1),IF(F6330&lt;Test,E6330,IF(E6330+1&lt;Test,E6330+1,D6331+1))))</f>
        <v/>
      </c>
      <c r="F6331" s="2" t="str">
        <f>IF(OR(ROW()&gt;Hauteur,COLUMN()&gt;EffectifChoix),"",IF(COLUMN()=EffectifChoix,IF(F6330+1&lt;Test,F6330+1,E6331+1),IF(G6330&lt;Test,F6330,IF(F6330+1&lt;Test,F6330+1,E6331+1))))</f>
        <v/>
      </c>
      <c r="G6331" s="2" t="str">
        <f>IF(OR(ROW()&gt;Hauteur,COLUMN()&gt;EffectifChoix),"",IF(COLUMN()=EffectifChoix,IF(G6330+1&lt;Test,G6330+1,F6331+1),IF(H6330&lt;Test,G6330,IF(G6330+1&lt;Test,G6330+1,F6331+1))))</f>
        <v/>
      </c>
      <c r="H6331" s="2" t="str">
        <f>IF(OR(ROW()&gt;Hauteur,COLUMN()&gt;EffectifChoix),"",IF(COLUMN()=EffectifChoix,IF(H6330+1&lt;Test,H6330+1,G6331+1),IF(I6330&lt;Test,H6330,IF(H6330+1&lt;Test,H6330+1,G6331+1))))</f>
        <v/>
      </c>
      <c r="I6331" s="2" t="str">
        <f>IF(OR(ROW()&gt;Hauteur,COLUMN()&gt;EffectifChoix),"",IF(COLUMN()=EffectifChoix,IF(I6330+1&lt;Test,I6330+1,H6331+1),IF(J6330&lt;Test,I6330,IF(I6330+1&lt;Test,I6330+1,H6331+1))))</f>
        <v/>
      </c>
      <c r="J6331" s="2" t="str">
        <f>IF(OR(ROW()&gt;Hauteur,COLUMN()&gt;EffectifChoix),"",IF(COLUMN()=EffectifChoix,IF(J6330+1&lt;Test,J6330+1,I6331+1),IF(K6330&lt;Test,J6330,IF(J6330+1&lt;Test,J6330+1,I6331+1))))</f>
        <v/>
      </c>
      <c r="K6331" s="2" t="str">
        <f>IF(OR(ROW()&gt;Hauteur,COLUMN()&gt;EffectifChoix),"",IF(COLUMN()=EffectifChoix,IF(K6330+1&lt;Test,K6330+1,J6331+1),IF(L6330&lt;Test,K6330,IF(K6330+1&lt;Test,K6330+1,J6331+1))))</f>
        <v/>
      </c>
      <c r="L6331" s="2" t="str">
        <f>IF(OR(ROW()&gt;Hauteur,COLUMN()&gt;EffectifChoix),"",IF(COLUMN()=EffectifChoix,IF(L6330+1&lt;Test,L6330+1,K6331+1),IF(M6330&lt;Test,L6330,IF(L6330+1&lt;Test,L6330+1,K6331+1))))</f>
        <v/>
      </c>
      <c r="M6331" s="2" t="str">
        <f>IF(OR(ROW()&gt;Hauteur,COLUMN()&gt;EffectifChoix),"",IF(COLUMN()=EffectifChoix,IF(M6330+1&lt;Test,M6330+1,L6331+1),IF(N6330&lt;Test,M6330,IF(M6330+1&lt;Test,M6330+1,L6331+1))))</f>
        <v/>
      </c>
      <c r="N6331" s="2" t="str">
        <f>IF(OR(ROW()&gt;Hauteur,COLUMN()&gt;EffectifChoix),"",IF(COLUMN()=EffectifChoix,IF(N6330+1&lt;Test,N6330+1,M6331+1),IF(O6330&lt;Test,N6330,IF(N6330+1&lt;Test,N6330+1,M6331+1))))</f>
        <v/>
      </c>
      <c r="O6331" s="2" t="str">
        <f>IF(OR(ROW()&gt;Hauteur,COLUMN()&gt;EffectifChoix),"",IF(COLUMN()=EffectifChoix,IF(O6330+1&lt;Test,O6330+1,N6331+1),IF(Q6330&lt;Test,O6330,IF(O6330+1&lt;Test,O6330+1,N6331+1))))</f>
        <v/>
      </c>
      <c r="P6331" s="2"/>
    </row>
    <row r="6332" spans="1:16" x14ac:dyDescent="0.35">
      <c r="A6332" s="2" t="str">
        <f>IF(ROW()&gt;Hauteur,"",IF(B6331&lt;Test,A6331,A6331+1))</f>
        <v/>
      </c>
      <c r="B6332" s="2" t="str">
        <f>IF(OR(ROW()&gt;Hauteur,COLUMN()&gt;EffectifChoix),"",IF(COLUMN()=EffectifChoix,IF(B6331+1&lt;Test,B6331+1,A6332+1),IF(C6331&lt;Test,B6331,IF(B6331+1&lt;Test,B6331+1,A6332+1))))</f>
        <v/>
      </c>
      <c r="C6332" s="2" t="str">
        <f>IF(OR(ROW()&gt;Hauteur,COLUMN()&gt;EffectifChoix),"",IF(COLUMN()=EffectifChoix,IF(C6331+1&lt;Test,C6331+1,B6332+1),IF(D6331&lt;Test,C6331,IF(C6331+1&lt;Test,C6331+1,B6332+1))))</f>
        <v/>
      </c>
      <c r="D6332" s="2" t="str">
        <f>IF(OR(ROW()&gt;Hauteur,COLUMN()&gt;EffectifChoix),"",IF(COLUMN()=EffectifChoix,IF(D6331+1&lt;Test,D6331+1,C6332+1),IF(E6331&lt;Test,D6331,IF(D6331+1&lt;Test,D6331+1,C6332+1))))</f>
        <v/>
      </c>
      <c r="E6332" s="2" t="str">
        <f>IF(OR(ROW()&gt;Hauteur,COLUMN()&gt;EffectifChoix),"",IF(COLUMN()=EffectifChoix,IF(E6331+1&lt;Test,E6331+1,D6332+1),IF(F6331&lt;Test,E6331,IF(E6331+1&lt;Test,E6331+1,D6332+1))))</f>
        <v/>
      </c>
      <c r="F6332" s="2" t="str">
        <f>IF(OR(ROW()&gt;Hauteur,COLUMN()&gt;EffectifChoix),"",IF(COLUMN()=EffectifChoix,IF(F6331+1&lt;Test,F6331+1,E6332+1),IF(G6331&lt;Test,F6331,IF(F6331+1&lt;Test,F6331+1,E6332+1))))</f>
        <v/>
      </c>
      <c r="G6332" s="2" t="str">
        <f>IF(OR(ROW()&gt;Hauteur,COLUMN()&gt;EffectifChoix),"",IF(COLUMN()=EffectifChoix,IF(G6331+1&lt;Test,G6331+1,F6332+1),IF(H6331&lt;Test,G6331,IF(G6331+1&lt;Test,G6331+1,F6332+1))))</f>
        <v/>
      </c>
      <c r="H6332" s="2" t="str">
        <f>IF(OR(ROW()&gt;Hauteur,COLUMN()&gt;EffectifChoix),"",IF(COLUMN()=EffectifChoix,IF(H6331+1&lt;Test,H6331+1,G6332+1),IF(I6331&lt;Test,H6331,IF(H6331+1&lt;Test,H6331+1,G6332+1))))</f>
        <v/>
      </c>
      <c r="I6332" s="2" t="str">
        <f>IF(OR(ROW()&gt;Hauteur,COLUMN()&gt;EffectifChoix),"",IF(COLUMN()=EffectifChoix,IF(I6331+1&lt;Test,I6331+1,H6332+1),IF(J6331&lt;Test,I6331,IF(I6331+1&lt;Test,I6331+1,H6332+1))))</f>
        <v/>
      </c>
      <c r="J6332" s="2" t="str">
        <f>IF(OR(ROW()&gt;Hauteur,COLUMN()&gt;EffectifChoix),"",IF(COLUMN()=EffectifChoix,IF(J6331+1&lt;Test,J6331+1,I6332+1),IF(K6331&lt;Test,J6331,IF(J6331+1&lt;Test,J6331+1,I6332+1))))</f>
        <v/>
      </c>
      <c r="K6332" s="2" t="str">
        <f>IF(OR(ROW()&gt;Hauteur,COLUMN()&gt;EffectifChoix),"",IF(COLUMN()=EffectifChoix,IF(K6331+1&lt;Test,K6331+1,J6332+1),IF(L6331&lt;Test,K6331,IF(K6331+1&lt;Test,K6331+1,J6332+1))))</f>
        <v/>
      </c>
      <c r="L6332" s="2" t="str">
        <f>IF(OR(ROW()&gt;Hauteur,COLUMN()&gt;EffectifChoix),"",IF(COLUMN()=EffectifChoix,IF(L6331+1&lt;Test,L6331+1,K6332+1),IF(M6331&lt;Test,L6331,IF(L6331+1&lt;Test,L6331+1,K6332+1))))</f>
        <v/>
      </c>
      <c r="M6332" s="2" t="str">
        <f>IF(OR(ROW()&gt;Hauteur,COLUMN()&gt;EffectifChoix),"",IF(COLUMN()=EffectifChoix,IF(M6331+1&lt;Test,M6331+1,L6332+1),IF(N6331&lt;Test,M6331,IF(M6331+1&lt;Test,M6331+1,L6332+1))))</f>
        <v/>
      </c>
      <c r="N6332" s="2" t="str">
        <f>IF(OR(ROW()&gt;Hauteur,COLUMN()&gt;EffectifChoix),"",IF(COLUMN()=EffectifChoix,IF(N6331+1&lt;Test,N6331+1,M6332+1),IF(O6331&lt;Test,N6331,IF(N6331+1&lt;Test,N6331+1,M6332+1))))</f>
        <v/>
      </c>
      <c r="O6332" s="2" t="str">
        <f>IF(OR(ROW()&gt;Hauteur,COLUMN()&gt;EffectifChoix),"",IF(COLUMN()=EffectifChoix,IF(O6331+1&lt;Test,O6331+1,N6332+1),IF(Q6331&lt;Test,O6331,IF(O6331+1&lt;Test,O6331+1,N6332+1))))</f>
        <v/>
      </c>
      <c r="P6332" s="2"/>
    </row>
    <row r="6333" spans="1:16" x14ac:dyDescent="0.35">
      <c r="A6333" s="2" t="str">
        <f>IF(ROW()&gt;Hauteur,"",IF(B6332&lt;Test,A6332,A6332+1))</f>
        <v/>
      </c>
      <c r="B6333" s="2" t="str">
        <f>IF(OR(ROW()&gt;Hauteur,COLUMN()&gt;EffectifChoix),"",IF(COLUMN()=EffectifChoix,IF(B6332+1&lt;Test,B6332+1,A6333+1),IF(C6332&lt;Test,B6332,IF(B6332+1&lt;Test,B6332+1,A6333+1))))</f>
        <v/>
      </c>
      <c r="C6333" s="2" t="str">
        <f>IF(OR(ROW()&gt;Hauteur,COLUMN()&gt;EffectifChoix),"",IF(COLUMN()=EffectifChoix,IF(C6332+1&lt;Test,C6332+1,B6333+1),IF(D6332&lt;Test,C6332,IF(C6332+1&lt;Test,C6332+1,B6333+1))))</f>
        <v/>
      </c>
      <c r="D6333" s="2" t="str">
        <f>IF(OR(ROW()&gt;Hauteur,COLUMN()&gt;EffectifChoix),"",IF(COLUMN()=EffectifChoix,IF(D6332+1&lt;Test,D6332+1,C6333+1),IF(E6332&lt;Test,D6332,IF(D6332+1&lt;Test,D6332+1,C6333+1))))</f>
        <v/>
      </c>
      <c r="E6333" s="2" t="str">
        <f>IF(OR(ROW()&gt;Hauteur,COLUMN()&gt;EffectifChoix),"",IF(COLUMN()=EffectifChoix,IF(E6332+1&lt;Test,E6332+1,D6333+1),IF(F6332&lt;Test,E6332,IF(E6332+1&lt;Test,E6332+1,D6333+1))))</f>
        <v/>
      </c>
      <c r="F6333" s="2" t="str">
        <f>IF(OR(ROW()&gt;Hauteur,COLUMN()&gt;EffectifChoix),"",IF(COLUMN()=EffectifChoix,IF(F6332+1&lt;Test,F6332+1,E6333+1),IF(G6332&lt;Test,F6332,IF(F6332+1&lt;Test,F6332+1,E6333+1))))</f>
        <v/>
      </c>
      <c r="G6333" s="2" t="str">
        <f>IF(OR(ROW()&gt;Hauteur,COLUMN()&gt;EffectifChoix),"",IF(COLUMN()=EffectifChoix,IF(G6332+1&lt;Test,G6332+1,F6333+1),IF(H6332&lt;Test,G6332,IF(G6332+1&lt;Test,G6332+1,F6333+1))))</f>
        <v/>
      </c>
      <c r="H6333" s="2" t="str">
        <f>IF(OR(ROW()&gt;Hauteur,COLUMN()&gt;EffectifChoix),"",IF(COLUMN()=EffectifChoix,IF(H6332+1&lt;Test,H6332+1,G6333+1),IF(I6332&lt;Test,H6332,IF(H6332+1&lt;Test,H6332+1,G6333+1))))</f>
        <v/>
      </c>
      <c r="I6333" s="2" t="str">
        <f>IF(OR(ROW()&gt;Hauteur,COLUMN()&gt;EffectifChoix),"",IF(COLUMN()=EffectifChoix,IF(I6332+1&lt;Test,I6332+1,H6333+1),IF(J6332&lt;Test,I6332,IF(I6332+1&lt;Test,I6332+1,H6333+1))))</f>
        <v/>
      </c>
      <c r="J6333" s="2" t="str">
        <f>IF(OR(ROW()&gt;Hauteur,COLUMN()&gt;EffectifChoix),"",IF(COLUMN()=EffectifChoix,IF(J6332+1&lt;Test,J6332+1,I6333+1),IF(K6332&lt;Test,J6332,IF(J6332+1&lt;Test,J6332+1,I6333+1))))</f>
        <v/>
      </c>
      <c r="K6333" s="2" t="str">
        <f>IF(OR(ROW()&gt;Hauteur,COLUMN()&gt;EffectifChoix),"",IF(COLUMN()=EffectifChoix,IF(K6332+1&lt;Test,K6332+1,J6333+1),IF(L6332&lt;Test,K6332,IF(K6332+1&lt;Test,K6332+1,J6333+1))))</f>
        <v/>
      </c>
      <c r="L6333" s="2" t="str">
        <f>IF(OR(ROW()&gt;Hauteur,COLUMN()&gt;EffectifChoix),"",IF(COLUMN()=EffectifChoix,IF(L6332+1&lt;Test,L6332+1,K6333+1),IF(M6332&lt;Test,L6332,IF(L6332+1&lt;Test,L6332+1,K6333+1))))</f>
        <v/>
      </c>
      <c r="M6333" s="2" t="str">
        <f>IF(OR(ROW()&gt;Hauteur,COLUMN()&gt;EffectifChoix),"",IF(COLUMN()=EffectifChoix,IF(M6332+1&lt;Test,M6332+1,L6333+1),IF(N6332&lt;Test,M6332,IF(M6332+1&lt;Test,M6332+1,L6333+1))))</f>
        <v/>
      </c>
      <c r="N6333" s="2" t="str">
        <f>IF(OR(ROW()&gt;Hauteur,COLUMN()&gt;EffectifChoix),"",IF(COLUMN()=EffectifChoix,IF(N6332+1&lt;Test,N6332+1,M6333+1),IF(O6332&lt;Test,N6332,IF(N6332+1&lt;Test,N6332+1,M6333+1))))</f>
        <v/>
      </c>
      <c r="O6333" s="2" t="str">
        <f>IF(OR(ROW()&gt;Hauteur,COLUMN()&gt;EffectifChoix),"",IF(COLUMN()=EffectifChoix,IF(O6332+1&lt;Test,O6332+1,N6333+1),IF(Q6332&lt;Test,O6332,IF(O6332+1&lt;Test,O6332+1,N6333+1))))</f>
        <v/>
      </c>
      <c r="P6333" s="2"/>
    </row>
    <row r="6334" spans="1:16" x14ac:dyDescent="0.35">
      <c r="A6334" s="2" t="str">
        <f>IF(ROW()&gt;Hauteur,"",IF(B6333&lt;Test,A6333,A6333+1))</f>
        <v/>
      </c>
      <c r="B6334" s="2" t="str">
        <f>IF(OR(ROW()&gt;Hauteur,COLUMN()&gt;EffectifChoix),"",IF(COLUMN()=EffectifChoix,IF(B6333+1&lt;Test,B6333+1,A6334+1),IF(C6333&lt;Test,B6333,IF(B6333+1&lt;Test,B6333+1,A6334+1))))</f>
        <v/>
      </c>
      <c r="C6334" s="2" t="str">
        <f>IF(OR(ROW()&gt;Hauteur,COLUMN()&gt;EffectifChoix),"",IF(COLUMN()=EffectifChoix,IF(C6333+1&lt;Test,C6333+1,B6334+1),IF(D6333&lt;Test,C6333,IF(C6333+1&lt;Test,C6333+1,B6334+1))))</f>
        <v/>
      </c>
      <c r="D6334" s="2" t="str">
        <f>IF(OR(ROW()&gt;Hauteur,COLUMN()&gt;EffectifChoix),"",IF(COLUMN()=EffectifChoix,IF(D6333+1&lt;Test,D6333+1,C6334+1),IF(E6333&lt;Test,D6333,IF(D6333+1&lt;Test,D6333+1,C6334+1))))</f>
        <v/>
      </c>
      <c r="E6334" s="2" t="str">
        <f>IF(OR(ROW()&gt;Hauteur,COLUMN()&gt;EffectifChoix),"",IF(COLUMN()=EffectifChoix,IF(E6333+1&lt;Test,E6333+1,D6334+1),IF(F6333&lt;Test,E6333,IF(E6333+1&lt;Test,E6333+1,D6334+1))))</f>
        <v/>
      </c>
      <c r="F6334" s="2" t="str">
        <f>IF(OR(ROW()&gt;Hauteur,COLUMN()&gt;EffectifChoix),"",IF(COLUMN()=EffectifChoix,IF(F6333+1&lt;Test,F6333+1,E6334+1),IF(G6333&lt;Test,F6333,IF(F6333+1&lt;Test,F6333+1,E6334+1))))</f>
        <v/>
      </c>
      <c r="G6334" s="2" t="str">
        <f>IF(OR(ROW()&gt;Hauteur,COLUMN()&gt;EffectifChoix),"",IF(COLUMN()=EffectifChoix,IF(G6333+1&lt;Test,G6333+1,F6334+1),IF(H6333&lt;Test,G6333,IF(G6333+1&lt;Test,G6333+1,F6334+1))))</f>
        <v/>
      </c>
      <c r="H6334" s="2" t="str">
        <f>IF(OR(ROW()&gt;Hauteur,COLUMN()&gt;EffectifChoix),"",IF(COLUMN()=EffectifChoix,IF(H6333+1&lt;Test,H6333+1,G6334+1),IF(I6333&lt;Test,H6333,IF(H6333+1&lt;Test,H6333+1,G6334+1))))</f>
        <v/>
      </c>
      <c r="I6334" s="2" t="str">
        <f>IF(OR(ROW()&gt;Hauteur,COLUMN()&gt;EffectifChoix),"",IF(COLUMN()=EffectifChoix,IF(I6333+1&lt;Test,I6333+1,H6334+1),IF(J6333&lt;Test,I6333,IF(I6333+1&lt;Test,I6333+1,H6334+1))))</f>
        <v/>
      </c>
      <c r="J6334" s="2" t="str">
        <f>IF(OR(ROW()&gt;Hauteur,COLUMN()&gt;EffectifChoix),"",IF(COLUMN()=EffectifChoix,IF(J6333+1&lt;Test,J6333+1,I6334+1),IF(K6333&lt;Test,J6333,IF(J6333+1&lt;Test,J6333+1,I6334+1))))</f>
        <v/>
      </c>
      <c r="K6334" s="2" t="str">
        <f>IF(OR(ROW()&gt;Hauteur,COLUMN()&gt;EffectifChoix),"",IF(COLUMN()=EffectifChoix,IF(K6333+1&lt;Test,K6333+1,J6334+1),IF(L6333&lt;Test,K6333,IF(K6333+1&lt;Test,K6333+1,J6334+1))))</f>
        <v/>
      </c>
      <c r="L6334" s="2" t="str">
        <f>IF(OR(ROW()&gt;Hauteur,COLUMN()&gt;EffectifChoix),"",IF(COLUMN()=EffectifChoix,IF(L6333+1&lt;Test,L6333+1,K6334+1),IF(M6333&lt;Test,L6333,IF(L6333+1&lt;Test,L6333+1,K6334+1))))</f>
        <v/>
      </c>
      <c r="M6334" s="2" t="str">
        <f>IF(OR(ROW()&gt;Hauteur,COLUMN()&gt;EffectifChoix),"",IF(COLUMN()=EffectifChoix,IF(M6333+1&lt;Test,M6333+1,L6334+1),IF(N6333&lt;Test,M6333,IF(M6333+1&lt;Test,M6333+1,L6334+1))))</f>
        <v/>
      </c>
      <c r="N6334" s="2" t="str">
        <f>IF(OR(ROW()&gt;Hauteur,COLUMN()&gt;EffectifChoix),"",IF(COLUMN()=EffectifChoix,IF(N6333+1&lt;Test,N6333+1,M6334+1),IF(O6333&lt;Test,N6333,IF(N6333+1&lt;Test,N6333+1,M6334+1))))</f>
        <v/>
      </c>
      <c r="O6334" s="2" t="str">
        <f>IF(OR(ROW()&gt;Hauteur,COLUMN()&gt;EffectifChoix),"",IF(COLUMN()=EffectifChoix,IF(O6333+1&lt;Test,O6333+1,N6334+1),IF(Q6333&lt;Test,O6333,IF(O6333+1&lt;Test,O6333+1,N6334+1))))</f>
        <v/>
      </c>
      <c r="P6334" s="2"/>
    </row>
    <row r="6335" spans="1:16" x14ac:dyDescent="0.35">
      <c r="A6335" s="2" t="str">
        <f>IF(ROW()&gt;Hauteur,"",IF(B6334&lt;Test,A6334,A6334+1))</f>
        <v/>
      </c>
      <c r="B6335" s="2" t="str">
        <f>IF(OR(ROW()&gt;Hauteur,COLUMN()&gt;EffectifChoix),"",IF(COLUMN()=EffectifChoix,IF(B6334+1&lt;Test,B6334+1,A6335+1),IF(C6334&lt;Test,B6334,IF(B6334+1&lt;Test,B6334+1,A6335+1))))</f>
        <v/>
      </c>
      <c r="C6335" s="2" t="str">
        <f>IF(OR(ROW()&gt;Hauteur,COLUMN()&gt;EffectifChoix),"",IF(COLUMN()=EffectifChoix,IF(C6334+1&lt;Test,C6334+1,B6335+1),IF(D6334&lt;Test,C6334,IF(C6334+1&lt;Test,C6334+1,B6335+1))))</f>
        <v/>
      </c>
      <c r="D6335" s="2" t="str">
        <f>IF(OR(ROW()&gt;Hauteur,COLUMN()&gt;EffectifChoix),"",IF(COLUMN()=EffectifChoix,IF(D6334+1&lt;Test,D6334+1,C6335+1),IF(E6334&lt;Test,D6334,IF(D6334+1&lt;Test,D6334+1,C6335+1))))</f>
        <v/>
      </c>
      <c r="E6335" s="2" t="str">
        <f>IF(OR(ROW()&gt;Hauteur,COLUMN()&gt;EffectifChoix),"",IF(COLUMN()=EffectifChoix,IF(E6334+1&lt;Test,E6334+1,D6335+1),IF(F6334&lt;Test,E6334,IF(E6334+1&lt;Test,E6334+1,D6335+1))))</f>
        <v/>
      </c>
      <c r="F6335" s="2" t="str">
        <f>IF(OR(ROW()&gt;Hauteur,COLUMN()&gt;EffectifChoix),"",IF(COLUMN()=EffectifChoix,IF(F6334+1&lt;Test,F6334+1,E6335+1),IF(G6334&lt;Test,F6334,IF(F6334+1&lt;Test,F6334+1,E6335+1))))</f>
        <v/>
      </c>
      <c r="G6335" s="2" t="str">
        <f>IF(OR(ROW()&gt;Hauteur,COLUMN()&gt;EffectifChoix),"",IF(COLUMN()=EffectifChoix,IF(G6334+1&lt;Test,G6334+1,F6335+1),IF(H6334&lt;Test,G6334,IF(G6334+1&lt;Test,G6334+1,F6335+1))))</f>
        <v/>
      </c>
      <c r="H6335" s="2" t="str">
        <f>IF(OR(ROW()&gt;Hauteur,COLUMN()&gt;EffectifChoix),"",IF(COLUMN()=EffectifChoix,IF(H6334+1&lt;Test,H6334+1,G6335+1),IF(I6334&lt;Test,H6334,IF(H6334+1&lt;Test,H6334+1,G6335+1))))</f>
        <v/>
      </c>
      <c r="I6335" s="2" t="str">
        <f>IF(OR(ROW()&gt;Hauteur,COLUMN()&gt;EffectifChoix),"",IF(COLUMN()=EffectifChoix,IF(I6334+1&lt;Test,I6334+1,H6335+1),IF(J6334&lt;Test,I6334,IF(I6334+1&lt;Test,I6334+1,H6335+1))))</f>
        <v/>
      </c>
      <c r="J6335" s="2" t="str">
        <f>IF(OR(ROW()&gt;Hauteur,COLUMN()&gt;EffectifChoix),"",IF(COLUMN()=EffectifChoix,IF(J6334+1&lt;Test,J6334+1,I6335+1),IF(K6334&lt;Test,J6334,IF(J6334+1&lt;Test,J6334+1,I6335+1))))</f>
        <v/>
      </c>
      <c r="K6335" s="2" t="str">
        <f>IF(OR(ROW()&gt;Hauteur,COLUMN()&gt;EffectifChoix),"",IF(COLUMN()=EffectifChoix,IF(K6334+1&lt;Test,K6334+1,J6335+1),IF(L6334&lt;Test,K6334,IF(K6334+1&lt;Test,K6334+1,J6335+1))))</f>
        <v/>
      </c>
      <c r="L6335" s="2" t="str">
        <f>IF(OR(ROW()&gt;Hauteur,COLUMN()&gt;EffectifChoix),"",IF(COLUMN()=EffectifChoix,IF(L6334+1&lt;Test,L6334+1,K6335+1),IF(M6334&lt;Test,L6334,IF(L6334+1&lt;Test,L6334+1,K6335+1))))</f>
        <v/>
      </c>
      <c r="M6335" s="2" t="str">
        <f>IF(OR(ROW()&gt;Hauteur,COLUMN()&gt;EffectifChoix),"",IF(COLUMN()=EffectifChoix,IF(M6334+1&lt;Test,M6334+1,L6335+1),IF(N6334&lt;Test,M6334,IF(M6334+1&lt;Test,M6334+1,L6335+1))))</f>
        <v/>
      </c>
      <c r="N6335" s="2" t="str">
        <f>IF(OR(ROW()&gt;Hauteur,COLUMN()&gt;EffectifChoix),"",IF(COLUMN()=EffectifChoix,IF(N6334+1&lt;Test,N6334+1,M6335+1),IF(O6334&lt;Test,N6334,IF(N6334+1&lt;Test,N6334+1,M6335+1))))</f>
        <v/>
      </c>
      <c r="O6335" s="2" t="str">
        <f>IF(OR(ROW()&gt;Hauteur,COLUMN()&gt;EffectifChoix),"",IF(COLUMN()=EffectifChoix,IF(O6334+1&lt;Test,O6334+1,N6335+1),IF(Q6334&lt;Test,O6334,IF(O6334+1&lt;Test,O6334+1,N6335+1))))</f>
        <v/>
      </c>
      <c r="P6335" s="2"/>
    </row>
    <row r="6336" spans="1:16" x14ac:dyDescent="0.35">
      <c r="A6336" s="2" t="str">
        <f>IF(ROW()&gt;Hauteur,"",IF(B6335&lt;Test,A6335,A6335+1))</f>
        <v/>
      </c>
      <c r="B6336" s="2" t="str">
        <f>IF(OR(ROW()&gt;Hauteur,COLUMN()&gt;EffectifChoix),"",IF(COLUMN()=EffectifChoix,IF(B6335+1&lt;Test,B6335+1,A6336+1),IF(C6335&lt;Test,B6335,IF(B6335+1&lt;Test,B6335+1,A6336+1))))</f>
        <v/>
      </c>
      <c r="C6336" s="2" t="str">
        <f>IF(OR(ROW()&gt;Hauteur,COLUMN()&gt;EffectifChoix),"",IF(COLUMN()=EffectifChoix,IF(C6335+1&lt;Test,C6335+1,B6336+1),IF(D6335&lt;Test,C6335,IF(C6335+1&lt;Test,C6335+1,B6336+1))))</f>
        <v/>
      </c>
      <c r="D6336" s="2" t="str">
        <f>IF(OR(ROW()&gt;Hauteur,COLUMN()&gt;EffectifChoix),"",IF(COLUMN()=EffectifChoix,IF(D6335+1&lt;Test,D6335+1,C6336+1),IF(E6335&lt;Test,D6335,IF(D6335+1&lt;Test,D6335+1,C6336+1))))</f>
        <v/>
      </c>
      <c r="E6336" s="2" t="str">
        <f>IF(OR(ROW()&gt;Hauteur,COLUMN()&gt;EffectifChoix),"",IF(COLUMN()=EffectifChoix,IF(E6335+1&lt;Test,E6335+1,D6336+1),IF(F6335&lt;Test,E6335,IF(E6335+1&lt;Test,E6335+1,D6336+1))))</f>
        <v/>
      </c>
      <c r="F6336" s="2" t="str">
        <f>IF(OR(ROW()&gt;Hauteur,COLUMN()&gt;EffectifChoix),"",IF(COLUMN()=EffectifChoix,IF(F6335+1&lt;Test,F6335+1,E6336+1),IF(G6335&lt;Test,F6335,IF(F6335+1&lt;Test,F6335+1,E6336+1))))</f>
        <v/>
      </c>
      <c r="G6336" s="2" t="str">
        <f>IF(OR(ROW()&gt;Hauteur,COLUMN()&gt;EffectifChoix),"",IF(COLUMN()=EffectifChoix,IF(G6335+1&lt;Test,G6335+1,F6336+1),IF(H6335&lt;Test,G6335,IF(G6335+1&lt;Test,G6335+1,F6336+1))))</f>
        <v/>
      </c>
      <c r="H6336" s="2" t="str">
        <f>IF(OR(ROW()&gt;Hauteur,COLUMN()&gt;EffectifChoix),"",IF(COLUMN()=EffectifChoix,IF(H6335+1&lt;Test,H6335+1,G6336+1),IF(I6335&lt;Test,H6335,IF(H6335+1&lt;Test,H6335+1,G6336+1))))</f>
        <v/>
      </c>
      <c r="I6336" s="2" t="str">
        <f>IF(OR(ROW()&gt;Hauteur,COLUMN()&gt;EffectifChoix),"",IF(COLUMN()=EffectifChoix,IF(I6335+1&lt;Test,I6335+1,H6336+1),IF(J6335&lt;Test,I6335,IF(I6335+1&lt;Test,I6335+1,H6336+1))))</f>
        <v/>
      </c>
      <c r="J6336" s="2" t="str">
        <f>IF(OR(ROW()&gt;Hauteur,COLUMN()&gt;EffectifChoix),"",IF(COLUMN()=EffectifChoix,IF(J6335+1&lt;Test,J6335+1,I6336+1),IF(K6335&lt;Test,J6335,IF(J6335+1&lt;Test,J6335+1,I6336+1))))</f>
        <v/>
      </c>
      <c r="K6336" s="2" t="str">
        <f>IF(OR(ROW()&gt;Hauteur,COLUMN()&gt;EffectifChoix),"",IF(COLUMN()=EffectifChoix,IF(K6335+1&lt;Test,K6335+1,J6336+1),IF(L6335&lt;Test,K6335,IF(K6335+1&lt;Test,K6335+1,J6336+1))))</f>
        <v/>
      </c>
      <c r="L6336" s="2" t="str">
        <f>IF(OR(ROW()&gt;Hauteur,COLUMN()&gt;EffectifChoix),"",IF(COLUMN()=EffectifChoix,IF(L6335+1&lt;Test,L6335+1,K6336+1),IF(M6335&lt;Test,L6335,IF(L6335+1&lt;Test,L6335+1,K6336+1))))</f>
        <v/>
      </c>
      <c r="M6336" s="2" t="str">
        <f>IF(OR(ROW()&gt;Hauteur,COLUMN()&gt;EffectifChoix),"",IF(COLUMN()=EffectifChoix,IF(M6335+1&lt;Test,M6335+1,L6336+1),IF(N6335&lt;Test,M6335,IF(M6335+1&lt;Test,M6335+1,L6336+1))))</f>
        <v/>
      </c>
      <c r="N6336" s="2" t="str">
        <f>IF(OR(ROW()&gt;Hauteur,COLUMN()&gt;EffectifChoix),"",IF(COLUMN()=EffectifChoix,IF(N6335+1&lt;Test,N6335+1,M6336+1),IF(O6335&lt;Test,N6335,IF(N6335+1&lt;Test,N6335+1,M6336+1))))</f>
        <v/>
      </c>
      <c r="O6336" s="2" t="str">
        <f>IF(OR(ROW()&gt;Hauteur,COLUMN()&gt;EffectifChoix),"",IF(COLUMN()=EffectifChoix,IF(O6335+1&lt;Test,O6335+1,N6336+1),IF(Q6335&lt;Test,O6335,IF(O6335+1&lt;Test,O6335+1,N6336+1))))</f>
        <v/>
      </c>
      <c r="P6336" s="2"/>
    </row>
    <row r="6337" spans="1:16" x14ac:dyDescent="0.35">
      <c r="A6337" s="2" t="str">
        <f>IF(ROW()&gt;Hauteur,"",IF(B6336&lt;Test,A6336,A6336+1))</f>
        <v/>
      </c>
      <c r="B6337" s="2" t="str">
        <f>IF(OR(ROW()&gt;Hauteur,COLUMN()&gt;EffectifChoix),"",IF(COLUMN()=EffectifChoix,IF(B6336+1&lt;Test,B6336+1,A6337+1),IF(C6336&lt;Test,B6336,IF(B6336+1&lt;Test,B6336+1,A6337+1))))</f>
        <v/>
      </c>
      <c r="C6337" s="2" t="str">
        <f>IF(OR(ROW()&gt;Hauteur,COLUMN()&gt;EffectifChoix),"",IF(COLUMN()=EffectifChoix,IF(C6336+1&lt;Test,C6336+1,B6337+1),IF(D6336&lt;Test,C6336,IF(C6336+1&lt;Test,C6336+1,B6337+1))))</f>
        <v/>
      </c>
      <c r="D6337" s="2" t="str">
        <f>IF(OR(ROW()&gt;Hauteur,COLUMN()&gt;EffectifChoix),"",IF(COLUMN()=EffectifChoix,IF(D6336+1&lt;Test,D6336+1,C6337+1),IF(E6336&lt;Test,D6336,IF(D6336+1&lt;Test,D6336+1,C6337+1))))</f>
        <v/>
      </c>
      <c r="E6337" s="2" t="str">
        <f>IF(OR(ROW()&gt;Hauteur,COLUMN()&gt;EffectifChoix),"",IF(COLUMN()=EffectifChoix,IF(E6336+1&lt;Test,E6336+1,D6337+1),IF(F6336&lt;Test,E6336,IF(E6336+1&lt;Test,E6336+1,D6337+1))))</f>
        <v/>
      </c>
      <c r="F6337" s="2" t="str">
        <f>IF(OR(ROW()&gt;Hauteur,COLUMN()&gt;EffectifChoix),"",IF(COLUMN()=EffectifChoix,IF(F6336+1&lt;Test,F6336+1,E6337+1),IF(G6336&lt;Test,F6336,IF(F6336+1&lt;Test,F6336+1,E6337+1))))</f>
        <v/>
      </c>
      <c r="G6337" s="2" t="str">
        <f>IF(OR(ROW()&gt;Hauteur,COLUMN()&gt;EffectifChoix),"",IF(COLUMN()=EffectifChoix,IF(G6336+1&lt;Test,G6336+1,F6337+1),IF(H6336&lt;Test,G6336,IF(G6336+1&lt;Test,G6336+1,F6337+1))))</f>
        <v/>
      </c>
      <c r="H6337" s="2" t="str">
        <f>IF(OR(ROW()&gt;Hauteur,COLUMN()&gt;EffectifChoix),"",IF(COLUMN()=EffectifChoix,IF(H6336+1&lt;Test,H6336+1,G6337+1),IF(I6336&lt;Test,H6336,IF(H6336+1&lt;Test,H6336+1,G6337+1))))</f>
        <v/>
      </c>
      <c r="I6337" s="2" t="str">
        <f>IF(OR(ROW()&gt;Hauteur,COLUMN()&gt;EffectifChoix),"",IF(COLUMN()=EffectifChoix,IF(I6336+1&lt;Test,I6336+1,H6337+1),IF(J6336&lt;Test,I6336,IF(I6336+1&lt;Test,I6336+1,H6337+1))))</f>
        <v/>
      </c>
      <c r="J6337" s="2" t="str">
        <f>IF(OR(ROW()&gt;Hauteur,COLUMN()&gt;EffectifChoix),"",IF(COLUMN()=EffectifChoix,IF(J6336+1&lt;Test,J6336+1,I6337+1),IF(K6336&lt;Test,J6336,IF(J6336+1&lt;Test,J6336+1,I6337+1))))</f>
        <v/>
      </c>
      <c r="K6337" s="2" t="str">
        <f>IF(OR(ROW()&gt;Hauteur,COLUMN()&gt;EffectifChoix),"",IF(COLUMN()=EffectifChoix,IF(K6336+1&lt;Test,K6336+1,J6337+1),IF(L6336&lt;Test,K6336,IF(K6336+1&lt;Test,K6336+1,J6337+1))))</f>
        <v/>
      </c>
      <c r="L6337" s="2" t="str">
        <f>IF(OR(ROW()&gt;Hauteur,COLUMN()&gt;EffectifChoix),"",IF(COLUMN()=EffectifChoix,IF(L6336+1&lt;Test,L6336+1,K6337+1),IF(M6336&lt;Test,L6336,IF(L6336+1&lt;Test,L6336+1,K6337+1))))</f>
        <v/>
      </c>
      <c r="M6337" s="2" t="str">
        <f>IF(OR(ROW()&gt;Hauteur,COLUMN()&gt;EffectifChoix),"",IF(COLUMN()=EffectifChoix,IF(M6336+1&lt;Test,M6336+1,L6337+1),IF(N6336&lt;Test,M6336,IF(M6336+1&lt;Test,M6336+1,L6337+1))))</f>
        <v/>
      </c>
      <c r="N6337" s="2" t="str">
        <f>IF(OR(ROW()&gt;Hauteur,COLUMN()&gt;EffectifChoix),"",IF(COLUMN()=EffectifChoix,IF(N6336+1&lt;Test,N6336+1,M6337+1),IF(O6336&lt;Test,N6336,IF(N6336+1&lt;Test,N6336+1,M6337+1))))</f>
        <v/>
      </c>
      <c r="O6337" s="2" t="str">
        <f>IF(OR(ROW()&gt;Hauteur,COLUMN()&gt;EffectifChoix),"",IF(COLUMN()=EffectifChoix,IF(O6336+1&lt;Test,O6336+1,N6337+1),IF(Q6336&lt;Test,O6336,IF(O6336+1&lt;Test,O6336+1,N6337+1))))</f>
        <v/>
      </c>
      <c r="P6337" s="2"/>
    </row>
    <row r="6338" spans="1:16" x14ac:dyDescent="0.35">
      <c r="A6338" s="2" t="str">
        <f>IF(ROW()&gt;Hauteur,"",IF(B6337&lt;Test,A6337,A6337+1))</f>
        <v/>
      </c>
      <c r="B6338" s="2" t="str">
        <f>IF(OR(ROW()&gt;Hauteur,COLUMN()&gt;EffectifChoix),"",IF(COLUMN()=EffectifChoix,IF(B6337+1&lt;Test,B6337+1,A6338+1),IF(C6337&lt;Test,B6337,IF(B6337+1&lt;Test,B6337+1,A6338+1))))</f>
        <v/>
      </c>
      <c r="C6338" s="2" t="str">
        <f>IF(OR(ROW()&gt;Hauteur,COLUMN()&gt;EffectifChoix),"",IF(COLUMN()=EffectifChoix,IF(C6337+1&lt;Test,C6337+1,B6338+1),IF(D6337&lt;Test,C6337,IF(C6337+1&lt;Test,C6337+1,B6338+1))))</f>
        <v/>
      </c>
      <c r="D6338" s="2" t="str">
        <f>IF(OR(ROW()&gt;Hauteur,COLUMN()&gt;EffectifChoix),"",IF(COLUMN()=EffectifChoix,IF(D6337+1&lt;Test,D6337+1,C6338+1),IF(E6337&lt;Test,D6337,IF(D6337+1&lt;Test,D6337+1,C6338+1))))</f>
        <v/>
      </c>
      <c r="E6338" s="2" t="str">
        <f>IF(OR(ROW()&gt;Hauteur,COLUMN()&gt;EffectifChoix),"",IF(COLUMN()=EffectifChoix,IF(E6337+1&lt;Test,E6337+1,D6338+1),IF(F6337&lt;Test,E6337,IF(E6337+1&lt;Test,E6337+1,D6338+1))))</f>
        <v/>
      </c>
      <c r="F6338" s="2" t="str">
        <f>IF(OR(ROW()&gt;Hauteur,COLUMN()&gt;EffectifChoix),"",IF(COLUMN()=EffectifChoix,IF(F6337+1&lt;Test,F6337+1,E6338+1),IF(G6337&lt;Test,F6337,IF(F6337+1&lt;Test,F6337+1,E6338+1))))</f>
        <v/>
      </c>
      <c r="G6338" s="2" t="str">
        <f>IF(OR(ROW()&gt;Hauteur,COLUMN()&gt;EffectifChoix),"",IF(COLUMN()=EffectifChoix,IF(G6337+1&lt;Test,G6337+1,F6338+1),IF(H6337&lt;Test,G6337,IF(G6337+1&lt;Test,G6337+1,F6338+1))))</f>
        <v/>
      </c>
      <c r="H6338" s="2" t="str">
        <f>IF(OR(ROW()&gt;Hauteur,COLUMN()&gt;EffectifChoix),"",IF(COLUMN()=EffectifChoix,IF(H6337+1&lt;Test,H6337+1,G6338+1),IF(I6337&lt;Test,H6337,IF(H6337+1&lt;Test,H6337+1,G6338+1))))</f>
        <v/>
      </c>
      <c r="I6338" s="2" t="str">
        <f>IF(OR(ROW()&gt;Hauteur,COLUMN()&gt;EffectifChoix),"",IF(COLUMN()=EffectifChoix,IF(I6337+1&lt;Test,I6337+1,H6338+1),IF(J6337&lt;Test,I6337,IF(I6337+1&lt;Test,I6337+1,H6338+1))))</f>
        <v/>
      </c>
      <c r="J6338" s="2" t="str">
        <f>IF(OR(ROW()&gt;Hauteur,COLUMN()&gt;EffectifChoix),"",IF(COLUMN()=EffectifChoix,IF(J6337+1&lt;Test,J6337+1,I6338+1),IF(K6337&lt;Test,J6337,IF(J6337+1&lt;Test,J6337+1,I6338+1))))</f>
        <v/>
      </c>
      <c r="K6338" s="2" t="str">
        <f>IF(OR(ROW()&gt;Hauteur,COLUMN()&gt;EffectifChoix),"",IF(COLUMN()=EffectifChoix,IF(K6337+1&lt;Test,K6337+1,J6338+1),IF(L6337&lt;Test,K6337,IF(K6337+1&lt;Test,K6337+1,J6338+1))))</f>
        <v/>
      </c>
      <c r="L6338" s="2" t="str">
        <f>IF(OR(ROW()&gt;Hauteur,COLUMN()&gt;EffectifChoix),"",IF(COLUMN()=EffectifChoix,IF(L6337+1&lt;Test,L6337+1,K6338+1),IF(M6337&lt;Test,L6337,IF(L6337+1&lt;Test,L6337+1,K6338+1))))</f>
        <v/>
      </c>
      <c r="M6338" s="2" t="str">
        <f>IF(OR(ROW()&gt;Hauteur,COLUMN()&gt;EffectifChoix),"",IF(COLUMN()=EffectifChoix,IF(M6337+1&lt;Test,M6337+1,L6338+1),IF(N6337&lt;Test,M6337,IF(M6337+1&lt;Test,M6337+1,L6338+1))))</f>
        <v/>
      </c>
      <c r="N6338" s="2" t="str">
        <f>IF(OR(ROW()&gt;Hauteur,COLUMN()&gt;EffectifChoix),"",IF(COLUMN()=EffectifChoix,IF(N6337+1&lt;Test,N6337+1,M6338+1),IF(O6337&lt;Test,N6337,IF(N6337+1&lt;Test,N6337+1,M6338+1))))</f>
        <v/>
      </c>
      <c r="O6338" s="2" t="str">
        <f>IF(OR(ROW()&gt;Hauteur,COLUMN()&gt;EffectifChoix),"",IF(COLUMN()=EffectifChoix,IF(O6337+1&lt;Test,O6337+1,N6338+1),IF(Q6337&lt;Test,O6337,IF(O6337+1&lt;Test,O6337+1,N6338+1))))</f>
        <v/>
      </c>
      <c r="P6338" s="2"/>
    </row>
    <row r="6339" spans="1:16" x14ac:dyDescent="0.35">
      <c r="A6339" s="2" t="str">
        <f>IF(ROW()&gt;Hauteur,"",IF(B6338&lt;Test,A6338,A6338+1))</f>
        <v/>
      </c>
      <c r="B6339" s="2" t="str">
        <f>IF(OR(ROW()&gt;Hauteur,COLUMN()&gt;EffectifChoix),"",IF(COLUMN()=EffectifChoix,IF(B6338+1&lt;Test,B6338+1,A6339+1),IF(C6338&lt;Test,B6338,IF(B6338+1&lt;Test,B6338+1,A6339+1))))</f>
        <v/>
      </c>
      <c r="C6339" s="2" t="str">
        <f>IF(OR(ROW()&gt;Hauteur,COLUMN()&gt;EffectifChoix),"",IF(COLUMN()=EffectifChoix,IF(C6338+1&lt;Test,C6338+1,B6339+1),IF(D6338&lt;Test,C6338,IF(C6338+1&lt;Test,C6338+1,B6339+1))))</f>
        <v/>
      </c>
      <c r="D6339" s="2" t="str">
        <f>IF(OR(ROW()&gt;Hauteur,COLUMN()&gt;EffectifChoix),"",IF(COLUMN()=EffectifChoix,IF(D6338+1&lt;Test,D6338+1,C6339+1),IF(E6338&lt;Test,D6338,IF(D6338+1&lt;Test,D6338+1,C6339+1))))</f>
        <v/>
      </c>
      <c r="E6339" s="2" t="str">
        <f>IF(OR(ROW()&gt;Hauteur,COLUMN()&gt;EffectifChoix),"",IF(COLUMN()=EffectifChoix,IF(E6338+1&lt;Test,E6338+1,D6339+1),IF(F6338&lt;Test,E6338,IF(E6338+1&lt;Test,E6338+1,D6339+1))))</f>
        <v/>
      </c>
      <c r="F6339" s="2" t="str">
        <f>IF(OR(ROW()&gt;Hauteur,COLUMN()&gt;EffectifChoix),"",IF(COLUMN()=EffectifChoix,IF(F6338+1&lt;Test,F6338+1,E6339+1),IF(G6338&lt;Test,F6338,IF(F6338+1&lt;Test,F6338+1,E6339+1))))</f>
        <v/>
      </c>
      <c r="G6339" s="2" t="str">
        <f>IF(OR(ROW()&gt;Hauteur,COLUMN()&gt;EffectifChoix),"",IF(COLUMN()=EffectifChoix,IF(G6338+1&lt;Test,G6338+1,F6339+1),IF(H6338&lt;Test,G6338,IF(G6338+1&lt;Test,G6338+1,F6339+1))))</f>
        <v/>
      </c>
      <c r="H6339" s="2" t="str">
        <f>IF(OR(ROW()&gt;Hauteur,COLUMN()&gt;EffectifChoix),"",IF(COLUMN()=EffectifChoix,IF(H6338+1&lt;Test,H6338+1,G6339+1),IF(I6338&lt;Test,H6338,IF(H6338+1&lt;Test,H6338+1,G6339+1))))</f>
        <v/>
      </c>
      <c r="I6339" s="2" t="str">
        <f>IF(OR(ROW()&gt;Hauteur,COLUMN()&gt;EffectifChoix),"",IF(COLUMN()=EffectifChoix,IF(I6338+1&lt;Test,I6338+1,H6339+1),IF(J6338&lt;Test,I6338,IF(I6338+1&lt;Test,I6338+1,H6339+1))))</f>
        <v/>
      </c>
      <c r="J6339" s="2" t="str">
        <f>IF(OR(ROW()&gt;Hauteur,COLUMN()&gt;EffectifChoix),"",IF(COLUMN()=EffectifChoix,IF(J6338+1&lt;Test,J6338+1,I6339+1),IF(K6338&lt;Test,J6338,IF(J6338+1&lt;Test,J6338+1,I6339+1))))</f>
        <v/>
      </c>
      <c r="K6339" s="2" t="str">
        <f>IF(OR(ROW()&gt;Hauteur,COLUMN()&gt;EffectifChoix),"",IF(COLUMN()=EffectifChoix,IF(K6338+1&lt;Test,K6338+1,J6339+1),IF(L6338&lt;Test,K6338,IF(K6338+1&lt;Test,K6338+1,J6339+1))))</f>
        <v/>
      </c>
      <c r="L6339" s="2" t="str">
        <f>IF(OR(ROW()&gt;Hauteur,COLUMN()&gt;EffectifChoix),"",IF(COLUMN()=EffectifChoix,IF(L6338+1&lt;Test,L6338+1,K6339+1),IF(M6338&lt;Test,L6338,IF(L6338+1&lt;Test,L6338+1,K6339+1))))</f>
        <v/>
      </c>
      <c r="M6339" s="2" t="str">
        <f>IF(OR(ROW()&gt;Hauteur,COLUMN()&gt;EffectifChoix),"",IF(COLUMN()=EffectifChoix,IF(M6338+1&lt;Test,M6338+1,L6339+1),IF(N6338&lt;Test,M6338,IF(M6338+1&lt;Test,M6338+1,L6339+1))))</f>
        <v/>
      </c>
      <c r="N6339" s="2" t="str">
        <f>IF(OR(ROW()&gt;Hauteur,COLUMN()&gt;EffectifChoix),"",IF(COLUMN()=EffectifChoix,IF(N6338+1&lt;Test,N6338+1,M6339+1),IF(O6338&lt;Test,N6338,IF(N6338+1&lt;Test,N6338+1,M6339+1))))</f>
        <v/>
      </c>
      <c r="O6339" s="2" t="str">
        <f>IF(OR(ROW()&gt;Hauteur,COLUMN()&gt;EffectifChoix),"",IF(COLUMN()=EffectifChoix,IF(O6338+1&lt;Test,O6338+1,N6339+1),IF(Q6338&lt;Test,O6338,IF(O6338+1&lt;Test,O6338+1,N6339+1))))</f>
        <v/>
      </c>
      <c r="P6339" s="2"/>
    </row>
    <row r="6340" spans="1:16" x14ac:dyDescent="0.35">
      <c r="A6340" s="2" t="str">
        <f>IF(ROW()&gt;Hauteur,"",IF(B6339&lt;Test,A6339,A6339+1))</f>
        <v/>
      </c>
      <c r="B6340" s="2" t="str">
        <f>IF(OR(ROW()&gt;Hauteur,COLUMN()&gt;EffectifChoix),"",IF(COLUMN()=EffectifChoix,IF(B6339+1&lt;Test,B6339+1,A6340+1),IF(C6339&lt;Test,B6339,IF(B6339+1&lt;Test,B6339+1,A6340+1))))</f>
        <v/>
      </c>
      <c r="C6340" s="2" t="str">
        <f>IF(OR(ROW()&gt;Hauteur,COLUMN()&gt;EffectifChoix),"",IF(COLUMN()=EffectifChoix,IF(C6339+1&lt;Test,C6339+1,B6340+1),IF(D6339&lt;Test,C6339,IF(C6339+1&lt;Test,C6339+1,B6340+1))))</f>
        <v/>
      </c>
      <c r="D6340" s="2" t="str">
        <f>IF(OR(ROW()&gt;Hauteur,COLUMN()&gt;EffectifChoix),"",IF(COLUMN()=EffectifChoix,IF(D6339+1&lt;Test,D6339+1,C6340+1),IF(E6339&lt;Test,D6339,IF(D6339+1&lt;Test,D6339+1,C6340+1))))</f>
        <v/>
      </c>
      <c r="E6340" s="2" t="str">
        <f>IF(OR(ROW()&gt;Hauteur,COLUMN()&gt;EffectifChoix),"",IF(COLUMN()=EffectifChoix,IF(E6339+1&lt;Test,E6339+1,D6340+1),IF(F6339&lt;Test,E6339,IF(E6339+1&lt;Test,E6339+1,D6340+1))))</f>
        <v/>
      </c>
      <c r="F6340" s="2" t="str">
        <f>IF(OR(ROW()&gt;Hauteur,COLUMN()&gt;EffectifChoix),"",IF(COLUMN()=EffectifChoix,IF(F6339+1&lt;Test,F6339+1,E6340+1),IF(G6339&lt;Test,F6339,IF(F6339+1&lt;Test,F6339+1,E6340+1))))</f>
        <v/>
      </c>
      <c r="G6340" s="2" t="str">
        <f>IF(OR(ROW()&gt;Hauteur,COLUMN()&gt;EffectifChoix),"",IF(COLUMN()=EffectifChoix,IF(G6339+1&lt;Test,G6339+1,F6340+1),IF(H6339&lt;Test,G6339,IF(G6339+1&lt;Test,G6339+1,F6340+1))))</f>
        <v/>
      </c>
      <c r="H6340" s="2" t="str">
        <f>IF(OR(ROW()&gt;Hauteur,COLUMN()&gt;EffectifChoix),"",IF(COLUMN()=EffectifChoix,IF(H6339+1&lt;Test,H6339+1,G6340+1),IF(I6339&lt;Test,H6339,IF(H6339+1&lt;Test,H6339+1,G6340+1))))</f>
        <v/>
      </c>
      <c r="I6340" s="2" t="str">
        <f>IF(OR(ROW()&gt;Hauteur,COLUMN()&gt;EffectifChoix),"",IF(COLUMN()=EffectifChoix,IF(I6339+1&lt;Test,I6339+1,H6340+1),IF(J6339&lt;Test,I6339,IF(I6339+1&lt;Test,I6339+1,H6340+1))))</f>
        <v/>
      </c>
      <c r="J6340" s="2" t="str">
        <f>IF(OR(ROW()&gt;Hauteur,COLUMN()&gt;EffectifChoix),"",IF(COLUMN()=EffectifChoix,IF(J6339+1&lt;Test,J6339+1,I6340+1),IF(K6339&lt;Test,J6339,IF(J6339+1&lt;Test,J6339+1,I6340+1))))</f>
        <v/>
      </c>
      <c r="K6340" s="2" t="str">
        <f>IF(OR(ROW()&gt;Hauteur,COLUMN()&gt;EffectifChoix),"",IF(COLUMN()=EffectifChoix,IF(K6339+1&lt;Test,K6339+1,J6340+1),IF(L6339&lt;Test,K6339,IF(K6339+1&lt;Test,K6339+1,J6340+1))))</f>
        <v/>
      </c>
      <c r="L6340" s="2" t="str">
        <f>IF(OR(ROW()&gt;Hauteur,COLUMN()&gt;EffectifChoix),"",IF(COLUMN()=EffectifChoix,IF(L6339+1&lt;Test,L6339+1,K6340+1),IF(M6339&lt;Test,L6339,IF(L6339+1&lt;Test,L6339+1,K6340+1))))</f>
        <v/>
      </c>
      <c r="M6340" s="2" t="str">
        <f>IF(OR(ROW()&gt;Hauteur,COLUMN()&gt;EffectifChoix),"",IF(COLUMN()=EffectifChoix,IF(M6339+1&lt;Test,M6339+1,L6340+1),IF(N6339&lt;Test,M6339,IF(M6339+1&lt;Test,M6339+1,L6340+1))))</f>
        <v/>
      </c>
      <c r="N6340" s="2" t="str">
        <f>IF(OR(ROW()&gt;Hauteur,COLUMN()&gt;EffectifChoix),"",IF(COLUMN()=EffectifChoix,IF(N6339+1&lt;Test,N6339+1,M6340+1),IF(O6339&lt;Test,N6339,IF(N6339+1&lt;Test,N6339+1,M6340+1))))</f>
        <v/>
      </c>
      <c r="O6340" s="2" t="str">
        <f>IF(OR(ROW()&gt;Hauteur,COLUMN()&gt;EffectifChoix),"",IF(COLUMN()=EffectifChoix,IF(O6339+1&lt;Test,O6339+1,N6340+1),IF(Q6339&lt;Test,O6339,IF(O6339+1&lt;Test,O6339+1,N6340+1))))</f>
        <v/>
      </c>
      <c r="P6340" s="2"/>
    </row>
    <row r="6341" spans="1:16" x14ac:dyDescent="0.35">
      <c r="A6341" s="2" t="str">
        <f>IF(ROW()&gt;Hauteur,"",IF(B6340&lt;Test,A6340,A6340+1))</f>
        <v/>
      </c>
      <c r="B6341" s="2" t="str">
        <f>IF(OR(ROW()&gt;Hauteur,COLUMN()&gt;EffectifChoix),"",IF(COLUMN()=EffectifChoix,IF(B6340+1&lt;Test,B6340+1,A6341+1),IF(C6340&lt;Test,B6340,IF(B6340+1&lt;Test,B6340+1,A6341+1))))</f>
        <v/>
      </c>
      <c r="C6341" s="2" t="str">
        <f>IF(OR(ROW()&gt;Hauteur,COLUMN()&gt;EffectifChoix),"",IF(COLUMN()=EffectifChoix,IF(C6340+1&lt;Test,C6340+1,B6341+1),IF(D6340&lt;Test,C6340,IF(C6340+1&lt;Test,C6340+1,B6341+1))))</f>
        <v/>
      </c>
      <c r="D6341" s="2" t="str">
        <f>IF(OR(ROW()&gt;Hauteur,COLUMN()&gt;EffectifChoix),"",IF(COLUMN()=EffectifChoix,IF(D6340+1&lt;Test,D6340+1,C6341+1),IF(E6340&lt;Test,D6340,IF(D6340+1&lt;Test,D6340+1,C6341+1))))</f>
        <v/>
      </c>
      <c r="E6341" s="2" t="str">
        <f>IF(OR(ROW()&gt;Hauteur,COLUMN()&gt;EffectifChoix),"",IF(COLUMN()=EffectifChoix,IF(E6340+1&lt;Test,E6340+1,D6341+1),IF(F6340&lt;Test,E6340,IF(E6340+1&lt;Test,E6340+1,D6341+1))))</f>
        <v/>
      </c>
      <c r="F6341" s="2" t="str">
        <f>IF(OR(ROW()&gt;Hauteur,COLUMN()&gt;EffectifChoix),"",IF(COLUMN()=EffectifChoix,IF(F6340+1&lt;Test,F6340+1,E6341+1),IF(G6340&lt;Test,F6340,IF(F6340+1&lt;Test,F6340+1,E6341+1))))</f>
        <v/>
      </c>
      <c r="G6341" s="2" t="str">
        <f>IF(OR(ROW()&gt;Hauteur,COLUMN()&gt;EffectifChoix),"",IF(COLUMN()=EffectifChoix,IF(G6340+1&lt;Test,G6340+1,F6341+1),IF(H6340&lt;Test,G6340,IF(G6340+1&lt;Test,G6340+1,F6341+1))))</f>
        <v/>
      </c>
      <c r="H6341" s="2" t="str">
        <f>IF(OR(ROW()&gt;Hauteur,COLUMN()&gt;EffectifChoix),"",IF(COLUMN()=EffectifChoix,IF(H6340+1&lt;Test,H6340+1,G6341+1),IF(I6340&lt;Test,H6340,IF(H6340+1&lt;Test,H6340+1,G6341+1))))</f>
        <v/>
      </c>
      <c r="I6341" s="2" t="str">
        <f>IF(OR(ROW()&gt;Hauteur,COLUMN()&gt;EffectifChoix),"",IF(COLUMN()=EffectifChoix,IF(I6340+1&lt;Test,I6340+1,H6341+1),IF(J6340&lt;Test,I6340,IF(I6340+1&lt;Test,I6340+1,H6341+1))))</f>
        <v/>
      </c>
      <c r="J6341" s="2" t="str">
        <f>IF(OR(ROW()&gt;Hauteur,COLUMN()&gt;EffectifChoix),"",IF(COLUMN()=EffectifChoix,IF(J6340+1&lt;Test,J6340+1,I6341+1),IF(K6340&lt;Test,J6340,IF(J6340+1&lt;Test,J6340+1,I6341+1))))</f>
        <v/>
      </c>
      <c r="K6341" s="2" t="str">
        <f>IF(OR(ROW()&gt;Hauteur,COLUMN()&gt;EffectifChoix),"",IF(COLUMN()=EffectifChoix,IF(K6340+1&lt;Test,K6340+1,J6341+1),IF(L6340&lt;Test,K6340,IF(K6340+1&lt;Test,K6340+1,J6341+1))))</f>
        <v/>
      </c>
      <c r="L6341" s="2" t="str">
        <f>IF(OR(ROW()&gt;Hauteur,COLUMN()&gt;EffectifChoix),"",IF(COLUMN()=EffectifChoix,IF(L6340+1&lt;Test,L6340+1,K6341+1),IF(M6340&lt;Test,L6340,IF(L6340+1&lt;Test,L6340+1,K6341+1))))</f>
        <v/>
      </c>
      <c r="M6341" s="2" t="str">
        <f>IF(OR(ROW()&gt;Hauteur,COLUMN()&gt;EffectifChoix),"",IF(COLUMN()=EffectifChoix,IF(M6340+1&lt;Test,M6340+1,L6341+1),IF(N6340&lt;Test,M6340,IF(M6340+1&lt;Test,M6340+1,L6341+1))))</f>
        <v/>
      </c>
      <c r="N6341" s="2" t="str">
        <f>IF(OR(ROW()&gt;Hauteur,COLUMN()&gt;EffectifChoix),"",IF(COLUMN()=EffectifChoix,IF(N6340+1&lt;Test,N6340+1,M6341+1),IF(O6340&lt;Test,N6340,IF(N6340+1&lt;Test,N6340+1,M6341+1))))</f>
        <v/>
      </c>
      <c r="O6341" s="2" t="str">
        <f>IF(OR(ROW()&gt;Hauteur,COLUMN()&gt;EffectifChoix),"",IF(COLUMN()=EffectifChoix,IF(O6340+1&lt;Test,O6340+1,N6341+1),IF(Q6340&lt;Test,O6340,IF(O6340+1&lt;Test,O6340+1,N6341+1))))</f>
        <v/>
      </c>
      <c r="P6341" s="2"/>
    </row>
    <row r="6342" spans="1:16" x14ac:dyDescent="0.35">
      <c r="A6342" s="2" t="str">
        <f>IF(ROW()&gt;Hauteur,"",IF(B6341&lt;Test,A6341,A6341+1))</f>
        <v/>
      </c>
      <c r="B6342" s="2" t="str">
        <f>IF(OR(ROW()&gt;Hauteur,COLUMN()&gt;EffectifChoix),"",IF(COLUMN()=EffectifChoix,IF(B6341+1&lt;Test,B6341+1,A6342+1),IF(C6341&lt;Test,B6341,IF(B6341+1&lt;Test,B6341+1,A6342+1))))</f>
        <v/>
      </c>
      <c r="C6342" s="2" t="str">
        <f>IF(OR(ROW()&gt;Hauteur,COLUMN()&gt;EffectifChoix),"",IF(COLUMN()=EffectifChoix,IF(C6341+1&lt;Test,C6341+1,B6342+1),IF(D6341&lt;Test,C6341,IF(C6341+1&lt;Test,C6341+1,B6342+1))))</f>
        <v/>
      </c>
      <c r="D6342" s="2" t="str">
        <f>IF(OR(ROW()&gt;Hauteur,COLUMN()&gt;EffectifChoix),"",IF(COLUMN()=EffectifChoix,IF(D6341+1&lt;Test,D6341+1,C6342+1),IF(E6341&lt;Test,D6341,IF(D6341+1&lt;Test,D6341+1,C6342+1))))</f>
        <v/>
      </c>
      <c r="E6342" s="2" t="str">
        <f>IF(OR(ROW()&gt;Hauteur,COLUMN()&gt;EffectifChoix),"",IF(COLUMN()=EffectifChoix,IF(E6341+1&lt;Test,E6341+1,D6342+1),IF(F6341&lt;Test,E6341,IF(E6341+1&lt;Test,E6341+1,D6342+1))))</f>
        <v/>
      </c>
      <c r="F6342" s="2" t="str">
        <f>IF(OR(ROW()&gt;Hauteur,COLUMN()&gt;EffectifChoix),"",IF(COLUMN()=EffectifChoix,IF(F6341+1&lt;Test,F6341+1,E6342+1),IF(G6341&lt;Test,F6341,IF(F6341+1&lt;Test,F6341+1,E6342+1))))</f>
        <v/>
      </c>
      <c r="G6342" s="2" t="str">
        <f>IF(OR(ROW()&gt;Hauteur,COLUMN()&gt;EffectifChoix),"",IF(COLUMN()=EffectifChoix,IF(G6341+1&lt;Test,G6341+1,F6342+1),IF(H6341&lt;Test,G6341,IF(G6341+1&lt;Test,G6341+1,F6342+1))))</f>
        <v/>
      </c>
      <c r="H6342" s="2" t="str">
        <f>IF(OR(ROW()&gt;Hauteur,COLUMN()&gt;EffectifChoix),"",IF(COLUMN()=EffectifChoix,IF(H6341+1&lt;Test,H6341+1,G6342+1),IF(I6341&lt;Test,H6341,IF(H6341+1&lt;Test,H6341+1,G6342+1))))</f>
        <v/>
      </c>
      <c r="I6342" s="2" t="str">
        <f>IF(OR(ROW()&gt;Hauteur,COLUMN()&gt;EffectifChoix),"",IF(COLUMN()=EffectifChoix,IF(I6341+1&lt;Test,I6341+1,H6342+1),IF(J6341&lt;Test,I6341,IF(I6341+1&lt;Test,I6341+1,H6342+1))))</f>
        <v/>
      </c>
      <c r="J6342" s="2" t="str">
        <f>IF(OR(ROW()&gt;Hauteur,COLUMN()&gt;EffectifChoix),"",IF(COLUMN()=EffectifChoix,IF(J6341+1&lt;Test,J6341+1,I6342+1),IF(K6341&lt;Test,J6341,IF(J6341+1&lt;Test,J6341+1,I6342+1))))</f>
        <v/>
      </c>
      <c r="K6342" s="2" t="str">
        <f>IF(OR(ROW()&gt;Hauteur,COLUMN()&gt;EffectifChoix),"",IF(COLUMN()=EffectifChoix,IF(K6341+1&lt;Test,K6341+1,J6342+1),IF(L6341&lt;Test,K6341,IF(K6341+1&lt;Test,K6341+1,J6342+1))))</f>
        <v/>
      </c>
      <c r="L6342" s="2" t="str">
        <f>IF(OR(ROW()&gt;Hauteur,COLUMN()&gt;EffectifChoix),"",IF(COLUMN()=EffectifChoix,IF(L6341+1&lt;Test,L6341+1,K6342+1),IF(M6341&lt;Test,L6341,IF(L6341+1&lt;Test,L6341+1,K6342+1))))</f>
        <v/>
      </c>
      <c r="M6342" s="2" t="str">
        <f>IF(OR(ROW()&gt;Hauteur,COLUMN()&gt;EffectifChoix),"",IF(COLUMN()=EffectifChoix,IF(M6341+1&lt;Test,M6341+1,L6342+1),IF(N6341&lt;Test,M6341,IF(M6341+1&lt;Test,M6341+1,L6342+1))))</f>
        <v/>
      </c>
      <c r="N6342" s="2" t="str">
        <f>IF(OR(ROW()&gt;Hauteur,COLUMN()&gt;EffectifChoix),"",IF(COLUMN()=EffectifChoix,IF(N6341+1&lt;Test,N6341+1,M6342+1),IF(O6341&lt;Test,N6341,IF(N6341+1&lt;Test,N6341+1,M6342+1))))</f>
        <v/>
      </c>
      <c r="O6342" s="2" t="str">
        <f>IF(OR(ROW()&gt;Hauteur,COLUMN()&gt;EffectifChoix),"",IF(COLUMN()=EffectifChoix,IF(O6341+1&lt;Test,O6341+1,N6342+1),IF(Q6341&lt;Test,O6341,IF(O6341+1&lt;Test,O6341+1,N6342+1))))</f>
        <v/>
      </c>
      <c r="P6342" s="2"/>
    </row>
    <row r="6343" spans="1:16" x14ac:dyDescent="0.35">
      <c r="A6343" s="2" t="str">
        <f>IF(ROW()&gt;Hauteur,"",IF(B6342&lt;Test,A6342,A6342+1))</f>
        <v/>
      </c>
      <c r="B6343" s="2" t="str">
        <f>IF(OR(ROW()&gt;Hauteur,COLUMN()&gt;EffectifChoix),"",IF(COLUMN()=EffectifChoix,IF(B6342+1&lt;Test,B6342+1,A6343+1),IF(C6342&lt;Test,B6342,IF(B6342+1&lt;Test,B6342+1,A6343+1))))</f>
        <v/>
      </c>
      <c r="C6343" s="2" t="str">
        <f>IF(OR(ROW()&gt;Hauteur,COLUMN()&gt;EffectifChoix),"",IF(COLUMN()=EffectifChoix,IF(C6342+1&lt;Test,C6342+1,B6343+1),IF(D6342&lt;Test,C6342,IF(C6342+1&lt;Test,C6342+1,B6343+1))))</f>
        <v/>
      </c>
      <c r="D6343" s="2" t="str">
        <f>IF(OR(ROW()&gt;Hauteur,COLUMN()&gt;EffectifChoix),"",IF(COLUMN()=EffectifChoix,IF(D6342+1&lt;Test,D6342+1,C6343+1),IF(E6342&lt;Test,D6342,IF(D6342+1&lt;Test,D6342+1,C6343+1))))</f>
        <v/>
      </c>
      <c r="E6343" s="2" t="str">
        <f>IF(OR(ROW()&gt;Hauteur,COLUMN()&gt;EffectifChoix),"",IF(COLUMN()=EffectifChoix,IF(E6342+1&lt;Test,E6342+1,D6343+1),IF(F6342&lt;Test,E6342,IF(E6342+1&lt;Test,E6342+1,D6343+1))))</f>
        <v/>
      </c>
      <c r="F6343" s="2" t="str">
        <f>IF(OR(ROW()&gt;Hauteur,COLUMN()&gt;EffectifChoix),"",IF(COLUMN()=EffectifChoix,IF(F6342+1&lt;Test,F6342+1,E6343+1),IF(G6342&lt;Test,F6342,IF(F6342+1&lt;Test,F6342+1,E6343+1))))</f>
        <v/>
      </c>
      <c r="G6343" s="2" t="str">
        <f>IF(OR(ROW()&gt;Hauteur,COLUMN()&gt;EffectifChoix),"",IF(COLUMN()=EffectifChoix,IF(G6342+1&lt;Test,G6342+1,F6343+1),IF(H6342&lt;Test,G6342,IF(G6342+1&lt;Test,G6342+1,F6343+1))))</f>
        <v/>
      </c>
      <c r="H6343" s="2" t="str">
        <f>IF(OR(ROW()&gt;Hauteur,COLUMN()&gt;EffectifChoix),"",IF(COLUMN()=EffectifChoix,IF(H6342+1&lt;Test,H6342+1,G6343+1),IF(I6342&lt;Test,H6342,IF(H6342+1&lt;Test,H6342+1,G6343+1))))</f>
        <v/>
      </c>
      <c r="I6343" s="2" t="str">
        <f>IF(OR(ROW()&gt;Hauteur,COLUMN()&gt;EffectifChoix),"",IF(COLUMN()=EffectifChoix,IF(I6342+1&lt;Test,I6342+1,H6343+1),IF(J6342&lt;Test,I6342,IF(I6342+1&lt;Test,I6342+1,H6343+1))))</f>
        <v/>
      </c>
      <c r="J6343" s="2" t="str">
        <f>IF(OR(ROW()&gt;Hauteur,COLUMN()&gt;EffectifChoix),"",IF(COLUMN()=EffectifChoix,IF(J6342+1&lt;Test,J6342+1,I6343+1),IF(K6342&lt;Test,J6342,IF(J6342+1&lt;Test,J6342+1,I6343+1))))</f>
        <v/>
      </c>
      <c r="K6343" s="2" t="str">
        <f>IF(OR(ROW()&gt;Hauteur,COLUMN()&gt;EffectifChoix),"",IF(COLUMN()=EffectifChoix,IF(K6342+1&lt;Test,K6342+1,J6343+1),IF(L6342&lt;Test,K6342,IF(K6342+1&lt;Test,K6342+1,J6343+1))))</f>
        <v/>
      </c>
      <c r="L6343" s="2" t="str">
        <f>IF(OR(ROW()&gt;Hauteur,COLUMN()&gt;EffectifChoix),"",IF(COLUMN()=EffectifChoix,IF(L6342+1&lt;Test,L6342+1,K6343+1),IF(M6342&lt;Test,L6342,IF(L6342+1&lt;Test,L6342+1,K6343+1))))</f>
        <v/>
      </c>
      <c r="M6343" s="2" t="str">
        <f>IF(OR(ROW()&gt;Hauteur,COLUMN()&gt;EffectifChoix),"",IF(COLUMN()=EffectifChoix,IF(M6342+1&lt;Test,M6342+1,L6343+1),IF(N6342&lt;Test,M6342,IF(M6342+1&lt;Test,M6342+1,L6343+1))))</f>
        <v/>
      </c>
      <c r="N6343" s="2" t="str">
        <f>IF(OR(ROW()&gt;Hauteur,COLUMN()&gt;EffectifChoix),"",IF(COLUMN()=EffectifChoix,IF(N6342+1&lt;Test,N6342+1,M6343+1),IF(O6342&lt;Test,N6342,IF(N6342+1&lt;Test,N6342+1,M6343+1))))</f>
        <v/>
      </c>
      <c r="O6343" s="2" t="str">
        <f>IF(OR(ROW()&gt;Hauteur,COLUMN()&gt;EffectifChoix),"",IF(COLUMN()=EffectifChoix,IF(O6342+1&lt;Test,O6342+1,N6343+1),IF(Q6342&lt;Test,O6342,IF(O6342+1&lt;Test,O6342+1,N6343+1))))</f>
        <v/>
      </c>
      <c r="P6343" s="2"/>
    </row>
    <row r="6344" spans="1:16" x14ac:dyDescent="0.35">
      <c r="A6344" s="2" t="str">
        <f>IF(ROW()&gt;Hauteur,"",IF(B6343&lt;Test,A6343,A6343+1))</f>
        <v/>
      </c>
      <c r="B6344" s="2" t="str">
        <f>IF(OR(ROW()&gt;Hauteur,COLUMN()&gt;EffectifChoix),"",IF(COLUMN()=EffectifChoix,IF(B6343+1&lt;Test,B6343+1,A6344+1),IF(C6343&lt;Test,B6343,IF(B6343+1&lt;Test,B6343+1,A6344+1))))</f>
        <v/>
      </c>
      <c r="C6344" s="2" t="str">
        <f>IF(OR(ROW()&gt;Hauteur,COLUMN()&gt;EffectifChoix),"",IF(COLUMN()=EffectifChoix,IF(C6343+1&lt;Test,C6343+1,B6344+1),IF(D6343&lt;Test,C6343,IF(C6343+1&lt;Test,C6343+1,B6344+1))))</f>
        <v/>
      </c>
      <c r="D6344" s="2" t="str">
        <f>IF(OR(ROW()&gt;Hauteur,COLUMN()&gt;EffectifChoix),"",IF(COLUMN()=EffectifChoix,IF(D6343+1&lt;Test,D6343+1,C6344+1),IF(E6343&lt;Test,D6343,IF(D6343+1&lt;Test,D6343+1,C6344+1))))</f>
        <v/>
      </c>
      <c r="E6344" s="2" t="str">
        <f>IF(OR(ROW()&gt;Hauteur,COLUMN()&gt;EffectifChoix),"",IF(COLUMN()=EffectifChoix,IF(E6343+1&lt;Test,E6343+1,D6344+1),IF(F6343&lt;Test,E6343,IF(E6343+1&lt;Test,E6343+1,D6344+1))))</f>
        <v/>
      </c>
      <c r="F6344" s="2" t="str">
        <f>IF(OR(ROW()&gt;Hauteur,COLUMN()&gt;EffectifChoix),"",IF(COLUMN()=EffectifChoix,IF(F6343+1&lt;Test,F6343+1,E6344+1),IF(G6343&lt;Test,F6343,IF(F6343+1&lt;Test,F6343+1,E6344+1))))</f>
        <v/>
      </c>
      <c r="G6344" s="2" t="str">
        <f>IF(OR(ROW()&gt;Hauteur,COLUMN()&gt;EffectifChoix),"",IF(COLUMN()=EffectifChoix,IF(G6343+1&lt;Test,G6343+1,F6344+1),IF(H6343&lt;Test,G6343,IF(G6343+1&lt;Test,G6343+1,F6344+1))))</f>
        <v/>
      </c>
      <c r="H6344" s="2" t="str">
        <f>IF(OR(ROW()&gt;Hauteur,COLUMN()&gt;EffectifChoix),"",IF(COLUMN()=EffectifChoix,IF(H6343+1&lt;Test,H6343+1,G6344+1),IF(I6343&lt;Test,H6343,IF(H6343+1&lt;Test,H6343+1,G6344+1))))</f>
        <v/>
      </c>
      <c r="I6344" s="2" t="str">
        <f>IF(OR(ROW()&gt;Hauteur,COLUMN()&gt;EffectifChoix),"",IF(COLUMN()=EffectifChoix,IF(I6343+1&lt;Test,I6343+1,H6344+1),IF(J6343&lt;Test,I6343,IF(I6343+1&lt;Test,I6343+1,H6344+1))))</f>
        <v/>
      </c>
      <c r="J6344" s="2" t="str">
        <f>IF(OR(ROW()&gt;Hauteur,COLUMN()&gt;EffectifChoix),"",IF(COLUMN()=EffectifChoix,IF(J6343+1&lt;Test,J6343+1,I6344+1),IF(K6343&lt;Test,J6343,IF(J6343+1&lt;Test,J6343+1,I6344+1))))</f>
        <v/>
      </c>
      <c r="K6344" s="2" t="str">
        <f>IF(OR(ROW()&gt;Hauteur,COLUMN()&gt;EffectifChoix),"",IF(COLUMN()=EffectifChoix,IF(K6343+1&lt;Test,K6343+1,J6344+1),IF(L6343&lt;Test,K6343,IF(K6343+1&lt;Test,K6343+1,J6344+1))))</f>
        <v/>
      </c>
      <c r="L6344" s="2" t="str">
        <f>IF(OR(ROW()&gt;Hauteur,COLUMN()&gt;EffectifChoix),"",IF(COLUMN()=EffectifChoix,IF(L6343+1&lt;Test,L6343+1,K6344+1),IF(M6343&lt;Test,L6343,IF(L6343+1&lt;Test,L6343+1,K6344+1))))</f>
        <v/>
      </c>
      <c r="M6344" s="2" t="str">
        <f>IF(OR(ROW()&gt;Hauteur,COLUMN()&gt;EffectifChoix),"",IF(COLUMN()=EffectifChoix,IF(M6343+1&lt;Test,M6343+1,L6344+1),IF(N6343&lt;Test,M6343,IF(M6343+1&lt;Test,M6343+1,L6344+1))))</f>
        <v/>
      </c>
      <c r="N6344" s="2" t="str">
        <f>IF(OR(ROW()&gt;Hauteur,COLUMN()&gt;EffectifChoix),"",IF(COLUMN()=EffectifChoix,IF(N6343+1&lt;Test,N6343+1,M6344+1),IF(O6343&lt;Test,N6343,IF(N6343+1&lt;Test,N6343+1,M6344+1))))</f>
        <v/>
      </c>
      <c r="O6344" s="2" t="str">
        <f>IF(OR(ROW()&gt;Hauteur,COLUMN()&gt;EffectifChoix),"",IF(COLUMN()=EffectifChoix,IF(O6343+1&lt;Test,O6343+1,N6344+1),IF(Q6343&lt;Test,O6343,IF(O6343+1&lt;Test,O6343+1,N6344+1))))</f>
        <v/>
      </c>
      <c r="P6344" s="2"/>
    </row>
    <row r="6345" spans="1:16" x14ac:dyDescent="0.35">
      <c r="A6345" s="2" t="str">
        <f>IF(ROW()&gt;Hauteur,"",IF(B6344&lt;Test,A6344,A6344+1))</f>
        <v/>
      </c>
      <c r="B6345" s="2" t="str">
        <f>IF(OR(ROW()&gt;Hauteur,COLUMN()&gt;EffectifChoix),"",IF(COLUMN()=EffectifChoix,IF(B6344+1&lt;Test,B6344+1,A6345+1),IF(C6344&lt;Test,B6344,IF(B6344+1&lt;Test,B6344+1,A6345+1))))</f>
        <v/>
      </c>
      <c r="C6345" s="2" t="str">
        <f>IF(OR(ROW()&gt;Hauteur,COLUMN()&gt;EffectifChoix),"",IF(COLUMN()=EffectifChoix,IF(C6344+1&lt;Test,C6344+1,B6345+1),IF(D6344&lt;Test,C6344,IF(C6344+1&lt;Test,C6344+1,B6345+1))))</f>
        <v/>
      </c>
      <c r="D6345" s="2" t="str">
        <f>IF(OR(ROW()&gt;Hauteur,COLUMN()&gt;EffectifChoix),"",IF(COLUMN()=EffectifChoix,IF(D6344+1&lt;Test,D6344+1,C6345+1),IF(E6344&lt;Test,D6344,IF(D6344+1&lt;Test,D6344+1,C6345+1))))</f>
        <v/>
      </c>
      <c r="E6345" s="2" t="str">
        <f>IF(OR(ROW()&gt;Hauteur,COLUMN()&gt;EffectifChoix),"",IF(COLUMN()=EffectifChoix,IF(E6344+1&lt;Test,E6344+1,D6345+1),IF(F6344&lt;Test,E6344,IF(E6344+1&lt;Test,E6344+1,D6345+1))))</f>
        <v/>
      </c>
      <c r="F6345" s="2" t="str">
        <f>IF(OR(ROW()&gt;Hauteur,COLUMN()&gt;EffectifChoix),"",IF(COLUMN()=EffectifChoix,IF(F6344+1&lt;Test,F6344+1,E6345+1),IF(G6344&lt;Test,F6344,IF(F6344+1&lt;Test,F6344+1,E6345+1))))</f>
        <v/>
      </c>
      <c r="G6345" s="2" t="str">
        <f>IF(OR(ROW()&gt;Hauteur,COLUMN()&gt;EffectifChoix),"",IF(COLUMN()=EffectifChoix,IF(G6344+1&lt;Test,G6344+1,F6345+1),IF(H6344&lt;Test,G6344,IF(G6344+1&lt;Test,G6344+1,F6345+1))))</f>
        <v/>
      </c>
      <c r="H6345" s="2" t="str">
        <f>IF(OR(ROW()&gt;Hauteur,COLUMN()&gt;EffectifChoix),"",IF(COLUMN()=EffectifChoix,IF(H6344+1&lt;Test,H6344+1,G6345+1),IF(I6344&lt;Test,H6344,IF(H6344+1&lt;Test,H6344+1,G6345+1))))</f>
        <v/>
      </c>
      <c r="I6345" s="2" t="str">
        <f>IF(OR(ROW()&gt;Hauteur,COLUMN()&gt;EffectifChoix),"",IF(COLUMN()=EffectifChoix,IF(I6344+1&lt;Test,I6344+1,H6345+1),IF(J6344&lt;Test,I6344,IF(I6344+1&lt;Test,I6344+1,H6345+1))))</f>
        <v/>
      </c>
      <c r="J6345" s="2" t="str">
        <f>IF(OR(ROW()&gt;Hauteur,COLUMN()&gt;EffectifChoix),"",IF(COLUMN()=EffectifChoix,IF(J6344+1&lt;Test,J6344+1,I6345+1),IF(K6344&lt;Test,J6344,IF(J6344+1&lt;Test,J6344+1,I6345+1))))</f>
        <v/>
      </c>
      <c r="K6345" s="2" t="str">
        <f>IF(OR(ROW()&gt;Hauteur,COLUMN()&gt;EffectifChoix),"",IF(COLUMN()=EffectifChoix,IF(K6344+1&lt;Test,K6344+1,J6345+1),IF(L6344&lt;Test,K6344,IF(K6344+1&lt;Test,K6344+1,J6345+1))))</f>
        <v/>
      </c>
      <c r="L6345" s="2" t="str">
        <f>IF(OR(ROW()&gt;Hauteur,COLUMN()&gt;EffectifChoix),"",IF(COLUMN()=EffectifChoix,IF(L6344+1&lt;Test,L6344+1,K6345+1),IF(M6344&lt;Test,L6344,IF(L6344+1&lt;Test,L6344+1,K6345+1))))</f>
        <v/>
      </c>
      <c r="M6345" s="2" t="str">
        <f>IF(OR(ROW()&gt;Hauteur,COLUMN()&gt;EffectifChoix),"",IF(COLUMN()=EffectifChoix,IF(M6344+1&lt;Test,M6344+1,L6345+1),IF(N6344&lt;Test,M6344,IF(M6344+1&lt;Test,M6344+1,L6345+1))))</f>
        <v/>
      </c>
      <c r="N6345" s="2" t="str">
        <f>IF(OR(ROW()&gt;Hauteur,COLUMN()&gt;EffectifChoix),"",IF(COLUMN()=EffectifChoix,IF(N6344+1&lt;Test,N6344+1,M6345+1),IF(O6344&lt;Test,N6344,IF(N6344+1&lt;Test,N6344+1,M6345+1))))</f>
        <v/>
      </c>
      <c r="O6345" s="2" t="str">
        <f>IF(OR(ROW()&gt;Hauteur,COLUMN()&gt;EffectifChoix),"",IF(COLUMN()=EffectifChoix,IF(O6344+1&lt;Test,O6344+1,N6345+1),IF(Q6344&lt;Test,O6344,IF(O6344+1&lt;Test,O6344+1,N6345+1))))</f>
        <v/>
      </c>
      <c r="P6345" s="2"/>
    </row>
    <row r="6346" spans="1:16" x14ac:dyDescent="0.35">
      <c r="A6346" s="2" t="str">
        <f>IF(ROW()&gt;Hauteur,"",IF(B6345&lt;Test,A6345,A6345+1))</f>
        <v/>
      </c>
      <c r="B6346" s="2" t="str">
        <f>IF(OR(ROW()&gt;Hauteur,COLUMN()&gt;EffectifChoix),"",IF(COLUMN()=EffectifChoix,IF(B6345+1&lt;Test,B6345+1,A6346+1),IF(C6345&lt;Test,B6345,IF(B6345+1&lt;Test,B6345+1,A6346+1))))</f>
        <v/>
      </c>
      <c r="C6346" s="2" t="str">
        <f>IF(OR(ROW()&gt;Hauteur,COLUMN()&gt;EffectifChoix),"",IF(COLUMN()=EffectifChoix,IF(C6345+1&lt;Test,C6345+1,B6346+1),IF(D6345&lt;Test,C6345,IF(C6345+1&lt;Test,C6345+1,B6346+1))))</f>
        <v/>
      </c>
      <c r="D6346" s="2" t="str">
        <f>IF(OR(ROW()&gt;Hauteur,COLUMN()&gt;EffectifChoix),"",IF(COLUMN()=EffectifChoix,IF(D6345+1&lt;Test,D6345+1,C6346+1),IF(E6345&lt;Test,D6345,IF(D6345+1&lt;Test,D6345+1,C6346+1))))</f>
        <v/>
      </c>
      <c r="E6346" s="2" t="str">
        <f>IF(OR(ROW()&gt;Hauteur,COLUMN()&gt;EffectifChoix),"",IF(COLUMN()=EffectifChoix,IF(E6345+1&lt;Test,E6345+1,D6346+1),IF(F6345&lt;Test,E6345,IF(E6345+1&lt;Test,E6345+1,D6346+1))))</f>
        <v/>
      </c>
      <c r="F6346" s="2" t="str">
        <f>IF(OR(ROW()&gt;Hauteur,COLUMN()&gt;EffectifChoix),"",IF(COLUMN()=EffectifChoix,IF(F6345+1&lt;Test,F6345+1,E6346+1),IF(G6345&lt;Test,F6345,IF(F6345+1&lt;Test,F6345+1,E6346+1))))</f>
        <v/>
      </c>
      <c r="G6346" s="2" t="str">
        <f>IF(OR(ROW()&gt;Hauteur,COLUMN()&gt;EffectifChoix),"",IF(COLUMN()=EffectifChoix,IF(G6345+1&lt;Test,G6345+1,F6346+1),IF(H6345&lt;Test,G6345,IF(G6345+1&lt;Test,G6345+1,F6346+1))))</f>
        <v/>
      </c>
      <c r="H6346" s="2" t="str">
        <f>IF(OR(ROW()&gt;Hauteur,COLUMN()&gt;EffectifChoix),"",IF(COLUMN()=EffectifChoix,IF(H6345+1&lt;Test,H6345+1,G6346+1),IF(I6345&lt;Test,H6345,IF(H6345+1&lt;Test,H6345+1,G6346+1))))</f>
        <v/>
      </c>
      <c r="I6346" s="2" t="str">
        <f>IF(OR(ROW()&gt;Hauteur,COLUMN()&gt;EffectifChoix),"",IF(COLUMN()=EffectifChoix,IF(I6345+1&lt;Test,I6345+1,H6346+1),IF(J6345&lt;Test,I6345,IF(I6345+1&lt;Test,I6345+1,H6346+1))))</f>
        <v/>
      </c>
      <c r="J6346" s="2" t="str">
        <f>IF(OR(ROW()&gt;Hauteur,COLUMN()&gt;EffectifChoix),"",IF(COLUMN()=EffectifChoix,IF(J6345+1&lt;Test,J6345+1,I6346+1),IF(K6345&lt;Test,J6345,IF(J6345+1&lt;Test,J6345+1,I6346+1))))</f>
        <v/>
      </c>
      <c r="K6346" s="2" t="str">
        <f>IF(OR(ROW()&gt;Hauteur,COLUMN()&gt;EffectifChoix),"",IF(COLUMN()=EffectifChoix,IF(K6345+1&lt;Test,K6345+1,J6346+1),IF(L6345&lt;Test,K6345,IF(K6345+1&lt;Test,K6345+1,J6346+1))))</f>
        <v/>
      </c>
      <c r="L6346" s="2" t="str">
        <f>IF(OR(ROW()&gt;Hauteur,COLUMN()&gt;EffectifChoix),"",IF(COLUMN()=EffectifChoix,IF(L6345+1&lt;Test,L6345+1,K6346+1),IF(M6345&lt;Test,L6345,IF(L6345+1&lt;Test,L6345+1,K6346+1))))</f>
        <v/>
      </c>
      <c r="M6346" s="2" t="str">
        <f>IF(OR(ROW()&gt;Hauteur,COLUMN()&gt;EffectifChoix),"",IF(COLUMN()=EffectifChoix,IF(M6345+1&lt;Test,M6345+1,L6346+1),IF(N6345&lt;Test,M6345,IF(M6345+1&lt;Test,M6345+1,L6346+1))))</f>
        <v/>
      </c>
      <c r="N6346" s="2" t="str">
        <f>IF(OR(ROW()&gt;Hauteur,COLUMN()&gt;EffectifChoix),"",IF(COLUMN()=EffectifChoix,IF(N6345+1&lt;Test,N6345+1,M6346+1),IF(O6345&lt;Test,N6345,IF(N6345+1&lt;Test,N6345+1,M6346+1))))</f>
        <v/>
      </c>
      <c r="O6346" s="2" t="str">
        <f>IF(OR(ROW()&gt;Hauteur,COLUMN()&gt;EffectifChoix),"",IF(COLUMN()=EffectifChoix,IF(O6345+1&lt;Test,O6345+1,N6346+1),IF(Q6345&lt;Test,O6345,IF(O6345+1&lt;Test,O6345+1,N6346+1))))</f>
        <v/>
      </c>
      <c r="P6346" s="2"/>
    </row>
    <row r="6347" spans="1:16" x14ac:dyDescent="0.35">
      <c r="A6347" s="2" t="str">
        <f>IF(ROW()&gt;Hauteur,"",IF(B6346&lt;Test,A6346,A6346+1))</f>
        <v/>
      </c>
      <c r="B6347" s="2" t="str">
        <f>IF(OR(ROW()&gt;Hauteur,COLUMN()&gt;EffectifChoix),"",IF(COLUMN()=EffectifChoix,IF(B6346+1&lt;Test,B6346+1,A6347+1),IF(C6346&lt;Test,B6346,IF(B6346+1&lt;Test,B6346+1,A6347+1))))</f>
        <v/>
      </c>
      <c r="C6347" s="2" t="str">
        <f>IF(OR(ROW()&gt;Hauteur,COLUMN()&gt;EffectifChoix),"",IF(COLUMN()=EffectifChoix,IF(C6346+1&lt;Test,C6346+1,B6347+1),IF(D6346&lt;Test,C6346,IF(C6346+1&lt;Test,C6346+1,B6347+1))))</f>
        <v/>
      </c>
      <c r="D6347" s="2" t="str">
        <f>IF(OR(ROW()&gt;Hauteur,COLUMN()&gt;EffectifChoix),"",IF(COLUMN()=EffectifChoix,IF(D6346+1&lt;Test,D6346+1,C6347+1),IF(E6346&lt;Test,D6346,IF(D6346+1&lt;Test,D6346+1,C6347+1))))</f>
        <v/>
      </c>
      <c r="E6347" s="2" t="str">
        <f>IF(OR(ROW()&gt;Hauteur,COLUMN()&gt;EffectifChoix),"",IF(COLUMN()=EffectifChoix,IF(E6346+1&lt;Test,E6346+1,D6347+1),IF(F6346&lt;Test,E6346,IF(E6346+1&lt;Test,E6346+1,D6347+1))))</f>
        <v/>
      </c>
      <c r="F6347" s="2" t="str">
        <f>IF(OR(ROW()&gt;Hauteur,COLUMN()&gt;EffectifChoix),"",IF(COLUMN()=EffectifChoix,IF(F6346+1&lt;Test,F6346+1,E6347+1),IF(G6346&lt;Test,F6346,IF(F6346+1&lt;Test,F6346+1,E6347+1))))</f>
        <v/>
      </c>
      <c r="G6347" s="2" t="str">
        <f>IF(OR(ROW()&gt;Hauteur,COLUMN()&gt;EffectifChoix),"",IF(COLUMN()=EffectifChoix,IF(G6346+1&lt;Test,G6346+1,F6347+1),IF(H6346&lt;Test,G6346,IF(G6346+1&lt;Test,G6346+1,F6347+1))))</f>
        <v/>
      </c>
      <c r="H6347" s="2" t="str">
        <f>IF(OR(ROW()&gt;Hauteur,COLUMN()&gt;EffectifChoix),"",IF(COLUMN()=EffectifChoix,IF(H6346+1&lt;Test,H6346+1,G6347+1),IF(I6346&lt;Test,H6346,IF(H6346+1&lt;Test,H6346+1,G6347+1))))</f>
        <v/>
      </c>
      <c r="I6347" s="2" t="str">
        <f>IF(OR(ROW()&gt;Hauteur,COLUMN()&gt;EffectifChoix),"",IF(COLUMN()=EffectifChoix,IF(I6346+1&lt;Test,I6346+1,H6347+1),IF(J6346&lt;Test,I6346,IF(I6346+1&lt;Test,I6346+1,H6347+1))))</f>
        <v/>
      </c>
      <c r="J6347" s="2" t="str">
        <f>IF(OR(ROW()&gt;Hauteur,COLUMN()&gt;EffectifChoix),"",IF(COLUMN()=EffectifChoix,IF(J6346+1&lt;Test,J6346+1,I6347+1),IF(K6346&lt;Test,J6346,IF(J6346+1&lt;Test,J6346+1,I6347+1))))</f>
        <v/>
      </c>
      <c r="K6347" s="2" t="str">
        <f>IF(OR(ROW()&gt;Hauteur,COLUMN()&gt;EffectifChoix),"",IF(COLUMN()=EffectifChoix,IF(K6346+1&lt;Test,K6346+1,J6347+1),IF(L6346&lt;Test,K6346,IF(K6346+1&lt;Test,K6346+1,J6347+1))))</f>
        <v/>
      </c>
      <c r="L6347" s="2" t="str">
        <f>IF(OR(ROW()&gt;Hauteur,COLUMN()&gt;EffectifChoix),"",IF(COLUMN()=EffectifChoix,IF(L6346+1&lt;Test,L6346+1,K6347+1),IF(M6346&lt;Test,L6346,IF(L6346+1&lt;Test,L6346+1,K6347+1))))</f>
        <v/>
      </c>
      <c r="M6347" s="2" t="str">
        <f>IF(OR(ROW()&gt;Hauteur,COLUMN()&gt;EffectifChoix),"",IF(COLUMN()=EffectifChoix,IF(M6346+1&lt;Test,M6346+1,L6347+1),IF(N6346&lt;Test,M6346,IF(M6346+1&lt;Test,M6346+1,L6347+1))))</f>
        <v/>
      </c>
      <c r="N6347" s="2" t="str">
        <f>IF(OR(ROW()&gt;Hauteur,COLUMN()&gt;EffectifChoix),"",IF(COLUMN()=EffectifChoix,IF(N6346+1&lt;Test,N6346+1,M6347+1),IF(O6346&lt;Test,N6346,IF(N6346+1&lt;Test,N6346+1,M6347+1))))</f>
        <v/>
      </c>
      <c r="O6347" s="2" t="str">
        <f>IF(OR(ROW()&gt;Hauteur,COLUMN()&gt;EffectifChoix),"",IF(COLUMN()=EffectifChoix,IF(O6346+1&lt;Test,O6346+1,N6347+1),IF(Q6346&lt;Test,O6346,IF(O6346+1&lt;Test,O6346+1,N6347+1))))</f>
        <v/>
      </c>
      <c r="P6347" s="2"/>
    </row>
    <row r="6348" spans="1:16" x14ac:dyDescent="0.35">
      <c r="A6348" s="2" t="str">
        <f>IF(ROW()&gt;Hauteur,"",IF(B6347&lt;Test,A6347,A6347+1))</f>
        <v/>
      </c>
      <c r="B6348" s="2" t="str">
        <f>IF(OR(ROW()&gt;Hauteur,COLUMN()&gt;EffectifChoix),"",IF(COLUMN()=EffectifChoix,IF(B6347+1&lt;Test,B6347+1,A6348+1),IF(C6347&lt;Test,B6347,IF(B6347+1&lt;Test,B6347+1,A6348+1))))</f>
        <v/>
      </c>
      <c r="C6348" s="2" t="str">
        <f>IF(OR(ROW()&gt;Hauteur,COLUMN()&gt;EffectifChoix),"",IF(COLUMN()=EffectifChoix,IF(C6347+1&lt;Test,C6347+1,B6348+1),IF(D6347&lt;Test,C6347,IF(C6347+1&lt;Test,C6347+1,B6348+1))))</f>
        <v/>
      </c>
      <c r="D6348" s="2" t="str">
        <f>IF(OR(ROW()&gt;Hauteur,COLUMN()&gt;EffectifChoix),"",IF(COLUMN()=EffectifChoix,IF(D6347+1&lt;Test,D6347+1,C6348+1),IF(E6347&lt;Test,D6347,IF(D6347+1&lt;Test,D6347+1,C6348+1))))</f>
        <v/>
      </c>
      <c r="E6348" s="2" t="str">
        <f>IF(OR(ROW()&gt;Hauteur,COLUMN()&gt;EffectifChoix),"",IF(COLUMN()=EffectifChoix,IF(E6347+1&lt;Test,E6347+1,D6348+1),IF(F6347&lt;Test,E6347,IF(E6347+1&lt;Test,E6347+1,D6348+1))))</f>
        <v/>
      </c>
      <c r="F6348" s="2" t="str">
        <f>IF(OR(ROW()&gt;Hauteur,COLUMN()&gt;EffectifChoix),"",IF(COLUMN()=EffectifChoix,IF(F6347+1&lt;Test,F6347+1,E6348+1),IF(G6347&lt;Test,F6347,IF(F6347+1&lt;Test,F6347+1,E6348+1))))</f>
        <v/>
      </c>
      <c r="G6348" s="2" t="str">
        <f>IF(OR(ROW()&gt;Hauteur,COLUMN()&gt;EffectifChoix),"",IF(COLUMN()=EffectifChoix,IF(G6347+1&lt;Test,G6347+1,F6348+1),IF(H6347&lt;Test,G6347,IF(G6347+1&lt;Test,G6347+1,F6348+1))))</f>
        <v/>
      </c>
      <c r="H6348" s="2" t="str">
        <f>IF(OR(ROW()&gt;Hauteur,COLUMN()&gt;EffectifChoix),"",IF(COLUMN()=EffectifChoix,IF(H6347+1&lt;Test,H6347+1,G6348+1),IF(I6347&lt;Test,H6347,IF(H6347+1&lt;Test,H6347+1,G6348+1))))</f>
        <v/>
      </c>
      <c r="I6348" s="2" t="str">
        <f>IF(OR(ROW()&gt;Hauteur,COLUMN()&gt;EffectifChoix),"",IF(COLUMN()=EffectifChoix,IF(I6347+1&lt;Test,I6347+1,H6348+1),IF(J6347&lt;Test,I6347,IF(I6347+1&lt;Test,I6347+1,H6348+1))))</f>
        <v/>
      </c>
      <c r="J6348" s="2" t="str">
        <f>IF(OR(ROW()&gt;Hauteur,COLUMN()&gt;EffectifChoix),"",IF(COLUMN()=EffectifChoix,IF(J6347+1&lt;Test,J6347+1,I6348+1),IF(K6347&lt;Test,J6347,IF(J6347+1&lt;Test,J6347+1,I6348+1))))</f>
        <v/>
      </c>
      <c r="K6348" s="2" t="str">
        <f>IF(OR(ROW()&gt;Hauteur,COLUMN()&gt;EffectifChoix),"",IF(COLUMN()=EffectifChoix,IF(K6347+1&lt;Test,K6347+1,J6348+1),IF(L6347&lt;Test,K6347,IF(K6347+1&lt;Test,K6347+1,J6348+1))))</f>
        <v/>
      </c>
      <c r="L6348" s="2" t="str">
        <f>IF(OR(ROW()&gt;Hauteur,COLUMN()&gt;EffectifChoix),"",IF(COLUMN()=EffectifChoix,IF(L6347+1&lt;Test,L6347+1,K6348+1),IF(M6347&lt;Test,L6347,IF(L6347+1&lt;Test,L6347+1,K6348+1))))</f>
        <v/>
      </c>
      <c r="M6348" s="2" t="str">
        <f>IF(OR(ROW()&gt;Hauteur,COLUMN()&gt;EffectifChoix),"",IF(COLUMN()=EffectifChoix,IF(M6347+1&lt;Test,M6347+1,L6348+1),IF(N6347&lt;Test,M6347,IF(M6347+1&lt;Test,M6347+1,L6348+1))))</f>
        <v/>
      </c>
      <c r="N6348" s="2" t="str">
        <f>IF(OR(ROW()&gt;Hauteur,COLUMN()&gt;EffectifChoix),"",IF(COLUMN()=EffectifChoix,IF(N6347+1&lt;Test,N6347+1,M6348+1),IF(O6347&lt;Test,N6347,IF(N6347+1&lt;Test,N6347+1,M6348+1))))</f>
        <v/>
      </c>
      <c r="O6348" s="2" t="str">
        <f>IF(OR(ROW()&gt;Hauteur,COLUMN()&gt;EffectifChoix),"",IF(COLUMN()=EffectifChoix,IF(O6347+1&lt;Test,O6347+1,N6348+1),IF(Q6347&lt;Test,O6347,IF(O6347+1&lt;Test,O6347+1,N6348+1))))</f>
        <v/>
      </c>
      <c r="P6348" s="2"/>
    </row>
    <row r="6349" spans="1:16" x14ac:dyDescent="0.35">
      <c r="A6349" s="2" t="str">
        <f>IF(ROW()&gt;Hauteur,"",IF(B6348&lt;Test,A6348,A6348+1))</f>
        <v/>
      </c>
      <c r="B6349" s="2" t="str">
        <f>IF(OR(ROW()&gt;Hauteur,COLUMN()&gt;EffectifChoix),"",IF(COLUMN()=EffectifChoix,IF(B6348+1&lt;Test,B6348+1,A6349+1),IF(C6348&lt;Test,B6348,IF(B6348+1&lt;Test,B6348+1,A6349+1))))</f>
        <v/>
      </c>
      <c r="C6349" s="2" t="str">
        <f>IF(OR(ROW()&gt;Hauteur,COLUMN()&gt;EffectifChoix),"",IF(COLUMN()=EffectifChoix,IF(C6348+1&lt;Test,C6348+1,B6349+1),IF(D6348&lt;Test,C6348,IF(C6348+1&lt;Test,C6348+1,B6349+1))))</f>
        <v/>
      </c>
      <c r="D6349" s="2" t="str">
        <f>IF(OR(ROW()&gt;Hauteur,COLUMN()&gt;EffectifChoix),"",IF(COLUMN()=EffectifChoix,IF(D6348+1&lt;Test,D6348+1,C6349+1),IF(E6348&lt;Test,D6348,IF(D6348+1&lt;Test,D6348+1,C6349+1))))</f>
        <v/>
      </c>
      <c r="E6349" s="2" t="str">
        <f>IF(OR(ROW()&gt;Hauteur,COLUMN()&gt;EffectifChoix),"",IF(COLUMN()=EffectifChoix,IF(E6348+1&lt;Test,E6348+1,D6349+1),IF(F6348&lt;Test,E6348,IF(E6348+1&lt;Test,E6348+1,D6349+1))))</f>
        <v/>
      </c>
      <c r="F6349" s="2" t="str">
        <f>IF(OR(ROW()&gt;Hauteur,COLUMN()&gt;EffectifChoix),"",IF(COLUMN()=EffectifChoix,IF(F6348+1&lt;Test,F6348+1,E6349+1),IF(G6348&lt;Test,F6348,IF(F6348+1&lt;Test,F6348+1,E6349+1))))</f>
        <v/>
      </c>
      <c r="G6349" s="2" t="str">
        <f>IF(OR(ROW()&gt;Hauteur,COLUMN()&gt;EffectifChoix),"",IF(COLUMN()=EffectifChoix,IF(G6348+1&lt;Test,G6348+1,F6349+1),IF(H6348&lt;Test,G6348,IF(G6348+1&lt;Test,G6348+1,F6349+1))))</f>
        <v/>
      </c>
      <c r="H6349" s="2" t="str">
        <f>IF(OR(ROW()&gt;Hauteur,COLUMN()&gt;EffectifChoix),"",IF(COLUMN()=EffectifChoix,IF(H6348+1&lt;Test,H6348+1,G6349+1),IF(I6348&lt;Test,H6348,IF(H6348+1&lt;Test,H6348+1,G6349+1))))</f>
        <v/>
      </c>
      <c r="I6349" s="2" t="str">
        <f>IF(OR(ROW()&gt;Hauteur,COLUMN()&gt;EffectifChoix),"",IF(COLUMN()=EffectifChoix,IF(I6348+1&lt;Test,I6348+1,H6349+1),IF(J6348&lt;Test,I6348,IF(I6348+1&lt;Test,I6348+1,H6349+1))))</f>
        <v/>
      </c>
      <c r="J6349" s="2" t="str">
        <f>IF(OR(ROW()&gt;Hauteur,COLUMN()&gt;EffectifChoix),"",IF(COLUMN()=EffectifChoix,IF(J6348+1&lt;Test,J6348+1,I6349+1),IF(K6348&lt;Test,J6348,IF(J6348+1&lt;Test,J6348+1,I6349+1))))</f>
        <v/>
      </c>
      <c r="K6349" s="2" t="str">
        <f>IF(OR(ROW()&gt;Hauteur,COLUMN()&gt;EffectifChoix),"",IF(COLUMN()=EffectifChoix,IF(K6348+1&lt;Test,K6348+1,J6349+1),IF(L6348&lt;Test,K6348,IF(K6348+1&lt;Test,K6348+1,J6349+1))))</f>
        <v/>
      </c>
      <c r="L6349" s="2" t="str">
        <f>IF(OR(ROW()&gt;Hauteur,COLUMN()&gt;EffectifChoix),"",IF(COLUMN()=EffectifChoix,IF(L6348+1&lt;Test,L6348+1,K6349+1),IF(M6348&lt;Test,L6348,IF(L6348+1&lt;Test,L6348+1,K6349+1))))</f>
        <v/>
      </c>
      <c r="M6349" s="2" t="str">
        <f>IF(OR(ROW()&gt;Hauteur,COLUMN()&gt;EffectifChoix),"",IF(COLUMN()=EffectifChoix,IF(M6348+1&lt;Test,M6348+1,L6349+1),IF(N6348&lt;Test,M6348,IF(M6348+1&lt;Test,M6348+1,L6349+1))))</f>
        <v/>
      </c>
      <c r="N6349" s="2" t="str">
        <f>IF(OR(ROW()&gt;Hauteur,COLUMN()&gt;EffectifChoix),"",IF(COLUMN()=EffectifChoix,IF(N6348+1&lt;Test,N6348+1,M6349+1),IF(O6348&lt;Test,N6348,IF(N6348+1&lt;Test,N6348+1,M6349+1))))</f>
        <v/>
      </c>
      <c r="O6349" s="2" t="str">
        <f>IF(OR(ROW()&gt;Hauteur,COLUMN()&gt;EffectifChoix),"",IF(COLUMN()=EffectifChoix,IF(O6348+1&lt;Test,O6348+1,N6349+1),IF(Q6348&lt;Test,O6348,IF(O6348+1&lt;Test,O6348+1,N6349+1))))</f>
        <v/>
      </c>
      <c r="P6349" s="2"/>
    </row>
    <row r="6350" spans="1:16" x14ac:dyDescent="0.35">
      <c r="A6350" s="2" t="str">
        <f>IF(ROW()&gt;Hauteur,"",IF(B6349&lt;Test,A6349,A6349+1))</f>
        <v/>
      </c>
      <c r="B6350" s="2" t="str">
        <f>IF(OR(ROW()&gt;Hauteur,COLUMN()&gt;EffectifChoix),"",IF(COLUMN()=EffectifChoix,IF(B6349+1&lt;Test,B6349+1,A6350+1),IF(C6349&lt;Test,B6349,IF(B6349+1&lt;Test,B6349+1,A6350+1))))</f>
        <v/>
      </c>
      <c r="C6350" s="2" t="str">
        <f>IF(OR(ROW()&gt;Hauteur,COLUMN()&gt;EffectifChoix),"",IF(COLUMN()=EffectifChoix,IF(C6349+1&lt;Test,C6349+1,B6350+1),IF(D6349&lt;Test,C6349,IF(C6349+1&lt;Test,C6349+1,B6350+1))))</f>
        <v/>
      </c>
      <c r="D6350" s="2" t="str">
        <f>IF(OR(ROW()&gt;Hauteur,COLUMN()&gt;EffectifChoix),"",IF(COLUMN()=EffectifChoix,IF(D6349+1&lt;Test,D6349+1,C6350+1),IF(E6349&lt;Test,D6349,IF(D6349+1&lt;Test,D6349+1,C6350+1))))</f>
        <v/>
      </c>
      <c r="E6350" s="2" t="str">
        <f>IF(OR(ROW()&gt;Hauteur,COLUMN()&gt;EffectifChoix),"",IF(COLUMN()=EffectifChoix,IF(E6349+1&lt;Test,E6349+1,D6350+1),IF(F6349&lt;Test,E6349,IF(E6349+1&lt;Test,E6349+1,D6350+1))))</f>
        <v/>
      </c>
      <c r="F6350" s="2" t="str">
        <f>IF(OR(ROW()&gt;Hauteur,COLUMN()&gt;EffectifChoix),"",IF(COLUMN()=EffectifChoix,IF(F6349+1&lt;Test,F6349+1,E6350+1),IF(G6349&lt;Test,F6349,IF(F6349+1&lt;Test,F6349+1,E6350+1))))</f>
        <v/>
      </c>
      <c r="G6350" s="2" t="str">
        <f>IF(OR(ROW()&gt;Hauteur,COLUMN()&gt;EffectifChoix),"",IF(COLUMN()=EffectifChoix,IF(G6349+1&lt;Test,G6349+1,F6350+1),IF(H6349&lt;Test,G6349,IF(G6349+1&lt;Test,G6349+1,F6350+1))))</f>
        <v/>
      </c>
      <c r="H6350" s="2" t="str">
        <f>IF(OR(ROW()&gt;Hauteur,COLUMN()&gt;EffectifChoix),"",IF(COLUMN()=EffectifChoix,IF(H6349+1&lt;Test,H6349+1,G6350+1),IF(I6349&lt;Test,H6349,IF(H6349+1&lt;Test,H6349+1,G6350+1))))</f>
        <v/>
      </c>
      <c r="I6350" s="2" t="str">
        <f>IF(OR(ROW()&gt;Hauteur,COLUMN()&gt;EffectifChoix),"",IF(COLUMN()=EffectifChoix,IF(I6349+1&lt;Test,I6349+1,H6350+1),IF(J6349&lt;Test,I6349,IF(I6349+1&lt;Test,I6349+1,H6350+1))))</f>
        <v/>
      </c>
      <c r="J6350" s="2" t="str">
        <f>IF(OR(ROW()&gt;Hauteur,COLUMN()&gt;EffectifChoix),"",IF(COLUMN()=EffectifChoix,IF(J6349+1&lt;Test,J6349+1,I6350+1),IF(K6349&lt;Test,J6349,IF(J6349+1&lt;Test,J6349+1,I6350+1))))</f>
        <v/>
      </c>
      <c r="K6350" s="2" t="str">
        <f>IF(OR(ROW()&gt;Hauteur,COLUMN()&gt;EffectifChoix),"",IF(COLUMN()=EffectifChoix,IF(K6349+1&lt;Test,K6349+1,J6350+1),IF(L6349&lt;Test,K6349,IF(K6349+1&lt;Test,K6349+1,J6350+1))))</f>
        <v/>
      </c>
      <c r="L6350" s="2" t="str">
        <f>IF(OR(ROW()&gt;Hauteur,COLUMN()&gt;EffectifChoix),"",IF(COLUMN()=EffectifChoix,IF(L6349+1&lt;Test,L6349+1,K6350+1),IF(M6349&lt;Test,L6349,IF(L6349+1&lt;Test,L6349+1,K6350+1))))</f>
        <v/>
      </c>
      <c r="M6350" s="2" t="str">
        <f>IF(OR(ROW()&gt;Hauteur,COLUMN()&gt;EffectifChoix),"",IF(COLUMN()=EffectifChoix,IF(M6349+1&lt;Test,M6349+1,L6350+1),IF(N6349&lt;Test,M6349,IF(M6349+1&lt;Test,M6349+1,L6350+1))))</f>
        <v/>
      </c>
      <c r="N6350" s="2" t="str">
        <f>IF(OR(ROW()&gt;Hauteur,COLUMN()&gt;EffectifChoix),"",IF(COLUMN()=EffectifChoix,IF(N6349+1&lt;Test,N6349+1,M6350+1),IF(O6349&lt;Test,N6349,IF(N6349+1&lt;Test,N6349+1,M6350+1))))</f>
        <v/>
      </c>
      <c r="O6350" s="2" t="str">
        <f>IF(OR(ROW()&gt;Hauteur,COLUMN()&gt;EffectifChoix),"",IF(COLUMN()=EffectifChoix,IF(O6349+1&lt;Test,O6349+1,N6350+1),IF(Q6349&lt;Test,O6349,IF(O6349+1&lt;Test,O6349+1,N6350+1))))</f>
        <v/>
      </c>
      <c r="P6350" s="2"/>
    </row>
    <row r="6351" spans="1:16" x14ac:dyDescent="0.35">
      <c r="A6351" s="2" t="str">
        <f>IF(ROW()&gt;Hauteur,"",IF(B6350&lt;Test,A6350,A6350+1))</f>
        <v/>
      </c>
      <c r="B6351" s="2" t="str">
        <f>IF(OR(ROW()&gt;Hauteur,COLUMN()&gt;EffectifChoix),"",IF(COLUMN()=EffectifChoix,IF(B6350+1&lt;Test,B6350+1,A6351+1),IF(C6350&lt;Test,B6350,IF(B6350+1&lt;Test,B6350+1,A6351+1))))</f>
        <v/>
      </c>
      <c r="C6351" s="2" t="str">
        <f>IF(OR(ROW()&gt;Hauteur,COLUMN()&gt;EffectifChoix),"",IF(COLUMN()=EffectifChoix,IF(C6350+1&lt;Test,C6350+1,B6351+1),IF(D6350&lt;Test,C6350,IF(C6350+1&lt;Test,C6350+1,B6351+1))))</f>
        <v/>
      </c>
      <c r="D6351" s="2" t="str">
        <f>IF(OR(ROW()&gt;Hauteur,COLUMN()&gt;EffectifChoix),"",IF(COLUMN()=EffectifChoix,IF(D6350+1&lt;Test,D6350+1,C6351+1),IF(E6350&lt;Test,D6350,IF(D6350+1&lt;Test,D6350+1,C6351+1))))</f>
        <v/>
      </c>
      <c r="E6351" s="2" t="str">
        <f>IF(OR(ROW()&gt;Hauteur,COLUMN()&gt;EffectifChoix),"",IF(COLUMN()=EffectifChoix,IF(E6350+1&lt;Test,E6350+1,D6351+1),IF(F6350&lt;Test,E6350,IF(E6350+1&lt;Test,E6350+1,D6351+1))))</f>
        <v/>
      </c>
      <c r="F6351" s="2" t="str">
        <f>IF(OR(ROW()&gt;Hauteur,COLUMN()&gt;EffectifChoix),"",IF(COLUMN()=EffectifChoix,IF(F6350+1&lt;Test,F6350+1,E6351+1),IF(G6350&lt;Test,F6350,IF(F6350+1&lt;Test,F6350+1,E6351+1))))</f>
        <v/>
      </c>
      <c r="G6351" s="2" t="str">
        <f>IF(OR(ROW()&gt;Hauteur,COLUMN()&gt;EffectifChoix),"",IF(COLUMN()=EffectifChoix,IF(G6350+1&lt;Test,G6350+1,F6351+1),IF(H6350&lt;Test,G6350,IF(G6350+1&lt;Test,G6350+1,F6351+1))))</f>
        <v/>
      </c>
      <c r="H6351" s="2" t="str">
        <f>IF(OR(ROW()&gt;Hauteur,COLUMN()&gt;EffectifChoix),"",IF(COLUMN()=EffectifChoix,IF(H6350+1&lt;Test,H6350+1,G6351+1),IF(I6350&lt;Test,H6350,IF(H6350+1&lt;Test,H6350+1,G6351+1))))</f>
        <v/>
      </c>
      <c r="I6351" s="2" t="str">
        <f>IF(OR(ROW()&gt;Hauteur,COLUMN()&gt;EffectifChoix),"",IF(COLUMN()=EffectifChoix,IF(I6350+1&lt;Test,I6350+1,H6351+1),IF(J6350&lt;Test,I6350,IF(I6350+1&lt;Test,I6350+1,H6351+1))))</f>
        <v/>
      </c>
      <c r="J6351" s="2" t="str">
        <f>IF(OR(ROW()&gt;Hauteur,COLUMN()&gt;EffectifChoix),"",IF(COLUMN()=EffectifChoix,IF(J6350+1&lt;Test,J6350+1,I6351+1),IF(K6350&lt;Test,J6350,IF(J6350+1&lt;Test,J6350+1,I6351+1))))</f>
        <v/>
      </c>
      <c r="K6351" s="2" t="str">
        <f>IF(OR(ROW()&gt;Hauteur,COLUMN()&gt;EffectifChoix),"",IF(COLUMN()=EffectifChoix,IF(K6350+1&lt;Test,K6350+1,J6351+1),IF(L6350&lt;Test,K6350,IF(K6350+1&lt;Test,K6350+1,J6351+1))))</f>
        <v/>
      </c>
      <c r="L6351" s="2" t="str">
        <f>IF(OR(ROW()&gt;Hauteur,COLUMN()&gt;EffectifChoix),"",IF(COLUMN()=EffectifChoix,IF(L6350+1&lt;Test,L6350+1,K6351+1),IF(M6350&lt;Test,L6350,IF(L6350+1&lt;Test,L6350+1,K6351+1))))</f>
        <v/>
      </c>
      <c r="M6351" s="2" t="str">
        <f>IF(OR(ROW()&gt;Hauteur,COLUMN()&gt;EffectifChoix),"",IF(COLUMN()=EffectifChoix,IF(M6350+1&lt;Test,M6350+1,L6351+1),IF(N6350&lt;Test,M6350,IF(M6350+1&lt;Test,M6350+1,L6351+1))))</f>
        <v/>
      </c>
      <c r="N6351" s="2" t="str">
        <f>IF(OR(ROW()&gt;Hauteur,COLUMN()&gt;EffectifChoix),"",IF(COLUMN()=EffectifChoix,IF(N6350+1&lt;Test,N6350+1,M6351+1),IF(O6350&lt;Test,N6350,IF(N6350+1&lt;Test,N6350+1,M6351+1))))</f>
        <v/>
      </c>
      <c r="O6351" s="2" t="str">
        <f>IF(OR(ROW()&gt;Hauteur,COLUMN()&gt;EffectifChoix),"",IF(COLUMN()=EffectifChoix,IF(O6350+1&lt;Test,O6350+1,N6351+1),IF(Q6350&lt;Test,O6350,IF(O6350+1&lt;Test,O6350+1,N6351+1))))</f>
        <v/>
      </c>
      <c r="P6351" s="2"/>
    </row>
    <row r="6352" spans="1:16" x14ac:dyDescent="0.35">
      <c r="A6352" s="2" t="str">
        <f>IF(ROW()&gt;Hauteur,"",IF(B6351&lt;Test,A6351,A6351+1))</f>
        <v/>
      </c>
      <c r="B6352" s="2" t="str">
        <f>IF(OR(ROW()&gt;Hauteur,COLUMN()&gt;EffectifChoix),"",IF(COLUMN()=EffectifChoix,IF(B6351+1&lt;Test,B6351+1,A6352+1),IF(C6351&lt;Test,B6351,IF(B6351+1&lt;Test,B6351+1,A6352+1))))</f>
        <v/>
      </c>
      <c r="C6352" s="2" t="str">
        <f>IF(OR(ROW()&gt;Hauteur,COLUMN()&gt;EffectifChoix),"",IF(COLUMN()=EffectifChoix,IF(C6351+1&lt;Test,C6351+1,B6352+1),IF(D6351&lt;Test,C6351,IF(C6351+1&lt;Test,C6351+1,B6352+1))))</f>
        <v/>
      </c>
      <c r="D6352" s="2" t="str">
        <f>IF(OR(ROW()&gt;Hauteur,COLUMN()&gt;EffectifChoix),"",IF(COLUMN()=EffectifChoix,IF(D6351+1&lt;Test,D6351+1,C6352+1),IF(E6351&lt;Test,D6351,IF(D6351+1&lt;Test,D6351+1,C6352+1))))</f>
        <v/>
      </c>
      <c r="E6352" s="2" t="str">
        <f>IF(OR(ROW()&gt;Hauteur,COLUMN()&gt;EffectifChoix),"",IF(COLUMN()=EffectifChoix,IF(E6351+1&lt;Test,E6351+1,D6352+1),IF(F6351&lt;Test,E6351,IF(E6351+1&lt;Test,E6351+1,D6352+1))))</f>
        <v/>
      </c>
      <c r="F6352" s="2" t="str">
        <f>IF(OR(ROW()&gt;Hauteur,COLUMN()&gt;EffectifChoix),"",IF(COLUMN()=EffectifChoix,IF(F6351+1&lt;Test,F6351+1,E6352+1),IF(G6351&lt;Test,F6351,IF(F6351+1&lt;Test,F6351+1,E6352+1))))</f>
        <v/>
      </c>
      <c r="G6352" s="2" t="str">
        <f>IF(OR(ROW()&gt;Hauteur,COLUMN()&gt;EffectifChoix),"",IF(COLUMN()=EffectifChoix,IF(G6351+1&lt;Test,G6351+1,F6352+1),IF(H6351&lt;Test,G6351,IF(G6351+1&lt;Test,G6351+1,F6352+1))))</f>
        <v/>
      </c>
      <c r="H6352" s="2" t="str">
        <f>IF(OR(ROW()&gt;Hauteur,COLUMN()&gt;EffectifChoix),"",IF(COLUMN()=EffectifChoix,IF(H6351+1&lt;Test,H6351+1,G6352+1),IF(I6351&lt;Test,H6351,IF(H6351+1&lt;Test,H6351+1,G6352+1))))</f>
        <v/>
      </c>
      <c r="I6352" s="2" t="str">
        <f>IF(OR(ROW()&gt;Hauteur,COLUMN()&gt;EffectifChoix),"",IF(COLUMN()=EffectifChoix,IF(I6351+1&lt;Test,I6351+1,H6352+1),IF(J6351&lt;Test,I6351,IF(I6351+1&lt;Test,I6351+1,H6352+1))))</f>
        <v/>
      </c>
      <c r="J6352" s="2" t="str">
        <f>IF(OR(ROW()&gt;Hauteur,COLUMN()&gt;EffectifChoix),"",IF(COLUMN()=EffectifChoix,IF(J6351+1&lt;Test,J6351+1,I6352+1),IF(K6351&lt;Test,J6351,IF(J6351+1&lt;Test,J6351+1,I6352+1))))</f>
        <v/>
      </c>
      <c r="K6352" s="2" t="str">
        <f>IF(OR(ROW()&gt;Hauteur,COLUMN()&gt;EffectifChoix),"",IF(COLUMN()=EffectifChoix,IF(K6351+1&lt;Test,K6351+1,J6352+1),IF(L6351&lt;Test,K6351,IF(K6351+1&lt;Test,K6351+1,J6352+1))))</f>
        <v/>
      </c>
      <c r="L6352" s="2" t="str">
        <f>IF(OR(ROW()&gt;Hauteur,COLUMN()&gt;EffectifChoix),"",IF(COLUMN()=EffectifChoix,IF(L6351+1&lt;Test,L6351+1,K6352+1),IF(M6351&lt;Test,L6351,IF(L6351+1&lt;Test,L6351+1,K6352+1))))</f>
        <v/>
      </c>
      <c r="M6352" s="2" t="str">
        <f>IF(OR(ROW()&gt;Hauteur,COLUMN()&gt;EffectifChoix),"",IF(COLUMN()=EffectifChoix,IF(M6351+1&lt;Test,M6351+1,L6352+1),IF(N6351&lt;Test,M6351,IF(M6351+1&lt;Test,M6351+1,L6352+1))))</f>
        <v/>
      </c>
      <c r="N6352" s="2" t="str">
        <f>IF(OR(ROW()&gt;Hauteur,COLUMN()&gt;EffectifChoix),"",IF(COLUMN()=EffectifChoix,IF(N6351+1&lt;Test,N6351+1,M6352+1),IF(O6351&lt;Test,N6351,IF(N6351+1&lt;Test,N6351+1,M6352+1))))</f>
        <v/>
      </c>
      <c r="O6352" s="2" t="str">
        <f>IF(OR(ROW()&gt;Hauteur,COLUMN()&gt;EffectifChoix),"",IF(COLUMN()=EffectifChoix,IF(O6351+1&lt;Test,O6351+1,N6352+1),IF(Q6351&lt;Test,O6351,IF(O6351+1&lt;Test,O6351+1,N6352+1))))</f>
        <v/>
      </c>
      <c r="P6352" s="2"/>
    </row>
    <row r="6353" spans="1:16" x14ac:dyDescent="0.35">
      <c r="A6353" s="2" t="str">
        <f>IF(ROW()&gt;Hauteur,"",IF(B6352&lt;Test,A6352,A6352+1))</f>
        <v/>
      </c>
      <c r="B6353" s="2" t="str">
        <f>IF(OR(ROW()&gt;Hauteur,COLUMN()&gt;EffectifChoix),"",IF(COLUMN()=EffectifChoix,IF(B6352+1&lt;Test,B6352+1,A6353+1),IF(C6352&lt;Test,B6352,IF(B6352+1&lt;Test,B6352+1,A6353+1))))</f>
        <v/>
      </c>
      <c r="C6353" s="2" t="str">
        <f>IF(OR(ROW()&gt;Hauteur,COLUMN()&gt;EffectifChoix),"",IF(COLUMN()=EffectifChoix,IF(C6352+1&lt;Test,C6352+1,B6353+1),IF(D6352&lt;Test,C6352,IF(C6352+1&lt;Test,C6352+1,B6353+1))))</f>
        <v/>
      </c>
      <c r="D6353" s="2" t="str">
        <f>IF(OR(ROW()&gt;Hauteur,COLUMN()&gt;EffectifChoix),"",IF(COLUMN()=EffectifChoix,IF(D6352+1&lt;Test,D6352+1,C6353+1),IF(E6352&lt;Test,D6352,IF(D6352+1&lt;Test,D6352+1,C6353+1))))</f>
        <v/>
      </c>
      <c r="E6353" s="2" t="str">
        <f>IF(OR(ROW()&gt;Hauteur,COLUMN()&gt;EffectifChoix),"",IF(COLUMN()=EffectifChoix,IF(E6352+1&lt;Test,E6352+1,D6353+1),IF(F6352&lt;Test,E6352,IF(E6352+1&lt;Test,E6352+1,D6353+1))))</f>
        <v/>
      </c>
      <c r="F6353" s="2" t="str">
        <f>IF(OR(ROW()&gt;Hauteur,COLUMN()&gt;EffectifChoix),"",IF(COLUMN()=EffectifChoix,IF(F6352+1&lt;Test,F6352+1,E6353+1),IF(G6352&lt;Test,F6352,IF(F6352+1&lt;Test,F6352+1,E6353+1))))</f>
        <v/>
      </c>
      <c r="G6353" s="2" t="str">
        <f>IF(OR(ROW()&gt;Hauteur,COLUMN()&gt;EffectifChoix),"",IF(COLUMN()=EffectifChoix,IF(G6352+1&lt;Test,G6352+1,F6353+1),IF(H6352&lt;Test,G6352,IF(G6352+1&lt;Test,G6352+1,F6353+1))))</f>
        <v/>
      </c>
      <c r="H6353" s="2" t="str">
        <f>IF(OR(ROW()&gt;Hauteur,COLUMN()&gt;EffectifChoix),"",IF(COLUMN()=EffectifChoix,IF(H6352+1&lt;Test,H6352+1,G6353+1),IF(I6352&lt;Test,H6352,IF(H6352+1&lt;Test,H6352+1,G6353+1))))</f>
        <v/>
      </c>
      <c r="I6353" s="2" t="str">
        <f>IF(OR(ROW()&gt;Hauteur,COLUMN()&gt;EffectifChoix),"",IF(COLUMN()=EffectifChoix,IF(I6352+1&lt;Test,I6352+1,H6353+1),IF(J6352&lt;Test,I6352,IF(I6352+1&lt;Test,I6352+1,H6353+1))))</f>
        <v/>
      </c>
      <c r="J6353" s="2" t="str">
        <f>IF(OR(ROW()&gt;Hauteur,COLUMN()&gt;EffectifChoix),"",IF(COLUMN()=EffectifChoix,IF(J6352+1&lt;Test,J6352+1,I6353+1),IF(K6352&lt;Test,J6352,IF(J6352+1&lt;Test,J6352+1,I6353+1))))</f>
        <v/>
      </c>
      <c r="K6353" s="2" t="str">
        <f>IF(OR(ROW()&gt;Hauteur,COLUMN()&gt;EffectifChoix),"",IF(COLUMN()=EffectifChoix,IF(K6352+1&lt;Test,K6352+1,J6353+1),IF(L6352&lt;Test,K6352,IF(K6352+1&lt;Test,K6352+1,J6353+1))))</f>
        <v/>
      </c>
      <c r="L6353" s="2" t="str">
        <f>IF(OR(ROW()&gt;Hauteur,COLUMN()&gt;EffectifChoix),"",IF(COLUMN()=EffectifChoix,IF(L6352+1&lt;Test,L6352+1,K6353+1),IF(M6352&lt;Test,L6352,IF(L6352+1&lt;Test,L6352+1,K6353+1))))</f>
        <v/>
      </c>
      <c r="M6353" s="2" t="str">
        <f>IF(OR(ROW()&gt;Hauteur,COLUMN()&gt;EffectifChoix),"",IF(COLUMN()=EffectifChoix,IF(M6352+1&lt;Test,M6352+1,L6353+1),IF(N6352&lt;Test,M6352,IF(M6352+1&lt;Test,M6352+1,L6353+1))))</f>
        <v/>
      </c>
      <c r="N6353" s="2" t="str">
        <f>IF(OR(ROW()&gt;Hauteur,COLUMN()&gt;EffectifChoix),"",IF(COLUMN()=EffectifChoix,IF(N6352+1&lt;Test,N6352+1,M6353+1),IF(O6352&lt;Test,N6352,IF(N6352+1&lt;Test,N6352+1,M6353+1))))</f>
        <v/>
      </c>
      <c r="O6353" s="2" t="str">
        <f>IF(OR(ROW()&gt;Hauteur,COLUMN()&gt;EffectifChoix),"",IF(COLUMN()=EffectifChoix,IF(O6352+1&lt;Test,O6352+1,N6353+1),IF(Q6352&lt;Test,O6352,IF(O6352+1&lt;Test,O6352+1,N6353+1))))</f>
        <v/>
      </c>
      <c r="P6353" s="2"/>
    </row>
    <row r="6354" spans="1:16" x14ac:dyDescent="0.35">
      <c r="A6354" s="2" t="str">
        <f>IF(ROW()&gt;Hauteur,"",IF(B6353&lt;Test,A6353,A6353+1))</f>
        <v/>
      </c>
      <c r="B6354" s="2" t="str">
        <f>IF(OR(ROW()&gt;Hauteur,COLUMN()&gt;EffectifChoix),"",IF(COLUMN()=EffectifChoix,IF(B6353+1&lt;Test,B6353+1,A6354+1),IF(C6353&lt;Test,B6353,IF(B6353+1&lt;Test,B6353+1,A6354+1))))</f>
        <v/>
      </c>
      <c r="C6354" s="2" t="str">
        <f>IF(OR(ROW()&gt;Hauteur,COLUMN()&gt;EffectifChoix),"",IF(COLUMN()=EffectifChoix,IF(C6353+1&lt;Test,C6353+1,B6354+1),IF(D6353&lt;Test,C6353,IF(C6353+1&lt;Test,C6353+1,B6354+1))))</f>
        <v/>
      </c>
      <c r="D6354" s="2" t="str">
        <f>IF(OR(ROW()&gt;Hauteur,COLUMN()&gt;EffectifChoix),"",IF(COLUMN()=EffectifChoix,IF(D6353+1&lt;Test,D6353+1,C6354+1),IF(E6353&lt;Test,D6353,IF(D6353+1&lt;Test,D6353+1,C6354+1))))</f>
        <v/>
      </c>
      <c r="E6354" s="2" t="str">
        <f>IF(OR(ROW()&gt;Hauteur,COLUMN()&gt;EffectifChoix),"",IF(COLUMN()=EffectifChoix,IF(E6353+1&lt;Test,E6353+1,D6354+1),IF(F6353&lt;Test,E6353,IF(E6353+1&lt;Test,E6353+1,D6354+1))))</f>
        <v/>
      </c>
      <c r="F6354" s="2" t="str">
        <f>IF(OR(ROW()&gt;Hauteur,COLUMN()&gt;EffectifChoix),"",IF(COLUMN()=EffectifChoix,IF(F6353+1&lt;Test,F6353+1,E6354+1),IF(G6353&lt;Test,F6353,IF(F6353+1&lt;Test,F6353+1,E6354+1))))</f>
        <v/>
      </c>
      <c r="G6354" s="2" t="str">
        <f>IF(OR(ROW()&gt;Hauteur,COLUMN()&gt;EffectifChoix),"",IF(COLUMN()=EffectifChoix,IF(G6353+1&lt;Test,G6353+1,F6354+1),IF(H6353&lt;Test,G6353,IF(G6353+1&lt;Test,G6353+1,F6354+1))))</f>
        <v/>
      </c>
      <c r="H6354" s="2" t="str">
        <f>IF(OR(ROW()&gt;Hauteur,COLUMN()&gt;EffectifChoix),"",IF(COLUMN()=EffectifChoix,IF(H6353+1&lt;Test,H6353+1,G6354+1),IF(I6353&lt;Test,H6353,IF(H6353+1&lt;Test,H6353+1,G6354+1))))</f>
        <v/>
      </c>
      <c r="I6354" s="2" t="str">
        <f>IF(OR(ROW()&gt;Hauteur,COLUMN()&gt;EffectifChoix),"",IF(COLUMN()=EffectifChoix,IF(I6353+1&lt;Test,I6353+1,H6354+1),IF(J6353&lt;Test,I6353,IF(I6353+1&lt;Test,I6353+1,H6354+1))))</f>
        <v/>
      </c>
      <c r="J6354" s="2" t="str">
        <f>IF(OR(ROW()&gt;Hauteur,COLUMN()&gt;EffectifChoix),"",IF(COLUMN()=EffectifChoix,IF(J6353+1&lt;Test,J6353+1,I6354+1),IF(K6353&lt;Test,J6353,IF(J6353+1&lt;Test,J6353+1,I6354+1))))</f>
        <v/>
      </c>
      <c r="K6354" s="2" t="str">
        <f>IF(OR(ROW()&gt;Hauteur,COLUMN()&gt;EffectifChoix),"",IF(COLUMN()=EffectifChoix,IF(K6353+1&lt;Test,K6353+1,J6354+1),IF(L6353&lt;Test,K6353,IF(K6353+1&lt;Test,K6353+1,J6354+1))))</f>
        <v/>
      </c>
      <c r="L6354" s="2" t="str">
        <f>IF(OR(ROW()&gt;Hauteur,COLUMN()&gt;EffectifChoix),"",IF(COLUMN()=EffectifChoix,IF(L6353+1&lt;Test,L6353+1,K6354+1),IF(M6353&lt;Test,L6353,IF(L6353+1&lt;Test,L6353+1,K6354+1))))</f>
        <v/>
      </c>
      <c r="M6354" s="2" t="str">
        <f>IF(OR(ROW()&gt;Hauteur,COLUMN()&gt;EffectifChoix),"",IF(COLUMN()=EffectifChoix,IF(M6353+1&lt;Test,M6353+1,L6354+1),IF(N6353&lt;Test,M6353,IF(M6353+1&lt;Test,M6353+1,L6354+1))))</f>
        <v/>
      </c>
      <c r="N6354" s="2" t="str">
        <f>IF(OR(ROW()&gt;Hauteur,COLUMN()&gt;EffectifChoix),"",IF(COLUMN()=EffectifChoix,IF(N6353+1&lt;Test,N6353+1,M6354+1),IF(O6353&lt;Test,N6353,IF(N6353+1&lt;Test,N6353+1,M6354+1))))</f>
        <v/>
      </c>
      <c r="O6354" s="2" t="str">
        <f>IF(OR(ROW()&gt;Hauteur,COLUMN()&gt;EffectifChoix),"",IF(COLUMN()=EffectifChoix,IF(O6353+1&lt;Test,O6353+1,N6354+1),IF(Q6353&lt;Test,O6353,IF(O6353+1&lt;Test,O6353+1,N6354+1))))</f>
        <v/>
      </c>
      <c r="P6354" s="2"/>
    </row>
    <row r="6355" spans="1:16" x14ac:dyDescent="0.35">
      <c r="A6355" s="2" t="str">
        <f>IF(ROW()&gt;Hauteur,"",IF(B6354&lt;Test,A6354,A6354+1))</f>
        <v/>
      </c>
      <c r="B6355" s="2" t="str">
        <f>IF(OR(ROW()&gt;Hauteur,COLUMN()&gt;EffectifChoix),"",IF(COLUMN()=EffectifChoix,IF(B6354+1&lt;Test,B6354+1,A6355+1),IF(C6354&lt;Test,B6354,IF(B6354+1&lt;Test,B6354+1,A6355+1))))</f>
        <v/>
      </c>
      <c r="C6355" s="2" t="str">
        <f>IF(OR(ROW()&gt;Hauteur,COLUMN()&gt;EffectifChoix),"",IF(COLUMN()=EffectifChoix,IF(C6354+1&lt;Test,C6354+1,B6355+1),IF(D6354&lt;Test,C6354,IF(C6354+1&lt;Test,C6354+1,B6355+1))))</f>
        <v/>
      </c>
      <c r="D6355" s="2" t="str">
        <f>IF(OR(ROW()&gt;Hauteur,COLUMN()&gt;EffectifChoix),"",IF(COLUMN()=EffectifChoix,IF(D6354+1&lt;Test,D6354+1,C6355+1),IF(E6354&lt;Test,D6354,IF(D6354+1&lt;Test,D6354+1,C6355+1))))</f>
        <v/>
      </c>
      <c r="E6355" s="2" t="str">
        <f>IF(OR(ROW()&gt;Hauteur,COLUMN()&gt;EffectifChoix),"",IF(COLUMN()=EffectifChoix,IF(E6354+1&lt;Test,E6354+1,D6355+1),IF(F6354&lt;Test,E6354,IF(E6354+1&lt;Test,E6354+1,D6355+1))))</f>
        <v/>
      </c>
      <c r="F6355" s="2" t="str">
        <f>IF(OR(ROW()&gt;Hauteur,COLUMN()&gt;EffectifChoix),"",IF(COLUMN()=EffectifChoix,IF(F6354+1&lt;Test,F6354+1,E6355+1),IF(G6354&lt;Test,F6354,IF(F6354+1&lt;Test,F6354+1,E6355+1))))</f>
        <v/>
      </c>
      <c r="G6355" s="2" t="str">
        <f>IF(OR(ROW()&gt;Hauteur,COLUMN()&gt;EffectifChoix),"",IF(COLUMN()=EffectifChoix,IF(G6354+1&lt;Test,G6354+1,F6355+1),IF(H6354&lt;Test,G6354,IF(G6354+1&lt;Test,G6354+1,F6355+1))))</f>
        <v/>
      </c>
      <c r="H6355" s="2" t="str">
        <f>IF(OR(ROW()&gt;Hauteur,COLUMN()&gt;EffectifChoix),"",IF(COLUMN()=EffectifChoix,IF(H6354+1&lt;Test,H6354+1,G6355+1),IF(I6354&lt;Test,H6354,IF(H6354+1&lt;Test,H6354+1,G6355+1))))</f>
        <v/>
      </c>
      <c r="I6355" s="2" t="str">
        <f>IF(OR(ROW()&gt;Hauteur,COLUMN()&gt;EffectifChoix),"",IF(COLUMN()=EffectifChoix,IF(I6354+1&lt;Test,I6354+1,H6355+1),IF(J6354&lt;Test,I6354,IF(I6354+1&lt;Test,I6354+1,H6355+1))))</f>
        <v/>
      </c>
      <c r="J6355" s="2" t="str">
        <f>IF(OR(ROW()&gt;Hauteur,COLUMN()&gt;EffectifChoix),"",IF(COLUMN()=EffectifChoix,IF(J6354+1&lt;Test,J6354+1,I6355+1),IF(K6354&lt;Test,J6354,IF(J6354+1&lt;Test,J6354+1,I6355+1))))</f>
        <v/>
      </c>
      <c r="K6355" s="2" t="str">
        <f>IF(OR(ROW()&gt;Hauteur,COLUMN()&gt;EffectifChoix),"",IF(COLUMN()=EffectifChoix,IF(K6354+1&lt;Test,K6354+1,J6355+1),IF(L6354&lt;Test,K6354,IF(K6354+1&lt;Test,K6354+1,J6355+1))))</f>
        <v/>
      </c>
      <c r="L6355" s="2" t="str">
        <f>IF(OR(ROW()&gt;Hauteur,COLUMN()&gt;EffectifChoix),"",IF(COLUMN()=EffectifChoix,IF(L6354+1&lt;Test,L6354+1,K6355+1),IF(M6354&lt;Test,L6354,IF(L6354+1&lt;Test,L6354+1,K6355+1))))</f>
        <v/>
      </c>
      <c r="M6355" s="2" t="str">
        <f>IF(OR(ROW()&gt;Hauteur,COLUMN()&gt;EffectifChoix),"",IF(COLUMN()=EffectifChoix,IF(M6354+1&lt;Test,M6354+1,L6355+1),IF(N6354&lt;Test,M6354,IF(M6354+1&lt;Test,M6354+1,L6355+1))))</f>
        <v/>
      </c>
      <c r="N6355" s="2" t="str">
        <f>IF(OR(ROW()&gt;Hauteur,COLUMN()&gt;EffectifChoix),"",IF(COLUMN()=EffectifChoix,IF(N6354+1&lt;Test,N6354+1,M6355+1),IF(O6354&lt;Test,N6354,IF(N6354+1&lt;Test,N6354+1,M6355+1))))</f>
        <v/>
      </c>
      <c r="O6355" s="2" t="str">
        <f>IF(OR(ROW()&gt;Hauteur,COLUMN()&gt;EffectifChoix),"",IF(COLUMN()=EffectifChoix,IF(O6354+1&lt;Test,O6354+1,N6355+1),IF(Q6354&lt;Test,O6354,IF(O6354+1&lt;Test,O6354+1,N6355+1))))</f>
        <v/>
      </c>
      <c r="P6355" s="2"/>
    </row>
    <row r="6356" spans="1:16" x14ac:dyDescent="0.35">
      <c r="A6356" s="2" t="str">
        <f>IF(ROW()&gt;Hauteur,"",IF(B6355&lt;Test,A6355,A6355+1))</f>
        <v/>
      </c>
      <c r="B6356" s="2" t="str">
        <f>IF(OR(ROW()&gt;Hauteur,COLUMN()&gt;EffectifChoix),"",IF(COLUMN()=EffectifChoix,IF(B6355+1&lt;Test,B6355+1,A6356+1),IF(C6355&lt;Test,B6355,IF(B6355+1&lt;Test,B6355+1,A6356+1))))</f>
        <v/>
      </c>
      <c r="C6356" s="2" t="str">
        <f>IF(OR(ROW()&gt;Hauteur,COLUMN()&gt;EffectifChoix),"",IF(COLUMN()=EffectifChoix,IF(C6355+1&lt;Test,C6355+1,B6356+1),IF(D6355&lt;Test,C6355,IF(C6355+1&lt;Test,C6355+1,B6356+1))))</f>
        <v/>
      </c>
      <c r="D6356" s="2" t="str">
        <f>IF(OR(ROW()&gt;Hauteur,COLUMN()&gt;EffectifChoix),"",IF(COLUMN()=EffectifChoix,IF(D6355+1&lt;Test,D6355+1,C6356+1),IF(E6355&lt;Test,D6355,IF(D6355+1&lt;Test,D6355+1,C6356+1))))</f>
        <v/>
      </c>
      <c r="E6356" s="2" t="str">
        <f>IF(OR(ROW()&gt;Hauteur,COLUMN()&gt;EffectifChoix),"",IF(COLUMN()=EffectifChoix,IF(E6355+1&lt;Test,E6355+1,D6356+1),IF(F6355&lt;Test,E6355,IF(E6355+1&lt;Test,E6355+1,D6356+1))))</f>
        <v/>
      </c>
      <c r="F6356" s="2" t="str">
        <f>IF(OR(ROW()&gt;Hauteur,COLUMN()&gt;EffectifChoix),"",IF(COLUMN()=EffectifChoix,IF(F6355+1&lt;Test,F6355+1,E6356+1),IF(G6355&lt;Test,F6355,IF(F6355+1&lt;Test,F6355+1,E6356+1))))</f>
        <v/>
      </c>
      <c r="G6356" s="2" t="str">
        <f>IF(OR(ROW()&gt;Hauteur,COLUMN()&gt;EffectifChoix),"",IF(COLUMN()=EffectifChoix,IF(G6355+1&lt;Test,G6355+1,F6356+1),IF(H6355&lt;Test,G6355,IF(G6355+1&lt;Test,G6355+1,F6356+1))))</f>
        <v/>
      </c>
      <c r="H6356" s="2" t="str">
        <f>IF(OR(ROW()&gt;Hauteur,COLUMN()&gt;EffectifChoix),"",IF(COLUMN()=EffectifChoix,IF(H6355+1&lt;Test,H6355+1,G6356+1),IF(I6355&lt;Test,H6355,IF(H6355+1&lt;Test,H6355+1,G6356+1))))</f>
        <v/>
      </c>
      <c r="I6356" s="2" t="str">
        <f>IF(OR(ROW()&gt;Hauteur,COLUMN()&gt;EffectifChoix),"",IF(COLUMN()=EffectifChoix,IF(I6355+1&lt;Test,I6355+1,H6356+1),IF(J6355&lt;Test,I6355,IF(I6355+1&lt;Test,I6355+1,H6356+1))))</f>
        <v/>
      </c>
      <c r="J6356" s="2" t="str">
        <f>IF(OR(ROW()&gt;Hauteur,COLUMN()&gt;EffectifChoix),"",IF(COLUMN()=EffectifChoix,IF(J6355+1&lt;Test,J6355+1,I6356+1),IF(K6355&lt;Test,J6355,IF(J6355+1&lt;Test,J6355+1,I6356+1))))</f>
        <v/>
      </c>
      <c r="K6356" s="2" t="str">
        <f>IF(OR(ROW()&gt;Hauteur,COLUMN()&gt;EffectifChoix),"",IF(COLUMN()=EffectifChoix,IF(K6355+1&lt;Test,K6355+1,J6356+1),IF(L6355&lt;Test,K6355,IF(K6355+1&lt;Test,K6355+1,J6356+1))))</f>
        <v/>
      </c>
      <c r="L6356" s="2" t="str">
        <f>IF(OR(ROW()&gt;Hauteur,COLUMN()&gt;EffectifChoix),"",IF(COLUMN()=EffectifChoix,IF(L6355+1&lt;Test,L6355+1,K6356+1),IF(M6355&lt;Test,L6355,IF(L6355+1&lt;Test,L6355+1,K6356+1))))</f>
        <v/>
      </c>
      <c r="M6356" s="2" t="str">
        <f>IF(OR(ROW()&gt;Hauteur,COLUMN()&gt;EffectifChoix),"",IF(COLUMN()=EffectifChoix,IF(M6355+1&lt;Test,M6355+1,L6356+1),IF(N6355&lt;Test,M6355,IF(M6355+1&lt;Test,M6355+1,L6356+1))))</f>
        <v/>
      </c>
      <c r="N6356" s="2" t="str">
        <f>IF(OR(ROW()&gt;Hauteur,COLUMN()&gt;EffectifChoix),"",IF(COLUMN()=EffectifChoix,IF(N6355+1&lt;Test,N6355+1,M6356+1),IF(O6355&lt;Test,N6355,IF(N6355+1&lt;Test,N6355+1,M6356+1))))</f>
        <v/>
      </c>
      <c r="O6356" s="2" t="str">
        <f>IF(OR(ROW()&gt;Hauteur,COLUMN()&gt;EffectifChoix),"",IF(COLUMN()=EffectifChoix,IF(O6355+1&lt;Test,O6355+1,N6356+1),IF(Q6355&lt;Test,O6355,IF(O6355+1&lt;Test,O6355+1,N6356+1))))</f>
        <v/>
      </c>
      <c r="P6356" s="2"/>
    </row>
    <row r="6357" spans="1:16" x14ac:dyDescent="0.35">
      <c r="A6357" s="2" t="str">
        <f>IF(ROW()&gt;Hauteur,"",IF(B6356&lt;Test,A6356,A6356+1))</f>
        <v/>
      </c>
      <c r="B6357" s="2" t="str">
        <f>IF(OR(ROW()&gt;Hauteur,COLUMN()&gt;EffectifChoix),"",IF(COLUMN()=EffectifChoix,IF(B6356+1&lt;Test,B6356+1,A6357+1),IF(C6356&lt;Test,B6356,IF(B6356+1&lt;Test,B6356+1,A6357+1))))</f>
        <v/>
      </c>
      <c r="C6357" s="2" t="str">
        <f>IF(OR(ROW()&gt;Hauteur,COLUMN()&gt;EffectifChoix),"",IF(COLUMN()=EffectifChoix,IF(C6356+1&lt;Test,C6356+1,B6357+1),IF(D6356&lt;Test,C6356,IF(C6356+1&lt;Test,C6356+1,B6357+1))))</f>
        <v/>
      </c>
      <c r="D6357" s="2" t="str">
        <f>IF(OR(ROW()&gt;Hauteur,COLUMN()&gt;EffectifChoix),"",IF(COLUMN()=EffectifChoix,IF(D6356+1&lt;Test,D6356+1,C6357+1),IF(E6356&lt;Test,D6356,IF(D6356+1&lt;Test,D6356+1,C6357+1))))</f>
        <v/>
      </c>
      <c r="E6357" s="2" t="str">
        <f>IF(OR(ROW()&gt;Hauteur,COLUMN()&gt;EffectifChoix),"",IF(COLUMN()=EffectifChoix,IF(E6356+1&lt;Test,E6356+1,D6357+1),IF(F6356&lt;Test,E6356,IF(E6356+1&lt;Test,E6356+1,D6357+1))))</f>
        <v/>
      </c>
      <c r="F6357" s="2" t="str">
        <f>IF(OR(ROW()&gt;Hauteur,COLUMN()&gt;EffectifChoix),"",IF(COLUMN()=EffectifChoix,IF(F6356+1&lt;Test,F6356+1,E6357+1),IF(G6356&lt;Test,F6356,IF(F6356+1&lt;Test,F6356+1,E6357+1))))</f>
        <v/>
      </c>
      <c r="G6357" s="2" t="str">
        <f>IF(OR(ROW()&gt;Hauteur,COLUMN()&gt;EffectifChoix),"",IF(COLUMN()=EffectifChoix,IF(G6356+1&lt;Test,G6356+1,F6357+1),IF(H6356&lt;Test,G6356,IF(G6356+1&lt;Test,G6356+1,F6357+1))))</f>
        <v/>
      </c>
      <c r="H6357" s="2" t="str">
        <f>IF(OR(ROW()&gt;Hauteur,COLUMN()&gt;EffectifChoix),"",IF(COLUMN()=EffectifChoix,IF(H6356+1&lt;Test,H6356+1,G6357+1),IF(I6356&lt;Test,H6356,IF(H6356+1&lt;Test,H6356+1,G6357+1))))</f>
        <v/>
      </c>
      <c r="I6357" s="2" t="str">
        <f>IF(OR(ROW()&gt;Hauteur,COLUMN()&gt;EffectifChoix),"",IF(COLUMN()=EffectifChoix,IF(I6356+1&lt;Test,I6356+1,H6357+1),IF(J6356&lt;Test,I6356,IF(I6356+1&lt;Test,I6356+1,H6357+1))))</f>
        <v/>
      </c>
      <c r="J6357" s="2" t="str">
        <f>IF(OR(ROW()&gt;Hauteur,COLUMN()&gt;EffectifChoix),"",IF(COLUMN()=EffectifChoix,IF(J6356+1&lt;Test,J6356+1,I6357+1),IF(K6356&lt;Test,J6356,IF(J6356+1&lt;Test,J6356+1,I6357+1))))</f>
        <v/>
      </c>
      <c r="K6357" s="2" t="str">
        <f>IF(OR(ROW()&gt;Hauteur,COLUMN()&gt;EffectifChoix),"",IF(COLUMN()=EffectifChoix,IF(K6356+1&lt;Test,K6356+1,J6357+1),IF(L6356&lt;Test,K6356,IF(K6356+1&lt;Test,K6356+1,J6357+1))))</f>
        <v/>
      </c>
      <c r="L6357" s="2" t="str">
        <f>IF(OR(ROW()&gt;Hauteur,COLUMN()&gt;EffectifChoix),"",IF(COLUMN()=EffectifChoix,IF(L6356+1&lt;Test,L6356+1,K6357+1),IF(M6356&lt;Test,L6356,IF(L6356+1&lt;Test,L6356+1,K6357+1))))</f>
        <v/>
      </c>
      <c r="M6357" s="2" t="str">
        <f>IF(OR(ROW()&gt;Hauteur,COLUMN()&gt;EffectifChoix),"",IF(COLUMN()=EffectifChoix,IF(M6356+1&lt;Test,M6356+1,L6357+1),IF(N6356&lt;Test,M6356,IF(M6356+1&lt;Test,M6356+1,L6357+1))))</f>
        <v/>
      </c>
      <c r="N6357" s="2" t="str">
        <f>IF(OR(ROW()&gt;Hauteur,COLUMN()&gt;EffectifChoix),"",IF(COLUMN()=EffectifChoix,IF(N6356+1&lt;Test,N6356+1,M6357+1),IF(O6356&lt;Test,N6356,IF(N6356+1&lt;Test,N6356+1,M6357+1))))</f>
        <v/>
      </c>
      <c r="O6357" s="2" t="str">
        <f>IF(OR(ROW()&gt;Hauteur,COLUMN()&gt;EffectifChoix),"",IF(COLUMN()=EffectifChoix,IF(O6356+1&lt;Test,O6356+1,N6357+1),IF(Q6356&lt;Test,O6356,IF(O6356+1&lt;Test,O6356+1,N6357+1))))</f>
        <v/>
      </c>
      <c r="P6357" s="2"/>
    </row>
    <row r="6358" spans="1:16" x14ac:dyDescent="0.35">
      <c r="A6358" s="2" t="str">
        <f>IF(ROW()&gt;Hauteur,"",IF(B6357&lt;Test,A6357,A6357+1))</f>
        <v/>
      </c>
      <c r="B6358" s="2" t="str">
        <f>IF(OR(ROW()&gt;Hauteur,COLUMN()&gt;EffectifChoix),"",IF(COLUMN()=EffectifChoix,IF(B6357+1&lt;Test,B6357+1,A6358+1),IF(C6357&lt;Test,B6357,IF(B6357+1&lt;Test,B6357+1,A6358+1))))</f>
        <v/>
      </c>
      <c r="C6358" s="2" t="str">
        <f>IF(OR(ROW()&gt;Hauteur,COLUMN()&gt;EffectifChoix),"",IF(COLUMN()=EffectifChoix,IF(C6357+1&lt;Test,C6357+1,B6358+1),IF(D6357&lt;Test,C6357,IF(C6357+1&lt;Test,C6357+1,B6358+1))))</f>
        <v/>
      </c>
      <c r="D6358" s="2" t="str">
        <f>IF(OR(ROW()&gt;Hauteur,COLUMN()&gt;EffectifChoix),"",IF(COLUMN()=EffectifChoix,IF(D6357+1&lt;Test,D6357+1,C6358+1),IF(E6357&lt;Test,D6357,IF(D6357+1&lt;Test,D6357+1,C6358+1))))</f>
        <v/>
      </c>
      <c r="E6358" s="2" t="str">
        <f>IF(OR(ROW()&gt;Hauteur,COLUMN()&gt;EffectifChoix),"",IF(COLUMN()=EffectifChoix,IF(E6357+1&lt;Test,E6357+1,D6358+1),IF(F6357&lt;Test,E6357,IF(E6357+1&lt;Test,E6357+1,D6358+1))))</f>
        <v/>
      </c>
      <c r="F6358" s="2" t="str">
        <f>IF(OR(ROW()&gt;Hauteur,COLUMN()&gt;EffectifChoix),"",IF(COLUMN()=EffectifChoix,IF(F6357+1&lt;Test,F6357+1,E6358+1),IF(G6357&lt;Test,F6357,IF(F6357+1&lt;Test,F6357+1,E6358+1))))</f>
        <v/>
      </c>
      <c r="G6358" s="2" t="str">
        <f>IF(OR(ROW()&gt;Hauteur,COLUMN()&gt;EffectifChoix),"",IF(COLUMN()=EffectifChoix,IF(G6357+1&lt;Test,G6357+1,F6358+1),IF(H6357&lt;Test,G6357,IF(G6357+1&lt;Test,G6357+1,F6358+1))))</f>
        <v/>
      </c>
      <c r="H6358" s="2" t="str">
        <f>IF(OR(ROW()&gt;Hauteur,COLUMN()&gt;EffectifChoix),"",IF(COLUMN()=EffectifChoix,IF(H6357+1&lt;Test,H6357+1,G6358+1),IF(I6357&lt;Test,H6357,IF(H6357+1&lt;Test,H6357+1,G6358+1))))</f>
        <v/>
      </c>
      <c r="I6358" s="2" t="str">
        <f>IF(OR(ROW()&gt;Hauteur,COLUMN()&gt;EffectifChoix),"",IF(COLUMN()=EffectifChoix,IF(I6357+1&lt;Test,I6357+1,H6358+1),IF(J6357&lt;Test,I6357,IF(I6357+1&lt;Test,I6357+1,H6358+1))))</f>
        <v/>
      </c>
      <c r="J6358" s="2" t="str">
        <f>IF(OR(ROW()&gt;Hauteur,COLUMN()&gt;EffectifChoix),"",IF(COLUMN()=EffectifChoix,IF(J6357+1&lt;Test,J6357+1,I6358+1),IF(K6357&lt;Test,J6357,IF(J6357+1&lt;Test,J6357+1,I6358+1))))</f>
        <v/>
      </c>
      <c r="K6358" s="2" t="str">
        <f>IF(OR(ROW()&gt;Hauteur,COLUMN()&gt;EffectifChoix),"",IF(COLUMN()=EffectifChoix,IF(K6357+1&lt;Test,K6357+1,J6358+1),IF(L6357&lt;Test,K6357,IF(K6357+1&lt;Test,K6357+1,J6358+1))))</f>
        <v/>
      </c>
      <c r="L6358" s="2" t="str">
        <f>IF(OR(ROW()&gt;Hauteur,COLUMN()&gt;EffectifChoix),"",IF(COLUMN()=EffectifChoix,IF(L6357+1&lt;Test,L6357+1,K6358+1),IF(M6357&lt;Test,L6357,IF(L6357+1&lt;Test,L6357+1,K6358+1))))</f>
        <v/>
      </c>
      <c r="M6358" s="2" t="str">
        <f>IF(OR(ROW()&gt;Hauteur,COLUMN()&gt;EffectifChoix),"",IF(COLUMN()=EffectifChoix,IF(M6357+1&lt;Test,M6357+1,L6358+1),IF(N6357&lt;Test,M6357,IF(M6357+1&lt;Test,M6357+1,L6358+1))))</f>
        <v/>
      </c>
      <c r="N6358" s="2" t="str">
        <f>IF(OR(ROW()&gt;Hauteur,COLUMN()&gt;EffectifChoix),"",IF(COLUMN()=EffectifChoix,IF(N6357+1&lt;Test,N6357+1,M6358+1),IF(O6357&lt;Test,N6357,IF(N6357+1&lt;Test,N6357+1,M6358+1))))</f>
        <v/>
      </c>
      <c r="O6358" s="2" t="str">
        <f>IF(OR(ROW()&gt;Hauteur,COLUMN()&gt;EffectifChoix),"",IF(COLUMN()=EffectifChoix,IF(O6357+1&lt;Test,O6357+1,N6358+1),IF(Q6357&lt;Test,O6357,IF(O6357+1&lt;Test,O6357+1,N6358+1))))</f>
        <v/>
      </c>
      <c r="P6358" s="2"/>
    </row>
    <row r="6359" spans="1:16" x14ac:dyDescent="0.35">
      <c r="A6359" s="2" t="str">
        <f>IF(ROW()&gt;Hauteur,"",IF(B6358&lt;Test,A6358,A6358+1))</f>
        <v/>
      </c>
      <c r="B6359" s="2" t="str">
        <f>IF(OR(ROW()&gt;Hauteur,COLUMN()&gt;EffectifChoix),"",IF(COLUMN()=EffectifChoix,IF(B6358+1&lt;Test,B6358+1,A6359+1),IF(C6358&lt;Test,B6358,IF(B6358+1&lt;Test,B6358+1,A6359+1))))</f>
        <v/>
      </c>
      <c r="C6359" s="2" t="str">
        <f>IF(OR(ROW()&gt;Hauteur,COLUMN()&gt;EffectifChoix),"",IF(COLUMN()=EffectifChoix,IF(C6358+1&lt;Test,C6358+1,B6359+1),IF(D6358&lt;Test,C6358,IF(C6358+1&lt;Test,C6358+1,B6359+1))))</f>
        <v/>
      </c>
      <c r="D6359" s="2" t="str">
        <f>IF(OR(ROW()&gt;Hauteur,COLUMN()&gt;EffectifChoix),"",IF(COLUMN()=EffectifChoix,IF(D6358+1&lt;Test,D6358+1,C6359+1),IF(E6358&lt;Test,D6358,IF(D6358+1&lt;Test,D6358+1,C6359+1))))</f>
        <v/>
      </c>
      <c r="E6359" s="2" t="str">
        <f>IF(OR(ROW()&gt;Hauteur,COLUMN()&gt;EffectifChoix),"",IF(COLUMN()=EffectifChoix,IF(E6358+1&lt;Test,E6358+1,D6359+1),IF(F6358&lt;Test,E6358,IF(E6358+1&lt;Test,E6358+1,D6359+1))))</f>
        <v/>
      </c>
      <c r="F6359" s="2" t="str">
        <f>IF(OR(ROW()&gt;Hauteur,COLUMN()&gt;EffectifChoix),"",IF(COLUMN()=EffectifChoix,IF(F6358+1&lt;Test,F6358+1,E6359+1),IF(G6358&lt;Test,F6358,IF(F6358+1&lt;Test,F6358+1,E6359+1))))</f>
        <v/>
      </c>
      <c r="G6359" s="2" t="str">
        <f>IF(OR(ROW()&gt;Hauteur,COLUMN()&gt;EffectifChoix),"",IF(COLUMN()=EffectifChoix,IF(G6358+1&lt;Test,G6358+1,F6359+1),IF(H6358&lt;Test,G6358,IF(G6358+1&lt;Test,G6358+1,F6359+1))))</f>
        <v/>
      </c>
      <c r="H6359" s="2" t="str">
        <f>IF(OR(ROW()&gt;Hauteur,COLUMN()&gt;EffectifChoix),"",IF(COLUMN()=EffectifChoix,IF(H6358+1&lt;Test,H6358+1,G6359+1),IF(I6358&lt;Test,H6358,IF(H6358+1&lt;Test,H6358+1,G6359+1))))</f>
        <v/>
      </c>
      <c r="I6359" s="2" t="str">
        <f>IF(OR(ROW()&gt;Hauteur,COLUMN()&gt;EffectifChoix),"",IF(COLUMN()=EffectifChoix,IF(I6358+1&lt;Test,I6358+1,H6359+1),IF(J6358&lt;Test,I6358,IF(I6358+1&lt;Test,I6358+1,H6359+1))))</f>
        <v/>
      </c>
      <c r="J6359" s="2" t="str">
        <f>IF(OR(ROW()&gt;Hauteur,COLUMN()&gt;EffectifChoix),"",IF(COLUMN()=EffectifChoix,IF(J6358+1&lt;Test,J6358+1,I6359+1),IF(K6358&lt;Test,J6358,IF(J6358+1&lt;Test,J6358+1,I6359+1))))</f>
        <v/>
      </c>
      <c r="K6359" s="2" t="str">
        <f>IF(OR(ROW()&gt;Hauteur,COLUMN()&gt;EffectifChoix),"",IF(COLUMN()=EffectifChoix,IF(K6358+1&lt;Test,K6358+1,J6359+1),IF(L6358&lt;Test,K6358,IF(K6358+1&lt;Test,K6358+1,J6359+1))))</f>
        <v/>
      </c>
      <c r="L6359" s="2" t="str">
        <f>IF(OR(ROW()&gt;Hauteur,COLUMN()&gt;EffectifChoix),"",IF(COLUMN()=EffectifChoix,IF(L6358+1&lt;Test,L6358+1,K6359+1),IF(M6358&lt;Test,L6358,IF(L6358+1&lt;Test,L6358+1,K6359+1))))</f>
        <v/>
      </c>
      <c r="M6359" s="2" t="str">
        <f>IF(OR(ROW()&gt;Hauteur,COLUMN()&gt;EffectifChoix),"",IF(COLUMN()=EffectifChoix,IF(M6358+1&lt;Test,M6358+1,L6359+1),IF(N6358&lt;Test,M6358,IF(M6358+1&lt;Test,M6358+1,L6359+1))))</f>
        <v/>
      </c>
      <c r="N6359" s="2" t="str">
        <f>IF(OR(ROW()&gt;Hauteur,COLUMN()&gt;EffectifChoix),"",IF(COLUMN()=EffectifChoix,IF(N6358+1&lt;Test,N6358+1,M6359+1),IF(O6358&lt;Test,N6358,IF(N6358+1&lt;Test,N6358+1,M6359+1))))</f>
        <v/>
      </c>
      <c r="O6359" s="2" t="str">
        <f>IF(OR(ROW()&gt;Hauteur,COLUMN()&gt;EffectifChoix),"",IF(COLUMN()=EffectifChoix,IF(O6358+1&lt;Test,O6358+1,N6359+1),IF(Q6358&lt;Test,O6358,IF(O6358+1&lt;Test,O6358+1,N6359+1))))</f>
        <v/>
      </c>
      <c r="P6359" s="2"/>
    </row>
    <row r="6360" spans="1:16" x14ac:dyDescent="0.35">
      <c r="A6360" s="2" t="str">
        <f>IF(ROW()&gt;Hauteur,"",IF(B6359&lt;Test,A6359,A6359+1))</f>
        <v/>
      </c>
      <c r="B6360" s="2" t="str">
        <f>IF(OR(ROW()&gt;Hauteur,COLUMN()&gt;EffectifChoix),"",IF(COLUMN()=EffectifChoix,IF(B6359+1&lt;Test,B6359+1,A6360+1),IF(C6359&lt;Test,B6359,IF(B6359+1&lt;Test,B6359+1,A6360+1))))</f>
        <v/>
      </c>
      <c r="C6360" s="2" t="str">
        <f>IF(OR(ROW()&gt;Hauteur,COLUMN()&gt;EffectifChoix),"",IF(COLUMN()=EffectifChoix,IF(C6359+1&lt;Test,C6359+1,B6360+1),IF(D6359&lt;Test,C6359,IF(C6359+1&lt;Test,C6359+1,B6360+1))))</f>
        <v/>
      </c>
      <c r="D6360" s="2" t="str">
        <f>IF(OR(ROW()&gt;Hauteur,COLUMN()&gt;EffectifChoix),"",IF(COLUMN()=EffectifChoix,IF(D6359+1&lt;Test,D6359+1,C6360+1),IF(E6359&lt;Test,D6359,IF(D6359+1&lt;Test,D6359+1,C6360+1))))</f>
        <v/>
      </c>
      <c r="E6360" s="2" t="str">
        <f>IF(OR(ROW()&gt;Hauteur,COLUMN()&gt;EffectifChoix),"",IF(COLUMN()=EffectifChoix,IF(E6359+1&lt;Test,E6359+1,D6360+1),IF(F6359&lt;Test,E6359,IF(E6359+1&lt;Test,E6359+1,D6360+1))))</f>
        <v/>
      </c>
      <c r="F6360" s="2" t="str">
        <f>IF(OR(ROW()&gt;Hauteur,COLUMN()&gt;EffectifChoix),"",IF(COLUMN()=EffectifChoix,IF(F6359+1&lt;Test,F6359+1,E6360+1),IF(G6359&lt;Test,F6359,IF(F6359+1&lt;Test,F6359+1,E6360+1))))</f>
        <v/>
      </c>
      <c r="G6360" s="2" t="str">
        <f>IF(OR(ROW()&gt;Hauteur,COLUMN()&gt;EffectifChoix),"",IF(COLUMN()=EffectifChoix,IF(G6359+1&lt;Test,G6359+1,F6360+1),IF(H6359&lt;Test,G6359,IF(G6359+1&lt;Test,G6359+1,F6360+1))))</f>
        <v/>
      </c>
      <c r="H6360" s="2" t="str">
        <f>IF(OR(ROW()&gt;Hauteur,COLUMN()&gt;EffectifChoix),"",IF(COLUMN()=EffectifChoix,IF(H6359+1&lt;Test,H6359+1,G6360+1),IF(I6359&lt;Test,H6359,IF(H6359+1&lt;Test,H6359+1,G6360+1))))</f>
        <v/>
      </c>
      <c r="I6360" s="2" t="str">
        <f>IF(OR(ROW()&gt;Hauteur,COLUMN()&gt;EffectifChoix),"",IF(COLUMN()=EffectifChoix,IF(I6359+1&lt;Test,I6359+1,H6360+1),IF(J6359&lt;Test,I6359,IF(I6359+1&lt;Test,I6359+1,H6360+1))))</f>
        <v/>
      </c>
      <c r="J6360" s="2" t="str">
        <f>IF(OR(ROW()&gt;Hauteur,COLUMN()&gt;EffectifChoix),"",IF(COLUMN()=EffectifChoix,IF(J6359+1&lt;Test,J6359+1,I6360+1),IF(K6359&lt;Test,J6359,IF(J6359+1&lt;Test,J6359+1,I6360+1))))</f>
        <v/>
      </c>
      <c r="K6360" s="2" t="str">
        <f>IF(OR(ROW()&gt;Hauteur,COLUMN()&gt;EffectifChoix),"",IF(COLUMN()=EffectifChoix,IF(K6359+1&lt;Test,K6359+1,J6360+1),IF(L6359&lt;Test,K6359,IF(K6359+1&lt;Test,K6359+1,J6360+1))))</f>
        <v/>
      </c>
      <c r="L6360" s="2" t="str">
        <f>IF(OR(ROW()&gt;Hauteur,COLUMN()&gt;EffectifChoix),"",IF(COLUMN()=EffectifChoix,IF(L6359+1&lt;Test,L6359+1,K6360+1),IF(M6359&lt;Test,L6359,IF(L6359+1&lt;Test,L6359+1,K6360+1))))</f>
        <v/>
      </c>
      <c r="M6360" s="2" t="str">
        <f>IF(OR(ROW()&gt;Hauteur,COLUMN()&gt;EffectifChoix),"",IF(COLUMN()=EffectifChoix,IF(M6359+1&lt;Test,M6359+1,L6360+1),IF(N6359&lt;Test,M6359,IF(M6359+1&lt;Test,M6359+1,L6360+1))))</f>
        <v/>
      </c>
      <c r="N6360" s="2" t="str">
        <f>IF(OR(ROW()&gt;Hauteur,COLUMN()&gt;EffectifChoix),"",IF(COLUMN()=EffectifChoix,IF(N6359+1&lt;Test,N6359+1,M6360+1),IF(O6359&lt;Test,N6359,IF(N6359+1&lt;Test,N6359+1,M6360+1))))</f>
        <v/>
      </c>
      <c r="O6360" s="2" t="str">
        <f>IF(OR(ROW()&gt;Hauteur,COLUMN()&gt;EffectifChoix),"",IF(COLUMN()=EffectifChoix,IF(O6359+1&lt;Test,O6359+1,N6360+1),IF(Q6359&lt;Test,O6359,IF(O6359+1&lt;Test,O6359+1,N6360+1))))</f>
        <v/>
      </c>
      <c r="P6360" s="2"/>
    </row>
    <row r="6361" spans="1:16" x14ac:dyDescent="0.35">
      <c r="A6361" s="2" t="str">
        <f>IF(ROW()&gt;Hauteur,"",IF(B6360&lt;Test,A6360,A6360+1))</f>
        <v/>
      </c>
      <c r="B6361" s="2" t="str">
        <f>IF(OR(ROW()&gt;Hauteur,COLUMN()&gt;EffectifChoix),"",IF(COLUMN()=EffectifChoix,IF(B6360+1&lt;Test,B6360+1,A6361+1),IF(C6360&lt;Test,B6360,IF(B6360+1&lt;Test,B6360+1,A6361+1))))</f>
        <v/>
      </c>
      <c r="C6361" s="2" t="str">
        <f>IF(OR(ROW()&gt;Hauteur,COLUMN()&gt;EffectifChoix),"",IF(COLUMN()=EffectifChoix,IF(C6360+1&lt;Test,C6360+1,B6361+1),IF(D6360&lt;Test,C6360,IF(C6360+1&lt;Test,C6360+1,B6361+1))))</f>
        <v/>
      </c>
      <c r="D6361" s="2" t="str">
        <f>IF(OR(ROW()&gt;Hauteur,COLUMN()&gt;EffectifChoix),"",IF(COLUMN()=EffectifChoix,IF(D6360+1&lt;Test,D6360+1,C6361+1),IF(E6360&lt;Test,D6360,IF(D6360+1&lt;Test,D6360+1,C6361+1))))</f>
        <v/>
      </c>
      <c r="E6361" s="2" t="str">
        <f>IF(OR(ROW()&gt;Hauteur,COLUMN()&gt;EffectifChoix),"",IF(COLUMN()=EffectifChoix,IF(E6360+1&lt;Test,E6360+1,D6361+1),IF(F6360&lt;Test,E6360,IF(E6360+1&lt;Test,E6360+1,D6361+1))))</f>
        <v/>
      </c>
      <c r="F6361" s="2" t="str">
        <f>IF(OR(ROW()&gt;Hauteur,COLUMN()&gt;EffectifChoix),"",IF(COLUMN()=EffectifChoix,IF(F6360+1&lt;Test,F6360+1,E6361+1),IF(G6360&lt;Test,F6360,IF(F6360+1&lt;Test,F6360+1,E6361+1))))</f>
        <v/>
      </c>
      <c r="G6361" s="2" t="str">
        <f>IF(OR(ROW()&gt;Hauteur,COLUMN()&gt;EffectifChoix),"",IF(COLUMN()=EffectifChoix,IF(G6360+1&lt;Test,G6360+1,F6361+1),IF(H6360&lt;Test,G6360,IF(G6360+1&lt;Test,G6360+1,F6361+1))))</f>
        <v/>
      </c>
      <c r="H6361" s="2" t="str">
        <f>IF(OR(ROW()&gt;Hauteur,COLUMN()&gt;EffectifChoix),"",IF(COLUMN()=EffectifChoix,IF(H6360+1&lt;Test,H6360+1,G6361+1),IF(I6360&lt;Test,H6360,IF(H6360+1&lt;Test,H6360+1,G6361+1))))</f>
        <v/>
      </c>
      <c r="I6361" s="2" t="str">
        <f>IF(OR(ROW()&gt;Hauteur,COLUMN()&gt;EffectifChoix),"",IF(COLUMN()=EffectifChoix,IF(I6360+1&lt;Test,I6360+1,H6361+1),IF(J6360&lt;Test,I6360,IF(I6360+1&lt;Test,I6360+1,H6361+1))))</f>
        <v/>
      </c>
      <c r="J6361" s="2" t="str">
        <f>IF(OR(ROW()&gt;Hauteur,COLUMN()&gt;EffectifChoix),"",IF(COLUMN()=EffectifChoix,IF(J6360+1&lt;Test,J6360+1,I6361+1),IF(K6360&lt;Test,J6360,IF(J6360+1&lt;Test,J6360+1,I6361+1))))</f>
        <v/>
      </c>
      <c r="K6361" s="2" t="str">
        <f>IF(OR(ROW()&gt;Hauteur,COLUMN()&gt;EffectifChoix),"",IF(COLUMN()=EffectifChoix,IF(K6360+1&lt;Test,K6360+1,J6361+1),IF(L6360&lt;Test,K6360,IF(K6360+1&lt;Test,K6360+1,J6361+1))))</f>
        <v/>
      </c>
      <c r="L6361" s="2" t="str">
        <f>IF(OR(ROW()&gt;Hauteur,COLUMN()&gt;EffectifChoix),"",IF(COLUMN()=EffectifChoix,IF(L6360+1&lt;Test,L6360+1,K6361+1),IF(M6360&lt;Test,L6360,IF(L6360+1&lt;Test,L6360+1,K6361+1))))</f>
        <v/>
      </c>
      <c r="M6361" s="2" t="str">
        <f>IF(OR(ROW()&gt;Hauteur,COLUMN()&gt;EffectifChoix),"",IF(COLUMN()=EffectifChoix,IF(M6360+1&lt;Test,M6360+1,L6361+1),IF(N6360&lt;Test,M6360,IF(M6360+1&lt;Test,M6360+1,L6361+1))))</f>
        <v/>
      </c>
      <c r="N6361" s="2" t="str">
        <f>IF(OR(ROW()&gt;Hauteur,COLUMN()&gt;EffectifChoix),"",IF(COLUMN()=EffectifChoix,IF(N6360+1&lt;Test,N6360+1,M6361+1),IF(O6360&lt;Test,N6360,IF(N6360+1&lt;Test,N6360+1,M6361+1))))</f>
        <v/>
      </c>
      <c r="O6361" s="2" t="str">
        <f>IF(OR(ROW()&gt;Hauteur,COLUMN()&gt;EffectifChoix),"",IF(COLUMN()=EffectifChoix,IF(O6360+1&lt;Test,O6360+1,N6361+1),IF(Q6360&lt;Test,O6360,IF(O6360+1&lt;Test,O6360+1,N6361+1))))</f>
        <v/>
      </c>
      <c r="P6361" s="2"/>
    </row>
    <row r="6362" spans="1:16" x14ac:dyDescent="0.35">
      <c r="A6362" s="2" t="str">
        <f>IF(ROW()&gt;Hauteur,"",IF(B6361&lt;Test,A6361,A6361+1))</f>
        <v/>
      </c>
      <c r="B6362" s="2" t="str">
        <f>IF(OR(ROW()&gt;Hauteur,COLUMN()&gt;EffectifChoix),"",IF(COLUMN()=EffectifChoix,IF(B6361+1&lt;Test,B6361+1,A6362+1),IF(C6361&lt;Test,B6361,IF(B6361+1&lt;Test,B6361+1,A6362+1))))</f>
        <v/>
      </c>
      <c r="C6362" s="2" t="str">
        <f>IF(OR(ROW()&gt;Hauteur,COLUMN()&gt;EffectifChoix),"",IF(COLUMN()=EffectifChoix,IF(C6361+1&lt;Test,C6361+1,B6362+1),IF(D6361&lt;Test,C6361,IF(C6361+1&lt;Test,C6361+1,B6362+1))))</f>
        <v/>
      </c>
      <c r="D6362" s="2" t="str">
        <f>IF(OR(ROW()&gt;Hauteur,COLUMN()&gt;EffectifChoix),"",IF(COLUMN()=EffectifChoix,IF(D6361+1&lt;Test,D6361+1,C6362+1),IF(E6361&lt;Test,D6361,IF(D6361+1&lt;Test,D6361+1,C6362+1))))</f>
        <v/>
      </c>
      <c r="E6362" s="2" t="str">
        <f>IF(OR(ROW()&gt;Hauteur,COLUMN()&gt;EffectifChoix),"",IF(COLUMN()=EffectifChoix,IF(E6361+1&lt;Test,E6361+1,D6362+1),IF(F6361&lt;Test,E6361,IF(E6361+1&lt;Test,E6361+1,D6362+1))))</f>
        <v/>
      </c>
      <c r="F6362" s="2" t="str">
        <f>IF(OR(ROW()&gt;Hauteur,COLUMN()&gt;EffectifChoix),"",IF(COLUMN()=EffectifChoix,IF(F6361+1&lt;Test,F6361+1,E6362+1),IF(G6361&lt;Test,F6361,IF(F6361+1&lt;Test,F6361+1,E6362+1))))</f>
        <v/>
      </c>
      <c r="G6362" s="2" t="str">
        <f>IF(OR(ROW()&gt;Hauteur,COLUMN()&gt;EffectifChoix),"",IF(COLUMN()=EffectifChoix,IF(G6361+1&lt;Test,G6361+1,F6362+1),IF(H6361&lt;Test,G6361,IF(G6361+1&lt;Test,G6361+1,F6362+1))))</f>
        <v/>
      </c>
      <c r="H6362" s="2" t="str">
        <f>IF(OR(ROW()&gt;Hauteur,COLUMN()&gt;EffectifChoix),"",IF(COLUMN()=EffectifChoix,IF(H6361+1&lt;Test,H6361+1,G6362+1),IF(I6361&lt;Test,H6361,IF(H6361+1&lt;Test,H6361+1,G6362+1))))</f>
        <v/>
      </c>
      <c r="I6362" s="2" t="str">
        <f>IF(OR(ROW()&gt;Hauteur,COLUMN()&gt;EffectifChoix),"",IF(COLUMN()=EffectifChoix,IF(I6361+1&lt;Test,I6361+1,H6362+1),IF(J6361&lt;Test,I6361,IF(I6361+1&lt;Test,I6361+1,H6362+1))))</f>
        <v/>
      </c>
      <c r="J6362" s="2" t="str">
        <f>IF(OR(ROW()&gt;Hauteur,COLUMN()&gt;EffectifChoix),"",IF(COLUMN()=EffectifChoix,IF(J6361+1&lt;Test,J6361+1,I6362+1),IF(K6361&lt;Test,J6361,IF(J6361+1&lt;Test,J6361+1,I6362+1))))</f>
        <v/>
      </c>
      <c r="K6362" s="2" t="str">
        <f>IF(OR(ROW()&gt;Hauteur,COLUMN()&gt;EffectifChoix),"",IF(COLUMN()=EffectifChoix,IF(K6361+1&lt;Test,K6361+1,J6362+1),IF(L6361&lt;Test,K6361,IF(K6361+1&lt;Test,K6361+1,J6362+1))))</f>
        <v/>
      </c>
      <c r="L6362" s="2" t="str">
        <f>IF(OR(ROW()&gt;Hauteur,COLUMN()&gt;EffectifChoix),"",IF(COLUMN()=EffectifChoix,IF(L6361+1&lt;Test,L6361+1,K6362+1),IF(M6361&lt;Test,L6361,IF(L6361+1&lt;Test,L6361+1,K6362+1))))</f>
        <v/>
      </c>
      <c r="M6362" s="2" t="str">
        <f>IF(OR(ROW()&gt;Hauteur,COLUMN()&gt;EffectifChoix),"",IF(COLUMN()=EffectifChoix,IF(M6361+1&lt;Test,M6361+1,L6362+1),IF(N6361&lt;Test,M6361,IF(M6361+1&lt;Test,M6361+1,L6362+1))))</f>
        <v/>
      </c>
      <c r="N6362" s="2" t="str">
        <f>IF(OR(ROW()&gt;Hauteur,COLUMN()&gt;EffectifChoix),"",IF(COLUMN()=EffectifChoix,IF(N6361+1&lt;Test,N6361+1,M6362+1),IF(O6361&lt;Test,N6361,IF(N6361+1&lt;Test,N6361+1,M6362+1))))</f>
        <v/>
      </c>
      <c r="O6362" s="2" t="str">
        <f>IF(OR(ROW()&gt;Hauteur,COLUMN()&gt;EffectifChoix),"",IF(COLUMN()=EffectifChoix,IF(O6361+1&lt;Test,O6361+1,N6362+1),IF(Q6361&lt;Test,O6361,IF(O6361+1&lt;Test,O6361+1,N6362+1))))</f>
        <v/>
      </c>
      <c r="P6362" s="2"/>
    </row>
    <row r="6363" spans="1:16" x14ac:dyDescent="0.35">
      <c r="A6363" s="2" t="str">
        <f>IF(ROW()&gt;Hauteur,"",IF(B6362&lt;Test,A6362,A6362+1))</f>
        <v/>
      </c>
      <c r="B6363" s="2" t="str">
        <f>IF(OR(ROW()&gt;Hauteur,COLUMN()&gt;EffectifChoix),"",IF(COLUMN()=EffectifChoix,IF(B6362+1&lt;Test,B6362+1,A6363+1),IF(C6362&lt;Test,B6362,IF(B6362+1&lt;Test,B6362+1,A6363+1))))</f>
        <v/>
      </c>
      <c r="C6363" s="2" t="str">
        <f>IF(OR(ROW()&gt;Hauteur,COLUMN()&gt;EffectifChoix),"",IF(COLUMN()=EffectifChoix,IF(C6362+1&lt;Test,C6362+1,B6363+1),IF(D6362&lt;Test,C6362,IF(C6362+1&lt;Test,C6362+1,B6363+1))))</f>
        <v/>
      </c>
      <c r="D6363" s="2" t="str">
        <f>IF(OR(ROW()&gt;Hauteur,COLUMN()&gt;EffectifChoix),"",IF(COLUMN()=EffectifChoix,IF(D6362+1&lt;Test,D6362+1,C6363+1),IF(E6362&lt;Test,D6362,IF(D6362+1&lt;Test,D6362+1,C6363+1))))</f>
        <v/>
      </c>
      <c r="E6363" s="2" t="str">
        <f>IF(OR(ROW()&gt;Hauteur,COLUMN()&gt;EffectifChoix),"",IF(COLUMN()=EffectifChoix,IF(E6362+1&lt;Test,E6362+1,D6363+1),IF(F6362&lt;Test,E6362,IF(E6362+1&lt;Test,E6362+1,D6363+1))))</f>
        <v/>
      </c>
      <c r="F6363" s="2" t="str">
        <f>IF(OR(ROW()&gt;Hauteur,COLUMN()&gt;EffectifChoix),"",IF(COLUMN()=EffectifChoix,IF(F6362+1&lt;Test,F6362+1,E6363+1),IF(G6362&lt;Test,F6362,IF(F6362+1&lt;Test,F6362+1,E6363+1))))</f>
        <v/>
      </c>
      <c r="G6363" s="2" t="str">
        <f>IF(OR(ROW()&gt;Hauteur,COLUMN()&gt;EffectifChoix),"",IF(COLUMN()=EffectifChoix,IF(G6362+1&lt;Test,G6362+1,F6363+1),IF(H6362&lt;Test,G6362,IF(G6362+1&lt;Test,G6362+1,F6363+1))))</f>
        <v/>
      </c>
      <c r="H6363" s="2" t="str">
        <f>IF(OR(ROW()&gt;Hauteur,COLUMN()&gt;EffectifChoix),"",IF(COLUMN()=EffectifChoix,IF(H6362+1&lt;Test,H6362+1,G6363+1),IF(I6362&lt;Test,H6362,IF(H6362+1&lt;Test,H6362+1,G6363+1))))</f>
        <v/>
      </c>
      <c r="I6363" s="2" t="str">
        <f>IF(OR(ROW()&gt;Hauteur,COLUMN()&gt;EffectifChoix),"",IF(COLUMN()=EffectifChoix,IF(I6362+1&lt;Test,I6362+1,H6363+1),IF(J6362&lt;Test,I6362,IF(I6362+1&lt;Test,I6362+1,H6363+1))))</f>
        <v/>
      </c>
      <c r="J6363" s="2" t="str">
        <f>IF(OR(ROW()&gt;Hauteur,COLUMN()&gt;EffectifChoix),"",IF(COLUMN()=EffectifChoix,IF(J6362+1&lt;Test,J6362+1,I6363+1),IF(K6362&lt;Test,J6362,IF(J6362+1&lt;Test,J6362+1,I6363+1))))</f>
        <v/>
      </c>
      <c r="K6363" s="2" t="str">
        <f>IF(OR(ROW()&gt;Hauteur,COLUMN()&gt;EffectifChoix),"",IF(COLUMN()=EffectifChoix,IF(K6362+1&lt;Test,K6362+1,J6363+1),IF(L6362&lt;Test,K6362,IF(K6362+1&lt;Test,K6362+1,J6363+1))))</f>
        <v/>
      </c>
      <c r="L6363" s="2" t="str">
        <f>IF(OR(ROW()&gt;Hauteur,COLUMN()&gt;EffectifChoix),"",IF(COLUMN()=EffectifChoix,IF(L6362+1&lt;Test,L6362+1,K6363+1),IF(M6362&lt;Test,L6362,IF(L6362+1&lt;Test,L6362+1,K6363+1))))</f>
        <v/>
      </c>
      <c r="M6363" s="2" t="str">
        <f>IF(OR(ROW()&gt;Hauteur,COLUMN()&gt;EffectifChoix),"",IF(COLUMN()=EffectifChoix,IF(M6362+1&lt;Test,M6362+1,L6363+1),IF(N6362&lt;Test,M6362,IF(M6362+1&lt;Test,M6362+1,L6363+1))))</f>
        <v/>
      </c>
      <c r="N6363" s="2" t="str">
        <f>IF(OR(ROW()&gt;Hauteur,COLUMN()&gt;EffectifChoix),"",IF(COLUMN()=EffectifChoix,IF(N6362+1&lt;Test,N6362+1,M6363+1),IF(O6362&lt;Test,N6362,IF(N6362+1&lt;Test,N6362+1,M6363+1))))</f>
        <v/>
      </c>
      <c r="O6363" s="2" t="str">
        <f>IF(OR(ROW()&gt;Hauteur,COLUMN()&gt;EffectifChoix),"",IF(COLUMN()=EffectifChoix,IF(O6362+1&lt;Test,O6362+1,N6363+1),IF(Q6362&lt;Test,O6362,IF(O6362+1&lt;Test,O6362+1,N6363+1))))</f>
        <v/>
      </c>
      <c r="P6363" s="2"/>
    </row>
    <row r="6364" spans="1:16" x14ac:dyDescent="0.35">
      <c r="A6364" s="2" t="str">
        <f>IF(ROW()&gt;Hauteur,"",IF(B6363&lt;Test,A6363,A6363+1))</f>
        <v/>
      </c>
      <c r="B6364" s="2" t="str">
        <f>IF(OR(ROW()&gt;Hauteur,COLUMN()&gt;EffectifChoix),"",IF(COLUMN()=EffectifChoix,IF(B6363+1&lt;Test,B6363+1,A6364+1),IF(C6363&lt;Test,B6363,IF(B6363+1&lt;Test,B6363+1,A6364+1))))</f>
        <v/>
      </c>
      <c r="C6364" s="2" t="str">
        <f>IF(OR(ROW()&gt;Hauteur,COLUMN()&gt;EffectifChoix),"",IF(COLUMN()=EffectifChoix,IF(C6363+1&lt;Test,C6363+1,B6364+1),IF(D6363&lt;Test,C6363,IF(C6363+1&lt;Test,C6363+1,B6364+1))))</f>
        <v/>
      </c>
      <c r="D6364" s="2" t="str">
        <f>IF(OR(ROW()&gt;Hauteur,COLUMN()&gt;EffectifChoix),"",IF(COLUMN()=EffectifChoix,IF(D6363+1&lt;Test,D6363+1,C6364+1),IF(E6363&lt;Test,D6363,IF(D6363+1&lt;Test,D6363+1,C6364+1))))</f>
        <v/>
      </c>
      <c r="E6364" s="2" t="str">
        <f>IF(OR(ROW()&gt;Hauteur,COLUMN()&gt;EffectifChoix),"",IF(COLUMN()=EffectifChoix,IF(E6363+1&lt;Test,E6363+1,D6364+1),IF(F6363&lt;Test,E6363,IF(E6363+1&lt;Test,E6363+1,D6364+1))))</f>
        <v/>
      </c>
      <c r="F6364" s="2" t="str">
        <f>IF(OR(ROW()&gt;Hauteur,COLUMN()&gt;EffectifChoix),"",IF(COLUMN()=EffectifChoix,IF(F6363+1&lt;Test,F6363+1,E6364+1),IF(G6363&lt;Test,F6363,IF(F6363+1&lt;Test,F6363+1,E6364+1))))</f>
        <v/>
      </c>
      <c r="G6364" s="2" t="str">
        <f>IF(OR(ROW()&gt;Hauteur,COLUMN()&gt;EffectifChoix),"",IF(COLUMN()=EffectifChoix,IF(G6363+1&lt;Test,G6363+1,F6364+1),IF(H6363&lt;Test,G6363,IF(G6363+1&lt;Test,G6363+1,F6364+1))))</f>
        <v/>
      </c>
      <c r="H6364" s="2" t="str">
        <f>IF(OR(ROW()&gt;Hauteur,COLUMN()&gt;EffectifChoix),"",IF(COLUMN()=EffectifChoix,IF(H6363+1&lt;Test,H6363+1,G6364+1),IF(I6363&lt;Test,H6363,IF(H6363+1&lt;Test,H6363+1,G6364+1))))</f>
        <v/>
      </c>
      <c r="I6364" s="2" t="str">
        <f>IF(OR(ROW()&gt;Hauteur,COLUMN()&gt;EffectifChoix),"",IF(COLUMN()=EffectifChoix,IF(I6363+1&lt;Test,I6363+1,H6364+1),IF(J6363&lt;Test,I6363,IF(I6363+1&lt;Test,I6363+1,H6364+1))))</f>
        <v/>
      </c>
      <c r="J6364" s="2" t="str">
        <f>IF(OR(ROW()&gt;Hauteur,COLUMN()&gt;EffectifChoix),"",IF(COLUMN()=EffectifChoix,IF(J6363+1&lt;Test,J6363+1,I6364+1),IF(K6363&lt;Test,J6363,IF(J6363+1&lt;Test,J6363+1,I6364+1))))</f>
        <v/>
      </c>
      <c r="K6364" s="2" t="str">
        <f>IF(OR(ROW()&gt;Hauteur,COLUMN()&gt;EffectifChoix),"",IF(COLUMN()=EffectifChoix,IF(K6363+1&lt;Test,K6363+1,J6364+1),IF(L6363&lt;Test,K6363,IF(K6363+1&lt;Test,K6363+1,J6364+1))))</f>
        <v/>
      </c>
      <c r="L6364" s="2" t="str">
        <f>IF(OR(ROW()&gt;Hauteur,COLUMN()&gt;EffectifChoix),"",IF(COLUMN()=EffectifChoix,IF(L6363+1&lt;Test,L6363+1,K6364+1),IF(M6363&lt;Test,L6363,IF(L6363+1&lt;Test,L6363+1,K6364+1))))</f>
        <v/>
      </c>
      <c r="M6364" s="2" t="str">
        <f>IF(OR(ROW()&gt;Hauteur,COLUMN()&gt;EffectifChoix),"",IF(COLUMN()=EffectifChoix,IF(M6363+1&lt;Test,M6363+1,L6364+1),IF(N6363&lt;Test,M6363,IF(M6363+1&lt;Test,M6363+1,L6364+1))))</f>
        <v/>
      </c>
      <c r="N6364" s="2" t="str">
        <f>IF(OR(ROW()&gt;Hauteur,COLUMN()&gt;EffectifChoix),"",IF(COLUMN()=EffectifChoix,IF(N6363+1&lt;Test,N6363+1,M6364+1),IF(O6363&lt;Test,N6363,IF(N6363+1&lt;Test,N6363+1,M6364+1))))</f>
        <v/>
      </c>
      <c r="O6364" s="2" t="str">
        <f>IF(OR(ROW()&gt;Hauteur,COLUMN()&gt;EffectifChoix),"",IF(COLUMN()=EffectifChoix,IF(O6363+1&lt;Test,O6363+1,N6364+1),IF(Q6363&lt;Test,O6363,IF(O6363+1&lt;Test,O6363+1,N6364+1))))</f>
        <v/>
      </c>
      <c r="P6364" s="2"/>
    </row>
    <row r="6365" spans="1:16" x14ac:dyDescent="0.35">
      <c r="A6365" s="2" t="str">
        <f>IF(ROW()&gt;Hauteur,"",IF(B6364&lt;Test,A6364,A6364+1))</f>
        <v/>
      </c>
      <c r="B6365" s="2" t="str">
        <f>IF(OR(ROW()&gt;Hauteur,COLUMN()&gt;EffectifChoix),"",IF(COLUMN()=EffectifChoix,IF(B6364+1&lt;Test,B6364+1,A6365+1),IF(C6364&lt;Test,B6364,IF(B6364+1&lt;Test,B6364+1,A6365+1))))</f>
        <v/>
      </c>
      <c r="C6365" s="2" t="str">
        <f>IF(OR(ROW()&gt;Hauteur,COLUMN()&gt;EffectifChoix),"",IF(COLUMN()=EffectifChoix,IF(C6364+1&lt;Test,C6364+1,B6365+1),IF(D6364&lt;Test,C6364,IF(C6364+1&lt;Test,C6364+1,B6365+1))))</f>
        <v/>
      </c>
      <c r="D6365" s="2" t="str">
        <f>IF(OR(ROW()&gt;Hauteur,COLUMN()&gt;EffectifChoix),"",IF(COLUMN()=EffectifChoix,IF(D6364+1&lt;Test,D6364+1,C6365+1),IF(E6364&lt;Test,D6364,IF(D6364+1&lt;Test,D6364+1,C6365+1))))</f>
        <v/>
      </c>
      <c r="E6365" s="2" t="str">
        <f>IF(OR(ROW()&gt;Hauteur,COLUMN()&gt;EffectifChoix),"",IF(COLUMN()=EffectifChoix,IF(E6364+1&lt;Test,E6364+1,D6365+1),IF(F6364&lt;Test,E6364,IF(E6364+1&lt;Test,E6364+1,D6365+1))))</f>
        <v/>
      </c>
      <c r="F6365" s="2" t="str">
        <f>IF(OR(ROW()&gt;Hauteur,COLUMN()&gt;EffectifChoix),"",IF(COLUMN()=EffectifChoix,IF(F6364+1&lt;Test,F6364+1,E6365+1),IF(G6364&lt;Test,F6364,IF(F6364+1&lt;Test,F6364+1,E6365+1))))</f>
        <v/>
      </c>
      <c r="G6365" s="2" t="str">
        <f>IF(OR(ROW()&gt;Hauteur,COLUMN()&gt;EffectifChoix),"",IF(COLUMN()=EffectifChoix,IF(G6364+1&lt;Test,G6364+1,F6365+1),IF(H6364&lt;Test,G6364,IF(G6364+1&lt;Test,G6364+1,F6365+1))))</f>
        <v/>
      </c>
      <c r="H6365" s="2" t="str">
        <f>IF(OR(ROW()&gt;Hauteur,COLUMN()&gt;EffectifChoix),"",IF(COLUMN()=EffectifChoix,IF(H6364+1&lt;Test,H6364+1,G6365+1),IF(I6364&lt;Test,H6364,IF(H6364+1&lt;Test,H6364+1,G6365+1))))</f>
        <v/>
      </c>
      <c r="I6365" s="2" t="str">
        <f>IF(OR(ROW()&gt;Hauteur,COLUMN()&gt;EffectifChoix),"",IF(COLUMN()=EffectifChoix,IF(I6364+1&lt;Test,I6364+1,H6365+1),IF(J6364&lt;Test,I6364,IF(I6364+1&lt;Test,I6364+1,H6365+1))))</f>
        <v/>
      </c>
      <c r="J6365" s="2" t="str">
        <f>IF(OR(ROW()&gt;Hauteur,COLUMN()&gt;EffectifChoix),"",IF(COLUMN()=EffectifChoix,IF(J6364+1&lt;Test,J6364+1,I6365+1),IF(K6364&lt;Test,J6364,IF(J6364+1&lt;Test,J6364+1,I6365+1))))</f>
        <v/>
      </c>
      <c r="K6365" s="2" t="str">
        <f>IF(OR(ROW()&gt;Hauteur,COLUMN()&gt;EffectifChoix),"",IF(COLUMN()=EffectifChoix,IF(K6364+1&lt;Test,K6364+1,J6365+1),IF(L6364&lt;Test,K6364,IF(K6364+1&lt;Test,K6364+1,J6365+1))))</f>
        <v/>
      </c>
      <c r="L6365" s="2" t="str">
        <f>IF(OR(ROW()&gt;Hauteur,COLUMN()&gt;EffectifChoix),"",IF(COLUMN()=EffectifChoix,IF(L6364+1&lt;Test,L6364+1,K6365+1),IF(M6364&lt;Test,L6364,IF(L6364+1&lt;Test,L6364+1,K6365+1))))</f>
        <v/>
      </c>
      <c r="M6365" s="2" t="str">
        <f>IF(OR(ROW()&gt;Hauteur,COLUMN()&gt;EffectifChoix),"",IF(COLUMN()=EffectifChoix,IF(M6364+1&lt;Test,M6364+1,L6365+1),IF(N6364&lt;Test,M6364,IF(M6364+1&lt;Test,M6364+1,L6365+1))))</f>
        <v/>
      </c>
      <c r="N6365" s="2" t="str">
        <f>IF(OR(ROW()&gt;Hauteur,COLUMN()&gt;EffectifChoix),"",IF(COLUMN()=EffectifChoix,IF(N6364+1&lt;Test,N6364+1,M6365+1),IF(O6364&lt;Test,N6364,IF(N6364+1&lt;Test,N6364+1,M6365+1))))</f>
        <v/>
      </c>
      <c r="O6365" s="2" t="str">
        <f>IF(OR(ROW()&gt;Hauteur,COLUMN()&gt;EffectifChoix),"",IF(COLUMN()=EffectifChoix,IF(O6364+1&lt;Test,O6364+1,N6365+1),IF(Q6364&lt;Test,O6364,IF(O6364+1&lt;Test,O6364+1,N6365+1))))</f>
        <v/>
      </c>
      <c r="P6365" s="2"/>
    </row>
    <row r="6366" spans="1:16" x14ac:dyDescent="0.35">
      <c r="A6366" s="2" t="str">
        <f>IF(ROW()&gt;Hauteur,"",IF(B6365&lt;Test,A6365,A6365+1))</f>
        <v/>
      </c>
      <c r="B6366" s="2" t="str">
        <f>IF(OR(ROW()&gt;Hauteur,COLUMN()&gt;EffectifChoix),"",IF(COLUMN()=EffectifChoix,IF(B6365+1&lt;Test,B6365+1,A6366+1),IF(C6365&lt;Test,B6365,IF(B6365+1&lt;Test,B6365+1,A6366+1))))</f>
        <v/>
      </c>
      <c r="C6366" s="2" t="str">
        <f>IF(OR(ROW()&gt;Hauteur,COLUMN()&gt;EffectifChoix),"",IF(COLUMN()=EffectifChoix,IF(C6365+1&lt;Test,C6365+1,B6366+1),IF(D6365&lt;Test,C6365,IF(C6365+1&lt;Test,C6365+1,B6366+1))))</f>
        <v/>
      </c>
      <c r="D6366" s="2" t="str">
        <f>IF(OR(ROW()&gt;Hauteur,COLUMN()&gt;EffectifChoix),"",IF(COLUMN()=EffectifChoix,IF(D6365+1&lt;Test,D6365+1,C6366+1),IF(E6365&lt;Test,D6365,IF(D6365+1&lt;Test,D6365+1,C6366+1))))</f>
        <v/>
      </c>
      <c r="E6366" s="2" t="str">
        <f>IF(OR(ROW()&gt;Hauteur,COLUMN()&gt;EffectifChoix),"",IF(COLUMN()=EffectifChoix,IF(E6365+1&lt;Test,E6365+1,D6366+1),IF(F6365&lt;Test,E6365,IF(E6365+1&lt;Test,E6365+1,D6366+1))))</f>
        <v/>
      </c>
      <c r="F6366" s="2" t="str">
        <f>IF(OR(ROW()&gt;Hauteur,COLUMN()&gt;EffectifChoix),"",IF(COLUMN()=EffectifChoix,IF(F6365+1&lt;Test,F6365+1,E6366+1),IF(G6365&lt;Test,F6365,IF(F6365+1&lt;Test,F6365+1,E6366+1))))</f>
        <v/>
      </c>
      <c r="G6366" s="2" t="str">
        <f>IF(OR(ROW()&gt;Hauteur,COLUMN()&gt;EffectifChoix),"",IF(COLUMN()=EffectifChoix,IF(G6365+1&lt;Test,G6365+1,F6366+1),IF(H6365&lt;Test,G6365,IF(G6365+1&lt;Test,G6365+1,F6366+1))))</f>
        <v/>
      </c>
      <c r="H6366" s="2" t="str">
        <f>IF(OR(ROW()&gt;Hauteur,COLUMN()&gt;EffectifChoix),"",IF(COLUMN()=EffectifChoix,IF(H6365+1&lt;Test,H6365+1,G6366+1),IF(I6365&lt;Test,H6365,IF(H6365+1&lt;Test,H6365+1,G6366+1))))</f>
        <v/>
      </c>
      <c r="I6366" s="2" t="str">
        <f>IF(OR(ROW()&gt;Hauteur,COLUMN()&gt;EffectifChoix),"",IF(COLUMN()=EffectifChoix,IF(I6365+1&lt;Test,I6365+1,H6366+1),IF(J6365&lt;Test,I6365,IF(I6365+1&lt;Test,I6365+1,H6366+1))))</f>
        <v/>
      </c>
      <c r="J6366" s="2" t="str">
        <f>IF(OR(ROW()&gt;Hauteur,COLUMN()&gt;EffectifChoix),"",IF(COLUMN()=EffectifChoix,IF(J6365+1&lt;Test,J6365+1,I6366+1),IF(K6365&lt;Test,J6365,IF(J6365+1&lt;Test,J6365+1,I6366+1))))</f>
        <v/>
      </c>
      <c r="K6366" s="2" t="str">
        <f>IF(OR(ROW()&gt;Hauteur,COLUMN()&gt;EffectifChoix),"",IF(COLUMN()=EffectifChoix,IF(K6365+1&lt;Test,K6365+1,J6366+1),IF(L6365&lt;Test,K6365,IF(K6365+1&lt;Test,K6365+1,J6366+1))))</f>
        <v/>
      </c>
      <c r="L6366" s="2" t="str">
        <f>IF(OR(ROW()&gt;Hauteur,COLUMN()&gt;EffectifChoix),"",IF(COLUMN()=EffectifChoix,IF(L6365+1&lt;Test,L6365+1,K6366+1),IF(M6365&lt;Test,L6365,IF(L6365+1&lt;Test,L6365+1,K6366+1))))</f>
        <v/>
      </c>
      <c r="M6366" s="2" t="str">
        <f>IF(OR(ROW()&gt;Hauteur,COLUMN()&gt;EffectifChoix),"",IF(COLUMN()=EffectifChoix,IF(M6365+1&lt;Test,M6365+1,L6366+1),IF(N6365&lt;Test,M6365,IF(M6365+1&lt;Test,M6365+1,L6366+1))))</f>
        <v/>
      </c>
      <c r="N6366" s="2" t="str">
        <f>IF(OR(ROW()&gt;Hauteur,COLUMN()&gt;EffectifChoix),"",IF(COLUMN()=EffectifChoix,IF(N6365+1&lt;Test,N6365+1,M6366+1),IF(O6365&lt;Test,N6365,IF(N6365+1&lt;Test,N6365+1,M6366+1))))</f>
        <v/>
      </c>
      <c r="O6366" s="2" t="str">
        <f>IF(OR(ROW()&gt;Hauteur,COLUMN()&gt;EffectifChoix),"",IF(COLUMN()=EffectifChoix,IF(O6365+1&lt;Test,O6365+1,N6366+1),IF(Q6365&lt;Test,O6365,IF(O6365+1&lt;Test,O6365+1,N6366+1))))</f>
        <v/>
      </c>
      <c r="P6366" s="2"/>
    </row>
    <row r="6367" spans="1:16" x14ac:dyDescent="0.35">
      <c r="A6367" s="2" t="str">
        <f>IF(ROW()&gt;Hauteur,"",IF(B6366&lt;Test,A6366,A6366+1))</f>
        <v/>
      </c>
      <c r="B6367" s="2" t="str">
        <f>IF(OR(ROW()&gt;Hauteur,COLUMN()&gt;EffectifChoix),"",IF(COLUMN()=EffectifChoix,IF(B6366+1&lt;Test,B6366+1,A6367+1),IF(C6366&lt;Test,B6366,IF(B6366+1&lt;Test,B6366+1,A6367+1))))</f>
        <v/>
      </c>
      <c r="C6367" s="2" t="str">
        <f>IF(OR(ROW()&gt;Hauteur,COLUMN()&gt;EffectifChoix),"",IF(COLUMN()=EffectifChoix,IF(C6366+1&lt;Test,C6366+1,B6367+1),IF(D6366&lt;Test,C6366,IF(C6366+1&lt;Test,C6366+1,B6367+1))))</f>
        <v/>
      </c>
      <c r="D6367" s="2" t="str">
        <f>IF(OR(ROW()&gt;Hauteur,COLUMN()&gt;EffectifChoix),"",IF(COLUMN()=EffectifChoix,IF(D6366+1&lt;Test,D6366+1,C6367+1),IF(E6366&lt;Test,D6366,IF(D6366+1&lt;Test,D6366+1,C6367+1))))</f>
        <v/>
      </c>
      <c r="E6367" s="2" t="str">
        <f>IF(OR(ROW()&gt;Hauteur,COLUMN()&gt;EffectifChoix),"",IF(COLUMN()=EffectifChoix,IF(E6366+1&lt;Test,E6366+1,D6367+1),IF(F6366&lt;Test,E6366,IF(E6366+1&lt;Test,E6366+1,D6367+1))))</f>
        <v/>
      </c>
      <c r="F6367" s="2" t="str">
        <f>IF(OR(ROW()&gt;Hauteur,COLUMN()&gt;EffectifChoix),"",IF(COLUMN()=EffectifChoix,IF(F6366+1&lt;Test,F6366+1,E6367+1),IF(G6366&lt;Test,F6366,IF(F6366+1&lt;Test,F6366+1,E6367+1))))</f>
        <v/>
      </c>
      <c r="G6367" s="2" t="str">
        <f>IF(OR(ROW()&gt;Hauteur,COLUMN()&gt;EffectifChoix),"",IF(COLUMN()=EffectifChoix,IF(G6366+1&lt;Test,G6366+1,F6367+1),IF(H6366&lt;Test,G6366,IF(G6366+1&lt;Test,G6366+1,F6367+1))))</f>
        <v/>
      </c>
      <c r="H6367" s="2" t="str">
        <f>IF(OR(ROW()&gt;Hauteur,COLUMN()&gt;EffectifChoix),"",IF(COLUMN()=EffectifChoix,IF(H6366+1&lt;Test,H6366+1,G6367+1),IF(I6366&lt;Test,H6366,IF(H6366+1&lt;Test,H6366+1,G6367+1))))</f>
        <v/>
      </c>
      <c r="I6367" s="2" t="str">
        <f>IF(OR(ROW()&gt;Hauteur,COLUMN()&gt;EffectifChoix),"",IF(COLUMN()=EffectifChoix,IF(I6366+1&lt;Test,I6366+1,H6367+1),IF(J6366&lt;Test,I6366,IF(I6366+1&lt;Test,I6366+1,H6367+1))))</f>
        <v/>
      </c>
      <c r="J6367" s="2" t="str">
        <f>IF(OR(ROW()&gt;Hauteur,COLUMN()&gt;EffectifChoix),"",IF(COLUMN()=EffectifChoix,IF(J6366+1&lt;Test,J6366+1,I6367+1),IF(K6366&lt;Test,J6366,IF(J6366+1&lt;Test,J6366+1,I6367+1))))</f>
        <v/>
      </c>
      <c r="K6367" s="2" t="str">
        <f>IF(OR(ROW()&gt;Hauteur,COLUMN()&gt;EffectifChoix),"",IF(COLUMN()=EffectifChoix,IF(K6366+1&lt;Test,K6366+1,J6367+1),IF(L6366&lt;Test,K6366,IF(K6366+1&lt;Test,K6366+1,J6367+1))))</f>
        <v/>
      </c>
      <c r="L6367" s="2" t="str">
        <f>IF(OR(ROW()&gt;Hauteur,COLUMN()&gt;EffectifChoix),"",IF(COLUMN()=EffectifChoix,IF(L6366+1&lt;Test,L6366+1,K6367+1),IF(M6366&lt;Test,L6366,IF(L6366+1&lt;Test,L6366+1,K6367+1))))</f>
        <v/>
      </c>
      <c r="M6367" s="2" t="str">
        <f>IF(OR(ROW()&gt;Hauteur,COLUMN()&gt;EffectifChoix),"",IF(COLUMN()=EffectifChoix,IF(M6366+1&lt;Test,M6366+1,L6367+1),IF(N6366&lt;Test,M6366,IF(M6366+1&lt;Test,M6366+1,L6367+1))))</f>
        <v/>
      </c>
      <c r="N6367" s="2" t="str">
        <f>IF(OR(ROW()&gt;Hauteur,COLUMN()&gt;EffectifChoix),"",IF(COLUMN()=EffectifChoix,IF(N6366+1&lt;Test,N6366+1,M6367+1),IF(O6366&lt;Test,N6366,IF(N6366+1&lt;Test,N6366+1,M6367+1))))</f>
        <v/>
      </c>
      <c r="O6367" s="2" t="str">
        <f>IF(OR(ROW()&gt;Hauteur,COLUMN()&gt;EffectifChoix),"",IF(COLUMN()=EffectifChoix,IF(O6366+1&lt;Test,O6366+1,N6367+1),IF(Q6366&lt;Test,O6366,IF(O6366+1&lt;Test,O6366+1,N6367+1))))</f>
        <v/>
      </c>
      <c r="P6367" s="2"/>
    </row>
    <row r="6368" spans="1:16" x14ac:dyDescent="0.35">
      <c r="A6368" s="2" t="str">
        <f>IF(ROW()&gt;Hauteur,"",IF(B6367&lt;Test,A6367,A6367+1))</f>
        <v/>
      </c>
      <c r="B6368" s="2" t="str">
        <f>IF(OR(ROW()&gt;Hauteur,COLUMN()&gt;EffectifChoix),"",IF(COLUMN()=EffectifChoix,IF(B6367+1&lt;Test,B6367+1,A6368+1),IF(C6367&lt;Test,B6367,IF(B6367+1&lt;Test,B6367+1,A6368+1))))</f>
        <v/>
      </c>
      <c r="C6368" s="2" t="str">
        <f>IF(OR(ROW()&gt;Hauteur,COLUMN()&gt;EffectifChoix),"",IF(COLUMN()=EffectifChoix,IF(C6367+1&lt;Test,C6367+1,B6368+1),IF(D6367&lt;Test,C6367,IF(C6367+1&lt;Test,C6367+1,B6368+1))))</f>
        <v/>
      </c>
      <c r="D6368" s="2" t="str">
        <f>IF(OR(ROW()&gt;Hauteur,COLUMN()&gt;EffectifChoix),"",IF(COLUMN()=EffectifChoix,IF(D6367+1&lt;Test,D6367+1,C6368+1),IF(E6367&lt;Test,D6367,IF(D6367+1&lt;Test,D6367+1,C6368+1))))</f>
        <v/>
      </c>
      <c r="E6368" s="2" t="str">
        <f>IF(OR(ROW()&gt;Hauteur,COLUMN()&gt;EffectifChoix),"",IF(COLUMN()=EffectifChoix,IF(E6367+1&lt;Test,E6367+1,D6368+1),IF(F6367&lt;Test,E6367,IF(E6367+1&lt;Test,E6367+1,D6368+1))))</f>
        <v/>
      </c>
      <c r="F6368" s="2" t="str">
        <f>IF(OR(ROW()&gt;Hauteur,COLUMN()&gt;EffectifChoix),"",IF(COLUMN()=EffectifChoix,IF(F6367+1&lt;Test,F6367+1,E6368+1),IF(G6367&lt;Test,F6367,IF(F6367+1&lt;Test,F6367+1,E6368+1))))</f>
        <v/>
      </c>
      <c r="G6368" s="2" t="str">
        <f>IF(OR(ROW()&gt;Hauteur,COLUMN()&gt;EffectifChoix),"",IF(COLUMN()=EffectifChoix,IF(G6367+1&lt;Test,G6367+1,F6368+1),IF(H6367&lt;Test,G6367,IF(G6367+1&lt;Test,G6367+1,F6368+1))))</f>
        <v/>
      </c>
      <c r="H6368" s="2" t="str">
        <f>IF(OR(ROW()&gt;Hauteur,COLUMN()&gt;EffectifChoix),"",IF(COLUMN()=EffectifChoix,IF(H6367+1&lt;Test,H6367+1,G6368+1),IF(I6367&lt;Test,H6367,IF(H6367+1&lt;Test,H6367+1,G6368+1))))</f>
        <v/>
      </c>
      <c r="I6368" s="2" t="str">
        <f>IF(OR(ROW()&gt;Hauteur,COLUMN()&gt;EffectifChoix),"",IF(COLUMN()=EffectifChoix,IF(I6367+1&lt;Test,I6367+1,H6368+1),IF(J6367&lt;Test,I6367,IF(I6367+1&lt;Test,I6367+1,H6368+1))))</f>
        <v/>
      </c>
      <c r="J6368" s="2" t="str">
        <f>IF(OR(ROW()&gt;Hauteur,COLUMN()&gt;EffectifChoix),"",IF(COLUMN()=EffectifChoix,IF(J6367+1&lt;Test,J6367+1,I6368+1),IF(K6367&lt;Test,J6367,IF(J6367+1&lt;Test,J6367+1,I6368+1))))</f>
        <v/>
      </c>
      <c r="K6368" s="2" t="str">
        <f>IF(OR(ROW()&gt;Hauteur,COLUMN()&gt;EffectifChoix),"",IF(COLUMN()=EffectifChoix,IF(K6367+1&lt;Test,K6367+1,J6368+1),IF(L6367&lt;Test,K6367,IF(K6367+1&lt;Test,K6367+1,J6368+1))))</f>
        <v/>
      </c>
      <c r="L6368" s="2" t="str">
        <f>IF(OR(ROW()&gt;Hauteur,COLUMN()&gt;EffectifChoix),"",IF(COLUMN()=EffectifChoix,IF(L6367+1&lt;Test,L6367+1,K6368+1),IF(M6367&lt;Test,L6367,IF(L6367+1&lt;Test,L6367+1,K6368+1))))</f>
        <v/>
      </c>
      <c r="M6368" s="2" t="str">
        <f>IF(OR(ROW()&gt;Hauteur,COLUMN()&gt;EffectifChoix),"",IF(COLUMN()=EffectifChoix,IF(M6367+1&lt;Test,M6367+1,L6368+1),IF(N6367&lt;Test,M6367,IF(M6367+1&lt;Test,M6367+1,L6368+1))))</f>
        <v/>
      </c>
      <c r="N6368" s="2" t="str">
        <f>IF(OR(ROW()&gt;Hauteur,COLUMN()&gt;EffectifChoix),"",IF(COLUMN()=EffectifChoix,IF(N6367+1&lt;Test,N6367+1,M6368+1),IF(O6367&lt;Test,N6367,IF(N6367+1&lt;Test,N6367+1,M6368+1))))</f>
        <v/>
      </c>
      <c r="O6368" s="2" t="str">
        <f>IF(OR(ROW()&gt;Hauteur,COLUMN()&gt;EffectifChoix),"",IF(COLUMN()=EffectifChoix,IF(O6367+1&lt;Test,O6367+1,N6368+1),IF(Q6367&lt;Test,O6367,IF(O6367+1&lt;Test,O6367+1,N6368+1))))</f>
        <v/>
      </c>
      <c r="P6368" s="2"/>
    </row>
    <row r="6369" spans="1:16" x14ac:dyDescent="0.35">
      <c r="A6369" s="2" t="str">
        <f>IF(ROW()&gt;Hauteur,"",IF(B6368&lt;Test,A6368,A6368+1))</f>
        <v/>
      </c>
      <c r="B6369" s="2" t="str">
        <f>IF(OR(ROW()&gt;Hauteur,COLUMN()&gt;EffectifChoix),"",IF(COLUMN()=EffectifChoix,IF(B6368+1&lt;Test,B6368+1,A6369+1),IF(C6368&lt;Test,B6368,IF(B6368+1&lt;Test,B6368+1,A6369+1))))</f>
        <v/>
      </c>
      <c r="C6369" s="2" t="str">
        <f>IF(OR(ROW()&gt;Hauteur,COLUMN()&gt;EffectifChoix),"",IF(COLUMN()=EffectifChoix,IF(C6368+1&lt;Test,C6368+1,B6369+1),IF(D6368&lt;Test,C6368,IF(C6368+1&lt;Test,C6368+1,B6369+1))))</f>
        <v/>
      </c>
      <c r="D6369" s="2" t="str">
        <f>IF(OR(ROW()&gt;Hauteur,COLUMN()&gt;EffectifChoix),"",IF(COLUMN()=EffectifChoix,IF(D6368+1&lt;Test,D6368+1,C6369+1),IF(E6368&lt;Test,D6368,IF(D6368+1&lt;Test,D6368+1,C6369+1))))</f>
        <v/>
      </c>
      <c r="E6369" s="2" t="str">
        <f>IF(OR(ROW()&gt;Hauteur,COLUMN()&gt;EffectifChoix),"",IF(COLUMN()=EffectifChoix,IF(E6368+1&lt;Test,E6368+1,D6369+1),IF(F6368&lt;Test,E6368,IF(E6368+1&lt;Test,E6368+1,D6369+1))))</f>
        <v/>
      </c>
      <c r="F6369" s="2" t="str">
        <f>IF(OR(ROW()&gt;Hauteur,COLUMN()&gt;EffectifChoix),"",IF(COLUMN()=EffectifChoix,IF(F6368+1&lt;Test,F6368+1,E6369+1),IF(G6368&lt;Test,F6368,IF(F6368+1&lt;Test,F6368+1,E6369+1))))</f>
        <v/>
      </c>
      <c r="G6369" s="2" t="str">
        <f>IF(OR(ROW()&gt;Hauteur,COLUMN()&gt;EffectifChoix),"",IF(COLUMN()=EffectifChoix,IF(G6368+1&lt;Test,G6368+1,F6369+1),IF(H6368&lt;Test,G6368,IF(G6368+1&lt;Test,G6368+1,F6369+1))))</f>
        <v/>
      </c>
      <c r="H6369" s="2" t="str">
        <f>IF(OR(ROW()&gt;Hauteur,COLUMN()&gt;EffectifChoix),"",IF(COLUMN()=EffectifChoix,IF(H6368+1&lt;Test,H6368+1,G6369+1),IF(I6368&lt;Test,H6368,IF(H6368+1&lt;Test,H6368+1,G6369+1))))</f>
        <v/>
      </c>
      <c r="I6369" s="2" t="str">
        <f>IF(OR(ROW()&gt;Hauteur,COLUMN()&gt;EffectifChoix),"",IF(COLUMN()=EffectifChoix,IF(I6368+1&lt;Test,I6368+1,H6369+1),IF(J6368&lt;Test,I6368,IF(I6368+1&lt;Test,I6368+1,H6369+1))))</f>
        <v/>
      </c>
      <c r="J6369" s="2" t="str">
        <f>IF(OR(ROW()&gt;Hauteur,COLUMN()&gt;EffectifChoix),"",IF(COLUMN()=EffectifChoix,IF(J6368+1&lt;Test,J6368+1,I6369+1),IF(K6368&lt;Test,J6368,IF(J6368+1&lt;Test,J6368+1,I6369+1))))</f>
        <v/>
      </c>
      <c r="K6369" s="2" t="str">
        <f>IF(OR(ROW()&gt;Hauteur,COLUMN()&gt;EffectifChoix),"",IF(COLUMN()=EffectifChoix,IF(K6368+1&lt;Test,K6368+1,J6369+1),IF(L6368&lt;Test,K6368,IF(K6368+1&lt;Test,K6368+1,J6369+1))))</f>
        <v/>
      </c>
      <c r="L6369" s="2" t="str">
        <f>IF(OR(ROW()&gt;Hauteur,COLUMN()&gt;EffectifChoix),"",IF(COLUMN()=EffectifChoix,IF(L6368+1&lt;Test,L6368+1,K6369+1),IF(M6368&lt;Test,L6368,IF(L6368+1&lt;Test,L6368+1,K6369+1))))</f>
        <v/>
      </c>
      <c r="M6369" s="2" t="str">
        <f>IF(OR(ROW()&gt;Hauteur,COLUMN()&gt;EffectifChoix),"",IF(COLUMN()=EffectifChoix,IF(M6368+1&lt;Test,M6368+1,L6369+1),IF(N6368&lt;Test,M6368,IF(M6368+1&lt;Test,M6368+1,L6369+1))))</f>
        <v/>
      </c>
      <c r="N6369" s="2" t="str">
        <f>IF(OR(ROW()&gt;Hauteur,COLUMN()&gt;EffectifChoix),"",IF(COLUMN()=EffectifChoix,IF(N6368+1&lt;Test,N6368+1,M6369+1),IF(O6368&lt;Test,N6368,IF(N6368+1&lt;Test,N6368+1,M6369+1))))</f>
        <v/>
      </c>
      <c r="O6369" s="2" t="str">
        <f>IF(OR(ROW()&gt;Hauteur,COLUMN()&gt;EffectifChoix),"",IF(COLUMN()=EffectifChoix,IF(O6368+1&lt;Test,O6368+1,N6369+1),IF(Q6368&lt;Test,O6368,IF(O6368+1&lt;Test,O6368+1,N6369+1))))</f>
        <v/>
      </c>
      <c r="P6369" s="2"/>
    </row>
    <row r="6370" spans="1:16" x14ac:dyDescent="0.35">
      <c r="A6370" s="2" t="str">
        <f>IF(ROW()&gt;Hauteur,"",IF(B6369&lt;Test,A6369,A6369+1))</f>
        <v/>
      </c>
      <c r="B6370" s="2" t="str">
        <f>IF(OR(ROW()&gt;Hauteur,COLUMN()&gt;EffectifChoix),"",IF(COLUMN()=EffectifChoix,IF(B6369+1&lt;Test,B6369+1,A6370+1),IF(C6369&lt;Test,B6369,IF(B6369+1&lt;Test,B6369+1,A6370+1))))</f>
        <v/>
      </c>
      <c r="C6370" s="2" t="str">
        <f>IF(OR(ROW()&gt;Hauteur,COLUMN()&gt;EffectifChoix),"",IF(COLUMN()=EffectifChoix,IF(C6369+1&lt;Test,C6369+1,B6370+1),IF(D6369&lt;Test,C6369,IF(C6369+1&lt;Test,C6369+1,B6370+1))))</f>
        <v/>
      </c>
      <c r="D6370" s="2" t="str">
        <f>IF(OR(ROW()&gt;Hauteur,COLUMN()&gt;EffectifChoix),"",IF(COLUMN()=EffectifChoix,IF(D6369+1&lt;Test,D6369+1,C6370+1),IF(E6369&lt;Test,D6369,IF(D6369+1&lt;Test,D6369+1,C6370+1))))</f>
        <v/>
      </c>
      <c r="E6370" s="2" t="str">
        <f>IF(OR(ROW()&gt;Hauteur,COLUMN()&gt;EffectifChoix),"",IF(COLUMN()=EffectifChoix,IF(E6369+1&lt;Test,E6369+1,D6370+1),IF(F6369&lt;Test,E6369,IF(E6369+1&lt;Test,E6369+1,D6370+1))))</f>
        <v/>
      </c>
      <c r="F6370" s="2" t="str">
        <f>IF(OR(ROW()&gt;Hauteur,COLUMN()&gt;EffectifChoix),"",IF(COLUMN()=EffectifChoix,IF(F6369+1&lt;Test,F6369+1,E6370+1),IF(G6369&lt;Test,F6369,IF(F6369+1&lt;Test,F6369+1,E6370+1))))</f>
        <v/>
      </c>
      <c r="G6370" s="2" t="str">
        <f>IF(OR(ROW()&gt;Hauteur,COLUMN()&gt;EffectifChoix),"",IF(COLUMN()=EffectifChoix,IF(G6369+1&lt;Test,G6369+1,F6370+1),IF(H6369&lt;Test,G6369,IF(G6369+1&lt;Test,G6369+1,F6370+1))))</f>
        <v/>
      </c>
      <c r="H6370" s="2" t="str">
        <f>IF(OR(ROW()&gt;Hauteur,COLUMN()&gt;EffectifChoix),"",IF(COLUMN()=EffectifChoix,IF(H6369+1&lt;Test,H6369+1,G6370+1),IF(I6369&lt;Test,H6369,IF(H6369+1&lt;Test,H6369+1,G6370+1))))</f>
        <v/>
      </c>
      <c r="I6370" s="2" t="str">
        <f>IF(OR(ROW()&gt;Hauteur,COLUMN()&gt;EffectifChoix),"",IF(COLUMN()=EffectifChoix,IF(I6369+1&lt;Test,I6369+1,H6370+1),IF(J6369&lt;Test,I6369,IF(I6369+1&lt;Test,I6369+1,H6370+1))))</f>
        <v/>
      </c>
      <c r="J6370" s="2" t="str">
        <f>IF(OR(ROW()&gt;Hauteur,COLUMN()&gt;EffectifChoix),"",IF(COLUMN()=EffectifChoix,IF(J6369+1&lt;Test,J6369+1,I6370+1),IF(K6369&lt;Test,J6369,IF(J6369+1&lt;Test,J6369+1,I6370+1))))</f>
        <v/>
      </c>
      <c r="K6370" s="2" t="str">
        <f>IF(OR(ROW()&gt;Hauteur,COLUMN()&gt;EffectifChoix),"",IF(COLUMN()=EffectifChoix,IF(K6369+1&lt;Test,K6369+1,J6370+1),IF(L6369&lt;Test,K6369,IF(K6369+1&lt;Test,K6369+1,J6370+1))))</f>
        <v/>
      </c>
      <c r="L6370" s="2" t="str">
        <f>IF(OR(ROW()&gt;Hauteur,COLUMN()&gt;EffectifChoix),"",IF(COLUMN()=EffectifChoix,IF(L6369+1&lt;Test,L6369+1,K6370+1),IF(M6369&lt;Test,L6369,IF(L6369+1&lt;Test,L6369+1,K6370+1))))</f>
        <v/>
      </c>
      <c r="M6370" s="2" t="str">
        <f>IF(OR(ROW()&gt;Hauteur,COLUMN()&gt;EffectifChoix),"",IF(COLUMN()=EffectifChoix,IF(M6369+1&lt;Test,M6369+1,L6370+1),IF(N6369&lt;Test,M6369,IF(M6369+1&lt;Test,M6369+1,L6370+1))))</f>
        <v/>
      </c>
      <c r="N6370" s="2" t="str">
        <f>IF(OR(ROW()&gt;Hauteur,COLUMN()&gt;EffectifChoix),"",IF(COLUMN()=EffectifChoix,IF(N6369+1&lt;Test,N6369+1,M6370+1),IF(O6369&lt;Test,N6369,IF(N6369+1&lt;Test,N6369+1,M6370+1))))</f>
        <v/>
      </c>
      <c r="O6370" s="2" t="str">
        <f>IF(OR(ROW()&gt;Hauteur,COLUMN()&gt;EffectifChoix),"",IF(COLUMN()=EffectifChoix,IF(O6369+1&lt;Test,O6369+1,N6370+1),IF(Q6369&lt;Test,O6369,IF(O6369+1&lt;Test,O6369+1,N6370+1))))</f>
        <v/>
      </c>
      <c r="P6370" s="2"/>
    </row>
    <row r="6371" spans="1:16" x14ac:dyDescent="0.35">
      <c r="A6371" s="2" t="str">
        <f>IF(ROW()&gt;Hauteur,"",IF(B6370&lt;Test,A6370,A6370+1))</f>
        <v/>
      </c>
      <c r="B6371" s="2" t="str">
        <f>IF(OR(ROW()&gt;Hauteur,COLUMN()&gt;EffectifChoix),"",IF(COLUMN()=EffectifChoix,IF(B6370+1&lt;Test,B6370+1,A6371+1),IF(C6370&lt;Test,B6370,IF(B6370+1&lt;Test,B6370+1,A6371+1))))</f>
        <v/>
      </c>
      <c r="C6371" s="2" t="str">
        <f>IF(OR(ROW()&gt;Hauteur,COLUMN()&gt;EffectifChoix),"",IF(COLUMN()=EffectifChoix,IF(C6370+1&lt;Test,C6370+1,B6371+1),IF(D6370&lt;Test,C6370,IF(C6370+1&lt;Test,C6370+1,B6371+1))))</f>
        <v/>
      </c>
      <c r="D6371" s="2" t="str">
        <f>IF(OR(ROW()&gt;Hauteur,COLUMN()&gt;EffectifChoix),"",IF(COLUMN()=EffectifChoix,IF(D6370+1&lt;Test,D6370+1,C6371+1),IF(E6370&lt;Test,D6370,IF(D6370+1&lt;Test,D6370+1,C6371+1))))</f>
        <v/>
      </c>
      <c r="E6371" s="2" t="str">
        <f>IF(OR(ROW()&gt;Hauteur,COLUMN()&gt;EffectifChoix),"",IF(COLUMN()=EffectifChoix,IF(E6370+1&lt;Test,E6370+1,D6371+1),IF(F6370&lt;Test,E6370,IF(E6370+1&lt;Test,E6370+1,D6371+1))))</f>
        <v/>
      </c>
      <c r="F6371" s="2" t="str">
        <f>IF(OR(ROW()&gt;Hauteur,COLUMN()&gt;EffectifChoix),"",IF(COLUMN()=EffectifChoix,IF(F6370+1&lt;Test,F6370+1,E6371+1),IF(G6370&lt;Test,F6370,IF(F6370+1&lt;Test,F6370+1,E6371+1))))</f>
        <v/>
      </c>
      <c r="G6371" s="2" t="str">
        <f>IF(OR(ROW()&gt;Hauteur,COLUMN()&gt;EffectifChoix),"",IF(COLUMN()=EffectifChoix,IF(G6370+1&lt;Test,G6370+1,F6371+1),IF(H6370&lt;Test,G6370,IF(G6370+1&lt;Test,G6370+1,F6371+1))))</f>
        <v/>
      </c>
      <c r="H6371" s="2" t="str">
        <f>IF(OR(ROW()&gt;Hauteur,COLUMN()&gt;EffectifChoix),"",IF(COLUMN()=EffectifChoix,IF(H6370+1&lt;Test,H6370+1,G6371+1),IF(I6370&lt;Test,H6370,IF(H6370+1&lt;Test,H6370+1,G6371+1))))</f>
        <v/>
      </c>
      <c r="I6371" s="2" t="str">
        <f>IF(OR(ROW()&gt;Hauteur,COLUMN()&gt;EffectifChoix),"",IF(COLUMN()=EffectifChoix,IF(I6370+1&lt;Test,I6370+1,H6371+1),IF(J6370&lt;Test,I6370,IF(I6370+1&lt;Test,I6370+1,H6371+1))))</f>
        <v/>
      </c>
      <c r="J6371" s="2" t="str">
        <f>IF(OR(ROW()&gt;Hauteur,COLUMN()&gt;EffectifChoix),"",IF(COLUMN()=EffectifChoix,IF(J6370+1&lt;Test,J6370+1,I6371+1),IF(K6370&lt;Test,J6370,IF(J6370+1&lt;Test,J6370+1,I6371+1))))</f>
        <v/>
      </c>
      <c r="K6371" s="2" t="str">
        <f>IF(OR(ROW()&gt;Hauteur,COLUMN()&gt;EffectifChoix),"",IF(COLUMN()=EffectifChoix,IF(K6370+1&lt;Test,K6370+1,J6371+1),IF(L6370&lt;Test,K6370,IF(K6370+1&lt;Test,K6370+1,J6371+1))))</f>
        <v/>
      </c>
      <c r="L6371" s="2" t="str">
        <f>IF(OR(ROW()&gt;Hauteur,COLUMN()&gt;EffectifChoix),"",IF(COLUMN()=EffectifChoix,IF(L6370+1&lt;Test,L6370+1,K6371+1),IF(M6370&lt;Test,L6370,IF(L6370+1&lt;Test,L6370+1,K6371+1))))</f>
        <v/>
      </c>
      <c r="M6371" s="2" t="str">
        <f>IF(OR(ROW()&gt;Hauteur,COLUMN()&gt;EffectifChoix),"",IF(COLUMN()=EffectifChoix,IF(M6370+1&lt;Test,M6370+1,L6371+1),IF(N6370&lt;Test,M6370,IF(M6370+1&lt;Test,M6370+1,L6371+1))))</f>
        <v/>
      </c>
      <c r="N6371" s="2" t="str">
        <f>IF(OR(ROW()&gt;Hauteur,COLUMN()&gt;EffectifChoix),"",IF(COLUMN()=EffectifChoix,IF(N6370+1&lt;Test,N6370+1,M6371+1),IF(O6370&lt;Test,N6370,IF(N6370+1&lt;Test,N6370+1,M6371+1))))</f>
        <v/>
      </c>
      <c r="O6371" s="2" t="str">
        <f>IF(OR(ROW()&gt;Hauteur,COLUMN()&gt;EffectifChoix),"",IF(COLUMN()=EffectifChoix,IF(O6370+1&lt;Test,O6370+1,N6371+1),IF(Q6370&lt;Test,O6370,IF(O6370+1&lt;Test,O6370+1,N6371+1))))</f>
        <v/>
      </c>
      <c r="P6371" s="2"/>
    </row>
    <row r="6372" spans="1:16" x14ac:dyDescent="0.35">
      <c r="A6372" s="2" t="str">
        <f>IF(ROW()&gt;Hauteur,"",IF(B6371&lt;Test,A6371,A6371+1))</f>
        <v/>
      </c>
      <c r="B6372" s="2" t="str">
        <f>IF(OR(ROW()&gt;Hauteur,COLUMN()&gt;EffectifChoix),"",IF(COLUMN()=EffectifChoix,IF(B6371+1&lt;Test,B6371+1,A6372+1),IF(C6371&lt;Test,B6371,IF(B6371+1&lt;Test,B6371+1,A6372+1))))</f>
        <v/>
      </c>
      <c r="C6372" s="2" t="str">
        <f>IF(OR(ROW()&gt;Hauteur,COLUMN()&gt;EffectifChoix),"",IF(COLUMN()=EffectifChoix,IF(C6371+1&lt;Test,C6371+1,B6372+1),IF(D6371&lt;Test,C6371,IF(C6371+1&lt;Test,C6371+1,B6372+1))))</f>
        <v/>
      </c>
      <c r="D6372" s="2" t="str">
        <f>IF(OR(ROW()&gt;Hauteur,COLUMN()&gt;EffectifChoix),"",IF(COLUMN()=EffectifChoix,IF(D6371+1&lt;Test,D6371+1,C6372+1),IF(E6371&lt;Test,D6371,IF(D6371+1&lt;Test,D6371+1,C6372+1))))</f>
        <v/>
      </c>
      <c r="E6372" s="2" t="str">
        <f>IF(OR(ROW()&gt;Hauteur,COLUMN()&gt;EffectifChoix),"",IF(COLUMN()=EffectifChoix,IF(E6371+1&lt;Test,E6371+1,D6372+1),IF(F6371&lt;Test,E6371,IF(E6371+1&lt;Test,E6371+1,D6372+1))))</f>
        <v/>
      </c>
      <c r="F6372" s="2" t="str">
        <f>IF(OR(ROW()&gt;Hauteur,COLUMN()&gt;EffectifChoix),"",IF(COLUMN()=EffectifChoix,IF(F6371+1&lt;Test,F6371+1,E6372+1),IF(G6371&lt;Test,F6371,IF(F6371+1&lt;Test,F6371+1,E6372+1))))</f>
        <v/>
      </c>
      <c r="G6372" s="2" t="str">
        <f>IF(OR(ROW()&gt;Hauteur,COLUMN()&gt;EffectifChoix),"",IF(COLUMN()=EffectifChoix,IF(G6371+1&lt;Test,G6371+1,F6372+1),IF(H6371&lt;Test,G6371,IF(G6371+1&lt;Test,G6371+1,F6372+1))))</f>
        <v/>
      </c>
      <c r="H6372" s="2" t="str">
        <f>IF(OR(ROW()&gt;Hauteur,COLUMN()&gt;EffectifChoix),"",IF(COLUMN()=EffectifChoix,IF(H6371+1&lt;Test,H6371+1,G6372+1),IF(I6371&lt;Test,H6371,IF(H6371+1&lt;Test,H6371+1,G6372+1))))</f>
        <v/>
      </c>
      <c r="I6372" s="2" t="str">
        <f>IF(OR(ROW()&gt;Hauteur,COLUMN()&gt;EffectifChoix),"",IF(COLUMN()=EffectifChoix,IF(I6371+1&lt;Test,I6371+1,H6372+1),IF(J6371&lt;Test,I6371,IF(I6371+1&lt;Test,I6371+1,H6372+1))))</f>
        <v/>
      </c>
      <c r="J6372" s="2" t="str">
        <f>IF(OR(ROW()&gt;Hauteur,COLUMN()&gt;EffectifChoix),"",IF(COLUMN()=EffectifChoix,IF(J6371+1&lt;Test,J6371+1,I6372+1),IF(K6371&lt;Test,J6371,IF(J6371+1&lt;Test,J6371+1,I6372+1))))</f>
        <v/>
      </c>
      <c r="K6372" s="2" t="str">
        <f>IF(OR(ROW()&gt;Hauteur,COLUMN()&gt;EffectifChoix),"",IF(COLUMN()=EffectifChoix,IF(K6371+1&lt;Test,K6371+1,J6372+1),IF(L6371&lt;Test,K6371,IF(K6371+1&lt;Test,K6371+1,J6372+1))))</f>
        <v/>
      </c>
      <c r="L6372" s="2" t="str">
        <f>IF(OR(ROW()&gt;Hauteur,COLUMN()&gt;EffectifChoix),"",IF(COLUMN()=EffectifChoix,IF(L6371+1&lt;Test,L6371+1,K6372+1),IF(M6371&lt;Test,L6371,IF(L6371+1&lt;Test,L6371+1,K6372+1))))</f>
        <v/>
      </c>
      <c r="M6372" s="2" t="str">
        <f>IF(OR(ROW()&gt;Hauteur,COLUMN()&gt;EffectifChoix),"",IF(COLUMN()=EffectifChoix,IF(M6371+1&lt;Test,M6371+1,L6372+1),IF(N6371&lt;Test,M6371,IF(M6371+1&lt;Test,M6371+1,L6372+1))))</f>
        <v/>
      </c>
      <c r="N6372" s="2" t="str">
        <f>IF(OR(ROW()&gt;Hauteur,COLUMN()&gt;EffectifChoix),"",IF(COLUMN()=EffectifChoix,IF(N6371+1&lt;Test,N6371+1,M6372+1),IF(O6371&lt;Test,N6371,IF(N6371+1&lt;Test,N6371+1,M6372+1))))</f>
        <v/>
      </c>
      <c r="O6372" s="2" t="str">
        <f>IF(OR(ROW()&gt;Hauteur,COLUMN()&gt;EffectifChoix),"",IF(COLUMN()=EffectifChoix,IF(O6371+1&lt;Test,O6371+1,N6372+1),IF(Q6371&lt;Test,O6371,IF(O6371+1&lt;Test,O6371+1,N6372+1))))</f>
        <v/>
      </c>
      <c r="P6372" s="2"/>
    </row>
    <row r="6373" spans="1:16" x14ac:dyDescent="0.35">
      <c r="A6373" s="2" t="str">
        <f>IF(ROW()&gt;Hauteur,"",IF(B6372&lt;Test,A6372,A6372+1))</f>
        <v/>
      </c>
      <c r="B6373" s="2" t="str">
        <f>IF(OR(ROW()&gt;Hauteur,COLUMN()&gt;EffectifChoix),"",IF(COLUMN()=EffectifChoix,IF(B6372+1&lt;Test,B6372+1,A6373+1),IF(C6372&lt;Test,B6372,IF(B6372+1&lt;Test,B6372+1,A6373+1))))</f>
        <v/>
      </c>
      <c r="C6373" s="2" t="str">
        <f>IF(OR(ROW()&gt;Hauteur,COLUMN()&gt;EffectifChoix),"",IF(COLUMN()=EffectifChoix,IF(C6372+1&lt;Test,C6372+1,B6373+1),IF(D6372&lt;Test,C6372,IF(C6372+1&lt;Test,C6372+1,B6373+1))))</f>
        <v/>
      </c>
      <c r="D6373" s="2" t="str">
        <f>IF(OR(ROW()&gt;Hauteur,COLUMN()&gt;EffectifChoix),"",IF(COLUMN()=EffectifChoix,IF(D6372+1&lt;Test,D6372+1,C6373+1),IF(E6372&lt;Test,D6372,IF(D6372+1&lt;Test,D6372+1,C6373+1))))</f>
        <v/>
      </c>
      <c r="E6373" s="2" t="str">
        <f>IF(OR(ROW()&gt;Hauteur,COLUMN()&gt;EffectifChoix),"",IF(COLUMN()=EffectifChoix,IF(E6372+1&lt;Test,E6372+1,D6373+1),IF(F6372&lt;Test,E6372,IF(E6372+1&lt;Test,E6372+1,D6373+1))))</f>
        <v/>
      </c>
      <c r="F6373" s="2" t="str">
        <f>IF(OR(ROW()&gt;Hauteur,COLUMN()&gt;EffectifChoix),"",IF(COLUMN()=EffectifChoix,IF(F6372+1&lt;Test,F6372+1,E6373+1),IF(G6372&lt;Test,F6372,IF(F6372+1&lt;Test,F6372+1,E6373+1))))</f>
        <v/>
      </c>
      <c r="G6373" s="2" t="str">
        <f>IF(OR(ROW()&gt;Hauteur,COLUMN()&gt;EffectifChoix),"",IF(COLUMN()=EffectifChoix,IF(G6372+1&lt;Test,G6372+1,F6373+1),IF(H6372&lt;Test,G6372,IF(G6372+1&lt;Test,G6372+1,F6373+1))))</f>
        <v/>
      </c>
      <c r="H6373" s="2" t="str">
        <f>IF(OR(ROW()&gt;Hauteur,COLUMN()&gt;EffectifChoix),"",IF(COLUMN()=EffectifChoix,IF(H6372+1&lt;Test,H6372+1,G6373+1),IF(I6372&lt;Test,H6372,IF(H6372+1&lt;Test,H6372+1,G6373+1))))</f>
        <v/>
      </c>
      <c r="I6373" s="2" t="str">
        <f>IF(OR(ROW()&gt;Hauteur,COLUMN()&gt;EffectifChoix),"",IF(COLUMN()=EffectifChoix,IF(I6372+1&lt;Test,I6372+1,H6373+1),IF(J6372&lt;Test,I6372,IF(I6372+1&lt;Test,I6372+1,H6373+1))))</f>
        <v/>
      </c>
      <c r="J6373" s="2" t="str">
        <f>IF(OR(ROW()&gt;Hauteur,COLUMN()&gt;EffectifChoix),"",IF(COLUMN()=EffectifChoix,IF(J6372+1&lt;Test,J6372+1,I6373+1),IF(K6372&lt;Test,J6372,IF(J6372+1&lt;Test,J6372+1,I6373+1))))</f>
        <v/>
      </c>
      <c r="K6373" s="2" t="str">
        <f>IF(OR(ROW()&gt;Hauteur,COLUMN()&gt;EffectifChoix),"",IF(COLUMN()=EffectifChoix,IF(K6372+1&lt;Test,K6372+1,J6373+1),IF(L6372&lt;Test,K6372,IF(K6372+1&lt;Test,K6372+1,J6373+1))))</f>
        <v/>
      </c>
      <c r="L6373" s="2" t="str">
        <f>IF(OR(ROW()&gt;Hauteur,COLUMN()&gt;EffectifChoix),"",IF(COLUMN()=EffectifChoix,IF(L6372+1&lt;Test,L6372+1,K6373+1),IF(M6372&lt;Test,L6372,IF(L6372+1&lt;Test,L6372+1,K6373+1))))</f>
        <v/>
      </c>
      <c r="M6373" s="2" t="str">
        <f>IF(OR(ROW()&gt;Hauteur,COLUMN()&gt;EffectifChoix),"",IF(COLUMN()=EffectifChoix,IF(M6372+1&lt;Test,M6372+1,L6373+1),IF(N6372&lt;Test,M6372,IF(M6372+1&lt;Test,M6372+1,L6373+1))))</f>
        <v/>
      </c>
      <c r="N6373" s="2" t="str">
        <f>IF(OR(ROW()&gt;Hauteur,COLUMN()&gt;EffectifChoix),"",IF(COLUMN()=EffectifChoix,IF(N6372+1&lt;Test,N6372+1,M6373+1),IF(O6372&lt;Test,N6372,IF(N6372+1&lt;Test,N6372+1,M6373+1))))</f>
        <v/>
      </c>
      <c r="O6373" s="2" t="str">
        <f>IF(OR(ROW()&gt;Hauteur,COLUMN()&gt;EffectifChoix),"",IF(COLUMN()=EffectifChoix,IF(O6372+1&lt;Test,O6372+1,N6373+1),IF(Q6372&lt;Test,O6372,IF(O6372+1&lt;Test,O6372+1,N6373+1))))</f>
        <v/>
      </c>
      <c r="P6373" s="2"/>
    </row>
    <row r="6374" spans="1:16" x14ac:dyDescent="0.35">
      <c r="A6374" s="2" t="str">
        <f>IF(ROW()&gt;Hauteur,"",IF(B6373&lt;Test,A6373,A6373+1))</f>
        <v/>
      </c>
      <c r="B6374" s="2" t="str">
        <f>IF(OR(ROW()&gt;Hauteur,COLUMN()&gt;EffectifChoix),"",IF(COLUMN()=EffectifChoix,IF(B6373+1&lt;Test,B6373+1,A6374+1),IF(C6373&lt;Test,B6373,IF(B6373+1&lt;Test,B6373+1,A6374+1))))</f>
        <v/>
      </c>
      <c r="C6374" s="2" t="str">
        <f>IF(OR(ROW()&gt;Hauteur,COLUMN()&gt;EffectifChoix),"",IF(COLUMN()=EffectifChoix,IF(C6373+1&lt;Test,C6373+1,B6374+1),IF(D6373&lt;Test,C6373,IF(C6373+1&lt;Test,C6373+1,B6374+1))))</f>
        <v/>
      </c>
      <c r="D6374" s="2" t="str">
        <f>IF(OR(ROW()&gt;Hauteur,COLUMN()&gt;EffectifChoix),"",IF(COLUMN()=EffectifChoix,IF(D6373+1&lt;Test,D6373+1,C6374+1),IF(E6373&lt;Test,D6373,IF(D6373+1&lt;Test,D6373+1,C6374+1))))</f>
        <v/>
      </c>
      <c r="E6374" s="2" t="str">
        <f>IF(OR(ROW()&gt;Hauteur,COLUMN()&gt;EffectifChoix),"",IF(COLUMN()=EffectifChoix,IF(E6373+1&lt;Test,E6373+1,D6374+1),IF(F6373&lt;Test,E6373,IF(E6373+1&lt;Test,E6373+1,D6374+1))))</f>
        <v/>
      </c>
      <c r="F6374" s="2" t="str">
        <f>IF(OR(ROW()&gt;Hauteur,COLUMN()&gt;EffectifChoix),"",IF(COLUMN()=EffectifChoix,IF(F6373+1&lt;Test,F6373+1,E6374+1),IF(G6373&lt;Test,F6373,IF(F6373+1&lt;Test,F6373+1,E6374+1))))</f>
        <v/>
      </c>
      <c r="G6374" s="2" t="str">
        <f>IF(OR(ROW()&gt;Hauteur,COLUMN()&gt;EffectifChoix),"",IF(COLUMN()=EffectifChoix,IF(G6373+1&lt;Test,G6373+1,F6374+1),IF(H6373&lt;Test,G6373,IF(G6373+1&lt;Test,G6373+1,F6374+1))))</f>
        <v/>
      </c>
      <c r="H6374" s="2" t="str">
        <f>IF(OR(ROW()&gt;Hauteur,COLUMN()&gt;EffectifChoix),"",IF(COLUMN()=EffectifChoix,IF(H6373+1&lt;Test,H6373+1,G6374+1),IF(I6373&lt;Test,H6373,IF(H6373+1&lt;Test,H6373+1,G6374+1))))</f>
        <v/>
      </c>
      <c r="I6374" s="2" t="str">
        <f>IF(OR(ROW()&gt;Hauteur,COLUMN()&gt;EffectifChoix),"",IF(COLUMN()=EffectifChoix,IF(I6373+1&lt;Test,I6373+1,H6374+1),IF(J6373&lt;Test,I6373,IF(I6373+1&lt;Test,I6373+1,H6374+1))))</f>
        <v/>
      </c>
      <c r="J6374" s="2" t="str">
        <f>IF(OR(ROW()&gt;Hauteur,COLUMN()&gt;EffectifChoix),"",IF(COLUMN()=EffectifChoix,IF(J6373+1&lt;Test,J6373+1,I6374+1),IF(K6373&lt;Test,J6373,IF(J6373+1&lt;Test,J6373+1,I6374+1))))</f>
        <v/>
      </c>
      <c r="K6374" s="2" t="str">
        <f>IF(OR(ROW()&gt;Hauteur,COLUMN()&gt;EffectifChoix),"",IF(COLUMN()=EffectifChoix,IF(K6373+1&lt;Test,K6373+1,J6374+1),IF(L6373&lt;Test,K6373,IF(K6373+1&lt;Test,K6373+1,J6374+1))))</f>
        <v/>
      </c>
      <c r="L6374" s="2" t="str">
        <f>IF(OR(ROW()&gt;Hauteur,COLUMN()&gt;EffectifChoix),"",IF(COLUMN()=EffectifChoix,IF(L6373+1&lt;Test,L6373+1,K6374+1),IF(M6373&lt;Test,L6373,IF(L6373+1&lt;Test,L6373+1,K6374+1))))</f>
        <v/>
      </c>
      <c r="M6374" s="2" t="str">
        <f>IF(OR(ROW()&gt;Hauteur,COLUMN()&gt;EffectifChoix),"",IF(COLUMN()=EffectifChoix,IF(M6373+1&lt;Test,M6373+1,L6374+1),IF(N6373&lt;Test,M6373,IF(M6373+1&lt;Test,M6373+1,L6374+1))))</f>
        <v/>
      </c>
      <c r="N6374" s="2" t="str">
        <f>IF(OR(ROW()&gt;Hauteur,COLUMN()&gt;EffectifChoix),"",IF(COLUMN()=EffectifChoix,IF(N6373+1&lt;Test,N6373+1,M6374+1),IF(O6373&lt;Test,N6373,IF(N6373+1&lt;Test,N6373+1,M6374+1))))</f>
        <v/>
      </c>
      <c r="O6374" s="2" t="str">
        <f>IF(OR(ROW()&gt;Hauteur,COLUMN()&gt;EffectifChoix),"",IF(COLUMN()=EffectifChoix,IF(O6373+1&lt;Test,O6373+1,N6374+1),IF(Q6373&lt;Test,O6373,IF(O6373+1&lt;Test,O6373+1,N6374+1))))</f>
        <v/>
      </c>
      <c r="P6374" s="2"/>
    </row>
    <row r="6375" spans="1:16" x14ac:dyDescent="0.35">
      <c r="A6375" s="2" t="str">
        <f>IF(ROW()&gt;Hauteur,"",IF(B6374&lt;Test,A6374,A6374+1))</f>
        <v/>
      </c>
      <c r="B6375" s="2" t="str">
        <f>IF(OR(ROW()&gt;Hauteur,COLUMN()&gt;EffectifChoix),"",IF(COLUMN()=EffectifChoix,IF(B6374+1&lt;Test,B6374+1,A6375+1),IF(C6374&lt;Test,B6374,IF(B6374+1&lt;Test,B6374+1,A6375+1))))</f>
        <v/>
      </c>
      <c r="C6375" s="2" t="str">
        <f>IF(OR(ROW()&gt;Hauteur,COLUMN()&gt;EffectifChoix),"",IF(COLUMN()=EffectifChoix,IF(C6374+1&lt;Test,C6374+1,B6375+1),IF(D6374&lt;Test,C6374,IF(C6374+1&lt;Test,C6374+1,B6375+1))))</f>
        <v/>
      </c>
      <c r="D6375" s="2" t="str">
        <f>IF(OR(ROW()&gt;Hauteur,COLUMN()&gt;EffectifChoix),"",IF(COLUMN()=EffectifChoix,IF(D6374+1&lt;Test,D6374+1,C6375+1),IF(E6374&lt;Test,D6374,IF(D6374+1&lt;Test,D6374+1,C6375+1))))</f>
        <v/>
      </c>
      <c r="E6375" s="2" t="str">
        <f>IF(OR(ROW()&gt;Hauteur,COLUMN()&gt;EffectifChoix),"",IF(COLUMN()=EffectifChoix,IF(E6374+1&lt;Test,E6374+1,D6375+1),IF(F6374&lt;Test,E6374,IF(E6374+1&lt;Test,E6374+1,D6375+1))))</f>
        <v/>
      </c>
      <c r="F6375" s="2" t="str">
        <f>IF(OR(ROW()&gt;Hauteur,COLUMN()&gt;EffectifChoix),"",IF(COLUMN()=EffectifChoix,IF(F6374+1&lt;Test,F6374+1,E6375+1),IF(G6374&lt;Test,F6374,IF(F6374+1&lt;Test,F6374+1,E6375+1))))</f>
        <v/>
      </c>
      <c r="G6375" s="2" t="str">
        <f>IF(OR(ROW()&gt;Hauteur,COLUMN()&gt;EffectifChoix),"",IF(COLUMN()=EffectifChoix,IF(G6374+1&lt;Test,G6374+1,F6375+1),IF(H6374&lt;Test,G6374,IF(G6374+1&lt;Test,G6374+1,F6375+1))))</f>
        <v/>
      </c>
      <c r="H6375" s="2" t="str">
        <f>IF(OR(ROW()&gt;Hauteur,COLUMN()&gt;EffectifChoix),"",IF(COLUMN()=EffectifChoix,IF(H6374+1&lt;Test,H6374+1,G6375+1),IF(I6374&lt;Test,H6374,IF(H6374+1&lt;Test,H6374+1,G6375+1))))</f>
        <v/>
      </c>
      <c r="I6375" s="2" t="str">
        <f>IF(OR(ROW()&gt;Hauteur,COLUMN()&gt;EffectifChoix),"",IF(COLUMN()=EffectifChoix,IF(I6374+1&lt;Test,I6374+1,H6375+1),IF(J6374&lt;Test,I6374,IF(I6374+1&lt;Test,I6374+1,H6375+1))))</f>
        <v/>
      </c>
      <c r="J6375" s="2" t="str">
        <f>IF(OR(ROW()&gt;Hauteur,COLUMN()&gt;EffectifChoix),"",IF(COLUMN()=EffectifChoix,IF(J6374+1&lt;Test,J6374+1,I6375+1),IF(K6374&lt;Test,J6374,IF(J6374+1&lt;Test,J6374+1,I6375+1))))</f>
        <v/>
      </c>
      <c r="K6375" s="2" t="str">
        <f>IF(OR(ROW()&gt;Hauteur,COLUMN()&gt;EffectifChoix),"",IF(COLUMN()=EffectifChoix,IF(K6374+1&lt;Test,K6374+1,J6375+1),IF(L6374&lt;Test,K6374,IF(K6374+1&lt;Test,K6374+1,J6375+1))))</f>
        <v/>
      </c>
      <c r="L6375" s="2" t="str">
        <f>IF(OR(ROW()&gt;Hauteur,COLUMN()&gt;EffectifChoix),"",IF(COLUMN()=EffectifChoix,IF(L6374+1&lt;Test,L6374+1,K6375+1),IF(M6374&lt;Test,L6374,IF(L6374+1&lt;Test,L6374+1,K6375+1))))</f>
        <v/>
      </c>
      <c r="M6375" s="2" t="str">
        <f>IF(OR(ROW()&gt;Hauteur,COLUMN()&gt;EffectifChoix),"",IF(COLUMN()=EffectifChoix,IF(M6374+1&lt;Test,M6374+1,L6375+1),IF(N6374&lt;Test,M6374,IF(M6374+1&lt;Test,M6374+1,L6375+1))))</f>
        <v/>
      </c>
      <c r="N6375" s="2" t="str">
        <f>IF(OR(ROW()&gt;Hauteur,COLUMN()&gt;EffectifChoix),"",IF(COLUMN()=EffectifChoix,IF(N6374+1&lt;Test,N6374+1,M6375+1),IF(O6374&lt;Test,N6374,IF(N6374+1&lt;Test,N6374+1,M6375+1))))</f>
        <v/>
      </c>
      <c r="O6375" s="2" t="str">
        <f>IF(OR(ROW()&gt;Hauteur,COLUMN()&gt;EffectifChoix),"",IF(COLUMN()=EffectifChoix,IF(O6374+1&lt;Test,O6374+1,N6375+1),IF(Q6374&lt;Test,O6374,IF(O6374+1&lt;Test,O6374+1,N6375+1))))</f>
        <v/>
      </c>
      <c r="P6375" s="2"/>
    </row>
    <row r="6376" spans="1:16" x14ac:dyDescent="0.35">
      <c r="A6376" s="2" t="str">
        <f>IF(ROW()&gt;Hauteur,"",IF(B6375&lt;Test,A6375,A6375+1))</f>
        <v/>
      </c>
      <c r="B6376" s="2" t="str">
        <f>IF(OR(ROW()&gt;Hauteur,COLUMN()&gt;EffectifChoix),"",IF(COLUMN()=EffectifChoix,IF(B6375+1&lt;Test,B6375+1,A6376+1),IF(C6375&lt;Test,B6375,IF(B6375+1&lt;Test,B6375+1,A6376+1))))</f>
        <v/>
      </c>
      <c r="C6376" s="2" t="str">
        <f>IF(OR(ROW()&gt;Hauteur,COLUMN()&gt;EffectifChoix),"",IF(COLUMN()=EffectifChoix,IF(C6375+1&lt;Test,C6375+1,B6376+1),IF(D6375&lt;Test,C6375,IF(C6375+1&lt;Test,C6375+1,B6376+1))))</f>
        <v/>
      </c>
      <c r="D6376" s="2" t="str">
        <f>IF(OR(ROW()&gt;Hauteur,COLUMN()&gt;EffectifChoix),"",IF(COLUMN()=EffectifChoix,IF(D6375+1&lt;Test,D6375+1,C6376+1),IF(E6375&lt;Test,D6375,IF(D6375+1&lt;Test,D6375+1,C6376+1))))</f>
        <v/>
      </c>
      <c r="E6376" s="2" t="str">
        <f>IF(OR(ROW()&gt;Hauteur,COLUMN()&gt;EffectifChoix),"",IF(COLUMN()=EffectifChoix,IF(E6375+1&lt;Test,E6375+1,D6376+1),IF(F6375&lt;Test,E6375,IF(E6375+1&lt;Test,E6375+1,D6376+1))))</f>
        <v/>
      </c>
      <c r="F6376" s="2" t="str">
        <f>IF(OR(ROW()&gt;Hauteur,COLUMN()&gt;EffectifChoix),"",IF(COLUMN()=EffectifChoix,IF(F6375+1&lt;Test,F6375+1,E6376+1),IF(G6375&lt;Test,F6375,IF(F6375+1&lt;Test,F6375+1,E6376+1))))</f>
        <v/>
      </c>
      <c r="G6376" s="2" t="str">
        <f>IF(OR(ROW()&gt;Hauteur,COLUMN()&gt;EffectifChoix),"",IF(COLUMN()=EffectifChoix,IF(G6375+1&lt;Test,G6375+1,F6376+1),IF(H6375&lt;Test,G6375,IF(G6375+1&lt;Test,G6375+1,F6376+1))))</f>
        <v/>
      </c>
      <c r="H6376" s="2" t="str">
        <f>IF(OR(ROW()&gt;Hauteur,COLUMN()&gt;EffectifChoix),"",IF(COLUMN()=EffectifChoix,IF(H6375+1&lt;Test,H6375+1,G6376+1),IF(I6375&lt;Test,H6375,IF(H6375+1&lt;Test,H6375+1,G6376+1))))</f>
        <v/>
      </c>
      <c r="I6376" s="2" t="str">
        <f>IF(OR(ROW()&gt;Hauteur,COLUMN()&gt;EffectifChoix),"",IF(COLUMN()=EffectifChoix,IF(I6375+1&lt;Test,I6375+1,H6376+1),IF(J6375&lt;Test,I6375,IF(I6375+1&lt;Test,I6375+1,H6376+1))))</f>
        <v/>
      </c>
      <c r="J6376" s="2" t="str">
        <f>IF(OR(ROW()&gt;Hauteur,COLUMN()&gt;EffectifChoix),"",IF(COLUMN()=EffectifChoix,IF(J6375+1&lt;Test,J6375+1,I6376+1),IF(K6375&lt;Test,J6375,IF(J6375+1&lt;Test,J6375+1,I6376+1))))</f>
        <v/>
      </c>
      <c r="K6376" s="2" t="str">
        <f>IF(OR(ROW()&gt;Hauteur,COLUMN()&gt;EffectifChoix),"",IF(COLUMN()=EffectifChoix,IF(K6375+1&lt;Test,K6375+1,J6376+1),IF(L6375&lt;Test,K6375,IF(K6375+1&lt;Test,K6375+1,J6376+1))))</f>
        <v/>
      </c>
      <c r="L6376" s="2" t="str">
        <f>IF(OR(ROW()&gt;Hauteur,COLUMN()&gt;EffectifChoix),"",IF(COLUMN()=EffectifChoix,IF(L6375+1&lt;Test,L6375+1,K6376+1),IF(M6375&lt;Test,L6375,IF(L6375+1&lt;Test,L6375+1,K6376+1))))</f>
        <v/>
      </c>
      <c r="M6376" s="2" t="str">
        <f>IF(OR(ROW()&gt;Hauteur,COLUMN()&gt;EffectifChoix),"",IF(COLUMN()=EffectifChoix,IF(M6375+1&lt;Test,M6375+1,L6376+1),IF(N6375&lt;Test,M6375,IF(M6375+1&lt;Test,M6375+1,L6376+1))))</f>
        <v/>
      </c>
      <c r="N6376" s="2" t="str">
        <f>IF(OR(ROW()&gt;Hauteur,COLUMN()&gt;EffectifChoix),"",IF(COLUMN()=EffectifChoix,IF(N6375+1&lt;Test,N6375+1,M6376+1),IF(O6375&lt;Test,N6375,IF(N6375+1&lt;Test,N6375+1,M6376+1))))</f>
        <v/>
      </c>
      <c r="O6376" s="2" t="str">
        <f>IF(OR(ROW()&gt;Hauteur,COLUMN()&gt;EffectifChoix),"",IF(COLUMN()=EffectifChoix,IF(O6375+1&lt;Test,O6375+1,N6376+1),IF(Q6375&lt;Test,O6375,IF(O6375+1&lt;Test,O6375+1,N6376+1))))</f>
        <v/>
      </c>
      <c r="P6376" s="2"/>
    </row>
    <row r="6377" spans="1:16" x14ac:dyDescent="0.35">
      <c r="A6377" s="2" t="str">
        <f>IF(ROW()&gt;Hauteur,"",IF(B6376&lt;Test,A6376,A6376+1))</f>
        <v/>
      </c>
      <c r="B6377" s="2" t="str">
        <f>IF(OR(ROW()&gt;Hauteur,COLUMN()&gt;EffectifChoix),"",IF(COLUMN()=EffectifChoix,IF(B6376+1&lt;Test,B6376+1,A6377+1),IF(C6376&lt;Test,B6376,IF(B6376+1&lt;Test,B6376+1,A6377+1))))</f>
        <v/>
      </c>
      <c r="C6377" s="2" t="str">
        <f>IF(OR(ROW()&gt;Hauteur,COLUMN()&gt;EffectifChoix),"",IF(COLUMN()=EffectifChoix,IF(C6376+1&lt;Test,C6376+1,B6377+1),IF(D6376&lt;Test,C6376,IF(C6376+1&lt;Test,C6376+1,B6377+1))))</f>
        <v/>
      </c>
      <c r="D6377" s="2" t="str">
        <f>IF(OR(ROW()&gt;Hauteur,COLUMN()&gt;EffectifChoix),"",IF(COLUMN()=EffectifChoix,IF(D6376+1&lt;Test,D6376+1,C6377+1),IF(E6376&lt;Test,D6376,IF(D6376+1&lt;Test,D6376+1,C6377+1))))</f>
        <v/>
      </c>
      <c r="E6377" s="2" t="str">
        <f>IF(OR(ROW()&gt;Hauteur,COLUMN()&gt;EffectifChoix),"",IF(COLUMN()=EffectifChoix,IF(E6376+1&lt;Test,E6376+1,D6377+1),IF(F6376&lt;Test,E6376,IF(E6376+1&lt;Test,E6376+1,D6377+1))))</f>
        <v/>
      </c>
      <c r="F6377" s="2" t="str">
        <f>IF(OR(ROW()&gt;Hauteur,COLUMN()&gt;EffectifChoix),"",IF(COLUMN()=EffectifChoix,IF(F6376+1&lt;Test,F6376+1,E6377+1),IF(G6376&lt;Test,F6376,IF(F6376+1&lt;Test,F6376+1,E6377+1))))</f>
        <v/>
      </c>
      <c r="G6377" s="2" t="str">
        <f>IF(OR(ROW()&gt;Hauteur,COLUMN()&gt;EffectifChoix),"",IF(COLUMN()=EffectifChoix,IF(G6376+1&lt;Test,G6376+1,F6377+1),IF(H6376&lt;Test,G6376,IF(G6376+1&lt;Test,G6376+1,F6377+1))))</f>
        <v/>
      </c>
      <c r="H6377" s="2" t="str">
        <f>IF(OR(ROW()&gt;Hauteur,COLUMN()&gt;EffectifChoix),"",IF(COLUMN()=EffectifChoix,IF(H6376+1&lt;Test,H6376+1,G6377+1),IF(I6376&lt;Test,H6376,IF(H6376+1&lt;Test,H6376+1,G6377+1))))</f>
        <v/>
      </c>
      <c r="I6377" s="2" t="str">
        <f>IF(OR(ROW()&gt;Hauteur,COLUMN()&gt;EffectifChoix),"",IF(COLUMN()=EffectifChoix,IF(I6376+1&lt;Test,I6376+1,H6377+1),IF(J6376&lt;Test,I6376,IF(I6376+1&lt;Test,I6376+1,H6377+1))))</f>
        <v/>
      </c>
      <c r="J6377" s="2" t="str">
        <f>IF(OR(ROW()&gt;Hauteur,COLUMN()&gt;EffectifChoix),"",IF(COLUMN()=EffectifChoix,IF(J6376+1&lt;Test,J6376+1,I6377+1),IF(K6376&lt;Test,J6376,IF(J6376+1&lt;Test,J6376+1,I6377+1))))</f>
        <v/>
      </c>
      <c r="K6377" s="2" t="str">
        <f>IF(OR(ROW()&gt;Hauteur,COLUMN()&gt;EffectifChoix),"",IF(COLUMN()=EffectifChoix,IF(K6376+1&lt;Test,K6376+1,J6377+1),IF(L6376&lt;Test,K6376,IF(K6376+1&lt;Test,K6376+1,J6377+1))))</f>
        <v/>
      </c>
      <c r="L6377" s="2" t="str">
        <f>IF(OR(ROW()&gt;Hauteur,COLUMN()&gt;EffectifChoix),"",IF(COLUMN()=EffectifChoix,IF(L6376+1&lt;Test,L6376+1,K6377+1),IF(M6376&lt;Test,L6376,IF(L6376+1&lt;Test,L6376+1,K6377+1))))</f>
        <v/>
      </c>
      <c r="M6377" s="2" t="str">
        <f>IF(OR(ROW()&gt;Hauteur,COLUMN()&gt;EffectifChoix),"",IF(COLUMN()=EffectifChoix,IF(M6376+1&lt;Test,M6376+1,L6377+1),IF(N6376&lt;Test,M6376,IF(M6376+1&lt;Test,M6376+1,L6377+1))))</f>
        <v/>
      </c>
      <c r="N6377" s="2" t="str">
        <f>IF(OR(ROW()&gt;Hauteur,COLUMN()&gt;EffectifChoix),"",IF(COLUMN()=EffectifChoix,IF(N6376+1&lt;Test,N6376+1,M6377+1),IF(O6376&lt;Test,N6376,IF(N6376+1&lt;Test,N6376+1,M6377+1))))</f>
        <v/>
      </c>
      <c r="O6377" s="2" t="str">
        <f>IF(OR(ROW()&gt;Hauteur,COLUMN()&gt;EffectifChoix),"",IF(COLUMN()=EffectifChoix,IF(O6376+1&lt;Test,O6376+1,N6377+1),IF(Q6376&lt;Test,O6376,IF(O6376+1&lt;Test,O6376+1,N6377+1))))</f>
        <v/>
      </c>
      <c r="P6377" s="2"/>
    </row>
    <row r="6378" spans="1:16" x14ac:dyDescent="0.35">
      <c r="A6378" s="2" t="str">
        <f>IF(ROW()&gt;Hauteur,"",IF(B6377&lt;Test,A6377,A6377+1))</f>
        <v/>
      </c>
      <c r="B6378" s="2" t="str">
        <f>IF(OR(ROW()&gt;Hauteur,COLUMN()&gt;EffectifChoix),"",IF(COLUMN()=EffectifChoix,IF(B6377+1&lt;Test,B6377+1,A6378+1),IF(C6377&lt;Test,B6377,IF(B6377+1&lt;Test,B6377+1,A6378+1))))</f>
        <v/>
      </c>
      <c r="C6378" s="2" t="str">
        <f>IF(OR(ROW()&gt;Hauteur,COLUMN()&gt;EffectifChoix),"",IF(COLUMN()=EffectifChoix,IF(C6377+1&lt;Test,C6377+1,B6378+1),IF(D6377&lt;Test,C6377,IF(C6377+1&lt;Test,C6377+1,B6378+1))))</f>
        <v/>
      </c>
      <c r="D6378" s="2" t="str">
        <f>IF(OR(ROW()&gt;Hauteur,COLUMN()&gt;EffectifChoix),"",IF(COLUMN()=EffectifChoix,IF(D6377+1&lt;Test,D6377+1,C6378+1),IF(E6377&lt;Test,D6377,IF(D6377+1&lt;Test,D6377+1,C6378+1))))</f>
        <v/>
      </c>
      <c r="E6378" s="2" t="str">
        <f>IF(OR(ROW()&gt;Hauteur,COLUMN()&gt;EffectifChoix),"",IF(COLUMN()=EffectifChoix,IF(E6377+1&lt;Test,E6377+1,D6378+1),IF(F6377&lt;Test,E6377,IF(E6377+1&lt;Test,E6377+1,D6378+1))))</f>
        <v/>
      </c>
      <c r="F6378" s="2" t="str">
        <f>IF(OR(ROW()&gt;Hauteur,COLUMN()&gt;EffectifChoix),"",IF(COLUMN()=EffectifChoix,IF(F6377+1&lt;Test,F6377+1,E6378+1),IF(G6377&lt;Test,F6377,IF(F6377+1&lt;Test,F6377+1,E6378+1))))</f>
        <v/>
      </c>
      <c r="G6378" s="2" t="str">
        <f>IF(OR(ROW()&gt;Hauteur,COLUMN()&gt;EffectifChoix),"",IF(COLUMN()=EffectifChoix,IF(G6377+1&lt;Test,G6377+1,F6378+1),IF(H6377&lt;Test,G6377,IF(G6377+1&lt;Test,G6377+1,F6378+1))))</f>
        <v/>
      </c>
      <c r="H6378" s="2" t="str">
        <f>IF(OR(ROW()&gt;Hauteur,COLUMN()&gt;EffectifChoix),"",IF(COLUMN()=EffectifChoix,IF(H6377+1&lt;Test,H6377+1,G6378+1),IF(I6377&lt;Test,H6377,IF(H6377+1&lt;Test,H6377+1,G6378+1))))</f>
        <v/>
      </c>
      <c r="I6378" s="2" t="str">
        <f>IF(OR(ROW()&gt;Hauteur,COLUMN()&gt;EffectifChoix),"",IF(COLUMN()=EffectifChoix,IF(I6377+1&lt;Test,I6377+1,H6378+1),IF(J6377&lt;Test,I6377,IF(I6377+1&lt;Test,I6377+1,H6378+1))))</f>
        <v/>
      </c>
      <c r="J6378" s="2" t="str">
        <f>IF(OR(ROW()&gt;Hauteur,COLUMN()&gt;EffectifChoix),"",IF(COLUMN()=EffectifChoix,IF(J6377+1&lt;Test,J6377+1,I6378+1),IF(K6377&lt;Test,J6377,IF(J6377+1&lt;Test,J6377+1,I6378+1))))</f>
        <v/>
      </c>
      <c r="K6378" s="2" t="str">
        <f>IF(OR(ROW()&gt;Hauteur,COLUMN()&gt;EffectifChoix),"",IF(COLUMN()=EffectifChoix,IF(K6377+1&lt;Test,K6377+1,J6378+1),IF(L6377&lt;Test,K6377,IF(K6377+1&lt;Test,K6377+1,J6378+1))))</f>
        <v/>
      </c>
      <c r="L6378" s="2" t="str">
        <f>IF(OR(ROW()&gt;Hauteur,COLUMN()&gt;EffectifChoix),"",IF(COLUMN()=EffectifChoix,IF(L6377+1&lt;Test,L6377+1,K6378+1),IF(M6377&lt;Test,L6377,IF(L6377+1&lt;Test,L6377+1,K6378+1))))</f>
        <v/>
      </c>
      <c r="M6378" s="2" t="str">
        <f>IF(OR(ROW()&gt;Hauteur,COLUMN()&gt;EffectifChoix),"",IF(COLUMN()=EffectifChoix,IF(M6377+1&lt;Test,M6377+1,L6378+1),IF(N6377&lt;Test,M6377,IF(M6377+1&lt;Test,M6377+1,L6378+1))))</f>
        <v/>
      </c>
      <c r="N6378" s="2" t="str">
        <f>IF(OR(ROW()&gt;Hauteur,COLUMN()&gt;EffectifChoix),"",IF(COLUMN()=EffectifChoix,IF(N6377+1&lt;Test,N6377+1,M6378+1),IF(O6377&lt;Test,N6377,IF(N6377+1&lt;Test,N6377+1,M6378+1))))</f>
        <v/>
      </c>
      <c r="O6378" s="2" t="str">
        <f>IF(OR(ROW()&gt;Hauteur,COLUMN()&gt;EffectifChoix),"",IF(COLUMN()=EffectifChoix,IF(O6377+1&lt;Test,O6377+1,N6378+1),IF(Q6377&lt;Test,O6377,IF(O6377+1&lt;Test,O6377+1,N6378+1))))</f>
        <v/>
      </c>
      <c r="P6378" s="2"/>
    </row>
    <row r="6379" spans="1:16" x14ac:dyDescent="0.35">
      <c r="A6379" s="2" t="str">
        <f>IF(ROW()&gt;Hauteur,"",IF(B6378&lt;Test,A6378,A6378+1))</f>
        <v/>
      </c>
      <c r="B6379" s="2" t="str">
        <f>IF(OR(ROW()&gt;Hauteur,COLUMN()&gt;EffectifChoix),"",IF(COLUMN()=EffectifChoix,IF(B6378+1&lt;Test,B6378+1,A6379+1),IF(C6378&lt;Test,B6378,IF(B6378+1&lt;Test,B6378+1,A6379+1))))</f>
        <v/>
      </c>
      <c r="C6379" s="2" t="str">
        <f>IF(OR(ROW()&gt;Hauteur,COLUMN()&gt;EffectifChoix),"",IF(COLUMN()=EffectifChoix,IF(C6378+1&lt;Test,C6378+1,B6379+1),IF(D6378&lt;Test,C6378,IF(C6378+1&lt;Test,C6378+1,B6379+1))))</f>
        <v/>
      </c>
      <c r="D6379" s="2" t="str">
        <f>IF(OR(ROW()&gt;Hauteur,COLUMN()&gt;EffectifChoix),"",IF(COLUMN()=EffectifChoix,IF(D6378+1&lt;Test,D6378+1,C6379+1),IF(E6378&lt;Test,D6378,IF(D6378+1&lt;Test,D6378+1,C6379+1))))</f>
        <v/>
      </c>
      <c r="E6379" s="2" t="str">
        <f>IF(OR(ROW()&gt;Hauteur,COLUMN()&gt;EffectifChoix),"",IF(COLUMN()=EffectifChoix,IF(E6378+1&lt;Test,E6378+1,D6379+1),IF(F6378&lt;Test,E6378,IF(E6378+1&lt;Test,E6378+1,D6379+1))))</f>
        <v/>
      </c>
      <c r="F6379" s="2" t="str">
        <f>IF(OR(ROW()&gt;Hauteur,COLUMN()&gt;EffectifChoix),"",IF(COLUMN()=EffectifChoix,IF(F6378+1&lt;Test,F6378+1,E6379+1),IF(G6378&lt;Test,F6378,IF(F6378+1&lt;Test,F6378+1,E6379+1))))</f>
        <v/>
      </c>
      <c r="G6379" s="2" t="str">
        <f>IF(OR(ROW()&gt;Hauteur,COLUMN()&gt;EffectifChoix),"",IF(COLUMN()=EffectifChoix,IF(G6378+1&lt;Test,G6378+1,F6379+1),IF(H6378&lt;Test,G6378,IF(G6378+1&lt;Test,G6378+1,F6379+1))))</f>
        <v/>
      </c>
      <c r="H6379" s="2" t="str">
        <f>IF(OR(ROW()&gt;Hauteur,COLUMN()&gt;EffectifChoix),"",IF(COLUMN()=EffectifChoix,IF(H6378+1&lt;Test,H6378+1,G6379+1),IF(I6378&lt;Test,H6378,IF(H6378+1&lt;Test,H6378+1,G6379+1))))</f>
        <v/>
      </c>
      <c r="I6379" s="2" t="str">
        <f>IF(OR(ROW()&gt;Hauteur,COLUMN()&gt;EffectifChoix),"",IF(COLUMN()=EffectifChoix,IF(I6378+1&lt;Test,I6378+1,H6379+1),IF(J6378&lt;Test,I6378,IF(I6378+1&lt;Test,I6378+1,H6379+1))))</f>
        <v/>
      </c>
      <c r="J6379" s="2" t="str">
        <f>IF(OR(ROW()&gt;Hauteur,COLUMN()&gt;EffectifChoix),"",IF(COLUMN()=EffectifChoix,IF(J6378+1&lt;Test,J6378+1,I6379+1),IF(K6378&lt;Test,J6378,IF(J6378+1&lt;Test,J6378+1,I6379+1))))</f>
        <v/>
      </c>
      <c r="K6379" s="2" t="str">
        <f>IF(OR(ROW()&gt;Hauteur,COLUMN()&gt;EffectifChoix),"",IF(COLUMN()=EffectifChoix,IF(K6378+1&lt;Test,K6378+1,J6379+1),IF(L6378&lt;Test,K6378,IF(K6378+1&lt;Test,K6378+1,J6379+1))))</f>
        <v/>
      </c>
      <c r="L6379" s="2" t="str">
        <f>IF(OR(ROW()&gt;Hauteur,COLUMN()&gt;EffectifChoix),"",IF(COLUMN()=EffectifChoix,IF(L6378+1&lt;Test,L6378+1,K6379+1),IF(M6378&lt;Test,L6378,IF(L6378+1&lt;Test,L6378+1,K6379+1))))</f>
        <v/>
      </c>
      <c r="M6379" s="2" t="str">
        <f>IF(OR(ROW()&gt;Hauteur,COLUMN()&gt;EffectifChoix),"",IF(COLUMN()=EffectifChoix,IF(M6378+1&lt;Test,M6378+1,L6379+1),IF(N6378&lt;Test,M6378,IF(M6378+1&lt;Test,M6378+1,L6379+1))))</f>
        <v/>
      </c>
      <c r="N6379" s="2" t="str">
        <f>IF(OR(ROW()&gt;Hauteur,COLUMN()&gt;EffectifChoix),"",IF(COLUMN()=EffectifChoix,IF(N6378+1&lt;Test,N6378+1,M6379+1),IF(O6378&lt;Test,N6378,IF(N6378+1&lt;Test,N6378+1,M6379+1))))</f>
        <v/>
      </c>
      <c r="O6379" s="2" t="str">
        <f>IF(OR(ROW()&gt;Hauteur,COLUMN()&gt;EffectifChoix),"",IF(COLUMN()=EffectifChoix,IF(O6378+1&lt;Test,O6378+1,N6379+1),IF(Q6378&lt;Test,O6378,IF(O6378+1&lt;Test,O6378+1,N6379+1))))</f>
        <v/>
      </c>
      <c r="P6379" s="2"/>
    </row>
    <row r="6380" spans="1:16" x14ac:dyDescent="0.35">
      <c r="A6380" s="2" t="str">
        <f>IF(ROW()&gt;Hauteur,"",IF(B6379&lt;Test,A6379,A6379+1))</f>
        <v/>
      </c>
      <c r="B6380" s="2" t="str">
        <f>IF(OR(ROW()&gt;Hauteur,COLUMN()&gt;EffectifChoix),"",IF(COLUMN()=EffectifChoix,IF(B6379+1&lt;Test,B6379+1,A6380+1),IF(C6379&lt;Test,B6379,IF(B6379+1&lt;Test,B6379+1,A6380+1))))</f>
        <v/>
      </c>
      <c r="C6380" s="2" t="str">
        <f>IF(OR(ROW()&gt;Hauteur,COLUMN()&gt;EffectifChoix),"",IF(COLUMN()=EffectifChoix,IF(C6379+1&lt;Test,C6379+1,B6380+1),IF(D6379&lt;Test,C6379,IF(C6379+1&lt;Test,C6379+1,B6380+1))))</f>
        <v/>
      </c>
      <c r="D6380" s="2" t="str">
        <f>IF(OR(ROW()&gt;Hauteur,COLUMN()&gt;EffectifChoix),"",IF(COLUMN()=EffectifChoix,IF(D6379+1&lt;Test,D6379+1,C6380+1),IF(E6379&lt;Test,D6379,IF(D6379+1&lt;Test,D6379+1,C6380+1))))</f>
        <v/>
      </c>
      <c r="E6380" s="2" t="str">
        <f>IF(OR(ROW()&gt;Hauteur,COLUMN()&gt;EffectifChoix),"",IF(COLUMN()=EffectifChoix,IF(E6379+1&lt;Test,E6379+1,D6380+1),IF(F6379&lt;Test,E6379,IF(E6379+1&lt;Test,E6379+1,D6380+1))))</f>
        <v/>
      </c>
      <c r="F6380" s="2" t="str">
        <f>IF(OR(ROW()&gt;Hauteur,COLUMN()&gt;EffectifChoix),"",IF(COLUMN()=EffectifChoix,IF(F6379+1&lt;Test,F6379+1,E6380+1),IF(G6379&lt;Test,F6379,IF(F6379+1&lt;Test,F6379+1,E6380+1))))</f>
        <v/>
      </c>
      <c r="G6380" s="2" t="str">
        <f>IF(OR(ROW()&gt;Hauteur,COLUMN()&gt;EffectifChoix),"",IF(COLUMN()=EffectifChoix,IF(G6379+1&lt;Test,G6379+1,F6380+1),IF(H6379&lt;Test,G6379,IF(G6379+1&lt;Test,G6379+1,F6380+1))))</f>
        <v/>
      </c>
      <c r="H6380" s="2" t="str">
        <f>IF(OR(ROW()&gt;Hauteur,COLUMN()&gt;EffectifChoix),"",IF(COLUMN()=EffectifChoix,IF(H6379+1&lt;Test,H6379+1,G6380+1),IF(I6379&lt;Test,H6379,IF(H6379+1&lt;Test,H6379+1,G6380+1))))</f>
        <v/>
      </c>
      <c r="I6380" s="2" t="str">
        <f>IF(OR(ROW()&gt;Hauteur,COLUMN()&gt;EffectifChoix),"",IF(COLUMN()=EffectifChoix,IF(I6379+1&lt;Test,I6379+1,H6380+1),IF(J6379&lt;Test,I6379,IF(I6379+1&lt;Test,I6379+1,H6380+1))))</f>
        <v/>
      </c>
      <c r="J6380" s="2" t="str">
        <f>IF(OR(ROW()&gt;Hauteur,COLUMN()&gt;EffectifChoix),"",IF(COLUMN()=EffectifChoix,IF(J6379+1&lt;Test,J6379+1,I6380+1),IF(K6379&lt;Test,J6379,IF(J6379+1&lt;Test,J6379+1,I6380+1))))</f>
        <v/>
      </c>
      <c r="K6380" s="2" t="str">
        <f>IF(OR(ROW()&gt;Hauteur,COLUMN()&gt;EffectifChoix),"",IF(COLUMN()=EffectifChoix,IF(K6379+1&lt;Test,K6379+1,J6380+1),IF(L6379&lt;Test,K6379,IF(K6379+1&lt;Test,K6379+1,J6380+1))))</f>
        <v/>
      </c>
      <c r="L6380" s="2" t="str">
        <f>IF(OR(ROW()&gt;Hauteur,COLUMN()&gt;EffectifChoix),"",IF(COLUMN()=EffectifChoix,IF(L6379+1&lt;Test,L6379+1,K6380+1),IF(M6379&lt;Test,L6379,IF(L6379+1&lt;Test,L6379+1,K6380+1))))</f>
        <v/>
      </c>
      <c r="M6380" s="2" t="str">
        <f>IF(OR(ROW()&gt;Hauteur,COLUMN()&gt;EffectifChoix),"",IF(COLUMN()=EffectifChoix,IF(M6379+1&lt;Test,M6379+1,L6380+1),IF(N6379&lt;Test,M6379,IF(M6379+1&lt;Test,M6379+1,L6380+1))))</f>
        <v/>
      </c>
      <c r="N6380" s="2" t="str">
        <f>IF(OR(ROW()&gt;Hauteur,COLUMN()&gt;EffectifChoix),"",IF(COLUMN()=EffectifChoix,IF(N6379+1&lt;Test,N6379+1,M6380+1),IF(O6379&lt;Test,N6379,IF(N6379+1&lt;Test,N6379+1,M6380+1))))</f>
        <v/>
      </c>
      <c r="O6380" s="2" t="str">
        <f>IF(OR(ROW()&gt;Hauteur,COLUMN()&gt;EffectifChoix),"",IF(COLUMN()=EffectifChoix,IF(O6379+1&lt;Test,O6379+1,N6380+1),IF(Q6379&lt;Test,O6379,IF(O6379+1&lt;Test,O6379+1,N6380+1))))</f>
        <v/>
      </c>
      <c r="P6380" s="2"/>
    </row>
    <row r="6381" spans="1:16" x14ac:dyDescent="0.35">
      <c r="A6381" s="2" t="str">
        <f>IF(ROW()&gt;Hauteur,"",IF(B6380&lt;Test,A6380,A6380+1))</f>
        <v/>
      </c>
      <c r="B6381" s="2" t="str">
        <f>IF(OR(ROW()&gt;Hauteur,COLUMN()&gt;EffectifChoix),"",IF(COLUMN()=EffectifChoix,IF(B6380+1&lt;Test,B6380+1,A6381+1),IF(C6380&lt;Test,B6380,IF(B6380+1&lt;Test,B6380+1,A6381+1))))</f>
        <v/>
      </c>
      <c r="C6381" s="2" t="str">
        <f>IF(OR(ROW()&gt;Hauteur,COLUMN()&gt;EffectifChoix),"",IF(COLUMN()=EffectifChoix,IF(C6380+1&lt;Test,C6380+1,B6381+1),IF(D6380&lt;Test,C6380,IF(C6380+1&lt;Test,C6380+1,B6381+1))))</f>
        <v/>
      </c>
      <c r="D6381" s="2" t="str">
        <f>IF(OR(ROW()&gt;Hauteur,COLUMN()&gt;EffectifChoix),"",IF(COLUMN()=EffectifChoix,IF(D6380+1&lt;Test,D6380+1,C6381+1),IF(E6380&lt;Test,D6380,IF(D6380+1&lt;Test,D6380+1,C6381+1))))</f>
        <v/>
      </c>
      <c r="E6381" s="2" t="str">
        <f>IF(OR(ROW()&gt;Hauteur,COLUMN()&gt;EffectifChoix),"",IF(COLUMN()=EffectifChoix,IF(E6380+1&lt;Test,E6380+1,D6381+1),IF(F6380&lt;Test,E6380,IF(E6380+1&lt;Test,E6380+1,D6381+1))))</f>
        <v/>
      </c>
      <c r="F6381" s="2" t="str">
        <f>IF(OR(ROW()&gt;Hauteur,COLUMN()&gt;EffectifChoix),"",IF(COLUMN()=EffectifChoix,IF(F6380+1&lt;Test,F6380+1,E6381+1),IF(G6380&lt;Test,F6380,IF(F6380+1&lt;Test,F6380+1,E6381+1))))</f>
        <v/>
      </c>
      <c r="G6381" s="2" t="str">
        <f>IF(OR(ROW()&gt;Hauteur,COLUMN()&gt;EffectifChoix),"",IF(COLUMN()=EffectifChoix,IF(G6380+1&lt;Test,G6380+1,F6381+1),IF(H6380&lt;Test,G6380,IF(G6380+1&lt;Test,G6380+1,F6381+1))))</f>
        <v/>
      </c>
      <c r="H6381" s="2" t="str">
        <f>IF(OR(ROW()&gt;Hauteur,COLUMN()&gt;EffectifChoix),"",IF(COLUMN()=EffectifChoix,IF(H6380+1&lt;Test,H6380+1,G6381+1),IF(I6380&lt;Test,H6380,IF(H6380+1&lt;Test,H6380+1,G6381+1))))</f>
        <v/>
      </c>
      <c r="I6381" s="2" t="str">
        <f>IF(OR(ROW()&gt;Hauteur,COLUMN()&gt;EffectifChoix),"",IF(COLUMN()=EffectifChoix,IF(I6380+1&lt;Test,I6380+1,H6381+1),IF(J6380&lt;Test,I6380,IF(I6380+1&lt;Test,I6380+1,H6381+1))))</f>
        <v/>
      </c>
      <c r="J6381" s="2" t="str">
        <f>IF(OR(ROW()&gt;Hauteur,COLUMN()&gt;EffectifChoix),"",IF(COLUMN()=EffectifChoix,IF(J6380+1&lt;Test,J6380+1,I6381+1),IF(K6380&lt;Test,J6380,IF(J6380+1&lt;Test,J6380+1,I6381+1))))</f>
        <v/>
      </c>
      <c r="K6381" s="2" t="str">
        <f>IF(OR(ROW()&gt;Hauteur,COLUMN()&gt;EffectifChoix),"",IF(COLUMN()=EffectifChoix,IF(K6380+1&lt;Test,K6380+1,J6381+1),IF(L6380&lt;Test,K6380,IF(K6380+1&lt;Test,K6380+1,J6381+1))))</f>
        <v/>
      </c>
      <c r="L6381" s="2" t="str">
        <f>IF(OR(ROW()&gt;Hauteur,COLUMN()&gt;EffectifChoix),"",IF(COLUMN()=EffectifChoix,IF(L6380+1&lt;Test,L6380+1,K6381+1),IF(M6380&lt;Test,L6380,IF(L6380+1&lt;Test,L6380+1,K6381+1))))</f>
        <v/>
      </c>
      <c r="M6381" s="2" t="str">
        <f>IF(OR(ROW()&gt;Hauteur,COLUMN()&gt;EffectifChoix),"",IF(COLUMN()=EffectifChoix,IF(M6380+1&lt;Test,M6380+1,L6381+1),IF(N6380&lt;Test,M6380,IF(M6380+1&lt;Test,M6380+1,L6381+1))))</f>
        <v/>
      </c>
      <c r="N6381" s="2" t="str">
        <f>IF(OR(ROW()&gt;Hauteur,COLUMN()&gt;EffectifChoix),"",IF(COLUMN()=EffectifChoix,IF(N6380+1&lt;Test,N6380+1,M6381+1),IF(O6380&lt;Test,N6380,IF(N6380+1&lt;Test,N6380+1,M6381+1))))</f>
        <v/>
      </c>
      <c r="O6381" s="2" t="str">
        <f>IF(OR(ROW()&gt;Hauteur,COLUMN()&gt;EffectifChoix),"",IF(COLUMN()=EffectifChoix,IF(O6380+1&lt;Test,O6380+1,N6381+1),IF(Q6380&lt;Test,O6380,IF(O6380+1&lt;Test,O6380+1,N6381+1))))</f>
        <v/>
      </c>
      <c r="P6381" s="2"/>
    </row>
    <row r="6382" spans="1:16" x14ac:dyDescent="0.35">
      <c r="A6382" s="2" t="str">
        <f>IF(ROW()&gt;Hauteur,"",IF(B6381&lt;Test,A6381,A6381+1))</f>
        <v/>
      </c>
      <c r="B6382" s="2" t="str">
        <f>IF(OR(ROW()&gt;Hauteur,COLUMN()&gt;EffectifChoix),"",IF(COLUMN()=EffectifChoix,IF(B6381+1&lt;Test,B6381+1,A6382+1),IF(C6381&lt;Test,B6381,IF(B6381+1&lt;Test,B6381+1,A6382+1))))</f>
        <v/>
      </c>
      <c r="C6382" s="2" t="str">
        <f>IF(OR(ROW()&gt;Hauteur,COLUMN()&gt;EffectifChoix),"",IF(COLUMN()=EffectifChoix,IF(C6381+1&lt;Test,C6381+1,B6382+1),IF(D6381&lt;Test,C6381,IF(C6381+1&lt;Test,C6381+1,B6382+1))))</f>
        <v/>
      </c>
      <c r="D6382" s="2" t="str">
        <f>IF(OR(ROW()&gt;Hauteur,COLUMN()&gt;EffectifChoix),"",IF(COLUMN()=EffectifChoix,IF(D6381+1&lt;Test,D6381+1,C6382+1),IF(E6381&lt;Test,D6381,IF(D6381+1&lt;Test,D6381+1,C6382+1))))</f>
        <v/>
      </c>
      <c r="E6382" s="2" t="str">
        <f>IF(OR(ROW()&gt;Hauteur,COLUMN()&gt;EffectifChoix),"",IF(COLUMN()=EffectifChoix,IF(E6381+1&lt;Test,E6381+1,D6382+1),IF(F6381&lt;Test,E6381,IF(E6381+1&lt;Test,E6381+1,D6382+1))))</f>
        <v/>
      </c>
      <c r="F6382" s="2" t="str">
        <f>IF(OR(ROW()&gt;Hauteur,COLUMN()&gt;EffectifChoix),"",IF(COLUMN()=EffectifChoix,IF(F6381+1&lt;Test,F6381+1,E6382+1),IF(G6381&lt;Test,F6381,IF(F6381+1&lt;Test,F6381+1,E6382+1))))</f>
        <v/>
      </c>
      <c r="G6382" s="2" t="str">
        <f>IF(OR(ROW()&gt;Hauteur,COLUMN()&gt;EffectifChoix),"",IF(COLUMN()=EffectifChoix,IF(G6381+1&lt;Test,G6381+1,F6382+1),IF(H6381&lt;Test,G6381,IF(G6381+1&lt;Test,G6381+1,F6382+1))))</f>
        <v/>
      </c>
      <c r="H6382" s="2" t="str">
        <f>IF(OR(ROW()&gt;Hauteur,COLUMN()&gt;EffectifChoix),"",IF(COLUMN()=EffectifChoix,IF(H6381+1&lt;Test,H6381+1,G6382+1),IF(I6381&lt;Test,H6381,IF(H6381+1&lt;Test,H6381+1,G6382+1))))</f>
        <v/>
      </c>
      <c r="I6382" s="2" t="str">
        <f>IF(OR(ROW()&gt;Hauteur,COLUMN()&gt;EffectifChoix),"",IF(COLUMN()=EffectifChoix,IF(I6381+1&lt;Test,I6381+1,H6382+1),IF(J6381&lt;Test,I6381,IF(I6381+1&lt;Test,I6381+1,H6382+1))))</f>
        <v/>
      </c>
      <c r="J6382" s="2" t="str">
        <f>IF(OR(ROW()&gt;Hauteur,COLUMN()&gt;EffectifChoix),"",IF(COLUMN()=EffectifChoix,IF(J6381+1&lt;Test,J6381+1,I6382+1),IF(K6381&lt;Test,J6381,IF(J6381+1&lt;Test,J6381+1,I6382+1))))</f>
        <v/>
      </c>
      <c r="K6382" s="2" t="str">
        <f>IF(OR(ROW()&gt;Hauteur,COLUMN()&gt;EffectifChoix),"",IF(COLUMN()=EffectifChoix,IF(K6381+1&lt;Test,K6381+1,J6382+1),IF(L6381&lt;Test,K6381,IF(K6381+1&lt;Test,K6381+1,J6382+1))))</f>
        <v/>
      </c>
      <c r="L6382" s="2" t="str">
        <f>IF(OR(ROW()&gt;Hauteur,COLUMN()&gt;EffectifChoix),"",IF(COLUMN()=EffectifChoix,IF(L6381+1&lt;Test,L6381+1,K6382+1),IF(M6381&lt;Test,L6381,IF(L6381+1&lt;Test,L6381+1,K6382+1))))</f>
        <v/>
      </c>
      <c r="M6382" s="2" t="str">
        <f>IF(OR(ROW()&gt;Hauteur,COLUMN()&gt;EffectifChoix),"",IF(COLUMN()=EffectifChoix,IF(M6381+1&lt;Test,M6381+1,L6382+1),IF(N6381&lt;Test,M6381,IF(M6381+1&lt;Test,M6381+1,L6382+1))))</f>
        <v/>
      </c>
      <c r="N6382" s="2" t="str">
        <f>IF(OR(ROW()&gt;Hauteur,COLUMN()&gt;EffectifChoix),"",IF(COLUMN()=EffectifChoix,IF(N6381+1&lt;Test,N6381+1,M6382+1),IF(O6381&lt;Test,N6381,IF(N6381+1&lt;Test,N6381+1,M6382+1))))</f>
        <v/>
      </c>
      <c r="O6382" s="2" t="str">
        <f>IF(OR(ROW()&gt;Hauteur,COLUMN()&gt;EffectifChoix),"",IF(COLUMN()=EffectifChoix,IF(O6381+1&lt;Test,O6381+1,N6382+1),IF(Q6381&lt;Test,O6381,IF(O6381+1&lt;Test,O6381+1,N6382+1))))</f>
        <v/>
      </c>
      <c r="P6382" s="2"/>
    </row>
    <row r="6383" spans="1:16" x14ac:dyDescent="0.35">
      <c r="A6383" s="2" t="str">
        <f>IF(ROW()&gt;Hauteur,"",IF(B6382&lt;Test,A6382,A6382+1))</f>
        <v/>
      </c>
      <c r="B6383" s="2" t="str">
        <f>IF(OR(ROW()&gt;Hauteur,COLUMN()&gt;EffectifChoix),"",IF(COLUMN()=EffectifChoix,IF(B6382+1&lt;Test,B6382+1,A6383+1),IF(C6382&lt;Test,B6382,IF(B6382+1&lt;Test,B6382+1,A6383+1))))</f>
        <v/>
      </c>
      <c r="C6383" s="2" t="str">
        <f>IF(OR(ROW()&gt;Hauteur,COLUMN()&gt;EffectifChoix),"",IF(COLUMN()=EffectifChoix,IF(C6382+1&lt;Test,C6382+1,B6383+1),IF(D6382&lt;Test,C6382,IF(C6382+1&lt;Test,C6382+1,B6383+1))))</f>
        <v/>
      </c>
      <c r="D6383" s="2" t="str">
        <f>IF(OR(ROW()&gt;Hauteur,COLUMN()&gt;EffectifChoix),"",IF(COLUMN()=EffectifChoix,IF(D6382+1&lt;Test,D6382+1,C6383+1),IF(E6382&lt;Test,D6382,IF(D6382+1&lt;Test,D6382+1,C6383+1))))</f>
        <v/>
      </c>
      <c r="E6383" s="2" t="str">
        <f>IF(OR(ROW()&gt;Hauteur,COLUMN()&gt;EffectifChoix),"",IF(COLUMN()=EffectifChoix,IF(E6382+1&lt;Test,E6382+1,D6383+1),IF(F6382&lt;Test,E6382,IF(E6382+1&lt;Test,E6382+1,D6383+1))))</f>
        <v/>
      </c>
      <c r="F6383" s="2" t="str">
        <f>IF(OR(ROW()&gt;Hauteur,COLUMN()&gt;EffectifChoix),"",IF(COLUMN()=EffectifChoix,IF(F6382+1&lt;Test,F6382+1,E6383+1),IF(G6382&lt;Test,F6382,IF(F6382+1&lt;Test,F6382+1,E6383+1))))</f>
        <v/>
      </c>
      <c r="G6383" s="2" t="str">
        <f>IF(OR(ROW()&gt;Hauteur,COLUMN()&gt;EffectifChoix),"",IF(COLUMN()=EffectifChoix,IF(G6382+1&lt;Test,G6382+1,F6383+1),IF(H6382&lt;Test,G6382,IF(G6382+1&lt;Test,G6382+1,F6383+1))))</f>
        <v/>
      </c>
      <c r="H6383" s="2" t="str">
        <f>IF(OR(ROW()&gt;Hauteur,COLUMN()&gt;EffectifChoix),"",IF(COLUMN()=EffectifChoix,IF(H6382+1&lt;Test,H6382+1,G6383+1),IF(I6382&lt;Test,H6382,IF(H6382+1&lt;Test,H6382+1,G6383+1))))</f>
        <v/>
      </c>
      <c r="I6383" s="2" t="str">
        <f>IF(OR(ROW()&gt;Hauteur,COLUMN()&gt;EffectifChoix),"",IF(COLUMN()=EffectifChoix,IF(I6382+1&lt;Test,I6382+1,H6383+1),IF(J6382&lt;Test,I6382,IF(I6382+1&lt;Test,I6382+1,H6383+1))))</f>
        <v/>
      </c>
      <c r="J6383" s="2" t="str">
        <f>IF(OR(ROW()&gt;Hauteur,COLUMN()&gt;EffectifChoix),"",IF(COLUMN()=EffectifChoix,IF(J6382+1&lt;Test,J6382+1,I6383+1),IF(K6382&lt;Test,J6382,IF(J6382+1&lt;Test,J6382+1,I6383+1))))</f>
        <v/>
      </c>
      <c r="K6383" s="2" t="str">
        <f>IF(OR(ROW()&gt;Hauteur,COLUMN()&gt;EffectifChoix),"",IF(COLUMN()=EffectifChoix,IF(K6382+1&lt;Test,K6382+1,J6383+1),IF(L6382&lt;Test,K6382,IF(K6382+1&lt;Test,K6382+1,J6383+1))))</f>
        <v/>
      </c>
      <c r="L6383" s="2" t="str">
        <f>IF(OR(ROW()&gt;Hauteur,COLUMN()&gt;EffectifChoix),"",IF(COLUMN()=EffectifChoix,IF(L6382+1&lt;Test,L6382+1,K6383+1),IF(M6382&lt;Test,L6382,IF(L6382+1&lt;Test,L6382+1,K6383+1))))</f>
        <v/>
      </c>
      <c r="M6383" s="2" t="str">
        <f>IF(OR(ROW()&gt;Hauteur,COLUMN()&gt;EffectifChoix),"",IF(COLUMN()=EffectifChoix,IF(M6382+1&lt;Test,M6382+1,L6383+1),IF(N6382&lt;Test,M6382,IF(M6382+1&lt;Test,M6382+1,L6383+1))))</f>
        <v/>
      </c>
      <c r="N6383" s="2" t="str">
        <f>IF(OR(ROW()&gt;Hauteur,COLUMN()&gt;EffectifChoix),"",IF(COLUMN()=EffectifChoix,IF(N6382+1&lt;Test,N6382+1,M6383+1),IF(O6382&lt;Test,N6382,IF(N6382+1&lt;Test,N6382+1,M6383+1))))</f>
        <v/>
      </c>
      <c r="O6383" s="2" t="str">
        <f>IF(OR(ROW()&gt;Hauteur,COLUMN()&gt;EffectifChoix),"",IF(COLUMN()=EffectifChoix,IF(O6382+1&lt;Test,O6382+1,N6383+1),IF(Q6382&lt;Test,O6382,IF(O6382+1&lt;Test,O6382+1,N6383+1))))</f>
        <v/>
      </c>
      <c r="P6383" s="2"/>
    </row>
    <row r="6384" spans="1:16" x14ac:dyDescent="0.35">
      <c r="A6384" s="2" t="str">
        <f>IF(ROW()&gt;Hauteur,"",IF(B6383&lt;Test,A6383,A6383+1))</f>
        <v/>
      </c>
      <c r="B6384" s="2" t="str">
        <f>IF(OR(ROW()&gt;Hauteur,COLUMN()&gt;EffectifChoix),"",IF(COLUMN()=EffectifChoix,IF(B6383+1&lt;Test,B6383+1,A6384+1),IF(C6383&lt;Test,B6383,IF(B6383+1&lt;Test,B6383+1,A6384+1))))</f>
        <v/>
      </c>
      <c r="C6384" s="2" t="str">
        <f>IF(OR(ROW()&gt;Hauteur,COLUMN()&gt;EffectifChoix),"",IF(COLUMN()=EffectifChoix,IF(C6383+1&lt;Test,C6383+1,B6384+1),IF(D6383&lt;Test,C6383,IF(C6383+1&lt;Test,C6383+1,B6384+1))))</f>
        <v/>
      </c>
      <c r="D6384" s="2" t="str">
        <f>IF(OR(ROW()&gt;Hauteur,COLUMN()&gt;EffectifChoix),"",IF(COLUMN()=EffectifChoix,IF(D6383+1&lt;Test,D6383+1,C6384+1),IF(E6383&lt;Test,D6383,IF(D6383+1&lt;Test,D6383+1,C6384+1))))</f>
        <v/>
      </c>
      <c r="E6384" s="2" t="str">
        <f>IF(OR(ROW()&gt;Hauteur,COLUMN()&gt;EffectifChoix),"",IF(COLUMN()=EffectifChoix,IF(E6383+1&lt;Test,E6383+1,D6384+1),IF(F6383&lt;Test,E6383,IF(E6383+1&lt;Test,E6383+1,D6384+1))))</f>
        <v/>
      </c>
      <c r="F6384" s="2" t="str">
        <f>IF(OR(ROW()&gt;Hauteur,COLUMN()&gt;EffectifChoix),"",IF(COLUMN()=EffectifChoix,IF(F6383+1&lt;Test,F6383+1,E6384+1),IF(G6383&lt;Test,F6383,IF(F6383+1&lt;Test,F6383+1,E6384+1))))</f>
        <v/>
      </c>
      <c r="G6384" s="2" t="str">
        <f>IF(OR(ROW()&gt;Hauteur,COLUMN()&gt;EffectifChoix),"",IF(COLUMN()=EffectifChoix,IF(G6383+1&lt;Test,G6383+1,F6384+1),IF(H6383&lt;Test,G6383,IF(G6383+1&lt;Test,G6383+1,F6384+1))))</f>
        <v/>
      </c>
      <c r="H6384" s="2" t="str">
        <f>IF(OR(ROW()&gt;Hauteur,COLUMN()&gt;EffectifChoix),"",IF(COLUMN()=EffectifChoix,IF(H6383+1&lt;Test,H6383+1,G6384+1),IF(I6383&lt;Test,H6383,IF(H6383+1&lt;Test,H6383+1,G6384+1))))</f>
        <v/>
      </c>
      <c r="I6384" s="2" t="str">
        <f>IF(OR(ROW()&gt;Hauteur,COLUMN()&gt;EffectifChoix),"",IF(COLUMN()=EffectifChoix,IF(I6383+1&lt;Test,I6383+1,H6384+1),IF(J6383&lt;Test,I6383,IF(I6383+1&lt;Test,I6383+1,H6384+1))))</f>
        <v/>
      </c>
      <c r="J6384" s="2" t="str">
        <f>IF(OR(ROW()&gt;Hauteur,COLUMN()&gt;EffectifChoix),"",IF(COLUMN()=EffectifChoix,IF(J6383+1&lt;Test,J6383+1,I6384+1),IF(K6383&lt;Test,J6383,IF(J6383+1&lt;Test,J6383+1,I6384+1))))</f>
        <v/>
      </c>
      <c r="K6384" s="2" t="str">
        <f>IF(OR(ROW()&gt;Hauteur,COLUMN()&gt;EffectifChoix),"",IF(COLUMN()=EffectifChoix,IF(K6383+1&lt;Test,K6383+1,J6384+1),IF(L6383&lt;Test,K6383,IF(K6383+1&lt;Test,K6383+1,J6384+1))))</f>
        <v/>
      </c>
      <c r="L6384" s="2" t="str">
        <f>IF(OR(ROW()&gt;Hauteur,COLUMN()&gt;EffectifChoix),"",IF(COLUMN()=EffectifChoix,IF(L6383+1&lt;Test,L6383+1,K6384+1),IF(M6383&lt;Test,L6383,IF(L6383+1&lt;Test,L6383+1,K6384+1))))</f>
        <v/>
      </c>
      <c r="M6384" s="2" t="str">
        <f>IF(OR(ROW()&gt;Hauteur,COLUMN()&gt;EffectifChoix),"",IF(COLUMN()=EffectifChoix,IF(M6383+1&lt;Test,M6383+1,L6384+1),IF(N6383&lt;Test,M6383,IF(M6383+1&lt;Test,M6383+1,L6384+1))))</f>
        <v/>
      </c>
      <c r="N6384" s="2" t="str">
        <f>IF(OR(ROW()&gt;Hauteur,COLUMN()&gt;EffectifChoix),"",IF(COLUMN()=EffectifChoix,IF(N6383+1&lt;Test,N6383+1,M6384+1),IF(O6383&lt;Test,N6383,IF(N6383+1&lt;Test,N6383+1,M6384+1))))</f>
        <v/>
      </c>
      <c r="O6384" s="2" t="str">
        <f>IF(OR(ROW()&gt;Hauteur,COLUMN()&gt;EffectifChoix),"",IF(COLUMN()=EffectifChoix,IF(O6383+1&lt;Test,O6383+1,N6384+1),IF(Q6383&lt;Test,O6383,IF(O6383+1&lt;Test,O6383+1,N6384+1))))</f>
        <v/>
      </c>
      <c r="P6384" s="2"/>
    </row>
    <row r="6385" spans="1:16" x14ac:dyDescent="0.35">
      <c r="A6385" s="2" t="str">
        <f>IF(ROW()&gt;Hauteur,"",IF(B6384&lt;Test,A6384,A6384+1))</f>
        <v/>
      </c>
      <c r="B6385" s="2" t="str">
        <f>IF(OR(ROW()&gt;Hauteur,COLUMN()&gt;EffectifChoix),"",IF(COLUMN()=EffectifChoix,IF(B6384+1&lt;Test,B6384+1,A6385+1),IF(C6384&lt;Test,B6384,IF(B6384+1&lt;Test,B6384+1,A6385+1))))</f>
        <v/>
      </c>
      <c r="C6385" s="2" t="str">
        <f>IF(OR(ROW()&gt;Hauteur,COLUMN()&gt;EffectifChoix),"",IF(COLUMN()=EffectifChoix,IF(C6384+1&lt;Test,C6384+1,B6385+1),IF(D6384&lt;Test,C6384,IF(C6384+1&lt;Test,C6384+1,B6385+1))))</f>
        <v/>
      </c>
      <c r="D6385" s="2" t="str">
        <f>IF(OR(ROW()&gt;Hauteur,COLUMN()&gt;EffectifChoix),"",IF(COLUMN()=EffectifChoix,IF(D6384+1&lt;Test,D6384+1,C6385+1),IF(E6384&lt;Test,D6384,IF(D6384+1&lt;Test,D6384+1,C6385+1))))</f>
        <v/>
      </c>
      <c r="E6385" s="2" t="str">
        <f>IF(OR(ROW()&gt;Hauteur,COLUMN()&gt;EffectifChoix),"",IF(COLUMN()=EffectifChoix,IF(E6384+1&lt;Test,E6384+1,D6385+1),IF(F6384&lt;Test,E6384,IF(E6384+1&lt;Test,E6384+1,D6385+1))))</f>
        <v/>
      </c>
      <c r="F6385" s="2" t="str">
        <f>IF(OR(ROW()&gt;Hauteur,COLUMN()&gt;EffectifChoix),"",IF(COLUMN()=EffectifChoix,IF(F6384+1&lt;Test,F6384+1,E6385+1),IF(G6384&lt;Test,F6384,IF(F6384+1&lt;Test,F6384+1,E6385+1))))</f>
        <v/>
      </c>
      <c r="G6385" s="2" t="str">
        <f>IF(OR(ROW()&gt;Hauteur,COLUMN()&gt;EffectifChoix),"",IF(COLUMN()=EffectifChoix,IF(G6384+1&lt;Test,G6384+1,F6385+1),IF(H6384&lt;Test,G6384,IF(G6384+1&lt;Test,G6384+1,F6385+1))))</f>
        <v/>
      </c>
      <c r="H6385" s="2" t="str">
        <f>IF(OR(ROW()&gt;Hauteur,COLUMN()&gt;EffectifChoix),"",IF(COLUMN()=EffectifChoix,IF(H6384+1&lt;Test,H6384+1,G6385+1),IF(I6384&lt;Test,H6384,IF(H6384+1&lt;Test,H6384+1,G6385+1))))</f>
        <v/>
      </c>
      <c r="I6385" s="2" t="str">
        <f>IF(OR(ROW()&gt;Hauteur,COLUMN()&gt;EffectifChoix),"",IF(COLUMN()=EffectifChoix,IF(I6384+1&lt;Test,I6384+1,H6385+1),IF(J6384&lt;Test,I6384,IF(I6384+1&lt;Test,I6384+1,H6385+1))))</f>
        <v/>
      </c>
      <c r="J6385" s="2" t="str">
        <f>IF(OR(ROW()&gt;Hauteur,COLUMN()&gt;EffectifChoix),"",IF(COLUMN()=EffectifChoix,IF(J6384+1&lt;Test,J6384+1,I6385+1),IF(K6384&lt;Test,J6384,IF(J6384+1&lt;Test,J6384+1,I6385+1))))</f>
        <v/>
      </c>
      <c r="K6385" s="2" t="str">
        <f>IF(OR(ROW()&gt;Hauteur,COLUMN()&gt;EffectifChoix),"",IF(COLUMN()=EffectifChoix,IF(K6384+1&lt;Test,K6384+1,J6385+1),IF(L6384&lt;Test,K6384,IF(K6384+1&lt;Test,K6384+1,J6385+1))))</f>
        <v/>
      </c>
      <c r="L6385" s="2" t="str">
        <f>IF(OR(ROW()&gt;Hauteur,COLUMN()&gt;EffectifChoix),"",IF(COLUMN()=EffectifChoix,IF(L6384+1&lt;Test,L6384+1,K6385+1),IF(M6384&lt;Test,L6384,IF(L6384+1&lt;Test,L6384+1,K6385+1))))</f>
        <v/>
      </c>
      <c r="M6385" s="2" t="str">
        <f>IF(OR(ROW()&gt;Hauteur,COLUMN()&gt;EffectifChoix),"",IF(COLUMN()=EffectifChoix,IF(M6384+1&lt;Test,M6384+1,L6385+1),IF(N6384&lt;Test,M6384,IF(M6384+1&lt;Test,M6384+1,L6385+1))))</f>
        <v/>
      </c>
      <c r="N6385" s="2" t="str">
        <f>IF(OR(ROW()&gt;Hauteur,COLUMN()&gt;EffectifChoix),"",IF(COLUMN()=EffectifChoix,IF(N6384+1&lt;Test,N6384+1,M6385+1),IF(O6384&lt;Test,N6384,IF(N6384+1&lt;Test,N6384+1,M6385+1))))</f>
        <v/>
      </c>
      <c r="O6385" s="2" t="str">
        <f>IF(OR(ROW()&gt;Hauteur,COLUMN()&gt;EffectifChoix),"",IF(COLUMN()=EffectifChoix,IF(O6384+1&lt;Test,O6384+1,N6385+1),IF(Q6384&lt;Test,O6384,IF(O6384+1&lt;Test,O6384+1,N6385+1))))</f>
        <v/>
      </c>
      <c r="P6385" s="2"/>
    </row>
    <row r="6386" spans="1:16" x14ac:dyDescent="0.35">
      <c r="A6386" s="2" t="str">
        <f>IF(ROW()&gt;Hauteur,"",IF(B6385&lt;Test,A6385,A6385+1))</f>
        <v/>
      </c>
      <c r="B6386" s="2" t="str">
        <f>IF(OR(ROW()&gt;Hauteur,COLUMN()&gt;EffectifChoix),"",IF(COLUMN()=EffectifChoix,IF(B6385+1&lt;Test,B6385+1,A6386+1),IF(C6385&lt;Test,B6385,IF(B6385+1&lt;Test,B6385+1,A6386+1))))</f>
        <v/>
      </c>
      <c r="C6386" s="2" t="str">
        <f>IF(OR(ROW()&gt;Hauteur,COLUMN()&gt;EffectifChoix),"",IF(COLUMN()=EffectifChoix,IF(C6385+1&lt;Test,C6385+1,B6386+1),IF(D6385&lt;Test,C6385,IF(C6385+1&lt;Test,C6385+1,B6386+1))))</f>
        <v/>
      </c>
      <c r="D6386" s="2" t="str">
        <f>IF(OR(ROW()&gt;Hauteur,COLUMN()&gt;EffectifChoix),"",IF(COLUMN()=EffectifChoix,IF(D6385+1&lt;Test,D6385+1,C6386+1),IF(E6385&lt;Test,D6385,IF(D6385+1&lt;Test,D6385+1,C6386+1))))</f>
        <v/>
      </c>
      <c r="E6386" s="2" t="str">
        <f>IF(OR(ROW()&gt;Hauteur,COLUMN()&gt;EffectifChoix),"",IF(COLUMN()=EffectifChoix,IF(E6385+1&lt;Test,E6385+1,D6386+1),IF(F6385&lt;Test,E6385,IF(E6385+1&lt;Test,E6385+1,D6386+1))))</f>
        <v/>
      </c>
      <c r="F6386" s="2" t="str">
        <f>IF(OR(ROW()&gt;Hauteur,COLUMN()&gt;EffectifChoix),"",IF(COLUMN()=EffectifChoix,IF(F6385+1&lt;Test,F6385+1,E6386+1),IF(G6385&lt;Test,F6385,IF(F6385+1&lt;Test,F6385+1,E6386+1))))</f>
        <v/>
      </c>
      <c r="G6386" s="2" t="str">
        <f>IF(OR(ROW()&gt;Hauteur,COLUMN()&gt;EffectifChoix),"",IF(COLUMN()=EffectifChoix,IF(G6385+1&lt;Test,G6385+1,F6386+1),IF(H6385&lt;Test,G6385,IF(G6385+1&lt;Test,G6385+1,F6386+1))))</f>
        <v/>
      </c>
      <c r="H6386" s="2" t="str">
        <f>IF(OR(ROW()&gt;Hauteur,COLUMN()&gt;EffectifChoix),"",IF(COLUMN()=EffectifChoix,IF(H6385+1&lt;Test,H6385+1,G6386+1),IF(I6385&lt;Test,H6385,IF(H6385+1&lt;Test,H6385+1,G6386+1))))</f>
        <v/>
      </c>
      <c r="I6386" s="2" t="str">
        <f>IF(OR(ROW()&gt;Hauteur,COLUMN()&gt;EffectifChoix),"",IF(COLUMN()=EffectifChoix,IF(I6385+1&lt;Test,I6385+1,H6386+1),IF(J6385&lt;Test,I6385,IF(I6385+1&lt;Test,I6385+1,H6386+1))))</f>
        <v/>
      </c>
      <c r="J6386" s="2" t="str">
        <f>IF(OR(ROW()&gt;Hauteur,COLUMN()&gt;EffectifChoix),"",IF(COLUMN()=EffectifChoix,IF(J6385+1&lt;Test,J6385+1,I6386+1),IF(K6385&lt;Test,J6385,IF(J6385+1&lt;Test,J6385+1,I6386+1))))</f>
        <v/>
      </c>
      <c r="K6386" s="2" t="str">
        <f>IF(OR(ROW()&gt;Hauteur,COLUMN()&gt;EffectifChoix),"",IF(COLUMN()=EffectifChoix,IF(K6385+1&lt;Test,K6385+1,J6386+1),IF(L6385&lt;Test,K6385,IF(K6385+1&lt;Test,K6385+1,J6386+1))))</f>
        <v/>
      </c>
      <c r="L6386" s="2" t="str">
        <f>IF(OR(ROW()&gt;Hauteur,COLUMN()&gt;EffectifChoix),"",IF(COLUMN()=EffectifChoix,IF(L6385+1&lt;Test,L6385+1,K6386+1),IF(M6385&lt;Test,L6385,IF(L6385+1&lt;Test,L6385+1,K6386+1))))</f>
        <v/>
      </c>
      <c r="M6386" s="2" t="str">
        <f>IF(OR(ROW()&gt;Hauteur,COLUMN()&gt;EffectifChoix),"",IF(COLUMN()=EffectifChoix,IF(M6385+1&lt;Test,M6385+1,L6386+1),IF(N6385&lt;Test,M6385,IF(M6385+1&lt;Test,M6385+1,L6386+1))))</f>
        <v/>
      </c>
      <c r="N6386" s="2" t="str">
        <f>IF(OR(ROW()&gt;Hauteur,COLUMN()&gt;EffectifChoix),"",IF(COLUMN()=EffectifChoix,IF(N6385+1&lt;Test,N6385+1,M6386+1),IF(O6385&lt;Test,N6385,IF(N6385+1&lt;Test,N6385+1,M6386+1))))</f>
        <v/>
      </c>
      <c r="O6386" s="2" t="str">
        <f>IF(OR(ROW()&gt;Hauteur,COLUMN()&gt;EffectifChoix),"",IF(COLUMN()=EffectifChoix,IF(O6385+1&lt;Test,O6385+1,N6386+1),IF(Q6385&lt;Test,O6385,IF(O6385+1&lt;Test,O6385+1,N6386+1))))</f>
        <v/>
      </c>
      <c r="P6386" s="2"/>
    </row>
    <row r="6387" spans="1:16" x14ac:dyDescent="0.35">
      <c r="A6387" s="2" t="str">
        <f>IF(ROW()&gt;Hauteur,"",IF(B6386&lt;Test,A6386,A6386+1))</f>
        <v/>
      </c>
      <c r="B6387" s="2" t="str">
        <f>IF(OR(ROW()&gt;Hauteur,COLUMN()&gt;EffectifChoix),"",IF(COLUMN()=EffectifChoix,IF(B6386+1&lt;Test,B6386+1,A6387+1),IF(C6386&lt;Test,B6386,IF(B6386+1&lt;Test,B6386+1,A6387+1))))</f>
        <v/>
      </c>
      <c r="C6387" s="2" t="str">
        <f>IF(OR(ROW()&gt;Hauteur,COLUMN()&gt;EffectifChoix),"",IF(COLUMN()=EffectifChoix,IF(C6386+1&lt;Test,C6386+1,B6387+1),IF(D6386&lt;Test,C6386,IF(C6386+1&lt;Test,C6386+1,B6387+1))))</f>
        <v/>
      </c>
      <c r="D6387" s="2" t="str">
        <f>IF(OR(ROW()&gt;Hauteur,COLUMN()&gt;EffectifChoix),"",IF(COLUMN()=EffectifChoix,IF(D6386+1&lt;Test,D6386+1,C6387+1),IF(E6386&lt;Test,D6386,IF(D6386+1&lt;Test,D6386+1,C6387+1))))</f>
        <v/>
      </c>
      <c r="E6387" s="2" t="str">
        <f>IF(OR(ROW()&gt;Hauteur,COLUMN()&gt;EffectifChoix),"",IF(COLUMN()=EffectifChoix,IF(E6386+1&lt;Test,E6386+1,D6387+1),IF(F6386&lt;Test,E6386,IF(E6386+1&lt;Test,E6386+1,D6387+1))))</f>
        <v/>
      </c>
      <c r="F6387" s="2" t="str">
        <f>IF(OR(ROW()&gt;Hauteur,COLUMN()&gt;EffectifChoix),"",IF(COLUMN()=EffectifChoix,IF(F6386+1&lt;Test,F6386+1,E6387+1),IF(G6386&lt;Test,F6386,IF(F6386+1&lt;Test,F6386+1,E6387+1))))</f>
        <v/>
      </c>
      <c r="G6387" s="2" t="str">
        <f>IF(OR(ROW()&gt;Hauteur,COLUMN()&gt;EffectifChoix),"",IF(COLUMN()=EffectifChoix,IF(G6386+1&lt;Test,G6386+1,F6387+1),IF(H6386&lt;Test,G6386,IF(G6386+1&lt;Test,G6386+1,F6387+1))))</f>
        <v/>
      </c>
      <c r="H6387" s="2" t="str">
        <f>IF(OR(ROW()&gt;Hauteur,COLUMN()&gt;EffectifChoix),"",IF(COLUMN()=EffectifChoix,IF(H6386+1&lt;Test,H6386+1,G6387+1),IF(I6386&lt;Test,H6386,IF(H6386+1&lt;Test,H6386+1,G6387+1))))</f>
        <v/>
      </c>
      <c r="I6387" s="2" t="str">
        <f>IF(OR(ROW()&gt;Hauteur,COLUMN()&gt;EffectifChoix),"",IF(COLUMN()=EffectifChoix,IF(I6386+1&lt;Test,I6386+1,H6387+1),IF(J6386&lt;Test,I6386,IF(I6386+1&lt;Test,I6386+1,H6387+1))))</f>
        <v/>
      </c>
      <c r="J6387" s="2" t="str">
        <f>IF(OR(ROW()&gt;Hauteur,COLUMN()&gt;EffectifChoix),"",IF(COLUMN()=EffectifChoix,IF(J6386+1&lt;Test,J6386+1,I6387+1),IF(K6386&lt;Test,J6386,IF(J6386+1&lt;Test,J6386+1,I6387+1))))</f>
        <v/>
      </c>
      <c r="K6387" s="2" t="str">
        <f>IF(OR(ROW()&gt;Hauteur,COLUMN()&gt;EffectifChoix),"",IF(COLUMN()=EffectifChoix,IF(K6386+1&lt;Test,K6386+1,J6387+1),IF(L6386&lt;Test,K6386,IF(K6386+1&lt;Test,K6386+1,J6387+1))))</f>
        <v/>
      </c>
      <c r="L6387" s="2" t="str">
        <f>IF(OR(ROW()&gt;Hauteur,COLUMN()&gt;EffectifChoix),"",IF(COLUMN()=EffectifChoix,IF(L6386+1&lt;Test,L6386+1,K6387+1),IF(M6386&lt;Test,L6386,IF(L6386+1&lt;Test,L6386+1,K6387+1))))</f>
        <v/>
      </c>
      <c r="M6387" s="2" t="str">
        <f>IF(OR(ROW()&gt;Hauteur,COLUMN()&gt;EffectifChoix),"",IF(COLUMN()=EffectifChoix,IF(M6386+1&lt;Test,M6386+1,L6387+1),IF(N6386&lt;Test,M6386,IF(M6386+1&lt;Test,M6386+1,L6387+1))))</f>
        <v/>
      </c>
      <c r="N6387" s="2" t="str">
        <f>IF(OR(ROW()&gt;Hauteur,COLUMN()&gt;EffectifChoix),"",IF(COLUMN()=EffectifChoix,IF(N6386+1&lt;Test,N6386+1,M6387+1),IF(O6386&lt;Test,N6386,IF(N6386+1&lt;Test,N6386+1,M6387+1))))</f>
        <v/>
      </c>
      <c r="O6387" s="2" t="str">
        <f>IF(OR(ROW()&gt;Hauteur,COLUMN()&gt;EffectifChoix),"",IF(COLUMN()=EffectifChoix,IF(O6386+1&lt;Test,O6386+1,N6387+1),IF(Q6386&lt;Test,O6386,IF(O6386+1&lt;Test,O6386+1,N6387+1))))</f>
        <v/>
      </c>
      <c r="P6387" s="2"/>
    </row>
    <row r="6388" spans="1:16" x14ac:dyDescent="0.35">
      <c r="A6388" s="2" t="str">
        <f>IF(ROW()&gt;Hauteur,"",IF(B6387&lt;Test,A6387,A6387+1))</f>
        <v/>
      </c>
      <c r="B6388" s="2" t="str">
        <f>IF(OR(ROW()&gt;Hauteur,COLUMN()&gt;EffectifChoix),"",IF(COLUMN()=EffectifChoix,IF(B6387+1&lt;Test,B6387+1,A6388+1),IF(C6387&lt;Test,B6387,IF(B6387+1&lt;Test,B6387+1,A6388+1))))</f>
        <v/>
      </c>
      <c r="C6388" s="2" t="str">
        <f>IF(OR(ROW()&gt;Hauteur,COLUMN()&gt;EffectifChoix),"",IF(COLUMN()=EffectifChoix,IF(C6387+1&lt;Test,C6387+1,B6388+1),IF(D6387&lt;Test,C6387,IF(C6387+1&lt;Test,C6387+1,B6388+1))))</f>
        <v/>
      </c>
      <c r="D6388" s="2" t="str">
        <f>IF(OR(ROW()&gt;Hauteur,COLUMN()&gt;EffectifChoix),"",IF(COLUMN()=EffectifChoix,IF(D6387+1&lt;Test,D6387+1,C6388+1),IF(E6387&lt;Test,D6387,IF(D6387+1&lt;Test,D6387+1,C6388+1))))</f>
        <v/>
      </c>
      <c r="E6388" s="2" t="str">
        <f>IF(OR(ROW()&gt;Hauteur,COLUMN()&gt;EffectifChoix),"",IF(COLUMN()=EffectifChoix,IF(E6387+1&lt;Test,E6387+1,D6388+1),IF(F6387&lt;Test,E6387,IF(E6387+1&lt;Test,E6387+1,D6388+1))))</f>
        <v/>
      </c>
      <c r="F6388" s="2" t="str">
        <f>IF(OR(ROW()&gt;Hauteur,COLUMN()&gt;EffectifChoix),"",IF(COLUMN()=EffectifChoix,IF(F6387+1&lt;Test,F6387+1,E6388+1),IF(G6387&lt;Test,F6387,IF(F6387+1&lt;Test,F6387+1,E6388+1))))</f>
        <v/>
      </c>
      <c r="G6388" s="2" t="str">
        <f>IF(OR(ROW()&gt;Hauteur,COLUMN()&gt;EffectifChoix),"",IF(COLUMN()=EffectifChoix,IF(G6387+1&lt;Test,G6387+1,F6388+1),IF(H6387&lt;Test,G6387,IF(G6387+1&lt;Test,G6387+1,F6388+1))))</f>
        <v/>
      </c>
      <c r="H6388" s="2" t="str">
        <f>IF(OR(ROW()&gt;Hauteur,COLUMN()&gt;EffectifChoix),"",IF(COLUMN()=EffectifChoix,IF(H6387+1&lt;Test,H6387+1,G6388+1),IF(I6387&lt;Test,H6387,IF(H6387+1&lt;Test,H6387+1,G6388+1))))</f>
        <v/>
      </c>
      <c r="I6388" s="2" t="str">
        <f>IF(OR(ROW()&gt;Hauteur,COLUMN()&gt;EffectifChoix),"",IF(COLUMN()=EffectifChoix,IF(I6387+1&lt;Test,I6387+1,H6388+1),IF(J6387&lt;Test,I6387,IF(I6387+1&lt;Test,I6387+1,H6388+1))))</f>
        <v/>
      </c>
      <c r="J6388" s="2" t="str">
        <f>IF(OR(ROW()&gt;Hauteur,COLUMN()&gt;EffectifChoix),"",IF(COLUMN()=EffectifChoix,IF(J6387+1&lt;Test,J6387+1,I6388+1),IF(K6387&lt;Test,J6387,IF(J6387+1&lt;Test,J6387+1,I6388+1))))</f>
        <v/>
      </c>
      <c r="K6388" s="2" t="str">
        <f>IF(OR(ROW()&gt;Hauteur,COLUMN()&gt;EffectifChoix),"",IF(COLUMN()=EffectifChoix,IF(K6387+1&lt;Test,K6387+1,J6388+1),IF(L6387&lt;Test,K6387,IF(K6387+1&lt;Test,K6387+1,J6388+1))))</f>
        <v/>
      </c>
      <c r="L6388" s="2" t="str">
        <f>IF(OR(ROW()&gt;Hauteur,COLUMN()&gt;EffectifChoix),"",IF(COLUMN()=EffectifChoix,IF(L6387+1&lt;Test,L6387+1,K6388+1),IF(M6387&lt;Test,L6387,IF(L6387+1&lt;Test,L6387+1,K6388+1))))</f>
        <v/>
      </c>
      <c r="M6388" s="2" t="str">
        <f>IF(OR(ROW()&gt;Hauteur,COLUMN()&gt;EffectifChoix),"",IF(COLUMN()=EffectifChoix,IF(M6387+1&lt;Test,M6387+1,L6388+1),IF(N6387&lt;Test,M6387,IF(M6387+1&lt;Test,M6387+1,L6388+1))))</f>
        <v/>
      </c>
      <c r="N6388" s="2" t="str">
        <f>IF(OR(ROW()&gt;Hauteur,COLUMN()&gt;EffectifChoix),"",IF(COLUMN()=EffectifChoix,IF(N6387+1&lt;Test,N6387+1,M6388+1),IF(O6387&lt;Test,N6387,IF(N6387+1&lt;Test,N6387+1,M6388+1))))</f>
        <v/>
      </c>
      <c r="O6388" s="2" t="str">
        <f>IF(OR(ROW()&gt;Hauteur,COLUMN()&gt;EffectifChoix),"",IF(COLUMN()=EffectifChoix,IF(O6387+1&lt;Test,O6387+1,N6388+1),IF(Q6387&lt;Test,O6387,IF(O6387+1&lt;Test,O6387+1,N6388+1))))</f>
        <v/>
      </c>
      <c r="P6388" s="2"/>
    </row>
    <row r="6389" spans="1:16" x14ac:dyDescent="0.35">
      <c r="A6389" s="2" t="str">
        <f>IF(ROW()&gt;Hauteur,"",IF(B6388&lt;Test,A6388,A6388+1))</f>
        <v/>
      </c>
      <c r="B6389" s="2" t="str">
        <f>IF(OR(ROW()&gt;Hauteur,COLUMN()&gt;EffectifChoix),"",IF(COLUMN()=EffectifChoix,IF(B6388+1&lt;Test,B6388+1,A6389+1),IF(C6388&lt;Test,B6388,IF(B6388+1&lt;Test,B6388+1,A6389+1))))</f>
        <v/>
      </c>
      <c r="C6389" s="2" t="str">
        <f>IF(OR(ROW()&gt;Hauteur,COLUMN()&gt;EffectifChoix),"",IF(COLUMN()=EffectifChoix,IF(C6388+1&lt;Test,C6388+1,B6389+1),IF(D6388&lt;Test,C6388,IF(C6388+1&lt;Test,C6388+1,B6389+1))))</f>
        <v/>
      </c>
      <c r="D6389" s="2" t="str">
        <f>IF(OR(ROW()&gt;Hauteur,COLUMN()&gt;EffectifChoix),"",IF(COLUMN()=EffectifChoix,IF(D6388+1&lt;Test,D6388+1,C6389+1),IF(E6388&lt;Test,D6388,IF(D6388+1&lt;Test,D6388+1,C6389+1))))</f>
        <v/>
      </c>
      <c r="E6389" s="2" t="str">
        <f>IF(OR(ROW()&gt;Hauteur,COLUMN()&gt;EffectifChoix),"",IF(COLUMN()=EffectifChoix,IF(E6388+1&lt;Test,E6388+1,D6389+1),IF(F6388&lt;Test,E6388,IF(E6388+1&lt;Test,E6388+1,D6389+1))))</f>
        <v/>
      </c>
      <c r="F6389" s="2" t="str">
        <f>IF(OR(ROW()&gt;Hauteur,COLUMN()&gt;EffectifChoix),"",IF(COLUMN()=EffectifChoix,IF(F6388+1&lt;Test,F6388+1,E6389+1),IF(G6388&lt;Test,F6388,IF(F6388+1&lt;Test,F6388+1,E6389+1))))</f>
        <v/>
      </c>
      <c r="G6389" s="2" t="str">
        <f>IF(OR(ROW()&gt;Hauteur,COLUMN()&gt;EffectifChoix),"",IF(COLUMN()=EffectifChoix,IF(G6388+1&lt;Test,G6388+1,F6389+1),IF(H6388&lt;Test,G6388,IF(G6388+1&lt;Test,G6388+1,F6389+1))))</f>
        <v/>
      </c>
      <c r="H6389" s="2" t="str">
        <f>IF(OR(ROW()&gt;Hauteur,COLUMN()&gt;EffectifChoix),"",IF(COLUMN()=EffectifChoix,IF(H6388+1&lt;Test,H6388+1,G6389+1),IF(I6388&lt;Test,H6388,IF(H6388+1&lt;Test,H6388+1,G6389+1))))</f>
        <v/>
      </c>
      <c r="I6389" s="2" t="str">
        <f>IF(OR(ROW()&gt;Hauteur,COLUMN()&gt;EffectifChoix),"",IF(COLUMN()=EffectifChoix,IF(I6388+1&lt;Test,I6388+1,H6389+1),IF(J6388&lt;Test,I6388,IF(I6388+1&lt;Test,I6388+1,H6389+1))))</f>
        <v/>
      </c>
      <c r="J6389" s="2" t="str">
        <f>IF(OR(ROW()&gt;Hauteur,COLUMN()&gt;EffectifChoix),"",IF(COLUMN()=EffectifChoix,IF(J6388+1&lt;Test,J6388+1,I6389+1),IF(K6388&lt;Test,J6388,IF(J6388+1&lt;Test,J6388+1,I6389+1))))</f>
        <v/>
      </c>
      <c r="K6389" s="2" t="str">
        <f>IF(OR(ROW()&gt;Hauteur,COLUMN()&gt;EffectifChoix),"",IF(COLUMN()=EffectifChoix,IF(K6388+1&lt;Test,K6388+1,J6389+1),IF(L6388&lt;Test,K6388,IF(K6388+1&lt;Test,K6388+1,J6389+1))))</f>
        <v/>
      </c>
      <c r="L6389" s="2" t="str">
        <f>IF(OR(ROW()&gt;Hauteur,COLUMN()&gt;EffectifChoix),"",IF(COLUMN()=EffectifChoix,IF(L6388+1&lt;Test,L6388+1,K6389+1),IF(M6388&lt;Test,L6388,IF(L6388+1&lt;Test,L6388+1,K6389+1))))</f>
        <v/>
      </c>
      <c r="M6389" s="2" t="str">
        <f>IF(OR(ROW()&gt;Hauteur,COLUMN()&gt;EffectifChoix),"",IF(COLUMN()=EffectifChoix,IF(M6388+1&lt;Test,M6388+1,L6389+1),IF(N6388&lt;Test,M6388,IF(M6388+1&lt;Test,M6388+1,L6389+1))))</f>
        <v/>
      </c>
      <c r="N6389" s="2" t="str">
        <f>IF(OR(ROW()&gt;Hauteur,COLUMN()&gt;EffectifChoix),"",IF(COLUMN()=EffectifChoix,IF(N6388+1&lt;Test,N6388+1,M6389+1),IF(O6388&lt;Test,N6388,IF(N6388+1&lt;Test,N6388+1,M6389+1))))</f>
        <v/>
      </c>
      <c r="O6389" s="2" t="str">
        <f>IF(OR(ROW()&gt;Hauteur,COLUMN()&gt;EffectifChoix),"",IF(COLUMN()=EffectifChoix,IF(O6388+1&lt;Test,O6388+1,N6389+1),IF(Q6388&lt;Test,O6388,IF(O6388+1&lt;Test,O6388+1,N6389+1))))</f>
        <v/>
      </c>
      <c r="P6389" s="2"/>
    </row>
    <row r="6390" spans="1:16" x14ac:dyDescent="0.35">
      <c r="A6390" s="2" t="str">
        <f>IF(ROW()&gt;Hauteur,"",IF(B6389&lt;Test,A6389,A6389+1))</f>
        <v/>
      </c>
      <c r="B6390" s="2" t="str">
        <f>IF(OR(ROW()&gt;Hauteur,COLUMN()&gt;EffectifChoix),"",IF(COLUMN()=EffectifChoix,IF(B6389+1&lt;Test,B6389+1,A6390+1),IF(C6389&lt;Test,B6389,IF(B6389+1&lt;Test,B6389+1,A6390+1))))</f>
        <v/>
      </c>
      <c r="C6390" s="2" t="str">
        <f>IF(OR(ROW()&gt;Hauteur,COLUMN()&gt;EffectifChoix),"",IF(COLUMN()=EffectifChoix,IF(C6389+1&lt;Test,C6389+1,B6390+1),IF(D6389&lt;Test,C6389,IF(C6389+1&lt;Test,C6389+1,B6390+1))))</f>
        <v/>
      </c>
      <c r="D6390" s="2" t="str">
        <f>IF(OR(ROW()&gt;Hauteur,COLUMN()&gt;EffectifChoix),"",IF(COLUMN()=EffectifChoix,IF(D6389+1&lt;Test,D6389+1,C6390+1),IF(E6389&lt;Test,D6389,IF(D6389+1&lt;Test,D6389+1,C6390+1))))</f>
        <v/>
      </c>
      <c r="E6390" s="2" t="str">
        <f>IF(OR(ROW()&gt;Hauteur,COLUMN()&gt;EffectifChoix),"",IF(COLUMN()=EffectifChoix,IF(E6389+1&lt;Test,E6389+1,D6390+1),IF(F6389&lt;Test,E6389,IF(E6389+1&lt;Test,E6389+1,D6390+1))))</f>
        <v/>
      </c>
      <c r="F6390" s="2" t="str">
        <f>IF(OR(ROW()&gt;Hauteur,COLUMN()&gt;EffectifChoix),"",IF(COLUMN()=EffectifChoix,IF(F6389+1&lt;Test,F6389+1,E6390+1),IF(G6389&lt;Test,F6389,IF(F6389+1&lt;Test,F6389+1,E6390+1))))</f>
        <v/>
      </c>
      <c r="G6390" s="2" t="str">
        <f>IF(OR(ROW()&gt;Hauteur,COLUMN()&gt;EffectifChoix),"",IF(COLUMN()=EffectifChoix,IF(G6389+1&lt;Test,G6389+1,F6390+1),IF(H6389&lt;Test,G6389,IF(G6389+1&lt;Test,G6389+1,F6390+1))))</f>
        <v/>
      </c>
      <c r="H6390" s="2" t="str">
        <f>IF(OR(ROW()&gt;Hauteur,COLUMN()&gt;EffectifChoix),"",IF(COLUMN()=EffectifChoix,IF(H6389+1&lt;Test,H6389+1,G6390+1),IF(I6389&lt;Test,H6389,IF(H6389+1&lt;Test,H6389+1,G6390+1))))</f>
        <v/>
      </c>
      <c r="I6390" s="2" t="str">
        <f>IF(OR(ROW()&gt;Hauteur,COLUMN()&gt;EffectifChoix),"",IF(COLUMN()=EffectifChoix,IF(I6389+1&lt;Test,I6389+1,H6390+1),IF(J6389&lt;Test,I6389,IF(I6389+1&lt;Test,I6389+1,H6390+1))))</f>
        <v/>
      </c>
      <c r="J6390" s="2" t="str">
        <f>IF(OR(ROW()&gt;Hauteur,COLUMN()&gt;EffectifChoix),"",IF(COLUMN()=EffectifChoix,IF(J6389+1&lt;Test,J6389+1,I6390+1),IF(K6389&lt;Test,J6389,IF(J6389+1&lt;Test,J6389+1,I6390+1))))</f>
        <v/>
      </c>
      <c r="K6390" s="2" t="str">
        <f>IF(OR(ROW()&gt;Hauteur,COLUMN()&gt;EffectifChoix),"",IF(COLUMN()=EffectifChoix,IF(K6389+1&lt;Test,K6389+1,J6390+1),IF(L6389&lt;Test,K6389,IF(K6389+1&lt;Test,K6389+1,J6390+1))))</f>
        <v/>
      </c>
      <c r="L6390" s="2" t="str">
        <f>IF(OR(ROW()&gt;Hauteur,COLUMN()&gt;EffectifChoix),"",IF(COLUMN()=EffectifChoix,IF(L6389+1&lt;Test,L6389+1,K6390+1),IF(M6389&lt;Test,L6389,IF(L6389+1&lt;Test,L6389+1,K6390+1))))</f>
        <v/>
      </c>
      <c r="M6390" s="2" t="str">
        <f>IF(OR(ROW()&gt;Hauteur,COLUMN()&gt;EffectifChoix),"",IF(COLUMN()=EffectifChoix,IF(M6389+1&lt;Test,M6389+1,L6390+1),IF(N6389&lt;Test,M6389,IF(M6389+1&lt;Test,M6389+1,L6390+1))))</f>
        <v/>
      </c>
      <c r="N6390" s="2" t="str">
        <f>IF(OR(ROW()&gt;Hauteur,COLUMN()&gt;EffectifChoix),"",IF(COLUMN()=EffectifChoix,IF(N6389+1&lt;Test,N6389+1,M6390+1),IF(O6389&lt;Test,N6389,IF(N6389+1&lt;Test,N6389+1,M6390+1))))</f>
        <v/>
      </c>
      <c r="O6390" s="2" t="str">
        <f>IF(OR(ROW()&gt;Hauteur,COLUMN()&gt;EffectifChoix),"",IF(COLUMN()=EffectifChoix,IF(O6389+1&lt;Test,O6389+1,N6390+1),IF(Q6389&lt;Test,O6389,IF(O6389+1&lt;Test,O6389+1,N6390+1))))</f>
        <v/>
      </c>
      <c r="P6390" s="2"/>
    </row>
    <row r="6391" spans="1:16" x14ac:dyDescent="0.35">
      <c r="A6391" s="2" t="str">
        <f>IF(ROW()&gt;Hauteur,"",IF(B6390&lt;Test,A6390,A6390+1))</f>
        <v/>
      </c>
      <c r="B6391" s="2" t="str">
        <f>IF(OR(ROW()&gt;Hauteur,COLUMN()&gt;EffectifChoix),"",IF(COLUMN()=EffectifChoix,IF(B6390+1&lt;Test,B6390+1,A6391+1),IF(C6390&lt;Test,B6390,IF(B6390+1&lt;Test,B6390+1,A6391+1))))</f>
        <v/>
      </c>
      <c r="C6391" s="2" t="str">
        <f>IF(OR(ROW()&gt;Hauteur,COLUMN()&gt;EffectifChoix),"",IF(COLUMN()=EffectifChoix,IF(C6390+1&lt;Test,C6390+1,B6391+1),IF(D6390&lt;Test,C6390,IF(C6390+1&lt;Test,C6390+1,B6391+1))))</f>
        <v/>
      </c>
      <c r="D6391" s="2" t="str">
        <f>IF(OR(ROW()&gt;Hauteur,COLUMN()&gt;EffectifChoix),"",IF(COLUMN()=EffectifChoix,IF(D6390+1&lt;Test,D6390+1,C6391+1),IF(E6390&lt;Test,D6390,IF(D6390+1&lt;Test,D6390+1,C6391+1))))</f>
        <v/>
      </c>
      <c r="E6391" s="2" t="str">
        <f>IF(OR(ROW()&gt;Hauteur,COLUMN()&gt;EffectifChoix),"",IF(COLUMN()=EffectifChoix,IF(E6390+1&lt;Test,E6390+1,D6391+1),IF(F6390&lt;Test,E6390,IF(E6390+1&lt;Test,E6390+1,D6391+1))))</f>
        <v/>
      </c>
      <c r="F6391" s="2" t="str">
        <f>IF(OR(ROW()&gt;Hauteur,COLUMN()&gt;EffectifChoix),"",IF(COLUMN()=EffectifChoix,IF(F6390+1&lt;Test,F6390+1,E6391+1),IF(G6390&lt;Test,F6390,IF(F6390+1&lt;Test,F6390+1,E6391+1))))</f>
        <v/>
      </c>
      <c r="G6391" s="2" t="str">
        <f>IF(OR(ROW()&gt;Hauteur,COLUMN()&gt;EffectifChoix),"",IF(COLUMN()=EffectifChoix,IF(G6390+1&lt;Test,G6390+1,F6391+1),IF(H6390&lt;Test,G6390,IF(G6390+1&lt;Test,G6390+1,F6391+1))))</f>
        <v/>
      </c>
      <c r="H6391" s="2" t="str">
        <f>IF(OR(ROW()&gt;Hauteur,COLUMN()&gt;EffectifChoix),"",IF(COLUMN()=EffectifChoix,IF(H6390+1&lt;Test,H6390+1,G6391+1),IF(I6390&lt;Test,H6390,IF(H6390+1&lt;Test,H6390+1,G6391+1))))</f>
        <v/>
      </c>
      <c r="I6391" s="2" t="str">
        <f>IF(OR(ROW()&gt;Hauteur,COLUMN()&gt;EffectifChoix),"",IF(COLUMN()=EffectifChoix,IF(I6390+1&lt;Test,I6390+1,H6391+1),IF(J6390&lt;Test,I6390,IF(I6390+1&lt;Test,I6390+1,H6391+1))))</f>
        <v/>
      </c>
      <c r="J6391" s="2" t="str">
        <f>IF(OR(ROW()&gt;Hauteur,COLUMN()&gt;EffectifChoix),"",IF(COLUMN()=EffectifChoix,IF(J6390+1&lt;Test,J6390+1,I6391+1),IF(K6390&lt;Test,J6390,IF(J6390+1&lt;Test,J6390+1,I6391+1))))</f>
        <v/>
      </c>
      <c r="K6391" s="2" t="str">
        <f>IF(OR(ROW()&gt;Hauteur,COLUMN()&gt;EffectifChoix),"",IF(COLUMN()=EffectifChoix,IF(K6390+1&lt;Test,K6390+1,J6391+1),IF(L6390&lt;Test,K6390,IF(K6390+1&lt;Test,K6390+1,J6391+1))))</f>
        <v/>
      </c>
      <c r="L6391" s="2" t="str">
        <f>IF(OR(ROW()&gt;Hauteur,COLUMN()&gt;EffectifChoix),"",IF(COLUMN()=EffectifChoix,IF(L6390+1&lt;Test,L6390+1,K6391+1),IF(M6390&lt;Test,L6390,IF(L6390+1&lt;Test,L6390+1,K6391+1))))</f>
        <v/>
      </c>
      <c r="M6391" s="2" t="str">
        <f>IF(OR(ROW()&gt;Hauteur,COLUMN()&gt;EffectifChoix),"",IF(COLUMN()=EffectifChoix,IF(M6390+1&lt;Test,M6390+1,L6391+1),IF(N6390&lt;Test,M6390,IF(M6390+1&lt;Test,M6390+1,L6391+1))))</f>
        <v/>
      </c>
      <c r="N6391" s="2" t="str">
        <f>IF(OR(ROW()&gt;Hauteur,COLUMN()&gt;EffectifChoix),"",IF(COLUMN()=EffectifChoix,IF(N6390+1&lt;Test,N6390+1,M6391+1),IF(O6390&lt;Test,N6390,IF(N6390+1&lt;Test,N6390+1,M6391+1))))</f>
        <v/>
      </c>
      <c r="O6391" s="2" t="str">
        <f>IF(OR(ROW()&gt;Hauteur,COLUMN()&gt;EffectifChoix),"",IF(COLUMN()=EffectifChoix,IF(O6390+1&lt;Test,O6390+1,N6391+1),IF(Q6390&lt;Test,O6390,IF(O6390+1&lt;Test,O6390+1,N6391+1))))</f>
        <v/>
      </c>
      <c r="P6391" s="2"/>
    </row>
    <row r="6392" spans="1:16" x14ac:dyDescent="0.35">
      <c r="A6392" s="2" t="str">
        <f>IF(ROW()&gt;Hauteur,"",IF(B6391&lt;Test,A6391,A6391+1))</f>
        <v/>
      </c>
      <c r="B6392" s="2" t="str">
        <f>IF(OR(ROW()&gt;Hauteur,COLUMN()&gt;EffectifChoix),"",IF(COLUMN()=EffectifChoix,IF(B6391+1&lt;Test,B6391+1,A6392+1),IF(C6391&lt;Test,B6391,IF(B6391+1&lt;Test,B6391+1,A6392+1))))</f>
        <v/>
      </c>
      <c r="C6392" s="2" t="str">
        <f>IF(OR(ROW()&gt;Hauteur,COLUMN()&gt;EffectifChoix),"",IF(COLUMN()=EffectifChoix,IF(C6391+1&lt;Test,C6391+1,B6392+1),IF(D6391&lt;Test,C6391,IF(C6391+1&lt;Test,C6391+1,B6392+1))))</f>
        <v/>
      </c>
      <c r="D6392" s="2" t="str">
        <f>IF(OR(ROW()&gt;Hauteur,COLUMN()&gt;EffectifChoix),"",IF(COLUMN()=EffectifChoix,IF(D6391+1&lt;Test,D6391+1,C6392+1),IF(E6391&lt;Test,D6391,IF(D6391+1&lt;Test,D6391+1,C6392+1))))</f>
        <v/>
      </c>
      <c r="E6392" s="2" t="str">
        <f>IF(OR(ROW()&gt;Hauteur,COLUMN()&gt;EffectifChoix),"",IF(COLUMN()=EffectifChoix,IF(E6391+1&lt;Test,E6391+1,D6392+1),IF(F6391&lt;Test,E6391,IF(E6391+1&lt;Test,E6391+1,D6392+1))))</f>
        <v/>
      </c>
      <c r="F6392" s="2" t="str">
        <f>IF(OR(ROW()&gt;Hauteur,COLUMN()&gt;EffectifChoix),"",IF(COLUMN()=EffectifChoix,IF(F6391+1&lt;Test,F6391+1,E6392+1),IF(G6391&lt;Test,F6391,IF(F6391+1&lt;Test,F6391+1,E6392+1))))</f>
        <v/>
      </c>
      <c r="G6392" s="2" t="str">
        <f>IF(OR(ROW()&gt;Hauteur,COLUMN()&gt;EffectifChoix),"",IF(COLUMN()=EffectifChoix,IF(G6391+1&lt;Test,G6391+1,F6392+1),IF(H6391&lt;Test,G6391,IF(G6391+1&lt;Test,G6391+1,F6392+1))))</f>
        <v/>
      </c>
      <c r="H6392" s="2" t="str">
        <f>IF(OR(ROW()&gt;Hauteur,COLUMN()&gt;EffectifChoix),"",IF(COLUMN()=EffectifChoix,IF(H6391+1&lt;Test,H6391+1,G6392+1),IF(I6391&lt;Test,H6391,IF(H6391+1&lt;Test,H6391+1,G6392+1))))</f>
        <v/>
      </c>
      <c r="I6392" s="2" t="str">
        <f>IF(OR(ROW()&gt;Hauteur,COLUMN()&gt;EffectifChoix),"",IF(COLUMN()=EffectifChoix,IF(I6391+1&lt;Test,I6391+1,H6392+1),IF(J6391&lt;Test,I6391,IF(I6391+1&lt;Test,I6391+1,H6392+1))))</f>
        <v/>
      </c>
      <c r="J6392" s="2" t="str">
        <f>IF(OR(ROW()&gt;Hauteur,COLUMN()&gt;EffectifChoix),"",IF(COLUMN()=EffectifChoix,IF(J6391+1&lt;Test,J6391+1,I6392+1),IF(K6391&lt;Test,J6391,IF(J6391+1&lt;Test,J6391+1,I6392+1))))</f>
        <v/>
      </c>
      <c r="K6392" s="2" t="str">
        <f>IF(OR(ROW()&gt;Hauteur,COLUMN()&gt;EffectifChoix),"",IF(COLUMN()=EffectifChoix,IF(K6391+1&lt;Test,K6391+1,J6392+1),IF(L6391&lt;Test,K6391,IF(K6391+1&lt;Test,K6391+1,J6392+1))))</f>
        <v/>
      </c>
      <c r="L6392" s="2" t="str">
        <f>IF(OR(ROW()&gt;Hauteur,COLUMN()&gt;EffectifChoix),"",IF(COLUMN()=EffectifChoix,IF(L6391+1&lt;Test,L6391+1,K6392+1),IF(M6391&lt;Test,L6391,IF(L6391+1&lt;Test,L6391+1,K6392+1))))</f>
        <v/>
      </c>
      <c r="M6392" s="2" t="str">
        <f>IF(OR(ROW()&gt;Hauteur,COLUMN()&gt;EffectifChoix),"",IF(COLUMN()=EffectifChoix,IF(M6391+1&lt;Test,M6391+1,L6392+1),IF(N6391&lt;Test,M6391,IF(M6391+1&lt;Test,M6391+1,L6392+1))))</f>
        <v/>
      </c>
      <c r="N6392" s="2" t="str">
        <f>IF(OR(ROW()&gt;Hauteur,COLUMN()&gt;EffectifChoix),"",IF(COLUMN()=EffectifChoix,IF(N6391+1&lt;Test,N6391+1,M6392+1),IF(O6391&lt;Test,N6391,IF(N6391+1&lt;Test,N6391+1,M6392+1))))</f>
        <v/>
      </c>
      <c r="O6392" s="2" t="str">
        <f>IF(OR(ROW()&gt;Hauteur,COLUMN()&gt;EffectifChoix),"",IF(COLUMN()=EffectifChoix,IF(O6391+1&lt;Test,O6391+1,N6392+1),IF(Q6391&lt;Test,O6391,IF(O6391+1&lt;Test,O6391+1,N6392+1))))</f>
        <v/>
      </c>
      <c r="P6392" s="2"/>
    </row>
    <row r="6393" spans="1:16" x14ac:dyDescent="0.35">
      <c r="A6393" s="2" t="str">
        <f>IF(ROW()&gt;Hauteur,"",IF(B6392&lt;Test,A6392,A6392+1))</f>
        <v/>
      </c>
      <c r="B6393" s="2" t="str">
        <f>IF(OR(ROW()&gt;Hauteur,COLUMN()&gt;EffectifChoix),"",IF(COLUMN()=EffectifChoix,IF(B6392+1&lt;Test,B6392+1,A6393+1),IF(C6392&lt;Test,B6392,IF(B6392+1&lt;Test,B6392+1,A6393+1))))</f>
        <v/>
      </c>
      <c r="C6393" s="2" t="str">
        <f>IF(OR(ROW()&gt;Hauteur,COLUMN()&gt;EffectifChoix),"",IF(COLUMN()=EffectifChoix,IF(C6392+1&lt;Test,C6392+1,B6393+1),IF(D6392&lt;Test,C6392,IF(C6392+1&lt;Test,C6392+1,B6393+1))))</f>
        <v/>
      </c>
      <c r="D6393" s="2" t="str">
        <f>IF(OR(ROW()&gt;Hauteur,COLUMN()&gt;EffectifChoix),"",IF(COLUMN()=EffectifChoix,IF(D6392+1&lt;Test,D6392+1,C6393+1),IF(E6392&lt;Test,D6392,IF(D6392+1&lt;Test,D6392+1,C6393+1))))</f>
        <v/>
      </c>
      <c r="E6393" s="2" t="str">
        <f>IF(OR(ROW()&gt;Hauteur,COLUMN()&gt;EffectifChoix),"",IF(COLUMN()=EffectifChoix,IF(E6392+1&lt;Test,E6392+1,D6393+1),IF(F6392&lt;Test,E6392,IF(E6392+1&lt;Test,E6392+1,D6393+1))))</f>
        <v/>
      </c>
      <c r="F6393" s="2" t="str">
        <f>IF(OR(ROW()&gt;Hauteur,COLUMN()&gt;EffectifChoix),"",IF(COLUMN()=EffectifChoix,IF(F6392+1&lt;Test,F6392+1,E6393+1),IF(G6392&lt;Test,F6392,IF(F6392+1&lt;Test,F6392+1,E6393+1))))</f>
        <v/>
      </c>
      <c r="G6393" s="2" t="str">
        <f>IF(OR(ROW()&gt;Hauteur,COLUMN()&gt;EffectifChoix),"",IF(COLUMN()=EffectifChoix,IF(G6392+1&lt;Test,G6392+1,F6393+1),IF(H6392&lt;Test,G6392,IF(G6392+1&lt;Test,G6392+1,F6393+1))))</f>
        <v/>
      </c>
      <c r="H6393" s="2" t="str">
        <f>IF(OR(ROW()&gt;Hauteur,COLUMN()&gt;EffectifChoix),"",IF(COLUMN()=EffectifChoix,IF(H6392+1&lt;Test,H6392+1,G6393+1),IF(I6392&lt;Test,H6392,IF(H6392+1&lt;Test,H6392+1,G6393+1))))</f>
        <v/>
      </c>
      <c r="I6393" s="2" t="str">
        <f>IF(OR(ROW()&gt;Hauteur,COLUMN()&gt;EffectifChoix),"",IF(COLUMN()=EffectifChoix,IF(I6392+1&lt;Test,I6392+1,H6393+1),IF(J6392&lt;Test,I6392,IF(I6392+1&lt;Test,I6392+1,H6393+1))))</f>
        <v/>
      </c>
      <c r="J6393" s="2" t="str">
        <f>IF(OR(ROW()&gt;Hauteur,COLUMN()&gt;EffectifChoix),"",IF(COLUMN()=EffectifChoix,IF(J6392+1&lt;Test,J6392+1,I6393+1),IF(K6392&lt;Test,J6392,IF(J6392+1&lt;Test,J6392+1,I6393+1))))</f>
        <v/>
      </c>
      <c r="K6393" s="2" t="str">
        <f>IF(OR(ROW()&gt;Hauteur,COLUMN()&gt;EffectifChoix),"",IF(COLUMN()=EffectifChoix,IF(K6392+1&lt;Test,K6392+1,J6393+1),IF(L6392&lt;Test,K6392,IF(K6392+1&lt;Test,K6392+1,J6393+1))))</f>
        <v/>
      </c>
      <c r="L6393" s="2" t="str">
        <f>IF(OR(ROW()&gt;Hauteur,COLUMN()&gt;EffectifChoix),"",IF(COLUMN()=EffectifChoix,IF(L6392+1&lt;Test,L6392+1,K6393+1),IF(M6392&lt;Test,L6392,IF(L6392+1&lt;Test,L6392+1,K6393+1))))</f>
        <v/>
      </c>
      <c r="M6393" s="2" t="str">
        <f>IF(OR(ROW()&gt;Hauteur,COLUMN()&gt;EffectifChoix),"",IF(COLUMN()=EffectifChoix,IF(M6392+1&lt;Test,M6392+1,L6393+1),IF(N6392&lt;Test,M6392,IF(M6392+1&lt;Test,M6392+1,L6393+1))))</f>
        <v/>
      </c>
      <c r="N6393" s="2" t="str">
        <f>IF(OR(ROW()&gt;Hauteur,COLUMN()&gt;EffectifChoix),"",IF(COLUMN()=EffectifChoix,IF(N6392+1&lt;Test,N6392+1,M6393+1),IF(O6392&lt;Test,N6392,IF(N6392+1&lt;Test,N6392+1,M6393+1))))</f>
        <v/>
      </c>
      <c r="O6393" s="2" t="str">
        <f>IF(OR(ROW()&gt;Hauteur,COLUMN()&gt;EffectifChoix),"",IF(COLUMN()=EffectifChoix,IF(O6392+1&lt;Test,O6392+1,N6393+1),IF(Q6392&lt;Test,O6392,IF(O6392+1&lt;Test,O6392+1,N6393+1))))</f>
        <v/>
      </c>
      <c r="P6393" s="2"/>
    </row>
    <row r="6394" spans="1:16" x14ac:dyDescent="0.35">
      <c r="A6394" s="2" t="str">
        <f>IF(ROW()&gt;Hauteur,"",IF(B6393&lt;Test,A6393,A6393+1))</f>
        <v/>
      </c>
      <c r="B6394" s="2" t="str">
        <f>IF(OR(ROW()&gt;Hauteur,COLUMN()&gt;EffectifChoix),"",IF(COLUMN()=EffectifChoix,IF(B6393+1&lt;Test,B6393+1,A6394+1),IF(C6393&lt;Test,B6393,IF(B6393+1&lt;Test,B6393+1,A6394+1))))</f>
        <v/>
      </c>
      <c r="C6394" s="2" t="str">
        <f>IF(OR(ROW()&gt;Hauteur,COLUMN()&gt;EffectifChoix),"",IF(COLUMN()=EffectifChoix,IF(C6393+1&lt;Test,C6393+1,B6394+1),IF(D6393&lt;Test,C6393,IF(C6393+1&lt;Test,C6393+1,B6394+1))))</f>
        <v/>
      </c>
      <c r="D6394" s="2" t="str">
        <f>IF(OR(ROW()&gt;Hauteur,COLUMN()&gt;EffectifChoix),"",IF(COLUMN()=EffectifChoix,IF(D6393+1&lt;Test,D6393+1,C6394+1),IF(E6393&lt;Test,D6393,IF(D6393+1&lt;Test,D6393+1,C6394+1))))</f>
        <v/>
      </c>
      <c r="E6394" s="2" t="str">
        <f>IF(OR(ROW()&gt;Hauteur,COLUMN()&gt;EffectifChoix),"",IF(COLUMN()=EffectifChoix,IF(E6393+1&lt;Test,E6393+1,D6394+1),IF(F6393&lt;Test,E6393,IF(E6393+1&lt;Test,E6393+1,D6394+1))))</f>
        <v/>
      </c>
      <c r="F6394" s="2" t="str">
        <f>IF(OR(ROW()&gt;Hauteur,COLUMN()&gt;EffectifChoix),"",IF(COLUMN()=EffectifChoix,IF(F6393+1&lt;Test,F6393+1,E6394+1),IF(G6393&lt;Test,F6393,IF(F6393+1&lt;Test,F6393+1,E6394+1))))</f>
        <v/>
      </c>
      <c r="G6394" s="2" t="str">
        <f>IF(OR(ROW()&gt;Hauteur,COLUMN()&gt;EffectifChoix),"",IF(COLUMN()=EffectifChoix,IF(G6393+1&lt;Test,G6393+1,F6394+1),IF(H6393&lt;Test,G6393,IF(G6393+1&lt;Test,G6393+1,F6394+1))))</f>
        <v/>
      </c>
      <c r="H6394" s="2" t="str">
        <f>IF(OR(ROW()&gt;Hauteur,COLUMN()&gt;EffectifChoix),"",IF(COLUMN()=EffectifChoix,IF(H6393+1&lt;Test,H6393+1,G6394+1),IF(I6393&lt;Test,H6393,IF(H6393+1&lt;Test,H6393+1,G6394+1))))</f>
        <v/>
      </c>
      <c r="I6394" s="2" t="str">
        <f>IF(OR(ROW()&gt;Hauteur,COLUMN()&gt;EffectifChoix),"",IF(COLUMN()=EffectifChoix,IF(I6393+1&lt;Test,I6393+1,H6394+1),IF(J6393&lt;Test,I6393,IF(I6393+1&lt;Test,I6393+1,H6394+1))))</f>
        <v/>
      </c>
      <c r="J6394" s="2" t="str">
        <f>IF(OR(ROW()&gt;Hauteur,COLUMN()&gt;EffectifChoix),"",IF(COLUMN()=EffectifChoix,IF(J6393+1&lt;Test,J6393+1,I6394+1),IF(K6393&lt;Test,J6393,IF(J6393+1&lt;Test,J6393+1,I6394+1))))</f>
        <v/>
      </c>
      <c r="K6394" s="2" t="str">
        <f>IF(OR(ROW()&gt;Hauteur,COLUMN()&gt;EffectifChoix),"",IF(COLUMN()=EffectifChoix,IF(K6393+1&lt;Test,K6393+1,J6394+1),IF(L6393&lt;Test,K6393,IF(K6393+1&lt;Test,K6393+1,J6394+1))))</f>
        <v/>
      </c>
      <c r="L6394" s="2" t="str">
        <f>IF(OR(ROW()&gt;Hauteur,COLUMN()&gt;EffectifChoix),"",IF(COLUMN()=EffectifChoix,IF(L6393+1&lt;Test,L6393+1,K6394+1),IF(M6393&lt;Test,L6393,IF(L6393+1&lt;Test,L6393+1,K6394+1))))</f>
        <v/>
      </c>
      <c r="M6394" s="2" t="str">
        <f>IF(OR(ROW()&gt;Hauteur,COLUMN()&gt;EffectifChoix),"",IF(COLUMN()=EffectifChoix,IF(M6393+1&lt;Test,M6393+1,L6394+1),IF(N6393&lt;Test,M6393,IF(M6393+1&lt;Test,M6393+1,L6394+1))))</f>
        <v/>
      </c>
      <c r="N6394" s="2" t="str">
        <f>IF(OR(ROW()&gt;Hauteur,COLUMN()&gt;EffectifChoix),"",IF(COLUMN()=EffectifChoix,IF(N6393+1&lt;Test,N6393+1,M6394+1),IF(O6393&lt;Test,N6393,IF(N6393+1&lt;Test,N6393+1,M6394+1))))</f>
        <v/>
      </c>
      <c r="O6394" s="2" t="str">
        <f>IF(OR(ROW()&gt;Hauteur,COLUMN()&gt;EffectifChoix),"",IF(COLUMN()=EffectifChoix,IF(O6393+1&lt;Test,O6393+1,N6394+1),IF(Q6393&lt;Test,O6393,IF(O6393+1&lt;Test,O6393+1,N6394+1))))</f>
        <v/>
      </c>
      <c r="P6394" s="2"/>
    </row>
    <row r="6395" spans="1:16" x14ac:dyDescent="0.35">
      <c r="A6395" s="2" t="str">
        <f>IF(ROW()&gt;Hauteur,"",IF(B6394&lt;Test,A6394,A6394+1))</f>
        <v/>
      </c>
      <c r="B6395" s="2" t="str">
        <f>IF(OR(ROW()&gt;Hauteur,COLUMN()&gt;EffectifChoix),"",IF(COLUMN()=EffectifChoix,IF(B6394+1&lt;Test,B6394+1,A6395+1),IF(C6394&lt;Test,B6394,IF(B6394+1&lt;Test,B6394+1,A6395+1))))</f>
        <v/>
      </c>
      <c r="C6395" s="2" t="str">
        <f>IF(OR(ROW()&gt;Hauteur,COLUMN()&gt;EffectifChoix),"",IF(COLUMN()=EffectifChoix,IF(C6394+1&lt;Test,C6394+1,B6395+1),IF(D6394&lt;Test,C6394,IF(C6394+1&lt;Test,C6394+1,B6395+1))))</f>
        <v/>
      </c>
      <c r="D6395" s="2" t="str">
        <f>IF(OR(ROW()&gt;Hauteur,COLUMN()&gt;EffectifChoix),"",IF(COLUMN()=EffectifChoix,IF(D6394+1&lt;Test,D6394+1,C6395+1),IF(E6394&lt;Test,D6394,IF(D6394+1&lt;Test,D6394+1,C6395+1))))</f>
        <v/>
      </c>
      <c r="E6395" s="2" t="str">
        <f>IF(OR(ROW()&gt;Hauteur,COLUMN()&gt;EffectifChoix),"",IF(COLUMN()=EffectifChoix,IF(E6394+1&lt;Test,E6394+1,D6395+1),IF(F6394&lt;Test,E6394,IF(E6394+1&lt;Test,E6394+1,D6395+1))))</f>
        <v/>
      </c>
      <c r="F6395" s="2" t="str">
        <f>IF(OR(ROW()&gt;Hauteur,COLUMN()&gt;EffectifChoix),"",IF(COLUMN()=EffectifChoix,IF(F6394+1&lt;Test,F6394+1,E6395+1),IF(G6394&lt;Test,F6394,IF(F6394+1&lt;Test,F6394+1,E6395+1))))</f>
        <v/>
      </c>
      <c r="G6395" s="2" t="str">
        <f>IF(OR(ROW()&gt;Hauteur,COLUMN()&gt;EffectifChoix),"",IF(COLUMN()=EffectifChoix,IF(G6394+1&lt;Test,G6394+1,F6395+1),IF(H6394&lt;Test,G6394,IF(G6394+1&lt;Test,G6394+1,F6395+1))))</f>
        <v/>
      </c>
      <c r="H6395" s="2" t="str">
        <f>IF(OR(ROW()&gt;Hauteur,COLUMN()&gt;EffectifChoix),"",IF(COLUMN()=EffectifChoix,IF(H6394+1&lt;Test,H6394+1,G6395+1),IF(I6394&lt;Test,H6394,IF(H6394+1&lt;Test,H6394+1,G6395+1))))</f>
        <v/>
      </c>
      <c r="I6395" s="2" t="str">
        <f>IF(OR(ROW()&gt;Hauteur,COLUMN()&gt;EffectifChoix),"",IF(COLUMN()=EffectifChoix,IF(I6394+1&lt;Test,I6394+1,H6395+1),IF(J6394&lt;Test,I6394,IF(I6394+1&lt;Test,I6394+1,H6395+1))))</f>
        <v/>
      </c>
      <c r="J6395" s="2" t="str">
        <f>IF(OR(ROW()&gt;Hauteur,COLUMN()&gt;EffectifChoix),"",IF(COLUMN()=EffectifChoix,IF(J6394+1&lt;Test,J6394+1,I6395+1),IF(K6394&lt;Test,J6394,IF(J6394+1&lt;Test,J6394+1,I6395+1))))</f>
        <v/>
      </c>
      <c r="K6395" s="2" t="str">
        <f>IF(OR(ROW()&gt;Hauteur,COLUMN()&gt;EffectifChoix),"",IF(COLUMN()=EffectifChoix,IF(K6394+1&lt;Test,K6394+1,J6395+1),IF(L6394&lt;Test,K6394,IF(K6394+1&lt;Test,K6394+1,J6395+1))))</f>
        <v/>
      </c>
      <c r="L6395" s="2" t="str">
        <f>IF(OR(ROW()&gt;Hauteur,COLUMN()&gt;EffectifChoix),"",IF(COLUMN()=EffectifChoix,IF(L6394+1&lt;Test,L6394+1,K6395+1),IF(M6394&lt;Test,L6394,IF(L6394+1&lt;Test,L6394+1,K6395+1))))</f>
        <v/>
      </c>
      <c r="M6395" s="2" t="str">
        <f>IF(OR(ROW()&gt;Hauteur,COLUMN()&gt;EffectifChoix),"",IF(COLUMN()=EffectifChoix,IF(M6394+1&lt;Test,M6394+1,L6395+1),IF(N6394&lt;Test,M6394,IF(M6394+1&lt;Test,M6394+1,L6395+1))))</f>
        <v/>
      </c>
      <c r="N6395" s="2" t="str">
        <f>IF(OR(ROW()&gt;Hauteur,COLUMN()&gt;EffectifChoix),"",IF(COLUMN()=EffectifChoix,IF(N6394+1&lt;Test,N6394+1,M6395+1),IF(O6394&lt;Test,N6394,IF(N6394+1&lt;Test,N6394+1,M6395+1))))</f>
        <v/>
      </c>
      <c r="O6395" s="2" t="str">
        <f>IF(OR(ROW()&gt;Hauteur,COLUMN()&gt;EffectifChoix),"",IF(COLUMN()=EffectifChoix,IF(O6394+1&lt;Test,O6394+1,N6395+1),IF(Q6394&lt;Test,O6394,IF(O6394+1&lt;Test,O6394+1,N6395+1))))</f>
        <v/>
      </c>
      <c r="P6395" s="2"/>
    </row>
    <row r="6396" spans="1:16" x14ac:dyDescent="0.35">
      <c r="A6396" s="2" t="str">
        <f>IF(ROW()&gt;Hauteur,"",IF(B6395&lt;Test,A6395,A6395+1))</f>
        <v/>
      </c>
      <c r="B6396" s="2" t="str">
        <f>IF(OR(ROW()&gt;Hauteur,COLUMN()&gt;EffectifChoix),"",IF(COLUMN()=EffectifChoix,IF(B6395+1&lt;Test,B6395+1,A6396+1),IF(C6395&lt;Test,B6395,IF(B6395+1&lt;Test,B6395+1,A6396+1))))</f>
        <v/>
      </c>
      <c r="C6396" s="2" t="str">
        <f>IF(OR(ROW()&gt;Hauteur,COLUMN()&gt;EffectifChoix),"",IF(COLUMN()=EffectifChoix,IF(C6395+1&lt;Test,C6395+1,B6396+1),IF(D6395&lt;Test,C6395,IF(C6395+1&lt;Test,C6395+1,B6396+1))))</f>
        <v/>
      </c>
      <c r="D6396" s="2" t="str">
        <f>IF(OR(ROW()&gt;Hauteur,COLUMN()&gt;EffectifChoix),"",IF(COLUMN()=EffectifChoix,IF(D6395+1&lt;Test,D6395+1,C6396+1),IF(E6395&lt;Test,D6395,IF(D6395+1&lt;Test,D6395+1,C6396+1))))</f>
        <v/>
      </c>
      <c r="E6396" s="2" t="str">
        <f>IF(OR(ROW()&gt;Hauteur,COLUMN()&gt;EffectifChoix),"",IF(COLUMN()=EffectifChoix,IF(E6395+1&lt;Test,E6395+1,D6396+1),IF(F6395&lt;Test,E6395,IF(E6395+1&lt;Test,E6395+1,D6396+1))))</f>
        <v/>
      </c>
      <c r="F6396" s="2" t="str">
        <f>IF(OR(ROW()&gt;Hauteur,COLUMN()&gt;EffectifChoix),"",IF(COLUMN()=EffectifChoix,IF(F6395+1&lt;Test,F6395+1,E6396+1),IF(G6395&lt;Test,F6395,IF(F6395+1&lt;Test,F6395+1,E6396+1))))</f>
        <v/>
      </c>
      <c r="G6396" s="2" t="str">
        <f>IF(OR(ROW()&gt;Hauteur,COLUMN()&gt;EffectifChoix),"",IF(COLUMN()=EffectifChoix,IF(G6395+1&lt;Test,G6395+1,F6396+1),IF(H6395&lt;Test,G6395,IF(G6395+1&lt;Test,G6395+1,F6396+1))))</f>
        <v/>
      </c>
      <c r="H6396" s="2" t="str">
        <f>IF(OR(ROW()&gt;Hauteur,COLUMN()&gt;EffectifChoix),"",IF(COLUMN()=EffectifChoix,IF(H6395+1&lt;Test,H6395+1,G6396+1),IF(I6395&lt;Test,H6395,IF(H6395+1&lt;Test,H6395+1,G6396+1))))</f>
        <v/>
      </c>
      <c r="I6396" s="2" t="str">
        <f>IF(OR(ROW()&gt;Hauteur,COLUMN()&gt;EffectifChoix),"",IF(COLUMN()=EffectifChoix,IF(I6395+1&lt;Test,I6395+1,H6396+1),IF(J6395&lt;Test,I6395,IF(I6395+1&lt;Test,I6395+1,H6396+1))))</f>
        <v/>
      </c>
      <c r="J6396" s="2" t="str">
        <f>IF(OR(ROW()&gt;Hauteur,COLUMN()&gt;EffectifChoix),"",IF(COLUMN()=EffectifChoix,IF(J6395+1&lt;Test,J6395+1,I6396+1),IF(K6395&lt;Test,J6395,IF(J6395+1&lt;Test,J6395+1,I6396+1))))</f>
        <v/>
      </c>
      <c r="K6396" s="2" t="str">
        <f>IF(OR(ROW()&gt;Hauteur,COLUMN()&gt;EffectifChoix),"",IF(COLUMN()=EffectifChoix,IF(K6395+1&lt;Test,K6395+1,J6396+1),IF(L6395&lt;Test,K6395,IF(K6395+1&lt;Test,K6395+1,J6396+1))))</f>
        <v/>
      </c>
      <c r="L6396" s="2" t="str">
        <f>IF(OR(ROW()&gt;Hauteur,COLUMN()&gt;EffectifChoix),"",IF(COLUMN()=EffectifChoix,IF(L6395+1&lt;Test,L6395+1,K6396+1),IF(M6395&lt;Test,L6395,IF(L6395+1&lt;Test,L6395+1,K6396+1))))</f>
        <v/>
      </c>
      <c r="M6396" s="2" t="str">
        <f>IF(OR(ROW()&gt;Hauteur,COLUMN()&gt;EffectifChoix),"",IF(COLUMN()=EffectifChoix,IF(M6395+1&lt;Test,M6395+1,L6396+1),IF(N6395&lt;Test,M6395,IF(M6395+1&lt;Test,M6395+1,L6396+1))))</f>
        <v/>
      </c>
      <c r="N6396" s="2" t="str">
        <f>IF(OR(ROW()&gt;Hauteur,COLUMN()&gt;EffectifChoix),"",IF(COLUMN()=EffectifChoix,IF(N6395+1&lt;Test,N6395+1,M6396+1),IF(O6395&lt;Test,N6395,IF(N6395+1&lt;Test,N6395+1,M6396+1))))</f>
        <v/>
      </c>
      <c r="O6396" s="2" t="str">
        <f>IF(OR(ROW()&gt;Hauteur,COLUMN()&gt;EffectifChoix),"",IF(COLUMN()=EffectifChoix,IF(O6395+1&lt;Test,O6395+1,N6396+1),IF(Q6395&lt;Test,O6395,IF(O6395+1&lt;Test,O6395+1,N6396+1))))</f>
        <v/>
      </c>
      <c r="P6396" s="2"/>
    </row>
    <row r="6397" spans="1:16" x14ac:dyDescent="0.35">
      <c r="A6397" s="2" t="str">
        <f>IF(ROW()&gt;Hauteur,"",IF(B6396&lt;Test,A6396,A6396+1))</f>
        <v/>
      </c>
      <c r="B6397" s="2" t="str">
        <f>IF(OR(ROW()&gt;Hauteur,COLUMN()&gt;EffectifChoix),"",IF(COLUMN()=EffectifChoix,IF(B6396+1&lt;Test,B6396+1,A6397+1),IF(C6396&lt;Test,B6396,IF(B6396+1&lt;Test,B6396+1,A6397+1))))</f>
        <v/>
      </c>
      <c r="C6397" s="2" t="str">
        <f>IF(OR(ROW()&gt;Hauteur,COLUMN()&gt;EffectifChoix),"",IF(COLUMN()=EffectifChoix,IF(C6396+1&lt;Test,C6396+1,B6397+1),IF(D6396&lt;Test,C6396,IF(C6396+1&lt;Test,C6396+1,B6397+1))))</f>
        <v/>
      </c>
      <c r="D6397" s="2" t="str">
        <f>IF(OR(ROW()&gt;Hauteur,COLUMN()&gt;EffectifChoix),"",IF(COLUMN()=EffectifChoix,IF(D6396+1&lt;Test,D6396+1,C6397+1),IF(E6396&lt;Test,D6396,IF(D6396+1&lt;Test,D6396+1,C6397+1))))</f>
        <v/>
      </c>
      <c r="E6397" s="2" t="str">
        <f>IF(OR(ROW()&gt;Hauteur,COLUMN()&gt;EffectifChoix),"",IF(COLUMN()=EffectifChoix,IF(E6396+1&lt;Test,E6396+1,D6397+1),IF(F6396&lt;Test,E6396,IF(E6396+1&lt;Test,E6396+1,D6397+1))))</f>
        <v/>
      </c>
      <c r="F6397" s="2" t="str">
        <f>IF(OR(ROW()&gt;Hauteur,COLUMN()&gt;EffectifChoix),"",IF(COLUMN()=EffectifChoix,IF(F6396+1&lt;Test,F6396+1,E6397+1),IF(G6396&lt;Test,F6396,IF(F6396+1&lt;Test,F6396+1,E6397+1))))</f>
        <v/>
      </c>
      <c r="G6397" s="2" t="str">
        <f>IF(OR(ROW()&gt;Hauteur,COLUMN()&gt;EffectifChoix),"",IF(COLUMN()=EffectifChoix,IF(G6396+1&lt;Test,G6396+1,F6397+1),IF(H6396&lt;Test,G6396,IF(G6396+1&lt;Test,G6396+1,F6397+1))))</f>
        <v/>
      </c>
      <c r="H6397" s="2" t="str">
        <f>IF(OR(ROW()&gt;Hauteur,COLUMN()&gt;EffectifChoix),"",IF(COLUMN()=EffectifChoix,IF(H6396+1&lt;Test,H6396+1,G6397+1),IF(I6396&lt;Test,H6396,IF(H6396+1&lt;Test,H6396+1,G6397+1))))</f>
        <v/>
      </c>
      <c r="I6397" s="2" t="str">
        <f>IF(OR(ROW()&gt;Hauteur,COLUMN()&gt;EffectifChoix),"",IF(COLUMN()=EffectifChoix,IF(I6396+1&lt;Test,I6396+1,H6397+1),IF(J6396&lt;Test,I6396,IF(I6396+1&lt;Test,I6396+1,H6397+1))))</f>
        <v/>
      </c>
      <c r="J6397" s="2" t="str">
        <f>IF(OR(ROW()&gt;Hauteur,COLUMN()&gt;EffectifChoix),"",IF(COLUMN()=EffectifChoix,IF(J6396+1&lt;Test,J6396+1,I6397+1),IF(K6396&lt;Test,J6396,IF(J6396+1&lt;Test,J6396+1,I6397+1))))</f>
        <v/>
      </c>
      <c r="K6397" s="2" t="str">
        <f>IF(OR(ROW()&gt;Hauteur,COLUMN()&gt;EffectifChoix),"",IF(COLUMN()=EffectifChoix,IF(K6396+1&lt;Test,K6396+1,J6397+1),IF(L6396&lt;Test,K6396,IF(K6396+1&lt;Test,K6396+1,J6397+1))))</f>
        <v/>
      </c>
      <c r="L6397" s="2" t="str">
        <f>IF(OR(ROW()&gt;Hauteur,COLUMN()&gt;EffectifChoix),"",IF(COLUMN()=EffectifChoix,IF(L6396+1&lt;Test,L6396+1,K6397+1),IF(M6396&lt;Test,L6396,IF(L6396+1&lt;Test,L6396+1,K6397+1))))</f>
        <v/>
      </c>
      <c r="M6397" s="2" t="str">
        <f>IF(OR(ROW()&gt;Hauteur,COLUMN()&gt;EffectifChoix),"",IF(COLUMN()=EffectifChoix,IF(M6396+1&lt;Test,M6396+1,L6397+1),IF(N6396&lt;Test,M6396,IF(M6396+1&lt;Test,M6396+1,L6397+1))))</f>
        <v/>
      </c>
      <c r="N6397" s="2" t="str">
        <f>IF(OR(ROW()&gt;Hauteur,COLUMN()&gt;EffectifChoix),"",IF(COLUMN()=EffectifChoix,IF(N6396+1&lt;Test,N6396+1,M6397+1),IF(O6396&lt;Test,N6396,IF(N6396+1&lt;Test,N6396+1,M6397+1))))</f>
        <v/>
      </c>
      <c r="O6397" s="2" t="str">
        <f>IF(OR(ROW()&gt;Hauteur,COLUMN()&gt;EffectifChoix),"",IF(COLUMN()=EffectifChoix,IF(O6396+1&lt;Test,O6396+1,N6397+1),IF(Q6396&lt;Test,O6396,IF(O6396+1&lt;Test,O6396+1,N6397+1))))</f>
        <v/>
      </c>
      <c r="P6397" s="2"/>
    </row>
    <row r="6398" spans="1:16" x14ac:dyDescent="0.35">
      <c r="A6398" s="2" t="str">
        <f>IF(ROW()&gt;Hauteur,"",IF(B6397&lt;Test,A6397,A6397+1))</f>
        <v/>
      </c>
      <c r="B6398" s="2" t="str">
        <f>IF(OR(ROW()&gt;Hauteur,COLUMN()&gt;EffectifChoix),"",IF(COLUMN()=EffectifChoix,IF(B6397+1&lt;Test,B6397+1,A6398+1),IF(C6397&lt;Test,B6397,IF(B6397+1&lt;Test,B6397+1,A6398+1))))</f>
        <v/>
      </c>
      <c r="C6398" s="2" t="str">
        <f>IF(OR(ROW()&gt;Hauteur,COLUMN()&gt;EffectifChoix),"",IF(COLUMN()=EffectifChoix,IF(C6397+1&lt;Test,C6397+1,B6398+1),IF(D6397&lt;Test,C6397,IF(C6397+1&lt;Test,C6397+1,B6398+1))))</f>
        <v/>
      </c>
      <c r="D6398" s="2" t="str">
        <f>IF(OR(ROW()&gt;Hauteur,COLUMN()&gt;EffectifChoix),"",IF(COLUMN()=EffectifChoix,IF(D6397+1&lt;Test,D6397+1,C6398+1),IF(E6397&lt;Test,D6397,IF(D6397+1&lt;Test,D6397+1,C6398+1))))</f>
        <v/>
      </c>
      <c r="E6398" s="2" t="str">
        <f>IF(OR(ROW()&gt;Hauteur,COLUMN()&gt;EffectifChoix),"",IF(COLUMN()=EffectifChoix,IF(E6397+1&lt;Test,E6397+1,D6398+1),IF(F6397&lt;Test,E6397,IF(E6397+1&lt;Test,E6397+1,D6398+1))))</f>
        <v/>
      </c>
      <c r="F6398" s="2" t="str">
        <f>IF(OR(ROW()&gt;Hauteur,COLUMN()&gt;EffectifChoix),"",IF(COLUMN()=EffectifChoix,IF(F6397+1&lt;Test,F6397+1,E6398+1),IF(G6397&lt;Test,F6397,IF(F6397+1&lt;Test,F6397+1,E6398+1))))</f>
        <v/>
      </c>
      <c r="G6398" s="2" t="str">
        <f>IF(OR(ROW()&gt;Hauteur,COLUMN()&gt;EffectifChoix),"",IF(COLUMN()=EffectifChoix,IF(G6397+1&lt;Test,G6397+1,F6398+1),IF(H6397&lt;Test,G6397,IF(G6397+1&lt;Test,G6397+1,F6398+1))))</f>
        <v/>
      </c>
      <c r="H6398" s="2" t="str">
        <f>IF(OR(ROW()&gt;Hauteur,COLUMN()&gt;EffectifChoix),"",IF(COLUMN()=EffectifChoix,IF(H6397+1&lt;Test,H6397+1,G6398+1),IF(I6397&lt;Test,H6397,IF(H6397+1&lt;Test,H6397+1,G6398+1))))</f>
        <v/>
      </c>
      <c r="I6398" s="2" t="str">
        <f>IF(OR(ROW()&gt;Hauteur,COLUMN()&gt;EffectifChoix),"",IF(COLUMN()=EffectifChoix,IF(I6397+1&lt;Test,I6397+1,H6398+1),IF(J6397&lt;Test,I6397,IF(I6397+1&lt;Test,I6397+1,H6398+1))))</f>
        <v/>
      </c>
      <c r="J6398" s="2" t="str">
        <f>IF(OR(ROW()&gt;Hauteur,COLUMN()&gt;EffectifChoix),"",IF(COLUMN()=EffectifChoix,IF(J6397+1&lt;Test,J6397+1,I6398+1),IF(K6397&lt;Test,J6397,IF(J6397+1&lt;Test,J6397+1,I6398+1))))</f>
        <v/>
      </c>
      <c r="K6398" s="2" t="str">
        <f>IF(OR(ROW()&gt;Hauteur,COLUMN()&gt;EffectifChoix),"",IF(COLUMN()=EffectifChoix,IF(K6397+1&lt;Test,K6397+1,J6398+1),IF(L6397&lt;Test,K6397,IF(K6397+1&lt;Test,K6397+1,J6398+1))))</f>
        <v/>
      </c>
      <c r="L6398" s="2" t="str">
        <f>IF(OR(ROW()&gt;Hauteur,COLUMN()&gt;EffectifChoix),"",IF(COLUMN()=EffectifChoix,IF(L6397+1&lt;Test,L6397+1,K6398+1),IF(M6397&lt;Test,L6397,IF(L6397+1&lt;Test,L6397+1,K6398+1))))</f>
        <v/>
      </c>
      <c r="M6398" s="2" t="str">
        <f>IF(OR(ROW()&gt;Hauteur,COLUMN()&gt;EffectifChoix),"",IF(COLUMN()=EffectifChoix,IF(M6397+1&lt;Test,M6397+1,L6398+1),IF(N6397&lt;Test,M6397,IF(M6397+1&lt;Test,M6397+1,L6398+1))))</f>
        <v/>
      </c>
      <c r="N6398" s="2" t="str">
        <f>IF(OR(ROW()&gt;Hauteur,COLUMN()&gt;EffectifChoix),"",IF(COLUMN()=EffectifChoix,IF(N6397+1&lt;Test,N6397+1,M6398+1),IF(O6397&lt;Test,N6397,IF(N6397+1&lt;Test,N6397+1,M6398+1))))</f>
        <v/>
      </c>
      <c r="O6398" s="2" t="str">
        <f>IF(OR(ROW()&gt;Hauteur,COLUMN()&gt;EffectifChoix),"",IF(COLUMN()=EffectifChoix,IF(O6397+1&lt;Test,O6397+1,N6398+1),IF(Q6397&lt;Test,O6397,IF(O6397+1&lt;Test,O6397+1,N6398+1))))</f>
        <v/>
      </c>
      <c r="P6398" s="2"/>
    </row>
    <row r="6399" spans="1:16" x14ac:dyDescent="0.35">
      <c r="A6399" s="2" t="str">
        <f>IF(ROW()&gt;Hauteur,"",IF(B6398&lt;Test,A6398,A6398+1))</f>
        <v/>
      </c>
      <c r="B6399" s="2" t="str">
        <f>IF(OR(ROW()&gt;Hauteur,COLUMN()&gt;EffectifChoix),"",IF(COLUMN()=EffectifChoix,IF(B6398+1&lt;Test,B6398+1,A6399+1),IF(C6398&lt;Test,B6398,IF(B6398+1&lt;Test,B6398+1,A6399+1))))</f>
        <v/>
      </c>
      <c r="C6399" s="2" t="str">
        <f>IF(OR(ROW()&gt;Hauteur,COLUMN()&gt;EffectifChoix),"",IF(COLUMN()=EffectifChoix,IF(C6398+1&lt;Test,C6398+1,B6399+1),IF(D6398&lt;Test,C6398,IF(C6398+1&lt;Test,C6398+1,B6399+1))))</f>
        <v/>
      </c>
      <c r="D6399" s="2" t="str">
        <f>IF(OR(ROW()&gt;Hauteur,COLUMN()&gt;EffectifChoix),"",IF(COLUMN()=EffectifChoix,IF(D6398+1&lt;Test,D6398+1,C6399+1),IF(E6398&lt;Test,D6398,IF(D6398+1&lt;Test,D6398+1,C6399+1))))</f>
        <v/>
      </c>
      <c r="E6399" s="2" t="str">
        <f>IF(OR(ROW()&gt;Hauteur,COLUMN()&gt;EffectifChoix),"",IF(COLUMN()=EffectifChoix,IF(E6398+1&lt;Test,E6398+1,D6399+1),IF(F6398&lt;Test,E6398,IF(E6398+1&lt;Test,E6398+1,D6399+1))))</f>
        <v/>
      </c>
      <c r="F6399" s="2" t="str">
        <f>IF(OR(ROW()&gt;Hauteur,COLUMN()&gt;EffectifChoix),"",IF(COLUMN()=EffectifChoix,IF(F6398+1&lt;Test,F6398+1,E6399+1),IF(G6398&lt;Test,F6398,IF(F6398+1&lt;Test,F6398+1,E6399+1))))</f>
        <v/>
      </c>
      <c r="G6399" s="2" t="str">
        <f>IF(OR(ROW()&gt;Hauteur,COLUMN()&gt;EffectifChoix),"",IF(COLUMN()=EffectifChoix,IF(G6398+1&lt;Test,G6398+1,F6399+1),IF(H6398&lt;Test,G6398,IF(G6398+1&lt;Test,G6398+1,F6399+1))))</f>
        <v/>
      </c>
      <c r="H6399" s="2" t="str">
        <f>IF(OR(ROW()&gt;Hauteur,COLUMN()&gt;EffectifChoix),"",IF(COLUMN()=EffectifChoix,IF(H6398+1&lt;Test,H6398+1,G6399+1),IF(I6398&lt;Test,H6398,IF(H6398+1&lt;Test,H6398+1,G6399+1))))</f>
        <v/>
      </c>
      <c r="I6399" s="2" t="str">
        <f>IF(OR(ROW()&gt;Hauteur,COLUMN()&gt;EffectifChoix),"",IF(COLUMN()=EffectifChoix,IF(I6398+1&lt;Test,I6398+1,H6399+1),IF(J6398&lt;Test,I6398,IF(I6398+1&lt;Test,I6398+1,H6399+1))))</f>
        <v/>
      </c>
      <c r="J6399" s="2" t="str">
        <f>IF(OR(ROW()&gt;Hauteur,COLUMN()&gt;EffectifChoix),"",IF(COLUMN()=EffectifChoix,IF(J6398+1&lt;Test,J6398+1,I6399+1),IF(K6398&lt;Test,J6398,IF(J6398+1&lt;Test,J6398+1,I6399+1))))</f>
        <v/>
      </c>
      <c r="K6399" s="2" t="str">
        <f>IF(OR(ROW()&gt;Hauteur,COLUMN()&gt;EffectifChoix),"",IF(COLUMN()=EffectifChoix,IF(K6398+1&lt;Test,K6398+1,J6399+1),IF(L6398&lt;Test,K6398,IF(K6398+1&lt;Test,K6398+1,J6399+1))))</f>
        <v/>
      </c>
      <c r="L6399" s="2" t="str">
        <f>IF(OR(ROW()&gt;Hauteur,COLUMN()&gt;EffectifChoix),"",IF(COLUMN()=EffectifChoix,IF(L6398+1&lt;Test,L6398+1,K6399+1),IF(M6398&lt;Test,L6398,IF(L6398+1&lt;Test,L6398+1,K6399+1))))</f>
        <v/>
      </c>
      <c r="M6399" s="2" t="str">
        <f>IF(OR(ROW()&gt;Hauteur,COLUMN()&gt;EffectifChoix),"",IF(COLUMN()=EffectifChoix,IF(M6398+1&lt;Test,M6398+1,L6399+1),IF(N6398&lt;Test,M6398,IF(M6398+1&lt;Test,M6398+1,L6399+1))))</f>
        <v/>
      </c>
      <c r="N6399" s="2" t="str">
        <f>IF(OR(ROW()&gt;Hauteur,COLUMN()&gt;EffectifChoix),"",IF(COLUMN()=EffectifChoix,IF(N6398+1&lt;Test,N6398+1,M6399+1),IF(O6398&lt;Test,N6398,IF(N6398+1&lt;Test,N6398+1,M6399+1))))</f>
        <v/>
      </c>
      <c r="O6399" s="2" t="str">
        <f>IF(OR(ROW()&gt;Hauteur,COLUMN()&gt;EffectifChoix),"",IF(COLUMN()=EffectifChoix,IF(O6398+1&lt;Test,O6398+1,N6399+1),IF(Q6398&lt;Test,O6398,IF(O6398+1&lt;Test,O6398+1,N6399+1))))</f>
        <v/>
      </c>
      <c r="P6399" s="2"/>
    </row>
    <row r="6400" spans="1:16" x14ac:dyDescent="0.35">
      <c r="A6400" s="2" t="str">
        <f>IF(ROW()&gt;Hauteur,"",IF(B6399&lt;Test,A6399,A6399+1))</f>
        <v/>
      </c>
      <c r="B6400" s="2" t="str">
        <f>IF(OR(ROW()&gt;Hauteur,COLUMN()&gt;EffectifChoix),"",IF(COLUMN()=EffectifChoix,IF(B6399+1&lt;Test,B6399+1,A6400+1),IF(C6399&lt;Test,B6399,IF(B6399+1&lt;Test,B6399+1,A6400+1))))</f>
        <v/>
      </c>
      <c r="C6400" s="2" t="str">
        <f>IF(OR(ROW()&gt;Hauteur,COLUMN()&gt;EffectifChoix),"",IF(COLUMN()=EffectifChoix,IF(C6399+1&lt;Test,C6399+1,B6400+1),IF(D6399&lt;Test,C6399,IF(C6399+1&lt;Test,C6399+1,B6400+1))))</f>
        <v/>
      </c>
      <c r="D6400" s="2" t="str">
        <f>IF(OR(ROW()&gt;Hauteur,COLUMN()&gt;EffectifChoix),"",IF(COLUMN()=EffectifChoix,IF(D6399+1&lt;Test,D6399+1,C6400+1),IF(E6399&lt;Test,D6399,IF(D6399+1&lt;Test,D6399+1,C6400+1))))</f>
        <v/>
      </c>
      <c r="E6400" s="2" t="str">
        <f>IF(OR(ROW()&gt;Hauteur,COLUMN()&gt;EffectifChoix),"",IF(COLUMN()=EffectifChoix,IF(E6399+1&lt;Test,E6399+1,D6400+1),IF(F6399&lt;Test,E6399,IF(E6399+1&lt;Test,E6399+1,D6400+1))))</f>
        <v/>
      </c>
      <c r="F6400" s="2" t="str">
        <f>IF(OR(ROW()&gt;Hauteur,COLUMN()&gt;EffectifChoix),"",IF(COLUMN()=EffectifChoix,IF(F6399+1&lt;Test,F6399+1,E6400+1),IF(G6399&lt;Test,F6399,IF(F6399+1&lt;Test,F6399+1,E6400+1))))</f>
        <v/>
      </c>
      <c r="G6400" s="2" t="str">
        <f>IF(OR(ROW()&gt;Hauteur,COLUMN()&gt;EffectifChoix),"",IF(COLUMN()=EffectifChoix,IF(G6399+1&lt;Test,G6399+1,F6400+1),IF(H6399&lt;Test,G6399,IF(G6399+1&lt;Test,G6399+1,F6400+1))))</f>
        <v/>
      </c>
      <c r="H6400" s="2" t="str">
        <f>IF(OR(ROW()&gt;Hauteur,COLUMN()&gt;EffectifChoix),"",IF(COLUMN()=EffectifChoix,IF(H6399+1&lt;Test,H6399+1,G6400+1),IF(I6399&lt;Test,H6399,IF(H6399+1&lt;Test,H6399+1,G6400+1))))</f>
        <v/>
      </c>
      <c r="I6400" s="2" t="str">
        <f>IF(OR(ROW()&gt;Hauteur,COLUMN()&gt;EffectifChoix),"",IF(COLUMN()=EffectifChoix,IF(I6399+1&lt;Test,I6399+1,H6400+1),IF(J6399&lt;Test,I6399,IF(I6399+1&lt;Test,I6399+1,H6400+1))))</f>
        <v/>
      </c>
      <c r="J6400" s="2" t="str">
        <f>IF(OR(ROW()&gt;Hauteur,COLUMN()&gt;EffectifChoix),"",IF(COLUMN()=EffectifChoix,IF(J6399+1&lt;Test,J6399+1,I6400+1),IF(K6399&lt;Test,J6399,IF(J6399+1&lt;Test,J6399+1,I6400+1))))</f>
        <v/>
      </c>
      <c r="K6400" s="2" t="str">
        <f>IF(OR(ROW()&gt;Hauteur,COLUMN()&gt;EffectifChoix),"",IF(COLUMN()=EffectifChoix,IF(K6399+1&lt;Test,K6399+1,J6400+1),IF(L6399&lt;Test,K6399,IF(K6399+1&lt;Test,K6399+1,J6400+1))))</f>
        <v/>
      </c>
      <c r="L6400" s="2" t="str">
        <f>IF(OR(ROW()&gt;Hauteur,COLUMN()&gt;EffectifChoix),"",IF(COLUMN()=EffectifChoix,IF(L6399+1&lt;Test,L6399+1,K6400+1),IF(M6399&lt;Test,L6399,IF(L6399+1&lt;Test,L6399+1,K6400+1))))</f>
        <v/>
      </c>
      <c r="M6400" s="2" t="str">
        <f>IF(OR(ROW()&gt;Hauteur,COLUMN()&gt;EffectifChoix),"",IF(COLUMN()=EffectifChoix,IF(M6399+1&lt;Test,M6399+1,L6400+1),IF(N6399&lt;Test,M6399,IF(M6399+1&lt;Test,M6399+1,L6400+1))))</f>
        <v/>
      </c>
      <c r="N6400" s="2" t="str">
        <f>IF(OR(ROW()&gt;Hauteur,COLUMN()&gt;EffectifChoix),"",IF(COLUMN()=EffectifChoix,IF(N6399+1&lt;Test,N6399+1,M6400+1),IF(O6399&lt;Test,N6399,IF(N6399+1&lt;Test,N6399+1,M6400+1))))</f>
        <v/>
      </c>
      <c r="O6400" s="2" t="str">
        <f>IF(OR(ROW()&gt;Hauteur,COLUMN()&gt;EffectifChoix),"",IF(COLUMN()=EffectifChoix,IF(O6399+1&lt;Test,O6399+1,N6400+1),IF(Q6399&lt;Test,O6399,IF(O6399+1&lt;Test,O6399+1,N6400+1))))</f>
        <v/>
      </c>
      <c r="P6400" s="2"/>
    </row>
    <row r="6401" spans="1:16" x14ac:dyDescent="0.35">
      <c r="A6401" s="2" t="str">
        <f>IF(ROW()&gt;Hauteur,"",IF(B6400&lt;Test,A6400,A6400+1))</f>
        <v/>
      </c>
      <c r="B6401" s="2" t="str">
        <f>IF(OR(ROW()&gt;Hauteur,COLUMN()&gt;EffectifChoix),"",IF(COLUMN()=EffectifChoix,IF(B6400+1&lt;Test,B6400+1,A6401+1),IF(C6400&lt;Test,B6400,IF(B6400+1&lt;Test,B6400+1,A6401+1))))</f>
        <v/>
      </c>
      <c r="C6401" s="2" t="str">
        <f>IF(OR(ROW()&gt;Hauteur,COLUMN()&gt;EffectifChoix),"",IF(COLUMN()=EffectifChoix,IF(C6400+1&lt;Test,C6400+1,B6401+1),IF(D6400&lt;Test,C6400,IF(C6400+1&lt;Test,C6400+1,B6401+1))))</f>
        <v/>
      </c>
      <c r="D6401" s="2" t="str">
        <f>IF(OR(ROW()&gt;Hauteur,COLUMN()&gt;EffectifChoix),"",IF(COLUMN()=EffectifChoix,IF(D6400+1&lt;Test,D6400+1,C6401+1),IF(E6400&lt;Test,D6400,IF(D6400+1&lt;Test,D6400+1,C6401+1))))</f>
        <v/>
      </c>
      <c r="E6401" s="2" t="str">
        <f>IF(OR(ROW()&gt;Hauteur,COLUMN()&gt;EffectifChoix),"",IF(COLUMN()=EffectifChoix,IF(E6400+1&lt;Test,E6400+1,D6401+1),IF(F6400&lt;Test,E6400,IF(E6400+1&lt;Test,E6400+1,D6401+1))))</f>
        <v/>
      </c>
      <c r="F6401" s="2" t="str">
        <f>IF(OR(ROW()&gt;Hauteur,COLUMN()&gt;EffectifChoix),"",IF(COLUMN()=EffectifChoix,IF(F6400+1&lt;Test,F6400+1,E6401+1),IF(G6400&lt;Test,F6400,IF(F6400+1&lt;Test,F6400+1,E6401+1))))</f>
        <v/>
      </c>
      <c r="G6401" s="2" t="str">
        <f>IF(OR(ROW()&gt;Hauteur,COLUMN()&gt;EffectifChoix),"",IF(COLUMN()=EffectifChoix,IF(G6400+1&lt;Test,G6400+1,F6401+1),IF(H6400&lt;Test,G6400,IF(G6400+1&lt;Test,G6400+1,F6401+1))))</f>
        <v/>
      </c>
      <c r="H6401" s="2" t="str">
        <f>IF(OR(ROW()&gt;Hauteur,COLUMN()&gt;EffectifChoix),"",IF(COLUMN()=EffectifChoix,IF(H6400+1&lt;Test,H6400+1,G6401+1),IF(I6400&lt;Test,H6400,IF(H6400+1&lt;Test,H6400+1,G6401+1))))</f>
        <v/>
      </c>
      <c r="I6401" s="2" t="str">
        <f>IF(OR(ROW()&gt;Hauteur,COLUMN()&gt;EffectifChoix),"",IF(COLUMN()=EffectifChoix,IF(I6400+1&lt;Test,I6400+1,H6401+1),IF(J6400&lt;Test,I6400,IF(I6400+1&lt;Test,I6400+1,H6401+1))))</f>
        <v/>
      </c>
      <c r="J6401" s="2" t="str">
        <f>IF(OR(ROW()&gt;Hauteur,COLUMN()&gt;EffectifChoix),"",IF(COLUMN()=EffectifChoix,IF(J6400+1&lt;Test,J6400+1,I6401+1),IF(K6400&lt;Test,J6400,IF(J6400+1&lt;Test,J6400+1,I6401+1))))</f>
        <v/>
      </c>
      <c r="K6401" s="2" t="str">
        <f>IF(OR(ROW()&gt;Hauteur,COLUMN()&gt;EffectifChoix),"",IF(COLUMN()=EffectifChoix,IF(K6400+1&lt;Test,K6400+1,J6401+1),IF(L6400&lt;Test,K6400,IF(K6400+1&lt;Test,K6400+1,J6401+1))))</f>
        <v/>
      </c>
      <c r="L6401" s="2" t="str">
        <f>IF(OR(ROW()&gt;Hauteur,COLUMN()&gt;EffectifChoix),"",IF(COLUMN()=EffectifChoix,IF(L6400+1&lt;Test,L6400+1,K6401+1),IF(M6400&lt;Test,L6400,IF(L6400+1&lt;Test,L6400+1,K6401+1))))</f>
        <v/>
      </c>
      <c r="M6401" s="2" t="str">
        <f>IF(OR(ROW()&gt;Hauteur,COLUMN()&gt;EffectifChoix),"",IF(COLUMN()=EffectifChoix,IF(M6400+1&lt;Test,M6400+1,L6401+1),IF(N6400&lt;Test,M6400,IF(M6400+1&lt;Test,M6400+1,L6401+1))))</f>
        <v/>
      </c>
      <c r="N6401" s="2" t="str">
        <f>IF(OR(ROW()&gt;Hauteur,COLUMN()&gt;EffectifChoix),"",IF(COLUMN()=EffectifChoix,IF(N6400+1&lt;Test,N6400+1,M6401+1),IF(O6400&lt;Test,N6400,IF(N6400+1&lt;Test,N6400+1,M6401+1))))</f>
        <v/>
      </c>
      <c r="O6401" s="2" t="str">
        <f>IF(OR(ROW()&gt;Hauteur,COLUMN()&gt;EffectifChoix),"",IF(COLUMN()=EffectifChoix,IF(O6400+1&lt;Test,O6400+1,N6401+1),IF(Q6400&lt;Test,O6400,IF(O6400+1&lt;Test,O6400+1,N6401+1))))</f>
        <v/>
      </c>
      <c r="P6401" s="2"/>
    </row>
    <row r="6402" spans="1:16" x14ac:dyDescent="0.35">
      <c r="A6402" s="2" t="str">
        <f>IF(ROW()&gt;Hauteur,"",IF(B6401&lt;Test,A6401,A6401+1))</f>
        <v/>
      </c>
      <c r="B6402" s="2" t="str">
        <f>IF(OR(ROW()&gt;Hauteur,COLUMN()&gt;EffectifChoix),"",IF(COLUMN()=EffectifChoix,IF(B6401+1&lt;Test,B6401+1,A6402+1),IF(C6401&lt;Test,B6401,IF(B6401+1&lt;Test,B6401+1,A6402+1))))</f>
        <v/>
      </c>
      <c r="C6402" s="2" t="str">
        <f>IF(OR(ROW()&gt;Hauteur,COLUMN()&gt;EffectifChoix),"",IF(COLUMN()=EffectifChoix,IF(C6401+1&lt;Test,C6401+1,B6402+1),IF(D6401&lt;Test,C6401,IF(C6401+1&lt;Test,C6401+1,B6402+1))))</f>
        <v/>
      </c>
      <c r="D6402" s="2" t="str">
        <f>IF(OR(ROW()&gt;Hauteur,COLUMN()&gt;EffectifChoix),"",IF(COLUMN()=EffectifChoix,IF(D6401+1&lt;Test,D6401+1,C6402+1),IF(E6401&lt;Test,D6401,IF(D6401+1&lt;Test,D6401+1,C6402+1))))</f>
        <v/>
      </c>
      <c r="E6402" s="2" t="str">
        <f>IF(OR(ROW()&gt;Hauteur,COLUMN()&gt;EffectifChoix),"",IF(COLUMN()=EffectifChoix,IF(E6401+1&lt;Test,E6401+1,D6402+1),IF(F6401&lt;Test,E6401,IF(E6401+1&lt;Test,E6401+1,D6402+1))))</f>
        <v/>
      </c>
      <c r="F6402" s="2" t="str">
        <f>IF(OR(ROW()&gt;Hauteur,COLUMN()&gt;EffectifChoix),"",IF(COLUMN()=EffectifChoix,IF(F6401+1&lt;Test,F6401+1,E6402+1),IF(G6401&lt;Test,F6401,IF(F6401+1&lt;Test,F6401+1,E6402+1))))</f>
        <v/>
      </c>
      <c r="G6402" s="2" t="str">
        <f>IF(OR(ROW()&gt;Hauteur,COLUMN()&gt;EffectifChoix),"",IF(COLUMN()=EffectifChoix,IF(G6401+1&lt;Test,G6401+1,F6402+1),IF(H6401&lt;Test,G6401,IF(G6401+1&lt;Test,G6401+1,F6402+1))))</f>
        <v/>
      </c>
      <c r="H6402" s="2" t="str">
        <f>IF(OR(ROW()&gt;Hauteur,COLUMN()&gt;EffectifChoix),"",IF(COLUMN()=EffectifChoix,IF(H6401+1&lt;Test,H6401+1,G6402+1),IF(I6401&lt;Test,H6401,IF(H6401+1&lt;Test,H6401+1,G6402+1))))</f>
        <v/>
      </c>
      <c r="I6402" s="2" t="str">
        <f>IF(OR(ROW()&gt;Hauteur,COLUMN()&gt;EffectifChoix),"",IF(COLUMN()=EffectifChoix,IF(I6401+1&lt;Test,I6401+1,H6402+1),IF(J6401&lt;Test,I6401,IF(I6401+1&lt;Test,I6401+1,H6402+1))))</f>
        <v/>
      </c>
      <c r="J6402" s="2" t="str">
        <f>IF(OR(ROW()&gt;Hauteur,COLUMN()&gt;EffectifChoix),"",IF(COLUMN()=EffectifChoix,IF(J6401+1&lt;Test,J6401+1,I6402+1),IF(K6401&lt;Test,J6401,IF(J6401+1&lt;Test,J6401+1,I6402+1))))</f>
        <v/>
      </c>
      <c r="K6402" s="2" t="str">
        <f>IF(OR(ROW()&gt;Hauteur,COLUMN()&gt;EffectifChoix),"",IF(COLUMN()=EffectifChoix,IF(K6401+1&lt;Test,K6401+1,J6402+1),IF(L6401&lt;Test,K6401,IF(K6401+1&lt;Test,K6401+1,J6402+1))))</f>
        <v/>
      </c>
      <c r="L6402" s="2" t="str">
        <f>IF(OR(ROW()&gt;Hauteur,COLUMN()&gt;EffectifChoix),"",IF(COLUMN()=EffectifChoix,IF(L6401+1&lt;Test,L6401+1,K6402+1),IF(M6401&lt;Test,L6401,IF(L6401+1&lt;Test,L6401+1,K6402+1))))</f>
        <v/>
      </c>
      <c r="M6402" s="2" t="str">
        <f>IF(OR(ROW()&gt;Hauteur,COLUMN()&gt;EffectifChoix),"",IF(COLUMN()=EffectifChoix,IF(M6401+1&lt;Test,M6401+1,L6402+1),IF(N6401&lt;Test,M6401,IF(M6401+1&lt;Test,M6401+1,L6402+1))))</f>
        <v/>
      </c>
      <c r="N6402" s="2" t="str">
        <f>IF(OR(ROW()&gt;Hauteur,COLUMN()&gt;EffectifChoix),"",IF(COLUMN()=EffectifChoix,IF(N6401+1&lt;Test,N6401+1,M6402+1),IF(O6401&lt;Test,N6401,IF(N6401+1&lt;Test,N6401+1,M6402+1))))</f>
        <v/>
      </c>
      <c r="O6402" s="2" t="str">
        <f>IF(OR(ROW()&gt;Hauteur,COLUMN()&gt;EffectifChoix),"",IF(COLUMN()=EffectifChoix,IF(O6401+1&lt;Test,O6401+1,N6402+1),IF(Q6401&lt;Test,O6401,IF(O6401+1&lt;Test,O6401+1,N6402+1))))</f>
        <v/>
      </c>
      <c r="P6402" s="2"/>
    </row>
    <row r="6403" spans="1:16" x14ac:dyDescent="0.35">
      <c r="A6403" s="2" t="str">
        <f>IF(ROW()&gt;Hauteur,"",IF(B6402&lt;Test,A6402,A6402+1))</f>
        <v/>
      </c>
      <c r="B6403" s="2" t="str">
        <f>IF(OR(ROW()&gt;Hauteur,COLUMN()&gt;EffectifChoix),"",IF(COLUMN()=EffectifChoix,IF(B6402+1&lt;Test,B6402+1,A6403+1),IF(C6402&lt;Test,B6402,IF(B6402+1&lt;Test,B6402+1,A6403+1))))</f>
        <v/>
      </c>
      <c r="C6403" s="2" t="str">
        <f>IF(OR(ROW()&gt;Hauteur,COLUMN()&gt;EffectifChoix),"",IF(COLUMN()=EffectifChoix,IF(C6402+1&lt;Test,C6402+1,B6403+1),IF(D6402&lt;Test,C6402,IF(C6402+1&lt;Test,C6402+1,B6403+1))))</f>
        <v/>
      </c>
      <c r="D6403" s="2" t="str">
        <f>IF(OR(ROW()&gt;Hauteur,COLUMN()&gt;EffectifChoix),"",IF(COLUMN()=EffectifChoix,IF(D6402+1&lt;Test,D6402+1,C6403+1),IF(E6402&lt;Test,D6402,IF(D6402+1&lt;Test,D6402+1,C6403+1))))</f>
        <v/>
      </c>
      <c r="E6403" s="2" t="str">
        <f>IF(OR(ROW()&gt;Hauteur,COLUMN()&gt;EffectifChoix),"",IF(COLUMN()=EffectifChoix,IF(E6402+1&lt;Test,E6402+1,D6403+1),IF(F6402&lt;Test,E6402,IF(E6402+1&lt;Test,E6402+1,D6403+1))))</f>
        <v/>
      </c>
      <c r="F6403" s="2" t="str">
        <f>IF(OR(ROW()&gt;Hauteur,COLUMN()&gt;EffectifChoix),"",IF(COLUMN()=EffectifChoix,IF(F6402+1&lt;Test,F6402+1,E6403+1),IF(G6402&lt;Test,F6402,IF(F6402+1&lt;Test,F6402+1,E6403+1))))</f>
        <v/>
      </c>
      <c r="G6403" s="2" t="str">
        <f>IF(OR(ROW()&gt;Hauteur,COLUMN()&gt;EffectifChoix),"",IF(COLUMN()=EffectifChoix,IF(G6402+1&lt;Test,G6402+1,F6403+1),IF(H6402&lt;Test,G6402,IF(G6402+1&lt;Test,G6402+1,F6403+1))))</f>
        <v/>
      </c>
      <c r="H6403" s="2" t="str">
        <f>IF(OR(ROW()&gt;Hauteur,COLUMN()&gt;EffectifChoix),"",IF(COLUMN()=EffectifChoix,IF(H6402+1&lt;Test,H6402+1,G6403+1),IF(I6402&lt;Test,H6402,IF(H6402+1&lt;Test,H6402+1,G6403+1))))</f>
        <v/>
      </c>
      <c r="I6403" s="2" t="str">
        <f>IF(OR(ROW()&gt;Hauteur,COLUMN()&gt;EffectifChoix),"",IF(COLUMN()=EffectifChoix,IF(I6402+1&lt;Test,I6402+1,H6403+1),IF(J6402&lt;Test,I6402,IF(I6402+1&lt;Test,I6402+1,H6403+1))))</f>
        <v/>
      </c>
      <c r="J6403" s="2" t="str">
        <f>IF(OR(ROW()&gt;Hauteur,COLUMN()&gt;EffectifChoix),"",IF(COLUMN()=EffectifChoix,IF(J6402+1&lt;Test,J6402+1,I6403+1),IF(K6402&lt;Test,J6402,IF(J6402+1&lt;Test,J6402+1,I6403+1))))</f>
        <v/>
      </c>
      <c r="K6403" s="2" t="str">
        <f>IF(OR(ROW()&gt;Hauteur,COLUMN()&gt;EffectifChoix),"",IF(COLUMN()=EffectifChoix,IF(K6402+1&lt;Test,K6402+1,J6403+1),IF(L6402&lt;Test,K6402,IF(K6402+1&lt;Test,K6402+1,J6403+1))))</f>
        <v/>
      </c>
      <c r="L6403" s="2" t="str">
        <f>IF(OR(ROW()&gt;Hauteur,COLUMN()&gt;EffectifChoix),"",IF(COLUMN()=EffectifChoix,IF(L6402+1&lt;Test,L6402+1,K6403+1),IF(M6402&lt;Test,L6402,IF(L6402+1&lt;Test,L6402+1,K6403+1))))</f>
        <v/>
      </c>
      <c r="M6403" s="2" t="str">
        <f>IF(OR(ROW()&gt;Hauteur,COLUMN()&gt;EffectifChoix),"",IF(COLUMN()=EffectifChoix,IF(M6402+1&lt;Test,M6402+1,L6403+1),IF(N6402&lt;Test,M6402,IF(M6402+1&lt;Test,M6402+1,L6403+1))))</f>
        <v/>
      </c>
      <c r="N6403" s="2" t="str">
        <f>IF(OR(ROW()&gt;Hauteur,COLUMN()&gt;EffectifChoix),"",IF(COLUMN()=EffectifChoix,IF(N6402+1&lt;Test,N6402+1,M6403+1),IF(O6402&lt;Test,N6402,IF(N6402+1&lt;Test,N6402+1,M6403+1))))</f>
        <v/>
      </c>
      <c r="O6403" s="2" t="str">
        <f>IF(OR(ROW()&gt;Hauteur,COLUMN()&gt;EffectifChoix),"",IF(COLUMN()=EffectifChoix,IF(O6402+1&lt;Test,O6402+1,N6403+1),IF(Q6402&lt;Test,O6402,IF(O6402+1&lt;Test,O6402+1,N6403+1))))</f>
        <v/>
      </c>
      <c r="P6403" s="2"/>
    </row>
    <row r="6404" spans="1:16" x14ac:dyDescent="0.35">
      <c r="A6404" s="2" t="str">
        <f>IF(ROW()&gt;Hauteur,"",IF(B6403&lt;Test,A6403,A6403+1))</f>
        <v/>
      </c>
      <c r="B6404" s="2" t="str">
        <f>IF(OR(ROW()&gt;Hauteur,COLUMN()&gt;EffectifChoix),"",IF(COLUMN()=EffectifChoix,IF(B6403+1&lt;Test,B6403+1,A6404+1),IF(C6403&lt;Test,B6403,IF(B6403+1&lt;Test,B6403+1,A6404+1))))</f>
        <v/>
      </c>
      <c r="C6404" s="2" t="str">
        <f>IF(OR(ROW()&gt;Hauteur,COLUMN()&gt;EffectifChoix),"",IF(COLUMN()=EffectifChoix,IF(C6403+1&lt;Test,C6403+1,B6404+1),IF(D6403&lt;Test,C6403,IF(C6403+1&lt;Test,C6403+1,B6404+1))))</f>
        <v/>
      </c>
      <c r="D6404" s="2" t="str">
        <f>IF(OR(ROW()&gt;Hauteur,COLUMN()&gt;EffectifChoix),"",IF(COLUMN()=EffectifChoix,IF(D6403+1&lt;Test,D6403+1,C6404+1),IF(E6403&lt;Test,D6403,IF(D6403+1&lt;Test,D6403+1,C6404+1))))</f>
        <v/>
      </c>
      <c r="E6404" s="2" t="str">
        <f>IF(OR(ROW()&gt;Hauteur,COLUMN()&gt;EffectifChoix),"",IF(COLUMN()=EffectifChoix,IF(E6403+1&lt;Test,E6403+1,D6404+1),IF(F6403&lt;Test,E6403,IF(E6403+1&lt;Test,E6403+1,D6404+1))))</f>
        <v/>
      </c>
      <c r="F6404" s="2" t="str">
        <f>IF(OR(ROW()&gt;Hauteur,COLUMN()&gt;EffectifChoix),"",IF(COLUMN()=EffectifChoix,IF(F6403+1&lt;Test,F6403+1,E6404+1),IF(G6403&lt;Test,F6403,IF(F6403+1&lt;Test,F6403+1,E6404+1))))</f>
        <v/>
      </c>
      <c r="G6404" s="2" t="str">
        <f>IF(OR(ROW()&gt;Hauteur,COLUMN()&gt;EffectifChoix),"",IF(COLUMN()=EffectifChoix,IF(G6403+1&lt;Test,G6403+1,F6404+1),IF(H6403&lt;Test,G6403,IF(G6403+1&lt;Test,G6403+1,F6404+1))))</f>
        <v/>
      </c>
      <c r="H6404" s="2" t="str">
        <f>IF(OR(ROW()&gt;Hauteur,COLUMN()&gt;EffectifChoix),"",IF(COLUMN()=EffectifChoix,IF(H6403+1&lt;Test,H6403+1,G6404+1),IF(I6403&lt;Test,H6403,IF(H6403+1&lt;Test,H6403+1,G6404+1))))</f>
        <v/>
      </c>
      <c r="I6404" s="2" t="str">
        <f>IF(OR(ROW()&gt;Hauteur,COLUMN()&gt;EffectifChoix),"",IF(COLUMN()=EffectifChoix,IF(I6403+1&lt;Test,I6403+1,H6404+1),IF(J6403&lt;Test,I6403,IF(I6403+1&lt;Test,I6403+1,H6404+1))))</f>
        <v/>
      </c>
      <c r="J6404" s="2" t="str">
        <f>IF(OR(ROW()&gt;Hauteur,COLUMN()&gt;EffectifChoix),"",IF(COLUMN()=EffectifChoix,IF(J6403+1&lt;Test,J6403+1,I6404+1),IF(K6403&lt;Test,J6403,IF(J6403+1&lt;Test,J6403+1,I6404+1))))</f>
        <v/>
      </c>
      <c r="K6404" s="2" t="str">
        <f>IF(OR(ROW()&gt;Hauteur,COLUMN()&gt;EffectifChoix),"",IF(COLUMN()=EffectifChoix,IF(K6403+1&lt;Test,K6403+1,J6404+1),IF(L6403&lt;Test,K6403,IF(K6403+1&lt;Test,K6403+1,J6404+1))))</f>
        <v/>
      </c>
      <c r="L6404" s="2" t="str">
        <f>IF(OR(ROW()&gt;Hauteur,COLUMN()&gt;EffectifChoix),"",IF(COLUMN()=EffectifChoix,IF(L6403+1&lt;Test,L6403+1,K6404+1),IF(M6403&lt;Test,L6403,IF(L6403+1&lt;Test,L6403+1,K6404+1))))</f>
        <v/>
      </c>
      <c r="M6404" s="2" t="str">
        <f>IF(OR(ROW()&gt;Hauteur,COLUMN()&gt;EffectifChoix),"",IF(COLUMN()=EffectifChoix,IF(M6403+1&lt;Test,M6403+1,L6404+1),IF(N6403&lt;Test,M6403,IF(M6403+1&lt;Test,M6403+1,L6404+1))))</f>
        <v/>
      </c>
      <c r="N6404" s="2" t="str">
        <f>IF(OR(ROW()&gt;Hauteur,COLUMN()&gt;EffectifChoix),"",IF(COLUMN()=EffectifChoix,IF(N6403+1&lt;Test,N6403+1,M6404+1),IF(O6403&lt;Test,N6403,IF(N6403+1&lt;Test,N6403+1,M6404+1))))</f>
        <v/>
      </c>
      <c r="O6404" s="2" t="str">
        <f>IF(OR(ROW()&gt;Hauteur,COLUMN()&gt;EffectifChoix),"",IF(COLUMN()=EffectifChoix,IF(O6403+1&lt;Test,O6403+1,N6404+1),IF(Q6403&lt;Test,O6403,IF(O6403+1&lt;Test,O6403+1,N6404+1))))</f>
        <v/>
      </c>
      <c r="P6404" s="2"/>
    </row>
    <row r="6405" spans="1:16" x14ac:dyDescent="0.35">
      <c r="A6405" s="2" t="str">
        <f>IF(ROW()&gt;Hauteur,"",IF(B6404&lt;Test,A6404,A6404+1))</f>
        <v/>
      </c>
      <c r="B6405" s="2" t="str">
        <f>IF(OR(ROW()&gt;Hauteur,COLUMN()&gt;EffectifChoix),"",IF(COLUMN()=EffectifChoix,IF(B6404+1&lt;Test,B6404+1,A6405+1),IF(C6404&lt;Test,B6404,IF(B6404+1&lt;Test,B6404+1,A6405+1))))</f>
        <v/>
      </c>
      <c r="C6405" s="2" t="str">
        <f>IF(OR(ROW()&gt;Hauteur,COLUMN()&gt;EffectifChoix),"",IF(COLUMN()=EffectifChoix,IF(C6404+1&lt;Test,C6404+1,B6405+1),IF(D6404&lt;Test,C6404,IF(C6404+1&lt;Test,C6404+1,B6405+1))))</f>
        <v/>
      </c>
      <c r="D6405" s="2" t="str">
        <f>IF(OR(ROW()&gt;Hauteur,COLUMN()&gt;EffectifChoix),"",IF(COLUMN()=EffectifChoix,IF(D6404+1&lt;Test,D6404+1,C6405+1),IF(E6404&lt;Test,D6404,IF(D6404+1&lt;Test,D6404+1,C6405+1))))</f>
        <v/>
      </c>
      <c r="E6405" s="2" t="str">
        <f>IF(OR(ROW()&gt;Hauteur,COLUMN()&gt;EffectifChoix),"",IF(COLUMN()=EffectifChoix,IF(E6404+1&lt;Test,E6404+1,D6405+1),IF(F6404&lt;Test,E6404,IF(E6404+1&lt;Test,E6404+1,D6405+1))))</f>
        <v/>
      </c>
      <c r="F6405" s="2" t="str">
        <f>IF(OR(ROW()&gt;Hauteur,COLUMN()&gt;EffectifChoix),"",IF(COLUMN()=EffectifChoix,IF(F6404+1&lt;Test,F6404+1,E6405+1),IF(G6404&lt;Test,F6404,IF(F6404+1&lt;Test,F6404+1,E6405+1))))</f>
        <v/>
      </c>
      <c r="G6405" s="2" t="str">
        <f>IF(OR(ROW()&gt;Hauteur,COLUMN()&gt;EffectifChoix),"",IF(COLUMN()=EffectifChoix,IF(G6404+1&lt;Test,G6404+1,F6405+1),IF(H6404&lt;Test,G6404,IF(G6404+1&lt;Test,G6404+1,F6405+1))))</f>
        <v/>
      </c>
      <c r="H6405" s="2" t="str">
        <f>IF(OR(ROW()&gt;Hauteur,COLUMN()&gt;EffectifChoix),"",IF(COLUMN()=EffectifChoix,IF(H6404+1&lt;Test,H6404+1,G6405+1),IF(I6404&lt;Test,H6404,IF(H6404+1&lt;Test,H6404+1,G6405+1))))</f>
        <v/>
      </c>
      <c r="I6405" s="2" t="str">
        <f>IF(OR(ROW()&gt;Hauteur,COLUMN()&gt;EffectifChoix),"",IF(COLUMN()=EffectifChoix,IF(I6404+1&lt;Test,I6404+1,H6405+1),IF(J6404&lt;Test,I6404,IF(I6404+1&lt;Test,I6404+1,H6405+1))))</f>
        <v/>
      </c>
      <c r="J6405" s="2" t="str">
        <f>IF(OR(ROW()&gt;Hauteur,COLUMN()&gt;EffectifChoix),"",IF(COLUMN()=EffectifChoix,IF(J6404+1&lt;Test,J6404+1,I6405+1),IF(K6404&lt;Test,J6404,IF(J6404+1&lt;Test,J6404+1,I6405+1))))</f>
        <v/>
      </c>
      <c r="K6405" s="2" t="str">
        <f>IF(OR(ROW()&gt;Hauteur,COLUMN()&gt;EffectifChoix),"",IF(COLUMN()=EffectifChoix,IF(K6404+1&lt;Test,K6404+1,J6405+1),IF(L6404&lt;Test,K6404,IF(K6404+1&lt;Test,K6404+1,J6405+1))))</f>
        <v/>
      </c>
      <c r="L6405" s="2" t="str">
        <f>IF(OR(ROW()&gt;Hauteur,COLUMN()&gt;EffectifChoix),"",IF(COLUMN()=EffectifChoix,IF(L6404+1&lt;Test,L6404+1,K6405+1),IF(M6404&lt;Test,L6404,IF(L6404+1&lt;Test,L6404+1,K6405+1))))</f>
        <v/>
      </c>
      <c r="M6405" s="2" t="str">
        <f>IF(OR(ROW()&gt;Hauteur,COLUMN()&gt;EffectifChoix),"",IF(COLUMN()=EffectifChoix,IF(M6404+1&lt;Test,M6404+1,L6405+1),IF(N6404&lt;Test,M6404,IF(M6404+1&lt;Test,M6404+1,L6405+1))))</f>
        <v/>
      </c>
      <c r="N6405" s="2" t="str">
        <f>IF(OR(ROW()&gt;Hauteur,COLUMN()&gt;EffectifChoix),"",IF(COLUMN()=EffectifChoix,IF(N6404+1&lt;Test,N6404+1,M6405+1),IF(O6404&lt;Test,N6404,IF(N6404+1&lt;Test,N6404+1,M6405+1))))</f>
        <v/>
      </c>
      <c r="O6405" s="2" t="str">
        <f>IF(OR(ROW()&gt;Hauteur,COLUMN()&gt;EffectifChoix),"",IF(COLUMN()=EffectifChoix,IF(O6404+1&lt;Test,O6404+1,N6405+1),IF(Q6404&lt;Test,O6404,IF(O6404+1&lt;Test,O6404+1,N6405+1))))</f>
        <v/>
      </c>
      <c r="P6405" s="2"/>
    </row>
    <row r="6406" spans="1:16" x14ac:dyDescent="0.35">
      <c r="A6406" s="2" t="str">
        <f>IF(ROW()&gt;Hauteur,"",IF(B6405&lt;Test,A6405,A6405+1))</f>
        <v/>
      </c>
      <c r="B6406" s="2" t="str">
        <f>IF(OR(ROW()&gt;Hauteur,COLUMN()&gt;EffectifChoix),"",IF(COLUMN()=EffectifChoix,IF(B6405+1&lt;Test,B6405+1,A6406+1),IF(C6405&lt;Test,B6405,IF(B6405+1&lt;Test,B6405+1,A6406+1))))</f>
        <v/>
      </c>
      <c r="C6406" s="2" t="str">
        <f>IF(OR(ROW()&gt;Hauteur,COLUMN()&gt;EffectifChoix),"",IF(COLUMN()=EffectifChoix,IF(C6405+1&lt;Test,C6405+1,B6406+1),IF(D6405&lt;Test,C6405,IF(C6405+1&lt;Test,C6405+1,B6406+1))))</f>
        <v/>
      </c>
      <c r="D6406" s="2" t="str">
        <f>IF(OR(ROW()&gt;Hauteur,COLUMN()&gt;EffectifChoix),"",IF(COLUMN()=EffectifChoix,IF(D6405+1&lt;Test,D6405+1,C6406+1),IF(E6405&lt;Test,D6405,IF(D6405+1&lt;Test,D6405+1,C6406+1))))</f>
        <v/>
      </c>
      <c r="E6406" s="2" t="str">
        <f>IF(OR(ROW()&gt;Hauteur,COLUMN()&gt;EffectifChoix),"",IF(COLUMN()=EffectifChoix,IF(E6405+1&lt;Test,E6405+1,D6406+1),IF(F6405&lt;Test,E6405,IF(E6405+1&lt;Test,E6405+1,D6406+1))))</f>
        <v/>
      </c>
      <c r="F6406" s="2" t="str">
        <f>IF(OR(ROW()&gt;Hauteur,COLUMN()&gt;EffectifChoix),"",IF(COLUMN()=EffectifChoix,IF(F6405+1&lt;Test,F6405+1,E6406+1),IF(G6405&lt;Test,F6405,IF(F6405+1&lt;Test,F6405+1,E6406+1))))</f>
        <v/>
      </c>
      <c r="G6406" s="2" t="str">
        <f>IF(OR(ROW()&gt;Hauteur,COLUMN()&gt;EffectifChoix),"",IF(COLUMN()=EffectifChoix,IF(G6405+1&lt;Test,G6405+1,F6406+1),IF(H6405&lt;Test,G6405,IF(G6405+1&lt;Test,G6405+1,F6406+1))))</f>
        <v/>
      </c>
      <c r="H6406" s="2" t="str">
        <f>IF(OR(ROW()&gt;Hauteur,COLUMN()&gt;EffectifChoix),"",IF(COLUMN()=EffectifChoix,IF(H6405+1&lt;Test,H6405+1,G6406+1),IF(I6405&lt;Test,H6405,IF(H6405+1&lt;Test,H6405+1,G6406+1))))</f>
        <v/>
      </c>
      <c r="I6406" s="2" t="str">
        <f>IF(OR(ROW()&gt;Hauteur,COLUMN()&gt;EffectifChoix),"",IF(COLUMN()=EffectifChoix,IF(I6405+1&lt;Test,I6405+1,H6406+1),IF(J6405&lt;Test,I6405,IF(I6405+1&lt;Test,I6405+1,H6406+1))))</f>
        <v/>
      </c>
      <c r="J6406" s="2" t="str">
        <f>IF(OR(ROW()&gt;Hauteur,COLUMN()&gt;EffectifChoix),"",IF(COLUMN()=EffectifChoix,IF(J6405+1&lt;Test,J6405+1,I6406+1),IF(K6405&lt;Test,J6405,IF(J6405+1&lt;Test,J6405+1,I6406+1))))</f>
        <v/>
      </c>
      <c r="K6406" s="2" t="str">
        <f>IF(OR(ROW()&gt;Hauteur,COLUMN()&gt;EffectifChoix),"",IF(COLUMN()=EffectifChoix,IF(K6405+1&lt;Test,K6405+1,J6406+1),IF(L6405&lt;Test,K6405,IF(K6405+1&lt;Test,K6405+1,J6406+1))))</f>
        <v/>
      </c>
      <c r="L6406" s="2" t="str">
        <f>IF(OR(ROW()&gt;Hauteur,COLUMN()&gt;EffectifChoix),"",IF(COLUMN()=EffectifChoix,IF(L6405+1&lt;Test,L6405+1,K6406+1),IF(M6405&lt;Test,L6405,IF(L6405+1&lt;Test,L6405+1,K6406+1))))</f>
        <v/>
      </c>
      <c r="M6406" s="2" t="str">
        <f>IF(OR(ROW()&gt;Hauteur,COLUMN()&gt;EffectifChoix),"",IF(COLUMN()=EffectifChoix,IF(M6405+1&lt;Test,M6405+1,L6406+1),IF(N6405&lt;Test,M6405,IF(M6405+1&lt;Test,M6405+1,L6406+1))))</f>
        <v/>
      </c>
      <c r="N6406" s="2" t="str">
        <f>IF(OR(ROW()&gt;Hauteur,COLUMN()&gt;EffectifChoix),"",IF(COLUMN()=EffectifChoix,IF(N6405+1&lt;Test,N6405+1,M6406+1),IF(O6405&lt;Test,N6405,IF(N6405+1&lt;Test,N6405+1,M6406+1))))</f>
        <v/>
      </c>
      <c r="O6406" s="2" t="str">
        <f>IF(OR(ROW()&gt;Hauteur,COLUMN()&gt;EffectifChoix),"",IF(COLUMN()=EffectifChoix,IF(O6405+1&lt;Test,O6405+1,N6406+1),IF(Q6405&lt;Test,O6405,IF(O6405+1&lt;Test,O6405+1,N6406+1))))</f>
        <v/>
      </c>
      <c r="P6406" s="2"/>
    </row>
    <row r="6407" spans="1:16" x14ac:dyDescent="0.35">
      <c r="A6407" s="2" t="str">
        <f>IF(ROW()&gt;Hauteur,"",IF(B6406&lt;Test,A6406,A6406+1))</f>
        <v/>
      </c>
      <c r="B6407" s="2" t="str">
        <f>IF(OR(ROW()&gt;Hauteur,COLUMN()&gt;EffectifChoix),"",IF(COLUMN()=EffectifChoix,IF(B6406+1&lt;Test,B6406+1,A6407+1),IF(C6406&lt;Test,B6406,IF(B6406+1&lt;Test,B6406+1,A6407+1))))</f>
        <v/>
      </c>
      <c r="C6407" s="2" t="str">
        <f>IF(OR(ROW()&gt;Hauteur,COLUMN()&gt;EffectifChoix),"",IF(COLUMN()=EffectifChoix,IF(C6406+1&lt;Test,C6406+1,B6407+1),IF(D6406&lt;Test,C6406,IF(C6406+1&lt;Test,C6406+1,B6407+1))))</f>
        <v/>
      </c>
      <c r="D6407" s="2" t="str">
        <f>IF(OR(ROW()&gt;Hauteur,COLUMN()&gt;EffectifChoix),"",IF(COLUMN()=EffectifChoix,IF(D6406+1&lt;Test,D6406+1,C6407+1),IF(E6406&lt;Test,D6406,IF(D6406+1&lt;Test,D6406+1,C6407+1))))</f>
        <v/>
      </c>
      <c r="E6407" s="2" t="str">
        <f>IF(OR(ROW()&gt;Hauteur,COLUMN()&gt;EffectifChoix),"",IF(COLUMN()=EffectifChoix,IF(E6406+1&lt;Test,E6406+1,D6407+1),IF(F6406&lt;Test,E6406,IF(E6406+1&lt;Test,E6406+1,D6407+1))))</f>
        <v/>
      </c>
      <c r="F6407" s="2" t="str">
        <f>IF(OR(ROW()&gt;Hauteur,COLUMN()&gt;EffectifChoix),"",IF(COLUMN()=EffectifChoix,IF(F6406+1&lt;Test,F6406+1,E6407+1),IF(G6406&lt;Test,F6406,IF(F6406+1&lt;Test,F6406+1,E6407+1))))</f>
        <v/>
      </c>
      <c r="G6407" s="2" t="str">
        <f>IF(OR(ROW()&gt;Hauteur,COLUMN()&gt;EffectifChoix),"",IF(COLUMN()=EffectifChoix,IF(G6406+1&lt;Test,G6406+1,F6407+1),IF(H6406&lt;Test,G6406,IF(G6406+1&lt;Test,G6406+1,F6407+1))))</f>
        <v/>
      </c>
      <c r="H6407" s="2" t="str">
        <f>IF(OR(ROW()&gt;Hauteur,COLUMN()&gt;EffectifChoix),"",IF(COLUMN()=EffectifChoix,IF(H6406+1&lt;Test,H6406+1,G6407+1),IF(I6406&lt;Test,H6406,IF(H6406+1&lt;Test,H6406+1,G6407+1))))</f>
        <v/>
      </c>
      <c r="I6407" s="2" t="str">
        <f>IF(OR(ROW()&gt;Hauteur,COLUMN()&gt;EffectifChoix),"",IF(COLUMN()=EffectifChoix,IF(I6406+1&lt;Test,I6406+1,H6407+1),IF(J6406&lt;Test,I6406,IF(I6406+1&lt;Test,I6406+1,H6407+1))))</f>
        <v/>
      </c>
      <c r="J6407" s="2" t="str">
        <f>IF(OR(ROW()&gt;Hauteur,COLUMN()&gt;EffectifChoix),"",IF(COLUMN()=EffectifChoix,IF(J6406+1&lt;Test,J6406+1,I6407+1),IF(K6406&lt;Test,J6406,IF(J6406+1&lt;Test,J6406+1,I6407+1))))</f>
        <v/>
      </c>
      <c r="K6407" s="2" t="str">
        <f>IF(OR(ROW()&gt;Hauteur,COLUMN()&gt;EffectifChoix),"",IF(COLUMN()=EffectifChoix,IF(K6406+1&lt;Test,K6406+1,J6407+1),IF(L6406&lt;Test,K6406,IF(K6406+1&lt;Test,K6406+1,J6407+1))))</f>
        <v/>
      </c>
      <c r="L6407" s="2" t="str">
        <f>IF(OR(ROW()&gt;Hauteur,COLUMN()&gt;EffectifChoix),"",IF(COLUMN()=EffectifChoix,IF(L6406+1&lt;Test,L6406+1,K6407+1),IF(M6406&lt;Test,L6406,IF(L6406+1&lt;Test,L6406+1,K6407+1))))</f>
        <v/>
      </c>
      <c r="M6407" s="2" t="str">
        <f>IF(OR(ROW()&gt;Hauteur,COLUMN()&gt;EffectifChoix),"",IF(COLUMN()=EffectifChoix,IF(M6406+1&lt;Test,M6406+1,L6407+1),IF(N6406&lt;Test,M6406,IF(M6406+1&lt;Test,M6406+1,L6407+1))))</f>
        <v/>
      </c>
      <c r="N6407" s="2" t="str">
        <f>IF(OR(ROW()&gt;Hauteur,COLUMN()&gt;EffectifChoix),"",IF(COLUMN()=EffectifChoix,IF(N6406+1&lt;Test,N6406+1,M6407+1),IF(O6406&lt;Test,N6406,IF(N6406+1&lt;Test,N6406+1,M6407+1))))</f>
        <v/>
      </c>
      <c r="O6407" s="2" t="str">
        <f>IF(OR(ROW()&gt;Hauteur,COLUMN()&gt;EffectifChoix),"",IF(COLUMN()=EffectifChoix,IF(O6406+1&lt;Test,O6406+1,N6407+1),IF(Q6406&lt;Test,O6406,IF(O6406+1&lt;Test,O6406+1,N6407+1))))</f>
        <v/>
      </c>
      <c r="P6407" s="2"/>
    </row>
    <row r="6408" spans="1:16" x14ac:dyDescent="0.35">
      <c r="A6408" s="2" t="str">
        <f>IF(ROW()&gt;Hauteur,"",IF(B6407&lt;Test,A6407,A6407+1))</f>
        <v/>
      </c>
      <c r="B6408" s="2" t="str">
        <f>IF(OR(ROW()&gt;Hauteur,COLUMN()&gt;EffectifChoix),"",IF(COLUMN()=EffectifChoix,IF(B6407+1&lt;Test,B6407+1,A6408+1),IF(C6407&lt;Test,B6407,IF(B6407+1&lt;Test,B6407+1,A6408+1))))</f>
        <v/>
      </c>
      <c r="C6408" s="2" t="str">
        <f>IF(OR(ROW()&gt;Hauteur,COLUMN()&gt;EffectifChoix),"",IF(COLUMN()=EffectifChoix,IF(C6407+1&lt;Test,C6407+1,B6408+1),IF(D6407&lt;Test,C6407,IF(C6407+1&lt;Test,C6407+1,B6408+1))))</f>
        <v/>
      </c>
      <c r="D6408" s="2" t="str">
        <f>IF(OR(ROW()&gt;Hauteur,COLUMN()&gt;EffectifChoix),"",IF(COLUMN()=EffectifChoix,IF(D6407+1&lt;Test,D6407+1,C6408+1),IF(E6407&lt;Test,D6407,IF(D6407+1&lt;Test,D6407+1,C6408+1))))</f>
        <v/>
      </c>
      <c r="E6408" s="2" t="str">
        <f>IF(OR(ROW()&gt;Hauteur,COLUMN()&gt;EffectifChoix),"",IF(COLUMN()=EffectifChoix,IF(E6407+1&lt;Test,E6407+1,D6408+1),IF(F6407&lt;Test,E6407,IF(E6407+1&lt;Test,E6407+1,D6408+1))))</f>
        <v/>
      </c>
      <c r="F6408" s="2" t="str">
        <f>IF(OR(ROW()&gt;Hauteur,COLUMN()&gt;EffectifChoix),"",IF(COLUMN()=EffectifChoix,IF(F6407+1&lt;Test,F6407+1,E6408+1),IF(G6407&lt;Test,F6407,IF(F6407+1&lt;Test,F6407+1,E6408+1))))</f>
        <v/>
      </c>
      <c r="G6408" s="2" t="str">
        <f>IF(OR(ROW()&gt;Hauteur,COLUMN()&gt;EffectifChoix),"",IF(COLUMN()=EffectifChoix,IF(G6407+1&lt;Test,G6407+1,F6408+1),IF(H6407&lt;Test,G6407,IF(G6407+1&lt;Test,G6407+1,F6408+1))))</f>
        <v/>
      </c>
      <c r="H6408" s="2" t="str">
        <f>IF(OR(ROW()&gt;Hauteur,COLUMN()&gt;EffectifChoix),"",IF(COLUMN()=EffectifChoix,IF(H6407+1&lt;Test,H6407+1,G6408+1),IF(I6407&lt;Test,H6407,IF(H6407+1&lt;Test,H6407+1,G6408+1))))</f>
        <v/>
      </c>
      <c r="I6408" s="2" t="str">
        <f>IF(OR(ROW()&gt;Hauteur,COLUMN()&gt;EffectifChoix),"",IF(COLUMN()=EffectifChoix,IF(I6407+1&lt;Test,I6407+1,H6408+1),IF(J6407&lt;Test,I6407,IF(I6407+1&lt;Test,I6407+1,H6408+1))))</f>
        <v/>
      </c>
      <c r="J6408" s="2" t="str">
        <f>IF(OR(ROW()&gt;Hauteur,COLUMN()&gt;EffectifChoix),"",IF(COLUMN()=EffectifChoix,IF(J6407+1&lt;Test,J6407+1,I6408+1),IF(K6407&lt;Test,J6407,IF(J6407+1&lt;Test,J6407+1,I6408+1))))</f>
        <v/>
      </c>
      <c r="K6408" s="2" t="str">
        <f>IF(OR(ROW()&gt;Hauteur,COLUMN()&gt;EffectifChoix),"",IF(COLUMN()=EffectifChoix,IF(K6407+1&lt;Test,K6407+1,J6408+1),IF(L6407&lt;Test,K6407,IF(K6407+1&lt;Test,K6407+1,J6408+1))))</f>
        <v/>
      </c>
      <c r="L6408" s="2" t="str">
        <f>IF(OR(ROW()&gt;Hauteur,COLUMN()&gt;EffectifChoix),"",IF(COLUMN()=EffectifChoix,IF(L6407+1&lt;Test,L6407+1,K6408+1),IF(M6407&lt;Test,L6407,IF(L6407+1&lt;Test,L6407+1,K6408+1))))</f>
        <v/>
      </c>
      <c r="M6408" s="2" t="str">
        <f>IF(OR(ROW()&gt;Hauteur,COLUMN()&gt;EffectifChoix),"",IF(COLUMN()=EffectifChoix,IF(M6407+1&lt;Test,M6407+1,L6408+1),IF(N6407&lt;Test,M6407,IF(M6407+1&lt;Test,M6407+1,L6408+1))))</f>
        <v/>
      </c>
      <c r="N6408" s="2" t="str">
        <f>IF(OR(ROW()&gt;Hauteur,COLUMN()&gt;EffectifChoix),"",IF(COLUMN()=EffectifChoix,IF(N6407+1&lt;Test,N6407+1,M6408+1),IF(O6407&lt;Test,N6407,IF(N6407+1&lt;Test,N6407+1,M6408+1))))</f>
        <v/>
      </c>
      <c r="O6408" s="2" t="str">
        <f>IF(OR(ROW()&gt;Hauteur,COLUMN()&gt;EffectifChoix),"",IF(COLUMN()=EffectifChoix,IF(O6407+1&lt;Test,O6407+1,N6408+1),IF(Q6407&lt;Test,O6407,IF(O6407+1&lt;Test,O6407+1,N6408+1))))</f>
        <v/>
      </c>
      <c r="P6408" s="2"/>
    </row>
    <row r="6409" spans="1:16" x14ac:dyDescent="0.35">
      <c r="A6409" s="2" t="str">
        <f>IF(ROW()&gt;Hauteur,"",IF(B6408&lt;Test,A6408,A6408+1))</f>
        <v/>
      </c>
      <c r="B6409" s="2" t="str">
        <f>IF(OR(ROW()&gt;Hauteur,COLUMN()&gt;EffectifChoix),"",IF(COLUMN()=EffectifChoix,IF(B6408+1&lt;Test,B6408+1,A6409+1),IF(C6408&lt;Test,B6408,IF(B6408+1&lt;Test,B6408+1,A6409+1))))</f>
        <v/>
      </c>
      <c r="C6409" s="2" t="str">
        <f>IF(OR(ROW()&gt;Hauteur,COLUMN()&gt;EffectifChoix),"",IF(COLUMN()=EffectifChoix,IF(C6408+1&lt;Test,C6408+1,B6409+1),IF(D6408&lt;Test,C6408,IF(C6408+1&lt;Test,C6408+1,B6409+1))))</f>
        <v/>
      </c>
      <c r="D6409" s="2" t="str">
        <f>IF(OR(ROW()&gt;Hauteur,COLUMN()&gt;EffectifChoix),"",IF(COLUMN()=EffectifChoix,IF(D6408+1&lt;Test,D6408+1,C6409+1),IF(E6408&lt;Test,D6408,IF(D6408+1&lt;Test,D6408+1,C6409+1))))</f>
        <v/>
      </c>
      <c r="E6409" s="2" t="str">
        <f>IF(OR(ROW()&gt;Hauteur,COLUMN()&gt;EffectifChoix),"",IF(COLUMN()=EffectifChoix,IF(E6408+1&lt;Test,E6408+1,D6409+1),IF(F6408&lt;Test,E6408,IF(E6408+1&lt;Test,E6408+1,D6409+1))))</f>
        <v/>
      </c>
      <c r="F6409" s="2" t="str">
        <f>IF(OR(ROW()&gt;Hauteur,COLUMN()&gt;EffectifChoix),"",IF(COLUMN()=EffectifChoix,IF(F6408+1&lt;Test,F6408+1,E6409+1),IF(G6408&lt;Test,F6408,IF(F6408+1&lt;Test,F6408+1,E6409+1))))</f>
        <v/>
      </c>
      <c r="G6409" s="2" t="str">
        <f>IF(OR(ROW()&gt;Hauteur,COLUMN()&gt;EffectifChoix),"",IF(COLUMN()=EffectifChoix,IF(G6408+1&lt;Test,G6408+1,F6409+1),IF(H6408&lt;Test,G6408,IF(G6408+1&lt;Test,G6408+1,F6409+1))))</f>
        <v/>
      </c>
      <c r="H6409" s="2" t="str">
        <f>IF(OR(ROW()&gt;Hauteur,COLUMN()&gt;EffectifChoix),"",IF(COLUMN()=EffectifChoix,IF(H6408+1&lt;Test,H6408+1,G6409+1),IF(I6408&lt;Test,H6408,IF(H6408+1&lt;Test,H6408+1,G6409+1))))</f>
        <v/>
      </c>
      <c r="I6409" s="2" t="str">
        <f>IF(OR(ROW()&gt;Hauteur,COLUMN()&gt;EffectifChoix),"",IF(COLUMN()=EffectifChoix,IF(I6408+1&lt;Test,I6408+1,H6409+1),IF(J6408&lt;Test,I6408,IF(I6408+1&lt;Test,I6408+1,H6409+1))))</f>
        <v/>
      </c>
      <c r="J6409" s="2" t="str">
        <f>IF(OR(ROW()&gt;Hauteur,COLUMN()&gt;EffectifChoix),"",IF(COLUMN()=EffectifChoix,IF(J6408+1&lt;Test,J6408+1,I6409+1),IF(K6408&lt;Test,J6408,IF(J6408+1&lt;Test,J6408+1,I6409+1))))</f>
        <v/>
      </c>
      <c r="K6409" s="2" t="str">
        <f>IF(OR(ROW()&gt;Hauteur,COLUMN()&gt;EffectifChoix),"",IF(COLUMN()=EffectifChoix,IF(K6408+1&lt;Test,K6408+1,J6409+1),IF(L6408&lt;Test,K6408,IF(K6408+1&lt;Test,K6408+1,J6409+1))))</f>
        <v/>
      </c>
      <c r="L6409" s="2" t="str">
        <f>IF(OR(ROW()&gt;Hauteur,COLUMN()&gt;EffectifChoix),"",IF(COLUMN()=EffectifChoix,IF(L6408+1&lt;Test,L6408+1,K6409+1),IF(M6408&lt;Test,L6408,IF(L6408+1&lt;Test,L6408+1,K6409+1))))</f>
        <v/>
      </c>
      <c r="M6409" s="2" t="str">
        <f>IF(OR(ROW()&gt;Hauteur,COLUMN()&gt;EffectifChoix),"",IF(COLUMN()=EffectifChoix,IF(M6408+1&lt;Test,M6408+1,L6409+1),IF(N6408&lt;Test,M6408,IF(M6408+1&lt;Test,M6408+1,L6409+1))))</f>
        <v/>
      </c>
      <c r="N6409" s="2" t="str">
        <f>IF(OR(ROW()&gt;Hauteur,COLUMN()&gt;EffectifChoix),"",IF(COLUMN()=EffectifChoix,IF(N6408+1&lt;Test,N6408+1,M6409+1),IF(O6408&lt;Test,N6408,IF(N6408+1&lt;Test,N6408+1,M6409+1))))</f>
        <v/>
      </c>
      <c r="O6409" s="2" t="str">
        <f>IF(OR(ROW()&gt;Hauteur,COLUMN()&gt;EffectifChoix),"",IF(COLUMN()=EffectifChoix,IF(O6408+1&lt;Test,O6408+1,N6409+1),IF(Q6408&lt;Test,O6408,IF(O6408+1&lt;Test,O6408+1,N6409+1))))</f>
        <v/>
      </c>
      <c r="P6409" s="2"/>
    </row>
    <row r="6410" spans="1:16" x14ac:dyDescent="0.35">
      <c r="A6410" s="2" t="str">
        <f>IF(ROW()&gt;Hauteur,"",IF(B6409&lt;Test,A6409,A6409+1))</f>
        <v/>
      </c>
      <c r="B6410" s="2" t="str">
        <f>IF(OR(ROW()&gt;Hauteur,COLUMN()&gt;EffectifChoix),"",IF(COLUMN()=EffectifChoix,IF(B6409+1&lt;Test,B6409+1,A6410+1),IF(C6409&lt;Test,B6409,IF(B6409+1&lt;Test,B6409+1,A6410+1))))</f>
        <v/>
      </c>
      <c r="C6410" s="2" t="str">
        <f>IF(OR(ROW()&gt;Hauteur,COLUMN()&gt;EffectifChoix),"",IF(COLUMN()=EffectifChoix,IF(C6409+1&lt;Test,C6409+1,B6410+1),IF(D6409&lt;Test,C6409,IF(C6409+1&lt;Test,C6409+1,B6410+1))))</f>
        <v/>
      </c>
      <c r="D6410" s="2" t="str">
        <f>IF(OR(ROW()&gt;Hauteur,COLUMN()&gt;EffectifChoix),"",IF(COLUMN()=EffectifChoix,IF(D6409+1&lt;Test,D6409+1,C6410+1),IF(E6409&lt;Test,D6409,IF(D6409+1&lt;Test,D6409+1,C6410+1))))</f>
        <v/>
      </c>
      <c r="E6410" s="2" t="str">
        <f>IF(OR(ROW()&gt;Hauteur,COLUMN()&gt;EffectifChoix),"",IF(COLUMN()=EffectifChoix,IF(E6409+1&lt;Test,E6409+1,D6410+1),IF(F6409&lt;Test,E6409,IF(E6409+1&lt;Test,E6409+1,D6410+1))))</f>
        <v/>
      </c>
      <c r="F6410" s="2" t="str">
        <f>IF(OR(ROW()&gt;Hauteur,COLUMN()&gt;EffectifChoix),"",IF(COLUMN()=EffectifChoix,IF(F6409+1&lt;Test,F6409+1,E6410+1),IF(G6409&lt;Test,F6409,IF(F6409+1&lt;Test,F6409+1,E6410+1))))</f>
        <v/>
      </c>
      <c r="G6410" s="2" t="str">
        <f>IF(OR(ROW()&gt;Hauteur,COLUMN()&gt;EffectifChoix),"",IF(COLUMN()=EffectifChoix,IF(G6409+1&lt;Test,G6409+1,F6410+1),IF(H6409&lt;Test,G6409,IF(G6409+1&lt;Test,G6409+1,F6410+1))))</f>
        <v/>
      </c>
      <c r="H6410" s="2" t="str">
        <f>IF(OR(ROW()&gt;Hauteur,COLUMN()&gt;EffectifChoix),"",IF(COLUMN()=EffectifChoix,IF(H6409+1&lt;Test,H6409+1,G6410+1),IF(I6409&lt;Test,H6409,IF(H6409+1&lt;Test,H6409+1,G6410+1))))</f>
        <v/>
      </c>
      <c r="I6410" s="2" t="str">
        <f>IF(OR(ROW()&gt;Hauteur,COLUMN()&gt;EffectifChoix),"",IF(COLUMN()=EffectifChoix,IF(I6409+1&lt;Test,I6409+1,H6410+1),IF(J6409&lt;Test,I6409,IF(I6409+1&lt;Test,I6409+1,H6410+1))))</f>
        <v/>
      </c>
      <c r="J6410" s="2" t="str">
        <f>IF(OR(ROW()&gt;Hauteur,COLUMN()&gt;EffectifChoix),"",IF(COLUMN()=EffectifChoix,IF(J6409+1&lt;Test,J6409+1,I6410+1),IF(K6409&lt;Test,J6409,IF(J6409+1&lt;Test,J6409+1,I6410+1))))</f>
        <v/>
      </c>
      <c r="K6410" s="2" t="str">
        <f>IF(OR(ROW()&gt;Hauteur,COLUMN()&gt;EffectifChoix),"",IF(COLUMN()=EffectifChoix,IF(K6409+1&lt;Test,K6409+1,J6410+1),IF(L6409&lt;Test,K6409,IF(K6409+1&lt;Test,K6409+1,J6410+1))))</f>
        <v/>
      </c>
      <c r="L6410" s="2" t="str">
        <f>IF(OR(ROW()&gt;Hauteur,COLUMN()&gt;EffectifChoix),"",IF(COLUMN()=EffectifChoix,IF(L6409+1&lt;Test,L6409+1,K6410+1),IF(M6409&lt;Test,L6409,IF(L6409+1&lt;Test,L6409+1,K6410+1))))</f>
        <v/>
      </c>
      <c r="M6410" s="2" t="str">
        <f>IF(OR(ROW()&gt;Hauteur,COLUMN()&gt;EffectifChoix),"",IF(COLUMN()=EffectifChoix,IF(M6409+1&lt;Test,M6409+1,L6410+1),IF(N6409&lt;Test,M6409,IF(M6409+1&lt;Test,M6409+1,L6410+1))))</f>
        <v/>
      </c>
      <c r="N6410" s="2" t="str">
        <f>IF(OR(ROW()&gt;Hauteur,COLUMN()&gt;EffectifChoix),"",IF(COLUMN()=EffectifChoix,IF(N6409+1&lt;Test,N6409+1,M6410+1),IF(O6409&lt;Test,N6409,IF(N6409+1&lt;Test,N6409+1,M6410+1))))</f>
        <v/>
      </c>
      <c r="O6410" s="2" t="str">
        <f>IF(OR(ROW()&gt;Hauteur,COLUMN()&gt;EffectifChoix),"",IF(COLUMN()=EffectifChoix,IF(O6409+1&lt;Test,O6409+1,N6410+1),IF(Q6409&lt;Test,O6409,IF(O6409+1&lt;Test,O6409+1,N6410+1))))</f>
        <v/>
      </c>
      <c r="P6410" s="2"/>
    </row>
    <row r="6411" spans="1:16" x14ac:dyDescent="0.35">
      <c r="A6411" s="2" t="str">
        <f>IF(ROW()&gt;Hauteur,"",IF(B6410&lt;Test,A6410,A6410+1))</f>
        <v/>
      </c>
      <c r="B6411" s="2" t="str">
        <f>IF(OR(ROW()&gt;Hauteur,COLUMN()&gt;EffectifChoix),"",IF(COLUMN()=EffectifChoix,IF(B6410+1&lt;Test,B6410+1,A6411+1),IF(C6410&lt;Test,B6410,IF(B6410+1&lt;Test,B6410+1,A6411+1))))</f>
        <v/>
      </c>
      <c r="C6411" s="2" t="str">
        <f>IF(OR(ROW()&gt;Hauteur,COLUMN()&gt;EffectifChoix),"",IF(COLUMN()=EffectifChoix,IF(C6410+1&lt;Test,C6410+1,B6411+1),IF(D6410&lt;Test,C6410,IF(C6410+1&lt;Test,C6410+1,B6411+1))))</f>
        <v/>
      </c>
      <c r="D6411" s="2" t="str">
        <f>IF(OR(ROW()&gt;Hauteur,COLUMN()&gt;EffectifChoix),"",IF(COLUMN()=EffectifChoix,IF(D6410+1&lt;Test,D6410+1,C6411+1),IF(E6410&lt;Test,D6410,IF(D6410+1&lt;Test,D6410+1,C6411+1))))</f>
        <v/>
      </c>
      <c r="E6411" s="2" t="str">
        <f>IF(OR(ROW()&gt;Hauteur,COLUMN()&gt;EffectifChoix),"",IF(COLUMN()=EffectifChoix,IF(E6410+1&lt;Test,E6410+1,D6411+1),IF(F6410&lt;Test,E6410,IF(E6410+1&lt;Test,E6410+1,D6411+1))))</f>
        <v/>
      </c>
      <c r="F6411" s="2" t="str">
        <f>IF(OR(ROW()&gt;Hauteur,COLUMN()&gt;EffectifChoix),"",IF(COLUMN()=EffectifChoix,IF(F6410+1&lt;Test,F6410+1,E6411+1),IF(G6410&lt;Test,F6410,IF(F6410+1&lt;Test,F6410+1,E6411+1))))</f>
        <v/>
      </c>
      <c r="G6411" s="2" t="str">
        <f>IF(OR(ROW()&gt;Hauteur,COLUMN()&gt;EffectifChoix),"",IF(COLUMN()=EffectifChoix,IF(G6410+1&lt;Test,G6410+1,F6411+1),IF(H6410&lt;Test,G6410,IF(G6410+1&lt;Test,G6410+1,F6411+1))))</f>
        <v/>
      </c>
      <c r="H6411" s="2" t="str">
        <f>IF(OR(ROW()&gt;Hauteur,COLUMN()&gt;EffectifChoix),"",IF(COLUMN()=EffectifChoix,IF(H6410+1&lt;Test,H6410+1,G6411+1),IF(I6410&lt;Test,H6410,IF(H6410+1&lt;Test,H6410+1,G6411+1))))</f>
        <v/>
      </c>
      <c r="I6411" s="2" t="str">
        <f>IF(OR(ROW()&gt;Hauteur,COLUMN()&gt;EffectifChoix),"",IF(COLUMN()=EffectifChoix,IF(I6410+1&lt;Test,I6410+1,H6411+1),IF(J6410&lt;Test,I6410,IF(I6410+1&lt;Test,I6410+1,H6411+1))))</f>
        <v/>
      </c>
      <c r="J6411" s="2" t="str">
        <f>IF(OR(ROW()&gt;Hauteur,COLUMN()&gt;EffectifChoix),"",IF(COLUMN()=EffectifChoix,IF(J6410+1&lt;Test,J6410+1,I6411+1),IF(K6410&lt;Test,J6410,IF(J6410+1&lt;Test,J6410+1,I6411+1))))</f>
        <v/>
      </c>
      <c r="K6411" s="2" t="str">
        <f>IF(OR(ROW()&gt;Hauteur,COLUMN()&gt;EffectifChoix),"",IF(COLUMN()=EffectifChoix,IF(K6410+1&lt;Test,K6410+1,J6411+1),IF(L6410&lt;Test,K6410,IF(K6410+1&lt;Test,K6410+1,J6411+1))))</f>
        <v/>
      </c>
      <c r="L6411" s="2" t="str">
        <f>IF(OR(ROW()&gt;Hauteur,COLUMN()&gt;EffectifChoix),"",IF(COLUMN()=EffectifChoix,IF(L6410+1&lt;Test,L6410+1,K6411+1),IF(M6410&lt;Test,L6410,IF(L6410+1&lt;Test,L6410+1,K6411+1))))</f>
        <v/>
      </c>
      <c r="M6411" s="2" t="str">
        <f>IF(OR(ROW()&gt;Hauteur,COLUMN()&gt;EffectifChoix),"",IF(COLUMN()=EffectifChoix,IF(M6410+1&lt;Test,M6410+1,L6411+1),IF(N6410&lt;Test,M6410,IF(M6410+1&lt;Test,M6410+1,L6411+1))))</f>
        <v/>
      </c>
      <c r="N6411" s="2" t="str">
        <f>IF(OR(ROW()&gt;Hauteur,COLUMN()&gt;EffectifChoix),"",IF(COLUMN()=EffectifChoix,IF(N6410+1&lt;Test,N6410+1,M6411+1),IF(O6410&lt;Test,N6410,IF(N6410+1&lt;Test,N6410+1,M6411+1))))</f>
        <v/>
      </c>
      <c r="O6411" s="2" t="str">
        <f>IF(OR(ROW()&gt;Hauteur,COLUMN()&gt;EffectifChoix),"",IF(COLUMN()=EffectifChoix,IF(O6410+1&lt;Test,O6410+1,N6411+1),IF(Q6410&lt;Test,O6410,IF(O6410+1&lt;Test,O6410+1,N6411+1))))</f>
        <v/>
      </c>
      <c r="P6411" s="2"/>
    </row>
    <row r="6412" spans="1:16" x14ac:dyDescent="0.35">
      <c r="A6412" s="2" t="str">
        <f>IF(ROW()&gt;Hauteur,"",IF(B6411&lt;Test,A6411,A6411+1))</f>
        <v/>
      </c>
      <c r="B6412" s="2" t="str">
        <f>IF(OR(ROW()&gt;Hauteur,COLUMN()&gt;EffectifChoix),"",IF(COLUMN()=EffectifChoix,IF(B6411+1&lt;Test,B6411+1,A6412+1),IF(C6411&lt;Test,B6411,IF(B6411+1&lt;Test,B6411+1,A6412+1))))</f>
        <v/>
      </c>
      <c r="C6412" s="2" t="str">
        <f>IF(OR(ROW()&gt;Hauteur,COLUMN()&gt;EffectifChoix),"",IF(COLUMN()=EffectifChoix,IF(C6411+1&lt;Test,C6411+1,B6412+1),IF(D6411&lt;Test,C6411,IF(C6411+1&lt;Test,C6411+1,B6412+1))))</f>
        <v/>
      </c>
      <c r="D6412" s="2" t="str">
        <f>IF(OR(ROW()&gt;Hauteur,COLUMN()&gt;EffectifChoix),"",IF(COLUMN()=EffectifChoix,IF(D6411+1&lt;Test,D6411+1,C6412+1),IF(E6411&lt;Test,D6411,IF(D6411+1&lt;Test,D6411+1,C6412+1))))</f>
        <v/>
      </c>
      <c r="E6412" s="2" t="str">
        <f>IF(OR(ROW()&gt;Hauteur,COLUMN()&gt;EffectifChoix),"",IF(COLUMN()=EffectifChoix,IF(E6411+1&lt;Test,E6411+1,D6412+1),IF(F6411&lt;Test,E6411,IF(E6411+1&lt;Test,E6411+1,D6412+1))))</f>
        <v/>
      </c>
      <c r="F6412" s="2" t="str">
        <f>IF(OR(ROW()&gt;Hauteur,COLUMN()&gt;EffectifChoix),"",IF(COLUMN()=EffectifChoix,IF(F6411+1&lt;Test,F6411+1,E6412+1),IF(G6411&lt;Test,F6411,IF(F6411+1&lt;Test,F6411+1,E6412+1))))</f>
        <v/>
      </c>
      <c r="G6412" s="2" t="str">
        <f>IF(OR(ROW()&gt;Hauteur,COLUMN()&gt;EffectifChoix),"",IF(COLUMN()=EffectifChoix,IF(G6411+1&lt;Test,G6411+1,F6412+1),IF(H6411&lt;Test,G6411,IF(G6411+1&lt;Test,G6411+1,F6412+1))))</f>
        <v/>
      </c>
      <c r="H6412" s="2" t="str">
        <f>IF(OR(ROW()&gt;Hauteur,COLUMN()&gt;EffectifChoix),"",IF(COLUMN()=EffectifChoix,IF(H6411+1&lt;Test,H6411+1,G6412+1),IF(I6411&lt;Test,H6411,IF(H6411+1&lt;Test,H6411+1,G6412+1))))</f>
        <v/>
      </c>
      <c r="I6412" s="2" t="str">
        <f>IF(OR(ROW()&gt;Hauteur,COLUMN()&gt;EffectifChoix),"",IF(COLUMN()=EffectifChoix,IF(I6411+1&lt;Test,I6411+1,H6412+1),IF(J6411&lt;Test,I6411,IF(I6411+1&lt;Test,I6411+1,H6412+1))))</f>
        <v/>
      </c>
      <c r="J6412" s="2" t="str">
        <f>IF(OR(ROW()&gt;Hauteur,COLUMN()&gt;EffectifChoix),"",IF(COLUMN()=EffectifChoix,IF(J6411+1&lt;Test,J6411+1,I6412+1),IF(K6411&lt;Test,J6411,IF(J6411+1&lt;Test,J6411+1,I6412+1))))</f>
        <v/>
      </c>
      <c r="K6412" s="2" t="str">
        <f>IF(OR(ROW()&gt;Hauteur,COLUMN()&gt;EffectifChoix),"",IF(COLUMN()=EffectifChoix,IF(K6411+1&lt;Test,K6411+1,J6412+1),IF(L6411&lt;Test,K6411,IF(K6411+1&lt;Test,K6411+1,J6412+1))))</f>
        <v/>
      </c>
      <c r="L6412" s="2" t="str">
        <f>IF(OR(ROW()&gt;Hauteur,COLUMN()&gt;EffectifChoix),"",IF(COLUMN()=EffectifChoix,IF(L6411+1&lt;Test,L6411+1,K6412+1),IF(M6411&lt;Test,L6411,IF(L6411+1&lt;Test,L6411+1,K6412+1))))</f>
        <v/>
      </c>
      <c r="M6412" s="2" t="str">
        <f>IF(OR(ROW()&gt;Hauteur,COLUMN()&gt;EffectifChoix),"",IF(COLUMN()=EffectifChoix,IF(M6411+1&lt;Test,M6411+1,L6412+1),IF(N6411&lt;Test,M6411,IF(M6411+1&lt;Test,M6411+1,L6412+1))))</f>
        <v/>
      </c>
      <c r="N6412" s="2" t="str">
        <f>IF(OR(ROW()&gt;Hauteur,COLUMN()&gt;EffectifChoix),"",IF(COLUMN()=EffectifChoix,IF(N6411+1&lt;Test,N6411+1,M6412+1),IF(O6411&lt;Test,N6411,IF(N6411+1&lt;Test,N6411+1,M6412+1))))</f>
        <v/>
      </c>
      <c r="O6412" s="2" t="str">
        <f>IF(OR(ROW()&gt;Hauteur,COLUMN()&gt;EffectifChoix),"",IF(COLUMN()=EffectifChoix,IF(O6411+1&lt;Test,O6411+1,N6412+1),IF(Q6411&lt;Test,O6411,IF(O6411+1&lt;Test,O6411+1,N6412+1))))</f>
        <v/>
      </c>
      <c r="P6412" s="2"/>
    </row>
    <row r="6413" spans="1:16" x14ac:dyDescent="0.35">
      <c r="A6413" s="2" t="str">
        <f>IF(ROW()&gt;Hauteur,"",IF(B6412&lt;Test,A6412,A6412+1))</f>
        <v/>
      </c>
      <c r="B6413" s="2" t="str">
        <f>IF(OR(ROW()&gt;Hauteur,COLUMN()&gt;EffectifChoix),"",IF(COLUMN()=EffectifChoix,IF(B6412+1&lt;Test,B6412+1,A6413+1),IF(C6412&lt;Test,B6412,IF(B6412+1&lt;Test,B6412+1,A6413+1))))</f>
        <v/>
      </c>
      <c r="C6413" s="2" t="str">
        <f>IF(OR(ROW()&gt;Hauteur,COLUMN()&gt;EffectifChoix),"",IF(COLUMN()=EffectifChoix,IF(C6412+1&lt;Test,C6412+1,B6413+1),IF(D6412&lt;Test,C6412,IF(C6412+1&lt;Test,C6412+1,B6413+1))))</f>
        <v/>
      </c>
      <c r="D6413" s="2" t="str">
        <f>IF(OR(ROW()&gt;Hauteur,COLUMN()&gt;EffectifChoix),"",IF(COLUMN()=EffectifChoix,IF(D6412+1&lt;Test,D6412+1,C6413+1),IF(E6412&lt;Test,D6412,IF(D6412+1&lt;Test,D6412+1,C6413+1))))</f>
        <v/>
      </c>
      <c r="E6413" s="2" t="str">
        <f>IF(OR(ROW()&gt;Hauteur,COLUMN()&gt;EffectifChoix),"",IF(COLUMN()=EffectifChoix,IF(E6412+1&lt;Test,E6412+1,D6413+1),IF(F6412&lt;Test,E6412,IF(E6412+1&lt;Test,E6412+1,D6413+1))))</f>
        <v/>
      </c>
      <c r="F6413" s="2" t="str">
        <f>IF(OR(ROW()&gt;Hauteur,COLUMN()&gt;EffectifChoix),"",IF(COLUMN()=EffectifChoix,IF(F6412+1&lt;Test,F6412+1,E6413+1),IF(G6412&lt;Test,F6412,IF(F6412+1&lt;Test,F6412+1,E6413+1))))</f>
        <v/>
      </c>
      <c r="G6413" s="2" t="str">
        <f>IF(OR(ROW()&gt;Hauteur,COLUMN()&gt;EffectifChoix),"",IF(COLUMN()=EffectifChoix,IF(G6412+1&lt;Test,G6412+1,F6413+1),IF(H6412&lt;Test,G6412,IF(G6412+1&lt;Test,G6412+1,F6413+1))))</f>
        <v/>
      </c>
      <c r="H6413" s="2" t="str">
        <f>IF(OR(ROW()&gt;Hauteur,COLUMN()&gt;EffectifChoix),"",IF(COLUMN()=EffectifChoix,IF(H6412+1&lt;Test,H6412+1,G6413+1),IF(I6412&lt;Test,H6412,IF(H6412+1&lt;Test,H6412+1,G6413+1))))</f>
        <v/>
      </c>
      <c r="I6413" s="2" t="str">
        <f>IF(OR(ROW()&gt;Hauteur,COLUMN()&gt;EffectifChoix),"",IF(COLUMN()=EffectifChoix,IF(I6412+1&lt;Test,I6412+1,H6413+1),IF(J6412&lt;Test,I6412,IF(I6412+1&lt;Test,I6412+1,H6413+1))))</f>
        <v/>
      </c>
      <c r="J6413" s="2" t="str">
        <f>IF(OR(ROW()&gt;Hauteur,COLUMN()&gt;EffectifChoix),"",IF(COLUMN()=EffectifChoix,IF(J6412+1&lt;Test,J6412+1,I6413+1),IF(K6412&lt;Test,J6412,IF(J6412+1&lt;Test,J6412+1,I6413+1))))</f>
        <v/>
      </c>
      <c r="K6413" s="2" t="str">
        <f>IF(OR(ROW()&gt;Hauteur,COLUMN()&gt;EffectifChoix),"",IF(COLUMN()=EffectifChoix,IF(K6412+1&lt;Test,K6412+1,J6413+1),IF(L6412&lt;Test,K6412,IF(K6412+1&lt;Test,K6412+1,J6413+1))))</f>
        <v/>
      </c>
      <c r="L6413" s="2" t="str">
        <f>IF(OR(ROW()&gt;Hauteur,COLUMN()&gt;EffectifChoix),"",IF(COLUMN()=EffectifChoix,IF(L6412+1&lt;Test,L6412+1,K6413+1),IF(M6412&lt;Test,L6412,IF(L6412+1&lt;Test,L6412+1,K6413+1))))</f>
        <v/>
      </c>
      <c r="M6413" s="2" t="str">
        <f>IF(OR(ROW()&gt;Hauteur,COLUMN()&gt;EffectifChoix),"",IF(COLUMN()=EffectifChoix,IF(M6412+1&lt;Test,M6412+1,L6413+1),IF(N6412&lt;Test,M6412,IF(M6412+1&lt;Test,M6412+1,L6413+1))))</f>
        <v/>
      </c>
      <c r="N6413" s="2" t="str">
        <f>IF(OR(ROW()&gt;Hauteur,COLUMN()&gt;EffectifChoix),"",IF(COLUMN()=EffectifChoix,IF(N6412+1&lt;Test,N6412+1,M6413+1),IF(O6412&lt;Test,N6412,IF(N6412+1&lt;Test,N6412+1,M6413+1))))</f>
        <v/>
      </c>
      <c r="O6413" s="2" t="str">
        <f>IF(OR(ROW()&gt;Hauteur,COLUMN()&gt;EffectifChoix),"",IF(COLUMN()=EffectifChoix,IF(O6412+1&lt;Test,O6412+1,N6413+1),IF(Q6412&lt;Test,O6412,IF(O6412+1&lt;Test,O6412+1,N6413+1))))</f>
        <v/>
      </c>
      <c r="P6413" s="2"/>
    </row>
    <row r="6414" spans="1:16" x14ac:dyDescent="0.35">
      <c r="A6414" s="2" t="str">
        <f>IF(ROW()&gt;Hauteur,"",IF(B6413&lt;Test,A6413,A6413+1))</f>
        <v/>
      </c>
      <c r="B6414" s="2" t="str">
        <f>IF(OR(ROW()&gt;Hauteur,COLUMN()&gt;EffectifChoix),"",IF(COLUMN()=EffectifChoix,IF(B6413+1&lt;Test,B6413+1,A6414+1),IF(C6413&lt;Test,B6413,IF(B6413+1&lt;Test,B6413+1,A6414+1))))</f>
        <v/>
      </c>
      <c r="C6414" s="2" t="str">
        <f>IF(OR(ROW()&gt;Hauteur,COLUMN()&gt;EffectifChoix),"",IF(COLUMN()=EffectifChoix,IF(C6413+1&lt;Test,C6413+1,B6414+1),IF(D6413&lt;Test,C6413,IF(C6413+1&lt;Test,C6413+1,B6414+1))))</f>
        <v/>
      </c>
      <c r="D6414" s="2" t="str">
        <f>IF(OR(ROW()&gt;Hauteur,COLUMN()&gt;EffectifChoix),"",IF(COLUMN()=EffectifChoix,IF(D6413+1&lt;Test,D6413+1,C6414+1),IF(E6413&lt;Test,D6413,IF(D6413+1&lt;Test,D6413+1,C6414+1))))</f>
        <v/>
      </c>
      <c r="E6414" s="2" t="str">
        <f>IF(OR(ROW()&gt;Hauteur,COLUMN()&gt;EffectifChoix),"",IF(COLUMN()=EffectifChoix,IF(E6413+1&lt;Test,E6413+1,D6414+1),IF(F6413&lt;Test,E6413,IF(E6413+1&lt;Test,E6413+1,D6414+1))))</f>
        <v/>
      </c>
      <c r="F6414" s="2" t="str">
        <f>IF(OR(ROW()&gt;Hauteur,COLUMN()&gt;EffectifChoix),"",IF(COLUMN()=EffectifChoix,IF(F6413+1&lt;Test,F6413+1,E6414+1),IF(G6413&lt;Test,F6413,IF(F6413+1&lt;Test,F6413+1,E6414+1))))</f>
        <v/>
      </c>
      <c r="G6414" s="2" t="str">
        <f>IF(OR(ROW()&gt;Hauteur,COLUMN()&gt;EffectifChoix),"",IF(COLUMN()=EffectifChoix,IF(G6413+1&lt;Test,G6413+1,F6414+1),IF(H6413&lt;Test,G6413,IF(G6413+1&lt;Test,G6413+1,F6414+1))))</f>
        <v/>
      </c>
      <c r="H6414" s="2" t="str">
        <f>IF(OR(ROW()&gt;Hauteur,COLUMN()&gt;EffectifChoix),"",IF(COLUMN()=EffectifChoix,IF(H6413+1&lt;Test,H6413+1,G6414+1),IF(I6413&lt;Test,H6413,IF(H6413+1&lt;Test,H6413+1,G6414+1))))</f>
        <v/>
      </c>
      <c r="I6414" s="2" t="str">
        <f>IF(OR(ROW()&gt;Hauteur,COLUMN()&gt;EffectifChoix),"",IF(COLUMN()=EffectifChoix,IF(I6413+1&lt;Test,I6413+1,H6414+1),IF(J6413&lt;Test,I6413,IF(I6413+1&lt;Test,I6413+1,H6414+1))))</f>
        <v/>
      </c>
      <c r="J6414" s="2" t="str">
        <f>IF(OR(ROW()&gt;Hauteur,COLUMN()&gt;EffectifChoix),"",IF(COLUMN()=EffectifChoix,IF(J6413+1&lt;Test,J6413+1,I6414+1),IF(K6413&lt;Test,J6413,IF(J6413+1&lt;Test,J6413+1,I6414+1))))</f>
        <v/>
      </c>
      <c r="K6414" s="2" t="str">
        <f>IF(OR(ROW()&gt;Hauteur,COLUMN()&gt;EffectifChoix),"",IF(COLUMN()=EffectifChoix,IF(K6413+1&lt;Test,K6413+1,J6414+1),IF(L6413&lt;Test,K6413,IF(K6413+1&lt;Test,K6413+1,J6414+1))))</f>
        <v/>
      </c>
      <c r="L6414" s="2" t="str">
        <f>IF(OR(ROW()&gt;Hauteur,COLUMN()&gt;EffectifChoix),"",IF(COLUMN()=EffectifChoix,IF(L6413+1&lt;Test,L6413+1,K6414+1),IF(M6413&lt;Test,L6413,IF(L6413+1&lt;Test,L6413+1,K6414+1))))</f>
        <v/>
      </c>
      <c r="M6414" s="2" t="str">
        <f>IF(OR(ROW()&gt;Hauteur,COLUMN()&gt;EffectifChoix),"",IF(COLUMN()=EffectifChoix,IF(M6413+1&lt;Test,M6413+1,L6414+1),IF(N6413&lt;Test,M6413,IF(M6413+1&lt;Test,M6413+1,L6414+1))))</f>
        <v/>
      </c>
      <c r="N6414" s="2" t="str">
        <f>IF(OR(ROW()&gt;Hauteur,COLUMN()&gt;EffectifChoix),"",IF(COLUMN()=EffectifChoix,IF(N6413+1&lt;Test,N6413+1,M6414+1),IF(O6413&lt;Test,N6413,IF(N6413+1&lt;Test,N6413+1,M6414+1))))</f>
        <v/>
      </c>
      <c r="O6414" s="2" t="str">
        <f>IF(OR(ROW()&gt;Hauteur,COLUMN()&gt;EffectifChoix),"",IF(COLUMN()=EffectifChoix,IF(O6413+1&lt;Test,O6413+1,N6414+1),IF(Q6413&lt;Test,O6413,IF(O6413+1&lt;Test,O6413+1,N6414+1))))</f>
        <v/>
      </c>
      <c r="P6414" s="2"/>
    </row>
    <row r="6415" spans="1:16" x14ac:dyDescent="0.35">
      <c r="A6415" s="2" t="str">
        <f>IF(ROW()&gt;Hauteur,"",IF(B6414&lt;Test,A6414,A6414+1))</f>
        <v/>
      </c>
      <c r="B6415" s="2" t="str">
        <f>IF(OR(ROW()&gt;Hauteur,COLUMN()&gt;EffectifChoix),"",IF(COLUMN()=EffectifChoix,IF(B6414+1&lt;Test,B6414+1,A6415+1),IF(C6414&lt;Test,B6414,IF(B6414+1&lt;Test,B6414+1,A6415+1))))</f>
        <v/>
      </c>
      <c r="C6415" s="2" t="str">
        <f>IF(OR(ROW()&gt;Hauteur,COLUMN()&gt;EffectifChoix),"",IF(COLUMN()=EffectifChoix,IF(C6414+1&lt;Test,C6414+1,B6415+1),IF(D6414&lt;Test,C6414,IF(C6414+1&lt;Test,C6414+1,B6415+1))))</f>
        <v/>
      </c>
      <c r="D6415" s="2" t="str">
        <f>IF(OR(ROW()&gt;Hauteur,COLUMN()&gt;EffectifChoix),"",IF(COLUMN()=EffectifChoix,IF(D6414+1&lt;Test,D6414+1,C6415+1),IF(E6414&lt;Test,D6414,IF(D6414+1&lt;Test,D6414+1,C6415+1))))</f>
        <v/>
      </c>
      <c r="E6415" s="2" t="str">
        <f>IF(OR(ROW()&gt;Hauteur,COLUMN()&gt;EffectifChoix),"",IF(COLUMN()=EffectifChoix,IF(E6414+1&lt;Test,E6414+1,D6415+1),IF(F6414&lt;Test,E6414,IF(E6414+1&lt;Test,E6414+1,D6415+1))))</f>
        <v/>
      </c>
      <c r="F6415" s="2" t="str">
        <f>IF(OR(ROW()&gt;Hauteur,COLUMN()&gt;EffectifChoix),"",IF(COLUMN()=EffectifChoix,IF(F6414+1&lt;Test,F6414+1,E6415+1),IF(G6414&lt;Test,F6414,IF(F6414+1&lt;Test,F6414+1,E6415+1))))</f>
        <v/>
      </c>
      <c r="G6415" s="2" t="str">
        <f>IF(OR(ROW()&gt;Hauteur,COLUMN()&gt;EffectifChoix),"",IF(COLUMN()=EffectifChoix,IF(G6414+1&lt;Test,G6414+1,F6415+1),IF(H6414&lt;Test,G6414,IF(G6414+1&lt;Test,G6414+1,F6415+1))))</f>
        <v/>
      </c>
      <c r="H6415" s="2" t="str">
        <f>IF(OR(ROW()&gt;Hauteur,COLUMN()&gt;EffectifChoix),"",IF(COLUMN()=EffectifChoix,IF(H6414+1&lt;Test,H6414+1,G6415+1),IF(I6414&lt;Test,H6414,IF(H6414+1&lt;Test,H6414+1,G6415+1))))</f>
        <v/>
      </c>
      <c r="I6415" s="2" t="str">
        <f>IF(OR(ROW()&gt;Hauteur,COLUMN()&gt;EffectifChoix),"",IF(COLUMN()=EffectifChoix,IF(I6414+1&lt;Test,I6414+1,H6415+1),IF(J6414&lt;Test,I6414,IF(I6414+1&lt;Test,I6414+1,H6415+1))))</f>
        <v/>
      </c>
      <c r="J6415" s="2" t="str">
        <f>IF(OR(ROW()&gt;Hauteur,COLUMN()&gt;EffectifChoix),"",IF(COLUMN()=EffectifChoix,IF(J6414+1&lt;Test,J6414+1,I6415+1),IF(K6414&lt;Test,J6414,IF(J6414+1&lt;Test,J6414+1,I6415+1))))</f>
        <v/>
      </c>
      <c r="K6415" s="2" t="str">
        <f>IF(OR(ROW()&gt;Hauteur,COLUMN()&gt;EffectifChoix),"",IF(COLUMN()=EffectifChoix,IF(K6414+1&lt;Test,K6414+1,J6415+1),IF(L6414&lt;Test,K6414,IF(K6414+1&lt;Test,K6414+1,J6415+1))))</f>
        <v/>
      </c>
      <c r="L6415" s="2" t="str">
        <f>IF(OR(ROW()&gt;Hauteur,COLUMN()&gt;EffectifChoix),"",IF(COLUMN()=EffectifChoix,IF(L6414+1&lt;Test,L6414+1,K6415+1),IF(M6414&lt;Test,L6414,IF(L6414+1&lt;Test,L6414+1,K6415+1))))</f>
        <v/>
      </c>
      <c r="M6415" s="2" t="str">
        <f>IF(OR(ROW()&gt;Hauteur,COLUMN()&gt;EffectifChoix),"",IF(COLUMN()=EffectifChoix,IF(M6414+1&lt;Test,M6414+1,L6415+1),IF(N6414&lt;Test,M6414,IF(M6414+1&lt;Test,M6414+1,L6415+1))))</f>
        <v/>
      </c>
      <c r="N6415" s="2" t="str">
        <f>IF(OR(ROW()&gt;Hauteur,COLUMN()&gt;EffectifChoix),"",IF(COLUMN()=EffectifChoix,IF(N6414+1&lt;Test,N6414+1,M6415+1),IF(O6414&lt;Test,N6414,IF(N6414+1&lt;Test,N6414+1,M6415+1))))</f>
        <v/>
      </c>
      <c r="O6415" s="2" t="str">
        <f>IF(OR(ROW()&gt;Hauteur,COLUMN()&gt;EffectifChoix),"",IF(COLUMN()=EffectifChoix,IF(O6414+1&lt;Test,O6414+1,N6415+1),IF(Q6414&lt;Test,O6414,IF(O6414+1&lt;Test,O6414+1,N6415+1))))</f>
        <v/>
      </c>
      <c r="P6415" s="2"/>
    </row>
    <row r="6416" spans="1:16" x14ac:dyDescent="0.35">
      <c r="A6416" s="2" t="str">
        <f>IF(ROW()&gt;Hauteur,"",IF(B6415&lt;Test,A6415,A6415+1))</f>
        <v/>
      </c>
      <c r="B6416" s="2" t="str">
        <f>IF(OR(ROW()&gt;Hauteur,COLUMN()&gt;EffectifChoix),"",IF(COLUMN()=EffectifChoix,IF(B6415+1&lt;Test,B6415+1,A6416+1),IF(C6415&lt;Test,B6415,IF(B6415+1&lt;Test,B6415+1,A6416+1))))</f>
        <v/>
      </c>
      <c r="C6416" s="2" t="str">
        <f>IF(OR(ROW()&gt;Hauteur,COLUMN()&gt;EffectifChoix),"",IF(COLUMN()=EffectifChoix,IF(C6415+1&lt;Test,C6415+1,B6416+1),IF(D6415&lt;Test,C6415,IF(C6415+1&lt;Test,C6415+1,B6416+1))))</f>
        <v/>
      </c>
      <c r="D6416" s="2" t="str">
        <f>IF(OR(ROW()&gt;Hauteur,COLUMN()&gt;EffectifChoix),"",IF(COLUMN()=EffectifChoix,IF(D6415+1&lt;Test,D6415+1,C6416+1),IF(E6415&lt;Test,D6415,IF(D6415+1&lt;Test,D6415+1,C6416+1))))</f>
        <v/>
      </c>
      <c r="E6416" s="2" t="str">
        <f>IF(OR(ROW()&gt;Hauteur,COLUMN()&gt;EffectifChoix),"",IF(COLUMN()=EffectifChoix,IF(E6415+1&lt;Test,E6415+1,D6416+1),IF(F6415&lt;Test,E6415,IF(E6415+1&lt;Test,E6415+1,D6416+1))))</f>
        <v/>
      </c>
      <c r="F6416" s="2" t="str">
        <f>IF(OR(ROW()&gt;Hauteur,COLUMN()&gt;EffectifChoix),"",IF(COLUMN()=EffectifChoix,IF(F6415+1&lt;Test,F6415+1,E6416+1),IF(G6415&lt;Test,F6415,IF(F6415+1&lt;Test,F6415+1,E6416+1))))</f>
        <v/>
      </c>
      <c r="G6416" s="2" t="str">
        <f>IF(OR(ROW()&gt;Hauteur,COLUMN()&gt;EffectifChoix),"",IF(COLUMN()=EffectifChoix,IF(G6415+1&lt;Test,G6415+1,F6416+1),IF(H6415&lt;Test,G6415,IF(G6415+1&lt;Test,G6415+1,F6416+1))))</f>
        <v/>
      </c>
      <c r="H6416" s="2" t="str">
        <f>IF(OR(ROW()&gt;Hauteur,COLUMN()&gt;EffectifChoix),"",IF(COLUMN()=EffectifChoix,IF(H6415+1&lt;Test,H6415+1,G6416+1),IF(I6415&lt;Test,H6415,IF(H6415+1&lt;Test,H6415+1,G6416+1))))</f>
        <v/>
      </c>
      <c r="I6416" s="2" t="str">
        <f>IF(OR(ROW()&gt;Hauteur,COLUMN()&gt;EffectifChoix),"",IF(COLUMN()=EffectifChoix,IF(I6415+1&lt;Test,I6415+1,H6416+1),IF(J6415&lt;Test,I6415,IF(I6415+1&lt;Test,I6415+1,H6416+1))))</f>
        <v/>
      </c>
      <c r="J6416" s="2" t="str">
        <f>IF(OR(ROW()&gt;Hauteur,COLUMN()&gt;EffectifChoix),"",IF(COLUMN()=EffectifChoix,IF(J6415+1&lt;Test,J6415+1,I6416+1),IF(K6415&lt;Test,J6415,IF(J6415+1&lt;Test,J6415+1,I6416+1))))</f>
        <v/>
      </c>
      <c r="K6416" s="2" t="str">
        <f>IF(OR(ROW()&gt;Hauteur,COLUMN()&gt;EffectifChoix),"",IF(COLUMN()=EffectifChoix,IF(K6415+1&lt;Test,K6415+1,J6416+1),IF(L6415&lt;Test,K6415,IF(K6415+1&lt;Test,K6415+1,J6416+1))))</f>
        <v/>
      </c>
      <c r="L6416" s="2" t="str">
        <f>IF(OR(ROW()&gt;Hauteur,COLUMN()&gt;EffectifChoix),"",IF(COLUMN()=EffectifChoix,IF(L6415+1&lt;Test,L6415+1,K6416+1),IF(M6415&lt;Test,L6415,IF(L6415+1&lt;Test,L6415+1,K6416+1))))</f>
        <v/>
      </c>
      <c r="M6416" s="2" t="str">
        <f>IF(OR(ROW()&gt;Hauteur,COLUMN()&gt;EffectifChoix),"",IF(COLUMN()=EffectifChoix,IF(M6415+1&lt;Test,M6415+1,L6416+1),IF(N6415&lt;Test,M6415,IF(M6415+1&lt;Test,M6415+1,L6416+1))))</f>
        <v/>
      </c>
      <c r="N6416" s="2" t="str">
        <f>IF(OR(ROW()&gt;Hauteur,COLUMN()&gt;EffectifChoix),"",IF(COLUMN()=EffectifChoix,IF(N6415+1&lt;Test,N6415+1,M6416+1),IF(O6415&lt;Test,N6415,IF(N6415+1&lt;Test,N6415+1,M6416+1))))</f>
        <v/>
      </c>
      <c r="O6416" s="2" t="str">
        <f>IF(OR(ROW()&gt;Hauteur,COLUMN()&gt;EffectifChoix),"",IF(COLUMN()=EffectifChoix,IF(O6415+1&lt;Test,O6415+1,N6416+1),IF(Q6415&lt;Test,O6415,IF(O6415+1&lt;Test,O6415+1,N6416+1))))</f>
        <v/>
      </c>
      <c r="P6416" s="2"/>
    </row>
    <row r="6417" spans="1:16" x14ac:dyDescent="0.35">
      <c r="A6417" s="2" t="str">
        <f>IF(ROW()&gt;Hauteur,"",IF(B6416&lt;Test,A6416,A6416+1))</f>
        <v/>
      </c>
      <c r="B6417" s="2" t="str">
        <f>IF(OR(ROW()&gt;Hauteur,COLUMN()&gt;EffectifChoix),"",IF(COLUMN()=EffectifChoix,IF(B6416+1&lt;Test,B6416+1,A6417+1),IF(C6416&lt;Test,B6416,IF(B6416+1&lt;Test,B6416+1,A6417+1))))</f>
        <v/>
      </c>
      <c r="C6417" s="2" t="str">
        <f>IF(OR(ROW()&gt;Hauteur,COLUMN()&gt;EffectifChoix),"",IF(COLUMN()=EffectifChoix,IF(C6416+1&lt;Test,C6416+1,B6417+1),IF(D6416&lt;Test,C6416,IF(C6416+1&lt;Test,C6416+1,B6417+1))))</f>
        <v/>
      </c>
      <c r="D6417" s="2" t="str">
        <f>IF(OR(ROW()&gt;Hauteur,COLUMN()&gt;EffectifChoix),"",IF(COLUMN()=EffectifChoix,IF(D6416+1&lt;Test,D6416+1,C6417+1),IF(E6416&lt;Test,D6416,IF(D6416+1&lt;Test,D6416+1,C6417+1))))</f>
        <v/>
      </c>
      <c r="E6417" s="2" t="str">
        <f>IF(OR(ROW()&gt;Hauteur,COLUMN()&gt;EffectifChoix),"",IF(COLUMN()=EffectifChoix,IF(E6416+1&lt;Test,E6416+1,D6417+1),IF(F6416&lt;Test,E6416,IF(E6416+1&lt;Test,E6416+1,D6417+1))))</f>
        <v/>
      </c>
      <c r="F6417" s="2" t="str">
        <f>IF(OR(ROW()&gt;Hauteur,COLUMN()&gt;EffectifChoix),"",IF(COLUMN()=EffectifChoix,IF(F6416+1&lt;Test,F6416+1,E6417+1),IF(G6416&lt;Test,F6416,IF(F6416+1&lt;Test,F6416+1,E6417+1))))</f>
        <v/>
      </c>
      <c r="G6417" s="2" t="str">
        <f>IF(OR(ROW()&gt;Hauteur,COLUMN()&gt;EffectifChoix),"",IF(COLUMN()=EffectifChoix,IF(G6416+1&lt;Test,G6416+1,F6417+1),IF(H6416&lt;Test,G6416,IF(G6416+1&lt;Test,G6416+1,F6417+1))))</f>
        <v/>
      </c>
      <c r="H6417" s="2" t="str">
        <f>IF(OR(ROW()&gt;Hauteur,COLUMN()&gt;EffectifChoix),"",IF(COLUMN()=EffectifChoix,IF(H6416+1&lt;Test,H6416+1,G6417+1),IF(I6416&lt;Test,H6416,IF(H6416+1&lt;Test,H6416+1,G6417+1))))</f>
        <v/>
      </c>
      <c r="I6417" s="2" t="str">
        <f>IF(OR(ROW()&gt;Hauteur,COLUMN()&gt;EffectifChoix),"",IF(COLUMN()=EffectifChoix,IF(I6416+1&lt;Test,I6416+1,H6417+1),IF(J6416&lt;Test,I6416,IF(I6416+1&lt;Test,I6416+1,H6417+1))))</f>
        <v/>
      </c>
      <c r="J6417" s="2" t="str">
        <f>IF(OR(ROW()&gt;Hauteur,COLUMN()&gt;EffectifChoix),"",IF(COLUMN()=EffectifChoix,IF(J6416+1&lt;Test,J6416+1,I6417+1),IF(K6416&lt;Test,J6416,IF(J6416+1&lt;Test,J6416+1,I6417+1))))</f>
        <v/>
      </c>
      <c r="K6417" s="2" t="str">
        <f>IF(OR(ROW()&gt;Hauteur,COLUMN()&gt;EffectifChoix),"",IF(COLUMN()=EffectifChoix,IF(K6416+1&lt;Test,K6416+1,J6417+1),IF(L6416&lt;Test,K6416,IF(K6416+1&lt;Test,K6416+1,J6417+1))))</f>
        <v/>
      </c>
      <c r="L6417" s="2" t="str">
        <f>IF(OR(ROW()&gt;Hauteur,COLUMN()&gt;EffectifChoix),"",IF(COLUMN()=EffectifChoix,IF(L6416+1&lt;Test,L6416+1,K6417+1),IF(M6416&lt;Test,L6416,IF(L6416+1&lt;Test,L6416+1,K6417+1))))</f>
        <v/>
      </c>
      <c r="M6417" s="2" t="str">
        <f>IF(OR(ROW()&gt;Hauteur,COLUMN()&gt;EffectifChoix),"",IF(COLUMN()=EffectifChoix,IF(M6416+1&lt;Test,M6416+1,L6417+1),IF(N6416&lt;Test,M6416,IF(M6416+1&lt;Test,M6416+1,L6417+1))))</f>
        <v/>
      </c>
      <c r="N6417" s="2" t="str">
        <f>IF(OR(ROW()&gt;Hauteur,COLUMN()&gt;EffectifChoix),"",IF(COLUMN()=EffectifChoix,IF(N6416+1&lt;Test,N6416+1,M6417+1),IF(O6416&lt;Test,N6416,IF(N6416+1&lt;Test,N6416+1,M6417+1))))</f>
        <v/>
      </c>
      <c r="O6417" s="2" t="str">
        <f>IF(OR(ROW()&gt;Hauteur,COLUMN()&gt;EffectifChoix),"",IF(COLUMN()=EffectifChoix,IF(O6416+1&lt;Test,O6416+1,N6417+1),IF(Q6416&lt;Test,O6416,IF(O6416+1&lt;Test,O6416+1,N6417+1))))</f>
        <v/>
      </c>
      <c r="P6417" s="2"/>
    </row>
    <row r="6418" spans="1:16" x14ac:dyDescent="0.35">
      <c r="A6418" s="2" t="str">
        <f>IF(ROW()&gt;Hauteur,"",IF(B6417&lt;Test,A6417,A6417+1))</f>
        <v/>
      </c>
      <c r="B6418" s="2" t="str">
        <f>IF(OR(ROW()&gt;Hauteur,COLUMN()&gt;EffectifChoix),"",IF(COLUMN()=EffectifChoix,IF(B6417+1&lt;Test,B6417+1,A6418+1),IF(C6417&lt;Test,B6417,IF(B6417+1&lt;Test,B6417+1,A6418+1))))</f>
        <v/>
      </c>
      <c r="C6418" s="2" t="str">
        <f>IF(OR(ROW()&gt;Hauteur,COLUMN()&gt;EffectifChoix),"",IF(COLUMN()=EffectifChoix,IF(C6417+1&lt;Test,C6417+1,B6418+1),IF(D6417&lt;Test,C6417,IF(C6417+1&lt;Test,C6417+1,B6418+1))))</f>
        <v/>
      </c>
      <c r="D6418" s="2" t="str">
        <f>IF(OR(ROW()&gt;Hauteur,COLUMN()&gt;EffectifChoix),"",IF(COLUMN()=EffectifChoix,IF(D6417+1&lt;Test,D6417+1,C6418+1),IF(E6417&lt;Test,D6417,IF(D6417+1&lt;Test,D6417+1,C6418+1))))</f>
        <v/>
      </c>
      <c r="E6418" s="2" t="str">
        <f>IF(OR(ROW()&gt;Hauteur,COLUMN()&gt;EffectifChoix),"",IF(COLUMN()=EffectifChoix,IF(E6417+1&lt;Test,E6417+1,D6418+1),IF(F6417&lt;Test,E6417,IF(E6417+1&lt;Test,E6417+1,D6418+1))))</f>
        <v/>
      </c>
      <c r="F6418" s="2" t="str">
        <f>IF(OR(ROW()&gt;Hauteur,COLUMN()&gt;EffectifChoix),"",IF(COLUMN()=EffectifChoix,IF(F6417+1&lt;Test,F6417+1,E6418+1),IF(G6417&lt;Test,F6417,IF(F6417+1&lt;Test,F6417+1,E6418+1))))</f>
        <v/>
      </c>
      <c r="G6418" s="2" t="str">
        <f>IF(OR(ROW()&gt;Hauteur,COLUMN()&gt;EffectifChoix),"",IF(COLUMN()=EffectifChoix,IF(G6417+1&lt;Test,G6417+1,F6418+1),IF(H6417&lt;Test,G6417,IF(G6417+1&lt;Test,G6417+1,F6418+1))))</f>
        <v/>
      </c>
      <c r="H6418" s="2" t="str">
        <f>IF(OR(ROW()&gt;Hauteur,COLUMN()&gt;EffectifChoix),"",IF(COLUMN()=EffectifChoix,IF(H6417+1&lt;Test,H6417+1,G6418+1),IF(I6417&lt;Test,H6417,IF(H6417+1&lt;Test,H6417+1,G6418+1))))</f>
        <v/>
      </c>
      <c r="I6418" s="2" t="str">
        <f>IF(OR(ROW()&gt;Hauteur,COLUMN()&gt;EffectifChoix),"",IF(COLUMN()=EffectifChoix,IF(I6417+1&lt;Test,I6417+1,H6418+1),IF(J6417&lt;Test,I6417,IF(I6417+1&lt;Test,I6417+1,H6418+1))))</f>
        <v/>
      </c>
      <c r="J6418" s="2" t="str">
        <f>IF(OR(ROW()&gt;Hauteur,COLUMN()&gt;EffectifChoix),"",IF(COLUMN()=EffectifChoix,IF(J6417+1&lt;Test,J6417+1,I6418+1),IF(K6417&lt;Test,J6417,IF(J6417+1&lt;Test,J6417+1,I6418+1))))</f>
        <v/>
      </c>
      <c r="K6418" s="2" t="str">
        <f>IF(OR(ROW()&gt;Hauteur,COLUMN()&gt;EffectifChoix),"",IF(COLUMN()=EffectifChoix,IF(K6417+1&lt;Test,K6417+1,J6418+1),IF(L6417&lt;Test,K6417,IF(K6417+1&lt;Test,K6417+1,J6418+1))))</f>
        <v/>
      </c>
      <c r="L6418" s="2" t="str">
        <f>IF(OR(ROW()&gt;Hauteur,COLUMN()&gt;EffectifChoix),"",IF(COLUMN()=EffectifChoix,IF(L6417+1&lt;Test,L6417+1,K6418+1),IF(M6417&lt;Test,L6417,IF(L6417+1&lt;Test,L6417+1,K6418+1))))</f>
        <v/>
      </c>
      <c r="M6418" s="2" t="str">
        <f>IF(OR(ROW()&gt;Hauteur,COLUMN()&gt;EffectifChoix),"",IF(COLUMN()=EffectifChoix,IF(M6417+1&lt;Test,M6417+1,L6418+1),IF(N6417&lt;Test,M6417,IF(M6417+1&lt;Test,M6417+1,L6418+1))))</f>
        <v/>
      </c>
      <c r="N6418" s="2" t="str">
        <f>IF(OR(ROW()&gt;Hauteur,COLUMN()&gt;EffectifChoix),"",IF(COLUMN()=EffectifChoix,IF(N6417+1&lt;Test,N6417+1,M6418+1),IF(O6417&lt;Test,N6417,IF(N6417+1&lt;Test,N6417+1,M6418+1))))</f>
        <v/>
      </c>
      <c r="O6418" s="2" t="str">
        <f>IF(OR(ROW()&gt;Hauteur,COLUMN()&gt;EffectifChoix),"",IF(COLUMN()=EffectifChoix,IF(O6417+1&lt;Test,O6417+1,N6418+1),IF(Q6417&lt;Test,O6417,IF(O6417+1&lt;Test,O6417+1,N6418+1))))</f>
        <v/>
      </c>
      <c r="P6418" s="2"/>
    </row>
    <row r="6419" spans="1:16" x14ac:dyDescent="0.35">
      <c r="A6419" s="2" t="str">
        <f>IF(ROW()&gt;Hauteur,"",IF(B6418&lt;Test,A6418,A6418+1))</f>
        <v/>
      </c>
      <c r="B6419" s="2" t="str">
        <f>IF(OR(ROW()&gt;Hauteur,COLUMN()&gt;EffectifChoix),"",IF(COLUMN()=EffectifChoix,IF(B6418+1&lt;Test,B6418+1,A6419+1),IF(C6418&lt;Test,B6418,IF(B6418+1&lt;Test,B6418+1,A6419+1))))</f>
        <v/>
      </c>
      <c r="C6419" s="2" t="str">
        <f>IF(OR(ROW()&gt;Hauteur,COLUMN()&gt;EffectifChoix),"",IF(COLUMN()=EffectifChoix,IF(C6418+1&lt;Test,C6418+1,B6419+1),IF(D6418&lt;Test,C6418,IF(C6418+1&lt;Test,C6418+1,B6419+1))))</f>
        <v/>
      </c>
      <c r="D6419" s="2" t="str">
        <f>IF(OR(ROW()&gt;Hauteur,COLUMN()&gt;EffectifChoix),"",IF(COLUMN()=EffectifChoix,IF(D6418+1&lt;Test,D6418+1,C6419+1),IF(E6418&lt;Test,D6418,IF(D6418+1&lt;Test,D6418+1,C6419+1))))</f>
        <v/>
      </c>
      <c r="E6419" s="2" t="str">
        <f>IF(OR(ROW()&gt;Hauteur,COLUMN()&gt;EffectifChoix),"",IF(COLUMN()=EffectifChoix,IF(E6418+1&lt;Test,E6418+1,D6419+1),IF(F6418&lt;Test,E6418,IF(E6418+1&lt;Test,E6418+1,D6419+1))))</f>
        <v/>
      </c>
      <c r="F6419" s="2" t="str">
        <f>IF(OR(ROW()&gt;Hauteur,COLUMN()&gt;EffectifChoix),"",IF(COLUMN()=EffectifChoix,IF(F6418+1&lt;Test,F6418+1,E6419+1),IF(G6418&lt;Test,F6418,IF(F6418+1&lt;Test,F6418+1,E6419+1))))</f>
        <v/>
      </c>
      <c r="G6419" s="2" t="str">
        <f>IF(OR(ROW()&gt;Hauteur,COLUMN()&gt;EffectifChoix),"",IF(COLUMN()=EffectifChoix,IF(G6418+1&lt;Test,G6418+1,F6419+1),IF(H6418&lt;Test,G6418,IF(G6418+1&lt;Test,G6418+1,F6419+1))))</f>
        <v/>
      </c>
      <c r="H6419" s="2" t="str">
        <f>IF(OR(ROW()&gt;Hauteur,COLUMN()&gt;EffectifChoix),"",IF(COLUMN()=EffectifChoix,IF(H6418+1&lt;Test,H6418+1,G6419+1),IF(I6418&lt;Test,H6418,IF(H6418+1&lt;Test,H6418+1,G6419+1))))</f>
        <v/>
      </c>
      <c r="I6419" s="2" t="str">
        <f>IF(OR(ROW()&gt;Hauteur,COLUMN()&gt;EffectifChoix),"",IF(COLUMN()=EffectifChoix,IF(I6418+1&lt;Test,I6418+1,H6419+1),IF(J6418&lt;Test,I6418,IF(I6418+1&lt;Test,I6418+1,H6419+1))))</f>
        <v/>
      </c>
      <c r="J6419" s="2" t="str">
        <f>IF(OR(ROW()&gt;Hauteur,COLUMN()&gt;EffectifChoix),"",IF(COLUMN()=EffectifChoix,IF(J6418+1&lt;Test,J6418+1,I6419+1),IF(K6418&lt;Test,J6418,IF(J6418+1&lt;Test,J6418+1,I6419+1))))</f>
        <v/>
      </c>
      <c r="K6419" s="2" t="str">
        <f>IF(OR(ROW()&gt;Hauteur,COLUMN()&gt;EffectifChoix),"",IF(COLUMN()=EffectifChoix,IF(K6418+1&lt;Test,K6418+1,J6419+1),IF(L6418&lt;Test,K6418,IF(K6418+1&lt;Test,K6418+1,J6419+1))))</f>
        <v/>
      </c>
      <c r="L6419" s="2" t="str">
        <f>IF(OR(ROW()&gt;Hauteur,COLUMN()&gt;EffectifChoix),"",IF(COLUMN()=EffectifChoix,IF(L6418+1&lt;Test,L6418+1,K6419+1),IF(M6418&lt;Test,L6418,IF(L6418+1&lt;Test,L6418+1,K6419+1))))</f>
        <v/>
      </c>
      <c r="M6419" s="2" t="str">
        <f>IF(OR(ROW()&gt;Hauteur,COLUMN()&gt;EffectifChoix),"",IF(COLUMN()=EffectifChoix,IF(M6418+1&lt;Test,M6418+1,L6419+1),IF(N6418&lt;Test,M6418,IF(M6418+1&lt;Test,M6418+1,L6419+1))))</f>
        <v/>
      </c>
      <c r="N6419" s="2" t="str">
        <f>IF(OR(ROW()&gt;Hauteur,COLUMN()&gt;EffectifChoix),"",IF(COLUMN()=EffectifChoix,IF(N6418+1&lt;Test,N6418+1,M6419+1),IF(O6418&lt;Test,N6418,IF(N6418+1&lt;Test,N6418+1,M6419+1))))</f>
        <v/>
      </c>
      <c r="O6419" s="2" t="str">
        <f>IF(OR(ROW()&gt;Hauteur,COLUMN()&gt;EffectifChoix),"",IF(COLUMN()=EffectifChoix,IF(O6418+1&lt;Test,O6418+1,N6419+1),IF(Q6418&lt;Test,O6418,IF(O6418+1&lt;Test,O6418+1,N6419+1))))</f>
        <v/>
      </c>
      <c r="P6419" s="2"/>
    </row>
    <row r="6420" spans="1:16" x14ac:dyDescent="0.35">
      <c r="A6420" s="2" t="str">
        <f>IF(ROW()&gt;Hauteur,"",IF(B6419&lt;Test,A6419,A6419+1))</f>
        <v/>
      </c>
      <c r="B6420" s="2" t="str">
        <f>IF(OR(ROW()&gt;Hauteur,COLUMN()&gt;EffectifChoix),"",IF(COLUMN()=EffectifChoix,IF(B6419+1&lt;Test,B6419+1,A6420+1),IF(C6419&lt;Test,B6419,IF(B6419+1&lt;Test,B6419+1,A6420+1))))</f>
        <v/>
      </c>
      <c r="C6420" s="2" t="str">
        <f>IF(OR(ROW()&gt;Hauteur,COLUMN()&gt;EffectifChoix),"",IF(COLUMN()=EffectifChoix,IF(C6419+1&lt;Test,C6419+1,B6420+1),IF(D6419&lt;Test,C6419,IF(C6419+1&lt;Test,C6419+1,B6420+1))))</f>
        <v/>
      </c>
      <c r="D6420" s="2" t="str">
        <f>IF(OR(ROW()&gt;Hauteur,COLUMN()&gt;EffectifChoix),"",IF(COLUMN()=EffectifChoix,IF(D6419+1&lt;Test,D6419+1,C6420+1),IF(E6419&lt;Test,D6419,IF(D6419+1&lt;Test,D6419+1,C6420+1))))</f>
        <v/>
      </c>
      <c r="E6420" s="2" t="str">
        <f>IF(OR(ROW()&gt;Hauteur,COLUMN()&gt;EffectifChoix),"",IF(COLUMN()=EffectifChoix,IF(E6419+1&lt;Test,E6419+1,D6420+1),IF(F6419&lt;Test,E6419,IF(E6419+1&lt;Test,E6419+1,D6420+1))))</f>
        <v/>
      </c>
      <c r="F6420" s="2" t="str">
        <f>IF(OR(ROW()&gt;Hauteur,COLUMN()&gt;EffectifChoix),"",IF(COLUMN()=EffectifChoix,IF(F6419+1&lt;Test,F6419+1,E6420+1),IF(G6419&lt;Test,F6419,IF(F6419+1&lt;Test,F6419+1,E6420+1))))</f>
        <v/>
      </c>
      <c r="G6420" s="2" t="str">
        <f>IF(OR(ROW()&gt;Hauteur,COLUMN()&gt;EffectifChoix),"",IF(COLUMN()=EffectifChoix,IF(G6419+1&lt;Test,G6419+1,F6420+1),IF(H6419&lt;Test,G6419,IF(G6419+1&lt;Test,G6419+1,F6420+1))))</f>
        <v/>
      </c>
      <c r="H6420" s="2" t="str">
        <f>IF(OR(ROW()&gt;Hauteur,COLUMN()&gt;EffectifChoix),"",IF(COLUMN()=EffectifChoix,IF(H6419+1&lt;Test,H6419+1,G6420+1),IF(I6419&lt;Test,H6419,IF(H6419+1&lt;Test,H6419+1,G6420+1))))</f>
        <v/>
      </c>
      <c r="I6420" s="2" t="str">
        <f>IF(OR(ROW()&gt;Hauteur,COLUMN()&gt;EffectifChoix),"",IF(COLUMN()=EffectifChoix,IF(I6419+1&lt;Test,I6419+1,H6420+1),IF(J6419&lt;Test,I6419,IF(I6419+1&lt;Test,I6419+1,H6420+1))))</f>
        <v/>
      </c>
      <c r="J6420" s="2" t="str">
        <f>IF(OR(ROW()&gt;Hauteur,COLUMN()&gt;EffectifChoix),"",IF(COLUMN()=EffectifChoix,IF(J6419+1&lt;Test,J6419+1,I6420+1),IF(K6419&lt;Test,J6419,IF(J6419+1&lt;Test,J6419+1,I6420+1))))</f>
        <v/>
      </c>
      <c r="K6420" s="2" t="str">
        <f>IF(OR(ROW()&gt;Hauteur,COLUMN()&gt;EffectifChoix),"",IF(COLUMN()=EffectifChoix,IF(K6419+1&lt;Test,K6419+1,J6420+1),IF(L6419&lt;Test,K6419,IF(K6419+1&lt;Test,K6419+1,J6420+1))))</f>
        <v/>
      </c>
      <c r="L6420" s="2" t="str">
        <f>IF(OR(ROW()&gt;Hauteur,COLUMN()&gt;EffectifChoix),"",IF(COLUMN()=EffectifChoix,IF(L6419+1&lt;Test,L6419+1,K6420+1),IF(M6419&lt;Test,L6419,IF(L6419+1&lt;Test,L6419+1,K6420+1))))</f>
        <v/>
      </c>
      <c r="M6420" s="2" t="str">
        <f>IF(OR(ROW()&gt;Hauteur,COLUMN()&gt;EffectifChoix),"",IF(COLUMN()=EffectifChoix,IF(M6419+1&lt;Test,M6419+1,L6420+1),IF(N6419&lt;Test,M6419,IF(M6419+1&lt;Test,M6419+1,L6420+1))))</f>
        <v/>
      </c>
      <c r="N6420" s="2" t="str">
        <f>IF(OR(ROW()&gt;Hauteur,COLUMN()&gt;EffectifChoix),"",IF(COLUMN()=EffectifChoix,IF(N6419+1&lt;Test,N6419+1,M6420+1),IF(O6419&lt;Test,N6419,IF(N6419+1&lt;Test,N6419+1,M6420+1))))</f>
        <v/>
      </c>
      <c r="O6420" s="2" t="str">
        <f>IF(OR(ROW()&gt;Hauteur,COLUMN()&gt;EffectifChoix),"",IF(COLUMN()=EffectifChoix,IF(O6419+1&lt;Test,O6419+1,N6420+1),IF(Q6419&lt;Test,O6419,IF(O6419+1&lt;Test,O6419+1,N6420+1))))</f>
        <v/>
      </c>
      <c r="P6420" s="2"/>
    </row>
    <row r="6421" spans="1:16" x14ac:dyDescent="0.35">
      <c r="A6421" s="2" t="str">
        <f>IF(ROW()&gt;Hauteur,"",IF(B6420&lt;Test,A6420,A6420+1))</f>
        <v/>
      </c>
      <c r="B6421" s="2" t="str">
        <f>IF(OR(ROW()&gt;Hauteur,COLUMN()&gt;EffectifChoix),"",IF(COLUMN()=EffectifChoix,IF(B6420+1&lt;Test,B6420+1,A6421+1),IF(C6420&lt;Test,B6420,IF(B6420+1&lt;Test,B6420+1,A6421+1))))</f>
        <v/>
      </c>
      <c r="C6421" s="2" t="str">
        <f>IF(OR(ROW()&gt;Hauteur,COLUMN()&gt;EffectifChoix),"",IF(COLUMN()=EffectifChoix,IF(C6420+1&lt;Test,C6420+1,B6421+1),IF(D6420&lt;Test,C6420,IF(C6420+1&lt;Test,C6420+1,B6421+1))))</f>
        <v/>
      </c>
      <c r="D6421" s="2" t="str">
        <f>IF(OR(ROW()&gt;Hauteur,COLUMN()&gt;EffectifChoix),"",IF(COLUMN()=EffectifChoix,IF(D6420+1&lt;Test,D6420+1,C6421+1),IF(E6420&lt;Test,D6420,IF(D6420+1&lt;Test,D6420+1,C6421+1))))</f>
        <v/>
      </c>
      <c r="E6421" s="2" t="str">
        <f>IF(OR(ROW()&gt;Hauteur,COLUMN()&gt;EffectifChoix),"",IF(COLUMN()=EffectifChoix,IF(E6420+1&lt;Test,E6420+1,D6421+1),IF(F6420&lt;Test,E6420,IF(E6420+1&lt;Test,E6420+1,D6421+1))))</f>
        <v/>
      </c>
      <c r="F6421" s="2" t="str">
        <f>IF(OR(ROW()&gt;Hauteur,COLUMN()&gt;EffectifChoix),"",IF(COLUMN()=EffectifChoix,IF(F6420+1&lt;Test,F6420+1,E6421+1),IF(G6420&lt;Test,F6420,IF(F6420+1&lt;Test,F6420+1,E6421+1))))</f>
        <v/>
      </c>
      <c r="G6421" s="2" t="str">
        <f>IF(OR(ROW()&gt;Hauteur,COLUMN()&gt;EffectifChoix),"",IF(COLUMN()=EffectifChoix,IF(G6420+1&lt;Test,G6420+1,F6421+1),IF(H6420&lt;Test,G6420,IF(G6420+1&lt;Test,G6420+1,F6421+1))))</f>
        <v/>
      </c>
      <c r="H6421" s="2" t="str">
        <f>IF(OR(ROW()&gt;Hauteur,COLUMN()&gt;EffectifChoix),"",IF(COLUMN()=EffectifChoix,IF(H6420+1&lt;Test,H6420+1,G6421+1),IF(I6420&lt;Test,H6420,IF(H6420+1&lt;Test,H6420+1,G6421+1))))</f>
        <v/>
      </c>
      <c r="I6421" s="2" t="str">
        <f>IF(OR(ROW()&gt;Hauteur,COLUMN()&gt;EffectifChoix),"",IF(COLUMN()=EffectifChoix,IF(I6420+1&lt;Test,I6420+1,H6421+1),IF(J6420&lt;Test,I6420,IF(I6420+1&lt;Test,I6420+1,H6421+1))))</f>
        <v/>
      </c>
      <c r="J6421" s="2" t="str">
        <f>IF(OR(ROW()&gt;Hauteur,COLUMN()&gt;EffectifChoix),"",IF(COLUMN()=EffectifChoix,IF(J6420+1&lt;Test,J6420+1,I6421+1),IF(K6420&lt;Test,J6420,IF(J6420+1&lt;Test,J6420+1,I6421+1))))</f>
        <v/>
      </c>
      <c r="K6421" s="2" t="str">
        <f>IF(OR(ROW()&gt;Hauteur,COLUMN()&gt;EffectifChoix),"",IF(COLUMN()=EffectifChoix,IF(K6420+1&lt;Test,K6420+1,J6421+1),IF(L6420&lt;Test,K6420,IF(K6420+1&lt;Test,K6420+1,J6421+1))))</f>
        <v/>
      </c>
      <c r="L6421" s="2" t="str">
        <f>IF(OR(ROW()&gt;Hauteur,COLUMN()&gt;EffectifChoix),"",IF(COLUMN()=EffectifChoix,IF(L6420+1&lt;Test,L6420+1,K6421+1),IF(M6420&lt;Test,L6420,IF(L6420+1&lt;Test,L6420+1,K6421+1))))</f>
        <v/>
      </c>
      <c r="M6421" s="2" t="str">
        <f>IF(OR(ROW()&gt;Hauteur,COLUMN()&gt;EffectifChoix),"",IF(COLUMN()=EffectifChoix,IF(M6420+1&lt;Test,M6420+1,L6421+1),IF(N6420&lt;Test,M6420,IF(M6420+1&lt;Test,M6420+1,L6421+1))))</f>
        <v/>
      </c>
      <c r="N6421" s="2" t="str">
        <f>IF(OR(ROW()&gt;Hauteur,COLUMN()&gt;EffectifChoix),"",IF(COLUMN()=EffectifChoix,IF(N6420+1&lt;Test,N6420+1,M6421+1),IF(O6420&lt;Test,N6420,IF(N6420+1&lt;Test,N6420+1,M6421+1))))</f>
        <v/>
      </c>
      <c r="O6421" s="2" t="str">
        <f>IF(OR(ROW()&gt;Hauteur,COLUMN()&gt;EffectifChoix),"",IF(COLUMN()=EffectifChoix,IF(O6420+1&lt;Test,O6420+1,N6421+1),IF(Q6420&lt;Test,O6420,IF(O6420+1&lt;Test,O6420+1,N6421+1))))</f>
        <v/>
      </c>
      <c r="P6421" s="2"/>
    </row>
    <row r="6422" spans="1:16" x14ac:dyDescent="0.35">
      <c r="A6422" s="2" t="str">
        <f>IF(ROW()&gt;Hauteur,"",IF(B6421&lt;Test,A6421,A6421+1))</f>
        <v/>
      </c>
      <c r="B6422" s="2" t="str">
        <f>IF(OR(ROW()&gt;Hauteur,COLUMN()&gt;EffectifChoix),"",IF(COLUMN()=EffectifChoix,IF(B6421+1&lt;Test,B6421+1,A6422+1),IF(C6421&lt;Test,B6421,IF(B6421+1&lt;Test,B6421+1,A6422+1))))</f>
        <v/>
      </c>
      <c r="C6422" s="2" t="str">
        <f>IF(OR(ROW()&gt;Hauteur,COLUMN()&gt;EffectifChoix),"",IF(COLUMN()=EffectifChoix,IF(C6421+1&lt;Test,C6421+1,B6422+1),IF(D6421&lt;Test,C6421,IF(C6421+1&lt;Test,C6421+1,B6422+1))))</f>
        <v/>
      </c>
      <c r="D6422" s="2" t="str">
        <f>IF(OR(ROW()&gt;Hauteur,COLUMN()&gt;EffectifChoix),"",IF(COLUMN()=EffectifChoix,IF(D6421+1&lt;Test,D6421+1,C6422+1),IF(E6421&lt;Test,D6421,IF(D6421+1&lt;Test,D6421+1,C6422+1))))</f>
        <v/>
      </c>
      <c r="E6422" s="2" t="str">
        <f>IF(OR(ROW()&gt;Hauteur,COLUMN()&gt;EffectifChoix),"",IF(COLUMN()=EffectifChoix,IF(E6421+1&lt;Test,E6421+1,D6422+1),IF(F6421&lt;Test,E6421,IF(E6421+1&lt;Test,E6421+1,D6422+1))))</f>
        <v/>
      </c>
      <c r="F6422" s="2" t="str">
        <f>IF(OR(ROW()&gt;Hauteur,COLUMN()&gt;EffectifChoix),"",IF(COLUMN()=EffectifChoix,IF(F6421+1&lt;Test,F6421+1,E6422+1),IF(G6421&lt;Test,F6421,IF(F6421+1&lt;Test,F6421+1,E6422+1))))</f>
        <v/>
      </c>
      <c r="G6422" s="2" t="str">
        <f>IF(OR(ROW()&gt;Hauteur,COLUMN()&gt;EffectifChoix),"",IF(COLUMN()=EffectifChoix,IF(G6421+1&lt;Test,G6421+1,F6422+1),IF(H6421&lt;Test,G6421,IF(G6421+1&lt;Test,G6421+1,F6422+1))))</f>
        <v/>
      </c>
      <c r="H6422" s="2" t="str">
        <f>IF(OR(ROW()&gt;Hauteur,COLUMN()&gt;EffectifChoix),"",IF(COLUMN()=EffectifChoix,IF(H6421+1&lt;Test,H6421+1,G6422+1),IF(I6421&lt;Test,H6421,IF(H6421+1&lt;Test,H6421+1,G6422+1))))</f>
        <v/>
      </c>
      <c r="I6422" s="2" t="str">
        <f>IF(OR(ROW()&gt;Hauteur,COLUMN()&gt;EffectifChoix),"",IF(COLUMN()=EffectifChoix,IF(I6421+1&lt;Test,I6421+1,H6422+1),IF(J6421&lt;Test,I6421,IF(I6421+1&lt;Test,I6421+1,H6422+1))))</f>
        <v/>
      </c>
      <c r="J6422" s="2" t="str">
        <f>IF(OR(ROW()&gt;Hauteur,COLUMN()&gt;EffectifChoix),"",IF(COLUMN()=EffectifChoix,IF(J6421+1&lt;Test,J6421+1,I6422+1),IF(K6421&lt;Test,J6421,IF(J6421+1&lt;Test,J6421+1,I6422+1))))</f>
        <v/>
      </c>
      <c r="K6422" s="2" t="str">
        <f>IF(OR(ROW()&gt;Hauteur,COLUMN()&gt;EffectifChoix),"",IF(COLUMN()=EffectifChoix,IF(K6421+1&lt;Test,K6421+1,J6422+1),IF(L6421&lt;Test,K6421,IF(K6421+1&lt;Test,K6421+1,J6422+1))))</f>
        <v/>
      </c>
      <c r="L6422" s="2" t="str">
        <f>IF(OR(ROW()&gt;Hauteur,COLUMN()&gt;EffectifChoix),"",IF(COLUMN()=EffectifChoix,IF(L6421+1&lt;Test,L6421+1,K6422+1),IF(M6421&lt;Test,L6421,IF(L6421+1&lt;Test,L6421+1,K6422+1))))</f>
        <v/>
      </c>
      <c r="M6422" s="2" t="str">
        <f>IF(OR(ROW()&gt;Hauteur,COLUMN()&gt;EffectifChoix),"",IF(COLUMN()=EffectifChoix,IF(M6421+1&lt;Test,M6421+1,L6422+1),IF(N6421&lt;Test,M6421,IF(M6421+1&lt;Test,M6421+1,L6422+1))))</f>
        <v/>
      </c>
      <c r="N6422" s="2" t="str">
        <f>IF(OR(ROW()&gt;Hauteur,COLUMN()&gt;EffectifChoix),"",IF(COLUMN()=EffectifChoix,IF(N6421+1&lt;Test,N6421+1,M6422+1),IF(O6421&lt;Test,N6421,IF(N6421+1&lt;Test,N6421+1,M6422+1))))</f>
        <v/>
      </c>
      <c r="O6422" s="2" t="str">
        <f>IF(OR(ROW()&gt;Hauteur,COLUMN()&gt;EffectifChoix),"",IF(COLUMN()=EffectifChoix,IF(O6421+1&lt;Test,O6421+1,N6422+1),IF(Q6421&lt;Test,O6421,IF(O6421+1&lt;Test,O6421+1,N6422+1))))</f>
        <v/>
      </c>
      <c r="P6422" s="2"/>
    </row>
    <row r="6423" spans="1:16" x14ac:dyDescent="0.35">
      <c r="A6423" s="2" t="str">
        <f>IF(ROW()&gt;Hauteur,"",IF(B6422&lt;Test,A6422,A6422+1))</f>
        <v/>
      </c>
      <c r="B6423" s="2" t="str">
        <f>IF(OR(ROW()&gt;Hauteur,COLUMN()&gt;EffectifChoix),"",IF(COLUMN()=EffectifChoix,IF(B6422+1&lt;Test,B6422+1,A6423+1),IF(C6422&lt;Test,B6422,IF(B6422+1&lt;Test,B6422+1,A6423+1))))</f>
        <v/>
      </c>
      <c r="C6423" s="2" t="str">
        <f>IF(OR(ROW()&gt;Hauteur,COLUMN()&gt;EffectifChoix),"",IF(COLUMN()=EffectifChoix,IF(C6422+1&lt;Test,C6422+1,B6423+1),IF(D6422&lt;Test,C6422,IF(C6422+1&lt;Test,C6422+1,B6423+1))))</f>
        <v/>
      </c>
      <c r="D6423" s="2" t="str">
        <f>IF(OR(ROW()&gt;Hauteur,COLUMN()&gt;EffectifChoix),"",IF(COLUMN()=EffectifChoix,IF(D6422+1&lt;Test,D6422+1,C6423+1),IF(E6422&lt;Test,D6422,IF(D6422+1&lt;Test,D6422+1,C6423+1))))</f>
        <v/>
      </c>
      <c r="E6423" s="2" t="str">
        <f>IF(OR(ROW()&gt;Hauteur,COLUMN()&gt;EffectifChoix),"",IF(COLUMN()=EffectifChoix,IF(E6422+1&lt;Test,E6422+1,D6423+1),IF(F6422&lt;Test,E6422,IF(E6422+1&lt;Test,E6422+1,D6423+1))))</f>
        <v/>
      </c>
      <c r="F6423" s="2" t="str">
        <f>IF(OR(ROW()&gt;Hauteur,COLUMN()&gt;EffectifChoix),"",IF(COLUMN()=EffectifChoix,IF(F6422+1&lt;Test,F6422+1,E6423+1),IF(G6422&lt;Test,F6422,IF(F6422+1&lt;Test,F6422+1,E6423+1))))</f>
        <v/>
      </c>
      <c r="G6423" s="2" t="str">
        <f>IF(OR(ROW()&gt;Hauteur,COLUMN()&gt;EffectifChoix),"",IF(COLUMN()=EffectifChoix,IF(G6422+1&lt;Test,G6422+1,F6423+1),IF(H6422&lt;Test,G6422,IF(G6422+1&lt;Test,G6422+1,F6423+1))))</f>
        <v/>
      </c>
      <c r="H6423" s="2" t="str">
        <f>IF(OR(ROW()&gt;Hauteur,COLUMN()&gt;EffectifChoix),"",IF(COLUMN()=EffectifChoix,IF(H6422+1&lt;Test,H6422+1,G6423+1),IF(I6422&lt;Test,H6422,IF(H6422+1&lt;Test,H6422+1,G6423+1))))</f>
        <v/>
      </c>
      <c r="I6423" s="2" t="str">
        <f>IF(OR(ROW()&gt;Hauteur,COLUMN()&gt;EffectifChoix),"",IF(COLUMN()=EffectifChoix,IF(I6422+1&lt;Test,I6422+1,H6423+1),IF(J6422&lt;Test,I6422,IF(I6422+1&lt;Test,I6422+1,H6423+1))))</f>
        <v/>
      </c>
      <c r="J6423" s="2" t="str">
        <f>IF(OR(ROW()&gt;Hauteur,COLUMN()&gt;EffectifChoix),"",IF(COLUMN()=EffectifChoix,IF(J6422+1&lt;Test,J6422+1,I6423+1),IF(K6422&lt;Test,J6422,IF(J6422+1&lt;Test,J6422+1,I6423+1))))</f>
        <v/>
      </c>
      <c r="K6423" s="2" t="str">
        <f>IF(OR(ROW()&gt;Hauteur,COLUMN()&gt;EffectifChoix),"",IF(COLUMN()=EffectifChoix,IF(K6422+1&lt;Test,K6422+1,J6423+1),IF(L6422&lt;Test,K6422,IF(K6422+1&lt;Test,K6422+1,J6423+1))))</f>
        <v/>
      </c>
      <c r="L6423" s="2" t="str">
        <f>IF(OR(ROW()&gt;Hauteur,COLUMN()&gt;EffectifChoix),"",IF(COLUMN()=EffectifChoix,IF(L6422+1&lt;Test,L6422+1,K6423+1),IF(M6422&lt;Test,L6422,IF(L6422+1&lt;Test,L6422+1,K6423+1))))</f>
        <v/>
      </c>
      <c r="M6423" s="2" t="str">
        <f>IF(OR(ROW()&gt;Hauteur,COLUMN()&gt;EffectifChoix),"",IF(COLUMN()=EffectifChoix,IF(M6422+1&lt;Test,M6422+1,L6423+1),IF(N6422&lt;Test,M6422,IF(M6422+1&lt;Test,M6422+1,L6423+1))))</f>
        <v/>
      </c>
      <c r="N6423" s="2" t="str">
        <f>IF(OR(ROW()&gt;Hauteur,COLUMN()&gt;EffectifChoix),"",IF(COLUMN()=EffectifChoix,IF(N6422+1&lt;Test,N6422+1,M6423+1),IF(O6422&lt;Test,N6422,IF(N6422+1&lt;Test,N6422+1,M6423+1))))</f>
        <v/>
      </c>
      <c r="O6423" s="2" t="str">
        <f>IF(OR(ROW()&gt;Hauteur,COLUMN()&gt;EffectifChoix),"",IF(COLUMN()=EffectifChoix,IF(O6422+1&lt;Test,O6422+1,N6423+1),IF(Q6422&lt;Test,O6422,IF(O6422+1&lt;Test,O6422+1,N6423+1))))</f>
        <v/>
      </c>
      <c r="P6423" s="2"/>
    </row>
    <row r="6424" spans="1:16" x14ac:dyDescent="0.35">
      <c r="A6424" s="2" t="str">
        <f>IF(ROW()&gt;Hauteur,"",IF(B6423&lt;Test,A6423,A6423+1))</f>
        <v/>
      </c>
      <c r="B6424" s="2" t="str">
        <f>IF(OR(ROW()&gt;Hauteur,COLUMN()&gt;EffectifChoix),"",IF(COLUMN()=EffectifChoix,IF(B6423+1&lt;Test,B6423+1,A6424+1),IF(C6423&lt;Test,B6423,IF(B6423+1&lt;Test,B6423+1,A6424+1))))</f>
        <v/>
      </c>
      <c r="C6424" s="2" t="str">
        <f>IF(OR(ROW()&gt;Hauteur,COLUMN()&gt;EffectifChoix),"",IF(COLUMN()=EffectifChoix,IF(C6423+1&lt;Test,C6423+1,B6424+1),IF(D6423&lt;Test,C6423,IF(C6423+1&lt;Test,C6423+1,B6424+1))))</f>
        <v/>
      </c>
      <c r="D6424" s="2" t="str">
        <f>IF(OR(ROW()&gt;Hauteur,COLUMN()&gt;EffectifChoix),"",IF(COLUMN()=EffectifChoix,IF(D6423+1&lt;Test,D6423+1,C6424+1),IF(E6423&lt;Test,D6423,IF(D6423+1&lt;Test,D6423+1,C6424+1))))</f>
        <v/>
      </c>
      <c r="E6424" s="2" t="str">
        <f>IF(OR(ROW()&gt;Hauteur,COLUMN()&gt;EffectifChoix),"",IF(COLUMN()=EffectifChoix,IF(E6423+1&lt;Test,E6423+1,D6424+1),IF(F6423&lt;Test,E6423,IF(E6423+1&lt;Test,E6423+1,D6424+1))))</f>
        <v/>
      </c>
      <c r="F6424" s="2" t="str">
        <f>IF(OR(ROW()&gt;Hauteur,COLUMN()&gt;EffectifChoix),"",IF(COLUMN()=EffectifChoix,IF(F6423+1&lt;Test,F6423+1,E6424+1),IF(G6423&lt;Test,F6423,IF(F6423+1&lt;Test,F6423+1,E6424+1))))</f>
        <v/>
      </c>
      <c r="G6424" s="2" t="str">
        <f>IF(OR(ROW()&gt;Hauteur,COLUMN()&gt;EffectifChoix),"",IF(COLUMN()=EffectifChoix,IF(G6423+1&lt;Test,G6423+1,F6424+1),IF(H6423&lt;Test,G6423,IF(G6423+1&lt;Test,G6423+1,F6424+1))))</f>
        <v/>
      </c>
      <c r="H6424" s="2" t="str">
        <f>IF(OR(ROW()&gt;Hauteur,COLUMN()&gt;EffectifChoix),"",IF(COLUMN()=EffectifChoix,IF(H6423+1&lt;Test,H6423+1,G6424+1),IF(I6423&lt;Test,H6423,IF(H6423+1&lt;Test,H6423+1,G6424+1))))</f>
        <v/>
      </c>
      <c r="I6424" s="2" t="str">
        <f>IF(OR(ROW()&gt;Hauteur,COLUMN()&gt;EffectifChoix),"",IF(COLUMN()=EffectifChoix,IF(I6423+1&lt;Test,I6423+1,H6424+1),IF(J6423&lt;Test,I6423,IF(I6423+1&lt;Test,I6423+1,H6424+1))))</f>
        <v/>
      </c>
      <c r="J6424" s="2" t="str">
        <f>IF(OR(ROW()&gt;Hauteur,COLUMN()&gt;EffectifChoix),"",IF(COLUMN()=EffectifChoix,IF(J6423+1&lt;Test,J6423+1,I6424+1),IF(K6423&lt;Test,J6423,IF(J6423+1&lt;Test,J6423+1,I6424+1))))</f>
        <v/>
      </c>
      <c r="K6424" s="2" t="str">
        <f>IF(OR(ROW()&gt;Hauteur,COLUMN()&gt;EffectifChoix),"",IF(COLUMN()=EffectifChoix,IF(K6423+1&lt;Test,K6423+1,J6424+1),IF(L6423&lt;Test,K6423,IF(K6423+1&lt;Test,K6423+1,J6424+1))))</f>
        <v/>
      </c>
      <c r="L6424" s="2" t="str">
        <f>IF(OR(ROW()&gt;Hauteur,COLUMN()&gt;EffectifChoix),"",IF(COLUMN()=EffectifChoix,IF(L6423+1&lt;Test,L6423+1,K6424+1),IF(M6423&lt;Test,L6423,IF(L6423+1&lt;Test,L6423+1,K6424+1))))</f>
        <v/>
      </c>
      <c r="M6424" s="2" t="str">
        <f>IF(OR(ROW()&gt;Hauteur,COLUMN()&gt;EffectifChoix),"",IF(COLUMN()=EffectifChoix,IF(M6423+1&lt;Test,M6423+1,L6424+1),IF(N6423&lt;Test,M6423,IF(M6423+1&lt;Test,M6423+1,L6424+1))))</f>
        <v/>
      </c>
      <c r="N6424" s="2" t="str">
        <f>IF(OR(ROW()&gt;Hauteur,COLUMN()&gt;EffectifChoix),"",IF(COLUMN()=EffectifChoix,IF(N6423+1&lt;Test,N6423+1,M6424+1),IF(O6423&lt;Test,N6423,IF(N6423+1&lt;Test,N6423+1,M6424+1))))</f>
        <v/>
      </c>
      <c r="O6424" s="2" t="str">
        <f>IF(OR(ROW()&gt;Hauteur,COLUMN()&gt;EffectifChoix),"",IF(COLUMN()=EffectifChoix,IF(O6423+1&lt;Test,O6423+1,N6424+1),IF(Q6423&lt;Test,O6423,IF(O6423+1&lt;Test,O6423+1,N6424+1))))</f>
        <v/>
      </c>
      <c r="P6424" s="2"/>
    </row>
    <row r="6425" spans="1:16" x14ac:dyDescent="0.35">
      <c r="A6425" s="2" t="str">
        <f>IF(ROW()&gt;Hauteur,"",IF(B6424&lt;Test,A6424,A6424+1))</f>
        <v/>
      </c>
      <c r="B6425" s="2" t="str">
        <f>IF(OR(ROW()&gt;Hauteur,COLUMN()&gt;EffectifChoix),"",IF(COLUMN()=EffectifChoix,IF(B6424+1&lt;Test,B6424+1,A6425+1),IF(C6424&lt;Test,B6424,IF(B6424+1&lt;Test,B6424+1,A6425+1))))</f>
        <v/>
      </c>
      <c r="C6425" s="2" t="str">
        <f>IF(OR(ROW()&gt;Hauteur,COLUMN()&gt;EffectifChoix),"",IF(COLUMN()=EffectifChoix,IF(C6424+1&lt;Test,C6424+1,B6425+1),IF(D6424&lt;Test,C6424,IF(C6424+1&lt;Test,C6424+1,B6425+1))))</f>
        <v/>
      </c>
      <c r="D6425" s="2" t="str">
        <f>IF(OR(ROW()&gt;Hauteur,COLUMN()&gt;EffectifChoix),"",IF(COLUMN()=EffectifChoix,IF(D6424+1&lt;Test,D6424+1,C6425+1),IF(E6424&lt;Test,D6424,IF(D6424+1&lt;Test,D6424+1,C6425+1))))</f>
        <v/>
      </c>
      <c r="E6425" s="2" t="str">
        <f>IF(OR(ROW()&gt;Hauteur,COLUMN()&gt;EffectifChoix),"",IF(COLUMN()=EffectifChoix,IF(E6424+1&lt;Test,E6424+1,D6425+1),IF(F6424&lt;Test,E6424,IF(E6424+1&lt;Test,E6424+1,D6425+1))))</f>
        <v/>
      </c>
      <c r="F6425" s="2" t="str">
        <f>IF(OR(ROW()&gt;Hauteur,COLUMN()&gt;EffectifChoix),"",IF(COLUMN()=EffectifChoix,IF(F6424+1&lt;Test,F6424+1,E6425+1),IF(G6424&lt;Test,F6424,IF(F6424+1&lt;Test,F6424+1,E6425+1))))</f>
        <v/>
      </c>
      <c r="G6425" s="2" t="str">
        <f>IF(OR(ROW()&gt;Hauteur,COLUMN()&gt;EffectifChoix),"",IF(COLUMN()=EffectifChoix,IF(G6424+1&lt;Test,G6424+1,F6425+1),IF(H6424&lt;Test,G6424,IF(G6424+1&lt;Test,G6424+1,F6425+1))))</f>
        <v/>
      </c>
      <c r="H6425" s="2" t="str">
        <f>IF(OR(ROW()&gt;Hauteur,COLUMN()&gt;EffectifChoix),"",IF(COLUMN()=EffectifChoix,IF(H6424+1&lt;Test,H6424+1,G6425+1),IF(I6424&lt;Test,H6424,IF(H6424+1&lt;Test,H6424+1,G6425+1))))</f>
        <v/>
      </c>
      <c r="I6425" s="2" t="str">
        <f>IF(OR(ROW()&gt;Hauteur,COLUMN()&gt;EffectifChoix),"",IF(COLUMN()=EffectifChoix,IF(I6424+1&lt;Test,I6424+1,H6425+1),IF(J6424&lt;Test,I6424,IF(I6424+1&lt;Test,I6424+1,H6425+1))))</f>
        <v/>
      </c>
      <c r="J6425" s="2" t="str">
        <f>IF(OR(ROW()&gt;Hauteur,COLUMN()&gt;EffectifChoix),"",IF(COLUMN()=EffectifChoix,IF(J6424+1&lt;Test,J6424+1,I6425+1),IF(K6424&lt;Test,J6424,IF(J6424+1&lt;Test,J6424+1,I6425+1))))</f>
        <v/>
      </c>
      <c r="K6425" s="2" t="str">
        <f>IF(OR(ROW()&gt;Hauteur,COLUMN()&gt;EffectifChoix),"",IF(COLUMN()=EffectifChoix,IF(K6424+1&lt;Test,K6424+1,J6425+1),IF(L6424&lt;Test,K6424,IF(K6424+1&lt;Test,K6424+1,J6425+1))))</f>
        <v/>
      </c>
      <c r="L6425" s="2" t="str">
        <f>IF(OR(ROW()&gt;Hauteur,COLUMN()&gt;EffectifChoix),"",IF(COLUMN()=EffectifChoix,IF(L6424+1&lt;Test,L6424+1,K6425+1),IF(M6424&lt;Test,L6424,IF(L6424+1&lt;Test,L6424+1,K6425+1))))</f>
        <v/>
      </c>
      <c r="M6425" s="2" t="str">
        <f>IF(OR(ROW()&gt;Hauteur,COLUMN()&gt;EffectifChoix),"",IF(COLUMN()=EffectifChoix,IF(M6424+1&lt;Test,M6424+1,L6425+1),IF(N6424&lt;Test,M6424,IF(M6424+1&lt;Test,M6424+1,L6425+1))))</f>
        <v/>
      </c>
      <c r="N6425" s="2" t="str">
        <f>IF(OR(ROW()&gt;Hauteur,COLUMN()&gt;EffectifChoix),"",IF(COLUMN()=EffectifChoix,IF(N6424+1&lt;Test,N6424+1,M6425+1),IF(O6424&lt;Test,N6424,IF(N6424+1&lt;Test,N6424+1,M6425+1))))</f>
        <v/>
      </c>
      <c r="O6425" s="2" t="str">
        <f>IF(OR(ROW()&gt;Hauteur,COLUMN()&gt;EffectifChoix),"",IF(COLUMN()=EffectifChoix,IF(O6424+1&lt;Test,O6424+1,N6425+1),IF(Q6424&lt;Test,O6424,IF(O6424+1&lt;Test,O6424+1,N6425+1))))</f>
        <v/>
      </c>
      <c r="P6425" s="2"/>
    </row>
    <row r="6426" spans="1:16" x14ac:dyDescent="0.35">
      <c r="A6426" s="2" t="str">
        <f>IF(ROW()&gt;Hauteur,"",IF(B6425&lt;Test,A6425,A6425+1))</f>
        <v/>
      </c>
      <c r="B6426" s="2" t="str">
        <f>IF(OR(ROW()&gt;Hauteur,COLUMN()&gt;EffectifChoix),"",IF(COLUMN()=EffectifChoix,IF(B6425+1&lt;Test,B6425+1,A6426+1),IF(C6425&lt;Test,B6425,IF(B6425+1&lt;Test,B6425+1,A6426+1))))</f>
        <v/>
      </c>
      <c r="C6426" s="2" t="str">
        <f>IF(OR(ROW()&gt;Hauteur,COLUMN()&gt;EffectifChoix),"",IF(COLUMN()=EffectifChoix,IF(C6425+1&lt;Test,C6425+1,B6426+1),IF(D6425&lt;Test,C6425,IF(C6425+1&lt;Test,C6425+1,B6426+1))))</f>
        <v/>
      </c>
      <c r="D6426" s="2" t="str">
        <f>IF(OR(ROW()&gt;Hauteur,COLUMN()&gt;EffectifChoix),"",IF(COLUMN()=EffectifChoix,IF(D6425+1&lt;Test,D6425+1,C6426+1),IF(E6425&lt;Test,D6425,IF(D6425+1&lt;Test,D6425+1,C6426+1))))</f>
        <v/>
      </c>
      <c r="E6426" s="2" t="str">
        <f>IF(OR(ROW()&gt;Hauteur,COLUMN()&gt;EffectifChoix),"",IF(COLUMN()=EffectifChoix,IF(E6425+1&lt;Test,E6425+1,D6426+1),IF(F6425&lt;Test,E6425,IF(E6425+1&lt;Test,E6425+1,D6426+1))))</f>
        <v/>
      </c>
      <c r="F6426" s="2" t="str">
        <f>IF(OR(ROW()&gt;Hauteur,COLUMN()&gt;EffectifChoix),"",IF(COLUMN()=EffectifChoix,IF(F6425+1&lt;Test,F6425+1,E6426+1),IF(G6425&lt;Test,F6425,IF(F6425+1&lt;Test,F6425+1,E6426+1))))</f>
        <v/>
      </c>
      <c r="G6426" s="2" t="str">
        <f>IF(OR(ROW()&gt;Hauteur,COLUMN()&gt;EffectifChoix),"",IF(COLUMN()=EffectifChoix,IF(G6425+1&lt;Test,G6425+1,F6426+1),IF(H6425&lt;Test,G6425,IF(G6425+1&lt;Test,G6425+1,F6426+1))))</f>
        <v/>
      </c>
      <c r="H6426" s="2" t="str">
        <f>IF(OR(ROW()&gt;Hauteur,COLUMN()&gt;EffectifChoix),"",IF(COLUMN()=EffectifChoix,IF(H6425+1&lt;Test,H6425+1,G6426+1),IF(I6425&lt;Test,H6425,IF(H6425+1&lt;Test,H6425+1,G6426+1))))</f>
        <v/>
      </c>
      <c r="I6426" s="2" t="str">
        <f>IF(OR(ROW()&gt;Hauteur,COLUMN()&gt;EffectifChoix),"",IF(COLUMN()=EffectifChoix,IF(I6425+1&lt;Test,I6425+1,H6426+1),IF(J6425&lt;Test,I6425,IF(I6425+1&lt;Test,I6425+1,H6426+1))))</f>
        <v/>
      </c>
      <c r="J6426" s="2" t="str">
        <f>IF(OR(ROW()&gt;Hauteur,COLUMN()&gt;EffectifChoix),"",IF(COLUMN()=EffectifChoix,IF(J6425+1&lt;Test,J6425+1,I6426+1),IF(K6425&lt;Test,J6425,IF(J6425+1&lt;Test,J6425+1,I6426+1))))</f>
        <v/>
      </c>
      <c r="K6426" s="2" t="str">
        <f>IF(OR(ROW()&gt;Hauteur,COLUMN()&gt;EffectifChoix),"",IF(COLUMN()=EffectifChoix,IF(K6425+1&lt;Test,K6425+1,J6426+1),IF(L6425&lt;Test,K6425,IF(K6425+1&lt;Test,K6425+1,J6426+1))))</f>
        <v/>
      </c>
      <c r="L6426" s="2" t="str">
        <f>IF(OR(ROW()&gt;Hauteur,COLUMN()&gt;EffectifChoix),"",IF(COLUMN()=EffectifChoix,IF(L6425+1&lt;Test,L6425+1,K6426+1),IF(M6425&lt;Test,L6425,IF(L6425+1&lt;Test,L6425+1,K6426+1))))</f>
        <v/>
      </c>
      <c r="M6426" s="2" t="str">
        <f>IF(OR(ROW()&gt;Hauteur,COLUMN()&gt;EffectifChoix),"",IF(COLUMN()=EffectifChoix,IF(M6425+1&lt;Test,M6425+1,L6426+1),IF(N6425&lt;Test,M6425,IF(M6425+1&lt;Test,M6425+1,L6426+1))))</f>
        <v/>
      </c>
      <c r="N6426" s="2" t="str">
        <f>IF(OR(ROW()&gt;Hauteur,COLUMN()&gt;EffectifChoix),"",IF(COLUMN()=EffectifChoix,IF(N6425+1&lt;Test,N6425+1,M6426+1),IF(O6425&lt;Test,N6425,IF(N6425+1&lt;Test,N6425+1,M6426+1))))</f>
        <v/>
      </c>
      <c r="O6426" s="2" t="str">
        <f>IF(OR(ROW()&gt;Hauteur,COLUMN()&gt;EffectifChoix),"",IF(COLUMN()=EffectifChoix,IF(O6425+1&lt;Test,O6425+1,N6426+1),IF(Q6425&lt;Test,O6425,IF(O6425+1&lt;Test,O6425+1,N6426+1))))</f>
        <v/>
      </c>
      <c r="P6426" s="2"/>
    </row>
    <row r="6427" spans="1:16" x14ac:dyDescent="0.35">
      <c r="A6427" s="2" t="str">
        <f>IF(ROW()&gt;Hauteur,"",IF(B6426&lt;Test,A6426,A6426+1))</f>
        <v/>
      </c>
      <c r="B6427" s="2" t="str">
        <f>IF(OR(ROW()&gt;Hauteur,COLUMN()&gt;EffectifChoix),"",IF(COLUMN()=EffectifChoix,IF(B6426+1&lt;Test,B6426+1,A6427+1),IF(C6426&lt;Test,B6426,IF(B6426+1&lt;Test,B6426+1,A6427+1))))</f>
        <v/>
      </c>
      <c r="C6427" s="2" t="str">
        <f>IF(OR(ROW()&gt;Hauteur,COLUMN()&gt;EffectifChoix),"",IF(COLUMN()=EffectifChoix,IF(C6426+1&lt;Test,C6426+1,B6427+1),IF(D6426&lt;Test,C6426,IF(C6426+1&lt;Test,C6426+1,B6427+1))))</f>
        <v/>
      </c>
      <c r="D6427" s="2" t="str">
        <f>IF(OR(ROW()&gt;Hauteur,COLUMN()&gt;EffectifChoix),"",IF(COLUMN()=EffectifChoix,IF(D6426+1&lt;Test,D6426+1,C6427+1),IF(E6426&lt;Test,D6426,IF(D6426+1&lt;Test,D6426+1,C6427+1))))</f>
        <v/>
      </c>
      <c r="E6427" s="2" t="str">
        <f>IF(OR(ROW()&gt;Hauteur,COLUMN()&gt;EffectifChoix),"",IF(COLUMN()=EffectifChoix,IF(E6426+1&lt;Test,E6426+1,D6427+1),IF(F6426&lt;Test,E6426,IF(E6426+1&lt;Test,E6426+1,D6427+1))))</f>
        <v/>
      </c>
      <c r="F6427" s="2" t="str">
        <f>IF(OR(ROW()&gt;Hauteur,COLUMN()&gt;EffectifChoix),"",IF(COLUMN()=EffectifChoix,IF(F6426+1&lt;Test,F6426+1,E6427+1),IF(G6426&lt;Test,F6426,IF(F6426+1&lt;Test,F6426+1,E6427+1))))</f>
        <v/>
      </c>
      <c r="G6427" s="2" t="str">
        <f>IF(OR(ROW()&gt;Hauteur,COLUMN()&gt;EffectifChoix),"",IF(COLUMN()=EffectifChoix,IF(G6426+1&lt;Test,G6426+1,F6427+1),IF(H6426&lt;Test,G6426,IF(G6426+1&lt;Test,G6426+1,F6427+1))))</f>
        <v/>
      </c>
      <c r="H6427" s="2" t="str">
        <f>IF(OR(ROW()&gt;Hauteur,COLUMN()&gt;EffectifChoix),"",IF(COLUMN()=EffectifChoix,IF(H6426+1&lt;Test,H6426+1,G6427+1),IF(I6426&lt;Test,H6426,IF(H6426+1&lt;Test,H6426+1,G6427+1))))</f>
        <v/>
      </c>
      <c r="I6427" s="2" t="str">
        <f>IF(OR(ROW()&gt;Hauteur,COLUMN()&gt;EffectifChoix),"",IF(COLUMN()=EffectifChoix,IF(I6426+1&lt;Test,I6426+1,H6427+1),IF(J6426&lt;Test,I6426,IF(I6426+1&lt;Test,I6426+1,H6427+1))))</f>
        <v/>
      </c>
      <c r="J6427" s="2" t="str">
        <f>IF(OR(ROW()&gt;Hauteur,COLUMN()&gt;EffectifChoix),"",IF(COLUMN()=EffectifChoix,IF(J6426+1&lt;Test,J6426+1,I6427+1),IF(K6426&lt;Test,J6426,IF(J6426+1&lt;Test,J6426+1,I6427+1))))</f>
        <v/>
      </c>
      <c r="K6427" s="2" t="str">
        <f>IF(OR(ROW()&gt;Hauteur,COLUMN()&gt;EffectifChoix),"",IF(COLUMN()=EffectifChoix,IF(K6426+1&lt;Test,K6426+1,J6427+1),IF(L6426&lt;Test,K6426,IF(K6426+1&lt;Test,K6426+1,J6427+1))))</f>
        <v/>
      </c>
      <c r="L6427" s="2" t="str">
        <f>IF(OR(ROW()&gt;Hauteur,COLUMN()&gt;EffectifChoix),"",IF(COLUMN()=EffectifChoix,IF(L6426+1&lt;Test,L6426+1,K6427+1),IF(M6426&lt;Test,L6426,IF(L6426+1&lt;Test,L6426+1,K6427+1))))</f>
        <v/>
      </c>
      <c r="M6427" s="2" t="str">
        <f>IF(OR(ROW()&gt;Hauteur,COLUMN()&gt;EffectifChoix),"",IF(COLUMN()=EffectifChoix,IF(M6426+1&lt;Test,M6426+1,L6427+1),IF(N6426&lt;Test,M6426,IF(M6426+1&lt;Test,M6426+1,L6427+1))))</f>
        <v/>
      </c>
      <c r="N6427" s="2" t="str">
        <f>IF(OR(ROW()&gt;Hauteur,COLUMN()&gt;EffectifChoix),"",IF(COLUMN()=EffectifChoix,IF(N6426+1&lt;Test,N6426+1,M6427+1),IF(O6426&lt;Test,N6426,IF(N6426+1&lt;Test,N6426+1,M6427+1))))</f>
        <v/>
      </c>
      <c r="O6427" s="2" t="str">
        <f>IF(OR(ROW()&gt;Hauteur,COLUMN()&gt;EffectifChoix),"",IF(COLUMN()=EffectifChoix,IF(O6426+1&lt;Test,O6426+1,N6427+1),IF(Q6426&lt;Test,O6426,IF(O6426+1&lt;Test,O6426+1,N6427+1))))</f>
        <v/>
      </c>
      <c r="P6427" s="2"/>
    </row>
    <row r="6428" spans="1:16" x14ac:dyDescent="0.35">
      <c r="A6428" s="2" t="str">
        <f>IF(ROW()&gt;Hauteur,"",IF(B6427&lt;Test,A6427,A6427+1))</f>
        <v/>
      </c>
      <c r="B6428" s="2" t="str">
        <f>IF(OR(ROW()&gt;Hauteur,COLUMN()&gt;EffectifChoix),"",IF(COLUMN()=EffectifChoix,IF(B6427+1&lt;Test,B6427+1,A6428+1),IF(C6427&lt;Test,B6427,IF(B6427+1&lt;Test,B6427+1,A6428+1))))</f>
        <v/>
      </c>
      <c r="C6428" s="2" t="str">
        <f>IF(OR(ROW()&gt;Hauteur,COLUMN()&gt;EffectifChoix),"",IF(COLUMN()=EffectifChoix,IF(C6427+1&lt;Test,C6427+1,B6428+1),IF(D6427&lt;Test,C6427,IF(C6427+1&lt;Test,C6427+1,B6428+1))))</f>
        <v/>
      </c>
      <c r="D6428" s="2" t="str">
        <f>IF(OR(ROW()&gt;Hauteur,COLUMN()&gt;EffectifChoix),"",IF(COLUMN()=EffectifChoix,IF(D6427+1&lt;Test,D6427+1,C6428+1),IF(E6427&lt;Test,D6427,IF(D6427+1&lt;Test,D6427+1,C6428+1))))</f>
        <v/>
      </c>
      <c r="E6428" s="2" t="str">
        <f>IF(OR(ROW()&gt;Hauteur,COLUMN()&gt;EffectifChoix),"",IF(COLUMN()=EffectifChoix,IF(E6427+1&lt;Test,E6427+1,D6428+1),IF(F6427&lt;Test,E6427,IF(E6427+1&lt;Test,E6427+1,D6428+1))))</f>
        <v/>
      </c>
      <c r="F6428" s="2" t="str">
        <f>IF(OR(ROW()&gt;Hauteur,COLUMN()&gt;EffectifChoix),"",IF(COLUMN()=EffectifChoix,IF(F6427+1&lt;Test,F6427+1,E6428+1),IF(G6427&lt;Test,F6427,IF(F6427+1&lt;Test,F6427+1,E6428+1))))</f>
        <v/>
      </c>
      <c r="G6428" s="2" t="str">
        <f>IF(OR(ROW()&gt;Hauteur,COLUMN()&gt;EffectifChoix),"",IF(COLUMN()=EffectifChoix,IF(G6427+1&lt;Test,G6427+1,F6428+1),IF(H6427&lt;Test,G6427,IF(G6427+1&lt;Test,G6427+1,F6428+1))))</f>
        <v/>
      </c>
      <c r="H6428" s="2" t="str">
        <f>IF(OR(ROW()&gt;Hauteur,COLUMN()&gt;EffectifChoix),"",IF(COLUMN()=EffectifChoix,IF(H6427+1&lt;Test,H6427+1,G6428+1),IF(I6427&lt;Test,H6427,IF(H6427+1&lt;Test,H6427+1,G6428+1))))</f>
        <v/>
      </c>
      <c r="I6428" s="2" t="str">
        <f>IF(OR(ROW()&gt;Hauteur,COLUMN()&gt;EffectifChoix),"",IF(COLUMN()=EffectifChoix,IF(I6427+1&lt;Test,I6427+1,H6428+1),IF(J6427&lt;Test,I6427,IF(I6427+1&lt;Test,I6427+1,H6428+1))))</f>
        <v/>
      </c>
      <c r="J6428" s="2" t="str">
        <f>IF(OR(ROW()&gt;Hauteur,COLUMN()&gt;EffectifChoix),"",IF(COLUMN()=EffectifChoix,IF(J6427+1&lt;Test,J6427+1,I6428+1),IF(K6427&lt;Test,J6427,IF(J6427+1&lt;Test,J6427+1,I6428+1))))</f>
        <v/>
      </c>
      <c r="K6428" s="2" t="str">
        <f>IF(OR(ROW()&gt;Hauteur,COLUMN()&gt;EffectifChoix),"",IF(COLUMN()=EffectifChoix,IF(K6427+1&lt;Test,K6427+1,J6428+1),IF(L6427&lt;Test,K6427,IF(K6427+1&lt;Test,K6427+1,J6428+1))))</f>
        <v/>
      </c>
      <c r="L6428" s="2" t="str">
        <f>IF(OR(ROW()&gt;Hauteur,COLUMN()&gt;EffectifChoix),"",IF(COLUMN()=EffectifChoix,IF(L6427+1&lt;Test,L6427+1,K6428+1),IF(M6427&lt;Test,L6427,IF(L6427+1&lt;Test,L6427+1,K6428+1))))</f>
        <v/>
      </c>
      <c r="M6428" s="2" t="str">
        <f>IF(OR(ROW()&gt;Hauteur,COLUMN()&gt;EffectifChoix),"",IF(COLUMN()=EffectifChoix,IF(M6427+1&lt;Test,M6427+1,L6428+1),IF(N6427&lt;Test,M6427,IF(M6427+1&lt;Test,M6427+1,L6428+1))))</f>
        <v/>
      </c>
      <c r="N6428" s="2" t="str">
        <f>IF(OR(ROW()&gt;Hauteur,COLUMN()&gt;EffectifChoix),"",IF(COLUMN()=EffectifChoix,IF(N6427+1&lt;Test,N6427+1,M6428+1),IF(O6427&lt;Test,N6427,IF(N6427+1&lt;Test,N6427+1,M6428+1))))</f>
        <v/>
      </c>
      <c r="O6428" s="2" t="str">
        <f>IF(OR(ROW()&gt;Hauteur,COLUMN()&gt;EffectifChoix),"",IF(COLUMN()=EffectifChoix,IF(O6427+1&lt;Test,O6427+1,N6428+1),IF(Q6427&lt;Test,O6427,IF(O6427+1&lt;Test,O6427+1,N6428+1))))</f>
        <v/>
      </c>
      <c r="P6428" s="2"/>
    </row>
    <row r="6429" spans="1:16" x14ac:dyDescent="0.35">
      <c r="A6429" s="2" t="str">
        <f>IF(ROW()&gt;Hauteur,"",IF(B6428&lt;Test,A6428,A6428+1))</f>
        <v/>
      </c>
      <c r="B6429" s="2" t="str">
        <f>IF(OR(ROW()&gt;Hauteur,COLUMN()&gt;EffectifChoix),"",IF(COLUMN()=EffectifChoix,IF(B6428+1&lt;Test,B6428+1,A6429+1),IF(C6428&lt;Test,B6428,IF(B6428+1&lt;Test,B6428+1,A6429+1))))</f>
        <v/>
      </c>
      <c r="C6429" s="2" t="str">
        <f>IF(OR(ROW()&gt;Hauteur,COLUMN()&gt;EffectifChoix),"",IF(COLUMN()=EffectifChoix,IF(C6428+1&lt;Test,C6428+1,B6429+1),IF(D6428&lt;Test,C6428,IF(C6428+1&lt;Test,C6428+1,B6429+1))))</f>
        <v/>
      </c>
      <c r="D6429" s="2" t="str">
        <f>IF(OR(ROW()&gt;Hauteur,COLUMN()&gt;EffectifChoix),"",IF(COLUMN()=EffectifChoix,IF(D6428+1&lt;Test,D6428+1,C6429+1),IF(E6428&lt;Test,D6428,IF(D6428+1&lt;Test,D6428+1,C6429+1))))</f>
        <v/>
      </c>
      <c r="E6429" s="2" t="str">
        <f>IF(OR(ROW()&gt;Hauteur,COLUMN()&gt;EffectifChoix),"",IF(COLUMN()=EffectifChoix,IF(E6428+1&lt;Test,E6428+1,D6429+1),IF(F6428&lt;Test,E6428,IF(E6428+1&lt;Test,E6428+1,D6429+1))))</f>
        <v/>
      </c>
      <c r="F6429" s="2" t="str">
        <f>IF(OR(ROW()&gt;Hauteur,COLUMN()&gt;EffectifChoix),"",IF(COLUMN()=EffectifChoix,IF(F6428+1&lt;Test,F6428+1,E6429+1),IF(G6428&lt;Test,F6428,IF(F6428+1&lt;Test,F6428+1,E6429+1))))</f>
        <v/>
      </c>
      <c r="G6429" s="2" t="str">
        <f>IF(OR(ROW()&gt;Hauteur,COLUMN()&gt;EffectifChoix),"",IF(COLUMN()=EffectifChoix,IF(G6428+1&lt;Test,G6428+1,F6429+1),IF(H6428&lt;Test,G6428,IF(G6428+1&lt;Test,G6428+1,F6429+1))))</f>
        <v/>
      </c>
      <c r="H6429" s="2" t="str">
        <f>IF(OR(ROW()&gt;Hauteur,COLUMN()&gt;EffectifChoix),"",IF(COLUMN()=EffectifChoix,IF(H6428+1&lt;Test,H6428+1,G6429+1),IF(I6428&lt;Test,H6428,IF(H6428+1&lt;Test,H6428+1,G6429+1))))</f>
        <v/>
      </c>
      <c r="I6429" s="2" t="str">
        <f>IF(OR(ROW()&gt;Hauteur,COLUMN()&gt;EffectifChoix),"",IF(COLUMN()=EffectifChoix,IF(I6428+1&lt;Test,I6428+1,H6429+1),IF(J6428&lt;Test,I6428,IF(I6428+1&lt;Test,I6428+1,H6429+1))))</f>
        <v/>
      </c>
      <c r="J6429" s="2" t="str">
        <f>IF(OR(ROW()&gt;Hauteur,COLUMN()&gt;EffectifChoix),"",IF(COLUMN()=EffectifChoix,IF(J6428+1&lt;Test,J6428+1,I6429+1),IF(K6428&lt;Test,J6428,IF(J6428+1&lt;Test,J6428+1,I6429+1))))</f>
        <v/>
      </c>
      <c r="K6429" s="2" t="str">
        <f>IF(OR(ROW()&gt;Hauteur,COLUMN()&gt;EffectifChoix),"",IF(COLUMN()=EffectifChoix,IF(K6428+1&lt;Test,K6428+1,J6429+1),IF(L6428&lt;Test,K6428,IF(K6428+1&lt;Test,K6428+1,J6429+1))))</f>
        <v/>
      </c>
      <c r="L6429" s="2" t="str">
        <f>IF(OR(ROW()&gt;Hauteur,COLUMN()&gt;EffectifChoix),"",IF(COLUMN()=EffectifChoix,IF(L6428+1&lt;Test,L6428+1,K6429+1),IF(M6428&lt;Test,L6428,IF(L6428+1&lt;Test,L6428+1,K6429+1))))</f>
        <v/>
      </c>
      <c r="M6429" s="2" t="str">
        <f>IF(OR(ROW()&gt;Hauteur,COLUMN()&gt;EffectifChoix),"",IF(COLUMN()=EffectifChoix,IF(M6428+1&lt;Test,M6428+1,L6429+1),IF(N6428&lt;Test,M6428,IF(M6428+1&lt;Test,M6428+1,L6429+1))))</f>
        <v/>
      </c>
      <c r="N6429" s="2" t="str">
        <f>IF(OR(ROW()&gt;Hauteur,COLUMN()&gt;EffectifChoix),"",IF(COLUMN()=EffectifChoix,IF(N6428+1&lt;Test,N6428+1,M6429+1),IF(O6428&lt;Test,N6428,IF(N6428+1&lt;Test,N6428+1,M6429+1))))</f>
        <v/>
      </c>
      <c r="O6429" s="2" t="str">
        <f>IF(OR(ROW()&gt;Hauteur,COLUMN()&gt;EffectifChoix),"",IF(COLUMN()=EffectifChoix,IF(O6428+1&lt;Test,O6428+1,N6429+1),IF(Q6428&lt;Test,O6428,IF(O6428+1&lt;Test,O6428+1,N6429+1))))</f>
        <v/>
      </c>
      <c r="P6429" s="2"/>
    </row>
    <row r="6430" spans="1:16" x14ac:dyDescent="0.35">
      <c r="A6430" s="2" t="str">
        <f>IF(ROW()&gt;Hauteur,"",IF(B6429&lt;Test,A6429,A6429+1))</f>
        <v/>
      </c>
      <c r="B6430" s="2" t="str">
        <f>IF(OR(ROW()&gt;Hauteur,COLUMN()&gt;EffectifChoix),"",IF(COLUMN()=EffectifChoix,IF(B6429+1&lt;Test,B6429+1,A6430+1),IF(C6429&lt;Test,B6429,IF(B6429+1&lt;Test,B6429+1,A6430+1))))</f>
        <v/>
      </c>
      <c r="C6430" s="2" t="str">
        <f>IF(OR(ROW()&gt;Hauteur,COLUMN()&gt;EffectifChoix),"",IF(COLUMN()=EffectifChoix,IF(C6429+1&lt;Test,C6429+1,B6430+1),IF(D6429&lt;Test,C6429,IF(C6429+1&lt;Test,C6429+1,B6430+1))))</f>
        <v/>
      </c>
      <c r="D6430" s="2" t="str">
        <f>IF(OR(ROW()&gt;Hauteur,COLUMN()&gt;EffectifChoix),"",IF(COLUMN()=EffectifChoix,IF(D6429+1&lt;Test,D6429+1,C6430+1),IF(E6429&lt;Test,D6429,IF(D6429+1&lt;Test,D6429+1,C6430+1))))</f>
        <v/>
      </c>
      <c r="E6430" s="2" t="str">
        <f>IF(OR(ROW()&gt;Hauteur,COLUMN()&gt;EffectifChoix),"",IF(COLUMN()=EffectifChoix,IF(E6429+1&lt;Test,E6429+1,D6430+1),IF(F6429&lt;Test,E6429,IF(E6429+1&lt;Test,E6429+1,D6430+1))))</f>
        <v/>
      </c>
      <c r="F6430" s="2" t="str">
        <f>IF(OR(ROW()&gt;Hauteur,COLUMN()&gt;EffectifChoix),"",IF(COLUMN()=EffectifChoix,IF(F6429+1&lt;Test,F6429+1,E6430+1),IF(G6429&lt;Test,F6429,IF(F6429+1&lt;Test,F6429+1,E6430+1))))</f>
        <v/>
      </c>
      <c r="G6430" s="2" t="str">
        <f>IF(OR(ROW()&gt;Hauteur,COLUMN()&gt;EffectifChoix),"",IF(COLUMN()=EffectifChoix,IF(G6429+1&lt;Test,G6429+1,F6430+1),IF(H6429&lt;Test,G6429,IF(G6429+1&lt;Test,G6429+1,F6430+1))))</f>
        <v/>
      </c>
      <c r="H6430" s="2" t="str">
        <f>IF(OR(ROW()&gt;Hauteur,COLUMN()&gt;EffectifChoix),"",IF(COLUMN()=EffectifChoix,IF(H6429+1&lt;Test,H6429+1,G6430+1),IF(I6429&lt;Test,H6429,IF(H6429+1&lt;Test,H6429+1,G6430+1))))</f>
        <v/>
      </c>
      <c r="I6430" s="2" t="str">
        <f>IF(OR(ROW()&gt;Hauteur,COLUMN()&gt;EffectifChoix),"",IF(COLUMN()=EffectifChoix,IF(I6429+1&lt;Test,I6429+1,H6430+1),IF(J6429&lt;Test,I6429,IF(I6429+1&lt;Test,I6429+1,H6430+1))))</f>
        <v/>
      </c>
      <c r="J6430" s="2" t="str">
        <f>IF(OR(ROW()&gt;Hauteur,COLUMN()&gt;EffectifChoix),"",IF(COLUMN()=EffectifChoix,IF(J6429+1&lt;Test,J6429+1,I6430+1),IF(K6429&lt;Test,J6429,IF(J6429+1&lt;Test,J6429+1,I6430+1))))</f>
        <v/>
      </c>
      <c r="K6430" s="2" t="str">
        <f>IF(OR(ROW()&gt;Hauteur,COLUMN()&gt;EffectifChoix),"",IF(COLUMN()=EffectifChoix,IF(K6429+1&lt;Test,K6429+1,J6430+1),IF(L6429&lt;Test,K6429,IF(K6429+1&lt;Test,K6429+1,J6430+1))))</f>
        <v/>
      </c>
      <c r="L6430" s="2" t="str">
        <f>IF(OR(ROW()&gt;Hauteur,COLUMN()&gt;EffectifChoix),"",IF(COLUMN()=EffectifChoix,IF(L6429+1&lt;Test,L6429+1,K6430+1),IF(M6429&lt;Test,L6429,IF(L6429+1&lt;Test,L6429+1,K6430+1))))</f>
        <v/>
      </c>
      <c r="M6430" s="2" t="str">
        <f>IF(OR(ROW()&gt;Hauteur,COLUMN()&gt;EffectifChoix),"",IF(COLUMN()=EffectifChoix,IF(M6429+1&lt;Test,M6429+1,L6430+1),IF(N6429&lt;Test,M6429,IF(M6429+1&lt;Test,M6429+1,L6430+1))))</f>
        <v/>
      </c>
      <c r="N6430" s="2" t="str">
        <f>IF(OR(ROW()&gt;Hauteur,COLUMN()&gt;EffectifChoix),"",IF(COLUMN()=EffectifChoix,IF(N6429+1&lt;Test,N6429+1,M6430+1),IF(O6429&lt;Test,N6429,IF(N6429+1&lt;Test,N6429+1,M6430+1))))</f>
        <v/>
      </c>
      <c r="O6430" s="2" t="str">
        <f>IF(OR(ROW()&gt;Hauteur,COLUMN()&gt;EffectifChoix),"",IF(COLUMN()=EffectifChoix,IF(O6429+1&lt;Test,O6429+1,N6430+1),IF(Q6429&lt;Test,O6429,IF(O6429+1&lt;Test,O6429+1,N6430+1))))</f>
        <v/>
      </c>
      <c r="P6430" s="2"/>
    </row>
    <row r="6431" spans="1:16" x14ac:dyDescent="0.35">
      <c r="A6431" s="2" t="str">
        <f>IF(ROW()&gt;Hauteur,"",IF(B6430&lt;Test,A6430,A6430+1))</f>
        <v/>
      </c>
      <c r="B6431" s="2" t="str">
        <f>IF(OR(ROW()&gt;Hauteur,COLUMN()&gt;EffectifChoix),"",IF(COLUMN()=EffectifChoix,IF(B6430+1&lt;Test,B6430+1,A6431+1),IF(C6430&lt;Test,B6430,IF(B6430+1&lt;Test,B6430+1,A6431+1))))</f>
        <v/>
      </c>
      <c r="C6431" s="2" t="str">
        <f>IF(OR(ROW()&gt;Hauteur,COLUMN()&gt;EffectifChoix),"",IF(COLUMN()=EffectifChoix,IF(C6430+1&lt;Test,C6430+1,B6431+1),IF(D6430&lt;Test,C6430,IF(C6430+1&lt;Test,C6430+1,B6431+1))))</f>
        <v/>
      </c>
      <c r="D6431" s="2" t="str">
        <f>IF(OR(ROW()&gt;Hauteur,COLUMN()&gt;EffectifChoix),"",IF(COLUMN()=EffectifChoix,IF(D6430+1&lt;Test,D6430+1,C6431+1),IF(E6430&lt;Test,D6430,IF(D6430+1&lt;Test,D6430+1,C6431+1))))</f>
        <v/>
      </c>
      <c r="E6431" s="2" t="str">
        <f>IF(OR(ROW()&gt;Hauteur,COLUMN()&gt;EffectifChoix),"",IF(COLUMN()=EffectifChoix,IF(E6430+1&lt;Test,E6430+1,D6431+1),IF(F6430&lt;Test,E6430,IF(E6430+1&lt;Test,E6430+1,D6431+1))))</f>
        <v/>
      </c>
      <c r="F6431" s="2" t="str">
        <f>IF(OR(ROW()&gt;Hauteur,COLUMN()&gt;EffectifChoix),"",IF(COLUMN()=EffectifChoix,IF(F6430+1&lt;Test,F6430+1,E6431+1),IF(G6430&lt;Test,F6430,IF(F6430+1&lt;Test,F6430+1,E6431+1))))</f>
        <v/>
      </c>
      <c r="G6431" s="2" t="str">
        <f>IF(OR(ROW()&gt;Hauteur,COLUMN()&gt;EffectifChoix),"",IF(COLUMN()=EffectifChoix,IF(G6430+1&lt;Test,G6430+1,F6431+1),IF(H6430&lt;Test,G6430,IF(G6430+1&lt;Test,G6430+1,F6431+1))))</f>
        <v/>
      </c>
      <c r="H6431" s="2" t="str">
        <f>IF(OR(ROW()&gt;Hauteur,COLUMN()&gt;EffectifChoix),"",IF(COLUMN()=EffectifChoix,IF(H6430+1&lt;Test,H6430+1,G6431+1),IF(I6430&lt;Test,H6430,IF(H6430+1&lt;Test,H6430+1,G6431+1))))</f>
        <v/>
      </c>
      <c r="I6431" s="2" t="str">
        <f>IF(OR(ROW()&gt;Hauteur,COLUMN()&gt;EffectifChoix),"",IF(COLUMN()=EffectifChoix,IF(I6430+1&lt;Test,I6430+1,H6431+1),IF(J6430&lt;Test,I6430,IF(I6430+1&lt;Test,I6430+1,H6431+1))))</f>
        <v/>
      </c>
      <c r="J6431" s="2" t="str">
        <f>IF(OR(ROW()&gt;Hauteur,COLUMN()&gt;EffectifChoix),"",IF(COLUMN()=EffectifChoix,IF(J6430+1&lt;Test,J6430+1,I6431+1),IF(K6430&lt;Test,J6430,IF(J6430+1&lt;Test,J6430+1,I6431+1))))</f>
        <v/>
      </c>
      <c r="K6431" s="2" t="str">
        <f>IF(OR(ROW()&gt;Hauteur,COLUMN()&gt;EffectifChoix),"",IF(COLUMN()=EffectifChoix,IF(K6430+1&lt;Test,K6430+1,J6431+1),IF(L6430&lt;Test,K6430,IF(K6430+1&lt;Test,K6430+1,J6431+1))))</f>
        <v/>
      </c>
      <c r="L6431" s="2" t="str">
        <f>IF(OR(ROW()&gt;Hauteur,COLUMN()&gt;EffectifChoix),"",IF(COLUMN()=EffectifChoix,IF(L6430+1&lt;Test,L6430+1,K6431+1),IF(M6430&lt;Test,L6430,IF(L6430+1&lt;Test,L6430+1,K6431+1))))</f>
        <v/>
      </c>
      <c r="M6431" s="2" t="str">
        <f>IF(OR(ROW()&gt;Hauteur,COLUMN()&gt;EffectifChoix),"",IF(COLUMN()=EffectifChoix,IF(M6430+1&lt;Test,M6430+1,L6431+1),IF(N6430&lt;Test,M6430,IF(M6430+1&lt;Test,M6430+1,L6431+1))))</f>
        <v/>
      </c>
      <c r="N6431" s="2" t="str">
        <f>IF(OR(ROW()&gt;Hauteur,COLUMN()&gt;EffectifChoix),"",IF(COLUMN()=EffectifChoix,IF(N6430+1&lt;Test,N6430+1,M6431+1),IF(O6430&lt;Test,N6430,IF(N6430+1&lt;Test,N6430+1,M6431+1))))</f>
        <v/>
      </c>
      <c r="O6431" s="2" t="str">
        <f>IF(OR(ROW()&gt;Hauteur,COLUMN()&gt;EffectifChoix),"",IF(COLUMN()=EffectifChoix,IF(O6430+1&lt;Test,O6430+1,N6431+1),IF(Q6430&lt;Test,O6430,IF(O6430+1&lt;Test,O6430+1,N6431+1))))</f>
        <v/>
      </c>
      <c r="P6431" s="2"/>
    </row>
    <row r="6432" spans="1:16" x14ac:dyDescent="0.35">
      <c r="A6432" s="2" t="str">
        <f>IF(ROW()&gt;Hauteur,"",IF(B6431&lt;Test,A6431,A6431+1))</f>
        <v/>
      </c>
      <c r="B6432" s="2" t="str">
        <f>IF(OR(ROW()&gt;Hauteur,COLUMN()&gt;EffectifChoix),"",IF(COLUMN()=EffectifChoix,IF(B6431+1&lt;Test,B6431+1,A6432+1),IF(C6431&lt;Test,B6431,IF(B6431+1&lt;Test,B6431+1,A6432+1))))</f>
        <v/>
      </c>
      <c r="C6432" s="2" t="str">
        <f>IF(OR(ROW()&gt;Hauteur,COLUMN()&gt;EffectifChoix),"",IF(COLUMN()=EffectifChoix,IF(C6431+1&lt;Test,C6431+1,B6432+1),IF(D6431&lt;Test,C6431,IF(C6431+1&lt;Test,C6431+1,B6432+1))))</f>
        <v/>
      </c>
      <c r="D6432" s="2" t="str">
        <f>IF(OR(ROW()&gt;Hauteur,COLUMN()&gt;EffectifChoix),"",IF(COLUMN()=EffectifChoix,IF(D6431+1&lt;Test,D6431+1,C6432+1),IF(E6431&lt;Test,D6431,IF(D6431+1&lt;Test,D6431+1,C6432+1))))</f>
        <v/>
      </c>
      <c r="E6432" s="2" t="str">
        <f>IF(OR(ROW()&gt;Hauteur,COLUMN()&gt;EffectifChoix),"",IF(COLUMN()=EffectifChoix,IF(E6431+1&lt;Test,E6431+1,D6432+1),IF(F6431&lt;Test,E6431,IF(E6431+1&lt;Test,E6431+1,D6432+1))))</f>
        <v/>
      </c>
      <c r="F6432" s="2" t="str">
        <f>IF(OR(ROW()&gt;Hauteur,COLUMN()&gt;EffectifChoix),"",IF(COLUMN()=EffectifChoix,IF(F6431+1&lt;Test,F6431+1,E6432+1),IF(G6431&lt;Test,F6431,IF(F6431+1&lt;Test,F6431+1,E6432+1))))</f>
        <v/>
      </c>
      <c r="G6432" s="2" t="str">
        <f>IF(OR(ROW()&gt;Hauteur,COLUMN()&gt;EffectifChoix),"",IF(COLUMN()=EffectifChoix,IF(G6431+1&lt;Test,G6431+1,F6432+1),IF(H6431&lt;Test,G6431,IF(G6431+1&lt;Test,G6431+1,F6432+1))))</f>
        <v/>
      </c>
      <c r="H6432" s="2" t="str">
        <f>IF(OR(ROW()&gt;Hauteur,COLUMN()&gt;EffectifChoix),"",IF(COLUMN()=EffectifChoix,IF(H6431+1&lt;Test,H6431+1,G6432+1),IF(I6431&lt;Test,H6431,IF(H6431+1&lt;Test,H6431+1,G6432+1))))</f>
        <v/>
      </c>
      <c r="I6432" s="2" t="str">
        <f>IF(OR(ROW()&gt;Hauteur,COLUMN()&gt;EffectifChoix),"",IF(COLUMN()=EffectifChoix,IF(I6431+1&lt;Test,I6431+1,H6432+1),IF(J6431&lt;Test,I6431,IF(I6431+1&lt;Test,I6431+1,H6432+1))))</f>
        <v/>
      </c>
      <c r="J6432" s="2" t="str">
        <f>IF(OR(ROW()&gt;Hauteur,COLUMN()&gt;EffectifChoix),"",IF(COLUMN()=EffectifChoix,IF(J6431+1&lt;Test,J6431+1,I6432+1),IF(K6431&lt;Test,J6431,IF(J6431+1&lt;Test,J6431+1,I6432+1))))</f>
        <v/>
      </c>
      <c r="K6432" s="2" t="str">
        <f>IF(OR(ROW()&gt;Hauteur,COLUMN()&gt;EffectifChoix),"",IF(COLUMN()=EffectifChoix,IF(K6431+1&lt;Test,K6431+1,J6432+1),IF(L6431&lt;Test,K6431,IF(K6431+1&lt;Test,K6431+1,J6432+1))))</f>
        <v/>
      </c>
      <c r="L6432" s="2" t="str">
        <f>IF(OR(ROW()&gt;Hauteur,COLUMN()&gt;EffectifChoix),"",IF(COLUMN()=EffectifChoix,IF(L6431+1&lt;Test,L6431+1,K6432+1),IF(M6431&lt;Test,L6431,IF(L6431+1&lt;Test,L6431+1,K6432+1))))</f>
        <v/>
      </c>
      <c r="M6432" s="2" t="str">
        <f>IF(OR(ROW()&gt;Hauteur,COLUMN()&gt;EffectifChoix),"",IF(COLUMN()=EffectifChoix,IF(M6431+1&lt;Test,M6431+1,L6432+1),IF(N6431&lt;Test,M6431,IF(M6431+1&lt;Test,M6431+1,L6432+1))))</f>
        <v/>
      </c>
      <c r="N6432" s="2" t="str">
        <f>IF(OR(ROW()&gt;Hauteur,COLUMN()&gt;EffectifChoix),"",IF(COLUMN()=EffectifChoix,IF(N6431+1&lt;Test,N6431+1,M6432+1),IF(O6431&lt;Test,N6431,IF(N6431+1&lt;Test,N6431+1,M6432+1))))</f>
        <v/>
      </c>
      <c r="O6432" s="2" t="str">
        <f>IF(OR(ROW()&gt;Hauteur,COLUMN()&gt;EffectifChoix),"",IF(COLUMN()=EffectifChoix,IF(O6431+1&lt;Test,O6431+1,N6432+1),IF(Q6431&lt;Test,O6431,IF(O6431+1&lt;Test,O6431+1,N6432+1))))</f>
        <v/>
      </c>
      <c r="P6432" s="2"/>
    </row>
    <row r="6433" spans="1:16" x14ac:dyDescent="0.35">
      <c r="A6433" s="2" t="str">
        <f>IF(ROW()&gt;Hauteur,"",IF(B6432&lt;Test,A6432,A6432+1))</f>
        <v/>
      </c>
      <c r="B6433" s="2" t="str">
        <f>IF(OR(ROW()&gt;Hauteur,COLUMN()&gt;EffectifChoix),"",IF(COLUMN()=EffectifChoix,IF(B6432+1&lt;Test,B6432+1,A6433+1),IF(C6432&lt;Test,B6432,IF(B6432+1&lt;Test,B6432+1,A6433+1))))</f>
        <v/>
      </c>
      <c r="C6433" s="2" t="str">
        <f>IF(OR(ROW()&gt;Hauteur,COLUMN()&gt;EffectifChoix),"",IF(COLUMN()=EffectifChoix,IF(C6432+1&lt;Test,C6432+1,B6433+1),IF(D6432&lt;Test,C6432,IF(C6432+1&lt;Test,C6432+1,B6433+1))))</f>
        <v/>
      </c>
      <c r="D6433" s="2" t="str">
        <f>IF(OR(ROW()&gt;Hauteur,COLUMN()&gt;EffectifChoix),"",IF(COLUMN()=EffectifChoix,IF(D6432+1&lt;Test,D6432+1,C6433+1),IF(E6432&lt;Test,D6432,IF(D6432+1&lt;Test,D6432+1,C6433+1))))</f>
        <v/>
      </c>
      <c r="E6433" s="2" t="str">
        <f>IF(OR(ROW()&gt;Hauteur,COLUMN()&gt;EffectifChoix),"",IF(COLUMN()=EffectifChoix,IF(E6432+1&lt;Test,E6432+1,D6433+1),IF(F6432&lt;Test,E6432,IF(E6432+1&lt;Test,E6432+1,D6433+1))))</f>
        <v/>
      </c>
      <c r="F6433" s="2" t="str">
        <f>IF(OR(ROW()&gt;Hauteur,COLUMN()&gt;EffectifChoix),"",IF(COLUMN()=EffectifChoix,IF(F6432+1&lt;Test,F6432+1,E6433+1),IF(G6432&lt;Test,F6432,IF(F6432+1&lt;Test,F6432+1,E6433+1))))</f>
        <v/>
      </c>
      <c r="G6433" s="2" t="str">
        <f>IF(OR(ROW()&gt;Hauteur,COLUMN()&gt;EffectifChoix),"",IF(COLUMN()=EffectifChoix,IF(G6432+1&lt;Test,G6432+1,F6433+1),IF(H6432&lt;Test,G6432,IF(G6432+1&lt;Test,G6432+1,F6433+1))))</f>
        <v/>
      </c>
      <c r="H6433" s="2" t="str">
        <f>IF(OR(ROW()&gt;Hauteur,COLUMN()&gt;EffectifChoix),"",IF(COLUMN()=EffectifChoix,IF(H6432+1&lt;Test,H6432+1,G6433+1),IF(I6432&lt;Test,H6432,IF(H6432+1&lt;Test,H6432+1,G6433+1))))</f>
        <v/>
      </c>
      <c r="I6433" s="2" t="str">
        <f>IF(OR(ROW()&gt;Hauteur,COLUMN()&gt;EffectifChoix),"",IF(COLUMN()=EffectifChoix,IF(I6432+1&lt;Test,I6432+1,H6433+1),IF(J6432&lt;Test,I6432,IF(I6432+1&lt;Test,I6432+1,H6433+1))))</f>
        <v/>
      </c>
      <c r="J6433" s="2" t="str">
        <f>IF(OR(ROW()&gt;Hauteur,COLUMN()&gt;EffectifChoix),"",IF(COLUMN()=EffectifChoix,IF(J6432+1&lt;Test,J6432+1,I6433+1),IF(K6432&lt;Test,J6432,IF(J6432+1&lt;Test,J6432+1,I6433+1))))</f>
        <v/>
      </c>
      <c r="K6433" s="2" t="str">
        <f>IF(OR(ROW()&gt;Hauteur,COLUMN()&gt;EffectifChoix),"",IF(COLUMN()=EffectifChoix,IF(K6432+1&lt;Test,K6432+1,J6433+1),IF(L6432&lt;Test,K6432,IF(K6432+1&lt;Test,K6432+1,J6433+1))))</f>
        <v/>
      </c>
      <c r="L6433" s="2" t="str">
        <f>IF(OR(ROW()&gt;Hauteur,COLUMN()&gt;EffectifChoix),"",IF(COLUMN()=EffectifChoix,IF(L6432+1&lt;Test,L6432+1,K6433+1),IF(M6432&lt;Test,L6432,IF(L6432+1&lt;Test,L6432+1,K6433+1))))</f>
        <v/>
      </c>
      <c r="M6433" s="2" t="str">
        <f>IF(OR(ROW()&gt;Hauteur,COLUMN()&gt;EffectifChoix),"",IF(COLUMN()=EffectifChoix,IF(M6432+1&lt;Test,M6432+1,L6433+1),IF(N6432&lt;Test,M6432,IF(M6432+1&lt;Test,M6432+1,L6433+1))))</f>
        <v/>
      </c>
      <c r="N6433" s="2" t="str">
        <f>IF(OR(ROW()&gt;Hauteur,COLUMN()&gt;EffectifChoix),"",IF(COLUMN()=EffectifChoix,IF(N6432+1&lt;Test,N6432+1,M6433+1),IF(O6432&lt;Test,N6432,IF(N6432+1&lt;Test,N6432+1,M6433+1))))</f>
        <v/>
      </c>
      <c r="O6433" s="2" t="str">
        <f>IF(OR(ROW()&gt;Hauteur,COLUMN()&gt;EffectifChoix),"",IF(COLUMN()=EffectifChoix,IF(O6432+1&lt;Test,O6432+1,N6433+1),IF(Q6432&lt;Test,O6432,IF(O6432+1&lt;Test,O6432+1,N6433+1))))</f>
        <v/>
      </c>
      <c r="P6433" s="2"/>
    </row>
    <row r="6434" spans="1:16" x14ac:dyDescent="0.35">
      <c r="A6434" s="2" t="str">
        <f>IF(ROW()&gt;Hauteur,"",IF(B6433&lt;Test,A6433,A6433+1))</f>
        <v/>
      </c>
      <c r="B6434" s="2" t="str">
        <f>IF(OR(ROW()&gt;Hauteur,COLUMN()&gt;EffectifChoix),"",IF(COLUMN()=EffectifChoix,IF(B6433+1&lt;Test,B6433+1,A6434+1),IF(C6433&lt;Test,B6433,IF(B6433+1&lt;Test,B6433+1,A6434+1))))</f>
        <v/>
      </c>
      <c r="C6434" s="2" t="str">
        <f>IF(OR(ROW()&gt;Hauteur,COLUMN()&gt;EffectifChoix),"",IF(COLUMN()=EffectifChoix,IF(C6433+1&lt;Test,C6433+1,B6434+1),IF(D6433&lt;Test,C6433,IF(C6433+1&lt;Test,C6433+1,B6434+1))))</f>
        <v/>
      </c>
      <c r="D6434" s="2" t="str">
        <f>IF(OR(ROW()&gt;Hauteur,COLUMN()&gt;EffectifChoix),"",IF(COLUMN()=EffectifChoix,IF(D6433+1&lt;Test,D6433+1,C6434+1),IF(E6433&lt;Test,D6433,IF(D6433+1&lt;Test,D6433+1,C6434+1))))</f>
        <v/>
      </c>
      <c r="E6434" s="2" t="str">
        <f>IF(OR(ROW()&gt;Hauteur,COLUMN()&gt;EffectifChoix),"",IF(COLUMN()=EffectifChoix,IF(E6433+1&lt;Test,E6433+1,D6434+1),IF(F6433&lt;Test,E6433,IF(E6433+1&lt;Test,E6433+1,D6434+1))))</f>
        <v/>
      </c>
      <c r="F6434" s="2" t="str">
        <f>IF(OR(ROW()&gt;Hauteur,COLUMN()&gt;EffectifChoix),"",IF(COLUMN()=EffectifChoix,IF(F6433+1&lt;Test,F6433+1,E6434+1),IF(G6433&lt;Test,F6433,IF(F6433+1&lt;Test,F6433+1,E6434+1))))</f>
        <v/>
      </c>
      <c r="G6434" s="2" t="str">
        <f>IF(OR(ROW()&gt;Hauteur,COLUMN()&gt;EffectifChoix),"",IF(COLUMN()=EffectifChoix,IF(G6433+1&lt;Test,G6433+1,F6434+1),IF(H6433&lt;Test,G6433,IF(G6433+1&lt;Test,G6433+1,F6434+1))))</f>
        <v/>
      </c>
      <c r="H6434" s="2" t="str">
        <f>IF(OR(ROW()&gt;Hauteur,COLUMN()&gt;EffectifChoix),"",IF(COLUMN()=EffectifChoix,IF(H6433+1&lt;Test,H6433+1,G6434+1),IF(I6433&lt;Test,H6433,IF(H6433+1&lt;Test,H6433+1,G6434+1))))</f>
        <v/>
      </c>
      <c r="I6434" s="2" t="str">
        <f>IF(OR(ROW()&gt;Hauteur,COLUMN()&gt;EffectifChoix),"",IF(COLUMN()=EffectifChoix,IF(I6433+1&lt;Test,I6433+1,H6434+1),IF(J6433&lt;Test,I6433,IF(I6433+1&lt;Test,I6433+1,H6434+1))))</f>
        <v/>
      </c>
      <c r="J6434" s="2" t="str">
        <f>IF(OR(ROW()&gt;Hauteur,COLUMN()&gt;EffectifChoix),"",IF(COLUMN()=EffectifChoix,IF(J6433+1&lt;Test,J6433+1,I6434+1),IF(K6433&lt;Test,J6433,IF(J6433+1&lt;Test,J6433+1,I6434+1))))</f>
        <v/>
      </c>
      <c r="K6434" s="2" t="str">
        <f>IF(OR(ROW()&gt;Hauteur,COLUMN()&gt;EffectifChoix),"",IF(COLUMN()=EffectifChoix,IF(K6433+1&lt;Test,K6433+1,J6434+1),IF(L6433&lt;Test,K6433,IF(K6433+1&lt;Test,K6433+1,J6434+1))))</f>
        <v/>
      </c>
      <c r="L6434" s="2" t="str">
        <f>IF(OR(ROW()&gt;Hauteur,COLUMN()&gt;EffectifChoix),"",IF(COLUMN()=EffectifChoix,IF(L6433+1&lt;Test,L6433+1,K6434+1),IF(M6433&lt;Test,L6433,IF(L6433+1&lt;Test,L6433+1,K6434+1))))</f>
        <v/>
      </c>
      <c r="M6434" s="2" t="str">
        <f>IF(OR(ROW()&gt;Hauteur,COLUMN()&gt;EffectifChoix),"",IF(COLUMN()=EffectifChoix,IF(M6433+1&lt;Test,M6433+1,L6434+1),IF(N6433&lt;Test,M6433,IF(M6433+1&lt;Test,M6433+1,L6434+1))))</f>
        <v/>
      </c>
      <c r="N6434" s="2" t="str">
        <f>IF(OR(ROW()&gt;Hauteur,COLUMN()&gt;EffectifChoix),"",IF(COLUMN()=EffectifChoix,IF(N6433+1&lt;Test,N6433+1,M6434+1),IF(O6433&lt;Test,N6433,IF(N6433+1&lt;Test,N6433+1,M6434+1))))</f>
        <v/>
      </c>
      <c r="O6434" s="2" t="str">
        <f>IF(OR(ROW()&gt;Hauteur,COLUMN()&gt;EffectifChoix),"",IF(COLUMN()=EffectifChoix,IF(O6433+1&lt;Test,O6433+1,N6434+1),IF(Q6433&lt;Test,O6433,IF(O6433+1&lt;Test,O6433+1,N6434+1))))</f>
        <v/>
      </c>
      <c r="P6434" s="2"/>
    </row>
    <row r="6435" spans="1:16" x14ac:dyDescent="0.35">
      <c r="A6435" s="2" t="str">
        <f>IF(ROW()&gt;Hauteur,"",IF(B6434&lt;Test,A6434,A6434+1))</f>
        <v/>
      </c>
      <c r="B6435" s="2" t="str">
        <f>IF(OR(ROW()&gt;Hauteur,COLUMN()&gt;EffectifChoix),"",IF(COLUMN()=EffectifChoix,IF(B6434+1&lt;Test,B6434+1,A6435+1),IF(C6434&lt;Test,B6434,IF(B6434+1&lt;Test,B6434+1,A6435+1))))</f>
        <v/>
      </c>
      <c r="C6435" s="2" t="str">
        <f>IF(OR(ROW()&gt;Hauteur,COLUMN()&gt;EffectifChoix),"",IF(COLUMN()=EffectifChoix,IF(C6434+1&lt;Test,C6434+1,B6435+1),IF(D6434&lt;Test,C6434,IF(C6434+1&lt;Test,C6434+1,B6435+1))))</f>
        <v/>
      </c>
      <c r="D6435" s="2" t="str">
        <f>IF(OR(ROW()&gt;Hauteur,COLUMN()&gt;EffectifChoix),"",IF(COLUMN()=EffectifChoix,IF(D6434+1&lt;Test,D6434+1,C6435+1),IF(E6434&lt;Test,D6434,IF(D6434+1&lt;Test,D6434+1,C6435+1))))</f>
        <v/>
      </c>
      <c r="E6435" s="2" t="str">
        <f>IF(OR(ROW()&gt;Hauteur,COLUMN()&gt;EffectifChoix),"",IF(COLUMN()=EffectifChoix,IF(E6434+1&lt;Test,E6434+1,D6435+1),IF(F6434&lt;Test,E6434,IF(E6434+1&lt;Test,E6434+1,D6435+1))))</f>
        <v/>
      </c>
      <c r="F6435" s="2" t="str">
        <f>IF(OR(ROW()&gt;Hauteur,COLUMN()&gt;EffectifChoix),"",IF(COLUMN()=EffectifChoix,IF(F6434+1&lt;Test,F6434+1,E6435+1),IF(G6434&lt;Test,F6434,IF(F6434+1&lt;Test,F6434+1,E6435+1))))</f>
        <v/>
      </c>
      <c r="G6435" s="2" t="str">
        <f>IF(OR(ROW()&gt;Hauteur,COLUMN()&gt;EffectifChoix),"",IF(COLUMN()=EffectifChoix,IF(G6434+1&lt;Test,G6434+1,F6435+1),IF(H6434&lt;Test,G6434,IF(G6434+1&lt;Test,G6434+1,F6435+1))))</f>
        <v/>
      </c>
      <c r="H6435" s="2" t="str">
        <f>IF(OR(ROW()&gt;Hauteur,COLUMN()&gt;EffectifChoix),"",IF(COLUMN()=EffectifChoix,IF(H6434+1&lt;Test,H6434+1,G6435+1),IF(I6434&lt;Test,H6434,IF(H6434+1&lt;Test,H6434+1,G6435+1))))</f>
        <v/>
      </c>
      <c r="I6435" s="2" t="str">
        <f>IF(OR(ROW()&gt;Hauteur,COLUMN()&gt;EffectifChoix),"",IF(COLUMN()=EffectifChoix,IF(I6434+1&lt;Test,I6434+1,H6435+1),IF(J6434&lt;Test,I6434,IF(I6434+1&lt;Test,I6434+1,H6435+1))))</f>
        <v/>
      </c>
      <c r="J6435" s="2" t="str">
        <f>IF(OR(ROW()&gt;Hauteur,COLUMN()&gt;EffectifChoix),"",IF(COLUMN()=EffectifChoix,IF(J6434+1&lt;Test,J6434+1,I6435+1),IF(K6434&lt;Test,J6434,IF(J6434+1&lt;Test,J6434+1,I6435+1))))</f>
        <v/>
      </c>
      <c r="K6435" s="2" t="str">
        <f>IF(OR(ROW()&gt;Hauteur,COLUMN()&gt;EffectifChoix),"",IF(COLUMN()=EffectifChoix,IF(K6434+1&lt;Test,K6434+1,J6435+1),IF(L6434&lt;Test,K6434,IF(K6434+1&lt;Test,K6434+1,J6435+1))))</f>
        <v/>
      </c>
      <c r="L6435" s="2" t="str">
        <f>IF(OR(ROW()&gt;Hauteur,COLUMN()&gt;EffectifChoix),"",IF(COLUMN()=EffectifChoix,IF(L6434+1&lt;Test,L6434+1,K6435+1),IF(M6434&lt;Test,L6434,IF(L6434+1&lt;Test,L6434+1,K6435+1))))</f>
        <v/>
      </c>
      <c r="M6435" s="2" t="str">
        <f>IF(OR(ROW()&gt;Hauteur,COLUMN()&gt;EffectifChoix),"",IF(COLUMN()=EffectifChoix,IF(M6434+1&lt;Test,M6434+1,L6435+1),IF(N6434&lt;Test,M6434,IF(M6434+1&lt;Test,M6434+1,L6435+1))))</f>
        <v/>
      </c>
      <c r="N6435" s="2" t="str">
        <f>IF(OR(ROW()&gt;Hauteur,COLUMN()&gt;EffectifChoix),"",IF(COLUMN()=EffectifChoix,IF(N6434+1&lt;Test,N6434+1,M6435+1),IF(O6434&lt;Test,N6434,IF(N6434+1&lt;Test,N6434+1,M6435+1))))</f>
        <v/>
      </c>
      <c r="O6435" s="2" t="str">
        <f>IF(OR(ROW()&gt;Hauteur,COLUMN()&gt;EffectifChoix),"",IF(COLUMN()=EffectifChoix,IF(O6434+1&lt;Test,O6434+1,N6435+1),IF(Q6434&lt;Test,O6434,IF(O6434+1&lt;Test,O6434+1,N6435+1))))</f>
        <v/>
      </c>
      <c r="P6435" s="2"/>
    </row>
    <row r="6436" spans="1:16" x14ac:dyDescent="0.35">
      <c r="A6436" s="2" t="str">
        <f>IF(ROW()&gt;Hauteur,"",IF(B6435&lt;Test,A6435,A6435+1))</f>
        <v/>
      </c>
      <c r="B6436" s="2" t="str">
        <f>IF(OR(ROW()&gt;Hauteur,COLUMN()&gt;EffectifChoix),"",IF(COLUMN()=EffectifChoix,IF(B6435+1&lt;Test,B6435+1,A6436+1),IF(C6435&lt;Test,B6435,IF(B6435+1&lt;Test,B6435+1,A6436+1))))</f>
        <v/>
      </c>
      <c r="C6436" s="2" t="str">
        <f>IF(OR(ROW()&gt;Hauteur,COLUMN()&gt;EffectifChoix),"",IF(COLUMN()=EffectifChoix,IF(C6435+1&lt;Test,C6435+1,B6436+1),IF(D6435&lt;Test,C6435,IF(C6435+1&lt;Test,C6435+1,B6436+1))))</f>
        <v/>
      </c>
      <c r="D6436" s="2" t="str">
        <f>IF(OR(ROW()&gt;Hauteur,COLUMN()&gt;EffectifChoix),"",IF(COLUMN()=EffectifChoix,IF(D6435+1&lt;Test,D6435+1,C6436+1),IF(E6435&lt;Test,D6435,IF(D6435+1&lt;Test,D6435+1,C6436+1))))</f>
        <v/>
      </c>
      <c r="E6436" s="2" t="str">
        <f>IF(OR(ROW()&gt;Hauteur,COLUMN()&gt;EffectifChoix),"",IF(COLUMN()=EffectifChoix,IF(E6435+1&lt;Test,E6435+1,D6436+1),IF(F6435&lt;Test,E6435,IF(E6435+1&lt;Test,E6435+1,D6436+1))))</f>
        <v/>
      </c>
      <c r="F6436" s="2" t="str">
        <f>IF(OR(ROW()&gt;Hauteur,COLUMN()&gt;EffectifChoix),"",IF(COLUMN()=EffectifChoix,IF(F6435+1&lt;Test,F6435+1,E6436+1),IF(G6435&lt;Test,F6435,IF(F6435+1&lt;Test,F6435+1,E6436+1))))</f>
        <v/>
      </c>
      <c r="G6436" s="2" t="str">
        <f>IF(OR(ROW()&gt;Hauteur,COLUMN()&gt;EffectifChoix),"",IF(COLUMN()=EffectifChoix,IF(G6435+1&lt;Test,G6435+1,F6436+1),IF(H6435&lt;Test,G6435,IF(G6435+1&lt;Test,G6435+1,F6436+1))))</f>
        <v/>
      </c>
      <c r="H6436" s="2" t="str">
        <f>IF(OR(ROW()&gt;Hauteur,COLUMN()&gt;EffectifChoix),"",IF(COLUMN()=EffectifChoix,IF(H6435+1&lt;Test,H6435+1,G6436+1),IF(I6435&lt;Test,H6435,IF(H6435+1&lt;Test,H6435+1,G6436+1))))</f>
        <v/>
      </c>
      <c r="I6436" s="2" t="str">
        <f>IF(OR(ROW()&gt;Hauteur,COLUMN()&gt;EffectifChoix),"",IF(COLUMN()=EffectifChoix,IF(I6435+1&lt;Test,I6435+1,H6436+1),IF(J6435&lt;Test,I6435,IF(I6435+1&lt;Test,I6435+1,H6436+1))))</f>
        <v/>
      </c>
      <c r="J6436" s="2" t="str">
        <f>IF(OR(ROW()&gt;Hauteur,COLUMN()&gt;EffectifChoix),"",IF(COLUMN()=EffectifChoix,IF(J6435+1&lt;Test,J6435+1,I6436+1),IF(K6435&lt;Test,J6435,IF(J6435+1&lt;Test,J6435+1,I6436+1))))</f>
        <v/>
      </c>
      <c r="K6436" s="2" t="str">
        <f>IF(OR(ROW()&gt;Hauteur,COLUMN()&gt;EffectifChoix),"",IF(COLUMN()=EffectifChoix,IF(K6435+1&lt;Test,K6435+1,J6436+1),IF(L6435&lt;Test,K6435,IF(K6435+1&lt;Test,K6435+1,J6436+1))))</f>
        <v/>
      </c>
      <c r="L6436" s="2" t="str">
        <f>IF(OR(ROW()&gt;Hauteur,COLUMN()&gt;EffectifChoix),"",IF(COLUMN()=EffectifChoix,IF(L6435+1&lt;Test,L6435+1,K6436+1),IF(M6435&lt;Test,L6435,IF(L6435+1&lt;Test,L6435+1,K6436+1))))</f>
        <v/>
      </c>
      <c r="M6436" s="2" t="str">
        <f>IF(OR(ROW()&gt;Hauteur,COLUMN()&gt;EffectifChoix),"",IF(COLUMN()=EffectifChoix,IF(M6435+1&lt;Test,M6435+1,L6436+1),IF(N6435&lt;Test,M6435,IF(M6435+1&lt;Test,M6435+1,L6436+1))))</f>
        <v/>
      </c>
      <c r="N6436" s="2" t="str">
        <f>IF(OR(ROW()&gt;Hauteur,COLUMN()&gt;EffectifChoix),"",IF(COLUMN()=EffectifChoix,IF(N6435+1&lt;Test,N6435+1,M6436+1),IF(O6435&lt;Test,N6435,IF(N6435+1&lt;Test,N6435+1,M6436+1))))</f>
        <v/>
      </c>
      <c r="O6436" s="2" t="str">
        <f>IF(OR(ROW()&gt;Hauteur,COLUMN()&gt;EffectifChoix),"",IF(COLUMN()=EffectifChoix,IF(O6435+1&lt;Test,O6435+1,N6436+1),IF(Q6435&lt;Test,O6435,IF(O6435+1&lt;Test,O6435+1,N6436+1))))</f>
        <v/>
      </c>
      <c r="P6436" s="2"/>
    </row>
    <row r="6437" spans="1:16" x14ac:dyDescent="0.35">
      <c r="A6437" s="2" t="str">
        <f>IF(ROW()&gt;Hauteur,"",IF(B6436&lt;Test,A6436,A6436+1))</f>
        <v/>
      </c>
      <c r="B6437" s="2" t="str">
        <f>IF(OR(ROW()&gt;Hauteur,COLUMN()&gt;EffectifChoix),"",IF(COLUMN()=EffectifChoix,IF(B6436+1&lt;Test,B6436+1,A6437+1),IF(C6436&lt;Test,B6436,IF(B6436+1&lt;Test,B6436+1,A6437+1))))</f>
        <v/>
      </c>
      <c r="C6437" s="2" t="str">
        <f>IF(OR(ROW()&gt;Hauteur,COLUMN()&gt;EffectifChoix),"",IF(COLUMN()=EffectifChoix,IF(C6436+1&lt;Test,C6436+1,B6437+1),IF(D6436&lt;Test,C6436,IF(C6436+1&lt;Test,C6436+1,B6437+1))))</f>
        <v/>
      </c>
      <c r="D6437" s="2" t="str">
        <f>IF(OR(ROW()&gt;Hauteur,COLUMN()&gt;EffectifChoix),"",IF(COLUMN()=EffectifChoix,IF(D6436+1&lt;Test,D6436+1,C6437+1),IF(E6436&lt;Test,D6436,IF(D6436+1&lt;Test,D6436+1,C6437+1))))</f>
        <v/>
      </c>
      <c r="E6437" s="2" t="str">
        <f>IF(OR(ROW()&gt;Hauteur,COLUMN()&gt;EffectifChoix),"",IF(COLUMN()=EffectifChoix,IF(E6436+1&lt;Test,E6436+1,D6437+1),IF(F6436&lt;Test,E6436,IF(E6436+1&lt;Test,E6436+1,D6437+1))))</f>
        <v/>
      </c>
      <c r="F6437" s="2" t="str">
        <f>IF(OR(ROW()&gt;Hauteur,COLUMN()&gt;EffectifChoix),"",IF(COLUMN()=EffectifChoix,IF(F6436+1&lt;Test,F6436+1,E6437+1),IF(G6436&lt;Test,F6436,IF(F6436+1&lt;Test,F6436+1,E6437+1))))</f>
        <v/>
      </c>
      <c r="G6437" s="2" t="str">
        <f>IF(OR(ROW()&gt;Hauteur,COLUMN()&gt;EffectifChoix),"",IF(COLUMN()=EffectifChoix,IF(G6436+1&lt;Test,G6436+1,F6437+1),IF(H6436&lt;Test,G6436,IF(G6436+1&lt;Test,G6436+1,F6437+1))))</f>
        <v/>
      </c>
      <c r="H6437" s="2" t="str">
        <f>IF(OR(ROW()&gt;Hauteur,COLUMN()&gt;EffectifChoix),"",IF(COLUMN()=EffectifChoix,IF(H6436+1&lt;Test,H6436+1,G6437+1),IF(I6436&lt;Test,H6436,IF(H6436+1&lt;Test,H6436+1,G6437+1))))</f>
        <v/>
      </c>
      <c r="I6437" s="2" t="str">
        <f>IF(OR(ROW()&gt;Hauteur,COLUMN()&gt;EffectifChoix),"",IF(COLUMN()=EffectifChoix,IF(I6436+1&lt;Test,I6436+1,H6437+1),IF(J6436&lt;Test,I6436,IF(I6436+1&lt;Test,I6436+1,H6437+1))))</f>
        <v/>
      </c>
      <c r="J6437" s="2" t="str">
        <f>IF(OR(ROW()&gt;Hauteur,COLUMN()&gt;EffectifChoix),"",IF(COLUMN()=EffectifChoix,IF(J6436+1&lt;Test,J6436+1,I6437+1),IF(K6436&lt;Test,J6436,IF(J6436+1&lt;Test,J6436+1,I6437+1))))</f>
        <v/>
      </c>
      <c r="K6437" s="2" t="str">
        <f>IF(OR(ROW()&gt;Hauteur,COLUMN()&gt;EffectifChoix),"",IF(COLUMN()=EffectifChoix,IF(K6436+1&lt;Test,K6436+1,J6437+1),IF(L6436&lt;Test,K6436,IF(K6436+1&lt;Test,K6436+1,J6437+1))))</f>
        <v/>
      </c>
      <c r="L6437" s="2" t="str">
        <f>IF(OR(ROW()&gt;Hauteur,COLUMN()&gt;EffectifChoix),"",IF(COLUMN()=EffectifChoix,IF(L6436+1&lt;Test,L6436+1,K6437+1),IF(M6436&lt;Test,L6436,IF(L6436+1&lt;Test,L6436+1,K6437+1))))</f>
        <v/>
      </c>
      <c r="M6437" s="2" t="str">
        <f>IF(OR(ROW()&gt;Hauteur,COLUMN()&gt;EffectifChoix),"",IF(COLUMN()=EffectifChoix,IF(M6436+1&lt;Test,M6436+1,L6437+1),IF(N6436&lt;Test,M6436,IF(M6436+1&lt;Test,M6436+1,L6437+1))))</f>
        <v/>
      </c>
      <c r="N6437" s="2" t="str">
        <f>IF(OR(ROW()&gt;Hauteur,COLUMN()&gt;EffectifChoix),"",IF(COLUMN()=EffectifChoix,IF(N6436+1&lt;Test,N6436+1,M6437+1),IF(O6436&lt;Test,N6436,IF(N6436+1&lt;Test,N6436+1,M6437+1))))</f>
        <v/>
      </c>
      <c r="O6437" s="2" t="str">
        <f>IF(OR(ROW()&gt;Hauteur,COLUMN()&gt;EffectifChoix),"",IF(COLUMN()=EffectifChoix,IF(O6436+1&lt;Test,O6436+1,N6437+1),IF(Q6436&lt;Test,O6436,IF(O6436+1&lt;Test,O6436+1,N6437+1))))</f>
        <v/>
      </c>
      <c r="P6437" s="2"/>
    </row>
    <row r="6438" spans="1:16" x14ac:dyDescent="0.35">
      <c r="A6438" s="2" t="str">
        <f>IF(ROW()&gt;Hauteur,"",IF(B6437&lt;Test,A6437,A6437+1))</f>
        <v/>
      </c>
      <c r="B6438" s="2" t="str">
        <f>IF(OR(ROW()&gt;Hauteur,COLUMN()&gt;EffectifChoix),"",IF(COLUMN()=EffectifChoix,IF(B6437+1&lt;Test,B6437+1,A6438+1),IF(C6437&lt;Test,B6437,IF(B6437+1&lt;Test,B6437+1,A6438+1))))</f>
        <v/>
      </c>
      <c r="C6438" s="2" t="str">
        <f>IF(OR(ROW()&gt;Hauteur,COLUMN()&gt;EffectifChoix),"",IF(COLUMN()=EffectifChoix,IF(C6437+1&lt;Test,C6437+1,B6438+1),IF(D6437&lt;Test,C6437,IF(C6437+1&lt;Test,C6437+1,B6438+1))))</f>
        <v/>
      </c>
      <c r="D6438" s="2" t="str">
        <f>IF(OR(ROW()&gt;Hauteur,COLUMN()&gt;EffectifChoix),"",IF(COLUMN()=EffectifChoix,IF(D6437+1&lt;Test,D6437+1,C6438+1),IF(E6437&lt;Test,D6437,IF(D6437+1&lt;Test,D6437+1,C6438+1))))</f>
        <v/>
      </c>
      <c r="E6438" s="2" t="str">
        <f>IF(OR(ROW()&gt;Hauteur,COLUMN()&gt;EffectifChoix),"",IF(COLUMN()=EffectifChoix,IF(E6437+1&lt;Test,E6437+1,D6438+1),IF(F6437&lt;Test,E6437,IF(E6437+1&lt;Test,E6437+1,D6438+1))))</f>
        <v/>
      </c>
      <c r="F6438" s="2" t="str">
        <f>IF(OR(ROW()&gt;Hauteur,COLUMN()&gt;EffectifChoix),"",IF(COLUMN()=EffectifChoix,IF(F6437+1&lt;Test,F6437+1,E6438+1),IF(G6437&lt;Test,F6437,IF(F6437+1&lt;Test,F6437+1,E6438+1))))</f>
        <v/>
      </c>
      <c r="G6438" s="2" t="str">
        <f>IF(OR(ROW()&gt;Hauteur,COLUMN()&gt;EffectifChoix),"",IF(COLUMN()=EffectifChoix,IF(G6437+1&lt;Test,G6437+1,F6438+1),IF(H6437&lt;Test,G6437,IF(G6437+1&lt;Test,G6437+1,F6438+1))))</f>
        <v/>
      </c>
      <c r="H6438" s="2" t="str">
        <f>IF(OR(ROW()&gt;Hauteur,COLUMN()&gt;EffectifChoix),"",IF(COLUMN()=EffectifChoix,IF(H6437+1&lt;Test,H6437+1,G6438+1),IF(I6437&lt;Test,H6437,IF(H6437+1&lt;Test,H6437+1,G6438+1))))</f>
        <v/>
      </c>
      <c r="I6438" s="2" t="str">
        <f>IF(OR(ROW()&gt;Hauteur,COLUMN()&gt;EffectifChoix),"",IF(COLUMN()=EffectifChoix,IF(I6437+1&lt;Test,I6437+1,H6438+1),IF(J6437&lt;Test,I6437,IF(I6437+1&lt;Test,I6437+1,H6438+1))))</f>
        <v/>
      </c>
      <c r="J6438" s="2" t="str">
        <f>IF(OR(ROW()&gt;Hauteur,COLUMN()&gt;EffectifChoix),"",IF(COLUMN()=EffectifChoix,IF(J6437+1&lt;Test,J6437+1,I6438+1),IF(K6437&lt;Test,J6437,IF(J6437+1&lt;Test,J6437+1,I6438+1))))</f>
        <v/>
      </c>
      <c r="K6438" s="2" t="str">
        <f>IF(OR(ROW()&gt;Hauteur,COLUMN()&gt;EffectifChoix),"",IF(COLUMN()=EffectifChoix,IF(K6437+1&lt;Test,K6437+1,J6438+1),IF(L6437&lt;Test,K6437,IF(K6437+1&lt;Test,K6437+1,J6438+1))))</f>
        <v/>
      </c>
      <c r="L6438" s="2" t="str">
        <f>IF(OR(ROW()&gt;Hauteur,COLUMN()&gt;EffectifChoix),"",IF(COLUMN()=EffectifChoix,IF(L6437+1&lt;Test,L6437+1,K6438+1),IF(M6437&lt;Test,L6437,IF(L6437+1&lt;Test,L6437+1,K6438+1))))</f>
        <v/>
      </c>
      <c r="M6438" s="2" t="str">
        <f>IF(OR(ROW()&gt;Hauteur,COLUMN()&gt;EffectifChoix),"",IF(COLUMN()=EffectifChoix,IF(M6437+1&lt;Test,M6437+1,L6438+1),IF(N6437&lt;Test,M6437,IF(M6437+1&lt;Test,M6437+1,L6438+1))))</f>
        <v/>
      </c>
      <c r="N6438" s="2" t="str">
        <f>IF(OR(ROW()&gt;Hauteur,COLUMN()&gt;EffectifChoix),"",IF(COLUMN()=EffectifChoix,IF(N6437+1&lt;Test,N6437+1,M6438+1),IF(O6437&lt;Test,N6437,IF(N6437+1&lt;Test,N6437+1,M6438+1))))</f>
        <v/>
      </c>
      <c r="O6438" s="2" t="str">
        <f>IF(OR(ROW()&gt;Hauteur,COLUMN()&gt;EffectifChoix),"",IF(COLUMN()=EffectifChoix,IF(O6437+1&lt;Test,O6437+1,N6438+1),IF(Q6437&lt;Test,O6437,IF(O6437+1&lt;Test,O6437+1,N6438+1))))</f>
        <v/>
      </c>
      <c r="P6438" s="2"/>
    </row>
    <row r="6439" spans="1:16" x14ac:dyDescent="0.35">
      <c r="A6439" s="2" t="str">
        <f>IF(ROW()&gt;Hauteur,"",IF(B6438&lt;Test,A6438,A6438+1))</f>
        <v/>
      </c>
      <c r="B6439" s="2" t="str">
        <f>IF(OR(ROW()&gt;Hauteur,COLUMN()&gt;EffectifChoix),"",IF(COLUMN()=EffectifChoix,IF(B6438+1&lt;Test,B6438+1,A6439+1),IF(C6438&lt;Test,B6438,IF(B6438+1&lt;Test,B6438+1,A6439+1))))</f>
        <v/>
      </c>
      <c r="C6439" s="2" t="str">
        <f>IF(OR(ROW()&gt;Hauteur,COLUMN()&gt;EffectifChoix),"",IF(COLUMN()=EffectifChoix,IF(C6438+1&lt;Test,C6438+1,B6439+1),IF(D6438&lt;Test,C6438,IF(C6438+1&lt;Test,C6438+1,B6439+1))))</f>
        <v/>
      </c>
      <c r="D6439" s="2" t="str">
        <f>IF(OR(ROW()&gt;Hauteur,COLUMN()&gt;EffectifChoix),"",IF(COLUMN()=EffectifChoix,IF(D6438+1&lt;Test,D6438+1,C6439+1),IF(E6438&lt;Test,D6438,IF(D6438+1&lt;Test,D6438+1,C6439+1))))</f>
        <v/>
      </c>
      <c r="E6439" s="2" t="str">
        <f>IF(OR(ROW()&gt;Hauteur,COLUMN()&gt;EffectifChoix),"",IF(COLUMN()=EffectifChoix,IF(E6438+1&lt;Test,E6438+1,D6439+1),IF(F6438&lt;Test,E6438,IF(E6438+1&lt;Test,E6438+1,D6439+1))))</f>
        <v/>
      </c>
      <c r="F6439" s="2" t="str">
        <f>IF(OR(ROW()&gt;Hauteur,COLUMN()&gt;EffectifChoix),"",IF(COLUMN()=EffectifChoix,IF(F6438+1&lt;Test,F6438+1,E6439+1),IF(G6438&lt;Test,F6438,IF(F6438+1&lt;Test,F6438+1,E6439+1))))</f>
        <v/>
      </c>
      <c r="G6439" s="2" t="str">
        <f>IF(OR(ROW()&gt;Hauteur,COLUMN()&gt;EffectifChoix),"",IF(COLUMN()=EffectifChoix,IF(G6438+1&lt;Test,G6438+1,F6439+1),IF(H6438&lt;Test,G6438,IF(G6438+1&lt;Test,G6438+1,F6439+1))))</f>
        <v/>
      </c>
      <c r="H6439" s="2" t="str">
        <f>IF(OR(ROW()&gt;Hauteur,COLUMN()&gt;EffectifChoix),"",IF(COLUMN()=EffectifChoix,IF(H6438+1&lt;Test,H6438+1,G6439+1),IF(I6438&lt;Test,H6438,IF(H6438+1&lt;Test,H6438+1,G6439+1))))</f>
        <v/>
      </c>
      <c r="I6439" s="2" t="str">
        <f>IF(OR(ROW()&gt;Hauteur,COLUMN()&gt;EffectifChoix),"",IF(COLUMN()=EffectifChoix,IF(I6438+1&lt;Test,I6438+1,H6439+1),IF(J6438&lt;Test,I6438,IF(I6438+1&lt;Test,I6438+1,H6439+1))))</f>
        <v/>
      </c>
      <c r="J6439" s="2" t="str">
        <f>IF(OR(ROW()&gt;Hauteur,COLUMN()&gt;EffectifChoix),"",IF(COLUMN()=EffectifChoix,IF(J6438+1&lt;Test,J6438+1,I6439+1),IF(K6438&lt;Test,J6438,IF(J6438+1&lt;Test,J6438+1,I6439+1))))</f>
        <v/>
      </c>
      <c r="K6439" s="2" t="str">
        <f>IF(OR(ROW()&gt;Hauteur,COLUMN()&gt;EffectifChoix),"",IF(COLUMN()=EffectifChoix,IF(K6438+1&lt;Test,K6438+1,J6439+1),IF(L6438&lt;Test,K6438,IF(K6438+1&lt;Test,K6438+1,J6439+1))))</f>
        <v/>
      </c>
      <c r="L6439" s="2" t="str">
        <f>IF(OR(ROW()&gt;Hauteur,COLUMN()&gt;EffectifChoix),"",IF(COLUMN()=EffectifChoix,IF(L6438+1&lt;Test,L6438+1,K6439+1),IF(M6438&lt;Test,L6438,IF(L6438+1&lt;Test,L6438+1,K6439+1))))</f>
        <v/>
      </c>
      <c r="M6439" s="2" t="str">
        <f>IF(OR(ROW()&gt;Hauteur,COLUMN()&gt;EffectifChoix),"",IF(COLUMN()=EffectifChoix,IF(M6438+1&lt;Test,M6438+1,L6439+1),IF(N6438&lt;Test,M6438,IF(M6438+1&lt;Test,M6438+1,L6439+1))))</f>
        <v/>
      </c>
      <c r="N6439" s="2" t="str">
        <f>IF(OR(ROW()&gt;Hauteur,COLUMN()&gt;EffectifChoix),"",IF(COLUMN()=EffectifChoix,IF(N6438+1&lt;Test,N6438+1,M6439+1),IF(O6438&lt;Test,N6438,IF(N6438+1&lt;Test,N6438+1,M6439+1))))</f>
        <v/>
      </c>
      <c r="O6439" s="2" t="str">
        <f>IF(OR(ROW()&gt;Hauteur,COLUMN()&gt;EffectifChoix),"",IF(COLUMN()=EffectifChoix,IF(O6438+1&lt;Test,O6438+1,N6439+1),IF(Q6438&lt;Test,O6438,IF(O6438+1&lt;Test,O6438+1,N6439+1))))</f>
        <v/>
      </c>
      <c r="P6439" s="2"/>
    </row>
    <row r="6440" spans="1:16" x14ac:dyDescent="0.35">
      <c r="A6440" s="2" t="str">
        <f>IF(ROW()&gt;Hauteur,"",IF(B6439&lt;Test,A6439,A6439+1))</f>
        <v/>
      </c>
      <c r="B6440" s="2" t="str">
        <f>IF(OR(ROW()&gt;Hauteur,COLUMN()&gt;EffectifChoix),"",IF(COLUMN()=EffectifChoix,IF(B6439+1&lt;Test,B6439+1,A6440+1),IF(C6439&lt;Test,B6439,IF(B6439+1&lt;Test,B6439+1,A6440+1))))</f>
        <v/>
      </c>
      <c r="C6440" s="2" t="str">
        <f>IF(OR(ROW()&gt;Hauteur,COLUMN()&gt;EffectifChoix),"",IF(COLUMN()=EffectifChoix,IF(C6439+1&lt;Test,C6439+1,B6440+1),IF(D6439&lt;Test,C6439,IF(C6439+1&lt;Test,C6439+1,B6440+1))))</f>
        <v/>
      </c>
      <c r="D6440" s="2" t="str">
        <f>IF(OR(ROW()&gt;Hauteur,COLUMN()&gt;EffectifChoix),"",IF(COLUMN()=EffectifChoix,IF(D6439+1&lt;Test,D6439+1,C6440+1),IF(E6439&lt;Test,D6439,IF(D6439+1&lt;Test,D6439+1,C6440+1))))</f>
        <v/>
      </c>
      <c r="E6440" s="2" t="str">
        <f>IF(OR(ROW()&gt;Hauteur,COLUMN()&gt;EffectifChoix),"",IF(COLUMN()=EffectifChoix,IF(E6439+1&lt;Test,E6439+1,D6440+1),IF(F6439&lt;Test,E6439,IF(E6439+1&lt;Test,E6439+1,D6440+1))))</f>
        <v/>
      </c>
      <c r="F6440" s="2" t="str">
        <f>IF(OR(ROW()&gt;Hauteur,COLUMN()&gt;EffectifChoix),"",IF(COLUMN()=EffectifChoix,IF(F6439+1&lt;Test,F6439+1,E6440+1),IF(G6439&lt;Test,F6439,IF(F6439+1&lt;Test,F6439+1,E6440+1))))</f>
        <v/>
      </c>
      <c r="G6440" s="2" t="str">
        <f>IF(OR(ROW()&gt;Hauteur,COLUMN()&gt;EffectifChoix),"",IF(COLUMN()=EffectifChoix,IF(G6439+1&lt;Test,G6439+1,F6440+1),IF(H6439&lt;Test,G6439,IF(G6439+1&lt;Test,G6439+1,F6440+1))))</f>
        <v/>
      </c>
      <c r="H6440" s="2" t="str">
        <f>IF(OR(ROW()&gt;Hauteur,COLUMN()&gt;EffectifChoix),"",IF(COLUMN()=EffectifChoix,IF(H6439+1&lt;Test,H6439+1,G6440+1),IF(I6439&lt;Test,H6439,IF(H6439+1&lt;Test,H6439+1,G6440+1))))</f>
        <v/>
      </c>
      <c r="I6440" s="2" t="str">
        <f>IF(OR(ROW()&gt;Hauteur,COLUMN()&gt;EffectifChoix),"",IF(COLUMN()=EffectifChoix,IF(I6439+1&lt;Test,I6439+1,H6440+1),IF(J6439&lt;Test,I6439,IF(I6439+1&lt;Test,I6439+1,H6440+1))))</f>
        <v/>
      </c>
      <c r="J6440" s="2" t="str">
        <f>IF(OR(ROW()&gt;Hauteur,COLUMN()&gt;EffectifChoix),"",IF(COLUMN()=EffectifChoix,IF(J6439+1&lt;Test,J6439+1,I6440+1),IF(K6439&lt;Test,J6439,IF(J6439+1&lt;Test,J6439+1,I6440+1))))</f>
        <v/>
      </c>
      <c r="K6440" s="2" t="str">
        <f>IF(OR(ROW()&gt;Hauteur,COLUMN()&gt;EffectifChoix),"",IF(COLUMN()=EffectifChoix,IF(K6439+1&lt;Test,K6439+1,J6440+1),IF(L6439&lt;Test,K6439,IF(K6439+1&lt;Test,K6439+1,J6440+1))))</f>
        <v/>
      </c>
      <c r="L6440" s="2" t="str">
        <f>IF(OR(ROW()&gt;Hauteur,COLUMN()&gt;EffectifChoix),"",IF(COLUMN()=EffectifChoix,IF(L6439+1&lt;Test,L6439+1,K6440+1),IF(M6439&lt;Test,L6439,IF(L6439+1&lt;Test,L6439+1,K6440+1))))</f>
        <v/>
      </c>
      <c r="M6440" s="2" t="str">
        <f>IF(OR(ROW()&gt;Hauteur,COLUMN()&gt;EffectifChoix),"",IF(COLUMN()=EffectifChoix,IF(M6439+1&lt;Test,M6439+1,L6440+1),IF(N6439&lt;Test,M6439,IF(M6439+1&lt;Test,M6439+1,L6440+1))))</f>
        <v/>
      </c>
      <c r="N6440" s="2" t="str">
        <f>IF(OR(ROW()&gt;Hauteur,COLUMN()&gt;EffectifChoix),"",IF(COLUMN()=EffectifChoix,IF(N6439+1&lt;Test,N6439+1,M6440+1),IF(O6439&lt;Test,N6439,IF(N6439+1&lt;Test,N6439+1,M6440+1))))</f>
        <v/>
      </c>
      <c r="O6440" s="2" t="str">
        <f>IF(OR(ROW()&gt;Hauteur,COLUMN()&gt;EffectifChoix),"",IF(COLUMN()=EffectifChoix,IF(O6439+1&lt;Test,O6439+1,N6440+1),IF(Q6439&lt;Test,O6439,IF(O6439+1&lt;Test,O6439+1,N6440+1))))</f>
        <v/>
      </c>
      <c r="P6440" s="2"/>
    </row>
    <row r="6441" spans="1:16" x14ac:dyDescent="0.35">
      <c r="A6441" s="2" t="str">
        <f>IF(ROW()&gt;Hauteur,"",IF(B6440&lt;Test,A6440,A6440+1))</f>
        <v/>
      </c>
      <c r="B6441" s="2" t="str">
        <f>IF(OR(ROW()&gt;Hauteur,COLUMN()&gt;EffectifChoix),"",IF(COLUMN()=EffectifChoix,IF(B6440+1&lt;Test,B6440+1,A6441+1),IF(C6440&lt;Test,B6440,IF(B6440+1&lt;Test,B6440+1,A6441+1))))</f>
        <v/>
      </c>
      <c r="C6441" s="2" t="str">
        <f>IF(OR(ROW()&gt;Hauteur,COLUMN()&gt;EffectifChoix),"",IF(COLUMN()=EffectifChoix,IF(C6440+1&lt;Test,C6440+1,B6441+1),IF(D6440&lt;Test,C6440,IF(C6440+1&lt;Test,C6440+1,B6441+1))))</f>
        <v/>
      </c>
      <c r="D6441" s="2" t="str">
        <f>IF(OR(ROW()&gt;Hauteur,COLUMN()&gt;EffectifChoix),"",IF(COLUMN()=EffectifChoix,IF(D6440+1&lt;Test,D6440+1,C6441+1),IF(E6440&lt;Test,D6440,IF(D6440+1&lt;Test,D6440+1,C6441+1))))</f>
        <v/>
      </c>
      <c r="E6441" s="2" t="str">
        <f>IF(OR(ROW()&gt;Hauteur,COLUMN()&gt;EffectifChoix),"",IF(COLUMN()=EffectifChoix,IF(E6440+1&lt;Test,E6440+1,D6441+1),IF(F6440&lt;Test,E6440,IF(E6440+1&lt;Test,E6440+1,D6441+1))))</f>
        <v/>
      </c>
      <c r="F6441" s="2" t="str">
        <f>IF(OR(ROW()&gt;Hauteur,COLUMN()&gt;EffectifChoix),"",IF(COLUMN()=EffectifChoix,IF(F6440+1&lt;Test,F6440+1,E6441+1),IF(G6440&lt;Test,F6440,IF(F6440+1&lt;Test,F6440+1,E6441+1))))</f>
        <v/>
      </c>
      <c r="G6441" s="2" t="str">
        <f>IF(OR(ROW()&gt;Hauteur,COLUMN()&gt;EffectifChoix),"",IF(COLUMN()=EffectifChoix,IF(G6440+1&lt;Test,G6440+1,F6441+1),IF(H6440&lt;Test,G6440,IF(G6440+1&lt;Test,G6440+1,F6441+1))))</f>
        <v/>
      </c>
      <c r="H6441" s="2" t="str">
        <f>IF(OR(ROW()&gt;Hauteur,COLUMN()&gt;EffectifChoix),"",IF(COLUMN()=EffectifChoix,IF(H6440+1&lt;Test,H6440+1,G6441+1),IF(I6440&lt;Test,H6440,IF(H6440+1&lt;Test,H6440+1,G6441+1))))</f>
        <v/>
      </c>
      <c r="I6441" s="2" t="str">
        <f>IF(OR(ROW()&gt;Hauteur,COLUMN()&gt;EffectifChoix),"",IF(COLUMN()=EffectifChoix,IF(I6440+1&lt;Test,I6440+1,H6441+1),IF(J6440&lt;Test,I6440,IF(I6440+1&lt;Test,I6440+1,H6441+1))))</f>
        <v/>
      </c>
      <c r="J6441" s="2" t="str">
        <f>IF(OR(ROW()&gt;Hauteur,COLUMN()&gt;EffectifChoix),"",IF(COLUMN()=EffectifChoix,IF(J6440+1&lt;Test,J6440+1,I6441+1),IF(K6440&lt;Test,J6440,IF(J6440+1&lt;Test,J6440+1,I6441+1))))</f>
        <v/>
      </c>
      <c r="K6441" s="2" t="str">
        <f>IF(OR(ROW()&gt;Hauteur,COLUMN()&gt;EffectifChoix),"",IF(COLUMN()=EffectifChoix,IF(K6440+1&lt;Test,K6440+1,J6441+1),IF(L6440&lt;Test,K6440,IF(K6440+1&lt;Test,K6440+1,J6441+1))))</f>
        <v/>
      </c>
      <c r="L6441" s="2" t="str">
        <f>IF(OR(ROW()&gt;Hauteur,COLUMN()&gt;EffectifChoix),"",IF(COLUMN()=EffectifChoix,IF(L6440+1&lt;Test,L6440+1,K6441+1),IF(M6440&lt;Test,L6440,IF(L6440+1&lt;Test,L6440+1,K6441+1))))</f>
        <v/>
      </c>
      <c r="M6441" s="2" t="str">
        <f>IF(OR(ROW()&gt;Hauteur,COLUMN()&gt;EffectifChoix),"",IF(COLUMN()=EffectifChoix,IF(M6440+1&lt;Test,M6440+1,L6441+1),IF(N6440&lt;Test,M6440,IF(M6440+1&lt;Test,M6440+1,L6441+1))))</f>
        <v/>
      </c>
      <c r="N6441" s="2" t="str">
        <f>IF(OR(ROW()&gt;Hauteur,COLUMN()&gt;EffectifChoix),"",IF(COLUMN()=EffectifChoix,IF(N6440+1&lt;Test,N6440+1,M6441+1),IF(O6440&lt;Test,N6440,IF(N6440+1&lt;Test,N6440+1,M6441+1))))</f>
        <v/>
      </c>
      <c r="O6441" s="2" t="str">
        <f>IF(OR(ROW()&gt;Hauteur,COLUMN()&gt;EffectifChoix),"",IF(COLUMN()=EffectifChoix,IF(O6440+1&lt;Test,O6440+1,N6441+1),IF(Q6440&lt;Test,O6440,IF(O6440+1&lt;Test,O6440+1,N6441+1))))</f>
        <v/>
      </c>
      <c r="P6441" s="2"/>
    </row>
    <row r="6442" spans="1:16" x14ac:dyDescent="0.35">
      <c r="A6442" s="2" t="str">
        <f>IF(ROW()&gt;Hauteur,"",IF(B6441&lt;Test,A6441,A6441+1))</f>
        <v/>
      </c>
      <c r="B6442" s="2" t="str">
        <f>IF(OR(ROW()&gt;Hauteur,COLUMN()&gt;EffectifChoix),"",IF(COLUMN()=EffectifChoix,IF(B6441+1&lt;Test,B6441+1,A6442+1),IF(C6441&lt;Test,B6441,IF(B6441+1&lt;Test,B6441+1,A6442+1))))</f>
        <v/>
      </c>
      <c r="C6442" s="2" t="str">
        <f>IF(OR(ROW()&gt;Hauteur,COLUMN()&gt;EffectifChoix),"",IF(COLUMN()=EffectifChoix,IF(C6441+1&lt;Test,C6441+1,B6442+1),IF(D6441&lt;Test,C6441,IF(C6441+1&lt;Test,C6441+1,B6442+1))))</f>
        <v/>
      </c>
      <c r="D6442" s="2" t="str">
        <f>IF(OR(ROW()&gt;Hauteur,COLUMN()&gt;EffectifChoix),"",IF(COLUMN()=EffectifChoix,IF(D6441+1&lt;Test,D6441+1,C6442+1),IF(E6441&lt;Test,D6441,IF(D6441+1&lt;Test,D6441+1,C6442+1))))</f>
        <v/>
      </c>
      <c r="E6442" s="2" t="str">
        <f>IF(OR(ROW()&gt;Hauteur,COLUMN()&gt;EffectifChoix),"",IF(COLUMN()=EffectifChoix,IF(E6441+1&lt;Test,E6441+1,D6442+1),IF(F6441&lt;Test,E6441,IF(E6441+1&lt;Test,E6441+1,D6442+1))))</f>
        <v/>
      </c>
      <c r="F6442" s="2" t="str">
        <f>IF(OR(ROW()&gt;Hauteur,COLUMN()&gt;EffectifChoix),"",IF(COLUMN()=EffectifChoix,IF(F6441+1&lt;Test,F6441+1,E6442+1),IF(G6441&lt;Test,F6441,IF(F6441+1&lt;Test,F6441+1,E6442+1))))</f>
        <v/>
      </c>
      <c r="G6442" s="2" t="str">
        <f>IF(OR(ROW()&gt;Hauteur,COLUMN()&gt;EffectifChoix),"",IF(COLUMN()=EffectifChoix,IF(G6441+1&lt;Test,G6441+1,F6442+1),IF(H6441&lt;Test,G6441,IF(G6441+1&lt;Test,G6441+1,F6442+1))))</f>
        <v/>
      </c>
      <c r="H6442" s="2" t="str">
        <f>IF(OR(ROW()&gt;Hauteur,COLUMN()&gt;EffectifChoix),"",IF(COLUMN()=EffectifChoix,IF(H6441+1&lt;Test,H6441+1,G6442+1),IF(I6441&lt;Test,H6441,IF(H6441+1&lt;Test,H6441+1,G6442+1))))</f>
        <v/>
      </c>
      <c r="I6442" s="2" t="str">
        <f>IF(OR(ROW()&gt;Hauteur,COLUMN()&gt;EffectifChoix),"",IF(COLUMN()=EffectifChoix,IF(I6441+1&lt;Test,I6441+1,H6442+1),IF(J6441&lt;Test,I6441,IF(I6441+1&lt;Test,I6441+1,H6442+1))))</f>
        <v/>
      </c>
      <c r="J6442" s="2" t="str">
        <f>IF(OR(ROW()&gt;Hauteur,COLUMN()&gt;EffectifChoix),"",IF(COLUMN()=EffectifChoix,IF(J6441+1&lt;Test,J6441+1,I6442+1),IF(K6441&lt;Test,J6441,IF(J6441+1&lt;Test,J6441+1,I6442+1))))</f>
        <v/>
      </c>
      <c r="K6442" s="2" t="str">
        <f>IF(OR(ROW()&gt;Hauteur,COLUMN()&gt;EffectifChoix),"",IF(COLUMN()=EffectifChoix,IF(K6441+1&lt;Test,K6441+1,J6442+1),IF(L6441&lt;Test,K6441,IF(K6441+1&lt;Test,K6441+1,J6442+1))))</f>
        <v/>
      </c>
      <c r="L6442" s="2" t="str">
        <f>IF(OR(ROW()&gt;Hauteur,COLUMN()&gt;EffectifChoix),"",IF(COLUMN()=EffectifChoix,IF(L6441+1&lt;Test,L6441+1,K6442+1),IF(M6441&lt;Test,L6441,IF(L6441+1&lt;Test,L6441+1,K6442+1))))</f>
        <v/>
      </c>
      <c r="M6442" s="2" t="str">
        <f>IF(OR(ROW()&gt;Hauteur,COLUMN()&gt;EffectifChoix),"",IF(COLUMN()=EffectifChoix,IF(M6441+1&lt;Test,M6441+1,L6442+1),IF(N6441&lt;Test,M6441,IF(M6441+1&lt;Test,M6441+1,L6442+1))))</f>
        <v/>
      </c>
      <c r="N6442" s="2" t="str">
        <f>IF(OR(ROW()&gt;Hauteur,COLUMN()&gt;EffectifChoix),"",IF(COLUMN()=EffectifChoix,IF(N6441+1&lt;Test,N6441+1,M6442+1),IF(O6441&lt;Test,N6441,IF(N6441+1&lt;Test,N6441+1,M6442+1))))</f>
        <v/>
      </c>
      <c r="O6442" s="2" t="str">
        <f>IF(OR(ROW()&gt;Hauteur,COLUMN()&gt;EffectifChoix),"",IF(COLUMN()=EffectifChoix,IF(O6441+1&lt;Test,O6441+1,N6442+1),IF(Q6441&lt;Test,O6441,IF(O6441+1&lt;Test,O6441+1,N6442+1))))</f>
        <v/>
      </c>
      <c r="P6442" s="2"/>
    </row>
    <row r="6443" spans="1:16" x14ac:dyDescent="0.35">
      <c r="A6443" s="2" t="str">
        <f>IF(ROW()&gt;Hauteur,"",IF(B6442&lt;Test,A6442,A6442+1))</f>
        <v/>
      </c>
      <c r="B6443" s="2" t="str">
        <f>IF(OR(ROW()&gt;Hauteur,COLUMN()&gt;EffectifChoix),"",IF(COLUMN()=EffectifChoix,IF(B6442+1&lt;Test,B6442+1,A6443+1),IF(C6442&lt;Test,B6442,IF(B6442+1&lt;Test,B6442+1,A6443+1))))</f>
        <v/>
      </c>
      <c r="C6443" s="2" t="str">
        <f>IF(OR(ROW()&gt;Hauteur,COLUMN()&gt;EffectifChoix),"",IF(COLUMN()=EffectifChoix,IF(C6442+1&lt;Test,C6442+1,B6443+1),IF(D6442&lt;Test,C6442,IF(C6442+1&lt;Test,C6442+1,B6443+1))))</f>
        <v/>
      </c>
      <c r="D6443" s="2" t="str">
        <f>IF(OR(ROW()&gt;Hauteur,COLUMN()&gt;EffectifChoix),"",IF(COLUMN()=EffectifChoix,IF(D6442+1&lt;Test,D6442+1,C6443+1),IF(E6442&lt;Test,D6442,IF(D6442+1&lt;Test,D6442+1,C6443+1))))</f>
        <v/>
      </c>
      <c r="E6443" s="2" t="str">
        <f>IF(OR(ROW()&gt;Hauteur,COLUMN()&gt;EffectifChoix),"",IF(COLUMN()=EffectifChoix,IF(E6442+1&lt;Test,E6442+1,D6443+1),IF(F6442&lt;Test,E6442,IF(E6442+1&lt;Test,E6442+1,D6443+1))))</f>
        <v/>
      </c>
      <c r="F6443" s="2" t="str">
        <f>IF(OR(ROW()&gt;Hauteur,COLUMN()&gt;EffectifChoix),"",IF(COLUMN()=EffectifChoix,IF(F6442+1&lt;Test,F6442+1,E6443+1),IF(G6442&lt;Test,F6442,IF(F6442+1&lt;Test,F6442+1,E6443+1))))</f>
        <v/>
      </c>
      <c r="G6443" s="2" t="str">
        <f>IF(OR(ROW()&gt;Hauteur,COLUMN()&gt;EffectifChoix),"",IF(COLUMN()=EffectifChoix,IF(G6442+1&lt;Test,G6442+1,F6443+1),IF(H6442&lt;Test,G6442,IF(G6442+1&lt;Test,G6442+1,F6443+1))))</f>
        <v/>
      </c>
      <c r="H6443" s="2" t="str">
        <f>IF(OR(ROW()&gt;Hauteur,COLUMN()&gt;EffectifChoix),"",IF(COLUMN()=EffectifChoix,IF(H6442+1&lt;Test,H6442+1,G6443+1),IF(I6442&lt;Test,H6442,IF(H6442+1&lt;Test,H6442+1,G6443+1))))</f>
        <v/>
      </c>
      <c r="I6443" s="2" t="str">
        <f>IF(OR(ROW()&gt;Hauteur,COLUMN()&gt;EffectifChoix),"",IF(COLUMN()=EffectifChoix,IF(I6442+1&lt;Test,I6442+1,H6443+1),IF(J6442&lt;Test,I6442,IF(I6442+1&lt;Test,I6442+1,H6443+1))))</f>
        <v/>
      </c>
      <c r="J6443" s="2" t="str">
        <f>IF(OR(ROW()&gt;Hauteur,COLUMN()&gt;EffectifChoix),"",IF(COLUMN()=EffectifChoix,IF(J6442+1&lt;Test,J6442+1,I6443+1),IF(K6442&lt;Test,J6442,IF(J6442+1&lt;Test,J6442+1,I6443+1))))</f>
        <v/>
      </c>
      <c r="K6443" s="2" t="str">
        <f>IF(OR(ROW()&gt;Hauteur,COLUMN()&gt;EffectifChoix),"",IF(COLUMN()=EffectifChoix,IF(K6442+1&lt;Test,K6442+1,J6443+1),IF(L6442&lt;Test,K6442,IF(K6442+1&lt;Test,K6442+1,J6443+1))))</f>
        <v/>
      </c>
      <c r="L6443" s="2" t="str">
        <f>IF(OR(ROW()&gt;Hauteur,COLUMN()&gt;EffectifChoix),"",IF(COLUMN()=EffectifChoix,IF(L6442+1&lt;Test,L6442+1,K6443+1),IF(M6442&lt;Test,L6442,IF(L6442+1&lt;Test,L6442+1,K6443+1))))</f>
        <v/>
      </c>
      <c r="M6443" s="2" t="str">
        <f>IF(OR(ROW()&gt;Hauteur,COLUMN()&gt;EffectifChoix),"",IF(COLUMN()=EffectifChoix,IF(M6442+1&lt;Test,M6442+1,L6443+1),IF(N6442&lt;Test,M6442,IF(M6442+1&lt;Test,M6442+1,L6443+1))))</f>
        <v/>
      </c>
      <c r="N6443" s="2" t="str">
        <f>IF(OR(ROW()&gt;Hauteur,COLUMN()&gt;EffectifChoix),"",IF(COLUMN()=EffectifChoix,IF(N6442+1&lt;Test,N6442+1,M6443+1),IF(O6442&lt;Test,N6442,IF(N6442+1&lt;Test,N6442+1,M6443+1))))</f>
        <v/>
      </c>
      <c r="O6443" s="2" t="str">
        <f>IF(OR(ROW()&gt;Hauteur,COLUMN()&gt;EffectifChoix),"",IF(COLUMN()=EffectifChoix,IF(O6442+1&lt;Test,O6442+1,N6443+1),IF(Q6442&lt;Test,O6442,IF(O6442+1&lt;Test,O6442+1,N6443+1))))</f>
        <v/>
      </c>
      <c r="P6443" s="2"/>
    </row>
    <row r="6444" spans="1:16" x14ac:dyDescent="0.35">
      <c r="A6444" s="2" t="str">
        <f>IF(ROW()&gt;Hauteur,"",IF(B6443&lt;Test,A6443,A6443+1))</f>
        <v/>
      </c>
      <c r="B6444" s="2" t="str">
        <f>IF(OR(ROW()&gt;Hauteur,COLUMN()&gt;EffectifChoix),"",IF(COLUMN()=EffectifChoix,IF(B6443+1&lt;Test,B6443+1,A6444+1),IF(C6443&lt;Test,B6443,IF(B6443+1&lt;Test,B6443+1,A6444+1))))</f>
        <v/>
      </c>
      <c r="C6444" s="2" t="str">
        <f>IF(OR(ROW()&gt;Hauteur,COLUMN()&gt;EffectifChoix),"",IF(COLUMN()=EffectifChoix,IF(C6443+1&lt;Test,C6443+1,B6444+1),IF(D6443&lt;Test,C6443,IF(C6443+1&lt;Test,C6443+1,B6444+1))))</f>
        <v/>
      </c>
      <c r="D6444" s="2" t="str">
        <f>IF(OR(ROW()&gt;Hauteur,COLUMN()&gt;EffectifChoix),"",IF(COLUMN()=EffectifChoix,IF(D6443+1&lt;Test,D6443+1,C6444+1),IF(E6443&lt;Test,D6443,IF(D6443+1&lt;Test,D6443+1,C6444+1))))</f>
        <v/>
      </c>
      <c r="E6444" s="2" t="str">
        <f>IF(OR(ROW()&gt;Hauteur,COLUMN()&gt;EffectifChoix),"",IF(COLUMN()=EffectifChoix,IF(E6443+1&lt;Test,E6443+1,D6444+1),IF(F6443&lt;Test,E6443,IF(E6443+1&lt;Test,E6443+1,D6444+1))))</f>
        <v/>
      </c>
      <c r="F6444" s="2" t="str">
        <f>IF(OR(ROW()&gt;Hauteur,COLUMN()&gt;EffectifChoix),"",IF(COLUMN()=EffectifChoix,IF(F6443+1&lt;Test,F6443+1,E6444+1),IF(G6443&lt;Test,F6443,IF(F6443+1&lt;Test,F6443+1,E6444+1))))</f>
        <v/>
      </c>
      <c r="G6444" s="2" t="str">
        <f>IF(OR(ROW()&gt;Hauteur,COLUMN()&gt;EffectifChoix),"",IF(COLUMN()=EffectifChoix,IF(G6443+1&lt;Test,G6443+1,F6444+1),IF(H6443&lt;Test,G6443,IF(G6443+1&lt;Test,G6443+1,F6444+1))))</f>
        <v/>
      </c>
      <c r="H6444" s="2" t="str">
        <f>IF(OR(ROW()&gt;Hauteur,COLUMN()&gt;EffectifChoix),"",IF(COLUMN()=EffectifChoix,IF(H6443+1&lt;Test,H6443+1,G6444+1),IF(I6443&lt;Test,H6443,IF(H6443+1&lt;Test,H6443+1,G6444+1))))</f>
        <v/>
      </c>
      <c r="I6444" s="2" t="str">
        <f>IF(OR(ROW()&gt;Hauteur,COLUMN()&gt;EffectifChoix),"",IF(COLUMN()=EffectifChoix,IF(I6443+1&lt;Test,I6443+1,H6444+1),IF(J6443&lt;Test,I6443,IF(I6443+1&lt;Test,I6443+1,H6444+1))))</f>
        <v/>
      </c>
      <c r="J6444" s="2" t="str">
        <f>IF(OR(ROW()&gt;Hauteur,COLUMN()&gt;EffectifChoix),"",IF(COLUMN()=EffectifChoix,IF(J6443+1&lt;Test,J6443+1,I6444+1),IF(K6443&lt;Test,J6443,IF(J6443+1&lt;Test,J6443+1,I6444+1))))</f>
        <v/>
      </c>
      <c r="K6444" s="2" t="str">
        <f>IF(OR(ROW()&gt;Hauteur,COLUMN()&gt;EffectifChoix),"",IF(COLUMN()=EffectifChoix,IF(K6443+1&lt;Test,K6443+1,J6444+1),IF(L6443&lt;Test,K6443,IF(K6443+1&lt;Test,K6443+1,J6444+1))))</f>
        <v/>
      </c>
      <c r="L6444" s="2" t="str">
        <f>IF(OR(ROW()&gt;Hauteur,COLUMN()&gt;EffectifChoix),"",IF(COLUMN()=EffectifChoix,IF(L6443+1&lt;Test,L6443+1,K6444+1),IF(M6443&lt;Test,L6443,IF(L6443+1&lt;Test,L6443+1,K6444+1))))</f>
        <v/>
      </c>
      <c r="M6444" s="2" t="str">
        <f>IF(OR(ROW()&gt;Hauteur,COLUMN()&gt;EffectifChoix),"",IF(COLUMN()=EffectifChoix,IF(M6443+1&lt;Test,M6443+1,L6444+1),IF(N6443&lt;Test,M6443,IF(M6443+1&lt;Test,M6443+1,L6444+1))))</f>
        <v/>
      </c>
      <c r="N6444" s="2" t="str">
        <f>IF(OR(ROW()&gt;Hauteur,COLUMN()&gt;EffectifChoix),"",IF(COLUMN()=EffectifChoix,IF(N6443+1&lt;Test,N6443+1,M6444+1),IF(O6443&lt;Test,N6443,IF(N6443+1&lt;Test,N6443+1,M6444+1))))</f>
        <v/>
      </c>
      <c r="O6444" s="2" t="str">
        <f>IF(OR(ROW()&gt;Hauteur,COLUMN()&gt;EffectifChoix),"",IF(COLUMN()=EffectifChoix,IF(O6443+1&lt;Test,O6443+1,N6444+1),IF(Q6443&lt;Test,O6443,IF(O6443+1&lt;Test,O6443+1,N6444+1))))</f>
        <v/>
      </c>
      <c r="P6444" s="2"/>
    </row>
    <row r="6445" spans="1:16" x14ac:dyDescent="0.35">
      <c r="A6445" s="2" t="str">
        <f>IF(ROW()&gt;Hauteur,"",IF(B6444&lt;Test,A6444,A6444+1))</f>
        <v/>
      </c>
      <c r="B6445" s="2" t="str">
        <f>IF(OR(ROW()&gt;Hauteur,COLUMN()&gt;EffectifChoix),"",IF(COLUMN()=EffectifChoix,IF(B6444+1&lt;Test,B6444+1,A6445+1),IF(C6444&lt;Test,B6444,IF(B6444+1&lt;Test,B6444+1,A6445+1))))</f>
        <v/>
      </c>
      <c r="C6445" s="2" t="str">
        <f>IF(OR(ROW()&gt;Hauteur,COLUMN()&gt;EffectifChoix),"",IF(COLUMN()=EffectifChoix,IF(C6444+1&lt;Test,C6444+1,B6445+1),IF(D6444&lt;Test,C6444,IF(C6444+1&lt;Test,C6444+1,B6445+1))))</f>
        <v/>
      </c>
      <c r="D6445" s="2" t="str">
        <f>IF(OR(ROW()&gt;Hauteur,COLUMN()&gt;EffectifChoix),"",IF(COLUMN()=EffectifChoix,IF(D6444+1&lt;Test,D6444+1,C6445+1),IF(E6444&lt;Test,D6444,IF(D6444+1&lt;Test,D6444+1,C6445+1))))</f>
        <v/>
      </c>
      <c r="E6445" s="2" t="str">
        <f>IF(OR(ROW()&gt;Hauteur,COLUMN()&gt;EffectifChoix),"",IF(COLUMN()=EffectifChoix,IF(E6444+1&lt;Test,E6444+1,D6445+1),IF(F6444&lt;Test,E6444,IF(E6444+1&lt;Test,E6444+1,D6445+1))))</f>
        <v/>
      </c>
      <c r="F6445" s="2" t="str">
        <f>IF(OR(ROW()&gt;Hauteur,COLUMN()&gt;EffectifChoix),"",IF(COLUMN()=EffectifChoix,IF(F6444+1&lt;Test,F6444+1,E6445+1),IF(G6444&lt;Test,F6444,IF(F6444+1&lt;Test,F6444+1,E6445+1))))</f>
        <v/>
      </c>
      <c r="G6445" s="2" t="str">
        <f>IF(OR(ROW()&gt;Hauteur,COLUMN()&gt;EffectifChoix),"",IF(COLUMN()=EffectifChoix,IF(G6444+1&lt;Test,G6444+1,F6445+1),IF(H6444&lt;Test,G6444,IF(G6444+1&lt;Test,G6444+1,F6445+1))))</f>
        <v/>
      </c>
      <c r="H6445" s="2" t="str">
        <f>IF(OR(ROW()&gt;Hauteur,COLUMN()&gt;EffectifChoix),"",IF(COLUMN()=EffectifChoix,IF(H6444+1&lt;Test,H6444+1,G6445+1),IF(I6444&lt;Test,H6444,IF(H6444+1&lt;Test,H6444+1,G6445+1))))</f>
        <v/>
      </c>
      <c r="I6445" s="2" t="str">
        <f>IF(OR(ROW()&gt;Hauteur,COLUMN()&gt;EffectifChoix),"",IF(COLUMN()=EffectifChoix,IF(I6444+1&lt;Test,I6444+1,H6445+1),IF(J6444&lt;Test,I6444,IF(I6444+1&lt;Test,I6444+1,H6445+1))))</f>
        <v/>
      </c>
      <c r="J6445" s="2" t="str">
        <f>IF(OR(ROW()&gt;Hauteur,COLUMN()&gt;EffectifChoix),"",IF(COLUMN()=EffectifChoix,IF(J6444+1&lt;Test,J6444+1,I6445+1),IF(K6444&lt;Test,J6444,IF(J6444+1&lt;Test,J6444+1,I6445+1))))</f>
        <v/>
      </c>
      <c r="K6445" s="2" t="str">
        <f>IF(OR(ROW()&gt;Hauteur,COLUMN()&gt;EffectifChoix),"",IF(COLUMN()=EffectifChoix,IF(K6444+1&lt;Test,K6444+1,J6445+1),IF(L6444&lt;Test,K6444,IF(K6444+1&lt;Test,K6444+1,J6445+1))))</f>
        <v/>
      </c>
      <c r="L6445" s="2" t="str">
        <f>IF(OR(ROW()&gt;Hauteur,COLUMN()&gt;EffectifChoix),"",IF(COLUMN()=EffectifChoix,IF(L6444+1&lt;Test,L6444+1,K6445+1),IF(M6444&lt;Test,L6444,IF(L6444+1&lt;Test,L6444+1,K6445+1))))</f>
        <v/>
      </c>
      <c r="M6445" s="2" t="str">
        <f>IF(OR(ROW()&gt;Hauteur,COLUMN()&gt;EffectifChoix),"",IF(COLUMN()=EffectifChoix,IF(M6444+1&lt;Test,M6444+1,L6445+1),IF(N6444&lt;Test,M6444,IF(M6444+1&lt;Test,M6444+1,L6445+1))))</f>
        <v/>
      </c>
      <c r="N6445" s="2" t="str">
        <f>IF(OR(ROW()&gt;Hauteur,COLUMN()&gt;EffectifChoix),"",IF(COLUMN()=EffectifChoix,IF(N6444+1&lt;Test,N6444+1,M6445+1),IF(O6444&lt;Test,N6444,IF(N6444+1&lt;Test,N6444+1,M6445+1))))</f>
        <v/>
      </c>
      <c r="O6445" s="2" t="str">
        <f>IF(OR(ROW()&gt;Hauteur,COLUMN()&gt;EffectifChoix),"",IF(COLUMN()=EffectifChoix,IF(O6444+1&lt;Test,O6444+1,N6445+1),IF(Q6444&lt;Test,O6444,IF(O6444+1&lt;Test,O6444+1,N6445+1))))</f>
        <v/>
      </c>
      <c r="P6445" s="2"/>
    </row>
    <row r="6446" spans="1:16" x14ac:dyDescent="0.35">
      <c r="A6446" s="2" t="str">
        <f>IF(ROW()&gt;Hauteur,"",IF(B6445&lt;Test,A6445,A6445+1))</f>
        <v/>
      </c>
      <c r="B6446" s="2" t="str">
        <f>IF(OR(ROW()&gt;Hauteur,COLUMN()&gt;EffectifChoix),"",IF(COLUMN()=EffectifChoix,IF(B6445+1&lt;Test,B6445+1,A6446+1),IF(C6445&lt;Test,B6445,IF(B6445+1&lt;Test,B6445+1,A6446+1))))</f>
        <v/>
      </c>
      <c r="C6446" s="2" t="str">
        <f>IF(OR(ROW()&gt;Hauteur,COLUMN()&gt;EffectifChoix),"",IF(COLUMN()=EffectifChoix,IF(C6445+1&lt;Test,C6445+1,B6446+1),IF(D6445&lt;Test,C6445,IF(C6445+1&lt;Test,C6445+1,B6446+1))))</f>
        <v/>
      </c>
      <c r="D6446" s="2" t="str">
        <f>IF(OR(ROW()&gt;Hauteur,COLUMN()&gt;EffectifChoix),"",IF(COLUMN()=EffectifChoix,IF(D6445+1&lt;Test,D6445+1,C6446+1),IF(E6445&lt;Test,D6445,IF(D6445+1&lt;Test,D6445+1,C6446+1))))</f>
        <v/>
      </c>
      <c r="E6446" s="2" t="str">
        <f>IF(OR(ROW()&gt;Hauteur,COLUMN()&gt;EffectifChoix),"",IF(COLUMN()=EffectifChoix,IF(E6445+1&lt;Test,E6445+1,D6446+1),IF(F6445&lt;Test,E6445,IF(E6445+1&lt;Test,E6445+1,D6446+1))))</f>
        <v/>
      </c>
      <c r="F6446" s="2" t="str">
        <f>IF(OR(ROW()&gt;Hauteur,COLUMN()&gt;EffectifChoix),"",IF(COLUMN()=EffectifChoix,IF(F6445+1&lt;Test,F6445+1,E6446+1),IF(G6445&lt;Test,F6445,IF(F6445+1&lt;Test,F6445+1,E6446+1))))</f>
        <v/>
      </c>
      <c r="G6446" s="2" t="str">
        <f>IF(OR(ROW()&gt;Hauteur,COLUMN()&gt;EffectifChoix),"",IF(COLUMN()=EffectifChoix,IF(G6445+1&lt;Test,G6445+1,F6446+1),IF(H6445&lt;Test,G6445,IF(G6445+1&lt;Test,G6445+1,F6446+1))))</f>
        <v/>
      </c>
      <c r="H6446" s="2" t="str">
        <f>IF(OR(ROW()&gt;Hauteur,COLUMN()&gt;EffectifChoix),"",IF(COLUMN()=EffectifChoix,IF(H6445+1&lt;Test,H6445+1,G6446+1),IF(I6445&lt;Test,H6445,IF(H6445+1&lt;Test,H6445+1,G6446+1))))</f>
        <v/>
      </c>
      <c r="I6446" s="2" t="str">
        <f>IF(OR(ROW()&gt;Hauteur,COLUMN()&gt;EffectifChoix),"",IF(COLUMN()=EffectifChoix,IF(I6445+1&lt;Test,I6445+1,H6446+1),IF(J6445&lt;Test,I6445,IF(I6445+1&lt;Test,I6445+1,H6446+1))))</f>
        <v/>
      </c>
      <c r="J6446" s="2" t="str">
        <f>IF(OR(ROW()&gt;Hauteur,COLUMN()&gt;EffectifChoix),"",IF(COLUMN()=EffectifChoix,IF(J6445+1&lt;Test,J6445+1,I6446+1),IF(K6445&lt;Test,J6445,IF(J6445+1&lt;Test,J6445+1,I6446+1))))</f>
        <v/>
      </c>
      <c r="K6446" s="2" t="str">
        <f>IF(OR(ROW()&gt;Hauteur,COLUMN()&gt;EffectifChoix),"",IF(COLUMN()=EffectifChoix,IF(K6445+1&lt;Test,K6445+1,J6446+1),IF(L6445&lt;Test,K6445,IF(K6445+1&lt;Test,K6445+1,J6446+1))))</f>
        <v/>
      </c>
      <c r="L6446" s="2" t="str">
        <f>IF(OR(ROW()&gt;Hauteur,COLUMN()&gt;EffectifChoix),"",IF(COLUMN()=EffectifChoix,IF(L6445+1&lt;Test,L6445+1,K6446+1),IF(M6445&lt;Test,L6445,IF(L6445+1&lt;Test,L6445+1,K6446+1))))</f>
        <v/>
      </c>
      <c r="M6446" s="2" t="str">
        <f>IF(OR(ROW()&gt;Hauteur,COLUMN()&gt;EffectifChoix),"",IF(COLUMN()=EffectifChoix,IF(M6445+1&lt;Test,M6445+1,L6446+1),IF(N6445&lt;Test,M6445,IF(M6445+1&lt;Test,M6445+1,L6446+1))))</f>
        <v/>
      </c>
      <c r="N6446" s="2" t="str">
        <f>IF(OR(ROW()&gt;Hauteur,COLUMN()&gt;EffectifChoix),"",IF(COLUMN()=EffectifChoix,IF(N6445+1&lt;Test,N6445+1,M6446+1),IF(O6445&lt;Test,N6445,IF(N6445+1&lt;Test,N6445+1,M6446+1))))</f>
        <v/>
      </c>
      <c r="O6446" s="2" t="str">
        <f>IF(OR(ROW()&gt;Hauteur,COLUMN()&gt;EffectifChoix),"",IF(COLUMN()=EffectifChoix,IF(O6445+1&lt;Test,O6445+1,N6446+1),IF(Q6445&lt;Test,O6445,IF(O6445+1&lt;Test,O6445+1,N6446+1))))</f>
        <v/>
      </c>
      <c r="P6446" s="2"/>
    </row>
    <row r="6447" spans="1:16" x14ac:dyDescent="0.35">
      <c r="A6447" s="2" t="str">
        <f>IF(ROW()&gt;Hauteur,"",IF(B6446&lt;Test,A6446,A6446+1))</f>
        <v/>
      </c>
      <c r="B6447" s="2" t="str">
        <f>IF(OR(ROW()&gt;Hauteur,COLUMN()&gt;EffectifChoix),"",IF(COLUMN()=EffectifChoix,IF(B6446+1&lt;Test,B6446+1,A6447+1),IF(C6446&lt;Test,B6446,IF(B6446+1&lt;Test,B6446+1,A6447+1))))</f>
        <v/>
      </c>
      <c r="C6447" s="2" t="str">
        <f>IF(OR(ROW()&gt;Hauteur,COLUMN()&gt;EffectifChoix),"",IF(COLUMN()=EffectifChoix,IF(C6446+1&lt;Test,C6446+1,B6447+1),IF(D6446&lt;Test,C6446,IF(C6446+1&lt;Test,C6446+1,B6447+1))))</f>
        <v/>
      </c>
      <c r="D6447" s="2" t="str">
        <f>IF(OR(ROW()&gt;Hauteur,COLUMN()&gt;EffectifChoix),"",IF(COLUMN()=EffectifChoix,IF(D6446+1&lt;Test,D6446+1,C6447+1),IF(E6446&lt;Test,D6446,IF(D6446+1&lt;Test,D6446+1,C6447+1))))</f>
        <v/>
      </c>
      <c r="E6447" s="2" t="str">
        <f>IF(OR(ROW()&gt;Hauteur,COLUMN()&gt;EffectifChoix),"",IF(COLUMN()=EffectifChoix,IF(E6446+1&lt;Test,E6446+1,D6447+1),IF(F6446&lt;Test,E6446,IF(E6446+1&lt;Test,E6446+1,D6447+1))))</f>
        <v/>
      </c>
      <c r="F6447" s="2" t="str">
        <f>IF(OR(ROW()&gt;Hauteur,COLUMN()&gt;EffectifChoix),"",IF(COLUMN()=EffectifChoix,IF(F6446+1&lt;Test,F6446+1,E6447+1),IF(G6446&lt;Test,F6446,IF(F6446+1&lt;Test,F6446+1,E6447+1))))</f>
        <v/>
      </c>
      <c r="G6447" s="2" t="str">
        <f>IF(OR(ROW()&gt;Hauteur,COLUMN()&gt;EffectifChoix),"",IF(COLUMN()=EffectifChoix,IF(G6446+1&lt;Test,G6446+1,F6447+1),IF(H6446&lt;Test,G6446,IF(G6446+1&lt;Test,G6446+1,F6447+1))))</f>
        <v/>
      </c>
      <c r="H6447" s="2" t="str">
        <f>IF(OR(ROW()&gt;Hauteur,COLUMN()&gt;EffectifChoix),"",IF(COLUMN()=EffectifChoix,IF(H6446+1&lt;Test,H6446+1,G6447+1),IF(I6446&lt;Test,H6446,IF(H6446+1&lt;Test,H6446+1,G6447+1))))</f>
        <v/>
      </c>
      <c r="I6447" s="2" t="str">
        <f>IF(OR(ROW()&gt;Hauteur,COLUMN()&gt;EffectifChoix),"",IF(COLUMN()=EffectifChoix,IF(I6446+1&lt;Test,I6446+1,H6447+1),IF(J6446&lt;Test,I6446,IF(I6446+1&lt;Test,I6446+1,H6447+1))))</f>
        <v/>
      </c>
      <c r="J6447" s="2" t="str">
        <f>IF(OR(ROW()&gt;Hauteur,COLUMN()&gt;EffectifChoix),"",IF(COLUMN()=EffectifChoix,IF(J6446+1&lt;Test,J6446+1,I6447+1),IF(K6446&lt;Test,J6446,IF(J6446+1&lt;Test,J6446+1,I6447+1))))</f>
        <v/>
      </c>
      <c r="K6447" s="2" t="str">
        <f>IF(OR(ROW()&gt;Hauteur,COLUMN()&gt;EffectifChoix),"",IF(COLUMN()=EffectifChoix,IF(K6446+1&lt;Test,K6446+1,J6447+1),IF(L6446&lt;Test,K6446,IF(K6446+1&lt;Test,K6446+1,J6447+1))))</f>
        <v/>
      </c>
      <c r="L6447" s="2" t="str">
        <f>IF(OR(ROW()&gt;Hauteur,COLUMN()&gt;EffectifChoix),"",IF(COLUMN()=EffectifChoix,IF(L6446+1&lt;Test,L6446+1,K6447+1),IF(M6446&lt;Test,L6446,IF(L6446+1&lt;Test,L6446+1,K6447+1))))</f>
        <v/>
      </c>
      <c r="M6447" s="2" t="str">
        <f>IF(OR(ROW()&gt;Hauteur,COLUMN()&gt;EffectifChoix),"",IF(COLUMN()=EffectifChoix,IF(M6446+1&lt;Test,M6446+1,L6447+1),IF(N6446&lt;Test,M6446,IF(M6446+1&lt;Test,M6446+1,L6447+1))))</f>
        <v/>
      </c>
      <c r="N6447" s="2" t="str">
        <f>IF(OR(ROW()&gt;Hauteur,COLUMN()&gt;EffectifChoix),"",IF(COLUMN()=EffectifChoix,IF(N6446+1&lt;Test,N6446+1,M6447+1),IF(O6446&lt;Test,N6446,IF(N6446+1&lt;Test,N6446+1,M6447+1))))</f>
        <v/>
      </c>
      <c r="O6447" s="2" t="str">
        <f>IF(OR(ROW()&gt;Hauteur,COLUMN()&gt;EffectifChoix),"",IF(COLUMN()=EffectifChoix,IF(O6446+1&lt;Test,O6446+1,N6447+1),IF(Q6446&lt;Test,O6446,IF(O6446+1&lt;Test,O6446+1,N6447+1))))</f>
        <v/>
      </c>
      <c r="P6447" s="2"/>
    </row>
    <row r="6448" spans="1:16" x14ac:dyDescent="0.35">
      <c r="A6448" s="2" t="str">
        <f>IF(ROW()&gt;Hauteur,"",IF(B6447&lt;Test,A6447,A6447+1))</f>
        <v/>
      </c>
      <c r="B6448" s="2" t="str">
        <f>IF(OR(ROW()&gt;Hauteur,COLUMN()&gt;EffectifChoix),"",IF(COLUMN()=EffectifChoix,IF(B6447+1&lt;Test,B6447+1,A6448+1),IF(C6447&lt;Test,B6447,IF(B6447+1&lt;Test,B6447+1,A6448+1))))</f>
        <v/>
      </c>
      <c r="C6448" s="2" t="str">
        <f>IF(OR(ROW()&gt;Hauteur,COLUMN()&gt;EffectifChoix),"",IF(COLUMN()=EffectifChoix,IF(C6447+1&lt;Test,C6447+1,B6448+1),IF(D6447&lt;Test,C6447,IF(C6447+1&lt;Test,C6447+1,B6448+1))))</f>
        <v/>
      </c>
      <c r="D6448" s="2" t="str">
        <f>IF(OR(ROW()&gt;Hauteur,COLUMN()&gt;EffectifChoix),"",IF(COLUMN()=EffectifChoix,IF(D6447+1&lt;Test,D6447+1,C6448+1),IF(E6447&lt;Test,D6447,IF(D6447+1&lt;Test,D6447+1,C6448+1))))</f>
        <v/>
      </c>
      <c r="E6448" s="2" t="str">
        <f>IF(OR(ROW()&gt;Hauteur,COLUMN()&gt;EffectifChoix),"",IF(COLUMN()=EffectifChoix,IF(E6447+1&lt;Test,E6447+1,D6448+1),IF(F6447&lt;Test,E6447,IF(E6447+1&lt;Test,E6447+1,D6448+1))))</f>
        <v/>
      </c>
      <c r="F6448" s="2" t="str">
        <f>IF(OR(ROW()&gt;Hauteur,COLUMN()&gt;EffectifChoix),"",IF(COLUMN()=EffectifChoix,IF(F6447+1&lt;Test,F6447+1,E6448+1),IF(G6447&lt;Test,F6447,IF(F6447+1&lt;Test,F6447+1,E6448+1))))</f>
        <v/>
      </c>
      <c r="G6448" s="2" t="str">
        <f>IF(OR(ROW()&gt;Hauteur,COLUMN()&gt;EffectifChoix),"",IF(COLUMN()=EffectifChoix,IF(G6447+1&lt;Test,G6447+1,F6448+1),IF(H6447&lt;Test,G6447,IF(G6447+1&lt;Test,G6447+1,F6448+1))))</f>
        <v/>
      </c>
      <c r="H6448" s="2" t="str">
        <f>IF(OR(ROW()&gt;Hauteur,COLUMN()&gt;EffectifChoix),"",IF(COLUMN()=EffectifChoix,IF(H6447+1&lt;Test,H6447+1,G6448+1),IF(I6447&lt;Test,H6447,IF(H6447+1&lt;Test,H6447+1,G6448+1))))</f>
        <v/>
      </c>
      <c r="I6448" s="2" t="str">
        <f>IF(OR(ROW()&gt;Hauteur,COLUMN()&gt;EffectifChoix),"",IF(COLUMN()=EffectifChoix,IF(I6447+1&lt;Test,I6447+1,H6448+1),IF(J6447&lt;Test,I6447,IF(I6447+1&lt;Test,I6447+1,H6448+1))))</f>
        <v/>
      </c>
      <c r="J6448" s="2" t="str">
        <f>IF(OR(ROW()&gt;Hauteur,COLUMN()&gt;EffectifChoix),"",IF(COLUMN()=EffectifChoix,IF(J6447+1&lt;Test,J6447+1,I6448+1),IF(K6447&lt;Test,J6447,IF(J6447+1&lt;Test,J6447+1,I6448+1))))</f>
        <v/>
      </c>
      <c r="K6448" s="2" t="str">
        <f>IF(OR(ROW()&gt;Hauteur,COLUMN()&gt;EffectifChoix),"",IF(COLUMN()=EffectifChoix,IF(K6447+1&lt;Test,K6447+1,J6448+1),IF(L6447&lt;Test,K6447,IF(K6447+1&lt;Test,K6447+1,J6448+1))))</f>
        <v/>
      </c>
      <c r="L6448" s="2" t="str">
        <f>IF(OR(ROW()&gt;Hauteur,COLUMN()&gt;EffectifChoix),"",IF(COLUMN()=EffectifChoix,IF(L6447+1&lt;Test,L6447+1,K6448+1),IF(M6447&lt;Test,L6447,IF(L6447+1&lt;Test,L6447+1,K6448+1))))</f>
        <v/>
      </c>
      <c r="M6448" s="2" t="str">
        <f>IF(OR(ROW()&gt;Hauteur,COLUMN()&gt;EffectifChoix),"",IF(COLUMN()=EffectifChoix,IF(M6447+1&lt;Test,M6447+1,L6448+1),IF(N6447&lt;Test,M6447,IF(M6447+1&lt;Test,M6447+1,L6448+1))))</f>
        <v/>
      </c>
      <c r="N6448" s="2" t="str">
        <f>IF(OR(ROW()&gt;Hauteur,COLUMN()&gt;EffectifChoix),"",IF(COLUMN()=EffectifChoix,IF(N6447+1&lt;Test,N6447+1,M6448+1),IF(O6447&lt;Test,N6447,IF(N6447+1&lt;Test,N6447+1,M6448+1))))</f>
        <v/>
      </c>
      <c r="O6448" s="2" t="str">
        <f>IF(OR(ROW()&gt;Hauteur,COLUMN()&gt;EffectifChoix),"",IF(COLUMN()=EffectifChoix,IF(O6447+1&lt;Test,O6447+1,N6448+1),IF(Q6447&lt;Test,O6447,IF(O6447+1&lt;Test,O6447+1,N6448+1))))</f>
        <v/>
      </c>
      <c r="P6448" s="2"/>
    </row>
    <row r="6449" spans="1:16" x14ac:dyDescent="0.35">
      <c r="A6449" s="2" t="str">
        <f>IF(ROW()&gt;Hauteur,"",IF(B6448&lt;Test,A6448,A6448+1))</f>
        <v/>
      </c>
      <c r="B6449" s="2" t="str">
        <f>IF(OR(ROW()&gt;Hauteur,COLUMN()&gt;EffectifChoix),"",IF(COLUMN()=EffectifChoix,IF(B6448+1&lt;Test,B6448+1,A6449+1),IF(C6448&lt;Test,B6448,IF(B6448+1&lt;Test,B6448+1,A6449+1))))</f>
        <v/>
      </c>
      <c r="C6449" s="2" t="str">
        <f>IF(OR(ROW()&gt;Hauteur,COLUMN()&gt;EffectifChoix),"",IF(COLUMN()=EffectifChoix,IF(C6448+1&lt;Test,C6448+1,B6449+1),IF(D6448&lt;Test,C6448,IF(C6448+1&lt;Test,C6448+1,B6449+1))))</f>
        <v/>
      </c>
      <c r="D6449" s="2" t="str">
        <f>IF(OR(ROW()&gt;Hauteur,COLUMN()&gt;EffectifChoix),"",IF(COLUMN()=EffectifChoix,IF(D6448+1&lt;Test,D6448+1,C6449+1),IF(E6448&lt;Test,D6448,IF(D6448+1&lt;Test,D6448+1,C6449+1))))</f>
        <v/>
      </c>
      <c r="E6449" s="2" t="str">
        <f>IF(OR(ROW()&gt;Hauteur,COLUMN()&gt;EffectifChoix),"",IF(COLUMN()=EffectifChoix,IF(E6448+1&lt;Test,E6448+1,D6449+1),IF(F6448&lt;Test,E6448,IF(E6448+1&lt;Test,E6448+1,D6449+1))))</f>
        <v/>
      </c>
      <c r="F6449" s="2" t="str">
        <f>IF(OR(ROW()&gt;Hauteur,COLUMN()&gt;EffectifChoix),"",IF(COLUMN()=EffectifChoix,IF(F6448+1&lt;Test,F6448+1,E6449+1),IF(G6448&lt;Test,F6448,IF(F6448+1&lt;Test,F6448+1,E6449+1))))</f>
        <v/>
      </c>
      <c r="G6449" s="2" t="str">
        <f>IF(OR(ROW()&gt;Hauteur,COLUMN()&gt;EffectifChoix),"",IF(COLUMN()=EffectifChoix,IF(G6448+1&lt;Test,G6448+1,F6449+1),IF(H6448&lt;Test,G6448,IF(G6448+1&lt;Test,G6448+1,F6449+1))))</f>
        <v/>
      </c>
      <c r="H6449" s="2" t="str">
        <f>IF(OR(ROW()&gt;Hauteur,COLUMN()&gt;EffectifChoix),"",IF(COLUMN()=EffectifChoix,IF(H6448+1&lt;Test,H6448+1,G6449+1),IF(I6448&lt;Test,H6448,IF(H6448+1&lt;Test,H6448+1,G6449+1))))</f>
        <v/>
      </c>
      <c r="I6449" s="2" t="str">
        <f>IF(OR(ROW()&gt;Hauteur,COLUMN()&gt;EffectifChoix),"",IF(COLUMN()=EffectifChoix,IF(I6448+1&lt;Test,I6448+1,H6449+1),IF(J6448&lt;Test,I6448,IF(I6448+1&lt;Test,I6448+1,H6449+1))))</f>
        <v/>
      </c>
      <c r="J6449" s="2" t="str">
        <f>IF(OR(ROW()&gt;Hauteur,COLUMN()&gt;EffectifChoix),"",IF(COLUMN()=EffectifChoix,IF(J6448+1&lt;Test,J6448+1,I6449+1),IF(K6448&lt;Test,J6448,IF(J6448+1&lt;Test,J6448+1,I6449+1))))</f>
        <v/>
      </c>
      <c r="K6449" s="2" t="str">
        <f>IF(OR(ROW()&gt;Hauteur,COLUMN()&gt;EffectifChoix),"",IF(COLUMN()=EffectifChoix,IF(K6448+1&lt;Test,K6448+1,J6449+1),IF(L6448&lt;Test,K6448,IF(K6448+1&lt;Test,K6448+1,J6449+1))))</f>
        <v/>
      </c>
      <c r="L6449" s="2" t="str">
        <f>IF(OR(ROW()&gt;Hauteur,COLUMN()&gt;EffectifChoix),"",IF(COLUMN()=EffectifChoix,IF(L6448+1&lt;Test,L6448+1,K6449+1),IF(M6448&lt;Test,L6448,IF(L6448+1&lt;Test,L6448+1,K6449+1))))</f>
        <v/>
      </c>
      <c r="M6449" s="2" t="str">
        <f>IF(OR(ROW()&gt;Hauteur,COLUMN()&gt;EffectifChoix),"",IF(COLUMN()=EffectifChoix,IF(M6448+1&lt;Test,M6448+1,L6449+1),IF(N6448&lt;Test,M6448,IF(M6448+1&lt;Test,M6448+1,L6449+1))))</f>
        <v/>
      </c>
      <c r="N6449" s="2" t="str">
        <f>IF(OR(ROW()&gt;Hauteur,COLUMN()&gt;EffectifChoix),"",IF(COLUMN()=EffectifChoix,IF(N6448+1&lt;Test,N6448+1,M6449+1),IF(O6448&lt;Test,N6448,IF(N6448+1&lt;Test,N6448+1,M6449+1))))</f>
        <v/>
      </c>
      <c r="O6449" s="2" t="str">
        <f>IF(OR(ROW()&gt;Hauteur,COLUMN()&gt;EffectifChoix),"",IF(COLUMN()=EffectifChoix,IF(O6448+1&lt;Test,O6448+1,N6449+1),IF(Q6448&lt;Test,O6448,IF(O6448+1&lt;Test,O6448+1,N6449+1))))</f>
        <v/>
      </c>
      <c r="P6449" s="2"/>
    </row>
    <row r="6450" spans="1:16" x14ac:dyDescent="0.35">
      <c r="A6450" s="2" t="str">
        <f>IF(ROW()&gt;Hauteur,"",IF(B6449&lt;Test,A6449,A6449+1))</f>
        <v/>
      </c>
      <c r="B6450" s="2" t="str">
        <f>IF(OR(ROW()&gt;Hauteur,COLUMN()&gt;EffectifChoix),"",IF(COLUMN()=EffectifChoix,IF(B6449+1&lt;Test,B6449+1,A6450+1),IF(C6449&lt;Test,B6449,IF(B6449+1&lt;Test,B6449+1,A6450+1))))</f>
        <v/>
      </c>
      <c r="C6450" s="2" t="str">
        <f>IF(OR(ROW()&gt;Hauteur,COLUMN()&gt;EffectifChoix),"",IF(COLUMN()=EffectifChoix,IF(C6449+1&lt;Test,C6449+1,B6450+1),IF(D6449&lt;Test,C6449,IF(C6449+1&lt;Test,C6449+1,B6450+1))))</f>
        <v/>
      </c>
      <c r="D6450" s="2" t="str">
        <f>IF(OR(ROW()&gt;Hauteur,COLUMN()&gt;EffectifChoix),"",IF(COLUMN()=EffectifChoix,IF(D6449+1&lt;Test,D6449+1,C6450+1),IF(E6449&lt;Test,D6449,IF(D6449+1&lt;Test,D6449+1,C6450+1))))</f>
        <v/>
      </c>
      <c r="E6450" s="2" t="str">
        <f>IF(OR(ROW()&gt;Hauteur,COLUMN()&gt;EffectifChoix),"",IF(COLUMN()=EffectifChoix,IF(E6449+1&lt;Test,E6449+1,D6450+1),IF(F6449&lt;Test,E6449,IF(E6449+1&lt;Test,E6449+1,D6450+1))))</f>
        <v/>
      </c>
      <c r="F6450" s="2" t="str">
        <f>IF(OR(ROW()&gt;Hauteur,COLUMN()&gt;EffectifChoix),"",IF(COLUMN()=EffectifChoix,IF(F6449+1&lt;Test,F6449+1,E6450+1),IF(G6449&lt;Test,F6449,IF(F6449+1&lt;Test,F6449+1,E6450+1))))</f>
        <v/>
      </c>
      <c r="G6450" s="2" t="str">
        <f>IF(OR(ROW()&gt;Hauteur,COLUMN()&gt;EffectifChoix),"",IF(COLUMN()=EffectifChoix,IF(G6449+1&lt;Test,G6449+1,F6450+1),IF(H6449&lt;Test,G6449,IF(G6449+1&lt;Test,G6449+1,F6450+1))))</f>
        <v/>
      </c>
      <c r="H6450" s="2" t="str">
        <f>IF(OR(ROW()&gt;Hauteur,COLUMN()&gt;EffectifChoix),"",IF(COLUMN()=EffectifChoix,IF(H6449+1&lt;Test,H6449+1,G6450+1),IF(I6449&lt;Test,H6449,IF(H6449+1&lt;Test,H6449+1,G6450+1))))</f>
        <v/>
      </c>
      <c r="I6450" s="2" t="str">
        <f>IF(OR(ROW()&gt;Hauteur,COLUMN()&gt;EffectifChoix),"",IF(COLUMN()=EffectifChoix,IF(I6449+1&lt;Test,I6449+1,H6450+1),IF(J6449&lt;Test,I6449,IF(I6449+1&lt;Test,I6449+1,H6450+1))))</f>
        <v/>
      </c>
      <c r="J6450" s="2" t="str">
        <f>IF(OR(ROW()&gt;Hauteur,COLUMN()&gt;EffectifChoix),"",IF(COLUMN()=EffectifChoix,IF(J6449+1&lt;Test,J6449+1,I6450+1),IF(K6449&lt;Test,J6449,IF(J6449+1&lt;Test,J6449+1,I6450+1))))</f>
        <v/>
      </c>
      <c r="K6450" s="2" t="str">
        <f>IF(OR(ROW()&gt;Hauteur,COLUMN()&gt;EffectifChoix),"",IF(COLUMN()=EffectifChoix,IF(K6449+1&lt;Test,K6449+1,J6450+1),IF(L6449&lt;Test,K6449,IF(K6449+1&lt;Test,K6449+1,J6450+1))))</f>
        <v/>
      </c>
      <c r="L6450" s="2" t="str">
        <f>IF(OR(ROW()&gt;Hauteur,COLUMN()&gt;EffectifChoix),"",IF(COLUMN()=EffectifChoix,IF(L6449+1&lt;Test,L6449+1,K6450+1),IF(M6449&lt;Test,L6449,IF(L6449+1&lt;Test,L6449+1,K6450+1))))</f>
        <v/>
      </c>
      <c r="M6450" s="2" t="str">
        <f>IF(OR(ROW()&gt;Hauteur,COLUMN()&gt;EffectifChoix),"",IF(COLUMN()=EffectifChoix,IF(M6449+1&lt;Test,M6449+1,L6450+1),IF(N6449&lt;Test,M6449,IF(M6449+1&lt;Test,M6449+1,L6450+1))))</f>
        <v/>
      </c>
      <c r="N6450" s="2" t="str">
        <f>IF(OR(ROW()&gt;Hauteur,COLUMN()&gt;EffectifChoix),"",IF(COLUMN()=EffectifChoix,IF(N6449+1&lt;Test,N6449+1,M6450+1),IF(O6449&lt;Test,N6449,IF(N6449+1&lt;Test,N6449+1,M6450+1))))</f>
        <v/>
      </c>
      <c r="O6450" s="2" t="str">
        <f>IF(OR(ROW()&gt;Hauteur,COLUMN()&gt;EffectifChoix),"",IF(COLUMN()=EffectifChoix,IF(O6449+1&lt;Test,O6449+1,N6450+1),IF(Q6449&lt;Test,O6449,IF(O6449+1&lt;Test,O6449+1,N6450+1))))</f>
        <v/>
      </c>
      <c r="P6450" s="2"/>
    </row>
    <row r="6451" spans="1:16" x14ac:dyDescent="0.35">
      <c r="A6451" s="2" t="str">
        <f>IF(ROW()&gt;Hauteur,"",IF(B6450&lt;Test,A6450,A6450+1))</f>
        <v/>
      </c>
      <c r="B6451" s="2" t="str">
        <f>IF(OR(ROW()&gt;Hauteur,COLUMN()&gt;EffectifChoix),"",IF(COLUMN()=EffectifChoix,IF(B6450+1&lt;Test,B6450+1,A6451+1),IF(C6450&lt;Test,B6450,IF(B6450+1&lt;Test,B6450+1,A6451+1))))</f>
        <v/>
      </c>
      <c r="C6451" s="2" t="str">
        <f>IF(OR(ROW()&gt;Hauteur,COLUMN()&gt;EffectifChoix),"",IF(COLUMN()=EffectifChoix,IF(C6450+1&lt;Test,C6450+1,B6451+1),IF(D6450&lt;Test,C6450,IF(C6450+1&lt;Test,C6450+1,B6451+1))))</f>
        <v/>
      </c>
      <c r="D6451" s="2" t="str">
        <f>IF(OR(ROW()&gt;Hauteur,COLUMN()&gt;EffectifChoix),"",IF(COLUMN()=EffectifChoix,IF(D6450+1&lt;Test,D6450+1,C6451+1),IF(E6450&lt;Test,D6450,IF(D6450+1&lt;Test,D6450+1,C6451+1))))</f>
        <v/>
      </c>
      <c r="E6451" s="2" t="str">
        <f>IF(OR(ROW()&gt;Hauteur,COLUMN()&gt;EffectifChoix),"",IF(COLUMN()=EffectifChoix,IF(E6450+1&lt;Test,E6450+1,D6451+1),IF(F6450&lt;Test,E6450,IF(E6450+1&lt;Test,E6450+1,D6451+1))))</f>
        <v/>
      </c>
      <c r="F6451" s="2" t="str">
        <f>IF(OR(ROW()&gt;Hauteur,COLUMN()&gt;EffectifChoix),"",IF(COLUMN()=EffectifChoix,IF(F6450+1&lt;Test,F6450+1,E6451+1),IF(G6450&lt;Test,F6450,IF(F6450+1&lt;Test,F6450+1,E6451+1))))</f>
        <v/>
      </c>
      <c r="G6451" s="2" t="str">
        <f>IF(OR(ROW()&gt;Hauteur,COLUMN()&gt;EffectifChoix),"",IF(COLUMN()=EffectifChoix,IF(G6450+1&lt;Test,G6450+1,F6451+1),IF(H6450&lt;Test,G6450,IF(G6450+1&lt;Test,G6450+1,F6451+1))))</f>
        <v/>
      </c>
      <c r="H6451" s="2" t="str">
        <f>IF(OR(ROW()&gt;Hauteur,COLUMN()&gt;EffectifChoix),"",IF(COLUMN()=EffectifChoix,IF(H6450+1&lt;Test,H6450+1,G6451+1),IF(I6450&lt;Test,H6450,IF(H6450+1&lt;Test,H6450+1,G6451+1))))</f>
        <v/>
      </c>
      <c r="I6451" s="2" t="str">
        <f>IF(OR(ROW()&gt;Hauteur,COLUMN()&gt;EffectifChoix),"",IF(COLUMN()=EffectifChoix,IF(I6450+1&lt;Test,I6450+1,H6451+1),IF(J6450&lt;Test,I6450,IF(I6450+1&lt;Test,I6450+1,H6451+1))))</f>
        <v/>
      </c>
      <c r="J6451" s="2" t="str">
        <f>IF(OR(ROW()&gt;Hauteur,COLUMN()&gt;EffectifChoix),"",IF(COLUMN()=EffectifChoix,IF(J6450+1&lt;Test,J6450+1,I6451+1),IF(K6450&lt;Test,J6450,IF(J6450+1&lt;Test,J6450+1,I6451+1))))</f>
        <v/>
      </c>
      <c r="K6451" s="2" t="str">
        <f>IF(OR(ROW()&gt;Hauteur,COLUMN()&gt;EffectifChoix),"",IF(COLUMN()=EffectifChoix,IF(K6450+1&lt;Test,K6450+1,J6451+1),IF(L6450&lt;Test,K6450,IF(K6450+1&lt;Test,K6450+1,J6451+1))))</f>
        <v/>
      </c>
      <c r="L6451" s="2" t="str">
        <f>IF(OR(ROW()&gt;Hauteur,COLUMN()&gt;EffectifChoix),"",IF(COLUMN()=EffectifChoix,IF(L6450+1&lt;Test,L6450+1,K6451+1),IF(M6450&lt;Test,L6450,IF(L6450+1&lt;Test,L6450+1,K6451+1))))</f>
        <v/>
      </c>
      <c r="M6451" s="2" t="str">
        <f>IF(OR(ROW()&gt;Hauteur,COLUMN()&gt;EffectifChoix),"",IF(COLUMN()=EffectifChoix,IF(M6450+1&lt;Test,M6450+1,L6451+1),IF(N6450&lt;Test,M6450,IF(M6450+1&lt;Test,M6450+1,L6451+1))))</f>
        <v/>
      </c>
      <c r="N6451" s="2" t="str">
        <f>IF(OR(ROW()&gt;Hauteur,COLUMN()&gt;EffectifChoix),"",IF(COLUMN()=EffectifChoix,IF(N6450+1&lt;Test,N6450+1,M6451+1),IF(O6450&lt;Test,N6450,IF(N6450+1&lt;Test,N6450+1,M6451+1))))</f>
        <v/>
      </c>
      <c r="O6451" s="2" t="str">
        <f>IF(OR(ROW()&gt;Hauteur,COLUMN()&gt;EffectifChoix),"",IF(COLUMN()=EffectifChoix,IF(O6450+1&lt;Test,O6450+1,N6451+1),IF(Q6450&lt;Test,O6450,IF(O6450+1&lt;Test,O6450+1,N6451+1))))</f>
        <v/>
      </c>
      <c r="P6451" s="2"/>
    </row>
    <row r="6452" spans="1:16" x14ac:dyDescent="0.3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</row>
    <row r="6453" spans="1:16" x14ac:dyDescent="0.3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</row>
    <row r="6454" spans="1:16" x14ac:dyDescent="0.3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</row>
    <row r="6455" spans="1:16" x14ac:dyDescent="0.3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</row>
    <row r="6456" spans="1:16" x14ac:dyDescent="0.3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</row>
    <row r="6457" spans="1:16" x14ac:dyDescent="0.3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</row>
    <row r="6458" spans="1:16" x14ac:dyDescent="0.3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</row>
    <row r="6459" spans="1:16" x14ac:dyDescent="0.3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</row>
    <row r="6460" spans="1:16" x14ac:dyDescent="0.3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</row>
    <row r="6461" spans="1:16" x14ac:dyDescent="0.3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</row>
    <row r="6462" spans="1:16" x14ac:dyDescent="0.3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</row>
    <row r="6463" spans="1:16" x14ac:dyDescent="0.3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</row>
    <row r="6464" spans="1:16" x14ac:dyDescent="0.3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</row>
    <row r="6465" spans="1:16" x14ac:dyDescent="0.3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</row>
    <row r="6466" spans="1:16" x14ac:dyDescent="0.3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</row>
    <row r="6467" spans="1:16" x14ac:dyDescent="0.3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</row>
    <row r="6468" spans="1:16" x14ac:dyDescent="0.3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</row>
    <row r="6469" spans="1:16" x14ac:dyDescent="0.3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</row>
    <row r="6470" spans="1:16" x14ac:dyDescent="0.3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</row>
    <row r="6471" spans="1:16" x14ac:dyDescent="0.3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</row>
    <row r="6472" spans="1:16" x14ac:dyDescent="0.3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</row>
    <row r="6473" spans="1:16" x14ac:dyDescent="0.3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</row>
    <row r="6474" spans="1:16" x14ac:dyDescent="0.3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</row>
    <row r="6475" spans="1:16" x14ac:dyDescent="0.3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</row>
    <row r="6476" spans="1:16" x14ac:dyDescent="0.3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</row>
    <row r="6477" spans="1:16" x14ac:dyDescent="0.3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</row>
    <row r="6478" spans="1:16" x14ac:dyDescent="0.3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</row>
    <row r="6479" spans="1:16" x14ac:dyDescent="0.3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</row>
    <row r="6480" spans="1:16" x14ac:dyDescent="0.3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</row>
    <row r="6481" spans="1:16" x14ac:dyDescent="0.3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</row>
    <row r="6482" spans="1:16" x14ac:dyDescent="0.3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</row>
    <row r="6483" spans="1:16" x14ac:dyDescent="0.3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</row>
    <row r="6484" spans="1:16" x14ac:dyDescent="0.3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</row>
    <row r="6485" spans="1:16" x14ac:dyDescent="0.3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</row>
    <row r="6486" spans="1:16" x14ac:dyDescent="0.3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</row>
    <row r="6487" spans="1:16" x14ac:dyDescent="0.3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</row>
    <row r="6488" spans="1:16" x14ac:dyDescent="0.3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</row>
    <row r="6489" spans="1:16" x14ac:dyDescent="0.3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</row>
    <row r="6490" spans="1:16" x14ac:dyDescent="0.3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</row>
    <row r="6491" spans="1:16" x14ac:dyDescent="0.3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</row>
    <row r="6492" spans="1:16" x14ac:dyDescent="0.3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</row>
    <row r="6493" spans="1:16" x14ac:dyDescent="0.3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</row>
    <row r="6494" spans="1:16" x14ac:dyDescent="0.3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</row>
    <row r="6495" spans="1:16" x14ac:dyDescent="0.35">
      <c r="A6495" s="2" t="str">
        <f>IF(ROW()&gt;Hauteur,"",IF(B6494&lt;Test,A6494,A6494+1))</f>
        <v/>
      </c>
      <c r="B6495" s="2" t="str">
        <f>IF(OR(ROW()&gt;Hauteur,COLUMN()&gt;EffectifChoix),"",IF(COLUMN()=MAX($2:$2),IF(B6494+1&lt;Test,B6494+1,A6495+1),IF(C6494&lt;Test,B6494,IF(B6494+1&lt;Test,B6494+1,A6495+1))))</f>
        <v/>
      </c>
      <c r="C6495" s="2" t="str">
        <f>IF(OR(ROW()&gt;Hauteur,COLUMN()&gt;EffectifChoix),"",IF(COLUMN()=MAX($2:$2),IF(C6494+1&lt;Test,C6494+1,B6495+1),IF(D6494&lt;Test,C6494,IF(C6494+1&lt;Test,C6494+1,B6495+1))))</f>
        <v/>
      </c>
      <c r="D6495" s="2" t="str">
        <f>IF(OR(ROW()&gt;Hauteur,COLUMN()&gt;EffectifChoix),"",IF(COLUMN()=MAX($2:$2),IF(D6494+1&lt;Test,D6494+1,C6495+1),IF(E6494&lt;Test,D6494,IF(D6494+1&lt;Test,D6494+1,C6495+1))))</f>
        <v/>
      </c>
      <c r="E6495" s="2" t="str">
        <f>IF(OR(ROW()&gt;Hauteur,COLUMN()&gt;EffectifChoix),"",IF(COLUMN()=MAX($2:$2),IF(E6494+1&lt;Test,E6494+1,D6495+1),IF(F6494&lt;Test,E6494,IF(E6494+1&lt;Test,E6494+1,D6495+1))))</f>
        <v/>
      </c>
      <c r="F6495" s="2" t="str">
        <f>IF(OR(ROW()&gt;Hauteur,COLUMN()&gt;EffectifChoix),"",IF(COLUMN()=MAX($2:$2),IF(F6494+1&lt;Test,F6494+1,E6495+1),IF(G6494&lt;Test,F6494,IF(F6494+1&lt;Test,F6494+1,E6495+1))))</f>
        <v/>
      </c>
      <c r="G6495" s="2" t="str">
        <f>IF(OR(ROW()&gt;Hauteur,COLUMN()&gt;EffectifChoix),"",IF(COLUMN()=MAX($2:$2),IF(G6494+1&lt;Test,G6494+1,F6495+1),IF(H6494&lt;Test,G6494,IF(G6494+1&lt;Test,G6494+1,F6495+1))))</f>
        <v/>
      </c>
      <c r="H6495" s="2" t="str">
        <f>IF(OR(ROW()&gt;Hauteur,COLUMN()&gt;EffectifChoix),"",IF(COLUMN()=MAX($2:$2),IF(H6494+1&lt;Test,H6494+1,G6495+1),IF(I6494&lt;Test,H6494,IF(H6494+1&lt;Test,H6494+1,G6495+1))))</f>
        <v/>
      </c>
      <c r="I6495" s="2" t="str">
        <f>IF(OR(ROW()&gt;Hauteur,COLUMN()&gt;EffectifChoix),"",IF(COLUMN()=MAX($2:$2),IF(I6494+1&lt;Test,I6494+1,H6495+1),IF(J6494&lt;Test,I6494,IF(I6494+1&lt;Test,I6494+1,H6495+1))))</f>
        <v/>
      </c>
      <c r="J6495" s="2" t="str">
        <f>IF(OR(ROW()&gt;Hauteur,COLUMN()&gt;EffectifChoix),"",IF(COLUMN()=MAX($2:$2),IF(J6494+1&lt;Test,J6494+1,I6495+1),IF(K6494&lt;Test,J6494,IF(J6494+1&lt;Test,J6494+1,I6495+1))))</f>
        <v/>
      </c>
      <c r="K6495" s="2" t="str">
        <f>IF(OR(ROW()&gt;Hauteur,COLUMN()&gt;EffectifChoix),"",IF(COLUMN()=MAX($2:$2),IF(K6494+1&lt;Test,K6494+1,J6495+1),IF(L6494&lt;Test,K6494,IF(K6494+1&lt;Test,K6494+1,J6495+1))))</f>
        <v/>
      </c>
      <c r="L6495" s="2" t="str">
        <f>IF(OR(ROW()&gt;Hauteur,COLUMN()&gt;EffectifChoix),"",IF(COLUMN()=MAX($2:$2),IF(L6494+1&lt;Test,L6494+1,K6495+1),IF(M6494&lt;Test,L6494,IF(L6494+1&lt;Test,L6494+1,K6495+1))))</f>
        <v/>
      </c>
      <c r="M6495" s="2" t="str">
        <f>IF(OR(ROW()&gt;Hauteur,COLUMN()&gt;EffectifChoix),"",IF(COLUMN()=MAX($2:$2),IF(M6494+1&lt;Test,M6494+1,L6495+1),IF(N6494&lt;Test,M6494,IF(M6494+1&lt;Test,M6494+1,L6495+1))))</f>
        <v/>
      </c>
      <c r="N6495" s="2" t="str">
        <f>IF(OR(ROW()&gt;Hauteur,COLUMN()&gt;EffectifChoix),"",IF(COLUMN()=MAX($2:$2),IF(N6494+1&lt;Test,N6494+1,M6495+1),IF(O6494&lt;Test,N6494,IF(N6494+1&lt;Test,N6494+1,M6495+1))))</f>
        <v/>
      </c>
      <c r="O6495" s="2" t="str">
        <f>IF(OR(ROW()&gt;Hauteur,COLUMN()&gt;EffectifChoix),"",IF(COLUMN()=MAX($2:$2),IF(O6494+1&lt;Test,O6494+1,N6495+1),IF(Q6494&lt;Test,O6494,IF(O6494+1&lt;Test,O6494+1,N6495+1))))</f>
        <v/>
      </c>
      <c r="P6495" s="2"/>
    </row>
    <row r="6496" spans="1:16" x14ac:dyDescent="0.35">
      <c r="A6496" s="2" t="str">
        <f>IF(ROW()&gt;Hauteur,"",IF(B6495&lt;Test,A6495,A6495+1))</f>
        <v/>
      </c>
      <c r="B6496" s="2" t="str">
        <f>IF(OR(ROW()&gt;Hauteur,COLUMN()&gt;EffectifChoix),"",IF(COLUMN()=MAX($2:$2),IF(B6495+1&lt;Test,B6495+1,A6496+1),IF(C6495&lt;Test,B6495,IF(B6495+1&lt;Test,B6495+1,A6496+1))))</f>
        <v/>
      </c>
      <c r="C6496" s="2" t="str">
        <f>IF(OR(ROW()&gt;Hauteur,COLUMN()&gt;EffectifChoix),"",IF(COLUMN()=MAX($2:$2),IF(C6495+1&lt;Test,C6495+1,B6496+1),IF(D6495&lt;Test,C6495,IF(C6495+1&lt;Test,C6495+1,B6496+1))))</f>
        <v/>
      </c>
      <c r="D6496" s="2" t="str">
        <f>IF(OR(ROW()&gt;Hauteur,COLUMN()&gt;EffectifChoix),"",IF(COLUMN()=MAX($2:$2),IF(D6495+1&lt;Test,D6495+1,C6496+1),IF(E6495&lt;Test,D6495,IF(D6495+1&lt;Test,D6495+1,C6496+1))))</f>
        <v/>
      </c>
      <c r="E6496" s="2" t="str">
        <f>IF(OR(ROW()&gt;Hauteur,COLUMN()&gt;EffectifChoix),"",IF(COLUMN()=MAX($2:$2),IF(E6495+1&lt;Test,E6495+1,D6496+1),IF(F6495&lt;Test,E6495,IF(E6495+1&lt;Test,E6495+1,D6496+1))))</f>
        <v/>
      </c>
      <c r="F6496" s="2" t="str">
        <f>IF(OR(ROW()&gt;Hauteur,COLUMN()&gt;EffectifChoix),"",IF(COLUMN()=MAX($2:$2),IF(F6495+1&lt;Test,F6495+1,E6496+1),IF(G6495&lt;Test,F6495,IF(F6495+1&lt;Test,F6495+1,E6496+1))))</f>
        <v/>
      </c>
      <c r="G6496" s="2" t="str">
        <f>IF(OR(ROW()&gt;Hauteur,COLUMN()&gt;EffectifChoix),"",IF(COLUMN()=MAX($2:$2),IF(G6495+1&lt;Test,G6495+1,F6496+1),IF(H6495&lt;Test,G6495,IF(G6495+1&lt;Test,G6495+1,F6496+1))))</f>
        <v/>
      </c>
      <c r="H6496" s="2" t="str">
        <f>IF(OR(ROW()&gt;Hauteur,COLUMN()&gt;EffectifChoix),"",IF(COLUMN()=MAX($2:$2),IF(H6495+1&lt;Test,H6495+1,G6496+1),IF(I6495&lt;Test,H6495,IF(H6495+1&lt;Test,H6495+1,G6496+1))))</f>
        <v/>
      </c>
      <c r="I6496" s="2" t="str">
        <f>IF(OR(ROW()&gt;Hauteur,COLUMN()&gt;EffectifChoix),"",IF(COLUMN()=MAX($2:$2),IF(I6495+1&lt;Test,I6495+1,H6496+1),IF(J6495&lt;Test,I6495,IF(I6495+1&lt;Test,I6495+1,H6496+1))))</f>
        <v/>
      </c>
      <c r="J6496" s="2" t="str">
        <f>IF(OR(ROW()&gt;Hauteur,COLUMN()&gt;EffectifChoix),"",IF(COLUMN()=MAX($2:$2),IF(J6495+1&lt;Test,J6495+1,I6496+1),IF(K6495&lt;Test,J6495,IF(J6495+1&lt;Test,J6495+1,I6496+1))))</f>
        <v/>
      </c>
      <c r="K6496" s="2" t="str">
        <f>IF(OR(ROW()&gt;Hauteur,COLUMN()&gt;EffectifChoix),"",IF(COLUMN()=MAX($2:$2),IF(K6495+1&lt;Test,K6495+1,J6496+1),IF(L6495&lt;Test,K6495,IF(K6495+1&lt;Test,K6495+1,J6496+1))))</f>
        <v/>
      </c>
      <c r="L6496" s="2" t="str">
        <f>IF(OR(ROW()&gt;Hauteur,COLUMN()&gt;EffectifChoix),"",IF(COLUMN()=MAX($2:$2),IF(L6495+1&lt;Test,L6495+1,K6496+1),IF(M6495&lt;Test,L6495,IF(L6495+1&lt;Test,L6495+1,K6496+1))))</f>
        <v/>
      </c>
      <c r="M6496" s="2" t="str">
        <f>IF(OR(ROW()&gt;Hauteur,COLUMN()&gt;EffectifChoix),"",IF(COLUMN()=MAX($2:$2),IF(M6495+1&lt;Test,M6495+1,L6496+1),IF(N6495&lt;Test,M6495,IF(M6495+1&lt;Test,M6495+1,L6496+1))))</f>
        <v/>
      </c>
      <c r="N6496" s="2" t="str">
        <f>IF(OR(ROW()&gt;Hauteur,COLUMN()&gt;EffectifChoix),"",IF(COLUMN()=MAX($2:$2),IF(N6495+1&lt;Test,N6495+1,M6496+1),IF(O6495&lt;Test,N6495,IF(N6495+1&lt;Test,N6495+1,M6496+1))))</f>
        <v/>
      </c>
      <c r="O6496" s="2" t="str">
        <f>IF(OR(ROW()&gt;Hauteur,COLUMN()&gt;EffectifChoix),"",IF(COLUMN()=MAX($2:$2),IF(O6495+1&lt;Test,O6495+1,N6496+1),IF(Q6495&lt;Test,O6495,IF(O6495+1&lt;Test,O6495+1,N6496+1))))</f>
        <v/>
      </c>
      <c r="P6496" s="2"/>
    </row>
    <row r="6497" spans="1:16" x14ac:dyDescent="0.35">
      <c r="A6497" s="2" t="str">
        <f>IF(ROW()&gt;Hauteur,"",IF(B6496&lt;Test,A6496,A6496+1))</f>
        <v/>
      </c>
      <c r="B6497" s="2" t="str">
        <f>IF(OR(ROW()&gt;Hauteur,COLUMN()&gt;EffectifChoix),"",IF(COLUMN()=MAX($2:$2),IF(B6496+1&lt;Test,B6496+1,A6497+1),IF(C6496&lt;Test,B6496,IF(B6496+1&lt;Test,B6496+1,A6497+1))))</f>
        <v/>
      </c>
      <c r="C6497" s="2" t="str">
        <f>IF(OR(ROW()&gt;Hauteur,COLUMN()&gt;EffectifChoix),"",IF(COLUMN()=MAX($2:$2),IF(C6496+1&lt;Test,C6496+1,B6497+1),IF(D6496&lt;Test,C6496,IF(C6496+1&lt;Test,C6496+1,B6497+1))))</f>
        <v/>
      </c>
      <c r="D6497" s="2" t="str">
        <f>IF(OR(ROW()&gt;Hauteur,COLUMN()&gt;EffectifChoix),"",IF(COLUMN()=MAX($2:$2),IF(D6496+1&lt;Test,D6496+1,C6497+1),IF(E6496&lt;Test,D6496,IF(D6496+1&lt;Test,D6496+1,C6497+1))))</f>
        <v/>
      </c>
      <c r="E6497" s="2" t="str">
        <f>IF(OR(ROW()&gt;Hauteur,COLUMN()&gt;EffectifChoix),"",IF(COLUMN()=MAX($2:$2),IF(E6496+1&lt;Test,E6496+1,D6497+1),IF(F6496&lt;Test,E6496,IF(E6496+1&lt;Test,E6496+1,D6497+1))))</f>
        <v/>
      </c>
      <c r="F6497" s="2" t="str">
        <f>IF(OR(ROW()&gt;Hauteur,COLUMN()&gt;EffectifChoix),"",IF(COLUMN()=MAX($2:$2),IF(F6496+1&lt;Test,F6496+1,E6497+1),IF(G6496&lt;Test,F6496,IF(F6496+1&lt;Test,F6496+1,E6497+1))))</f>
        <v/>
      </c>
      <c r="G6497" s="2" t="str">
        <f>IF(OR(ROW()&gt;Hauteur,COLUMN()&gt;EffectifChoix),"",IF(COLUMN()=MAX($2:$2),IF(G6496+1&lt;Test,G6496+1,F6497+1),IF(H6496&lt;Test,G6496,IF(G6496+1&lt;Test,G6496+1,F6497+1))))</f>
        <v/>
      </c>
      <c r="H6497" s="2" t="str">
        <f>IF(OR(ROW()&gt;Hauteur,COLUMN()&gt;EffectifChoix),"",IF(COLUMN()=MAX($2:$2),IF(H6496+1&lt;Test,H6496+1,G6497+1),IF(I6496&lt;Test,H6496,IF(H6496+1&lt;Test,H6496+1,G6497+1))))</f>
        <v/>
      </c>
      <c r="I6497" s="2" t="str">
        <f>IF(OR(ROW()&gt;Hauteur,COLUMN()&gt;EffectifChoix),"",IF(COLUMN()=MAX($2:$2),IF(I6496+1&lt;Test,I6496+1,H6497+1),IF(J6496&lt;Test,I6496,IF(I6496+1&lt;Test,I6496+1,H6497+1))))</f>
        <v/>
      </c>
      <c r="J6497" s="2" t="str">
        <f>IF(OR(ROW()&gt;Hauteur,COLUMN()&gt;EffectifChoix),"",IF(COLUMN()=MAX($2:$2),IF(J6496+1&lt;Test,J6496+1,I6497+1),IF(K6496&lt;Test,J6496,IF(J6496+1&lt;Test,J6496+1,I6497+1))))</f>
        <v/>
      </c>
      <c r="K6497" s="2" t="str">
        <f>IF(OR(ROW()&gt;Hauteur,COLUMN()&gt;EffectifChoix),"",IF(COLUMN()=MAX($2:$2),IF(K6496+1&lt;Test,K6496+1,J6497+1),IF(L6496&lt;Test,K6496,IF(K6496+1&lt;Test,K6496+1,J6497+1))))</f>
        <v/>
      </c>
      <c r="L6497" s="2" t="str">
        <f>IF(OR(ROW()&gt;Hauteur,COLUMN()&gt;EffectifChoix),"",IF(COLUMN()=MAX($2:$2),IF(L6496+1&lt;Test,L6496+1,K6497+1),IF(M6496&lt;Test,L6496,IF(L6496+1&lt;Test,L6496+1,K6497+1))))</f>
        <v/>
      </c>
      <c r="M6497" s="2" t="str">
        <f>IF(OR(ROW()&gt;Hauteur,COLUMN()&gt;EffectifChoix),"",IF(COLUMN()=MAX($2:$2),IF(M6496+1&lt;Test,M6496+1,L6497+1),IF(N6496&lt;Test,M6496,IF(M6496+1&lt;Test,M6496+1,L6497+1))))</f>
        <v/>
      </c>
      <c r="N6497" s="2" t="str">
        <f>IF(OR(ROW()&gt;Hauteur,COLUMN()&gt;EffectifChoix),"",IF(COLUMN()=MAX($2:$2),IF(N6496+1&lt;Test,N6496+1,M6497+1),IF(O6496&lt;Test,N6496,IF(N6496+1&lt;Test,N6496+1,M6497+1))))</f>
        <v/>
      </c>
      <c r="O6497" s="2" t="str">
        <f>IF(OR(ROW()&gt;Hauteur,COLUMN()&gt;EffectifChoix),"",IF(COLUMN()=MAX($2:$2),IF(O6496+1&lt;Test,O6496+1,N6497+1),IF(Q6496&lt;Test,O6496,IF(O6496+1&lt;Test,O6496+1,N6497+1))))</f>
        <v/>
      </c>
      <c r="P6497" s="2"/>
    </row>
    <row r="6498" spans="1:16" x14ac:dyDescent="0.35">
      <c r="A6498" s="2" t="str">
        <f>IF(ROW()&gt;Hauteur,"",IF(B6497&lt;Test,A6497,A6497+1))</f>
        <v/>
      </c>
      <c r="B6498" s="2" t="str">
        <f>IF(OR(ROW()&gt;Hauteur,COLUMN()&gt;EffectifChoix),"",IF(COLUMN()=MAX($2:$2),IF(B6497+1&lt;Test,B6497+1,A6498+1),IF(C6497&lt;Test,B6497,IF(B6497+1&lt;Test,B6497+1,A6498+1))))</f>
        <v/>
      </c>
      <c r="C6498" s="2" t="str">
        <f>IF(OR(ROW()&gt;Hauteur,COLUMN()&gt;EffectifChoix),"",IF(COLUMN()=MAX($2:$2),IF(C6497+1&lt;Test,C6497+1,B6498+1),IF(D6497&lt;Test,C6497,IF(C6497+1&lt;Test,C6497+1,B6498+1))))</f>
        <v/>
      </c>
      <c r="D6498" s="2" t="str">
        <f>IF(OR(ROW()&gt;Hauteur,COLUMN()&gt;EffectifChoix),"",IF(COLUMN()=MAX($2:$2),IF(D6497+1&lt;Test,D6497+1,C6498+1),IF(E6497&lt;Test,D6497,IF(D6497+1&lt;Test,D6497+1,C6498+1))))</f>
        <v/>
      </c>
      <c r="E6498" s="2" t="str">
        <f>IF(OR(ROW()&gt;Hauteur,COLUMN()&gt;EffectifChoix),"",IF(COLUMN()=MAX($2:$2),IF(E6497+1&lt;Test,E6497+1,D6498+1),IF(F6497&lt;Test,E6497,IF(E6497+1&lt;Test,E6497+1,D6498+1))))</f>
        <v/>
      </c>
      <c r="F6498" s="2" t="str">
        <f>IF(OR(ROW()&gt;Hauteur,COLUMN()&gt;EffectifChoix),"",IF(COLUMN()=MAX($2:$2),IF(F6497+1&lt;Test,F6497+1,E6498+1),IF(G6497&lt;Test,F6497,IF(F6497+1&lt;Test,F6497+1,E6498+1))))</f>
        <v/>
      </c>
      <c r="G6498" s="2" t="str">
        <f>IF(OR(ROW()&gt;Hauteur,COLUMN()&gt;EffectifChoix),"",IF(COLUMN()=MAX($2:$2),IF(G6497+1&lt;Test,G6497+1,F6498+1),IF(H6497&lt;Test,G6497,IF(G6497+1&lt;Test,G6497+1,F6498+1))))</f>
        <v/>
      </c>
      <c r="H6498" s="2" t="str">
        <f>IF(OR(ROW()&gt;Hauteur,COLUMN()&gt;EffectifChoix),"",IF(COLUMN()=MAX($2:$2),IF(H6497+1&lt;Test,H6497+1,G6498+1),IF(I6497&lt;Test,H6497,IF(H6497+1&lt;Test,H6497+1,G6498+1))))</f>
        <v/>
      </c>
      <c r="I6498" s="2" t="str">
        <f>IF(OR(ROW()&gt;Hauteur,COLUMN()&gt;EffectifChoix),"",IF(COLUMN()=MAX($2:$2),IF(I6497+1&lt;Test,I6497+1,H6498+1),IF(J6497&lt;Test,I6497,IF(I6497+1&lt;Test,I6497+1,H6498+1))))</f>
        <v/>
      </c>
      <c r="J6498" s="2" t="str">
        <f>IF(OR(ROW()&gt;Hauteur,COLUMN()&gt;EffectifChoix),"",IF(COLUMN()=MAX($2:$2),IF(J6497+1&lt;Test,J6497+1,I6498+1),IF(K6497&lt;Test,J6497,IF(J6497+1&lt;Test,J6497+1,I6498+1))))</f>
        <v/>
      </c>
      <c r="K6498" s="2" t="str">
        <f>IF(OR(ROW()&gt;Hauteur,COLUMN()&gt;EffectifChoix),"",IF(COLUMN()=MAX($2:$2),IF(K6497+1&lt;Test,K6497+1,J6498+1),IF(L6497&lt;Test,K6497,IF(K6497+1&lt;Test,K6497+1,J6498+1))))</f>
        <v/>
      </c>
      <c r="L6498" s="2" t="str">
        <f>IF(OR(ROW()&gt;Hauteur,COLUMN()&gt;EffectifChoix),"",IF(COLUMN()=MAX($2:$2),IF(L6497+1&lt;Test,L6497+1,K6498+1),IF(M6497&lt;Test,L6497,IF(L6497+1&lt;Test,L6497+1,K6498+1))))</f>
        <v/>
      </c>
      <c r="M6498" s="2" t="str">
        <f>IF(OR(ROW()&gt;Hauteur,COLUMN()&gt;EffectifChoix),"",IF(COLUMN()=MAX($2:$2),IF(M6497+1&lt;Test,M6497+1,L6498+1),IF(N6497&lt;Test,M6497,IF(M6497+1&lt;Test,M6497+1,L6498+1))))</f>
        <v/>
      </c>
      <c r="N6498" s="2" t="str">
        <f>IF(OR(ROW()&gt;Hauteur,COLUMN()&gt;EffectifChoix),"",IF(COLUMN()=MAX($2:$2),IF(N6497+1&lt;Test,N6497+1,M6498+1),IF(O6497&lt;Test,N6497,IF(N6497+1&lt;Test,N6497+1,M6498+1))))</f>
        <v/>
      </c>
      <c r="O6498" s="2" t="str">
        <f>IF(OR(ROW()&gt;Hauteur,COLUMN()&gt;EffectifChoix),"",IF(COLUMN()=MAX($2:$2),IF(O6497+1&lt;Test,O6497+1,N6498+1),IF(Q6497&lt;Test,O6497,IF(O6497+1&lt;Test,O6497+1,N6498+1))))</f>
        <v/>
      </c>
      <c r="P6498" s="2"/>
    </row>
    <row r="6499" spans="1:16" x14ac:dyDescent="0.35">
      <c r="A6499" s="2" t="str">
        <f>IF(ROW()&gt;Hauteur,"",IF(B6498&lt;Test,A6498,A6498+1))</f>
        <v/>
      </c>
      <c r="B6499" s="2" t="str">
        <f>IF(OR(ROW()&gt;Hauteur,COLUMN()&gt;EffectifChoix),"",IF(COLUMN()=MAX($2:$2),IF(B6498+1&lt;Test,B6498+1,A6499+1),IF(C6498&lt;Test,B6498,IF(B6498+1&lt;Test,B6498+1,A6499+1))))</f>
        <v/>
      </c>
      <c r="C6499" s="2" t="str">
        <f>IF(OR(ROW()&gt;Hauteur,COLUMN()&gt;EffectifChoix),"",IF(COLUMN()=MAX($2:$2),IF(C6498+1&lt;Test,C6498+1,B6499+1),IF(D6498&lt;Test,C6498,IF(C6498+1&lt;Test,C6498+1,B6499+1))))</f>
        <v/>
      </c>
      <c r="D6499" s="2" t="str">
        <f>IF(OR(ROW()&gt;Hauteur,COLUMN()&gt;EffectifChoix),"",IF(COLUMN()=MAX($2:$2),IF(D6498+1&lt;Test,D6498+1,C6499+1),IF(E6498&lt;Test,D6498,IF(D6498+1&lt;Test,D6498+1,C6499+1))))</f>
        <v/>
      </c>
      <c r="E6499" s="2" t="str">
        <f>IF(OR(ROW()&gt;Hauteur,COLUMN()&gt;EffectifChoix),"",IF(COLUMN()=MAX($2:$2),IF(E6498+1&lt;Test,E6498+1,D6499+1),IF(F6498&lt;Test,E6498,IF(E6498+1&lt;Test,E6498+1,D6499+1))))</f>
        <v/>
      </c>
      <c r="F6499" s="2" t="str">
        <f>IF(OR(ROW()&gt;Hauteur,COLUMN()&gt;EffectifChoix),"",IF(COLUMN()=MAX($2:$2),IF(F6498+1&lt;Test,F6498+1,E6499+1),IF(G6498&lt;Test,F6498,IF(F6498+1&lt;Test,F6498+1,E6499+1))))</f>
        <v/>
      </c>
      <c r="G6499" s="2" t="str">
        <f>IF(OR(ROW()&gt;Hauteur,COLUMN()&gt;EffectifChoix),"",IF(COLUMN()=MAX($2:$2),IF(G6498+1&lt;Test,G6498+1,F6499+1),IF(H6498&lt;Test,G6498,IF(G6498+1&lt;Test,G6498+1,F6499+1))))</f>
        <v/>
      </c>
      <c r="H6499" s="2" t="str">
        <f>IF(OR(ROW()&gt;Hauteur,COLUMN()&gt;EffectifChoix),"",IF(COLUMN()=MAX($2:$2),IF(H6498+1&lt;Test,H6498+1,G6499+1),IF(I6498&lt;Test,H6498,IF(H6498+1&lt;Test,H6498+1,G6499+1))))</f>
        <v/>
      </c>
      <c r="I6499" s="2" t="str">
        <f>IF(OR(ROW()&gt;Hauteur,COLUMN()&gt;EffectifChoix),"",IF(COLUMN()=MAX($2:$2),IF(I6498+1&lt;Test,I6498+1,H6499+1),IF(J6498&lt;Test,I6498,IF(I6498+1&lt;Test,I6498+1,H6499+1))))</f>
        <v/>
      </c>
      <c r="J6499" s="2" t="str">
        <f>IF(OR(ROW()&gt;Hauteur,COLUMN()&gt;EffectifChoix),"",IF(COLUMN()=MAX($2:$2),IF(J6498+1&lt;Test,J6498+1,I6499+1),IF(K6498&lt;Test,J6498,IF(J6498+1&lt;Test,J6498+1,I6499+1))))</f>
        <v/>
      </c>
      <c r="K6499" s="2" t="str">
        <f>IF(OR(ROW()&gt;Hauteur,COLUMN()&gt;EffectifChoix),"",IF(COLUMN()=MAX($2:$2),IF(K6498+1&lt;Test,K6498+1,J6499+1),IF(L6498&lt;Test,K6498,IF(K6498+1&lt;Test,K6498+1,J6499+1))))</f>
        <v/>
      </c>
      <c r="L6499" s="2" t="str">
        <f>IF(OR(ROW()&gt;Hauteur,COLUMN()&gt;EffectifChoix),"",IF(COLUMN()=MAX($2:$2),IF(L6498+1&lt;Test,L6498+1,K6499+1),IF(M6498&lt;Test,L6498,IF(L6498+1&lt;Test,L6498+1,K6499+1))))</f>
        <v/>
      </c>
      <c r="M6499" s="2" t="str">
        <f>IF(OR(ROW()&gt;Hauteur,COLUMN()&gt;EffectifChoix),"",IF(COLUMN()=MAX($2:$2),IF(M6498+1&lt;Test,M6498+1,L6499+1),IF(N6498&lt;Test,M6498,IF(M6498+1&lt;Test,M6498+1,L6499+1))))</f>
        <v/>
      </c>
      <c r="N6499" s="2" t="str">
        <f>IF(OR(ROW()&gt;Hauteur,COLUMN()&gt;EffectifChoix),"",IF(COLUMN()=MAX($2:$2),IF(N6498+1&lt;Test,N6498+1,M6499+1),IF(O6498&lt;Test,N6498,IF(N6498+1&lt;Test,N6498+1,M6499+1))))</f>
        <v/>
      </c>
      <c r="O6499" s="2" t="str">
        <f>IF(OR(ROW()&gt;Hauteur,COLUMN()&gt;EffectifChoix),"",IF(COLUMN()=MAX($2:$2),IF(O6498+1&lt;Test,O6498+1,N6499+1),IF(Q6498&lt;Test,O6498,IF(O6498+1&lt;Test,O6498+1,N6499+1))))</f>
        <v/>
      </c>
      <c r="P6499" s="2"/>
    </row>
    <row r="6500" spans="1:16" x14ac:dyDescent="0.35">
      <c r="A6500" s="2" t="str">
        <f>IF(ROW()&gt;Hauteur,"",IF(B6499&lt;Test,A6499,A6499+1))</f>
        <v/>
      </c>
      <c r="B6500" s="2" t="str">
        <f>IF(OR(ROW()&gt;Hauteur,COLUMN()&gt;EffectifChoix),"",IF(COLUMN()=MAX($2:$2),IF(B6499+1&lt;Test,B6499+1,A6500+1),IF(C6499&lt;Test,B6499,IF(B6499+1&lt;Test,B6499+1,A6500+1))))</f>
        <v/>
      </c>
      <c r="C6500" s="2" t="str">
        <f>IF(OR(ROW()&gt;Hauteur,COLUMN()&gt;EffectifChoix),"",IF(COLUMN()=MAX($2:$2),IF(C6499+1&lt;Test,C6499+1,B6500+1),IF(D6499&lt;Test,C6499,IF(C6499+1&lt;Test,C6499+1,B6500+1))))</f>
        <v/>
      </c>
      <c r="D6500" s="2" t="str">
        <f>IF(OR(ROW()&gt;Hauteur,COLUMN()&gt;EffectifChoix),"",IF(COLUMN()=MAX($2:$2),IF(D6499+1&lt;Test,D6499+1,C6500+1),IF(E6499&lt;Test,D6499,IF(D6499+1&lt;Test,D6499+1,C6500+1))))</f>
        <v/>
      </c>
      <c r="E6500" s="2" t="str">
        <f>IF(OR(ROW()&gt;Hauteur,COLUMN()&gt;EffectifChoix),"",IF(COLUMN()=MAX($2:$2),IF(E6499+1&lt;Test,E6499+1,D6500+1),IF(F6499&lt;Test,E6499,IF(E6499+1&lt;Test,E6499+1,D6500+1))))</f>
        <v/>
      </c>
      <c r="F6500" s="2" t="str">
        <f>IF(OR(ROW()&gt;Hauteur,COLUMN()&gt;EffectifChoix),"",IF(COLUMN()=MAX($2:$2),IF(F6499+1&lt;Test,F6499+1,E6500+1),IF(G6499&lt;Test,F6499,IF(F6499+1&lt;Test,F6499+1,E6500+1))))</f>
        <v/>
      </c>
      <c r="G6500" s="2" t="str">
        <f>IF(OR(ROW()&gt;Hauteur,COLUMN()&gt;EffectifChoix),"",IF(COLUMN()=MAX($2:$2),IF(G6499+1&lt;Test,G6499+1,F6500+1),IF(H6499&lt;Test,G6499,IF(G6499+1&lt;Test,G6499+1,F6500+1))))</f>
        <v/>
      </c>
      <c r="H6500" s="2" t="str">
        <f>IF(OR(ROW()&gt;Hauteur,COLUMN()&gt;EffectifChoix),"",IF(COLUMN()=MAX($2:$2),IF(H6499+1&lt;Test,H6499+1,G6500+1),IF(I6499&lt;Test,H6499,IF(H6499+1&lt;Test,H6499+1,G6500+1))))</f>
        <v/>
      </c>
      <c r="I6500" s="2" t="str">
        <f>IF(OR(ROW()&gt;Hauteur,COLUMN()&gt;EffectifChoix),"",IF(COLUMN()=MAX($2:$2),IF(I6499+1&lt;Test,I6499+1,H6500+1),IF(J6499&lt;Test,I6499,IF(I6499+1&lt;Test,I6499+1,H6500+1))))</f>
        <v/>
      </c>
      <c r="J6500" s="2" t="str">
        <f>IF(OR(ROW()&gt;Hauteur,COLUMN()&gt;EffectifChoix),"",IF(COLUMN()=MAX($2:$2),IF(J6499+1&lt;Test,J6499+1,I6500+1),IF(K6499&lt;Test,J6499,IF(J6499+1&lt;Test,J6499+1,I6500+1))))</f>
        <v/>
      </c>
      <c r="K6500" s="2" t="str">
        <f>IF(OR(ROW()&gt;Hauteur,COLUMN()&gt;EffectifChoix),"",IF(COLUMN()=MAX($2:$2),IF(K6499+1&lt;Test,K6499+1,J6500+1),IF(L6499&lt;Test,K6499,IF(K6499+1&lt;Test,K6499+1,J6500+1))))</f>
        <v/>
      </c>
      <c r="L6500" s="2" t="str">
        <f>IF(OR(ROW()&gt;Hauteur,COLUMN()&gt;EffectifChoix),"",IF(COLUMN()=MAX($2:$2),IF(L6499+1&lt;Test,L6499+1,K6500+1),IF(M6499&lt;Test,L6499,IF(L6499+1&lt;Test,L6499+1,K6500+1))))</f>
        <v/>
      </c>
      <c r="M6500" s="2" t="str">
        <f>IF(OR(ROW()&gt;Hauteur,COLUMN()&gt;EffectifChoix),"",IF(COLUMN()=MAX($2:$2),IF(M6499+1&lt;Test,M6499+1,L6500+1),IF(N6499&lt;Test,M6499,IF(M6499+1&lt;Test,M6499+1,L6500+1))))</f>
        <v/>
      </c>
      <c r="N6500" s="2" t="str">
        <f>IF(OR(ROW()&gt;Hauteur,COLUMN()&gt;EffectifChoix),"",IF(COLUMN()=MAX($2:$2),IF(N6499+1&lt;Test,N6499+1,M6500+1),IF(O6499&lt;Test,N6499,IF(N6499+1&lt;Test,N6499+1,M6500+1))))</f>
        <v/>
      </c>
      <c r="O6500" s="2" t="str">
        <f>IF(OR(ROW()&gt;Hauteur,COLUMN()&gt;EffectifChoix),"",IF(COLUMN()=MAX($2:$2),IF(O6499+1&lt;Test,O6499+1,N6500+1),IF(Q6499&lt;Test,O6499,IF(O6499+1&lt;Test,O6499+1,N6500+1))))</f>
        <v/>
      </c>
      <c r="P6500" s="2"/>
    </row>
    <row r="6501" spans="1:16" x14ac:dyDescent="0.35">
      <c r="A6501" s="2" t="str">
        <f>IF(ROW()&gt;Hauteur,"",IF(B6500&lt;Test,A6500,A6500+1))</f>
        <v/>
      </c>
      <c r="B6501" s="2" t="str">
        <f>IF(OR(ROW()&gt;Hauteur,COLUMN()&gt;EffectifChoix),"",IF(COLUMN()=MAX($2:$2),IF(B6500+1&lt;Test,B6500+1,A6501+1),IF(C6500&lt;Test,B6500,IF(B6500+1&lt;Test,B6500+1,A6501+1))))</f>
        <v/>
      </c>
      <c r="C6501" s="2" t="str">
        <f>IF(OR(ROW()&gt;Hauteur,COLUMN()&gt;EffectifChoix),"",IF(COLUMN()=MAX($2:$2),IF(C6500+1&lt;Test,C6500+1,B6501+1),IF(D6500&lt;Test,C6500,IF(C6500+1&lt;Test,C6500+1,B6501+1))))</f>
        <v/>
      </c>
      <c r="D6501" s="2" t="str">
        <f>IF(OR(ROW()&gt;Hauteur,COLUMN()&gt;EffectifChoix),"",IF(COLUMN()=MAX($2:$2),IF(D6500+1&lt;Test,D6500+1,C6501+1),IF(E6500&lt;Test,D6500,IF(D6500+1&lt;Test,D6500+1,C6501+1))))</f>
        <v/>
      </c>
      <c r="E6501" s="2" t="str">
        <f>IF(OR(ROW()&gt;Hauteur,COLUMN()&gt;EffectifChoix),"",IF(COLUMN()=MAX($2:$2),IF(E6500+1&lt;Test,E6500+1,D6501+1),IF(F6500&lt;Test,E6500,IF(E6500+1&lt;Test,E6500+1,D6501+1))))</f>
        <v/>
      </c>
      <c r="F6501" s="2" t="str">
        <f>IF(OR(ROW()&gt;Hauteur,COLUMN()&gt;EffectifChoix),"",IF(COLUMN()=MAX($2:$2),IF(F6500+1&lt;Test,F6500+1,E6501+1),IF(G6500&lt;Test,F6500,IF(F6500+1&lt;Test,F6500+1,E6501+1))))</f>
        <v/>
      </c>
      <c r="G6501" s="2" t="str">
        <f>IF(OR(ROW()&gt;Hauteur,COLUMN()&gt;EffectifChoix),"",IF(COLUMN()=MAX($2:$2),IF(G6500+1&lt;Test,G6500+1,F6501+1),IF(H6500&lt;Test,G6500,IF(G6500+1&lt;Test,G6500+1,F6501+1))))</f>
        <v/>
      </c>
      <c r="H6501" s="2" t="str">
        <f>IF(OR(ROW()&gt;Hauteur,COLUMN()&gt;EffectifChoix),"",IF(COLUMN()=MAX($2:$2),IF(H6500+1&lt;Test,H6500+1,G6501+1),IF(I6500&lt;Test,H6500,IF(H6500+1&lt;Test,H6500+1,G6501+1))))</f>
        <v/>
      </c>
      <c r="I6501" s="2" t="str">
        <f>IF(OR(ROW()&gt;Hauteur,COLUMN()&gt;EffectifChoix),"",IF(COLUMN()=MAX($2:$2),IF(I6500+1&lt;Test,I6500+1,H6501+1),IF(J6500&lt;Test,I6500,IF(I6500+1&lt;Test,I6500+1,H6501+1))))</f>
        <v/>
      </c>
      <c r="J6501" s="2" t="str">
        <f>IF(OR(ROW()&gt;Hauteur,COLUMN()&gt;EffectifChoix),"",IF(COLUMN()=MAX($2:$2),IF(J6500+1&lt;Test,J6500+1,I6501+1),IF(K6500&lt;Test,J6500,IF(J6500+1&lt;Test,J6500+1,I6501+1))))</f>
        <v/>
      </c>
      <c r="K6501" s="2" t="str">
        <f>IF(OR(ROW()&gt;Hauteur,COLUMN()&gt;EffectifChoix),"",IF(COLUMN()=MAX($2:$2),IF(K6500+1&lt;Test,K6500+1,J6501+1),IF(L6500&lt;Test,K6500,IF(K6500+1&lt;Test,K6500+1,J6501+1))))</f>
        <v/>
      </c>
      <c r="L6501" s="2" t="str">
        <f>IF(OR(ROW()&gt;Hauteur,COLUMN()&gt;EffectifChoix),"",IF(COLUMN()=MAX($2:$2),IF(L6500+1&lt;Test,L6500+1,K6501+1),IF(M6500&lt;Test,L6500,IF(L6500+1&lt;Test,L6500+1,K6501+1))))</f>
        <v/>
      </c>
      <c r="M6501" s="2" t="str">
        <f>IF(OR(ROW()&gt;Hauteur,COLUMN()&gt;EffectifChoix),"",IF(COLUMN()=MAX($2:$2),IF(M6500+1&lt;Test,M6500+1,L6501+1),IF(N6500&lt;Test,M6500,IF(M6500+1&lt;Test,M6500+1,L6501+1))))</f>
        <v/>
      </c>
      <c r="N6501" s="2" t="str">
        <f>IF(OR(ROW()&gt;Hauteur,COLUMN()&gt;EffectifChoix),"",IF(COLUMN()=MAX($2:$2),IF(N6500+1&lt;Test,N6500+1,M6501+1),IF(O6500&lt;Test,N6500,IF(N6500+1&lt;Test,N6500+1,M6501+1))))</f>
        <v/>
      </c>
      <c r="O6501" s="2" t="str">
        <f>IF(OR(ROW()&gt;Hauteur,COLUMN()&gt;EffectifChoix),"",IF(COLUMN()=MAX($2:$2),IF(O6500+1&lt;Test,O6500+1,N6501+1),IF(Q6500&lt;Test,O6500,IF(O6500+1&lt;Test,O6500+1,N6501+1))))</f>
        <v/>
      </c>
      <c r="P6501" s="2"/>
    </row>
  </sheetData>
  <mergeCells count="1">
    <mergeCell ref="A1:D1"/>
  </mergeCells>
  <conditionalFormatting sqref="A2:D1366 G2:H1365 G1366:I1366">
    <cfRule type="cellIs" dxfId="143" priority="88" operator="equal">
      <formula>15</formula>
    </cfRule>
    <cfRule type="cellIs" dxfId="142" priority="89" operator="equal">
      <formula>14</formula>
    </cfRule>
    <cfRule type="cellIs" dxfId="141" priority="90" operator="equal">
      <formula>13</formula>
    </cfRule>
    <cfRule type="cellIs" dxfId="140" priority="91" operator="equal">
      <formula>12</formula>
    </cfRule>
    <cfRule type="cellIs" dxfId="139" priority="92" operator="equal">
      <formula>11</formula>
    </cfRule>
    <cfRule type="cellIs" dxfId="138" priority="93" operator="equal">
      <formula>10</formula>
    </cfRule>
    <cfRule type="cellIs" dxfId="137" priority="94" operator="equal">
      <formula>9</formula>
    </cfRule>
    <cfRule type="cellIs" dxfId="136" priority="95" operator="equal">
      <formula>8</formula>
    </cfRule>
    <cfRule type="cellIs" dxfId="135" priority="96" operator="equal">
      <formula>7</formula>
    </cfRule>
    <cfRule type="cellIs" dxfId="134" priority="97" operator="equal">
      <formula>6</formula>
    </cfRule>
    <cfRule type="cellIs" dxfId="133" priority="98" operator="equal">
      <formula>5</formula>
    </cfRule>
    <cfRule type="cellIs" dxfId="132" priority="99" operator="equal">
      <formula>4</formula>
    </cfRule>
    <cfRule type="cellIs" dxfId="131" priority="100" operator="equal">
      <formula>3</formula>
    </cfRule>
    <cfRule type="cellIs" dxfId="130" priority="101" operator="equal">
      <formula>2</formula>
    </cfRule>
    <cfRule type="cellIs" dxfId="129" priority="102" operator="equal">
      <formula>1</formula>
    </cfRule>
  </conditionalFormatting>
  <conditionalFormatting sqref="I2:L1365">
    <cfRule type="cellIs" dxfId="128" priority="73" operator="equal">
      <formula>15</formula>
    </cfRule>
    <cfRule type="cellIs" dxfId="127" priority="74" operator="equal">
      <formula>14</formula>
    </cfRule>
    <cfRule type="cellIs" dxfId="126" priority="75" operator="equal">
      <formula>13</formula>
    </cfRule>
    <cfRule type="cellIs" dxfId="125" priority="76" operator="equal">
      <formula>12</formula>
    </cfRule>
    <cfRule type="cellIs" dxfId="124" priority="77" operator="equal">
      <formula>11</formula>
    </cfRule>
    <cfRule type="cellIs" dxfId="123" priority="78" operator="equal">
      <formula>10</formula>
    </cfRule>
    <cfRule type="cellIs" dxfId="122" priority="79" operator="equal">
      <formula>9</formula>
    </cfRule>
    <cfRule type="cellIs" dxfId="121" priority="80" operator="equal">
      <formula>8</formula>
    </cfRule>
    <cfRule type="cellIs" dxfId="120" priority="81" operator="equal">
      <formula>7</formula>
    </cfRule>
    <cfRule type="cellIs" dxfId="119" priority="82" operator="equal">
      <formula>6</formula>
    </cfRule>
    <cfRule type="cellIs" dxfId="118" priority="83" operator="equal">
      <formula>5</formula>
    </cfRule>
    <cfRule type="cellIs" dxfId="117" priority="84" operator="equal">
      <formula>4</formula>
    </cfRule>
    <cfRule type="cellIs" dxfId="116" priority="85" operator="equal">
      <formula>3</formula>
    </cfRule>
    <cfRule type="cellIs" dxfId="115" priority="86" operator="equal">
      <formula>2</formula>
    </cfRule>
    <cfRule type="cellIs" dxfId="114" priority="87" operator="equal">
      <formula>1</formula>
    </cfRule>
  </conditionalFormatting>
  <conditionalFormatting sqref="R302:U1365">
    <cfRule type="cellIs" dxfId="113" priority="58" operator="equal">
      <formula>15</formula>
    </cfRule>
    <cfRule type="cellIs" dxfId="112" priority="59" operator="equal">
      <formula>14</formula>
    </cfRule>
    <cfRule type="cellIs" dxfId="111" priority="60" operator="equal">
      <formula>13</formula>
    </cfRule>
    <cfRule type="cellIs" dxfId="110" priority="61" operator="equal">
      <formula>12</formula>
    </cfRule>
    <cfRule type="cellIs" dxfId="109" priority="62" operator="equal">
      <formula>11</formula>
    </cfRule>
    <cfRule type="cellIs" dxfId="108" priority="63" operator="equal">
      <formula>10</formula>
    </cfRule>
    <cfRule type="cellIs" dxfId="107" priority="64" operator="equal">
      <formula>9</formula>
    </cfRule>
    <cfRule type="cellIs" dxfId="106" priority="65" operator="equal">
      <formula>8</formula>
    </cfRule>
    <cfRule type="cellIs" dxfId="105" priority="66" operator="equal">
      <formula>7</formula>
    </cfRule>
    <cfRule type="cellIs" dxfId="104" priority="67" operator="equal">
      <formula>6</formula>
    </cfRule>
    <cfRule type="cellIs" dxfId="103" priority="68" operator="equal">
      <formula>5</formula>
    </cfRule>
    <cfRule type="cellIs" dxfId="102" priority="69" operator="equal">
      <formula>4</formula>
    </cfRule>
    <cfRule type="cellIs" dxfId="101" priority="70" operator="equal">
      <formula>3</formula>
    </cfRule>
    <cfRule type="cellIs" dxfId="100" priority="71" operator="equal">
      <formula>2</formula>
    </cfRule>
    <cfRule type="cellIs" dxfId="99" priority="72" operator="equal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O248"/>
  <sheetViews>
    <sheetView tabSelected="1" topLeftCell="A105" zoomScale="85" zoomScaleNormal="85" workbookViewId="0">
      <selection activeCell="O6" sqref="O6"/>
    </sheetView>
  </sheetViews>
  <sheetFormatPr baseColWidth="10" defaultRowHeight="14.5" x14ac:dyDescent="0.35"/>
  <sheetData>
    <row r="3" spans="2:15" x14ac:dyDescent="0.35">
      <c r="B3" s="19"/>
      <c r="C3" s="19"/>
      <c r="D3" s="19"/>
      <c r="E3" s="19"/>
      <c r="J3" s="19"/>
      <c r="K3" s="19"/>
      <c r="L3" s="19"/>
      <c r="M3" s="19"/>
      <c r="N3" s="19"/>
      <c r="O3" s="19"/>
    </row>
    <row r="5" spans="2:15" ht="15" thickBot="1" x14ac:dyDescent="0.4"/>
    <row r="6" spans="2:15" ht="15" thickBot="1" x14ac:dyDescent="0.4">
      <c r="H6" s="10"/>
      <c r="I6" s="10"/>
      <c r="J6" s="16" t="s">
        <v>1</v>
      </c>
      <c r="K6" s="17"/>
      <c r="L6" s="17"/>
      <c r="M6" s="18"/>
    </row>
    <row r="7" spans="2:15" x14ac:dyDescent="0.35">
      <c r="J7" s="20">
        <v>1</v>
      </c>
      <c r="K7" s="21">
        <v>2</v>
      </c>
      <c r="L7" s="21">
        <v>3</v>
      </c>
      <c r="M7" s="22">
        <v>11</v>
      </c>
    </row>
    <row r="8" spans="2:15" x14ac:dyDescent="0.35">
      <c r="J8" s="23">
        <v>1</v>
      </c>
      <c r="K8" s="24">
        <v>2</v>
      </c>
      <c r="L8" s="24">
        <v>3</v>
      </c>
      <c r="M8" s="25">
        <v>14</v>
      </c>
    </row>
    <row r="9" spans="2:15" x14ac:dyDescent="0.35">
      <c r="J9" s="23">
        <v>1</v>
      </c>
      <c r="K9" s="24">
        <v>2</v>
      </c>
      <c r="L9" s="24">
        <v>3</v>
      </c>
      <c r="M9" s="25">
        <v>15</v>
      </c>
    </row>
    <row r="10" spans="2:15" x14ac:dyDescent="0.35">
      <c r="J10" s="23">
        <v>1</v>
      </c>
      <c r="K10" s="24">
        <v>2</v>
      </c>
      <c r="L10" s="24">
        <v>11</v>
      </c>
      <c r="M10" s="25">
        <v>14</v>
      </c>
    </row>
    <row r="11" spans="2:15" x14ac:dyDescent="0.35">
      <c r="J11" s="23">
        <v>1</v>
      </c>
      <c r="K11" s="24">
        <v>2</v>
      </c>
      <c r="L11" s="24">
        <v>11</v>
      </c>
      <c r="M11" s="25">
        <v>15</v>
      </c>
    </row>
    <row r="12" spans="2:15" x14ac:dyDescent="0.35">
      <c r="J12" s="23">
        <v>1</v>
      </c>
      <c r="K12" s="24">
        <v>2</v>
      </c>
      <c r="L12" s="24">
        <v>14</v>
      </c>
      <c r="M12" s="25">
        <v>15</v>
      </c>
    </row>
    <row r="13" spans="2:15" x14ac:dyDescent="0.35">
      <c r="J13" s="23">
        <v>1</v>
      </c>
      <c r="K13" s="24">
        <v>3</v>
      </c>
      <c r="L13" s="24">
        <v>4</v>
      </c>
      <c r="M13" s="25">
        <v>11</v>
      </c>
    </row>
    <row r="14" spans="2:15" x14ac:dyDescent="0.35">
      <c r="J14" s="23">
        <v>1</v>
      </c>
      <c r="K14" s="24">
        <v>3</v>
      </c>
      <c r="L14" s="24">
        <v>4</v>
      </c>
      <c r="M14" s="25">
        <v>14</v>
      </c>
    </row>
    <row r="15" spans="2:15" x14ac:dyDescent="0.35">
      <c r="J15" s="23">
        <v>1</v>
      </c>
      <c r="K15" s="24">
        <v>3</v>
      </c>
      <c r="L15" s="24">
        <v>4</v>
      </c>
      <c r="M15" s="25">
        <v>15</v>
      </c>
    </row>
    <row r="16" spans="2:15" x14ac:dyDescent="0.35">
      <c r="J16" s="23">
        <v>1</v>
      </c>
      <c r="K16" s="24">
        <v>3</v>
      </c>
      <c r="L16" s="24">
        <v>5</v>
      </c>
      <c r="M16" s="25">
        <v>11</v>
      </c>
    </row>
    <row r="17" spans="10:13" x14ac:dyDescent="0.35">
      <c r="J17" s="23">
        <v>1</v>
      </c>
      <c r="K17" s="24">
        <v>3</v>
      </c>
      <c r="L17" s="24">
        <v>5</v>
      </c>
      <c r="M17" s="25">
        <v>14</v>
      </c>
    </row>
    <row r="18" spans="10:13" x14ac:dyDescent="0.35">
      <c r="J18" s="23">
        <v>1</v>
      </c>
      <c r="K18" s="24">
        <v>3</v>
      </c>
      <c r="L18" s="24">
        <v>5</v>
      </c>
      <c r="M18" s="25">
        <v>15</v>
      </c>
    </row>
    <row r="19" spans="10:13" x14ac:dyDescent="0.35">
      <c r="J19" s="23">
        <v>1</v>
      </c>
      <c r="K19" s="24">
        <v>3</v>
      </c>
      <c r="L19" s="24">
        <v>7</v>
      </c>
      <c r="M19" s="25">
        <v>11</v>
      </c>
    </row>
    <row r="20" spans="10:13" x14ac:dyDescent="0.35">
      <c r="J20" s="23">
        <v>1</v>
      </c>
      <c r="K20" s="24">
        <v>3</v>
      </c>
      <c r="L20" s="24">
        <v>7</v>
      </c>
      <c r="M20" s="25">
        <v>14</v>
      </c>
    </row>
    <row r="21" spans="10:13" x14ac:dyDescent="0.35">
      <c r="J21" s="23">
        <v>1</v>
      </c>
      <c r="K21" s="24">
        <v>3</v>
      </c>
      <c r="L21" s="24">
        <v>7</v>
      </c>
      <c r="M21" s="25">
        <v>15</v>
      </c>
    </row>
    <row r="22" spans="10:13" x14ac:dyDescent="0.35">
      <c r="J22" s="23">
        <v>1</v>
      </c>
      <c r="K22" s="24">
        <v>3</v>
      </c>
      <c r="L22" s="24">
        <v>8</v>
      </c>
      <c r="M22" s="25">
        <v>11</v>
      </c>
    </row>
    <row r="23" spans="10:13" x14ac:dyDescent="0.35">
      <c r="J23" s="23">
        <v>1</v>
      </c>
      <c r="K23" s="24">
        <v>3</v>
      </c>
      <c r="L23" s="24">
        <v>8</v>
      </c>
      <c r="M23" s="25">
        <v>14</v>
      </c>
    </row>
    <row r="24" spans="10:13" x14ac:dyDescent="0.35">
      <c r="J24" s="23">
        <v>1</v>
      </c>
      <c r="K24" s="24">
        <v>3</v>
      </c>
      <c r="L24" s="24">
        <v>8</v>
      </c>
      <c r="M24" s="25">
        <v>15</v>
      </c>
    </row>
    <row r="25" spans="10:13" x14ac:dyDescent="0.35">
      <c r="J25" s="23">
        <v>1</v>
      </c>
      <c r="K25" s="24">
        <v>3</v>
      </c>
      <c r="L25" s="24">
        <v>10</v>
      </c>
      <c r="M25" s="25">
        <v>11</v>
      </c>
    </row>
    <row r="26" spans="10:13" x14ac:dyDescent="0.35">
      <c r="J26" s="23">
        <v>1</v>
      </c>
      <c r="K26" s="24">
        <v>3</v>
      </c>
      <c r="L26" s="24">
        <v>10</v>
      </c>
      <c r="M26" s="25">
        <v>14</v>
      </c>
    </row>
    <row r="27" spans="10:13" x14ac:dyDescent="0.35">
      <c r="J27" s="23">
        <v>1</v>
      </c>
      <c r="K27" s="24">
        <v>3</v>
      </c>
      <c r="L27" s="24">
        <v>10</v>
      </c>
      <c r="M27" s="25">
        <v>15</v>
      </c>
    </row>
    <row r="28" spans="10:13" x14ac:dyDescent="0.35">
      <c r="J28" s="23">
        <v>1</v>
      </c>
      <c r="K28" s="24">
        <v>3</v>
      </c>
      <c r="L28" s="24">
        <v>11</v>
      </c>
      <c r="M28" s="25">
        <v>12</v>
      </c>
    </row>
    <row r="29" spans="10:13" x14ac:dyDescent="0.35">
      <c r="J29" s="23">
        <v>1</v>
      </c>
      <c r="K29" s="24">
        <v>3</v>
      </c>
      <c r="L29" s="24">
        <v>11</v>
      </c>
      <c r="M29" s="25">
        <v>13</v>
      </c>
    </row>
    <row r="30" spans="10:13" x14ac:dyDescent="0.35">
      <c r="J30" s="23">
        <v>1</v>
      </c>
      <c r="K30" s="24">
        <v>3</v>
      </c>
      <c r="L30" s="24">
        <v>11</v>
      </c>
      <c r="M30" s="25">
        <v>14</v>
      </c>
    </row>
    <row r="31" spans="10:13" x14ac:dyDescent="0.35">
      <c r="J31" s="23">
        <v>1</v>
      </c>
      <c r="K31" s="24">
        <v>3</v>
      </c>
      <c r="L31" s="24">
        <v>11</v>
      </c>
      <c r="M31" s="25">
        <v>15</v>
      </c>
    </row>
    <row r="32" spans="10:13" x14ac:dyDescent="0.35">
      <c r="J32" s="23">
        <v>1</v>
      </c>
      <c r="K32" s="24">
        <v>3</v>
      </c>
      <c r="L32" s="24">
        <v>12</v>
      </c>
      <c r="M32" s="25">
        <v>14</v>
      </c>
    </row>
    <row r="33" spans="10:13" x14ac:dyDescent="0.35">
      <c r="J33" s="23">
        <v>1</v>
      </c>
      <c r="K33" s="24">
        <v>3</v>
      </c>
      <c r="L33" s="24">
        <v>12</v>
      </c>
      <c r="M33" s="25">
        <v>15</v>
      </c>
    </row>
    <row r="34" spans="10:13" x14ac:dyDescent="0.35">
      <c r="J34" s="23">
        <v>1</v>
      </c>
      <c r="K34" s="24">
        <v>3</v>
      </c>
      <c r="L34" s="24">
        <v>13</v>
      </c>
      <c r="M34" s="25">
        <v>14</v>
      </c>
    </row>
    <row r="35" spans="10:13" x14ac:dyDescent="0.35">
      <c r="J35" s="23">
        <v>1</v>
      </c>
      <c r="K35" s="24">
        <v>3</v>
      </c>
      <c r="L35" s="24">
        <v>13</v>
      </c>
      <c r="M35" s="25">
        <v>15</v>
      </c>
    </row>
    <row r="36" spans="10:13" x14ac:dyDescent="0.35">
      <c r="J36" s="23">
        <v>1</v>
      </c>
      <c r="K36" s="24">
        <v>3</v>
      </c>
      <c r="L36" s="24">
        <v>14</v>
      </c>
      <c r="M36" s="25">
        <v>15</v>
      </c>
    </row>
    <row r="37" spans="10:13" x14ac:dyDescent="0.35">
      <c r="J37" s="23">
        <v>1</v>
      </c>
      <c r="K37" s="24">
        <v>4</v>
      </c>
      <c r="L37" s="24">
        <v>5</v>
      </c>
      <c r="M37" s="25">
        <v>11</v>
      </c>
    </row>
    <row r="38" spans="10:13" x14ac:dyDescent="0.35">
      <c r="J38" s="23">
        <v>1</v>
      </c>
      <c r="K38" s="24">
        <v>4</v>
      </c>
      <c r="L38" s="24">
        <v>5</v>
      </c>
      <c r="M38" s="25">
        <v>14</v>
      </c>
    </row>
    <row r="39" spans="10:13" x14ac:dyDescent="0.35">
      <c r="J39" s="23">
        <v>1</v>
      </c>
      <c r="K39" s="24">
        <v>4</v>
      </c>
      <c r="L39" s="24">
        <v>5</v>
      </c>
      <c r="M39" s="25">
        <v>15</v>
      </c>
    </row>
    <row r="40" spans="10:13" x14ac:dyDescent="0.35">
      <c r="J40" s="23">
        <v>1</v>
      </c>
      <c r="K40" s="24">
        <v>4</v>
      </c>
      <c r="L40" s="24">
        <v>7</v>
      </c>
      <c r="M40" s="25">
        <v>11</v>
      </c>
    </row>
    <row r="41" spans="10:13" x14ac:dyDescent="0.35">
      <c r="J41" s="23">
        <v>1</v>
      </c>
      <c r="K41" s="24">
        <v>4</v>
      </c>
      <c r="L41" s="24">
        <v>7</v>
      </c>
      <c r="M41" s="25">
        <v>14</v>
      </c>
    </row>
    <row r="42" spans="10:13" x14ac:dyDescent="0.35">
      <c r="J42" s="23">
        <v>1</v>
      </c>
      <c r="K42" s="24">
        <v>4</v>
      </c>
      <c r="L42" s="24">
        <v>7</v>
      </c>
      <c r="M42" s="25">
        <v>15</v>
      </c>
    </row>
    <row r="43" spans="10:13" x14ac:dyDescent="0.35">
      <c r="J43" s="23">
        <v>1</v>
      </c>
      <c r="K43" s="24">
        <v>4</v>
      </c>
      <c r="L43" s="24">
        <v>8</v>
      </c>
      <c r="M43" s="25">
        <v>11</v>
      </c>
    </row>
    <row r="44" spans="10:13" x14ac:dyDescent="0.35">
      <c r="J44" s="23">
        <v>1</v>
      </c>
      <c r="K44" s="24">
        <v>4</v>
      </c>
      <c r="L44" s="24">
        <v>8</v>
      </c>
      <c r="M44" s="25">
        <v>14</v>
      </c>
    </row>
    <row r="45" spans="10:13" x14ac:dyDescent="0.35">
      <c r="J45" s="23">
        <v>1</v>
      </c>
      <c r="K45" s="24">
        <v>4</v>
      </c>
      <c r="L45" s="24">
        <v>8</v>
      </c>
      <c r="M45" s="25">
        <v>15</v>
      </c>
    </row>
    <row r="46" spans="10:13" x14ac:dyDescent="0.35">
      <c r="J46" s="23">
        <v>1</v>
      </c>
      <c r="K46" s="24">
        <v>4</v>
      </c>
      <c r="L46" s="24">
        <v>11</v>
      </c>
      <c r="M46" s="25">
        <v>13</v>
      </c>
    </row>
    <row r="47" spans="10:13" x14ac:dyDescent="0.35">
      <c r="J47" s="23">
        <v>1</v>
      </c>
      <c r="K47" s="24">
        <v>4</v>
      </c>
      <c r="L47" s="24">
        <v>11</v>
      </c>
      <c r="M47" s="25">
        <v>14</v>
      </c>
    </row>
    <row r="48" spans="10:13" x14ac:dyDescent="0.35">
      <c r="J48" s="23">
        <v>1</v>
      </c>
      <c r="K48" s="24">
        <v>4</v>
      </c>
      <c r="L48" s="24">
        <v>11</v>
      </c>
      <c r="M48" s="25">
        <v>15</v>
      </c>
    </row>
    <row r="49" spans="10:13" x14ac:dyDescent="0.35">
      <c r="J49" s="23">
        <v>1</v>
      </c>
      <c r="K49" s="24">
        <v>4</v>
      </c>
      <c r="L49" s="24">
        <v>13</v>
      </c>
      <c r="M49" s="25">
        <v>14</v>
      </c>
    </row>
    <row r="50" spans="10:13" x14ac:dyDescent="0.35">
      <c r="J50" s="23">
        <v>1</v>
      </c>
      <c r="K50" s="24">
        <v>4</v>
      </c>
      <c r="L50" s="24">
        <v>13</v>
      </c>
      <c r="M50" s="25">
        <v>15</v>
      </c>
    </row>
    <row r="51" spans="10:13" x14ac:dyDescent="0.35">
      <c r="J51" s="23">
        <v>1</v>
      </c>
      <c r="K51" s="24">
        <v>4</v>
      </c>
      <c r="L51" s="24">
        <v>14</v>
      </c>
      <c r="M51" s="25">
        <v>15</v>
      </c>
    </row>
    <row r="52" spans="10:13" x14ac:dyDescent="0.35">
      <c r="J52" s="23">
        <v>1</v>
      </c>
      <c r="K52" s="24">
        <v>5</v>
      </c>
      <c r="L52" s="24">
        <v>7</v>
      </c>
      <c r="M52" s="25">
        <v>11</v>
      </c>
    </row>
    <row r="53" spans="10:13" x14ac:dyDescent="0.35">
      <c r="J53" s="23">
        <v>1</v>
      </c>
      <c r="K53" s="24">
        <v>5</v>
      </c>
      <c r="L53" s="24">
        <v>7</v>
      </c>
      <c r="M53" s="25">
        <v>14</v>
      </c>
    </row>
    <row r="54" spans="10:13" x14ac:dyDescent="0.35">
      <c r="J54" s="23">
        <v>1</v>
      </c>
      <c r="K54" s="24">
        <v>5</v>
      </c>
      <c r="L54" s="24">
        <v>7</v>
      </c>
      <c r="M54" s="25">
        <v>15</v>
      </c>
    </row>
    <row r="55" spans="10:13" x14ac:dyDescent="0.35">
      <c r="J55" s="23">
        <v>1</v>
      </c>
      <c r="K55" s="24">
        <v>5</v>
      </c>
      <c r="L55" s="24">
        <v>8</v>
      </c>
      <c r="M55" s="25">
        <v>11</v>
      </c>
    </row>
    <row r="56" spans="10:13" x14ac:dyDescent="0.35">
      <c r="J56" s="23">
        <v>1</v>
      </c>
      <c r="K56" s="24">
        <v>5</v>
      </c>
      <c r="L56" s="24">
        <v>8</v>
      </c>
      <c r="M56" s="25">
        <v>14</v>
      </c>
    </row>
    <row r="57" spans="10:13" x14ac:dyDescent="0.35">
      <c r="J57" s="23">
        <v>1</v>
      </c>
      <c r="K57" s="24">
        <v>5</v>
      </c>
      <c r="L57" s="24">
        <v>8</v>
      </c>
      <c r="M57" s="25">
        <v>15</v>
      </c>
    </row>
    <row r="58" spans="10:13" x14ac:dyDescent="0.35">
      <c r="J58" s="23">
        <v>1</v>
      </c>
      <c r="K58" s="24">
        <v>5</v>
      </c>
      <c r="L58" s="24">
        <v>11</v>
      </c>
      <c r="M58" s="25">
        <v>13</v>
      </c>
    </row>
    <row r="59" spans="10:13" x14ac:dyDescent="0.35">
      <c r="J59" s="23">
        <v>1</v>
      </c>
      <c r="K59" s="24">
        <v>5</v>
      </c>
      <c r="L59" s="24">
        <v>11</v>
      </c>
      <c r="M59" s="25">
        <v>14</v>
      </c>
    </row>
    <row r="60" spans="10:13" x14ac:dyDescent="0.35">
      <c r="J60" s="23">
        <v>1</v>
      </c>
      <c r="K60" s="24">
        <v>5</v>
      </c>
      <c r="L60" s="24">
        <v>11</v>
      </c>
      <c r="M60" s="25">
        <v>15</v>
      </c>
    </row>
    <row r="61" spans="10:13" x14ac:dyDescent="0.35">
      <c r="J61" s="23">
        <v>1</v>
      </c>
      <c r="K61" s="24">
        <v>5</v>
      </c>
      <c r="L61" s="24">
        <v>13</v>
      </c>
      <c r="M61" s="25">
        <v>14</v>
      </c>
    </row>
    <row r="62" spans="10:13" x14ac:dyDescent="0.35">
      <c r="J62" s="23">
        <v>1</v>
      </c>
      <c r="K62" s="24">
        <v>5</v>
      </c>
      <c r="L62" s="24">
        <v>13</v>
      </c>
      <c r="M62" s="25">
        <v>15</v>
      </c>
    </row>
    <row r="63" spans="10:13" x14ac:dyDescent="0.35">
      <c r="J63" s="23">
        <v>1</v>
      </c>
      <c r="K63" s="24">
        <v>5</v>
      </c>
      <c r="L63" s="24">
        <v>14</v>
      </c>
      <c r="M63" s="25">
        <v>15</v>
      </c>
    </row>
    <row r="64" spans="10:13" x14ac:dyDescent="0.35">
      <c r="J64" s="23">
        <v>1</v>
      </c>
      <c r="K64" s="24">
        <v>6</v>
      </c>
      <c r="L64" s="24">
        <v>11</v>
      </c>
      <c r="M64" s="25">
        <v>14</v>
      </c>
    </row>
    <row r="65" spans="10:13" x14ac:dyDescent="0.35">
      <c r="J65" s="23">
        <v>1</v>
      </c>
      <c r="K65" s="24">
        <v>6</v>
      </c>
      <c r="L65" s="24">
        <v>11</v>
      </c>
      <c r="M65" s="25">
        <v>15</v>
      </c>
    </row>
    <row r="66" spans="10:13" x14ac:dyDescent="0.35">
      <c r="J66" s="23">
        <v>1</v>
      </c>
      <c r="K66" s="24">
        <v>6</v>
      </c>
      <c r="L66" s="24">
        <v>14</v>
      </c>
      <c r="M66" s="25">
        <v>15</v>
      </c>
    </row>
    <row r="67" spans="10:13" x14ac:dyDescent="0.35">
      <c r="J67" s="23">
        <v>1</v>
      </c>
      <c r="K67" s="24">
        <v>7</v>
      </c>
      <c r="L67" s="24">
        <v>8</v>
      </c>
      <c r="M67" s="25">
        <v>11</v>
      </c>
    </row>
    <row r="68" spans="10:13" x14ac:dyDescent="0.35">
      <c r="J68" s="23">
        <v>1</v>
      </c>
      <c r="K68" s="24">
        <v>7</v>
      </c>
      <c r="L68" s="24">
        <v>8</v>
      </c>
      <c r="M68" s="25">
        <v>14</v>
      </c>
    </row>
    <row r="69" spans="10:13" x14ac:dyDescent="0.35">
      <c r="J69" s="23">
        <v>1</v>
      </c>
      <c r="K69" s="24">
        <v>7</v>
      </c>
      <c r="L69" s="24">
        <v>8</v>
      </c>
      <c r="M69" s="25">
        <v>15</v>
      </c>
    </row>
    <row r="70" spans="10:13" x14ac:dyDescent="0.35">
      <c r="J70" s="23">
        <v>1</v>
      </c>
      <c r="K70" s="24">
        <v>7</v>
      </c>
      <c r="L70" s="24">
        <v>11</v>
      </c>
      <c r="M70" s="25">
        <v>13</v>
      </c>
    </row>
    <row r="71" spans="10:13" x14ac:dyDescent="0.35">
      <c r="J71" s="23">
        <v>1</v>
      </c>
      <c r="K71" s="24">
        <v>7</v>
      </c>
      <c r="L71" s="24">
        <v>11</v>
      </c>
      <c r="M71" s="25">
        <v>14</v>
      </c>
    </row>
    <row r="72" spans="10:13" x14ac:dyDescent="0.35">
      <c r="J72" s="23">
        <v>1</v>
      </c>
      <c r="K72" s="24">
        <v>7</v>
      </c>
      <c r="L72" s="24">
        <v>11</v>
      </c>
      <c r="M72" s="25">
        <v>15</v>
      </c>
    </row>
    <row r="73" spans="10:13" x14ac:dyDescent="0.35">
      <c r="J73" s="23">
        <v>1</v>
      </c>
      <c r="K73" s="24">
        <v>7</v>
      </c>
      <c r="L73" s="24">
        <v>13</v>
      </c>
      <c r="M73" s="25">
        <v>14</v>
      </c>
    </row>
    <row r="74" spans="10:13" x14ac:dyDescent="0.35">
      <c r="J74" s="23">
        <v>1</v>
      </c>
      <c r="K74" s="24">
        <v>7</v>
      </c>
      <c r="L74" s="24">
        <v>13</v>
      </c>
      <c r="M74" s="25">
        <v>15</v>
      </c>
    </row>
    <row r="75" spans="10:13" x14ac:dyDescent="0.35">
      <c r="J75" s="23">
        <v>1</v>
      </c>
      <c r="K75" s="24">
        <v>7</v>
      </c>
      <c r="L75" s="24">
        <v>14</v>
      </c>
      <c r="M75" s="25">
        <v>15</v>
      </c>
    </row>
    <row r="76" spans="10:13" x14ac:dyDescent="0.35">
      <c r="J76" s="23">
        <v>1</v>
      </c>
      <c r="K76" s="24">
        <v>8</v>
      </c>
      <c r="L76" s="24">
        <v>11</v>
      </c>
      <c r="M76" s="25">
        <v>13</v>
      </c>
    </row>
    <row r="77" spans="10:13" x14ac:dyDescent="0.35">
      <c r="J77" s="23">
        <v>1</v>
      </c>
      <c r="K77" s="24">
        <v>8</v>
      </c>
      <c r="L77" s="24">
        <v>11</v>
      </c>
      <c r="M77" s="25">
        <v>14</v>
      </c>
    </row>
    <row r="78" spans="10:13" x14ac:dyDescent="0.35">
      <c r="J78" s="23">
        <v>1</v>
      </c>
      <c r="K78" s="24">
        <v>8</v>
      </c>
      <c r="L78" s="24">
        <v>11</v>
      </c>
      <c r="M78" s="25">
        <v>15</v>
      </c>
    </row>
    <row r="79" spans="10:13" x14ac:dyDescent="0.35">
      <c r="J79" s="23">
        <v>1</v>
      </c>
      <c r="K79" s="24">
        <v>8</v>
      </c>
      <c r="L79" s="24">
        <v>13</v>
      </c>
      <c r="M79" s="25">
        <v>14</v>
      </c>
    </row>
    <row r="80" spans="10:13" x14ac:dyDescent="0.35">
      <c r="J80" s="23">
        <v>1</v>
      </c>
      <c r="K80" s="24">
        <v>8</v>
      </c>
      <c r="L80" s="24">
        <v>13</v>
      </c>
      <c r="M80" s="25">
        <v>15</v>
      </c>
    </row>
    <row r="81" spans="10:13" x14ac:dyDescent="0.35">
      <c r="J81" s="23">
        <v>1</v>
      </c>
      <c r="K81" s="24">
        <v>8</v>
      </c>
      <c r="L81" s="24">
        <v>14</v>
      </c>
      <c r="M81" s="25">
        <v>15</v>
      </c>
    </row>
    <row r="82" spans="10:13" x14ac:dyDescent="0.35">
      <c r="J82" s="23">
        <v>1</v>
      </c>
      <c r="K82" s="24">
        <v>9</v>
      </c>
      <c r="L82" s="24">
        <v>11</v>
      </c>
      <c r="M82" s="25">
        <v>14</v>
      </c>
    </row>
    <row r="83" spans="10:13" x14ac:dyDescent="0.35">
      <c r="J83" s="23">
        <v>1</v>
      </c>
      <c r="K83" s="24">
        <v>9</v>
      </c>
      <c r="L83" s="24">
        <v>11</v>
      </c>
      <c r="M83" s="25">
        <v>15</v>
      </c>
    </row>
    <row r="84" spans="10:13" x14ac:dyDescent="0.35">
      <c r="J84" s="23">
        <v>1</v>
      </c>
      <c r="K84" s="24">
        <v>9</v>
      </c>
      <c r="L84" s="24">
        <v>14</v>
      </c>
      <c r="M84" s="25">
        <v>15</v>
      </c>
    </row>
    <row r="85" spans="10:13" x14ac:dyDescent="0.35">
      <c r="J85" s="23">
        <v>1</v>
      </c>
      <c r="K85" s="24">
        <v>10</v>
      </c>
      <c r="L85" s="24">
        <v>11</v>
      </c>
      <c r="M85" s="25">
        <v>14</v>
      </c>
    </row>
    <row r="86" spans="10:13" x14ac:dyDescent="0.35">
      <c r="J86" s="23">
        <v>1</v>
      </c>
      <c r="K86" s="24">
        <v>10</v>
      </c>
      <c r="L86" s="24">
        <v>11</v>
      </c>
      <c r="M86" s="25">
        <v>15</v>
      </c>
    </row>
    <row r="87" spans="10:13" x14ac:dyDescent="0.35">
      <c r="J87" s="23">
        <v>1</v>
      </c>
      <c r="K87" s="24">
        <v>10</v>
      </c>
      <c r="L87" s="24">
        <v>14</v>
      </c>
      <c r="M87" s="25">
        <v>15</v>
      </c>
    </row>
    <row r="88" spans="10:13" x14ac:dyDescent="0.35">
      <c r="J88" s="23">
        <v>1</v>
      </c>
      <c r="K88" s="24">
        <v>11</v>
      </c>
      <c r="L88" s="24">
        <v>12</v>
      </c>
      <c r="M88" s="25">
        <v>14</v>
      </c>
    </row>
    <row r="89" spans="10:13" x14ac:dyDescent="0.35">
      <c r="J89" s="23">
        <v>1</v>
      </c>
      <c r="K89" s="24">
        <v>11</v>
      </c>
      <c r="L89" s="24">
        <v>12</v>
      </c>
      <c r="M89" s="25">
        <v>15</v>
      </c>
    </row>
    <row r="90" spans="10:13" x14ac:dyDescent="0.35">
      <c r="J90" s="23">
        <v>1</v>
      </c>
      <c r="K90" s="24">
        <v>11</v>
      </c>
      <c r="L90" s="24">
        <v>13</v>
      </c>
      <c r="M90" s="25">
        <v>14</v>
      </c>
    </row>
    <row r="91" spans="10:13" x14ac:dyDescent="0.35">
      <c r="J91" s="23">
        <v>1</v>
      </c>
      <c r="K91" s="24">
        <v>11</v>
      </c>
      <c r="L91" s="24">
        <v>13</v>
      </c>
      <c r="M91" s="25">
        <v>15</v>
      </c>
    </row>
    <row r="92" spans="10:13" x14ac:dyDescent="0.35">
      <c r="J92" s="23">
        <v>1</v>
      </c>
      <c r="K92" s="24">
        <v>11</v>
      </c>
      <c r="L92" s="24">
        <v>14</v>
      </c>
      <c r="M92" s="25">
        <v>15</v>
      </c>
    </row>
    <row r="93" spans="10:13" x14ac:dyDescent="0.35">
      <c r="J93" s="23">
        <v>1</v>
      </c>
      <c r="K93" s="24">
        <v>12</v>
      </c>
      <c r="L93" s="24">
        <v>14</v>
      </c>
      <c r="M93" s="25">
        <v>15</v>
      </c>
    </row>
    <row r="94" spans="10:13" x14ac:dyDescent="0.35">
      <c r="J94" s="23">
        <v>1</v>
      </c>
      <c r="K94" s="24">
        <v>13</v>
      </c>
      <c r="L94" s="24">
        <v>14</v>
      </c>
      <c r="M94" s="25">
        <v>15</v>
      </c>
    </row>
    <row r="95" spans="10:13" x14ac:dyDescent="0.35">
      <c r="J95" s="23">
        <v>2</v>
      </c>
      <c r="K95" s="24">
        <v>3</v>
      </c>
      <c r="L95" s="24">
        <v>11</v>
      </c>
      <c r="M95" s="25">
        <v>14</v>
      </c>
    </row>
    <row r="96" spans="10:13" x14ac:dyDescent="0.35">
      <c r="J96" s="23">
        <v>2</v>
      </c>
      <c r="K96" s="24">
        <v>3</v>
      </c>
      <c r="L96" s="24">
        <v>11</v>
      </c>
      <c r="M96" s="25">
        <v>15</v>
      </c>
    </row>
    <row r="97" spans="10:13" x14ac:dyDescent="0.35">
      <c r="J97" s="23">
        <v>2</v>
      </c>
      <c r="K97" s="24">
        <v>3</v>
      </c>
      <c r="L97" s="24">
        <v>14</v>
      </c>
      <c r="M97" s="25">
        <v>15</v>
      </c>
    </row>
    <row r="98" spans="10:13" x14ac:dyDescent="0.35">
      <c r="J98" s="23">
        <v>2</v>
      </c>
      <c r="K98" s="24">
        <v>4</v>
      </c>
      <c r="L98" s="24">
        <v>11</v>
      </c>
      <c r="M98" s="25">
        <v>14</v>
      </c>
    </row>
    <row r="99" spans="10:13" x14ac:dyDescent="0.35">
      <c r="J99" s="23">
        <v>2</v>
      </c>
      <c r="K99" s="24">
        <v>4</v>
      </c>
      <c r="L99" s="24">
        <v>11</v>
      </c>
      <c r="M99" s="25">
        <v>15</v>
      </c>
    </row>
    <row r="100" spans="10:13" x14ac:dyDescent="0.35">
      <c r="J100" s="23">
        <v>2</v>
      </c>
      <c r="K100" s="24">
        <v>4</v>
      </c>
      <c r="L100" s="24">
        <v>14</v>
      </c>
      <c r="M100" s="25">
        <v>15</v>
      </c>
    </row>
    <row r="101" spans="10:13" x14ac:dyDescent="0.35">
      <c r="J101" s="23">
        <v>2</v>
      </c>
      <c r="K101" s="24">
        <v>5</v>
      </c>
      <c r="L101" s="24">
        <v>11</v>
      </c>
      <c r="M101" s="25">
        <v>14</v>
      </c>
    </row>
    <row r="102" spans="10:13" x14ac:dyDescent="0.35">
      <c r="J102" s="23">
        <v>2</v>
      </c>
      <c r="K102" s="24">
        <v>5</v>
      </c>
      <c r="L102" s="24">
        <v>11</v>
      </c>
      <c r="M102" s="25">
        <v>15</v>
      </c>
    </row>
    <row r="103" spans="10:13" x14ac:dyDescent="0.35">
      <c r="J103" s="23">
        <v>2</v>
      </c>
      <c r="K103" s="24">
        <v>5</v>
      </c>
      <c r="L103" s="24">
        <v>14</v>
      </c>
      <c r="M103" s="25">
        <v>15</v>
      </c>
    </row>
    <row r="104" spans="10:13" x14ac:dyDescent="0.35">
      <c r="J104" s="23">
        <v>2</v>
      </c>
      <c r="K104" s="24">
        <v>7</v>
      </c>
      <c r="L104" s="24">
        <v>11</v>
      </c>
      <c r="M104" s="25">
        <v>14</v>
      </c>
    </row>
    <row r="105" spans="10:13" x14ac:dyDescent="0.35">
      <c r="J105" s="23">
        <v>2</v>
      </c>
      <c r="K105" s="24">
        <v>7</v>
      </c>
      <c r="L105" s="24">
        <v>11</v>
      </c>
      <c r="M105" s="25">
        <v>15</v>
      </c>
    </row>
    <row r="106" spans="10:13" x14ac:dyDescent="0.35">
      <c r="J106" s="23">
        <v>2</v>
      </c>
      <c r="K106" s="24">
        <v>7</v>
      </c>
      <c r="L106" s="24">
        <v>14</v>
      </c>
      <c r="M106" s="25">
        <v>15</v>
      </c>
    </row>
    <row r="107" spans="10:13" x14ac:dyDescent="0.35">
      <c r="J107" s="23">
        <v>2</v>
      </c>
      <c r="K107" s="24">
        <v>8</v>
      </c>
      <c r="L107" s="24">
        <v>11</v>
      </c>
      <c r="M107" s="25">
        <v>14</v>
      </c>
    </row>
    <row r="108" spans="10:13" x14ac:dyDescent="0.35">
      <c r="J108" s="23">
        <v>2</v>
      </c>
      <c r="K108" s="24">
        <v>8</v>
      </c>
      <c r="L108" s="24">
        <v>11</v>
      </c>
      <c r="M108" s="25">
        <v>15</v>
      </c>
    </row>
    <row r="109" spans="10:13" x14ac:dyDescent="0.35">
      <c r="J109" s="23">
        <v>2</v>
      </c>
      <c r="K109" s="24">
        <v>8</v>
      </c>
      <c r="L109" s="24">
        <v>14</v>
      </c>
      <c r="M109" s="25">
        <v>15</v>
      </c>
    </row>
    <row r="110" spans="10:13" x14ac:dyDescent="0.35">
      <c r="J110" s="23">
        <v>2</v>
      </c>
      <c r="K110" s="24">
        <v>10</v>
      </c>
      <c r="L110" s="24">
        <v>11</v>
      </c>
      <c r="M110" s="25">
        <v>14</v>
      </c>
    </row>
    <row r="111" spans="10:13" x14ac:dyDescent="0.35">
      <c r="J111" s="23">
        <v>2</v>
      </c>
      <c r="K111" s="24">
        <v>10</v>
      </c>
      <c r="L111" s="24">
        <v>11</v>
      </c>
      <c r="M111" s="25">
        <v>15</v>
      </c>
    </row>
    <row r="112" spans="10:13" x14ac:dyDescent="0.35">
      <c r="J112" s="23">
        <v>2</v>
      </c>
      <c r="K112" s="24">
        <v>10</v>
      </c>
      <c r="L112" s="24">
        <v>14</v>
      </c>
      <c r="M112" s="25">
        <v>15</v>
      </c>
    </row>
    <row r="113" spans="10:13" x14ac:dyDescent="0.35">
      <c r="J113" s="23">
        <v>2</v>
      </c>
      <c r="K113" s="24">
        <v>11</v>
      </c>
      <c r="L113" s="24">
        <v>12</v>
      </c>
      <c r="M113" s="25">
        <v>14</v>
      </c>
    </row>
    <row r="114" spans="10:13" x14ac:dyDescent="0.35">
      <c r="J114" s="23">
        <v>2</v>
      </c>
      <c r="K114" s="24">
        <v>11</v>
      </c>
      <c r="L114" s="24">
        <v>12</v>
      </c>
      <c r="M114" s="25">
        <v>15</v>
      </c>
    </row>
    <row r="115" spans="10:13" x14ac:dyDescent="0.35">
      <c r="J115" s="23">
        <v>2</v>
      </c>
      <c r="K115" s="24">
        <v>11</v>
      </c>
      <c r="L115" s="24">
        <v>13</v>
      </c>
      <c r="M115" s="25">
        <v>14</v>
      </c>
    </row>
    <row r="116" spans="10:13" x14ac:dyDescent="0.35">
      <c r="J116" s="23">
        <v>2</v>
      </c>
      <c r="K116" s="24">
        <v>11</v>
      </c>
      <c r="L116" s="24">
        <v>13</v>
      </c>
      <c r="M116" s="25">
        <v>15</v>
      </c>
    </row>
    <row r="117" spans="10:13" x14ac:dyDescent="0.35">
      <c r="J117" s="23">
        <v>2</v>
      </c>
      <c r="K117" s="24">
        <v>11</v>
      </c>
      <c r="L117" s="24">
        <v>14</v>
      </c>
      <c r="M117" s="25">
        <v>15</v>
      </c>
    </row>
    <row r="118" spans="10:13" x14ac:dyDescent="0.35">
      <c r="J118" s="23">
        <v>2</v>
      </c>
      <c r="K118" s="24">
        <v>12</v>
      </c>
      <c r="L118" s="24">
        <v>14</v>
      </c>
      <c r="M118" s="25">
        <v>15</v>
      </c>
    </row>
    <row r="119" spans="10:13" x14ac:dyDescent="0.35">
      <c r="J119" s="23">
        <v>2</v>
      </c>
      <c r="K119" s="24">
        <v>13</v>
      </c>
      <c r="L119" s="24">
        <v>14</v>
      </c>
      <c r="M119" s="25">
        <v>15</v>
      </c>
    </row>
    <row r="120" spans="10:13" x14ac:dyDescent="0.35">
      <c r="J120" s="23">
        <v>3</v>
      </c>
      <c r="K120" s="24">
        <v>4</v>
      </c>
      <c r="L120" s="24">
        <v>5</v>
      </c>
      <c r="M120" s="25">
        <v>11</v>
      </c>
    </row>
    <row r="121" spans="10:13" x14ac:dyDescent="0.35">
      <c r="J121" s="23">
        <v>3</v>
      </c>
      <c r="K121" s="24">
        <v>4</v>
      </c>
      <c r="L121" s="24">
        <v>5</v>
      </c>
      <c r="M121" s="25">
        <v>14</v>
      </c>
    </row>
    <row r="122" spans="10:13" x14ac:dyDescent="0.35">
      <c r="J122" s="23">
        <v>3</v>
      </c>
      <c r="K122" s="24">
        <v>4</v>
      </c>
      <c r="L122" s="24">
        <v>5</v>
      </c>
      <c r="M122" s="25">
        <v>15</v>
      </c>
    </row>
    <row r="123" spans="10:13" x14ac:dyDescent="0.35">
      <c r="J123" s="23">
        <v>3</v>
      </c>
      <c r="K123" s="24">
        <v>4</v>
      </c>
      <c r="L123" s="24">
        <v>7</v>
      </c>
      <c r="M123" s="25">
        <v>11</v>
      </c>
    </row>
    <row r="124" spans="10:13" x14ac:dyDescent="0.35">
      <c r="J124" s="23">
        <v>3</v>
      </c>
      <c r="K124" s="24">
        <v>4</v>
      </c>
      <c r="L124" s="24">
        <v>7</v>
      </c>
      <c r="M124" s="25">
        <v>14</v>
      </c>
    </row>
    <row r="125" spans="10:13" x14ac:dyDescent="0.35">
      <c r="J125" s="23">
        <v>3</v>
      </c>
      <c r="K125" s="24">
        <v>4</v>
      </c>
      <c r="L125" s="24">
        <v>7</v>
      </c>
      <c r="M125" s="25">
        <v>15</v>
      </c>
    </row>
    <row r="126" spans="10:13" x14ac:dyDescent="0.35">
      <c r="J126" s="23">
        <v>3</v>
      </c>
      <c r="K126" s="24">
        <v>4</v>
      </c>
      <c r="L126" s="24">
        <v>8</v>
      </c>
      <c r="M126" s="25">
        <v>11</v>
      </c>
    </row>
    <row r="127" spans="10:13" x14ac:dyDescent="0.35">
      <c r="J127" s="23">
        <v>3</v>
      </c>
      <c r="K127" s="24">
        <v>4</v>
      </c>
      <c r="L127" s="24">
        <v>8</v>
      </c>
      <c r="M127" s="25">
        <v>14</v>
      </c>
    </row>
    <row r="128" spans="10:13" x14ac:dyDescent="0.35">
      <c r="J128" s="23">
        <v>3</v>
      </c>
      <c r="K128" s="24">
        <v>4</v>
      </c>
      <c r="L128" s="24">
        <v>8</v>
      </c>
      <c r="M128" s="25">
        <v>15</v>
      </c>
    </row>
    <row r="129" spans="10:13" x14ac:dyDescent="0.35">
      <c r="J129" s="23">
        <v>3</v>
      </c>
      <c r="K129" s="24">
        <v>4</v>
      </c>
      <c r="L129" s="24">
        <v>11</v>
      </c>
      <c r="M129" s="25">
        <v>13</v>
      </c>
    </row>
    <row r="130" spans="10:13" x14ac:dyDescent="0.35">
      <c r="J130" s="23">
        <v>3</v>
      </c>
      <c r="K130" s="24">
        <v>4</v>
      </c>
      <c r="L130" s="24">
        <v>11</v>
      </c>
      <c r="M130" s="25">
        <v>14</v>
      </c>
    </row>
    <row r="131" spans="10:13" x14ac:dyDescent="0.35">
      <c r="J131" s="23">
        <v>3</v>
      </c>
      <c r="K131" s="24">
        <v>4</v>
      </c>
      <c r="L131" s="24">
        <v>11</v>
      </c>
      <c r="M131" s="25">
        <v>15</v>
      </c>
    </row>
    <row r="132" spans="10:13" x14ac:dyDescent="0.35">
      <c r="J132" s="23">
        <v>3</v>
      </c>
      <c r="K132" s="24">
        <v>4</v>
      </c>
      <c r="L132" s="24">
        <v>13</v>
      </c>
      <c r="M132" s="25">
        <v>14</v>
      </c>
    </row>
    <row r="133" spans="10:13" x14ac:dyDescent="0.35">
      <c r="J133" s="23">
        <v>3</v>
      </c>
      <c r="K133" s="24">
        <v>4</v>
      </c>
      <c r="L133" s="24">
        <v>13</v>
      </c>
      <c r="M133" s="25">
        <v>15</v>
      </c>
    </row>
    <row r="134" spans="10:13" x14ac:dyDescent="0.35">
      <c r="J134" s="23">
        <v>3</v>
      </c>
      <c r="K134" s="24">
        <v>4</v>
      </c>
      <c r="L134" s="24">
        <v>14</v>
      </c>
      <c r="M134" s="25">
        <v>15</v>
      </c>
    </row>
    <row r="135" spans="10:13" x14ac:dyDescent="0.35">
      <c r="J135" s="23">
        <v>3</v>
      </c>
      <c r="K135" s="24">
        <v>5</v>
      </c>
      <c r="L135" s="24">
        <v>7</v>
      </c>
      <c r="M135" s="25">
        <v>11</v>
      </c>
    </row>
    <row r="136" spans="10:13" x14ac:dyDescent="0.35">
      <c r="J136" s="23">
        <v>3</v>
      </c>
      <c r="K136" s="24">
        <v>5</v>
      </c>
      <c r="L136" s="24">
        <v>7</v>
      </c>
      <c r="M136" s="25">
        <v>14</v>
      </c>
    </row>
    <row r="137" spans="10:13" x14ac:dyDescent="0.35">
      <c r="J137" s="23">
        <v>3</v>
      </c>
      <c r="K137" s="24">
        <v>5</v>
      </c>
      <c r="L137" s="24">
        <v>7</v>
      </c>
      <c r="M137" s="25">
        <v>15</v>
      </c>
    </row>
    <row r="138" spans="10:13" x14ac:dyDescent="0.35">
      <c r="J138" s="23">
        <v>3</v>
      </c>
      <c r="K138" s="24">
        <v>5</v>
      </c>
      <c r="L138" s="24">
        <v>8</v>
      </c>
      <c r="M138" s="25">
        <v>11</v>
      </c>
    </row>
    <row r="139" spans="10:13" x14ac:dyDescent="0.35">
      <c r="J139" s="23">
        <v>3</v>
      </c>
      <c r="K139" s="24">
        <v>5</v>
      </c>
      <c r="L139" s="24">
        <v>8</v>
      </c>
      <c r="M139" s="25">
        <v>14</v>
      </c>
    </row>
    <row r="140" spans="10:13" x14ac:dyDescent="0.35">
      <c r="J140" s="23">
        <v>3</v>
      </c>
      <c r="K140" s="24">
        <v>5</v>
      </c>
      <c r="L140" s="24">
        <v>8</v>
      </c>
      <c r="M140" s="25">
        <v>15</v>
      </c>
    </row>
    <row r="141" spans="10:13" x14ac:dyDescent="0.35">
      <c r="J141" s="23">
        <v>3</v>
      </c>
      <c r="K141" s="24">
        <v>5</v>
      </c>
      <c r="L141" s="24">
        <v>11</v>
      </c>
      <c r="M141" s="25">
        <v>13</v>
      </c>
    </row>
    <row r="142" spans="10:13" x14ac:dyDescent="0.35">
      <c r="J142" s="23">
        <v>3</v>
      </c>
      <c r="K142" s="24">
        <v>5</v>
      </c>
      <c r="L142" s="24">
        <v>11</v>
      </c>
      <c r="M142" s="25">
        <v>14</v>
      </c>
    </row>
    <row r="143" spans="10:13" x14ac:dyDescent="0.35">
      <c r="J143" s="23">
        <v>3</v>
      </c>
      <c r="K143" s="24">
        <v>5</v>
      </c>
      <c r="L143" s="24">
        <v>11</v>
      </c>
      <c r="M143" s="25">
        <v>15</v>
      </c>
    </row>
    <row r="144" spans="10:13" x14ac:dyDescent="0.35">
      <c r="J144" s="23">
        <v>3</v>
      </c>
      <c r="K144" s="24">
        <v>5</v>
      </c>
      <c r="L144" s="24">
        <v>13</v>
      </c>
      <c r="M144" s="25">
        <v>14</v>
      </c>
    </row>
    <row r="145" spans="10:13" x14ac:dyDescent="0.35">
      <c r="J145" s="23">
        <v>3</v>
      </c>
      <c r="K145" s="24">
        <v>5</v>
      </c>
      <c r="L145" s="24">
        <v>13</v>
      </c>
      <c r="M145" s="25">
        <v>15</v>
      </c>
    </row>
    <row r="146" spans="10:13" x14ac:dyDescent="0.35">
      <c r="J146" s="23">
        <v>3</v>
      </c>
      <c r="K146" s="24">
        <v>5</v>
      </c>
      <c r="L146" s="24">
        <v>14</v>
      </c>
      <c r="M146" s="25">
        <v>15</v>
      </c>
    </row>
    <row r="147" spans="10:13" x14ac:dyDescent="0.35">
      <c r="J147" s="23">
        <v>3</v>
      </c>
      <c r="K147" s="24">
        <v>6</v>
      </c>
      <c r="L147" s="24">
        <v>11</v>
      </c>
      <c r="M147" s="25">
        <v>14</v>
      </c>
    </row>
    <row r="148" spans="10:13" x14ac:dyDescent="0.35">
      <c r="J148" s="23">
        <v>3</v>
      </c>
      <c r="K148" s="24">
        <v>6</v>
      </c>
      <c r="L148" s="24">
        <v>11</v>
      </c>
      <c r="M148" s="25">
        <v>15</v>
      </c>
    </row>
    <row r="149" spans="10:13" x14ac:dyDescent="0.35">
      <c r="J149" s="23">
        <v>3</v>
      </c>
      <c r="K149" s="24">
        <v>6</v>
      </c>
      <c r="L149" s="24">
        <v>14</v>
      </c>
      <c r="M149" s="25">
        <v>15</v>
      </c>
    </row>
    <row r="150" spans="10:13" x14ac:dyDescent="0.35">
      <c r="J150" s="23">
        <v>3</v>
      </c>
      <c r="K150" s="24">
        <v>7</v>
      </c>
      <c r="L150" s="24">
        <v>8</v>
      </c>
      <c r="M150" s="25">
        <v>11</v>
      </c>
    </row>
    <row r="151" spans="10:13" x14ac:dyDescent="0.35">
      <c r="J151" s="23">
        <v>3</v>
      </c>
      <c r="K151" s="24">
        <v>7</v>
      </c>
      <c r="L151" s="24">
        <v>8</v>
      </c>
      <c r="M151" s="25">
        <v>14</v>
      </c>
    </row>
    <row r="152" spans="10:13" x14ac:dyDescent="0.35">
      <c r="J152" s="23">
        <v>3</v>
      </c>
      <c r="K152" s="24">
        <v>7</v>
      </c>
      <c r="L152" s="24">
        <v>8</v>
      </c>
      <c r="M152" s="25">
        <v>15</v>
      </c>
    </row>
    <row r="153" spans="10:13" x14ac:dyDescent="0.35">
      <c r="J153" s="23">
        <v>3</v>
      </c>
      <c r="K153" s="24">
        <v>7</v>
      </c>
      <c r="L153" s="24">
        <v>11</v>
      </c>
      <c r="M153" s="25">
        <v>13</v>
      </c>
    </row>
    <row r="154" spans="10:13" x14ac:dyDescent="0.35">
      <c r="J154" s="23">
        <v>3</v>
      </c>
      <c r="K154" s="24">
        <v>7</v>
      </c>
      <c r="L154" s="24">
        <v>11</v>
      </c>
      <c r="M154" s="25">
        <v>14</v>
      </c>
    </row>
    <row r="155" spans="10:13" x14ac:dyDescent="0.35">
      <c r="J155" s="23">
        <v>3</v>
      </c>
      <c r="K155" s="24">
        <v>7</v>
      </c>
      <c r="L155" s="24">
        <v>11</v>
      </c>
      <c r="M155" s="25">
        <v>15</v>
      </c>
    </row>
    <row r="156" spans="10:13" x14ac:dyDescent="0.35">
      <c r="J156" s="23">
        <v>3</v>
      </c>
      <c r="K156" s="24">
        <v>7</v>
      </c>
      <c r="L156" s="24">
        <v>13</v>
      </c>
      <c r="M156" s="25">
        <v>14</v>
      </c>
    </row>
    <row r="157" spans="10:13" x14ac:dyDescent="0.35">
      <c r="J157" s="23">
        <v>3</v>
      </c>
      <c r="K157" s="24">
        <v>7</v>
      </c>
      <c r="L157" s="24">
        <v>13</v>
      </c>
      <c r="M157" s="25">
        <v>15</v>
      </c>
    </row>
    <row r="158" spans="10:13" x14ac:dyDescent="0.35">
      <c r="J158" s="23">
        <v>3</v>
      </c>
      <c r="K158" s="24">
        <v>7</v>
      </c>
      <c r="L158" s="24">
        <v>14</v>
      </c>
      <c r="M158" s="25">
        <v>15</v>
      </c>
    </row>
    <row r="159" spans="10:13" x14ac:dyDescent="0.35">
      <c r="J159" s="23">
        <v>3</v>
      </c>
      <c r="K159" s="24">
        <v>8</v>
      </c>
      <c r="L159" s="24">
        <v>11</v>
      </c>
      <c r="M159" s="25">
        <v>13</v>
      </c>
    </row>
    <row r="160" spans="10:13" x14ac:dyDescent="0.35">
      <c r="J160" s="23">
        <v>3</v>
      </c>
      <c r="K160" s="24">
        <v>8</v>
      </c>
      <c r="L160" s="24">
        <v>11</v>
      </c>
      <c r="M160" s="25">
        <v>14</v>
      </c>
    </row>
    <row r="161" spans="10:13" x14ac:dyDescent="0.35">
      <c r="J161" s="23">
        <v>3</v>
      </c>
      <c r="K161" s="24">
        <v>8</v>
      </c>
      <c r="L161" s="24">
        <v>11</v>
      </c>
      <c r="M161" s="25">
        <v>15</v>
      </c>
    </row>
    <row r="162" spans="10:13" x14ac:dyDescent="0.35">
      <c r="J162" s="23">
        <v>3</v>
      </c>
      <c r="K162" s="24">
        <v>8</v>
      </c>
      <c r="L162" s="24">
        <v>13</v>
      </c>
      <c r="M162" s="25">
        <v>14</v>
      </c>
    </row>
    <row r="163" spans="10:13" x14ac:dyDescent="0.35">
      <c r="J163" s="23">
        <v>3</v>
      </c>
      <c r="K163" s="24">
        <v>8</v>
      </c>
      <c r="L163" s="24">
        <v>13</v>
      </c>
      <c r="M163" s="25">
        <v>15</v>
      </c>
    </row>
    <row r="164" spans="10:13" x14ac:dyDescent="0.35">
      <c r="J164" s="23">
        <v>3</v>
      </c>
      <c r="K164" s="24">
        <v>8</v>
      </c>
      <c r="L164" s="24">
        <v>14</v>
      </c>
      <c r="M164" s="25">
        <v>15</v>
      </c>
    </row>
    <row r="165" spans="10:13" x14ac:dyDescent="0.35">
      <c r="J165" s="23">
        <v>3</v>
      </c>
      <c r="K165" s="24">
        <v>9</v>
      </c>
      <c r="L165" s="24">
        <v>11</v>
      </c>
      <c r="M165" s="25">
        <v>14</v>
      </c>
    </row>
    <row r="166" spans="10:13" x14ac:dyDescent="0.35">
      <c r="J166" s="23">
        <v>3</v>
      </c>
      <c r="K166" s="24">
        <v>9</v>
      </c>
      <c r="L166" s="24">
        <v>11</v>
      </c>
      <c r="M166" s="25">
        <v>15</v>
      </c>
    </row>
    <row r="167" spans="10:13" x14ac:dyDescent="0.35">
      <c r="J167" s="23">
        <v>3</v>
      </c>
      <c r="K167" s="24">
        <v>9</v>
      </c>
      <c r="L167" s="24">
        <v>14</v>
      </c>
      <c r="M167" s="25">
        <v>15</v>
      </c>
    </row>
    <row r="168" spans="10:13" x14ac:dyDescent="0.35">
      <c r="J168" s="23">
        <v>3</v>
      </c>
      <c r="K168" s="24">
        <v>10</v>
      </c>
      <c r="L168" s="24">
        <v>11</v>
      </c>
      <c r="M168" s="25">
        <v>14</v>
      </c>
    </row>
    <row r="169" spans="10:13" x14ac:dyDescent="0.35">
      <c r="J169" s="23">
        <v>3</v>
      </c>
      <c r="K169" s="24">
        <v>10</v>
      </c>
      <c r="L169" s="24">
        <v>11</v>
      </c>
      <c r="M169" s="25">
        <v>15</v>
      </c>
    </row>
    <row r="170" spans="10:13" x14ac:dyDescent="0.35">
      <c r="J170" s="23">
        <v>3</v>
      </c>
      <c r="K170" s="24">
        <v>10</v>
      </c>
      <c r="L170" s="24">
        <v>14</v>
      </c>
      <c r="M170" s="25">
        <v>15</v>
      </c>
    </row>
    <row r="171" spans="10:13" x14ac:dyDescent="0.35">
      <c r="J171" s="23">
        <v>3</v>
      </c>
      <c r="K171" s="24">
        <v>11</v>
      </c>
      <c r="L171" s="24">
        <v>12</v>
      </c>
      <c r="M171" s="25">
        <v>14</v>
      </c>
    </row>
    <row r="172" spans="10:13" x14ac:dyDescent="0.35">
      <c r="J172" s="23">
        <v>3</v>
      </c>
      <c r="K172" s="24">
        <v>11</v>
      </c>
      <c r="L172" s="24">
        <v>12</v>
      </c>
      <c r="M172" s="25">
        <v>15</v>
      </c>
    </row>
    <row r="173" spans="10:13" x14ac:dyDescent="0.35">
      <c r="J173" s="23">
        <v>3</v>
      </c>
      <c r="K173" s="24">
        <v>11</v>
      </c>
      <c r="L173" s="24">
        <v>13</v>
      </c>
      <c r="M173" s="25">
        <v>14</v>
      </c>
    </row>
    <row r="174" spans="10:13" x14ac:dyDescent="0.35">
      <c r="J174" s="23">
        <v>3</v>
      </c>
      <c r="K174" s="24">
        <v>11</v>
      </c>
      <c r="L174" s="24">
        <v>13</v>
      </c>
      <c r="M174" s="25">
        <v>15</v>
      </c>
    </row>
    <row r="175" spans="10:13" x14ac:dyDescent="0.35">
      <c r="J175" s="23">
        <v>3</v>
      </c>
      <c r="K175" s="24">
        <v>11</v>
      </c>
      <c r="L175" s="24">
        <v>14</v>
      </c>
      <c r="M175" s="25">
        <v>15</v>
      </c>
    </row>
    <row r="176" spans="10:13" x14ac:dyDescent="0.35">
      <c r="J176" s="23">
        <v>3</v>
      </c>
      <c r="K176" s="24">
        <v>12</v>
      </c>
      <c r="L176" s="24">
        <v>14</v>
      </c>
      <c r="M176" s="25">
        <v>15</v>
      </c>
    </row>
    <row r="177" spans="10:13" x14ac:dyDescent="0.35">
      <c r="J177" s="23">
        <v>3</v>
      </c>
      <c r="K177" s="24">
        <v>13</v>
      </c>
      <c r="L177" s="24">
        <v>14</v>
      </c>
      <c r="M177" s="25">
        <v>15</v>
      </c>
    </row>
    <row r="178" spans="10:13" x14ac:dyDescent="0.35">
      <c r="J178" s="23">
        <v>4</v>
      </c>
      <c r="K178" s="24">
        <v>5</v>
      </c>
      <c r="L178" s="24">
        <v>11</v>
      </c>
      <c r="M178" s="25">
        <v>14</v>
      </c>
    </row>
    <row r="179" spans="10:13" x14ac:dyDescent="0.35">
      <c r="J179" s="23">
        <v>4</v>
      </c>
      <c r="K179" s="24">
        <v>5</v>
      </c>
      <c r="L179" s="24">
        <v>11</v>
      </c>
      <c r="M179" s="25">
        <v>15</v>
      </c>
    </row>
    <row r="180" spans="10:13" x14ac:dyDescent="0.35">
      <c r="J180" s="23">
        <v>4</v>
      </c>
      <c r="K180" s="24">
        <v>5</v>
      </c>
      <c r="L180" s="24">
        <v>14</v>
      </c>
      <c r="M180" s="25">
        <v>15</v>
      </c>
    </row>
    <row r="181" spans="10:13" x14ac:dyDescent="0.35">
      <c r="J181" s="23">
        <v>4</v>
      </c>
      <c r="K181" s="24">
        <v>7</v>
      </c>
      <c r="L181" s="24">
        <v>11</v>
      </c>
      <c r="M181" s="25">
        <v>14</v>
      </c>
    </row>
    <row r="182" spans="10:13" x14ac:dyDescent="0.35">
      <c r="J182" s="23">
        <v>4</v>
      </c>
      <c r="K182" s="24">
        <v>7</v>
      </c>
      <c r="L182" s="24">
        <v>11</v>
      </c>
      <c r="M182" s="25">
        <v>15</v>
      </c>
    </row>
    <row r="183" spans="10:13" x14ac:dyDescent="0.35">
      <c r="J183" s="23">
        <v>4</v>
      </c>
      <c r="K183" s="24">
        <v>7</v>
      </c>
      <c r="L183" s="24">
        <v>14</v>
      </c>
      <c r="M183" s="25">
        <v>15</v>
      </c>
    </row>
    <row r="184" spans="10:13" x14ac:dyDescent="0.35">
      <c r="J184" s="23">
        <v>4</v>
      </c>
      <c r="K184" s="24">
        <v>8</v>
      </c>
      <c r="L184" s="24">
        <v>11</v>
      </c>
      <c r="M184" s="25">
        <v>14</v>
      </c>
    </row>
    <row r="185" spans="10:13" x14ac:dyDescent="0.35">
      <c r="J185" s="23">
        <v>4</v>
      </c>
      <c r="K185" s="24">
        <v>8</v>
      </c>
      <c r="L185" s="24">
        <v>11</v>
      </c>
      <c r="M185" s="25">
        <v>15</v>
      </c>
    </row>
    <row r="186" spans="10:13" x14ac:dyDescent="0.35">
      <c r="J186" s="23">
        <v>4</v>
      </c>
      <c r="K186" s="24">
        <v>8</v>
      </c>
      <c r="L186" s="24">
        <v>14</v>
      </c>
      <c r="M186" s="25">
        <v>15</v>
      </c>
    </row>
    <row r="187" spans="10:13" x14ac:dyDescent="0.35">
      <c r="J187" s="23">
        <v>4</v>
      </c>
      <c r="K187" s="24">
        <v>10</v>
      </c>
      <c r="L187" s="24">
        <v>11</v>
      </c>
      <c r="M187" s="25">
        <v>14</v>
      </c>
    </row>
    <row r="188" spans="10:13" x14ac:dyDescent="0.35">
      <c r="J188" s="23">
        <v>4</v>
      </c>
      <c r="K188" s="24">
        <v>10</v>
      </c>
      <c r="L188" s="24">
        <v>11</v>
      </c>
      <c r="M188" s="25">
        <v>15</v>
      </c>
    </row>
    <row r="189" spans="10:13" x14ac:dyDescent="0.35">
      <c r="J189" s="23">
        <v>4</v>
      </c>
      <c r="K189" s="24">
        <v>10</v>
      </c>
      <c r="L189" s="24">
        <v>14</v>
      </c>
      <c r="M189" s="25">
        <v>15</v>
      </c>
    </row>
    <row r="190" spans="10:13" x14ac:dyDescent="0.35">
      <c r="J190" s="23">
        <v>4</v>
      </c>
      <c r="K190" s="24">
        <v>11</v>
      </c>
      <c r="L190" s="24">
        <v>12</v>
      </c>
      <c r="M190" s="25">
        <v>14</v>
      </c>
    </row>
    <row r="191" spans="10:13" x14ac:dyDescent="0.35">
      <c r="J191" s="23">
        <v>4</v>
      </c>
      <c r="K191" s="24">
        <v>11</v>
      </c>
      <c r="L191" s="24">
        <v>12</v>
      </c>
      <c r="M191" s="25">
        <v>15</v>
      </c>
    </row>
    <row r="192" spans="10:13" x14ac:dyDescent="0.35">
      <c r="J192" s="23">
        <v>4</v>
      </c>
      <c r="K192" s="24">
        <v>11</v>
      </c>
      <c r="L192" s="24">
        <v>13</v>
      </c>
      <c r="M192" s="25">
        <v>14</v>
      </c>
    </row>
    <row r="193" spans="10:13" x14ac:dyDescent="0.35">
      <c r="J193" s="23">
        <v>4</v>
      </c>
      <c r="K193" s="24">
        <v>11</v>
      </c>
      <c r="L193" s="24">
        <v>13</v>
      </c>
      <c r="M193" s="25">
        <v>15</v>
      </c>
    </row>
    <row r="194" spans="10:13" x14ac:dyDescent="0.35">
      <c r="J194" s="23">
        <v>4</v>
      </c>
      <c r="K194" s="24">
        <v>11</v>
      </c>
      <c r="L194" s="24">
        <v>14</v>
      </c>
      <c r="M194" s="25">
        <v>15</v>
      </c>
    </row>
    <row r="195" spans="10:13" x14ac:dyDescent="0.35">
      <c r="J195" s="23">
        <v>4</v>
      </c>
      <c r="K195" s="24">
        <v>12</v>
      </c>
      <c r="L195" s="24">
        <v>14</v>
      </c>
      <c r="M195" s="25">
        <v>15</v>
      </c>
    </row>
    <row r="196" spans="10:13" x14ac:dyDescent="0.35">
      <c r="J196" s="23">
        <v>4</v>
      </c>
      <c r="K196" s="24">
        <v>13</v>
      </c>
      <c r="L196" s="24">
        <v>14</v>
      </c>
      <c r="M196" s="25">
        <v>15</v>
      </c>
    </row>
    <row r="197" spans="10:13" x14ac:dyDescent="0.35">
      <c r="J197" s="23">
        <v>5</v>
      </c>
      <c r="K197" s="24">
        <v>7</v>
      </c>
      <c r="L197" s="24">
        <v>11</v>
      </c>
      <c r="M197" s="25">
        <v>14</v>
      </c>
    </row>
    <row r="198" spans="10:13" x14ac:dyDescent="0.35">
      <c r="J198" s="23">
        <v>5</v>
      </c>
      <c r="K198" s="24">
        <v>7</v>
      </c>
      <c r="L198" s="24">
        <v>11</v>
      </c>
      <c r="M198" s="25">
        <v>15</v>
      </c>
    </row>
    <row r="199" spans="10:13" x14ac:dyDescent="0.35">
      <c r="J199" s="23">
        <v>5</v>
      </c>
      <c r="K199" s="24">
        <v>7</v>
      </c>
      <c r="L199" s="24">
        <v>14</v>
      </c>
      <c r="M199" s="25">
        <v>15</v>
      </c>
    </row>
    <row r="200" spans="10:13" x14ac:dyDescent="0.35">
      <c r="J200" s="23">
        <v>5</v>
      </c>
      <c r="K200" s="24">
        <v>8</v>
      </c>
      <c r="L200" s="24">
        <v>11</v>
      </c>
      <c r="M200" s="25">
        <v>14</v>
      </c>
    </row>
    <row r="201" spans="10:13" x14ac:dyDescent="0.35">
      <c r="J201" s="23">
        <v>5</v>
      </c>
      <c r="K201" s="24">
        <v>8</v>
      </c>
      <c r="L201" s="24">
        <v>11</v>
      </c>
      <c r="M201" s="25">
        <v>15</v>
      </c>
    </row>
    <row r="202" spans="10:13" x14ac:dyDescent="0.35">
      <c r="J202" s="23">
        <v>5</v>
      </c>
      <c r="K202" s="24">
        <v>8</v>
      </c>
      <c r="L202" s="24">
        <v>14</v>
      </c>
      <c r="M202" s="25">
        <v>15</v>
      </c>
    </row>
    <row r="203" spans="10:13" x14ac:dyDescent="0.35">
      <c r="J203" s="23">
        <v>5</v>
      </c>
      <c r="K203" s="24">
        <v>10</v>
      </c>
      <c r="L203" s="24">
        <v>11</v>
      </c>
      <c r="M203" s="25">
        <v>14</v>
      </c>
    </row>
    <row r="204" spans="10:13" x14ac:dyDescent="0.35">
      <c r="J204" s="23">
        <v>5</v>
      </c>
      <c r="K204" s="24">
        <v>10</v>
      </c>
      <c r="L204" s="24">
        <v>11</v>
      </c>
      <c r="M204" s="25">
        <v>15</v>
      </c>
    </row>
    <row r="205" spans="10:13" x14ac:dyDescent="0.35">
      <c r="J205" s="23">
        <v>5</v>
      </c>
      <c r="K205" s="24">
        <v>10</v>
      </c>
      <c r="L205" s="24">
        <v>14</v>
      </c>
      <c r="M205" s="25">
        <v>15</v>
      </c>
    </row>
    <row r="206" spans="10:13" x14ac:dyDescent="0.35">
      <c r="J206" s="23">
        <v>5</v>
      </c>
      <c r="K206" s="24">
        <v>11</v>
      </c>
      <c r="L206" s="24">
        <v>12</v>
      </c>
      <c r="M206" s="25">
        <v>14</v>
      </c>
    </row>
    <row r="207" spans="10:13" x14ac:dyDescent="0.35">
      <c r="J207" s="23">
        <v>5</v>
      </c>
      <c r="K207" s="24">
        <v>11</v>
      </c>
      <c r="L207" s="24">
        <v>12</v>
      </c>
      <c r="M207" s="25">
        <v>15</v>
      </c>
    </row>
    <row r="208" spans="10:13" x14ac:dyDescent="0.35">
      <c r="J208" s="23">
        <v>5</v>
      </c>
      <c r="K208" s="24">
        <v>11</v>
      </c>
      <c r="L208" s="24">
        <v>13</v>
      </c>
      <c r="M208" s="25">
        <v>14</v>
      </c>
    </row>
    <row r="209" spans="10:13" x14ac:dyDescent="0.35">
      <c r="J209" s="23">
        <v>5</v>
      </c>
      <c r="K209" s="24">
        <v>11</v>
      </c>
      <c r="L209" s="24">
        <v>13</v>
      </c>
      <c r="M209" s="25">
        <v>15</v>
      </c>
    </row>
    <row r="210" spans="10:13" x14ac:dyDescent="0.35">
      <c r="J210" s="23">
        <v>5</v>
      </c>
      <c r="K210" s="24">
        <v>11</v>
      </c>
      <c r="L210" s="24">
        <v>14</v>
      </c>
      <c r="M210" s="25">
        <v>15</v>
      </c>
    </row>
    <row r="211" spans="10:13" x14ac:dyDescent="0.35">
      <c r="J211" s="23">
        <v>5</v>
      </c>
      <c r="K211" s="24">
        <v>12</v>
      </c>
      <c r="L211" s="24">
        <v>14</v>
      </c>
      <c r="M211" s="25">
        <v>15</v>
      </c>
    </row>
    <row r="212" spans="10:13" x14ac:dyDescent="0.35">
      <c r="J212" s="23">
        <v>5</v>
      </c>
      <c r="K212" s="24">
        <v>13</v>
      </c>
      <c r="L212" s="24">
        <v>14</v>
      </c>
      <c r="M212" s="25">
        <v>15</v>
      </c>
    </row>
    <row r="213" spans="10:13" x14ac:dyDescent="0.35">
      <c r="J213" s="23">
        <v>6</v>
      </c>
      <c r="K213" s="24">
        <v>11</v>
      </c>
      <c r="L213" s="24">
        <v>14</v>
      </c>
      <c r="M213" s="25">
        <v>15</v>
      </c>
    </row>
    <row r="214" spans="10:13" x14ac:dyDescent="0.35">
      <c r="J214" s="23">
        <v>7</v>
      </c>
      <c r="K214" s="24">
        <v>8</v>
      </c>
      <c r="L214" s="24">
        <v>11</v>
      </c>
      <c r="M214" s="25">
        <v>14</v>
      </c>
    </row>
    <row r="215" spans="10:13" x14ac:dyDescent="0.35">
      <c r="J215" s="23">
        <v>7</v>
      </c>
      <c r="K215" s="24">
        <v>8</v>
      </c>
      <c r="L215" s="24">
        <v>11</v>
      </c>
      <c r="M215" s="25">
        <v>15</v>
      </c>
    </row>
    <row r="216" spans="10:13" x14ac:dyDescent="0.35">
      <c r="J216" s="23">
        <v>7</v>
      </c>
      <c r="K216" s="24">
        <v>8</v>
      </c>
      <c r="L216" s="24">
        <v>14</v>
      </c>
      <c r="M216" s="25">
        <v>15</v>
      </c>
    </row>
    <row r="217" spans="10:13" x14ac:dyDescent="0.35">
      <c r="J217" s="23">
        <v>7</v>
      </c>
      <c r="K217" s="24">
        <v>10</v>
      </c>
      <c r="L217" s="24">
        <v>11</v>
      </c>
      <c r="M217" s="25">
        <v>14</v>
      </c>
    </row>
    <row r="218" spans="10:13" x14ac:dyDescent="0.35">
      <c r="J218" s="23">
        <v>7</v>
      </c>
      <c r="K218" s="24">
        <v>10</v>
      </c>
      <c r="L218" s="24">
        <v>11</v>
      </c>
      <c r="M218" s="25">
        <v>15</v>
      </c>
    </row>
    <row r="219" spans="10:13" x14ac:dyDescent="0.35">
      <c r="J219" s="23">
        <v>7</v>
      </c>
      <c r="K219" s="24">
        <v>10</v>
      </c>
      <c r="L219" s="24">
        <v>14</v>
      </c>
      <c r="M219" s="25">
        <v>15</v>
      </c>
    </row>
    <row r="220" spans="10:13" x14ac:dyDescent="0.35">
      <c r="J220" s="23">
        <v>7</v>
      </c>
      <c r="K220" s="24">
        <v>11</v>
      </c>
      <c r="L220" s="24">
        <v>12</v>
      </c>
      <c r="M220" s="25">
        <v>14</v>
      </c>
    </row>
    <row r="221" spans="10:13" x14ac:dyDescent="0.35">
      <c r="J221" s="23">
        <v>7</v>
      </c>
      <c r="K221" s="24">
        <v>11</v>
      </c>
      <c r="L221" s="24">
        <v>12</v>
      </c>
      <c r="M221" s="25">
        <v>15</v>
      </c>
    </row>
    <row r="222" spans="10:13" x14ac:dyDescent="0.35">
      <c r="J222" s="23">
        <v>7</v>
      </c>
      <c r="K222" s="24">
        <v>11</v>
      </c>
      <c r="L222" s="24">
        <v>13</v>
      </c>
      <c r="M222" s="25">
        <v>14</v>
      </c>
    </row>
    <row r="223" spans="10:13" x14ac:dyDescent="0.35">
      <c r="J223" s="23">
        <v>7</v>
      </c>
      <c r="K223" s="24">
        <v>11</v>
      </c>
      <c r="L223" s="24">
        <v>13</v>
      </c>
      <c r="M223" s="25">
        <v>15</v>
      </c>
    </row>
    <row r="224" spans="10:13" x14ac:dyDescent="0.35">
      <c r="J224" s="23">
        <v>7</v>
      </c>
      <c r="K224" s="24">
        <v>11</v>
      </c>
      <c r="L224" s="24">
        <v>14</v>
      </c>
      <c r="M224" s="25">
        <v>15</v>
      </c>
    </row>
    <row r="225" spans="10:13" x14ac:dyDescent="0.35">
      <c r="J225" s="23">
        <v>7</v>
      </c>
      <c r="K225" s="24">
        <v>12</v>
      </c>
      <c r="L225" s="24">
        <v>14</v>
      </c>
      <c r="M225" s="25">
        <v>15</v>
      </c>
    </row>
    <row r="226" spans="10:13" x14ac:dyDescent="0.35">
      <c r="J226" s="23">
        <v>7</v>
      </c>
      <c r="K226" s="24">
        <v>13</v>
      </c>
      <c r="L226" s="24">
        <v>14</v>
      </c>
      <c r="M226" s="25">
        <v>15</v>
      </c>
    </row>
    <row r="227" spans="10:13" x14ac:dyDescent="0.35">
      <c r="J227" s="23">
        <v>8</v>
      </c>
      <c r="K227" s="24">
        <v>10</v>
      </c>
      <c r="L227" s="24">
        <v>11</v>
      </c>
      <c r="M227" s="25">
        <v>14</v>
      </c>
    </row>
    <row r="228" spans="10:13" x14ac:dyDescent="0.35">
      <c r="J228" s="23">
        <v>8</v>
      </c>
      <c r="K228" s="24">
        <v>10</v>
      </c>
      <c r="L228" s="24">
        <v>11</v>
      </c>
      <c r="M228" s="25">
        <v>15</v>
      </c>
    </row>
    <row r="229" spans="10:13" x14ac:dyDescent="0.35">
      <c r="J229" s="23">
        <v>8</v>
      </c>
      <c r="K229" s="24">
        <v>10</v>
      </c>
      <c r="L229" s="24">
        <v>14</v>
      </c>
      <c r="M229" s="25">
        <v>15</v>
      </c>
    </row>
    <row r="230" spans="10:13" x14ac:dyDescent="0.35">
      <c r="J230" s="23">
        <v>8</v>
      </c>
      <c r="K230" s="24">
        <v>11</v>
      </c>
      <c r="L230" s="24">
        <v>12</v>
      </c>
      <c r="M230" s="25">
        <v>14</v>
      </c>
    </row>
    <row r="231" spans="10:13" x14ac:dyDescent="0.35">
      <c r="J231" s="23">
        <v>8</v>
      </c>
      <c r="K231" s="24">
        <v>11</v>
      </c>
      <c r="L231" s="24">
        <v>12</v>
      </c>
      <c r="M231" s="25">
        <v>15</v>
      </c>
    </row>
    <row r="232" spans="10:13" x14ac:dyDescent="0.35">
      <c r="J232" s="23">
        <v>8</v>
      </c>
      <c r="K232" s="24">
        <v>11</v>
      </c>
      <c r="L232" s="24">
        <v>13</v>
      </c>
      <c r="M232" s="25">
        <v>14</v>
      </c>
    </row>
    <row r="233" spans="10:13" x14ac:dyDescent="0.35">
      <c r="J233" s="23">
        <v>8</v>
      </c>
      <c r="K233" s="24">
        <v>11</v>
      </c>
      <c r="L233" s="24">
        <v>13</v>
      </c>
      <c r="M233" s="25">
        <v>15</v>
      </c>
    </row>
    <row r="234" spans="10:13" x14ac:dyDescent="0.35">
      <c r="J234" s="23">
        <v>8</v>
      </c>
      <c r="K234" s="24">
        <v>11</v>
      </c>
      <c r="L234" s="24">
        <v>14</v>
      </c>
      <c r="M234" s="25">
        <v>15</v>
      </c>
    </row>
    <row r="235" spans="10:13" x14ac:dyDescent="0.35">
      <c r="J235" s="23">
        <v>8</v>
      </c>
      <c r="K235" s="24">
        <v>12</v>
      </c>
      <c r="L235" s="24">
        <v>14</v>
      </c>
      <c r="M235" s="25">
        <v>15</v>
      </c>
    </row>
    <row r="236" spans="10:13" x14ac:dyDescent="0.35">
      <c r="J236" s="23">
        <v>8</v>
      </c>
      <c r="K236" s="24">
        <v>13</v>
      </c>
      <c r="L236" s="24">
        <v>14</v>
      </c>
      <c r="M236" s="25">
        <v>15</v>
      </c>
    </row>
    <row r="237" spans="10:13" x14ac:dyDescent="0.35">
      <c r="J237" s="23">
        <v>9</v>
      </c>
      <c r="K237" s="24">
        <v>11</v>
      </c>
      <c r="L237" s="24">
        <v>14</v>
      </c>
      <c r="M237" s="25">
        <v>15</v>
      </c>
    </row>
    <row r="238" spans="10:13" x14ac:dyDescent="0.35">
      <c r="J238" s="23">
        <v>10</v>
      </c>
      <c r="K238" s="24">
        <v>11</v>
      </c>
      <c r="L238" s="24">
        <v>12</v>
      </c>
      <c r="M238" s="25">
        <v>14</v>
      </c>
    </row>
    <row r="239" spans="10:13" x14ac:dyDescent="0.35">
      <c r="J239" s="23">
        <v>10</v>
      </c>
      <c r="K239" s="24">
        <v>11</v>
      </c>
      <c r="L239" s="24">
        <v>12</v>
      </c>
      <c r="M239" s="25">
        <v>15</v>
      </c>
    </row>
    <row r="240" spans="10:13" x14ac:dyDescent="0.35">
      <c r="J240" s="23">
        <v>10</v>
      </c>
      <c r="K240" s="24">
        <v>11</v>
      </c>
      <c r="L240" s="24">
        <v>13</v>
      </c>
      <c r="M240" s="25">
        <v>14</v>
      </c>
    </row>
    <row r="241" spans="10:13" x14ac:dyDescent="0.35">
      <c r="J241" s="23">
        <v>10</v>
      </c>
      <c r="K241" s="24">
        <v>11</v>
      </c>
      <c r="L241" s="24">
        <v>13</v>
      </c>
      <c r="M241" s="25">
        <v>15</v>
      </c>
    </row>
    <row r="242" spans="10:13" x14ac:dyDescent="0.35">
      <c r="J242" s="23">
        <v>10</v>
      </c>
      <c r="K242" s="24">
        <v>11</v>
      </c>
      <c r="L242" s="24">
        <v>14</v>
      </c>
      <c r="M242" s="25">
        <v>15</v>
      </c>
    </row>
    <row r="243" spans="10:13" x14ac:dyDescent="0.35">
      <c r="J243" s="23">
        <v>10</v>
      </c>
      <c r="K243" s="24">
        <v>12</v>
      </c>
      <c r="L243" s="24">
        <v>14</v>
      </c>
      <c r="M243" s="25">
        <v>15</v>
      </c>
    </row>
    <row r="244" spans="10:13" x14ac:dyDescent="0.35">
      <c r="J244" s="23">
        <v>10</v>
      </c>
      <c r="K244" s="24">
        <v>13</v>
      </c>
      <c r="L244" s="24">
        <v>14</v>
      </c>
      <c r="M244" s="25">
        <v>15</v>
      </c>
    </row>
    <row r="245" spans="10:13" x14ac:dyDescent="0.35">
      <c r="J245" s="23">
        <v>11</v>
      </c>
      <c r="K245" s="24">
        <v>12</v>
      </c>
      <c r="L245" s="24">
        <v>13</v>
      </c>
      <c r="M245" s="25">
        <v>14</v>
      </c>
    </row>
    <row r="246" spans="10:13" x14ac:dyDescent="0.35">
      <c r="J246" s="23">
        <v>11</v>
      </c>
      <c r="K246" s="24">
        <v>12</v>
      </c>
      <c r="L246" s="24">
        <v>13</v>
      </c>
      <c r="M246" s="25">
        <v>15</v>
      </c>
    </row>
    <row r="247" spans="10:13" x14ac:dyDescent="0.35">
      <c r="J247" s="23">
        <v>11</v>
      </c>
      <c r="K247" s="24">
        <v>12</v>
      </c>
      <c r="L247" s="24">
        <v>14</v>
      </c>
      <c r="M247" s="25">
        <v>15</v>
      </c>
    </row>
    <row r="248" spans="10:13" ht="15" thickBot="1" x14ac:dyDescent="0.4">
      <c r="J248" s="26">
        <v>11</v>
      </c>
      <c r="K248" s="27">
        <v>13</v>
      </c>
      <c r="L248" s="27">
        <v>14</v>
      </c>
      <c r="M248" s="28">
        <v>15</v>
      </c>
    </row>
  </sheetData>
  <mergeCells count="1">
    <mergeCell ref="J6:M6"/>
  </mergeCells>
  <conditionalFormatting sqref="J7:M9">
    <cfRule type="cellIs" dxfId="47" priority="34" operator="equal">
      <formula>15</formula>
    </cfRule>
    <cfRule type="cellIs" dxfId="46" priority="35" operator="equal">
      <formula>14</formula>
    </cfRule>
    <cfRule type="cellIs" dxfId="45" priority="36" operator="equal">
      <formula>13</formula>
    </cfRule>
    <cfRule type="cellIs" dxfId="44" priority="37" operator="equal">
      <formula>12</formula>
    </cfRule>
    <cfRule type="cellIs" dxfId="43" priority="38" operator="equal">
      <formula>11</formula>
    </cfRule>
    <cfRule type="cellIs" dxfId="42" priority="39" operator="equal">
      <formula>10</formula>
    </cfRule>
    <cfRule type="cellIs" dxfId="41" priority="40" operator="equal">
      <formula>9</formula>
    </cfRule>
    <cfRule type="cellIs" dxfId="40" priority="41" operator="equal">
      <formula>8</formula>
    </cfRule>
    <cfRule type="cellIs" dxfId="39" priority="42" operator="equal">
      <formula>7</formula>
    </cfRule>
    <cfRule type="cellIs" dxfId="38" priority="43" operator="equal">
      <formula>6</formula>
    </cfRule>
    <cfRule type="cellIs" dxfId="37" priority="44" operator="equal">
      <formula>5</formula>
    </cfRule>
    <cfRule type="cellIs" dxfId="36" priority="45" operator="equal">
      <formula>4</formula>
    </cfRule>
    <cfRule type="cellIs" dxfId="35" priority="46" operator="equal">
      <formula>3</formula>
    </cfRule>
    <cfRule type="cellIs" dxfId="34" priority="47" operator="equal">
      <formula>2</formula>
    </cfRule>
    <cfRule type="cellIs" dxfId="33" priority="48" operator="equal">
      <formula>1</formula>
    </cfRule>
  </conditionalFormatting>
  <conditionalFormatting sqref="J10:M140">
    <cfRule type="cellIs" dxfId="32" priority="16" operator="equal">
      <formula>15</formula>
    </cfRule>
    <cfRule type="cellIs" dxfId="31" priority="17" operator="equal">
      <formula>14</formula>
    </cfRule>
    <cfRule type="cellIs" dxfId="30" priority="18" operator="equal">
      <formula>13</formula>
    </cfRule>
    <cfRule type="cellIs" dxfId="29" priority="19" operator="equal">
      <formula>12</formula>
    </cfRule>
    <cfRule type="cellIs" dxfId="28" priority="20" operator="equal">
      <formula>11</formula>
    </cfRule>
    <cfRule type="cellIs" dxfId="27" priority="21" operator="equal">
      <formula>10</formula>
    </cfRule>
    <cfRule type="cellIs" dxfId="26" priority="22" operator="equal">
      <formula>9</formula>
    </cfRule>
    <cfRule type="cellIs" dxfId="25" priority="23" operator="equal">
      <formula>8</formula>
    </cfRule>
    <cfRule type="cellIs" dxfId="24" priority="24" operator="equal">
      <formula>7</formula>
    </cfRule>
    <cfRule type="cellIs" dxfId="23" priority="25" operator="equal">
      <formula>6</formula>
    </cfRule>
    <cfRule type="cellIs" dxfId="22" priority="26" operator="equal">
      <formula>5</formula>
    </cfRule>
    <cfRule type="cellIs" dxfId="21" priority="27" operator="equal">
      <formula>4</formula>
    </cfRule>
    <cfRule type="cellIs" dxfId="20" priority="28" operator="equal">
      <formula>3</formula>
    </cfRule>
    <cfRule type="cellIs" dxfId="19" priority="29" operator="equal">
      <formula>2</formula>
    </cfRule>
    <cfRule type="cellIs" dxfId="18" priority="30" operator="equal">
      <formula>1</formula>
    </cfRule>
  </conditionalFormatting>
  <conditionalFormatting sqref="J141:M248">
    <cfRule type="cellIs" dxfId="17" priority="1" operator="equal">
      <formula>15</formula>
    </cfRule>
    <cfRule type="cellIs" dxfId="16" priority="2" operator="equal">
      <formula>14</formula>
    </cfRule>
    <cfRule type="cellIs" dxfId="15" priority="3" operator="equal">
      <formula>13</formula>
    </cfRule>
    <cfRule type="cellIs" dxfId="14" priority="4" operator="equal">
      <formula>12</formula>
    </cfRule>
    <cfRule type="cellIs" dxfId="13" priority="5" operator="equal">
      <formula>11</formula>
    </cfRule>
    <cfRule type="cellIs" dxfId="12" priority="6" operator="equal">
      <formula>10</formula>
    </cfRule>
    <cfRule type="cellIs" dxfId="11" priority="7" operator="equal">
      <formula>9</formula>
    </cfRule>
    <cfRule type="cellIs" dxfId="10" priority="8" operator="equal">
      <formula>8</formula>
    </cfRule>
    <cfRule type="cellIs" dxfId="9" priority="9" operator="equal">
      <formula>7</formula>
    </cfRule>
    <cfRule type="cellIs" dxfId="8" priority="10" operator="equal">
      <formula>6</formula>
    </cfRule>
    <cfRule type="cellIs" dxfId="7" priority="11" operator="equal">
      <formula>5</formula>
    </cfRule>
    <cfRule type="cellIs" dxfId="6" priority="12" operator="equal">
      <formula>4</formula>
    </cfRule>
    <cfRule type="cellIs" dxfId="5" priority="13" operator="equal">
      <formula>3</formula>
    </cfRule>
    <cfRule type="cellIs" dxfId="4" priority="14" operator="equal">
      <formula>2</formula>
    </cfRule>
    <cfRule type="cellIs" dxfId="3" priority="1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Données</vt:lpstr>
      <vt:lpstr>Combinaisons possibles</vt:lpstr>
      <vt:lpstr>Combinaisons retenues</vt:lpstr>
      <vt:lpstr>EffectifChoix</vt:lpstr>
      <vt:lpstr>EffectifTotal</vt:lpstr>
      <vt:lpstr>Hauteur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Claude</dc:creator>
  <cp:lastModifiedBy>Quentin</cp:lastModifiedBy>
  <dcterms:created xsi:type="dcterms:W3CDTF">2013-01-13T09:43:57Z</dcterms:created>
  <dcterms:modified xsi:type="dcterms:W3CDTF">2019-12-11T19:47:07Z</dcterms:modified>
</cp:coreProperties>
</file>